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github\QtExpoTool\src\docs\"/>
    </mc:Choice>
  </mc:AlternateContent>
  <bookViews>
    <workbookView xWindow="0" yWindow="0" windowWidth="18525" windowHeight="10860"/>
  </bookViews>
  <sheets>
    <sheet name="Roteiro Perimétrico" sheetId="1" r:id="rId1"/>
    <sheet name="ROTEIRO_PERIMETRICO" sheetId="2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2" i="2" l="1"/>
  <c r="F2" i="2"/>
  <c r="H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" i="2"/>
  <c r="G2" i="2" l="1"/>
</calcChain>
</file>

<file path=xl/sharedStrings.xml><?xml version="1.0" encoding="utf-8"?>
<sst xmlns="http://schemas.openxmlformats.org/spreadsheetml/2006/main" count="153153" uniqueCount="86547">
  <si>
    <t>De</t>
  </si>
  <si>
    <t>Para</t>
  </si>
  <si>
    <t>Coord. N(Y)</t>
  </si>
  <si>
    <t>Coord. E(X)</t>
  </si>
  <si>
    <t>Azimute</t>
  </si>
  <si>
    <t>90°57'30"</t>
  </si>
  <si>
    <t>90°21'13"</t>
  </si>
  <si>
    <t>94°02'00"</t>
  </si>
  <si>
    <t>97°14'18"</t>
  </si>
  <si>
    <t>100°14'57"</t>
  </si>
  <si>
    <t>101°54'54"</t>
  </si>
  <si>
    <t>100°40'03"</t>
  </si>
  <si>
    <t>103°28'51"</t>
  </si>
  <si>
    <t>105°30'18"</t>
  </si>
  <si>
    <t>107°20'59"</t>
  </si>
  <si>
    <t>109°31'21"</t>
  </si>
  <si>
    <t>110°19'42"</t>
  </si>
  <si>
    <t>111°56'02"</t>
  </si>
  <si>
    <t>111°05'46"</t>
  </si>
  <si>
    <t>112°02'45"</t>
  </si>
  <si>
    <t>111°20'20"</t>
  </si>
  <si>
    <t>111°00'13"</t>
  </si>
  <si>
    <t>110°11'10"</t>
  </si>
  <si>
    <t>110°32'37"</t>
  </si>
  <si>
    <t>109°26'19"</t>
  </si>
  <si>
    <t>110°56'42"</t>
  </si>
  <si>
    <t>109°03'52"</t>
  </si>
  <si>
    <t>108°25'44"</t>
  </si>
  <si>
    <t>106°03'18"</t>
  </si>
  <si>
    <t>103°19'48"</t>
  </si>
  <si>
    <t>102°37'27"</t>
  </si>
  <si>
    <t>101°32'01"</t>
  </si>
  <si>
    <t>100°28'10"</t>
  </si>
  <si>
    <t>103°32'41"</t>
  </si>
  <si>
    <t>100°53'49"</t>
  </si>
  <si>
    <t>101°27'14"</t>
  </si>
  <si>
    <t>103°16'18"</t>
  </si>
  <si>
    <t>102°27'34"</t>
  </si>
  <si>
    <t>104°35'12"</t>
  </si>
  <si>
    <t>102°32'17"</t>
  </si>
  <si>
    <t>100°29'03"</t>
  </si>
  <si>
    <t>101°34'38"</t>
  </si>
  <si>
    <t>103°16'26"</t>
  </si>
  <si>
    <t>99°01'42"</t>
  </si>
  <si>
    <t>100°44'10"</t>
  </si>
  <si>
    <t>101°21'27"</t>
  </si>
  <si>
    <t>102°29'31"</t>
  </si>
  <si>
    <t>100°31'06"</t>
  </si>
  <si>
    <t>101°38'41"</t>
  </si>
  <si>
    <t>104°00'49"</t>
  </si>
  <si>
    <t>102°45'16"</t>
  </si>
  <si>
    <t>99°59'35"</t>
  </si>
  <si>
    <t>100°54'57"</t>
  </si>
  <si>
    <t>100°22'48"</t>
  </si>
  <si>
    <t>101°13'02"</t>
  </si>
  <si>
    <t>105°05'24"</t>
  </si>
  <si>
    <t>104°44'42"</t>
  </si>
  <si>
    <t>102°44'54"</t>
  </si>
  <si>
    <t>102°07'37"</t>
  </si>
  <si>
    <t>98°32'27"</t>
  </si>
  <si>
    <t>99°56'01"</t>
  </si>
  <si>
    <t>101°54'14"</t>
  </si>
  <si>
    <t>99°01'10"</t>
  </si>
  <si>
    <t>102°15'29"</t>
  </si>
  <si>
    <t>103°20'27"</t>
  </si>
  <si>
    <t>102°03'18"</t>
  </si>
  <si>
    <t>102°56'17"</t>
  </si>
  <si>
    <t>101°51'24"</t>
  </si>
  <si>
    <t>102°57'27"</t>
  </si>
  <si>
    <t>102°17'06"</t>
  </si>
  <si>
    <t>102°39'56"</t>
  </si>
  <si>
    <t>101°21'51"</t>
  </si>
  <si>
    <t>100°36'49"</t>
  </si>
  <si>
    <t>102°01'33"</t>
  </si>
  <si>
    <t>103°14'48"</t>
  </si>
  <si>
    <t>102°00'56"</t>
  </si>
  <si>
    <t>100°54'11"</t>
  </si>
  <si>
    <t>98°35'31"</t>
  </si>
  <si>
    <t>99°41'05"</t>
  </si>
  <si>
    <t>102°44'29"</t>
  </si>
  <si>
    <t>101°11'28"</t>
  </si>
  <si>
    <t>104°20'41"</t>
  </si>
  <si>
    <t>100°49'11"</t>
  </si>
  <si>
    <t>99°24'06"</t>
  </si>
  <si>
    <t>101°34'24"</t>
  </si>
  <si>
    <t>100°29'39"</t>
  </si>
  <si>
    <t>102°36'16"</t>
  </si>
  <si>
    <t>104°58'00"</t>
  </si>
  <si>
    <t>105°32'49"</t>
  </si>
  <si>
    <t>103°39'48"</t>
  </si>
  <si>
    <t>100°41'57"</t>
  </si>
  <si>
    <t>99°26'50"</t>
  </si>
  <si>
    <t>101°18'36"</t>
  </si>
  <si>
    <t>103°52'53"</t>
  </si>
  <si>
    <t>102°24'53"</t>
  </si>
  <si>
    <t>100°45'11"</t>
  </si>
  <si>
    <t>101°56'03"</t>
  </si>
  <si>
    <t>102°16'48"</t>
  </si>
  <si>
    <t>100°26'15"</t>
  </si>
  <si>
    <t>99°27'32"</t>
  </si>
  <si>
    <t>103°49'11"</t>
  </si>
  <si>
    <t>101°53'23"</t>
  </si>
  <si>
    <t>100°52'18"</t>
  </si>
  <si>
    <t>99°53'44"</t>
  </si>
  <si>
    <t>102°11'23"</t>
  </si>
  <si>
    <t>103°09'22"</t>
  </si>
  <si>
    <t>101°35'59"</t>
  </si>
  <si>
    <t>101°16'19"</t>
  </si>
  <si>
    <t>103°04'21"</t>
  </si>
  <si>
    <t>100°29'05"</t>
  </si>
  <si>
    <t>102°21'16"</t>
  </si>
  <si>
    <t>100°48'08"</t>
  </si>
  <si>
    <t>100°10'20"</t>
  </si>
  <si>
    <t>102°45'24"</t>
  </si>
  <si>
    <t>104°31'55"</t>
  </si>
  <si>
    <t>103°05'56"</t>
  </si>
  <si>
    <t>100°03'27"</t>
  </si>
  <si>
    <t>102°11'40"</t>
  </si>
  <si>
    <t>100°50'57"</t>
  </si>
  <si>
    <t>102°20'33"</t>
  </si>
  <si>
    <t>103°15'04"</t>
  </si>
  <si>
    <t>101°35'04"</t>
  </si>
  <si>
    <t>102°13'22"</t>
  </si>
  <si>
    <t>102°47'38"</t>
  </si>
  <si>
    <t>102°21'28"</t>
  </si>
  <si>
    <t>100°17'22"</t>
  </si>
  <si>
    <t>102°06'25"</t>
  </si>
  <si>
    <t>102°56'12"</t>
  </si>
  <si>
    <t>102°33'44"</t>
  </si>
  <si>
    <t>98°30'31"</t>
  </si>
  <si>
    <t>104°25'55"</t>
  </si>
  <si>
    <t>102°29'07"</t>
  </si>
  <si>
    <t>103°26'53"</t>
  </si>
  <si>
    <t>108°09'48"</t>
  </si>
  <si>
    <t>113°21'52"</t>
  </si>
  <si>
    <t>118°00'08"</t>
  </si>
  <si>
    <t>121°03'59"</t>
  </si>
  <si>
    <t>122°08'58"</t>
  </si>
  <si>
    <t>119°15'33"</t>
  </si>
  <si>
    <t>116°27'16"</t>
  </si>
  <si>
    <t>113°22'34"</t>
  </si>
  <si>
    <t>111°10'47"</t>
  </si>
  <si>
    <t>109°59'19"</t>
  </si>
  <si>
    <t>105°04'42"</t>
  </si>
  <si>
    <t>105°51'59"</t>
  </si>
  <si>
    <t>108°24'16"</t>
  </si>
  <si>
    <t>106°50'56"</t>
  </si>
  <si>
    <t>102°58'04"</t>
  </si>
  <si>
    <t>107°04'43"</t>
  </si>
  <si>
    <t>107°42'42"</t>
  </si>
  <si>
    <t>109°01'54"</t>
  </si>
  <si>
    <t>109°59'08"</t>
  </si>
  <si>
    <t>116°21'02"</t>
  </si>
  <si>
    <t>121°39'12"</t>
  </si>
  <si>
    <t>125°45'52"</t>
  </si>
  <si>
    <t>127°01'20"</t>
  </si>
  <si>
    <t>126°32'16"</t>
  </si>
  <si>
    <t>127°10'13"</t>
  </si>
  <si>
    <t>127°02'57"</t>
  </si>
  <si>
    <t>125°37'36"</t>
  </si>
  <si>
    <t>126°58'39"</t>
  </si>
  <si>
    <t>127°09'46"</t>
  </si>
  <si>
    <t>126°48'53"</t>
  </si>
  <si>
    <t>127°33'42"</t>
  </si>
  <si>
    <t>126°56'36"</t>
  </si>
  <si>
    <t>127°38'27"</t>
  </si>
  <si>
    <t>129°09'10"</t>
  </si>
  <si>
    <t>127°46'49"</t>
  </si>
  <si>
    <t>125°55'18"</t>
  </si>
  <si>
    <t>129°14'14"</t>
  </si>
  <si>
    <t>130°01'19"</t>
  </si>
  <si>
    <t>132°55'13"</t>
  </si>
  <si>
    <t>135°15'07"</t>
  </si>
  <si>
    <t>136°56'45"</t>
  </si>
  <si>
    <t>138°34'35"</t>
  </si>
  <si>
    <t>142°52'09"</t>
  </si>
  <si>
    <t>147°32'56"</t>
  </si>
  <si>
    <t>68°50'54"</t>
  </si>
  <si>
    <t>67°50'18"</t>
  </si>
  <si>
    <t>67°09'59"</t>
  </si>
  <si>
    <t>66°33'13"</t>
  </si>
  <si>
    <t>67°55'10"</t>
  </si>
  <si>
    <t>68°24'50"</t>
  </si>
  <si>
    <t>66°59'41"</t>
  </si>
  <si>
    <t>67°58'14"</t>
  </si>
  <si>
    <t>65°02'42"</t>
  </si>
  <si>
    <t>60°59'17"</t>
  </si>
  <si>
    <t>59°26'01"</t>
  </si>
  <si>
    <t>56°29'22"</t>
  </si>
  <si>
    <t>58°50'04"</t>
  </si>
  <si>
    <t>55°34'32"</t>
  </si>
  <si>
    <t>52°28'56"</t>
  </si>
  <si>
    <t>55°16'53"</t>
  </si>
  <si>
    <t>52°55'20"</t>
  </si>
  <si>
    <t>56°58'34"</t>
  </si>
  <si>
    <t>62°52'16"</t>
  </si>
  <si>
    <t>68°30'08"</t>
  </si>
  <si>
    <t>76°34'24"</t>
  </si>
  <si>
    <t>84°58'54"</t>
  </si>
  <si>
    <t>93°04'07"</t>
  </si>
  <si>
    <t>100°50'25"</t>
  </si>
  <si>
    <t>108°36'18"</t>
  </si>
  <si>
    <t>112°35'14"</t>
  </si>
  <si>
    <t>115°10'59"</t>
  </si>
  <si>
    <t>113°54'36"</t>
  </si>
  <si>
    <t>114°34'02"</t>
  </si>
  <si>
    <t>115°31'05"</t>
  </si>
  <si>
    <t>120°49'40"</t>
  </si>
  <si>
    <t>122°49'43"</t>
  </si>
  <si>
    <t>128°31'01"</t>
  </si>
  <si>
    <t>136°09'26"</t>
  </si>
  <si>
    <t>143°45'35"</t>
  </si>
  <si>
    <t>147°04'40"</t>
  </si>
  <si>
    <t>224°03'12"</t>
  </si>
  <si>
    <t>206°15'00"</t>
  </si>
  <si>
    <t>187°30'00"</t>
  </si>
  <si>
    <t>179°04'04"</t>
  </si>
  <si>
    <t>161°06'25"</t>
  </si>
  <si>
    <t>173°38'58"</t>
  </si>
  <si>
    <t>163°07'30"</t>
  </si>
  <si>
    <t>146°15'00"</t>
  </si>
  <si>
    <t>131°15'00"</t>
  </si>
  <si>
    <t>116°15'00"</t>
  </si>
  <si>
    <t>106°22'52"</t>
  </si>
  <si>
    <t>151°36'24"</t>
  </si>
  <si>
    <t>264°31'48"</t>
  </si>
  <si>
    <t>254°26'21"</t>
  </si>
  <si>
    <t>247°08'44"</t>
  </si>
  <si>
    <t>232°30'00"</t>
  </si>
  <si>
    <t>225°00'00"</t>
  </si>
  <si>
    <t>234°40'50"</t>
  </si>
  <si>
    <t>217°30'00"</t>
  </si>
  <si>
    <t>209°03'54"</t>
  </si>
  <si>
    <t>237°59'41"</t>
  </si>
  <si>
    <t>254°44'43"</t>
  </si>
  <si>
    <t>347°35'13"</t>
  </si>
  <si>
    <t>44°21'50"</t>
  </si>
  <si>
    <t>31°52'30"</t>
  </si>
  <si>
    <t>21°54'38"</t>
  </si>
  <si>
    <t>13°07'30"</t>
  </si>
  <si>
    <t>356°15'00"</t>
  </si>
  <si>
    <t>333°45'00"</t>
  </si>
  <si>
    <t>313°30'06"</t>
  </si>
  <si>
    <t>300°32'00"</t>
  </si>
  <si>
    <t>292°22'21"</t>
  </si>
  <si>
    <t>277°30'00"</t>
  </si>
  <si>
    <t>262°30'00"</t>
  </si>
  <si>
    <t>244°54'35"</t>
  </si>
  <si>
    <t>232°20'31"</t>
  </si>
  <si>
    <t>213°45'00"</t>
  </si>
  <si>
    <t>200°35'31"</t>
  </si>
  <si>
    <t>229°11'29"</t>
  </si>
  <si>
    <t>210°00'00"</t>
  </si>
  <si>
    <t>196°30'43"</t>
  </si>
  <si>
    <t>181°47'35"</t>
  </si>
  <si>
    <t>165°00'00"</t>
  </si>
  <si>
    <t>150°00'00"</t>
  </si>
  <si>
    <t>131°11'58"</t>
  </si>
  <si>
    <t>230°11'41"</t>
  </si>
  <si>
    <t>247°04'06"</t>
  </si>
  <si>
    <t>288°26'08"</t>
  </si>
  <si>
    <t>318°00'44"</t>
  </si>
  <si>
    <t>333°58'59"</t>
  </si>
  <si>
    <t>345°57'51"</t>
  </si>
  <si>
    <t>4°45'00"</t>
  </si>
  <si>
    <t>0°00'00"</t>
  </si>
  <si>
    <t>345°00'00"</t>
  </si>
  <si>
    <t>322°30'00"</t>
  </si>
  <si>
    <t>304°06'30"</t>
  </si>
  <si>
    <t>288°45'00"</t>
  </si>
  <si>
    <t>272°36'33"</t>
  </si>
  <si>
    <t>251°15'00"</t>
  </si>
  <si>
    <t>230°37'30"</t>
  </si>
  <si>
    <t>211°52'30"</t>
  </si>
  <si>
    <t>195°13'19"</t>
  </si>
  <si>
    <t>240°21'10"</t>
  </si>
  <si>
    <t>202°30'00"</t>
  </si>
  <si>
    <t>172°30'00"</t>
  </si>
  <si>
    <t>159°22'30"</t>
  </si>
  <si>
    <t>149°22'30"</t>
  </si>
  <si>
    <t>242°35'32"</t>
  </si>
  <si>
    <t>308°43'11"</t>
  </si>
  <si>
    <t>301°56'04"</t>
  </si>
  <si>
    <t>350°15'12"</t>
  </si>
  <si>
    <t>337°30'00"</t>
  </si>
  <si>
    <t>318°54'17"</t>
  </si>
  <si>
    <t>309°22'30"</t>
  </si>
  <si>
    <t>299°31'42"</t>
  </si>
  <si>
    <t>340°47'13"</t>
  </si>
  <si>
    <t>328°07'30"</t>
  </si>
  <si>
    <t>315°00'00"</t>
  </si>
  <si>
    <t>298°07'30"</t>
  </si>
  <si>
    <t>279°22'30"</t>
  </si>
  <si>
    <t>264°22'30"</t>
  </si>
  <si>
    <t>255°46'36"</t>
  </si>
  <si>
    <t>241°52'30"</t>
  </si>
  <si>
    <t>223°07'30"</t>
  </si>
  <si>
    <t>204°22'30"</t>
  </si>
  <si>
    <t>177°55'16"</t>
  </si>
  <si>
    <t>175°31'57"</t>
  </si>
  <si>
    <t>161°15'00"</t>
  </si>
  <si>
    <t>150°09'14"</t>
  </si>
  <si>
    <t>167°54'19"</t>
  </si>
  <si>
    <t>249°38'27"</t>
  </si>
  <si>
    <t>238°07'30"</t>
  </si>
  <si>
    <t>221°28'59"</t>
  </si>
  <si>
    <t>214°43'21"</t>
  </si>
  <si>
    <t>265°45'48"</t>
  </si>
  <si>
    <t>309°05'40"</t>
  </si>
  <si>
    <t>315°50'05"</t>
  </si>
  <si>
    <t>299°32'11"</t>
  </si>
  <si>
    <t>325°00'28"</t>
  </si>
  <si>
    <t>337°33'21"</t>
  </si>
  <si>
    <t>327°36'33"</t>
  </si>
  <si>
    <t>318°45'00"</t>
  </si>
  <si>
    <t>303°45'00"</t>
  </si>
  <si>
    <t>273°45'00"</t>
  </si>
  <si>
    <t>258°45'00"</t>
  </si>
  <si>
    <t>207°05'20"</t>
  </si>
  <si>
    <t>198°54'28"</t>
  </si>
  <si>
    <t>187°35'15"</t>
  </si>
  <si>
    <t>166°35'07"</t>
  </si>
  <si>
    <t>187°07'29"</t>
  </si>
  <si>
    <t>277°29'14"</t>
  </si>
  <si>
    <t>344°31'43"</t>
  </si>
  <si>
    <t>331°52'30"</t>
  </si>
  <si>
    <t>311°02'26"</t>
  </si>
  <si>
    <t>290°37'30"</t>
  </si>
  <si>
    <t>277°46'21"</t>
  </si>
  <si>
    <t>260°37'30"</t>
  </si>
  <si>
    <t>226°52'30"</t>
  </si>
  <si>
    <t>196°19'17"</t>
  </si>
  <si>
    <t>176°15'00"</t>
  </si>
  <si>
    <t>161°07'12"</t>
  </si>
  <si>
    <t>193°01'06"</t>
  </si>
  <si>
    <t>180°41'00"</t>
  </si>
  <si>
    <t>191°46'09"</t>
  </si>
  <si>
    <t>228°31'06"</t>
  </si>
  <si>
    <t>222°27'56"</t>
  </si>
  <si>
    <t>244°13'51"</t>
  </si>
  <si>
    <t>297°33'10"</t>
  </si>
  <si>
    <t>321°50'36"</t>
  </si>
  <si>
    <t>345°15'18"</t>
  </si>
  <si>
    <t>352°15'04"</t>
  </si>
  <si>
    <t>307°30'00"</t>
  </si>
  <si>
    <t>292°30'00"</t>
  </si>
  <si>
    <t>234°22'30"</t>
  </si>
  <si>
    <t>217°29'27"</t>
  </si>
  <si>
    <t>220°51'32"</t>
  </si>
  <si>
    <t>241°55'40"</t>
  </si>
  <si>
    <t>252°44'13"</t>
  </si>
  <si>
    <t>244°41'51"</t>
  </si>
  <si>
    <t>252°15'18"</t>
  </si>
  <si>
    <t>263°32'40"</t>
  </si>
  <si>
    <t>301°45'34"</t>
  </si>
  <si>
    <t>314°45'29"</t>
  </si>
  <si>
    <t>305°37'30"</t>
  </si>
  <si>
    <t>296°39'30"</t>
  </si>
  <si>
    <t>290°37'50"</t>
  </si>
  <si>
    <t>342°22'50"</t>
  </si>
  <si>
    <t>334°56'23"</t>
  </si>
  <si>
    <t>310°22'26"</t>
  </si>
  <si>
    <t>330°15'17"</t>
  </si>
  <si>
    <t>15°04'07"</t>
  </si>
  <si>
    <t>33°26'53"</t>
  </si>
  <si>
    <t>20°37'30"</t>
  </si>
  <si>
    <t>7°03'45"</t>
  </si>
  <si>
    <t>352°30'00"</t>
  </si>
  <si>
    <t>319°13'19"</t>
  </si>
  <si>
    <t>339°55'16"</t>
  </si>
  <si>
    <t>326°15'00"</t>
  </si>
  <si>
    <t>313°07'30"</t>
  </si>
  <si>
    <t>300°00'00"</t>
  </si>
  <si>
    <t>283°07'30"</t>
  </si>
  <si>
    <t>266°58'57"</t>
  </si>
  <si>
    <t>258°43'04"</t>
  </si>
  <si>
    <t>244°37'20"</t>
  </si>
  <si>
    <t>237°02'28"</t>
  </si>
  <si>
    <t>221°15'00"</t>
  </si>
  <si>
    <t>179°36'26"</t>
  </si>
  <si>
    <t>152°28'09"</t>
  </si>
  <si>
    <t>222°33'44"</t>
  </si>
  <si>
    <t>193°07'30"</t>
  </si>
  <si>
    <t>183°06'52"</t>
  </si>
  <si>
    <t>318°25'47"</t>
  </si>
  <si>
    <t>297°59'39"</t>
  </si>
  <si>
    <t>310°26'45"</t>
  </si>
  <si>
    <t>301°52'30"</t>
  </si>
  <si>
    <t>285°00'00"</t>
  </si>
  <si>
    <t>266°15'00"</t>
  </si>
  <si>
    <t>253°07'30"</t>
  </si>
  <si>
    <t>240°37'50"</t>
  </si>
  <si>
    <t>232°22'20"</t>
  </si>
  <si>
    <t>217°01'41"</t>
  </si>
  <si>
    <t>210°02'05"</t>
  </si>
  <si>
    <t>174°22'30"</t>
  </si>
  <si>
    <t>150°42'34"</t>
  </si>
  <si>
    <t>198°26'07"</t>
  </si>
  <si>
    <t>210°04'06"</t>
  </si>
  <si>
    <t>301°09'51"</t>
  </si>
  <si>
    <t>286°52'30"</t>
  </si>
  <si>
    <t>270°00'00"</t>
  </si>
  <si>
    <t>255°00'00"</t>
  </si>
  <si>
    <t>240°00'00"</t>
  </si>
  <si>
    <t>208°07'30"</t>
  </si>
  <si>
    <t>198°17'12"</t>
  </si>
  <si>
    <t>189°22'30"</t>
  </si>
  <si>
    <t>164°56'04"</t>
  </si>
  <si>
    <t>173°53'02"</t>
  </si>
  <si>
    <t>184°14'12"</t>
  </si>
  <si>
    <t>221°25'24"</t>
  </si>
  <si>
    <t>244°23'24"</t>
  </si>
  <si>
    <t>231°12'27"</t>
  </si>
  <si>
    <t>249°06'16"</t>
  </si>
  <si>
    <t>205°16'34"</t>
  </si>
  <si>
    <t>260°32'19"</t>
  </si>
  <si>
    <t>273°45'28"</t>
  </si>
  <si>
    <t>264°36'20"</t>
  </si>
  <si>
    <t>247°30'00"</t>
  </si>
  <si>
    <t>234°51'57"</t>
  </si>
  <si>
    <t>227°51'21"</t>
  </si>
  <si>
    <t>215°37'30"</t>
  </si>
  <si>
    <t>202°59'18"</t>
  </si>
  <si>
    <t>263°19'33"</t>
  </si>
  <si>
    <t>335°36'26"</t>
  </si>
  <si>
    <t>307°46'37"</t>
  </si>
  <si>
    <t>299°41'04"</t>
  </si>
  <si>
    <t>269°57'13"</t>
  </si>
  <si>
    <t>261°38'37"</t>
  </si>
  <si>
    <t>244°29'59"</t>
  </si>
  <si>
    <t>212°56'07"</t>
  </si>
  <si>
    <t>162°24'40"</t>
  </si>
  <si>
    <t>270°22'18"</t>
  </si>
  <si>
    <t>251°30'37"</t>
  </si>
  <si>
    <t>227°00'07"</t>
  </si>
  <si>
    <t>177°37'40"</t>
  </si>
  <si>
    <t>255°34'44"</t>
  </si>
  <si>
    <t>303°51'45"</t>
  </si>
  <si>
    <t>289°16'52"</t>
  </si>
  <si>
    <t>237°22'34"</t>
  </si>
  <si>
    <t>266°08'54"</t>
  </si>
  <si>
    <t>238°43'29"</t>
  </si>
  <si>
    <t>176°34'25"</t>
  </si>
  <si>
    <t>169°48'55"</t>
  </si>
  <si>
    <t>193°19'03"</t>
  </si>
  <si>
    <t>183°56'30"</t>
  </si>
  <si>
    <t>176°23'51"</t>
  </si>
  <si>
    <t>162°16'48"</t>
  </si>
  <si>
    <t>277°48'57"</t>
  </si>
  <si>
    <t>236°15'00"</t>
  </si>
  <si>
    <t>220°36'41"</t>
  </si>
  <si>
    <t>202°26'50"</t>
  </si>
  <si>
    <t>195°00'00"</t>
  </si>
  <si>
    <t>178°07'30"</t>
  </si>
  <si>
    <t>165°24'15"</t>
  </si>
  <si>
    <t>154°03'02"</t>
  </si>
  <si>
    <t>213°01'26"</t>
  </si>
  <si>
    <t>234°27'41"</t>
  </si>
  <si>
    <t>251°26'54"</t>
  </si>
  <si>
    <t>231°15'30"</t>
  </si>
  <si>
    <t>247°22'03"</t>
  </si>
  <si>
    <t>227°15'49"</t>
  </si>
  <si>
    <t>188°24'33"</t>
  </si>
  <si>
    <t>192°40'50"</t>
  </si>
  <si>
    <t>263°54'21"</t>
  </si>
  <si>
    <t>251°30'32"</t>
  </si>
  <si>
    <t>198°18'53"</t>
  </si>
  <si>
    <t>235°28'49"</t>
  </si>
  <si>
    <t>219°22'30"</t>
  </si>
  <si>
    <t>197°22'17"</t>
  </si>
  <si>
    <t>210°57'49"</t>
  </si>
  <si>
    <t>285°42'21"</t>
  </si>
  <si>
    <t>256°12'24"</t>
  </si>
  <si>
    <t>225°39'58"</t>
  </si>
  <si>
    <t>229°58'29"</t>
  </si>
  <si>
    <t>224°32'15"</t>
  </si>
  <si>
    <t>207°25'13"</t>
  </si>
  <si>
    <t>219°17'22"</t>
  </si>
  <si>
    <t>270°18'18"</t>
  </si>
  <si>
    <t>245°39'11"</t>
  </si>
  <si>
    <t>228°47'02"</t>
  </si>
  <si>
    <t>216°03'09"</t>
  </si>
  <si>
    <t>200°18'18"</t>
  </si>
  <si>
    <t>180°00'00"</t>
  </si>
  <si>
    <t>159°35'55"</t>
  </si>
  <si>
    <t>256°48'52"</t>
  </si>
  <si>
    <t>246°50'30"</t>
  </si>
  <si>
    <t>231°48'49"</t>
  </si>
  <si>
    <t>206°42'06"</t>
  </si>
  <si>
    <t>198°41'02"</t>
  </si>
  <si>
    <t>151°46'29"</t>
  </si>
  <si>
    <t>155°51'15"</t>
  </si>
  <si>
    <t>174°05'40"</t>
  </si>
  <si>
    <t>199°47'53"</t>
  </si>
  <si>
    <t>212°43'51"</t>
  </si>
  <si>
    <t>352°06'40"</t>
  </si>
  <si>
    <t>306°04'06"</t>
  </si>
  <si>
    <t>297°23'21"</t>
  </si>
  <si>
    <t>282°08'56"</t>
  </si>
  <si>
    <t>272°51'20"</t>
  </si>
  <si>
    <t>245°37'30"</t>
  </si>
  <si>
    <t>181°52'30"</t>
  </si>
  <si>
    <t>169°04'19"</t>
  </si>
  <si>
    <t>234°39'36"</t>
  </si>
  <si>
    <t>165°20'29"</t>
  </si>
  <si>
    <t>182°51'39"</t>
  </si>
  <si>
    <t>186°42'38"</t>
  </si>
  <si>
    <t>190°57'14"</t>
  </si>
  <si>
    <t>194°02'10"</t>
  </si>
  <si>
    <t>197°14'30"</t>
  </si>
  <si>
    <t>228°21'54"</t>
  </si>
  <si>
    <t>208°40'55"</t>
  </si>
  <si>
    <t>231°50'30"</t>
  </si>
  <si>
    <t>191°15'00"</t>
  </si>
  <si>
    <t>176°39'00"</t>
  </si>
  <si>
    <t>212°37'09"</t>
  </si>
  <si>
    <t>247°29'24"</t>
  </si>
  <si>
    <t>236°16'56"</t>
  </si>
  <si>
    <t>228°12'50"</t>
  </si>
  <si>
    <t>218°30'12"</t>
  </si>
  <si>
    <t>187°30'53"</t>
  </si>
  <si>
    <t>270°25'27"</t>
  </si>
  <si>
    <t>201°06'15"</t>
  </si>
  <si>
    <t>192°56'22"</t>
  </si>
  <si>
    <t>216°34'25"</t>
  </si>
  <si>
    <t>272°19'30"</t>
  </si>
  <si>
    <t>264°29'05"</t>
  </si>
  <si>
    <t>233°48'24"</t>
  </si>
  <si>
    <t>180°16'51"</t>
  </si>
  <si>
    <t>190°07'32"</t>
  </si>
  <si>
    <t>242°18'29"</t>
  </si>
  <si>
    <t>237°06'58"</t>
  </si>
  <si>
    <t>265°36'11"</t>
  </si>
  <si>
    <t>230°29'30"</t>
  </si>
  <si>
    <t>263°53'02"</t>
  </si>
  <si>
    <t>276°21'12"</t>
  </si>
  <si>
    <t>233°17'07"</t>
  </si>
  <si>
    <t>251°17'39"</t>
  </si>
  <si>
    <t>221°25'14"</t>
  </si>
  <si>
    <t>245°59'07"</t>
  </si>
  <si>
    <t>207°42'50"</t>
  </si>
  <si>
    <t>219°55'55"</t>
  </si>
  <si>
    <t>209°54'23"</t>
  </si>
  <si>
    <t>202°22'20"</t>
  </si>
  <si>
    <t>157°30'00"</t>
  </si>
  <si>
    <t>143°22'14"</t>
  </si>
  <si>
    <t>129°22'30"</t>
  </si>
  <si>
    <t>111°38'14"</t>
  </si>
  <si>
    <t>209°03'14"</t>
  </si>
  <si>
    <t>234°41'24"</t>
  </si>
  <si>
    <t>202°36'16"</t>
  </si>
  <si>
    <t>212°28'12"</t>
  </si>
  <si>
    <t>236°53'23"</t>
  </si>
  <si>
    <t>279°57'45"</t>
  </si>
  <si>
    <t>260°28'26"</t>
  </si>
  <si>
    <t>269°24'27"</t>
  </si>
  <si>
    <t>219°08'33"</t>
  </si>
  <si>
    <t>196°55'48"</t>
  </si>
  <si>
    <t>188°19'23"</t>
  </si>
  <si>
    <t>203°29'54"</t>
  </si>
  <si>
    <t>323°00'02"</t>
  </si>
  <si>
    <t>311°15'00"</t>
  </si>
  <si>
    <t>296°15'00"</t>
  </si>
  <si>
    <t>281°15'00"</t>
  </si>
  <si>
    <t>270°03'22"</t>
  </si>
  <si>
    <t>266°02'44"</t>
  </si>
  <si>
    <t>249°22'30"</t>
  </si>
  <si>
    <t>186°17'22"</t>
  </si>
  <si>
    <t>159°18'05"</t>
  </si>
  <si>
    <t>201°48'06"</t>
  </si>
  <si>
    <t>232°08'52"</t>
  </si>
  <si>
    <t>226°10'41"</t>
  </si>
  <si>
    <t>212°50'13"</t>
  </si>
  <si>
    <t>225°07'17"</t>
  </si>
  <si>
    <t>196°52'30"</t>
  </si>
  <si>
    <t>183°45'00"</t>
  </si>
  <si>
    <t>174°32'41"</t>
  </si>
  <si>
    <t>162°57'57"</t>
  </si>
  <si>
    <t>243°14'06"</t>
  </si>
  <si>
    <t>201°44'36"</t>
  </si>
  <si>
    <t>272°23'19"</t>
  </si>
  <si>
    <t>243°45'00"</t>
  </si>
  <si>
    <t>228°44'31"</t>
  </si>
  <si>
    <t>225°06'10"</t>
  </si>
  <si>
    <t>218°16'18"</t>
  </si>
  <si>
    <t>211°03'10"</t>
  </si>
  <si>
    <t>217°10'44"</t>
  </si>
  <si>
    <t>209°37'22"</t>
  </si>
  <si>
    <t>214°49'31"</t>
  </si>
  <si>
    <t>230°23'29"</t>
  </si>
  <si>
    <t>222°28'32"</t>
  </si>
  <si>
    <t>254°34'02"</t>
  </si>
  <si>
    <t>244°24'31"</t>
  </si>
  <si>
    <t>198°41'10"</t>
  </si>
  <si>
    <t>212°09'10"</t>
  </si>
  <si>
    <t>182°26'27"</t>
  </si>
  <si>
    <t>173°54'18"</t>
  </si>
  <si>
    <t>216°52'13"</t>
  </si>
  <si>
    <t>237°31'47"</t>
  </si>
  <si>
    <t>214°02'34"</t>
  </si>
  <si>
    <t>245°42'54"</t>
  </si>
  <si>
    <t>248°49'30"</t>
  </si>
  <si>
    <t>210°44'15"</t>
  </si>
  <si>
    <t>199°54'37"</t>
  </si>
  <si>
    <t>132°24'12"</t>
  </si>
  <si>
    <t>219°48'13"</t>
  </si>
  <si>
    <t>285°14'28"</t>
  </si>
  <si>
    <t>199°14'59"</t>
  </si>
  <si>
    <t>236°41'28"</t>
  </si>
  <si>
    <t>230°44'22"</t>
  </si>
  <si>
    <t>202°47'30"</t>
  </si>
  <si>
    <t>227°18'37"</t>
  </si>
  <si>
    <t>213°52'20"</t>
  </si>
  <si>
    <t>248°39'01"</t>
  </si>
  <si>
    <t>240°45'46"</t>
  </si>
  <si>
    <t>233°09'51"</t>
  </si>
  <si>
    <t>221°18'09"</t>
  </si>
  <si>
    <t>227°42'30"</t>
  </si>
  <si>
    <t>198°45'00"</t>
  </si>
  <si>
    <t>179°53'40"</t>
  </si>
  <si>
    <t>211°36'29"</t>
  </si>
  <si>
    <t>245°10'17"</t>
  </si>
  <si>
    <t>203°29'30"</t>
  </si>
  <si>
    <t>217°23'40"</t>
  </si>
  <si>
    <t>200°57'31"</t>
  </si>
  <si>
    <t>230°56'22"</t>
  </si>
  <si>
    <t>204°27'07"</t>
  </si>
  <si>
    <t>208°18'03"</t>
  </si>
  <si>
    <t>266°55'57"</t>
  </si>
  <si>
    <t>239°29'57"</t>
  </si>
  <si>
    <t>212°17'04"</t>
  </si>
  <si>
    <t>201°45'10"</t>
  </si>
  <si>
    <t>242°12'09"</t>
  </si>
  <si>
    <t>202°42'41"</t>
  </si>
  <si>
    <t>195°25'21"</t>
  </si>
  <si>
    <t>219°05'36"</t>
  </si>
  <si>
    <t>268°01'53"</t>
  </si>
  <si>
    <t>221°45'04"</t>
  </si>
  <si>
    <t>207°44'01"</t>
  </si>
  <si>
    <t>247°24'38"</t>
  </si>
  <si>
    <t>239°02'59"</t>
  </si>
  <si>
    <t>236°18'17"</t>
  </si>
  <si>
    <t>201°01'00"</t>
  </si>
  <si>
    <t>254°01'48"</t>
  </si>
  <si>
    <t>243°43'00"</t>
  </si>
  <si>
    <t>234°13'03"</t>
  </si>
  <si>
    <t>203°00'41"</t>
  </si>
  <si>
    <t>214°18'56"</t>
  </si>
  <si>
    <t>204°00'58"</t>
  </si>
  <si>
    <t>219°53'39"</t>
  </si>
  <si>
    <t>213°18'41"</t>
  </si>
  <si>
    <t>262°49'03"</t>
  </si>
  <si>
    <t>254°21'44"</t>
  </si>
  <si>
    <t>249°12'19"</t>
  </si>
  <si>
    <t>262°35'49"</t>
  </si>
  <si>
    <t>198°34'24"</t>
  </si>
  <si>
    <t>207°11'32"</t>
  </si>
  <si>
    <t>231°18'49"</t>
  </si>
  <si>
    <t>188°37'49"</t>
  </si>
  <si>
    <t>244°38'53"</t>
  </si>
  <si>
    <t>199°20'34"</t>
  </si>
  <si>
    <t>232°57'51"</t>
  </si>
  <si>
    <t>227°15'50"</t>
  </si>
  <si>
    <t>218°16'16"</t>
  </si>
  <si>
    <t>208°32'38"</t>
  </si>
  <si>
    <t>200°29'49"</t>
  </si>
  <si>
    <t>172°41'47"</t>
  </si>
  <si>
    <t>186°20'27"</t>
  </si>
  <si>
    <t>215°13'02"</t>
  </si>
  <si>
    <t>227°14'57"</t>
  </si>
  <si>
    <t>218°12'39"</t>
  </si>
  <si>
    <t>233°35'56"</t>
  </si>
  <si>
    <t>204°14'21"</t>
  </si>
  <si>
    <t>195°08'04"</t>
  </si>
  <si>
    <t>232°35'43"</t>
  </si>
  <si>
    <t>260°45'11"</t>
  </si>
  <si>
    <t>248°19'41"</t>
  </si>
  <si>
    <t>208°28'23"</t>
  </si>
  <si>
    <t>188°15'34"</t>
  </si>
  <si>
    <t>206°40'32"</t>
  </si>
  <si>
    <t>210°06'38"</t>
  </si>
  <si>
    <t>203°46'12"</t>
  </si>
  <si>
    <t>250°20'29"</t>
  </si>
  <si>
    <t>228°48'54"</t>
  </si>
  <si>
    <t>206°39'54"</t>
  </si>
  <si>
    <t>185°37'30"</t>
  </si>
  <si>
    <t>177°27'27"</t>
  </si>
  <si>
    <t>172°10'08"</t>
  </si>
  <si>
    <t>223°21'20"</t>
  </si>
  <si>
    <t>204°39'42"</t>
  </si>
  <si>
    <t>191°55'53"</t>
  </si>
  <si>
    <t>235°24'56"</t>
  </si>
  <si>
    <t>267°36'50"</t>
  </si>
  <si>
    <t>307°09'37"</t>
  </si>
  <si>
    <t>286°06'26"</t>
  </si>
  <si>
    <t>277°22'21"</t>
  </si>
  <si>
    <t>200°37'30"</t>
  </si>
  <si>
    <t>150°40'24"</t>
  </si>
  <si>
    <t>230°34'47"</t>
  </si>
  <si>
    <t>166°52'30"</t>
  </si>
  <si>
    <t>149°38'05"</t>
  </si>
  <si>
    <t>157°22'50"</t>
  </si>
  <si>
    <t>184°14'08"</t>
  </si>
  <si>
    <t>212°00'19"</t>
  </si>
  <si>
    <t>229°23'57"</t>
  </si>
  <si>
    <t>265°31'24"</t>
  </si>
  <si>
    <t>208°26'49"</t>
  </si>
  <si>
    <t>229°03'23"</t>
  </si>
  <si>
    <t>190°34'05"</t>
  </si>
  <si>
    <t>200°17'57"</t>
  </si>
  <si>
    <t>197°49'14"</t>
  </si>
  <si>
    <t>190°59'14"</t>
  </si>
  <si>
    <t>177°16'51"</t>
  </si>
  <si>
    <t>246°46'38"</t>
  </si>
  <si>
    <t>251°20'38"</t>
  </si>
  <si>
    <t>228°37'46"</t>
  </si>
  <si>
    <t>220°07'29"</t>
  </si>
  <si>
    <t>199°41'19"</t>
  </si>
  <si>
    <t>191°05'33"</t>
  </si>
  <si>
    <t>162°24'51"</t>
  </si>
  <si>
    <t>195°52'04"</t>
  </si>
  <si>
    <t>187°37'51"</t>
  </si>
  <si>
    <t>168°45'00"</t>
  </si>
  <si>
    <t>153°36'07"</t>
  </si>
  <si>
    <t>247°59'28"</t>
  </si>
  <si>
    <t>217°08'20"</t>
  </si>
  <si>
    <t>203°28'08"</t>
  </si>
  <si>
    <t>194°44'37"</t>
  </si>
  <si>
    <t>202°58'56"</t>
  </si>
  <si>
    <t>224°47'53"</t>
  </si>
  <si>
    <t>201°36'07"</t>
  </si>
  <si>
    <t>232°30'37"</t>
  </si>
  <si>
    <t>228°59'26"</t>
  </si>
  <si>
    <t>221°28'12"</t>
  </si>
  <si>
    <t>273°37'59"</t>
  </si>
  <si>
    <t>234°11'00"</t>
  </si>
  <si>
    <t>227°31'02"</t>
  </si>
  <si>
    <t>216°41'54"</t>
  </si>
  <si>
    <t>233°46'48"</t>
  </si>
  <si>
    <t>225°11'17"</t>
  </si>
  <si>
    <t>279°22'20"</t>
  </si>
  <si>
    <t>246°08'50"</t>
  </si>
  <si>
    <t>220°09'30"</t>
  </si>
  <si>
    <t>227°19'38"</t>
  </si>
  <si>
    <t>206°13'31"</t>
  </si>
  <si>
    <t>226°22'32"</t>
  </si>
  <si>
    <t>217°45'04"</t>
  </si>
  <si>
    <t>247°12'02"</t>
  </si>
  <si>
    <t>175°44'22"</t>
  </si>
  <si>
    <t>195°07'28"</t>
  </si>
  <si>
    <t>200°24'50"</t>
  </si>
  <si>
    <t>163°43'24"</t>
  </si>
  <si>
    <t>214°20'34"</t>
  </si>
  <si>
    <t>202°56'50"</t>
  </si>
  <si>
    <t>193°23'34"</t>
  </si>
  <si>
    <t>197°56'26"</t>
  </si>
  <si>
    <t>189°06'37"</t>
  </si>
  <si>
    <t>178°08'48"</t>
  </si>
  <si>
    <t>200°19'25"</t>
  </si>
  <si>
    <t>205°33'33"</t>
  </si>
  <si>
    <t>219°33'46"</t>
  </si>
  <si>
    <t>212°17'29"</t>
  </si>
  <si>
    <t>187°05'45"</t>
  </si>
  <si>
    <t>205°59'03"</t>
  </si>
  <si>
    <t>194°33'43"</t>
  </si>
  <si>
    <t>212°33'26"</t>
  </si>
  <si>
    <t>165°07'52"</t>
  </si>
  <si>
    <t>229°32'09"</t>
  </si>
  <si>
    <t>205°23'01"</t>
  </si>
  <si>
    <t>199°18'53"</t>
  </si>
  <si>
    <t>190°26'54"</t>
  </si>
  <si>
    <t>183°48'08"</t>
  </si>
  <si>
    <t>174°42'26"</t>
  </si>
  <si>
    <t>212°30'10"</t>
  </si>
  <si>
    <t>197°09'55"</t>
  </si>
  <si>
    <t>173°16'32"</t>
  </si>
  <si>
    <t>193°23'38"</t>
  </si>
  <si>
    <t>220°03'31"</t>
  </si>
  <si>
    <t>196°22'57"</t>
  </si>
  <si>
    <t>170°46'25"</t>
  </si>
  <si>
    <t>152°22'28"</t>
  </si>
  <si>
    <t>166°42'09"</t>
  </si>
  <si>
    <t>142°30'00"</t>
  </si>
  <si>
    <t>133°44'31"</t>
  </si>
  <si>
    <t>149°02'11"</t>
  </si>
  <si>
    <t>157°37'10"</t>
  </si>
  <si>
    <t>164°55'53"</t>
  </si>
  <si>
    <t>169°22'50"</t>
  </si>
  <si>
    <t>176°31'55"</t>
  </si>
  <si>
    <t>153°58'55"</t>
  </si>
  <si>
    <t>146°29'25"</t>
  </si>
  <si>
    <t>140°39'17"</t>
  </si>
  <si>
    <t>129°21'48"</t>
  </si>
  <si>
    <t>204°30'25"</t>
  </si>
  <si>
    <t>137°24'28"</t>
  </si>
  <si>
    <t>149°49'54"</t>
  </si>
  <si>
    <t>147°18'43"</t>
  </si>
  <si>
    <t>127°48'20"</t>
  </si>
  <si>
    <t>132°36'50"</t>
  </si>
  <si>
    <t>155°22'38"</t>
  </si>
  <si>
    <t>165°11'05"</t>
  </si>
  <si>
    <t>159°43'13"</t>
  </si>
  <si>
    <t>145°29'45"</t>
  </si>
  <si>
    <t>136°52'30"</t>
  </si>
  <si>
    <t>123°45'00"</t>
  </si>
  <si>
    <t>111°32'50"</t>
  </si>
  <si>
    <t>159°52'05"</t>
  </si>
  <si>
    <t>150°50'58"</t>
  </si>
  <si>
    <t>172°21'47"</t>
  </si>
  <si>
    <t>164°44'40"</t>
  </si>
  <si>
    <t>157°22'20"</t>
  </si>
  <si>
    <t>146°54'13"</t>
  </si>
  <si>
    <t>143°34'13"</t>
  </si>
  <si>
    <t>162°49'18"</t>
  </si>
  <si>
    <t>148°07'30"</t>
  </si>
  <si>
    <t>127°30'00"</t>
  </si>
  <si>
    <t>112°21'22"</t>
  </si>
  <si>
    <t>141°42'34"</t>
  </si>
  <si>
    <t>173°53'07"</t>
  </si>
  <si>
    <t>205°19'08"</t>
  </si>
  <si>
    <t>150°24'35"</t>
  </si>
  <si>
    <t>138°45'00"</t>
  </si>
  <si>
    <t>126°15'39"</t>
  </si>
  <si>
    <t>150°38'31"</t>
  </si>
  <si>
    <t>161°29'55"</t>
  </si>
  <si>
    <t>106°47'03"</t>
  </si>
  <si>
    <t>86°15'00"</t>
  </si>
  <si>
    <t>64°30'09"</t>
  </si>
  <si>
    <t>152°04'20"</t>
  </si>
  <si>
    <t>140°37'30"</t>
  </si>
  <si>
    <t>130°24'56"</t>
  </si>
  <si>
    <t>114°22'30"</t>
  </si>
  <si>
    <t>96°56'26"</t>
  </si>
  <si>
    <t>156°10'33"</t>
  </si>
  <si>
    <t>137°24'36"</t>
  </si>
  <si>
    <t>110°37'30"</t>
  </si>
  <si>
    <t>98°13'24"</t>
  </si>
  <si>
    <t>105°25'16"</t>
  </si>
  <si>
    <t>120°57'53"</t>
  </si>
  <si>
    <t>125°50'27"</t>
  </si>
  <si>
    <t>105°48'05"</t>
  </si>
  <si>
    <t>126°08'12"</t>
  </si>
  <si>
    <t>119°39'13"</t>
  </si>
  <si>
    <t>131°58'51"</t>
  </si>
  <si>
    <t>101°56'55"</t>
  </si>
  <si>
    <t>128°38'21"</t>
  </si>
  <si>
    <t>102°29'08"</t>
  </si>
  <si>
    <t>109°58'19"</t>
  </si>
  <si>
    <t>107°50'50"</t>
  </si>
  <si>
    <t>132°10'48"</t>
  </si>
  <si>
    <t>118°07'30"</t>
  </si>
  <si>
    <t>101°15'00"</t>
  </si>
  <si>
    <t>92°04'28"</t>
  </si>
  <si>
    <t>100°00'31"</t>
  </si>
  <si>
    <t>124°55'21"</t>
  </si>
  <si>
    <t>112°30'00"</t>
  </si>
  <si>
    <t>97°30'00"</t>
  </si>
  <si>
    <t>84°17'33"</t>
  </si>
  <si>
    <t>100°57'14"</t>
  </si>
  <si>
    <t>113°41'52"</t>
  </si>
  <si>
    <t>73°07'30"</t>
  </si>
  <si>
    <t>59°29'48"</t>
  </si>
  <si>
    <t>50°28'58"</t>
  </si>
  <si>
    <t>132°30'16"</t>
  </si>
  <si>
    <t>124°06'51"</t>
  </si>
  <si>
    <t>117°14'29"</t>
  </si>
  <si>
    <t>99°22'30"</t>
  </si>
  <si>
    <t>87°23'20"</t>
  </si>
  <si>
    <t>106°54'13"</t>
  </si>
  <si>
    <t>99°53'15"</t>
  </si>
  <si>
    <t>80°37'30"</t>
  </si>
  <si>
    <t>67°13'12"</t>
  </si>
  <si>
    <t>56°15'00"</t>
  </si>
  <si>
    <t>43°51'17"</t>
  </si>
  <si>
    <t>88°16'05"</t>
  </si>
  <si>
    <t>78°04'07"</t>
  </si>
  <si>
    <t>117°17'28"</t>
  </si>
  <si>
    <t>108°45'00"</t>
  </si>
  <si>
    <t>97°26'31"</t>
  </si>
  <si>
    <t>90°10'49"</t>
  </si>
  <si>
    <t>102°00'00"</t>
  </si>
  <si>
    <t>88°07'30"</t>
  </si>
  <si>
    <t>74°10'05"</t>
  </si>
  <si>
    <t>68°23'52"</t>
  </si>
  <si>
    <t>54°08'16"</t>
  </si>
  <si>
    <t>57°24'49"</t>
  </si>
  <si>
    <t>129°48'15"</t>
  </si>
  <si>
    <t>103°07'30"</t>
  </si>
  <si>
    <t>89°21'25"</t>
  </si>
  <si>
    <t>67°48'55"</t>
  </si>
  <si>
    <t>93°56'44"</t>
  </si>
  <si>
    <t>107°10'26"</t>
  </si>
  <si>
    <t>91°52'30"</t>
  </si>
  <si>
    <t>76°31'49"</t>
  </si>
  <si>
    <t>69°42'22"</t>
  </si>
  <si>
    <t>95°11'42"</t>
  </si>
  <si>
    <t>105°09'05"</t>
  </si>
  <si>
    <t>142°27'07"</t>
  </si>
  <si>
    <t>61°27'21"</t>
  </si>
  <si>
    <t>52°30'00"</t>
  </si>
  <si>
    <t>33°45'00"</t>
  </si>
  <si>
    <t>11°12'12"</t>
  </si>
  <si>
    <t>74°03'16"</t>
  </si>
  <si>
    <t>86°58'17"</t>
  </si>
  <si>
    <t>80°15'03"</t>
  </si>
  <si>
    <t>122°13'51"</t>
  </si>
  <si>
    <t>92°08'54"</t>
  </si>
  <si>
    <t>98°52'50"</t>
  </si>
  <si>
    <t>109°08'33"</t>
  </si>
  <si>
    <t>116°33'54"</t>
  </si>
  <si>
    <t>123°31'29"</t>
  </si>
  <si>
    <t>97°42'16"</t>
  </si>
  <si>
    <t>93°19'16"</t>
  </si>
  <si>
    <t>117°36'59"</t>
  </si>
  <si>
    <t>113°17'35"</t>
  </si>
  <si>
    <t>111°25'21"</t>
  </si>
  <si>
    <t>133°23'29"</t>
  </si>
  <si>
    <t>121°52'30"</t>
  </si>
  <si>
    <t>111°48'32"</t>
  </si>
  <si>
    <t>107°54'15"</t>
  </si>
  <si>
    <t>111°18'24"</t>
  </si>
  <si>
    <t>108°55'28"</t>
  </si>
  <si>
    <t>105°31'53"</t>
  </si>
  <si>
    <t>114°35'31"</t>
  </si>
  <si>
    <t>130°56'45"</t>
  </si>
  <si>
    <t>116°12'48"</t>
  </si>
  <si>
    <t>124°17'22"</t>
  </si>
  <si>
    <t>105°00'00"</t>
  </si>
  <si>
    <t>84°59'37"</t>
  </si>
  <si>
    <t>164°23'51"</t>
  </si>
  <si>
    <t>135°00'00"</t>
  </si>
  <si>
    <t>81°45'02"</t>
  </si>
  <si>
    <t>94°23'57"</t>
  </si>
  <si>
    <t>112°05'38"</t>
  </si>
  <si>
    <t>103°14'29"</t>
  </si>
  <si>
    <t>117°41'13"</t>
  </si>
  <si>
    <t>98°36'05"</t>
  </si>
  <si>
    <t>118°50'36"</t>
  </si>
  <si>
    <t>107°48'44"</t>
  </si>
  <si>
    <t>97°09'30"</t>
  </si>
  <si>
    <t>115°27'48"</t>
  </si>
  <si>
    <t>154°37'19"</t>
  </si>
  <si>
    <t>119°58'26"</t>
  </si>
  <si>
    <t>95°37'30"</t>
  </si>
  <si>
    <t>78°45'00"</t>
  </si>
  <si>
    <t>63°45'00"</t>
  </si>
  <si>
    <t>47°03'47"</t>
  </si>
  <si>
    <t>76°41'35"</t>
  </si>
  <si>
    <t>85°01'53"</t>
  </si>
  <si>
    <t>104°44'36"</t>
  </si>
  <si>
    <t>124°49'27"</t>
  </si>
  <si>
    <t>130°01'50"</t>
  </si>
  <si>
    <t>133°12'28"</t>
  </si>
  <si>
    <t>121°45'54"</t>
  </si>
  <si>
    <t>132°23'06"</t>
  </si>
  <si>
    <t>98°25'25"</t>
  </si>
  <si>
    <t>142°00'27"</t>
  </si>
  <si>
    <t>119°12'31"</t>
  </si>
  <si>
    <t>103°02'37"</t>
  </si>
  <si>
    <t>125°10'49"</t>
  </si>
  <si>
    <t>102°56'07"</t>
  </si>
  <si>
    <t>123°33'50"</t>
  </si>
  <si>
    <t>82°06'16"</t>
  </si>
  <si>
    <t>96°34'52"</t>
  </si>
  <si>
    <t>130°21'57"</t>
  </si>
  <si>
    <t>168°44'53"</t>
  </si>
  <si>
    <t>153°45'00"</t>
  </si>
  <si>
    <t>113°28'07"</t>
  </si>
  <si>
    <t>103°51'42"</t>
  </si>
  <si>
    <t>177°30'19"</t>
  </si>
  <si>
    <t>151°52'30"</t>
  </si>
  <si>
    <t>133°07'30"</t>
  </si>
  <si>
    <t>91°50'59"</t>
  </si>
  <si>
    <t>100°37'14"</t>
  </si>
  <si>
    <t>119°03'15"</t>
  </si>
  <si>
    <t>127°56'08"</t>
  </si>
  <si>
    <t>100°13'47"</t>
  </si>
  <si>
    <t>125°17'03"</t>
  </si>
  <si>
    <t>99°36'02"</t>
  </si>
  <si>
    <t>105°05'43"</t>
  </si>
  <si>
    <t>86°19'24"</t>
  </si>
  <si>
    <t>129°32'04"</t>
  </si>
  <si>
    <t>90°09'20"</t>
  </si>
  <si>
    <t>82°30'00"</t>
  </si>
  <si>
    <t>65°37'30"</t>
  </si>
  <si>
    <t>47°31'35"</t>
  </si>
  <si>
    <t>93°48'53"</t>
  </si>
  <si>
    <t>85°03'41"</t>
  </si>
  <si>
    <t>112°18'44"</t>
  </si>
  <si>
    <t>96°47'03"</t>
  </si>
  <si>
    <t>89°32'28"</t>
  </si>
  <si>
    <t>75°00'00"</t>
  </si>
  <si>
    <t>62°36'37"</t>
  </si>
  <si>
    <t>79°36'28"</t>
  </si>
  <si>
    <t>122°38'13"</t>
  </si>
  <si>
    <t>106°28'15"</t>
  </si>
  <si>
    <t>90°00'00"</t>
  </si>
  <si>
    <t>69°57'56"</t>
  </si>
  <si>
    <t>55°03'03"</t>
  </si>
  <si>
    <t>43°07'30"</t>
  </si>
  <si>
    <t>32°20'54"</t>
  </si>
  <si>
    <t>97°07'27"</t>
  </si>
  <si>
    <t>102°05'41"</t>
  </si>
  <si>
    <t>119°14'57"</t>
  </si>
  <si>
    <t>130°42'34"</t>
  </si>
  <si>
    <t>83°27'07"</t>
  </si>
  <si>
    <t>49°17'41"</t>
  </si>
  <si>
    <t>63°14'29"</t>
  </si>
  <si>
    <t>69°40'39"</t>
  </si>
  <si>
    <t>81°23'01"</t>
  </si>
  <si>
    <t>94°58'12"</t>
  </si>
  <si>
    <t>119°54'04"</t>
  </si>
  <si>
    <t>60°00'00"</t>
  </si>
  <si>
    <t>45°00'00"</t>
  </si>
  <si>
    <t>30°00'00"</t>
  </si>
  <si>
    <t>19°39'50"</t>
  </si>
  <si>
    <t>50°54'20"</t>
  </si>
  <si>
    <t>64°47'58"</t>
  </si>
  <si>
    <t>83°17'26"</t>
  </si>
  <si>
    <t>108°59'30"</t>
  </si>
  <si>
    <t>84°22'30"</t>
  </si>
  <si>
    <t>71°15'00"</t>
  </si>
  <si>
    <t>59°48'08"</t>
  </si>
  <si>
    <t>46°52'30"</t>
  </si>
  <si>
    <t>28°07'30"</t>
  </si>
  <si>
    <t>12°28'41"</t>
  </si>
  <si>
    <t>53°10'45"</t>
  </si>
  <si>
    <t>46°47'27"</t>
  </si>
  <si>
    <t>62°50'26"</t>
  </si>
  <si>
    <t>43°05'23"</t>
  </si>
  <si>
    <t>156°44'05"</t>
  </si>
  <si>
    <t>125°37'30"</t>
  </si>
  <si>
    <t>58°07'30"</t>
  </si>
  <si>
    <t>41°15'00"</t>
  </si>
  <si>
    <t>30°42'05"</t>
  </si>
  <si>
    <t>16°52'30"</t>
  </si>
  <si>
    <t>5°37'08"</t>
  </si>
  <si>
    <t>45°23'34"</t>
  </si>
  <si>
    <t>81°46'03"</t>
  </si>
  <si>
    <t>62°11'09"</t>
  </si>
  <si>
    <t>45°45'39"</t>
  </si>
  <si>
    <t>95°03'29"</t>
  </si>
  <si>
    <t>84°17'31"</t>
  </si>
  <si>
    <t>26°15'00"</t>
  </si>
  <si>
    <t>15°40'03"</t>
  </si>
  <si>
    <t>57°43'29"</t>
  </si>
  <si>
    <t>116°29'41"</t>
  </si>
  <si>
    <t>87°59'38"</t>
  </si>
  <si>
    <t>73°09'44"</t>
  </si>
  <si>
    <t>39°47'02"</t>
  </si>
  <si>
    <t>29°41'58"</t>
  </si>
  <si>
    <t>62°35'34"</t>
  </si>
  <si>
    <t>92°25'56"</t>
  </si>
  <si>
    <t>67°19'41"</t>
  </si>
  <si>
    <t>85°13'54"</t>
  </si>
  <si>
    <t>72°46'23"</t>
  </si>
  <si>
    <t>70°21'04"</t>
  </si>
  <si>
    <t>72°52'49"</t>
  </si>
  <si>
    <t>62°05'11"</t>
  </si>
  <si>
    <t>64°15'57"</t>
  </si>
  <si>
    <t>70°26'42"</t>
  </si>
  <si>
    <t>66°02'14"</t>
  </si>
  <si>
    <t>64°32'11"</t>
  </si>
  <si>
    <t>68°55'21"</t>
  </si>
  <si>
    <t>52°14'58"</t>
  </si>
  <si>
    <t>62°05'12"</t>
  </si>
  <si>
    <t>39°22'30"</t>
  </si>
  <si>
    <t>30°24'12"</t>
  </si>
  <si>
    <t>54°09'44"</t>
  </si>
  <si>
    <t>72°20'46"</t>
  </si>
  <si>
    <t>54°27'27"</t>
  </si>
  <si>
    <t>37°30'00"</t>
  </si>
  <si>
    <t>22°52'45"</t>
  </si>
  <si>
    <t>66°48'04"</t>
  </si>
  <si>
    <t>139°37'46"</t>
  </si>
  <si>
    <t>93°35'47"</t>
  </si>
  <si>
    <t>54°22'30"</t>
  </si>
  <si>
    <t>35°37'30"</t>
  </si>
  <si>
    <t>5°12'16"</t>
  </si>
  <si>
    <t>357°32'46"</t>
  </si>
  <si>
    <t>50°54'22"</t>
  </si>
  <si>
    <t>61°54'42"</t>
  </si>
  <si>
    <t>48°45'00"</t>
  </si>
  <si>
    <t>13°59'58"</t>
  </si>
  <si>
    <t>9°28'41"</t>
  </si>
  <si>
    <t>65°33'24"</t>
  </si>
  <si>
    <t>137°26'59"</t>
  </si>
  <si>
    <t>109°22'54"</t>
  </si>
  <si>
    <t>98°57'17"</t>
  </si>
  <si>
    <t>34°21'11"</t>
  </si>
  <si>
    <t>18°45'00"</t>
  </si>
  <si>
    <t>335°37'30"</t>
  </si>
  <si>
    <t>324°10'01"</t>
  </si>
  <si>
    <t>316°52'30"</t>
  </si>
  <si>
    <t>298°36'58"</t>
  </si>
  <si>
    <t>309°17'22"</t>
  </si>
  <si>
    <t>22°50'00"</t>
  </si>
  <si>
    <t>45°00'01"</t>
  </si>
  <si>
    <t>55°00'28"</t>
  </si>
  <si>
    <t>48°07'44"</t>
  </si>
  <si>
    <t>33°54'28"</t>
  </si>
  <si>
    <t>26°33'55"</t>
  </si>
  <si>
    <t>35°49'26"</t>
  </si>
  <si>
    <t>30°59'59"</t>
  </si>
  <si>
    <t>71°30'53"</t>
  </si>
  <si>
    <t>60°07'12"</t>
  </si>
  <si>
    <t>86°11'09"</t>
  </si>
  <si>
    <t>88°21'16"</t>
  </si>
  <si>
    <t>76°52'30"</t>
  </si>
  <si>
    <t>24°59'48"</t>
  </si>
  <si>
    <t>15°00'00"</t>
  </si>
  <si>
    <t>358°07'30"</t>
  </si>
  <si>
    <t>339°22'30"</t>
  </si>
  <si>
    <t>328°33'35"</t>
  </si>
  <si>
    <t>320°37'30"</t>
  </si>
  <si>
    <t>313°03'19"</t>
  </si>
  <si>
    <t>65°00'14"</t>
  </si>
  <si>
    <t>56°18'28"</t>
  </si>
  <si>
    <t>34°44'02"</t>
  </si>
  <si>
    <t>61°30'15"</t>
  </si>
  <si>
    <t>80°54'35"</t>
  </si>
  <si>
    <t>81°52'12"</t>
  </si>
  <si>
    <t>88°37'36"</t>
  </si>
  <si>
    <t>82°39'43"</t>
  </si>
  <si>
    <t>80°19'09"</t>
  </si>
  <si>
    <t>81°37'03"</t>
  </si>
  <si>
    <t>78°20'40"</t>
  </si>
  <si>
    <t>67°58'21"</t>
  </si>
  <si>
    <t>60°56'43"</t>
  </si>
  <si>
    <t>76°22'15"</t>
  </si>
  <si>
    <t>71°33'34"</t>
  </si>
  <si>
    <t>69°20'53"</t>
  </si>
  <si>
    <t>76°47'47"</t>
  </si>
  <si>
    <t>59°27'34"</t>
  </si>
  <si>
    <t>103°30'41"</t>
  </si>
  <si>
    <t>85°43'22"</t>
  </si>
  <si>
    <t>19°24'49"</t>
  </si>
  <si>
    <t>96°06'39"</t>
  </si>
  <si>
    <t>88°01'21"</t>
  </si>
  <si>
    <t>28°16'48"</t>
  </si>
  <si>
    <t>21°08'38"</t>
  </si>
  <si>
    <t>41°56'47"</t>
  </si>
  <si>
    <t>143°04'28"</t>
  </si>
  <si>
    <t>93°23'12"</t>
  </si>
  <si>
    <t>67°30'00"</t>
  </si>
  <si>
    <t>24°22'30"</t>
  </si>
  <si>
    <t>7°58'26"</t>
  </si>
  <si>
    <t>91°32'41"</t>
  </si>
  <si>
    <t>23°11'47"</t>
  </si>
  <si>
    <t>54°54'58"</t>
  </si>
  <si>
    <t>31°12'09"</t>
  </si>
  <si>
    <t>7°30'00"</t>
  </si>
  <si>
    <t>339°21'53"</t>
  </si>
  <si>
    <t>49°13'57"</t>
  </si>
  <si>
    <t>139°33'58"</t>
  </si>
  <si>
    <t>131°01'53"</t>
  </si>
  <si>
    <t>107°52'28"</t>
  </si>
  <si>
    <t>31°24'19"</t>
  </si>
  <si>
    <t>81°17'37"</t>
  </si>
  <si>
    <t>45°45'19"</t>
  </si>
  <si>
    <t>54°46'56"</t>
  </si>
  <si>
    <t>77°56'13"</t>
  </si>
  <si>
    <t>74°13'32"</t>
  </si>
  <si>
    <t>46°53'10"</t>
  </si>
  <si>
    <t>103°32'20"</t>
  </si>
  <si>
    <t>65°03'05"</t>
  </si>
  <si>
    <t>59°05'53"</t>
  </si>
  <si>
    <t>85°18'34"</t>
  </si>
  <si>
    <t>81°36'08"</t>
  </si>
  <si>
    <t>69°22'30"</t>
  </si>
  <si>
    <t>40°41'51"</t>
  </si>
  <si>
    <t>85°46'32"</t>
  </si>
  <si>
    <t>68°21'16"</t>
  </si>
  <si>
    <t>56°48'29"</t>
  </si>
  <si>
    <t>48°48'15"</t>
  </si>
  <si>
    <t>14°15'48"</t>
  </si>
  <si>
    <t>85°28'31"</t>
  </si>
  <si>
    <t>65°28'13"</t>
  </si>
  <si>
    <t>4°39'28"</t>
  </si>
  <si>
    <t>22°22'47"</t>
  </si>
  <si>
    <t>51°20'27"</t>
  </si>
  <si>
    <t>67°04'21"</t>
  </si>
  <si>
    <t>18°23'06"</t>
  </si>
  <si>
    <t>71°11'48"</t>
  </si>
  <si>
    <t>137°06'10"</t>
  </si>
  <si>
    <t>93°48'03"</t>
  </si>
  <si>
    <t>61°52'08"</t>
  </si>
  <si>
    <t>106°13'04"</t>
  </si>
  <si>
    <t>74°10'57"</t>
  </si>
  <si>
    <t>67°19'53"</t>
  </si>
  <si>
    <t>44°52'01"</t>
  </si>
  <si>
    <t>51°00'34"</t>
  </si>
  <si>
    <t>75°57'50"</t>
  </si>
  <si>
    <t>82°21'29"</t>
  </si>
  <si>
    <t>13°22'07"</t>
  </si>
  <si>
    <t>3°57'11"</t>
  </si>
  <si>
    <t>66°28'09"</t>
  </si>
  <si>
    <t>34°15'27"</t>
  </si>
  <si>
    <t>86°53'44"</t>
  </si>
  <si>
    <t>75°33'09"</t>
  </si>
  <si>
    <t>98°36'17"</t>
  </si>
  <si>
    <t>80°52'38"</t>
  </si>
  <si>
    <t>107°38'10"</t>
  </si>
  <si>
    <t>93°48'04"</t>
  </si>
  <si>
    <t>61°52'30"</t>
  </si>
  <si>
    <t>7°27'12"</t>
  </si>
  <si>
    <t>78°24'20"</t>
  </si>
  <si>
    <t>49°40'44"</t>
  </si>
  <si>
    <t>15°32'11"</t>
  </si>
  <si>
    <t>81°49'45"</t>
  </si>
  <si>
    <t>72°54'45"</t>
  </si>
  <si>
    <t>64°39'30"</t>
  </si>
  <si>
    <t>99°28'57"</t>
  </si>
  <si>
    <t>44°24'06"</t>
  </si>
  <si>
    <t>72°01'49"</t>
  </si>
  <si>
    <t>47°10'57"</t>
  </si>
  <si>
    <t>101°18'41"</t>
  </si>
  <si>
    <t>109°58'55"</t>
  </si>
  <si>
    <t>138°33'52"</t>
  </si>
  <si>
    <t>61°45'40"</t>
  </si>
  <si>
    <t>90°57'44"</t>
  </si>
  <si>
    <t>23°18'58"</t>
  </si>
  <si>
    <t>116°14'11"</t>
  </si>
  <si>
    <t>106°52'30"</t>
  </si>
  <si>
    <t>85°15'51"</t>
  </si>
  <si>
    <t>127°21'13"</t>
  </si>
  <si>
    <t>54°22'27"</t>
  </si>
  <si>
    <t>44°46'01"</t>
  </si>
  <si>
    <t>356°59'53"</t>
  </si>
  <si>
    <t>66°26'38"</t>
  </si>
  <si>
    <t>38°23'09"</t>
  </si>
  <si>
    <t>22°30'00"</t>
  </si>
  <si>
    <t>0°22'50"</t>
  </si>
  <si>
    <t>92°23'42"</t>
  </si>
  <si>
    <t>43°38'57"</t>
  </si>
  <si>
    <t>74°58'23"</t>
  </si>
  <si>
    <t>56°50'29"</t>
  </si>
  <si>
    <t>27°16'07"</t>
  </si>
  <si>
    <t>18°54'27"</t>
  </si>
  <si>
    <t>3°37'19"</t>
  </si>
  <si>
    <t>115°20'49"</t>
  </si>
  <si>
    <t>123°37'54"</t>
  </si>
  <si>
    <t>69°47'06"</t>
  </si>
  <si>
    <t>61°49'10"</t>
  </si>
  <si>
    <t>80°54'37"</t>
  </si>
  <si>
    <t>97°51'10"</t>
  </si>
  <si>
    <t>106°21'00"</t>
  </si>
  <si>
    <t>35°21'03"</t>
  </si>
  <si>
    <t>29°29'02"</t>
  </si>
  <si>
    <t>64°39'11"</t>
  </si>
  <si>
    <t>79°12'59"</t>
  </si>
  <si>
    <t>116°06'56"</t>
  </si>
  <si>
    <t>47°39'47"</t>
  </si>
  <si>
    <t>69°46'30"</t>
  </si>
  <si>
    <t>102°47'54"</t>
  </si>
  <si>
    <t>62°53'32"</t>
  </si>
  <si>
    <t>4°29'48"</t>
  </si>
  <si>
    <t>56°32'10"</t>
  </si>
  <si>
    <t>49°45'56"</t>
  </si>
  <si>
    <t>103°29'44"</t>
  </si>
  <si>
    <t>115°14'04"</t>
  </si>
  <si>
    <t>90°39'57"</t>
  </si>
  <si>
    <t>57°57'31"</t>
  </si>
  <si>
    <t>114°52'57"</t>
  </si>
  <si>
    <t>84°50'50"</t>
  </si>
  <si>
    <t>67°08'06"</t>
  </si>
  <si>
    <t>57°24'27"</t>
  </si>
  <si>
    <t>82°27'55"</t>
  </si>
  <si>
    <t>77°25'45"</t>
  </si>
  <si>
    <t>9°46'43"</t>
  </si>
  <si>
    <t>89°16'49"</t>
  </si>
  <si>
    <t>73°24'11"</t>
  </si>
  <si>
    <t>43°43'25"</t>
  </si>
  <si>
    <t>49°23'57"</t>
  </si>
  <si>
    <t>59°02'11"</t>
  </si>
  <si>
    <t>88°53'55"</t>
  </si>
  <si>
    <t>78°20'45"</t>
  </si>
  <si>
    <t>73°30'01"</t>
  </si>
  <si>
    <t>62°22'43"</t>
  </si>
  <si>
    <t>34°40'17"</t>
  </si>
  <si>
    <t>58°14'22"</t>
  </si>
  <si>
    <t>96°07'57"</t>
  </si>
  <si>
    <t>81°58'08"</t>
  </si>
  <si>
    <t>43°37'01"</t>
  </si>
  <si>
    <t>68°39'25"</t>
  </si>
  <si>
    <t>57°39'24"</t>
  </si>
  <si>
    <t>103°00'52"</t>
  </si>
  <si>
    <t>40°32'53"</t>
  </si>
  <si>
    <t>53°07'51"</t>
  </si>
  <si>
    <t>82°09'49"</t>
  </si>
  <si>
    <t>64°45'12"</t>
  </si>
  <si>
    <t>50°27'37"</t>
  </si>
  <si>
    <t>59°32'02"</t>
  </si>
  <si>
    <t>78°21'59"</t>
  </si>
  <si>
    <t>110°09'55"</t>
  </si>
  <si>
    <t>94°02'06"</t>
  </si>
  <si>
    <t>86°49'12"</t>
  </si>
  <si>
    <t>110°55'28"</t>
  </si>
  <si>
    <t>102°20'14"</t>
  </si>
  <si>
    <t>73°10'00"</t>
  </si>
  <si>
    <t>32°32'33"</t>
  </si>
  <si>
    <t>15°18'55"</t>
  </si>
  <si>
    <t>7°40'44"</t>
  </si>
  <si>
    <t>353°32'50"</t>
  </si>
  <si>
    <t>346°52'30"</t>
  </si>
  <si>
    <t>336°27'25"</t>
  </si>
  <si>
    <t>333°26'06"</t>
  </si>
  <si>
    <t>5°26'26"</t>
  </si>
  <si>
    <t>37°34'06"</t>
  </si>
  <si>
    <t>103°23'35"</t>
  </si>
  <si>
    <t>96°41'47"</t>
  </si>
  <si>
    <t>82°27'57"</t>
  </si>
  <si>
    <t>74°55'53"</t>
  </si>
  <si>
    <t>101°55'49"</t>
  </si>
  <si>
    <t>92°12'54"</t>
  </si>
  <si>
    <t>45°12'57"</t>
  </si>
  <si>
    <t>62°03'33"</t>
  </si>
  <si>
    <t>58°02'16"</t>
  </si>
  <si>
    <t>79°05'02"</t>
  </si>
  <si>
    <t>130°02'29"</t>
  </si>
  <si>
    <t>97°43'57"</t>
  </si>
  <si>
    <t>105°29'50"</t>
  </si>
  <si>
    <t>99°12'40"</t>
  </si>
  <si>
    <t>101°58'25"</t>
  </si>
  <si>
    <t>93°52'49"</t>
  </si>
  <si>
    <t>104°02'09"</t>
  </si>
  <si>
    <t>118°36'39"</t>
  </si>
  <si>
    <t>134°16'04"</t>
  </si>
  <si>
    <t>110°57'31"</t>
  </si>
  <si>
    <t>51°45'25"</t>
  </si>
  <si>
    <t>134°51'56"</t>
  </si>
  <si>
    <t>120°00'00"</t>
  </si>
  <si>
    <t>85°36'07"</t>
  </si>
  <si>
    <t>103°21'08"</t>
  </si>
  <si>
    <t>96°40'04"</t>
  </si>
  <si>
    <t>136°47'37"</t>
  </si>
  <si>
    <t>100°18'55"</t>
  </si>
  <si>
    <t>144°22'03"</t>
  </si>
  <si>
    <t>104°37'20"</t>
  </si>
  <si>
    <t>128°17'24"</t>
  </si>
  <si>
    <t>149°20'48"</t>
  </si>
  <si>
    <t>112°26'27"</t>
  </si>
  <si>
    <t>74°04'12"</t>
  </si>
  <si>
    <t>114°29'29"</t>
  </si>
  <si>
    <t>94°46'17"</t>
  </si>
  <si>
    <t>107°39'02"</t>
  </si>
  <si>
    <t>129°23'30"</t>
  </si>
  <si>
    <t>117°26'11"</t>
  </si>
  <si>
    <t>113°33'34"</t>
  </si>
  <si>
    <t>140°51'31"</t>
  </si>
  <si>
    <t>121°28'01"</t>
  </si>
  <si>
    <t>110°12'27"</t>
  </si>
  <si>
    <t>80°48'52"</t>
  </si>
  <si>
    <t>123°42'07"</t>
  </si>
  <si>
    <t>110°04'24"</t>
  </si>
  <si>
    <t>102°50'34"</t>
  </si>
  <si>
    <t>90°22'43"</t>
  </si>
  <si>
    <t>97°45'55"</t>
  </si>
  <si>
    <t>113°37'43"</t>
  </si>
  <si>
    <t>124°30'33"</t>
  </si>
  <si>
    <t>132°30'51"</t>
  </si>
  <si>
    <t>119°27'39"</t>
  </si>
  <si>
    <t>153°26'06"</t>
  </si>
  <si>
    <t>171°28'36"</t>
  </si>
  <si>
    <t>159°34'05"</t>
  </si>
  <si>
    <t>97°51'12"</t>
  </si>
  <si>
    <t>140°11'40"</t>
  </si>
  <si>
    <t>147°15'55"</t>
  </si>
  <si>
    <t>165°40'07"</t>
  </si>
  <si>
    <t>153°00'03"</t>
  </si>
  <si>
    <t>186°20'25"</t>
  </si>
  <si>
    <t>208°01'53"</t>
  </si>
  <si>
    <t>110°44'45"</t>
  </si>
  <si>
    <t>86°24'34"</t>
  </si>
  <si>
    <t>155°33'22"</t>
  </si>
  <si>
    <t>175°14'11"</t>
  </si>
  <si>
    <t>179°39'21"</t>
  </si>
  <si>
    <t>171°48'58"</t>
  </si>
  <si>
    <t>163°31'54"</t>
  </si>
  <si>
    <t>168°06'40"</t>
  </si>
  <si>
    <t>193°57'33"</t>
  </si>
  <si>
    <t>158°16'30"</t>
  </si>
  <si>
    <t>169°10'29"</t>
  </si>
  <si>
    <t>136°18'52"</t>
  </si>
  <si>
    <t>172°24'19"</t>
  </si>
  <si>
    <t>177°36'50"</t>
  </si>
  <si>
    <t>205°24'57"</t>
  </si>
  <si>
    <t>208°57'33"</t>
  </si>
  <si>
    <t>188°34'52"</t>
  </si>
  <si>
    <t>150°43'18"</t>
  </si>
  <si>
    <t>117°44'49"</t>
  </si>
  <si>
    <t>101°59'29"</t>
  </si>
  <si>
    <t>124°41'38"</t>
  </si>
  <si>
    <t>150°15'20"</t>
  </si>
  <si>
    <t>199°09'45"</t>
  </si>
  <si>
    <t>175°17'13"</t>
  </si>
  <si>
    <t>144°09'22"</t>
  </si>
  <si>
    <t>169°52'33"</t>
  </si>
  <si>
    <t>172°52'30"</t>
  </si>
  <si>
    <t>179°54'42"</t>
  </si>
  <si>
    <t>171°25'47"</t>
  </si>
  <si>
    <t>222°58'42"</t>
  </si>
  <si>
    <t>157°28'15"</t>
  </si>
  <si>
    <t>144°22'30"</t>
  </si>
  <si>
    <t>119°21'38"</t>
  </si>
  <si>
    <t>112°23'10"</t>
  </si>
  <si>
    <t>236°25'49"</t>
  </si>
  <si>
    <t>159°47'39"</t>
  </si>
  <si>
    <t>170°08'03"</t>
  </si>
  <si>
    <t>199°40'04"</t>
  </si>
  <si>
    <t>145°53'28"</t>
  </si>
  <si>
    <t>210°57'48"</t>
  </si>
  <si>
    <t>222°00'31"</t>
  </si>
  <si>
    <t>191°19'13"</t>
  </si>
  <si>
    <t>171°15'49"</t>
  </si>
  <si>
    <t>169°31'44"</t>
  </si>
  <si>
    <t>185°02'01"</t>
  </si>
  <si>
    <t>180°05'04"</t>
  </si>
  <si>
    <t>175°34'32"</t>
  </si>
  <si>
    <t>181°13'55"</t>
  </si>
  <si>
    <t>175°48'57"</t>
  </si>
  <si>
    <t>190°46'28"</t>
  </si>
  <si>
    <t>181°02'26"</t>
  </si>
  <si>
    <t>188°17'50"</t>
  </si>
  <si>
    <t>202°41'20"</t>
  </si>
  <si>
    <t>173°32'23"</t>
  </si>
  <si>
    <t>167°12'49"</t>
  </si>
  <si>
    <t>169°02'45"</t>
  </si>
  <si>
    <t>184°25'33"</t>
  </si>
  <si>
    <t>176°01'20"</t>
  </si>
  <si>
    <t>194°22'15"</t>
  </si>
  <si>
    <t>189°34'07"</t>
  </si>
  <si>
    <t>197°04'59"</t>
  </si>
  <si>
    <t>176°08'42"</t>
  </si>
  <si>
    <t>185°07'12"</t>
  </si>
  <si>
    <t>172°57'25"</t>
  </si>
  <si>
    <t>196°49'38"</t>
  </si>
  <si>
    <t>192°33'12"</t>
  </si>
  <si>
    <t>163°08'04"</t>
  </si>
  <si>
    <t>192°22'12"</t>
  </si>
  <si>
    <t>178°45'26"</t>
  </si>
  <si>
    <t>206°33'54"</t>
  </si>
  <si>
    <t>209°51'47"</t>
  </si>
  <si>
    <t>166°31'47"</t>
  </si>
  <si>
    <t>181°54'34"</t>
  </si>
  <si>
    <t>201°33'03"</t>
  </si>
  <si>
    <t>190°23'56"</t>
  </si>
  <si>
    <t>195°56'44"</t>
  </si>
  <si>
    <t>197°52'43"</t>
  </si>
  <si>
    <t>211°24'31"</t>
  </si>
  <si>
    <t>185°55'45"</t>
  </si>
  <si>
    <t>209°05'54"</t>
  </si>
  <si>
    <t>200°21'46"</t>
  </si>
  <si>
    <t>160°28'17"</t>
  </si>
  <si>
    <t>153°53'34"</t>
  </si>
  <si>
    <t>197°45'33"</t>
  </si>
  <si>
    <t>192°45'20"</t>
  </si>
  <si>
    <t>194°50'59"</t>
  </si>
  <si>
    <t>188°39'19"</t>
  </si>
  <si>
    <t>192°47'01"</t>
  </si>
  <si>
    <t>188°29'21"</t>
  </si>
  <si>
    <t>207°27'49"</t>
  </si>
  <si>
    <t>187°33'54"</t>
  </si>
  <si>
    <t>161°00'30"</t>
  </si>
  <si>
    <t>214°22'51"</t>
  </si>
  <si>
    <t>221°54'55"</t>
  </si>
  <si>
    <t>185°29'02"</t>
  </si>
  <si>
    <t>166°17'40"</t>
  </si>
  <si>
    <t>171°55'42"</t>
  </si>
  <si>
    <t>190°47'05"</t>
  </si>
  <si>
    <t>207°38'45"</t>
  </si>
  <si>
    <t>218°49'25"</t>
  </si>
  <si>
    <t>189°37'06"</t>
  </si>
  <si>
    <t>180°40'40"</t>
  </si>
  <si>
    <t>194°44'34"</t>
  </si>
  <si>
    <t>204°13'53"</t>
  </si>
  <si>
    <t>187°19'06"</t>
  </si>
  <si>
    <t>193°39'01"</t>
  </si>
  <si>
    <t>196°14'54"</t>
  </si>
  <si>
    <t>193°48'40"</t>
  </si>
  <si>
    <t>180°18'46"</t>
  </si>
  <si>
    <t>175°36'45"</t>
  </si>
  <si>
    <t>154°03'55"</t>
  </si>
  <si>
    <t>142°09'57"</t>
  </si>
  <si>
    <t>254°47'47"</t>
  </si>
  <si>
    <t>225°28'43"</t>
  </si>
  <si>
    <t>173°36'40"</t>
  </si>
  <si>
    <t>135°52'34"</t>
  </si>
  <si>
    <t>171°39'30"</t>
  </si>
  <si>
    <t>162°25'04"</t>
  </si>
  <si>
    <t>183°21'59"</t>
  </si>
  <si>
    <t>212°00'18"</t>
  </si>
  <si>
    <t>237°05'42"</t>
  </si>
  <si>
    <t>250°27'02"</t>
  </si>
  <si>
    <t>215°01'22"</t>
  </si>
  <si>
    <t>171°01'45"</t>
  </si>
  <si>
    <t>182°51'44"</t>
  </si>
  <si>
    <t>213°30'31"</t>
  </si>
  <si>
    <t>168°50'13"</t>
  </si>
  <si>
    <t>183°48'50"</t>
  </si>
  <si>
    <t>214°41'41"</t>
  </si>
  <si>
    <t>222°13'12"</t>
  </si>
  <si>
    <t>213°42'02"</t>
  </si>
  <si>
    <t>182°05'22"</t>
  </si>
  <si>
    <t>208°36'41"</t>
  </si>
  <si>
    <t>229°41'36"</t>
  </si>
  <si>
    <t>197°03'18"</t>
  </si>
  <si>
    <t>191°39'23"</t>
  </si>
  <si>
    <t>245°46'20"</t>
  </si>
  <si>
    <t>290°28'24"</t>
  </si>
  <si>
    <t>256°52'30"</t>
  </si>
  <si>
    <t>210°55'33"</t>
  </si>
  <si>
    <t>207°29'40"</t>
  </si>
  <si>
    <t>204°40'35"</t>
  </si>
  <si>
    <t>223°27'07"</t>
  </si>
  <si>
    <t>228°20'37"</t>
  </si>
  <si>
    <t>223°33'11"</t>
  </si>
  <si>
    <t>232°52'46"</t>
  </si>
  <si>
    <t>225°05'54"</t>
  </si>
  <si>
    <t>234°20'12"</t>
  </si>
  <si>
    <t>236°59'31"</t>
  </si>
  <si>
    <t>221°54'22"</t>
  </si>
  <si>
    <t>231°20'24"</t>
  </si>
  <si>
    <t>242°44'42"</t>
  </si>
  <si>
    <t>246°19'45"</t>
  </si>
  <si>
    <t>233°04'01"</t>
  </si>
  <si>
    <t>240°15'19"</t>
  </si>
  <si>
    <t>268°54'52"</t>
  </si>
  <si>
    <t>239°07'01"</t>
  </si>
  <si>
    <t>207°01'02"</t>
  </si>
  <si>
    <t>222°23'49"</t>
  </si>
  <si>
    <t>242°19'26"</t>
  </si>
  <si>
    <t>230°46'35"</t>
  </si>
  <si>
    <t>249°13'40"</t>
  </si>
  <si>
    <t>284°01'02"</t>
  </si>
  <si>
    <t>231°39'29"</t>
  </si>
  <si>
    <t>222°32'45"</t>
  </si>
  <si>
    <t>209°33'06"</t>
  </si>
  <si>
    <t>227°04'01"</t>
  </si>
  <si>
    <t>199°52'48"</t>
  </si>
  <si>
    <t>249°26'42"</t>
  </si>
  <si>
    <t>265°58'12"</t>
  </si>
  <si>
    <t>228°45'00"</t>
  </si>
  <si>
    <t>214°57'56"</t>
  </si>
  <si>
    <t>228°48'47"</t>
  </si>
  <si>
    <t>221°16'54"</t>
  </si>
  <si>
    <t>202°52'52"</t>
  </si>
  <si>
    <t>221°11'07"</t>
  </si>
  <si>
    <t>245°16'45"</t>
  </si>
  <si>
    <t>237°34'47"</t>
  </si>
  <si>
    <t>256°19'43"</t>
  </si>
  <si>
    <t>214°35'54"</t>
  </si>
  <si>
    <t>221°38'04"</t>
  </si>
  <si>
    <t>263°50'02"</t>
  </si>
  <si>
    <t>222°44'27"</t>
  </si>
  <si>
    <t>185°11'14"</t>
  </si>
  <si>
    <t>208°04'23"</t>
  </si>
  <si>
    <t>252°28'26"</t>
  </si>
  <si>
    <t>279°19'17"</t>
  </si>
  <si>
    <t>240°02'50"</t>
  </si>
  <si>
    <t>232°27'14"</t>
  </si>
  <si>
    <t>187°30'57"</t>
  </si>
  <si>
    <t>232°41'44"</t>
  </si>
  <si>
    <t>262°58'46"</t>
  </si>
  <si>
    <t>189°59'53"</t>
  </si>
  <si>
    <t>214°30'36"</t>
  </si>
  <si>
    <t>262°52'48"</t>
  </si>
  <si>
    <t>229°06'20"</t>
  </si>
  <si>
    <t>224°51'12"</t>
  </si>
  <si>
    <t>213°10'09"</t>
  </si>
  <si>
    <t>251°04'34"</t>
  </si>
  <si>
    <t>209°53'19"</t>
  </si>
  <si>
    <t>293°24'21"</t>
  </si>
  <si>
    <t>275°37'30"</t>
  </si>
  <si>
    <t>223°24'46"</t>
  </si>
  <si>
    <t>227°47'14"</t>
  </si>
  <si>
    <t>216°26'45"</t>
  </si>
  <si>
    <t>235°55'07"</t>
  </si>
  <si>
    <t>209°03'52"</t>
  </si>
  <si>
    <t>226°44'08"</t>
  </si>
  <si>
    <t>256°26'25"</t>
  </si>
  <si>
    <t>284°35'35"</t>
  </si>
  <si>
    <t>195°00'23"</t>
  </si>
  <si>
    <t>213°41'23"</t>
  </si>
  <si>
    <t>230°11'39"</t>
  </si>
  <si>
    <t>236°18'37"</t>
  </si>
  <si>
    <t>232°50'28"</t>
  </si>
  <si>
    <t>235°50'49"</t>
  </si>
  <si>
    <t>200°55'23"</t>
  </si>
  <si>
    <t>270°52'51"</t>
  </si>
  <si>
    <t>229°31'28"</t>
  </si>
  <si>
    <t>253°31'56"</t>
  </si>
  <si>
    <t>236°18'11"</t>
  </si>
  <si>
    <t>195°08'33"</t>
  </si>
  <si>
    <t>240°38'33"</t>
  </si>
  <si>
    <t>269°10'12"</t>
  </si>
  <si>
    <t>259°17'07"</t>
  </si>
  <si>
    <t>221°11'59"</t>
  </si>
  <si>
    <t>199°34'15"</t>
  </si>
  <si>
    <t>227°07'19"</t>
  </si>
  <si>
    <t>252°27'19"</t>
  </si>
  <si>
    <t>248°10'11"</t>
  </si>
  <si>
    <t>221°55'15"</t>
  </si>
  <si>
    <t>258°41'26"</t>
  </si>
  <si>
    <t>267°03'58"</t>
  </si>
  <si>
    <t>214°45'19"</t>
  </si>
  <si>
    <t>233°30'33"</t>
  </si>
  <si>
    <t>285°47'12"</t>
  </si>
  <si>
    <t>271°52'30"</t>
  </si>
  <si>
    <t>199°34'37"</t>
  </si>
  <si>
    <t>292°51'57"</t>
  </si>
  <si>
    <t>261°05'53"</t>
  </si>
  <si>
    <t>196°38'37"</t>
  </si>
  <si>
    <t>253°30'07"</t>
  </si>
  <si>
    <t>233°01'43"</t>
  </si>
  <si>
    <t>225°11'01"</t>
  </si>
  <si>
    <t>250°29'34"</t>
  </si>
  <si>
    <t>232°53'41"</t>
  </si>
  <si>
    <t>219°48'46"</t>
  </si>
  <si>
    <t>301°29'42"</t>
  </si>
  <si>
    <t>268°07'30"</t>
  </si>
  <si>
    <t>258°42'07"</t>
  </si>
  <si>
    <t>212°09'57"</t>
  </si>
  <si>
    <t>239°24'00"</t>
  </si>
  <si>
    <t>236°25'40"</t>
  </si>
  <si>
    <t>227°24'15"</t>
  </si>
  <si>
    <t>217°53'40"</t>
  </si>
  <si>
    <t>232°20'51"</t>
  </si>
  <si>
    <t>222°47'05"</t>
  </si>
  <si>
    <t>259°34'47"</t>
  </si>
  <si>
    <t>239°30'08"</t>
  </si>
  <si>
    <t>228°24'00"</t>
  </si>
  <si>
    <t>259°03'44"</t>
  </si>
  <si>
    <t>228°22'26"</t>
  </si>
  <si>
    <t>250°20'43"</t>
  </si>
  <si>
    <t>258°06'43"</t>
  </si>
  <si>
    <t>269°49'54"</t>
  </si>
  <si>
    <t>250°29'36"</t>
  </si>
  <si>
    <t>214°53'27"</t>
  </si>
  <si>
    <t>234°58'37"</t>
  </si>
  <si>
    <t>232°01'22"</t>
  </si>
  <si>
    <t>202°58'54"</t>
  </si>
  <si>
    <t>235°32'14"</t>
  </si>
  <si>
    <t>222°53'09"</t>
  </si>
  <si>
    <t>215°31'44"</t>
  </si>
  <si>
    <t>224°35'23"</t>
  </si>
  <si>
    <t>200°02'43"</t>
  </si>
  <si>
    <t>223°21'49"</t>
  </si>
  <si>
    <t>251°21'05"</t>
  </si>
  <si>
    <t>208°39'50"</t>
  </si>
  <si>
    <t>213°41'21"</t>
  </si>
  <si>
    <t>230°50'58"</t>
  </si>
  <si>
    <t>223°31'11"</t>
  </si>
  <si>
    <t>236°26'53"</t>
  </si>
  <si>
    <t>211°40'36"</t>
  </si>
  <si>
    <t>227°43'30"</t>
  </si>
  <si>
    <t>238°52'16"</t>
  </si>
  <si>
    <t>225°58'10"</t>
  </si>
  <si>
    <t>212°27'04"</t>
  </si>
  <si>
    <t>249°26'37"</t>
  </si>
  <si>
    <t>266°12'53"</t>
  </si>
  <si>
    <t>239°09'23"</t>
  </si>
  <si>
    <t>223°22'08"</t>
  </si>
  <si>
    <t>197°13'25"</t>
  </si>
  <si>
    <t>189°48'47"</t>
  </si>
  <si>
    <t>236°01'36"</t>
  </si>
  <si>
    <t>229°15'37"</t>
  </si>
  <si>
    <t>269°40'04"</t>
  </si>
  <si>
    <t>252°56'42"</t>
  </si>
  <si>
    <t>229°58'05"</t>
  </si>
  <si>
    <t>220°57'27"</t>
  </si>
  <si>
    <t>216°16'09"</t>
  </si>
  <si>
    <t>213°10'45"</t>
  </si>
  <si>
    <t>216°25'11"</t>
  </si>
  <si>
    <t>210°04'56"</t>
  </si>
  <si>
    <t>230°28'24"</t>
  </si>
  <si>
    <t>215°40'46"</t>
  </si>
  <si>
    <t>226°41'05"</t>
  </si>
  <si>
    <t>186°25'39"</t>
  </si>
  <si>
    <t>235°43'38"</t>
  </si>
  <si>
    <t>224°47'12"</t>
  </si>
  <si>
    <t>206°31'25"</t>
  </si>
  <si>
    <t>213°41'24"</t>
  </si>
  <si>
    <t>225°57'59"</t>
  </si>
  <si>
    <t>190°40'45"</t>
  </si>
  <si>
    <t>264°59'51"</t>
  </si>
  <si>
    <t>221°51'20"</t>
  </si>
  <si>
    <t>180°13'15"</t>
  </si>
  <si>
    <t>239°18'56"</t>
  </si>
  <si>
    <t>215°34'21"</t>
  </si>
  <si>
    <t>232°14'57"</t>
  </si>
  <si>
    <t>209°45'11"</t>
  </si>
  <si>
    <t>228°54'36"</t>
  </si>
  <si>
    <t>197°48'31"</t>
  </si>
  <si>
    <t>222°50'39"</t>
  </si>
  <si>
    <t>191°35'34"</t>
  </si>
  <si>
    <t>228°14'39"</t>
  </si>
  <si>
    <t>182°51'41"</t>
  </si>
  <si>
    <t>225°34'33"</t>
  </si>
  <si>
    <t>211°11'48"</t>
  </si>
  <si>
    <t>224°45'27"</t>
  </si>
  <si>
    <t>174°37'51"</t>
  </si>
  <si>
    <t>213°41'26"</t>
  </si>
  <si>
    <t>239°05'44"</t>
  </si>
  <si>
    <t>180°59'41"</t>
  </si>
  <si>
    <t>250°32'26"</t>
  </si>
  <si>
    <t>243°20'51"</t>
  </si>
  <si>
    <t>221°39'10"</t>
  </si>
  <si>
    <t>228°37'27"</t>
  </si>
  <si>
    <t>221°59'14"</t>
  </si>
  <si>
    <t>243°19'06"</t>
  </si>
  <si>
    <t>205°33'49"</t>
  </si>
  <si>
    <t>221°25'23"</t>
  </si>
  <si>
    <t>272°08'25"</t>
  </si>
  <si>
    <t>185°42'35"</t>
  </si>
  <si>
    <t>235°00'40"</t>
  </si>
  <si>
    <t>221°27'13"</t>
  </si>
  <si>
    <t>242°28'36"</t>
  </si>
  <si>
    <t>219°37'39"</t>
  </si>
  <si>
    <t>223°09'12"</t>
  </si>
  <si>
    <t>271°02'26"</t>
  </si>
  <si>
    <t>226°35'10"</t>
  </si>
  <si>
    <t>238°19'39"</t>
  </si>
  <si>
    <t>222°33'39"</t>
  </si>
  <si>
    <t>190°47'14"</t>
  </si>
  <si>
    <t>279°51'17"</t>
  </si>
  <si>
    <t>239°48'27"</t>
  </si>
  <si>
    <t>188°00'57"</t>
  </si>
  <si>
    <t>223°13'03"</t>
  </si>
  <si>
    <t>216°25'20"</t>
  </si>
  <si>
    <t>207°02'24"</t>
  </si>
  <si>
    <t>245°55'01"</t>
  </si>
  <si>
    <t>232°15'34"</t>
  </si>
  <si>
    <t>221°52'26"</t>
  </si>
  <si>
    <t>234°46'55"</t>
  </si>
  <si>
    <t>264°54'55"</t>
  </si>
  <si>
    <t>209°56'14"</t>
  </si>
  <si>
    <t>216°56'48"</t>
  </si>
  <si>
    <t>202°43'40"</t>
  </si>
  <si>
    <t>254°03'16"</t>
  </si>
  <si>
    <t>269°47'47"</t>
  </si>
  <si>
    <t>242°13'06"</t>
  </si>
  <si>
    <t>220°23'02"</t>
  </si>
  <si>
    <t>196°50'37"</t>
  </si>
  <si>
    <t>200°13'31"</t>
  </si>
  <si>
    <t>207°33'08"</t>
  </si>
  <si>
    <t>232°25'19"</t>
  </si>
  <si>
    <t>228°34'34"</t>
  </si>
  <si>
    <t>250°13'54"</t>
  </si>
  <si>
    <t>200°53'21"</t>
  </si>
  <si>
    <t>171°55'39"</t>
  </si>
  <si>
    <t>226°40'23"</t>
  </si>
  <si>
    <t>218°05'41"</t>
  </si>
  <si>
    <t>211°00'00"</t>
  </si>
  <si>
    <t>235°56'28"</t>
  </si>
  <si>
    <t>248°30'56"</t>
  </si>
  <si>
    <t>201°15'09"</t>
  </si>
  <si>
    <t>254°03'19"</t>
  </si>
  <si>
    <t>282°31'46"</t>
  </si>
  <si>
    <t>294°55'21"</t>
  </si>
  <si>
    <t>205°30'23"</t>
  </si>
  <si>
    <t>238°29'21"</t>
  </si>
  <si>
    <t>218°08'31"</t>
  </si>
  <si>
    <t>178°30'04"</t>
  </si>
  <si>
    <t>211°19'44"</t>
  </si>
  <si>
    <t>219°48'19"</t>
  </si>
  <si>
    <t>251°33'54"</t>
  </si>
  <si>
    <t>243°54'27"</t>
  </si>
  <si>
    <t>216°12'11"</t>
  </si>
  <si>
    <t>190°53'04"</t>
  </si>
  <si>
    <t>200°51'15"</t>
  </si>
  <si>
    <t>206°33'51"</t>
  </si>
  <si>
    <t>216°38'16"</t>
  </si>
  <si>
    <t>198°18'12"</t>
  </si>
  <si>
    <t>206°33'52"</t>
  </si>
  <si>
    <t>231°31'21"</t>
  </si>
  <si>
    <t>215°19'56"</t>
  </si>
  <si>
    <t>223°14'57"</t>
  </si>
  <si>
    <t>215°35'02"</t>
  </si>
  <si>
    <t>201°20'38"</t>
  </si>
  <si>
    <t>266°08'15"</t>
  </si>
  <si>
    <t>216°12'27"</t>
  </si>
  <si>
    <t>242°02'11"</t>
  </si>
  <si>
    <t>235°58'06"</t>
  </si>
  <si>
    <t>215°23'10"</t>
  </si>
  <si>
    <t>273°44'13"</t>
  </si>
  <si>
    <t>214°15'51"</t>
  </si>
  <si>
    <t>193°12'51"</t>
  </si>
  <si>
    <t>180°58'21"</t>
  </si>
  <si>
    <t>234°38'37"</t>
  </si>
  <si>
    <t>182°11'21"</t>
  </si>
  <si>
    <t>219°48'16"</t>
  </si>
  <si>
    <t>263°28'57"</t>
  </si>
  <si>
    <t>228°56'41"</t>
  </si>
  <si>
    <t>221°16'56"</t>
  </si>
  <si>
    <t>184°04'29"</t>
  </si>
  <si>
    <t>280°37'28"</t>
  </si>
  <si>
    <t>249°04'57"</t>
  </si>
  <si>
    <t>188°02'18"</t>
  </si>
  <si>
    <t>202°49'58"</t>
  </si>
  <si>
    <t>235°18'19"</t>
  </si>
  <si>
    <t>247°55'00"</t>
  </si>
  <si>
    <t>209°47'48"</t>
  </si>
  <si>
    <t>223°55'08"</t>
  </si>
  <si>
    <t>236°10'39"</t>
  </si>
  <si>
    <t>193°18'13"</t>
  </si>
  <si>
    <t>234°27'46"</t>
  </si>
  <si>
    <t>255°43'33"</t>
  </si>
  <si>
    <t>190°25'02"</t>
  </si>
  <si>
    <t>228°34'19"</t>
  </si>
  <si>
    <t>265°43'16"</t>
  </si>
  <si>
    <t>186°20'15"</t>
  </si>
  <si>
    <t>224°53'00"</t>
  </si>
  <si>
    <t>195°36'11"</t>
  </si>
  <si>
    <t>216°04'01"</t>
  </si>
  <si>
    <t>205°01'44"</t>
  </si>
  <si>
    <t>187°55'45"</t>
  </si>
  <si>
    <t>255°15'20"</t>
  </si>
  <si>
    <t>286°35'09"</t>
  </si>
  <si>
    <t>180°34'50"</t>
  </si>
  <si>
    <t>171°50'40"</t>
  </si>
  <si>
    <t>179°05'35"</t>
  </si>
  <si>
    <t>219°53'01"</t>
  </si>
  <si>
    <t>226°16'16"</t>
  </si>
  <si>
    <t>213°17'59"</t>
  </si>
  <si>
    <t>191°37'42"</t>
  </si>
  <si>
    <t>287°43'16"</t>
  </si>
  <si>
    <t>247°55'59"</t>
  </si>
  <si>
    <t>163°59'30"</t>
  </si>
  <si>
    <t>211°58'03"</t>
  </si>
  <si>
    <t>203°42'26"</t>
  </si>
  <si>
    <t>278°50'11"</t>
  </si>
  <si>
    <t>269°25'12"</t>
  </si>
  <si>
    <t>235°59'45"</t>
  </si>
  <si>
    <t>292°58'21"</t>
  </si>
  <si>
    <t>188°02'00"</t>
  </si>
  <si>
    <t>180°12'23"</t>
  </si>
  <si>
    <t>196°30'15"</t>
  </si>
  <si>
    <t>210°04'08"</t>
  </si>
  <si>
    <t>264°13'42"</t>
  </si>
  <si>
    <t>255°09'11"</t>
  </si>
  <si>
    <t>239°08'33"</t>
  </si>
  <si>
    <t>214°01'30"</t>
  </si>
  <si>
    <t>182°37'38"</t>
  </si>
  <si>
    <t>193°23'35"</t>
  </si>
  <si>
    <t>240°28'27"</t>
  </si>
  <si>
    <t>165°58'54"</t>
  </si>
  <si>
    <t>195°56'41"</t>
  </si>
  <si>
    <t>231°31'43"</t>
  </si>
  <si>
    <t>220°07'51"</t>
  </si>
  <si>
    <t>192°51'59"</t>
  </si>
  <si>
    <t>221°49'12"</t>
  </si>
  <si>
    <t>233°22'38"</t>
  </si>
  <si>
    <t>188°48'06"</t>
  </si>
  <si>
    <t>199°05'35"</t>
  </si>
  <si>
    <t>230°49'06"</t>
  </si>
  <si>
    <t>180°07'47"</t>
  </si>
  <si>
    <t>192°48'13"</t>
  </si>
  <si>
    <t>220°44'40"</t>
  </si>
  <si>
    <t>177°44'20"</t>
  </si>
  <si>
    <t>220°14'14"</t>
  </si>
  <si>
    <t>238°56'48"</t>
  </si>
  <si>
    <t>229°13'28"</t>
  </si>
  <si>
    <t>241°30'05"</t>
  </si>
  <si>
    <t>209°28'15"</t>
  </si>
  <si>
    <t>180°12'51"</t>
  </si>
  <si>
    <t>189°20'47"</t>
  </si>
  <si>
    <t>242°09'51"</t>
  </si>
  <si>
    <t>226°30'20"</t>
  </si>
  <si>
    <t>214°09'53"</t>
  </si>
  <si>
    <t>145°03'22"</t>
  </si>
  <si>
    <t>218°01'04"</t>
  </si>
  <si>
    <t>272°53'51"</t>
  </si>
  <si>
    <t>209°56'30"</t>
  </si>
  <si>
    <t>198°37'20"</t>
  </si>
  <si>
    <t>183°34'37"</t>
  </si>
  <si>
    <t>187°51'13"</t>
  </si>
  <si>
    <t>208°33'03"</t>
  </si>
  <si>
    <t>174°03'08"</t>
  </si>
  <si>
    <t>181°34'36"</t>
  </si>
  <si>
    <t>149°58'56"</t>
  </si>
  <si>
    <t>153°26'04"</t>
  </si>
  <si>
    <t>183°28'06"</t>
  </si>
  <si>
    <t>205°12'01"</t>
  </si>
  <si>
    <t>227°36'27"</t>
  </si>
  <si>
    <t>217°44'01"</t>
  </si>
  <si>
    <t>210°02'03"</t>
  </si>
  <si>
    <t>195°18'55"</t>
  </si>
  <si>
    <t>188°54'41"</t>
  </si>
  <si>
    <t>178°16'24"</t>
  </si>
  <si>
    <t>234°23'42"</t>
  </si>
  <si>
    <t>163°11'55"</t>
  </si>
  <si>
    <t>185°42'04"</t>
  </si>
  <si>
    <t>181°43'07"</t>
  </si>
  <si>
    <t>201°48'09"</t>
  </si>
  <si>
    <t>216°19'52"</t>
  </si>
  <si>
    <t>170°00'29"</t>
  </si>
  <si>
    <t>159°54'26"</t>
  </si>
  <si>
    <t>152°22'30"</t>
  </si>
  <si>
    <t>213°06'27"</t>
  </si>
  <si>
    <t>159°49'44"</t>
  </si>
  <si>
    <t>146°17'42"</t>
  </si>
  <si>
    <t>171°23'02"</t>
  </si>
  <si>
    <t>193°26'15"</t>
  </si>
  <si>
    <t>181°23'56"</t>
  </si>
  <si>
    <t>188°31'52"</t>
  </si>
  <si>
    <t>241°40'31"</t>
  </si>
  <si>
    <t>142°34'39"</t>
  </si>
  <si>
    <t>161°33'57"</t>
  </si>
  <si>
    <t>181°16'32"</t>
  </si>
  <si>
    <t>170°37'30"</t>
  </si>
  <si>
    <t>163°06'42"</t>
  </si>
  <si>
    <t>135°33'35"</t>
  </si>
  <si>
    <t>224°48'08"</t>
  </si>
  <si>
    <t>188°49'00"</t>
  </si>
  <si>
    <t>180°20'38"</t>
  </si>
  <si>
    <t>166°48'02"</t>
  </si>
  <si>
    <t>196°57'48"</t>
  </si>
  <si>
    <t>153°29'23"</t>
  </si>
  <si>
    <t>127°05'29"</t>
  </si>
  <si>
    <t>197°50'35"</t>
  </si>
  <si>
    <t>187°22'09"</t>
  </si>
  <si>
    <t>191°06'39"</t>
  </si>
  <si>
    <t>152°31'41"</t>
  </si>
  <si>
    <t>163°44'24"</t>
  </si>
  <si>
    <t>179°53'23"</t>
  </si>
  <si>
    <t>171°56'29"</t>
  </si>
  <si>
    <t>155°37'30"</t>
  </si>
  <si>
    <t>139°46'51"</t>
  </si>
  <si>
    <t>169°12'55"</t>
  </si>
  <si>
    <t>209°38'53"</t>
  </si>
  <si>
    <t>193°08'36"</t>
  </si>
  <si>
    <t>220°52'24"</t>
  </si>
  <si>
    <t>199°00'51"</t>
  </si>
  <si>
    <t>231°22'22"</t>
  </si>
  <si>
    <t>183°14'05"</t>
  </si>
  <si>
    <t>145°29'53"</t>
  </si>
  <si>
    <t>177°59'47"</t>
  </si>
  <si>
    <t>166°53'30"</t>
  </si>
  <si>
    <t>216°42'19"</t>
  </si>
  <si>
    <t>195°26'46"</t>
  </si>
  <si>
    <t>142°25'11"</t>
  </si>
  <si>
    <t>198°45'35"</t>
  </si>
  <si>
    <t>196°29'12"</t>
  </si>
  <si>
    <t>168°07'01"</t>
  </si>
  <si>
    <t>173°02'04"</t>
  </si>
  <si>
    <t>203°13'31"</t>
  </si>
  <si>
    <t>195°37'59"</t>
  </si>
  <si>
    <t>187°23'48"</t>
  </si>
  <si>
    <t>199°05'42"</t>
  </si>
  <si>
    <t>129°06'36"</t>
  </si>
  <si>
    <t>204°54'35"</t>
  </si>
  <si>
    <t>202°14'56"</t>
  </si>
  <si>
    <t>194°52'28"</t>
  </si>
  <si>
    <t>171°24'19"</t>
  </si>
  <si>
    <t>167°50'58"</t>
  </si>
  <si>
    <t>163°45'50"</t>
  </si>
  <si>
    <t>208°56'06"</t>
  </si>
  <si>
    <t>193°12'56"</t>
  </si>
  <si>
    <t>175°58'41"</t>
  </si>
  <si>
    <t>153°30'47"</t>
  </si>
  <si>
    <t>108°50'53"</t>
  </si>
  <si>
    <t>228°18'39"</t>
  </si>
  <si>
    <t>191°03'46"</t>
  </si>
  <si>
    <t>139°03'41"</t>
  </si>
  <si>
    <t>208°24'01"</t>
  </si>
  <si>
    <t>181°44'36"</t>
  </si>
  <si>
    <t>166°39'35"</t>
  </si>
  <si>
    <t>187°03'43"</t>
  </si>
  <si>
    <t>130°31'05"</t>
  </si>
  <si>
    <t>173°14'39"</t>
  </si>
  <si>
    <t>247°06'59"</t>
  </si>
  <si>
    <t>144°28'55"</t>
  </si>
  <si>
    <t>168°30'21"</t>
  </si>
  <si>
    <t>163°45'19"</t>
  </si>
  <si>
    <t>174°05'37"</t>
  </si>
  <si>
    <t>195°32'00"</t>
  </si>
  <si>
    <t>174°27'32"</t>
  </si>
  <si>
    <t>164°09'04"</t>
  </si>
  <si>
    <t>155°17'00"</t>
  </si>
  <si>
    <t>144°26'22"</t>
  </si>
  <si>
    <t>135°46'35"</t>
  </si>
  <si>
    <t>153°52'04"</t>
  </si>
  <si>
    <t>142°26'13"</t>
  </si>
  <si>
    <t>157°24'54"</t>
  </si>
  <si>
    <t>116°41'15"</t>
  </si>
  <si>
    <t>128°39'34"</t>
  </si>
  <si>
    <t>149°46'23"</t>
  </si>
  <si>
    <t>123°36'36"</t>
  </si>
  <si>
    <t>114°20'41"</t>
  </si>
  <si>
    <t>102°01'07"</t>
  </si>
  <si>
    <t>121°25'47"</t>
  </si>
  <si>
    <t>140°08'39"</t>
  </si>
  <si>
    <t>91°20'14"</t>
  </si>
  <si>
    <t>179°31'47"</t>
  </si>
  <si>
    <t>119°58'49"</t>
  </si>
  <si>
    <t>132°43'45"</t>
  </si>
  <si>
    <t>99°43'19"</t>
  </si>
  <si>
    <t>50°37'30"</t>
  </si>
  <si>
    <t>35°09'41"</t>
  </si>
  <si>
    <t>73°48'39"</t>
  </si>
  <si>
    <t>138°02'40"</t>
  </si>
  <si>
    <t>62°55'33"</t>
  </si>
  <si>
    <t>74°44'44"</t>
  </si>
  <si>
    <t>105°02'40"</t>
  </si>
  <si>
    <t>134°42'15"</t>
  </si>
  <si>
    <t>113°56'58"</t>
  </si>
  <si>
    <t>121°45'35"</t>
  </si>
  <si>
    <t>127°12'25"</t>
  </si>
  <si>
    <t>114°40'03"</t>
  </si>
  <si>
    <t>95°55'00"</t>
  </si>
  <si>
    <t>132°30'37"</t>
  </si>
  <si>
    <t>141°17'36"</t>
  </si>
  <si>
    <t>124°16'33"</t>
  </si>
  <si>
    <t>139°55'34"</t>
  </si>
  <si>
    <t>121°59'26"</t>
  </si>
  <si>
    <t>118°57'20"</t>
  </si>
  <si>
    <t>78°27'15"</t>
  </si>
  <si>
    <t>138°11'52"</t>
  </si>
  <si>
    <t>130°03'20"</t>
  </si>
  <si>
    <t>75°09'11"</t>
  </si>
  <si>
    <t>39°56'04"</t>
  </si>
  <si>
    <t>125°00'12"</t>
  </si>
  <si>
    <t>88°19'37"</t>
  </si>
  <si>
    <t>103°26'13"</t>
  </si>
  <si>
    <t>88°40'48"</t>
  </si>
  <si>
    <t>127°09'20"</t>
  </si>
  <si>
    <t>106°00'26"</t>
  </si>
  <si>
    <t>108°02'13"</t>
  </si>
  <si>
    <t>111°22'22"</t>
  </si>
  <si>
    <t>85°58'47"</t>
  </si>
  <si>
    <t>35°20'40"</t>
  </si>
  <si>
    <t>131°01'27"</t>
  </si>
  <si>
    <t>118°53'07"</t>
  </si>
  <si>
    <t>112°07'26"</t>
  </si>
  <si>
    <t>101°17'28"</t>
  </si>
  <si>
    <t>70°20'58"</t>
  </si>
  <si>
    <t>123°16'29"</t>
  </si>
  <si>
    <t>114°44'01"</t>
  </si>
  <si>
    <t>43°14'57"</t>
  </si>
  <si>
    <t>128°54'29"</t>
  </si>
  <si>
    <t>112°36'53"</t>
  </si>
  <si>
    <t>79°34'28"</t>
  </si>
  <si>
    <t>57°39'22"</t>
  </si>
  <si>
    <t>74°03'19"</t>
  </si>
  <si>
    <t>92°01'14"</t>
  </si>
  <si>
    <t>79°11'51"</t>
  </si>
  <si>
    <t>87°52'44"</t>
  </si>
  <si>
    <t>172°00'07"</t>
  </si>
  <si>
    <t>146°58'39"</t>
  </si>
  <si>
    <t>93°45'00"</t>
  </si>
  <si>
    <t>77°48'41"</t>
  </si>
  <si>
    <t>71°57'58"</t>
  </si>
  <si>
    <t>117°16'46"</t>
  </si>
  <si>
    <t>45°10'47"</t>
  </si>
  <si>
    <t>23°07'42"</t>
  </si>
  <si>
    <t>131°05'52"</t>
  </si>
  <si>
    <t>76°04'46"</t>
  </si>
  <si>
    <t>114°58'39"</t>
  </si>
  <si>
    <t>133°59'14"</t>
  </si>
  <si>
    <t>150°23'46"</t>
  </si>
  <si>
    <t>141°56'42"</t>
  </si>
  <si>
    <t>64°25'51"</t>
  </si>
  <si>
    <t>137°15'30"</t>
  </si>
  <si>
    <t>116°32'44"</t>
  </si>
  <si>
    <t>98°14'14"</t>
  </si>
  <si>
    <t>110°51'19"</t>
  </si>
  <si>
    <t>120°19'47"</t>
  </si>
  <si>
    <t>107°17'57"</t>
  </si>
  <si>
    <t>133°27'15"</t>
  </si>
  <si>
    <t>112°32'18"</t>
  </si>
  <si>
    <t>129°42'01"</t>
  </si>
  <si>
    <t>114°25'21"</t>
  </si>
  <si>
    <t>144°48'26"</t>
  </si>
  <si>
    <t>209°23'35"</t>
  </si>
  <si>
    <t>75°12'00"</t>
  </si>
  <si>
    <t>111°48'01"</t>
  </si>
  <si>
    <t>136°27'04"</t>
  </si>
  <si>
    <t>131°00'34"</t>
  </si>
  <si>
    <t>147°05'40"</t>
  </si>
  <si>
    <t>141°43'20"</t>
  </si>
  <si>
    <t>153°15'18"</t>
  </si>
  <si>
    <t>101°05'35"</t>
  </si>
  <si>
    <t>125°13'05"</t>
  </si>
  <si>
    <t>147°59'42"</t>
  </si>
  <si>
    <t>160°42'53"</t>
  </si>
  <si>
    <t>132°35'38"</t>
  </si>
  <si>
    <t>114°20'50"</t>
  </si>
  <si>
    <t>209°44'10"</t>
  </si>
  <si>
    <t>141°08'55"</t>
  </si>
  <si>
    <t>146°08'15"</t>
  </si>
  <si>
    <t>121°33'17"</t>
  </si>
  <si>
    <t>97°26'15"</t>
  </si>
  <si>
    <t>123°41'22"</t>
  </si>
  <si>
    <t>132°18'55"</t>
  </si>
  <si>
    <t>125°06'58"</t>
  </si>
  <si>
    <t>150°11'29"</t>
  </si>
  <si>
    <t>130°14'57"</t>
  </si>
  <si>
    <t>125°02'50"</t>
  </si>
  <si>
    <t>103°44'31"</t>
  </si>
  <si>
    <t>129°44'35"</t>
  </si>
  <si>
    <t>101°10'49"</t>
  </si>
  <si>
    <t>108°26'04"</t>
  </si>
  <si>
    <t>163°44'25"</t>
  </si>
  <si>
    <t>171°02'18"</t>
  </si>
  <si>
    <t>157°00'16"</t>
  </si>
  <si>
    <t>119°07'13"</t>
  </si>
  <si>
    <t>129°08'46"</t>
  </si>
  <si>
    <t>120°50'40"</t>
  </si>
  <si>
    <t>107°11'21"</t>
  </si>
  <si>
    <t>97°18'32"</t>
  </si>
  <si>
    <t>86°52'41"</t>
  </si>
  <si>
    <t>80°35'24"</t>
  </si>
  <si>
    <t>92°17'27"</t>
  </si>
  <si>
    <t>165°15'26"</t>
  </si>
  <si>
    <t>181°43'19"</t>
  </si>
  <si>
    <t>112°25'40"</t>
  </si>
  <si>
    <t>145°18'14"</t>
  </si>
  <si>
    <t>163°04'23"</t>
  </si>
  <si>
    <t>175°02'36"</t>
  </si>
  <si>
    <t>139°14'11"</t>
  </si>
  <si>
    <t>182°36'10"</t>
  </si>
  <si>
    <t>214°10'18"</t>
  </si>
  <si>
    <t>174°54'48"</t>
  </si>
  <si>
    <t>197°03'38"</t>
  </si>
  <si>
    <t>189°10'25"</t>
  </si>
  <si>
    <t>236°33'58"</t>
  </si>
  <si>
    <t>221°17'33"</t>
  </si>
  <si>
    <t>255°18'32"</t>
  </si>
  <si>
    <t>224°28'28"</t>
  </si>
  <si>
    <t>161°30'40"</t>
  </si>
  <si>
    <t>156°48'20"</t>
  </si>
  <si>
    <t>178°09'08"</t>
  </si>
  <si>
    <t>184°15'28"</t>
  </si>
  <si>
    <t>257°46'00"</t>
  </si>
  <si>
    <t>213°41'16"</t>
  </si>
  <si>
    <t>219°18'42"</t>
  </si>
  <si>
    <t>154°28'44"</t>
  </si>
  <si>
    <t>170°32'14"</t>
  </si>
  <si>
    <t>240°25'12"</t>
  </si>
  <si>
    <t>230°57'36"</t>
  </si>
  <si>
    <t>148°16'18"</t>
  </si>
  <si>
    <t>200°43'53"</t>
  </si>
  <si>
    <t>192°20'22"</t>
  </si>
  <si>
    <t>240°52'25"</t>
  </si>
  <si>
    <t>195°40'41"</t>
  </si>
  <si>
    <t>185°42'11"</t>
  </si>
  <si>
    <t>181°46'03"</t>
  </si>
  <si>
    <t>206°50'42"</t>
  </si>
  <si>
    <t>190°04'51"</t>
  </si>
  <si>
    <t>136°19'17"</t>
  </si>
  <si>
    <t>158°37'47"</t>
  </si>
  <si>
    <t>195°15'16"</t>
  </si>
  <si>
    <t>214°20'14"</t>
  </si>
  <si>
    <t>143°15'14"</t>
  </si>
  <si>
    <t>82°31'59"</t>
  </si>
  <si>
    <t>156°00'33"</t>
  </si>
  <si>
    <t>145°42'33"</t>
  </si>
  <si>
    <t>149°32'01"</t>
  </si>
  <si>
    <t>160°45'25"</t>
  </si>
  <si>
    <t>150°44'38"</t>
  </si>
  <si>
    <t>104°56'58"</t>
  </si>
  <si>
    <t>123°31'53"</t>
  </si>
  <si>
    <t>86°49'14"</t>
  </si>
  <si>
    <t>109°26'21"</t>
  </si>
  <si>
    <t>125°50'17"</t>
  </si>
  <si>
    <t>130°08'27"</t>
  </si>
  <si>
    <t>80°30'40"</t>
  </si>
  <si>
    <t>95°31'40"</t>
  </si>
  <si>
    <t>131°25'24"</t>
  </si>
  <si>
    <t>160°49'13"</t>
  </si>
  <si>
    <t>166°16'41"</t>
  </si>
  <si>
    <t>156°20'23"</t>
  </si>
  <si>
    <t>125°55'34"</t>
  </si>
  <si>
    <t>140°27'06"</t>
  </si>
  <si>
    <t>124°01'34"</t>
  </si>
  <si>
    <t>172°10'16"</t>
  </si>
  <si>
    <t>158°06'43"</t>
  </si>
  <si>
    <t>134°35'25"</t>
  </si>
  <si>
    <t>95°12'24"</t>
  </si>
  <si>
    <t>85°28'13"</t>
  </si>
  <si>
    <t>107°06'10"</t>
  </si>
  <si>
    <t>198°17'29"</t>
  </si>
  <si>
    <t>186°16'50"</t>
  </si>
  <si>
    <t>118°42'35"</t>
  </si>
  <si>
    <t>107°47'33"</t>
  </si>
  <si>
    <t>173°53'15"</t>
  </si>
  <si>
    <t>160°03'37"</t>
  </si>
  <si>
    <t>166°25'45"</t>
  </si>
  <si>
    <t>184°43'35"</t>
  </si>
  <si>
    <t>159°30'21"</t>
  </si>
  <si>
    <t>187°07'27"</t>
  </si>
  <si>
    <t>234°10'07"</t>
  </si>
  <si>
    <t>250°00'58"</t>
  </si>
  <si>
    <t>254°18'56"</t>
  </si>
  <si>
    <t>251°16'15"</t>
  </si>
  <si>
    <t>230°26'38"</t>
  </si>
  <si>
    <t>209°56'51"</t>
  </si>
  <si>
    <t>247°04'04"</t>
  </si>
  <si>
    <t>300°34'31"</t>
  </si>
  <si>
    <t>279°33'15"</t>
  </si>
  <si>
    <t>1°02'04"</t>
  </si>
  <si>
    <t>345°02'47"</t>
  </si>
  <si>
    <t>24°08'00"</t>
  </si>
  <si>
    <t>335°39'00"</t>
  </si>
  <si>
    <t>324°22'30"</t>
  </si>
  <si>
    <t>246°32'56"</t>
  </si>
  <si>
    <t>215°51'14"</t>
  </si>
  <si>
    <t>183°01'58"</t>
  </si>
  <si>
    <t>212°44'05"</t>
  </si>
  <si>
    <t>234°09'46"</t>
  </si>
  <si>
    <t>295°56'50"</t>
  </si>
  <si>
    <t>291°49'38"</t>
  </si>
  <si>
    <t>199°48'38"</t>
  </si>
  <si>
    <t>233°07'46"</t>
  </si>
  <si>
    <t>253°05'32"</t>
  </si>
  <si>
    <t>245°35'38"</t>
  </si>
  <si>
    <t>259°22'47"</t>
  </si>
  <si>
    <t>272°43'35"</t>
  </si>
  <si>
    <t>278°25'38"</t>
  </si>
  <si>
    <t>290°30'53"</t>
  </si>
  <si>
    <t>277°06'36"</t>
  </si>
  <si>
    <t>259°33'28"</t>
  </si>
  <si>
    <t>357°14'32"</t>
  </si>
  <si>
    <t>345°57'30"</t>
  </si>
  <si>
    <t>326°02'09"</t>
  </si>
  <si>
    <t>314°41'05"</t>
  </si>
  <si>
    <t>305°36'37"</t>
  </si>
  <si>
    <t>245°27'46"</t>
  </si>
  <si>
    <t>183°07'19"</t>
  </si>
  <si>
    <t>160°30'49"</t>
  </si>
  <si>
    <t>238°09'19"</t>
  </si>
  <si>
    <t>223°14'56"</t>
  </si>
  <si>
    <t>228°22'00"</t>
  </si>
  <si>
    <t>270°56'05"</t>
  </si>
  <si>
    <t>235°40'27"</t>
  </si>
  <si>
    <t>294°45'08"</t>
  </si>
  <si>
    <t>266°34'56"</t>
  </si>
  <si>
    <t>236°17'47"</t>
  </si>
  <si>
    <t>229°38'46"</t>
  </si>
  <si>
    <t>294°38'49"</t>
  </si>
  <si>
    <t>354°45'47"</t>
  </si>
  <si>
    <t>349°12'13"</t>
  </si>
  <si>
    <t>307°48'52"</t>
  </si>
  <si>
    <t>188°24'25"</t>
  </si>
  <si>
    <t>178°17'25"</t>
  </si>
  <si>
    <t>197°44'43"</t>
  </si>
  <si>
    <t>221°38'00"</t>
  </si>
  <si>
    <t>231°48'53"</t>
  </si>
  <si>
    <t>207°38'27"</t>
  </si>
  <si>
    <t>258°41'23"</t>
  </si>
  <si>
    <t>298°28'57"</t>
  </si>
  <si>
    <t>283°05'05"</t>
  </si>
  <si>
    <t>262°40'50"</t>
  </si>
  <si>
    <t>284°41'04"</t>
  </si>
  <si>
    <t>264°48'18"</t>
  </si>
  <si>
    <t>302°16'29"</t>
  </si>
  <si>
    <t>334°32'12"</t>
  </si>
  <si>
    <t>359°39'16"</t>
  </si>
  <si>
    <t>348°45'00"</t>
  </si>
  <si>
    <t>333°31'13"</t>
  </si>
  <si>
    <t>237°52'43"</t>
  </si>
  <si>
    <t>259°25'02"</t>
  </si>
  <si>
    <t>247°01'48"</t>
  </si>
  <si>
    <t>258°28'57"</t>
  </si>
  <si>
    <t>253°42'08"</t>
  </si>
  <si>
    <t>246°27'42"</t>
  </si>
  <si>
    <t>261°52'10"</t>
  </si>
  <si>
    <t>277°45'56"</t>
  </si>
  <si>
    <t>296°21'37"</t>
  </si>
  <si>
    <t>265°59'27"</t>
  </si>
  <si>
    <t>246°59'19"</t>
  </si>
  <si>
    <t>340°56'43"</t>
  </si>
  <si>
    <t>313°57'08"</t>
  </si>
  <si>
    <t>294°22'30"</t>
  </si>
  <si>
    <t>224°57'01"</t>
  </si>
  <si>
    <t>243°52'02"</t>
  </si>
  <si>
    <t>220°52'34"</t>
  </si>
  <si>
    <t>242°21'14"</t>
  </si>
  <si>
    <t>296°20'14"</t>
  </si>
  <si>
    <t>242°12'07"</t>
  </si>
  <si>
    <t>291°48'04"</t>
  </si>
  <si>
    <t>316°50'41"</t>
  </si>
  <si>
    <t>225°36'20"</t>
  </si>
  <si>
    <t>241°34'34"</t>
  </si>
  <si>
    <t>225°45'13"</t>
  </si>
  <si>
    <t>248°37'47"</t>
  </si>
  <si>
    <t>273°03'53"</t>
  </si>
  <si>
    <t>275°24'40"</t>
  </si>
  <si>
    <t>271°47'39"</t>
  </si>
  <si>
    <t>254°56'15"</t>
  </si>
  <si>
    <t>281°17'40"</t>
  </si>
  <si>
    <t>256°39'22"</t>
  </si>
  <si>
    <t>265°36'08"</t>
  </si>
  <si>
    <t>305°50'13"</t>
  </si>
  <si>
    <t>327°47'52"</t>
  </si>
  <si>
    <t>293°24'02"</t>
  </si>
  <si>
    <t>220°38'10"</t>
  </si>
  <si>
    <t>248°36'06"</t>
  </si>
  <si>
    <t>221°47'33"</t>
  </si>
  <si>
    <t>264°06'37"</t>
  </si>
  <si>
    <t>249°26'52"</t>
  </si>
  <si>
    <t>314°58'12"</t>
  </si>
  <si>
    <t>269°33'27"</t>
  </si>
  <si>
    <t>212°37'21"</t>
  </si>
  <si>
    <t>299°55'12"</t>
  </si>
  <si>
    <t>281°45'12"</t>
  </si>
  <si>
    <t>270°16'38"</t>
  </si>
  <si>
    <t>324°09'43"</t>
  </si>
  <si>
    <t>332°02'59"</t>
  </si>
  <si>
    <t>328°36'12"</t>
  </si>
  <si>
    <t>315°00'03"</t>
  </si>
  <si>
    <t>250°03'07"</t>
  </si>
  <si>
    <t>158°16'57"</t>
  </si>
  <si>
    <t>155°52'26"</t>
  </si>
  <si>
    <t>166°45'33"</t>
  </si>
  <si>
    <t>289°05'35"</t>
  </si>
  <si>
    <t>305°30'27"</t>
  </si>
  <si>
    <t>298°52'29"</t>
  </si>
  <si>
    <t>291°17'05"</t>
  </si>
  <si>
    <t>194°14'16"</t>
  </si>
  <si>
    <t>169°18'45"</t>
  </si>
  <si>
    <t>215°32'17"</t>
  </si>
  <si>
    <t>249°08'45"</t>
  </si>
  <si>
    <t>281°35'07"</t>
  </si>
  <si>
    <t>262°48'39"</t>
  </si>
  <si>
    <t>253°38'29"</t>
  </si>
  <si>
    <t>304°21'47"</t>
  </si>
  <si>
    <t>275°00'52"</t>
  </si>
  <si>
    <t>188°55'12"</t>
  </si>
  <si>
    <t>272°47'45"</t>
  </si>
  <si>
    <t>243°57'33"</t>
  </si>
  <si>
    <t>234°55'00"</t>
  </si>
  <si>
    <t>255°57'47"</t>
  </si>
  <si>
    <t>261°52'15"</t>
  </si>
  <si>
    <t>269°50'09"</t>
  </si>
  <si>
    <t>263°14'36"</t>
  </si>
  <si>
    <t>273°00'47"</t>
  </si>
  <si>
    <t>277°05'07"</t>
  </si>
  <si>
    <t>270°45'42"</t>
  </si>
  <si>
    <t>328°20'27"</t>
  </si>
  <si>
    <t>305°10'27"</t>
  </si>
  <si>
    <t>256°53'31"</t>
  </si>
  <si>
    <t>234°45'30"</t>
  </si>
  <si>
    <t>239°24'54"</t>
  </si>
  <si>
    <t>229°17'28"</t>
  </si>
  <si>
    <t>283°50'14"</t>
  </si>
  <si>
    <t>231°10'47"</t>
  </si>
  <si>
    <t>240°56'45"</t>
  </si>
  <si>
    <t>267°16'25"</t>
  </si>
  <si>
    <t>291°09'32"</t>
  </si>
  <si>
    <t>253°27'00"</t>
  </si>
  <si>
    <t>243°37'11"</t>
  </si>
  <si>
    <t>240°40'54"</t>
  </si>
  <si>
    <t>325°23'36"</t>
  </si>
  <si>
    <t>318°51'55"</t>
  </si>
  <si>
    <t>208°49'27"</t>
  </si>
  <si>
    <t>192°52'58"</t>
  </si>
  <si>
    <t>225°00'03"</t>
  </si>
  <si>
    <t>247°45'45"</t>
  </si>
  <si>
    <t>275°11'36"</t>
  </si>
  <si>
    <t>299°44'45"</t>
  </si>
  <si>
    <t>316°30'48"</t>
  </si>
  <si>
    <t>304°33'28"</t>
  </si>
  <si>
    <t>253°49'07"</t>
  </si>
  <si>
    <t>240°57'01"</t>
  </si>
  <si>
    <t>252°28'25"</t>
  </si>
  <si>
    <t>254°03'17"</t>
  </si>
  <si>
    <t>258°30'05"</t>
  </si>
  <si>
    <t>251°40'59"</t>
  </si>
  <si>
    <t>257°44'12"</t>
  </si>
  <si>
    <t>225°13'35"</t>
  </si>
  <si>
    <t>252°11'50"</t>
  </si>
  <si>
    <t>239°56'27"</t>
  </si>
  <si>
    <t>218°23'53"</t>
  </si>
  <si>
    <t>251°15'51"</t>
  </si>
  <si>
    <t>318°13'05"</t>
  </si>
  <si>
    <t>221°41'53"</t>
  </si>
  <si>
    <t>215°35'34"</t>
  </si>
  <si>
    <t>206°43'26"</t>
  </si>
  <si>
    <t>280°57'29"</t>
  </si>
  <si>
    <t>257°48'27"</t>
  </si>
  <si>
    <t>219°08'07"</t>
  </si>
  <si>
    <t>233°58'17"</t>
  </si>
  <si>
    <t>248°44'59"</t>
  </si>
  <si>
    <t>269°09'04"</t>
  </si>
  <si>
    <t>241°47'42"</t>
  </si>
  <si>
    <t>233°27'36"</t>
  </si>
  <si>
    <t>212°28'52"</t>
  </si>
  <si>
    <t>238°57'42"</t>
  </si>
  <si>
    <t>233°37'06"</t>
  </si>
  <si>
    <t>222°06'26"</t>
  </si>
  <si>
    <t>209°28'40"</t>
  </si>
  <si>
    <t>197°08'09"</t>
  </si>
  <si>
    <t>229°05'07"</t>
  </si>
  <si>
    <t>275°44'21"</t>
  </si>
  <si>
    <t>262°15'28"</t>
  </si>
  <si>
    <t>236°43'12"</t>
  </si>
  <si>
    <t>225°03'17"</t>
  </si>
  <si>
    <t>276°30'37"</t>
  </si>
  <si>
    <t>250°05'34"</t>
  </si>
  <si>
    <t>197°41'57"</t>
  </si>
  <si>
    <t>193°59'57"</t>
  </si>
  <si>
    <t>166°18'37"</t>
  </si>
  <si>
    <t>172°52'28"</t>
  </si>
  <si>
    <t>212°14'03"</t>
  </si>
  <si>
    <t>177°12'07"</t>
  </si>
  <si>
    <t>196°55'39"</t>
  </si>
  <si>
    <t>236°08'22"</t>
  </si>
  <si>
    <t>226°57'43"</t>
  </si>
  <si>
    <t>201°20'22"</t>
  </si>
  <si>
    <t>198°21'14"</t>
  </si>
  <si>
    <t>179°42'29"</t>
  </si>
  <si>
    <t>155°04'59"</t>
  </si>
  <si>
    <t>209°44'42"</t>
  </si>
  <si>
    <t>224°46'30"</t>
  </si>
  <si>
    <t>188°36'09"</t>
  </si>
  <si>
    <t>231°26'18"</t>
  </si>
  <si>
    <t>156°17'27"</t>
  </si>
  <si>
    <t>220°05'53"</t>
  </si>
  <si>
    <t>209°03'40"</t>
  </si>
  <si>
    <t>215°22'30"</t>
  </si>
  <si>
    <t>203°07'43"</t>
  </si>
  <si>
    <t>189°31'48"</t>
  </si>
  <si>
    <t>180°41'47"</t>
  </si>
  <si>
    <t>218°54'26"</t>
  </si>
  <si>
    <t>189°02'52"</t>
  </si>
  <si>
    <t>201°01'09"</t>
  </si>
  <si>
    <t>194°18'35"</t>
  </si>
  <si>
    <t>186°55'51"</t>
  </si>
  <si>
    <t>164°30'20"</t>
  </si>
  <si>
    <t>199°27'04"</t>
  </si>
  <si>
    <t>220°43'03"</t>
  </si>
  <si>
    <t>217°32'31"</t>
  </si>
  <si>
    <t>203°05'58"</t>
  </si>
  <si>
    <t>160°57'17"</t>
  </si>
  <si>
    <t>149°41'33"</t>
  </si>
  <si>
    <t>185°19'39"</t>
  </si>
  <si>
    <t>277°40'02"</t>
  </si>
  <si>
    <t>243°41'33"</t>
  </si>
  <si>
    <t>174°47'05"</t>
  </si>
  <si>
    <t>160°23'43"</t>
  </si>
  <si>
    <t>186°28'47"</t>
  </si>
  <si>
    <t>212°11'31"</t>
  </si>
  <si>
    <t>206°54'27"</t>
  </si>
  <si>
    <t>200°01'39"</t>
  </si>
  <si>
    <t>174°56'20"</t>
  </si>
  <si>
    <t>252°16'40"</t>
  </si>
  <si>
    <t>214°58'04"</t>
  </si>
  <si>
    <t>209°36'58"</t>
  </si>
  <si>
    <t>189°25'36"</t>
  </si>
  <si>
    <t>179°41'18"</t>
  </si>
  <si>
    <t>157°34'21"</t>
  </si>
  <si>
    <t>262°26'17"</t>
  </si>
  <si>
    <t>229°12'49"</t>
  </si>
  <si>
    <t>180°05'03"</t>
  </si>
  <si>
    <t>169°30'13"</t>
  </si>
  <si>
    <t>191°05'54"</t>
  </si>
  <si>
    <t>164°46'28"</t>
  </si>
  <si>
    <t>244°07'05"</t>
  </si>
  <si>
    <t>218°56'10"</t>
  </si>
  <si>
    <t>213°13'45"</t>
  </si>
  <si>
    <t>179°40'23"</t>
  </si>
  <si>
    <t>148°19'36"</t>
  </si>
  <si>
    <t>182°36'26"</t>
  </si>
  <si>
    <t>208°12'46"</t>
  </si>
  <si>
    <t>237°16'13"</t>
  </si>
  <si>
    <t>176°27'42"</t>
  </si>
  <si>
    <t>194°55'39"</t>
  </si>
  <si>
    <t>234°06'56"</t>
  </si>
  <si>
    <t>182°14'58"</t>
  </si>
  <si>
    <t>207°14'41"</t>
  </si>
  <si>
    <t>196°47'31"</t>
  </si>
  <si>
    <t>200°26'04"</t>
  </si>
  <si>
    <t>209°29'04"</t>
  </si>
  <si>
    <t>184°17'24"</t>
  </si>
  <si>
    <t>168°58'00"</t>
  </si>
  <si>
    <t>194°13'00"</t>
  </si>
  <si>
    <t>208°04'08"</t>
  </si>
  <si>
    <t>201°55'59"</t>
  </si>
  <si>
    <t>194°41'41"</t>
  </si>
  <si>
    <t>154°15'04"</t>
  </si>
  <si>
    <t>180°06'13"</t>
  </si>
  <si>
    <t>190°10'03"</t>
  </si>
  <si>
    <t>238°20'43"</t>
  </si>
  <si>
    <t>199°28'24"</t>
  </si>
  <si>
    <t>219°57'14"</t>
  </si>
  <si>
    <t>211°03'25"</t>
  </si>
  <si>
    <t>196°09'58"</t>
  </si>
  <si>
    <t>208°28'01"</t>
  </si>
  <si>
    <t>198°51'47"</t>
  </si>
  <si>
    <t>190°52'01"</t>
  </si>
  <si>
    <t>162°19'12"</t>
  </si>
  <si>
    <t>205°00'11"</t>
  </si>
  <si>
    <t>220°31'37"</t>
  </si>
  <si>
    <t>189°34'11"</t>
  </si>
  <si>
    <t>205°15'29"</t>
  </si>
  <si>
    <t>192°07'46"</t>
  </si>
  <si>
    <t>185°44'00"</t>
  </si>
  <si>
    <t>242°02'13"</t>
  </si>
  <si>
    <t>215°05'30"</t>
  </si>
  <si>
    <t>191°00'31"</t>
  </si>
  <si>
    <t>208°05'47"</t>
  </si>
  <si>
    <t>201°35'41"</t>
  </si>
  <si>
    <t>193°23'30"</t>
  </si>
  <si>
    <t>207°47'25"</t>
  </si>
  <si>
    <t>225°15'59"</t>
  </si>
  <si>
    <t>233°07'41"</t>
  </si>
  <si>
    <t>201°08'33"</t>
  </si>
  <si>
    <t>190°47'17"</t>
  </si>
  <si>
    <t>185°22'19"</t>
  </si>
  <si>
    <t>202°28'01"</t>
  </si>
  <si>
    <t>204°52'51"</t>
  </si>
  <si>
    <t>193°06'14"</t>
  </si>
  <si>
    <t>180°39'49"</t>
  </si>
  <si>
    <t>166°29'50"</t>
  </si>
  <si>
    <t>157°16'02"</t>
  </si>
  <si>
    <t>202°35'55"</t>
  </si>
  <si>
    <t>229°39'48"</t>
  </si>
  <si>
    <t>246°44'38"</t>
  </si>
  <si>
    <t>199°55'35"</t>
  </si>
  <si>
    <t>175°50'55"</t>
  </si>
  <si>
    <t>170°07'20"</t>
  </si>
  <si>
    <t>204°11'14"</t>
  </si>
  <si>
    <t>227°11'11"</t>
  </si>
  <si>
    <t>206°03'47"</t>
  </si>
  <si>
    <t>186°36'42"</t>
  </si>
  <si>
    <t>193°41'44"</t>
  </si>
  <si>
    <t>229°20'44"</t>
  </si>
  <si>
    <t>206°07'22"</t>
  </si>
  <si>
    <t>161°05'14"</t>
  </si>
  <si>
    <t>169°25'29"</t>
  </si>
  <si>
    <t>199°38'46"</t>
  </si>
  <si>
    <t>253°44'39"</t>
  </si>
  <si>
    <t>188°09'41"</t>
  </si>
  <si>
    <t>192°57'16"</t>
  </si>
  <si>
    <t>182°22'00"</t>
  </si>
  <si>
    <t>205°07'59"</t>
  </si>
  <si>
    <t>212°31'35"</t>
  </si>
  <si>
    <t>231°36'09"</t>
  </si>
  <si>
    <t>236°25'35"</t>
  </si>
  <si>
    <t>194°45'13"</t>
  </si>
  <si>
    <t>187°06'30"</t>
  </si>
  <si>
    <t>157°05'49"</t>
  </si>
  <si>
    <t>183°08'01"</t>
  </si>
  <si>
    <t>201°04'00"</t>
  </si>
  <si>
    <t>211°51'24"</t>
  </si>
  <si>
    <t>215°27'41"</t>
  </si>
  <si>
    <t>183°36'52"</t>
  </si>
  <si>
    <t>152°29'02"</t>
  </si>
  <si>
    <t>209°20'07"</t>
  </si>
  <si>
    <t>200°04'28"</t>
  </si>
  <si>
    <t>215°47'44"</t>
  </si>
  <si>
    <t>232°07'59"</t>
  </si>
  <si>
    <t>174°47'19"</t>
  </si>
  <si>
    <t>111°55'41"</t>
  </si>
  <si>
    <t>163°58'20"</t>
  </si>
  <si>
    <t>221°11'08"</t>
  </si>
  <si>
    <t>207°20'04"</t>
  </si>
  <si>
    <t>203°10'55"</t>
  </si>
  <si>
    <t>169°15'22"</t>
  </si>
  <si>
    <t>144°00'16"</t>
  </si>
  <si>
    <t>156°47'13"</t>
  </si>
  <si>
    <t>179°21'38"</t>
  </si>
  <si>
    <t>164°58'06"</t>
  </si>
  <si>
    <t>172°33'07"</t>
  </si>
  <si>
    <t>163°18'12"</t>
  </si>
  <si>
    <t>75°29'19"</t>
  </si>
  <si>
    <t>147°13'13"</t>
  </si>
  <si>
    <t>224°07'07"</t>
  </si>
  <si>
    <t>209°59'26"</t>
  </si>
  <si>
    <t>153°45'23"</t>
  </si>
  <si>
    <t>142°58'02"</t>
  </si>
  <si>
    <t>135°01'14"</t>
  </si>
  <si>
    <t>117°22'25"</t>
  </si>
  <si>
    <t>138°06'19"</t>
  </si>
  <si>
    <t>123°39'39"</t>
  </si>
  <si>
    <t>110°21'49"</t>
  </si>
  <si>
    <t>156°30'23"</t>
  </si>
  <si>
    <t>171°01'20"</t>
  </si>
  <si>
    <t>153°34'29"</t>
  </si>
  <si>
    <t>157°27'49"</t>
  </si>
  <si>
    <t>147°25'50"</t>
  </si>
  <si>
    <t>151°34'16"</t>
  </si>
  <si>
    <t>139°29'15"</t>
  </si>
  <si>
    <t>159°07'36"</t>
  </si>
  <si>
    <t>145°54'32"</t>
  </si>
  <si>
    <t>131°11'49"</t>
  </si>
  <si>
    <t>123°38'37"</t>
  </si>
  <si>
    <t>151°40'45"</t>
  </si>
  <si>
    <t>97°57'42"</t>
  </si>
  <si>
    <t>137°13'55"</t>
  </si>
  <si>
    <t>169°00'41"</t>
  </si>
  <si>
    <t>121°37'15"</t>
  </si>
  <si>
    <t>115°46'47"</t>
  </si>
  <si>
    <t>142°22'40"</t>
  </si>
  <si>
    <t>156°29'09"</t>
  </si>
  <si>
    <t>149°29'35"</t>
  </si>
  <si>
    <t>135°57'33"</t>
  </si>
  <si>
    <t>139°50'00"</t>
  </si>
  <si>
    <t>134°44'59"</t>
  </si>
  <si>
    <t>102°02'37"</t>
  </si>
  <si>
    <t>134°43'34"</t>
  </si>
  <si>
    <t>128°44'36"</t>
  </si>
  <si>
    <t>152°09'36"</t>
  </si>
  <si>
    <t>148°23'35"</t>
  </si>
  <si>
    <t>169°25'30"</t>
  </si>
  <si>
    <t>177°51'19"</t>
  </si>
  <si>
    <t>172°31'01"</t>
  </si>
  <si>
    <t>90°05'08"</t>
  </si>
  <si>
    <t>46°12'56"</t>
  </si>
  <si>
    <t>168°43'52"</t>
  </si>
  <si>
    <t>182°46'06"</t>
  </si>
  <si>
    <t>158°15'44"</t>
  </si>
  <si>
    <t>151°31'27"</t>
  </si>
  <si>
    <t>161°34'15"</t>
  </si>
  <si>
    <t>182°05'24"</t>
  </si>
  <si>
    <t>326°47'38"</t>
  </si>
  <si>
    <t>249°11'36"</t>
  </si>
  <si>
    <t>170°22'53"</t>
  </si>
  <si>
    <t>130°45'30"</t>
  </si>
  <si>
    <t>190°29'26"</t>
  </si>
  <si>
    <t>231°28'17"</t>
  </si>
  <si>
    <t>216°43'53"</t>
  </si>
  <si>
    <t>223°21'34"</t>
  </si>
  <si>
    <t>214°01'33"</t>
  </si>
  <si>
    <t>220°58'05"</t>
  </si>
  <si>
    <t>188°17'10"</t>
  </si>
  <si>
    <t>157°09'17"</t>
  </si>
  <si>
    <t>162°29'04"</t>
  </si>
  <si>
    <t>165°16'48"</t>
  </si>
  <si>
    <t>174°03'39"</t>
  </si>
  <si>
    <t>180°06'14"</t>
  </si>
  <si>
    <t>191°55'45"</t>
  </si>
  <si>
    <t>269°49'45"</t>
  </si>
  <si>
    <t>238°25'17"</t>
  </si>
  <si>
    <t>193°38'05"</t>
  </si>
  <si>
    <t>151°29'09"</t>
  </si>
  <si>
    <t>130°32'33"</t>
  </si>
  <si>
    <t>166°30'41"</t>
  </si>
  <si>
    <t>161°59'10"</t>
  </si>
  <si>
    <t>239°45'20"</t>
  </si>
  <si>
    <t>152°32'02"</t>
  </si>
  <si>
    <t>187°49'21"</t>
  </si>
  <si>
    <t>176°20'47"</t>
  </si>
  <si>
    <t>151°00'32"</t>
  </si>
  <si>
    <t>184°31'39"</t>
  </si>
  <si>
    <t>204°43'37"</t>
  </si>
  <si>
    <t>193°00'11"</t>
  </si>
  <si>
    <t>187°02'11"</t>
  </si>
  <si>
    <t>180°15'07"</t>
  </si>
  <si>
    <t>189°07'36"</t>
  </si>
  <si>
    <t>202°52'44"</t>
  </si>
  <si>
    <t>197°45'25"</t>
  </si>
  <si>
    <t>188°10'22"</t>
  </si>
  <si>
    <t>179°58'51"</t>
  </si>
  <si>
    <t>168°20'37"</t>
  </si>
  <si>
    <t>251°02'12"</t>
  </si>
  <si>
    <t>232°31'06"</t>
  </si>
  <si>
    <t>147°32'48"</t>
  </si>
  <si>
    <t>96°35'24"</t>
  </si>
  <si>
    <t>164°47'01"</t>
  </si>
  <si>
    <t>100°33'49"</t>
  </si>
  <si>
    <t>92°07'50"</t>
  </si>
  <si>
    <t>163°47'57"</t>
  </si>
  <si>
    <t>156°47'36"</t>
  </si>
  <si>
    <t>145°53'37"</t>
  </si>
  <si>
    <t>107°13'13"</t>
  </si>
  <si>
    <t>126°49'04"</t>
  </si>
  <si>
    <t>154°44'34"</t>
  </si>
  <si>
    <t>116°26'05"</t>
  </si>
  <si>
    <t>161°03'54"</t>
  </si>
  <si>
    <t>124°33'17"</t>
  </si>
  <si>
    <t>136°18'24"</t>
  </si>
  <si>
    <t>113°37'42"</t>
  </si>
  <si>
    <t>80°20'35"</t>
  </si>
  <si>
    <t>67°13'40"</t>
  </si>
  <si>
    <t>57°40'19"</t>
  </si>
  <si>
    <t>40°35'03"</t>
  </si>
  <si>
    <t>52°41'33"</t>
  </si>
  <si>
    <t>92°54'42"</t>
  </si>
  <si>
    <t>58°08'23"</t>
  </si>
  <si>
    <t>51°10'24"</t>
  </si>
  <si>
    <t>23°22'04"</t>
  </si>
  <si>
    <t>17°23'22"</t>
  </si>
  <si>
    <t>3°45'00"</t>
  </si>
  <si>
    <t>350°37'56"</t>
  </si>
  <si>
    <t>114°19'59"</t>
  </si>
  <si>
    <t>83°17'47"</t>
  </si>
  <si>
    <t>34°03'03"</t>
  </si>
  <si>
    <t>38°55'21"</t>
  </si>
  <si>
    <t>48°50'30"</t>
  </si>
  <si>
    <t>66°43'27"</t>
  </si>
  <si>
    <t>84°56'19"</t>
  </si>
  <si>
    <t>95°01'53"</t>
  </si>
  <si>
    <t>90°20'30"</t>
  </si>
  <si>
    <t>166°16'21"</t>
  </si>
  <si>
    <t>149°40'18"</t>
  </si>
  <si>
    <t>153°24'30"</t>
  </si>
  <si>
    <t>161°58'57"</t>
  </si>
  <si>
    <t>177°21'43"</t>
  </si>
  <si>
    <t>186°51'06"</t>
  </si>
  <si>
    <t>217°01'06"</t>
  </si>
  <si>
    <t>169°03'10"</t>
  </si>
  <si>
    <t>155°48'02"</t>
  </si>
  <si>
    <t>173°22'07"</t>
  </si>
  <si>
    <t>222°42'10"</t>
  </si>
  <si>
    <t>195°03'23"</t>
  </si>
  <si>
    <t>187°27'50"</t>
  </si>
  <si>
    <t>157°03'13"</t>
  </si>
  <si>
    <t>173°02'19"</t>
  </si>
  <si>
    <t>178°54'41"</t>
  </si>
  <si>
    <t>75°49'04"</t>
  </si>
  <si>
    <t>108°26'29"</t>
  </si>
  <si>
    <t>189°07'37"</t>
  </si>
  <si>
    <t>196°33'43"</t>
  </si>
  <si>
    <t>182°35'31"</t>
  </si>
  <si>
    <t>186°44'57"</t>
  </si>
  <si>
    <t>145°21'52"</t>
  </si>
  <si>
    <t>211°09'35"</t>
  </si>
  <si>
    <t>163°51'06"</t>
  </si>
  <si>
    <t>176°43'06"</t>
  </si>
  <si>
    <t>206°33'02"</t>
  </si>
  <si>
    <t>176°40'17"</t>
  </si>
  <si>
    <t>168°24'08"</t>
  </si>
  <si>
    <t>205°14'45"</t>
  </si>
  <si>
    <t>227°38'53"</t>
  </si>
  <si>
    <t>152°45'50"</t>
  </si>
  <si>
    <t>161°34'16"</t>
  </si>
  <si>
    <t>171°04'52"</t>
  </si>
  <si>
    <t>189°55'30"</t>
  </si>
  <si>
    <t>172°46'15"</t>
  </si>
  <si>
    <t>182°36'28"</t>
  </si>
  <si>
    <t>192°43'59"</t>
  </si>
  <si>
    <t>178°36'34"</t>
  </si>
  <si>
    <t>189°14'43"</t>
  </si>
  <si>
    <t>203°25'37"</t>
  </si>
  <si>
    <t>206°47'48"</t>
  </si>
  <si>
    <t>203°08'28"</t>
  </si>
  <si>
    <t>196°11'41"</t>
  </si>
  <si>
    <t>206°09'43"</t>
  </si>
  <si>
    <t>172°58'25"</t>
  </si>
  <si>
    <t>266°26'33"</t>
  </si>
  <si>
    <t>210°08'20"</t>
  </si>
  <si>
    <t>204°38'47"</t>
  </si>
  <si>
    <t>246°26'56"</t>
  </si>
  <si>
    <t>242°21'35"</t>
  </si>
  <si>
    <t>233°40'14"</t>
  </si>
  <si>
    <t>220°52'00"</t>
  </si>
  <si>
    <t>207°15'51"</t>
  </si>
  <si>
    <t>213°16'36"</t>
  </si>
  <si>
    <t>245°00'11"</t>
  </si>
  <si>
    <t>229°50'20"</t>
  </si>
  <si>
    <t>252°38'54"</t>
  </si>
  <si>
    <t>204°16'00"</t>
  </si>
  <si>
    <t>218°55'21"</t>
  </si>
  <si>
    <t>253°15'29"</t>
  </si>
  <si>
    <t>193°17'52"</t>
  </si>
  <si>
    <t>158°52'02"</t>
  </si>
  <si>
    <t>189°37'09"</t>
  </si>
  <si>
    <t>246°13'02"</t>
  </si>
  <si>
    <t>230°28'04"</t>
  </si>
  <si>
    <t>224°48'53"</t>
  </si>
  <si>
    <t>202°12'48"</t>
  </si>
  <si>
    <t>227°04'06"</t>
  </si>
  <si>
    <t>195°04'24"</t>
  </si>
  <si>
    <t>225°16'00"</t>
  </si>
  <si>
    <t>285°35'49"</t>
  </si>
  <si>
    <t>247°56'45"</t>
  </si>
  <si>
    <t>242°40'44"</t>
  </si>
  <si>
    <t>239°44'13"</t>
  </si>
  <si>
    <t>224°56'49"</t>
  </si>
  <si>
    <t>257°31'23"</t>
  </si>
  <si>
    <t>239°19'59"</t>
  </si>
  <si>
    <t>200°45'36"</t>
  </si>
  <si>
    <t>325°16'08"</t>
  </si>
  <si>
    <t>208°02'09"</t>
  </si>
  <si>
    <t>220°04'11"</t>
  </si>
  <si>
    <t>236°03'39"</t>
  </si>
  <si>
    <t>223°18'11"</t>
  </si>
  <si>
    <t>228°16'43"</t>
  </si>
  <si>
    <t>249°59'04"</t>
  </si>
  <si>
    <t>258°51'23"</t>
  </si>
  <si>
    <t>287°38'25"</t>
  </si>
  <si>
    <t>232°57'09"</t>
  </si>
  <si>
    <t>236°31'27"</t>
  </si>
  <si>
    <t>234°48'38"</t>
  </si>
  <si>
    <t>249°16'03"</t>
  </si>
  <si>
    <t>239°03'44"</t>
  </si>
  <si>
    <t>262°33'07"</t>
  </si>
  <si>
    <t>276°50'06"</t>
  </si>
  <si>
    <t>233°56'17"</t>
  </si>
  <si>
    <t>227°13'05"</t>
  </si>
  <si>
    <t>217°41'08"</t>
  </si>
  <si>
    <t>229°21'02"</t>
  </si>
  <si>
    <t>249°39'17"</t>
  </si>
  <si>
    <t>253°43'34"</t>
  </si>
  <si>
    <t>155°58'36"</t>
  </si>
  <si>
    <t>267°15'28"</t>
  </si>
  <si>
    <t>323°57'25"</t>
  </si>
  <si>
    <t>268°31'48"</t>
  </si>
  <si>
    <t>242°11'37"</t>
  </si>
  <si>
    <t>245°11'15"</t>
  </si>
  <si>
    <t>239°30'18"</t>
  </si>
  <si>
    <t>251°57'49"</t>
  </si>
  <si>
    <t>217°17'25"</t>
  </si>
  <si>
    <t>227°11'36"</t>
  </si>
  <si>
    <t>220°45'36"</t>
  </si>
  <si>
    <t>231°58'19"</t>
  </si>
  <si>
    <t>256°47'04"</t>
  </si>
  <si>
    <t>269°40'59"</t>
  </si>
  <si>
    <t>255°00'51"</t>
  </si>
  <si>
    <t>216°41'16"</t>
  </si>
  <si>
    <t>187°52'18"</t>
  </si>
  <si>
    <t>243°40'08"</t>
  </si>
  <si>
    <t>254°39'49"</t>
  </si>
  <si>
    <t>261°57'16"</t>
  </si>
  <si>
    <t>230°45'44"</t>
  </si>
  <si>
    <t>206°53'56"</t>
  </si>
  <si>
    <t>219°40'22"</t>
  </si>
  <si>
    <t>239°34'26"</t>
  </si>
  <si>
    <t>230°44'32"</t>
  </si>
  <si>
    <t>250°24'31"</t>
  </si>
  <si>
    <t>267°30'58"</t>
  </si>
  <si>
    <t>276°17'00"</t>
  </si>
  <si>
    <t>215°17'15"</t>
  </si>
  <si>
    <t>206°20'07"</t>
  </si>
  <si>
    <t>242°54'06"</t>
  </si>
  <si>
    <t>211°23'10"</t>
  </si>
  <si>
    <t>187°55'15"</t>
  </si>
  <si>
    <t>263°25'54"</t>
  </si>
  <si>
    <t>294°07'37"</t>
  </si>
  <si>
    <t>234°48'54"</t>
  </si>
  <si>
    <t>220°05'34"</t>
  </si>
  <si>
    <t>234°20'04"</t>
  </si>
  <si>
    <t>220°11'25"</t>
  </si>
  <si>
    <t>207°51'58"</t>
  </si>
  <si>
    <t>155°04'42"</t>
  </si>
  <si>
    <t>210°36'41"</t>
  </si>
  <si>
    <t>203°52'20"</t>
  </si>
  <si>
    <t>303°36'33"</t>
  </si>
  <si>
    <t>290°14'57"</t>
  </si>
  <si>
    <t>231°52'25"</t>
  </si>
  <si>
    <t>160°42'38"</t>
  </si>
  <si>
    <t>188°53'30"</t>
  </si>
  <si>
    <t>139°03'04"</t>
  </si>
  <si>
    <t>233°23'24"</t>
  </si>
  <si>
    <t>244°53'00"</t>
  </si>
  <si>
    <t>267°37'42"</t>
  </si>
  <si>
    <t>349°36'21"</t>
  </si>
  <si>
    <t>322°09'19"</t>
  </si>
  <si>
    <t>274°16'13"</t>
  </si>
  <si>
    <t>252°37'00"</t>
  </si>
  <si>
    <t>240°38'27"</t>
  </si>
  <si>
    <t>256°48'21"</t>
  </si>
  <si>
    <t>241°56'00"</t>
  </si>
  <si>
    <t>174°22'45"</t>
  </si>
  <si>
    <t>252°26'50"</t>
  </si>
  <si>
    <t>214°25'56"</t>
  </si>
  <si>
    <t>275°52'33"</t>
  </si>
  <si>
    <t>219°58'13"</t>
  </si>
  <si>
    <t>196°37'58"</t>
  </si>
  <si>
    <t>252°40'17"</t>
  </si>
  <si>
    <t>262°48'21"</t>
  </si>
  <si>
    <t>223°52'40"</t>
  </si>
  <si>
    <t>235°02'22"</t>
  </si>
  <si>
    <t>288°16'35"</t>
  </si>
  <si>
    <t>230°32'59"</t>
  </si>
  <si>
    <t>244°05'11"</t>
  </si>
  <si>
    <t>213°15'04"</t>
  </si>
  <si>
    <t>234°25'14"</t>
  </si>
  <si>
    <t>255°01'39"</t>
  </si>
  <si>
    <t>231°01'34"</t>
  </si>
  <si>
    <t>233°44'57"</t>
  </si>
  <si>
    <t>222°23'20"</t>
  </si>
  <si>
    <t>209°45'40"</t>
  </si>
  <si>
    <t>203°40'21"</t>
  </si>
  <si>
    <t>266°59'06"</t>
  </si>
  <si>
    <t>259°38'12"</t>
  </si>
  <si>
    <t>285°35'50"</t>
  </si>
  <si>
    <t>215°19'35"</t>
  </si>
  <si>
    <t>193°29'09"</t>
  </si>
  <si>
    <t>160°41'16"</t>
  </si>
  <si>
    <t>185°50'48"</t>
  </si>
  <si>
    <t>246°22'14"</t>
  </si>
  <si>
    <t>238°16'26"</t>
  </si>
  <si>
    <t>194°53'04"</t>
  </si>
  <si>
    <t>187°08'14"</t>
  </si>
  <si>
    <t>165°49'19"</t>
  </si>
  <si>
    <t>227°45'10"</t>
  </si>
  <si>
    <t>215°32'29"</t>
  </si>
  <si>
    <t>235°44'49"</t>
  </si>
  <si>
    <t>270°06'14"</t>
  </si>
  <si>
    <t>279°01'31"</t>
  </si>
  <si>
    <t>241°48'03"</t>
  </si>
  <si>
    <t>204°14'42"</t>
  </si>
  <si>
    <t>213°31'34"</t>
  </si>
  <si>
    <t>178°51'33"</t>
  </si>
  <si>
    <t>222°46'35"</t>
  </si>
  <si>
    <t>229°27'01"</t>
  </si>
  <si>
    <t>183°21'42"</t>
  </si>
  <si>
    <t>155°42'08"</t>
  </si>
  <si>
    <t>200°46'02"</t>
  </si>
  <si>
    <t>218°08'12"</t>
  </si>
  <si>
    <t>221°58'24"</t>
  </si>
  <si>
    <t>203°59'02"</t>
  </si>
  <si>
    <t>212°28'37"</t>
  </si>
  <si>
    <t>206°06'42"</t>
  </si>
  <si>
    <t>236°05'06"</t>
  </si>
  <si>
    <t>212°23'21"</t>
  </si>
  <si>
    <t>179°05'54"</t>
  </si>
  <si>
    <t>220°02'09"</t>
  </si>
  <si>
    <t>191°37'45"</t>
  </si>
  <si>
    <t>252°11'48"</t>
  </si>
  <si>
    <t>169°50'22"</t>
  </si>
  <si>
    <t>161°00'42"</t>
  </si>
  <si>
    <t>208°17'58"</t>
  </si>
  <si>
    <t>197°34'35"</t>
  </si>
  <si>
    <t>183°26'17"</t>
  </si>
  <si>
    <t>174°40'50"</t>
  </si>
  <si>
    <t>194°02'57"</t>
  </si>
  <si>
    <t>189°38'47"</t>
  </si>
  <si>
    <t>194°28'43"</t>
  </si>
  <si>
    <t>182°39'51"</t>
  </si>
  <si>
    <t>224°45'46"</t>
  </si>
  <si>
    <t>202°37'23"</t>
  </si>
  <si>
    <t>182°25'26"</t>
  </si>
  <si>
    <t>166°42'27"</t>
  </si>
  <si>
    <t>173°09'13"</t>
  </si>
  <si>
    <t>194°53'58"</t>
  </si>
  <si>
    <t>182°10'13"</t>
  </si>
  <si>
    <t>172°59'44"</t>
  </si>
  <si>
    <t>165°59'28"</t>
  </si>
  <si>
    <t>173°29'05"</t>
  </si>
  <si>
    <t>182°30'12"</t>
  </si>
  <si>
    <t>196°07'24"</t>
  </si>
  <si>
    <t>159°58'06"</t>
  </si>
  <si>
    <t>201°08'45"</t>
  </si>
  <si>
    <t>164°49'40"</t>
  </si>
  <si>
    <t>188°25'28"</t>
  </si>
  <si>
    <t>173°31'22"</t>
  </si>
  <si>
    <t>184°12'46"</t>
  </si>
  <si>
    <t>195°15'14"</t>
  </si>
  <si>
    <t>175°24'37"</t>
  </si>
  <si>
    <t>166°24'45"</t>
  </si>
  <si>
    <t>209°36'03"</t>
  </si>
  <si>
    <t>242°57'00"</t>
  </si>
  <si>
    <t>203°26'43"</t>
  </si>
  <si>
    <t>170°12'26"</t>
  </si>
  <si>
    <t>161°25'37"</t>
  </si>
  <si>
    <t>218°19'40"</t>
  </si>
  <si>
    <t>121°25'40"</t>
  </si>
  <si>
    <t>204°32'38"</t>
  </si>
  <si>
    <t>189°25'37"</t>
  </si>
  <si>
    <t>178°24'01"</t>
  </si>
  <si>
    <t>164°50'53"</t>
  </si>
  <si>
    <t>152°14'10"</t>
  </si>
  <si>
    <t>129°46'58"</t>
  </si>
  <si>
    <t>148°55'45"</t>
  </si>
  <si>
    <t>101°20'10"</t>
  </si>
  <si>
    <t>91°09'58"</t>
  </si>
  <si>
    <t>137°13'57"</t>
  </si>
  <si>
    <t>175°07'39"</t>
  </si>
  <si>
    <t>96°57'36"</t>
  </si>
  <si>
    <t>174°06'30"</t>
  </si>
  <si>
    <t>168°13'30"</t>
  </si>
  <si>
    <t>151°53'41"</t>
  </si>
  <si>
    <t>96°25'29"</t>
  </si>
  <si>
    <t>122°51'40"</t>
  </si>
  <si>
    <t>182°03'58"</t>
  </si>
  <si>
    <t>174°21'43"</t>
  </si>
  <si>
    <t>145°32'03"</t>
  </si>
  <si>
    <t>227°43'43"</t>
  </si>
  <si>
    <t>179°52'56"</t>
  </si>
  <si>
    <t>120°45'16"</t>
  </si>
  <si>
    <t>148°59'48"</t>
  </si>
  <si>
    <t>188°43'17"</t>
  </si>
  <si>
    <t>183°33'17"</t>
  </si>
  <si>
    <t>146°25'04"</t>
  </si>
  <si>
    <t>159°06'48"</t>
  </si>
  <si>
    <t>121°19'02"</t>
  </si>
  <si>
    <t>118°06'00"</t>
  </si>
  <si>
    <t>147°20'13"</t>
  </si>
  <si>
    <t>153°24'31"</t>
  </si>
  <si>
    <t>158°59'37"</t>
  </si>
  <si>
    <t>143°34'24"</t>
  </si>
  <si>
    <t>137°34'25"</t>
  </si>
  <si>
    <t>161°34'17"</t>
  </si>
  <si>
    <t>186°02'52"</t>
  </si>
  <si>
    <t>142°28'15"</t>
  </si>
  <si>
    <t>134°27'25"</t>
  </si>
  <si>
    <t>121°45'42"</t>
  </si>
  <si>
    <t>147°03'01"</t>
  </si>
  <si>
    <t>222°00'19"</t>
  </si>
  <si>
    <t>189°22'58"</t>
  </si>
  <si>
    <t>95°44'37"</t>
  </si>
  <si>
    <t>98°35'22"</t>
  </si>
  <si>
    <t>137°57'19"</t>
  </si>
  <si>
    <t>153°24'32"</t>
  </si>
  <si>
    <t>204°41'49"</t>
  </si>
  <si>
    <t>183°05'22"</t>
  </si>
  <si>
    <t>132°37'18"</t>
  </si>
  <si>
    <t>120°29'27"</t>
  </si>
  <si>
    <t>173°21'23"</t>
  </si>
  <si>
    <t>179°34'57"</t>
  </si>
  <si>
    <t>139°04'56"</t>
  </si>
  <si>
    <t>144°47'50"</t>
  </si>
  <si>
    <t>135°11'26"</t>
  </si>
  <si>
    <t>185°11'26"</t>
  </si>
  <si>
    <t>155°46'51"</t>
  </si>
  <si>
    <t>162°21'35"</t>
  </si>
  <si>
    <t>166°32'04"</t>
  </si>
  <si>
    <t>179°10'27"</t>
  </si>
  <si>
    <t>165°03'49"</t>
  </si>
  <si>
    <t>148°07'43"</t>
  </si>
  <si>
    <t>137°50'10"</t>
  </si>
  <si>
    <t>103°02'55"</t>
  </si>
  <si>
    <t>134°56'30"</t>
  </si>
  <si>
    <t>142°38'36"</t>
  </si>
  <si>
    <t>156°16'33"</t>
  </si>
  <si>
    <t>133°23'23"</t>
  </si>
  <si>
    <t>143°04'41"</t>
  </si>
  <si>
    <t>179°54'41"</t>
  </si>
  <si>
    <t>156°59'54"</t>
  </si>
  <si>
    <t>168°25'08"</t>
  </si>
  <si>
    <t>148°09'07"</t>
  </si>
  <si>
    <t>140°03'18"</t>
  </si>
  <si>
    <t>181°41'43"</t>
  </si>
  <si>
    <t>171°28'03"</t>
  </si>
  <si>
    <t>104°30'18"</t>
  </si>
  <si>
    <t>152°20'26"</t>
  </si>
  <si>
    <t>182°40'22"</t>
  </si>
  <si>
    <t>126°36'12"</t>
  </si>
  <si>
    <t>155°45'16"</t>
  </si>
  <si>
    <t>171°31'32"</t>
  </si>
  <si>
    <t>180°06'15"</t>
  </si>
  <si>
    <t>190°30'44"</t>
  </si>
  <si>
    <t>151°31'10"</t>
  </si>
  <si>
    <t>132°04'38"</t>
  </si>
  <si>
    <t>146°46'36"</t>
  </si>
  <si>
    <t>162°39'27"</t>
  </si>
  <si>
    <t>204°30'47"</t>
  </si>
  <si>
    <t>171°02'06"</t>
  </si>
  <si>
    <t>143°40'51"</t>
  </si>
  <si>
    <t>116°15'01"</t>
  </si>
  <si>
    <t>206°24'05"</t>
  </si>
  <si>
    <t>189°11'39"</t>
  </si>
  <si>
    <t>185°48'29"</t>
  </si>
  <si>
    <t>165°33'35"</t>
  </si>
  <si>
    <t>150°15'37"</t>
  </si>
  <si>
    <t>169°04'59"</t>
  </si>
  <si>
    <t>158°40'33"</t>
  </si>
  <si>
    <t>191°20'04"</t>
  </si>
  <si>
    <t>152°06'04"</t>
  </si>
  <si>
    <t>164°29'46"</t>
  </si>
  <si>
    <t>195°26'01"</t>
  </si>
  <si>
    <t>191°03'01"</t>
  </si>
  <si>
    <t>209°17'49"</t>
  </si>
  <si>
    <t>247°44'19"</t>
  </si>
  <si>
    <t>222°39'13"</t>
  </si>
  <si>
    <t>253°42'29"</t>
  </si>
  <si>
    <t>230°29'36"</t>
  </si>
  <si>
    <t>219°19'06"</t>
  </si>
  <si>
    <t>240°28'39"</t>
  </si>
  <si>
    <t>227°13'03"</t>
  </si>
  <si>
    <t>269°49'52"</t>
  </si>
  <si>
    <t>244°51'50"</t>
  </si>
  <si>
    <t>233°36'44"</t>
  </si>
  <si>
    <t>275°43'18"</t>
  </si>
  <si>
    <t>270°04'39"</t>
  </si>
  <si>
    <t>229°30'33"</t>
  </si>
  <si>
    <t>220°17'09"</t>
  </si>
  <si>
    <t>243°20'48"</t>
  </si>
  <si>
    <t>238°29'24"</t>
  </si>
  <si>
    <t>256°08'39"</t>
  </si>
  <si>
    <t>270°06'15"</t>
  </si>
  <si>
    <t>285°57'18"</t>
  </si>
  <si>
    <t>261°27'05"</t>
  </si>
  <si>
    <t>244°47'13"</t>
  </si>
  <si>
    <t>176°26'29"</t>
  </si>
  <si>
    <t>145°33'44"</t>
  </si>
  <si>
    <t>248°54'42"</t>
  </si>
  <si>
    <t>236°12'27"</t>
  </si>
  <si>
    <t>326°10'07"</t>
  </si>
  <si>
    <t>310°38'19"</t>
  </si>
  <si>
    <t>230°26'41"</t>
  </si>
  <si>
    <t>206°55'40"</t>
  </si>
  <si>
    <t>217°49'48"</t>
  </si>
  <si>
    <t>250°59'49"</t>
  </si>
  <si>
    <t>243°47'41"</t>
  </si>
  <si>
    <t>241°13'38"</t>
  </si>
  <si>
    <t>208°28'33"</t>
  </si>
  <si>
    <t>281°53'38"</t>
  </si>
  <si>
    <t>265°54'46"</t>
  </si>
  <si>
    <t>257°57'46"</t>
  </si>
  <si>
    <t>249°57'43"</t>
  </si>
  <si>
    <t>258°45'38"</t>
  </si>
  <si>
    <t>225°15'09"</t>
  </si>
  <si>
    <t>291°33'32"</t>
  </si>
  <si>
    <t>275°42'59"</t>
  </si>
  <si>
    <t>218°13'08"</t>
  </si>
  <si>
    <t>234°13'52"</t>
  </si>
  <si>
    <t>248°57'47"</t>
  </si>
  <si>
    <t>265°33'25"</t>
  </si>
  <si>
    <t>230°05'42"</t>
  </si>
  <si>
    <t>252°40'18"</t>
  </si>
  <si>
    <t>296°11'22"</t>
  </si>
  <si>
    <t>210°57'58"</t>
  </si>
  <si>
    <t>228°26'43"</t>
  </si>
  <si>
    <t>261°45'29"</t>
  </si>
  <si>
    <t>316°23'10"</t>
  </si>
  <si>
    <t>295°10'35"</t>
  </si>
  <si>
    <t>180°47'35"</t>
  </si>
  <si>
    <t>201°27'53"</t>
  </si>
  <si>
    <t>245°12'42"</t>
  </si>
  <si>
    <t>292°39'35"</t>
  </si>
  <si>
    <t>309°45'00"</t>
  </si>
  <si>
    <t>314°56'30"</t>
  </si>
  <si>
    <t>341°19'16"</t>
  </si>
  <si>
    <t>330°00'00"</t>
  </si>
  <si>
    <t>309°14'49"</t>
  </si>
  <si>
    <t>266°05'35"</t>
  </si>
  <si>
    <t>11°49'57"</t>
  </si>
  <si>
    <t>352°01'21"</t>
  </si>
  <si>
    <t>347°04'52"</t>
  </si>
  <si>
    <t>354°21'41"</t>
  </si>
  <si>
    <t>350°41'17"</t>
  </si>
  <si>
    <t>338°59'24"</t>
  </si>
  <si>
    <t>331°23'22"</t>
  </si>
  <si>
    <t>1°59'10"</t>
  </si>
  <si>
    <t>348°06'27"</t>
  </si>
  <si>
    <t>25°55'22"</t>
  </si>
  <si>
    <t>22°28'14"</t>
  </si>
  <si>
    <t>11°15'00"</t>
  </si>
  <si>
    <t>343°07'30"</t>
  </si>
  <si>
    <t>307°14'06"</t>
  </si>
  <si>
    <t>282°03'30"</t>
  </si>
  <si>
    <t>346°07'08"</t>
  </si>
  <si>
    <t>74°45'37"</t>
  </si>
  <si>
    <t>37°59'35"</t>
  </si>
  <si>
    <t>60°36'19"</t>
  </si>
  <si>
    <t>21°47'34"</t>
  </si>
  <si>
    <t>58°49'08"</t>
  </si>
  <si>
    <t>70°39'00"</t>
  </si>
  <si>
    <t>39°22'10"</t>
  </si>
  <si>
    <t>29°50'28"</t>
  </si>
  <si>
    <t>7°42'07"</t>
  </si>
  <si>
    <t>318°30'38"</t>
  </si>
  <si>
    <t>349°19'04"</t>
  </si>
  <si>
    <t>23°51'11"</t>
  </si>
  <si>
    <t>39°25'28"</t>
  </si>
  <si>
    <t>30°47'18"</t>
  </si>
  <si>
    <t>1°52'30"</t>
  </si>
  <si>
    <t>318°05'28"</t>
  </si>
  <si>
    <t>307°47'42"</t>
  </si>
  <si>
    <t>335°08'04"</t>
  </si>
  <si>
    <t>11°28'36"</t>
  </si>
  <si>
    <t>47°14'28"</t>
  </si>
  <si>
    <t>55°03'01"</t>
  </si>
  <si>
    <t>0°05'22"</t>
  </si>
  <si>
    <t>330°00'34"</t>
  </si>
  <si>
    <t>336°16'51"</t>
  </si>
  <si>
    <t>314°08'53"</t>
  </si>
  <si>
    <t>335°57'47"</t>
  </si>
  <si>
    <t>310°39'00"</t>
  </si>
  <si>
    <t>333°08'27"</t>
  </si>
  <si>
    <t>28°35'45"</t>
  </si>
  <si>
    <t>344°03'52"</t>
  </si>
  <si>
    <t>314°56'55"</t>
  </si>
  <si>
    <t>302°17'25"</t>
  </si>
  <si>
    <t>336°22'21"</t>
  </si>
  <si>
    <t>314°50'50"</t>
  </si>
  <si>
    <t>347°30'22"</t>
  </si>
  <si>
    <t>19°35'39"</t>
  </si>
  <si>
    <t>346°06'27"</t>
  </si>
  <si>
    <t>340°44'38"</t>
  </si>
  <si>
    <t>328°49'00"</t>
  </si>
  <si>
    <t>11°38'34"</t>
  </si>
  <si>
    <t>352°28'10"</t>
  </si>
  <si>
    <t>341°15'00"</t>
  </si>
  <si>
    <t>330°57'10"</t>
  </si>
  <si>
    <t>323°31'30"</t>
  </si>
  <si>
    <t>247°59'49"</t>
  </si>
  <si>
    <t>280°03'23"</t>
  </si>
  <si>
    <t>312°27'09"</t>
  </si>
  <si>
    <t>336°15'53"</t>
  </si>
  <si>
    <t>313°41'24"</t>
  </si>
  <si>
    <t>327°40'53"</t>
  </si>
  <si>
    <t>336°29'11"</t>
  </si>
  <si>
    <t>349°55'23"</t>
  </si>
  <si>
    <t>10°38'07"</t>
  </si>
  <si>
    <t>5°09'05"</t>
  </si>
  <si>
    <t>289°55'57"</t>
  </si>
  <si>
    <t>307°19'53"</t>
  </si>
  <si>
    <t>235°34'04"</t>
  </si>
  <si>
    <t>290°13'25"</t>
  </si>
  <si>
    <t>312°58'01"</t>
  </si>
  <si>
    <t>2°29'07"</t>
  </si>
  <si>
    <t>355°40'48"</t>
  </si>
  <si>
    <t>311°27'19"</t>
  </si>
  <si>
    <t>302°58'05"</t>
  </si>
  <si>
    <t>218°33'20"</t>
  </si>
  <si>
    <t>259°32'35"</t>
  </si>
  <si>
    <t>265°40'30"</t>
  </si>
  <si>
    <t>221°20'50"</t>
  </si>
  <si>
    <t>213°50'11"</t>
  </si>
  <si>
    <t>195°02'39"</t>
  </si>
  <si>
    <t>258°24'02"</t>
  </si>
  <si>
    <t>296°24'28"</t>
  </si>
  <si>
    <t>280°50'35"</t>
  </si>
  <si>
    <t>252°30'38"</t>
  </si>
  <si>
    <t>347°13'09"</t>
  </si>
  <si>
    <t>274°05'53"</t>
  </si>
  <si>
    <t>191°07'11"</t>
  </si>
  <si>
    <t>182°43'07"</t>
  </si>
  <si>
    <t>291°42'50"</t>
  </si>
  <si>
    <t>225°22'19"</t>
  </si>
  <si>
    <t>221°20'27"</t>
  </si>
  <si>
    <t>245°12'41"</t>
  </si>
  <si>
    <t>359°55'19"</t>
  </si>
  <si>
    <t>350°37'30"</t>
  </si>
  <si>
    <t>343°05'16"</t>
  </si>
  <si>
    <t>293°49'39"</t>
  </si>
  <si>
    <t>227°41'10"</t>
  </si>
  <si>
    <t>193°06'01"</t>
  </si>
  <si>
    <t>183°50'13"</t>
  </si>
  <si>
    <t>229°04'45"</t>
  </si>
  <si>
    <t>276°16'32"</t>
  </si>
  <si>
    <t>253°24'54"</t>
  </si>
  <si>
    <t>144°30'51"</t>
  </si>
  <si>
    <t>170°35'20"</t>
  </si>
  <si>
    <t>217°49'47"</t>
  </si>
  <si>
    <t>247°35'57"</t>
  </si>
  <si>
    <t>289°17'34"</t>
  </si>
  <si>
    <t>311°13'40"</t>
  </si>
  <si>
    <t>287°22'43"</t>
  </si>
  <si>
    <t>262°55'21"</t>
  </si>
  <si>
    <t>240°09'36"</t>
  </si>
  <si>
    <t>228°44'40"</t>
  </si>
  <si>
    <t>208°40'04"</t>
  </si>
  <si>
    <t>236°33'49"</t>
  </si>
  <si>
    <t>302°40'21"</t>
  </si>
  <si>
    <t>226°57'13"</t>
  </si>
  <si>
    <t>316°08'51"</t>
  </si>
  <si>
    <t>266°30'14"</t>
  </si>
  <si>
    <t>230°08'42"</t>
  </si>
  <si>
    <t>219°34'15"</t>
  </si>
  <si>
    <t>212°19'49"</t>
  </si>
  <si>
    <t>353°20'21"</t>
  </si>
  <si>
    <t>297°02'31"</t>
  </si>
  <si>
    <t>184°28'16"</t>
  </si>
  <si>
    <t>210°42'42"</t>
  </si>
  <si>
    <t>227°33'23"</t>
  </si>
  <si>
    <t>272°39'56"</t>
  </si>
  <si>
    <t>275°29'50"</t>
  </si>
  <si>
    <t>266°13'46"</t>
  </si>
  <si>
    <t>234°03'11"</t>
  </si>
  <si>
    <t>229°32'59"</t>
  </si>
  <si>
    <t>237°20'48"</t>
  </si>
  <si>
    <t>277°03'59"</t>
  </si>
  <si>
    <t>263°02'35"</t>
  </si>
  <si>
    <t>310°30'25"</t>
  </si>
  <si>
    <t>245°26'49"</t>
  </si>
  <si>
    <t>266°32'52"</t>
  </si>
  <si>
    <t>273°05'59"</t>
  </si>
  <si>
    <t>289°32'31"</t>
  </si>
  <si>
    <t>269°09'33"</t>
  </si>
  <si>
    <t>218°09'22"</t>
  </si>
  <si>
    <t>230°57'08"</t>
  </si>
  <si>
    <t>222°59'10"</t>
  </si>
  <si>
    <t>192°12'03"</t>
  </si>
  <si>
    <t>264°07'43"</t>
  </si>
  <si>
    <t>294°11'46"</t>
  </si>
  <si>
    <t>236°13'16"</t>
  </si>
  <si>
    <t>310°40'07"</t>
  </si>
  <si>
    <t>221°13'35"</t>
  </si>
  <si>
    <t>262°33'06"</t>
  </si>
  <si>
    <t>286°34'25"</t>
  </si>
  <si>
    <t>250°17'18"</t>
  </si>
  <si>
    <t>261°02'24"</t>
  </si>
  <si>
    <t>252°36'59"</t>
  </si>
  <si>
    <t>241°34'52"</t>
  </si>
  <si>
    <t>263°47'57"</t>
  </si>
  <si>
    <t>306°37'36"</t>
  </si>
  <si>
    <t>277°52'02"</t>
  </si>
  <si>
    <t>228°20'20"</t>
  </si>
  <si>
    <t>286°01'33"</t>
  </si>
  <si>
    <t>203°12'20"</t>
  </si>
  <si>
    <t>313°25'11"</t>
  </si>
  <si>
    <t>269°31'25"</t>
  </si>
  <si>
    <t>253°17'18"</t>
  </si>
  <si>
    <t>265°20'41"</t>
  </si>
  <si>
    <t>251°06'51"</t>
  </si>
  <si>
    <t>233°23'10"</t>
  </si>
  <si>
    <t>207°25'26"</t>
  </si>
  <si>
    <t>318°42'33"</t>
  </si>
  <si>
    <t>280°03'21"</t>
  </si>
  <si>
    <t>255°44'52"</t>
  </si>
  <si>
    <t>300°18'42"</t>
  </si>
  <si>
    <t>289°47'53"</t>
  </si>
  <si>
    <t>330°33'32"</t>
  </si>
  <si>
    <t>319°12'32"</t>
  </si>
  <si>
    <t>229°47'13"</t>
  </si>
  <si>
    <t>167°50'31"</t>
  </si>
  <si>
    <t>268°05'33"</t>
  </si>
  <si>
    <t>223°20'39"</t>
  </si>
  <si>
    <t>217°48'39"</t>
  </si>
  <si>
    <t>304°15'26"</t>
  </si>
  <si>
    <t>266°22'16"</t>
  </si>
  <si>
    <t>193°39'17"</t>
  </si>
  <si>
    <t>291°40'27"</t>
  </si>
  <si>
    <t>265°12'05"</t>
  </si>
  <si>
    <t>235°08'31"</t>
  </si>
  <si>
    <t>197°45'43"</t>
  </si>
  <si>
    <t>222°15'10"</t>
  </si>
  <si>
    <t>243°40'07"</t>
  </si>
  <si>
    <t>319°29'47"</t>
  </si>
  <si>
    <t>272°52'50"</t>
  </si>
  <si>
    <t>257°15'22"</t>
  </si>
  <si>
    <t>291°55'29"</t>
  </si>
  <si>
    <t>279°08'25"</t>
  </si>
  <si>
    <t>171°23'32"</t>
  </si>
  <si>
    <t>196°13'14"</t>
  </si>
  <si>
    <t>232°23'10"</t>
  </si>
  <si>
    <t>265°53'29"</t>
  </si>
  <si>
    <t>280°24'46"</t>
  </si>
  <si>
    <t>198°40'25"</t>
  </si>
  <si>
    <t>284°52'54"</t>
  </si>
  <si>
    <t>291°18'32"</t>
  </si>
  <si>
    <t>227°56'06"</t>
  </si>
  <si>
    <t>239°17'00"</t>
  </si>
  <si>
    <t>247°50'16"</t>
  </si>
  <si>
    <t>267°09'45"</t>
  </si>
  <si>
    <t>231°16'11"</t>
  </si>
  <si>
    <t>221°41'47"</t>
  </si>
  <si>
    <t>309°26'29"</t>
  </si>
  <si>
    <t>225°42'37"</t>
  </si>
  <si>
    <t>306°11'19"</t>
  </si>
  <si>
    <t>271°11'27"</t>
  </si>
  <si>
    <t>239°53'26"</t>
  </si>
  <si>
    <t>236°38'03"</t>
  </si>
  <si>
    <t>189°02'13"</t>
  </si>
  <si>
    <t>273°30'48"</t>
  </si>
  <si>
    <t>248°40'53"</t>
  </si>
  <si>
    <t>233°03'23"</t>
  </si>
  <si>
    <t>252°23'49"</t>
  </si>
  <si>
    <t>229°54'54"</t>
  </si>
  <si>
    <t>332°41'36"</t>
  </si>
  <si>
    <t>252°10'47"</t>
  </si>
  <si>
    <t>230°06'15"</t>
  </si>
  <si>
    <t>247°01'22"</t>
  </si>
  <si>
    <t>257°49'22"</t>
  </si>
  <si>
    <t>202°37'53"</t>
  </si>
  <si>
    <t>311°26'06"</t>
  </si>
  <si>
    <t>250°02'42"</t>
  </si>
  <si>
    <t>178°02'05"</t>
  </si>
  <si>
    <t>220°07'53"</t>
  </si>
  <si>
    <t>206°55'26"</t>
  </si>
  <si>
    <t>294°30'57"</t>
  </si>
  <si>
    <t>238°38'35"</t>
  </si>
  <si>
    <t>204°32'41"</t>
  </si>
  <si>
    <t>227°35'55"</t>
  </si>
  <si>
    <t>217°58'11"</t>
  </si>
  <si>
    <t>229°39'47"</t>
  </si>
  <si>
    <t>247°38'37"</t>
  </si>
  <si>
    <t>243°17'49"</t>
  </si>
  <si>
    <t>226°23'30"</t>
  </si>
  <si>
    <t>321°55'16"</t>
  </si>
  <si>
    <t>341°02'22"</t>
  </si>
  <si>
    <t>224°40'52"</t>
  </si>
  <si>
    <t>197°11'15"</t>
  </si>
  <si>
    <t>172°49'16"</t>
  </si>
  <si>
    <t>137°18'04"</t>
  </si>
  <si>
    <t>258°20'56"</t>
  </si>
  <si>
    <t>210°06'41"</t>
  </si>
  <si>
    <t>262°01'46"</t>
  </si>
  <si>
    <t>253°44'15"</t>
  </si>
  <si>
    <t>231°39'17"</t>
  </si>
  <si>
    <t>223°28'08"</t>
  </si>
  <si>
    <t>240°29'55"</t>
  </si>
  <si>
    <t>232°54'19"</t>
  </si>
  <si>
    <t>223°36'22"</t>
  </si>
  <si>
    <t>208°42'18"</t>
  </si>
  <si>
    <t>215°28'29"</t>
  </si>
  <si>
    <t>263°15'02"</t>
  </si>
  <si>
    <t>251°42'31"</t>
  </si>
  <si>
    <t>239°59'26"</t>
  </si>
  <si>
    <t>213°10'29"</t>
  </si>
  <si>
    <t>260°50'19"</t>
  </si>
  <si>
    <t>231°23'03"</t>
  </si>
  <si>
    <t>233°06'50"</t>
  </si>
  <si>
    <t>221°44'23"</t>
  </si>
  <si>
    <t>216°30'30"</t>
  </si>
  <si>
    <t>312°16'43"</t>
  </si>
  <si>
    <t>262°42'17"</t>
  </si>
  <si>
    <t>258°50'20"</t>
  </si>
  <si>
    <t>235°18'09"</t>
  </si>
  <si>
    <t>241°30'16"</t>
  </si>
  <si>
    <t>194°17'08"</t>
  </si>
  <si>
    <t>186°06'00"</t>
  </si>
  <si>
    <t>247°05'01"</t>
  </si>
  <si>
    <t>281°08'51"</t>
  </si>
  <si>
    <t>262°09'15"</t>
  </si>
  <si>
    <t>242°08'39"</t>
  </si>
  <si>
    <t>227°05'03"</t>
  </si>
  <si>
    <t>211°22'35"</t>
  </si>
  <si>
    <t>284°32'29"</t>
  </si>
  <si>
    <t>273°38'37"</t>
  </si>
  <si>
    <t>231°27'56"</t>
  </si>
  <si>
    <t>227°42'48"</t>
  </si>
  <si>
    <t>207°16'54"</t>
  </si>
  <si>
    <t>202°12'44"</t>
  </si>
  <si>
    <t>204°51'25"</t>
  </si>
  <si>
    <t>212°43'20"</t>
  </si>
  <si>
    <t>223°17'27"</t>
  </si>
  <si>
    <t>216°38'44"</t>
  </si>
  <si>
    <t>187°38'58"</t>
  </si>
  <si>
    <t>206°47'56"</t>
  </si>
  <si>
    <t>215°26'36"</t>
  </si>
  <si>
    <t>203°29'38"</t>
  </si>
  <si>
    <t>217°41'33"</t>
  </si>
  <si>
    <t>204°39'20"</t>
  </si>
  <si>
    <t>194°19'24"</t>
  </si>
  <si>
    <t>185°49'08"</t>
  </si>
  <si>
    <t>127°21'16"</t>
  </si>
  <si>
    <t>119°34'55"</t>
  </si>
  <si>
    <t>90°31'57"</t>
  </si>
  <si>
    <t>205°49'50"</t>
  </si>
  <si>
    <t>172°28'18"</t>
  </si>
  <si>
    <t>160°19'37"</t>
  </si>
  <si>
    <t>183°18'06"</t>
  </si>
  <si>
    <t>211°37'15"</t>
  </si>
  <si>
    <t>144°10'37"</t>
  </si>
  <si>
    <t>179°49'34"</t>
  </si>
  <si>
    <t>171°45'27"</t>
  </si>
  <si>
    <t>193°30'54"</t>
  </si>
  <si>
    <t>126°01'03"</t>
  </si>
  <si>
    <t>145°26'36"</t>
  </si>
  <si>
    <t>198°38'11"</t>
  </si>
  <si>
    <t>221°14'21"</t>
  </si>
  <si>
    <t>157°43'23"</t>
  </si>
  <si>
    <t>182°24'38"</t>
  </si>
  <si>
    <t>172°19'30"</t>
  </si>
  <si>
    <t>155°38'46"</t>
  </si>
  <si>
    <t>170°10'59"</t>
  </si>
  <si>
    <t>176°16'59"</t>
  </si>
  <si>
    <t>152°20'27"</t>
  </si>
  <si>
    <t>179°53'28"</t>
  </si>
  <si>
    <t>146°23'50"</t>
  </si>
  <si>
    <t>135°38'11"</t>
  </si>
  <si>
    <t>242°40'43"</t>
  </si>
  <si>
    <t>157°01'31"</t>
  </si>
  <si>
    <t>163°43'23"</t>
  </si>
  <si>
    <t>106°30'16"</t>
  </si>
  <si>
    <t>76°23'53"</t>
  </si>
  <si>
    <t>124°38'50"</t>
  </si>
  <si>
    <t>140°51'03"</t>
  </si>
  <si>
    <t>205°25'49"</t>
  </si>
  <si>
    <t>225°09'47"</t>
  </si>
  <si>
    <t>192°20'29"</t>
  </si>
  <si>
    <t>158°48'04"</t>
  </si>
  <si>
    <t>157°04'44"</t>
  </si>
  <si>
    <t>132°00'24"</t>
  </si>
  <si>
    <t>160°33'42"</t>
  </si>
  <si>
    <t>172°17'42"</t>
  </si>
  <si>
    <t>177°09'42"</t>
  </si>
  <si>
    <t>171°55'52"</t>
  </si>
  <si>
    <t>164°42'51"</t>
  </si>
  <si>
    <t>137°12'24"</t>
  </si>
  <si>
    <t>51°51'47"</t>
  </si>
  <si>
    <t>81°10'52"</t>
  </si>
  <si>
    <t>144°32'35"</t>
  </si>
  <si>
    <t>187°54'46"</t>
  </si>
  <si>
    <t>195°32'51"</t>
  </si>
  <si>
    <t>182°53'58"</t>
  </si>
  <si>
    <t>175°44'08"</t>
  </si>
  <si>
    <t>121°37'53"</t>
  </si>
  <si>
    <t>134°56'29"</t>
  </si>
  <si>
    <t>241°24'27"</t>
  </si>
  <si>
    <t>217°53'23"</t>
  </si>
  <si>
    <t>131°07'13"</t>
  </si>
  <si>
    <t>183°19'41"</t>
  </si>
  <si>
    <t>163°45'08"</t>
  </si>
  <si>
    <t>145°03'08"</t>
  </si>
  <si>
    <t>133°10'48"</t>
  </si>
  <si>
    <t>149°53'39"</t>
  </si>
  <si>
    <t>170°16'01"</t>
  </si>
  <si>
    <t>154°14'27"</t>
  </si>
  <si>
    <t>160°12'05"</t>
  </si>
  <si>
    <t>164°35'54"</t>
  </si>
  <si>
    <t>177°49'14"</t>
  </si>
  <si>
    <t>159°57'07"</t>
  </si>
  <si>
    <t>153°52'22"</t>
  </si>
  <si>
    <t>168°16'14"</t>
  </si>
  <si>
    <t>194°05'16"</t>
  </si>
  <si>
    <t>182°24'42"</t>
  </si>
  <si>
    <t>155°02'40"</t>
  </si>
  <si>
    <t>170°49'56"</t>
  </si>
  <si>
    <t>193°29'29"</t>
  </si>
  <si>
    <t>190°40'06"</t>
  </si>
  <si>
    <t>139°24'11"</t>
  </si>
  <si>
    <t>154°57'45"</t>
  </si>
  <si>
    <t>194°06'58"</t>
  </si>
  <si>
    <t>177°32'20"</t>
  </si>
  <si>
    <t>179°56'26"</t>
  </si>
  <si>
    <t>174°24'03"</t>
  </si>
  <si>
    <t>139°03'31"</t>
  </si>
  <si>
    <t>178°58'55"</t>
  </si>
  <si>
    <t>155°01'50"</t>
  </si>
  <si>
    <t>150°47'25"</t>
  </si>
  <si>
    <t>154°46'01"</t>
  </si>
  <si>
    <t>136°49'41"</t>
  </si>
  <si>
    <t>158°44'37"</t>
  </si>
  <si>
    <t>169°45'48"</t>
  </si>
  <si>
    <t>146°02'29"</t>
  </si>
  <si>
    <t>125°06'56"</t>
  </si>
  <si>
    <t>175°38'47"</t>
  </si>
  <si>
    <t>162°05'03"</t>
  </si>
  <si>
    <t>144°58'23"</t>
  </si>
  <si>
    <t>196°25'49"</t>
  </si>
  <si>
    <t>176°28'10"</t>
  </si>
  <si>
    <t>165°42'24"</t>
  </si>
  <si>
    <t>174°04'32"</t>
  </si>
  <si>
    <t>158°34'32"</t>
  </si>
  <si>
    <t>150°03'11"</t>
  </si>
  <si>
    <t>138°51'06"</t>
  </si>
  <si>
    <t>197°18'38"</t>
  </si>
  <si>
    <t>208°32'26"</t>
  </si>
  <si>
    <t>205°25'02"</t>
  </si>
  <si>
    <t>162°59'27"</t>
  </si>
  <si>
    <t>139°29'52"</t>
  </si>
  <si>
    <t>149°03'04"</t>
  </si>
  <si>
    <t>133°41'25"</t>
  </si>
  <si>
    <t>147°40'54"</t>
  </si>
  <si>
    <t>183°56'23"</t>
  </si>
  <si>
    <t>195°14'35"</t>
  </si>
  <si>
    <t>177°53'36"</t>
  </si>
  <si>
    <t>197°03'53"</t>
  </si>
  <si>
    <t>157°21'11"</t>
  </si>
  <si>
    <t>148°28'07"</t>
  </si>
  <si>
    <t>121°40'04"</t>
  </si>
  <si>
    <t>192°55'09"</t>
  </si>
  <si>
    <t>120°09'04"</t>
  </si>
  <si>
    <t>179°56'29"</t>
  </si>
  <si>
    <t>167°13'13"</t>
  </si>
  <si>
    <t>158°01'58"</t>
  </si>
  <si>
    <t>148°25'58"</t>
  </si>
  <si>
    <t>169°39'49"</t>
  </si>
  <si>
    <t>151°13'35"</t>
  </si>
  <si>
    <t>182°25'40"</t>
  </si>
  <si>
    <t>190°06'23"</t>
  </si>
  <si>
    <t>167°10'40"</t>
  </si>
  <si>
    <t>136°42'01"</t>
  </si>
  <si>
    <t>42°25'04"</t>
  </si>
  <si>
    <t>23°02'27"</t>
  </si>
  <si>
    <t>164°30'37"</t>
  </si>
  <si>
    <t>171°18'32"</t>
  </si>
  <si>
    <t>208°27'07"</t>
  </si>
  <si>
    <t>135°06'52"</t>
  </si>
  <si>
    <t>131°18'18"</t>
  </si>
  <si>
    <t>169°25'32"</t>
  </si>
  <si>
    <t>192°49'51"</t>
  </si>
  <si>
    <t>157°44'02"</t>
  </si>
  <si>
    <t>150°03'17"</t>
  </si>
  <si>
    <t>139°44'00"</t>
  </si>
  <si>
    <t>127°38'10"</t>
  </si>
  <si>
    <t>142°22'43"</t>
  </si>
  <si>
    <t>174°21'41"</t>
  </si>
  <si>
    <t>185°50'49"</t>
  </si>
  <si>
    <t>186°28'48"</t>
  </si>
  <si>
    <t>201°45'59"</t>
  </si>
  <si>
    <t>154°26'52"</t>
  </si>
  <si>
    <t>126°00'46"</t>
  </si>
  <si>
    <t>164°05'28"</t>
  </si>
  <si>
    <t>152°31'01"</t>
  </si>
  <si>
    <t>115°56'45"</t>
  </si>
  <si>
    <t>141°47'21"</t>
  </si>
  <si>
    <t>214°26'05"</t>
  </si>
  <si>
    <t>200°44'21"</t>
  </si>
  <si>
    <t>177°50'21"</t>
  </si>
  <si>
    <t>171°23'44"</t>
  </si>
  <si>
    <t>123°52'09"</t>
  </si>
  <si>
    <t>117°06'05"</t>
  </si>
  <si>
    <t>159°46'25"</t>
  </si>
  <si>
    <t>197°33'03"</t>
  </si>
  <si>
    <t>221°13'07"</t>
  </si>
  <si>
    <t>164°20'42"</t>
  </si>
  <si>
    <t>171°09'15"</t>
  </si>
  <si>
    <t>153°33'44"</t>
  </si>
  <si>
    <t>182°24'28"</t>
  </si>
  <si>
    <t>209°37'13"</t>
  </si>
  <si>
    <t>181°18'26"</t>
  </si>
  <si>
    <t>131°48'53"</t>
  </si>
  <si>
    <t>146°55'54"</t>
  </si>
  <si>
    <t>158°44'38"</t>
  </si>
  <si>
    <t>169°15'36"</t>
  </si>
  <si>
    <t>174°05'10"</t>
  </si>
  <si>
    <t>139°31'51"</t>
  </si>
  <si>
    <t>129°09'30"</t>
  </si>
  <si>
    <t>194°48'16"</t>
  </si>
  <si>
    <t>250°33'09"</t>
  </si>
  <si>
    <t>243°28'13"</t>
  </si>
  <si>
    <t>203°30'01"</t>
  </si>
  <si>
    <t>148°33'53"</t>
  </si>
  <si>
    <t>136°03'25"</t>
  </si>
  <si>
    <t>211°48'39"</t>
  </si>
  <si>
    <t>201°35'42"</t>
  </si>
  <si>
    <t>110°47'26"</t>
  </si>
  <si>
    <t>87°39'23"</t>
  </si>
  <si>
    <t>168°59'07"</t>
  </si>
  <si>
    <t>164°00'30"</t>
  </si>
  <si>
    <t>156°25'04"</t>
  </si>
  <si>
    <t>199°08'21"</t>
  </si>
  <si>
    <t>168°54'20"</t>
  </si>
  <si>
    <t>137°01'34"</t>
  </si>
  <si>
    <t>187°46'14"</t>
  </si>
  <si>
    <t>123°40'26"</t>
  </si>
  <si>
    <t>116°48'25"</t>
  </si>
  <si>
    <t>179°05'19"</t>
  </si>
  <si>
    <t>173°21'24"</t>
  </si>
  <si>
    <t>165°25'42"</t>
  </si>
  <si>
    <t>129°03'43"</t>
  </si>
  <si>
    <t>141°17'10"</t>
  </si>
  <si>
    <t>164°31'11"</t>
  </si>
  <si>
    <t>156°39'18"</t>
  </si>
  <si>
    <t>165°59'03"</t>
  </si>
  <si>
    <t>155°08'08"</t>
  </si>
  <si>
    <t>132°52'59"</t>
  </si>
  <si>
    <t>185°47'51"</t>
  </si>
  <si>
    <t>179°09'19"</t>
  </si>
  <si>
    <t>158°32'46"</t>
  </si>
  <si>
    <t>140°36'52"</t>
  </si>
  <si>
    <t>170°16'02"</t>
  </si>
  <si>
    <t>195°55'16"</t>
  </si>
  <si>
    <t>186°19'12"</t>
  </si>
  <si>
    <t>167°14'54"</t>
  </si>
  <si>
    <t>160°29'23"</t>
  </si>
  <si>
    <t>126°59'11"</t>
  </si>
  <si>
    <t>119°39'33"</t>
  </si>
  <si>
    <t>106°59'10"</t>
  </si>
  <si>
    <t>89°07'33"</t>
  </si>
  <si>
    <t>197°10'00"</t>
  </si>
  <si>
    <t>175°40'53"</t>
  </si>
  <si>
    <t>143°10'55"</t>
  </si>
  <si>
    <t>157°54'03"</t>
  </si>
  <si>
    <t>184°52'56"</t>
  </si>
  <si>
    <t>147°43'43"</t>
  </si>
  <si>
    <t>158°38'26"</t>
  </si>
  <si>
    <t>155°32'16"</t>
  </si>
  <si>
    <t>175°14'23"</t>
  </si>
  <si>
    <t>164°43'04"</t>
  </si>
  <si>
    <t>190°37'44"</t>
  </si>
  <si>
    <t>135°30'50"</t>
  </si>
  <si>
    <t>115°01'27"</t>
  </si>
  <si>
    <t>148°21'06"</t>
  </si>
  <si>
    <t>161°34'18"</t>
  </si>
  <si>
    <t>183°23'14"</t>
  </si>
  <si>
    <t>195°45'38"</t>
  </si>
  <si>
    <t>155°33'37"</t>
  </si>
  <si>
    <t>98°41'37"</t>
  </si>
  <si>
    <t>183°18'08"</t>
  </si>
  <si>
    <t>192°44'04"</t>
  </si>
  <si>
    <t>184°57'50"</t>
  </si>
  <si>
    <t>190°23'27"</t>
  </si>
  <si>
    <t>223°25'07"</t>
  </si>
  <si>
    <t>232°51'19"</t>
  </si>
  <si>
    <t>245°01'41"</t>
  </si>
  <si>
    <t>276°59'46"</t>
  </si>
  <si>
    <t>269°41'49"</t>
  </si>
  <si>
    <t>247°15'31"</t>
  </si>
  <si>
    <t>261°22'04"</t>
  </si>
  <si>
    <t>250°49'37"</t>
  </si>
  <si>
    <t>267°37'44"</t>
  </si>
  <si>
    <t>285°51'15"</t>
  </si>
  <si>
    <t>232°24'31"</t>
  </si>
  <si>
    <t>219°07'52"</t>
  </si>
  <si>
    <t>302°46'05"</t>
  </si>
  <si>
    <t>287°38'31"</t>
  </si>
  <si>
    <t>292°40'37"</t>
  </si>
  <si>
    <t>257°26'36"</t>
  </si>
  <si>
    <t>253°28'03"</t>
  </si>
  <si>
    <t>265°01'57"</t>
  </si>
  <si>
    <t>247°54'28"</t>
  </si>
  <si>
    <t>347°31'21"</t>
  </si>
  <si>
    <t>287°10'30"</t>
  </si>
  <si>
    <t>255°02'57"</t>
  </si>
  <si>
    <t>263°30'30"</t>
  </si>
  <si>
    <t>245°53'01"</t>
  </si>
  <si>
    <t>318°31'28"</t>
  </si>
  <si>
    <t>254°09'30"</t>
  </si>
  <si>
    <t>288°42'51"</t>
  </si>
  <si>
    <t>281°27'54"</t>
  </si>
  <si>
    <t>273°40'08"</t>
  </si>
  <si>
    <t>270°15'06"</t>
  </si>
  <si>
    <t>285°25'13"</t>
  </si>
  <si>
    <t>282°50'28"</t>
  </si>
  <si>
    <t>267°46'55"</t>
  </si>
  <si>
    <t>278°11'20"</t>
  </si>
  <si>
    <t>311°03'53"</t>
  </si>
  <si>
    <t>277°59'43"</t>
  </si>
  <si>
    <t>247°14'24"</t>
  </si>
  <si>
    <t>255°33'45"</t>
  </si>
  <si>
    <t>278°35'15"</t>
  </si>
  <si>
    <t>308°53'10"</t>
  </si>
  <si>
    <t>290°25'35"</t>
  </si>
  <si>
    <t>264°58'35"</t>
  </si>
  <si>
    <t>347°30'11"</t>
  </si>
  <si>
    <t>281°30'47"</t>
  </si>
  <si>
    <t>234°32'40"</t>
  </si>
  <si>
    <t>242°20'27"</t>
  </si>
  <si>
    <t>269°58'10"</t>
  </si>
  <si>
    <t>219°33'44"</t>
  </si>
  <si>
    <t>242°09'58"</t>
  </si>
  <si>
    <t>339°04'49"</t>
  </si>
  <si>
    <t>287°19'43"</t>
  </si>
  <si>
    <t>251°56'22"</t>
  </si>
  <si>
    <t>202°15'29"</t>
  </si>
  <si>
    <t>250°45'57"</t>
  </si>
  <si>
    <t>281°09'53"</t>
  </si>
  <si>
    <t>275°11'37"</t>
  </si>
  <si>
    <t>311°01'38"</t>
  </si>
  <si>
    <t>274°45'18"</t>
  </si>
  <si>
    <t>262°50'18"</t>
  </si>
  <si>
    <t>276°46'35"</t>
  </si>
  <si>
    <t>307°17'49"</t>
  </si>
  <si>
    <t>221°11'55"</t>
  </si>
  <si>
    <t>266°02'30"</t>
  </si>
  <si>
    <t>292°36'33"</t>
  </si>
  <si>
    <t>304°56'38"</t>
  </si>
  <si>
    <t>310°54'15"</t>
  </si>
  <si>
    <t>282°55'51"</t>
  </si>
  <si>
    <t>266°42'26"</t>
  </si>
  <si>
    <t>337°00'00"</t>
  </si>
  <si>
    <t>304°32'20"</t>
  </si>
  <si>
    <t>251°40'25"</t>
  </si>
  <si>
    <t>237°22'16"</t>
  </si>
  <si>
    <t>302°59'36"</t>
  </si>
  <si>
    <t>286°43'22"</t>
  </si>
  <si>
    <t>278°01'34"</t>
  </si>
  <si>
    <t>253°22'38"</t>
  </si>
  <si>
    <t>226°50'23"</t>
  </si>
  <si>
    <t>221°10'45"</t>
  </si>
  <si>
    <t>213°42'53"</t>
  </si>
  <si>
    <t>190°28'20"</t>
  </si>
  <si>
    <t>211°12'40"</t>
  </si>
  <si>
    <t>247°58'07"</t>
  </si>
  <si>
    <t>267°23'36"</t>
  </si>
  <si>
    <t>259°19'18"</t>
  </si>
  <si>
    <t>242°57'06"</t>
  </si>
  <si>
    <t>247°23'11"</t>
  </si>
  <si>
    <t>280°52'24"</t>
  </si>
  <si>
    <t>266°18'07"</t>
  </si>
  <si>
    <t>260°56'41"</t>
  </si>
  <si>
    <t>228°34'03"</t>
  </si>
  <si>
    <t>206°37'22"</t>
  </si>
  <si>
    <t>199°29'44"</t>
  </si>
  <si>
    <t>195°10'54"</t>
  </si>
  <si>
    <t>226°54'10"</t>
  </si>
  <si>
    <t>243°41'27"</t>
  </si>
  <si>
    <t>255°26'18"</t>
  </si>
  <si>
    <t>236°09'13"</t>
  </si>
  <si>
    <t>205°13'01"</t>
  </si>
  <si>
    <t>320°51'39"</t>
  </si>
  <si>
    <t>253°41'59"</t>
  </si>
  <si>
    <t>234°45'04"</t>
  </si>
  <si>
    <t>255°53'19"</t>
  </si>
  <si>
    <t>252°56'14"</t>
  </si>
  <si>
    <t>276°14'21"</t>
  </si>
  <si>
    <t>247°14'29"</t>
  </si>
  <si>
    <t>254°17'17"</t>
  </si>
  <si>
    <t>240°25'32"</t>
  </si>
  <si>
    <t>232°31'05"</t>
  </si>
  <si>
    <t>249°59'03"</t>
  </si>
  <si>
    <t>269°52'09"</t>
  </si>
  <si>
    <t>241°23'55"</t>
  </si>
  <si>
    <t>287°35'09"</t>
  </si>
  <si>
    <t>257°27'51"</t>
  </si>
  <si>
    <t>265°52'12"</t>
  </si>
  <si>
    <t>239°06'13"</t>
  </si>
  <si>
    <t>223°17'43"</t>
  </si>
  <si>
    <t>227°45'19"</t>
  </si>
  <si>
    <t>261°47'45"</t>
  </si>
  <si>
    <t>241°32'35"</t>
  </si>
  <si>
    <t>253°16'00"</t>
  </si>
  <si>
    <t>269°18'51"</t>
  </si>
  <si>
    <t>251°16'37"</t>
  </si>
  <si>
    <t>225°22'57"</t>
  </si>
  <si>
    <t>234°43'11"</t>
  </si>
  <si>
    <t>288°56'16"</t>
  </si>
  <si>
    <t>267°20'09"</t>
  </si>
  <si>
    <t>233°15'03"</t>
  </si>
  <si>
    <t>225°29'21"</t>
  </si>
  <si>
    <t>270°45'06"</t>
  </si>
  <si>
    <t>257°50'47"</t>
  </si>
  <si>
    <t>310°53'44"</t>
  </si>
  <si>
    <t>271°22'05"</t>
  </si>
  <si>
    <t>222°16'42"</t>
  </si>
  <si>
    <t>229°04'44"</t>
  </si>
  <si>
    <t>238°29'23"</t>
  </si>
  <si>
    <t>252°22'46"</t>
  </si>
  <si>
    <t>309°52'56"</t>
  </si>
  <si>
    <t>267°09'33"</t>
  </si>
  <si>
    <t>244°50'17"</t>
  </si>
  <si>
    <t>266°45'24"</t>
  </si>
  <si>
    <t>311°36'34"</t>
  </si>
  <si>
    <t>299°45'07"</t>
  </si>
  <si>
    <t>255°03'48"</t>
  </si>
  <si>
    <t>232°49'07"</t>
  </si>
  <si>
    <t>238°38'28"</t>
  </si>
  <si>
    <t>252°32'24"</t>
  </si>
  <si>
    <t>306°38'35"</t>
  </si>
  <si>
    <t>295°57'12"</t>
  </si>
  <si>
    <t>238°43'17"</t>
  </si>
  <si>
    <t>232°36'05"</t>
  </si>
  <si>
    <t>230°46'40"</t>
  </si>
  <si>
    <t>227°08'13"</t>
  </si>
  <si>
    <t>234°42'06"</t>
  </si>
  <si>
    <t>203°50'57"</t>
  </si>
  <si>
    <t>235°33'38"</t>
  </si>
  <si>
    <t>258°28'41"</t>
  </si>
  <si>
    <t>253°06'29"</t>
  </si>
  <si>
    <t>287°28'19"</t>
  </si>
  <si>
    <t>269°27'04"</t>
  </si>
  <si>
    <t>230°57'43"</t>
  </si>
  <si>
    <t>259°34'18"</t>
  </si>
  <si>
    <t>248°31'25"</t>
  </si>
  <si>
    <t>277°35'39"</t>
  </si>
  <si>
    <t>288°00'32"</t>
  </si>
  <si>
    <t>278°01'58"</t>
  </si>
  <si>
    <t>238°16'37"</t>
  </si>
  <si>
    <t>275°26'21"</t>
  </si>
  <si>
    <t>321°10'25"</t>
  </si>
  <si>
    <t>247°02'14"</t>
  </si>
  <si>
    <t>294°00'21"</t>
  </si>
  <si>
    <t>286°03'40"</t>
  </si>
  <si>
    <t>290°30'48"</t>
  </si>
  <si>
    <t>281°16'57"</t>
  </si>
  <si>
    <t>272°24'35"</t>
  </si>
  <si>
    <t>251°12'35"</t>
  </si>
  <si>
    <t>286°43'09"</t>
  </si>
  <si>
    <t>254°41'53"</t>
  </si>
  <si>
    <t>265°36'04"</t>
  </si>
  <si>
    <t>288°58'21"</t>
  </si>
  <si>
    <t>270°34'09"</t>
  </si>
  <si>
    <t>277°07'30"</t>
  </si>
  <si>
    <t>302°48'20"</t>
  </si>
  <si>
    <t>323°26'45"</t>
  </si>
  <si>
    <t>297°39'20"</t>
  </si>
  <si>
    <t>282°10'11"</t>
  </si>
  <si>
    <t>310°23'28"</t>
  </si>
  <si>
    <t>316°50'46"</t>
  </si>
  <si>
    <t>307°46'31"</t>
  </si>
  <si>
    <t>300°05'44"</t>
  </si>
  <si>
    <t>282°10'26"</t>
  </si>
  <si>
    <t>287°09'48"</t>
  </si>
  <si>
    <t>309°48'20"</t>
  </si>
  <si>
    <t>327°33'34"</t>
  </si>
  <si>
    <t>322°07'30"</t>
  </si>
  <si>
    <t>339°48'12"</t>
  </si>
  <si>
    <t>10°05'53"</t>
  </si>
  <si>
    <t>295°04'51"</t>
  </si>
  <si>
    <t>281°03'03"</t>
  </si>
  <si>
    <t>302°28'15"</t>
  </si>
  <si>
    <t>307°43'19"</t>
  </si>
  <si>
    <t>256°48'58"</t>
  </si>
  <si>
    <t>247°10'59"</t>
  </si>
  <si>
    <t>225°44'50"</t>
  </si>
  <si>
    <t>234°22'41"</t>
  </si>
  <si>
    <t>206°05'39"</t>
  </si>
  <si>
    <t>298°04'18"</t>
  </si>
  <si>
    <t>316°04'46"</t>
  </si>
  <si>
    <t>333°57'48"</t>
  </si>
  <si>
    <t>318°12'07"</t>
  </si>
  <si>
    <t>5°31'26"</t>
  </si>
  <si>
    <t>354°22'30"</t>
  </si>
  <si>
    <t>294°31'52"</t>
  </si>
  <si>
    <t>324°32'04"</t>
  </si>
  <si>
    <t>312°49'57"</t>
  </si>
  <si>
    <t>278°45'30"</t>
  </si>
  <si>
    <t>359°36'10"</t>
  </si>
  <si>
    <t>306°59'37"</t>
  </si>
  <si>
    <t>288°02'30"</t>
  </si>
  <si>
    <t>276°59'29"</t>
  </si>
  <si>
    <t>269°59'56"</t>
  </si>
  <si>
    <t>259°46'33"</t>
  </si>
  <si>
    <t>10°24'04"</t>
  </si>
  <si>
    <t>354°01'10"</t>
  </si>
  <si>
    <t>20°27'13"</t>
  </si>
  <si>
    <t>323°58'34"</t>
  </si>
  <si>
    <t>330°20'56"</t>
  </si>
  <si>
    <t>235°50'35"</t>
  </si>
  <si>
    <t>174°49'55"</t>
  </si>
  <si>
    <t>199°17'27"</t>
  </si>
  <si>
    <t>215°18'39"</t>
  </si>
  <si>
    <t>257°21'41"</t>
  </si>
  <si>
    <t>351°55'21"</t>
  </si>
  <si>
    <t>328°16'30"</t>
  </si>
  <si>
    <t>300°40'25"</t>
  </si>
  <si>
    <t>316°44'10"</t>
  </si>
  <si>
    <t>331°55'38"</t>
  </si>
  <si>
    <t>17°02'21"</t>
  </si>
  <si>
    <t>5°37'30"</t>
  </si>
  <si>
    <t>326°04'04"</t>
  </si>
  <si>
    <t>283°55'47"</t>
  </si>
  <si>
    <t>266°26'56"</t>
  </si>
  <si>
    <t>256°49'06"</t>
  </si>
  <si>
    <t>247°41'59"</t>
  </si>
  <si>
    <t>325°00'26"</t>
  </si>
  <si>
    <t>26°22'00"</t>
  </si>
  <si>
    <t>289°25'21"</t>
  </si>
  <si>
    <t>249°36'50"</t>
  </si>
  <si>
    <t>238°38'18"</t>
  </si>
  <si>
    <t>292°41'14"</t>
  </si>
  <si>
    <t>298°48'11"</t>
  </si>
  <si>
    <t>310°02'16"</t>
  </si>
  <si>
    <t>284°10'11"</t>
  </si>
  <si>
    <t>262°31'05"</t>
  </si>
  <si>
    <t>254°56'52"</t>
  </si>
  <si>
    <t>306°07'22"</t>
  </si>
  <si>
    <t>257°33'44"</t>
  </si>
  <si>
    <t>292°22'53"</t>
  </si>
  <si>
    <t>31°24'25"</t>
  </si>
  <si>
    <t>0°30'31"</t>
  </si>
  <si>
    <t>310°10'20"</t>
  </si>
  <si>
    <t>259°28'47"</t>
  </si>
  <si>
    <t>243°05'48"</t>
  </si>
  <si>
    <t>307°18'18"</t>
  </si>
  <si>
    <t>286°44'25"</t>
  </si>
  <si>
    <t>327°59'39"</t>
  </si>
  <si>
    <t>339°59'12"</t>
  </si>
  <si>
    <t>303°58'25"</t>
  </si>
  <si>
    <t>266°51'39"</t>
  </si>
  <si>
    <t>334°34'35"</t>
  </si>
  <si>
    <t>290°37'34"</t>
  </si>
  <si>
    <t>37°44'47"</t>
  </si>
  <si>
    <t>320°53'06"</t>
  </si>
  <si>
    <t>285°07'02"</t>
  </si>
  <si>
    <t>277°32'09"</t>
  </si>
  <si>
    <t>260°20'01"</t>
  </si>
  <si>
    <t>232°35'07"</t>
  </si>
  <si>
    <t>344°45'25"</t>
  </si>
  <si>
    <t>320°18'07"</t>
  </si>
  <si>
    <t>345°57'00"</t>
  </si>
  <si>
    <t>263°20'58"</t>
  </si>
  <si>
    <t>206°49'06"</t>
  </si>
  <si>
    <t>227°29'20"</t>
  </si>
  <si>
    <t>259°41'41"</t>
  </si>
  <si>
    <t>282°59'46"</t>
  </si>
  <si>
    <t>294°26'39"</t>
  </si>
  <si>
    <t>307°15'31"</t>
  </si>
  <si>
    <t>248°00'37"</t>
  </si>
  <si>
    <t>10°35'49"</t>
  </si>
  <si>
    <t>334°52'17"</t>
  </si>
  <si>
    <t>298°45'11"</t>
  </si>
  <si>
    <t>248°59'46"</t>
  </si>
  <si>
    <t>253°47'27"</t>
  </si>
  <si>
    <t>288°26'07"</t>
  </si>
  <si>
    <t>308°39'42"</t>
  </si>
  <si>
    <t>318°26'31"</t>
  </si>
  <si>
    <t>303°42'34"</t>
  </si>
  <si>
    <t>286°48'12"</t>
  </si>
  <si>
    <t>301°07'49"</t>
  </si>
  <si>
    <t>278°40'29"</t>
  </si>
  <si>
    <t>351°30'29"</t>
  </si>
  <si>
    <t>325°08'05"</t>
  </si>
  <si>
    <t>269°59'55"</t>
  </si>
  <si>
    <t>213°38'10"</t>
  </si>
  <si>
    <t>223°09'11"</t>
  </si>
  <si>
    <t>315°11'02"</t>
  </si>
  <si>
    <t>281°47'46"</t>
  </si>
  <si>
    <t>333°23'42"</t>
  </si>
  <si>
    <t>305°09'58"</t>
  </si>
  <si>
    <t>343°16'40"</t>
  </si>
  <si>
    <t>317°32'31"</t>
  </si>
  <si>
    <t>265°03'45"</t>
  </si>
  <si>
    <t>228°34'58"</t>
  </si>
  <si>
    <t>262°04'11"</t>
  </si>
  <si>
    <t>255°34'03"</t>
  </si>
  <si>
    <t>305°20'04"</t>
  </si>
  <si>
    <t>297°50'17"</t>
  </si>
  <si>
    <t>334°59'00"</t>
  </si>
  <si>
    <t>351°55'07"</t>
  </si>
  <si>
    <t>294°26'07"</t>
  </si>
  <si>
    <t>281°03'59"</t>
  </si>
  <si>
    <t>16°03'33"</t>
  </si>
  <si>
    <t>6°16'46"</t>
  </si>
  <si>
    <t>272°51'53"</t>
  </si>
  <si>
    <t>262°31'11"</t>
  </si>
  <si>
    <t>251°15'15"</t>
  </si>
  <si>
    <t>299°31'45"</t>
  </si>
  <si>
    <t>281°00'43"</t>
  </si>
  <si>
    <t>300°08'28"</t>
  </si>
  <si>
    <t>302°27'09"</t>
  </si>
  <si>
    <t>286°03'24"</t>
  </si>
  <si>
    <t>265°55'21"</t>
  </si>
  <si>
    <t>13°53'49"</t>
  </si>
  <si>
    <t>353°17'58"</t>
  </si>
  <si>
    <t>296°42'46"</t>
  </si>
  <si>
    <t>251°55'10"</t>
  </si>
  <si>
    <t>9°22'04"</t>
  </si>
  <si>
    <t>351°17'55"</t>
  </si>
  <si>
    <t>2°25'33"</t>
  </si>
  <si>
    <t>314°00'40"</t>
  </si>
  <si>
    <t>276°50'16"</t>
  </si>
  <si>
    <t>241°58'11"</t>
  </si>
  <si>
    <t>244°59'00"</t>
  </si>
  <si>
    <t>273°21'57"</t>
  </si>
  <si>
    <t>300°28'01"</t>
  </si>
  <si>
    <t>325°59'59"</t>
  </si>
  <si>
    <t>306°15'11"</t>
  </si>
  <si>
    <t>283°13'50"</t>
  </si>
  <si>
    <t>273°20'49"</t>
  </si>
  <si>
    <t>337°22'59"</t>
  </si>
  <si>
    <t>19°35'48"</t>
  </si>
  <si>
    <t>11°35'01"</t>
  </si>
  <si>
    <t>286°15'23"</t>
  </si>
  <si>
    <t>232°19'34"</t>
  </si>
  <si>
    <t>6°10'03"</t>
  </si>
  <si>
    <t>324°40'14"</t>
  </si>
  <si>
    <t>46°01'45"</t>
  </si>
  <si>
    <t>39°21'28"</t>
  </si>
  <si>
    <t>7°50'36"</t>
  </si>
  <si>
    <t>322°59'15"</t>
  </si>
  <si>
    <t>290°34'02"</t>
  </si>
  <si>
    <t>281°59'21"</t>
  </si>
  <si>
    <t>232°16'26"</t>
  </si>
  <si>
    <t>205°45'48"</t>
  </si>
  <si>
    <t>223°17'26"</t>
  </si>
  <si>
    <t>229°39'46"</t>
  </si>
  <si>
    <t>245°27'06"</t>
  </si>
  <si>
    <t>311°21'18"</t>
  </si>
  <si>
    <t>338°11'24"</t>
  </si>
  <si>
    <t>352°25'07"</t>
  </si>
  <si>
    <t>318°43'05"</t>
  </si>
  <si>
    <t>310°13'28"</t>
  </si>
  <si>
    <t>344°13'12"</t>
  </si>
  <si>
    <t>323°47'52"</t>
  </si>
  <si>
    <t>303°18'34"</t>
  </si>
  <si>
    <t>348°46'38"</t>
  </si>
  <si>
    <t>329°27'38"</t>
  </si>
  <si>
    <t>26°15'26"</t>
  </si>
  <si>
    <t>15°49'18"</t>
  </si>
  <si>
    <t>323°58'39"</t>
  </si>
  <si>
    <t>316°47'18"</t>
  </si>
  <si>
    <t>299°38'48"</t>
  </si>
  <si>
    <t>291°00'39"</t>
  </si>
  <si>
    <t>359°58'38"</t>
  </si>
  <si>
    <t>332°03'31"</t>
  </si>
  <si>
    <t>281°15'17"</t>
  </si>
  <si>
    <t>359°57'36"</t>
  </si>
  <si>
    <t>352°04'48"</t>
  </si>
  <si>
    <t>347°09'47"</t>
  </si>
  <si>
    <t>339°00'22"</t>
  </si>
  <si>
    <t>356°43'30"</t>
  </si>
  <si>
    <t>347°39'53"</t>
  </si>
  <si>
    <t>321°02'53"</t>
  </si>
  <si>
    <t>333°26'03"</t>
  </si>
  <si>
    <t>41°33'00"</t>
  </si>
  <si>
    <t>11°46'34"</t>
  </si>
  <si>
    <t>3°43'04"</t>
  </si>
  <si>
    <t>356°09'48"</t>
  </si>
  <si>
    <t>333°29'50"</t>
  </si>
  <si>
    <t>321°45'09"</t>
  </si>
  <si>
    <t>22°05'42"</t>
  </si>
  <si>
    <t>10°43'35"</t>
  </si>
  <si>
    <t>320°02'39"</t>
  </si>
  <si>
    <t>352°24'20"</t>
  </si>
  <si>
    <t>20°02'32"</t>
  </si>
  <si>
    <t>13°13'44"</t>
  </si>
  <si>
    <t>352°06'37"</t>
  </si>
  <si>
    <t>15°32'35"</t>
  </si>
  <si>
    <t>1°27'46"</t>
  </si>
  <si>
    <t>26°33'56"</t>
  </si>
  <si>
    <t>48°55'59"</t>
  </si>
  <si>
    <t>8°10'19"</t>
  </si>
  <si>
    <t>105°51'37"</t>
  </si>
  <si>
    <t>9°22'30"</t>
  </si>
  <si>
    <t>0°16'26"</t>
  </si>
  <si>
    <t>69°37'02"</t>
  </si>
  <si>
    <t>42°21'24"</t>
  </si>
  <si>
    <t>24°16'24"</t>
  </si>
  <si>
    <t>38°18'16"</t>
  </si>
  <si>
    <t>32°13'39"</t>
  </si>
  <si>
    <t>26°46'00"</t>
  </si>
  <si>
    <t>357°06'19"</t>
  </si>
  <si>
    <t>17°14'28"</t>
  </si>
  <si>
    <t>76°46'59"</t>
  </si>
  <si>
    <t>22°49'03"</t>
  </si>
  <si>
    <t>12°58'22"</t>
  </si>
  <si>
    <t>84°33'35"</t>
  </si>
  <si>
    <t>106°00'49"</t>
  </si>
  <si>
    <t>53°36'23"</t>
  </si>
  <si>
    <t>354°21'50"</t>
  </si>
  <si>
    <t>73°57'18"</t>
  </si>
  <si>
    <t>12°00'34"</t>
  </si>
  <si>
    <t>25°33'34"</t>
  </si>
  <si>
    <t>51°40'17"</t>
  </si>
  <si>
    <t>66°25'47"</t>
  </si>
  <si>
    <t>23°39'23"</t>
  </si>
  <si>
    <t>119°44'12"</t>
  </si>
  <si>
    <t>64°46'45"</t>
  </si>
  <si>
    <t>359°59'54"</t>
  </si>
  <si>
    <t>336°55'36"</t>
  </si>
  <si>
    <t>329°59'19"</t>
  </si>
  <si>
    <t>335°17'16"</t>
  </si>
  <si>
    <t>320°53'34"</t>
  </si>
  <si>
    <t>36°52'10"</t>
  </si>
  <si>
    <t>56°53'21"</t>
  </si>
  <si>
    <t>85°32'45"</t>
  </si>
  <si>
    <t>71°31'04"</t>
  </si>
  <si>
    <t>51°17'51"</t>
  </si>
  <si>
    <t>27°17'21"</t>
  </si>
  <si>
    <t>353°45'16"</t>
  </si>
  <si>
    <t>16°15'24"</t>
  </si>
  <si>
    <t>5°25'46"</t>
  </si>
  <si>
    <t>327°52'29"</t>
  </si>
  <si>
    <t>346°19'51"</t>
  </si>
  <si>
    <t>339°05'48"</t>
  </si>
  <si>
    <t>40°07'14"</t>
  </si>
  <si>
    <t>322°52'55"</t>
  </si>
  <si>
    <t>314°59'53"</t>
  </si>
  <si>
    <t>289°38'20"</t>
  </si>
  <si>
    <t>341°46'59"</t>
  </si>
  <si>
    <t>293°20'53"</t>
  </si>
  <si>
    <t>347°48'30"</t>
  </si>
  <si>
    <t>318°58'04"</t>
  </si>
  <si>
    <t>304°15'37"</t>
  </si>
  <si>
    <t>322°22'41"</t>
  </si>
  <si>
    <t>343°56'38"</t>
  </si>
  <si>
    <t>323°30'36"</t>
  </si>
  <si>
    <t>305°39'42"</t>
  </si>
  <si>
    <t>316°28'22"</t>
  </si>
  <si>
    <t>290°27'48"</t>
  </si>
  <si>
    <t>270°16'55"</t>
  </si>
  <si>
    <t>304°38'49"</t>
  </si>
  <si>
    <t>318°07'11"</t>
  </si>
  <si>
    <t>297°21'42"</t>
  </si>
  <si>
    <t>287°39'19"</t>
  </si>
  <si>
    <t>273°13'42"</t>
  </si>
  <si>
    <t>16°07'31"</t>
  </si>
  <si>
    <t>344°14'41"</t>
  </si>
  <si>
    <t>300°23'14"</t>
  </si>
  <si>
    <t>220°28'22"</t>
  </si>
  <si>
    <t>245°01'38"</t>
  </si>
  <si>
    <t>261°24'22"</t>
  </si>
  <si>
    <t>304°12'22"</t>
  </si>
  <si>
    <t>322°12'32"</t>
  </si>
  <si>
    <t>280°00'20"</t>
  </si>
  <si>
    <t>269°30'28"</t>
  </si>
  <si>
    <t>254°28'29"</t>
  </si>
  <si>
    <t>249°13'48"</t>
  </si>
  <si>
    <t>259°56'14"</t>
  </si>
  <si>
    <t>277°36'03"</t>
  </si>
  <si>
    <t>237°20'53"</t>
  </si>
  <si>
    <t>336°58'32"</t>
  </si>
  <si>
    <t>323°40'28"</t>
  </si>
  <si>
    <t>309°24'08"</t>
  </si>
  <si>
    <t>219°07'42"</t>
  </si>
  <si>
    <t>215°12'39"</t>
  </si>
  <si>
    <t>258°51'21"</t>
  </si>
  <si>
    <t>273°05'57"</t>
  </si>
  <si>
    <t>329°32'23"</t>
  </si>
  <si>
    <t>257°57'03"</t>
  </si>
  <si>
    <t>289°39'17"</t>
  </si>
  <si>
    <t>330°36'24"</t>
  </si>
  <si>
    <t>344°53'56"</t>
  </si>
  <si>
    <t>319°34'41"</t>
  </si>
  <si>
    <t>266°00'54"</t>
  </si>
  <si>
    <t>258°27'50"</t>
  </si>
  <si>
    <t>326°47'48"</t>
  </si>
  <si>
    <t>311°11'49"</t>
  </si>
  <si>
    <t>303°29'17"</t>
  </si>
  <si>
    <t>243°19'53"</t>
  </si>
  <si>
    <t>337°28'07"</t>
  </si>
  <si>
    <t>302°37'42"</t>
  </si>
  <si>
    <t>218°49'15"</t>
  </si>
  <si>
    <t>344°02'39"</t>
  </si>
  <si>
    <t>329°15'24"</t>
  </si>
  <si>
    <t>247°38'17"</t>
  </si>
  <si>
    <t>229°46'40"</t>
  </si>
  <si>
    <t>11°24'26"</t>
  </si>
  <si>
    <t>0°12'50"</t>
  </si>
  <si>
    <t>354°25'36"</t>
  </si>
  <si>
    <t>286°45'27"</t>
  </si>
  <si>
    <t>195°05'02"</t>
  </si>
  <si>
    <t>214°57'03"</t>
  </si>
  <si>
    <t>224°26'38"</t>
  </si>
  <si>
    <t>324°46'04"</t>
  </si>
  <si>
    <t>337°09'44"</t>
  </si>
  <si>
    <t>314°57'28"</t>
  </si>
  <si>
    <t>252°44'57"</t>
  </si>
  <si>
    <t>241°12'17"</t>
  </si>
  <si>
    <t>309°14'41"</t>
  </si>
  <si>
    <t>283°19'42"</t>
  </si>
  <si>
    <t>325°54'40"</t>
  </si>
  <si>
    <t>303°39'39"</t>
  </si>
  <si>
    <t>290°39'44"</t>
  </si>
  <si>
    <t>355°23'10"</t>
  </si>
  <si>
    <t>347°09'22"</t>
  </si>
  <si>
    <t>308°11'42"</t>
  </si>
  <si>
    <t>277°56'47"</t>
  </si>
  <si>
    <t>307°12'44"</t>
  </si>
  <si>
    <t>267°40'27"</t>
  </si>
  <si>
    <t>334°47'12"</t>
  </si>
  <si>
    <t>317°23'15"</t>
  </si>
  <si>
    <t>283°24'18"</t>
  </si>
  <si>
    <t>277°29'38"</t>
  </si>
  <si>
    <t>262°24'46"</t>
  </si>
  <si>
    <t>289°26'30"</t>
  </si>
  <si>
    <t>317°09'45"</t>
  </si>
  <si>
    <t>311°00'40"</t>
  </si>
  <si>
    <t>313°52'41"</t>
  </si>
  <si>
    <t>195°04'39"</t>
  </si>
  <si>
    <t>211°12'38"</t>
  </si>
  <si>
    <t>223°08'39"</t>
  </si>
  <si>
    <t>265°43'46"</t>
  </si>
  <si>
    <t>237°47'28"</t>
  </si>
  <si>
    <t>229°44'35"</t>
  </si>
  <si>
    <t>235°02'19"</t>
  </si>
  <si>
    <t>243°31'38"</t>
  </si>
  <si>
    <t>219°10'09"</t>
  </si>
  <si>
    <t>203°16'32"</t>
  </si>
  <si>
    <t>190°42'12"</t>
  </si>
  <si>
    <t>219°09'10"</t>
  </si>
  <si>
    <t>208°17'49"</t>
  </si>
  <si>
    <t>180°41'24"</t>
  </si>
  <si>
    <t>170°35'27"</t>
  </si>
  <si>
    <t>166°03'42"</t>
  </si>
  <si>
    <t>175°18'46"</t>
  </si>
  <si>
    <t>168°16'53"</t>
  </si>
  <si>
    <t>130°05'15"</t>
  </si>
  <si>
    <t>209°43'29"</t>
  </si>
  <si>
    <t>158°17'10"</t>
  </si>
  <si>
    <t>209°36'00"</t>
  </si>
  <si>
    <t>226°53'56"</t>
  </si>
  <si>
    <t>218°44'32"</t>
  </si>
  <si>
    <t>187°33'06"</t>
  </si>
  <si>
    <t>180°06'12"</t>
  </si>
  <si>
    <t>185°43'12"</t>
  </si>
  <si>
    <t>180°09'35"</t>
  </si>
  <si>
    <t>192°58'41"</t>
  </si>
  <si>
    <t>197°07'45"</t>
  </si>
  <si>
    <t>157°35'02"</t>
  </si>
  <si>
    <t>188°40'55"</t>
  </si>
  <si>
    <t>196°10'36"</t>
  </si>
  <si>
    <t>183°13'03"</t>
  </si>
  <si>
    <t>180°00'23"</t>
  </si>
  <si>
    <t>168°43'08"</t>
  </si>
  <si>
    <t>174°21'03"</t>
  </si>
  <si>
    <t>142°48'17"</t>
  </si>
  <si>
    <t>176°43'04"</t>
  </si>
  <si>
    <t>187°42'17"</t>
  </si>
  <si>
    <t>169°51'08"</t>
  </si>
  <si>
    <t>187°54'44"</t>
  </si>
  <si>
    <t>213°02'46"</t>
  </si>
  <si>
    <t>189°26'35"</t>
  </si>
  <si>
    <t>183°11'02"</t>
  </si>
  <si>
    <t>198°38'10"</t>
  </si>
  <si>
    <t>211°15'54"</t>
  </si>
  <si>
    <t>191°49'19"</t>
  </si>
  <si>
    <t>184°53'39"</t>
  </si>
  <si>
    <t>194°55'38"</t>
  </si>
  <si>
    <t>213°36'47"</t>
  </si>
  <si>
    <t>188°08'37"</t>
  </si>
  <si>
    <t>149°35'23"</t>
  </si>
  <si>
    <t>107°04'52"</t>
  </si>
  <si>
    <t>139°20'30"</t>
  </si>
  <si>
    <t>172°29'53"</t>
  </si>
  <si>
    <t>178°02'47"</t>
  </si>
  <si>
    <t>188°40'05"</t>
  </si>
  <si>
    <t>150°23'29"</t>
  </si>
  <si>
    <t>241°59'33"</t>
  </si>
  <si>
    <t>198°39'11"</t>
  </si>
  <si>
    <t>172°14'56"</t>
  </si>
  <si>
    <t>195°28'39"</t>
  </si>
  <si>
    <t>114°21'39"</t>
  </si>
  <si>
    <t>203°27'20"</t>
  </si>
  <si>
    <t>184°25'31"</t>
  </si>
  <si>
    <t>200°26'02"</t>
  </si>
  <si>
    <t>197°34'05"</t>
  </si>
  <si>
    <t>191°06'38"</t>
  </si>
  <si>
    <t>213°09'25"</t>
  </si>
  <si>
    <t>260°09'03"</t>
  </si>
  <si>
    <t>268°19'24"</t>
  </si>
  <si>
    <t>202°44'15"</t>
  </si>
  <si>
    <t>180°14'45"</t>
  </si>
  <si>
    <t>174°25'36"</t>
  </si>
  <si>
    <t>102°31'59"</t>
  </si>
  <si>
    <t>235°14'00"</t>
  </si>
  <si>
    <t>213°13'43"</t>
  </si>
  <si>
    <t>200°57'59"</t>
  </si>
  <si>
    <t>174°24'41"</t>
  </si>
  <si>
    <t>188°16'45"</t>
  </si>
  <si>
    <t>192°42'04"</t>
  </si>
  <si>
    <t>212°52'05"</t>
  </si>
  <si>
    <t>183°54'33"</t>
  </si>
  <si>
    <t>107°57'06"</t>
  </si>
  <si>
    <t>208°21'18"</t>
  </si>
  <si>
    <t>201°42'16"</t>
  </si>
  <si>
    <t>219°44'07"</t>
  </si>
  <si>
    <t>251°11'33"</t>
  </si>
  <si>
    <t>209°21'13"</t>
  </si>
  <si>
    <t>192°54'32"</t>
  </si>
  <si>
    <t>183°49'42"</t>
  </si>
  <si>
    <t>206°47'40"</t>
  </si>
  <si>
    <t>202°10'08"</t>
  </si>
  <si>
    <t>208°30'24"</t>
  </si>
  <si>
    <t>177°58'01"</t>
  </si>
  <si>
    <t>206°47'55"</t>
  </si>
  <si>
    <t>221°53'54"</t>
  </si>
  <si>
    <t>226°58'09"</t>
  </si>
  <si>
    <t>174°24'26"</t>
  </si>
  <si>
    <t>183°42'00"</t>
  </si>
  <si>
    <t>209°53'53"</t>
  </si>
  <si>
    <t>174°23'02"</t>
  </si>
  <si>
    <t>166°34'27"</t>
  </si>
  <si>
    <t>177°28'20"</t>
  </si>
  <si>
    <t>172°05'02"</t>
  </si>
  <si>
    <t>175°06'21"</t>
  </si>
  <si>
    <t>196°08'06"</t>
  </si>
  <si>
    <t>232°06'14"</t>
  </si>
  <si>
    <t>257°21'22"</t>
  </si>
  <si>
    <t>229°19'53"</t>
  </si>
  <si>
    <t>202°06'58"</t>
  </si>
  <si>
    <t>146°51'16"</t>
  </si>
  <si>
    <t>212°15'58"</t>
  </si>
  <si>
    <t>203°43'16"</t>
  </si>
  <si>
    <t>225°07'37"</t>
  </si>
  <si>
    <t>157°44'03"</t>
  </si>
  <si>
    <t>177°48'00"</t>
  </si>
  <si>
    <t>214°38'07"</t>
  </si>
  <si>
    <t>252°21'53"</t>
  </si>
  <si>
    <t>192°01'59"</t>
  </si>
  <si>
    <t>230°42'35"</t>
  </si>
  <si>
    <t>194°21'36"</t>
  </si>
  <si>
    <t>174°23'52"</t>
  </si>
  <si>
    <t>189°56'26"</t>
  </si>
  <si>
    <t>224°26'02"</t>
  </si>
  <si>
    <t>190°19'59"</t>
  </si>
  <si>
    <t>181°18'04"</t>
  </si>
  <si>
    <t>225°45'20"</t>
  </si>
  <si>
    <t>215°54'30"</t>
  </si>
  <si>
    <t>222°30'25"</t>
  </si>
  <si>
    <t>199°19'07"</t>
  </si>
  <si>
    <t>159°12'52"</t>
  </si>
  <si>
    <t>191°28'34"</t>
  </si>
  <si>
    <t>216°17'08"</t>
  </si>
  <si>
    <t>227°06'47"</t>
  </si>
  <si>
    <t>251°24'33"</t>
  </si>
  <si>
    <t>237°30'40"</t>
  </si>
  <si>
    <t>187°39'31"</t>
  </si>
  <si>
    <t>212°43'19"</t>
  </si>
  <si>
    <t>219°20'22"</t>
  </si>
  <si>
    <t>212°54'38"</t>
  </si>
  <si>
    <t>239°38'41"</t>
  </si>
  <si>
    <t>204°07'17"</t>
  </si>
  <si>
    <t>196°16'35"</t>
  </si>
  <si>
    <t>227°33'21"</t>
  </si>
  <si>
    <t>243°23'16"</t>
  </si>
  <si>
    <t>205°58'25"</t>
  </si>
  <si>
    <t>177°11'19"</t>
  </si>
  <si>
    <t>209°59'18"</t>
  </si>
  <si>
    <t>221°42'54"</t>
  </si>
  <si>
    <t>212°26'58"</t>
  </si>
  <si>
    <t>198°18'22"</t>
  </si>
  <si>
    <t>195°45'17"</t>
  </si>
  <si>
    <t>228°26'40"</t>
  </si>
  <si>
    <t>243°32'56"</t>
  </si>
  <si>
    <t>209°22'08"</t>
  </si>
  <si>
    <t>217°07'46"</t>
  </si>
  <si>
    <t>219°55'17"</t>
  </si>
  <si>
    <t>208°20'35"</t>
  </si>
  <si>
    <t>196°45'46"</t>
  </si>
  <si>
    <t>225°15'57"</t>
  </si>
  <si>
    <t>232°33'58"</t>
  </si>
  <si>
    <t>234°28'46"</t>
  </si>
  <si>
    <t>213°48'20"</t>
  </si>
  <si>
    <t>187°52'21"</t>
  </si>
  <si>
    <t>272°34'39"</t>
  </si>
  <si>
    <t>233°10'39"</t>
  </si>
  <si>
    <t>220°57'13"</t>
  </si>
  <si>
    <t>207°13'40"</t>
  </si>
  <si>
    <t>233°18'50"</t>
  </si>
  <si>
    <t>230°45'49"</t>
  </si>
  <si>
    <t>205°38'23"</t>
  </si>
  <si>
    <t>233°48'08"</t>
  </si>
  <si>
    <t>207°02'57"</t>
  </si>
  <si>
    <t>196°31'37"</t>
  </si>
  <si>
    <t>222°46'32"</t>
  </si>
  <si>
    <t>241°46'19"</t>
  </si>
  <si>
    <t>214°42'09"</t>
  </si>
  <si>
    <t>222°32'20"</t>
  </si>
  <si>
    <t>247°14'40"</t>
  </si>
  <si>
    <t>187°21'05"</t>
  </si>
  <si>
    <t>217°07'45"</t>
  </si>
  <si>
    <t>236°25'13"</t>
  </si>
  <si>
    <t>207°49'25"</t>
  </si>
  <si>
    <t>204°34'22"</t>
  </si>
  <si>
    <t>235°44'47"</t>
  </si>
  <si>
    <t>251°06'36"</t>
  </si>
  <si>
    <t>277°11'20"</t>
  </si>
  <si>
    <t>320°32'33"</t>
  </si>
  <si>
    <t>288°03'16"</t>
  </si>
  <si>
    <t>221°05'55"</t>
  </si>
  <si>
    <t>243°40'05"</t>
  </si>
  <si>
    <t>255°05'44"</t>
  </si>
  <si>
    <t>235°26'28"</t>
  </si>
  <si>
    <t>255°15'10"</t>
  </si>
  <si>
    <t>267°24'49"</t>
  </si>
  <si>
    <t>257°23'51"</t>
  </si>
  <si>
    <t>281°42'23"</t>
  </si>
  <si>
    <t>251°55'50"</t>
  </si>
  <si>
    <t>260°29'40"</t>
  </si>
  <si>
    <t>254°55'50"</t>
  </si>
  <si>
    <t>251°05'26"</t>
  </si>
  <si>
    <t>281°06'05"</t>
  </si>
  <si>
    <t>241°01'23"</t>
  </si>
  <si>
    <t>249°59'01"</t>
  </si>
  <si>
    <t>296°05'23"</t>
  </si>
  <si>
    <t>273°01'54"</t>
  </si>
  <si>
    <t>236°22'17"</t>
  </si>
  <si>
    <t>225°14'06"</t>
  </si>
  <si>
    <t>213°06'50"</t>
  </si>
  <si>
    <t>237°30'56"</t>
  </si>
  <si>
    <t>330°02'09"</t>
  </si>
  <si>
    <t>321°54'37"</t>
  </si>
  <si>
    <t>288°06'57"</t>
  </si>
  <si>
    <t>270°03'48"</t>
  </si>
  <si>
    <t>247°22'24"</t>
  </si>
  <si>
    <t>256°41'28"</t>
  </si>
  <si>
    <t>239°10'39"</t>
  </si>
  <si>
    <t>266°32'45"</t>
  </si>
  <si>
    <t>261°49'24"</t>
  </si>
  <si>
    <t>274°50'25"</t>
  </si>
  <si>
    <t>289°46'42"</t>
  </si>
  <si>
    <t>236°03'03"</t>
  </si>
  <si>
    <t>337°56'56"</t>
  </si>
  <si>
    <t>294°25'13"</t>
  </si>
  <si>
    <t>225°52'34"</t>
  </si>
  <si>
    <t>195°49'04"</t>
  </si>
  <si>
    <t>216°53'08"</t>
  </si>
  <si>
    <t>294°59'28"</t>
  </si>
  <si>
    <t>282°20'49"</t>
  </si>
  <si>
    <t>258°46'05"</t>
  </si>
  <si>
    <t>230°30'40"</t>
  </si>
  <si>
    <t>278°25'07"</t>
  </si>
  <si>
    <t>269°23'00"</t>
  </si>
  <si>
    <t>244°51'37"</t>
  </si>
  <si>
    <t>314°42'33"</t>
  </si>
  <si>
    <t>248°53'48"</t>
  </si>
  <si>
    <t>235°11'59"</t>
  </si>
  <si>
    <t>273°00'49"</t>
  </si>
  <si>
    <t>262°39'11"</t>
  </si>
  <si>
    <t>297°38'46"</t>
  </si>
  <si>
    <t>318°25'59"</t>
  </si>
  <si>
    <t>313°48'30"</t>
  </si>
  <si>
    <t>254°04'01"</t>
  </si>
  <si>
    <t>222°10'56"</t>
  </si>
  <si>
    <t>267°24'27"</t>
  </si>
  <si>
    <t>257°08'18"</t>
  </si>
  <si>
    <t>218°10'57"</t>
  </si>
  <si>
    <t>273°30'05"</t>
  </si>
  <si>
    <t>248°34'20"</t>
  </si>
  <si>
    <t>306°10'19"</t>
  </si>
  <si>
    <t>251°40'34"</t>
  </si>
  <si>
    <t>266°49'11"</t>
  </si>
  <si>
    <t>271°30'05"</t>
  </si>
  <si>
    <t>256°22'59"</t>
  </si>
  <si>
    <t>276°55'49"</t>
  </si>
  <si>
    <t>247°12'50"</t>
  </si>
  <si>
    <t>264°24'25"</t>
  </si>
  <si>
    <t>257°11'47"</t>
  </si>
  <si>
    <t>249°11'15"</t>
  </si>
  <si>
    <t>234°51'47"</t>
  </si>
  <si>
    <t>257°11'44"</t>
  </si>
  <si>
    <t>289°40'57"</t>
  </si>
  <si>
    <t>277°42'19"</t>
  </si>
  <si>
    <t>233°18'54"</t>
  </si>
  <si>
    <t>254°28'32"</t>
  </si>
  <si>
    <t>282°46'44"</t>
  </si>
  <si>
    <t>258°56'34"</t>
  </si>
  <si>
    <t>277°46'53"</t>
  </si>
  <si>
    <t>267°25'05"</t>
  </si>
  <si>
    <t>263°16'01"</t>
  </si>
  <si>
    <t>275°28'14"</t>
  </si>
  <si>
    <t>268°23'47"</t>
  </si>
  <si>
    <t>260°43'45"</t>
  </si>
  <si>
    <t>266°36'04"</t>
  </si>
  <si>
    <t>258°12'00"</t>
  </si>
  <si>
    <t>229°38'59"</t>
  </si>
  <si>
    <t>272°03'45"</t>
  </si>
  <si>
    <t>241°01'27"</t>
  </si>
  <si>
    <t>295°51'53"</t>
  </si>
  <si>
    <t>280°55'29"</t>
  </si>
  <si>
    <t>272°41'52"</t>
  </si>
  <si>
    <t>255°25'20"</t>
  </si>
  <si>
    <t>279°59'29"</t>
  </si>
  <si>
    <t>249°08'12"</t>
  </si>
  <si>
    <t>241°13'47"</t>
  </si>
  <si>
    <t>219°26'58"</t>
  </si>
  <si>
    <t>261°37'52"</t>
  </si>
  <si>
    <t>298°29'54"</t>
  </si>
  <si>
    <t>234°34'20"</t>
  </si>
  <si>
    <t>225°53'21"</t>
  </si>
  <si>
    <t>221°21'04"</t>
  </si>
  <si>
    <t>298°16'08"</t>
  </si>
  <si>
    <t>310°40'02"</t>
  </si>
  <si>
    <t>275°04'48"</t>
  </si>
  <si>
    <t>225°13'31"</t>
  </si>
  <si>
    <t>213°18'14"</t>
  </si>
  <si>
    <t>250°33'07"</t>
  </si>
  <si>
    <t>256°19'56"</t>
  </si>
  <si>
    <t>224°26'04"</t>
  </si>
  <si>
    <t>205°48'37"</t>
  </si>
  <si>
    <t>328°24'06"</t>
  </si>
  <si>
    <t>289°35'14"</t>
  </si>
  <si>
    <t>229°26'24"</t>
  </si>
  <si>
    <t>233°23'21"</t>
  </si>
  <si>
    <t>245°59'48"</t>
  </si>
  <si>
    <t>258°51'20"</t>
  </si>
  <si>
    <t>287°27'30"</t>
  </si>
  <si>
    <t>256°58'30"</t>
  </si>
  <si>
    <t>265°21'59"</t>
  </si>
  <si>
    <t>272°55'30"</t>
  </si>
  <si>
    <t>218°00'00"</t>
  </si>
  <si>
    <t>242°20'24"</t>
  </si>
  <si>
    <t>248°56'28"</t>
  </si>
  <si>
    <t>230°28'00"</t>
  </si>
  <si>
    <t>221°19'29"</t>
  </si>
  <si>
    <t>309°57'37"</t>
  </si>
  <si>
    <t>296°28'53"</t>
  </si>
  <si>
    <t>227°53'58"</t>
  </si>
  <si>
    <t>189°14'03"</t>
  </si>
  <si>
    <t>233°50'04"</t>
  </si>
  <si>
    <t>214°49'16"</t>
  </si>
  <si>
    <t>207°11'33"</t>
  </si>
  <si>
    <t>230°25'47"</t>
  </si>
  <si>
    <t>225°23'14"</t>
  </si>
  <si>
    <t>217°51'19"</t>
  </si>
  <si>
    <t>210°42'39"</t>
  </si>
  <si>
    <t>229°09'17"</t>
  </si>
  <si>
    <t>210°23'52"</t>
  </si>
  <si>
    <t>203°33'02"</t>
  </si>
  <si>
    <t>174°11'29"</t>
  </si>
  <si>
    <t>198°38'09"</t>
  </si>
  <si>
    <t>230°01'37"</t>
  </si>
  <si>
    <t>275°58'00"</t>
  </si>
  <si>
    <t>241°32'51"</t>
  </si>
  <si>
    <t>199°44'01"</t>
  </si>
  <si>
    <t>209°59'17"</t>
  </si>
  <si>
    <t>214°54'54"</t>
  </si>
  <si>
    <t>203°12'00"</t>
  </si>
  <si>
    <t>225°15'56"</t>
  </si>
  <si>
    <t>233°44'04"</t>
  </si>
  <si>
    <t>169°34'19"</t>
  </si>
  <si>
    <t>178°50'34"</t>
  </si>
  <si>
    <t>146°26'16"</t>
  </si>
  <si>
    <t>170°19'22"</t>
  </si>
  <si>
    <t>150°01'15"</t>
  </si>
  <si>
    <t>179°47'14"</t>
  </si>
  <si>
    <t>173°40'18"</t>
  </si>
  <si>
    <t>154°58'29"</t>
  </si>
  <si>
    <t>113°27'36"</t>
  </si>
  <si>
    <t>169°44'29"</t>
  </si>
  <si>
    <t>205°14'41"</t>
  </si>
  <si>
    <t>223°14'50"</t>
  </si>
  <si>
    <t>199°24'37"</t>
  </si>
  <si>
    <t>162°51'36"</t>
  </si>
  <si>
    <t>239°26'50"</t>
  </si>
  <si>
    <t>213°54'43"</t>
  </si>
  <si>
    <t>162°36'12"</t>
  </si>
  <si>
    <t>178°14'55"</t>
  </si>
  <si>
    <t>169°51'15"</t>
  </si>
  <si>
    <t>237°23'42"</t>
  </si>
  <si>
    <t>197°27'01"</t>
  </si>
  <si>
    <t>169°38'19"</t>
  </si>
  <si>
    <t>165°15'24"</t>
  </si>
  <si>
    <t>179°59'58"</t>
  </si>
  <si>
    <t>172°29'59"</t>
  </si>
  <si>
    <t>140°13'06"</t>
  </si>
  <si>
    <t>220°49'51"</t>
  </si>
  <si>
    <t>180°30'34"</t>
  </si>
  <si>
    <t>172°30'02"</t>
  </si>
  <si>
    <t>135°10'44"</t>
  </si>
  <si>
    <t>225°19'18"</t>
  </si>
  <si>
    <t>179°41'05"</t>
  </si>
  <si>
    <t>172°42'04"</t>
  </si>
  <si>
    <t>135°56'52"</t>
  </si>
  <si>
    <t>201°30'40"</t>
  </si>
  <si>
    <t>160°31'09"</t>
  </si>
  <si>
    <t>143°09'08"</t>
  </si>
  <si>
    <t>183°48'57"</t>
  </si>
  <si>
    <t>196°10'29"</t>
  </si>
  <si>
    <t>117°42'11"</t>
  </si>
  <si>
    <t>135°00'01"</t>
  </si>
  <si>
    <t>234°21'21"</t>
  </si>
  <si>
    <t>223°01'56"</t>
  </si>
  <si>
    <t>202°24'20"</t>
  </si>
  <si>
    <t>174°21'00"</t>
  </si>
  <si>
    <t>129°38'14"</t>
  </si>
  <si>
    <t>126°09'49"</t>
  </si>
  <si>
    <t>184°34'24"</t>
  </si>
  <si>
    <t>201°41'37"</t>
  </si>
  <si>
    <t>183°16'07"</t>
  </si>
  <si>
    <t>107°29'30"</t>
  </si>
  <si>
    <t>96°47'10"</t>
  </si>
  <si>
    <t>117°38'44"</t>
  </si>
  <si>
    <t>152°06'12"</t>
  </si>
  <si>
    <t>183°41'01"</t>
  </si>
  <si>
    <t>177°59'15"</t>
  </si>
  <si>
    <t>184°14'22"</t>
  </si>
  <si>
    <t>172°59'27"</t>
  </si>
  <si>
    <t>159°12'43"</t>
  </si>
  <si>
    <t>196°29'41"</t>
  </si>
  <si>
    <t>183°43'04"</t>
  </si>
  <si>
    <t>176°00'21"</t>
  </si>
  <si>
    <t>171°18'28"</t>
  </si>
  <si>
    <t>132°32'07"</t>
  </si>
  <si>
    <t>165°57'45"</t>
  </si>
  <si>
    <t>171°14'44"</t>
  </si>
  <si>
    <t>156°25'05"</t>
  </si>
  <si>
    <t>189°09'43"</t>
  </si>
  <si>
    <t>212°44'07"</t>
  </si>
  <si>
    <t>239°42'44"</t>
  </si>
  <si>
    <t>199°37'48"</t>
  </si>
  <si>
    <t>155°50'26"</t>
  </si>
  <si>
    <t>129°06'21"</t>
  </si>
  <si>
    <t>170°02'23"</t>
  </si>
  <si>
    <t>176°16'04"</t>
  </si>
  <si>
    <t>179°26'16"</t>
  </si>
  <si>
    <t>166°11'04"</t>
  </si>
  <si>
    <t>182°21'36"</t>
  </si>
  <si>
    <t>159°22'28"</t>
  </si>
  <si>
    <t>151°53'40"</t>
  </si>
  <si>
    <t>124°42'47"</t>
  </si>
  <si>
    <t>66°01'20"</t>
  </si>
  <si>
    <t>38°00'16"</t>
  </si>
  <si>
    <t>157°57'09"</t>
  </si>
  <si>
    <t>115°11'09"</t>
  </si>
  <si>
    <t>150°42'12"</t>
  </si>
  <si>
    <t>184°12'44"</t>
  </si>
  <si>
    <t>197°06'25"</t>
  </si>
  <si>
    <t>135°41'25"</t>
  </si>
  <si>
    <t>128°25'21"</t>
  </si>
  <si>
    <t>174°37'09"</t>
  </si>
  <si>
    <t>115°05'12"</t>
  </si>
  <si>
    <t>119°34'29"</t>
  </si>
  <si>
    <t>93°43'48"</t>
  </si>
  <si>
    <t>193°49'30"</t>
  </si>
  <si>
    <t>170°28'13"</t>
  </si>
  <si>
    <t>179°34'00"</t>
  </si>
  <si>
    <t>161°13'54"</t>
  </si>
  <si>
    <t>182°19'07"</t>
  </si>
  <si>
    <t>177°12'17"</t>
  </si>
  <si>
    <t>186°44'32"</t>
  </si>
  <si>
    <t>157°58'44"</t>
  </si>
  <si>
    <t>142°23'36"</t>
  </si>
  <si>
    <t>174°34'33"</t>
  </si>
  <si>
    <t>165°42'29"</t>
  </si>
  <si>
    <t>174°35'26"</t>
  </si>
  <si>
    <t>143°46'57"</t>
  </si>
  <si>
    <t>218°45'54"</t>
  </si>
  <si>
    <t>206°20'26"</t>
  </si>
  <si>
    <t>121°42'17"</t>
  </si>
  <si>
    <t>97°22'52"</t>
  </si>
  <si>
    <t>106°56'28"</t>
  </si>
  <si>
    <t>132°27'09"</t>
  </si>
  <si>
    <t>158°58'59"</t>
  </si>
  <si>
    <t>167°07'44"</t>
  </si>
  <si>
    <t>137°28'11"</t>
  </si>
  <si>
    <t>117°46'06"</t>
  </si>
  <si>
    <t>137°25'54"</t>
  </si>
  <si>
    <t>150°24'22"</t>
  </si>
  <si>
    <t>118°31'20"</t>
  </si>
  <si>
    <t>96°48'55"</t>
  </si>
  <si>
    <t>143°41'42"</t>
  </si>
  <si>
    <t>165°42'44"</t>
  </si>
  <si>
    <t>91°31'25"</t>
  </si>
  <si>
    <t>187°15'53"</t>
  </si>
  <si>
    <t>196°07'00"</t>
  </si>
  <si>
    <t>148°13'55"</t>
  </si>
  <si>
    <t>162°54'34"</t>
  </si>
  <si>
    <t>216°28'39"</t>
  </si>
  <si>
    <t>189°06'28"</t>
  </si>
  <si>
    <t>291°24'27"</t>
  </si>
  <si>
    <t>246°42'01"</t>
  </si>
  <si>
    <t>155°31'17"</t>
  </si>
  <si>
    <t>132°19'15"</t>
  </si>
  <si>
    <t>143°52'11"</t>
  </si>
  <si>
    <t>112°01'43"</t>
  </si>
  <si>
    <t>123°38'39"</t>
  </si>
  <si>
    <t>124°27'39"</t>
  </si>
  <si>
    <t>155°32'14"</t>
  </si>
  <si>
    <t>162°39'25"</t>
  </si>
  <si>
    <t>223°14'47"</t>
  </si>
  <si>
    <t>216°27'02"</t>
  </si>
  <si>
    <t>180°05'23"</t>
  </si>
  <si>
    <t>140°33'05"</t>
  </si>
  <si>
    <t>146°15'50"</t>
  </si>
  <si>
    <t>174°21'39"</t>
  </si>
  <si>
    <t>200°30'41"</t>
  </si>
  <si>
    <t>172°14'07"</t>
  </si>
  <si>
    <t>166°21'13"</t>
  </si>
  <si>
    <t>187°16'07"</t>
  </si>
  <si>
    <t>208°40'57"</t>
  </si>
  <si>
    <t>211°26'08"</t>
  </si>
  <si>
    <t>198°05'58"</t>
  </si>
  <si>
    <t>151°17'49"</t>
  </si>
  <si>
    <t>162°39'26"</t>
  </si>
  <si>
    <t>206°49'40"</t>
  </si>
  <si>
    <t>194°42'57"</t>
  </si>
  <si>
    <t>206°34'07"</t>
  </si>
  <si>
    <t>128°44'07"</t>
  </si>
  <si>
    <t>148°33'24"</t>
  </si>
  <si>
    <t>273°44'29"</t>
  </si>
  <si>
    <t>197°29'54"</t>
  </si>
  <si>
    <t>169°53'53"</t>
  </si>
  <si>
    <t>131°25'03"</t>
  </si>
  <si>
    <t>177°58'10"</t>
  </si>
  <si>
    <t>189°07'35"</t>
  </si>
  <si>
    <t>202°35'53"</t>
  </si>
  <si>
    <t>233°22'25"</t>
  </si>
  <si>
    <t>128°12'47"</t>
  </si>
  <si>
    <t>140°08'19"</t>
  </si>
  <si>
    <t>148°34'06"</t>
  </si>
  <si>
    <t>140°30'42"</t>
  </si>
  <si>
    <t>159°26'27"</t>
  </si>
  <si>
    <t>176°33'13"</t>
  </si>
  <si>
    <t>125°12'25"</t>
  </si>
  <si>
    <t>101°31'58"</t>
  </si>
  <si>
    <t>179°05'16"</t>
  </si>
  <si>
    <t>167°14'01"</t>
  </si>
  <si>
    <t>197°56'33"</t>
  </si>
  <si>
    <t>204°40'12"</t>
  </si>
  <si>
    <t>224°24'35"</t>
  </si>
  <si>
    <t>261°02'16"</t>
  </si>
  <si>
    <t>191°57'17"</t>
  </si>
  <si>
    <t>180°04'15"</t>
  </si>
  <si>
    <t>127°50'46"</t>
  </si>
  <si>
    <t>186°28'46"</t>
  </si>
  <si>
    <t>198°31'14"</t>
  </si>
  <si>
    <t>192°18'45"</t>
  </si>
  <si>
    <t>194°09'08"</t>
  </si>
  <si>
    <t>143°01'04"</t>
  </si>
  <si>
    <t>215°31'15"</t>
  </si>
  <si>
    <t>203°26'46"</t>
  </si>
  <si>
    <t>196°53'32"</t>
  </si>
  <si>
    <t>208°18'39"</t>
  </si>
  <si>
    <t>211°51'22"</t>
  </si>
  <si>
    <t>217°33'50"</t>
  </si>
  <si>
    <t>211°07'05"</t>
  </si>
  <si>
    <t>214°51'28"</t>
  </si>
  <si>
    <t>237°54'17"</t>
  </si>
  <si>
    <t>225°12'38"</t>
  </si>
  <si>
    <t>215°16'06"</t>
  </si>
  <si>
    <t>187°04'58"</t>
  </si>
  <si>
    <t>204°11'12"</t>
  </si>
  <si>
    <t>242°49'20"</t>
  </si>
  <si>
    <t>205°48'34"</t>
  </si>
  <si>
    <t>200°57'22"</t>
  </si>
  <si>
    <t>244°32'26"</t>
  </si>
  <si>
    <t>192°45'51"</t>
  </si>
  <si>
    <t>212°11'46"</t>
  </si>
  <si>
    <t>194°26'01"</t>
  </si>
  <si>
    <t>219°21'22"</t>
  </si>
  <si>
    <t>240°53'03"</t>
  </si>
  <si>
    <t>255°36'56"</t>
  </si>
  <si>
    <t>286°24'21"</t>
  </si>
  <si>
    <t>296°15'36"</t>
  </si>
  <si>
    <t>261°33'05"</t>
  </si>
  <si>
    <t>328°00'07"</t>
  </si>
  <si>
    <t>289°33'21"</t>
  </si>
  <si>
    <t>310°02'34"</t>
  </si>
  <si>
    <t>294°47'58"</t>
  </si>
  <si>
    <t>320°12'15"</t>
  </si>
  <si>
    <t>249°05'05"</t>
  </si>
  <si>
    <t>276°36'13"</t>
  </si>
  <si>
    <t>267°41'07"</t>
  </si>
  <si>
    <t>261°15'49"</t>
  </si>
  <si>
    <t>251°40'23"</t>
  </si>
  <si>
    <t>211°51'27"</t>
  </si>
  <si>
    <t>205°49'02"</t>
  </si>
  <si>
    <t>245°20'21"</t>
  </si>
  <si>
    <t>188°19'03"</t>
  </si>
  <si>
    <t>265°41'48"</t>
  </si>
  <si>
    <t>248°16'48"</t>
  </si>
  <si>
    <t>218°35'28"</t>
  </si>
  <si>
    <t>228°33'42"</t>
  </si>
  <si>
    <t>219°21'56"</t>
  </si>
  <si>
    <t>223°15'11"</t>
  </si>
  <si>
    <t>195°31'25"</t>
  </si>
  <si>
    <t>166°33'06"</t>
  </si>
  <si>
    <t>95°02'30"</t>
  </si>
  <si>
    <t>16°52'44"</t>
  </si>
  <si>
    <t>190°04'18"</t>
  </si>
  <si>
    <t>180°05'28"</t>
  </si>
  <si>
    <t>167°51'04"</t>
  </si>
  <si>
    <t>243°51'17"</t>
  </si>
  <si>
    <t>207°23'36"</t>
  </si>
  <si>
    <t>211°50'05"</t>
  </si>
  <si>
    <t>203°32'26"</t>
  </si>
  <si>
    <t>228°37'51"</t>
  </si>
  <si>
    <t>277°01'44"</t>
  </si>
  <si>
    <t>200°26'13"</t>
  </si>
  <si>
    <t>183°49'26"</t>
  </si>
  <si>
    <t>230°24'16"</t>
  </si>
  <si>
    <t>208°46'16"</t>
  </si>
  <si>
    <t>184°53'59"</t>
  </si>
  <si>
    <t>165°32'24"</t>
  </si>
  <si>
    <t>214°45'49"</t>
  </si>
  <si>
    <t>251°45'56"</t>
  </si>
  <si>
    <t>260°58'39"</t>
  </si>
  <si>
    <t>291°02'26"</t>
  </si>
  <si>
    <t>24°57'14"</t>
  </si>
  <si>
    <t>4°23'36"</t>
  </si>
  <si>
    <t>16°48'01"</t>
  </si>
  <si>
    <t>358°06'31"</t>
  </si>
  <si>
    <t>336°36'39"</t>
  </si>
  <si>
    <t>346°36'48"</t>
  </si>
  <si>
    <t>314°57'11"</t>
  </si>
  <si>
    <t>277°48'44"</t>
  </si>
  <si>
    <t>283°28'46"</t>
  </si>
  <si>
    <t>267°11'08"</t>
  </si>
  <si>
    <t>6°04'25"</t>
  </si>
  <si>
    <t>2°19'13"</t>
  </si>
  <si>
    <t>254°22'50"</t>
  </si>
  <si>
    <t>247°57'21"</t>
  </si>
  <si>
    <t>356°39'45"</t>
  </si>
  <si>
    <t>299°17'02"</t>
  </si>
  <si>
    <t>257°59'05"</t>
  </si>
  <si>
    <t>324°24'35"</t>
  </si>
  <si>
    <t>300°05'42"</t>
  </si>
  <si>
    <t>310°35'32"</t>
  </si>
  <si>
    <t>291°03'54"</t>
  </si>
  <si>
    <t>302°25'42"</t>
  </si>
  <si>
    <t>318°06'45"</t>
  </si>
  <si>
    <t>273°17'46"</t>
  </si>
  <si>
    <t>356°30'25"</t>
  </si>
  <si>
    <t>359°59'15"</t>
  </si>
  <si>
    <t>288°33'48"</t>
  </si>
  <si>
    <t>234°08'19"</t>
  </si>
  <si>
    <t>227°42'31"</t>
  </si>
  <si>
    <t>212°17'00"</t>
  </si>
  <si>
    <t>230°03'26"</t>
  </si>
  <si>
    <t>176°28'08"</t>
  </si>
  <si>
    <t>147°02'13"</t>
  </si>
  <si>
    <t>169°58'33"</t>
  </si>
  <si>
    <t>126°30'18"</t>
  </si>
  <si>
    <t>276°51'30"</t>
  </si>
  <si>
    <t>251°07'24"</t>
  </si>
  <si>
    <t>4°07'07"</t>
  </si>
  <si>
    <t>357°02'05"</t>
  </si>
  <si>
    <t>344°31'18"</t>
  </si>
  <si>
    <t>319°15'53"</t>
  </si>
  <si>
    <t>281°20'08"</t>
  </si>
  <si>
    <t>331°30'12"</t>
  </si>
  <si>
    <t>317°29'42"</t>
  </si>
  <si>
    <t>296°39'39"</t>
  </si>
  <si>
    <t>324°14'29"</t>
  </si>
  <si>
    <t>279°17'23"</t>
  </si>
  <si>
    <t>305°40'54"</t>
  </si>
  <si>
    <t>329°42'21"</t>
  </si>
  <si>
    <t>352°41'38"</t>
  </si>
  <si>
    <t>323°56'02"</t>
  </si>
  <si>
    <t>242°59'04"</t>
  </si>
  <si>
    <t>232°56'28"</t>
  </si>
  <si>
    <t>337°27'25"</t>
  </si>
  <si>
    <t>333°24'31"</t>
  </si>
  <si>
    <t>328°41'17"</t>
  </si>
  <si>
    <t>271°25'53"</t>
  </si>
  <si>
    <t>14°21'12"</t>
  </si>
  <si>
    <t>316°58'15"</t>
  </si>
  <si>
    <t>335°12'18"</t>
  </si>
  <si>
    <t>3°16'07"</t>
  </si>
  <si>
    <t>355°12'03"</t>
  </si>
  <si>
    <t>330°09'46"</t>
  </si>
  <si>
    <t>311°17'23"</t>
  </si>
  <si>
    <t>335°16'29"</t>
  </si>
  <si>
    <t>59°35'54"</t>
  </si>
  <si>
    <t>24°52'26"</t>
  </si>
  <si>
    <t>334°58'46"</t>
  </si>
  <si>
    <t>324°28'01"</t>
  </si>
  <si>
    <t>312°33'22"</t>
  </si>
  <si>
    <t>24°09'32"</t>
  </si>
  <si>
    <t>335°54'16"</t>
  </si>
  <si>
    <t>310°04'43"</t>
  </si>
  <si>
    <t>320°32'42"</t>
  </si>
  <si>
    <t>272°59'24"</t>
  </si>
  <si>
    <t>233°00'57"</t>
  </si>
  <si>
    <t>349°39'38"</t>
  </si>
  <si>
    <t>304°45'02"</t>
  </si>
  <si>
    <t>317°19'08"</t>
  </si>
  <si>
    <t>331°21'24"</t>
  </si>
  <si>
    <t>340°20'49"</t>
  </si>
  <si>
    <t>356°18'05"</t>
  </si>
  <si>
    <t>274°16'12"</t>
  </si>
  <si>
    <t>244°30'49"</t>
  </si>
  <si>
    <t>55°35'06"</t>
  </si>
  <si>
    <t>356°11'58"</t>
  </si>
  <si>
    <t>341°31'23"</t>
  </si>
  <si>
    <t>309°33'48"</t>
  </si>
  <si>
    <t>296°31'48"</t>
  </si>
  <si>
    <t>309°13'18"</t>
  </si>
  <si>
    <t>12°12'52"</t>
  </si>
  <si>
    <t>342°20'50"</t>
  </si>
  <si>
    <t>315°35'56"</t>
  </si>
  <si>
    <t>10°36'41"</t>
  </si>
  <si>
    <t>0°05'17"</t>
  </si>
  <si>
    <t>322°25'09"</t>
  </si>
  <si>
    <t>303°16'39"</t>
  </si>
  <si>
    <t>297°39'12"</t>
  </si>
  <si>
    <t>28°47'02"</t>
  </si>
  <si>
    <t>4°58'11"</t>
  </si>
  <si>
    <t>343°45'07"</t>
  </si>
  <si>
    <t>320°39'09"</t>
  </si>
  <si>
    <t>254°29'09"</t>
  </si>
  <si>
    <t>325°52'06"</t>
  </si>
  <si>
    <t>293°20'37"</t>
  </si>
  <si>
    <t>354°03'38"</t>
  </si>
  <si>
    <t>13°30'58"</t>
  </si>
  <si>
    <t>6°52'49"</t>
  </si>
  <si>
    <t>26°47'54"</t>
  </si>
  <si>
    <t>42°26'15"</t>
  </si>
  <si>
    <t>8°55'14"</t>
  </si>
  <si>
    <t>338°16'34"</t>
  </si>
  <si>
    <t>351°26'56"</t>
  </si>
  <si>
    <t>329°23'34"</t>
  </si>
  <si>
    <t>320°28'23"</t>
  </si>
  <si>
    <t>229°08'34"</t>
  </si>
  <si>
    <t>182°55'29"</t>
  </si>
  <si>
    <t>312°38'18"</t>
  </si>
  <si>
    <t>295°23'50"</t>
  </si>
  <si>
    <t>338°52'09"</t>
  </si>
  <si>
    <t>342°39'25"</t>
  </si>
  <si>
    <t>3°00'23"</t>
  </si>
  <si>
    <t>348°56'03"</t>
  </si>
  <si>
    <t>21°43'08"</t>
  </si>
  <si>
    <t>344°50'52"</t>
  </si>
  <si>
    <t>320°35'45"</t>
  </si>
  <si>
    <t>313°52'54"</t>
  </si>
  <si>
    <t>41°18'01"</t>
  </si>
  <si>
    <t>332°34'19"</t>
  </si>
  <si>
    <t>322°45'48"</t>
  </si>
  <si>
    <t>332°56'45"</t>
  </si>
  <si>
    <t>319°43'07"</t>
  </si>
  <si>
    <t>314°30'51"</t>
  </si>
  <si>
    <t>299°38'35"</t>
  </si>
  <si>
    <t>311°55'46"</t>
  </si>
  <si>
    <t>337°25'28"</t>
  </si>
  <si>
    <t>313°32'43"</t>
  </si>
  <si>
    <t>303°27'47"</t>
  </si>
  <si>
    <t>313°36'46"</t>
  </si>
  <si>
    <t>296°54'50"</t>
  </si>
  <si>
    <t>233°32'00"</t>
  </si>
  <si>
    <t>311°35'37"</t>
  </si>
  <si>
    <t>274°37'36"</t>
  </si>
  <si>
    <t>316°40'43"</t>
  </si>
  <si>
    <t>287°12'18"</t>
  </si>
  <si>
    <t>278°21'25"</t>
  </si>
  <si>
    <t>248°53'40"</t>
  </si>
  <si>
    <t>282°48'46"</t>
  </si>
  <si>
    <t>262°58'39"</t>
  </si>
  <si>
    <t>201°00'45"</t>
  </si>
  <si>
    <t>229°03'12"</t>
  </si>
  <si>
    <t>214°19'12"</t>
  </si>
  <si>
    <t>135°42'18"</t>
  </si>
  <si>
    <t>158°57'25"</t>
  </si>
  <si>
    <t>168°37'53"</t>
  </si>
  <si>
    <t>255°56'25"</t>
  </si>
  <si>
    <t>225°52'33"</t>
  </si>
  <si>
    <t>212°14'24"</t>
  </si>
  <si>
    <t>191°45'28"</t>
  </si>
  <si>
    <t>203°25'10"</t>
  </si>
  <si>
    <t>230°38'54"</t>
  </si>
  <si>
    <t>206°54'13"</t>
  </si>
  <si>
    <t>212°15'17"</t>
  </si>
  <si>
    <t>275°45'14"</t>
  </si>
  <si>
    <t>233°08'21"</t>
  </si>
  <si>
    <t>225°46'39"</t>
  </si>
  <si>
    <t>218°29'31"</t>
  </si>
  <si>
    <t>202°30'01"</t>
  </si>
  <si>
    <t>197°56'50"</t>
  </si>
  <si>
    <t>208°16'08"</t>
  </si>
  <si>
    <t>156°03'52"</t>
  </si>
  <si>
    <t>186°51'03"</t>
  </si>
  <si>
    <t>195°26'14"</t>
  </si>
  <si>
    <t>162°36'39"</t>
  </si>
  <si>
    <t>216°49'48"</t>
  </si>
  <si>
    <t>187°27'20"</t>
  </si>
  <si>
    <t>258°44'48"</t>
  </si>
  <si>
    <t>182°09'46"</t>
  </si>
  <si>
    <t>155°02'44"</t>
  </si>
  <si>
    <t>173°54'00"</t>
  </si>
  <si>
    <t>144°53'57"</t>
  </si>
  <si>
    <t>204°18'12"</t>
  </si>
  <si>
    <t>186°57'30"</t>
  </si>
  <si>
    <t>209°47'21"</t>
  </si>
  <si>
    <t>179°38'01"</t>
  </si>
  <si>
    <t>169°13'51"</t>
  </si>
  <si>
    <t>162°33'33"</t>
  </si>
  <si>
    <t>172°39'27"</t>
  </si>
  <si>
    <t>139°36'31"</t>
  </si>
  <si>
    <t>145°15'23"</t>
  </si>
  <si>
    <t>150°13'08"</t>
  </si>
  <si>
    <t>188°41'57"</t>
  </si>
  <si>
    <t>183°21'56"</t>
  </si>
  <si>
    <t>160°34'10"</t>
  </si>
  <si>
    <t>165°59'27"</t>
  </si>
  <si>
    <t>162°36'43"</t>
  </si>
  <si>
    <t>179°41'00"</t>
  </si>
  <si>
    <t>164°41'46"</t>
  </si>
  <si>
    <t>130°12'05"</t>
  </si>
  <si>
    <t>189°07'34"</t>
  </si>
  <si>
    <t>193°24'59"</t>
  </si>
  <si>
    <t>213°56'36"</t>
  </si>
  <si>
    <t>222°50'29"</t>
  </si>
  <si>
    <t>209°51'06"</t>
  </si>
  <si>
    <t>215°47'40"</t>
  </si>
  <si>
    <t>215°45'28"</t>
  </si>
  <si>
    <t>201°10'54"</t>
  </si>
  <si>
    <t>126°59'34"</t>
  </si>
  <si>
    <t>102°37'28"</t>
  </si>
  <si>
    <t>109°10'56"</t>
  </si>
  <si>
    <t>136°00'20"</t>
  </si>
  <si>
    <t>120°09'46"</t>
  </si>
  <si>
    <t>124°21'05"</t>
  </si>
  <si>
    <t>71°57'20"</t>
  </si>
  <si>
    <t>107°32'10"</t>
  </si>
  <si>
    <t>123°04'00"</t>
  </si>
  <si>
    <t>136°40'39"</t>
  </si>
  <si>
    <t>163°09'32"</t>
  </si>
  <si>
    <t>152°12'05"</t>
  </si>
  <si>
    <t>143°26'53"</t>
  </si>
  <si>
    <t>62°24'57"</t>
  </si>
  <si>
    <t>109°11'17"</t>
  </si>
  <si>
    <t>220°56'43"</t>
  </si>
  <si>
    <t>216°13'26"</t>
  </si>
  <si>
    <t>141°16'24"</t>
  </si>
  <si>
    <t>213°19'40"</t>
  </si>
  <si>
    <t>158°28'36"</t>
  </si>
  <si>
    <t>150°58'13"</t>
  </si>
  <si>
    <t>117°39'26"</t>
  </si>
  <si>
    <t>51°15'34"</t>
  </si>
  <si>
    <t>32°55'46"</t>
  </si>
  <si>
    <t>25°30'08"</t>
  </si>
  <si>
    <t>3°34'46"</t>
  </si>
  <si>
    <t>146°55'59"</t>
  </si>
  <si>
    <t>122°53'56"</t>
  </si>
  <si>
    <t>139°42'26"</t>
  </si>
  <si>
    <t>157°26'29"</t>
  </si>
  <si>
    <t>152°06'36"</t>
  </si>
  <si>
    <t>183°51'52"</t>
  </si>
  <si>
    <t>154°22'01"</t>
  </si>
  <si>
    <t>135°21'20"</t>
  </si>
  <si>
    <t>124°27'22"</t>
  </si>
  <si>
    <t>120°32'45"</t>
  </si>
  <si>
    <t>164°04'20"</t>
  </si>
  <si>
    <t>201°22'24"</t>
  </si>
  <si>
    <t>138°47'36"</t>
  </si>
  <si>
    <t>117°26'33"</t>
  </si>
  <si>
    <t>98°32'13"</t>
  </si>
  <si>
    <t>187°44'27"</t>
  </si>
  <si>
    <t>205°20'01"</t>
  </si>
  <si>
    <t>137°47'09"</t>
  </si>
  <si>
    <t>109°48'33"</t>
  </si>
  <si>
    <t>142°22'42"</t>
  </si>
  <si>
    <t>147°57'46"</t>
  </si>
  <si>
    <t>131°18'03"</t>
  </si>
  <si>
    <t>156°21'18"</t>
  </si>
  <si>
    <t>168°33'05"</t>
  </si>
  <si>
    <t>143°52'46"</t>
  </si>
  <si>
    <t>127°57'37"</t>
  </si>
  <si>
    <t>114°39'25"</t>
  </si>
  <si>
    <t>192°31'08"</t>
  </si>
  <si>
    <t>153°25'30"</t>
  </si>
  <si>
    <t>149°29'47"</t>
  </si>
  <si>
    <t>143°23'01"</t>
  </si>
  <si>
    <t>155°58'04"</t>
  </si>
  <si>
    <t>97°56'30"</t>
  </si>
  <si>
    <t>204°11'11"</t>
  </si>
  <si>
    <t>216°58'35"</t>
  </si>
  <si>
    <t>135°05'24"</t>
  </si>
  <si>
    <t>149°47'17"</t>
  </si>
  <si>
    <t>130°59'01"</t>
  </si>
  <si>
    <t>172°42'16"</t>
  </si>
  <si>
    <t>163°29'25"</t>
  </si>
  <si>
    <t>147°42'26"</t>
  </si>
  <si>
    <t>104°30'15"</t>
  </si>
  <si>
    <t>132°49'16"</t>
  </si>
  <si>
    <t>153°58'56"</t>
  </si>
  <si>
    <t>130°33'13"</t>
  </si>
  <si>
    <t>168°00'39"</t>
  </si>
  <si>
    <t>136°08'19"</t>
  </si>
  <si>
    <t>127°16'27"</t>
  </si>
  <si>
    <t>219°45'08"</t>
  </si>
  <si>
    <t>189°52'44"</t>
  </si>
  <si>
    <t>180°48'47"</t>
  </si>
  <si>
    <t>125°15'53"</t>
  </si>
  <si>
    <t>152°12'41"</t>
  </si>
  <si>
    <t>198°19'51"</t>
  </si>
  <si>
    <t>179°44'51"</t>
  </si>
  <si>
    <t>147°01'13"</t>
  </si>
  <si>
    <t>183°08'00"</t>
  </si>
  <si>
    <t>220°58'35"</t>
  </si>
  <si>
    <t>184°54'30"</t>
  </si>
  <si>
    <t>109°52'00"</t>
  </si>
  <si>
    <t>86°41'07"</t>
  </si>
  <si>
    <t>72°03'52"</t>
  </si>
  <si>
    <t>60°39'42"</t>
  </si>
  <si>
    <t>36°51'23"</t>
  </si>
  <si>
    <t>157°32'58"</t>
  </si>
  <si>
    <t>175°40'48"</t>
  </si>
  <si>
    <t>168°27'54"</t>
  </si>
  <si>
    <t>93°53'48"</t>
  </si>
  <si>
    <t>131°02'52"</t>
  </si>
  <si>
    <t>120°03'43"</t>
  </si>
  <si>
    <t>196°15'08"</t>
  </si>
  <si>
    <t>180°40'46"</t>
  </si>
  <si>
    <t>185°18'29"</t>
  </si>
  <si>
    <t>149°00'58"</t>
  </si>
  <si>
    <t>144°01'13"</t>
  </si>
  <si>
    <t>150°57'50"</t>
  </si>
  <si>
    <t>91°07'35"</t>
  </si>
  <si>
    <t>132°02'48"</t>
  </si>
  <si>
    <t>123°09'28"</t>
  </si>
  <si>
    <t>104°43'40"</t>
  </si>
  <si>
    <t>198°49'18"</t>
  </si>
  <si>
    <t>168°45'31"</t>
  </si>
  <si>
    <t>158°45'11"</t>
  </si>
  <si>
    <t>142°31'25"</t>
  </si>
  <si>
    <t>135°17'39"</t>
  </si>
  <si>
    <t>123°43'56"</t>
  </si>
  <si>
    <t>159°50'42"</t>
  </si>
  <si>
    <t>147°01'39"</t>
  </si>
  <si>
    <t>134°57'15"</t>
  </si>
  <si>
    <t>123°38'40"</t>
  </si>
  <si>
    <t>150°43'00"</t>
  </si>
  <si>
    <t>175°18'47"</t>
  </si>
  <si>
    <t>258°55'40"</t>
  </si>
  <si>
    <t>236°22'58"</t>
  </si>
  <si>
    <t>223°56'03"</t>
  </si>
  <si>
    <t>176°41'57"</t>
  </si>
  <si>
    <t>163°40'26"</t>
  </si>
  <si>
    <t>160°19'38"</t>
  </si>
  <si>
    <t>195°19'02"</t>
  </si>
  <si>
    <t>191°52'31"</t>
  </si>
  <si>
    <t>172°15'27"</t>
  </si>
  <si>
    <t>198°49'58"</t>
  </si>
  <si>
    <t>162°44'44"</t>
  </si>
  <si>
    <t>154°22'03"</t>
  </si>
  <si>
    <t>137°45'24"</t>
  </si>
  <si>
    <t>134°59'21"</t>
  </si>
  <si>
    <t>151°09'22"</t>
  </si>
  <si>
    <t>157°27'39"</t>
  </si>
  <si>
    <t>133°54'11"</t>
  </si>
  <si>
    <t>105°14'19"</t>
  </si>
  <si>
    <t>166°27'33"</t>
  </si>
  <si>
    <t>183°01'36"</t>
  </si>
  <si>
    <t>124°03'14"</t>
  </si>
  <si>
    <t>179°01'56"</t>
  </si>
  <si>
    <t>165°38'34"</t>
  </si>
  <si>
    <t>184°01'17"</t>
  </si>
  <si>
    <t>159°10'58"</t>
  </si>
  <si>
    <t>177°04'26"</t>
  </si>
  <si>
    <t>183°09'06"</t>
  </si>
  <si>
    <t>170°13'54"</t>
  </si>
  <si>
    <t>186°39'03"</t>
  </si>
  <si>
    <t>188°45'48"</t>
  </si>
  <si>
    <t>176°44'02"</t>
  </si>
  <si>
    <t>161°41'28"</t>
  </si>
  <si>
    <t>154°37'56"</t>
  </si>
  <si>
    <t>218°17'37"</t>
  </si>
  <si>
    <t>204°29'11"</t>
  </si>
  <si>
    <t>209°12'48"</t>
  </si>
  <si>
    <t>177°24'56"</t>
  </si>
  <si>
    <t>170°05'20"</t>
  </si>
  <si>
    <t>202°27'59"</t>
  </si>
  <si>
    <t>219°15'11"</t>
  </si>
  <si>
    <t>235°46'29"</t>
  </si>
  <si>
    <t>209°08'00"</t>
  </si>
  <si>
    <t>201°03'02"</t>
  </si>
  <si>
    <t>238°31'54"</t>
  </si>
  <si>
    <t>223°17'59"</t>
  </si>
  <si>
    <t>234°25'11"</t>
  </si>
  <si>
    <t>236°44'22"</t>
  </si>
  <si>
    <t>228°36'33"</t>
  </si>
  <si>
    <t>198°28'09"</t>
  </si>
  <si>
    <t>278°50'55"</t>
  </si>
  <si>
    <t>227°04'21"</t>
  </si>
  <si>
    <t>254°14'37"</t>
  </si>
  <si>
    <t>262°20'21"</t>
  </si>
  <si>
    <t>227°35'09"</t>
  </si>
  <si>
    <t>207°44'36"</t>
  </si>
  <si>
    <t>227°33'20"</t>
  </si>
  <si>
    <t>257°26'07"</t>
  </si>
  <si>
    <t>228°40'33"</t>
  </si>
  <si>
    <t>315°10'51"</t>
  </si>
  <si>
    <t>268°40'40"</t>
  </si>
  <si>
    <t>259°50'10"</t>
  </si>
  <si>
    <t>206°48'19"</t>
  </si>
  <si>
    <t>199°51'37"</t>
  </si>
  <si>
    <t>215°59'27"</t>
  </si>
  <si>
    <t>306°47'09"</t>
  </si>
  <si>
    <t>273°05'39"</t>
  </si>
  <si>
    <t>264°24'30"</t>
  </si>
  <si>
    <t>228°49'54"</t>
  </si>
  <si>
    <t>205°43'00"</t>
  </si>
  <si>
    <t>209°17'46"</t>
  </si>
  <si>
    <t>237°58'27"</t>
  </si>
  <si>
    <t>241°31'49"</t>
  </si>
  <si>
    <t>221°36'16"</t>
  </si>
  <si>
    <t>197°49'38"</t>
  </si>
  <si>
    <t>222°58'51"</t>
  </si>
  <si>
    <t>208°31'46"</t>
  </si>
  <si>
    <t>246°10'21"</t>
  </si>
  <si>
    <t>254°18'47"</t>
  </si>
  <si>
    <t>238°23'21"</t>
  </si>
  <si>
    <t>221°08'44"</t>
  </si>
  <si>
    <t>212°56'58"</t>
  </si>
  <si>
    <t>264°47'43"</t>
  </si>
  <si>
    <t>244°40'52"</t>
  </si>
  <si>
    <t>260°41'38"</t>
  </si>
  <si>
    <t>286°04'27"</t>
  </si>
  <si>
    <t>216°55'31"</t>
  </si>
  <si>
    <t>208°45'27"</t>
  </si>
  <si>
    <t>195°56'14"</t>
  </si>
  <si>
    <t>222°32'19"</t>
  </si>
  <si>
    <t>236°41'08"</t>
  </si>
  <si>
    <t>202°08'26"</t>
  </si>
  <si>
    <t>170°44'24"</t>
  </si>
  <si>
    <t>261°49'26"</t>
  </si>
  <si>
    <t>257°38'11"</t>
  </si>
  <si>
    <t>239°56'34"</t>
  </si>
  <si>
    <t>232°23'08"</t>
  </si>
  <si>
    <t>224°56'34"</t>
  </si>
  <si>
    <t>194°52'11"</t>
  </si>
  <si>
    <t>183°29'21"</t>
  </si>
  <si>
    <t>174°14'41"</t>
  </si>
  <si>
    <t>156°40'33"</t>
  </si>
  <si>
    <t>147°59'16"</t>
  </si>
  <si>
    <t>128°14'49"</t>
  </si>
  <si>
    <t>160°33'43"</t>
  </si>
  <si>
    <t>182°36'27"</t>
  </si>
  <si>
    <t>231°53'10"</t>
  </si>
  <si>
    <t>214°01'14"</t>
  </si>
  <si>
    <t>205°46'32"</t>
  </si>
  <si>
    <t>198°39'56"</t>
  </si>
  <si>
    <t>209°03'05"</t>
  </si>
  <si>
    <t>216°05'43"</t>
  </si>
  <si>
    <t>274°26'33"</t>
  </si>
  <si>
    <t>219°53'26"</t>
  </si>
  <si>
    <t>215°22'21"</t>
  </si>
  <si>
    <t>201°39'51"</t>
  </si>
  <si>
    <t>229°08'47"</t>
  </si>
  <si>
    <t>198°43'50"</t>
  </si>
  <si>
    <t>268°30'12"</t>
  </si>
  <si>
    <t>236°53'18"</t>
  </si>
  <si>
    <t>228°53'52"</t>
  </si>
  <si>
    <t>217°50'15"</t>
  </si>
  <si>
    <t>251°48'52"</t>
  </si>
  <si>
    <t>238°15'41"</t>
  </si>
  <si>
    <t>269°20'29"</t>
  </si>
  <si>
    <t>252°03'52"</t>
  </si>
  <si>
    <t>240°39'42"</t>
  </si>
  <si>
    <t>226°39'55"</t>
  </si>
  <si>
    <t>327°55'30"</t>
  </si>
  <si>
    <t>292°01'55"</t>
  </si>
  <si>
    <t>283°31'35"</t>
  </si>
  <si>
    <t>240°58'30"</t>
  </si>
  <si>
    <t>233°50'27"</t>
  </si>
  <si>
    <t>257°10'45"</t>
  </si>
  <si>
    <t>211°09'02"</t>
  </si>
  <si>
    <t>302°04'29"</t>
  </si>
  <si>
    <t>265°30'21"</t>
  </si>
  <si>
    <t>237°14'22"</t>
  </si>
  <si>
    <t>249°49'44"</t>
  </si>
  <si>
    <t>246°33'08"</t>
  </si>
  <si>
    <t>221°33'56"</t>
  </si>
  <si>
    <t>234°13'49"</t>
  </si>
  <si>
    <t>268°19'21"</t>
  </si>
  <si>
    <t>250°40'24"</t>
  </si>
  <si>
    <t>265°33'34"</t>
  </si>
  <si>
    <t>220°44'00"</t>
  </si>
  <si>
    <t>234°43'08"</t>
  </si>
  <si>
    <t>301°35'01"</t>
  </si>
  <si>
    <t>287°16'06"</t>
  </si>
  <si>
    <t>216°13'03"</t>
  </si>
  <si>
    <t>177°31'20"</t>
  </si>
  <si>
    <t>199°38'44"</t>
  </si>
  <si>
    <t>312°47'44"</t>
  </si>
  <si>
    <t>304°30'49"</t>
  </si>
  <si>
    <t>261°35'47"</t>
  </si>
  <si>
    <t>241°56'27"</t>
  </si>
  <si>
    <t>238°49'05"</t>
  </si>
  <si>
    <t>242°28'42"</t>
  </si>
  <si>
    <t>249°55'34"</t>
  </si>
  <si>
    <t>230°46'49"</t>
  </si>
  <si>
    <t>221°00'55"</t>
  </si>
  <si>
    <t>208°58'01"</t>
  </si>
  <si>
    <t>263°00'24"</t>
  </si>
  <si>
    <t>254°10'17"</t>
  </si>
  <si>
    <t>239°41'20"</t>
  </si>
  <si>
    <t>316°59'53"</t>
  </si>
  <si>
    <t>296°13'39"</t>
  </si>
  <si>
    <t>283°46'40"</t>
  </si>
  <si>
    <t>240°51'54"</t>
  </si>
  <si>
    <t>234°11'28"</t>
  </si>
  <si>
    <t>207°54'14"</t>
  </si>
  <si>
    <t>204°27'10"</t>
  </si>
  <si>
    <t>214°38'06"</t>
  </si>
  <si>
    <t>226°39'45"</t>
  </si>
  <si>
    <t>246°35'35"</t>
  </si>
  <si>
    <t>277°49'02"</t>
  </si>
  <si>
    <t>244°22'58"</t>
  </si>
  <si>
    <t>237°03'29"</t>
  </si>
  <si>
    <t>251°15'04"</t>
  </si>
  <si>
    <t>256°03'18"</t>
  </si>
  <si>
    <t>246°32'31"</t>
  </si>
  <si>
    <t>238°45'45"</t>
  </si>
  <si>
    <t>227°39'15"</t>
  </si>
  <si>
    <t>304°00'47"</t>
  </si>
  <si>
    <t>235°22'53"</t>
  </si>
  <si>
    <t>216°07'49"</t>
  </si>
  <si>
    <t>204°22'33"</t>
  </si>
  <si>
    <t>316°37'57"</t>
  </si>
  <si>
    <t>308°18'25"</t>
  </si>
  <si>
    <t>266°17'23"</t>
  </si>
  <si>
    <t>236°42'53"</t>
  </si>
  <si>
    <t>243°40'04"</t>
  </si>
  <si>
    <t>249°21'24"</t>
  </si>
  <si>
    <t>259°25'45"</t>
  </si>
  <si>
    <t>252°00'17"</t>
  </si>
  <si>
    <t>216°17'34"</t>
  </si>
  <si>
    <t>250°37'31"</t>
  </si>
  <si>
    <t>240°26'16"</t>
  </si>
  <si>
    <t>313°57'07"</t>
  </si>
  <si>
    <t>245°59'16"</t>
  </si>
  <si>
    <t>287°03'10"</t>
  </si>
  <si>
    <t>226°30'26"</t>
  </si>
  <si>
    <t>253°31'51"</t>
  </si>
  <si>
    <t>244°15'40"</t>
  </si>
  <si>
    <t>265°55'42"</t>
  </si>
  <si>
    <t>249°07'42"</t>
  </si>
  <si>
    <t>238°57'37"</t>
  </si>
  <si>
    <t>330°53'10"</t>
  </si>
  <si>
    <t>302°18'33"</t>
  </si>
  <si>
    <t>242°46'29"</t>
  </si>
  <si>
    <t>231°46'52"</t>
  </si>
  <si>
    <t>244°47'56"</t>
  </si>
  <si>
    <t>260°42'38"</t>
  </si>
  <si>
    <t>241°22'33"</t>
  </si>
  <si>
    <t>316°40'31"</t>
  </si>
  <si>
    <t>264°49'05"</t>
  </si>
  <si>
    <t>258°38'31"</t>
  </si>
  <si>
    <t>218°46'03"</t>
  </si>
  <si>
    <t>212°07'09"</t>
  </si>
  <si>
    <t>301°29'47"</t>
  </si>
  <si>
    <t>269°52'00"</t>
  </si>
  <si>
    <t>339°46'39"</t>
  </si>
  <si>
    <t>281°42'48"</t>
  </si>
  <si>
    <t>332°32'14"</t>
  </si>
  <si>
    <t>265°56'24"</t>
  </si>
  <si>
    <t>236°32'52"</t>
  </si>
  <si>
    <t>344°24'54"</t>
  </si>
  <si>
    <t>295°33'07"</t>
  </si>
  <si>
    <t>286°21'35"</t>
  </si>
  <si>
    <t>291°50'08"</t>
  </si>
  <si>
    <t>222°56'07"</t>
  </si>
  <si>
    <t>257°48'17"</t>
  </si>
  <si>
    <t>315°59'47"</t>
  </si>
  <si>
    <t>324°22'33"</t>
  </si>
  <si>
    <t>318°09'23"</t>
  </si>
  <si>
    <t>293°20'47"</t>
  </si>
  <si>
    <t>282°46'26"</t>
  </si>
  <si>
    <t>275°29'19"</t>
  </si>
  <si>
    <t>289°26'32"</t>
  </si>
  <si>
    <t>331°14'44"</t>
  </si>
  <si>
    <t>325°21'45"</t>
  </si>
  <si>
    <t>312°58'12"</t>
  </si>
  <si>
    <t>237°19'24"</t>
  </si>
  <si>
    <t>207°50'50"</t>
  </si>
  <si>
    <t>245°27'05"</t>
  </si>
  <si>
    <t>274°44'22"</t>
  </si>
  <si>
    <t>311°15'04"</t>
  </si>
  <si>
    <t>306°12'12"</t>
  </si>
  <si>
    <t>327°12'27"</t>
  </si>
  <si>
    <t>293°51'48"</t>
  </si>
  <si>
    <t>21°19'22"</t>
  </si>
  <si>
    <t>302°22'10"</t>
  </si>
  <si>
    <t>283°19'07"</t>
  </si>
  <si>
    <t>274°03'19"</t>
  </si>
  <si>
    <t>280°49'43"</t>
  </si>
  <si>
    <t>308°19'44"</t>
  </si>
  <si>
    <t>294°42'55"</t>
  </si>
  <si>
    <t>352°36'10"</t>
  </si>
  <si>
    <t>338°26'00"</t>
  </si>
  <si>
    <t>294°52'19"</t>
  </si>
  <si>
    <t>238°25'36"</t>
  </si>
  <si>
    <t>261°37'13"</t>
  </si>
  <si>
    <t>335°20'37"</t>
  </si>
  <si>
    <t>306°38'05"</t>
  </si>
  <si>
    <t>298°13'15"</t>
  </si>
  <si>
    <t>254°33'26"</t>
  </si>
  <si>
    <t>320°39'20"</t>
  </si>
  <si>
    <t>336°39'53"</t>
  </si>
  <si>
    <t>318°54'14"</t>
  </si>
  <si>
    <t>284°42'09"</t>
  </si>
  <si>
    <t>257°42'55"</t>
  </si>
  <si>
    <t>339°26'27"</t>
  </si>
  <si>
    <t>16°08'05"</t>
  </si>
  <si>
    <t>45°00'23"</t>
  </si>
  <si>
    <t>15°48'47"</t>
  </si>
  <si>
    <t>9°06'05"</t>
  </si>
  <si>
    <t>335°43'37"</t>
  </si>
  <si>
    <t>282°00'34"</t>
  </si>
  <si>
    <t>274°52'28"</t>
  </si>
  <si>
    <t>245°40'31"</t>
  </si>
  <si>
    <t>335°29'12"</t>
  </si>
  <si>
    <t>277°37'54"</t>
  </si>
  <si>
    <t>270°05'15"</t>
  </si>
  <si>
    <t>255°23'54"</t>
  </si>
  <si>
    <t>339°32'35"</t>
  </si>
  <si>
    <t>331°01'47"</t>
  </si>
  <si>
    <t>11°48'01"</t>
  </si>
  <si>
    <t>0°05'23"</t>
  </si>
  <si>
    <t>344°50'53"</t>
  </si>
  <si>
    <t>334°26'52"</t>
  </si>
  <si>
    <t>288°50'00"</t>
  </si>
  <si>
    <t>254°56'38"</t>
  </si>
  <si>
    <t>198°15'06"</t>
  </si>
  <si>
    <t>191°40'53"</t>
  </si>
  <si>
    <t>177°18'30"</t>
  </si>
  <si>
    <t>303°11'57"</t>
  </si>
  <si>
    <t>298°43'41"</t>
  </si>
  <si>
    <t>289°11'26"</t>
  </si>
  <si>
    <t>307°52'51"</t>
  </si>
  <si>
    <t>240°41'35"</t>
  </si>
  <si>
    <t>344°57'33"</t>
  </si>
  <si>
    <t>278°56'19"</t>
  </si>
  <si>
    <t>222°51'16"</t>
  </si>
  <si>
    <t>250°23'53"</t>
  </si>
  <si>
    <t>234°53'53"</t>
  </si>
  <si>
    <t>263°25'52"</t>
  </si>
  <si>
    <t>278°46'20"</t>
  </si>
  <si>
    <t>256°31'04"</t>
  </si>
  <si>
    <t>251°53'09"</t>
  </si>
  <si>
    <t>287°24'01"</t>
  </si>
  <si>
    <t>272°24'08"</t>
  </si>
  <si>
    <t>185°02'51"</t>
  </si>
  <si>
    <t>213°56'35"</t>
  </si>
  <si>
    <t>220°51'49"</t>
  </si>
  <si>
    <t>214°42'28"</t>
  </si>
  <si>
    <t>199°40'50"</t>
  </si>
  <si>
    <t>192°29'22"</t>
  </si>
  <si>
    <t>202°54'11"</t>
  </si>
  <si>
    <t>225°15'55"</t>
  </si>
  <si>
    <t>242°16'48"</t>
  </si>
  <si>
    <t>206°01'41"</t>
  </si>
  <si>
    <t>146°15'42"</t>
  </si>
  <si>
    <t>136°40'44"</t>
  </si>
  <si>
    <t>130°26'32"</t>
  </si>
  <si>
    <t>115°42'47"</t>
  </si>
  <si>
    <t>107°40'50"</t>
  </si>
  <si>
    <t>139°20'32"</t>
  </si>
  <si>
    <t>171°33'28"</t>
  </si>
  <si>
    <t>145°16'15"</t>
  </si>
  <si>
    <t>182°45'46"</t>
  </si>
  <si>
    <t>138°06'56"</t>
  </si>
  <si>
    <t>230°21'14"</t>
  </si>
  <si>
    <t>219°40'51"</t>
  </si>
  <si>
    <t>135°07'39"</t>
  </si>
  <si>
    <t>140°51'04"</t>
  </si>
  <si>
    <t>201°33'40"</t>
  </si>
  <si>
    <t>191°31'49"</t>
  </si>
  <si>
    <t>163°30'47"</t>
  </si>
  <si>
    <t>127°42'41"</t>
  </si>
  <si>
    <t>123°44'08"</t>
  </si>
  <si>
    <t>201°37'45"</t>
  </si>
  <si>
    <t>181°08'21"</t>
  </si>
  <si>
    <t>147°24'07"</t>
  </si>
  <si>
    <t>135°26'08"</t>
  </si>
  <si>
    <t>148°59'49"</t>
  </si>
  <si>
    <t>170°13'56"</t>
  </si>
  <si>
    <t>118°54'53"</t>
  </si>
  <si>
    <t>113°01'04"</t>
  </si>
  <si>
    <t>216°16'19"</t>
  </si>
  <si>
    <t>127°00'38"</t>
  </si>
  <si>
    <t>119°01'16"</t>
  </si>
  <si>
    <t>144°44'00"</t>
  </si>
  <si>
    <t>169°00'56"</t>
  </si>
  <si>
    <t>234°23'38"</t>
  </si>
  <si>
    <t>213°25'27"</t>
  </si>
  <si>
    <t>153°56'02"</t>
  </si>
  <si>
    <t>94°40'24"</t>
  </si>
  <si>
    <t>120°01'55"</t>
  </si>
  <si>
    <t>141°17'09"</t>
  </si>
  <si>
    <t>158°11'25"</t>
  </si>
  <si>
    <t>195°15'13"</t>
  </si>
  <si>
    <t>209°38'34"</t>
  </si>
  <si>
    <t>185°00'15"</t>
  </si>
  <si>
    <t>190°23'33"</t>
  </si>
  <si>
    <t>183°02'08"</t>
  </si>
  <si>
    <t>191°19'52"</t>
  </si>
  <si>
    <t>185°07'52"</t>
  </si>
  <si>
    <t>126°49'33"</t>
  </si>
  <si>
    <t>150°19'46"</t>
  </si>
  <si>
    <t>239°47'19"</t>
  </si>
  <si>
    <t>225°11'06"</t>
  </si>
  <si>
    <t>204°29'05"</t>
  </si>
  <si>
    <t>219°19'18"</t>
  </si>
  <si>
    <t>190°51'58"</t>
  </si>
  <si>
    <t>183°52'14"</t>
  </si>
  <si>
    <t>130°16'03"</t>
  </si>
  <si>
    <t>199°29'41"</t>
  </si>
  <si>
    <t>206°47'54"</t>
  </si>
  <si>
    <t>213°37'14"</t>
  </si>
  <si>
    <t>201°16'13"</t>
  </si>
  <si>
    <t>196°20'59"</t>
  </si>
  <si>
    <t>210°22'32"</t>
  </si>
  <si>
    <t>202°46'38"</t>
  </si>
  <si>
    <t>233°52'25"</t>
  </si>
  <si>
    <t>281°18'35"</t>
  </si>
  <si>
    <t>265°17'14"</t>
  </si>
  <si>
    <t>203°12'42"</t>
  </si>
  <si>
    <t>156°38'40"</t>
  </si>
  <si>
    <t>177°13'30"</t>
  </si>
  <si>
    <t>227°23'10"</t>
  </si>
  <si>
    <t>243°24'22"</t>
  </si>
  <si>
    <t>211°16'23"</t>
  </si>
  <si>
    <t>237°19'35"</t>
  </si>
  <si>
    <t>221°41'37"</t>
  </si>
  <si>
    <t>195°16'45"</t>
  </si>
  <si>
    <t>215°26'13"</t>
  </si>
  <si>
    <t>206°43'54"</t>
  </si>
  <si>
    <t>183°22'08"</t>
  </si>
  <si>
    <t>248°20'27"</t>
  </si>
  <si>
    <t>205°29'50"</t>
  </si>
  <si>
    <t>195°32'49"</t>
  </si>
  <si>
    <t>221°10'41"</t>
  </si>
  <si>
    <t>270°34'16"</t>
  </si>
  <si>
    <t>203°27'33"</t>
  </si>
  <si>
    <t>209°17'45"</t>
  </si>
  <si>
    <t>247°13'07"</t>
  </si>
  <si>
    <t>241°16'28"</t>
  </si>
  <si>
    <t>226°25'22"</t>
  </si>
  <si>
    <t>245°16'37"</t>
  </si>
  <si>
    <t>221°23'23"</t>
  </si>
  <si>
    <t>175°45'07"</t>
  </si>
  <si>
    <t>297°49'23"</t>
  </si>
  <si>
    <t>237°15'50"</t>
  </si>
  <si>
    <t>189°32'01"</t>
  </si>
  <si>
    <t>214°22'09"</t>
  </si>
  <si>
    <t>240°55'56"</t>
  </si>
  <si>
    <t>232°40'00"</t>
  </si>
  <si>
    <t>215°51'21"</t>
  </si>
  <si>
    <t>205°28'30"</t>
  </si>
  <si>
    <t>201°56'47"</t>
  </si>
  <si>
    <t>193°24'06"</t>
  </si>
  <si>
    <t>230°27'25"</t>
  </si>
  <si>
    <t>249°35'38"</t>
  </si>
  <si>
    <t>227°43'05"</t>
  </si>
  <si>
    <t>208°12'18"</t>
  </si>
  <si>
    <t>195°50'38"</t>
  </si>
  <si>
    <t>238°14'36"</t>
  </si>
  <si>
    <t>243°43'05"</t>
  </si>
  <si>
    <t>229°08'58"</t>
  </si>
  <si>
    <t>211°00'36"</t>
  </si>
  <si>
    <t>238°26'34"</t>
  </si>
  <si>
    <t>211°02'40"</t>
  </si>
  <si>
    <t>200°02'25"</t>
  </si>
  <si>
    <t>197°24'54"</t>
  </si>
  <si>
    <t>187°13'00"</t>
  </si>
  <si>
    <t>221°41'16"</t>
  </si>
  <si>
    <t>247°01'19"</t>
  </si>
  <si>
    <t>258°50'51"</t>
  </si>
  <si>
    <t>247°09'48"</t>
  </si>
  <si>
    <t>252°32'58"</t>
  </si>
  <si>
    <t>240°57'26"</t>
  </si>
  <si>
    <t>234°37'21"</t>
  </si>
  <si>
    <t>210°47'14"</t>
  </si>
  <si>
    <t>202°35'34"</t>
  </si>
  <si>
    <t>223°17'24"</t>
  </si>
  <si>
    <t>248°43'25"</t>
  </si>
  <si>
    <t>183°37'21"</t>
  </si>
  <si>
    <t>175°50'49"</t>
  </si>
  <si>
    <t>164°10'49"</t>
  </si>
  <si>
    <t>228°37'50"</t>
  </si>
  <si>
    <t>248°24'49"</t>
  </si>
  <si>
    <t>279°56'26"</t>
  </si>
  <si>
    <t>266°30'13"</t>
  </si>
  <si>
    <t>228°19'17"</t>
  </si>
  <si>
    <t>223°30'24"</t>
  </si>
  <si>
    <t>216°47'52"</t>
  </si>
  <si>
    <t>211°46'37"</t>
  </si>
  <si>
    <t>236°39'25"</t>
  </si>
  <si>
    <t>192°32'43"</t>
  </si>
  <si>
    <t>217°49'43"</t>
  </si>
  <si>
    <t>263°24'45"</t>
  </si>
  <si>
    <t>210°13'50"</t>
  </si>
  <si>
    <t>203°49'48"</t>
  </si>
  <si>
    <t>213°09'23"</t>
  </si>
  <si>
    <t>237°21'42"</t>
  </si>
  <si>
    <t>188°28'00"</t>
  </si>
  <si>
    <t>179°53'03"</t>
  </si>
  <si>
    <t>144°23'57"</t>
  </si>
  <si>
    <t>219°07'59"</t>
  </si>
  <si>
    <t>244°12'09"</t>
  </si>
  <si>
    <t>230°00'37"</t>
  </si>
  <si>
    <t>203°29'58"</t>
  </si>
  <si>
    <t>195°34'43"</t>
  </si>
  <si>
    <t>226°42'51"</t>
  </si>
  <si>
    <t>220°45'30"</t>
  </si>
  <si>
    <t>188°00'13"</t>
  </si>
  <si>
    <t>192°25'28"</t>
  </si>
  <si>
    <t>185°39'31"</t>
  </si>
  <si>
    <t>209°53'55"</t>
  </si>
  <si>
    <t>197°31'41"</t>
  </si>
  <si>
    <t>212°43'17"</t>
  </si>
  <si>
    <t>222°40'58"</t>
  </si>
  <si>
    <t>204°58'37"</t>
  </si>
  <si>
    <t>236°33'39"</t>
  </si>
  <si>
    <t>232°06'46"</t>
  </si>
  <si>
    <t>242°08'59"</t>
  </si>
  <si>
    <t>206°11'34"</t>
  </si>
  <si>
    <t>189°32'05"</t>
  </si>
  <si>
    <t>201°27'49"</t>
  </si>
  <si>
    <t>222°46'31"</t>
  </si>
  <si>
    <t>219°53'10"</t>
  </si>
  <si>
    <t>203°53'26"</t>
  </si>
  <si>
    <t>188°40'08"</t>
  </si>
  <si>
    <t>261°49'52"</t>
  </si>
  <si>
    <t>183°28'57"</t>
  </si>
  <si>
    <t>190°48'39"</t>
  </si>
  <si>
    <t>177°18'21"</t>
  </si>
  <si>
    <t>187°42'26"</t>
  </si>
  <si>
    <t>170°35'48"</t>
  </si>
  <si>
    <t>158°30'34"</t>
  </si>
  <si>
    <t>82°07'04"</t>
  </si>
  <si>
    <t>67°58'28"</t>
  </si>
  <si>
    <t>136°50'02"</t>
  </si>
  <si>
    <t>124°34'13"</t>
  </si>
  <si>
    <t>150°13'09"</t>
  </si>
  <si>
    <t>157°09'15"</t>
  </si>
  <si>
    <t>171°17'24"</t>
  </si>
  <si>
    <t>162°42'54"</t>
  </si>
  <si>
    <t>156°19'43"</t>
  </si>
  <si>
    <t>104°14'07"</t>
  </si>
  <si>
    <t>99°33'16"</t>
  </si>
  <si>
    <t>127°49'22"</t>
  </si>
  <si>
    <t>158°11'26"</t>
  </si>
  <si>
    <t>197°05'07"</t>
  </si>
  <si>
    <t>161°04'46"</t>
  </si>
  <si>
    <t>153°16'54"</t>
  </si>
  <si>
    <t>111°01'04"</t>
  </si>
  <si>
    <t>67°30'51"</t>
  </si>
  <si>
    <t>122°41'31"</t>
  </si>
  <si>
    <t>130°51'29"</t>
  </si>
  <si>
    <t>142°24'47"</t>
  </si>
  <si>
    <t>130°26'02"</t>
  </si>
  <si>
    <t>207°44'27"</t>
  </si>
  <si>
    <t>79°38'50"</t>
  </si>
  <si>
    <t>90°06'13"</t>
  </si>
  <si>
    <t>96°04'45"</t>
  </si>
  <si>
    <t>114°29'33"</t>
  </si>
  <si>
    <t>110°33'13"</t>
  </si>
  <si>
    <t>145°26'39"</t>
  </si>
  <si>
    <t>163°10'58"</t>
  </si>
  <si>
    <t>149°35'48"</t>
  </si>
  <si>
    <t>86°29'45"</t>
  </si>
  <si>
    <t>101°21'06"</t>
  </si>
  <si>
    <t>161°59'08"</t>
  </si>
  <si>
    <t>155°58'39"</t>
  </si>
  <si>
    <t>74°12'08"</t>
  </si>
  <si>
    <t>43°06'24"</t>
  </si>
  <si>
    <t>130°32'43"</t>
  </si>
  <si>
    <t>153°24'33"</t>
  </si>
  <si>
    <t>169°55'23"</t>
  </si>
  <si>
    <t>166°37'18"</t>
  </si>
  <si>
    <t>195°43'56"</t>
  </si>
  <si>
    <t>142°25'31"</t>
  </si>
  <si>
    <t>120°01'15"</t>
  </si>
  <si>
    <t>66°36'09"</t>
  </si>
  <si>
    <t>77°28'30"</t>
  </si>
  <si>
    <t>59°01'40"</t>
  </si>
  <si>
    <t>69°39'13"</t>
  </si>
  <si>
    <t>119°19'25"</t>
  </si>
  <si>
    <t>129°36'36"</t>
  </si>
  <si>
    <t>113°15'23"</t>
  </si>
  <si>
    <t>119°30'13"</t>
  </si>
  <si>
    <t>86°01'38"</t>
  </si>
  <si>
    <t>165°24'13"</t>
  </si>
  <si>
    <t>173°25'11"</t>
  </si>
  <si>
    <t>116°42'21"</t>
  </si>
  <si>
    <t>166°07'08"</t>
  </si>
  <si>
    <t>58°39'43"</t>
  </si>
  <si>
    <t>54°34'52"</t>
  </si>
  <si>
    <t>80°41'37"</t>
  </si>
  <si>
    <t>106°24'22"</t>
  </si>
  <si>
    <t>126°12'13"</t>
  </si>
  <si>
    <t>134°49'18"</t>
  </si>
  <si>
    <t>108°30'13"</t>
  </si>
  <si>
    <t>74°22'36"</t>
  </si>
  <si>
    <t>160°21'03"</t>
  </si>
  <si>
    <t>138°05'30"</t>
  </si>
  <si>
    <t>130°10'38"</t>
  </si>
  <si>
    <t>159°26'28"</t>
  </si>
  <si>
    <t>176°30'12"</t>
  </si>
  <si>
    <t>105°30'38"</t>
  </si>
  <si>
    <t>64°40'05"</t>
  </si>
  <si>
    <t>54°22'48"</t>
  </si>
  <si>
    <t>187°41'21"</t>
  </si>
  <si>
    <t>180°13'53"</t>
  </si>
  <si>
    <t>170°40'37"</t>
  </si>
  <si>
    <t>151°53'46"</t>
  </si>
  <si>
    <t>142°25'32"</t>
  </si>
  <si>
    <t>114°45'41"</t>
  </si>
  <si>
    <t>107°00'33"</t>
  </si>
  <si>
    <t>117°52'03"</t>
  </si>
  <si>
    <t>139°42'29"</t>
  </si>
  <si>
    <t>184°36'11"</t>
  </si>
  <si>
    <t>141°53'07"</t>
  </si>
  <si>
    <t>103°01'32"</t>
  </si>
  <si>
    <t>125°46'05"</t>
  </si>
  <si>
    <t>111°17'03"</t>
  </si>
  <si>
    <t>162°04'13"</t>
  </si>
  <si>
    <t>139°09'21"</t>
  </si>
  <si>
    <t>157°44'29"</t>
  </si>
  <si>
    <t>170°55'28"</t>
  </si>
  <si>
    <t>120°59'58"</t>
  </si>
  <si>
    <t>144°52'17"</t>
  </si>
  <si>
    <t>141°47'22"</t>
  </si>
  <si>
    <t>164°52'25"</t>
  </si>
  <si>
    <t>137°42'02"</t>
  </si>
  <si>
    <t>116°44'11"</t>
  </si>
  <si>
    <t>134°56'32"</t>
  </si>
  <si>
    <t>175°57'17"</t>
  </si>
  <si>
    <t>159°01'26"</t>
  </si>
  <si>
    <t>150°43'44"</t>
  </si>
  <si>
    <t>133°52'34"</t>
  </si>
  <si>
    <t>137°19'23"</t>
  </si>
  <si>
    <t>237°26'19"</t>
  </si>
  <si>
    <t>188°32'21"</t>
  </si>
  <si>
    <t>156°17'11"</t>
  </si>
  <si>
    <t>119°26'53"</t>
  </si>
  <si>
    <t>143°55'21"</t>
  </si>
  <si>
    <t>179°15'52"</t>
  </si>
  <si>
    <t>216°30'53"</t>
  </si>
  <si>
    <t>202°23'51"</t>
  </si>
  <si>
    <t>177°13'52"</t>
  </si>
  <si>
    <t>165°28'31"</t>
  </si>
  <si>
    <t>130°33'45"</t>
  </si>
  <si>
    <t>149°23'34"</t>
  </si>
  <si>
    <t>99°13'40"</t>
  </si>
  <si>
    <t>84°12'51"</t>
  </si>
  <si>
    <t>81°04'07"</t>
  </si>
  <si>
    <t>116°33'52"</t>
  </si>
  <si>
    <t>151°23'23"</t>
  </si>
  <si>
    <t>156°19'51"</t>
  </si>
  <si>
    <t>123°15'50"</t>
  </si>
  <si>
    <t>163°29'44"</t>
  </si>
  <si>
    <t>178°58'44"</t>
  </si>
  <si>
    <t>181°14'43"</t>
  </si>
  <si>
    <t>186°00'32"</t>
  </si>
  <si>
    <t>214°30'20"</t>
  </si>
  <si>
    <t>191°27'12"</t>
  </si>
  <si>
    <t>172°14'16"</t>
  </si>
  <si>
    <t>164°28'33"</t>
  </si>
  <si>
    <t>167°28'20"</t>
  </si>
  <si>
    <t>179°47'26"</t>
  </si>
  <si>
    <t>167°40'02"</t>
  </si>
  <si>
    <t>124°56'39"</t>
  </si>
  <si>
    <t>140°54'23"</t>
  </si>
  <si>
    <t>193°07'18"</t>
  </si>
  <si>
    <t>187°11'34"</t>
  </si>
  <si>
    <t>212°16'31"</t>
  </si>
  <si>
    <t>252°21'00"</t>
  </si>
  <si>
    <t>300°26'03"</t>
  </si>
  <si>
    <t>294°19'40"</t>
  </si>
  <si>
    <t>258°02'01"</t>
  </si>
  <si>
    <t>261°15'14"</t>
  </si>
  <si>
    <t>298°26'34"</t>
  </si>
  <si>
    <t>287°58'17"</t>
  </si>
  <si>
    <t>266°16'12"</t>
  </si>
  <si>
    <t>252°08'02"</t>
  </si>
  <si>
    <t>219°08'30"</t>
  </si>
  <si>
    <t>201°14'31"</t>
  </si>
  <si>
    <t>183°57'05"</t>
  </si>
  <si>
    <t>245°24'15"</t>
  </si>
  <si>
    <t>172°01'42"</t>
  </si>
  <si>
    <t>163°29'34"</t>
  </si>
  <si>
    <t>139°35'17"</t>
  </si>
  <si>
    <t>229°14'35"</t>
  </si>
  <si>
    <t>222°21'43"</t>
  </si>
  <si>
    <t>210°45'02"</t>
  </si>
  <si>
    <t>234°32'29"</t>
  </si>
  <si>
    <t>213°41'35"</t>
  </si>
  <si>
    <t>229°17'59"</t>
  </si>
  <si>
    <t>217°23'04"</t>
  </si>
  <si>
    <t>219°48'22"</t>
  </si>
  <si>
    <t>250°14'43"</t>
  </si>
  <si>
    <t>225°24'31"</t>
  </si>
  <si>
    <t>232°14'14"</t>
  </si>
  <si>
    <t>207°48'25"</t>
  </si>
  <si>
    <t>202°17'04"</t>
  </si>
  <si>
    <t>195°14'00"</t>
  </si>
  <si>
    <t>233°23'20"</t>
  </si>
  <si>
    <t>257°38'36"</t>
  </si>
  <si>
    <t>265°22'01"</t>
  </si>
  <si>
    <t>272°37'48"</t>
  </si>
  <si>
    <t>228°05'16"</t>
  </si>
  <si>
    <t>192°18'18"</t>
  </si>
  <si>
    <t>187°25'17"</t>
  </si>
  <si>
    <t>196°41'58"</t>
  </si>
  <si>
    <t>227°17'26"</t>
  </si>
  <si>
    <t>243°26'04"</t>
  </si>
  <si>
    <t>300°41'59"</t>
  </si>
  <si>
    <t>270°00'01"</t>
  </si>
  <si>
    <t>252°54'55"</t>
  </si>
  <si>
    <t>198°19'00"</t>
  </si>
  <si>
    <t>205°20'37"</t>
  </si>
  <si>
    <t>196°37'21"</t>
  </si>
  <si>
    <t>211°53'07"</t>
  </si>
  <si>
    <t>199°14'14"</t>
  </si>
  <si>
    <t>219°03'03"</t>
  </si>
  <si>
    <t>209°13'27"</t>
  </si>
  <si>
    <t>224°13'08"</t>
  </si>
  <si>
    <t>235°38'30"</t>
  </si>
  <si>
    <t>211°22'40"</t>
  </si>
  <si>
    <t>199°05'06"</t>
  </si>
  <si>
    <t>204°09'33"</t>
  </si>
  <si>
    <t>168°44'04"</t>
  </si>
  <si>
    <t>150°28'51"</t>
  </si>
  <si>
    <t>194°12'59"</t>
  </si>
  <si>
    <t>234°40'28"</t>
  </si>
  <si>
    <t>228°43'38"</t>
  </si>
  <si>
    <t>192°30'40"</t>
  </si>
  <si>
    <t>178°08'22"</t>
  </si>
  <si>
    <t>190°17'05"</t>
  </si>
  <si>
    <t>254°39'46"</t>
  </si>
  <si>
    <t>264°18'36"</t>
  </si>
  <si>
    <t>223°43'00"</t>
  </si>
  <si>
    <t>186°11'23"</t>
  </si>
  <si>
    <t>218°55'17"</t>
  </si>
  <si>
    <t>237°25'59"</t>
  </si>
  <si>
    <t>277°43'05"</t>
  </si>
  <si>
    <t>262°42'16"</t>
  </si>
  <si>
    <t>256°54'03"</t>
  </si>
  <si>
    <t>202°04'45"</t>
  </si>
  <si>
    <t>225°13'19"</t>
  </si>
  <si>
    <t>199°39'56"</t>
  </si>
  <si>
    <t>249°04'41"</t>
  </si>
  <si>
    <t>208°10'37"</t>
  </si>
  <si>
    <t>187°34'45"</t>
  </si>
  <si>
    <t>228°52'05"</t>
  </si>
  <si>
    <t>218°53'57"</t>
  </si>
  <si>
    <t>236°27'50"</t>
  </si>
  <si>
    <t>235°26'29"</t>
  </si>
  <si>
    <t>214°46'48"</t>
  </si>
  <si>
    <t>198°24'26"</t>
  </si>
  <si>
    <t>212°42'25"</t>
  </si>
  <si>
    <t>208°08'06"</t>
  </si>
  <si>
    <t>238°09'39"</t>
  </si>
  <si>
    <t>305°51'23"</t>
  </si>
  <si>
    <t>217°49'41"</t>
  </si>
  <si>
    <t>238°27'55"</t>
  </si>
  <si>
    <t>224°01'28"</t>
  </si>
  <si>
    <t>259°51'21"</t>
  </si>
  <si>
    <t>277°41'29"</t>
  </si>
  <si>
    <t>262°33'12"</t>
  </si>
  <si>
    <t>170°06'00"</t>
  </si>
  <si>
    <t>183°29'22"</t>
  </si>
  <si>
    <t>234°29'05"</t>
  </si>
  <si>
    <t>223°40'21"</t>
  </si>
  <si>
    <t>307°56'59"</t>
  </si>
  <si>
    <t>283°11'52"</t>
  </si>
  <si>
    <t>193°08'33"</t>
  </si>
  <si>
    <t>219°21'21"</t>
  </si>
  <si>
    <t>246°55'01"</t>
  </si>
  <si>
    <t>195°23'08"</t>
  </si>
  <si>
    <t>218°12'17"</t>
  </si>
  <si>
    <t>262°16'27"</t>
  </si>
  <si>
    <t>210°02'20"</t>
  </si>
  <si>
    <t>276°57'06"</t>
  </si>
  <si>
    <t>229°55'03"</t>
  </si>
  <si>
    <t>195°15'15"</t>
  </si>
  <si>
    <t>233°02'42"</t>
  </si>
  <si>
    <t>227°40'23"</t>
  </si>
  <si>
    <t>206°11'35"</t>
  </si>
  <si>
    <t>198°56'28"</t>
  </si>
  <si>
    <t>295°49'27"</t>
  </si>
  <si>
    <t>254°49'38"</t>
  </si>
  <si>
    <t>169°31'12"</t>
  </si>
  <si>
    <t>131°44'30"</t>
  </si>
  <si>
    <t>259°15'10"</t>
  </si>
  <si>
    <t>249°43'17"</t>
  </si>
  <si>
    <t>217°32'26"</t>
  </si>
  <si>
    <t>214°50'38"</t>
  </si>
  <si>
    <t>223°01'33"</t>
  </si>
  <si>
    <t>228°54'13"</t>
  </si>
  <si>
    <t>221°43'47"</t>
  </si>
  <si>
    <t>218°17'12"</t>
  </si>
  <si>
    <t>247°00'11"</t>
  </si>
  <si>
    <t>220°47'43"</t>
  </si>
  <si>
    <t>243°20'55"</t>
  </si>
  <si>
    <t>205°21'16"</t>
  </si>
  <si>
    <t>201°46'55"</t>
  </si>
  <si>
    <t>138°49'17"</t>
  </si>
  <si>
    <t>235°22'28"</t>
  </si>
  <si>
    <t>228°44'10"</t>
  </si>
  <si>
    <t>207°27'54"</t>
  </si>
  <si>
    <t>232°12'05"</t>
  </si>
  <si>
    <t>218°42'11"</t>
  </si>
  <si>
    <t>213°15'22"</t>
  </si>
  <si>
    <t>243°26'06"</t>
  </si>
  <si>
    <t>265°39'50"</t>
  </si>
  <si>
    <t>242°41'15"</t>
  </si>
  <si>
    <t>209°01'06"</t>
  </si>
  <si>
    <t>205°20'46"</t>
  </si>
  <si>
    <t>211°49'40"</t>
  </si>
  <si>
    <t>228°44'58"</t>
  </si>
  <si>
    <t>220°46'49"</t>
  </si>
  <si>
    <t>210°47'01"</t>
  </si>
  <si>
    <t>219°44'44"</t>
  </si>
  <si>
    <t>175°49'36"</t>
  </si>
  <si>
    <t>200°19'23"</t>
  </si>
  <si>
    <t>205°56'32"</t>
  </si>
  <si>
    <t>215°58'17"</t>
  </si>
  <si>
    <t>210°03'33"</t>
  </si>
  <si>
    <t>191°27'22"</t>
  </si>
  <si>
    <t>216°37'10"</t>
  </si>
  <si>
    <t>239°38'28"</t>
  </si>
  <si>
    <t>225°36'18"</t>
  </si>
  <si>
    <t>210°21'13"</t>
  </si>
  <si>
    <t>187°22'14"</t>
  </si>
  <si>
    <t>145°44'45"</t>
  </si>
  <si>
    <t>188°16'46"</t>
  </si>
  <si>
    <t>233°52'37"</t>
  </si>
  <si>
    <t>220°16'43"</t>
  </si>
  <si>
    <t>206°00'57"</t>
  </si>
  <si>
    <t>200°38'34"</t>
  </si>
  <si>
    <t>212°29'05"</t>
  </si>
  <si>
    <t>204°00'56"</t>
  </si>
  <si>
    <t>191°15'29"</t>
  </si>
  <si>
    <t>202°37'01"</t>
  </si>
  <si>
    <t>216°58'14"</t>
  </si>
  <si>
    <t>212°16'59"</t>
  </si>
  <si>
    <t>235°27'11"</t>
  </si>
  <si>
    <t>222°48'10"</t>
  </si>
  <si>
    <t>185°39'39"</t>
  </si>
  <si>
    <t>160°30'46"</t>
  </si>
  <si>
    <t>229°05'10"</t>
  </si>
  <si>
    <t>181°19'52"</t>
  </si>
  <si>
    <t>215°12'40"</t>
  </si>
  <si>
    <t>201°06'30"</t>
  </si>
  <si>
    <t>192°19'37"</t>
  </si>
  <si>
    <t>225°01'01"</t>
  </si>
  <si>
    <t>187°28'26"</t>
  </si>
  <si>
    <t>204°04'49"</t>
  </si>
  <si>
    <t>196°40'09"</t>
  </si>
  <si>
    <t>165°04'41"</t>
  </si>
  <si>
    <t>90°05'29"</t>
  </si>
  <si>
    <t>68°07'41"</t>
  </si>
  <si>
    <t>209°17'06"</t>
  </si>
  <si>
    <t>182°51'12"</t>
  </si>
  <si>
    <t>193°34'10"</t>
  </si>
  <si>
    <t>202°01'01"</t>
  </si>
  <si>
    <t>217°48'29"</t>
  </si>
  <si>
    <t>213°29'44"</t>
  </si>
  <si>
    <t>198°21'16"</t>
  </si>
  <si>
    <t>227°43'01"</t>
  </si>
  <si>
    <t>172°37'39"</t>
  </si>
  <si>
    <t>161°14'00"</t>
  </si>
  <si>
    <t>108°48'24"</t>
  </si>
  <si>
    <t>187°27'35"</t>
  </si>
  <si>
    <t>180°13'45"</t>
  </si>
  <si>
    <t>169°07'02"</t>
  </si>
  <si>
    <t>143°04'25"</t>
  </si>
  <si>
    <t>149°59'27"</t>
  </si>
  <si>
    <t>133°45'07"</t>
  </si>
  <si>
    <t>145°50'08"</t>
  </si>
  <si>
    <t>126°26'02"</t>
  </si>
  <si>
    <t>117°50'37"</t>
  </si>
  <si>
    <t>84°26'22"</t>
  </si>
  <si>
    <t>18°40'15"</t>
  </si>
  <si>
    <t>356°59'37"</t>
  </si>
  <si>
    <t>348°50'09"</t>
  </si>
  <si>
    <t>73°55'49"</t>
  </si>
  <si>
    <t>97°11'22"</t>
  </si>
  <si>
    <t>127°31'00"</t>
  </si>
  <si>
    <t>150°00'02"</t>
  </si>
  <si>
    <t>141°31'25"</t>
  </si>
  <si>
    <t>150°18'51"</t>
  </si>
  <si>
    <t>140°30'25"</t>
  </si>
  <si>
    <t>142°36'14"</t>
  </si>
  <si>
    <t>165°16'51"</t>
  </si>
  <si>
    <t>185°45'29"</t>
  </si>
  <si>
    <t>179°58'50"</t>
  </si>
  <si>
    <t>176°38'45"</t>
  </si>
  <si>
    <t>174°02'18"</t>
  </si>
  <si>
    <t>110°36'04"</t>
  </si>
  <si>
    <t>125°58'41"</t>
  </si>
  <si>
    <t>151°53'50"</t>
  </si>
  <si>
    <t>192°03'28"</t>
  </si>
  <si>
    <t>218°56'47"</t>
  </si>
  <si>
    <t>253°29'36"</t>
  </si>
  <si>
    <t>256°56'07"</t>
  </si>
  <si>
    <t>351°34'27"</t>
  </si>
  <si>
    <t>340°50'18"</t>
  </si>
  <si>
    <t>14°04'12"</t>
  </si>
  <si>
    <t>352°02'50"</t>
  </si>
  <si>
    <t>315°08'28"</t>
  </si>
  <si>
    <t>333°24'35"</t>
  </si>
  <si>
    <t>348°43'55"</t>
  </si>
  <si>
    <t>18°38'09"</t>
  </si>
  <si>
    <t>25°20'39"</t>
  </si>
  <si>
    <t>0°55'43"</t>
  </si>
  <si>
    <t>321°30'10"</t>
  </si>
  <si>
    <t>255°12'52"</t>
  </si>
  <si>
    <t>227°25'33"</t>
  </si>
  <si>
    <t>212°21'38"</t>
  </si>
  <si>
    <t>197°20'05"</t>
  </si>
  <si>
    <t>209°28'41"</t>
  </si>
  <si>
    <t>167°29'24"</t>
  </si>
  <si>
    <t>183°42'02"</t>
  </si>
  <si>
    <t>212°12'17"</t>
  </si>
  <si>
    <t>171°11'24"</t>
  </si>
  <si>
    <t>147°44'05"</t>
  </si>
  <si>
    <t>135°33'17"</t>
  </si>
  <si>
    <t>140°51'07"</t>
  </si>
  <si>
    <t>144°44'03"</t>
  </si>
  <si>
    <t>198°01'39"</t>
  </si>
  <si>
    <t>185°00'08"</t>
  </si>
  <si>
    <t>170°10'26"</t>
  </si>
  <si>
    <t>160°15'12"</t>
  </si>
  <si>
    <t>128°48'58"</t>
  </si>
  <si>
    <t>106°45'30"</t>
  </si>
  <si>
    <t>128°53'05"</t>
  </si>
  <si>
    <t>125°10'11"</t>
  </si>
  <si>
    <t>142°40'48"</t>
  </si>
  <si>
    <t>125°17'07"</t>
  </si>
  <si>
    <t>162°37'13"</t>
  </si>
  <si>
    <t>136°24'45"</t>
  </si>
  <si>
    <t>147°03'05"</t>
  </si>
  <si>
    <t>171°04'54"</t>
  </si>
  <si>
    <t>188°40'56"</t>
  </si>
  <si>
    <t>209°28'02"</t>
  </si>
  <si>
    <t>141°04'22"</t>
  </si>
  <si>
    <t>153°24'35"</t>
  </si>
  <si>
    <t>164°00'09"</t>
  </si>
  <si>
    <t>115°08'58"</t>
  </si>
  <si>
    <t>164°04'23"</t>
  </si>
  <si>
    <t>173°04'31"</t>
  </si>
  <si>
    <t>95°07'35"</t>
  </si>
  <si>
    <t>20°45'30"</t>
  </si>
  <si>
    <t>118°46'33"</t>
  </si>
  <si>
    <t>107°47'48"</t>
  </si>
  <si>
    <t>130°56'02"</t>
  </si>
  <si>
    <t>134°49'11"</t>
  </si>
  <si>
    <t>129°27'30"</t>
  </si>
  <si>
    <t>166°47'29"</t>
  </si>
  <si>
    <t>176°09'55"</t>
  </si>
  <si>
    <t>100°31'53"</t>
  </si>
  <si>
    <t>53°56'44"</t>
  </si>
  <si>
    <t>137°44'43"</t>
  </si>
  <si>
    <t>94°53'44"</t>
  </si>
  <si>
    <t>197°33'01"</t>
  </si>
  <si>
    <t>205°20'36"</t>
  </si>
  <si>
    <t>180°23'51"</t>
  </si>
  <si>
    <t>93°27'35"</t>
  </si>
  <si>
    <t>106°42'53"</t>
  </si>
  <si>
    <t>125°29'21"</t>
  </si>
  <si>
    <t>155°42'41"</t>
  </si>
  <si>
    <t>123°50'22"</t>
  </si>
  <si>
    <t>151°40'06"</t>
  </si>
  <si>
    <t>162°21'38"</t>
  </si>
  <si>
    <t>172°37'52"</t>
  </si>
  <si>
    <t>196°21'54"</t>
  </si>
  <si>
    <t>184°04'57"</t>
  </si>
  <si>
    <t>104°00'20"</t>
  </si>
  <si>
    <t>8°19'45"</t>
  </si>
  <si>
    <t>13°36'43"</t>
  </si>
  <si>
    <t>147°58'10"</t>
  </si>
  <si>
    <t>102°15'30"</t>
  </si>
  <si>
    <t>118°23'54"</t>
  </si>
  <si>
    <t>97°48'02"</t>
  </si>
  <si>
    <t>88°07'20"</t>
  </si>
  <si>
    <t>111°02'01"</t>
  </si>
  <si>
    <t>116°32'25"</t>
  </si>
  <si>
    <t>151°10'52"</t>
  </si>
  <si>
    <t>113°17'07"</t>
  </si>
  <si>
    <t>82°32'37"</t>
  </si>
  <si>
    <t>45°13'19"</t>
  </si>
  <si>
    <t>12°36'54"</t>
  </si>
  <si>
    <t>6°28'47"</t>
  </si>
  <si>
    <t>1°01'10"</t>
  </si>
  <si>
    <t>38°35'10"</t>
  </si>
  <si>
    <t>88°43'37"</t>
  </si>
  <si>
    <t>183°17'40"</t>
  </si>
  <si>
    <t>163°37'14"</t>
  </si>
  <si>
    <t>72°53'53"</t>
  </si>
  <si>
    <t>41°27'21"</t>
  </si>
  <si>
    <t>47°18'11"</t>
  </si>
  <si>
    <t>17°43'53"</t>
  </si>
  <si>
    <t>170°16'24"</t>
  </si>
  <si>
    <t>162°33'45"</t>
  </si>
  <si>
    <t>121°42'47"</t>
  </si>
  <si>
    <t>61°37'54"</t>
  </si>
  <si>
    <t>34°09'12"</t>
  </si>
  <si>
    <t>58°14'37"</t>
  </si>
  <si>
    <t>93°39'38"</t>
  </si>
  <si>
    <t>136°48'56"</t>
  </si>
  <si>
    <t>106°24'40"</t>
  </si>
  <si>
    <t>83°30'08"</t>
  </si>
  <si>
    <t>355°39'05"</t>
  </si>
  <si>
    <t>4°31'39"</t>
  </si>
  <si>
    <t>28°32'23"</t>
  </si>
  <si>
    <t>43°25'03"</t>
  </si>
  <si>
    <t>71°45'57"</t>
  </si>
  <si>
    <t>131°15'37"</t>
  </si>
  <si>
    <t>72°46'49"</t>
  </si>
  <si>
    <t>14°00'12"</t>
  </si>
  <si>
    <t>103°50'00"</t>
  </si>
  <si>
    <t>113°11'10"</t>
  </si>
  <si>
    <t>140°39'23"</t>
  </si>
  <si>
    <t>160°26'59"</t>
  </si>
  <si>
    <t>156°41'28"</t>
  </si>
  <si>
    <t>90°38'44"</t>
  </si>
  <si>
    <t>123°00'11"</t>
  </si>
  <si>
    <t>134°56'34"</t>
  </si>
  <si>
    <t>148°17'31"</t>
  </si>
  <si>
    <t>120°36'44"</t>
  </si>
  <si>
    <t>132°13'02"</t>
  </si>
  <si>
    <t>149°42'26"</t>
  </si>
  <si>
    <t>170°53'30"</t>
  </si>
  <si>
    <t>158°05'23"</t>
  </si>
  <si>
    <t>111°19'39"</t>
  </si>
  <si>
    <t>118°46'44"</t>
  </si>
  <si>
    <t>129°14'08"</t>
  </si>
  <si>
    <t>161°26'34"</t>
  </si>
  <si>
    <t>180°01'53"</t>
  </si>
  <si>
    <t>145°44'27"</t>
  </si>
  <si>
    <t>125°41'42"</t>
  </si>
  <si>
    <t>128°36'24"</t>
  </si>
  <si>
    <t>139°42'31"</t>
  </si>
  <si>
    <t>158°50'14"</t>
  </si>
  <si>
    <t>156°22'11"</t>
  </si>
  <si>
    <t>153°22'58"</t>
  </si>
  <si>
    <t>148°23'10"</t>
  </si>
  <si>
    <t>152°51'47"</t>
  </si>
  <si>
    <t>138°58'26"</t>
  </si>
  <si>
    <t>144°44'04"</t>
  </si>
  <si>
    <t>116°10'12"</t>
  </si>
  <si>
    <t>79°49'18"</t>
  </si>
  <si>
    <t>178°29'23"</t>
  </si>
  <si>
    <t>143°16'40"</t>
  </si>
  <si>
    <t>177°22'55"</t>
  </si>
  <si>
    <t>168°45'34"</t>
  </si>
  <si>
    <t>146°23'36"</t>
  </si>
  <si>
    <t>161°04'54"</t>
  </si>
  <si>
    <t>153°38'10"</t>
  </si>
  <si>
    <t>83°54'51"</t>
  </si>
  <si>
    <t>127°31'01"</t>
  </si>
  <si>
    <t>162°51'40"</t>
  </si>
  <si>
    <t>137°47'13"</t>
  </si>
  <si>
    <t>113°43'02"</t>
  </si>
  <si>
    <t>144°24'50"</t>
  </si>
  <si>
    <t>156°14'08"</t>
  </si>
  <si>
    <t>91°14'26"</t>
  </si>
  <si>
    <t>116°32'26"</t>
  </si>
  <si>
    <t>137°14'03"</t>
  </si>
  <si>
    <t>146°04'46"</t>
  </si>
  <si>
    <t>108°42'08"</t>
  </si>
  <si>
    <t>183°58'06"</t>
  </si>
  <si>
    <t>132°20'15"</t>
  </si>
  <si>
    <t>153°00'18"</t>
  </si>
  <si>
    <t>147°03'06"</t>
  </si>
  <si>
    <t>139°09'03"</t>
  </si>
  <si>
    <t>101°43'50"</t>
  </si>
  <si>
    <t>86°39'48"</t>
  </si>
  <si>
    <t>132°34'46"</t>
  </si>
  <si>
    <t>120°59'44"</t>
  </si>
  <si>
    <t>117°46'40"</t>
  </si>
  <si>
    <t>130°10'54"</t>
  </si>
  <si>
    <t>155°59'41"</t>
  </si>
  <si>
    <t>94°48'12"</t>
  </si>
  <si>
    <t>202°38'47"</t>
  </si>
  <si>
    <t>167°53'33"</t>
  </si>
  <si>
    <t>140°23'39"</t>
  </si>
  <si>
    <t>120°26'05"</t>
  </si>
  <si>
    <t>143°55'24"</t>
  </si>
  <si>
    <t>182°46'22"</t>
  </si>
  <si>
    <t>118°29'21"</t>
  </si>
  <si>
    <t>161°35'15"</t>
  </si>
  <si>
    <t>138°32'58"</t>
  </si>
  <si>
    <t>128°37'29"</t>
  </si>
  <si>
    <t>206°32'32"</t>
  </si>
  <si>
    <t>171°55'59"</t>
  </si>
  <si>
    <t>168°41'37"</t>
  </si>
  <si>
    <t>185°18'07"</t>
  </si>
  <si>
    <t>176°58'19"</t>
  </si>
  <si>
    <t>173°43'43"</t>
  </si>
  <si>
    <t>167°29'22"</t>
  </si>
  <si>
    <t>139°16'54"</t>
  </si>
  <si>
    <t>129°16'50"</t>
  </si>
  <si>
    <t>148°07'09"</t>
  </si>
  <si>
    <t>111°16'38"</t>
  </si>
  <si>
    <t>87°59'03"</t>
  </si>
  <si>
    <t>104°49'49"</t>
  </si>
  <si>
    <t>78°45'42"</t>
  </si>
  <si>
    <t>133°11'31"</t>
  </si>
  <si>
    <t>176°54'24"</t>
  </si>
  <si>
    <t>201°05'42"</t>
  </si>
  <si>
    <t>153°32'24"</t>
  </si>
  <si>
    <t>133°46'45"</t>
  </si>
  <si>
    <t>65°09'27"</t>
  </si>
  <si>
    <t>99°30'52"</t>
  </si>
  <si>
    <t>137°37'47"</t>
  </si>
  <si>
    <t>77°09'05"</t>
  </si>
  <si>
    <t>66°18'13"</t>
  </si>
  <si>
    <t>136°46'35"</t>
  </si>
  <si>
    <t>172°28'02"</t>
  </si>
  <si>
    <t>205°31'17"</t>
  </si>
  <si>
    <t>191°57'25"</t>
  </si>
  <si>
    <t>96°07'12"</t>
  </si>
  <si>
    <t>130°32'47"</t>
  </si>
  <si>
    <t>134°56'35"</t>
  </si>
  <si>
    <t>175°06'24"</t>
  </si>
  <si>
    <t>196°26'00"</t>
  </si>
  <si>
    <t>173°48'53"</t>
  </si>
  <si>
    <t>128°51'03"</t>
  </si>
  <si>
    <t>73°26'55"</t>
  </si>
  <si>
    <t>141°47'25"</t>
  </si>
  <si>
    <t>158°29'15"</t>
  </si>
  <si>
    <t>82°43'36"</t>
  </si>
  <si>
    <t>180°47'58"</t>
  </si>
  <si>
    <t>100°00'56"</t>
  </si>
  <si>
    <t>110°18'31"</t>
  </si>
  <si>
    <t>168°51'37"</t>
  </si>
  <si>
    <t>106°32'17"</t>
  </si>
  <si>
    <t>31°34'13"</t>
  </si>
  <si>
    <t>18°36'14"</t>
  </si>
  <si>
    <t>56°21'57"</t>
  </si>
  <si>
    <t>25°33'15"</t>
  </si>
  <si>
    <t>137°51'57"</t>
  </si>
  <si>
    <t>101°49'50"</t>
  </si>
  <si>
    <t>157°14'12"</t>
  </si>
  <si>
    <t>149°33'41"</t>
  </si>
  <si>
    <t>101°33'57"</t>
  </si>
  <si>
    <t>128°08'45"</t>
  </si>
  <si>
    <t>85°36'38"</t>
  </si>
  <si>
    <t>183°59'08"</t>
  </si>
  <si>
    <t>141°13'21"</t>
  </si>
  <si>
    <t>108°40'15"</t>
  </si>
  <si>
    <t>105°46'30"</t>
  </si>
  <si>
    <t>87°41'32"</t>
  </si>
  <si>
    <t>191°04'55"</t>
  </si>
  <si>
    <t>162°11'25"</t>
  </si>
  <si>
    <t>116°03'15"</t>
  </si>
  <si>
    <t>147°40'59"</t>
  </si>
  <si>
    <t>156°40'19"</t>
  </si>
  <si>
    <t>127°05'19"</t>
  </si>
  <si>
    <t>143°41'48"</t>
  </si>
  <si>
    <t>148°17'56"</t>
  </si>
  <si>
    <t>125°38'06"</t>
  </si>
  <si>
    <t>121°22'27"</t>
  </si>
  <si>
    <t>75°06'16"</t>
  </si>
  <si>
    <t>176°43'09"</t>
  </si>
  <si>
    <t>189°01'17"</t>
  </si>
  <si>
    <t>180°13'57"</t>
  </si>
  <si>
    <t>185°05'29"</t>
  </si>
  <si>
    <t>164°58'37"</t>
  </si>
  <si>
    <t>127°45'36"</t>
  </si>
  <si>
    <t>120°31'27"</t>
  </si>
  <si>
    <t>114°49'42"</t>
  </si>
  <si>
    <t>136°41'00"</t>
  </si>
  <si>
    <t>131°01'22"</t>
  </si>
  <si>
    <t>110°01'12"</t>
  </si>
  <si>
    <t>104°49'40"</t>
  </si>
  <si>
    <t>101°40'38"</t>
  </si>
  <si>
    <t>94°04'09"</t>
  </si>
  <si>
    <t>106°54'40"</t>
  </si>
  <si>
    <t>97°41'05"</t>
  </si>
  <si>
    <t>171°44'14"</t>
  </si>
  <si>
    <t>134°57'07"</t>
  </si>
  <si>
    <t>121°13'34"</t>
  </si>
  <si>
    <t>131°22'06"</t>
  </si>
  <si>
    <t>141°29'26"</t>
  </si>
  <si>
    <t>136°24'44"</t>
  </si>
  <si>
    <t>128°57'48"</t>
  </si>
  <si>
    <t>159°21'56"</t>
  </si>
  <si>
    <t>121°59'58"</t>
  </si>
  <si>
    <t>134°56'36"</t>
  </si>
  <si>
    <t>153°24'37"</t>
  </si>
  <si>
    <t>157°11'29"</t>
  </si>
  <si>
    <t>120°23'07"</t>
  </si>
  <si>
    <t>107°31'33"</t>
  </si>
  <si>
    <t>134°10'34"</t>
  </si>
  <si>
    <t>128°06'19"</t>
  </si>
  <si>
    <t>138°31'15"</t>
  </si>
  <si>
    <t>131°08'08"</t>
  </si>
  <si>
    <t>119°44'01"</t>
  </si>
  <si>
    <t>109°50'55"</t>
  </si>
  <si>
    <t>145°02'41"</t>
  </si>
  <si>
    <t>129°17'41"</t>
  </si>
  <si>
    <t>150°54'46"</t>
  </si>
  <si>
    <t>168°32'19"</t>
  </si>
  <si>
    <t>148°46'07"</t>
  </si>
  <si>
    <t>58°19'59"</t>
  </si>
  <si>
    <t>92°03'05"</t>
  </si>
  <si>
    <t>169°46'05"</t>
  </si>
  <si>
    <t>127°37'18"</t>
  </si>
  <si>
    <t>124°19'11"</t>
  </si>
  <si>
    <t>161°16'29"</t>
  </si>
  <si>
    <t>118°47'09"</t>
  </si>
  <si>
    <t>173°36'22"</t>
  </si>
  <si>
    <t>167°39'21"</t>
  </si>
  <si>
    <t>141°54'42"</t>
  </si>
  <si>
    <t>110°18'11"</t>
  </si>
  <si>
    <t>96°43'17"</t>
  </si>
  <si>
    <t>43°23'06"</t>
  </si>
  <si>
    <t>171°59'10"</t>
  </si>
  <si>
    <t>195°43'58"</t>
  </si>
  <si>
    <t>150°51'39"</t>
  </si>
  <si>
    <t>136°35'46"</t>
  </si>
  <si>
    <t>148°59'54"</t>
  </si>
  <si>
    <t>208°05'44"</t>
  </si>
  <si>
    <t>170°07'25"</t>
  </si>
  <si>
    <t>194°07'18"</t>
  </si>
  <si>
    <t>153°37'52"</t>
  </si>
  <si>
    <t>158°11'30"</t>
  </si>
  <si>
    <t>190°10'04"</t>
  </si>
  <si>
    <t>251°56'33"</t>
  </si>
  <si>
    <t>218°40'06"</t>
  </si>
  <si>
    <t>204°46'25"</t>
  </si>
  <si>
    <t>243°16'21"</t>
  </si>
  <si>
    <t>225°42'39"</t>
  </si>
  <si>
    <t>218°55'18"</t>
  </si>
  <si>
    <t>232°52'39"</t>
  </si>
  <si>
    <t>209°46'03"</t>
  </si>
  <si>
    <t>213°56'37"</t>
  </si>
  <si>
    <t>242°35'27"</t>
  </si>
  <si>
    <t>251°45'58"</t>
  </si>
  <si>
    <t>259°12'55"</t>
  </si>
  <si>
    <t>219°44'46"</t>
  </si>
  <si>
    <t>224°44'49"</t>
  </si>
  <si>
    <t>196°44'26"</t>
  </si>
  <si>
    <t>220°04'08"</t>
  </si>
  <si>
    <t>261°52'54"</t>
  </si>
  <si>
    <t>253°11'53"</t>
  </si>
  <si>
    <t>257°19'26"</t>
  </si>
  <si>
    <t>208°10'27"</t>
  </si>
  <si>
    <t>204°11'13"</t>
  </si>
  <si>
    <t>222°15'08"</t>
  </si>
  <si>
    <t>228°07'38"</t>
  </si>
  <si>
    <t>231°50'06"</t>
  </si>
  <si>
    <t>220°54'07"</t>
  </si>
  <si>
    <t>270°06'17"</t>
  </si>
  <si>
    <t>289°26'37"</t>
  </si>
  <si>
    <t>333°14'08"</t>
  </si>
  <si>
    <t>281°24'37"</t>
  </si>
  <si>
    <t>263°10'22"</t>
  </si>
  <si>
    <t>267°54'08"</t>
  </si>
  <si>
    <t>226°43'25"</t>
  </si>
  <si>
    <t>240°53'04"</t>
  </si>
  <si>
    <t>261°57'24"</t>
  </si>
  <si>
    <t>269°02'47"</t>
  </si>
  <si>
    <t>256°32'41"</t>
  </si>
  <si>
    <t>275°34'30"</t>
  </si>
  <si>
    <t>267°24'54"</t>
  </si>
  <si>
    <t>228°16'18"</t>
  </si>
  <si>
    <t>263°59'34"</t>
  </si>
  <si>
    <t>255°19'26"</t>
  </si>
  <si>
    <t>257°02'30"</t>
  </si>
  <si>
    <t>263°26'01"</t>
  </si>
  <si>
    <t>270°06'16"</t>
  </si>
  <si>
    <t>264°43'17"</t>
  </si>
  <si>
    <t>275°30'52"</t>
  </si>
  <si>
    <t>320°29'45"</t>
  </si>
  <si>
    <t>249°10'29"</t>
  </si>
  <si>
    <t>241°43'19"</t>
  </si>
  <si>
    <t>251°01'31"</t>
  </si>
  <si>
    <t>259°22'46"</t>
  </si>
  <si>
    <t>266°05'44"</t>
  </si>
  <si>
    <t>258°49'42"</t>
  </si>
  <si>
    <t>254°35'05"</t>
  </si>
  <si>
    <t>272°10'42"</t>
  </si>
  <si>
    <t>239°09'31"</t>
  </si>
  <si>
    <t>288°49'45"</t>
  </si>
  <si>
    <t>265°06'47"</t>
  </si>
  <si>
    <t>250°37'30"</t>
  </si>
  <si>
    <t>257°22'11"</t>
  </si>
  <si>
    <t>277°29'41"</t>
  </si>
  <si>
    <t>305°58'43"</t>
  </si>
  <si>
    <t>324°24'51"</t>
  </si>
  <si>
    <t>341°21'17"</t>
  </si>
  <si>
    <t>313°00'29"</t>
  </si>
  <si>
    <t>263°32'27"</t>
  </si>
  <si>
    <t>239°59'25"</t>
  </si>
  <si>
    <t>213°37'13"</t>
  </si>
  <si>
    <t>206°38'27"</t>
  </si>
  <si>
    <t>183°07'25"</t>
  </si>
  <si>
    <t>249°59'02"</t>
  </si>
  <si>
    <t>299°50'56"</t>
  </si>
  <si>
    <t>262°45'56"</t>
  </si>
  <si>
    <t>260°20'37"</t>
  </si>
  <si>
    <t>258°40'54"</t>
  </si>
  <si>
    <t>261°57'05"</t>
  </si>
  <si>
    <t>256°04'47"</t>
  </si>
  <si>
    <t>257°47'28"</t>
  </si>
  <si>
    <t>260°22'33"</t>
  </si>
  <si>
    <t>291°10'32"</t>
  </si>
  <si>
    <t>240°43'11"</t>
  </si>
  <si>
    <t>231°26'46"</t>
  </si>
  <si>
    <t>259°05'34"</t>
  </si>
  <si>
    <t>248°40'16"</t>
  </si>
  <si>
    <t>267°42'45"</t>
  </si>
  <si>
    <t>237°27'33"</t>
  </si>
  <si>
    <t>230°25'12"</t>
  </si>
  <si>
    <t>210°54'32"</t>
  </si>
  <si>
    <t>262°19'07"</t>
  </si>
  <si>
    <t>269°50'59"</t>
  </si>
  <si>
    <t>221°13'44"</t>
  </si>
  <si>
    <t>235°33'36"</t>
  </si>
  <si>
    <t>258°01'26"</t>
  </si>
  <si>
    <t>275°44'26"</t>
  </si>
  <si>
    <t>243°40'50"</t>
  </si>
  <si>
    <t>218°20'05"</t>
  </si>
  <si>
    <t>195°48'18"</t>
  </si>
  <si>
    <t>203°25'12"</t>
  </si>
  <si>
    <t>253°38'02"</t>
  </si>
  <si>
    <t>246°52'12"</t>
  </si>
  <si>
    <t>251°12'49"</t>
  </si>
  <si>
    <t>257°58'13"</t>
  </si>
  <si>
    <t>279°30'53"</t>
  </si>
  <si>
    <t>283°42'24"</t>
  </si>
  <si>
    <t>274°43'02"</t>
  </si>
  <si>
    <t>289°59'03"</t>
  </si>
  <si>
    <t>321°39'27"</t>
  </si>
  <si>
    <t>330°13'14"</t>
  </si>
  <si>
    <t>344°55'09"</t>
  </si>
  <si>
    <t>323°46'36"</t>
  </si>
  <si>
    <t>347°13'49"</t>
  </si>
  <si>
    <t>350°02'28"</t>
  </si>
  <si>
    <t>16°08'07"</t>
  </si>
  <si>
    <t>42°58'20"</t>
  </si>
  <si>
    <t>25°34'21"</t>
  </si>
  <si>
    <t>357°38'56"</t>
  </si>
  <si>
    <t>5°38'29"</t>
  </si>
  <si>
    <t>343°06'52"</t>
  </si>
  <si>
    <t>340°20'30"</t>
  </si>
  <si>
    <t>310°03'06"</t>
  </si>
  <si>
    <t>1°50'22"</t>
  </si>
  <si>
    <t>340°30'52"</t>
  </si>
  <si>
    <t>304°25'13"</t>
  </si>
  <si>
    <t>322°04'23"</t>
  </si>
  <si>
    <t>338°43'39"</t>
  </si>
  <si>
    <t>308°32'54"</t>
  </si>
  <si>
    <t>46°32'01"</t>
  </si>
  <si>
    <t>14°27'27"</t>
  </si>
  <si>
    <t>354°07'53"</t>
  </si>
  <si>
    <t>3°29'23"</t>
  </si>
  <si>
    <t>354°14'42"</t>
  </si>
  <si>
    <t>316°38'55"</t>
  </si>
  <si>
    <t>8°53'57"</t>
  </si>
  <si>
    <t>21°35'48"</t>
  </si>
  <si>
    <t>10°12'26"</t>
  </si>
  <si>
    <t>6°13'39"</t>
  </si>
  <si>
    <t>347°56'27"</t>
  </si>
  <si>
    <t>351°02'45"</t>
  </si>
  <si>
    <t>342°24'16"</t>
  </si>
  <si>
    <t>336°24'02"</t>
  </si>
  <si>
    <t>340°54'40"</t>
  </si>
  <si>
    <t>347°30'26"</t>
  </si>
  <si>
    <t>9°33'47"</t>
  </si>
  <si>
    <t>349°51'43"</t>
  </si>
  <si>
    <t>339°07'32"</t>
  </si>
  <si>
    <t>352°37'53"</t>
  </si>
  <si>
    <t>356°54'24"</t>
  </si>
  <si>
    <t>32°31'33"</t>
  </si>
  <si>
    <t>67°13'35"</t>
  </si>
  <si>
    <t>349°25'30"</t>
  </si>
  <si>
    <t>299°01'38"</t>
  </si>
  <si>
    <t>290°18'36"</t>
  </si>
  <si>
    <t>285°32'44"</t>
  </si>
  <si>
    <t>307°50'57"</t>
  </si>
  <si>
    <t>284°25'15"</t>
  </si>
  <si>
    <t>357°48'03"</t>
  </si>
  <si>
    <t>45°15'56"</t>
  </si>
  <si>
    <t>61°30'13"</t>
  </si>
  <si>
    <t>33°20'41"</t>
  </si>
  <si>
    <t>19°24'39"</t>
  </si>
  <si>
    <t>270°05'28"</t>
  </si>
  <si>
    <t>228°36'42"</t>
  </si>
  <si>
    <t>337°07'17"</t>
  </si>
  <si>
    <t>322°20'21"</t>
  </si>
  <si>
    <t>26°01'29"</t>
  </si>
  <si>
    <t>336°15'41"</t>
  </si>
  <si>
    <t>338°37'27"</t>
  </si>
  <si>
    <t>340°10'53"</t>
  </si>
  <si>
    <t>329°12'20"</t>
  </si>
  <si>
    <t>341°04'50"</t>
  </si>
  <si>
    <t>15°17'37"</t>
  </si>
  <si>
    <t>33°56'36"</t>
  </si>
  <si>
    <t>68°54'19"</t>
  </si>
  <si>
    <t>54°55'53"</t>
  </si>
  <si>
    <t>31°01'01"</t>
  </si>
  <si>
    <t>333°52'32"</t>
  </si>
  <si>
    <t>303°19'58"</t>
  </si>
  <si>
    <t>295°24'36"</t>
  </si>
  <si>
    <t>304°24'15"</t>
  </si>
  <si>
    <t>261°08'38"</t>
  </si>
  <si>
    <t>254°45'16"</t>
  </si>
  <si>
    <t>313°12'28"</t>
  </si>
  <si>
    <t>345°59'31"</t>
  </si>
  <si>
    <t>0°06'15"</t>
  </si>
  <si>
    <t>6°51'06"</t>
  </si>
  <si>
    <t>15°28'27"</t>
  </si>
  <si>
    <t>342°31'39"</t>
  </si>
  <si>
    <t>313°21'12"</t>
  </si>
  <si>
    <t>272°45'56"</t>
  </si>
  <si>
    <t>276°46'36"</t>
  </si>
  <si>
    <t>286°04'34"</t>
  </si>
  <si>
    <t>282°01'18"</t>
  </si>
  <si>
    <t>292°43'08"</t>
  </si>
  <si>
    <t>347°14'47"</t>
  </si>
  <si>
    <t>315°05'41"</t>
  </si>
  <si>
    <t>348°10'08"</t>
  </si>
  <si>
    <t>316°05'50"</t>
  </si>
  <si>
    <t>214°28'52"</t>
  </si>
  <si>
    <t>296°46'53"</t>
  </si>
  <si>
    <t>282°59'06"</t>
  </si>
  <si>
    <t>302°19'17"</t>
  </si>
  <si>
    <t>278°54'30"</t>
  </si>
  <si>
    <t>272°55'48"</t>
  </si>
  <si>
    <t>303°23'51"</t>
  </si>
  <si>
    <t>245°15'59"</t>
  </si>
  <si>
    <t>239°11'28"</t>
  </si>
  <si>
    <t>219°40'40"</t>
  </si>
  <si>
    <t>186°39'16"</t>
  </si>
  <si>
    <t>230°47'30"</t>
  </si>
  <si>
    <t>304°19'10"</t>
  </si>
  <si>
    <t>196°28'26"</t>
  </si>
  <si>
    <t>224°26'15"</t>
  </si>
  <si>
    <t>292°44'56"</t>
  </si>
  <si>
    <t>286°13'00"</t>
  </si>
  <si>
    <t>270°16'26"</t>
  </si>
  <si>
    <t>320°18'21"</t>
  </si>
  <si>
    <t>234°15'51"</t>
  </si>
  <si>
    <t>211°19'33"</t>
  </si>
  <si>
    <t>222°04'44"</t>
  </si>
  <si>
    <t>306°51'48"</t>
  </si>
  <si>
    <t>257°09'05"</t>
  </si>
  <si>
    <t>227°25'05"</t>
  </si>
  <si>
    <t>272°41'32"</t>
  </si>
  <si>
    <t>301°34'27"</t>
  </si>
  <si>
    <t>293°40'17"</t>
  </si>
  <si>
    <t>245°37'03"</t>
  </si>
  <si>
    <t>256°41'33"</t>
  </si>
  <si>
    <t>248°31'18"</t>
  </si>
  <si>
    <t>292°21'15"</t>
  </si>
  <si>
    <t>261°13'08"</t>
  </si>
  <si>
    <t>207°27'50"</t>
  </si>
  <si>
    <t>232°06'13"</t>
  </si>
  <si>
    <t>262°30'52"</t>
  </si>
  <si>
    <t>249°31'23"</t>
  </si>
  <si>
    <t>329°15'44"</t>
  </si>
  <si>
    <t>293°02'28"</t>
  </si>
  <si>
    <t>210°11'53"</t>
  </si>
  <si>
    <t>234°06'51"</t>
  </si>
  <si>
    <t>216°46'23"</t>
  </si>
  <si>
    <t>240°10'31"</t>
  </si>
  <si>
    <t>314°45'15"</t>
  </si>
  <si>
    <t>240°34'37"</t>
  </si>
  <si>
    <t>278°22'28"</t>
  </si>
  <si>
    <t>237°44'44"</t>
  </si>
  <si>
    <t>227°53'14"</t>
  </si>
  <si>
    <t>210°37'02"</t>
  </si>
  <si>
    <t>191°37'59"</t>
  </si>
  <si>
    <t>241°25'46"</t>
  </si>
  <si>
    <t>281°20'55"</t>
  </si>
  <si>
    <t>261°04'43"</t>
  </si>
  <si>
    <t>237°10'50"</t>
  </si>
  <si>
    <t>230°04'19"</t>
  </si>
  <si>
    <t>225°23'03"</t>
  </si>
  <si>
    <t>251°45'48"</t>
  </si>
  <si>
    <t>246°19'35"</t>
  </si>
  <si>
    <t>288°32'10"</t>
  </si>
  <si>
    <t>238°14'08"</t>
  </si>
  <si>
    <t>230°10'21"</t>
  </si>
  <si>
    <t>255°53'49"</t>
  </si>
  <si>
    <t>246°31'19"</t>
  </si>
  <si>
    <t>199°18'14"</t>
  </si>
  <si>
    <t>237°15'02"</t>
  </si>
  <si>
    <t>234°23'23"</t>
  </si>
  <si>
    <t>227°38'04"</t>
  </si>
  <si>
    <t>235°03'00"</t>
  </si>
  <si>
    <t>195°48'16"</t>
  </si>
  <si>
    <t>202°50'16"</t>
  </si>
  <si>
    <t>199°33'53"</t>
  </si>
  <si>
    <t>188°37'15"</t>
  </si>
  <si>
    <t>216°24'12"</t>
  </si>
  <si>
    <t>254°11'34"</t>
  </si>
  <si>
    <t>223°22'31"</t>
  </si>
  <si>
    <t>231°36'01"</t>
  </si>
  <si>
    <t>215°44'28"</t>
  </si>
  <si>
    <t>232°41'42"</t>
  </si>
  <si>
    <t>189°26'54"</t>
  </si>
  <si>
    <t>197°17'52"</t>
  </si>
  <si>
    <t>237°35'58"</t>
  </si>
  <si>
    <t>201°13'27"</t>
  </si>
  <si>
    <t>194°57'21"</t>
  </si>
  <si>
    <t>227°10'43"</t>
  </si>
  <si>
    <t>205°51'01"</t>
  </si>
  <si>
    <t>217°36'36"</t>
  </si>
  <si>
    <t>198°38'04"</t>
  </si>
  <si>
    <t>187°16'08"</t>
  </si>
  <si>
    <t>179°53'04"</t>
  </si>
  <si>
    <t>155°47'06"</t>
  </si>
  <si>
    <t>174°21'42"</t>
  </si>
  <si>
    <t>222°29'41"</t>
  </si>
  <si>
    <t>189°35'49"</t>
  </si>
  <si>
    <t>180°05'27"</t>
  </si>
  <si>
    <t>168°45'29"</t>
  </si>
  <si>
    <t>177°04'28"</t>
  </si>
  <si>
    <t>205°28'15"</t>
  </si>
  <si>
    <t>201°00'38"</t>
  </si>
  <si>
    <t>212°36'14"</t>
  </si>
  <si>
    <t>187°33'08"</t>
  </si>
  <si>
    <t>202°25'19"</t>
  </si>
  <si>
    <t>189°25'38"</t>
  </si>
  <si>
    <t>178°37'50"</t>
  </si>
  <si>
    <t>153°46'01"</t>
  </si>
  <si>
    <t>196°53'33"</t>
  </si>
  <si>
    <t>224°51'50"</t>
  </si>
  <si>
    <t>175°34'06"</t>
  </si>
  <si>
    <t>169°37'17"</t>
  </si>
  <si>
    <t>192°53'25"</t>
  </si>
  <si>
    <t>136°25'13"</t>
  </si>
  <si>
    <t>147°29'13"</t>
  </si>
  <si>
    <t>176°43'08"</t>
  </si>
  <si>
    <t>182°14'14"</t>
  </si>
  <si>
    <t>208°44'47"</t>
  </si>
  <si>
    <t>172°57'49"</t>
  </si>
  <si>
    <t>176°46'49"</t>
  </si>
  <si>
    <t>229°16'28"</t>
  </si>
  <si>
    <t>183°42'29"</t>
  </si>
  <si>
    <t>161°40'23"</t>
  </si>
  <si>
    <t>170°14'00"</t>
  </si>
  <si>
    <t>152°55'50"</t>
  </si>
  <si>
    <t>157°44'31"</t>
  </si>
  <si>
    <t>175°59'44"</t>
  </si>
  <si>
    <t>189°29'14"</t>
  </si>
  <si>
    <t>185°49'09"</t>
  </si>
  <si>
    <t>120°59'45"</t>
  </si>
  <si>
    <t>62°23'15"</t>
  </si>
  <si>
    <t>40°35'26"</t>
  </si>
  <si>
    <t>347°44'49"</t>
  </si>
  <si>
    <t>352°56'22"</t>
  </si>
  <si>
    <t>159°26'31"</t>
  </si>
  <si>
    <t>170°06'21"</t>
  </si>
  <si>
    <t>164°57'17"</t>
  </si>
  <si>
    <t>188°59'25"</t>
  </si>
  <si>
    <t>173°59'11"</t>
  </si>
  <si>
    <t>207°35'09"</t>
  </si>
  <si>
    <t>205°38'39"</t>
  </si>
  <si>
    <t>197°48'48"</t>
  </si>
  <si>
    <t>180°04'54"</t>
  </si>
  <si>
    <t>163°59'43"</t>
  </si>
  <si>
    <t>170°11'02"</t>
  </si>
  <si>
    <t>187°34'38"</t>
  </si>
  <si>
    <t>194°17'14"</t>
  </si>
  <si>
    <t>216°56'59"</t>
  </si>
  <si>
    <t>194°22'58"</t>
  </si>
  <si>
    <t>178°37'42"</t>
  </si>
  <si>
    <t>194°08'42"</t>
  </si>
  <si>
    <t>160°35'59"</t>
  </si>
  <si>
    <t>163°45'26"</t>
  </si>
  <si>
    <t>203°51'08"</t>
  </si>
  <si>
    <t>223°22'19"</t>
  </si>
  <si>
    <t>202°59'19"</t>
  </si>
  <si>
    <t>185°24'56"</t>
  </si>
  <si>
    <t>163°17'37"</t>
  </si>
  <si>
    <t>100°34'27"</t>
  </si>
  <si>
    <t>125°10'13"</t>
  </si>
  <si>
    <t>137°26'00"</t>
  </si>
  <si>
    <t>147°03'07"</t>
  </si>
  <si>
    <t>170°39'27"</t>
  </si>
  <si>
    <t>188°34'42"</t>
  </si>
  <si>
    <t>179°58'53"</t>
  </si>
  <si>
    <t>170°53'59"</t>
  </si>
  <si>
    <t>176°42'42"</t>
  </si>
  <si>
    <t>160°20'14"</t>
  </si>
  <si>
    <t>167°30'26"</t>
  </si>
  <si>
    <t>170°35'23"</t>
  </si>
  <si>
    <t>182°54'16"</t>
  </si>
  <si>
    <t>170°56'43"</t>
  </si>
  <si>
    <t>166°06'33"</t>
  </si>
  <si>
    <t>194°43'02"</t>
  </si>
  <si>
    <t>212°00'30"</t>
  </si>
  <si>
    <t>230°01'36"</t>
  </si>
  <si>
    <t>286°05'33"</t>
  </si>
  <si>
    <t>198°12'21"</t>
  </si>
  <si>
    <t>204°12'40"</t>
  </si>
  <si>
    <t>173°08'52"</t>
  </si>
  <si>
    <t>83°37'38"</t>
  </si>
  <si>
    <t>75°35'22"</t>
  </si>
  <si>
    <t>42°45'02"</t>
  </si>
  <si>
    <t>142°29'20"</t>
  </si>
  <si>
    <t>168°16'18"</t>
  </si>
  <si>
    <t>194°57'20"</t>
  </si>
  <si>
    <t>186°06'42"</t>
  </si>
  <si>
    <t>141°47'24"</t>
  </si>
  <si>
    <t>158°57'31"</t>
  </si>
  <si>
    <t>181°52'18"</t>
  </si>
  <si>
    <t>166°40'50"</t>
  </si>
  <si>
    <t>203°18'10"</t>
  </si>
  <si>
    <t>200°00'22"</t>
  </si>
  <si>
    <t>204°48'37"</t>
  </si>
  <si>
    <t>175°59'45"</t>
  </si>
  <si>
    <t>195°06'58"</t>
  </si>
  <si>
    <t>225°59'20"</t>
  </si>
  <si>
    <t>134°58'09"</t>
  </si>
  <si>
    <t>112°34'02"</t>
  </si>
  <si>
    <t>91°13'05"</t>
  </si>
  <si>
    <t>168°27'01"</t>
  </si>
  <si>
    <t>185°44'24"</t>
  </si>
  <si>
    <t>180°17'05"</t>
  </si>
  <si>
    <t>231°20'09"</t>
  </si>
  <si>
    <t>195°21'18"</t>
  </si>
  <si>
    <t>184°47'43"</t>
  </si>
  <si>
    <t>188°53'57"</t>
  </si>
  <si>
    <t>200°24'21"</t>
  </si>
  <si>
    <t>185°20'44"</t>
  </si>
  <si>
    <t>157°09'23"</t>
  </si>
  <si>
    <t>173°13'24"</t>
  </si>
  <si>
    <t>196°22'48"</t>
  </si>
  <si>
    <t>205°36'35"</t>
  </si>
  <si>
    <t>157°47'16"</t>
  </si>
  <si>
    <t>186°08'49"</t>
  </si>
  <si>
    <t>196°51'26"</t>
  </si>
  <si>
    <t>181°27'01"</t>
  </si>
  <si>
    <t>220°46'07"</t>
  </si>
  <si>
    <t>177°38'07"</t>
  </si>
  <si>
    <t>157°41'31"</t>
  </si>
  <si>
    <t>187°44'29"</t>
  </si>
  <si>
    <t>227°52'23"</t>
  </si>
  <si>
    <t>213°37'41"</t>
  </si>
  <si>
    <t>210°12'46"</t>
  </si>
  <si>
    <t>208°41'39"</t>
  </si>
  <si>
    <t>205°46'03"</t>
  </si>
  <si>
    <t>274°13'28"</t>
  </si>
  <si>
    <t>247°13'08"</t>
  </si>
  <si>
    <t>243°23'07"</t>
  </si>
  <si>
    <t>195°36'14"</t>
  </si>
  <si>
    <t>304°31'55"</t>
  </si>
  <si>
    <t>248°53'49"</t>
  </si>
  <si>
    <t>209°51'57"</t>
  </si>
  <si>
    <t>218°58'57"</t>
  </si>
  <si>
    <t>207°27'57"</t>
  </si>
  <si>
    <t>173°49'33"</t>
  </si>
  <si>
    <t>184°42'14"</t>
  </si>
  <si>
    <t>202°18'08"</t>
  </si>
  <si>
    <t>231°53'34"</t>
  </si>
  <si>
    <t>185°58'42"</t>
  </si>
  <si>
    <t>316°38'54"</t>
  </si>
  <si>
    <t>269°44'01"</t>
  </si>
  <si>
    <t>201°11'36"</t>
  </si>
  <si>
    <t>171°33'21"</t>
  </si>
  <si>
    <t>130°09'04"</t>
  </si>
  <si>
    <t>250°45'24"</t>
  </si>
  <si>
    <t>214°05'12"</t>
  </si>
  <si>
    <t>248°24'14"</t>
  </si>
  <si>
    <t>231°28'04"</t>
  </si>
  <si>
    <t>230°07'55"</t>
  </si>
  <si>
    <t>242°42'33"</t>
  </si>
  <si>
    <t>225°09'52"</t>
  </si>
  <si>
    <t>217°39'24"</t>
  </si>
  <si>
    <t>205°52'56"</t>
  </si>
  <si>
    <t>124°48'56"</t>
  </si>
  <si>
    <t>223°01'29"</t>
  </si>
  <si>
    <t>231°42'33"</t>
  </si>
  <si>
    <t>313°49'17"</t>
  </si>
  <si>
    <t>277°29'08"</t>
  </si>
  <si>
    <t>281°58'44"</t>
  </si>
  <si>
    <t>213°50'42"</t>
  </si>
  <si>
    <t>251°32'28"</t>
  </si>
  <si>
    <t>241°55'55"</t>
  </si>
  <si>
    <t>315°53'31"</t>
  </si>
  <si>
    <t>297°00'42"</t>
  </si>
  <si>
    <t>21°10'41"</t>
  </si>
  <si>
    <t>13°38'12"</t>
  </si>
  <si>
    <t>298°04'39"</t>
  </si>
  <si>
    <t>287°18'00"</t>
  </si>
  <si>
    <t>7°14'03"</t>
  </si>
  <si>
    <t>357°31'22"</t>
  </si>
  <si>
    <t>353°23'57"</t>
  </si>
  <si>
    <t>323°22'34"</t>
  </si>
  <si>
    <t>256°30'24"</t>
  </si>
  <si>
    <t>2°01'49"</t>
  </si>
  <si>
    <t>352°10'12"</t>
  </si>
  <si>
    <t>357°36'53"</t>
  </si>
  <si>
    <t>6°03'56"</t>
  </si>
  <si>
    <t>331°23'21"</t>
  </si>
  <si>
    <t>318°13'30"</t>
  </si>
  <si>
    <t>328°51'16"</t>
  </si>
  <si>
    <t>308°11'03"</t>
  </si>
  <si>
    <t>288°48'27"</t>
  </si>
  <si>
    <t>322°49'48"</t>
  </si>
  <si>
    <t>315°17'39"</t>
  </si>
  <si>
    <t>35°59'17"</t>
  </si>
  <si>
    <t>28°16'57"</t>
  </si>
  <si>
    <t>330°02'55"</t>
  </si>
  <si>
    <t>138°14'02"</t>
  </si>
  <si>
    <t>70°15'00"</t>
  </si>
  <si>
    <t>19°41'41"</t>
  </si>
  <si>
    <t>357°42'43"</t>
  </si>
  <si>
    <t>38°00'32"</t>
  </si>
  <si>
    <t>8°16'31"</t>
  </si>
  <si>
    <t>329°44'01"</t>
  </si>
  <si>
    <t>338°44'58"</t>
  </si>
  <si>
    <t>16°05'51"</t>
  </si>
  <si>
    <t>0°20'36"</t>
  </si>
  <si>
    <t>287°25'27"</t>
  </si>
  <si>
    <t>269°41'06"</t>
  </si>
  <si>
    <t>261°46'31"</t>
  </si>
  <si>
    <t>233°13'29"</t>
  </si>
  <si>
    <t>227°24'11"</t>
  </si>
  <si>
    <t>331°52'03"</t>
  </si>
  <si>
    <t>324°00'25"</t>
  </si>
  <si>
    <t>317°24'07"</t>
  </si>
  <si>
    <t>284°48'44"</t>
  </si>
  <si>
    <t>277°01'37"</t>
  </si>
  <si>
    <t>259°31'13"</t>
  </si>
  <si>
    <t>270°00'04"</t>
  </si>
  <si>
    <t>289°39'14"</t>
  </si>
  <si>
    <t>325°48'10"</t>
  </si>
  <si>
    <t>320°23'55"</t>
  </si>
  <si>
    <t>286°57'08"</t>
  </si>
  <si>
    <t>327°14'04"</t>
  </si>
  <si>
    <t>305°43'34"</t>
  </si>
  <si>
    <t>221°21'39"</t>
  </si>
  <si>
    <t>238°38'26"</t>
  </si>
  <si>
    <t>268°52'08"</t>
  </si>
  <si>
    <t>249°12'56"</t>
  </si>
  <si>
    <t>252°40'16"</t>
  </si>
  <si>
    <t>272°06'46"</t>
  </si>
  <si>
    <t>260°58'33"</t>
  </si>
  <si>
    <t>292°09'45"</t>
  </si>
  <si>
    <t>279°44'35"</t>
  </si>
  <si>
    <t>256°14'31"</t>
  </si>
  <si>
    <t>249°48'24"</t>
  </si>
  <si>
    <t>236°34'25"</t>
  </si>
  <si>
    <t>278°17'51"</t>
  </si>
  <si>
    <t>247°34'09"</t>
  </si>
  <si>
    <t>223°24'00"</t>
  </si>
  <si>
    <t>206°47'11"</t>
  </si>
  <si>
    <t>202°45'10"</t>
  </si>
  <si>
    <t>209°43'43"</t>
  </si>
  <si>
    <t>135°31'52"</t>
  </si>
  <si>
    <t>232°27'27"</t>
  </si>
  <si>
    <t>187°21'46"</t>
  </si>
  <si>
    <t>218°08'03"</t>
  </si>
  <si>
    <t>180°03'57"</t>
  </si>
  <si>
    <t>172°37'53"</t>
  </si>
  <si>
    <t>180°00'37"</t>
  </si>
  <si>
    <t>176°07'47"</t>
  </si>
  <si>
    <t>127°47'59"</t>
  </si>
  <si>
    <t>171°55'44"</t>
  </si>
  <si>
    <t>222°44'44"</t>
  </si>
  <si>
    <t>116°05'03"</t>
  </si>
  <si>
    <t>163°18'58"</t>
  </si>
  <si>
    <t>180°00'25"</t>
  </si>
  <si>
    <t>173°51'47"</t>
  </si>
  <si>
    <t>149°00'26"</t>
  </si>
  <si>
    <t>164°04'25"</t>
  </si>
  <si>
    <t>206°10'32"</t>
  </si>
  <si>
    <t>197°18'27"</t>
  </si>
  <si>
    <t>201°18'09"</t>
  </si>
  <si>
    <t>177°55'07"</t>
  </si>
  <si>
    <t>232°12'58"</t>
  </si>
  <si>
    <t>217°11'13"</t>
  </si>
  <si>
    <t>174°50'51"</t>
  </si>
  <si>
    <t>167°48'21"</t>
  </si>
  <si>
    <t>101°50'37"</t>
  </si>
  <si>
    <t>53°12'29"</t>
  </si>
  <si>
    <t>58°45'34"</t>
  </si>
  <si>
    <t>15°16'39"</t>
  </si>
  <si>
    <t>142°12'01"</t>
  </si>
  <si>
    <t>115°52'41"</t>
  </si>
  <si>
    <t>94°08'56"</t>
  </si>
  <si>
    <t>119°42'38"</t>
  </si>
  <si>
    <t>124°32'37"</t>
  </si>
  <si>
    <t>131°39'14"</t>
  </si>
  <si>
    <t>118°50'51"</t>
  </si>
  <si>
    <t>136°52'49"</t>
  </si>
  <si>
    <t>116°15'02"</t>
  </si>
  <si>
    <t>102°19'14"</t>
  </si>
  <si>
    <t>114°07'48"</t>
  </si>
  <si>
    <t>117°52'07"</t>
  </si>
  <si>
    <t>138°18'39"</t>
  </si>
  <si>
    <t>141°13'35"</t>
  </si>
  <si>
    <t>84°46'09"</t>
  </si>
  <si>
    <t>42°47'17"</t>
  </si>
  <si>
    <t>90°06'16"</t>
  </si>
  <si>
    <t>109°59'03"</t>
  </si>
  <si>
    <t>160°33'47"</t>
  </si>
  <si>
    <t>155°54'59"</t>
  </si>
  <si>
    <t>107°13'41"</t>
  </si>
  <si>
    <t>98°58'57"</t>
  </si>
  <si>
    <t>82°25'43"</t>
  </si>
  <si>
    <t>60°41'50"</t>
  </si>
  <si>
    <t>140°48'53"</t>
  </si>
  <si>
    <t>83°12'35"</t>
  </si>
  <si>
    <t>114°59'53"</t>
  </si>
  <si>
    <t>134°21'17"</t>
  </si>
  <si>
    <t>93°40'05"</t>
  </si>
  <si>
    <t>100°39'57"</t>
  </si>
  <si>
    <t>97°35'32"</t>
  </si>
  <si>
    <t>87°22'26"</t>
  </si>
  <si>
    <t>136°53'58"</t>
  </si>
  <si>
    <t>109°27'43"</t>
  </si>
  <si>
    <t>120°32'34"</t>
  </si>
  <si>
    <t>137°26'01"</t>
  </si>
  <si>
    <t>171°48'37"</t>
  </si>
  <si>
    <t>147°31'33"</t>
  </si>
  <si>
    <t>154°50'08"</t>
  </si>
  <si>
    <t>122°42'14"</t>
  </si>
  <si>
    <t>17°06'05"</t>
  </si>
  <si>
    <t>119°55'49"</t>
  </si>
  <si>
    <t>75°07'03"</t>
  </si>
  <si>
    <t>70°49'53"</t>
  </si>
  <si>
    <t>102°31'43"</t>
  </si>
  <si>
    <t>127°24'20"</t>
  </si>
  <si>
    <t>173°21'35"</t>
  </si>
  <si>
    <t>302°26'56"</t>
  </si>
  <si>
    <t>223°34'15"</t>
  </si>
  <si>
    <t>216°15'19"</t>
  </si>
  <si>
    <t>141°49'00"</t>
  </si>
  <si>
    <t>114°44'02"</t>
  </si>
  <si>
    <t>14°46'49"</t>
  </si>
  <si>
    <t>1°49'23"</t>
  </si>
  <si>
    <t>44°42'55"</t>
  </si>
  <si>
    <t>39°51'11"</t>
  </si>
  <si>
    <t>0°40'27"</t>
  </si>
  <si>
    <t>26°33'51"</t>
  </si>
  <si>
    <t>49°43'34"</t>
  </si>
  <si>
    <t>37°15'11"</t>
  </si>
  <si>
    <t>147°05'59"</t>
  </si>
  <si>
    <t>141°21'32"</t>
  </si>
  <si>
    <t>159°38'11"</t>
  </si>
  <si>
    <t>70°39'33"</t>
  </si>
  <si>
    <t>39°38'24"</t>
  </si>
  <si>
    <t>104°23'19"</t>
  </si>
  <si>
    <t>96°44'24"</t>
  </si>
  <si>
    <t>157°14'59"</t>
  </si>
  <si>
    <t>147°08'27"</t>
  </si>
  <si>
    <t>144°52'53"</t>
  </si>
  <si>
    <t>113°43'23"</t>
  </si>
  <si>
    <t>128°17'25"</t>
  </si>
  <si>
    <t>182°17'25"</t>
  </si>
  <si>
    <t>206°15'47"</t>
  </si>
  <si>
    <t>148°24'27"</t>
  </si>
  <si>
    <t>106°58'44"</t>
  </si>
  <si>
    <t>358°01'47"</t>
  </si>
  <si>
    <t>10°56'53"</t>
  </si>
  <si>
    <t>67°43'41"</t>
  </si>
  <si>
    <t>110°50'42"</t>
  </si>
  <si>
    <t>138°02'04"</t>
  </si>
  <si>
    <t>115°36'12"</t>
  </si>
  <si>
    <t>111°18'16"</t>
  </si>
  <si>
    <t>199°20'36"</t>
  </si>
  <si>
    <t>96°22'01"</t>
  </si>
  <si>
    <t>116°32'27"</t>
  </si>
  <si>
    <t>148°16'16"</t>
  </si>
  <si>
    <t>124°43'45"</t>
  </si>
  <si>
    <t>139°53'32"</t>
  </si>
  <si>
    <t>34°46'36"</t>
  </si>
  <si>
    <t>163°12'24"</t>
  </si>
  <si>
    <t>157°59'11"</t>
  </si>
  <si>
    <t>151°04'34"</t>
  </si>
  <si>
    <t>129°14'55"</t>
  </si>
  <si>
    <t>104°27'17"</t>
  </si>
  <si>
    <t>96°24'34"</t>
  </si>
  <si>
    <t>111°14'47"</t>
  </si>
  <si>
    <t>163°01'53"</t>
  </si>
  <si>
    <t>154°26'03"</t>
  </si>
  <si>
    <t>127°41'01"</t>
  </si>
  <si>
    <t>139°42'34"</t>
  </si>
  <si>
    <t>145°10'09"</t>
  </si>
  <si>
    <t>94°28'36"</t>
  </si>
  <si>
    <t>97°28'27"</t>
  </si>
  <si>
    <t>169°07'39"</t>
  </si>
  <si>
    <t>162°07'16"</t>
  </si>
  <si>
    <t>155°08'44"</t>
  </si>
  <si>
    <t>148°38'22"</t>
  </si>
  <si>
    <t>140°11'13"</t>
  </si>
  <si>
    <t>150°58'10"</t>
  </si>
  <si>
    <t>80°52'20"</t>
  </si>
  <si>
    <t>127°21'18"</t>
  </si>
  <si>
    <t>134°56'37"</t>
  </si>
  <si>
    <t>146°57'49"</t>
  </si>
  <si>
    <t>131°04'49"</t>
  </si>
  <si>
    <t>157°09'20"</t>
  </si>
  <si>
    <t>203°43'43"</t>
  </si>
  <si>
    <t>187°07'41"</t>
  </si>
  <si>
    <t>169°14'25"</t>
  </si>
  <si>
    <t>156°20'54"</t>
  </si>
  <si>
    <t>145°24'18"</t>
  </si>
  <si>
    <t>182°30'14"</t>
  </si>
  <si>
    <t>197°46'01"</t>
  </si>
  <si>
    <t>182°06'35"</t>
  </si>
  <si>
    <t>164°04'43"</t>
  </si>
  <si>
    <t>178°18'17"</t>
  </si>
  <si>
    <t>187°03'16"</t>
  </si>
  <si>
    <t>216°24'41"</t>
  </si>
  <si>
    <t>195°07'48"</t>
  </si>
  <si>
    <t>128°23'53"</t>
  </si>
  <si>
    <t>114°45'02"</t>
  </si>
  <si>
    <t>189°42'00"</t>
  </si>
  <si>
    <t>175°13'02"</t>
  </si>
  <si>
    <t>197°31'59"</t>
  </si>
  <si>
    <t>186°54'51"</t>
  </si>
  <si>
    <t>178°00'52"</t>
  </si>
  <si>
    <t>200°46'00"</t>
  </si>
  <si>
    <t>222°45'02"</t>
  </si>
  <si>
    <t>209°39'10"</t>
  </si>
  <si>
    <t>190°41'29"</t>
  </si>
  <si>
    <t>162°30'32"</t>
  </si>
  <si>
    <t>216°46'28"</t>
  </si>
  <si>
    <t>202°08'28"</t>
  </si>
  <si>
    <t>181°54'28"</t>
  </si>
  <si>
    <t>184°04'19"</t>
  </si>
  <si>
    <t>193°48'20"</t>
  </si>
  <si>
    <t>218°08'09"</t>
  </si>
  <si>
    <t>235°04'50"</t>
  </si>
  <si>
    <t>203°16'48"</t>
  </si>
  <si>
    <t>180°18'20"</t>
  </si>
  <si>
    <t>180°54'02"</t>
  </si>
  <si>
    <t>196°01'36"</t>
  </si>
  <si>
    <t>192°42'06"</t>
  </si>
  <si>
    <t>208°47'46"</t>
  </si>
  <si>
    <t>186°43'11"</t>
  </si>
  <si>
    <t>173°46'25"</t>
  </si>
  <si>
    <t>180°06'17"</t>
  </si>
  <si>
    <t>201°54'40"</t>
  </si>
  <si>
    <t>180°05'29"</t>
  </si>
  <si>
    <t>173°02'59"</t>
  </si>
  <si>
    <t>209°08'51"</t>
  </si>
  <si>
    <t>193°34'05"</t>
  </si>
  <si>
    <t>177°21'59"</t>
  </si>
  <si>
    <t>180°58'45"</t>
  </si>
  <si>
    <t>204°27'11"</t>
  </si>
  <si>
    <t>235°48'06"</t>
  </si>
  <si>
    <t>225°14'44"</t>
  </si>
  <si>
    <t>203°31'35"</t>
  </si>
  <si>
    <t>191°27'16"</t>
  </si>
  <si>
    <t>184°57'03"</t>
  </si>
  <si>
    <t>197°56'35"</t>
  </si>
  <si>
    <t>241°13'06"</t>
  </si>
  <si>
    <t>213°30'14"</t>
  </si>
  <si>
    <t>168°20'49"</t>
  </si>
  <si>
    <t>184°19'17"</t>
  </si>
  <si>
    <t>169°33'43"</t>
  </si>
  <si>
    <t>198°48'44"</t>
  </si>
  <si>
    <t>180°21'30"</t>
  </si>
  <si>
    <t>200°02'28"</t>
  </si>
  <si>
    <t>187°42'50"</t>
  </si>
  <si>
    <t>220°44'55"</t>
  </si>
  <si>
    <t>212°54'03"</t>
  </si>
  <si>
    <t>188°10'06"</t>
  </si>
  <si>
    <t>194°09'36"</t>
  </si>
  <si>
    <t>181°19'39"</t>
  </si>
  <si>
    <t>178°44'32"</t>
  </si>
  <si>
    <t>187°27'04"</t>
  </si>
  <si>
    <t>224°32'29"</t>
  </si>
  <si>
    <t>177°26'26"</t>
  </si>
  <si>
    <t>205°06'05"</t>
  </si>
  <si>
    <t>196°10'47"</t>
  </si>
  <si>
    <t>186°25'44"</t>
  </si>
  <si>
    <t>226°47'24"</t>
  </si>
  <si>
    <t>217°46'53"</t>
  </si>
  <si>
    <t>165°44'32"</t>
  </si>
  <si>
    <t>94°50'21"</t>
  </si>
  <si>
    <t>112°36'38"</t>
  </si>
  <si>
    <t>197°31'49"</t>
  </si>
  <si>
    <t>172°17'58"</t>
  </si>
  <si>
    <t>231°53'04"</t>
  </si>
  <si>
    <t>217°02'08"</t>
  </si>
  <si>
    <t>179°16'01"</t>
  </si>
  <si>
    <t>151°43'35"</t>
  </si>
  <si>
    <t>159°26'34"</t>
  </si>
  <si>
    <t>182°30'15"</t>
  </si>
  <si>
    <t>211°11'17"</t>
  </si>
  <si>
    <t>162°11'57"</t>
  </si>
  <si>
    <t>151°39'29"</t>
  </si>
  <si>
    <t>146°33'33"</t>
  </si>
  <si>
    <t>182°43'19"</t>
  </si>
  <si>
    <t>186°28'49"</t>
  </si>
  <si>
    <t>192°43'57"</t>
  </si>
  <si>
    <t>182°22'44"</t>
  </si>
  <si>
    <t>164°24'08"</t>
  </si>
  <si>
    <t>155°41'34"</t>
  </si>
  <si>
    <t>169°15'40"</t>
  </si>
  <si>
    <t>200°15'25"</t>
  </si>
  <si>
    <t>196°40'13"</t>
  </si>
  <si>
    <t>180°50'22"</t>
  </si>
  <si>
    <t>147°46'44"</t>
  </si>
  <si>
    <t>137°39'34"</t>
  </si>
  <si>
    <t>186°52'05"</t>
  </si>
  <si>
    <t>84°39'02"</t>
  </si>
  <si>
    <t>143°12'14"</t>
  </si>
  <si>
    <t>223°25'04"</t>
  </si>
  <si>
    <t>246°51'28"</t>
  </si>
  <si>
    <t>238°18'23"</t>
  </si>
  <si>
    <t>252°32'51"</t>
  </si>
  <si>
    <t>265°09'46"</t>
  </si>
  <si>
    <t>21°11'51"</t>
  </si>
  <si>
    <t>336°42'58"</t>
  </si>
  <si>
    <t>311°26'09"</t>
  </si>
  <si>
    <t>326°58'55"</t>
  </si>
  <si>
    <t>324°06'25"</t>
  </si>
  <si>
    <t>310°45'35"</t>
  </si>
  <si>
    <t>257°38'56"</t>
  </si>
  <si>
    <t>10°04'50"</t>
  </si>
  <si>
    <t>336°32'29"</t>
  </si>
  <si>
    <t>294°13'19"</t>
  </si>
  <si>
    <t>234°25'01"</t>
  </si>
  <si>
    <t>228°07'10"</t>
  </si>
  <si>
    <t>239°16'58"</t>
  </si>
  <si>
    <t>263°08'58"</t>
  </si>
  <si>
    <t>217°53'01"</t>
  </si>
  <si>
    <t>323°50'05"</t>
  </si>
  <si>
    <t>247°34'53"</t>
  </si>
  <si>
    <t>180°19'28"</t>
  </si>
  <si>
    <t>201°02'29"</t>
  </si>
  <si>
    <t>183°02'55"</t>
  </si>
  <si>
    <t>212°59'20"</t>
  </si>
  <si>
    <t>259°51'23"</t>
  </si>
  <si>
    <t>308°36'28"</t>
  </si>
  <si>
    <t>334°38'02"</t>
  </si>
  <si>
    <t>0°06'17"</t>
  </si>
  <si>
    <t>34°54'45"</t>
  </si>
  <si>
    <t>2°20'08"</t>
  </si>
  <si>
    <t>286°01'11"</t>
  </si>
  <si>
    <t>224°44'18"</t>
  </si>
  <si>
    <t>208°57'05"</t>
  </si>
  <si>
    <t>256°08'38"</t>
  </si>
  <si>
    <t>285°57'55"</t>
  </si>
  <si>
    <t>315°59'04"</t>
  </si>
  <si>
    <t>285°09'14"</t>
  </si>
  <si>
    <t>303°38'47"</t>
  </si>
  <si>
    <t>334°53'05"</t>
  </si>
  <si>
    <t>308°56'28"</t>
  </si>
  <si>
    <t>277°55'09"</t>
  </si>
  <si>
    <t>352°29'25"</t>
  </si>
  <si>
    <t>302°39'42"</t>
  </si>
  <si>
    <t>288°39'05"</t>
  </si>
  <si>
    <t>344°31'13"</t>
  </si>
  <si>
    <t>328°36'25"</t>
  </si>
  <si>
    <t>320°29'49"</t>
  </si>
  <si>
    <t>269°04'03"</t>
  </si>
  <si>
    <t>214°22'12"</t>
  </si>
  <si>
    <t>294°35'33"</t>
  </si>
  <si>
    <t>307°14'31"</t>
  </si>
  <si>
    <t>302°37'03"</t>
  </si>
  <si>
    <t>267°10'40"</t>
  </si>
  <si>
    <t>256°21'15"</t>
  </si>
  <si>
    <t>8°19'57"</t>
  </si>
  <si>
    <t>340°19'09"</t>
  </si>
  <si>
    <t>2°45'39"</t>
  </si>
  <si>
    <t>319°26'03"</t>
  </si>
  <si>
    <t>253°12'23"</t>
  </si>
  <si>
    <t>199°54'32"</t>
  </si>
  <si>
    <t>296°18'13"</t>
  </si>
  <si>
    <t>287°08'31"</t>
  </si>
  <si>
    <t>276°16'39"</t>
  </si>
  <si>
    <t>290°51'08"</t>
  </si>
  <si>
    <t>302°07'39"</t>
  </si>
  <si>
    <t>289°36'01"</t>
  </si>
  <si>
    <t>300°08'36"</t>
  </si>
  <si>
    <t>324°24'53"</t>
  </si>
  <si>
    <t>342°15'29"</t>
  </si>
  <si>
    <t>311°48'55"</t>
  </si>
  <si>
    <t>241°31'48"</t>
  </si>
  <si>
    <t>234°30'56"</t>
  </si>
  <si>
    <t>205°07'49"</t>
  </si>
  <si>
    <t>341°40'31"</t>
  </si>
  <si>
    <t>329°54'29"</t>
  </si>
  <si>
    <t>318°58'11"</t>
  </si>
  <si>
    <t>283°51'39"</t>
  </si>
  <si>
    <t>339°23'44"</t>
  </si>
  <si>
    <t>287°25'11"</t>
  </si>
  <si>
    <t>253°10'37"</t>
  </si>
  <si>
    <t>236°27'37"</t>
  </si>
  <si>
    <t>284°03'55"</t>
  </si>
  <si>
    <t>297°37'07"</t>
  </si>
  <si>
    <t>356°58'54"</t>
  </si>
  <si>
    <t>233°24'47"</t>
  </si>
  <si>
    <t>349°10'19"</t>
  </si>
  <si>
    <t>356°52'38"</t>
  </si>
  <si>
    <t>310°54'28"</t>
  </si>
  <si>
    <t>252°29'52"</t>
  </si>
  <si>
    <t>199°41'08"</t>
  </si>
  <si>
    <t>171°46'09"</t>
  </si>
  <si>
    <t>271°12'27"</t>
  </si>
  <si>
    <t>274°10'03"</t>
  </si>
  <si>
    <t>316°49'58"</t>
  </si>
  <si>
    <t>306°30'40"</t>
  </si>
  <si>
    <t>302°59'54"</t>
  </si>
  <si>
    <t>282°51'22"</t>
  </si>
  <si>
    <t>249°36'49"</t>
  </si>
  <si>
    <t>258°16'50"</t>
  </si>
  <si>
    <t>289°17'40"</t>
  </si>
  <si>
    <t>298°02'37"</t>
  </si>
  <si>
    <t>325°23'03"</t>
  </si>
  <si>
    <t>314°57'06"</t>
  </si>
  <si>
    <t>219°41'26"</t>
  </si>
  <si>
    <t>318°21'20"</t>
  </si>
  <si>
    <t>263°17'46"</t>
  </si>
  <si>
    <t>252°33'39"</t>
  </si>
  <si>
    <t>216°30'32"</t>
  </si>
  <si>
    <t>337°34'26"</t>
  </si>
  <si>
    <t>321°54'43"</t>
  </si>
  <si>
    <t>260°26'18"</t>
  </si>
  <si>
    <t>208°02'01"</t>
  </si>
  <si>
    <t>223°55'53"</t>
  </si>
  <si>
    <t>220°51'54"</t>
  </si>
  <si>
    <t>254°39'48"</t>
  </si>
  <si>
    <t>276°01'02"</t>
  </si>
  <si>
    <t>221°12'59"</t>
  </si>
  <si>
    <t>234°00'15"</t>
  </si>
  <si>
    <t>287°22'02"</t>
  </si>
  <si>
    <t>296°22'51"</t>
  </si>
  <si>
    <t>224°48'50"</t>
  </si>
  <si>
    <t>155°02'45"</t>
  </si>
  <si>
    <t>170°15'24"</t>
  </si>
  <si>
    <t>157°59'51"</t>
  </si>
  <si>
    <t>197°43'22"</t>
  </si>
  <si>
    <t>205°00'08"</t>
  </si>
  <si>
    <t>272°27'57"</t>
  </si>
  <si>
    <t>188°44'12"</t>
  </si>
  <si>
    <t>141°53'46"</t>
  </si>
  <si>
    <t>231°10'16"</t>
  </si>
  <si>
    <t>203°29'08"</t>
  </si>
  <si>
    <t>207°44'52"</t>
  </si>
  <si>
    <t>196°40'04"</t>
  </si>
  <si>
    <t>222°05'45"</t>
  </si>
  <si>
    <t>212°56'17"</t>
  </si>
  <si>
    <t>196°14'41"</t>
  </si>
  <si>
    <t>217°57'17"</t>
  </si>
  <si>
    <t>231°31'00"</t>
  </si>
  <si>
    <t>206°03'45"</t>
  </si>
  <si>
    <t>175°16'46"</t>
  </si>
  <si>
    <t>163°16'08"</t>
  </si>
  <si>
    <t>131°11'53"</t>
  </si>
  <si>
    <t>123°31'10"</t>
  </si>
  <si>
    <t>115°31'47"</t>
  </si>
  <si>
    <t>183°29'24"</t>
  </si>
  <si>
    <t>188°01'29"</t>
  </si>
  <si>
    <t>177°22'52"</t>
  </si>
  <si>
    <t>145°43'40"</t>
  </si>
  <si>
    <t>184°03'52"</t>
  </si>
  <si>
    <t>177°32'18"</t>
  </si>
  <si>
    <t>169°22'07"</t>
  </si>
  <si>
    <t>152°19'10"</t>
  </si>
  <si>
    <t>208°24'53"</t>
  </si>
  <si>
    <t>180°10'44"</t>
  </si>
  <si>
    <t>186°24'11"</t>
  </si>
  <si>
    <t>180°14'30"</t>
  </si>
  <si>
    <t>237°20'45"</t>
  </si>
  <si>
    <t>268°29'04"</t>
  </si>
  <si>
    <t>196°56'11"</t>
  </si>
  <si>
    <t>180°44'56"</t>
  </si>
  <si>
    <t>172°33'08"</t>
  </si>
  <si>
    <t>157°56'13"</t>
  </si>
  <si>
    <t>144°51'18"</t>
  </si>
  <si>
    <t>216°38'34"</t>
  </si>
  <si>
    <t>222°58'28"</t>
  </si>
  <si>
    <t>228°19'23"</t>
  </si>
  <si>
    <t>224°24'00"</t>
  </si>
  <si>
    <t>209°09'16"</t>
  </si>
  <si>
    <t>182°32'05"</t>
  </si>
  <si>
    <t>176°02'07"</t>
  </si>
  <si>
    <t>280°37'40"</t>
  </si>
  <si>
    <t>254°27'19"</t>
  </si>
  <si>
    <t>196°00'25"</t>
  </si>
  <si>
    <t>185°50'09"</t>
  </si>
  <si>
    <t>260°25'24"</t>
  </si>
  <si>
    <t>217°17'17"</t>
  </si>
  <si>
    <t>171°34'25"</t>
  </si>
  <si>
    <t>197°17'53"</t>
  </si>
  <si>
    <t>232°29'14"</t>
  </si>
  <si>
    <t>216°20'59"</t>
  </si>
  <si>
    <t>205°40'26"</t>
  </si>
  <si>
    <t>167°02'51"</t>
  </si>
  <si>
    <t>230°11'12"</t>
  </si>
  <si>
    <t>207°40'42"</t>
  </si>
  <si>
    <t>201°45'46"</t>
  </si>
  <si>
    <t>231°00'48"</t>
  </si>
  <si>
    <t>223°11'58"</t>
  </si>
  <si>
    <t>220°10'58"</t>
  </si>
  <si>
    <t>230°06'40"</t>
  </si>
  <si>
    <t>221°33'31"</t>
  </si>
  <si>
    <t>227°14'24"</t>
  </si>
  <si>
    <t>231°36'06"</t>
  </si>
  <si>
    <t>240°08'46"</t>
  </si>
  <si>
    <t>228°45'59"</t>
  </si>
  <si>
    <t>221°59'01"</t>
  </si>
  <si>
    <t>245°03'13"</t>
  </si>
  <si>
    <t>246°39'36"</t>
  </si>
  <si>
    <t>234°19'30"</t>
  </si>
  <si>
    <t>219°20'23"</t>
  </si>
  <si>
    <t>213°06'11"</t>
  </si>
  <si>
    <t>226°15'53"</t>
  </si>
  <si>
    <t>201°28'30"</t>
  </si>
  <si>
    <t>209°52'49"</t>
  </si>
  <si>
    <t>183°52'45"</t>
  </si>
  <si>
    <t>175°55'04"</t>
  </si>
  <si>
    <t>143°33'49"</t>
  </si>
  <si>
    <t>193°25'01"</t>
  </si>
  <si>
    <t>214°51'15"</t>
  </si>
  <si>
    <t>202°55'01"</t>
  </si>
  <si>
    <t>197°57'35"</t>
  </si>
  <si>
    <t>217°54'54"</t>
  </si>
  <si>
    <t>212°17'18"</t>
  </si>
  <si>
    <t>194°24'50"</t>
  </si>
  <si>
    <t>167°50'03"</t>
  </si>
  <si>
    <t>199°38'45"</t>
  </si>
  <si>
    <t>214°45'48"</t>
  </si>
  <si>
    <t>231°58'15"</t>
  </si>
  <si>
    <t>244°27'28"</t>
  </si>
  <si>
    <t>200°54'06"</t>
  </si>
  <si>
    <t>236°02'01"</t>
  </si>
  <si>
    <t>223°57'40"</t>
  </si>
  <si>
    <t>233°43'46"</t>
  </si>
  <si>
    <t>240°45'59"</t>
  </si>
  <si>
    <t>321°36'32"</t>
  </si>
  <si>
    <t>239°57'48"</t>
  </si>
  <si>
    <t>217°17'29"</t>
  </si>
  <si>
    <t>235°15'49"</t>
  </si>
  <si>
    <t>253°05'31"</t>
  </si>
  <si>
    <t>343°50'46"</t>
  </si>
  <si>
    <t>284°14'11"</t>
  </si>
  <si>
    <t>249°21'02"</t>
  </si>
  <si>
    <t>221°43'31"</t>
  </si>
  <si>
    <t>239°46'10"</t>
  </si>
  <si>
    <t>234°01'47"</t>
  </si>
  <si>
    <t>213°39'14"</t>
  </si>
  <si>
    <t>217°01'33"</t>
  </si>
  <si>
    <t>208°13'06"</t>
  </si>
  <si>
    <t>268°48'02"</t>
  </si>
  <si>
    <t>251°58'50"</t>
  </si>
  <si>
    <t>217°19'10"</t>
  </si>
  <si>
    <t>211°47'20"</t>
  </si>
  <si>
    <t>254°28'34"</t>
  </si>
  <si>
    <t>227°32'55"</t>
  </si>
  <si>
    <t>213°41'22"</t>
  </si>
  <si>
    <t>186°59'31"</t>
  </si>
  <si>
    <t>235°44'46"</t>
  </si>
  <si>
    <t>267°06'31"</t>
  </si>
  <si>
    <t>289°13'31"</t>
  </si>
  <si>
    <t>254°08'27"</t>
  </si>
  <si>
    <t>245°45'39"</t>
  </si>
  <si>
    <t>237°11'59"</t>
  </si>
  <si>
    <t>215°08'51"</t>
  </si>
  <si>
    <t>171°15'41"</t>
  </si>
  <si>
    <t>165°23'14"</t>
  </si>
  <si>
    <t>162°39'32"</t>
  </si>
  <si>
    <t>204°30'49"</t>
  </si>
  <si>
    <t>195°45'13"</t>
  </si>
  <si>
    <t>155°01'57"</t>
  </si>
  <si>
    <t>153°13'16"</t>
  </si>
  <si>
    <t>186°12'27"</t>
  </si>
  <si>
    <t>173°21'02"</t>
  </si>
  <si>
    <t>195°28'54"</t>
  </si>
  <si>
    <t>143°30'42"</t>
  </si>
  <si>
    <t>128°14'18"</t>
  </si>
  <si>
    <t>120°49'42"</t>
  </si>
  <si>
    <t>104°57'20"</t>
  </si>
  <si>
    <t>93°31'07"</t>
  </si>
  <si>
    <t>36°38'13"</t>
  </si>
  <si>
    <t>20°05'02"</t>
  </si>
  <si>
    <t>9°17'07"</t>
  </si>
  <si>
    <t>35°50'24"</t>
  </si>
  <si>
    <t>126°51'09"</t>
  </si>
  <si>
    <t>122°29'56"</t>
  </si>
  <si>
    <t>132°39'14"</t>
  </si>
  <si>
    <t>160°52'51"</t>
  </si>
  <si>
    <t>147°06'39"</t>
  </si>
  <si>
    <t>139°16'00"</t>
  </si>
  <si>
    <t>132°45'52"</t>
  </si>
  <si>
    <t>100°58'31"</t>
  </si>
  <si>
    <t>105°16'42"</t>
  </si>
  <si>
    <t>132°27'18"</t>
  </si>
  <si>
    <t>172°36'31"</t>
  </si>
  <si>
    <t>135°06'17"</t>
  </si>
  <si>
    <t>158°52'20"</t>
  </si>
  <si>
    <t>111°53'55"</t>
  </si>
  <si>
    <t>86°28'12"</t>
  </si>
  <si>
    <t>168°32'18"</t>
  </si>
  <si>
    <t>119°53'56"</t>
  </si>
  <si>
    <t>128°06'21"</t>
  </si>
  <si>
    <t>212°12'45"</t>
  </si>
  <si>
    <t>181°22'26"</t>
  </si>
  <si>
    <t>174°25'38"</t>
  </si>
  <si>
    <t>112°07'48"</t>
  </si>
  <si>
    <t>68°07'15"</t>
  </si>
  <si>
    <t>14°16'44"</t>
  </si>
  <si>
    <t>25°14'42"</t>
  </si>
  <si>
    <t>118°19'50"</t>
  </si>
  <si>
    <t>165°05'35"</t>
  </si>
  <si>
    <t>178°14'48"</t>
  </si>
  <si>
    <t>298°28'00"</t>
  </si>
  <si>
    <t>213°00'57"</t>
  </si>
  <si>
    <t>193°01'47"</t>
  </si>
  <si>
    <t>105°38'15"</t>
  </si>
  <si>
    <t>136°40'48"</t>
  </si>
  <si>
    <t>162°20'57"</t>
  </si>
  <si>
    <t>139°11'29"</t>
  </si>
  <si>
    <t>131°15'17"</t>
  </si>
  <si>
    <t>98°38'20"</t>
  </si>
  <si>
    <t>75°42'32"</t>
  </si>
  <si>
    <t>187°01'22"</t>
  </si>
  <si>
    <t>208°23'00"</t>
  </si>
  <si>
    <t>195°31'27"</t>
  </si>
  <si>
    <t>150°42'24"</t>
  </si>
  <si>
    <t>154°04'44"</t>
  </si>
  <si>
    <t>232°30'24"</t>
  </si>
  <si>
    <t>173°26'47"</t>
  </si>
  <si>
    <t>102°55'01"</t>
  </si>
  <si>
    <t>105°57'55"</t>
  </si>
  <si>
    <t>145°15'32"</t>
  </si>
  <si>
    <t>182°50'47"</t>
  </si>
  <si>
    <t>188°35'50"</t>
  </si>
  <si>
    <t>170°37'46"</t>
  </si>
  <si>
    <t>147°51'00"</t>
  </si>
  <si>
    <t>197°42'59"</t>
  </si>
  <si>
    <t>180°26'16"</t>
  </si>
  <si>
    <t>154°34'44"</t>
  </si>
  <si>
    <t>147°44'28"</t>
  </si>
  <si>
    <t>240°50'31"</t>
  </si>
  <si>
    <t>176°32'50"</t>
  </si>
  <si>
    <t>173°21'27"</t>
  </si>
  <si>
    <t>183°44'30"</t>
  </si>
  <si>
    <t>177°55'14"</t>
  </si>
  <si>
    <t>173°14'47"</t>
  </si>
  <si>
    <t>189°37'10"</t>
  </si>
  <si>
    <t>224°51'09"</t>
  </si>
  <si>
    <t>209°26'44"</t>
  </si>
  <si>
    <t>199°50'38"</t>
  </si>
  <si>
    <t>192°55'59"</t>
  </si>
  <si>
    <t>216°32'23"</t>
  </si>
  <si>
    <t>198°09'46"</t>
  </si>
  <si>
    <t>148°23'39"</t>
  </si>
  <si>
    <t>167°02'22"</t>
  </si>
  <si>
    <t>228°57'57"</t>
  </si>
  <si>
    <t>218°29'15"</t>
  </si>
  <si>
    <t>127°04'23"</t>
  </si>
  <si>
    <t>87°20'59"</t>
  </si>
  <si>
    <t>142°00'19"</t>
  </si>
  <si>
    <t>131°49'15"</t>
  </si>
  <si>
    <t>206°31'38"</t>
  </si>
  <si>
    <t>179°39'01"</t>
  </si>
  <si>
    <t>165°40'17"</t>
  </si>
  <si>
    <t>168°43'58"</t>
  </si>
  <si>
    <t>187°58'08"</t>
  </si>
  <si>
    <t>228°58'59"</t>
  </si>
  <si>
    <t>190°36'47"</t>
  </si>
  <si>
    <t>187°46'50"</t>
  </si>
  <si>
    <t>148°56'05"</t>
  </si>
  <si>
    <t>137°18'46"</t>
  </si>
  <si>
    <t>177°53'23"</t>
  </si>
  <si>
    <t>195°54'59"</t>
  </si>
  <si>
    <t>189°59'18"</t>
  </si>
  <si>
    <t>183°30'01"</t>
  </si>
  <si>
    <t>198°14'37"</t>
  </si>
  <si>
    <t>167°25'05"</t>
  </si>
  <si>
    <t>171°04'57"</t>
  </si>
  <si>
    <t>190°46'58"</t>
  </si>
  <si>
    <t>220°04'07"</t>
  </si>
  <si>
    <t>216°19'18"</t>
  </si>
  <si>
    <t>190°24'09"</t>
  </si>
  <si>
    <t>180°22'19"</t>
  </si>
  <si>
    <t>184°05'57"</t>
  </si>
  <si>
    <t>178°15'19"</t>
  </si>
  <si>
    <t>221°46'36"</t>
  </si>
  <si>
    <t>197°17'38"</t>
  </si>
  <si>
    <t>192°01'53"</t>
  </si>
  <si>
    <t>208°08'07"</t>
  </si>
  <si>
    <t>211°36'31"</t>
  </si>
  <si>
    <t>208°34'41"</t>
  </si>
  <si>
    <t>197°06'40"</t>
  </si>
  <si>
    <t>189°01'36"</t>
  </si>
  <si>
    <t>194°13'01"</t>
  </si>
  <si>
    <t>232°19'12"</t>
  </si>
  <si>
    <t>216°57'24"</t>
  </si>
  <si>
    <t>252°23'22"</t>
  </si>
  <si>
    <t>217°09'05"</t>
  </si>
  <si>
    <t>223°29'15"</t>
  </si>
  <si>
    <t>183°59'05"</t>
  </si>
  <si>
    <t>176°32'30"</t>
  </si>
  <si>
    <t>163°01'09"</t>
  </si>
  <si>
    <t>206°31'36"</t>
  </si>
  <si>
    <t>198°48'59"</t>
  </si>
  <si>
    <t>224°30'47"</t>
  </si>
  <si>
    <t>216°04'03"</t>
  </si>
  <si>
    <t>183°54'38"</t>
  </si>
  <si>
    <t>170°06'03"</t>
  </si>
  <si>
    <t>243°35'06"</t>
  </si>
  <si>
    <t>217°18'37"</t>
  </si>
  <si>
    <t>190°11'03"</t>
  </si>
  <si>
    <t>213°09'24"</t>
  </si>
  <si>
    <t>240°55'24"</t>
  </si>
  <si>
    <t>211°13'02"</t>
  </si>
  <si>
    <t>218°33'05"</t>
  </si>
  <si>
    <t>244°43'45"</t>
  </si>
  <si>
    <t>235°10'51"</t>
  </si>
  <si>
    <t>228°53'47"</t>
  </si>
  <si>
    <t>241°10'39"</t>
  </si>
  <si>
    <t>236°05'57"</t>
  </si>
  <si>
    <t>264°05'42"</t>
  </si>
  <si>
    <t>260°03'32"</t>
  </si>
  <si>
    <t>231°54'50"</t>
  </si>
  <si>
    <t>247°23'09"</t>
  </si>
  <si>
    <t>283°25'30"</t>
  </si>
  <si>
    <t>280°53'42"</t>
  </si>
  <si>
    <t>240°46'05"</t>
  </si>
  <si>
    <t>200°26'47"</t>
  </si>
  <si>
    <t>192°33'08"</t>
  </si>
  <si>
    <t>261°37'16"</t>
  </si>
  <si>
    <t>284°13'07"</t>
  </si>
  <si>
    <t>272°45'59"</t>
  </si>
  <si>
    <t>263°30'10"</t>
  </si>
  <si>
    <t>257°47'18"</t>
  </si>
  <si>
    <t>228°29'49"</t>
  </si>
  <si>
    <t>221°39'52"</t>
  </si>
  <si>
    <t>324°52'52"</t>
  </si>
  <si>
    <t>296°58'13"</t>
  </si>
  <si>
    <t>227°54'03"</t>
  </si>
  <si>
    <t>219°10'15"</t>
  </si>
  <si>
    <t>210°48'51"</t>
  </si>
  <si>
    <t>345°39'00"</t>
  </si>
  <si>
    <t>321°06'45"</t>
  </si>
  <si>
    <t>215°09'34"</t>
  </si>
  <si>
    <t>199°28'39"</t>
  </si>
  <si>
    <t>232°23'07"</t>
  </si>
  <si>
    <t>257°51'21"</t>
  </si>
  <si>
    <t>245°17'38"</t>
  </si>
  <si>
    <t>225°13'41"</t>
  </si>
  <si>
    <t>208°10'29"</t>
  </si>
  <si>
    <t>254°38'40"</t>
  </si>
  <si>
    <t>248°00'59"</t>
  </si>
  <si>
    <t>286°16'49"</t>
  </si>
  <si>
    <t>309°53'31"</t>
  </si>
  <si>
    <t>256°31'34"</t>
  </si>
  <si>
    <t>250°26'41"</t>
  </si>
  <si>
    <t>241°32'53"</t>
  </si>
  <si>
    <t>328°07'25"</t>
  </si>
  <si>
    <t>291°48'06"</t>
  </si>
  <si>
    <t>280°18'06"</t>
  </si>
  <si>
    <t>14°21'07"</t>
  </si>
  <si>
    <t>3°31'36"</t>
  </si>
  <si>
    <t>314°57'12"</t>
  </si>
  <si>
    <t>237°43'33"</t>
  </si>
  <si>
    <t>226°28'40"</t>
  </si>
  <si>
    <t>269°45'22"</t>
  </si>
  <si>
    <t>262°08'57"</t>
  </si>
  <si>
    <t>359°53'47"</t>
  </si>
  <si>
    <t>353°26'03"</t>
  </si>
  <si>
    <t>307°57'48"</t>
  </si>
  <si>
    <t>300°02'21"</t>
  </si>
  <si>
    <t>214°29'19"</t>
  </si>
  <si>
    <t>189°39'30"</t>
  </si>
  <si>
    <t>222°15'06"</t>
  </si>
  <si>
    <t>255°15'11"</t>
  </si>
  <si>
    <t>265°37'45"</t>
  </si>
  <si>
    <t>337°38'12"</t>
  </si>
  <si>
    <t>250°28'09"</t>
  </si>
  <si>
    <t>233°43'27"</t>
  </si>
  <si>
    <t>223°06'39"</t>
  </si>
  <si>
    <t>275°30'20"</t>
  </si>
  <si>
    <t>272°35'30"</t>
  </si>
  <si>
    <t>278°11'24"</t>
  </si>
  <si>
    <t>285°57'10"</t>
  </si>
  <si>
    <t>260°43'50"</t>
  </si>
  <si>
    <t>251°54'00"</t>
  </si>
  <si>
    <t>246°43'47"</t>
  </si>
  <si>
    <t>281°21'11"</t>
  </si>
  <si>
    <t>308°06'21"</t>
  </si>
  <si>
    <t>331°21'32"</t>
  </si>
  <si>
    <t>352°09'41"</t>
  </si>
  <si>
    <t>289°27'08"</t>
  </si>
  <si>
    <t>343°37'41"</t>
  </si>
  <si>
    <t>353°21'27"</t>
  </si>
  <si>
    <t>28°00'48"</t>
  </si>
  <si>
    <t>14°07'03"</t>
  </si>
  <si>
    <t>350°35'33"</t>
  </si>
  <si>
    <t>313°19'58"</t>
  </si>
  <si>
    <t>10°59'13"</t>
  </si>
  <si>
    <t>357°18'39"</t>
  </si>
  <si>
    <t>96°59'55"</t>
  </si>
  <si>
    <t>48°40'06"</t>
  </si>
  <si>
    <t>10°10'11"</t>
  </si>
  <si>
    <t>0°17'28"</t>
  </si>
  <si>
    <t>5°18'32"</t>
  </si>
  <si>
    <t>329°03'31"</t>
  </si>
  <si>
    <t>28°10'29"</t>
  </si>
  <si>
    <t>352°02'52"</t>
  </si>
  <si>
    <t>340°57'31"</t>
  </si>
  <si>
    <t>30°53'02"</t>
  </si>
  <si>
    <t>3°18'23"</t>
  </si>
  <si>
    <t>283°11'46"</t>
  </si>
  <si>
    <t>252°14'56"</t>
  </si>
  <si>
    <t>12°16'21"</t>
  </si>
  <si>
    <t>338°00'55"</t>
  </si>
  <si>
    <t>296°52'24"</t>
  </si>
  <si>
    <t>262°02'17"</t>
  </si>
  <si>
    <t>30°32'23"</t>
  </si>
  <si>
    <t>359°42'53"</t>
  </si>
  <si>
    <t>315°28'18"</t>
  </si>
  <si>
    <t>302°22'16"</t>
  </si>
  <si>
    <t>296°42'17"</t>
  </si>
  <si>
    <t>325°38'58"</t>
  </si>
  <si>
    <t>347°38'58"</t>
  </si>
  <si>
    <t>336°53'57"</t>
  </si>
  <si>
    <t>291°23'20"</t>
  </si>
  <si>
    <t>301°10'07"</t>
  </si>
  <si>
    <t>354°19'29"</t>
  </si>
  <si>
    <t>72°11'57"</t>
  </si>
  <si>
    <t>39°09'15"</t>
  </si>
  <si>
    <t>13°36'32"</t>
  </si>
  <si>
    <t>35°26'44"</t>
  </si>
  <si>
    <t>351°59'44"</t>
  </si>
  <si>
    <t>313°58'27"</t>
  </si>
  <si>
    <t>234°46'00"</t>
  </si>
  <si>
    <t>181°17'44"</t>
  </si>
  <si>
    <t>329°30'06"</t>
  </si>
  <si>
    <t>313°38'15"</t>
  </si>
  <si>
    <t>2°53'27"</t>
  </si>
  <si>
    <t>336°59'58"</t>
  </si>
  <si>
    <t>328°55'24"</t>
  </si>
  <si>
    <t>293°17'10"</t>
  </si>
  <si>
    <t>221°33'10"</t>
  </si>
  <si>
    <t>330°58'21"</t>
  </si>
  <si>
    <t>308°41'59"</t>
  </si>
  <si>
    <t>12°40'24"</t>
  </si>
  <si>
    <t>359°47'21"</t>
  </si>
  <si>
    <t>320°49'46"</t>
  </si>
  <si>
    <t>24°53'20"</t>
  </si>
  <si>
    <t>6°55'53"</t>
  </si>
  <si>
    <t>334°47'23"</t>
  </si>
  <si>
    <t>304°33'35"</t>
  </si>
  <si>
    <t>298°07'02"</t>
  </si>
  <si>
    <t>310°10'57"</t>
  </si>
  <si>
    <t>359°59'14"</t>
  </si>
  <si>
    <t>324°59'23"</t>
  </si>
  <si>
    <t>300°24'22"</t>
  </si>
  <si>
    <t>314°56'38"</t>
  </si>
  <si>
    <t>332°55'09"</t>
  </si>
  <si>
    <t>320°18'15"</t>
  </si>
  <si>
    <t>352°45'20"</t>
  </si>
  <si>
    <t>338°07'42"</t>
  </si>
  <si>
    <t>345°59'33"</t>
  </si>
  <si>
    <t>39°44'37"</t>
  </si>
  <si>
    <t>45°02'18"</t>
  </si>
  <si>
    <t>348°04'30"</t>
  </si>
  <si>
    <t>310°35'25"</t>
  </si>
  <si>
    <t>301°58'11"</t>
  </si>
  <si>
    <t>262°03'44"</t>
  </si>
  <si>
    <t>248°47'37"</t>
  </si>
  <si>
    <t>322°40'09"</t>
  </si>
  <si>
    <t>315°40'05"</t>
  </si>
  <si>
    <t>15°07'12"</t>
  </si>
  <si>
    <t>4°39'20"</t>
  </si>
  <si>
    <t>96°06'17"</t>
  </si>
  <si>
    <t>70°00'55"</t>
  </si>
  <si>
    <t>79°27'51"</t>
  </si>
  <si>
    <t>28°34'33"</t>
  </si>
  <si>
    <t>50°51'49"</t>
  </si>
  <si>
    <t>15°05'55"</t>
  </si>
  <si>
    <t>324°59'33"</t>
  </si>
  <si>
    <t>70°54'52"</t>
  </si>
  <si>
    <t>108°36'15"</t>
  </si>
  <si>
    <t>56°04'24"</t>
  </si>
  <si>
    <t>34°00'02"</t>
  </si>
  <si>
    <t>31°11'43"</t>
  </si>
  <si>
    <t>23°46'30"</t>
  </si>
  <si>
    <t>37°49'43"</t>
  </si>
  <si>
    <t>65°29'16"</t>
  </si>
  <si>
    <t>59°09'34"</t>
  </si>
  <si>
    <t>48°40'29"</t>
  </si>
  <si>
    <t>134°47'21"</t>
  </si>
  <si>
    <t>108°28'56"</t>
  </si>
  <si>
    <t>65°28'01"</t>
  </si>
  <si>
    <t>4°03'08"</t>
  </si>
  <si>
    <t>106°50'03"</t>
  </si>
  <si>
    <t>350°22'58"</t>
  </si>
  <si>
    <t>323°50'44"</t>
  </si>
  <si>
    <t>328°21'12"</t>
  </si>
  <si>
    <t>340°20'55"</t>
  </si>
  <si>
    <t>23°51'08"</t>
  </si>
  <si>
    <t>36°42'08"</t>
  </si>
  <si>
    <t>59°42'05"</t>
  </si>
  <si>
    <t>34°56'15"</t>
  </si>
  <si>
    <t>103°35'15"</t>
  </si>
  <si>
    <t>59°25'13"</t>
  </si>
  <si>
    <t>23°23'02"</t>
  </si>
  <si>
    <t>95°02'48"</t>
  </si>
  <si>
    <t>107°22'04"</t>
  </si>
  <si>
    <t>56°27'25"</t>
  </si>
  <si>
    <t>345°08'57"</t>
  </si>
  <si>
    <t>12°03'29"</t>
  </si>
  <si>
    <t>109°44'36"</t>
  </si>
  <si>
    <t>99°30'02"</t>
  </si>
  <si>
    <t>65°32'20"</t>
  </si>
  <si>
    <t>29°01'20"</t>
  </si>
  <si>
    <t>102°11'32"</t>
  </si>
  <si>
    <t>155°12'25"</t>
  </si>
  <si>
    <t>167°26'21"</t>
  </si>
  <si>
    <t>109°40'36"</t>
  </si>
  <si>
    <t>26°13'27"</t>
  </si>
  <si>
    <t>11°07'08"</t>
  </si>
  <si>
    <t>24°06'12"</t>
  </si>
  <si>
    <t>14°30'41"</t>
  </si>
  <si>
    <t>20°11'28"</t>
  </si>
  <si>
    <t>69°06'01"</t>
  </si>
  <si>
    <t>30°58'39"</t>
  </si>
  <si>
    <t>25°15'24"</t>
  </si>
  <si>
    <t>31°25'42"</t>
  </si>
  <si>
    <t>22°59'16"</t>
  </si>
  <si>
    <t>10°51'58"</t>
  </si>
  <si>
    <t>52°52'59"</t>
  </si>
  <si>
    <t>63°40'04"</t>
  </si>
  <si>
    <t>82°15'09"</t>
  </si>
  <si>
    <t>69°02'52"</t>
  </si>
  <si>
    <t>59°52'44"</t>
  </si>
  <si>
    <t>34°55'49"</t>
  </si>
  <si>
    <t>91°48'00"</t>
  </si>
  <si>
    <t>82°13'47"</t>
  </si>
  <si>
    <t>72°53'05"</t>
  </si>
  <si>
    <t>43°02'21"</t>
  </si>
  <si>
    <t>111°31'33"</t>
  </si>
  <si>
    <t>39°08'02"</t>
  </si>
  <si>
    <t>20°13'54"</t>
  </si>
  <si>
    <t>42°34'55"</t>
  </si>
  <si>
    <t>31°15'33"</t>
  </si>
  <si>
    <t>14°34'43"</t>
  </si>
  <si>
    <t>32°59'10"</t>
  </si>
  <si>
    <t>62°53'38"</t>
  </si>
  <si>
    <t>55°44'23"</t>
  </si>
  <si>
    <t>42°29'38"</t>
  </si>
  <si>
    <t>33°38'50"</t>
  </si>
  <si>
    <t>30°42'39"</t>
  </si>
  <si>
    <t>36°07'05"</t>
  </si>
  <si>
    <t>24°49'59"</t>
  </si>
  <si>
    <t>357°02'40"</t>
  </si>
  <si>
    <t>27°58'59"</t>
  </si>
  <si>
    <t>17°41'29"</t>
  </si>
  <si>
    <t>339°36'20"</t>
  </si>
  <si>
    <t>76°45'46"</t>
  </si>
  <si>
    <t>127°28'42"</t>
  </si>
  <si>
    <t>96°52'40"</t>
  </si>
  <si>
    <t>64°06'33"</t>
  </si>
  <si>
    <t>47°12'32"</t>
  </si>
  <si>
    <t>26°44'16"</t>
  </si>
  <si>
    <t>17°25'57"</t>
  </si>
  <si>
    <t>355°30'05"</t>
  </si>
  <si>
    <t>20°46'00"</t>
  </si>
  <si>
    <t>32°51'48"</t>
  </si>
  <si>
    <t>13°02'18"</t>
  </si>
  <si>
    <t>8°03'05"</t>
  </si>
  <si>
    <t>44°04'14"</t>
  </si>
  <si>
    <t>325°37'40"</t>
  </si>
  <si>
    <t>68°38'42"</t>
  </si>
  <si>
    <t>4°35'04"</t>
  </si>
  <si>
    <t>31°12'37"</t>
  </si>
  <si>
    <t>72°58'48"</t>
  </si>
  <si>
    <t>3°34'58"</t>
  </si>
  <si>
    <t>278°34'21"</t>
  </si>
  <si>
    <t>328°42'57"</t>
  </si>
  <si>
    <t>303°12'33"</t>
  </si>
  <si>
    <t>288°27'29"</t>
  </si>
  <si>
    <t>280°08'34"</t>
  </si>
  <si>
    <t>264°29'51"</t>
  </si>
  <si>
    <t>350°02'11"</t>
  </si>
  <si>
    <t>44°56'17"</t>
  </si>
  <si>
    <t>352°28'48"</t>
  </si>
  <si>
    <t>333°15'16"</t>
  </si>
  <si>
    <t>325°09'51"</t>
  </si>
  <si>
    <t>319°41'47"</t>
  </si>
  <si>
    <t>10°55'03"</t>
  </si>
  <si>
    <t>357°31'48"</t>
  </si>
  <si>
    <t>351°12'46"</t>
  </si>
  <si>
    <t>346°38'54"</t>
  </si>
  <si>
    <t>315°47'12"</t>
  </si>
  <si>
    <t>44°27'36"</t>
  </si>
  <si>
    <t>15°51'06"</t>
  </si>
  <si>
    <t>325°42'37"</t>
  </si>
  <si>
    <t>316°32'03"</t>
  </si>
  <si>
    <t>299°58'10"</t>
  </si>
  <si>
    <t>292°49'24"</t>
  </si>
  <si>
    <t>332°28'24"</t>
  </si>
  <si>
    <t>323°26'06"</t>
  </si>
  <si>
    <t>313°44'47"</t>
  </si>
  <si>
    <t>301°37'09"</t>
  </si>
  <si>
    <t>317°26'02"</t>
  </si>
  <si>
    <t>57°52'57"</t>
  </si>
  <si>
    <t>10°51'31"</t>
  </si>
  <si>
    <t>335°39'52"</t>
  </si>
  <si>
    <t>288°01'01"</t>
  </si>
  <si>
    <t>269°54'09"</t>
  </si>
  <si>
    <t>337°09'20"</t>
  </si>
  <si>
    <t>6°21'30"</t>
  </si>
  <si>
    <t>345°14'33"</t>
  </si>
  <si>
    <t>293°04'09"</t>
  </si>
  <si>
    <t>280°37'14"</t>
  </si>
  <si>
    <t>359°10'05"</t>
  </si>
  <si>
    <t>310°10'40"</t>
  </si>
  <si>
    <t>268°02'02"</t>
  </si>
  <si>
    <t>279°01'40"</t>
  </si>
  <si>
    <t>302°21'02"</t>
  </si>
  <si>
    <t>288°14'35"</t>
  </si>
  <si>
    <t>339°55'56"</t>
  </si>
  <si>
    <t>316°47'48"</t>
  </si>
  <si>
    <t>320°23'13"</t>
  </si>
  <si>
    <t>351°55'45"</t>
  </si>
  <si>
    <t>8°41'56"</t>
  </si>
  <si>
    <t>358°22'00"</t>
  </si>
  <si>
    <t>319°20'03"</t>
  </si>
  <si>
    <t>212°59'26"</t>
  </si>
  <si>
    <t>225°05'02"</t>
  </si>
  <si>
    <t>308°46'46"</t>
  </si>
  <si>
    <t>299°32'48"</t>
  </si>
  <si>
    <t>2°05'02"</t>
  </si>
  <si>
    <t>347°02'33"</t>
  </si>
  <si>
    <t>247°38'59"</t>
  </si>
  <si>
    <t>252°50'30"</t>
  </si>
  <si>
    <t>272°28'37"</t>
  </si>
  <si>
    <t>330°37'24"</t>
  </si>
  <si>
    <t>317°28'42"</t>
  </si>
  <si>
    <t>264°51'37"</t>
  </si>
  <si>
    <t>248°17'05"</t>
  </si>
  <si>
    <t>271°38'41"</t>
  </si>
  <si>
    <t>356°08'14"</t>
  </si>
  <si>
    <t>251°52'27"</t>
  </si>
  <si>
    <t>201°45'29"</t>
  </si>
  <si>
    <t>294°25'30"</t>
  </si>
  <si>
    <t>277°20'19"</t>
  </si>
  <si>
    <t>222°45'53"</t>
  </si>
  <si>
    <t>302°41'22"</t>
  </si>
  <si>
    <t>278°33'03"</t>
  </si>
  <si>
    <t>222°04'23"</t>
  </si>
  <si>
    <t>245°35'41"</t>
  </si>
  <si>
    <t>236°43'30"</t>
  </si>
  <si>
    <t>256°08'37"</t>
  </si>
  <si>
    <t>285°17'35"</t>
  </si>
  <si>
    <t>236°40'26"</t>
  </si>
  <si>
    <t>256°56'08"</t>
  </si>
  <si>
    <t>290°31'27"</t>
  </si>
  <si>
    <t>266°05'50"</t>
  </si>
  <si>
    <t>255°56'05"</t>
  </si>
  <si>
    <t>262°22'56"</t>
  </si>
  <si>
    <t>259°29'54"</t>
  </si>
  <si>
    <t>275°01'46"</t>
  </si>
  <si>
    <t>253°00'59"</t>
  </si>
  <si>
    <t>249°25'16"</t>
  </si>
  <si>
    <t>237°58'39"</t>
  </si>
  <si>
    <t>336°58'34"</t>
  </si>
  <si>
    <t>252°13'00"</t>
  </si>
  <si>
    <t>232°20'19"</t>
  </si>
  <si>
    <t>252°40'57"</t>
  </si>
  <si>
    <t>249°57'19"</t>
  </si>
  <si>
    <t>247°35'55"</t>
  </si>
  <si>
    <t>275°50'30"</t>
  </si>
  <si>
    <t>269°37'50"</t>
  </si>
  <si>
    <t>242°31'47"</t>
  </si>
  <si>
    <t>260°23'47"</t>
  </si>
  <si>
    <t>266°13'38"</t>
  </si>
  <si>
    <t>260°28'17"</t>
  </si>
  <si>
    <t>233°50'14"</t>
  </si>
  <si>
    <t>277°26'45"</t>
  </si>
  <si>
    <t>248°15'52"</t>
  </si>
  <si>
    <t>216°31'39"</t>
  </si>
  <si>
    <t>249°10'28"</t>
  </si>
  <si>
    <t>256°36'42"</t>
  </si>
  <si>
    <t>207°13'06"</t>
  </si>
  <si>
    <t>211°31'03"</t>
  </si>
  <si>
    <t>191°27'52"</t>
  </si>
  <si>
    <t>159°18'39"</t>
  </si>
  <si>
    <t>115°28'58"</t>
  </si>
  <si>
    <t>210°06'09"</t>
  </si>
  <si>
    <t>180°25'51"</t>
  </si>
  <si>
    <t>106°50'36"</t>
  </si>
  <si>
    <t>96°56'08"</t>
  </si>
  <si>
    <t>144°44'07"</t>
  </si>
  <si>
    <t>164°04'26"</t>
  </si>
  <si>
    <t>199°10'30"</t>
  </si>
  <si>
    <t>190°23'14"</t>
  </si>
  <si>
    <t>184°33'07"</t>
  </si>
  <si>
    <t>153°35'28"</t>
  </si>
  <si>
    <t>164°39'54"</t>
  </si>
  <si>
    <t>148°16'32"</t>
  </si>
  <si>
    <t>136°01'47"</t>
  </si>
  <si>
    <t>169°01'00"</t>
  </si>
  <si>
    <t>151°13'01"</t>
  </si>
  <si>
    <t>145°51'30"</t>
  </si>
  <si>
    <t>168°26'12"</t>
  </si>
  <si>
    <t>147°57'59"</t>
  </si>
  <si>
    <t>136°28'51"</t>
  </si>
  <si>
    <t>127°28'19"</t>
  </si>
  <si>
    <t>87°25'53"</t>
  </si>
  <si>
    <t>186°50'03"</t>
  </si>
  <si>
    <t>192°41'06"</t>
  </si>
  <si>
    <t>184°56'23"</t>
  </si>
  <si>
    <t>196°34'52"</t>
  </si>
  <si>
    <t>238°05'14"</t>
  </si>
  <si>
    <t>206°52'48"</t>
  </si>
  <si>
    <t>214°03'08"</t>
  </si>
  <si>
    <t>189°38'17"</t>
  </si>
  <si>
    <t>197°01'54"</t>
  </si>
  <si>
    <t>215°20'46"</t>
  </si>
  <si>
    <t>244°39'50"</t>
  </si>
  <si>
    <t>288°50'33"</t>
  </si>
  <si>
    <t>257°12'46"</t>
  </si>
  <si>
    <t>252°44'04"</t>
  </si>
  <si>
    <t>266°18'56"</t>
  </si>
  <si>
    <t>260°20'14"</t>
  </si>
  <si>
    <t>264°34'39"</t>
  </si>
  <si>
    <t>250°38'02"</t>
  </si>
  <si>
    <t>240°14'13"</t>
  </si>
  <si>
    <t>194°59'56"</t>
  </si>
  <si>
    <t>187°29'52"</t>
  </si>
  <si>
    <t>204°48'03"</t>
  </si>
  <si>
    <t>153°27'24"</t>
  </si>
  <si>
    <t>132°35'00"</t>
  </si>
  <si>
    <t>163°37'40"</t>
  </si>
  <si>
    <t>187°15'47"</t>
  </si>
  <si>
    <t>105°36'34"</t>
  </si>
  <si>
    <t>213°16'31"</t>
  </si>
  <si>
    <t>239°16'56"</t>
  </si>
  <si>
    <t>346°20'29"</t>
  </si>
  <si>
    <t>306°55'35"</t>
  </si>
  <si>
    <t>236°03'16"</t>
  </si>
  <si>
    <t>247°23'08"</t>
  </si>
  <si>
    <t>281°43'39"</t>
  </si>
  <si>
    <t>247°34'45"</t>
  </si>
  <si>
    <t>194°34'14"</t>
  </si>
  <si>
    <t>237°41'19"</t>
  </si>
  <si>
    <t>228°25'27"</t>
  </si>
  <si>
    <t>294°59'54"</t>
  </si>
  <si>
    <t>289°59'22"</t>
  </si>
  <si>
    <t>253°27'03"</t>
  </si>
  <si>
    <t>221°29'10"</t>
  </si>
  <si>
    <t>196°40'48"</t>
  </si>
  <si>
    <t>187°17'45"</t>
  </si>
  <si>
    <t>121°02'22"</t>
  </si>
  <si>
    <t>112°24'16"</t>
  </si>
  <si>
    <t>97°32'48"</t>
  </si>
  <si>
    <t>92°14'06"</t>
  </si>
  <si>
    <t>112°49'24"</t>
  </si>
  <si>
    <t>153°24'38"</t>
  </si>
  <si>
    <t>187°22'52"</t>
  </si>
  <si>
    <t>182°56'34"</t>
  </si>
  <si>
    <t>142°23'59"</t>
  </si>
  <si>
    <t>91°40'34"</t>
  </si>
  <si>
    <t>109°26'38"</t>
  </si>
  <si>
    <t>205°54'23"</t>
  </si>
  <si>
    <t>188°20'47"</t>
  </si>
  <si>
    <t>191°28'35"</t>
  </si>
  <si>
    <t>210°06'18"</t>
  </si>
  <si>
    <t>183°19'37"</t>
  </si>
  <si>
    <t>180°11'04"</t>
  </si>
  <si>
    <t>174°40'32"</t>
  </si>
  <si>
    <t>184°21'53"</t>
  </si>
  <si>
    <t>262°21'09"</t>
  </si>
  <si>
    <t>254°56'21"</t>
  </si>
  <si>
    <t>238°28'01"</t>
  </si>
  <si>
    <t>202°15'00"</t>
  </si>
  <si>
    <t>234°43'07"</t>
  </si>
  <si>
    <t>260°09'05"</t>
  </si>
  <si>
    <t>269°52'25"</t>
  </si>
  <si>
    <t>252°28'37"</t>
  </si>
  <si>
    <t>217°51'03"</t>
  </si>
  <si>
    <t>191°02'59"</t>
  </si>
  <si>
    <t>195°26'29"</t>
  </si>
  <si>
    <t>205°47'23"</t>
  </si>
  <si>
    <t>212°49'44"</t>
  </si>
  <si>
    <t>188°22'06"</t>
  </si>
  <si>
    <t>195°13'57"</t>
  </si>
  <si>
    <t>288°34'26"</t>
  </si>
  <si>
    <t>274°15'13"</t>
  </si>
  <si>
    <t>262°06'25"</t>
  </si>
  <si>
    <t>254°15'19"</t>
  </si>
  <si>
    <t>303°34'23"</t>
  </si>
  <si>
    <t>286°25'35"</t>
  </si>
  <si>
    <t>278°54'17"</t>
  </si>
  <si>
    <t>261°40'02"</t>
  </si>
  <si>
    <t>218°00'52"</t>
  </si>
  <si>
    <t>239°08'46"</t>
  </si>
  <si>
    <t>218°37'09"</t>
  </si>
  <si>
    <t>209°39'31"</t>
  </si>
  <si>
    <t>160°28'54"</t>
  </si>
  <si>
    <t>156°11'21"</t>
  </si>
  <si>
    <t>172°17'46"</t>
  </si>
  <si>
    <t>195°21'20"</t>
  </si>
  <si>
    <t>190°14'30"</t>
  </si>
  <si>
    <t>204°32'46"</t>
  </si>
  <si>
    <t>193°44'06"</t>
  </si>
  <si>
    <t>197°26'14"</t>
  </si>
  <si>
    <t>213°10'19"</t>
  </si>
  <si>
    <t>204°32'25"</t>
  </si>
  <si>
    <t>195°59'30"</t>
  </si>
  <si>
    <t>186°29'29"</t>
  </si>
  <si>
    <t>210°37'33"</t>
  </si>
  <si>
    <t>198°29'21"</t>
  </si>
  <si>
    <t>213°41'03"</t>
  </si>
  <si>
    <t>207°53'53"</t>
  </si>
  <si>
    <t>187°14'16"</t>
  </si>
  <si>
    <t>194°08'25"</t>
  </si>
  <si>
    <t>158°19'28"</t>
  </si>
  <si>
    <t>170°11'03"</t>
  </si>
  <si>
    <t>180°06'16"</t>
  </si>
  <si>
    <t>201°38'04"</t>
  </si>
  <si>
    <t>187°41'32"</t>
  </si>
  <si>
    <t>185°04'28"</t>
  </si>
  <si>
    <t>197°43'21"</t>
  </si>
  <si>
    <t>233°42'52"</t>
  </si>
  <si>
    <t>226°36'39"</t>
  </si>
  <si>
    <t>206°53'36"</t>
  </si>
  <si>
    <t>221°53'52"</t>
  </si>
  <si>
    <t>238°00'17"</t>
  </si>
  <si>
    <t>223°46'34"</t>
  </si>
  <si>
    <t>233°38'17"</t>
  </si>
  <si>
    <t>221°20'45"</t>
  </si>
  <si>
    <t>234°51'34"</t>
  </si>
  <si>
    <t>214°55'06"</t>
  </si>
  <si>
    <t>191°30'54"</t>
  </si>
  <si>
    <t>141°38'55"</t>
  </si>
  <si>
    <t>90°14'13"</t>
  </si>
  <si>
    <t>106°24'26"</t>
  </si>
  <si>
    <t>141°39'29"</t>
  </si>
  <si>
    <t>160°33'48"</t>
  </si>
  <si>
    <t>200°17'24"</t>
  </si>
  <si>
    <t>176°39'13"</t>
  </si>
  <si>
    <t>167°53'59"</t>
  </si>
  <si>
    <t>224°59'11"</t>
  </si>
  <si>
    <t>203°27'51"</t>
  </si>
  <si>
    <t>172°47'53"</t>
  </si>
  <si>
    <t>225°46'01"</t>
  </si>
  <si>
    <t>185°33'04"</t>
  </si>
  <si>
    <t>155°48'11"</t>
  </si>
  <si>
    <t>173°43'44"</t>
  </si>
  <si>
    <t>203°43'15"</t>
  </si>
  <si>
    <t>239°13'04"</t>
  </si>
  <si>
    <t>204°57'51"</t>
  </si>
  <si>
    <t>173°06'29"</t>
  </si>
  <si>
    <t>241°20'03"</t>
  </si>
  <si>
    <t>173°11'05"</t>
  </si>
  <si>
    <t>189°04'21"</t>
  </si>
  <si>
    <t>212°03'51"</t>
  </si>
  <si>
    <t>207°58'00"</t>
  </si>
  <si>
    <t>166°05'00"</t>
  </si>
  <si>
    <t>157°59'46"</t>
  </si>
  <si>
    <t>143°16'47"</t>
  </si>
  <si>
    <t>213°23'33"</t>
  </si>
  <si>
    <t>281°06'18"</t>
  </si>
  <si>
    <t>266°29'57"</t>
  </si>
  <si>
    <t>207°26'17"</t>
  </si>
  <si>
    <t>229°39'43"</t>
  </si>
  <si>
    <t>241°20'05"</t>
  </si>
  <si>
    <t>207°33'48"</t>
  </si>
  <si>
    <t>195°29'30"</t>
  </si>
  <si>
    <t>201°35'04"</t>
  </si>
  <si>
    <t>225°00'56"</t>
  </si>
  <si>
    <t>191°44'22"</t>
  </si>
  <si>
    <t>202°58'49"</t>
  </si>
  <si>
    <t>184°22'22"</t>
  </si>
  <si>
    <t>209°25'51"</t>
  </si>
  <si>
    <t>184°02'25"</t>
  </si>
  <si>
    <t>175°49'49"</t>
  </si>
  <si>
    <t>182°43'18"</t>
  </si>
  <si>
    <t>188°40'57"</t>
  </si>
  <si>
    <t>243°42'57"</t>
  </si>
  <si>
    <t>222°05'57"</t>
  </si>
  <si>
    <t>189°11'56"</t>
  </si>
  <si>
    <t>168°33'37"</t>
  </si>
  <si>
    <t>177°13'34"</t>
  </si>
  <si>
    <t>197°50'52"</t>
  </si>
  <si>
    <t>237°20'44"</t>
  </si>
  <si>
    <t>249°36'38"</t>
  </si>
  <si>
    <t>239°27'58"</t>
  </si>
  <si>
    <t>275°57'34"</t>
  </si>
  <si>
    <t>266°18'04"</t>
  </si>
  <si>
    <t>213°30'46"</t>
  </si>
  <si>
    <t>191°36'12"</t>
  </si>
  <si>
    <t>220°51'53"</t>
  </si>
  <si>
    <t>260°10'39"</t>
  </si>
  <si>
    <t>245°01'02"</t>
  </si>
  <si>
    <t>254°31'38"</t>
  </si>
  <si>
    <t>233°49'31"</t>
  </si>
  <si>
    <t>227°14'09"</t>
  </si>
  <si>
    <t>247°36'44"</t>
  </si>
  <si>
    <t>201°53'06"</t>
  </si>
  <si>
    <t>246°45'52"</t>
  </si>
  <si>
    <t>194°49'59"</t>
  </si>
  <si>
    <t>184°57'11"</t>
  </si>
  <si>
    <t>239°10'21"</t>
  </si>
  <si>
    <t>214°45'32"</t>
  </si>
  <si>
    <t>200°54'32"</t>
  </si>
  <si>
    <t>205°59'59"</t>
  </si>
  <si>
    <t>211°30'39"</t>
  </si>
  <si>
    <t>219°49'19"</t>
  </si>
  <si>
    <t>216°34'53"</t>
  </si>
  <si>
    <t>208°19'05"</t>
  </si>
  <si>
    <t>220°04'05"</t>
  </si>
  <si>
    <t>242°38'15"</t>
  </si>
  <si>
    <t>228°24'28"</t>
  </si>
  <si>
    <t>222°12'21"</t>
  </si>
  <si>
    <t>192°33'27"</t>
  </si>
  <si>
    <t>207°38'37"</t>
  </si>
  <si>
    <t>242°23'30"</t>
  </si>
  <si>
    <t>215°20'29"</t>
  </si>
  <si>
    <t>225°05'19"</t>
  </si>
  <si>
    <t>200°11'06"</t>
  </si>
  <si>
    <t>183°42'40"</t>
  </si>
  <si>
    <t>268°40'16"</t>
  </si>
  <si>
    <t>259°28'53"</t>
  </si>
  <si>
    <t>224°44'29"</t>
  </si>
  <si>
    <t>220°43'22"</t>
  </si>
  <si>
    <t>256°46'36"</t>
  </si>
  <si>
    <t>260°57'33"</t>
  </si>
  <si>
    <t>252°59'20"</t>
  </si>
  <si>
    <t>247°24'03"</t>
  </si>
  <si>
    <t>239°05'48"</t>
  </si>
  <si>
    <t>245°35'34"</t>
  </si>
  <si>
    <t>304°41'09"</t>
  </si>
  <si>
    <t>225°12'04"</t>
  </si>
  <si>
    <t>215°06'22"</t>
  </si>
  <si>
    <t>330°27'53"</t>
  </si>
  <si>
    <t>249°58'05"</t>
  </si>
  <si>
    <t>240°57'36"</t>
  </si>
  <si>
    <t>228°19'11"</t>
  </si>
  <si>
    <t>266°18'42"</t>
  </si>
  <si>
    <t>280°30'58"</t>
  </si>
  <si>
    <t>266°50'22"</t>
  </si>
  <si>
    <t>219°55'40"</t>
  </si>
  <si>
    <t>258°51'22"</t>
  </si>
  <si>
    <t>297°58'52"</t>
  </si>
  <si>
    <t>223°15'01"</t>
  </si>
  <si>
    <t>250°45'54"</t>
  </si>
  <si>
    <t>271°43'55"</t>
  </si>
  <si>
    <t>275°58'40"</t>
  </si>
  <si>
    <t>288°19'28"</t>
  </si>
  <si>
    <t>246°50'53"</t>
  </si>
  <si>
    <t>284°30'55"</t>
  </si>
  <si>
    <t>274°55'10"</t>
  </si>
  <si>
    <t>329°28'18"</t>
  </si>
  <si>
    <t>295°53'40"</t>
  </si>
  <si>
    <t>304°59'27"</t>
  </si>
  <si>
    <t>279°53'14"</t>
  </si>
  <si>
    <t>0°25'50"</t>
  </si>
  <si>
    <t>350°51'56"</t>
  </si>
  <si>
    <t>312°46'17"</t>
  </si>
  <si>
    <t>37°20'55"</t>
  </si>
  <si>
    <t>11°25'22"</t>
  </si>
  <si>
    <t>342°53'57"</t>
  </si>
  <si>
    <t>354°21'43"</t>
  </si>
  <si>
    <t>89°53'10"</t>
  </si>
  <si>
    <t>64°33'51"</t>
  </si>
  <si>
    <t>320°24'22"</t>
  </si>
  <si>
    <t>11°28'35"</t>
  </si>
  <si>
    <t>20°26'01"</t>
  </si>
  <si>
    <t>23°25'10"</t>
  </si>
  <si>
    <t>29°59'16"</t>
  </si>
  <si>
    <t>26°20'08"</t>
  </si>
  <si>
    <t>352°55'08"</t>
  </si>
  <si>
    <t>9°07'36"</t>
  </si>
  <si>
    <t>15°06'58"</t>
  </si>
  <si>
    <t>28°51'01"</t>
  </si>
  <si>
    <t>50°59'05"</t>
  </si>
  <si>
    <t>31°26'58"</t>
  </si>
  <si>
    <t>42°15'05"</t>
  </si>
  <si>
    <t>54°10'35"</t>
  </si>
  <si>
    <t>31°22'20"</t>
  </si>
  <si>
    <t>24°11'07"</t>
  </si>
  <si>
    <t>324°39'40"</t>
  </si>
  <si>
    <t>309°25'43"</t>
  </si>
  <si>
    <t>38°22'49"</t>
  </si>
  <si>
    <t>74°32'03"</t>
  </si>
  <si>
    <t>39°01'40"</t>
  </si>
  <si>
    <t>22°45'40"</t>
  </si>
  <si>
    <t>19°39'38"</t>
  </si>
  <si>
    <t>36°33'36"</t>
  </si>
  <si>
    <t>13°21'51"</t>
  </si>
  <si>
    <t>18°38'10"</t>
  </si>
  <si>
    <t>29°37'08"</t>
  </si>
  <si>
    <t>23°52'29"</t>
  </si>
  <si>
    <t>19°14'28"</t>
  </si>
  <si>
    <t>13°00'55"</t>
  </si>
  <si>
    <t>7°26'26"</t>
  </si>
  <si>
    <t>36°48'45"</t>
  </si>
  <si>
    <t>33°21'39"</t>
  </si>
  <si>
    <t>42°03'22"</t>
  </si>
  <si>
    <t>26°40'39"</t>
  </si>
  <si>
    <t>353°34'41"</t>
  </si>
  <si>
    <t>330°25'24"</t>
  </si>
  <si>
    <t>18°07'42"</t>
  </si>
  <si>
    <t>352°03'15"</t>
  </si>
  <si>
    <t>62°36'07"</t>
  </si>
  <si>
    <t>53°14'03"</t>
  </si>
  <si>
    <t>17°15'13"</t>
  </si>
  <si>
    <t>7°41'42"</t>
  </si>
  <si>
    <t>10°17'05"</t>
  </si>
  <si>
    <t>40°46'18"</t>
  </si>
  <si>
    <t>26°22'28"</t>
  </si>
  <si>
    <t>9°55'58"</t>
  </si>
  <si>
    <t>45°49'46"</t>
  </si>
  <si>
    <t>12°29'19"</t>
  </si>
  <si>
    <t>346°47'20"</t>
  </si>
  <si>
    <t>50°50'34"</t>
  </si>
  <si>
    <t>41°25'26"</t>
  </si>
  <si>
    <t>18°39'08"</t>
  </si>
  <si>
    <t>9°57'21"</t>
  </si>
  <si>
    <t>344°47'54"</t>
  </si>
  <si>
    <t>28°15'11"</t>
  </si>
  <si>
    <t>14°18'56"</t>
  </si>
  <si>
    <t>25°43'52"</t>
  </si>
  <si>
    <t>21°11'05"</t>
  </si>
  <si>
    <t>24°24'01"</t>
  </si>
  <si>
    <t>352°00'12"</t>
  </si>
  <si>
    <t>275°17'17"</t>
  </si>
  <si>
    <t>18°58'01"</t>
  </si>
  <si>
    <t>354°19'24"</t>
  </si>
  <si>
    <t>23°09'57"</t>
  </si>
  <si>
    <t>8°05'47"</t>
  </si>
  <si>
    <t>17°15'18"</t>
  </si>
  <si>
    <t>13°09'54"</t>
  </si>
  <si>
    <t>4°27'15"</t>
  </si>
  <si>
    <t>36°17'05"</t>
  </si>
  <si>
    <t>56°20'14"</t>
  </si>
  <si>
    <t>4°38'48"</t>
  </si>
  <si>
    <t>302°29'28"</t>
  </si>
  <si>
    <t>358°15'01"</t>
  </si>
  <si>
    <t>45°15'54"</t>
  </si>
  <si>
    <t>50°48'12"</t>
  </si>
  <si>
    <t>23°53'44"</t>
  </si>
  <si>
    <t>353°50'23"</t>
  </si>
  <si>
    <t>301°07'42"</t>
  </si>
  <si>
    <t>263°25'15"</t>
  </si>
  <si>
    <t>252°02'48"</t>
  </si>
  <si>
    <t>234°04'48"</t>
  </si>
  <si>
    <t>16°02'23"</t>
  </si>
  <si>
    <t>4°56'23"</t>
  </si>
  <si>
    <t>335°01'18"</t>
  </si>
  <si>
    <t>292°43'17"</t>
  </si>
  <si>
    <t>312°13'05"</t>
  </si>
  <si>
    <t>333°24'38"</t>
  </si>
  <si>
    <t>359°59'31"</t>
  </si>
  <si>
    <t>346°17'36"</t>
  </si>
  <si>
    <t>26°34'53"</t>
  </si>
  <si>
    <t>0°04'45"</t>
  </si>
  <si>
    <t>324°43'53"</t>
  </si>
  <si>
    <t>264°51'39"</t>
  </si>
  <si>
    <t>246°29'41"</t>
  </si>
  <si>
    <t>335°57'02"</t>
  </si>
  <si>
    <t>352°02'22"</t>
  </si>
  <si>
    <t>347°13'50"</t>
  </si>
  <si>
    <t>344°12'22"</t>
  </si>
  <si>
    <t>338°44'10"</t>
  </si>
  <si>
    <t>306°58'59"</t>
  </si>
  <si>
    <t>253°12'07"</t>
  </si>
  <si>
    <t>294°57'19"</t>
  </si>
  <si>
    <t>314°25'24"</t>
  </si>
  <si>
    <t>299°27'00"</t>
  </si>
  <si>
    <t>311°22'07"</t>
  </si>
  <si>
    <t>314°56'37"</t>
  </si>
  <si>
    <t>318°31'11"</t>
  </si>
  <si>
    <t>330°34'06"</t>
  </si>
  <si>
    <t>327°36'15"</t>
  </si>
  <si>
    <t>295°06'48"</t>
  </si>
  <si>
    <t>28°45'24"</t>
  </si>
  <si>
    <t>17°40'50"</t>
  </si>
  <si>
    <t>21°23'03"</t>
  </si>
  <si>
    <t>10°55'53"</t>
  </si>
  <si>
    <t>292°01'57"</t>
  </si>
  <si>
    <t>283°28'00"</t>
  </si>
  <si>
    <t>229°32'54"</t>
  </si>
  <si>
    <t>249°39'13"</t>
  </si>
  <si>
    <t>348°26'42"</t>
  </si>
  <si>
    <t>268°09'17"</t>
  </si>
  <si>
    <t>321°07'47"</t>
  </si>
  <si>
    <t>326°26'38"</t>
  </si>
  <si>
    <t>316°26'15"</t>
  </si>
  <si>
    <t>307°20'01"</t>
  </si>
  <si>
    <t>311°29'26"</t>
  </si>
  <si>
    <t>288°33'05"</t>
  </si>
  <si>
    <t>295°19'35"</t>
  </si>
  <si>
    <t>299°12'51"</t>
  </si>
  <si>
    <t>277°39'22"</t>
  </si>
  <si>
    <t>263°33'31"</t>
  </si>
  <si>
    <t>345°21'14"</t>
  </si>
  <si>
    <t>272°31'17"</t>
  </si>
  <si>
    <t>245°06'56"</t>
  </si>
  <si>
    <t>269°53'59"</t>
  </si>
  <si>
    <t>261°25'56"</t>
  </si>
  <si>
    <t>227°26'27"</t>
  </si>
  <si>
    <t>189°39'43"</t>
  </si>
  <si>
    <t>160°37'03"</t>
  </si>
  <si>
    <t>273°46'16"</t>
  </si>
  <si>
    <t>203°38'40"</t>
  </si>
  <si>
    <t>167°46'20"</t>
  </si>
  <si>
    <t>177°13'33"</t>
  </si>
  <si>
    <t>223°31'44"</t>
  </si>
  <si>
    <t>230°13'56"</t>
  </si>
  <si>
    <t>236°37'42"</t>
  </si>
  <si>
    <t>227°46'41"</t>
  </si>
  <si>
    <t>236°58'35"</t>
  </si>
  <si>
    <t>228°16'02"</t>
  </si>
  <si>
    <t>232°46'59"</t>
  </si>
  <si>
    <t>235°28'37"</t>
  </si>
  <si>
    <t>239°06'42"</t>
  </si>
  <si>
    <t>214°02'54"</t>
  </si>
  <si>
    <t>220°44'05"</t>
  </si>
  <si>
    <t>160°37'02"</t>
  </si>
  <si>
    <t>144°51'50"</t>
  </si>
  <si>
    <t>187°42'23"</t>
  </si>
  <si>
    <t>199°20'08"</t>
  </si>
  <si>
    <t>252°05'20"</t>
  </si>
  <si>
    <t>216°43'00"</t>
  </si>
  <si>
    <t>223°46'57"</t>
  </si>
  <si>
    <t>208°16'18"</t>
  </si>
  <si>
    <t>217°02'48"</t>
  </si>
  <si>
    <t>212°02'27"</t>
  </si>
  <si>
    <t>241°59'14"</t>
  </si>
  <si>
    <t>218°56'50"</t>
  </si>
  <si>
    <t>200°13'59"</t>
  </si>
  <si>
    <t>194°07'53"</t>
  </si>
  <si>
    <t>187°07'20"</t>
  </si>
  <si>
    <t>255°13'13"</t>
  </si>
  <si>
    <t>216°47'14"</t>
  </si>
  <si>
    <t>232°41'27"</t>
  </si>
  <si>
    <t>254°47'08"</t>
  </si>
  <si>
    <t>246°47'44"</t>
  </si>
  <si>
    <t>212°16'14"</t>
  </si>
  <si>
    <t>225°15'54"</t>
  </si>
  <si>
    <t>244°52'56"</t>
  </si>
  <si>
    <t>249°15'33"</t>
  </si>
  <si>
    <t>170°42'00"</t>
  </si>
  <si>
    <t>154°31'54"</t>
  </si>
  <si>
    <t>234°32'42"</t>
  </si>
  <si>
    <t>225°24'24"</t>
  </si>
  <si>
    <t>240°29'51"</t>
  </si>
  <si>
    <t>285°50'43"</t>
  </si>
  <si>
    <t>258°04'49"</t>
  </si>
  <si>
    <t>167°02'32"</t>
  </si>
  <si>
    <t>141°18'50"</t>
  </si>
  <si>
    <t>177°29'14"</t>
  </si>
  <si>
    <t>189°37'08"</t>
  </si>
  <si>
    <t>231°16'13"</t>
  </si>
  <si>
    <t>252°48'00"</t>
  </si>
  <si>
    <t>198°30'58"</t>
  </si>
  <si>
    <t>190°14'24"</t>
  </si>
  <si>
    <t>159°45'56"</t>
  </si>
  <si>
    <t>218°33'07"</t>
  </si>
  <si>
    <t>193°17'17"</t>
  </si>
  <si>
    <t>178°36'43"</t>
  </si>
  <si>
    <t>216°05'41"</t>
  </si>
  <si>
    <t>225°04'40"</t>
  </si>
  <si>
    <t>220°15'02"</t>
  </si>
  <si>
    <t>191°18'40"</t>
  </si>
  <si>
    <t>147°43'03"</t>
  </si>
  <si>
    <t>222°02'42"</t>
  </si>
  <si>
    <t>216°44'47"</t>
  </si>
  <si>
    <t>202°25'06"</t>
  </si>
  <si>
    <t>212°27'43"</t>
  </si>
  <si>
    <t>205°45'49"</t>
  </si>
  <si>
    <t>236°43'01"</t>
  </si>
  <si>
    <t>227°54'05"</t>
  </si>
  <si>
    <t>253°29'08"</t>
  </si>
  <si>
    <t>249°42'01"</t>
  </si>
  <si>
    <t>240°09'10"</t>
  </si>
  <si>
    <t>226°44'09"</t>
  </si>
  <si>
    <t>352°06'25"</t>
  </si>
  <si>
    <t>306°22'27"</t>
  </si>
  <si>
    <t>255°43'04"</t>
  </si>
  <si>
    <t>216°11'26"</t>
  </si>
  <si>
    <t>320°20'27"</t>
  </si>
  <si>
    <t>270°05'19"</t>
  </si>
  <si>
    <t>245°14'07"</t>
  </si>
  <si>
    <t>7°10'41"</t>
  </si>
  <si>
    <t>323°43'01"</t>
  </si>
  <si>
    <t>317°23'48"</t>
  </si>
  <si>
    <t>242°15'23"</t>
  </si>
  <si>
    <t>173°48'57"</t>
  </si>
  <si>
    <t>223°25'01"</t>
  </si>
  <si>
    <t>245°12'37"</t>
  </si>
  <si>
    <t>288°12'50"</t>
  </si>
  <si>
    <t>278°50'27"</t>
  </si>
  <si>
    <t>348°06'23"</t>
  </si>
  <si>
    <t>277°36'55"</t>
  </si>
  <si>
    <t>249°14'46"</t>
  </si>
  <si>
    <t>259°32'34"</t>
  </si>
  <si>
    <t>274°28'42"</t>
  </si>
  <si>
    <t>282°33'55"</t>
  </si>
  <si>
    <t>286°19'37"</t>
  </si>
  <si>
    <t>292°22'17"</t>
  </si>
  <si>
    <t>9°15'05"</t>
  </si>
  <si>
    <t>357°29'31"</t>
  </si>
  <si>
    <t>271°36'54"</t>
  </si>
  <si>
    <t>264°21'13"</t>
  </si>
  <si>
    <t>220°37'00"</t>
  </si>
  <si>
    <t>185°16'39"</t>
  </si>
  <si>
    <t>199°22'59"</t>
  </si>
  <si>
    <t>273°42'41"</t>
  </si>
  <si>
    <t>284°03'54"</t>
  </si>
  <si>
    <t>293°39'39"</t>
  </si>
  <si>
    <t>286°02'17"</t>
  </si>
  <si>
    <t>289°02'21"</t>
  </si>
  <si>
    <t>270°14'07"</t>
  </si>
  <si>
    <t>280°39'57"</t>
  </si>
  <si>
    <t>291°39'57"</t>
  </si>
  <si>
    <t>284°16'33"</t>
  </si>
  <si>
    <t>305°12'38"</t>
  </si>
  <si>
    <t>291°35'05"</t>
  </si>
  <si>
    <t>277°04'38"</t>
  </si>
  <si>
    <t>352°33'08"</t>
  </si>
  <si>
    <t>280°00'01"</t>
  </si>
  <si>
    <t>270°36'32"</t>
  </si>
  <si>
    <t>226°28'02"</t>
  </si>
  <si>
    <t>248°07'13"</t>
  </si>
  <si>
    <t>318°57'55"</t>
  </si>
  <si>
    <t>257°00'12"</t>
  </si>
  <si>
    <t>294°50'32"</t>
  </si>
  <si>
    <t>273°15'41"</t>
  </si>
  <si>
    <t>261°02'01"</t>
  </si>
  <si>
    <t>267°49'35"</t>
  </si>
  <si>
    <t>272°17'40"</t>
  </si>
  <si>
    <t>288°04'08"</t>
  </si>
  <si>
    <t>258°06'51"</t>
  </si>
  <si>
    <t>2°25'27"</t>
  </si>
  <si>
    <t>347°05'32"</t>
  </si>
  <si>
    <t>270°36'15"</t>
  </si>
  <si>
    <t>205°31'56"</t>
  </si>
  <si>
    <t>235°02'16"</t>
  </si>
  <si>
    <t>274°46'45"</t>
  </si>
  <si>
    <t>263°14'46"</t>
  </si>
  <si>
    <t>272°30'08"</t>
  </si>
  <si>
    <t>351°43'25"</t>
  </si>
  <si>
    <t>274°57'15"</t>
  </si>
  <si>
    <t>270°26'41"</t>
  </si>
  <si>
    <t>289°17'49"</t>
  </si>
  <si>
    <t>262°32'53"</t>
  </si>
  <si>
    <t>354°38'34"</t>
  </si>
  <si>
    <t>345°04'37"</t>
  </si>
  <si>
    <t>238°48'01"</t>
  </si>
  <si>
    <t>265°49'34"</t>
  </si>
  <si>
    <t>207°15'28"</t>
  </si>
  <si>
    <t>184°08'42"</t>
  </si>
  <si>
    <t>200°26'00"</t>
  </si>
  <si>
    <t>267°35'22"</t>
  </si>
  <si>
    <t>280°08'20"</t>
  </si>
  <si>
    <t>12°31'41"</t>
  </si>
  <si>
    <t>346°52'02"</t>
  </si>
  <si>
    <t>253°50'33"</t>
  </si>
  <si>
    <t>206°16'57"</t>
  </si>
  <si>
    <t>229°39'42"</t>
  </si>
  <si>
    <t>259°51'20"</t>
  </si>
  <si>
    <t>328°59'54"</t>
  </si>
  <si>
    <t>348°43'56"</t>
  </si>
  <si>
    <t>355°25'41"</t>
  </si>
  <si>
    <t>346°44'32"</t>
  </si>
  <si>
    <t>325°31'22"</t>
  </si>
  <si>
    <t>238°29'41"</t>
  </si>
  <si>
    <t>187°04'29"</t>
  </si>
  <si>
    <t>209°35'58"</t>
  </si>
  <si>
    <t>225°15'53"</t>
  </si>
  <si>
    <t>269°01'14"</t>
  </si>
  <si>
    <t>288°32'52"</t>
  </si>
  <si>
    <t>248°17'19"</t>
  </si>
  <si>
    <t>239°35'16"</t>
  </si>
  <si>
    <t>322°11'36"</t>
  </si>
  <si>
    <t>348°55'34"</t>
  </si>
  <si>
    <t>293°23'27"</t>
  </si>
  <si>
    <t>299°19'29"</t>
  </si>
  <si>
    <t>305°57'58"</t>
  </si>
  <si>
    <t>334°46'44"</t>
  </si>
  <si>
    <t>18°31'53"</t>
  </si>
  <si>
    <t>6°33'56"</t>
  </si>
  <si>
    <t>278°14'06"</t>
  </si>
  <si>
    <t>291°59'09"</t>
  </si>
  <si>
    <t>327°53'58"</t>
  </si>
  <si>
    <t>300°26'45"</t>
  </si>
  <si>
    <t>315°31'55"</t>
  </si>
  <si>
    <t>304°38'21"</t>
  </si>
  <si>
    <t>282°04'45"</t>
  </si>
  <si>
    <t>316°55'07"</t>
  </si>
  <si>
    <t>342°21'39"</t>
  </si>
  <si>
    <t>300°33'28"</t>
  </si>
  <si>
    <t>292°52'35"</t>
  </si>
  <si>
    <t>231°20'16"</t>
  </si>
  <si>
    <t>209°16'21"</t>
  </si>
  <si>
    <t>221°26'33"</t>
  </si>
  <si>
    <t>306°19'29"</t>
  </si>
  <si>
    <t>296°40'02"</t>
  </si>
  <si>
    <t>314°56'36"</t>
  </si>
  <si>
    <t>355°31'02"</t>
  </si>
  <si>
    <t>325°33'29"</t>
  </si>
  <si>
    <t>295°22'57"</t>
  </si>
  <si>
    <t>252°34'22"</t>
  </si>
  <si>
    <t>299°05'25"</t>
  </si>
  <si>
    <t>290°30'59"</t>
  </si>
  <si>
    <t>281°26'54"</t>
  </si>
  <si>
    <t>290°32'10"</t>
  </si>
  <si>
    <t>278°38'55"</t>
  </si>
  <si>
    <t>291°47'42"</t>
  </si>
  <si>
    <t>298°29'21"</t>
  </si>
  <si>
    <t>10°29'30"</t>
  </si>
  <si>
    <t>344°18'47"</t>
  </si>
  <si>
    <t>258°05'31"</t>
  </si>
  <si>
    <t>220°30'29"</t>
  </si>
  <si>
    <t>272°40'55"</t>
  </si>
  <si>
    <t>265°04'58"</t>
  </si>
  <si>
    <t>299°42'52"</t>
  </si>
  <si>
    <t>283°27'21"</t>
  </si>
  <si>
    <t>317°14'04"</t>
  </si>
  <si>
    <t>334°57'50"</t>
  </si>
  <si>
    <t>343°33'24"</t>
  </si>
  <si>
    <t>303°40'10"</t>
  </si>
  <si>
    <t>243°35'56"</t>
  </si>
  <si>
    <t>232°47'21"</t>
  </si>
  <si>
    <t>285°57'53"</t>
  </si>
  <si>
    <t>302°34'39"</t>
  </si>
  <si>
    <t>299°26'23"</t>
  </si>
  <si>
    <t>293°17'36"</t>
  </si>
  <si>
    <t>319°42'33"</t>
  </si>
  <si>
    <t>335°36'52"</t>
  </si>
  <si>
    <t>309°22'23"</t>
  </si>
  <si>
    <t>299°51'28"</t>
  </si>
  <si>
    <t>310°56'51"</t>
  </si>
  <si>
    <t>280°22'32"</t>
  </si>
  <si>
    <t>218°29'56"</t>
  </si>
  <si>
    <t>191°52'07"</t>
  </si>
  <si>
    <t>288°26'34"</t>
  </si>
  <si>
    <t>294°10'59"</t>
  </si>
  <si>
    <t>277°10'25"</t>
  </si>
  <si>
    <t>264°29'40"</t>
  </si>
  <si>
    <t>272°41'31"</t>
  </si>
  <si>
    <t>310°32'48"</t>
  </si>
  <si>
    <t>337°50'49"</t>
  </si>
  <si>
    <t>305°02'30"</t>
  </si>
  <si>
    <t>318°02'17"</t>
  </si>
  <si>
    <t>273°29'24"</t>
  </si>
  <si>
    <t>264°21'12"</t>
  </si>
  <si>
    <t>231°57'29"</t>
  </si>
  <si>
    <t>284°43'20"</t>
  </si>
  <si>
    <t>254°45'14"</t>
  </si>
  <si>
    <t>322°44'09"</t>
  </si>
  <si>
    <t>260°32'50"</t>
  </si>
  <si>
    <t>227°56'42"</t>
  </si>
  <si>
    <t>258°04'30"</t>
  </si>
  <si>
    <t>283°25'27"</t>
  </si>
  <si>
    <t>5°59'00"</t>
  </si>
  <si>
    <t>331°22'28"</t>
  </si>
  <si>
    <t>295°15'03"</t>
  </si>
  <si>
    <t>237°52'54"</t>
  </si>
  <si>
    <t>234°17'37"</t>
  </si>
  <si>
    <t>246°15'38"</t>
  </si>
  <si>
    <t>293°09'39"</t>
  </si>
  <si>
    <t>266°56'26"</t>
  </si>
  <si>
    <t>294°29'46"</t>
  </si>
  <si>
    <t>311°34'41"</t>
  </si>
  <si>
    <t>338°32'05"</t>
  </si>
  <si>
    <t>303°53'50"</t>
  </si>
  <si>
    <t>294°19'22"</t>
  </si>
  <si>
    <t>274°54'32"</t>
  </si>
  <si>
    <t>217°59'49"</t>
  </si>
  <si>
    <t>205°17'06"</t>
  </si>
  <si>
    <t>342°51'33"</t>
  </si>
  <si>
    <t>323°50'04"</t>
  </si>
  <si>
    <t>288°27'28"</t>
  </si>
  <si>
    <t>280°32'45"</t>
  </si>
  <si>
    <t>248°16'31"</t>
  </si>
  <si>
    <t>213°20'52"</t>
  </si>
  <si>
    <t>291°42'31"</t>
  </si>
  <si>
    <t>8°36'50"</t>
  </si>
  <si>
    <t>353°07'32"</t>
  </si>
  <si>
    <t>341°14'49"</t>
  </si>
  <si>
    <t>273°11'32"</t>
  </si>
  <si>
    <t>258°52'59"</t>
  </si>
  <si>
    <t>212°25'59"</t>
  </si>
  <si>
    <t>318°29'58"</t>
  </si>
  <si>
    <t>292°34'48"</t>
  </si>
  <si>
    <t>237°13'31"</t>
  </si>
  <si>
    <t>241°37'42"</t>
  </si>
  <si>
    <t>261°24'21"</t>
  </si>
  <si>
    <t>290°56'43"</t>
  </si>
  <si>
    <t>298°49'45"</t>
  </si>
  <si>
    <t>287°37'16"</t>
  </si>
  <si>
    <t>275°38'11"</t>
  </si>
  <si>
    <t>292°20'33"</t>
  </si>
  <si>
    <t>271°47'14"</t>
  </si>
  <si>
    <t>310°15'41"</t>
  </si>
  <si>
    <t>270°05'09"</t>
  </si>
  <si>
    <t>210°33'08"</t>
  </si>
  <si>
    <t>193°40'44"</t>
  </si>
  <si>
    <t>250°45'52"</t>
  </si>
  <si>
    <t>263°01'06"</t>
  </si>
  <si>
    <t>269°22'38"</t>
  </si>
  <si>
    <t>220°45'44"</t>
  </si>
  <si>
    <t>233°23'17"</t>
  </si>
  <si>
    <t>293°14'33"</t>
  </si>
  <si>
    <t>232°09'45"</t>
  </si>
  <si>
    <t>202°31'49"</t>
  </si>
  <si>
    <t>251°45'54"</t>
  </si>
  <si>
    <t>262°01'07"</t>
  </si>
  <si>
    <t>286°12'16"</t>
  </si>
  <si>
    <t>258°36'52"</t>
  </si>
  <si>
    <t>249°55'10"</t>
  </si>
  <si>
    <t>239°59'03"</t>
  </si>
  <si>
    <t>263°52'45"</t>
  </si>
  <si>
    <t>258°01'50"</t>
  </si>
  <si>
    <t>243°41'37"</t>
  </si>
  <si>
    <t>206°43'24"</t>
  </si>
  <si>
    <t>178°18'32"</t>
  </si>
  <si>
    <t>173°59'43"</t>
  </si>
  <si>
    <t>227°23'07"</t>
  </si>
  <si>
    <t>241°06'43"</t>
  </si>
  <si>
    <t>230°29'44"</t>
  </si>
  <si>
    <t>216°17'38"</t>
  </si>
  <si>
    <t>222°25'44"</t>
  </si>
  <si>
    <t>185°22'56"</t>
  </si>
  <si>
    <t>206°29'29"</t>
  </si>
  <si>
    <t>189°31'17"</t>
  </si>
  <si>
    <t>192°04'20"</t>
  </si>
  <si>
    <t>246°35'32"</t>
  </si>
  <si>
    <t>228°17'58"</t>
  </si>
  <si>
    <t>223°40'27"</t>
  </si>
  <si>
    <t>230°58'19"</t>
  </si>
  <si>
    <t>265°09'42"</t>
  </si>
  <si>
    <t>274°28'41"</t>
  </si>
  <si>
    <t>286°05'06"</t>
  </si>
  <si>
    <t>251°53'18"</t>
  </si>
  <si>
    <t>224°01'49"</t>
  </si>
  <si>
    <t>203°46'19"</t>
  </si>
  <si>
    <t>190°33'46"</t>
  </si>
  <si>
    <t>137°23'02"</t>
  </si>
  <si>
    <t>98°55'11"</t>
  </si>
  <si>
    <t>115°32'20"</t>
  </si>
  <si>
    <t>151°53'52"</t>
  </si>
  <si>
    <t>177°42'16"</t>
  </si>
  <si>
    <t>191°28'33"</t>
  </si>
  <si>
    <t>229°39'41"</t>
  </si>
  <si>
    <t>243°40'02"</t>
  </si>
  <si>
    <t>263°29'39"</t>
  </si>
  <si>
    <t>258°34'41"</t>
  </si>
  <si>
    <t>288°12'43"</t>
  </si>
  <si>
    <t>280°14'28"</t>
  </si>
  <si>
    <t>273°03'43"</t>
  </si>
  <si>
    <t>292°59'00"</t>
  </si>
  <si>
    <t>284°27'50"</t>
  </si>
  <si>
    <t>264°15'39"</t>
  </si>
  <si>
    <t>259°18'14"</t>
  </si>
  <si>
    <t>206°40'37"</t>
  </si>
  <si>
    <t>159°25'57"</t>
  </si>
  <si>
    <t>150°12'12"</t>
  </si>
  <si>
    <t>209°29'24"</t>
  </si>
  <si>
    <t>225°15'52"</t>
  </si>
  <si>
    <t>235°57'59"</t>
  </si>
  <si>
    <t>279°56'34"</t>
  </si>
  <si>
    <t>252°27'14"</t>
  </si>
  <si>
    <t>241°24'37"</t>
  </si>
  <si>
    <t>218°00'21"</t>
  </si>
  <si>
    <t>288°10'51"</t>
  </si>
  <si>
    <t>273°40'30"</t>
  </si>
  <si>
    <t>223°29'10"</t>
  </si>
  <si>
    <t>259°09'01"</t>
  </si>
  <si>
    <t>251°10'12"</t>
  </si>
  <si>
    <t>299°16'01"</t>
  </si>
  <si>
    <t>290°57'37"</t>
  </si>
  <si>
    <t>278°52'22"</t>
  </si>
  <si>
    <t>31°42'16"</t>
  </si>
  <si>
    <t>21°55'05"</t>
  </si>
  <si>
    <t>265°07'42"</t>
  </si>
  <si>
    <t>223°16'49"</t>
  </si>
  <si>
    <t>212°44'47"</t>
  </si>
  <si>
    <t>231°52'03"</t>
  </si>
  <si>
    <t>211°09'41"</t>
  </si>
  <si>
    <t>213°21'45"</t>
  </si>
  <si>
    <t>238°36'48"</t>
  </si>
  <si>
    <t>222°17'40"</t>
  </si>
  <si>
    <t>292°15'00"</t>
  </si>
  <si>
    <t>233°24'25"</t>
  </si>
  <si>
    <t>250°33'06"</t>
  </si>
  <si>
    <t>269°14'23"</t>
  </si>
  <si>
    <t>257°44'00"</t>
  </si>
  <si>
    <t>245°55'49"</t>
  </si>
  <si>
    <t>223°02'00"</t>
  </si>
  <si>
    <t>242°20'21"</t>
  </si>
  <si>
    <t>358°03'54"</t>
  </si>
  <si>
    <t>326°15'45"</t>
  </si>
  <si>
    <t>246°23'11"</t>
  </si>
  <si>
    <t>219°04'40"</t>
  </si>
  <si>
    <t>213°03'30"</t>
  </si>
  <si>
    <t>204°40'43"</t>
  </si>
  <si>
    <t>187°12'17"</t>
  </si>
  <si>
    <t>229°53'52"</t>
  </si>
  <si>
    <t>238°14'34"</t>
  </si>
  <si>
    <t>312°39'50"</t>
  </si>
  <si>
    <t>238°34'57"</t>
  </si>
  <si>
    <t>248°36'33"</t>
  </si>
  <si>
    <t>230°35'58"</t>
  </si>
  <si>
    <t>326°04'59"</t>
  </si>
  <si>
    <t>310°54'46"</t>
  </si>
  <si>
    <t>271°26'00"</t>
  </si>
  <si>
    <t>264°44'47"</t>
  </si>
  <si>
    <t>197°14'15"</t>
  </si>
  <si>
    <t>179°10'43"</t>
  </si>
  <si>
    <t>147°20'40"</t>
  </si>
  <si>
    <t>160°33'46"</t>
  </si>
  <si>
    <t>190°46'55"</t>
  </si>
  <si>
    <t>222°58'24"</t>
  </si>
  <si>
    <t>229°20'54"</t>
  </si>
  <si>
    <t>338°26'20"</t>
  </si>
  <si>
    <t>308°48'51"</t>
  </si>
  <si>
    <t>278°18'29"</t>
  </si>
  <si>
    <t>225°12'18"</t>
  </si>
  <si>
    <t>356°59'42"</t>
  </si>
  <si>
    <t>10°51'10"</t>
  </si>
  <si>
    <t>0°05'08"</t>
  </si>
  <si>
    <t>251°36'03"</t>
  </si>
  <si>
    <t>241°14'04"</t>
  </si>
  <si>
    <t>236°21'23"</t>
  </si>
  <si>
    <t>253°05'28"</t>
  </si>
  <si>
    <t>317°54'19"</t>
  </si>
  <si>
    <t>267°02'12"</t>
  </si>
  <si>
    <t>237°02'32"</t>
  </si>
  <si>
    <t>246°15'37"</t>
  </si>
  <si>
    <t>255°57'38"</t>
  </si>
  <si>
    <t>241°30'10"</t>
  </si>
  <si>
    <t>270°03'27"</t>
  </si>
  <si>
    <t>259°16'32"</t>
  </si>
  <si>
    <t>232°57'28"</t>
  </si>
  <si>
    <t>228°21'59"</t>
  </si>
  <si>
    <t>208°21'25"</t>
  </si>
  <si>
    <t>348°26'06"</t>
  </si>
  <si>
    <t>302°32'17"</t>
  </si>
  <si>
    <t>250°39'46"</t>
  </si>
  <si>
    <t>329°58'10"</t>
  </si>
  <si>
    <t>240°37'12"</t>
  </si>
  <si>
    <t>199°35'54"</t>
  </si>
  <si>
    <t>193°04'04"</t>
  </si>
  <si>
    <t>181°38'51"</t>
  </si>
  <si>
    <t>227°33'16"</t>
  </si>
  <si>
    <t>239°31'26"</t>
  </si>
  <si>
    <t>256°56'05"</t>
  </si>
  <si>
    <t>279°57'16"</t>
  </si>
  <si>
    <t>242°32'22"</t>
  </si>
  <si>
    <t>275°03'59"</t>
  </si>
  <si>
    <t>265°15'07"</t>
  </si>
  <si>
    <t>241°31'46"</t>
  </si>
  <si>
    <t>234°24'08"</t>
  </si>
  <si>
    <t>213°50'40"</t>
  </si>
  <si>
    <t>277°26'48"</t>
  </si>
  <si>
    <t>231°46'42"</t>
  </si>
  <si>
    <t>219°49'53"</t>
  </si>
  <si>
    <t>275°46'57"</t>
  </si>
  <si>
    <t>288°18'08"</t>
  </si>
  <si>
    <t>264°55'11"</t>
  </si>
  <si>
    <t>236°55'00"</t>
  </si>
  <si>
    <t>279°07'11"</t>
  </si>
  <si>
    <t>269°37'20"</t>
  </si>
  <si>
    <t>256°16'46"</t>
  </si>
  <si>
    <t>241°20'37"</t>
  </si>
  <si>
    <t>355°06'01"</t>
  </si>
  <si>
    <t>279°25'25"</t>
  </si>
  <si>
    <t>242°51'50"</t>
  </si>
  <si>
    <t>286°42'53"</t>
  </si>
  <si>
    <t>301°09'13"</t>
  </si>
  <si>
    <t>267°03'11"</t>
  </si>
  <si>
    <t>243°47'14"</t>
  </si>
  <si>
    <t>215°05'01"</t>
  </si>
  <si>
    <t>254°01'35"</t>
  </si>
  <si>
    <t>28°18'35"</t>
  </si>
  <si>
    <t>47°53'56"</t>
  </si>
  <si>
    <t>356°02'32"</t>
  </si>
  <si>
    <t>343°56'07"</t>
  </si>
  <si>
    <t>266°29'55"</t>
  </si>
  <si>
    <t>257°08'12"</t>
  </si>
  <si>
    <t>206°40'36"</t>
  </si>
  <si>
    <t>197°59'25"</t>
  </si>
  <si>
    <t>216°14'09"</t>
  </si>
  <si>
    <t>276°24'31"</t>
  </si>
  <si>
    <t>285°01'28"</t>
  </si>
  <si>
    <t>277°10'24"</t>
  </si>
  <si>
    <t>240°26'23"</t>
  </si>
  <si>
    <t>230°29'04"</t>
  </si>
  <si>
    <t>191°18'07"</t>
  </si>
  <si>
    <t>179°55'33"</t>
  </si>
  <si>
    <t>165°43'26"</t>
  </si>
  <si>
    <t>210°42'35"</t>
  </si>
  <si>
    <t>235°33'32"</t>
  </si>
  <si>
    <t>301°24'23"</t>
  </si>
  <si>
    <t>254°24'05"</t>
  </si>
  <si>
    <t>187°16'11"</t>
  </si>
  <si>
    <t>234°13'44"</t>
  </si>
  <si>
    <t>269°44'40"</t>
  </si>
  <si>
    <t>253°49'32"</t>
  </si>
  <si>
    <t>332°22'35"</t>
  </si>
  <si>
    <t>320°05'47"</t>
  </si>
  <si>
    <t>223°16'14"</t>
  </si>
  <si>
    <t>208°43'14"</t>
  </si>
  <si>
    <t>264°58'58"</t>
  </si>
  <si>
    <t>276°19'20"</t>
  </si>
  <si>
    <t>270°14'50"</t>
  </si>
  <si>
    <t>275°32'23"</t>
  </si>
  <si>
    <t>313°56'12"</t>
  </si>
  <si>
    <t>279°50'03"</t>
  </si>
  <si>
    <t>230°10'09"</t>
  </si>
  <si>
    <t>210°14'23"</t>
  </si>
  <si>
    <t>237°20'41"</t>
  </si>
  <si>
    <t>276°21'44"</t>
  </si>
  <si>
    <t>262°33'47"</t>
  </si>
  <si>
    <t>320°28'15"</t>
  </si>
  <si>
    <t>305°48'04"</t>
  </si>
  <si>
    <t>288°37'29"</t>
  </si>
  <si>
    <t>296°32'25"</t>
  </si>
  <si>
    <t>312°16'56"</t>
  </si>
  <si>
    <t>330°47'38"</t>
  </si>
  <si>
    <t>315°20'16"</t>
  </si>
  <si>
    <t>311°43'50"</t>
  </si>
  <si>
    <t>308°13'59"</t>
  </si>
  <si>
    <t>302°29'34"</t>
  </si>
  <si>
    <t>310°27'53"</t>
  </si>
  <si>
    <t>289°47'54"</t>
  </si>
  <si>
    <t>283°39'07"</t>
  </si>
  <si>
    <t>305°58'42"</t>
  </si>
  <si>
    <t>327°43'41"</t>
  </si>
  <si>
    <t>317°45'36"</t>
  </si>
  <si>
    <t>326°15'54"</t>
  </si>
  <si>
    <t>0°06'13"</t>
  </si>
  <si>
    <t>9°48'55"</t>
  </si>
  <si>
    <t>4°56'21"</t>
  </si>
  <si>
    <t>284°58'12"</t>
  </si>
  <si>
    <t>229°00'04"</t>
  </si>
  <si>
    <t>318°02'20"</t>
  </si>
  <si>
    <t>310°02'47"</t>
  </si>
  <si>
    <t>316°34'40"</t>
  </si>
  <si>
    <t>319°01'48"</t>
  </si>
  <si>
    <t>325°34'14"</t>
  </si>
  <si>
    <t>329°07'13"</t>
  </si>
  <si>
    <t>307°47'18"</t>
  </si>
  <si>
    <t>340°33'45"</t>
  </si>
  <si>
    <t>3°17'59"</t>
  </si>
  <si>
    <t>339°35'20"</t>
  </si>
  <si>
    <t>21°28'58"</t>
  </si>
  <si>
    <t>14°12'56"</t>
  </si>
  <si>
    <t>30°29'42"</t>
  </si>
  <si>
    <t>353°13'22"</t>
  </si>
  <si>
    <t>292°23'34"</t>
  </si>
  <si>
    <t>321°17'13"</t>
  </si>
  <si>
    <t>339°26'30"</t>
  </si>
  <si>
    <t>359°45'47"</t>
  </si>
  <si>
    <t>341°31'33"</t>
  </si>
  <si>
    <t>306°47'26"</t>
  </si>
  <si>
    <t>37°25'43"</t>
  </si>
  <si>
    <t>20°19'22"</t>
  </si>
  <si>
    <t>326°37'23"</t>
  </si>
  <si>
    <t>6°28'45"</t>
  </si>
  <si>
    <t>29°29'56"</t>
  </si>
  <si>
    <t>337°35'38"</t>
  </si>
  <si>
    <t>279°50'37"</t>
  </si>
  <si>
    <t>259°18'41"</t>
  </si>
  <si>
    <t>233°08'12"</t>
  </si>
  <si>
    <t>262°33'03"</t>
  </si>
  <si>
    <t>283°25'26"</t>
  </si>
  <si>
    <t>309°10'05"</t>
  </si>
  <si>
    <t>266°28'59"</t>
  </si>
  <si>
    <t>258°46'49"</t>
  </si>
  <si>
    <t>241°47'57"</t>
  </si>
  <si>
    <t>249°35'30"</t>
  </si>
  <si>
    <t>227°29'55"</t>
  </si>
  <si>
    <t>171°50'01"</t>
  </si>
  <si>
    <t>126°17'24"</t>
  </si>
  <si>
    <t>117°01'32"</t>
  </si>
  <si>
    <t>145°37'33"</t>
  </si>
  <si>
    <t>139°23'56"</t>
  </si>
  <si>
    <t>251°45'53"</t>
  </si>
  <si>
    <t>260°17'31"</t>
  </si>
  <si>
    <t>286°03'07"</t>
  </si>
  <si>
    <t>270°38'10"</t>
  </si>
  <si>
    <t>273°16'31"</t>
  </si>
  <si>
    <t>285°57'51"</t>
  </si>
  <si>
    <t>294°40'37"</t>
  </si>
  <si>
    <t>263°59'47"</t>
  </si>
  <si>
    <t>254°14'34"</t>
  </si>
  <si>
    <t>247°26'40"</t>
  </si>
  <si>
    <t>243°45'28"</t>
  </si>
  <si>
    <t>237°35'18"</t>
  </si>
  <si>
    <t>202°36'26"</t>
  </si>
  <si>
    <t>227°13'00"</t>
  </si>
  <si>
    <t>182°10'50"</t>
  </si>
  <si>
    <t>191°28'32"</t>
  </si>
  <si>
    <t>194°22'22"</t>
  </si>
  <si>
    <t>178°20'53"</t>
  </si>
  <si>
    <t>207°01'26"</t>
  </si>
  <si>
    <t>194°22'32"</t>
  </si>
  <si>
    <t>159°26'10"</t>
  </si>
  <si>
    <t>101°00'17"</t>
  </si>
  <si>
    <t>175°31'29"</t>
  </si>
  <si>
    <t>159°34'24"</t>
  </si>
  <si>
    <t>215°08'58"</t>
  </si>
  <si>
    <t>200°45'56"</t>
  </si>
  <si>
    <t>210°09'03"</t>
  </si>
  <si>
    <t>202°44'18"</t>
  </si>
  <si>
    <t>194°22'50"</t>
  </si>
  <si>
    <t>213°21'44"</t>
  </si>
  <si>
    <t>242°01'12"</t>
  </si>
  <si>
    <t>214°29'48"</t>
  </si>
  <si>
    <t>209°35'56"</t>
  </si>
  <si>
    <t>211°47'35"</t>
  </si>
  <si>
    <t>200°12'19"</t>
  </si>
  <si>
    <t>193°16'20"</t>
  </si>
  <si>
    <t>180°04'40"</t>
  </si>
  <si>
    <t>163°49'41"</t>
  </si>
  <si>
    <t>198°07'18"</t>
  </si>
  <si>
    <t>208°02'17"</t>
  </si>
  <si>
    <t>189°51'23"</t>
  </si>
  <si>
    <t>168°56'20"</t>
  </si>
  <si>
    <t>189°07'33"</t>
  </si>
  <si>
    <t>227°23'25"</t>
  </si>
  <si>
    <t>213°25'51"</t>
  </si>
  <si>
    <t>174°32'50"</t>
  </si>
  <si>
    <t>213°50'33"</t>
  </si>
  <si>
    <t>208°44'31"</t>
  </si>
  <si>
    <t>236°51'51"</t>
  </si>
  <si>
    <t>239°12'03"</t>
  </si>
  <si>
    <t>221°04'16"</t>
  </si>
  <si>
    <t>203°15'07"</t>
  </si>
  <si>
    <t>216°17'02"</t>
  </si>
  <si>
    <t>234°00'10"</t>
  </si>
  <si>
    <t>263°52'30"</t>
  </si>
  <si>
    <t>236°18'16"</t>
  </si>
  <si>
    <t>238°25'37"</t>
  </si>
  <si>
    <t>251°34'06"</t>
  </si>
  <si>
    <t>225°25'47"</t>
  </si>
  <si>
    <t>232°29'31"</t>
  </si>
  <si>
    <t>225°33'26"</t>
  </si>
  <si>
    <t>250°45'51"</t>
  </si>
  <si>
    <t>269°25'58"</t>
  </si>
  <si>
    <t>258°20'43"</t>
  </si>
  <si>
    <t>251°40'45"</t>
  </si>
  <si>
    <t>224°15'48"</t>
  </si>
  <si>
    <t>245°27'02"</t>
  </si>
  <si>
    <t>266°56'03"</t>
  </si>
  <si>
    <t>262°06'52"</t>
  </si>
  <si>
    <t>258°40'14"</t>
  </si>
  <si>
    <t>241°28'44"</t>
  </si>
  <si>
    <t>248°24'46"</t>
  </si>
  <si>
    <t>273°53'47"</t>
  </si>
  <si>
    <t>288°12'59"</t>
  </si>
  <si>
    <t>267°19'05"</t>
  </si>
  <si>
    <t>274°50'27"</t>
  </si>
  <si>
    <t>315°19'12"</t>
  </si>
  <si>
    <t>281°13'05"</t>
  </si>
  <si>
    <t>225°27'42"</t>
  </si>
  <si>
    <t>199°28'59"</t>
  </si>
  <si>
    <t>204°22'31"</t>
  </si>
  <si>
    <t>174°58'40"</t>
  </si>
  <si>
    <t>227°54'21"</t>
  </si>
  <si>
    <t>244°45'53"</t>
  </si>
  <si>
    <t>254°09'16"</t>
  </si>
  <si>
    <t>230°06'10"</t>
  </si>
  <si>
    <t>236°33'42"</t>
  </si>
  <si>
    <t>264°18'22"</t>
  </si>
  <si>
    <t>250°34'55"</t>
  </si>
  <si>
    <t>242°06'33"</t>
  </si>
  <si>
    <t>234°42'03"</t>
  </si>
  <si>
    <t>240°52'58"</t>
  </si>
  <si>
    <t>254°06'18"</t>
  </si>
  <si>
    <t>240°23'38"</t>
  </si>
  <si>
    <t>238°41'43"</t>
  </si>
  <si>
    <t>255°26'20"</t>
  </si>
  <si>
    <t>275°37'48"</t>
  </si>
  <si>
    <t>246°00'10"</t>
  </si>
  <si>
    <t>242°52'47"</t>
  </si>
  <si>
    <t>239°46'41"</t>
  </si>
  <si>
    <t>255°48'34"</t>
  </si>
  <si>
    <t>249°38'54"</t>
  </si>
  <si>
    <t>240°25'23"</t>
  </si>
  <si>
    <t>245°59'45"</t>
  </si>
  <si>
    <t>249°54'13"</t>
  </si>
  <si>
    <t>237°24'04"</t>
  </si>
  <si>
    <t>231°25'06"</t>
  </si>
  <si>
    <t>252°50'27"</t>
  </si>
  <si>
    <t>266°32'50"</t>
  </si>
  <si>
    <t>277°15'30"</t>
  </si>
  <si>
    <t>239°00'52"</t>
  </si>
  <si>
    <t>251°33'08"</t>
  </si>
  <si>
    <t>223°35'04"</t>
  </si>
  <si>
    <t>202°33'27"</t>
  </si>
  <si>
    <t>194°27'44"</t>
  </si>
  <si>
    <t>157°41'50"</t>
  </si>
  <si>
    <t>149°49'39"</t>
  </si>
  <si>
    <t>98°36'43"</t>
  </si>
  <si>
    <t>80°04'44"</t>
  </si>
  <si>
    <t>212°43'13"</t>
  </si>
  <si>
    <t>222°25'50"</t>
  </si>
  <si>
    <t>198°09'15"</t>
  </si>
  <si>
    <t>243°40'00"</t>
  </si>
  <si>
    <t>257°15'02"</t>
  </si>
  <si>
    <t>241°05'01"</t>
  </si>
  <si>
    <t>221°14'37"</t>
  </si>
  <si>
    <t>209°39'43"</t>
  </si>
  <si>
    <t>238°31'07"</t>
  </si>
  <si>
    <t>190°51'28"</t>
  </si>
  <si>
    <t>172°38'55"</t>
  </si>
  <si>
    <t>254°13'37"</t>
  </si>
  <si>
    <t>226°59'05"</t>
  </si>
  <si>
    <t>177°06'22"</t>
  </si>
  <si>
    <t>208°32'19"</t>
  </si>
  <si>
    <t>224°26'26"</t>
  </si>
  <si>
    <t>195°25'48"</t>
  </si>
  <si>
    <t>240°42'14"</t>
  </si>
  <si>
    <t>232°07'38"</t>
  </si>
  <si>
    <t>238°46'02"</t>
  </si>
  <si>
    <t>225°44'37"</t>
  </si>
  <si>
    <t>202°34'58"</t>
  </si>
  <si>
    <t>183°20'47"</t>
  </si>
  <si>
    <t>237°10'05"</t>
  </si>
  <si>
    <t>217°49'57"</t>
  </si>
  <si>
    <t>229°41'11"</t>
  </si>
  <si>
    <t>248°30'42"</t>
  </si>
  <si>
    <t>213°53'01"</t>
  </si>
  <si>
    <t>160°30'22"</t>
  </si>
  <si>
    <t>141°24'56"</t>
  </si>
  <si>
    <t>222°15'02"</t>
  </si>
  <si>
    <t>238°08'55"</t>
  </si>
  <si>
    <t>248°34'32"</t>
  </si>
  <si>
    <t>210°20'38"</t>
  </si>
  <si>
    <t>185°49'03"</t>
  </si>
  <si>
    <t>223°08'33"</t>
  </si>
  <si>
    <t>243°24'00"</t>
  </si>
  <si>
    <t>171°14'08"</t>
  </si>
  <si>
    <t>159°30'25"</t>
  </si>
  <si>
    <t>253°17'27"</t>
  </si>
  <si>
    <t>238°31'03"</t>
  </si>
  <si>
    <t>212°21'04"</t>
  </si>
  <si>
    <t>231°10'00"</t>
  </si>
  <si>
    <t>254°50'52"</t>
  </si>
  <si>
    <t>238°58'40"</t>
  </si>
  <si>
    <t>230°25'06"</t>
  </si>
  <si>
    <t>209°59'21"</t>
  </si>
  <si>
    <t>181°23'40"</t>
  </si>
  <si>
    <t>229°39'39"</t>
  </si>
  <si>
    <t>249°19'26"</t>
  </si>
  <si>
    <t>245°39'16"</t>
  </si>
  <si>
    <t>268°59'17"</t>
  </si>
  <si>
    <t>226°01'31"</t>
  </si>
  <si>
    <t>219°29'30"</t>
  </si>
  <si>
    <t>211°32'20"</t>
  </si>
  <si>
    <t>269°31'05"</t>
  </si>
  <si>
    <t>175°45'45"</t>
  </si>
  <si>
    <t>154°46'12"</t>
  </si>
  <si>
    <t>214°16'38"</t>
  </si>
  <si>
    <t>235°45'16"</t>
  </si>
  <si>
    <t>216°03'08"</t>
  </si>
  <si>
    <t>258°44'34"</t>
  </si>
  <si>
    <t>251°45'43"</t>
  </si>
  <si>
    <t>245°34'33"</t>
  </si>
  <si>
    <t>225°24'05"</t>
  </si>
  <si>
    <t>218°59'32"</t>
  </si>
  <si>
    <t>240°29'48"</t>
  </si>
  <si>
    <t>269°49'35"</t>
  </si>
  <si>
    <t>235°27'54"</t>
  </si>
  <si>
    <t>216°55'02"</t>
  </si>
  <si>
    <t>183°22'48"</t>
  </si>
  <si>
    <t>204°27'06"</t>
  </si>
  <si>
    <t>228°40'34"</t>
  </si>
  <si>
    <t>218°34'08"</t>
  </si>
  <si>
    <t>251°09'55"</t>
  </si>
  <si>
    <t>234°10'27"</t>
  </si>
  <si>
    <t>231°03'37"</t>
  </si>
  <si>
    <t>190°41'31"</t>
  </si>
  <si>
    <t>240°09'51"</t>
  </si>
  <si>
    <t>225°45'42"</t>
  </si>
  <si>
    <t>247°15'35"</t>
  </si>
  <si>
    <t>297°28'55"</t>
  </si>
  <si>
    <t>224°41'03"</t>
  </si>
  <si>
    <t>201°42'43"</t>
  </si>
  <si>
    <t>222°58'23"</t>
  </si>
  <si>
    <t>264°09'59"</t>
  </si>
  <si>
    <t>246°54'59"</t>
  </si>
  <si>
    <t>270°06'13"</t>
  </si>
  <si>
    <t>314°56'35"</t>
  </si>
  <si>
    <t>327°13'19"</t>
  </si>
  <si>
    <t>0°18'19"</t>
  </si>
  <si>
    <t>10°17'01"</t>
  </si>
  <si>
    <t>348°43'05"</t>
  </si>
  <si>
    <t>344°33'51"</t>
  </si>
  <si>
    <t>290°14'28"</t>
  </si>
  <si>
    <t>256°47'50"</t>
  </si>
  <si>
    <t>311°50'10"</t>
  </si>
  <si>
    <t>324°24'50"</t>
  </si>
  <si>
    <t>351°11'01"</t>
  </si>
  <si>
    <t>7°44'22"</t>
  </si>
  <si>
    <t>281°25'10"</t>
  </si>
  <si>
    <t>303°38'44"</t>
  </si>
  <si>
    <t>308°36'24"</t>
  </si>
  <si>
    <t>335°06'02"</t>
  </si>
  <si>
    <t>307°46'02"</t>
  </si>
  <si>
    <t>322°11'21"</t>
  </si>
  <si>
    <t>302°42'58"</t>
  </si>
  <si>
    <t>22°36'05"</t>
  </si>
  <si>
    <t>327°12'12"</t>
  </si>
  <si>
    <t>320°15'02"</t>
  </si>
  <si>
    <t>309°38'09"</t>
  </si>
  <si>
    <t>341°34'19"</t>
  </si>
  <si>
    <t>5°23'04"</t>
  </si>
  <si>
    <t>348°20'07"</t>
  </si>
  <si>
    <t>359°21'56"</t>
  </si>
  <si>
    <t>343°26'03"</t>
  </si>
  <si>
    <t>350°42'24"</t>
  </si>
  <si>
    <t>337°00'52"</t>
  </si>
  <si>
    <t>302°57'43"</t>
  </si>
  <si>
    <t>333°14'02"</t>
  </si>
  <si>
    <t>328°42'28"</t>
  </si>
  <si>
    <t>6°36'45"</t>
  </si>
  <si>
    <t>357°09'16"</t>
  </si>
  <si>
    <t>324°28'17"</t>
  </si>
  <si>
    <t>282°55'11"</t>
  </si>
  <si>
    <t>219°54'20"</t>
  </si>
  <si>
    <t>322°43'29"</t>
  </si>
  <si>
    <t>307°22'45"</t>
  </si>
  <si>
    <t>329°44'56"</t>
  </si>
  <si>
    <t>351°26'22"</t>
  </si>
  <si>
    <t>345°56'24"</t>
  </si>
  <si>
    <t>314°17'54"</t>
  </si>
  <si>
    <t>357°45'28"</t>
  </si>
  <si>
    <t>321°07'20"</t>
  </si>
  <si>
    <t>332°04'23"</t>
  </si>
  <si>
    <t>340°49'02"</t>
  </si>
  <si>
    <t>332°45'29"</t>
  </si>
  <si>
    <t>326°25'36"</t>
  </si>
  <si>
    <t>349°00'52"</t>
  </si>
  <si>
    <t>322°05'59"</t>
  </si>
  <si>
    <t>359°55'48"</t>
  </si>
  <si>
    <t>315°53'56"</t>
  </si>
  <si>
    <t>21°27'11"</t>
  </si>
  <si>
    <t>0°04'59"</t>
  </si>
  <si>
    <t>315°21'05"</t>
  </si>
  <si>
    <t>338°02'09"</t>
  </si>
  <si>
    <t>325°29'49"</t>
  </si>
  <si>
    <t>333°21'45"</t>
  </si>
  <si>
    <t>311°28'56"</t>
  </si>
  <si>
    <t>304°42'33"</t>
  </si>
  <si>
    <t>325°09'36"</t>
  </si>
  <si>
    <t>302°54'16"</t>
  </si>
  <si>
    <t>324°57'37"</t>
  </si>
  <si>
    <t>333°16'11"</t>
  </si>
  <si>
    <t>258°49'49"</t>
  </si>
  <si>
    <t>244°04'21"</t>
  </si>
  <si>
    <t>321°38'59"</t>
  </si>
  <si>
    <t>282°41'43"</t>
  </si>
  <si>
    <t>317°33'19"</t>
  </si>
  <si>
    <t>304°08'03"</t>
  </si>
  <si>
    <t>241°16'36"</t>
  </si>
  <si>
    <t>217°53'44"</t>
  </si>
  <si>
    <t>215°30'38"</t>
  </si>
  <si>
    <t>265°45'41"</t>
  </si>
  <si>
    <t>249°33'14"</t>
  </si>
  <si>
    <t>210°38'25"</t>
  </si>
  <si>
    <t>202°48'05"</t>
  </si>
  <si>
    <t>356°14'28"</t>
  </si>
  <si>
    <t>282°04'24"</t>
  </si>
  <si>
    <t>270°04'55"</t>
  </si>
  <si>
    <t>261°08'42"</t>
  </si>
  <si>
    <t>66°27'32"</t>
  </si>
  <si>
    <t>56°42'25"</t>
  </si>
  <si>
    <t>67°50'10"</t>
  </si>
  <si>
    <t>76°33'21"</t>
  </si>
  <si>
    <t>68°46'51"</t>
  </si>
  <si>
    <t>32°20'03"</t>
  </si>
  <si>
    <t>21°53'13"</t>
  </si>
  <si>
    <t>335°58'31"</t>
  </si>
  <si>
    <t>301°35'47"</t>
  </si>
  <si>
    <t>295°22'55"</t>
  </si>
  <si>
    <t>231°26'16"</t>
  </si>
  <si>
    <t>249°07'07"</t>
  </si>
  <si>
    <t>229°49'33"</t>
  </si>
  <si>
    <t>219°24'06"</t>
  </si>
  <si>
    <t>245°01'33"</t>
  </si>
  <si>
    <t>265°21'58"</t>
  </si>
  <si>
    <t>273°05'58"</t>
  </si>
  <si>
    <t>310°12'01"</t>
  </si>
  <si>
    <t>302°46'55"</t>
  </si>
  <si>
    <t>247°33'56"</t>
  </si>
  <si>
    <t>208°18'31"</t>
  </si>
  <si>
    <t>196°19'57"</t>
  </si>
  <si>
    <t>188°31'38"</t>
  </si>
  <si>
    <t>205°58'56"</t>
  </si>
  <si>
    <t>211°12'32"</t>
  </si>
  <si>
    <t>230°58'17"</t>
  </si>
  <si>
    <t>243°13'59"</t>
  </si>
  <si>
    <t>227°19'03"</t>
  </si>
  <si>
    <t>206°58'15"</t>
  </si>
  <si>
    <t>217°39'50"</t>
  </si>
  <si>
    <t>232°23'02"</t>
  </si>
  <si>
    <t>246°25'36"</t>
  </si>
  <si>
    <t>231°20'37"</t>
  </si>
  <si>
    <t>223°28'10"</t>
  </si>
  <si>
    <t>309°39'39"</t>
  </si>
  <si>
    <t>234°15'59"</t>
  </si>
  <si>
    <t>208°02'29"</t>
  </si>
  <si>
    <t>227°28'00"</t>
  </si>
  <si>
    <t>217°39'53"</t>
  </si>
  <si>
    <t>210°15'46"</t>
  </si>
  <si>
    <t>216°28'32"</t>
  </si>
  <si>
    <t>201°21'35"</t>
  </si>
  <si>
    <t>187°24'51"</t>
  </si>
  <si>
    <t>170°13'59"</t>
  </si>
  <si>
    <t>177°32'27"</t>
  </si>
  <si>
    <t>190°09'59"</t>
  </si>
  <si>
    <t>200°10'11"</t>
  </si>
  <si>
    <t>177°41'23"</t>
  </si>
  <si>
    <t>166°31'31"</t>
  </si>
  <si>
    <t>196°34'48"</t>
  </si>
  <si>
    <t>216°08'35"</t>
  </si>
  <si>
    <t>176°15'45"</t>
  </si>
  <si>
    <t>161°21'14"</t>
  </si>
  <si>
    <t>177°35'59"</t>
  </si>
  <si>
    <t>188°53'53"</t>
  </si>
  <si>
    <t>225°15'50"</t>
  </si>
  <si>
    <t>236°18'32"</t>
  </si>
  <si>
    <t>143°29'10"</t>
  </si>
  <si>
    <t>156°21'21"</t>
  </si>
  <si>
    <t>171°37'47"</t>
  </si>
  <si>
    <t>179°59'54"</t>
  </si>
  <si>
    <t>140°37'34"</t>
  </si>
  <si>
    <t>149°42'25"</t>
  </si>
  <si>
    <t>182°47'09"</t>
  </si>
  <si>
    <t>153°47'59"</t>
  </si>
  <si>
    <t>210°17'25"</t>
  </si>
  <si>
    <t>186°13'11"</t>
  </si>
  <si>
    <t>153°38'34"</t>
  </si>
  <si>
    <t>147°57'17"</t>
  </si>
  <si>
    <t>135°43'13"</t>
  </si>
  <si>
    <t>235°42'58"</t>
  </si>
  <si>
    <t>220°05'17"</t>
  </si>
  <si>
    <t>302°59'14"</t>
  </si>
  <si>
    <t>270°05'04"</t>
  </si>
  <si>
    <t>238°48'57"</t>
  </si>
  <si>
    <t>225°12'57"</t>
  </si>
  <si>
    <t>167°31'10"</t>
  </si>
  <si>
    <t>209°44'51"</t>
  </si>
  <si>
    <t>203°31'40"</t>
  </si>
  <si>
    <t>195°23'12"</t>
  </si>
  <si>
    <t>181°42'28"</t>
  </si>
  <si>
    <t>208°53'23"</t>
  </si>
  <si>
    <t>199°00'53"</t>
  </si>
  <si>
    <t>180°52'49"</t>
  </si>
  <si>
    <t>178°00'28"</t>
  </si>
  <si>
    <t>188°46'00"</t>
  </si>
  <si>
    <t>202°27'55"</t>
  </si>
  <si>
    <t>208°27'43"</t>
  </si>
  <si>
    <t>175°43'10"</t>
  </si>
  <si>
    <t>187°34'34"</t>
  </si>
  <si>
    <t>233°34'52"</t>
  </si>
  <si>
    <t>192°01'15"</t>
  </si>
  <si>
    <t>203°25'07"</t>
  </si>
  <si>
    <t>206°38'25"</t>
  </si>
  <si>
    <t>201°51'46"</t>
  </si>
  <si>
    <t>212°51'44"</t>
  </si>
  <si>
    <t>186°30'09"</t>
  </si>
  <si>
    <t>156°15'57"</t>
  </si>
  <si>
    <t>42°51'11"</t>
  </si>
  <si>
    <t>32°10'47"</t>
  </si>
  <si>
    <t>24°31'34"</t>
  </si>
  <si>
    <t>29°36'09"</t>
  </si>
  <si>
    <t>38°32'59"</t>
  </si>
  <si>
    <t>47°06'02"</t>
  </si>
  <si>
    <t>35°46'53"</t>
  </si>
  <si>
    <t>175°10'25"</t>
  </si>
  <si>
    <t>199°26'28"</t>
  </si>
  <si>
    <t>189°34'35"</t>
  </si>
  <si>
    <t>214°56'56"</t>
  </si>
  <si>
    <t>229°20'36"</t>
  </si>
  <si>
    <t>196°08'02"</t>
  </si>
  <si>
    <t>231°37'26"</t>
  </si>
  <si>
    <t>202°26'04"</t>
  </si>
  <si>
    <t>198°38'06"</t>
  </si>
  <si>
    <t>223°28'13"</t>
  </si>
  <si>
    <t>202°29'34"</t>
  </si>
  <si>
    <t>211°58'14"</t>
  </si>
  <si>
    <t>205°45'44"</t>
  </si>
  <si>
    <t>209°14'59"</t>
  </si>
  <si>
    <t>183°54'22"</t>
  </si>
  <si>
    <t>104°01'51"</t>
  </si>
  <si>
    <t>213°46'10"</t>
  </si>
  <si>
    <t>188°06'31"</t>
  </si>
  <si>
    <t>180°48'31"</t>
  </si>
  <si>
    <t>205°29'33"</t>
  </si>
  <si>
    <t>191°07'10"</t>
  </si>
  <si>
    <t>182°56'17"</t>
  </si>
  <si>
    <t>152°07'06"</t>
  </si>
  <si>
    <t>234°36'23"</t>
  </si>
  <si>
    <t>226°50'44"</t>
  </si>
  <si>
    <t>212°31'34"</t>
  </si>
  <si>
    <t>200°44'05"</t>
  </si>
  <si>
    <t>191°26'42"</t>
  </si>
  <si>
    <t>166°32'31"</t>
  </si>
  <si>
    <t>214°45'43"</t>
  </si>
  <si>
    <t>238°38'02"</t>
  </si>
  <si>
    <t>223°00'18"</t>
  </si>
  <si>
    <t>198°39'05"</t>
  </si>
  <si>
    <t>151°45'52"</t>
  </si>
  <si>
    <t>218°53'37"</t>
  </si>
  <si>
    <t>212°32'27"</t>
  </si>
  <si>
    <t>231°07'34"</t>
  </si>
  <si>
    <t>225°11'53"</t>
  </si>
  <si>
    <t>222°32'13"</t>
  </si>
  <si>
    <t>234°38'15"</t>
  </si>
  <si>
    <t>225°22'32"</t>
  </si>
  <si>
    <t>220°12'27"</t>
  </si>
  <si>
    <t>199°35'29"</t>
  </si>
  <si>
    <t>212°03'40"</t>
  </si>
  <si>
    <t>181°03'21"</t>
  </si>
  <si>
    <t>261°40'08"</t>
  </si>
  <si>
    <t>235°35'41"</t>
  </si>
  <si>
    <t>228°15'22"</t>
  </si>
  <si>
    <t>213°08'15"</t>
  </si>
  <si>
    <t>206°13'25"</t>
  </si>
  <si>
    <t>223°57'30"</t>
  </si>
  <si>
    <t>202°57'41"</t>
  </si>
  <si>
    <t>188°04'37"</t>
  </si>
  <si>
    <t>202°35'49"</t>
  </si>
  <si>
    <t>236°23'35"</t>
  </si>
  <si>
    <t>221°38'20"</t>
  </si>
  <si>
    <t>246°36'46"</t>
  </si>
  <si>
    <t>189°44'19"</t>
  </si>
  <si>
    <t>218°25'00"</t>
  </si>
  <si>
    <t>243°27'54"</t>
  </si>
  <si>
    <t>217°52'23"</t>
  </si>
  <si>
    <t>235°15'43"</t>
  </si>
  <si>
    <t>266°20'50"</t>
  </si>
  <si>
    <t>249°27'31"</t>
  </si>
  <si>
    <t>235°50'23"</t>
  </si>
  <si>
    <t>265°53'11"</t>
  </si>
  <si>
    <t>253°27'39"</t>
  </si>
  <si>
    <t>332°33'25"</t>
  </si>
  <si>
    <t>292°28'39"</t>
  </si>
  <si>
    <t>283°48'45"</t>
  </si>
  <si>
    <t>346°01'53"</t>
  </si>
  <si>
    <t>291°01'48"</t>
  </si>
  <si>
    <t>347°59'24"</t>
  </si>
  <si>
    <t>299°05'51"</t>
  </si>
  <si>
    <t>336°21'21"</t>
  </si>
  <si>
    <t>14°28'09"</t>
  </si>
  <si>
    <t>3°49'09"</t>
  </si>
  <si>
    <t>266°15'53"</t>
  </si>
  <si>
    <t>336°16'25"</t>
  </si>
  <si>
    <t>297°11'39"</t>
  </si>
  <si>
    <t>267°22'31"</t>
  </si>
  <si>
    <t>321°52'16"</t>
  </si>
  <si>
    <t>300°54'31"</t>
  </si>
  <si>
    <t>11°29'43"</t>
  </si>
  <si>
    <t>353°54'41"</t>
  </si>
  <si>
    <t>342°53'07"</t>
  </si>
  <si>
    <t>303°50'25"</t>
  </si>
  <si>
    <t>296°11'52"</t>
  </si>
  <si>
    <t>281°47'43"</t>
  </si>
  <si>
    <t>274°49'14"</t>
  </si>
  <si>
    <t>218°29'02"</t>
  </si>
  <si>
    <t>275°46'56"</t>
  </si>
  <si>
    <t>337°18'57"</t>
  </si>
  <si>
    <t>333°24'24"</t>
  </si>
  <si>
    <t>281°35'24"</t>
  </si>
  <si>
    <t>273°48'03"</t>
  </si>
  <si>
    <t>260°40'26"</t>
  </si>
  <si>
    <t>247°40'57"</t>
  </si>
  <si>
    <t>280°39'54"</t>
  </si>
  <si>
    <t>333°43'46"</t>
  </si>
  <si>
    <t>317°38'49"</t>
  </si>
  <si>
    <t>293°33'29"</t>
  </si>
  <si>
    <t>286°39'58"</t>
  </si>
  <si>
    <t>276°57'42"</t>
  </si>
  <si>
    <t>8°32'51"</t>
  </si>
  <si>
    <t>327°06'36"</t>
  </si>
  <si>
    <t>316°52'57"</t>
  </si>
  <si>
    <t>269°25'07"</t>
  </si>
  <si>
    <t>21°16'33"</t>
  </si>
  <si>
    <t>11°26'12"</t>
  </si>
  <si>
    <t>295°35'32"</t>
  </si>
  <si>
    <t>245°05'58"</t>
  </si>
  <si>
    <t>256°08'33"</t>
  </si>
  <si>
    <t>286°24'22"</t>
  </si>
  <si>
    <t>311°30'41"</t>
  </si>
  <si>
    <t>285°38'45"</t>
  </si>
  <si>
    <t>291°33'16"</t>
  </si>
  <si>
    <t>247°12'36"</t>
  </si>
  <si>
    <t>306°51'33"</t>
  </si>
  <si>
    <t>302°36'25"</t>
  </si>
  <si>
    <t>281°25'42"</t>
  </si>
  <si>
    <t>259°03'41"</t>
  </si>
  <si>
    <t>275°22'23"</t>
  </si>
  <si>
    <t>304°49'48"</t>
  </si>
  <si>
    <t>266°48'09"</t>
  </si>
  <si>
    <t>259°32'36"</t>
  </si>
  <si>
    <t>346°26'17"</t>
  </si>
  <si>
    <t>285°39'03"</t>
  </si>
  <si>
    <t>278°27'02"</t>
  </si>
  <si>
    <t>262°47'27"</t>
  </si>
  <si>
    <t>308°33'32"</t>
  </si>
  <si>
    <t>292°10'26"</t>
  </si>
  <si>
    <t>337°41'54"</t>
  </si>
  <si>
    <t>309°07'45"</t>
  </si>
  <si>
    <t>255°51'00"</t>
  </si>
  <si>
    <t>243°35'10"</t>
  </si>
  <si>
    <t>236°44'43"</t>
  </si>
  <si>
    <t>353°10'26"</t>
  </si>
  <si>
    <t>318°45'27"</t>
  </si>
  <si>
    <t>309°41'24"</t>
  </si>
  <si>
    <t>295°33'29"</t>
  </si>
  <si>
    <t>287°19'22"</t>
  </si>
  <si>
    <t>274°52'41"</t>
  </si>
  <si>
    <t>282°33'52"</t>
  </si>
  <si>
    <t>291°02'01"</t>
  </si>
  <si>
    <t>326°05'00"</t>
  </si>
  <si>
    <t>303°00'12"</t>
  </si>
  <si>
    <t>294°45'23"</t>
  </si>
  <si>
    <t>353°23'40"</t>
  </si>
  <si>
    <t>341°32'27"</t>
  </si>
  <si>
    <t>214°04'05"</t>
  </si>
  <si>
    <t>258°51'18"</t>
  </si>
  <si>
    <t>340°57'46"</t>
  </si>
  <si>
    <t>2°54'18"</t>
  </si>
  <si>
    <t>352°34'19"</t>
  </si>
  <si>
    <t>338°22'42"</t>
  </si>
  <si>
    <t>260°56'59"</t>
  </si>
  <si>
    <t>215°55'35"</t>
  </si>
  <si>
    <t>256°56'03"</t>
  </si>
  <si>
    <t>266°18'38"</t>
  </si>
  <si>
    <t>308°06'56"</t>
  </si>
  <si>
    <t>274°40'57"</t>
  </si>
  <si>
    <t>289°07'05"</t>
  </si>
  <si>
    <t>278°16'03"</t>
  </si>
  <si>
    <t>258°17'00"</t>
  </si>
  <si>
    <t>279°30'49"</t>
  </si>
  <si>
    <t>359°56'29"</t>
  </si>
  <si>
    <t>275°30'23"</t>
  </si>
  <si>
    <t>240°33'22"</t>
  </si>
  <si>
    <t>314°54'35"</t>
  </si>
  <si>
    <t>275°04'17"</t>
  </si>
  <si>
    <t>248°49'35"</t>
  </si>
  <si>
    <t>266°45'20"</t>
  </si>
  <si>
    <t>311°34'39"</t>
  </si>
  <si>
    <t>324°53'11"</t>
  </si>
  <si>
    <t>202°18'58"</t>
  </si>
  <si>
    <t>255°15'06"</t>
  </si>
  <si>
    <t>278°11'19"</t>
  </si>
  <si>
    <t>300°13'13"</t>
  </si>
  <si>
    <t>322°21'12"</t>
  </si>
  <si>
    <t>300°31'02"</t>
  </si>
  <si>
    <t>184°58'22"</t>
  </si>
  <si>
    <t>193°10'06"</t>
  </si>
  <si>
    <t>236°33'40"</t>
  </si>
  <si>
    <t>279°04'26"</t>
  </si>
  <si>
    <t>265°09'26"</t>
  </si>
  <si>
    <t>313°23'27"</t>
  </si>
  <si>
    <t>249°00'04"</t>
  </si>
  <si>
    <t>266°18'37"</t>
  </si>
  <si>
    <t>296°32'24"</t>
  </si>
  <si>
    <t>329°37'32"</t>
  </si>
  <si>
    <t>220°17'31"</t>
  </si>
  <si>
    <t>237°30'50"</t>
  </si>
  <si>
    <t>249°28'48"</t>
  </si>
  <si>
    <t>245°01'32"</t>
  </si>
  <si>
    <t>249°39'09"</t>
  </si>
  <si>
    <t>255°24'59"</t>
  </si>
  <si>
    <t>243°49'42"</t>
  </si>
  <si>
    <t>236°12'29"</t>
  </si>
  <si>
    <t>209°10'03"</t>
  </si>
  <si>
    <t>235°06'43"</t>
  </si>
  <si>
    <t>225°21'26"</t>
  </si>
  <si>
    <t>238°35'04"</t>
  </si>
  <si>
    <t>211°51'34"</t>
  </si>
  <si>
    <t>191°10'09"</t>
  </si>
  <si>
    <t>198°38'05"</t>
  </si>
  <si>
    <t>227°20'47"</t>
  </si>
  <si>
    <t>214°20'20"</t>
  </si>
  <si>
    <t>228°47'00"</t>
  </si>
  <si>
    <t>241°11'05"</t>
  </si>
  <si>
    <t>265°35'46"</t>
  </si>
  <si>
    <t>241°10'53"</t>
  </si>
  <si>
    <t>259°32'30"</t>
  </si>
  <si>
    <t>262°33'02"</t>
  </si>
  <si>
    <t>269°59'09"</t>
  </si>
  <si>
    <t>233°27'44"</t>
  </si>
  <si>
    <t>270°06'12"</t>
  </si>
  <si>
    <t>277°31'14"</t>
  </si>
  <si>
    <t>256°01'04"</t>
  </si>
  <si>
    <t>246°45'18"</t>
  </si>
  <si>
    <t>252°47'43"</t>
  </si>
  <si>
    <t>230°25'52"</t>
  </si>
  <si>
    <t>150°00'15"</t>
  </si>
  <si>
    <t>138°35'40"</t>
  </si>
  <si>
    <t>83°52'16"</t>
  </si>
  <si>
    <t>214°36'30"</t>
  </si>
  <si>
    <t>208°03'50"</t>
  </si>
  <si>
    <t>132°19'53"</t>
  </si>
  <si>
    <t>123°12'06"</t>
  </si>
  <si>
    <t>217°01'40"</t>
  </si>
  <si>
    <t>208°12'55"</t>
  </si>
  <si>
    <t>189°43'12"</t>
  </si>
  <si>
    <t>195°06'53"</t>
  </si>
  <si>
    <t>201°55'43"</t>
  </si>
  <si>
    <t>192°39'25"</t>
  </si>
  <si>
    <t>204°11'06"</t>
  </si>
  <si>
    <t>233°09'01"</t>
  </si>
  <si>
    <t>224°53'11"</t>
  </si>
  <si>
    <t>209°45'28"</t>
  </si>
  <si>
    <t>201°55'52"</t>
  </si>
  <si>
    <t>190°12'16"</t>
  </si>
  <si>
    <t>180°08'07"</t>
  </si>
  <si>
    <t>177°47'59"</t>
  </si>
  <si>
    <t>196°08'01"</t>
  </si>
  <si>
    <t>220°04'00"</t>
  </si>
  <si>
    <t>235°44'40"</t>
  </si>
  <si>
    <t>250°45'49"</t>
  </si>
  <si>
    <t>258°51'17"</t>
  </si>
  <si>
    <t>337°02'56"</t>
  </si>
  <si>
    <t>311°12'40"</t>
  </si>
  <si>
    <t>288°49'41"</t>
  </si>
  <si>
    <t>277°31'45"</t>
  </si>
  <si>
    <t>243°22'35"</t>
  </si>
  <si>
    <t>224°52'28"</t>
  </si>
  <si>
    <t>326°03'23"</t>
  </si>
  <si>
    <t>312°47'04"</t>
  </si>
  <si>
    <t>306°42'07"</t>
  </si>
  <si>
    <t>300°59'42"</t>
  </si>
  <si>
    <t>321°12'21"</t>
  </si>
  <si>
    <t>313°12'31"</t>
  </si>
  <si>
    <t>337°22'09"</t>
  </si>
  <si>
    <t>359°54'04"</t>
  </si>
  <si>
    <t>299°40'10"</t>
  </si>
  <si>
    <t>274°58'08"</t>
  </si>
  <si>
    <t>264°56'15"</t>
  </si>
  <si>
    <t>301°34'03"</t>
  </si>
  <si>
    <t>328°59'51"</t>
  </si>
  <si>
    <t>16°06'44"</t>
  </si>
  <si>
    <t>12°20'07"</t>
  </si>
  <si>
    <t>18°06'02"</t>
  </si>
  <si>
    <t>1°58'18"</t>
  </si>
  <si>
    <t>29°17'39"</t>
  </si>
  <si>
    <t>45°15'49"</t>
  </si>
  <si>
    <t>48°37'44"</t>
  </si>
  <si>
    <t>83°25'50"</t>
  </si>
  <si>
    <t>107°23'37"</t>
  </si>
  <si>
    <t>60°05'27"</t>
  </si>
  <si>
    <t>49°52'27"</t>
  </si>
  <si>
    <t>359°02'40"</t>
  </si>
  <si>
    <t>350°16'48"</t>
  </si>
  <si>
    <t>336°18'29"</t>
  </si>
  <si>
    <t>315°07'18"</t>
  </si>
  <si>
    <t>307°33'55"</t>
  </si>
  <si>
    <t>0°02'07"</t>
  </si>
  <si>
    <t>351°59'59"</t>
  </si>
  <si>
    <t>290°28'34"</t>
  </si>
  <si>
    <t>327°27'43"</t>
  </si>
  <si>
    <t>312°12'27"</t>
  </si>
  <si>
    <t>337°25'50"</t>
  </si>
  <si>
    <t>330°35'36"</t>
  </si>
  <si>
    <t>315°52'04"</t>
  </si>
  <si>
    <t>308°14'40"</t>
  </si>
  <si>
    <t>277°14'23"</t>
  </si>
  <si>
    <t>247°08'25"</t>
  </si>
  <si>
    <t>238°36'53"</t>
  </si>
  <si>
    <t>222°16'56"</t>
  </si>
  <si>
    <t>348°28'11"</t>
  </si>
  <si>
    <t>248°57'34"</t>
  </si>
  <si>
    <t>303°23'12"</t>
  </si>
  <si>
    <t>243°41'05"</t>
  </si>
  <si>
    <t>214°27'45"</t>
  </si>
  <si>
    <t>208°58'45"</t>
  </si>
  <si>
    <t>244°25'16"</t>
  </si>
  <si>
    <t>273°27'03"</t>
  </si>
  <si>
    <t>314°10'57"</t>
  </si>
  <si>
    <t>305°16'53"</t>
  </si>
  <si>
    <t>262°13'42"</t>
  </si>
  <si>
    <t>287°21'58"</t>
  </si>
  <si>
    <t>314°56'33"</t>
  </si>
  <si>
    <t>331°17'34"</t>
  </si>
  <si>
    <t>287°53'56"</t>
  </si>
  <si>
    <t>323°04'45"</t>
  </si>
  <si>
    <t>343°21'13"</t>
  </si>
  <si>
    <t>331°17'33"</t>
  </si>
  <si>
    <t>317°28'40"</t>
  </si>
  <si>
    <t>292°20'08"</t>
  </si>
  <si>
    <t>314°38'06"</t>
  </si>
  <si>
    <t>243°09'51"</t>
  </si>
  <si>
    <t>14°17'48"</t>
  </si>
  <si>
    <t>336°14'35"</t>
  </si>
  <si>
    <t>327°27'45"</t>
  </si>
  <si>
    <t>284°15'14"</t>
  </si>
  <si>
    <t>225°49'48"</t>
  </si>
  <si>
    <t>4°20'38"</t>
  </si>
  <si>
    <t>337°56'08"</t>
  </si>
  <si>
    <t>280°58'24"</t>
  </si>
  <si>
    <t>304°42'47"</t>
  </si>
  <si>
    <t>298°40'31"</t>
  </si>
  <si>
    <t>290°09'25"</t>
  </si>
  <si>
    <t>282°59'32"</t>
  </si>
  <si>
    <t>265°41'34"</t>
  </si>
  <si>
    <t>272°34'44"</t>
  </si>
  <si>
    <t>302°30'51"</t>
  </si>
  <si>
    <t>316°36'54"</t>
  </si>
  <si>
    <t>283°26'33"</t>
  </si>
  <si>
    <t>274°05'29"</t>
  </si>
  <si>
    <t>332°17'48"</t>
  </si>
  <si>
    <t>322°29'24"</t>
  </si>
  <si>
    <t>290°11'45"</t>
  </si>
  <si>
    <t>337°52'59"</t>
  </si>
  <si>
    <t>309°19'21"</t>
  </si>
  <si>
    <t>302°59'22"</t>
  </si>
  <si>
    <t>289°06'45"</t>
  </si>
  <si>
    <t>277°20'45"</t>
  </si>
  <si>
    <t>259°13'51"</t>
  </si>
  <si>
    <t>325°31'23"</t>
  </si>
  <si>
    <t>294°01'18"</t>
  </si>
  <si>
    <t>340°29'30"</t>
  </si>
  <si>
    <t>327°03'59"</t>
  </si>
  <si>
    <t>297°36'46"</t>
  </si>
  <si>
    <t>304°20'02"</t>
  </si>
  <si>
    <t>307°36'11"</t>
  </si>
  <si>
    <t>259°10'09"</t>
  </si>
  <si>
    <t>352°10'33"</t>
  </si>
  <si>
    <t>322°28'17"</t>
  </si>
  <si>
    <t>314°41'30"</t>
  </si>
  <si>
    <t>265°32'57"</t>
  </si>
  <si>
    <t>245°31'40"</t>
  </si>
  <si>
    <t>263°33'27"</t>
  </si>
  <si>
    <t>280°45'58"</t>
  </si>
  <si>
    <t>246°20'07"</t>
  </si>
  <si>
    <t>289°00'35"</t>
  </si>
  <si>
    <t>293°11'29"</t>
  </si>
  <si>
    <t>248°29'23"</t>
  </si>
  <si>
    <t>309°38'58"</t>
  </si>
  <si>
    <t>297°02'37"</t>
  </si>
  <si>
    <t>251°44'37"</t>
  </si>
  <si>
    <t>273°10'44"</t>
  </si>
  <si>
    <t>299°12'20"</t>
  </si>
  <si>
    <t>293°41'33"</t>
  </si>
  <si>
    <t>252°15'17"</t>
  </si>
  <si>
    <t>262°52'29"</t>
  </si>
  <si>
    <t>300°57'48"</t>
  </si>
  <si>
    <t>324°05'21"</t>
  </si>
  <si>
    <t>301°42'29"</t>
  </si>
  <si>
    <t>291°00'10"</t>
  </si>
  <si>
    <t>273°14'25"</t>
  </si>
  <si>
    <t>285°38'32"</t>
  </si>
  <si>
    <t>324°27'44"</t>
  </si>
  <si>
    <t>325°27'55"</t>
  </si>
  <si>
    <t>255°59'42"</t>
  </si>
  <si>
    <t>215°02'07"</t>
  </si>
  <si>
    <t>280°00'29"</t>
  </si>
  <si>
    <t>288°55'39"</t>
  </si>
  <si>
    <t>287°20'09"</t>
  </si>
  <si>
    <t>222°08'37"</t>
  </si>
  <si>
    <t>215°31'00"</t>
  </si>
  <si>
    <t>185°42'32"</t>
  </si>
  <si>
    <t>143°09'28"</t>
  </si>
  <si>
    <t>144°47'36"</t>
  </si>
  <si>
    <t>146°18'36"</t>
  </si>
  <si>
    <t>169°52'32"</t>
  </si>
  <si>
    <t>173°09'26"</t>
  </si>
  <si>
    <t>177°30'15"</t>
  </si>
  <si>
    <t>172°51'18"</t>
  </si>
  <si>
    <t>161°48'30"</t>
  </si>
  <si>
    <t>174°17'22"</t>
  </si>
  <si>
    <t>178°38'39"</t>
  </si>
  <si>
    <t>167°02'19"</t>
  </si>
  <si>
    <t>226°38'12"</t>
  </si>
  <si>
    <t>195°26'42"</t>
  </si>
  <si>
    <t>117°26'02"</t>
  </si>
  <si>
    <t>110°43'34"</t>
  </si>
  <si>
    <t>93°57'31"</t>
  </si>
  <si>
    <t>179°44'21"</t>
  </si>
  <si>
    <t>173°29'53"</t>
  </si>
  <si>
    <t>199°30'33"</t>
  </si>
  <si>
    <t>146°15'41"</t>
  </si>
  <si>
    <t>132°31'31"</t>
  </si>
  <si>
    <t>169°53'14"</t>
  </si>
  <si>
    <t>157°50'38"</t>
  </si>
  <si>
    <t>211°13'22"</t>
  </si>
  <si>
    <t>193°42'07"</t>
  </si>
  <si>
    <t>202°58'26"</t>
  </si>
  <si>
    <t>183°55'13"</t>
  </si>
  <si>
    <t>148°30'08"</t>
  </si>
  <si>
    <t>114°13'19"</t>
  </si>
  <si>
    <t>86°39'28"</t>
  </si>
  <si>
    <t>180°06'11"</t>
  </si>
  <si>
    <t>193°19'57"</t>
  </si>
  <si>
    <t>180°15'16"</t>
  </si>
  <si>
    <t>172°33'05"</t>
  </si>
  <si>
    <t>159°43'26"</t>
  </si>
  <si>
    <t>116°41'53"</t>
  </si>
  <si>
    <t>132°39'09"</t>
  </si>
  <si>
    <t>143°04'44"</t>
  </si>
  <si>
    <t>164°45'59"</t>
  </si>
  <si>
    <t>214°55'48"</t>
  </si>
  <si>
    <t>127°47'36"</t>
  </si>
  <si>
    <t>207°55'16"</t>
  </si>
  <si>
    <t>165°21'03"</t>
  </si>
  <si>
    <t>105°04'51"</t>
  </si>
  <si>
    <t>185°32'16"</t>
  </si>
  <si>
    <t>182°28'20"</t>
  </si>
  <si>
    <t>156°39'16"</t>
  </si>
  <si>
    <t>168°43'53"</t>
  </si>
  <si>
    <t>182°50'41"</t>
  </si>
  <si>
    <t>227°23'03"</t>
  </si>
  <si>
    <t>247°05'09"</t>
  </si>
  <si>
    <t>211°18'06"</t>
  </si>
  <si>
    <t>204°32'51"</t>
  </si>
  <si>
    <t>216°02'15"</t>
  </si>
  <si>
    <t>187°42'45"</t>
  </si>
  <si>
    <t>153°28'28"</t>
  </si>
  <si>
    <t>142°35'39"</t>
  </si>
  <si>
    <t>202°28'43"</t>
  </si>
  <si>
    <t>223°08'31"</t>
  </si>
  <si>
    <t>253°55'10"</t>
  </si>
  <si>
    <t>236°28'50"</t>
  </si>
  <si>
    <t>209°10'20"</t>
  </si>
  <si>
    <t>196°38'31"</t>
  </si>
  <si>
    <t>181°07'00"</t>
  </si>
  <si>
    <t>187°52'07"</t>
  </si>
  <si>
    <t>206°30'05"</t>
  </si>
  <si>
    <t>184°42'32"</t>
  </si>
  <si>
    <t>189°14'37"</t>
  </si>
  <si>
    <t>207°45'10"</t>
  </si>
  <si>
    <t>182°58'37"</t>
  </si>
  <si>
    <t>176°18'55"</t>
  </si>
  <si>
    <t>117°13'16"</t>
  </si>
  <si>
    <t>153°24'34"</t>
  </si>
  <si>
    <t>172°28'37"</t>
  </si>
  <si>
    <t>166°30'59"</t>
  </si>
  <si>
    <t>116°59'45"</t>
  </si>
  <si>
    <t>173°46'01"</t>
  </si>
  <si>
    <t>164°19'44"</t>
  </si>
  <si>
    <t>224°35'37"</t>
  </si>
  <si>
    <t>185°47'26"</t>
  </si>
  <si>
    <t>131°16'28"</t>
  </si>
  <si>
    <t>150°13'11"</t>
  </si>
  <si>
    <t>168°30'14"</t>
  </si>
  <si>
    <t>144°05'54"</t>
  </si>
  <si>
    <t>157°11'50"</t>
  </si>
  <si>
    <t>136°21'20"</t>
  </si>
  <si>
    <t>167°02'17"</t>
  </si>
  <si>
    <t>187°16'04"</t>
  </si>
  <si>
    <t>195°42'37"</t>
  </si>
  <si>
    <t>224°57'06"</t>
  </si>
  <si>
    <t>215°25'27"</t>
  </si>
  <si>
    <t>209°30'48"</t>
  </si>
  <si>
    <t>206°12'59"</t>
  </si>
  <si>
    <t>197°48'12"</t>
  </si>
  <si>
    <t>187°34'00"</t>
  </si>
  <si>
    <t>180°19'35"</t>
  </si>
  <si>
    <t>223°17'18"</t>
  </si>
  <si>
    <t>236°23'31"</t>
  </si>
  <si>
    <t>230°05'59"</t>
  </si>
  <si>
    <t>233°12'42"</t>
  </si>
  <si>
    <t>203°39'24"</t>
  </si>
  <si>
    <t>251°23'50"</t>
  </si>
  <si>
    <t>245°05'47"</t>
  </si>
  <si>
    <t>314°33'36"</t>
  </si>
  <si>
    <t>265°49'49"</t>
  </si>
  <si>
    <t>228°39'14"</t>
  </si>
  <si>
    <t>182°21'07"</t>
  </si>
  <si>
    <t>245°23'40"</t>
  </si>
  <si>
    <t>214°07'03"</t>
  </si>
  <si>
    <t>294°30'08"</t>
  </si>
  <si>
    <t>251°39'42"</t>
  </si>
  <si>
    <t>228°23'54"</t>
  </si>
  <si>
    <t>199°30'32"</t>
  </si>
  <si>
    <t>279°51'51"</t>
  </si>
  <si>
    <t>225°26'39"</t>
  </si>
  <si>
    <t>231°58'07"</t>
  </si>
  <si>
    <t>225°26'29"</t>
  </si>
  <si>
    <t>135°42'09"</t>
  </si>
  <si>
    <t>142°04'21"</t>
  </si>
  <si>
    <t>175°59'41"</t>
  </si>
  <si>
    <t>249°47'11"</t>
  </si>
  <si>
    <t>241°21'21"</t>
  </si>
  <si>
    <t>248°57'39"</t>
  </si>
  <si>
    <t>267°06'26"</t>
  </si>
  <si>
    <t>343°49'35"</t>
  </si>
  <si>
    <t>319°47'11"</t>
  </si>
  <si>
    <t>284°15'15"</t>
  </si>
  <si>
    <t>245°43'08"</t>
  </si>
  <si>
    <t>226°37'11"</t>
  </si>
  <si>
    <t>211°34'34"</t>
  </si>
  <si>
    <t>241°04'28"</t>
  </si>
  <si>
    <t>238°25'07"</t>
  </si>
  <si>
    <t>242°03'08"</t>
  </si>
  <si>
    <t>253°36'45"</t>
  </si>
  <si>
    <t>239°34'33"</t>
  </si>
  <si>
    <t>245°11'42"</t>
  </si>
  <si>
    <t>233°26'26"</t>
  </si>
  <si>
    <t>238°48'58"</t>
  </si>
  <si>
    <t>261°10'47"</t>
  </si>
  <si>
    <t>272°03'00"</t>
  </si>
  <si>
    <t>261°19'18"</t>
  </si>
  <si>
    <t>211°10'29"</t>
  </si>
  <si>
    <t>217°49'37"</t>
  </si>
  <si>
    <t>237°13'32"</t>
  </si>
  <si>
    <t>320°16'55"</t>
  </si>
  <si>
    <t>237°44'34"</t>
  </si>
  <si>
    <t>226°14'48"</t>
  </si>
  <si>
    <t>292°49'28"</t>
  </si>
  <si>
    <t>259°47'06"</t>
  </si>
  <si>
    <t>249°32'53"</t>
  </si>
  <si>
    <t>308°02'37"</t>
  </si>
  <si>
    <t>222°28'40"</t>
  </si>
  <si>
    <t>208°01'29"</t>
  </si>
  <si>
    <t>234°43'01"</t>
  </si>
  <si>
    <t>240°16'09"</t>
  </si>
  <si>
    <t>193°06'17"</t>
  </si>
  <si>
    <t>287°51'38"</t>
  </si>
  <si>
    <t>278°48'42"</t>
  </si>
  <si>
    <t>249°09'30"</t>
  </si>
  <si>
    <t>216°08'39"</t>
  </si>
  <si>
    <t>255°33'37"</t>
  </si>
  <si>
    <t>242°36'54"</t>
  </si>
  <si>
    <t>210°09'01"</t>
  </si>
  <si>
    <t>243°39'58"</t>
  </si>
  <si>
    <t>273°53'45"</t>
  </si>
  <si>
    <t>283°32'06"</t>
  </si>
  <si>
    <t>241°55'48"</t>
  </si>
  <si>
    <t>228°54'03"</t>
  </si>
  <si>
    <t>210°15'41"</t>
  </si>
  <si>
    <t>272°12'34"</t>
  </si>
  <si>
    <t>248°09'38"</t>
  </si>
  <si>
    <t>245°57'42"</t>
  </si>
  <si>
    <t>313°52'27"</t>
  </si>
  <si>
    <t>213°03'21"</t>
  </si>
  <si>
    <t>188°59'34"</t>
  </si>
  <si>
    <t>197°43'15"</t>
  </si>
  <si>
    <t>240°52'56"</t>
  </si>
  <si>
    <t>256°31'21"</t>
  </si>
  <si>
    <t>250°33'02"</t>
  </si>
  <si>
    <t>219°55'02"</t>
  </si>
  <si>
    <t>245°59'42"</t>
  </si>
  <si>
    <t>270°08'40"</t>
  </si>
  <si>
    <t>257°08'47"</t>
  </si>
  <si>
    <t>235°41'19"</t>
  </si>
  <si>
    <t>231°16'24"</t>
  </si>
  <si>
    <t>250°02'08"</t>
  </si>
  <si>
    <t>234°38'18"</t>
  </si>
  <si>
    <t>238°38'19"</t>
  </si>
  <si>
    <t>247°35'49"</t>
  </si>
  <si>
    <t>254°14'32"</t>
  </si>
  <si>
    <t>274°48'20"</t>
  </si>
  <si>
    <t>226°27'31"</t>
  </si>
  <si>
    <t>239°20'11"</t>
  </si>
  <si>
    <t>225°20'59"</t>
  </si>
  <si>
    <t>251°03'27"</t>
  </si>
  <si>
    <t>317°40'11"</t>
  </si>
  <si>
    <t>329°52'49"</t>
  </si>
  <si>
    <t>315°43'03"</t>
  </si>
  <si>
    <t>225°42'01"</t>
  </si>
  <si>
    <t>214°31'40"</t>
  </si>
  <si>
    <t>310°47'09"</t>
  </si>
  <si>
    <t>255°36'05"</t>
  </si>
  <si>
    <t>244°14'53"</t>
  </si>
  <si>
    <t>202°49'23"</t>
  </si>
  <si>
    <t>213°41'25"</t>
  </si>
  <si>
    <t>262°01'04"</t>
  </si>
  <si>
    <t>269°57'39"</t>
  </si>
  <si>
    <t>264°11'12"</t>
  </si>
  <si>
    <t>282°49'48"</t>
  </si>
  <si>
    <t>271°03'46"</t>
  </si>
  <si>
    <t>284°12'10"</t>
  </si>
  <si>
    <t>270°30'24"</t>
  </si>
  <si>
    <t>261°45'27"</t>
  </si>
  <si>
    <t>266°52'53"</t>
  </si>
  <si>
    <t>258°17'59"</t>
  </si>
  <si>
    <t>252°09'03"</t>
  </si>
  <si>
    <t>243°57'20"</t>
  </si>
  <si>
    <t>264°07'38"</t>
  </si>
  <si>
    <t>288°26'31"</t>
  </si>
  <si>
    <t>297°58'44"</t>
  </si>
  <si>
    <t>247°54'01"</t>
  </si>
  <si>
    <t>263°01'03"</t>
  </si>
  <si>
    <t>321°17'12"</t>
  </si>
  <si>
    <t>351°18'31"</t>
  </si>
  <si>
    <t>0°06'11"</t>
  </si>
  <si>
    <t>11°40'01"</t>
  </si>
  <si>
    <t>288°01'12"</t>
  </si>
  <si>
    <t>254°57'16"</t>
  </si>
  <si>
    <t>243°41'04"</t>
  </si>
  <si>
    <t>213°54'25"</t>
  </si>
  <si>
    <t>205°49'57"</t>
  </si>
  <si>
    <t>237°30'49"</t>
  </si>
  <si>
    <t>262°26'37"</t>
  </si>
  <si>
    <t>247°48'51"</t>
  </si>
  <si>
    <t>254°22'31"</t>
  </si>
  <si>
    <t>217°44'59"</t>
  </si>
  <si>
    <t>209°43'06"</t>
  </si>
  <si>
    <t>195°54'31"</t>
  </si>
  <si>
    <t>241°56'09"</t>
  </si>
  <si>
    <t>247°01'13"</t>
  </si>
  <si>
    <t>265°55'31"</t>
  </si>
  <si>
    <t>250°37'24"</t>
  </si>
  <si>
    <t>303°35'32"</t>
  </si>
  <si>
    <t>246°53'06"</t>
  </si>
  <si>
    <t>234°18'37"</t>
  </si>
  <si>
    <t>307°17'58"</t>
  </si>
  <si>
    <t>237°40'29"</t>
  </si>
  <si>
    <t>231°35'58"</t>
  </si>
  <si>
    <t>229°07'26"</t>
  </si>
  <si>
    <t>247°35'48"</t>
  </si>
  <si>
    <t>265°29'10"</t>
  </si>
  <si>
    <t>249°12'26"</t>
  </si>
  <si>
    <t>202°33'03"</t>
  </si>
  <si>
    <t>193°21'38"</t>
  </si>
  <si>
    <t>250°17'03"</t>
  </si>
  <si>
    <t>326°37'41"</t>
  </si>
  <si>
    <t>243°54'19"</t>
  </si>
  <si>
    <t>236°17'02"</t>
  </si>
  <si>
    <t>205°13'26"</t>
  </si>
  <si>
    <t>187°53'41"</t>
  </si>
  <si>
    <t>183°20'01"</t>
  </si>
  <si>
    <t>186°59'02"</t>
  </si>
  <si>
    <t>267°17'28"</t>
  </si>
  <si>
    <t>175°12'13"</t>
  </si>
  <si>
    <t>147°18'00"</t>
  </si>
  <si>
    <t>139°29'05"</t>
  </si>
  <si>
    <t>245°53'08"</t>
  </si>
  <si>
    <t>225°13'52"</t>
  </si>
  <si>
    <t>188°13'49"</t>
  </si>
  <si>
    <t>217°15'27"</t>
  </si>
  <si>
    <t>177°18'23"</t>
  </si>
  <si>
    <t>183°18'02"</t>
  </si>
  <si>
    <t>213°00'20"</t>
  </si>
  <si>
    <t>200°20'27"</t>
  </si>
  <si>
    <t>222°14'59"</t>
  </si>
  <si>
    <t>315°51'58"</t>
  </si>
  <si>
    <t>226°40'53"</t>
  </si>
  <si>
    <t>219°59'26"</t>
  </si>
  <si>
    <t>190°55'49"</t>
  </si>
  <si>
    <t>180°38'14"</t>
  </si>
  <si>
    <t>156°39'35"</t>
  </si>
  <si>
    <t>171°48'13"</t>
  </si>
  <si>
    <t>178°19'39"</t>
  </si>
  <si>
    <t>186°51'01"</t>
  </si>
  <si>
    <t>216°50'04"</t>
  </si>
  <si>
    <t>201°02'09"</t>
  </si>
  <si>
    <t>235°38'13"</t>
  </si>
  <si>
    <t>198°09'24"</t>
  </si>
  <si>
    <t>167°09'08"</t>
  </si>
  <si>
    <t>239°36'10"</t>
  </si>
  <si>
    <t>220°42'03"</t>
  </si>
  <si>
    <t>199°27'28"</t>
  </si>
  <si>
    <t>161°07'56"</t>
  </si>
  <si>
    <t>137°16'04"</t>
  </si>
  <si>
    <t>155°49'32"</t>
  </si>
  <si>
    <t>142°37'20"</t>
  </si>
  <si>
    <t>193°17'36"</t>
  </si>
  <si>
    <t>189°58'55"</t>
  </si>
  <si>
    <t>169°41'40"</t>
  </si>
  <si>
    <t>156°31'52"</t>
  </si>
  <si>
    <t>150°26'30"</t>
  </si>
  <si>
    <t>175°03'56"</t>
  </si>
  <si>
    <t>179°25'01"</t>
  </si>
  <si>
    <t>148°08'15"</t>
  </si>
  <si>
    <t>216°02'11"</t>
  </si>
  <si>
    <t>196°20'25"</t>
  </si>
  <si>
    <t>181°32'38"</t>
  </si>
  <si>
    <t>200°33'53"</t>
  </si>
  <si>
    <t>177°05'29"</t>
  </si>
  <si>
    <t>166°32'30"</t>
  </si>
  <si>
    <t>179°52'23"</t>
  </si>
  <si>
    <t>103°35'36"</t>
  </si>
  <si>
    <t>220°10'08"</t>
  </si>
  <si>
    <t>199°44'16"</t>
  </si>
  <si>
    <t>187°33'05"</t>
  </si>
  <si>
    <t>196°50'57"</t>
  </si>
  <si>
    <t>177°01'28"</t>
  </si>
  <si>
    <t>170°00'43"</t>
  </si>
  <si>
    <t>148°00'52"</t>
  </si>
  <si>
    <t>189°37'03"</t>
  </si>
  <si>
    <t>200°01'54"</t>
  </si>
  <si>
    <t>180°48'58"</t>
  </si>
  <si>
    <t>168°35'35"</t>
  </si>
  <si>
    <t>91°40'00"</t>
  </si>
  <si>
    <t>185°15'49"</t>
  </si>
  <si>
    <t>179°59'50"</t>
  </si>
  <si>
    <t>166°51'28"</t>
  </si>
  <si>
    <t>109°11'04"</t>
  </si>
  <si>
    <t>124°38'54"</t>
  </si>
  <si>
    <t>141°17'12"</t>
  </si>
  <si>
    <t>196°32'59"</t>
  </si>
  <si>
    <t>189°08'39"</t>
  </si>
  <si>
    <t>183°42'48"</t>
  </si>
  <si>
    <t>200°25'56"</t>
  </si>
  <si>
    <t>208°50'55"</t>
  </si>
  <si>
    <t>220°22'41"</t>
  </si>
  <si>
    <t>187°58'20"</t>
  </si>
  <si>
    <t>212°50'02"</t>
  </si>
  <si>
    <t>187°16'17"</t>
  </si>
  <si>
    <t>229°20'50"</t>
  </si>
  <si>
    <t>267°20'58"</t>
  </si>
  <si>
    <t>254°22'37"</t>
  </si>
  <si>
    <t>246°23'08"</t>
  </si>
  <si>
    <t>205°38'32"</t>
  </si>
  <si>
    <t>140°50'57"</t>
  </si>
  <si>
    <t>172°56'19"</t>
  </si>
  <si>
    <t>200°05'24"</t>
  </si>
  <si>
    <t>193°26'12"</t>
  </si>
  <si>
    <t>181°50'27"</t>
  </si>
  <si>
    <t>161°55'22"</t>
  </si>
  <si>
    <t>170°02'24"</t>
  </si>
  <si>
    <t>215°07'40"</t>
  </si>
  <si>
    <t>219°44'13"</t>
  </si>
  <si>
    <t>203°08'02"</t>
  </si>
  <si>
    <t>198°50'26"</t>
  </si>
  <si>
    <t>205°14'35"</t>
  </si>
  <si>
    <t>214°55'38"</t>
  </si>
  <si>
    <t>191°55'31"</t>
  </si>
  <si>
    <t>184°29'04"</t>
  </si>
  <si>
    <t>166°57'12"</t>
  </si>
  <si>
    <t>174°52'47"</t>
  </si>
  <si>
    <t>274°39'20"</t>
  </si>
  <si>
    <t>262°32'30"</t>
  </si>
  <si>
    <t>216°08'33"</t>
  </si>
  <si>
    <t>194°53'02"</t>
  </si>
  <si>
    <t>186°59'01"</t>
  </si>
  <si>
    <t>182°16'43"</t>
  </si>
  <si>
    <t>195°06'52"</t>
  </si>
  <si>
    <t>224°20'24"</t>
  </si>
  <si>
    <t>180°16'09"</t>
  </si>
  <si>
    <t>191°38'29"</t>
  </si>
  <si>
    <t>252°50'24"</t>
  </si>
  <si>
    <t>319°32'28"</t>
  </si>
  <si>
    <t>312°19'22"</t>
  </si>
  <si>
    <t>315°53'13"</t>
  </si>
  <si>
    <t>294°47'31"</t>
  </si>
  <si>
    <t>302°35'52"</t>
  </si>
  <si>
    <t>243°35'53"</t>
  </si>
  <si>
    <t>230°25'53"</t>
  </si>
  <si>
    <t>220°38'20"</t>
  </si>
  <si>
    <t>181°24'23"</t>
  </si>
  <si>
    <t>174°59'41"</t>
  </si>
  <si>
    <t>106°53'34"</t>
  </si>
  <si>
    <t>208°18'51"</t>
  </si>
  <si>
    <t>192°28'41"</t>
  </si>
  <si>
    <t>166°37'50"</t>
  </si>
  <si>
    <t>235°03'32"</t>
  </si>
  <si>
    <t>204°56'57"</t>
  </si>
  <si>
    <t>191°52'16"</t>
  </si>
  <si>
    <t>177°53'25"</t>
  </si>
  <si>
    <t>171°02'47"</t>
  </si>
  <si>
    <t>162°14'07"</t>
  </si>
  <si>
    <t>201°27'44"</t>
  </si>
  <si>
    <t>236°56'01"</t>
  </si>
  <si>
    <t>250°24'26"</t>
  </si>
  <si>
    <t>188°43'53"</t>
  </si>
  <si>
    <t>183°43'06"</t>
  </si>
  <si>
    <t>202°00'55"</t>
  </si>
  <si>
    <t>229°05'44"</t>
  </si>
  <si>
    <t>223°00'58"</t>
  </si>
  <si>
    <t>211°56'45"</t>
  </si>
  <si>
    <t>173°13'20"</t>
  </si>
  <si>
    <t>163°34'06"</t>
  </si>
  <si>
    <t>217°07'37"</t>
  </si>
  <si>
    <t>288°54'43"</t>
  </si>
  <si>
    <t>198°13'42"</t>
  </si>
  <si>
    <t>171°15'01"</t>
  </si>
  <si>
    <t>227°15'41"</t>
  </si>
  <si>
    <t>218°25'41"</t>
  </si>
  <si>
    <t>210°06'08"</t>
  </si>
  <si>
    <t>200°17'50"</t>
  </si>
  <si>
    <t>181°00'56"</t>
  </si>
  <si>
    <t>168°48'06"</t>
  </si>
  <si>
    <t>155°19'46"</t>
  </si>
  <si>
    <t>217°41'23"</t>
  </si>
  <si>
    <t>231°32'38"</t>
  </si>
  <si>
    <t>194°29'45"</t>
  </si>
  <si>
    <t>208°07'59"</t>
  </si>
  <si>
    <t>213°29'02"</t>
  </si>
  <si>
    <t>192°59'12"</t>
  </si>
  <si>
    <t>185°13'59"</t>
  </si>
  <si>
    <t>192°42'00"</t>
  </si>
  <si>
    <t>230°27'18"</t>
  </si>
  <si>
    <t>249°54'23"</t>
  </si>
  <si>
    <t>165°04'34"</t>
  </si>
  <si>
    <t>86°58'32"</t>
  </si>
  <si>
    <t>111°47'39"</t>
  </si>
  <si>
    <t>146°01'06"</t>
  </si>
  <si>
    <t>137°17'43"</t>
  </si>
  <si>
    <t>186°03'31"</t>
  </si>
  <si>
    <t>221°17'20"</t>
  </si>
  <si>
    <t>206°39'14"</t>
  </si>
  <si>
    <t>181°30'14"</t>
  </si>
  <si>
    <t>174°57'26"</t>
  </si>
  <si>
    <t>193°10'05"</t>
  </si>
  <si>
    <t>218°24'58"</t>
  </si>
  <si>
    <t>227°23'02"</t>
  </si>
  <si>
    <t>233°22'42"</t>
  </si>
  <si>
    <t>199°14'23"</t>
  </si>
  <si>
    <t>183°36'11"</t>
  </si>
  <si>
    <t>203°01'27"</t>
  </si>
  <si>
    <t>198°26'16"</t>
  </si>
  <si>
    <t>173°55'53"</t>
  </si>
  <si>
    <t>255°43'41"</t>
  </si>
  <si>
    <t>180°18'24"</t>
  </si>
  <si>
    <t>192°41'27"</t>
  </si>
  <si>
    <t>182°02'43"</t>
  </si>
  <si>
    <t>161°59'47"</t>
  </si>
  <si>
    <t>183°07'58"</t>
  </si>
  <si>
    <t>211°16'30"</t>
  </si>
  <si>
    <t>205°10'02"</t>
  </si>
  <si>
    <t>182°21'32"</t>
  </si>
  <si>
    <t>238°49'23"</t>
  </si>
  <si>
    <t>176°24'30"</t>
  </si>
  <si>
    <t>167°28'50"</t>
  </si>
  <si>
    <t>173°42'33"</t>
  </si>
  <si>
    <t>142°01'01"</t>
  </si>
  <si>
    <t>147°29'12"</t>
  </si>
  <si>
    <t>152°12'44"</t>
  </si>
  <si>
    <t>187°00'19"</t>
  </si>
  <si>
    <t>107°56'00"</t>
  </si>
  <si>
    <t>148°59'52"</t>
  </si>
  <si>
    <t>176°55'16"</t>
  </si>
  <si>
    <t>153°42'01"</t>
  </si>
  <si>
    <t>167°30'23"</t>
  </si>
  <si>
    <t>193°29'58"</t>
  </si>
  <si>
    <t>91°26'49"</t>
  </si>
  <si>
    <t>191°41'14"</t>
  </si>
  <si>
    <t>180°17'23"</t>
  </si>
  <si>
    <t>200°41'13"</t>
  </si>
  <si>
    <t>174°21'57"</t>
  </si>
  <si>
    <t>168°33'26"</t>
  </si>
  <si>
    <t>142°54'31"</t>
  </si>
  <si>
    <t>168°45'42"</t>
  </si>
  <si>
    <t>230°20'01"</t>
  </si>
  <si>
    <t>217°39'59"</t>
  </si>
  <si>
    <t>158°06'42"</t>
  </si>
  <si>
    <t>79°12'31"</t>
  </si>
  <si>
    <t>137°03'52"</t>
  </si>
  <si>
    <t>160°11'35"</t>
  </si>
  <si>
    <t>122°19'29"</t>
  </si>
  <si>
    <t>158°11'28"</t>
  </si>
  <si>
    <t>183°42'14"</t>
  </si>
  <si>
    <t>192°02'56"</t>
  </si>
  <si>
    <t>157°36'54"</t>
  </si>
  <si>
    <t>165°15'03"</t>
  </si>
  <si>
    <t>143°11'02"</t>
  </si>
  <si>
    <t>195°38'48"</t>
  </si>
  <si>
    <t>172°32'25"</t>
  </si>
  <si>
    <t>182°09'36"</t>
  </si>
  <si>
    <t>267°24'07"</t>
  </si>
  <si>
    <t>200°59'57"</t>
  </si>
  <si>
    <t>172°45'48"</t>
  </si>
  <si>
    <t>149°32'43"</t>
  </si>
  <si>
    <t>140°30'59"</t>
  </si>
  <si>
    <t>199°22'02"</t>
  </si>
  <si>
    <t>169°37'22"</t>
  </si>
  <si>
    <t>107°25'24"</t>
  </si>
  <si>
    <t>104°04'31"</t>
  </si>
  <si>
    <t>98°21'25"</t>
  </si>
  <si>
    <t>50°18'01"</t>
  </si>
  <si>
    <t>202°28'08"</t>
  </si>
  <si>
    <t>149°24'00"</t>
  </si>
  <si>
    <t>158°45'44"</t>
  </si>
  <si>
    <t>166°38'18"</t>
  </si>
  <si>
    <t>163°49'22"</t>
  </si>
  <si>
    <t>147°39'25"</t>
  </si>
  <si>
    <t>95°09'25"</t>
  </si>
  <si>
    <t>174°10'51"</t>
  </si>
  <si>
    <t>121°52'58"</t>
  </si>
  <si>
    <t>261°18'03"</t>
  </si>
  <si>
    <t>212°11'55"</t>
  </si>
  <si>
    <t>159°03'51"</t>
  </si>
  <si>
    <t>146°45'43"</t>
  </si>
  <si>
    <t>176°59'05"</t>
  </si>
  <si>
    <t>235°21'18"</t>
  </si>
  <si>
    <t>185°36'53"</t>
  </si>
  <si>
    <t>198°07'22"</t>
  </si>
  <si>
    <t>184°03'02"</t>
  </si>
  <si>
    <t>204°07'35"</t>
  </si>
  <si>
    <t>209°20'33"</t>
  </si>
  <si>
    <t>188°23'20"</t>
  </si>
  <si>
    <t>155°14'08"</t>
  </si>
  <si>
    <t>165°51'37"</t>
  </si>
  <si>
    <t>129°16'14"</t>
  </si>
  <si>
    <t>26°07'29"</t>
  </si>
  <si>
    <t>91°58'22"</t>
  </si>
  <si>
    <t>49°00'05"</t>
  </si>
  <si>
    <t>23°25'03"</t>
  </si>
  <si>
    <t>10°20'03"</t>
  </si>
  <si>
    <t>337°37'00"</t>
  </si>
  <si>
    <t>348°08'59"</t>
  </si>
  <si>
    <t>0°06'12"</t>
  </si>
  <si>
    <t>33°44'09"</t>
  </si>
  <si>
    <t>14°36'50"</t>
  </si>
  <si>
    <t>7°07'10"</t>
  </si>
  <si>
    <t>0°26'55"</t>
  </si>
  <si>
    <t>16°08'01"</t>
  </si>
  <si>
    <t>25°14'35"</t>
  </si>
  <si>
    <t>112°49'21"</t>
  </si>
  <si>
    <t>131°38'23"</t>
  </si>
  <si>
    <t>140°28'25"</t>
  </si>
  <si>
    <t>172°10'04"</t>
  </si>
  <si>
    <t>167°46'49"</t>
  </si>
  <si>
    <t>160°45'39"</t>
  </si>
  <si>
    <t>140°36'40"</t>
  </si>
  <si>
    <t>227°57'06"</t>
  </si>
  <si>
    <t>154°58'38"</t>
  </si>
  <si>
    <t>208°33'48"</t>
  </si>
  <si>
    <t>204°45'06"</t>
  </si>
  <si>
    <t>185°09'21"</t>
  </si>
  <si>
    <t>213°36'40"</t>
  </si>
  <si>
    <t>221°34'35"</t>
  </si>
  <si>
    <t>169°32'21"</t>
  </si>
  <si>
    <t>162°27'53"</t>
  </si>
  <si>
    <t>168°09'00"</t>
  </si>
  <si>
    <t>196°53'27"</t>
  </si>
  <si>
    <t>215°21'37"</t>
  </si>
  <si>
    <t>269°02'51"</t>
  </si>
  <si>
    <t>26°02'09"</t>
  </si>
  <si>
    <t>15°31'59"</t>
  </si>
  <si>
    <t>346°38'51"</t>
  </si>
  <si>
    <t>250°50'32"</t>
  </si>
  <si>
    <t>350°08'38"</t>
  </si>
  <si>
    <t>218°17'05"</t>
  </si>
  <si>
    <t>197°08'38"</t>
  </si>
  <si>
    <t>176°32'26"</t>
  </si>
  <si>
    <t>200°41'50"</t>
  </si>
  <si>
    <t>196°13'04"</t>
  </si>
  <si>
    <t>161°35'04"</t>
  </si>
  <si>
    <t>183°56'19"</t>
  </si>
  <si>
    <t>230°26'37"</t>
  </si>
  <si>
    <t>175°22'43"</t>
  </si>
  <si>
    <t>165°15'27"</t>
  </si>
  <si>
    <t>159°25'15"</t>
  </si>
  <si>
    <t>150°24'36"</t>
  </si>
  <si>
    <t>167°56'34"</t>
  </si>
  <si>
    <t>203°25'05"</t>
  </si>
  <si>
    <t>215°44'08"</t>
  </si>
  <si>
    <t>195°59'24"</t>
  </si>
  <si>
    <t>184°08'45"</t>
  </si>
  <si>
    <t>222°46'24"</t>
  </si>
  <si>
    <t>230°28'14"</t>
  </si>
  <si>
    <t>218°07'53"</t>
  </si>
  <si>
    <t>248°41'34"</t>
  </si>
  <si>
    <t>215°58'07"</t>
  </si>
  <si>
    <t>206°39'58"</t>
  </si>
  <si>
    <t>189°02'04"</t>
  </si>
  <si>
    <t>209°59'11"</t>
  </si>
  <si>
    <t>225°15'48"</t>
  </si>
  <si>
    <t>234°34'00"</t>
  </si>
  <si>
    <t>227°29'52"</t>
  </si>
  <si>
    <t>182°01'42"</t>
  </si>
  <si>
    <t>203°51'02"</t>
  </si>
  <si>
    <t>218°55'10"</t>
  </si>
  <si>
    <t>249°58'56"</t>
  </si>
  <si>
    <t>283°57'05"</t>
  </si>
  <si>
    <t>263°11'18"</t>
  </si>
  <si>
    <t>255°02'56"</t>
  </si>
  <si>
    <t>311°30'23"</t>
  </si>
  <si>
    <t>334°42'09"</t>
  </si>
  <si>
    <t>310°42'27"</t>
  </si>
  <si>
    <t>248°00'51"</t>
  </si>
  <si>
    <t>323°21'17"</t>
  </si>
  <si>
    <t>288°53'20"</t>
  </si>
  <si>
    <t>276°39'49"</t>
  </si>
  <si>
    <t>43°27'04"</t>
  </si>
  <si>
    <t>23°57'06"</t>
  </si>
  <si>
    <t>353°48'28"</t>
  </si>
  <si>
    <t>281°05'53"</t>
  </si>
  <si>
    <t>262°11'22"</t>
  </si>
  <si>
    <t>226°40'25"</t>
  </si>
  <si>
    <t>338°27'05"</t>
  </si>
  <si>
    <t>288°31'09"</t>
  </si>
  <si>
    <t>210°09'44"</t>
  </si>
  <si>
    <t>292°12'07"</t>
  </si>
  <si>
    <t>248°12'20"</t>
  </si>
  <si>
    <t>241°43'02"</t>
  </si>
  <si>
    <t>255°15'05"</t>
  </si>
  <si>
    <t>307°31'02"</t>
  </si>
  <si>
    <t>314°48'16"</t>
  </si>
  <si>
    <t>23°56'20"</t>
  </si>
  <si>
    <t>10°27'49"</t>
  </si>
  <si>
    <t>0°04'54"</t>
  </si>
  <si>
    <t>349°28'27"</t>
  </si>
  <si>
    <t>20°11'22"</t>
  </si>
  <si>
    <t>28°02'36"</t>
  </si>
  <si>
    <t>355°48'49"</t>
  </si>
  <si>
    <t>333°28'29"</t>
  </si>
  <si>
    <t>282°03'41"</t>
  </si>
  <si>
    <t>320°32'59"</t>
  </si>
  <si>
    <t>308°22'41"</t>
  </si>
  <si>
    <t>12°08'46"</t>
  </si>
  <si>
    <t>329°09'05"</t>
  </si>
  <si>
    <t>321°17'20"</t>
  </si>
  <si>
    <t>357°43'32"</t>
  </si>
  <si>
    <t>338°22'34"</t>
  </si>
  <si>
    <t>33°46'25"</t>
  </si>
  <si>
    <t>13°24'40"</t>
  </si>
  <si>
    <t>8°25'58"</t>
  </si>
  <si>
    <t>351°39'44"</t>
  </si>
  <si>
    <t>70°34'32"</t>
  </si>
  <si>
    <t>9°08'40"</t>
  </si>
  <si>
    <t>283°15'37"</t>
  </si>
  <si>
    <t>271°53'31"</t>
  </si>
  <si>
    <t>295°50'47"</t>
  </si>
  <si>
    <t>7°30'05"</t>
  </si>
  <si>
    <t>0°16'38"</t>
  </si>
  <si>
    <t>16°36'42"</t>
  </si>
  <si>
    <t>346°47'53"</t>
  </si>
  <si>
    <t>340°08'19"</t>
  </si>
  <si>
    <t>6°25'11"</t>
  </si>
  <si>
    <t>353°37'28"</t>
  </si>
  <si>
    <t>20°56'03"</t>
  </si>
  <si>
    <t>350°09'59"</t>
  </si>
  <si>
    <t>334°17'37"</t>
  </si>
  <si>
    <t>7°16'04"</t>
  </si>
  <si>
    <t>35°27'03"</t>
  </si>
  <si>
    <t>3°58'32"</t>
  </si>
  <si>
    <t>11°56'08"</t>
  </si>
  <si>
    <t>270°04'54"</t>
  </si>
  <si>
    <t>259°54'40"</t>
  </si>
  <si>
    <t>2°38'36"</t>
  </si>
  <si>
    <t>359°59'50"</t>
  </si>
  <si>
    <t>349°41'46"</t>
  </si>
  <si>
    <t>331°53'44"</t>
  </si>
  <si>
    <t>323°50'03"</t>
  </si>
  <si>
    <t>255°22'33"</t>
  </si>
  <si>
    <t>344°50'38"</t>
  </si>
  <si>
    <t>243°50'08"</t>
  </si>
  <si>
    <t>338°31'22"</t>
  </si>
  <si>
    <t>323°33'17"</t>
  </si>
  <si>
    <t>348°35'36"</t>
  </si>
  <si>
    <t>320°50'10"</t>
  </si>
  <si>
    <t>336°26'50"</t>
  </si>
  <si>
    <t>323°43'00"</t>
  </si>
  <si>
    <t>317°00'24"</t>
  </si>
  <si>
    <t>300°16'23"</t>
  </si>
  <si>
    <t>345°23'09"</t>
  </si>
  <si>
    <t>335°18'14"</t>
  </si>
  <si>
    <t>352°49'38"</t>
  </si>
  <si>
    <t>341°31'05"</t>
  </si>
  <si>
    <t>307°07'53"</t>
  </si>
  <si>
    <t>321°42'54"</t>
  </si>
  <si>
    <t>294°57'17"</t>
  </si>
  <si>
    <t>21°53'33"</t>
  </si>
  <si>
    <t>26°37'38"</t>
  </si>
  <si>
    <t>348°14'02"</t>
  </si>
  <si>
    <t>317°00'48"</t>
  </si>
  <si>
    <t>231°07'29"</t>
  </si>
  <si>
    <t>220°45'53"</t>
  </si>
  <si>
    <t>356°30'24"</t>
  </si>
  <si>
    <t>2°45'52"</t>
  </si>
  <si>
    <t>315°12'56"</t>
  </si>
  <si>
    <t>323°55'53"</t>
  </si>
  <si>
    <t>316°50'00"</t>
  </si>
  <si>
    <t>334°30'55"</t>
  </si>
  <si>
    <t>342°39'28"</t>
  </si>
  <si>
    <t>357°42'14"</t>
  </si>
  <si>
    <t>21°14'54"</t>
  </si>
  <si>
    <t>47°27'13"</t>
  </si>
  <si>
    <t>15°42'27"</t>
  </si>
  <si>
    <t>348°11'17"</t>
  </si>
  <si>
    <t>288°47'39"</t>
  </si>
  <si>
    <t>359°26'58"</t>
  </si>
  <si>
    <t>339°03'50"</t>
  </si>
  <si>
    <t>279°15'59"</t>
  </si>
  <si>
    <t>317°14'02"</t>
  </si>
  <si>
    <t>328°21'09"</t>
  </si>
  <si>
    <t>335°41'46"</t>
  </si>
  <si>
    <t>25°43'05"</t>
  </si>
  <si>
    <t>356°52'35"</t>
  </si>
  <si>
    <t>306°24'31"</t>
  </si>
  <si>
    <t>332°22'21"</t>
  </si>
  <si>
    <t>318°30'21"</t>
  </si>
  <si>
    <t>249°53'51"</t>
  </si>
  <si>
    <t>297°26'37"</t>
  </si>
  <si>
    <t>332°11'57"</t>
  </si>
  <si>
    <t>344°57'43"</t>
  </si>
  <si>
    <t>253°27'44"</t>
  </si>
  <si>
    <t>210°24'24"</t>
  </si>
  <si>
    <t>199°40'07"</t>
  </si>
  <si>
    <t>258°16'44"</t>
  </si>
  <si>
    <t>335°29'10"</t>
  </si>
  <si>
    <t>312°09'12"</t>
  </si>
  <si>
    <t>269°39'09"</t>
  </si>
  <si>
    <t>258°27'20"</t>
  </si>
  <si>
    <t>254°30'27"</t>
  </si>
  <si>
    <t>270°06'11"</t>
  </si>
  <si>
    <t>291°02'00"</t>
  </si>
  <si>
    <t>297°49'24"</t>
  </si>
  <si>
    <t>289°58'50"</t>
  </si>
  <si>
    <t>273°41'06"</t>
  </si>
  <si>
    <t>260°06'16"</t>
  </si>
  <si>
    <t>313°30'28"</t>
  </si>
  <si>
    <t>273°29'22"</t>
  </si>
  <si>
    <t>265°05'19"</t>
  </si>
  <si>
    <t>247°34'57"</t>
  </si>
  <si>
    <t>301°41'26"</t>
  </si>
  <si>
    <t>323°07'13"</t>
  </si>
  <si>
    <t>261°06'16"</t>
  </si>
  <si>
    <t>300°00'33"</t>
  </si>
  <si>
    <t>278°11'15"</t>
  </si>
  <si>
    <t>2°33'26"</t>
  </si>
  <si>
    <t>308°09'09"</t>
  </si>
  <si>
    <t>349°39'09"</t>
  </si>
  <si>
    <t>314°12'42"</t>
  </si>
  <si>
    <t>292°34'03"</t>
  </si>
  <si>
    <t>265°58'40"</t>
  </si>
  <si>
    <t>228°23'50"</t>
  </si>
  <si>
    <t>244°55'08"</t>
  </si>
  <si>
    <t>231°55'36"</t>
  </si>
  <si>
    <t>302°06'45"</t>
  </si>
  <si>
    <t>252°25'27"</t>
  </si>
  <si>
    <t>263°17'25"</t>
  </si>
  <si>
    <t>273°48'48"</t>
  </si>
  <si>
    <t>281°09'12"</t>
  </si>
  <si>
    <t>267°42'44"</t>
  </si>
  <si>
    <t>341°36'35"</t>
  </si>
  <si>
    <t>331°26'44"</t>
  </si>
  <si>
    <t>254°50'36"</t>
  </si>
  <si>
    <t>243°13'56"</t>
  </si>
  <si>
    <t>231°27'55"</t>
  </si>
  <si>
    <t>302°28'35"</t>
  </si>
  <si>
    <t>271°28'02"</t>
  </si>
  <si>
    <t>228°46'52"</t>
  </si>
  <si>
    <t>243°34'59"</t>
  </si>
  <si>
    <t>309°18'25"</t>
  </si>
  <si>
    <t>263°53'43"</t>
  </si>
  <si>
    <t>241°35'10"</t>
  </si>
  <si>
    <t>249°39'23"</t>
  </si>
  <si>
    <t>230°15'15"</t>
  </si>
  <si>
    <t>272°45'01"</t>
  </si>
  <si>
    <t>244°41'48"</t>
  </si>
  <si>
    <t>332°27'50"</t>
  </si>
  <si>
    <t>246°20'14"</t>
  </si>
  <si>
    <t>230°42'38"</t>
  </si>
  <si>
    <t>246°48'05"</t>
  </si>
  <si>
    <t>260°36'05"</t>
  </si>
  <si>
    <t>247°43'43"</t>
  </si>
  <si>
    <t>258°15'54"</t>
  </si>
  <si>
    <t>228°36'43"</t>
  </si>
  <si>
    <t>241°55'42"</t>
  </si>
  <si>
    <t>261°57'41"</t>
  </si>
  <si>
    <t>251°06'45"</t>
  </si>
  <si>
    <t>240°08'47"</t>
  </si>
  <si>
    <t>230°13'54"</t>
  </si>
  <si>
    <t>237°27'53"</t>
  </si>
  <si>
    <t>227°25'14"</t>
  </si>
  <si>
    <t>183°55'26"</t>
  </si>
  <si>
    <t>210°57'50"</t>
  </si>
  <si>
    <t>218°39'36"</t>
  </si>
  <si>
    <t>240°22'00"</t>
  </si>
  <si>
    <t>222°38'22"</t>
  </si>
  <si>
    <t>192°12'53"</t>
  </si>
  <si>
    <t>183°04'14"</t>
  </si>
  <si>
    <t>176°50'37"</t>
  </si>
  <si>
    <t>114°38'04"</t>
  </si>
  <si>
    <t>183°00'48"</t>
  </si>
  <si>
    <t>210°15'20"</t>
  </si>
  <si>
    <t>220°57'31"</t>
  </si>
  <si>
    <t>209°38'44"</t>
  </si>
  <si>
    <t>277°51'24"</t>
  </si>
  <si>
    <t>204°16'25"</t>
  </si>
  <si>
    <t>269°31'53"</t>
  </si>
  <si>
    <t>247°39'41"</t>
  </si>
  <si>
    <t>323°45'42"</t>
  </si>
  <si>
    <t>53°14'54"</t>
  </si>
  <si>
    <t>47°06'06"</t>
  </si>
  <si>
    <t>26°54'06"</t>
  </si>
  <si>
    <t>331°23'19"</t>
  </si>
  <si>
    <t>286°24'10"</t>
  </si>
  <si>
    <t>279°38'01"</t>
  </si>
  <si>
    <t>216°33'45"</t>
  </si>
  <si>
    <t>237°05'46"</t>
  </si>
  <si>
    <t>260°32'15"</t>
  </si>
  <si>
    <t>266°18'47"</t>
  </si>
  <si>
    <t>231°52'58"</t>
  </si>
  <si>
    <t>258°30'18"</t>
  </si>
  <si>
    <t>220°22'11"</t>
  </si>
  <si>
    <t>252°28'28"</t>
  </si>
  <si>
    <t>258°18'43"</t>
  </si>
  <si>
    <t>250°18'17"</t>
  </si>
  <si>
    <t>283°11'03"</t>
  </si>
  <si>
    <t>249°27'48"</t>
  </si>
  <si>
    <t>173°03'20"</t>
  </si>
  <si>
    <t>190°00'32"</t>
  </si>
  <si>
    <t>220°14'12"</t>
  </si>
  <si>
    <t>232°13'39"</t>
  </si>
  <si>
    <t>219°40'49"</t>
  </si>
  <si>
    <t>254°03'21"</t>
  </si>
  <si>
    <t>269°52'17"</t>
  </si>
  <si>
    <t>233°15'10"</t>
  </si>
  <si>
    <t>217°51'31"</t>
  </si>
  <si>
    <t>251°33'52"</t>
  </si>
  <si>
    <t>285°46'16"</t>
  </si>
  <si>
    <t>257°59'00"</t>
  </si>
  <si>
    <t>219°14'05"</t>
  </si>
  <si>
    <t>201°24'44"</t>
  </si>
  <si>
    <t>187°42'34"</t>
  </si>
  <si>
    <t>297°46'30"</t>
  </si>
  <si>
    <t>243°16'37"</t>
  </si>
  <si>
    <t>235°12'08"</t>
  </si>
  <si>
    <t>177°53'06"</t>
  </si>
  <si>
    <t>187°35'47"</t>
  </si>
  <si>
    <t>193°23'33"</t>
  </si>
  <si>
    <t>211°25'44"</t>
  </si>
  <si>
    <t>265°20'40"</t>
  </si>
  <si>
    <t>245°15'53"</t>
  </si>
  <si>
    <t>271°27'43"</t>
  </si>
  <si>
    <t>261°43'58"</t>
  </si>
  <si>
    <t>206°40'15"</t>
  </si>
  <si>
    <t>215°32'14"</t>
  </si>
  <si>
    <t>225°00'02"</t>
  </si>
  <si>
    <t>247°00'19"</t>
  </si>
  <si>
    <t>240°46'18"</t>
  </si>
  <si>
    <t>255°57'54"</t>
  </si>
  <si>
    <t>265°09'41"</t>
  </si>
  <si>
    <t>254°03'31"</t>
  </si>
  <si>
    <t>244°04'09"</t>
  </si>
  <si>
    <t>196°18'56"</t>
  </si>
  <si>
    <t>190°28'18"</t>
  </si>
  <si>
    <t>212°15'09"</t>
  </si>
  <si>
    <t>236°33'38"</t>
  </si>
  <si>
    <t>251°34'46"</t>
  </si>
  <si>
    <t>222°09'11"</t>
  </si>
  <si>
    <t>208°11'41"</t>
  </si>
  <si>
    <t>244°34'34"</t>
  </si>
  <si>
    <t>261°06'24"</t>
  </si>
  <si>
    <t>231°22'37"</t>
  </si>
  <si>
    <t>243°27'39"</t>
  </si>
  <si>
    <t>226°09'35"</t>
  </si>
  <si>
    <t>234°38'51"</t>
  </si>
  <si>
    <t>225°23'26"</t>
  </si>
  <si>
    <t>237°30'48"</t>
  </si>
  <si>
    <t>262°42'38"</t>
  </si>
  <si>
    <t>196°44'32"</t>
  </si>
  <si>
    <t>211°12'30"</t>
  </si>
  <si>
    <t>235°08'34"</t>
  </si>
  <si>
    <t>169°17'44"</t>
  </si>
  <si>
    <t>221°18'42"</t>
  </si>
  <si>
    <t>205°10'48"</t>
  </si>
  <si>
    <t>212°22'18"</t>
  </si>
  <si>
    <t>201°17'49"</t>
  </si>
  <si>
    <t>193°13'35"</t>
  </si>
  <si>
    <t>188°06'55"</t>
  </si>
  <si>
    <t>236°14'06"</t>
  </si>
  <si>
    <t>225°42'00"</t>
  </si>
  <si>
    <t>213°52'14"</t>
  </si>
  <si>
    <t>196°20'31"</t>
  </si>
  <si>
    <t>252°43'19"</t>
  </si>
  <si>
    <t>198°40'50"</t>
  </si>
  <si>
    <t>170°30'48"</t>
  </si>
  <si>
    <t>218°43'01"</t>
  </si>
  <si>
    <t>202°00'54"</t>
  </si>
  <si>
    <t>266°02'24"</t>
  </si>
  <si>
    <t>287°02'16"</t>
  </si>
  <si>
    <t>273°57'03"</t>
  </si>
  <si>
    <t>358°11'20"</t>
  </si>
  <si>
    <t>348°05'19"</t>
  </si>
  <si>
    <t>239°26'01"</t>
  </si>
  <si>
    <t>213°25'48"</t>
  </si>
  <si>
    <t>179°42'27"</t>
  </si>
  <si>
    <t>161°14'34"</t>
  </si>
  <si>
    <t>171°04'51"</t>
  </si>
  <si>
    <t>213°37'12"</t>
  </si>
  <si>
    <t>206°49'02"</t>
  </si>
  <si>
    <t>204°20'50"</t>
  </si>
  <si>
    <t>200°20'04"</t>
  </si>
  <si>
    <t>176°16'03"</t>
  </si>
  <si>
    <t>208°13'36"</t>
  </si>
  <si>
    <t>202°23'10"</t>
  </si>
  <si>
    <t>236°13'59"</t>
  </si>
  <si>
    <t>221°55'50"</t>
  </si>
  <si>
    <t>190°28'21"</t>
  </si>
  <si>
    <t>205°14'34"</t>
  </si>
  <si>
    <t>210°42'31"</t>
  </si>
  <si>
    <t>233°00'47"</t>
  </si>
  <si>
    <t>204°35'07"</t>
  </si>
  <si>
    <t>180°08'48"</t>
  </si>
  <si>
    <t>235°06'36"</t>
  </si>
  <si>
    <t>194°25'56"</t>
  </si>
  <si>
    <t>132°02'52"</t>
  </si>
  <si>
    <t>118°52'01"</t>
  </si>
  <si>
    <t>165°16'49"</t>
  </si>
  <si>
    <t>194°55'32"</t>
  </si>
  <si>
    <t>201°14'53"</t>
  </si>
  <si>
    <t>217°07'36"</t>
  </si>
  <si>
    <t>222°14'58"</t>
  </si>
  <si>
    <t>238°12'02"</t>
  </si>
  <si>
    <t>178°52'55"</t>
  </si>
  <si>
    <t>237°44'47"</t>
  </si>
  <si>
    <t>169°55'33"</t>
  </si>
  <si>
    <t>129°20'19"</t>
  </si>
  <si>
    <t>144°24'53"</t>
  </si>
  <si>
    <t>173°43'39"</t>
  </si>
  <si>
    <t>182°30'08"</t>
  </si>
  <si>
    <t>206°55'01"</t>
  </si>
  <si>
    <t>148°31'01"</t>
  </si>
  <si>
    <t>175°25'48"</t>
  </si>
  <si>
    <t>165°01'37"</t>
  </si>
  <si>
    <t>147°54'41"</t>
  </si>
  <si>
    <t>141°19'43"</t>
  </si>
  <si>
    <t>219°40'37"</t>
  </si>
  <si>
    <t>226°18'54"</t>
  </si>
  <si>
    <t>180°13'20"</t>
  </si>
  <si>
    <t>177°32'54"</t>
  </si>
  <si>
    <t>175°01'17"</t>
  </si>
  <si>
    <t>148°44'17"</t>
  </si>
  <si>
    <t>156°01'17"</t>
  </si>
  <si>
    <t>175°16'18"</t>
  </si>
  <si>
    <t>165°23'38"</t>
  </si>
  <si>
    <t>192°26'04"</t>
  </si>
  <si>
    <t>207°42'31"</t>
  </si>
  <si>
    <t>213°45'46"</t>
  </si>
  <si>
    <t>159°44'42"</t>
  </si>
  <si>
    <t>151°05'52"</t>
  </si>
  <si>
    <t>185°08'56"</t>
  </si>
  <si>
    <t>111°29'23"</t>
  </si>
  <si>
    <t>57°56'27"</t>
  </si>
  <si>
    <t>33°20'06"</t>
  </si>
  <si>
    <t>156°16'00"</t>
  </si>
  <si>
    <t>148°35'45"</t>
  </si>
  <si>
    <t>203°26'37"</t>
  </si>
  <si>
    <t>167°01'34"</t>
  </si>
  <si>
    <t>80°23'27"</t>
  </si>
  <si>
    <t>132°39'10"</t>
  </si>
  <si>
    <t>165°05'30"</t>
  </si>
  <si>
    <t>186°28'42"</t>
  </si>
  <si>
    <t>201°27'43"</t>
  </si>
  <si>
    <t>214°44'17"</t>
  </si>
  <si>
    <t>198°13'37"</t>
  </si>
  <si>
    <t>108°00'58"</t>
  </si>
  <si>
    <t>34°05'51"</t>
  </si>
  <si>
    <t>147°37'39"</t>
  </si>
  <si>
    <t>137°48'50"</t>
  </si>
  <si>
    <t>186°12'41"</t>
  </si>
  <si>
    <t>192°58'36"</t>
  </si>
  <si>
    <t>209°59'10"</t>
  </si>
  <si>
    <t>214°38'31"</t>
  </si>
  <si>
    <t>187°13'38"</t>
  </si>
  <si>
    <t>161°43'48"</t>
  </si>
  <si>
    <t>183°41'58"</t>
  </si>
  <si>
    <t>190°12'29"</t>
  </si>
  <si>
    <t>259°08'19"</t>
  </si>
  <si>
    <t>218°58'06"</t>
  </si>
  <si>
    <t>139°00'00"</t>
  </si>
  <si>
    <t>129°18'29"</t>
  </si>
  <si>
    <t>202°35'46"</t>
  </si>
  <si>
    <t>204°52'01"</t>
  </si>
  <si>
    <t>228°38'05"</t>
  </si>
  <si>
    <t>261°43'27"</t>
  </si>
  <si>
    <t>248°15'47"</t>
  </si>
  <si>
    <t>201°41'58"</t>
  </si>
  <si>
    <t>205°47'16"</t>
  </si>
  <si>
    <t>210°00'27"</t>
  </si>
  <si>
    <t>232°22'59"</t>
  </si>
  <si>
    <t>254°19'51"</t>
  </si>
  <si>
    <t>233°39'37"</t>
  </si>
  <si>
    <t>265°28'18"</t>
  </si>
  <si>
    <t>256°32'23"</t>
  </si>
  <si>
    <t>263°48'21"</t>
  </si>
  <si>
    <t>244°06'59"</t>
  </si>
  <si>
    <t>255°13'22"</t>
  </si>
  <si>
    <t>239°41'09"</t>
  </si>
  <si>
    <t>253°55'43"</t>
  </si>
  <si>
    <t>354°02'25"</t>
  </si>
  <si>
    <t>336°29'35"</t>
  </si>
  <si>
    <t>347°38'12"</t>
  </si>
  <si>
    <t>304°04'48"</t>
  </si>
  <si>
    <t>295°29'21"</t>
  </si>
  <si>
    <t>204°14'47"</t>
  </si>
  <si>
    <t>160°39'54"</t>
  </si>
  <si>
    <t>150°18'58"</t>
  </si>
  <si>
    <t>183°48'49"</t>
  </si>
  <si>
    <t>264°06'03"</t>
  </si>
  <si>
    <t>278°10'48"</t>
  </si>
  <si>
    <t>272°14'42"</t>
  </si>
  <si>
    <t>257°05'57"</t>
  </si>
  <si>
    <t>218°29'52"</t>
  </si>
  <si>
    <t>173°46'47"</t>
  </si>
  <si>
    <t>123°11'34"</t>
  </si>
  <si>
    <t>215°47'32"</t>
  </si>
  <si>
    <t>225°06'03"</t>
  </si>
  <si>
    <t>216°20'33"</t>
  </si>
  <si>
    <t>224°42'02"</t>
  </si>
  <si>
    <t>214°31'34"</t>
  </si>
  <si>
    <t>206°56'55"</t>
  </si>
  <si>
    <t>262°42'48"</t>
  </si>
  <si>
    <t>244°43'59"</t>
  </si>
  <si>
    <t>234°43'38"</t>
  </si>
  <si>
    <t>243°39'57"</t>
  </si>
  <si>
    <t>6°55'40"</t>
  </si>
  <si>
    <t>326°15'42"</t>
  </si>
  <si>
    <t>272°15'58"</t>
  </si>
  <si>
    <t>314°56'34"</t>
  </si>
  <si>
    <t>341°16'51"</t>
  </si>
  <si>
    <t>28°41'11"</t>
  </si>
  <si>
    <t>15°15'44"</t>
  </si>
  <si>
    <t>22°14'17"</t>
  </si>
  <si>
    <t>350°38'09"</t>
  </si>
  <si>
    <t>3°29'18"</t>
  </si>
  <si>
    <t>24°20'01"</t>
  </si>
  <si>
    <t>15°24'15"</t>
  </si>
  <si>
    <t>55°05'52"</t>
  </si>
  <si>
    <t>17°09'00"</t>
  </si>
  <si>
    <t>337°33'34"</t>
  </si>
  <si>
    <t>26°29'24"</t>
  </si>
  <si>
    <t>18°39'03"</t>
  </si>
  <si>
    <t>342°41'53"</t>
  </si>
  <si>
    <t>324°11'34"</t>
  </si>
  <si>
    <t>38°26'21"</t>
  </si>
  <si>
    <t>29°41'27"</t>
  </si>
  <si>
    <t>26°34'24"</t>
  </si>
  <si>
    <t>349°31'54"</t>
  </si>
  <si>
    <t>342°07'14"</t>
  </si>
  <si>
    <t>351°55'41"</t>
  </si>
  <si>
    <t>26°39'15"</t>
  </si>
  <si>
    <t>22°52'38"</t>
  </si>
  <si>
    <t>7°19'58"</t>
  </si>
  <si>
    <t>333°28'01"</t>
  </si>
  <si>
    <t>319°00'33"</t>
  </si>
  <si>
    <t>334°57'47"</t>
  </si>
  <si>
    <t>3°49'01"</t>
  </si>
  <si>
    <t>332°05'27"</t>
  </si>
  <si>
    <t>355°40'47"</t>
  </si>
  <si>
    <t>16°07'59"</t>
  </si>
  <si>
    <t>30°03'10"</t>
  </si>
  <si>
    <t>17°29'25"</t>
  </si>
  <si>
    <t>11°26'10"</t>
  </si>
  <si>
    <t>337°55'53"</t>
  </si>
  <si>
    <t>86°09'05"</t>
  </si>
  <si>
    <t>77°57'17"</t>
  </si>
  <si>
    <t>20°44'03"</t>
  </si>
  <si>
    <t>352°28'20"</t>
  </si>
  <si>
    <t>299°02'20"</t>
  </si>
  <si>
    <t>63°28'12"</t>
  </si>
  <si>
    <t>30°33'04"</t>
  </si>
  <si>
    <t>347°49'25"</t>
  </si>
  <si>
    <t>285°18'53"</t>
  </si>
  <si>
    <t>27°34'36"</t>
  </si>
  <si>
    <t>7°41'53"</t>
  </si>
  <si>
    <t>331°33'24"</t>
  </si>
  <si>
    <t>359°59'32"</t>
  </si>
  <si>
    <t>336°56'35"</t>
  </si>
  <si>
    <t>306°26'39"</t>
  </si>
  <si>
    <t>41°32'12"</t>
  </si>
  <si>
    <t>11°51'55"</t>
  </si>
  <si>
    <t>343°35'53"</t>
  </si>
  <si>
    <t>330°15'30"</t>
  </si>
  <si>
    <t>10°47'30"</t>
  </si>
  <si>
    <t>3°13'37"</t>
  </si>
  <si>
    <t>359°54'52"</t>
  </si>
  <si>
    <t>334°31'05"</t>
  </si>
  <si>
    <t>356°54'19"</t>
  </si>
  <si>
    <t>8°16'41"</t>
  </si>
  <si>
    <t>41°59'05"</t>
  </si>
  <si>
    <t>29°34'30"</t>
  </si>
  <si>
    <t>15°43'54"</t>
  </si>
  <si>
    <t>7°33'26"</t>
  </si>
  <si>
    <t>305°50'16"</t>
  </si>
  <si>
    <t>330°36'29"</t>
  </si>
  <si>
    <t>38°37'56"</t>
  </si>
  <si>
    <t>4°10'16"</t>
  </si>
  <si>
    <t>11°28'26"</t>
  </si>
  <si>
    <t>8°00'34"</t>
  </si>
  <si>
    <t>325°11'31"</t>
  </si>
  <si>
    <t>43°10'05"</t>
  </si>
  <si>
    <t>355°35'07"</t>
  </si>
  <si>
    <t>343°56'28"</t>
  </si>
  <si>
    <t>354°53'26"</t>
  </si>
  <si>
    <t>34°57'15"</t>
  </si>
  <si>
    <t>23°15'35"</t>
  </si>
  <si>
    <t>292°34'25"</t>
  </si>
  <si>
    <t>268°33'49"</t>
  </si>
  <si>
    <t>354°02'48"</t>
  </si>
  <si>
    <t>325°24'34"</t>
  </si>
  <si>
    <t>336°21'20"</t>
  </si>
  <si>
    <t>7°24'14"</t>
  </si>
  <si>
    <t>339°40'23"</t>
  </si>
  <si>
    <t>309°36'33"</t>
  </si>
  <si>
    <t>296°54'27"</t>
  </si>
  <si>
    <t>286°30'15"</t>
  </si>
  <si>
    <t>321°10'30"</t>
  </si>
  <si>
    <t>310°08'41"</t>
  </si>
  <si>
    <t>324°24'49"</t>
  </si>
  <si>
    <t>11°44'41"</t>
  </si>
  <si>
    <t>2°54'14"</t>
  </si>
  <si>
    <t>247°19'12"</t>
  </si>
  <si>
    <t>308°07'22"</t>
  </si>
  <si>
    <t>295°17'49"</t>
  </si>
  <si>
    <t>299°26'21"</t>
  </si>
  <si>
    <t>288°07'47"</t>
  </si>
  <si>
    <t>263°31'25"</t>
  </si>
  <si>
    <t>314°39'06"</t>
  </si>
  <si>
    <t>310°26'49"</t>
  </si>
  <si>
    <t>293°04'05"</t>
  </si>
  <si>
    <t>286°36'31"</t>
  </si>
  <si>
    <t>20°09'48"</t>
  </si>
  <si>
    <t>300°07'04"</t>
  </si>
  <si>
    <t>239°26'00"</t>
  </si>
  <si>
    <t>192°56'46"</t>
  </si>
  <si>
    <t>280°51'46"</t>
  </si>
  <si>
    <t>247°38'56"</t>
  </si>
  <si>
    <t>348°05'49"</t>
  </si>
  <si>
    <t>333°18'50"</t>
  </si>
  <si>
    <t>327°56'42"</t>
  </si>
  <si>
    <t>313°21'44"</t>
  </si>
  <si>
    <t>303°57'19"</t>
  </si>
  <si>
    <t>270°38'06"</t>
  </si>
  <si>
    <t>251°05'57"</t>
  </si>
  <si>
    <t>285°50'15"</t>
  </si>
  <si>
    <t>299°56'49"</t>
  </si>
  <si>
    <t>271°21'23"</t>
  </si>
  <si>
    <t>258°47'23"</t>
  </si>
  <si>
    <t>295°31'55"</t>
  </si>
  <si>
    <t>277°44'31"</t>
  </si>
  <si>
    <t>14°07'31"</t>
  </si>
  <si>
    <t>240°12'21"</t>
  </si>
  <si>
    <t>326°15'53"</t>
  </si>
  <si>
    <t>341°34'18"</t>
  </si>
  <si>
    <t>358°17'58"</t>
  </si>
  <si>
    <t>350°35'26"</t>
  </si>
  <si>
    <t>346°47'52"</t>
  </si>
  <si>
    <t>224°41'01"</t>
  </si>
  <si>
    <t>187°34'59"</t>
  </si>
  <si>
    <t>323°04'44"</t>
  </si>
  <si>
    <t>264°05'25"</t>
  </si>
  <si>
    <t>359°54'22"</t>
  </si>
  <si>
    <t>274°36'50"</t>
  </si>
  <si>
    <t>214°11'03"</t>
  </si>
  <si>
    <t>316°23'29"</t>
  </si>
  <si>
    <t>304°19'05"</t>
  </si>
  <si>
    <t>297°48'57"</t>
  </si>
  <si>
    <t>312°39'09"</t>
  </si>
  <si>
    <t>319°42'30"</t>
  </si>
  <si>
    <t>340°01'00"</t>
  </si>
  <si>
    <t>352°27'58"</t>
  </si>
  <si>
    <t>3°56'17"</t>
  </si>
  <si>
    <t>12°15'48"</t>
  </si>
  <si>
    <t>26°33'43"</t>
  </si>
  <si>
    <t>18°39'12"</t>
  </si>
  <si>
    <t>337°23'41"</t>
  </si>
  <si>
    <t>324°22'51"</t>
  </si>
  <si>
    <t>48°50'19"</t>
  </si>
  <si>
    <t>40°01'42"</t>
  </si>
  <si>
    <t>24°14'58"</t>
  </si>
  <si>
    <t>0°04'44"</t>
  </si>
  <si>
    <t>349°06'02"</t>
  </si>
  <si>
    <t>289°47'21"</t>
  </si>
  <si>
    <t>266°21'56"</t>
  </si>
  <si>
    <t>217°35'39"</t>
  </si>
  <si>
    <t>239°59'08"</t>
  </si>
  <si>
    <t>292°05'26"</t>
  </si>
  <si>
    <t>272°52'36"</t>
  </si>
  <si>
    <t>36°08'11"</t>
  </si>
  <si>
    <t>341°03'53"</t>
  </si>
  <si>
    <t>327°39'24"</t>
  </si>
  <si>
    <t>235°13'58"</t>
  </si>
  <si>
    <t>188°27'25"</t>
  </si>
  <si>
    <t>200°25'54"</t>
  </si>
  <si>
    <t>206°49'51"</t>
  </si>
  <si>
    <t>116°38'26"</t>
  </si>
  <si>
    <t>131°55'51"</t>
  </si>
  <si>
    <t>144°57'36"</t>
  </si>
  <si>
    <t>180°06'10"</t>
  </si>
  <si>
    <t>201°29'28"</t>
  </si>
  <si>
    <t>193°09'55"</t>
  </si>
  <si>
    <t>177°27'09"</t>
  </si>
  <si>
    <t>279°24'52"</t>
  </si>
  <si>
    <t>270°41'33"</t>
  </si>
  <si>
    <t>281°43'42"</t>
  </si>
  <si>
    <t>269°17'10"</t>
  </si>
  <si>
    <t>247°31'29"</t>
  </si>
  <si>
    <t>242°43'17"</t>
  </si>
  <si>
    <t>256°08'30"</t>
  </si>
  <si>
    <t>264°56'14"</t>
  </si>
  <si>
    <t>281°10'59"</t>
  </si>
  <si>
    <t>246°18'19"</t>
  </si>
  <si>
    <t>314°37'33"</t>
  </si>
  <si>
    <t>305°13'10"</t>
  </si>
  <si>
    <t>261°08'52"</t>
  </si>
  <si>
    <t>197°23'55"</t>
  </si>
  <si>
    <t>315°38'26"</t>
  </si>
  <si>
    <t>258°46'31"</t>
  </si>
  <si>
    <t>237°03'04"</t>
  </si>
  <si>
    <t>246°13'27"</t>
  </si>
  <si>
    <t>322°49'21"</t>
  </si>
  <si>
    <t>296°28'34"</t>
  </si>
  <si>
    <t>288°30'12"</t>
  </si>
  <si>
    <t>261°46'26"</t>
  </si>
  <si>
    <t>269°55'01"</t>
  </si>
  <si>
    <t>263°57'42"</t>
  </si>
  <si>
    <t>337°29'02"</t>
  </si>
  <si>
    <t>297°16'51"</t>
  </si>
  <si>
    <t>247°46'52"</t>
  </si>
  <si>
    <t>222°08'17"</t>
  </si>
  <si>
    <t>245°12'30"</t>
  </si>
  <si>
    <t>276°27'00"</t>
  </si>
  <si>
    <t>261°17'30"</t>
  </si>
  <si>
    <t>269°55'47"</t>
  </si>
  <si>
    <t>263°08'55"</t>
  </si>
  <si>
    <t>266°32'39"</t>
  </si>
  <si>
    <t>217°11'29"</t>
  </si>
  <si>
    <t>210°10'09"</t>
  </si>
  <si>
    <t>216°38'25"</t>
  </si>
  <si>
    <t>243°39'56"</t>
  </si>
  <si>
    <t>267°43'48"</t>
  </si>
  <si>
    <t>272°19'59"</t>
  </si>
  <si>
    <t>251°36'08"</t>
  </si>
  <si>
    <t>246°11'42"</t>
  </si>
  <si>
    <t>238°52'17"</t>
  </si>
  <si>
    <t>231°42'07"</t>
  </si>
  <si>
    <t>242°29'26"</t>
  </si>
  <si>
    <t>210°14'53"</t>
  </si>
  <si>
    <t>238°56'45"</t>
  </si>
  <si>
    <t>234°03'10"</t>
  </si>
  <si>
    <t>221°25'19"</t>
  </si>
  <si>
    <t>212°27'12"</t>
  </si>
  <si>
    <t>220°03'57"</t>
  </si>
  <si>
    <t>236°20'55"</t>
  </si>
  <si>
    <t>220°36'57"</t>
  </si>
  <si>
    <t>217°36'15"</t>
  </si>
  <si>
    <t>193°51'44"</t>
  </si>
  <si>
    <t>222°32'09"</t>
  </si>
  <si>
    <t>229°04'32"</t>
  </si>
  <si>
    <t>231°58'06"</t>
  </si>
  <si>
    <t>246°49'25"</t>
  </si>
  <si>
    <t>232°21'42"</t>
  </si>
  <si>
    <t>224°45'31"</t>
  </si>
  <si>
    <t>209°37'41"</t>
  </si>
  <si>
    <t>192°32'47"</t>
  </si>
  <si>
    <t>189°58'49"</t>
  </si>
  <si>
    <t>202°11'32"</t>
  </si>
  <si>
    <t>204°27'02"</t>
  </si>
  <si>
    <t>221°26'51"</t>
  </si>
  <si>
    <t>230°59'32"</t>
  </si>
  <si>
    <t>223°21'26"</t>
  </si>
  <si>
    <t>162°29'57"</t>
  </si>
  <si>
    <t>220°36'42"</t>
  </si>
  <si>
    <t>217°37'59"</t>
  </si>
  <si>
    <t>210°25'36"</t>
  </si>
  <si>
    <t>219°32'57"</t>
  </si>
  <si>
    <t>231°57'04"</t>
  </si>
  <si>
    <t>161°59'45"</t>
  </si>
  <si>
    <t>137°37'45"</t>
  </si>
  <si>
    <t>214°58'13"</t>
  </si>
  <si>
    <t>202°31'30"</t>
  </si>
  <si>
    <t>268°50'08"</t>
  </si>
  <si>
    <t>258°37'53"</t>
  </si>
  <si>
    <t>214°50'02"</t>
  </si>
  <si>
    <t>204°09'39"</t>
  </si>
  <si>
    <t>153°01'56"</t>
  </si>
  <si>
    <t>171°55'40"</t>
  </si>
  <si>
    <t>188°16'40"</t>
  </si>
  <si>
    <t>215°47'31"</t>
  </si>
  <si>
    <t>221°54'43"</t>
  </si>
  <si>
    <t>197°14'11"</t>
  </si>
  <si>
    <t>190°11'04"</t>
  </si>
  <si>
    <t>206°47'46"</t>
  </si>
  <si>
    <t>212°15'08"</t>
  </si>
  <si>
    <t>236°25'54"</t>
  </si>
  <si>
    <t>196°35'59"</t>
  </si>
  <si>
    <t>219°46'36"</t>
  </si>
  <si>
    <t>194°09'14"</t>
  </si>
  <si>
    <t>186°53'37"</t>
  </si>
  <si>
    <t>261°22'38"</t>
  </si>
  <si>
    <t>223°52'22"</t>
  </si>
  <si>
    <t>216°24'43"</t>
  </si>
  <si>
    <t>203°18'21"</t>
  </si>
  <si>
    <t>178°54'00"</t>
  </si>
  <si>
    <t>172°04'00"</t>
  </si>
  <si>
    <t>197°27'04"</t>
  </si>
  <si>
    <t>178°07'05"</t>
  </si>
  <si>
    <t>167°47'59"</t>
  </si>
  <si>
    <t>188°20'56"</t>
  </si>
  <si>
    <t>178°10'58"</t>
  </si>
  <si>
    <t>167°13'57"</t>
  </si>
  <si>
    <t>172°42'35"</t>
  </si>
  <si>
    <t>187°50'26"</t>
  </si>
  <si>
    <t>184°39'21"</t>
  </si>
  <si>
    <t>172°53'15"</t>
  </si>
  <si>
    <t>166°23'40"</t>
  </si>
  <si>
    <t>140°12'51"</t>
  </si>
  <si>
    <t>144°06'47"</t>
  </si>
  <si>
    <t>150°36'29"</t>
  </si>
  <si>
    <t>173°58'41"</t>
  </si>
  <si>
    <t>144°37'37"</t>
  </si>
  <si>
    <t>137°13'01"</t>
  </si>
  <si>
    <t>167°32'32"</t>
  </si>
  <si>
    <t>122°42'33"</t>
  </si>
  <si>
    <t>135°48'50"</t>
  </si>
  <si>
    <t>124°05'52"</t>
  </si>
  <si>
    <t>131°07'48"</t>
  </si>
  <si>
    <t>143°04'45"</t>
  </si>
  <si>
    <t>145°50'31"</t>
  </si>
  <si>
    <t>138°13'10"</t>
  </si>
  <si>
    <t>129°30'38"</t>
  </si>
  <si>
    <t>154°37'57"</t>
  </si>
  <si>
    <t>161°45'07"</t>
  </si>
  <si>
    <t>104°27'01"</t>
  </si>
  <si>
    <t>93°23'31"</t>
  </si>
  <si>
    <t>125°47'19"</t>
  </si>
  <si>
    <t>176°20'13"</t>
  </si>
  <si>
    <t>167°08'20"</t>
  </si>
  <si>
    <t>139°22'49"</t>
  </si>
  <si>
    <t>122°14'15"</t>
  </si>
  <si>
    <t>126°49'09"</t>
  </si>
  <si>
    <t>130°51'32"</t>
  </si>
  <si>
    <t>137°32'45"</t>
  </si>
  <si>
    <t>152°19'30"</t>
  </si>
  <si>
    <t>176°01'34"</t>
  </si>
  <si>
    <t>150°14'48"</t>
  </si>
  <si>
    <t>135°52'23"</t>
  </si>
  <si>
    <t>201°29'31"</t>
  </si>
  <si>
    <t>197°08'55"</t>
  </si>
  <si>
    <t>221°02'48"</t>
  </si>
  <si>
    <t>145°32'19"</t>
  </si>
  <si>
    <t>198°41'09"</t>
  </si>
  <si>
    <t>188°20'10"</t>
  </si>
  <si>
    <t>178°06'56"</t>
  </si>
  <si>
    <t>168°13'47"</t>
  </si>
  <si>
    <t>113°06'09"</t>
  </si>
  <si>
    <t>18°39'26"</t>
  </si>
  <si>
    <t>327°07'41"</t>
  </si>
  <si>
    <t>22°50'12"</t>
  </si>
  <si>
    <t>33°56'27"</t>
  </si>
  <si>
    <t>40°51'45"</t>
  </si>
  <si>
    <t>46°42'53"</t>
  </si>
  <si>
    <t>68°24'42"</t>
  </si>
  <si>
    <t>105°16'37"</t>
  </si>
  <si>
    <t>112°36'33"</t>
  </si>
  <si>
    <t>155°46'30"</t>
  </si>
  <si>
    <t>88°31'07"</t>
  </si>
  <si>
    <t>29°29'24"</t>
  </si>
  <si>
    <t>123°22'07"</t>
  </si>
  <si>
    <t>103°37'27"</t>
  </si>
  <si>
    <t>42°40'42"</t>
  </si>
  <si>
    <t>20°06'59"</t>
  </si>
  <si>
    <t>75°26'08"</t>
  </si>
  <si>
    <t>60°00'43"</t>
  </si>
  <si>
    <t>116°53'44"</t>
  </si>
  <si>
    <t>90°05'18"</t>
  </si>
  <si>
    <t>68°54'51"</t>
  </si>
  <si>
    <t>119°35'35"</t>
  </si>
  <si>
    <t>136°03'51"</t>
  </si>
  <si>
    <t>93°41'06"</t>
  </si>
  <si>
    <t>79°41'23"</t>
  </si>
  <si>
    <t>101°21'05"</t>
  </si>
  <si>
    <t>139°32'24"</t>
  </si>
  <si>
    <t>86°44'37"</t>
  </si>
  <si>
    <t>78°11'44"</t>
  </si>
  <si>
    <t>358°57'39"</t>
  </si>
  <si>
    <t>343°01'46"</t>
  </si>
  <si>
    <t>324°07'19"</t>
  </si>
  <si>
    <t>274°18'19"</t>
  </si>
  <si>
    <t>251°01'22"</t>
  </si>
  <si>
    <t>275°30'47"</t>
  </si>
  <si>
    <t>300°35'52"</t>
  </si>
  <si>
    <t>289°02'37"</t>
  </si>
  <si>
    <t>31°57'08"</t>
  </si>
  <si>
    <t>356°15'52"</t>
  </si>
  <si>
    <t>316°13'00"</t>
  </si>
  <si>
    <t>34°45'40"</t>
  </si>
  <si>
    <t>53°23'12"</t>
  </si>
  <si>
    <t>65°26'58"</t>
  </si>
  <si>
    <t>79°06'17"</t>
  </si>
  <si>
    <t>64°58'24"</t>
  </si>
  <si>
    <t>109°39'58"</t>
  </si>
  <si>
    <t>102°21'11"</t>
  </si>
  <si>
    <t>84°09'05"</t>
  </si>
  <si>
    <t>78°13'28"</t>
  </si>
  <si>
    <t>80°40'47"</t>
  </si>
  <si>
    <t>34°42'26"</t>
  </si>
  <si>
    <t>50°47'33"</t>
  </si>
  <si>
    <t>79°16'36"</t>
  </si>
  <si>
    <t>91°09'28"</t>
  </si>
  <si>
    <t>95°59'54"</t>
  </si>
  <si>
    <t>114°32'43"</t>
  </si>
  <si>
    <t>119°53'42"</t>
  </si>
  <si>
    <t>111°08'19"</t>
  </si>
  <si>
    <t>188°30'22"</t>
  </si>
  <si>
    <t>98°51'08"</t>
  </si>
  <si>
    <t>111°21'54"</t>
  </si>
  <si>
    <t>130°23'21"</t>
  </si>
  <si>
    <t>93°52'14"</t>
  </si>
  <si>
    <t>17°56'36"</t>
  </si>
  <si>
    <t>89°09'14"</t>
  </si>
  <si>
    <t>19°58'04"</t>
  </si>
  <si>
    <t>36°22'34"</t>
  </si>
  <si>
    <t>26°26'43"</t>
  </si>
  <si>
    <t>64°52'49"</t>
  </si>
  <si>
    <t>133°06'59"</t>
  </si>
  <si>
    <t>102°36'30"</t>
  </si>
  <si>
    <t>80°42'34"</t>
  </si>
  <si>
    <t>130°47'47"</t>
  </si>
  <si>
    <t>122°26'47"</t>
  </si>
  <si>
    <t>146°15'54"</t>
  </si>
  <si>
    <t>167°53'55"</t>
  </si>
  <si>
    <t>150°04'54"</t>
  </si>
  <si>
    <t>139°44'44"</t>
  </si>
  <si>
    <t>150°29'23"</t>
  </si>
  <si>
    <t>152°55'48"</t>
  </si>
  <si>
    <t>130°49'12"</t>
  </si>
  <si>
    <t>154°07'25"</t>
  </si>
  <si>
    <t>159°46'26"</t>
  </si>
  <si>
    <t>203°45'58"</t>
  </si>
  <si>
    <t>198°30'59"</t>
  </si>
  <si>
    <t>133°05'26"</t>
  </si>
  <si>
    <t>176°30'24"</t>
  </si>
  <si>
    <t>185°14'34"</t>
  </si>
  <si>
    <t>170°59'00"</t>
  </si>
  <si>
    <t>147°48'44"</t>
  </si>
  <si>
    <t>187°39'48"</t>
  </si>
  <si>
    <t>154°05'13"</t>
  </si>
  <si>
    <t>133°14'39"</t>
  </si>
  <si>
    <t>159°26'29"</t>
  </si>
  <si>
    <t>165°16'50"</t>
  </si>
  <si>
    <t>177°27'40"</t>
  </si>
  <si>
    <t>168°44'00"</t>
  </si>
  <si>
    <t>153°53'37"</t>
  </si>
  <si>
    <t>177°04'24"</t>
  </si>
  <si>
    <t>204°21'43"</t>
  </si>
  <si>
    <t>215°44'23"</t>
  </si>
  <si>
    <t>205°11'06"</t>
  </si>
  <si>
    <t>215°28'18"</t>
  </si>
  <si>
    <t>221°31'33"</t>
  </si>
  <si>
    <t>214°02'25"</t>
  </si>
  <si>
    <t>193°54'20"</t>
  </si>
  <si>
    <t>159°03'48"</t>
  </si>
  <si>
    <t>217°49'24"</t>
  </si>
  <si>
    <t>211°07'44"</t>
  </si>
  <si>
    <t>174°05'05"</t>
  </si>
  <si>
    <t>169°52'30"</t>
  </si>
  <si>
    <t>224°02'23"</t>
  </si>
  <si>
    <t>244°52'50"</t>
  </si>
  <si>
    <t>251°45'50"</t>
  </si>
  <si>
    <t>276°08'31"</t>
  </si>
  <si>
    <t>265°47'32"</t>
  </si>
  <si>
    <t>285°06'08"</t>
  </si>
  <si>
    <t>266°27'47"</t>
  </si>
  <si>
    <t>245°14'41"</t>
  </si>
  <si>
    <t>239°05'43"</t>
  </si>
  <si>
    <t>261°37'09"</t>
  </si>
  <si>
    <t>293°58'21"</t>
  </si>
  <si>
    <t>225°44'19"</t>
  </si>
  <si>
    <t>203°24'10"</t>
  </si>
  <si>
    <t>284°34'27"</t>
  </si>
  <si>
    <t>257°22'48"</t>
  </si>
  <si>
    <t>231°26'28"</t>
  </si>
  <si>
    <t>249°39'07"</t>
  </si>
  <si>
    <t>257°18'50"</t>
  </si>
  <si>
    <t>235°19'36"</t>
  </si>
  <si>
    <t>178°01'01"</t>
  </si>
  <si>
    <t>186°25'12"</t>
  </si>
  <si>
    <t>182°54'01"</t>
  </si>
  <si>
    <t>170°04'13"</t>
  </si>
  <si>
    <t>249°49'52"</t>
  </si>
  <si>
    <t>211°50'43"</t>
  </si>
  <si>
    <t>243°33'04"</t>
  </si>
  <si>
    <t>236°30'17"</t>
  </si>
  <si>
    <t>229°49'30"</t>
  </si>
  <si>
    <t>197°44'21"</t>
  </si>
  <si>
    <t>169°37'07"</t>
  </si>
  <si>
    <t>97°10'05"</t>
  </si>
  <si>
    <t>15°59'08"</t>
  </si>
  <si>
    <t>57°20'37"</t>
  </si>
  <si>
    <t>155°01'47"</t>
  </si>
  <si>
    <t>128°59'58"</t>
  </si>
  <si>
    <t>118°40'42"</t>
  </si>
  <si>
    <t>81°30'17"</t>
  </si>
  <si>
    <t>67°01'49"</t>
  </si>
  <si>
    <t>77°58'07"</t>
  </si>
  <si>
    <t>51°27'09"</t>
  </si>
  <si>
    <t>71°01'23"</t>
  </si>
  <si>
    <t>99°30'49"</t>
  </si>
  <si>
    <t>143°04'46"</t>
  </si>
  <si>
    <t>154°30'55"</t>
  </si>
  <si>
    <t>168°34'34"</t>
  </si>
  <si>
    <t>126°32'49"</t>
  </si>
  <si>
    <t>165°01'32"</t>
  </si>
  <si>
    <t>151°55'38"</t>
  </si>
  <si>
    <t>156°42'13"</t>
  </si>
  <si>
    <t>148°17'05"</t>
  </si>
  <si>
    <t>204°27'03"</t>
  </si>
  <si>
    <t>218°08'00"</t>
  </si>
  <si>
    <t>341°18'27"</t>
  </si>
  <si>
    <t>333°00'32"</t>
  </si>
  <si>
    <t>299°19'41"</t>
  </si>
  <si>
    <t>343°21'20"</t>
  </si>
  <si>
    <t>289°10'03"</t>
  </si>
  <si>
    <t>198°51'18"</t>
  </si>
  <si>
    <t>189°47'37"</t>
  </si>
  <si>
    <t>214°56'53"</t>
  </si>
  <si>
    <t>251°33'45"</t>
  </si>
  <si>
    <t>259°45'02"</t>
  </si>
  <si>
    <t>253°34'44"</t>
  </si>
  <si>
    <t>3°52'37"</t>
  </si>
  <si>
    <t>281°10'30"</t>
  </si>
  <si>
    <t>230°48'46"</t>
  </si>
  <si>
    <t>215°45'58"</t>
  </si>
  <si>
    <t>223°08'29"</t>
  </si>
  <si>
    <t>287°33'10"</t>
  </si>
  <si>
    <t>238°31'01"</t>
  </si>
  <si>
    <t>225°46'55"</t>
  </si>
  <si>
    <t>232°51'07"</t>
  </si>
  <si>
    <t>244°45'49"</t>
  </si>
  <si>
    <t>285°59'16"</t>
  </si>
  <si>
    <t>267°15'53"</t>
  </si>
  <si>
    <t>251°55'49"</t>
  </si>
  <si>
    <t>273°26'30"</t>
  </si>
  <si>
    <t>262°07'15"</t>
  </si>
  <si>
    <t>254°09'38"</t>
  </si>
  <si>
    <t>244°19'50"</t>
  </si>
  <si>
    <t>276°32'09"</t>
  </si>
  <si>
    <t>249°03'15"</t>
  </si>
  <si>
    <t>239°38'38"</t>
  </si>
  <si>
    <t>309°38'33"</t>
  </si>
  <si>
    <t>283°11'04"</t>
  </si>
  <si>
    <t>240°19'34"</t>
  </si>
  <si>
    <t>246°35'27"</t>
  </si>
  <si>
    <t>277°53'57"</t>
  </si>
  <si>
    <t>243°51'02"</t>
  </si>
  <si>
    <t>246°24'33"</t>
  </si>
  <si>
    <t>254°14'31"</t>
  </si>
  <si>
    <t>265°53'44"</t>
  </si>
  <si>
    <t>263°06'46"</t>
  </si>
  <si>
    <t>271°17'09"</t>
  </si>
  <si>
    <t>247°58'33"</t>
  </si>
  <si>
    <t>244°52'49"</t>
  </si>
  <si>
    <t>252°32'42"</t>
  </si>
  <si>
    <t>282°10'56"</t>
  </si>
  <si>
    <t>273°47'08"</t>
  </si>
  <si>
    <t>246°51'52"</t>
  </si>
  <si>
    <t>259°32'28"</t>
  </si>
  <si>
    <t>273°08'15"</t>
  </si>
  <si>
    <t>268°34'54"</t>
  </si>
  <si>
    <t>240°54'23"</t>
  </si>
  <si>
    <t>226°49'00"</t>
  </si>
  <si>
    <t>254°58'40"</t>
  </si>
  <si>
    <t>245°06'50"</t>
  </si>
  <si>
    <t>266°56'51"</t>
  </si>
  <si>
    <t>288°20'34"</t>
  </si>
  <si>
    <t>258°16'35"</t>
  </si>
  <si>
    <t>228°23'04"</t>
  </si>
  <si>
    <t>255°38'46"</t>
  </si>
  <si>
    <t>261°06'52"</t>
  </si>
  <si>
    <t>254°12'25"</t>
  </si>
  <si>
    <t>351°58'53"</t>
  </si>
  <si>
    <t>250°10'23"</t>
  </si>
  <si>
    <t>205°33'16"</t>
  </si>
  <si>
    <t>220°29'50"</t>
  </si>
  <si>
    <t>238°38'17"</t>
  </si>
  <si>
    <t>255°35'04"</t>
  </si>
  <si>
    <t>259°30'28"</t>
  </si>
  <si>
    <t>251°41'59"</t>
  </si>
  <si>
    <t>241°54'17"</t>
  </si>
  <si>
    <t>248°24'42"</t>
  </si>
  <si>
    <t>273°27'02"</t>
  </si>
  <si>
    <t>290°25'58"</t>
  </si>
  <si>
    <t>280°14'26"</t>
  </si>
  <si>
    <t>246°49'09"</t>
  </si>
  <si>
    <t>238°33'52"</t>
  </si>
  <si>
    <t>226°42'39"</t>
  </si>
  <si>
    <t>237°46'35"</t>
  </si>
  <si>
    <t>269°52'46"</t>
  </si>
  <si>
    <t>235°50'43"</t>
  </si>
  <si>
    <t>250°54'45"</t>
  </si>
  <si>
    <t>263°23'39"</t>
  </si>
  <si>
    <t>259°53'20"</t>
  </si>
  <si>
    <t>251°20'54"</t>
  </si>
  <si>
    <t>253°29'29"</t>
  </si>
  <si>
    <t>261°22'34"</t>
  </si>
  <si>
    <t>254°51'30"</t>
  </si>
  <si>
    <t>316°07'32"</t>
  </si>
  <si>
    <t>309°41'12"</t>
  </si>
  <si>
    <t>229°00'03"</t>
  </si>
  <si>
    <t>190°11'30"</t>
  </si>
  <si>
    <t>230°51'07"</t>
  </si>
  <si>
    <t>279°27'04"</t>
  </si>
  <si>
    <t>257°17'32"</t>
  </si>
  <si>
    <t>219°14'53"</t>
  </si>
  <si>
    <t>210°38'40"</t>
  </si>
  <si>
    <t>216°47'09"</t>
  </si>
  <si>
    <t>272°00'38"</t>
  </si>
  <si>
    <t>264°38'48"</t>
  </si>
  <si>
    <t>256°40'16"</t>
  </si>
  <si>
    <t>250°37'02"</t>
  </si>
  <si>
    <t>243°53'25"</t>
  </si>
  <si>
    <t>248°40'06"</t>
  </si>
  <si>
    <t>233°37'18"</t>
  </si>
  <si>
    <t>215°43'50"</t>
  </si>
  <si>
    <t>219°21'12"</t>
  </si>
  <si>
    <t>227°58'57"</t>
  </si>
  <si>
    <t>201°30'02"</t>
  </si>
  <si>
    <t>186°10'12"</t>
  </si>
  <si>
    <t>154°28'35"</t>
  </si>
  <si>
    <t>101°25'41"</t>
  </si>
  <si>
    <t>66°43'47"</t>
  </si>
  <si>
    <t>54°49'19"</t>
  </si>
  <si>
    <t>39°14'42"</t>
  </si>
  <si>
    <t>34°39'50"</t>
  </si>
  <si>
    <t>31°40'30"</t>
  </si>
  <si>
    <t>35°28'17"</t>
  </si>
  <si>
    <t>154°20'48"</t>
  </si>
  <si>
    <t>10°08'41"</t>
  </si>
  <si>
    <t>107°41'45"</t>
  </si>
  <si>
    <t>93°28'38"</t>
  </si>
  <si>
    <t>196°35'35"</t>
  </si>
  <si>
    <t>162°43'45"</t>
  </si>
  <si>
    <t>180°08'19"</t>
  </si>
  <si>
    <t>217°58'54"</t>
  </si>
  <si>
    <t>204°17'42"</t>
  </si>
  <si>
    <t>144°28'18"</t>
  </si>
  <si>
    <t>208°55'47"</t>
  </si>
  <si>
    <t>192°46'03"</t>
  </si>
  <si>
    <t>203°37'46"</t>
  </si>
  <si>
    <t>222°58'15"</t>
  </si>
  <si>
    <t>177°33'02"</t>
  </si>
  <si>
    <t>184°26'55"</t>
  </si>
  <si>
    <t>175°02'41"</t>
  </si>
  <si>
    <t>177°36'51"</t>
  </si>
  <si>
    <t>179°53'57"</t>
  </si>
  <si>
    <t>171°30'52"</t>
  </si>
  <si>
    <t>212°08'11"</t>
  </si>
  <si>
    <t>263°59'28"</t>
  </si>
  <si>
    <t>280°37'11"</t>
  </si>
  <si>
    <t>300°25'21"</t>
  </si>
  <si>
    <t>278°20'30"</t>
  </si>
  <si>
    <t>202°03'44"</t>
  </si>
  <si>
    <t>210°07'35"</t>
  </si>
  <si>
    <t>197°43'37"</t>
  </si>
  <si>
    <t>211°36'27"</t>
  </si>
  <si>
    <t>332°17'10"</t>
  </si>
  <si>
    <t>297°57'02"</t>
  </si>
  <si>
    <t>220°24'11"</t>
  </si>
  <si>
    <t>214°43'28"</t>
  </si>
  <si>
    <t>182°08'40"</t>
  </si>
  <si>
    <t>194°37'15"</t>
  </si>
  <si>
    <t>209°00'38"</t>
  </si>
  <si>
    <t>197°32'24"</t>
  </si>
  <si>
    <t>180°11'15"</t>
  </si>
  <si>
    <t>172°43'44"</t>
  </si>
  <si>
    <t>158°55'54"</t>
  </si>
  <si>
    <t>261°06'29"</t>
  </si>
  <si>
    <t>180°50'28"</t>
  </si>
  <si>
    <t>190°47'03"</t>
  </si>
  <si>
    <t>204°08'16"</t>
  </si>
  <si>
    <t>191°34'23"</t>
  </si>
  <si>
    <t>250°29'38"</t>
  </si>
  <si>
    <t>230°14'10"</t>
  </si>
  <si>
    <t>192°12'10"</t>
  </si>
  <si>
    <t>183°57'40"</t>
  </si>
  <si>
    <t>228°29'04"</t>
  </si>
  <si>
    <t>200°49'14"</t>
  </si>
  <si>
    <t>217°52'30"</t>
  </si>
  <si>
    <t>170°56'07"</t>
  </si>
  <si>
    <t>207°32'33"</t>
  </si>
  <si>
    <t>200°03'49"</t>
  </si>
  <si>
    <t>178°02'02"</t>
  </si>
  <si>
    <t>215°54'29"</t>
  </si>
  <si>
    <t>191°56'04"</t>
  </si>
  <si>
    <t>171°10'38"</t>
  </si>
  <si>
    <t>215°00'19"</t>
  </si>
  <si>
    <t>210°15'23"</t>
  </si>
  <si>
    <t>230°56'55"</t>
  </si>
  <si>
    <t>173°25'43"</t>
  </si>
  <si>
    <t>244°01'03"</t>
  </si>
  <si>
    <t>209°54'55"</t>
  </si>
  <si>
    <t>197°42'06"</t>
  </si>
  <si>
    <t>193°25'06"</t>
  </si>
  <si>
    <t>188°47'42"</t>
  </si>
  <si>
    <t>199°17'24"</t>
  </si>
  <si>
    <t>214°54'24"</t>
  </si>
  <si>
    <t>203°21'16"</t>
  </si>
  <si>
    <t>247°40'15"</t>
  </si>
  <si>
    <t>176°47'38"</t>
  </si>
  <si>
    <t>182°56'02"</t>
  </si>
  <si>
    <t>212°00'02"</t>
  </si>
  <si>
    <t>180°24'32"</t>
  </si>
  <si>
    <t>167°48'31"</t>
  </si>
  <si>
    <t>232°18'48"</t>
  </si>
  <si>
    <t>224°49'04"</t>
  </si>
  <si>
    <t>198°08'48"</t>
  </si>
  <si>
    <t>181°03'49"</t>
  </si>
  <si>
    <t>220°06'14"</t>
  </si>
  <si>
    <t>215°46'37"</t>
  </si>
  <si>
    <t>223°31'23"</t>
  </si>
  <si>
    <t>208°37'00"</t>
  </si>
  <si>
    <t>177°53'16"</t>
  </si>
  <si>
    <t>189°51'57"</t>
  </si>
  <si>
    <t>216°52'12"</t>
  </si>
  <si>
    <t>244°37'38"</t>
  </si>
  <si>
    <t>211°57'55"</t>
  </si>
  <si>
    <t>194°48'45"</t>
  </si>
  <si>
    <t>187°07'30"</t>
  </si>
  <si>
    <t>184°51'47"</t>
  </si>
  <si>
    <t>202°22'48"</t>
  </si>
  <si>
    <t>239°44'37"</t>
  </si>
  <si>
    <t>247°09'08"</t>
  </si>
  <si>
    <t>198°07'02"</t>
  </si>
  <si>
    <t>173°46'11"</t>
  </si>
  <si>
    <t>198°12'36"</t>
  </si>
  <si>
    <t>156°56'15"</t>
  </si>
  <si>
    <t>195°56'43"</t>
  </si>
  <si>
    <t>233°31'46"</t>
  </si>
  <si>
    <t>164°25'48"</t>
  </si>
  <si>
    <t>222°53'17"</t>
  </si>
  <si>
    <t>212°41'38"</t>
  </si>
  <si>
    <t>207°26'42"</t>
  </si>
  <si>
    <t>183°34'56"</t>
  </si>
  <si>
    <t>175°14'58"</t>
  </si>
  <si>
    <t>132°48'05"</t>
  </si>
  <si>
    <t>120°15'02"</t>
  </si>
  <si>
    <t>82°36'56"</t>
  </si>
  <si>
    <t>172°34'07"</t>
  </si>
  <si>
    <t>181°16'06"</t>
  </si>
  <si>
    <t>196°02'37"</t>
  </si>
  <si>
    <t>186°13'53"</t>
  </si>
  <si>
    <t>164°30'01"</t>
  </si>
  <si>
    <t>187°21'07"</t>
  </si>
  <si>
    <t>169°24'48"</t>
  </si>
  <si>
    <t>173°17'25"</t>
  </si>
  <si>
    <t>187°19'16"</t>
  </si>
  <si>
    <t>207°02'20"</t>
  </si>
  <si>
    <t>197°23'38"</t>
  </si>
  <si>
    <t>212°15'53"</t>
  </si>
  <si>
    <t>198°28'18"</t>
  </si>
  <si>
    <t>193°25'26"</t>
  </si>
  <si>
    <t>224°12'10"</t>
  </si>
  <si>
    <t>211°06'16"</t>
  </si>
  <si>
    <t>240°05'46"</t>
  </si>
  <si>
    <t>229°36'23"</t>
  </si>
  <si>
    <t>233°44'46"</t>
  </si>
  <si>
    <t>263°06'16"</t>
  </si>
  <si>
    <t>269°01'44"</t>
  </si>
  <si>
    <t>249°28'17"</t>
  </si>
  <si>
    <t>244°38'43"</t>
  </si>
  <si>
    <t>246°35'43"</t>
  </si>
  <si>
    <t>247°45'51"</t>
  </si>
  <si>
    <t>229°46'27"</t>
  </si>
  <si>
    <t>211°58'44"</t>
  </si>
  <si>
    <t>198°59'22"</t>
  </si>
  <si>
    <t>222°05'44"</t>
  </si>
  <si>
    <t>216°43'34"</t>
  </si>
  <si>
    <t>274°58'09"</t>
  </si>
  <si>
    <t>230°20'12"</t>
  </si>
  <si>
    <t>209°47'20"</t>
  </si>
  <si>
    <t>201°04'05"</t>
  </si>
  <si>
    <t>194°18'11"</t>
  </si>
  <si>
    <t>190°33'04"</t>
  </si>
  <si>
    <t>163°39'54"</t>
  </si>
  <si>
    <t>156°52'23"</t>
  </si>
  <si>
    <t>162°38'46"</t>
  </si>
  <si>
    <t>201°48'05"</t>
  </si>
  <si>
    <t>245°14'09"</t>
  </si>
  <si>
    <t>236°28'47"</t>
  </si>
  <si>
    <t>259°59'31"</t>
  </si>
  <si>
    <t>340°37'32"</t>
  </si>
  <si>
    <t>327°32'42"</t>
  </si>
  <si>
    <t>320°45'58"</t>
  </si>
  <si>
    <t>260°05'33"</t>
  </si>
  <si>
    <t>246°08'51"</t>
  </si>
  <si>
    <t>228°47'22"</t>
  </si>
  <si>
    <t>216°07'13"</t>
  </si>
  <si>
    <t>201°01'12"</t>
  </si>
  <si>
    <t>207°30'58"</t>
  </si>
  <si>
    <t>231°42'35"</t>
  </si>
  <si>
    <t>243°21'41"</t>
  </si>
  <si>
    <t>312°33'52"</t>
  </si>
  <si>
    <t>300°19'51"</t>
  </si>
  <si>
    <t>197°14'13"</t>
  </si>
  <si>
    <t>247°07'35"</t>
  </si>
  <si>
    <t>293°55'01"</t>
  </si>
  <si>
    <t>258°08'46"</t>
  </si>
  <si>
    <t>250°27'15"</t>
  </si>
  <si>
    <t>237°26'54"</t>
  </si>
  <si>
    <t>301°55'59"</t>
  </si>
  <si>
    <t>274°20'49"</t>
  </si>
  <si>
    <t>339°25'51"</t>
  </si>
  <si>
    <t>308°43'02"</t>
  </si>
  <si>
    <t>243°00'37"</t>
  </si>
  <si>
    <t>176°04'06"</t>
  </si>
  <si>
    <t>272°38'24"</t>
  </si>
  <si>
    <t>261°09'20"</t>
  </si>
  <si>
    <t>253°20'41"</t>
  </si>
  <si>
    <t>9°42'54"</t>
  </si>
  <si>
    <t>346°33'27"</t>
  </si>
  <si>
    <t>254°48'10"</t>
  </si>
  <si>
    <t>203°43'38"</t>
  </si>
  <si>
    <t>232°48'28"</t>
  </si>
  <si>
    <t>221°36'19"</t>
  </si>
  <si>
    <t>260°07'22"</t>
  </si>
  <si>
    <t>265°27'20"</t>
  </si>
  <si>
    <t>253°57'10"</t>
  </si>
  <si>
    <t>215°38'20"</t>
  </si>
  <si>
    <t>258°41'24"</t>
  </si>
  <si>
    <t>273°05'49"</t>
  </si>
  <si>
    <t>238°45'43"</t>
  </si>
  <si>
    <t>180°31'20"</t>
  </si>
  <si>
    <t>165°26'37"</t>
  </si>
  <si>
    <t>191°18'36"</t>
  </si>
  <si>
    <t>221°53'10"</t>
  </si>
  <si>
    <t>304°56'03"</t>
  </si>
  <si>
    <t>23°34'46"</t>
  </si>
  <si>
    <t>320°27'06"</t>
  </si>
  <si>
    <t>266°35'10"</t>
  </si>
  <si>
    <t>213°17'14"</t>
  </si>
  <si>
    <t>316°24'16"</t>
  </si>
  <si>
    <t>322°25'53"</t>
  </si>
  <si>
    <t>347°22'22"</t>
  </si>
  <si>
    <t>315°17'27"</t>
  </si>
  <si>
    <t>31°20'41"</t>
  </si>
  <si>
    <t>333°00'37"</t>
  </si>
  <si>
    <t>302°15'40"</t>
  </si>
  <si>
    <t>11°26'15"</t>
  </si>
  <si>
    <t>2°52'16"</t>
  </si>
  <si>
    <t>357°39'12"</t>
  </si>
  <si>
    <t>19°58'59"</t>
  </si>
  <si>
    <t>24°15'18"</t>
  </si>
  <si>
    <t>47°24'42"</t>
  </si>
  <si>
    <t>33°24'17"</t>
  </si>
  <si>
    <t>4°43'52"</t>
  </si>
  <si>
    <t>110°47'58"</t>
  </si>
  <si>
    <t>105°07'14"</t>
  </si>
  <si>
    <t>97°27'57"</t>
  </si>
  <si>
    <t>68°20'58"</t>
  </si>
  <si>
    <t>59°39'03"</t>
  </si>
  <si>
    <t>345°23'46"</t>
  </si>
  <si>
    <t>298°52'38"</t>
  </si>
  <si>
    <t>356°34'17"</t>
  </si>
  <si>
    <t>323°25'00"</t>
  </si>
  <si>
    <t>290°52'19"</t>
  </si>
  <si>
    <t>8°03'32"</t>
  </si>
  <si>
    <t>14°37'34"</t>
  </si>
  <si>
    <t>354°51'03"</t>
  </si>
  <si>
    <t>332°13'39"</t>
  </si>
  <si>
    <t>307°06'47"</t>
  </si>
  <si>
    <t>248°33'46"</t>
  </si>
  <si>
    <t>256°17'11"</t>
  </si>
  <si>
    <t>359°11'26"</t>
  </si>
  <si>
    <t>349°16'22"</t>
  </si>
  <si>
    <t>242°58'47"</t>
  </si>
  <si>
    <t>293°37'46"</t>
  </si>
  <si>
    <t>330°28'40"</t>
  </si>
  <si>
    <t>318°24'04"</t>
  </si>
  <si>
    <t>334°44'51"</t>
  </si>
  <si>
    <t>324°25'22"</t>
  </si>
  <si>
    <t>307°11'18"</t>
  </si>
  <si>
    <t>334°31'01"</t>
  </si>
  <si>
    <t>21°13'19"</t>
  </si>
  <si>
    <t>15°31'15"</t>
  </si>
  <si>
    <t>333°29'26"</t>
  </si>
  <si>
    <t>294°25'41"</t>
  </si>
  <si>
    <t>336°57'50"</t>
  </si>
  <si>
    <t>264°15'34"</t>
  </si>
  <si>
    <t>200°08'07"</t>
  </si>
  <si>
    <t>200°15'20"</t>
  </si>
  <si>
    <t>187°16'40"</t>
  </si>
  <si>
    <t>193°29'45"</t>
  </si>
  <si>
    <t>190°00'39"</t>
  </si>
  <si>
    <t>210°27'56"</t>
  </si>
  <si>
    <t>300°23'59"</t>
  </si>
  <si>
    <t>270°33'49"</t>
  </si>
  <si>
    <t>316°33'47"</t>
  </si>
  <si>
    <t>275°20'15"</t>
  </si>
  <si>
    <t>321°11'44"</t>
  </si>
  <si>
    <t>269°08'38"</t>
  </si>
  <si>
    <t>26°41'31"</t>
  </si>
  <si>
    <t>17°28'30"</t>
  </si>
  <si>
    <t>312°09'58"</t>
  </si>
  <si>
    <t>262°41'37"</t>
  </si>
  <si>
    <t>317°26'05"</t>
  </si>
  <si>
    <t>265°39'54"</t>
  </si>
  <si>
    <t>313°17'31"</t>
  </si>
  <si>
    <t>297°39'42"</t>
  </si>
  <si>
    <t>283°01'49"</t>
  </si>
  <si>
    <t>268°12'32"</t>
  </si>
  <si>
    <t>314°16'50"</t>
  </si>
  <si>
    <t>251°03'38"</t>
  </si>
  <si>
    <t>287°14'10"</t>
  </si>
  <si>
    <t>255°15'28"</t>
  </si>
  <si>
    <t>312°30'39"</t>
  </si>
  <si>
    <t>276°47'26"</t>
  </si>
  <si>
    <t>283°29'20"</t>
  </si>
  <si>
    <t>256°31'33"</t>
  </si>
  <si>
    <t>245°33'22"</t>
  </si>
  <si>
    <t>219°23'14"</t>
  </si>
  <si>
    <t>308°57'13"</t>
  </si>
  <si>
    <t>303°03'52"</t>
  </si>
  <si>
    <t>311°04'16"</t>
  </si>
  <si>
    <t>207°26'18"</t>
  </si>
  <si>
    <t>242°00'09"</t>
  </si>
  <si>
    <t>322°07'34"</t>
  </si>
  <si>
    <t>2°30'05"</t>
  </si>
  <si>
    <t>337°51'49"</t>
  </si>
  <si>
    <t>314°12'50"</t>
  </si>
  <si>
    <t>285°59'38"</t>
  </si>
  <si>
    <t>47°39'15"</t>
  </si>
  <si>
    <t>333°30'14"</t>
  </si>
  <si>
    <t>325°29'10"</t>
  </si>
  <si>
    <t>317°43'29"</t>
  </si>
  <si>
    <t>265°55'37"</t>
  </si>
  <si>
    <t>229°37'17"</t>
  </si>
  <si>
    <t>183°40'01"</t>
  </si>
  <si>
    <t>209°21'26"</t>
  </si>
  <si>
    <t>218°00'10"</t>
  </si>
  <si>
    <t>292°11'50"</t>
  </si>
  <si>
    <t>282°45'24"</t>
  </si>
  <si>
    <t>256°48'32"</t>
  </si>
  <si>
    <t>319°57'53"</t>
  </si>
  <si>
    <t>232°10'40"</t>
  </si>
  <si>
    <t>209°42'37"</t>
  </si>
  <si>
    <t>236°18'36"</t>
  </si>
  <si>
    <t>254°44'41"</t>
  </si>
  <si>
    <t>277°07'33"</t>
  </si>
  <si>
    <t>288°32'41"</t>
  </si>
  <si>
    <t>274°39'25"</t>
  </si>
  <si>
    <t>324°20'37"</t>
  </si>
  <si>
    <t>278°22'08"</t>
  </si>
  <si>
    <t>264°49'17"</t>
  </si>
  <si>
    <t>302°04'51"</t>
  </si>
  <si>
    <t>295°02'17"</t>
  </si>
  <si>
    <t>292°16'57"</t>
  </si>
  <si>
    <t>302°46'18"</t>
  </si>
  <si>
    <t>238°44'22"</t>
  </si>
  <si>
    <t>216°43'55"</t>
  </si>
  <si>
    <t>170°49'39"</t>
  </si>
  <si>
    <t>225°23'58"</t>
  </si>
  <si>
    <t>302°39'34"</t>
  </si>
  <si>
    <t>279°10'49"</t>
  </si>
  <si>
    <t>256°31'45"</t>
  </si>
  <si>
    <t>241°55'03"</t>
  </si>
  <si>
    <t>236°31'53"</t>
  </si>
  <si>
    <t>7°35'44"</t>
  </si>
  <si>
    <t>46°19'26"</t>
  </si>
  <si>
    <t>357°35'20"</t>
  </si>
  <si>
    <t>329°19'31"</t>
  </si>
  <si>
    <t>256°32'48"</t>
  </si>
  <si>
    <t>247°32'01"</t>
  </si>
  <si>
    <t>236°51'40"</t>
  </si>
  <si>
    <t>303°52'34"</t>
  </si>
  <si>
    <t>216°22'02"</t>
  </si>
  <si>
    <t>290°33'13"</t>
  </si>
  <si>
    <t>278°44'08"</t>
  </si>
  <si>
    <t>322°36'09"</t>
  </si>
  <si>
    <t>297°18'59"</t>
  </si>
  <si>
    <t>289°48'49"</t>
  </si>
  <si>
    <t>344°57'15"</t>
  </si>
  <si>
    <t>300°26'00"</t>
  </si>
  <si>
    <t>312°13'47"</t>
  </si>
  <si>
    <t>258°45'01"</t>
  </si>
  <si>
    <t>169°22'52"</t>
  </si>
  <si>
    <t>140°27'36"</t>
  </si>
  <si>
    <t>195°31'26"</t>
  </si>
  <si>
    <t>230°54'21"</t>
  </si>
  <si>
    <t>259°50'15"</t>
  </si>
  <si>
    <t>273°56'40"</t>
  </si>
  <si>
    <t>317°57'25"</t>
  </si>
  <si>
    <t>9°27'41"</t>
  </si>
  <si>
    <t>28°50'52"</t>
  </si>
  <si>
    <t>19°45'46"</t>
  </si>
  <si>
    <t>292°17'21"</t>
  </si>
  <si>
    <t>262°23'04"</t>
  </si>
  <si>
    <t>254°43'32"</t>
  </si>
  <si>
    <t>309°20'24"</t>
  </si>
  <si>
    <t>277°46'28"</t>
  </si>
  <si>
    <t>341°33'52"</t>
  </si>
  <si>
    <t>359°47'44"</t>
  </si>
  <si>
    <t>342°41'38"</t>
  </si>
  <si>
    <t>336°16'38"</t>
  </si>
  <si>
    <t>13°25'19"</t>
  </si>
  <si>
    <t>6°04'17"</t>
  </si>
  <si>
    <t>12°01'51"</t>
  </si>
  <si>
    <t>353°27'42"</t>
  </si>
  <si>
    <t>337°32'56"</t>
  </si>
  <si>
    <t>319°31'44"</t>
  </si>
  <si>
    <t>328°11'56"</t>
  </si>
  <si>
    <t>21°02'18"</t>
  </si>
  <si>
    <t>37°24'46"</t>
  </si>
  <si>
    <t>29°25'55"</t>
  </si>
  <si>
    <t>19°25'58"</t>
  </si>
  <si>
    <t>7°13'02"</t>
  </si>
  <si>
    <t>346°06'17"</t>
  </si>
  <si>
    <t>13°21'06"</t>
  </si>
  <si>
    <t>344°51'57"</t>
  </si>
  <si>
    <t>352°34'08"</t>
  </si>
  <si>
    <t>7°35'39"</t>
  </si>
  <si>
    <t>34°33'53"</t>
  </si>
  <si>
    <t>12°31'03"</t>
  </si>
  <si>
    <t>0°45'19"</t>
  </si>
  <si>
    <t>339°32'04"</t>
  </si>
  <si>
    <t>322°28'43"</t>
  </si>
  <si>
    <t>312°20'54"</t>
  </si>
  <si>
    <t>254°30'08"</t>
  </si>
  <si>
    <t>266°25'26"</t>
  </si>
  <si>
    <t>336°00'24"</t>
  </si>
  <si>
    <t>320°58'09"</t>
  </si>
  <si>
    <t>315°26'52"</t>
  </si>
  <si>
    <t>6°42'34"</t>
  </si>
  <si>
    <t>26°33'54"</t>
  </si>
  <si>
    <t>46°38'11"</t>
  </si>
  <si>
    <t>49°14'23"</t>
  </si>
  <si>
    <t>278°27'48"</t>
  </si>
  <si>
    <t>281°22'31"</t>
  </si>
  <si>
    <t>236°48'20"</t>
  </si>
  <si>
    <t>249°26'40"</t>
  </si>
  <si>
    <t>275°42'37"</t>
  </si>
  <si>
    <t>296°33'54"</t>
  </si>
  <si>
    <t>308°03'38"</t>
  </si>
  <si>
    <t>293°48'23"</t>
  </si>
  <si>
    <t>325°00'31"</t>
  </si>
  <si>
    <t>348°41'25"</t>
  </si>
  <si>
    <t>353°58'28"</t>
  </si>
  <si>
    <t>318°01'23"</t>
  </si>
  <si>
    <t>248°04'18"</t>
  </si>
  <si>
    <t>236°15'40"</t>
  </si>
  <si>
    <t>274°45'49"</t>
  </si>
  <si>
    <t>292°22'49"</t>
  </si>
  <si>
    <t>346°04'28"</t>
  </si>
  <si>
    <t>318°33'50"</t>
  </si>
  <si>
    <t>271°12'01"</t>
  </si>
  <si>
    <t>347°52'45"</t>
  </si>
  <si>
    <t>331°11'13"</t>
  </si>
  <si>
    <t>322°06'48"</t>
  </si>
  <si>
    <t>286°07'33"</t>
  </si>
  <si>
    <t>334°14'47"</t>
  </si>
  <si>
    <t>308°04'29"</t>
  </si>
  <si>
    <t>345°05'24"</t>
  </si>
  <si>
    <t>311°34'12"</t>
  </si>
  <si>
    <t>275°51'46"</t>
  </si>
  <si>
    <t>300°43'23"</t>
  </si>
  <si>
    <t>294°44'41"</t>
  </si>
  <si>
    <t>285°47'38"</t>
  </si>
  <si>
    <t>9°56'11"</t>
  </si>
  <si>
    <t>3°30'56"</t>
  </si>
  <si>
    <t>353°38'18"</t>
  </si>
  <si>
    <t>10°50'47"</t>
  </si>
  <si>
    <t>309°46'30"</t>
  </si>
  <si>
    <t>270°41'28"</t>
  </si>
  <si>
    <t>284°44'35"</t>
  </si>
  <si>
    <t>331°58'50"</t>
  </si>
  <si>
    <t>336°30'33"</t>
  </si>
  <si>
    <t>311°31'47"</t>
  </si>
  <si>
    <t>339°26'37"</t>
  </si>
  <si>
    <t>346°24'02"</t>
  </si>
  <si>
    <t>338°36'40"</t>
  </si>
  <si>
    <t>296°39'40"</t>
  </si>
  <si>
    <t>306°06'54"</t>
  </si>
  <si>
    <t>302°16'34"</t>
  </si>
  <si>
    <t>321°51'42"</t>
  </si>
  <si>
    <t>314°08'10"</t>
  </si>
  <si>
    <t>296°05'31"</t>
  </si>
  <si>
    <t>288°19'21"</t>
  </si>
  <si>
    <t>277°12'11"</t>
  </si>
  <si>
    <t>255°48'27"</t>
  </si>
  <si>
    <t>245°22'29"</t>
  </si>
  <si>
    <t>260°32'17"</t>
  </si>
  <si>
    <t>292°10'39"</t>
  </si>
  <si>
    <t>282°13'35"</t>
  </si>
  <si>
    <t>255°13'10"</t>
  </si>
  <si>
    <t>340°20'48"</t>
  </si>
  <si>
    <t>354°18'55"</t>
  </si>
  <si>
    <t>311°52'32"</t>
  </si>
  <si>
    <t>245°55'35"</t>
  </si>
  <si>
    <t>211°45'50"</t>
  </si>
  <si>
    <t>241°55'43"</t>
  </si>
  <si>
    <t>272°17'15"</t>
  </si>
  <si>
    <t>249°28'34"</t>
  </si>
  <si>
    <t>259°22'51"</t>
  </si>
  <si>
    <t>272°41'23"</t>
  </si>
  <si>
    <t>236°17'51"</t>
  </si>
  <si>
    <t>221°44'01"</t>
  </si>
  <si>
    <t>321°55'54"</t>
  </si>
  <si>
    <t>318°10'29"</t>
  </si>
  <si>
    <t>288°36'46"</t>
  </si>
  <si>
    <t>323°07'47"</t>
  </si>
  <si>
    <t>335°29'22"</t>
  </si>
  <si>
    <t>323°59'59"</t>
  </si>
  <si>
    <t>290°00'53"</t>
  </si>
  <si>
    <t>229°19'31"</t>
  </si>
  <si>
    <t>261°15'19"</t>
  </si>
  <si>
    <t>333°07'24"</t>
  </si>
  <si>
    <t>245°24'24"</t>
  </si>
  <si>
    <t>229°20'58"</t>
  </si>
  <si>
    <t>282°39'02"</t>
  </si>
  <si>
    <t>267°08'21"</t>
  </si>
  <si>
    <t>279°54'19"</t>
  </si>
  <si>
    <t>266°57'23"</t>
  </si>
  <si>
    <t>278°14'33"</t>
  </si>
  <si>
    <t>270°15'13"</t>
  </si>
  <si>
    <t>263°19'16"</t>
  </si>
  <si>
    <t>224°48'52"</t>
  </si>
  <si>
    <t>217°34'23"</t>
  </si>
  <si>
    <t>222°52'43"</t>
  </si>
  <si>
    <t>243°41'32"</t>
  </si>
  <si>
    <t>229°29'49"</t>
  </si>
  <si>
    <t>236°55'36"</t>
  </si>
  <si>
    <t>230°56'48"</t>
  </si>
  <si>
    <t>254°03'18"</t>
  </si>
  <si>
    <t>265°25'12"</t>
  </si>
  <si>
    <t>281°41'00"</t>
  </si>
  <si>
    <t>254°50'21"</t>
  </si>
  <si>
    <t>207°29'39"</t>
  </si>
  <si>
    <t>250°18'24"</t>
  </si>
  <si>
    <t>223°37'46"</t>
  </si>
  <si>
    <t>199°27'17"</t>
  </si>
  <si>
    <t>254°50'26"</t>
  </si>
  <si>
    <t>246°42'45"</t>
  </si>
  <si>
    <t>232°42'51"</t>
  </si>
  <si>
    <t>246°07'45"</t>
  </si>
  <si>
    <t>239°11'21"</t>
  </si>
  <si>
    <t>205°34'55"</t>
  </si>
  <si>
    <t>228°49'16"</t>
  </si>
  <si>
    <t>223°28'32"</t>
  </si>
  <si>
    <t>229°55'06"</t>
  </si>
  <si>
    <t>214°23'16"</t>
  </si>
  <si>
    <t>218°59'28"</t>
  </si>
  <si>
    <t>235°08'49"</t>
  </si>
  <si>
    <t>210°12'02"</t>
  </si>
  <si>
    <t>201°00'52"</t>
  </si>
  <si>
    <t>208°45'24"</t>
  </si>
  <si>
    <t>200°14'24"</t>
  </si>
  <si>
    <t>156°11'52"</t>
  </si>
  <si>
    <t>102°33'34"</t>
  </si>
  <si>
    <t>93°46'51"</t>
  </si>
  <si>
    <t>73°04'34"</t>
  </si>
  <si>
    <t>61°19'15"</t>
  </si>
  <si>
    <t>84°36'06"</t>
  </si>
  <si>
    <t>58°30'42"</t>
  </si>
  <si>
    <t>45°59'10"</t>
  </si>
  <si>
    <t>29°39'24"</t>
  </si>
  <si>
    <t>51°17'55"</t>
  </si>
  <si>
    <t>41°04'41"</t>
  </si>
  <si>
    <t>70°16'14"</t>
  </si>
  <si>
    <t>97°25'52"</t>
  </si>
  <si>
    <t>115°38'28"</t>
  </si>
  <si>
    <t>131°29'47"</t>
  </si>
  <si>
    <t>149°02'09"</t>
  </si>
  <si>
    <t>195°07'26"</t>
  </si>
  <si>
    <t>189°35'23"</t>
  </si>
  <si>
    <t>241°21'42"</t>
  </si>
  <si>
    <t>182°35'41"</t>
  </si>
  <si>
    <t>161°24'38"</t>
  </si>
  <si>
    <t>192°15'52"</t>
  </si>
  <si>
    <t>210°57'51"</t>
  </si>
  <si>
    <t>218°17'22"</t>
  </si>
  <si>
    <t>220°11'33"</t>
  </si>
  <si>
    <t>209°56'25"</t>
  </si>
  <si>
    <t>201°46'02"</t>
  </si>
  <si>
    <t>188°34'01"</t>
  </si>
  <si>
    <t>186°51'19"</t>
  </si>
  <si>
    <t>201°44'43"</t>
  </si>
  <si>
    <t>198°26'06"</t>
  </si>
  <si>
    <t>227°17'27"</t>
  </si>
  <si>
    <t>266°18'44"</t>
  </si>
  <si>
    <t>246°55'29"</t>
  </si>
  <si>
    <t>192°57'37"</t>
  </si>
  <si>
    <t>226°32'54"</t>
  </si>
  <si>
    <t>261°28'10"</t>
  </si>
  <si>
    <t>283°40'39"</t>
  </si>
  <si>
    <t>270°44'24"</t>
  </si>
  <si>
    <t>289°35'15"</t>
  </si>
  <si>
    <t>283°00'17"</t>
  </si>
  <si>
    <t>273°43'02"</t>
  </si>
  <si>
    <t>280°47'06"</t>
  </si>
  <si>
    <t>313°38'45"</t>
  </si>
  <si>
    <t>278°14'56"</t>
  </si>
  <si>
    <t>290°51'16"</t>
  </si>
  <si>
    <t>295°01'03"</t>
  </si>
  <si>
    <t>317°17'23"</t>
  </si>
  <si>
    <t>343°40'00"</t>
  </si>
  <si>
    <t>331°27'40"</t>
  </si>
  <si>
    <t>285°48'40"</t>
  </si>
  <si>
    <t>271°30'55"</t>
  </si>
  <si>
    <t>277°45'57"</t>
  </si>
  <si>
    <t>280°50'45"</t>
  </si>
  <si>
    <t>314°35'30"</t>
  </si>
  <si>
    <t>308°41'20"</t>
  </si>
  <si>
    <t>300°20'37"</t>
  </si>
  <si>
    <t>320°57'51"</t>
  </si>
  <si>
    <t>309°33'32"</t>
  </si>
  <si>
    <t>299°29'19"</t>
  </si>
  <si>
    <t>275°45'33"</t>
  </si>
  <si>
    <t>317°54'44"</t>
  </si>
  <si>
    <t>282°34'44"</t>
  </si>
  <si>
    <t>263°57'06"</t>
  </si>
  <si>
    <t>256°01'06"</t>
  </si>
  <si>
    <t>276°13'54"</t>
  </si>
  <si>
    <t>316°17'11"</t>
  </si>
  <si>
    <t>266°35'19"</t>
  </si>
  <si>
    <t>276°42'32"</t>
  </si>
  <si>
    <t>287°39'02"</t>
  </si>
  <si>
    <t>277°36'50"</t>
  </si>
  <si>
    <t>316°31'54"</t>
  </si>
  <si>
    <t>308°16'26"</t>
  </si>
  <si>
    <t>290°50'38"</t>
  </si>
  <si>
    <t>277°21'48"</t>
  </si>
  <si>
    <t>309°17'20"</t>
  </si>
  <si>
    <t>320°08'58"</t>
  </si>
  <si>
    <t>351°28'55"</t>
  </si>
  <si>
    <t>230°02'38"</t>
  </si>
  <si>
    <t>316°01'35"</t>
  </si>
  <si>
    <t>304°23'09"</t>
  </si>
  <si>
    <t>296°46'21"</t>
  </si>
  <si>
    <t>309°18'09"</t>
  </si>
  <si>
    <t>295°22'52"</t>
  </si>
  <si>
    <t>265°07'11"</t>
  </si>
  <si>
    <t>256°48'47"</t>
  </si>
  <si>
    <t>291°37'13"</t>
  </si>
  <si>
    <t>236°17'49"</t>
  </si>
  <si>
    <t>230°16'48"</t>
  </si>
  <si>
    <t>235°37'12"</t>
  </si>
  <si>
    <t>243°06'47"</t>
  </si>
  <si>
    <t>238°11'16"</t>
  </si>
  <si>
    <t>225°28'54"</t>
  </si>
  <si>
    <t>236°05'51"</t>
  </si>
  <si>
    <t>200°22'54"</t>
  </si>
  <si>
    <t>259°28'24"</t>
  </si>
  <si>
    <t>215°13'04"</t>
  </si>
  <si>
    <t>142°49'14"</t>
  </si>
  <si>
    <t>182°51'46"</t>
  </si>
  <si>
    <t>219°05'39"</t>
  </si>
  <si>
    <t>243°26'03"</t>
  </si>
  <si>
    <t>255°15'23"</t>
  </si>
  <si>
    <t>275°07'42"</t>
  </si>
  <si>
    <t>238°06'49"</t>
  </si>
  <si>
    <t>225°00'04"</t>
  </si>
  <si>
    <t>155°27'23"</t>
  </si>
  <si>
    <t>213°26'54"</t>
  </si>
  <si>
    <t>191°02'26"</t>
  </si>
  <si>
    <t>216°39'39"</t>
  </si>
  <si>
    <t>267°46'16"</t>
  </si>
  <si>
    <t>238°42'30"</t>
  </si>
  <si>
    <t>170°42'28"</t>
  </si>
  <si>
    <t>162°34'17"</t>
  </si>
  <si>
    <t>175°54'58"</t>
  </si>
  <si>
    <t>219°28'21"</t>
  </si>
  <si>
    <t>235°35'25"</t>
  </si>
  <si>
    <t>221°15'04"</t>
  </si>
  <si>
    <t>265°46'42"</t>
  </si>
  <si>
    <t>3°53'29"</t>
  </si>
  <si>
    <t>337°52'22"</t>
  </si>
  <si>
    <t>296°28'46"</t>
  </si>
  <si>
    <t>265°27'25"</t>
  </si>
  <si>
    <t>193°41'58"</t>
  </si>
  <si>
    <t>233°07'48"</t>
  </si>
  <si>
    <t>343°12'05"</t>
  </si>
  <si>
    <t>333°22'41"</t>
  </si>
  <si>
    <t>12°41'15"</t>
  </si>
  <si>
    <t>4°01'15"</t>
  </si>
  <si>
    <t>252°30'01"</t>
  </si>
  <si>
    <t>261°02'00"</t>
  </si>
  <si>
    <t>316°31'02"</t>
  </si>
  <si>
    <t>305°35'44"</t>
  </si>
  <si>
    <t>266°15'45"</t>
  </si>
  <si>
    <t>13°47'32"</t>
  </si>
  <si>
    <t>18°46'04"</t>
  </si>
  <si>
    <t>346°46'11"</t>
  </si>
  <si>
    <t>318°30'12"</t>
  </si>
  <si>
    <t>303°14'26"</t>
  </si>
  <si>
    <t>57°59'41"</t>
  </si>
  <si>
    <t>69°54'04"</t>
  </si>
  <si>
    <t>58°21'58"</t>
  </si>
  <si>
    <t>32°00'10"</t>
  </si>
  <si>
    <t>345°31'47"</t>
  </si>
  <si>
    <t>44°47'57"</t>
  </si>
  <si>
    <t>50°54'18"</t>
  </si>
  <si>
    <t>4°52'08"</t>
  </si>
  <si>
    <t>295°32'17"</t>
  </si>
  <si>
    <t>330°15'18"</t>
  </si>
  <si>
    <t>342°28'28"</t>
  </si>
  <si>
    <t>353°59'28"</t>
  </si>
  <si>
    <t>40°44'48"</t>
  </si>
  <si>
    <t>31°59'41"</t>
  </si>
  <si>
    <t>353°01'40"</t>
  </si>
  <si>
    <t>357°16'25"</t>
  </si>
  <si>
    <t>26°29'03"</t>
  </si>
  <si>
    <t>354°20'46"</t>
  </si>
  <si>
    <t>66°38'44"</t>
  </si>
  <si>
    <t>41°46'17"</t>
  </si>
  <si>
    <t>11°09'47"</t>
  </si>
  <si>
    <t>2°57'20"</t>
  </si>
  <si>
    <t>348°42'18"</t>
  </si>
  <si>
    <t>308°02'17"</t>
  </si>
  <si>
    <t>14°18'42"</t>
  </si>
  <si>
    <t>0°52'57"</t>
  </si>
  <si>
    <t>9°27'44"</t>
  </si>
  <si>
    <t>28°10'44"</t>
  </si>
  <si>
    <t>15°10'29"</t>
  </si>
  <si>
    <t>337°31'29"</t>
  </si>
  <si>
    <t>342°40'32"</t>
  </si>
  <si>
    <t>48°44'39"</t>
  </si>
  <si>
    <t>345°42'19"</t>
  </si>
  <si>
    <t>7°46'36"</t>
  </si>
  <si>
    <t>47°26'00"</t>
  </si>
  <si>
    <t>21°19'16"</t>
  </si>
  <si>
    <t>346°04'58"</t>
  </si>
  <si>
    <t>359°44'57"</t>
  </si>
  <si>
    <t>350°54'51"</t>
  </si>
  <si>
    <t>355°35'25"</t>
  </si>
  <si>
    <t>315°39'21"</t>
  </si>
  <si>
    <t>39°08'11"</t>
  </si>
  <si>
    <t>5°08'57"</t>
  </si>
  <si>
    <t>350°50'31"</t>
  </si>
  <si>
    <t>309°20'12"</t>
  </si>
  <si>
    <t>9°31'27"</t>
  </si>
  <si>
    <t>22°50'01"</t>
  </si>
  <si>
    <t>67°51'14"</t>
  </si>
  <si>
    <t>0°46'05"</t>
  </si>
  <si>
    <t>318°30'08"</t>
  </si>
  <si>
    <t>356°25'25"</t>
  </si>
  <si>
    <t>14°35'02"</t>
  </si>
  <si>
    <t>347°03'04"</t>
  </si>
  <si>
    <t>339°51'54"</t>
  </si>
  <si>
    <t>353°39'35"</t>
  </si>
  <si>
    <t>7°17'32"</t>
  </si>
  <si>
    <t>346°09'49"</t>
  </si>
  <si>
    <t>3°00'46"</t>
  </si>
  <si>
    <t>14°02'10"</t>
  </si>
  <si>
    <t>24°29'51"</t>
  </si>
  <si>
    <t>17°18'38"</t>
  </si>
  <si>
    <t>313°21'16"</t>
  </si>
  <si>
    <t>4°54'39"</t>
  </si>
  <si>
    <t>12°13'32"</t>
  </si>
  <si>
    <t>321°51'19"</t>
  </si>
  <si>
    <t>18°11'26"</t>
  </si>
  <si>
    <t>355°04'23"</t>
  </si>
  <si>
    <t>319°51'20"</t>
  </si>
  <si>
    <t>6°26'28"</t>
  </si>
  <si>
    <t>358°39'50"</t>
  </si>
  <si>
    <t>13°10'10"</t>
  </si>
  <si>
    <t>6°32'17"</t>
  </si>
  <si>
    <t>354°47'45"</t>
  </si>
  <si>
    <t>342°13'10"</t>
  </si>
  <si>
    <t>352°24'19"</t>
  </si>
  <si>
    <t>2°43'35"</t>
  </si>
  <si>
    <t>10°49'17"</t>
  </si>
  <si>
    <t>59°26'30"</t>
  </si>
  <si>
    <t>24°48'06"</t>
  </si>
  <si>
    <t>331°20'22"</t>
  </si>
  <si>
    <t>24°44'43"</t>
  </si>
  <si>
    <t>4°57'13"</t>
  </si>
  <si>
    <t>356°09'47"</t>
  </si>
  <si>
    <t>283°55'39"</t>
  </si>
  <si>
    <t>270°58'53"</t>
  </si>
  <si>
    <t>7°40'23"</t>
  </si>
  <si>
    <t>349°22'24"</t>
  </si>
  <si>
    <t>341°13'12"</t>
  </si>
  <si>
    <t>306°22'29"</t>
  </si>
  <si>
    <t>333°44'57"</t>
  </si>
  <si>
    <t>314°51'14"</t>
  </si>
  <si>
    <t>327°50'36"</t>
  </si>
  <si>
    <t>315°58'34"</t>
  </si>
  <si>
    <t>8°44'46"</t>
  </si>
  <si>
    <t>26°17'26"</t>
  </si>
  <si>
    <t>3°04'38"</t>
  </si>
  <si>
    <t>13°34'49"</t>
  </si>
  <si>
    <t>341°42'58"</t>
  </si>
  <si>
    <t>41°48'23"</t>
  </si>
  <si>
    <t>14°47'00"</t>
  </si>
  <si>
    <t>354°06'28"</t>
  </si>
  <si>
    <t>337°38'39"</t>
  </si>
  <si>
    <t>48°02'41"</t>
  </si>
  <si>
    <t>353°35'00"</t>
  </si>
  <si>
    <t>278°09'08"</t>
  </si>
  <si>
    <t>307°12'52"</t>
  </si>
  <si>
    <t>285°12'50"</t>
  </si>
  <si>
    <t>309°05'54"</t>
  </si>
  <si>
    <t>298°30'52"</t>
  </si>
  <si>
    <t>312°30'38"</t>
  </si>
  <si>
    <t>348°54'05"</t>
  </si>
  <si>
    <t>336°58'11"</t>
  </si>
  <si>
    <t>29°52'24"</t>
  </si>
  <si>
    <t>359°24'22"</t>
  </si>
  <si>
    <t>339°39'07"</t>
  </si>
  <si>
    <t>229°05'16"</t>
  </si>
  <si>
    <t>289°57'38"</t>
  </si>
  <si>
    <t>309°55'38"</t>
  </si>
  <si>
    <t>326°25'42"</t>
  </si>
  <si>
    <t>329°41'19"</t>
  </si>
  <si>
    <t>320°36'05"</t>
  </si>
  <si>
    <t>290°52'29"</t>
  </si>
  <si>
    <t>277°19'26"</t>
  </si>
  <si>
    <t>291°02'15"</t>
  </si>
  <si>
    <t>5°36'16"</t>
  </si>
  <si>
    <t>345°33'15"</t>
  </si>
  <si>
    <t>17°20'51"</t>
  </si>
  <si>
    <t>355°28'07"</t>
  </si>
  <si>
    <t>210°46'23"</t>
  </si>
  <si>
    <t>307°23'38"</t>
  </si>
  <si>
    <t>287°58'26"</t>
  </si>
  <si>
    <t>277°57'32"</t>
  </si>
  <si>
    <t>338°52'06"</t>
  </si>
  <si>
    <t>227°55'39"</t>
  </si>
  <si>
    <t>176°12'02"</t>
  </si>
  <si>
    <t>187°03'39"</t>
  </si>
  <si>
    <t>172°41'09"</t>
  </si>
  <si>
    <t>147°14'19"</t>
  </si>
  <si>
    <t>198°27'40"</t>
  </si>
  <si>
    <t>177°51'33"</t>
  </si>
  <si>
    <t>184°58'11"</t>
  </si>
  <si>
    <t>206°16'18"</t>
  </si>
  <si>
    <t>197°59'21"</t>
  </si>
  <si>
    <t>243°15'11"</t>
  </si>
  <si>
    <t>206°52'45"</t>
  </si>
  <si>
    <t>268°38'01"</t>
  </si>
  <si>
    <t>238°59'09"</t>
  </si>
  <si>
    <t>250°12'39"</t>
  </si>
  <si>
    <t>185°30'37"</t>
  </si>
  <si>
    <t>278°19'51"</t>
  </si>
  <si>
    <t>240°42'48"</t>
  </si>
  <si>
    <t>217°32'44"</t>
  </si>
  <si>
    <t>299°06'41"</t>
  </si>
  <si>
    <t>274°38'59"</t>
  </si>
  <si>
    <t>240°52'36"</t>
  </si>
  <si>
    <t>181°52'03"</t>
  </si>
  <si>
    <t>192°05'41"</t>
  </si>
  <si>
    <t>226°44'35"</t>
  </si>
  <si>
    <t>216°38'14"</t>
  </si>
  <si>
    <t>293°52'50"</t>
  </si>
  <si>
    <t>222°59'40"</t>
  </si>
  <si>
    <t>253°50'06"</t>
  </si>
  <si>
    <t>218°20'01"</t>
  </si>
  <si>
    <t>211°05'58"</t>
  </si>
  <si>
    <t>272°43'26"</t>
  </si>
  <si>
    <t>232°41'46"</t>
  </si>
  <si>
    <t>259°22'49"</t>
  </si>
  <si>
    <t>273°34'24"</t>
  </si>
  <si>
    <t>244°39'05"</t>
  </si>
  <si>
    <t>222°24'13"</t>
  </si>
  <si>
    <t>236°58'34"</t>
  </si>
  <si>
    <t>242°18'42"</t>
  </si>
  <si>
    <t>228°00'05"</t>
  </si>
  <si>
    <t>236°15'12"</t>
  </si>
  <si>
    <t>221°27'14"</t>
  </si>
  <si>
    <t>228°48'51"</t>
  </si>
  <si>
    <t>235°44'56"</t>
  </si>
  <si>
    <t>284°12'15"</t>
  </si>
  <si>
    <t>211°06'19"</t>
  </si>
  <si>
    <t>290°00'41"</t>
  </si>
  <si>
    <t>232°17'34"</t>
  </si>
  <si>
    <t>217°36'32"</t>
  </si>
  <si>
    <t>222°05'08"</t>
  </si>
  <si>
    <t>321°13'50"</t>
  </si>
  <si>
    <t>208°06'45"</t>
  </si>
  <si>
    <t>193°41'43"</t>
  </si>
  <si>
    <t>245°00'54"</t>
  </si>
  <si>
    <t>280°22'28"</t>
  </si>
  <si>
    <t>258°03'56"</t>
  </si>
  <si>
    <t>191°37'39"</t>
  </si>
  <si>
    <t>274°22'47"</t>
  </si>
  <si>
    <t>264°18'06"</t>
  </si>
  <si>
    <t>209°39'09"</t>
  </si>
  <si>
    <t>227°29'22"</t>
  </si>
  <si>
    <t>241°43'47"</t>
  </si>
  <si>
    <t>255°57'07"</t>
  </si>
  <si>
    <t>252°25'11"</t>
  </si>
  <si>
    <t>260°32'16"</t>
  </si>
  <si>
    <t>297°48'58"</t>
  </si>
  <si>
    <t>280°26'21"</t>
  </si>
  <si>
    <t>242°55'07"</t>
  </si>
  <si>
    <t>253°36'38"</t>
  </si>
  <si>
    <t>267°56'39"</t>
  </si>
  <si>
    <t>273°50'10"</t>
  </si>
  <si>
    <t>220°25'37"</t>
  </si>
  <si>
    <t>238°23'33"</t>
  </si>
  <si>
    <t>244°32'12"</t>
  </si>
  <si>
    <t>256°20'57"</t>
  </si>
  <si>
    <t>252°53'46"</t>
  </si>
  <si>
    <t>249°41'02"</t>
  </si>
  <si>
    <t>260°18'24"</t>
  </si>
  <si>
    <t>240°27'48"</t>
  </si>
  <si>
    <t>266°59'14"</t>
  </si>
  <si>
    <t>292°33'17"</t>
  </si>
  <si>
    <t>232°13'45"</t>
  </si>
  <si>
    <t>238°33'12"</t>
  </si>
  <si>
    <t>280°52'53"</t>
  </si>
  <si>
    <t>247°34'17"</t>
  </si>
  <si>
    <t>272°51'45"</t>
  </si>
  <si>
    <t>281°45'03"</t>
  </si>
  <si>
    <t>229°02'09"</t>
  </si>
  <si>
    <t>268°23'20"</t>
  </si>
  <si>
    <t>238°52'35"</t>
  </si>
  <si>
    <t>255°29'30"</t>
  </si>
  <si>
    <t>269°36'02"</t>
  </si>
  <si>
    <t>258°19'54"</t>
  </si>
  <si>
    <t>239°59'05"</t>
  </si>
  <si>
    <t>269°43'41"</t>
  </si>
  <si>
    <t>201°02'42"</t>
  </si>
  <si>
    <t>285°22'22"</t>
  </si>
  <si>
    <t>269°57'07"</t>
  </si>
  <si>
    <t>299°32'02"</t>
  </si>
  <si>
    <t>290°11'49"</t>
  </si>
  <si>
    <t>252°48'09"</t>
  </si>
  <si>
    <t>221°46'17"</t>
  </si>
  <si>
    <t>234°49'16"</t>
  </si>
  <si>
    <t>295°18'03"</t>
  </si>
  <si>
    <t>253°42'49"</t>
  </si>
  <si>
    <t>240°07'30"</t>
  </si>
  <si>
    <t>299°29'17"</t>
  </si>
  <si>
    <t>286°29'48"</t>
  </si>
  <si>
    <t>260°24'36"</t>
  </si>
  <si>
    <t>243°22'15"</t>
  </si>
  <si>
    <t>235°02'20"</t>
  </si>
  <si>
    <t>224°21'02"</t>
  </si>
  <si>
    <t>220°52'40"</t>
  </si>
  <si>
    <t>241°09'56"</t>
  </si>
  <si>
    <t>228°55'19"</t>
  </si>
  <si>
    <t>267°51'47"</t>
  </si>
  <si>
    <t>258°42'18"</t>
  </si>
  <si>
    <t>250°56'34"</t>
  </si>
  <si>
    <t>235°46'16"</t>
  </si>
  <si>
    <t>258°23'21"</t>
  </si>
  <si>
    <t>265°25'51"</t>
  </si>
  <si>
    <t>220°21'49"</t>
  </si>
  <si>
    <t>249°46'31"</t>
  </si>
  <si>
    <t>273°34'35"</t>
  </si>
  <si>
    <t>285°56'43"</t>
  </si>
  <si>
    <t>301°07'25"</t>
  </si>
  <si>
    <t>293°19'23"</t>
  </si>
  <si>
    <t>204°46'51"</t>
  </si>
  <si>
    <t>215°32'16"</t>
  </si>
  <si>
    <t>220°14'11"</t>
  </si>
  <si>
    <t>229°45'49"</t>
  </si>
  <si>
    <t>265°08'40"</t>
  </si>
  <si>
    <t>311°49'57"</t>
  </si>
  <si>
    <t>252°28'05"</t>
  </si>
  <si>
    <t>233°39'50"</t>
  </si>
  <si>
    <t>246°32'22"</t>
  </si>
  <si>
    <t>257°16'55"</t>
  </si>
  <si>
    <t>245°53'45"</t>
  </si>
  <si>
    <t>202°35'42"</t>
  </si>
  <si>
    <t>222°50'09"</t>
  </si>
  <si>
    <t>231°50'34"</t>
  </si>
  <si>
    <t>253°00'40"</t>
  </si>
  <si>
    <t>311°38'01"</t>
  </si>
  <si>
    <t>15°58'37"</t>
  </si>
  <si>
    <t>317°54'52"</t>
  </si>
  <si>
    <t>288°16'39"</t>
  </si>
  <si>
    <t>279°37'29"</t>
  </si>
  <si>
    <t>229°33'12"</t>
  </si>
  <si>
    <t>242°50'53"</t>
  </si>
  <si>
    <t>163°05'31"</t>
  </si>
  <si>
    <t>175°42'12"</t>
  </si>
  <si>
    <t>164°51'36"</t>
  </si>
  <si>
    <t>282°05'41"</t>
  </si>
  <si>
    <t>292°20'58"</t>
  </si>
  <si>
    <t>211°21'54"</t>
  </si>
  <si>
    <t>241°23'22"</t>
  </si>
  <si>
    <t>253°03'48"</t>
  </si>
  <si>
    <t>237°43'10"</t>
  </si>
  <si>
    <t>227°32'59"</t>
  </si>
  <si>
    <t>268°01'18"</t>
  </si>
  <si>
    <t>252°21'16"</t>
  </si>
  <si>
    <t>235°54'59"</t>
  </si>
  <si>
    <t>225°36'51"</t>
  </si>
  <si>
    <t>289°58'59"</t>
  </si>
  <si>
    <t>301°42'41"</t>
  </si>
  <si>
    <t>201°07'08"</t>
  </si>
  <si>
    <t>169°10'26"</t>
  </si>
  <si>
    <t>245°46'04"</t>
  </si>
  <si>
    <t>208°26'22"</t>
  </si>
  <si>
    <t>287°21'09"</t>
  </si>
  <si>
    <t>250°30'45"</t>
  </si>
  <si>
    <t>244°56'43"</t>
  </si>
  <si>
    <t>231°15'52"</t>
  </si>
  <si>
    <t>257°18'03"</t>
  </si>
  <si>
    <t>244°06'43"</t>
  </si>
  <si>
    <t>250°22'08"</t>
  </si>
  <si>
    <t>269°44'28"</t>
  </si>
  <si>
    <t>265°30'48"</t>
  </si>
  <si>
    <t>253°49'53"</t>
  </si>
  <si>
    <t>248°04'43"</t>
  </si>
  <si>
    <t>242°28'22"</t>
  </si>
  <si>
    <t>257°12'03"</t>
  </si>
  <si>
    <t>247°36'26"</t>
  </si>
  <si>
    <t>242°05'00"</t>
  </si>
  <si>
    <t>229°50'31"</t>
  </si>
  <si>
    <t>219°46'52"</t>
  </si>
  <si>
    <t>226°29'24"</t>
  </si>
  <si>
    <t>211°59'35"</t>
  </si>
  <si>
    <t>186°04'40"</t>
  </si>
  <si>
    <t>201°15'02"</t>
  </si>
  <si>
    <t>228°49'02"</t>
  </si>
  <si>
    <t>215°20'16"</t>
  </si>
  <si>
    <t>209°00'39"</t>
  </si>
  <si>
    <t>167°21'16"</t>
  </si>
  <si>
    <t>151°22'39"</t>
  </si>
  <si>
    <t>185°42'38"</t>
  </si>
  <si>
    <t>215°50'16"</t>
  </si>
  <si>
    <t>224°51'32"</t>
  </si>
  <si>
    <t>206°31'26"</t>
  </si>
  <si>
    <t>200°33'44"</t>
  </si>
  <si>
    <t>180°14'58"</t>
  </si>
  <si>
    <t>175°58'45"</t>
  </si>
  <si>
    <t>166°59'45"</t>
  </si>
  <si>
    <t>185°26'25"</t>
  </si>
  <si>
    <t>229°10'57"</t>
  </si>
  <si>
    <t>174°24'18"</t>
  </si>
  <si>
    <t>116°20'10"</t>
  </si>
  <si>
    <t>205°38'35"</t>
  </si>
  <si>
    <t>166°57'19"</t>
  </si>
  <si>
    <t>156°41'05"</t>
  </si>
  <si>
    <t>148°52'20"</t>
  </si>
  <si>
    <t>193°29'08"</t>
  </si>
  <si>
    <t>189°13'42"</t>
  </si>
  <si>
    <t>160°27'48"</t>
  </si>
  <si>
    <t>166°45'34"</t>
  </si>
  <si>
    <t>201°02'15"</t>
  </si>
  <si>
    <t>209°21'28"</t>
  </si>
  <si>
    <t>224°18'27"</t>
  </si>
  <si>
    <t>218°43'58"</t>
  </si>
  <si>
    <t>162°59'06"</t>
  </si>
  <si>
    <t>120°27'51"</t>
  </si>
  <si>
    <t>130°36'05"</t>
  </si>
  <si>
    <t>151°41'57"</t>
  </si>
  <si>
    <t>161°19'32"</t>
  </si>
  <si>
    <t>153°39'20"</t>
  </si>
  <si>
    <t>176°25'25"</t>
  </si>
  <si>
    <t>213°12'23"</t>
  </si>
  <si>
    <t>200°03'17"</t>
  </si>
  <si>
    <t>218°09'26"</t>
  </si>
  <si>
    <t>260°45'09"</t>
  </si>
  <si>
    <t>219°34'59"</t>
  </si>
  <si>
    <t>173°57'26"</t>
  </si>
  <si>
    <t>179°53'16"</t>
  </si>
  <si>
    <t>166°44'58"</t>
  </si>
  <si>
    <t>182°29'22"</t>
  </si>
  <si>
    <t>185°40'56"</t>
  </si>
  <si>
    <t>181°46'18"</t>
  </si>
  <si>
    <t>151°02'38"</t>
  </si>
  <si>
    <t>168°41'24"</t>
  </si>
  <si>
    <t>179°29'38"</t>
  </si>
  <si>
    <t>169°47'25"</t>
  </si>
  <si>
    <t>139°01'57"</t>
  </si>
  <si>
    <t>191°44'54"</t>
  </si>
  <si>
    <t>184°32'35"</t>
  </si>
  <si>
    <t>174°14'03"</t>
  </si>
  <si>
    <t>196°24'03"</t>
  </si>
  <si>
    <t>144°35'05"</t>
  </si>
  <si>
    <t>241°50'08"</t>
  </si>
  <si>
    <t>180°12'02"</t>
  </si>
  <si>
    <t>177°21'01"</t>
  </si>
  <si>
    <t>138°30'32"</t>
  </si>
  <si>
    <t>112°59'55"</t>
  </si>
  <si>
    <t>167°00'19"</t>
  </si>
  <si>
    <t>182°43'35"</t>
  </si>
  <si>
    <t>190°13'42"</t>
  </si>
  <si>
    <t>169°32'51"</t>
  </si>
  <si>
    <t>189°06'04"</t>
  </si>
  <si>
    <t>182°23'25"</t>
  </si>
  <si>
    <t>125°22'30"</t>
  </si>
  <si>
    <t>166°53'18"</t>
  </si>
  <si>
    <t>132°56'20"</t>
  </si>
  <si>
    <t>158°29'56"</t>
  </si>
  <si>
    <t>138°50'31"</t>
  </si>
  <si>
    <t>162°53'50"</t>
  </si>
  <si>
    <t>181°49'23"</t>
  </si>
  <si>
    <t>198°26'53"</t>
  </si>
  <si>
    <t>158°41'56"</t>
  </si>
  <si>
    <t>138°45'32"</t>
  </si>
  <si>
    <t>130°18'04"</t>
  </si>
  <si>
    <t>114°06'05"</t>
  </si>
  <si>
    <t>161°18'55"</t>
  </si>
  <si>
    <t>132°04'26"</t>
  </si>
  <si>
    <t>172°16'56"</t>
  </si>
  <si>
    <t>150°03'28"</t>
  </si>
  <si>
    <t>185°43'07"</t>
  </si>
  <si>
    <t>214°27'34"</t>
  </si>
  <si>
    <t>172°20'27"</t>
  </si>
  <si>
    <t>137°54'52"</t>
  </si>
  <si>
    <t>110°00'11"</t>
  </si>
  <si>
    <t>83°43'04"</t>
  </si>
  <si>
    <t>126°32'43"</t>
  </si>
  <si>
    <t>162°53'26"</t>
  </si>
  <si>
    <t>200°39'29"</t>
  </si>
  <si>
    <t>190°11'01"</t>
  </si>
  <si>
    <t>168°42'03"</t>
  </si>
  <si>
    <t>159°44'24"</t>
  </si>
  <si>
    <t>133°23'00"</t>
  </si>
  <si>
    <t>206°23'16"</t>
  </si>
  <si>
    <t>190°43'38"</t>
  </si>
  <si>
    <t>150°54'22"</t>
  </si>
  <si>
    <t>108°53'36"</t>
  </si>
  <si>
    <t>130°14'11"</t>
  </si>
  <si>
    <t>150°50'33"</t>
  </si>
  <si>
    <t>136°29'38"</t>
  </si>
  <si>
    <t>153°54'55"</t>
  </si>
  <si>
    <t>102°38'40"</t>
  </si>
  <si>
    <t>77°55'10"</t>
  </si>
  <si>
    <t>172°13'24"</t>
  </si>
  <si>
    <t>86°28'00"</t>
  </si>
  <si>
    <t>139°50'49"</t>
  </si>
  <si>
    <t>112°25'23"</t>
  </si>
  <si>
    <t>115°53'38"</t>
  </si>
  <si>
    <t>99°07'53"</t>
  </si>
  <si>
    <t>86°00'39"</t>
  </si>
  <si>
    <t>217°04'24"</t>
  </si>
  <si>
    <t>201°26'07"</t>
  </si>
  <si>
    <t>164°14'59"</t>
  </si>
  <si>
    <t>87°09'02"</t>
  </si>
  <si>
    <t>98°05'35"</t>
  </si>
  <si>
    <t>81°15'23"</t>
  </si>
  <si>
    <t>114°51'44"</t>
  </si>
  <si>
    <t>68°01'58"</t>
  </si>
  <si>
    <t>35°32'29"</t>
  </si>
  <si>
    <t>60°15'18"</t>
  </si>
  <si>
    <t>123°13'04"</t>
  </si>
  <si>
    <t>108°03'32"</t>
  </si>
  <si>
    <t>80°09'31"</t>
  </si>
  <si>
    <t>104°39'54"</t>
  </si>
  <si>
    <t>96°30'22"</t>
  </si>
  <si>
    <t>193°55'19"</t>
  </si>
  <si>
    <t>116°33'58"</t>
  </si>
  <si>
    <t>186°40'46"</t>
  </si>
  <si>
    <t>236°18'46"</t>
  </si>
  <si>
    <t>223°49'31"</t>
  </si>
  <si>
    <t>244°58'59"</t>
  </si>
  <si>
    <t>257°00'07"</t>
  </si>
  <si>
    <t>217°44'53"</t>
  </si>
  <si>
    <t>205°08'59"</t>
  </si>
  <si>
    <t>238°32'49"</t>
  </si>
  <si>
    <t>222°51'35"</t>
  </si>
  <si>
    <t>230°11'40"</t>
  </si>
  <si>
    <t>236°16'54"</t>
  </si>
  <si>
    <t>207°58'02"</t>
  </si>
  <si>
    <t>234°27'44"</t>
  </si>
  <si>
    <t>249°14'49"</t>
  </si>
  <si>
    <t>269°18'35"</t>
  </si>
  <si>
    <t>258°42'03"</t>
  </si>
  <si>
    <t>222°15'05"</t>
  </si>
  <si>
    <t>229°10'47"</t>
  </si>
  <si>
    <t>193°18'39"</t>
  </si>
  <si>
    <t>262°52'00"</t>
  </si>
  <si>
    <t>226°08'42"</t>
  </si>
  <si>
    <t>330°41'53"</t>
  </si>
  <si>
    <t>302°54'17"</t>
  </si>
  <si>
    <t>221°12'05"</t>
  </si>
  <si>
    <t>197°25'42"</t>
  </si>
  <si>
    <t>172°16'45"</t>
  </si>
  <si>
    <t>194°07'17"</t>
  </si>
  <si>
    <t>276°19'53"</t>
  </si>
  <si>
    <t>262°31'22"</t>
  </si>
  <si>
    <t>245°47'53"</t>
  </si>
  <si>
    <t>248°44'05"</t>
  </si>
  <si>
    <t>285°04'19"</t>
  </si>
  <si>
    <t>255°49'12"</t>
  </si>
  <si>
    <t>258°39'07"</t>
  </si>
  <si>
    <t>327°08'32"</t>
  </si>
  <si>
    <t>250°15'05"</t>
  </si>
  <si>
    <t>326°21'48"</t>
  </si>
  <si>
    <t>309°44'54"</t>
  </si>
  <si>
    <t>321°20'25"</t>
  </si>
  <si>
    <t>322°41'46"</t>
  </si>
  <si>
    <t>334°25'01"</t>
  </si>
  <si>
    <t>253°59'16"</t>
  </si>
  <si>
    <t>308°36'54"</t>
  </si>
  <si>
    <t>277°33'56"</t>
  </si>
  <si>
    <t>236°16'53"</t>
  </si>
  <si>
    <t>322°55'34"</t>
  </si>
  <si>
    <t>286°22'27"</t>
  </si>
  <si>
    <t>273°58'31"</t>
  </si>
  <si>
    <t>332°51'02"</t>
  </si>
  <si>
    <t>301°32'10"</t>
  </si>
  <si>
    <t>7°02'15"</t>
  </si>
  <si>
    <t>340°30'45"</t>
  </si>
  <si>
    <t>318°03'23"</t>
  </si>
  <si>
    <t>301°05'08"</t>
  </si>
  <si>
    <t>256°11'25"</t>
  </si>
  <si>
    <t>267°37'54"</t>
  </si>
  <si>
    <t>211°57'36"</t>
  </si>
  <si>
    <t>155°13'55"</t>
  </si>
  <si>
    <t>206°58'28"</t>
  </si>
  <si>
    <t>268°15'38"</t>
  </si>
  <si>
    <t>287°39'34"</t>
  </si>
  <si>
    <t>275°21'05"</t>
  </si>
  <si>
    <t>339°22'58"</t>
  </si>
  <si>
    <t>329°36'06"</t>
  </si>
  <si>
    <t>279°50'54"</t>
  </si>
  <si>
    <t>274°09'26"</t>
  </si>
  <si>
    <t>259°10'05"</t>
  </si>
  <si>
    <t>248°01'54"</t>
  </si>
  <si>
    <t>322°22'28"</t>
  </si>
  <si>
    <t>277°18'51"</t>
  </si>
  <si>
    <t>266°19'52"</t>
  </si>
  <si>
    <t>271°15'50"</t>
  </si>
  <si>
    <t>305°32'16"</t>
  </si>
  <si>
    <t>330°38'32"</t>
  </si>
  <si>
    <t>350°06'56"</t>
  </si>
  <si>
    <t>209°34'52"</t>
  </si>
  <si>
    <t>330°25'25"</t>
  </si>
  <si>
    <t>275°15'04"</t>
  </si>
  <si>
    <t>266°17'56"</t>
  </si>
  <si>
    <t>328°26'13"</t>
  </si>
  <si>
    <t>301°31'41"</t>
  </si>
  <si>
    <t>262°28'59"</t>
  </si>
  <si>
    <t>334°44'58"</t>
  </si>
  <si>
    <t>259°23'15"</t>
  </si>
  <si>
    <t>313°07'16"</t>
  </si>
  <si>
    <t>298°05'04"</t>
  </si>
  <si>
    <t>284°06'34"</t>
  </si>
  <si>
    <t>9°38'02"</t>
  </si>
  <si>
    <t>326°46'27"</t>
  </si>
  <si>
    <t>321°15'31"</t>
  </si>
  <si>
    <t>344°03'53"</t>
  </si>
  <si>
    <t>293°40'11"</t>
  </si>
  <si>
    <t>28°57'41"</t>
  </si>
  <si>
    <t>17°39'31"</t>
  </si>
  <si>
    <t>6°48'34"</t>
  </si>
  <si>
    <t>15°57'44"</t>
  </si>
  <si>
    <t>345°09'04"</t>
  </si>
  <si>
    <t>293°13'37"</t>
  </si>
  <si>
    <t>328°40'13"</t>
  </si>
  <si>
    <t>304°49'14"</t>
  </si>
  <si>
    <t>33°11'05"</t>
  </si>
  <si>
    <t>355°45'34"</t>
  </si>
  <si>
    <t>20°43'45"</t>
  </si>
  <si>
    <t>348°18'11"</t>
  </si>
  <si>
    <t>280°18'07"</t>
  </si>
  <si>
    <t>315°13'37"</t>
  </si>
  <si>
    <t>306°30'05"</t>
  </si>
  <si>
    <t>321°42'52"</t>
  </si>
  <si>
    <t>313°00'30"</t>
  </si>
  <si>
    <t>338°30'39"</t>
  </si>
  <si>
    <t>312°15'49"</t>
  </si>
  <si>
    <t>26°18'23"</t>
  </si>
  <si>
    <t>357°43'23"</t>
  </si>
  <si>
    <t>315°47'50"</t>
  </si>
  <si>
    <t>329°02'10"</t>
  </si>
  <si>
    <t>336°48'05"</t>
  </si>
  <si>
    <t>353°38'31"</t>
  </si>
  <si>
    <t>304°30'04"</t>
  </si>
  <si>
    <t>8°43'21"</t>
  </si>
  <si>
    <t>355°50'34"</t>
  </si>
  <si>
    <t>331°34'39"</t>
  </si>
  <si>
    <t>11°35'54"</t>
  </si>
  <si>
    <t>343°12'57"</t>
  </si>
  <si>
    <t>6°33'22"</t>
  </si>
  <si>
    <t>309°56'05"</t>
  </si>
  <si>
    <t>345°08'03"</t>
  </si>
  <si>
    <t>36°44'31"</t>
  </si>
  <si>
    <t>60°21'24"</t>
  </si>
  <si>
    <t>343°16'41"</t>
  </si>
  <si>
    <t>355°03'23"</t>
  </si>
  <si>
    <t>327°40'08"</t>
  </si>
  <si>
    <t>347°00'19"</t>
  </si>
  <si>
    <t>7°09'48"</t>
  </si>
  <si>
    <t>347°37'20"</t>
  </si>
  <si>
    <t>311°34'36"</t>
  </si>
  <si>
    <t>24°11'30"</t>
  </si>
  <si>
    <t>36°14'48"</t>
  </si>
  <si>
    <t>22°47'13"</t>
  </si>
  <si>
    <t>256°10'32"</t>
  </si>
  <si>
    <t>3°51'36"</t>
  </si>
  <si>
    <t>325°29'54"</t>
  </si>
  <si>
    <t>43°49'18"</t>
  </si>
  <si>
    <t>36°43'56"</t>
  </si>
  <si>
    <t>33°32'08"</t>
  </si>
  <si>
    <t>14°58'56"</t>
  </si>
  <si>
    <t>273°14'10"</t>
  </si>
  <si>
    <t>257°21'20"</t>
  </si>
  <si>
    <t>219°00'52"</t>
  </si>
  <si>
    <t>341°32'34"</t>
  </si>
  <si>
    <t>329°47'36"</t>
  </si>
  <si>
    <t>273°38'15"</t>
  </si>
  <si>
    <t>328°22'23"</t>
  </si>
  <si>
    <t>348°14'42"</t>
  </si>
  <si>
    <t>289°42'31"</t>
  </si>
  <si>
    <t>231°49'48"</t>
  </si>
  <si>
    <t>211°59'09"</t>
  </si>
  <si>
    <t>203°18'55"</t>
  </si>
  <si>
    <t>196°34'31"</t>
  </si>
  <si>
    <t>217°32'21"</t>
  </si>
  <si>
    <t>151°17'43"</t>
  </si>
  <si>
    <t>145°35'46"</t>
  </si>
  <si>
    <t>172°05'22"</t>
  </si>
  <si>
    <t>155°11'54"</t>
  </si>
  <si>
    <t>89°50'25"</t>
  </si>
  <si>
    <t>75°16'42"</t>
  </si>
  <si>
    <t>194°41'18"</t>
  </si>
  <si>
    <t>146°07'35"</t>
  </si>
  <si>
    <t>105°41'25"</t>
  </si>
  <si>
    <t>96°34'56"</t>
  </si>
  <si>
    <t>188°15'10"</t>
  </si>
  <si>
    <t>172°54'25"</t>
  </si>
  <si>
    <t>112°58'19"</t>
  </si>
  <si>
    <t>165°36'32"</t>
  </si>
  <si>
    <t>176°11'09"</t>
  </si>
  <si>
    <t>187°45'55"</t>
  </si>
  <si>
    <t>196°25'51"</t>
  </si>
  <si>
    <t>216°01'39"</t>
  </si>
  <si>
    <t>246°05'46"</t>
  </si>
  <si>
    <t>229°52'11"</t>
  </si>
  <si>
    <t>332°44'16"</t>
  </si>
  <si>
    <t>264°19'46"</t>
  </si>
  <si>
    <t>233°58'07"</t>
  </si>
  <si>
    <t>260°24'30"</t>
  </si>
  <si>
    <t>248°27'38"</t>
  </si>
  <si>
    <t>340°10'10"</t>
  </si>
  <si>
    <t>328°54'55"</t>
  </si>
  <si>
    <t>313°56'51"</t>
  </si>
  <si>
    <t>1°05'08"</t>
  </si>
  <si>
    <t>322°26'48"</t>
  </si>
  <si>
    <t>300°29'16"</t>
  </si>
  <si>
    <t>341°54'46"</t>
  </si>
  <si>
    <t>21°39'57"</t>
  </si>
  <si>
    <t>12°44'01"</t>
  </si>
  <si>
    <t>354°36'16"</t>
  </si>
  <si>
    <t>294°24'23"</t>
  </si>
  <si>
    <t>317°07'12"</t>
  </si>
  <si>
    <t>359°00'13"</t>
  </si>
  <si>
    <t>348°39'25"</t>
  </si>
  <si>
    <t>2°25'18"</t>
  </si>
  <si>
    <t>353°57'09"</t>
  </si>
  <si>
    <t>347°59'35"</t>
  </si>
  <si>
    <t>337°52'17"</t>
  </si>
  <si>
    <t>345°57'50"</t>
  </si>
  <si>
    <t>356°20'31"</t>
  </si>
  <si>
    <t>333°26'05"</t>
  </si>
  <si>
    <t>345°57'49"</t>
  </si>
  <si>
    <t>358°09'44"</t>
  </si>
  <si>
    <t>334°34'55"</t>
  </si>
  <si>
    <t>345°57'48"</t>
  </si>
  <si>
    <t>355°51'56"</t>
  </si>
  <si>
    <t>348°20'06"</t>
  </si>
  <si>
    <t>322°33'33"</t>
  </si>
  <si>
    <t>355°36'03"</t>
  </si>
  <si>
    <t>7°46'28"</t>
  </si>
  <si>
    <t>356°42'25"</t>
  </si>
  <si>
    <t>349°09'48"</t>
  </si>
  <si>
    <t>350°23'51"</t>
  </si>
  <si>
    <t>323°10'36"</t>
  </si>
  <si>
    <t>334°16'24"</t>
  </si>
  <si>
    <t>321°31'29"</t>
  </si>
  <si>
    <t>3°10'45"</t>
  </si>
  <si>
    <t>8°49'07"</t>
  </si>
  <si>
    <t>11°41'22"</t>
  </si>
  <si>
    <t>30°15'23"</t>
  </si>
  <si>
    <t>68°04'13"</t>
  </si>
  <si>
    <t>23°06'09"</t>
  </si>
  <si>
    <t>307°33'43"</t>
  </si>
  <si>
    <t>254°10'09"</t>
  </si>
  <si>
    <t>257°28'15"</t>
  </si>
  <si>
    <t>265°40'44"</t>
  </si>
  <si>
    <t>257°54'19"</t>
  </si>
  <si>
    <t>255°29'26"</t>
  </si>
  <si>
    <t>260°00'21"</t>
  </si>
  <si>
    <t>246°12'47"</t>
  </si>
  <si>
    <t>258°30'24"</t>
  </si>
  <si>
    <t>243°28'01"</t>
  </si>
  <si>
    <t>218°22'15"</t>
  </si>
  <si>
    <t>295°41'56"</t>
  </si>
  <si>
    <t>281°18'14"</t>
  </si>
  <si>
    <t>201°34'15"</t>
  </si>
  <si>
    <t>180°09'33"</t>
  </si>
  <si>
    <t>200°43'31"</t>
  </si>
  <si>
    <t>189°27'06"</t>
  </si>
  <si>
    <t>171°11'15"</t>
  </si>
  <si>
    <t>175°50'21"</t>
  </si>
  <si>
    <t>158°34'19"</t>
  </si>
  <si>
    <t>171°52'11"</t>
  </si>
  <si>
    <t>166°04'22"</t>
  </si>
  <si>
    <t>187°56'01"</t>
  </si>
  <si>
    <t>182°12'09"</t>
  </si>
  <si>
    <t>195°15'17"</t>
  </si>
  <si>
    <t>192°17'05"</t>
  </si>
  <si>
    <t>188°09'43"</t>
  </si>
  <si>
    <t>183°14'30"</t>
  </si>
  <si>
    <t>188°44'45"</t>
  </si>
  <si>
    <t>185°14'13"</t>
  </si>
  <si>
    <t>189°27'45"</t>
  </si>
  <si>
    <t>199°10'44"</t>
  </si>
  <si>
    <t>224°55'02"</t>
  </si>
  <si>
    <t>191°22'28"</t>
  </si>
  <si>
    <t>183°46'49"</t>
  </si>
  <si>
    <t>147°41'26"</t>
  </si>
  <si>
    <t>184°07'00"</t>
  </si>
  <si>
    <t>205°01'01"</t>
  </si>
  <si>
    <t>215°07'56"</t>
  </si>
  <si>
    <t>208°31'13"</t>
  </si>
  <si>
    <t>177°06'09"</t>
  </si>
  <si>
    <t>188°07'48"</t>
  </si>
  <si>
    <t>217°12'32"</t>
  </si>
  <si>
    <t>167°31'44"</t>
  </si>
  <si>
    <t>183°34'35"</t>
  </si>
  <si>
    <t>237°55'36"</t>
  </si>
  <si>
    <t>191°43'00"</t>
  </si>
  <si>
    <t>187°35'00"</t>
  </si>
  <si>
    <t>182°52'24"</t>
  </si>
  <si>
    <t>207°36'14"</t>
  </si>
  <si>
    <t>199°43'16"</t>
  </si>
  <si>
    <t>184°37'35"</t>
  </si>
  <si>
    <t>214°42'48"</t>
  </si>
  <si>
    <t>205°47'45"</t>
  </si>
  <si>
    <t>170°46'57"</t>
  </si>
  <si>
    <t>161°21'59"</t>
  </si>
  <si>
    <t>124°55'49"</t>
  </si>
  <si>
    <t>118°05'24"</t>
  </si>
  <si>
    <t>103°42'08"</t>
  </si>
  <si>
    <t>168°42'58"</t>
  </si>
  <si>
    <t>153°28'56"</t>
  </si>
  <si>
    <t>130°36'59"</t>
  </si>
  <si>
    <t>160°12'04"</t>
  </si>
  <si>
    <t>207°53'50"</t>
  </si>
  <si>
    <t>262°11'54"</t>
  </si>
  <si>
    <t>192°12'09"</t>
  </si>
  <si>
    <t>144°13'05"</t>
  </si>
  <si>
    <t>157°25'56"</t>
  </si>
  <si>
    <t>147°54'50"</t>
  </si>
  <si>
    <t>173°59'28"</t>
  </si>
  <si>
    <t>212°28'16"</t>
  </si>
  <si>
    <t>225°10'58"</t>
  </si>
  <si>
    <t>181°17'28"</t>
  </si>
  <si>
    <t>149°48'45"</t>
  </si>
  <si>
    <t>141°22'59"</t>
  </si>
  <si>
    <t>108°17'50"</t>
  </si>
  <si>
    <t>169°56'29"</t>
  </si>
  <si>
    <t>120°33'10"</t>
  </si>
  <si>
    <t>137°17'26"</t>
  </si>
  <si>
    <t>193°21'28"</t>
  </si>
  <si>
    <t>180°39'34"</t>
  </si>
  <si>
    <t>196°53'34"</t>
  </si>
  <si>
    <t>173°02'31"</t>
  </si>
  <si>
    <t>176°00'12"</t>
  </si>
  <si>
    <t>138°48'21"</t>
  </si>
  <si>
    <t>52°52'00"</t>
  </si>
  <si>
    <t>31°34'30"</t>
  </si>
  <si>
    <t>172°57'45"</t>
  </si>
  <si>
    <t>223°13'55"</t>
  </si>
  <si>
    <t>210°40'04"</t>
  </si>
  <si>
    <t>170°35'14"</t>
  </si>
  <si>
    <t>183°10'47"</t>
  </si>
  <si>
    <t>261°00'41"</t>
  </si>
  <si>
    <t>266°49'13"</t>
  </si>
  <si>
    <t>288°33'19"</t>
  </si>
  <si>
    <t>276°10'36"</t>
  </si>
  <si>
    <t>225°53'32"</t>
  </si>
  <si>
    <t>345°28'34"</t>
  </si>
  <si>
    <t>322°47'06"</t>
  </si>
  <si>
    <t>306°12'17"</t>
  </si>
  <si>
    <t>222°00'21"</t>
  </si>
  <si>
    <t>204°03'25"</t>
  </si>
  <si>
    <t>248°37'46"</t>
  </si>
  <si>
    <t>261°01'39"</t>
  </si>
  <si>
    <t>311°43'38"</t>
  </si>
  <si>
    <t>284°21'42"</t>
  </si>
  <si>
    <t>239°56'25"</t>
  </si>
  <si>
    <t>339°07'11"</t>
  </si>
  <si>
    <t>292°36'37"</t>
  </si>
  <si>
    <t>24°27'07"</t>
  </si>
  <si>
    <t>333°04'22"</t>
  </si>
  <si>
    <t>291°54'56"</t>
  </si>
  <si>
    <t>217°31'03"</t>
  </si>
  <si>
    <t>205°43'57"</t>
  </si>
  <si>
    <t>275°16'51"</t>
  </si>
  <si>
    <t>290°27'17"</t>
  </si>
  <si>
    <t>278°07'48"</t>
  </si>
  <si>
    <t>301°36'27"</t>
  </si>
  <si>
    <t>312°15'24"</t>
  </si>
  <si>
    <t>253°38'04"</t>
  </si>
  <si>
    <t>268°35'17"</t>
  </si>
  <si>
    <t>264°32'48"</t>
  </si>
  <si>
    <t>259°19'21"</t>
  </si>
  <si>
    <t>265°59'48"</t>
  </si>
  <si>
    <t>260°35'17"</t>
  </si>
  <si>
    <t>334°19'44"</t>
  </si>
  <si>
    <t>261°01'07"</t>
  </si>
  <si>
    <t>224°02'38"</t>
  </si>
  <si>
    <t>248°57'45"</t>
  </si>
  <si>
    <t>255°57'50"</t>
  </si>
  <si>
    <t>309°04'35"</t>
  </si>
  <si>
    <t>296°29'44"</t>
  </si>
  <si>
    <t>250°38'38"</t>
  </si>
  <si>
    <t>257°28'16"</t>
  </si>
  <si>
    <t>297°42'01"</t>
  </si>
  <si>
    <t>320°11'40"</t>
  </si>
  <si>
    <t>337°43'48"</t>
  </si>
  <si>
    <t>305°18'23"</t>
  </si>
  <si>
    <t>265°58'34"</t>
  </si>
  <si>
    <t>223°36'34"</t>
  </si>
  <si>
    <t>237°43'28"</t>
  </si>
  <si>
    <t>273°02'39"</t>
  </si>
  <si>
    <t>247°54'45"</t>
  </si>
  <si>
    <t>234°51'39"</t>
  </si>
  <si>
    <t>278°38'33"</t>
  </si>
  <si>
    <t>261°33'28"</t>
  </si>
  <si>
    <t>238°02'38"</t>
  </si>
  <si>
    <t>249°43'01"</t>
  </si>
  <si>
    <t>200°31'54"</t>
  </si>
  <si>
    <t>187°57'08"</t>
  </si>
  <si>
    <t>234°05'35"</t>
  </si>
  <si>
    <t>212°55'02"</t>
  </si>
  <si>
    <t>230°38'12"</t>
  </si>
  <si>
    <t>225°10'27"</t>
  </si>
  <si>
    <t>238°55'55"</t>
  </si>
  <si>
    <t>230°29'10"</t>
  </si>
  <si>
    <t>202°07'52"</t>
  </si>
  <si>
    <t>196°31'33"</t>
  </si>
  <si>
    <t>184°34'25"</t>
  </si>
  <si>
    <t>240°01'01"</t>
  </si>
  <si>
    <t>218°15'23"</t>
  </si>
  <si>
    <t>213°23'01"</t>
  </si>
  <si>
    <t>238°34'14"</t>
  </si>
  <si>
    <t>263°50'14"</t>
  </si>
  <si>
    <t>235°03'36"</t>
  </si>
  <si>
    <t>242°31'54"</t>
  </si>
  <si>
    <t>165°25'08"</t>
  </si>
  <si>
    <t>190°00'29"</t>
  </si>
  <si>
    <t>206°31'51"</t>
  </si>
  <si>
    <t>224°46'59"</t>
  </si>
  <si>
    <t>184°16'01"</t>
  </si>
  <si>
    <t>193°14'26"</t>
  </si>
  <si>
    <t>239°00'08"</t>
  </si>
  <si>
    <t>206°45'15"</t>
  </si>
  <si>
    <t>187°55'14"</t>
  </si>
  <si>
    <t>164°35'43"</t>
  </si>
  <si>
    <t>236°07'22"</t>
  </si>
  <si>
    <t>224°30'03"</t>
  </si>
  <si>
    <t>202°48'28"</t>
  </si>
  <si>
    <t>190°55'28"</t>
  </si>
  <si>
    <t>267°31'18"</t>
  </si>
  <si>
    <t>245°42'33"</t>
  </si>
  <si>
    <t>250°13'56"</t>
  </si>
  <si>
    <t>219°32'31"</t>
  </si>
  <si>
    <t>202°35'19"</t>
  </si>
  <si>
    <t>184°49'07"</t>
  </si>
  <si>
    <t>232°23'18"</t>
  </si>
  <si>
    <t>218°47'20"</t>
  </si>
  <si>
    <t>241°27'12"</t>
  </si>
  <si>
    <t>145°18'34"</t>
  </si>
  <si>
    <t>163°47'50"</t>
  </si>
  <si>
    <t>237°37'33"</t>
  </si>
  <si>
    <t>200°02'29"</t>
  </si>
  <si>
    <t>207°38'46"</t>
  </si>
  <si>
    <t>224°46'47"</t>
  </si>
  <si>
    <t>218°03'30"</t>
  </si>
  <si>
    <t>194°58'46"</t>
  </si>
  <si>
    <t>227°02'53"</t>
  </si>
  <si>
    <t>209°15'47"</t>
  </si>
  <si>
    <t>198°28'27"</t>
  </si>
  <si>
    <t>190°08'51"</t>
  </si>
  <si>
    <t>215°36'00"</t>
  </si>
  <si>
    <t>200°06'26"</t>
  </si>
  <si>
    <t>203°57'45"</t>
  </si>
  <si>
    <t>228°10'54"</t>
  </si>
  <si>
    <t>188°17'18"</t>
  </si>
  <si>
    <t>229°54'34"</t>
  </si>
  <si>
    <t>205°57'44"</t>
  </si>
  <si>
    <t>215°29'42"</t>
  </si>
  <si>
    <t>209°56'48"</t>
  </si>
  <si>
    <t>221°38'01"</t>
  </si>
  <si>
    <t>251°15'03"</t>
  </si>
  <si>
    <t>229°18'14"</t>
  </si>
  <si>
    <t>199°47'11"</t>
  </si>
  <si>
    <t>164°17'23"</t>
  </si>
  <si>
    <t>238°06'43"</t>
  </si>
  <si>
    <t>231°09'35"</t>
  </si>
  <si>
    <t>240°15'46"</t>
  </si>
  <si>
    <t>227°54'20"</t>
  </si>
  <si>
    <t>202°40'40"</t>
  </si>
  <si>
    <t>217°54'17"</t>
  </si>
  <si>
    <t>166°31'49"</t>
  </si>
  <si>
    <t>147°31'17"</t>
  </si>
  <si>
    <t>221°35'40"</t>
  </si>
  <si>
    <t>186°24'31"</t>
  </si>
  <si>
    <t>175°13'45"</t>
  </si>
  <si>
    <t>231°27'40"</t>
  </si>
  <si>
    <t>197°43'53"</t>
  </si>
  <si>
    <t>215°19'17"</t>
  </si>
  <si>
    <t>199°53'18"</t>
  </si>
  <si>
    <t>175°47'25"</t>
  </si>
  <si>
    <t>200°33'22"</t>
  </si>
  <si>
    <t>217°21'19"</t>
  </si>
  <si>
    <t>189°01'16"</t>
  </si>
  <si>
    <t>214°13'19"</t>
  </si>
  <si>
    <t>168°23'37"</t>
  </si>
  <si>
    <t>206°08'19"</t>
  </si>
  <si>
    <t>184°16'19"</t>
  </si>
  <si>
    <t>194°55'53"</t>
  </si>
  <si>
    <t>202°50'01"</t>
  </si>
  <si>
    <t>226°53'18"</t>
  </si>
  <si>
    <t>219°30'06"</t>
  </si>
  <si>
    <t>216°06'55"</t>
  </si>
  <si>
    <t>141°13'13"</t>
  </si>
  <si>
    <t>189°45'08"</t>
  </si>
  <si>
    <t>214°41'43"</t>
  </si>
  <si>
    <t>269°41'32"</t>
  </si>
  <si>
    <t>204°40'48"</t>
  </si>
  <si>
    <t>229°27'02"</t>
  </si>
  <si>
    <t>151°14'39"</t>
  </si>
  <si>
    <t>203°37'29"</t>
  </si>
  <si>
    <t>208°58'28"</t>
  </si>
  <si>
    <t>203°43'57"</t>
  </si>
  <si>
    <t>223°47'23"</t>
  </si>
  <si>
    <t>191°58'54"</t>
  </si>
  <si>
    <t>161°48'49"</t>
  </si>
  <si>
    <t>227°48'04"</t>
  </si>
  <si>
    <t>283°06'16"</t>
  </si>
  <si>
    <t>228°26'46"</t>
  </si>
  <si>
    <t>209°16'35"</t>
  </si>
  <si>
    <t>197°36'07"</t>
  </si>
  <si>
    <t>219°48'20"</t>
  </si>
  <si>
    <t>226°17'40"</t>
  </si>
  <si>
    <t>183°08'53"</t>
  </si>
  <si>
    <t>124°11'06"</t>
  </si>
  <si>
    <t>115°44'33"</t>
  </si>
  <si>
    <t>101°25'04"</t>
  </si>
  <si>
    <t>92°35'37"</t>
  </si>
  <si>
    <t>72°37'28"</t>
  </si>
  <si>
    <t>67°43'18"</t>
  </si>
  <si>
    <t>49°29'44"</t>
  </si>
  <si>
    <t>19°53'18"</t>
  </si>
  <si>
    <t>353°04'38"</t>
  </si>
  <si>
    <t>40°14'11"</t>
  </si>
  <si>
    <t>130°23'37"</t>
  </si>
  <si>
    <t>170°11'18"</t>
  </si>
  <si>
    <t>129°18'16"</t>
  </si>
  <si>
    <t>139°45'49"</t>
  </si>
  <si>
    <t>191°05'57"</t>
  </si>
  <si>
    <t>147°51'22"</t>
  </si>
  <si>
    <t>211°54'26"</t>
  </si>
  <si>
    <t>198°58'59"</t>
  </si>
  <si>
    <t>181°10'34"</t>
  </si>
  <si>
    <t>196°05'22"</t>
  </si>
  <si>
    <t>110°33'43"</t>
  </si>
  <si>
    <t>75°03'25"</t>
  </si>
  <si>
    <t>61°52'34"</t>
  </si>
  <si>
    <t>116°04'34"</t>
  </si>
  <si>
    <t>86°31'48"</t>
  </si>
  <si>
    <t>63°29'16"</t>
  </si>
  <si>
    <t>354°40'42"</t>
  </si>
  <si>
    <t>12°59'41"</t>
  </si>
  <si>
    <t>144°09'44"</t>
  </si>
  <si>
    <t>171°14'20"</t>
  </si>
  <si>
    <t>158°34'26"</t>
  </si>
  <si>
    <t>151°37'32"</t>
  </si>
  <si>
    <t>129°20'36"</t>
  </si>
  <si>
    <t>124°41'07"</t>
  </si>
  <si>
    <t>87°57'32"</t>
  </si>
  <si>
    <t>161°33'54"</t>
  </si>
  <si>
    <t>176°24'09"</t>
  </si>
  <si>
    <t>168°41'53"</t>
  </si>
  <si>
    <t>157°30'37"</t>
  </si>
  <si>
    <t>115°36'26"</t>
  </si>
  <si>
    <t>98°17'50"</t>
  </si>
  <si>
    <t>113°11'55"</t>
  </si>
  <si>
    <t>147°59'41"</t>
  </si>
  <si>
    <t>171°52'12"</t>
  </si>
  <si>
    <t>178°21'57"</t>
  </si>
  <si>
    <t>140°45'20"</t>
  </si>
  <si>
    <t>132°54'36"</t>
  </si>
  <si>
    <t>142°25'53"</t>
  </si>
  <si>
    <t>154°45'20"</t>
  </si>
  <si>
    <t>144°28'50"</t>
  </si>
  <si>
    <t>156°22'14"</t>
  </si>
  <si>
    <t>196°41'57"</t>
  </si>
  <si>
    <t>227°19'59"</t>
  </si>
  <si>
    <t>192°27'36"</t>
  </si>
  <si>
    <t>157°03'25"</t>
  </si>
  <si>
    <t>160°27'13"</t>
  </si>
  <si>
    <t>143°41'43"</t>
  </si>
  <si>
    <t>59°47'28"</t>
  </si>
  <si>
    <t>23°22'27"</t>
  </si>
  <si>
    <t>142°46'19"</t>
  </si>
  <si>
    <t>135°11'53"</t>
  </si>
  <si>
    <t>144°45'12"</t>
  </si>
  <si>
    <t>137°14'56"</t>
  </si>
  <si>
    <t>105°48'36"</t>
  </si>
  <si>
    <t>206°09'09"</t>
  </si>
  <si>
    <t>161°55'28"</t>
  </si>
  <si>
    <t>147°20'07"</t>
  </si>
  <si>
    <t>179°06'37"</t>
  </si>
  <si>
    <t>170°03'52"</t>
  </si>
  <si>
    <t>163°44'46"</t>
  </si>
  <si>
    <t>115°54'50"</t>
  </si>
  <si>
    <t>75°52'46"</t>
  </si>
  <si>
    <t>132°12'07"</t>
  </si>
  <si>
    <t>190°10'42"</t>
  </si>
  <si>
    <t>137°05'27"</t>
  </si>
  <si>
    <t>165°04'07"</t>
  </si>
  <si>
    <t>174°22'52"</t>
  </si>
  <si>
    <t>154°17'06"</t>
  </si>
  <si>
    <t>168°01'17"</t>
  </si>
  <si>
    <t>165°14'18"</t>
  </si>
  <si>
    <t>151°14'13"</t>
  </si>
  <si>
    <t>139°01'00"</t>
  </si>
  <si>
    <t>197°21'14"</t>
  </si>
  <si>
    <t>207°34'45"</t>
  </si>
  <si>
    <t>195°17'46"</t>
  </si>
  <si>
    <t>147°48'00"</t>
  </si>
  <si>
    <t>204°44'12"</t>
  </si>
  <si>
    <t>189°03'46"</t>
  </si>
  <si>
    <t>195°22'03"</t>
  </si>
  <si>
    <t>199°21'44"</t>
  </si>
  <si>
    <t>176°48'53"</t>
  </si>
  <si>
    <t>200°45'27"</t>
  </si>
  <si>
    <t>189°26'40"</t>
  </si>
  <si>
    <t>152°32'25"</t>
  </si>
  <si>
    <t>134°26'32"</t>
  </si>
  <si>
    <t>126°22'36"</t>
  </si>
  <si>
    <t>197°11'12"</t>
  </si>
  <si>
    <t>204°55'58"</t>
  </si>
  <si>
    <t>181°12'06"</t>
  </si>
  <si>
    <t>191°26'35"</t>
  </si>
  <si>
    <t>219°58'31"</t>
  </si>
  <si>
    <t>206°30'44"</t>
  </si>
  <si>
    <t>179°22'37"</t>
  </si>
  <si>
    <t>170°43'56"</t>
  </si>
  <si>
    <t>159°32'07"</t>
  </si>
  <si>
    <t>154°47'56"</t>
  </si>
  <si>
    <t>168°06'41"</t>
  </si>
  <si>
    <t>222°50'17"</t>
  </si>
  <si>
    <t>216°00'19"</t>
  </si>
  <si>
    <t>207°00'42"</t>
  </si>
  <si>
    <t>211°25'01"</t>
  </si>
  <si>
    <t>189°00'11"</t>
  </si>
  <si>
    <t>181°35'41"</t>
  </si>
  <si>
    <t>243°16'06"</t>
  </si>
  <si>
    <t>235°35'51"</t>
  </si>
  <si>
    <t>229°08'08"</t>
  </si>
  <si>
    <t>214°22'24"</t>
  </si>
  <si>
    <t>209°26'49"</t>
  </si>
  <si>
    <t>188°18'41"</t>
  </si>
  <si>
    <t>262°24'19"</t>
  </si>
  <si>
    <t>288°16'12"</t>
  </si>
  <si>
    <t>4°40'02"</t>
  </si>
  <si>
    <t>11°53'19"</t>
  </si>
  <si>
    <t>17°54'29"</t>
  </si>
  <si>
    <t>5°34'17"</t>
  </si>
  <si>
    <t>24°46'31"</t>
  </si>
  <si>
    <t>36°22'53"</t>
  </si>
  <si>
    <t>8°41'35"</t>
  </si>
  <si>
    <t>2°20'17"</t>
  </si>
  <si>
    <t>291°29'50"</t>
  </si>
  <si>
    <t>281°57'05"</t>
  </si>
  <si>
    <t>221°12'02"</t>
  </si>
  <si>
    <t>207°21'38"</t>
  </si>
  <si>
    <t>201°32'00"</t>
  </si>
  <si>
    <t>213°06'35"</t>
  </si>
  <si>
    <t>194°57'04"</t>
  </si>
  <si>
    <t>166°57'13"</t>
  </si>
  <si>
    <t>195°45'16"</t>
  </si>
  <si>
    <t>202°28'31"</t>
  </si>
  <si>
    <t>239°30'54"</t>
  </si>
  <si>
    <t>215°18'23"</t>
  </si>
  <si>
    <t>200°34'16"</t>
  </si>
  <si>
    <t>185°49'00"</t>
  </si>
  <si>
    <t>202°27'06"</t>
  </si>
  <si>
    <t>238°16'05"</t>
  </si>
  <si>
    <t>209°16'08"</t>
  </si>
  <si>
    <t>200°34'18"</t>
  </si>
  <si>
    <t>192°59'51"</t>
  </si>
  <si>
    <t>178°56'26"</t>
  </si>
  <si>
    <t>145°20'32"</t>
  </si>
  <si>
    <t>225°54'50"</t>
  </si>
  <si>
    <t>214°43'38"</t>
  </si>
  <si>
    <t>208°12'08"</t>
  </si>
  <si>
    <t>204°56'28"</t>
  </si>
  <si>
    <t>199°23'43"</t>
  </si>
  <si>
    <t>208°11'14"</t>
  </si>
  <si>
    <t>227°12'52"</t>
  </si>
  <si>
    <t>211°49'05"</t>
  </si>
  <si>
    <t>252°47'12"</t>
  </si>
  <si>
    <t>231°02'09"</t>
  </si>
  <si>
    <t>197°26'08"</t>
  </si>
  <si>
    <t>210°04'07"</t>
  </si>
  <si>
    <t>223°01'30"</t>
  </si>
  <si>
    <t>306°56'59"</t>
  </si>
  <si>
    <t>291°57'35"</t>
  </si>
  <si>
    <t>209°58'27"</t>
  </si>
  <si>
    <t>206°21'53"</t>
  </si>
  <si>
    <t>176°03'53"</t>
  </si>
  <si>
    <t>201°42'53"</t>
  </si>
  <si>
    <t>146°23'26"</t>
  </si>
  <si>
    <t>258°10'13"</t>
  </si>
  <si>
    <t>249°26'17"</t>
  </si>
  <si>
    <t>208°36'23"</t>
  </si>
  <si>
    <t>228°24'26"</t>
  </si>
  <si>
    <t>197°33'19"</t>
  </si>
  <si>
    <t>208°04'21"</t>
  </si>
  <si>
    <t>229°02'49"</t>
  </si>
  <si>
    <t>197°24'47"</t>
  </si>
  <si>
    <t>187°33'18"</t>
  </si>
  <si>
    <t>203°11'55"</t>
  </si>
  <si>
    <t>234°04'08"</t>
  </si>
  <si>
    <t>194°15'16"</t>
  </si>
  <si>
    <t>185°08'46"</t>
  </si>
  <si>
    <t>147°34'36"</t>
  </si>
  <si>
    <t>206°11'33"</t>
  </si>
  <si>
    <t>289°54'46"</t>
  </si>
  <si>
    <t>233°41'43"</t>
  </si>
  <si>
    <t>205°59'38"</t>
  </si>
  <si>
    <t>191°59'26"</t>
  </si>
  <si>
    <t>197°31'32"</t>
  </si>
  <si>
    <t>278°48'15"</t>
  </si>
  <si>
    <t>188°35'19"</t>
  </si>
  <si>
    <t>197°53'03"</t>
  </si>
  <si>
    <t>149°59'53"</t>
  </si>
  <si>
    <t>230°18'38"</t>
  </si>
  <si>
    <t>211°56'35"</t>
  </si>
  <si>
    <t>310°27'36"</t>
  </si>
  <si>
    <t>267°30'07"</t>
  </si>
  <si>
    <t>260°02'30"</t>
  </si>
  <si>
    <t>177°45'14"</t>
  </si>
  <si>
    <t>182°36'09"</t>
  </si>
  <si>
    <t>191°01'01"</t>
  </si>
  <si>
    <t>222°58'38"</t>
  </si>
  <si>
    <t>198°00'37"</t>
  </si>
  <si>
    <t>182°59'50"</t>
  </si>
  <si>
    <t>212°39'53"</t>
  </si>
  <si>
    <t>196°01'10"</t>
  </si>
  <si>
    <t>246°32'27"</t>
  </si>
  <si>
    <t>234°53'39"</t>
  </si>
  <si>
    <t>254°59'23"</t>
  </si>
  <si>
    <t>242°20'14"</t>
  </si>
  <si>
    <t>197°01'03"</t>
  </si>
  <si>
    <t>240°36'55"</t>
  </si>
  <si>
    <t>234°06'43"</t>
  </si>
  <si>
    <t>226°44'40"</t>
  </si>
  <si>
    <t>185°55'58"</t>
  </si>
  <si>
    <t>174°17'51"</t>
  </si>
  <si>
    <t>261°06'45"</t>
  </si>
  <si>
    <t>225°13'47"</t>
  </si>
  <si>
    <t>218°22'24"</t>
  </si>
  <si>
    <t>209°15'36"</t>
  </si>
  <si>
    <t>151°26'38"</t>
  </si>
  <si>
    <t>172°02'55"</t>
  </si>
  <si>
    <t>203°27'19"</t>
  </si>
  <si>
    <t>190°20'22"</t>
  </si>
  <si>
    <t>153°04'54"</t>
  </si>
  <si>
    <t>223°23'01"</t>
  </si>
  <si>
    <t>206°56'54"</t>
  </si>
  <si>
    <t>226°11'26"</t>
  </si>
  <si>
    <t>212°36'31"</t>
  </si>
  <si>
    <t>201°41'20"</t>
  </si>
  <si>
    <t>159°32'01"</t>
  </si>
  <si>
    <t>188°44'46"</t>
  </si>
  <si>
    <t>214°17'32"</t>
  </si>
  <si>
    <t>218°44'18"</t>
  </si>
  <si>
    <t>173°43'10"</t>
  </si>
  <si>
    <t>162°13'20"</t>
  </si>
  <si>
    <t>251°26'24"</t>
  </si>
  <si>
    <t>208°05'32"</t>
  </si>
  <si>
    <t>132°37'42"</t>
  </si>
  <si>
    <t>98°28'36"</t>
  </si>
  <si>
    <t>147°16'00"</t>
  </si>
  <si>
    <t>198°55'44"</t>
  </si>
  <si>
    <t>176°15'47"</t>
  </si>
  <si>
    <t>171°22'23"</t>
  </si>
  <si>
    <t>143°24'19"</t>
  </si>
  <si>
    <t>120°46'31"</t>
  </si>
  <si>
    <t>111°55'35"</t>
  </si>
  <si>
    <t>74°54'57"</t>
  </si>
  <si>
    <t>36°11'15"</t>
  </si>
  <si>
    <t>19°41'42"</t>
  </si>
  <si>
    <t>341°48'17"</t>
  </si>
  <si>
    <t>354°43'39"</t>
  </si>
  <si>
    <t>332°44'26"</t>
  </si>
  <si>
    <t>296°40'11"</t>
  </si>
  <si>
    <t>349°31'27"</t>
  </si>
  <si>
    <t>340°10'18"</t>
  </si>
  <si>
    <t>351°01'40"</t>
  </si>
  <si>
    <t>19°26'27"</t>
  </si>
  <si>
    <t>30°45'44"</t>
  </si>
  <si>
    <t>12°44'02"</t>
  </si>
  <si>
    <t>98°07'47"</t>
  </si>
  <si>
    <t>175°14'08"</t>
  </si>
  <si>
    <t>188°07'54"</t>
  </si>
  <si>
    <t>192°58'11"</t>
  </si>
  <si>
    <t>140°02'13"</t>
  </si>
  <si>
    <t>101°17'58"</t>
  </si>
  <si>
    <t>38°19'42"</t>
  </si>
  <si>
    <t>65°18'59"</t>
  </si>
  <si>
    <t>4°44'37"</t>
  </si>
  <si>
    <t>310°09'28"</t>
  </si>
  <si>
    <t>33°32'31"</t>
  </si>
  <si>
    <t>23°05'17"</t>
  </si>
  <si>
    <t>354°33'07"</t>
  </si>
  <si>
    <t>107°31'02"</t>
  </si>
  <si>
    <t>83°34'56"</t>
  </si>
  <si>
    <t>52°37'17"</t>
  </si>
  <si>
    <t>89°50'16"</t>
  </si>
  <si>
    <t>80°44'13"</t>
  </si>
  <si>
    <t>154°00'47"</t>
  </si>
  <si>
    <t>142°41'08"</t>
  </si>
  <si>
    <t>169°36'06"</t>
  </si>
  <si>
    <t>164°03'50"</t>
  </si>
  <si>
    <t>173°25'05"</t>
  </si>
  <si>
    <t>165°27'33"</t>
  </si>
  <si>
    <t>116°05'40"</t>
  </si>
  <si>
    <t>182°27'34"</t>
  </si>
  <si>
    <t>137°26'04"</t>
  </si>
  <si>
    <t>163°42'25"</t>
  </si>
  <si>
    <t>132°46'21"</t>
  </si>
  <si>
    <t>138°00'46"</t>
  </si>
  <si>
    <t>146°58'42"</t>
  </si>
  <si>
    <t>137°11'34"</t>
  </si>
  <si>
    <t>159°26'38"</t>
  </si>
  <si>
    <t>186°55'05"</t>
  </si>
  <si>
    <t>151°10'10"</t>
  </si>
  <si>
    <t>186°03'14"</t>
  </si>
  <si>
    <t>202°12'31"</t>
  </si>
  <si>
    <t>85°31'34"</t>
  </si>
  <si>
    <t>42°07'47"</t>
  </si>
  <si>
    <t>204°10'48"</t>
  </si>
  <si>
    <t>110°55'58"</t>
  </si>
  <si>
    <t>96°01'50"</t>
  </si>
  <si>
    <t>179°50'41"</t>
  </si>
  <si>
    <t>128°12'50"</t>
  </si>
  <si>
    <t>134°46'36"</t>
  </si>
  <si>
    <t>175°01'46"</t>
  </si>
  <si>
    <t>199°47'57"</t>
  </si>
  <si>
    <t>223°05'43"</t>
  </si>
  <si>
    <t>205°53'04"</t>
  </si>
  <si>
    <t>147°03'24"</t>
  </si>
  <si>
    <t>133°15'15"</t>
  </si>
  <si>
    <t>167°13'16"</t>
  </si>
  <si>
    <t>144°27'09"</t>
  </si>
  <si>
    <t>137°10'45"</t>
  </si>
  <si>
    <t>141°57'12"</t>
  </si>
  <si>
    <t>165°57'47"</t>
  </si>
  <si>
    <t>185°11'43"</t>
  </si>
  <si>
    <t>218°20'33"</t>
  </si>
  <si>
    <t>182°09'02"</t>
  </si>
  <si>
    <t>218°25'13"</t>
  </si>
  <si>
    <t>182°26'05"</t>
  </si>
  <si>
    <t>152°21'07"</t>
  </si>
  <si>
    <t>209°58'40"</t>
  </si>
  <si>
    <t>276°32'46"</t>
  </si>
  <si>
    <t>199°09'39"</t>
  </si>
  <si>
    <t>193°38'41"</t>
  </si>
  <si>
    <t>164°38'48"</t>
  </si>
  <si>
    <t>244°06'35"</t>
  </si>
  <si>
    <t>234°56'08"</t>
  </si>
  <si>
    <t>203°11'57"</t>
  </si>
  <si>
    <t>189°04'56"</t>
  </si>
  <si>
    <t>206°20'19"</t>
  </si>
  <si>
    <t>184°47'04"</t>
  </si>
  <si>
    <t>176°26'46"</t>
  </si>
  <si>
    <t>235°34'37"</t>
  </si>
  <si>
    <t>188°01'27"</t>
  </si>
  <si>
    <t>73°10'10"</t>
  </si>
  <si>
    <t>67°08'12"</t>
  </si>
  <si>
    <t>105°35'48"</t>
  </si>
  <si>
    <t>181°45'20"</t>
  </si>
  <si>
    <t>186°32'13"</t>
  </si>
  <si>
    <t>168°46'03"</t>
  </si>
  <si>
    <t>108°50'07"</t>
  </si>
  <si>
    <t>170°59'22"</t>
  </si>
  <si>
    <t>177°16'25"</t>
  </si>
  <si>
    <t>198°29'47"</t>
  </si>
  <si>
    <t>186°59'18"</t>
  </si>
  <si>
    <t>180°09'05"</t>
  </si>
  <si>
    <t>164°28'44"</t>
  </si>
  <si>
    <t>159°00'39"</t>
  </si>
  <si>
    <t>213°01'54"</t>
  </si>
  <si>
    <t>183°43'05"</t>
  </si>
  <si>
    <t>174°51'12"</t>
  </si>
  <si>
    <t>160°10'31"</t>
  </si>
  <si>
    <t>156°17'34"</t>
  </si>
  <si>
    <t>149°31'02"</t>
  </si>
  <si>
    <t>167°23'19"</t>
  </si>
  <si>
    <t>124°12'21"</t>
  </si>
  <si>
    <t>186°31'37"</t>
  </si>
  <si>
    <t>143°05'42"</t>
  </si>
  <si>
    <t>158°32'13"</t>
  </si>
  <si>
    <t>153°17'31"</t>
  </si>
  <si>
    <t>145°35'51"</t>
  </si>
  <si>
    <t>133°55'33"</t>
  </si>
  <si>
    <t>142°28'40"</t>
  </si>
  <si>
    <t>112°52'04"</t>
  </si>
  <si>
    <t>188°50'01"</t>
  </si>
  <si>
    <t>175°31'34"</t>
  </si>
  <si>
    <t>161°05'36"</t>
  </si>
  <si>
    <t>153°30'16"</t>
  </si>
  <si>
    <t>135°11'36"</t>
  </si>
  <si>
    <t>156°38'10"</t>
  </si>
  <si>
    <t>123°54'51"</t>
  </si>
  <si>
    <t>216°24'28"</t>
  </si>
  <si>
    <t>138°41'33"</t>
  </si>
  <si>
    <t>100°51'16"</t>
  </si>
  <si>
    <t>171°19'41"</t>
  </si>
  <si>
    <t>160°16'44"</t>
  </si>
  <si>
    <t>131°07'00"</t>
  </si>
  <si>
    <t>121°00'34"</t>
  </si>
  <si>
    <t>137°07'16"</t>
  </si>
  <si>
    <t>204°06'58"</t>
  </si>
  <si>
    <t>196°22'02"</t>
  </si>
  <si>
    <t>102°56'09"</t>
  </si>
  <si>
    <t>26°47'32"</t>
  </si>
  <si>
    <t>98°18'11"</t>
  </si>
  <si>
    <t>83°11'37"</t>
  </si>
  <si>
    <t>193°11'12"</t>
  </si>
  <si>
    <t>187°43'36"</t>
  </si>
  <si>
    <t>233°55'01"</t>
  </si>
  <si>
    <t>222°33'53"</t>
  </si>
  <si>
    <t>216°10'42"</t>
  </si>
  <si>
    <t>253°30'08"</t>
  </si>
  <si>
    <t>164°45'31"</t>
  </si>
  <si>
    <t>266°39'56"</t>
  </si>
  <si>
    <t>234°56'53"</t>
  </si>
  <si>
    <t>241°55'39"</t>
  </si>
  <si>
    <t>244°57'49"</t>
  </si>
  <si>
    <t>241°15'10"</t>
  </si>
  <si>
    <t>250°15'59"</t>
  </si>
  <si>
    <t>232°17'57"</t>
  </si>
  <si>
    <t>227°40'54"</t>
  </si>
  <si>
    <t>235°18'17"</t>
  </si>
  <si>
    <t>262°52'30"</t>
  </si>
  <si>
    <t>295°39'09"</t>
  </si>
  <si>
    <t>281°56'32"</t>
  </si>
  <si>
    <t>213°58'06"</t>
  </si>
  <si>
    <t>237°15'53"</t>
  </si>
  <si>
    <t>282°30'30"</t>
  </si>
  <si>
    <t>277°04'56"</t>
  </si>
  <si>
    <t>347°12'54"</t>
  </si>
  <si>
    <t>292°53'15"</t>
  </si>
  <si>
    <t>211°52'59"</t>
  </si>
  <si>
    <t>222°52'44"</t>
  </si>
  <si>
    <t>291°43'30"</t>
  </si>
  <si>
    <t>279°17'37"</t>
  </si>
  <si>
    <t>261°29'42"</t>
  </si>
  <si>
    <t>194°47'21"</t>
  </si>
  <si>
    <t>291°38'46"</t>
  </si>
  <si>
    <t>220°28'57"</t>
  </si>
  <si>
    <t>261°12'56"</t>
  </si>
  <si>
    <t>313°14'55"</t>
  </si>
  <si>
    <t>240°24'12"</t>
  </si>
  <si>
    <t>274°32'41"</t>
  </si>
  <si>
    <t>269°49'17"</t>
  </si>
  <si>
    <t>243°31'12"</t>
  </si>
  <si>
    <t>294°27'20"</t>
  </si>
  <si>
    <t>278°41'27"</t>
  </si>
  <si>
    <t>268°59'10"</t>
  </si>
  <si>
    <t>266°23'42"</t>
  </si>
  <si>
    <t>248°50'50"</t>
  </si>
  <si>
    <t>314°11'34"</t>
  </si>
  <si>
    <t>254°30'24"</t>
  </si>
  <si>
    <t>278°58'21"</t>
  </si>
  <si>
    <t>291°18'30"</t>
  </si>
  <si>
    <t>251°42'56"</t>
  </si>
  <si>
    <t>268°56'48"</t>
  </si>
  <si>
    <t>253°57'59"</t>
  </si>
  <si>
    <t>302°14'49"</t>
  </si>
  <si>
    <t>241°51'53"</t>
  </si>
  <si>
    <t>234°13'04"</t>
  </si>
  <si>
    <t>273°00'46"</t>
  </si>
  <si>
    <t>305°55'40"</t>
  </si>
  <si>
    <t>281°18'07"</t>
  </si>
  <si>
    <t>274°16'20"</t>
  </si>
  <si>
    <t>262°36'01"</t>
  </si>
  <si>
    <t>317°04'14"</t>
  </si>
  <si>
    <t>299°27'07"</t>
  </si>
  <si>
    <t>267°17'38"</t>
  </si>
  <si>
    <t>246°54'42"</t>
  </si>
  <si>
    <t>223°36'01"</t>
  </si>
  <si>
    <t>271°00'02"</t>
  </si>
  <si>
    <t>264°17'22"</t>
  </si>
  <si>
    <t>286°40'54"</t>
  </si>
  <si>
    <t>272°18'53"</t>
  </si>
  <si>
    <t>322°39'06"</t>
  </si>
  <si>
    <t>290°08'35"</t>
  </si>
  <si>
    <t>282°15'59"</t>
  </si>
  <si>
    <t>214°35'14"</t>
  </si>
  <si>
    <t>309°00'26"</t>
  </si>
  <si>
    <t>273°51'07"</t>
  </si>
  <si>
    <t>290°31'17"</t>
  </si>
  <si>
    <t>278°49'57"</t>
  </si>
  <si>
    <t>291°06'37"</t>
  </si>
  <si>
    <t>265°43'40"</t>
  </si>
  <si>
    <t>254°57'15"</t>
  </si>
  <si>
    <t>317°27'10"</t>
  </si>
  <si>
    <t>286°24'09"</t>
  </si>
  <si>
    <t>280°10'15"</t>
  </si>
  <si>
    <t>252°17'51"</t>
  </si>
  <si>
    <t>273°48'51"</t>
  </si>
  <si>
    <t>291°01'06"</t>
  </si>
  <si>
    <t>271°24'19"</t>
  </si>
  <si>
    <t>283°11'12"</t>
  </si>
  <si>
    <t>277°26'17"</t>
  </si>
  <si>
    <t>306°43'56"</t>
  </si>
  <si>
    <t>286°10'24"</t>
  </si>
  <si>
    <t>271°58'33"</t>
  </si>
  <si>
    <t>308°42'49"</t>
  </si>
  <si>
    <t>262°03'33"</t>
  </si>
  <si>
    <t>281°53'19"</t>
  </si>
  <si>
    <t>1°20'41"</t>
  </si>
  <si>
    <t>290°19'30"</t>
  </si>
  <si>
    <t>254°39'03"</t>
  </si>
  <si>
    <t>246°15'48"</t>
  </si>
  <si>
    <t>229°45'28"</t>
  </si>
  <si>
    <t>287°23'14"</t>
  </si>
  <si>
    <t>290°12'20"</t>
  </si>
  <si>
    <t>279°12'22"</t>
  </si>
  <si>
    <t>275°42'38"</t>
  </si>
  <si>
    <t>298°04'21"</t>
  </si>
  <si>
    <t>5°29'39"</t>
  </si>
  <si>
    <t>288°00'42"</t>
  </si>
  <si>
    <t>230°30'02"</t>
  </si>
  <si>
    <t>261°20'20"</t>
  </si>
  <si>
    <t>8°28'06"</t>
  </si>
  <si>
    <t>2°39'21"</t>
  </si>
  <si>
    <t>307°59'07"</t>
  </si>
  <si>
    <t>210°02'43"</t>
  </si>
  <si>
    <t>3°51'38"</t>
  </si>
  <si>
    <t>315°12'25"</t>
  </si>
  <si>
    <t>253°37'18"</t>
  </si>
  <si>
    <t>281°18'36"</t>
  </si>
  <si>
    <t>308°19'13"</t>
  </si>
  <si>
    <t>292°47'19"</t>
  </si>
  <si>
    <t>279°17'52"</t>
  </si>
  <si>
    <t>3°25'54"</t>
  </si>
  <si>
    <t>22°10'06"</t>
  </si>
  <si>
    <t>348°09'30"</t>
  </si>
  <si>
    <t>298°45'47"</t>
  </si>
  <si>
    <t>273°48'11"</t>
  </si>
  <si>
    <t>226°36'35"</t>
  </si>
  <si>
    <t>237°53'24"</t>
  </si>
  <si>
    <t>329°28'13"</t>
  </si>
  <si>
    <t>304°47'34"</t>
  </si>
  <si>
    <t>301°37'11"</t>
  </si>
  <si>
    <t>326°49'17"</t>
  </si>
  <si>
    <t>319°25'22"</t>
  </si>
  <si>
    <t>301°39'22"</t>
  </si>
  <si>
    <t>318°00'46"</t>
  </si>
  <si>
    <t>340°11'43"</t>
  </si>
  <si>
    <t>313°24'02"</t>
  </si>
  <si>
    <t>323°43'35"</t>
  </si>
  <si>
    <t>282°43'52"</t>
  </si>
  <si>
    <t>253°48'31"</t>
  </si>
  <si>
    <t>317°27'31"</t>
  </si>
  <si>
    <t>323°34'25"</t>
  </si>
  <si>
    <t>284°38'37"</t>
  </si>
  <si>
    <t>339°27'25"</t>
  </si>
  <si>
    <t>331°26'38"</t>
  </si>
  <si>
    <t>313°31'27"</t>
  </si>
  <si>
    <t>356°27'29"</t>
  </si>
  <si>
    <t>275°14'31"</t>
  </si>
  <si>
    <t>222°50'48"</t>
  </si>
  <si>
    <t>287°06'56"</t>
  </si>
  <si>
    <t>271°59'55"</t>
  </si>
  <si>
    <t>335°00'21"</t>
  </si>
  <si>
    <t>297°00'32"</t>
  </si>
  <si>
    <t>319°46'32"</t>
  </si>
  <si>
    <t>305°41'31"</t>
  </si>
  <si>
    <t>345°19'45"</t>
  </si>
  <si>
    <t>307°16'08"</t>
  </si>
  <si>
    <t>321°50'34"</t>
  </si>
  <si>
    <t>336°14'57"</t>
  </si>
  <si>
    <t>282°04'35"</t>
  </si>
  <si>
    <t>295°36'40"</t>
  </si>
  <si>
    <t>278°26'13"</t>
  </si>
  <si>
    <t>311°52'49"</t>
  </si>
  <si>
    <t>301°59'03"</t>
  </si>
  <si>
    <t>282°57'44"</t>
  </si>
  <si>
    <t>290°33'22"</t>
  </si>
  <si>
    <t>320°42'38"</t>
  </si>
  <si>
    <t>329°22'42"</t>
  </si>
  <si>
    <t>315°41'03"</t>
  </si>
  <si>
    <t>307°21'36"</t>
  </si>
  <si>
    <t>352°12'00"</t>
  </si>
  <si>
    <t>315°33'11"</t>
  </si>
  <si>
    <t>294°25'28"</t>
  </si>
  <si>
    <t>287°39'05"</t>
  </si>
  <si>
    <t>327°15'53"</t>
  </si>
  <si>
    <t>338°57'45"</t>
  </si>
  <si>
    <t>345°50'41"</t>
  </si>
  <si>
    <t>254°50'09"</t>
  </si>
  <si>
    <t>237°35'53"</t>
  </si>
  <si>
    <t>326°05'12"</t>
  </si>
  <si>
    <t>334°09'14"</t>
  </si>
  <si>
    <t>289°44'50"</t>
  </si>
  <si>
    <t>278°12'23"</t>
  </si>
  <si>
    <t>341°09'35"</t>
  </si>
  <si>
    <t>316°14'30"</t>
  </si>
  <si>
    <t>278°37'29"</t>
  </si>
  <si>
    <t>341°54'41"</t>
  </si>
  <si>
    <t>35°33'48"</t>
  </si>
  <si>
    <t>340°39'46"</t>
  </si>
  <si>
    <t>331°44'31"</t>
  </si>
  <si>
    <t>278°27'19"</t>
  </si>
  <si>
    <t>22°27'50"</t>
  </si>
  <si>
    <t>17°22'05"</t>
  </si>
  <si>
    <t>12°40'45"</t>
  </si>
  <si>
    <t>6°20'24"</t>
  </si>
  <si>
    <t>0°02'51"</t>
  </si>
  <si>
    <t>356°59'26"</t>
  </si>
  <si>
    <t>338°11'25"</t>
  </si>
  <si>
    <t>331°07'51"</t>
  </si>
  <si>
    <t>323°21'56"</t>
  </si>
  <si>
    <t>316°40'38"</t>
  </si>
  <si>
    <t>310°05'19"</t>
  </si>
  <si>
    <t>308°49'50"</t>
  </si>
  <si>
    <t>318°18'35"</t>
  </si>
  <si>
    <t>320°59'24"</t>
  </si>
  <si>
    <t>324°45'44"</t>
  </si>
  <si>
    <t>324°13'36"</t>
  </si>
  <si>
    <t>317°40'09"</t>
  </si>
  <si>
    <t>318°28'59"</t>
  </si>
  <si>
    <t>317°11'18"</t>
  </si>
  <si>
    <t>318°49'54"</t>
  </si>
  <si>
    <t>322°41'33"</t>
  </si>
  <si>
    <t>324°02'25"</t>
  </si>
  <si>
    <t>325°52'35"</t>
  </si>
  <si>
    <t>322°07'51"</t>
  </si>
  <si>
    <t>313°04'30"</t>
  </si>
  <si>
    <t>307°42'33"</t>
  </si>
  <si>
    <t>302°33'49"</t>
  </si>
  <si>
    <t>299°05'54"</t>
  </si>
  <si>
    <t>298°18'46"</t>
  </si>
  <si>
    <t>296°32'22"</t>
  </si>
  <si>
    <t>287°52'59"</t>
  </si>
  <si>
    <t>279°54'42"</t>
  </si>
  <si>
    <t>273°28'32"</t>
  </si>
  <si>
    <t>270°54'15"</t>
  </si>
  <si>
    <t>264°23'11"</t>
  </si>
  <si>
    <t>261°41'35"</t>
  </si>
  <si>
    <t>258°53'06"</t>
  </si>
  <si>
    <t>266°23'28"</t>
  </si>
  <si>
    <t>271°25'36"</t>
  </si>
  <si>
    <t>277°57'56"</t>
  </si>
  <si>
    <t>279°42'32"</t>
  </si>
  <si>
    <t>292°30'34"</t>
  </si>
  <si>
    <t>297°24'40"</t>
  </si>
  <si>
    <t>298°37'19"</t>
  </si>
  <si>
    <t>296°47'43"</t>
  </si>
  <si>
    <t>301°37'31"</t>
  </si>
  <si>
    <t>300°50'46"</t>
  </si>
  <si>
    <t>302°34'34"</t>
  </si>
  <si>
    <t>305°44'29"</t>
  </si>
  <si>
    <t>300°47'56"</t>
  </si>
  <si>
    <t>300°11'56"</t>
  </si>
  <si>
    <t>295°29'01"</t>
  </si>
  <si>
    <t>296°13'46"</t>
  </si>
  <si>
    <t>291°17'25"</t>
  </si>
  <si>
    <t>289°14'05"</t>
  </si>
  <si>
    <t>286°10'13"</t>
  </si>
  <si>
    <t>284°55'15"</t>
  </si>
  <si>
    <t>285°27'57"</t>
  </si>
  <si>
    <t>282°30'41"</t>
  </si>
  <si>
    <t>287°03'00"</t>
  </si>
  <si>
    <t>291°36'25"</t>
  </si>
  <si>
    <t>293°11'04"</t>
  </si>
  <si>
    <t>303°38'39"</t>
  </si>
  <si>
    <t>318°07'21"</t>
  </si>
  <si>
    <t>317°11'27"</t>
  </si>
  <si>
    <t>320°24'12"</t>
  </si>
  <si>
    <t>318°25'34"</t>
  </si>
  <si>
    <t>321°30'30"</t>
  </si>
  <si>
    <t>323°04'41"</t>
  </si>
  <si>
    <t>325°39'44"</t>
  </si>
  <si>
    <t>324°29'39"</t>
  </si>
  <si>
    <t>324°06'37"</t>
  </si>
  <si>
    <t>323°15'30"</t>
  </si>
  <si>
    <t>325°01'32"</t>
  </si>
  <si>
    <t>323°05'08"</t>
  </si>
  <si>
    <t>322°00'14"</t>
  </si>
  <si>
    <t>318°43'56"</t>
  </si>
  <si>
    <t>318°10'16"</t>
  </si>
  <si>
    <t>321°49'14"</t>
  </si>
  <si>
    <t>322°33'24"</t>
  </si>
  <si>
    <t>324°34'28"</t>
  </si>
  <si>
    <t>323°38'03"</t>
  </si>
  <si>
    <t>322°59'37"</t>
  </si>
  <si>
    <t>320°20'59"</t>
  </si>
  <si>
    <t>324°14'38"</t>
  </si>
  <si>
    <t>322°44'33"</t>
  </si>
  <si>
    <t>324°09'15"</t>
  </si>
  <si>
    <t>326°56'08"</t>
  </si>
  <si>
    <t>322°53'34"</t>
  </si>
  <si>
    <t>322°25'11"</t>
  </si>
  <si>
    <t>323°36'43"</t>
  </si>
  <si>
    <t>328°14'02"</t>
  </si>
  <si>
    <t>334°49'15"</t>
  </si>
  <si>
    <t>328°11'43"</t>
  </si>
  <si>
    <t>323°47'24"</t>
  </si>
  <si>
    <t>324°17'58"</t>
  </si>
  <si>
    <t>326°28'07"</t>
  </si>
  <si>
    <t>321°59'28"</t>
  </si>
  <si>
    <t>324°02'19"</t>
  </si>
  <si>
    <t>325°36'02"</t>
  </si>
  <si>
    <t>322°33'50"</t>
  </si>
  <si>
    <t>321°35'36"</t>
  </si>
  <si>
    <t>324°05'08"</t>
  </si>
  <si>
    <t>326°25'47"</t>
  </si>
  <si>
    <t>325°07'33"</t>
  </si>
  <si>
    <t>327°19'17"</t>
  </si>
  <si>
    <t>327°56'57"</t>
  </si>
  <si>
    <t>327°01'19"</t>
  </si>
  <si>
    <t>329°21'06"</t>
  </si>
  <si>
    <t>325°25'12"</t>
  </si>
  <si>
    <t>323°35'42"</t>
  </si>
  <si>
    <t>321°08'39"</t>
  </si>
  <si>
    <t>319°50'30"</t>
  </si>
  <si>
    <t>313°26'14"</t>
  </si>
  <si>
    <t>315°22'16"</t>
  </si>
  <si>
    <t>319°10'42"</t>
  </si>
  <si>
    <t>323°04'36"</t>
  </si>
  <si>
    <t>325°24'38"</t>
  </si>
  <si>
    <t>330°36'20"</t>
  </si>
  <si>
    <t>332°38'44"</t>
  </si>
  <si>
    <t>333°39'37"</t>
  </si>
  <si>
    <t>334°57'37"</t>
  </si>
  <si>
    <t>331°33'04"</t>
  </si>
  <si>
    <t>328°02'10"</t>
  </si>
  <si>
    <t>326°15'21"</t>
  </si>
  <si>
    <t>324°52'33"</t>
  </si>
  <si>
    <t>322°42'19"</t>
  </si>
  <si>
    <t>323°03'55"</t>
  </si>
  <si>
    <t>320°24'46"</t>
  </si>
  <si>
    <t>319°36'47"</t>
  </si>
  <si>
    <t>318°16'57"</t>
  </si>
  <si>
    <t>315°28'31"</t>
  </si>
  <si>
    <t>316°10'19"</t>
  </si>
  <si>
    <t>317°48'04"</t>
  </si>
  <si>
    <t>312°40'57"</t>
  </si>
  <si>
    <t>51°57'46"</t>
  </si>
  <si>
    <t>52°46'57"</t>
  </si>
  <si>
    <t>51°41'25"</t>
  </si>
  <si>
    <t>52°21'45"</t>
  </si>
  <si>
    <t>52°34'52"</t>
  </si>
  <si>
    <t>53°30'31"</t>
  </si>
  <si>
    <t>51°22'08"</t>
  </si>
  <si>
    <t>52°03'43"</t>
  </si>
  <si>
    <t>52°29'42"</t>
  </si>
  <si>
    <t>51°20'39"</t>
  </si>
  <si>
    <t>52°10'01"</t>
  </si>
  <si>
    <t>52°18'38"</t>
  </si>
  <si>
    <t>52°05'29"</t>
  </si>
  <si>
    <t>52°42'49"</t>
  </si>
  <si>
    <t>51°37'28"</t>
  </si>
  <si>
    <t>52°10'57"</t>
  </si>
  <si>
    <t>52°32'02"</t>
  </si>
  <si>
    <t>51°43'54"</t>
  </si>
  <si>
    <t>52°39'21"</t>
  </si>
  <si>
    <t>53°51'56"</t>
  </si>
  <si>
    <t>50°58'58"</t>
  </si>
  <si>
    <t>52°55'14"</t>
  </si>
  <si>
    <t>52°31'00"</t>
  </si>
  <si>
    <t>52°18'03"</t>
  </si>
  <si>
    <t>52°05'31"</t>
  </si>
  <si>
    <t>52°38'53"</t>
  </si>
  <si>
    <t>52°00'36"</t>
  </si>
  <si>
    <t>51°41'20"</t>
  </si>
  <si>
    <t>52°54'29"</t>
  </si>
  <si>
    <t>52°41'11"</t>
  </si>
  <si>
    <t>51°54'50"</t>
  </si>
  <si>
    <t>52°12'31"</t>
  </si>
  <si>
    <t>51°22'42"</t>
  </si>
  <si>
    <t>52°28'29"</t>
  </si>
  <si>
    <t>53°03'23"</t>
  </si>
  <si>
    <t>50°08'44"</t>
  </si>
  <si>
    <t>52°27'55"</t>
  </si>
  <si>
    <t>53°17'40"</t>
  </si>
  <si>
    <t>52°27'01"</t>
  </si>
  <si>
    <t>52°18'34"</t>
  </si>
  <si>
    <t>50°52'26"</t>
  </si>
  <si>
    <t>52°24'17"</t>
  </si>
  <si>
    <t>51°40'57"</t>
  </si>
  <si>
    <t>52°55'52"</t>
  </si>
  <si>
    <t>52°11'16"</t>
  </si>
  <si>
    <t>52°32'07"</t>
  </si>
  <si>
    <t>52°35'59"</t>
  </si>
  <si>
    <t>53°24'38"</t>
  </si>
  <si>
    <t>51°57'06"</t>
  </si>
  <si>
    <t>53°03'18"</t>
  </si>
  <si>
    <t>52°04'18"</t>
  </si>
  <si>
    <t>51°52'23"</t>
  </si>
  <si>
    <t>52°44'12"</t>
  </si>
  <si>
    <t>52°08'56"</t>
  </si>
  <si>
    <t>52°59'37"</t>
  </si>
  <si>
    <t>52°08'00"</t>
  </si>
  <si>
    <t>52°25'54"</t>
  </si>
  <si>
    <t>52°09'52"</t>
  </si>
  <si>
    <t>50°35'58"</t>
  </si>
  <si>
    <t>52°53'12"</t>
  </si>
  <si>
    <t>52°38'52"</t>
  </si>
  <si>
    <t>52°26'35"</t>
  </si>
  <si>
    <t>52°22'15"</t>
  </si>
  <si>
    <t>51°26'59"</t>
  </si>
  <si>
    <t>52°05'06"</t>
  </si>
  <si>
    <t>52°40'44"</t>
  </si>
  <si>
    <t>52°52'26"</t>
  </si>
  <si>
    <t>51°21'28"</t>
  </si>
  <si>
    <t>53°29'29"</t>
  </si>
  <si>
    <t>52°53'21"</t>
  </si>
  <si>
    <t>51°37'19"</t>
  </si>
  <si>
    <t>51°18'21"</t>
  </si>
  <si>
    <t>50°41'59"</t>
  </si>
  <si>
    <t>53°02'40"</t>
  </si>
  <si>
    <t>53°38'42"</t>
  </si>
  <si>
    <t>51°54'02"</t>
  </si>
  <si>
    <t>53°14'25"</t>
  </si>
  <si>
    <t>52°31'34"</t>
  </si>
  <si>
    <t>53°52'15"</t>
  </si>
  <si>
    <t>50°15'55"</t>
  </si>
  <si>
    <t>52°02'42"</t>
  </si>
  <si>
    <t>53°08'32"</t>
  </si>
  <si>
    <t>52°26'20"</t>
  </si>
  <si>
    <t>51°58'47"</t>
  </si>
  <si>
    <t>52°48'09"</t>
  </si>
  <si>
    <t>52°11'09"</t>
  </si>
  <si>
    <t>53°10'49"</t>
  </si>
  <si>
    <t>52°10'02"</t>
  </si>
  <si>
    <t>53°13'36"</t>
  </si>
  <si>
    <t>51°45'08"</t>
  </si>
  <si>
    <t>52°33'41"</t>
  </si>
  <si>
    <t>53°33'13"</t>
  </si>
  <si>
    <t>49°41'09"</t>
  </si>
  <si>
    <t>51°15'45"</t>
  </si>
  <si>
    <t>50°45'30"</t>
  </si>
  <si>
    <t>55°51'23"</t>
  </si>
  <si>
    <t>53°09'54"</t>
  </si>
  <si>
    <t>52°38'26"</t>
  </si>
  <si>
    <t>51°33'25"</t>
  </si>
  <si>
    <t>53°27'49"</t>
  </si>
  <si>
    <t>51°00'32"</t>
  </si>
  <si>
    <t>52°26'55"</t>
  </si>
  <si>
    <t>53°44'46"</t>
  </si>
  <si>
    <t>51°58'28"</t>
  </si>
  <si>
    <t>49°23'55"</t>
  </si>
  <si>
    <t>46°58'06"</t>
  </si>
  <si>
    <t>48°17'37"</t>
  </si>
  <si>
    <t>42°59'30"</t>
  </si>
  <si>
    <t>41°27'57"</t>
  </si>
  <si>
    <t>38°01'43"</t>
  </si>
  <si>
    <t>35°55'40"</t>
  </si>
  <si>
    <t>32°28'16"</t>
  </si>
  <si>
    <t>30°07'45"</t>
  </si>
  <si>
    <t>28°58'15"</t>
  </si>
  <si>
    <t>31°40'24"</t>
  </si>
  <si>
    <t>27°38'46"</t>
  </si>
  <si>
    <t>30°33'47"</t>
  </si>
  <si>
    <t>28°18'03"</t>
  </si>
  <si>
    <t>29°00'37"</t>
  </si>
  <si>
    <t>29°56'35"</t>
  </si>
  <si>
    <t>29°06'02"</t>
  </si>
  <si>
    <t>30°57'39"</t>
  </si>
  <si>
    <t>29°58'17"</t>
  </si>
  <si>
    <t>30°22'04"</t>
  </si>
  <si>
    <t>28°18'27"</t>
  </si>
  <si>
    <t>31°57'16"</t>
  </si>
  <si>
    <t>30°06'59"</t>
  </si>
  <si>
    <t>30°39'42"</t>
  </si>
  <si>
    <t>30°20'56"</t>
  </si>
  <si>
    <t>29°39'11"</t>
  </si>
  <si>
    <t>28°03'02"</t>
  </si>
  <si>
    <t>31°16'02"</t>
  </si>
  <si>
    <t>29°31'50"</t>
  </si>
  <si>
    <t>31°11'33"</t>
  </si>
  <si>
    <t>29°26'02"</t>
  </si>
  <si>
    <t>30°46'20"</t>
  </si>
  <si>
    <t>29°46'42"</t>
  </si>
  <si>
    <t>28°58'47"</t>
  </si>
  <si>
    <t>29°38'18"</t>
  </si>
  <si>
    <t>27°32'42"</t>
  </si>
  <si>
    <t>30°21'28"</t>
  </si>
  <si>
    <t>32°47'22"</t>
  </si>
  <si>
    <t>32°00'47"</t>
  </si>
  <si>
    <t>28°17'36"</t>
  </si>
  <si>
    <t>30°44'19"</t>
  </si>
  <si>
    <t>30°07'07"</t>
  </si>
  <si>
    <t>30°37'43"</t>
  </si>
  <si>
    <t>29°19'14"</t>
  </si>
  <si>
    <t>30°05'15"</t>
  </si>
  <si>
    <t>29°14'54"</t>
  </si>
  <si>
    <t>28°49'44"</t>
  </si>
  <si>
    <t>28°02'05"</t>
  </si>
  <si>
    <t>29°07'46"</t>
  </si>
  <si>
    <t>28°35'59"</t>
  </si>
  <si>
    <t>29°30'12"</t>
  </si>
  <si>
    <t>30°03'58"</t>
  </si>
  <si>
    <t>29°18'38"</t>
  </si>
  <si>
    <t>31°19'43"</t>
  </si>
  <si>
    <t>29°38'15"</t>
  </si>
  <si>
    <t>30°15'22"</t>
  </si>
  <si>
    <t>29°40'59"</t>
  </si>
  <si>
    <t>30°02'00"</t>
  </si>
  <si>
    <t>29°51'32"</t>
  </si>
  <si>
    <t>30°23'07"</t>
  </si>
  <si>
    <t>29°43'00"</t>
  </si>
  <si>
    <t>28°48'01"</t>
  </si>
  <si>
    <t>29°51'25"</t>
  </si>
  <si>
    <t>30°31'05"</t>
  </si>
  <si>
    <t>29°20'24"</t>
  </si>
  <si>
    <t>30°45'26"</t>
  </si>
  <si>
    <t>27°44'26"</t>
  </si>
  <si>
    <t>30°14'22"</t>
  </si>
  <si>
    <t>29°33'23"</t>
  </si>
  <si>
    <t>31°40'32"</t>
  </si>
  <si>
    <t>29°25'41"</t>
  </si>
  <si>
    <t>28°11'52"</t>
  </si>
  <si>
    <t>29°23'20"</t>
  </si>
  <si>
    <t>30°17'47"</t>
  </si>
  <si>
    <t>30°52'20"</t>
  </si>
  <si>
    <t>28°09'26"</t>
  </si>
  <si>
    <t>30°17'01"</t>
  </si>
  <si>
    <t>30°48'50"</t>
  </si>
  <si>
    <t>30°10'42"</t>
  </si>
  <si>
    <t>29°03'17"</t>
  </si>
  <si>
    <t>30°48'25"</t>
  </si>
  <si>
    <t>29°55'20"</t>
  </si>
  <si>
    <t>30°38'19"</t>
  </si>
  <si>
    <t>29°39'57"</t>
  </si>
  <si>
    <t>30°03'37"</t>
  </si>
  <si>
    <t>30°40'32"</t>
  </si>
  <si>
    <t>27°56'12"</t>
  </si>
  <si>
    <t>27°31'13"</t>
  </si>
  <si>
    <t>29°51'30"</t>
  </si>
  <si>
    <t>27°38'05"</t>
  </si>
  <si>
    <t>28°53'34"</t>
  </si>
  <si>
    <t>29°49'29"</t>
  </si>
  <si>
    <t>30°44'08"</t>
  </si>
  <si>
    <t>31°39'00"</t>
  </si>
  <si>
    <t>29°08'37"</t>
  </si>
  <si>
    <t>29°58'48"</t>
  </si>
  <si>
    <t>29°22'43"</t>
  </si>
  <si>
    <t>31°49'47"</t>
  </si>
  <si>
    <t>28°04'21"</t>
  </si>
  <si>
    <t>29°17'03"</t>
  </si>
  <si>
    <t>28°29'34"</t>
  </si>
  <si>
    <t>30°23'59"</t>
  </si>
  <si>
    <t>29°55'15"</t>
  </si>
  <si>
    <t>31°30'34"</t>
  </si>
  <si>
    <t>28°53'03"</t>
  </si>
  <si>
    <t>29°28'33"</t>
  </si>
  <si>
    <t>30°11'41"</t>
  </si>
  <si>
    <t>29°43'35"</t>
  </si>
  <si>
    <t>30°27'16"</t>
  </si>
  <si>
    <t>29°52'58"</t>
  </si>
  <si>
    <t>30°48'07"</t>
  </si>
  <si>
    <t>29°19'27"</t>
  </si>
  <si>
    <t>30°53'03"</t>
  </si>
  <si>
    <t>31°41'33"</t>
  </si>
  <si>
    <t>30°22'35"</t>
  </si>
  <si>
    <t>27°10'26"</t>
  </si>
  <si>
    <t>30°31'26"</t>
  </si>
  <si>
    <t>29°31'43"</t>
  </si>
  <si>
    <t>30°36'14"</t>
  </si>
  <si>
    <t>28°25'16"</t>
  </si>
  <si>
    <t>31°11'06"</t>
  </si>
  <si>
    <t>29°10'43"</t>
  </si>
  <si>
    <t>29°43'34"</t>
  </si>
  <si>
    <t>29°59'25"</t>
  </si>
  <si>
    <t>29°19'38"</t>
  </si>
  <si>
    <t>30°12'12"</t>
  </si>
  <si>
    <t>30°54'58"</t>
  </si>
  <si>
    <t>30°03'04"</t>
  </si>
  <si>
    <t>30°53'51"</t>
  </si>
  <si>
    <t>29°09'27"</t>
  </si>
  <si>
    <t>29°59'08"</t>
  </si>
  <si>
    <t>30°08'29"</t>
  </si>
  <si>
    <t>29°09'29"</t>
  </si>
  <si>
    <t>31°14'38"</t>
  </si>
  <si>
    <t>28°46'13"</t>
  </si>
  <si>
    <t>29°35'32"</t>
  </si>
  <si>
    <t>30°34'40"</t>
  </si>
  <si>
    <t>29°41'21"</t>
  </si>
  <si>
    <t>29°00'06"</t>
  </si>
  <si>
    <t>29°36'32"</t>
  </si>
  <si>
    <t>30°47'29"</t>
  </si>
  <si>
    <t>28°57'56"</t>
  </si>
  <si>
    <t>30°12'21"</t>
  </si>
  <si>
    <t>29°44'02"</t>
  </si>
  <si>
    <t>29°13'58"</t>
  </si>
  <si>
    <t>31°08'17"</t>
  </si>
  <si>
    <t>29°08'51"</t>
  </si>
  <si>
    <t>28°42'46"</t>
  </si>
  <si>
    <t>29°44'03"</t>
  </si>
  <si>
    <t>28°31'03"</t>
  </si>
  <si>
    <t>29°59'33"</t>
  </si>
  <si>
    <t>29°39'22"</t>
  </si>
  <si>
    <t>30°23'49"</t>
  </si>
  <si>
    <t>28°01'28"</t>
  </si>
  <si>
    <t>29°48'29"</t>
  </si>
  <si>
    <t>30°30'55"</t>
  </si>
  <si>
    <t>30°48'48"</t>
  </si>
  <si>
    <t>29°42'36"</t>
  </si>
  <si>
    <t>31°11'27"</t>
  </si>
  <si>
    <t>28°08'09"</t>
  </si>
  <si>
    <t>30°04'42"</t>
  </si>
  <si>
    <t>29°09'51"</t>
  </si>
  <si>
    <t>27°46'32"</t>
  </si>
  <si>
    <t>29°58'54"</t>
  </si>
  <si>
    <t>33°34'08"</t>
  </si>
  <si>
    <t>29°52'37"</t>
  </si>
  <si>
    <t>29°09'00"</t>
  </si>
  <si>
    <t>26°21'30"</t>
  </si>
  <si>
    <t>29°26'19"</t>
  </si>
  <si>
    <t>28°46'33"</t>
  </si>
  <si>
    <t>27°47'17"</t>
  </si>
  <si>
    <t>30°42'32"</t>
  </si>
  <si>
    <t>31°44'07"</t>
  </si>
  <si>
    <t>30°26'28"</t>
  </si>
  <si>
    <t>28°50'08"</t>
  </si>
  <si>
    <t>30°13'19"</t>
  </si>
  <si>
    <t>32°14'32"</t>
  </si>
  <si>
    <t>30°25'57"</t>
  </si>
  <si>
    <t>29°42'56"</t>
  </si>
  <si>
    <t>28°13'04"</t>
  </si>
  <si>
    <t>28°40'23"</t>
  </si>
  <si>
    <t>30°24'05"</t>
  </si>
  <si>
    <t>29°54'32"</t>
  </si>
  <si>
    <t>30°54'43"</t>
  </si>
  <si>
    <t>29°47'14"</t>
  </si>
  <si>
    <t>31°19'27"</t>
  </si>
  <si>
    <t>30°05'34"</t>
  </si>
  <si>
    <t>27°45'50"</t>
  </si>
  <si>
    <t>30°33'51"</t>
  </si>
  <si>
    <t>31°30'42"</t>
  </si>
  <si>
    <t>30°30'36"</t>
  </si>
  <si>
    <t>30°15'12"</t>
  </si>
  <si>
    <t>30°32'10"</t>
  </si>
  <si>
    <t>29°01'35"</t>
  </si>
  <si>
    <t>30°44'22"</t>
  </si>
  <si>
    <t>29°30'25"</t>
  </si>
  <si>
    <t>30°51'13"</t>
  </si>
  <si>
    <t>28°37'42"</t>
  </si>
  <si>
    <t>30°44'23"</t>
  </si>
  <si>
    <t>29°54'51"</t>
  </si>
  <si>
    <t>29°08'03"</t>
  </si>
  <si>
    <t>31°14'55"</t>
  </si>
  <si>
    <t>29°19'51"</t>
  </si>
  <si>
    <t>28°48'39"</t>
  </si>
  <si>
    <t>30°38'10"</t>
  </si>
  <si>
    <t>29°17'09"</t>
  </si>
  <si>
    <t>31°50'12"</t>
  </si>
  <si>
    <t>29°27'55"</t>
  </si>
  <si>
    <t>30°32'26"</t>
  </si>
  <si>
    <t>29°04'53"</t>
  </si>
  <si>
    <t>29°43'03"</t>
  </si>
  <si>
    <t>28°22'26"</t>
  </si>
  <si>
    <t>31°00'54"</t>
  </si>
  <si>
    <t>30°26'45"</t>
  </si>
  <si>
    <t>30°06'58"</t>
  </si>
  <si>
    <t>29°34'59"</t>
  </si>
  <si>
    <t>30°45'13"</t>
  </si>
  <si>
    <t>28°23'35"</t>
  </si>
  <si>
    <t>30°35'47"</t>
  </si>
  <si>
    <t>28°21'00"</t>
  </si>
  <si>
    <t>30°20'37"</t>
  </si>
  <si>
    <t>30°08'45"</t>
  </si>
  <si>
    <t>28°55'35"</t>
  </si>
  <si>
    <t>31°11'19"</t>
  </si>
  <si>
    <t>29°44'42"</t>
  </si>
  <si>
    <t>31°32'25"</t>
  </si>
  <si>
    <t>29°47'57"</t>
  </si>
  <si>
    <t>30°27'47"</t>
  </si>
  <si>
    <t>30°04'27"</t>
  </si>
  <si>
    <t>29°13'34"</t>
  </si>
  <si>
    <t>29°40'23"</t>
  </si>
  <si>
    <t>30°32'17"</t>
  </si>
  <si>
    <t>29°20'35"</t>
  </si>
  <si>
    <t>29°49'38"</t>
  </si>
  <si>
    <t>31°31'22"</t>
  </si>
  <si>
    <t>29°23'46"</t>
  </si>
  <si>
    <t>28°28'16"</t>
  </si>
  <si>
    <t>30°20'14"</t>
  </si>
  <si>
    <t>30°02'11"</t>
  </si>
  <si>
    <t>30°55'00"</t>
  </si>
  <si>
    <t>29°15'59"</t>
  </si>
  <si>
    <t>30°22'38"</t>
  </si>
  <si>
    <t>27°24'48"</t>
  </si>
  <si>
    <t>26°37'55"</t>
  </si>
  <si>
    <t>24°46'33"</t>
  </si>
  <si>
    <t>22°51'15"</t>
  </si>
  <si>
    <t>20°11'09"</t>
  </si>
  <si>
    <t>18°52'08"</t>
  </si>
  <si>
    <t>16°20'12"</t>
  </si>
  <si>
    <t>15°03'31"</t>
  </si>
  <si>
    <t>13°49'52"</t>
  </si>
  <si>
    <t>12°52'54"</t>
  </si>
  <si>
    <t>14°10'47"</t>
  </si>
  <si>
    <t>13°48'27"</t>
  </si>
  <si>
    <t>14°27'47"</t>
  </si>
  <si>
    <t>12°25'51"</t>
  </si>
  <si>
    <t>13°31'19"</t>
  </si>
  <si>
    <t>11°02'24"</t>
  </si>
  <si>
    <t>13°52'49"</t>
  </si>
  <si>
    <t>12°43'28"</t>
  </si>
  <si>
    <t>13°18'56"</t>
  </si>
  <si>
    <t>14°51'31"</t>
  </si>
  <si>
    <t>15°17'47"</t>
  </si>
  <si>
    <t>13°30'15"</t>
  </si>
  <si>
    <t>12°43'22"</t>
  </si>
  <si>
    <t>11°59'27"</t>
  </si>
  <si>
    <t>13°40'17"</t>
  </si>
  <si>
    <t>14°26'57"</t>
  </si>
  <si>
    <t>15°10'40"</t>
  </si>
  <si>
    <t>14°21'32"</t>
  </si>
  <si>
    <t>13°06'59"</t>
  </si>
  <si>
    <t>14°38'17"</t>
  </si>
  <si>
    <t>13°36'19"</t>
  </si>
  <si>
    <t>13°03'55"</t>
  </si>
  <si>
    <t>14°59'09"</t>
  </si>
  <si>
    <t>13°18'40"</t>
  </si>
  <si>
    <t>14°05'45"</t>
  </si>
  <si>
    <t>13°14'26"</t>
  </si>
  <si>
    <t>13°50'46"</t>
  </si>
  <si>
    <t>14°25'54"</t>
  </si>
  <si>
    <t>13°28'22"</t>
  </si>
  <si>
    <t>13°06'06"</t>
  </si>
  <si>
    <t>14°02'03"</t>
  </si>
  <si>
    <t>13°16'49"</t>
  </si>
  <si>
    <t>14°19'58"</t>
  </si>
  <si>
    <t>13°51'41"</t>
  </si>
  <si>
    <t>13°34'41"</t>
  </si>
  <si>
    <t>12°44'43"</t>
  </si>
  <si>
    <t>13°15'39"</t>
  </si>
  <si>
    <t>13°54'18"</t>
  </si>
  <si>
    <t>13°30'52"</t>
  </si>
  <si>
    <t>15°17'50"</t>
  </si>
  <si>
    <t>13°31'50"</t>
  </si>
  <si>
    <t>12°05'41"</t>
  </si>
  <si>
    <t>12°41'27"</t>
  </si>
  <si>
    <t>15°15'41"</t>
  </si>
  <si>
    <t>13°35'27"</t>
  </si>
  <si>
    <t>14°01'11"</t>
  </si>
  <si>
    <t>11°31'25"</t>
  </si>
  <si>
    <t>14°52'55"</t>
  </si>
  <si>
    <t>10°52'48"</t>
  </si>
  <si>
    <t>12°52'08"</t>
  </si>
  <si>
    <t>14°30'40"</t>
  </si>
  <si>
    <t>12°34'16"</t>
  </si>
  <si>
    <t>13°40'04"</t>
  </si>
  <si>
    <t>13°01'06"</t>
  </si>
  <si>
    <t>14°02'05"</t>
  </si>
  <si>
    <t>13°28'23"</t>
  </si>
  <si>
    <t>12°37'11"</t>
  </si>
  <si>
    <t>14°48'13"</t>
  </si>
  <si>
    <t>13°32'43"</t>
  </si>
  <si>
    <t>15°00'48"</t>
  </si>
  <si>
    <t>13°57'51"</t>
  </si>
  <si>
    <t>13°38'06"</t>
  </si>
  <si>
    <t>14°18'21"</t>
  </si>
  <si>
    <t>13°39'25"</t>
  </si>
  <si>
    <t>14°05'25"</t>
  </si>
  <si>
    <t>12°40'20"</t>
  </si>
  <si>
    <t>14°09'41"</t>
  </si>
  <si>
    <t>14°24'48"</t>
  </si>
  <si>
    <t>13°03'15"</t>
  </si>
  <si>
    <t>13°46'34"</t>
  </si>
  <si>
    <t>12°19'10"</t>
  </si>
  <si>
    <t>14°55'38"</t>
  </si>
  <si>
    <t>13°36'35"</t>
  </si>
  <si>
    <t>15°05'30"</t>
  </si>
  <si>
    <t>15°42'11"</t>
  </si>
  <si>
    <t>14°26'10"</t>
  </si>
  <si>
    <t>15°06'22"</t>
  </si>
  <si>
    <t>12°59'56"</t>
  </si>
  <si>
    <t>13°56'41"</t>
  </si>
  <si>
    <t>11°58'34"</t>
  </si>
  <si>
    <t>13°26'16"</t>
  </si>
  <si>
    <t>12°59'39"</t>
  </si>
  <si>
    <t>12°33'12"</t>
  </si>
  <si>
    <t>13°14'41"</t>
  </si>
  <si>
    <t>10°43'32"</t>
  </si>
  <si>
    <t>8°56'22"</t>
  </si>
  <si>
    <t>6°45'38"</t>
  </si>
  <si>
    <t>5°57'26"</t>
  </si>
  <si>
    <t>6°40'15"</t>
  </si>
  <si>
    <t>5°44'01"</t>
  </si>
  <si>
    <t>2°54'10"</t>
  </si>
  <si>
    <t>1°33'50"</t>
  </si>
  <si>
    <t>359°59'51"</t>
  </si>
  <si>
    <t>359°06'34"</t>
  </si>
  <si>
    <t>357°39'49"</t>
  </si>
  <si>
    <t>359°34'21"</t>
  </si>
  <si>
    <t>358°47'32"</t>
  </si>
  <si>
    <t>0°24'14"</t>
  </si>
  <si>
    <t>358°45'15"</t>
  </si>
  <si>
    <t>358°31'30"</t>
  </si>
  <si>
    <t>357°27'21"</t>
  </si>
  <si>
    <t>359°49'26"</t>
  </si>
  <si>
    <t>358°18'55"</t>
  </si>
  <si>
    <t>0°09'29"</t>
  </si>
  <si>
    <t>358°40'51"</t>
  </si>
  <si>
    <t>359°38'02"</t>
  </si>
  <si>
    <t>0°42'49"</t>
  </si>
  <si>
    <t>358°18'44"</t>
  </si>
  <si>
    <t>357°20'45"</t>
  </si>
  <si>
    <t>358°30'52"</t>
  </si>
  <si>
    <t>357°30'58"</t>
  </si>
  <si>
    <t>358°38'10"</t>
  </si>
  <si>
    <t>359°21'36"</t>
  </si>
  <si>
    <t>358°29'42"</t>
  </si>
  <si>
    <t>357°15'07"</t>
  </si>
  <si>
    <t>Distância</t>
  </si>
  <si>
    <t>67,752 m</t>
  </si>
  <si>
    <t>34,602 m</t>
  </si>
  <si>
    <t>7,673 m</t>
  </si>
  <si>
    <t>15,069 m</t>
  </si>
  <si>
    <t>8,063 m</t>
  </si>
  <si>
    <t>14,349 m</t>
  </si>
  <si>
    <t>16,804 m</t>
  </si>
  <si>
    <t>9,165 m</t>
  </si>
  <si>
    <t>9,855 m</t>
  </si>
  <si>
    <t>46,699 m</t>
  </si>
  <si>
    <t>30,315 m</t>
  </si>
  <si>
    <t>80,853 m</t>
  </si>
  <si>
    <t>141,630 m</t>
  </si>
  <si>
    <t>28,089 m</t>
  </si>
  <si>
    <t>38,335 m</t>
  </si>
  <si>
    <t>56,393 m</t>
  </si>
  <si>
    <t>39,251 m</t>
  </si>
  <si>
    <t>44,491 m</t>
  </si>
  <si>
    <t>28,895 m</t>
  </si>
  <si>
    <t>27,088 m</t>
  </si>
  <si>
    <t>22,508 m</t>
  </si>
  <si>
    <t>20,527 m</t>
  </si>
  <si>
    <t>43,119 m</t>
  </si>
  <si>
    <t>49,316 m</t>
  </si>
  <si>
    <t>22,884 m</t>
  </si>
  <si>
    <t>38,649 m</t>
  </si>
  <si>
    <t>30,060 m</t>
  </si>
  <si>
    <t>33,935 m</t>
  </si>
  <si>
    <t>23,916 m</t>
  </si>
  <si>
    <t>73,660 m</t>
  </si>
  <si>
    <t>43,855 m</t>
  </si>
  <si>
    <t>44,053 m</t>
  </si>
  <si>
    <t>18,808 m</t>
  </si>
  <si>
    <t>19,882 m</t>
  </si>
  <si>
    <t>27,863 m</t>
  </si>
  <si>
    <t>27,948 m</t>
  </si>
  <si>
    <t>25,148 m</t>
  </si>
  <si>
    <t>22,186 m</t>
  </si>
  <si>
    <t>42,368 m</t>
  </si>
  <si>
    <t>32,485 m</t>
  </si>
  <si>
    <t>46,189 m</t>
  </si>
  <si>
    <t>89,744 m</t>
  </si>
  <si>
    <t>22,661 m</t>
  </si>
  <si>
    <t>40,724 m</t>
  </si>
  <si>
    <t>23,054 m</t>
  </si>
  <si>
    <t>22,842 m</t>
  </si>
  <si>
    <t>28,367 m</t>
  </si>
  <si>
    <t>34,068 m</t>
  </si>
  <si>
    <t>41,241 m</t>
  </si>
  <si>
    <t>40,605 m</t>
  </si>
  <si>
    <t>32,846 m</t>
  </si>
  <si>
    <t>38,402 m</t>
  </si>
  <si>
    <t>22,213 m</t>
  </si>
  <si>
    <t>31,649 m</t>
  </si>
  <si>
    <t>10,577 m</t>
  </si>
  <si>
    <t>11,879 m</t>
  </si>
  <si>
    <t>12,955 m</t>
  </si>
  <si>
    <t>15,065 m</t>
  </si>
  <si>
    <t>87,670 m</t>
  </si>
  <si>
    <t>22,951 m</t>
  </si>
  <si>
    <t>20,516 m</t>
  </si>
  <si>
    <t>18,118 m</t>
  </si>
  <si>
    <t>19,874 m</t>
  </si>
  <si>
    <t>27,684 m</t>
  </si>
  <si>
    <t>30,432 m</t>
  </si>
  <si>
    <t>50,931 m</t>
  </si>
  <si>
    <t>62,446 m</t>
  </si>
  <si>
    <t>16,243 m</t>
  </si>
  <si>
    <t>19,627 m</t>
  </si>
  <si>
    <t>54,822 m</t>
  </si>
  <si>
    <t>23,315 m</t>
  </si>
  <si>
    <t>26,358 m</t>
  </si>
  <si>
    <t>27,342 m</t>
  </si>
  <si>
    <t>25,637 m</t>
  </si>
  <si>
    <t>28,652 m</t>
  </si>
  <si>
    <t>19,337 m</t>
  </si>
  <si>
    <t>23,268 m</t>
  </si>
  <si>
    <t>28,120 m</t>
  </si>
  <si>
    <t>28,780 m</t>
  </si>
  <si>
    <t>27,312 m</t>
  </si>
  <si>
    <t>32,693 m</t>
  </si>
  <si>
    <t>47,018 m</t>
  </si>
  <si>
    <t>24,841 m</t>
  </si>
  <si>
    <t>20,694 m</t>
  </si>
  <si>
    <t>29,426 m</t>
  </si>
  <si>
    <t>57,117 m</t>
  </si>
  <si>
    <t>24,798 m</t>
  </si>
  <si>
    <t>16,094 m</t>
  </si>
  <si>
    <t>35,048 m</t>
  </si>
  <si>
    <t>39,734 m</t>
  </si>
  <si>
    <t>41,533 m</t>
  </si>
  <si>
    <t>51,470 m</t>
  </si>
  <si>
    <t>24,933 m</t>
  </si>
  <si>
    <t>18,496 m</t>
  </si>
  <si>
    <t>28,714 m</t>
  </si>
  <si>
    <t>52,090 m</t>
  </si>
  <si>
    <t>29,990 m</t>
  </si>
  <si>
    <t>27,029 m</t>
  </si>
  <si>
    <t>25,781 m</t>
  </si>
  <si>
    <t>26,246 m</t>
  </si>
  <si>
    <t>40,719 m</t>
  </si>
  <si>
    <t>66,270 m</t>
  </si>
  <si>
    <t>31,805 m</t>
  </si>
  <si>
    <t>53,171 m</t>
  </si>
  <si>
    <t>40,897 m</t>
  </si>
  <si>
    <t>105,413 m</t>
  </si>
  <si>
    <t>61,589 m</t>
  </si>
  <si>
    <t>22,053 m</t>
  </si>
  <si>
    <t>20,612 m</t>
  </si>
  <si>
    <t>24,000 m</t>
  </si>
  <si>
    <t>25,815 m</t>
  </si>
  <si>
    <t>49,866 m</t>
  </si>
  <si>
    <t>98,428 m</t>
  </si>
  <si>
    <t>28,418 m</t>
  </si>
  <si>
    <t>47,647 m</t>
  </si>
  <si>
    <t>29,489 m</t>
  </si>
  <si>
    <t>19,757 m</t>
  </si>
  <si>
    <t>21,026 m</t>
  </si>
  <si>
    <t>22,240 m</t>
  </si>
  <si>
    <t>34,978 m</t>
  </si>
  <si>
    <t>42,816 m</t>
  </si>
  <si>
    <t>30,170 m</t>
  </si>
  <si>
    <t>37,260 m</t>
  </si>
  <si>
    <t>36,928 m</t>
  </si>
  <si>
    <t>37,581 m</t>
  </si>
  <si>
    <t>40,235 m</t>
  </si>
  <si>
    <t>35,066 m</t>
  </si>
  <si>
    <t>38,589 m</t>
  </si>
  <si>
    <t>19,538 m</t>
  </si>
  <si>
    <t>20,326 m</t>
  </si>
  <si>
    <t>15,965 m</t>
  </si>
  <si>
    <t>38,796 m</t>
  </si>
  <si>
    <t>26,799 m</t>
  </si>
  <si>
    <t>30,270 m</t>
  </si>
  <si>
    <t>18,705 m</t>
  </si>
  <si>
    <t>16,478 m</t>
  </si>
  <si>
    <t>29,006 m</t>
  </si>
  <si>
    <t>16,182 m</t>
  </si>
  <si>
    <t>15,182 m</t>
  </si>
  <si>
    <t>19,704 m</t>
  </si>
  <si>
    <t>28,861 m</t>
  </si>
  <si>
    <t>12,323 m</t>
  </si>
  <si>
    <t>21,092 m</t>
  </si>
  <si>
    <t>41,977 m</t>
  </si>
  <si>
    <t>20,695 m</t>
  </si>
  <si>
    <t>25,275 m</t>
  </si>
  <si>
    <t>19,702 m</t>
  </si>
  <si>
    <t>19,604 m</t>
  </si>
  <si>
    <t>22,698 m</t>
  </si>
  <si>
    <t>31,555 m</t>
  </si>
  <si>
    <t>68,778 m</t>
  </si>
  <si>
    <t>47,132 m</t>
  </si>
  <si>
    <t>78,941 m</t>
  </si>
  <si>
    <t>82,910 m</t>
  </si>
  <si>
    <t>152,936 m</t>
  </si>
  <si>
    <t>67,495 m</t>
  </si>
  <si>
    <t>94,464 m</t>
  </si>
  <si>
    <t>187,994 m</t>
  </si>
  <si>
    <t>158,877 m</t>
  </si>
  <si>
    <t>122,838 m</t>
  </si>
  <si>
    <t>149,760 m</t>
  </si>
  <si>
    <t>46,110 m</t>
  </si>
  <si>
    <t>37,450 m</t>
  </si>
  <si>
    <t>58,173 m</t>
  </si>
  <si>
    <t>29,819 m</t>
  </si>
  <si>
    <t>17,203 m</t>
  </si>
  <si>
    <t>24,472 m</t>
  </si>
  <si>
    <t>25,442 m</t>
  </si>
  <si>
    <t>15,919 m</t>
  </si>
  <si>
    <t>82,568 m</t>
  </si>
  <si>
    <t>21,344 m</t>
  </si>
  <si>
    <t>20,466 m</t>
  </si>
  <si>
    <t>22,586 m</t>
  </si>
  <si>
    <t>23,583 m</t>
  </si>
  <si>
    <t>33,520 m</t>
  </si>
  <si>
    <t>47,479 m</t>
  </si>
  <si>
    <t>60,380 m</t>
  </si>
  <si>
    <t>52,484 m</t>
  </si>
  <si>
    <t>73,929 m</t>
  </si>
  <si>
    <t>17,381 m</t>
  </si>
  <si>
    <t>13,910 m</t>
  </si>
  <si>
    <t>18,757 m</t>
  </si>
  <si>
    <t>29,889 m</t>
  </si>
  <si>
    <t>33,560 m</t>
  </si>
  <si>
    <t>30,031 m</t>
  </si>
  <si>
    <t>17,775 m</t>
  </si>
  <si>
    <t>22,674 m</t>
  </si>
  <si>
    <t>14,165 m</t>
  </si>
  <si>
    <t>22,545 m</t>
  </si>
  <si>
    <t>84,026 m</t>
  </si>
  <si>
    <t>4,253 m</t>
  </si>
  <si>
    <t>4,614 m</t>
  </si>
  <si>
    <t>6,896 m</t>
  </si>
  <si>
    <t>5,654 m</t>
  </si>
  <si>
    <t>6,965 m</t>
  </si>
  <si>
    <t>7,536 m</t>
  </si>
  <si>
    <t>6,651 m</t>
  </si>
  <si>
    <t>15,811 m</t>
  </si>
  <si>
    <t>20,453 m</t>
  </si>
  <si>
    <t>50,994 m</t>
  </si>
  <si>
    <t>32,594 m</t>
  </si>
  <si>
    <t>23,499 m</t>
  </si>
  <si>
    <t>22,160 m</t>
  </si>
  <si>
    <t>10,721 m</t>
  </si>
  <si>
    <t>10,966 m</t>
  </si>
  <si>
    <t>9,010 m</t>
  </si>
  <si>
    <t>10,185 m</t>
  </si>
  <si>
    <t>32,921 m</t>
  </si>
  <si>
    <t>24,242 m</t>
  </si>
  <si>
    <t>2,589 m</t>
  </si>
  <si>
    <t>1,951 m</t>
  </si>
  <si>
    <t>1,305 m</t>
  </si>
  <si>
    <t>5,905 m</t>
  </si>
  <si>
    <t>7,094 m</t>
  </si>
  <si>
    <t>5,484 m</t>
  </si>
  <si>
    <t>1,629 m</t>
  </si>
  <si>
    <t>2,236 m</t>
  </si>
  <si>
    <t>1,332 m</t>
  </si>
  <si>
    <t>5,787 m</t>
  </si>
  <si>
    <t>5,850 m</t>
  </si>
  <si>
    <t>1,244 m</t>
  </si>
  <si>
    <t>4,410 m</t>
  </si>
  <si>
    <t>4,836 m</t>
  </si>
  <si>
    <t>3,866 m</t>
  </si>
  <si>
    <t>1,073 m</t>
  </si>
  <si>
    <t>0,542 m</t>
  </si>
  <si>
    <t>1,842 m</t>
  </si>
  <si>
    <t>1,426 m</t>
  </si>
  <si>
    <t>0,980 m</t>
  </si>
  <si>
    <t>4,193 m</t>
  </si>
  <si>
    <t>4,443 m</t>
  </si>
  <si>
    <t>3,324 m</t>
  </si>
  <si>
    <t>1,283 m</t>
  </si>
  <si>
    <t>3,943 m</t>
  </si>
  <si>
    <t>1,924 m</t>
  </si>
  <si>
    <t>1,755 m</t>
  </si>
  <si>
    <t>3,870 m</t>
  </si>
  <si>
    <t>4,251 m</t>
  </si>
  <si>
    <t>5,251 m</t>
  </si>
  <si>
    <t>3,277 m</t>
  </si>
  <si>
    <t>2,326 m</t>
  </si>
  <si>
    <t>2,009 m</t>
  </si>
  <si>
    <t>0,429 m</t>
  </si>
  <si>
    <t>2,374 m</t>
  </si>
  <si>
    <t>6,316 m</t>
  </si>
  <si>
    <t>2,010 m</t>
  </si>
  <si>
    <t>3,217 m</t>
  </si>
  <si>
    <t>4,268 m</t>
  </si>
  <si>
    <t>4,534 m</t>
  </si>
  <si>
    <t>3,609 m</t>
  </si>
  <si>
    <t>2,631 m</t>
  </si>
  <si>
    <t>1,623 m</t>
  </si>
  <si>
    <t>2,857 m</t>
  </si>
  <si>
    <t>0,828 m</t>
  </si>
  <si>
    <t>4,961 m</t>
  </si>
  <si>
    <t>1,468 m</t>
  </si>
  <si>
    <t>1,501 m</t>
  </si>
  <si>
    <t>4,208 m</t>
  </si>
  <si>
    <t>3,165 m</t>
  </si>
  <si>
    <t>3,421 m</t>
  </si>
  <si>
    <t>3,363 m</t>
  </si>
  <si>
    <t>4,624 m</t>
  </si>
  <si>
    <t>5,407 m</t>
  </si>
  <si>
    <t>4,470 m</t>
  </si>
  <si>
    <t>1,901 m</t>
  </si>
  <si>
    <t>4,962 m</t>
  </si>
  <si>
    <t>1,265 m</t>
  </si>
  <si>
    <t>6,355 m</t>
  </si>
  <si>
    <t>0,163 m</t>
  </si>
  <si>
    <t>1,071 m</t>
  </si>
  <si>
    <t>4,532 m</t>
  </si>
  <si>
    <t>3,717 m</t>
  </si>
  <si>
    <t>2,260 m</t>
  </si>
  <si>
    <t>4,559 m</t>
  </si>
  <si>
    <t>2,469 m</t>
  </si>
  <si>
    <t>4,299 m</t>
  </si>
  <si>
    <t>1,333 m</t>
  </si>
  <si>
    <t>5,623 m</t>
  </si>
  <si>
    <t>7,410 m</t>
  </si>
  <si>
    <t>1,339 m</t>
  </si>
  <si>
    <t>0,376 m</t>
  </si>
  <si>
    <t>2,462 m</t>
  </si>
  <si>
    <t>5,212 m</t>
  </si>
  <si>
    <t>3,140 m</t>
  </si>
  <si>
    <t>4,021 m</t>
  </si>
  <si>
    <t>3,415 m</t>
  </si>
  <si>
    <t>3,285 m</t>
  </si>
  <si>
    <t>3,587 m</t>
  </si>
  <si>
    <t>1,837 m</t>
  </si>
  <si>
    <t>2,150 m</t>
  </si>
  <si>
    <t>4,379 m</t>
  </si>
  <si>
    <t>1,816 m</t>
  </si>
  <si>
    <t>0,675 m</t>
  </si>
  <si>
    <t>0,813 m</t>
  </si>
  <si>
    <t>1,859 m</t>
  </si>
  <si>
    <t>4,326 m</t>
  </si>
  <si>
    <t>4,638 m</t>
  </si>
  <si>
    <t>6,937 m</t>
  </si>
  <si>
    <t>4,180 m</t>
  </si>
  <si>
    <t>4,646 m</t>
  </si>
  <si>
    <t>5,181 m</t>
  </si>
  <si>
    <t>3,429 m</t>
  </si>
  <si>
    <t>7,792 m</t>
  </si>
  <si>
    <t>1,676 m</t>
  </si>
  <si>
    <t>2,535 m</t>
  </si>
  <si>
    <t>5,470 m</t>
  </si>
  <si>
    <t>3,302 m</t>
  </si>
  <si>
    <t>2,460 m</t>
  </si>
  <si>
    <t>4,581 m</t>
  </si>
  <si>
    <t>3,513 m</t>
  </si>
  <si>
    <t>2,360 m</t>
  </si>
  <si>
    <t>1,542 m</t>
  </si>
  <si>
    <t>2,464 m</t>
  </si>
  <si>
    <t>4,790 m</t>
  </si>
  <si>
    <t>4,711 m</t>
  </si>
  <si>
    <t>4,465 m</t>
  </si>
  <si>
    <t>3,128 m</t>
  </si>
  <si>
    <t>1,300 m</t>
  </si>
  <si>
    <t>1,154 m</t>
  </si>
  <si>
    <t>3,904 m</t>
  </si>
  <si>
    <t>6,238 m</t>
  </si>
  <si>
    <t>3,616 m</t>
  </si>
  <si>
    <t>1,545 m</t>
  </si>
  <si>
    <t>2,044 m</t>
  </si>
  <si>
    <t>1,887 m</t>
  </si>
  <si>
    <t>3,640 m</t>
  </si>
  <si>
    <t>2,684 m</t>
  </si>
  <si>
    <t>2,957 m</t>
  </si>
  <si>
    <t>6,166 m</t>
  </si>
  <si>
    <t>1,311 m</t>
  </si>
  <si>
    <t>3,734 m</t>
  </si>
  <si>
    <t>1,931 m</t>
  </si>
  <si>
    <t>1,408 m</t>
  </si>
  <si>
    <t>5,444 m</t>
  </si>
  <si>
    <t>3,444 m</t>
  </si>
  <si>
    <t>3,696 m</t>
  </si>
  <si>
    <t>3,774 m</t>
  </si>
  <si>
    <t>2,313 m</t>
  </si>
  <si>
    <t>1,314 m</t>
  </si>
  <si>
    <t>3,631 m</t>
  </si>
  <si>
    <t>3,569 m</t>
  </si>
  <si>
    <t>2,072 m</t>
  </si>
  <si>
    <t>2,919 m</t>
  </si>
  <si>
    <t>4,750 m</t>
  </si>
  <si>
    <t>1,320 m</t>
  </si>
  <si>
    <t>1,547 m</t>
  </si>
  <si>
    <t>3,441 m</t>
  </si>
  <si>
    <t>3,309 m</t>
  </si>
  <si>
    <t>1,150 m</t>
  </si>
  <si>
    <t>3,938 m</t>
  </si>
  <si>
    <t>0,569 m</t>
  </si>
  <si>
    <t>0,987 m</t>
  </si>
  <si>
    <t>3,172 m</t>
  </si>
  <si>
    <t>1,251 m</t>
  </si>
  <si>
    <t>1,313 m</t>
  </si>
  <si>
    <t>3,131 m</t>
  </si>
  <si>
    <t>4,976 m</t>
  </si>
  <si>
    <t>4,246 m</t>
  </si>
  <si>
    <t>3,931 m</t>
  </si>
  <si>
    <t>3,018 m</t>
  </si>
  <si>
    <t>3,771 m</t>
  </si>
  <si>
    <t>3,328 m</t>
  </si>
  <si>
    <t>3,111 m</t>
  </si>
  <si>
    <t>0,999 m</t>
  </si>
  <si>
    <t>1,397 m</t>
  </si>
  <si>
    <t>2,538 m</t>
  </si>
  <si>
    <t>1,500 m</t>
  </si>
  <si>
    <t>1,282 m</t>
  </si>
  <si>
    <t>3,162 m</t>
  </si>
  <si>
    <t>3,286 m</t>
  </si>
  <si>
    <t>2,869 m</t>
  </si>
  <si>
    <t>1,272 m</t>
  </si>
  <si>
    <t>3,158 m</t>
  </si>
  <si>
    <t>1,761 m</t>
  </si>
  <si>
    <t>3,745 m</t>
  </si>
  <si>
    <t>7,211 m</t>
  </si>
  <si>
    <t>3,555 m</t>
  </si>
  <si>
    <t>2,488 m</t>
  </si>
  <si>
    <t>1,389 m</t>
  </si>
  <si>
    <t>2,493 m</t>
  </si>
  <si>
    <t>5,804 m</t>
  </si>
  <si>
    <t>3,935 m</t>
  </si>
  <si>
    <t>2,592 m</t>
  </si>
  <si>
    <t>4,025 m</t>
  </si>
  <si>
    <t>7,370 m</t>
  </si>
  <si>
    <t>5,740 m</t>
  </si>
  <si>
    <t>4,667 m</t>
  </si>
  <si>
    <t>3,004 m</t>
  </si>
  <si>
    <t>5,033 m</t>
  </si>
  <si>
    <t>0,735 m</t>
  </si>
  <si>
    <t>1,495 m</t>
  </si>
  <si>
    <t>3,690 m</t>
  </si>
  <si>
    <t>3,679 m</t>
  </si>
  <si>
    <t>5,358 m</t>
  </si>
  <si>
    <t>5,299 m</t>
  </si>
  <si>
    <t>10,497 m</t>
  </si>
  <si>
    <t>2,904 m</t>
  </si>
  <si>
    <t>1,349 m</t>
  </si>
  <si>
    <t>3,890 m</t>
  </si>
  <si>
    <t>1,945 m</t>
  </si>
  <si>
    <t>3,677 m</t>
  </si>
  <si>
    <t>4,996 m</t>
  </si>
  <si>
    <t>3,461 m</t>
  </si>
  <si>
    <t>1,484 m</t>
  </si>
  <si>
    <t>4,575 m</t>
  </si>
  <si>
    <t>4,726 m</t>
  </si>
  <si>
    <t>1,227 m</t>
  </si>
  <si>
    <t>3,173 m</t>
  </si>
  <si>
    <t>2,423 m</t>
  </si>
  <si>
    <t>4,237 m</t>
  </si>
  <si>
    <t>2,846 m</t>
  </si>
  <si>
    <t>2,638 m</t>
  </si>
  <si>
    <t>9,869 m</t>
  </si>
  <si>
    <t>4,315 m</t>
  </si>
  <si>
    <t>2,540 m</t>
  </si>
  <si>
    <t>2,363 m</t>
  </si>
  <si>
    <t>1,502 m</t>
  </si>
  <si>
    <t>6,522 m</t>
  </si>
  <si>
    <t>3,942 m</t>
  </si>
  <si>
    <t>1,252 m</t>
  </si>
  <si>
    <t>1,036 m</t>
  </si>
  <si>
    <t>5,330 m</t>
  </si>
  <si>
    <t>2,325 m</t>
  </si>
  <si>
    <t>5,271 m</t>
  </si>
  <si>
    <t>4,868 m</t>
  </si>
  <si>
    <t>3,790 m</t>
  </si>
  <si>
    <t>3,446 m</t>
  </si>
  <si>
    <t>2,634 m</t>
  </si>
  <si>
    <t>8,023 m</t>
  </si>
  <si>
    <t>4,037 m</t>
  </si>
  <si>
    <t>3,635 m</t>
  </si>
  <si>
    <t>1,635 m</t>
  </si>
  <si>
    <t>2,671 m</t>
  </si>
  <si>
    <t>4,151 m</t>
  </si>
  <si>
    <t>4,862 m</t>
  </si>
  <si>
    <t>4,095 m</t>
  </si>
  <si>
    <t>4,582 m</t>
  </si>
  <si>
    <t>8,076 m</t>
  </si>
  <si>
    <t>6,207 m</t>
  </si>
  <si>
    <t>2,447 m</t>
  </si>
  <si>
    <t>1,360 m</t>
  </si>
  <si>
    <t>5,026 m</t>
  </si>
  <si>
    <t>3,383 m</t>
  </si>
  <si>
    <t>2,184 m</t>
  </si>
  <si>
    <t>2,193 m</t>
  </si>
  <si>
    <t>3,606 m</t>
  </si>
  <si>
    <t>2,850 m</t>
  </si>
  <si>
    <t>2,332 m</t>
  </si>
  <si>
    <t>3,579 m</t>
  </si>
  <si>
    <t>2,556 m</t>
  </si>
  <si>
    <t>4,165 m</t>
  </si>
  <si>
    <t>2,746 m</t>
  </si>
  <si>
    <t>2,660 m</t>
  </si>
  <si>
    <t>2,702 m</t>
  </si>
  <si>
    <t>3,564 m</t>
  </si>
  <si>
    <t>3,532 m</t>
  </si>
  <si>
    <t>3,058 m</t>
  </si>
  <si>
    <t>4,323 m</t>
  </si>
  <si>
    <t>5,087 m</t>
  </si>
  <si>
    <t>2,073 m</t>
  </si>
  <si>
    <t>0,589 m</t>
  </si>
  <si>
    <t>2,476 m</t>
  </si>
  <si>
    <t>2,916 m</t>
  </si>
  <si>
    <t>2,761 m</t>
  </si>
  <si>
    <t>2,841 m</t>
  </si>
  <si>
    <t>4,963 m</t>
  </si>
  <si>
    <t>4,137 m</t>
  </si>
  <si>
    <t>6,006 m</t>
  </si>
  <si>
    <t>5,799 m</t>
  </si>
  <si>
    <t>4,745 m</t>
  </si>
  <si>
    <t>1,461 m</t>
  </si>
  <si>
    <t>3,069 m</t>
  </si>
  <si>
    <t>3,664 m</t>
  </si>
  <si>
    <t>2,956 m</t>
  </si>
  <si>
    <t>0,197 m</t>
  </si>
  <si>
    <t>3,514 m</t>
  </si>
  <si>
    <t>5,650 m</t>
  </si>
  <si>
    <t>5,569 m</t>
  </si>
  <si>
    <t>5,476 m</t>
  </si>
  <si>
    <t>3,793 m</t>
  </si>
  <si>
    <t>1,652 m</t>
  </si>
  <si>
    <t>2,574 m</t>
  </si>
  <si>
    <t>1,435 m</t>
  </si>
  <si>
    <t>1,052 m</t>
  </si>
  <si>
    <t>4,067 m</t>
  </si>
  <si>
    <t>5,423 m</t>
  </si>
  <si>
    <t>5,778 m</t>
  </si>
  <si>
    <t>3,798 m</t>
  </si>
  <si>
    <t>4,370 m</t>
  </si>
  <si>
    <t>3,160 m</t>
  </si>
  <si>
    <t>3,667 m</t>
  </si>
  <si>
    <t>3,805 m</t>
  </si>
  <si>
    <t>3,045 m</t>
  </si>
  <si>
    <t>3,860 m</t>
  </si>
  <si>
    <t>2,868 m</t>
  </si>
  <si>
    <t>4,830 m</t>
  </si>
  <si>
    <t>4,109 m</t>
  </si>
  <si>
    <t>2,727 m</t>
  </si>
  <si>
    <t>1,245 m</t>
  </si>
  <si>
    <t>5,902 m</t>
  </si>
  <si>
    <t>1,795 m</t>
  </si>
  <si>
    <t>6,978 m</t>
  </si>
  <si>
    <t>3,961 m</t>
  </si>
  <si>
    <t>1,824 m</t>
  </si>
  <si>
    <t>3,782 m</t>
  </si>
  <si>
    <t>1,184 m</t>
  </si>
  <si>
    <t>1,097 m</t>
  </si>
  <si>
    <t>1,395 m</t>
  </si>
  <si>
    <t>3,287 m</t>
  </si>
  <si>
    <t>8,456 m</t>
  </si>
  <si>
    <t>3,177 m</t>
  </si>
  <si>
    <t>3,337 m</t>
  </si>
  <si>
    <t>2,231 m</t>
  </si>
  <si>
    <t>3,473 m</t>
  </si>
  <si>
    <t>2,564 m</t>
  </si>
  <si>
    <t>3,343 m</t>
  </si>
  <si>
    <t>4,973 m</t>
  </si>
  <si>
    <t>6,328 m</t>
  </si>
  <si>
    <t>4,445 m</t>
  </si>
  <si>
    <t>3,439 m</t>
  </si>
  <si>
    <t>1,911 m</t>
  </si>
  <si>
    <t>3,440 m</t>
  </si>
  <si>
    <t>5,458 m</t>
  </si>
  <si>
    <t>5,629 m</t>
  </si>
  <si>
    <t>2,991 m</t>
  </si>
  <si>
    <t>3,215 m</t>
  </si>
  <si>
    <t>4,801 m</t>
  </si>
  <si>
    <t>3,335 m</t>
  </si>
  <si>
    <t>4,852 m</t>
  </si>
  <si>
    <t>3,122 m</t>
  </si>
  <si>
    <t>3,294 m</t>
  </si>
  <si>
    <t>2,006 m</t>
  </si>
  <si>
    <t>1,269 m</t>
  </si>
  <si>
    <t>4,345 m</t>
  </si>
  <si>
    <t>1,203 m</t>
  </si>
  <si>
    <t>2,797 m</t>
  </si>
  <si>
    <t>4,100 m</t>
  </si>
  <si>
    <t>1,698 m</t>
  </si>
  <si>
    <t>1,292 m</t>
  </si>
  <si>
    <t>2,958 m</t>
  </si>
  <si>
    <t>4,317 m</t>
  </si>
  <si>
    <t>1,136 m</t>
  </si>
  <si>
    <t>2,559 m</t>
  </si>
  <si>
    <t>1,602 m</t>
  </si>
  <si>
    <t>7,736 m</t>
  </si>
  <si>
    <t>1,921 m</t>
  </si>
  <si>
    <t>4,322 m</t>
  </si>
  <si>
    <t>2,895 m</t>
  </si>
  <si>
    <t>6,357 m</t>
  </si>
  <si>
    <t>1,543 m</t>
  </si>
  <si>
    <t>4,321 m</t>
  </si>
  <si>
    <t>3,007 m</t>
  </si>
  <si>
    <t>3,074 m</t>
  </si>
  <si>
    <t>6,179 m</t>
  </si>
  <si>
    <t>2,154 m</t>
  </si>
  <si>
    <t>1,088 m</t>
  </si>
  <si>
    <t>3,467 m</t>
  </si>
  <si>
    <t>2,932 m</t>
  </si>
  <si>
    <t>4,293 m</t>
  </si>
  <si>
    <t>5,319 m</t>
  </si>
  <si>
    <t>6,488 m</t>
  </si>
  <si>
    <t>7,156 m</t>
  </si>
  <si>
    <t>5,035 m</t>
  </si>
  <si>
    <t>2,210 m</t>
  </si>
  <si>
    <t>2,565 m</t>
  </si>
  <si>
    <t>5,021 m</t>
  </si>
  <si>
    <t>4,504 m</t>
  </si>
  <si>
    <t>3,275 m</t>
  </si>
  <si>
    <t>3,930 m</t>
  </si>
  <si>
    <t>4,231 m</t>
  </si>
  <si>
    <t>0,416 m</t>
  </si>
  <si>
    <t>2,485 m</t>
  </si>
  <si>
    <t>2,981 m</t>
  </si>
  <si>
    <t>5,746 m</t>
  </si>
  <si>
    <t>4,350 m</t>
  </si>
  <si>
    <t>7,333 m</t>
  </si>
  <si>
    <t>4,793 m</t>
  </si>
  <si>
    <t>6,482 m</t>
  </si>
  <si>
    <t>3,044 m</t>
  </si>
  <si>
    <t>4,936 m</t>
  </si>
  <si>
    <t>5,103 m</t>
  </si>
  <si>
    <t>3,945 m</t>
  </si>
  <si>
    <t>2,790 m</t>
  </si>
  <si>
    <t>8,196 m</t>
  </si>
  <si>
    <t>5,832 m</t>
  </si>
  <si>
    <t>1,808 m</t>
  </si>
  <si>
    <t>0,674 m</t>
  </si>
  <si>
    <t>4,464 m</t>
  </si>
  <si>
    <t>4,226 m</t>
  </si>
  <si>
    <t>3,047 m</t>
  </si>
  <si>
    <t>1,631 m</t>
  </si>
  <si>
    <t>2,907 m</t>
  </si>
  <si>
    <t>2,685 m</t>
  </si>
  <si>
    <t>2,018 m</t>
  </si>
  <si>
    <t>2,649 m</t>
  </si>
  <si>
    <t>2,047 m</t>
  </si>
  <si>
    <t>3,308 m</t>
  </si>
  <si>
    <t>2,721 m</t>
  </si>
  <si>
    <t>3,645 m</t>
  </si>
  <si>
    <t>4,429 m</t>
  </si>
  <si>
    <t>5,678 m</t>
  </si>
  <si>
    <t>5,841 m</t>
  </si>
  <si>
    <t>1,759 m</t>
  </si>
  <si>
    <t>4,511 m</t>
  </si>
  <si>
    <t>3,251 m</t>
  </si>
  <si>
    <t>1,326 m</t>
  </si>
  <si>
    <t>5,963 m</t>
  </si>
  <si>
    <t>4,640 m</t>
  </si>
  <si>
    <t>1,278 m</t>
  </si>
  <si>
    <t>2,648 m</t>
  </si>
  <si>
    <t>1,827 m</t>
  </si>
  <si>
    <t>4,143 m</t>
  </si>
  <si>
    <t>4,327 m</t>
  </si>
  <si>
    <t>5,486 m</t>
  </si>
  <si>
    <t>5,575 m</t>
  </si>
  <si>
    <t>3,704 m</t>
  </si>
  <si>
    <t>2,515 m</t>
  </si>
  <si>
    <t>3,574 m</t>
  </si>
  <si>
    <t>3,039 m</t>
  </si>
  <si>
    <t>4,468 m</t>
  </si>
  <si>
    <t>3,230 m</t>
  </si>
  <si>
    <t>5,007 m</t>
  </si>
  <si>
    <t>3,528 m</t>
  </si>
  <si>
    <t>1,284 m</t>
  </si>
  <si>
    <t>1,013 m</t>
  </si>
  <si>
    <t>2,598 m</t>
  </si>
  <si>
    <t>4,337 m</t>
  </si>
  <si>
    <t>3,341 m</t>
  </si>
  <si>
    <t>3,278 m</t>
  </si>
  <si>
    <t>1,628 m</t>
  </si>
  <si>
    <t>3,697 m</t>
  </si>
  <si>
    <t>3,811 m</t>
  </si>
  <si>
    <t>4,272 m</t>
  </si>
  <si>
    <t>2,225 m</t>
  </si>
  <si>
    <t>2,334 m</t>
  </si>
  <si>
    <t>5,690 m</t>
  </si>
  <si>
    <t>5,091 m</t>
  </si>
  <si>
    <t>4,664 m</t>
  </si>
  <si>
    <t>1,509 m</t>
  </si>
  <si>
    <t>5,171 m</t>
  </si>
  <si>
    <t>4,550 m</t>
  </si>
  <si>
    <t>3,652 m</t>
  </si>
  <si>
    <t>3,637 m</t>
  </si>
  <si>
    <t>3,502 m</t>
  </si>
  <si>
    <t>3,316 m</t>
  </si>
  <si>
    <t>2,719 m</t>
  </si>
  <si>
    <t>7,630 m</t>
  </si>
  <si>
    <t>2,333 m</t>
  </si>
  <si>
    <t>6,182 m</t>
  </si>
  <si>
    <t>7,045 m</t>
  </si>
  <si>
    <t>2,626 m</t>
  </si>
  <si>
    <t>1,782 m</t>
  </si>
  <si>
    <t>3,741 m</t>
  </si>
  <si>
    <t>4,328 m</t>
  </si>
  <si>
    <t>2,976 m</t>
  </si>
  <si>
    <t>3,483 m</t>
  </si>
  <si>
    <t>7,319 m</t>
  </si>
  <si>
    <t>4,094 m</t>
  </si>
  <si>
    <t>1,843 m</t>
  </si>
  <si>
    <t>7,998 m</t>
  </si>
  <si>
    <t>4,462 m</t>
  </si>
  <si>
    <t>2,348 m</t>
  </si>
  <si>
    <t>4,668 m</t>
  </si>
  <si>
    <t>2,785 m</t>
  </si>
  <si>
    <t>5,346 m</t>
  </si>
  <si>
    <t>3,910 m</t>
  </si>
  <si>
    <t>4,842 m</t>
  </si>
  <si>
    <t>5,144 m</t>
  </si>
  <si>
    <t>3,918 m</t>
  </si>
  <si>
    <t>3,284 m</t>
  </si>
  <si>
    <t>0,985 m</t>
  </si>
  <si>
    <t>1,693 m</t>
  </si>
  <si>
    <t>1,293 m</t>
  </si>
  <si>
    <t>7,813 m</t>
  </si>
  <si>
    <t>5,520 m</t>
  </si>
  <si>
    <t>5,453 m</t>
  </si>
  <si>
    <t>4,677 m</t>
  </si>
  <si>
    <t>4,302 m</t>
  </si>
  <si>
    <t>2,893 m</t>
  </si>
  <si>
    <t>3,827 m</t>
  </si>
  <si>
    <t>6,381 m</t>
  </si>
  <si>
    <t>1,832 m</t>
  </si>
  <si>
    <t>2,287 m</t>
  </si>
  <si>
    <t>3,979 m</t>
  </si>
  <si>
    <t>3,878 m</t>
  </si>
  <si>
    <t>5,619 m</t>
  </si>
  <si>
    <t>5,381 m</t>
  </si>
  <si>
    <t>4,938 m</t>
  </si>
  <si>
    <t>3,062 m</t>
  </si>
  <si>
    <t>1,216 m</t>
  </si>
  <si>
    <t>1,770 m</t>
  </si>
  <si>
    <t>2,666 m</t>
  </si>
  <si>
    <t>10,251 m</t>
  </si>
  <si>
    <t>3,020 m</t>
  </si>
  <si>
    <t>1,391 m</t>
  </si>
  <si>
    <t>3,002 m</t>
  </si>
  <si>
    <t>3,344 m</t>
  </si>
  <si>
    <t>1,807 m</t>
  </si>
  <si>
    <t>3,450 m</t>
  </si>
  <si>
    <t>5,429 m</t>
  </si>
  <si>
    <t>9,426 m</t>
  </si>
  <si>
    <t>5,046 m</t>
  </si>
  <si>
    <t>4,600 m</t>
  </si>
  <si>
    <t>3,941 m</t>
  </si>
  <si>
    <t>2,892 m</t>
  </si>
  <si>
    <t>4,771 m</t>
  </si>
  <si>
    <t>5,823 m</t>
  </si>
  <si>
    <t>2,328 m</t>
  </si>
  <si>
    <t>4,355 m</t>
  </si>
  <si>
    <t>2,741 m</t>
  </si>
  <si>
    <t>3,434 m</t>
  </si>
  <si>
    <t>5,523 m</t>
  </si>
  <si>
    <t>8,141 m</t>
  </si>
  <si>
    <t>4,404 m</t>
  </si>
  <si>
    <t>1,355 m</t>
  </si>
  <si>
    <t>2,176 m</t>
  </si>
  <si>
    <t>2,767 m</t>
  </si>
  <si>
    <t>3,835 m</t>
  </si>
  <si>
    <t>1,890 m</t>
  </si>
  <si>
    <t>2,529 m</t>
  </si>
  <si>
    <t>1,372 m</t>
  </si>
  <si>
    <t>6,223 m</t>
  </si>
  <si>
    <t>5,562 m</t>
  </si>
  <si>
    <t>2,812 m</t>
  </si>
  <si>
    <t>4,630 m</t>
  </si>
  <si>
    <t>12,997 m</t>
  </si>
  <si>
    <t>4,041 m</t>
  </si>
  <si>
    <t>1,262 m</t>
  </si>
  <si>
    <t>6,341 m</t>
  </si>
  <si>
    <t>8,772 m</t>
  </si>
  <si>
    <t>5,790 m</t>
  </si>
  <si>
    <t>3,404 m</t>
  </si>
  <si>
    <t>5,438 m</t>
  </si>
  <si>
    <t>6,481 m</t>
  </si>
  <si>
    <t>4,865 m</t>
  </si>
  <si>
    <t>4,104 m</t>
  </si>
  <si>
    <t>4,828 m</t>
  </si>
  <si>
    <t>4,338 m</t>
  </si>
  <si>
    <t>2,942 m</t>
  </si>
  <si>
    <t>3,749 m</t>
  </si>
  <si>
    <t>1,040 m</t>
  </si>
  <si>
    <t>6,512 m</t>
  </si>
  <si>
    <t>2,056 m</t>
  </si>
  <si>
    <t>5,704 m</t>
  </si>
  <si>
    <t>1,940 m</t>
  </si>
  <si>
    <t>2,386 m</t>
  </si>
  <si>
    <t>1,958 m</t>
  </si>
  <si>
    <t>2,825 m</t>
  </si>
  <si>
    <t>3,291 m</t>
  </si>
  <si>
    <t>2,105 m</t>
  </si>
  <si>
    <t>4,113 m</t>
  </si>
  <si>
    <t>4,286 m</t>
  </si>
  <si>
    <t>4,533 m</t>
  </si>
  <si>
    <t>7,861 m</t>
  </si>
  <si>
    <t>1,865 m</t>
  </si>
  <si>
    <t>3,565 m</t>
  </si>
  <si>
    <t>4,659 m</t>
  </si>
  <si>
    <t>2,393 m</t>
  </si>
  <si>
    <t>2,925 m</t>
  </si>
  <si>
    <t>4,082 m</t>
  </si>
  <si>
    <t>9,576 m</t>
  </si>
  <si>
    <t>3,460 m</t>
  </si>
  <si>
    <t>2,715 m</t>
  </si>
  <si>
    <t>4,508 m</t>
  </si>
  <si>
    <t>6,079 m</t>
  </si>
  <si>
    <t>4,908 m</t>
  </si>
  <si>
    <t>7,417 m</t>
  </si>
  <si>
    <t>4,479 m</t>
  </si>
  <si>
    <t>3,776 m</t>
  </si>
  <si>
    <t>1,861 m</t>
  </si>
  <si>
    <t>1,580 m</t>
  </si>
  <si>
    <t>3,213 m</t>
  </si>
  <si>
    <t>2,891 m</t>
  </si>
  <si>
    <t>3,425 m</t>
  </si>
  <si>
    <t>3,522 m</t>
  </si>
  <si>
    <t>3,921 m</t>
  </si>
  <si>
    <t>3,982 m</t>
  </si>
  <si>
    <t>7,721 m</t>
  </si>
  <si>
    <t>4,447 m</t>
  </si>
  <si>
    <t>3,064 m</t>
  </si>
  <si>
    <t>1,008 m</t>
  </si>
  <si>
    <t>1,736 m</t>
  </si>
  <si>
    <t>3,995 m</t>
  </si>
  <si>
    <t>1,597 m</t>
  </si>
  <si>
    <t>2,622 m</t>
  </si>
  <si>
    <t>1,474 m</t>
  </si>
  <si>
    <t>3,490 m</t>
  </si>
  <si>
    <t>4,984 m</t>
  </si>
  <si>
    <t>4,905 m</t>
  </si>
  <si>
    <t>6,019 m</t>
  </si>
  <si>
    <t>4,740 m</t>
  </si>
  <si>
    <t>6,630 m</t>
  </si>
  <si>
    <t>1,201 m</t>
  </si>
  <si>
    <t>3,577 m</t>
  </si>
  <si>
    <t>4,152 m</t>
  </si>
  <si>
    <t>4,719 m</t>
  </si>
  <si>
    <t>3,258 m</t>
  </si>
  <si>
    <t>2,099 m</t>
  </si>
  <si>
    <t>0,711 m</t>
  </si>
  <si>
    <t>1,308 m</t>
  </si>
  <si>
    <t>3,289 m</t>
  </si>
  <si>
    <t>2,977 m</t>
  </si>
  <si>
    <t>1,398 m</t>
  </si>
  <si>
    <t>2,101 m</t>
  </si>
  <si>
    <t>11,262 m</t>
  </si>
  <si>
    <t>3,154 m</t>
  </si>
  <si>
    <t>3,839 m</t>
  </si>
  <si>
    <t>5,888 m</t>
  </si>
  <si>
    <t>6,546 m</t>
  </si>
  <si>
    <t>3,729 m</t>
  </si>
  <si>
    <t>2,179 m</t>
  </si>
  <si>
    <t>2,570 m</t>
  </si>
  <si>
    <t>2,926 m</t>
  </si>
  <si>
    <t>4,707 m</t>
  </si>
  <si>
    <t>1,226 m</t>
  </si>
  <si>
    <t>3,263 m</t>
  </si>
  <si>
    <t>1,647 m</t>
  </si>
  <si>
    <t>5,957 m</t>
  </si>
  <si>
    <t>9,033 m</t>
  </si>
  <si>
    <t>5,497 m</t>
  </si>
  <si>
    <t>3,578 m</t>
  </si>
  <si>
    <t>1,345 m</t>
  </si>
  <si>
    <t>3,210 m</t>
  </si>
  <si>
    <t>3,733 m</t>
  </si>
  <si>
    <t>3,447 m</t>
  </si>
  <si>
    <t>4,558 m</t>
  </si>
  <si>
    <t>4,281 m</t>
  </si>
  <si>
    <t>4,346 m</t>
  </si>
  <si>
    <t>5,482 m</t>
  </si>
  <si>
    <t>3,902 m</t>
  </si>
  <si>
    <t>4,375 m</t>
  </si>
  <si>
    <t>2,014 m</t>
  </si>
  <si>
    <t>2,116 m</t>
  </si>
  <si>
    <t>1,820 m</t>
  </si>
  <si>
    <t>1,369 m</t>
  </si>
  <si>
    <t>3,656 m</t>
  </si>
  <si>
    <t>2,701 m</t>
  </si>
  <si>
    <t>2,936 m</t>
  </si>
  <si>
    <t>2,064 m</t>
  </si>
  <si>
    <t>2,367 m</t>
  </si>
  <si>
    <t>3,216 m</t>
  </si>
  <si>
    <t>3,359 m</t>
  </si>
  <si>
    <t>1,997 m</t>
  </si>
  <si>
    <t>2,439 m</t>
  </si>
  <si>
    <t>1,459 m</t>
  </si>
  <si>
    <t>3,144 m</t>
  </si>
  <si>
    <t>4,155 m</t>
  </si>
  <si>
    <t>6,492 m</t>
  </si>
  <si>
    <t>2,433 m</t>
  </si>
  <si>
    <t>2,490 m</t>
  </si>
  <si>
    <t>10,646 m</t>
  </si>
  <si>
    <t>3,147 m</t>
  </si>
  <si>
    <t>0,669 m</t>
  </si>
  <si>
    <t>1,370 m</t>
  </si>
  <si>
    <t>7,395 m</t>
  </si>
  <si>
    <t>6,342 m</t>
  </si>
  <si>
    <t>6,575 m</t>
  </si>
  <si>
    <t>4,975 m</t>
  </si>
  <si>
    <t>4,792 m</t>
  </si>
  <si>
    <t>12,406 m</t>
  </si>
  <si>
    <t>10,407 m</t>
  </si>
  <si>
    <t>8,122 m</t>
  </si>
  <si>
    <t>7,600 m</t>
  </si>
  <si>
    <t>7,015 m</t>
  </si>
  <si>
    <t>7,730 m</t>
  </si>
  <si>
    <t>12,410 m</t>
  </si>
  <si>
    <t>20,602 m</t>
  </si>
  <si>
    <t>18,775 m</t>
  </si>
  <si>
    <t>14,378 m</t>
  </si>
  <si>
    <t>23,403 m</t>
  </si>
  <si>
    <t>21,685 m</t>
  </si>
  <si>
    <t>11,802 m</t>
  </si>
  <si>
    <t>20,308 m</t>
  </si>
  <si>
    <t>12,062 m</t>
  </si>
  <si>
    <t>13,764 m</t>
  </si>
  <si>
    <t>17,153 m</t>
  </si>
  <si>
    <t>11,199 m</t>
  </si>
  <si>
    <t>3,830 m</t>
  </si>
  <si>
    <t>7,390 m</t>
  </si>
  <si>
    <t>11,352 m</t>
  </si>
  <si>
    <t>14,171 m</t>
  </si>
  <si>
    <t>11,834 m</t>
  </si>
  <si>
    <t>9,917 m</t>
  </si>
  <si>
    <t>10,340 m</t>
  </si>
  <si>
    <t>8,079 m</t>
  </si>
  <si>
    <t>8,928 m</t>
  </si>
  <si>
    <t>1,280 m</t>
  </si>
  <si>
    <t>6,791 m</t>
  </si>
  <si>
    <t>14,259 m</t>
  </si>
  <si>
    <t>20,951 m</t>
  </si>
  <si>
    <t>15,082 m</t>
  </si>
  <si>
    <t>14,242 m</t>
  </si>
  <si>
    <t>15,359 m</t>
  </si>
  <si>
    <t>4,703 m</t>
  </si>
  <si>
    <t>8,204 m</t>
  </si>
  <si>
    <t>10,104 m</t>
  </si>
  <si>
    <t>14,862 m</t>
  </si>
  <si>
    <t>1,198 m</t>
  </si>
  <si>
    <t>10,805 m</t>
  </si>
  <si>
    <t>13,692 m</t>
  </si>
  <si>
    <t>9,356 m</t>
  </si>
  <si>
    <t>14,359 m</t>
  </si>
  <si>
    <t>13,251 m</t>
  </si>
  <si>
    <t>17,582 m</t>
  </si>
  <si>
    <t>22,033 m</t>
  </si>
  <si>
    <t>10,701 m</t>
  </si>
  <si>
    <t>13,547 m</t>
  </si>
  <si>
    <t>5,608 m</t>
  </si>
  <si>
    <t>12,368 m</t>
  </si>
  <si>
    <t>20,990 m</t>
  </si>
  <si>
    <t>8,962 m</t>
  </si>
  <si>
    <t>22,912 m</t>
  </si>
  <si>
    <t>14,970 m</t>
  </si>
  <si>
    <t>21,820 m</t>
  </si>
  <si>
    <t>26,241 m</t>
  </si>
  <si>
    <t>39,504 m</t>
  </si>
  <si>
    <t>26,200 m</t>
  </si>
  <si>
    <t>21,731 m</t>
  </si>
  <si>
    <t>22,082 m</t>
  </si>
  <si>
    <t>1,223 m</t>
  </si>
  <si>
    <t>18,678 m</t>
  </si>
  <si>
    <t>28,460 m</t>
  </si>
  <si>
    <t>38,900 m</t>
  </si>
  <si>
    <t>34,335 m</t>
  </si>
  <si>
    <t>3,728 m</t>
  </si>
  <si>
    <t>4,991 m</t>
  </si>
  <si>
    <t>1,050 m</t>
  </si>
  <si>
    <t>2,633 m</t>
  </si>
  <si>
    <t>1,168 m</t>
  </si>
  <si>
    <t>1,048 m</t>
  </si>
  <si>
    <t>2,784 m</t>
  </si>
  <si>
    <t>2,753 m</t>
  </si>
  <si>
    <t>2,406 m</t>
  </si>
  <si>
    <t>4,799 m</t>
  </si>
  <si>
    <t>2,699 m</t>
  </si>
  <si>
    <t>2,438 m</t>
  </si>
  <si>
    <t>2,961 m</t>
  </si>
  <si>
    <t>2,370 m</t>
  </si>
  <si>
    <t>3,545 m</t>
  </si>
  <si>
    <t>1,833 m</t>
  </si>
  <si>
    <t>1,077 m</t>
  </si>
  <si>
    <t>4,119 m</t>
  </si>
  <si>
    <t>0,981 m</t>
  </si>
  <si>
    <t>1,081 m</t>
  </si>
  <si>
    <t>1,439 m</t>
  </si>
  <si>
    <t>3,814 m</t>
  </si>
  <si>
    <t>4,578 m</t>
  </si>
  <si>
    <t>1,699 m</t>
  </si>
  <si>
    <t>4,764 m</t>
  </si>
  <si>
    <t>3,245 m</t>
  </si>
  <si>
    <t>2,429 m</t>
  </si>
  <si>
    <t>4,399 m</t>
  </si>
  <si>
    <t>2,085 m</t>
  </si>
  <si>
    <t>1,898 m</t>
  </si>
  <si>
    <t>1,773 m</t>
  </si>
  <si>
    <t>3,174 m</t>
  </si>
  <si>
    <t>7,623 m</t>
  </si>
  <si>
    <t>3,254 m</t>
  </si>
  <si>
    <t>5,363 m</t>
  </si>
  <si>
    <t>5,165 m</t>
  </si>
  <si>
    <t>4,147 m</t>
  </si>
  <si>
    <t>1,845 m</t>
  </si>
  <si>
    <t>3,310 m</t>
  </si>
  <si>
    <t>3,373 m</t>
  </si>
  <si>
    <t>1,621 m</t>
  </si>
  <si>
    <t>0,938 m</t>
  </si>
  <si>
    <t>1,144 m</t>
  </si>
  <si>
    <t>3,859 m</t>
  </si>
  <si>
    <t>0,299 m</t>
  </si>
  <si>
    <t>3,124 m</t>
  </si>
  <si>
    <t>3,655 m</t>
  </si>
  <si>
    <t>1,498 m</t>
  </si>
  <si>
    <t>4,118 m</t>
  </si>
  <si>
    <t>5,131 m</t>
  </si>
  <si>
    <t>3,271 m</t>
  </si>
  <si>
    <t>2,950 m</t>
  </si>
  <si>
    <t>1,960 m</t>
  </si>
  <si>
    <t>2,647 m</t>
  </si>
  <si>
    <t>2,630 m</t>
  </si>
  <si>
    <t>2,607 m</t>
  </si>
  <si>
    <t>2,436 m</t>
  </si>
  <si>
    <t>3,046 m</t>
  </si>
  <si>
    <t>2,087 m</t>
  </si>
  <si>
    <t>1,846 m</t>
  </si>
  <si>
    <t>2,584 m</t>
  </si>
  <si>
    <t>4,796 m</t>
  </si>
  <si>
    <t>5,206 m</t>
  </si>
  <si>
    <t>2,646 m</t>
  </si>
  <si>
    <t>1,874 m</t>
  </si>
  <si>
    <t>2,522 m</t>
  </si>
  <si>
    <t>1,273 m</t>
  </si>
  <si>
    <t>2,181 m</t>
  </si>
  <si>
    <t>2,380 m</t>
  </si>
  <si>
    <t>2,042 m</t>
  </si>
  <si>
    <t>3,674 m</t>
  </si>
  <si>
    <t>1,253 m</t>
  </si>
  <si>
    <t>2,194 m</t>
  </si>
  <si>
    <t>1,834 m</t>
  </si>
  <si>
    <t>1,582 m</t>
  </si>
  <si>
    <t>2,650 m</t>
  </si>
  <si>
    <t>1,973 m</t>
  </si>
  <si>
    <t>2,758 m</t>
  </si>
  <si>
    <t>1,980 m</t>
  </si>
  <si>
    <t>2,289 m</t>
  </si>
  <si>
    <t>2,854 m</t>
  </si>
  <si>
    <t>3,349 m</t>
  </si>
  <si>
    <t>3,197 m</t>
  </si>
  <si>
    <t>1,323 m</t>
  </si>
  <si>
    <t>0,975 m</t>
  </si>
  <si>
    <t>2,923 m</t>
  </si>
  <si>
    <t>3,789 m</t>
  </si>
  <si>
    <t>2,555 m</t>
  </si>
  <si>
    <t>3,642 m</t>
  </si>
  <si>
    <t>3,721 m</t>
  </si>
  <si>
    <t>3,351 m</t>
  </si>
  <si>
    <t>2,182 m</t>
  </si>
  <si>
    <t>1,210 m</t>
  </si>
  <si>
    <t>1,183 m</t>
  </si>
  <si>
    <t>1,603 m</t>
  </si>
  <si>
    <t>5,048 m</t>
  </si>
  <si>
    <t>0,815 m</t>
  </si>
  <si>
    <t>2,549 m</t>
  </si>
  <si>
    <t>2,817 m</t>
  </si>
  <si>
    <t>2,663 m</t>
  </si>
  <si>
    <t>1,985 m</t>
  </si>
  <si>
    <t>2,742 m</t>
  </si>
  <si>
    <t>2,459 m</t>
  </si>
  <si>
    <t>3,183 m</t>
  </si>
  <si>
    <t>4,586 m</t>
  </si>
  <si>
    <t>1,918 m</t>
  </si>
  <si>
    <t>1,061 m</t>
  </si>
  <si>
    <t>3,607 m</t>
  </si>
  <si>
    <t>3,848 m</t>
  </si>
  <si>
    <t>3,955 m</t>
  </si>
  <si>
    <t>1,860 m</t>
  </si>
  <si>
    <t>3,556 m</t>
  </si>
  <si>
    <t>5,660 m</t>
  </si>
  <si>
    <t>4,058 m</t>
  </si>
  <si>
    <t>4,502 m</t>
  </si>
  <si>
    <t>2,025 m</t>
  </si>
  <si>
    <t>3,573 m</t>
  </si>
  <si>
    <t>6,747 m</t>
  </si>
  <si>
    <t>4,243 m</t>
  </si>
  <si>
    <t>2,400 m</t>
  </si>
  <si>
    <t>1,099 m</t>
  </si>
  <si>
    <t>2,122 m</t>
  </si>
  <si>
    <t>4,139 m</t>
  </si>
  <si>
    <t>2,945 m</t>
  </si>
  <si>
    <t>3,885 m</t>
  </si>
  <si>
    <t>3,753 m</t>
  </si>
  <si>
    <t>2,403 m</t>
  </si>
  <si>
    <t>2,346 m</t>
  </si>
  <si>
    <t>5,209 m</t>
  </si>
  <si>
    <t>4,307 m</t>
  </si>
  <si>
    <t>6,683 m</t>
  </si>
  <si>
    <t>11,651 m</t>
  </si>
  <si>
    <t>9,647 m</t>
  </si>
  <si>
    <t>1,256 m</t>
  </si>
  <si>
    <t>6,163 m</t>
  </si>
  <si>
    <t>13,532 m</t>
  </si>
  <si>
    <t>1,493 m</t>
  </si>
  <si>
    <t>12,273 m</t>
  </si>
  <si>
    <t>4,196 m</t>
  </si>
  <si>
    <t>6,380 m</t>
  </si>
  <si>
    <t>7,519 m</t>
  </si>
  <si>
    <t>7,686 m</t>
  </si>
  <si>
    <t>3,947 m</t>
  </si>
  <si>
    <t>5,587 m</t>
  </si>
  <si>
    <t>9,255 m</t>
  </si>
  <si>
    <t>5,775 m</t>
  </si>
  <si>
    <t>8,071 m</t>
  </si>
  <si>
    <t>1,166 m</t>
  </si>
  <si>
    <t>9,599 m</t>
  </si>
  <si>
    <t>10,130 m</t>
  </si>
  <si>
    <t>1,687 m</t>
  </si>
  <si>
    <t>2,842 m</t>
  </si>
  <si>
    <t>4,369 m</t>
  </si>
  <si>
    <t>4,022 m</t>
  </si>
  <si>
    <t>14,615 m</t>
  </si>
  <si>
    <t>7,445 m</t>
  </si>
  <si>
    <t>4,449 m</t>
  </si>
  <si>
    <t>8,724 m</t>
  </si>
  <si>
    <t>9,501 m</t>
  </si>
  <si>
    <t>8,602 m</t>
  </si>
  <si>
    <t>8,440 m</t>
  </si>
  <si>
    <t>5,253 m</t>
  </si>
  <si>
    <t>5,073 m</t>
  </si>
  <si>
    <t>7,516 m</t>
  </si>
  <si>
    <t>5,611 m</t>
  </si>
  <si>
    <t>2,527 m</t>
  </si>
  <si>
    <t>4,564 m</t>
  </si>
  <si>
    <t>2,707 m</t>
  </si>
  <si>
    <t>4,929 m</t>
  </si>
  <si>
    <t>3,201 m</t>
  </si>
  <si>
    <t>3,778 m</t>
  </si>
  <si>
    <t>3,823 m</t>
  </si>
  <si>
    <t>4,234 m</t>
  </si>
  <si>
    <t>5,904 m</t>
  </si>
  <si>
    <t>5,538 m</t>
  </si>
  <si>
    <t>5,618 m</t>
  </si>
  <si>
    <t>7,558 m</t>
  </si>
  <si>
    <t>4,339 m</t>
  </si>
  <si>
    <t>6,261 m</t>
  </si>
  <si>
    <t>8,134 m</t>
  </si>
  <si>
    <t>5,459 m</t>
  </si>
  <si>
    <t>4,261 m</t>
  </si>
  <si>
    <t>8,765 m</t>
  </si>
  <si>
    <t>5,326 m</t>
  </si>
  <si>
    <t>9,336 m</t>
  </si>
  <si>
    <t>3,684 m</t>
  </si>
  <si>
    <t>6,989 m</t>
  </si>
  <si>
    <t>7,503 m</t>
  </si>
  <si>
    <t>6,474 m</t>
  </si>
  <si>
    <t>4,189 m</t>
  </si>
  <si>
    <t>12,956 m</t>
  </si>
  <si>
    <t>5,056 m</t>
  </si>
  <si>
    <t>1,648 m</t>
  </si>
  <si>
    <t>5,232 m</t>
  </si>
  <si>
    <t>7,313 m</t>
  </si>
  <si>
    <t>2,254 m</t>
  </si>
  <si>
    <t>1,751 m</t>
  </si>
  <si>
    <t>3,195 m</t>
  </si>
  <si>
    <t>11,988 m</t>
  </si>
  <si>
    <t>5,331 m</t>
  </si>
  <si>
    <t>2,161 m</t>
  </si>
  <si>
    <t>3,563 m</t>
  </si>
  <si>
    <t>4,309 m</t>
  </si>
  <si>
    <t>5,107 m</t>
  </si>
  <si>
    <t>7,119 m</t>
  </si>
  <si>
    <t>7,588 m</t>
  </si>
  <si>
    <t>5,625 m</t>
  </si>
  <si>
    <t>3,623 m</t>
  </si>
  <si>
    <t>4,384 m</t>
  </si>
  <si>
    <t>5,292 m</t>
  </si>
  <si>
    <t>5,971 m</t>
  </si>
  <si>
    <t>1,964 m</t>
  </si>
  <si>
    <t>4,720 m</t>
  </si>
  <si>
    <t>15,332 m</t>
  </si>
  <si>
    <t>5,518 m</t>
  </si>
  <si>
    <t>5,039 m</t>
  </si>
  <si>
    <t>7,714 m</t>
  </si>
  <si>
    <t>7,199 m</t>
  </si>
  <si>
    <t>1,907 m</t>
  </si>
  <si>
    <t>2,775 m</t>
  </si>
  <si>
    <t>1,922 m</t>
  </si>
  <si>
    <t>7,418 m</t>
  </si>
  <si>
    <t>4,159 m</t>
  </si>
  <si>
    <t>6,010 m</t>
  </si>
  <si>
    <t>7,836 m</t>
  </si>
  <si>
    <t>6,946 m</t>
  </si>
  <si>
    <t>2,954 m</t>
  </si>
  <si>
    <t>2,983 m</t>
  </si>
  <si>
    <t>5,785 m</t>
  </si>
  <si>
    <t>4,768 m</t>
  </si>
  <si>
    <t>1,680 m</t>
  </si>
  <si>
    <t>4,873 m</t>
  </si>
  <si>
    <t>4,157 m</t>
  </si>
  <si>
    <t>3,085 m</t>
  </si>
  <si>
    <t>0,789 m</t>
  </si>
  <si>
    <t>3,737 m</t>
  </si>
  <si>
    <t>7,115 m</t>
  </si>
  <si>
    <t>6,861 m</t>
  </si>
  <si>
    <t>6,519 m</t>
  </si>
  <si>
    <t>8,192 m</t>
  </si>
  <si>
    <t>7,258 m</t>
  </si>
  <si>
    <t>9,923 m</t>
  </si>
  <si>
    <t>11,228 m</t>
  </si>
  <si>
    <t>9,955 m</t>
  </si>
  <si>
    <t>16,072 m</t>
  </si>
  <si>
    <t>16,168 m</t>
  </si>
  <si>
    <t>11,492 m</t>
  </si>
  <si>
    <t>5,010 m</t>
  </si>
  <si>
    <t>7,698 m</t>
  </si>
  <si>
    <t>5,846 m</t>
  </si>
  <si>
    <t>7,343 m</t>
  </si>
  <si>
    <t>6,155 m</t>
  </si>
  <si>
    <t>8,739 m</t>
  </si>
  <si>
    <t>6,469 m</t>
  </si>
  <si>
    <t>5,889 m</t>
  </si>
  <si>
    <t>6,397 m</t>
  </si>
  <si>
    <t>5,298 m</t>
  </si>
  <si>
    <t>4,744 m</t>
  </si>
  <si>
    <t>4,168 m</t>
  </si>
  <si>
    <t>2,827 m</t>
  </si>
  <si>
    <t>2,562 m</t>
  </si>
  <si>
    <t>3,299 m</t>
  </si>
  <si>
    <t>5,108 m</t>
  </si>
  <si>
    <t>8,668 m</t>
  </si>
  <si>
    <t>3,350 m</t>
  </si>
  <si>
    <t>6,057 m</t>
  </si>
  <si>
    <t>10,253 m</t>
  </si>
  <si>
    <t>6,239 m</t>
  </si>
  <si>
    <t>6,670 m</t>
  </si>
  <si>
    <t>4,290 m</t>
  </si>
  <si>
    <t>7,060 m</t>
  </si>
  <si>
    <t>10,510 m</t>
  </si>
  <si>
    <t>1,584 m</t>
  </si>
  <si>
    <t>4,394 m</t>
  </si>
  <si>
    <t>5,088 m</t>
  </si>
  <si>
    <t>5,811 m</t>
  </si>
  <si>
    <t>7,272 m</t>
  </si>
  <si>
    <t>7,230 m</t>
  </si>
  <si>
    <t>7,577 m</t>
  </si>
  <si>
    <t>5,043 m</t>
  </si>
  <si>
    <t>5,565 m</t>
  </si>
  <si>
    <t>7,584 m</t>
  </si>
  <si>
    <t>1,917 m</t>
  </si>
  <si>
    <t>2,292 m</t>
  </si>
  <si>
    <t>4,407 m</t>
  </si>
  <si>
    <t>5,615 m</t>
  </si>
  <si>
    <t>5,067 m</t>
  </si>
  <si>
    <t>8,516 m</t>
  </si>
  <si>
    <t>3,211 m</t>
  </si>
  <si>
    <t>4,106 m</t>
  </si>
  <si>
    <t>4,616 m</t>
  </si>
  <si>
    <t>7,515 m</t>
  </si>
  <si>
    <t>6,092 m</t>
  </si>
  <si>
    <t>15,842 m</t>
  </si>
  <si>
    <t>5,635 m</t>
  </si>
  <si>
    <t>8,095 m</t>
  </si>
  <si>
    <t>5,938 m</t>
  </si>
  <si>
    <t>7,990 m</t>
  </si>
  <si>
    <t>1,897 m</t>
  </si>
  <si>
    <t>7,636 m</t>
  </si>
  <si>
    <t>1,288 m</t>
  </si>
  <si>
    <t>5,120 m</t>
  </si>
  <si>
    <t>5,491 m</t>
  </si>
  <si>
    <t>4,512 m</t>
  </si>
  <si>
    <t>1,638 m</t>
  </si>
  <si>
    <t>1,868 m</t>
  </si>
  <si>
    <t>2,865 m</t>
  </si>
  <si>
    <t>3,744 m</t>
  </si>
  <si>
    <t>4,047 m</t>
  </si>
  <si>
    <t>4,200 m</t>
  </si>
  <si>
    <t>2,905 m</t>
  </si>
  <si>
    <t>2,675 m</t>
  </si>
  <si>
    <t>3,264 m</t>
  </si>
  <si>
    <t>1,312 m</t>
  </si>
  <si>
    <t>3,768 m</t>
  </si>
  <si>
    <t>3,908 m</t>
  </si>
  <si>
    <t>2,635 m</t>
  </si>
  <si>
    <t>0,612 m</t>
  </si>
  <si>
    <t>7,331 m</t>
  </si>
  <si>
    <t>9,032 m</t>
  </si>
  <si>
    <t>0,179 m</t>
  </si>
  <si>
    <t>2,278 m</t>
  </si>
  <si>
    <t>4,487 m</t>
  </si>
  <si>
    <t>6,104 m</t>
  </si>
  <si>
    <t>8,360 m</t>
  </si>
  <si>
    <t>10,797 m</t>
  </si>
  <si>
    <t>5,801 m</t>
  </si>
  <si>
    <t>6,285 m</t>
  </si>
  <si>
    <t>12,289 m</t>
  </si>
  <si>
    <t>14,768 m</t>
  </si>
  <si>
    <t>7,732 m</t>
  </si>
  <si>
    <t>4,835 m</t>
  </si>
  <si>
    <t>7,709 m</t>
  </si>
  <si>
    <t>7,782 m</t>
  </si>
  <si>
    <t>6,262 m</t>
  </si>
  <si>
    <t>7,437 m</t>
  </si>
  <si>
    <t>2,258 m</t>
  </si>
  <si>
    <t>7,054 m</t>
  </si>
  <si>
    <t>5,441 m</t>
  </si>
  <si>
    <t>6,524 m</t>
  </si>
  <si>
    <t>7,847 m</t>
  </si>
  <si>
    <t>2,511 m</t>
  </si>
  <si>
    <t>3,317 m</t>
  </si>
  <si>
    <t>1,529 m</t>
  </si>
  <si>
    <t>1,937 m</t>
  </si>
  <si>
    <t>3,700 m</t>
  </si>
  <si>
    <t>0,758 m</t>
  </si>
  <si>
    <t>5,023 m</t>
  </si>
  <si>
    <t>4,340 m</t>
  </si>
  <si>
    <t>4,169 m</t>
  </si>
  <si>
    <t>7,975 m</t>
  </si>
  <si>
    <t>2,863 m</t>
  </si>
  <si>
    <t>4,857 m</t>
  </si>
  <si>
    <t>5,259 m</t>
  </si>
  <si>
    <t>4,497 m</t>
  </si>
  <si>
    <t>4,330 m</t>
  </si>
  <si>
    <t>2,315 m</t>
  </si>
  <si>
    <t>4,319 m</t>
  </si>
  <si>
    <t>3,523 m</t>
  </si>
  <si>
    <t>0,709 m</t>
  </si>
  <si>
    <t>4,701 m</t>
  </si>
  <si>
    <t>1,297 m</t>
  </si>
  <si>
    <t>8,864 m</t>
  </si>
  <si>
    <t>2,890 m</t>
  </si>
  <si>
    <t>4,056 m</t>
  </si>
  <si>
    <t>0,841 m</t>
  </si>
  <si>
    <t>1,709 m</t>
  </si>
  <si>
    <t>10,254 m</t>
  </si>
  <si>
    <t>4,156 m</t>
  </si>
  <si>
    <t>2,000 m</t>
  </si>
  <si>
    <t>4,666 m</t>
  </si>
  <si>
    <t>1,548 m</t>
  </si>
  <si>
    <t>5,247 m</t>
  </si>
  <si>
    <t>9,771 m</t>
  </si>
  <si>
    <t>5,443 m</t>
  </si>
  <si>
    <t>5,896 m</t>
  </si>
  <si>
    <t>3,950 m</t>
  </si>
  <si>
    <t>3,227 m</t>
  </si>
  <si>
    <t>4,977 m</t>
  </si>
  <si>
    <t>3,524 m</t>
  </si>
  <si>
    <t>4,166 m</t>
  </si>
  <si>
    <t>2,440 m</t>
  </si>
  <si>
    <t>2,532 m</t>
  </si>
  <si>
    <t>5,427 m</t>
  </si>
  <si>
    <t>7,239 m</t>
  </si>
  <si>
    <t>5,384 m</t>
  </si>
  <si>
    <t>4,967 m</t>
  </si>
  <si>
    <t>3,358 m</t>
  </si>
  <si>
    <t>5,535 m</t>
  </si>
  <si>
    <t>3,010 m</t>
  </si>
  <si>
    <t>2,043 m</t>
  </si>
  <si>
    <t>1,634 m</t>
  </si>
  <si>
    <t>2,953 m</t>
  </si>
  <si>
    <t>6,102 m</t>
  </si>
  <si>
    <t>3,102 m</t>
  </si>
  <si>
    <t>1,954 m</t>
  </si>
  <si>
    <t>3,477 m</t>
  </si>
  <si>
    <t>4,121 m</t>
  </si>
  <si>
    <t>4,363 m</t>
  </si>
  <si>
    <t>2,560 m</t>
  </si>
  <si>
    <t>4,784 m</t>
  </si>
  <si>
    <t>10,116 m</t>
  </si>
  <si>
    <t>8,808 m</t>
  </si>
  <si>
    <t>1,910 m</t>
  </si>
  <si>
    <t>5,473 m</t>
  </si>
  <si>
    <t>2,779 m</t>
  </si>
  <si>
    <t>1,574 m</t>
  </si>
  <si>
    <t>3,948 m</t>
  </si>
  <si>
    <t>2,252 m</t>
  </si>
  <si>
    <t>4,038 m</t>
  </si>
  <si>
    <t>8,129 m</t>
  </si>
  <si>
    <t>5,808 m</t>
  </si>
  <si>
    <t>2,955 m</t>
  </si>
  <si>
    <t>2,714 m</t>
  </si>
  <si>
    <t>3,493 m</t>
  </si>
  <si>
    <t>9,288 m</t>
  </si>
  <si>
    <t>11,664 m</t>
  </si>
  <si>
    <t>7,069 m</t>
  </si>
  <si>
    <t>6,193 m</t>
  </si>
  <si>
    <t>10,869 m</t>
  </si>
  <si>
    <t>11,147 m</t>
  </si>
  <si>
    <t>2,637 m</t>
  </si>
  <si>
    <t>2,028 m</t>
  </si>
  <si>
    <t>3,521 m</t>
  </si>
  <si>
    <t>4,008 m</t>
  </si>
  <si>
    <t>11,357 m</t>
  </si>
  <si>
    <t>6,174 m</t>
  </si>
  <si>
    <t>8,237 m</t>
  </si>
  <si>
    <t>5,542 m</t>
  </si>
  <si>
    <t>3,445 m</t>
  </si>
  <si>
    <t>3,222 m</t>
  </si>
  <si>
    <t>8,660 m</t>
  </si>
  <si>
    <t>5,982 m</t>
  </si>
  <si>
    <t>4,466 m</t>
  </si>
  <si>
    <t>3,295 m</t>
  </si>
  <si>
    <t>3,379 m</t>
  </si>
  <si>
    <t>3,571 m</t>
  </si>
  <si>
    <t>4,753 m</t>
  </si>
  <si>
    <t>10,447 m</t>
  </si>
  <si>
    <t>5,139 m</t>
  </si>
  <si>
    <t>4,688 m</t>
  </si>
  <si>
    <t>8,083 m</t>
  </si>
  <si>
    <t>9,430 m</t>
  </si>
  <si>
    <t>3,095 m</t>
  </si>
  <si>
    <t>1,364 m</t>
  </si>
  <si>
    <t>6,078 m</t>
  </si>
  <si>
    <t>5,602 m</t>
  </si>
  <si>
    <t>3,806 m</t>
  </si>
  <si>
    <t>2,233 m</t>
  </si>
  <si>
    <t>2,911 m</t>
  </si>
  <si>
    <t>4,178 m</t>
  </si>
  <si>
    <t>5,132 m</t>
  </si>
  <si>
    <t>4,305 m</t>
  </si>
  <si>
    <t>6,323 m</t>
  </si>
  <si>
    <t>6,543 m</t>
  </si>
  <si>
    <t>6,186 m</t>
  </si>
  <si>
    <t>5,996 m</t>
  </si>
  <si>
    <t>7,769 m</t>
  </si>
  <si>
    <t>14,210 m</t>
  </si>
  <si>
    <t>3,394 m</t>
  </si>
  <si>
    <t>2,054 m</t>
  </si>
  <si>
    <t>8,637 m</t>
  </si>
  <si>
    <t>6,933 m</t>
  </si>
  <si>
    <t>6,406 m</t>
  </si>
  <si>
    <t>6,128 m</t>
  </si>
  <si>
    <t>1,723 m</t>
  </si>
  <si>
    <t>3,689 m</t>
  </si>
  <si>
    <t>2,777 m</t>
  </si>
  <si>
    <t>1,381 m</t>
  </si>
  <si>
    <t>5,509 m</t>
  </si>
  <si>
    <t>4,503 m</t>
  </si>
  <si>
    <t>3,233 m</t>
  </si>
  <si>
    <t>3,804 m</t>
  </si>
  <si>
    <t>2,097 m</t>
  </si>
  <si>
    <t>4,051 m</t>
  </si>
  <si>
    <t>1,925 m</t>
  </si>
  <si>
    <t>4,897 m</t>
  </si>
  <si>
    <t>3,967 m</t>
  </si>
  <si>
    <t>2,516 m</t>
  </si>
  <si>
    <t>3,975 m</t>
  </si>
  <si>
    <t>2,811 m</t>
  </si>
  <si>
    <t>5,849 m</t>
  </si>
  <si>
    <t>7,819 m</t>
  </si>
  <si>
    <t>4,758 m</t>
  </si>
  <si>
    <t>5,124 m</t>
  </si>
  <si>
    <t>4,398 m</t>
  </si>
  <si>
    <t>5,116 m</t>
  </si>
  <si>
    <t>1,944 m</t>
  </si>
  <si>
    <t>1,375 m</t>
  </si>
  <si>
    <t>1,377 m</t>
  </si>
  <si>
    <t>9,309 m</t>
  </si>
  <si>
    <t>5,636 m</t>
  </si>
  <si>
    <t>12,006 m</t>
  </si>
  <si>
    <t>2,435 m</t>
  </si>
  <si>
    <t>2,008 m</t>
  </si>
  <si>
    <t>5,578 m</t>
  </si>
  <si>
    <t>3,112 m</t>
  </si>
  <si>
    <t>4,000 m</t>
  </si>
  <si>
    <t>4,123 m</t>
  </si>
  <si>
    <t>1,656 m</t>
  </si>
  <si>
    <t>1,703 m</t>
  </si>
  <si>
    <t>3,610 m</t>
  </si>
  <si>
    <t>4,275 m</t>
  </si>
  <si>
    <t>3,826 m</t>
  </si>
  <si>
    <t>4,850 m</t>
  </si>
  <si>
    <t>2,307 m</t>
  </si>
  <si>
    <t>5,504 m</t>
  </si>
  <si>
    <t>4,538 m</t>
  </si>
  <si>
    <t>4,017 m</t>
  </si>
  <si>
    <t>5,469 m</t>
  </si>
  <si>
    <t>2,364 m</t>
  </si>
  <si>
    <t>2,465 m</t>
  </si>
  <si>
    <t>3,011 m</t>
  </si>
  <si>
    <t>9,333 m</t>
  </si>
  <si>
    <t>4,496 m</t>
  </si>
  <si>
    <t>4,031 m</t>
  </si>
  <si>
    <t>4,422 m</t>
  </si>
  <si>
    <t>4,068 m</t>
  </si>
  <si>
    <t>4,409 m</t>
  </si>
  <si>
    <t>10,081 m</t>
  </si>
  <si>
    <t>2,172 m</t>
  </si>
  <si>
    <t>0,996 m</t>
  </si>
  <si>
    <t>6,930 m</t>
  </si>
  <si>
    <t>9,413 m</t>
  </si>
  <si>
    <t>4,970 m</t>
  </si>
  <si>
    <t>2,543 m</t>
  </si>
  <si>
    <t>0,472 m</t>
  </si>
  <si>
    <t>1,841 m</t>
  </si>
  <si>
    <t>2,209 m</t>
  </si>
  <si>
    <t>2,878 m</t>
  </si>
  <si>
    <t>5,502 m</t>
  </si>
  <si>
    <t>2,569 m</t>
  </si>
  <si>
    <t>3,397 m</t>
  </si>
  <si>
    <t>2,853 m</t>
  </si>
  <si>
    <t>4,221 m</t>
  </si>
  <si>
    <t>4,016 m</t>
  </si>
  <si>
    <t>3,759 m</t>
  </si>
  <si>
    <t>2,347 m</t>
  </si>
  <si>
    <t>2,864 m</t>
  </si>
  <si>
    <t>3,816 m</t>
  </si>
  <si>
    <t>5,013 m</t>
  </si>
  <si>
    <t>5,622 m</t>
  </si>
  <si>
    <t>2,664 m</t>
  </si>
  <si>
    <t>2,910 m</t>
  </si>
  <si>
    <t>5,317 m</t>
  </si>
  <si>
    <t>4,888 m</t>
  </si>
  <si>
    <t>2,521 m</t>
  </si>
  <si>
    <t>4,652 m</t>
  </si>
  <si>
    <t>4,537 m</t>
  </si>
  <si>
    <t>1,886 m</t>
  </si>
  <si>
    <t>2,283 m</t>
  </si>
  <si>
    <t>4,507 m</t>
  </si>
  <si>
    <t>1,090 m</t>
  </si>
  <si>
    <t>4,001 m</t>
  </si>
  <si>
    <t>6,959 m</t>
  </si>
  <si>
    <t>6,251 m</t>
  </si>
  <si>
    <t>4,794 m</t>
  </si>
  <si>
    <t>3,089 m</t>
  </si>
  <si>
    <t>0,531 m</t>
  </si>
  <si>
    <t>6,490 m</t>
  </si>
  <si>
    <t>4,941 m</t>
  </si>
  <si>
    <t>9,873 m</t>
  </si>
  <si>
    <t>5,263 m</t>
  </si>
  <si>
    <t>4,138 m</t>
  </si>
  <si>
    <t>2,563 m</t>
  </si>
  <si>
    <t>4,706 m</t>
  </si>
  <si>
    <t>3,675 m</t>
  </si>
  <si>
    <t>0,490 m</t>
  </si>
  <si>
    <t>5,721 m</t>
  </si>
  <si>
    <t>4,222 m</t>
  </si>
  <si>
    <t>4,289 m</t>
  </si>
  <si>
    <t>6,367 m</t>
  </si>
  <si>
    <t>6,943 m</t>
  </si>
  <si>
    <t>4,092 m</t>
  </si>
  <si>
    <t>4,554 m</t>
  </si>
  <si>
    <t>1,760 m</t>
  </si>
  <si>
    <t>2,724 m</t>
  </si>
  <si>
    <t>4,595 m</t>
  </si>
  <si>
    <t>1,906 m</t>
  </si>
  <si>
    <t>2,912 m</t>
  </si>
  <si>
    <t>1,205 m</t>
  </si>
  <si>
    <t>2,057 m</t>
  </si>
  <si>
    <t>2,309 m</t>
  </si>
  <si>
    <t>3,980 m</t>
  </si>
  <si>
    <t>2,973 m</t>
  </si>
  <si>
    <t>4,264 m</t>
  </si>
  <si>
    <t>1,080 m</t>
  </si>
  <si>
    <t>1,169 m</t>
  </si>
  <si>
    <t>3,432 m</t>
  </si>
  <si>
    <t>4,383 m</t>
  </si>
  <si>
    <t>9,509 m</t>
  </si>
  <si>
    <t>4,727 m</t>
  </si>
  <si>
    <t>1,382 m</t>
  </si>
  <si>
    <t>4,704 m</t>
  </si>
  <si>
    <t>1,247 m</t>
  </si>
  <si>
    <t>3,061 m</t>
  </si>
  <si>
    <t>4,310 m</t>
  </si>
  <si>
    <t>3,371 m</t>
  </si>
  <si>
    <t>3,221 m</t>
  </si>
  <si>
    <t>4,982 m</t>
  </si>
  <si>
    <t>4,723 m</t>
  </si>
  <si>
    <t>2,661 m</t>
  </si>
  <si>
    <t>2,982 m</t>
  </si>
  <si>
    <t>0,527 m</t>
  </si>
  <si>
    <t>3,673 m</t>
  </si>
  <si>
    <t>3,671 m</t>
  </si>
  <si>
    <t>3,303 m</t>
  </si>
  <si>
    <t>9,622 m</t>
  </si>
  <si>
    <t>4,735 m</t>
  </si>
  <si>
    <t>6,633 m</t>
  </si>
  <si>
    <t>4,408 m</t>
  </si>
  <si>
    <t>1,162 m</t>
  </si>
  <si>
    <t>3,547 m</t>
  </si>
  <si>
    <t>1,929 m</t>
  </si>
  <si>
    <t>3,541 m</t>
  </si>
  <si>
    <t>4,642 m</t>
  </si>
  <si>
    <t>6,349 m</t>
  </si>
  <si>
    <t>3,618 m</t>
  </si>
  <si>
    <t>5,255 m</t>
  </si>
  <si>
    <t>2,943 m</t>
  </si>
  <si>
    <t>3,818 m</t>
  </si>
  <si>
    <t>4,255 m</t>
  </si>
  <si>
    <t>1,757 m</t>
  </si>
  <si>
    <t>4,916 m</t>
  </si>
  <si>
    <t>9,216 m</t>
  </si>
  <si>
    <t>6,226 m</t>
  </si>
  <si>
    <t>5,426 m</t>
  </si>
  <si>
    <t>12,580 m</t>
  </si>
  <si>
    <t>0,513 m</t>
  </si>
  <si>
    <t>2,875 m</t>
  </si>
  <si>
    <t>1,735 m</t>
  </si>
  <si>
    <t>2,173 m</t>
  </si>
  <si>
    <t>1,390 m</t>
  </si>
  <si>
    <t>3,601 m</t>
  </si>
  <si>
    <t>4,840 m</t>
  </si>
  <si>
    <t>4,494 m</t>
  </si>
  <si>
    <t>7,103 m</t>
  </si>
  <si>
    <t>9,549 m</t>
  </si>
  <si>
    <t>1,366 m</t>
  </si>
  <si>
    <t>0,721 m</t>
  </si>
  <si>
    <t>7,510 m</t>
  </si>
  <si>
    <t>4,191 m</t>
  </si>
  <si>
    <t>4,610 m</t>
  </si>
  <si>
    <t>1,261 m</t>
  </si>
  <si>
    <t>2,935 m</t>
  </si>
  <si>
    <t>5,342 m</t>
  </si>
  <si>
    <t>3,051 m</t>
  </si>
  <si>
    <t>3,758 m</t>
  </si>
  <si>
    <t>14,893 m</t>
  </si>
  <si>
    <t>5,507 m</t>
  </si>
  <si>
    <t>3,170 m</t>
  </si>
  <si>
    <t>4,212 m</t>
  </si>
  <si>
    <t>3,740 m</t>
  </si>
  <si>
    <t>5,383 m</t>
  </si>
  <si>
    <t>3,214 m</t>
  </si>
  <si>
    <t>0,729 m</t>
  </si>
  <si>
    <t>2,030 m</t>
  </si>
  <si>
    <t>2,368 m</t>
  </si>
  <si>
    <t>3,067 m</t>
  </si>
  <si>
    <t>2,273 m</t>
  </si>
  <si>
    <t>4,819 m</t>
  </si>
  <si>
    <t>1,174 m</t>
  </si>
  <si>
    <t>4,358 m</t>
  </si>
  <si>
    <t>3,465 m</t>
  </si>
  <si>
    <t>6,781 m</t>
  </si>
  <si>
    <t>5,715 m</t>
  </si>
  <si>
    <t>3,708 m</t>
  </si>
  <si>
    <t>8,348 m</t>
  </si>
  <si>
    <t>2,566 m</t>
  </si>
  <si>
    <t>5,235 m</t>
  </si>
  <si>
    <t>6,136 m</t>
  </si>
  <si>
    <t>2,090 m</t>
  </si>
  <si>
    <t>6,951 m</t>
  </si>
  <si>
    <t>4,713 m</t>
  </si>
  <si>
    <t>6,005 m</t>
  </si>
  <si>
    <t>2,918 m</t>
  </si>
  <si>
    <t>4,359 m</t>
  </si>
  <si>
    <t>5,945 m</t>
  </si>
  <si>
    <t>3,437 m</t>
  </si>
  <si>
    <t>5,296 m</t>
  </si>
  <si>
    <t>3,272 m</t>
  </si>
  <si>
    <t>1,850 m</t>
  </si>
  <si>
    <t>6,061 m</t>
  </si>
  <si>
    <t>1,030 m</t>
  </si>
  <si>
    <t>3,880 m</t>
  </si>
  <si>
    <t>4,301 m</t>
  </si>
  <si>
    <t>9,590 m</t>
  </si>
  <si>
    <t>6,279 m</t>
  </si>
  <si>
    <t>3,126 m</t>
  </si>
  <si>
    <t>6,565 m</t>
  </si>
  <si>
    <t>3,232 m</t>
  </si>
  <si>
    <t>2,331 m</t>
  </si>
  <si>
    <t>6,428 m</t>
  </si>
  <si>
    <t>6,658 m</t>
  </si>
  <si>
    <t>6,762 m</t>
  </si>
  <si>
    <t>3,157 m</t>
  </si>
  <si>
    <t>4,472 m</t>
  </si>
  <si>
    <t>5,189 m</t>
  </si>
  <si>
    <t>5,884 m</t>
  </si>
  <si>
    <t>4,204 m</t>
  </si>
  <si>
    <t>2,340 m</t>
  </si>
  <si>
    <t>3,735 m</t>
  </si>
  <si>
    <t>8,247 m</t>
  </si>
  <si>
    <t>1,624 m</t>
  </si>
  <si>
    <t>3,260 m</t>
  </si>
  <si>
    <t>2,965 m</t>
  </si>
  <si>
    <t>8,922 m</t>
  </si>
  <si>
    <t>1,692 m</t>
  </si>
  <si>
    <t>0,741 m</t>
  </si>
  <si>
    <t>1,160 m</t>
  </si>
  <si>
    <t>2,756 m</t>
  </si>
  <si>
    <t>4,845 m</t>
  </si>
  <si>
    <t>2,944 m</t>
  </si>
  <si>
    <t>4,645 m</t>
  </si>
  <si>
    <t>6,909 m</t>
  </si>
  <si>
    <t>3,956 m</t>
  </si>
  <si>
    <t>1,111 m</t>
  </si>
  <si>
    <t>3,718 m</t>
  </si>
  <si>
    <t>4,141 m</t>
  </si>
  <si>
    <t>4,446 m</t>
  </si>
  <si>
    <t>4,557 m</t>
  </si>
  <si>
    <t>1,189 m</t>
  </si>
  <si>
    <t>1,517 m</t>
  </si>
  <si>
    <t>3,103 m</t>
  </si>
  <si>
    <t>3,236 m</t>
  </si>
  <si>
    <t>3,724 m</t>
  </si>
  <si>
    <t>8,716 m</t>
  </si>
  <si>
    <t>6,531 m</t>
  </si>
  <si>
    <t>2,376 m</t>
  </si>
  <si>
    <t>7,788 m</t>
  </si>
  <si>
    <t>11,889 m</t>
  </si>
  <si>
    <t>1,443 m</t>
  </si>
  <si>
    <t>1,204 m</t>
  </si>
  <si>
    <t>3,166 m</t>
  </si>
  <si>
    <t>4,661 m</t>
  </si>
  <si>
    <t>5,693 m</t>
  </si>
  <si>
    <t>2,075 m</t>
  </si>
  <si>
    <t>2,798 m</t>
  </si>
  <si>
    <t>4,491 m</t>
  </si>
  <si>
    <t>8,496 m</t>
  </si>
  <si>
    <t>3,188 m</t>
  </si>
  <si>
    <t>1,199 m</t>
  </si>
  <si>
    <t>4,605 m</t>
  </si>
  <si>
    <t>5,452 m</t>
  </si>
  <si>
    <t>1,286 m</t>
  </si>
  <si>
    <t>1,708 m</t>
  </si>
  <si>
    <t>3,412 m</t>
  </si>
  <si>
    <t>1,175 m</t>
  </si>
  <si>
    <t>4,164 m</t>
  </si>
  <si>
    <t>11,810 m</t>
  </si>
  <si>
    <t>5,424 m</t>
  </si>
  <si>
    <t>4,184 m</t>
  </si>
  <si>
    <t>3,430 m</t>
  </si>
  <si>
    <t>1,033 m</t>
  </si>
  <si>
    <t>10,409 m</t>
  </si>
  <si>
    <t>3,456 m</t>
  </si>
  <si>
    <t>4,919 m</t>
  </si>
  <si>
    <t>11,548 m</t>
  </si>
  <si>
    <t>3,561 m</t>
  </si>
  <si>
    <t>3,815 m</t>
  </si>
  <si>
    <t>5,471 m</t>
  </si>
  <si>
    <t>1,212 m</t>
  </si>
  <si>
    <t>2,657 m</t>
  </si>
  <si>
    <t>2,576 m</t>
  </si>
  <si>
    <t>0,261 m</t>
  </si>
  <si>
    <t>3,747 m</t>
  </si>
  <si>
    <t>5,337 m</t>
  </si>
  <si>
    <t>3,781 m</t>
  </si>
  <si>
    <t>2,874 m</t>
  </si>
  <si>
    <t>3,065 m</t>
  </si>
  <si>
    <t>2,580 m</t>
  </si>
  <si>
    <t>2,610 m</t>
  </si>
  <si>
    <t>4,556 m</t>
  </si>
  <si>
    <t>5,373 m</t>
  </si>
  <si>
    <t>3,424 m</t>
  </si>
  <si>
    <t>3,056 m</t>
  </si>
  <si>
    <t>3,663 m</t>
  </si>
  <si>
    <t>5,812 m</t>
  </si>
  <si>
    <t>2,377 m</t>
  </si>
  <si>
    <t>0,563 m</t>
  </si>
  <si>
    <t>11,812 m</t>
  </si>
  <si>
    <t>1,276 m</t>
  </si>
  <si>
    <t>3,701 m</t>
  </si>
  <si>
    <t>3,376 m</t>
  </si>
  <si>
    <t>1,336 m</t>
  </si>
  <si>
    <t>3,449 m</t>
  </si>
  <si>
    <t>4,236 m</t>
  </si>
  <si>
    <t>5,274 m</t>
  </si>
  <si>
    <t>3,692 m</t>
  </si>
  <si>
    <t>4,366 m</t>
  </si>
  <si>
    <t>5,279 m</t>
  </si>
  <si>
    <t>1,575 m</t>
  </si>
  <si>
    <t>3,512 m</t>
  </si>
  <si>
    <t>4,427 m</t>
  </si>
  <si>
    <t>1,573 m</t>
  </si>
  <si>
    <t>1,645 m</t>
  </si>
  <si>
    <t>4,097 m</t>
  </si>
  <si>
    <t>0,773 m</t>
  </si>
  <si>
    <t>3,423 m</t>
  </si>
  <si>
    <t>5,951 m</t>
  </si>
  <si>
    <t>1,913 m</t>
  </si>
  <si>
    <t>6,185 m</t>
  </si>
  <si>
    <t>2,882 m</t>
  </si>
  <si>
    <t>3,661 m</t>
  </si>
  <si>
    <t>1,972 m</t>
  </si>
  <si>
    <t>1,351 m</t>
  </si>
  <si>
    <t>2,573 m</t>
  </si>
  <si>
    <t>3,504 m</t>
  </si>
  <si>
    <t>5,159 m</t>
  </si>
  <si>
    <t>4,966 m</t>
  </si>
  <si>
    <t>7,202 m</t>
  </si>
  <si>
    <t>1,767 m</t>
  </si>
  <si>
    <t>3,142 m</t>
  </si>
  <si>
    <t>3,238 m</t>
  </si>
  <si>
    <t>5,572 m</t>
  </si>
  <si>
    <t>1,772 m</t>
  </si>
  <si>
    <t>1,726 m</t>
  </si>
  <si>
    <t>5,205 m</t>
  </si>
  <si>
    <t>1,567 m</t>
  </si>
  <si>
    <t>4,493 m</t>
  </si>
  <si>
    <t>4,313 m</t>
  </si>
  <si>
    <t>5,576 m</t>
  </si>
  <si>
    <t>5,803 m</t>
  </si>
  <si>
    <t>5,539 m</t>
  </si>
  <si>
    <t>2,255 m</t>
  </si>
  <si>
    <t>2,688 m</t>
  </si>
  <si>
    <t>3,301 m</t>
  </si>
  <si>
    <t>1,298 m</t>
  </si>
  <si>
    <t>3,742 m</t>
  </si>
  <si>
    <t>3,208 m</t>
  </si>
  <si>
    <t>3,411 m</t>
  </si>
  <si>
    <t>3,777 m</t>
  </si>
  <si>
    <t>2,662 m</t>
  </si>
  <si>
    <t>4,565 m</t>
  </si>
  <si>
    <t>3,269 m</t>
  </si>
  <si>
    <t>5,308 m</t>
  </si>
  <si>
    <t>5,391 m</t>
  </si>
  <si>
    <t>6,589 m</t>
  </si>
  <si>
    <t>5,485 m</t>
  </si>
  <si>
    <t>2,071 m</t>
  </si>
  <si>
    <t>1,888 m</t>
  </si>
  <si>
    <t>4,809 m</t>
  </si>
  <si>
    <t>5,981 m</t>
  </si>
  <si>
    <t>7,027 m</t>
  </si>
  <si>
    <t>4,225 m</t>
  </si>
  <si>
    <t>1,967 m</t>
  </si>
  <si>
    <t>2,351 m</t>
  </si>
  <si>
    <t>1,452 m</t>
  </si>
  <si>
    <t>1,530 m</t>
  </si>
  <si>
    <t>4,776 m</t>
  </si>
  <si>
    <t>3,959 m</t>
  </si>
  <si>
    <t>2,314 m</t>
  </si>
  <si>
    <t>1,225 m</t>
  </si>
  <si>
    <t>4,544 m</t>
  </si>
  <si>
    <t>3,710 m</t>
  </si>
  <si>
    <t>5,153 m</t>
  </si>
  <si>
    <t>6,230 m</t>
  </si>
  <si>
    <t>3,457 m</t>
  </si>
  <si>
    <t>1,367 m</t>
  </si>
  <si>
    <t>2,494 m</t>
  </si>
  <si>
    <t>5,773 m</t>
  </si>
  <si>
    <t>2,004 m</t>
  </si>
  <si>
    <t>2,397 m</t>
  </si>
  <si>
    <t>1,939 m</t>
  </si>
  <si>
    <t>4,117 m</t>
  </si>
  <si>
    <t>4,065 m</t>
  </si>
  <si>
    <t>1,014 m</t>
  </si>
  <si>
    <t>8,353 m</t>
  </si>
  <si>
    <t>3,766 m</t>
  </si>
  <si>
    <t>0,583 m</t>
  </si>
  <si>
    <t>3,143 m</t>
  </si>
  <si>
    <t>2,037 m</t>
  </si>
  <si>
    <t>4,596 m</t>
  </si>
  <si>
    <t>1,798 m</t>
  </si>
  <si>
    <t>1,458 m</t>
  </si>
  <si>
    <t>3,897 m</t>
  </si>
  <si>
    <t>2,177 m</t>
  </si>
  <si>
    <t>2,318 m</t>
  </si>
  <si>
    <t>4,060 m</t>
  </si>
  <si>
    <t>4,569 m</t>
  </si>
  <si>
    <t>6,012 m</t>
  </si>
  <si>
    <t>3,506 m</t>
  </si>
  <si>
    <t>2,799 m</t>
  </si>
  <si>
    <t>1,690 m</t>
  </si>
  <si>
    <t>1,809 m</t>
  </si>
  <si>
    <t>9,126 m</t>
  </si>
  <si>
    <t>5,577 m</t>
  </si>
  <si>
    <t>3,519 m</t>
  </si>
  <si>
    <t>3,098 m</t>
  </si>
  <si>
    <t>0,847 m</t>
  </si>
  <si>
    <t>4,722 m</t>
  </si>
  <si>
    <t>5,127 m</t>
  </si>
  <si>
    <t>2,404 m</t>
  </si>
  <si>
    <t>2,762 m</t>
  </si>
  <si>
    <t>1,289 m</t>
  </si>
  <si>
    <t>2,036 m</t>
  </si>
  <si>
    <t>1,775 m</t>
  </si>
  <si>
    <t>3,353 m</t>
  </si>
  <si>
    <t>8,450 m</t>
  </si>
  <si>
    <t>2,870 m</t>
  </si>
  <si>
    <t>5,284 m</t>
  </si>
  <si>
    <t>5,166 m</t>
  </si>
  <si>
    <t>2,877 m</t>
  </si>
  <si>
    <t>3,517 m</t>
  </si>
  <si>
    <t>5,273 m</t>
  </si>
  <si>
    <t>5,312 m</t>
  </si>
  <si>
    <t>4,566 m</t>
  </si>
  <si>
    <t>3,911 m</t>
  </si>
  <si>
    <t>3,079 m</t>
  </si>
  <si>
    <t>2,510 m</t>
  </si>
  <si>
    <t>1,952 m</t>
  </si>
  <si>
    <t>2,049 m</t>
  </si>
  <si>
    <t>0,651 m</t>
  </si>
  <si>
    <t>2,632 m</t>
  </si>
  <si>
    <t>4,048 m</t>
  </si>
  <si>
    <t>3,253 m</t>
  </si>
  <si>
    <t>2,795 m</t>
  </si>
  <si>
    <t>10,095 m</t>
  </si>
  <si>
    <t>4,240 m</t>
  </si>
  <si>
    <t>6,676 m</t>
  </si>
  <si>
    <t>3,643 m</t>
  </si>
  <si>
    <t>6,337 m</t>
  </si>
  <si>
    <t>4,074 m</t>
  </si>
  <si>
    <t>2,946 m</t>
  </si>
  <si>
    <t>4,949 m</t>
  </si>
  <si>
    <t>2,474 m</t>
  </si>
  <si>
    <t>3,546 m</t>
  </si>
  <si>
    <t>1,191 m</t>
  </si>
  <si>
    <t>2,441 m</t>
  </si>
  <si>
    <t>1,492 m</t>
  </si>
  <si>
    <t>5,910 m</t>
  </si>
  <si>
    <t>4,013 m</t>
  </si>
  <si>
    <t>1,386 m</t>
  </si>
  <si>
    <t>1,299 m</t>
  </si>
  <si>
    <t>3,651 m</t>
  </si>
  <si>
    <t>6,044 m</t>
  </si>
  <si>
    <t>5,421 m</t>
  </si>
  <si>
    <t>4,598 m</t>
  </si>
  <si>
    <t>5,968 m</t>
  </si>
  <si>
    <t>0,804 m</t>
  </si>
  <si>
    <t>4,551 m</t>
  </si>
  <si>
    <t>5,063 m</t>
  </si>
  <si>
    <t>3,857 m</t>
  </si>
  <si>
    <t>3,107 m</t>
  </si>
  <si>
    <t>4,520 m</t>
  </si>
  <si>
    <t>1,400 m</t>
  </si>
  <si>
    <t>1,477 m</t>
  </si>
  <si>
    <t>2,764 m</t>
  </si>
  <si>
    <t>3,851 m</t>
  </si>
  <si>
    <t>1,471 m</t>
  </si>
  <si>
    <t>1,396 m</t>
  </si>
  <si>
    <t>3,368 m</t>
  </si>
  <si>
    <t>1,697 m</t>
  </si>
  <si>
    <t>2,074 m</t>
  </si>
  <si>
    <t>4,083 m</t>
  </si>
  <si>
    <t>3,593 m</t>
  </si>
  <si>
    <t>3,739 m</t>
  </si>
  <si>
    <t>4,832 m</t>
  </si>
  <si>
    <t>11,293 m</t>
  </si>
  <si>
    <t>11,962 m</t>
  </si>
  <si>
    <t>1,255 m</t>
  </si>
  <si>
    <t>3,401 m</t>
  </si>
  <si>
    <t>4,934 m</t>
  </si>
  <si>
    <t>1,673 m</t>
  </si>
  <si>
    <t>2,466 m</t>
  </si>
  <si>
    <t>1,938 m</t>
  </si>
  <si>
    <t>2,986 m</t>
  </si>
  <si>
    <t>3,969 m</t>
  </si>
  <si>
    <t>4,636 m</t>
  </si>
  <si>
    <t>4,233 m</t>
  </si>
  <si>
    <t>2,713 m</t>
  </si>
  <si>
    <t>2,245 m</t>
  </si>
  <si>
    <t>8,203 m</t>
  </si>
  <si>
    <t>2,112 m</t>
  </si>
  <si>
    <t>1,358 m</t>
  </si>
  <si>
    <t>4,085 m</t>
  </si>
  <si>
    <t>3,726 m</t>
  </si>
  <si>
    <t>3,867 m</t>
  </si>
  <si>
    <t>3,293 m</t>
  </si>
  <si>
    <t>3,347 m</t>
  </si>
  <si>
    <t>5,503 m</t>
  </si>
  <si>
    <t>3,153 m</t>
  </si>
  <si>
    <t>4,378 m</t>
  </si>
  <si>
    <t>2,723 m</t>
  </si>
  <si>
    <t>3,527 m</t>
  </si>
  <si>
    <t>1,847 m</t>
  </si>
  <si>
    <t>7,496 m</t>
  </si>
  <si>
    <t>3,249 m</t>
  </si>
  <si>
    <t>1,241 m</t>
  </si>
  <si>
    <t>2,482 m</t>
  </si>
  <si>
    <t>2,243 m</t>
  </si>
  <si>
    <t>2,888 m</t>
  </si>
  <si>
    <t>9,515 m</t>
  </si>
  <si>
    <t>7,011 m</t>
  </si>
  <si>
    <t>4,483 m</t>
  </si>
  <si>
    <t>6,417 m</t>
  </si>
  <si>
    <t>9,317 m</t>
  </si>
  <si>
    <t>6,993 m</t>
  </si>
  <si>
    <t>6,493 m</t>
  </si>
  <si>
    <t>2,480 m</t>
  </si>
  <si>
    <t>3,712 m</t>
  </si>
  <si>
    <t>7,533 m</t>
  </si>
  <si>
    <t>7,214 m</t>
  </si>
  <si>
    <t>11,189 m</t>
  </si>
  <si>
    <t>6,235 m</t>
  </si>
  <si>
    <t>12,346 m</t>
  </si>
  <si>
    <t>7,992 m</t>
  </si>
  <si>
    <t>5,377 m</t>
  </si>
  <si>
    <t>5,371 m</t>
  </si>
  <si>
    <t>5,582 m</t>
  </si>
  <si>
    <t>4,749 m</t>
  </si>
  <si>
    <t>11,978 m</t>
  </si>
  <si>
    <t>7,337 m</t>
  </si>
  <si>
    <t>7,979 m</t>
  </si>
  <si>
    <t>11,582 m</t>
  </si>
  <si>
    <t>6,347 m</t>
  </si>
  <si>
    <t>8,398 m</t>
  </si>
  <si>
    <t>1,737 m</t>
  </si>
  <si>
    <t>2,725 m</t>
  </si>
  <si>
    <t>4,452 m</t>
  </si>
  <si>
    <t>3,628 m</t>
  </si>
  <si>
    <t>5,570 m</t>
  </si>
  <si>
    <t>1,739 m</t>
  </si>
  <si>
    <t>8,195 m</t>
  </si>
  <si>
    <t>16,806 m</t>
  </si>
  <si>
    <t>8,855 m</t>
  </si>
  <si>
    <t>3,176 m</t>
  </si>
  <si>
    <t>4,760 m</t>
  </si>
  <si>
    <t>4,944 m</t>
  </si>
  <si>
    <t>5,500 m</t>
  </si>
  <si>
    <t>4,769 m</t>
  </si>
  <si>
    <t>2,200 m</t>
  </si>
  <si>
    <t>7,523 m</t>
  </si>
  <si>
    <t>7,617 m</t>
  </si>
  <si>
    <t>5,102 m</t>
  </si>
  <si>
    <t>4,475 m</t>
  </si>
  <si>
    <t>2,716 m</t>
  </si>
  <si>
    <t>2,180 m</t>
  </si>
  <si>
    <t>2,902 m</t>
  </si>
  <si>
    <t>4,009 m</t>
  </si>
  <si>
    <t>4,892 m</t>
  </si>
  <si>
    <t>4,099 m</t>
  </si>
  <si>
    <t>1,935 m</t>
  </si>
  <si>
    <t>5,489 m</t>
  </si>
  <si>
    <t>1,620 m</t>
  </si>
  <si>
    <t>6,066 m</t>
  </si>
  <si>
    <t>2,820 m</t>
  </si>
  <si>
    <t>3,474 m</t>
  </si>
  <si>
    <t>4,373 m</t>
  </si>
  <si>
    <t>2,828 m</t>
  </si>
  <si>
    <t>1,894 m</t>
  </si>
  <si>
    <t>10,882 m</t>
  </si>
  <si>
    <t>5,420 m</t>
  </si>
  <si>
    <t>2,032 m</t>
  </si>
  <si>
    <t>2,694 m</t>
  </si>
  <si>
    <t>6,022 m</t>
  </si>
  <si>
    <t>3,106 m</t>
  </si>
  <si>
    <t>1,610 m</t>
  </si>
  <si>
    <t>6,862 m</t>
  </si>
  <si>
    <t>3,730 m</t>
  </si>
  <si>
    <t>9,145 m</t>
  </si>
  <si>
    <t>4,142 m</t>
  </si>
  <si>
    <t>4,211 m</t>
  </si>
  <si>
    <t>1,991 m</t>
  </si>
  <si>
    <t>3,372 m</t>
  </si>
  <si>
    <t>5,392 m</t>
  </si>
  <si>
    <t>4,629 m</t>
  </si>
  <si>
    <t>3,178 m</t>
  </si>
  <si>
    <t>1,694 m</t>
  </si>
  <si>
    <t>6,711 m</t>
  </si>
  <si>
    <t>3,633 m</t>
  </si>
  <si>
    <t>4,571 m</t>
  </si>
  <si>
    <t>4,420 m</t>
  </si>
  <si>
    <t>1,442 m</t>
  </si>
  <si>
    <t>0,601 m</t>
  </si>
  <si>
    <t>5,779 m</t>
  </si>
  <si>
    <t>9,099 m</t>
  </si>
  <si>
    <t>3,929 m</t>
  </si>
  <si>
    <t>4,890 m</t>
  </si>
  <si>
    <t>1,470 m</t>
  </si>
  <si>
    <t>4,702 m</t>
  </si>
  <si>
    <t>3,927 m</t>
  </si>
  <si>
    <t>5,195 m</t>
  </si>
  <si>
    <t>6,116 m</t>
  </si>
  <si>
    <t>4,693 m</t>
  </si>
  <si>
    <t>2,542 m</t>
  </si>
  <si>
    <t>8,601 m</t>
  </si>
  <si>
    <t>5,548 m</t>
  </si>
  <si>
    <t>4,627 m</t>
  </si>
  <si>
    <t>9,670 m</t>
  </si>
  <si>
    <t>6,510 m</t>
  </si>
  <si>
    <t>0,925 m</t>
  </si>
  <si>
    <t>2,354 m</t>
  </si>
  <si>
    <t>3,822 m</t>
  </si>
  <si>
    <t>3,625 m</t>
  </si>
  <si>
    <t>11,092 m</t>
  </si>
  <si>
    <t>4,012 m</t>
  </si>
  <si>
    <t>6,450 m</t>
  </si>
  <si>
    <t>12,365 m</t>
  </si>
  <si>
    <t>9,798 m</t>
  </si>
  <si>
    <t>3,220 m</t>
  </si>
  <si>
    <t>5,836 m</t>
  </si>
  <si>
    <t>3,100 m</t>
  </si>
  <si>
    <t>0,285 m</t>
  </si>
  <si>
    <t>6,422 m</t>
  </si>
  <si>
    <t>6,508 m</t>
  </si>
  <si>
    <t>6,033 m</t>
  </si>
  <si>
    <t>5,922 m</t>
  </si>
  <si>
    <t>4,126 m</t>
  </si>
  <si>
    <t>5,241 m</t>
  </si>
  <si>
    <t>5,566 m</t>
  </si>
  <si>
    <t>1,237 m</t>
  </si>
  <si>
    <t>2,801 m</t>
  </si>
  <si>
    <t>4,023 m</t>
  </si>
  <si>
    <t>6,540 m</t>
  </si>
  <si>
    <t>9,074 m</t>
  </si>
  <si>
    <t>1,570 m</t>
  </si>
  <si>
    <t>11,243 m</t>
  </si>
  <si>
    <t>2,277 m</t>
  </si>
  <si>
    <t>5,467 m</t>
  </si>
  <si>
    <t>1,325 m</t>
  </si>
  <si>
    <t>1,962 m</t>
  </si>
  <si>
    <t>3,989 m</t>
  </si>
  <si>
    <t>10,155 m</t>
  </si>
  <si>
    <t>1,987 m</t>
  </si>
  <si>
    <t>3,390 m</t>
  </si>
  <si>
    <t>3,452 m</t>
  </si>
  <si>
    <t>1,236 m</t>
  </si>
  <si>
    <t>4,448 m</t>
  </si>
  <si>
    <t>6,240 m</t>
  </si>
  <si>
    <t>5,688 m</t>
  </si>
  <si>
    <t>1,309 m</t>
  </si>
  <si>
    <t>6,260 m</t>
  </si>
  <si>
    <t>4,045 m</t>
  </si>
  <si>
    <t>1,946 m</t>
  </si>
  <si>
    <t>6,126 m</t>
  </si>
  <si>
    <t>4,381 m</t>
  </si>
  <si>
    <t>4,477 m</t>
  </si>
  <si>
    <t>5,138 m</t>
  </si>
  <si>
    <t>4,280 m</t>
  </si>
  <si>
    <t>4,946 m</t>
  </si>
  <si>
    <t>2,984 m</t>
  </si>
  <si>
    <t>3,819 m</t>
  </si>
  <si>
    <t>5,223 m</t>
  </si>
  <si>
    <t>3,837 m</t>
  </si>
  <si>
    <t>3,754 m</t>
  </si>
  <si>
    <t>0,947 m</t>
  </si>
  <si>
    <t>5,155 m</t>
  </si>
  <si>
    <t>3,792 m</t>
  </si>
  <si>
    <t>4,827 m</t>
  </si>
  <si>
    <t>2,046 m</t>
  </si>
  <si>
    <t>5,280 m</t>
  </si>
  <si>
    <t>1,217 m</t>
  </si>
  <si>
    <t>11,553 m</t>
  </si>
  <si>
    <t>9,311 m</t>
  </si>
  <si>
    <t>2,205 m</t>
  </si>
  <si>
    <t>4,199 m</t>
  </si>
  <si>
    <t>2,806 m</t>
  </si>
  <si>
    <t>2,519 m</t>
  </si>
  <si>
    <t>6,678 m</t>
  </si>
  <si>
    <t>5,789 m</t>
  </si>
  <si>
    <t>1,729 m</t>
  </si>
  <si>
    <t>0,974 m</t>
  </si>
  <si>
    <t>2,453 m</t>
  </si>
  <si>
    <t>1,173 m</t>
  </si>
  <si>
    <t>4,603 m</t>
  </si>
  <si>
    <t>2,390 m</t>
  </si>
  <si>
    <t>4,710 m</t>
  </si>
  <si>
    <t>1,388 m</t>
  </si>
  <si>
    <t>3,243 m</t>
  </si>
  <si>
    <t>6,968 m</t>
  </si>
  <si>
    <t>4,481 m</t>
  </si>
  <si>
    <t>6,056 m</t>
  </si>
  <si>
    <t>6,771 m</t>
  </si>
  <si>
    <t>5,350 m</t>
  </si>
  <si>
    <t>4,209 m</t>
  </si>
  <si>
    <t>4,329 m</t>
  </si>
  <si>
    <t>4,112 m</t>
  </si>
  <si>
    <t>3,842 m</t>
  </si>
  <si>
    <t>6,252 m</t>
  </si>
  <si>
    <t>8,399 m</t>
  </si>
  <si>
    <t>2,358 m</t>
  </si>
  <si>
    <t>4,759 m</t>
  </si>
  <si>
    <t>3,928 m</t>
  </si>
  <si>
    <t>2,793 m</t>
  </si>
  <si>
    <t>4,535 m</t>
  </si>
  <si>
    <t>6,221 m</t>
  </si>
  <si>
    <t>2,614 m</t>
  </si>
  <si>
    <t>1,804 m</t>
  </si>
  <si>
    <t>6,241 m</t>
  </si>
  <si>
    <t>3,582 m</t>
  </si>
  <si>
    <t>0,639 m</t>
  </si>
  <si>
    <t>4,987 m</t>
  </si>
  <si>
    <t>6,571 m</t>
  </si>
  <si>
    <t>3,515 m</t>
  </si>
  <si>
    <t>4,613 m</t>
  </si>
  <si>
    <t>7,567 m</t>
  </si>
  <si>
    <t>5,723 m</t>
  </si>
  <si>
    <t>5,270 m</t>
  </si>
  <si>
    <t>2,509 m</t>
  </si>
  <si>
    <t>2,667 m</t>
  </si>
  <si>
    <t>3,396 m</t>
  </si>
  <si>
    <t>3,586 m</t>
  </si>
  <si>
    <t>2,092 m</t>
  </si>
  <si>
    <t>4,173 m</t>
  </si>
  <si>
    <t>0,918 m</t>
  </si>
  <si>
    <t>1,943 m</t>
  </si>
  <si>
    <t>3,644 m</t>
  </si>
  <si>
    <t>2,695 m</t>
  </si>
  <si>
    <t>1,322 m</t>
  </si>
  <si>
    <t>2,557 m</t>
  </si>
  <si>
    <t>3,320 m</t>
  </si>
  <si>
    <t>2,170 m</t>
  </si>
  <si>
    <t>4,285 m</t>
  </si>
  <si>
    <t>4,454 m</t>
  </si>
  <si>
    <t>2,979 m</t>
  </si>
  <si>
    <t>6,496 m</t>
  </si>
  <si>
    <t>4,854 m</t>
  </si>
  <si>
    <t>1,551 m</t>
  </si>
  <si>
    <t>1,365 m</t>
  </si>
  <si>
    <t>1,666 m</t>
  </si>
  <si>
    <t>5,659 m</t>
  </si>
  <si>
    <t>1,075 m</t>
  </si>
  <si>
    <t>11,400 m</t>
  </si>
  <si>
    <t>1,152 m</t>
  </si>
  <si>
    <t>5,185 m</t>
  </si>
  <si>
    <t>3,872 m</t>
  </si>
  <si>
    <t>4,124 m</t>
  </si>
  <si>
    <t>4,333 m</t>
  </si>
  <si>
    <t>3,976 m</t>
  </si>
  <si>
    <t>5,126 m</t>
  </si>
  <si>
    <t>4,308 m</t>
  </si>
  <si>
    <t>5,807 m</t>
  </si>
  <si>
    <t>8,729 m</t>
  </si>
  <si>
    <t>3,899 m</t>
  </si>
  <si>
    <t>2,140 m</t>
  </si>
  <si>
    <t>3,034 m</t>
  </si>
  <si>
    <t>4,444 m</t>
  </si>
  <si>
    <t>5,099 m</t>
  </si>
  <si>
    <t>1,556 m</t>
  </si>
  <si>
    <t>4,951 m</t>
  </si>
  <si>
    <t>3,262 m</t>
  </si>
  <si>
    <t>14,333 m</t>
  </si>
  <si>
    <t>0,359 m</t>
  </si>
  <si>
    <t>6,129 m</t>
  </si>
  <si>
    <t>1,430 m</t>
  </si>
  <si>
    <t>7,392 m</t>
  </si>
  <si>
    <t>7,134 m</t>
  </si>
  <si>
    <t>2,084 m</t>
  </si>
  <si>
    <t>3,239 m</t>
  </si>
  <si>
    <t>3,265 m</t>
  </si>
  <si>
    <t>1,221 m</t>
  </si>
  <si>
    <t>3,082 m</t>
  </si>
  <si>
    <t>4,389 m</t>
  </si>
  <si>
    <t>3,205 m</t>
  </si>
  <si>
    <t>5,437 m</t>
  </si>
  <si>
    <t>6,915 m</t>
  </si>
  <si>
    <t>4,838 m</t>
  </si>
  <si>
    <t>13,584 m</t>
  </si>
  <si>
    <t>4,609 m</t>
  </si>
  <si>
    <t>4,428 m</t>
  </si>
  <si>
    <t>3,500 m</t>
  </si>
  <si>
    <t>4,122 m</t>
  </si>
  <si>
    <t>3,199 m</t>
  </si>
  <si>
    <t>2,432 m</t>
  </si>
  <si>
    <t>4,663 m</t>
  </si>
  <si>
    <t>1,508 m</t>
  </si>
  <si>
    <t>5,655 m</t>
  </si>
  <si>
    <t>4,530 m</t>
  </si>
  <si>
    <t>3,874 m</t>
  </si>
  <si>
    <t>5,076 m</t>
  </si>
  <si>
    <t>4,248 m</t>
  </si>
  <si>
    <t>3,981 m</t>
  </si>
  <si>
    <t>0,671 m</t>
  </si>
  <si>
    <t>2,985 m</t>
  </si>
  <si>
    <t>0,331 m</t>
  </si>
  <si>
    <t>4,732 m</t>
  </si>
  <si>
    <t>5,851 m</t>
  </si>
  <si>
    <t>7,009 m</t>
  </si>
  <si>
    <t>4,288 m</t>
  </si>
  <si>
    <t>8,403 m</t>
  </si>
  <si>
    <t>0,319 m</t>
  </si>
  <si>
    <t>2,642 m</t>
  </si>
  <si>
    <t>5,505 m</t>
  </si>
  <si>
    <t>5,197 m</t>
  </si>
  <si>
    <t>4,682 m</t>
  </si>
  <si>
    <t>4,207 m</t>
  </si>
  <si>
    <t>4,580 m</t>
  </si>
  <si>
    <t>6,354 m</t>
  </si>
  <si>
    <t>1,125 m</t>
  </si>
  <si>
    <t>2,898 m</t>
  </si>
  <si>
    <t>4,030 m</t>
  </si>
  <si>
    <t>5,289 m</t>
  </si>
  <si>
    <t>4,439 m</t>
  </si>
  <si>
    <t>5,152 m</t>
  </si>
  <si>
    <t>3,435 m</t>
  </si>
  <si>
    <t>4,258 m</t>
  </si>
  <si>
    <t>5,995 m</t>
  </si>
  <si>
    <t>12,295 m</t>
  </si>
  <si>
    <t>3,926 m</t>
  </si>
  <si>
    <t>4,356 m</t>
  </si>
  <si>
    <t>1,811 m</t>
  </si>
  <si>
    <t>3,862 m</t>
  </si>
  <si>
    <t>5,163 m</t>
  </si>
  <si>
    <t>4,859 m</t>
  </si>
  <si>
    <t>2,939 m</t>
  </si>
  <si>
    <t>4,103 m</t>
  </si>
  <si>
    <t>0,155 m</t>
  </si>
  <si>
    <t>3,194 m</t>
  </si>
  <si>
    <t>4,895 m</t>
  </si>
  <si>
    <t>4,626 m</t>
  </si>
  <si>
    <t>4,589 m</t>
  </si>
  <si>
    <t>6,361 m</t>
  </si>
  <si>
    <t>6,503 m</t>
  </si>
  <si>
    <t>3,416 m</t>
  </si>
  <si>
    <t>5,986 m</t>
  </si>
  <si>
    <t>7,243 m</t>
  </si>
  <si>
    <t>3,334 m</t>
  </si>
  <si>
    <t>2,272 m</t>
  </si>
  <si>
    <t>1,016 m</t>
  </si>
  <si>
    <t>3,594 m</t>
  </si>
  <si>
    <t>5,552 m</t>
  </si>
  <si>
    <t>4,482 m</t>
  </si>
  <si>
    <t>7,039 m</t>
  </si>
  <si>
    <t>5,464 m</t>
  </si>
  <si>
    <t>5,149 m</t>
  </si>
  <si>
    <t>4,643 m</t>
  </si>
  <si>
    <t>1,215 m</t>
  </si>
  <si>
    <t>1,051 m</t>
  </si>
  <si>
    <t>2,501 m</t>
  </si>
  <si>
    <t>1,912 m</t>
  </si>
  <si>
    <t>7,107 m</t>
  </si>
  <si>
    <t>1,622 m</t>
  </si>
  <si>
    <t>4,387 m</t>
  </si>
  <si>
    <t>1,605 m</t>
  </si>
  <si>
    <t>1,789 m</t>
  </si>
  <si>
    <t>1,853 m</t>
  </si>
  <si>
    <t>5,109 m</t>
  </si>
  <si>
    <t>4,325 m</t>
  </si>
  <si>
    <t>2,595 m</t>
  </si>
  <si>
    <t>2,065 m</t>
  </si>
  <si>
    <t>2,319 m</t>
  </si>
  <si>
    <t>0,536 m</t>
  </si>
  <si>
    <t>3,454 m</t>
  </si>
  <si>
    <t>1,113 m</t>
  </si>
  <si>
    <t>3,339 m</t>
  </si>
  <si>
    <t>5,031 m</t>
  </si>
  <si>
    <t>3,812 m</t>
  </si>
  <si>
    <t>1,881 m</t>
  </si>
  <si>
    <t>5,318 m</t>
  </si>
  <si>
    <t>2,223 m</t>
  </si>
  <si>
    <t>8,999 m</t>
  </si>
  <si>
    <t>2,002 m</t>
  </si>
  <si>
    <t>6,442 m</t>
  </si>
  <si>
    <t>1,639 m</t>
  </si>
  <si>
    <t>2,133 m</t>
  </si>
  <si>
    <t>8,688 m</t>
  </si>
  <si>
    <t>3,364 m</t>
  </si>
  <si>
    <t>3,097 m</t>
  </si>
  <si>
    <t>5,528 m</t>
  </si>
  <si>
    <t>4,705 m</t>
  </si>
  <si>
    <t>5,140 m</t>
  </si>
  <si>
    <t>4,681 m</t>
  </si>
  <si>
    <t>1,514 m</t>
  </si>
  <si>
    <t>3,052 m</t>
  </si>
  <si>
    <t>2,645 m</t>
  </si>
  <si>
    <t>9,270 m</t>
  </si>
  <si>
    <t>2,770 m</t>
  </si>
  <si>
    <t>0,554 m</t>
  </si>
  <si>
    <t>4,096 m</t>
  </si>
  <si>
    <t>3,257 m</t>
  </si>
  <si>
    <t>5,366 m</t>
  </si>
  <si>
    <t>2,130 m</t>
  </si>
  <si>
    <t>2,533 m</t>
  </si>
  <si>
    <t>6,769 m</t>
  </si>
  <si>
    <t>4,201 m</t>
  </si>
  <si>
    <t>6,169 m</t>
  </si>
  <si>
    <t>2,329 m</t>
  </si>
  <si>
    <t>1,142 m</t>
  </si>
  <si>
    <t>4,403 m</t>
  </si>
  <si>
    <t>4,417 m</t>
  </si>
  <si>
    <t>5,354 m</t>
  </si>
  <si>
    <t>5,783 m</t>
  </si>
  <si>
    <t>1,504 m</t>
  </si>
  <si>
    <t>7,314 m</t>
  </si>
  <si>
    <t>7,099 m</t>
  </si>
  <si>
    <t>8,745 m</t>
  </si>
  <si>
    <t>1,347 m</t>
  </si>
  <si>
    <t>4,342 m</t>
  </si>
  <si>
    <t>5,664 m</t>
  </si>
  <si>
    <t>5,685 m</t>
  </si>
  <si>
    <t>2,291 m</t>
  </si>
  <si>
    <t>4,250 m</t>
  </si>
  <si>
    <t>11,439 m</t>
  </si>
  <si>
    <t>1,267 m</t>
  </si>
  <si>
    <t>5,409 m</t>
  </si>
  <si>
    <t>7,888 m</t>
  </si>
  <si>
    <t>6,393 m</t>
  </si>
  <si>
    <t>6,513 m</t>
  </si>
  <si>
    <t>5,066 m</t>
  </si>
  <si>
    <t>7,707 m</t>
  </si>
  <si>
    <t>1,219 m</t>
  </si>
  <si>
    <t>5,487 m</t>
  </si>
  <si>
    <t>5,428 m</t>
  </si>
  <si>
    <t>4,635 m</t>
  </si>
  <si>
    <t>2,554 m</t>
  </si>
  <si>
    <t>8,408 m</t>
  </si>
  <si>
    <t>4,111 m</t>
  </si>
  <si>
    <t>5,868 m</t>
  </si>
  <si>
    <t>6,313 m</t>
  </si>
  <si>
    <t>0,787 m</t>
  </si>
  <si>
    <t>3,336 m</t>
  </si>
  <si>
    <t>5,627 m</t>
  </si>
  <si>
    <t>5,130 m</t>
  </si>
  <si>
    <t>5,874 m</t>
  </si>
  <si>
    <t>8,329 m</t>
  </si>
  <si>
    <t>4,778 m</t>
  </si>
  <si>
    <t>2,966 m</t>
  </si>
  <si>
    <t>4,880 m</t>
  </si>
  <si>
    <t>2,244 m</t>
  </si>
  <si>
    <t>0,183 m</t>
  </si>
  <si>
    <t>7,901 m</t>
  </si>
  <si>
    <t>5,217 m</t>
  </si>
  <si>
    <t>0,666 m</t>
  </si>
  <si>
    <t>1,480 m</t>
  </si>
  <si>
    <t>5,050 m</t>
  </si>
  <si>
    <t>7,020 m</t>
  </si>
  <si>
    <t>2,629 m</t>
  </si>
  <si>
    <t>2,921 m</t>
  </si>
  <si>
    <t>7,535 m</t>
  </si>
  <si>
    <t>3,167 m</t>
  </si>
  <si>
    <t>4,090 m</t>
  </si>
  <si>
    <t>3,952 m</t>
  </si>
  <si>
    <t>6,680 m</t>
  </si>
  <si>
    <t>2,876 m</t>
  </si>
  <si>
    <t>5,414 m</t>
  </si>
  <si>
    <t>7,347 m</t>
  </si>
  <si>
    <t>5,332 m</t>
  </si>
  <si>
    <t>4,185 m</t>
  </si>
  <si>
    <t>3,549 m</t>
  </si>
  <si>
    <t>2,220 m</t>
  </si>
  <si>
    <t>3,391 m</t>
  </si>
  <si>
    <t>1,310 m</t>
  </si>
  <si>
    <t>4,980 m</t>
  </si>
  <si>
    <t>4,371 m</t>
  </si>
  <si>
    <t>1,419 m</t>
  </si>
  <si>
    <t>4,505 m</t>
  </si>
  <si>
    <t>0,682 m</t>
  </si>
  <si>
    <t>0,489 m</t>
  </si>
  <si>
    <t>1,343 m</t>
  </si>
  <si>
    <t>9,268 m</t>
  </si>
  <si>
    <t>5,157 m</t>
  </si>
  <si>
    <t>1,178 m</t>
  </si>
  <si>
    <t>4,831 m</t>
  </si>
  <si>
    <t>8,856 m</t>
  </si>
  <si>
    <t>2,541 m</t>
  </si>
  <si>
    <t>7,532 m</t>
  </si>
  <si>
    <t>5,022 m</t>
  </si>
  <si>
    <t>4,957 m</t>
  </si>
  <si>
    <t>5,266 m</t>
  </si>
  <si>
    <t>6,029 m</t>
  </si>
  <si>
    <t>6,567 m</t>
  </si>
  <si>
    <t>5,985 m</t>
  </si>
  <si>
    <t>3,443 m</t>
  </si>
  <si>
    <t>1,544 m</t>
  </si>
  <si>
    <t>3,922 m</t>
  </si>
  <si>
    <t>3,361 m</t>
  </si>
  <si>
    <t>1,392 m</t>
  </si>
  <si>
    <t>4,560 m</t>
  </si>
  <si>
    <t>4,216 m</t>
  </si>
  <si>
    <t>2,917 m</t>
  </si>
  <si>
    <t>2,928 m</t>
  </si>
  <si>
    <t>5,080 m</t>
  </si>
  <si>
    <t>3,087 m</t>
  </si>
  <si>
    <t>3,113 m</t>
  </si>
  <si>
    <t>3,685 m</t>
  </si>
  <si>
    <t>3,145 m</t>
  </si>
  <si>
    <t>5,176 m</t>
  </si>
  <si>
    <t>12,570 m</t>
  </si>
  <si>
    <t>2,787 m</t>
  </si>
  <si>
    <t>1,295 m</t>
  </si>
  <si>
    <t>5,593 m</t>
  </si>
  <si>
    <t>3,856 m</t>
  </si>
  <si>
    <t>2,026 m</t>
  </si>
  <si>
    <t>6,421 m</t>
  </si>
  <si>
    <t>4,906 m</t>
  </si>
  <si>
    <t>5,598 m</t>
  </si>
  <si>
    <t>3,788 m</t>
  </si>
  <si>
    <t>4,473 m</t>
  </si>
  <si>
    <t>4,844 m</t>
  </si>
  <si>
    <t>3,420 m</t>
  </si>
  <si>
    <t>5,419 m</t>
  </si>
  <si>
    <t>3,009 m</t>
  </si>
  <si>
    <t>4,069 m</t>
  </si>
  <si>
    <t>4,631 m</t>
  </si>
  <si>
    <t>4,343 m</t>
  </si>
  <si>
    <t>5,089 m</t>
  </si>
  <si>
    <t>2,530 m</t>
  </si>
  <si>
    <t>2,544 m</t>
  </si>
  <si>
    <t>4,474 m</t>
  </si>
  <si>
    <t>4,904 m</t>
  </si>
  <si>
    <t>3,629 m</t>
  </si>
  <si>
    <t>5,051 m</t>
  </si>
  <si>
    <t>2,507 m</t>
  </si>
  <si>
    <t>3,181 m</t>
  </si>
  <si>
    <t>4,546 m</t>
  </si>
  <si>
    <t>5,758 m</t>
  </si>
  <si>
    <t>5,072 m</t>
  </si>
  <si>
    <t>1,700 m</t>
  </si>
  <si>
    <t>2,720 m</t>
  </si>
  <si>
    <t>7,653 m</t>
  </si>
  <si>
    <t>1,934 m</t>
  </si>
  <si>
    <t>3,997 m</t>
  </si>
  <si>
    <t>3,478 m</t>
  </si>
  <si>
    <t>1,810 m</t>
  </si>
  <si>
    <t>8,368 m</t>
  </si>
  <si>
    <t>5,084 m</t>
  </si>
  <si>
    <t>5,179 m</t>
  </si>
  <si>
    <t>2,972 m</t>
  </si>
  <si>
    <t>1,658 m</t>
  </si>
  <si>
    <t>4,055 m</t>
  </si>
  <si>
    <t>1,791 m</t>
  </si>
  <si>
    <t>3,494 m</t>
  </si>
  <si>
    <t>3,971 m</t>
  </si>
  <si>
    <t>5,287 m</t>
  </si>
  <si>
    <t>2,033 m</t>
  </si>
  <si>
    <t>9,037 m</t>
  </si>
  <si>
    <t>4,561 m</t>
  </si>
  <si>
    <t>1,591 m</t>
  </si>
  <si>
    <t>0,797 m</t>
  </si>
  <si>
    <t>3,374 m</t>
  </si>
  <si>
    <t>7,401 m</t>
  </si>
  <si>
    <t>2,889 m</t>
  </si>
  <si>
    <t>3,678 m</t>
  </si>
  <si>
    <t>2,739 m</t>
  </si>
  <si>
    <t>3,024 m</t>
  </si>
  <si>
    <t>3,977 m</t>
  </si>
  <si>
    <t>6,042 m</t>
  </si>
  <si>
    <t>3,958 m</t>
  </si>
  <si>
    <t>3,495 m</t>
  </si>
  <si>
    <t>8,600 m</t>
  </si>
  <si>
    <t>6,244 m</t>
  </si>
  <si>
    <t>3,668 m</t>
  </si>
  <si>
    <t>3,702 m</t>
  </si>
  <si>
    <t>1,686 m</t>
  </si>
  <si>
    <t>3,127 m</t>
  </si>
  <si>
    <t>4,019 m</t>
  </si>
  <si>
    <t>1,630 m</t>
  </si>
  <si>
    <t>4,120 m</t>
  </si>
  <si>
    <t>3,139 m</t>
  </si>
  <si>
    <t>5,919 m</t>
  </si>
  <si>
    <t>5,011 m</t>
  </si>
  <si>
    <t>4,968 m</t>
  </si>
  <si>
    <t>6,324 m</t>
  </si>
  <si>
    <t>2,859 m</t>
  </si>
  <si>
    <t>4,648 m</t>
  </si>
  <si>
    <t>4,360 m</t>
  </si>
  <si>
    <t>3,985 m</t>
  </si>
  <si>
    <t>8,893 m</t>
  </si>
  <si>
    <t>3,900 m</t>
  </si>
  <si>
    <t>7,969 m</t>
  </si>
  <si>
    <t>3,951 m</t>
  </si>
  <si>
    <t>2,166 m</t>
  </si>
  <si>
    <t>5,399 m</t>
  </si>
  <si>
    <t>3,453 m</t>
  </si>
  <si>
    <t>1,238 m</t>
  </si>
  <si>
    <t>2,628 m</t>
  </si>
  <si>
    <t>5,863 m</t>
  </si>
  <si>
    <t>6,015 m</t>
  </si>
  <si>
    <t>7,766 m</t>
  </si>
  <si>
    <t>7,594 m</t>
  </si>
  <si>
    <t>8,891 m</t>
  </si>
  <si>
    <t>1,182 m</t>
  </si>
  <si>
    <t>3,276 m</t>
  </si>
  <si>
    <t>4,692 m</t>
  </si>
  <si>
    <t>4,252 m</t>
  </si>
  <si>
    <t>4,924 m</t>
  </si>
  <si>
    <t>5,175 m</t>
  </si>
  <si>
    <t>3,192 m</t>
  </si>
  <si>
    <t>5,845 m</t>
  </si>
  <si>
    <t>3,356 m</t>
  </si>
  <si>
    <t>2,948 m</t>
  </si>
  <si>
    <t>1,968 m</t>
  </si>
  <si>
    <t>1,432 m</t>
  </si>
  <si>
    <t>1,592 m</t>
  </si>
  <si>
    <t>4,187 m</t>
  </si>
  <si>
    <t>5,991 m</t>
  </si>
  <si>
    <t>5,431 m</t>
  </si>
  <si>
    <t>1,675 m</t>
  </si>
  <si>
    <t>3,915 m</t>
  </si>
  <si>
    <t>2,831 m</t>
  </si>
  <si>
    <t>0,608 m</t>
  </si>
  <si>
    <t>2,083 m</t>
  </si>
  <si>
    <t>4,685 m</t>
  </si>
  <si>
    <t>4,943 m</t>
  </si>
  <si>
    <t>1,613 m</t>
  </si>
  <si>
    <t>1,328 m</t>
  </si>
  <si>
    <t>1,146 m</t>
  </si>
  <si>
    <t>4,992 m</t>
  </si>
  <si>
    <t>3,944 m</t>
  </si>
  <si>
    <t>1,740 m</t>
  </si>
  <si>
    <t>0,749 m</t>
  </si>
  <si>
    <t>3,560 m</t>
  </si>
  <si>
    <t>5,979 m</t>
  </si>
  <si>
    <t>1,633 m</t>
  </si>
  <si>
    <t>8,733 m</t>
  </si>
  <si>
    <t>0,742 m</t>
  </si>
  <si>
    <t>2,320 m</t>
  </si>
  <si>
    <t>2,428 m</t>
  </si>
  <si>
    <t>0,831 m</t>
  </si>
  <si>
    <t>0,346 m</t>
  </si>
  <si>
    <t>2,906 m</t>
  </si>
  <si>
    <t>2,125 m</t>
  </si>
  <si>
    <t>7,825 m</t>
  </si>
  <si>
    <t>1,950 m</t>
  </si>
  <si>
    <t>5,135 m</t>
  </si>
  <si>
    <t>1,159 m</t>
  </si>
  <si>
    <t>5,717 m</t>
  </si>
  <si>
    <t>4,762 m</t>
  </si>
  <si>
    <t>4,442 m</t>
  </si>
  <si>
    <t>4,995 m</t>
  </si>
  <si>
    <t>1,116 m</t>
  </si>
  <si>
    <t>7,875 m</t>
  </si>
  <si>
    <t>3,091 m</t>
  </si>
  <si>
    <t>3,223 m</t>
  </si>
  <si>
    <t>2,700 m</t>
  </si>
  <si>
    <t>1,331 m</t>
  </si>
  <si>
    <t>7,983 m</t>
  </si>
  <si>
    <t>6,034 m</t>
  </si>
  <si>
    <t>4,583 m</t>
  </si>
  <si>
    <t>2,615 m</t>
  </si>
  <si>
    <t>4,203 m</t>
  </si>
  <si>
    <t>3,464 m</t>
  </si>
  <si>
    <t>4,027 m</t>
  </si>
  <si>
    <t>2,552 m</t>
  </si>
  <si>
    <t>3,468 m</t>
  </si>
  <si>
    <t>2,456 m</t>
  </si>
  <si>
    <t>5,320 m</t>
  </si>
  <si>
    <t>3,611 m</t>
  </si>
  <si>
    <t>2,922 m</t>
  </si>
  <si>
    <t>4,495 m</t>
  </si>
  <si>
    <t>1,988 m</t>
  </si>
  <si>
    <t>3,511 m</t>
  </si>
  <si>
    <t>3,845 m</t>
  </si>
  <si>
    <t>1,955 m</t>
  </si>
  <si>
    <t>4,015 m</t>
  </si>
  <si>
    <t>0,447 m</t>
  </si>
  <si>
    <t>2,789 m</t>
  </si>
  <si>
    <t>7,675 m</t>
  </si>
  <si>
    <t>2,146 m</t>
  </si>
  <si>
    <t>5,347 m</t>
  </si>
  <si>
    <t>1,682 m</t>
  </si>
  <si>
    <t>4,101 m</t>
  </si>
  <si>
    <t>1,020 m</t>
  </si>
  <si>
    <t>3,325 m</t>
  </si>
  <si>
    <t>4,490 m</t>
  </si>
  <si>
    <t>4,179 m</t>
  </si>
  <si>
    <t>1,260 m</t>
  </si>
  <si>
    <t>7,162 m</t>
  </si>
  <si>
    <t>3,159 m</t>
  </si>
  <si>
    <t>6,229 m</t>
  </si>
  <si>
    <t>2,788 m</t>
  </si>
  <si>
    <t>1,379 m</t>
  </si>
  <si>
    <t>1,139 m</t>
  </si>
  <si>
    <t>4,186 m</t>
  </si>
  <si>
    <t>1,117 m</t>
  </si>
  <si>
    <t>1,927 m</t>
  </si>
  <si>
    <t>1,793 m</t>
  </si>
  <si>
    <t>3,996 m</t>
  </si>
  <si>
    <t>2,800 m</t>
  </si>
  <si>
    <t>4,277 m</t>
  </si>
  <si>
    <t>2,142 m</t>
  </si>
  <si>
    <t>3,722 m</t>
  </si>
  <si>
    <t>4,192 m</t>
  </si>
  <si>
    <t>6,889 m</t>
  </si>
  <si>
    <t>5,092 m</t>
  </si>
  <si>
    <t>4,602 m</t>
  </si>
  <si>
    <t>3,105 m</t>
  </si>
  <si>
    <t>1,518 m</t>
  </si>
  <si>
    <t>4,294 m</t>
  </si>
  <si>
    <t>1,764 m</t>
  </si>
  <si>
    <t>3,219 m</t>
  </si>
  <si>
    <t>4,517 m</t>
  </si>
  <si>
    <t>5,603 m</t>
  </si>
  <si>
    <t>6,990 m</t>
  </si>
  <si>
    <t>4,249 m</t>
  </si>
  <si>
    <t>1,082 m</t>
  </si>
  <si>
    <t>1,100 m</t>
  </si>
  <si>
    <t>2,356 m</t>
  </si>
  <si>
    <t>3,242 m</t>
  </si>
  <si>
    <t>6,545 m</t>
  </si>
  <si>
    <t>1,637 m</t>
  </si>
  <si>
    <t>1,877 m</t>
  </si>
  <si>
    <t>1,651 m</t>
  </si>
  <si>
    <t>2,880 m</t>
  </si>
  <si>
    <t>2,369 m</t>
  </si>
  <si>
    <t>2,299 m</t>
  </si>
  <si>
    <t>3,029 m</t>
  </si>
  <si>
    <t>3,905 m</t>
  </si>
  <si>
    <t>6,451 m</t>
  </si>
  <si>
    <t>6,218 m</t>
  </si>
  <si>
    <t>5,960 m</t>
  </si>
  <si>
    <t>4,594 m</t>
  </si>
  <si>
    <t>5,002 m</t>
  </si>
  <si>
    <t>1,376 m</t>
  </si>
  <si>
    <t>11,222 m</t>
  </si>
  <si>
    <t>6,847 m</t>
  </si>
  <si>
    <t>7,374 m</t>
  </si>
  <si>
    <t>6,350 m</t>
  </si>
  <si>
    <t>5,550 m</t>
  </si>
  <si>
    <t>2,296 m</t>
  </si>
  <si>
    <t>5,882 m</t>
  </si>
  <si>
    <t>5,327 m</t>
  </si>
  <si>
    <t>1,819 m</t>
  </si>
  <si>
    <t>5,230 m</t>
  </si>
  <si>
    <t>9,720 m</t>
  </si>
  <si>
    <t>5,052 m</t>
  </si>
  <si>
    <t>3,481 m</t>
  </si>
  <si>
    <t>3,898 m</t>
  </si>
  <si>
    <t>3,068 m</t>
  </si>
  <si>
    <t>3,681 m</t>
  </si>
  <si>
    <t>5,040 m</t>
  </si>
  <si>
    <t>7,438 m</t>
  </si>
  <si>
    <t>3,313 m</t>
  </si>
  <si>
    <t>2,454 m</t>
  </si>
  <si>
    <t>4,647 m</t>
  </si>
  <si>
    <t>5,156 m</t>
  </si>
  <si>
    <t>6,097 m</t>
  </si>
  <si>
    <t>1,207 m</t>
  </si>
  <si>
    <t>4,296 m</t>
  </si>
  <si>
    <t>4,960 m</t>
  </si>
  <si>
    <t>7,897 m</t>
  </si>
  <si>
    <t>4,335 m</t>
  </si>
  <si>
    <t>12,004 m</t>
  </si>
  <si>
    <t>5,310 m</t>
  </si>
  <si>
    <t>1,157 m</t>
  </si>
  <si>
    <t>8,774 m</t>
  </si>
  <si>
    <t>4,162 m</t>
  </si>
  <si>
    <t>1,422 m</t>
  </si>
  <si>
    <t>5,025 m</t>
  </si>
  <si>
    <t>1,330 m</t>
  </si>
  <si>
    <t>4,107 m</t>
  </si>
  <si>
    <t>4,210 m</t>
  </si>
  <si>
    <t>3,048 m</t>
  </si>
  <si>
    <t>3,503 m</t>
  </si>
  <si>
    <t>2,336 m</t>
  </si>
  <si>
    <t>4,190 m</t>
  </si>
  <si>
    <t>2,483 m</t>
  </si>
  <si>
    <t>3,365 m</t>
  </si>
  <si>
    <t>1,777 m</t>
  </si>
  <si>
    <t>0,556 m</t>
  </si>
  <si>
    <t>4,214 m</t>
  </si>
  <si>
    <t>4,357 m</t>
  </si>
  <si>
    <t>6,430 m</t>
  </si>
  <si>
    <t>10,321 m</t>
  </si>
  <si>
    <t>4,510 m</t>
  </si>
  <si>
    <t>5,297 m</t>
  </si>
  <si>
    <t>1,754 m</t>
  </si>
  <si>
    <t>8,419 m</t>
  </si>
  <si>
    <t>3,581 m</t>
  </si>
  <si>
    <t>1,768 m</t>
  </si>
  <si>
    <t>3,653 m</t>
  </si>
  <si>
    <t>5,388 m</t>
  </si>
  <si>
    <t>1,999 m</t>
  </si>
  <si>
    <t>0,718 m</t>
  </si>
  <si>
    <t>0,984 m</t>
  </si>
  <si>
    <t>0,385 m</t>
  </si>
  <si>
    <t>6,807 m</t>
  </si>
  <si>
    <t>5,334 m</t>
  </si>
  <si>
    <t>6,687 m</t>
  </si>
  <si>
    <t>5,142 m</t>
  </si>
  <si>
    <t>3,614 m</t>
  </si>
  <si>
    <t>0,539 m</t>
  </si>
  <si>
    <t>3,604 m</t>
  </si>
  <si>
    <t>5,526 m</t>
  </si>
  <si>
    <t>5,591 m</t>
  </si>
  <si>
    <t>3,206 m</t>
  </si>
  <si>
    <t>1,103 m</t>
  </si>
  <si>
    <t>5,172 m</t>
  </si>
  <si>
    <t>3,403 m</t>
  </si>
  <si>
    <t>1,867 m</t>
  </si>
  <si>
    <t>3,292 m</t>
  </si>
  <si>
    <t>5,695 m</t>
  </si>
  <si>
    <t>6,203 m</t>
  </si>
  <si>
    <t>4,269 m</t>
  </si>
  <si>
    <t>4,262 m</t>
  </si>
  <si>
    <t>6,470 m</t>
  </si>
  <si>
    <t>5,744 m</t>
  </si>
  <si>
    <t>5,679 m</t>
  </si>
  <si>
    <t>7,021 m</t>
  </si>
  <si>
    <t>5,759 m</t>
  </si>
  <si>
    <t>6,199 m</t>
  </si>
  <si>
    <t>4,254 m</t>
  </si>
  <si>
    <t>6,215 m</t>
  </si>
  <si>
    <t>5,415 m</t>
  </si>
  <si>
    <t>13,559 m</t>
  </si>
  <si>
    <t>11,707 m</t>
  </si>
  <si>
    <t>7,085 m</t>
  </si>
  <si>
    <t>2,844 m</t>
  </si>
  <si>
    <t>3,794 m</t>
  </si>
  <si>
    <t>2,579 m</t>
  </si>
  <si>
    <t>3,813 m</t>
  </si>
  <si>
    <t>6,665 m</t>
  </si>
  <si>
    <t>6,303 m</t>
  </si>
  <si>
    <t>2,308 m</t>
  </si>
  <si>
    <t>4,115 m</t>
  </si>
  <si>
    <t>4,368 m</t>
  </si>
  <si>
    <t>3,077 m</t>
  </si>
  <si>
    <t>4,002 m</t>
  </si>
  <si>
    <t>5,219 m</t>
  </si>
  <si>
    <t>5,637 m</t>
  </si>
  <si>
    <t>3,960 m</t>
  </si>
  <si>
    <t>2,230 m</t>
  </si>
  <si>
    <t>4,421 m</t>
  </si>
  <si>
    <t>3,889 m</t>
  </si>
  <si>
    <t>4,807 m</t>
  </si>
  <si>
    <t>4,140 m</t>
  </si>
  <si>
    <t>2,187 m</t>
  </si>
  <si>
    <t>4,867 m</t>
  </si>
  <si>
    <t>3,000 m</t>
  </si>
  <si>
    <t>4,846 m</t>
  </si>
  <si>
    <t>1,361 m</t>
  </si>
  <si>
    <t>4,220 m</t>
  </si>
  <si>
    <t>3,431 m</t>
  </si>
  <si>
    <t>6,000 m</t>
  </si>
  <si>
    <t>0,829 m</t>
  </si>
  <si>
    <t>1,569 m</t>
  </si>
  <si>
    <t>9,019 m</t>
  </si>
  <si>
    <t>8,465 m</t>
  </si>
  <si>
    <t>9,536 m</t>
  </si>
  <si>
    <t>4,181 m</t>
  </si>
  <si>
    <t>5,472 m</t>
  </si>
  <si>
    <t>3,475 m</t>
  </si>
  <si>
    <t>4,291 m</t>
  </si>
  <si>
    <t>1,889 m</t>
  </si>
  <si>
    <t>2,583 m</t>
  </si>
  <si>
    <t>3,608 m</t>
  </si>
  <si>
    <t>1,027 m</t>
  </si>
  <si>
    <t>7,892 m</t>
  </si>
  <si>
    <t>4,641 m</t>
  </si>
  <si>
    <t>1,315 m</t>
  </si>
  <si>
    <t>6,504 m</t>
  </si>
  <si>
    <t>3,566 m</t>
  </si>
  <si>
    <t>1,746 m</t>
  </si>
  <si>
    <t>3,893 m</t>
  </si>
  <si>
    <t>6,250 m</t>
  </si>
  <si>
    <t>2,760 m</t>
  </si>
  <si>
    <t>4,986 m</t>
  </si>
  <si>
    <t>2,960 m</t>
  </si>
  <si>
    <t>0,628 m</t>
  </si>
  <si>
    <t>7,204 m</t>
  </si>
  <si>
    <t>4,998 m</t>
  </si>
  <si>
    <t>1,069 m</t>
  </si>
  <si>
    <t>1,102 m</t>
  </si>
  <si>
    <t>3,505 m</t>
  </si>
  <si>
    <t>6,377 m</t>
  </si>
  <si>
    <t>3,329 m</t>
  </si>
  <si>
    <t>5,304 m</t>
  </si>
  <si>
    <t>4,492 m</t>
  </si>
  <si>
    <t>5,303 m</t>
  </si>
  <si>
    <t>4,414 m</t>
  </si>
  <si>
    <t>4,341 m</t>
  </si>
  <si>
    <t>4,989 m</t>
  </si>
  <si>
    <t>6,311 m</t>
  </si>
  <si>
    <t>3,226 m</t>
  </si>
  <si>
    <t>0,839 m</t>
  </si>
  <si>
    <t>1,176 m</t>
  </si>
  <si>
    <t>2,959 m</t>
  </si>
  <si>
    <t>3,909 m</t>
  </si>
  <si>
    <t>9,210 m</t>
  </si>
  <si>
    <t>4,567 m</t>
  </si>
  <si>
    <t>3,534 m</t>
  </si>
  <si>
    <t>1,070 m</t>
  </si>
  <si>
    <t>4,271 m</t>
  </si>
  <si>
    <t>5,380 m</t>
  </si>
  <si>
    <t>3,006 m</t>
  </si>
  <si>
    <t>2,062 m</t>
  </si>
  <si>
    <t>4,805 m</t>
  </si>
  <si>
    <t>1,606 m</t>
  </si>
  <si>
    <t>2,355 m</t>
  </si>
  <si>
    <t>2,759 m</t>
  </si>
  <si>
    <t>2,794 m</t>
  </si>
  <si>
    <t>7,359 m</t>
  </si>
  <si>
    <t>5,877 m</t>
  </si>
  <si>
    <t>7,355 m</t>
  </si>
  <si>
    <t>1,583 m</t>
  </si>
  <si>
    <t>3,886 m</t>
  </si>
  <si>
    <t>4,856 m</t>
  </si>
  <si>
    <t>5,236 m</t>
  </si>
  <si>
    <t>5,435 m</t>
  </si>
  <si>
    <t>1,246 m</t>
  </si>
  <si>
    <t>5,017 m</t>
  </si>
  <si>
    <t>2,467 m</t>
  </si>
  <si>
    <t>3,033 m</t>
  </si>
  <si>
    <t>2,293 m</t>
  </si>
  <si>
    <t>4,781 m</t>
  </si>
  <si>
    <t>3,027 m</t>
  </si>
  <si>
    <t>3,312 m</t>
  </si>
  <si>
    <t>1,515 m</t>
  </si>
  <si>
    <t>6,703 m</t>
  </si>
  <si>
    <t>1,650 m</t>
  </si>
  <si>
    <t>5,357 m</t>
  </si>
  <si>
    <t>6,070 m</t>
  </si>
  <si>
    <t>6,516 m</t>
  </si>
  <si>
    <t>5,170 m</t>
  </si>
  <si>
    <t>2,461 m</t>
  </si>
  <si>
    <t>2,669 m</t>
  </si>
  <si>
    <t>3,307 m</t>
  </si>
  <si>
    <t>3,148 m</t>
  </si>
  <si>
    <t>3,831 m</t>
  </si>
  <si>
    <t>3,190 m</t>
  </si>
  <si>
    <t>1,665 m</t>
  </si>
  <si>
    <t>1,831 m</t>
  </si>
  <si>
    <t>10,422 m</t>
  </si>
  <si>
    <t>5,701 m</t>
  </si>
  <si>
    <t>1,072 m</t>
  </si>
  <si>
    <t>3,544 m</t>
  </si>
  <si>
    <t>5,244 m</t>
  </si>
  <si>
    <t>2,990 m</t>
  </si>
  <si>
    <t>2,999 m</t>
  </si>
  <si>
    <t>6,780 m</t>
  </si>
  <si>
    <t>5,137 m</t>
  </si>
  <si>
    <t>5,214 m</t>
  </si>
  <si>
    <t>2,655 m</t>
  </si>
  <si>
    <t>6,557 m</t>
  </si>
  <si>
    <t>6,876 m</t>
  </si>
  <si>
    <t>4,229 m</t>
  </si>
  <si>
    <t>1,302 m</t>
  </si>
  <si>
    <t>2,711 m</t>
  </si>
  <si>
    <t>3,591 m</t>
  </si>
  <si>
    <t>4,223 m</t>
  </si>
  <si>
    <t>2,345 m</t>
  </si>
  <si>
    <t>3,485 m</t>
  </si>
  <si>
    <t>4,815 m</t>
  </si>
  <si>
    <t>3,986 m</t>
  </si>
  <si>
    <t>1,231 m</t>
  </si>
  <si>
    <t>4,362 m</t>
  </si>
  <si>
    <t>4,046 m</t>
  </si>
  <si>
    <t>2,396 m</t>
  </si>
  <si>
    <t>4,806 m</t>
  </si>
  <si>
    <t>2,517 m</t>
  </si>
  <si>
    <t>1,428 m</t>
  </si>
  <si>
    <t>3,913 m</t>
  </si>
  <si>
    <t>2,568 m</t>
  </si>
  <si>
    <t>1,074 m</t>
  </si>
  <si>
    <t>6,075 m</t>
  </si>
  <si>
    <t>2,625 m</t>
  </si>
  <si>
    <t>4,061 m</t>
  </si>
  <si>
    <t>3,388 m</t>
  </si>
  <si>
    <t>2,023 m</t>
  </si>
  <si>
    <t>2,822 m</t>
  </si>
  <si>
    <t>2,240 m</t>
  </si>
  <si>
    <t>3,484 m</t>
  </si>
  <si>
    <t>0,821 m</t>
  </si>
  <si>
    <t>2,069 m</t>
  </si>
  <si>
    <t>4,687 m</t>
  </si>
  <si>
    <t>2,039 m</t>
  </si>
  <si>
    <t>4,306 m</t>
  </si>
  <si>
    <t>4,907 m</t>
  </si>
  <si>
    <t>3,641 m</t>
  </si>
  <si>
    <t>2,437 m</t>
  </si>
  <si>
    <t>2,007 m</t>
  </si>
  <si>
    <t>4,839 m</t>
  </si>
  <si>
    <t>4,555 m</t>
  </si>
  <si>
    <t>5,264 m</t>
  </si>
  <si>
    <t>0,986 m</t>
  </si>
  <si>
    <t>4,675 m</t>
  </si>
  <si>
    <t>1,540 m</t>
  </si>
  <si>
    <t>1,404 m</t>
  </si>
  <si>
    <t>4,574 m</t>
  </si>
  <si>
    <t>2,301 m</t>
  </si>
  <si>
    <t>4,206 m</t>
  </si>
  <si>
    <t>3,761 m</t>
  </si>
  <si>
    <t>3,584 m</t>
  </si>
  <si>
    <t>3,709 m</t>
  </si>
  <si>
    <t>11,333 m</t>
  </si>
  <si>
    <t>1,466 m</t>
  </si>
  <si>
    <t>1,800 m</t>
  </si>
  <si>
    <t>3,348 m</t>
  </si>
  <si>
    <t>6,872 m</t>
  </si>
  <si>
    <t>2,903 m</t>
  </si>
  <si>
    <t>3,598 m</t>
  </si>
  <si>
    <t>4,459 m</t>
  </si>
  <si>
    <t>4,940 m</t>
  </si>
  <si>
    <t>3,120 m</t>
  </si>
  <si>
    <t>2,757 m</t>
  </si>
  <si>
    <t>6,864 m</t>
  </si>
  <si>
    <t>3,367 m</t>
  </si>
  <si>
    <t>7,658 m</t>
  </si>
  <si>
    <t>2,040 m</t>
  </si>
  <si>
    <t>7,098 m</t>
  </si>
  <si>
    <t>5,984 m</t>
  </si>
  <si>
    <t>1,045 m</t>
  </si>
  <si>
    <t>1,317 m</t>
  </si>
  <si>
    <t>6,891 m</t>
  </si>
  <si>
    <t>7,640 m</t>
  </si>
  <si>
    <t>1,891 m</t>
  </si>
  <si>
    <t>4,276 m</t>
  </si>
  <si>
    <t>5,726 m</t>
  </si>
  <si>
    <t>5,901 m</t>
  </si>
  <si>
    <t>1,705 m</t>
  </si>
  <si>
    <t>4,620 m</t>
  </si>
  <si>
    <t>0,681 m</t>
  </si>
  <si>
    <t>1,371 m</t>
  </si>
  <si>
    <t>4,549 m</t>
  </si>
  <si>
    <t>5,275 m</t>
  </si>
  <si>
    <t>3,132 m</t>
  </si>
  <si>
    <t>3,936 m</t>
  </si>
  <si>
    <t>1,133 m</t>
  </si>
  <si>
    <t>3,619 m</t>
  </si>
  <si>
    <t>8,906 m</t>
  </si>
  <si>
    <t>3,025 m</t>
  </si>
  <si>
    <t>4,965 m</t>
  </si>
  <si>
    <t>2,213 m</t>
  </si>
  <si>
    <t>1,715 m</t>
  </si>
  <si>
    <t>10,595 m</t>
  </si>
  <si>
    <t>9,421 m</t>
  </si>
  <si>
    <t>3,705 m</t>
  </si>
  <si>
    <t>4,238 m</t>
  </si>
  <si>
    <t>8,758 m</t>
  </si>
  <si>
    <t>0,196 m</t>
  </si>
  <si>
    <t>1,472 m</t>
  </si>
  <si>
    <t>2,931 m</t>
  </si>
  <si>
    <t>3,345 m</t>
  </si>
  <si>
    <t>3,963 m</t>
  </si>
  <si>
    <t>3,984 m</t>
  </si>
  <si>
    <t>3,590 m</t>
  </si>
  <si>
    <t>1,706 m</t>
  </si>
  <si>
    <t>10,686 m</t>
  </si>
  <si>
    <t>12,899 m</t>
  </si>
  <si>
    <t>7,083 m</t>
  </si>
  <si>
    <t>7,456 m</t>
  </si>
  <si>
    <t>6,276 m</t>
  </si>
  <si>
    <t>2,174 m</t>
  </si>
  <si>
    <t>3,191 m</t>
  </si>
  <si>
    <t>3,924 m</t>
  </si>
  <si>
    <t>5,267 m</t>
  </si>
  <si>
    <t>3,279 m</t>
  </si>
  <si>
    <t>1,829 m</t>
  </si>
  <si>
    <t>5,718 m</t>
  </si>
  <si>
    <t>3,256 m</t>
  </si>
  <si>
    <t>1,655 m</t>
  </si>
  <si>
    <t>3,907 m</t>
  </si>
  <si>
    <t>1,659 m</t>
  </si>
  <si>
    <t>9,956 m</t>
  </si>
  <si>
    <t>3,841 m</t>
  </si>
  <si>
    <t>3,676 m</t>
  </si>
  <si>
    <t>4,570 m</t>
  </si>
  <si>
    <t>1,105 m</t>
  </si>
  <si>
    <t>9,108 m</t>
  </si>
  <si>
    <t>3,720 m</t>
  </si>
  <si>
    <t>4,937 m</t>
  </si>
  <si>
    <t>6,906 m</t>
  </si>
  <si>
    <t>3,887 m</t>
  </si>
  <si>
    <t>2,413 m</t>
  </si>
  <si>
    <t>4,773 m</t>
  </si>
  <si>
    <t>4,634 m</t>
  </si>
  <si>
    <t>1,612 m</t>
  </si>
  <si>
    <t>6,142 m</t>
  </si>
  <si>
    <t>2,780 m</t>
  </si>
  <si>
    <t>4,752 m</t>
  </si>
  <si>
    <t>2,053 m</t>
  </si>
  <si>
    <t>1,534 m</t>
  </si>
  <si>
    <t>5,990 m</t>
  </si>
  <si>
    <t>5,809 m</t>
  </si>
  <si>
    <t>7,731 m</t>
  </si>
  <si>
    <t>3,543 m</t>
  </si>
  <si>
    <t>4,742 m</t>
  </si>
  <si>
    <t>3,784 m</t>
  </si>
  <si>
    <t>1,689 m</t>
  </si>
  <si>
    <t>4,480 m</t>
  </si>
  <si>
    <t>0,202 m</t>
  </si>
  <si>
    <t>4,817 m</t>
  </si>
  <si>
    <t>3,691 m</t>
  </si>
  <si>
    <t>5,942 m</t>
  </si>
  <si>
    <t>8,977 m</t>
  </si>
  <si>
    <t>4,415 m</t>
  </si>
  <si>
    <t>4,230 m</t>
  </si>
  <si>
    <t>2,155 m</t>
  </si>
  <si>
    <t>3,028 m</t>
  </si>
  <si>
    <t>2,449 m</t>
  </si>
  <si>
    <t>0,861 m</t>
  </si>
  <si>
    <t>3,723 m</t>
  </si>
  <si>
    <t>3,994 m</t>
  </si>
  <si>
    <t>1,825 m</t>
  </si>
  <si>
    <t>7,219 m</t>
  </si>
  <si>
    <t>3,022 m</t>
  </si>
  <si>
    <t>2,534 m</t>
  </si>
  <si>
    <t>1,464 m</t>
  </si>
  <si>
    <t>3,912 m</t>
  </si>
  <si>
    <t>3,773 m</t>
  </si>
  <si>
    <t>5,352 m</t>
  </si>
  <si>
    <t>0,791 m</t>
  </si>
  <si>
    <t>4,011 m</t>
  </si>
  <si>
    <t>1,259 m</t>
  </si>
  <si>
    <t>1,294 m</t>
  </si>
  <si>
    <t>4,284 m</t>
  </si>
  <si>
    <t>2,705 m</t>
  </si>
  <si>
    <t>1,738 m</t>
  </si>
  <si>
    <t>1,855 m</t>
  </si>
  <si>
    <t>2,769 m</t>
  </si>
  <si>
    <t>0,776 m</t>
  </si>
  <si>
    <t>4,823 m</t>
  </si>
  <si>
    <t>2,578 m</t>
  </si>
  <si>
    <t>3,314 m</t>
  </si>
  <si>
    <t>10,392 m</t>
  </si>
  <si>
    <t>4,402 m</t>
  </si>
  <si>
    <t>8,198 m</t>
  </si>
  <si>
    <t>2,411 m</t>
  </si>
  <si>
    <t>4,767 m</t>
  </si>
  <si>
    <t>3,572 m</t>
  </si>
  <si>
    <t>4,259 m</t>
  </si>
  <si>
    <t>5,167 m</t>
  </si>
  <si>
    <t>0,907 m</t>
  </si>
  <si>
    <t>1,559 m</t>
  </si>
  <si>
    <t>2,045 m</t>
  </si>
  <si>
    <t>1,363 m</t>
  </si>
  <si>
    <t>0,887 m</t>
  </si>
  <si>
    <t>5,543 m</t>
  </si>
  <si>
    <t>5,068 m</t>
  </si>
  <si>
    <t>1,301 m</t>
  </si>
  <si>
    <t>5,049 m</t>
  </si>
  <si>
    <t>5,761 m</t>
  </si>
  <si>
    <t>4,110 m</t>
  </si>
  <si>
    <t>5,182 m</t>
  </si>
  <si>
    <t>5,964 m</t>
  </si>
  <si>
    <t>5,015 m</t>
  </si>
  <si>
    <t>4,036 m</t>
  </si>
  <si>
    <t>4,847 m</t>
  </si>
  <si>
    <t>4,552 m</t>
  </si>
  <si>
    <t>3,375 m</t>
  </si>
  <si>
    <t>0,504 m</t>
  </si>
  <si>
    <t>1,188 m</t>
  </si>
  <si>
    <t>10,359 m</t>
  </si>
  <si>
    <t>5,136 m</t>
  </si>
  <si>
    <t>4,990 m</t>
  </si>
  <si>
    <t>6,863 m</t>
  </si>
  <si>
    <t>2,636 m</t>
  </si>
  <si>
    <t>0,655 m</t>
  </si>
  <si>
    <t>4,728 m</t>
  </si>
  <si>
    <t>1,049 m</t>
  </si>
  <si>
    <t>4,077 m</t>
  </si>
  <si>
    <t>3,202 m</t>
  </si>
  <si>
    <t>5,121 m</t>
  </si>
  <si>
    <t>5,362 m</t>
  </si>
  <si>
    <t>6,875 m</t>
  </si>
  <si>
    <t>4,431 m</t>
  </si>
  <si>
    <t>3,355 m</t>
  </si>
  <si>
    <t>2,123 m</t>
  </si>
  <si>
    <t>1,290 m</t>
  </si>
  <si>
    <t>1,417 m</t>
  </si>
  <si>
    <t>1,552 m</t>
  </si>
  <si>
    <t>3,882 m</t>
  </si>
  <si>
    <t>0,328 m</t>
  </si>
  <si>
    <t>2,619 m</t>
  </si>
  <si>
    <t>8,863 m</t>
  </si>
  <si>
    <t>3,762 m</t>
  </si>
  <si>
    <t>4,878 m</t>
  </si>
  <si>
    <t>1,822 m</t>
  </si>
  <si>
    <t>3,152 m</t>
  </si>
  <si>
    <t>3,476 m</t>
  </si>
  <si>
    <t>3,892 m</t>
  </si>
  <si>
    <t>4,655 m</t>
  </si>
  <si>
    <t>2,710 m</t>
  </si>
  <si>
    <t>3,588 m</t>
  </si>
  <si>
    <t>3,832 m</t>
  </si>
  <si>
    <t>2,894 m</t>
  </si>
  <si>
    <t>3,346 m</t>
  </si>
  <si>
    <t>0,993 m</t>
  </si>
  <si>
    <t>0,453 m</t>
  </si>
  <si>
    <t>4,436 m</t>
  </si>
  <si>
    <t>4,390 m</t>
  </si>
  <si>
    <t>1,101 m</t>
  </si>
  <si>
    <t>3,327 m</t>
  </si>
  <si>
    <t>10,283 m</t>
  </si>
  <si>
    <t>6,794 m</t>
  </si>
  <si>
    <t>2,279 m</t>
  </si>
  <si>
    <t>3,076 m</t>
  </si>
  <si>
    <t>4,416 m</t>
  </si>
  <si>
    <t>5,406 m</t>
  </si>
  <si>
    <t>6,181 m</t>
  </si>
  <si>
    <t>5,974 m</t>
  </si>
  <si>
    <t>5,093 m</t>
  </si>
  <si>
    <t>3,084 m</t>
  </si>
  <si>
    <t>4,232 m</t>
  </si>
  <si>
    <t>2,337 m</t>
  </si>
  <si>
    <t>1,128 m</t>
  </si>
  <si>
    <t>1,383 m</t>
  </si>
  <si>
    <t>1,242 m</t>
  </si>
  <si>
    <t>2,824 m</t>
  </si>
  <si>
    <t>2,079 m</t>
  </si>
  <si>
    <t>5,791 m</t>
  </si>
  <si>
    <t>6,832 m</t>
  </si>
  <si>
    <t>1,576 m</t>
  </si>
  <si>
    <t>2,526 m</t>
  </si>
  <si>
    <t>2,867 m</t>
  </si>
  <si>
    <t>1,482 m</t>
  </si>
  <si>
    <t>0,457 m</t>
  </si>
  <si>
    <t>5,183 m</t>
  </si>
  <si>
    <t>3,398 m</t>
  </si>
  <si>
    <t>4,406 m</t>
  </si>
  <si>
    <t>1,748 m</t>
  </si>
  <si>
    <t>1,849 m</t>
  </si>
  <si>
    <t>5,029 m</t>
  </si>
  <si>
    <t>3,919 m</t>
  </si>
  <si>
    <t>7,697 m</t>
  </si>
  <si>
    <t>1,053 m</t>
  </si>
  <si>
    <t>0,733 m</t>
  </si>
  <si>
    <t>1,209 m</t>
  </si>
  <si>
    <t>0,209 m</t>
  </si>
  <si>
    <t>1,817 m</t>
  </si>
  <si>
    <t>5,323 m</t>
  </si>
  <si>
    <t>7,305 m</t>
  </si>
  <si>
    <t>1,346 m</t>
  </si>
  <si>
    <t>7,849 m</t>
  </si>
  <si>
    <t>3,083 m</t>
  </si>
  <si>
    <t>2,998 m</t>
  </si>
  <si>
    <t>1,805 m</t>
  </si>
  <si>
    <t>5,621 m</t>
  </si>
  <si>
    <t>5,252 m</t>
  </si>
  <si>
    <t>0,989 m</t>
  </si>
  <si>
    <t>2,508 m</t>
  </si>
  <si>
    <t>7,703 m</t>
  </si>
  <si>
    <t>2,773 m</t>
  </si>
  <si>
    <t>2,021 m</t>
  </si>
  <si>
    <t>4,824 m</t>
  </si>
  <si>
    <t>4,879 m</t>
  </si>
  <si>
    <t>4,525 m</t>
  </si>
  <si>
    <t>4,227 m</t>
  </si>
  <si>
    <t>4,043 m</t>
  </si>
  <si>
    <t>2,321 m</t>
  </si>
  <si>
    <t>6,134 m</t>
  </si>
  <si>
    <t>11,270 m</t>
  </si>
  <si>
    <t>1,787 m</t>
  </si>
  <si>
    <t>5,125 m</t>
  </si>
  <si>
    <t>1,978 m</t>
  </si>
  <si>
    <t>2,879 m</t>
  </si>
  <si>
    <t>12,527 m</t>
  </si>
  <si>
    <t>5,828 m</t>
  </si>
  <si>
    <t>4,883 m</t>
  </si>
  <si>
    <t>4,918 m</t>
  </si>
  <si>
    <t>4,679 m</t>
  </si>
  <si>
    <t>1,224 m</t>
  </si>
  <si>
    <t>2,312 m</t>
  </si>
  <si>
    <t>5,177 m</t>
  </si>
  <si>
    <t>1,296 m</t>
  </si>
  <si>
    <t>5,158 m</t>
  </si>
  <si>
    <t>11,968 m</t>
  </si>
  <si>
    <t>10,327 m</t>
  </si>
  <si>
    <t>4,311 m</t>
  </si>
  <si>
    <t>5,988 m</t>
  </si>
  <si>
    <t>6,308 m</t>
  </si>
  <si>
    <t>7,549 m</t>
  </si>
  <si>
    <t>5,199 m</t>
  </si>
  <si>
    <t>4,927 m</t>
  </si>
  <si>
    <t>6,603 m</t>
  </si>
  <si>
    <t>4,412 m</t>
  </si>
  <si>
    <t>3,005 m</t>
  </si>
  <si>
    <t>10,037 m</t>
  </si>
  <si>
    <t>1,206 m</t>
  </si>
  <si>
    <t>5,220 m</t>
  </si>
  <si>
    <t>3,342 m</t>
  </si>
  <si>
    <t>2,052 m</t>
  </si>
  <si>
    <t>6,197 m</t>
  </si>
  <si>
    <t>5,422 m</t>
  </si>
  <si>
    <t>3,972 m</t>
  </si>
  <si>
    <t>7,302 m</t>
  </si>
  <si>
    <t>5,867 m</t>
  </si>
  <si>
    <t>2,024 m</t>
  </si>
  <si>
    <t>1,526 m</t>
  </si>
  <si>
    <t>4,739 m</t>
  </si>
  <si>
    <t>4,396 m</t>
  </si>
  <si>
    <t>1,469 m</t>
  </si>
  <si>
    <t>3,150 m</t>
  </si>
  <si>
    <t>1,604 m</t>
  </si>
  <si>
    <t>9,757 m</t>
  </si>
  <si>
    <t>3,246 m</t>
  </si>
  <si>
    <t>3,283 m</t>
  </si>
  <si>
    <t>4,981 m</t>
  </si>
  <si>
    <t>4,154 m</t>
  </si>
  <si>
    <t>1,796 m</t>
  </si>
  <si>
    <t>5,541 m</t>
  </si>
  <si>
    <t>4,129 m</t>
  </si>
  <si>
    <t>2,920 m</t>
  </si>
  <si>
    <t>2,168 m</t>
  </si>
  <si>
    <t>5,454 m</t>
  </si>
  <si>
    <t>2,147 m</t>
  </si>
  <si>
    <t>6,746 m</t>
  </si>
  <si>
    <t>5,610 m</t>
  </si>
  <si>
    <t>11,823 m</t>
  </si>
  <si>
    <t>4,779 m</t>
  </si>
  <si>
    <t>3,187 m</t>
  </si>
  <si>
    <t>4,947 m</t>
  </si>
  <si>
    <t>5,064 m</t>
  </si>
  <si>
    <t>2,551 m</t>
  </si>
  <si>
    <t>4,247 m</t>
  </si>
  <si>
    <t>7,120 m</t>
  </si>
  <si>
    <t>5,082 m</t>
  </si>
  <si>
    <t>6,552 m</t>
  </si>
  <si>
    <t>6,270 m</t>
  </si>
  <si>
    <t>7,463 m</t>
  </si>
  <si>
    <t>6,379 m</t>
  </si>
  <si>
    <t>2,748 m</t>
  </si>
  <si>
    <t>3,583 m</t>
  </si>
  <si>
    <t>4,690 m</t>
  </si>
  <si>
    <t>6,901 m</t>
  </si>
  <si>
    <t>16,742 m</t>
  </si>
  <si>
    <t>4,034 m</t>
  </si>
  <si>
    <t>1,941 m</t>
  </si>
  <si>
    <t>4,148 m</t>
  </si>
  <si>
    <t>6,701 m</t>
  </si>
  <si>
    <t>4,081 m</t>
  </si>
  <si>
    <t>4,385 m</t>
  </si>
  <si>
    <t>4,930 m</t>
  </si>
  <si>
    <t>6,286 m</t>
  </si>
  <si>
    <t>5,372 m</t>
  </si>
  <si>
    <t>6,952 m</t>
  </si>
  <si>
    <t>7,601 m</t>
  </si>
  <si>
    <t>5,119 m</t>
  </si>
  <si>
    <t>6,152 m</t>
  </si>
  <si>
    <t>7,356 m</t>
  </si>
  <si>
    <t>10,115 m</t>
  </si>
  <si>
    <t>9,568 m</t>
  </si>
  <si>
    <t>7,859 m</t>
  </si>
  <si>
    <t>1,357 m</t>
  </si>
  <si>
    <t>4,766 m</t>
  </si>
  <si>
    <t>10,520 m</t>
  </si>
  <si>
    <t>8,967 m</t>
  </si>
  <si>
    <t>6,825 m</t>
  </si>
  <si>
    <t>5,188 m</t>
  </si>
  <si>
    <t>1,813 m</t>
  </si>
  <si>
    <t>5,760 m</t>
  </si>
  <si>
    <t>5,324 m</t>
  </si>
  <si>
    <t>2,055 m</t>
  </si>
  <si>
    <t>3,627 m</t>
  </si>
  <si>
    <t>1,270 m</t>
  </si>
  <si>
    <t>9,737 m</t>
  </si>
  <si>
    <t>6,296 m</t>
  </si>
  <si>
    <t>4,049 m</t>
  </si>
  <si>
    <t>2,505 m</t>
  </si>
  <si>
    <t>4,665 m</t>
  </si>
  <si>
    <t>0,438 m</t>
  </si>
  <si>
    <t>8,086 m</t>
  </si>
  <si>
    <t>6,371 m</t>
  </si>
  <si>
    <t>5,345 m</t>
  </si>
  <si>
    <t>5,670 m</t>
  </si>
  <si>
    <t>3,876 m</t>
  </si>
  <si>
    <t>7,265 m</t>
  </si>
  <si>
    <t>5,386 m</t>
  </si>
  <si>
    <t>2,590 m</t>
  </si>
  <si>
    <t>8,980 m</t>
  </si>
  <si>
    <t>2,103 m</t>
  </si>
  <si>
    <t>6,039 m</t>
  </si>
  <si>
    <t>14,613 m</t>
  </si>
  <si>
    <t>11,186 m</t>
  </si>
  <si>
    <t>5,652 m</t>
  </si>
  <si>
    <t>4,102 m</t>
  </si>
  <si>
    <t>0,582 m</t>
  </si>
  <si>
    <t>4,834 m</t>
  </si>
  <si>
    <t>4,714 m</t>
  </si>
  <si>
    <t>3,998 m</t>
  </si>
  <si>
    <t>2,553 m</t>
  </si>
  <si>
    <t>3,180 m</t>
  </si>
  <si>
    <t>3,785 m</t>
  </si>
  <si>
    <t>5,887 m</t>
  </si>
  <si>
    <t>3,392 m</t>
  </si>
  <si>
    <t>3,497 m</t>
  </si>
  <si>
    <t>3,459 m</t>
  </si>
  <si>
    <t>7,341 m</t>
  </si>
  <si>
    <t>7,903 m</t>
  </si>
  <si>
    <t>2,249 m</t>
  </si>
  <si>
    <t>3,884 m</t>
  </si>
  <si>
    <t>4,622 m</t>
  </si>
  <si>
    <t>1,135 m</t>
  </si>
  <si>
    <t>9,325 m</t>
  </si>
  <si>
    <t>2,835 m</t>
  </si>
  <si>
    <t>2,693 m</t>
  </si>
  <si>
    <t>7,006 m</t>
  </si>
  <si>
    <t>5,511 m</t>
  </si>
  <si>
    <t>7,573 m</t>
  </si>
  <si>
    <t>5,436 m</t>
  </si>
  <si>
    <t>3,605 m</t>
  </si>
  <si>
    <t>5,708 m</t>
  </si>
  <si>
    <t>2,304 m</t>
  </si>
  <si>
    <t>3,662 m</t>
  </si>
  <si>
    <t>8,264 m</t>
  </si>
  <si>
    <t>13,262 m</t>
  </si>
  <si>
    <t>5,914 m</t>
  </si>
  <si>
    <t>7,468 m</t>
  </si>
  <si>
    <t>7,425 m</t>
  </si>
  <si>
    <t>10,465 m</t>
  </si>
  <si>
    <t>12,724 m</t>
  </si>
  <si>
    <t>4,737 m</t>
  </si>
  <si>
    <t>8,947 m</t>
  </si>
  <si>
    <t>2,285 m</t>
  </si>
  <si>
    <t>1,362 m</t>
  </si>
  <si>
    <t>5,958 m</t>
  </si>
  <si>
    <t>5,186 m</t>
  </si>
  <si>
    <t>4,969 m</t>
  </si>
  <si>
    <t>1,802 m</t>
  </si>
  <si>
    <t>3,861 m</t>
  </si>
  <si>
    <t>0,684 m</t>
  </si>
  <si>
    <t>4,529 m</t>
  </si>
  <si>
    <t>4,320 m</t>
  </si>
  <si>
    <t>2,653 m</t>
  </si>
  <si>
    <t>9,261 m</t>
  </si>
  <si>
    <t>6,301 m</t>
  </si>
  <si>
    <t>10,111 m</t>
  </si>
  <si>
    <t>2,221 m</t>
  </si>
  <si>
    <t>4,777 m</t>
  </si>
  <si>
    <t>4,062 m</t>
  </si>
  <si>
    <t>1,730 m</t>
  </si>
  <si>
    <t>5,344 m</t>
  </si>
  <si>
    <t>2,089 m</t>
  </si>
  <si>
    <t>4,297 m</t>
  </si>
  <si>
    <t>3,099 m</t>
  </si>
  <si>
    <t>3,189 m</t>
  </si>
  <si>
    <t>1,717 m</t>
  </si>
  <si>
    <t>4,898 m</t>
  </si>
  <si>
    <t>3,820 m</t>
  </si>
  <si>
    <t>5,515 m</t>
  </si>
  <si>
    <t>6,331 m</t>
  </si>
  <si>
    <t>3,698 m</t>
  </si>
  <si>
    <t>1,208 m</t>
  </si>
  <si>
    <t>0,448 m</t>
  </si>
  <si>
    <t>4,782 m</t>
  </si>
  <si>
    <t>4,035 m</t>
  </si>
  <si>
    <t>3,119 m</t>
  </si>
  <si>
    <t>6,816 m</t>
  </si>
  <si>
    <t>3,965 m</t>
  </si>
  <si>
    <t>1,615 m</t>
  </si>
  <si>
    <t>4,463 m</t>
  </si>
  <si>
    <t>3,491 m</t>
  </si>
  <si>
    <t>2,263 m</t>
  </si>
  <si>
    <t>5,537 m</t>
  </si>
  <si>
    <t>3,407 m</t>
  </si>
  <si>
    <t>4,071 m</t>
  </si>
  <si>
    <t>1,984 m</t>
  </si>
  <si>
    <t>4,218 m</t>
  </si>
  <si>
    <t>6,507 m</t>
  </si>
  <si>
    <t>1,905 m</t>
  </si>
  <si>
    <t>5,782 m</t>
  </si>
  <si>
    <t>2,152 m</t>
  </si>
  <si>
    <t>5,325 m</t>
  </si>
  <si>
    <t>5,302 m</t>
  </si>
  <si>
    <t>2,344 m</t>
  </si>
  <si>
    <t>1,915 m</t>
  </si>
  <si>
    <t>7,189 m</t>
  </si>
  <si>
    <t>5,065 m</t>
  </si>
  <si>
    <t>6,637 m</t>
  </si>
  <si>
    <t>0,585 m</t>
  </si>
  <si>
    <t>4,572 m</t>
  </si>
  <si>
    <t>1,456 m</t>
  </si>
  <si>
    <t>0,859 m</t>
  </si>
  <si>
    <t>4,183 m</t>
  </si>
  <si>
    <t>4,896 m</t>
  </si>
  <si>
    <t>2,823 m</t>
  </si>
  <si>
    <t>3,780 m</t>
  </si>
  <si>
    <t>0,844 m</t>
  </si>
  <si>
    <t>4,874 m</t>
  </si>
  <si>
    <t>6,851 m</t>
  </si>
  <si>
    <t>11,544 m</t>
  </si>
  <si>
    <t>2,455 m</t>
  </si>
  <si>
    <t>12,162 m</t>
  </si>
  <si>
    <t>2,567 m</t>
  </si>
  <si>
    <t>1,393 m</t>
  </si>
  <si>
    <t>1,015 m</t>
  </si>
  <si>
    <t>4,438 m</t>
  </si>
  <si>
    <t>3,184 m</t>
  </si>
  <si>
    <t>3,093 m</t>
  </si>
  <si>
    <t>9,537 m</t>
  </si>
  <si>
    <t>5,368 m</t>
  </si>
  <si>
    <t>2,908 m</t>
  </si>
  <si>
    <t>2,969 m</t>
  </si>
  <si>
    <t>1,254 m</t>
  </si>
  <si>
    <t>1,138 m</t>
  </si>
  <si>
    <t>5,924 m</t>
  </si>
  <si>
    <t>3,621 m</t>
  </si>
  <si>
    <t>5,581 m</t>
  </si>
  <si>
    <t>4,273 m</t>
  </si>
  <si>
    <t>3,858 m</t>
  </si>
  <si>
    <t>4,884 m</t>
  </si>
  <si>
    <t>3,877 m</t>
  </si>
  <si>
    <t>3,385 m</t>
  </si>
  <si>
    <t>5,187 m</t>
  </si>
  <si>
    <t>4,380 m</t>
  </si>
  <si>
    <t>8,239 m</t>
  </si>
  <si>
    <t>4,526 m</t>
  </si>
  <si>
    <t>3,807 m</t>
  </si>
  <si>
    <t>2,512 m</t>
  </si>
  <si>
    <t>7,225 m</t>
  </si>
  <si>
    <t>1,679 m</t>
  </si>
  <si>
    <t>3,121 m</t>
  </si>
  <si>
    <t>0,559 m</t>
  </si>
  <si>
    <t>3,990 m</t>
  </si>
  <si>
    <t>4,903 m</t>
  </si>
  <si>
    <t>5,213 m</t>
  </si>
  <si>
    <t>5,937 m</t>
  </si>
  <si>
    <t>5,174 m</t>
  </si>
  <si>
    <t>3,516 m</t>
  </si>
  <si>
    <t>1,141 m</t>
  </si>
  <si>
    <t>2,665 m</t>
  </si>
  <si>
    <t>6,583 m</t>
  </si>
  <si>
    <t>7,260 m</t>
  </si>
  <si>
    <t>3,799 m</t>
  </si>
  <si>
    <t>5,306 m</t>
  </si>
  <si>
    <t>1,271 m</t>
  </si>
  <si>
    <t>4,541 m</t>
  </si>
  <si>
    <t>3,267 m</t>
  </si>
  <si>
    <t>1,303 m</t>
  </si>
  <si>
    <t>2,115 m</t>
  </si>
  <si>
    <t>5,837 m</t>
  </si>
  <si>
    <t>2,238 m</t>
  </si>
  <si>
    <t>4,604 m</t>
  </si>
  <si>
    <t>4,295 m</t>
  </si>
  <si>
    <t>4,528 m</t>
  </si>
  <si>
    <t>4,660 m</t>
  </si>
  <si>
    <t>9,619 m</t>
  </si>
  <si>
    <t>2,479 m</t>
  </si>
  <si>
    <t>7,010 m</t>
  </si>
  <si>
    <t>2,188 m</t>
  </si>
  <si>
    <t>3,377 m</t>
  </si>
  <si>
    <t>4,125 m</t>
  </si>
  <si>
    <t>6,883 m</t>
  </si>
  <si>
    <t>6,700 m</t>
  </si>
  <si>
    <t>5,967 m</t>
  </si>
  <si>
    <t>5,030 m</t>
  </si>
  <si>
    <t>7,964 m</t>
  </si>
  <si>
    <t>14,502 m</t>
  </si>
  <si>
    <t>6,304 m</t>
  </si>
  <si>
    <t>6,074 m</t>
  </si>
  <si>
    <t>1,785 m</t>
  </si>
  <si>
    <t>4,128 m</t>
  </si>
  <si>
    <t>2,677 m</t>
  </si>
  <si>
    <t>8,151 m</t>
  </si>
  <si>
    <t>3,775 m</t>
  </si>
  <si>
    <t>2,712 m</t>
  </si>
  <si>
    <t>9,256 m</t>
  </si>
  <si>
    <t>2,548 m</t>
  </si>
  <si>
    <t>4,007 m</t>
  </si>
  <si>
    <t>3,772 m</t>
  </si>
  <si>
    <t>6,003 m</t>
  </si>
  <si>
    <t>2,818 m</t>
  </si>
  <si>
    <t>7,608 m</t>
  </si>
  <si>
    <t>1,057 m</t>
  </si>
  <si>
    <t>5,355 m</t>
  </si>
  <si>
    <t>3,529 m</t>
  </si>
  <si>
    <t>5,613 m</t>
  </si>
  <si>
    <t>2,808 m</t>
  </si>
  <si>
    <t>5,169 m</t>
  </si>
  <si>
    <t>9,687 m</t>
  </si>
  <si>
    <t>5,687 m</t>
  </si>
  <si>
    <t>6,370 m</t>
  </si>
  <si>
    <t>3,825 m</t>
  </si>
  <si>
    <t>6,253 m</t>
  </si>
  <si>
    <t>5,353 m</t>
  </si>
  <si>
    <t>1,028 m</t>
  </si>
  <si>
    <t>2,862 m</t>
  </si>
  <si>
    <t>3,540 m</t>
  </si>
  <si>
    <t>7,125 m</t>
  </si>
  <si>
    <t>4,318 m</t>
  </si>
  <si>
    <t>7,551 m</t>
  </si>
  <si>
    <t>1,476 m</t>
  </si>
  <si>
    <t>4,127 m</t>
  </si>
  <si>
    <t>0,600 m</t>
  </si>
  <si>
    <t>1,649 m</t>
  </si>
  <si>
    <t>7,131 m</t>
  </si>
  <si>
    <t>1,920 m</t>
  </si>
  <si>
    <t>3,282 m</t>
  </si>
  <si>
    <t>4,860 m</t>
  </si>
  <si>
    <t>4,932 m</t>
  </si>
  <si>
    <t>5,917 m</t>
  </si>
  <si>
    <t>4,084 m</t>
  </si>
  <si>
    <t>1,779 m</t>
  </si>
  <si>
    <t>1,412 m</t>
  </si>
  <si>
    <t>3,479 m</t>
  </si>
  <si>
    <t>7,415 m</t>
  </si>
  <si>
    <t>4,377 m</t>
  </si>
  <si>
    <t>6,640 m</t>
  </si>
  <si>
    <t>1,880 m</t>
  </si>
  <si>
    <t>5,583 m</t>
  </si>
  <si>
    <t>1,021 m</t>
  </si>
  <si>
    <t>3,783 m</t>
  </si>
  <si>
    <t>4,089 m</t>
  </si>
  <si>
    <t>3,660 m</t>
  </si>
  <si>
    <t>2,222 m</t>
  </si>
  <si>
    <t>1,560 m</t>
  </si>
  <si>
    <t>1,193 m</t>
  </si>
  <si>
    <t>5,117 m</t>
  </si>
  <si>
    <t>6,113 m</t>
  </si>
  <si>
    <t>4,997 m</t>
  </si>
  <si>
    <t>2,600 m</t>
  </si>
  <si>
    <t>2,718 m</t>
  </si>
  <si>
    <t>4,300 m</t>
  </si>
  <si>
    <t>7,061 m</t>
  </si>
  <si>
    <t>4,974 m</t>
  </si>
  <si>
    <t>1,438 m</t>
  </si>
  <si>
    <t>6,533 m</t>
  </si>
  <si>
    <t>3,682 m</t>
  </si>
  <si>
    <t>4,543 m</t>
  </si>
  <si>
    <t>1,065 m</t>
  </si>
  <si>
    <t>3,743 m</t>
  </si>
  <si>
    <t>5,932 m</t>
  </si>
  <si>
    <t>1,129 m</t>
  </si>
  <si>
    <t>2,121 m</t>
  </si>
  <si>
    <t>3,075 m</t>
  </si>
  <si>
    <t>3,008 m</t>
  </si>
  <si>
    <t>3,138 m</t>
  </si>
  <si>
    <t>3,414 m</t>
  </si>
  <si>
    <t>3,496 m</t>
  </si>
  <si>
    <t>3,654 m</t>
  </si>
  <si>
    <t>4,619 m</t>
  </si>
  <si>
    <t>2,242 m</t>
  </si>
  <si>
    <t>6,806 m</t>
  </si>
  <si>
    <t>2,392 m</t>
  </si>
  <si>
    <t>3,406 m</t>
  </si>
  <si>
    <t>3,787 m</t>
  </si>
  <si>
    <t>3,235 m</t>
  </si>
  <si>
    <t>6,007 m</t>
  </si>
  <si>
    <t>4,004 m</t>
  </si>
  <si>
    <t>4,887 m</t>
  </si>
  <si>
    <t>2,774 m</t>
  </si>
  <si>
    <t>5,112 m</t>
  </si>
  <si>
    <t>5,764 m</t>
  </si>
  <si>
    <t>1,197 m</t>
  </si>
  <si>
    <t>4,413 m</t>
  </si>
  <si>
    <t>5,813 m</t>
  </si>
  <si>
    <t>3,040 m</t>
  </si>
  <si>
    <t>1,194 m</t>
  </si>
  <si>
    <t>1,402 m</t>
  </si>
  <si>
    <t>1,563 m</t>
  </si>
  <si>
    <t>2,582 m</t>
  </si>
  <si>
    <t>4,748 m</t>
  </si>
  <si>
    <t>1,410 m</t>
  </si>
  <si>
    <t>5,395 m</t>
  </si>
  <si>
    <t>1,674 m</t>
  </si>
  <si>
    <t>2,851 m</t>
  </si>
  <si>
    <t>3,487 m</t>
  </si>
  <si>
    <t>1,489 m</t>
  </si>
  <si>
    <t>9,008 m</t>
  </si>
  <si>
    <t>5,915 m</t>
  </si>
  <si>
    <t>4,826 m</t>
  </si>
  <si>
    <t>7,167 m</t>
  </si>
  <si>
    <t>5,646 m</t>
  </si>
  <si>
    <t>3,520 m</t>
  </si>
  <si>
    <t>5,481 m</t>
  </si>
  <si>
    <t>4,134 m</t>
  </si>
  <si>
    <t>2,475 m</t>
  </si>
  <si>
    <t>2,668 m</t>
  </si>
  <si>
    <t>1,588 m</t>
  </si>
  <si>
    <t>2,970 m</t>
  </si>
  <si>
    <t>1,453 m</t>
  </si>
  <si>
    <t>3,300 m</t>
  </si>
  <si>
    <t>8,365 m</t>
  </si>
  <si>
    <t>1,948 m</t>
  </si>
  <si>
    <t>4,374 m</t>
  </si>
  <si>
    <t>1,838 m</t>
  </si>
  <si>
    <t>5,221 m</t>
  </si>
  <si>
    <t>7,809 m</t>
  </si>
  <si>
    <t>2,256 m</t>
  </si>
  <si>
    <t>2,343 m</t>
  </si>
  <si>
    <t>2,185 m</t>
  </si>
  <si>
    <t>1,460 m</t>
  </si>
  <si>
    <t>7,977 m</t>
  </si>
  <si>
    <t>3,369 m</t>
  </si>
  <si>
    <t>6,707 m</t>
  </si>
  <si>
    <t>4,672 m</t>
  </si>
  <si>
    <t>5,361 m</t>
  </si>
  <si>
    <t>6,549 m</t>
  </si>
  <si>
    <t>6,219 m</t>
  </si>
  <si>
    <t>5,083 m</t>
  </si>
  <si>
    <t>2,872 m</t>
  </si>
  <si>
    <t>3,615 m</t>
  </si>
  <si>
    <t>4,215 m</t>
  </si>
  <si>
    <t>1,830 m</t>
  </si>
  <si>
    <t>0,926 m</t>
  </si>
  <si>
    <t>3,012 m</t>
  </si>
  <si>
    <t>4,590 m</t>
  </si>
  <si>
    <t>3,352 m</t>
  </si>
  <si>
    <t>4,279 m</t>
  </si>
  <si>
    <t>5,827 m</t>
  </si>
  <si>
    <t>1,409 m</t>
  </si>
  <si>
    <t>2,410 m</t>
  </si>
  <si>
    <t>3,501 m</t>
  </si>
  <si>
    <t>4,488 m</t>
  </si>
  <si>
    <t>0,667 m</t>
  </si>
  <si>
    <t>6,815 m</t>
  </si>
  <si>
    <t>1,473 m</t>
  </si>
  <si>
    <t>4,671 m</t>
  </si>
  <si>
    <t>5,222 m</t>
  </si>
  <si>
    <t>3,231 m</t>
  </si>
  <si>
    <t>6,776 m</t>
  </si>
  <si>
    <t>4,075 m</t>
  </si>
  <si>
    <t>2,833 m</t>
  </si>
  <si>
    <t>3,559 m</t>
  </si>
  <si>
    <t>6,254 m</t>
  </si>
  <si>
    <t>0,450 m</t>
  </si>
  <si>
    <t>2,689 m</t>
  </si>
  <si>
    <t>2,294 m</t>
  </si>
  <si>
    <t>3,378 m</t>
  </si>
  <si>
    <t>6,008 m</t>
  </si>
  <si>
    <t>5,859 m</t>
  </si>
  <si>
    <t>3,854 m</t>
  </si>
  <si>
    <t>5,878 m</t>
  </si>
  <si>
    <t>4,263 m</t>
  </si>
  <si>
    <t>9,988 m</t>
  </si>
  <si>
    <t>1,106 m</t>
  </si>
  <si>
    <t>2,080 m</t>
  </si>
  <si>
    <t>3,259 m</t>
  </si>
  <si>
    <t>6,685 m</t>
  </si>
  <si>
    <t>2,771 m</t>
  </si>
  <si>
    <t>4,697 m</t>
  </si>
  <si>
    <t>3,118 m</t>
  </si>
  <si>
    <t>2,656 m</t>
  </si>
  <si>
    <t>1,446 m</t>
  </si>
  <si>
    <t>3,078 m</t>
  </si>
  <si>
    <t>3,228 m</t>
  </si>
  <si>
    <t>1,085 m</t>
  </si>
  <si>
    <t>5,440 m</t>
  </si>
  <si>
    <t>4,678 m</t>
  </si>
  <si>
    <t>3,751 m</t>
  </si>
  <si>
    <t>2,019 m</t>
  </si>
  <si>
    <t>2,264 m</t>
  </si>
  <si>
    <t>5,085 m</t>
  </si>
  <si>
    <t>3,558 m</t>
  </si>
  <si>
    <t>11,374 m</t>
  </si>
  <si>
    <t>5,466 m</t>
  </si>
  <si>
    <t>5,285 m</t>
  </si>
  <si>
    <t>3,760 m</t>
  </si>
  <si>
    <t>5,417 m</t>
  </si>
  <si>
    <t>1,522 m</t>
  </si>
  <si>
    <t>6,059 m</t>
  </si>
  <si>
    <t>4,683 m</t>
  </si>
  <si>
    <t>3,198 m</t>
  </si>
  <si>
    <t>1,961 m</t>
  </si>
  <si>
    <t>2,198 m</t>
  </si>
  <si>
    <t>1,977 m</t>
  </si>
  <si>
    <t>1,928 m</t>
  </si>
  <si>
    <t>4,332 m</t>
  </si>
  <si>
    <t>4,926 m</t>
  </si>
  <si>
    <t>7,151 m</t>
  </si>
  <si>
    <t>7,655 m</t>
  </si>
  <si>
    <t>2,473 m</t>
  </si>
  <si>
    <t>9,170 m</t>
  </si>
  <si>
    <t>4,376 m</t>
  </si>
  <si>
    <t>5,020 m</t>
  </si>
  <si>
    <t>1,642 m</t>
  </si>
  <si>
    <t>5,475 m</t>
  </si>
  <si>
    <t>3,410 m</t>
  </si>
  <si>
    <t>13,193 m</t>
  </si>
  <si>
    <t>5,164 m</t>
  </si>
  <si>
    <t>3,620 m</t>
  </si>
  <si>
    <t>4,708 m</t>
  </si>
  <si>
    <t>5,684 m</t>
  </si>
  <si>
    <t>1,229 m</t>
  </si>
  <si>
    <t>2,708 m</t>
  </si>
  <si>
    <t>8,001 m</t>
  </si>
  <si>
    <t>4,894 m</t>
  </si>
  <si>
    <t>4,994 m</t>
  </si>
  <si>
    <t>1,455 m</t>
  </si>
  <si>
    <t>6,726 m</t>
  </si>
  <si>
    <t>4,471 m</t>
  </si>
  <si>
    <t>3,670 m</t>
  </si>
  <si>
    <t>4,818 m</t>
  </si>
  <si>
    <t>1,506 m</t>
  </si>
  <si>
    <t>1,875 m</t>
  </si>
  <si>
    <t>2,738 m</t>
  </si>
  <si>
    <t>9,160 m</t>
  </si>
  <si>
    <t>3,149 m</t>
  </si>
  <si>
    <t>3,538 m</t>
  </si>
  <si>
    <t>5,204 m</t>
  </si>
  <si>
    <t>5,313 m</t>
  </si>
  <si>
    <t>4,725 m</t>
  </si>
  <si>
    <t>8,093 m</t>
  </si>
  <si>
    <t>13,998 m</t>
  </si>
  <si>
    <t>4,430 m</t>
  </si>
  <si>
    <t>5,513 m</t>
  </si>
  <si>
    <t>1,405 m</t>
  </si>
  <si>
    <t>3,175 m</t>
  </si>
  <si>
    <t>3,659 m</t>
  </si>
  <si>
    <t>5,104 m</t>
  </si>
  <si>
    <t>3,838 m</t>
  </si>
  <si>
    <t>4,599 m</t>
  </si>
  <si>
    <t>1,448 m</t>
  </si>
  <si>
    <t>3,017 m</t>
  </si>
  <si>
    <t>2,504 m</t>
  </si>
  <si>
    <t>7,116 m</t>
  </si>
  <si>
    <t>6,195 m</t>
  </si>
  <si>
    <t>11,534 m</t>
  </si>
  <si>
    <t>4,576 m</t>
  </si>
  <si>
    <t>5,731 m</t>
  </si>
  <si>
    <t>5,810 m</t>
  </si>
  <si>
    <t>10,293 m</t>
  </si>
  <si>
    <t>1,195 m</t>
  </si>
  <si>
    <t>5,004 m</t>
  </si>
  <si>
    <t>12,490 m</t>
  </si>
  <si>
    <t>5,059 m</t>
  </si>
  <si>
    <t>3,304 m</t>
  </si>
  <si>
    <t>4,458 m</t>
  </si>
  <si>
    <t>8,241 m</t>
  </si>
  <si>
    <t>4,757 m</t>
  </si>
  <si>
    <t>3,779 m</t>
  </si>
  <si>
    <t>2,282 m</t>
  </si>
  <si>
    <t>1,568 m</t>
  </si>
  <si>
    <t>4,939 m</t>
  </si>
  <si>
    <t>0,548 m</t>
  </si>
  <si>
    <t>0,901 m</t>
  </si>
  <si>
    <t>3,714 m</t>
  </si>
  <si>
    <t>4,579 m</t>
  </si>
  <si>
    <t>4,670 m</t>
  </si>
  <si>
    <t>5,519 m</t>
  </si>
  <si>
    <t>1,778 m</t>
  </si>
  <si>
    <t>1,857 m</t>
  </si>
  <si>
    <t>10,385 m</t>
  </si>
  <si>
    <t>1,734 m</t>
  </si>
  <si>
    <t>4,639 m</t>
  </si>
  <si>
    <t>1,155 m</t>
  </si>
  <si>
    <t>4,628 m</t>
  </si>
  <si>
    <t>5,776 m</t>
  </si>
  <si>
    <t>1,196 m</t>
  </si>
  <si>
    <t>7,632 m</t>
  </si>
  <si>
    <t>15,096 m</t>
  </si>
  <si>
    <t>5,691 m</t>
  </si>
  <si>
    <t>6,108 m</t>
  </si>
  <si>
    <t>5,201 m</t>
  </si>
  <si>
    <t>5,036 m</t>
  </si>
  <si>
    <t>4,182 m</t>
  </si>
  <si>
    <t>3,146 m</t>
  </si>
  <si>
    <t>5,003 m</t>
  </si>
  <si>
    <t>4,700 m</t>
  </si>
  <si>
    <t>5,460 m</t>
  </si>
  <si>
    <t>6,217 m</t>
  </si>
  <si>
    <t>2,832 m</t>
  </si>
  <si>
    <t>3,274 m</t>
  </si>
  <si>
    <t>2,597 m</t>
  </si>
  <si>
    <t>1,801 m</t>
  </si>
  <si>
    <t>2,297 m</t>
  </si>
  <si>
    <t>4,042 m</t>
  </si>
  <si>
    <t>3,311 m</t>
  </si>
  <si>
    <t>1,440 m</t>
  </si>
  <si>
    <t>2,310 m</t>
  </si>
  <si>
    <t>2,361 m</t>
  </si>
  <si>
    <t>2,492 m</t>
  </si>
  <si>
    <t>3,088 m</t>
  </si>
  <si>
    <t>2,952 m</t>
  </si>
  <si>
    <t>2,765 m</t>
  </si>
  <si>
    <t>2,234 m</t>
  </si>
  <si>
    <t>5,817 m</t>
  </si>
  <si>
    <t>3,125 m</t>
  </si>
  <si>
    <t>7,835 m</t>
  </si>
  <si>
    <t>2,763 m</t>
  </si>
  <si>
    <t>6,870 m</t>
  </si>
  <si>
    <t>0,396 m</t>
  </si>
  <si>
    <t>5,151 m</t>
  </si>
  <si>
    <t>2,106 m</t>
  </si>
  <si>
    <t>1,418 m</t>
  </si>
  <si>
    <t>1,766 m</t>
  </si>
  <si>
    <t>2,520 m</t>
  </si>
  <si>
    <t>3,716 m</t>
  </si>
  <si>
    <t>5,200 m</t>
  </si>
  <si>
    <t>1,742 m</t>
  </si>
  <si>
    <t>2,611 m</t>
  </si>
  <si>
    <t>2,096 m</t>
  </si>
  <si>
    <t>4,064 m</t>
  </si>
  <si>
    <t>1,856 m</t>
  </si>
  <si>
    <t>1,164 m</t>
  </si>
  <si>
    <t>4,662 m</t>
  </si>
  <si>
    <t>5,411 m</t>
  </si>
  <si>
    <t>5,430 m</t>
  </si>
  <si>
    <t>4,198 m</t>
  </si>
  <si>
    <t>1,872 m</t>
  </si>
  <si>
    <t>2,971 m</t>
  </si>
  <si>
    <t>1,475 m</t>
  </si>
  <si>
    <t>5,607 m</t>
  </si>
  <si>
    <t>3,711 m</t>
  </si>
  <si>
    <t>4,088 m</t>
  </si>
  <si>
    <t>2,139 m</t>
  </si>
  <si>
    <t>4,334 m</t>
  </si>
  <si>
    <t>3,096 m</t>
  </si>
  <si>
    <t>2,546 m</t>
  </si>
  <si>
    <t>2,849 m</t>
  </si>
  <si>
    <t>4,876 m</t>
  </si>
  <si>
    <t>6,529 m</t>
  </si>
  <si>
    <t>5,962 m</t>
  </si>
  <si>
    <t>5,336 m</t>
  </si>
  <si>
    <t>3,993 m</t>
  </si>
  <si>
    <t>2,237 m</t>
  </si>
  <si>
    <t>3,057 m</t>
  </si>
  <si>
    <t>5,260 m</t>
  </si>
  <si>
    <t>2,814 m</t>
  </si>
  <si>
    <t>9,914 m</t>
  </si>
  <si>
    <t>9,717 m</t>
  </si>
  <si>
    <t>4,593 m</t>
  </si>
  <si>
    <t>2,613 m</t>
  </si>
  <si>
    <t>6,749 m</t>
  </si>
  <si>
    <t>2,887 m</t>
  </si>
  <si>
    <t>7,160 m</t>
  </si>
  <si>
    <t>1,538 m</t>
  </si>
  <si>
    <t>4,136 m</t>
  </si>
  <si>
    <t>3,032 m</t>
  </si>
  <si>
    <t>4,698 m</t>
  </si>
  <si>
    <t>6,211 m</t>
  </si>
  <si>
    <t>5,262 m</t>
  </si>
  <si>
    <t>4,763 m</t>
  </si>
  <si>
    <t>5,752 m</t>
  </si>
  <si>
    <t>2,697 m</t>
  </si>
  <si>
    <t>2,067 m</t>
  </si>
  <si>
    <t>4,531 m</t>
  </si>
  <si>
    <t>4,304 m</t>
  </si>
  <si>
    <t>7,469 m</t>
  </si>
  <si>
    <t>10,714 m</t>
  </si>
  <si>
    <t>2,366 m</t>
  </si>
  <si>
    <t>7,995 m</t>
  </si>
  <si>
    <t>5,736 m</t>
  </si>
  <si>
    <t>4,933 m</t>
  </si>
  <si>
    <t>6,278 m</t>
  </si>
  <si>
    <t>1,660 m</t>
  </si>
  <si>
    <t>2,189 m</t>
  </si>
  <si>
    <t>4,855 m</t>
  </si>
  <si>
    <t>3,613 m</t>
  </si>
  <si>
    <t>1,444 m</t>
  </si>
  <si>
    <t>1,447 m</t>
  </si>
  <si>
    <t>3,241 m</t>
  </si>
  <si>
    <t>2,988 m</t>
  </si>
  <si>
    <t>4,093 m</t>
  </si>
  <si>
    <t>3,531 m</t>
  </si>
  <si>
    <t>5,198 m</t>
  </si>
  <si>
    <t>4,506 m</t>
  </si>
  <si>
    <t>1,055 m</t>
  </si>
  <si>
    <t>5,180 m</t>
  </si>
  <si>
    <t>3,458 m</t>
  </si>
  <si>
    <t>6,040 m</t>
  </si>
  <si>
    <t>3,672 m</t>
  </si>
  <si>
    <t>7,484 m</t>
  </si>
  <si>
    <t>4,658 m</t>
  </si>
  <si>
    <t>8,376 m</t>
  </si>
  <si>
    <t>7,708 m</t>
  </si>
  <si>
    <t>5,314 m</t>
  </si>
  <si>
    <t>6,616 m</t>
  </si>
  <si>
    <t>4,298 m</t>
  </si>
  <si>
    <t>2,111 m</t>
  </si>
  <si>
    <t>7,645 m</t>
  </si>
  <si>
    <t>12,132 m</t>
  </si>
  <si>
    <t>3,868 m</t>
  </si>
  <si>
    <t>5,398 m</t>
  </si>
  <si>
    <t>4,770 m</t>
  </si>
  <si>
    <t>4,814 m</t>
  </si>
  <si>
    <t>8,793 m</t>
  </si>
  <si>
    <t>2,599 m</t>
  </si>
  <si>
    <t>3,736 m</t>
  </si>
  <si>
    <t>7,618 m</t>
  </si>
  <si>
    <t>5,516 m</t>
  </si>
  <si>
    <t>9,615 m</t>
  </si>
  <si>
    <t>15,551 m</t>
  </si>
  <si>
    <t>5,890 m</t>
  </si>
  <si>
    <t>4,821 m</t>
  </si>
  <si>
    <t>2,781 m</t>
  </si>
  <si>
    <t>6,194 m</t>
  </si>
  <si>
    <t>1,327 m</t>
  </si>
  <si>
    <t>3,603 m</t>
  </si>
  <si>
    <t>2,268 m</t>
  </si>
  <si>
    <t>1,002 m</t>
  </si>
  <si>
    <t>1,427 m</t>
  </si>
  <si>
    <t>6,996 m</t>
  </si>
  <si>
    <t>5,574 m</t>
  </si>
  <si>
    <t>7,511 m</t>
  </si>
  <si>
    <t>0,616 m</t>
  </si>
  <si>
    <t>3,136 m</t>
  </si>
  <si>
    <t>3,209 m</t>
  </si>
  <si>
    <t>3,330 m</t>
  </si>
  <si>
    <t>4,785 m</t>
  </si>
  <si>
    <t>1,285 m</t>
  </si>
  <si>
    <t>0,231 m</t>
  </si>
  <si>
    <t>5,394 m</t>
  </si>
  <si>
    <t>3,469 m</t>
  </si>
  <si>
    <t>4,270 m</t>
  </si>
  <si>
    <t>5,311 m</t>
  </si>
  <si>
    <t>6,821 m</t>
  </si>
  <si>
    <t>5,037 m</t>
  </si>
  <si>
    <t>5,150 m</t>
  </si>
  <si>
    <t>6,691 m</t>
  </si>
  <si>
    <t>5,057 m</t>
  </si>
  <si>
    <t>4,434 m</t>
  </si>
  <si>
    <t>6,908 m</t>
  </si>
  <si>
    <t>4,245 m</t>
  </si>
  <si>
    <t>6,461 m</t>
  </si>
  <si>
    <t>4,087 m</t>
  </si>
  <si>
    <t>1,858 m</t>
  </si>
  <si>
    <t>4,145 m</t>
  </si>
  <si>
    <t>3,576 m</t>
  </si>
  <si>
    <t>1,335 m</t>
  </si>
  <si>
    <t>5,118 m</t>
  </si>
  <si>
    <t>1,947 m</t>
  </si>
  <si>
    <t>3,810 m</t>
  </si>
  <si>
    <t>4,858 m</t>
  </si>
  <si>
    <t>2,349 m</t>
  </si>
  <si>
    <t>2,924 m</t>
  </si>
  <si>
    <t>5,210 m</t>
  </si>
  <si>
    <t>2,078 m</t>
  </si>
  <si>
    <t>2,577 m</t>
  </si>
  <si>
    <t>0,978 m</t>
  </si>
  <si>
    <t>2,997 m</t>
  </si>
  <si>
    <t>5,959 m</t>
  </si>
  <si>
    <t>5,743 m</t>
  </si>
  <si>
    <t>3,665 m</t>
  </si>
  <si>
    <t>4,756 m</t>
  </si>
  <si>
    <t>1,513 m</t>
  </si>
  <si>
    <t>8,467 m</t>
  </si>
  <si>
    <t>1,337 m</t>
  </si>
  <si>
    <t>9,915 m</t>
  </si>
  <si>
    <t>1,589 m</t>
  </si>
  <si>
    <t>2,417 m</t>
  </si>
  <si>
    <t>1,936 m</t>
  </si>
  <si>
    <t>2,815 m</t>
  </si>
  <si>
    <t>1,933 m</t>
  </si>
  <si>
    <t>4,224 m</t>
  </si>
  <si>
    <t>7,252 m</t>
  </si>
  <si>
    <t>4,547 m</t>
  </si>
  <si>
    <t>1,625 m</t>
  </si>
  <si>
    <t>5,370 m</t>
  </si>
  <si>
    <t>6,886 m</t>
  </si>
  <si>
    <t>0,790 m</t>
  </si>
  <si>
    <t>5,483 m</t>
  </si>
  <si>
    <t>3,852 m</t>
  </si>
  <si>
    <t>5,563 m</t>
  </si>
  <si>
    <t>4,959 m</t>
  </si>
  <si>
    <t>3,161 m</t>
  </si>
  <si>
    <t>4,149 m</t>
  </si>
  <si>
    <t>2,658 m</t>
  </si>
  <si>
    <t>1,975 m</t>
  </si>
  <si>
    <t>1,431 m</t>
  </si>
  <si>
    <t>6,454 m</t>
  </si>
  <si>
    <t>5,216 m</t>
  </si>
  <si>
    <t>0,290 m</t>
  </si>
  <si>
    <t>2,426 m</t>
  </si>
  <si>
    <t>5,870 m</t>
  </si>
  <si>
    <t>3,043 m</t>
  </si>
  <si>
    <t>9,801 m</t>
  </si>
  <si>
    <t>5,478 m</t>
  </si>
  <si>
    <t>10,153 m</t>
  </si>
  <si>
    <t>3,129 m</t>
  </si>
  <si>
    <t>3,055 m</t>
  </si>
  <si>
    <t>21,967 m</t>
  </si>
  <si>
    <t>17,020 m</t>
  </si>
  <si>
    <t>15,964 m</t>
  </si>
  <si>
    <t>8,913 m</t>
  </si>
  <si>
    <t>11,722 m</t>
  </si>
  <si>
    <t>12,375 m</t>
  </si>
  <si>
    <t>7,513 m</t>
  </si>
  <si>
    <t>6,817 m</t>
  </si>
  <si>
    <t>12,627 m</t>
  </si>
  <si>
    <t>10,953 m</t>
  </si>
  <si>
    <t>7,940 m</t>
  </si>
  <si>
    <t>10,651 m</t>
  </si>
  <si>
    <t>13,617 m</t>
  </si>
  <si>
    <t>7,186 m</t>
  </si>
  <si>
    <t>4,539 m</t>
  </si>
  <si>
    <t>11,531 m</t>
  </si>
  <si>
    <t>15,700 m</t>
  </si>
  <si>
    <t>7,264 m</t>
  </si>
  <si>
    <t>5,555 m</t>
  </si>
  <si>
    <t>5,651 m</t>
  </si>
  <si>
    <t>2,041 m</t>
  </si>
  <si>
    <t>1,387 m</t>
  </si>
  <si>
    <t>1,137 m</t>
  </si>
  <si>
    <t>7,980 m</t>
  </si>
  <si>
    <t>4,587 m</t>
  </si>
  <si>
    <t>11,009 m</t>
  </si>
  <si>
    <t>8,415 m</t>
  </si>
  <si>
    <t>3,489 m</t>
  </si>
  <si>
    <t>5,994 m</t>
  </si>
  <si>
    <t>6,871 m</t>
  </si>
  <si>
    <t>12,584 m</t>
  </si>
  <si>
    <t>6,013 m</t>
  </si>
  <si>
    <t>6,001 m</t>
  </si>
  <si>
    <t>3,964 m</t>
  </si>
  <si>
    <t>6,910 m</t>
  </si>
  <si>
    <t>7,928 m</t>
  </si>
  <si>
    <t>8,886 m</t>
  </si>
  <si>
    <t>1,264 m</t>
  </si>
  <si>
    <t>6,263 m</t>
  </si>
  <si>
    <t>7,478 m</t>
  </si>
  <si>
    <t>7,434 m</t>
  </si>
  <si>
    <t>2,930 m</t>
  </si>
  <si>
    <t>8,118 m</t>
  </si>
  <si>
    <t>5,624 m</t>
  </si>
  <si>
    <t>2,082 m</t>
  </si>
  <si>
    <t>1,873 m</t>
  </si>
  <si>
    <t>4,536 m</t>
  </si>
  <si>
    <t>2,616 m</t>
  </si>
  <si>
    <t>5,146 m</t>
  </si>
  <si>
    <t>6,885 m</t>
  </si>
  <si>
    <t>1,577 m</t>
  </si>
  <si>
    <t>6,376 m</t>
  </si>
  <si>
    <t>2,226 m</t>
  </si>
  <si>
    <t>3,925 m</t>
  </si>
  <si>
    <t>8,730 m</t>
  </si>
  <si>
    <t>10,559 m</t>
  </si>
  <si>
    <t>5,494 m</t>
  </si>
  <si>
    <t>3,297 m</t>
  </si>
  <si>
    <t>1,926 m</t>
  </si>
  <si>
    <t>1,783 m</t>
  </si>
  <si>
    <t>1,762 m</t>
  </si>
  <si>
    <t>1,025 m</t>
  </si>
  <si>
    <t>1,566 m</t>
  </si>
  <si>
    <t>2,676 m</t>
  </si>
  <si>
    <t>4,864 m</t>
  </si>
  <si>
    <t>6,502 m</t>
  </si>
  <si>
    <t>4,079 m</t>
  </si>
  <si>
    <t>4,026 m</t>
  </si>
  <si>
    <t>4,418 m</t>
  </si>
  <si>
    <t>4,153 m</t>
  </si>
  <si>
    <t>2,674 m</t>
  </si>
  <si>
    <t>5,333 m</t>
  </si>
  <si>
    <t>4,028 m</t>
  </si>
  <si>
    <t>14,612 m</t>
  </si>
  <si>
    <t>8,560 m</t>
  </si>
  <si>
    <t>5,941 m</t>
  </si>
  <si>
    <t>4,244 m</t>
  </si>
  <si>
    <t>2,224 m</t>
  </si>
  <si>
    <t>4,365 m</t>
  </si>
  <si>
    <t>5,054 m</t>
  </si>
  <si>
    <t>3,354 m</t>
  </si>
  <si>
    <t>15,358 m</t>
  </si>
  <si>
    <t>9,895 m</t>
  </si>
  <si>
    <t>15,494 m</t>
  </si>
  <si>
    <t>9,878 m</t>
  </si>
  <si>
    <t>19,190 m</t>
  </si>
  <si>
    <t>15,377 m</t>
  </si>
  <si>
    <t>12,489 m</t>
  </si>
  <si>
    <t>12,388 m</t>
  </si>
  <si>
    <t>26,544 m</t>
  </si>
  <si>
    <t>19,234 m</t>
  </si>
  <si>
    <t>14,718 m</t>
  </si>
  <si>
    <t>4,392 m</t>
  </si>
  <si>
    <t>0,730 m</t>
  </si>
  <si>
    <t>2,165 m</t>
  </si>
  <si>
    <t>5,143 m</t>
  </si>
  <si>
    <t>8,426 m</t>
  </si>
  <si>
    <t>11,901 m</t>
  </si>
  <si>
    <t>3,438 m</t>
  </si>
  <si>
    <t>1,503 m</t>
  </si>
  <si>
    <t>1,353 m</t>
  </si>
  <si>
    <t>9,793 m</t>
  </si>
  <si>
    <t>7,947 m</t>
  </si>
  <si>
    <t>2,830 m</t>
  </si>
  <si>
    <t>4,303 m</t>
  </si>
  <si>
    <t>5,658 m</t>
  </si>
  <si>
    <t>4,235 m</t>
  </si>
  <si>
    <t>3,988 m</t>
  </si>
  <si>
    <t>2,342 m</t>
  </si>
  <si>
    <t>6,227 m</t>
  </si>
  <si>
    <t>4,979 m</t>
  </si>
  <si>
    <t>1,971 m</t>
  </si>
  <si>
    <t>3,817 m</t>
  </si>
  <si>
    <t>4,158 m</t>
  </si>
  <si>
    <t>5,866 m</t>
  </si>
  <si>
    <t>5,193 m</t>
  </si>
  <si>
    <t>5,638 m</t>
  </si>
  <si>
    <t>4,563 m</t>
  </si>
  <si>
    <t>1,611 m</t>
  </si>
  <si>
    <t>5,268 m</t>
  </si>
  <si>
    <t>10,164 m</t>
  </si>
  <si>
    <t>2,692 m</t>
  </si>
  <si>
    <t>4,625 m</t>
  </si>
  <si>
    <t>1,380 m</t>
  </si>
  <si>
    <t>8,367 m</t>
  </si>
  <si>
    <t>2,012 m</t>
  </si>
  <si>
    <t>2,623 m</t>
  </si>
  <si>
    <t>6,290 m</t>
  </si>
  <si>
    <t>3,185 m</t>
  </si>
  <si>
    <t>3,248 m</t>
  </si>
  <si>
    <t>1,587 m</t>
  </si>
  <si>
    <t>2,829 m</t>
  </si>
  <si>
    <t>5,767 m</t>
  </si>
  <si>
    <t>3,669 m</t>
  </si>
  <si>
    <t>4,457 m</t>
  </si>
  <si>
    <t>5,094 m</t>
  </si>
  <si>
    <t>2,732 m</t>
  </si>
  <si>
    <t>6,639 m</t>
  </si>
  <si>
    <t>1,707 m</t>
  </si>
  <si>
    <t>6,170 m</t>
  </si>
  <si>
    <t>8,379 m</t>
  </si>
  <si>
    <t>3,171 m</t>
  </si>
  <si>
    <t>2,682 m</t>
  </si>
  <si>
    <t>3,688 m</t>
  </si>
  <si>
    <t>4,913 m</t>
  </si>
  <si>
    <t>5,449 m</t>
  </si>
  <si>
    <t>0,727 m</t>
  </si>
  <si>
    <t>5,906 m</t>
  </si>
  <si>
    <t>1,982 m</t>
  </si>
  <si>
    <t>8,097 m</t>
  </si>
  <si>
    <t>5,549 m</t>
  </si>
  <si>
    <t>6,121 m</t>
  </si>
  <si>
    <t>2,202 m</t>
  </si>
  <si>
    <t>1,108 m</t>
  </si>
  <si>
    <t>4,039 m</t>
  </si>
  <si>
    <t>1,879 m</t>
  </si>
  <si>
    <t>1,758 m</t>
  </si>
  <si>
    <t>3,896 m</t>
  </si>
  <si>
    <t>1,596 m</t>
  </si>
  <si>
    <t>3,983 m</t>
  </si>
  <si>
    <t>1,981 m</t>
  </si>
  <si>
    <t>6,431 m</t>
  </si>
  <si>
    <t>3,923 m</t>
  </si>
  <si>
    <t>4,256 m</t>
  </si>
  <si>
    <t>3,428 m</t>
  </si>
  <si>
    <t>1,187 m</t>
  </si>
  <si>
    <t>4,076 m</t>
  </si>
  <si>
    <t>7,248 m</t>
  </si>
  <si>
    <t>4,086 m</t>
  </si>
  <si>
    <t>3,869 m</t>
  </si>
  <si>
    <t>5,105 m</t>
  </si>
  <si>
    <t>0,156 m</t>
  </si>
  <si>
    <t>1,718 m</t>
  </si>
  <si>
    <t>0,573 m</t>
  </si>
  <si>
    <t>6,766 m</t>
  </si>
  <si>
    <t>8,346 m</t>
  </si>
  <si>
    <t>3,250 m</t>
  </si>
  <si>
    <t>1,531 m</t>
  </si>
  <si>
    <t>4,453 m</t>
  </si>
  <si>
    <t>7,474 m</t>
  </si>
  <si>
    <t>8,885 m</t>
  </si>
  <si>
    <t>5,871 m</t>
  </si>
  <si>
    <t>4,456 m</t>
  </si>
  <si>
    <t>2,731 m</t>
  </si>
  <si>
    <t>8,310 m</t>
  </si>
  <si>
    <t>5,741 m</t>
  </si>
  <si>
    <t>5,729 m</t>
  </si>
  <si>
    <t>5,211 m</t>
  </si>
  <si>
    <t>1,307 m</t>
  </si>
  <si>
    <t>4,746 m</t>
  </si>
  <si>
    <t>3,600 m</t>
  </si>
  <si>
    <t>4,469 m</t>
  </si>
  <si>
    <t>2,372 m</t>
  </si>
  <si>
    <t>0,247 m</t>
  </si>
  <si>
    <t>8,868 m</t>
  </si>
  <si>
    <t>2,131 m</t>
  </si>
  <si>
    <t>4,755 m</t>
  </si>
  <si>
    <t>0,552 m</t>
  </si>
  <si>
    <t>2,860 m</t>
  </si>
  <si>
    <t>4,352 m</t>
  </si>
  <si>
    <t>2,306 m</t>
  </si>
  <si>
    <t>2,379 m</t>
  </si>
  <si>
    <t>4,114 m</t>
  </si>
  <si>
    <t>5,315 m</t>
  </si>
  <si>
    <t>2,537 m</t>
  </si>
  <si>
    <t>0,344 m</t>
  </si>
  <si>
    <t>6,577 m</t>
  </si>
  <si>
    <t>9,488 m</t>
  </si>
  <si>
    <t>2,203 m</t>
  </si>
  <si>
    <t>3,200 m</t>
  </si>
  <si>
    <t>7,042 m</t>
  </si>
  <si>
    <t>1,087 m</t>
  </si>
  <si>
    <t>4,091 m</t>
  </si>
  <si>
    <t>8,139 m</t>
  </si>
  <si>
    <t>0,883 m</t>
  </si>
  <si>
    <t>0,525 m</t>
  </si>
  <si>
    <t>2,978 m</t>
  </si>
  <si>
    <t>2,654 m</t>
  </si>
  <si>
    <t>5,061 m</t>
  </si>
  <si>
    <t>7,364 m</t>
  </si>
  <si>
    <t>6,306 m</t>
  </si>
  <si>
    <t>5,457 m</t>
  </si>
  <si>
    <t>3,550 m</t>
  </si>
  <si>
    <t>4,519 m</t>
  </si>
  <si>
    <t>5,814 m</t>
  </si>
  <si>
    <t>1,608 m</t>
  </si>
  <si>
    <t>3,570 m</t>
  </si>
  <si>
    <t>3,402 m</t>
  </si>
  <si>
    <t>6,668 m</t>
  </si>
  <si>
    <t>9,699 m</t>
  </si>
  <si>
    <t>1,743 m</t>
  </si>
  <si>
    <t>3,182 m</t>
  </si>
  <si>
    <t>4,917 m</t>
  </si>
  <si>
    <t>5,098 m</t>
  </si>
  <si>
    <t>5,194 m</t>
  </si>
  <si>
    <t>5,880 m</t>
  </si>
  <si>
    <t>5,709 m</t>
  </si>
  <si>
    <t>5,328 m</t>
  </si>
  <si>
    <t>5,855 m</t>
  </si>
  <si>
    <t>5,246 m</t>
  </si>
  <si>
    <t>6,167 m</t>
  </si>
  <si>
    <t>5,276 m</t>
  </si>
  <si>
    <t>4,347 m</t>
  </si>
  <si>
    <t>4,205 m</t>
  </si>
  <si>
    <t>6,499 m</t>
  </si>
  <si>
    <t>3,748 m</t>
  </si>
  <si>
    <t>10,288 m</t>
  </si>
  <si>
    <t>3,769 m</t>
  </si>
  <si>
    <t>3,137 m</t>
  </si>
  <si>
    <t>2,690 m</t>
  </si>
  <si>
    <t>3,725 m</t>
  </si>
  <si>
    <t>7,586 m</t>
  </si>
  <si>
    <t>7,477 m</t>
  </si>
  <si>
    <t>4,689 m</t>
  </si>
  <si>
    <t>0,370 m</t>
  </si>
  <si>
    <t>4,033 m</t>
  </si>
  <si>
    <t>2,158 m</t>
  </si>
  <si>
    <t>3,451 m</t>
  </si>
  <si>
    <t>11,268 m</t>
  </si>
  <si>
    <t>5,397 m</t>
  </si>
  <si>
    <t>3,917 m</t>
  </si>
  <si>
    <t>2,253 m</t>
  </si>
  <si>
    <t>5,100 m</t>
  </si>
  <si>
    <t>3,380 m</t>
  </si>
  <si>
    <t>5,338 m</t>
  </si>
  <si>
    <t>7,327 m</t>
  </si>
  <si>
    <t>3,940 m</t>
  </si>
  <si>
    <t>1,691 m</t>
  </si>
  <si>
    <t>2,900 m</t>
  </si>
  <si>
    <t>3,894 m</t>
  </si>
  <si>
    <t>2,547 m</t>
  </si>
  <si>
    <t>2,581 m</t>
  </si>
  <si>
    <t>6,491 m</t>
  </si>
  <si>
    <t>1,507 m</t>
  </si>
  <si>
    <t>3,865 m</t>
  </si>
  <si>
    <t>3,179 m</t>
  </si>
  <si>
    <t>9,266 m</t>
  </si>
  <si>
    <t>7,560 m</t>
  </si>
  <si>
    <t>6,904 m</t>
  </si>
  <si>
    <t>11,596 m</t>
  </si>
  <si>
    <t>4,889 m</t>
  </si>
  <si>
    <t>2,295 m</t>
  </si>
  <si>
    <t>9,352 m</t>
  </si>
  <si>
    <t>5,495 m</t>
  </si>
  <si>
    <t>4,388 m</t>
  </si>
  <si>
    <t>6,892 m</t>
  </si>
  <si>
    <t>6,706 m</t>
  </si>
  <si>
    <t>2,951 m</t>
  </si>
  <si>
    <t>1,127 m</t>
  </si>
  <si>
    <t>2,484 m</t>
  </si>
  <si>
    <t>3,318 m</t>
  </si>
  <si>
    <t>6,464 m</t>
  </si>
  <si>
    <t>3,932 m</t>
  </si>
  <si>
    <t>3,405 m</t>
  </si>
  <si>
    <t>0,963 m</t>
  </si>
  <si>
    <t>1,626 m</t>
  </si>
  <si>
    <t>4,584 m</t>
  </si>
  <si>
    <t>5,992 m</t>
  </si>
  <si>
    <t>7,153 m</t>
  </si>
  <si>
    <t>15,208 m</t>
  </si>
  <si>
    <t>6,843 m</t>
  </si>
  <si>
    <t>8,400 m</t>
  </si>
  <si>
    <t>8,698 m</t>
  </si>
  <si>
    <t>9,540 m</t>
  </si>
  <si>
    <t>6,414 m</t>
  </si>
  <si>
    <t>1,713 m</t>
  </si>
  <si>
    <t>4,054 m</t>
  </si>
  <si>
    <t>6,578 m</t>
  </si>
  <si>
    <t>7,351 m</t>
  </si>
  <si>
    <t>4,954 m</t>
  </si>
  <si>
    <t>1,096 m</t>
  </si>
  <si>
    <t>5,722 m</t>
  </si>
  <si>
    <t>5,993 m</t>
  </si>
  <si>
    <t>6,612 m</t>
  </si>
  <si>
    <t>2,545 m</t>
  </si>
  <si>
    <t>4,348 m</t>
  </si>
  <si>
    <t>6,095 m</t>
  </si>
  <si>
    <t>22,766 m</t>
  </si>
  <si>
    <t>7,688 m</t>
  </si>
  <si>
    <t>6,035 m</t>
  </si>
  <si>
    <t>5,243 m</t>
  </si>
  <si>
    <t>5,501 m</t>
  </si>
  <si>
    <t>3,436 m</t>
  </si>
  <si>
    <t>5,805 m</t>
  </si>
  <si>
    <t>5,240 m</t>
  </si>
  <si>
    <t>7,108 m</t>
  </si>
  <si>
    <t>5,818 m</t>
  </si>
  <si>
    <t>1,519 m</t>
  </si>
  <si>
    <t>6,592 m</t>
  </si>
  <si>
    <t>1,558 m</t>
  </si>
  <si>
    <t>6,246 m</t>
  </si>
  <si>
    <t>4,266 m</t>
  </si>
  <si>
    <t>1,607 m</t>
  </si>
  <si>
    <t>0,701 m</t>
  </si>
  <si>
    <t>5,101 m</t>
  </si>
  <si>
    <t>5,920 m</t>
  </si>
  <si>
    <t>5,754 m</t>
  </si>
  <si>
    <t>6,656 m</t>
  </si>
  <si>
    <t>5,976 m</t>
  </si>
  <si>
    <t>7,402 m</t>
  </si>
  <si>
    <t>2,443 m</t>
  </si>
  <si>
    <t>2,113 m</t>
  </si>
  <si>
    <t>3,247 m</t>
  </si>
  <si>
    <t>12,731 m</t>
  </si>
  <si>
    <t>12,628 m</t>
  </si>
  <si>
    <t>8,469 m</t>
  </si>
  <si>
    <t>2,596 m</t>
  </si>
  <si>
    <t>8,165 m</t>
  </si>
  <si>
    <t>5,756 m</t>
  </si>
  <si>
    <t>6,087 m</t>
  </si>
  <si>
    <t>4,872 m</t>
  </si>
  <si>
    <t>0,818 m</t>
  </si>
  <si>
    <t>3,340 m</t>
  </si>
  <si>
    <t>9,753 m</t>
  </si>
  <si>
    <t>6,478 m</t>
  </si>
  <si>
    <t>8,536 m</t>
  </si>
  <si>
    <t>4,167 m</t>
  </si>
  <si>
    <t>1,156 m</t>
  </si>
  <si>
    <t>5,617 m</t>
  </si>
  <si>
    <t>4,601 m</t>
  </si>
  <si>
    <t>2,384 m</t>
  </si>
  <si>
    <t>2,335 m</t>
  </si>
  <si>
    <t>1,042 m</t>
  </si>
  <si>
    <t>0,845 m</t>
  </si>
  <si>
    <t>4,188 m</t>
  </si>
  <si>
    <t>5,834 m</t>
  </si>
  <si>
    <t>4,450 m</t>
  </si>
  <si>
    <t>3,255 m</t>
  </si>
  <si>
    <t>6,599 m</t>
  </si>
  <si>
    <t>4,150 m</t>
  </si>
  <si>
    <t>2,941 m</t>
  </si>
  <si>
    <t>2,375 m</t>
  </si>
  <si>
    <t>3,770 m</t>
  </si>
  <si>
    <t>0,420 m</t>
  </si>
  <si>
    <t>3,151 m</t>
  </si>
  <si>
    <t>7,106 m</t>
  </si>
  <si>
    <t>3,765 m</t>
  </si>
  <si>
    <t>5,095 m</t>
  </si>
  <si>
    <t>1,750 m</t>
  </si>
  <si>
    <t>3,163 m</t>
  </si>
  <si>
    <t>7,257 m</t>
  </si>
  <si>
    <t>3,719 m</t>
  </si>
  <si>
    <t>3,707 m</t>
  </si>
  <si>
    <t>5,404 m</t>
  </si>
  <si>
    <t>4,591 m</t>
  </si>
  <si>
    <t>5,309 m</t>
  </si>
  <si>
    <t>5,202 m</t>
  </si>
  <si>
    <t>10,955 m</t>
  </si>
  <si>
    <t>6,162 m</t>
  </si>
  <si>
    <t>4,608 m</t>
  </si>
  <si>
    <t>0,886 m</t>
  </si>
  <si>
    <t>2,300 m</t>
  </si>
  <si>
    <t>3,041 m</t>
  </si>
  <si>
    <t>5,683 m</t>
  </si>
  <si>
    <t>1,341 m</t>
  </si>
  <si>
    <t>4,395 m</t>
  </si>
  <si>
    <t>8,968 m</t>
  </si>
  <si>
    <t>1,752 m</t>
  </si>
  <si>
    <t>6,404 m</t>
  </si>
  <si>
    <t>5,698 m</t>
  </si>
  <si>
    <t>8,728 m</t>
  </si>
  <si>
    <t>3,764 m</t>
  </si>
  <si>
    <t>7,906 m</t>
  </si>
  <si>
    <t>15,289 m</t>
  </si>
  <si>
    <t>8,150 m</t>
  </si>
  <si>
    <t>2,478 m</t>
  </si>
  <si>
    <t>2,445 m</t>
  </si>
  <si>
    <t>6,638 m</t>
  </si>
  <si>
    <t>5,009 m</t>
  </si>
  <si>
    <t>1,553 m</t>
  </si>
  <si>
    <t>6,458 m</t>
  </si>
  <si>
    <t>6,004 m</t>
  </si>
  <si>
    <t>9,412 m</t>
  </si>
  <si>
    <t>6,151 m</t>
  </si>
  <si>
    <t>6,694 m</t>
  </si>
  <si>
    <t>3,752 m</t>
  </si>
  <si>
    <t>3,903 m</t>
  </si>
  <si>
    <t>1,420 m</t>
  </si>
  <si>
    <t>6,352 m</t>
  </si>
  <si>
    <t>6,635 m</t>
  </si>
  <si>
    <t>4,344 m</t>
  </si>
  <si>
    <t>10,231 m</t>
  </si>
  <si>
    <t>5,034 m</t>
  </si>
  <si>
    <t>8,991 m</t>
  </si>
  <si>
    <t>2,837 m</t>
  </si>
  <si>
    <t>4,515 m</t>
  </si>
  <si>
    <t>7,242 m</t>
  </si>
  <si>
    <t>4,816 m</t>
  </si>
  <si>
    <t>7,220 m</t>
  </si>
  <si>
    <t>6,018 m</t>
  </si>
  <si>
    <t>8,255 m</t>
  </si>
  <si>
    <t>4,283 m</t>
  </si>
  <si>
    <t>1,792 m</t>
  </si>
  <si>
    <t>3,706 m</t>
  </si>
  <si>
    <t>2,381 m</t>
  </si>
  <si>
    <t>4,172 m</t>
  </si>
  <si>
    <t>6,156 m</t>
  </si>
  <si>
    <t>3,791 m</t>
  </si>
  <si>
    <t>5,540 m</t>
  </si>
  <si>
    <t>2,038 m</t>
  </si>
  <si>
    <t>3,934 m</t>
  </si>
  <si>
    <t>9,220 m</t>
  </si>
  <si>
    <t>6,536 m</t>
  </si>
  <si>
    <t>5,231 m</t>
  </si>
  <si>
    <t>1,291 m</t>
  </si>
  <si>
    <t>6,743 m</t>
  </si>
  <si>
    <t>3,881 m</t>
  </si>
  <si>
    <t>8,818 m</t>
  </si>
  <si>
    <t>5,796 m</t>
  </si>
  <si>
    <t>13,870 m</t>
  </si>
  <si>
    <t>5,233 m</t>
  </si>
  <si>
    <t>3,602 m</t>
  </si>
  <si>
    <t>15,485 m</t>
  </si>
  <si>
    <t>15,277 m</t>
  </si>
  <si>
    <t>1,277 m</t>
  </si>
  <si>
    <t>4,217 m</t>
  </si>
  <si>
    <t>8,188 m</t>
  </si>
  <si>
    <t>2,212 m</t>
  </si>
  <si>
    <t>2,267 m</t>
  </si>
  <si>
    <t>1,806 m</t>
  </si>
  <si>
    <t>4,657 m</t>
  </si>
  <si>
    <t>3,694 m</t>
  </si>
  <si>
    <t>7,294 m</t>
  </si>
  <si>
    <t>7,441 m</t>
  </si>
  <si>
    <t>5,918 m</t>
  </si>
  <si>
    <t>7,807 m</t>
  </si>
  <si>
    <t>2,786 m</t>
  </si>
  <si>
    <t>2,086 m</t>
  </si>
  <si>
    <t>1,037 m</t>
  </si>
  <si>
    <t>1,614 m</t>
  </si>
  <si>
    <t>1,667 m</t>
  </si>
  <si>
    <t>3,063 m</t>
  </si>
  <si>
    <t>2,735 m</t>
  </si>
  <si>
    <t>1,044 m</t>
  </si>
  <si>
    <t>1,338 m</t>
  </si>
  <si>
    <t>5,090 m</t>
  </si>
  <si>
    <t>3,035 m</t>
  </si>
  <si>
    <t>0,425 m</t>
  </si>
  <si>
    <t>6,390 m</t>
  </si>
  <si>
    <t>2,967 m</t>
  </si>
  <si>
    <t>6,300 m</t>
  </si>
  <si>
    <t>11,687 m</t>
  </si>
  <si>
    <t>1,485 m</t>
  </si>
  <si>
    <t>5,798 m</t>
  </si>
  <si>
    <t>4,018 m</t>
  </si>
  <si>
    <t>6,085 m</t>
  </si>
  <si>
    <t>4,775 m</t>
  </si>
  <si>
    <t>3,080 m</t>
  </si>
  <si>
    <t>10,173 m</t>
  </si>
  <si>
    <t>9,651 m</t>
  </si>
  <si>
    <t>4,695 m</t>
  </si>
  <si>
    <t>3,408 m</t>
  </si>
  <si>
    <t>6,647 m</t>
  </si>
  <si>
    <t>4,914 m</t>
  </si>
  <si>
    <t>9,513 m</t>
  </si>
  <si>
    <t>6,154 m</t>
  </si>
  <si>
    <t>9,642 m</t>
  </si>
  <si>
    <t>1,895 m</t>
  </si>
  <si>
    <t>3,070 m</t>
  </si>
  <si>
    <t>4,920 m</t>
  </si>
  <si>
    <t>7,033 m</t>
  </si>
  <si>
    <t>1,239 m</t>
  </si>
  <si>
    <t>5,322 m</t>
  </si>
  <si>
    <t>4,712 m</t>
  </si>
  <si>
    <t>4,499 m</t>
  </si>
  <si>
    <t>7,066 m</t>
  </si>
  <si>
    <t>7,981 m</t>
  </si>
  <si>
    <t>10,197 m</t>
  </si>
  <si>
    <t>6,814 m</t>
  </si>
  <si>
    <t>8,014 m</t>
  </si>
  <si>
    <t>4,615 m</t>
  </si>
  <si>
    <t>0,377 m</t>
  </si>
  <si>
    <t>1,876 m</t>
  </si>
  <si>
    <t>5,359 m</t>
  </si>
  <si>
    <t>4,175 m</t>
  </si>
  <si>
    <t>1,581 m</t>
  </si>
  <si>
    <t>3,492 m</t>
  </si>
  <si>
    <t>2,737 m</t>
  </si>
  <si>
    <t>5,700 m</t>
  </si>
  <si>
    <t>5,432 m</t>
  </si>
  <si>
    <t>1,969 m</t>
  </si>
  <si>
    <t>3,030 m</t>
  </si>
  <si>
    <t>1,318 m</t>
  </si>
  <si>
    <t>1,745 m</t>
  </si>
  <si>
    <t>9,497 m</t>
  </si>
  <si>
    <t>1,321 m</t>
  </si>
  <si>
    <t>1,344 m</t>
  </si>
  <si>
    <t>6,248 m</t>
  </si>
  <si>
    <t>1,657 m</t>
  </si>
  <si>
    <t>6,115 m</t>
  </si>
  <si>
    <t>6,403 m</t>
  </si>
  <si>
    <t>1,600 m</t>
  </si>
  <si>
    <t>2,383 m</t>
  </si>
  <si>
    <t>9,142 m</t>
  </si>
  <si>
    <t>0,375 m</t>
  </si>
  <si>
    <t>7,400 m</t>
  </si>
  <si>
    <t>7,334 m</t>
  </si>
  <si>
    <t>6,125 m</t>
  </si>
  <si>
    <t>3,234 m</t>
  </si>
  <si>
    <t>4,066 m</t>
  </si>
  <si>
    <t>6,242 m</t>
  </si>
  <si>
    <t>2,858 m</t>
  </si>
  <si>
    <t>4,983 m</t>
  </si>
  <si>
    <t>17,118 m</t>
  </si>
  <si>
    <t>9,804 m</t>
  </si>
  <si>
    <t>8,300 m</t>
  </si>
  <si>
    <t>2,157 m</t>
  </si>
  <si>
    <t>7,079 m</t>
  </si>
  <si>
    <t>1,084 m</t>
  </si>
  <si>
    <t>6,205 m</t>
  </si>
  <si>
    <t>7,941 m</t>
  </si>
  <si>
    <t>8,013 m</t>
  </si>
  <si>
    <t>6,114 m</t>
  </si>
  <si>
    <t>3,306 m</t>
  </si>
  <si>
    <t>13,733 m</t>
  </si>
  <si>
    <t>2,686 m</t>
  </si>
  <si>
    <t>5,282 m</t>
  </si>
  <si>
    <t>8,271 m</t>
  </si>
  <si>
    <t>5,343 m</t>
  </si>
  <si>
    <t>2,398 m</t>
  </si>
  <si>
    <t>3,916 m</t>
  </si>
  <si>
    <t>6,150 m</t>
  </si>
  <si>
    <t>10,371 m</t>
  </si>
  <si>
    <t>6,293 m</t>
  </si>
  <si>
    <t>6,477 m</t>
  </si>
  <si>
    <t>7,269 m</t>
  </si>
  <si>
    <t>6,877 m</t>
  </si>
  <si>
    <t>2,883 m</t>
  </si>
  <si>
    <t>2,994 m</t>
  </si>
  <si>
    <t>4,729 m</t>
  </si>
  <si>
    <t>3,624 m</t>
  </si>
  <si>
    <t>5,413 m</t>
  </si>
  <si>
    <t>5,561 m</t>
  </si>
  <si>
    <t>1,797 m</t>
  </si>
  <si>
    <t>4,382 m</t>
  </si>
  <si>
    <t>8,622 m</t>
  </si>
  <si>
    <t>8,545 m</t>
  </si>
  <si>
    <t>9,021 m</t>
  </si>
  <si>
    <t>13,515 m</t>
  </si>
  <si>
    <t>8,651 m</t>
  </si>
  <si>
    <t>5,412 m</t>
  </si>
  <si>
    <t>6,646 m</t>
  </si>
  <si>
    <t>8,814 m</t>
  </si>
  <si>
    <t>5,675 m</t>
  </si>
  <si>
    <t>9,391 m</t>
  </si>
  <si>
    <t>7,823 m</t>
  </si>
  <si>
    <t>6,739 m</t>
  </si>
  <si>
    <t>15,394 m</t>
  </si>
  <si>
    <t>9,520 m</t>
  </si>
  <si>
    <t>7,144 m</t>
  </si>
  <si>
    <t>5,461 m</t>
  </si>
  <si>
    <t>8,113 m</t>
  </si>
  <si>
    <t>4,516 m</t>
  </si>
  <si>
    <t>0,875 m</t>
  </si>
  <si>
    <t>6,002 m</t>
  </si>
  <si>
    <t>3,315 m</t>
  </si>
  <si>
    <t>7,357 m</t>
  </si>
  <si>
    <t>1,788 m</t>
  </si>
  <si>
    <t>10,586 m</t>
  </si>
  <si>
    <t>5,939 m</t>
  </si>
  <si>
    <t>7,659 m</t>
  </si>
  <si>
    <t>7,002 m</t>
  </si>
  <si>
    <t>4,718 m</t>
  </si>
  <si>
    <t>6,360 m</t>
  </si>
  <si>
    <t>6,472 m</t>
  </si>
  <si>
    <t>1,483 m</t>
  </si>
  <si>
    <t>3,433 m</t>
  </si>
  <si>
    <t>3,802 m</t>
  </si>
  <si>
    <t>2,836 m</t>
  </si>
  <si>
    <t>0,869 m</t>
  </si>
  <si>
    <t>5,626 m</t>
  </si>
  <si>
    <t>2,144 m</t>
  </si>
  <si>
    <t>4,993 m</t>
  </si>
  <si>
    <t>1,893 m</t>
  </si>
  <si>
    <t>2,639 m</t>
  </si>
  <si>
    <t>10,316 m</t>
  </si>
  <si>
    <t>9,694 m</t>
  </si>
  <si>
    <t>0,799 m</t>
  </si>
  <si>
    <t>2,617 m</t>
  </si>
  <si>
    <t>2,659 m</t>
  </si>
  <si>
    <t>1,115 m</t>
  </si>
  <si>
    <t>6,009 m</t>
  </si>
  <si>
    <t>0,267 m</t>
  </si>
  <si>
    <t>6,853 m</t>
  </si>
  <si>
    <t>2,679 m</t>
  </si>
  <si>
    <t>1,965 m</t>
  </si>
  <si>
    <t>9,984 m</t>
  </si>
  <si>
    <t>4,161 m</t>
  </si>
  <si>
    <t>1,167 m</t>
  </si>
  <si>
    <t>4,130 m</t>
  </si>
  <si>
    <t>1,083 m</t>
  </si>
  <si>
    <t>8,146 m</t>
  </si>
  <si>
    <t>2,246 m</t>
  </si>
  <si>
    <t>5,474 m</t>
  </si>
  <si>
    <t>5,820 m</t>
  </si>
  <si>
    <t>5,980 m</t>
  </si>
  <si>
    <t>1,528 m</t>
  </si>
  <si>
    <t>0,967 m</t>
  </si>
  <si>
    <t>2,098 m</t>
  </si>
  <si>
    <t>4,006 m</t>
  </si>
  <si>
    <t>6,213 m</t>
  </si>
  <si>
    <t>2,772 m</t>
  </si>
  <si>
    <t>4,618 m</t>
  </si>
  <si>
    <t>1,688 m</t>
  </si>
  <si>
    <t>5,228 m</t>
  </si>
  <si>
    <t>1,744 m</t>
  </si>
  <si>
    <t>5,656 m</t>
  </si>
  <si>
    <t>5,408 m</t>
  </si>
  <si>
    <t>2,809 m</t>
  </si>
  <si>
    <t>2,792 m</t>
  </si>
  <si>
    <t>4,653 m</t>
  </si>
  <si>
    <t>2,094 m</t>
  </si>
  <si>
    <t>1,220 m</t>
  </si>
  <si>
    <t>1,814 m</t>
  </si>
  <si>
    <t>4,424 m</t>
  </si>
  <si>
    <t>5,628 m</t>
  </si>
  <si>
    <t>0,955 m</t>
  </si>
  <si>
    <t>2,430 m</t>
  </si>
  <si>
    <t>2,500 m</t>
  </si>
  <si>
    <t>1,213 m</t>
  </si>
  <si>
    <t>3,455 m</t>
  </si>
  <si>
    <t>5,305 m</t>
  </si>
  <si>
    <t>9,875 m</t>
  </si>
  <si>
    <t>5,529 m</t>
  </si>
  <si>
    <t>6,315 m</t>
  </si>
  <si>
    <t>5,745 m</t>
  </si>
  <si>
    <t>10,426 m</t>
  </si>
  <si>
    <t>8,815 m</t>
  </si>
  <si>
    <t>6,537 m</t>
  </si>
  <si>
    <t>2,609 m</t>
  </si>
  <si>
    <t>3,509 m</t>
  </si>
  <si>
    <t>7,793 m</t>
  </si>
  <si>
    <t>1,555 m</t>
  </si>
  <si>
    <t>2,791 m</t>
  </si>
  <si>
    <t>1,532 m</t>
  </si>
  <si>
    <t>9,246 m</t>
  </si>
  <si>
    <t>6,664 m</t>
  </si>
  <si>
    <t>6,024 m</t>
  </si>
  <si>
    <t>7,796 m</t>
  </si>
  <si>
    <t>5,788 m</t>
  </si>
  <si>
    <t>0,317 m</t>
  </si>
  <si>
    <t>1,593 m</t>
  </si>
  <si>
    <t>6,183 m</t>
  </si>
  <si>
    <t>5,663 m</t>
  </si>
  <si>
    <t>6,210 m</t>
  </si>
  <si>
    <t>6,654 m</t>
  </si>
  <si>
    <t>10,820 m</t>
  </si>
  <si>
    <t>7,916 m</t>
  </si>
  <si>
    <t>8,836 m</t>
  </si>
  <si>
    <t>4,901 m</t>
  </si>
  <si>
    <t>11,713 m</t>
  </si>
  <si>
    <t>6,090 m</t>
  </si>
  <si>
    <t>14,879 m</t>
  </si>
  <si>
    <t>5,644 m</t>
  </si>
  <si>
    <t>2,138 m</t>
  </si>
  <si>
    <t>0,706 m</t>
  </si>
  <si>
    <t>6,441 m</t>
  </si>
  <si>
    <t>2,135 m</t>
  </si>
  <si>
    <t>9,704 m</t>
  </si>
  <si>
    <t>3,280 m</t>
  </si>
  <si>
    <t>7,182 m</t>
  </si>
  <si>
    <t>3,731 m</t>
  </si>
  <si>
    <t>4,684 m</t>
  </si>
  <si>
    <t>3,036 m</t>
  </si>
  <si>
    <t>4,455 m</t>
  </si>
  <si>
    <t>0,378 m</t>
  </si>
  <si>
    <t>3,891 m</t>
  </si>
  <si>
    <t>2,640 m</t>
  </si>
  <si>
    <t>6,480 m</t>
  </si>
  <si>
    <t>2,284 m</t>
  </si>
  <si>
    <t>0,762 m</t>
  </si>
  <si>
    <t>10,323 m</t>
  </si>
  <si>
    <t>1,454 m</t>
  </si>
  <si>
    <t>8,734 m</t>
  </si>
  <si>
    <t>9,796 m</t>
  </si>
  <si>
    <t>4,945 m</t>
  </si>
  <si>
    <t>7,113 m</t>
  </si>
  <si>
    <t>9,109 m</t>
  </si>
  <si>
    <t>9,105 m</t>
  </si>
  <si>
    <t>5,291 m</t>
  </si>
  <si>
    <t>9,376 m</t>
  </si>
  <si>
    <t>6,157 m</t>
  </si>
  <si>
    <t>1,959 m</t>
  </si>
  <si>
    <t>1,722 m</t>
  </si>
  <si>
    <t>6,541 m</t>
  </si>
  <si>
    <t>6,594 m</t>
  </si>
  <si>
    <t>0,784 m</t>
  </si>
  <si>
    <t>4,257 m</t>
  </si>
  <si>
    <t>3,418 m</t>
  </si>
  <si>
    <t>3,978 m</t>
  </si>
  <si>
    <t>3,333 m</t>
  </si>
  <si>
    <t>5,546 m</t>
  </si>
  <si>
    <t>4,669 m</t>
  </si>
  <si>
    <t>6,016 m</t>
  </si>
  <si>
    <t>1,306 m</t>
  </si>
  <si>
    <t>8,726 m</t>
  </si>
  <si>
    <t>5,468 m</t>
  </si>
  <si>
    <t>1,505 m</t>
  </si>
  <si>
    <t>0,235 m</t>
  </si>
  <si>
    <t>2,968 m</t>
  </si>
  <si>
    <t>8,126 m</t>
  </si>
  <si>
    <t>6,790 m</t>
  </si>
  <si>
    <t>1,541 m</t>
  </si>
  <si>
    <t>1,433 m</t>
  </si>
  <si>
    <t>3,413 m</t>
  </si>
  <si>
    <t>6,298 m</t>
  </si>
  <si>
    <t>0,372 m</t>
  </si>
  <si>
    <t>2,745 m</t>
  </si>
  <si>
    <t>2,913 m</t>
  </si>
  <si>
    <t>1,104 m</t>
  </si>
  <si>
    <t>4,135 m</t>
  </si>
  <si>
    <t>6,021 m</t>
  </si>
  <si>
    <t>5,822 m</t>
  </si>
  <si>
    <t>5,909 m</t>
  </si>
  <si>
    <t>8,923 m</t>
  </si>
  <si>
    <t>6,784 m</t>
  </si>
  <si>
    <t>13,109 m</t>
  </si>
  <si>
    <t>5,008 m</t>
  </si>
  <si>
    <t>4,219 m</t>
  </si>
  <si>
    <t>6,449 m</t>
  </si>
  <si>
    <t>4,411 m</t>
  </si>
  <si>
    <t>2,703 m</t>
  </si>
  <si>
    <t>2,749 m</t>
  </si>
  <si>
    <t>2,405 m</t>
  </si>
  <si>
    <t>2,963 m</t>
  </si>
  <si>
    <t>5,554 m</t>
  </si>
  <si>
    <t>7,065 m</t>
  </si>
  <si>
    <t>3,134 m</t>
  </si>
  <si>
    <t>5,755 m</t>
  </si>
  <si>
    <t>10,466 m</t>
  </si>
  <si>
    <t>5,378 m</t>
  </si>
  <si>
    <t>9,368 m</t>
  </si>
  <si>
    <t>3,019 m</t>
  </si>
  <si>
    <t>5,711 m</t>
  </si>
  <si>
    <t>3,539 m</t>
  </si>
  <si>
    <t>0,484 m</t>
  </si>
  <si>
    <t>0,211 m</t>
  </si>
  <si>
    <t>5,858 m</t>
  </si>
  <si>
    <t>7,232 m</t>
  </si>
  <si>
    <t>1,041 m</t>
  </si>
  <si>
    <t>1,451 m</t>
  </si>
  <si>
    <t>3,855 m</t>
  </si>
  <si>
    <t>3,957 m</t>
  </si>
  <si>
    <t>1,769 m</t>
  </si>
  <si>
    <t>4,349 m</t>
  </si>
  <si>
    <t>0,224 m</t>
  </si>
  <si>
    <t>2,324 m</t>
  </si>
  <si>
    <t>2,643 m</t>
  </si>
  <si>
    <t>3,946 m</t>
  </si>
  <si>
    <t>1,998 m</t>
  </si>
  <si>
    <t>0,966 m</t>
  </si>
  <si>
    <t>1,882 m</t>
  </si>
  <si>
    <t>5,921 m</t>
  </si>
  <si>
    <t>8,696 m</t>
  </si>
  <si>
    <t>1,250 m</t>
  </si>
  <si>
    <t>3,108 m</t>
  </si>
  <si>
    <t>1,866 m</t>
  </si>
  <si>
    <t>4,070 m</t>
  </si>
  <si>
    <t>1,564 m</t>
  </si>
  <si>
    <t>4,674 m</t>
  </si>
  <si>
    <t>4,052 m</t>
  </si>
  <si>
    <t>1,384 m</t>
  </si>
  <si>
    <t>4,029 m</t>
  </si>
  <si>
    <t>3,110 m</t>
  </si>
  <si>
    <t>2,271 m</t>
  </si>
  <si>
    <t>8,217 m</t>
  </si>
  <si>
    <t>5,639 m</t>
  </si>
  <si>
    <t>1,067 m</t>
  </si>
  <si>
    <t>6,041 m</t>
  </si>
  <si>
    <t>5,006 m</t>
  </si>
  <si>
    <t>6,149 m</t>
  </si>
  <si>
    <t>1,165 m</t>
  </si>
  <si>
    <t>6,926 m</t>
  </si>
  <si>
    <t>1,179 m</t>
  </si>
  <si>
    <t>5,527 m</t>
  </si>
  <si>
    <t>5,351 m</t>
  </si>
  <si>
    <t>2,940 m</t>
  </si>
  <si>
    <t>6,736 m</t>
  </si>
  <si>
    <t>7,336 m</t>
  </si>
  <si>
    <t>4,808 m</t>
  </si>
  <si>
    <t>4,869 m</t>
  </si>
  <si>
    <t>4,964 m</t>
  </si>
  <si>
    <t>1,316 m</t>
  </si>
  <si>
    <t>3,060 m</t>
  </si>
  <si>
    <t>6,208 m</t>
  </si>
  <si>
    <t>3,498 m</t>
  </si>
  <si>
    <t>1,525 m</t>
  </si>
  <si>
    <t>3,229 m</t>
  </si>
  <si>
    <t>4,843 m</t>
  </si>
  <si>
    <t>0,853 m</t>
  </si>
  <si>
    <t>0,380 m</t>
  </si>
  <si>
    <t>4,014 m</t>
  </si>
  <si>
    <t>5,389 m</t>
  </si>
  <si>
    <t>3,042 m</t>
  </si>
  <si>
    <t>6,792 m</t>
  </si>
  <si>
    <t>6,568 m</t>
  </si>
  <si>
    <t>4,501 m</t>
  </si>
  <si>
    <t>1,957 m</t>
  </si>
  <si>
    <t>4,656 m</t>
  </si>
  <si>
    <t>9,027 m</t>
  </si>
  <si>
    <t>2,499 m</t>
  </si>
  <si>
    <t>2,027 m</t>
  </si>
  <si>
    <t>4,336 m</t>
  </si>
  <si>
    <t>1,821 m</t>
  </si>
  <si>
    <t>11,330 m</t>
  </si>
  <si>
    <t>7,048 m</t>
  </si>
  <si>
    <t>4,709 m</t>
  </si>
  <si>
    <t>3,168 m</t>
  </si>
  <si>
    <t>1,733 m</t>
  </si>
  <si>
    <t>2,199 m</t>
  </si>
  <si>
    <t>3,319 m</t>
  </si>
  <si>
    <t>3,970 m</t>
  </si>
  <si>
    <t>1,356 m</t>
  </si>
  <si>
    <t>1,949 m</t>
  </si>
  <si>
    <t>9,983 m</t>
  </si>
  <si>
    <t>1,235 m</t>
  </si>
  <si>
    <t>1,399 m</t>
  </si>
  <si>
    <t>4,518 m</t>
  </si>
  <si>
    <t>6,607 m</t>
  </si>
  <si>
    <t>7,505 m</t>
  </si>
  <si>
    <t>4,282 m</t>
  </si>
  <si>
    <t>2,670 m</t>
  </si>
  <si>
    <t>2,401 m</t>
  </si>
  <si>
    <t>7,235 m</t>
  </si>
  <si>
    <t>8,297 m</t>
  </si>
  <si>
    <t>3,386 m</t>
  </si>
  <si>
    <t>5,387 m</t>
  </si>
  <si>
    <t>4,882 m</t>
  </si>
  <si>
    <t>2,327 m</t>
  </si>
  <si>
    <t>2,587 m</t>
  </si>
  <si>
    <t>5,479 m</t>
  </si>
  <si>
    <t>6,554 m</t>
  </si>
  <si>
    <t>0,865 m</t>
  </si>
  <si>
    <t>4,606 m</t>
  </si>
  <si>
    <t>3,101 m</t>
  </si>
  <si>
    <t>6,395 m</t>
  </si>
  <si>
    <t>9,658 m</t>
  </si>
  <si>
    <t>4,278 m</t>
  </si>
  <si>
    <t>5,115 m</t>
  </si>
  <si>
    <t>4,910 m</t>
  </si>
  <si>
    <t>2,783 m</t>
  </si>
  <si>
    <t>8,584 m</t>
  </si>
  <si>
    <t>6,914 m</t>
  </si>
  <si>
    <t>7,289 m</t>
  </si>
  <si>
    <t>8,446 m</t>
  </si>
  <si>
    <t>9,519 m</t>
  </si>
  <si>
    <t>5,706 m</t>
  </si>
  <si>
    <t>2,077 m</t>
  </si>
  <si>
    <t>7,419 m</t>
  </si>
  <si>
    <t>8,850 m</t>
  </si>
  <si>
    <t>4,316 m</t>
  </si>
  <si>
    <t>5,316 m</t>
  </si>
  <si>
    <t>1,413 m</t>
  </si>
  <si>
    <t>0,871 m</t>
  </si>
  <si>
    <t>4,877 m</t>
  </si>
  <si>
    <t>5,747 m</t>
  </si>
  <si>
    <t>4,786 m</t>
  </si>
  <si>
    <t>8,307 m</t>
  </si>
  <si>
    <t>5,649 m</t>
  </si>
  <si>
    <t>3,617 m</t>
  </si>
  <si>
    <t>7,164 m</t>
  </si>
  <si>
    <t>0,698 m</t>
  </si>
  <si>
    <t>7,013 m</t>
  </si>
  <si>
    <t>13,044 m</t>
  </si>
  <si>
    <t>3,266 m</t>
  </si>
  <si>
    <t>2,856 m</t>
  </si>
  <si>
    <t>0,743 m</t>
  </si>
  <si>
    <t>1,815 m</t>
  </si>
  <si>
    <t>1,491 m</t>
  </si>
  <si>
    <t>4,789 m</t>
  </si>
  <si>
    <t>3,622 m</t>
  </si>
  <si>
    <t>6,879 m</t>
  </si>
  <si>
    <t>11,661 m</t>
  </si>
  <si>
    <t>5,692 m</t>
  </si>
  <si>
    <t>4,899 m</t>
  </si>
  <si>
    <t>1,190 m</t>
  </si>
  <si>
    <t>0,533 m</t>
  </si>
  <si>
    <t>3,991 m</t>
  </si>
  <si>
    <t>6,786 m</t>
  </si>
  <si>
    <t>2,706 m</t>
  </si>
  <si>
    <t>2,408 m</t>
  </si>
  <si>
    <t>3,630 m</t>
  </si>
  <si>
    <t>5,348 m</t>
  </si>
  <si>
    <t>1,520 m</t>
  </si>
  <si>
    <t>0,305 m</t>
  </si>
  <si>
    <t>4,170 m</t>
  </si>
  <si>
    <t>1,000 m</t>
  </si>
  <si>
    <t>5,047 m</t>
  </si>
  <si>
    <t>5,014 m</t>
  </si>
  <si>
    <t>10,810 m</t>
  </si>
  <si>
    <t>5,448 m</t>
  </si>
  <si>
    <t>0,971 m</t>
  </si>
  <si>
    <t>3,049 m</t>
  </si>
  <si>
    <t>5,122 m</t>
  </si>
  <si>
    <t>4,461 m</t>
  </si>
  <si>
    <t>3,273 m</t>
  </si>
  <si>
    <t>3,281 m</t>
  </si>
  <si>
    <t>1,058 m</t>
  </si>
  <si>
    <t>7,704 m</t>
  </si>
  <si>
    <t>8,483 m</t>
  </si>
  <si>
    <t>4,588 m</t>
  </si>
  <si>
    <t>5,403 m</t>
  </si>
  <si>
    <t>4,524 m</t>
  </si>
  <si>
    <t>7,223 m</t>
  </si>
  <si>
    <t>6,343 m</t>
  </si>
  <si>
    <t>2,620 m</t>
  </si>
  <si>
    <t>5,229 m</t>
  </si>
  <si>
    <t>5,042 m</t>
  </si>
  <si>
    <t>3,863 m</t>
  </si>
  <si>
    <t>5,111 m</t>
  </si>
  <si>
    <t>9,158 m</t>
  </si>
  <si>
    <t>2,137 m</t>
  </si>
  <si>
    <t>6,626 m</t>
  </si>
  <si>
    <t>1,066 m</t>
  </si>
  <si>
    <t>4,812 m</t>
  </si>
  <si>
    <t>3,797 m</t>
  </si>
  <si>
    <t>7,096 m</t>
  </si>
  <si>
    <t>7,520 m</t>
  </si>
  <si>
    <t>3,638 m</t>
  </si>
  <si>
    <t>1,434 m</t>
  </si>
  <si>
    <t>1,171 m</t>
  </si>
  <si>
    <t>5,250 m</t>
  </si>
  <si>
    <t>6,212 m</t>
  </si>
  <si>
    <t>2,407 m</t>
  </si>
  <si>
    <t>1,836 m</t>
  </si>
  <si>
    <t>8,158 m</t>
  </si>
  <si>
    <t>7,485 m</t>
  </si>
  <si>
    <t>4,592 m</t>
  </si>
  <si>
    <t>3,647 m</t>
  </si>
  <si>
    <t>1,147 m</t>
  </si>
  <si>
    <t>3,834 m</t>
  </si>
  <si>
    <t>2,816 m</t>
  </si>
  <si>
    <t>3,738 m</t>
  </si>
  <si>
    <t>7,029 m</t>
  </si>
  <si>
    <t>2,899 m</t>
  </si>
  <si>
    <t>6,657 m</t>
  </si>
  <si>
    <t>6,457 m</t>
  </si>
  <si>
    <t>1,854 m</t>
  </si>
  <si>
    <t>4,738 m</t>
  </si>
  <si>
    <t>2,448 m</t>
  </si>
  <si>
    <t>0,648 m</t>
  </si>
  <si>
    <t>5,425 m</t>
  </si>
  <si>
    <t>1,076 m</t>
  </si>
  <si>
    <t>12,194 m</t>
  </si>
  <si>
    <t>3,237 m</t>
  </si>
  <si>
    <t>4,909 m</t>
  </si>
  <si>
    <t>11,959 m</t>
  </si>
  <si>
    <t>7,195 m</t>
  </si>
  <si>
    <t>6,171 m</t>
  </si>
  <si>
    <t>7,808 m</t>
  </si>
  <si>
    <t>6,759 m</t>
  </si>
  <si>
    <t>9,999 m</t>
  </si>
  <si>
    <t>10,408 m</t>
  </si>
  <si>
    <t>5,947 m</t>
  </si>
  <si>
    <t>5,682 m</t>
  </si>
  <si>
    <t>6,220 m</t>
  </si>
  <si>
    <t>10,501 m</t>
  </si>
  <si>
    <t>7,724 m</t>
  </si>
  <si>
    <t>4,213 m</t>
  </si>
  <si>
    <t>2,704 m</t>
  </si>
  <si>
    <t>1,373 m</t>
  </si>
  <si>
    <t>1,527 m</t>
  </si>
  <si>
    <t>1,719 m</t>
  </si>
  <si>
    <t>0,564 m</t>
  </si>
  <si>
    <t>2,472 m</t>
  </si>
  <si>
    <t>0,732 m</t>
  </si>
  <si>
    <t>2,362 m</t>
  </si>
  <si>
    <t>6,161 m</t>
  </si>
  <si>
    <t>1,585 m</t>
  </si>
  <si>
    <t>5,774 m</t>
  </si>
  <si>
    <t>3,362 m</t>
  </si>
  <si>
    <t>0,801 m</t>
  </si>
  <si>
    <t>3,949 m</t>
  </si>
  <si>
    <t>4,715 m</t>
  </si>
  <si>
    <t>0,933 m</t>
  </si>
  <si>
    <t>1,724 m</t>
  </si>
  <si>
    <t>4,312 m</t>
  </si>
  <si>
    <t>1,617 m</t>
  </si>
  <si>
    <t>4,405 m</t>
  </si>
  <si>
    <t>6,688 m</t>
  </si>
  <si>
    <t>9,966 m</t>
  </si>
  <si>
    <t>6,305 m</t>
  </si>
  <si>
    <t>5,281 m</t>
  </si>
  <si>
    <t>7,547 m</t>
  </si>
  <si>
    <t>6,339 m</t>
  </si>
  <si>
    <t>4,837 m</t>
  </si>
  <si>
    <t>2,778 m</t>
  </si>
  <si>
    <t>9,357 m</t>
  </si>
  <si>
    <t>5,928 m</t>
  </si>
  <si>
    <t>2,683 m</t>
  </si>
  <si>
    <t>0,775 m</t>
  </si>
  <si>
    <t>3,763 m</t>
  </si>
  <si>
    <t>9,411 m</t>
  </si>
  <si>
    <t>3,322 m</t>
  </si>
  <si>
    <t>2,216 m</t>
  </si>
  <si>
    <t>0,991 m</t>
  </si>
  <si>
    <t>5,055 m</t>
  </si>
  <si>
    <t>10,147 m</t>
  </si>
  <si>
    <t>4,788 m</t>
  </si>
  <si>
    <t>7,322 m</t>
  </si>
  <si>
    <t>6,465 m</t>
  </si>
  <si>
    <t>0,449 m</t>
  </si>
  <si>
    <t>1,663 m</t>
  </si>
  <si>
    <t>5,038 m</t>
  </si>
  <si>
    <t>3,937 m</t>
  </si>
  <si>
    <t>4,607 m</t>
  </si>
  <si>
    <t>5,439 m</t>
  </si>
  <si>
    <t>5,301 m</t>
  </si>
  <si>
    <t>1,243 m</t>
  </si>
  <si>
    <t>2,726 m</t>
  </si>
  <si>
    <t>2,458 m</t>
  </si>
  <si>
    <t>6,595 m</t>
  </si>
  <si>
    <t>7,159 m</t>
  </si>
  <si>
    <t>7,166 m</t>
  </si>
  <si>
    <t>3,186 m</t>
  </si>
  <si>
    <t>5,674 m</t>
  </si>
  <si>
    <t>8,552 m</t>
  </si>
  <si>
    <t>3,001 m</t>
  </si>
  <si>
    <t>3,973 m</t>
  </si>
  <si>
    <t>6,175 m</t>
  </si>
  <si>
    <t>7,611 m</t>
  </si>
  <si>
    <t>9,442 m</t>
  </si>
  <si>
    <t>8,829 m</t>
  </si>
  <si>
    <t>8,763 m</t>
  </si>
  <si>
    <t>5,339 m</t>
  </si>
  <si>
    <t>3,808 m</t>
  </si>
  <si>
    <t>4,721 m</t>
  </si>
  <si>
    <t>1,436 m</t>
  </si>
  <si>
    <t>3,999 m</t>
  </si>
  <si>
    <t>7,092 m</t>
  </si>
  <si>
    <t>6,730 m</t>
  </si>
  <si>
    <t>6,088 m</t>
  </si>
  <si>
    <t>3,551 m</t>
  </si>
  <si>
    <t>4,072 m</t>
  </si>
  <si>
    <t>4,870 m</t>
  </si>
  <si>
    <t>1,992 m</t>
  </si>
  <si>
    <t>1,180 m</t>
  </si>
  <si>
    <t>2,382 m</t>
  </si>
  <si>
    <t>2,744 m</t>
  </si>
  <si>
    <t>1,702 m</t>
  </si>
  <si>
    <t>6,803 m</t>
  </si>
  <si>
    <t>5,113 m</t>
  </si>
  <si>
    <t>3,756 m</t>
  </si>
  <si>
    <t>2,588 m</t>
  </si>
  <si>
    <t>5,794 m</t>
  </si>
  <si>
    <t>6,912 m</t>
  </si>
  <si>
    <t>6,748 m</t>
  </si>
  <si>
    <t>9,447 m</t>
  </si>
  <si>
    <t>5,207 m</t>
  </si>
  <si>
    <t>1,266 m</t>
  </si>
  <si>
    <t>3,666 m</t>
  </si>
  <si>
    <t>5,058 m</t>
  </si>
  <si>
    <t>6,614 m</t>
  </si>
  <si>
    <t>1,034 m</t>
  </si>
  <si>
    <t>4,003 m</t>
  </si>
  <si>
    <t>1,094 m</t>
  </si>
  <si>
    <t>6,953 m</t>
  </si>
  <si>
    <t>0,948 m</t>
  </si>
  <si>
    <t>2,257 m</t>
  </si>
  <si>
    <t>2,618 m</t>
  </si>
  <si>
    <t>3,326 m</t>
  </si>
  <si>
    <t>8,407 m</t>
  </si>
  <si>
    <t>5,451 m</t>
  </si>
  <si>
    <t>3,639 m</t>
  </si>
  <si>
    <t>5,278 m</t>
  </si>
  <si>
    <t>3,021 m</t>
  </si>
  <si>
    <t>5,450 m</t>
  </si>
  <si>
    <t>10,275 m</t>
  </si>
  <si>
    <t>1,974 m</t>
  </si>
  <si>
    <t>3,596 m</t>
  </si>
  <si>
    <t>9,816 m</t>
  </si>
  <si>
    <t>2,110 m</t>
  </si>
  <si>
    <t>5,256 m</t>
  </si>
  <si>
    <t>3,962 m</t>
  </si>
  <si>
    <t>3,472 m</t>
  </si>
  <si>
    <t>8,449 m</t>
  </si>
  <si>
    <t>1,863 m</t>
  </si>
  <si>
    <t>0,867 m</t>
  </si>
  <si>
    <t>3,895 m</t>
  </si>
  <si>
    <t>2,821 m</t>
  </si>
  <si>
    <t>0,785 m</t>
  </si>
  <si>
    <t>1,994 m</t>
  </si>
  <si>
    <t>5,965 m</t>
  </si>
  <si>
    <t>4,476 m</t>
  </si>
  <si>
    <t>2,070 m</t>
  </si>
  <si>
    <t>5,044 m</t>
  </si>
  <si>
    <t>0,492 m</t>
  </si>
  <si>
    <t>1,851 m</t>
  </si>
  <si>
    <t>5,895 m</t>
  </si>
  <si>
    <t>8,900 m</t>
  </si>
  <si>
    <t>3,634 m</t>
  </si>
  <si>
    <t>2,302 m</t>
  </si>
  <si>
    <t>4,401 m</t>
  </si>
  <si>
    <t>12,688 m</t>
  </si>
  <si>
    <t>1,618 m</t>
  </si>
  <si>
    <t>2,896 m</t>
  </si>
  <si>
    <t>1,953 m</t>
  </si>
  <si>
    <t>0,849 m</t>
  </si>
  <si>
    <t>6,031 m</t>
  </si>
  <si>
    <t>3,829 m</t>
  </si>
  <si>
    <t>3,879 m</t>
  </si>
  <si>
    <t>4,833 m</t>
  </si>
  <si>
    <t>2,964 m</t>
  </si>
  <si>
    <t>2,496 m</t>
  </si>
  <si>
    <t>1,350 m</t>
  </si>
  <si>
    <t>1,678 m</t>
  </si>
  <si>
    <t>1,258 m</t>
  </si>
  <si>
    <t>0,264 m</t>
  </si>
  <si>
    <t>3,014 m</t>
  </si>
  <si>
    <t>6,439 m</t>
  </si>
  <si>
    <t>4,829 m</t>
  </si>
  <si>
    <t>2,897 m</t>
  </si>
  <si>
    <t>4,765 m</t>
  </si>
  <si>
    <t>8,846 m</t>
  </si>
  <si>
    <t>8,695 m</t>
  </si>
  <si>
    <t>4,597 m</t>
  </si>
  <si>
    <t>0,939 m</t>
  </si>
  <si>
    <t>4,176 m</t>
  </si>
  <si>
    <t>1,342 m</t>
  </si>
  <si>
    <t>0,260 m</t>
  </si>
  <si>
    <t>9,161 m</t>
  </si>
  <si>
    <t>9,384 m</t>
  </si>
  <si>
    <t>9,148 m</t>
  </si>
  <si>
    <t>6,103 m</t>
  </si>
  <si>
    <t>7,197 m</t>
  </si>
  <si>
    <t>8,744 m</t>
  </si>
  <si>
    <t>0,862 m</t>
  </si>
  <si>
    <t>5,512 m</t>
  </si>
  <si>
    <t>5,272 m</t>
  </si>
  <si>
    <t>2,884 m</t>
  </si>
  <si>
    <t>0,728 m</t>
  </si>
  <si>
    <t>0,825 m</t>
  </si>
  <si>
    <t>7,933 m</t>
  </si>
  <si>
    <t>5,154 m</t>
  </si>
  <si>
    <t>0,870 m</t>
  </si>
  <si>
    <t>2,134 m</t>
  </si>
  <si>
    <t>3,090 m</t>
  </si>
  <si>
    <t>1,704 m</t>
  </si>
  <si>
    <t>5,032 m</t>
  </si>
  <si>
    <t>3,224 m</t>
  </si>
  <si>
    <t>1,908 m</t>
  </si>
  <si>
    <t>2,915 m</t>
  </si>
  <si>
    <t>5,530 m</t>
  </si>
  <si>
    <t>2,987 m</t>
  </si>
  <si>
    <t>1,032 m</t>
  </si>
  <si>
    <t>0,662 m</t>
  </si>
  <si>
    <t>2,153 m</t>
  </si>
  <si>
    <t>5,433 m</t>
  </si>
  <si>
    <t>2,262 m</t>
  </si>
  <si>
    <t>1,942 m</t>
  </si>
  <si>
    <t>3,466 m</t>
  </si>
  <si>
    <t>2,276 m</t>
  </si>
  <si>
    <t>9,307 m</t>
  </si>
  <si>
    <t>4,686 m</t>
  </si>
  <si>
    <t>13,984 m</t>
  </si>
  <si>
    <t>9,653 m</t>
  </si>
  <si>
    <t>2,651 m</t>
  </si>
  <si>
    <t>3,387 m</t>
  </si>
  <si>
    <t>0,970 m</t>
  </si>
  <si>
    <t>0,850 m</t>
  </si>
  <si>
    <t>1,535 m</t>
  </si>
  <si>
    <t>4,195 m</t>
  </si>
  <si>
    <t>0,868 m</t>
  </si>
  <si>
    <t>1,716 m</t>
  </si>
  <si>
    <t>3,914 m</t>
  </si>
  <si>
    <t>0,598 m</t>
  </si>
  <si>
    <t>3,553 m</t>
  </si>
  <si>
    <t>1,996 m</t>
  </si>
  <si>
    <t>7,950 m</t>
  </si>
  <si>
    <t>5,835 m</t>
  </si>
  <si>
    <t>0,691 m</t>
  </si>
  <si>
    <t>0,220 m</t>
  </si>
  <si>
    <t>2,414 m</t>
  </si>
  <si>
    <t>6,494 m</t>
  </si>
  <si>
    <t>4,972 m</t>
  </si>
  <si>
    <t>2,446 m</t>
  </si>
  <si>
    <t>1,329 m</t>
  </si>
  <si>
    <t>2,211 m</t>
  </si>
  <si>
    <t>7,951 m</t>
  </si>
  <si>
    <t>16,135 m</t>
  </si>
  <si>
    <t>5,081 m</t>
  </si>
  <si>
    <t>3,072 m</t>
  </si>
  <si>
    <t>0,921 m</t>
  </si>
  <si>
    <t>3,426 m</t>
  </si>
  <si>
    <t>1,123 m</t>
  </si>
  <si>
    <t>7,140 m</t>
  </si>
  <si>
    <t>4,650 m</t>
  </si>
  <si>
    <t>1,385 m</t>
  </si>
  <si>
    <t>9,012 m</t>
  </si>
  <si>
    <t>2,843 m</t>
  </si>
  <si>
    <t>4,242 m</t>
  </si>
  <si>
    <t>2,241 m</t>
  </si>
  <si>
    <t>1,228 m</t>
  </si>
  <si>
    <t>2,807 m</t>
  </si>
  <si>
    <t>2,691 m</t>
  </si>
  <si>
    <t>2,201 m</t>
  </si>
  <si>
    <t>0,535 m</t>
  </si>
  <si>
    <t>1,903 m</t>
  </si>
  <si>
    <t>0,534 m</t>
  </si>
  <si>
    <t>0,837 m</t>
  </si>
  <si>
    <t>2,415 m</t>
  </si>
  <si>
    <t>3,992 m</t>
  </si>
  <si>
    <t>9,837 m</t>
  </si>
  <si>
    <t>8,636 m</t>
  </si>
  <si>
    <t>6,935 m</t>
  </si>
  <si>
    <t>5,369 m</t>
  </si>
  <si>
    <t>6,772 m</t>
  </si>
  <si>
    <t>2,561 m</t>
  </si>
  <si>
    <t>5,517 m</t>
  </si>
  <si>
    <t>5,401 m</t>
  </si>
  <si>
    <t>3,833 m</t>
  </si>
  <si>
    <t>1,812 m</t>
  </si>
  <si>
    <t>1,091 m</t>
  </si>
  <si>
    <t>5,456 m</t>
  </si>
  <si>
    <t>7,762 m</t>
  </si>
  <si>
    <t>3,968 m</t>
  </si>
  <si>
    <t>4,372 m</t>
  </si>
  <si>
    <t>11,686 m</t>
  </si>
  <si>
    <t>3,252 m</t>
  </si>
  <si>
    <t>4,024 m</t>
  </si>
  <si>
    <t>7,506 m</t>
  </si>
  <si>
    <t>8,065 m</t>
  </si>
  <si>
    <t>1,616 m</t>
  </si>
  <si>
    <t>5,689 m</t>
  </si>
  <si>
    <t>8,520 m</t>
  </si>
  <si>
    <t>2,855 m</t>
  </si>
  <si>
    <t>2,980 m</t>
  </si>
  <si>
    <t>2,124 m</t>
  </si>
  <si>
    <t>2,776 m</t>
  </si>
  <si>
    <t>3,715 m</t>
  </si>
  <si>
    <t>2,886 m</t>
  </si>
  <si>
    <t>9,897 m</t>
  </si>
  <si>
    <t>10,366 m</t>
  </si>
  <si>
    <t>4,881 m</t>
  </si>
  <si>
    <t>2,861 m</t>
  </si>
  <si>
    <t>7,444 m</t>
  </si>
  <si>
    <t>11,315 m</t>
  </si>
  <si>
    <t>2,163 m</t>
  </si>
  <si>
    <t>2,218 m</t>
  </si>
  <si>
    <t>1,275 m</t>
  </si>
  <si>
    <t>1,161 m</t>
  </si>
  <si>
    <t>4,676 m</t>
  </si>
  <si>
    <t>0,826 m</t>
  </si>
  <si>
    <t>7,000 m</t>
  </si>
  <si>
    <t>0,771 m</t>
  </si>
  <si>
    <t>5,248 m</t>
  </si>
  <si>
    <t>5,070 m</t>
  </si>
  <si>
    <t>7,266 m</t>
  </si>
  <si>
    <t>11,517 m</t>
  </si>
  <si>
    <t>9,332 m</t>
  </si>
  <si>
    <t>1,601 m</t>
  </si>
  <si>
    <t>0,686 m</t>
  </si>
  <si>
    <t>9,432 m</t>
  </si>
  <si>
    <t>2,796 m</t>
  </si>
  <si>
    <t>1,047 m</t>
  </si>
  <si>
    <t>6,187 m</t>
  </si>
  <si>
    <t>4,955 m</t>
  </si>
  <si>
    <t>3,686 m</t>
  </si>
  <si>
    <t>4,585 m</t>
  </si>
  <si>
    <t>0,746 m</t>
  </si>
  <si>
    <t>1,063 m</t>
  </si>
  <si>
    <t>2,114 m</t>
  </si>
  <si>
    <t>3,846 m</t>
  </si>
  <si>
    <t>2,371 m</t>
  </si>
  <si>
    <t>2,947 m</t>
  </si>
  <si>
    <t>1,140 m</t>
  </si>
  <si>
    <t>1,731 m</t>
  </si>
  <si>
    <t>5,847 m</t>
  </si>
  <si>
    <t>1,512 m</t>
  </si>
  <si>
    <t>5,028 m</t>
  </si>
  <si>
    <t>2,929 m</t>
  </si>
  <si>
    <t>8,926 m</t>
  </si>
  <si>
    <t>2,602 m</t>
  </si>
  <si>
    <t>5,666 m</t>
  </si>
  <si>
    <t>9,602 m</t>
  </si>
  <si>
    <t>5,208 m</t>
  </si>
  <si>
    <t>1,421 m</t>
  </si>
  <si>
    <t>3,626 m</t>
  </si>
  <si>
    <t>6,338 m</t>
  </si>
  <si>
    <t>1,550 m</t>
  </si>
  <si>
    <t>2,604 m</t>
  </si>
  <si>
    <t>2,235 m</t>
  </si>
  <si>
    <t>2,248 m</t>
  </si>
  <si>
    <t>5,196 m</t>
  </si>
  <si>
    <t>4,925 m</t>
  </si>
  <si>
    <t>0,898 m</t>
  </si>
  <si>
    <t>1,019 m</t>
  </si>
  <si>
    <t>4,160 m</t>
  </si>
  <si>
    <t>3,395 m</t>
  </si>
  <si>
    <t>6,053 m</t>
  </si>
  <si>
    <t>14,169 m</t>
  </si>
  <si>
    <t>8,412 m</t>
  </si>
  <si>
    <t>5,734 m</t>
  </si>
  <si>
    <t>3,296 m</t>
  </si>
  <si>
    <t>1,670 m</t>
  </si>
  <si>
    <t>0,915 m</t>
  </si>
  <si>
    <t>6,645 m</t>
  </si>
  <si>
    <t>2,068 m</t>
  </si>
  <si>
    <t>3,130 m</t>
  </si>
  <si>
    <t>0,951 m</t>
  </si>
  <si>
    <t>1,457 m</t>
  </si>
  <si>
    <t>5,667 m</t>
  </si>
  <si>
    <t>1,828 m</t>
  </si>
  <si>
    <t>1,672 m</t>
  </si>
  <si>
    <t>5,365 m</t>
  </si>
  <si>
    <t>6,956 m</t>
  </si>
  <si>
    <t>5,293 m</t>
  </si>
  <si>
    <t>1,494 m</t>
  </si>
  <si>
    <t>10,314 m</t>
  </si>
  <si>
    <t>8,870 m</t>
  </si>
  <si>
    <t>3,801 m</t>
  </si>
  <si>
    <t>6,994 m</t>
  </si>
  <si>
    <t>3,338 m</t>
  </si>
  <si>
    <t>3,533 m</t>
  </si>
  <si>
    <t>0,812 m</t>
  </si>
  <si>
    <t>7,451 m</t>
  </si>
  <si>
    <t>8,364 m</t>
  </si>
  <si>
    <t>3,381 m</t>
  </si>
  <si>
    <t>7,860 m</t>
  </si>
  <si>
    <t>2,159 m</t>
  </si>
  <si>
    <t>1,578 m</t>
  </si>
  <si>
    <t>2,503 m</t>
  </si>
  <si>
    <t>0,407 m</t>
  </si>
  <si>
    <t>6,964 m</t>
  </si>
  <si>
    <t>7,615 m</t>
  </si>
  <si>
    <t>3,212 m</t>
  </si>
  <si>
    <t>3,389 m</t>
  </si>
  <si>
    <t>0,529 m</t>
  </si>
  <si>
    <t>1,109 m</t>
  </si>
  <si>
    <t>2,389 m</t>
  </si>
  <si>
    <t>1,211 m</t>
  </si>
  <si>
    <t>0,486 m</t>
  </si>
  <si>
    <t>1,122 m</t>
  </si>
  <si>
    <t>4,425 m</t>
  </si>
  <si>
    <t>2,885 m</t>
  </si>
  <si>
    <t>2,680 m</t>
  </si>
  <si>
    <t>3,750 m</t>
  </si>
  <si>
    <t>7,531 m</t>
  </si>
  <si>
    <t>6,037 m</t>
  </si>
  <si>
    <t>1,425 m</t>
  </si>
  <si>
    <t>5,643 m</t>
  </si>
  <si>
    <t>5,463 m</t>
  </si>
  <si>
    <t>2,558 m</t>
  </si>
  <si>
    <t>6,779 m</t>
  </si>
  <si>
    <t>0,823 m</t>
  </si>
  <si>
    <t>9,723 m</t>
  </si>
  <si>
    <t>4,915 m</t>
  </si>
  <si>
    <t>1,721 m</t>
  </si>
  <si>
    <t>1,932 m</t>
  </si>
  <si>
    <t>5,536 m</t>
  </si>
  <si>
    <t>1,249 m</t>
  </si>
  <si>
    <t>7,251 m</t>
  </si>
  <si>
    <t>6,527 m</t>
  </si>
  <si>
    <t>8,039 m</t>
  </si>
  <si>
    <t>5,699 m</t>
  </si>
  <si>
    <t>3,288 m</t>
  </si>
  <si>
    <t>4,527 m</t>
  </si>
  <si>
    <t>6,562 m</t>
  </si>
  <si>
    <t>5,857 m</t>
  </si>
  <si>
    <t>9,959 m</t>
  </si>
  <si>
    <t>4,617 m</t>
  </si>
  <si>
    <t>5,522 m</t>
  </si>
  <si>
    <t>5,784 m</t>
  </si>
  <si>
    <t>5,998 m</t>
  </si>
  <si>
    <t>5,005 m</t>
  </si>
  <si>
    <t>6,782 m</t>
  </si>
  <si>
    <t>4,803 m</t>
  </si>
  <si>
    <t>8,839 m</t>
  </si>
  <si>
    <t>10,844 m</t>
  </si>
  <si>
    <t>1,784 m</t>
  </si>
  <si>
    <t>1,039 m</t>
  </si>
  <si>
    <t>5,016 m</t>
  </si>
  <si>
    <t>6,063 m</t>
  </si>
  <si>
    <t>3,203 m</t>
  </si>
  <si>
    <t>0,367 m</t>
  </si>
  <si>
    <t>3,270 m</t>
  </si>
  <si>
    <t>12,920 m</t>
  </si>
  <si>
    <t>3,535 m</t>
  </si>
  <si>
    <t>6,576 m</t>
  </si>
  <si>
    <t>5,218 m</t>
  </si>
  <si>
    <t>5,595 m</t>
  </si>
  <si>
    <t>4,080 m</t>
  </si>
  <si>
    <t>6,423 m</t>
  </si>
  <si>
    <t>5,237 m</t>
  </si>
  <si>
    <t>0,596 m</t>
  </si>
  <si>
    <t>1,599 m</t>
  </si>
  <si>
    <t>2,805 m</t>
  </si>
  <si>
    <t>3,114 m</t>
  </si>
  <si>
    <t>7,489 m</t>
  </si>
  <si>
    <t>4,174 m</t>
  </si>
  <si>
    <t>3,536 m</t>
  </si>
  <si>
    <t>3,507 m</t>
  </si>
  <si>
    <t>3,836 m</t>
  </si>
  <si>
    <t>1,043 m</t>
  </si>
  <si>
    <t>2,215 m</t>
  </si>
  <si>
    <t>11,438 m</t>
  </si>
  <si>
    <t>2,352 m</t>
  </si>
  <si>
    <t>9,054 m</t>
  </si>
  <si>
    <t>0,976 m</t>
  </si>
  <si>
    <t>7,436 m</t>
  </si>
  <si>
    <t>13,467 m</t>
  </si>
  <si>
    <t>17,330 m</t>
  </si>
  <si>
    <t>11,207 m</t>
  </si>
  <si>
    <t>14,903 m</t>
  </si>
  <si>
    <t>9,684 m</t>
  </si>
  <si>
    <t>6,266 m</t>
  </si>
  <si>
    <t>9,503 m</t>
  </si>
  <si>
    <t>27,714 m</t>
  </si>
  <si>
    <t>12,885 m</t>
  </si>
  <si>
    <t>6,663 m</t>
  </si>
  <si>
    <t>15,531 m</t>
  </si>
  <si>
    <t>15,328 m</t>
  </si>
  <si>
    <t>15,081 m</t>
  </si>
  <si>
    <t>12,855 m</t>
  </si>
  <si>
    <t>12,583 m</t>
  </si>
  <si>
    <t>11,856 m</t>
  </si>
  <si>
    <t>11,065 m</t>
  </si>
  <si>
    <t>12,363 m</t>
  </si>
  <si>
    <t>9,253 m</t>
  </si>
  <si>
    <t>13,842 m</t>
  </si>
  <si>
    <t>12,682 m</t>
  </si>
  <si>
    <t>12,186 m</t>
  </si>
  <si>
    <t>1,579 m</t>
  </si>
  <si>
    <t>0,442 m</t>
  </si>
  <si>
    <t>1,780 m</t>
  </si>
  <si>
    <t>4,478 m</t>
  </si>
  <si>
    <t>4,020 m</t>
  </si>
  <si>
    <t>5,400 m</t>
  </si>
  <si>
    <t>3,305 m</t>
  </si>
  <si>
    <t>0,934 m</t>
  </si>
  <si>
    <t>3,357 m</t>
  </si>
  <si>
    <t>2,197 m</t>
  </si>
  <si>
    <t>4,386 m</t>
  </si>
  <si>
    <t>1,287 m</t>
  </si>
  <si>
    <t>6,675 m</t>
  </si>
  <si>
    <t>4,292 m</t>
  </si>
  <si>
    <t>5,534 m</t>
  </si>
  <si>
    <t>1,627 m</t>
  </si>
  <si>
    <t>5,978 m</t>
  </si>
  <si>
    <t>3,636 m</t>
  </si>
  <si>
    <t>1,153 m</t>
  </si>
  <si>
    <t>1,871 m</t>
  </si>
  <si>
    <t>7,191 m</t>
  </si>
  <si>
    <t>2,171 m</t>
  </si>
  <si>
    <t>4,040 m</t>
  </si>
  <si>
    <t>4,861 m</t>
  </si>
  <si>
    <t>7,383 m</t>
  </si>
  <si>
    <t>2,160 m</t>
  </si>
  <si>
    <t>2,330 m</t>
  </si>
  <si>
    <t>2,934 m</t>
  </si>
  <si>
    <t>3,683 m</t>
  </si>
  <si>
    <t>0,523 m</t>
  </si>
  <si>
    <t>0,263 m</t>
  </si>
  <si>
    <t>3,732 m</t>
  </si>
  <si>
    <t>1,899 m</t>
  </si>
  <si>
    <t>7,046 m</t>
  </si>
  <si>
    <t>3,649 m</t>
  </si>
  <si>
    <t>6,708 m</t>
  </si>
  <si>
    <t>3,092 m</t>
  </si>
  <si>
    <t>2,219 m</t>
  </si>
  <si>
    <t>2,029 m</t>
  </si>
  <si>
    <t>5,749 m</t>
  </si>
  <si>
    <t>5,873 m</t>
  </si>
  <si>
    <t>2,186 m</t>
  </si>
  <si>
    <t>3,462 m</t>
  </si>
  <si>
    <t>1,401 m</t>
  </si>
  <si>
    <t>0,350 m</t>
  </si>
  <si>
    <t>7,494 m</t>
  </si>
  <si>
    <t>2,259 m</t>
  </si>
  <si>
    <t>2,536 m</t>
  </si>
  <si>
    <t>1,753 m</t>
  </si>
  <si>
    <t>1,131 m</t>
  </si>
  <si>
    <t>4,958 m</t>
  </si>
  <si>
    <t>2,232 m</t>
  </si>
  <si>
    <t>5,071 m</t>
  </si>
  <si>
    <t>2,015 m</t>
  </si>
  <si>
    <t>1,781 m</t>
  </si>
  <si>
    <t>5,447 m</t>
  </si>
  <si>
    <t>3,393 m</t>
  </si>
  <si>
    <t>2,444 m</t>
  </si>
  <si>
    <t>0,922 m</t>
  </si>
  <si>
    <t>7,321 m</t>
  </si>
  <si>
    <t>2,471 m</t>
  </si>
  <si>
    <t>1,524 m</t>
  </si>
  <si>
    <t>0,848 m</t>
  </si>
  <si>
    <t>0,269 m</t>
  </si>
  <si>
    <t>3,016 m</t>
  </si>
  <si>
    <t>7,044 m</t>
  </si>
  <si>
    <t>2,104 m</t>
  </si>
  <si>
    <t>4,730 m</t>
  </si>
  <si>
    <t>5,307 m</t>
  </si>
  <si>
    <t>5,661 m</t>
  </si>
  <si>
    <t>1,120 m</t>
  </si>
  <si>
    <t>10,664 m</t>
  </si>
  <si>
    <t>2,416 m</t>
  </si>
  <si>
    <t>0,941 m</t>
  </si>
  <si>
    <t>2,804 m</t>
  </si>
  <si>
    <t>5,340 m</t>
  </si>
  <si>
    <t>6,819 m</t>
  </si>
  <si>
    <t>2,754 m</t>
  </si>
  <si>
    <t>1,437 m</t>
  </si>
  <si>
    <t>2,528 m</t>
  </si>
  <si>
    <t>6,023 m</t>
  </si>
  <si>
    <t>12,457 m</t>
  </si>
  <si>
    <t>1,714 m</t>
  </si>
  <si>
    <t>2,003 m</t>
  </si>
  <si>
    <t>2,378 m</t>
  </si>
  <si>
    <t>4,900 m</t>
  </si>
  <si>
    <t>3,321 m</t>
  </si>
  <si>
    <t>6,991 m</t>
  </si>
  <si>
    <t>6,297 m</t>
  </si>
  <si>
    <t>2,489 m</t>
  </si>
  <si>
    <t>2,523 m</t>
  </si>
  <si>
    <t>6,903 m</t>
  </si>
  <si>
    <t>8,108 m</t>
  </si>
  <si>
    <t>6,672 m</t>
  </si>
  <si>
    <t>8,566 m</t>
  </si>
  <si>
    <t>6,118 m</t>
  </si>
  <si>
    <t>1,786 m</t>
  </si>
  <si>
    <t>0,892 m</t>
  </si>
  <si>
    <t>3,071 m</t>
  </si>
  <si>
    <t>2,208 m</t>
  </si>
  <si>
    <t>5,732 m</t>
  </si>
  <si>
    <t>6,130 m</t>
  </si>
  <si>
    <t>4,761 m</t>
  </si>
  <si>
    <t>3,796 m</t>
  </si>
  <si>
    <t>7,735 m</t>
  </si>
  <si>
    <t>10,395 m</t>
  </si>
  <si>
    <t>7,378 m</t>
  </si>
  <si>
    <t>8,257 m</t>
  </si>
  <si>
    <t>1,662 m</t>
  </si>
  <si>
    <t>1,062 m</t>
  </si>
  <si>
    <t>5,329 m</t>
  </si>
  <si>
    <t>1,086 m</t>
  </si>
  <si>
    <t>3,384 m</t>
  </si>
  <si>
    <t>2,420 m</t>
  </si>
  <si>
    <t>4,902 m</t>
  </si>
  <si>
    <t>9,820 m</t>
  </si>
  <si>
    <t>5,923 m</t>
  </si>
  <si>
    <t>0,644 m</t>
  </si>
  <si>
    <t>2,506 m</t>
  </si>
  <si>
    <t>0,820 m</t>
  </si>
  <si>
    <t>5,969 m</t>
  </si>
  <si>
    <t>1,481 m</t>
  </si>
  <si>
    <t>4,573 m</t>
  </si>
  <si>
    <t>6,058 m</t>
  </si>
  <si>
    <t>2,365 m</t>
  </si>
  <si>
    <t>1,121 m</t>
  </si>
  <si>
    <t>2,058 m</t>
  </si>
  <si>
    <t>0,437 m</t>
  </si>
  <si>
    <t>4,460 m</t>
  </si>
  <si>
    <t>3,809 m</t>
  </si>
  <si>
    <t>0,982 m</t>
  </si>
  <si>
    <t>7,396 m</t>
  </si>
  <si>
    <t>2,605 m</t>
  </si>
  <si>
    <t>2,290 m</t>
  </si>
  <si>
    <t>0,591 m</t>
  </si>
  <si>
    <t>8,583 m</t>
  </si>
  <si>
    <t>4,921 m</t>
  </si>
  <si>
    <t>2,136 m</t>
  </si>
  <si>
    <t>4,514 m</t>
  </si>
  <si>
    <t>0,995 m</t>
  </si>
  <si>
    <t>5,795 m</t>
  </si>
  <si>
    <t>2,450 m</t>
  </si>
  <si>
    <t>7,117 m</t>
  </si>
  <si>
    <t>1,095 m</t>
  </si>
  <si>
    <t>0,391 m</t>
  </si>
  <si>
    <t>1,202 m</t>
  </si>
  <si>
    <t>4,644 m</t>
  </si>
  <si>
    <t>6,353 m</t>
  </si>
  <si>
    <t>3,015 m</t>
  </si>
  <si>
    <t>3,298 m</t>
  </si>
  <si>
    <t>1,712 m</t>
  </si>
  <si>
    <t>2,016 m</t>
  </si>
  <si>
    <t>6,971 m</t>
  </si>
  <si>
    <t>2,914 m</t>
  </si>
  <si>
    <t>6,573 m</t>
  </si>
  <si>
    <t>6,588 m</t>
  </si>
  <si>
    <t>1,914 m</t>
  </si>
  <si>
    <t>2,127 m</t>
  </si>
  <si>
    <t>2,687 m</t>
  </si>
  <si>
    <t>2,353 m</t>
  </si>
  <si>
    <t>2,621 m</t>
  </si>
  <si>
    <t>2,119 m</t>
  </si>
  <si>
    <t>0,571 m</t>
  </si>
  <si>
    <t>3,526 m</t>
  </si>
  <si>
    <t>0,988 m</t>
  </si>
  <si>
    <t>0,579 m</t>
  </si>
  <si>
    <t>1,007 m</t>
  </si>
  <si>
    <t>3,196 m</t>
  </si>
  <si>
    <t>1,200 m</t>
  </si>
  <si>
    <t>1,304 m</t>
  </si>
  <si>
    <t>1,449 m</t>
  </si>
  <si>
    <t>3,542 m</t>
  </si>
  <si>
    <t>1,059 m</t>
  </si>
  <si>
    <t>0,960 m</t>
  </si>
  <si>
    <t>1,132 m</t>
  </si>
  <si>
    <t>3,953 m</t>
  </si>
  <si>
    <t>1,151 m</t>
  </si>
  <si>
    <t>3,331 m</t>
  </si>
  <si>
    <t>6,716 m</t>
  </si>
  <si>
    <t>4,893 m</t>
  </si>
  <si>
    <t>3,448 m</t>
  </si>
  <si>
    <t>4,545 m</t>
  </si>
  <si>
    <t>9,040 m</t>
  </si>
  <si>
    <t>7,912 m</t>
  </si>
  <si>
    <t>3,525 m</t>
  </si>
  <si>
    <t>1,374 m</t>
  </si>
  <si>
    <t>2,743 m</t>
  </si>
  <si>
    <t>3,757 m</t>
  </si>
  <si>
    <t>0,647 m</t>
  </si>
  <si>
    <t>4,780 m</t>
  </si>
  <si>
    <t>1,595 m</t>
  </si>
  <si>
    <t>5,295 m</t>
  </si>
  <si>
    <t>1,479 m</t>
  </si>
  <si>
    <t>1,352 m</t>
  </si>
  <si>
    <t>9,892 m</t>
  </si>
  <si>
    <t>2,678 m</t>
  </si>
  <si>
    <t>3,803 m</t>
  </si>
  <si>
    <t>1,983 m</t>
  </si>
  <si>
    <t>2,109 m</t>
  </si>
  <si>
    <t>3,366 m</t>
  </si>
  <si>
    <t>0,764 m</t>
  </si>
  <si>
    <t>3,156 m</t>
  </si>
  <si>
    <t>6,291 m</t>
  </si>
  <si>
    <t>6,067 m</t>
  </si>
  <si>
    <t>1,232 m</t>
  </si>
  <si>
    <t>4,654 m</t>
  </si>
  <si>
    <t>0,854 m</t>
  </si>
  <si>
    <t>1,029 m</t>
  </si>
  <si>
    <t>2,871 m</t>
  </si>
  <si>
    <t>4,116 m</t>
  </si>
  <si>
    <t>2,048 m</t>
  </si>
  <si>
    <t>5,908 m</t>
  </si>
  <si>
    <t>6,897 m</t>
  </si>
  <si>
    <t>6,899 m</t>
  </si>
  <si>
    <t>5,763 m</t>
  </si>
  <si>
    <t>2,974 m</t>
  </si>
  <si>
    <t>1,319 m</t>
  </si>
  <si>
    <t>6,348 m</t>
  </si>
  <si>
    <t>2,575 m</t>
  </si>
  <si>
    <t>0,795 m</t>
  </si>
  <si>
    <t>7,173 m</t>
  </si>
  <si>
    <t>4,367 m</t>
  </si>
  <si>
    <t>1,909 m</t>
  </si>
  <si>
    <t>5,215 m</t>
  </si>
  <si>
    <t>6,028 m</t>
  </si>
  <si>
    <t>1,993 m</t>
  </si>
  <si>
    <t>6,082 m</t>
  </si>
  <si>
    <t>9,011 m</t>
  </si>
  <si>
    <t>4,433 m</t>
  </si>
  <si>
    <t>2,901 m</t>
  </si>
  <si>
    <t>1,869 m</t>
  </si>
  <si>
    <t>9,477 m</t>
  </si>
  <si>
    <t>4,971 m</t>
  </si>
  <si>
    <t>1,064 m</t>
  </si>
  <si>
    <t>0,882 m</t>
  </si>
  <si>
    <t>0,642 m</t>
  </si>
  <si>
    <t>4,553 m</t>
  </si>
  <si>
    <t>2,108 m</t>
  </si>
  <si>
    <t>2,612 m</t>
  </si>
  <si>
    <t>4,202 m</t>
  </si>
  <si>
    <t>2,434 m</t>
  </si>
  <si>
    <t>2,298 m</t>
  </si>
  <si>
    <t>6,299 m</t>
  </si>
  <si>
    <t>6,412 m</t>
  </si>
  <si>
    <t>1,017 m</t>
  </si>
  <si>
    <t>6,597 m</t>
  </si>
  <si>
    <t>3,875 m</t>
  </si>
  <si>
    <t>1,741 m</t>
  </si>
  <si>
    <t>0,808 m</t>
  </si>
  <si>
    <t>5,955 m</t>
  </si>
  <si>
    <t>3,486 m</t>
  </si>
  <si>
    <t>2,498 m</t>
  </si>
  <si>
    <t>0,769 m</t>
  </si>
  <si>
    <t>10,769 m</t>
  </si>
  <si>
    <t>10,266 m</t>
  </si>
  <si>
    <t>6,542 m</t>
  </si>
  <si>
    <t>3,244 m</t>
  </si>
  <si>
    <t>4,044 m</t>
  </si>
  <si>
    <t>4,005 m</t>
  </si>
  <si>
    <t>5,462 m</t>
  </si>
  <si>
    <t>2,838 m</t>
  </si>
  <si>
    <t>5,416 m</t>
  </si>
  <si>
    <t>2,909 m</t>
  </si>
  <si>
    <t>1,060 m</t>
  </si>
  <si>
    <t>2,803 m</t>
  </si>
  <si>
    <t>3,370 m</t>
  </si>
  <si>
    <t>2,149 m</t>
  </si>
  <si>
    <t>2,627 m</t>
  </si>
  <si>
    <t>0,897 m</t>
  </si>
  <si>
    <t>0,693 m</t>
  </si>
  <si>
    <t>5,114 m</t>
  </si>
  <si>
    <t>5,848 m</t>
  </si>
  <si>
    <t>2,601 m</t>
  </si>
  <si>
    <t>7,775 m</t>
  </si>
  <si>
    <t>6,073 m</t>
  </si>
  <si>
    <t>1,214 m</t>
  </si>
  <si>
    <t>3,850 m</t>
  </si>
  <si>
    <t>3,843 m</t>
  </si>
  <si>
    <t>8,160 m</t>
  </si>
  <si>
    <t>6,770 m</t>
  </si>
  <si>
    <t>1,406 m</t>
  </si>
  <si>
    <t>6,921 m</t>
  </si>
  <si>
    <t>3,050 m</t>
  </si>
  <si>
    <t>0,650 m</t>
  </si>
  <si>
    <t>7,773 m</t>
  </si>
  <si>
    <t>3,795 m</t>
  </si>
  <si>
    <t>1,902 m</t>
  </si>
  <si>
    <t>0,348 m</t>
  </si>
  <si>
    <t>1,763 m</t>
  </si>
  <si>
    <t>3,290 m</t>
  </si>
  <si>
    <t>1,776 m</t>
  </si>
  <si>
    <t>1,956 m</t>
  </si>
  <si>
    <t>5,642 m</t>
  </si>
  <si>
    <t>3,687 m</t>
  </si>
  <si>
    <t>0,395 m</t>
  </si>
  <si>
    <t>2,281 m</t>
  </si>
  <si>
    <t>8,505 m</t>
  </si>
  <si>
    <t>5,192 m</t>
  </si>
  <si>
    <t>5,839 m</t>
  </si>
  <si>
    <t>14,568 m</t>
  </si>
  <si>
    <t>3,849 m</t>
  </si>
  <si>
    <t>4,885 m</t>
  </si>
  <si>
    <t>4,331 m</t>
  </si>
  <si>
    <t>1,732 m</t>
  </si>
  <si>
    <t>10,711 m</t>
  </si>
  <si>
    <t>5,356 m</t>
  </si>
  <si>
    <t>9,164 m</t>
  </si>
  <si>
    <t>7,442 m</t>
  </si>
  <si>
    <t>14,908 m</t>
  </si>
  <si>
    <t>10,381 m</t>
  </si>
  <si>
    <t>8,831 m</t>
  </si>
  <si>
    <t>8,638 m</t>
  </si>
  <si>
    <t>5,780 m</t>
  </si>
  <si>
    <t>1,794 m</t>
  </si>
  <si>
    <t>1,765 m</t>
  </si>
  <si>
    <t>3,013 m</t>
  </si>
  <si>
    <t>2,755 m</t>
  </si>
  <si>
    <t>5,442 m</t>
  </si>
  <si>
    <t>6,987 m</t>
  </si>
  <si>
    <t>5,376 m</t>
  </si>
  <si>
    <t>9,949 m</t>
  </si>
  <si>
    <t>5,861 m</t>
  </si>
  <si>
    <t>8,090 m</t>
  </si>
  <si>
    <t>6,233 m</t>
  </si>
  <si>
    <t>5,885 m</t>
  </si>
  <si>
    <t>4,144 m</t>
  </si>
  <si>
    <t>2,591 m</t>
  </si>
  <si>
    <t>3,417 m</t>
  </si>
  <si>
    <t>7,638 m</t>
  </si>
  <si>
    <t>5,567 m</t>
  </si>
  <si>
    <t>5,545 m</t>
  </si>
  <si>
    <t>6,520 m</t>
  </si>
  <si>
    <t>5,265 m</t>
  </si>
  <si>
    <t>1,644 m</t>
  </si>
  <si>
    <t>4,633 m</t>
  </si>
  <si>
    <t>6,168 m</t>
  </si>
  <si>
    <t>3,268 m</t>
  </si>
  <si>
    <t>0,678 m</t>
  </si>
  <si>
    <t>2,747 m</t>
  </si>
  <si>
    <t>5,129 m</t>
  </si>
  <si>
    <t>0,440 m</t>
  </si>
  <si>
    <t>2,156 m</t>
  </si>
  <si>
    <t>7,973 m</t>
  </si>
  <si>
    <t>8,119 m</t>
  </si>
  <si>
    <t>6,191 m</t>
  </si>
  <si>
    <t>10,487 m</t>
  </si>
  <si>
    <t>14,996 m</t>
  </si>
  <si>
    <t>10,034 m</t>
  </si>
  <si>
    <t>9,241 m</t>
  </si>
  <si>
    <t>1,711 m</t>
  </si>
  <si>
    <t>2,949 m</t>
  </si>
  <si>
    <t>1,181 m</t>
  </si>
  <si>
    <t>4,419 m</t>
  </si>
  <si>
    <t>4,787 m</t>
  </si>
  <si>
    <t>4,891 m</t>
  </si>
  <si>
    <t>6,147 m</t>
  </si>
  <si>
    <t>0,879 m</t>
  </si>
  <si>
    <t>6,652 m</t>
  </si>
  <si>
    <t>9,429 m</t>
  </si>
  <si>
    <t>5,897 m</t>
  </si>
  <si>
    <t>3,575 m</t>
  </si>
  <si>
    <t>7,668 m</t>
  </si>
  <si>
    <t>6,983 m</t>
  </si>
  <si>
    <t>2,487 m</t>
  </si>
  <si>
    <t>1,848 m</t>
  </si>
  <si>
    <t>6,060 m</t>
  </si>
  <si>
    <t>3,323 m</t>
  </si>
  <si>
    <t>5,705 m</t>
  </si>
  <si>
    <t>5,750 m</t>
  </si>
  <si>
    <t>0,676 m</t>
  </si>
  <si>
    <t>0,521 m</t>
  </si>
  <si>
    <t>2,143 m</t>
  </si>
  <si>
    <t>1,424 m</t>
  </si>
  <si>
    <t>0,526 m</t>
  </si>
  <si>
    <t>5,589 m</t>
  </si>
  <si>
    <t>6,172 m</t>
  </si>
  <si>
    <t>4,540 m</t>
  </si>
  <si>
    <t>7,643 m</t>
  </si>
  <si>
    <t>2,681 m</t>
  </si>
  <si>
    <t>2,280 m</t>
  </si>
  <si>
    <t>7,233 m</t>
  </si>
  <si>
    <t>7,747 m</t>
  </si>
  <si>
    <t>16,875 m</t>
  </si>
  <si>
    <t>7,873 m</t>
  </si>
  <si>
    <t>5,488 m</t>
  </si>
  <si>
    <t>3,116 m</t>
  </si>
  <si>
    <t>5,203 m</t>
  </si>
  <si>
    <t>2,624 m</t>
  </si>
  <si>
    <t>1,653 m</t>
  </si>
  <si>
    <t>1,423 m</t>
  </si>
  <si>
    <t>7,291 m</t>
  </si>
  <si>
    <t>14,705 m</t>
  </si>
  <si>
    <t>8,069 m</t>
  </si>
  <si>
    <t>1,110 m</t>
  </si>
  <si>
    <t>6,190 m</t>
  </si>
  <si>
    <t>6,824 m</t>
  </si>
  <si>
    <t>5,160 m</t>
  </si>
  <si>
    <t>3,727 m</t>
  </si>
  <si>
    <t>8,824 m</t>
  </si>
  <si>
    <t>10,620 m</t>
  </si>
  <si>
    <t>5,001 m</t>
  </si>
  <si>
    <t>5,907 m</t>
  </si>
  <si>
    <t>4,197 m</t>
  </si>
  <si>
    <t>4,057 m</t>
  </si>
  <si>
    <t>4,523 m</t>
  </si>
  <si>
    <t>8,200 m</t>
  </si>
  <si>
    <t>6,080 m</t>
  </si>
  <si>
    <t>0,759 m</t>
  </si>
  <si>
    <t>3,037 m</t>
  </si>
  <si>
    <t>3,115 m</t>
  </si>
  <si>
    <t>3,117 m</t>
  </si>
  <si>
    <t>1,005 m</t>
  </si>
  <si>
    <t>6,555 m</t>
  </si>
  <si>
    <t>3,901 m</t>
  </si>
  <si>
    <t>6,857 m</t>
  </si>
  <si>
    <t>9,728 m</t>
  </si>
  <si>
    <t>2,495 m</t>
  </si>
  <si>
    <t>1,450 m</t>
  </si>
  <si>
    <t>1,263 m</t>
  </si>
  <si>
    <t>1,870 m</t>
  </si>
  <si>
    <t>2,468 m</t>
  </si>
  <si>
    <t>5,762 m</t>
  </si>
  <si>
    <t>0,326 m</t>
  </si>
  <si>
    <t>1,114 m</t>
  </si>
  <si>
    <t>2,288 m</t>
  </si>
  <si>
    <t>0,623 m</t>
  </si>
  <si>
    <t>6,826 m</t>
  </si>
  <si>
    <t>6,265 m</t>
  </si>
  <si>
    <t>1,334 m</t>
  </si>
  <si>
    <t>6,698 m</t>
  </si>
  <si>
    <t>2,848 m</t>
  </si>
  <si>
    <t>9,502 m</t>
  </si>
  <si>
    <t>3,821 m</t>
  </si>
  <si>
    <t>2,696 m</t>
  </si>
  <si>
    <t>4,611 m</t>
  </si>
  <si>
    <t>2,524 m</t>
  </si>
  <si>
    <t>5,162 m</t>
  </si>
  <si>
    <t>14,112 m</t>
  </si>
  <si>
    <t>16,208 m</t>
  </si>
  <si>
    <t>8,553 m</t>
  </si>
  <si>
    <t>2,305 m</t>
  </si>
  <si>
    <t>5,041 m</t>
  </si>
  <si>
    <t>8,667 m</t>
  </si>
  <si>
    <t>1,092 m</t>
  </si>
  <si>
    <t>0,408 m</t>
  </si>
  <si>
    <t>4,612 m</t>
  </si>
  <si>
    <t>5,935 m</t>
  </si>
  <si>
    <t>0,332 m</t>
  </si>
  <si>
    <t>2,424 m</t>
  </si>
  <si>
    <t>7,963 m</t>
  </si>
  <si>
    <t>3,599 m</t>
  </si>
  <si>
    <t>1,963 m</t>
  </si>
  <si>
    <t>9,342 m</t>
  </si>
  <si>
    <t>3,518 m</t>
  </si>
  <si>
    <t>2,316 m</t>
  </si>
  <si>
    <t>5,631 m</t>
  </si>
  <si>
    <t>3,987 m</t>
  </si>
  <si>
    <t>7,482 m</t>
  </si>
  <si>
    <t>4,228 m</t>
  </si>
  <si>
    <t>3,510 m</t>
  </si>
  <si>
    <t>4,010 m</t>
  </si>
  <si>
    <t>1,747 m</t>
  </si>
  <si>
    <t>7,073 m</t>
  </si>
  <si>
    <t>7,152 m</t>
  </si>
  <si>
    <t>2,261 m</t>
  </si>
  <si>
    <t>3,693 m</t>
  </si>
  <si>
    <t>3,966 m</t>
  </si>
  <si>
    <t>3,585 m</t>
  </si>
  <si>
    <t>8,909 m</t>
  </si>
  <si>
    <t>0,192 m</t>
  </si>
  <si>
    <t>8,263 m</t>
  </si>
  <si>
    <t>2,992 m</t>
  </si>
  <si>
    <t>1,554 m</t>
  </si>
  <si>
    <t>2,826 m</t>
  </si>
  <si>
    <t>2,993 m</t>
  </si>
  <si>
    <t>0,802 m</t>
  </si>
  <si>
    <t>4,354 m</t>
  </si>
  <si>
    <t>9,889 m</t>
  </si>
  <si>
    <t>0,962 m</t>
  </si>
  <si>
    <t>1,586 m</t>
  </si>
  <si>
    <t>4,098 m</t>
  </si>
  <si>
    <t>0,715 m</t>
  </si>
  <si>
    <t>2,717 m</t>
  </si>
  <si>
    <t>0,222 m</t>
  </si>
  <si>
    <t>0,413 m</t>
  </si>
  <si>
    <t>0,914 m</t>
  </si>
  <si>
    <t>3,699 m</t>
  </si>
  <si>
    <t>0,423 m</t>
  </si>
  <si>
    <t>4,073 m</t>
  </si>
  <si>
    <t>5,653 m</t>
  </si>
  <si>
    <t>2,391 m</t>
  </si>
  <si>
    <t>7,063 m</t>
  </si>
  <si>
    <t>6,476 m</t>
  </si>
  <si>
    <t>0,714 m</t>
  </si>
  <si>
    <t>5,737 m</t>
  </si>
  <si>
    <t>2,813 m</t>
  </si>
  <si>
    <t>0,851 m</t>
  </si>
  <si>
    <t>2,873 m</t>
  </si>
  <si>
    <t>10,317 m</t>
  </si>
  <si>
    <t>8,551 m</t>
  </si>
  <si>
    <t>4,813 m</t>
  </si>
  <si>
    <t>6,734 m</t>
  </si>
  <si>
    <t>3,933 m</t>
  </si>
  <si>
    <t>3,800 m</t>
  </si>
  <si>
    <t>5,238 m</t>
  </si>
  <si>
    <t>6,032 m</t>
  </si>
  <si>
    <t>5,913 m</t>
  </si>
  <si>
    <t>4,988 m</t>
  </si>
  <si>
    <t>6,368 m</t>
  </si>
  <si>
    <t>0,956 m</t>
  </si>
  <si>
    <t>1,590 m</t>
  </si>
  <si>
    <t>2,387 m</t>
  </si>
  <si>
    <t>3,648 m</t>
  </si>
  <si>
    <t>6,214 m</t>
  </si>
  <si>
    <t>8,312 m</t>
  </si>
  <si>
    <t>6,410 m</t>
  </si>
  <si>
    <t>2,593 m</t>
  </si>
  <si>
    <t>6,702 m</t>
  </si>
  <si>
    <t>2,418 m</t>
  </si>
  <si>
    <t>2,927 m</t>
  </si>
  <si>
    <t>1,079 m</t>
  </si>
  <si>
    <t>2,419 m</t>
  </si>
  <si>
    <t>3,568 m</t>
  </si>
  <si>
    <t>3,888 m</t>
  </si>
  <si>
    <t>11,402 m</t>
  </si>
  <si>
    <t>5,294 m</t>
  </si>
  <si>
    <t>10,302 m</t>
  </si>
  <si>
    <t>13,302 m</t>
  </si>
  <si>
    <t>8,233 m</t>
  </si>
  <si>
    <t>10,990 m</t>
  </si>
  <si>
    <t>16,662 m</t>
  </si>
  <si>
    <t>12,277 m</t>
  </si>
  <si>
    <t>15,644 m</t>
  </si>
  <si>
    <t>10,999 m</t>
  </si>
  <si>
    <t>9,399 m</t>
  </si>
  <si>
    <t>8,625 m</t>
  </si>
  <si>
    <t>7,779 m</t>
  </si>
  <si>
    <t>8,781 m</t>
  </si>
  <si>
    <t>8,788 m</t>
  </si>
  <si>
    <t>8,842 m</t>
  </si>
  <si>
    <t>10,204 m</t>
  </si>
  <si>
    <t>8,802 m</t>
  </si>
  <si>
    <t>9,478 m</t>
  </si>
  <si>
    <t>7,760 m</t>
  </si>
  <si>
    <t>10,400 m</t>
  </si>
  <si>
    <t>5,445 m</t>
  </si>
  <si>
    <t>2,937 m</t>
  </si>
  <si>
    <t>3,974 m</t>
  </si>
  <si>
    <t>4,928 m</t>
  </si>
  <si>
    <t>5,455 m</t>
  </si>
  <si>
    <t>4,163 m</t>
  </si>
  <si>
    <t>0,621 m</t>
  </si>
  <si>
    <t>3,786 m</t>
  </si>
  <si>
    <t>2,470 m</t>
  </si>
  <si>
    <t>10,023 m</t>
  </si>
  <si>
    <t>2,206 m</t>
  </si>
  <si>
    <t>2,196 m</t>
  </si>
  <si>
    <t>0,755 m</t>
  </si>
  <si>
    <t>5,506 m</t>
  </si>
  <si>
    <t>0,501 m</t>
  </si>
  <si>
    <t>9,209 m</t>
  </si>
  <si>
    <t>4,798 m</t>
  </si>
  <si>
    <t>0,878 m</t>
  </si>
  <si>
    <t>0,638 m</t>
  </si>
  <si>
    <t>4,393 m</t>
  </si>
  <si>
    <t>0,965 m</t>
  </si>
  <si>
    <t>2,847 m</t>
  </si>
  <si>
    <t>6,717 m</t>
  </si>
  <si>
    <t>0,433 m</t>
  </si>
  <si>
    <t>7,544 m</t>
  </si>
  <si>
    <t>3,066 m</t>
  </si>
  <si>
    <t>2,011 m</t>
  </si>
  <si>
    <t>3,864 m</t>
  </si>
  <si>
    <t>2,107 m</t>
  </si>
  <si>
    <t>7,317 m</t>
  </si>
  <si>
    <t>2,013 m</t>
  </si>
  <si>
    <t>7,913 m</t>
  </si>
  <si>
    <t>6,928 m</t>
  </si>
  <si>
    <t>1,681 m</t>
  </si>
  <si>
    <t>2,881 m</t>
  </si>
  <si>
    <t>2,239 m</t>
  </si>
  <si>
    <t>0,454 m</t>
  </si>
  <si>
    <t>4,950 m</t>
  </si>
  <si>
    <t>5,596 m</t>
  </si>
  <si>
    <t>3,081 m</t>
  </si>
  <si>
    <t>8,302 m</t>
  </si>
  <si>
    <t>3,703 m</t>
  </si>
  <si>
    <t>0,927 m</t>
  </si>
  <si>
    <t>0,744 m</t>
  </si>
  <si>
    <t>4,078 m</t>
  </si>
  <si>
    <t>2,457 m</t>
  </si>
  <si>
    <t>1,818 m</t>
  </si>
  <si>
    <t>5,477 m</t>
  </si>
  <si>
    <t>1,565 m</t>
  </si>
  <si>
    <t>0,816 m</t>
  </si>
  <si>
    <t>1,884 m</t>
  </si>
  <si>
    <t>1,725 m</t>
  </si>
  <si>
    <t>3,767 m</t>
  </si>
  <si>
    <t>6,245 m</t>
  </si>
  <si>
    <t>11,193 m</t>
  </si>
  <si>
    <t>2,217 m</t>
  </si>
  <si>
    <t>1,561 m</t>
  </si>
  <si>
    <t>1,134 m</t>
  </si>
  <si>
    <t>1,240 m</t>
  </si>
  <si>
    <t>2,768 m</t>
  </si>
  <si>
    <t>7,856 m</t>
  </si>
  <si>
    <t>3,155 m</t>
  </si>
  <si>
    <t>6,135 m</t>
  </si>
  <si>
    <t>1,348 m</t>
  </si>
  <si>
    <t>4,440 m</t>
  </si>
  <si>
    <t>11,233 m</t>
  </si>
  <si>
    <t>0,916 m</t>
  </si>
  <si>
    <t>8,070 m</t>
  </si>
  <si>
    <t>6,408 m</t>
  </si>
  <si>
    <t>3,537 m</t>
  </si>
  <si>
    <t>6,165 m</t>
  </si>
  <si>
    <t>0,893 m</t>
  </si>
  <si>
    <t>2,736 m</t>
  </si>
  <si>
    <t>2,409 m</t>
  </si>
  <si>
    <t>1,126 m</t>
  </si>
  <si>
    <t>5,558 m</t>
  </si>
  <si>
    <t>0,577 m</t>
  </si>
  <si>
    <t>5,533 m</t>
  </si>
  <si>
    <t>5,772 m</t>
  </si>
  <si>
    <t>4,736 m</t>
  </si>
  <si>
    <t>2,740 m</t>
  </si>
  <si>
    <t>7,281 m</t>
  </si>
  <si>
    <t>6,945 m</t>
  </si>
  <si>
    <t>5,686 m</t>
  </si>
  <si>
    <t>0,890 m</t>
  </si>
  <si>
    <t>5,019 m</t>
  </si>
  <si>
    <t>9,828 m</t>
  </si>
  <si>
    <t>2,518 m</t>
  </si>
  <si>
    <t>6,302 m</t>
  </si>
  <si>
    <t>2,425 m</t>
  </si>
  <si>
    <t>1,671 m</t>
  </si>
  <si>
    <t>1,488 m</t>
  </si>
  <si>
    <t>5,916 m</t>
  </si>
  <si>
    <t>5,277 m</t>
  </si>
  <si>
    <t>2,128 m</t>
  </si>
  <si>
    <t>1,407 m</t>
  </si>
  <si>
    <t>5,148 m</t>
  </si>
  <si>
    <t>0,347 m</t>
  </si>
  <si>
    <t>7,746 m</t>
  </si>
  <si>
    <t>0,340 m</t>
  </si>
  <si>
    <t>2,164 m</t>
  </si>
  <si>
    <t>2,227 m</t>
  </si>
  <si>
    <t>2,081 m</t>
  </si>
  <si>
    <t>7,966 m</t>
  </si>
  <si>
    <t>1,646 m</t>
  </si>
  <si>
    <t>1,885 m</t>
  </si>
  <si>
    <t>3,218 m</t>
  </si>
  <si>
    <t>0,444 m</t>
  </si>
  <si>
    <t>3,595 m</t>
  </si>
  <si>
    <t>2,317 m</t>
  </si>
  <si>
    <t>5,096 m</t>
  </si>
  <si>
    <t>5,496 m</t>
  </si>
  <si>
    <t>2,729 m</t>
  </si>
  <si>
    <t>0,930 m</t>
  </si>
  <si>
    <t>9,280 m</t>
  </si>
  <si>
    <t>16,040 m</t>
  </si>
  <si>
    <t>4,485 m</t>
  </si>
  <si>
    <t>1,233 m</t>
  </si>
  <si>
    <t>4,260 m</t>
  </si>
  <si>
    <t>5,178 m</t>
  </si>
  <si>
    <t>3,135 m</t>
  </si>
  <si>
    <t>2,060 m</t>
  </si>
  <si>
    <t>1,594 m</t>
  </si>
  <si>
    <t>8,258 m</t>
  </si>
  <si>
    <t>1,022 m</t>
  </si>
  <si>
    <t>7,968 m</t>
  </si>
  <si>
    <t>5,668 m</t>
  </si>
  <si>
    <t>2,339 m</t>
  </si>
  <si>
    <t>9,193 m</t>
  </si>
  <si>
    <t>3,419 m</t>
  </si>
  <si>
    <t>1,844 m</t>
  </si>
  <si>
    <t>1,571 m</t>
  </si>
  <si>
    <t>6,712 m</t>
  </si>
  <si>
    <t>2,192 m</t>
  </si>
  <si>
    <t>6,841 m</t>
  </si>
  <si>
    <t>5,825 m</t>
  </si>
  <si>
    <t>6,505 m</t>
  </si>
  <si>
    <t>1,598 m</t>
  </si>
  <si>
    <t>1,234 m</t>
  </si>
  <si>
    <t>6,752 m</t>
  </si>
  <si>
    <t>6,471 m</t>
  </si>
  <si>
    <t>1,107 m</t>
  </si>
  <si>
    <t>2,017 m</t>
  </si>
  <si>
    <t>2,265 m</t>
  </si>
  <si>
    <t>7,613 m</t>
  </si>
  <si>
    <t>1,054 m</t>
  </si>
  <si>
    <t>12,869 m</t>
  </si>
  <si>
    <t>6,845 m</t>
  </si>
  <si>
    <t>8,052 m</t>
  </si>
  <si>
    <t>7,848 m</t>
  </si>
  <si>
    <t>10,684 m</t>
  </si>
  <si>
    <t>8,155 m</t>
  </si>
  <si>
    <t>14,137 m</t>
  </si>
  <si>
    <t>10,360 m</t>
  </si>
  <si>
    <t>11,729 m</t>
  </si>
  <si>
    <t>8,091 m</t>
  </si>
  <si>
    <t>10,134 m</t>
  </si>
  <si>
    <t>9,117 m</t>
  </si>
  <si>
    <t>8,089 m</t>
  </si>
  <si>
    <t>21,599 m</t>
  </si>
  <si>
    <t>10,123 m</t>
  </si>
  <si>
    <t>7,854 m</t>
  </si>
  <si>
    <t>6,724 m</t>
  </si>
  <si>
    <t>9,338 m</t>
  </si>
  <si>
    <t>6,787 m</t>
  </si>
  <si>
    <t>8,428 m</t>
  </si>
  <si>
    <t>6,407 m</t>
  </si>
  <si>
    <t>10,796 m</t>
  </si>
  <si>
    <t>10,440 m</t>
  </si>
  <si>
    <t>8,974 m</t>
  </si>
  <si>
    <t>8,414 m</t>
  </si>
  <si>
    <t>8,421 m</t>
  </si>
  <si>
    <t>6,375 m</t>
  </si>
  <si>
    <t>6,148 m</t>
  </si>
  <si>
    <t>7,427 m</t>
  </si>
  <si>
    <t>12,980 m</t>
  </si>
  <si>
    <t>13,043 m</t>
  </si>
  <si>
    <t>12,319 m</t>
  </si>
  <si>
    <t>13,990 m</t>
  </si>
  <si>
    <t>7,800 m</t>
  </si>
  <si>
    <t>14,631 m</t>
  </si>
  <si>
    <t>12,775 m</t>
  </si>
  <si>
    <t>14,080 m</t>
  </si>
  <si>
    <t>12,722 m</t>
  </si>
  <si>
    <t>41,669 m</t>
  </si>
  <si>
    <t>15,145 m</t>
  </si>
  <si>
    <t>13,031 m</t>
  </si>
  <si>
    <t>17,160 m</t>
  </si>
  <si>
    <t>12,658 m</t>
  </si>
  <si>
    <t>9,260 m</t>
  </si>
  <si>
    <t>5,872 m</t>
  </si>
  <si>
    <t>2,514 m</t>
  </si>
  <si>
    <t>6,719 m</t>
  </si>
  <si>
    <t>0,767 m</t>
  </si>
  <si>
    <t>4,731 m</t>
  </si>
  <si>
    <t>1,572 m</t>
  </si>
  <si>
    <t>2,399 m</t>
  </si>
  <si>
    <t>0,625 m</t>
  </si>
  <si>
    <t>4,435 m</t>
  </si>
  <si>
    <t>4,696 m</t>
  </si>
  <si>
    <t>1,403 m</t>
  </si>
  <si>
    <t>4,353 m</t>
  </si>
  <si>
    <t>1,640 m</t>
  </si>
  <si>
    <t>0,640 m</t>
  </si>
  <si>
    <t>2,035 m</t>
  </si>
  <si>
    <t>3,567 m</t>
  </si>
  <si>
    <t>7,360 m</t>
  </si>
  <si>
    <t>0,919 m</t>
  </si>
  <si>
    <t>8,049 m</t>
  </si>
  <si>
    <t>6,735 m</t>
  </si>
  <si>
    <t>9,797 m</t>
  </si>
  <si>
    <t>2,357 m</t>
  </si>
  <si>
    <t>3,104 m</t>
  </si>
  <si>
    <t>4,956 m</t>
  </si>
  <si>
    <t>0,587 m</t>
  </si>
  <si>
    <t>4,733 m</t>
  </si>
  <si>
    <t>7,795 m</t>
  </si>
  <si>
    <t>5,239 m</t>
  </si>
  <si>
    <t>5,883 m</t>
  </si>
  <si>
    <t>0,719 m</t>
  </si>
  <si>
    <t>3,169 m</t>
  </si>
  <si>
    <t>4,059 m</t>
  </si>
  <si>
    <t>1,668 m</t>
  </si>
  <si>
    <t>7,307 m</t>
  </si>
  <si>
    <t>2,730 m</t>
  </si>
  <si>
    <t>2,395 m</t>
  </si>
  <si>
    <t>4,716 m</t>
  </si>
  <si>
    <t>2,063 m</t>
  </si>
  <si>
    <t>0,690 m</t>
  </si>
  <si>
    <t>2,214 m</t>
  </si>
  <si>
    <t>4,287 m</t>
  </si>
  <si>
    <t>7,440 m</t>
  </si>
  <si>
    <t>1,664 m</t>
  </si>
  <si>
    <t>4,146 m</t>
  </si>
  <si>
    <t>2,385 m</t>
  </si>
  <si>
    <t>0,279 m</t>
  </si>
  <si>
    <t>4,351 m</t>
  </si>
  <si>
    <t>8,060 m</t>
  </si>
  <si>
    <t>0,473 m</t>
  </si>
  <si>
    <t>0,439 m</t>
  </si>
  <si>
    <t>8,491 m</t>
  </si>
  <si>
    <t>1,710 m</t>
  </si>
  <si>
    <t>6,089 m</t>
  </si>
  <si>
    <t>3,422 m</t>
  </si>
  <si>
    <t>0,494 m</t>
  </si>
  <si>
    <t>0,983 m</t>
  </si>
  <si>
    <t>3,471 m</t>
  </si>
  <si>
    <t>1,799 m</t>
  </si>
  <si>
    <t>6,176 m</t>
  </si>
  <si>
    <t>5,283 m</t>
  </si>
  <si>
    <t>2,247 m</t>
  </si>
  <si>
    <t>1,684 m</t>
  </si>
  <si>
    <t>11,407 m</t>
  </si>
  <si>
    <t>5,961 m</t>
  </si>
  <si>
    <t>6,570 m</t>
  </si>
  <si>
    <t>4,451 m</t>
  </si>
  <si>
    <t>6,534 m</t>
  </si>
  <si>
    <t>4,521 m</t>
  </si>
  <si>
    <t>7,971 m</t>
  </si>
  <si>
    <t>6,402 m</t>
  </si>
  <si>
    <t>8,511 m</t>
  </si>
  <si>
    <t>2,497 m</t>
  </si>
  <si>
    <t>3,597 m</t>
  </si>
  <si>
    <t>6,789 m</t>
  </si>
  <si>
    <t>3,470 m</t>
  </si>
  <si>
    <t>2,031 m</t>
  </si>
  <si>
    <t>1,557 m</t>
  </si>
  <si>
    <t>0,944 m</t>
  </si>
  <si>
    <t>1,852 m</t>
  </si>
  <si>
    <t>7,278 m</t>
  </si>
  <si>
    <t>4,978 m</t>
  </si>
  <si>
    <t>8,256 m</t>
  </si>
  <si>
    <t>0,620 m</t>
  </si>
  <si>
    <t>6,064 m</t>
  </si>
  <si>
    <t>8,032 m</t>
  </si>
  <si>
    <t>5,097 m</t>
  </si>
  <si>
    <t>3,612 m</t>
  </si>
  <si>
    <t>2,782 m</t>
  </si>
  <si>
    <t>0,894 m</t>
  </si>
  <si>
    <t>3,580 m</t>
  </si>
  <si>
    <t>3,906 m</t>
  </si>
  <si>
    <t>0,257 m</t>
  </si>
  <si>
    <t>0,659 m</t>
  </si>
  <si>
    <t>2,141 m</t>
  </si>
  <si>
    <t>5,405 m</t>
  </si>
  <si>
    <t>1,222 m</t>
  </si>
  <si>
    <t>0,945 m</t>
  </si>
  <si>
    <t>2,442 m</t>
  </si>
  <si>
    <t>3,123 m</t>
  </si>
  <si>
    <t>2,402 m</t>
  </si>
  <si>
    <t>4,691 m</t>
  </si>
  <si>
    <t>1,192 m</t>
  </si>
  <si>
    <t>0,606 m</t>
  </si>
  <si>
    <t>0,860 m</t>
  </si>
  <si>
    <t>6,643 m</t>
  </si>
  <si>
    <t>3,400 m</t>
  </si>
  <si>
    <t>3,360 m</t>
  </si>
  <si>
    <t>6,866 m</t>
  </si>
  <si>
    <t>4,314 m</t>
  </si>
  <si>
    <t>9,034 m</t>
  </si>
  <si>
    <t>2,102 m</t>
  </si>
  <si>
    <t>1,696 m</t>
  </si>
  <si>
    <t>0,805 m</t>
  </si>
  <si>
    <t>5,465 m</t>
  </si>
  <si>
    <t>2,431 m</t>
  </si>
  <si>
    <t>5,712 m</t>
  </si>
  <si>
    <t>1,835 m</t>
  </si>
  <si>
    <t>11,099 m</t>
  </si>
  <si>
    <t>1,486 m</t>
  </si>
  <si>
    <t>0,605 m</t>
  </si>
  <si>
    <t>2,183 m</t>
  </si>
  <si>
    <t>7,412 m</t>
  </si>
  <si>
    <t>2,229 m</t>
  </si>
  <si>
    <t>0,748 m</t>
  </si>
  <si>
    <t>3,164 m</t>
  </si>
  <si>
    <t>0,334 m</t>
  </si>
  <si>
    <t>1,429 m</t>
  </si>
  <si>
    <t>2,061 m</t>
  </si>
  <si>
    <t>0,633 m</t>
  </si>
  <si>
    <t>7,682 m</t>
  </si>
  <si>
    <t>4,751 m</t>
  </si>
  <si>
    <t>7,139 m</t>
  </si>
  <si>
    <t>0,354 m</t>
  </si>
  <si>
    <t>12,637 m</t>
  </si>
  <si>
    <t>14,572 m</t>
  </si>
  <si>
    <t>13,536 m</t>
  </si>
  <si>
    <t>10,749 m</t>
  </si>
  <si>
    <t>9,375 m</t>
  </si>
  <si>
    <t>8,181 m</t>
  </si>
  <si>
    <t>8,163 m</t>
  </si>
  <si>
    <t>12,334 m</t>
  </si>
  <si>
    <t>8,175 m</t>
  </si>
  <si>
    <t>13,167 m</t>
  </si>
  <si>
    <t>9,531 m</t>
  </si>
  <si>
    <t>11,475 m</t>
  </si>
  <si>
    <t>14,933 m</t>
  </si>
  <si>
    <t>24,015 m</t>
  </si>
  <si>
    <t>23,883 m</t>
  </si>
  <si>
    <t>22,575 m</t>
  </si>
  <si>
    <t>20,413 m</t>
  </si>
  <si>
    <t>18,209 m</t>
  </si>
  <si>
    <t>18,179 m</t>
  </si>
  <si>
    <t>22,299 m</t>
  </si>
  <si>
    <t>17,960 m</t>
  </si>
  <si>
    <t>20,697 m</t>
  </si>
  <si>
    <t>14,916 m</t>
  </si>
  <si>
    <t>20,515 m</t>
  </si>
  <si>
    <t>19,735 m</t>
  </si>
  <si>
    <t>17,840 m</t>
  </si>
  <si>
    <t>18,410 m</t>
  </si>
  <si>
    <t>18,753 m</t>
  </si>
  <si>
    <t>16,973 m</t>
  </si>
  <si>
    <t>18,369 m</t>
  </si>
  <si>
    <t>17,395 m</t>
  </si>
  <si>
    <t>18,066 m</t>
  </si>
  <si>
    <t>21,078 m</t>
  </si>
  <si>
    <t>19,032 m</t>
  </si>
  <si>
    <t>15,450 m</t>
  </si>
  <si>
    <t>8,737 m</t>
  </si>
  <si>
    <t>11,232 m</t>
  </si>
  <si>
    <t>10,194 m</t>
  </si>
  <si>
    <t>14,515 m</t>
  </si>
  <si>
    <t>21,869 m</t>
  </si>
  <si>
    <t>25,049 m</t>
  </si>
  <si>
    <t>31,737 m</t>
  </si>
  <si>
    <t>31,569 m</t>
  </si>
  <si>
    <t>29,856 m</t>
  </si>
  <si>
    <t>34,258 m</t>
  </si>
  <si>
    <t>79,324 m</t>
  </si>
  <si>
    <t>51,518 m</t>
  </si>
  <si>
    <t>30,065 m</t>
  </si>
  <si>
    <t>26,360 m</t>
  </si>
  <si>
    <t>43,639 m</t>
  </si>
  <si>
    <t>34,313 m</t>
  </si>
  <si>
    <t>28,485 m</t>
  </si>
  <si>
    <t>28,653 m</t>
  </si>
  <si>
    <t>20,020 m</t>
  </si>
  <si>
    <t>20,143 m</t>
  </si>
  <si>
    <t>15,931 m</t>
  </si>
  <si>
    <t>14,117 m</t>
  </si>
  <si>
    <t>8,941 m</t>
  </si>
  <si>
    <t>9,974 m</t>
  </si>
  <si>
    <t>12,994 m</t>
  </si>
  <si>
    <t>12,422 m</t>
  </si>
  <si>
    <t>18,226 m</t>
  </si>
  <si>
    <t>13,196 m</t>
  </si>
  <si>
    <t>20,475 m</t>
  </si>
  <si>
    <t>20,111 m</t>
  </si>
  <si>
    <t>13,672 m</t>
  </si>
  <si>
    <t>40,497 m</t>
  </si>
  <si>
    <t>20,585 m</t>
  </si>
  <si>
    <t>28,246 m</t>
  </si>
  <si>
    <t>48,264 m</t>
  </si>
  <si>
    <t>35,754 m</t>
  </si>
  <si>
    <t>20,649 m</t>
  </si>
  <si>
    <t>18,969 m</t>
  </si>
  <si>
    <t>30,481 m</t>
  </si>
  <si>
    <t>34,807 m</t>
  </si>
  <si>
    <t>25,196 m</t>
  </si>
  <si>
    <t>89,181 m</t>
  </si>
  <si>
    <t>62,167 m</t>
  </si>
  <si>
    <t>52,301 m</t>
  </si>
  <si>
    <t>39,974 m</t>
  </si>
  <si>
    <t>70,186 m</t>
  </si>
  <si>
    <t>161,961 m</t>
  </si>
  <si>
    <t>60,711 m</t>
  </si>
  <si>
    <t>45,685 m</t>
  </si>
  <si>
    <t>46,858 m</t>
  </si>
  <si>
    <t>94,724 m</t>
  </si>
  <si>
    <t>84,005 m</t>
  </si>
  <si>
    <t>37,725 m</t>
  </si>
  <si>
    <t>15,681 m</t>
  </si>
  <si>
    <t>13,381 m</t>
  </si>
  <si>
    <t>6,069 m</t>
  </si>
  <si>
    <t>32,623 m</t>
  </si>
  <si>
    <t>45,069 m</t>
  </si>
  <si>
    <t>53,273 m</t>
  </si>
  <si>
    <t>64,186 m</t>
  </si>
  <si>
    <t>27,010 m</t>
  </si>
  <si>
    <t>42,578 m</t>
  </si>
  <si>
    <t>22,190 m</t>
  </si>
  <si>
    <t>29,271 m</t>
  </si>
  <si>
    <t>25,669 m</t>
  </si>
  <si>
    <t>47,743 m</t>
  </si>
  <si>
    <t>21,170 m</t>
  </si>
  <si>
    <t>68,444 m</t>
  </si>
  <si>
    <t>26,369 m</t>
  </si>
  <si>
    <t>26,428 m</t>
  </si>
  <si>
    <t>32,711 m</t>
  </si>
  <si>
    <t>33,536 m</t>
  </si>
  <si>
    <t>33,882 m</t>
  </si>
  <si>
    <t>33,344 m</t>
  </si>
  <si>
    <t>25,197 m</t>
  </si>
  <si>
    <t>19,517 m</t>
  </si>
  <si>
    <t>23,503 m</t>
  </si>
  <si>
    <t>28,662 m</t>
  </si>
  <si>
    <t>46,928 m</t>
  </si>
  <si>
    <t>18,165 m</t>
  </si>
  <si>
    <t>16,922 m</t>
  </si>
  <si>
    <t>25,573 m</t>
  </si>
  <si>
    <t>12,498 m</t>
  </si>
  <si>
    <t>18,408 m</t>
  </si>
  <si>
    <t>16,038 m</t>
  </si>
  <si>
    <t>18,445 m</t>
  </si>
  <si>
    <t>14,557 m</t>
  </si>
  <si>
    <t>30,818 m</t>
  </si>
  <si>
    <t>34,509 m</t>
  </si>
  <si>
    <t>80,993 m</t>
  </si>
  <si>
    <t>28,759 m</t>
  </si>
  <si>
    <t>67,903 m</t>
  </si>
  <si>
    <t>38,350 m</t>
  </si>
  <si>
    <t>33,228 m</t>
  </si>
  <si>
    <t>32,314 m</t>
  </si>
  <si>
    <t>37,044 m</t>
  </si>
  <si>
    <t>84,031 m</t>
  </si>
  <si>
    <t>67,889 m</t>
  </si>
  <si>
    <t>89,931 m</t>
  </si>
  <si>
    <t>224,965 m</t>
  </si>
  <si>
    <t>97,772 m</t>
  </si>
  <si>
    <t>117,227 m</t>
  </si>
  <si>
    <t>83,381 m</t>
  </si>
  <si>
    <t>27,130 m</t>
  </si>
  <si>
    <t>86,911 m</t>
  </si>
  <si>
    <t>54,271 m</t>
  </si>
  <si>
    <t>77,710 m</t>
  </si>
  <si>
    <t>105,550 m</t>
  </si>
  <si>
    <t>96,752 m</t>
  </si>
  <si>
    <t>49,861 m</t>
  </si>
  <si>
    <t>52,106 m</t>
  </si>
  <si>
    <t>151,184 m</t>
  </si>
  <si>
    <t>39,878 m</t>
  </si>
  <si>
    <t>27,591 m</t>
  </si>
  <si>
    <t>102,296 m</t>
  </si>
  <si>
    <t>25,518 m</t>
  </si>
  <si>
    <t>65,455 m</t>
  </si>
  <si>
    <t>102,434 m</t>
  </si>
  <si>
    <t>108,262 m</t>
  </si>
  <si>
    <t>80,260 m</t>
  </si>
  <si>
    <t>167,322 m</t>
  </si>
  <si>
    <t>91,441 m</t>
  </si>
  <si>
    <t>85,772 m</t>
  </si>
  <si>
    <t>44,889 m</t>
  </si>
  <si>
    <t>84,611 m</t>
  </si>
  <si>
    <t>91,040 m</t>
  </si>
  <si>
    <t>62,082 m</t>
  </si>
  <si>
    <t>77,295 m</t>
  </si>
  <si>
    <t>49,588 m</t>
  </si>
  <si>
    <t>74,326 m</t>
  </si>
  <si>
    <t>111,715 m</t>
  </si>
  <si>
    <t>44,914 m</t>
  </si>
  <si>
    <t>114,446 m</t>
  </si>
  <si>
    <t>66,964 m</t>
  </si>
  <si>
    <t>135,004 m</t>
  </si>
  <si>
    <t>79,248 m</t>
  </si>
  <si>
    <t>56,579 m</t>
  </si>
  <si>
    <t>38,549 m</t>
  </si>
  <si>
    <t>49,218 m</t>
  </si>
  <si>
    <t>113,175 m</t>
  </si>
  <si>
    <t>101,376 m</t>
  </si>
  <si>
    <t>135,563 m</t>
  </si>
  <si>
    <t>102,015 m</t>
  </si>
  <si>
    <t>35,437 m</t>
  </si>
  <si>
    <t>119,571 m</t>
  </si>
  <si>
    <t>65,307 m</t>
  </si>
  <si>
    <t>168,052 m</t>
  </si>
  <si>
    <t>143,629 m</t>
  </si>
  <si>
    <t>281,949 m</t>
  </si>
  <si>
    <t>125,892 m</t>
  </si>
  <si>
    <t>121,221 m</t>
  </si>
  <si>
    <t>74,085 m</t>
  </si>
  <si>
    <t>53,825 m</t>
  </si>
  <si>
    <t>155,597 m</t>
  </si>
  <si>
    <t>41,381 m</t>
  </si>
  <si>
    <t>73,905 m</t>
  </si>
  <si>
    <t>111,878 m</t>
  </si>
  <si>
    <t>220,570 m</t>
  </si>
  <si>
    <t>153,177 m</t>
  </si>
  <si>
    <t>35,542 m</t>
  </si>
  <si>
    <t>58,413 m</t>
  </si>
  <si>
    <t>74,201 m</t>
  </si>
  <si>
    <t>72,356 m</t>
  </si>
  <si>
    <t>33,986 m</t>
  </si>
  <si>
    <t>46,790 m</t>
  </si>
  <si>
    <t>59,590 m</t>
  </si>
  <si>
    <t>52,246 m</t>
  </si>
  <si>
    <t>38,820 m</t>
  </si>
  <si>
    <t>32,703 m</t>
  </si>
  <si>
    <t>20,981 m</t>
  </si>
  <si>
    <t>65,690 m</t>
  </si>
  <si>
    <t>33,409 m</t>
  </si>
  <si>
    <t>69,064 m</t>
  </si>
  <si>
    <t>83,471 m</t>
  </si>
  <si>
    <t>119,796 m</t>
  </si>
  <si>
    <t>48,369 m</t>
  </si>
  <si>
    <t>35,618 m</t>
  </si>
  <si>
    <t>84,983 m</t>
  </si>
  <si>
    <t>87,419 m</t>
  </si>
  <si>
    <t>96,002 m</t>
  </si>
  <si>
    <t>92,146 m</t>
  </si>
  <si>
    <t>64,304 m</t>
  </si>
  <si>
    <t>34,237 m</t>
  </si>
  <si>
    <t>49,666 m</t>
  </si>
  <si>
    <t>80,291 m</t>
  </si>
  <si>
    <t>25,724 m</t>
  </si>
  <si>
    <t>29,016 m</t>
  </si>
  <si>
    <t>34,930 m</t>
  </si>
  <si>
    <t>38,728 m</t>
  </si>
  <si>
    <t>18,704 m</t>
  </si>
  <si>
    <t>25,345 m</t>
  </si>
  <si>
    <t>36,373 m</t>
  </si>
  <si>
    <t>22,436 m</t>
  </si>
  <si>
    <t>17,975 m</t>
  </si>
  <si>
    <t>36,064 m</t>
  </si>
  <si>
    <t>26,790 m</t>
  </si>
  <si>
    <t>21,118 m</t>
  </si>
  <si>
    <t>17,501 m</t>
  </si>
  <si>
    <t>43,725 m</t>
  </si>
  <si>
    <t>16,067 m</t>
  </si>
  <si>
    <t>46,348 m</t>
  </si>
  <si>
    <t>14,048 m</t>
  </si>
  <si>
    <t>14,011 m</t>
  </si>
  <si>
    <t>13,567 m</t>
  </si>
  <si>
    <t>18,162 m</t>
  </si>
  <si>
    <t>26,598 m</t>
  </si>
  <si>
    <t>18,527 m</t>
  </si>
  <si>
    <t>13,004 m</t>
  </si>
  <si>
    <t>38,873 m</t>
  </si>
  <si>
    <t>51,117 m</t>
  </si>
  <si>
    <t>53,741 m</t>
  </si>
  <si>
    <t>27,805 m</t>
  </si>
  <si>
    <t>28,617 m</t>
  </si>
  <si>
    <t>30,708 m</t>
  </si>
  <si>
    <t>27,953 m</t>
  </si>
  <si>
    <t>32,078 m</t>
  </si>
  <si>
    <t>27,237 m</t>
  </si>
  <si>
    <t>23,177 m</t>
  </si>
  <si>
    <t>26,245 m</t>
  </si>
  <si>
    <t>29,203 m</t>
  </si>
  <si>
    <t>40,924 m</t>
  </si>
  <si>
    <t>32,259 m</t>
  </si>
  <si>
    <t>45,017 m</t>
  </si>
  <si>
    <t>25,614 m</t>
  </si>
  <si>
    <t>30,215 m</t>
  </si>
  <si>
    <t>35,433 m</t>
  </si>
  <si>
    <t>38,462 m</t>
  </si>
  <si>
    <t>50,597 m</t>
  </si>
  <si>
    <t>56,479 m</t>
  </si>
  <si>
    <t>34,405 m</t>
  </si>
  <si>
    <t>43,136 m</t>
  </si>
  <si>
    <t>37,262 m</t>
  </si>
  <si>
    <t>83,916 m</t>
  </si>
  <si>
    <t>45,145 m</t>
  </si>
  <si>
    <t>137,328 m</t>
  </si>
  <si>
    <t>32,291 m</t>
  </si>
  <si>
    <t>14,469 m</t>
  </si>
  <si>
    <t>34,881 m</t>
  </si>
  <si>
    <t>26,826 m</t>
  </si>
  <si>
    <t>14,154 m</t>
  </si>
  <si>
    <t>40,349 m</t>
  </si>
  <si>
    <t>30,019 m</t>
  </si>
  <si>
    <t>40,982 m</t>
  </si>
  <si>
    <t>33,678 m</t>
  </si>
  <si>
    <t>54,624 m</t>
  </si>
  <si>
    <t>26,993 m</t>
  </si>
  <si>
    <t>25,021 m</t>
  </si>
  <si>
    <t>27,222 m</t>
  </si>
  <si>
    <t>20,449 m</t>
  </si>
  <si>
    <t>21,545 m</t>
  </si>
  <si>
    <t>34,688 m</t>
  </si>
  <si>
    <t>25,400 m</t>
  </si>
  <si>
    <t>19,453 m</t>
  </si>
  <si>
    <t>39,248 m</t>
  </si>
  <si>
    <t>64,297 m</t>
  </si>
  <si>
    <t>127,461 m</t>
  </si>
  <si>
    <t>66,573 m</t>
  </si>
  <si>
    <t>50,080 m</t>
  </si>
  <si>
    <t>64,373 m</t>
  </si>
  <si>
    <t>121,928 m</t>
  </si>
  <si>
    <t>57,229 m</t>
  </si>
  <si>
    <t>95,525 m</t>
  </si>
  <si>
    <t>52,317 m</t>
  </si>
  <si>
    <t>96,492 m</t>
  </si>
  <si>
    <t>34,001 m</t>
  </si>
  <si>
    <t>38,080 m</t>
  </si>
  <si>
    <t>34,777 m</t>
  </si>
  <si>
    <t>23,734 m</t>
  </si>
  <si>
    <t>53,050 m</t>
  </si>
  <si>
    <t>40,855 m</t>
  </si>
  <si>
    <t>47,902 m</t>
  </si>
  <si>
    <t>43,586 m</t>
  </si>
  <si>
    <t>21,553 m</t>
  </si>
  <si>
    <t>67,183 m</t>
  </si>
  <si>
    <t>23,282 m</t>
  </si>
  <si>
    <t>25,218 m</t>
  </si>
  <si>
    <t>65,811 m</t>
  </si>
  <si>
    <t>28,986 m</t>
  </si>
  <si>
    <t>82,004 m</t>
  </si>
  <si>
    <t>55,875 m</t>
  </si>
  <si>
    <t>47,661 m</t>
  </si>
  <si>
    <t>31,382 m</t>
  </si>
  <si>
    <t>29,562 m</t>
  </si>
  <si>
    <t>43,118 m</t>
  </si>
  <si>
    <t>61,746 m</t>
  </si>
  <si>
    <t>96,296 m</t>
  </si>
  <si>
    <t>28,264 m</t>
  </si>
  <si>
    <t>42,803 m</t>
  </si>
  <si>
    <t>35,021 m</t>
  </si>
  <si>
    <t>46,820 m</t>
  </si>
  <si>
    <t>59,728 m</t>
  </si>
  <si>
    <t>58,051 m</t>
  </si>
  <si>
    <t>56,062 m</t>
  </si>
  <si>
    <t>88,542 m</t>
  </si>
  <si>
    <t>76,962 m</t>
  </si>
  <si>
    <t>19,646 m</t>
  </si>
  <si>
    <t>26,935 m</t>
  </si>
  <si>
    <t>23,353 m</t>
  </si>
  <si>
    <t>38,955 m</t>
  </si>
  <si>
    <t>51,740 m</t>
  </si>
  <si>
    <t>49,903 m</t>
  </si>
  <si>
    <t>46,811 m</t>
  </si>
  <si>
    <t>125,088 m</t>
  </si>
  <si>
    <t>61,394 m</t>
  </si>
  <si>
    <t>66,501 m</t>
  </si>
  <si>
    <t>68,018 m</t>
  </si>
  <si>
    <t>51,644 m</t>
  </si>
  <si>
    <t>58,444 m</t>
  </si>
  <si>
    <t>167,634 m</t>
  </si>
  <si>
    <t>58,870 m</t>
  </si>
  <si>
    <t>33,561 m</t>
  </si>
  <si>
    <t>40,980 m</t>
  </si>
  <si>
    <t>40,311 m</t>
  </si>
  <si>
    <t>22,457 m</t>
  </si>
  <si>
    <t>15,821 m</t>
  </si>
  <si>
    <t>20,116 m</t>
  </si>
  <si>
    <t>36,862 m</t>
  </si>
  <si>
    <t>52,720 m</t>
  </si>
  <si>
    <t>35,680 m</t>
  </si>
  <si>
    <t>43,031 m</t>
  </si>
  <si>
    <t>41,836 m</t>
  </si>
  <si>
    <t>28,767 m</t>
  </si>
  <si>
    <t>32,442 m</t>
  </si>
  <si>
    <t>82,917 m</t>
  </si>
  <si>
    <t>44,071 m</t>
  </si>
  <si>
    <t>44,366 m</t>
  </si>
  <si>
    <t>67,362 m</t>
  </si>
  <si>
    <t>43,646 m</t>
  </si>
  <si>
    <t>35,219 m</t>
  </si>
  <si>
    <t>32,140 m</t>
  </si>
  <si>
    <t>49,825 m</t>
  </si>
  <si>
    <t>102,712 m</t>
  </si>
  <si>
    <t>31,130 m</t>
  </si>
  <si>
    <t>26,038 m</t>
  </si>
  <si>
    <t>38,008 m</t>
  </si>
  <si>
    <t>41,079 m</t>
  </si>
  <si>
    <t>40,395 m</t>
  </si>
  <si>
    <t>44,568 m</t>
  </si>
  <si>
    <t>28,685 m</t>
  </si>
  <si>
    <t>22,844 m</t>
  </si>
  <si>
    <t>56,677 m</t>
  </si>
  <si>
    <t>61,984 m</t>
  </si>
  <si>
    <t>51,455 m</t>
  </si>
  <si>
    <t>53,628 m</t>
  </si>
  <si>
    <t>111,212 m</t>
  </si>
  <si>
    <t>24,700 m</t>
  </si>
  <si>
    <t>41,153 m</t>
  </si>
  <si>
    <t>27,436 m</t>
  </si>
  <si>
    <t>27,324 m</t>
  </si>
  <si>
    <t>51,434 m</t>
  </si>
  <si>
    <t>42,730 m</t>
  </si>
  <si>
    <t>37,379 m</t>
  </si>
  <si>
    <t>52,286 m</t>
  </si>
  <si>
    <t>118,207 m</t>
  </si>
  <si>
    <t>30,420 m</t>
  </si>
  <si>
    <t>121,960 m</t>
  </si>
  <si>
    <t>38,064 m</t>
  </si>
  <si>
    <t>43,507 m</t>
  </si>
  <si>
    <t>44,231 m</t>
  </si>
  <si>
    <t>46,946 m</t>
  </si>
  <si>
    <t>36,395 m</t>
  </si>
  <si>
    <t>111,161 m</t>
  </si>
  <si>
    <t>40,665 m</t>
  </si>
  <si>
    <t>20,859 m</t>
  </si>
  <si>
    <t>20,115 m</t>
  </si>
  <si>
    <t>32,353 m</t>
  </si>
  <si>
    <t>21,037 m</t>
  </si>
  <si>
    <t>57,801 m</t>
  </si>
  <si>
    <t>39,107 m</t>
  </si>
  <si>
    <t>24,021 m</t>
  </si>
  <si>
    <t>31,877 m</t>
  </si>
  <si>
    <t>36,909 m</t>
  </si>
  <si>
    <t>26,390 m</t>
  </si>
  <si>
    <t>32,897 m</t>
  </si>
  <si>
    <t>49,064 m</t>
  </si>
  <si>
    <t>71,129 m</t>
  </si>
  <si>
    <t>36,969 m</t>
  </si>
  <si>
    <t>44,110 m</t>
  </si>
  <si>
    <t>25,651 m</t>
  </si>
  <si>
    <t>24,298 m</t>
  </si>
  <si>
    <t>27,411 m</t>
  </si>
  <si>
    <t>30,513 m</t>
  </si>
  <si>
    <t>38,339 m</t>
  </si>
  <si>
    <t>31,567 m</t>
  </si>
  <si>
    <t>42,320 m</t>
  </si>
  <si>
    <t>56,412 m</t>
  </si>
  <si>
    <t>43,773 m</t>
  </si>
  <si>
    <t>72,591 m</t>
  </si>
  <si>
    <t>29,390 m</t>
  </si>
  <si>
    <t>32,743 m</t>
  </si>
  <si>
    <t>29,943 m</t>
  </si>
  <si>
    <t>34,666 m</t>
  </si>
  <si>
    <t>31,967 m</t>
  </si>
  <si>
    <t>35,072 m</t>
  </si>
  <si>
    <t>56,644 m</t>
  </si>
  <si>
    <t>78,521 m</t>
  </si>
  <si>
    <t>45,298 m</t>
  </si>
  <si>
    <t>42,918 m</t>
  </si>
  <si>
    <t>38,815 m</t>
  </si>
  <si>
    <t>45,403 m</t>
  </si>
  <si>
    <t>23,602 m</t>
  </si>
  <si>
    <t>25,744 m</t>
  </si>
  <si>
    <t>27,239 m</t>
  </si>
  <si>
    <t>28,449 m</t>
  </si>
  <si>
    <t>30,218 m</t>
  </si>
  <si>
    <t>21,541 m</t>
  </si>
  <si>
    <t>26,307 m</t>
  </si>
  <si>
    <t>44,558 m</t>
  </si>
  <si>
    <t>65,854 m</t>
  </si>
  <si>
    <t>46,948 m</t>
  </si>
  <si>
    <t>38,981 m</t>
  </si>
  <si>
    <t>25,057 m</t>
  </si>
  <si>
    <t>25,789 m</t>
  </si>
  <si>
    <t>27,341 m</t>
  </si>
  <si>
    <t>46,034 m</t>
  </si>
  <si>
    <t>41,247 m</t>
  </si>
  <si>
    <t>56,308 m</t>
  </si>
  <si>
    <t>31,374 m</t>
  </si>
  <si>
    <t>57,217 m</t>
  </si>
  <si>
    <t>53,505 m</t>
  </si>
  <si>
    <t>45,585 m</t>
  </si>
  <si>
    <t>59,631 m</t>
  </si>
  <si>
    <t>34,224 m</t>
  </si>
  <si>
    <t>72,233 m</t>
  </si>
  <si>
    <t>50,054 m</t>
  </si>
  <si>
    <t>28,155 m</t>
  </si>
  <si>
    <t>27,792 m</t>
  </si>
  <si>
    <t>31,432 m</t>
  </si>
  <si>
    <t>29,297 m</t>
  </si>
  <si>
    <t>56,841 m</t>
  </si>
  <si>
    <t>41,361 m</t>
  </si>
  <si>
    <t>27,243 m</t>
  </si>
  <si>
    <t>35,776 m</t>
  </si>
  <si>
    <t>42,977 m</t>
  </si>
  <si>
    <t>50,680 m</t>
  </si>
  <si>
    <t>46,155 m</t>
  </si>
  <si>
    <t>56,266 m</t>
  </si>
  <si>
    <t>53,085 m</t>
  </si>
  <si>
    <t>35,478 m</t>
  </si>
  <si>
    <t>35,160 m</t>
  </si>
  <si>
    <t>44,279 m</t>
  </si>
  <si>
    <t>52,978 m</t>
  </si>
  <si>
    <t>46,206 m</t>
  </si>
  <si>
    <t>78,649 m</t>
  </si>
  <si>
    <t>27,646 m</t>
  </si>
  <si>
    <t>19,327 m</t>
  </si>
  <si>
    <t>33,309 m</t>
  </si>
  <si>
    <t>33,583 m</t>
  </si>
  <si>
    <t>23,896 m</t>
  </si>
  <si>
    <t>53,216 m</t>
  </si>
  <si>
    <t>30,174 m</t>
  </si>
  <si>
    <t>27,828 m</t>
  </si>
  <si>
    <t>35,133 m</t>
  </si>
  <si>
    <t>82,716 m</t>
  </si>
  <si>
    <t>44,775 m</t>
  </si>
  <si>
    <t>49,828 m</t>
  </si>
  <si>
    <t>43,362 m</t>
  </si>
  <si>
    <t>52,843 m</t>
  </si>
  <si>
    <t>49,078 m</t>
  </si>
  <si>
    <t>41,364 m</t>
  </si>
  <si>
    <t>54,293 m</t>
  </si>
  <si>
    <t>19,499 m</t>
  </si>
  <si>
    <t>26,917 m</t>
  </si>
  <si>
    <t>37,335 m</t>
  </si>
  <si>
    <t>64,087 m</t>
  </si>
  <si>
    <t>34,418 m</t>
  </si>
  <si>
    <t>26,512 m</t>
  </si>
  <si>
    <t>22,970 m</t>
  </si>
  <si>
    <t>27,798 m</t>
  </si>
  <si>
    <t>25,001 m</t>
  </si>
  <si>
    <t>32,943 m</t>
  </si>
  <si>
    <t>36,510 m</t>
  </si>
  <si>
    <t>29,182 m</t>
  </si>
  <si>
    <t>74,806 m</t>
  </si>
  <si>
    <t>22,889 m</t>
  </si>
  <si>
    <t>25,020 m</t>
  </si>
  <si>
    <t>35,255 m</t>
  </si>
  <si>
    <t>52,876 m</t>
  </si>
  <si>
    <t>44,708 m</t>
  </si>
  <si>
    <t>32,265 m</t>
  </si>
  <si>
    <t>94,515 m</t>
  </si>
  <si>
    <t>70,504 m</t>
  </si>
  <si>
    <t>29,374 m</t>
  </si>
  <si>
    <t>44,700 m</t>
  </si>
  <si>
    <t>37,601 m</t>
  </si>
  <si>
    <t>30,299 m</t>
  </si>
  <si>
    <t>61,422 m</t>
  </si>
  <si>
    <t>22,783 m</t>
  </si>
  <si>
    <t>25,248 m</t>
  </si>
  <si>
    <t>34,598 m</t>
  </si>
  <si>
    <t>58,912 m</t>
  </si>
  <si>
    <t>69,952 m</t>
  </si>
  <si>
    <t>26,339 m</t>
  </si>
  <si>
    <t>49,314 m</t>
  </si>
  <si>
    <t>32,519 m</t>
  </si>
  <si>
    <t>36,551 m</t>
  </si>
  <si>
    <t>30,325 m</t>
  </si>
  <si>
    <t>34,280 m</t>
  </si>
  <si>
    <t>26,705 m</t>
  </si>
  <si>
    <t>24,532 m</t>
  </si>
  <si>
    <t>18,401 m</t>
  </si>
  <si>
    <t>16,987 m</t>
  </si>
  <si>
    <t>28,642 m</t>
  </si>
  <si>
    <t>33,236 m</t>
  </si>
  <si>
    <t>31,910 m</t>
  </si>
  <si>
    <t>41,964 m</t>
  </si>
  <si>
    <t>37,917 m</t>
  </si>
  <si>
    <t>41,106 m</t>
  </si>
  <si>
    <t>76,167 m</t>
  </si>
  <si>
    <t>31,721 m</t>
  </si>
  <si>
    <t>34,732 m</t>
  </si>
  <si>
    <t>24,857 m</t>
  </si>
  <si>
    <t>27,108 m</t>
  </si>
  <si>
    <t>41,359 m</t>
  </si>
  <si>
    <t>19,180 m</t>
  </si>
  <si>
    <t>45,590 m</t>
  </si>
  <si>
    <t>32,128 m</t>
  </si>
  <si>
    <t>27,060 m</t>
  </si>
  <si>
    <t>28,038 m</t>
  </si>
  <si>
    <t>47,977 m</t>
  </si>
  <si>
    <t>23,597 m</t>
  </si>
  <si>
    <t>67,148 m</t>
  </si>
  <si>
    <t>35,081 m</t>
  </si>
  <si>
    <t>26,404 m</t>
  </si>
  <si>
    <t>33,777 m</t>
  </si>
  <si>
    <t>28,609 m</t>
  </si>
  <si>
    <t>30,454 m</t>
  </si>
  <si>
    <t>26,900 m</t>
  </si>
  <si>
    <t>33,625 m</t>
  </si>
  <si>
    <t>40,695 m</t>
  </si>
  <si>
    <t>35,671 m</t>
  </si>
  <si>
    <t>29,816 m</t>
  </si>
  <si>
    <t>28,058 m</t>
  </si>
  <si>
    <t>25,625 m</t>
  </si>
  <si>
    <t>31,891 m</t>
  </si>
  <si>
    <t>23,746 m</t>
  </si>
  <si>
    <t>30,609 m</t>
  </si>
  <si>
    <t>50,456 m</t>
  </si>
  <si>
    <t>20,540 m</t>
  </si>
  <si>
    <t>53,341 m</t>
  </si>
  <si>
    <t>18,439 m</t>
  </si>
  <si>
    <t>77,482 m</t>
  </si>
  <si>
    <t>21,816 m</t>
  </si>
  <si>
    <t>16,468 m</t>
  </si>
  <si>
    <t>16,958 m</t>
  </si>
  <si>
    <t>13,975 m</t>
  </si>
  <si>
    <t>34,970 m</t>
  </si>
  <si>
    <t>49,050 m</t>
  </si>
  <si>
    <t>72,742 m</t>
  </si>
  <si>
    <t>16,975 m</t>
  </si>
  <si>
    <t>26,805 m</t>
  </si>
  <si>
    <t>29,937 m</t>
  </si>
  <si>
    <t>44,958 m</t>
  </si>
  <si>
    <t>20,342 m</t>
  </si>
  <si>
    <t>21,750 m</t>
  </si>
  <si>
    <t>21,285 m</t>
  </si>
  <si>
    <t>28,263 m</t>
  </si>
  <si>
    <t>47,778 m</t>
  </si>
  <si>
    <t>48,151 m</t>
  </si>
  <si>
    <t>50,727 m</t>
  </si>
  <si>
    <t>31,091 m</t>
  </si>
  <si>
    <t>54,331 m</t>
  </si>
  <si>
    <t>46,495 m</t>
  </si>
  <si>
    <t>47,831 m</t>
  </si>
  <si>
    <t>26,251 m</t>
  </si>
  <si>
    <t>24,251 m</t>
  </si>
  <si>
    <t>26,218 m</t>
  </si>
  <si>
    <t>22,925 m</t>
  </si>
  <si>
    <t>28,568 m</t>
  </si>
  <si>
    <t>35,848 m</t>
  </si>
  <si>
    <t>63,490 m</t>
  </si>
  <si>
    <t>27,165 m</t>
  </si>
  <si>
    <t>147,721 m</t>
  </si>
  <si>
    <t>41,127 m</t>
  </si>
  <si>
    <t>29,862 m</t>
  </si>
  <si>
    <t>Fator K</t>
  </si>
  <si>
    <t>Latitude</t>
  </si>
  <si>
    <t>02°31'34,244785"S</t>
  </si>
  <si>
    <t>02°31'34,277864"S</t>
  </si>
  <si>
    <t>02°31'34,282873"S</t>
  </si>
  <si>
    <t>02°31'34,300008"S</t>
  </si>
  <si>
    <t>02°31'34,360959"S</t>
  </si>
  <si>
    <t>02°31'34,407204"S</t>
  </si>
  <si>
    <t>02°31'34,502828"S</t>
  </si>
  <si>
    <t>02°31'34,603136"S</t>
  </si>
  <si>
    <t>02°31'34,672170"S</t>
  </si>
  <si>
    <t>02°31'34,757380"S</t>
  </si>
  <si>
    <t>02°31'35,208094"S</t>
  </si>
  <si>
    <t>02°31'35,536181"S</t>
  </si>
  <si>
    <t>02°31'36,446055"S</t>
  </si>
  <si>
    <t>02°31'38,160427"S</t>
  </si>
  <si>
    <t>02°31'38,487984"S</t>
  </si>
  <si>
    <t>02°31'38,954269"S</t>
  </si>
  <si>
    <t>02°31'39,619154"S</t>
  </si>
  <si>
    <t>02°31'40,074953"S</t>
  </si>
  <si>
    <t>02°31'40,572253"S</t>
  </si>
  <si>
    <t>02°31'40,900729"S</t>
  </si>
  <si>
    <t>02°31'41,192679"S</t>
  </si>
  <si>
    <t>02°31'41,453352"S</t>
  </si>
  <si>
    <t>02°31'41,670466"S</t>
  </si>
  <si>
    <t>02°31'42,111783"S</t>
  </si>
  <si>
    <t>02°31'42,552985"S</t>
  </si>
  <si>
    <t>02°31'42,723440"S</t>
  </si>
  <si>
    <t>02°31'42,996226"S</t>
  </si>
  <si>
    <t>02°31'43,190172"S</t>
  </si>
  <si>
    <t>02°31'43,388978"S</t>
  </si>
  <si>
    <t>02°31'43,569955"S</t>
  </si>
  <si>
    <t>02°31'44,019064"S</t>
  </si>
  <si>
    <t>02°31'44,300063"S</t>
  </si>
  <si>
    <t>02°31'44,626771"S</t>
  </si>
  <si>
    <t>02°31'44,757794"S</t>
  </si>
  <si>
    <t>02°31'44,919665"S</t>
  </si>
  <si>
    <t>02°31'45,114981"S</t>
  </si>
  <si>
    <t>02°31'45,278937"S</t>
  </si>
  <si>
    <t>02°31'45,441794"S</t>
  </si>
  <si>
    <t>02°31'45,606362"S</t>
  </si>
  <si>
    <t>02°31'45,820373"S</t>
  </si>
  <si>
    <t>02°31'46,015514"S</t>
  </si>
  <si>
    <t>02°31'46,308984"S</t>
  </si>
  <si>
    <t>02°31'46,935795"S</t>
  </si>
  <si>
    <t>02°31'47,069168"S</t>
  </si>
  <si>
    <t>02°31'47,334425"S</t>
  </si>
  <si>
    <t>02°31'47,514842"S</t>
  </si>
  <si>
    <t>02°31'47,677704"S</t>
  </si>
  <si>
    <t>02°31'47,836324"S</t>
  </si>
  <si>
    <t>02°31'48,044392"S</t>
  </si>
  <si>
    <t>02°31'48,283928"S</t>
  </si>
  <si>
    <t>02°31'48,538739"S</t>
  </si>
  <si>
    <t>02°31'48,815234"S</t>
  </si>
  <si>
    <t>02°31'49,131223"S</t>
  </si>
  <si>
    <t>02°31'49,289517"S</t>
  </si>
  <si>
    <t>02°31'49,504150"S</t>
  </si>
  <si>
    <t>02°31'49,554683"S</t>
  </si>
  <si>
    <t>02°31'49,620711"S</t>
  </si>
  <si>
    <t>02°31'49,706961"S</t>
  </si>
  <si>
    <t>02°31'49,782980"S</t>
  </si>
  <si>
    <t>02°31'50,383905"S</t>
  </si>
  <si>
    <t>02°31'50,554990"S</t>
  </si>
  <si>
    <t>02°31'50,693299"S</t>
  </si>
  <si>
    <t>02°31'50,824317"S</t>
  </si>
  <si>
    <t>02°31'50,956105"S</t>
  </si>
  <si>
    <t>02°31'51,156600"S</t>
  </si>
  <si>
    <t>02°31'51,365644"S</t>
  </si>
  <si>
    <t>02°31'51,726255"S</t>
  </si>
  <si>
    <t>02°31'52,123231"S</t>
  </si>
  <si>
    <t>02°31'52,219691"S</t>
  </si>
  <si>
    <t>02°31'52,351687"S</t>
  </si>
  <si>
    <t>02°31'52,757485"S</t>
  </si>
  <si>
    <t>02°31'52,914147"S</t>
  </si>
  <si>
    <t>02°31'53,074932"S</t>
  </si>
  <si>
    <t>02°31'53,206340"S</t>
  </si>
  <si>
    <t>02°31'53,345263"S</t>
  </si>
  <si>
    <t>02°31'53,549333"S</t>
  </si>
  <si>
    <t>02°31'53,670393"S</t>
  </si>
  <si>
    <t>02°31'53,856727"S</t>
  </si>
  <si>
    <t>02°31'54,026954"S</t>
  </si>
  <si>
    <t>02°31'54,178341"S</t>
  </si>
  <si>
    <t>02°31'54,355146"S</t>
  </si>
  <si>
    <t>02°31'54,547111"S</t>
  </si>
  <si>
    <t>02°31'54,878420"S</t>
  </si>
  <si>
    <t>02°31'55,085845"S</t>
  </si>
  <si>
    <t>02°31'55,265218"S</t>
  </si>
  <si>
    <t>02°31'55,489808"S</t>
  </si>
  <si>
    <t>02°31'55,831716"S</t>
  </si>
  <si>
    <t>02°31'55,962790"S</t>
  </si>
  <si>
    <t>02°31'56,064613"S</t>
  </si>
  <si>
    <t>02°31'56,336325"S</t>
  </si>
  <si>
    <t>02°31'56,612123"S</t>
  </si>
  <si>
    <t>02°31'56,861995"S</t>
  </si>
  <si>
    <t>02°31'57,205515"S</t>
  </si>
  <si>
    <t>02°31'57,376714"S</t>
  </si>
  <si>
    <t>02°31'57,484725"S</t>
  </si>
  <si>
    <t>02°31'57,636685"S</t>
  </si>
  <si>
    <t>02°31'58,038745"S</t>
  </si>
  <si>
    <t>02°31'58,238157"S</t>
  </si>
  <si>
    <t>02°31'58,402552"S</t>
  </si>
  <si>
    <t>02°31'58,545293"S</t>
  </si>
  <si>
    <t>02°31'58,724187"S</t>
  </si>
  <si>
    <t>02°31'59,023543"S</t>
  </si>
  <si>
    <t>02°31'59,453507"S</t>
  </si>
  <si>
    <t>02°31'59,654046"S</t>
  </si>
  <si>
    <t>02°32'00,042490"S</t>
  </si>
  <si>
    <t>02°32'00,282401"S</t>
  </si>
  <si>
    <t>02°32'01,010534"S</t>
  </si>
  <si>
    <t>02°32'01,382741"S</t>
  </si>
  <si>
    <t>02°32'01,508251"S</t>
  </si>
  <si>
    <t>02°32'01,655222"S</t>
  </si>
  <si>
    <t>02°32'01,849879"S</t>
  </si>
  <si>
    <t>02°32'02,038845"S</t>
  </si>
  <si>
    <t>02°32'02,319451"S</t>
  </si>
  <si>
    <t>02°32'02,990589"S</t>
  </si>
  <si>
    <t>02°32'03,163074"S</t>
  </si>
  <si>
    <t>02°32'03,491873"S</t>
  </si>
  <si>
    <t>02°32'03,710210"S</t>
  </si>
  <si>
    <t>02°32'03,838223"S</t>
  </si>
  <si>
    <t>02°32'03,981918"S</t>
  </si>
  <si>
    <t>02°32'04,140956"S</t>
  </si>
  <si>
    <t>02°32'04,382622"S</t>
  </si>
  <si>
    <t>02°32'04,629110"S</t>
  </si>
  <si>
    <t>02°32'04,833359"S</t>
  </si>
  <si>
    <t>02°32'05,102753"S</t>
  </si>
  <si>
    <t>02°32'05,362080"S</t>
  </si>
  <si>
    <t>02°32'05,540915"S</t>
  </si>
  <si>
    <t>02°32'05,800465"S</t>
  </si>
  <si>
    <t>02°32'06,082941"S</t>
  </si>
  <si>
    <t>02°32'06,352285"S</t>
  </si>
  <si>
    <t>02°32'06,499074"S</t>
  </si>
  <si>
    <t>02°32'06,704169"S</t>
  </si>
  <si>
    <t>02°32'06,909382"S</t>
  </si>
  <si>
    <t>02°32'07,500197"S</t>
  </si>
  <si>
    <t>02°32'07,948939"S</t>
  </si>
  <si>
    <t>02°32'08,471678"S</t>
  </si>
  <si>
    <t>02°32'08,768267"S</t>
  </si>
  <si>
    <t>02°32'09,006314"S</t>
  </si>
  <si>
    <t>02°32'09,379320"S</t>
  </si>
  <si>
    <t>02°32'09,568727"S</t>
  </si>
  <si>
    <t>02°32'09,736798"S</t>
  </si>
  <si>
    <t>02°32'09,902522"S</t>
  </si>
  <si>
    <t>02°32'10,157715"S</t>
  </si>
  <si>
    <t>02°32'10,283662"S</t>
  </si>
  <si>
    <t>02°32'10,481457"S</t>
  </si>
  <si>
    <t>02°32'10,785668"S</t>
  </si>
  <si>
    <t>02°32'10,982326"S</t>
  </si>
  <si>
    <t>02°32'11,231184"S</t>
  </si>
  <si>
    <t>02°32'11,439199"S</t>
  </si>
  <si>
    <t>02°32'11,656199"S</t>
  </si>
  <si>
    <t>02°32'11,982903"S</t>
  </si>
  <si>
    <t>02°32'12,520271"S</t>
  </si>
  <si>
    <t>02°32'13,825244"S</t>
  </si>
  <si>
    <t>02°32'14,746645"S</t>
  </si>
  <si>
    <t>02°32'16,272499"S</t>
  </si>
  <si>
    <t>02°32'17,898914"S</t>
  </si>
  <si>
    <t>02°32'20,890614"S</t>
  </si>
  <si>
    <t>02°32'22,166934"S</t>
  </si>
  <si>
    <t>02°32'24,011736"S</t>
  </si>
  <si>
    <t>02°32'27,698897"S</t>
  </si>
  <si>
    <t>02°32'30,789838"S</t>
  </si>
  <si>
    <t>02°32'33,221225"S</t>
  </si>
  <si>
    <t>02°32'36,143551"S</t>
  </si>
  <si>
    <t>02°32'37,057868"S</t>
  </si>
  <si>
    <t>02°32'37,825699"S</t>
  </si>
  <si>
    <t>02°32'38,982868"S</t>
  </si>
  <si>
    <t>02°32'39,550787"S</t>
  </si>
  <si>
    <t>02°32'39,904133"S</t>
  </si>
  <si>
    <t>02°32'40,415212"S</t>
  </si>
  <si>
    <t>02°32'40,977962"S</t>
  </si>
  <si>
    <t>02°32'41,345242"S</t>
  </si>
  <si>
    <t>02°32'43,305446"S</t>
  </si>
  <si>
    <t>02°32'43,825476"S</t>
  </si>
  <si>
    <t>02°32'44,355750"S</t>
  </si>
  <si>
    <t>02°32'44,975293"S</t>
  </si>
  <si>
    <t>02°32'44,697089"S</t>
  </si>
  <si>
    <t>02°32'44,283794"S</t>
  </si>
  <si>
    <t>02°32'43,681669"S</t>
  </si>
  <si>
    <t>02°32'42,896617"S</t>
  </si>
  <si>
    <t>02°32'42,251743"S</t>
  </si>
  <si>
    <t>02°32'41,362634"S</t>
  </si>
  <si>
    <t>02°32'41,140648"S</t>
  </si>
  <si>
    <t>02°32'40,970108"S</t>
  </si>
  <si>
    <t>02°32'40,711583"S</t>
  </si>
  <si>
    <t>02°32'40,238331"S</t>
  </si>
  <si>
    <t>02°32'39,681264"S</t>
  </si>
  <si>
    <t>02°32'39,140244"S</t>
  </si>
  <si>
    <t>02°32'38,840005"S</t>
  </si>
  <si>
    <t>02°32'38,421787"S</t>
  </si>
  <si>
    <t>02°32'38,140400"S</t>
  </si>
  <si>
    <t>02°32'37,721453"S</t>
  </si>
  <si>
    <t>02°32'36,068956"S</t>
  </si>
  <si>
    <t>02°32'35,993328"S</t>
  </si>
  <si>
    <t>02°32'35,924616"S</t>
  </si>
  <si>
    <t>02°32'35,841998"S</t>
  </si>
  <si>
    <t>02°32'35,798951"S</t>
  </si>
  <si>
    <t>02°32'35,778724"S</t>
  </si>
  <si>
    <t>02°32'35,791418"S</t>
  </si>
  <si>
    <t>02°32'35,831748"S</t>
  </si>
  <si>
    <t>02°32'35,995036"S</t>
  </si>
  <si>
    <t>02°32'36,249602"S</t>
  </si>
  <si>
    <t>02°32'36,953075"S</t>
  </si>
  <si>
    <t>02°32'37,381261"S</t>
  </si>
  <si>
    <t>02°32'37,697963"S</t>
  </si>
  <si>
    <t>02°32'38,007470"S</t>
  </si>
  <si>
    <t>02°32'38,185735"S</t>
  </si>
  <si>
    <t>02°32'38,378671"S</t>
  </si>
  <si>
    <t>02°32'38,560870"S</t>
  </si>
  <si>
    <t>02°32'38,799530"S</t>
  </si>
  <si>
    <t>02°32'39,662496"S</t>
  </si>
  <si>
    <t>02°32'40,323948"S</t>
  </si>
  <si>
    <t>02°32'40,384606"S</t>
  </si>
  <si>
    <t>02°32'40,441598"S</t>
  </si>
  <si>
    <t>02°32'40,483722"S</t>
  </si>
  <si>
    <t>02°32'40,675850"S</t>
  </si>
  <si>
    <t>02°32'40,894151"S</t>
  </si>
  <si>
    <t>02°32'41,071502"S</t>
  </si>
  <si>
    <t>02°32'41,122204"S</t>
  </si>
  <si>
    <t>02°32'41,157481"S</t>
  </si>
  <si>
    <t>02°32'41,185431"S</t>
  </si>
  <si>
    <t>02°32'41,204150"S</t>
  </si>
  <si>
    <t>02°32'41,224544"S</t>
  </si>
  <si>
    <t>02°32'41,262647"S</t>
  </si>
  <si>
    <t>02°32'41,280934"S</t>
  </si>
  <si>
    <t>02°32'41,332331"S</t>
  </si>
  <si>
    <t>02°32'41,348120"S</t>
  </si>
  <si>
    <t>02°32'41,374038"S</t>
  </si>
  <si>
    <t>02°32'41,475705"S</t>
  </si>
  <si>
    <t>02°32'41,566919"S</t>
  </si>
  <si>
    <t>02°32'41,600665"S</t>
  </si>
  <si>
    <t>02°32'41,710755"S</t>
  </si>
  <si>
    <t>02°32'41,729319"S</t>
  </si>
  <si>
    <t>02°32'41,733991"S</t>
  </si>
  <si>
    <t>02°32'41,675468"S</t>
  </si>
  <si>
    <t>02°32'41,642230"S</t>
  </si>
  <si>
    <t>02°32'41,615112"S</t>
  </si>
  <si>
    <t>02°32'41,488430"S</t>
  </si>
  <si>
    <t>02°32'41,457352"S</t>
  </si>
  <si>
    <t>02°32'41,394007"S</t>
  </si>
  <si>
    <t>02°32'41,337115"S</t>
  </si>
  <si>
    <t>02°32'41,237763"S</t>
  </si>
  <si>
    <t>02°32'41,182972"S</t>
  </si>
  <si>
    <t>02°32'41,167146"S</t>
  </si>
  <si>
    <t>02°32'41,161677"S</t>
  </si>
  <si>
    <t>02°32'41,167296"S</t>
  </si>
  <si>
    <t>02°32'41,221910"S</t>
  </si>
  <si>
    <t>02°32'41,260249"S</t>
  </si>
  <si>
    <t>02°32'41,295610"S</t>
  </si>
  <si>
    <t>02°32'41,349107"S</t>
  </si>
  <si>
    <t>02°32'41,431580"S</t>
  </si>
  <si>
    <t>02°32'41,486619"S</t>
  </si>
  <si>
    <t>02°32'41,619335"S</t>
  </si>
  <si>
    <t>02°32'41,790134"S</t>
  </si>
  <si>
    <t>02°32'41,831144"S</t>
  </si>
  <si>
    <t>02°32'41,867893"S</t>
  </si>
  <si>
    <t>02°32'41,937987"S</t>
  </si>
  <si>
    <t>02°32'41,986552"S</t>
  </si>
  <si>
    <t>02°32'42,012129"S</t>
  </si>
  <si>
    <t>02°32'42,007739"S</t>
  </si>
  <si>
    <t>02°32'41,950395"S</t>
  </si>
  <si>
    <t>02°32'41,765854"S</t>
  </si>
  <si>
    <t>02°32'41,702418"S</t>
  </si>
  <si>
    <t>02°32'41,598060"S</t>
  </si>
  <si>
    <t>02°32'41,459157"S</t>
  </si>
  <si>
    <t>02°32'41,397861"S</t>
  </si>
  <si>
    <t>02°32'41,347561"S</t>
  </si>
  <si>
    <t>02°32'41,265043"S</t>
  </si>
  <si>
    <t>02°32'41,244742"S</t>
  </si>
  <si>
    <t>02°32'41,239604"S</t>
  </si>
  <si>
    <t>02°32'41,260119"S</t>
  </si>
  <si>
    <t>02°32'41,293822"S</t>
  </si>
  <si>
    <t>02°32'41,338890"S</t>
  </si>
  <si>
    <t>02°32'41,421556"S</t>
  </si>
  <si>
    <t>02°32'41,447764"S</t>
  </si>
  <si>
    <t>02°32'41,468043"S</t>
  </si>
  <si>
    <t>02°32'41,501789"S</t>
  </si>
  <si>
    <t>02°32'41,541062"S</t>
  </si>
  <si>
    <t>02°32'41,583186"S</t>
  </si>
  <si>
    <t>02°32'41,625291"S</t>
  </si>
  <si>
    <t>02°32'41,655124"S</t>
  </si>
  <si>
    <t>02°32'41,735044"S</t>
  </si>
  <si>
    <t>02°32'41,747484"S</t>
  </si>
  <si>
    <t>02°32'41,646715"S</t>
  </si>
  <si>
    <t>02°32'41,621519"S</t>
  </si>
  <si>
    <t>02°32'41,573390"S</t>
  </si>
  <si>
    <t>02°32'41,534175"S</t>
  </si>
  <si>
    <t>02°32'41,431133"S</t>
  </si>
  <si>
    <t>02°32'41,410941"S</t>
  </si>
  <si>
    <t>02°32'41,360344"S</t>
  </si>
  <si>
    <t>02°32'41,255290"S</t>
  </si>
  <si>
    <t>02°32'41,228232"S</t>
  </si>
  <si>
    <t>02°32'41,198249"S</t>
  </si>
  <si>
    <t>02°32'41,173343"S</t>
  </si>
  <si>
    <t>02°32'41,164801"S</t>
  </si>
  <si>
    <t>02°32'41,167984"S</t>
  </si>
  <si>
    <t>02°32'41,195066"S</t>
  </si>
  <si>
    <t>02°32'41,220139"S</t>
  </si>
  <si>
    <t>02°32'41,258894"S</t>
  </si>
  <si>
    <t>02°32'41,307220"S</t>
  </si>
  <si>
    <t>02°32'41,349344"S</t>
  </si>
  <si>
    <t>02°32'41,499709"S</t>
  </si>
  <si>
    <t>02°32'41,675106"S</t>
  </si>
  <si>
    <t>02°32'41,715305"S</t>
  </si>
  <si>
    <t>02°32'41,841347"S</t>
  </si>
  <si>
    <t>02°32'41,901813"S</t>
  </si>
  <si>
    <t>02°32'41,958259"S</t>
  </si>
  <si>
    <t>02°32'41,986333"S</t>
  </si>
  <si>
    <t>02°32'42,017220"S</t>
  </si>
  <si>
    <t>02°32'42,187423"S</t>
  </si>
  <si>
    <t>02°32'42,187824"S</t>
  </si>
  <si>
    <t>02°32'42,165894"S</t>
  </si>
  <si>
    <t>02°32'42,060271"S</t>
  </si>
  <si>
    <t>02°32'42,000820"S</t>
  </si>
  <si>
    <t>02°32'41,940641"S</t>
  </si>
  <si>
    <t>02°32'41,803626"S</t>
  </si>
  <si>
    <t>02°32'41,735851"S</t>
  </si>
  <si>
    <t>02°32'41,703965"S</t>
  </si>
  <si>
    <t>02°32'41,680428"S</t>
  </si>
  <si>
    <t>02°32'41,666846"S</t>
  </si>
  <si>
    <t>02°32'41,664143"S</t>
  </si>
  <si>
    <t>02°32'41,672504"S</t>
  </si>
  <si>
    <t>02°32'41,697577"S</t>
  </si>
  <si>
    <t>02°32'41,736333"S</t>
  </si>
  <si>
    <t>02°32'41,861004"S</t>
  </si>
  <si>
    <t>02°32'41,902055"S</t>
  </si>
  <si>
    <t>02°32'42,083490"S</t>
  </si>
  <si>
    <t>02°32'42,317966"S</t>
  </si>
  <si>
    <t>02°32'42,361222"S</t>
  </si>
  <si>
    <t>02°32'42,359651"S</t>
  </si>
  <si>
    <t>02°32'42,282485"S</t>
  </si>
  <si>
    <t>02°32'42,235777"S</t>
  </si>
  <si>
    <t>02°32'42,124641"S</t>
  </si>
  <si>
    <t>02°32'42,106056"S</t>
  </si>
  <si>
    <t>02°32'42,092416"S</t>
  </si>
  <si>
    <t>02°32'42,101145"S</t>
  </si>
  <si>
    <t>02°32'42,126218"S</t>
  </si>
  <si>
    <t>02°32'42,148064"S</t>
  </si>
  <si>
    <t>02°32'42,183425"S</t>
  </si>
  <si>
    <t>02°32'42,309069"S</t>
  </si>
  <si>
    <t>02°32'42,372415"S</t>
  </si>
  <si>
    <t>02°32'42,477522"S</t>
  </si>
  <si>
    <t>02°32'42,581708"S</t>
  </si>
  <si>
    <t>02°32'42,698450"S</t>
  </si>
  <si>
    <t>02°32'42,757001"S</t>
  </si>
  <si>
    <t>02°32'42,803443"S</t>
  </si>
  <si>
    <t>02°32'42,908746"S</t>
  </si>
  <si>
    <t>02°32'42,934528"S</t>
  </si>
  <si>
    <t>02°32'42,924397"S</t>
  </si>
  <si>
    <t>02°32'42,903622"S</t>
  </si>
  <si>
    <t>02°32'42,845153"S</t>
  </si>
  <si>
    <t>02°32'42,705691"S</t>
  </si>
  <si>
    <t>02°32'42,666476"S</t>
  </si>
  <si>
    <t>02°32'42,632822"S</t>
  </si>
  <si>
    <t>02°32'42,607024"S</t>
  </si>
  <si>
    <t>02°32'42,590838"S</t>
  </si>
  <si>
    <t>02°32'42,585369"S</t>
  </si>
  <si>
    <t>02°32'42,588552"S</t>
  </si>
  <si>
    <t>02°32'42,602277"S</t>
  </si>
  <si>
    <t>02°32'42,633232"S</t>
  </si>
  <si>
    <t>02°32'42,753155"S</t>
  </si>
  <si>
    <t>02°32'42,924158"S</t>
  </si>
  <si>
    <t>02°32'42,988384"S</t>
  </si>
  <si>
    <t>02°32'43,033511"S</t>
  </si>
  <si>
    <t>02°32'43,105844"S</t>
  </si>
  <si>
    <t>02°32'43,140045"S</t>
  </si>
  <si>
    <t>02°32'43,169003"S</t>
  </si>
  <si>
    <t>02°32'43,140369"S</t>
  </si>
  <si>
    <t>02°32'43,082392"S</t>
  </si>
  <si>
    <t>02°32'43,063859"S</t>
  </si>
  <si>
    <t>02°32'42,984273"S</t>
  </si>
  <si>
    <t>02°32'42,946589"S</t>
  </si>
  <si>
    <t>02°32'42,870344"S</t>
  </si>
  <si>
    <t>02°32'42,735398"S</t>
  </si>
  <si>
    <t>02°32'42,703511"S</t>
  </si>
  <si>
    <t>02°32'42,629613"S</t>
  </si>
  <si>
    <t>02°32'42,563004"S</t>
  </si>
  <si>
    <t>02°32'42,514516"S</t>
  </si>
  <si>
    <t>02°32'42,447539"S</t>
  </si>
  <si>
    <t>02°32'42,397892"S</t>
  </si>
  <si>
    <t>02°32'42,243148"S</t>
  </si>
  <si>
    <t>02°32'42,201044"S</t>
  </si>
  <si>
    <t>02°32'42,161828"S</t>
  </si>
  <si>
    <t>02°32'42,045905"S</t>
  </si>
  <si>
    <t>02°32'41,909512"S</t>
  </si>
  <si>
    <t>02°32'41,874235"S</t>
  </si>
  <si>
    <t>02°32'41,852472"S</t>
  </si>
  <si>
    <t>02°32'41,831298"S</t>
  </si>
  <si>
    <t>02°32'41,819352"S</t>
  </si>
  <si>
    <t>02°32'41,824892"S</t>
  </si>
  <si>
    <t>02°32'41,833241"S</t>
  </si>
  <si>
    <t>02°32'41,849400"S</t>
  </si>
  <si>
    <t>02°32'41,918701"S</t>
  </si>
  <si>
    <t>02°32'41,950688"S</t>
  </si>
  <si>
    <t>02°32'41,999013"S</t>
  </si>
  <si>
    <t>02°32'42,041137"S</t>
  </si>
  <si>
    <t>02°32'42,244151"S</t>
  </si>
  <si>
    <t>02°32'42,285161"S</t>
  </si>
  <si>
    <t>02°32'42,389412"S</t>
  </si>
  <si>
    <t>02°32'42,426504"S</t>
  </si>
  <si>
    <t>02°32'42,464635"S</t>
  </si>
  <si>
    <t>02°32'42,495712"S</t>
  </si>
  <si>
    <t>02°32'42,562125"S</t>
  </si>
  <si>
    <t>02°32'42,516253"S</t>
  </si>
  <si>
    <t>02°32'42,460834"S</t>
  </si>
  <si>
    <t>02°32'42,404284"S</t>
  </si>
  <si>
    <t>02°32'42,387487"S</t>
  </si>
  <si>
    <t>02°32'42,371164"S</t>
  </si>
  <si>
    <t>02°32'42,374018"S</t>
  </si>
  <si>
    <t>02°32'42,383332"S</t>
  </si>
  <si>
    <t>02°32'42,430684"S</t>
  </si>
  <si>
    <t>02°32'42,456238"S</t>
  </si>
  <si>
    <t>02°32'42,616651"S</t>
  </si>
  <si>
    <t>02°32'42,653633"S</t>
  </si>
  <si>
    <t>02°32'42,705281"S</t>
  </si>
  <si>
    <t>02°32'42,758028"S</t>
  </si>
  <si>
    <t>02°32'42,787862"S</t>
  </si>
  <si>
    <t>02°32'42,893741"S</t>
  </si>
  <si>
    <t>02°32'42,953384"S</t>
  </si>
  <si>
    <t>02°32'42,993075"S</t>
  </si>
  <si>
    <t>02°32'42,901671"S</t>
  </si>
  <si>
    <t>02°32'42,886373"S</t>
  </si>
  <si>
    <t>02°32'42,886449"S</t>
  </si>
  <si>
    <t>02°32'42,897516"S</t>
  </si>
  <si>
    <t>02°32'42,918820"S</t>
  </si>
  <si>
    <t>02°32'42,948910"S</t>
  </si>
  <si>
    <t>02°32'42,995707"S</t>
  </si>
  <si>
    <t>02°32'43,102193"S</t>
  </si>
  <si>
    <t>02°32'43,133674"S</t>
  </si>
  <si>
    <t>02°32'43,176056"S</t>
  </si>
  <si>
    <t>02°32'43,292144"S</t>
  </si>
  <si>
    <t>02°32'43,414232"S</t>
  </si>
  <si>
    <t>02°32'43,489305"S</t>
  </si>
  <si>
    <t>02°32'43,521428"S</t>
  </si>
  <si>
    <t>02°32'43,584226"S</t>
  </si>
  <si>
    <t>02°32'43,634613"S</t>
  </si>
  <si>
    <t>02°32'43,676960"S</t>
  </si>
  <si>
    <t>02°32'43,710994"S</t>
  </si>
  <si>
    <t>02°32'43,732299"S</t>
  </si>
  <si>
    <t>02°32'43,780107"S</t>
  </si>
  <si>
    <t>02°32'43,920014"S</t>
  </si>
  <si>
    <t>02°32'43,927150"S</t>
  </si>
  <si>
    <t>02°32'43,923940"S</t>
  </si>
  <si>
    <t>02°32'43,934666"S</t>
  </si>
  <si>
    <t>02°32'43,950992"S</t>
  </si>
  <si>
    <t>02°32'44,013124"S</t>
  </si>
  <si>
    <t>02°32'44,038294"S</t>
  </si>
  <si>
    <t>02°32'44,064255"S</t>
  </si>
  <si>
    <t>02°32'44,182333"S</t>
  </si>
  <si>
    <t>02°32'44,184518"S</t>
  </si>
  <si>
    <t>02°32'44,155288"S</t>
  </si>
  <si>
    <t>02°32'44,121634"S</t>
  </si>
  <si>
    <t>02°32'44,058547"S</t>
  </si>
  <si>
    <t>02°32'44,038454"S</t>
  </si>
  <si>
    <t>02°32'44,027533"S</t>
  </si>
  <si>
    <t>02°32'44,027644"S</t>
  </si>
  <si>
    <t>02°32'44,042632"S</t>
  </si>
  <si>
    <t>02°32'44,112613"S</t>
  </si>
  <si>
    <t>02°32'44,131239"S</t>
  </si>
  <si>
    <t>02°32'44,163225"S</t>
  </si>
  <si>
    <t>02°32'44,279329"S</t>
  </si>
  <si>
    <t>02°32'44,318602"S</t>
  </si>
  <si>
    <t>02°32'44,360726"S</t>
  </si>
  <si>
    <t>02°32'44,392465"S</t>
  </si>
  <si>
    <t>02°32'44,514357"S</t>
  </si>
  <si>
    <t>02°32'44,513895"S</t>
  </si>
  <si>
    <t>02°32'44,519147"S</t>
  </si>
  <si>
    <t>02°32'44,558274"S</t>
  </si>
  <si>
    <t>02°32'44,586348"S</t>
  </si>
  <si>
    <t>02°32'44,660348"S</t>
  </si>
  <si>
    <t>02°32'44,705416"S</t>
  </si>
  <si>
    <t>02°32'44,757064"S</t>
  </si>
  <si>
    <t>02°32'44,858196"S</t>
  </si>
  <si>
    <t>02°32'44,866352"S</t>
  </si>
  <si>
    <t>02°32'44,841088"S</t>
  </si>
  <si>
    <t>02°32'44,813950"S</t>
  </si>
  <si>
    <t>02°32'44,808810"S</t>
  </si>
  <si>
    <t>02°32'44,811664"S</t>
  </si>
  <si>
    <t>02°32'44,825389"S</t>
  </si>
  <si>
    <t>02°32'44,851777"S</t>
  </si>
  <si>
    <t>02°32'44,854654"S</t>
  </si>
  <si>
    <t>02°32'44,868380"S</t>
  </si>
  <si>
    <t>02°32'44,921951"S</t>
  </si>
  <si>
    <t>02°32'44,942230"S</t>
  </si>
  <si>
    <t>02°32'44,995082"S</t>
  </si>
  <si>
    <t>02°32'45,046731"S</t>
  </si>
  <si>
    <t>02°32'45,153450"S</t>
  </si>
  <si>
    <t>02°32'45,245321"S</t>
  </si>
  <si>
    <t>02°32'45,330366"S</t>
  </si>
  <si>
    <t>02°32'45,371671"S</t>
  </si>
  <si>
    <t>02°32'45,474233"S</t>
  </si>
  <si>
    <t>02°32'45,528801"S</t>
  </si>
  <si>
    <t>02°32'45,514974"S</t>
  </si>
  <si>
    <t>02°32'45,527471"S</t>
  </si>
  <si>
    <t>02°32'45,562838"S</t>
  </si>
  <si>
    <t>02°32'45,655491"S</t>
  </si>
  <si>
    <t>02°32'45,872555"S</t>
  </si>
  <si>
    <t>02°32'45,913605"S</t>
  </si>
  <si>
    <t>02°32'45,966585"S</t>
  </si>
  <si>
    <t>02°32'46,078484"S</t>
  </si>
  <si>
    <t>02°32'46,151223"S</t>
  </si>
  <si>
    <t>02°32'46,189165"S</t>
  </si>
  <si>
    <t>02°32'46,236440"S</t>
  </si>
  <si>
    <t>02°32'46,296850"S</t>
  </si>
  <si>
    <t>02°32'46,377172"S</t>
  </si>
  <si>
    <t>02°32'46,409765"S</t>
  </si>
  <si>
    <t>02°32'46,426658"S</t>
  </si>
  <si>
    <t>02°32'46,515713"S</t>
  </si>
  <si>
    <t>02°32'46,549458"S</t>
  </si>
  <si>
    <t>02°32'46,588732"S</t>
  </si>
  <si>
    <t>02°32'46,826046"S</t>
  </si>
  <si>
    <t>02°32'47,008360"S</t>
  </si>
  <si>
    <t>02°32'47,024754"S</t>
  </si>
  <si>
    <t>02°32'47,063884"S</t>
  </si>
  <si>
    <t>02°32'47,091958"S</t>
  </si>
  <si>
    <t>02°32'47,142396"S</t>
  </si>
  <si>
    <t>02°32'47,218449"S</t>
  </si>
  <si>
    <t>02°32'47,273990"S</t>
  </si>
  <si>
    <t>02°32'47,315028"S</t>
  </si>
  <si>
    <t>02°32'47,344106"S</t>
  </si>
  <si>
    <t>02°32'47,500513"S</t>
  </si>
  <si>
    <t>02°32'47,521033"S</t>
  </si>
  <si>
    <t>02°32'47,507945"S</t>
  </si>
  <si>
    <t>02°32'47,508021"S</t>
  </si>
  <si>
    <t>02°32'47,536856"S</t>
  </si>
  <si>
    <t>02°32'47,561929"S</t>
  </si>
  <si>
    <t>02°32'47,645746"S</t>
  </si>
  <si>
    <t>02°32'47,758131"S</t>
  </si>
  <si>
    <t>02°32'47,881276"S</t>
  </si>
  <si>
    <t>02°32'48,184791"S</t>
  </si>
  <si>
    <t>02°32'48,258029"S</t>
  </si>
  <si>
    <t>02°32'48,257874"S</t>
  </si>
  <si>
    <t>02°32'48,268941"S</t>
  </si>
  <si>
    <t>02°32'48,321332"S</t>
  </si>
  <si>
    <t>02°32'48,363125"S</t>
  </si>
  <si>
    <t>02°32'48,459994"S</t>
  </si>
  <si>
    <t>02°32'48,612593"S</t>
  </si>
  <si>
    <t>02°32'48,676082"S</t>
  </si>
  <si>
    <t>02°32'48,781567"S</t>
  </si>
  <si>
    <t>02°32'48,792668"S</t>
  </si>
  <si>
    <t>02°32'48,851468"S</t>
  </si>
  <si>
    <t>02°32'48,946769"S</t>
  </si>
  <si>
    <t>02°32'48,971463"S</t>
  </si>
  <si>
    <t>02°32'49,007170"S</t>
  </si>
  <si>
    <t>02°32'49,105060"S</t>
  </si>
  <si>
    <t>02°32'49,168549"S</t>
  </si>
  <si>
    <t>02°32'49,208748"S</t>
  </si>
  <si>
    <t>02°32'49,278164"S</t>
  </si>
  <si>
    <t>02°32'49,403884"S</t>
  </si>
  <si>
    <t>02°32'49,496004"S</t>
  </si>
  <si>
    <t>02°32'49,576827"S</t>
  </si>
  <si>
    <t>02°32'49,847306"S</t>
  </si>
  <si>
    <t>02°32'49,946783"S</t>
  </si>
  <si>
    <t>02°32'49,864919"S</t>
  </si>
  <si>
    <t>02°32'49,808027"S</t>
  </si>
  <si>
    <t>02°32'49,778045"S</t>
  </si>
  <si>
    <t>02°32'49,732882"S</t>
  </si>
  <si>
    <t>02°32'49,710471"S</t>
  </si>
  <si>
    <t>02°32'49,666173"S</t>
  </si>
  <si>
    <t>02°32'49,660010"S</t>
  </si>
  <si>
    <t>02°32'49,668371"S</t>
  </si>
  <si>
    <t>02°32'49,681588"S</t>
  </si>
  <si>
    <t>02°32'49,707506"S</t>
  </si>
  <si>
    <t>02°32'49,732200"S</t>
  </si>
  <si>
    <t>02°32'49,770330"S</t>
  </si>
  <si>
    <t>02°32'49,801408"S</t>
  </si>
  <si>
    <t>02°32'49,833291"S</t>
  </si>
  <si>
    <t>02°32'49,873276"S</t>
  </si>
  <si>
    <t>02°32'49,892818"S</t>
  </si>
  <si>
    <t>02°32'49,924805"S</t>
  </si>
  <si>
    <t>02°32'49,952963"S</t>
  </si>
  <si>
    <t>02°32'49,994013"S</t>
  </si>
  <si>
    <t>02°32'50,046993"S</t>
  </si>
  <si>
    <t>02°32'50,214735"S</t>
  </si>
  <si>
    <t>02°32'50,290300"S</t>
  </si>
  <si>
    <t>02°32'50,460692"S</t>
  </si>
  <si>
    <t>02°32'50,616269"S</t>
  </si>
  <si>
    <t>02°32'50,735970"S</t>
  </si>
  <si>
    <t>02°32'50,843141"S</t>
  </si>
  <si>
    <t>02°32'50,900207"S</t>
  </si>
  <si>
    <t>02°32'50,924901"S</t>
  </si>
  <si>
    <t>02°32'51,154186"S</t>
  </si>
  <si>
    <t>02°32'51,235542"S</t>
  </si>
  <si>
    <t>02°32'51,276581"S</t>
  </si>
  <si>
    <t>02°32'51,305659"S</t>
  </si>
  <si>
    <t>02°32'51,347335"S</t>
  </si>
  <si>
    <t>02°32'51,465414"S</t>
  </si>
  <si>
    <t>02°32'51,510276"S</t>
  </si>
  <si>
    <t>02°32'51,543697"S</t>
  </si>
  <si>
    <t>02°32'51,567239"S</t>
  </si>
  <si>
    <t>02°32'51,657439"S</t>
  </si>
  <si>
    <t>02°32'51,781428"S</t>
  </si>
  <si>
    <t>02°32'51,840127"S</t>
  </si>
  <si>
    <t>02°32'51,972264"S</t>
  </si>
  <si>
    <t>02°32'51,971426"S</t>
  </si>
  <si>
    <t>02°32'51,977045"S</t>
  </si>
  <si>
    <t>02°32'51,999010"S</t>
  </si>
  <si>
    <t>02°32'52,043983"S</t>
  </si>
  <si>
    <t>02°32'52,072141"S</t>
  </si>
  <si>
    <t>02°32'52,317515"S</t>
  </si>
  <si>
    <t>02°32'52,514448"S</t>
  </si>
  <si>
    <t>02°32'52,578480"S</t>
  </si>
  <si>
    <t>02°32'52,576763"S</t>
  </si>
  <si>
    <t>02°32'52,592773"S</t>
  </si>
  <si>
    <t>02°32'52,614737"S</t>
  </si>
  <si>
    <t>02°32'52,679907"S</t>
  </si>
  <si>
    <t>02°32'52,718663"S</t>
  </si>
  <si>
    <t>02°32'52,766988"S</t>
  </si>
  <si>
    <t>02°32'52,798470"S</t>
  </si>
  <si>
    <t>02°32'52,869547"S</t>
  </si>
  <si>
    <t>02°32'52,939810"S</t>
  </si>
  <si>
    <t>02°32'52,994533"S</t>
  </si>
  <si>
    <t>02°32'53,045031"S</t>
  </si>
  <si>
    <t>02°32'53,050983"S</t>
  </si>
  <si>
    <t>02°32'53,064709"S</t>
  </si>
  <si>
    <t>02°32'53,081601"S</t>
  </si>
  <si>
    <t>02°32'53,155852"S</t>
  </si>
  <si>
    <t>02°32'53,164863"S</t>
  </si>
  <si>
    <t>02°32'53,150105"S</t>
  </si>
  <si>
    <t>02°32'53,162602"S</t>
  </si>
  <si>
    <t>02°32'53,177688"S</t>
  </si>
  <si>
    <t>02°32'53,231249"S</t>
  </si>
  <si>
    <t>02°32'53,259159"S</t>
  </si>
  <si>
    <t>02°32'53,274246"S</t>
  </si>
  <si>
    <t>02°32'53,294526"S</t>
  </si>
  <si>
    <t>02°32'53,360579"S</t>
  </si>
  <si>
    <t>02°32'53,407965"S</t>
  </si>
  <si>
    <t>02°32'53,441669"S</t>
  </si>
  <si>
    <t>02°32'53,467630"S</t>
  </si>
  <si>
    <t>02°32'53,569492"S</t>
  </si>
  <si>
    <t>02°32'53,645921"S</t>
  </si>
  <si>
    <t>02°32'53,767993"S</t>
  </si>
  <si>
    <t>02°32'53,806636"S</t>
  </si>
  <si>
    <t>02°32'53,848760"S</t>
  </si>
  <si>
    <t>02°32'53,890865"S</t>
  </si>
  <si>
    <t>02°32'53,930080"S</t>
  </si>
  <si>
    <t>02°32'54,062760"S</t>
  </si>
  <si>
    <t>02°32'54,096317"S</t>
  </si>
  <si>
    <t>02°32'54,121081"S</t>
  </si>
  <si>
    <t>02°32'54,137850"S</t>
  </si>
  <si>
    <t>02°32'54,184539"S</t>
  </si>
  <si>
    <t>02°32'54,214629"S</t>
  </si>
  <si>
    <t>02°32'54,241747"S</t>
  </si>
  <si>
    <t>02°32'54,329429"S</t>
  </si>
  <si>
    <t>02°32'54,405313"S</t>
  </si>
  <si>
    <t>02°32'54,429179"S</t>
  </si>
  <si>
    <t>02°32'54,413347"S</t>
  </si>
  <si>
    <t>02°32'54,440361"S</t>
  </si>
  <si>
    <t>02°32'54,441993"S</t>
  </si>
  <si>
    <t>02°32'54,457472"S</t>
  </si>
  <si>
    <t>02°32'54,481134"S</t>
  </si>
  <si>
    <t>02°32'54,632951"S</t>
  </si>
  <si>
    <t>02°32'54,669775"S</t>
  </si>
  <si>
    <t>02°32'54,850418"S</t>
  </si>
  <si>
    <t>02°32'55,003240"S</t>
  </si>
  <si>
    <t>02°32'55,042484"S</t>
  </si>
  <si>
    <t>02°32'55,004570"S</t>
  </si>
  <si>
    <t>02°32'54,976619"S</t>
  </si>
  <si>
    <t>02°32'54,957899"S</t>
  </si>
  <si>
    <t>02°32'54,949687"S</t>
  </si>
  <si>
    <t>02°32'54,949767"S</t>
  </si>
  <si>
    <t>02°32'54,958201"S</t>
  </si>
  <si>
    <t>02°32'54,976963"S</t>
  </si>
  <si>
    <t>02°32'55,010666"S</t>
  </si>
  <si>
    <t>02°32'55,036628"S</t>
  </si>
  <si>
    <t>02°32'55,075901"S</t>
  </si>
  <si>
    <t>02°32'55,171548"S</t>
  </si>
  <si>
    <t>02°32'55,224295"S</t>
  </si>
  <si>
    <t>02°32'55,304433"S</t>
  </si>
  <si>
    <t>02°32'55,310399"S</t>
  </si>
  <si>
    <t>02°32'55,380739"S</t>
  </si>
  <si>
    <t>02°32'55,508300"S</t>
  </si>
  <si>
    <t>02°32'55,660745"S</t>
  </si>
  <si>
    <t>02°32'55,786712"S</t>
  </si>
  <si>
    <t>02°32'55,831779"S</t>
  </si>
  <si>
    <t>02°32'55,862321"S</t>
  </si>
  <si>
    <t>02°32'55,904712"S</t>
  </si>
  <si>
    <t>02°32'56,027560"S</t>
  </si>
  <si>
    <t>02°32'56,078935"S</t>
  </si>
  <si>
    <t>02°32'56,116789"S</t>
  </si>
  <si>
    <t>02°32'56,135416"S</t>
  </si>
  <si>
    <t>02°32'56,176454"S</t>
  </si>
  <si>
    <t>02°32'56,219870"S</t>
  </si>
  <si>
    <t>02°32'56,218504"S</t>
  </si>
  <si>
    <t>02°32'56,223756"S</t>
  </si>
  <si>
    <t>02°32'56,251938"S</t>
  </si>
  <si>
    <t>02°32'56,339389"S</t>
  </si>
  <si>
    <t>02°32'56,464187"S</t>
  </si>
  <si>
    <t>02°32'56,612021"S</t>
  </si>
  <si>
    <t>02°32'56,718017"S</t>
  </si>
  <si>
    <t>02°32'56,831487"S</t>
  </si>
  <si>
    <t>02°32'56,920978"S</t>
  </si>
  <si>
    <t>02°32'57,019050"S</t>
  </si>
  <si>
    <t>02°32'57,111987"S</t>
  </si>
  <si>
    <t>02°32'57,203465"S</t>
  </si>
  <si>
    <t>02°32'57,230008"S</t>
  </si>
  <si>
    <t>02°32'57,284464"S</t>
  </si>
  <si>
    <t>02°32'57,318168"S</t>
  </si>
  <si>
    <t>02°32'57,363235"S</t>
  </si>
  <si>
    <t>02°32'57,451709"S</t>
  </si>
  <si>
    <t>02°32'57,584935"S</t>
  </si>
  <si>
    <t>02°32'57,614013"S</t>
  </si>
  <si>
    <t>02°32'57,655690"S</t>
  </si>
  <si>
    <t>02°32'57,789311"S</t>
  </si>
  <si>
    <t>02°32'57,877538"S</t>
  </si>
  <si>
    <t>02°32'57,909996"S</t>
  </si>
  <si>
    <t>02°32'58,013396"S</t>
  </si>
  <si>
    <t>02°32'58,043485"S</t>
  </si>
  <si>
    <t>02°32'58,091945"S</t>
  </si>
  <si>
    <t>02°32'58,185710"S</t>
  </si>
  <si>
    <t>02°32'58,232486"S</t>
  </si>
  <si>
    <t>02°32'58,271225"S</t>
  </si>
  <si>
    <t>02°32'58,322314"S</t>
  </si>
  <si>
    <t>02°32'58,438108"S</t>
  </si>
  <si>
    <t>02°32'58,480232"S</t>
  </si>
  <si>
    <t>02°32'58,511971"S</t>
  </si>
  <si>
    <t>02°32'58,552170"S</t>
  </si>
  <si>
    <t>02°32'58,587447"S</t>
  </si>
  <si>
    <t>02°32'58,613390"S</t>
  </si>
  <si>
    <t>02°32'58,640853"S</t>
  </si>
  <si>
    <t>02°32'58,628993"S</t>
  </si>
  <si>
    <t>02°32'58,629069"S</t>
  </si>
  <si>
    <t>02°32'58,640136"S</t>
  </si>
  <si>
    <t>02°32'58,668210"S</t>
  </si>
  <si>
    <t>02°32'58,718648"S</t>
  </si>
  <si>
    <t>02°32'58,819702"S</t>
  </si>
  <si>
    <t>02°32'58,971231"S</t>
  </si>
  <si>
    <t>02°32'59,036806"S</t>
  </si>
  <si>
    <t>02°32'59,072167"S</t>
  </si>
  <si>
    <t>02°32'59,172363"S</t>
  </si>
  <si>
    <t>02°32'59,221680"S</t>
  </si>
  <si>
    <t>02°32'59,315621"S</t>
  </si>
  <si>
    <t>02°32'59,346134"S</t>
  </si>
  <si>
    <t>02°32'59,399441"S</t>
  </si>
  <si>
    <t>02°32'59,496698"S</t>
  </si>
  <si>
    <t>02°32'59,651648"S</t>
  </si>
  <si>
    <t>02°32'59,749172"S</t>
  </si>
  <si>
    <t>02°32'59,784533"S</t>
  </si>
  <si>
    <t>02°32'59,824780"S</t>
  </si>
  <si>
    <t>02°32'59,936706"S</t>
  </si>
  <si>
    <t>02°32'59,989722"S</t>
  </si>
  <si>
    <t>02°33'00,036906"S</t>
  </si>
  <si>
    <t>02°33'00,081880"S</t>
  </si>
  <si>
    <t>02°33'00,244913"S</t>
  </si>
  <si>
    <t>02°33'00,390643"S</t>
  </si>
  <si>
    <t>02°33'00,481607"S</t>
  </si>
  <si>
    <t>02°33'00,547689"S</t>
  </si>
  <si>
    <t>02°33'00,579676"S</t>
  </si>
  <si>
    <t>02°33'00,722019"S</t>
  </si>
  <si>
    <t>02°33'00,817656"S</t>
  </si>
  <si>
    <t>02°33'00,820887"S</t>
  </si>
  <si>
    <t>02°33'00,834612"S</t>
  </si>
  <si>
    <t>02°33'00,915000"S</t>
  </si>
  <si>
    <t>02°33'00,951307"S</t>
  </si>
  <si>
    <t>02°33'01,037301"S</t>
  </si>
  <si>
    <t>02°33'01,136929"S</t>
  </si>
  <si>
    <t>02°33'01,167475"S</t>
  </si>
  <si>
    <t>02°33'01,215284"S</t>
  </si>
  <si>
    <t>02°33'01,253398"S</t>
  </si>
  <si>
    <t>02°33'01,389761"S</t>
  </si>
  <si>
    <t>02°33'01,504733"S</t>
  </si>
  <si>
    <t>02°33'01,535156"S</t>
  </si>
  <si>
    <t>02°33'01,538444"S</t>
  </si>
  <si>
    <t>02°33'01,547758"S</t>
  </si>
  <si>
    <t>02°33'01,569063"S</t>
  </si>
  <si>
    <t>02°33'01,668760"S</t>
  </si>
  <si>
    <t>02°33'01,717720"S</t>
  </si>
  <si>
    <t>02°33'01,733942"S</t>
  </si>
  <si>
    <t>02°33'01,783596"S</t>
  </si>
  <si>
    <t>02°33'01,861740"S</t>
  </si>
  <si>
    <t>02°33'01,904886"S</t>
  </si>
  <si>
    <t>02°33'01,998185"S</t>
  </si>
  <si>
    <t>02°33'02,008424"S</t>
  </si>
  <si>
    <t>02°33'02,045428"S</t>
  </si>
  <si>
    <t>02°33'02,075983"S</t>
  </si>
  <si>
    <t>02°33'02,119129"S</t>
  </si>
  <si>
    <t>02°33'02,351026"S</t>
  </si>
  <si>
    <t>02°33'02,402726"S</t>
  </si>
  <si>
    <t>02°33'02,531320"S</t>
  </si>
  <si>
    <t>02°33'02,603706"S</t>
  </si>
  <si>
    <t>02°33'02,776790"S</t>
  </si>
  <si>
    <t>02°33'02,783159"S</t>
  </si>
  <si>
    <t>02°33'02,821307"S</t>
  </si>
  <si>
    <t>02°33'02,856216"S</t>
  </si>
  <si>
    <t>02°33'02,869284"S</t>
  </si>
  <si>
    <t>02°33'02,885609"S</t>
  </si>
  <si>
    <t>02°33'02,904235"S</t>
  </si>
  <si>
    <t>02°33'02,954673"S</t>
  </si>
  <si>
    <t>02°33'03,031110"S</t>
  </si>
  <si>
    <t>02°33'03,210144"S</t>
  </si>
  <si>
    <t>02°33'03,254058"S</t>
  </si>
  <si>
    <t>02°33'03,287804"S</t>
  </si>
  <si>
    <t>02°33'03,327077"S</t>
  </si>
  <si>
    <t>02°33'03,362082"S</t>
  </si>
  <si>
    <t>02°33'03,410571"S</t>
  </si>
  <si>
    <t>02°33'03,434233"S</t>
  </si>
  <si>
    <t>02°33'03,484671"S</t>
  </si>
  <si>
    <t>02°33'03,574755"S</t>
  </si>
  <si>
    <t>02°33'03,659104"S</t>
  </si>
  <si>
    <t>02°33'03,776791"S</t>
  </si>
  <si>
    <t>02°33'03,942780"S</t>
  </si>
  <si>
    <t>02°33'04,147541"S</t>
  </si>
  <si>
    <t>02°33'04,301134"S</t>
  </si>
  <si>
    <t>02°33'04,343526"S</t>
  </si>
  <si>
    <t>02°33'04,414858"S</t>
  </si>
  <si>
    <t>02°33'04,497824"S</t>
  </si>
  <si>
    <t>02°33'04,631485"S</t>
  </si>
  <si>
    <t>02°33'04,752867"S</t>
  </si>
  <si>
    <t>02°33'04,868210"S</t>
  </si>
  <si>
    <t>02°33'04,931619"S</t>
  </si>
  <si>
    <t>02°33'04,961709"S</t>
  </si>
  <si>
    <t>02°33'04,988827"S</t>
  </si>
  <si>
    <t>02°33'05,105547"S</t>
  </si>
  <si>
    <t>02°33'05,238515"S</t>
  </si>
  <si>
    <t>02°33'05,246756"S</t>
  </si>
  <si>
    <t>02°33'05,259894"S</t>
  </si>
  <si>
    <t>02°33'05,295883"S</t>
  </si>
  <si>
    <t>02°33'05,317188"S</t>
  </si>
  <si>
    <t>02°33'05,347278"S</t>
  </si>
  <si>
    <t>02°33'05,511807"S</t>
  </si>
  <si>
    <t>02°33'05,651936"S</t>
  </si>
  <si>
    <t>02°33'05,865359"S</t>
  </si>
  <si>
    <t>02°33'06,000419"S</t>
  </si>
  <si>
    <t>02°33'06,193629"S</t>
  </si>
  <si>
    <t>02°33'06,227117"S</t>
  </si>
  <si>
    <t>02°33'06,242203"S</t>
  </si>
  <si>
    <t>02°33'06,348199"S</t>
  </si>
  <si>
    <t>02°33'06,381944"S</t>
  </si>
  <si>
    <t>02°33'06,530474"S</t>
  </si>
  <si>
    <t>02°33'06,570722"S</t>
  </si>
  <si>
    <t>02°33'06,602472"S</t>
  </si>
  <si>
    <t>02°33'06,730726"S</t>
  </si>
  <si>
    <t>02°33'06,820663"S</t>
  </si>
  <si>
    <t>02°33'07,014928"S</t>
  </si>
  <si>
    <t>02°33'07,187550"S</t>
  </si>
  <si>
    <t>02°33'07,253588"S</t>
  </si>
  <si>
    <t>02°33'07,287071"S</t>
  </si>
  <si>
    <t>02°33'07,288023"S</t>
  </si>
  <si>
    <t>02°33'07,200476"S</t>
  </si>
  <si>
    <t>02°33'07,162555"S</t>
  </si>
  <si>
    <t>02°33'07,157270"S</t>
  </si>
  <si>
    <t>02°33'07,162890"S</t>
  </si>
  <si>
    <t>02°33'07,179215"S</t>
  </si>
  <si>
    <t>02°33'07,205134"S</t>
  </si>
  <si>
    <t>02°33'07,238880"S</t>
  </si>
  <si>
    <t>02°33'07,288528"S</t>
  </si>
  <si>
    <t>02°33'07,352017"S</t>
  </si>
  <si>
    <t>02°33'07,392216"S</t>
  </si>
  <si>
    <t>02°33'07,478570"S</t>
  </si>
  <si>
    <t>02°33'07,512347"S</t>
  </si>
  <si>
    <t>02°33'07,547708"S</t>
  </si>
  <si>
    <t>02°33'07,587956"S</t>
  </si>
  <si>
    <t>02°33'07,630348"S</t>
  </si>
  <si>
    <t>02°33'07,681954"S</t>
  </si>
  <si>
    <t>02°33'07,763491"S</t>
  </si>
  <si>
    <t>02°33'07,844078"S</t>
  </si>
  <si>
    <t>02°33'07,909586"S</t>
  </si>
  <si>
    <t>02°33'07,982767"S</t>
  </si>
  <si>
    <t>02°33'08,026209"S</t>
  </si>
  <si>
    <t>02°33'08,034803"S</t>
  </si>
  <si>
    <t>02°33'08,046093"S</t>
  </si>
  <si>
    <t>02°33'08,069755"S</t>
  </si>
  <si>
    <t>02°33'08,101741"S</t>
  </si>
  <si>
    <t>02°33'08,179665"S</t>
  </si>
  <si>
    <t>02°33'08,232310"S</t>
  </si>
  <si>
    <t>02°33'08,266056"S</t>
  </si>
  <si>
    <t>02°33'08,305329"S</t>
  </si>
  <si>
    <t>02°33'08,421965"S</t>
  </si>
  <si>
    <t>02°33'08,557243"S</t>
  </si>
  <si>
    <t>02°33'08,733271"S</t>
  </si>
  <si>
    <t>02°33'08,919948"S</t>
  </si>
  <si>
    <t>02°33'08,977137"S</t>
  </si>
  <si>
    <t>02°33'09,035264"S</t>
  </si>
  <si>
    <t>02°33'09,069282"S</t>
  </si>
  <si>
    <t>02°33'09,084369"S</t>
  </si>
  <si>
    <t>02°33'09,112950"S</t>
  </si>
  <si>
    <t>02°33'09,261554"S</t>
  </si>
  <si>
    <t>02°33'09,403823"S</t>
  </si>
  <si>
    <t>02°33'09,444651"S</t>
  </si>
  <si>
    <t>02°33'09,487032"S</t>
  </si>
  <si>
    <t>02°33'09,569128"S</t>
  </si>
  <si>
    <t>02°33'09,626338"S</t>
  </si>
  <si>
    <t>02°33'09,759995"S</t>
  </si>
  <si>
    <t>02°33'09,801641"S</t>
  </si>
  <si>
    <t>02°33'09,840260"S</t>
  </si>
  <si>
    <t>02°33'09,893258"S</t>
  </si>
  <si>
    <t>02°33'09,914562"S</t>
  </si>
  <si>
    <t>02°33'09,944652"S</t>
  </si>
  <si>
    <t>02°33'10,087159"S</t>
  </si>
  <si>
    <t>02°33'10,253697"S</t>
  </si>
  <si>
    <t>02°33'10,370338"S</t>
  </si>
  <si>
    <t>02°33'10,433303"S</t>
  </si>
  <si>
    <t>02°33'10,540450"S</t>
  </si>
  <si>
    <t>02°33'10,610742"S</t>
  </si>
  <si>
    <t>02°33'10,636703"S</t>
  </si>
  <si>
    <t>02°33'10,771977"S</t>
  </si>
  <si>
    <t>02°33'10,836107"S</t>
  </si>
  <si>
    <t>02°33'10,943254"S</t>
  </si>
  <si>
    <t>02°33'11,029420"S</t>
  </si>
  <si>
    <t>02°33'11,026847"S</t>
  </si>
  <si>
    <t>02°33'11,032099"S</t>
  </si>
  <si>
    <t>02°33'11,048424"S</t>
  </si>
  <si>
    <t>02°33'11,067773"S</t>
  </si>
  <si>
    <t>02°33'11,124985"S</t>
  </si>
  <si>
    <t>02°33'11,238309"S</t>
  </si>
  <si>
    <t>02°33'11,302714"S</t>
  </si>
  <si>
    <t>02°33'11,378026"S</t>
  </si>
  <si>
    <t>02°33'11,369490"S</t>
  </si>
  <si>
    <t>02°33'11,375109"S</t>
  </si>
  <si>
    <t>02°33'11,423963"S</t>
  </si>
  <si>
    <t>02°33'11,447625"S</t>
  </si>
  <si>
    <t>02°33'11,542567"S</t>
  </si>
  <si>
    <t>02°33'11,636972"S</t>
  </si>
  <si>
    <t>02°33'11,778758"S</t>
  </si>
  <si>
    <t>02°33'11,867193"S</t>
  </si>
  <si>
    <t>02°33'11,924537"S</t>
  </si>
  <si>
    <t>02°33'11,954089"S</t>
  </si>
  <si>
    <t>02°33'11,974369"S</t>
  </si>
  <si>
    <t>02°33'12,008115"S</t>
  </si>
  <si>
    <t>02°33'12,047388"S</t>
  </si>
  <si>
    <t>02°33'12,089513"S</t>
  </si>
  <si>
    <t>02°33'12,274151"S</t>
  </si>
  <si>
    <t>02°33'12,434172"S</t>
  </si>
  <si>
    <t>02°33'12,576515"S</t>
  </si>
  <si>
    <t>02°33'12,629502"S</t>
  </si>
  <si>
    <t>02°33'12,676627"S</t>
  </si>
  <si>
    <t>02°33'12,815755"S</t>
  </si>
  <si>
    <t>02°33'12,973241"S</t>
  </si>
  <si>
    <t>02°33'13,141697"S</t>
  </si>
  <si>
    <t>02°33'13,282660"S</t>
  </si>
  <si>
    <t>02°33'13,400030"S</t>
  </si>
  <si>
    <t>02°33'13,518319"S</t>
  </si>
  <si>
    <t>02°33'13,625257"S</t>
  </si>
  <si>
    <t>02°33'13,722690"S</t>
  </si>
  <si>
    <t>02°33'13,791003"S</t>
  </si>
  <si>
    <t>02°33'14,001149"S</t>
  </si>
  <si>
    <t>02°33'14,031691"S</t>
  </si>
  <si>
    <t>02°33'14,107042"S</t>
  </si>
  <si>
    <t>02°33'14,241158"S</t>
  </si>
  <si>
    <t>02°33'14,435978"S</t>
  </si>
  <si>
    <t>02°33'14,629432"S</t>
  </si>
  <si>
    <t>02°33'14,658511"S</t>
  </si>
  <si>
    <t>02°33'14,721471"S</t>
  </si>
  <si>
    <t>02°33'14,804030"S</t>
  </si>
  <si>
    <t>02°33'14,841745"S</t>
  </si>
  <si>
    <t>02°33'14,875491"S</t>
  </si>
  <si>
    <t>02°33'14,985561"S</t>
  </si>
  <si>
    <t>02°33'15,096676"S</t>
  </si>
  <si>
    <t>02°33'15,235219"S</t>
  </si>
  <si>
    <t>02°33'15,331858"S</t>
  </si>
  <si>
    <t>02°33'15,444707"S</t>
  </si>
  <si>
    <t>02°33'15,645801"S</t>
  </si>
  <si>
    <t>02°33'15,674880"S</t>
  </si>
  <si>
    <t>02°33'15,802249"S</t>
  </si>
  <si>
    <t>02°33'15,834132"S</t>
  </si>
  <si>
    <t>02°33'15,947685"S</t>
  </si>
  <si>
    <t>02°33'15,993956"S</t>
  </si>
  <si>
    <t>02°33'16,039936"S</t>
  </si>
  <si>
    <t>02°33'16,076761"S</t>
  </si>
  <si>
    <t>02°33'16,326619"S</t>
  </si>
  <si>
    <t>02°33'16,379606"S</t>
  </si>
  <si>
    <t>02°33'16,522905"S</t>
  </si>
  <si>
    <t>02°33'16,646748"S</t>
  </si>
  <si>
    <t>02°33'16,721078"S</t>
  </si>
  <si>
    <t>02°33'16,760293"S</t>
  </si>
  <si>
    <t>02°33'16,793947"S</t>
  </si>
  <si>
    <t>02°33'16,898785"S</t>
  </si>
  <si>
    <t>02°33'16,976407"S</t>
  </si>
  <si>
    <t>02°33'17,137159"S</t>
  </si>
  <si>
    <t>02°33'17,259963"S</t>
  </si>
  <si>
    <t>02°33'17,414792"S</t>
  </si>
  <si>
    <t>02°33'17,581856"S</t>
  </si>
  <si>
    <t>02°33'17,623503"S</t>
  </si>
  <si>
    <t>02°33'17,737999"S</t>
  </si>
  <si>
    <t>02°33'17,826993"S</t>
  </si>
  <si>
    <t>02°33'17,851754"S</t>
  </si>
  <si>
    <t>02°33'17,886615"S</t>
  </si>
  <si>
    <t>02°33'17,924935"S</t>
  </si>
  <si>
    <t>02°33'17,966611"S</t>
  </si>
  <si>
    <t>02°33'18,008993"S</t>
  </si>
  <si>
    <t>02°33'18,049192"S</t>
  </si>
  <si>
    <t>02°33'18,084469"S</t>
  </si>
  <si>
    <t>02°33'18,271352"S</t>
  </si>
  <si>
    <t>02°33'18,426512"S</t>
  </si>
  <si>
    <t>02°33'18,575700"S</t>
  </si>
  <si>
    <t>02°33'18,668793"S</t>
  </si>
  <si>
    <t>02°33'18,763403"S</t>
  </si>
  <si>
    <t>02°33'18,848928"S</t>
  </si>
  <si>
    <t>02°33'18,969289"S</t>
  </si>
  <si>
    <t>02°33'19,163953"S</t>
  </si>
  <si>
    <t>02°33'19,251047"S</t>
  </si>
  <si>
    <t>02°33'19,274290"S</t>
  </si>
  <si>
    <t>02°33'19,297826"S</t>
  </si>
  <si>
    <t>02°33'19,319628"S</t>
  </si>
  <si>
    <t>02°33'19,389453"S</t>
  </si>
  <si>
    <t>02°33'19,502417"S</t>
  </si>
  <si>
    <t>02°33'19,627477"S</t>
  </si>
  <si>
    <t>02°33'19,803822"S</t>
  </si>
  <si>
    <t>02°33'19,842338"S</t>
  </si>
  <si>
    <t>02°33'19,988861"S</t>
  </si>
  <si>
    <t>02°33'20,117997"S</t>
  </si>
  <si>
    <t>02°33'20,213143"S</t>
  </si>
  <si>
    <t>02°33'20,258111"S</t>
  </si>
  <si>
    <t>02°33'20,296671"S</t>
  </si>
  <si>
    <t>02°33'20,343842"S</t>
  </si>
  <si>
    <t>02°33'20,374870"S</t>
  </si>
  <si>
    <t>02°33'20,432149"S</t>
  </si>
  <si>
    <t>02°33'20,510636"S</t>
  </si>
  <si>
    <t>02°33'20,551686"S</t>
  </si>
  <si>
    <t>02°33'20,594164"S</t>
  </si>
  <si>
    <t>02°33'20,635175"S</t>
  </si>
  <si>
    <t>02°33'20,924985"S</t>
  </si>
  <si>
    <t>02°33'20,956872"S</t>
  </si>
  <si>
    <t>02°33'21,014857"S</t>
  </si>
  <si>
    <t>02°33'21,054263"S</t>
  </si>
  <si>
    <t>02°33'21,146857"S</t>
  </si>
  <si>
    <t>02°33'21,182134"S</t>
  </si>
  <si>
    <t>02°33'21,220694"S</t>
  </si>
  <si>
    <t>02°33'21,251934"S</t>
  </si>
  <si>
    <t>02°33'21,247669"S</t>
  </si>
  <si>
    <t>02°33'21,222256"S</t>
  </si>
  <si>
    <t>02°33'21,321366"S</t>
  </si>
  <si>
    <t>02°33'21,362285"S</t>
  </si>
  <si>
    <t>02°33'21,476583"S</t>
  </si>
  <si>
    <t>02°33'21,498376"S</t>
  </si>
  <si>
    <t>02°33'21,503759"S</t>
  </si>
  <si>
    <t>02°33'21,784165"S</t>
  </si>
  <si>
    <t>02°33'21,904859"S</t>
  </si>
  <si>
    <t>02°33'21,930658"S</t>
  </si>
  <si>
    <t>02°33'21,949243"S</t>
  </si>
  <si>
    <t>02°33'21,970391"S</t>
  </si>
  <si>
    <t>02°33'22,004277"S</t>
  </si>
  <si>
    <t>02°33'22,052549"S</t>
  </si>
  <si>
    <t>02°33'22,143245"S</t>
  </si>
  <si>
    <t>02°33'22,194523"S</t>
  </si>
  <si>
    <t>02°33'22,239096"S</t>
  </si>
  <si>
    <t>02°33'22,284770"S</t>
  </si>
  <si>
    <t>02°33'22,370179"S</t>
  </si>
  <si>
    <t>02°33'22,393716"S</t>
  </si>
  <si>
    <t>02°33'22,404898"S</t>
  </si>
  <si>
    <t>02°33'22,433993"S</t>
  </si>
  <si>
    <t>02°33'22,489577"S</t>
  </si>
  <si>
    <t>02°33'22,508296"S</t>
  </si>
  <si>
    <t>02°33'22,532259"S</t>
  </si>
  <si>
    <t>02°33'22,593344"S</t>
  </si>
  <si>
    <t>02°33'22,674093"S</t>
  </si>
  <si>
    <t>02°33'22,722852"S</t>
  </si>
  <si>
    <t>02°33'22,747758"S</t>
  </si>
  <si>
    <t>02°33'22,755971"S</t>
  </si>
  <si>
    <t>02°33'22,760903"S</t>
  </si>
  <si>
    <t>02°33'22,768491"S</t>
  </si>
  <si>
    <t>02°33'22,808933"S</t>
  </si>
  <si>
    <t>02°33'22,825118"S</t>
  </si>
  <si>
    <t>02°33'22,830588"S</t>
  </si>
  <si>
    <t>02°33'22,821471"S</t>
  </si>
  <si>
    <t>02°33'22,844971"S</t>
  </si>
  <si>
    <t>02°33'22,869592"S</t>
  </si>
  <si>
    <t>02°33'22,877805"S</t>
  </si>
  <si>
    <t>02°33'22,874951"S</t>
  </si>
  <si>
    <t>02°33'22,865637"S</t>
  </si>
  <si>
    <t>02°33'22,823739"S</t>
  </si>
  <si>
    <t>02°33'22,803007"S</t>
  </si>
  <si>
    <t>02°33'22,833122"S</t>
  </si>
  <si>
    <t>02°33'22,946399"S</t>
  </si>
  <si>
    <t>02°33'23,028962"S</t>
  </si>
  <si>
    <t>02°33'23,037504"S</t>
  </si>
  <si>
    <t>02°33'23,033172"S</t>
  </si>
  <si>
    <t>02°33'23,076729"S</t>
  </si>
  <si>
    <t>02°33'23,148615"S</t>
  </si>
  <si>
    <t>02°33'23,139886"S</t>
  </si>
  <si>
    <t>02°33'23,088753"S</t>
  </si>
  <si>
    <t>02°33'23,065090"S</t>
  </si>
  <si>
    <t>02°33'23,035415"S</t>
  </si>
  <si>
    <t>02°33'23,028809"S</t>
  </si>
  <si>
    <t>02°33'22,969291"S</t>
  </si>
  <si>
    <t>02°33'23,055395"S</t>
  </si>
  <si>
    <t>02°33'23,068978"S</t>
  </si>
  <si>
    <t>02°33'23,087539"S</t>
  </si>
  <si>
    <t>02°33'23,087690"S</t>
  </si>
  <si>
    <t>02°33'23,112816"S</t>
  </si>
  <si>
    <t>02°33'23,110987"S</t>
  </si>
  <si>
    <t>02°33'23,062403"S</t>
  </si>
  <si>
    <t>02°33'22,984405"S</t>
  </si>
  <si>
    <t>02°33'22,891419"S</t>
  </si>
  <si>
    <t>02°33'22,819279"S</t>
  </si>
  <si>
    <t>02°33'22,919655"S</t>
  </si>
  <si>
    <t>02°33'22,938374"S</t>
  </si>
  <si>
    <t>02°33'22,945562"S</t>
  </si>
  <si>
    <t>02°33'22,943552"S</t>
  </si>
  <si>
    <t>02°33'22,890007"S</t>
  </si>
  <si>
    <t>02°33'22,896424"S</t>
  </si>
  <si>
    <t>02°33'22,932246"S</t>
  </si>
  <si>
    <t>02°33'22,933886"S</t>
  </si>
  <si>
    <t>02°33'22,925943"S</t>
  </si>
  <si>
    <t>02°33'22,852085"S</t>
  </si>
  <si>
    <t>02°33'22,858023"S</t>
  </si>
  <si>
    <t>02°33'22,906225"S</t>
  </si>
  <si>
    <t>02°33'22,956201"S</t>
  </si>
  <si>
    <t>02°33'22,982000"S</t>
  </si>
  <si>
    <t>02°33'23,000584"S</t>
  </si>
  <si>
    <t>02°33'23,002224"S</t>
  </si>
  <si>
    <t>02°33'22,986745"S</t>
  </si>
  <si>
    <t>02°33'22,949526"S</t>
  </si>
  <si>
    <t>02°33'22,923607"S</t>
  </si>
  <si>
    <t>02°33'22,870755"S</t>
  </si>
  <si>
    <t>02°33'22,808235"S</t>
  </si>
  <si>
    <t>02°33'22,782817"S</t>
  </si>
  <si>
    <t>02°33'22,776968"S</t>
  </si>
  <si>
    <t>02°33'22,765245"S</t>
  </si>
  <si>
    <t>02°33'22,836435"S</t>
  </si>
  <si>
    <t>02°33'22,852620"S</t>
  </si>
  <si>
    <t>02°33'22,857760"S</t>
  </si>
  <si>
    <t>02°33'22,862739"S</t>
  </si>
  <si>
    <t>02°33'22,885252"S</t>
  </si>
  <si>
    <t>02°33'22,968707"S</t>
  </si>
  <si>
    <t>02°33'22,995751"S</t>
  </si>
  <si>
    <t>02°33'23,059648"S</t>
  </si>
  <si>
    <t>02°33'23,075833"S</t>
  </si>
  <si>
    <t>02°33'23,095891"S</t>
  </si>
  <si>
    <t>02°33'23,100263"S</t>
  </si>
  <si>
    <t>02°33'23,144233"S</t>
  </si>
  <si>
    <t>02°33'23,196551"S</t>
  </si>
  <si>
    <t>02°33'23,309859"S</t>
  </si>
  <si>
    <t>02°33'23,387073"S</t>
  </si>
  <si>
    <t>02°33'23,414987"S</t>
  </si>
  <si>
    <t>02°33'23,447667"S</t>
  </si>
  <si>
    <t>02°33'23,492516"S</t>
  </si>
  <si>
    <t>02°33'23,540925"S</t>
  </si>
  <si>
    <t>02°33'23,604746"S</t>
  </si>
  <si>
    <t>02°33'23,647238"S</t>
  </si>
  <si>
    <t>02°33'23,747288"S</t>
  </si>
  <si>
    <t>02°33'23,831213"S</t>
  </si>
  <si>
    <t>02°33'23,895359"S</t>
  </si>
  <si>
    <t>02°33'23,964409"S</t>
  </si>
  <si>
    <t>02°33'23,980732"S</t>
  </si>
  <si>
    <t>02°33'23,975339"S</t>
  </si>
  <si>
    <t>02°33'24,024852"S</t>
  </si>
  <si>
    <t>02°33'24,061601"S</t>
  </si>
  <si>
    <t>02°33'24,091584"S</t>
  </si>
  <si>
    <t>02°33'24,116490"S</t>
  </si>
  <si>
    <t>02°33'24,125032"S</t>
  </si>
  <si>
    <t>02°33'24,109844"S</t>
  </si>
  <si>
    <t>02°33'24,116893"S</t>
  </si>
  <si>
    <t>02°33'24,158631"S</t>
  </si>
  <si>
    <t>02°33'24,184683"S</t>
  </si>
  <si>
    <t>02°33'24,243771"S</t>
  </si>
  <si>
    <t>02°33'24,262924"S</t>
  </si>
  <si>
    <t>02°33'24,383751"S</t>
  </si>
  <si>
    <t>02°33'24,427771"S</t>
  </si>
  <si>
    <t>02°33'24,440018"S</t>
  </si>
  <si>
    <t>02°33'24,454065"S</t>
  </si>
  <si>
    <t>02°33'24,505079"S</t>
  </si>
  <si>
    <t>02°33'24,543706"S</t>
  </si>
  <si>
    <t>02°33'24,608465"S</t>
  </si>
  <si>
    <t>02°33'24,619647"S</t>
  </si>
  <si>
    <t>02°33'24,624749"S</t>
  </si>
  <si>
    <t>02°33'24,616388"S</t>
  </si>
  <si>
    <t>02°33'24,597532"S</t>
  </si>
  <si>
    <t>02°33'24,562072"S</t>
  </si>
  <si>
    <t>02°33'24,553859"S</t>
  </si>
  <si>
    <t>02°33'24,546317"S</t>
  </si>
  <si>
    <t>02°33'24,558439"S</t>
  </si>
  <si>
    <t>02°33'24,623136"S</t>
  </si>
  <si>
    <t>02°33'24,727233"S</t>
  </si>
  <si>
    <t>02°33'24,836303"S</t>
  </si>
  <si>
    <t>02°33'24,939123"S</t>
  </si>
  <si>
    <t>02°33'25,042903"S</t>
  </si>
  <si>
    <t>02°33'25,066439"S</t>
  </si>
  <si>
    <t>02°33'25,080021"S</t>
  </si>
  <si>
    <t>02°33'25,111245"S</t>
  </si>
  <si>
    <t>02°33'25,141993"S</t>
  </si>
  <si>
    <t>02°33'25,162185"S</t>
  </si>
  <si>
    <t>02°33'25,226087"S</t>
  </si>
  <si>
    <t>02°33'25,237270"S</t>
  </si>
  <si>
    <t>02°33'25,263337"S</t>
  </si>
  <si>
    <t>02°33'25,311302"S</t>
  </si>
  <si>
    <t>02°33'25,330021"S</t>
  </si>
  <si>
    <t>02°33'25,360031"S</t>
  </si>
  <si>
    <t>02°33'25,444704"S</t>
  </si>
  <si>
    <t>02°33'25,457817"S</t>
  </si>
  <si>
    <t>02°33'25,466359"S</t>
  </si>
  <si>
    <t>02°33'25,451608"S</t>
  </si>
  <si>
    <t>02°33'25,459315"S</t>
  </si>
  <si>
    <t>02°33'25,474264"S</t>
  </si>
  <si>
    <t>02°33'25,515984"S</t>
  </si>
  <si>
    <t>02°33'25,554047"S</t>
  </si>
  <si>
    <t>02°33'25,598860"S</t>
  </si>
  <si>
    <t>02°33'25,670813"S</t>
  </si>
  <si>
    <t>02°33'25,696271"S</t>
  </si>
  <si>
    <t>02°33'25,815884"S</t>
  </si>
  <si>
    <t>02°33'25,857530"S</t>
  </si>
  <si>
    <t>02°33'25,904238"S</t>
  </si>
  <si>
    <t>02°33'25,940407"S</t>
  </si>
  <si>
    <t>02°33'25,964599"S</t>
  </si>
  <si>
    <t>02°33'25,967552"S</t>
  </si>
  <si>
    <t>02°33'25,975859"S</t>
  </si>
  <si>
    <t>02°33'26,008955"S</t>
  </si>
  <si>
    <t>02°33'26,233754"S</t>
  </si>
  <si>
    <t>02°33'26,249939"S</t>
  </si>
  <si>
    <t>02°33'26,267987"S</t>
  </si>
  <si>
    <t>02°33'26,339973"S</t>
  </si>
  <si>
    <t>02°33'26,358692"S</t>
  </si>
  <si>
    <t>02°33'26,390313"S</t>
  </si>
  <si>
    <t>02°33'26,445424"S</t>
  </si>
  <si>
    <t>02°33'26,437425"S</t>
  </si>
  <si>
    <t>02°33'26,499514"S</t>
  </si>
  <si>
    <t>02°33'26,515700"S</t>
  </si>
  <si>
    <t>02°33'26,520839"S</t>
  </si>
  <si>
    <t>02°33'26,520958"S</t>
  </si>
  <si>
    <t>02°33'26,515339"S</t>
  </si>
  <si>
    <t>02°33'26,493374"S</t>
  </si>
  <si>
    <t>02°33'26,445387"S</t>
  </si>
  <si>
    <t>02°33'26,451044"S</t>
  </si>
  <si>
    <t>02°33'26,443696"S</t>
  </si>
  <si>
    <t>02°33'26,479689"S</t>
  </si>
  <si>
    <t>02°33'26,497512"S</t>
  </si>
  <si>
    <t>02°33'26,497121"S</t>
  </si>
  <si>
    <t>02°33'26,486054"S</t>
  </si>
  <si>
    <t>02°33'26,437034"S</t>
  </si>
  <si>
    <t>02°33'26,427274"S</t>
  </si>
  <si>
    <t>02°33'26,496288"S</t>
  </si>
  <si>
    <t>02°33'26,550916"S</t>
  </si>
  <si>
    <t>02°33'26,556056"S</t>
  </si>
  <si>
    <t>02°33'26,555530"S</t>
  </si>
  <si>
    <t>02°33'26,547169"S</t>
  </si>
  <si>
    <t>02°33'26,485585"S</t>
  </si>
  <si>
    <t>02°33'26,418719"S</t>
  </si>
  <si>
    <t>02°33'26,395399"S</t>
  </si>
  <si>
    <t>02°33'26,358386"S</t>
  </si>
  <si>
    <t>02°33'26,371157"S</t>
  </si>
  <si>
    <t>02°33'26,396401"S</t>
  </si>
  <si>
    <t>02°33'26,451032"S</t>
  </si>
  <si>
    <t>02°33'26,547585"S</t>
  </si>
  <si>
    <t>02°33'26,572491"S</t>
  </si>
  <si>
    <t>02°33'26,580665"S</t>
  </si>
  <si>
    <t>02°33'26,564531"S</t>
  </si>
  <si>
    <t>02°33'26,536349"S</t>
  </si>
  <si>
    <t>02°33'26,443929"S</t>
  </si>
  <si>
    <t>02°33'26,363326"S</t>
  </si>
  <si>
    <t>02°33'26,319015"S</t>
  </si>
  <si>
    <t>02°33'26,297432"S</t>
  </si>
  <si>
    <t>02°33'26,302992"S</t>
  </si>
  <si>
    <t>02°33'26,337220"S</t>
  </si>
  <si>
    <t>02°33'26,348141"S</t>
  </si>
  <si>
    <t>02°33'26,348065"S</t>
  </si>
  <si>
    <t>02°33'26,336997"S</t>
  </si>
  <si>
    <t>02°33'26,315693"S</t>
  </si>
  <si>
    <t>02°33'26,285603"S</t>
  </si>
  <si>
    <t>02°33'26,248778"S</t>
  </si>
  <si>
    <t>02°33'26,192963"S</t>
  </si>
  <si>
    <t>02°33'26,164807"S</t>
  </si>
  <si>
    <t>02°33'26,098736"S</t>
  </si>
  <si>
    <t>02°33'26,084624"S</t>
  </si>
  <si>
    <t>02°33'26,113078"S</t>
  </si>
  <si>
    <t>02°33'26,118547"S</t>
  </si>
  <si>
    <t>02°33'26,115364"S</t>
  </si>
  <si>
    <t>02°33'26,101638"S</t>
  </si>
  <si>
    <t>02°33'26,053426"S</t>
  </si>
  <si>
    <t>02°33'26,017119"S</t>
  </si>
  <si>
    <t>02°33'25,970322"S</t>
  </si>
  <si>
    <t>02°33'25,904712"S</t>
  </si>
  <si>
    <t>02°33'25,858441"S</t>
  </si>
  <si>
    <t>02°33'25,786640"S</t>
  </si>
  <si>
    <t>02°33'25,736571"S</t>
  </si>
  <si>
    <t>02°33'25,689040"S</t>
  </si>
  <si>
    <t>02°33'25,761903"S</t>
  </si>
  <si>
    <t>02°33'25,793789"S</t>
  </si>
  <si>
    <t>02°33'25,812323"S</t>
  </si>
  <si>
    <t>02°33'25,825436"S</t>
  </si>
  <si>
    <t>02°33'25,833648"S</t>
  </si>
  <si>
    <t>02°33'25,830794"S</t>
  </si>
  <si>
    <t>02°33'25,821480"S</t>
  </si>
  <si>
    <t>02°33'25,793406"S</t>
  </si>
  <si>
    <t>02°33'25,761419"S</t>
  </si>
  <si>
    <t>02°33'25,636918"S</t>
  </si>
  <si>
    <t>02°33'25,606377"S</t>
  </si>
  <si>
    <t>02°33'25,559111"S</t>
  </si>
  <si>
    <t>02°33'25,487131"S</t>
  </si>
  <si>
    <t>02°33'25,467530"S</t>
  </si>
  <si>
    <t>02°33'25,458216"S</t>
  </si>
  <si>
    <t>02°33'25,359306"S</t>
  </si>
  <si>
    <t>02°33'25,303954"S</t>
  </si>
  <si>
    <t>02°33'25,310953"S</t>
  </si>
  <si>
    <t>02°33'25,275877"S</t>
  </si>
  <si>
    <t>02°33'25,264809"S</t>
  </si>
  <si>
    <t>02°33'25,236735"S</t>
  </si>
  <si>
    <t>02°33'25,204749"S</t>
  </si>
  <si>
    <t>02°33'25,166618"S</t>
  </si>
  <si>
    <t>02°33'25,067945"S</t>
  </si>
  <si>
    <t>02°33'25,056281"S</t>
  </si>
  <si>
    <t>02°33'25,076106"S</t>
  </si>
  <si>
    <t>02°33'25,084319"S</t>
  </si>
  <si>
    <t>02°33'25,075538"S</t>
  </si>
  <si>
    <t>02°33'25,070286"S</t>
  </si>
  <si>
    <t>02°33'25,000164"S</t>
  </si>
  <si>
    <t>02°33'24,961424"S</t>
  </si>
  <si>
    <t>02°33'24,802590"S</t>
  </si>
  <si>
    <t>02°33'24,616523"S</t>
  </si>
  <si>
    <t>02°33'24,541743"S</t>
  </si>
  <si>
    <t>02°33'24,548082"S</t>
  </si>
  <si>
    <t>02°33'24,542462"S</t>
  </si>
  <si>
    <t>02°33'24,386171"S</t>
  </si>
  <si>
    <t>02°33'24,357413"S</t>
  </si>
  <si>
    <t>02°33'24,278685"S</t>
  </si>
  <si>
    <t>02°33'24,195108"S</t>
  </si>
  <si>
    <t>02°33'24,127512"S</t>
  </si>
  <si>
    <t>02°33'24,009344"S</t>
  </si>
  <si>
    <t>02°33'23,833341"S</t>
  </si>
  <si>
    <t>02°33'23,607798"S</t>
  </si>
  <si>
    <t>02°33'23,358639"S</t>
  </si>
  <si>
    <t>02°33'23,156707"S</t>
  </si>
  <si>
    <t>02°33'22,881539"S</t>
  </si>
  <si>
    <t>02°33'22,448492"S</t>
  </si>
  <si>
    <t>02°33'22,268089"S</t>
  </si>
  <si>
    <t>02°33'22,242170"S</t>
  </si>
  <si>
    <t>02°33'22,217476"S</t>
  </si>
  <si>
    <t>02°33'21,646877"S</t>
  </si>
  <si>
    <t>02°33'21,416485"S</t>
  </si>
  <si>
    <t>02°33'21,279879"S</t>
  </si>
  <si>
    <t>02°33'21,266662"S</t>
  </si>
  <si>
    <t>02°33'20,941349"S</t>
  </si>
  <si>
    <t>02°33'20,890911"S</t>
  </si>
  <si>
    <t>02°33'20,554874"S</t>
  </si>
  <si>
    <t>02°33'20,505573"S</t>
  </si>
  <si>
    <t>02°33'20,688525"S</t>
  </si>
  <si>
    <t>02°33'20,719326"S</t>
  </si>
  <si>
    <t>02°33'20,732908"S</t>
  </si>
  <si>
    <t>02°33'20,755421"S</t>
  </si>
  <si>
    <t>02°33'20,738879"S</t>
  </si>
  <si>
    <t>02°33'20,707924"S</t>
  </si>
  <si>
    <t>02°33'20,664779"S</t>
  </si>
  <si>
    <t>02°33'20,614022"S</t>
  </si>
  <si>
    <t>02°33'20,154667"S</t>
  </si>
  <si>
    <t>02°33'19,769928"S</t>
  </si>
  <si>
    <t>02°33'19,565974"S</t>
  </si>
  <si>
    <t>02°33'19,407014"S</t>
  </si>
  <si>
    <t>02°33'19,365068"S</t>
  </si>
  <si>
    <t>02°33'19,308076"S</t>
  </si>
  <si>
    <t>02°33'19,052857"S</t>
  </si>
  <si>
    <t>02°33'18,766180"S</t>
  </si>
  <si>
    <t>02°33'18,748871"S</t>
  </si>
  <si>
    <t>02°33'18,911406"S</t>
  </si>
  <si>
    <t>02°33'18,942207"S</t>
  </si>
  <si>
    <t>02°33'19,095424"S</t>
  </si>
  <si>
    <t>02°33'19,200345"S</t>
  </si>
  <si>
    <t>02°33'19,196079"S</t>
  </si>
  <si>
    <t>02°33'19,174114"S</t>
  </si>
  <si>
    <t>02°33'19,137807"S</t>
  </si>
  <si>
    <t>02°33'18,732111"S</t>
  </si>
  <si>
    <t>02°33'18,671955"S</t>
  </si>
  <si>
    <t>02°33'18,608610"S</t>
  </si>
  <si>
    <t>02°33'18,560363"S</t>
  </si>
  <si>
    <t>02°33'18,185089"S</t>
  </si>
  <si>
    <t>02°33'18,161847"S</t>
  </si>
  <si>
    <t>02°33'18,143313"S</t>
  </si>
  <si>
    <t>02°33'17,904711"S</t>
  </si>
  <si>
    <t>02°33'17,808006"S</t>
  </si>
  <si>
    <t>02°33'17,561769"S</t>
  </si>
  <si>
    <t>02°33'17,328836"S</t>
  </si>
  <si>
    <t>02°33'17,050768"S</t>
  </si>
  <si>
    <t>02°33'17,024701"S</t>
  </si>
  <si>
    <t>02°33'16,990142"S</t>
  </si>
  <si>
    <t>02°33'16,675348"S</t>
  </si>
  <si>
    <t>02°33'16,313602"S</t>
  </si>
  <si>
    <t>02°33'16,052333"S</t>
  </si>
  <si>
    <t>02°33'15,903380"S</t>
  </si>
  <si>
    <t>02°33'15,687872"S</t>
  </si>
  <si>
    <t>02°33'15,648790"S</t>
  </si>
  <si>
    <t>02°33'15,626919"S</t>
  </si>
  <si>
    <t>02°33'15,614789"S</t>
  </si>
  <si>
    <t>02°33'15,586714"S</t>
  </si>
  <si>
    <t>02°33'15,536276"S</t>
  </si>
  <si>
    <t>02°33'15,220391"S</t>
  </si>
  <si>
    <t>02°33'15,179341"S</t>
  </si>
  <si>
    <t>02°33'15,126361"S</t>
  </si>
  <si>
    <t>02°33'15,076781"S</t>
  </si>
  <si>
    <t>02°33'14,701046"S</t>
  </si>
  <si>
    <t>02°33'14,676425"S</t>
  </si>
  <si>
    <t>02°33'14,552057"S</t>
  </si>
  <si>
    <t>02°33'14,381327"S</t>
  </si>
  <si>
    <t>02°33'14,001377"S</t>
  </si>
  <si>
    <t>02°33'13,971287"S</t>
  </si>
  <si>
    <t>02°33'13,731307"S</t>
  </si>
  <si>
    <t>02°33'13,374406"S</t>
  </si>
  <si>
    <t>02°33'13,296577"S</t>
  </si>
  <si>
    <t>02°33'13,194900"S</t>
  </si>
  <si>
    <t>02°33'13,172904"S</t>
  </si>
  <si>
    <t>02°33'13,006418"S</t>
  </si>
  <si>
    <t>02°33'12,861537"S</t>
  </si>
  <si>
    <t>02°33'12,757188"S</t>
  </si>
  <si>
    <t>02°33'12,610749"S</t>
  </si>
  <si>
    <t>02°33'12,595751"S</t>
  </si>
  <si>
    <t>02°33'12,299604"S</t>
  </si>
  <si>
    <t>02°33'12,079750"S</t>
  </si>
  <si>
    <t>02°33'11,677158"S</t>
  </si>
  <si>
    <t>02°33'11,281196"S</t>
  </si>
  <si>
    <t>02°33'11,253271"S</t>
  </si>
  <si>
    <t>02°33'11,170489"S</t>
  </si>
  <si>
    <t>02°33'11,178415"S</t>
  </si>
  <si>
    <t>02°33'11,179401"S</t>
  </si>
  <si>
    <t>02°33'11,172858"S</t>
  </si>
  <si>
    <t>02°33'11,161790"S</t>
  </si>
  <si>
    <t>02°33'11,140486"S</t>
  </si>
  <si>
    <t>02°33'11,118639"S</t>
  </si>
  <si>
    <t>02°33'11,083278"S</t>
  </si>
  <si>
    <t>02°33'11,047407"S</t>
  </si>
  <si>
    <t>02°33'11,050975"S</t>
  </si>
  <si>
    <t>02°33'11,047686"S</t>
  </si>
  <si>
    <t>02°33'11,033960"S</t>
  </si>
  <si>
    <t>02°33'11,010298"S</t>
  </si>
  <si>
    <t>02°33'10,969259"S</t>
  </si>
  <si>
    <t>02°33'10,890290"S</t>
  </si>
  <si>
    <t>02°33'10,817222"S</t>
  </si>
  <si>
    <t>02°33'10,700888"S</t>
  </si>
  <si>
    <t>02°33'10,650384"S</t>
  </si>
  <si>
    <t>02°33'10,713731"S</t>
  </si>
  <si>
    <t>02°33'10,748908"S</t>
  </si>
  <si>
    <t>02°33'10,760853"S</t>
  </si>
  <si>
    <t>02°33'10,766373"S</t>
  </si>
  <si>
    <t>02°33'10,763190"S</t>
  </si>
  <si>
    <t>02°33'10,738789"S</t>
  </si>
  <si>
    <t>02°33'10,693815"S</t>
  </si>
  <si>
    <t>02°33'10,645490"S</t>
  </si>
  <si>
    <t>02°33'10,569103"S</t>
  </si>
  <si>
    <t>02°33'10,572007"S</t>
  </si>
  <si>
    <t>02°33'10,560939"S</t>
  </si>
  <si>
    <t>02°33'10,539635"S</t>
  </si>
  <si>
    <t>02°33'10,500879"S</t>
  </si>
  <si>
    <t>02°33'10,445996"S</t>
  </si>
  <si>
    <t>02°33'10,425794"S</t>
  </si>
  <si>
    <t>02°33'10,393808"S</t>
  </si>
  <si>
    <t>02°33'10,279017"S</t>
  </si>
  <si>
    <t>02°33'10,249144"S</t>
  </si>
  <si>
    <t>02°33'10,207020"S</t>
  </si>
  <si>
    <t>02°33'10,164916"S</t>
  </si>
  <si>
    <t>02°33'10,135044"S</t>
  </si>
  <si>
    <t>02°33'10,112025"S</t>
  </si>
  <si>
    <t>02°33'10,147626"S</t>
  </si>
  <si>
    <t>02°33'10,228944"S</t>
  </si>
  <si>
    <t>02°33'10,245740"S</t>
  </si>
  <si>
    <t>02°33'10,291217"S</t>
  </si>
  <si>
    <t>02°33'10,294287"S</t>
  </si>
  <si>
    <t>02°33'10,288667"S</t>
  </si>
  <si>
    <t>02°33'10,272341"S</t>
  </si>
  <si>
    <t>02°33'10,253715"S</t>
  </si>
  <si>
    <t>02°33'10,185077"S</t>
  </si>
  <si>
    <t>02°33'10,137834"S</t>
  </si>
  <si>
    <t>02°33'10,114090"S</t>
  </si>
  <si>
    <t>02°33'10,104775"S</t>
  </si>
  <si>
    <t>02°33'10,083471"S</t>
  </si>
  <si>
    <t>02°33'10,009645"S</t>
  </si>
  <si>
    <t>02°33'09,972797"S</t>
  </si>
  <si>
    <t>02°33'09,956138"S</t>
  </si>
  <si>
    <t>02°33'09,916972"S</t>
  </si>
  <si>
    <t>02°33'09,895667"S</t>
  </si>
  <si>
    <t>02°33'09,849194"S</t>
  </si>
  <si>
    <t>02°33'09,863548"S</t>
  </si>
  <si>
    <t>02°33'09,861719"S</t>
  </si>
  <si>
    <t>02°33'09,852404"S</t>
  </si>
  <si>
    <t>02°33'09,810424"S</t>
  </si>
  <si>
    <t>02°33'09,780708"S</t>
  </si>
  <si>
    <t>02°33'09,772077"S</t>
  </si>
  <si>
    <t>02°33'09,735408"S</t>
  </si>
  <si>
    <t>02°33'09,724118"S</t>
  </si>
  <si>
    <t>02°33'09,700456"S</t>
  </si>
  <si>
    <t>02°33'09,620057"S</t>
  </si>
  <si>
    <t>02°33'09,612009"S</t>
  </si>
  <si>
    <t>02°33'09,547344"S</t>
  </si>
  <si>
    <t>02°33'09,455074"S</t>
  </si>
  <si>
    <t>02°33'09,366010"S</t>
  </si>
  <si>
    <t>02°33'09,313158"S</t>
  </si>
  <si>
    <t>02°33'09,254949"S</t>
  </si>
  <si>
    <t>02°33'09,246258"S</t>
  </si>
  <si>
    <t>02°33'09,238959"S</t>
  </si>
  <si>
    <t>02°33'09,193210"S</t>
  </si>
  <si>
    <t>02°33'09,169548"S</t>
  </si>
  <si>
    <t>02°33'09,137561"S</t>
  </si>
  <si>
    <t>02°33'09,109403"S</t>
  </si>
  <si>
    <t>02°33'09,068353"S</t>
  </si>
  <si>
    <t>02°33'09,015753"S</t>
  </si>
  <si>
    <t>02°33'08,987504"S</t>
  </si>
  <si>
    <t>02°33'08,964203"S</t>
  </si>
  <si>
    <t>02°33'08,915077"S</t>
  </si>
  <si>
    <t>02°33'08,848211"S</t>
  </si>
  <si>
    <t>02°33'08,797773"S</t>
  </si>
  <si>
    <t>02°33'08,694527"S</t>
  </si>
  <si>
    <t>02°33'08,691369"S</t>
  </si>
  <si>
    <t>02°33'08,731783"S</t>
  </si>
  <si>
    <t>02°33'08,756689"S</t>
  </si>
  <si>
    <t>02°33'08,763877"S</t>
  </si>
  <si>
    <t>02°33'08,770434"S</t>
  </si>
  <si>
    <t>02°33'08,757936"S</t>
  </si>
  <si>
    <t>02°33'08,701660"S</t>
  </si>
  <si>
    <t>02°33'08,715196"S</t>
  </si>
  <si>
    <t>02°33'08,715120"S</t>
  </si>
  <si>
    <t>02°33'08,678360"S</t>
  </si>
  <si>
    <t>02°33'08,613733"S</t>
  </si>
  <si>
    <t>02°33'08,538144"S</t>
  </si>
  <si>
    <t>02°33'08,477598"S</t>
  </si>
  <si>
    <t>02°33'08,462015"S</t>
  </si>
  <si>
    <t>02°33'08,447923"S</t>
  </si>
  <si>
    <t>02°33'08,419741"S</t>
  </si>
  <si>
    <t>02°33'08,389651"S</t>
  </si>
  <si>
    <t>02°33'08,352826"S</t>
  </si>
  <si>
    <t>02°33'08,268975"S</t>
  </si>
  <si>
    <t>02°33'08,227675"S</t>
  </si>
  <si>
    <t>02°33'08,179681"S</t>
  </si>
  <si>
    <t>02°33'08,151617"S</t>
  </si>
  <si>
    <t>02°33'08,119364"S</t>
  </si>
  <si>
    <t>02°33'08,114576"S</t>
  </si>
  <si>
    <t>02°33'08,093265"S</t>
  </si>
  <si>
    <t>02°33'08,104986"S</t>
  </si>
  <si>
    <t>02°33'08,089093"S</t>
  </si>
  <si>
    <t>02°33'08,113971"S</t>
  </si>
  <si>
    <t>02°33'08,120529"S</t>
  </si>
  <si>
    <t>02°33'08,111800"S</t>
  </si>
  <si>
    <t>02°33'08,086726"S</t>
  </si>
  <si>
    <t>02°33'08,047970"S</t>
  </si>
  <si>
    <t>02°33'07,999645"S</t>
  </si>
  <si>
    <t>02°33'07,957255"S</t>
  </si>
  <si>
    <t>02°33'07,943487"S</t>
  </si>
  <si>
    <t>02°33'07,927162"S</t>
  </si>
  <si>
    <t>02°33'07,853032"S</t>
  </si>
  <si>
    <t>02°33'07,809886"S</t>
  </si>
  <si>
    <t>02°33'07,751969"S</t>
  </si>
  <si>
    <t>02°33'07,739867"S</t>
  </si>
  <si>
    <t>02°33'07,693737"S</t>
  </si>
  <si>
    <t>02°33'07,663310"S</t>
  </si>
  <si>
    <t>02°33'07,690920"S</t>
  </si>
  <si>
    <t>02°33'07,682520"S</t>
  </si>
  <si>
    <t>02°33'07,657447"S</t>
  </si>
  <si>
    <t>02°33'07,595809"S</t>
  </si>
  <si>
    <t>02°33'07,576893"S</t>
  </si>
  <si>
    <t>02°33'07,561806"S</t>
  </si>
  <si>
    <t>02°33'07,505913"S</t>
  </si>
  <si>
    <t>02°33'07,513966"S</t>
  </si>
  <si>
    <t>02°33'07,538105"S</t>
  </si>
  <si>
    <t>02°33'07,599981"S</t>
  </si>
  <si>
    <t>02°33'07,620172"S</t>
  </si>
  <si>
    <t>02°33'07,641964"S</t>
  </si>
  <si>
    <t>02°33'07,647433"S</t>
  </si>
  <si>
    <t>02°33'07,638704"S</t>
  </si>
  <si>
    <t>02°33'07,601937"S</t>
  </si>
  <si>
    <t>02°33'07,602934"S</t>
  </si>
  <si>
    <t>02°33'07,582419"S</t>
  </si>
  <si>
    <t>02°33'07,563792"S</t>
  </si>
  <si>
    <t>02°33'07,479088"S</t>
  </si>
  <si>
    <t>02°33'07,453127"S</t>
  </si>
  <si>
    <t>02°33'07,415660"S</t>
  </si>
  <si>
    <t>02°33'07,447106"S</t>
  </si>
  <si>
    <t>02°33'07,456310"S</t>
  </si>
  <si>
    <t>02°33'07,459380"S</t>
  </si>
  <si>
    <t>02°33'07,454346"S</t>
  </si>
  <si>
    <t>02°33'07,485519"S</t>
  </si>
  <si>
    <t>02°33'07,504103"S</t>
  </si>
  <si>
    <t>02°33'07,505742"S</t>
  </si>
  <si>
    <t>02°33'07,490263"S</t>
  </si>
  <si>
    <t>02°33'07,459304"S</t>
  </si>
  <si>
    <t>02°33'07,397962"S</t>
  </si>
  <si>
    <t>02°33'07,372001"S</t>
  </si>
  <si>
    <t>02°33'07,311845"S</t>
  </si>
  <si>
    <t>02°33'07,247731"S</t>
  </si>
  <si>
    <t>02°33'07,201119"S</t>
  </si>
  <si>
    <t>02°33'07,184226"S</t>
  </si>
  <si>
    <t>02°33'07,162379"S</t>
  </si>
  <si>
    <t>02°33'07,091932"S</t>
  </si>
  <si>
    <t>02°33'07,033232"S</t>
  </si>
  <si>
    <t>02°33'06,952655"S</t>
  </si>
  <si>
    <t>02°33'06,955232"S</t>
  </si>
  <si>
    <t>02°33'06,943102"S</t>
  </si>
  <si>
    <t>02°33'06,915027"S</t>
  </si>
  <si>
    <t>02°33'06,861032"S</t>
  </si>
  <si>
    <t>02°33'06,836793"S</t>
  </si>
  <si>
    <t>02°33'06,777014"S</t>
  </si>
  <si>
    <t>02°33'06,738258"S</t>
  </si>
  <si>
    <t>02°33'06,645692"S</t>
  </si>
  <si>
    <t>02°33'06,604643"S</t>
  </si>
  <si>
    <t>02°33'06,561663"S</t>
  </si>
  <si>
    <t>02°33'06,575194"S</t>
  </si>
  <si>
    <t>02°33'06,627746"S</t>
  </si>
  <si>
    <t>02°33'06,638928"S</t>
  </si>
  <si>
    <t>02°33'06,644397"S</t>
  </si>
  <si>
    <t>02°33'06,638777"S</t>
  </si>
  <si>
    <t>02°33'06,599668"S</t>
  </si>
  <si>
    <t>02°33'06,541239"S</t>
  </si>
  <si>
    <t>02°33'06,527958"S</t>
  </si>
  <si>
    <t>02°33'06,543939"S</t>
  </si>
  <si>
    <t>02°33'06,577823"S</t>
  </si>
  <si>
    <t>02°33'06,573558"S</t>
  </si>
  <si>
    <t>02°33'06,557232"S</t>
  </si>
  <si>
    <t>02°33'06,531313"S</t>
  </si>
  <si>
    <t>02°33'06,442247"S</t>
  </si>
  <si>
    <t>02°33'06,380378"S</t>
  </si>
  <si>
    <t>02°33'06,363461"S</t>
  </si>
  <si>
    <t>02°33'06,356189"S</t>
  </si>
  <si>
    <t>02°33'06,379074"S</t>
  </si>
  <si>
    <t>02°33'06,389994"S</t>
  </si>
  <si>
    <t>02°33'06,385728"S</t>
  </si>
  <si>
    <t>02°33'06,357546"S</t>
  </si>
  <si>
    <t>02°33'06,246685"S</t>
  </si>
  <si>
    <t>02°33'06,237476"S</t>
  </si>
  <si>
    <t>02°33'06,255710"S</t>
  </si>
  <si>
    <t>02°33'06,255634"S</t>
  </si>
  <si>
    <t>02°33'06,244567"S</t>
  </si>
  <si>
    <t>02°33'06,202653"S</t>
  </si>
  <si>
    <t>02°33'06,174588"S</t>
  </si>
  <si>
    <t>02°33'06,129521"S</t>
  </si>
  <si>
    <t>02°33'06,088471"S</t>
  </si>
  <si>
    <t>02°33'06,002049"S</t>
  </si>
  <si>
    <t>02°33'05,966324"S</t>
  </si>
  <si>
    <t>02°33'05,908560"S</t>
  </si>
  <si>
    <t>02°33'05,927097"S</t>
  </si>
  <si>
    <t>02°33'05,971092"S</t>
  </si>
  <si>
    <t>02°33'05,980297"S</t>
  </si>
  <si>
    <t>02°33'05,981764"S</t>
  </si>
  <si>
    <t>02°33'05,966284"S</t>
  </si>
  <si>
    <t>02°33'05,933074"S</t>
  </si>
  <si>
    <t>02°33'05,947547"S</t>
  </si>
  <si>
    <t>02°33'05,955760"S</t>
  </si>
  <si>
    <t>02°33'05,945007"S</t>
  </si>
  <si>
    <t>02°33'05,896140"S</t>
  </si>
  <si>
    <t>02°33'05,826617"S</t>
  </si>
  <si>
    <t>02°33'05,818571"S</t>
  </si>
  <si>
    <t>02°33'05,787712"S</t>
  </si>
  <si>
    <t>02°33'05,752345"S</t>
  </si>
  <si>
    <t>02°33'05,709200"S</t>
  </si>
  <si>
    <t>02°33'05,668952"S</t>
  </si>
  <si>
    <t>02°33'05,554878"S</t>
  </si>
  <si>
    <t>02°33'05,552234"S</t>
  </si>
  <si>
    <t>02°33'05,514283"S</t>
  </si>
  <si>
    <t>02°33'05,486208"S</t>
  </si>
  <si>
    <t>02°33'05,380153"S</t>
  </si>
  <si>
    <t>02°33'05,330322"S</t>
  </si>
  <si>
    <t>02°33'05,296310"S</t>
  </si>
  <si>
    <t>02°33'05,294788"S</t>
  </si>
  <si>
    <t>02°33'05,271098"S</t>
  </si>
  <si>
    <t>02°33'05,208363"S</t>
  </si>
  <si>
    <t>02°33'05,144134"S</t>
  </si>
  <si>
    <t>02°33'05,114044"S</t>
  </si>
  <si>
    <t>02°33'05,049724"S</t>
  </si>
  <si>
    <t>02°33'05,030839"S</t>
  </si>
  <si>
    <t>02°33'05,038094"S</t>
  </si>
  <si>
    <t>02°33'05,019036"S</t>
  </si>
  <si>
    <t>02°33'05,009722"S</t>
  </si>
  <si>
    <t>02°33'04,981648"S</t>
  </si>
  <si>
    <t>02°33'04,912140"S</t>
  </si>
  <si>
    <t>02°33'04,865912"S</t>
  </si>
  <si>
    <t>02°33'04,800394"S</t>
  </si>
  <si>
    <t>02°33'04,817867"S</t>
  </si>
  <si>
    <t>02°33'04,816766"S</t>
  </si>
  <si>
    <t>02°33'04,805699"S</t>
  </si>
  <si>
    <t>02°33'04,777625"S</t>
  </si>
  <si>
    <t>02°33'04,719516"S</t>
  </si>
  <si>
    <t>02°33'04,695166"S</t>
  </si>
  <si>
    <t>02°33'04,680725"S</t>
  </si>
  <si>
    <t>02°33'04,608150"S</t>
  </si>
  <si>
    <t>02°33'04,591257"S</t>
  </si>
  <si>
    <t>02°33'04,501831"S</t>
  </si>
  <si>
    <t>02°33'04,391228"S</t>
  </si>
  <si>
    <t>02°33'04,314103"S</t>
  </si>
  <si>
    <t>02°33'04,421797"S</t>
  </si>
  <si>
    <t>02°33'04,424600"S</t>
  </si>
  <si>
    <t>02°33'04,413115"S</t>
  </si>
  <si>
    <t>02°33'04,569653"S</t>
  </si>
  <si>
    <t>02°33'04,579950"S</t>
  </si>
  <si>
    <t>02°33'04,574659"S</t>
  </si>
  <si>
    <t>02°33'04,458316"S</t>
  </si>
  <si>
    <t>02°33'04,434654"S</t>
  </si>
  <si>
    <t>02°33'04,411334"S</t>
  </si>
  <si>
    <t>02°33'04,296101"S</t>
  </si>
  <si>
    <t>02°33'04,256825"S</t>
  </si>
  <si>
    <t>02°33'04,051027"S</t>
  </si>
  <si>
    <t>02°33'03,807946"S</t>
  </si>
  <si>
    <t>02°33'03,776894"S</t>
  </si>
  <si>
    <t>02°33'03,547766"S</t>
  </si>
  <si>
    <t>02°33'03,432979"S</t>
  </si>
  <si>
    <t>02°33'03,251944"S</t>
  </si>
  <si>
    <t>02°33'03,012890"S</t>
  </si>
  <si>
    <t>02°33'03,012553"S</t>
  </si>
  <si>
    <t>02°33'03,072935"S</t>
  </si>
  <si>
    <t>02°33'03,077292"S</t>
  </si>
  <si>
    <t>02°33'03,071622"S</t>
  </si>
  <si>
    <t>02°33'02,989868"S</t>
  </si>
  <si>
    <t>02°33'03,057440"S</t>
  </si>
  <si>
    <t>02°33'03,059464"S</t>
  </si>
  <si>
    <t>02°33'03,038948"S</t>
  </si>
  <si>
    <t>02°33'03,020322"S</t>
  </si>
  <si>
    <t>02°33'02,955043"S</t>
  </si>
  <si>
    <t>02°33'02,888193"S</t>
  </si>
  <si>
    <t>02°33'02,818711"S</t>
  </si>
  <si>
    <t>02°33'02,727805"S</t>
  </si>
  <si>
    <t>02°33'02,883352"S</t>
  </si>
  <si>
    <t>02°33'02,911330"S</t>
  </si>
  <si>
    <t>02°33'02,930554"S</t>
  </si>
  <si>
    <t>02°33'03,005917"S</t>
  </si>
  <si>
    <t>02°33'03,054864"S</t>
  </si>
  <si>
    <t>02°33'03,112449"S</t>
  </si>
  <si>
    <t>02°33'03,130546"S</t>
  </si>
  <si>
    <t>02°33'03,171709"S</t>
  </si>
  <si>
    <t>02°33'03,250510"S</t>
  </si>
  <si>
    <t>02°33'03,420935"S</t>
  </si>
  <si>
    <t>02°33'03,435921"S</t>
  </si>
  <si>
    <t>02°33'03,500930"S</t>
  </si>
  <si>
    <t>02°33'03,506031"S</t>
  </si>
  <si>
    <t>02°33'03,497670"S</t>
  </si>
  <si>
    <t>02°33'03,478814"S</t>
  </si>
  <si>
    <t>02°33'03,427786"S</t>
  </si>
  <si>
    <t>02°33'03,532383"S</t>
  </si>
  <si>
    <t>02°33'03,564028"S</t>
  </si>
  <si>
    <t>02°33'03,572569"S</t>
  </si>
  <si>
    <t>02°33'03,565655"S</t>
  </si>
  <si>
    <t>02°33'03,602420"S</t>
  </si>
  <si>
    <t>02°33'03,614364"S</t>
  </si>
  <si>
    <t>02°33'03,690157"S</t>
  </si>
  <si>
    <t>02°33'03,713693"S</t>
  </si>
  <si>
    <t>02°33'03,727274"S</t>
  </si>
  <si>
    <t>02°33'03,749072"S</t>
  </si>
  <si>
    <t>02°33'03,850050"S</t>
  </si>
  <si>
    <t>02°33'03,883607"S</t>
  </si>
  <si>
    <t>02°33'03,899792"S</t>
  </si>
  <si>
    <t>02°33'03,941296"S</t>
  </si>
  <si>
    <t>02°33'04,026472"S</t>
  </si>
  <si>
    <t>02°33'04,191570"S</t>
  </si>
  <si>
    <t>02°33'04,216191"S</t>
  </si>
  <si>
    <t>02°33'04,241989"S</t>
  </si>
  <si>
    <t>02°33'04,310483"S</t>
  </si>
  <si>
    <t>02°33'04,312122"S</t>
  </si>
  <si>
    <t>02°33'04,298927"S</t>
  </si>
  <si>
    <t>02°33'04,374419"S</t>
  </si>
  <si>
    <t>02°33'04,394439"S</t>
  </si>
  <si>
    <t>02°33'04,437014"S</t>
  </si>
  <si>
    <t>02°33'04,566041"S</t>
  </si>
  <si>
    <t>02°33'04,687588"S</t>
  </si>
  <si>
    <t>02°33'04,758300"S</t>
  </si>
  <si>
    <t>02°33'04,865685"S</t>
  </si>
  <si>
    <t>02°33'04,887448"S</t>
  </si>
  <si>
    <t>02°33'05,035907"S</t>
  </si>
  <si>
    <t>02°33'05,095489"S</t>
  </si>
  <si>
    <t>02°33'05,103701"S</t>
  </si>
  <si>
    <t>02°33'05,102600"S</t>
  </si>
  <si>
    <t>02°33'05,053563"S</t>
  </si>
  <si>
    <t>02°33'05,119906"S</t>
  </si>
  <si>
    <t>02°33'05,197589"S</t>
  </si>
  <si>
    <t>02°33'05,251436"S</t>
  </si>
  <si>
    <t>02°33'05,252450"S</t>
  </si>
  <si>
    <t>02°33'05,272686"S</t>
  </si>
  <si>
    <t>02°33'05,315684"S</t>
  </si>
  <si>
    <t>02°33'05,392706"S</t>
  </si>
  <si>
    <t>02°33'05,677067"S</t>
  </si>
  <si>
    <t>02°33'05,757740"S</t>
  </si>
  <si>
    <t>02°33'05,805669"S</t>
  </si>
  <si>
    <t>02°33'05,974012"S</t>
  </si>
  <si>
    <t>02°33'06,196884"S</t>
  </si>
  <si>
    <t>02°33'06,230537"S</t>
  </si>
  <si>
    <t>02°33'06,261337"S</t>
  </si>
  <si>
    <t>02°33'06,274919"S</t>
  </si>
  <si>
    <t>02°33'06,284810"S</t>
  </si>
  <si>
    <t>02°33'06,328532"S</t>
  </si>
  <si>
    <t>02°33'06,415883"S</t>
  </si>
  <si>
    <t>02°33'06,793687"S</t>
  </si>
  <si>
    <t>02°33'06,948121"S</t>
  </si>
  <si>
    <t>02°33'07,018037"S</t>
  </si>
  <si>
    <t>02°33'07,120483"S</t>
  </si>
  <si>
    <t>02°33'07,160730"S</t>
  </si>
  <si>
    <t>02°33'07,213716"S</t>
  </si>
  <si>
    <t>02°33'07,264417"S</t>
  </si>
  <si>
    <t>02°33'07,299693"S</t>
  </si>
  <si>
    <t>02°33'07,333249"S</t>
  </si>
  <si>
    <t>02°33'07,382684"S</t>
  </si>
  <si>
    <t>02°33'07,387823"S</t>
  </si>
  <si>
    <t>02°33'07,385162"S</t>
  </si>
  <si>
    <t>02°33'07,425707"S</t>
  </si>
  <si>
    <t>02°33'07,591299"S</t>
  </si>
  <si>
    <t>02°33'07,822959"S</t>
  </si>
  <si>
    <t>02°33'08,067305"S</t>
  </si>
  <si>
    <t>02°33'08,242749"S</t>
  </si>
  <si>
    <t>02°33'08,358086"S</t>
  </si>
  <si>
    <t>02°33'08,496605"S</t>
  </si>
  <si>
    <t>02°33'08,549591"S</t>
  </si>
  <si>
    <t>02°33'08,580643"S</t>
  </si>
  <si>
    <t>02°33'08,740521"S</t>
  </si>
  <si>
    <t>02°33'08,931315"S</t>
  </si>
  <si>
    <t>02°33'08,978022"S</t>
  </si>
  <si>
    <t>02°33'09,021825"S</t>
  </si>
  <si>
    <t>02°33'09,085180"S</t>
  </si>
  <si>
    <t>02°33'09,238624"S</t>
  </si>
  <si>
    <t>02°33'09,689662"S</t>
  </si>
  <si>
    <t>02°33'09,836271"S</t>
  </si>
  <si>
    <t>02°33'09,866812"S</t>
  </si>
  <si>
    <t>02°33'10,044438"S</t>
  </si>
  <si>
    <t>02°33'10,097417"S</t>
  </si>
  <si>
    <t>02°33'10,137616"S</t>
  </si>
  <si>
    <t>02°33'10,280520"S</t>
  </si>
  <si>
    <t>02°33'10,328177"S</t>
  </si>
  <si>
    <t>02°33'10,444656"S</t>
  </si>
  <si>
    <t>02°33'10,492918"S</t>
  </si>
  <si>
    <t>02°33'10,528152"S</t>
  </si>
  <si>
    <t>02°33'10,606473"S</t>
  </si>
  <si>
    <t>02°33'10,665598"S</t>
  </si>
  <si>
    <t>02°33'10,707722"S</t>
  </si>
  <si>
    <t>02°33'10,948268"S</t>
  </si>
  <si>
    <t>02°33'10,997848"S</t>
  </si>
  <si>
    <t>02°33'11,107429"S</t>
  </si>
  <si>
    <t>02°33'11,299902"S</t>
  </si>
  <si>
    <t>02°33'11,552885"S</t>
  </si>
  <si>
    <t>02°33'11,778941"S</t>
  </si>
  <si>
    <t>02°33'11,873985"S</t>
  </si>
  <si>
    <t>02°33'11,945133"S</t>
  </si>
  <si>
    <t>02°33'11,980494"S</t>
  </si>
  <si>
    <t>02°33'12,031250"S</t>
  </si>
  <si>
    <t>02°33'12,084229"S</t>
  </si>
  <si>
    <t>02°33'12,257980"S</t>
  </si>
  <si>
    <t>02°33'12,301014"S</t>
  </si>
  <si>
    <t>02°33'12,326812"S</t>
  </si>
  <si>
    <t>02°33'12,402654"S</t>
  </si>
  <si>
    <t>02°33'12,423391"S</t>
  </si>
  <si>
    <t>02°33'12,447557"S</t>
  </si>
  <si>
    <t>02°33'12,488596"S</t>
  </si>
  <si>
    <t>02°33'12,538243"S</t>
  </si>
  <si>
    <t>02°33'12,580634"S</t>
  </si>
  <si>
    <t>02°33'12,622280"S</t>
  </si>
  <si>
    <t>02°33'12,771009"S</t>
  </si>
  <si>
    <t>02°33'12,904257"S</t>
  </si>
  <si>
    <t>02°33'12,997604"S</t>
  </si>
  <si>
    <t>02°33'13,061093"S</t>
  </si>
  <si>
    <t>02°33'13,110672"S</t>
  </si>
  <si>
    <t>02°33'13,193695"S</t>
  </si>
  <si>
    <t>02°33'13,215727"S</t>
  </si>
  <si>
    <t>02°33'13,306240"S</t>
  </si>
  <si>
    <t>02°33'13,343064"S</t>
  </si>
  <si>
    <t>02°33'13,570199"S</t>
  </si>
  <si>
    <t>02°33'13,602078"S</t>
  </si>
  <si>
    <t>02°33'13,822716"S</t>
  </si>
  <si>
    <t>02°33'14,031259"S</t>
  </si>
  <si>
    <t>02°33'14,296876"S</t>
  </si>
  <si>
    <t>02°33'14,533067"S</t>
  </si>
  <si>
    <t>02°33'14,854983"S</t>
  </si>
  <si>
    <t>02°33'15,220319"S</t>
  </si>
  <si>
    <t>02°33'15,543378"S</t>
  </si>
  <si>
    <t>02°33'16,057350"S</t>
  </si>
  <si>
    <t>02°33'16,583424"S</t>
  </si>
  <si>
    <t>02°33'16,953587"S</t>
  </si>
  <si>
    <t>02°33'17,104133"S</t>
  </si>
  <si>
    <t>02°33'17,156451"S</t>
  </si>
  <si>
    <t>02°33'17,405337"S</t>
  </si>
  <si>
    <t>02°33'17,590796"S</t>
  </si>
  <si>
    <t>02°33'17,825318"S</t>
  </si>
  <si>
    <t>02°33'18,025046"S</t>
  </si>
  <si>
    <t>02°33'18,244072"S</t>
  </si>
  <si>
    <t>02°33'18,519680"S</t>
  </si>
  <si>
    <t>02°33'18,727330"S</t>
  </si>
  <si>
    <t>02°33'18,910608"S</t>
  </si>
  <si>
    <t>02°33'19,118290"S</t>
  </si>
  <si>
    <t>02°33'19,290054"S</t>
  </si>
  <si>
    <t>02°33'19,436965"S</t>
  </si>
  <si>
    <t>02°33'19,584805"S</t>
  </si>
  <si>
    <t>02°33'19,819627"S</t>
  </si>
  <si>
    <t>02°33'19,872607"S</t>
  </si>
  <si>
    <t>02°33'20,002355"S</t>
  </si>
  <si>
    <t>02°33'20,092250"S</t>
  </si>
  <si>
    <t>02°33'20,175600"S</t>
  </si>
  <si>
    <t>02°33'20,271700"S</t>
  </si>
  <si>
    <t>02°33'20,415995"S</t>
  </si>
  <si>
    <t>02°33'20,466751"S</t>
  </si>
  <si>
    <t>02°33'20,519731"S</t>
  </si>
  <si>
    <t>02°33'20,793925"S</t>
  </si>
  <si>
    <t>02°33'20,902896"S</t>
  </si>
  <si>
    <t>02°33'21,086364"S</t>
  </si>
  <si>
    <t>02°33'21,414640"S</t>
  </si>
  <si>
    <t>02°33'21,609971"S</t>
  </si>
  <si>
    <t>02°33'21,816686"S</t>
  </si>
  <si>
    <t>02°33'21,935968"S</t>
  </si>
  <si>
    <t>02°33'21,975241"S</t>
  </si>
  <si>
    <t>02°33'22,203819"S</t>
  </si>
  <si>
    <t>02°33'22,502970"S</t>
  </si>
  <si>
    <t>02°33'22,551323"S</t>
  </si>
  <si>
    <t>02°33'22,593714"S</t>
  </si>
  <si>
    <t>02°33'22,635360"S</t>
  </si>
  <si>
    <t>02°33'22,770055"S</t>
  </si>
  <si>
    <t>02°33'22,918617"S</t>
  </si>
  <si>
    <t>02°33'23,098825"S</t>
  </si>
  <si>
    <t>02°33'23,329741"S</t>
  </si>
  <si>
    <t>02°33'23,557264"S</t>
  </si>
  <si>
    <t>02°33'23,801102"S</t>
  </si>
  <si>
    <t>02°33'23,961210"S</t>
  </si>
  <si>
    <t>02°33'24,140388"S</t>
  </si>
  <si>
    <t>02°33'24,302972"S</t>
  </si>
  <si>
    <t>02°33'24,343219"S</t>
  </si>
  <si>
    <t>02°33'24,587941"S</t>
  </si>
  <si>
    <t>02°33'24,630045"S</t>
  </si>
  <si>
    <t>02°33'24,688986"S</t>
  </si>
  <si>
    <t>02°33'24,750624"S</t>
  </si>
  <si>
    <t>02°33'24,857506"S</t>
  </si>
  <si>
    <t>02°33'24,916205"S</t>
  </si>
  <si>
    <t>02°33'25,098122"S</t>
  </si>
  <si>
    <t>02°33'25,258264"S</t>
  </si>
  <si>
    <t>02°33'25,532591"S</t>
  </si>
  <si>
    <t>02°33'25,635286"S</t>
  </si>
  <si>
    <t>02°33'25,753770"S</t>
  </si>
  <si>
    <t>02°33'25,870961"S</t>
  </si>
  <si>
    <t>02°33'25,919287"S</t>
  </si>
  <si>
    <t>02°33'26,160496"S</t>
  </si>
  <si>
    <t>02°33'26,278161"S</t>
  </si>
  <si>
    <t>02°33'26,382949"S</t>
  </si>
  <si>
    <t>02°33'26,521570"S</t>
  </si>
  <si>
    <t>02°33'26,718257"S</t>
  </si>
  <si>
    <t>02°33'27,219476"S</t>
  </si>
  <si>
    <t>02°33'27,395633"S</t>
  </si>
  <si>
    <t>02°33'27,651569"S</t>
  </si>
  <si>
    <t>02°33'27,844809"S</t>
  </si>
  <si>
    <t>02°33'28,104014"S</t>
  </si>
  <si>
    <t>02°33'28,159480"S</t>
  </si>
  <si>
    <t>02°33'28,355460"S</t>
  </si>
  <si>
    <t>02°33'28,366529"S</t>
  </si>
  <si>
    <t>02°33'28,387834"S</t>
  </si>
  <si>
    <t>02°33'28,504872"S</t>
  </si>
  <si>
    <t>02°33'28,548017"S</t>
  </si>
  <si>
    <t>02°33'28,609372"S</t>
  </si>
  <si>
    <t>02°33'28,786907"S</t>
  </si>
  <si>
    <t>02°33'28,843798"S</t>
  </si>
  <si>
    <t>02°33'28,909029"S</t>
  </si>
  <si>
    <t>02°33'29,036337"S</t>
  </si>
  <si>
    <t>02°33'29,176245"S</t>
  </si>
  <si>
    <t>02°33'29,229471"S</t>
  </si>
  <si>
    <t>02°33'29,281078"S</t>
  </si>
  <si>
    <t>02°33'29,331877"S</t>
  </si>
  <si>
    <t>02°33'29,372854"S</t>
  </si>
  <si>
    <t>02°33'29,400929"S</t>
  </si>
  <si>
    <t>02°33'29,424249"S</t>
  </si>
  <si>
    <t>02°33'29,532235"S</t>
  </si>
  <si>
    <t>02°33'29,572482"S</t>
  </si>
  <si>
    <t>02°33'29,604232"S</t>
  </si>
  <si>
    <t>02°33'29,739215"S</t>
  </si>
  <si>
    <t>02°33'29,833630"S</t>
  </si>
  <si>
    <t>02°33'29,911572"S</t>
  </si>
  <si>
    <t>02°33'30,000254"S</t>
  </si>
  <si>
    <t>02°33'30,039527"S</t>
  </si>
  <si>
    <t>02°33'30,092292"S</t>
  </si>
  <si>
    <t>02°33'30,196265"S</t>
  </si>
  <si>
    <t>02°33'30,238871"S</t>
  </si>
  <si>
    <t>02°33'30,288291"S</t>
  </si>
  <si>
    <t>02°33'30,379245"S</t>
  </si>
  <si>
    <t>02°33'30,485173"S</t>
  </si>
  <si>
    <t>02°33'30,534820"S</t>
  </si>
  <si>
    <t>02°33'30,620526"S</t>
  </si>
  <si>
    <t>02°33'30,638033"S</t>
  </si>
  <si>
    <t>02°33'30,745442"S</t>
  </si>
  <si>
    <t>02°33'30,788588"S</t>
  </si>
  <si>
    <t>02°33'31,016803"S</t>
  </si>
  <si>
    <t>02°33'31,304762"S</t>
  </si>
  <si>
    <t>02°33'31,307158"S</t>
  </si>
  <si>
    <t>02°33'31,281355"S</t>
  </si>
  <si>
    <t>02°33'31,278653"S</t>
  </si>
  <si>
    <t>02°33'31,290783"S</t>
  </si>
  <si>
    <t>02°33'31,318858"S</t>
  </si>
  <si>
    <t>02°33'31,350844"S</t>
  </si>
  <si>
    <t>02°33'31,476243"S</t>
  </si>
  <si>
    <t>02°33'31,652610"S</t>
  </si>
  <si>
    <t>02°33'31,900026"S</t>
  </si>
  <si>
    <t>02°33'32,014275"S</t>
  </si>
  <si>
    <t>02°33'32,248283"S</t>
  </si>
  <si>
    <t>02°33'32,385344"S</t>
  </si>
  <si>
    <t>02°33'32,451150"S</t>
  </si>
  <si>
    <t>02°33'32,595778"S</t>
  </si>
  <si>
    <t>02°33'32,829529"S</t>
  </si>
  <si>
    <t>02°33'33,092066"S</t>
  </si>
  <si>
    <t>02°33'33,279642"S</t>
  </si>
  <si>
    <t>02°33'33,378157"S</t>
  </si>
  <si>
    <t>02°33'33,493441"S</t>
  </si>
  <si>
    <t>02°33'33,595531"S</t>
  </si>
  <si>
    <t>02°33'33,718270"S</t>
  </si>
  <si>
    <t>02°33'33,838717"S</t>
  </si>
  <si>
    <t>02°33'33,840242"S</t>
  </si>
  <si>
    <t>02°33'33,851309"S</t>
  </si>
  <si>
    <t>02°33'33,969488"S</t>
  </si>
  <si>
    <t>02°33'34,014462"S</t>
  </si>
  <si>
    <t>02°33'34,158830"S</t>
  </si>
  <si>
    <t>02°33'34,289806"S</t>
  </si>
  <si>
    <t>02°33'34,388752"S</t>
  </si>
  <si>
    <t>02°33'34,550596"S</t>
  </si>
  <si>
    <t>02°33'34,602339"S</t>
  </si>
  <si>
    <t>02°33'34,582686"S</t>
  </si>
  <si>
    <t>02°33'34,591086"S</t>
  </si>
  <si>
    <t>02°33'34,609942"S</t>
  </si>
  <si>
    <t>02°33'34,677059"S</t>
  </si>
  <si>
    <t>02°33'34,713782"S</t>
  </si>
  <si>
    <t>02°33'34,768682"S</t>
  </si>
  <si>
    <t>02°33'34,850867"S</t>
  </si>
  <si>
    <t>02°33'34,875560"S</t>
  </si>
  <si>
    <t>02°33'34,903719"S</t>
  </si>
  <si>
    <t>02°33'35,023688"S</t>
  </si>
  <si>
    <t>02°33'35,032392"S</t>
  </si>
  <si>
    <t>02°33'35,044174"S</t>
  </si>
  <si>
    <t>02°33'35,066139"S</t>
  </si>
  <si>
    <t>02°33'35,094204"S</t>
  </si>
  <si>
    <t>02°33'35,210100"S</t>
  </si>
  <si>
    <t>02°33'35,299630"S</t>
  </si>
  <si>
    <t>02°33'35,331734"S</t>
  </si>
  <si>
    <t>02°33'35,571027"S</t>
  </si>
  <si>
    <t>02°33'35,641254"S</t>
  </si>
  <si>
    <t>02°33'35,707608"S</t>
  </si>
  <si>
    <t>02°33'35,799615"S</t>
  </si>
  <si>
    <t>02°33'35,834459"S</t>
  </si>
  <si>
    <t>02°33'35,866302"S</t>
  </si>
  <si>
    <t>02°33'35,889623"S</t>
  </si>
  <si>
    <t>02°33'36,005764"S</t>
  </si>
  <si>
    <t>02°33'36,080650"S</t>
  </si>
  <si>
    <t>02°33'36,088878"S</t>
  </si>
  <si>
    <t>02°33'36,110843"S</t>
  </si>
  <si>
    <t>02°33'36,131123"S</t>
  </si>
  <si>
    <t>02°33'36,234512"S</t>
  </si>
  <si>
    <t>02°33'36,260474"S</t>
  </si>
  <si>
    <t>02°33'36,299747"S</t>
  </si>
  <si>
    <t>02°33'36,413948"S</t>
  </si>
  <si>
    <t>02°33'36,434337"S</t>
  </si>
  <si>
    <t>02°33'36,446321"S</t>
  </si>
  <si>
    <t>02°33'36,421813"S</t>
  </si>
  <si>
    <t>02°33'36,434311"S</t>
  </si>
  <si>
    <t>02°33'36,455452"S</t>
  </si>
  <si>
    <t>02°33'36,631648"S</t>
  </si>
  <si>
    <t>02°33'36,663635"S</t>
  </si>
  <si>
    <t>02°33'36,691793"S</t>
  </si>
  <si>
    <t>02°33'36,722334"S</t>
  </si>
  <si>
    <t>02°33'36,783562"S</t>
  </si>
  <si>
    <t>02°33'36,832756"S</t>
  </si>
  <si>
    <t>02°33'36,844419"S</t>
  </si>
  <si>
    <t>02°33'36,858146"S</t>
  </si>
  <si>
    <t>02°33'36,875039"S</t>
  </si>
  <si>
    <t>02°33'36,905129"S</t>
  </si>
  <si>
    <t>02°33'36,951925"S</t>
  </si>
  <si>
    <t>02°33'37,081969"S</t>
  </si>
  <si>
    <t>02°33'37,104548"S</t>
  </si>
  <si>
    <t>02°33'37,111541"S</t>
  </si>
  <si>
    <t>02°33'37,133506"S</t>
  </si>
  <si>
    <t>02°33'37,352430"S</t>
  </si>
  <si>
    <t>02°33'37,448479"S</t>
  </si>
  <si>
    <t>02°33'37,535661"S</t>
  </si>
  <si>
    <t>02°33'37,556884"S</t>
  </si>
  <si>
    <t>02°33'37,595624"S</t>
  </si>
  <si>
    <t>02°33'37,727408"S</t>
  </si>
  <si>
    <t>02°33'37,707483"S</t>
  </si>
  <si>
    <t>02°33'37,702382"S</t>
  </si>
  <si>
    <t>02°33'37,714512"S</t>
  </si>
  <si>
    <t>02°33'37,742587"S</t>
  </si>
  <si>
    <t>02°33'37,866825"S</t>
  </si>
  <si>
    <t>02°33'38,080894"S</t>
  </si>
  <si>
    <t>02°33'38,193357"S</t>
  </si>
  <si>
    <t>02°33'38,318832"S</t>
  </si>
  <si>
    <t>02°33'38,426632"S</t>
  </si>
  <si>
    <t>02°33'38,460378"S</t>
  </si>
  <si>
    <t>02°33'38,572862"S</t>
  </si>
  <si>
    <t>02°33'38,644979"S</t>
  </si>
  <si>
    <t>02°33'38,683234"S</t>
  </si>
  <si>
    <t>02°33'38,654537"S</t>
  </si>
  <si>
    <t>02°33'38,651468"S</t>
  </si>
  <si>
    <t>02°33'38,660198"S</t>
  </si>
  <si>
    <t>02°33'38,679053"S</t>
  </si>
  <si>
    <t>02°33'38,707118"S</t>
  </si>
  <si>
    <t>02°33'38,742479"S</t>
  </si>
  <si>
    <t>02°33'38,873487"S</t>
  </si>
  <si>
    <t>02°33'38,939644"S</t>
  </si>
  <si>
    <t>02°33'38,992505"S</t>
  </si>
  <si>
    <t>02°33'39,090735"S</t>
  </si>
  <si>
    <t>02°33'39,233366"S</t>
  </si>
  <si>
    <t>02°33'39,331993"S</t>
  </si>
  <si>
    <t>02°33'39,382431"S</t>
  </si>
  <si>
    <t>02°33'39,499827"S</t>
  </si>
  <si>
    <t>02°33'39,497633"S</t>
  </si>
  <si>
    <t>02°33'39,506362"S</t>
  </si>
  <si>
    <t>02°33'39,531435"S</t>
  </si>
  <si>
    <t>02°33'39,602524"S</t>
  </si>
  <si>
    <t>02°33'39,631588"S</t>
  </si>
  <si>
    <t>02°33'39,644804"S</t>
  </si>
  <si>
    <t>02°33'39,745003"S</t>
  </si>
  <si>
    <t>02°33'39,775093"S</t>
  </si>
  <si>
    <t>02°33'39,821890"S</t>
  </si>
  <si>
    <t>02°33'39,916474"S</t>
  </si>
  <si>
    <t>02°33'39,971865"S</t>
  </si>
  <si>
    <t>02°33'39,998013"S</t>
  </si>
  <si>
    <t>02°33'39,999578"S</t>
  </si>
  <si>
    <t>02°33'40,026005"S</t>
  </si>
  <si>
    <t>02°33'40,042331"S</t>
  </si>
  <si>
    <t>02°33'40,060958"S</t>
  </si>
  <si>
    <t>02°33'40,210603"S</t>
  </si>
  <si>
    <t>02°33'40,238762"S</t>
  </si>
  <si>
    <t>02°33'40,333948"S</t>
  </si>
  <si>
    <t>02°33'40,377295"S</t>
  </si>
  <si>
    <t>02°33'40,411604"S</t>
  </si>
  <si>
    <t>02°33'40,461701"S</t>
  </si>
  <si>
    <t>02°33'40,487620"S</t>
  </si>
  <si>
    <t>02°33'40,593432"S</t>
  </si>
  <si>
    <t>02°33'40,609914"S</t>
  </si>
  <si>
    <t>02°33'40,618163"S</t>
  </si>
  <si>
    <t>02°33'40,629231"S</t>
  </si>
  <si>
    <t>02°33'40,644318"S</t>
  </si>
  <si>
    <t>02°33'40,680626"S</t>
  </si>
  <si>
    <t>02°33'40,951447"S</t>
  </si>
  <si>
    <t>02°33'41,122327"S</t>
  </si>
  <si>
    <t>02°33'41,105529"S</t>
  </si>
  <si>
    <t>02°33'41,103890"S</t>
  </si>
  <si>
    <t>02°33'41,119369"S</t>
  </si>
  <si>
    <t>02°33'41,143032"S</t>
  </si>
  <si>
    <t>02°33'41,193470"S</t>
  </si>
  <si>
    <t>02°33'41,361393"S</t>
  </si>
  <si>
    <t>02°33'41,436731"S</t>
  </si>
  <si>
    <t>02°33'41,416918"S</t>
  </si>
  <si>
    <t>02°33'41,411817"S</t>
  </si>
  <si>
    <t>02°33'41,431925"S</t>
  </si>
  <si>
    <t>02°33'41,460108"S</t>
  </si>
  <si>
    <t>02°33'41,490198"S</t>
  </si>
  <si>
    <t>02°33'41,517316"S</t>
  </si>
  <si>
    <t>02°33'41,656714"S</t>
  </si>
  <si>
    <t>02°33'41,730255"S</t>
  </si>
  <si>
    <t>02°33'41,751194"S</t>
  </si>
  <si>
    <t>02°33'41,770050"S</t>
  </si>
  <si>
    <t>02°33'41,849275"S</t>
  </si>
  <si>
    <t>02°33'41,926040"S</t>
  </si>
  <si>
    <t>02°33'42,014832"S</t>
  </si>
  <si>
    <t>02°33'42,129132"S</t>
  </si>
  <si>
    <t>02°33'42,202981"S</t>
  </si>
  <si>
    <t>02°33'42,157171"S</t>
  </si>
  <si>
    <t>02°33'42,140849"S</t>
  </si>
  <si>
    <t>02°33'42,141950"S</t>
  </si>
  <si>
    <t>02°33'42,160959"S</t>
  </si>
  <si>
    <t>02°33'42,182924"S</t>
  </si>
  <si>
    <t>02°33'42,219232"S</t>
  </si>
  <si>
    <t>02°33'42,294080"S</t>
  </si>
  <si>
    <t>02°33'42,352121"S</t>
  </si>
  <si>
    <t>02°33'42,519714"S</t>
  </si>
  <si>
    <t>02°33'42,777127"S</t>
  </si>
  <si>
    <t>02°33'42,967314"S</t>
  </si>
  <si>
    <t>02°33'43,108178"S</t>
  </si>
  <si>
    <t>02°33'43,256326"S</t>
  </si>
  <si>
    <t>02°33'43,271978"S</t>
  </si>
  <si>
    <t>02°33'43,283268"S</t>
  </si>
  <si>
    <t>02°33'43,463325"S</t>
  </si>
  <si>
    <t>02°33'43,704653"S</t>
  </si>
  <si>
    <t>02°33'43,721088"S</t>
  </si>
  <si>
    <t>02°33'43,732378"S</t>
  </si>
  <si>
    <t>02°33'43,749271"S</t>
  </si>
  <si>
    <t>02°33'43,802112"S</t>
  </si>
  <si>
    <t>02°33'43,824418"S</t>
  </si>
  <si>
    <t>02°33'43,848221"S</t>
  </si>
  <si>
    <t>02°33'43,848783"S</t>
  </si>
  <si>
    <t>02°33'43,854036"S</t>
  </si>
  <si>
    <t>02°33'43,897811"S</t>
  </si>
  <si>
    <t>02°33'43,919115"S</t>
  </si>
  <si>
    <t>02°33'43,949205"S</t>
  </si>
  <si>
    <t>02°33'44,252746"S</t>
  </si>
  <si>
    <t>02°33'44,381650"S</t>
  </si>
  <si>
    <t>02°33'44,535877"S</t>
  </si>
  <si>
    <t>02°33'44,647123"S</t>
  </si>
  <si>
    <t>02°33'44,682484"S</t>
  </si>
  <si>
    <t>02°33'44,785785"S</t>
  </si>
  <si>
    <t>02°33'44,845269"S</t>
  </si>
  <si>
    <t>02°33'44,948599"S</t>
  </si>
  <si>
    <t>02°33'45,178249"S</t>
  </si>
  <si>
    <t>02°33'45,317132"S</t>
  </si>
  <si>
    <t>02°33'45,353957"S</t>
  </si>
  <si>
    <t>02°33'45,490592"S</t>
  </si>
  <si>
    <t>02°33'45,568690"S</t>
  </si>
  <si>
    <t>02°33'45,604041"S</t>
  </si>
  <si>
    <t>02°33'45,639409"S</t>
  </si>
  <si>
    <t>02°33'45,664102"S</t>
  </si>
  <si>
    <t>02°33'45,766162"S</t>
  </si>
  <si>
    <t>02°33'45,895014"S</t>
  </si>
  <si>
    <t>02°33'46,110131"S</t>
  </si>
  <si>
    <t>02°33'46,231600"S</t>
  </si>
  <si>
    <t>02°33'46,316145"S</t>
  </si>
  <si>
    <t>02°33'46,348132"S</t>
  </si>
  <si>
    <t>02°33'46,429168"S</t>
  </si>
  <si>
    <t>02°33'46,474067"S</t>
  </si>
  <si>
    <t>02°33'46,610462"S</t>
  </si>
  <si>
    <t>02°33'46,824146"S</t>
  </si>
  <si>
    <t>02°33'46,909248"S</t>
  </si>
  <si>
    <t>02°33'46,924906"S</t>
  </si>
  <si>
    <t>02°33'46,931996"S</t>
  </si>
  <si>
    <t>02°33'46,943064"S</t>
  </si>
  <si>
    <t>02°33'47,044784"S</t>
  </si>
  <si>
    <t>02°33'47,177530"S</t>
  </si>
  <si>
    <t>02°33'47,212891"S</t>
  </si>
  <si>
    <t>02°33'47,367647"S</t>
  </si>
  <si>
    <t>02°33'47,489725"S</t>
  </si>
  <si>
    <t>02°33'47,530448"S</t>
  </si>
  <si>
    <t>02°33'47,592399"S</t>
  </si>
  <si>
    <t>02°33'47,592855"S</t>
  </si>
  <si>
    <t>02°33'47,598108"S</t>
  </si>
  <si>
    <t>02°33'47,668492"S</t>
  </si>
  <si>
    <t>02°33'47,685385"S</t>
  </si>
  <si>
    <t>02°33'47,773026"S</t>
  </si>
  <si>
    <t>02°33'47,899358"S</t>
  </si>
  <si>
    <t>02°33'48,012472"S</t>
  </si>
  <si>
    <t>02°33'48,184883"S</t>
  </si>
  <si>
    <t>02°33'48,356461"S</t>
  </si>
  <si>
    <t>02°33'48,530844"S</t>
  </si>
  <si>
    <t>02°33'48,655306"S</t>
  </si>
  <si>
    <t>02°33'48,860942"S</t>
  </si>
  <si>
    <t>02°33'49,178785"S</t>
  </si>
  <si>
    <t>02°33'49,235777"S</t>
  </si>
  <si>
    <t>02°33'49,345547"S</t>
  </si>
  <si>
    <t>02°33'49,383280"S</t>
  </si>
  <si>
    <t>02°33'49,583129"S</t>
  </si>
  <si>
    <t>02°33'49,785181"S</t>
  </si>
  <si>
    <t>02°33'49,958846"S</t>
  </si>
  <si>
    <t>02°33'50,097721"S</t>
  </si>
  <si>
    <t>02°33'50,144518"S</t>
  </si>
  <si>
    <t>02°33'50,188958"S</t>
  </si>
  <si>
    <t>02°33'50,193948"S</t>
  </si>
  <si>
    <t>02°33'50,215913"S</t>
  </si>
  <si>
    <t>02°33'50,236193"S</t>
  </si>
  <si>
    <t>02°33'50,325764"S</t>
  </si>
  <si>
    <t>02°33'50,382756"S</t>
  </si>
  <si>
    <t>02°33'50,414237"S</t>
  </si>
  <si>
    <t>02°33'50,504623"S</t>
  </si>
  <si>
    <t>02°33'50,543213"S</t>
  </si>
  <si>
    <t>02°33'50,634983"S</t>
  </si>
  <si>
    <t>02°33'50,655264"S</t>
  </si>
  <si>
    <t>02°33'50,774617"S</t>
  </si>
  <si>
    <t>02°33'50,839180"S</t>
  </si>
  <si>
    <t>02°33'50,862500"S</t>
  </si>
  <si>
    <t>02°33'50,988279"S</t>
  </si>
  <si>
    <t>02°33'51,105160"S</t>
  </si>
  <si>
    <t>02°33'51,141985"S</t>
  </si>
  <si>
    <t>02°33'51,259922"S</t>
  </si>
  <si>
    <t>02°33'51,339459"S</t>
  </si>
  <si>
    <t>02°33'51,374820"S</t>
  </si>
  <si>
    <t>02°33'51,404694"S</t>
  </si>
  <si>
    <t>02°33'51,471577"S</t>
  </si>
  <si>
    <t>02°33'51,559556"S</t>
  </si>
  <si>
    <t>02°33'51,593302"S</t>
  </si>
  <si>
    <t>02°33'51,642949"S</t>
  </si>
  <si>
    <t>02°33'51,705506"S</t>
  </si>
  <si>
    <t>02°33'51,817250"S</t>
  </si>
  <si>
    <t>02°33'51,927794"S</t>
  </si>
  <si>
    <t>02°33'51,986341"S</t>
  </si>
  <si>
    <t>02°33'52,012303"S</t>
  </si>
  <si>
    <t>02°33'52,051576"S</t>
  </si>
  <si>
    <t>02°33'52,083057"S</t>
  </si>
  <si>
    <t>02°33'52,164561"S</t>
  </si>
  <si>
    <t>02°33'52,191276"S</t>
  </si>
  <si>
    <t>02°33'52,257922"S</t>
  </si>
  <si>
    <t>02°33'52,298961"S</t>
  </si>
  <si>
    <t>02°33'52,359117"S</t>
  </si>
  <si>
    <t>02°33'52,439291"S</t>
  </si>
  <si>
    <t>02°33'52,469924"S</t>
  </si>
  <si>
    <t>02°33'52,555614"S</t>
  </si>
  <si>
    <t>02°33'52,574241"S</t>
  </si>
  <si>
    <t>02°33'52,764680"S</t>
  </si>
  <si>
    <t>02°33'52,867238"S</t>
  </si>
  <si>
    <t>02°33'52,991375"S</t>
  </si>
  <si>
    <t>02°33'53,055867"S</t>
  </si>
  <si>
    <t>02°33'53,081786"S</t>
  </si>
  <si>
    <t>02°33'53,124932"S</t>
  </si>
  <si>
    <t>02°33'53,275243"S</t>
  </si>
  <si>
    <t>02°33'53,322748"S</t>
  </si>
  <si>
    <t>02°33'53,321158"S</t>
  </si>
  <si>
    <t>02°33'53,326410"S</t>
  </si>
  <si>
    <t>02°33'53,342736"S</t>
  </si>
  <si>
    <t>02°33'53,361363"S</t>
  </si>
  <si>
    <t>02°33'53,393349"S</t>
  </si>
  <si>
    <t>02°33'53,421508"S</t>
  </si>
  <si>
    <t>02°33'53,452049"S</t>
  </si>
  <si>
    <t>02°33'53,496654"S</t>
  </si>
  <si>
    <t>02°33'53,559864"S</t>
  </si>
  <si>
    <t>02°33'53,787289"S</t>
  </si>
  <si>
    <t>02°33'53,872333"S</t>
  </si>
  <si>
    <t>02°33'53,898252"S</t>
  </si>
  <si>
    <t>02°33'54,199623"S</t>
  </si>
  <si>
    <t>02°33'54,257534"S</t>
  </si>
  <si>
    <t>02°33'54,256465"S</t>
  </si>
  <si>
    <t>02°33'54,276980"S</t>
  </si>
  <si>
    <t>02°33'54,295607"S</t>
  </si>
  <si>
    <t>02°33'54,420607"S</t>
  </si>
  <si>
    <t>02°33'54,473938"S</t>
  </si>
  <si>
    <t>02°33'54,494218"S</t>
  </si>
  <si>
    <t>02°33'54,590252"S</t>
  </si>
  <si>
    <t>02°33'54,625613"S</t>
  </si>
  <si>
    <t>02°33'54,665861"S</t>
  </si>
  <si>
    <t>02°33'54,797698"S</t>
  </si>
  <si>
    <t>02°33'54,845493"S</t>
  </si>
  <si>
    <t>02°33'54,836105"S</t>
  </si>
  <si>
    <t>02°33'54,848603"S</t>
  </si>
  <si>
    <t>02°33'54,907873"S</t>
  </si>
  <si>
    <t>02°33'54,944181"S</t>
  </si>
  <si>
    <t>02°33'55,001173"S</t>
  </si>
  <si>
    <t>02°33'55,138981"S</t>
  </si>
  <si>
    <t>02°33'55,229875"S</t>
  </si>
  <si>
    <t>02°33'55,357059"S</t>
  </si>
  <si>
    <t>02°33'55,494581"S</t>
  </si>
  <si>
    <t>02°33'55,525336"S</t>
  </si>
  <si>
    <t>02°33'55,635236"S</t>
  </si>
  <si>
    <t>02°33'55,745379"S</t>
  </si>
  <si>
    <t>02°33'55,795166"S</t>
  </si>
  <si>
    <t>02°33'55,805244"S</t>
  </si>
  <si>
    <t>02°33'55,821570"S</t>
  </si>
  <si>
    <t>02°33'55,847490"S</t>
  </si>
  <si>
    <t>02°33'55,872184"S</t>
  </si>
  <si>
    <t>02°33'55,975088"S</t>
  </si>
  <si>
    <t>02°33'56,079711"S</t>
  </si>
  <si>
    <t>02°33'56,243991"S</t>
  </si>
  <si>
    <t>02°33'56,306916"S</t>
  </si>
  <si>
    <t>02°33'56,329090"S</t>
  </si>
  <si>
    <t>02°33'56,329615"S</t>
  </si>
  <si>
    <t>02°33'56,341745"S</t>
  </si>
  <si>
    <t>02°33'56,483801"S</t>
  </si>
  <si>
    <t>02°33'56,509720"S</t>
  </si>
  <si>
    <t>02°33'56,621339"S</t>
  </si>
  <si>
    <t>02°33'56,648457"S</t>
  </si>
  <si>
    <t>02°33'56,751617"S</t>
  </si>
  <si>
    <t>02°33'56,874796"S</t>
  </si>
  <si>
    <t>02°33'57,002510"S</t>
  </si>
  <si>
    <t>02°33'57,083439"S</t>
  </si>
  <si>
    <t>02°33'57,172695"S</t>
  </si>
  <si>
    <t>02°33'57,221463"S</t>
  </si>
  <si>
    <t>02°33'57,245126"S</t>
  </si>
  <si>
    <t>02°33'57,277112"S</t>
  </si>
  <si>
    <t>02°33'57,305271"S</t>
  </si>
  <si>
    <t>02°33'57,611981"S</t>
  </si>
  <si>
    <t>02°33'57,664746"S</t>
  </si>
  <si>
    <t>02°33'57,734720"S</t>
  </si>
  <si>
    <t>02°33'57,757010"S</t>
  </si>
  <si>
    <t>02°33'57,934753"S</t>
  </si>
  <si>
    <t>02°33'58,197617"S</t>
  </si>
  <si>
    <t>02°33'58,288448"S</t>
  </si>
  <si>
    <t>02°33'58,320125"S</t>
  </si>
  <si>
    <t>02°33'58,343788"S</t>
  </si>
  <si>
    <t>02°33'58,384827"S</t>
  </si>
  <si>
    <t>02°33'58,462000"S</t>
  </si>
  <si>
    <t>02°33'58,466248"S</t>
  </si>
  <si>
    <t>02°33'58,453358"S</t>
  </si>
  <si>
    <t>02°33'58,412994"S</t>
  </si>
  <si>
    <t>02°33'58,401050"S</t>
  </si>
  <si>
    <t>02°33'58,403904"S</t>
  </si>
  <si>
    <t>02°33'58,413218"S</t>
  </si>
  <si>
    <t>02°33'58,448586"S</t>
  </si>
  <si>
    <t>02°33'58,482332"S</t>
  </si>
  <si>
    <t>02°33'58,547279"S</t>
  </si>
  <si>
    <t>02°33'58,596376"S</t>
  </si>
  <si>
    <t>02°33'58,616656"S</t>
  </si>
  <si>
    <t>02°33'58,757666"S</t>
  </si>
  <si>
    <t>02°33'58,785824"S</t>
  </si>
  <si>
    <t>02°33'58,826874"S</t>
  </si>
  <si>
    <t>02°33'58,910449"S</t>
  </si>
  <si>
    <t>02°33'59,004974"S</t>
  </si>
  <si>
    <t>02°33'59,076414"S</t>
  </si>
  <si>
    <t>02°33'59,120087"S</t>
  </si>
  <si>
    <t>02°33'59,139230"S</t>
  </si>
  <si>
    <t>02°33'59,175538"S</t>
  </si>
  <si>
    <t>02°33'59,281125"S</t>
  </si>
  <si>
    <t>02°33'59,329451"S</t>
  </si>
  <si>
    <t>02°33'59,430541"S</t>
  </si>
  <si>
    <t>02°33'59,544933"S</t>
  </si>
  <si>
    <t>02°33'59,613304"S</t>
  </si>
  <si>
    <t>02°33'59,719360"S</t>
  </si>
  <si>
    <t>02°33'59,871961"S</t>
  </si>
  <si>
    <t>02°33'59,955397"S</t>
  </si>
  <si>
    <t>02°34'00,032845"S</t>
  </si>
  <si>
    <t>02°34'00,166102"S</t>
  </si>
  <si>
    <t>02°34'00,299595"S</t>
  </si>
  <si>
    <t>02°34'00,388390"S</t>
  </si>
  <si>
    <t>02°34'00,465696"S</t>
  </si>
  <si>
    <t>02°34'00,471691"S</t>
  </si>
  <si>
    <t>02°34'00,496093"S</t>
  </si>
  <si>
    <t>02°34'00,532401"S</t>
  </si>
  <si>
    <t>02°34'00,652782"S</t>
  </si>
  <si>
    <t>02°34'00,697345"S</t>
  </si>
  <si>
    <t>02°34'00,794445"S</t>
  </si>
  <si>
    <t>02°34'00,924293"S</t>
  </si>
  <si>
    <t>02°34'00,921610"S</t>
  </si>
  <si>
    <t>02°34'00,929972"S</t>
  </si>
  <si>
    <t>02°34'00,943189"S</t>
  </si>
  <si>
    <t>02°34'00,969108"S</t>
  </si>
  <si>
    <t>02°34'01,054536"S</t>
  </si>
  <si>
    <t>02°34'01,083614"S</t>
  </si>
  <si>
    <t>02°34'01,224442"S</t>
  </si>
  <si>
    <t>02°34'01,306460"S</t>
  </si>
  <si>
    <t>02°34'01,394294"S</t>
  </si>
  <si>
    <t>02°34'01,433050"S</t>
  </si>
  <si>
    <t>02°34'01,491750"S</t>
  </si>
  <si>
    <t>02°34'01,573544"S</t>
  </si>
  <si>
    <t>02°34'01,669624"S</t>
  </si>
  <si>
    <t>02°34'01,716160"S</t>
  </si>
  <si>
    <t>02°34'01,728023"S</t>
  </si>
  <si>
    <t>02°34'01,756206"S</t>
  </si>
  <si>
    <t>02°34'01,853384"S</t>
  </si>
  <si>
    <t>02°34'01,885491"S</t>
  </si>
  <si>
    <t>02°34'01,933817"S</t>
  </si>
  <si>
    <t>02°34'01,995052"S</t>
  </si>
  <si>
    <t>02°34'01,981483"S</t>
  </si>
  <si>
    <t>02°34'01,984337"S</t>
  </si>
  <si>
    <t>02°34'02,036954"S</t>
  </si>
  <si>
    <t>02°34'02,060617"S</t>
  </si>
  <si>
    <t>02°34'02,092604"S</t>
  </si>
  <si>
    <t>02°34'02,130734"S</t>
  </si>
  <si>
    <t>02°34'02,257816"S</t>
  </si>
  <si>
    <t>02°34'02,315063"S</t>
  </si>
  <si>
    <t>02°34'02,335304"S</t>
  </si>
  <si>
    <t>02°34'02,384477"S</t>
  </si>
  <si>
    <t>02°34'02,418180"S</t>
  </si>
  <si>
    <t>02°34'02,614918"S</t>
  </si>
  <si>
    <t>02°34'02,761703"S</t>
  </si>
  <si>
    <t>02°34'02,848778"S</t>
  </si>
  <si>
    <t>02°34'02,878868"S</t>
  </si>
  <si>
    <t>02°34'02,925665"S</t>
  </si>
  <si>
    <t>02°34'03,023549"S</t>
  </si>
  <si>
    <t>02°34'03,033616"S</t>
  </si>
  <si>
    <t>02°34'03,066698"S</t>
  </si>
  <si>
    <t>02°34'03,088003"S</t>
  </si>
  <si>
    <t>02°34'03,118093"S</t>
  </si>
  <si>
    <t>02°34'03,175085"S</t>
  </si>
  <si>
    <t>02°34'03,382870"S</t>
  </si>
  <si>
    <t>02°34'03,493583"S</t>
  </si>
  <si>
    <t>02°34'03,505870"S</t>
  </si>
  <si>
    <t>02°34'03,527835"S</t>
  </si>
  <si>
    <t>02°34'03,564143"S</t>
  </si>
  <si>
    <t>02°34'03,600967"S</t>
  </si>
  <si>
    <t>02°34'03,631508"S</t>
  </si>
  <si>
    <t>02°34'03,950907"S</t>
  </si>
  <si>
    <t>02°34'04,072491"S</t>
  </si>
  <si>
    <t>02°34'04,107852"S</t>
  </si>
  <si>
    <t>02°34'04,237604"S</t>
  </si>
  <si>
    <t>02°34'04,305112"S</t>
  </si>
  <si>
    <t>02°34'04,443983"S</t>
  </si>
  <si>
    <t>02°34'04,562465"S</t>
  </si>
  <si>
    <t>02°34'04,566549"S</t>
  </si>
  <si>
    <t>02°34'04,513724"S</t>
  </si>
  <si>
    <t>02°34'04,508623"S</t>
  </si>
  <si>
    <t>02°34'04,516985"S</t>
  </si>
  <si>
    <t>02°34'04,535840"S</t>
  </si>
  <si>
    <t>02°34'04,563905"S</t>
  </si>
  <si>
    <t>02°34'04,589867"S</t>
  </si>
  <si>
    <t>02°34'04,650023"S</t>
  </si>
  <si>
    <t>02°34'04,787421"S</t>
  </si>
  <si>
    <t>02°34'04,925543"S</t>
  </si>
  <si>
    <t>02°34'05,132719"S</t>
  </si>
  <si>
    <t>02°34'05,306358"S</t>
  </si>
  <si>
    <t>02°34'05,398591"S</t>
  </si>
  <si>
    <t>02°34'05,522619"S</t>
  </si>
  <si>
    <t>02°34'05,552493"S</t>
  </si>
  <si>
    <t>02°34'05,612063"S</t>
  </si>
  <si>
    <t>02°34'05,594729"S</t>
  </si>
  <si>
    <t>02°34'05,598996"S</t>
  </si>
  <si>
    <t>02°34'05,641251"S</t>
  </si>
  <si>
    <t>02°34'05,683198"S</t>
  </si>
  <si>
    <t>02°34'05,729995"S</t>
  </si>
  <si>
    <t>02°34'05,782314"S</t>
  </si>
  <si>
    <t>02°34'05,824418"S</t>
  </si>
  <si>
    <t>02°34'05,909590"S</t>
  </si>
  <si>
    <t>02°34'06,036601"S</t>
  </si>
  <si>
    <t>02°34'06,093449"S</t>
  </si>
  <si>
    <t>02°34'06,079059"S</t>
  </si>
  <si>
    <t>02°34'06,079526"S</t>
  </si>
  <si>
    <t>02°34'06,095006"S</t>
  </si>
  <si>
    <t>02°34'06,132552"S</t>
  </si>
  <si>
    <t>02°34'06,103354"S</t>
  </si>
  <si>
    <t>02°34'06,099316"S</t>
  </si>
  <si>
    <t>02°34'06,114795"S</t>
  </si>
  <si>
    <t>02°34'06,145751"S</t>
  </si>
  <si>
    <t>02°34'06,179497"S</t>
  </si>
  <si>
    <t>02°34'06,218771"S</t>
  </si>
  <si>
    <t>02°34'06,347068"S</t>
  </si>
  <si>
    <t>02°34'06,443816"S</t>
  </si>
  <si>
    <t>02°34'06,576936"S</t>
  </si>
  <si>
    <t>02°34'06,607392"S</t>
  </si>
  <si>
    <t>02°34'06,611286"S</t>
  </si>
  <si>
    <t>02°34'06,640099"S</t>
  </si>
  <si>
    <t>02°34'06,713484"S</t>
  </si>
  <si>
    <t>02°34'06,736804"S</t>
  </si>
  <si>
    <t>02°34'06,993576"S</t>
  </si>
  <si>
    <t>02°34'07,053732"S</t>
  </si>
  <si>
    <t>02°34'07,207419"S</t>
  </si>
  <si>
    <t>02°34'07,251195"S</t>
  </si>
  <si>
    <t>02°34'07,326881"S</t>
  </si>
  <si>
    <t>02°34'07,356971"S</t>
  </si>
  <si>
    <t>02°34'07,403768"S</t>
  </si>
  <si>
    <t>02°34'07,434846"S</t>
  </si>
  <si>
    <t>02°34'07,477323"S</t>
  </si>
  <si>
    <t>02°34'07,576877"S</t>
  </si>
  <si>
    <t>02°34'07,615911"S</t>
  </si>
  <si>
    <t>02°34'07,678017"S</t>
  </si>
  <si>
    <t>02°34'07,785410"S</t>
  </si>
  <si>
    <t>02°34'07,833735"S</t>
  </si>
  <si>
    <t>02°34'07,940738"S</t>
  </si>
  <si>
    <t>02°34'08,018983"S</t>
  </si>
  <si>
    <t>02°34'08,109644"S</t>
  </si>
  <si>
    <t>02°34'08,152790"S</t>
  </si>
  <si>
    <t>02°34'08,193037"S</t>
  </si>
  <si>
    <t>02°34'08,353299"S</t>
  </si>
  <si>
    <t>02°34'08,458919"S</t>
  </si>
  <si>
    <t>02°34'08,504887"S</t>
  </si>
  <si>
    <t>02°34'08,559927"S</t>
  </si>
  <si>
    <t>02°34'08,601604"S</t>
  </si>
  <si>
    <t>02°34'08,755316"S</t>
  </si>
  <si>
    <t>02°34'08,839790"S</t>
  </si>
  <si>
    <t>02°34'08,913426"S</t>
  </si>
  <si>
    <t>02°34'08,950251"S</t>
  </si>
  <si>
    <t>02°34'09,001900"S</t>
  </si>
  <si>
    <t>02°34'09,066820"S</t>
  </si>
  <si>
    <t>02°34'09,079923"S</t>
  </si>
  <si>
    <t>02°34'09,141773"S</t>
  </si>
  <si>
    <t>02°34'09,219959"S</t>
  </si>
  <si>
    <t>02°34'09,271417"S</t>
  </si>
  <si>
    <t>02°34'09,307725"S</t>
  </si>
  <si>
    <t>02°34'09,580608"S</t>
  </si>
  <si>
    <t>02°34'09,622284"S</t>
  </si>
  <si>
    <t>02°34'09,715476"S</t>
  </si>
  <si>
    <t>02°34'09,867573"S</t>
  </si>
  <si>
    <t>02°34'09,929993"S</t>
  </si>
  <si>
    <t>02°34'10,086289"S</t>
  </si>
  <si>
    <t>02°34'10,265111"S</t>
  </si>
  <si>
    <t>02°34'10,326466"S</t>
  </si>
  <si>
    <t>02°34'10,389397"S</t>
  </si>
  <si>
    <t>02°34'10,427460"S</t>
  </si>
  <si>
    <t>02°34'10,544894"S</t>
  </si>
  <si>
    <t>02°34'10,673521"S</t>
  </si>
  <si>
    <t>02°34'10,671676"S</t>
  </si>
  <si>
    <t>02°34'10,676929"S</t>
  </si>
  <si>
    <t>02°34'10,693255"S</t>
  </si>
  <si>
    <t>02°34'10,711882"S</t>
  </si>
  <si>
    <t>02°34'10,743868"S</t>
  </si>
  <si>
    <t>02°34'10,843988"S</t>
  </si>
  <si>
    <t>02°34'10,903513"S</t>
  </si>
  <si>
    <t>02°34'11,018546"S</t>
  </si>
  <si>
    <t>02°34'11,168234"S</t>
  </si>
  <si>
    <t>02°34'11,349896"S</t>
  </si>
  <si>
    <t>02°34'11,390144"S</t>
  </si>
  <si>
    <t>02°34'11,432535"S</t>
  </si>
  <si>
    <t>02°34'11,549636"S</t>
  </si>
  <si>
    <t>02°34'11,720599"S</t>
  </si>
  <si>
    <t>02°34'11,771300"S</t>
  </si>
  <si>
    <t>02°34'11,854141"S</t>
  </si>
  <si>
    <t>02°34'11,965180"S</t>
  </si>
  <si>
    <t>02°34'12,103397"S</t>
  </si>
  <si>
    <t>02°34'12,155179"S</t>
  </si>
  <si>
    <t>02°34'12,263245"S</t>
  </si>
  <si>
    <t>02°34'12,355340"S</t>
  </si>
  <si>
    <t>02°34'12,392319"S</t>
  </si>
  <si>
    <t>02°34'12,431595"S</t>
  </si>
  <si>
    <t>02°34'12,727982"S</t>
  </si>
  <si>
    <t>02°34'12,930501"S</t>
  </si>
  <si>
    <t>02°34'12,964827"S</t>
  </si>
  <si>
    <t>02°34'12,988147"S</t>
  </si>
  <si>
    <t>02°34'13,024972"S</t>
  </si>
  <si>
    <t>02°34'13,066022"S</t>
  </si>
  <si>
    <t>02°34'13,119002"S</t>
  </si>
  <si>
    <t>02°34'13,210594"S</t>
  </si>
  <si>
    <t>02°34'13,386341"S</t>
  </si>
  <si>
    <t>02°34'13,795580"S</t>
  </si>
  <si>
    <t>02°34'13,811080"S</t>
  </si>
  <si>
    <t>02°34'13,886562"S</t>
  </si>
  <si>
    <t>02°34'13,926810"S</t>
  </si>
  <si>
    <t>02°34'13,958560"S</t>
  </si>
  <si>
    <t>02°34'14,014152"S</t>
  </si>
  <si>
    <t>02°34'14,091743"S</t>
  </si>
  <si>
    <t>02°34'14,154328"S</t>
  </si>
  <si>
    <t>02°34'14,199552"S</t>
  </si>
  <si>
    <t>02°34'14,312497"S</t>
  </si>
  <si>
    <t>02°34'14,352745"S</t>
  </si>
  <si>
    <t>02°34'14,395137"S</t>
  </si>
  <si>
    <t>02°34'14,436783"S</t>
  </si>
  <si>
    <t>02°34'14,546718"S</t>
  </si>
  <si>
    <t>02°34'14,677591"S</t>
  </si>
  <si>
    <t>02°34'14,822156"S</t>
  </si>
  <si>
    <t>02°34'15,047088"S</t>
  </si>
  <si>
    <t>02°34'15,357778"S</t>
  </si>
  <si>
    <t>02°34'15,401767"S</t>
  </si>
  <si>
    <t>02°34'15,442987"S</t>
  </si>
  <si>
    <t>02°34'15,471052"S</t>
  </si>
  <si>
    <t>02°34'15,516120"S</t>
  </si>
  <si>
    <t>02°34'15,578411"S</t>
  </si>
  <si>
    <t>02°34'15,620515"S</t>
  </si>
  <si>
    <t>02°34'15,650348"S</t>
  </si>
  <si>
    <t>02°34'15,761067"S</t>
  </si>
  <si>
    <t>02°34'15,783319"S</t>
  </si>
  <si>
    <t>02°34'16,027673"S</t>
  </si>
  <si>
    <t>02°34'16,059136"S</t>
  </si>
  <si>
    <t>02°34'16,189583"S</t>
  </si>
  <si>
    <t>02°34'16,339601"S</t>
  </si>
  <si>
    <t>02°34'16,381705"S</t>
  </si>
  <si>
    <t>02°34'16,438596"S</t>
  </si>
  <si>
    <t>02°34'16,540289"S</t>
  </si>
  <si>
    <t>02°34'16,569460"S</t>
  </si>
  <si>
    <t>02°34'16,606285"S</t>
  </si>
  <si>
    <t>02°34'16,636826"S</t>
  </si>
  <si>
    <t>02°34'16,731248"S</t>
  </si>
  <si>
    <t>02°34'16,905098"S</t>
  </si>
  <si>
    <t>02°34'17,012906"S</t>
  </si>
  <si>
    <t>02°34'17,107935"S</t>
  </si>
  <si>
    <t>02°34'17,150326"S</t>
  </si>
  <si>
    <t>02°34'17,201931"S</t>
  </si>
  <si>
    <t>02°34'17,311263"S</t>
  </si>
  <si>
    <t>02°34'17,344916"S</t>
  </si>
  <si>
    <t>02°34'17,371627"S</t>
  </si>
  <si>
    <t>02°34'17,833251"S</t>
  </si>
  <si>
    <t>02°34'18,011044"S</t>
  </si>
  <si>
    <t>02°34'18,112324"S</t>
  </si>
  <si>
    <t>02°34'18,144207"S</t>
  </si>
  <si>
    <t>02°34'18,195812"S</t>
  </si>
  <si>
    <t>02°34'18,317326"S</t>
  </si>
  <si>
    <t>02°34'18,434093"S</t>
  </si>
  <si>
    <t>02°34'18,615083"S</t>
  </si>
  <si>
    <t>02°34'18,788477"S</t>
  </si>
  <si>
    <t>02°34'18,836724"S</t>
  </si>
  <si>
    <t>02°34'18,916468"S</t>
  </si>
  <si>
    <t>02°34'18,939757"S</t>
  </si>
  <si>
    <t>02°34'18,997240"S</t>
  </si>
  <si>
    <t>02°34'19,084184"S</t>
  </si>
  <si>
    <t>02°34'19,142546"S</t>
  </si>
  <si>
    <t>02°34'19,236964"S</t>
  </si>
  <si>
    <t>02°34'19,283239"S</t>
  </si>
  <si>
    <t>02°34'19,316985"S</t>
  </si>
  <si>
    <t>02°34'19,346064"S</t>
  </si>
  <si>
    <t>02°34'19,387740"S</t>
  </si>
  <si>
    <t>02°34'19,508098"S</t>
  </si>
  <si>
    <t>02°34'19,560386"S</t>
  </si>
  <si>
    <t>02°34'19,598449"S</t>
  </si>
  <si>
    <t>02°34'19,694051"S</t>
  </si>
  <si>
    <t>02°34'19,794103"S</t>
  </si>
  <si>
    <t>02°34'19,950822"S</t>
  </si>
  <si>
    <t>02°34'20,002411"S</t>
  </si>
  <si>
    <t>02°34'20,033075"S</t>
  </si>
  <si>
    <t>02°34'20,062153"S</t>
  </si>
  <si>
    <t>02°34'20,198934"S</t>
  </si>
  <si>
    <t>02°34'20,241326"S</t>
  </si>
  <si>
    <t>02°34'20,282972"S</t>
  </si>
  <si>
    <t>02°34'20,312003"S</t>
  </si>
  <si>
    <t>02°34'20,401251"S</t>
  </si>
  <si>
    <t>02°34'20,610324"S</t>
  </si>
  <si>
    <t>02°34'20,788764"S</t>
  </si>
  <si>
    <t>02°34'20,820245"S</t>
  </si>
  <si>
    <t>02°34'20,862626"S</t>
  </si>
  <si>
    <t>02°34'20,980658"S</t>
  </si>
  <si>
    <t>02°34'21,250255"S</t>
  </si>
  <si>
    <t>02°34'21,327041"S</t>
  </si>
  <si>
    <t>02°34'21,453447"S</t>
  </si>
  <si>
    <t>02°34'21,622436"S</t>
  </si>
  <si>
    <t>02°34'21,811239"S</t>
  </si>
  <si>
    <t>02°34'21,852915"S</t>
  </si>
  <si>
    <t>02°34'21,915846"S</t>
  </si>
  <si>
    <t>02°34'21,970771"S</t>
  </si>
  <si>
    <t>02°34'22,043787"S</t>
  </si>
  <si>
    <t>02°34'22,073972"S</t>
  </si>
  <si>
    <t>02°34'22,279299"S</t>
  </si>
  <si>
    <t>02°34'22,421371"S</t>
  </si>
  <si>
    <t>02°34'22,461761"S</t>
  </si>
  <si>
    <t>02°34'22,504238"S</t>
  </si>
  <si>
    <t>02°34'22,643766"S</t>
  </si>
  <si>
    <t>02°34'22,834745"S</t>
  </si>
  <si>
    <t>02°34'22,925878"S</t>
  </si>
  <si>
    <t>02°34'23,050150"S</t>
  </si>
  <si>
    <t>02°34'23,238569"S</t>
  </si>
  <si>
    <t>02°34'23,270319"S</t>
  </si>
  <si>
    <t>02°34'23,381884"S</t>
  </si>
  <si>
    <t>02°34'23,412935"S</t>
  </si>
  <si>
    <t>02°34'23,567050"S</t>
  </si>
  <si>
    <t>02°34'23,591671"S</t>
  </si>
  <si>
    <t>02°34'23,617469"S</t>
  </si>
  <si>
    <t>02°34'23,651690"S</t>
  </si>
  <si>
    <t>02°34'23,691816"S</t>
  </si>
  <si>
    <t>02°34'23,736884"S</t>
  </si>
  <si>
    <t>02°34'23,930546"S</t>
  </si>
  <si>
    <t>02°34'23,962425"S</t>
  </si>
  <si>
    <t>02°34'24,003435"S</t>
  </si>
  <si>
    <t>02°34'24,031539"S</t>
  </si>
  <si>
    <t>02°34'24,062292"S</t>
  </si>
  <si>
    <t>02°34'24,091801"S</t>
  </si>
  <si>
    <t>02°34'24,122342"S</t>
  </si>
  <si>
    <t>02°34'24,225076"S</t>
  </si>
  <si>
    <t>02°34'24,256814"S</t>
  </si>
  <si>
    <t>02°34'24,379634"S</t>
  </si>
  <si>
    <t>02°34'24,519617"S</t>
  </si>
  <si>
    <t>02°34'24,829406"S</t>
  </si>
  <si>
    <t>02°34'24,881011"S</t>
  </si>
  <si>
    <t>02°34'24,925978"S</t>
  </si>
  <si>
    <t>02°34'25,058447"S</t>
  </si>
  <si>
    <t>02°34'25,159465"S</t>
  </si>
  <si>
    <t>02°34'25,193863"S</t>
  </si>
  <si>
    <t>02°34'25,235810"S</t>
  </si>
  <si>
    <t>02°34'25,292802"S</t>
  </si>
  <si>
    <t>02°34'25,356163"S</t>
  </si>
  <si>
    <t>02°34'25,416245"S</t>
  </si>
  <si>
    <t>02°34'25,589905"S</t>
  </si>
  <si>
    <t>02°34'25,692937"S</t>
  </si>
  <si>
    <t>02°34'25,837028"S</t>
  </si>
  <si>
    <t>02°34'25,978230"S</t>
  </si>
  <si>
    <t>02°34'26,051366"S</t>
  </si>
  <si>
    <t>02°34'26,083116"S</t>
  </si>
  <si>
    <t>02°34'26,314864"S</t>
  </si>
  <si>
    <t>02°34'26,516007"S</t>
  </si>
  <si>
    <t>02°34'26,712675"S</t>
  </si>
  <si>
    <t>02°34'26,891468"S</t>
  </si>
  <si>
    <t>02°34'26,964969"S</t>
  </si>
  <si>
    <t>02°34'27,095518"S</t>
  </si>
  <si>
    <t>02°34'27,229195"S</t>
  </si>
  <si>
    <t>02°34'27,405871"S</t>
  </si>
  <si>
    <t>02°34'27,448905"S</t>
  </si>
  <si>
    <t>02°34'27,474703"S</t>
  </si>
  <si>
    <t>02°34'27,535925"S</t>
  </si>
  <si>
    <t>02°34'27,583397"S</t>
  </si>
  <si>
    <t>02°34'27,688322"S</t>
  </si>
  <si>
    <t>02°34'27,720208"S</t>
  </si>
  <si>
    <t>02°34'27,868370"S</t>
  </si>
  <si>
    <t>02°34'27,890067"S</t>
  </si>
  <si>
    <t>02°34'27,911974"S</t>
  </si>
  <si>
    <t>02°34'27,951967"S</t>
  </si>
  <si>
    <t>02°34'28,003268"S</t>
  </si>
  <si>
    <t>02°34'28,031181"S</t>
  </si>
  <si>
    <t>02°34'28,042101"S</t>
  </si>
  <si>
    <t>02°34'28,043385"S</t>
  </si>
  <si>
    <t>02°34'28,082594"S</t>
  </si>
  <si>
    <t>02°34'28,113646"S</t>
  </si>
  <si>
    <t>02°34'28,168571"S</t>
  </si>
  <si>
    <t>02°34'28,196521"S</t>
  </si>
  <si>
    <t>02°34'28,244579"S</t>
  </si>
  <si>
    <t>02°34'28,441199"S</t>
  </si>
  <si>
    <t>02°34'28,462990"S</t>
  </si>
  <si>
    <t>02°34'28,487632"S</t>
  </si>
  <si>
    <t>02°34'28,482012"S</t>
  </si>
  <si>
    <t>02°34'28,465685"S</t>
  </si>
  <si>
    <t>02°34'28,431981"S</t>
  </si>
  <si>
    <t>02°34'28,386899"S</t>
  </si>
  <si>
    <t>02°34'28,380132"S</t>
  </si>
  <si>
    <t>02°34'28,408167"S</t>
  </si>
  <si>
    <t>02°34'28,426700"S</t>
  </si>
  <si>
    <t>02°34'28,442885"S</t>
  </si>
  <si>
    <t>02°34'28,448024"S</t>
  </si>
  <si>
    <t>02°34'28,439624"S</t>
  </si>
  <si>
    <t>02°34'28,398653"S</t>
  </si>
  <si>
    <t>02°34'28,376757"S</t>
  </si>
  <si>
    <t>02°34'28,417408"S</t>
  </si>
  <si>
    <t>02°34'28,484684"S</t>
  </si>
  <si>
    <t>02°34'28,545801"S</t>
  </si>
  <si>
    <t>02°34'28,618449"S</t>
  </si>
  <si>
    <t>02°34'28,754095"S</t>
  </si>
  <si>
    <t>02°34'28,828135"S</t>
  </si>
  <si>
    <t>02°34'28,841174"S</t>
  </si>
  <si>
    <t>02°34'28,865548"S</t>
  </si>
  <si>
    <t>02°34'28,959836"S</t>
  </si>
  <si>
    <t>02°34'29,050902"S</t>
  </si>
  <si>
    <t>02°34'29,153856"S</t>
  </si>
  <si>
    <t>02°34'29,230291"S</t>
  </si>
  <si>
    <t>02°34'29,243403"S</t>
  </si>
  <si>
    <t>02°34'29,270470"S</t>
  </si>
  <si>
    <t>02°34'29,325159"S</t>
  </si>
  <si>
    <t>02°34'29,340456"S</t>
  </si>
  <si>
    <t>02°34'29,340380"S</t>
  </si>
  <si>
    <t>02°34'29,311008"S</t>
  </si>
  <si>
    <t>02°34'29,339805"S</t>
  </si>
  <si>
    <t>02°34'29,449574"S</t>
  </si>
  <si>
    <t>02°34'29,470746"S</t>
  </si>
  <si>
    <t>02°34'29,481666"S</t>
  </si>
  <si>
    <t>02°34'29,479836"S</t>
  </si>
  <si>
    <t>02°34'29,451021"S</t>
  </si>
  <si>
    <t>02°34'29,422946"S</t>
  </si>
  <si>
    <t>02°34'29,385046"S</t>
  </si>
  <si>
    <t>02°34'29,427020"S</t>
  </si>
  <si>
    <t>02°34'29,442317"S</t>
  </si>
  <si>
    <t>02°34'29,437958"S</t>
  </si>
  <si>
    <t>02°34'29,461246"S</t>
  </si>
  <si>
    <t>02°34'29,458630"S</t>
  </si>
  <si>
    <t>02°34'29,531644"S</t>
  </si>
  <si>
    <t>02°34'29,546630"S</t>
  </si>
  <si>
    <t>02°34'29,596776"S</t>
  </si>
  <si>
    <t>02°34'29,684120"S</t>
  </si>
  <si>
    <t>02°34'29,761224"S</t>
  </si>
  <si>
    <t>02°34'29,764294"S</t>
  </si>
  <si>
    <t>02°34'29,756250"S</t>
  </si>
  <si>
    <t>02°34'29,745182"S</t>
  </si>
  <si>
    <t>02°34'29,709814"S</t>
  </si>
  <si>
    <t>02°34'29,646667"S</t>
  </si>
  <si>
    <t>02°34'29,812680"S</t>
  </si>
  <si>
    <t>02°34'29,879953"S</t>
  </si>
  <si>
    <t>02°34'30,025023"S</t>
  </si>
  <si>
    <t>02°34'30,052417"S</t>
  </si>
  <si>
    <t>02°34'30,049562"S</t>
  </si>
  <si>
    <t>02°34'30,033693"S</t>
  </si>
  <si>
    <t>02°34'30,055129"S</t>
  </si>
  <si>
    <t>02°34'30,098072"S</t>
  </si>
  <si>
    <t>02°34'30,110345"S</t>
  </si>
  <si>
    <t>02°34'30,104725"S</t>
  </si>
  <si>
    <t>02°34'30,088398"S</t>
  </si>
  <si>
    <t>02°34'30,069772"S</t>
  </si>
  <si>
    <t>02°34'30,025275"S</t>
  </si>
  <si>
    <t>02°34'30,120330"S</t>
  </si>
  <si>
    <t>02°34'30,191262"S</t>
  </si>
  <si>
    <t>02°34'30,198449"S</t>
  </si>
  <si>
    <t>02°34'30,198372"S</t>
  </si>
  <si>
    <t>02°34'30,168116"S</t>
  </si>
  <si>
    <t>02°34'30,151790"S</t>
  </si>
  <si>
    <t>02°34'30,115561"S</t>
  </si>
  <si>
    <t>02°34'30,090390"S</t>
  </si>
  <si>
    <t>02°34'30,095280"S</t>
  </si>
  <si>
    <t>02°34'30,042969"S</t>
  </si>
  <si>
    <t>02°34'30,038941"S</t>
  </si>
  <si>
    <t>02°34'30,077585"S</t>
  </si>
  <si>
    <t>02°34'30,107418"S</t>
  </si>
  <si>
    <t>02°34'30,232933"S</t>
  </si>
  <si>
    <t>02°34'30,254696"S</t>
  </si>
  <si>
    <t>02°34'30,275868"S</t>
  </si>
  <si>
    <t>02°34'30,285072"S</t>
  </si>
  <si>
    <t>02°34'30,287774"S</t>
  </si>
  <si>
    <t>02°34'30,249998"S</t>
  </si>
  <si>
    <t>02°34'30,236967"S</t>
  </si>
  <si>
    <t>02°34'30,262355"S</t>
  </si>
  <si>
    <t>02°34'30,271560"S</t>
  </si>
  <si>
    <t>02°34'30,274261"S</t>
  </si>
  <si>
    <t>02°34'30,265899"S</t>
  </si>
  <si>
    <t>02°34'30,234056"S</t>
  </si>
  <si>
    <t>02°34'30,155651"S</t>
  </si>
  <si>
    <t>02°34'30,121905"S</t>
  </si>
  <si>
    <t>02°34'30,086727"S</t>
  </si>
  <si>
    <t>02°34'30,175629"S</t>
  </si>
  <si>
    <t>02°34'30,194347"S</t>
  </si>
  <si>
    <t>02°34'30,202559"S</t>
  </si>
  <si>
    <t>02°34'30,199704"S</t>
  </si>
  <si>
    <t>02°34'30,106571"S</t>
  </si>
  <si>
    <t>02°34'30,180822"S</t>
  </si>
  <si>
    <t>02°34'30,318520"S</t>
  </si>
  <si>
    <t>02°34'30,368006"S</t>
  </si>
  <si>
    <t>02°34'30,475080"S</t>
  </si>
  <si>
    <t>02°34'30,513639"S</t>
  </si>
  <si>
    <t>02°34'30,529960"S</t>
  </si>
  <si>
    <t>02°34'30,529758"S</t>
  </si>
  <si>
    <t>02°34'30,521396"S</t>
  </si>
  <si>
    <t>02°34'30,503624"S</t>
  </si>
  <si>
    <t>02°34'30,528264"S</t>
  </si>
  <si>
    <t>02°34'30,546797"S</t>
  </si>
  <si>
    <t>02°34'30,697630"S</t>
  </si>
  <si>
    <t>02°34'30,706834"S</t>
  </si>
  <si>
    <t>02°34'30,724888"S</t>
  </si>
  <si>
    <t>02°34'30,764741"S</t>
  </si>
  <si>
    <t>02°34'30,845327"S</t>
  </si>
  <si>
    <t>02°34'30,956428"S</t>
  </si>
  <si>
    <t>02°34'31,035986"S</t>
  </si>
  <si>
    <t>02°34'31,083369"S</t>
  </si>
  <si>
    <t>02°34'31,196854"S</t>
  </si>
  <si>
    <t>02°34'31,249934"S</t>
  </si>
  <si>
    <t>02°34'31,282123"S</t>
  </si>
  <si>
    <t>02°34'31,357544"S</t>
  </si>
  <si>
    <t>02°34'31,420504"S</t>
  </si>
  <si>
    <t>02°34'31,481800"S</t>
  </si>
  <si>
    <t>02°34'31,524834"S</t>
  </si>
  <si>
    <t>02°34'31,560011"S</t>
  </si>
  <si>
    <t>02°34'31,571956"S</t>
  </si>
  <si>
    <t>02°34'31,571754"S</t>
  </si>
  <si>
    <t>02°34'31,550190"S</t>
  </si>
  <si>
    <t>02°34'31,553335"S</t>
  </si>
  <si>
    <t>02°34'31,641562"S</t>
  </si>
  <si>
    <t>02°34'31,755299"S</t>
  </si>
  <si>
    <t>02°34'31,845590"S</t>
  </si>
  <si>
    <t>02°34'31,942040"S</t>
  </si>
  <si>
    <t>02°34'32,025478"S</t>
  </si>
  <si>
    <t>02°34'32,059130"S</t>
  </si>
  <si>
    <t>02°34'32,079322"S</t>
  </si>
  <si>
    <t>02°34'32,098040"S</t>
  </si>
  <si>
    <t>02°34'32,117057"S</t>
  </si>
  <si>
    <t>02°34'32,165355"S</t>
  </si>
  <si>
    <t>02°34'32,290598"S</t>
  </si>
  <si>
    <t>02°34'32,362543"S</t>
  </si>
  <si>
    <t>02°34'32,502413"S</t>
  </si>
  <si>
    <t>02°34'32,547380"S</t>
  </si>
  <si>
    <t>02°34'32,665494"S</t>
  </si>
  <si>
    <t>02°34'32,711254"S</t>
  </si>
  <si>
    <t>02°34'32,819835"S</t>
  </si>
  <si>
    <t>02°34'32,872154"S</t>
  </si>
  <si>
    <t>02°34'32,914258"S</t>
  </si>
  <si>
    <t>02°34'32,962505"S</t>
  </si>
  <si>
    <t>02°34'33,039854"S</t>
  </si>
  <si>
    <t>02°34'33,138707"S</t>
  </si>
  <si>
    <t>02°34'33,161948"S</t>
  </si>
  <si>
    <t>02°34'33,260634"S</t>
  </si>
  <si>
    <t>02°34'33,269838"S</t>
  </si>
  <si>
    <t>02°34'33,279712"S</t>
  </si>
  <si>
    <t>02°34'33,289841"S</t>
  </si>
  <si>
    <t>02°34'33,548101"S</t>
  </si>
  <si>
    <t>02°34'33,609023"S</t>
  </si>
  <si>
    <t>02°34'33,645030"S</t>
  </si>
  <si>
    <t>02°34'33,676916"S</t>
  </si>
  <si>
    <t>02°34'33,749622"S</t>
  </si>
  <si>
    <t>02°34'33,818602"S</t>
  </si>
  <si>
    <t>02°34'33,837320"S</t>
  </si>
  <si>
    <t>02°34'33,864746"S</t>
  </si>
  <si>
    <t>02°34'33,941020"S</t>
  </si>
  <si>
    <t>02°34'33,962192"S</t>
  </si>
  <si>
    <t>02°34'33,983301"S</t>
  </si>
  <si>
    <t>02°34'33,996977"S</t>
  </si>
  <si>
    <t>02°34'34,104663"S</t>
  </si>
  <si>
    <t>02°34'34,240790"S</t>
  </si>
  <si>
    <t>02°34'34,398658"S</t>
  </si>
  <si>
    <t>02°34'34,437284"S</t>
  </si>
  <si>
    <t>02°34'34,495556"S</t>
  </si>
  <si>
    <t>02°34'34,585063"S</t>
  </si>
  <si>
    <t>02°34'34,672875"S</t>
  </si>
  <si>
    <t>02°34'34,687932"S</t>
  </si>
  <si>
    <t>02°34'34,702265"S</t>
  </si>
  <si>
    <t>02°34'34,694160"S</t>
  </si>
  <si>
    <t>02°34'34,676544"S</t>
  </si>
  <si>
    <t>02°34'34,678498"S</t>
  </si>
  <si>
    <t>02°34'34,730255"S</t>
  </si>
  <si>
    <t>02°34'34,863521"S</t>
  </si>
  <si>
    <t>02°34'34,923603"S</t>
  </si>
  <si>
    <t>02°34'34,957256"S</t>
  </si>
  <si>
    <t>02°34'34,977447"S</t>
  </si>
  <si>
    <t>02°34'35,022032"S</t>
  </si>
  <si>
    <t>02°34'35,042700"S</t>
  </si>
  <si>
    <t>02°34'35,149210"S</t>
  </si>
  <si>
    <t>02°34'35,342119"S</t>
  </si>
  <si>
    <t>02°34'35,390365"S</t>
  </si>
  <si>
    <t>02°34'35,437457"S</t>
  </si>
  <si>
    <t>02°34'35,638537"S</t>
  </si>
  <si>
    <t>02°34'35,729821"S</t>
  </si>
  <si>
    <t>02°34'35,838211"S</t>
  </si>
  <si>
    <t>02°34'35,877484"S</t>
  </si>
  <si>
    <t>02°34'35,919608"S</t>
  </si>
  <si>
    <t>02°34'36,038247"S</t>
  </si>
  <si>
    <t>02°34'36,180847"S</t>
  </si>
  <si>
    <t>02°34'36,244204"S</t>
  </si>
  <si>
    <t>02°34'36,268489"S</t>
  </si>
  <si>
    <t>02°34'36,316133"S</t>
  </si>
  <si>
    <t>02°34'36,337511"S</t>
  </si>
  <si>
    <t>02°34'36,365586"S</t>
  </si>
  <si>
    <t>02°34'36,447091"S</t>
  </si>
  <si>
    <t>02°34'36,504083"S</t>
  </si>
  <si>
    <t>02°34'36,546207"S</t>
  </si>
  <si>
    <t>02°34'36,588311"S</t>
  </si>
  <si>
    <t>02°34'36,705188"S</t>
  </si>
  <si>
    <t>02°34'36,859389"S</t>
  </si>
  <si>
    <t>02°34'37,020898"S</t>
  </si>
  <si>
    <t>02°34'37,254666"S</t>
  </si>
  <si>
    <t>02°34'37,266955"S</t>
  </si>
  <si>
    <t>02°34'37,302323"S</t>
  </si>
  <si>
    <t>02°34'37,387508"S</t>
  </si>
  <si>
    <t>02°34'37,469170"S</t>
  </si>
  <si>
    <t>02°34'37,517496"S</t>
  </si>
  <si>
    <t>02°34'37,559620"S</t>
  </si>
  <si>
    <t>02°34'37,601723"S</t>
  </si>
  <si>
    <t>02°34'37,765226"S</t>
  </si>
  <si>
    <t>02°34'37,822077"S</t>
  </si>
  <si>
    <t>02°34'37,849894"S</t>
  </si>
  <si>
    <t>02°34'37,941568"S</t>
  </si>
  <si>
    <t>02°34'37,975314"S</t>
  </si>
  <si>
    <t>02°34'38,014588"S</t>
  </si>
  <si>
    <t>02°34'38,067353"S</t>
  </si>
  <si>
    <t>02°34'38,118958"S</t>
  </si>
  <si>
    <t>02°34'38,262878"S</t>
  </si>
  <si>
    <t>02°34'38,362945"S</t>
  </si>
  <si>
    <t>02°34'38,503121"S</t>
  </si>
  <si>
    <t>02°34'38,528021"S</t>
  </si>
  <si>
    <t>02°34'38,548302"S</t>
  </si>
  <si>
    <t>02°34'38,582048"S</t>
  </si>
  <si>
    <t>02°34'38,611126"S</t>
  </si>
  <si>
    <t>02°34'38,751966"S</t>
  </si>
  <si>
    <t>02°34'38,891647"S</t>
  </si>
  <si>
    <t>02°34'39,073044"S</t>
  </si>
  <si>
    <t>02°34'39,211488"S</t>
  </si>
  <si>
    <t>02°34'39,397486"S</t>
  </si>
  <si>
    <t>02°34'39,450466"S</t>
  </si>
  <si>
    <t>02°34'39,500045"S</t>
  </si>
  <si>
    <t>02°34'39,525940"S</t>
  </si>
  <si>
    <t>02°34'39,656085"S</t>
  </si>
  <si>
    <t>02°34'39,724363"S</t>
  </si>
  <si>
    <t>02°34'39,787515"S</t>
  </si>
  <si>
    <t>02°34'39,859838"S</t>
  </si>
  <si>
    <t>02°34'39,899112"S</t>
  </si>
  <si>
    <t>02°34'39,941236"S</t>
  </si>
  <si>
    <t>02°34'39,993523"S</t>
  </si>
  <si>
    <t>02°34'40,031586"S</t>
  </si>
  <si>
    <t>02°34'40,117561"S</t>
  </si>
  <si>
    <t>02°34'40,147543"S</t>
  </si>
  <si>
    <t>02°34'40,164338"S</t>
  </si>
  <si>
    <t>02°34'40,177919"S</t>
  </si>
  <si>
    <t>02°34'40,180988"S</t>
  </si>
  <si>
    <t>02°34'40,175424"S</t>
  </si>
  <si>
    <t>02°34'40,286601"S</t>
  </si>
  <si>
    <t>02°34'40,395807"S</t>
  </si>
  <si>
    <t>02°34'40,485683"S</t>
  </si>
  <si>
    <t>02°34'40,586662"S</t>
  </si>
  <si>
    <t>02°34'40,699185"S</t>
  </si>
  <si>
    <t>02°34'40,725079"S</t>
  </si>
  <si>
    <t>02°34'40,753029"S</t>
  </si>
  <si>
    <t>02°34'40,771747"S</t>
  </si>
  <si>
    <t>02°34'40,800188"S</t>
  </si>
  <si>
    <t>02°34'40,867903"S</t>
  </si>
  <si>
    <t>02°34'40,881015"S</t>
  </si>
  <si>
    <t>02°34'40,889555"S</t>
  </si>
  <si>
    <t>02°34'40,884594"S</t>
  </si>
  <si>
    <t>02°34'40,904484"S</t>
  </si>
  <si>
    <t>02°34'40,970821"S</t>
  </si>
  <si>
    <t>02°34'41,042490"S</t>
  </si>
  <si>
    <t>02°34'41,067395"S</t>
  </si>
  <si>
    <t>02°34'41,075568"S</t>
  </si>
  <si>
    <t>02°34'41,057747"S</t>
  </si>
  <si>
    <t>02°34'41,071791"S</t>
  </si>
  <si>
    <t>02°34'41,132460"S</t>
  </si>
  <si>
    <t>02°34'41,186864"S</t>
  </si>
  <si>
    <t>02°34'41,287276"S</t>
  </si>
  <si>
    <t>02°34'41,455004"S</t>
  </si>
  <si>
    <t>02°34'41,615580"S</t>
  </si>
  <si>
    <t>02°34'41,654205"S</t>
  </si>
  <si>
    <t>02°34'41,779708"S</t>
  </si>
  <si>
    <t>02°34'41,917131"S</t>
  </si>
  <si>
    <t>02°34'41,954742"S</t>
  </si>
  <si>
    <t>02°34'42,015587"S</t>
  </si>
  <si>
    <t>02°34'42,160689"S</t>
  </si>
  <si>
    <t>02°34'42,194341"S</t>
  </si>
  <si>
    <t>02°34'42,330731"S</t>
  </si>
  <si>
    <t>02°34'42,351903"S</t>
  </si>
  <si>
    <t>02°34'42,362822"S</t>
  </si>
  <si>
    <t>02°34'42,383162"S</t>
  </si>
  <si>
    <t>02°34'42,372055"S</t>
  </si>
  <si>
    <t>02°34'42,390770"S</t>
  </si>
  <si>
    <t>02°34'42,463465"S</t>
  </si>
  <si>
    <t>02°34'42,590243"S</t>
  </si>
  <si>
    <t>02°34'42,642989"S</t>
  </si>
  <si>
    <t>02°34'42,691236"S</t>
  </si>
  <si>
    <t>02°34'42,729861"S</t>
  </si>
  <si>
    <t>02°34'42,804534"S</t>
  </si>
  <si>
    <t>02°34'42,818896"S</t>
  </si>
  <si>
    <t>02°34'42,868398"S</t>
  </si>
  <si>
    <t>02°34'42,996182"S</t>
  </si>
  <si>
    <t>02°34'43,147192"S</t>
  </si>
  <si>
    <t>02°34'43,275601"S</t>
  </si>
  <si>
    <t>02°34'43,317247"S</t>
  </si>
  <si>
    <t>02°34'43,387740"S</t>
  </si>
  <si>
    <t>02°34'43,427312"S</t>
  </si>
  <si>
    <t>02°34'43,514090"S</t>
  </si>
  <si>
    <t>02°34'43,555559"S</t>
  </si>
  <si>
    <t>02°34'43,601190"S</t>
  </si>
  <si>
    <t>02°34'43,680081"S</t>
  </si>
  <si>
    <t>02°34'43,809472"S</t>
  </si>
  <si>
    <t>02°34'43,834166"S</t>
  </si>
  <si>
    <t>02°34'43,931738"S</t>
  </si>
  <si>
    <t>02°34'43,949150"S</t>
  </si>
  <si>
    <t>02°34'43,907993"S</t>
  </si>
  <si>
    <t>02°34'43,896811"S</t>
  </si>
  <si>
    <t>02°34'43,865964"S</t>
  </si>
  <si>
    <t>02°34'43,800768"S</t>
  </si>
  <si>
    <t>02°34'43,725427"S</t>
  </si>
  <si>
    <t>02°34'43,667803"S</t>
  </si>
  <si>
    <t>02°34'43,636726"S</t>
  </si>
  <si>
    <t>02°34'43,594248"S</t>
  </si>
  <si>
    <t>02°34'43,563197"S</t>
  </si>
  <si>
    <t>02°34'43,459728"S</t>
  </si>
  <si>
    <t>02°34'43,416694"S</t>
  </si>
  <si>
    <t>02°34'43,381517"S</t>
  </si>
  <si>
    <t>02°34'43,369244"S</t>
  </si>
  <si>
    <t>02°34'43,377974"S</t>
  </si>
  <si>
    <t>02°34'43,431515"S</t>
  </si>
  <si>
    <t>02°34'43,470255"S</t>
  </si>
  <si>
    <t>02°34'43,577621"S</t>
  </si>
  <si>
    <t>02°34'43,605780"S</t>
  </si>
  <si>
    <t>02°34'43,646830"S</t>
  </si>
  <si>
    <t>02°34'43,752289"S</t>
  </si>
  <si>
    <t>02°34'43,780081"S</t>
  </si>
  <si>
    <t>02°34'43,788266"S</t>
  </si>
  <si>
    <t>02°34'43,669764"S</t>
  </si>
  <si>
    <t>02°34'43,624402"S</t>
  </si>
  <si>
    <t>02°34'43,616191"S</t>
  </si>
  <si>
    <t>02°34'43,619046"S</t>
  </si>
  <si>
    <t>02°34'43,637809"S</t>
  </si>
  <si>
    <t>02°34'43,679756"S</t>
  </si>
  <si>
    <t>02°34'43,716581"S</t>
  </si>
  <si>
    <t>02°34'43,839135"S</t>
  </si>
  <si>
    <t>02°34'43,850547"S</t>
  </si>
  <si>
    <t>02°34'43,880470"S</t>
  </si>
  <si>
    <t>02°34'43,939270"S</t>
  </si>
  <si>
    <t>02°34'43,951604"S</t>
  </si>
  <si>
    <t>02°34'43,946638"S</t>
  </si>
  <si>
    <t>02°34'43,924985"S</t>
  </si>
  <si>
    <t>02°34'43,865861"S</t>
  </si>
  <si>
    <t>02°34'43,850060"S</t>
  </si>
  <si>
    <t>02°34'43,860767"S</t>
  </si>
  <si>
    <t>02°34'43,813364"S</t>
  </si>
  <si>
    <t>02°34'43,647401"S</t>
  </si>
  <si>
    <t>02°34'43,501091"S</t>
  </si>
  <si>
    <t>02°34'43,470029"S</t>
  </si>
  <si>
    <t>02°34'43,396377"S</t>
  </si>
  <si>
    <t>02°34'43,382796"S</t>
  </si>
  <si>
    <t>02°34'43,381158"S</t>
  </si>
  <si>
    <t>02°34'43,392226"S</t>
  </si>
  <si>
    <t>02°34'43,427592"S</t>
  </si>
  <si>
    <t>02°34'43,446219"S</t>
  </si>
  <si>
    <t>02°34'43,478206"S</t>
  </si>
  <si>
    <t>02°34'43,506365"S</t>
  </si>
  <si>
    <t>02°34'43,547415"S</t>
  </si>
  <si>
    <t>02°34'43,691274"S</t>
  </si>
  <si>
    <t>02°34'43,733378"S</t>
  </si>
  <si>
    <t>02°34'43,800109"S</t>
  </si>
  <si>
    <t>02°34'43,840027"S</t>
  </si>
  <si>
    <t>02°34'43,936435"S</t>
  </si>
  <si>
    <t>02°34'43,997342"S</t>
  </si>
  <si>
    <t>02°34'43,995186"S</t>
  </si>
  <si>
    <t>02°34'44,010666"S</t>
  </si>
  <si>
    <t>02°34'44,036240"S</t>
  </si>
  <si>
    <t>02°34'43,954649"S</t>
  </si>
  <si>
    <t>02°34'43,949181"S</t>
  </si>
  <si>
    <t>02°34'43,956189"S</t>
  </si>
  <si>
    <t>02°34'43,964551"S</t>
  </si>
  <si>
    <t>02°34'43,977768"S</t>
  </si>
  <si>
    <t>02°34'44,028447"S</t>
  </si>
  <si>
    <t>02°34'44,064142"S</t>
  </si>
  <si>
    <t>02°34'44,047912"S</t>
  </si>
  <si>
    <t>02°34'44,006371"S</t>
  </si>
  <si>
    <t>02°34'43,710665"S</t>
  </si>
  <si>
    <t>02°34'43,532444"S</t>
  </si>
  <si>
    <t>02°34'43,482864"S</t>
  </si>
  <si>
    <t>02°34'43,441947"S</t>
  </si>
  <si>
    <t>02°34'43,371908"S</t>
  </si>
  <si>
    <t>02°34'43,353324"S</t>
  </si>
  <si>
    <t>02°34'43,351685"S</t>
  </si>
  <si>
    <t>02°34'43,367166"S</t>
  </si>
  <si>
    <t>02°34'43,390829"S</t>
  </si>
  <si>
    <t>02°34'43,422816"S</t>
  </si>
  <si>
    <t>02°34'43,460946"S</t>
  </si>
  <si>
    <t>02°34'43,560711"S</t>
  </si>
  <si>
    <t>02°34'43,735822"S</t>
  </si>
  <si>
    <t>02°34'43,837489"S</t>
  </si>
  <si>
    <t>02°34'43,914893"S</t>
  </si>
  <si>
    <t>02°34'43,980630"S</t>
  </si>
  <si>
    <t>02°34'44,006592"S</t>
  </si>
  <si>
    <t>02°34'44,092163"S</t>
  </si>
  <si>
    <t>02°34'44,097620"S</t>
  </si>
  <si>
    <t>02°34'44,024587"S</t>
  </si>
  <si>
    <t>02°34'43,987106"S</t>
  </si>
  <si>
    <t>02°34'43,984404"S</t>
  </si>
  <si>
    <t>02°34'43,994244"S</t>
  </si>
  <si>
    <t>02°34'43,974553"S</t>
  </si>
  <si>
    <t>02°34'43,971484"S</t>
  </si>
  <si>
    <t>02°34'43,979785"S</t>
  </si>
  <si>
    <t>02°34'43,957450"S</t>
  </si>
  <si>
    <t>02°34'43,897670"S</t>
  </si>
  <si>
    <t>02°34'43,839903"S</t>
  </si>
  <si>
    <t>02°34'43,798257"S</t>
  </si>
  <si>
    <t>02°34'43,657038"S</t>
  </si>
  <si>
    <t>02°34'43,632417"S</t>
  </si>
  <si>
    <t>02°34'43,606619"S</t>
  </si>
  <si>
    <t>02°34'43,590435"S</t>
  </si>
  <si>
    <t>02°34'43,584967"S</t>
  </si>
  <si>
    <t>02°34'43,597465"S</t>
  </si>
  <si>
    <t>02°34'43,657738"S</t>
  </si>
  <si>
    <t>02°34'43,677972"S</t>
  </si>
  <si>
    <t>02°34'43,785747"S</t>
  </si>
  <si>
    <t>02°34'43,804564"S</t>
  </si>
  <si>
    <t>02°34'43,853124"S</t>
  </si>
  <si>
    <t>02°34'43,920542"S</t>
  </si>
  <si>
    <t>02°34'43,940233"S</t>
  </si>
  <si>
    <t>02°34'43,927750"S</t>
  </si>
  <si>
    <t>02°34'43,877113"S</t>
  </si>
  <si>
    <t>02°34'43,864840"S</t>
  </si>
  <si>
    <t>02°34'43,877147"S</t>
  </si>
  <si>
    <t>02°34'43,945018"S</t>
  </si>
  <si>
    <t>02°34'43,804649"S</t>
  </si>
  <si>
    <t>02°34'43,759682"S</t>
  </si>
  <si>
    <t>02°34'43,654436"S</t>
  </si>
  <si>
    <t>02°34'43,632646"S</t>
  </si>
  <si>
    <t>02°34'43,627545"S</t>
  </si>
  <si>
    <t>02°34'43,635907"S</t>
  </si>
  <si>
    <t>02°34'43,654763"S</t>
  </si>
  <si>
    <t>02°34'43,727899"S</t>
  </si>
  <si>
    <t>02°34'43,784162"S</t>
  </si>
  <si>
    <t>02°34'43,804442"S</t>
  </si>
  <si>
    <t>02°34'43,880326"S</t>
  </si>
  <si>
    <t>02°34'43,918356"S</t>
  </si>
  <si>
    <t>02°34'43,918471"S</t>
  </si>
  <si>
    <t>02°34'43,872948"S</t>
  </si>
  <si>
    <t>02°34'43,861003"S</t>
  </si>
  <si>
    <t>02°34'43,869404"S</t>
  </si>
  <si>
    <t>02°34'43,900615"S</t>
  </si>
  <si>
    <t>02°34'43,892781"S</t>
  </si>
  <si>
    <t>02°34'43,830414"S</t>
  </si>
  <si>
    <t>02°34'43,806878"S</t>
  </si>
  <si>
    <t>02°34'43,791582"S</t>
  </si>
  <si>
    <t>02°34'43,791659"S</t>
  </si>
  <si>
    <t>02°34'43,802727"S</t>
  </si>
  <si>
    <t>02°34'43,824032"S</t>
  </si>
  <si>
    <t>02°34'43,916361"S</t>
  </si>
  <si>
    <t>02°34'43,959860"S</t>
  </si>
  <si>
    <t>02°34'44,033853"S</t>
  </si>
  <si>
    <t>02°34'44,067153"S</t>
  </si>
  <si>
    <t>02°34'44,050183"S</t>
  </si>
  <si>
    <t>02°34'44,037419"S</t>
  </si>
  <si>
    <t>02°34'44,031010"S</t>
  </si>
  <si>
    <t>02°34'44,034194"S</t>
  </si>
  <si>
    <t>02°34'44,065211"S</t>
  </si>
  <si>
    <t>02°34'44,025187"S</t>
  </si>
  <si>
    <t>02°34'44,028371"S</t>
  </si>
  <si>
    <t>02°34'44,059205"S</t>
  </si>
  <si>
    <t>02°34'44,066730"S</t>
  </si>
  <si>
    <t>02°34'44,036812"S</t>
  </si>
  <si>
    <t>02°34'43,966860"S</t>
  </si>
  <si>
    <t>02°34'43,930692"S</t>
  </si>
  <si>
    <t>02°34'43,866998"S</t>
  </si>
  <si>
    <t>02°34'43,858458"S</t>
  </si>
  <si>
    <t>02°34'43,864078"S</t>
  </si>
  <si>
    <t>02°34'43,880405"S</t>
  </si>
  <si>
    <t>02°34'43,906324"S</t>
  </si>
  <si>
    <t>02°34'43,967514"S</t>
  </si>
  <si>
    <t>02°34'44,009818"S</t>
  </si>
  <si>
    <t>02°34'44,028445"S</t>
  </si>
  <si>
    <t>02°34'44,057385"S</t>
  </si>
  <si>
    <t>02°34'44,064766"S</t>
  </si>
  <si>
    <t>02°34'44,092788"S</t>
  </si>
  <si>
    <t>02°34'44,048140"S</t>
  </si>
  <si>
    <t>02°34'44,026349"S</t>
  </si>
  <si>
    <t>02°34'44,021210"S</t>
  </si>
  <si>
    <t>02°34'44,022498"S</t>
  </si>
  <si>
    <t>02°34'44,033566"S</t>
  </si>
  <si>
    <t>02°34'44,054872"S</t>
  </si>
  <si>
    <t>02°34'44,084962"S</t>
  </si>
  <si>
    <t>02°34'44,125917"S</t>
  </si>
  <si>
    <t>02°34'44,030285"S</t>
  </si>
  <si>
    <t>02°34'44,003913"S</t>
  </si>
  <si>
    <t>02°34'44,003777"S</t>
  </si>
  <si>
    <t>02°34'43,969549"S</t>
  </si>
  <si>
    <t>02°34'43,864706"S</t>
  </si>
  <si>
    <t>02°34'43,696997"S</t>
  </si>
  <si>
    <t>02°34'43,572469"S</t>
  </si>
  <si>
    <t>02°34'43,553936"S</t>
  </si>
  <si>
    <t>02°34'43,533637"S</t>
  </si>
  <si>
    <t>02°34'43,535467"S</t>
  </si>
  <si>
    <t>02°34'43,577200"S</t>
  </si>
  <si>
    <t>02°34'43,598505"S</t>
  </si>
  <si>
    <t>02°34'43,646314"S</t>
  </si>
  <si>
    <t>02°34'43,706471"S</t>
  </si>
  <si>
    <t>02°34'43,738353"S</t>
  </si>
  <si>
    <t>02°34'43,780000"S</t>
  </si>
  <si>
    <t>02°34'43,918925"S</t>
  </si>
  <si>
    <t>02°34'44,096037"S</t>
  </si>
  <si>
    <t>02°34'44,121482"S</t>
  </si>
  <si>
    <t>02°34'44,072057"S</t>
  </si>
  <si>
    <t>02°34'43,986259"S</t>
  </si>
  <si>
    <t>02°34'43,906953"S</t>
  </si>
  <si>
    <t>02°34'43,861603"S</t>
  </si>
  <si>
    <t>02°34'43,856464"S</t>
  </si>
  <si>
    <t>02°34'43,859319"S</t>
  </si>
  <si>
    <t>02°34'43,873045"S</t>
  </si>
  <si>
    <t>02°34'43,896708"S</t>
  </si>
  <si>
    <t>02°34'43,928695"S</t>
  </si>
  <si>
    <t>02°34'43,966826"S</t>
  </si>
  <si>
    <t>02°34'44,064867"S</t>
  </si>
  <si>
    <t>02°34'44,096617"S</t>
  </si>
  <si>
    <t>02°34'44,241119"S</t>
  </si>
  <si>
    <t>02°34'44,278252"S</t>
  </si>
  <si>
    <t>02°34'44,295446"S</t>
  </si>
  <si>
    <t>02°34'44,277542"S</t>
  </si>
  <si>
    <t>02°34'44,276556"S</t>
  </si>
  <si>
    <t>02°34'44,292465"S</t>
  </si>
  <si>
    <t>02°34'44,306031"S</t>
  </si>
  <si>
    <t>02°34'44,280460"S</t>
  </si>
  <si>
    <t>02°34'44,266879"S</t>
  </si>
  <si>
    <t>02°34'44,257496"S</t>
  </si>
  <si>
    <t>02°34'44,263117"S</t>
  </si>
  <si>
    <t>02°34'44,285082"S</t>
  </si>
  <si>
    <t>02°34'44,321390"S</t>
  </si>
  <si>
    <t>02°34'44,368187"S</t>
  </si>
  <si>
    <t>02°34'44,422753"S</t>
  </si>
  <si>
    <t>02°34'44,419584"S</t>
  </si>
  <si>
    <t>02°34'44,427946"S</t>
  </si>
  <si>
    <t>02°34'44,486500"S</t>
  </si>
  <si>
    <t>02°34'44,541723"S</t>
  </si>
  <si>
    <t>02°34'44,551625"S</t>
  </si>
  <si>
    <t>02°34'44,568369"S</t>
  </si>
  <si>
    <t>02°34'44,568937"S</t>
  </si>
  <si>
    <t>02°34'44,587718"S</t>
  </si>
  <si>
    <t>02°34'44,582475"S</t>
  </si>
  <si>
    <t>02°34'44,537802"S</t>
  </si>
  <si>
    <t>02°34'44,533331"S</t>
  </si>
  <si>
    <t>02°34'44,498606"S</t>
  </si>
  <si>
    <t>02°34'44,475365"S</t>
  </si>
  <si>
    <t>02°34'44,411778"S</t>
  </si>
  <si>
    <t>02°34'44,393195"S</t>
  </si>
  <si>
    <t>02°34'44,391556"S</t>
  </si>
  <si>
    <t>02°34'44,428254"S</t>
  </si>
  <si>
    <t>02°34'44,439544"S</t>
  </si>
  <si>
    <t>02°34'44,520590"S</t>
  </si>
  <si>
    <t>02°34'44,586106"S</t>
  </si>
  <si>
    <t>02°34'44,621681"S</t>
  </si>
  <si>
    <t>02°34'44,604408"S</t>
  </si>
  <si>
    <t>02°34'44,612808"S</t>
  </si>
  <si>
    <t>02°34'44,631665"S</t>
  </si>
  <si>
    <t>02°34'44,690002"S</t>
  </si>
  <si>
    <t>02°34'44,729101"S</t>
  </si>
  <si>
    <t>02°34'44,732214"S</t>
  </si>
  <si>
    <t>02°34'44,697302"S</t>
  </si>
  <si>
    <t>02°34'44,690115"S</t>
  </si>
  <si>
    <t>02°34'44,694382"S</t>
  </si>
  <si>
    <t>02°34'44,746710"S</t>
  </si>
  <si>
    <t>02°34'44,803331"S</t>
  </si>
  <si>
    <t>02°34'44,891867"S</t>
  </si>
  <si>
    <t>02°34'44,785700"S</t>
  </si>
  <si>
    <t>02°34'44,672255"S</t>
  </si>
  <si>
    <t>02°34'44,640610"S</t>
  </si>
  <si>
    <t>02°34'44,633423"S</t>
  </si>
  <si>
    <t>02°34'44,633500"S</t>
  </si>
  <si>
    <t>02°34'44,654016"S</t>
  </si>
  <si>
    <t>02°34'44,695963"S</t>
  </si>
  <si>
    <t>02°34'44,816760"S</t>
  </si>
  <si>
    <t>02°34'44,902850"S</t>
  </si>
  <si>
    <t>02°34'44,954614"S</t>
  </si>
  <si>
    <t>02°34'45,056089"S</t>
  </si>
  <si>
    <t>02°34'45,049991"S</t>
  </si>
  <si>
    <t>02°34'45,028140"S</t>
  </si>
  <si>
    <t>02°34'44,931859"S</t>
  </si>
  <si>
    <t>02°34'44,863267"S</t>
  </si>
  <si>
    <t>02°34'44,847971"S</t>
  </si>
  <si>
    <t>02°34'44,849801"S</t>
  </si>
  <si>
    <t>02°34'44,885092"S</t>
  </si>
  <si>
    <t>02°34'44,937297"S</t>
  </si>
  <si>
    <t>02°34'44,970284"S</t>
  </si>
  <si>
    <t>02°34'45,019792"S</t>
  </si>
  <si>
    <t>02°34'45,040427"S</t>
  </si>
  <si>
    <t>02°34'45,085444"S</t>
  </si>
  <si>
    <t>02°34'45,125278"S</t>
  </si>
  <si>
    <t>02°34'45,153353"S</t>
  </si>
  <si>
    <t>02°34'45,215868"S</t>
  </si>
  <si>
    <t>02°34'45,259170"S</t>
  </si>
  <si>
    <t>02°34'45,341050"S</t>
  </si>
  <si>
    <t>02°34'45,369115"S</t>
  </si>
  <si>
    <t>02°34'45,459192"S</t>
  </si>
  <si>
    <t>02°34'45,515166"S</t>
  </si>
  <si>
    <t>02°34'45,470414"S</t>
  </si>
  <si>
    <t>02°34'45,442437"S</t>
  </si>
  <si>
    <t>02°34'45,437298"S</t>
  </si>
  <si>
    <t>02°34'45,437441"S</t>
  </si>
  <si>
    <t>02°34'45,449572"S</t>
  </si>
  <si>
    <t>02°34'45,484940"S</t>
  </si>
  <si>
    <t>02°34'45,667372"S</t>
  </si>
  <si>
    <t>02°34'45,693196"S</t>
  </si>
  <si>
    <t>02°34'45,787730"S</t>
  </si>
  <si>
    <t>02°34'45,780124"S</t>
  </si>
  <si>
    <t>02°34'45,781225"S</t>
  </si>
  <si>
    <t>02°34'45,798427"S</t>
  </si>
  <si>
    <t>02°34'45,809717"S</t>
  </si>
  <si>
    <t>02°34'45,840673"S</t>
  </si>
  <si>
    <t>02°34'45,933933"S</t>
  </si>
  <si>
    <t>02°34'45,960349"S</t>
  </si>
  <si>
    <t>02°34'45,986930"S</t>
  </si>
  <si>
    <t>02°34'45,988492"S</t>
  </si>
  <si>
    <t>02°34'46,003972"S</t>
  </si>
  <si>
    <t>02°34'46,072922"S</t>
  </si>
  <si>
    <t>02°34'46,257738"S</t>
  </si>
  <si>
    <t>02°34'46,289724"S</t>
  </si>
  <si>
    <t>02°34'46,482405"S</t>
  </si>
  <si>
    <t>02°34'46,557847"S</t>
  </si>
  <si>
    <t>02°34'46,682022"S</t>
  </si>
  <si>
    <t>02°34'46,907324"S</t>
  </si>
  <si>
    <t>02°34'47,105640"S</t>
  </si>
  <si>
    <t>02°34'47,307683"S</t>
  </si>
  <si>
    <t>02°34'47,360662"S</t>
  </si>
  <si>
    <t>02°34'47,348798"S</t>
  </si>
  <si>
    <t>02°34'47,382264"S</t>
  </si>
  <si>
    <t>02°34'47,391579"S</t>
  </si>
  <si>
    <t>02°34'47,520756"S</t>
  </si>
  <si>
    <t>02°34'47,778447"S</t>
  </si>
  <si>
    <t>02°34'47,753824"S</t>
  </si>
  <si>
    <t>02°34'47,756679"S</t>
  </si>
  <si>
    <t>02°34'47,826110"S</t>
  </si>
  <si>
    <t>02°34'47,859814"S</t>
  </si>
  <si>
    <t>02°34'47,895175"S</t>
  </si>
  <si>
    <t>02°34'48,278149"S</t>
  </si>
  <si>
    <t>02°34'48,530621"S</t>
  </si>
  <si>
    <t>02°34'48,583607"S</t>
  </si>
  <si>
    <t>02°34'48,753553"S</t>
  </si>
  <si>
    <t>02°34'48,847296"S</t>
  </si>
  <si>
    <t>02°34'48,995309"S</t>
  </si>
  <si>
    <t>02°34'49,034583"S</t>
  </si>
  <si>
    <t>02°34'49,076707"S</t>
  </si>
  <si>
    <t>02°34'49,258126"S</t>
  </si>
  <si>
    <t>02°34'49,406044"S</t>
  </si>
  <si>
    <t>02°34'49,623818"S</t>
  </si>
  <si>
    <t>02°34'49,787099"S</t>
  </si>
  <si>
    <t>02°34'49,832167"S</t>
  </si>
  <si>
    <t>02°34'50,074210"S</t>
  </si>
  <si>
    <t>02°34'50,126529"S</t>
  </si>
  <si>
    <t>02°34'50,503439"S</t>
  </si>
  <si>
    <t>02°34'50,699588"S</t>
  </si>
  <si>
    <t>02°34'50,741712"S</t>
  </si>
  <si>
    <t>02°34'51,015019"S</t>
  </si>
  <si>
    <t>02°34'51,056029"S</t>
  </si>
  <si>
    <t>02°34'51,137375"S</t>
  </si>
  <si>
    <t>02°34'51,186498"S</t>
  </si>
  <si>
    <t>02°34'51,249554"S</t>
  </si>
  <si>
    <t>02°34'51,294622"S</t>
  </si>
  <si>
    <t>02°34'51,325163"S</t>
  </si>
  <si>
    <t>02°34'51,468469"S</t>
  </si>
  <si>
    <t>02°34'51,542229"S</t>
  </si>
  <si>
    <t>02°34'51,577590"S</t>
  </si>
  <si>
    <t>02°34'51,607464"S</t>
  </si>
  <si>
    <t>02°34'51,649588"S</t>
  </si>
  <si>
    <t>02°34'51,691692"S</t>
  </si>
  <si>
    <t>02°34'51,857522"S</t>
  </si>
  <si>
    <t>02°34'51,900890"S</t>
  </si>
  <si>
    <t>02°34'52,076836"S</t>
  </si>
  <si>
    <t>02°34'52,294576"S</t>
  </si>
  <si>
    <t>02°34'52,797914"S</t>
  </si>
  <si>
    <t>02°34'53,082194"S</t>
  </si>
  <si>
    <t>02°34'53,243558"S</t>
  </si>
  <si>
    <t>02°34'53,346900"S</t>
  </si>
  <si>
    <t>02°34'53,447879"S</t>
  </si>
  <si>
    <t>02°34'53,496204"S</t>
  </si>
  <si>
    <t>02°34'53,649238"S</t>
  </si>
  <si>
    <t>02°34'53,799520"S</t>
  </si>
  <si>
    <t>02°34'53,973021"S</t>
  </si>
  <si>
    <t>02°34'54,127117"S</t>
  </si>
  <si>
    <t>02°34'54,158856"S</t>
  </si>
  <si>
    <t>02°34'54,227819"S</t>
  </si>
  <si>
    <t>02°34'54,458823"S</t>
  </si>
  <si>
    <t>02°34'54,647001"S</t>
  </si>
  <si>
    <t>02°34'54,786034"S</t>
  </si>
  <si>
    <t>02°34'54,938864"S</t>
  </si>
  <si>
    <t>02°34'54,980541"S</t>
  </si>
  <si>
    <t>02°34'55,022922"S</t>
  </si>
  <si>
    <t>02°34'55,160483"S</t>
  </si>
  <si>
    <t>02°34'55,236715"S</t>
  </si>
  <si>
    <t>02°34'55,307363"S</t>
  </si>
  <si>
    <t>02°34'55,294616"S</t>
  </si>
  <si>
    <t>02°34'55,303346"S</t>
  </si>
  <si>
    <t>02°34'55,368081"S</t>
  </si>
  <si>
    <t>02°34'55,396147"S</t>
  </si>
  <si>
    <t>02°34'55,431508"S</t>
  </si>
  <si>
    <t>02°34'55,471756"S</t>
  </si>
  <si>
    <t>02°34'55,514148"S</t>
  </si>
  <si>
    <t>02°34'55,627004"S</t>
  </si>
  <si>
    <t>02°34'55,715911"S</t>
  </si>
  <si>
    <t>02°34'55,776945"S</t>
  </si>
  <si>
    <t>02°34'55,873258"S</t>
  </si>
  <si>
    <t>02°34'55,989710"S</t>
  </si>
  <si>
    <t>02°34'56,139381"S</t>
  </si>
  <si>
    <t>02°34'56,191700"S</t>
  </si>
  <si>
    <t>02°34'56,324542"S</t>
  </si>
  <si>
    <t>02°34'56,343818"S</t>
  </si>
  <si>
    <t>02°34'56,382559"S</t>
  </si>
  <si>
    <t>02°34'56,529120"S</t>
  </si>
  <si>
    <t>02°34'56,689937"S</t>
  </si>
  <si>
    <t>02°34'56,741962"S</t>
  </si>
  <si>
    <t>02°34'56,939364"S</t>
  </si>
  <si>
    <t>02°34'56,970416"S</t>
  </si>
  <si>
    <t>02°34'57,068944"S</t>
  </si>
  <si>
    <t>02°34'57,077358"S</t>
  </si>
  <si>
    <t>02°34'57,102432"S</t>
  </si>
  <si>
    <t>02°34'57,162512"S</t>
  </si>
  <si>
    <t>02°34'57,188474"S</t>
  </si>
  <si>
    <t>02°34'57,227748"S</t>
  </si>
  <si>
    <t>02°34'57,259229"S</t>
  </si>
  <si>
    <t>02°34'57,372273"S</t>
  </si>
  <si>
    <t>02°34'57,474257"S</t>
  </si>
  <si>
    <t>02°34'57,613969"S</t>
  </si>
  <si>
    <t>02°34'57,645708"S</t>
  </si>
  <si>
    <t>02°34'57,734459"S</t>
  </si>
  <si>
    <t>02°34'57,761469"S</t>
  </si>
  <si>
    <t>02°34'57,789534"S</t>
  </si>
  <si>
    <t>02°34'58,065408"S</t>
  </si>
  <si>
    <t>02°34'58,213119"S</t>
  </si>
  <si>
    <t>02°34'58,242198"S</t>
  </si>
  <si>
    <t>02°34'58,283874"S</t>
  </si>
  <si>
    <t>02°34'58,430452"S</t>
  </si>
  <si>
    <t>02°34'58,481153"S</t>
  </si>
  <si>
    <t>02°34'58,537373"S</t>
  </si>
  <si>
    <t>02°34'58,624972"S</t>
  </si>
  <si>
    <t>02°34'58,797821"S</t>
  </si>
  <si>
    <t>02°34'58,852628"S</t>
  </si>
  <si>
    <t>02°34'58,884615"S</t>
  </si>
  <si>
    <t>02°34'58,912773"S</t>
  </si>
  <si>
    <t>02°34'58,964422"S</t>
  </si>
  <si>
    <t>02°34'59,052090"S</t>
  </si>
  <si>
    <t>02°34'59,112407"S</t>
  </si>
  <si>
    <t>02°34'59,143199"S</t>
  </si>
  <si>
    <t>02°34'59,166519"S</t>
  </si>
  <si>
    <t>02°34'59,203344"S</t>
  </si>
  <si>
    <t>02°34'59,233886"S</t>
  </si>
  <si>
    <t>02°34'59,457030"S</t>
  </si>
  <si>
    <t>02°34'59,565060"S</t>
  </si>
  <si>
    <t>02°34'59,850127"S</t>
  </si>
  <si>
    <t>02°34'59,976530"S</t>
  </si>
  <si>
    <t>02°35'00,095937"S</t>
  </si>
  <si>
    <t>02°35'00,125811"S</t>
  </si>
  <si>
    <t>02°35'00,305574"S</t>
  </si>
  <si>
    <t>02°35'00,397039"S</t>
  </si>
  <si>
    <t>02°35'00,459879"S</t>
  </si>
  <si>
    <t>02°35'00,556793"S</t>
  </si>
  <si>
    <t>02°35'00,719698"S</t>
  </si>
  <si>
    <t>02°35'00,865475"S</t>
  </si>
  <si>
    <t>02°35'00,897357"S</t>
  </si>
  <si>
    <t>02°35'00,939004"S</t>
  </si>
  <si>
    <t>02°35'01,032082"S</t>
  </si>
  <si>
    <t>02°35'01,155019"S</t>
  </si>
  <si>
    <t>02°35'01,186407"S</t>
  </si>
  <si>
    <t>02°35'01,215428"S</t>
  </si>
  <si>
    <t>02°35'01,256468"S</t>
  </si>
  <si>
    <t>02°35'01,462511"S</t>
  </si>
  <si>
    <t>02°35'01,553280"S</t>
  </si>
  <si>
    <t>02°35'01,680844"S</t>
  </si>
  <si>
    <t>02°35'01,819081"S</t>
  </si>
  <si>
    <t>02°35'01,908182"S</t>
  </si>
  <si>
    <t>02°35'01,947800"S</t>
  </si>
  <si>
    <t>02°35'02,084237"S</t>
  </si>
  <si>
    <t>02°35'02,126618"S</t>
  </si>
  <si>
    <t>02°35'02,171305"S</t>
  </si>
  <si>
    <t>02°35'02,189033"S</t>
  </si>
  <si>
    <t>02°35'02,332214"S</t>
  </si>
  <si>
    <t>02°35'02,379011"S</t>
  </si>
  <si>
    <t>02°35'02,671105"S</t>
  </si>
  <si>
    <t>02°35'02,786829"S</t>
  </si>
  <si>
    <t>02°35'02,942489"S</t>
  </si>
  <si>
    <t>02°35'02,984535"S</t>
  </si>
  <si>
    <t>02°35'03,007040"S</t>
  </si>
  <si>
    <t>02°35'03,035105"S</t>
  </si>
  <si>
    <t>02°35'03,160472"S</t>
  </si>
  <si>
    <t>02°35'03,199746"S</t>
  </si>
  <si>
    <t>02°35'03,309368"S</t>
  </si>
  <si>
    <t>02°35'03,422210"S</t>
  </si>
  <si>
    <t>02°35'03,579528"S</t>
  </si>
  <si>
    <t>02°35'03,773244"S</t>
  </si>
  <si>
    <t>02°35'03,908486"S</t>
  </si>
  <si>
    <t>02°35'03,966817"S</t>
  </si>
  <si>
    <t>02°35'04,037026"S</t>
  </si>
  <si>
    <t>02°35'04,069013"S</t>
  </si>
  <si>
    <t>02°35'04,097171"S</t>
  </si>
  <si>
    <t>02°35'04,358425"S</t>
  </si>
  <si>
    <t>02°35'04,535845"S</t>
  </si>
  <si>
    <t>02°35'04,685783"S</t>
  </si>
  <si>
    <t>02°35'04,828438"S</t>
  </si>
  <si>
    <t>02°35'05,114170"S</t>
  </si>
  <si>
    <t>02°35'05,320583"S</t>
  </si>
  <si>
    <t>02°35'05,488268"S</t>
  </si>
  <si>
    <t>02°35'05,600896"S</t>
  </si>
  <si>
    <t>02°35'05,661631"S</t>
  </si>
  <si>
    <t>02°35'05,689457"S</t>
  </si>
  <si>
    <t>02°35'05,739157"S</t>
  </si>
  <si>
    <t>02°35'05,777118"S</t>
  </si>
  <si>
    <t>02°35'05,810822"S</t>
  </si>
  <si>
    <t>02°35'05,855890"S</t>
  </si>
  <si>
    <t>02°35'05,972915"S</t>
  </si>
  <si>
    <t>02°35'06,035876"S</t>
  </si>
  <si>
    <t>02°35'06,153523"S</t>
  </si>
  <si>
    <t>02°35'06,256106"S</t>
  </si>
  <si>
    <t>02°35'06,606167"S</t>
  </si>
  <si>
    <t>02°35'06,700551"S</t>
  </si>
  <si>
    <t>02°35'06,789450"S</t>
  </si>
  <si>
    <t>02°35'06,814144"S</t>
  </si>
  <si>
    <t>02°35'07,002881"S</t>
  </si>
  <si>
    <t>02°35'07,043931"S</t>
  </si>
  <si>
    <t>02°35'07,443752"S</t>
  </si>
  <si>
    <t>02°35'07,753678"S</t>
  </si>
  <si>
    <t>02°35'07,822095"S</t>
  </si>
  <si>
    <t>02°35'07,854082"S</t>
  </si>
  <si>
    <t>02°35'08,024754"S</t>
  </si>
  <si>
    <t>02°35'08,066878"S</t>
  </si>
  <si>
    <t>02°35'08,098617"S</t>
  </si>
  <si>
    <t>02°35'08,194007"S</t>
  </si>
  <si>
    <t>02°35'08,260018"S</t>
  </si>
  <si>
    <t>02°35'08,268749"S</t>
  </si>
  <si>
    <t>02°35'08,291049"S</t>
  </si>
  <si>
    <t>02°35'08,312354"S</t>
  </si>
  <si>
    <t>02°35'08,342445"S</t>
  </si>
  <si>
    <t>02°35'08,389242"S</t>
  </si>
  <si>
    <t>02°35'08,596169"S</t>
  </si>
  <si>
    <t>02°35'08,802650"S</t>
  </si>
  <si>
    <t>02°35'08,998819"S</t>
  </si>
  <si>
    <t>02°35'09,173438"S</t>
  </si>
  <si>
    <t>02°35'09,286771"S</t>
  </si>
  <si>
    <t>02°35'09,357122"S</t>
  </si>
  <si>
    <t>02°35'09,451698"S</t>
  </si>
  <si>
    <t>02°35'09,481789"S</t>
  </si>
  <si>
    <t>02°35'09,518614"S</t>
  </si>
  <si>
    <t>02°35'09,693867"S</t>
  </si>
  <si>
    <t>02°35'09,733838"S</t>
  </si>
  <si>
    <t>02°35'09,786126"S</t>
  </si>
  <si>
    <t>02°35'09,870027"S</t>
  </si>
  <si>
    <t>02°35'09,951642"S</t>
  </si>
  <si>
    <t>02°35'10,073895"S</t>
  </si>
  <si>
    <t>02°35'10,254883"S</t>
  </si>
  <si>
    <t>02°35'10,371221"S</t>
  </si>
  <si>
    <t>02°35'10,420868"S</t>
  </si>
  <si>
    <t>02°35'10,715598"S</t>
  </si>
  <si>
    <t>02°35'10,757244"S</t>
  </si>
  <si>
    <t>02°35'10,802501"S</t>
  </si>
  <si>
    <t>02°35'10,879710"S</t>
  </si>
  <si>
    <t>02°35'11,223596"S</t>
  </si>
  <si>
    <t>02°35'11,293948"S</t>
  </si>
  <si>
    <t>02°35'11,339533"S</t>
  </si>
  <si>
    <t>02°35'11,362854"S</t>
  </si>
  <si>
    <t>02°35'11,399679"S</t>
  </si>
  <si>
    <t>02°35'11,451327"S</t>
  </si>
  <si>
    <t>02°35'11,628492"S</t>
  </si>
  <si>
    <t>02°35'11,669502"S</t>
  </si>
  <si>
    <t>02°35'11,697607"S</t>
  </si>
  <si>
    <t>02°35'11,729492"S</t>
  </si>
  <si>
    <t>02°35'11,753028"S</t>
  </si>
  <si>
    <t>02°35'11,769063"S</t>
  </si>
  <si>
    <t>02°35'11,927480"S</t>
  </si>
  <si>
    <t>02°35'11,975602"S</t>
  </si>
  <si>
    <t>02°35'12,062525"S</t>
  </si>
  <si>
    <t>02°35'12,181958"S</t>
  </si>
  <si>
    <t>02°35'12,244919"S</t>
  </si>
  <si>
    <t>02°35'12,569490"S</t>
  </si>
  <si>
    <t>02°35'12,607553"S</t>
  </si>
  <si>
    <t>02°35'12,682273"S</t>
  </si>
  <si>
    <t>02°35'12,741646"S</t>
  </si>
  <si>
    <t>02°35'12,851949"S</t>
  </si>
  <si>
    <t>02°35'12,960385"S</t>
  </si>
  <si>
    <t>02°35'13,090403"S</t>
  </si>
  <si>
    <t>02°35'13,132801"S</t>
  </si>
  <si>
    <t>02°35'13,282936"S</t>
  </si>
  <si>
    <t>02°35'13,311040"S</t>
  </si>
  <si>
    <t>02°35'13,342926"S</t>
  </si>
  <si>
    <t>02°35'13,366461"S</t>
  </si>
  <si>
    <t>02°35'13,381758"S</t>
  </si>
  <si>
    <t>02°35'13,381681"S</t>
  </si>
  <si>
    <t>02°35'13,365638"S</t>
  </si>
  <si>
    <t>02°35'13,399423"S</t>
  </si>
  <si>
    <t>02°35'13,504923"S</t>
  </si>
  <si>
    <t>02°35'13,630427"S</t>
  </si>
  <si>
    <t>02°35'13,670675"S</t>
  </si>
  <si>
    <t>02°35'13,713067"S</t>
  </si>
  <si>
    <t>02°35'13,754713"S</t>
  </si>
  <si>
    <t>02°35'13,936677"S</t>
  </si>
  <si>
    <t>02°35'14,084252"S</t>
  </si>
  <si>
    <t>02°35'14,114327"S</t>
  </si>
  <si>
    <t>02°35'14,207670"S</t>
  </si>
  <si>
    <t>02°35'14,305492"S</t>
  </si>
  <si>
    <t>02°35'14,378457"S</t>
  </si>
  <si>
    <t>02°35'14,400386"S</t>
  </si>
  <si>
    <t>02°35'14,583063"S</t>
  </si>
  <si>
    <t>02°35'14,712930"S</t>
  </si>
  <si>
    <t>02°35'14,743438"S</t>
  </si>
  <si>
    <t>02°35'14,871011"S</t>
  </si>
  <si>
    <t>02°35'15,005466"S</t>
  </si>
  <si>
    <t>02°35'15,146206"S</t>
  </si>
  <si>
    <t>02°35'15,268571"S</t>
  </si>
  <si>
    <t>02°35'15,390755"S</t>
  </si>
  <si>
    <t>02°35'15,472300"S</t>
  </si>
  <si>
    <t>02°35'15,588343"S</t>
  </si>
  <si>
    <t>02°35'15,728937"S</t>
  </si>
  <si>
    <t>02°35'15,757054"S</t>
  </si>
  <si>
    <t>02°35'15,826040"S</t>
  </si>
  <si>
    <t>02°35'15,933826"S</t>
  </si>
  <si>
    <t>02°35'15,978638"S</t>
  </si>
  <si>
    <t>02°35'16,002828"S</t>
  </si>
  <si>
    <t>02°35'16,019532"S</t>
  </si>
  <si>
    <t>02°35'16,042121"S</t>
  </si>
  <si>
    <t>02°35'16,206737"S</t>
  </si>
  <si>
    <t>02°35'16,236570"S</t>
  </si>
  <si>
    <t>02°35'16,271846"S</t>
  </si>
  <si>
    <t>02°35'16,299795"S</t>
  </si>
  <si>
    <t>02°35'16,364305"S</t>
  </si>
  <si>
    <t>02°35'16,432364"S</t>
  </si>
  <si>
    <t>02°35'16,485021"S</t>
  </si>
  <si>
    <t>02°35'16,642444"S</t>
  </si>
  <si>
    <t>02°35'16,676544"S</t>
  </si>
  <si>
    <t>02°35'16,946332"S</t>
  </si>
  <si>
    <t>02°35'17,090033"S</t>
  </si>
  <si>
    <t>02°35'17,302961"S</t>
  </si>
  <si>
    <t>02°35'17,327866"S</t>
  </si>
  <si>
    <t>02°35'17,340091"S</t>
  </si>
  <si>
    <t>02°35'17,403273"S</t>
  </si>
  <si>
    <t>02°35'17,448089"S</t>
  </si>
  <si>
    <t>02°35'17,568814"S</t>
  </si>
  <si>
    <t>02°35'17,646501"S</t>
  </si>
  <si>
    <t>02°35'17,727050"S</t>
  </si>
  <si>
    <t>02°35'17,944220"S</t>
  </si>
  <si>
    <t>02°35'18,130962"S</t>
  </si>
  <si>
    <t>02°35'18,171161"S</t>
  </si>
  <si>
    <t>02°35'18,206437"S</t>
  </si>
  <si>
    <t>02°35'18,234386"S</t>
  </si>
  <si>
    <t>02°35'18,253105"S</t>
  </si>
  <si>
    <t>02°35'18,261316"S</t>
  </si>
  <si>
    <t>02°35'18,261278"S</t>
  </si>
  <si>
    <t>02°35'18,256025"S</t>
  </si>
  <si>
    <t>02°35'18,234059"S</t>
  </si>
  <si>
    <t>02°35'18,195048"S</t>
  </si>
  <si>
    <t>02°35'18,224169"S</t>
  </si>
  <si>
    <t>02°35'18,302431"S</t>
  </si>
  <si>
    <t>02°35'18,450967"S</t>
  </si>
  <si>
    <t>02°35'18,493071"S</t>
  </si>
  <si>
    <t>02°35'18,528513"S</t>
  </si>
  <si>
    <t>02°35'18,699471"S</t>
  </si>
  <si>
    <t>02°35'18,841504"S</t>
  </si>
  <si>
    <t>02°35'18,919240"S</t>
  </si>
  <si>
    <t>02°35'18,878427"S</t>
  </si>
  <si>
    <t>02°35'18,850477"S</t>
  </si>
  <si>
    <t>02°35'18,831759"S</t>
  </si>
  <si>
    <t>02°35'18,823218"S</t>
  </si>
  <si>
    <t>02°35'18,831948"S</t>
  </si>
  <si>
    <t>02°35'18,873950"S</t>
  </si>
  <si>
    <t>02°35'18,895256"S</t>
  </si>
  <si>
    <t>02°35'18,925346"S</t>
  </si>
  <si>
    <t>02°35'18,982338"S</t>
  </si>
  <si>
    <t>02°35'19,035104"S</t>
  </si>
  <si>
    <t>02°35'19,186194"S</t>
  </si>
  <si>
    <t>02°35'19,216701"S</t>
  </si>
  <si>
    <t>02°35'19,261668"S</t>
  </si>
  <si>
    <t>02°35'19,291104"S</t>
  </si>
  <si>
    <t>02°35'19,394911"S</t>
  </si>
  <si>
    <t>02°35'19,536478"S</t>
  </si>
  <si>
    <t>02°35'19,653518"S</t>
  </si>
  <si>
    <t>02°35'19,797059"S</t>
  </si>
  <si>
    <t>02°35'19,979919"S</t>
  </si>
  <si>
    <t>02°35'20,111590"S</t>
  </si>
  <si>
    <t>02°35'20,159916"S</t>
  </si>
  <si>
    <t>02°35'20,295498"S</t>
  </si>
  <si>
    <t>02°35'20,337975"S</t>
  </si>
  <si>
    <t>02°35'20,378985"S</t>
  </si>
  <si>
    <t>02°35'20,518202"S</t>
  </si>
  <si>
    <t>02°35'20,652484"S</t>
  </si>
  <si>
    <t>02°35'20,781854"S</t>
  </si>
  <si>
    <t>02°35'20,906175"S</t>
  </si>
  <si>
    <t>02°35'21,109650"S</t>
  </si>
  <si>
    <t>02°35'21,377184"S</t>
  </si>
  <si>
    <t>02°35'21,377552"S</t>
  </si>
  <si>
    <t>02°35'21,389683"S</t>
  </si>
  <si>
    <t>02°35'21,471620"S</t>
  </si>
  <si>
    <t>02°35'21,493871"S</t>
  </si>
  <si>
    <t>02°35'21,518565"S</t>
  </si>
  <si>
    <t>02°35'21,556696"S</t>
  </si>
  <si>
    <t>02°35'21,707257"S</t>
  </si>
  <si>
    <t>02°35'21,739007"S</t>
  </si>
  <si>
    <t>02°35'21,801254"S</t>
  </si>
  <si>
    <t>02°35'21,913471"S</t>
  </si>
  <si>
    <t>02°35'21,938092"S</t>
  </si>
  <si>
    <t>02°35'21,997051"S</t>
  </si>
  <si>
    <t>02°35'22,140502"S</t>
  </si>
  <si>
    <t>02°35'22,332911"S</t>
  </si>
  <si>
    <t>02°35'22,375890"S</t>
  </si>
  <si>
    <t>02°35'22,412198"S</t>
  </si>
  <si>
    <t>02°35'22,458995"S</t>
  </si>
  <si>
    <t>02°35'22,511314"S</t>
  </si>
  <si>
    <t>02°35'22,573561"S</t>
  </si>
  <si>
    <t>02°35'22,682550"S</t>
  </si>
  <si>
    <t>02°35'22,740713"S</t>
  </si>
  <si>
    <t>02°35'22,943395"S</t>
  </si>
  <si>
    <t>02°35'22,973229"S</t>
  </si>
  <si>
    <t>02°35'23,075091"S</t>
  </si>
  <si>
    <t>02°35'23,095835"S</t>
  </si>
  <si>
    <t>02°35'23,200716"S</t>
  </si>
  <si>
    <t>02°35'23,358924"S</t>
  </si>
  <si>
    <t>02°35'23,571196"S</t>
  </si>
  <si>
    <t>02°35'23,698698"S</t>
  </si>
  <si>
    <t>02°35'23,811675"S</t>
  </si>
  <si>
    <t>02°35'23,950083"S</t>
  </si>
  <si>
    <t>02°35'24,184757"S</t>
  </si>
  <si>
    <t>02°35'24,369145"S</t>
  </si>
  <si>
    <t>02°35'24,540660"S</t>
  </si>
  <si>
    <t>02°35'24,620590"S</t>
  </si>
  <si>
    <t>02°35'24,648939"S</t>
  </si>
  <si>
    <t>02°35'24,751462"S</t>
  </si>
  <si>
    <t>02°35'24,786824"S</t>
  </si>
  <si>
    <t>02°35'24,827072"S</t>
  </si>
  <si>
    <t>02°35'24,869464"S</t>
  </si>
  <si>
    <t>02°35'24,911110"S</t>
  </si>
  <si>
    <t>02°35'24,940141"S</t>
  </si>
  <si>
    <t>02°35'25,033286"S</t>
  </si>
  <si>
    <t>02°35'25,071911"S</t>
  </si>
  <si>
    <t>02°35'25,099888"S</t>
  </si>
  <si>
    <t>02°35'25,113070"S</t>
  </si>
  <si>
    <t>02°35'25,178741"S</t>
  </si>
  <si>
    <t>02°35'25,207772"S</t>
  </si>
  <si>
    <t>02°35'25,241425"S</t>
  </si>
  <si>
    <t>02°35'25,261616"S</t>
  </si>
  <si>
    <t>02°35'25,285806"S</t>
  </si>
  <si>
    <t>02°35'25,310461"S</t>
  </si>
  <si>
    <t>02°35'25,311518"S</t>
  </si>
  <si>
    <t>02°35'25,372218"S</t>
  </si>
  <si>
    <t>02°35'25,481135"S</t>
  </si>
  <si>
    <t>02°35'25,531996"S</t>
  </si>
  <si>
    <t>02°35'25,562796"S</t>
  </si>
  <si>
    <t>02°35'25,588613"S</t>
  </si>
  <si>
    <t>02°35'25,614325"S</t>
  </si>
  <si>
    <t>02°35'25,689508"S</t>
  </si>
  <si>
    <t>02°35'25,723161"S</t>
  </si>
  <si>
    <t>02°35'25,748959"S</t>
  </si>
  <si>
    <t>02°35'25,796875"S</t>
  </si>
  <si>
    <t>02°35'25,863645"S</t>
  </si>
  <si>
    <t>02°35'25,898921"S</t>
  </si>
  <si>
    <t>02°35'25,920684"S</t>
  </si>
  <si>
    <t>02°35'25,999578"S</t>
  </si>
  <si>
    <t>02°35'26,104203"S</t>
  </si>
  <si>
    <t>02°35'26,120998"S</t>
  </si>
  <si>
    <t>02°35'26,159694"S</t>
  </si>
  <si>
    <t>02°35'26,167867"S</t>
  </si>
  <si>
    <t>02°35'26,132027"S</t>
  </si>
  <si>
    <t>02°35'26,070615"S</t>
  </si>
  <si>
    <t>02°35'26,043548"S</t>
  </si>
  <si>
    <t>02°35'25,955152"S</t>
  </si>
  <si>
    <t>02°35'25,928166"S</t>
  </si>
  <si>
    <t>02°35'25,930822"S</t>
  </si>
  <si>
    <t>02°35'25,918691"S</t>
  </si>
  <si>
    <t>02°35'25,821201"S</t>
  </si>
  <si>
    <t>02°35'25,799210"S</t>
  </si>
  <si>
    <t>02°35'25,756064"S</t>
  </si>
  <si>
    <t>02°35'25,415227"S</t>
  </si>
  <si>
    <t>02°35'25,249373"S</t>
  </si>
  <si>
    <t>02°35'25,206981"S</t>
  </si>
  <si>
    <t>02°35'25,170012"S</t>
  </si>
  <si>
    <t>02°35'25,191648"S</t>
  </si>
  <si>
    <t>02°35'25,197116"S</t>
  </si>
  <si>
    <t>02°35'25,178638"S</t>
  </si>
  <si>
    <t>02°35'25,159875"S</t>
  </si>
  <si>
    <t>02°35'25,117928"S</t>
  </si>
  <si>
    <t>02°35'24,977956"S</t>
  </si>
  <si>
    <t>02°35'24,879770"S</t>
  </si>
  <si>
    <t>02°35'24,791267"S</t>
  </si>
  <si>
    <t>02°35'24,735311"S</t>
  </si>
  <si>
    <t>02°35'24,723661"S</t>
  </si>
  <si>
    <t>02°35'24,737990"S</t>
  </si>
  <si>
    <t>02°35'24,738320"S</t>
  </si>
  <si>
    <t>02°35'24,762000"S</t>
  </si>
  <si>
    <t>02°35'24,898129"S</t>
  </si>
  <si>
    <t>02°35'25,028987"S</t>
  </si>
  <si>
    <t>02°35'25,197819"S</t>
  </si>
  <si>
    <t>02°35'25,467807"S</t>
  </si>
  <si>
    <t>02°35'25,594541"S</t>
  </si>
  <si>
    <t>02°35'25,663714"S</t>
  </si>
  <si>
    <t>02°35'25,742650"S</t>
  </si>
  <si>
    <t>02°35'25,782898"S</t>
  </si>
  <si>
    <t>02°35'25,825289"S</t>
  </si>
  <si>
    <t>02°35'26,009684"S</t>
  </si>
  <si>
    <t>02°35'26,141501"S</t>
  </si>
  <si>
    <t>02°35'26,306292"S</t>
  </si>
  <si>
    <t>02°35'26,343573"S</t>
  </si>
  <si>
    <t>02°35'26,381704"S</t>
  </si>
  <si>
    <t>02°35'26,537383"S</t>
  </si>
  <si>
    <t>02°35'26,579308"S</t>
  </si>
  <si>
    <t>02°35'26,631596"S</t>
  </si>
  <si>
    <t>02°35'26,729269"S</t>
  </si>
  <si>
    <t>02°35'27,192158"S</t>
  </si>
  <si>
    <t>02°35'27,345121"S</t>
  </si>
  <si>
    <t>02°35'27,385320"S</t>
  </si>
  <si>
    <t>02°35'27,412377"S</t>
  </si>
  <si>
    <t>02°35'27,442359"S</t>
  </si>
  <si>
    <t>02°35'27,463531"S</t>
  </si>
  <si>
    <t>02°35'27,472735"S</t>
  </si>
  <si>
    <t>02°35'27,475436"S</t>
  </si>
  <si>
    <t>02°35'27,453268"S</t>
  </si>
  <si>
    <t>02°35'27,456941"S</t>
  </si>
  <si>
    <t>02°35'27,497485"S</t>
  </si>
  <si>
    <t>02°35'27,636238"S</t>
  </si>
  <si>
    <t>02°35'27,835501"S</t>
  </si>
  <si>
    <t>02°35'27,967994"S</t>
  </si>
  <si>
    <t>02°35'28,030925"S</t>
  </si>
  <si>
    <t>02°35'28,059956"S</t>
  </si>
  <si>
    <t>02°35'28,098191"S</t>
  </si>
  <si>
    <t>02°35'28,304262"S</t>
  </si>
  <si>
    <t>02°35'28,365618"S</t>
  </si>
  <si>
    <t>02°35'28,418365"S</t>
  </si>
  <si>
    <t>02°35'28,641259"S</t>
  </si>
  <si>
    <t>02°35'28,708965"S</t>
  </si>
  <si>
    <t>02°35'28,803352"S</t>
  </si>
  <si>
    <t>02°35'28,855001"S</t>
  </si>
  <si>
    <t>02°35'29,001579"S</t>
  </si>
  <si>
    <t>02°35'29,105625"S</t>
  </si>
  <si>
    <t>02°35'29,141587"S</t>
  </si>
  <si>
    <t>02°35'29,209295"S</t>
  </si>
  <si>
    <t>02°35'29,233989"S</t>
  </si>
  <si>
    <t>02°35'29,272120"S</t>
  </si>
  <si>
    <t>02°35'29,313797"S</t>
  </si>
  <si>
    <t>02°35'29,376727"S</t>
  </si>
  <si>
    <t>02°35'29,503619"S</t>
  </si>
  <si>
    <t>02°35'29,592429"S</t>
  </si>
  <si>
    <t>02°35'29,695438"S</t>
  </si>
  <si>
    <t>02°35'29,813822"S</t>
  </si>
  <si>
    <t>02°35'29,989313"S</t>
  </si>
  <si>
    <t>02°35'30,135763"S</t>
  </si>
  <si>
    <t>02°35'30,304904"S</t>
  </si>
  <si>
    <t>02°35'30,529854"S</t>
  </si>
  <si>
    <t>02°35'30,685294"S</t>
  </si>
  <si>
    <t>02°35'31,091255"S</t>
  </si>
  <si>
    <t>02°35'31,225266"S</t>
  </si>
  <si>
    <t>02°35'31,378805"S</t>
  </si>
  <si>
    <t>02°35'31,574276"S</t>
  </si>
  <si>
    <t>02°35'31,703741"S</t>
  </si>
  <si>
    <t>02°35'31,756060"S</t>
  </si>
  <si>
    <t>02°35'31,843733"S</t>
  </si>
  <si>
    <t>02°35'31,851007"S</t>
  </si>
  <si>
    <t>02°35'31,867334"S</t>
  </si>
  <si>
    <t>02°35'31,885961"S</t>
  </si>
  <si>
    <t>02°35'31,917948"S</t>
  </si>
  <si>
    <t>02°35'32,034079"S</t>
  </si>
  <si>
    <t>02°35'32,128765"S</t>
  </si>
  <si>
    <t>02°35'32,160515"S</t>
  </si>
  <si>
    <t>02°35'32,231154"S</t>
  </si>
  <si>
    <t>02°35'32,260290"S</t>
  </si>
  <si>
    <t>02°35'32,399684"S</t>
  </si>
  <si>
    <t>02°35'32,530858"S</t>
  </si>
  <si>
    <t>02°35'32,636378"S</t>
  </si>
  <si>
    <t>02°35'32,706453"S</t>
  </si>
  <si>
    <t>02°35'32,795805"S</t>
  </si>
  <si>
    <t>02°35'32,832882"S</t>
  </si>
  <si>
    <t>02°35'32,851738"S</t>
  </si>
  <si>
    <t>02°35'32,879804"S</t>
  </si>
  <si>
    <t>02°35'32,905765"S</t>
  </si>
  <si>
    <t>02°35'33,023982"S</t>
  </si>
  <si>
    <t>02°35'33,040987"S</t>
  </si>
  <si>
    <t>02°35'33,062814"S</t>
  </si>
  <si>
    <t>02°35'33,101555"S</t>
  </si>
  <si>
    <t>02°35'33,156596"S</t>
  </si>
  <si>
    <t>02°35'33,290031"S</t>
  </si>
  <si>
    <t>02°35'33,342778"S</t>
  </si>
  <si>
    <t>02°35'33,433332"S</t>
  </si>
  <si>
    <t>02°35'33,443963"S</t>
  </si>
  <si>
    <t>02°35'33,506317"S</t>
  </si>
  <si>
    <t>02°35'33,523211"S</t>
  </si>
  <si>
    <t>02°35'33,644680"S</t>
  </si>
  <si>
    <t>02°35'33,752113"S</t>
  </si>
  <si>
    <t>02°35'33,788938"S</t>
  </si>
  <si>
    <t>02°35'34,000247"S</t>
  </si>
  <si>
    <t>02°35'34,095476"S</t>
  </si>
  <si>
    <t>02°35'34,138622"S</t>
  </si>
  <si>
    <t>02°35'34,402788"S</t>
  </si>
  <si>
    <t>02°35'34,410097"S</t>
  </si>
  <si>
    <t>02°35'34,387128"S</t>
  </si>
  <si>
    <t>02°35'34,385489"S</t>
  </si>
  <si>
    <t>02°35'34,392789"S</t>
  </si>
  <si>
    <t>02°35'34,450084"S</t>
  </si>
  <si>
    <t>02°35'34,532600"S</t>
  </si>
  <si>
    <t>02°35'34,618104"S</t>
  </si>
  <si>
    <t>02°35'34,726128"S</t>
  </si>
  <si>
    <t>02°35'34,755948"S</t>
  </si>
  <si>
    <t>02°35'34,832209"S</t>
  </si>
  <si>
    <t>02°35'34,868517"S</t>
  </si>
  <si>
    <t>02°35'34,905342"S</t>
  </si>
  <si>
    <t>02°35'35,098833"S</t>
  </si>
  <si>
    <t>02°35'35,129911"S</t>
  </si>
  <si>
    <t>02°35'35,166518"S</t>
  </si>
  <si>
    <t>02°35'35,089117"S</t>
  </si>
  <si>
    <t>02°35'35,053940"S</t>
  </si>
  <si>
    <t>02°35'35,043020"S</t>
  </si>
  <si>
    <t>02°35'35,043097"S</t>
  </si>
  <si>
    <t>02°35'35,050397"S</t>
  </si>
  <si>
    <t>02°35'35,069253"S</t>
  </si>
  <si>
    <t>02°35'35,105562"S</t>
  </si>
  <si>
    <t>02°35'35,221425"S</t>
  </si>
  <si>
    <t>02°35'35,293018"S</t>
  </si>
  <si>
    <t>02°35'35,398809"S</t>
  </si>
  <si>
    <t>02°35'35,495158"S</t>
  </si>
  <si>
    <t>02°35'35,600478"S</t>
  </si>
  <si>
    <t>02°35'35,712288"S</t>
  </si>
  <si>
    <t>02°35'35,750741"S</t>
  </si>
  <si>
    <t>02°35'35,777771"S</t>
  </si>
  <si>
    <t>02°35'35,746508"S</t>
  </si>
  <si>
    <t>02°35'35,746585"S</t>
  </si>
  <si>
    <t>02°35'35,757653"S</t>
  </si>
  <si>
    <t>02°35'35,772741"S</t>
  </si>
  <si>
    <t>02°35'35,874563"S</t>
  </si>
  <si>
    <t>02°35'35,982477"S</t>
  </si>
  <si>
    <t>02°35'36,213650"S</t>
  </si>
  <si>
    <t>02°35'36,259095"S</t>
  </si>
  <si>
    <t>02°35'36,332201"S</t>
  </si>
  <si>
    <t>02°35'36,339948"S</t>
  </si>
  <si>
    <t>02°35'36,326664"S</t>
  </si>
  <si>
    <t>02°35'36,335027"S</t>
  </si>
  <si>
    <t>02°35'36,353883"S</t>
  </si>
  <si>
    <t>02°35'36,428044"S</t>
  </si>
  <si>
    <t>02°35'36,542389"S</t>
  </si>
  <si>
    <t>02°35'36,667693"S</t>
  </si>
  <si>
    <t>02°35'36,736707"S</t>
  </si>
  <si>
    <t>02°35'36,770128"S</t>
  </si>
  <si>
    <t>02°35'36,805238"S</t>
  </si>
  <si>
    <t>02°35'36,826544"S</t>
  </si>
  <si>
    <t>02°35'36,848391"S</t>
  </si>
  <si>
    <t>02°35'36,903432"S</t>
  </si>
  <si>
    <t>02°35'36,966393"S</t>
  </si>
  <si>
    <t>02°35'37,017998"S</t>
  </si>
  <si>
    <t>02°35'37,139861"S</t>
  </si>
  <si>
    <t>02°35'37,140112"S</t>
  </si>
  <si>
    <t>02°35'37,077234"S</t>
  </si>
  <si>
    <t>02°35'37,042057"S</t>
  </si>
  <si>
    <t>02°35'37,030113"S</t>
  </si>
  <si>
    <t>02°35'37,032968"S</t>
  </si>
  <si>
    <t>02°35'37,046695"S</t>
  </si>
  <si>
    <t>02°35'37,107893"S</t>
  </si>
  <si>
    <t>02°35'37,161394"S</t>
  </si>
  <si>
    <t>02°35'37,226497"S</t>
  </si>
  <si>
    <t>02°35'37,276093"S</t>
  </si>
  <si>
    <t>02°35'37,314834"S</t>
  </si>
  <si>
    <t>02°35'37,434767"S</t>
  </si>
  <si>
    <t>02°35'37,536448"S</t>
  </si>
  <si>
    <t>02°35'37,693490"S</t>
  </si>
  <si>
    <t>02°35'37,842702"S</t>
  </si>
  <si>
    <t>02°35'37,929413"S</t>
  </si>
  <si>
    <t>02°35'37,955023"S</t>
  </si>
  <si>
    <t>02°35'37,956454"S</t>
  </si>
  <si>
    <t>02°35'38,017814"S</t>
  </si>
  <si>
    <t>02°35'38,056555"S</t>
  </si>
  <si>
    <t>02°35'38,143689"S</t>
  </si>
  <si>
    <t>02°35'38,182963"S</t>
  </si>
  <si>
    <t>02°35'38,256214"S</t>
  </si>
  <si>
    <t>02°35'38,270929"S</t>
  </si>
  <si>
    <t>02°35'38,302070"S</t>
  </si>
  <si>
    <t>02°35'38,327681"S</t>
  </si>
  <si>
    <t>02°35'38,355865"S</t>
  </si>
  <si>
    <t>02°35'38,469471"S</t>
  </si>
  <si>
    <t>02°35'38,495433"S</t>
  </si>
  <si>
    <t>02°35'38,625637"S</t>
  </si>
  <si>
    <t>02°35'38,802224"S</t>
  </si>
  <si>
    <t>02°35'38,892556"S</t>
  </si>
  <si>
    <t>02°35'38,998832"S</t>
  </si>
  <si>
    <t>02°35'39,049758"S</t>
  </si>
  <si>
    <t>02°35'39,055648"S</t>
  </si>
  <si>
    <t>02°35'39,041209"S</t>
  </si>
  <si>
    <t>02°35'39,049571"S</t>
  </si>
  <si>
    <t>02°35'39,068428"S</t>
  </si>
  <si>
    <t>02°35'39,104736"S</t>
  </si>
  <si>
    <t>02°35'39,189868"S</t>
  </si>
  <si>
    <t>02°35'39,274262"S</t>
  </si>
  <si>
    <t>02°35'39,320765"S</t>
  </si>
  <si>
    <t>02°35'39,357074"S</t>
  </si>
  <si>
    <t>02°35'39,460659"S</t>
  </si>
  <si>
    <t>02°35'39,490533"S</t>
  </si>
  <si>
    <t>02°35'39,529696"S</t>
  </si>
  <si>
    <t>02°35'39,533671"S</t>
  </si>
  <si>
    <t>02°35'39,500531"S</t>
  </si>
  <si>
    <t>02°35'39,492320"S</t>
  </si>
  <si>
    <t>02°35'39,495175"S</t>
  </si>
  <si>
    <t>02°35'39,508902"S</t>
  </si>
  <si>
    <t>02°35'39,593738"S</t>
  </si>
  <si>
    <t>02°35'39,683320"S</t>
  </si>
  <si>
    <t>02°35'39,727196"S</t>
  </si>
  <si>
    <t>02°35'39,830161"S</t>
  </si>
  <si>
    <t>02°35'39,861015"S</t>
  </si>
  <si>
    <t>02°35'39,970247"S</t>
  </si>
  <si>
    <t>02°35'40,015600"S</t>
  </si>
  <si>
    <t>02°35'40,057276"S</t>
  </si>
  <si>
    <t>02°35'40,089155"S</t>
  </si>
  <si>
    <t>02°35'40,120207"S</t>
  </si>
  <si>
    <t>02°35'40,167522"S</t>
  </si>
  <si>
    <t>02°35'40,217672"S</t>
  </si>
  <si>
    <t>02°35'40,272871"S</t>
  </si>
  <si>
    <t>02°35'40,238338"S</t>
  </si>
  <si>
    <t>02°35'40,181079"S</t>
  </si>
  <si>
    <t>02°35'40,172538"S</t>
  </si>
  <si>
    <t>02°35'40,178159"S</t>
  </si>
  <si>
    <t>02°35'40,194486"S</t>
  </si>
  <si>
    <t>02°35'40,281578"S</t>
  </si>
  <si>
    <t>02°35'40,306273"S</t>
  </si>
  <si>
    <t>02°35'40,344404"S</t>
  </si>
  <si>
    <t>02°35'40,407365"S</t>
  </si>
  <si>
    <t>02°35'40,438827"S</t>
  </si>
  <si>
    <t>02°35'40,518491"S</t>
  </si>
  <si>
    <t>02°35'40,584892"S</t>
  </si>
  <si>
    <t>02°35'40,637639"S</t>
  </si>
  <si>
    <t>02°35'40,685886"S</t>
  </si>
  <si>
    <t>02°35'40,742808"S</t>
  </si>
  <si>
    <t>02°35'40,753229"S</t>
  </si>
  <si>
    <t>02°35'40,801125"S</t>
  </si>
  <si>
    <t>02°35'40,802689"S</t>
  </si>
  <si>
    <t>02°35'40,756762"S</t>
  </si>
  <si>
    <t>02°35'40,718699"S</t>
  </si>
  <si>
    <t>02°35'40,633017"S</t>
  </si>
  <si>
    <t>02°35'40,605067"S</t>
  </si>
  <si>
    <t>02°35'40,580877"S</t>
  </si>
  <si>
    <t>02°35'40,570162"S</t>
  </si>
  <si>
    <t>02°35'40,575783"S</t>
  </si>
  <si>
    <t>02°35'40,620894"S</t>
  </si>
  <si>
    <t>02°35'40,701420"S</t>
  </si>
  <si>
    <t>02°35'40,759301"S</t>
  </si>
  <si>
    <t>02°35'40,770591"S</t>
  </si>
  <si>
    <t>02°35'40,829154"S</t>
  </si>
  <si>
    <t>02°35'40,862858"S</t>
  </si>
  <si>
    <t>02°35'40,898220"S</t>
  </si>
  <si>
    <t>02°35'40,938468"S</t>
  </si>
  <si>
    <t>02°35'40,970218"S</t>
  </si>
  <si>
    <t>02°35'41,031115"S</t>
  </si>
  <si>
    <t>02°35'41,045869"S</t>
  </si>
  <si>
    <t>02°35'41,076825"S</t>
  </si>
  <si>
    <t>02°35'41,219750"S</t>
  </si>
  <si>
    <t>02°35'41,212476"S</t>
  </si>
  <si>
    <t>02°35'41,218097"S</t>
  </si>
  <si>
    <t>02°35'41,234424"S</t>
  </si>
  <si>
    <t>02°35'41,268129"S</t>
  </si>
  <si>
    <t>02°35'41,492902"S</t>
  </si>
  <si>
    <t>02°35'41,521981"S</t>
  </si>
  <si>
    <t>02°35'41,647472"S</t>
  </si>
  <si>
    <t>02°35'41,708343"S</t>
  </si>
  <si>
    <t>02°35'41,727858"S</t>
  </si>
  <si>
    <t>02°35'41,743276"S</t>
  </si>
  <si>
    <t>02°35'41,757003"S</t>
  </si>
  <si>
    <t>02°35'41,787959"S</t>
  </si>
  <si>
    <t>02°35'41,939344"S</t>
  </si>
  <si>
    <t>02°35'41,969990"S</t>
  </si>
  <si>
    <t>02°35'41,947904"S</t>
  </si>
  <si>
    <t>02°35'41,947981"S</t>
  </si>
  <si>
    <t>02°35'41,955281"S</t>
  </si>
  <si>
    <t>02°35'41,974137"S</t>
  </si>
  <si>
    <t>02°35'42,018342"S</t>
  </si>
  <si>
    <t>02°35'42,142362"S</t>
  </si>
  <si>
    <t>02°35'42,178671"S</t>
  </si>
  <si>
    <t>02°35'42,270340"S</t>
  </si>
  <si>
    <t>02°35'42,334336"S</t>
  </si>
  <si>
    <t>02°35'42,360551"S</t>
  </si>
  <si>
    <t>02°35'42,379407"S</t>
  </si>
  <si>
    <t>02°35'42,492804"S</t>
  </si>
  <si>
    <t>02°35'42,583560"S</t>
  </si>
  <si>
    <t>02°35'42,707306"S</t>
  </si>
  <si>
    <t>02°35'42,839689"S</t>
  </si>
  <si>
    <t>02°35'42,884854"S</t>
  </si>
  <si>
    <t>02°35'42,895097"S</t>
  </si>
  <si>
    <t>02°35'42,913143"S</t>
  </si>
  <si>
    <t>02°35'42,890152"S</t>
  </si>
  <si>
    <t>02°35'42,887450"S</t>
  </si>
  <si>
    <t>02°35'42,899582"S</t>
  </si>
  <si>
    <t>02°35'42,934950"S</t>
  </si>
  <si>
    <t>02°35'43,181396"S</t>
  </si>
  <si>
    <t>02°35'43,219527"S</t>
  </si>
  <si>
    <t>02°35'43,339502"S</t>
  </si>
  <si>
    <t>02°35'43,371252"S</t>
  </si>
  <si>
    <t>02°35'43,413356"S</t>
  </si>
  <si>
    <t>02°35'43,498362"S</t>
  </si>
  <si>
    <t>02°35'43,516285"S</t>
  </si>
  <si>
    <t>02°35'43,536052"S</t>
  </si>
  <si>
    <t>02°35'43,609082"S</t>
  </si>
  <si>
    <t>02°35'43,639172"S</t>
  </si>
  <si>
    <t>02°35'43,675998"S</t>
  </si>
  <si>
    <t>02°35'43,717699"S</t>
  </si>
  <si>
    <t>02°35'43,849992"S</t>
  </si>
  <si>
    <t>02°35'43,881871"S</t>
  </si>
  <si>
    <t>02°35'43,918911"S</t>
  </si>
  <si>
    <t>02°35'43,990320"S</t>
  </si>
  <si>
    <t>02°35'44,132591"S</t>
  </si>
  <si>
    <t>02°35'44,171712"S</t>
  </si>
  <si>
    <t>02°35'44,156748"S</t>
  </si>
  <si>
    <t>02°35'44,162040"S</t>
  </si>
  <si>
    <t>02°35'44,173330"S</t>
  </si>
  <si>
    <t>02°35'44,277772"S</t>
  </si>
  <si>
    <t>02°35'44,296399"S</t>
  </si>
  <si>
    <t>02°35'44,337439"S</t>
  </si>
  <si>
    <t>02°35'44,462206"S</t>
  </si>
  <si>
    <t>02°35'44,629763"S</t>
  </si>
  <si>
    <t>02°35'44,680520"S</t>
  </si>
  <si>
    <t>02°35'44,742720"S</t>
  </si>
  <si>
    <t>02°35'44,775142"S</t>
  </si>
  <si>
    <t>02°35'44,869541"S</t>
  </si>
  <si>
    <t>02°35'44,912687"S</t>
  </si>
  <si>
    <t>02°35'44,963444"S</t>
  </si>
  <si>
    <t>02°35'45,122325"S</t>
  </si>
  <si>
    <t>02°35'45,174613"S</t>
  </si>
  <si>
    <t>02°35'45,243631"S</t>
  </si>
  <si>
    <t>02°35'45,278400"S</t>
  </si>
  <si>
    <t>02°35'45,391269"S</t>
  </si>
  <si>
    <t>02°35'45,498317"S</t>
  </si>
  <si>
    <t>02°35'45,657637"S</t>
  </si>
  <si>
    <t>02°35'45,828883"S</t>
  </si>
  <si>
    <t>02°35'45,998019"S</t>
  </si>
  <si>
    <t>02°35'46,025409"S</t>
  </si>
  <si>
    <t>02°35'46,055500"S</t>
  </si>
  <si>
    <t>02°35'46,256737"S</t>
  </si>
  <si>
    <t>02°35'46,296011"S</t>
  </si>
  <si>
    <t>02°35'46,327492"S</t>
  </si>
  <si>
    <t>02°35'46,558477"S</t>
  </si>
  <si>
    <t>02°35'46,776706"S</t>
  </si>
  <si>
    <t>02°35'46,815980"S</t>
  </si>
  <si>
    <t>02°35'46,929030"S</t>
  </si>
  <si>
    <t>02°35'46,963884"S</t>
  </si>
  <si>
    <t>02°35'46,979634"S</t>
  </si>
  <si>
    <t>02°35'47,003297"S</t>
  </si>
  <si>
    <t>02°35'47,035285"S</t>
  </si>
  <si>
    <t>02°35'47,073416"S</t>
  </si>
  <si>
    <t>02°35'47,115092"S</t>
  </si>
  <si>
    <t>02°35'47,146971"S</t>
  </si>
  <si>
    <t>02°35'47,241587"S</t>
  </si>
  <si>
    <t>02°35'47,282999"S</t>
  </si>
  <si>
    <t>02°35'47,407541"S</t>
  </si>
  <si>
    <t>02°35'47,583368"S</t>
  </si>
  <si>
    <t>02°35'47,768050"S</t>
  </si>
  <si>
    <t>02°35'47,908632"S</t>
  </si>
  <si>
    <t>02°35'47,980991"S</t>
  </si>
  <si>
    <t>02°35'48,117401"S</t>
  </si>
  <si>
    <t>02°35'48,478020"S</t>
  </si>
  <si>
    <t>02°35'48,526621"S</t>
  </si>
  <si>
    <t>02°35'48,555939"S</t>
  </si>
  <si>
    <t>02°35'48,583058"S</t>
  </si>
  <si>
    <t>02°35'48,745652"S</t>
  </si>
  <si>
    <t>02°35'49,002148"S</t>
  </si>
  <si>
    <t>02°35'49,204529"S</t>
  </si>
  <si>
    <t>02°35'49,414940"S</t>
  </si>
  <si>
    <t>02°35'49,574347"S</t>
  </si>
  <si>
    <t>02°35'49,824987"S</t>
  </si>
  <si>
    <t>02°35'49,864368"S</t>
  </si>
  <si>
    <t>02°35'50,037551"S</t>
  </si>
  <si>
    <t>02°35'50,213031"S</t>
  </si>
  <si>
    <t>02°35'50,364296"S</t>
  </si>
  <si>
    <t>02°35'50,509290"S</t>
  </si>
  <si>
    <t>02°35'50,551414"S</t>
  </si>
  <si>
    <t>02°35'50,593518"S</t>
  </si>
  <si>
    <t>02°35'50,671559"S</t>
  </si>
  <si>
    <t>02°35'50,746335"S</t>
  </si>
  <si>
    <t>02°35'50,809695"S</t>
  </si>
  <si>
    <t>02°35'51,073643"S</t>
  </si>
  <si>
    <t>02°35'51,206026"S</t>
  </si>
  <si>
    <t>02°35'51,329233"S</t>
  </si>
  <si>
    <t>02°35'51,510185"S</t>
  </si>
  <si>
    <t>02°35'51,694514"S</t>
  </si>
  <si>
    <t>02°35'51,736638"S</t>
  </si>
  <si>
    <t>02°35'51,941393"S</t>
  </si>
  <si>
    <t>02°35'52,079922"S</t>
  </si>
  <si>
    <t>02°35'52,102216"S</t>
  </si>
  <si>
    <t>02°35'52,151768"S</t>
  </si>
  <si>
    <t>02°35'52,196743"S</t>
  </si>
  <si>
    <t>02°35'52,364866"S</t>
  </si>
  <si>
    <t>02°35'52,417186"S</t>
  </si>
  <si>
    <t>02°35'52,581636"S</t>
  </si>
  <si>
    <t>02°35'52,762538"S</t>
  </si>
  <si>
    <t>02°35'52,793178"S</t>
  </si>
  <si>
    <t>02°35'52,831309"S</t>
  </si>
  <si>
    <t>02°35'52,872986"S</t>
  </si>
  <si>
    <t>02°35'52,915368"S</t>
  </si>
  <si>
    <t>02°35'52,945875"S</t>
  </si>
  <si>
    <t>02°35'52,982624"S</t>
  </si>
  <si>
    <t>02°35'53,012605"S</t>
  </si>
  <si>
    <t>02°35'53,033191"S</t>
  </si>
  <si>
    <t>02°35'53,144820"S</t>
  </si>
  <si>
    <t>02°35'53,196844"S</t>
  </si>
  <si>
    <t>02°35'53,388009"S</t>
  </si>
  <si>
    <t>02°35'53,658931"S</t>
  </si>
  <si>
    <t>02°35'53,830569"S</t>
  </si>
  <si>
    <t>02°35'53,968038"S</t>
  </si>
  <si>
    <t>02°35'53,999924"S</t>
  </si>
  <si>
    <t>02°35'54,061548"S</t>
  </si>
  <si>
    <t>02°35'54,197436"S</t>
  </si>
  <si>
    <t>02°35'54,229322"S</t>
  </si>
  <si>
    <t>02°35'54,247855"S</t>
  </si>
  <si>
    <t>02°35'54,264039"S</t>
  </si>
  <si>
    <t>02°35'54,291094"S</t>
  </si>
  <si>
    <t>02°35'54,292447"S</t>
  </si>
  <si>
    <t>02°35'54,296821"S</t>
  </si>
  <si>
    <t>02°35'54,409174"S</t>
  </si>
  <si>
    <t>02°35'54,448389"S</t>
  </si>
  <si>
    <t>02°35'54,482042"S</t>
  </si>
  <si>
    <t>02°35'54,507840"S</t>
  </si>
  <si>
    <t>02°35'54,524024"S</t>
  </si>
  <si>
    <t>02°35'54,537869"S</t>
  </si>
  <si>
    <t>02°35'54,793576"S</t>
  </si>
  <si>
    <t>02°35'54,959730"S</t>
  </si>
  <si>
    <t>02°35'54,989563"S</t>
  </si>
  <si>
    <t>02°35'55,113644"S</t>
  </si>
  <si>
    <t>02°35'55,154561"S</t>
  </si>
  <si>
    <t>02°35'55,182473"S</t>
  </si>
  <si>
    <t>02°35'55,193393"S</t>
  </si>
  <si>
    <t>02°35'55,204856"S</t>
  </si>
  <si>
    <t>02°35'55,216581"S</t>
  </si>
  <si>
    <t>02°35'55,264718"S</t>
  </si>
  <si>
    <t>02°35'55,428245"S</t>
  </si>
  <si>
    <t>02°35'55,459296"S</t>
  </si>
  <si>
    <t>02°35'55,497359"S</t>
  </si>
  <si>
    <t>02°35'55,685487"S</t>
  </si>
  <si>
    <t>02°35'55,743151"S</t>
  </si>
  <si>
    <t>02°35'55,798192"S</t>
  </si>
  <si>
    <t>02°35'55,850216"S</t>
  </si>
  <si>
    <t>02°35'55,945266"S</t>
  </si>
  <si>
    <t>02°35'55,976728"S</t>
  </si>
  <si>
    <t>02°35'56,015943"S</t>
  </si>
  <si>
    <t>02°35'56,056861"S</t>
  </si>
  <si>
    <t>02°35'56,181878"S</t>
  </si>
  <si>
    <t>02°35'56,212200"S</t>
  </si>
  <si>
    <t>02°35'56,314098"S</t>
  </si>
  <si>
    <t>02°35'56,446947"S</t>
  </si>
  <si>
    <t>02°35'56,478685"S</t>
  </si>
  <si>
    <t>02°35'56,528266"S</t>
  </si>
  <si>
    <t>02°35'56,635270"S</t>
  </si>
  <si>
    <t>02°35'56,750017"S</t>
  </si>
  <si>
    <t>02°35'56,783670"S</t>
  </si>
  <si>
    <t>02°35'56,803861"S</t>
  </si>
  <si>
    <t>02°35'56,916520"S</t>
  </si>
  <si>
    <t>02°35'56,960456"S</t>
  </si>
  <si>
    <t>02°35'57,108603"S</t>
  </si>
  <si>
    <t>02°35'57,322209"S</t>
  </si>
  <si>
    <t>02°35'57,484091"S</t>
  </si>
  <si>
    <t>02°35'57,593526"S</t>
  </si>
  <si>
    <t>02°35'57,678631"S</t>
  </si>
  <si>
    <t>02°35'57,747140"S</t>
  </si>
  <si>
    <t>02°35'57,856917"S</t>
  </si>
  <si>
    <t>02°35'57,888380"S</t>
  </si>
  <si>
    <t>02°35'57,927594"S</t>
  </si>
  <si>
    <t>02°35'57,961364"S</t>
  </si>
  <si>
    <t>02°35'58,074658"S</t>
  </si>
  <si>
    <t>02°35'58,149310"S</t>
  </si>
  <si>
    <t>02°35'58,226138"S</t>
  </si>
  <si>
    <t>02°35'58,260501"S</t>
  </si>
  <si>
    <t>02°35'58,298632"S</t>
  </si>
  <si>
    <t>02°35'58,436762"S</t>
  </si>
  <si>
    <t>02°35'58,500108"S</t>
  </si>
  <si>
    <t>02°35'58,556999"S</t>
  </si>
  <si>
    <t>02°35'58,593167"S</t>
  </si>
  <si>
    <t>02°35'58,614957"S</t>
  </si>
  <si>
    <t>02°35'58,627130"S</t>
  </si>
  <si>
    <t>02°35'58,648765"S</t>
  </si>
  <si>
    <t>02°35'58,665232"S</t>
  </si>
  <si>
    <t>02°35'58,679460"S</t>
  </si>
  <si>
    <t>02°35'58,719195"S</t>
  </si>
  <si>
    <t>02°35'58,760872"S</t>
  </si>
  <si>
    <t>02°35'59,062086"S</t>
  </si>
  <si>
    <t>02°35'59,114374"S</t>
  </si>
  <si>
    <t>02°35'59,143404"S</t>
  </si>
  <si>
    <t>02°35'59,177057"S</t>
  </si>
  <si>
    <t>02°35'59,290468"S</t>
  </si>
  <si>
    <t>02°35'59,331527"S</t>
  </si>
  <si>
    <t>02°35'59,369600"S</t>
  </si>
  <si>
    <t>02°35'59,526825"S</t>
  </si>
  <si>
    <t>02°35'59,586908"S</t>
  </si>
  <si>
    <t>02°35'59,804345"S</t>
  </si>
  <si>
    <t>02°35'59,911020"S</t>
  </si>
  <si>
    <t>02°35'59,969582"S</t>
  </si>
  <si>
    <t>02°36'00,213727"S</t>
  </si>
  <si>
    <t>02°36'00,256108"S</t>
  </si>
  <si>
    <t>02°36'00,286616"S</t>
  </si>
  <si>
    <t>02°36'00,435540"S</t>
  </si>
  <si>
    <t>02°36'00,589174"S</t>
  </si>
  <si>
    <t>02°36'00,755756"S</t>
  </si>
  <si>
    <t>02°36'00,951949"S</t>
  </si>
  <si>
    <t>02°36'01,158329"S</t>
  </si>
  <si>
    <t>02°36'01,203281"S</t>
  </si>
  <si>
    <t>02°36'01,347405"S</t>
  </si>
  <si>
    <t>02°36'01,372309"S</t>
  </si>
  <si>
    <t>02°36'01,397411"S</t>
  </si>
  <si>
    <t>02°36'01,432847"S</t>
  </si>
  <si>
    <t>02°36'01,569202"S</t>
  </si>
  <si>
    <t>02°36'01,680342"S</t>
  </si>
  <si>
    <t>02°36'01,707400"S</t>
  </si>
  <si>
    <t>02°36'01,794911"S</t>
  </si>
  <si>
    <t>02°36'01,830820"S</t>
  </si>
  <si>
    <t>02°36'01,940204"S</t>
  </si>
  <si>
    <t>02°36'01,971667"S</t>
  </si>
  <si>
    <t>02°36'02,013333"S</t>
  </si>
  <si>
    <t>02°36'02,140390"S</t>
  </si>
  <si>
    <t>02°36'02,274733"S</t>
  </si>
  <si>
    <t>02°36'02,409890"S</t>
  </si>
  <si>
    <t>02°36'02,482557"S</t>
  </si>
  <si>
    <t>02°36'02,577820"S</t>
  </si>
  <si>
    <t>02°36'02,741255"S</t>
  </si>
  <si>
    <t>02°36'02,781454"S</t>
  </si>
  <si>
    <t>02°36'02,816730"S</t>
  </si>
  <si>
    <t>02°36'02,850285"S</t>
  </si>
  <si>
    <t>02°36'02,863397"S</t>
  </si>
  <si>
    <t>02°36'02,888383"S</t>
  </si>
  <si>
    <t>02°36'02,939988"S</t>
  </si>
  <si>
    <t>02°36'03,028743"S</t>
  </si>
  <si>
    <t>02°36'03,140721"S</t>
  </si>
  <si>
    <t>02°36'03,192326"S</t>
  </si>
  <si>
    <t>02°36'03,245051"S</t>
  </si>
  <si>
    <t>02°36'03,313430"S</t>
  </si>
  <si>
    <t>02°36'03,405738"S</t>
  </si>
  <si>
    <t>02°36'03,524318"S</t>
  </si>
  <si>
    <t>02°36'03,626662"S</t>
  </si>
  <si>
    <t>02°36'03,792338"S</t>
  </si>
  <si>
    <t>02°36'03,855269"S</t>
  </si>
  <si>
    <t>02°36'04,214489"S</t>
  </si>
  <si>
    <t>02°36'04,239110"S</t>
  </si>
  <si>
    <t>02°36'04,299777"S</t>
  </si>
  <si>
    <t>02°36'04,461911"S</t>
  </si>
  <si>
    <t>02°36'04,502101"S</t>
  </si>
  <si>
    <t>02°36'04,576495"S</t>
  </si>
  <si>
    <t>02°36'04,628814"S</t>
  </si>
  <si>
    <t>02°36'04,808557"S</t>
  </si>
  <si>
    <t>02°36'04,856804"S</t>
  </si>
  <si>
    <t>02°36'04,957779"S</t>
  </si>
  <si>
    <t>02°36'04,985728"S</t>
  </si>
  <si>
    <t>02°36'05,004446"S</t>
  </si>
  <si>
    <t>02°36'05,063552"S</t>
  </si>
  <si>
    <t>02°36'05,094093"S</t>
  </si>
  <si>
    <t>02°36'05,300430"S</t>
  </si>
  <si>
    <t>02°36'05,459298"S</t>
  </si>
  <si>
    <t>02°36'05,491177"S</t>
  </si>
  <si>
    <t>02°36'05,667514"S</t>
  </si>
  <si>
    <t>02°36'05,774437"S</t>
  </si>
  <si>
    <t>02°36'05,917315"S</t>
  </si>
  <si>
    <t>02°36'06,043447"S</t>
  </si>
  <si>
    <t>02°36'06,198066"S</t>
  </si>
  <si>
    <t>02°36'06,240544"S</t>
  </si>
  <si>
    <t>02°36'06,281554"S</t>
  </si>
  <si>
    <t>02°36'06,379816"S</t>
  </si>
  <si>
    <t>02°36'06,456057"S</t>
  </si>
  <si>
    <t>02°36'06,562798"S</t>
  </si>
  <si>
    <t>02°36'06,735954"S</t>
  </si>
  <si>
    <t>02°36'06,800936"S</t>
  </si>
  <si>
    <t>02°36'06,888783"S</t>
  </si>
  <si>
    <t>02°36'06,914703"S</t>
  </si>
  <si>
    <t>02°36'06,970269"S</t>
  </si>
  <si>
    <t>02°36'06,997911"S</t>
  </si>
  <si>
    <t>02°36'07,016768"S</t>
  </si>
  <si>
    <t>02°36'07,113515"S</t>
  </si>
  <si>
    <t>02°36'07,216115"S</t>
  </si>
  <si>
    <t>02°36'07,290617"S</t>
  </si>
  <si>
    <t>02°36'07,386804"S</t>
  </si>
  <si>
    <t>02°36'07,387172"S</t>
  </si>
  <si>
    <t>02°36'07,399304"S</t>
  </si>
  <si>
    <t>02°36'07,469925"S</t>
  </si>
  <si>
    <t>02°36'07,518885"S</t>
  </si>
  <si>
    <t>02°36'07,509479"S</t>
  </si>
  <si>
    <t>02°36'07,509518"S</t>
  </si>
  <si>
    <t>02°36'07,514771"S</t>
  </si>
  <si>
    <t>02°36'07,531098"S</t>
  </si>
  <si>
    <t>02°36'07,625837"S</t>
  </si>
  <si>
    <t>02°36'07,747755"S</t>
  </si>
  <si>
    <t>02°36'07,800929"S</t>
  </si>
  <si>
    <t>02°36'07,887089"S</t>
  </si>
  <si>
    <t>02°36'07,906773"S</t>
  </si>
  <si>
    <t>02°36'07,866362"S</t>
  </si>
  <si>
    <t>02°36'07,861261"S</t>
  </si>
  <si>
    <t>02°36'07,889455"S</t>
  </si>
  <si>
    <t>02°36'07,951661"S</t>
  </si>
  <si>
    <t>02°36'07,977581"S</t>
  </si>
  <si>
    <t>02°36'08,002275"S</t>
  </si>
  <si>
    <t>02°36'08,040407"S</t>
  </si>
  <si>
    <t>02°36'08,082083"S</t>
  </si>
  <si>
    <t>02°36'08,246810"S</t>
  </si>
  <si>
    <t>02°36'08,287009"S</t>
  </si>
  <si>
    <t>02°36'08,332579"S</t>
  </si>
  <si>
    <t>02°36'08,364578"S</t>
  </si>
  <si>
    <t>02°36'08,503478"S</t>
  </si>
  <si>
    <t>02°36'08,451252"S</t>
  </si>
  <si>
    <t>02°36'08,356635"S</t>
  </si>
  <si>
    <t>02°36'08,340451"S</t>
  </si>
  <si>
    <t>02°36'08,335312"S</t>
  </si>
  <si>
    <t>02°36'08,343714"S</t>
  </si>
  <si>
    <t>02°36'08,368788"S</t>
  </si>
  <si>
    <t>02°36'08,451809"S</t>
  </si>
  <si>
    <t>02°36'08,477771"S</t>
  </si>
  <si>
    <t>02°36'08,578789"S</t>
  </si>
  <si>
    <t>02°36'08,625383"S</t>
  </si>
  <si>
    <t>02°36'08,714519"S</t>
  </si>
  <si>
    <t>02°36'08,787853"S</t>
  </si>
  <si>
    <t>02°36'08,869254"S</t>
  </si>
  <si>
    <t>02°36'08,911202"S</t>
  </si>
  <si>
    <t>02°36'08,996298"S</t>
  </si>
  <si>
    <t>02°36'08,985274"S</t>
  </si>
  <si>
    <t>02°36'08,988517"S</t>
  </si>
  <si>
    <t>02°36'09,013505"S</t>
  </si>
  <si>
    <t>02°36'09,058943"S</t>
  </si>
  <si>
    <t>02°36'09,077788"S</t>
  </si>
  <si>
    <t>02°36'09,109632"S</t>
  </si>
  <si>
    <t>02°36'09,200494"S</t>
  </si>
  <si>
    <t>02°36'09,179178"S</t>
  </si>
  <si>
    <t>02°36'09,168792"S</t>
  </si>
  <si>
    <t>02°36'09,169894"S</t>
  </si>
  <si>
    <t>02°36'09,180962"S</t>
  </si>
  <si>
    <t>02°36'09,209038"S</t>
  </si>
  <si>
    <t>02°36'09,298495"S</t>
  </si>
  <si>
    <t>02°36'09,332286"S</t>
  </si>
  <si>
    <t>02°36'09,369577"S</t>
  </si>
  <si>
    <t>02°36'09,376352"S</t>
  </si>
  <si>
    <t>02°36'09,391833"S</t>
  </si>
  <si>
    <t>02°36'09,408726"S</t>
  </si>
  <si>
    <t>02°36'09,491806"S</t>
  </si>
  <si>
    <t>02°36'09,588363"S</t>
  </si>
  <si>
    <t>02°36'09,607456"S</t>
  </si>
  <si>
    <t>02°36'09,578359"S</t>
  </si>
  <si>
    <t>02°36'09,567440"S</t>
  </si>
  <si>
    <t>02°36'09,567517"S</t>
  </si>
  <si>
    <t>02°36'09,578586"S</t>
  </si>
  <si>
    <t>02°36'09,593674"S</t>
  </si>
  <si>
    <t>02°36'09,621739"S</t>
  </si>
  <si>
    <t>02°36'09,710023"S</t>
  </si>
  <si>
    <t>02°36'09,917672"S</t>
  </si>
  <si>
    <t>02°36'09,960360"S</t>
  </si>
  <si>
    <t>02°36'09,927429"S</t>
  </si>
  <si>
    <t>02°36'09,908896"S</t>
  </si>
  <si>
    <t>02°36'09,845990"S</t>
  </si>
  <si>
    <t>02°36'09,835071"S</t>
  </si>
  <si>
    <t>02°36'09,835148"S</t>
  </si>
  <si>
    <t>02°36'09,846217"S</t>
  </si>
  <si>
    <t>02°36'09,861305"S</t>
  </si>
  <si>
    <t>02°36'09,881585"S</t>
  </si>
  <si>
    <t>02°36'09,915332"S</t>
  </si>
  <si>
    <t>02°36'09,975489"S</t>
  </si>
  <si>
    <t>02°36'10,088093"S</t>
  </si>
  <si>
    <t>02°36'10,136315"S</t>
  </si>
  <si>
    <t>02°36'10,147228"S</t>
  </si>
  <si>
    <t>02°36'10,054840"S</t>
  </si>
  <si>
    <t>02°36'09,959961"S</t>
  </si>
  <si>
    <t>02°36'09,915850"S</t>
  </si>
  <si>
    <t>02°36'09,826840"S</t>
  </si>
  <si>
    <t>02°36'09,790092"S</t>
  </si>
  <si>
    <t>02°36'09,766850"S</t>
  </si>
  <si>
    <t>02°36'09,691291"S</t>
  </si>
  <si>
    <t>02°36'09,670119"S</t>
  </si>
  <si>
    <t>02°36'09,659199"S</t>
  </si>
  <si>
    <t>02°36'09,665435"S</t>
  </si>
  <si>
    <t>02°36'09,569093"S</t>
  </si>
  <si>
    <t>02°36'09,526701"S</t>
  </si>
  <si>
    <t>02°36'09,398551"S</t>
  </si>
  <si>
    <t>02°36'09,304537"S</t>
  </si>
  <si>
    <t>02°36'09,161966"S</t>
  </si>
  <si>
    <t>02°36'09,008575"S</t>
  </si>
  <si>
    <t>02°36'08,825135"S</t>
  </si>
  <si>
    <t>02°36'08,712182"S</t>
  </si>
  <si>
    <t>02°36'08,598514"S</t>
  </si>
  <si>
    <t>02°36'08,423721"S</t>
  </si>
  <si>
    <t>02°36'08,171780"S</t>
  </si>
  <si>
    <t>02°36'07,983875"S</t>
  </si>
  <si>
    <t>02°36'07,942199"S</t>
  </si>
  <si>
    <t>02°36'07,910319"S</t>
  </si>
  <si>
    <t>02°36'07,859618"S</t>
  </si>
  <si>
    <t>02°36'07,809319"S</t>
  </si>
  <si>
    <t>02°36'07,737260"S</t>
  </si>
  <si>
    <t>02°36'07,724148"S</t>
  </si>
  <si>
    <t>02°36'07,716452"S</t>
  </si>
  <si>
    <t>02°36'07,599559"S</t>
  </si>
  <si>
    <t>02°36'07,585040"S</t>
  </si>
  <si>
    <t>02°36'07,563734"S</t>
  </si>
  <si>
    <t>02°36'07,541887"S</t>
  </si>
  <si>
    <t>02°36'07,461583"S</t>
  </si>
  <si>
    <t>02°36'07,432313"S</t>
  </si>
  <si>
    <t>02°36'07,412033"S</t>
  </si>
  <si>
    <t>02°36'07,368886"S</t>
  </si>
  <si>
    <t>02°36'07,308095"S</t>
  </si>
  <si>
    <t>02°36'07,261564"S</t>
  </si>
  <si>
    <t>02°36'07,218003"S</t>
  </si>
  <si>
    <t>02°36'07,189927"S</t>
  </si>
  <si>
    <t>02°36'07,148861"S</t>
  </si>
  <si>
    <t>02°36'07,032435"S</t>
  </si>
  <si>
    <t>02°36'07,002561"S</t>
  </si>
  <si>
    <t>02°36'06,848734"S</t>
  </si>
  <si>
    <t>02°36'06,806352"S</t>
  </si>
  <si>
    <t>02°36'06,747740"S</t>
  </si>
  <si>
    <t>02°36'06,671331"S</t>
  </si>
  <si>
    <t>02°36'06,482101"S</t>
  </si>
  <si>
    <t>02°36'06,427666"S</t>
  </si>
  <si>
    <t>02°36'06,301520"S</t>
  </si>
  <si>
    <t>02°36'06,162476"S</t>
  </si>
  <si>
    <t>02°36'06,112828"S</t>
  </si>
  <si>
    <t>02°36'06,059841"S</t>
  </si>
  <si>
    <t>02°36'06,018831"S</t>
  </si>
  <si>
    <t>02°36'05,982083"S</t>
  </si>
  <si>
    <t>02°36'05,889640"S</t>
  </si>
  <si>
    <t>02°36'05,830251"S</t>
  </si>
  <si>
    <t>02°36'05,602038"S</t>
  </si>
  <si>
    <t>02°36'05,400268"S</t>
  </si>
  <si>
    <t>02°36'05,336980"S</t>
  </si>
  <si>
    <t>02°36'05,262983"S</t>
  </si>
  <si>
    <t>02°36'05,239662"S</t>
  </si>
  <si>
    <t>02°36'05,202837"S</t>
  </si>
  <si>
    <t>02°36'05,151188"S</t>
  </si>
  <si>
    <t>02°36'04,999911"S</t>
  </si>
  <si>
    <t>02°36'04,958265"S</t>
  </si>
  <si>
    <t>02°36'04,835492"S</t>
  </si>
  <si>
    <t>02°36'04,716864"S</t>
  </si>
  <si>
    <t>02°36'04,689806"S</t>
  </si>
  <si>
    <t>02°36'04,488600"S</t>
  </si>
  <si>
    <t>02°36'04,372767"S</t>
  </si>
  <si>
    <t>02°36'04,337491"S</t>
  </si>
  <si>
    <t>02°36'04,168910"S</t>
  </si>
  <si>
    <t>02°36'04,054302"S</t>
  </si>
  <si>
    <t>02°36'03,992348"S</t>
  </si>
  <si>
    <t>02°36'03,929387"S</t>
  </si>
  <si>
    <t>02°36'03,738099"S</t>
  </si>
  <si>
    <t>02°36'03,702822"S</t>
  </si>
  <si>
    <t>02°36'03,580747"S</t>
  </si>
  <si>
    <t>02°36'03,536435"S</t>
  </si>
  <si>
    <t>02°36'03,375588"S</t>
  </si>
  <si>
    <t>02°36'03,296481"S</t>
  </si>
  <si>
    <t>02°36'03,257156"S</t>
  </si>
  <si>
    <t>02°36'03,176532"S</t>
  </si>
  <si>
    <t>02°36'03,123545"S</t>
  </si>
  <si>
    <t>02°36'02,938418"S</t>
  </si>
  <si>
    <t>02°36'02,753731"S</t>
  </si>
  <si>
    <t>02°36'02,704416"S</t>
  </si>
  <si>
    <t>02°36'02,653700"S</t>
  </si>
  <si>
    <t>02°36'02,621817"S</t>
  </si>
  <si>
    <t>02°36'02,371322"S</t>
  </si>
  <si>
    <t>02°36'02,331123"S</t>
  </si>
  <si>
    <t>02°36'02,115283"S</t>
  </si>
  <si>
    <t>02°36'01,882931"S</t>
  </si>
  <si>
    <t>02°36'01,844372"S</t>
  </si>
  <si>
    <t>02°36'01,830791"S</t>
  </si>
  <si>
    <t>02°36'01,828090"S</t>
  </si>
  <si>
    <t>02°36'01,836453"S</t>
  </si>
  <si>
    <t>02°36'01,875575"S</t>
  </si>
  <si>
    <t>02°36'01,868927"S</t>
  </si>
  <si>
    <t>02°36'01,839857"S</t>
  </si>
  <si>
    <t>02°36'01,742335"S</t>
  </si>
  <si>
    <t>02°36'01,715277"S</t>
  </si>
  <si>
    <t>02°36'01,610007"S</t>
  </si>
  <si>
    <t>02°36'01,493208"S</t>
  </si>
  <si>
    <t>02°36'01,346377"S</t>
  </si>
  <si>
    <t>02°36'01,180618"S</t>
  </si>
  <si>
    <t>02°36'01,078500"S</t>
  </si>
  <si>
    <t>02°36'00,889033"S</t>
  </si>
  <si>
    <t>02°36'00,846929"S</t>
  </si>
  <si>
    <t>02°36'00,798682"S</t>
  </si>
  <si>
    <t>02°36'00,766796"S</t>
  </si>
  <si>
    <t>02°36'00,748264"S</t>
  </si>
  <si>
    <t>02°36'00,705242"S</t>
  </si>
  <si>
    <t>02°36'00,639171"S</t>
  </si>
  <si>
    <t>02°36'00,614981"S</t>
  </si>
  <si>
    <t>02°36'00,612280"S</t>
  </si>
  <si>
    <t>02°36'00,620643"S</t>
  </si>
  <si>
    <t>02°36'00,639499"S</t>
  </si>
  <si>
    <t>02°36'00,693894"S</t>
  </si>
  <si>
    <t>02°36'00,710945"S</t>
  </si>
  <si>
    <t>02°36'00,686625"S</t>
  </si>
  <si>
    <t>02°36'00,654921"S</t>
  </si>
  <si>
    <t>02°36'00,603166"S</t>
  </si>
  <si>
    <t>02°36'00,467317"S</t>
  </si>
  <si>
    <t>02°36'00,427119"S</t>
  </si>
  <si>
    <t>02°36'00,391843"S</t>
  </si>
  <si>
    <t>02°36'00,263027"S</t>
  </si>
  <si>
    <t>02°36'00,167122"S</t>
  </si>
  <si>
    <t>02°36'00,148538"S</t>
  </si>
  <si>
    <t>02°36'00,146900"S</t>
  </si>
  <si>
    <t>02°36'00,157968"S</t>
  </si>
  <si>
    <t>02°36'00,179274"S</t>
  </si>
  <si>
    <t>02°36'00,201122"S</t>
  </si>
  <si>
    <t>02°36'00,266465"S</t>
  </si>
  <si>
    <t>02°36'00,276454"S</t>
  </si>
  <si>
    <t>02°36'00,286292"S</t>
  </si>
  <si>
    <t>02°36'00,300019"S</t>
  </si>
  <si>
    <t>02°36'00,323683"S</t>
  </si>
  <si>
    <t>02°36'00,355211"S</t>
  </si>
  <si>
    <t>02°36'00,525301"S</t>
  </si>
  <si>
    <t>02°36'00,554380"S</t>
  </si>
  <si>
    <t>02°36'00,643405"S</t>
  </si>
  <si>
    <t>02°36'00,647420"S</t>
  </si>
  <si>
    <t>02°36'00,617380"S</t>
  </si>
  <si>
    <t>02°36'00,588972"S</t>
  </si>
  <si>
    <t>02°36'00,594593"S</t>
  </si>
  <si>
    <t>02°36'00,643217"S</t>
  </si>
  <si>
    <t>02°36'00,592054"S</t>
  </si>
  <si>
    <t>02°36'00,553991"S</t>
  </si>
  <si>
    <t>02°36'00,522105"S</t>
  </si>
  <si>
    <t>02°36'00,494193"S</t>
  </si>
  <si>
    <t>02°36'00,483273"S</t>
  </si>
  <si>
    <t>02°36'00,474273"S</t>
  </si>
  <si>
    <t>02°36'00,479894"S</t>
  </si>
  <si>
    <t>02°36'00,491184"S</t>
  </si>
  <si>
    <t>02°36'00,529926"S</t>
  </si>
  <si>
    <t>02°36'00,584966"S</t>
  </si>
  <si>
    <t>02°36'00,627381"S</t>
  </si>
  <si>
    <t>02°36'00,784045"S</t>
  </si>
  <si>
    <t>02°36'00,770312"S</t>
  </si>
  <si>
    <t>02°36'00,764844"S</t>
  </si>
  <si>
    <t>02°36'00,770465"S</t>
  </si>
  <si>
    <t>02°36'00,786792"S</t>
  </si>
  <si>
    <t>02°36'00,805419"S</t>
  </si>
  <si>
    <t>02°36'00,919764"S</t>
  </si>
  <si>
    <t>02°36'01,016290"S</t>
  </si>
  <si>
    <t>02°36'01,040122"S</t>
  </si>
  <si>
    <t>02°36'00,924271"S</t>
  </si>
  <si>
    <t>02°36'00,892809"S</t>
  </si>
  <si>
    <t>02°36'00,706753"S</t>
  </si>
  <si>
    <t>02°36'00,651827"S</t>
  </si>
  <si>
    <t>02°36'00,613269"S</t>
  </si>
  <si>
    <t>02°36'00,556207"S</t>
  </si>
  <si>
    <t>02°36'00,551107"S</t>
  </si>
  <si>
    <t>02°36'00,567650"S</t>
  </si>
  <si>
    <t>02°36'00,591314"S</t>
  </si>
  <si>
    <t>02°36'00,682720"S</t>
  </si>
  <si>
    <t>02°36'00,735573"S</t>
  </si>
  <si>
    <t>02°36'00,787362"S</t>
  </si>
  <si>
    <t>02°36'01,070948"S</t>
  </si>
  <si>
    <t>02°36'01,086801"S</t>
  </si>
  <si>
    <t>02°36'01,078684"S</t>
  </si>
  <si>
    <t>02°36'01,081539"S</t>
  </si>
  <si>
    <t>02°36'01,117672"S</t>
  </si>
  <si>
    <t>02°36'01,142746"S</t>
  </si>
  <si>
    <t>02°36'01,181503"S</t>
  </si>
  <si>
    <t>02°36'01,240204"S</t>
  </si>
  <si>
    <t>02°36'01,293190"S</t>
  </si>
  <si>
    <t>02°36'01,343892"S</t>
  </si>
  <si>
    <t>02°36'01,408159"S</t>
  </si>
  <si>
    <t>02°36'01,434836"S</t>
  </si>
  <si>
    <t>02°36'01,443751"S</t>
  </si>
  <si>
    <t>02°36'01,479946"S</t>
  </si>
  <si>
    <t>02°36'01,457217"S</t>
  </si>
  <si>
    <t>02°36'01,356492"S</t>
  </si>
  <si>
    <t>02°36'01,335319"S</t>
  </si>
  <si>
    <t>02°36'01,259695"S</t>
  </si>
  <si>
    <t>02°36'01,254227"S</t>
  </si>
  <si>
    <t>02°36'01,282788"S</t>
  </si>
  <si>
    <t>02°36'01,294078"S</t>
  </si>
  <si>
    <t>02°36'01,352657"S</t>
  </si>
  <si>
    <t>02°36'01,394588"S</t>
  </si>
  <si>
    <t>02°36'01,541348"S</t>
  </si>
  <si>
    <t>02°36'01,562189"S</t>
  </si>
  <si>
    <t>02°36'01,462042"S</t>
  </si>
  <si>
    <t>02°36'01,448461"S</t>
  </si>
  <si>
    <t>02°36'01,445760"S</t>
  </si>
  <si>
    <t>02°36'01,454122"S</t>
  </si>
  <si>
    <t>02°36'01,472979"S</t>
  </si>
  <si>
    <t>02°36'01,578974"S</t>
  </si>
  <si>
    <t>02°36'01,462637"S</t>
  </si>
  <si>
    <t>02°36'01,434725"S</t>
  </si>
  <si>
    <t>02°36'01,422452"S</t>
  </si>
  <si>
    <t>02°36'01,431529"S</t>
  </si>
  <si>
    <t>02°36'01,438829"S</t>
  </si>
  <si>
    <t>02°36'01,457686"S</t>
  </si>
  <si>
    <t>02°36'01,562079"S</t>
  </si>
  <si>
    <t>02°36'01,784565"S</t>
  </si>
  <si>
    <t>02°36'01,815292"S</t>
  </si>
  <si>
    <t>02°36'01,560782"S</t>
  </si>
  <si>
    <t>02°36'01,502170"S</t>
  </si>
  <si>
    <t>02°36'01,457358"S</t>
  </si>
  <si>
    <t>02°36'01,411785"S</t>
  </si>
  <si>
    <t>02°36'01,399841"S</t>
  </si>
  <si>
    <t>02°36'01,402696"S</t>
  </si>
  <si>
    <t>02°36'01,427099"S</t>
  </si>
  <si>
    <t>02°36'01,472074"S</t>
  </si>
  <si>
    <t>02°36'01,530775"S</t>
  </si>
  <si>
    <t>02°36'01,635363"S</t>
  </si>
  <si>
    <t>02°36'01,710982"S</t>
  </si>
  <si>
    <t>02°36'01,740262"S</t>
  </si>
  <si>
    <t>02°36'01,728650"S</t>
  </si>
  <si>
    <t>02°36'01,713023"S</t>
  </si>
  <si>
    <t>02°36'01,726291"S</t>
  </si>
  <si>
    <t>02°36'01,748256"S</t>
  </si>
  <si>
    <t>02°36'01,836024"S</t>
  </si>
  <si>
    <t>02°36'01,936219"S</t>
  </si>
  <si>
    <t>02°36'01,982269"S</t>
  </si>
  <si>
    <t>02°36'01,965690"S</t>
  </si>
  <si>
    <t>02°36'01,978305"S</t>
  </si>
  <si>
    <t>02°36'01,968332"S</t>
  </si>
  <si>
    <t>02°36'01,895254"S</t>
  </si>
  <si>
    <t>02°36'01,882142"S</t>
  </si>
  <si>
    <t>02°36'01,873931"S</t>
  </si>
  <si>
    <t>02°36'01,882332"S</t>
  </si>
  <si>
    <t>02°36'01,937006"S</t>
  </si>
  <si>
    <t>02°36'01,942157"S</t>
  </si>
  <si>
    <t>02°36'01,936259"S</t>
  </si>
  <si>
    <t>02°36'01,909656"S</t>
  </si>
  <si>
    <t>02°36'01,904517"S</t>
  </si>
  <si>
    <t>02°36'01,907372"S</t>
  </si>
  <si>
    <t>02°36'01,921099"S</t>
  </si>
  <si>
    <t>02°36'01,944763"S</t>
  </si>
  <si>
    <t>02°36'02,037297"S</t>
  </si>
  <si>
    <t>02°36'02,097341"S</t>
  </si>
  <si>
    <t>02°36'02,204532"S</t>
  </si>
  <si>
    <t>02°36'02,249600"S</t>
  </si>
  <si>
    <t>02°36'02,312856"S</t>
  </si>
  <si>
    <t>02°36'02,324751"S</t>
  </si>
  <si>
    <t>02°36'02,287412"S</t>
  </si>
  <si>
    <t>02°36'02,278872"S</t>
  </si>
  <si>
    <t>02°36'02,291371"S</t>
  </si>
  <si>
    <t>02°36'02,326843"S</t>
  </si>
  <si>
    <t>02°36'02,231705"S</t>
  </si>
  <si>
    <t>02°36'02,215520"S</t>
  </si>
  <si>
    <t>02°36'02,210420"S</t>
  </si>
  <si>
    <t>02°36'02,222551"S</t>
  </si>
  <si>
    <t>02°36'02,243857"S</t>
  </si>
  <si>
    <t>02°36'02,342275"S</t>
  </si>
  <si>
    <t>02°36'02,344187"S</t>
  </si>
  <si>
    <t>02°36'02,318458"S</t>
  </si>
  <si>
    <t>02°36'02,320289"S</t>
  </si>
  <si>
    <t>02°36'02,359845"S</t>
  </si>
  <si>
    <t>02°36'02,399192"S</t>
  </si>
  <si>
    <t>02°36'02,444303"S</t>
  </si>
  <si>
    <t>02°36'02,512826"S</t>
  </si>
  <si>
    <t>02°36'02,523563"S</t>
  </si>
  <si>
    <t>02°36'02,482003"S</t>
  </si>
  <si>
    <t>02°36'02,463284"S</t>
  </si>
  <si>
    <t>02°36'02,439779"S</t>
  </si>
  <si>
    <t>02°36'02,442635"S</t>
  </si>
  <si>
    <t>02°36'02,456361"S</t>
  </si>
  <si>
    <t>02°36'02,473255"S</t>
  </si>
  <si>
    <t>02°36'02,509717"S</t>
  </si>
  <si>
    <t>02°36'02,473106"S</t>
  </si>
  <si>
    <t>02°36'02,473221"S</t>
  </si>
  <si>
    <t>02°36'02,497624"S</t>
  </si>
  <si>
    <t>02°36'02,542599"S</t>
  </si>
  <si>
    <t>02°36'02,748007"S</t>
  </si>
  <si>
    <t>02°36'02,725234"S</t>
  </si>
  <si>
    <t>02°36'02,708438"S</t>
  </si>
  <si>
    <t>02°36'02,692117"S</t>
  </si>
  <si>
    <t>02°36'02,693219"S</t>
  </si>
  <si>
    <t>02°36'02,724227"S</t>
  </si>
  <si>
    <t>02°36'02,733205"S</t>
  </si>
  <si>
    <t>02°36'02,780753"S</t>
  </si>
  <si>
    <t>02°36'02,795841"S</t>
  </si>
  <si>
    <t>02°36'02,854355"S</t>
  </si>
  <si>
    <t>02°36'02,879049"S</t>
  </si>
  <si>
    <t>02°36'02,910296"S</t>
  </si>
  <si>
    <t>02°36'02,862873"S</t>
  </si>
  <si>
    <t>02°36'02,837968"S</t>
  </si>
  <si>
    <t>02°36'02,814463"S</t>
  </si>
  <si>
    <t>02°36'02,815565"S</t>
  </si>
  <si>
    <t>02°36'02,825731"S</t>
  </si>
  <si>
    <t>02°36'02,803467"S</t>
  </si>
  <si>
    <t>02°36'02,744838"S</t>
  </si>
  <si>
    <t>02°36'02,663456"S</t>
  </si>
  <si>
    <t>02°36'02,487283"S</t>
  </si>
  <si>
    <t>02°36'02,463747"S</t>
  </si>
  <si>
    <t>02°36'02,450166"S</t>
  </si>
  <si>
    <t>02°36'02,447097"S</t>
  </si>
  <si>
    <t>02°36'02,452718"S</t>
  </si>
  <si>
    <t>02°36'02,474684"S</t>
  </si>
  <si>
    <t>02°36'02,541198"S</t>
  </si>
  <si>
    <t>02°36'02,573185"S</t>
  </si>
  <si>
    <t>02°36'02,611316"S</t>
  </si>
  <si>
    <t>02°36'02,642394"S</t>
  </si>
  <si>
    <t>02°36'02,684872"S</t>
  </si>
  <si>
    <t>02°36'02,882953"S</t>
  </si>
  <si>
    <t>02°36'02,886138"S</t>
  </si>
  <si>
    <t>02°36'02,899864"S</t>
  </si>
  <si>
    <t>02°36'02,916758"S</t>
  </si>
  <si>
    <t>02°36'03,015072"S</t>
  </si>
  <si>
    <t>02°36'03,123615"S</t>
  </si>
  <si>
    <t>02°36'03,098415"S</t>
  </si>
  <si>
    <t>02°36'03,083119"S</t>
  </si>
  <si>
    <t>02°36'03,092596"S</t>
  </si>
  <si>
    <t>02°36'03,111359"S</t>
  </si>
  <si>
    <t>02°36'03,145064"S</t>
  </si>
  <si>
    <t>02°36'03,190132"S</t>
  </si>
  <si>
    <t>02°36'03,238496"S</t>
  </si>
  <si>
    <t>02°36'03,224872"S</t>
  </si>
  <si>
    <t>02°36'03,219404"S</t>
  </si>
  <si>
    <t>02°36'03,228481"S</t>
  </si>
  <si>
    <t>02°36'03,243962"S</t>
  </si>
  <si>
    <t>02°36'03,322028"S</t>
  </si>
  <si>
    <t>02°36'03,343876"S</t>
  </si>
  <si>
    <t>02°36'03,388944"S</t>
  </si>
  <si>
    <t>02°36'03,467849"S</t>
  </si>
  <si>
    <t>02°36'03,494807"S</t>
  </si>
  <si>
    <t>02°36'03,532914"S</t>
  </si>
  <si>
    <t>02°36'03,488606"S</t>
  </si>
  <si>
    <t>02°36'03,468415"S</t>
  </si>
  <si>
    <t>02°36'03,449696"S</t>
  </si>
  <si>
    <t>02°36'03,442509"S</t>
  </si>
  <si>
    <t>02°36'03,433877"S</t>
  </si>
  <si>
    <t>02°36'03,462796"S</t>
  </si>
  <si>
    <t>02°36'03,428931"S</t>
  </si>
  <si>
    <t>02°36'03,410898"S</t>
  </si>
  <si>
    <t>02°36'03,416190"S</t>
  </si>
  <si>
    <t>02°36'03,432517"S</t>
  </si>
  <si>
    <t>02°36'03,458436"S</t>
  </si>
  <si>
    <t>02°36'03,483131"S</t>
  </si>
  <si>
    <t>02°36'03,521262"S</t>
  </si>
  <si>
    <t>02°36'03,584223"S</t>
  </si>
  <si>
    <t>02°36'03,704684"S</t>
  </si>
  <si>
    <t>02°36'03,838403"S</t>
  </si>
  <si>
    <t>02°36'03,881049"S</t>
  </si>
  <si>
    <t>02°36'03,891039"S</t>
  </si>
  <si>
    <t>02°36'03,869365"S</t>
  </si>
  <si>
    <t>02°36'03,872549"S</t>
  </si>
  <si>
    <t>02°36'03,886276"S</t>
  </si>
  <si>
    <t>02°36'03,917233"S</t>
  </si>
  <si>
    <t>02°36'03,950980"S</t>
  </si>
  <si>
    <t>02°36'04,080293"S</t>
  </si>
  <si>
    <t>02°36'04,023109"S</t>
  </si>
  <si>
    <t>02°36'03,974239"S</t>
  </si>
  <si>
    <t>02°36'03,970202"S</t>
  </si>
  <si>
    <t>02°36'03,981270"S</t>
  </si>
  <si>
    <t>02°36'03,996358"S</t>
  </si>
  <si>
    <t>02°36'04,107597"S</t>
  </si>
  <si>
    <t>02°36'04,184327"S</t>
  </si>
  <si>
    <t>02°36'04,222617"S</t>
  </si>
  <si>
    <t>02°36'04,230186"S</t>
  </si>
  <si>
    <t>02°36'04,250703"S</t>
  </si>
  <si>
    <t>02°36'04,281678"S</t>
  </si>
  <si>
    <t>02°36'04,386200"S</t>
  </si>
  <si>
    <t>02°36'04,349814"S</t>
  </si>
  <si>
    <t>02°36'04,329515"S</t>
  </si>
  <si>
    <t>02°36'04,329592"S</t>
  </si>
  <si>
    <t>02°36'04,340661"S</t>
  </si>
  <si>
    <t>02°36'04,361966"S</t>
  </si>
  <si>
    <t>02°36'04,388571"S</t>
  </si>
  <si>
    <t>02°36'04,326874"S</t>
  </si>
  <si>
    <t>02°36'04,308291"S</t>
  </si>
  <si>
    <t>02°36'04,305589"S</t>
  </si>
  <si>
    <t>02°36'04,317721"S</t>
  </si>
  <si>
    <t>02°36'04,397021"S</t>
  </si>
  <si>
    <t>02°36'04,478094"S</t>
  </si>
  <si>
    <t>02°36'04,514403"S</t>
  </si>
  <si>
    <t>02°36'04,571395"S</t>
  </si>
  <si>
    <t>02°36'04,751517"S</t>
  </si>
  <si>
    <t>02°36'04,749092"S</t>
  </si>
  <si>
    <t>02°36'04,754346"S</t>
  </si>
  <si>
    <t>02°36'04,796222"S</t>
  </si>
  <si>
    <t>02°36'04,933268"S</t>
  </si>
  <si>
    <t>02°36'04,975329"S</t>
  </si>
  <si>
    <t>02°36'04,990416"S</t>
  </si>
  <si>
    <t>02°36'05,013142"S</t>
  </si>
  <si>
    <t>02°36'04,981375"S</t>
  </si>
  <si>
    <t>02°36'04,949489"S</t>
  </si>
  <si>
    <t>02°36'04,930956"S</t>
  </si>
  <si>
    <t>02°36'04,914772"S</t>
  </si>
  <si>
    <t>02°36'04,909303"S</t>
  </si>
  <si>
    <t>02°36'04,912488"S</t>
  </si>
  <si>
    <t>02°36'04,944742"S</t>
  </si>
  <si>
    <t>02°36'04,966048"S</t>
  </si>
  <si>
    <t>02°36'05,038912"S</t>
  </si>
  <si>
    <t>02°36'05,068974"S</t>
  </si>
  <si>
    <t>02°36'05,101552"S</t>
  </si>
  <si>
    <t>02°36'05,126627"S</t>
  </si>
  <si>
    <t>02°36'05,148474"S</t>
  </si>
  <si>
    <t>02°36'05,183836"S</t>
  </si>
  <si>
    <t>02°36'05,350334"S</t>
  </si>
  <si>
    <t>02°36'05,280660"S</t>
  </si>
  <si>
    <t>02°36'05,261941"S</t>
  </si>
  <si>
    <t>02°36'05,254754"S</t>
  </si>
  <si>
    <t>02°36'05,259021"S</t>
  </si>
  <si>
    <t>02°36'05,288839"S</t>
  </si>
  <si>
    <t>02°36'05,303927"S</t>
  </si>
  <si>
    <t>02°36'05,340236"S</t>
  </si>
  <si>
    <t>02°36'05,397229"S</t>
  </si>
  <si>
    <t>02°36'05,439353"S</t>
  </si>
  <si>
    <t>02°36'05,652208"S</t>
  </si>
  <si>
    <t>02°36'05,692999"S</t>
  </si>
  <si>
    <t>02°36'05,747516"S</t>
  </si>
  <si>
    <t>02°36'05,725312"S</t>
  </si>
  <si>
    <t>02°36'05,721274"S</t>
  </si>
  <si>
    <t>02°36'05,736755"S</t>
  </si>
  <si>
    <t>02°36'05,785663"S</t>
  </si>
  <si>
    <t>02°36'05,830638"S</t>
  </si>
  <si>
    <t>02°36'05,900827"S</t>
  </si>
  <si>
    <t>02°36'05,951368"S</t>
  </si>
  <si>
    <t>02°36'06,044937"S</t>
  </si>
  <si>
    <t>02°36'06,108875"S</t>
  </si>
  <si>
    <t>02°36'06,157421"S</t>
  </si>
  <si>
    <t>02°36'06,252106"S</t>
  </si>
  <si>
    <t>02°36'06,391940"S</t>
  </si>
  <si>
    <t>02°36'06,300970"S</t>
  </si>
  <si>
    <t>02°36'06,146779"S</t>
  </si>
  <si>
    <t>02°36'06,119722"S</t>
  </si>
  <si>
    <t>02°36'06,089740"S</t>
  </si>
  <si>
    <t>02°36'06,064835"S</t>
  </si>
  <si>
    <t>02°36'06,056294"S</t>
  </si>
  <si>
    <t>02°36'06,065024"S</t>
  </si>
  <si>
    <t>02°36'06,090099"S</t>
  </si>
  <si>
    <t>02°36'06,228262"S</t>
  </si>
  <si>
    <t>02°36'06,266393"S</t>
  </si>
  <si>
    <t>02°36'06,409308"S</t>
  </si>
  <si>
    <t>02°36'06,451700"S</t>
  </si>
  <si>
    <t>02°36'06,613155"S</t>
  </si>
  <si>
    <t>02°36'06,661402"S</t>
  </si>
  <si>
    <t>02°36'06,698219"S</t>
  </si>
  <si>
    <t>02°36'06,707339"S</t>
  </si>
  <si>
    <t>02°36'06,732413"S</t>
  </si>
  <si>
    <t>02°36'06,762504"S</t>
  </si>
  <si>
    <t>02°36'06,820071"S</t>
  </si>
  <si>
    <t>02°36'06,827496"S</t>
  </si>
  <si>
    <t>02°36'06,867918"S</t>
  </si>
  <si>
    <t>02°36'06,886774"S</t>
  </si>
  <si>
    <t>02°36'07,113867"S</t>
  </si>
  <si>
    <t>02°36'07,213855"S</t>
  </si>
  <si>
    <t>02°36'07,323933"S</t>
  </si>
  <si>
    <t>02°36'07,469022"S</t>
  </si>
  <si>
    <t>02°36'07,618924"S</t>
  </si>
  <si>
    <t>02°36'07,777511"S</t>
  </si>
  <si>
    <t>02°36'07,838434"S</t>
  </si>
  <si>
    <t>02°36'07,851220"S</t>
  </si>
  <si>
    <t>02°36'07,911625"S</t>
  </si>
  <si>
    <t>02°36'08,039983"S</t>
  </si>
  <si>
    <t>02°36'08,078740"S</t>
  </si>
  <si>
    <t>02°36'08,224020"S</t>
  </si>
  <si>
    <t>02°36'08,233551"S</t>
  </si>
  <si>
    <t>02°36'08,255516"S</t>
  </si>
  <si>
    <t>02°36'08,361977"S</t>
  </si>
  <si>
    <t>02°36'08,552305"S</t>
  </si>
  <si>
    <t>02°36'08,675171"S</t>
  </si>
  <si>
    <t>02°36'08,766350"S</t>
  </si>
  <si>
    <t>02°36'08,721632"S</t>
  </si>
  <si>
    <t>02°36'08,697442"S</t>
  </si>
  <si>
    <t>02°36'08,694740"S</t>
  </si>
  <si>
    <t>02°36'08,711077"S</t>
  </si>
  <si>
    <t>02°36'08,730580"S</t>
  </si>
  <si>
    <t>02°36'08,741870"S</t>
  </si>
  <si>
    <t>02°36'08,810237"S</t>
  </si>
  <si>
    <t>02°36'08,888756"S</t>
  </si>
  <si>
    <t>02°36'08,918847"S</t>
  </si>
  <si>
    <t>02°36'08,965644"S</t>
  </si>
  <si>
    <t>02°36'09,200319"S</t>
  </si>
  <si>
    <t>02°36'09,286880"S</t>
  </si>
  <si>
    <t>02°36'09,329044"S</t>
  </si>
  <si>
    <t>02°36'09,313748"S</t>
  </si>
  <si>
    <t>02°36'09,334662"S</t>
  </si>
  <si>
    <t>02°36'09,345952"S</t>
  </si>
  <si>
    <t>02°36'09,412161"S</t>
  </si>
  <si>
    <t>02°36'09,430788"S</t>
  </si>
  <si>
    <t>02°36'09,545272"S</t>
  </si>
  <si>
    <t>02°36'09,714873"S</t>
  </si>
  <si>
    <t>02°36'09,705078"S</t>
  </si>
  <si>
    <t>02°36'09,696445"S</t>
  </si>
  <si>
    <t>02°36'09,704808"S</t>
  </si>
  <si>
    <t>02°36'09,729882"S</t>
  </si>
  <si>
    <t>02°36'09,830678"S</t>
  </si>
  <si>
    <t>02°36'10,003930"S</t>
  </si>
  <si>
    <t>02°36'10,028624"S</t>
  </si>
  <si>
    <t>02°36'10,154129"S</t>
  </si>
  <si>
    <t>02°36'10,275115"S</t>
  </si>
  <si>
    <t>02°36'10,629863"S</t>
  </si>
  <si>
    <t>02°36'10,775406"S</t>
  </si>
  <si>
    <t>02°36'10,879132"S</t>
  </si>
  <si>
    <t>02°36'10,909390"S</t>
  </si>
  <si>
    <t>02°36'10,959038"S</t>
  </si>
  <si>
    <t>02°36'11,242098"S</t>
  </si>
  <si>
    <t>02°36'11,341813"S</t>
  </si>
  <si>
    <t>02°36'11,452298"S</t>
  </si>
  <si>
    <t>02°36'11,595027"S</t>
  </si>
  <si>
    <t>02°36'11,704636"S</t>
  </si>
  <si>
    <t>02°36'11,876675"S</t>
  </si>
  <si>
    <t>02°36'11,921542"S</t>
  </si>
  <si>
    <t>02°36'12,084253"S</t>
  </si>
  <si>
    <t>02°36'12,126357"S</t>
  </si>
  <si>
    <t>02°36'12,165572"S</t>
  </si>
  <si>
    <t>02°36'12,199225"S</t>
  </si>
  <si>
    <t>02°36'12,225433"S</t>
  </si>
  <si>
    <t>02°36'12,291198"S</t>
  </si>
  <si>
    <t>02°36'12,302380"S</t>
  </si>
  <si>
    <t>02°36'12,307520"S</t>
  </si>
  <si>
    <t>02°36'12,308517"S</t>
  </si>
  <si>
    <t>02°36'12,363285"S</t>
  </si>
  <si>
    <t>02°36'12,416052"S</t>
  </si>
  <si>
    <t>02°36'12,551848"S</t>
  </si>
  <si>
    <t>02°36'12,645187"S</t>
  </si>
  <si>
    <t>02°36'12,704727"S</t>
  </si>
  <si>
    <t>02°36'12,801914"S</t>
  </si>
  <si>
    <t>02°36'12,864206"S</t>
  </si>
  <si>
    <t>02°36'12,895945"S</t>
  </si>
  <si>
    <t>02°36'12,936144"S</t>
  </si>
  <si>
    <t>02°36'12,997709"S</t>
  </si>
  <si>
    <t>02°36'13,073660"S</t>
  </si>
  <si>
    <t>02°36'13,208587"S</t>
  </si>
  <si>
    <t>02°36'13,344778"S</t>
  </si>
  <si>
    <t>02°36'13,397765"S</t>
  </si>
  <si>
    <t>02°36'13,438776"S</t>
  </si>
  <si>
    <t>02°36'13,475524"S</t>
  </si>
  <si>
    <t>02°36'13,505506"S</t>
  </si>
  <si>
    <t>02°36'13,552905"S</t>
  </si>
  <si>
    <t>02°36'13,642974"S</t>
  </si>
  <si>
    <t>02°36'13,694644"S</t>
  </si>
  <si>
    <t>02°36'13,711808"S</t>
  </si>
  <si>
    <t>02°36'13,815099"S</t>
  </si>
  <si>
    <t>02°36'13,844178"S</t>
  </si>
  <si>
    <t>02°36'13,885855"S</t>
  </si>
  <si>
    <t>02°36'13,938602"S</t>
  </si>
  <si>
    <t>02°36'14,033082"S</t>
  </si>
  <si>
    <t>02°36'14,174771"S</t>
  </si>
  <si>
    <t>02°36'14,382105"S</t>
  </si>
  <si>
    <t>02°36'14,687845"S</t>
  </si>
  <si>
    <t>02°36'14,832415"S</t>
  </si>
  <si>
    <t>02°36'14,983468"S</t>
  </si>
  <si>
    <t>02°36'15,023667"S</t>
  </si>
  <si>
    <t>02°36'15,176209"S</t>
  </si>
  <si>
    <t>02°36'15,230320"S</t>
  </si>
  <si>
    <t>02°36'15,329408"S</t>
  </si>
  <si>
    <t>02°36'15,381013"S</t>
  </si>
  <si>
    <t>02°36'15,608927"S</t>
  </si>
  <si>
    <t>02°36'15,692103"S</t>
  </si>
  <si>
    <t>02°36'15,718603"S</t>
  </si>
  <si>
    <t>02°36'15,754911"S</t>
  </si>
  <si>
    <t>02°36'15,801709"S</t>
  </si>
  <si>
    <t>02°36'15,843386"S</t>
  </si>
  <si>
    <t>02°36'15,906317"S</t>
  </si>
  <si>
    <t>02°36'16,015679"S</t>
  </si>
  <si>
    <t>02°36'16,183907"S</t>
  </si>
  <si>
    <t>02°36'16,236633"S</t>
  </si>
  <si>
    <t>02°36'16,271810"S</t>
  </si>
  <si>
    <t>02°36'16,313316"S</t>
  </si>
  <si>
    <t>02°36'16,313239"S</t>
  </si>
  <si>
    <t>02°36'16,297828"S</t>
  </si>
  <si>
    <t>02°36'16,311081"S</t>
  </si>
  <si>
    <t>02°36'16,335865"S</t>
  </si>
  <si>
    <t>02°36'16,347199"S</t>
  </si>
  <si>
    <t>02°36'16,503682"S</t>
  </si>
  <si>
    <t>02°36'16,529644"S</t>
  </si>
  <si>
    <t>02°36'16,568918"S</t>
  </si>
  <si>
    <t>02°36'16,686345"S</t>
  </si>
  <si>
    <t>02°36'16,739332"S</t>
  </si>
  <si>
    <t>02°36'16,770383"S</t>
  </si>
  <si>
    <t>02°36'16,914707"S</t>
  </si>
  <si>
    <t>02°36'17,072957"S</t>
  </si>
  <si>
    <t>02°36'17,115992"S</t>
  </si>
  <si>
    <t>02°36'17,231926"S</t>
  </si>
  <si>
    <t>02°36'17,437021"S</t>
  </si>
  <si>
    <t>02°36'17,581548"S</t>
  </si>
  <si>
    <t>02°36'17,748683"S</t>
  </si>
  <si>
    <t>02°36'17,910871"S</t>
  </si>
  <si>
    <t>02°36'17,950273"S</t>
  </si>
  <si>
    <t>02°36'17,995240"S</t>
  </si>
  <si>
    <t>02°36'18,102404"S</t>
  </si>
  <si>
    <t>02°36'18,137581"S</t>
  </si>
  <si>
    <t>02°36'18,149525"S</t>
  </si>
  <si>
    <t>02°36'18,141124"S</t>
  </si>
  <si>
    <t>02°36'18,122268"S</t>
  </si>
  <si>
    <t>02°36'18,049463"S</t>
  </si>
  <si>
    <t>02°36'18,046744"S</t>
  </si>
  <si>
    <t>02°36'18,142161"S</t>
  </si>
  <si>
    <t>02°36'18,236365"S</t>
  </si>
  <si>
    <t>02°36'18,409693"S</t>
  </si>
  <si>
    <t>02°36'18,591434"S</t>
  </si>
  <si>
    <t>02°36'18,630899"S</t>
  </si>
  <si>
    <t>02°36'18,680479"S</t>
  </si>
  <si>
    <t>02°36'18,714133"S</t>
  </si>
  <si>
    <t>02°36'18,734324"S</t>
  </si>
  <si>
    <t>02°36'18,788875"S</t>
  </si>
  <si>
    <t>02°36'18,814193"S</t>
  </si>
  <si>
    <t>02°36'18,830771"S</t>
  </si>
  <si>
    <t>02°36'18,858836"S</t>
  </si>
  <si>
    <t>02°36'18,991851"S</t>
  </si>
  <si>
    <t>02°36'19,052008"S</t>
  </si>
  <si>
    <t>02°36'19,115354"S</t>
  </si>
  <si>
    <t>02°36'19,145187"S</t>
  </si>
  <si>
    <t>02°36'19,180464"S</t>
  </si>
  <si>
    <t>02°36'19,253133"S</t>
  </si>
  <si>
    <t>02°36'19,310391"S</t>
  </si>
  <si>
    <t>02°36'19,417347"S</t>
  </si>
  <si>
    <t>02°36'19,449086"S</t>
  </si>
  <si>
    <t>02°36'19,626923"S</t>
  </si>
  <si>
    <t>02°36'19,792192"S</t>
  </si>
  <si>
    <t>02°36'19,887071"S</t>
  </si>
  <si>
    <t>02°36'20,006934"S</t>
  </si>
  <si>
    <t>02°36'20,195037"S</t>
  </si>
  <si>
    <t>02°36'20,379233"S</t>
  </si>
  <si>
    <t>02°36'20,564042"S</t>
  </si>
  <si>
    <t>02°36'20,606442"S</t>
  </si>
  <si>
    <t>02°36'20,812034"S</t>
  </si>
  <si>
    <t>02°36'20,988245"S</t>
  </si>
  <si>
    <t>02°36'21,182631"S</t>
  </si>
  <si>
    <t>02°36'21,321056"S</t>
  </si>
  <si>
    <t>02°36'21,523158"S</t>
  </si>
  <si>
    <t>02°36'21,554621"S</t>
  </si>
  <si>
    <t>02°36'21,720049"S</t>
  </si>
  <si>
    <t>02°36'22,115862"S</t>
  </si>
  <si>
    <t>02°36'22,240155"S</t>
  </si>
  <si>
    <t>02°36'22,343000"S</t>
  </si>
  <si>
    <t>02°36'22,723675"S</t>
  </si>
  <si>
    <t>02°36'22,775280"S</t>
  </si>
  <si>
    <t>02°36'22,876357"S</t>
  </si>
  <si>
    <t>02°36'23,103931"S</t>
  </si>
  <si>
    <t>02°36'23,240789"S</t>
  </si>
  <si>
    <t>02°36'23,372340"S</t>
  </si>
  <si>
    <t>02°36'23,404223"S</t>
  </si>
  <si>
    <t>02°36'23,445870"S</t>
  </si>
  <si>
    <t>02°36'23,474901"S</t>
  </si>
  <si>
    <t>02°36'23,568931"S</t>
  </si>
  <si>
    <t>02°36'23,652725"S</t>
  </si>
  <si>
    <t>02°36'23,769796"S</t>
  </si>
  <si>
    <t>02°36'23,853150"S</t>
  </si>
  <si>
    <t>02°36'23,973559"S</t>
  </si>
  <si>
    <t>02°36'24,005310"S</t>
  </si>
  <si>
    <t>02°36'24,176957"S</t>
  </si>
  <si>
    <t>02°36'24,393874"S</t>
  </si>
  <si>
    <t>02°36'24,597970"S</t>
  </si>
  <si>
    <t>02°36'24,646217"S</t>
  </si>
  <si>
    <t>02°36'24,702855"S</t>
  </si>
  <si>
    <t>02°36'24,775913"S</t>
  </si>
  <si>
    <t>02°36'24,816924"S</t>
  </si>
  <si>
    <t>02°36'24,938213"S</t>
  </si>
  <si>
    <t>02°36'25,066388"S</t>
  </si>
  <si>
    <t>02°36'25,193652"S</t>
  </si>
  <si>
    <t>02°36'25,228928"S</t>
  </si>
  <si>
    <t>02°36'25,332425"S</t>
  </si>
  <si>
    <t>02°36'25,425683"S</t>
  </si>
  <si>
    <t>02°36'25,553795"S</t>
  </si>
  <si>
    <t>02°36'25,593010"S</t>
  </si>
  <si>
    <t>02°36'25,733716"S</t>
  </si>
  <si>
    <t>02°36'25,838963"S</t>
  </si>
  <si>
    <t>02°36'25,904318"S</t>
  </si>
  <si>
    <t>02°36'26,032813"S</t>
  </si>
  <si>
    <t>02°36'26,168061"S</t>
  </si>
  <si>
    <t>02°36'26,206124"S</t>
  </si>
  <si>
    <t>02°36'26,345994"S</t>
  </si>
  <si>
    <t>02°36'26,413567"S</t>
  </si>
  <si>
    <t>02°36'26,547738"S</t>
  </si>
  <si>
    <t>02°36'26,589862"S</t>
  </si>
  <si>
    <t>02°36'26,733444"S</t>
  </si>
  <si>
    <t>02°36'26,856019"S</t>
  </si>
  <si>
    <t>02°36'27,011578"S</t>
  </si>
  <si>
    <t>02°36'27,175319"S</t>
  </si>
  <si>
    <t>02°36'27,291942"S</t>
  </si>
  <si>
    <t>02°36'27,345462"S</t>
  </si>
  <si>
    <t>02°36'27,496749"S</t>
  </si>
  <si>
    <t>02°36'27,582608"S</t>
  </si>
  <si>
    <t>02°36'27,768646"S</t>
  </si>
  <si>
    <t>02°36'27,810323"S</t>
  </si>
  <si>
    <t>02°36'27,852705"S</t>
  </si>
  <si>
    <t>02°36'27,995600"S</t>
  </si>
  <si>
    <t>02°36'28,033663"S</t>
  </si>
  <si>
    <t>02°36'28,153392"S</t>
  </si>
  <si>
    <t>02°36'28,286998"S</t>
  </si>
  <si>
    <t>02°36'28,392268"S</t>
  </si>
  <si>
    <t>02°36'28,474670"S</t>
  </si>
  <si>
    <t>02°36'28,518868"S</t>
  </si>
  <si>
    <t>02°36'28,633204"S</t>
  </si>
  <si>
    <t>02°36'28,756541"S</t>
  </si>
  <si>
    <t>02°36'28,867387"S</t>
  </si>
  <si>
    <t>02°36'28,909779"S</t>
  </si>
  <si>
    <t>02°36'28,941241"S</t>
  </si>
  <si>
    <t>02°36'28,981177"S</t>
  </si>
  <si>
    <t>02°36'29,098110"S</t>
  </si>
  <si>
    <t>02°36'29,126060"S</t>
  </si>
  <si>
    <t>02°36'29,184511"S</t>
  </si>
  <si>
    <t>02°36'29,374925"S</t>
  </si>
  <si>
    <t>02°36'29,417403"S</t>
  </si>
  <si>
    <t>02°36'29,448454"S</t>
  </si>
  <si>
    <t>02°36'29,486518"S</t>
  </si>
  <si>
    <t>02°36'29,518403"S</t>
  </si>
  <si>
    <t>02°36'29,588011"S</t>
  </si>
  <si>
    <t>02°36'29,613584"S</t>
  </si>
  <si>
    <t>02°36'29,743258"S</t>
  </si>
  <si>
    <t>02°36'29,793049"S</t>
  </si>
  <si>
    <t>02°36'29,957487"S</t>
  </si>
  <si>
    <t>02°36'30,207294"S</t>
  </si>
  <si>
    <t>02°36'30,478209"S</t>
  </si>
  <si>
    <t>02°36'30,508042"S</t>
  </si>
  <si>
    <t>02°36'30,626700"S</t>
  </si>
  <si>
    <t>02°36'30,936788"S</t>
  </si>
  <si>
    <t>02°36'31,070773"S</t>
  </si>
  <si>
    <t>02°36'31,102512"S</t>
  </si>
  <si>
    <t>02°36'31,260700"S</t>
  </si>
  <si>
    <t>02°36'31,307407"S</t>
  </si>
  <si>
    <t>02°36'31,436795"S</t>
  </si>
  <si>
    <t>02°36'31,464772"S</t>
  </si>
  <si>
    <t>02°36'31,468809"S</t>
  </si>
  <si>
    <t>02°36'31,457741"S</t>
  </si>
  <si>
    <t>02°36'31,436435"S</t>
  </si>
  <si>
    <t>02°36'31,352818"S</t>
  </si>
  <si>
    <t>02°36'31,325699"S</t>
  </si>
  <si>
    <t>02°36'31,197092"S</t>
  </si>
  <si>
    <t>02°36'31,396096"S</t>
  </si>
  <si>
    <t>02°36'31,566943"S</t>
  </si>
  <si>
    <t>02°36'31,628274"S</t>
  </si>
  <si>
    <t>02°36'31,702262"S</t>
  </si>
  <si>
    <t>02°36'31,742510"S</t>
  </si>
  <si>
    <t>02°36'31,774260"S</t>
  </si>
  <si>
    <t>02°36'31,816365"S</t>
  </si>
  <si>
    <t>02°36'31,846198"S</t>
  </si>
  <si>
    <t>02°36'31,881474"S</t>
  </si>
  <si>
    <t>02°36'31,965815"S</t>
  </si>
  <si>
    <t>02°36'32,043156"S</t>
  </si>
  <si>
    <t>02°36'32,076005"S</t>
  </si>
  <si>
    <t>02°36'32,326514"S</t>
  </si>
  <si>
    <t>02°36'32,368992"S</t>
  </si>
  <si>
    <t>02°36'32,400044"S</t>
  </si>
  <si>
    <t>02°36'32,539708"S</t>
  </si>
  <si>
    <t>02°36'32,576743"S</t>
  </si>
  <si>
    <t>02°36'32,738006"S</t>
  </si>
  <si>
    <t>02°36'32,808706"S</t>
  </si>
  <si>
    <t>02°36'32,853643"S</t>
  </si>
  <si>
    <t>02°36'32,943895"S</t>
  </si>
  <si>
    <t>02°36'33,079651"S</t>
  </si>
  <si>
    <t>02°36'33,192314"S</t>
  </si>
  <si>
    <t>02°36'33,310064"S</t>
  </si>
  <si>
    <t>02°36'33,352456"S</t>
  </si>
  <si>
    <t>02°36'33,394103"S</t>
  </si>
  <si>
    <t>02°36'33,577451"S</t>
  </si>
  <si>
    <t>02°36'33,609337"S</t>
  </si>
  <si>
    <t>02°36'33,662007"S</t>
  </si>
  <si>
    <t>02°36'33,740512"S</t>
  </si>
  <si>
    <t>02°36'33,884313"S</t>
  </si>
  <si>
    <t>02°36'33,920481"S</t>
  </si>
  <si>
    <t>02°36'33,962474"S</t>
  </si>
  <si>
    <t>02°36'33,978511"S</t>
  </si>
  <si>
    <t>02°36'34,172115"S</t>
  </si>
  <si>
    <t>02°36'34,324335"S</t>
  </si>
  <si>
    <t>02°36'34,355817"S</t>
  </si>
  <si>
    <t>02°36'34,389304"S</t>
  </si>
  <si>
    <t>02°36'34,515616"S</t>
  </si>
  <si>
    <t>02°36'34,572507"S</t>
  </si>
  <si>
    <t>02°36'34,602489"S</t>
  </si>
  <si>
    <t>02°36'34,654721"S</t>
  </si>
  <si>
    <t>02°36'34,712560"S</t>
  </si>
  <si>
    <t>02°36'34,745175"S</t>
  </si>
  <si>
    <t>02°36'34,779389"S</t>
  </si>
  <si>
    <t>02°36'34,881496"S</t>
  </si>
  <si>
    <t>02°36'34,910575"S</t>
  </si>
  <si>
    <t>02°36'34,952252"S</t>
  </si>
  <si>
    <t>02°36'34,994634"S</t>
  </si>
  <si>
    <t>02°36'35,104402"S</t>
  </si>
  <si>
    <t>02°36'35,264984"S</t>
  </si>
  <si>
    <t>02°36'35,450638"S</t>
  </si>
  <si>
    <t>02°36'35,558872"S</t>
  </si>
  <si>
    <t>02°36'35,709083"S</t>
  </si>
  <si>
    <t>02°36'35,749331"S</t>
  </si>
  <si>
    <t>02°36'35,895485"S</t>
  </si>
  <si>
    <t>02°36'35,937885"S</t>
  </si>
  <si>
    <t>02°36'35,977100"S</t>
  </si>
  <si>
    <t>02°36'36,002994"S</t>
  </si>
  <si>
    <t>02°36'36,117831"S</t>
  </si>
  <si>
    <t>02°36'36,238059"S</t>
  </si>
  <si>
    <t>02°36'36,346076"S</t>
  </si>
  <si>
    <t>02°36'36,484828"S</t>
  </si>
  <si>
    <t>02°36'36,646300"S</t>
  </si>
  <si>
    <t>02°36'36,695881"S</t>
  </si>
  <si>
    <t>02°36'36,851879"S</t>
  </si>
  <si>
    <t>02°36'36,918020"S</t>
  </si>
  <si>
    <t>02°36'36,944864"S</t>
  </si>
  <si>
    <t>02°36'36,975719"S</t>
  </si>
  <si>
    <t>02°36'36,988531"S</t>
  </si>
  <si>
    <t>02°36'37,031698"S</t>
  </si>
  <si>
    <t>02°36'37,073646"S</t>
  </si>
  <si>
    <t>02°36'37,100765"S</t>
  </si>
  <si>
    <t>02°36'37,217524"S</t>
  </si>
  <si>
    <t>02°36'37,269173"S</t>
  </si>
  <si>
    <t>02°36'37,311555"S</t>
  </si>
  <si>
    <t>02°36'37,351754"S</t>
  </si>
  <si>
    <t>02°36'37,607212"S</t>
  </si>
  <si>
    <t>02°36'37,714049"S</t>
  </si>
  <si>
    <t>02°36'37,811899"S</t>
  </si>
  <si>
    <t>02°36'37,969217"S</t>
  </si>
  <si>
    <t>02°36'38,010894"S</t>
  </si>
  <si>
    <t>02°36'38,063641"S</t>
  </si>
  <si>
    <t>02°36'38,120532"S</t>
  </si>
  <si>
    <t>02°36'38,162306"S</t>
  </si>
  <si>
    <t>02°36'38,209077"S</t>
  </si>
  <si>
    <t>02°36'38,214216"S</t>
  </si>
  <si>
    <t>02°36'38,212729"S</t>
  </si>
  <si>
    <t>02°36'38,349102"S</t>
  </si>
  <si>
    <t>02°36'38,517328"S</t>
  </si>
  <si>
    <t>02°36'38,606900"S</t>
  </si>
  <si>
    <t>02°36'38,670334"S</t>
  </si>
  <si>
    <t>02°36'38,723321"S</t>
  </si>
  <si>
    <t>02°36'38,876718"S</t>
  </si>
  <si>
    <t>02°36'38,914781"S</t>
  </si>
  <si>
    <t>02°36'38,952964"S</t>
  </si>
  <si>
    <t>02°36'39,023242"S</t>
  </si>
  <si>
    <t>02°36'39,085489"S</t>
  </si>
  <si>
    <t>02°36'39,122237"S</t>
  </si>
  <si>
    <t>02°36'39,152219"S</t>
  </si>
  <si>
    <t>02°36'39,194598"S</t>
  </si>
  <si>
    <t>02°36'39,223172"S</t>
  </si>
  <si>
    <t>02°36'39,286756"S</t>
  </si>
  <si>
    <t>02°36'39,416748"S</t>
  </si>
  <si>
    <t>02°36'39,460172"S</t>
  </si>
  <si>
    <t>02°36'39,505139"S</t>
  </si>
  <si>
    <t>02°36'39,561601"S</t>
  </si>
  <si>
    <t>02°36'39,632444"S</t>
  </si>
  <si>
    <t>02°36'39,863130"S</t>
  </si>
  <si>
    <t>02°36'40,038600"S</t>
  </si>
  <si>
    <t>02°36'40,270713"S</t>
  </si>
  <si>
    <t>02°36'40,451749"S</t>
  </si>
  <si>
    <t>02°36'40,476370"S</t>
  </si>
  <si>
    <t>02°36'40,550650"S</t>
  </si>
  <si>
    <t>02°36'40,599789"S</t>
  </si>
  <si>
    <t>02°36'40,725439"S</t>
  </si>
  <si>
    <t>02°36'40,897813"S</t>
  </si>
  <si>
    <t>02°36'41,062092"S</t>
  </si>
  <si>
    <t>02°36'41,159678"S</t>
  </si>
  <si>
    <t>02°36'41,323283"S</t>
  </si>
  <si>
    <t>02°36'41,401066"S</t>
  </si>
  <si>
    <t>02°36'41,553104"S</t>
  </si>
  <si>
    <t>02°36'41,722493"S</t>
  </si>
  <si>
    <t>02°36'41,754232"S</t>
  </si>
  <si>
    <t>02°36'41,926679"S</t>
  </si>
  <si>
    <t>02°36'41,962656"S</t>
  </si>
  <si>
    <t>02°36'42,012956"S</t>
  </si>
  <si>
    <t>02°36'42,112621"S</t>
  </si>
  <si>
    <t>02°36'42,132627"S</t>
  </si>
  <si>
    <t>02°36'42,189426"S</t>
  </si>
  <si>
    <t>02°36'42,186638"S</t>
  </si>
  <si>
    <t>02°36'42,218359"S</t>
  </si>
  <si>
    <t>02°36'42,250109"S</t>
  </si>
  <si>
    <t>02°36'42,422206"S</t>
  </si>
  <si>
    <t>02°36'42,461421"S</t>
  </si>
  <si>
    <t>02°36'42,525601"S</t>
  </si>
  <si>
    <t>02°36'42,619756"S</t>
  </si>
  <si>
    <t>02°36'42,688857"S</t>
  </si>
  <si>
    <t>02°36'42,835902"S</t>
  </si>
  <si>
    <t>02°36'42,888649"S</t>
  </si>
  <si>
    <t>02°36'42,927864"S</t>
  </si>
  <si>
    <t>02°36'43,065475"S</t>
  </si>
  <si>
    <t>02°36'43,196822"S</t>
  </si>
  <si>
    <t>02°36'43,338343"S</t>
  </si>
  <si>
    <t>02°36'43,436486"S</t>
  </si>
  <si>
    <t>02°36'43,548273"S</t>
  </si>
  <si>
    <t>02°36'43,646442"S</t>
  </si>
  <si>
    <t>02°36'43,709373"S</t>
  </si>
  <si>
    <t>02°36'43,756080"S</t>
  </si>
  <si>
    <t>02°36'43,832848"S</t>
  </si>
  <si>
    <t>02°36'43,856383"S</t>
  </si>
  <si>
    <t>02°36'43,890923"S</t>
  </si>
  <si>
    <t>02°36'43,932844"S</t>
  </si>
  <si>
    <t>02°36'43,999790"S</t>
  </si>
  <si>
    <t>02°36'44,217588"S</t>
  </si>
  <si>
    <t>02°36'44,354624"S</t>
  </si>
  <si>
    <t>02°36'44,386507"S</t>
  </si>
  <si>
    <t>02°36'44,428154"S</t>
  </si>
  <si>
    <t>02°36'44,541297"S</t>
  </si>
  <si>
    <t>02°36'44,582215"S</t>
  </si>
  <si>
    <t>02°36'44,613859"S</t>
  </si>
  <si>
    <t>02°36'44,627946"S</t>
  </si>
  <si>
    <t>02°36'44,681544"S</t>
  </si>
  <si>
    <t>02°36'44,851653"S</t>
  </si>
  <si>
    <t>02°36'45,048470"S</t>
  </si>
  <si>
    <t>02°36'45,260535"S</t>
  </si>
  <si>
    <t>02°36'45,426096"S</t>
  </si>
  <si>
    <t>02°36'45,500569"S</t>
  </si>
  <si>
    <t>02°36'45,581344"S</t>
  </si>
  <si>
    <t>02°36'45,615283"S</t>
  </si>
  <si>
    <t>02°36'45,604863"S</t>
  </si>
  <si>
    <t>02°36'45,605964"S</t>
  </si>
  <si>
    <t>02°36'45,613264"S</t>
  </si>
  <si>
    <t>02°36'45,655042"S</t>
  </si>
  <si>
    <t>02°36'45,671328"S</t>
  </si>
  <si>
    <t>02°36'45,705146"S</t>
  </si>
  <si>
    <t>02°36'45,710531"S</t>
  </si>
  <si>
    <t>02°36'45,682353"S</t>
  </si>
  <si>
    <t>02°36'45,686621"S</t>
  </si>
  <si>
    <t>02°36'45,708587"S</t>
  </si>
  <si>
    <t>02°36'45,775101"S</t>
  </si>
  <si>
    <t>02°36'45,817185"S</t>
  </si>
  <si>
    <t>02°36'45,785032"S</t>
  </si>
  <si>
    <t>02°36'45,744155"S</t>
  </si>
  <si>
    <t>02°36'45,681893"S</t>
  </si>
  <si>
    <t>02°36'45,673721"S</t>
  </si>
  <si>
    <t>02°36'45,715963"S</t>
  </si>
  <si>
    <t>02°36'45,813068"S</t>
  </si>
  <si>
    <t>02°36'45,829469"S</t>
  </si>
  <si>
    <t>02°36'45,863424"S</t>
  </si>
  <si>
    <t>02°36'45,829366"S</t>
  </si>
  <si>
    <t>02°36'45,800335"S</t>
  </si>
  <si>
    <t>02°36'45,752677"S</t>
  </si>
  <si>
    <t>02°36'45,731505"S</t>
  </si>
  <si>
    <t>02°36'45,697646"S</t>
  </si>
  <si>
    <t>02°36'45,697724"S</t>
  </si>
  <si>
    <t>02°36'45,728911"S</t>
  </si>
  <si>
    <t>02°36'45,740147"S</t>
  </si>
  <si>
    <t>02°36'45,810162"S</t>
  </si>
  <si>
    <t>02°36'45,737384"S</t>
  </si>
  <si>
    <t>02°36'45,716212"S</t>
  </si>
  <si>
    <t>02°36'45,707008"S</t>
  </si>
  <si>
    <t>02°36'45,707124"S</t>
  </si>
  <si>
    <t>02°36'45,733938"S</t>
  </si>
  <si>
    <t>02°36'45,663528"S</t>
  </si>
  <si>
    <t>02°36'45,630598"S</t>
  </si>
  <si>
    <t>02°36'45,620049"S</t>
  </si>
  <si>
    <t>02°36'45,619826"S</t>
  </si>
  <si>
    <t>02°36'45,563460"S</t>
  </si>
  <si>
    <t>02°36'45,514128"S</t>
  </si>
  <si>
    <t>02°36'45,519705"S</t>
  </si>
  <si>
    <t>02°36'45,513747"S</t>
  </si>
  <si>
    <t>02°36'45,455920"S</t>
  </si>
  <si>
    <t>02°36'45,431730"S</t>
  </si>
  <si>
    <t>02°36'45,421344"S</t>
  </si>
  <si>
    <t>02°36'45,422446"S</t>
  </si>
  <si>
    <t>02°36'45,429746"S</t>
  </si>
  <si>
    <t>02°36'45,475157"S</t>
  </si>
  <si>
    <t>02°36'45,509665"S</t>
  </si>
  <si>
    <t>02°36'45,498405"S</t>
  </si>
  <si>
    <t>02°36'45,427374"S</t>
  </si>
  <si>
    <t>02°36'45,372957"S</t>
  </si>
  <si>
    <t>02°36'45,367489"S</t>
  </si>
  <si>
    <t>02°36'45,379083"S</t>
  </si>
  <si>
    <t>02°36'45,339984"S</t>
  </si>
  <si>
    <t>02°36'45,310952"S</t>
  </si>
  <si>
    <t>02°36'45,285058"S</t>
  </si>
  <si>
    <t>02°36'45,257108"S</t>
  </si>
  <si>
    <t>02°36'45,235318"S</t>
  </si>
  <si>
    <t>02°36'45,207239"S</t>
  </si>
  <si>
    <t>02°36'45,210094"S</t>
  </si>
  <si>
    <t>02°36'45,223822"S</t>
  </si>
  <si>
    <t>02°36'45,300394"S</t>
  </si>
  <si>
    <t>02°36'45,352280"S</t>
  </si>
  <si>
    <t>02°36'45,367488"S</t>
  </si>
  <si>
    <t>02°36'45,367856"S</t>
  </si>
  <si>
    <t>02°36'45,379988"S</t>
  </si>
  <si>
    <t>02°36'45,415357"S</t>
  </si>
  <si>
    <t>02°36'45,478598"S</t>
  </si>
  <si>
    <t>02°36'45,500376"S</t>
  </si>
  <si>
    <t>02°36'45,381507"S</t>
  </si>
  <si>
    <t>02°36'45,346231"S</t>
  </si>
  <si>
    <t>02°36'45,324468"S</t>
  </si>
  <si>
    <t>02°36'45,299563"S</t>
  </si>
  <si>
    <t>02°36'45,258257"S</t>
  </si>
  <si>
    <t>02°36'45,252790"S</t>
  </si>
  <si>
    <t>02°36'45,258411"S</t>
  </si>
  <si>
    <t>02°36'45,284460"S</t>
  </si>
  <si>
    <t>02°36'45,309535"S</t>
  </si>
  <si>
    <t>02°36'45,357345"S</t>
  </si>
  <si>
    <t>02°36'45,432381"S</t>
  </si>
  <si>
    <t>02°36'45,443954"S</t>
  </si>
  <si>
    <t>02°36'45,422368"S</t>
  </si>
  <si>
    <t>02°36'45,404832"S</t>
  </si>
  <si>
    <t>02°36'45,348868"S</t>
  </si>
  <si>
    <t>02°36'45,324678"S</t>
  </si>
  <si>
    <t>02°36'45,313962"S</t>
  </si>
  <si>
    <t>02°36'45,327909"S</t>
  </si>
  <si>
    <t>02°36'45,320261"S</t>
  </si>
  <si>
    <t>02°36'45,264755"S</t>
  </si>
  <si>
    <t>02°36'45,249769"S</t>
  </si>
  <si>
    <t>02°36'45,238850"S</t>
  </si>
  <si>
    <t>02°36'45,238927"S</t>
  </si>
  <si>
    <t>02°36'45,246227"S</t>
  </si>
  <si>
    <t>02°36'45,265084"S</t>
  </si>
  <si>
    <t>02°36'45,285365"S</t>
  </si>
  <si>
    <t>02°36'45,340295"S</t>
  </si>
  <si>
    <t>02°36'45,416956"S</t>
  </si>
  <si>
    <t>02°36'45,462689"S</t>
  </si>
  <si>
    <t>02°36'45,464581"S</t>
  </si>
  <si>
    <t>02°36'45,447783"S</t>
  </si>
  <si>
    <t>02°36'45,409324"S</t>
  </si>
  <si>
    <t>02°36'45,355054"S</t>
  </si>
  <si>
    <t>02°36'45,333882"S</t>
  </si>
  <si>
    <t>02°36'45,300023"S</t>
  </si>
  <si>
    <t>02°36'45,303954"S</t>
  </si>
  <si>
    <t>02°36'45,175049"S</t>
  </si>
  <si>
    <t>02°36'45,139772"S</t>
  </si>
  <si>
    <t>02°36'45,118009"S</t>
  </si>
  <si>
    <t>02°36'45,027710"S</t>
  </si>
  <si>
    <t>02°36'45,008992"S</t>
  </si>
  <si>
    <t>02°36'45,000452"S</t>
  </si>
  <si>
    <t>02°36'45,006073"S</t>
  </si>
  <si>
    <t>02°36'45,043537"S</t>
  </si>
  <si>
    <t>02°36'45,086417"S</t>
  </si>
  <si>
    <t>02°36'45,050958"S</t>
  </si>
  <si>
    <t>02°36'45,005919"S</t>
  </si>
  <si>
    <t>02°36'44,985487"S</t>
  </si>
  <si>
    <t>02°36'44,986589"S</t>
  </si>
  <si>
    <t>02°36'45,035891"S</t>
  </si>
  <si>
    <t>02°36'45,057197"S</t>
  </si>
  <si>
    <t>02°36'45,079196"S</t>
  </si>
  <si>
    <t>02°36'45,193895"S</t>
  </si>
  <si>
    <t>02°36'45,229105"S</t>
  </si>
  <si>
    <t>02°36'45,269354"S</t>
  </si>
  <si>
    <t>02°36'45,410468"S</t>
  </si>
  <si>
    <t>02°36'45,453378"S</t>
  </si>
  <si>
    <t>02°36'45,491333"S</t>
  </si>
  <si>
    <t>02°36'45,497663"S</t>
  </si>
  <si>
    <t>02°36'45,506211"S</t>
  </si>
  <si>
    <t>02°36'45,574142"S</t>
  </si>
  <si>
    <t>02°36'45,610879"S</t>
  </si>
  <si>
    <t>02°36'45,596887"S</t>
  </si>
  <si>
    <t>02°36'45,625448"S</t>
  </si>
  <si>
    <t>02°36'45,647414"S</t>
  </si>
  <si>
    <t>02°36'45,744161"S</t>
  </si>
  <si>
    <t>02°36'45,768855"S</t>
  </si>
  <si>
    <t>02°36'45,804985"S</t>
  </si>
  <si>
    <t>02°36'45,957917"S</t>
  </si>
  <si>
    <t>02°36'46,070529"S</t>
  </si>
  <si>
    <t>02°36'46,153168"S</t>
  </si>
  <si>
    <t>02°36'46,317233"S</t>
  </si>
  <si>
    <t>02°36'46,351875"S</t>
  </si>
  <si>
    <t>02°36'46,368202"S</t>
  </si>
  <si>
    <t>02°36'46,463295"S</t>
  </si>
  <si>
    <t>02°36'46,495283"S</t>
  </si>
  <si>
    <t>02°36'46,538468"S</t>
  </si>
  <si>
    <t>02°36'46,493110"S</t>
  </si>
  <si>
    <t>02°36'46,462310"S</t>
  </si>
  <si>
    <t>02°36'46,448729"S</t>
  </si>
  <si>
    <t>02°36'46,447090"S</t>
  </si>
  <si>
    <t>02°36'46,477864"S</t>
  </si>
  <si>
    <t>02°36'46,542477"S</t>
  </si>
  <si>
    <t>02°36'46,568622"S</t>
  </si>
  <si>
    <t>02°36'46,634635"S</t>
  </si>
  <si>
    <t>02°36'46,657425"S</t>
  </si>
  <si>
    <t>02°36'46,644471"S</t>
  </si>
  <si>
    <t>02°36'46,653202"S</t>
  </si>
  <si>
    <t>02°36'46,698288"S</t>
  </si>
  <si>
    <t>02°36'46,730202"S</t>
  </si>
  <si>
    <t>02°36'46,802051"S</t>
  </si>
  <si>
    <t>02°36'46,900110"S</t>
  </si>
  <si>
    <t>02°36'46,935042"S</t>
  </si>
  <si>
    <t>02°36'46,935410"S</t>
  </si>
  <si>
    <t>02°36'46,943773"S</t>
  </si>
  <si>
    <t>02°36'47,051065"S</t>
  </si>
  <si>
    <t>02°36'47,037517"S</t>
  </si>
  <si>
    <t>02°36'47,034816"S</t>
  </si>
  <si>
    <t>02°36'47,058795"S</t>
  </si>
  <si>
    <t>02°36'47,066465"S</t>
  </si>
  <si>
    <t>02°36'47,077534"S</t>
  </si>
  <si>
    <t>02°36'47,205892"S</t>
  </si>
  <si>
    <t>02°36'47,288974"S</t>
  </si>
  <si>
    <t>02°36'47,333690"S</t>
  </si>
  <si>
    <t>02°36'47,343497"S</t>
  </si>
  <si>
    <t>02°36'47,352812"S</t>
  </si>
  <si>
    <t>02°36'47,428741"S</t>
  </si>
  <si>
    <t>02°36'47,470304"S</t>
  </si>
  <si>
    <t>02°36'47,473489"S</t>
  </si>
  <si>
    <t>02°36'47,536330"S</t>
  </si>
  <si>
    <t>02°36'47,564406"S</t>
  </si>
  <si>
    <t>02°36'47,668730"S</t>
  </si>
  <si>
    <t>02°36'47,688423"S</t>
  </si>
  <si>
    <t>02°36'47,674584"S</t>
  </si>
  <si>
    <t>02°36'47,669116"S</t>
  </si>
  <si>
    <t>02°36'47,679947"S</t>
  </si>
  <si>
    <t>02°36'47,704350"S</t>
  </si>
  <si>
    <t>02°36'47,786158"S</t>
  </si>
  <si>
    <t>02°36'47,840481"S</t>
  </si>
  <si>
    <t>02°36'47,838772"S</t>
  </si>
  <si>
    <t>02°36'47,891558"S</t>
  </si>
  <si>
    <t>02°36'47,851347"S</t>
  </si>
  <si>
    <t>02°36'47,832764"S</t>
  </si>
  <si>
    <t>02°36'47,829695"S</t>
  </si>
  <si>
    <t>02°36'47,835316"S</t>
  </si>
  <si>
    <t>02°36'47,851643"S</t>
  </si>
  <si>
    <t>02°36'47,870270"S</t>
  </si>
  <si>
    <t>02°36'47,937948"S</t>
  </si>
  <si>
    <t>02°36'47,975563"S</t>
  </si>
  <si>
    <t>02°36'48,064090"S</t>
  </si>
  <si>
    <t>02°36'48,147056"S</t>
  </si>
  <si>
    <t>02°36'48,205521"S</t>
  </si>
  <si>
    <t>02°36'48,208004"S</t>
  </si>
  <si>
    <t>02°36'48,172505"S</t>
  </si>
  <si>
    <t>02°36'48,152206"S</t>
  </si>
  <si>
    <t>02°36'48,159930"S</t>
  </si>
  <si>
    <t>02°36'48,170998"S</t>
  </si>
  <si>
    <t>02°36'48,290486"S</t>
  </si>
  <si>
    <t>02°36'48,291781"S</t>
  </si>
  <si>
    <t>02°36'48,262224"S</t>
  </si>
  <si>
    <t>02°36'48,190442"S</t>
  </si>
  <si>
    <t>02°36'48,176861"S</t>
  </si>
  <si>
    <t>02°36'48,175223"S</t>
  </si>
  <si>
    <t>02°36'48,213643"S</t>
  </si>
  <si>
    <t>02°36'48,317638"S</t>
  </si>
  <si>
    <t>02°36'48,370844"S</t>
  </si>
  <si>
    <t>02°36'48,430509"S</t>
  </si>
  <si>
    <t>02°36'48,485034"S</t>
  </si>
  <si>
    <t>02°36'48,463076"S</t>
  </si>
  <si>
    <t>02°36'48,411731"S</t>
  </si>
  <si>
    <t>02°36'48,403190"S</t>
  </si>
  <si>
    <t>02°36'48,411921"S</t>
  </si>
  <si>
    <t>02°36'48,425138"S</t>
  </si>
  <si>
    <t>02°36'48,576063"S</t>
  </si>
  <si>
    <t>02°36'48,636005"S</t>
  </si>
  <si>
    <t>02°36'48,749630"S</t>
  </si>
  <si>
    <t>02°36'48,859762"S</t>
  </si>
  <si>
    <t>02°36'48,956088"S</t>
  </si>
  <si>
    <t>02°36'48,997128"S</t>
  </si>
  <si>
    <t>02°36'49,063046"S</t>
  </si>
  <si>
    <t>02°36'49,085759"S</t>
  </si>
  <si>
    <t>02°36'49,097006"S</t>
  </si>
  <si>
    <t>02°36'49,197789"S</t>
  </si>
  <si>
    <t>02°36'49,169204"S</t>
  </si>
  <si>
    <t>02°36'49,171035"S</t>
  </si>
  <si>
    <t>02°36'49,195438"S</t>
  </si>
  <si>
    <t>02°36'49,255065"S</t>
  </si>
  <si>
    <t>02°36'49,311111"S</t>
  </si>
  <si>
    <t>02°36'49,355464"S</t>
  </si>
  <si>
    <t>02°36'49,337487"S</t>
  </si>
  <si>
    <t>02°36'49,249859"S</t>
  </si>
  <si>
    <t>02°36'49,231990"S</t>
  </si>
  <si>
    <t>02°36'49,234846"S</t>
  </si>
  <si>
    <t>02°36'49,244161"S</t>
  </si>
  <si>
    <t>02°36'49,291695"S</t>
  </si>
  <si>
    <t>02°36'49,291102"S</t>
  </si>
  <si>
    <t>02°36'49,253829"S</t>
  </si>
  <si>
    <t>02°36'49,233637"S</t>
  </si>
  <si>
    <t>02°36'49,214919"S</t>
  </si>
  <si>
    <t>02°36'49,206708"S</t>
  </si>
  <si>
    <t>02°36'49,215109"S</t>
  </si>
  <si>
    <t>02°36'49,270010"S</t>
  </si>
  <si>
    <t>02°36'49,247697"S</t>
  </si>
  <si>
    <t>02°36'49,221477"S</t>
  </si>
  <si>
    <t>02°36'49,183520"S</t>
  </si>
  <si>
    <t>02°36'49,175320"S</t>
  </si>
  <si>
    <t>02°36'49,170131"S</t>
  </si>
  <si>
    <t>02°36'49,205317"S</t>
  </si>
  <si>
    <t>02°36'49,168243"S</t>
  </si>
  <si>
    <t>02°36'49,163104"S</t>
  </si>
  <si>
    <t>02°36'49,165959"S</t>
  </si>
  <si>
    <t>02°36'49,196997"S</t>
  </si>
  <si>
    <t>02°36'49,205041"S</t>
  </si>
  <si>
    <t>02°36'49,184087"S</t>
  </si>
  <si>
    <t>02°36'49,182949"S</t>
  </si>
  <si>
    <t>02°36'49,176164"S</t>
  </si>
  <si>
    <t>02°36'48,988287"S</t>
  </si>
  <si>
    <t>02°36'48,929339"S</t>
  </si>
  <si>
    <t>02°36'48,895783"S</t>
  </si>
  <si>
    <t>02°36'48,828527"S</t>
  </si>
  <si>
    <t>02°36'48,807172"S</t>
  </si>
  <si>
    <t>02°36'48,692941"S</t>
  </si>
  <si>
    <t>02°36'48,387215"S</t>
  </si>
  <si>
    <t>02°36'48,283331"S</t>
  </si>
  <si>
    <t>02°36'48,168111"S</t>
  </si>
  <si>
    <t>02°36'48,132427"S</t>
  </si>
  <si>
    <t>02°36'48,061244"S</t>
  </si>
  <si>
    <t>02°36'47,969568"S</t>
  </si>
  <si>
    <t>02°36'47,874857"S</t>
  </si>
  <si>
    <t>02°36'47,778057"S</t>
  </si>
  <si>
    <t>02°36'47,586503"S</t>
  </si>
  <si>
    <t>02°36'47,516828"S</t>
  </si>
  <si>
    <t>02°36'47,464540"S</t>
  </si>
  <si>
    <t>02°36'47,417833"S</t>
  </si>
  <si>
    <t>02°36'47,381664"S</t>
  </si>
  <si>
    <t>02°36'47,330808"S</t>
  </si>
  <si>
    <t>02°36'47,311091"S</t>
  </si>
  <si>
    <t>02°36'47,242730"S</t>
  </si>
  <si>
    <t>02°36'47,138101"S</t>
  </si>
  <si>
    <t>02°36'47,121917"S</t>
  </si>
  <si>
    <t>02°36'47,116816"S</t>
  </si>
  <si>
    <t>02°36'47,129077"S</t>
  </si>
  <si>
    <t>02°36'47,165764"S</t>
  </si>
  <si>
    <t>02°36'47,182657"S</t>
  </si>
  <si>
    <t>02°36'47,257252"S</t>
  </si>
  <si>
    <t>02°36'47,339007"S</t>
  </si>
  <si>
    <t>02°36'47,372754"S</t>
  </si>
  <si>
    <t>02°36'47,426271"S</t>
  </si>
  <si>
    <t>02°36'47,405940"S</t>
  </si>
  <si>
    <t>02°36'47,272137"S</t>
  </si>
  <si>
    <t>02°36'47,177007"S</t>
  </si>
  <si>
    <t>02°36'47,108162"S</t>
  </si>
  <si>
    <t>02°36'47,054556"S</t>
  </si>
  <si>
    <t>02°36'47,022817"S</t>
  </si>
  <si>
    <t>02°36'46,982618"S</t>
  </si>
  <si>
    <t>02°36'46,947341"S</t>
  </si>
  <si>
    <t>02°36'46,913785"S</t>
  </si>
  <si>
    <t>02°36'46,861205"S</t>
  </si>
  <si>
    <t>02°36'46,817302"S</t>
  </si>
  <si>
    <t>02°36'46,597451"S</t>
  </si>
  <si>
    <t>02°36'46,575660"S</t>
  </si>
  <si>
    <t>02°36'46,559635"S</t>
  </si>
  <si>
    <t>02°36'46,509433"S</t>
  </si>
  <si>
    <t>02°36'46,467786"S</t>
  </si>
  <si>
    <t>02°36'46,429723"S</t>
  </si>
  <si>
    <t>02°36'46,397837"S</t>
  </si>
  <si>
    <t>02°36'46,322793"S</t>
  </si>
  <si>
    <t>02°36'46,285950"S</t>
  </si>
  <si>
    <t>02°36'46,268114"S</t>
  </si>
  <si>
    <t>02°36'46,268271"S</t>
  </si>
  <si>
    <t>02°36'46,274716"S</t>
  </si>
  <si>
    <t>02°36'45,983079"S</t>
  </si>
  <si>
    <t>02°36'45,837634"S</t>
  </si>
  <si>
    <t>02°36'45,724112"S</t>
  </si>
  <si>
    <t>02°36'45,681988"S</t>
  </si>
  <si>
    <t>02°36'45,650249"S</t>
  </si>
  <si>
    <t>02°36'45,600668"S</t>
  </si>
  <si>
    <t>02°36'45,470899"S</t>
  </si>
  <si>
    <t>02°36'45,275797"S</t>
  </si>
  <si>
    <t>02°36'45,251176"S</t>
  </si>
  <si>
    <t>02°36'45,225378"S</t>
  </si>
  <si>
    <t>02°36'45,205079"S</t>
  </si>
  <si>
    <t>02°36'45,209346"S</t>
  </si>
  <si>
    <t>02°36'45,225673"S</t>
  </si>
  <si>
    <t>02°36'45,296892"S</t>
  </si>
  <si>
    <t>02°36'45,340039"S</t>
  </si>
  <si>
    <t>02°36'45,380288"S</t>
  </si>
  <si>
    <t>02°36'45,422680"S</t>
  </si>
  <si>
    <t>02°36'45,533556"S</t>
  </si>
  <si>
    <t>02°36'45,607730"S</t>
  </si>
  <si>
    <t>02°36'45,691214"S</t>
  </si>
  <si>
    <t>02°36'45,711673"S</t>
  </si>
  <si>
    <t>02°36'45,673529"S</t>
  </si>
  <si>
    <t>02°36'45,643695"S</t>
  </si>
  <si>
    <t>02°36'45,511726"S</t>
  </si>
  <si>
    <t>02°36'45,483777"S</t>
  </si>
  <si>
    <t>02°36'45,407079"S</t>
  </si>
  <si>
    <t>02°36'45,330127"S</t>
  </si>
  <si>
    <t>02°36'45,314186"S</t>
  </si>
  <si>
    <t>02°36'45,263987"S</t>
  </si>
  <si>
    <t>02°36'45,232236"S</t>
  </si>
  <si>
    <t>02°36'45,169989"S</t>
  </si>
  <si>
    <t>02°36'45,004342"S</t>
  </si>
  <si>
    <t>02°36'44,974360"S</t>
  </si>
  <si>
    <t>02°36'44,946383"S</t>
  </si>
  <si>
    <t>02°36'44,924763"S</t>
  </si>
  <si>
    <t>02°36'44,921694"S</t>
  </si>
  <si>
    <t>02°36'44,931553"S</t>
  </si>
  <si>
    <t>02°36'44,950113"S</t>
  </si>
  <si>
    <t>02°36'44,975578"S</t>
  </si>
  <si>
    <t>02°36'44,934740"S</t>
  </si>
  <si>
    <t>02°36'44,759925"S</t>
  </si>
  <si>
    <t>02°36'44,718874"S</t>
  </si>
  <si>
    <t>02°36'44,686991"S</t>
  </si>
  <si>
    <t>02°36'44,645344"S</t>
  </si>
  <si>
    <t>02°36'44,607281"S</t>
  </si>
  <si>
    <t>02°36'44,575395"S</t>
  </si>
  <si>
    <t>02°36'44,551859"S</t>
  </si>
  <si>
    <t>02°36'44,489323"S</t>
  </si>
  <si>
    <t>02°36'44,485286"S</t>
  </si>
  <si>
    <t>02°36'44,492585"S</t>
  </si>
  <si>
    <t>02°36'44,580652"S</t>
  </si>
  <si>
    <t>02°36'44,640840"S</t>
  </si>
  <si>
    <t>02°36'44,564573"S</t>
  </si>
  <si>
    <t>02°36'44,436381"S</t>
  </si>
  <si>
    <t>02°36'44,338460"S</t>
  </si>
  <si>
    <t>02°36'44,313555"S</t>
  </si>
  <si>
    <t>02°36'44,276050"S</t>
  </si>
  <si>
    <t>02°36'44,272981"S</t>
  </si>
  <si>
    <t>02°36'44,289237"S</t>
  </si>
  <si>
    <t>02°36'44,303607"S</t>
  </si>
  <si>
    <t>02°36'44,217878"S</t>
  </si>
  <si>
    <t>02°36'44,197579"S</t>
  </si>
  <si>
    <t>02°36'44,197656"S</t>
  </si>
  <si>
    <t>02°36'44,221334"S</t>
  </si>
  <si>
    <t>02°36'44,218839"S</t>
  </si>
  <si>
    <t>02°36'44,176188"S</t>
  </si>
  <si>
    <t>02°36'44,135138"S</t>
  </si>
  <si>
    <t>02°36'43,978381"S</t>
  </si>
  <si>
    <t>02°36'43,916134"S</t>
  </si>
  <si>
    <t>02°36'43,863408"S</t>
  </si>
  <si>
    <t>02°36'43,786091"S</t>
  </si>
  <si>
    <t>02°36'43,772979"S</t>
  </si>
  <si>
    <t>02°36'43,764767"S</t>
  </si>
  <si>
    <t>02°36'43,765869"S</t>
  </si>
  <si>
    <t>02°36'43,786215"S</t>
  </si>
  <si>
    <t>02°36'43,849136"S</t>
  </si>
  <si>
    <t>02°36'43,743213"S</t>
  </si>
  <si>
    <t>02°36'43,687850"S</t>
  </si>
  <si>
    <t>02°36'43,650037"S</t>
  </si>
  <si>
    <t>02°36'43,375720"S</t>
  </si>
  <si>
    <t>02°36'43,330753"S</t>
  </si>
  <si>
    <t>02°36'43,308989"S</t>
  </si>
  <si>
    <t>02°36'43,221396"S</t>
  </si>
  <si>
    <t>02°36'43,206100"S</t>
  </si>
  <si>
    <t>02°36'43,209474"S</t>
  </si>
  <si>
    <t>02°36'43,167468"S</t>
  </si>
  <si>
    <t>02°36'43,135582"S</t>
  </si>
  <si>
    <t>02°36'43,112046"S</t>
  </si>
  <si>
    <t>02°36'43,089801"S</t>
  </si>
  <si>
    <t>02°36'43,049001"S</t>
  </si>
  <si>
    <t>02°36'43,009727"S</t>
  </si>
  <si>
    <t>02°36'42,967602"S</t>
  </si>
  <si>
    <t>02°36'42,925498"S</t>
  </si>
  <si>
    <t>02°36'42,868606"S</t>
  </si>
  <si>
    <t>02°36'42,757291"S</t>
  </si>
  <si>
    <t>02°36'42,729341"S</t>
  </si>
  <si>
    <t>02°36'42,710622"S</t>
  </si>
  <si>
    <t>02°36'42,681864"S</t>
  </si>
  <si>
    <t>02°36'42,664059"S</t>
  </si>
  <si>
    <t>02°36'42,679911"S</t>
  </si>
  <si>
    <t>02°36'42,693638"S</t>
  </si>
  <si>
    <t>02°36'42,771801"S</t>
  </si>
  <si>
    <t>02°36'42,635589"S</t>
  </si>
  <si>
    <t>02°36'42,598840"S</t>
  </si>
  <si>
    <t>02°36'42,544965"S</t>
  </si>
  <si>
    <t>02°36'42,449405"S</t>
  </si>
  <si>
    <t>02°36'42,410190"S</t>
  </si>
  <si>
    <t>02°36'42,362531"S</t>
  </si>
  <si>
    <t>02°36'42,334554"S</t>
  </si>
  <si>
    <t>02°36'42,329453"S</t>
  </si>
  <si>
    <t>02°36'42,338829"S</t>
  </si>
  <si>
    <t>02°36'42,352556"S</t>
  </si>
  <si>
    <t>02°36'42,391297"S</t>
  </si>
  <si>
    <t>02°36'42,417260"S</t>
  </si>
  <si>
    <t>02°36'42,476466"S</t>
  </si>
  <si>
    <t>02°36'42,495443"S</t>
  </si>
  <si>
    <t>02°36'42,506965"S</t>
  </si>
  <si>
    <t>02°36'42,498881"S</t>
  </si>
  <si>
    <t>02°36'42,448946"S</t>
  </si>
  <si>
    <t>02°36'42,370435"S</t>
  </si>
  <si>
    <t>02°36'42,351717"S</t>
  </si>
  <si>
    <t>02°36'42,343544"S</t>
  </si>
  <si>
    <t>02°36'42,348797"S</t>
  </si>
  <si>
    <t>02°36'42,364374"S</t>
  </si>
  <si>
    <t>02°36'42,305973"S</t>
  </si>
  <si>
    <t>02°36'42,243725"S</t>
  </si>
  <si>
    <t>02°36'42,031221"S</t>
  </si>
  <si>
    <t>02°36'41,997568"S</t>
  </si>
  <si>
    <t>02°36'41,977377"S</t>
  </si>
  <si>
    <t>02°36'41,930232"S</t>
  </si>
  <si>
    <t>02°36'41,917958"S</t>
  </si>
  <si>
    <t>02°36'41,923579"S</t>
  </si>
  <si>
    <t>02°36'41,953275"S</t>
  </si>
  <si>
    <t>02°36'41,989709"S</t>
  </si>
  <si>
    <t>02°36'41,974728"S</t>
  </si>
  <si>
    <t>02°36'41,950560"S</t>
  </si>
  <si>
    <t>02°36'41,849378"S</t>
  </si>
  <si>
    <t>02°36'41,774355"S</t>
  </si>
  <si>
    <t>02°36'41,737774"S</t>
  </si>
  <si>
    <t>02°36'41,710127"S</t>
  </si>
  <si>
    <t>02°36'41,698945"S</t>
  </si>
  <si>
    <t>02°36'41,680646"S</t>
  </si>
  <si>
    <t>02°36'41,508438"S</t>
  </si>
  <si>
    <t>02°36'41,468239"S</t>
  </si>
  <si>
    <t>02°36'41,323400"S</t>
  </si>
  <si>
    <t>02°36'41,295450"S</t>
  </si>
  <si>
    <t>02°36'41,276732"S</t>
  </si>
  <si>
    <t>02°36'41,268520"S</t>
  </si>
  <si>
    <t>02°36'41,268677"S</t>
  </si>
  <si>
    <t>02°36'41,285221"S</t>
  </si>
  <si>
    <t>02°36'41,323962"S</t>
  </si>
  <si>
    <t>02°36'41,402132"S</t>
  </si>
  <si>
    <t>02°36'41,420937"S</t>
  </si>
  <si>
    <t>02°36'41,328513"S</t>
  </si>
  <si>
    <t>02°36'41,309794"S</t>
  </si>
  <si>
    <t>02°36'41,301487"S</t>
  </si>
  <si>
    <t>02°36'41,263878"S</t>
  </si>
  <si>
    <t>02°36'41,239257"S</t>
  </si>
  <si>
    <t>02°36'41,168756"S</t>
  </si>
  <si>
    <t>02°36'41,031236"S</t>
  </si>
  <si>
    <t>02°36'40,993172"S</t>
  </si>
  <si>
    <t>02°36'40,865476"S</t>
  </si>
  <si>
    <t>02°36'40,830299"S</t>
  </si>
  <si>
    <t>02°36'40,818025"S</t>
  </si>
  <si>
    <t>02°36'40,830277"S</t>
  </si>
  <si>
    <t>02°36'40,852243"S</t>
  </si>
  <si>
    <t>02°36'40,910607"S</t>
  </si>
  <si>
    <t>02°36'40,918510"S</t>
  </si>
  <si>
    <t>02°36'40,939986"S</t>
  </si>
  <si>
    <t>02°36'40,905158"S</t>
  </si>
  <si>
    <t>02°36'40,863220"S</t>
  </si>
  <si>
    <t>02°36'40,840349"S</t>
  </si>
  <si>
    <t>02°36'40,716484"S</t>
  </si>
  <si>
    <t>02°36'40,678421"S</t>
  </si>
  <si>
    <t>02°36'40,646535"S</t>
  </si>
  <si>
    <t>02°36'40,622999"S</t>
  </si>
  <si>
    <t>02°36'40,586485"S</t>
  </si>
  <si>
    <t>02°36'40,571854"S</t>
  </si>
  <si>
    <t>02°36'40,525854"S</t>
  </si>
  <si>
    <t>02°36'40,399076"S</t>
  </si>
  <si>
    <t>02°36'40,356694"S</t>
  </si>
  <si>
    <t>02°36'40,326186"S</t>
  </si>
  <si>
    <t>02°36'40,289437"S</t>
  </si>
  <si>
    <t>02°36'40,247662"S</t>
  </si>
  <si>
    <t>02°36'40,227362"S</t>
  </si>
  <si>
    <t>02°36'40,219802"S</t>
  </si>
  <si>
    <t>02°36'40,236054"S</t>
  </si>
  <si>
    <t>02°36'40,250725"S</t>
  </si>
  <si>
    <t>02°36'40,209508"S</t>
  </si>
  <si>
    <t>02°36'40,189101"S</t>
  </si>
  <si>
    <t>02°36'40,019816"S</t>
  </si>
  <si>
    <t>02°36'39,943169"S</t>
  </si>
  <si>
    <t>02°36'39,869841"S</t>
  </si>
  <si>
    <t>02°36'39,866772"S</t>
  </si>
  <si>
    <t>02°36'39,872993"S</t>
  </si>
  <si>
    <t>02°36'39,796779"S</t>
  </si>
  <si>
    <t>02°36'39,754387"S</t>
  </si>
  <si>
    <t>02°36'39,600336"S</t>
  </si>
  <si>
    <t>02°36'39,570503"S</t>
  </si>
  <si>
    <t>02°36'39,535226"S</t>
  </si>
  <si>
    <t>02°36'39,501670"S</t>
  </si>
  <si>
    <t>02°36'39,451660"S</t>
  </si>
  <si>
    <t>02°36'39,438079"S</t>
  </si>
  <si>
    <t>02°36'39,438194"S</t>
  </si>
  <si>
    <t>02°36'39,467422"S</t>
  </si>
  <si>
    <t>02°36'39,352692"S</t>
  </si>
  <si>
    <t>02°36'39,187912"S</t>
  </si>
  <si>
    <t>02°36'39,049431"S</t>
  </si>
  <si>
    <t>02°36'39,007326"S</t>
  </si>
  <si>
    <t>02°36'38,977493"S</t>
  </si>
  <si>
    <t>02°36'38,942216"S</t>
  </si>
  <si>
    <t>02°36'38,830527"S</t>
  </si>
  <si>
    <t>02°36'38,806336"S</t>
  </si>
  <si>
    <t>02°36'38,790888"S</t>
  </si>
  <si>
    <t>02°36'38,793743"S</t>
  </si>
  <si>
    <t>02°36'38,807470"S</t>
  </si>
  <si>
    <t>02°36'38,859592"S</t>
  </si>
  <si>
    <t>02°36'38,930976"S</t>
  </si>
  <si>
    <t>02°36'38,929296"S</t>
  </si>
  <si>
    <t>02°36'38,903654"S</t>
  </si>
  <si>
    <t>02°36'38,848551"S</t>
  </si>
  <si>
    <t>02°36'38,825309"S</t>
  </si>
  <si>
    <t>02°36'38,716654"S</t>
  </si>
  <si>
    <t>02°36'38,700469"S</t>
  </si>
  <si>
    <t>02°36'38,672456"S</t>
  </si>
  <si>
    <t>02°36'38,669946"S</t>
  </si>
  <si>
    <t>02°36'38,587305"S</t>
  </si>
  <si>
    <t>02°36'38,560100"S</t>
  </si>
  <si>
    <t>02°36'38,383333"S</t>
  </si>
  <si>
    <t>02°36'38,340951"S</t>
  </si>
  <si>
    <t>02°36'38,291370"S</t>
  </si>
  <si>
    <t>02°36'38,250452"S</t>
  </si>
  <si>
    <t>02°36'38,226916"S</t>
  </si>
  <si>
    <t>02°36'38,181033"S</t>
  </si>
  <si>
    <t>02°36'38,181110"S</t>
  </si>
  <si>
    <t>02°36'38,188409"S</t>
  </si>
  <si>
    <t>02°36'38,207266"S</t>
  </si>
  <si>
    <t>02°36'38,233208"S</t>
  </si>
  <si>
    <t>02°36'38,069822"S</t>
  </si>
  <si>
    <t>02°36'38,017075"S</t>
  </si>
  <si>
    <t>02°36'37,968827"S</t>
  </si>
  <si>
    <t>02°36'37,816073"S</t>
  </si>
  <si>
    <t>02°36'37,723037"S</t>
  </si>
  <si>
    <t>02°36'37,592449"S</t>
  </si>
  <si>
    <t>02°36'37,555623"S</t>
  </si>
  <si>
    <t>02°36'37,525081"S</t>
  </si>
  <si>
    <t>02°36'37,332752"S</t>
  </si>
  <si>
    <t>02°36'37,280463"S</t>
  </si>
  <si>
    <t>02°36'37,242400"S</t>
  </si>
  <si>
    <t>02°36'37,133778"S</t>
  </si>
  <si>
    <t>02°36'37,095219"S</t>
  </si>
  <si>
    <t>02°36'37,038157"S</t>
  </si>
  <si>
    <t>02°36'37,011102"S</t>
  </si>
  <si>
    <t>02°36'37,012933"S</t>
  </si>
  <si>
    <t>02°36'37,037335"S</t>
  </si>
  <si>
    <t>02°36'37,134082"S</t>
  </si>
  <si>
    <t>02°36'37,167829"S</t>
  </si>
  <si>
    <t>02°36'37,301346"S</t>
  </si>
  <si>
    <t>02°36'37,390952"S</t>
  </si>
  <si>
    <t>02°36'37,462200"S</t>
  </si>
  <si>
    <t>02°36'37,469047"S</t>
  </si>
  <si>
    <t>02°36'37,443562"S</t>
  </si>
  <si>
    <t>02°36'37,382754"S</t>
  </si>
  <si>
    <t>02°36'37,048675"S</t>
  </si>
  <si>
    <t>02°36'36,999094"S</t>
  </si>
  <si>
    <t>02°36'36,873681"S</t>
  </si>
  <si>
    <t>02°36'36,820576"S</t>
  </si>
  <si>
    <t>02°36'36,664378"S</t>
  </si>
  <si>
    <t>02°36'36,484389"S</t>
  </si>
  <si>
    <t>02°36'36,454406"S</t>
  </si>
  <si>
    <t>02°36'36,368208"S</t>
  </si>
  <si>
    <t>02°36'36,284093"S</t>
  </si>
  <si>
    <t>02°36'36,190725"S</t>
  </si>
  <si>
    <t>02°36'36,171588"S</t>
  </si>
  <si>
    <t>02°36'36,023484"S</t>
  </si>
  <si>
    <t>02°36'35,970504"S</t>
  </si>
  <si>
    <t>02°36'35,920923"S</t>
  </si>
  <si>
    <t>02°36'35,893343"S</t>
  </si>
  <si>
    <t>02°36'35,796798"S</t>
  </si>
  <si>
    <t>02°36'35,774872"S</t>
  </si>
  <si>
    <t>02°36'35,737680"S</t>
  </si>
  <si>
    <t>02°36'35,571038"S</t>
  </si>
  <si>
    <t>02°36'35,539575"S</t>
  </si>
  <si>
    <t>02°36'35,509741"S</t>
  </si>
  <si>
    <t>02°36'35,370367"S</t>
  </si>
  <si>
    <t>02°36'35,344472"S</t>
  </si>
  <si>
    <t>02°36'35,316522"S</t>
  </si>
  <si>
    <t>02°36'35,297803"S</t>
  </si>
  <si>
    <t>02°36'35,266568"S</t>
  </si>
  <si>
    <t>02°36'35,119888"S</t>
  </si>
  <si>
    <t>02°36'34,947105"S</t>
  </si>
  <si>
    <t>02°36'34,729035"S</t>
  </si>
  <si>
    <t>02°36'34,594485"S</t>
  </si>
  <si>
    <t>02°36'34,485495"S</t>
  </si>
  <si>
    <t>02°36'34,348516"S</t>
  </si>
  <si>
    <t>02°36'34,309301"S</t>
  </si>
  <si>
    <t>02°36'34,247685"S</t>
  </si>
  <si>
    <t>02°36'34,185937"S</t>
  </si>
  <si>
    <t>02°36'34,152043"S</t>
  </si>
  <si>
    <t>02°36'34,103717"S</t>
  </si>
  <si>
    <t>02°36'33,989499"S</t>
  </si>
  <si>
    <t>02°36'33,878103"S</t>
  </si>
  <si>
    <t>02°36'33,836212"S</t>
  </si>
  <si>
    <t>02°36'33,805704"S</t>
  </si>
  <si>
    <t>02°36'33,709264"S</t>
  </si>
  <si>
    <t>02°36'33,673089"S</t>
  </si>
  <si>
    <t>02°36'33,626256"S</t>
  </si>
  <si>
    <t>02°36'33,502089"S</t>
  </si>
  <si>
    <t>02°36'33,449108"S</t>
  </si>
  <si>
    <t>02°36'33,390495"S</t>
  </si>
  <si>
    <t>02°36'33,291146"S</t>
  </si>
  <si>
    <t>02°36'33,280578"S</t>
  </si>
  <si>
    <t>02°36'33,200455"S</t>
  </si>
  <si>
    <t>02°36'33,080328"S</t>
  </si>
  <si>
    <t>02°36'33,037935"S</t>
  </si>
  <si>
    <t>02°36'32,925877"S</t>
  </si>
  <si>
    <t>02°36'32,647852"S</t>
  </si>
  <si>
    <t>02°36'32,525451"S</t>
  </si>
  <si>
    <t>02°36'32,383326"S</t>
  </si>
  <si>
    <t>02°36'32,243663"S</t>
  </si>
  <si>
    <t>02°36'32,196865"S</t>
  </si>
  <si>
    <t>02°36'32,138169"S</t>
  </si>
  <si>
    <t>02°36'32,166024"S</t>
  </si>
  <si>
    <t>02°36'32,171493"S</t>
  </si>
  <si>
    <t>02°36'32,162763"S</t>
  </si>
  <si>
    <t>02°36'32,130918"S</t>
  </si>
  <si>
    <t>02°36'32,098931"S</t>
  </si>
  <si>
    <t>02°36'32,050604"S</t>
  </si>
  <si>
    <t>02°36'32,019122"S</t>
  </si>
  <si>
    <t>02°36'31,946542"S</t>
  </si>
  <si>
    <t>02°36'31,906947"S</t>
  </si>
  <si>
    <t>02°36'31,885641"S</t>
  </si>
  <si>
    <t>02°36'31,739209"S</t>
  </si>
  <si>
    <t>02°36'31,712091"S</t>
  </si>
  <si>
    <t>02°36'31,596526"S</t>
  </si>
  <si>
    <t>02°36'31,468610"S</t>
  </si>
  <si>
    <t>02°36'31,340322"S</t>
  </si>
  <si>
    <t>02°36'31,266335"S</t>
  </si>
  <si>
    <t>02°36'31,204979"S</t>
  </si>
  <si>
    <t>02°36'31,116895"S</t>
  </si>
  <si>
    <t>02°36'31,005301"S</t>
  </si>
  <si>
    <t>02°36'30,976567"S</t>
  </si>
  <si>
    <t>02°36'30,955261"S</t>
  </si>
  <si>
    <t>02°36'30,933413"S</t>
  </si>
  <si>
    <t>02°36'30,898051"S</t>
  </si>
  <si>
    <t>02°36'30,811159"S</t>
  </si>
  <si>
    <t>02°36'30,705016"S</t>
  </si>
  <si>
    <t>02°36'30,676083"S</t>
  </si>
  <si>
    <t>02°36'30,674658"S</t>
  </si>
  <si>
    <t>02°36'30,714229"S</t>
  </si>
  <si>
    <t>02°36'30,714114"S</t>
  </si>
  <si>
    <t>02°36'30,689711"S</t>
  </si>
  <si>
    <t>02°36'30,604735"S</t>
  </si>
  <si>
    <t>02°36'30,570988"S</t>
  </si>
  <si>
    <t>02°36'30,531714"S</t>
  </si>
  <si>
    <t>02°36'30,489589"S</t>
  </si>
  <si>
    <t>02°36'30,430434"S</t>
  </si>
  <si>
    <t>02°36'30,420464"S</t>
  </si>
  <si>
    <t>02°36'30,405376"S</t>
  </si>
  <si>
    <t>02°36'30,385095"S</t>
  </si>
  <si>
    <t>02°36'30,351348"S</t>
  </si>
  <si>
    <t>02°36'30,312074"S</t>
  </si>
  <si>
    <t>02°36'30,199917"S</t>
  </si>
  <si>
    <t>02°36'30,102155"S</t>
  </si>
  <si>
    <t>02°36'29,894149"S</t>
  </si>
  <si>
    <t>02°36'29,834267"S</t>
  </si>
  <si>
    <t>02°36'29,803310"S</t>
  </si>
  <si>
    <t>02°36'29,760163"S</t>
  </si>
  <si>
    <t>02°36'29,557479"S</t>
  </si>
  <si>
    <t>02°36'29,588654"S</t>
  </si>
  <si>
    <t>02°36'29,599836"S</t>
  </si>
  <si>
    <t>02°36'29,605305"S</t>
  </si>
  <si>
    <t>02°36'29,602121"S</t>
  </si>
  <si>
    <t>02°36'29,592806"S</t>
  </si>
  <si>
    <t>02°36'29,538012"S</t>
  </si>
  <si>
    <t>02°36'29,512092"S</t>
  </si>
  <si>
    <t>02°36'29,478345"S</t>
  </si>
  <si>
    <t>02°36'29,439071"S</t>
  </si>
  <si>
    <t>02°36'29,407589"S</t>
  </si>
  <si>
    <t>02°36'29,295959"S</t>
  </si>
  <si>
    <t>02°36'29,254312"S</t>
  </si>
  <si>
    <t>02°36'29,144388"S</t>
  </si>
  <si>
    <t>02°36'29,064147"S</t>
  </si>
  <si>
    <t>02°36'28,915799"S</t>
  </si>
  <si>
    <t>02°36'28,802988"S</t>
  </si>
  <si>
    <t>02°36'28,743567"S</t>
  </si>
  <si>
    <t>02°36'28,688733"S</t>
  </si>
  <si>
    <t>02°36'28,683059"S</t>
  </si>
  <si>
    <t>02°36'28,637251"S</t>
  </si>
  <si>
    <t>02°36'28,615945"S</t>
  </si>
  <si>
    <t>02°36'28,505693"S</t>
  </si>
  <si>
    <t>02°36'28,482372"S</t>
  </si>
  <si>
    <t>02°36'28,303447"S</t>
  </si>
  <si>
    <t>02°36'28,272906"S</t>
  </si>
  <si>
    <t>02°36'28,230513"S</t>
  </si>
  <si>
    <t>02°36'28,037286"S</t>
  </si>
  <si>
    <t>02°36'27,885672"S</t>
  </si>
  <si>
    <t>02°36'27,720649"S</t>
  </si>
  <si>
    <t>02°36'27,659352"S</t>
  </si>
  <si>
    <t>02°36'27,576592"S</t>
  </si>
  <si>
    <t>02°36'27,479105"S</t>
  </si>
  <si>
    <t>02°36'27,427363"S</t>
  </si>
  <si>
    <t>02°36'27,357162"S</t>
  </si>
  <si>
    <t>02°36'27,308836"S</t>
  </si>
  <si>
    <t>02°36'27,245474"S</t>
  </si>
  <si>
    <t>02°36'27,185391"S</t>
  </si>
  <si>
    <t>02°36'27,075720"S</t>
  </si>
  <si>
    <t>02°36'27,022051"S</t>
  </si>
  <si>
    <t>02°36'26,998515"S</t>
  </si>
  <si>
    <t>02°36'26,986242"S</t>
  </si>
  <si>
    <t>02°36'26,943507"S</t>
  </si>
  <si>
    <t>02°36'26,900472"S</t>
  </si>
  <si>
    <t>02°36'26,874673"S</t>
  </si>
  <si>
    <t>02°36'26,858716"S</t>
  </si>
  <si>
    <t>02°36'26,768919"S</t>
  </si>
  <si>
    <t>02°36'26,720672"S</t>
  </si>
  <si>
    <t>02°36'26,574087"S</t>
  </si>
  <si>
    <t>02°36'26,499358"S</t>
  </si>
  <si>
    <t>02°36'26,445844"S</t>
  </si>
  <si>
    <t>02°36'26,361112"S</t>
  </si>
  <si>
    <t>02°36'26,332081"S</t>
  </si>
  <si>
    <t>02°36'26,214315"S</t>
  </si>
  <si>
    <t>02°36'26,098376"S</t>
  </si>
  <si>
    <t>02°36'25,961977"S</t>
  </si>
  <si>
    <t>02°36'25,936178"S</t>
  </si>
  <si>
    <t>02°36'25,858821"S</t>
  </si>
  <si>
    <t>02°36'25,853682"S</t>
  </si>
  <si>
    <t>02°36'25,853352"S</t>
  </si>
  <si>
    <t>02°36'25,824273"S</t>
  </si>
  <si>
    <t>02°36'25,763165"S</t>
  </si>
  <si>
    <t>02°36'25,737367"S</t>
  </si>
  <si>
    <t>02°36'25,670450"S</t>
  </si>
  <si>
    <t>02°36'25,642317"S</t>
  </si>
  <si>
    <t>02°36'25,639866"S</t>
  </si>
  <si>
    <t>02°36'25,593516"S</t>
  </si>
  <si>
    <t>02°36'25,551038"S</t>
  </si>
  <si>
    <t>02°36'25,389993"S</t>
  </si>
  <si>
    <t>02°36'25,360962"S</t>
  </si>
  <si>
    <t>02°36'25,335067"S</t>
  </si>
  <si>
    <t>02°36'25,307117"S</t>
  </si>
  <si>
    <t>02°36'25,223311"S</t>
  </si>
  <si>
    <t>02°36'25,211038"S</t>
  </si>
  <si>
    <t>02°36'25,223536"S</t>
  </si>
  <si>
    <t>02°36'25,251612"S</t>
  </si>
  <si>
    <t>02°36'25,318829"S</t>
  </si>
  <si>
    <t>02°36'25,354089"S</t>
  </si>
  <si>
    <t>02°36'25,356337"S</t>
  </si>
  <si>
    <t>02°36'25,261763"S</t>
  </si>
  <si>
    <t>02°36'25,174488"S</t>
  </si>
  <si>
    <t>02°36'25,140932"S</t>
  </si>
  <si>
    <t>02°36'25,122348"S</t>
  </si>
  <si>
    <t>02°36'25,097692"S</t>
  </si>
  <si>
    <t>02°36'25,099522"S</t>
  </si>
  <si>
    <t>02°36'25,133119"S</t>
  </si>
  <si>
    <t>02°36'25,185807"S</t>
  </si>
  <si>
    <t>02°36'25,205237"S</t>
  </si>
  <si>
    <t>02°36'25,163133"S</t>
  </si>
  <si>
    <t>02°36'25,114885"S</t>
  </si>
  <si>
    <t>02°36'25,076259"S</t>
  </si>
  <si>
    <t>02°36'25,051353"S</t>
  </si>
  <si>
    <t>02°36'25,027887"S</t>
  </si>
  <si>
    <t>02°36'25,040018"S</t>
  </si>
  <si>
    <t>02°36'25,070802"S</t>
  </si>
  <si>
    <t>02°36'25,015479"S</t>
  </si>
  <si>
    <t>02°36'24,883805"S</t>
  </si>
  <si>
    <t>02°36'24,812128"S</t>
  </si>
  <si>
    <t>02°36'24,799015"S</t>
  </si>
  <si>
    <t>02°36'24,790803"S</t>
  </si>
  <si>
    <t>02°36'24,799204"S</t>
  </si>
  <si>
    <t>02°36'24,818061"S</t>
  </si>
  <si>
    <t>02°36'24,838341"S</t>
  </si>
  <si>
    <t>02°36'24,937420"S</t>
  </si>
  <si>
    <t>02°36'25,142342"S</t>
  </si>
  <si>
    <t>02°36'25,149024"S</t>
  </si>
  <si>
    <t>02°36'25,147777"S</t>
  </si>
  <si>
    <t>02°36'25,113888"S</t>
  </si>
  <si>
    <t>02°36'25,083905"S</t>
  </si>
  <si>
    <t>02°36'25,067110"S</t>
  </si>
  <si>
    <t>02°36'25,053528"S</t>
  </si>
  <si>
    <t>02°36'25,051889"S</t>
  </si>
  <si>
    <t>02°36'25,074807"S</t>
  </si>
  <si>
    <t>02°36'25,072527"S</t>
  </si>
  <si>
    <t>02°36'25,021065"S</t>
  </si>
  <si>
    <t>02°36'24,915904"S</t>
  </si>
  <si>
    <t>02°36'24,877840"S</t>
  </si>
  <si>
    <t>02°36'24,746167"S</t>
  </si>
  <si>
    <t>02°36'24,710989"S</t>
  </si>
  <si>
    <t>02°36'24,643011"S</t>
  </si>
  <si>
    <t>02°36'24,637871"S</t>
  </si>
  <si>
    <t>02°36'24,640994"S</t>
  </si>
  <si>
    <t>02°36'24,692530"S</t>
  </si>
  <si>
    <t>02°36'24,654519"S</t>
  </si>
  <si>
    <t>02°36'24,626402"S</t>
  </si>
  <si>
    <t>02°36'24,559790"S</t>
  </si>
  <si>
    <t>02°36'24,539490"S</t>
  </si>
  <si>
    <t>02°36'24,539567"S</t>
  </si>
  <si>
    <t>02°36'24,546866"S</t>
  </si>
  <si>
    <t>02°36'24,592059"S</t>
  </si>
  <si>
    <t>02°36'24,452751"S</t>
  </si>
  <si>
    <t>02°36'24,417474"S</t>
  </si>
  <si>
    <t>02°36'24,389524"S</t>
  </si>
  <si>
    <t>02°36'24,315098"S</t>
  </si>
  <si>
    <t>02°36'24,301986"S</t>
  </si>
  <si>
    <t>02°36'24,293813"S</t>
  </si>
  <si>
    <t>02°36'24,310356"S</t>
  </si>
  <si>
    <t>02°36'24,341312"S</t>
  </si>
  <si>
    <t>02°36'24,417449"S</t>
  </si>
  <si>
    <t>02°36'24,360992"S</t>
  </si>
  <si>
    <t>02°36'24,203942"S</t>
  </si>
  <si>
    <t>02°36'24,167773"S</t>
  </si>
  <si>
    <t>02°36'24,145981"S</t>
  </si>
  <si>
    <t>02°36'24,140513"S</t>
  </si>
  <si>
    <t>02°36'24,149243"S</t>
  </si>
  <si>
    <t>02°36'24,193046"S</t>
  </si>
  <si>
    <t>02°36'24,230111"S</t>
  </si>
  <si>
    <t>02°36'24,175942"S</t>
  </si>
  <si>
    <t>02°36'24,005014"S</t>
  </si>
  <si>
    <t>02°36'23,972981"S</t>
  </si>
  <si>
    <t>02°36'23,932782"S</t>
  </si>
  <si>
    <t>02°36'23,889747"S</t>
  </si>
  <si>
    <t>02°36'23,863949"S</t>
  </si>
  <si>
    <t>02°36'23,850836"S</t>
  </si>
  <si>
    <t>02°36'23,814778"S</t>
  </si>
  <si>
    <t>02°36'23,812076"S</t>
  </si>
  <si>
    <t>02°36'23,820439"S</t>
  </si>
  <si>
    <t>02°36'23,839295"S</t>
  </si>
  <si>
    <t>02°36'23,867361"S</t>
  </si>
  <si>
    <t>02°36'23,922402"S</t>
  </si>
  <si>
    <t>02°36'24,050312"S</t>
  </si>
  <si>
    <t>02°36'24,117287"S</t>
  </si>
  <si>
    <t>02°36'24,235695"S</t>
  </si>
  <si>
    <t>02°36'24,031187"S</t>
  </si>
  <si>
    <t>02°36'23,948075"S</t>
  </si>
  <si>
    <t>02°36'23,921017"S</t>
  </si>
  <si>
    <t>02°36'23,814569"S</t>
  </si>
  <si>
    <t>02°36'23,786591"S</t>
  </si>
  <si>
    <t>02°36'23,782553"S</t>
  </si>
  <si>
    <t>02°36'23,824207"S</t>
  </si>
  <si>
    <t>02°36'23,855991"S</t>
  </si>
  <si>
    <t>02°36'23,756896"S</t>
  </si>
  <si>
    <t>02°36'23,740711"S</t>
  </si>
  <si>
    <t>02°36'23,723534"S</t>
  </si>
  <si>
    <t>02°36'23,676326"S</t>
  </si>
  <si>
    <t>02°36'23,646344"S</t>
  </si>
  <si>
    <t>02°36'23,573378"S</t>
  </si>
  <si>
    <t>02°36'23,554853"S</t>
  </si>
  <si>
    <t>02°36'23,510728"S</t>
  </si>
  <si>
    <t>02°36'23,355997"S</t>
  </si>
  <si>
    <t>02°36'23,317933"S</t>
  </si>
  <si>
    <t>02°36'23,286047"S</t>
  </si>
  <si>
    <t>02°36'23,195194"S</t>
  </si>
  <si>
    <t>02°36'23,174021"S</t>
  </si>
  <si>
    <t>02°36'23,164817"S</t>
  </si>
  <si>
    <t>02°36'23,146044"S</t>
  </si>
  <si>
    <t>02°36'23,066662"S</t>
  </si>
  <si>
    <t>02°36'23,047943"S</t>
  </si>
  <si>
    <t>02°36'23,039731"S</t>
  </si>
  <si>
    <t>02°36'23,042933"S</t>
  </si>
  <si>
    <t>02°36'22,990515"S</t>
  </si>
  <si>
    <t>02°36'22,964620"S</t>
  </si>
  <si>
    <t>02°36'22,865102"S</t>
  </si>
  <si>
    <t>02°36'22,839304"S</t>
  </si>
  <si>
    <t>02°36'22,823119"S</t>
  </si>
  <si>
    <t>02°36'22,782486"S</t>
  </si>
  <si>
    <t>02°36'22,756806"S</t>
  </si>
  <si>
    <t>02°36'22,805890"S</t>
  </si>
  <si>
    <t>02°36'22,786634"S</t>
  </si>
  <si>
    <t>02°36'22,712170"S</t>
  </si>
  <si>
    <t>02°36'22,608555"S</t>
  </si>
  <si>
    <t>02°36'22,493166"S</t>
  </si>
  <si>
    <t>02°36'22,468976"S</t>
  </si>
  <si>
    <t>02°36'22,465906"S</t>
  </si>
  <si>
    <t>02°36'22,471527"S</t>
  </si>
  <si>
    <t>02°36'22,493493"S</t>
  </si>
  <si>
    <t>02°36'22,538468"S</t>
  </si>
  <si>
    <t>02°36'22,576599"S</t>
  </si>
  <si>
    <t>02°36'22,709775"S</t>
  </si>
  <si>
    <t>02°36'22,789981"S</t>
  </si>
  <si>
    <t>02°36'22,837022"S</t>
  </si>
  <si>
    <t>02°36'22,843774"S</t>
  </si>
  <si>
    <t>02°36'22,862537"S</t>
  </si>
  <si>
    <t>02°36'22,912627"S</t>
  </si>
  <si>
    <t>02°36'23,004504"S</t>
  </si>
  <si>
    <t>02°36'23,084821"S</t>
  </si>
  <si>
    <t>02°36'23,145461"S</t>
  </si>
  <si>
    <t>02°36'23,179166"S</t>
  </si>
  <si>
    <t>02°36'23,495699"S</t>
  </si>
  <si>
    <t>02°36'23,670064"S</t>
  </si>
  <si>
    <t>02°36'23,826265"S</t>
  </si>
  <si>
    <t>02°36'23,916262"S</t>
  </si>
  <si>
    <t>02°36'24,040361"S</t>
  </si>
  <si>
    <t>02°36'24,080610"S</t>
  </si>
  <si>
    <t>02°36'24,240650"S</t>
  </si>
  <si>
    <t>02°36'24,388791"S</t>
  </si>
  <si>
    <t>02°36'24,536500"S</t>
  </si>
  <si>
    <t>02°36'24,706798"S</t>
  </si>
  <si>
    <t>02°36'24,745791"S</t>
  </si>
  <si>
    <t>02°36'24,774823"S</t>
  </si>
  <si>
    <t>02°36'24,808476"S</t>
  </si>
  <si>
    <t>02°36'24,923124"S</t>
  </si>
  <si>
    <t>02°36'24,988540"S</t>
  </si>
  <si>
    <t>02°36'25,039298"S</t>
  </si>
  <si>
    <t>02°36'25,092279"S</t>
  </si>
  <si>
    <t>02°36'25,147135"S</t>
  </si>
  <si>
    <t>02°36'25,241075"S</t>
  </si>
  <si>
    <t>02°36'25,343155"S</t>
  </si>
  <si>
    <t>02°36'25,474764"S</t>
  </si>
  <si>
    <t>02°36'25,523091"S</t>
  </si>
  <si>
    <t>02°36'25,564922"S</t>
  </si>
  <si>
    <t>02°36'25,732791"S</t>
  </si>
  <si>
    <t>02°36'26,120421"S</t>
  </si>
  <si>
    <t>02°36'26,456509"S</t>
  </si>
  <si>
    <t>02°36'26,577485"S</t>
  </si>
  <si>
    <t>02°36'26,695793"S</t>
  </si>
  <si>
    <t>02°36'26,882130"S</t>
  </si>
  <si>
    <t>02°36'26,914013"S</t>
  </si>
  <si>
    <t>02°36'26,955660"S</t>
  </si>
  <si>
    <t>02°36'27,145289"S</t>
  </si>
  <si>
    <t>02°36'27,241941"S</t>
  </si>
  <si>
    <t>02°36'27,409745"S</t>
  </si>
  <si>
    <t>02°36'27,575979"S</t>
  </si>
  <si>
    <t>02°36'27,793373"S</t>
  </si>
  <si>
    <t>02°36'27,990595"S</t>
  </si>
  <si>
    <t>02°36'28,235033"S</t>
  </si>
  <si>
    <t>02°36'28,284614"S</t>
  </si>
  <si>
    <t>02°36'28,340967"S</t>
  </si>
  <si>
    <t>02°36'28,402624"S</t>
  </si>
  <si>
    <t>02°36'28,570331"S</t>
  </si>
  <si>
    <t>02°36'28,728101"S</t>
  </si>
  <si>
    <t>02°36'28,832986"S</t>
  </si>
  <si>
    <t>02°36'28,940082"S</t>
  </si>
  <si>
    <t>02°36'28,979356"S</t>
  </si>
  <si>
    <t>02°36'29,191404"S</t>
  </si>
  <si>
    <t>02°36'29,334773"S</t>
  </si>
  <si>
    <t>02°36'29,406149"S</t>
  </si>
  <si>
    <t>02°36'29,486413"S</t>
  </si>
  <si>
    <t>02°36'29,765915"S</t>
  </si>
  <si>
    <t>02°36'29,794994"S</t>
  </si>
  <si>
    <t>02°36'29,833431"S</t>
  </si>
  <si>
    <t>02°36'30,002716"S</t>
  </si>
  <si>
    <t>02°36'30,107847"S</t>
  </si>
  <si>
    <t>02°36'30,163539"S</t>
  </si>
  <si>
    <t>02°36'30,202813"S</t>
  </si>
  <si>
    <t>02°36'30,402520"S</t>
  </si>
  <si>
    <t>02°36'30,434400"S</t>
  </si>
  <si>
    <t>02°36'30,475411"S</t>
  </si>
  <si>
    <t>02°36'30,627431"S</t>
  </si>
  <si>
    <t>02°36'30,649194"S</t>
  </si>
  <si>
    <t>02°36'30,670367"S</t>
  </si>
  <si>
    <t>02°36'30,708117"S</t>
  </si>
  <si>
    <t>02°36'30,741889"S</t>
  </si>
  <si>
    <t>02°36'30,977434"S</t>
  </si>
  <si>
    <t>02°36'31,168234"S</t>
  </si>
  <si>
    <t>02°36'31,309514"S</t>
  </si>
  <si>
    <t>02°36'31,351992"S</t>
  </si>
  <si>
    <t>02°36'31,402694"S</t>
  </si>
  <si>
    <t>02°36'31,491673"S</t>
  </si>
  <si>
    <t>02°36'31,522704"S</t>
  </si>
  <si>
    <t>02°36'31,561461"S</t>
  </si>
  <si>
    <t>02°36'31,589621"S</t>
  </si>
  <si>
    <t>02°36'31,724487"S</t>
  </si>
  <si>
    <t>02°36'31,766318"S</t>
  </si>
  <si>
    <t>02°36'31,896310"S</t>
  </si>
  <si>
    <t>02°36'32,039041"S</t>
  </si>
  <si>
    <t>02°36'32,155425"S</t>
  </si>
  <si>
    <t>02°36'32,197817"S</t>
  </si>
  <si>
    <t>02°36'32,249423"S</t>
  </si>
  <si>
    <t>02°36'32,294391"S</t>
  </si>
  <si>
    <t>02°36'32,327947"S</t>
  </si>
  <si>
    <t>02°36'32,359767"S</t>
  </si>
  <si>
    <t>02°36'32,407790"S</t>
  </si>
  <si>
    <t>02°36'32,557967"S</t>
  </si>
  <si>
    <t>02°36'32,711762"S</t>
  </si>
  <si>
    <t>02°36'32,833835"S</t>
  </si>
  <si>
    <t>02°36'32,970884"S</t>
  </si>
  <si>
    <t>02°36'33,111312"S</t>
  </si>
  <si>
    <t>02°36'33,155241"S</t>
  </si>
  <si>
    <t>02°36'33,163506"S</t>
  </si>
  <si>
    <t>02°36'33,166690"S</t>
  </si>
  <si>
    <t>02°36'33,176005"S</t>
  </si>
  <si>
    <t>02°36'33,197310"S</t>
  </si>
  <si>
    <t>02°36'33,245120"S</t>
  </si>
  <si>
    <t>02°36'33,376154"S</t>
  </si>
  <si>
    <t>02°36'33,407636"S</t>
  </si>
  <si>
    <t>02°36'33,540330"S</t>
  </si>
  <si>
    <t>02°36'33,572364"S</t>
  </si>
  <si>
    <t>02°36'33,612563"S</t>
  </si>
  <si>
    <t>02°36'33,647840"S</t>
  </si>
  <si>
    <t>02°36'33,675790"S</t>
  </si>
  <si>
    <t>02°36'33,694509"S</t>
  </si>
  <si>
    <t>02°36'33,705743"S</t>
  </si>
  <si>
    <t>02°36'33,731696"S</t>
  </si>
  <si>
    <t>02°36'33,755017"S</t>
  </si>
  <si>
    <t>02°36'33,902728"S</t>
  </si>
  <si>
    <t>02°36'34,199439"S</t>
  </si>
  <si>
    <t>02°36'34,251759"S</t>
  </si>
  <si>
    <t>02°36'34,393698"S</t>
  </si>
  <si>
    <t>02°36'34,474444"S</t>
  </si>
  <si>
    <t>02°36'34,577543"S</t>
  </si>
  <si>
    <t>02°36'34,667389"S</t>
  </si>
  <si>
    <t>02°36'34,717037"S</t>
  </si>
  <si>
    <t>02°36'34,878780"S</t>
  </si>
  <si>
    <t>02°36'34,941028"S</t>
  </si>
  <si>
    <t>02°36'34,977777"S</t>
  </si>
  <si>
    <t>02°36'35,007759"S</t>
  </si>
  <si>
    <t>02°36'35,024555"S</t>
  </si>
  <si>
    <t>02°36'35,038938"S</t>
  </si>
  <si>
    <t>02°36'35,074412"S</t>
  </si>
  <si>
    <t>02°36'35,200118"S</t>
  </si>
  <si>
    <t>02°36'35,271933"S</t>
  </si>
  <si>
    <t>02°36'35,290880"S</t>
  </si>
  <si>
    <t>02°36'35,321836"S</t>
  </si>
  <si>
    <t>02°36'35,346531"S</t>
  </si>
  <si>
    <t>02°36'35,428216"S</t>
  </si>
  <si>
    <t>02°36'35,604043"S</t>
  </si>
  <si>
    <t>02°36'35,738142"S</t>
  </si>
  <si>
    <t>02°36'35,831426"S</t>
  </si>
  <si>
    <t>02°36'35,986733"S</t>
  </si>
  <si>
    <t>02°36'36,183170"S</t>
  </si>
  <si>
    <t>02°36'36,213044"S</t>
  </si>
  <si>
    <t>02°36'36,425093"S</t>
  </si>
  <si>
    <t>02°36'36,520040"S</t>
  </si>
  <si>
    <t>02°36'36,583070"S</t>
  </si>
  <si>
    <t>02°36'36,630405"S</t>
  </si>
  <si>
    <t>02°36'36,751751"S</t>
  </si>
  <si>
    <t>02°36'36,794898"S</t>
  </si>
  <si>
    <t>02°36'36,856254"S</t>
  </si>
  <si>
    <t>02°36'37,001088"S</t>
  </si>
  <si>
    <t>02°36'37,070810"S</t>
  </si>
  <si>
    <t>02°36'37,261341"S</t>
  </si>
  <si>
    <t>02°36'37,291215"S</t>
  </si>
  <si>
    <t>02°36'37,343982"S</t>
  </si>
  <si>
    <t>02°36'37,525658"S</t>
  </si>
  <si>
    <t>02°36'37,899747"S</t>
  </si>
  <si>
    <t>02°36'38,055116"S</t>
  </si>
  <si>
    <t>02°36'38,223432"S</t>
  </si>
  <si>
    <t>02°36'38,364721"S</t>
  </si>
  <si>
    <t>02°36'38,445505"S</t>
  </si>
  <si>
    <t>02°36'38,473995"S</t>
  </si>
  <si>
    <t>02°36'38,494273"S</t>
  </si>
  <si>
    <t>02°36'38,513129"S</t>
  </si>
  <si>
    <t>02°36'38,640463"S</t>
  </si>
  <si>
    <t>02°36'38,683610"S</t>
  </si>
  <si>
    <t>02°36'38,779755"S</t>
  </si>
  <si>
    <t>02°36'38,832075"S</t>
  </si>
  <si>
    <t>02°36'38,894323"S</t>
  </si>
  <si>
    <t>02°36'38,944232"S</t>
  </si>
  <si>
    <t>02°36'39,018929"S</t>
  </si>
  <si>
    <t>02°36'39,166435"S</t>
  </si>
  <si>
    <t>02°36'39,282916"S</t>
  </si>
  <si>
    <t>02°36'39,318278"S</t>
  </si>
  <si>
    <t>02°36'39,358526"S</t>
  </si>
  <si>
    <t>02°36'39,390277"S</t>
  </si>
  <si>
    <t>02°36'39,432382"S</t>
  </si>
  <si>
    <t>02°36'39,571424"S</t>
  </si>
  <si>
    <t>02°36'39,678833"S</t>
  </si>
  <si>
    <t>02°36'39,731207"S</t>
  </si>
  <si>
    <t>02°36'39,756497"S</t>
  </si>
  <si>
    <t>02°36'39,780160"S</t>
  </si>
  <si>
    <t>02°36'39,803482"S</t>
  </si>
  <si>
    <t>02°36'39,860475"S</t>
  </si>
  <si>
    <t>02°36'39,995696"S</t>
  </si>
  <si>
    <t>02°36'40,070378"S</t>
  </si>
  <si>
    <t>02°36'40,123232"S</t>
  </si>
  <si>
    <t>02°36'40,347801"S</t>
  </si>
  <si>
    <t>02°36'40,379684"S</t>
  </si>
  <si>
    <t>02°36'40,515814"S</t>
  </si>
  <si>
    <t>02°36'40,703443"S</t>
  </si>
  <si>
    <t>02°36'40,815779"S</t>
  </si>
  <si>
    <t>02°36'40,889299"S</t>
  </si>
  <si>
    <t>02°36'40,936097"S</t>
  </si>
  <si>
    <t>02°36'41,098864"S</t>
  </si>
  <si>
    <t>02°36'41,205950"S</t>
  </si>
  <si>
    <t>02°36'41,355007"S</t>
  </si>
  <si>
    <t>02°36'41,520502"S</t>
  </si>
  <si>
    <t>02°36'41,699839"S</t>
  </si>
  <si>
    <t>02°36'41,736665"S</t>
  </si>
  <si>
    <t>02°36'41,932705"S</t>
  </si>
  <si>
    <t>02°36'41,964187"S</t>
  </si>
  <si>
    <t>02°36'42,016934"S</t>
  </si>
  <si>
    <t>02°36'42,150687"S</t>
  </si>
  <si>
    <t>02°36'42,190286"S</t>
  </si>
  <si>
    <t>02°36'42,317176"S</t>
  </si>
  <si>
    <t>02°36'42,393884"S</t>
  </si>
  <si>
    <t>02°36'42,422552"S</t>
  </si>
  <si>
    <t>02°36'42,487935"S</t>
  </si>
  <si>
    <t>02°36'42,518026"S</t>
  </si>
  <si>
    <t>02°36'42,575019"S</t>
  </si>
  <si>
    <t>02°36'42,690609"S</t>
  </si>
  <si>
    <t>02°36'42,819176"S</t>
  </si>
  <si>
    <t>02°36'42,993136"S</t>
  </si>
  <si>
    <t>02°36'43,451075"S</t>
  </si>
  <si>
    <t>02°36'43,504934"S</t>
  </si>
  <si>
    <t>02°36'43,543691"S</t>
  </si>
  <si>
    <t>02°36'43,663610"S</t>
  </si>
  <si>
    <t>02°36'43,774758"S</t>
  </si>
  <si>
    <t>02°36'43,817478"S</t>
  </si>
  <si>
    <t>02°36'43,864324"S</t>
  </si>
  <si>
    <t>02°36'43,903081"S</t>
  </si>
  <si>
    <t>02°36'44,043167"S</t>
  </si>
  <si>
    <t>02°36'44,085292"S</t>
  </si>
  <si>
    <t>02°36'44,190884"S</t>
  </si>
  <si>
    <t>02°36'44,240451"S</t>
  </si>
  <si>
    <t>02°36'44,341383"S</t>
  </si>
  <si>
    <t>02°36'44,525616"S</t>
  </si>
  <si>
    <t>02°36'44,693353"S</t>
  </si>
  <si>
    <t>02°36'44,821254"S</t>
  </si>
  <si>
    <t>02°36'44,932284"S</t>
  </si>
  <si>
    <t>02°36'45,027145"S</t>
  </si>
  <si>
    <t>02°36'45,098863"S</t>
  </si>
  <si>
    <t>02°36'45,140812"S</t>
  </si>
  <si>
    <t>02°36'45,319277"S</t>
  </si>
  <si>
    <t>02°36'45,458839"S</t>
  </si>
  <si>
    <t>02°36'45,632620"S</t>
  </si>
  <si>
    <t>02°36'45,850538"S</t>
  </si>
  <si>
    <t>02°36'46,010144"S</t>
  </si>
  <si>
    <t>02°36'46,095696"S</t>
  </si>
  <si>
    <t>02°36'46,217687"S</t>
  </si>
  <si>
    <t>02°36'46,357117"S</t>
  </si>
  <si>
    <t>02°36'46,387208"S</t>
  </si>
  <si>
    <t>02°36'46,661079"S</t>
  </si>
  <si>
    <t>02°36'46,691620"S</t>
  </si>
  <si>
    <t>02°36'47,000158"S</t>
  </si>
  <si>
    <t>02°36'46,997644"S</t>
  </si>
  <si>
    <t>02°36'47,013125"S</t>
  </si>
  <si>
    <t>02°36'47,166781"S</t>
  </si>
  <si>
    <t>02°36'47,200175"S</t>
  </si>
  <si>
    <t>02°36'47,330167"S</t>
  </si>
  <si>
    <t>02°36'47,449103"S</t>
  </si>
  <si>
    <t>02°36'47,545962"S</t>
  </si>
  <si>
    <t>02°36'47,763000"S</t>
  </si>
  <si>
    <t>02°36'47,788963"S</t>
  </si>
  <si>
    <t>02°36'48,052281"S</t>
  </si>
  <si>
    <t>02°36'48,183779"S</t>
  </si>
  <si>
    <t>02°36'48,215766"S</t>
  </si>
  <si>
    <t>02°36'48,366271"S</t>
  </si>
  <si>
    <t>02°36'48,506883"S</t>
  </si>
  <si>
    <t>02°36'48,550273"S</t>
  </si>
  <si>
    <t>02°36'48,639241"S</t>
  </si>
  <si>
    <t>02°36'48,657868"S</t>
  </si>
  <si>
    <t>02°36'48,681190"S</t>
  </si>
  <si>
    <t>02°36'48,823799"S</t>
  </si>
  <si>
    <t>02°36'48,873160"S</t>
  </si>
  <si>
    <t>02°36'48,924776"S</t>
  </si>
  <si>
    <t>02°36'48,963517"S</t>
  </si>
  <si>
    <t>02°36'48,989479"S</t>
  </si>
  <si>
    <t>02°36'49,028754"S</t>
  </si>
  <si>
    <t>02°36'49,145838"S</t>
  </si>
  <si>
    <t>02°36'49,178837"S</t>
  </si>
  <si>
    <t>02°36'49,354586"S</t>
  </si>
  <si>
    <t>02°36'49,376434"S</t>
  </si>
  <si>
    <t>02°36'49,402396"S</t>
  </si>
  <si>
    <t>02°36'49,583769"S</t>
  </si>
  <si>
    <t>02°36'49,703695"S</t>
  </si>
  <si>
    <t>02°36'49,749700"S</t>
  </si>
  <si>
    <t>02°36'49,799112"S</t>
  </si>
  <si>
    <t>02°36'49,797355"S</t>
  </si>
  <si>
    <t>02°36'49,750945"S</t>
  </si>
  <si>
    <t>02°36'49,723032"S</t>
  </si>
  <si>
    <t>02°36'49,683241"S</t>
  </si>
  <si>
    <t>02°36'49,680172"S</t>
  </si>
  <si>
    <t>02°36'49,685793"S</t>
  </si>
  <si>
    <t>02°36'49,702119"S</t>
  </si>
  <si>
    <t>02°36'49,728039"S</t>
  </si>
  <si>
    <t>02°36'49,926645"S</t>
  </si>
  <si>
    <t>02°36'50,010426"S</t>
  </si>
  <si>
    <t>02°36'50,064120"S</t>
  </si>
  <si>
    <t>02°36'50,190106"S</t>
  </si>
  <si>
    <t>02°36'50,239288"S</t>
  </si>
  <si>
    <t>02°36'50,247451"S</t>
  </si>
  <si>
    <t>02°36'50,288038"S</t>
  </si>
  <si>
    <t>02°36'50,262668"S</t>
  </si>
  <si>
    <t>02°36'50,262744"S</t>
  </si>
  <si>
    <t>02°36'50,326926"S</t>
  </si>
  <si>
    <t>02°36'50,366392"S</t>
  </si>
  <si>
    <t>02°36'50,412272"S</t>
  </si>
  <si>
    <t>02°36'50,454617"S</t>
  </si>
  <si>
    <t>02°36'50,438539"S</t>
  </si>
  <si>
    <t>02°36'50,440370"S</t>
  </si>
  <si>
    <t>02°36'50,454097"S</t>
  </si>
  <si>
    <t>02°36'50,596140"S</t>
  </si>
  <si>
    <t>02°36'50,619686"S</t>
  </si>
  <si>
    <t>02°36'50,533572"S</t>
  </si>
  <si>
    <t>02°36'50,522652"S</t>
  </si>
  <si>
    <t>02°36'50,498359"S</t>
  </si>
  <si>
    <t>02°36'50,503979"S</t>
  </si>
  <si>
    <t>02°36'50,520306"S</t>
  </si>
  <si>
    <t>02°36'50,722451"S</t>
  </si>
  <si>
    <t>02°36'50,852228"S</t>
  </si>
  <si>
    <t>02°36'50,964178"S</t>
  </si>
  <si>
    <t>02°36'50,974382"S</t>
  </si>
  <si>
    <t>02°36'50,868649"S</t>
  </si>
  <si>
    <t>02°36'50,745004"S</t>
  </si>
  <si>
    <t>02°36'50,717091"S</t>
  </si>
  <si>
    <t>02°36'50,669653"S</t>
  </si>
  <si>
    <t>02°36'50,669768"S</t>
  </si>
  <si>
    <t>02°36'50,720045"S</t>
  </si>
  <si>
    <t>02°36'50,755549"S</t>
  </si>
  <si>
    <t>02°36'50,822374"S</t>
  </si>
  <si>
    <t>02°36'50,827530"S</t>
  </si>
  <si>
    <t>02°36'50,849101"S</t>
  </si>
  <si>
    <t>02°36'50,837151"S</t>
  </si>
  <si>
    <t>02°36'50,779105"S</t>
  </si>
  <si>
    <t>02°36'50,775067"S</t>
  </si>
  <si>
    <t>02°36'50,795584"S</t>
  </si>
  <si>
    <t>02°36'50,872174"S</t>
  </si>
  <si>
    <t>02°36'50,764717"S</t>
  </si>
  <si>
    <t>02°36'50,714417"S</t>
  </si>
  <si>
    <t>02°36'50,690881"S</t>
  </si>
  <si>
    <t>02°36'50,648271"S</t>
  </si>
  <si>
    <t>02°36'50,637351"S</t>
  </si>
  <si>
    <t>02°36'50,636365"S</t>
  </si>
  <si>
    <t>02°36'50,644727"S</t>
  </si>
  <si>
    <t>02°36'50,663584"S</t>
  </si>
  <si>
    <t>02°36'50,761066"S</t>
  </si>
  <si>
    <t>02°36'50,807864"S</t>
  </si>
  <si>
    <t>02°36'50,926449"S</t>
  </si>
  <si>
    <t>02°36'51,002203"S</t>
  </si>
  <si>
    <t>02°36'50,977916"S</t>
  </si>
  <si>
    <t>02°36'50,937284"S</t>
  </si>
  <si>
    <t>02°36'50,934583"S</t>
  </si>
  <si>
    <t>02°36'50,977300"S</t>
  </si>
  <si>
    <t>02°36'50,998606"S</t>
  </si>
  <si>
    <t>02°36'51,068954"S</t>
  </si>
  <si>
    <t>02°36'51,056560"S</t>
  </si>
  <si>
    <t>02°36'51,057991"S</t>
  </si>
  <si>
    <t>02°36'51,069059"S</t>
  </si>
  <si>
    <t>02°36'51,117027"S</t>
  </si>
  <si>
    <t>02°36'51,058514"S</t>
  </si>
  <si>
    <t>02°36'51,039981"S</t>
  </si>
  <si>
    <t>02°36'51,023796"S</t>
  </si>
  <si>
    <t>02°36'51,018695"S</t>
  </si>
  <si>
    <t>02°36'51,027058"S</t>
  </si>
  <si>
    <t>02°36'51,073471"S</t>
  </si>
  <si>
    <t>02°36'51,137876"S</t>
  </si>
  <si>
    <t>02°36'51,125748"S</t>
  </si>
  <si>
    <t>02°36'51,159098"S</t>
  </si>
  <si>
    <t>02°36'51,125257"S</t>
  </si>
  <si>
    <t>02°36'51,030838"S</t>
  </si>
  <si>
    <t>02°36'50,926908"S</t>
  </si>
  <si>
    <t>02°36'50,902717"S</t>
  </si>
  <si>
    <t>02°36'50,901078"S</t>
  </si>
  <si>
    <t>02°36'50,936045"S</t>
  </si>
  <si>
    <t>02°36'50,959709"S</t>
  </si>
  <si>
    <t>02°36'50,987128"S</t>
  </si>
  <si>
    <t>02°36'50,991935"S</t>
  </si>
  <si>
    <t>02°36'51,031757"S</t>
  </si>
  <si>
    <t>02°36'51,063601"S</t>
  </si>
  <si>
    <t>02°36'51,110218"S</t>
  </si>
  <si>
    <t>02°36'51,107267"S</t>
  </si>
  <si>
    <t>02°36'51,112888"S</t>
  </si>
  <si>
    <t>02°36'51,224268"S</t>
  </si>
  <si>
    <t>02°36'51,169940"S</t>
  </si>
  <si>
    <t>02°36'51,156359"S</t>
  </si>
  <si>
    <t>02°36'51,153289"S</t>
  </si>
  <si>
    <t>02°36'51,158910"S</t>
  </si>
  <si>
    <t>02°36'51,206709"S</t>
  </si>
  <si>
    <t>02°36'51,211729"S</t>
  </si>
  <si>
    <t>02°36'51,206167"S</t>
  </si>
  <si>
    <t>02°36'51,248703"S</t>
  </si>
  <si>
    <t>02°36'51,238895"S</t>
  </si>
  <si>
    <t>02°36'51,239997"S</t>
  </si>
  <si>
    <t>02°36'51,247296"S</t>
  </si>
  <si>
    <t>02°36'51,313111"S</t>
  </si>
  <si>
    <t>02°36'51,337575"S</t>
  </si>
  <si>
    <t>02°36'51,380789"S</t>
  </si>
  <si>
    <t>02°36'51,443948"S</t>
  </si>
  <si>
    <t>02°36'51,497116"S</t>
  </si>
  <si>
    <t>02°36'51,511196"S</t>
  </si>
  <si>
    <t>02°36'51,471879"S</t>
  </si>
  <si>
    <t>02°36'51,447305"S</t>
  </si>
  <si>
    <t>02°36'51,459804"S</t>
  </si>
  <si>
    <t>02°36'51,474891"S</t>
  </si>
  <si>
    <t>02°36'51,519800"S</t>
  </si>
  <si>
    <t>02°36'51,532449"S</t>
  </si>
  <si>
    <t>02°36'51,506296"S</t>
  </si>
  <si>
    <t>02°36'51,507397"S</t>
  </si>
  <si>
    <t>02°36'51,523203"S</t>
  </si>
  <si>
    <t>02°36'51,487272"S</t>
  </si>
  <si>
    <t>02°36'51,507494"S</t>
  </si>
  <si>
    <t>02°36'51,519483"S</t>
  </si>
  <si>
    <t>02°36'51,501481"S</t>
  </si>
  <si>
    <t>02°36'51,508721"S</t>
  </si>
  <si>
    <t>02°36'51,548083"S</t>
  </si>
  <si>
    <t>02°36'51,568889"S</t>
  </si>
  <si>
    <t>02°36'51,654301"S</t>
  </si>
  <si>
    <t>02°36'51,679376"S</t>
  </si>
  <si>
    <t>02°36'51,779403"S</t>
  </si>
  <si>
    <t>02°36'51,769448"S</t>
  </si>
  <si>
    <t>02°36'51,781579"S</t>
  </si>
  <si>
    <t>02°36'51,817724"S</t>
  </si>
  <si>
    <t>02°36'51,783882"S</t>
  </si>
  <si>
    <t>02°36'51,775563"S</t>
  </si>
  <si>
    <t>02°36'51,768062"S</t>
  </si>
  <si>
    <t>02°36'51,802344"S</t>
  </si>
  <si>
    <t>02°36'51,769048"S</t>
  </si>
  <si>
    <t>02°36'51,770878"S</t>
  </si>
  <si>
    <t>02°36'51,830485"S</t>
  </si>
  <si>
    <t>02°36'51,911987"S</t>
  </si>
  <si>
    <t>02°36'51,937907"S</t>
  </si>
  <si>
    <t>02°36'52,014711"S</t>
  </si>
  <si>
    <t>02°36'52,038538"S</t>
  </si>
  <si>
    <t>02°36'52,018911"S</t>
  </si>
  <si>
    <t>02°36'51,952108"S</t>
  </si>
  <si>
    <t>02°36'51,943896"S</t>
  </si>
  <si>
    <t>02°36'51,946750"S</t>
  </si>
  <si>
    <t>02°36'51,965514"S</t>
  </si>
  <si>
    <t>02°36'52,038544"S</t>
  </si>
  <si>
    <t>02°36'52,121426"S</t>
  </si>
  <si>
    <t>02°36'52,211702"S</t>
  </si>
  <si>
    <t>02°36'52,201192"S</t>
  </si>
  <si>
    <t>02°36'52,139052"S</t>
  </si>
  <si>
    <t>02°36'52,117260"S</t>
  </si>
  <si>
    <t>02°36'52,104474"S</t>
  </si>
  <si>
    <t>02°36'52,109766"S</t>
  </si>
  <si>
    <t>02°36'52,126092"S</t>
  </si>
  <si>
    <t>02°36'52,144719"S</t>
  </si>
  <si>
    <t>02°36'52,243910"S</t>
  </si>
  <si>
    <t>02°36'52,316167"S</t>
  </si>
  <si>
    <t>02°36'52,331698"S</t>
  </si>
  <si>
    <t>02°36'52,403446"S</t>
  </si>
  <si>
    <t>02°36'52,435290"S</t>
  </si>
  <si>
    <t>02°36'52,581977"S</t>
  </si>
  <si>
    <t>02°36'52,878469"S</t>
  </si>
  <si>
    <t>02°36'52,816964"S</t>
  </si>
  <si>
    <t>02°36'52,778404"S</t>
  </si>
  <si>
    <t>02°36'52,734236"S</t>
  </si>
  <si>
    <t>02°36'52,731534"S</t>
  </si>
  <si>
    <t>02°36'52,736787"S</t>
  </si>
  <si>
    <t>02°36'52,764971"S</t>
  </si>
  <si>
    <t>02°36'52,866282"S</t>
  </si>
  <si>
    <t>02°36'52,966805"S</t>
  </si>
  <si>
    <t>02°36'53,020793"S</t>
  </si>
  <si>
    <t>02°36'53,031774"S</t>
  </si>
  <si>
    <t>02°36'53,009514"S</t>
  </si>
  <si>
    <t>02°36'53,006812"S</t>
  </si>
  <si>
    <t>02°36'53,046317"S</t>
  </si>
  <si>
    <t>02°36'53,051930"S</t>
  </si>
  <si>
    <t>02°36'53,045045"S</t>
  </si>
  <si>
    <t>02°36'53,061588"S</t>
  </si>
  <si>
    <t>02°36'53,092545"S</t>
  </si>
  <si>
    <t>02°36'53,172120"S</t>
  </si>
  <si>
    <t>02°36'53,219603"S</t>
  </si>
  <si>
    <t>02°36'53,271281"S</t>
  </si>
  <si>
    <t>02°36'53,292587"S</t>
  </si>
  <si>
    <t>02°36'53,414056"S</t>
  </si>
  <si>
    <t>02°36'53,492124"S</t>
  </si>
  <si>
    <t>02°36'53,456308"S</t>
  </si>
  <si>
    <t>02°36'53,408695"S</t>
  </si>
  <si>
    <t>02°36'53,399491"S</t>
  </si>
  <si>
    <t>02°36'53,399605"S</t>
  </si>
  <si>
    <t>02°36'53,408920"S</t>
  </si>
  <si>
    <t>02°36'53,430226"S</t>
  </si>
  <si>
    <t>02°36'53,528401"S</t>
  </si>
  <si>
    <t>02°36'53,553096"S</t>
  </si>
  <si>
    <t>02°36'53,601423"S</t>
  </si>
  <si>
    <t>02°36'53,702650"S</t>
  </si>
  <si>
    <t>02°36'53,727566"S</t>
  </si>
  <si>
    <t>02°36'53,750888"S</t>
  </si>
  <si>
    <t>02°36'53,881900"S</t>
  </si>
  <si>
    <t>02°36'54,036734"S</t>
  </si>
  <si>
    <t>02°36'54,132836"S</t>
  </si>
  <si>
    <t>02°36'54,231889"S</t>
  </si>
  <si>
    <t>02°36'54,263892"S</t>
  </si>
  <si>
    <t>02°36'54,370902"S</t>
  </si>
  <si>
    <t>02°36'54,461287"S</t>
  </si>
  <si>
    <t>02°36'54,485981"S</t>
  </si>
  <si>
    <t>02°36'54,640942"S</t>
  </si>
  <si>
    <t>02°36'54,829977"S</t>
  </si>
  <si>
    <t>02°36'54,882298"S</t>
  </si>
  <si>
    <t>02°36'55,001998"S</t>
  </si>
  <si>
    <t>02°36'55,039269"S</t>
  </si>
  <si>
    <t>02°36'55,048665"S</t>
  </si>
  <si>
    <t>02°36'55,040441"S</t>
  </si>
  <si>
    <t>02°36'55,049171"S</t>
  </si>
  <si>
    <t>02°36'55,123561"S</t>
  </si>
  <si>
    <t>02°36'55,149481"S</t>
  </si>
  <si>
    <t>02°36'55,202335"S</t>
  </si>
  <si>
    <t>02°36'55,326018"S</t>
  </si>
  <si>
    <t>02°36'55,414029"S</t>
  </si>
  <si>
    <t>02°36'55,596145"S</t>
  </si>
  <si>
    <t>02°36'55,714854"S</t>
  </si>
  <si>
    <t>02°36'55,751910"S</t>
  </si>
  <si>
    <t>02°36'55,838029"S</t>
  </si>
  <si>
    <t>02°36'55,888469"S</t>
  </si>
  <si>
    <t>02°36'55,928718"S</t>
  </si>
  <si>
    <t>02°36'55,960469"S</t>
  </si>
  <si>
    <t>02°36'56,084562"S</t>
  </si>
  <si>
    <t>02°36'56,229253"S</t>
  </si>
  <si>
    <t>02°36'56,278834"S</t>
  </si>
  <si>
    <t>02°36'56,373405"S</t>
  </si>
  <si>
    <t>02°36'56,537836"S</t>
  </si>
  <si>
    <t>02°36'56,567670"S</t>
  </si>
  <si>
    <t>02°36'56,631404"S</t>
  </si>
  <si>
    <t>02°36'56,779351"S</t>
  </si>
  <si>
    <t>02°36'56,958400"S</t>
  </si>
  <si>
    <t>02°36'57,058788"S</t>
  </si>
  <si>
    <t>02°36'57,084683"S</t>
  </si>
  <si>
    <t>02°36'57,118240"S</t>
  </si>
  <si>
    <t>02°36'57,140953"S</t>
  </si>
  <si>
    <t>02°36'57,206033"S</t>
  </si>
  <si>
    <t>02°36'57,338512"S</t>
  </si>
  <si>
    <t>02°36'57,396973"S</t>
  </si>
  <si>
    <t>02°36'57,497127"S</t>
  </si>
  <si>
    <t>02°36'57,523089"S</t>
  </si>
  <si>
    <t>02°36'57,722943"S</t>
  </si>
  <si>
    <t>02°36'57,786304"S</t>
  </si>
  <si>
    <t>02°36'57,845529"S</t>
  </si>
  <si>
    <t>02°36'57,865256"S</t>
  </si>
  <si>
    <t>02°36'57,895347"S</t>
  </si>
  <si>
    <t>02°36'58,004826"S</t>
  </si>
  <si>
    <t>02°36'58,064983"S</t>
  </si>
  <si>
    <t>02°36'58,128330"S</t>
  </si>
  <si>
    <t>02°36'58,307786"S</t>
  </si>
  <si>
    <t>02°36'58,419786"S</t>
  </si>
  <si>
    <t>02°36'58,488716"S</t>
  </si>
  <si>
    <t>02°36'58,520760"S</t>
  </si>
  <si>
    <t>02°36'58,571200"S</t>
  </si>
  <si>
    <t>02°36'58,730206"S</t>
  </si>
  <si>
    <t>02°36'58,772331"S</t>
  </si>
  <si>
    <t>02°36'58,942752"S</t>
  </si>
  <si>
    <t>02°36'59,044955"S</t>
  </si>
  <si>
    <t>02°36'59,217498"S</t>
  </si>
  <si>
    <t>02°36'59,259602"S</t>
  </si>
  <si>
    <t>02°36'59,307850"S</t>
  </si>
  <si>
    <t>02°36'59,407342"S</t>
  </si>
  <si>
    <t>02°36'59,465141"S</t>
  </si>
  <si>
    <t>02°36'59,525298"S</t>
  </si>
  <si>
    <t>02°36'59,682056"S</t>
  </si>
  <si>
    <t>02°36'59,724164"S</t>
  </si>
  <si>
    <t>02°36'59,772412"S</t>
  </si>
  <si>
    <t>02°36'59,816531"S</t>
  </si>
  <si>
    <t>02°36'59,847508"S</t>
  </si>
  <si>
    <t>02°36'59,884333"S</t>
  </si>
  <si>
    <t>02°36'59,925384"S</t>
  </si>
  <si>
    <t>02°36'59,969636"S</t>
  </si>
  <si>
    <t>02°37'00,201639"S</t>
  </si>
  <si>
    <t>02°37'00,249887"S</t>
  </si>
  <si>
    <t>02°37'00,291295"S</t>
  </si>
  <si>
    <t>02°37'00,372947"S</t>
  </si>
  <si>
    <t>02°37'00,415339"S</t>
  </si>
  <si>
    <t>02°37'00,446802"S</t>
  </si>
  <si>
    <t>02°37'00,602107"S</t>
  </si>
  <si>
    <t>02°37'00,774726"S</t>
  </si>
  <si>
    <t>02°37'00,793715"S</t>
  </si>
  <si>
    <t>02°37'00,905884"S</t>
  </si>
  <si>
    <t>02°37'00,948362"S</t>
  </si>
  <si>
    <t>02°37'00,979415"S</t>
  </si>
  <si>
    <t>02°37'01,026123"S</t>
  </si>
  <si>
    <t>02°37'01,056106"S</t>
  </si>
  <si>
    <t>02°37'01,125038"S</t>
  </si>
  <si>
    <t>02°37'01,158493"S</t>
  </si>
  <si>
    <t>02°37'01,186411"S</t>
  </si>
  <si>
    <t>02°37'01,218286"S</t>
  </si>
  <si>
    <t>02°37'01,323033"S</t>
  </si>
  <si>
    <t>02°37'01,348995"S</t>
  </si>
  <si>
    <t>02°37'01,474940"S</t>
  </si>
  <si>
    <t>02°37'01,516617"S</t>
  </si>
  <si>
    <t>02°37'01,675136"S</t>
  </si>
  <si>
    <t>02°37'01,733749"S</t>
  </si>
  <si>
    <t>02°37'01,765636"S</t>
  </si>
  <si>
    <t>02°37'01,839577"S</t>
  </si>
  <si>
    <t>02°37'01,901062"S</t>
  </si>
  <si>
    <t>02°37'01,992641"S</t>
  </si>
  <si>
    <t>02°37'02,107028"S</t>
  </si>
  <si>
    <t>02°37'02,138106"S</t>
  </si>
  <si>
    <t>02°37'02,275517"S</t>
  </si>
  <si>
    <t>02°37'02,327806"S</t>
  </si>
  <si>
    <t>02°37'02,382733"S</t>
  </si>
  <si>
    <t>02°37'02,421292"S</t>
  </si>
  <si>
    <t>02°37'02,454116"S</t>
  </si>
  <si>
    <t>02°37'02,471791"S</t>
  </si>
  <si>
    <t>02°37'02,505210"S</t>
  </si>
  <si>
    <t>02°37'02,529449"S</t>
  </si>
  <si>
    <t>02°37'02,687774"S</t>
  </si>
  <si>
    <t>02°37'02,865104"S</t>
  </si>
  <si>
    <t>02°37'03,036258"S</t>
  </si>
  <si>
    <t>02°37'03,257496"S</t>
  </si>
  <si>
    <t>02°37'03,288549"S</t>
  </si>
  <si>
    <t>02°37'03,639532"S</t>
  </si>
  <si>
    <t>02°37'03,734245"S</t>
  </si>
  <si>
    <t>02°37'03,810900"S</t>
  </si>
  <si>
    <t>02°37'03,853476"S</t>
  </si>
  <si>
    <t>02°37'03,960673"S</t>
  </si>
  <si>
    <t>02°37'04,351808"S</t>
  </si>
  <si>
    <t>02°37'04,392007"S</t>
  </si>
  <si>
    <t>02°37'04,419065"S</t>
  </si>
  <si>
    <t>02°37'04,475428"S</t>
  </si>
  <si>
    <t>02°37'04,519394"S</t>
  </si>
  <si>
    <t>02°37'04,703961"S</t>
  </si>
  <si>
    <t>02°37'04,794670"S</t>
  </si>
  <si>
    <t>02°37'04,939130"S</t>
  </si>
  <si>
    <t>02°37'05,092829"S</t>
  </si>
  <si>
    <t>02°37'05,120636"S</t>
  </si>
  <si>
    <t>02°37'05,171779"S</t>
  </si>
  <si>
    <t>02°37'05,219590"S</t>
  </si>
  <si>
    <t>02°37'05,355718"S</t>
  </si>
  <si>
    <t>02°37'05,419080"S</t>
  </si>
  <si>
    <t>02°37'05,450133"S</t>
  </si>
  <si>
    <t>02°37'05,616725"S</t>
  </si>
  <si>
    <t>02°37'05,648611"S</t>
  </si>
  <si>
    <t>02°37'05,713822"S</t>
  </si>
  <si>
    <t>02°37'05,775194"S</t>
  </si>
  <si>
    <t>02°37'05,875624"S</t>
  </si>
  <si>
    <t>02°37'05,998758"S</t>
  </si>
  <si>
    <t>02°37'06,300004"S</t>
  </si>
  <si>
    <t>02°37'06,474551"S</t>
  </si>
  <si>
    <t>02°37'06,516656"S</t>
  </si>
  <si>
    <t>02°37'06,546494"S</t>
  </si>
  <si>
    <t>02°37'06,670571"S</t>
  </si>
  <si>
    <t>02°37'06,704224"S</t>
  </si>
  <si>
    <t>02°37'06,791196"S</t>
  </si>
  <si>
    <t>02°37'06,809780"S</t>
  </si>
  <si>
    <t>02°37'06,812481"S</t>
  </si>
  <si>
    <t>02°37'06,807228"S</t>
  </si>
  <si>
    <t>02°37'06,745022"S</t>
  </si>
  <si>
    <t>02°37'06,711317"S</t>
  </si>
  <si>
    <t>02°37'06,636647"S</t>
  </si>
  <si>
    <t>02°37'06,678217"S</t>
  </si>
  <si>
    <t>02°37'06,711871"S</t>
  </si>
  <si>
    <t>02°37'06,737669"S</t>
  </si>
  <si>
    <t>02°37'06,762258"S</t>
  </si>
  <si>
    <t>02°37'06,846425"S</t>
  </si>
  <si>
    <t>02°37'06,887124"S</t>
  </si>
  <si>
    <t>02°37'07,008649"S</t>
  </si>
  <si>
    <t>02°37'07,072139"S</t>
  </si>
  <si>
    <t>02°37'07,102647"S</t>
  </si>
  <si>
    <t>02°37'07,139397"S</t>
  </si>
  <si>
    <t>02°37'07,216664"S</t>
  </si>
  <si>
    <t>02°37'07,239624"S</t>
  </si>
  <si>
    <t>02°37'07,431529"S</t>
  </si>
  <si>
    <t>02°37'07,490143"S</t>
  </si>
  <si>
    <t>02°37'07,514764"S</t>
  </si>
  <si>
    <t>02°37'07,540563"S</t>
  </si>
  <si>
    <t>02°37'07,590330"S</t>
  </si>
  <si>
    <t>02°37'07,652618"S</t>
  </si>
  <si>
    <t>02°37'07,667915"S</t>
  </si>
  <si>
    <t>02°37'07,673191"S</t>
  </si>
  <si>
    <t>02°37'07,707352"S</t>
  </si>
  <si>
    <t>02°37'07,739236"S</t>
  </si>
  <si>
    <t>02°37'07,918295"S</t>
  </si>
  <si>
    <t>02°37'08,070988"S</t>
  </si>
  <si>
    <t>02°37'08,198415"S</t>
  </si>
  <si>
    <t>02°37'08,364325"S</t>
  </si>
  <si>
    <t>02°37'08,503195"S</t>
  </si>
  <si>
    <t>02°37'08,627897"S</t>
  </si>
  <si>
    <t>02°37'08,670279"S</t>
  </si>
  <si>
    <t>02°37'08,817531"S</t>
  </si>
  <si>
    <t>02°37'08,882768"S</t>
  </si>
  <si>
    <t>02°37'08,996227"S</t>
  </si>
  <si>
    <t>02°37'09,118428"S</t>
  </si>
  <si>
    <t>02°37'09,271505"S</t>
  </si>
  <si>
    <t>02°37'09,302557"S</t>
  </si>
  <si>
    <t>02°37'09,340621"S</t>
  </si>
  <si>
    <t>02°37'09,457539"S</t>
  </si>
  <si>
    <t>02°37'09,543552"S</t>
  </si>
  <si>
    <t>02°37'09,694977"S</t>
  </si>
  <si>
    <t>02°37'09,726056"S</t>
  </si>
  <si>
    <t>02°37'09,768534"S</t>
  </si>
  <si>
    <t>02°37'09,799587"S</t>
  </si>
  <si>
    <t>02°37'09,837651"S</t>
  </si>
  <si>
    <t>02°37'09,876277"S</t>
  </si>
  <si>
    <t>02°37'09,950976"S</t>
  </si>
  <si>
    <t>02°37'09,960181"S</t>
  </si>
  <si>
    <t>02°37'09,975589"S</t>
  </si>
  <si>
    <t>02°37'10,014424"S</t>
  </si>
  <si>
    <t>02°37'10,048243"S</t>
  </si>
  <si>
    <t>02°37'10,298365"S</t>
  </si>
  <si>
    <t>02°37'10,441902"S</t>
  </si>
  <si>
    <t>02°37'10,488609"S</t>
  </si>
  <si>
    <t>02°37'10,579765"S</t>
  </si>
  <si>
    <t>02°37'10,644014"S</t>
  </si>
  <si>
    <t>02°37'10,699898"S</t>
  </si>
  <si>
    <t>02°37'10,816416"S</t>
  </si>
  <si>
    <t>02°37'10,855043"S</t>
  </si>
  <si>
    <t>02°37'10,937388"S</t>
  </si>
  <si>
    <t>02°37'10,946593"S</t>
  </si>
  <si>
    <t>02°37'10,956148"S</t>
  </si>
  <si>
    <t>02°37'10,986463"S</t>
  </si>
  <si>
    <t>02°37'11,214209"S</t>
  </si>
  <si>
    <t>02°37'11,260917"S</t>
  </si>
  <si>
    <t>02°37'11,290899"S</t>
  </si>
  <si>
    <t>02°37'11,312072"S</t>
  </si>
  <si>
    <t>02°37'11,322992"S</t>
  </si>
  <si>
    <t>02°37'11,324346"S</t>
  </si>
  <si>
    <t>02°37'11,519180"S</t>
  </si>
  <si>
    <t>02°37'11,616824"S</t>
  </si>
  <si>
    <t>02°37'11,658949"S</t>
  </si>
  <si>
    <t>02°37'11,721197"S</t>
  </si>
  <si>
    <t>02°37'11,798317"S</t>
  </si>
  <si>
    <t>02°37'11,815683"S</t>
  </si>
  <si>
    <t>02°37'11,920241"S</t>
  </si>
  <si>
    <t>02°37'11,948400"S</t>
  </si>
  <si>
    <t>02°37'11,978942"S</t>
  </si>
  <si>
    <t>02°37'12,136531"S</t>
  </si>
  <si>
    <t>02°37'12,074898"S</t>
  </si>
  <si>
    <t>02°37'12,069430"S</t>
  </si>
  <si>
    <t>02°37'12,075051"S</t>
  </si>
  <si>
    <t>02°37'12,124574"S</t>
  </si>
  <si>
    <t>02°37'12,148238"S</t>
  </si>
  <si>
    <t>02°37'12,198678"S</t>
  </si>
  <si>
    <t>02°37'12,260034"S</t>
  </si>
  <si>
    <t>02°37'12,322966"S</t>
  </si>
  <si>
    <t>02°37'12,498669"S</t>
  </si>
  <si>
    <t>02°37'12,523291"S</t>
  </si>
  <si>
    <t>02°37'12,593830"S</t>
  </si>
  <si>
    <t>02°37'12,729637"S</t>
  </si>
  <si>
    <t>02°37'12,763194"S</t>
  </si>
  <si>
    <t>02°37'12,805922"S</t>
  </si>
  <si>
    <t>02°37'12,871812"S</t>
  </si>
  <si>
    <t>02°37'12,929737"S</t>
  </si>
  <si>
    <t>02°37'12,963495"S</t>
  </si>
  <si>
    <t>02°37'12,981783"S</t>
  </si>
  <si>
    <t>02°37'13,012685"S</t>
  </si>
  <si>
    <t>02°37'13,136051"S</t>
  </si>
  <si>
    <t>02°37'13,174183"S</t>
  </si>
  <si>
    <t>02°37'13,215860"S</t>
  </si>
  <si>
    <t>02°37'13,374784"S</t>
  </si>
  <si>
    <t>02°37'13,416431"S</t>
  </si>
  <si>
    <t>02°37'13,454495"S</t>
  </si>
  <si>
    <t>02°37'13,553453"S</t>
  </si>
  <si>
    <t>02°37'13,650041"S</t>
  </si>
  <si>
    <t>02°37'13,736324"S</t>
  </si>
  <si>
    <t>02°37'13,837457"S</t>
  </si>
  <si>
    <t>02°37'14,038249"S</t>
  </si>
  <si>
    <t>02°37'14,079926"S</t>
  </si>
  <si>
    <t>02°37'14,313967"S</t>
  </si>
  <si>
    <t>02°37'14,421465"S</t>
  </si>
  <si>
    <t>02°37'14,544129"S</t>
  </si>
  <si>
    <t>02°37'14,696894"S</t>
  </si>
  <si>
    <t>02°37'14,844403"S</t>
  </si>
  <si>
    <t>02°37'15,009860"S</t>
  </si>
  <si>
    <t>02°37'15,052338"S</t>
  </si>
  <si>
    <t>02°37'15,093350"S</t>
  </si>
  <si>
    <t>02°37'15,233200"S</t>
  </si>
  <si>
    <t>02°37'15,272661"S</t>
  </si>
  <si>
    <t>02°37'15,404665"S</t>
  </si>
  <si>
    <t>02°37'15,593109"S</t>
  </si>
  <si>
    <t>02°37'15,695236"S</t>
  </si>
  <si>
    <t>02°37'15,746886"S</t>
  </si>
  <si>
    <t>02°37'15,799634"S</t>
  </si>
  <si>
    <t>02°37'15,847882"S</t>
  </si>
  <si>
    <t>02°37'15,879768"S</t>
  </si>
  <si>
    <t>02°37'15,927532"S</t>
  </si>
  <si>
    <t>02°37'16,018137"S</t>
  </si>
  <si>
    <t>02°37'16,015446"S</t>
  </si>
  <si>
    <t>02°37'16,023808"S</t>
  </si>
  <si>
    <t>02°37'16,037025"S</t>
  </si>
  <si>
    <t>02°37'16,062946"S</t>
  </si>
  <si>
    <t>02°37'16,096693"S</t>
  </si>
  <si>
    <t>02°37'16,125772"S</t>
  </si>
  <si>
    <t>02°37'16,258313"S</t>
  </si>
  <si>
    <t>02°37'16,321675"S</t>
  </si>
  <si>
    <t>02°37'16,490366"S</t>
  </si>
  <si>
    <t>02°37'16,545293"S</t>
  </si>
  <si>
    <t>02°37'16,590739"S</t>
  </si>
  <si>
    <t>02°37'16,780565"S</t>
  </si>
  <si>
    <t>02°37'16,890312"S</t>
  </si>
  <si>
    <t>02°37'16,961150"S</t>
  </si>
  <si>
    <t>02°37'17,004708"S</t>
  </si>
  <si>
    <t>02°37'17,043466"S</t>
  </si>
  <si>
    <t>02°37'17,091793"S</t>
  </si>
  <si>
    <t>02°37'17,144560"S</t>
  </si>
  <si>
    <t>02°37'17,186207"S</t>
  </si>
  <si>
    <t>02°37'17,232915"S</t>
  </si>
  <si>
    <t>02°37'17,256157"S</t>
  </si>
  <si>
    <t>02°37'17,335402"S</t>
  </si>
  <si>
    <t>02°37'17,450234"S</t>
  </si>
  <si>
    <t>02°37'17,569366"S</t>
  </si>
  <si>
    <t>02°37'17,682921"S</t>
  </si>
  <si>
    <t>02°37'17,817183"S</t>
  </si>
  <si>
    <t>02°37'17,968551"S</t>
  </si>
  <si>
    <t>02°37'18,008750"S</t>
  </si>
  <si>
    <t>02°37'18,035808"S</t>
  </si>
  <si>
    <t>02°37'18,065791"S</t>
  </si>
  <si>
    <t>02°37'18,245809"S</t>
  </si>
  <si>
    <t>02°37'18,261994"S</t>
  </si>
  <si>
    <t>02°37'18,282639"S</t>
  </si>
  <si>
    <t>02°37'18,363318"S</t>
  </si>
  <si>
    <t>02°37'18,465109"S</t>
  </si>
  <si>
    <t>02°37'18,603992"S</t>
  </si>
  <si>
    <t>02°37'18,736631"S</t>
  </si>
  <si>
    <t>02°37'18,899894"S</t>
  </si>
  <si>
    <t>02°37'18,911115"S</t>
  </si>
  <si>
    <t>02°37'18,933081"S</t>
  </si>
  <si>
    <t>02°37'18,969390"S</t>
  </si>
  <si>
    <t>02°37'19,016189"S</t>
  </si>
  <si>
    <t>02°37'19,123733"S</t>
  </si>
  <si>
    <t>02°37'19,257971"S</t>
  </si>
  <si>
    <t>02°37'19,289023"S</t>
  </si>
  <si>
    <t>02°37'19,327087"S</t>
  </si>
  <si>
    <t>02°37'19,351709"S</t>
  </si>
  <si>
    <t>02°37'19,378321"S</t>
  </si>
  <si>
    <t>02°37'19,399961"S</t>
  </si>
  <si>
    <t>02°37'19,554000"S</t>
  </si>
  <si>
    <t>02°37'19,772947"S</t>
  </si>
  <si>
    <t>02°37'19,961997"S</t>
  </si>
  <si>
    <t>02°37'19,993748"S</t>
  </si>
  <si>
    <t>02°37'20,025488"S</t>
  </si>
  <si>
    <t>02°37'20,065687"S</t>
  </si>
  <si>
    <t>02°37'20,147569"S</t>
  </si>
  <si>
    <t>02°37'20,325265"S</t>
  </si>
  <si>
    <t>02°37'20,359370"S</t>
  </si>
  <si>
    <t>02°37'20,496727"S</t>
  </si>
  <si>
    <t>02°37'20,592652"S</t>
  </si>
  <si>
    <t>02°37'20,680878"S</t>
  </si>
  <si>
    <t>02°37'20,835018"S</t>
  </si>
  <si>
    <t>02°37'20,975305"S</t>
  </si>
  <si>
    <t>02°37'21,188247"S</t>
  </si>
  <si>
    <t>02°37'21,439739"S</t>
  </si>
  <si>
    <t>02°37'21,584529"S</t>
  </si>
  <si>
    <t>02°37'21,746128"S</t>
  </si>
  <si>
    <t>02°37'21,774287"S</t>
  </si>
  <si>
    <t>02°37'21,804829"S</t>
  </si>
  <si>
    <t>02°37'21,922525"S</t>
  </si>
  <si>
    <t>02°37'21,998818"S</t>
  </si>
  <si>
    <t>02°37'22,033546"S</t>
  </si>
  <si>
    <t>02°37'22,075836"S</t>
  </si>
  <si>
    <t>02°37'22,120812"S</t>
  </si>
  <si>
    <t>02°37'22,241867"S</t>
  </si>
  <si>
    <t>02°37'22,367280"S</t>
  </si>
  <si>
    <t>02°37'22,445117"S</t>
  </si>
  <si>
    <t>02°37'22,559579"S</t>
  </si>
  <si>
    <t>02°37'22,578207"S</t>
  </si>
  <si>
    <t>02°37'22,610194"S</t>
  </si>
  <si>
    <t>02°37'22,658521"S</t>
  </si>
  <si>
    <t>02°37'22,775137"S</t>
  </si>
  <si>
    <t>02°37'22,879231"S</t>
  </si>
  <si>
    <t>02°37'22,908311"S</t>
  </si>
  <si>
    <t>02°37'23,038405"S</t>
  </si>
  <si>
    <t>02°37'23,108700"S</t>
  </si>
  <si>
    <t>02°37'23,151778"S</t>
  </si>
  <si>
    <t>02°37'23,227143"S</t>
  </si>
  <si>
    <t>02°37'23,205831"S</t>
  </si>
  <si>
    <t>02°37'23,169280"S</t>
  </si>
  <si>
    <t>02°37'23,160076"S</t>
  </si>
  <si>
    <t>02°37'23,157374"S</t>
  </si>
  <si>
    <t>02°37'23,172009"S</t>
  </si>
  <si>
    <t>02°37'23,121030"S</t>
  </si>
  <si>
    <t>02°37'23,091047"S</t>
  </si>
  <si>
    <t>02°37'23,069874"S</t>
  </si>
  <si>
    <t>02°37'23,030939"S</t>
  </si>
  <si>
    <t>02°37'22,947222"S</t>
  </si>
  <si>
    <t>02°37'22,895930"S</t>
  </si>
  <si>
    <t>02°37'22,746044"S</t>
  </si>
  <si>
    <t>02°37'22,718131"S</t>
  </si>
  <si>
    <t>02°37'22,707211"S</t>
  </si>
  <si>
    <t>02°37'22,711478"S</t>
  </si>
  <si>
    <t>02°37'22,744371"S</t>
  </si>
  <si>
    <t>02°37'22,764801"S</t>
  </si>
  <si>
    <t>02°37'22,736772"S</t>
  </si>
  <si>
    <t>02°37'22,738223"S</t>
  </si>
  <si>
    <t>02°37'22,765004"S</t>
  </si>
  <si>
    <t>02°37'22,802469"S</t>
  </si>
  <si>
    <t>02°37'22,830544"S</t>
  </si>
  <si>
    <t>02°37'22,862532"S</t>
  </si>
  <si>
    <t>02°37'22,970990"S</t>
  </si>
  <si>
    <t>02°37'23,074461"S</t>
  </si>
  <si>
    <t>02°37'23,150978"S</t>
  </si>
  <si>
    <t>02°37'23,174642"S</t>
  </si>
  <si>
    <t>02°37'23,206629"S</t>
  </si>
  <si>
    <t>02°37'23,244761"S</t>
  </si>
  <si>
    <t>02°37'23,377302"S</t>
  </si>
  <si>
    <t>02°37'23,457279"S</t>
  </si>
  <si>
    <t>02°37'23,464301"S</t>
  </si>
  <si>
    <t>02°37'23,471601"S</t>
  </si>
  <si>
    <t>02°37'23,525661"S</t>
  </si>
  <si>
    <t>02°37'23,549325"S</t>
  </si>
  <si>
    <t>02°37'23,651649"S</t>
  </si>
  <si>
    <t>02°37'23,763215"S</t>
  </si>
  <si>
    <t>02°37'24,007293"S</t>
  </si>
  <si>
    <t>02°37'24,122605"S</t>
  </si>
  <si>
    <t>02°37'24,148568"S</t>
  </si>
  <si>
    <t>02°37'24,177647"S</t>
  </si>
  <si>
    <t>02°37'24,356067"S</t>
  </si>
  <si>
    <t>02°37'24,398193"S</t>
  </si>
  <si>
    <t>02°37'24,429932"S</t>
  </si>
  <si>
    <t>02°37'24,631463"S</t>
  </si>
  <si>
    <t>02°37'24,661297"S</t>
  </si>
  <si>
    <t>02°37'24,696574"S</t>
  </si>
  <si>
    <t>02°37'24,730130"S</t>
  </si>
  <si>
    <t>02°37'24,748714"S</t>
  </si>
  <si>
    <t>02°37'24,759430"S</t>
  </si>
  <si>
    <t>02°37'24,753809"S</t>
  </si>
  <si>
    <t>02°37'24,731843"S</t>
  </si>
  <si>
    <t>02°37'24,695534"S</t>
  </si>
  <si>
    <t>02°37'24,658708"S</t>
  </si>
  <si>
    <t>02°37'24,584740"S</t>
  </si>
  <si>
    <t>02°37'24,785173"S</t>
  </si>
  <si>
    <t>02°37'24,959390"S</t>
  </si>
  <si>
    <t>02°37'25,076235"S</t>
  </si>
  <si>
    <t>02°37'25,108581"S</t>
  </si>
  <si>
    <t>02°37'25,149771"S</t>
  </si>
  <si>
    <t>02°37'25,194746"S</t>
  </si>
  <si>
    <t>02°37'25,297143"S</t>
  </si>
  <si>
    <t>02°37'25,494370"S</t>
  </si>
  <si>
    <t>02°37'25,623300"S</t>
  </si>
  <si>
    <t>02°37'25,665806"S</t>
  </si>
  <si>
    <t>02°37'25,657814"S</t>
  </si>
  <si>
    <t>02°37'25,674357"S</t>
  </si>
  <si>
    <t>02°37'25,698021"S</t>
  </si>
  <si>
    <t>02°37'25,739061"S</t>
  </si>
  <si>
    <t>02°37'25,969501"S</t>
  </si>
  <si>
    <t>02°37'26,053603"S</t>
  </si>
  <si>
    <t>02°37'26,099152"S</t>
  </si>
  <si>
    <t>02°37'26,149171"S</t>
  </si>
  <si>
    <t>02°37'26,181158"S</t>
  </si>
  <si>
    <t>02°37'26,299017"S</t>
  </si>
  <si>
    <t>02°37'26,328891"S</t>
  </si>
  <si>
    <t>02°37'26,485716"S</t>
  </si>
  <si>
    <t>02°37'26,517455"S</t>
  </si>
  <si>
    <t>02°37'26,630258"S</t>
  </si>
  <si>
    <t>02°37'26,646312"S</t>
  </si>
  <si>
    <t>02°37'26,663199"S</t>
  </si>
  <si>
    <t>02°37'26,700007"S</t>
  </si>
  <si>
    <t>02°37'26,677684"S</t>
  </si>
  <si>
    <t>02°37'26,580778"S</t>
  </si>
  <si>
    <t>02°37'26,423063"S</t>
  </si>
  <si>
    <t>02°37'26,269324"S</t>
  </si>
  <si>
    <t>02°37'26,076862"S</t>
  </si>
  <si>
    <t>02°37'26,035214"S</t>
  </si>
  <si>
    <t>02°37'25,913322"S</t>
  </si>
  <si>
    <t>02°37'25,762474"S</t>
  </si>
  <si>
    <t>02°37'25,732640"S</t>
  </si>
  <si>
    <t>02°37'25,697363"S</t>
  </si>
  <si>
    <t>02°37'25,621167"S</t>
  </si>
  <si>
    <t>02°37'25,597631"S</t>
  </si>
  <si>
    <t>02°37'25,584049"S</t>
  </si>
  <si>
    <t>02°37'25,568295"S</t>
  </si>
  <si>
    <t>02°37'25,544101"S</t>
  </si>
  <si>
    <t>02°37'25,547048"S</t>
  </si>
  <si>
    <t>02°37'25,332214"S</t>
  </si>
  <si>
    <t>02°37'25,163967"S</t>
  </si>
  <si>
    <t>02°37'25,103883"S</t>
  </si>
  <si>
    <t>02°37'25,056224"S</t>
  </si>
  <si>
    <t>02°37'25,028246"S</t>
  </si>
  <si>
    <t>02°37'25,024209"S</t>
  </si>
  <si>
    <t>02°37'25,036664"S</t>
  </si>
  <si>
    <t>02°37'25,101108"S</t>
  </si>
  <si>
    <t>02°37'24,988095"S</t>
  </si>
  <si>
    <t>02°37'24,957043"S</t>
  </si>
  <si>
    <t>02°37'24,910335"S</t>
  </si>
  <si>
    <t>02°37'24,874166"S</t>
  </si>
  <si>
    <t>02°37'24,756504"S</t>
  </si>
  <si>
    <t>02°37'24,742923"S</t>
  </si>
  <si>
    <t>02°37'24,741284"S</t>
  </si>
  <si>
    <t>02°37'24,773694"S</t>
  </si>
  <si>
    <t>02°37'24,657997"S</t>
  </si>
  <si>
    <t>02°37'24,634755"S</t>
  </si>
  <si>
    <t>02°37'24,569510"S</t>
  </si>
  <si>
    <t>02°37'24,429203"S</t>
  </si>
  <si>
    <t>02°37'24,408030"S</t>
  </si>
  <si>
    <t>02°37'24,374058"S</t>
  </si>
  <si>
    <t>02°37'24,341350"S</t>
  </si>
  <si>
    <t>02°37'24,282629"S</t>
  </si>
  <si>
    <t>02°37'24,251828"S</t>
  </si>
  <si>
    <t>02°37'24,238247"S</t>
  </si>
  <si>
    <t>02°37'24,235177"S</t>
  </si>
  <si>
    <t>02°37'24,140451"S</t>
  </si>
  <si>
    <t>02°37'23,958752"S</t>
  </si>
  <si>
    <t>02°37'23,897455"S</t>
  </si>
  <si>
    <t>02°37'23,854420"S</t>
  </si>
  <si>
    <t>02°37'23,828621"S</t>
  </si>
  <si>
    <t>02°37'23,777735"S</t>
  </si>
  <si>
    <t>02°37'23,776749"S</t>
  </si>
  <si>
    <t>02°37'23,785112"S</t>
  </si>
  <si>
    <t>02°37'23,798329"S</t>
  </si>
  <si>
    <t>02°37'23,817847"S</t>
  </si>
  <si>
    <t>02°37'23,900853"S</t>
  </si>
  <si>
    <t>02°37'24,013496"S</t>
  </si>
  <si>
    <t>02°37'24,076725"S</t>
  </si>
  <si>
    <t>02°37'24,131767"S</t>
  </si>
  <si>
    <t>02°37'24,184087"S</t>
  </si>
  <si>
    <t>02°37'24,327670"S</t>
  </si>
  <si>
    <t>02°37'24,368681"S</t>
  </si>
  <si>
    <t>02°37'24,468509"S</t>
  </si>
  <si>
    <t>02°37'24,539703"S</t>
  </si>
  <si>
    <t>02°37'24,587951"S</t>
  </si>
  <si>
    <t>02°37'24,619838"S</t>
  </si>
  <si>
    <t>02°37'24,690875"S</t>
  </si>
  <si>
    <t>02°37'24,738509"S</t>
  </si>
  <si>
    <t>02°37'24,732536"S</t>
  </si>
  <si>
    <t>02°37'24,735391"S</t>
  </si>
  <si>
    <t>02°37'24,772564"S</t>
  </si>
  <si>
    <t>02°37'24,733824"S</t>
  </si>
  <si>
    <t>02°37'24,567532"S</t>
  </si>
  <si>
    <t>02°37'24,375901"S</t>
  </si>
  <si>
    <t>02°37'24,329193"S</t>
  </si>
  <si>
    <t>02°37'24,206163"S</t>
  </si>
  <si>
    <t>02°37'24,170985"S</t>
  </si>
  <si>
    <t>02°37'24,154504"S</t>
  </si>
  <si>
    <t>02°37'24,076855"S</t>
  </si>
  <si>
    <t>02°37'23,969500"S</t>
  </si>
  <si>
    <t>02°37'23,950967"S</t>
  </si>
  <si>
    <t>02°37'23,888406"S</t>
  </si>
  <si>
    <t>02°37'23,702172"S</t>
  </si>
  <si>
    <t>02°37'23,672189"S</t>
  </si>
  <si>
    <t>02°37'23,647284"S</t>
  </si>
  <si>
    <t>02°37'23,630257"S</t>
  </si>
  <si>
    <t>02°37'23,536083"S</t>
  </si>
  <si>
    <t>02°37'23,503287"S</t>
  </si>
  <si>
    <t>02°37'23,402392"S</t>
  </si>
  <si>
    <t>02°37'23,362193"S</t>
  </si>
  <si>
    <t>02°37'23,235156"S</t>
  </si>
  <si>
    <t>02°37'23,213393"S</t>
  </si>
  <si>
    <t>02°37'23,192220"S</t>
  </si>
  <si>
    <t>02°37'23,183015"S</t>
  </si>
  <si>
    <t>02°37'23,180314"S</t>
  </si>
  <si>
    <t>02°37'23,188676"S</t>
  </si>
  <si>
    <t>02°37'23,210003"S</t>
  </si>
  <si>
    <t>02°37'23,338429"S</t>
  </si>
  <si>
    <t>02°37'23,231333"S</t>
  </si>
  <si>
    <t>02°37'23,124281"S</t>
  </si>
  <si>
    <t>02°37'22,998112"S</t>
  </si>
  <si>
    <t>02°37'22,976348"S</t>
  </si>
  <si>
    <t>02°37'22,955175"S</t>
  </si>
  <si>
    <t>02°37'22,944255"S</t>
  </si>
  <si>
    <t>02°37'22,943452"S</t>
  </si>
  <si>
    <t>02°37'22,825400"S</t>
  </si>
  <si>
    <t>02°37'22,793520"S</t>
  </si>
  <si>
    <t>02°37'22,752509"S</t>
  </si>
  <si>
    <t>02°37'22,715760"S</t>
  </si>
  <si>
    <t>02°37'22,574883"S</t>
  </si>
  <si>
    <t>02°37'22,541569"S</t>
  </si>
  <si>
    <t>02°37'22,472658"S</t>
  </si>
  <si>
    <t>02°37'22,372957"S</t>
  </si>
  <si>
    <t>02°37'22,331946"S</t>
  </si>
  <si>
    <t>02°37'22,188144"S</t>
  </si>
  <si>
    <t>02°37'22,121194"S</t>
  </si>
  <si>
    <t>02°37'22,032341"S</t>
  </si>
  <si>
    <t>02°37'21,980495"S</t>
  </si>
  <si>
    <t>02°37'21,941737"S</t>
  </si>
  <si>
    <t>02°37'21,775939"S</t>
  </si>
  <si>
    <t>02°37'21,724289"S</t>
  </si>
  <si>
    <t>02°37'21,671541"S</t>
  </si>
  <si>
    <t>02°37'21,620272"S</t>
  </si>
  <si>
    <t>02°37'21,529964"S</t>
  </si>
  <si>
    <t>02°37'21,458885"S</t>
  </si>
  <si>
    <t>02°37'21,324789"S</t>
  </si>
  <si>
    <t>02°37'21,273139"S</t>
  </si>
  <si>
    <t>02°37'21,210207"S</t>
  </si>
  <si>
    <t>02°37'21,106444"S</t>
  </si>
  <si>
    <t>02°37'21,063409"S</t>
  </si>
  <si>
    <t>02°37'20,987006"S</t>
  </si>
  <si>
    <t>02°37'20,864597"S</t>
  </si>
  <si>
    <t>02°37'20,829419"S</t>
  </si>
  <si>
    <t>02°37'20,818499"S</t>
  </si>
  <si>
    <t>02°37'20,810929"S</t>
  </si>
  <si>
    <t>02°37'20,826410"S</t>
  </si>
  <si>
    <t>02°37'20,863949"S</t>
  </si>
  <si>
    <t>02°37'20,792181"S</t>
  </si>
  <si>
    <t>02°37'20,762347"S</t>
  </si>
  <si>
    <t>02°37'20,635311"S</t>
  </si>
  <si>
    <t>02°37'20,613547"S</t>
  </si>
  <si>
    <t>02°37'20,550006"S</t>
  </si>
  <si>
    <t>02°37'20,387454"S</t>
  </si>
  <si>
    <t>02°37'20,247568"S</t>
  </si>
  <si>
    <t>02°37'20,174296"S</t>
  </si>
  <si>
    <t>02°37'20,063682"S</t>
  </si>
  <si>
    <t>02°37'20,022671"S</t>
  </si>
  <si>
    <t>02°37'19,985922"S</t>
  </si>
  <si>
    <t>02°37'19,955939"S</t>
  </si>
  <si>
    <t>02°37'19,939143"S</t>
  </si>
  <si>
    <t>02°37'19,925562"S</t>
  </si>
  <si>
    <t>02°37'19,914846"S</t>
  </si>
  <si>
    <t>02°37'19,923576"S</t>
  </si>
  <si>
    <t>02°37'19,976805"S</t>
  </si>
  <si>
    <t>02°37'19,917142"S</t>
  </si>
  <si>
    <t>02°37'19,883394"S</t>
  </si>
  <si>
    <t>02°37'19,854315"S</t>
  </si>
  <si>
    <t>02°37'19,801995"S</t>
  </si>
  <si>
    <t>02°37'19,606958"S</t>
  </si>
  <si>
    <t>02°37'19,472116"S</t>
  </si>
  <si>
    <t>02°37'19,419389"S</t>
  </si>
  <si>
    <t>02°37'19,336564"S</t>
  </si>
  <si>
    <t>02°37'19,265783"S</t>
  </si>
  <si>
    <t>02°37'19,208820"S</t>
  </si>
  <si>
    <t>02°37'19,046145"S</t>
  </si>
  <si>
    <t>02°37'18,993158"S</t>
  </si>
  <si>
    <t>02°37'18,814508"S</t>
  </si>
  <si>
    <t>02°37'18,777758"S</t>
  </si>
  <si>
    <t>02°37'18,749822"S</t>
  </si>
  <si>
    <t>02°37'18,711527"S</t>
  </si>
  <si>
    <t>02°37'18,567896"S</t>
  </si>
  <si>
    <t>02°37'18,506599"S</t>
  </si>
  <si>
    <t>02°37'18,356893"S</t>
  </si>
  <si>
    <t>02°37'18,269540"S</t>
  </si>
  <si>
    <t>02°37'18,223774"S</t>
  </si>
  <si>
    <t>02°37'18,189681"S</t>
  </si>
  <si>
    <t>02°37'18,148630"S</t>
  </si>
  <si>
    <t>02°37'18,046272"S</t>
  </si>
  <si>
    <t>02°37'18,003890"S</t>
  </si>
  <si>
    <t>02°37'17,826051"S</t>
  </si>
  <si>
    <t>02°37'17,798993"S</t>
  </si>
  <si>
    <t>02°37'17,706661"S</t>
  </si>
  <si>
    <t>02°37'17,673104"S</t>
  </si>
  <si>
    <t>02°37'17,654520"S</t>
  </si>
  <si>
    <t>02°37'17,652881"S</t>
  </si>
  <si>
    <t>02°37'17,665167"S</t>
  </si>
  <si>
    <t>02°37'17,623121"S</t>
  </si>
  <si>
    <t>02°37'17,593138"S</t>
  </si>
  <si>
    <t>02°37'17,576343"S</t>
  </si>
  <si>
    <t>02°37'17,543188"S</t>
  </si>
  <si>
    <t>02°37'17,480762"S</t>
  </si>
  <si>
    <t>02°37'17,340953"S</t>
  </si>
  <si>
    <t>02°37'17,158051"S</t>
  </si>
  <si>
    <t>02°37'17,066547"S</t>
  </si>
  <si>
    <t>02°37'16,980111"S</t>
  </si>
  <si>
    <t>02°37'16,943285"S</t>
  </si>
  <si>
    <t>02°37'16,912743"S</t>
  </si>
  <si>
    <t>02°37'16,746350"S</t>
  </si>
  <si>
    <t>02°37'16,683417"S</t>
  </si>
  <si>
    <t>02°37'16,539987"S</t>
  </si>
  <si>
    <t>02°37'16,398103"S</t>
  </si>
  <si>
    <t>02°37'16,367594"S</t>
  </si>
  <si>
    <t>02°37'16,328135"S</t>
  </si>
  <si>
    <t>02°37'16,192903"S</t>
  </si>
  <si>
    <t>02°37'16,174370"S</t>
  </si>
  <si>
    <t>02°37'16,158185"S</t>
  </si>
  <si>
    <t>02°37'16,154147"S</t>
  </si>
  <si>
    <t>02°37'16,165215"S</t>
  </si>
  <si>
    <t>02°37'16,180303"S</t>
  </si>
  <si>
    <t>02°37'16,261757"S</t>
  </si>
  <si>
    <t>02°37'16,295504"S</t>
  </si>
  <si>
    <t>02°37'16,355662"S</t>
  </si>
  <si>
    <t>02°37'16,522679"S</t>
  </si>
  <si>
    <t>02°37'16,485841"S</t>
  </si>
  <si>
    <t>02°37'16,458909"S</t>
  </si>
  <si>
    <t>02°37'16,353396"S</t>
  </si>
  <si>
    <t>02°37'16,264896"S</t>
  </si>
  <si>
    <t>02°37'16,151569"S</t>
  </si>
  <si>
    <t>02°37'16,035297"S</t>
  </si>
  <si>
    <t>02°37'15,990231"S</t>
  </si>
  <si>
    <t>02°37'15,937464"S</t>
  </si>
  <si>
    <t>02°37'15,765825"S</t>
  </si>
  <si>
    <t>02°37'15,727761"S</t>
  </si>
  <si>
    <t>02°37'15,703022"S</t>
  </si>
  <si>
    <t>02°37'15,500190"S</t>
  </si>
  <si>
    <t>02°37'15,419184"S</t>
  </si>
  <si>
    <t>02°37'15,381052"S</t>
  </si>
  <si>
    <t>02°37'15,328731"S</t>
  </si>
  <si>
    <t>02°37'15,266483"S</t>
  </si>
  <si>
    <t>02°37'15,156497"S</t>
  </si>
  <si>
    <t>02°37'15,003442"S</t>
  </si>
  <si>
    <t>02°37'14,863694"S</t>
  </si>
  <si>
    <t>02°37'14,686023"S</t>
  </si>
  <si>
    <t>02°37'14,557436"S</t>
  </si>
  <si>
    <t>02°37'14,476713"S</t>
  </si>
  <si>
    <t>02°37'14,444903"S</t>
  </si>
  <si>
    <t>02°37'14,339200"S</t>
  </si>
  <si>
    <t>02°37'14,312141"S</t>
  </si>
  <si>
    <t>02°37'14,189493"S</t>
  </si>
  <si>
    <t>02°37'14,115509"S</t>
  </si>
  <si>
    <t>02°37'14,023634"S</t>
  </si>
  <si>
    <t>02°37'13,962768"S</t>
  </si>
  <si>
    <t>02°37'13,953564"S</t>
  </si>
  <si>
    <t>02°37'13,950862"S</t>
  </si>
  <si>
    <t>02°37'13,962993"S</t>
  </si>
  <si>
    <t>02°37'13,978081"S</t>
  </si>
  <si>
    <t>02°37'14,026081"S</t>
  </si>
  <si>
    <t>02°37'13,999234"S</t>
  </si>
  <si>
    <t>02°37'13,978061"S</t>
  </si>
  <si>
    <t>02°37'13,967141"S</t>
  </si>
  <si>
    <t>02°37'13,960294"S</t>
  </si>
  <si>
    <t>02°37'13,922768"S</t>
  </si>
  <si>
    <t>02°37'13,901595"S</t>
  </si>
  <si>
    <t>02°37'13,873171"S</t>
  </si>
  <si>
    <t>02°37'13,866382"S</t>
  </si>
  <si>
    <t>02°37'13,872002"S</t>
  </si>
  <si>
    <t>02°37'13,918287"S</t>
  </si>
  <si>
    <t>02°37'13,939232"S</t>
  </si>
  <si>
    <t>02°37'13,907684"S</t>
  </si>
  <si>
    <t>02°37'13,904615"S</t>
  </si>
  <si>
    <t>02°37'13,938385"S</t>
  </si>
  <si>
    <t>02°37'13,957148"S</t>
  </si>
  <si>
    <t>02°37'13,990853"S</t>
  </si>
  <si>
    <t>02°37'14,026215"S</t>
  </si>
  <si>
    <t>02°37'14,085433"S</t>
  </si>
  <si>
    <t>02°37'14,159078"S</t>
  </si>
  <si>
    <t>02°37'14,276800"S</t>
  </si>
  <si>
    <t>02°37'14,336958"S</t>
  </si>
  <si>
    <t>02°37'14,400305"S</t>
  </si>
  <si>
    <t>02°37'14,457197"S</t>
  </si>
  <si>
    <t>02°37'14,533001"S</t>
  </si>
  <si>
    <t>02°37'14,588784"S</t>
  </si>
  <si>
    <t>02°37'14,874614"S</t>
  </si>
  <si>
    <t>02°37'14,884463"S</t>
  </si>
  <si>
    <t>02°37'14,903320"S</t>
  </si>
  <si>
    <t>02°37'15,000802"S</t>
  </si>
  <si>
    <t>02°37'15,144680"S</t>
  </si>
  <si>
    <t>02°37'15,252118"S</t>
  </si>
  <si>
    <t>02°37'15,305158"S</t>
  </si>
  <si>
    <t>02°37'15,466648"S</t>
  </si>
  <si>
    <t>02°37'15,492610"S</t>
  </si>
  <si>
    <t>02°37'15,616034"S</t>
  </si>
  <si>
    <t>02°37'15,661534"S</t>
  </si>
  <si>
    <t>02°37'15,648408"S</t>
  </si>
  <si>
    <t>02°37'15,653661"S</t>
  </si>
  <si>
    <t>02°37'15,669988"S</t>
  </si>
  <si>
    <t>02°37'15,735570"S</t>
  </si>
  <si>
    <t>02°37'15,833547"S</t>
  </si>
  <si>
    <t>02°37'15,943760"S</t>
  </si>
  <si>
    <t>02°37'16,087538"S</t>
  </si>
  <si>
    <t>02°37'16,266092"S</t>
  </si>
  <si>
    <t>02°37'16,352844"S</t>
  </si>
  <si>
    <t>02°37'16,393895"S</t>
  </si>
  <si>
    <t>02°37'16,425778"S</t>
  </si>
  <si>
    <t>02°37'16,467426"S</t>
  </si>
  <si>
    <t>02°37'16,593617"S</t>
  </si>
  <si>
    <t>02°37'16,666512"S</t>
  </si>
  <si>
    <t>02°37'16,740048"S</t>
  </si>
  <si>
    <t>02°37'16,782174"S</t>
  </si>
  <si>
    <t>02°37'16,824279"S</t>
  </si>
  <si>
    <t>02°37'16,892095"S</t>
  </si>
  <si>
    <t>02°37'16,930172"S</t>
  </si>
  <si>
    <t>02°37'16,959251"S</t>
  </si>
  <si>
    <t>02°37'17,077956"S</t>
  </si>
  <si>
    <t>02°37'17,090454"S</t>
  </si>
  <si>
    <t>02°37'17,118530"S</t>
  </si>
  <si>
    <t>02°37'17,159570"S</t>
  </si>
  <si>
    <t>02°37'17,209219"S</t>
  </si>
  <si>
    <t>02°37'17,468665"S</t>
  </si>
  <si>
    <t>02°37'17,509676"S</t>
  </si>
  <si>
    <t>02°37'17,608996"S</t>
  </si>
  <si>
    <t>02°37'17,825984"S</t>
  </si>
  <si>
    <t>02°37'17,874232"S</t>
  </si>
  <si>
    <t>02°37'17,959342"S</t>
  </si>
  <si>
    <t>02°37'17,993050"S</t>
  </si>
  <si>
    <t>02°37'18,131730"S</t>
  </si>
  <si>
    <t>02°37'18,267556"S</t>
  </si>
  <si>
    <t>02°37'18,354194"S</t>
  </si>
  <si>
    <t>02°37'18,384068"S</t>
  </si>
  <si>
    <t>02°37'18,425900"S</t>
  </si>
  <si>
    <t>02°37'18,600363"S</t>
  </si>
  <si>
    <t>02°37'18,809677"S</t>
  </si>
  <si>
    <t>02°37'19,002655"S</t>
  </si>
  <si>
    <t>02°37'19,166677"S</t>
  </si>
  <si>
    <t>02°37'19,204741"S</t>
  </si>
  <si>
    <t>02°37'19,275826"S</t>
  </si>
  <si>
    <t>02°37'19,361863"S</t>
  </si>
  <si>
    <t>02°37'19,412970"S</t>
  </si>
  <si>
    <t>02°37'19,517402"S</t>
  </si>
  <si>
    <t>02°37'19,657297"S</t>
  </si>
  <si>
    <t>02°37'19,689037"S</t>
  </si>
  <si>
    <t>02°37'19,873140"S</t>
  </si>
  <si>
    <t>02°37'19,987250"S</t>
  </si>
  <si>
    <t>02°37'20,118078"S</t>
  </si>
  <si>
    <t>02°37'20,313202"S</t>
  </si>
  <si>
    <t>02°37'20,451307"S</t>
  </si>
  <si>
    <t>02°37'20,506234"S</t>
  </si>
  <si>
    <t>02°37'20,544603"S</t>
  </si>
  <si>
    <t>02°37'20,573191"S</t>
  </si>
  <si>
    <t>02°37'20,673050"S</t>
  </si>
  <si>
    <t>02°37'20,768438"S</t>
  </si>
  <si>
    <t>02°37'20,824850"S</t>
  </si>
  <si>
    <t>02°37'20,934567"S</t>
  </si>
  <si>
    <t>02°37'21,083600"S</t>
  </si>
  <si>
    <t>02°37'21,172202"S</t>
  </si>
  <si>
    <t>02°37'21,269750"S</t>
  </si>
  <si>
    <t>02°37'21,313430"S</t>
  </si>
  <si>
    <t>02°37'21,468378"S</t>
  </si>
  <si>
    <t>02°37'21,510771"S</t>
  </si>
  <si>
    <t>02°37'21,552418"S</t>
  </si>
  <si>
    <t>02°37'21,590482"S</t>
  </si>
  <si>
    <t>02°37'21,615104"S</t>
  </si>
  <si>
    <t>02°37'21,699431"S</t>
  </si>
  <si>
    <t>02°37'21,710613"S</t>
  </si>
  <si>
    <t>02°37'21,740806"S</t>
  </si>
  <si>
    <t>02°37'21,794981"S</t>
  </si>
  <si>
    <t>02°37'21,860931"S</t>
  </si>
  <si>
    <t>02°37'21,988499"S</t>
  </si>
  <si>
    <t>02°37'22,083485"S</t>
  </si>
  <si>
    <t>02°37'22,155357"S</t>
  </si>
  <si>
    <t>02°37'22,181167"S</t>
  </si>
  <si>
    <t>02°37'22,194749"S</t>
  </si>
  <si>
    <t>02°37'22,197450"S</t>
  </si>
  <si>
    <t>02°37'22,192197"S</t>
  </si>
  <si>
    <t>02°37'22,167843"S</t>
  </si>
  <si>
    <t>02°37'22,191343"S</t>
  </si>
  <si>
    <t>02°37'22,283403"S</t>
  </si>
  <si>
    <t>02°37'22,370977"S</t>
  </si>
  <si>
    <t>02°37'22,479970"S</t>
  </si>
  <si>
    <t>02°37'22,609039"S</t>
  </si>
  <si>
    <t>02°37'22,647395"S</t>
  </si>
  <si>
    <t>02°37'22,673194"S</t>
  </si>
  <si>
    <t>02°37'22,691778"S</t>
  </si>
  <si>
    <t>02°37'22,694480"S</t>
  </si>
  <si>
    <t>02°37'22,686117"S</t>
  </si>
  <si>
    <t>02°37'22,651751"S</t>
  </si>
  <si>
    <t>02°37'22,663162"S</t>
  </si>
  <si>
    <t>02°37'22,684446"S</t>
  </si>
  <si>
    <t>02°37'22,746812"S</t>
  </si>
  <si>
    <t>02°37'22,839592"S</t>
  </si>
  <si>
    <t>02°37'22,877724"S</t>
  </si>
  <si>
    <t>02°37'22,930044"S</t>
  </si>
  <si>
    <t>02°37'22,972149"S</t>
  </si>
  <si>
    <t>02°37'23,011365"S</t>
  </si>
  <si>
    <t>02°37'23,049839"S</t>
  </si>
  <si>
    <t>02°37'23,163908"S</t>
  </si>
  <si>
    <t>02°37'23,225265"S</t>
  </si>
  <si>
    <t>02°37'23,278013"S</t>
  </si>
  <si>
    <t>02°37'23,484198"S</t>
  </si>
  <si>
    <t>02°37'23,526071"S</t>
  </si>
  <si>
    <t>02°37'23,556053"S</t>
  </si>
  <si>
    <t>02°37'23,626375"S</t>
  </si>
  <si>
    <t>02°37'23,639957"S</t>
  </si>
  <si>
    <t>02°37'23,641596"S</t>
  </si>
  <si>
    <t>02°37'23,621079"S</t>
  </si>
  <si>
    <t>02°37'23,526201"S</t>
  </si>
  <si>
    <t>02°37'23,383380"S</t>
  </si>
  <si>
    <t>02°37'23,348814"S</t>
  </si>
  <si>
    <t>02°37'23,317735"S</t>
  </si>
  <si>
    <t>02°37'23,227939"S</t>
  </si>
  <si>
    <t>02°37'23,281379"S</t>
  </si>
  <si>
    <t>02°37'23,304622"S</t>
  </si>
  <si>
    <t>02°37'23,398347"S</t>
  </si>
  <si>
    <t>02°37'23,459189"S</t>
  </si>
  <si>
    <t>02°37'23,575479"S</t>
  </si>
  <si>
    <t>02°37'23,668333"S</t>
  </si>
  <si>
    <t>02°37'23,740584"S</t>
  </si>
  <si>
    <t>02°37'23,792873"S</t>
  </si>
  <si>
    <t>02°37'23,991516"S</t>
  </si>
  <si>
    <t>02°37'24,035200"S</t>
  </si>
  <si>
    <t>02°37'24,120442"S</t>
  </si>
  <si>
    <t>02°37'24,187633"S</t>
  </si>
  <si>
    <t>02°37'24,277171"S</t>
  </si>
  <si>
    <t>02°37'24,390936"S</t>
  </si>
  <si>
    <t>02°37'24,482629"S</t>
  </si>
  <si>
    <t>02°37'24,590563"S</t>
  </si>
  <si>
    <t>02°37'24,632240"S</t>
  </si>
  <si>
    <t>02°37'24,695173"S</t>
  </si>
  <si>
    <t>02°37'24,741881"S</t>
  </si>
  <si>
    <t>02°37'24,863623"S</t>
  </si>
  <si>
    <t>02°37'24,938322"S</t>
  </si>
  <si>
    <t>02°37'24,947526"S</t>
  </si>
  <si>
    <t>02°37'24,977379"S</t>
  </si>
  <si>
    <t>02°37'25,009561"S</t>
  </si>
  <si>
    <t>02°37'25,024078"S</t>
  </si>
  <si>
    <t>02°37'25,138793"S</t>
  </si>
  <si>
    <t>02°37'25,179844"S</t>
  </si>
  <si>
    <t>02°37'25,243191"S</t>
  </si>
  <si>
    <t>02°37'25,291439"S</t>
  </si>
  <si>
    <t>02°37'25,398885"S</t>
  </si>
  <si>
    <t>02°37'25,420058"S</t>
  </si>
  <si>
    <t>02°37'25,445195"S</t>
  </si>
  <si>
    <t>02°37'25,500100"S</t>
  </si>
  <si>
    <t>02°37'25,605947"S</t>
  </si>
  <si>
    <t>02°37'25,663586"S</t>
  </si>
  <si>
    <t>02°37'25,731910"S</t>
  </si>
  <si>
    <t>02°37'25,839626"S</t>
  </si>
  <si>
    <t>02°37'25,869460"S</t>
  </si>
  <si>
    <t>02°37'26,027195"S</t>
  </si>
  <si>
    <t>02°37'26,137106"S</t>
  </si>
  <si>
    <t>02°37'26,216338"S</t>
  </si>
  <si>
    <t>02°37'26,360373"S</t>
  </si>
  <si>
    <t>02°37'26,392253"S</t>
  </si>
  <si>
    <t>02°37'26,433264"S</t>
  </si>
  <si>
    <t>02°37'26,545331"S</t>
  </si>
  <si>
    <t>02°37'26,675323"S</t>
  </si>
  <si>
    <t>02°37'26,828656"S</t>
  </si>
  <si>
    <t>02°37'26,955278"S</t>
  </si>
  <si>
    <t>02°37'26,982336"S</t>
  </si>
  <si>
    <t>02°37'27,220065"S</t>
  </si>
  <si>
    <t>02°37'27,240257"S</t>
  </si>
  <si>
    <t>02°37'27,264448"S</t>
  </si>
  <si>
    <t>02°37'27,283970"S</t>
  </si>
  <si>
    <t>02°37'27,303858"S</t>
  </si>
  <si>
    <t>02°37'27,365643"S</t>
  </si>
  <si>
    <t>02°37'27,450495"S</t>
  </si>
  <si>
    <t>02°37'27,488626"S</t>
  </si>
  <si>
    <t>02°37'27,551589"S</t>
  </si>
  <si>
    <t>02°37'27,593236"S</t>
  </si>
  <si>
    <t>02°37'27,622268"S</t>
  </si>
  <si>
    <t>02°37'27,648163"S</t>
  </si>
  <si>
    <t>02°37'27,746224"S</t>
  </si>
  <si>
    <t>02°37'27,854621"S</t>
  </si>
  <si>
    <t>02°37'27,997001"S</t>
  </si>
  <si>
    <t>02°37'28,101028"S</t>
  </si>
  <si>
    <t>02°37'28,190446"S</t>
  </si>
  <si>
    <t>02°37'28,222570"S</t>
  </si>
  <si>
    <t>02°37'28,351651"S</t>
  </si>
  <si>
    <t>02°37'28,373414"S</t>
  </si>
  <si>
    <t>02°37'28,394587"S</t>
  </si>
  <si>
    <t>02°37'28,415998"S</t>
  </si>
  <si>
    <t>02°37'28,464770"S</t>
  </si>
  <si>
    <t>02°37'28,602419"S</t>
  </si>
  <si>
    <t>02°37'28,627040"S</t>
  </si>
  <si>
    <t>02°37'28,684355"S</t>
  </si>
  <si>
    <t>02°37'28,783569"S</t>
  </si>
  <si>
    <t>02°37'28,831817"S</t>
  </si>
  <si>
    <t>02°37'28,940668"S</t>
  </si>
  <si>
    <t>02°37'28,966778"S</t>
  </si>
  <si>
    <t>02°37'29,033342"S</t>
  </si>
  <si>
    <t>02°37'29,071474"S</t>
  </si>
  <si>
    <t>02°37'29,243267"S</t>
  </si>
  <si>
    <t>02°37'29,290316"S</t>
  </si>
  <si>
    <t>02°37'29,331328"S</t>
  </si>
  <si>
    <t>02°37'29,368077"S</t>
  </si>
  <si>
    <t>02°37'29,391319"S</t>
  </si>
  <si>
    <t>02°37'29,449004"S</t>
  </si>
  <si>
    <t>02°37'29,497336"S</t>
  </si>
  <si>
    <t>02°37'29,555758"S</t>
  </si>
  <si>
    <t>02°37'29,587241"S</t>
  </si>
  <si>
    <t>02°37'29,764406"S</t>
  </si>
  <si>
    <t>02°37'29,815108"S</t>
  </si>
  <si>
    <t>02°37'29,903137"S</t>
  </si>
  <si>
    <t>02°37'29,938394"S</t>
  </si>
  <si>
    <t>02°37'30,072260"S</t>
  </si>
  <si>
    <t>02°37'30,129254"S</t>
  </si>
  <si>
    <t>02°37'30,281427"S</t>
  </si>
  <si>
    <t>02°37'30,323074"S</t>
  </si>
  <si>
    <t>02°37'30,361138"S</t>
  </si>
  <si>
    <t>02°37'30,393024"S</t>
  </si>
  <si>
    <t>02°37'30,416560"S</t>
  </si>
  <si>
    <t>02°37'30,465976"S</t>
  </si>
  <si>
    <t>02°37'30,471444"S</t>
  </si>
  <si>
    <t>02°37'30,462367"S</t>
  </si>
  <si>
    <t>02°37'30,444113"S</t>
  </si>
  <si>
    <t>02°37'30,384113"S</t>
  </si>
  <si>
    <t>02°37'30,362265"S</t>
  </si>
  <si>
    <t>02°37'30,288105"S</t>
  </si>
  <si>
    <t>02°37'30,362715"S</t>
  </si>
  <si>
    <t>02°37'30,435973"S</t>
  </si>
  <si>
    <t>02°37'30,476006"S</t>
  </si>
  <si>
    <t>02°37'30,514070"S</t>
  </si>
  <si>
    <t>02°37'30,545956"S</t>
  </si>
  <si>
    <t>02°37'30,569492"S</t>
  </si>
  <si>
    <t>02°37'30,583074"S</t>
  </si>
  <si>
    <t>02°37'30,592913"S</t>
  </si>
  <si>
    <t>02°37'30,620056"S</t>
  </si>
  <si>
    <t>02°37'30,652874"S</t>
  </si>
  <si>
    <t>02°37'30,723633"S</t>
  </si>
  <si>
    <t>02°37'30,858337"S</t>
  </si>
  <si>
    <t>02°37'31,023147"S</t>
  </si>
  <si>
    <t>02°37'31,084445"S</t>
  </si>
  <si>
    <t>02°37'31,183611"S</t>
  </si>
  <si>
    <t>02°37'31,482747"S</t>
  </si>
  <si>
    <t>02°37'31,638121"S</t>
  </si>
  <si>
    <t>02°37'31,676748"S</t>
  </si>
  <si>
    <t>02°37'31,693543"S</t>
  </si>
  <si>
    <t>02°37'31,707125"S</t>
  </si>
  <si>
    <t>02°37'31,710194"S</t>
  </si>
  <si>
    <t>02°37'31,751920"S</t>
  </si>
  <si>
    <t>02°37'31,838829"S</t>
  </si>
  <si>
    <t>02°37'31,869723"S</t>
  </si>
  <si>
    <t>02°37'31,995025"S</t>
  </si>
  <si>
    <t>02°37'32,037151"S</t>
  </si>
  <si>
    <t>02°37'32,209985"S</t>
  </si>
  <si>
    <t>02°37'32,256110"S</t>
  </si>
  <si>
    <t>02°37'32,412387"S</t>
  </si>
  <si>
    <t>02°37'32,557512"S</t>
  </si>
  <si>
    <t>02°37'32,641914"S</t>
  </si>
  <si>
    <t>02°37'32,797284"S</t>
  </si>
  <si>
    <t>02°37'32,884485"S</t>
  </si>
  <si>
    <t>02°37'32,929497"S</t>
  </si>
  <si>
    <t>02°37'32,999611"S</t>
  </si>
  <si>
    <t>02°37'33,125734"S</t>
  </si>
  <si>
    <t>02°37'33,197026"S</t>
  </si>
  <si>
    <t>02°37'33,209497"S</t>
  </si>
  <si>
    <t>02°37'33,244333"S</t>
  </si>
  <si>
    <t>02°37'33,346027"S</t>
  </si>
  <si>
    <t>02°37'33,384159"S</t>
  </si>
  <si>
    <t>02°37'33,415238"S</t>
  </si>
  <si>
    <t>02°37'33,575271"S</t>
  </si>
  <si>
    <t>02°37'33,798482"S</t>
  </si>
  <si>
    <t>02°37'34,032922"S</t>
  </si>
  <si>
    <t>02°37'34,159495"S</t>
  </si>
  <si>
    <t>02°37'34,317537"S</t>
  </si>
  <si>
    <t>02°37'34,349421"S</t>
  </si>
  <si>
    <t>02°37'34,429164"S</t>
  </si>
  <si>
    <t>02°37'34,567012"S</t>
  </si>
  <si>
    <t>02°37'34,630503"S</t>
  </si>
  <si>
    <t>02°37'34,915353"S</t>
  </si>
  <si>
    <t>02°37'34,956747"S</t>
  </si>
  <si>
    <t>02°37'35,084212"S</t>
  </si>
  <si>
    <t>02°37'35,179247"S</t>
  </si>
  <si>
    <t>02°37'35,303868"S</t>
  </si>
  <si>
    <t>02°37'35,435363"S</t>
  </si>
  <si>
    <t>02°37'35,470640"S</t>
  </si>
  <si>
    <t>02°37'35,575056"S</t>
  </si>
  <si>
    <t>02°37'35,590042"S</t>
  </si>
  <si>
    <t>02°37'35,601868"S</t>
  </si>
  <si>
    <t>02°37'35,699499"S</t>
  </si>
  <si>
    <t>02°37'35,829867"S</t>
  </si>
  <si>
    <t>02°37'35,871972"S</t>
  </si>
  <si>
    <t>02°37'36,025887"S</t>
  </si>
  <si>
    <t>02°37'36,066805"S</t>
  </si>
  <si>
    <t>02°37'36,096641"S</t>
  </si>
  <si>
    <t>02°37'36,266876"S</t>
  </si>
  <si>
    <t>02°37'36,575648"S</t>
  </si>
  <si>
    <t>02°37'36,753403"S</t>
  </si>
  <si>
    <t>02°37'36,784455"S</t>
  </si>
  <si>
    <t>02°37'36,926689"S</t>
  </si>
  <si>
    <t>02°37'37,037497"S</t>
  </si>
  <si>
    <t>02°37'37,466240"S</t>
  </si>
  <si>
    <t>02°37'37,631813"S</t>
  </si>
  <si>
    <t>02°37'37,748870"S</t>
  </si>
  <si>
    <t>02°37'37,880613"S</t>
  </si>
  <si>
    <t>02°37'38,032089"S</t>
  </si>
  <si>
    <t>02°37'38,216761"S</t>
  </si>
  <si>
    <t>02°37'38,254707"S</t>
  </si>
  <si>
    <t>02°37'38,334269"S</t>
  </si>
  <si>
    <t>02°37'38,463012"S</t>
  </si>
  <si>
    <t>02°37'38,608728"S</t>
  </si>
  <si>
    <t>02°37'38,747689"S</t>
  </si>
  <si>
    <t>02°37'38,777564"S</t>
  </si>
  <si>
    <t>02°37'38,809046"S</t>
  </si>
  <si>
    <t>02°37'38,844913"S</t>
  </si>
  <si>
    <t>02°37'39,101329"S</t>
  </si>
  <si>
    <t>02°37'39,201724"S</t>
  </si>
  <si>
    <t>02°37'39,325250"S</t>
  </si>
  <si>
    <t>02°37'39,416907"S</t>
  </si>
  <si>
    <t>02°37'39,446998"S</t>
  </si>
  <si>
    <t>02°37'39,488403"S</t>
  </si>
  <si>
    <t>02°37'39,692824"S</t>
  </si>
  <si>
    <t>02°37'39,744834"S</t>
  </si>
  <si>
    <t>02°37'39,850908"S</t>
  </si>
  <si>
    <t>02°37'39,931668"S</t>
  </si>
  <si>
    <t>02°37'40,023127"S</t>
  </si>
  <si>
    <t>02°37'40,149490"S</t>
  </si>
  <si>
    <t>02°37'40,272234"S</t>
  </si>
  <si>
    <t>02°37'40,307597"S</t>
  </si>
  <si>
    <t>02°37'40,349311"S</t>
  </si>
  <si>
    <t>02°37'40,331281"S</t>
  </si>
  <si>
    <t>02°37'40,340011"S</t>
  </si>
  <si>
    <t>02°37'40,365086"S</t>
  </si>
  <si>
    <t>02°37'40,485967"S</t>
  </si>
  <si>
    <t>02°37'40,517581"S</t>
  </si>
  <si>
    <t>02°37'40,535713"S</t>
  </si>
  <si>
    <t>02°37'40,557679"S</t>
  </si>
  <si>
    <t>02°37'40,590812"S</t>
  </si>
  <si>
    <t>02°37'40,746921"S</t>
  </si>
  <si>
    <t>02°37'40,898951"S</t>
  </si>
  <si>
    <t>02°37'40,940204"S</t>
  </si>
  <si>
    <t>02°37'40,978448"S</t>
  </si>
  <si>
    <t>02°37'40,999754"S</t>
  </si>
  <si>
    <t>02°37'41,066494"S</t>
  </si>
  <si>
    <t>02°37'41,016148"S</t>
  </si>
  <si>
    <t>02°37'41,001162"S</t>
  </si>
  <si>
    <t>02°37'40,990242"S</t>
  </si>
  <si>
    <t>02°37'40,991484"S</t>
  </si>
  <si>
    <t>02°37'41,007366"S</t>
  </si>
  <si>
    <t>02°37'41,026129"S</t>
  </si>
  <si>
    <t>02°37'41,044757"S</t>
  </si>
  <si>
    <t>02°37'41,076745"S</t>
  </si>
  <si>
    <t>02°37'41,111898"S</t>
  </si>
  <si>
    <t>02°37'41,196361"S</t>
  </si>
  <si>
    <t>02°37'41,437889"S</t>
  </si>
  <si>
    <t>02°37'41,346992"S</t>
  </si>
  <si>
    <t>02°37'41,328408"S</t>
  </si>
  <si>
    <t>02°37'41,326000"S</t>
  </si>
  <si>
    <t>02°37'41,336170"S</t>
  </si>
  <si>
    <t>02°37'41,360573"S</t>
  </si>
  <si>
    <t>02°37'41,449673"S</t>
  </si>
  <si>
    <t>02°37'41,474368"S</t>
  </si>
  <si>
    <t>02°37'41,575010"S</t>
  </si>
  <si>
    <t>02°37'41,706911"S</t>
  </si>
  <si>
    <t>02°37'41,820983"S</t>
  </si>
  <si>
    <t>02°37'41,882223"S</t>
  </si>
  <si>
    <t>02°37'41,963226"S</t>
  </si>
  <si>
    <t>02°37'42,092723"S</t>
  </si>
  <si>
    <t>02°37'42,129549"S</t>
  </si>
  <si>
    <t>02°37'42,249139"S</t>
  </si>
  <si>
    <t>02°37'42,354731"S</t>
  </si>
  <si>
    <t>02°37'42,467407"S</t>
  </si>
  <si>
    <t>02°37'42,549801"S</t>
  </si>
  <si>
    <t>02°37'42,656641"S</t>
  </si>
  <si>
    <t>02°37'42,703346"S</t>
  </si>
  <si>
    <t>02°37'42,857879"S</t>
  </si>
  <si>
    <t>02°37'43,201481"S</t>
  </si>
  <si>
    <t>02°37'43,321033"S</t>
  </si>
  <si>
    <t>02°37'43,334370"S</t>
  </si>
  <si>
    <t>02°37'43,411387"S</t>
  </si>
  <si>
    <t>02°37'43,416626"S</t>
  </si>
  <si>
    <t>02°37'43,385345"S</t>
  </si>
  <si>
    <t>02°37'43,382643"S</t>
  </si>
  <si>
    <t>02°37'43,399187"S</t>
  </si>
  <si>
    <t>02°37'43,430144"S</t>
  </si>
  <si>
    <t>02°37'43,466737"S</t>
  </si>
  <si>
    <t>02°37'43,557404"S</t>
  </si>
  <si>
    <t>02°37'43,671961"S</t>
  </si>
  <si>
    <t>02°37'43,709985"S</t>
  </si>
  <si>
    <t>02°37'43,782241"S</t>
  </si>
  <si>
    <t>02°37'43,823282"S</t>
  </si>
  <si>
    <t>02°37'43,977255"S</t>
  </si>
  <si>
    <t>02°37'44,019380"S</t>
  </si>
  <si>
    <t>02°37'44,070902"S</t>
  </si>
  <si>
    <t>02°37'44,088888"S</t>
  </si>
  <si>
    <t>02°37'44,121202"S</t>
  </si>
  <si>
    <t>02°37'44,142707"S</t>
  </si>
  <si>
    <t>02°37'44,196233"S</t>
  </si>
  <si>
    <t>02°37'44,226126"S</t>
  </si>
  <si>
    <t>02°37'44,253245"S</t>
  </si>
  <si>
    <t>02°37'44,315341"S</t>
  </si>
  <si>
    <t>02°37'44,445333"S</t>
  </si>
  <si>
    <t>02°37'44,497342"S</t>
  </si>
  <si>
    <t>02°37'44,540573"S</t>
  </si>
  <si>
    <t>02°37'44,653640"S</t>
  </si>
  <si>
    <t>02°37'44,676882"S</t>
  </si>
  <si>
    <t>02°37'44,737526"S</t>
  </si>
  <si>
    <t>02°37'44,793011"S</t>
  </si>
  <si>
    <t>02°37'44,886705"S</t>
  </si>
  <si>
    <t>02°37'44,951764"S</t>
  </si>
  <si>
    <t>02°37'45,059224"S</t>
  </si>
  <si>
    <t>02°37'45,082545"S</t>
  </si>
  <si>
    <t>02°37'45,274730"S</t>
  </si>
  <si>
    <t>02°37'45,456447"S</t>
  </si>
  <si>
    <t>02°37'45,812299"S</t>
  </si>
  <si>
    <t>02°37'45,942621"S</t>
  </si>
  <si>
    <t>02°37'45,984823"S</t>
  </si>
  <si>
    <t>02°37'45,957895"S</t>
  </si>
  <si>
    <t>02°37'45,941710"S</t>
  </si>
  <si>
    <t>02°37'45,928595"S</t>
  </si>
  <si>
    <t>02°37'45,941094"S</t>
  </si>
  <si>
    <t>02°37'45,976463"S</t>
  </si>
  <si>
    <t>02°37'46,072039"S</t>
  </si>
  <si>
    <t>02°37'46,224315"S</t>
  </si>
  <si>
    <t>02°37'46,400177"S</t>
  </si>
  <si>
    <t>02°37'46,470967"S</t>
  </si>
  <si>
    <t>02°37'46,557605"S</t>
  </si>
  <si>
    <t>02°37'46,591352"S</t>
  </si>
  <si>
    <t>02°37'46,908791"S</t>
  </si>
  <si>
    <t>02°37'46,999119"S</t>
  </si>
  <si>
    <t>02°37'47,002304"S</t>
  </si>
  <si>
    <t>02°37'47,016031"S</t>
  </si>
  <si>
    <t>02°37'47,037329"S</t>
  </si>
  <si>
    <t>02°37'47,144601"S</t>
  </si>
  <si>
    <t>02°37'47,466065"S</t>
  </si>
  <si>
    <t>02°37'47,513060"S</t>
  </si>
  <si>
    <t>02°37'47,599929"S</t>
  </si>
  <si>
    <t>02°37'47,610848"S</t>
  </si>
  <si>
    <t>02°37'47,612278"S</t>
  </si>
  <si>
    <t>02°37'47,630532"S</t>
  </si>
  <si>
    <t>02°37'47,690533"S</t>
  </si>
  <si>
    <t>02°37'47,816099"S</t>
  </si>
  <si>
    <t>02°37'47,690567"S</t>
  </si>
  <si>
    <t>02°37'47,665946"S</t>
  </si>
  <si>
    <t>02°37'47,640148"S</t>
  </si>
  <si>
    <t>02°37'47,623300"S</t>
  </si>
  <si>
    <t>02°37'47,596908"S</t>
  </si>
  <si>
    <t>02°37'47,596985"S</t>
  </si>
  <si>
    <t>02°37'47,608054"S</t>
  </si>
  <si>
    <t>02°37'47,678675"S</t>
  </si>
  <si>
    <t>02°37'47,759864"S</t>
  </si>
  <si>
    <t>02°37'47,787803"S</t>
  </si>
  <si>
    <t>02°37'47,806660"S</t>
  </si>
  <si>
    <t>02°37'47,842970"S</t>
  </si>
  <si>
    <t>02°37'47,934617"S</t>
  </si>
  <si>
    <t>02°37'47,906046"S</t>
  </si>
  <si>
    <t>02°37'47,894101"S</t>
  </si>
  <si>
    <t>02°37'47,902849"S</t>
  </si>
  <si>
    <t>02°37'47,913918"S</t>
  </si>
  <si>
    <t>02°37'47,972105"S</t>
  </si>
  <si>
    <t>02°37'48,022663"S</t>
  </si>
  <si>
    <t>02°37'48,129825"S</t>
  </si>
  <si>
    <t>02°37'48,155745"S</t>
  </si>
  <si>
    <t>02°37'48,271768"S</t>
  </si>
  <si>
    <t>02°37'48,352568"S</t>
  </si>
  <si>
    <t>02°37'48,355753"S</t>
  </si>
  <si>
    <t>02°37'48,408285"S</t>
  </si>
  <si>
    <t>02°37'48,415172"S</t>
  </si>
  <si>
    <t>02°37'48,430653"S</t>
  </si>
  <si>
    <t>02°37'48,461609"S</t>
  </si>
  <si>
    <t>02°37'48,554957"S</t>
  </si>
  <si>
    <t>02°37'48,597954"S</t>
  </si>
  <si>
    <t>02°37'48,571300"S</t>
  </si>
  <si>
    <t>02°37'48,523863"S</t>
  </si>
  <si>
    <t>02°37'48,522224"S</t>
  </si>
  <si>
    <t>02°37'48,537705"S</t>
  </si>
  <si>
    <t>02°37'48,576447"S</t>
  </si>
  <si>
    <t>02°37'48,703568"S</t>
  </si>
  <si>
    <t>02°37'48,754327"S</t>
  </si>
  <si>
    <t>02°37'48,824951"S</t>
  </si>
  <si>
    <t>02°37'48,841756"S</t>
  </si>
  <si>
    <t>02°37'48,821871"S</t>
  </si>
  <si>
    <t>02°37'48,741259"S</t>
  </si>
  <si>
    <t>02°37'48,725074"S</t>
  </si>
  <si>
    <t>02°37'48,719973"S</t>
  </si>
  <si>
    <t>02°37'48,738083"S</t>
  </si>
  <si>
    <t>02°37'48,747398"S</t>
  </si>
  <si>
    <t>02°37'48,804440"S</t>
  </si>
  <si>
    <t>02°37'48,885852"S</t>
  </si>
  <si>
    <t>02°37'48,954958"S</t>
  </si>
  <si>
    <t>02°37'49,007382"S</t>
  </si>
  <si>
    <t>02°37'49,028688"S</t>
  </si>
  <si>
    <t>02°37'49,142511"S</t>
  </si>
  <si>
    <t>02°37'49,265238"S</t>
  </si>
  <si>
    <t>02°37'49,307529"S</t>
  </si>
  <si>
    <t>02°37'49,416010"S</t>
  </si>
  <si>
    <t>02°37'49,455129"S</t>
  </si>
  <si>
    <t>02°37'49,471645"S</t>
  </si>
  <si>
    <t>02°37'49,513400"S</t>
  </si>
  <si>
    <t>02°37'49,561816"S</t>
  </si>
  <si>
    <t>02°37'49,635381"S</t>
  </si>
  <si>
    <t>02°37'49,594178"S</t>
  </si>
  <si>
    <t>02°37'49,566167"S</t>
  </si>
  <si>
    <t>02°37'49,530475"S</t>
  </si>
  <si>
    <t>02°37'49,531576"S</t>
  </si>
  <si>
    <t>02°37'49,542645"S</t>
  </si>
  <si>
    <t>02°37'49,561011"S</t>
  </si>
  <si>
    <t>02°37'49,625123"S</t>
  </si>
  <si>
    <t>02°37'49,655215"S</t>
  </si>
  <si>
    <t>02°37'49,778709"S</t>
  </si>
  <si>
    <t>02°37'49,918434"S</t>
  </si>
  <si>
    <t>02°37'50,042516"S</t>
  </si>
  <si>
    <t>02°37'50,114009"S</t>
  </si>
  <si>
    <t>02°37'50,243253"S</t>
  </si>
  <si>
    <t>02°37'50,267008"S</t>
  </si>
  <si>
    <t>02°37'50,256902"S</t>
  </si>
  <si>
    <t>02°37'50,265303"S</t>
  </si>
  <si>
    <t>02°37'50,282191"S</t>
  </si>
  <si>
    <t>02°37'50,417633"S</t>
  </si>
  <si>
    <t>02°37'50,576383"S</t>
  </si>
  <si>
    <t>02°37'50,621343"S</t>
  </si>
  <si>
    <t>02°37'50,700798"S</t>
  </si>
  <si>
    <t>02°37'50,788836"S</t>
  </si>
  <si>
    <t>02°37'50,825215"S</t>
  </si>
  <si>
    <t>02°37'50,800839"S</t>
  </si>
  <si>
    <t>02°37'50,785542"S</t>
  </si>
  <si>
    <t>02°37'50,785619"S</t>
  </si>
  <si>
    <t>02°37'50,801100"S</t>
  </si>
  <si>
    <t>02°37'50,894460"S</t>
  </si>
  <si>
    <t>02°37'50,916308"S</t>
  </si>
  <si>
    <t>02°37'51,026383"S</t>
  </si>
  <si>
    <t>02°37'51,119718"S</t>
  </si>
  <si>
    <t>02°37'51,087197"S</t>
  </si>
  <si>
    <t>02°37'51,017907"S</t>
  </si>
  <si>
    <t>02°37'50,999188"S</t>
  </si>
  <si>
    <t>02°37'50,990647"S</t>
  </si>
  <si>
    <t>02°37'51,001478"S</t>
  </si>
  <si>
    <t>02°37'51,020241"S</t>
  </si>
  <si>
    <t>02°37'51,080979"S</t>
  </si>
  <si>
    <t>02°37'51,105595"S</t>
  </si>
  <si>
    <t>02°37'51,171114"S</t>
  </si>
  <si>
    <t>02°37'51,225301"S</t>
  </si>
  <si>
    <t>02°37'51,258211"S</t>
  </si>
  <si>
    <t>02°37'51,321069"S</t>
  </si>
  <si>
    <t>02°37'51,359811"S</t>
  </si>
  <si>
    <t>02°37'51,437468"S</t>
  </si>
  <si>
    <t>02°37'51,468205"S</t>
  </si>
  <si>
    <t>02°37'51,561841"S</t>
  </si>
  <si>
    <t>02°37'51,537020"S</t>
  </si>
  <si>
    <t>02°37'51,520224"S</t>
  </si>
  <si>
    <t>02°37'51,503902"S</t>
  </si>
  <si>
    <t>02°37'51,512303"S</t>
  </si>
  <si>
    <t>02°37'51,555836"S</t>
  </si>
  <si>
    <t>02°37'51,531196"S</t>
  </si>
  <si>
    <t>02°37'51,533026"S</t>
  </si>
  <si>
    <t>02°37'51,557429"S</t>
  </si>
  <si>
    <t>02°37'51,597856"S</t>
  </si>
  <si>
    <t>02°37'51,648732"S</t>
  </si>
  <si>
    <t>02°37'51,694430"S</t>
  </si>
  <si>
    <t>02°37'51,699872"S</t>
  </si>
  <si>
    <t>02°37'51,707171"S</t>
  </si>
  <si>
    <t>02°37'51,754261"S</t>
  </si>
  <si>
    <t>02°37'51,809996"S</t>
  </si>
  <si>
    <t>02°37'51,769085"S</t>
  </si>
  <si>
    <t>02°37'51,739102"S</t>
  </si>
  <si>
    <t>02°37'51,677259"S</t>
  </si>
  <si>
    <t>02°37'51,660938"S</t>
  </si>
  <si>
    <t>02°37'51,663793"S</t>
  </si>
  <si>
    <t>02°37'51,673108"S</t>
  </si>
  <si>
    <t>02°37'51,707625"S</t>
  </si>
  <si>
    <t>02°37'51,755601"S</t>
  </si>
  <si>
    <t>02°37'51,788449"S</t>
  </si>
  <si>
    <t>02°37'51,805419"S</t>
  </si>
  <si>
    <t>02°37'51,844397"S</t>
  </si>
  <si>
    <t>02°37'51,772582"S</t>
  </si>
  <si>
    <t>02°37'51,747676"S</t>
  </si>
  <si>
    <t>02°37'51,739135"S</t>
  </si>
  <si>
    <t>02°37'51,748394"S</t>
  </si>
  <si>
    <t>02°37'51,767482"S</t>
  </si>
  <si>
    <t>02°37'51,792557"S</t>
  </si>
  <si>
    <t>02°37'51,814405"S</t>
  </si>
  <si>
    <t>02°37'51,884671"S</t>
  </si>
  <si>
    <t>02°37'51,946328"S</t>
  </si>
  <si>
    <t>02°37'51,920033"S</t>
  </si>
  <si>
    <t>02°37'51,909113"S</t>
  </si>
  <si>
    <t>02°37'51,909731"S</t>
  </si>
  <si>
    <t>02°37'51,831009"S</t>
  </si>
  <si>
    <t>02°37'51,787973"S</t>
  </si>
  <si>
    <t>02°37'51,752795"S</t>
  </si>
  <si>
    <t>02°37'51,740614"S</t>
  </si>
  <si>
    <t>02°37'51,709613"S</t>
  </si>
  <si>
    <t>02°37'51,684992"S</t>
  </si>
  <si>
    <t>02°37'51,649814"S</t>
  </si>
  <si>
    <t>02°37'51,637540"S</t>
  </si>
  <si>
    <t>02°37'51,647366"S</t>
  </si>
  <si>
    <t>02°37'51,666129"S</t>
  </si>
  <si>
    <t>02°37'51,710990"S</t>
  </si>
  <si>
    <t>02°37'51,673934"S</t>
  </si>
  <si>
    <t>02°37'51,645828"S</t>
  </si>
  <si>
    <t>02°37'51,601015"S</t>
  </si>
  <si>
    <t>02°37'51,581074"S</t>
  </si>
  <si>
    <t>02°37'51,528079"S</t>
  </si>
  <si>
    <t>02°37'51,506039"S</t>
  </si>
  <si>
    <t>02°37'51,504400"S</t>
  </si>
  <si>
    <t>02°37'51,519880"S</t>
  </si>
  <si>
    <t>02°37'51,550837"S</t>
  </si>
  <si>
    <t>02°37'51,648609"S</t>
  </si>
  <si>
    <t>02°37'51,663548"S</t>
  </si>
  <si>
    <t>02°37'51,575426"S</t>
  </si>
  <si>
    <t>02°37'51,442544"S</t>
  </si>
  <si>
    <t>02°37'51,366903"S</t>
  </si>
  <si>
    <t>02°37'51,341104"S</t>
  </si>
  <si>
    <t>02°37'51,271393"S</t>
  </si>
  <si>
    <t>02°37'51,215468"S</t>
  </si>
  <si>
    <t>02°37'51,207029"S</t>
  </si>
  <si>
    <t>02°37'51,188983"S</t>
  </si>
  <si>
    <t>02°37'51,114874"S</t>
  </si>
  <si>
    <t>02°37'50,931158"S</t>
  </si>
  <si>
    <t>02°37'50,824375"S</t>
  </si>
  <si>
    <t>02°37'50,796462"S</t>
  </si>
  <si>
    <t>02°37'50,784556"S</t>
  </si>
  <si>
    <t>02°37'50,878290"S</t>
  </si>
  <si>
    <t>02°37'50,910277"S</t>
  </si>
  <si>
    <t>02°37'50,968109"S</t>
  </si>
  <si>
    <t>02°37'50,973483"S</t>
  </si>
  <si>
    <t>02°37'50,959935"S</t>
  </si>
  <si>
    <t>02°37'50,914838"S</t>
  </si>
  <si>
    <t>02°37'50,848509"S</t>
  </si>
  <si>
    <t>02°37'50,764503"S</t>
  </si>
  <si>
    <t>02°37'50,732616"S</t>
  </si>
  <si>
    <t>02°37'50,714083"S</t>
  </si>
  <si>
    <t>02°37'50,695494"S</t>
  </si>
  <si>
    <t>02°37'50,641916"S</t>
  </si>
  <si>
    <t>02°37'50,578425"S</t>
  </si>
  <si>
    <t>02°37'50,528844"S</t>
  </si>
  <si>
    <t>02°37'50,481184"S</t>
  </si>
  <si>
    <t>02°37'50,431158"S</t>
  </si>
  <si>
    <t>02°37'50,414311"S</t>
  </si>
  <si>
    <t>02°37'50,395565"S</t>
  </si>
  <si>
    <t>02°37'50,387573"S</t>
  </si>
  <si>
    <t>02°37'50,366308"S</t>
  </si>
  <si>
    <t>02°37'50,291479"S</t>
  </si>
  <si>
    <t>02°37'50,270117"S</t>
  </si>
  <si>
    <t>02°37'50,139850"S</t>
  </si>
  <si>
    <t>02°37'49,995316"S</t>
  </si>
  <si>
    <t>02°37'49,952281"S</t>
  </si>
  <si>
    <t>02°37'49,926482"S</t>
  </si>
  <si>
    <t>02°37'49,859844"S</t>
  </si>
  <si>
    <t>02°37'49,851670"S</t>
  </si>
  <si>
    <t>02°37'49,868214"S</t>
  </si>
  <si>
    <t>02°37'49,957075"S</t>
  </si>
  <si>
    <t>02°37'49,965436"S</t>
  </si>
  <si>
    <t>02°37'49,888264"S</t>
  </si>
  <si>
    <t>02°37'49,845228"S</t>
  </si>
  <si>
    <t>02°37'49,817045"S</t>
  </si>
  <si>
    <t>02°37'49,760901"S</t>
  </si>
  <si>
    <t>02°37'49,747319"S</t>
  </si>
  <si>
    <t>02°37'49,744250"S</t>
  </si>
  <si>
    <t>02°37'49,747434"S</t>
  </si>
  <si>
    <t>02°37'49,765716"S</t>
  </si>
  <si>
    <t>02°37'49,738848"S</t>
  </si>
  <si>
    <t>02°37'49,617512"S</t>
  </si>
  <si>
    <t>02°37'49,524071"S</t>
  </si>
  <si>
    <t>02°37'49,498272"S</t>
  </si>
  <si>
    <t>02°37'49,485160"S</t>
  </si>
  <si>
    <t>02°37'49,455033"S</t>
  </si>
  <si>
    <t>02°37'49,455110"S</t>
  </si>
  <si>
    <t>02°37'49,467191"S</t>
  </si>
  <si>
    <t>02°37'49,410661"S</t>
  </si>
  <si>
    <t>02°37'49,342583"S</t>
  </si>
  <si>
    <t>02°37'49,279966"S</t>
  </si>
  <si>
    <t>02°37'49,234896"S</t>
  </si>
  <si>
    <t>02°37'49,198416"S</t>
  </si>
  <si>
    <t>02°37'49,048560"S</t>
  </si>
  <si>
    <t>02°37'49,016676"S</t>
  </si>
  <si>
    <t>02°37'48,975028"S</t>
  </si>
  <si>
    <t>02°37'48,814619"S</t>
  </si>
  <si>
    <t>02°37'48,775992"S</t>
  </si>
  <si>
    <t>02°37'48,751086"S</t>
  </si>
  <si>
    <t>02°37'48,743205"S</t>
  </si>
  <si>
    <t>02°37'48,734898"S</t>
  </si>
  <si>
    <t>02°37'48,747397"S</t>
  </si>
  <si>
    <t>02°37'48,820474"S</t>
  </si>
  <si>
    <t>02°37'48,646393"S</t>
  </si>
  <si>
    <t>02°37'48,614507"S</t>
  </si>
  <si>
    <t>02°37'48,590971"S</t>
  </si>
  <si>
    <t>02°37'48,577389"S</t>
  </si>
  <si>
    <t>02°37'48,559356"S</t>
  </si>
  <si>
    <t>02°37'48,559394"S</t>
  </si>
  <si>
    <t>02°37'48,574860"S</t>
  </si>
  <si>
    <t>02°37'48,534815"S</t>
  </si>
  <si>
    <t>02°37'48,450314"S</t>
  </si>
  <si>
    <t>02°37'48,403293"S</t>
  </si>
  <si>
    <t>02°37'48,244369"S</t>
  </si>
  <si>
    <t>02°37'48,072729"S</t>
  </si>
  <si>
    <t>02°37'47,889379"S</t>
  </si>
  <si>
    <t>02°37'47,857493"S</t>
  </si>
  <si>
    <t>02°37'47,833957"S</t>
  </si>
  <si>
    <t>02°37'47,776895"S</t>
  </si>
  <si>
    <t>02°37'47,771426"S</t>
  </si>
  <si>
    <t>02°37'47,774610"S</t>
  </si>
  <si>
    <t>02°37'47,803096"S</t>
  </si>
  <si>
    <t>02°37'47,828171"S</t>
  </si>
  <si>
    <t>02°37'47,850019"S</t>
  </si>
  <si>
    <t>02°37'47,885381"S</t>
  </si>
  <si>
    <t>02°37'48,030647"S</t>
  </si>
  <si>
    <t>02°37'48,173184"S</t>
  </si>
  <si>
    <t>02°37'48,230228"S</t>
  </si>
  <si>
    <t>02°37'48,189005"S</t>
  </si>
  <si>
    <t>02°37'48,101588"S</t>
  </si>
  <si>
    <t>02°37'48,063839"S</t>
  </si>
  <si>
    <t>02°37'47,989851"S</t>
  </si>
  <si>
    <t>02°37'47,974865"S</t>
  </si>
  <si>
    <t>02°37'47,963945"S</t>
  </si>
  <si>
    <t>02°37'47,964022"S</t>
  </si>
  <si>
    <t>02°37'47,975090"S</t>
  </si>
  <si>
    <t>02°37'47,993892"S</t>
  </si>
  <si>
    <t>02°37'47,892500"S</t>
  </si>
  <si>
    <t>02°37'47,857223"S</t>
  </si>
  <si>
    <t>02°37'47,835459"S</t>
  </si>
  <si>
    <t>02°37'47,807481"S</t>
  </si>
  <si>
    <t>02°37'47,787048"S</t>
  </si>
  <si>
    <t>02°37'47,789903"S</t>
  </si>
  <si>
    <t>02°37'47,803630"S</t>
  </si>
  <si>
    <t>02°37'47,827294"S</t>
  </si>
  <si>
    <t>02°37'47,878420"S</t>
  </si>
  <si>
    <t>02°37'47,925976"S</t>
  </si>
  <si>
    <t>02°37'47,984060"S</t>
  </si>
  <si>
    <t>02°37'47,991728"S</t>
  </si>
  <si>
    <t>02°37'47,979238"S</t>
  </si>
  <si>
    <t>02°37'47,979315"S</t>
  </si>
  <si>
    <t>02°37'48,014091"S</t>
  </si>
  <si>
    <t>02°37'48,052687"S</t>
  </si>
  <si>
    <t>02°37'48,025118"S</t>
  </si>
  <si>
    <t>02°37'48,017548"S</t>
  </si>
  <si>
    <t>02°37'48,038065"S</t>
  </si>
  <si>
    <t>02°37'48,056692"S</t>
  </si>
  <si>
    <t>02°37'48,088680"S</t>
  </si>
  <si>
    <t>02°37'48,147382"S</t>
  </si>
  <si>
    <t>02°37'48,231152"S</t>
  </si>
  <si>
    <t>02°37'48,278491"S</t>
  </si>
  <si>
    <t>02°37'48,398681"S</t>
  </si>
  <si>
    <t>02°37'48,573575"S</t>
  </si>
  <si>
    <t>02°37'48,756382"S</t>
  </si>
  <si>
    <t>02°37'48,926009"S</t>
  </si>
  <si>
    <t>02°37'49,117438"S</t>
  </si>
  <si>
    <t>02°37'49,147340"S</t>
  </si>
  <si>
    <t>02°37'49,207995"S</t>
  </si>
  <si>
    <t>02°37'49,241700"S</t>
  </si>
  <si>
    <t>02°37'49,267663"S</t>
  </si>
  <si>
    <t>02°37'49,357915"S</t>
  </si>
  <si>
    <t>02°37'49,420878"S</t>
  </si>
  <si>
    <t>02°37'49,462525"S</t>
  </si>
  <si>
    <t>02°37'49,491557"S</t>
  </si>
  <si>
    <t>02°37'49,600993"S</t>
  </si>
  <si>
    <t>02°37'49,624966"S</t>
  </si>
  <si>
    <t>02°37'49,736568"S</t>
  </si>
  <si>
    <t>02°37'49,812727"S</t>
  </si>
  <si>
    <t>02°37'49,834715"S</t>
  </si>
  <si>
    <t>02°37'49,868463"S</t>
  </si>
  <si>
    <t>02°37'49,982495"S</t>
  </si>
  <si>
    <t>02°37'50,020559"S</t>
  </si>
  <si>
    <t>02°37'50,102213"S</t>
  </si>
  <si>
    <t>02°37'50,219129"S</t>
  </si>
  <si>
    <t>02°37'50,358415"S</t>
  </si>
  <si>
    <t>02°37'50,420663"S</t>
  </si>
  <si>
    <t>02°37'50,457413"S</t>
  </si>
  <si>
    <t>02°37'50,585099"S</t>
  </si>
  <si>
    <t>02°37'50,694555"S</t>
  </si>
  <si>
    <t>02°37'50,803225"S</t>
  </si>
  <si>
    <t>02°37'50,861926"S</t>
  </si>
  <si>
    <t>02°37'50,914914"S</t>
  </si>
  <si>
    <t>02°37'50,974999"S</t>
  </si>
  <si>
    <t>02°37'51,000894"S</t>
  </si>
  <si>
    <t>02°37'51,079313"S</t>
  </si>
  <si>
    <t>02°37'51,150221"S</t>
  </si>
  <si>
    <t>02°37'51,175392"S</t>
  </si>
  <si>
    <t>02°37'51,317995"S</t>
  </si>
  <si>
    <t>02°37'51,634233"S</t>
  </si>
  <si>
    <t>02°37'51,697724"S</t>
  </si>
  <si>
    <t>02°37'51,871206"S</t>
  </si>
  <si>
    <t>02°37'51,926133"S</t>
  </si>
  <si>
    <t>02°37'52,063763"S</t>
  </si>
  <si>
    <t>02°37'52,150609"S</t>
  </si>
  <si>
    <t>02°37'52,444774"S</t>
  </si>
  <si>
    <t>02°37'52,594219"S</t>
  </si>
  <si>
    <t>02°37'52,655517"S</t>
  </si>
  <si>
    <t>02°37'52,789627"S</t>
  </si>
  <si>
    <t>02°37'52,906277"S</t>
  </si>
  <si>
    <t>02°37'52,977234"S</t>
  </si>
  <si>
    <t>02°37'53,099772"S</t>
  </si>
  <si>
    <t>02°37'53,156664"S</t>
  </si>
  <si>
    <t>02°37'53,198440"S</t>
  </si>
  <si>
    <t>02°37'53,241676"S</t>
  </si>
  <si>
    <t>02°37'53,274789"S</t>
  </si>
  <si>
    <t>02°37'53,452109"S</t>
  </si>
  <si>
    <t>02°37'53,502868"S</t>
  </si>
  <si>
    <t>02°37'53,555849"S</t>
  </si>
  <si>
    <t>02°37'53,596049"S</t>
  </si>
  <si>
    <t>02°37'53,639085"S</t>
  </si>
  <si>
    <t>02°37'53,666248"S</t>
  </si>
  <si>
    <t>02°37'53,724757"S</t>
  </si>
  <si>
    <t>02°37'53,803541"S</t>
  </si>
  <si>
    <t>02°37'53,893169"S</t>
  </si>
  <si>
    <t>02°37'54,121826"S</t>
  </si>
  <si>
    <t>02°37'54,151036"S</t>
  </si>
  <si>
    <t>02°37'54,250227"S</t>
  </si>
  <si>
    <t>02°37'54,360302"S</t>
  </si>
  <si>
    <t>02°37'54,420460"S</t>
  </si>
  <si>
    <t>02°37'54,452344"S</t>
  </si>
  <si>
    <t>02°37'54,493991"S</t>
  </si>
  <si>
    <t>02°37'54,614783"S</t>
  </si>
  <si>
    <t>02°37'54,662442"S</t>
  </si>
  <si>
    <t>02°37'54,683615"S</t>
  </si>
  <si>
    <t>02°37'54,692819"S</t>
  </si>
  <si>
    <t>02°37'54,700681"S</t>
  </si>
  <si>
    <t>02°37'54,750716"S</t>
  </si>
  <si>
    <t>02°37'54,822787"S</t>
  </si>
  <si>
    <t>02°37'54,934609"S</t>
  </si>
  <si>
    <t>02°37'55,050153"S</t>
  </si>
  <si>
    <t>02°37'55,197724"S</t>
  </si>
  <si>
    <t>02°37'55,486106"S</t>
  </si>
  <si>
    <t>02°37'55,526355"S</t>
  </si>
  <si>
    <t>02°37'55,727765"S</t>
  </si>
  <si>
    <t>02°37'55,896255"S</t>
  </si>
  <si>
    <t>02°37'56,057733"S</t>
  </si>
  <si>
    <t>02°37'56,209766"S</t>
  </si>
  <si>
    <t>02°37'56,396236"S</t>
  </si>
  <si>
    <t>02°37'56,448985"S</t>
  </si>
  <si>
    <t>02°37'56,497233"S</t>
  </si>
  <si>
    <t>02°37'56,535860"S</t>
  </si>
  <si>
    <t>02°37'56,588340"S</t>
  </si>
  <si>
    <t>02°37'56,646740"S</t>
  </si>
  <si>
    <t>02°37'56,721172"S</t>
  </si>
  <si>
    <t>02°37'56,820083"S</t>
  </si>
  <si>
    <t>02°37'56,847202"S</t>
  </si>
  <si>
    <t>02°37'57,068588"S</t>
  </si>
  <si>
    <t>02°37'57,179473"S</t>
  </si>
  <si>
    <t>02°37'57,226272"S</t>
  </si>
  <si>
    <t>02°37'57,270126"S</t>
  </si>
  <si>
    <t>02°37'57,618038"S</t>
  </si>
  <si>
    <t>02°37'57,659686"S</t>
  </si>
  <si>
    <t>02°37'57,697750"S</t>
  </si>
  <si>
    <t>02°37'57,722372"S</t>
  </si>
  <si>
    <t>02°37'57,772042"S</t>
  </si>
  <si>
    <t>02°37'57,864437"S</t>
  </si>
  <si>
    <t>02°37'58,075481"S</t>
  </si>
  <si>
    <t>02°37'58,292410"S</t>
  </si>
  <si>
    <t>02°37'58,466481"S</t>
  </si>
  <si>
    <t>02°37'58,620626"S</t>
  </si>
  <si>
    <t>02°37'58,797086"S</t>
  </si>
  <si>
    <t>02°37'58,894445"S</t>
  </si>
  <si>
    <t>02°37'58,926373"S</t>
  </si>
  <si>
    <t>02°37'58,912529"S</t>
  </si>
  <si>
    <t>02°37'58,925796"S</t>
  </si>
  <si>
    <t>02°37'58,953981"S</t>
  </si>
  <si>
    <t>02°37'59,001791"S</t>
  </si>
  <si>
    <t>02°37'59,122630"S</t>
  </si>
  <si>
    <t>02°37'59,174950"S</t>
  </si>
  <si>
    <t>02°37'59,227240"S</t>
  </si>
  <si>
    <t>02°37'59,335103"S</t>
  </si>
  <si>
    <t>02°37'59,382045"S</t>
  </si>
  <si>
    <t>02°37'59,413996"S</t>
  </si>
  <si>
    <t>02°37'59,446799"S</t>
  </si>
  <si>
    <t>02°37'59,472720"S</t>
  </si>
  <si>
    <t>02°37'59,497414"S</t>
  </si>
  <si>
    <t>02°37'59,622435"S</t>
  </si>
  <si>
    <t>02°37'59,679531"S</t>
  </si>
  <si>
    <t>02°37'59,780339"S</t>
  </si>
  <si>
    <t>02°37'59,818471"S</t>
  </si>
  <si>
    <t>02°37'59,929119"S</t>
  </si>
  <si>
    <t>02°38'00,017163"S</t>
  </si>
  <si>
    <t>02°38'00,125842"S</t>
  </si>
  <si>
    <t>02°38'00,282588"S</t>
  </si>
  <si>
    <t>02°38'00,323639"S</t>
  </si>
  <si>
    <t>02°38'00,438357"S</t>
  </si>
  <si>
    <t>02°38'00,471444"S</t>
  </si>
  <si>
    <t>02°38'00,490071"S</t>
  </si>
  <si>
    <t>02°38'00,522059"S</t>
  </si>
  <si>
    <t>02°38'00,674890"S</t>
  </si>
  <si>
    <t>02°38'00,816252"S</t>
  </si>
  <si>
    <t>02°38'00,842143"S</t>
  </si>
  <si>
    <t>02°38'00,840904"S</t>
  </si>
  <si>
    <t>02°38'00,851972"S</t>
  </si>
  <si>
    <t>02°38'00,867060"S</t>
  </si>
  <si>
    <t>02°38'00,887341"S</t>
  </si>
  <si>
    <t>02°38'00,921089"S</t>
  </si>
  <si>
    <t>02°38'01,075861"S</t>
  </si>
  <si>
    <t>02°38'01,156716"S</t>
  </si>
  <si>
    <t>02°38'01,200482"S</t>
  </si>
  <si>
    <t>02°38'01,295270"S</t>
  </si>
  <si>
    <t>02°38'01,397201"S</t>
  </si>
  <si>
    <t>02°38'01,452864"S</t>
  </si>
  <si>
    <t>02°38'01,605752"S</t>
  </si>
  <si>
    <t>02°38'01,622645"S</t>
  </si>
  <si>
    <t>02°38'01,805669"S</t>
  </si>
  <si>
    <t>02°38'01,832788"S</t>
  </si>
  <si>
    <t>02°38'01,894145"S</t>
  </si>
  <si>
    <t>02°38'02,021647"S</t>
  </si>
  <si>
    <t>02°38'01,979712"S</t>
  </si>
  <si>
    <t>02°38'01,971538"S</t>
  </si>
  <si>
    <t>02°38'01,988082"S</t>
  </si>
  <si>
    <t>02°38'02,044637"S</t>
  </si>
  <si>
    <t>02°38'02,072703"S</t>
  </si>
  <si>
    <t>02°38'02,098666"S</t>
  </si>
  <si>
    <t>02°38'02,137941"S</t>
  </si>
  <si>
    <t>02°38'02,219988"S</t>
  </si>
  <si>
    <t>02°38'02,345282"S</t>
  </si>
  <si>
    <t>02°38'02,411674"S</t>
  </si>
  <si>
    <t>02°38'02,577379"S</t>
  </si>
  <si>
    <t>02°38'02,780967"S</t>
  </si>
  <si>
    <t>02°38'02,937231"S</t>
  </si>
  <si>
    <t>02°38'03,137097"S</t>
  </si>
  <si>
    <t>02°38'03,322095"S</t>
  </si>
  <si>
    <t>02°38'03,438286"S</t>
  </si>
  <si>
    <t>02°38'03,482128"S</t>
  </si>
  <si>
    <t>02°38'03,520637"S</t>
  </si>
  <si>
    <t>02°38'03,541943"S</t>
  </si>
  <si>
    <t>02°38'03,709673"S</t>
  </si>
  <si>
    <t>02°38'04,057950"S</t>
  </si>
  <si>
    <t>02°38'04,179109"S</t>
  </si>
  <si>
    <t>02°38'04,215620"S</t>
  </si>
  <si>
    <t>02°38'04,283664"S</t>
  </si>
  <si>
    <t>02°38'04,397271"S</t>
  </si>
  <si>
    <t>02°38'04,548010"S</t>
  </si>
  <si>
    <t>02°38'04,629190"S</t>
  </si>
  <si>
    <t>02°38'04,674166"S</t>
  </si>
  <si>
    <t>02°38'04,807317"S</t>
  </si>
  <si>
    <t>02°38'04,954586"S</t>
  </si>
  <si>
    <t>02°38'05,122844"S</t>
  </si>
  <si>
    <t>02°38'05,406818"S</t>
  </si>
  <si>
    <t>02°38'05,470093"S</t>
  </si>
  <si>
    <t>02°38'05,517764"S</t>
  </si>
  <si>
    <t>02°38'05,566158"S</t>
  </si>
  <si>
    <t>02°38'05,636127"S</t>
  </si>
  <si>
    <t>02°38'05,730506"S</t>
  </si>
  <si>
    <t>02°38'05,976999"S</t>
  </si>
  <si>
    <t>02°38'06,088263"S</t>
  </si>
  <si>
    <t>02°38'06,127020"S</t>
  </si>
  <si>
    <t>02°38'06,266065"S</t>
  </si>
  <si>
    <t>02°38'06,411023"S</t>
  </si>
  <si>
    <t>02°38'06,477003"S</t>
  </si>
  <si>
    <t>02°38'06,550495"S</t>
  </si>
  <si>
    <t>02°38'06,576415"S</t>
  </si>
  <si>
    <t>02°38'06,610163"S</t>
  </si>
  <si>
    <t>02°38'06,659812"S</t>
  </si>
  <si>
    <t>02°38'06,702927"S</t>
  </si>
  <si>
    <t>02°38'06,819852"S</t>
  </si>
  <si>
    <t>02°38'06,906511"S</t>
  </si>
  <si>
    <t>02°38'06,972460"S</t>
  </si>
  <si>
    <t>02°38'06,994058"S</t>
  </si>
  <si>
    <t>02°38'07,011225"S</t>
  </si>
  <si>
    <t>02°38'06,994990"S</t>
  </si>
  <si>
    <t>02°38'07,004067"S</t>
  </si>
  <si>
    <t>02°38'07,015136"S</t>
  </si>
  <si>
    <t>02°38'07,036441"S</t>
  </si>
  <si>
    <t>02°38'07,188143"S</t>
  </si>
  <si>
    <t>02°38'07,325921"S</t>
  </si>
  <si>
    <t>02°38'07,481395"S</t>
  </si>
  <si>
    <t>02°38'07,635790"S</t>
  </si>
  <si>
    <t>02°38'07,770515"S</t>
  </si>
  <si>
    <t>02°38'07,792364"S</t>
  </si>
  <si>
    <t>02°38'07,847406"S</t>
  </si>
  <si>
    <t>02°38'07,974596"S</t>
  </si>
  <si>
    <t>02°38'07,990452"S</t>
  </si>
  <si>
    <t>02°38'07,998126"S</t>
  </si>
  <si>
    <t>02°38'08,009194"S</t>
  </si>
  <si>
    <t>02°38'08,030500"S</t>
  </si>
  <si>
    <t>02°38'08,060591"S</t>
  </si>
  <si>
    <t>02°38'08,148870"S</t>
  </si>
  <si>
    <t>02°38'08,258155"S</t>
  </si>
  <si>
    <t>02°38'08,345689"S</t>
  </si>
  <si>
    <t>02°38'08,404307"S</t>
  </si>
  <si>
    <t>02°38'08,436295"S</t>
  </si>
  <si>
    <t>02°38'08,474427"S</t>
  </si>
  <si>
    <t>02°38'08,628504"S</t>
  </si>
  <si>
    <t>02°38'08,670331"S</t>
  </si>
  <si>
    <t>02°38'08,721033"S</t>
  </si>
  <si>
    <t>02°38'08,794603"S</t>
  </si>
  <si>
    <t>02°38'08,802077"S</t>
  </si>
  <si>
    <t>02°38'08,938444"S</t>
  </si>
  <si>
    <t>02°38'08,987754"S</t>
  </si>
  <si>
    <t>02°38'09,092286"S</t>
  </si>
  <si>
    <t>02°38'09,127649"S</t>
  </si>
  <si>
    <t>02°38'09,244408"S</t>
  </si>
  <si>
    <t>02°38'09,364679"S</t>
  </si>
  <si>
    <t>02°38'09,460150"S</t>
  </si>
  <si>
    <t>02°38'09,574619"S</t>
  </si>
  <si>
    <t>02°38'09,601738"S</t>
  </si>
  <si>
    <t>02°38'09,641988"S</t>
  </si>
  <si>
    <t>02°38'09,813195"S</t>
  </si>
  <si>
    <t>02°38'09,986085"S</t>
  </si>
  <si>
    <t>02°38'10,135530"S</t>
  </si>
  <si>
    <t>02°38'10,328166"S</t>
  </si>
  <si>
    <t>02°38'10,461585"S</t>
  </si>
  <si>
    <t>02°38'10,597547"S</t>
  </si>
  <si>
    <t>02°38'10,730276"S</t>
  </si>
  <si>
    <t>02°38'10,878995"S</t>
  </si>
  <si>
    <t>02°38'10,932188"S</t>
  </si>
  <si>
    <t>02°38'10,975871"S</t>
  </si>
  <si>
    <t>02°38'11,088472"S</t>
  </si>
  <si>
    <t>02°38'11,167037"S</t>
  </si>
  <si>
    <t>02°38'11,212013"S</t>
  </si>
  <si>
    <t>02°38'11,250452"S</t>
  </si>
  <si>
    <t>02°38'11,456910"S</t>
  </si>
  <si>
    <t>02°38'11,619268"S</t>
  </si>
  <si>
    <t>02°38'11,711419"S</t>
  </si>
  <si>
    <t>02°38'11,780668"S</t>
  </si>
  <si>
    <t>02°38'12,013886"S</t>
  </si>
  <si>
    <t>02°38'12,041005"S</t>
  </si>
  <si>
    <t>02°38'12,173058"S</t>
  </si>
  <si>
    <t>02°38'12,203600"S</t>
  </si>
  <si>
    <t>02°38'12,425909"S</t>
  </si>
  <si>
    <t>02°38'12,434910"S</t>
  </si>
  <si>
    <t>02°38'12,453673"S</t>
  </si>
  <si>
    <t>02°38'12,479594"S</t>
  </si>
  <si>
    <t>02°38'12,522741"S</t>
  </si>
  <si>
    <t>02°38'12,573500"S</t>
  </si>
  <si>
    <t>02°38'12,711400"S</t>
  </si>
  <si>
    <t>02°38'12,836436"S</t>
  </si>
  <si>
    <t>02°38'12,969131"S</t>
  </si>
  <si>
    <t>02°38'13,114509"S</t>
  </si>
  <si>
    <t>02°38'13,282936"S</t>
  </si>
  <si>
    <t>02°38'13,518744"S</t>
  </si>
  <si>
    <t>02°38'13,714266"S</t>
  </si>
  <si>
    <t>02°38'13,757302"S</t>
  </si>
  <si>
    <t>02°38'13,792480"S</t>
  </si>
  <si>
    <t>02°38'13,804754"S</t>
  </si>
  <si>
    <t>02°38'13,786277"S</t>
  </si>
  <si>
    <t>02°38'13,763502"S</t>
  </si>
  <si>
    <t>02°38'13,801894"S</t>
  </si>
  <si>
    <t>02°38'13,870066"S</t>
  </si>
  <si>
    <t>02°38'13,936312"S</t>
  </si>
  <si>
    <t>02°38'14,053091"S</t>
  </si>
  <si>
    <t>02°38'14,158521"S</t>
  </si>
  <si>
    <t>02°38'14,287253"S</t>
  </si>
  <si>
    <t>02°38'14,320083"S</t>
  </si>
  <si>
    <t>02°38'14,353737"S</t>
  </si>
  <si>
    <t>02°38'14,373929"S</t>
  </si>
  <si>
    <t>02°38'14,392648"S</t>
  </si>
  <si>
    <t>02°38'14,421060"S</t>
  </si>
  <si>
    <t>02°38'14,438245"S</t>
  </si>
  <si>
    <t>02°38'14,546227"S</t>
  </si>
  <si>
    <t>02°38'14,629360"S</t>
  </si>
  <si>
    <t>02°38'14,695236"S</t>
  </si>
  <si>
    <t>02°38'14,811092"S</t>
  </si>
  <si>
    <t>02°38'14,874583"S</t>
  </si>
  <si>
    <t>02°38'14,915650"S</t>
  </si>
  <si>
    <t>02°38'15,031217"S</t>
  </si>
  <si>
    <t>02°38'15,057113"S</t>
  </si>
  <si>
    <t>02°38'15,095672"S</t>
  </si>
  <si>
    <t>02°38'15,155134"S</t>
  </si>
  <si>
    <t>02°38'15,155019"S</t>
  </si>
  <si>
    <t>02°38'15,130684"S</t>
  </si>
  <si>
    <t>02°38'15,187501"S</t>
  </si>
  <si>
    <t>02°38'15,268455"S</t>
  </si>
  <si>
    <t>02°38'15,393563"S</t>
  </si>
  <si>
    <t>02°38'15,455566"S</t>
  </si>
  <si>
    <t>02°38'15,596677"S</t>
  </si>
  <si>
    <t>02°38'15,647435"S</t>
  </si>
  <si>
    <t>02°38'15,679319"S</t>
  </si>
  <si>
    <t>02°38'15,720966"S</t>
  </si>
  <si>
    <t>02°38'15,759031"S</t>
  </si>
  <si>
    <t>02°38'15,790917"S</t>
  </si>
  <si>
    <t>02°38'15,818830"S</t>
  </si>
  <si>
    <t>02°38'15,830775"S</t>
  </si>
  <si>
    <t>02°38'15,829674"S</t>
  </si>
  <si>
    <t>02°38'15,808165"S</t>
  </si>
  <si>
    <t>02°38'15,819788"S</t>
  </si>
  <si>
    <t>02°38'15,859082"S</t>
  </si>
  <si>
    <t>02°38'15,910036"S</t>
  </si>
  <si>
    <t>02°38'15,968368"S</t>
  </si>
  <si>
    <t>02°38'16,130593"S</t>
  </si>
  <si>
    <t>02°38'16,288216"S</t>
  </si>
  <si>
    <t>02°38'16,321773"S</t>
  </si>
  <si>
    <t>02°38'16,340357"S</t>
  </si>
  <si>
    <t>02°38'16,343427"S</t>
  </si>
  <si>
    <t>02°38'16,336845"S</t>
  </si>
  <si>
    <t>02°38'16,350038"S</t>
  </si>
  <si>
    <t>02°38'16,429755"S</t>
  </si>
  <si>
    <t>02°38'16,568185"S</t>
  </si>
  <si>
    <t>02°38'16,609104"S</t>
  </si>
  <si>
    <t>02°38'16,632640"S</t>
  </si>
  <si>
    <t>02°38'16,647937"S</t>
  </si>
  <si>
    <t>02°38'16,646107"S</t>
  </si>
  <si>
    <t>02°38'16,601793"S</t>
  </si>
  <si>
    <t>02°38'16,578129"S</t>
  </si>
  <si>
    <t>02°38'16,537837"S</t>
  </si>
  <si>
    <t>02°38'16,558481"S</t>
  </si>
  <si>
    <t>02°38'16,645625"S</t>
  </si>
  <si>
    <t>02°38'16,836488"S</t>
  </si>
  <si>
    <t>02°38'17,018251"S</t>
  </si>
  <si>
    <t>02°38'17,067090"S</t>
  </si>
  <si>
    <t>02°38'17,199696"S</t>
  </si>
  <si>
    <t>02°38'17,252677"S</t>
  </si>
  <si>
    <t>02°38'17,311291"S</t>
  </si>
  <si>
    <t>02°38'17,427291"S</t>
  </si>
  <si>
    <t>02°38'17,524023"S</t>
  </si>
  <si>
    <t>02°38'17,534943"S</t>
  </si>
  <si>
    <t>02°38'17,534866"S</t>
  </si>
  <si>
    <t>02°38'17,523798"S</t>
  </si>
  <si>
    <t>02°38'17,476236"S</t>
  </si>
  <si>
    <t>02°38'17,447332"S</t>
  </si>
  <si>
    <t>02°38'17,367430"S</t>
  </si>
  <si>
    <t>02°38'17,353542"S</t>
  </si>
  <si>
    <t>02°38'17,377576"S</t>
  </si>
  <si>
    <t>02°38'17,552877"S</t>
  </si>
  <si>
    <t>02°38'17,619016"S</t>
  </si>
  <si>
    <t>02°38'17,676955"S</t>
  </si>
  <si>
    <t>02°38'17,688900"S</t>
  </si>
  <si>
    <t>02°38'17,685807"S</t>
  </si>
  <si>
    <t>02°38'17,739864"S</t>
  </si>
  <si>
    <t>02°38'18,060361"S</t>
  </si>
  <si>
    <t>02°38'18,111064"S</t>
  </si>
  <si>
    <t>02°38'18,146341"S</t>
  </si>
  <si>
    <t>02°38'18,174292"S</t>
  </si>
  <si>
    <t>02°38'18,240046"S</t>
  </si>
  <si>
    <t>02°38'18,290226"S</t>
  </si>
  <si>
    <t>02°38'18,319258"S</t>
  </si>
  <si>
    <t>02°38'18,352911"S</t>
  </si>
  <si>
    <t>02°38'18,378710"S</t>
  </si>
  <si>
    <t>02°38'18,399010"S</t>
  </si>
  <si>
    <t>02°38'18,397179"S</t>
  </si>
  <si>
    <t>02°38'18,378415"S</t>
  </si>
  <si>
    <t>02°38'18,315266"S</t>
  </si>
  <si>
    <t>02°38'18,269572"S</t>
  </si>
  <si>
    <t>02°38'18,251314"S</t>
  </si>
  <si>
    <t>02°38'18,271151"S</t>
  </si>
  <si>
    <t>02°38'18,331208"S</t>
  </si>
  <si>
    <t>02°38'18,444289"S</t>
  </si>
  <si>
    <t>02°38'18,467825"S</t>
  </si>
  <si>
    <t>02°38'18,534933"S</t>
  </si>
  <si>
    <t>02°38'18,536571"S</t>
  </si>
  <si>
    <t>02°38'18,523805"S</t>
  </si>
  <si>
    <t>02°38'18,583109"S</t>
  </si>
  <si>
    <t>02°38'18,619858"S</t>
  </si>
  <si>
    <t>02°38'18,712302"S</t>
  </si>
  <si>
    <t>02°38'18,771273"S</t>
  </si>
  <si>
    <t>02°38'18,830131"S</t>
  </si>
  <si>
    <t>02°38'18,947368"S</t>
  </si>
  <si>
    <t>02°38'18,988379"S</t>
  </si>
  <si>
    <t>02°38'19,041106"S</t>
  </si>
  <si>
    <t>02°38'19,071907"S</t>
  </si>
  <si>
    <t>02°38'19,108428"S</t>
  </si>
  <si>
    <t>02°38'19,111497"S</t>
  </si>
  <si>
    <t>02°38'19,105877"S</t>
  </si>
  <si>
    <t>02°38'19,036023"S</t>
  </si>
  <si>
    <t>02°38'18,956824"S</t>
  </si>
  <si>
    <t>02°38'19,190765"S</t>
  </si>
  <si>
    <t>02°38'19,338753"S</t>
  </si>
  <si>
    <t>02°38'19,391337"S</t>
  </si>
  <si>
    <t>02°38'19,437950"S</t>
  </si>
  <si>
    <t>02°38'19,576256"S</t>
  </si>
  <si>
    <t>02°38'19,609813"S</t>
  </si>
  <si>
    <t>02°38'19,703305"S</t>
  </si>
  <si>
    <t>02°38'19,750127"S</t>
  </si>
  <si>
    <t>02°38'19,796921"S</t>
  </si>
  <si>
    <t>02°38'19,816499"S</t>
  </si>
  <si>
    <t>02°38'19,994398"S</t>
  </si>
  <si>
    <t>02°38'20,046407"S</t>
  </si>
  <si>
    <t>02°38'20,094656"S</t>
  </si>
  <si>
    <t>02°38'20,218571"S</t>
  </si>
  <si>
    <t>02°38'20,246521"S</t>
  </si>
  <si>
    <t>02°38'20,261508"S</t>
  </si>
  <si>
    <t>02°38'20,293744"S</t>
  </si>
  <si>
    <t>02°38'20,366827"S</t>
  </si>
  <si>
    <t>02°38'20,397798"S</t>
  </si>
  <si>
    <t>02°38'20,496805"S</t>
  </si>
  <si>
    <t>02°38'20,523863"S</t>
  </si>
  <si>
    <t>02°38'20,625973"S</t>
  </si>
  <si>
    <t>02°38'20,751964"S</t>
  </si>
  <si>
    <t>02°38'20,930695"S</t>
  </si>
  <si>
    <t>02°38'20,989308"S</t>
  </si>
  <si>
    <t>02°38'21,034122"S</t>
  </si>
  <si>
    <t>02°38'21,112412"S</t>
  </si>
  <si>
    <t>02°38'21,244235"S</t>
  </si>
  <si>
    <t>02°38'21,324961"S</t>
  </si>
  <si>
    <t>02°38'21,417687"S</t>
  </si>
  <si>
    <t>02°38'21,464395"S</t>
  </si>
  <si>
    <t>02°38'21,564104"S</t>
  </si>
  <si>
    <t>02°38'21,582637"S</t>
  </si>
  <si>
    <t>02°38'21,621420"S</t>
  </si>
  <si>
    <t>02°38'21,651323"S</t>
  </si>
  <si>
    <t>02°38'21,715439"S</t>
  </si>
  <si>
    <t>02°38'21,746491"S</t>
  </si>
  <si>
    <t>02°38'21,852014"S</t>
  </si>
  <si>
    <t>02°38'21,892605"S</t>
  </si>
  <si>
    <t>02°38'22,037907"S</t>
  </si>
  <si>
    <t>02°38'22,162509"S</t>
  </si>
  <si>
    <t>02°38'22,205375"S</t>
  </si>
  <si>
    <t>02°38'22,267602"S</t>
  </si>
  <si>
    <t>02°38'22,308643"S</t>
  </si>
  <si>
    <t>02°38'22,358292"S</t>
  </si>
  <si>
    <t>02°38'22,532332"S</t>
  </si>
  <si>
    <t>02°38'22,595264"S</t>
  </si>
  <si>
    <t>02°38'22,725088"S</t>
  </si>
  <si>
    <t>02°38'22,763714"S</t>
  </si>
  <si>
    <t>02°38'22,813930"S</t>
  </si>
  <si>
    <t>02°38'22,821552"S</t>
  </si>
  <si>
    <t>02°38'22,925305"S</t>
  </si>
  <si>
    <t>02°38'23,033669"S</t>
  </si>
  <si>
    <t>02°38'23,097217"S</t>
  </si>
  <si>
    <t>02°38'23,226685"S</t>
  </si>
  <si>
    <t>02°38'23,268363"S</t>
  </si>
  <si>
    <t>02°38'23,459156"S</t>
  </si>
  <si>
    <t>02°38'23,617878"S</t>
  </si>
  <si>
    <t>02°38'23,657093"S</t>
  </si>
  <si>
    <t>02°38'23,690747"S</t>
  </si>
  <si>
    <t>02°38'23,755019"S</t>
  </si>
  <si>
    <t>02°38'24,029240"S</t>
  </si>
  <si>
    <t>02°38'24,059223"S</t>
  </si>
  <si>
    <t>02°38'24,080396"S</t>
  </si>
  <si>
    <t>02°38'24,089600"S</t>
  </si>
  <si>
    <t>02°38'24,117871"S</t>
  </si>
  <si>
    <t>02°38'24,083966"S</t>
  </si>
  <si>
    <t>02°38'24,072005"S</t>
  </si>
  <si>
    <t>02°38'24,103186"S</t>
  </si>
  <si>
    <t>02°38'24,192494"S</t>
  </si>
  <si>
    <t>02°38'24,322355"S</t>
  </si>
  <si>
    <t>02°38'24,360982"S</t>
  </si>
  <si>
    <t>02°38'24,406671"S</t>
  </si>
  <si>
    <t>02°38'24,501948"S</t>
  </si>
  <si>
    <t>02°38'24,657650"S</t>
  </si>
  <si>
    <t>02°38'25,372420"S</t>
  </si>
  <si>
    <t>02°38'25,923384"S</t>
  </si>
  <si>
    <t>02°38'26,143466"S</t>
  </si>
  <si>
    <t>02°38'26,181598"S</t>
  </si>
  <si>
    <t>02°38'26,690986"S</t>
  </si>
  <si>
    <t>02°38'26,734526"S</t>
  </si>
  <si>
    <t>02°38'27,013874"S</t>
  </si>
  <si>
    <t>02°38'27,134032"S</t>
  </si>
  <si>
    <t>02°38'27,515526"S</t>
  </si>
  <si>
    <t>02°38'27,908800"S</t>
  </si>
  <si>
    <t>02°38'27,946864"S</t>
  </si>
  <si>
    <t>02°38'27,978751"S</t>
  </si>
  <si>
    <t>02°38'28,118438"S</t>
  </si>
  <si>
    <t>02°38'28,290370"S</t>
  </si>
  <si>
    <t>02°38'28,690736"S</t>
  </si>
  <si>
    <t>02°38'29,044481"S</t>
  </si>
  <si>
    <t>02°38'29,263211"S</t>
  </si>
  <si>
    <t>02°38'29,333816"S</t>
  </si>
  <si>
    <t>02°38'29,158767"S</t>
  </si>
  <si>
    <t>02°38'28,976941"S</t>
  </si>
  <si>
    <t>02°38'28,972903"S</t>
  </si>
  <si>
    <t>02°38'29,021805"S</t>
  </si>
  <si>
    <t>02°38'29,044533"S</t>
  </si>
  <si>
    <t>02°38'28,866392"S</t>
  </si>
  <si>
    <t>02°38'28,848245"S</t>
  </si>
  <si>
    <t>02°38'28,882410"S</t>
  </si>
  <si>
    <t>02°38'28,955345"S</t>
  </si>
  <si>
    <t>02°38'28,983421"S</t>
  </si>
  <si>
    <t>02°38'29,123843"S</t>
  </si>
  <si>
    <t>02°38'29,150962"S</t>
  </si>
  <si>
    <t>02°38'29,322486"S</t>
  </si>
  <si>
    <t>02°38'29,388775"S</t>
  </si>
  <si>
    <t>02°38'29,408393"S</t>
  </si>
  <si>
    <t>02°38'29,434313"S</t>
  </si>
  <si>
    <t>02°38'29,459008"S</t>
  </si>
  <si>
    <t>02°38'29,497140"S</t>
  </si>
  <si>
    <t>02°38'29,549461"S</t>
  </si>
  <si>
    <t>02°38'29,594148"S</t>
  </si>
  <si>
    <t>02°38'29,697825"S</t>
  </si>
  <si>
    <t>02°38'29,725930"S</t>
  </si>
  <si>
    <t>02°38'29,754051"S</t>
  </si>
  <si>
    <t>02°38'29,852961"S</t>
  </si>
  <si>
    <t>02°38'29,928555"S</t>
  </si>
  <si>
    <t>02°38'30,035287"S</t>
  </si>
  <si>
    <t>02°38'30,186329"S</t>
  </si>
  <si>
    <t>02°38'30,209650"S</t>
  </si>
  <si>
    <t>02°38'30,333997"S</t>
  </si>
  <si>
    <t>02°38'30,568128"S</t>
  </si>
  <si>
    <t>02°38'30,786024"S</t>
  </si>
  <si>
    <t>02°38'30,870290"S</t>
  </si>
  <si>
    <t>02°38'30,908863"S</t>
  </si>
  <si>
    <t>02°38'30,930169"S</t>
  </si>
  <si>
    <t>02°38'31,067361"S</t>
  </si>
  <si>
    <t>02°38'31,204629"S</t>
  </si>
  <si>
    <t>02°38'31,230592"S</t>
  </si>
  <si>
    <t>02°38'31,593170"S</t>
  </si>
  <si>
    <t>02°38'31,774370"S</t>
  </si>
  <si>
    <t>02°38'31,962904"S</t>
  </si>
  <si>
    <t>02°38'32,053869"S</t>
  </si>
  <si>
    <t>02°38'32,140757"S</t>
  </si>
  <si>
    <t>02°38'32,161429"S</t>
  </si>
  <si>
    <t>02°38'32,174955"S</t>
  </si>
  <si>
    <t>02°38'32,167613"S</t>
  </si>
  <si>
    <t>02°38'32,173234"S</t>
  </si>
  <si>
    <t>02°38'32,201418"S</t>
  </si>
  <si>
    <t>02°38'32,296294"S</t>
  </si>
  <si>
    <t>02°38'32,353288"S</t>
  </si>
  <si>
    <t>02°38'32,573080"S</t>
  </si>
  <si>
    <t>02°38'32,883462"S</t>
  </si>
  <si>
    <t>02°38'33,130724"S</t>
  </si>
  <si>
    <t>02°38'33,327267"S</t>
  </si>
  <si>
    <t>02°38'33,345726"S</t>
  </si>
  <si>
    <t>02°38'33,322376"S</t>
  </si>
  <si>
    <t>02°38'33,311456"S</t>
  </si>
  <si>
    <t>02°38'33,311825"S</t>
  </si>
  <si>
    <t>02°38'33,383741"S</t>
  </si>
  <si>
    <t>02°38'33,405047"S</t>
  </si>
  <si>
    <t>02°38'33,435138"S</t>
  </si>
  <si>
    <t>02°38'33,471965"S</t>
  </si>
  <si>
    <t>02°38'33,600638"S</t>
  </si>
  <si>
    <t>02°38'33,728837"S</t>
  </si>
  <si>
    <t>02°38'33,960797"S</t>
  </si>
  <si>
    <t>02°38'34,078521"S</t>
  </si>
  <si>
    <t>02°38'34,207669"S</t>
  </si>
  <si>
    <t>02°38'34,281820"S</t>
  </si>
  <si>
    <t>02°38'34,440069"S</t>
  </si>
  <si>
    <t>02°38'34,515179"S</t>
  </si>
  <si>
    <t>02°38'34,704865"S</t>
  </si>
  <si>
    <t>02°38'34,785970"S</t>
  </si>
  <si>
    <t>02°38'34,807818"S</t>
  </si>
  <si>
    <t>02°38'34,973173"S</t>
  </si>
  <si>
    <t>02°38'35,146260"S</t>
  </si>
  <si>
    <t>02°38'35,281098"S</t>
  </si>
  <si>
    <t>02°38'35,322149"S</t>
  </si>
  <si>
    <t>02°38'35,364628"S</t>
  </si>
  <si>
    <t>02°38'35,500196"S</t>
  </si>
  <si>
    <t>02°38'35,530030"S</t>
  </si>
  <si>
    <t>02°38'35,588926"S</t>
  </si>
  <si>
    <t>02°38'35,648031"S</t>
  </si>
  <si>
    <t>02°38'35,761020"S</t>
  </si>
  <si>
    <t>02°38'35,847802"S</t>
  </si>
  <si>
    <t>02°38'35,969964"S</t>
  </si>
  <si>
    <t>02°38'36,013112"S</t>
  </si>
  <si>
    <t>02°38'36,042987"S</t>
  </si>
  <si>
    <t>02°38'36,201509"S</t>
  </si>
  <si>
    <t>02°38'36,364958"S</t>
  </si>
  <si>
    <t>02°38'36,510263"S</t>
  </si>
  <si>
    <t>02°38'36,551062"S</t>
  </si>
  <si>
    <t>02°38'36,573733"S</t>
  </si>
  <si>
    <t>02°38'36,585324"S</t>
  </si>
  <si>
    <t>02°38'36,613509"S</t>
  </si>
  <si>
    <t>02°38'36,734763"S</t>
  </si>
  <si>
    <t>02°38'36,760726"S</t>
  </si>
  <si>
    <t>02°38'36,810375"S</t>
  </si>
  <si>
    <t>02°38'36,930407"S</t>
  </si>
  <si>
    <t>02°38'36,987787"S</t>
  </si>
  <si>
    <t>02°38'37,108742"S</t>
  </si>
  <si>
    <t>02°38'37,100040"S</t>
  </si>
  <si>
    <t>02°38'37,116377"S</t>
  </si>
  <si>
    <t>02°38'37,123696"S</t>
  </si>
  <si>
    <t>02°38'37,142553"S</t>
  </si>
  <si>
    <t>02°38'37,170619"S</t>
  </si>
  <si>
    <t>02°38'37,196582"S</t>
  </si>
  <si>
    <t>02°38'37,358421"S</t>
  </si>
  <si>
    <t>02°38'37,392586"S</t>
  </si>
  <si>
    <t>02°38'37,484130"S</t>
  </si>
  <si>
    <t>02°38'37,519493"S</t>
  </si>
  <si>
    <t>02°38'37,594725"S</t>
  </si>
  <si>
    <t>02°38'37,630920"S</t>
  </si>
  <si>
    <t>02°38'37,705373"S</t>
  </si>
  <si>
    <t>02°38'37,786875"S</t>
  </si>
  <si>
    <t>02°38'37,812796"S</t>
  </si>
  <si>
    <t>02°38'37,846543"S</t>
  </si>
  <si>
    <t>02°38'37,965056"S</t>
  </si>
  <si>
    <t>02°38'37,995599"S</t>
  </si>
  <si>
    <t>02°38'38,067438"S</t>
  </si>
  <si>
    <t>02°38'38,141600"S</t>
  </si>
  <si>
    <t>02°38'38,241145"S</t>
  </si>
  <si>
    <t>02°38'38,398543"S</t>
  </si>
  <si>
    <t>02°38'38,593979"S</t>
  </si>
  <si>
    <t>02°38'38,615828"S</t>
  </si>
  <si>
    <t>02°38'38,727656"S</t>
  </si>
  <si>
    <t>02°38'38,897401"S</t>
  </si>
  <si>
    <t>02°38'38,998168"S</t>
  </si>
  <si>
    <t>02°38'39,092866"S</t>
  </si>
  <si>
    <t>02°38'39,126022"S</t>
  </si>
  <si>
    <t>02°38'39,092109"S</t>
  </si>
  <si>
    <t>02°38'39,070318"S</t>
  </si>
  <si>
    <t>02°38'39,065217"S</t>
  </si>
  <si>
    <t>02°38'39,077349"S</t>
  </si>
  <si>
    <t>02°38'39,112719"S</t>
  </si>
  <si>
    <t>02°38'39,212106"S</t>
  </si>
  <si>
    <t>02°38'39,274424"S</t>
  </si>
  <si>
    <t>02°38'39,358640"S</t>
  </si>
  <si>
    <t>02°38'39,460100"S</t>
  </si>
  <si>
    <t>02°38'39,484021"S</t>
  </si>
  <si>
    <t>02°38'39,490825"S</t>
  </si>
  <si>
    <t>02°38'39,477766"S</t>
  </si>
  <si>
    <t>02°38'39,496244"S</t>
  </si>
  <si>
    <t>02°38'39,505559"S</t>
  </si>
  <si>
    <t>02°38'39,526865"S</t>
  </si>
  <si>
    <t>02°38'39,574676"S</t>
  </si>
  <si>
    <t>02°38'39,634834"S</t>
  </si>
  <si>
    <t>02°38'39,677313"S</t>
  </si>
  <si>
    <t>02°38'39,839375"S</t>
  </si>
  <si>
    <t>02°38'39,872686"S</t>
  </si>
  <si>
    <t>02°38'39,908319"S</t>
  </si>
  <si>
    <t>02°38'39,949221"S</t>
  </si>
  <si>
    <t>02°38'39,917943"S</t>
  </si>
  <si>
    <t>02°38'39,902957"S</t>
  </si>
  <si>
    <t>02°38'39,870812"S</t>
  </si>
  <si>
    <t>02°38'39,867743"S</t>
  </si>
  <si>
    <t>02°38'39,873364"S</t>
  </si>
  <si>
    <t>02°38'39,901549"S</t>
  </si>
  <si>
    <t>02°38'39,931640"S</t>
  </si>
  <si>
    <t>02°38'39,968467"S</t>
  </si>
  <si>
    <t>02°38'40,143483"S</t>
  </si>
  <si>
    <t>02°38'40,202342"S</t>
  </si>
  <si>
    <t>02°38'40,259338"S</t>
  </si>
  <si>
    <t>02°38'40,290296"S</t>
  </si>
  <si>
    <t>02°38'40,343150"S</t>
  </si>
  <si>
    <t>02°38'40,423398"S</t>
  </si>
  <si>
    <t>02°38'40,549695"S</t>
  </si>
  <si>
    <t>02°38'40,561559"S</t>
  </si>
  <si>
    <t>02°38'40,583525"S</t>
  </si>
  <si>
    <t>02°38'40,619835"S</t>
  </si>
  <si>
    <t>02°38'40,697156"S</t>
  </si>
  <si>
    <t>02°38'40,678283"S</t>
  </si>
  <si>
    <t>02°38'40,681468"S</t>
  </si>
  <si>
    <t>02°38'40,695195"S</t>
  </si>
  <si>
    <t>02°38'40,712089"S</t>
  </si>
  <si>
    <t>02°38'40,848636"S</t>
  </si>
  <si>
    <t>02°38'40,874599"S</t>
  </si>
  <si>
    <t>02°38'40,993112"S</t>
  </si>
  <si>
    <t>02°38'41,173155"S</t>
  </si>
  <si>
    <t>02°38'41,291754"S</t>
  </si>
  <si>
    <t>02°38'41,370707"S</t>
  </si>
  <si>
    <t>02°38'41,460226"S</t>
  </si>
  <si>
    <t>02°38'41,484921"S</t>
  </si>
  <si>
    <t>02°38'41,523360"S</t>
  </si>
  <si>
    <t>02°38'41,734764"S</t>
  </si>
  <si>
    <t>02°38'41,708397"S</t>
  </si>
  <si>
    <t>02°38'41,704359"S</t>
  </si>
  <si>
    <t>02°38'41,742245"S</t>
  </si>
  <si>
    <t>02°38'41,761102"S</t>
  </si>
  <si>
    <t>02°38'41,789168"S</t>
  </si>
  <si>
    <t>02°38'41,834238"S</t>
  </si>
  <si>
    <t>02°38'41,885888"S</t>
  </si>
  <si>
    <t>02°38'41,917768"S</t>
  </si>
  <si>
    <t>02°38'42,050617"S</t>
  </si>
  <si>
    <t>02°38'42,081126"S</t>
  </si>
  <si>
    <t>02°38'42,117875"S</t>
  </si>
  <si>
    <t>02°38'42,175706"S</t>
  </si>
  <si>
    <t>02°38'42,199731"S</t>
  </si>
  <si>
    <t>02°38'42,247491"S</t>
  </si>
  <si>
    <t>02°38'42,275567"S</t>
  </si>
  <si>
    <t>02°38'42,424197"S</t>
  </si>
  <si>
    <t>02°38'42,566829"S</t>
  </si>
  <si>
    <t>02°38'42,648943"S</t>
  </si>
  <si>
    <t>02°38'42,735280"S</t>
  </si>
  <si>
    <t>02°38'42,859410"S</t>
  </si>
  <si>
    <t>02°38'43,233211"S</t>
  </si>
  <si>
    <t>02°38'43,273191"S</t>
  </si>
  <si>
    <t>02°38'43,296855"S</t>
  </si>
  <si>
    <t>02°38'43,508087"S</t>
  </si>
  <si>
    <t>02°38'43,595125"S</t>
  </si>
  <si>
    <t>02°38'43,628830"S</t>
  </si>
  <si>
    <t>02°38'43,664193"S</t>
  </si>
  <si>
    <t>02°38'43,789223"S</t>
  </si>
  <si>
    <t>02°38'43,917577"S</t>
  </si>
  <si>
    <t>02°38'43,959970"S</t>
  </si>
  <si>
    <t>02°38'44,001617"S</t>
  </si>
  <si>
    <t>02°38'44,039682"S</t>
  </si>
  <si>
    <t>02°38'44,074936"S</t>
  </si>
  <si>
    <t>02°38'44,116175"S</t>
  </si>
  <si>
    <t>02°38'44,210068"S</t>
  </si>
  <si>
    <t>02°38'44,236031"S</t>
  </si>
  <si>
    <t>02°38'44,382110"S</t>
  </si>
  <si>
    <t>02°38'44,449166"S</t>
  </si>
  <si>
    <t>02°38'44,586660"S</t>
  </si>
  <si>
    <t>02°38'44,689143"S</t>
  </si>
  <si>
    <t>02°38'44,758504"S</t>
  </si>
  <si>
    <t>02°38'44,770261"S</t>
  </si>
  <si>
    <t>02°38'44,781330"S</t>
  </si>
  <si>
    <t>02°38'44,871523"S</t>
  </si>
  <si>
    <t>02°38'44,905228"S</t>
  </si>
  <si>
    <t>02°38'44,931191"S</t>
  </si>
  <si>
    <t>02°38'45,368716"S</t>
  </si>
  <si>
    <t>02°38'45,659985"S</t>
  </si>
  <si>
    <t>02°38'46,088888"S</t>
  </si>
  <si>
    <t>02°38'46,301296"S</t>
  </si>
  <si>
    <t>02°38'46,774931"S</t>
  </si>
  <si>
    <t>02°38'47,205314"S</t>
  </si>
  <si>
    <t>02°38'47,518295"S</t>
  </si>
  <si>
    <t>02°38'47,557570"S</t>
  </si>
  <si>
    <t>02°38'47,599696"S</t>
  </si>
  <si>
    <t>02°38'48,001727"S</t>
  </si>
  <si>
    <t>02°38'48,812340"S</t>
  </si>
  <si>
    <t>02°38'49,375731"S</t>
  </si>
  <si>
    <t>02°38'49,763883"S</t>
  </si>
  <si>
    <t>02°38'49,905077"S</t>
  </si>
  <si>
    <t>02°38'49,934952"S</t>
  </si>
  <si>
    <t>02°38'50,064333"S</t>
  </si>
  <si>
    <t>02°38'50,165597"S</t>
  </si>
  <si>
    <t>02°38'50,259873"S</t>
  </si>
  <si>
    <t>02°38'50,339164"S</t>
  </si>
  <si>
    <t>02°38'50,445125"S</t>
  </si>
  <si>
    <t>02°38'50,564600"S</t>
  </si>
  <si>
    <t>02°38'50,604850"S</t>
  </si>
  <si>
    <t>02°38'50,746648"S</t>
  </si>
  <si>
    <t>02°38'50,807946"S</t>
  </si>
  <si>
    <t>02°38'50,884481"S</t>
  </si>
  <si>
    <t>02°38'50,908013"S</t>
  </si>
  <si>
    <t>02°38'50,949662"S</t>
  </si>
  <si>
    <t>02°38'51,073763"S</t>
  </si>
  <si>
    <t>02°38'51,224307"S</t>
  </si>
  <si>
    <t>02°38'51,305004"S</t>
  </si>
  <si>
    <t>02°38'51,413373"S</t>
  </si>
  <si>
    <t>02°38'51,542654"S</t>
  </si>
  <si>
    <t>02°38'51,811686"S</t>
  </si>
  <si>
    <t>02°38'52,169486"S</t>
  </si>
  <si>
    <t>02°38'52,251340"S</t>
  </si>
  <si>
    <t>02°38'52,346047"S</t>
  </si>
  <si>
    <t>02°38'52,402517"S</t>
  </si>
  <si>
    <t>02°38'52,502061"S</t>
  </si>
  <si>
    <t>02°38'52,537424"S</t>
  </si>
  <si>
    <t>02°38'52,588183"S</t>
  </si>
  <si>
    <t>02°38'52,835826"S</t>
  </si>
  <si>
    <t>02°38'52,878209"S</t>
  </si>
  <si>
    <t>02°38'52,924305"S</t>
  </si>
  <si>
    <t>02°38'52,953211"S</t>
  </si>
  <si>
    <t>02°38'52,998281"S</t>
  </si>
  <si>
    <t>02°38'53,039332"S</t>
  </si>
  <si>
    <t>02°38'53,102539"S</t>
  </si>
  <si>
    <t>02°38'53,363258"S</t>
  </si>
  <si>
    <t>02°38'53,604689"S</t>
  </si>
  <si>
    <t>02°38'53,690876"S</t>
  </si>
  <si>
    <t>02°38'53,756105"S</t>
  </si>
  <si>
    <t>02°38'53,791467"S</t>
  </si>
  <si>
    <t>02°38'53,831717"S</t>
  </si>
  <si>
    <t>02°38'53,940516"S</t>
  </si>
  <si>
    <t>02°38'54,017605"S</t>
  </si>
  <si>
    <t>02°38'54,171030"S</t>
  </si>
  <si>
    <t>02°38'54,224012"S</t>
  </si>
  <si>
    <t>02°38'54,359261"S</t>
  </si>
  <si>
    <t>02°38'54,405969"S</t>
  </si>
  <si>
    <t>02°38'54,442138"S</t>
  </si>
  <si>
    <t>02°38'54,460857"S</t>
  </si>
  <si>
    <t>02°38'54,469069"S</t>
  </si>
  <si>
    <t>02°38'54,469030"S</t>
  </si>
  <si>
    <t>02°38'54,463777"S</t>
  </si>
  <si>
    <t>02°38'54,449472"S</t>
  </si>
  <si>
    <t>02°38'54,506812"S</t>
  </si>
  <si>
    <t>02°38'54,667567"S</t>
  </si>
  <si>
    <t>02°38'54,709245"S</t>
  </si>
  <si>
    <t>02°38'54,857133"S</t>
  </si>
  <si>
    <t>02°38'54,991172"S</t>
  </si>
  <si>
    <t>02°38'55,111578"S</t>
  </si>
  <si>
    <t>02°38'55,171887"S</t>
  </si>
  <si>
    <t>02°38'55,328435"S</t>
  </si>
  <si>
    <t>02°38'55,520891"S</t>
  </si>
  <si>
    <t>02°38'55,630120"S</t>
  </si>
  <si>
    <t>02°38'55,666946"S</t>
  </si>
  <si>
    <t>02°38'55,707998"S</t>
  </si>
  <si>
    <t>02°38'55,739881"S</t>
  </si>
  <si>
    <t>02°38'55,865269"S</t>
  </si>
  <si>
    <t>02°38'55,925260"S</t>
  </si>
  <si>
    <t>02°38'55,958914"S</t>
  </si>
  <si>
    <t>02°38'55,979106"S</t>
  </si>
  <si>
    <t>02°38'55,994092"S</t>
  </si>
  <si>
    <t>02°38'56,014662"S</t>
  </si>
  <si>
    <t>02°38'56,138881"S</t>
  </si>
  <si>
    <t>02°38'56,315032"S</t>
  </si>
  <si>
    <t>02°38'56,465856"S</t>
  </si>
  <si>
    <t>02°38'56,600953"S</t>
  </si>
  <si>
    <t>02°38'56,788343"S</t>
  </si>
  <si>
    <t>02°38'56,818178"S</t>
  </si>
  <si>
    <t>02°38'56,944034"S</t>
  </si>
  <si>
    <t>02°38'57,074634"S</t>
  </si>
  <si>
    <t>02°38'57,187991"S</t>
  </si>
  <si>
    <t>02°38'57,327656"S</t>
  </si>
  <si>
    <t>02°38'57,356374"S</t>
  </si>
  <si>
    <t>02°38'57,427277"S</t>
  </si>
  <si>
    <t>02°38'57,442574"S</t>
  </si>
  <si>
    <t>02°38'57,443559"S</t>
  </si>
  <si>
    <t>02°38'57,425450"S</t>
  </si>
  <si>
    <t>02°38'57,411722"S</t>
  </si>
  <si>
    <t>02°38'57,388058"S</t>
  </si>
  <si>
    <t>02°38'57,337617"S</t>
  </si>
  <si>
    <t>02°38'57,205609"S</t>
  </si>
  <si>
    <t>02°38'57,173857"S</t>
  </si>
  <si>
    <t>02°38'57,025577"S</t>
  </si>
  <si>
    <t>02°38'56,974165"S</t>
  </si>
  <si>
    <t>02°38'56,949786"S</t>
  </si>
  <si>
    <t>02°38'56,955509"S</t>
  </si>
  <si>
    <t>02°38'56,985335"S</t>
  </si>
  <si>
    <t>02°38'57,073637"S</t>
  </si>
  <si>
    <t>02°38'57,189013"S</t>
  </si>
  <si>
    <t>02°38'57,334619"S</t>
  </si>
  <si>
    <t>02°38'57,466734"S</t>
  </si>
  <si>
    <t>02°38'57,729149"S</t>
  </si>
  <si>
    <t>02°38'57,813840"S</t>
  </si>
  <si>
    <t>02°38'57,946460"S</t>
  </si>
  <si>
    <t>02°38'58,078415"S</t>
  </si>
  <si>
    <t>02°38'58,215927"S</t>
  </si>
  <si>
    <t>02°38'58,365615"S</t>
  </si>
  <si>
    <t>02°38'58,416318"S</t>
  </si>
  <si>
    <t>02°38'58,451595"S</t>
  </si>
  <si>
    <t>02°38'58,473359"S</t>
  </si>
  <si>
    <t>02°38'58,494532"S</t>
  </si>
  <si>
    <t>02°38'58,534731"S</t>
  </si>
  <si>
    <t>02°38'58,561047"S</t>
  </si>
  <si>
    <t>02°38'58,590325"S</t>
  </si>
  <si>
    <t>02°38'58,653287"S</t>
  </si>
  <si>
    <t>02°38'58,756000"S</t>
  </si>
  <si>
    <t>02°38'58,968090"S</t>
  </si>
  <si>
    <t>02°38'58,997294"S</t>
  </si>
  <si>
    <t>02°38'59,024034"S</t>
  </si>
  <si>
    <t>02°38'59,031684"S</t>
  </si>
  <si>
    <t>02°38'58,966937"S</t>
  </si>
  <si>
    <t>02°38'58,871294"S</t>
  </si>
  <si>
    <t>02°38'58,788456"S</t>
  </si>
  <si>
    <t>02°38'58,756704"S</t>
  </si>
  <si>
    <t>02°38'58,554020"S</t>
  </si>
  <si>
    <t>02°38'58,524186"S</t>
  </si>
  <si>
    <t>02°38'58,488909"S</t>
  </si>
  <si>
    <t>02°38'58,415575"S</t>
  </si>
  <si>
    <t>02°38'58,321125"S</t>
  </si>
  <si>
    <t>02°38'58,270487"S</t>
  </si>
  <si>
    <t>02°38'58,183208"S</t>
  </si>
  <si>
    <t>02°38'58,054338"S</t>
  </si>
  <si>
    <t>02°38'58,023795"S</t>
  </si>
  <si>
    <t>02°38'57,836117"S</t>
  </si>
  <si>
    <t>02°38'57,804653"S</t>
  </si>
  <si>
    <t>02°38'57,756405"S</t>
  </si>
  <si>
    <t>02°38'57,663076"S</t>
  </si>
  <si>
    <t>02°38'57,641312"S</t>
  </si>
  <si>
    <t>02°38'57,613334"S</t>
  </si>
  <si>
    <t>02°38'57,608195"S</t>
  </si>
  <si>
    <t>02°38'57,611050"S</t>
  </si>
  <si>
    <t>02°38'57,647183"S</t>
  </si>
  <si>
    <t>02°38'57,672258"S</t>
  </si>
  <si>
    <t>02°38'57,785865"S</t>
  </si>
  <si>
    <t>02°38'57,920634"S</t>
  </si>
  <si>
    <t>02°38'58,035993"S</t>
  </si>
  <si>
    <t>02°38'58,150032"S</t>
  </si>
  <si>
    <t>02°38'58,190282"S</t>
  </si>
  <si>
    <t>02°38'58,243270"S</t>
  </si>
  <si>
    <t>02°38'58,334717"S</t>
  </si>
  <si>
    <t>02°38'58,398118"S</t>
  </si>
  <si>
    <t>02°38'58,491844"S</t>
  </si>
  <si>
    <t>02°38'58,614722"S</t>
  </si>
  <si>
    <t>02°38'58,664371"S</t>
  </si>
  <si>
    <t>02°38'58,717359"S</t>
  </si>
  <si>
    <t>02°38'58,891160"S</t>
  </si>
  <si>
    <t>02°38'58,930376"S</t>
  </si>
  <si>
    <t>02°38'59,070398"S</t>
  </si>
  <si>
    <t>02°38'59,164681"S</t>
  </si>
  <si>
    <t>02°38'59,276252"S</t>
  </si>
  <si>
    <t>02°38'59,348749"S</t>
  </si>
  <si>
    <t>02°38'59,430397"S</t>
  </si>
  <si>
    <t>02°38'59,551377"S</t>
  </si>
  <si>
    <t>02°38'59,766647"S</t>
  </si>
  <si>
    <t>02°38'59,821355"S</t>
  </si>
  <si>
    <t>02°38'59,935948"S</t>
  </si>
  <si>
    <t>02°38'59,964053"S</t>
  </si>
  <si>
    <t>02°38'59,995940"S</t>
  </si>
  <si>
    <t>02°39'00,121526"S</t>
  </si>
  <si>
    <t>02°39'00,134638"S</t>
  </si>
  <si>
    <t>02°39'00,173089"S</t>
  </si>
  <si>
    <t>02°39'00,258929"S</t>
  </si>
  <si>
    <t>02°39'00,334840"S</t>
  </si>
  <si>
    <t>02°39'00,447089"S</t>
  </si>
  <si>
    <t>02°39'00,604203"S</t>
  </si>
  <si>
    <t>02°39'00,675356"S</t>
  </si>
  <si>
    <t>02°39'00,713420"S</t>
  </si>
  <si>
    <t>02°39'00,802453"S</t>
  </si>
  <si>
    <t>02°39'00,888952"S</t>
  </si>
  <si>
    <t>02°39'00,975154"S</t>
  </si>
  <si>
    <t>02°39'01,073474"S</t>
  </si>
  <si>
    <t>02°39'01,178088"S</t>
  </si>
  <si>
    <t>02°39'01,207963"S</t>
  </si>
  <si>
    <t>02°39'01,250088"S</t>
  </si>
  <si>
    <t>02°39'01,302378"S</t>
  </si>
  <si>
    <t>02°39'01,340442"S</t>
  </si>
  <si>
    <t>02°39'01,423252"S</t>
  </si>
  <si>
    <t>02°39'01,485197"S</t>
  </si>
  <si>
    <t>02°39'01,638829"S</t>
  </si>
  <si>
    <t>02°39'01,685537"S</t>
  </si>
  <si>
    <t>02°39'01,727313"S</t>
  </si>
  <si>
    <t>02°39'01,802381"S</t>
  </si>
  <si>
    <t>02°39'01,825124"S</t>
  </si>
  <si>
    <t>02°39'02,015902"S</t>
  </si>
  <si>
    <t>02°39'02,056102"S</t>
  </si>
  <si>
    <t>02°39'02,091379"S</t>
  </si>
  <si>
    <t>02°39'02,124936"S</t>
  </si>
  <si>
    <t>02°39'02,141121"S</t>
  </si>
  <si>
    <t>02°39'02,153868"S</t>
  </si>
  <si>
    <t>02°39'02,141736"S</t>
  </si>
  <si>
    <t>02°39'02,106366"S</t>
  </si>
  <si>
    <t>02°39'02,063219"S</t>
  </si>
  <si>
    <t>02°39'02,002865"S</t>
  </si>
  <si>
    <t>02°39'02,019616"S</t>
  </si>
  <si>
    <t>02°39'02,060535"S</t>
  </si>
  <si>
    <t>02°39'02,232826"S</t>
  </si>
  <si>
    <t>02°39'02,343447"S</t>
  </si>
  <si>
    <t>02°39'02,418990"S</t>
  </si>
  <si>
    <t>02°39'02,480776"S</t>
  </si>
  <si>
    <t>02°39'02,660936"S</t>
  </si>
  <si>
    <t>02°39'02,709184"S</t>
  </si>
  <si>
    <t>02°39'02,747811"S</t>
  </si>
  <si>
    <t>02°39'02,775789"S</t>
  </si>
  <si>
    <t>02°39'02,811843"S</t>
  </si>
  <si>
    <t>02°39'02,808659"S</t>
  </si>
  <si>
    <t>02°39'02,794932"S</t>
  </si>
  <si>
    <t>02°39'02,752655"S</t>
  </si>
  <si>
    <t>02°39'02,779304"S</t>
  </si>
  <si>
    <t>02°39'02,802840"S</t>
  </si>
  <si>
    <t>02°39'02,816421"S</t>
  </si>
  <si>
    <t>02°39'02,819371"S</t>
  </si>
  <si>
    <t>02°39'02,849629"S</t>
  </si>
  <si>
    <t>02°39'02,977101"S</t>
  </si>
  <si>
    <t>02°39'03,018152"S</t>
  </si>
  <si>
    <t>02°39'03,210615"S</t>
  </si>
  <si>
    <t>02°39'03,262221"S</t>
  </si>
  <si>
    <t>02°39'03,314948"S</t>
  </si>
  <si>
    <t>02°39'03,350126"S</t>
  </si>
  <si>
    <t>02°39'03,361045"S</t>
  </si>
  <si>
    <t>02°39'03,368740"S</t>
  </si>
  <si>
    <t>02°39'03,401445"S</t>
  </si>
  <si>
    <t>02°39'03,436850"S</t>
  </si>
  <si>
    <t>02°39'03,554837"S</t>
  </si>
  <si>
    <t>02°39'03,590114"S</t>
  </si>
  <si>
    <t>02°39'03,611877"S</t>
  </si>
  <si>
    <t>02°39'03,672258"S</t>
  </si>
  <si>
    <t>02°39'03,722567"S</t>
  </si>
  <si>
    <t>02°39'03,862361"S</t>
  </si>
  <si>
    <t>02°39'03,988085"S</t>
  </si>
  <si>
    <t>02°39'04,103970"S</t>
  </si>
  <si>
    <t>02°39'04,229268"S</t>
  </si>
  <si>
    <t>02°39'04,271651"S</t>
  </si>
  <si>
    <t>02°39'04,311851"S</t>
  </si>
  <si>
    <t>02°39'04,347128"S</t>
  </si>
  <si>
    <t>02°39'04,375078"S</t>
  </si>
  <si>
    <t>02°39'04,396869"S</t>
  </si>
  <si>
    <t>02°39'04,437501"S</t>
  </si>
  <si>
    <t>02°39'04,440570"S</t>
  </si>
  <si>
    <t>02°39'04,431840"S</t>
  </si>
  <si>
    <t>02°39'04,399994"S</t>
  </si>
  <si>
    <t>02°39'04,358953"S</t>
  </si>
  <si>
    <t>02°39'04,319678"S</t>
  </si>
  <si>
    <t>02°39'04,193898"S</t>
  </si>
  <si>
    <t>02°39'04,043159"S</t>
  </si>
  <si>
    <t>02°39'04,087143"S</t>
  </si>
  <si>
    <t>02°39'04,120700"S</t>
  </si>
  <si>
    <t>02°39'04,136885"S</t>
  </si>
  <si>
    <t>02°39'04,156477"S</t>
  </si>
  <si>
    <t>02°39'04,217925"S</t>
  </si>
  <si>
    <t>02°39'04,253983"S</t>
  </si>
  <si>
    <t>02°39'04,270991"S</t>
  </si>
  <si>
    <t>02°39'04,266366"S</t>
  </si>
  <si>
    <t>02°39'04,289400"S</t>
  </si>
  <si>
    <t>02°39'04,322941"S</t>
  </si>
  <si>
    <t>02°39'04,506137"S</t>
  </si>
  <si>
    <t>02°39'04,538023"S</t>
  </si>
  <si>
    <t>02°39'04,561559"S</t>
  </si>
  <si>
    <t>02°39'04,611815"S</t>
  </si>
  <si>
    <t>02°39'04,622735"S</t>
  </si>
  <si>
    <t>02°39'04,623721"S</t>
  </si>
  <si>
    <t>02°39'04,605611"S</t>
  </si>
  <si>
    <t>02°39'04,591884"S</t>
  </si>
  <si>
    <t>02°39'04,568219"S</t>
  </si>
  <si>
    <t>02°39'04,476675"S</t>
  </si>
  <si>
    <t>02°39'04,450712"S</t>
  </si>
  <si>
    <t>02°39'04,421633"S</t>
  </si>
  <si>
    <t>02°39'04,387678"S</t>
  </si>
  <si>
    <t>02°39'04,250039"S</t>
  </si>
  <si>
    <t>02°39'04,187048"S</t>
  </si>
  <si>
    <t>02°39'04,099728"S</t>
  </si>
  <si>
    <t>02°39'04,098800"S</t>
  </si>
  <si>
    <t>02°39'04,143500"S</t>
  </si>
  <si>
    <t>02°39'04,174964"S</t>
  </si>
  <si>
    <t>02°39'04,302159"S</t>
  </si>
  <si>
    <t>02°39'04,393797"S</t>
  </si>
  <si>
    <t>02°39'04,402008"S</t>
  </si>
  <si>
    <t>02°39'04,399153"S</t>
  </si>
  <si>
    <t>02°39'04,351605"S</t>
  </si>
  <si>
    <t>02°39'04,323528"S</t>
  </si>
  <si>
    <t>02°39'04,146467"S</t>
  </si>
  <si>
    <t>02°39'04,056112"S</t>
  </si>
  <si>
    <t>02°39'04,020749"S</t>
  </si>
  <si>
    <t>02°39'03,972496"S</t>
  </si>
  <si>
    <t>02°39'04,096551"S</t>
  </si>
  <si>
    <t>02°39'04,210400"S</t>
  </si>
  <si>
    <t>02°39'04,255368"S</t>
  </si>
  <si>
    <t>02°39'04,283319"S</t>
  </si>
  <si>
    <t>02°39'04,370394"S</t>
  </si>
  <si>
    <t>02°39'04,385690"S</t>
  </si>
  <si>
    <t>02°39'04,385613"S</t>
  </si>
  <si>
    <t>02°39'04,370132"S</t>
  </si>
  <si>
    <t>02°39'04,305930"S</t>
  </si>
  <si>
    <t>02°39'04,269620"S</t>
  </si>
  <si>
    <t>02°39'04,198750"S</t>
  </si>
  <si>
    <t>02°39'04,168202"S</t>
  </si>
  <si>
    <t>02°39'04,168517"S</t>
  </si>
  <si>
    <t>02°39'04,209219"S</t>
  </si>
  <si>
    <t>02°39'04,232755"S</t>
  </si>
  <si>
    <t>02°39'04,269276"S</t>
  </si>
  <si>
    <t>02°39'04,271977"S</t>
  </si>
  <si>
    <t>02°39'04,255621"S</t>
  </si>
  <si>
    <t>02°39'04,240140"S</t>
  </si>
  <si>
    <t>02°39'04,216476"S</t>
  </si>
  <si>
    <t>02°39'04,193154"S</t>
  </si>
  <si>
    <t>02°39'04,136160"S</t>
  </si>
  <si>
    <t>02°39'04,094034"S</t>
  </si>
  <si>
    <t>02°39'04,002048"S</t>
  </si>
  <si>
    <t>02°39'03,950218"S</t>
  </si>
  <si>
    <t>02°39'03,899925"S</t>
  </si>
  <si>
    <t>02°39'03,822941"S</t>
  </si>
  <si>
    <t>02°39'03,817071"S</t>
  </si>
  <si>
    <t>02°39'03,925388"S</t>
  </si>
  <si>
    <t>02°39'03,942184"S</t>
  </si>
  <si>
    <t>02°39'03,958505"S</t>
  </si>
  <si>
    <t>02°39'03,953213"S</t>
  </si>
  <si>
    <t>02°39'03,915748"S</t>
  </si>
  <si>
    <t>02°39'03,900660"S</t>
  </si>
  <si>
    <t>02°39'03,872593"S</t>
  </si>
  <si>
    <t>02°39'03,817551"S</t>
  </si>
  <si>
    <t>02°39'03,684206"S</t>
  </si>
  <si>
    <t>02°39'03,736466"S</t>
  </si>
  <si>
    <t>02°39'03,784929"S</t>
  </si>
  <si>
    <t>02°39'03,816278"S</t>
  </si>
  <si>
    <t>02°39'03,927476"S</t>
  </si>
  <si>
    <t>02°39'04,044219"S</t>
  </si>
  <si>
    <t>02°39'04,071278"S</t>
  </si>
  <si>
    <t>02°39'04,101260"S</t>
  </si>
  <si>
    <t>02°39'04,122433"S</t>
  </si>
  <si>
    <t>02°39'04,133352"S</t>
  </si>
  <si>
    <t>02°39'04,134706"S</t>
  </si>
  <si>
    <t>02°39'04,282237"S</t>
  </si>
  <si>
    <t>02°39'04,356806"S</t>
  </si>
  <si>
    <t>02°39'04,444964"S</t>
  </si>
  <si>
    <t>02°39'04,476850"S</t>
  </si>
  <si>
    <t>02°39'04,556174"S</t>
  </si>
  <si>
    <t>02°39'04,603525"S</t>
  </si>
  <si>
    <t>02°39'04,646510"S</t>
  </si>
  <si>
    <t>02°39'04,850403"S</t>
  </si>
  <si>
    <t>02°39'04,984752"S</t>
  </si>
  <si>
    <t>02°39'05,020029"S</t>
  </si>
  <si>
    <t>02°39'05,053586"S</t>
  </si>
  <si>
    <t>02°39'05,091873"S</t>
  </si>
  <si>
    <t>02°39'05,162836"S</t>
  </si>
  <si>
    <t>02°39'05,191427"S</t>
  </si>
  <si>
    <t>02°39'05,421891"S</t>
  </si>
  <si>
    <t>02°39'05,711055"S</t>
  </si>
  <si>
    <t>02°39'05,772352"S</t>
  </si>
  <si>
    <t>02°39'05,930087"S</t>
  </si>
  <si>
    <t>02°39'06,014479"S</t>
  </si>
  <si>
    <t>02°39'06,092892"S</t>
  </si>
  <si>
    <t>02°39'06,160589"S</t>
  </si>
  <si>
    <t>02°39'06,412623"S</t>
  </si>
  <si>
    <t>02°39'06,537955"S</t>
  </si>
  <si>
    <t>02°39'06,676387"S</t>
  </si>
  <si>
    <t>02°39'06,773695"S</t>
  </si>
  <si>
    <t>02°39'06,891877"S</t>
  </si>
  <si>
    <t>02°39'07,032614"S</t>
  </si>
  <si>
    <t>02°39'07,135766"S</t>
  </si>
  <si>
    <t>02°39'07,251437"S</t>
  </si>
  <si>
    <t>02°39'07,289501"S</t>
  </si>
  <si>
    <t>02°39'07,314122"S</t>
  </si>
  <si>
    <t>02°39'07,339920"S</t>
  </si>
  <si>
    <t>02°39'07,421852"S</t>
  </si>
  <si>
    <t>02°39'07,430025"S</t>
  </si>
  <si>
    <t>02°39'07,415690"S</t>
  </si>
  <si>
    <t>02°39'07,567338"S</t>
  </si>
  <si>
    <t>02°39'07,616919"S</t>
  </si>
  <si>
    <t>02°39'07,690300"S</t>
  </si>
  <si>
    <t>02°39'07,859698"S</t>
  </si>
  <si>
    <t>02°39'07,901398"S</t>
  </si>
  <si>
    <t>02°39'07,930430"S</t>
  </si>
  <si>
    <t>02°39'08,058903"S</t>
  </si>
  <si>
    <t>02°39'08,169658"S</t>
  </si>
  <si>
    <t>02°39'08,299850"S</t>
  </si>
  <si>
    <t>02°39'08,336019"S</t>
  </si>
  <si>
    <t>02°39'08,357810"S</t>
  </si>
  <si>
    <t>02°39'08,363278"S</t>
  </si>
  <si>
    <t>02°39'08,354954"S</t>
  </si>
  <si>
    <t>02°39'08,359834"S</t>
  </si>
  <si>
    <t>02°39'08,635472"S</t>
  </si>
  <si>
    <t>02°39'08,673536"S</t>
  </si>
  <si>
    <t>02°39'08,780982"S</t>
  </si>
  <si>
    <t>02°39'08,797778"S</t>
  </si>
  <si>
    <t>02°39'08,836566"S</t>
  </si>
  <si>
    <t>02°39'08,892890"S</t>
  </si>
  <si>
    <t>02°39'09,000955"S</t>
  </si>
  <si>
    <t>02°39'09,041873"S</t>
  </si>
  <si>
    <t>02°39'09,065409"S</t>
  </si>
  <si>
    <t>02°39'09,078990"S</t>
  </si>
  <si>
    <t>02°39'09,082059"S</t>
  </si>
  <si>
    <t>02°39'09,090050"S</t>
  </si>
  <si>
    <t>02°39'09,158264"S</t>
  </si>
  <si>
    <t>02°39'09,248029"S</t>
  </si>
  <si>
    <t>02°39'09,271271"S</t>
  </si>
  <si>
    <t>02°39'09,299184"S</t>
  </si>
  <si>
    <t>02°39'09,327884"S</t>
  </si>
  <si>
    <t>02°39'09,457891"S</t>
  </si>
  <si>
    <t>02°39'09,519189"S</t>
  </si>
  <si>
    <t>02°39'09,562224"S</t>
  </si>
  <si>
    <t>02°39'09,623716"S</t>
  </si>
  <si>
    <t>02°39'09,749808"S</t>
  </si>
  <si>
    <t>02°39'09,879800"S</t>
  </si>
  <si>
    <t>02°39'09,913586"S</t>
  </si>
  <si>
    <t>02°39'09,945231"S</t>
  </si>
  <si>
    <t>02°39'09,975358"S</t>
  </si>
  <si>
    <t>02°39'09,967590"S</t>
  </si>
  <si>
    <t>02°39'10,018272"S</t>
  </si>
  <si>
    <t>02°39'10,092698"S</t>
  </si>
  <si>
    <t>02°39'10,164035"S</t>
  </si>
  <si>
    <t>02°39'10,213879"S</t>
  </si>
  <si>
    <t>02°39'10,406195"S</t>
  </si>
  <si>
    <t>02°39'10,441472"S</t>
  </si>
  <si>
    <t>02°39'10,463235"S</t>
  </si>
  <si>
    <t>02°39'10,484408"S</t>
  </si>
  <si>
    <t>02°39'10,493612"S</t>
  </si>
  <si>
    <t>02°39'10,496545"S</t>
  </si>
  <si>
    <t>02°39'10,552115"S</t>
  </si>
  <si>
    <t>02°39'10,604882"S</t>
  </si>
  <si>
    <t>02°39'10,735751"S</t>
  </si>
  <si>
    <t>02°39'10,774967"S</t>
  </si>
  <si>
    <t>02°39'10,908027"S</t>
  </si>
  <si>
    <t>02°39'10,928218"S</t>
  </si>
  <si>
    <t>02°39'10,969904"S</t>
  </si>
  <si>
    <t>02°39'10,978939"S</t>
  </si>
  <si>
    <t>02°39'11,063678"S</t>
  </si>
  <si>
    <t>02°39'11,124976"S</t>
  </si>
  <si>
    <t>02°39'11,160253"S</t>
  </si>
  <si>
    <t>02°39'11,182016"S</t>
  </si>
  <si>
    <t>02°39'11,223508"S</t>
  </si>
  <si>
    <t>02°39'11,426483"S</t>
  </si>
  <si>
    <t>02°39'11,464547"S</t>
  </si>
  <si>
    <t>02°39'11,695627"S</t>
  </si>
  <si>
    <t>02°39'11,740273"S</t>
  </si>
  <si>
    <t>02°39'11,831870"S</t>
  </si>
  <si>
    <t>02°39'11,872921"S</t>
  </si>
  <si>
    <t>02°39'11,915400"S</t>
  </si>
  <si>
    <t>02°39'12,024059"S</t>
  </si>
  <si>
    <t>02°39'12,158020"S</t>
  </si>
  <si>
    <t>02°39'12,214912"S</t>
  </si>
  <si>
    <t>02°39'12,244894"S</t>
  </si>
  <si>
    <t>02°39'12,261690"S</t>
  </si>
  <si>
    <t>02°39'12,293612"S</t>
  </si>
  <si>
    <t>02°39'12,521842"S</t>
  </si>
  <si>
    <t>02°39'12,676597"S</t>
  </si>
  <si>
    <t>02°39'12,814236"S</t>
  </si>
  <si>
    <t>02°39'12,848752"S</t>
  </si>
  <si>
    <t>02°39'12,877783"S</t>
  </si>
  <si>
    <t>02°39'12,987903"S</t>
  </si>
  <si>
    <t>02°39'13,042281"S</t>
  </si>
  <si>
    <t>02°39'13,133077"S</t>
  </si>
  <si>
    <t>02°39'13,171636"S</t>
  </si>
  <si>
    <t>02°39'13,217978"S</t>
  </si>
  <si>
    <t>02°39'13,225165"S</t>
  </si>
  <si>
    <t>02°39'13,220240"S</t>
  </si>
  <si>
    <t>02°39'13,256776"S</t>
  </si>
  <si>
    <t>02°39'13,255674"S</t>
  </si>
  <si>
    <t>02°39'13,243720"S</t>
  </si>
  <si>
    <t>02°39'13,296487"S</t>
  </si>
  <si>
    <t>02°39'13,348093"S</t>
  </si>
  <si>
    <t>02°39'13,393061"S</t>
  </si>
  <si>
    <t>02°39'13,445127"S</t>
  </si>
  <si>
    <t>02°39'13,486788"S</t>
  </si>
  <si>
    <t>02°39'13,575557"S</t>
  </si>
  <si>
    <t>02°39'13,725456"S</t>
  </si>
  <si>
    <t>02°39'13,767581"S</t>
  </si>
  <si>
    <t>02°39'13,809686"S</t>
  </si>
  <si>
    <t>02°39'13,958338"S</t>
  </si>
  <si>
    <t>02°39'14,141252"S</t>
  </si>
  <si>
    <t>02°39'14,166157"S</t>
  </si>
  <si>
    <t>02°39'14,174698"S</t>
  </si>
  <si>
    <t>02°39'14,165967"S</t>
  </si>
  <si>
    <t>02°39'14,142880"S</t>
  </si>
  <si>
    <t>02°39'14,147576"S</t>
  </si>
  <si>
    <t>02°39'14,233011"S</t>
  </si>
  <si>
    <t>02°39'14,249807"S</t>
  </si>
  <si>
    <t>02°39'14,263388"S</t>
  </si>
  <si>
    <t>02°39'14,263272"S</t>
  </si>
  <si>
    <t>02°39'14,237896"S</t>
  </si>
  <si>
    <t>02°39'14,216602"S</t>
  </si>
  <si>
    <t>02°39'14,249789"S</t>
  </si>
  <si>
    <t>02°39'14,266708"S</t>
  </si>
  <si>
    <t>02°39'14,406003"S</t>
  </si>
  <si>
    <t>02°39'14,572173"S</t>
  </si>
  <si>
    <t>02°39'14,625154"S</t>
  </si>
  <si>
    <t>02°39'14,683768"S</t>
  </si>
  <si>
    <t>02°39'14,722394"S</t>
  </si>
  <si>
    <t>02°39'14,750372"S</t>
  </si>
  <si>
    <t>02°39'14,759289"S</t>
  </si>
  <si>
    <t>02°39'14,812313"S</t>
  </si>
  <si>
    <t>02°39'14,880661"S</t>
  </si>
  <si>
    <t>02°39'14,966722"S</t>
  </si>
  <si>
    <t>02°39'15,124784"S</t>
  </si>
  <si>
    <t>02°39'15,166910"S</t>
  </si>
  <si>
    <t>02°39'15,405108"S</t>
  </si>
  <si>
    <t>02°39'15,445307"S</t>
  </si>
  <si>
    <t>02°39'15,480584"S</t>
  </si>
  <si>
    <t>02°39'15,592647"S</t>
  </si>
  <si>
    <t>02°39'15,616837"S</t>
  </si>
  <si>
    <t>02°39'15,616721"S</t>
  </si>
  <si>
    <t>02°39'15,557895"S</t>
  </si>
  <si>
    <t>02°39'15,623151"S</t>
  </si>
  <si>
    <t>02°39'15,751172"S</t>
  </si>
  <si>
    <t>02°39'15,794207"S</t>
  </si>
  <si>
    <t>02°39'15,820005"S</t>
  </si>
  <si>
    <t>02°39'15,836190"S</t>
  </si>
  <si>
    <t>02°39'15,841657"S</t>
  </si>
  <si>
    <t>02°39'15,836413"S</t>
  </si>
  <si>
    <t>02°39'16,013980"S</t>
  </si>
  <si>
    <t>02°39'16,054991"S</t>
  </si>
  <si>
    <t>02°39'16,099959"S</t>
  </si>
  <si>
    <t>02°39'16,127909"S</t>
  </si>
  <si>
    <t>02°39'16,146628"S</t>
  </si>
  <si>
    <t>02°39'16,166515"S</t>
  </si>
  <si>
    <t>02°39'16,217307"S</t>
  </si>
  <si>
    <t>02°39'16,356006"S</t>
  </si>
  <si>
    <t>02°39'16,385840"S</t>
  </si>
  <si>
    <t>02°39'16,428875"S</t>
  </si>
  <si>
    <t>02°39'16,459676"S</t>
  </si>
  <si>
    <t>02°39'16,513205"S</t>
  </si>
  <si>
    <t>02°39'16,511374"S</t>
  </si>
  <si>
    <t>02°39'16,492610"S</t>
  </si>
  <si>
    <t>02°39'16,473982"S</t>
  </si>
  <si>
    <t>02°39'16,441994"S</t>
  </si>
  <si>
    <t>02°39'16,324135"S</t>
  </si>
  <si>
    <t>02°39'16,274508"S</t>
  </si>
  <si>
    <t>02°39'16,244584"S</t>
  </si>
  <si>
    <t>02°39'16,212596"S</t>
  </si>
  <si>
    <t>02°39'16,127026"S</t>
  </si>
  <si>
    <t>02°39'16,289948"S</t>
  </si>
  <si>
    <t>02°39'16,314853"S</t>
  </si>
  <si>
    <t>02°39'16,332913"S</t>
  </si>
  <si>
    <t>02°39'16,373000"S</t>
  </si>
  <si>
    <t>02°39'16,473073"S</t>
  </si>
  <si>
    <t>02°39'16,517886"S</t>
  </si>
  <si>
    <t>02°39'16,539677"S</t>
  </si>
  <si>
    <t>02°39'16,557265"S</t>
  </si>
  <si>
    <t>02°39'16,601999"S</t>
  </si>
  <si>
    <t>02°39'16,620717"S</t>
  </si>
  <si>
    <t>02°39'16,628929"S</t>
  </si>
  <si>
    <t>02°39'16,623997"S</t>
  </si>
  <si>
    <t>02°39'16,734464"S</t>
  </si>
  <si>
    <t>02°39'16,796712"S</t>
  </si>
  <si>
    <t>02°39'16,833461"S</t>
  </si>
  <si>
    <t>02°39'16,918146"S</t>
  </si>
  <si>
    <t>02°39'16,951703"S</t>
  </si>
  <si>
    <t>02°39'17,012794"S</t>
  </si>
  <si>
    <t>02°39'17,071407"S</t>
  </si>
  <si>
    <t>02°39'17,058123"S</t>
  </si>
  <si>
    <t>02°39'17,113798"S</t>
  </si>
  <si>
    <t>02°39'17,156181"S</t>
  </si>
  <si>
    <t>02°39'17,268489"S</t>
  </si>
  <si>
    <t>02°39'17,306553"S</t>
  </si>
  <si>
    <t>02°39'17,351366"S</t>
  </si>
  <si>
    <t>02°39'17,411815"S</t>
  </si>
  <si>
    <t>02°39'17,506312"S</t>
  </si>
  <si>
    <t>02°39'17,609297"S</t>
  </si>
  <si>
    <t>02°39'17,636355"S</t>
  </si>
  <si>
    <t>02°39'17,659597"S</t>
  </si>
  <si>
    <t>02°39'17,721889"S</t>
  </si>
  <si>
    <t>02°39'17,811835"S</t>
  </si>
  <si>
    <t>02°39'17,910635"S</t>
  </si>
  <si>
    <t>02°39'17,942521"S</t>
  </si>
  <si>
    <t>02°39'18,035510"S</t>
  </si>
  <si>
    <t>02°39'18,121633"S</t>
  </si>
  <si>
    <t>02°39'18,137817"S</t>
  </si>
  <si>
    <t>02°39'18,143285"S</t>
  </si>
  <si>
    <t>02°39'18,140101"S</t>
  </si>
  <si>
    <t>02°39'18,096351"S</t>
  </si>
  <si>
    <t>02°39'18,140571"S</t>
  </si>
  <si>
    <t>02°39'18,329608"S</t>
  </si>
  <si>
    <t>02°39'18,477078"S</t>
  </si>
  <si>
    <t>02°39'18,649111"S</t>
  </si>
  <si>
    <t>02°39'18,807769"S</t>
  </si>
  <si>
    <t>02°39'18,835874"S</t>
  </si>
  <si>
    <t>02°39'18,867760"S</t>
  </si>
  <si>
    <t>02°39'18,934213"S</t>
  </si>
  <si>
    <t>02°39'19,016286"S</t>
  </si>
  <si>
    <t>02°39'19,094000"S</t>
  </si>
  <si>
    <t>02°39'19,189141"S</t>
  </si>
  <si>
    <t>02°39'19,302710"S</t>
  </si>
  <si>
    <t>02°39'19,323883"S</t>
  </si>
  <si>
    <t>02°39'19,388788"S</t>
  </si>
  <si>
    <t>02°39'19,432178"S</t>
  </si>
  <si>
    <t>02°39'19,472441"S</t>
  </si>
  <si>
    <t>02°39'19,479854"S</t>
  </si>
  <si>
    <t>02°39'19,529499"S</t>
  </si>
  <si>
    <t>02°39'19,534925"S</t>
  </si>
  <si>
    <t>02°39'19,593057"S</t>
  </si>
  <si>
    <t>02°39'19,647984"S</t>
  </si>
  <si>
    <t>02°39'19,747120"S</t>
  </si>
  <si>
    <t>02°39'19,796739"S</t>
  </si>
  <si>
    <t>02°39'19,890043"S</t>
  </si>
  <si>
    <t>02°39'19,996974"S</t>
  </si>
  <si>
    <t>02°39'20,149906"S</t>
  </si>
  <si>
    <t>02°39'20,221424"S</t>
  </si>
  <si>
    <t>02°39'20,339135"S</t>
  </si>
  <si>
    <t>02°39'20,382170"S</t>
  </si>
  <si>
    <t>02°39'20,402361"S</t>
  </si>
  <si>
    <t>02°39'20,471800"S</t>
  </si>
  <si>
    <t>02°39'20,539503"S</t>
  </si>
  <si>
    <t>02°39'20,648483"S</t>
  </si>
  <si>
    <t>02°39'20,744405"S</t>
  </si>
  <si>
    <t>02°39'20,794705"S</t>
  </si>
  <si>
    <t>02°39'20,963526"S</t>
  </si>
  <si>
    <t>02°39'21,000250"S</t>
  </si>
  <si>
    <t>02°39'21,060378"S</t>
  </si>
  <si>
    <t>02°39'21,135360"S</t>
  </si>
  <si>
    <t>02°39'21,254259"S</t>
  </si>
  <si>
    <t>02°39'21,281721"S</t>
  </si>
  <si>
    <t>02°39'21,414675"S</t>
  </si>
  <si>
    <t>02°39'21,456499"S</t>
  </si>
  <si>
    <t>02°39'21,513867"S</t>
  </si>
  <si>
    <t>02°39'21,567140"S</t>
  </si>
  <si>
    <t>02°39'21,654503"S</t>
  </si>
  <si>
    <t>02°39'21,754509"S</t>
  </si>
  <si>
    <t>02°39'21,784343"S</t>
  </si>
  <si>
    <t>02°39'21,887867"S</t>
  </si>
  <si>
    <t>02°39'21,924036"S</t>
  </si>
  <si>
    <t>02°39'21,945827"S</t>
  </si>
  <si>
    <t>02°39'21,950926"S</t>
  </si>
  <si>
    <t>02°39'21,938794"S</t>
  </si>
  <si>
    <t>02°39'21,902441"S</t>
  </si>
  <si>
    <t>02°39'21,905415"S</t>
  </si>
  <si>
    <t>02°39'22,024678"S</t>
  </si>
  <si>
    <t>02°39'22,079604"S</t>
  </si>
  <si>
    <t>02°39'22,165119"S</t>
  </si>
  <si>
    <t>02°39'22,303937"S</t>
  </si>
  <si>
    <t>02°39'22,378734"S</t>
  </si>
  <si>
    <t>02°39'22,415483"S</t>
  </si>
  <si>
    <t>02°39'22,451652"S</t>
  </si>
  <si>
    <t>02°39'22,481517"S</t>
  </si>
  <si>
    <t>02°39'22,723295"S</t>
  </si>
  <si>
    <t>02°39'22,758752"S</t>
  </si>
  <si>
    <t>02°39'22,796816"S</t>
  </si>
  <si>
    <t>02°39'22,920461"S</t>
  </si>
  <si>
    <t>02°39'22,948373"S</t>
  </si>
  <si>
    <t>02°39'23,001058"S</t>
  </si>
  <si>
    <t>02°39'23,021451"S</t>
  </si>
  <si>
    <t>02°39'23,009319"S</t>
  </si>
  <si>
    <t>02°39'22,988012"S</t>
  </si>
  <si>
    <t>02°39'22,892429"S</t>
  </si>
  <si>
    <t>02°39'22,904357"S</t>
  </si>
  <si>
    <t>02°39'23,036965"S</t>
  </si>
  <si>
    <t>02°39'23,068848"S</t>
  </si>
  <si>
    <t>02°39'23,110496"S</t>
  </si>
  <si>
    <t>02°39'23,240319"S</t>
  </si>
  <si>
    <t>02°39'23,319729"S</t>
  </si>
  <si>
    <t>02°39'23,364095"S</t>
  </si>
  <si>
    <t>02°39'23,475589"S</t>
  </si>
  <si>
    <t>02°39'23,515838"S</t>
  </si>
  <si>
    <t>02°39'23,568826"S</t>
  </si>
  <si>
    <t>02°39'23,671406"S</t>
  </si>
  <si>
    <t>02°39'23,798763"S</t>
  </si>
  <si>
    <t>02°39'23,830514"S</t>
  </si>
  <si>
    <t>02°39'23,892762"S</t>
  </si>
  <si>
    <t>02°39'23,989005"S</t>
  </si>
  <si>
    <t>02°39'24,054147"S</t>
  </si>
  <si>
    <t>02°39'24,116768"S</t>
  </si>
  <si>
    <t>02°39'24,160312"S</t>
  </si>
  <si>
    <t>02°39'24,181437"S</t>
  </si>
  <si>
    <t>02°39'24,220180"S</t>
  </si>
  <si>
    <t>02°39'24,313556"S</t>
  </si>
  <si>
    <t>02°39'24,415015"S</t>
  </si>
  <si>
    <t>02°39'24,491608"S</t>
  </si>
  <si>
    <t>02°39'24,657128"S</t>
  </si>
  <si>
    <t>02°39'24,684042"S</t>
  </si>
  <si>
    <t>02°39'24,820882"S</t>
  </si>
  <si>
    <t>02°39'24,938822"S</t>
  </si>
  <si>
    <t>02°39'24,963517"S</t>
  </si>
  <si>
    <t>02°39'25,090531"S</t>
  </si>
  <si>
    <t>02°39'25,234414"S</t>
  </si>
  <si>
    <t>02°39'25,293301"S</t>
  </si>
  <si>
    <t>02°39'25,316373"S</t>
  </si>
  <si>
    <t>02°39'25,347723"S</t>
  </si>
  <si>
    <t>02°39'25,364051"S</t>
  </si>
  <si>
    <t>02°39'25,382679"S</t>
  </si>
  <si>
    <t>02°39'25,510496"S</t>
  </si>
  <si>
    <t>02°39'25,627752"S</t>
  </si>
  <si>
    <t>02°39'25,664578"S</t>
  </si>
  <si>
    <t>02°39'25,755543"S</t>
  </si>
  <si>
    <t>02°39'25,818936"S</t>
  </si>
  <si>
    <t>02°39'25,834669"S</t>
  </si>
  <si>
    <t>02°39'25,875138"S</t>
  </si>
  <si>
    <t>02°39'25,913572"S</t>
  </si>
  <si>
    <t>02°39'25,929900"S</t>
  </si>
  <si>
    <t>02°39'25,948527"S</t>
  </si>
  <si>
    <t>02°39'25,989568"S</t>
  </si>
  <si>
    <t>02°39'26,118972"S</t>
  </si>
  <si>
    <t>02°39'26,232995"S</t>
  </si>
  <si>
    <t>02°39'26,360558"S</t>
  </si>
  <si>
    <t>02°39'26,496680"S</t>
  </si>
  <si>
    <t>02°39'26,644368"S</t>
  </si>
  <si>
    <t>02°39'26,741430"S</t>
  </si>
  <si>
    <t>02°39'26,723208"S</t>
  </si>
  <si>
    <t>02°39'26,639015"S</t>
  </si>
  <si>
    <t>02°39'26,613120"S</t>
  </si>
  <si>
    <t>02°39'26,585170"S</t>
  </si>
  <si>
    <t>02°39'26,563380"S</t>
  </si>
  <si>
    <t>02°39'26,534972"S</t>
  </si>
  <si>
    <t>02°39'26,550265"S</t>
  </si>
  <si>
    <t>02°39'26,553450"S</t>
  </si>
  <si>
    <t>02°39'26,577854"S</t>
  </si>
  <si>
    <t>02°39'26,658332"S</t>
  </si>
  <si>
    <t>02°39'26,699333"S</t>
  </si>
  <si>
    <t>02°39'26,726137"S</t>
  </si>
  <si>
    <t>02°39'26,729322"S</t>
  </si>
  <si>
    <t>02°39'26,787137"S</t>
  </si>
  <si>
    <t>02°39'26,823626"S</t>
  </si>
  <si>
    <t>02°39'26,803487"S</t>
  </si>
  <si>
    <t>02°39'26,805788"S</t>
  </si>
  <si>
    <t>02°39'26,830192"S</t>
  </si>
  <si>
    <t>02°39'26,914077"S</t>
  </si>
  <si>
    <t>02°39'26,934259"S</t>
  </si>
  <si>
    <t>02°39'26,966366"S</t>
  </si>
  <si>
    <t>02°39'27,029139"S</t>
  </si>
  <si>
    <t>02°39'27,079920"S</t>
  </si>
  <si>
    <t>02°39'27,123760"S</t>
  </si>
  <si>
    <t>02°39'27,138289"S</t>
  </si>
  <si>
    <t>02°39'27,131246"S</t>
  </si>
  <si>
    <t>02°39'27,072186"S</t>
  </si>
  <si>
    <t>02°39'27,044274"S</t>
  </si>
  <si>
    <t>02°39'27,032330"S</t>
  </si>
  <si>
    <t>02°39'27,035186"S</t>
  </si>
  <si>
    <t>02°39'27,143907"S</t>
  </si>
  <si>
    <t>02°39'27,228923"S</t>
  </si>
  <si>
    <t>02°39'27,281746"S</t>
  </si>
  <si>
    <t>02°39'27,308322"S</t>
  </si>
  <si>
    <t>02°39'27,324003"S</t>
  </si>
  <si>
    <t>02°39'27,366679"S</t>
  </si>
  <si>
    <t>02°39'27,407302"S</t>
  </si>
  <si>
    <t>02°39'27,449702"S</t>
  </si>
  <si>
    <t>02°39'27,467303"S</t>
  </si>
  <si>
    <t>02°39'27,460211"S</t>
  </si>
  <si>
    <t>02°39'27,463396"S</t>
  </si>
  <si>
    <t>02°39'27,477123"S</t>
  </si>
  <si>
    <t>02°39'27,548131"S</t>
  </si>
  <si>
    <t>02°39'27,480972"S</t>
  </si>
  <si>
    <t>02°39'27,475504"S</t>
  </si>
  <si>
    <t>02°39'27,486335"S</t>
  </si>
  <si>
    <t>02°39'27,542995"S</t>
  </si>
  <si>
    <t>02°39'27,572547"S</t>
  </si>
  <si>
    <t>02°39'27,558634"S</t>
  </si>
  <si>
    <t>02°39'27,537139"S</t>
  </si>
  <si>
    <t>02°39'27,471472"S</t>
  </si>
  <si>
    <t>02°39'27,369222"S</t>
  </si>
  <si>
    <t>02°39'27,332473"S</t>
  </si>
  <si>
    <t>02°39'27,189252"S</t>
  </si>
  <si>
    <t>02°39'27,170534"S</t>
  </si>
  <si>
    <t>02°39'27,162322"S</t>
  </si>
  <si>
    <t>02°39'27,180471"S</t>
  </si>
  <si>
    <t>02°39'27,194199"S</t>
  </si>
  <si>
    <t>02°39'27,258401"S</t>
  </si>
  <si>
    <t>02°39'27,294711"S</t>
  </si>
  <si>
    <t>02°39'27,435134"S</t>
  </si>
  <si>
    <t>02°39'27,583876"S</t>
  </si>
  <si>
    <t>02°39'27,624927"S</t>
  </si>
  <si>
    <t>02°39'27,735592"S</t>
  </si>
  <si>
    <t>02°39'27,757684"S</t>
  </si>
  <si>
    <t>02°39'27,775889"S</t>
  </si>
  <si>
    <t>02°39'27,701882"S</t>
  </si>
  <si>
    <t>02°39'27,690963"S</t>
  </si>
  <si>
    <t>02°39'27,689977"S</t>
  </si>
  <si>
    <t>02°39'27,714889"S</t>
  </si>
  <si>
    <t>02°39'27,754355"S</t>
  </si>
  <si>
    <t>02°39'27,852376"S</t>
  </si>
  <si>
    <t>02°39'27,883959"S</t>
  </si>
  <si>
    <t>02°39'27,950211"S</t>
  </si>
  <si>
    <t>02°39'28,039276"S</t>
  </si>
  <si>
    <t>02°39'28,105486"S</t>
  </si>
  <si>
    <t>02°39'28,140758"S</t>
  </si>
  <si>
    <t>02°39'28,095773"S</t>
  </si>
  <si>
    <t>02°39'28,088586"S</t>
  </si>
  <si>
    <t>02°39'28,088663"S</t>
  </si>
  <si>
    <t>02°39'28,095964"S</t>
  </si>
  <si>
    <t>02°39'28,160701"S</t>
  </si>
  <si>
    <t>02°39'28,243130"S</t>
  </si>
  <si>
    <t>02°39'28,284019"S</t>
  </si>
  <si>
    <t>02°39'28,371443"S</t>
  </si>
  <si>
    <t>02°39'28,378171"S</t>
  </si>
  <si>
    <t>02°39'28,394716"S</t>
  </si>
  <si>
    <t>02°39'28,413952"S</t>
  </si>
  <si>
    <t>02°39'28,532864"S</t>
  </si>
  <si>
    <t>02°39'28,700394"S</t>
  </si>
  <si>
    <t>02°39'28,729547"S</t>
  </si>
  <si>
    <t>02°39'28,729915"S</t>
  </si>
  <si>
    <t>02°39'28,735169"S</t>
  </si>
  <si>
    <t>02°39'28,746460"S</t>
  </si>
  <si>
    <t>02°39'28,770124"S</t>
  </si>
  <si>
    <t>02°39'28,869840"S</t>
  </si>
  <si>
    <t>02°39'28,909048"S</t>
  </si>
  <si>
    <t>02°39'28,942198"S</t>
  </si>
  <si>
    <t>02°39'28,928688"S</t>
  </si>
  <si>
    <t>02°39'28,931543"S</t>
  </si>
  <si>
    <t>02°39'28,940859"S</t>
  </si>
  <si>
    <t>02°39'29,003834"S</t>
  </si>
  <si>
    <t>02°39'29,037540"S</t>
  </si>
  <si>
    <t>02°39'29,178202"S</t>
  </si>
  <si>
    <t>02°39'29,207282"S</t>
  </si>
  <si>
    <t>02°39'29,342607"S</t>
  </si>
  <si>
    <t>02°39'29,431923"S</t>
  </si>
  <si>
    <t>02°39'29,504312"S</t>
  </si>
  <si>
    <t>02°39'29,548818"S</t>
  </si>
  <si>
    <t>02°39'29,627071"S</t>
  </si>
  <si>
    <t>02°39'29,866955"S</t>
  </si>
  <si>
    <t>02°39'29,919545"S</t>
  </si>
  <si>
    <t>02°39'29,887431"S</t>
  </si>
  <si>
    <t>02°39'29,847305"S</t>
  </si>
  <si>
    <t>02°39'29,832907"S</t>
  </si>
  <si>
    <t>02°39'29,794878"S</t>
  </si>
  <si>
    <t>02°39'29,695284"S</t>
  </si>
  <si>
    <t>02°39'29,617599"S</t>
  </si>
  <si>
    <t>02°39'29,441452"S</t>
  </si>
  <si>
    <t>02°39'29,413347"S</t>
  </si>
  <si>
    <t>02°39'29,319998"S</t>
  </si>
  <si>
    <t>02°39'29,188709"S</t>
  </si>
  <si>
    <t>02°39'29,099775"S</t>
  </si>
  <si>
    <t>02°39'29,013826"S</t>
  </si>
  <si>
    <t>02°39'28,875373"S</t>
  </si>
  <si>
    <t>02°39'28,635880"S</t>
  </si>
  <si>
    <t>02°39'28,593755"S</t>
  </si>
  <si>
    <t>02°39'28,423371"S</t>
  </si>
  <si>
    <t>02°39'28,193136"S</t>
  </si>
  <si>
    <t>02°39'28,161673"S</t>
  </si>
  <si>
    <t>02°39'27,980580"S</t>
  </si>
  <si>
    <t>02°39'27,858605"S</t>
  </si>
  <si>
    <t>02°39'27,813637"S</t>
  </si>
  <si>
    <t>02°39'27,781897"S</t>
  </si>
  <si>
    <t>02°39'27,741986"S</t>
  </si>
  <si>
    <t>02°39'27,710523"S</t>
  </si>
  <si>
    <t>02°39'27,556608"S</t>
  </si>
  <si>
    <t>02°39'27,515690"S</t>
  </si>
  <si>
    <t>02°39'27,456011"S</t>
  </si>
  <si>
    <t>02°39'27,426762"S</t>
  </si>
  <si>
    <t>02°39'27,308050"S</t>
  </si>
  <si>
    <t>02°39'27,263082"S</t>
  </si>
  <si>
    <t>02°39'27,129692"S</t>
  </si>
  <si>
    <t>02°39'27,094734"S</t>
  </si>
  <si>
    <t>02°39'27,057908"S</t>
  </si>
  <si>
    <t>02°39'26,860972"S</t>
  </si>
  <si>
    <t>02°39'26,722891"S</t>
  </si>
  <si>
    <t>02°39'26,607897"S</t>
  </si>
  <si>
    <t>02°39'26,555886"S</t>
  </si>
  <si>
    <t>02°39'26,498994"S</t>
  </si>
  <si>
    <t>02°39'26,404216"S</t>
  </si>
  <si>
    <t>02°39'26,381672"S</t>
  </si>
  <si>
    <t>02°39'26,227200"S</t>
  </si>
  <si>
    <t>02°39'26,037533"S</t>
  </si>
  <si>
    <t>02°39'25,874560"S</t>
  </si>
  <si>
    <t>02°39'25,842680"S</t>
  </si>
  <si>
    <t>02°39'25,658497"S</t>
  </si>
  <si>
    <t>02°39'25,447128"S</t>
  </si>
  <si>
    <t>02°39'25,268719"S</t>
  </si>
  <si>
    <t>02°39'25,070370"S</t>
  </si>
  <si>
    <t>02°39'24,886687"S</t>
  </si>
  <si>
    <t>02°39'24,651590"S</t>
  </si>
  <si>
    <t>02°39'24,539357"S</t>
  </si>
  <si>
    <t>02°39'24,496878"S</t>
  </si>
  <si>
    <t>02°39'24,346017"S</t>
  </si>
  <si>
    <t>02°39'24,209968"S</t>
  </si>
  <si>
    <t>02°39'24,059767"S</t>
  </si>
  <si>
    <t>02°39'23,980385"S</t>
  </si>
  <si>
    <t>02°39'23,922350"S</t>
  </si>
  <si>
    <t>02°39'23,876620"S</t>
  </si>
  <si>
    <t>02°39'23,837878"S</t>
  </si>
  <si>
    <t>02°39'23,782835"S</t>
  </si>
  <si>
    <t>02°39'23,741157"S</t>
  </si>
  <si>
    <t>02°39'23,709277"S</t>
  </si>
  <si>
    <t>02°39'23,548233"S</t>
  </si>
  <si>
    <t>02°39'23,510169"S</t>
  </si>
  <si>
    <t>02°39'23,471542"S</t>
  </si>
  <si>
    <t>02°39'23,448352"S</t>
  </si>
  <si>
    <t>02°39'23,398090"S</t>
  </si>
  <si>
    <t>02°39'23,368696"S</t>
  </si>
  <si>
    <t>02°39'23,283877"S</t>
  </si>
  <si>
    <t>02°39'23,270765"S</t>
  </si>
  <si>
    <t>02°39'23,249125"S</t>
  </si>
  <si>
    <t>02°39'23,206964"S</t>
  </si>
  <si>
    <t>02°39'23,190107"S</t>
  </si>
  <si>
    <t>02°39'23,139517"S</t>
  </si>
  <si>
    <t>02°39'23,103207"S</t>
  </si>
  <si>
    <t>02°39'22,756683"S</t>
  </si>
  <si>
    <t>02°39'22,556830"S</t>
  </si>
  <si>
    <t>02°39'22,514704"S</t>
  </si>
  <si>
    <t>02°39'22,482964"S</t>
  </si>
  <si>
    <t>02°39'22,433383"S</t>
  </si>
  <si>
    <t>02°39'22,392464"S</t>
  </si>
  <si>
    <t>02°39'22,364552"S</t>
  </si>
  <si>
    <t>02°39'22,352608"S</t>
  </si>
  <si>
    <t>02°39'22,352647"S</t>
  </si>
  <si>
    <t>02°39'22,357900"S</t>
  </si>
  <si>
    <t>02°39'22,379867"S</t>
  </si>
  <si>
    <t>02°39'22,447092"S</t>
  </si>
  <si>
    <t>02°39'22,410443"S</t>
  </si>
  <si>
    <t>02°39'22,374709"S</t>
  </si>
  <si>
    <t>02°39'22,337627"S</t>
  </si>
  <si>
    <t>02°39'22,295949"S</t>
  </si>
  <si>
    <t>02°39'22,144672"S</t>
  </si>
  <si>
    <t>02°39'22,103024"S</t>
  </si>
  <si>
    <t>02°39'21,954947"S</t>
  </si>
  <si>
    <t>02°39'21,783595"S</t>
  </si>
  <si>
    <t>02°39'21,397224"S</t>
  </si>
  <si>
    <t>02°39'21,252174"S</t>
  </si>
  <si>
    <t>02°39'21,051163"S</t>
  </si>
  <si>
    <t>02°39'20,785162"S</t>
  </si>
  <si>
    <t>02°39'20,714991"S</t>
  </si>
  <si>
    <t>02°39'20,667656"S</t>
  </si>
  <si>
    <t>02°39'20,579333"S</t>
  </si>
  <si>
    <t>02°39'20,549241"S</t>
  </si>
  <si>
    <t>02°39'20,321249"S</t>
  </si>
  <si>
    <t>02°39'20,269599"S</t>
  </si>
  <si>
    <t>02°39'20,206666"S</t>
  </si>
  <si>
    <t>02°39'20,070582"S</t>
  </si>
  <si>
    <t>02°39'20,029664"S</t>
  </si>
  <si>
    <t>02°39'19,927018"S</t>
  </si>
  <si>
    <t>02°39'19,865421"S</t>
  </si>
  <si>
    <t>02°39'19,753790"S</t>
  </si>
  <si>
    <t>02°39'19,738493"S</t>
  </si>
  <si>
    <t>02°39'19,738571"S</t>
  </si>
  <si>
    <t>02°39'19,763264"S</t>
  </si>
  <si>
    <t>02°39'19,795044"S</t>
  </si>
  <si>
    <t>02°39'19,767884"S</t>
  </si>
  <si>
    <t>02°39'19,742081"S</t>
  </si>
  <si>
    <t>02°39'19,680056"S</t>
  </si>
  <si>
    <t>02°39'19,572109"S</t>
  </si>
  <si>
    <t>02°39'19,266062"S</t>
  </si>
  <si>
    <t>02°39'19,234311"S</t>
  </si>
  <si>
    <t>02°39'19,192206"S</t>
  </si>
  <si>
    <t>02°39'19,036736"S</t>
  </si>
  <si>
    <t>02°39'18,990028"S</t>
  </si>
  <si>
    <t>02°39'18,882673"S</t>
  </si>
  <si>
    <t>02°39'18,851028"S</t>
  </si>
  <si>
    <t>02°39'18,843841"S</t>
  </si>
  <si>
    <t>02°39'18,835250"S</t>
  </si>
  <si>
    <t>02°39'18,821853"S</t>
  </si>
  <si>
    <t>02°39'18,763843"S</t>
  </si>
  <si>
    <t>02°39'18,734287"S</t>
  </si>
  <si>
    <t>02°39'18,667789"S</t>
  </si>
  <si>
    <t>02°39'18,396959"S</t>
  </si>
  <si>
    <t>02°39'18,367125"S</t>
  </si>
  <si>
    <t>02°39'18,331848"S</t>
  </si>
  <si>
    <t>02°39'18,235974"S</t>
  </si>
  <si>
    <t>02°39'18,091095"S</t>
  </si>
  <si>
    <t>02°39'18,042846"S</t>
  </si>
  <si>
    <t>02°39'17,942141"S</t>
  </si>
  <si>
    <t>02°39'17,923607"S</t>
  </si>
  <si>
    <t>02°39'17,903308"S</t>
  </si>
  <si>
    <t>02°39'17,907576"S</t>
  </si>
  <si>
    <t>02°39'17,935761"S</t>
  </si>
  <si>
    <t>02°39'17,957609"S</t>
  </si>
  <si>
    <t>02°39'17,988651"S</t>
  </si>
  <si>
    <t>02°39'17,906581"S</t>
  </si>
  <si>
    <t>02°39'17,873204"S</t>
  </si>
  <si>
    <t>02°39'17,831848"S</t>
  </si>
  <si>
    <t>02°39'17,815664"S</t>
  </si>
  <si>
    <t>02°39'17,788609"S</t>
  </si>
  <si>
    <t>02°39'17,781809"S</t>
  </si>
  <si>
    <t>02°39'17,740089"S</t>
  </si>
  <si>
    <t>02°39'17,723904"S</t>
  </si>
  <si>
    <t>02°39'17,696850"S</t>
  </si>
  <si>
    <t>02°39'17,696927"S</t>
  </si>
  <si>
    <t>02°39'17,704227"S</t>
  </si>
  <si>
    <t>02°39'17,718478"S</t>
  </si>
  <si>
    <t>02°39'17,791904"S</t>
  </si>
  <si>
    <t>02°39'17,812185"S</t>
  </si>
  <si>
    <t>02°39'17,966873"S</t>
  </si>
  <si>
    <t>02°39'18,015200"S</t>
  </si>
  <si>
    <t>02°39'18,082256"S</t>
  </si>
  <si>
    <t>02°39'18,113634"S</t>
  </si>
  <si>
    <t>02°39'18,061246"S</t>
  </si>
  <si>
    <t>02°39'18,048134"S</t>
  </si>
  <si>
    <t>02°39'18,039594"S</t>
  </si>
  <si>
    <t>02°39'18,048324"S</t>
  </si>
  <si>
    <t>02°39'18,073400"S</t>
  </si>
  <si>
    <t>02°39'18,103492"S</t>
  </si>
  <si>
    <t>02°39'18,140318"S</t>
  </si>
  <si>
    <t>02°39'18,205988"S</t>
  </si>
  <si>
    <t>02°39'18,225649"S</t>
  </si>
  <si>
    <t>02°39'18,201066"S</t>
  </si>
  <si>
    <t>02°39'18,157362"S</t>
  </si>
  <si>
    <t>02°39'18,157090"S</t>
  </si>
  <si>
    <t>02°39'18,118013"S</t>
  </si>
  <si>
    <t>02°39'18,094477"S</t>
  </si>
  <si>
    <t>02°39'18,080896"S</t>
  </si>
  <si>
    <t>02°39'18,078194"S</t>
  </si>
  <si>
    <t>02°39'18,086557"S</t>
  </si>
  <si>
    <t>02°39'18,099775"S</t>
  </si>
  <si>
    <t>02°39'18,179576"S</t>
  </si>
  <si>
    <t>02°39'18,211564"S</t>
  </si>
  <si>
    <t>02°39'18,279379"S</t>
  </si>
  <si>
    <t>02°39'18,420542"S</t>
  </si>
  <si>
    <t>02°39'18,397697"S</t>
  </si>
  <si>
    <t>02°39'18,381512"S</t>
  </si>
  <si>
    <t>02°39'18,376373"S</t>
  </si>
  <si>
    <t>02°39'18,379229"S</t>
  </si>
  <si>
    <t>02°39'18,404605"S</t>
  </si>
  <si>
    <t>02°39'18,415896"S</t>
  </si>
  <si>
    <t>02°39'18,439560"S</t>
  </si>
  <si>
    <t>02°39'18,495489"S</t>
  </si>
  <si>
    <t>02°39'18,492828"S</t>
  </si>
  <si>
    <t>02°39'18,430927"S</t>
  </si>
  <si>
    <t>02°39'18,373024"S</t>
  </si>
  <si>
    <t>02°39'18,361080"S</t>
  </si>
  <si>
    <t>02°39'18,369482"S</t>
  </si>
  <si>
    <t>02°39'18,422215"S</t>
  </si>
  <si>
    <t>02°39'18,445948"S</t>
  </si>
  <si>
    <t>02°39'18,484908"S</t>
  </si>
  <si>
    <t>02°39'18,488840"S</t>
  </si>
  <si>
    <t>02°39'18,407525"S</t>
  </si>
  <si>
    <t>02°39'18,399352"S</t>
  </si>
  <si>
    <t>02°39'18,419898"S</t>
  </si>
  <si>
    <t>02°39'18,441865"S</t>
  </si>
  <si>
    <t>02°39'18,486842"S</t>
  </si>
  <si>
    <t>02°39'18,578316"S</t>
  </si>
  <si>
    <t>02°39'18,611846"S</t>
  </si>
  <si>
    <t>02°39'18,626357"S</t>
  </si>
  <si>
    <t>02°39'18,665751"S</t>
  </si>
  <si>
    <t>02°39'18,614772"S</t>
  </si>
  <si>
    <t>02°39'18,576213"S</t>
  </si>
  <si>
    <t>02°39'18,511504"S</t>
  </si>
  <si>
    <t>02°39'18,506036"S</t>
  </si>
  <si>
    <t>02°39'18,509221"S</t>
  </si>
  <si>
    <t>02°39'18,533624"S</t>
  </si>
  <si>
    <t>02°39'18,622725"S</t>
  </si>
  <si>
    <t>02°39'18,647420"S</t>
  </si>
  <si>
    <t>02°39'18,730236"S</t>
  </si>
  <si>
    <t>02°39'18,775657"S</t>
  </si>
  <si>
    <t>02°39'18,874079"S</t>
  </si>
  <si>
    <t>02°39'18,928693"S</t>
  </si>
  <si>
    <t>02°39'18,931810"S</t>
  </si>
  <si>
    <t>02°39'18,859733"S</t>
  </si>
  <si>
    <t>02°39'18,841200"S</t>
  </si>
  <si>
    <t>02°39'18,825015"S</t>
  </si>
  <si>
    <t>02°39'18,819547"S</t>
  </si>
  <si>
    <t>02°39'18,825168"S</t>
  </si>
  <si>
    <t>02°39'18,836459"S</t>
  </si>
  <si>
    <t>02°39'18,950429"S</t>
  </si>
  <si>
    <t>02°39'18,934246"S</t>
  </si>
  <si>
    <t>02°39'18,946746"S</t>
  </si>
  <si>
    <t>02°39'18,976257"S</t>
  </si>
  <si>
    <t>02°39'19,058582"S</t>
  </si>
  <si>
    <t>02°39'19,083277"S</t>
  </si>
  <si>
    <t>02°39'19,226136"S</t>
  </si>
  <si>
    <t>02°39'19,369993"S</t>
  </si>
  <si>
    <t>02°39'19,439308"S</t>
  </si>
  <si>
    <t>02°39'19,466642"S</t>
  </si>
  <si>
    <t>02°39'19,446569"S</t>
  </si>
  <si>
    <t>02°39'19,465046"S</t>
  </si>
  <si>
    <t>02°39'19,474362"S</t>
  </si>
  <si>
    <t>02°39'19,602721"S</t>
  </si>
  <si>
    <t>02°39'19,693603"S</t>
  </si>
  <si>
    <t>02°39'19,795692"S</t>
  </si>
  <si>
    <t>02°39'19,845276"S</t>
  </si>
  <si>
    <t>02°39'19,893177"S</t>
  </si>
  <si>
    <t>02°39'19,854908"S</t>
  </si>
  <si>
    <t>02°39'19,852207"S</t>
  </si>
  <si>
    <t>02°39'19,860570"S</t>
  </si>
  <si>
    <t>02°39'19,873787"S</t>
  </si>
  <si>
    <t>02°39'19,955893"S</t>
  </si>
  <si>
    <t>02°39'20,033337"S</t>
  </si>
  <si>
    <t>02°39'20,063150"S</t>
  </si>
  <si>
    <t>02°39'20,121089"S</t>
  </si>
  <si>
    <t>02°39'20,144753"S</t>
  </si>
  <si>
    <t>02°39'20,195194"S</t>
  </si>
  <si>
    <t>02°39'20,311457"S</t>
  </si>
  <si>
    <t>02°39'20,386694"S</t>
  </si>
  <si>
    <t>02°39'20,455887"S</t>
  </si>
  <si>
    <t>02°39'20,558546"S</t>
  </si>
  <si>
    <t>02°39'20,659428"S</t>
  </si>
  <si>
    <t>02°39'20,733541"S</t>
  </si>
  <si>
    <t>02°39'20,765530"S</t>
  </si>
  <si>
    <t>02°39'20,803662"S</t>
  </si>
  <si>
    <t>02°39'20,939786"S</t>
  </si>
  <si>
    <t>02°39'21,114847"S</t>
  </si>
  <si>
    <t>02°39'21,277752"S</t>
  </si>
  <si>
    <t>02°39'21,445195"S</t>
  </si>
  <si>
    <t>02°39'21,732536"S</t>
  </si>
  <si>
    <t>02°39'21,787514"S</t>
  </si>
  <si>
    <t>02°39'21,812589"S</t>
  </si>
  <si>
    <t>02°39'21,891045"S</t>
  </si>
  <si>
    <t>02°39'21,979585"S</t>
  </si>
  <si>
    <t>02°39'22,102936"S</t>
  </si>
  <si>
    <t>02°39'22,194043"S</t>
  </si>
  <si>
    <t>02°39'22,226031"S</t>
  </si>
  <si>
    <t>02°39'22,274359"S</t>
  </si>
  <si>
    <t>02°39'22,424477"S</t>
  </si>
  <si>
    <t>02°39'22,452031"S</t>
  </si>
  <si>
    <t>02°39'22,492261"S</t>
  </si>
  <si>
    <t>02°39'22,542702"S</t>
  </si>
  <si>
    <t>02°39'22,722960"S</t>
  </si>
  <si>
    <t>02°39'22,863784"S</t>
  </si>
  <si>
    <t>02°39'22,943057"S</t>
  </si>
  <si>
    <t>02°39'22,967752"S</t>
  </si>
  <si>
    <t>02°39'23,056901"S</t>
  </si>
  <si>
    <t>02°39'23,198556"S</t>
  </si>
  <si>
    <t>02°39'23,259366"S</t>
  </si>
  <si>
    <t>02°39'23,442884"S</t>
  </si>
  <si>
    <t>02°39'23,484712"S</t>
  </si>
  <si>
    <t>02°39'23,525724"S</t>
  </si>
  <si>
    <t>02°39'23,658915"S</t>
  </si>
  <si>
    <t>02°39'23,702351"S</t>
  </si>
  <si>
    <t>02°39'23,740059"S</t>
  </si>
  <si>
    <t>02°39'23,778191"S</t>
  </si>
  <si>
    <t>02°39'23,919275"S</t>
  </si>
  <si>
    <t>02°39'24,085846"S</t>
  </si>
  <si>
    <t>02°39'24,203537"S</t>
  </si>
  <si>
    <t>02°39'24,294577"S</t>
  </si>
  <si>
    <t>02°39'24,410534"S</t>
  </si>
  <si>
    <t>02°39'24,683192"S</t>
  </si>
  <si>
    <t>02°39'24,758464"S</t>
  </si>
  <si>
    <t>02°39'24,797739"S</t>
  </si>
  <si>
    <t>02°39'24,839568"S</t>
  </si>
  <si>
    <t>02°39'25,013668"S</t>
  </si>
  <si>
    <t>02°39'25,123994"S</t>
  </si>
  <si>
    <t>02°39'25,176019"S</t>
  </si>
  <si>
    <t>02°39'25,299814"S</t>
  </si>
  <si>
    <t>02°39'25,330323"S</t>
  </si>
  <si>
    <t>02°39'25,389956"S</t>
  </si>
  <si>
    <t>02°39'25,441382"S</t>
  </si>
  <si>
    <t>02°39'25,481868"S</t>
  </si>
  <si>
    <t>02°39'25,517231"S</t>
  </si>
  <si>
    <t>02°39'25,578588"S</t>
  </si>
  <si>
    <t>02°39'25,786340"S</t>
  </si>
  <si>
    <t>02°39'25,968683"S</t>
  </si>
  <si>
    <t>02°39'26,245675"S</t>
  </si>
  <si>
    <t>02°39'26,298663"S</t>
  </si>
  <si>
    <t>02°39'26,329716"S</t>
  </si>
  <si>
    <t>02°39'26,367780"S</t>
  </si>
  <si>
    <t>02°39'26,456371"S</t>
  </si>
  <si>
    <t>02°39'26,489678"S</t>
  </si>
  <si>
    <t>02°39'26,569481"S</t>
  </si>
  <si>
    <t>02°39'26,728976"S</t>
  </si>
  <si>
    <t>02°39'26,954793"S</t>
  </si>
  <si>
    <t>02°39'27,016150"S</t>
  </si>
  <si>
    <t>02°39'27,205748"S</t>
  </si>
  <si>
    <t>02°39'27,370049"S</t>
  </si>
  <si>
    <t>02°39'27,867624"S</t>
  </si>
  <si>
    <t>02°39'28,132417"S</t>
  </si>
  <si>
    <t>02°39'28,213071"S</t>
  </si>
  <si>
    <t>02°39'28,265094"S</t>
  </si>
  <si>
    <t>02°39'28,289789"S</t>
  </si>
  <si>
    <t>02°39'28,440294"S</t>
  </si>
  <si>
    <t>02°39'28,481346"S</t>
  </si>
  <si>
    <t>02°39'28,624934"S</t>
  </si>
  <si>
    <t>02°39'28,667039"S</t>
  </si>
  <si>
    <t>02°39'28,824102"S</t>
  </si>
  <si>
    <t>02°39'28,983088"S</t>
  </si>
  <si>
    <t>02°39'29,175279"S</t>
  </si>
  <si>
    <t>02°39'29,312332"S</t>
  </si>
  <si>
    <t>02°39'29,480975"S</t>
  </si>
  <si>
    <t>02°39'29,609213"S</t>
  </si>
  <si>
    <t>02°39'29,771924"S</t>
  </si>
  <si>
    <t>02°39'29,834173"S</t>
  </si>
  <si>
    <t>02°39'29,879141"S</t>
  </si>
  <si>
    <t>02°39'29,907091"S</t>
  </si>
  <si>
    <t>02°39'29,981517"S</t>
  </si>
  <si>
    <t>02°39'29,997702"S</t>
  </si>
  <si>
    <t>02°39'30,002841"S</t>
  </si>
  <si>
    <t>02°39'30,001739"S</t>
  </si>
  <si>
    <t>02°39'29,990670"S</t>
  </si>
  <si>
    <t>02°39'29,920048"S</t>
  </si>
  <si>
    <t>02°39'29,894127"S</t>
  </si>
  <si>
    <t>02°39'29,762380"S</t>
  </si>
  <si>
    <t>02°39'29,734220"S</t>
  </si>
  <si>
    <t>02°39'29,693168"S</t>
  </si>
  <si>
    <t>02°39'29,650689"S</t>
  </si>
  <si>
    <t>02°39'29,506629"S</t>
  </si>
  <si>
    <t>02°39'29,344899"S</t>
  </si>
  <si>
    <t>02°39'29,397979"S</t>
  </si>
  <si>
    <t>02°39'29,485384"S</t>
  </si>
  <si>
    <t>02°39'29,577110"S</t>
  </si>
  <si>
    <t>02°39'29,740794"S</t>
  </si>
  <si>
    <t>02°39'29,863684"S</t>
  </si>
  <si>
    <t>02°39'30,078909"S</t>
  </si>
  <si>
    <t>02°39'30,129462"S</t>
  </si>
  <si>
    <t>02°39'30,315913"S</t>
  </si>
  <si>
    <t>02°39'30,489585"S</t>
  </si>
  <si>
    <t>02°39'30,668275"S</t>
  </si>
  <si>
    <t>02°39'30,863686"S</t>
  </si>
  <si>
    <t>02°39'31,032737"S</t>
  </si>
  <si>
    <t>02°39'31,174473"S</t>
  </si>
  <si>
    <t>02°39'31,315600"S</t>
  </si>
  <si>
    <t>02°39'31,612568"S</t>
  </si>
  <si>
    <t>02°39'31,684881"S</t>
  </si>
  <si>
    <t>02°39'31,713041"S</t>
  </si>
  <si>
    <t>02°39'31,907025"S</t>
  </si>
  <si>
    <t>02°39'32,124817"S</t>
  </si>
  <si>
    <t>02°39'32,294139"S</t>
  </si>
  <si>
    <t>02°39'32,336532"S</t>
  </si>
  <si>
    <t>02°39'32,367996"S</t>
  </si>
  <si>
    <t>02°39'32,483092"S</t>
  </si>
  <si>
    <t>02°39'32,604986"S</t>
  </si>
  <si>
    <t>02°39'32,647300"S</t>
  </si>
  <si>
    <t>02°39'32,753789"S</t>
  </si>
  <si>
    <t>02°39'32,789152"S</t>
  </si>
  <si>
    <t>02°39'32,979606"S</t>
  </si>
  <si>
    <t>02°39'33,121137"S</t>
  </si>
  <si>
    <t>02°39'33,163243"S</t>
  </si>
  <si>
    <t>02°39'33,249893"S</t>
  </si>
  <si>
    <t>02°39'33,287957"S</t>
  </si>
  <si>
    <t>02°39'33,312579"S</t>
  </si>
  <si>
    <t>02°39'33,332770"S</t>
  </si>
  <si>
    <t>02°39'33,351489"S</t>
  </si>
  <si>
    <t>02°39'33,382024"S</t>
  </si>
  <si>
    <t>02°39'33,442797"S</t>
  </si>
  <si>
    <t>02°39'33,511637"S</t>
  </si>
  <si>
    <t>02°39'33,603180"S</t>
  </si>
  <si>
    <t>02°39'33,816177"S</t>
  </si>
  <si>
    <t>02°39'34,061374"S</t>
  </si>
  <si>
    <t>02°39'34,232890"S</t>
  </si>
  <si>
    <t>02°39'34,377634"S</t>
  </si>
  <si>
    <t>02°39'34,518763"S</t>
  </si>
  <si>
    <t>02°39'34,549816"S</t>
  </si>
  <si>
    <t>02°39'34,863147"S</t>
  </si>
  <si>
    <t>02°39'35,056062"S</t>
  </si>
  <si>
    <t>02°39'35,217624"S</t>
  </si>
  <si>
    <t>02°39'35,509873"S</t>
  </si>
  <si>
    <t>02°39'35,622731"S</t>
  </si>
  <si>
    <t>02°39'35,712306"S</t>
  </si>
  <si>
    <t>02°39'35,854504"S</t>
  </si>
  <si>
    <t>02°39'35,972177"S</t>
  </si>
  <si>
    <t>02°39'35,992857"S</t>
  </si>
  <si>
    <t>02°39'35,958657"S</t>
  </si>
  <si>
    <t>02°39'35,955956"S</t>
  </si>
  <si>
    <t>02°39'35,961209"S</t>
  </si>
  <si>
    <t>02°39'35,977537"S</t>
  </si>
  <si>
    <t>02°39'36,019486"S</t>
  </si>
  <si>
    <t>02°39'36,115425"S</t>
  </si>
  <si>
    <t>02°39'36,205221"S</t>
  </si>
  <si>
    <t>02°39'36,336465"S</t>
  </si>
  <si>
    <t>02°39'36,389233"S</t>
  </si>
  <si>
    <t>02°39'36,558335"S</t>
  </si>
  <si>
    <t>02°39'36,606584"S</t>
  </si>
  <si>
    <t>02°39'36,645210"S</t>
  </si>
  <si>
    <t>02°39'36,673188"S</t>
  </si>
  <si>
    <t>02°39'36,678288"S</t>
  </si>
  <si>
    <t>02°39'36,660178"S</t>
  </si>
  <si>
    <t>02°39'36,601105"S</t>
  </si>
  <si>
    <t>02°39'36,569260"S</t>
  </si>
  <si>
    <t>02°39'36,511817"S</t>
  </si>
  <si>
    <t>02°39'36,585911"S</t>
  </si>
  <si>
    <t>02°39'36,693936"S</t>
  </si>
  <si>
    <t>02°39'36,816145"S</t>
  </si>
  <si>
    <t>02°39'36,972030"S</t>
  </si>
  <si>
    <t>02°39'37,014413"S</t>
  </si>
  <si>
    <t>02°39'37,063994"S</t>
  </si>
  <si>
    <t>02°39'37,149637"S</t>
  </si>
  <si>
    <t>02°39'37,192493"S</t>
  </si>
  <si>
    <t>02°39'37,348007"S</t>
  </si>
  <si>
    <t>02°39'37,576566"S</t>
  </si>
  <si>
    <t>02°39'37,661069"S</t>
  </si>
  <si>
    <t>02°39'37,791051"S</t>
  </si>
  <si>
    <t>02°39'37,975216"S</t>
  </si>
  <si>
    <t>02°39'38,100282"S</t>
  </si>
  <si>
    <t>02°39'38,152603"S</t>
  </si>
  <si>
    <t>02°39'38,236480"S</t>
  </si>
  <si>
    <t>02°39'38,278796"S</t>
  </si>
  <si>
    <t>02°39'38,465803"S</t>
  </si>
  <si>
    <t>02°39'38,510873"S</t>
  </si>
  <si>
    <t>02°39'38,562524"S</t>
  </si>
  <si>
    <t>02°39'38,615272"S</t>
  </si>
  <si>
    <t>02°39'38,663520"S</t>
  </si>
  <si>
    <t>02°39'38,761860"S</t>
  </si>
  <si>
    <t>02°39'38,824283"S</t>
  </si>
  <si>
    <t>02°39'38,827352"S</t>
  </si>
  <si>
    <t>02°39'38,871522"S</t>
  </si>
  <si>
    <t>02°39'38,929561"S</t>
  </si>
  <si>
    <t>02°39'39,034225"S</t>
  </si>
  <si>
    <t>02°39'39,069885"S</t>
  </si>
  <si>
    <t>02°39'39,124928"S</t>
  </si>
  <si>
    <t>02°39'39,229610"S</t>
  </si>
  <si>
    <t>02°39'39,349818"S</t>
  </si>
  <si>
    <t>02°39'39,426402"S</t>
  </si>
  <si>
    <t>02°39'39,560784"S</t>
  </si>
  <si>
    <t>02°39'39,591863"S</t>
  </si>
  <si>
    <t>02°39'39,770687"S</t>
  </si>
  <si>
    <t>02°39'39,802567"S</t>
  </si>
  <si>
    <t>02°39'39,843579"S</t>
  </si>
  <si>
    <t>02°39'39,968617"S</t>
  </si>
  <si>
    <t>02°39'40,103882"S</t>
  </si>
  <si>
    <t>02°39'40,296202"S</t>
  </si>
  <si>
    <t>02°39'40,453111"S</t>
  </si>
  <si>
    <t>02°39'40,494162"S</t>
  </si>
  <si>
    <t>02°39'40,557510"S</t>
  </si>
  <si>
    <t>02°39'40,685100"S</t>
  </si>
  <si>
    <t>02°39'40,773004"S</t>
  </si>
  <si>
    <t>02°39'40,950096"S</t>
  </si>
  <si>
    <t>02°39'41,080730"S</t>
  </si>
  <si>
    <t>02°39'41,174318"S</t>
  </si>
  <si>
    <t>02°39'41,202478"S</t>
  </si>
  <si>
    <t>02°39'41,243530"S</t>
  </si>
  <si>
    <t>02°39'41,423648"S</t>
  </si>
  <si>
    <t>02°39'41,454700"S</t>
  </si>
  <si>
    <t>02°39'41,516024"S</t>
  </si>
  <si>
    <t>02°39'41,642925"S</t>
  </si>
  <si>
    <t>02°39'41,761490"S</t>
  </si>
  <si>
    <t>02°39'41,887266"S</t>
  </si>
  <si>
    <t>02°39'42,146843"S</t>
  </si>
  <si>
    <t>02°39'42,333627"S</t>
  </si>
  <si>
    <t>02°39'42,487068"S</t>
  </si>
  <si>
    <t>02°39'42,520600"S</t>
  </si>
  <si>
    <t>02°39'42,516743"S</t>
  </si>
  <si>
    <t>02°39'42,525106"S</t>
  </si>
  <si>
    <t>02°39'42,575281"S</t>
  </si>
  <si>
    <t>02°39'42,673956"S</t>
  </si>
  <si>
    <t>02°39'42,702022"S</t>
  </si>
  <si>
    <t>02°39'42,737385"S</t>
  </si>
  <si>
    <t>02°39'42,879705"S</t>
  </si>
  <si>
    <t>02°39'42,808303"S</t>
  </si>
  <si>
    <t>02°39'42,794722"S</t>
  </si>
  <si>
    <t>02°39'42,792021"S</t>
  </si>
  <si>
    <t>02°39'42,800384"S</t>
  </si>
  <si>
    <t>02°39'42,846798"S</t>
  </si>
  <si>
    <t>02°39'42,863692"S</t>
  </si>
  <si>
    <t>02°39'42,893784"S</t>
  </si>
  <si>
    <t>02°39'42,984451"S</t>
  </si>
  <si>
    <t>02°39'43,087375"S</t>
  </si>
  <si>
    <t>02°39'43,246447"S</t>
  </si>
  <si>
    <t>02°39'43,298769"S</t>
  </si>
  <si>
    <t>02°39'43,431529"S</t>
  </si>
  <si>
    <t>02°39'43,580695"S</t>
  </si>
  <si>
    <t>02°39'43,846406"S</t>
  </si>
  <si>
    <t>02°39'43,908427"S</t>
  </si>
  <si>
    <t>02°39'44,025100"S</t>
  </si>
  <si>
    <t>02°39'44,057088"S</t>
  </si>
  <si>
    <t>02°39'44,085248"S</t>
  </si>
  <si>
    <t>02°39'44,126300"S</t>
  </si>
  <si>
    <t>02°39'44,575335"S</t>
  </si>
  <si>
    <t>02°39'44,452919"S</t>
  </si>
  <si>
    <t>02°39'44,434385"S</t>
  </si>
  <si>
    <t>02°39'44,418201"S</t>
  </si>
  <si>
    <t>02°39'44,413062"S</t>
  </si>
  <si>
    <t>02°39'44,414164"S</t>
  </si>
  <si>
    <t>02°39'44,429645"S</t>
  </si>
  <si>
    <t>02°39'44,453310"S</t>
  </si>
  <si>
    <t>02°39'44,476631"S</t>
  </si>
  <si>
    <t>02°39'44,513458"S</t>
  </si>
  <si>
    <t>02°39'44,622836"S</t>
  </si>
  <si>
    <t>02°39'44,675157"S</t>
  </si>
  <si>
    <t>02°39'44,798656"S</t>
  </si>
  <si>
    <t>02°39'44,829165"S</t>
  </si>
  <si>
    <t>02°39'44,874133"S</t>
  </si>
  <si>
    <t>02°39'44,910454"S</t>
  </si>
  <si>
    <t>02°39'44,945202"S</t>
  </si>
  <si>
    <t>02°39'44,966508"S</t>
  </si>
  <si>
    <t>02°39'44,996600"S</t>
  </si>
  <si>
    <t>02°39'45,100520"S</t>
  </si>
  <si>
    <t>02°39'45,144014"S</t>
  </si>
  <si>
    <t>02°39'45,165320"S</t>
  </si>
  <si>
    <t>02°39'45,479978"S</t>
  </si>
  <si>
    <t>02°39'45,799377"S</t>
  </si>
  <si>
    <t>02°39'45,884101"S</t>
  </si>
  <si>
    <t>02°39'45,913453"S</t>
  </si>
  <si>
    <t>02°39'46,022265"S</t>
  </si>
  <si>
    <t>02°39'46,262227"S</t>
  </si>
  <si>
    <t>02°39'46,419508"S</t>
  </si>
  <si>
    <t>02°39'46,472490"S</t>
  </si>
  <si>
    <t>02°39'46,522072"S</t>
  </si>
  <si>
    <t>02°39'46,562990"S</t>
  </si>
  <si>
    <t>02°39'46,603992"S</t>
  </si>
  <si>
    <t>02°39'46,643209"S</t>
  </si>
  <si>
    <t>02°39'46,712403"S</t>
  </si>
  <si>
    <t>02°39'46,673378"S</t>
  </si>
  <si>
    <t>02°39'46,651587"S</t>
  </si>
  <si>
    <t>02°39'46,635442"S</t>
  </si>
  <si>
    <t>02°39'46,621967"S</t>
  </si>
  <si>
    <t>02°39'46,626235"S</t>
  </si>
  <si>
    <t>02°39'46,642562"S</t>
  </si>
  <si>
    <t>02°39'46,668483"S</t>
  </si>
  <si>
    <t>02°39'46,758108"S</t>
  </si>
  <si>
    <t>02°39'46,773314"S</t>
  </si>
  <si>
    <t>02°39'46,830422"S</t>
  </si>
  <si>
    <t>02°39'46,777539"S</t>
  </si>
  <si>
    <t>02°39'46,750945"S</t>
  </si>
  <si>
    <t>02°39'46,713856"S</t>
  </si>
  <si>
    <t>02°39'46,566498"S</t>
  </si>
  <si>
    <t>02°39'46,513516"S</t>
  </si>
  <si>
    <t>02°39'46,463934"S</t>
  </si>
  <si>
    <t>02°39'46,430280"S</t>
  </si>
  <si>
    <t>02°39'46,404482"S</t>
  </si>
  <si>
    <t>02°39'46,348029"S</t>
  </si>
  <si>
    <t>02°39'46,333191"S</t>
  </si>
  <si>
    <t>02°39'46,311099"S</t>
  </si>
  <si>
    <t>02°39'46,146983"S</t>
  </si>
  <si>
    <t>02°39'46,017072"S</t>
  </si>
  <si>
    <t>02°39'45,967491"S</t>
  </si>
  <si>
    <t>02°39'45,838484"S</t>
  </si>
  <si>
    <t>02°39'45,804927"S</t>
  </si>
  <si>
    <t>02°39'45,788743"S</t>
  </si>
  <si>
    <t>02°39'45,783604"S</t>
  </si>
  <si>
    <t>02°39'45,784706"S</t>
  </si>
  <si>
    <t>02°39'45,797511"S</t>
  </si>
  <si>
    <t>02°39'45,677353"S</t>
  </si>
  <si>
    <t>02°39'45,442233"S</t>
  </si>
  <si>
    <t>02°39'45,302901"S</t>
  </si>
  <si>
    <t>02°39'45,062052"S</t>
  </si>
  <si>
    <t>02°39'45,030312"S</t>
  </si>
  <si>
    <t>02°39'44,990112"S</t>
  </si>
  <si>
    <t>02°39'44,816970"S</t>
  </si>
  <si>
    <t>02°39'44,726304"S</t>
  </si>
  <si>
    <t>02°39'44,561643"S</t>
  </si>
  <si>
    <t>02°39'44,404932"S</t>
  </si>
  <si>
    <t>02°39'44,389946"S</t>
  </si>
  <si>
    <t>02°39'44,369827"S</t>
  </si>
  <si>
    <t>02°39'44,297684"S</t>
  </si>
  <si>
    <t>02°39'44,249510"S</t>
  </si>
  <si>
    <t>02°39'44,131335"S</t>
  </si>
  <si>
    <t>02°39'44,037961"S</t>
  </si>
  <si>
    <t>02°39'43,997711"S</t>
  </si>
  <si>
    <t>02°39'43,955318"S</t>
  </si>
  <si>
    <t>02°39'43,913671"S</t>
  </si>
  <si>
    <t>02°39'43,822213"S</t>
  </si>
  <si>
    <t>02°39'43,861658"S</t>
  </si>
  <si>
    <t>02°39'43,887456"S</t>
  </si>
  <si>
    <t>02°39'43,903641"S</t>
  </si>
  <si>
    <t>02°39'43,908780"S</t>
  </si>
  <si>
    <t>02°39'43,900378"S</t>
  </si>
  <si>
    <t>02°39'43,864180"S</t>
  </si>
  <si>
    <t>02°39'43,849092"S</t>
  </si>
  <si>
    <t>02°39'43,821025"S</t>
  </si>
  <si>
    <t>02°39'43,785662"S</t>
  </si>
  <si>
    <t>02°39'43,646009"S</t>
  </si>
  <si>
    <t>02°39'43,614526"S</t>
  </si>
  <si>
    <t>02°39'43,580808"S</t>
  </si>
  <si>
    <t>02°39'43,539353"S</t>
  </si>
  <si>
    <t>02°39'43,501220"S</t>
  </si>
  <si>
    <t>02°39'43,311082"S</t>
  </si>
  <si>
    <t>02°39'43,279202"S</t>
  </si>
  <si>
    <t>02°39'43,228499"S</t>
  </si>
  <si>
    <t>02°39'43,119679"S</t>
  </si>
  <si>
    <t>02°39'43,069153"S</t>
  </si>
  <si>
    <t>02°39'42,973334"S</t>
  </si>
  <si>
    <t>02°39'42,799477"S</t>
  </si>
  <si>
    <t>02°39'42,738179"S</t>
  </si>
  <si>
    <t>02°39'42,687879"S</t>
  </si>
  <si>
    <t>02°39'42,659966"S</t>
  </si>
  <si>
    <t>02°39'42,616960"S</t>
  </si>
  <si>
    <t>02°39'42,617283"S</t>
  </si>
  <si>
    <t>02°39'42,638396"S</t>
  </si>
  <si>
    <t>02°39'42,662800"S</t>
  </si>
  <si>
    <t>02°39'42,746645"S</t>
  </si>
  <si>
    <t>02°39'42,801993"S</t>
  </si>
  <si>
    <t>02°39'42,723581"S</t>
  </si>
  <si>
    <t>02°39'42,696126"S</t>
  </si>
  <si>
    <t>02°39'42,618233"S</t>
  </si>
  <si>
    <t>02°39'42,590321"S</t>
  </si>
  <si>
    <t>02°39'42,579267"S</t>
  </si>
  <si>
    <t>02°39'42,559300"S</t>
  </si>
  <si>
    <t>02°39'42,560402"S</t>
  </si>
  <si>
    <t>02°39'42,578546"S</t>
  </si>
  <si>
    <t>02°39'42,578619"S</t>
  </si>
  <si>
    <t>02°39'42,573987"S</t>
  </si>
  <si>
    <t>02°39'42,510092"S</t>
  </si>
  <si>
    <t>02°39'42,350102"S</t>
  </si>
  <si>
    <t>02°39'42,322190"S</t>
  </si>
  <si>
    <t>02°39'42,294201"S</t>
  </si>
  <si>
    <t>02°39'42,122004"S</t>
  </si>
  <si>
    <t>02°39'42,090118"S</t>
  </si>
  <si>
    <t>02°39'42,020702"S</t>
  </si>
  <si>
    <t>02°39'42,009520"S</t>
  </si>
  <si>
    <t>02°39'42,004052"S</t>
  </si>
  <si>
    <t>02°39'42,012783"S</t>
  </si>
  <si>
    <t>02°39'42,044629"S</t>
  </si>
  <si>
    <t>02°39'42,330562"S</t>
  </si>
  <si>
    <t>02°39'42,355796"S</t>
  </si>
  <si>
    <t>02°39'42,358980"S</t>
  </si>
  <si>
    <t>02°39'42,426255"S</t>
  </si>
  <si>
    <t>02°39'42,465432"S</t>
  </si>
  <si>
    <t>02°39'42,477803"S</t>
  </si>
  <si>
    <t>02°39'42,470863"S</t>
  </si>
  <si>
    <t>02°39'42,495518"S</t>
  </si>
  <si>
    <t>02°39'42,460670"S</t>
  </si>
  <si>
    <t>02°39'42,433616"S</t>
  </si>
  <si>
    <t>02°39'42,433693"S</t>
  </si>
  <si>
    <t>02°39'42,442193"S</t>
  </si>
  <si>
    <t>02°39'42,544168"S</t>
  </si>
  <si>
    <t>02°39'42,599529"S</t>
  </si>
  <si>
    <t>02°39'42,592841"S</t>
  </si>
  <si>
    <t>02°39'42,598462"S</t>
  </si>
  <si>
    <t>02°39'42,653023"S</t>
  </si>
  <si>
    <t>02°39'42,678943"S</t>
  </si>
  <si>
    <t>02°39'42,809074"S</t>
  </si>
  <si>
    <t>02°39'42,835037"S</t>
  </si>
  <si>
    <t>02°39'42,958790"S</t>
  </si>
  <si>
    <t>02°39'43,264329"S</t>
  </si>
  <si>
    <t>02°39'43,366467"S</t>
  </si>
  <si>
    <t>02°39'43,428760"S</t>
  </si>
  <si>
    <t>02°39'43,491009"S</t>
  </si>
  <si>
    <t>02°39'43,535977"S</t>
  </si>
  <si>
    <t>02°39'43,623851"S</t>
  </si>
  <si>
    <t>02°39'43,673140"S</t>
  </si>
  <si>
    <t>02°39'43,728183"S</t>
  </si>
  <si>
    <t>02°39'44,054384"S</t>
  </si>
  <si>
    <t>02°39'44,301779"S</t>
  </si>
  <si>
    <t>02°39'44,339912"S</t>
  </si>
  <si>
    <t>02°39'44,370991"S</t>
  </si>
  <si>
    <t>02°39'44,413100"S</t>
  </si>
  <si>
    <t>02°39'44,582949"S</t>
  </si>
  <si>
    <t>02°39'44,709989"S</t>
  </si>
  <si>
    <t>02°39'44,883282"S</t>
  </si>
  <si>
    <t>02°39'45,035701"S</t>
  </si>
  <si>
    <t>02°39'45,066210"S</t>
  </si>
  <si>
    <t>02°39'45,102959"S</t>
  </si>
  <si>
    <t>02°39'45,126201"S</t>
  </si>
  <si>
    <t>02°39'45,169021"S</t>
  </si>
  <si>
    <t>02°39'45,208296"S</t>
  </si>
  <si>
    <t>02°39'45,250877"S</t>
  </si>
  <si>
    <t>02°39'45,332454"S</t>
  </si>
  <si>
    <t>02°39'45,367817"S</t>
  </si>
  <si>
    <t>02°39'45,418576"S</t>
  </si>
  <si>
    <t>02°39'45,471557"S</t>
  </si>
  <si>
    <t>02°39'45,511757"S</t>
  </si>
  <si>
    <t>02°39'45,554793"S</t>
  </si>
  <si>
    <t>02°39'45,580591"S</t>
  </si>
  <si>
    <t>02°39'45,649822"S</t>
  </si>
  <si>
    <t>02°39'45,725201"S</t>
  </si>
  <si>
    <t>02°39'45,838217"S</t>
  </si>
  <si>
    <t>02°39'46,054541"S</t>
  </si>
  <si>
    <t>02°39'46,220925"S</t>
  </si>
  <si>
    <t>02°39'46,270506"S</t>
  </si>
  <si>
    <t>02°39'46,407451"S</t>
  </si>
  <si>
    <t>02°39'46,486163"S</t>
  </si>
  <si>
    <t>02°39'46,618600"S</t>
  </si>
  <si>
    <t>02°39'46,914336"S</t>
  </si>
  <si>
    <t>02°39'47,128552"S</t>
  </si>
  <si>
    <t>02°39'47,328529"S</t>
  </si>
  <si>
    <t>02°39'47,642083"S</t>
  </si>
  <si>
    <t>02°39'47,679961"S</t>
  </si>
  <si>
    <t>02°39'47,788631"S</t>
  </si>
  <si>
    <t>02°39'47,826763"S</t>
  </si>
  <si>
    <t>02°39'47,879085"S</t>
  </si>
  <si>
    <t>02°39'47,971536"S</t>
  </si>
  <si>
    <t>02°39'48,007840"S</t>
  </si>
  <si>
    <t>02°39'48,045904"S</t>
  </si>
  <si>
    <t>02°39'48,077791"S</t>
  </si>
  <si>
    <t>02°39'48,096324"S</t>
  </si>
  <si>
    <t>02°39'48,112509"S</t>
  </si>
  <si>
    <t>02°39'48,147210"S</t>
  </si>
  <si>
    <t>02°39'48,148195"S</t>
  </si>
  <si>
    <t>02°39'48,142942"S</t>
  </si>
  <si>
    <t>02°39'48,126614"S</t>
  </si>
  <si>
    <t>02°39'48,066626"S</t>
  </si>
  <si>
    <t>02°39'47,983336"S</t>
  </si>
  <si>
    <t>02°39'47,955269"S</t>
  </si>
  <si>
    <t>02°39'47,900227"S</t>
  </si>
  <si>
    <t>02°39'47,679307"S</t>
  </si>
  <si>
    <t>02°39'47,711135"S</t>
  </si>
  <si>
    <t>02°39'47,731327"S</t>
  </si>
  <si>
    <t>02°39'47,806645"S</t>
  </si>
  <si>
    <t>02°39'47,832320"S</t>
  </si>
  <si>
    <t>02°39'47,900196"S</t>
  </si>
  <si>
    <t>02°39'47,993022"S</t>
  </si>
  <si>
    <t>02°39'48,075824"S</t>
  </si>
  <si>
    <t>02°39'48,228356"S</t>
  </si>
  <si>
    <t>02°39'48,353262"S</t>
  </si>
  <si>
    <t>02°39'48,452856"S</t>
  </si>
  <si>
    <t>02°39'48,478654"S</t>
  </si>
  <si>
    <t>02°39'48,583526"S</t>
  </si>
  <si>
    <t>02°39'48,653749"S</t>
  </si>
  <si>
    <t>02°39'48,744032"S</t>
  </si>
  <si>
    <t>02°39'48,865529"S</t>
  </si>
  <si>
    <t>02°39'48,978141"S</t>
  </si>
  <si>
    <t>02°39'49,095059"S</t>
  </si>
  <si>
    <t>02°39'49,123009"S</t>
  </si>
  <si>
    <t>02°39'49,137995"S</t>
  </si>
  <si>
    <t>02°39'49,150268"S</t>
  </si>
  <si>
    <t>02°39'49,137000"S</t>
  </si>
  <si>
    <t>02°39'49,108815"S</t>
  </si>
  <si>
    <t>02°39'49,035569"S</t>
  </si>
  <si>
    <t>02°39'49,060902"S</t>
  </si>
  <si>
    <t>02°39'49,118441"S</t>
  </si>
  <si>
    <t>02°39'49,261715"S</t>
  </si>
  <si>
    <t>02°39'49,300341"S</t>
  </si>
  <si>
    <t>02°39'49,325246"S</t>
  </si>
  <si>
    <t>02°39'49,376597"S</t>
  </si>
  <si>
    <t>02°39'49,409924"S</t>
  </si>
  <si>
    <t>02°39'49,391775"S</t>
  </si>
  <si>
    <t>02°39'49,382460"S</t>
  </si>
  <si>
    <t>02°39'49,363894"S</t>
  </si>
  <si>
    <t>02°39'49,454561"S</t>
  </si>
  <si>
    <t>02°39'49,485362"S</t>
  </si>
  <si>
    <t>02°39'49,496544"S</t>
  </si>
  <si>
    <t>02°39'49,502012"S</t>
  </si>
  <si>
    <t>02°39'49,483779"S</t>
  </si>
  <si>
    <t>02°39'49,505436"S</t>
  </si>
  <si>
    <t>02°39'49,598559"S</t>
  </si>
  <si>
    <t>02°39'49,626536"S</t>
  </si>
  <si>
    <t>02°39'49,639002"S</t>
  </si>
  <si>
    <t>02°39'49,659834"S</t>
  </si>
  <si>
    <t>02°39'49,677555"S</t>
  </si>
  <si>
    <t>02°39'49,673311"S</t>
  </si>
  <si>
    <t>02°39'49,737486"S</t>
  </si>
  <si>
    <t>02°39'49,763284"S</t>
  </si>
  <si>
    <t>02°39'49,824773"S</t>
  </si>
  <si>
    <t>02°39'49,903201"S</t>
  </si>
  <si>
    <t>02°39'49,940051"S</t>
  </si>
  <si>
    <t>02°39'50,059521"S</t>
  </si>
  <si>
    <t>02°39'50,099720"S</t>
  </si>
  <si>
    <t>02°39'50,248682"S</t>
  </si>
  <si>
    <t>02°39'50,402742"S</t>
  </si>
  <si>
    <t>02°39'50,441368"S</t>
  </si>
  <si>
    <t>02°39'50,528951"S</t>
  </si>
  <si>
    <t>02°39'50,542532"S</t>
  </si>
  <si>
    <t>02°39'50,545233"S</t>
  </si>
  <si>
    <t>02°39'50,539979"S</t>
  </si>
  <si>
    <t>02°39'50,523652"S</t>
  </si>
  <si>
    <t>02°39'50,505024"S</t>
  </si>
  <si>
    <t>02°39'50,473035"S</t>
  </si>
  <si>
    <t>02°39'50,444876"S</t>
  </si>
  <si>
    <t>02°39'50,382068"S</t>
  </si>
  <si>
    <t>02°39'50,413940"S</t>
  </si>
  <si>
    <t>02°39'50,422113"S</t>
  </si>
  <si>
    <t>02°39'50,383321"S</t>
  </si>
  <si>
    <t>02°39'50,350777"S</t>
  </si>
  <si>
    <t>02°39'50,371478"S</t>
  </si>
  <si>
    <t>02°39'50,397466"S</t>
  </si>
  <si>
    <t>02°39'50,436052"S</t>
  </si>
  <si>
    <t>02°39'50,405668"S</t>
  </si>
  <si>
    <t>02°39'50,393725"S</t>
  </si>
  <si>
    <t>02°39'50,399017"S</t>
  </si>
  <si>
    <t>02°39'50,427202"S</t>
  </si>
  <si>
    <t>02°39'50,523947"S</t>
  </si>
  <si>
    <t>02°39'50,552579"S</t>
  </si>
  <si>
    <t>02°39'50,612738"S</t>
  </si>
  <si>
    <t>02°39'50,665720"S</t>
  </si>
  <si>
    <t>02°39'50,724334"S</t>
  </si>
  <si>
    <t>02°39'50,923771"S</t>
  </si>
  <si>
    <t>02°39'50,942304"S</t>
  </si>
  <si>
    <t>02°39'51,071117"S</t>
  </si>
  <si>
    <t>02°39'51,079657"S</t>
  </si>
  <si>
    <t>02°39'51,070926"S</t>
  </si>
  <si>
    <t>02°39'51,045850"S</t>
  </si>
  <si>
    <t>02°39'51,007092"S</t>
  </si>
  <si>
    <t>02°39'50,968959"S</t>
  </si>
  <si>
    <t>02°39'50,825716"S</t>
  </si>
  <si>
    <t>02°39'50,772454"S</t>
  </si>
  <si>
    <t>02°39'50,713290"S</t>
  </si>
  <si>
    <t>02°39'50,591095"S</t>
  </si>
  <si>
    <t>02°39'50,530936"S</t>
  </si>
  <si>
    <t>02°39'50,412588"S</t>
  </si>
  <si>
    <t>02°39'50,374104"S</t>
  </si>
  <si>
    <t>02°39'50,321305"S</t>
  </si>
  <si>
    <t>02°39'50,286437"S</t>
  </si>
  <si>
    <t>02°39'50,356796"S</t>
  </si>
  <si>
    <t>02°39'50,435563"S</t>
  </si>
  <si>
    <t>02°39'50,590824"S</t>
  </si>
  <si>
    <t>02°39'50,618929"S</t>
  </si>
  <si>
    <t>02°39'50,657556"S</t>
  </si>
  <si>
    <t>02°39'50,682461"S</t>
  </si>
  <si>
    <t>02°39'50,690672"S</t>
  </si>
  <si>
    <t>02°39'50,687816"S</t>
  </si>
  <si>
    <t>02°39'50,620127"S</t>
  </si>
  <si>
    <t>02°39'50,592050"S</t>
  </si>
  <si>
    <t>02°39'50,550468"S</t>
  </si>
  <si>
    <t>02°39'50,559925"S</t>
  </si>
  <si>
    <t>02°39'50,574584"S</t>
  </si>
  <si>
    <t>02°39'50,711939"S</t>
  </si>
  <si>
    <t>02°39'50,833062"S</t>
  </si>
  <si>
    <t>02°39'50,995644"S</t>
  </si>
  <si>
    <t>02°39'51,029201"S</t>
  </si>
  <si>
    <t>02°39'51,112694"S</t>
  </si>
  <si>
    <t>02°39'51,144891"S</t>
  </si>
  <si>
    <t>02°39'51,188414"S</t>
  </si>
  <si>
    <t>02°39'51,258019"S</t>
  </si>
  <si>
    <t>02°39'51,288562"S</t>
  </si>
  <si>
    <t>02°39'51,320313"S</t>
  </si>
  <si>
    <t>02°39'51,362418"S</t>
  </si>
  <si>
    <t>02°39'51,401634"S</t>
  </si>
  <si>
    <t>02°39'51,567573"S</t>
  </si>
  <si>
    <t>02°39'51,597555"S</t>
  </si>
  <si>
    <t>02°39'51,618728"S</t>
  </si>
  <si>
    <t>02°39'51,664017"S</t>
  </si>
  <si>
    <t>02°39'51,669485"S</t>
  </si>
  <si>
    <t>02°39'51,656985"S</t>
  </si>
  <si>
    <t>02°39'51,621615"S</t>
  </si>
  <si>
    <t>02°39'51,578466"S</t>
  </si>
  <si>
    <t>02°39'51,527708"S</t>
  </si>
  <si>
    <t>02°39'51,230382"S</t>
  </si>
  <si>
    <t>02°39'51,112637"S</t>
  </si>
  <si>
    <t>02°39'51,107994"S</t>
  </si>
  <si>
    <t>02°39'51,136848"S</t>
  </si>
  <si>
    <t>02°39'51,251514"S</t>
  </si>
  <si>
    <t>02°39'51,271705"S</t>
  </si>
  <si>
    <t>02°39'51,330012"S</t>
  </si>
  <si>
    <t>02°39'51,388813"S</t>
  </si>
  <si>
    <t>02°39'51,484390"S</t>
  </si>
  <si>
    <t>02°39'51,547752"S</t>
  </si>
  <si>
    <t>02°39'51,588764"S</t>
  </si>
  <si>
    <t>02°39'51,616869"S</t>
  </si>
  <si>
    <t>02°39'51,661682"S</t>
  </si>
  <si>
    <t>02°39'51,685872"S</t>
  </si>
  <si>
    <t>02°39'51,700293"S</t>
  </si>
  <si>
    <t>02°39'51,743039"S</t>
  </si>
  <si>
    <t>02°39'51,808034"S</t>
  </si>
  <si>
    <t>02°39'51,839920"S</t>
  </si>
  <si>
    <t>02°39'51,937684"S</t>
  </si>
  <si>
    <t>02°39'52,015792"S</t>
  </si>
  <si>
    <t>02°39'52,047438"S</t>
  </si>
  <si>
    <t>02°39'52,055978"S</t>
  </si>
  <si>
    <t>02°39'52,043478"S</t>
  </si>
  <si>
    <t>02°39'52,008108"S</t>
  </si>
  <si>
    <t>02°39'51,960997"S</t>
  </si>
  <si>
    <t>02°39'52,015155"S</t>
  </si>
  <si>
    <t>02°39'52,141364"S</t>
  </si>
  <si>
    <t>02°39'52,351941"S</t>
  </si>
  <si>
    <t>02°39'52,375183"S</t>
  </si>
  <si>
    <t>02°39'52,450742"S</t>
  </si>
  <si>
    <t>02°39'52,471915"S</t>
  </si>
  <si>
    <t>02°39'52,483204"S</t>
  </si>
  <si>
    <t>02°39'52,496170"S</t>
  </si>
  <si>
    <t>02°39'52,515244"S</t>
  </si>
  <si>
    <t>02°39'52,743401"S</t>
  </si>
  <si>
    <t>02°39'52,923053"S</t>
  </si>
  <si>
    <t>02°39'52,963971"S</t>
  </si>
  <si>
    <t>02°39'53,036589"S</t>
  </si>
  <si>
    <t>02°39'53,116754"S</t>
  </si>
  <si>
    <t>02°39'53,216007"S</t>
  </si>
  <si>
    <t>02°39'53,239249"S</t>
  </si>
  <si>
    <t>02°39'53,262785"S</t>
  </si>
  <si>
    <t>02°39'53,276366"S</t>
  </si>
  <si>
    <t>02°39'53,286454"S</t>
  </si>
  <si>
    <t>02°39'53,312510"S</t>
  </si>
  <si>
    <t>02°39'53,403806"S</t>
  </si>
  <si>
    <t>02°39'53,673975"S</t>
  </si>
  <si>
    <t>02°39'53,820987"S</t>
  </si>
  <si>
    <t>02°39'53,850675"S</t>
  </si>
  <si>
    <t>02°39'53,981049"S</t>
  </si>
  <si>
    <t>02°39'54,467667"S</t>
  </si>
  <si>
    <t>02°39'54,508585"S</t>
  </si>
  <si>
    <t>02°39'54,540231"S</t>
  </si>
  <si>
    <t>02°39'54,548771"S</t>
  </si>
  <si>
    <t>02°39'54,497577"S</t>
  </si>
  <si>
    <t>02°39'54,661087"S</t>
  </si>
  <si>
    <t>02°39'54,710575"S</t>
  </si>
  <si>
    <t>02°39'54,883539"S</t>
  </si>
  <si>
    <t>02°39'54,959523"S</t>
  </si>
  <si>
    <t>02°39'55,002916"S</t>
  </si>
  <si>
    <t>02°39'55,131820"S</t>
  </si>
  <si>
    <t>02°39'55,360460"S</t>
  </si>
  <si>
    <t>02°39'55,398844"S</t>
  </si>
  <si>
    <t>02°39'55,431139"S</t>
  </si>
  <si>
    <t>02°39'55,651647"S</t>
  </si>
  <si>
    <t>02°39'55,755525"S</t>
  </si>
  <si>
    <t>02°39'55,947951"S</t>
  </si>
  <si>
    <t>02°39'56,206238"S</t>
  </si>
  <si>
    <t>02°39'56,248343"S</t>
  </si>
  <si>
    <t>02°39'56,498985"S</t>
  </si>
  <si>
    <t>02°39'56,710932"S</t>
  </si>
  <si>
    <t>02°39'56,908449"S</t>
  </si>
  <si>
    <t>02°39'56,995144"S</t>
  </si>
  <si>
    <t>02°39'57,033276"S</t>
  </si>
  <si>
    <t>02°39'57,464931"S</t>
  </si>
  <si>
    <t>02°39'57,527864"S</t>
  </si>
  <si>
    <t>02°39'57,582791"S</t>
  </si>
  <si>
    <t>02°39'57,656620"S</t>
  </si>
  <si>
    <t>02°39'57,693072"S</t>
  </si>
  <si>
    <t>02°39'57,862555"S</t>
  </si>
  <si>
    <t>02°39'58,008047"S</t>
  </si>
  <si>
    <t>02°39'58,264872"S</t>
  </si>
  <si>
    <t>02°39'58,466636"S</t>
  </si>
  <si>
    <t>02°39'58,634145"S</t>
  </si>
  <si>
    <t>02°39'58,755953"S</t>
  </si>
  <si>
    <t>02°39'58,883855"S</t>
  </si>
  <si>
    <t>02°39'59,024654"S</t>
  </si>
  <si>
    <t>02°39'59,054529"S</t>
  </si>
  <si>
    <t>02°39'59,246590"S</t>
  </si>
  <si>
    <t>02°39'59,288973"S</t>
  </si>
  <si>
    <t>02°39'59,363365"S</t>
  </si>
  <si>
    <t>02°39'59,488291"S</t>
  </si>
  <si>
    <t>02°39'59,590502"S</t>
  </si>
  <si>
    <t>02°39'59,776038"S</t>
  </si>
  <si>
    <t>02°40'00,113374"S</t>
  </si>
  <si>
    <t>02°40'00,317673"S</t>
  </si>
  <si>
    <t>02°40'00,522471"S</t>
  </si>
  <si>
    <t>02°40'00,613340"S</t>
  </si>
  <si>
    <t>02°40'00,749101"S</t>
  </si>
  <si>
    <t>02°40'00,770950"S</t>
  </si>
  <si>
    <t>02°40'00,806313"S</t>
  </si>
  <si>
    <t>02°40'01,012060"S</t>
  </si>
  <si>
    <t>02°40'01,043542"S</t>
  </si>
  <si>
    <t>02°40'01,137380"S</t>
  </si>
  <si>
    <t>02°40'01,269988"S</t>
  </si>
  <si>
    <t>02°40'01,367425"S</t>
  </si>
  <si>
    <t>02°40'01,515429"S</t>
  </si>
  <si>
    <t>02°40'01,630538"S</t>
  </si>
  <si>
    <t>02°40'01,785078"S</t>
  </si>
  <si>
    <t>02°40'01,814953"S</t>
  </si>
  <si>
    <t>02°40'01,994718"S</t>
  </si>
  <si>
    <t>02°40'02,202641"S</t>
  </si>
  <si>
    <t>02°40'02,261137"S</t>
  </si>
  <si>
    <t>02°40'02,393546"S</t>
  </si>
  <si>
    <t>02°40'02,435224"S</t>
  </si>
  <si>
    <t>02°40'02,601795"S</t>
  </si>
  <si>
    <t>02°40'02,742349"S</t>
  </si>
  <si>
    <t>02°40'02,987656"S</t>
  </si>
  <si>
    <t>02°40'03,258105"S</t>
  </si>
  <si>
    <t>02°40'03,551353"S</t>
  </si>
  <si>
    <t>02°40'03,991152"S</t>
  </si>
  <si>
    <t>02°40'04,071598"S</t>
  </si>
  <si>
    <t>02°40'04,135671"S</t>
  </si>
  <si>
    <t>02°40'04,334267"S</t>
  </si>
  <si>
    <t>02°40'04,360230"S</t>
  </si>
  <si>
    <t>02°40'04,521851"S</t>
  </si>
  <si>
    <t>02°40'04,733900"S</t>
  </si>
  <si>
    <t>02°40'04,906230"S</t>
  </si>
  <si>
    <t>02°40'05,017106"S</t>
  </si>
  <si>
    <t>02°40'05,047921"S</t>
  </si>
  <si>
    <t>02°40'05,084232"S</t>
  </si>
  <si>
    <t>02°40'05,323703"S</t>
  </si>
  <si>
    <t>02°40'05,362978"S</t>
  </si>
  <si>
    <t>02°40'05,426340"S</t>
  </si>
  <si>
    <t>02°40'05,560367"S</t>
  </si>
  <si>
    <t>02°40'05,744549"S</t>
  </si>
  <si>
    <t>02°40'05,918600"S</t>
  </si>
  <si>
    <t>02°40'06,056763"S</t>
  </si>
  <si>
    <t>02°40'06,362399"S</t>
  </si>
  <si>
    <t>02°40'06,601728"S</t>
  </si>
  <si>
    <t>02°40'06,790711"S</t>
  </si>
  <si>
    <t>02°40'06,927118"S</t>
  </si>
  <si>
    <t>02°40'06,989256"S</t>
  </si>
  <si>
    <t>02°40'07,105362"S</t>
  </si>
  <si>
    <t>02°40'07,134441"S</t>
  </si>
  <si>
    <t>02°40'07,339888"S</t>
  </si>
  <si>
    <t>02°40'07,552635"S</t>
  </si>
  <si>
    <t>02°40'08,053505"S</t>
  </si>
  <si>
    <t>02°40'08,363231"S</t>
  </si>
  <si>
    <t>02°40'08,593822"S</t>
  </si>
  <si>
    <t>02°40'08,678136"S</t>
  </si>
  <si>
    <t>02°40'08,735130"S</t>
  </si>
  <si>
    <t>02°40'08,777256"S</t>
  </si>
  <si>
    <t>02°40'08,904476"S</t>
  </si>
  <si>
    <t>02°40'09,030799"S</t>
  </si>
  <si>
    <t>02°40'09,201573"S</t>
  </si>
  <si>
    <t>02°40'09,464009"S</t>
  </si>
  <si>
    <t>02°40'09,541605"S</t>
  </si>
  <si>
    <t>02°40'09,657921"S</t>
  </si>
  <si>
    <t>02°40'09,686081"S</t>
  </si>
  <si>
    <t>02°40'09,727133"S</t>
  </si>
  <si>
    <t>02°40'09,780115"S</t>
  </si>
  <si>
    <t>02°40'09,861837"S</t>
  </si>
  <si>
    <t>02°40'09,899901"S</t>
  </si>
  <si>
    <t>02°40'09,931787"S</t>
  </si>
  <si>
    <t>02°40'09,950321"S</t>
  </si>
  <si>
    <t>02°40'09,966505"S</t>
  </si>
  <si>
    <t>02°40'09,977738"S</t>
  </si>
  <si>
    <t>02°40'09,988636"S</t>
  </si>
  <si>
    <t>02°40'10,022488"S</t>
  </si>
  <si>
    <t>02°40'10,054239"S</t>
  </si>
  <si>
    <t>02°40'10,184711"S</t>
  </si>
  <si>
    <t>02°40'10,279464"S</t>
  </si>
  <si>
    <t>02°40'10,374947"S</t>
  </si>
  <si>
    <t>02°40'10,514341"S</t>
  </si>
  <si>
    <t>02°40'10,552474"S</t>
  </si>
  <si>
    <t>02°40'10,594152"S</t>
  </si>
  <si>
    <t>02°40'10,789467"S</t>
  </si>
  <si>
    <t>02°40'10,829666"S</t>
  </si>
  <si>
    <t>02°40'10,924597"S</t>
  </si>
  <si>
    <t>02°40'11,005537"S</t>
  </si>
  <si>
    <t>02°40'11,115356"S</t>
  </si>
  <si>
    <t>02°40'11,320394"S</t>
  </si>
  <si>
    <t>02°40'11,371153"S</t>
  </si>
  <si>
    <t>02°40'11,413632"S</t>
  </si>
  <si>
    <t>02°40'11,469008"S</t>
  </si>
  <si>
    <t>02°40'11,771934"S</t>
  </si>
  <si>
    <t>02°40'11,828177"S</t>
  </si>
  <si>
    <t>02°40'11,937536"S</t>
  </si>
  <si>
    <t>02°40'12,129622"S</t>
  </si>
  <si>
    <t>02°40'12,372858"S</t>
  </si>
  <si>
    <t>02°40'12,600559"S</t>
  </si>
  <si>
    <t>02°40'12,642664"S</t>
  </si>
  <si>
    <t>02°40'12,790487"S</t>
  </si>
  <si>
    <t>02°40'12,887618"S</t>
  </si>
  <si>
    <t>02°40'12,988596"S</t>
  </si>
  <si>
    <t>02°40'13,182906"S</t>
  </si>
  <si>
    <t>02°40'13,356408"S</t>
  </si>
  <si>
    <t>02°40'13,567026"S</t>
  </si>
  <si>
    <t>02°40'13,608674"S</t>
  </si>
  <si>
    <t>02°40'13,637705"S</t>
  </si>
  <si>
    <t>02°40'13,853196"S</t>
  </si>
  <si>
    <t>02°40'13,888819"S</t>
  </si>
  <si>
    <t>02°40'13,985900"S</t>
  </si>
  <si>
    <t>02°40'14,034228"S</t>
  </si>
  <si>
    <t>02°40'14,145173"S</t>
  </si>
  <si>
    <t>02°40'14,187278"S</t>
  </si>
  <si>
    <t>02°40'14,217112"S</t>
  </si>
  <si>
    <t>02°40'14,267412"S</t>
  </si>
  <si>
    <t>02°40'14,299057"S</t>
  </si>
  <si>
    <t>02°40'14,307597"S</t>
  </si>
  <si>
    <t>02°40'14,298684"S</t>
  </si>
  <si>
    <t>02°40'14,307225"S</t>
  </si>
  <si>
    <t>02°40'14,384924"S</t>
  </si>
  <si>
    <t>02°40'14,474953"S</t>
  </si>
  <si>
    <t>02°40'14,511388"S</t>
  </si>
  <si>
    <t>02°40'14,561944"S</t>
  </si>
  <si>
    <t>02°40'14,603682"S</t>
  </si>
  <si>
    <t>02°40'14,606120"S</t>
  </si>
  <si>
    <t>02°40'14,449237"S</t>
  </si>
  <si>
    <t>02°40'14,396916"S</t>
  </si>
  <si>
    <t>02°40'14,344626"S</t>
  </si>
  <si>
    <t>02°40'14,176570"S</t>
  </si>
  <si>
    <t>02°40'14,151949"S</t>
  </si>
  <si>
    <t>02°40'14,105873"S</t>
  </si>
  <si>
    <t>02°40'13,988770"S</t>
  </si>
  <si>
    <t>02°40'13,869136"S</t>
  </si>
  <si>
    <t>02°40'13,763260"S</t>
  </si>
  <si>
    <t>02°40'13,742088"S</t>
  </si>
  <si>
    <t>02°40'13,731169"S</t>
  </si>
  <si>
    <t>02°40'13,731246"S</t>
  </si>
  <si>
    <t>02°40'13,744531"S</t>
  </si>
  <si>
    <t>02°40'13,630558"S</t>
  </si>
  <si>
    <t>02°40'13,577576"S</t>
  </si>
  <si>
    <t>02°40'13,422677"S</t>
  </si>
  <si>
    <t>02°40'13,379642"S</t>
  </si>
  <si>
    <t>02°40'13,348841"S</t>
  </si>
  <si>
    <t>02°40'13,275645"S</t>
  </si>
  <si>
    <t>02°40'13,264726"S</t>
  </si>
  <si>
    <t>02°40'13,264803"S</t>
  </si>
  <si>
    <t>02°40'13,275873"S</t>
  </si>
  <si>
    <t>02°40'13,290961"S</t>
  </si>
  <si>
    <t>02°40'13,396585"S</t>
  </si>
  <si>
    <t>02°40'13,546935"S</t>
  </si>
  <si>
    <t>02°40'13,635556"S</t>
  </si>
  <si>
    <t>02°40'13,648887"S</t>
  </si>
  <si>
    <t>02°40'13,673291"S</t>
  </si>
  <si>
    <t>02°40'13,701358"S</t>
  </si>
  <si>
    <t>02°40'13,767447"S</t>
  </si>
  <si>
    <t>02°40'13,647273"S</t>
  </si>
  <si>
    <t>02°40'13,616473"S</t>
  </si>
  <si>
    <t>02°40'13,602892"S</t>
  </si>
  <si>
    <t>02°40'13,600191"S</t>
  </si>
  <si>
    <t>02°40'13,608554"S</t>
  </si>
  <si>
    <t>02°40'13,654969"S</t>
  </si>
  <si>
    <t>02°40'13,685926"S</t>
  </si>
  <si>
    <t>02°40'13,710622"S</t>
  </si>
  <si>
    <t>02°40'13,748754"S</t>
  </si>
  <si>
    <t>02°40'13,790432"S</t>
  </si>
  <si>
    <t>02°40'13,876329"S</t>
  </si>
  <si>
    <t>02°40'14,189888"S</t>
  </si>
  <si>
    <t>02°40'14,504943"S</t>
  </si>
  <si>
    <t>02°40'14,708727"S</t>
  </si>
  <si>
    <t>02°40'14,713352"S</t>
  </si>
  <si>
    <t>02°40'14,660320"S</t>
  </si>
  <si>
    <t>02°40'14,582188"S</t>
  </si>
  <si>
    <t>02°40'14,545901"S</t>
  </si>
  <si>
    <t>02°40'14,455377"S</t>
  </si>
  <si>
    <t>02°40'14,395218"S</t>
  </si>
  <si>
    <t>02°40'14,199807"S</t>
  </si>
  <si>
    <t>02°40'14,149104"S</t>
  </si>
  <si>
    <t>02°40'14,098804"S</t>
  </si>
  <si>
    <t>02°40'14,067159"S</t>
  </si>
  <si>
    <t>02°40'14,018207"S</t>
  </si>
  <si>
    <t>02°40'14,012740"S</t>
  </si>
  <si>
    <t>02°40'14,015924"S</t>
  </si>
  <si>
    <t>02°40'14,029652"S</t>
  </si>
  <si>
    <t>02°40'14,053317"S</t>
  </si>
  <si>
    <t>02°40'14,145458"S</t>
  </si>
  <si>
    <t>02°40'14,211452"S</t>
  </si>
  <si>
    <t>02°40'14,213551"S</t>
  </si>
  <si>
    <t>02°40'14,206298"S</t>
  </si>
  <si>
    <t>02°40'14,046185"S</t>
  </si>
  <si>
    <t>02°40'14,021280"S</t>
  </si>
  <si>
    <t>02°40'13,994453"S</t>
  </si>
  <si>
    <t>02°40'13,958884"S</t>
  </si>
  <si>
    <t>02°40'13,917971"S</t>
  </si>
  <si>
    <t>02°40'13,884318"S</t>
  </si>
  <si>
    <t>02°40'13,778553"S</t>
  </si>
  <si>
    <t>02°40'13,753648"S</t>
  </si>
  <si>
    <t>02°40'13,745382"S</t>
  </si>
  <si>
    <t>02°40'13,658969"S</t>
  </si>
  <si>
    <t>02°40'13,602077"S</t>
  </si>
  <si>
    <t>02°40'13,572095"S</t>
  </si>
  <si>
    <t>02°40'13,506776"S</t>
  </si>
  <si>
    <t>02°40'13,486430"S</t>
  </si>
  <si>
    <t>02°40'13,384444"S</t>
  </si>
  <si>
    <t>02°40'13,266624"S</t>
  </si>
  <si>
    <t>02°40'13,158002"S</t>
  </si>
  <si>
    <t>02°40'13,124446"S</t>
  </si>
  <si>
    <t>02°40'13,111334"S</t>
  </si>
  <si>
    <t>02°40'13,103123"S</t>
  </si>
  <si>
    <t>02°40'13,105978"S</t>
  </si>
  <si>
    <t>02°40'13,115294"S</t>
  </si>
  <si>
    <t>02°40'13,136601"S</t>
  </si>
  <si>
    <t>02°40'13,158449"S</t>
  </si>
  <si>
    <t>02°40'13,190081"S</t>
  </si>
  <si>
    <t>02°40'13,055397"S</t>
  </si>
  <si>
    <t>02°40'12,983128"S</t>
  </si>
  <si>
    <t>02°40'12,910341"S</t>
  </si>
  <si>
    <t>02°40'12,897229"S</t>
  </si>
  <si>
    <t>02°40'12,888689"S</t>
  </si>
  <si>
    <t>02°40'12,896703"S</t>
  </si>
  <si>
    <t>02°40'12,915832"S</t>
  </si>
  <si>
    <t>02°40'12,878238"S</t>
  </si>
  <si>
    <t>02°40'12,835855"S</t>
  </si>
  <si>
    <t>02°40'12,741889"S</t>
  </si>
  <si>
    <t>02°40'12,607610"S</t>
  </si>
  <si>
    <t>02°40'12,555321"S</t>
  </si>
  <si>
    <t>02°40'12,508613"S</t>
  </si>
  <si>
    <t>02°40'12,393342"S</t>
  </si>
  <si>
    <t>02°40'12,365392"S</t>
  </si>
  <si>
    <t>02°40'12,341202"S</t>
  </si>
  <si>
    <t>02°40'12,339564"S</t>
  </si>
  <si>
    <t>02°40'12,400391"S</t>
  </si>
  <si>
    <t>02°40'12,419248"S</t>
  </si>
  <si>
    <t>02°40'12,447315"S</t>
  </si>
  <si>
    <t>02°40'12,482678"S</t>
  </si>
  <si>
    <t>02°40'12,515842"S</t>
  </si>
  <si>
    <t>02°40'12,472751"S</t>
  </si>
  <si>
    <t>02°40'12,443007"S</t>
  </si>
  <si>
    <t>02°40'12,425036"S</t>
  </si>
  <si>
    <t>02°40'12,377330"S</t>
  </si>
  <si>
    <t>02°40'12,252733"S</t>
  </si>
  <si>
    <t>02°40'12,198205"S</t>
  </si>
  <si>
    <t>02°40'12,065496"S</t>
  </si>
  <si>
    <t>02°40'12,006117"S</t>
  </si>
  <si>
    <t>02°40'11,836540"S</t>
  </si>
  <si>
    <t>02°40'11,798476"S</t>
  </si>
  <si>
    <t>02°40'11,773855"S</t>
  </si>
  <si>
    <t>02°40'11,691030"S</t>
  </si>
  <si>
    <t>02°40'11,666125"S</t>
  </si>
  <si>
    <t>02°40'11,657914"S</t>
  </si>
  <si>
    <t>02°40'11,659016"S</t>
  </si>
  <si>
    <t>02°40'11,670085"S</t>
  </si>
  <si>
    <t>02°40'11,686276"S</t>
  </si>
  <si>
    <t>02°40'11,774275"S</t>
  </si>
  <si>
    <t>02°40'11,808023"S</t>
  </si>
  <si>
    <t>02°40'11,866431"S</t>
  </si>
  <si>
    <t>02°40'11,816890"S</t>
  </si>
  <si>
    <t>02°40'11,653191"S</t>
  </si>
  <si>
    <t>02°40'11,506605"S</t>
  </si>
  <si>
    <t>02°40'11,478693"S</t>
  </si>
  <si>
    <t>02°40'11,466872"S</t>
  </si>
  <si>
    <t>02°40'11,360138"S</t>
  </si>
  <si>
    <t>02°40'11,332033"S</t>
  </si>
  <si>
    <t>02°40'11,300147"S</t>
  </si>
  <si>
    <t>02°40'11,276611"S</t>
  </si>
  <si>
    <t>02°40'11,240091"S</t>
  </si>
  <si>
    <t>02°40'11,238453"S</t>
  </si>
  <si>
    <t>02°40'11,295402"S</t>
  </si>
  <si>
    <t>02°40'11,353489"S</t>
  </si>
  <si>
    <t>02°40'11,345899"S</t>
  </si>
  <si>
    <t>02°40'11,314357"S</t>
  </si>
  <si>
    <t>02°40'11,184189"S</t>
  </si>
  <si>
    <t>02°40'11,143989"S</t>
  </si>
  <si>
    <t>02°40'11,116931"S</t>
  </si>
  <si>
    <t>02°40'11,093689"S</t>
  </si>
  <si>
    <t>02°40'11,070153"S</t>
  </si>
  <si>
    <t>02°40'11,053832"S</t>
  </si>
  <si>
    <t>02°40'11,059125"S</t>
  </si>
  <si>
    <t>02°40'11,075453"S</t>
  </si>
  <si>
    <t>02°40'11,196271"S</t>
  </si>
  <si>
    <t>02°40'11,107684"S</t>
  </si>
  <si>
    <t>02°40'10,957647"S</t>
  </si>
  <si>
    <t>02°40'10,897563"S</t>
  </si>
  <si>
    <t>02°40'10,863909"S</t>
  </si>
  <si>
    <t>02°40'10,750498"S</t>
  </si>
  <si>
    <t>02°40'10,733702"S</t>
  </si>
  <si>
    <t>02°40'10,720121"S</t>
  </si>
  <si>
    <t>02°40'10,717053"S</t>
  </si>
  <si>
    <t>02°40'10,722674"S</t>
  </si>
  <si>
    <t>02°40'10,775433"S</t>
  </si>
  <si>
    <t>02°40'10,810803"S</t>
  </si>
  <si>
    <t>02°40'10,863658"S</t>
  </si>
  <si>
    <t>02°40'10,990878"S</t>
  </si>
  <si>
    <t>02°40'11,033004"S</t>
  </si>
  <si>
    <t>02°40'11,087365"S</t>
  </si>
  <si>
    <t>02°40'11,084090"S</t>
  </si>
  <si>
    <t>02°40'11,073839"S</t>
  </si>
  <si>
    <t>02°40'11,032516"S</t>
  </si>
  <si>
    <t>02°40'10,916741"S</t>
  </si>
  <si>
    <t>02°40'10,807524"S</t>
  </si>
  <si>
    <t>02°40'10,791340"S</t>
  </si>
  <si>
    <t>02°40'10,750708"S</t>
  </si>
  <si>
    <t>02°40'10,748007"S</t>
  </si>
  <si>
    <t>02°40'10,753261"S</t>
  </si>
  <si>
    <t>02°40'10,814866"S</t>
  </si>
  <si>
    <t>02°40'10,833600"S</t>
  </si>
  <si>
    <t>02°40'10,799005"S</t>
  </si>
  <si>
    <t>02°40'10,762831"S</t>
  </si>
  <si>
    <t>02°40'10,688149"S</t>
  </si>
  <si>
    <t>02°40'10,581366"S</t>
  </si>
  <si>
    <t>02°40'10,557831"S</t>
  </si>
  <si>
    <t>02°40'10,542534"S</t>
  </si>
  <si>
    <t>02°40'10,544365"S</t>
  </si>
  <si>
    <t>02°40'10,563130"S</t>
  </si>
  <si>
    <t>02°40'10,589051"S</t>
  </si>
  <si>
    <t>02°40'10,641575"S</t>
  </si>
  <si>
    <t>02°40'10,611953"S</t>
  </si>
  <si>
    <t>02°40'10,593419"S</t>
  </si>
  <si>
    <t>02°40'10,577235"S</t>
  </si>
  <si>
    <t>02°40'10,572096"S</t>
  </si>
  <si>
    <t>02°40'10,579097"S</t>
  </si>
  <si>
    <t>02°40'10,622500"S</t>
  </si>
  <si>
    <t>02°40'10,657871"S</t>
  </si>
  <si>
    <t>02°40'10,743860"S</t>
  </si>
  <si>
    <t>02°40'10,814623"S</t>
  </si>
  <si>
    <t>02°40'10,886328"S</t>
  </si>
  <si>
    <t>02°40'10,827357"S</t>
  </si>
  <si>
    <t>02°40'10,703712"S</t>
  </si>
  <si>
    <t>02°40'10,685179"S</t>
  </si>
  <si>
    <t>02°40'10,668994"S</t>
  </si>
  <si>
    <t>02°40'10,664957"S</t>
  </si>
  <si>
    <t>02°40'10,692088"S</t>
  </si>
  <si>
    <t>02°40'10,708415"S</t>
  </si>
  <si>
    <t>02°40'10,727043"S</t>
  </si>
  <si>
    <t>02°40'10,768085"S</t>
  </si>
  <si>
    <t>02°40'10,901389"S</t>
  </si>
  <si>
    <t>02°40'11,033519"S</t>
  </si>
  <si>
    <t>02°40'11,156652"S</t>
  </si>
  <si>
    <t>02°40'11,173529"S</t>
  </si>
  <si>
    <t>02°40'11,160885"S</t>
  </si>
  <si>
    <t>02°40'11,161987"S</t>
  </si>
  <si>
    <t>02°40'11,173056"S</t>
  </si>
  <si>
    <t>02°40'11,201133"S</t>
  </si>
  <si>
    <t>02°40'11,302558"S</t>
  </si>
  <si>
    <t>02°40'11,327137"S</t>
  </si>
  <si>
    <t>02°40'11,317911"S</t>
  </si>
  <si>
    <t>02°40'11,265429"S</t>
  </si>
  <si>
    <t>02°40'11,260329"S</t>
  </si>
  <si>
    <t>02°40'11,268693"S</t>
  </si>
  <si>
    <t>02°40'11,300539"S</t>
  </si>
  <si>
    <t>02°40'11,407973"S</t>
  </si>
  <si>
    <t>02°40'11,464968"S</t>
  </si>
  <si>
    <t>02°40'11,507094"S</t>
  </si>
  <si>
    <t>02°40'11,538833"S</t>
  </si>
  <si>
    <t>02°40'11,569342"S</t>
  </si>
  <si>
    <t>02°40'11,670414"S</t>
  </si>
  <si>
    <t>02°40'11,801537"S</t>
  </si>
  <si>
    <t>02°40'11,874819"S</t>
  </si>
  <si>
    <t>02°40'11,952355"S</t>
  </si>
  <si>
    <t>02°40'11,990589"S</t>
  </si>
  <si>
    <t>02°40'11,987820"S</t>
  </si>
  <si>
    <t>02°40'12,003301"S</t>
  </si>
  <si>
    <t>02°40'12,042044"S</t>
  </si>
  <si>
    <t>02°40'12,097087"S</t>
  </si>
  <si>
    <t>02°40'12,296392"S</t>
  </si>
  <si>
    <t>02°40'12,338871"S</t>
  </si>
  <si>
    <t>02°40'12,398955"S</t>
  </si>
  <si>
    <t>02°40'12,460598"S</t>
  </si>
  <si>
    <t>02°40'12,485409"S</t>
  </si>
  <si>
    <t>02°40'12,519157"S</t>
  </si>
  <si>
    <t>02°40'12,622376"S</t>
  </si>
  <si>
    <t>02°40'12,775309"S</t>
  </si>
  <si>
    <t>02°40'13,083347"S</t>
  </si>
  <si>
    <t>02°40'13,235694"S</t>
  </si>
  <si>
    <t>02°40'13,388444"S</t>
  </si>
  <si>
    <t>02°40'13,545556"S</t>
  </si>
  <si>
    <t>02°40'13,871476"S</t>
  </si>
  <si>
    <t>02°40'13,999068"S</t>
  </si>
  <si>
    <t>02°40'14,083903"S</t>
  </si>
  <si>
    <t>02°40'14,115891"S</t>
  </si>
  <si>
    <t>02°40'14,304630"S</t>
  </si>
  <si>
    <t>02°40'14,345682"S</t>
  </si>
  <si>
    <t>02°40'14,377566"S</t>
  </si>
  <si>
    <t>02°40'14,663439"S</t>
  </si>
  <si>
    <t>02°40'14,867073"S</t>
  </si>
  <si>
    <t>02°40'14,902350"S</t>
  </si>
  <si>
    <t>02°40'14,930463"S</t>
  </si>
  <si>
    <t>02°40'15,012373"S</t>
  </si>
  <si>
    <t>02°40'15,053048"S</t>
  </si>
  <si>
    <t>02°40'15,137824"S</t>
  </si>
  <si>
    <t>02°40'15,250933"S</t>
  </si>
  <si>
    <t>02°40'15,435746"S</t>
  </si>
  <si>
    <t>02°40'15,495830"S</t>
  </si>
  <si>
    <t>02°40'15,582003"S</t>
  </si>
  <si>
    <t>02°40'15,750959"S</t>
  </si>
  <si>
    <t>02°40'15,926318"S</t>
  </si>
  <si>
    <t>02°40'15,971474"S</t>
  </si>
  <si>
    <t>02°40'16,017892"S</t>
  </si>
  <si>
    <t>02°40'16,070996"S</t>
  </si>
  <si>
    <t>02°40'16,122646"S</t>
  </si>
  <si>
    <t>02°40'16,376268"S</t>
  </si>
  <si>
    <t>02°40'16,512623"S</t>
  </si>
  <si>
    <t>02°40'16,650294"S</t>
  </si>
  <si>
    <t>02°40'16,705202"S</t>
  </si>
  <si>
    <t>02°40'16,727284"S</t>
  </si>
  <si>
    <t>02°40'16,728715"S</t>
  </si>
  <si>
    <t>02°40'16,739784"S</t>
  </si>
  <si>
    <t>02°40'16,775154"S</t>
  </si>
  <si>
    <t>02°40'16,828010"S</t>
  </si>
  <si>
    <t>02°40'16,914941"S</t>
  </si>
  <si>
    <t>02°40'17,035292"S</t>
  </si>
  <si>
    <t>02°40'17,077694"S</t>
  </si>
  <si>
    <t>02°40'17,237521"S</t>
  </si>
  <si>
    <t>02°40'17,278225"S</t>
  </si>
  <si>
    <t>02°40'17,351746"S</t>
  </si>
  <si>
    <t>02°40'17,537603"S</t>
  </si>
  <si>
    <t>02°40'17,738094"S</t>
  </si>
  <si>
    <t>02°40'17,893314"S</t>
  </si>
  <si>
    <t>02°40'18,064699"S</t>
  </si>
  <si>
    <t>02°40'18,104949"S</t>
  </si>
  <si>
    <t>02°40'18,358452"S</t>
  </si>
  <si>
    <t>02°40'18,401561"S</t>
  </si>
  <si>
    <t>02°40'18,394573"S</t>
  </si>
  <si>
    <t>02°40'18,395675"S</t>
  </si>
  <si>
    <t>02°40'18,425915"S</t>
  </si>
  <si>
    <t>02°40'18,450990"S</t>
  </si>
  <si>
    <t>02°40'18,489749"S</t>
  </si>
  <si>
    <t>02°40'18,527882"S</t>
  </si>
  <si>
    <t>02°40'18,709030"S</t>
  </si>
  <si>
    <t>02°40'18,921001"S</t>
  </si>
  <si>
    <t>02°40'18,930591"S</t>
  </si>
  <si>
    <t>02°40'18,962437"S</t>
  </si>
  <si>
    <t>02°40'19,118177"S</t>
  </si>
  <si>
    <t>02°40'19,157452"S</t>
  </si>
  <si>
    <t>02°40'19,199578"S</t>
  </si>
  <si>
    <t>02°40'19,325721"S</t>
  </si>
  <si>
    <t>02°40'19,335576"S</t>
  </si>
  <si>
    <t>02°40'19,405725"S</t>
  </si>
  <si>
    <t>02°40'19,546387"S</t>
  </si>
  <si>
    <t>02°40'19,692715"S</t>
  </si>
  <si>
    <t>02°40'19,745482"S</t>
  </si>
  <si>
    <t>02°40'19,795971"S</t>
  </si>
  <si>
    <t>02°40'19,827379"S</t>
  </si>
  <si>
    <t>02°40'19,956495"S</t>
  </si>
  <si>
    <t>02°40'19,979817"S</t>
  </si>
  <si>
    <t>02°40'20,143180"S</t>
  </si>
  <si>
    <t>02°40'20,268746"S</t>
  </si>
  <si>
    <t>02°40'20,403520"S</t>
  </si>
  <si>
    <t>02°40'20,546026"S</t>
  </si>
  <si>
    <t>02°40'20,682569"S</t>
  </si>
  <si>
    <t>02°40'20,808732"S</t>
  </si>
  <si>
    <t>02°40'21,078176"S</t>
  </si>
  <si>
    <t>02°40'21,156659"S</t>
  </si>
  <si>
    <t>02°40'21,280185"S</t>
  </si>
  <si>
    <t>02°40'21,377424"S</t>
  </si>
  <si>
    <t>02°40'21,457445"S</t>
  </si>
  <si>
    <t>02°40'21,586098"S</t>
  </si>
  <si>
    <t>02°40'21,776034"S</t>
  </si>
  <si>
    <t>02°40'21,894785"S</t>
  </si>
  <si>
    <t>02°40'22,056193"S</t>
  </si>
  <si>
    <t>02°40'22,135053"S</t>
  </si>
  <si>
    <t>02°40'22,265770"S</t>
  </si>
  <si>
    <t>02°40'22,640835"S</t>
  </si>
  <si>
    <t>02°40'22,848744"S</t>
  </si>
  <si>
    <t>02°40'22,984933"S</t>
  </si>
  <si>
    <t>02°40'23,021759"S</t>
  </si>
  <si>
    <t>02°40'23,150835"S</t>
  </si>
  <si>
    <t>02°40'23,310270"S</t>
  </si>
  <si>
    <t>02°40'23,350519"S</t>
  </si>
  <si>
    <t>02°40'23,392181"S</t>
  </si>
  <si>
    <t>02°40'23,536356"S</t>
  </si>
  <si>
    <t>02°40'23,585938"S</t>
  </si>
  <si>
    <t>02°40'23,641848"S</t>
  </si>
  <si>
    <t>02°40'23,664222"S</t>
  </si>
  <si>
    <t>02°40'23,746126"S</t>
  </si>
  <si>
    <t>02°40'23,939352"S</t>
  </si>
  <si>
    <t>02°40'24,069460"S</t>
  </si>
  <si>
    <t>02°40'24,195524"S</t>
  </si>
  <si>
    <t>02°40'24,352269"S</t>
  </si>
  <si>
    <t>02°40'24,515666"S</t>
  </si>
  <si>
    <t>02°40'24,558145"S</t>
  </si>
  <si>
    <t>02°40'24,663994"S</t>
  </si>
  <si>
    <t>02°40'24,729465"S</t>
  </si>
  <si>
    <t>02°40'24,813798"S</t>
  </si>
  <si>
    <t>02°40'24,902298"S</t>
  </si>
  <si>
    <t>02°40'25,002529"S</t>
  </si>
  <si>
    <t>02°40'25,041272"S</t>
  </si>
  <si>
    <t>02°40'25,206628"S</t>
  </si>
  <si>
    <t>02°40'25,501860"S</t>
  </si>
  <si>
    <t>02°40'25,584518"S</t>
  </si>
  <si>
    <t>02°40'25,676155"S</t>
  </si>
  <si>
    <t>02°40'25,828603"S</t>
  </si>
  <si>
    <t>02°40'25,967215"S</t>
  </si>
  <si>
    <t>02°40'26,034701"S</t>
  </si>
  <si>
    <t>02°40'25,996539"S</t>
  </si>
  <si>
    <t>02°40'25,976348"S</t>
  </si>
  <si>
    <t>02°40'25,957629"S</t>
  </si>
  <si>
    <t>02°40'25,949418"S</t>
  </si>
  <si>
    <t>02°40'25,952274"S</t>
  </si>
  <si>
    <t>02°40'25,961589"S</t>
  </si>
  <si>
    <t>02°40'26,022557"S</t>
  </si>
  <si>
    <t>02°40'26,050624"S</t>
  </si>
  <si>
    <t>02°40'26,168969"S</t>
  </si>
  <si>
    <t>02°40'26,274216"S</t>
  </si>
  <si>
    <t>02°40'26,361300"S</t>
  </si>
  <si>
    <t>02°40'26,394417"S</t>
  </si>
  <si>
    <t>02°40'26,299559"S</t>
  </si>
  <si>
    <t>02°40'26,249259"S</t>
  </si>
  <si>
    <t>02°40'26,217614"S</t>
  </si>
  <si>
    <t>02°40'26,189202"S</t>
  </si>
  <si>
    <t>02°40'26,186501"S</t>
  </si>
  <si>
    <t>02°40'26,191755"S</t>
  </si>
  <si>
    <t>02°40'26,238669"S</t>
  </si>
  <si>
    <t>02°40'26,264590"S</t>
  </si>
  <si>
    <t>02°40'26,313184"S</t>
  </si>
  <si>
    <t>02°40'26,359008"S</t>
  </si>
  <si>
    <t>02°40'26,449339"S</t>
  </si>
  <si>
    <t>02°40'26,471187"S</t>
  </si>
  <si>
    <t>02°40'26,592021"S</t>
  </si>
  <si>
    <t>02°40'26,717496"S</t>
  </si>
  <si>
    <t>02°40'26,845914"S</t>
  </si>
  <si>
    <t>02°40'26,851388"S</t>
  </si>
  <si>
    <t>02°40'26,854573"S</t>
  </si>
  <si>
    <t>02°40'26,917415"S</t>
  </si>
  <si>
    <t>02°40'26,932503"S</t>
  </si>
  <si>
    <t>02°40'26,960570"S</t>
  </si>
  <si>
    <t>02°40'27,061412"S</t>
  </si>
  <si>
    <t>02°40'27,134511"S</t>
  </si>
  <si>
    <t>02°40'27,158337"S</t>
  </si>
  <si>
    <t>02°40'27,177195"S</t>
  </si>
  <si>
    <t>02°40'27,319822"S</t>
  </si>
  <si>
    <t>02°40'27,477384"S</t>
  </si>
  <si>
    <t>02°40'27,529808"S</t>
  </si>
  <si>
    <t>02°40'27,508996"S</t>
  </si>
  <si>
    <t>02°40'27,512181"S</t>
  </si>
  <si>
    <t>02°40'27,525909"S</t>
  </si>
  <si>
    <t>02°40'27,549573"S</t>
  </si>
  <si>
    <t>02°40'27,581562"S</t>
  </si>
  <si>
    <t>02°40'27,629890"S</t>
  </si>
  <si>
    <t>02°40'27,688769"S</t>
  </si>
  <si>
    <t>02°40'27,702771"S</t>
  </si>
  <si>
    <t>02°40'27,706228"S</t>
  </si>
  <si>
    <t>02°40'27,596178"S</t>
  </si>
  <si>
    <t>02°40'27,594540"S</t>
  </si>
  <si>
    <t>02°40'27,607552"S</t>
  </si>
  <si>
    <t>02°40'27,724720"S</t>
  </si>
  <si>
    <t>02°40'27,817204"S</t>
  </si>
  <si>
    <t>02°40'27,840526"S</t>
  </si>
  <si>
    <t>02°40'28,101531"S</t>
  </si>
  <si>
    <t>02°40'28,149859"S</t>
  </si>
  <si>
    <t>02°40'28,202627"S</t>
  </si>
  <si>
    <t>02°40'28,369011"S</t>
  </si>
  <si>
    <t>02°40'28,524662"S</t>
  </si>
  <si>
    <t>02°40'28,554496"S</t>
  </si>
  <si>
    <t>02°40'28,675416"S</t>
  </si>
  <si>
    <t>02°40'28,724111"S</t>
  </si>
  <si>
    <t>02°40'28,934911"S</t>
  </si>
  <si>
    <t>02°40'29,220384"S</t>
  </si>
  <si>
    <t>02°40'29,283747"S</t>
  </si>
  <si>
    <t>02°40'29,324758"S</t>
  </si>
  <si>
    <t>02°40'29,446043"S</t>
  </si>
  <si>
    <t>02°40'29,710328"S</t>
  </si>
  <si>
    <t>02°40'29,813065"S</t>
  </si>
  <si>
    <t>02°40'29,984069"S</t>
  </si>
  <si>
    <t>02°40'30,102471"S</t>
  </si>
  <si>
    <t>02°40'30,155460"S</t>
  </si>
  <si>
    <t>02°40'30,215544"S</t>
  </si>
  <si>
    <t>02°40'30,333311"S</t>
  </si>
  <si>
    <t>02°40'30,521728"S</t>
  </si>
  <si>
    <t>02°40'30,624096"S</t>
  </si>
  <si>
    <t>02°40'30,640433"S</t>
  </si>
  <si>
    <t>02°40'30,648392"S</t>
  </si>
  <si>
    <t>02°40'30,645208"S</t>
  </si>
  <si>
    <t>02°40'30,631480"S</t>
  </si>
  <si>
    <t>02°40'30,600522"S</t>
  </si>
  <si>
    <t>02°40'30,482661"S</t>
  </si>
  <si>
    <t>02°40'30,429990"S</t>
  </si>
  <si>
    <t>02°40'30,219856"S</t>
  </si>
  <si>
    <t>02°40'30,112747"S</t>
  </si>
  <si>
    <t>02°40'30,213063"S</t>
  </si>
  <si>
    <t>02°40'30,317173"S</t>
  </si>
  <si>
    <t>02°40'30,370714"S</t>
  </si>
  <si>
    <t>02°40'30,489087"S</t>
  </si>
  <si>
    <t>02°40'30,669077"S</t>
  </si>
  <si>
    <t>02°40'30,792107"S</t>
  </si>
  <si>
    <t>02°40'30,913165"S</t>
  </si>
  <si>
    <t>02°40'30,941142"S</t>
  </si>
  <si>
    <t>02°40'30,973178"S</t>
  </si>
  <si>
    <t>02°40'31,007108"S</t>
  </si>
  <si>
    <t>02°40'31,024300"S</t>
  </si>
  <si>
    <t>02°40'31,098849"S</t>
  </si>
  <si>
    <t>02°40'31,139048"S</t>
  </si>
  <si>
    <t>02°40'31,174325"S</t>
  </si>
  <si>
    <t>02°40'31,264652"S</t>
  </si>
  <si>
    <t>02°40'31,406680"S</t>
  </si>
  <si>
    <t>02°40'31,456980"S</t>
  </si>
  <si>
    <t>02°40'31,480516"S</t>
  </si>
  <si>
    <t>02°40'31,534505"S</t>
  </si>
  <si>
    <t>02°40'31,542716"S</t>
  </si>
  <si>
    <t>02°40'31,540124"S</t>
  </si>
  <si>
    <t>02°40'31,713296"S</t>
  </si>
  <si>
    <t>02°40'31,761544"S</t>
  </si>
  <si>
    <t>02°40'31,806357"S</t>
  </si>
  <si>
    <t>02°40'31,867644"S</t>
  </si>
  <si>
    <t>02°40'31,890242"S</t>
  </si>
  <si>
    <t>02°40'31,950933"S</t>
  </si>
  <si>
    <t>02°40'31,991183"S</t>
  </si>
  <si>
    <t>02°40'32,129689"S</t>
  </si>
  <si>
    <t>02°40'32,161727"S</t>
  </si>
  <si>
    <t>02°40'32,201926"S</t>
  </si>
  <si>
    <t>02°40'32,228985"S</t>
  </si>
  <si>
    <t>02°40'32,258967"S</t>
  </si>
  <si>
    <t>02°40'32,275763"S</t>
  </si>
  <si>
    <t>02°40'32,325178"S</t>
  </si>
  <si>
    <t>02°40'32,330645"S</t>
  </si>
  <si>
    <t>02°40'32,325024"S</t>
  </si>
  <si>
    <t>02°40'32,260206"S</t>
  </si>
  <si>
    <t>02°40'32,229248"S</t>
  </si>
  <si>
    <t>02°40'32,176393"S</t>
  </si>
  <si>
    <t>02°40'32,068541"S</t>
  </si>
  <si>
    <t>02°40'32,021907"S</t>
  </si>
  <si>
    <t>02°40'32,099915"S</t>
  </si>
  <si>
    <t>02°40'32,245476"S</t>
  </si>
  <si>
    <t>02°40'32,374862"S</t>
  </si>
  <si>
    <t>02°40'32,323337"S</t>
  </si>
  <si>
    <t>02°40'32,311393"S</t>
  </si>
  <si>
    <t>02°40'32,319795"S</t>
  </si>
  <si>
    <t>02°40'32,351641"S</t>
  </si>
  <si>
    <t>02°40'32,374963"S</t>
  </si>
  <si>
    <t>02°40'32,526489"S</t>
  </si>
  <si>
    <t>02°40'32,674593"S</t>
  </si>
  <si>
    <t>02°40'32,727575"S</t>
  </si>
  <si>
    <t>02°40'32,758084"S</t>
  </si>
  <si>
    <t>02°40'32,794833"S</t>
  </si>
  <si>
    <t>02°40'32,836609"S</t>
  </si>
  <si>
    <t>02°40'32,849721"S</t>
  </si>
  <si>
    <t>02°40'32,902147"S</t>
  </si>
  <si>
    <t>02°40'32,971621"S</t>
  </si>
  <si>
    <t>02°40'33,107516"S</t>
  </si>
  <si>
    <t>02°40'33,145580"S</t>
  </si>
  <si>
    <t>02°40'33,284768"S</t>
  </si>
  <si>
    <t>02°40'33,312738"S</t>
  </si>
  <si>
    <t>02°40'33,336928"S</t>
  </si>
  <si>
    <t>02°40'33,361584"S</t>
  </si>
  <si>
    <t>02°40'33,361506"S</t>
  </si>
  <si>
    <t>02°40'33,349588"S</t>
  </si>
  <si>
    <t>02°40'33,403214"S</t>
  </si>
  <si>
    <t>02°40'33,685145"S</t>
  </si>
  <si>
    <t>02°40'33,805798"S</t>
  </si>
  <si>
    <t>02°40'33,984219"S</t>
  </si>
  <si>
    <t>02°40'34,026345"S</t>
  </si>
  <si>
    <t>02°40'34,068450"S</t>
  </si>
  <si>
    <t>02°40'34,098285"S</t>
  </si>
  <si>
    <t>02°40'34,223679"S</t>
  </si>
  <si>
    <t>02°40'34,398025"S</t>
  </si>
  <si>
    <t>02°40'34,500337"S</t>
  </si>
  <si>
    <t>02°40'34,523659"S</t>
  </si>
  <si>
    <t>02°40'34,580654"S</t>
  </si>
  <si>
    <t>02°40'34,633422"S</t>
  </si>
  <si>
    <t>02°40'34,810171"S</t>
  </si>
  <si>
    <t>02°40'34,849387"S</t>
  </si>
  <si>
    <t>02°40'34,883041"S</t>
  </si>
  <si>
    <t>02°40'34,908839"S</t>
  </si>
  <si>
    <t>02°40'34,921951"S</t>
  </si>
  <si>
    <t>02°40'34,956202"S</t>
  </si>
  <si>
    <t>02°40'34,969592"S</t>
  </si>
  <si>
    <t>02°40'34,975875"S</t>
  </si>
  <si>
    <t>02°40'35,072356"S</t>
  </si>
  <si>
    <t>02°40'35,333914"S</t>
  </si>
  <si>
    <t>02°40'35,551892"S</t>
  </si>
  <si>
    <t>02°40'35,581726"S</t>
  </si>
  <si>
    <t>02°40'35,624136"S</t>
  </si>
  <si>
    <t>02°40'35,733235"S</t>
  </si>
  <si>
    <t>02°40'35,902758"S</t>
  </si>
  <si>
    <t>02°40'35,954365"S</t>
  </si>
  <si>
    <t>02°40'36,124635"S</t>
  </si>
  <si>
    <t>02°40'36,153024"S</t>
  </si>
  <si>
    <t>02°40'36,175820"S</t>
  </si>
  <si>
    <t>02°40'36,205912"S</t>
  </si>
  <si>
    <t>02°40'36,252712"S</t>
  </si>
  <si>
    <t>02°40'36,294390"S</t>
  </si>
  <si>
    <t>02°40'36,430906"S</t>
  </si>
  <si>
    <t>02°40'36,545932"S</t>
  </si>
  <si>
    <t>02°40'36,656777"S</t>
  </si>
  <si>
    <t>02°40'36,861580"S</t>
  </si>
  <si>
    <t>02°40'36,974264"S</t>
  </si>
  <si>
    <t>02°40'36,986206"S</t>
  </si>
  <si>
    <t>02°40'37,048059"S</t>
  </si>
  <si>
    <t>02°40'37,135331"S</t>
  </si>
  <si>
    <t>02°40'37,307943"S</t>
  </si>
  <si>
    <t>02°40'37,395056"S</t>
  </si>
  <si>
    <t>02°40'37,471782"S</t>
  </si>
  <si>
    <t>02°40'37,624003"S</t>
  </si>
  <si>
    <t>02°40'37,666129"S</t>
  </si>
  <si>
    <t>02°40'37,708234"S</t>
  </si>
  <si>
    <t>02°40'37,747450"S</t>
  </si>
  <si>
    <t>02°40'37,828101"S</t>
  </si>
  <si>
    <t>02°40'37,863114"S</t>
  </si>
  <si>
    <t>02°40'37,896327"S</t>
  </si>
  <si>
    <t>02°40'37,964034"S</t>
  </si>
  <si>
    <t>02°40'38,079330"S</t>
  </si>
  <si>
    <t>02°40'38,116157"S</t>
  </si>
  <si>
    <t>02°40'38,167808"S</t>
  </si>
  <si>
    <t>02°40'38,199688"S</t>
  </si>
  <si>
    <t>02°40'38,240700"S</t>
  </si>
  <si>
    <t>02°40'38,268805"S</t>
  </si>
  <si>
    <t>02°40'38,300691"S</t>
  </si>
  <si>
    <t>02°40'38,408340"S</t>
  </si>
  <si>
    <t>02°40'38,423636"S</t>
  </si>
  <si>
    <t>02°40'38,420877"S</t>
  </si>
  <si>
    <t>02°40'38,522713"S</t>
  </si>
  <si>
    <t>02°40'38,549543"S</t>
  </si>
  <si>
    <t>02°40'38,636126"S</t>
  </si>
  <si>
    <t>02°40'38,687777"S</t>
  </si>
  <si>
    <t>02°40'38,826710"S</t>
  </si>
  <si>
    <t>02°40'38,957028"S</t>
  </si>
  <si>
    <t>02°40'39,077412"S</t>
  </si>
  <si>
    <t>02°40'39,271532"S</t>
  </si>
  <si>
    <t>02°40'39,325130"S</t>
  </si>
  <si>
    <t>02°40'39,380173"S</t>
  </si>
  <si>
    <t>02°40'39,497058"S</t>
  </si>
  <si>
    <t>02°40'39,684832"S</t>
  </si>
  <si>
    <t>02°40'39,726938"S</t>
  </si>
  <si>
    <t>02°40'39,766154"S</t>
  </si>
  <si>
    <t>02°40'39,889885"S</t>
  </si>
  <si>
    <t>02°40'39,945951"S</t>
  </si>
  <si>
    <t>02°40'40,054690"S</t>
  </si>
  <si>
    <t>02°40'40,203637"S</t>
  </si>
  <si>
    <t>02°40'40,390018"S</t>
  </si>
  <si>
    <t>02°40'40,516194"S</t>
  </si>
  <si>
    <t>02°40'40,657649"S</t>
  </si>
  <si>
    <t>02°40'40,700128"S</t>
  </si>
  <si>
    <t>02°40'40,809190"S</t>
  </si>
  <si>
    <t>02°40'40,920899"S</t>
  </si>
  <si>
    <t>02°40'40,973700"S</t>
  </si>
  <si>
    <t>02°40'41,032872"S</t>
  </si>
  <si>
    <t>02°40'41,188032"S</t>
  </si>
  <si>
    <t>02°40'41,228282"S</t>
  </si>
  <si>
    <t>02°40'41,407016"S</t>
  </si>
  <si>
    <t>02°40'41,697402"S</t>
  </si>
  <si>
    <t>02°40'41,917641"S</t>
  </si>
  <si>
    <t>02°40'42,100338"S</t>
  </si>
  <si>
    <t>02°40'42,131296"S</t>
  </si>
  <si>
    <t>02°40'42,216144"S</t>
  </si>
  <si>
    <t>02°40'42,252971"S</t>
  </si>
  <si>
    <t>02°40'42,380670"S</t>
  </si>
  <si>
    <t>02°40'42,798094"S</t>
  </si>
  <si>
    <t>02°40'42,946329"S</t>
  </si>
  <si>
    <t>02°40'43,067535"S</t>
  </si>
  <si>
    <t>02°40'43,207828"S</t>
  </si>
  <si>
    <t>02°40'43,392315"S</t>
  </si>
  <si>
    <t>02°40'43,565415"S</t>
  </si>
  <si>
    <t>02°40'43,728127"S</t>
  </si>
  <si>
    <t>02°40'43,867343"S</t>
  </si>
  <si>
    <t>02°40'43,950748"S</t>
  </si>
  <si>
    <t>02°40'44,058240"S</t>
  </si>
  <si>
    <t>02°40'44,140931"S</t>
  </si>
  <si>
    <t>02°40'44,168155"S</t>
  </si>
  <si>
    <t>02°40'44,203525"S</t>
  </si>
  <si>
    <t>02°40'44,358918"S</t>
  </si>
  <si>
    <t>02°40'44,486588"S</t>
  </si>
  <si>
    <t>02°40'44,521952"S</t>
  </si>
  <si>
    <t>02°40'44,562201"S</t>
  </si>
  <si>
    <t>02°40'44,603264"S</t>
  </si>
  <si>
    <t>02°40'44,745182"S</t>
  </si>
  <si>
    <t>02°40'44,819986"S</t>
  </si>
  <si>
    <t>02°40'44,906342"S</t>
  </si>
  <si>
    <t>02°40'45,017747"S</t>
  </si>
  <si>
    <t>02°40'45,098914"S</t>
  </si>
  <si>
    <t>02°40'45,245219"S</t>
  </si>
  <si>
    <t>02°40'45,273379"S</t>
  </si>
  <si>
    <t>02°40'45,314431"S</t>
  </si>
  <si>
    <t>02°40'45,450372"S</t>
  </si>
  <si>
    <t>02°40'45,550734"S</t>
  </si>
  <si>
    <t>02°40'45,653399"S</t>
  </si>
  <si>
    <t>02°40'45,687105"S</t>
  </si>
  <si>
    <t>02°40'45,829521"S</t>
  </si>
  <si>
    <t>02°40'45,869771"S</t>
  </si>
  <si>
    <t>02°40'45,970203"S</t>
  </si>
  <si>
    <t>02°40'46,038417"S</t>
  </si>
  <si>
    <t>02°40'46,102541"S</t>
  </si>
  <si>
    <t>02°40'46,130608"S</t>
  </si>
  <si>
    <t>02°40'46,290960"S</t>
  </si>
  <si>
    <t>02°40'46,397087"S</t>
  </si>
  <si>
    <t>02°40'46,448646"S</t>
  </si>
  <si>
    <t>02°40'46,552263"S</t>
  </si>
  <si>
    <t>02°40'46,776654"S</t>
  </si>
  <si>
    <t>02°40'46,884502"S</t>
  </si>
  <si>
    <t>02°40'46,982385"S</t>
  </si>
  <si>
    <t>02°40'46,993976"S</t>
  </si>
  <si>
    <t>02°40'47,047156"S</t>
  </si>
  <si>
    <t>02°40'47,066014"S</t>
  </si>
  <si>
    <t>02°40'47,126753"S</t>
  </si>
  <si>
    <t>02°40'47,184612"S</t>
  </si>
  <si>
    <t>02°40'47,221771"S</t>
  </si>
  <si>
    <t>02°40'47,195734"S</t>
  </si>
  <si>
    <t>02°40'47,154477"S</t>
  </si>
  <si>
    <t>02°40'47,154555"S</t>
  </si>
  <si>
    <t>02°40'47,170036"S</t>
  </si>
  <si>
    <t>02°40'47,249532"S</t>
  </si>
  <si>
    <t>02°40'47,294509"S</t>
  </si>
  <si>
    <t>02°40'47,322669"S</t>
  </si>
  <si>
    <t>02°40'47,477928"S</t>
  </si>
  <si>
    <t>02°40'47,603516"S</t>
  </si>
  <si>
    <t>02°40'47,638377"S</t>
  </si>
  <si>
    <t>02°40'47,646976"S</t>
  </si>
  <si>
    <t>02°40'47,620920"S</t>
  </si>
  <si>
    <t>02°40'47,612288"S</t>
  </si>
  <si>
    <t>02°40'47,628644"S</t>
  </si>
  <si>
    <t>02°40'47,663421"S</t>
  </si>
  <si>
    <t>02°40'47,691607"S</t>
  </si>
  <si>
    <t>02°40'47,768088"S</t>
  </si>
  <si>
    <t>02°40'47,878093"S</t>
  </si>
  <si>
    <t>02°40'47,886275"S</t>
  </si>
  <si>
    <t>02°40'47,858293"S</t>
  </si>
  <si>
    <t>02°40'47,830343"S</t>
  </si>
  <si>
    <t>02°40'47,777125"S</t>
  </si>
  <si>
    <t>02°40'47,765181"S</t>
  </si>
  <si>
    <t>02°40'47,770474"S</t>
  </si>
  <si>
    <t>02°40'47,792441"S</t>
  </si>
  <si>
    <t>02°40'47,824186"S</t>
  </si>
  <si>
    <t>02°40'47,921531"S</t>
  </si>
  <si>
    <t>02°40'48,030747"S</t>
  </si>
  <si>
    <t>02°40'48,041633"S</t>
  </si>
  <si>
    <t>02°40'47,951453"S</t>
  </si>
  <si>
    <t>02°40'47,922422"S</t>
  </si>
  <si>
    <t>02°40'47,766804"S</t>
  </si>
  <si>
    <t>02°40'47,743268"S</t>
  </si>
  <si>
    <t>02°40'47,727972"S</t>
  </si>
  <si>
    <t>02°40'47,728050"S</t>
  </si>
  <si>
    <t>02°40'47,739119"S</t>
  </si>
  <si>
    <t>02°40'47,774490"S</t>
  </si>
  <si>
    <t>02°40'47,890944"S</t>
  </si>
  <si>
    <t>02°40'47,919105"S</t>
  </si>
  <si>
    <t>02°40'48,057747"S</t>
  </si>
  <si>
    <t>02°40'48,061939"S</t>
  </si>
  <si>
    <t>02°40'48,102387"S</t>
  </si>
  <si>
    <t>02°40'48,169132"S</t>
  </si>
  <si>
    <t>02°40'48,187760"S</t>
  </si>
  <si>
    <t>02°40'48,294597"S</t>
  </si>
  <si>
    <t>02°40'48,320560"S</t>
  </si>
  <si>
    <t>02°40'48,430608"S</t>
  </si>
  <si>
    <t>02°40'48,475502"S</t>
  </si>
  <si>
    <t>02°40'48,538244"S</t>
  </si>
  <si>
    <t>02°40'48,573017"S</t>
  </si>
  <si>
    <t>02°40'48,522602"S</t>
  </si>
  <si>
    <t>02°40'48,459405"S</t>
  </si>
  <si>
    <t>02°40'48,439106"S</t>
  </si>
  <si>
    <t>02°40'48,439184"S</t>
  </si>
  <si>
    <t>02°40'48,447136"S</t>
  </si>
  <si>
    <t>02°40'48,488486"S</t>
  </si>
  <si>
    <t>02°40'48,514981"S</t>
  </si>
  <si>
    <t>02°40'48,470022"S</t>
  </si>
  <si>
    <t>02°40'48,436465"S</t>
  </si>
  <si>
    <t>02°40'48,385120"S</t>
  </si>
  <si>
    <t>02°40'48,376761"S</t>
  </si>
  <si>
    <t>02°40'48,338496"S</t>
  </si>
  <si>
    <t>02°40'48,187262"S</t>
  </si>
  <si>
    <t>02°40'48,125013"S</t>
  </si>
  <si>
    <t>02°40'48,080045"S</t>
  </si>
  <si>
    <t>02°40'47,988556"S</t>
  </si>
  <si>
    <t>02°40'47,956910"S</t>
  </si>
  <si>
    <t>02°40'47,948370"S</t>
  </si>
  <si>
    <t>02°40'47,960871"S</t>
  </si>
  <si>
    <t>02°40'48,028057"S</t>
  </si>
  <si>
    <t>02°40'48,070300"S</t>
  </si>
  <si>
    <t>02°40'48,071084"S</t>
  </si>
  <si>
    <t>02°40'48,079053"S</t>
  </si>
  <si>
    <t>02°40'47,977808"S</t>
  </si>
  <si>
    <t>02°40'47,837221"S</t>
  </si>
  <si>
    <t>02°40'47,777136"S</t>
  </si>
  <si>
    <t>02°40'47,743482"S</t>
  </si>
  <si>
    <t>02°40'47,719015"S</t>
  </si>
  <si>
    <t>02°40'47,662425"S</t>
  </si>
  <si>
    <t>02°40'47,651506"S</t>
  </si>
  <si>
    <t>02°40'47,650521"S</t>
  </si>
  <si>
    <t>02°40'47,658884"S</t>
  </si>
  <si>
    <t>02°40'47,677742"S</t>
  </si>
  <si>
    <t>02°40'47,698023"S</t>
  </si>
  <si>
    <t>02°40'47,832931"S</t>
  </si>
  <si>
    <t>02°40'47,873181"S</t>
  </si>
  <si>
    <t>02°40'47,968398"S</t>
  </si>
  <si>
    <t>02°40'47,973808"S</t>
  </si>
  <si>
    <t>02°40'47,988348"S</t>
  </si>
  <si>
    <t>02°40'47,994250"S</t>
  </si>
  <si>
    <t>02°40'47,914775"S</t>
  </si>
  <si>
    <t>02°40'47,873856"S</t>
  </si>
  <si>
    <t>02°40'47,842211"S</t>
  </si>
  <si>
    <t>02°40'47,834039"S</t>
  </si>
  <si>
    <t>02°40'47,839293"S</t>
  </si>
  <si>
    <t>02°40'47,886207"S</t>
  </si>
  <si>
    <t>02°40'47,906916"S</t>
  </si>
  <si>
    <t>02°40'47,990141"S</t>
  </si>
  <si>
    <t>02°40'48,037567"S</t>
  </si>
  <si>
    <t>02°40'48,017519"S</t>
  </si>
  <si>
    <t>02°40'48,010039"S</t>
  </si>
  <si>
    <t>02°40'47,989776"S</t>
  </si>
  <si>
    <t>02°40'47,961485"S</t>
  </si>
  <si>
    <t>02°40'47,956017"S</t>
  </si>
  <si>
    <t>02°40'47,976932"S</t>
  </si>
  <si>
    <t>02°40'48,010628"S</t>
  </si>
  <si>
    <t>02°40'48,086424"S</t>
  </si>
  <si>
    <t>02°40'48,073743"S</t>
  </si>
  <si>
    <t>02°40'48,034068"S</t>
  </si>
  <si>
    <t>02°40'48,006501"S</t>
  </si>
  <si>
    <t>02°40'47,892818"S</t>
  </si>
  <si>
    <t>02°40'47,835926"S</t>
  </si>
  <si>
    <t>02°40'47,794150"S</t>
  </si>
  <si>
    <t>02°40'47,765723"S</t>
  </si>
  <si>
    <t>02°40'47,734124"S</t>
  </si>
  <si>
    <t>02°40'47,673296"S</t>
  </si>
  <si>
    <t>02°40'47,612562"S</t>
  </si>
  <si>
    <t>02°40'47,425598"S</t>
  </si>
  <si>
    <t>02°40'47,393718"S</t>
  </si>
  <si>
    <t>02°40'47,245576"S</t>
  </si>
  <si>
    <t>02°40'47,215067"S</t>
  </si>
  <si>
    <t>02°40'47,162341"S</t>
  </si>
  <si>
    <t>02°40'46,968511"S</t>
  </si>
  <si>
    <t>02°40'46,928569"S</t>
  </si>
  <si>
    <t>02°40'46,892641"S</t>
  </si>
  <si>
    <t>02°40'46,897427"S</t>
  </si>
  <si>
    <t>02°40'46,894243"S</t>
  </si>
  <si>
    <t>02°40'46,869838"S</t>
  </si>
  <si>
    <t>02°40'46,780599"S</t>
  </si>
  <si>
    <t>02°40'46,745235"S</t>
  </si>
  <si>
    <t>02°40'46,715360"S</t>
  </si>
  <si>
    <t>02°40'46,599765"S</t>
  </si>
  <si>
    <t>02°40'46,498602"S</t>
  </si>
  <si>
    <t>02°40'46,333788"S</t>
  </si>
  <si>
    <t>02°40'46,272490"S</t>
  </si>
  <si>
    <t>02°40'46,175057"S</t>
  </si>
  <si>
    <t>02°40'46,121474"S</t>
  </si>
  <si>
    <t>02°40'46,069153"S</t>
  </si>
  <si>
    <t>02°40'45,938007"S</t>
  </si>
  <si>
    <t>02°40'45,896601"S</t>
  </si>
  <si>
    <t>02°40'45,804703"S</t>
  </si>
  <si>
    <t>02°40'45,764453"S</t>
  </si>
  <si>
    <t>02°40'45,572123"S</t>
  </si>
  <si>
    <t>02°40'45,509874"S</t>
  </si>
  <si>
    <t>02°40'45,473125"S</t>
  </si>
  <si>
    <t>02°40'45,449883"S</t>
  </si>
  <si>
    <t>02°40'45,418238"S</t>
  </si>
  <si>
    <t>02°40'45,387087"S</t>
  </si>
  <si>
    <t>02°40'45,389942"S</t>
  </si>
  <si>
    <t>02°40'45,405550"S</t>
  </si>
  <si>
    <t>02°40'45,318088"S</t>
  </si>
  <si>
    <t>02°40'45,254740"S</t>
  </si>
  <si>
    <t>02°40'45,100825"S</t>
  </si>
  <si>
    <t>02°40'45,067171"S</t>
  </si>
  <si>
    <t>02°40'45,046979"S</t>
  </si>
  <si>
    <t>02°40'44,978467"S</t>
  </si>
  <si>
    <t>02°40'44,969263"S</t>
  </si>
  <si>
    <t>02°40'44,966562"S</t>
  </si>
  <si>
    <t>02°40'44,985067"S</t>
  </si>
  <si>
    <t>02°40'44,946223"S</t>
  </si>
  <si>
    <t>02°40'44,894572"S</t>
  </si>
  <si>
    <t>02°40'44,732700"S</t>
  </si>
  <si>
    <t>02°40'44,701647"S</t>
  </si>
  <si>
    <t>02°40'44,663583"S</t>
  </si>
  <si>
    <t>02°40'44,525550"S</t>
  </si>
  <si>
    <t>02°40'44,475524"S</t>
  </si>
  <si>
    <t>02°40'44,428941"S</t>
  </si>
  <si>
    <t>02°40'44,320831"S</t>
  </si>
  <si>
    <t>02°40'44,189324"S</t>
  </si>
  <si>
    <t>02°40'44,062622"S</t>
  </si>
  <si>
    <t>02°40'44,027345"S</t>
  </si>
  <si>
    <t>02°40'43,993788"S</t>
  </si>
  <si>
    <t>02°40'43,957053"S</t>
  </si>
  <si>
    <t>02°40'43,918922"S</t>
  </si>
  <si>
    <t>02°40'43,652873"S</t>
  </si>
  <si>
    <t>02°40'43,638354"S</t>
  </si>
  <si>
    <t>02°40'43,614690"S</t>
  </si>
  <si>
    <t>02°40'43,513882"S</t>
  </si>
  <si>
    <t>02°40'43,475749"S</t>
  </si>
  <si>
    <t>02°40'43,377869"S</t>
  </si>
  <si>
    <t>02°40'43,291935"S</t>
  </si>
  <si>
    <t>02°40'43,169784"S</t>
  </si>
  <si>
    <t>02°40'43,121456"S</t>
  </si>
  <si>
    <t>02°40'43,068688"S</t>
  </si>
  <si>
    <t>02°40'42,887012"S</t>
  </si>
  <si>
    <t>02°40'42,856503"S</t>
  </si>
  <si>
    <t>02°40'42,811535"S</t>
  </si>
  <si>
    <t>02°40'42,699472"S</t>
  </si>
  <si>
    <t>02°40'42,677681"S</t>
  </si>
  <si>
    <t>02°40'42,673644"S</t>
  </si>
  <si>
    <t>02°40'42,694162"S</t>
  </si>
  <si>
    <t>02°40'42,788903"S</t>
  </si>
  <si>
    <t>02°40'42,822651"S</t>
  </si>
  <si>
    <t>02°40'42,851731"S</t>
  </si>
  <si>
    <t>02°40'42,882810"S</t>
  </si>
  <si>
    <t>02°40'42,917535"S</t>
  </si>
  <si>
    <t>02°40'42,865061"S</t>
  </si>
  <si>
    <t>02°40'42,755726"S</t>
  </si>
  <si>
    <t>02°40'42,559361"S</t>
  </si>
  <si>
    <t>02°40'42,517255"S</t>
  </si>
  <si>
    <t>02°40'42,475592"S</t>
  </si>
  <si>
    <t>02°40'42,354308"S</t>
  </si>
  <si>
    <t>02°40'42,322422"S</t>
  </si>
  <si>
    <t>02°40'42,298886"S</t>
  </si>
  <si>
    <t>02°40'42,248629"S</t>
  </si>
  <si>
    <t>02°40'42,239425"S</t>
  </si>
  <si>
    <t>02°40'42,236724"S</t>
  </si>
  <si>
    <t>02°40'42,248857"S</t>
  </si>
  <si>
    <t>02°40'42,270164"S</t>
  </si>
  <si>
    <t>02°40'42,358974"S</t>
  </si>
  <si>
    <t>02°40'42,216669"S</t>
  </si>
  <si>
    <t>02°40'42,192048"S</t>
  </si>
  <si>
    <t>02°40'42,160559"S</t>
  </si>
  <si>
    <t>02°40'42,011802"S</t>
  </si>
  <si>
    <t>02°40'41,811697"S</t>
  </si>
  <si>
    <t>02°40'41,780644"S</t>
  </si>
  <si>
    <t>02°40'41,742580"S</t>
  </si>
  <si>
    <t>02°40'41,638365"S</t>
  </si>
  <si>
    <t>02°40'41,520544"S</t>
  </si>
  <si>
    <t>02°40'41,490002"S</t>
  </si>
  <si>
    <t>02°40'41,335904"S</t>
  </si>
  <si>
    <t>02°40'41,273656"S</t>
  </si>
  <si>
    <t>02°40'41,139884"S</t>
  </si>
  <si>
    <t>02°40'41,098965"S</t>
  </si>
  <si>
    <t>02°40'41,077514"S</t>
  </si>
  <si>
    <t>02°40'40,971648"S</t>
  </si>
  <si>
    <t>02°40'40,946946"S</t>
  </si>
  <si>
    <t>02°40'40,767060"S</t>
  </si>
  <si>
    <t>02°40'40,705762"S</t>
  </si>
  <si>
    <t>02°40'40,563321"S</t>
  </si>
  <si>
    <t>02°40'40,543129"S</t>
  </si>
  <si>
    <t>02°40'40,494859"S</t>
  </si>
  <si>
    <t>02°40'40,436575"S</t>
  </si>
  <si>
    <t>02°40'40,305018"S</t>
  </si>
  <si>
    <t>02°40'40,226603"S</t>
  </si>
  <si>
    <t>02°40'40,009169"S</t>
  </si>
  <si>
    <t>02°40'39,870341"S</t>
  </si>
  <si>
    <t>02°40'39,782129"S</t>
  </si>
  <si>
    <t>02°40'39,694788"S</t>
  </si>
  <si>
    <t>02°40'39,623377"S</t>
  </si>
  <si>
    <t>02°40'39,568334"S</t>
  </si>
  <si>
    <t>02°40'39,526656"S</t>
  </si>
  <si>
    <t>02°40'39,494776"S</t>
  </si>
  <si>
    <t>02°40'39,366854"S</t>
  </si>
  <si>
    <t>02°40'39,337020"S</t>
  </si>
  <si>
    <t>02°40'39,301743"S</t>
  </si>
  <si>
    <t>02°40'39,271752"S</t>
  </si>
  <si>
    <t>02°40'39,209658"S</t>
  </si>
  <si>
    <t>02°40'39,194361"S</t>
  </si>
  <si>
    <t>02°40'39,193376"S</t>
  </si>
  <si>
    <t>02°40'39,226779"S</t>
  </si>
  <si>
    <t>02°40'39,258447"S</t>
  </si>
  <si>
    <t>02°40'39,164104"S</t>
  </si>
  <si>
    <t>02°40'39,052378"S</t>
  </si>
  <si>
    <t>02°40'39,020148"S</t>
  </si>
  <si>
    <t>02°40'38,981592"S</t>
  </si>
  <si>
    <t>02°40'38,998156"S</t>
  </si>
  <si>
    <t>02°40'38,995300"S</t>
  </si>
  <si>
    <t>02°40'38,962847"S</t>
  </si>
  <si>
    <t>02°40'38,943874"S</t>
  </si>
  <si>
    <t>02°40'38,925017"S</t>
  </si>
  <si>
    <t>02°40'38,904735"S</t>
  </si>
  <si>
    <t>02°40'38,870987"S</t>
  </si>
  <si>
    <t>02°40'38,797152"S</t>
  </si>
  <si>
    <t>02°40'38,744156"S</t>
  </si>
  <si>
    <t>02°40'38,710408"S</t>
  </si>
  <si>
    <t>02°40'38,681328"S</t>
  </si>
  <si>
    <t>02°40'38,546059"S</t>
  </si>
  <si>
    <t>02°40'38,503665"S</t>
  </si>
  <si>
    <t>02°40'38,462018"S</t>
  </si>
  <si>
    <t>02°40'38,432986"S</t>
  </si>
  <si>
    <t>02°40'38,370318"S</t>
  </si>
  <si>
    <t>02°40'38,352205"S</t>
  </si>
  <si>
    <t>02°40'38,377757"S</t>
  </si>
  <si>
    <t>02°40'38,373488"S</t>
  </si>
  <si>
    <t>02°40'38,357161"S</t>
  </si>
  <si>
    <t>02°40'38,277360"S</t>
  </si>
  <si>
    <t>02°40'38,254038"S</t>
  </si>
  <si>
    <t>02°40'38,147521"S</t>
  </si>
  <si>
    <t>02°40'38,029860"S</t>
  </si>
  <si>
    <t>02°40'37,871471"S</t>
  </si>
  <si>
    <t>02°40'37,820369"S</t>
  </si>
  <si>
    <t>02°40'37,753079"S</t>
  </si>
  <si>
    <t>02°40'37,701560"S</t>
  </si>
  <si>
    <t>02°40'37,673226"S</t>
  </si>
  <si>
    <t>02°40'37,750136"S</t>
  </si>
  <si>
    <t>02°40'37,778048"S</t>
  </si>
  <si>
    <t>02°40'37,830733"S</t>
  </si>
  <si>
    <t>02°40'37,835872"S</t>
  </si>
  <si>
    <t>02°40'37,833016"S</t>
  </si>
  <si>
    <t>02°40'37,823701"S</t>
  </si>
  <si>
    <t>02°40'37,773409"S</t>
  </si>
  <si>
    <t>02°40'37,742451"S</t>
  </si>
  <si>
    <t>02°40'37,717755"S</t>
  </si>
  <si>
    <t>02°40'37,679623"S</t>
  </si>
  <si>
    <t>02°40'37,648543"S</t>
  </si>
  <si>
    <t>02°40'37,590362"S</t>
  </si>
  <si>
    <t>02°40'37,619027"S</t>
  </si>
  <si>
    <t>02°40'37,621728"S</t>
  </si>
  <si>
    <t>02°40'37,609596"S</t>
  </si>
  <si>
    <t>02°40'37,581519"S</t>
  </si>
  <si>
    <t>02°40'37,540477"S</t>
  </si>
  <si>
    <t>02°40'37,480318"S</t>
  </si>
  <si>
    <t>02°40'37,448434"S</t>
  </si>
  <si>
    <t>02°40'37,297344"S</t>
  </si>
  <si>
    <t>02°40'37,247762"S</t>
  </si>
  <si>
    <t>02°40'37,176206"S</t>
  </si>
  <si>
    <t>02°40'37,097709"S</t>
  </si>
  <si>
    <t>02°40'37,067851"S</t>
  </si>
  <si>
    <t>02°40'37,020513"S</t>
  </si>
  <si>
    <t>02°40'36,858309"S</t>
  </si>
  <si>
    <t>02°40'36,800689"S</t>
  </si>
  <si>
    <t>02°40'36,778840"S</t>
  </si>
  <si>
    <t>02°40'36,738108"S</t>
  </si>
  <si>
    <t>02°40'36,762608"S</t>
  </si>
  <si>
    <t>02°40'36,764245"S</t>
  </si>
  <si>
    <t>02°40'36,748764"S</t>
  </si>
  <si>
    <t>02°40'36,692208"S</t>
  </si>
  <si>
    <t>02°40'36,664141"S</t>
  </si>
  <si>
    <t>02°40'36,638178"S</t>
  </si>
  <si>
    <t>02°40'36,469902"S</t>
  </si>
  <si>
    <t>02°40'36,480501"S</t>
  </si>
  <si>
    <t>02°40'36,527278"S</t>
  </si>
  <si>
    <t>02°40'36,525447"S</t>
  </si>
  <si>
    <t>02°40'36,511719"S</t>
  </si>
  <si>
    <t>02°40'36,442175"S</t>
  </si>
  <si>
    <t>02°40'36,391733"S</t>
  </si>
  <si>
    <t>02°40'36,361858"S</t>
  </si>
  <si>
    <t>02°40'36,319732"S</t>
  </si>
  <si>
    <t>02°40'36,287992"S</t>
  </si>
  <si>
    <t>02°40'36,230973"S</t>
  </si>
  <si>
    <t>02°40'36,219037"S</t>
  </si>
  <si>
    <t>02°40'36,234992"S</t>
  </si>
  <si>
    <t>02°40'36,252000"S</t>
  </si>
  <si>
    <t>02°40'36,251923"S</t>
  </si>
  <si>
    <t>02°40'36,244623"S</t>
  </si>
  <si>
    <t>02°40'36,182915"S</t>
  </si>
  <si>
    <t>02°40'36,166021"S</t>
  </si>
  <si>
    <t>02°40'36,127262"S</t>
  </si>
  <si>
    <t>02°40'36,057372"S</t>
  </si>
  <si>
    <t>02°40'36,063185"S</t>
  </si>
  <si>
    <t>02°40'36,074413"S</t>
  </si>
  <si>
    <t>02°40'36,201853"S</t>
  </si>
  <si>
    <t>02°40'36,241069"S</t>
  </si>
  <si>
    <t>02°40'36,274723"S</t>
  </si>
  <si>
    <t>02°40'36,300521"S</t>
  </si>
  <si>
    <t>02°40'36,347292"S</t>
  </si>
  <si>
    <t>02°40'36,352431"S</t>
  </si>
  <si>
    <t>02°40'36,344028"S</t>
  </si>
  <si>
    <t>02°40'36,312182"S</t>
  </si>
  <si>
    <t>02°40'36,271141"S</t>
  </si>
  <si>
    <t>02°40'36,150302"S</t>
  </si>
  <si>
    <t>02°40'35,978150"S</t>
  </si>
  <si>
    <t>02°40'35,897964"S</t>
  </si>
  <si>
    <t>02°40'35,802091"S</t>
  </si>
  <si>
    <t>02°40'35,733004"S</t>
  </si>
  <si>
    <t>02°40'35,688496"S</t>
  </si>
  <si>
    <t>02°40'35,662574"S</t>
  </si>
  <si>
    <t>02°40'35,637879"S</t>
  </si>
  <si>
    <t>02°40'35,542960"S</t>
  </si>
  <si>
    <t>02°40'35,433965"S</t>
  </si>
  <si>
    <t>02°40'35,290622"S</t>
  </si>
  <si>
    <t>02°40'35,125657"S</t>
  </si>
  <si>
    <t>02°40'35,032578"S</t>
  </si>
  <si>
    <t>02°40'34,898867"S</t>
  </si>
  <si>
    <t>02°40'34,857007"S</t>
  </si>
  <si>
    <t>02°40'34,840757"S</t>
  </si>
  <si>
    <t>02°40'34,763960"S</t>
  </si>
  <si>
    <t>02°40'34,690226"S</t>
  </si>
  <si>
    <t>02°40'34,660134"S</t>
  </si>
  <si>
    <t>02°40'34,607855"S</t>
  </si>
  <si>
    <t>02°40'34,608966"S</t>
  </si>
  <si>
    <t>02°40'34,592423"S</t>
  </si>
  <si>
    <t>02°40'34,577128"S</t>
  </si>
  <si>
    <t>02°40'34,546170"S</t>
  </si>
  <si>
    <t>02°40'34,444004"S</t>
  </si>
  <si>
    <t>02°40'34,470801"S</t>
  </si>
  <si>
    <t>02°40'34,479012"S</t>
  </si>
  <si>
    <t>02°40'34,473720"S</t>
  </si>
  <si>
    <t>02°40'34,451753"S</t>
  </si>
  <si>
    <t>02°40'34,423686"S</t>
  </si>
  <si>
    <t>02°40'34,305963"S</t>
  </si>
  <si>
    <t>02°40'34,198391"S</t>
  </si>
  <si>
    <t>02°40'34,146791"S</t>
  </si>
  <si>
    <t>02°40'34,023039"S</t>
  </si>
  <si>
    <t>02°40'33,993959"S</t>
  </si>
  <si>
    <t>02°40'33,915933"S</t>
  </si>
  <si>
    <t>02°40'33,867796"S</t>
  </si>
  <si>
    <t>02°40'33,733465"S</t>
  </si>
  <si>
    <t>02°40'33,674104"S</t>
  </si>
  <si>
    <t>02°40'33,591584"S</t>
  </si>
  <si>
    <t>02°40'33,458934"S</t>
  </si>
  <si>
    <t>02°40'33,336038"S</t>
  </si>
  <si>
    <t>02°40'33,212499"S</t>
  </si>
  <si>
    <t>02°40'33,025166"S</t>
  </si>
  <si>
    <t>02°40'32,973516"S</t>
  </si>
  <si>
    <t>02°40'32,892311"S</t>
  </si>
  <si>
    <t>02°40'32,834001"S</t>
  </si>
  <si>
    <t>02°40'32,678250"S</t>
  </si>
  <si>
    <t>02°40'32,625268"S</t>
  </si>
  <si>
    <t>02°40'32,557920"S</t>
  </si>
  <si>
    <t>02°40'32,525357"S</t>
  </si>
  <si>
    <t>02°40'32,561331"S</t>
  </si>
  <si>
    <t>02°40'32,579915"S</t>
  </si>
  <si>
    <t>02°40'32,597948"S</t>
  </si>
  <si>
    <t>02°40'32,592655"S</t>
  </si>
  <si>
    <t>02°40'32,431042"S</t>
  </si>
  <si>
    <t>02°40'32,412414"S</t>
  </si>
  <si>
    <t>02°40'32,305576"S</t>
  </si>
  <si>
    <t>02°40'32,279613"S</t>
  </si>
  <si>
    <t>02°40'32,107574"S</t>
  </si>
  <si>
    <t>02°40'31,888594"S</t>
  </si>
  <si>
    <t>02°40'31,846468"S</t>
  </si>
  <si>
    <t>02°40'31,693721"S</t>
  </si>
  <si>
    <t>02°40'31,636899"S</t>
  </si>
  <si>
    <t>02°40'31,550199"S</t>
  </si>
  <si>
    <t>02°40'31,521119"S</t>
  </si>
  <si>
    <t>02°40'31,379577"S</t>
  </si>
  <si>
    <t>02°40'31,323723"S</t>
  </si>
  <si>
    <t>02°40'31,272210"S</t>
  </si>
  <si>
    <t>02°40'31,215215"S</t>
  </si>
  <si>
    <t>02°40'31,162447"S</t>
  </si>
  <si>
    <t>02°40'31,120799"S</t>
  </si>
  <si>
    <t>02°40'31,091767"S</t>
  </si>
  <si>
    <t>02°40'31,020473"S</t>
  </si>
  <si>
    <t>02°40'30,969723"S</t>
  </si>
  <si>
    <t>02°40'30,952828"S</t>
  </si>
  <si>
    <t>02°40'30,922736"S</t>
  </si>
  <si>
    <t>02°40'30,865741"S</t>
  </si>
  <si>
    <t>02°40'30,738534"S</t>
  </si>
  <si>
    <t>02°40'30,722562"S</t>
  </si>
  <si>
    <t>02°40'30,675475"S</t>
  </si>
  <si>
    <t>02°40'30,662257"S</t>
  </si>
  <si>
    <t>02°40'30,620307"S</t>
  </si>
  <si>
    <t>02°40'30,563312"S</t>
  </si>
  <si>
    <t>02°40'30,385698"S</t>
  </si>
  <si>
    <t>02°40'30,325613"S</t>
  </si>
  <si>
    <t>02°40'30,284695"S</t>
  </si>
  <si>
    <t>02°40'30,261159"S</t>
  </si>
  <si>
    <t>02°40'30,249977"S</t>
  </si>
  <si>
    <t>02°40'30,234072"S</t>
  </si>
  <si>
    <t>02°40'30,064495"S</t>
  </si>
  <si>
    <t>02°40'30,042732"S</t>
  </si>
  <si>
    <t>02°40'29,972171"S</t>
  </si>
  <si>
    <t>02°40'29,958278"S</t>
  </si>
  <si>
    <t>02°40'29,935688"S</t>
  </si>
  <si>
    <t>02°40'29,946401"S</t>
  </si>
  <si>
    <t>02°40'29,883950"S</t>
  </si>
  <si>
    <t>02°40'29,854153"S</t>
  </si>
  <si>
    <t>02°40'29,827033"S</t>
  </si>
  <si>
    <t>02°40'29,765675"S</t>
  </si>
  <si>
    <t>02°40'29,601933"S</t>
  </si>
  <si>
    <t>02°40'29,561544"S</t>
  </si>
  <si>
    <t>02°40'29,467856"S</t>
  </si>
  <si>
    <t>02°40'29,220462"S</t>
  </si>
  <si>
    <t>02°40'29,180979"S</t>
  </si>
  <si>
    <t>02°40'29,145753"S</t>
  </si>
  <si>
    <t>02°40'29,051227"S</t>
  </si>
  <si>
    <t>02°40'28,943309"S</t>
  </si>
  <si>
    <t>02°40'28,896601"S</t>
  </si>
  <si>
    <t>02°40'28,827880"S</t>
  </si>
  <si>
    <t>02°40'28,751967"S</t>
  </si>
  <si>
    <t>02°40'28,705167"S</t>
  </si>
  <si>
    <t>02°40'28,559837"S</t>
  </si>
  <si>
    <t>02°40'28,517358"S</t>
  </si>
  <si>
    <t>02°40'28,466655"S</t>
  </si>
  <si>
    <t>02°40'28,429096"S</t>
  </si>
  <si>
    <t>02°40'28,335687"S</t>
  </si>
  <si>
    <t>02°40'28,262463"S</t>
  </si>
  <si>
    <t>02°40'28,241422"S</t>
  </si>
  <si>
    <t>02°40'28,172694"S</t>
  </si>
  <si>
    <t>02°40'28,000218"S</t>
  </si>
  <si>
    <t>02°40'27,831658"S</t>
  </si>
  <si>
    <t>02°40'27,758812"S</t>
  </si>
  <si>
    <t>02°40'27,734836"S</t>
  </si>
  <si>
    <t>02°40'27,679823"S</t>
  </si>
  <si>
    <t>02°40'27,629381"S</t>
  </si>
  <si>
    <t>02°40'27,599506"S</t>
  </si>
  <si>
    <t>02°40'27,471092"S</t>
  </si>
  <si>
    <t>02°40'27,407744"S</t>
  </si>
  <si>
    <t>02°40'27,267718"S</t>
  </si>
  <si>
    <t>02°40'27,241823"S</t>
  </si>
  <si>
    <t>02°40'27,213873"S</t>
  </si>
  <si>
    <t>02°40'27,198887"S</t>
  </si>
  <si>
    <t>02°40'27,162800"S</t>
  </si>
  <si>
    <t>02°40'27,163133"S</t>
  </si>
  <si>
    <t>02°40'27,130196"S</t>
  </si>
  <si>
    <t>02°40'27,043813"S</t>
  </si>
  <si>
    <t>02°40'27,001430"S</t>
  </si>
  <si>
    <t>02°40'26,853187"S</t>
  </si>
  <si>
    <t>02°40'26,798260"S</t>
  </si>
  <si>
    <t>02°40'26,759701"S</t>
  </si>
  <si>
    <t>02°40'26,711268"S</t>
  </si>
  <si>
    <t>02°40'26,702961"S</t>
  </si>
  <si>
    <t>02°40'26,615414"S</t>
  </si>
  <si>
    <t>02°40'26,555330"S</t>
  </si>
  <si>
    <t>02°40'26,521676"S</t>
  </si>
  <si>
    <t>02°40'26,442112"S</t>
  </si>
  <si>
    <t>02°40'26,421813"S</t>
  </si>
  <si>
    <t>02°40'26,426437"S</t>
  </si>
  <si>
    <t>02°40'26,414315"S</t>
  </si>
  <si>
    <t>02°40'26,349741"S</t>
  </si>
  <si>
    <t>02°40'26,329263"S</t>
  </si>
  <si>
    <t>02°40'26,198046"S</t>
  </si>
  <si>
    <t>02°40'26,169941"S</t>
  </si>
  <si>
    <t>02°40'25,998592"S</t>
  </si>
  <si>
    <t>02°40'25,882812"S</t>
  </si>
  <si>
    <t>02°40'25,808860"S</t>
  </si>
  <si>
    <t>02°40'25,594951"S</t>
  </si>
  <si>
    <t>02°40'25,325050"S</t>
  </si>
  <si>
    <t>02°40'25,293997"S</t>
  </si>
  <si>
    <t>02°40'25,255933"S</t>
  </si>
  <si>
    <t>02°40'25,177546"S</t>
  </si>
  <si>
    <t>02°40'25,151748"S</t>
  </si>
  <si>
    <t>02°40'25,133164"S</t>
  </si>
  <si>
    <t>02°40'25,131526"S</t>
  </si>
  <si>
    <t>02°40'25,147008"S</t>
  </si>
  <si>
    <t>02°40'25,185751"S</t>
  </si>
  <si>
    <t>02°40'25,278290"S</t>
  </si>
  <si>
    <t>02°40'25,367181"S</t>
  </si>
  <si>
    <t>02°40'25,257630"S</t>
  </si>
  <si>
    <t>02°40'25,234035"S</t>
  </si>
  <si>
    <t>02°40'25,150313"S</t>
  </si>
  <si>
    <t>02°40'25,015212"S</t>
  </si>
  <si>
    <t>02°40'24,962485"S</t>
  </si>
  <si>
    <t>02°40'24,927308"S</t>
  </si>
  <si>
    <t>02°40'24,916388"S</t>
  </si>
  <si>
    <t>02°40'24,918219"S</t>
  </si>
  <si>
    <t>02°40'24,978906"S</t>
  </si>
  <si>
    <t>02°40'25,001377"S</t>
  </si>
  <si>
    <t>02°40'24,997891"S</t>
  </si>
  <si>
    <t>02°40'24,958301"S</t>
  </si>
  <si>
    <t>02°40'24,861131"S</t>
  </si>
  <si>
    <t>02°40'24,833219"S</t>
  </si>
  <si>
    <t>02°40'24,821275"S</t>
  </si>
  <si>
    <t>02°40'24,837571"S</t>
  </si>
  <si>
    <t>02°40'24,894872"S</t>
  </si>
  <si>
    <t>02°40'24,889139"S</t>
  </si>
  <si>
    <t>02°40'24,882350"S</t>
  </si>
  <si>
    <t>02°40'24,821001"S</t>
  </si>
  <si>
    <t>02°40'24,789948"S</t>
  </si>
  <si>
    <t>02°40'24,760917"S</t>
  </si>
  <si>
    <t>02°40'24,727263"S</t>
  </si>
  <si>
    <t>02°40'24,707071"S</t>
  </si>
  <si>
    <t>02°40'24,688352"S</t>
  </si>
  <si>
    <t>02°40'24,681165"S</t>
  </si>
  <si>
    <t>02°40'24,681243"S</t>
  </si>
  <si>
    <t>02°40'24,725915"S</t>
  </si>
  <si>
    <t>02°40'24,761285"S</t>
  </si>
  <si>
    <t>02°40'24,804434"S</t>
  </si>
  <si>
    <t>02°40'24,943756"S</t>
  </si>
  <si>
    <t>02°40'24,907061"S</t>
  </si>
  <si>
    <t>02°40'24,888481"S</t>
  </si>
  <si>
    <t>02°40'24,891337"S</t>
  </si>
  <si>
    <t>02°40'24,905064"S</t>
  </si>
  <si>
    <t>02°40'24,928729"S</t>
  </si>
  <si>
    <t>02°40'24,953649"S</t>
  </si>
  <si>
    <t>02°40'24,931685"S</t>
  </si>
  <si>
    <t>02°40'24,918103"S</t>
  </si>
  <si>
    <t>02°40'24,901922"S</t>
  </si>
  <si>
    <t>02°40'24,904778"S</t>
  </si>
  <si>
    <t>02°40'24,918506"S</t>
  </si>
  <si>
    <t>02°40'24,935400"S</t>
  </si>
  <si>
    <t>02°40'25,005330"S</t>
  </si>
  <si>
    <t>02°40'25,057955"S</t>
  </si>
  <si>
    <t>02°40'25,114794"S</t>
  </si>
  <si>
    <t>02°40'25,124286"S</t>
  </si>
  <si>
    <t>02°40'25,097846"S</t>
  </si>
  <si>
    <t>02°40'25,102114"S</t>
  </si>
  <si>
    <t>02°40'25,118441"S</t>
  </si>
  <si>
    <t>02°40'25,201521"S</t>
  </si>
  <si>
    <t>02°40'25,217464"S</t>
  </si>
  <si>
    <t>02°40'25,217463"S</t>
  </si>
  <si>
    <t>02°40'25,197778"S</t>
  </si>
  <si>
    <t>02°40'25,162446"S</t>
  </si>
  <si>
    <t>02°40'25,157307"S</t>
  </si>
  <si>
    <t>02°40'25,171850"S</t>
  </si>
  <si>
    <t>02°40'25,206824"S</t>
  </si>
  <si>
    <t>02°40'25,225660"S</t>
  </si>
  <si>
    <t>02°40'25,283510"S</t>
  </si>
  <si>
    <t>02°40'25,271558"S</t>
  </si>
  <si>
    <t>02°40'25,274413"S</t>
  </si>
  <si>
    <t>02°40'25,319027"S</t>
  </si>
  <si>
    <t>02°40'25,377818"S</t>
  </si>
  <si>
    <t>02°40'25,417578"S</t>
  </si>
  <si>
    <t>02°40'25,345613"S</t>
  </si>
  <si>
    <t>02°40'25,297954"S</t>
  </si>
  <si>
    <t>02°40'25,269976"S</t>
  </si>
  <si>
    <t>02°40'25,265939"S</t>
  </si>
  <si>
    <t>02°40'25,315024"S</t>
  </si>
  <si>
    <t>02°40'25,408939"S</t>
  </si>
  <si>
    <t>02°40'25,436059"S</t>
  </si>
  <si>
    <t>02°40'25,532286"S</t>
  </si>
  <si>
    <t>02°40'25,583040"S</t>
  </si>
  <si>
    <t>02°40'25,560546"S</t>
  </si>
  <si>
    <t>02°40'25,561648"S</t>
  </si>
  <si>
    <t>02°40'25,572717"S</t>
  </si>
  <si>
    <t>02°40'25,682527"S</t>
  </si>
  <si>
    <t>02°40'25,728879"S</t>
  </si>
  <si>
    <t>02°40'25,749826"S</t>
  </si>
  <si>
    <t>02°40'25,780899"S</t>
  </si>
  <si>
    <t>02°40'25,802866"S</t>
  </si>
  <si>
    <t>02°40'25,907961"S</t>
  </si>
  <si>
    <t>02°40'25,943293"S</t>
  </si>
  <si>
    <t>02°40'25,930181"S</t>
  </si>
  <si>
    <t>02°40'25,931283"S</t>
  </si>
  <si>
    <t>02°40'25,938583"S</t>
  </si>
  <si>
    <t>02°40'25,987089"S</t>
  </si>
  <si>
    <t>02°40'26,025832"S</t>
  </si>
  <si>
    <t>02°40'26,220123"S</t>
  </si>
  <si>
    <t>02°40'26,231994"S</t>
  </si>
  <si>
    <t>02°40'26,264944"S</t>
  </si>
  <si>
    <t>02°40'26,293020"S</t>
  </si>
  <si>
    <t>02°40'26,325009"S</t>
  </si>
  <si>
    <t>02°40'26,470287"S</t>
  </si>
  <si>
    <t>02°40'26,716084"S</t>
  </si>
  <si>
    <t>02°40'26,904990"S</t>
  </si>
  <si>
    <t>02°40'26,957973"S</t>
  </si>
  <si>
    <t>02°40'27,089291"S</t>
  </si>
  <si>
    <t>02°40'27,134260"S</t>
  </si>
  <si>
    <t>02°40'27,167816"S</t>
  </si>
  <si>
    <t>02°40'27,214724"S</t>
  </si>
  <si>
    <t>02°40'27,311235"S</t>
  </si>
  <si>
    <t>02°40'27,361994"S</t>
  </si>
  <si>
    <t>02°40'27,535012"S</t>
  </si>
  <si>
    <t>02°40'27,596310"S</t>
  </si>
  <si>
    <t>02°40'27,639346"S</t>
  </si>
  <si>
    <t>02°40'27,670147"S</t>
  </si>
  <si>
    <t>02°40'27,701491"S</t>
  </si>
  <si>
    <t>02°40'27,706959"S</t>
  </si>
  <si>
    <t>02°40'27,730070"S</t>
  </si>
  <si>
    <t>02°40'27,793563"S</t>
  </si>
  <si>
    <t>02°40'27,918207"S</t>
  </si>
  <si>
    <t>02°40'28,074383"S</t>
  </si>
  <si>
    <t>02°40'28,260842"S</t>
  </si>
  <si>
    <t>02°40'28,312449"S</t>
  </si>
  <si>
    <t>02°40'28,430017"S</t>
  </si>
  <si>
    <t>02°40'28,756012"S</t>
  </si>
  <si>
    <t>02°40'28,888349"S</t>
  </si>
  <si>
    <t>02°40'29,082575"S</t>
  </si>
  <si>
    <t>02°40'29,186152"S</t>
  </si>
  <si>
    <t>02°40'29,215987"S</t>
  </si>
  <si>
    <t>02°40'29,356921"S</t>
  </si>
  <si>
    <t>02°40'29,449648"S</t>
  </si>
  <si>
    <t>02°40'29,629696"S</t>
  </si>
  <si>
    <t>02°40'29,772053"S</t>
  </si>
  <si>
    <t>02°40'29,857273"S</t>
  </si>
  <si>
    <t>02°40'29,882959"S</t>
  </si>
  <si>
    <t>02°40'29,903258"S</t>
  </si>
  <si>
    <t>02°40'29,900625"S</t>
  </si>
  <si>
    <t>02°40'30,132173"S</t>
  </si>
  <si>
    <t>02°40'30,308571"S</t>
  </si>
  <si>
    <t>02°40'30,404870"S</t>
  </si>
  <si>
    <t>02°40'30,426646"S</t>
  </si>
  <si>
    <t>02°40'30,547644"S</t>
  </si>
  <si>
    <t>02°40'30,575711"S</t>
  </si>
  <si>
    <t>02°40'30,601674"S</t>
  </si>
  <si>
    <t>02°40'30,760615"S</t>
  </si>
  <si>
    <t>02°40'30,859738"S</t>
  </si>
  <si>
    <t>02°40'30,899988"S</t>
  </si>
  <si>
    <t>02°40'31,096684"S</t>
  </si>
  <si>
    <t>02°40'31,502803"S</t>
  </si>
  <si>
    <t>02°40'31,589609"S</t>
  </si>
  <si>
    <t>02°40'31,628885"S</t>
  </si>
  <si>
    <t>02°40'31,681653"S</t>
  </si>
  <si>
    <t>02°40'31,774041"S</t>
  </si>
  <si>
    <t>02°40'31,796982"S</t>
  </si>
  <si>
    <t>02°40'31,822353"S</t>
  </si>
  <si>
    <t>02°40'31,806768"S</t>
  </si>
  <si>
    <t>02°40'31,805130"S</t>
  </si>
  <si>
    <t>02°40'31,836203"S</t>
  </si>
  <si>
    <t>02°40'31,872447"S</t>
  </si>
  <si>
    <t>02°40'31,879057"S</t>
  </si>
  <si>
    <t>02°40'31,905497"S</t>
  </si>
  <si>
    <t>02°40'31,916851"S</t>
  </si>
  <si>
    <t>02°40'31,975187"S</t>
  </si>
  <si>
    <t>02°40'32,086673"S</t>
  </si>
  <si>
    <t>02°40'32,114739"S</t>
  </si>
  <si>
    <t>02°40'32,140702"S</t>
  </si>
  <si>
    <t>02°40'32,475680"S</t>
  </si>
  <si>
    <t>02°40'32,516738"S</t>
  </si>
  <si>
    <t>02°40'32,700454"S</t>
  </si>
  <si>
    <t>02°40'32,845316"S</t>
  </si>
  <si>
    <t>02°40'32,907610"S</t>
  </si>
  <si>
    <t>02°40'32,969859"S</t>
  </si>
  <si>
    <t>02°40'33,109904"S</t>
  </si>
  <si>
    <t>02°40'33,143557"S</t>
  </si>
  <si>
    <t>02°40'33,191893"S</t>
  </si>
  <si>
    <t>02°40'33,229042"S</t>
  </si>
  <si>
    <t>02°40'33,364614"S</t>
  </si>
  <si>
    <t>02°40'33,426863"S</t>
  </si>
  <si>
    <t>02°40'33,463612"S</t>
  </si>
  <si>
    <t>02°40'33,493595"S</t>
  </si>
  <si>
    <t>02°40'33,514768"S</t>
  </si>
  <si>
    <t>02°40'33,525017"S</t>
  </si>
  <si>
    <t>02°40'33,539539"S</t>
  </si>
  <si>
    <t>02°40'33,575957"S</t>
  </si>
  <si>
    <t>02°40'33,503391"S</t>
  </si>
  <si>
    <t>02°40'33,450664"S</t>
  </si>
  <si>
    <t>02°40'33,372819"S</t>
  </si>
  <si>
    <t>02°40'33,356498"S</t>
  </si>
  <si>
    <t>02°40'33,359354"S</t>
  </si>
  <si>
    <t>02°40'33,373081"S</t>
  </si>
  <si>
    <t>02°40'33,496741"S</t>
  </si>
  <si>
    <t>02°40'33,522699"S</t>
  </si>
  <si>
    <t>02°40'33,485215"S</t>
  </si>
  <si>
    <t>02°40'33,485292"S</t>
  </si>
  <si>
    <t>02°40'33,492592"S</t>
  </si>
  <si>
    <t>02°40'33,534377"S</t>
  </si>
  <si>
    <t>02°40'33,565335"S</t>
  </si>
  <si>
    <t>02°40'33,618190"S</t>
  </si>
  <si>
    <t>02°40'33,703460"S</t>
  </si>
  <si>
    <t>02°40'33,812636"S</t>
  </si>
  <si>
    <t>02°40'33,867896"S</t>
  </si>
  <si>
    <t>02°40'33,947790"S</t>
  </si>
  <si>
    <t>02°40'34,063393"S</t>
  </si>
  <si>
    <t>02°40'34,016470"S</t>
  </si>
  <si>
    <t>02°40'33,976288"S</t>
  </si>
  <si>
    <t>02°40'33,968077"S</t>
  </si>
  <si>
    <t>02°40'33,970933"S</t>
  </si>
  <si>
    <t>02°40'34,003362"S</t>
  </si>
  <si>
    <t>02°40'34,028437"S</t>
  </si>
  <si>
    <t>02°40'34,139177"S</t>
  </si>
  <si>
    <t>02°40'34,166297"S</t>
  </si>
  <si>
    <t>02°40'34,227655"S</t>
  </si>
  <si>
    <t>02°40'34,401580"S</t>
  </si>
  <si>
    <t>02°40'34,482094"S</t>
  </si>
  <si>
    <t>02°40'34,664497"S</t>
  </si>
  <si>
    <t>02°40'34,717246"S</t>
  </si>
  <si>
    <t>02°40'34,774139"S</t>
  </si>
  <si>
    <t>02°40'34,810308"S</t>
  </si>
  <si>
    <t>02°40'34,856239"S</t>
  </si>
  <si>
    <t>02°40'34,919468"S</t>
  </si>
  <si>
    <t>02°40'34,944769"S</t>
  </si>
  <si>
    <t>02°40'34,950619"S</t>
  </si>
  <si>
    <t>02°40'34,969719"S</t>
  </si>
  <si>
    <t>02°40'34,978583"S</t>
  </si>
  <si>
    <t>02°40'35,040854"S</t>
  </si>
  <si>
    <t>02°40'35,176390"S</t>
  </si>
  <si>
    <t>02°40'35,218038"S</t>
  </si>
  <si>
    <t>02°40'35,256102"S</t>
  </si>
  <si>
    <t>02°40'35,360334"S</t>
  </si>
  <si>
    <t>02°40'35,393891"S</t>
  </si>
  <si>
    <t>02°40'35,412474"S</t>
  </si>
  <si>
    <t>02°40'35,415543"S</t>
  </si>
  <si>
    <t>02°40'35,426325"S</t>
  </si>
  <si>
    <t>02°40'35,520140"S</t>
  </si>
  <si>
    <t>02°40'35,682701"S</t>
  </si>
  <si>
    <t>02°40'35,785814"S</t>
  </si>
  <si>
    <t>02°40'35,947269"S</t>
  </si>
  <si>
    <t>02°40'35,998028"S</t>
  </si>
  <si>
    <t>02°40'36,138065"S</t>
  </si>
  <si>
    <t>02°40'36,301241"S</t>
  </si>
  <si>
    <t>02°40'36,651470"S</t>
  </si>
  <si>
    <t>02°40'36,786433"S</t>
  </si>
  <si>
    <t>02°40'36,800326"S</t>
  </si>
  <si>
    <t>02°40'36,846196"S</t>
  </si>
  <si>
    <t>02°40'36,859414"S</t>
  </si>
  <si>
    <t>02°40'36,952422"S</t>
  </si>
  <si>
    <t>02°40'36,972704"S</t>
  </si>
  <si>
    <t>02°40'37,015852"S</t>
  </si>
  <si>
    <t>02°40'37,116951"S</t>
  </si>
  <si>
    <t>02°40'37,135249"S</t>
  </si>
  <si>
    <t>02°40'37,146615"S</t>
  </si>
  <si>
    <t>02°40'37,146983"S</t>
  </si>
  <si>
    <t>02°40'37,152236"S</t>
  </si>
  <si>
    <t>02°40'37,199439"S</t>
  </si>
  <si>
    <t>02°40'37,234809"S</t>
  </si>
  <si>
    <t>02°40'37,313270"S</t>
  </si>
  <si>
    <t>02°40'37,351402"S</t>
  </si>
  <si>
    <t>02°40'37,515060"S</t>
  </si>
  <si>
    <t>02°40'37,641886"S</t>
  </si>
  <si>
    <t>02°40'37,772730"S</t>
  </si>
  <si>
    <t>02°40'37,912685"S</t>
  </si>
  <si>
    <t>02°40'37,943228"S</t>
  </si>
  <si>
    <t>02°40'38,083056"S</t>
  </si>
  <si>
    <t>02°40'38,177992"S</t>
  </si>
  <si>
    <t>02°40'38,142715"S</t>
  </si>
  <si>
    <t>02°40'38,109158"S</t>
  </si>
  <si>
    <t>02°40'38,061976"S</t>
  </si>
  <si>
    <t>02°40'38,054270"S</t>
  </si>
  <si>
    <t>02°40'38,070528"S</t>
  </si>
  <si>
    <t>02°40'38,091457"S</t>
  </si>
  <si>
    <t>02°40'38,032572"S</t>
  </si>
  <si>
    <t>02°40'38,022895"S</t>
  </si>
  <si>
    <t>02°40'38,006858"S</t>
  </si>
  <si>
    <t>02°40'38,043646"S</t>
  </si>
  <si>
    <t>02°40'38,057374"S</t>
  </si>
  <si>
    <t>02°40'38,074268"S</t>
  </si>
  <si>
    <t>02°40'38,096117"S</t>
  </si>
  <si>
    <t>02°40'38,166607"S</t>
  </si>
  <si>
    <t>02°40'38,215904"S</t>
  </si>
  <si>
    <t>02°40'38,236186"S</t>
  </si>
  <si>
    <t>02°40'38,354970"S</t>
  </si>
  <si>
    <t>02°40'38,480954"S</t>
  </si>
  <si>
    <t>02°40'38,531713"S</t>
  </si>
  <si>
    <t>02°40'38,584695"S</t>
  </si>
  <si>
    <t>02°40'38,736883"S</t>
  </si>
  <si>
    <t>02°40'38,846480"S</t>
  </si>
  <si>
    <t>02°40'38,937254"S</t>
  </si>
  <si>
    <t>02°40'39,203594"S</t>
  </si>
  <si>
    <t>02°40'39,350572"S</t>
  </si>
  <si>
    <t>02°40'39,508731"S</t>
  </si>
  <si>
    <t>02°40'39,631980"S</t>
  </si>
  <si>
    <t>02°40'39,799820"S</t>
  </si>
  <si>
    <t>02°40'39,923214"S</t>
  </si>
  <si>
    <t>02°40'40,137220"S</t>
  </si>
  <si>
    <t>02°40'40,335779"S</t>
  </si>
  <si>
    <t>02°40'40,442399"S</t>
  </si>
  <si>
    <t>02°40'40,571075"S</t>
  </si>
  <si>
    <t>02°40'40,719131"S</t>
  </si>
  <si>
    <t>02°40'40,790177"S</t>
  </si>
  <si>
    <t>02°40'40,940711"S</t>
  </si>
  <si>
    <t>02°40'40,970586"S</t>
  </si>
  <si>
    <t>02°40'41,157812"S</t>
  </si>
  <si>
    <t>02°40'41,316993"S</t>
  </si>
  <si>
    <t>02°40'41,348745"S</t>
  </si>
  <si>
    <t>02°40'41,401035"S</t>
  </si>
  <si>
    <t>02°40'41,494127"S</t>
  </si>
  <si>
    <t>02°40'41,617955"S</t>
  </si>
  <si>
    <t>02°40'41,698494"S</t>
  </si>
  <si>
    <t>02°40'41,827763"S</t>
  </si>
  <si>
    <t>02°40'41,992629"S</t>
  </si>
  <si>
    <t>02°40'42,289552"S</t>
  </si>
  <si>
    <t>02°40'42,355833"S</t>
  </si>
  <si>
    <t>02°40'42,422935"S</t>
  </si>
  <si>
    <t>02°40'42,503225"S</t>
  </si>
  <si>
    <t>02°40'42,651652"S</t>
  </si>
  <si>
    <t>02°40'42,685400"S</t>
  </si>
  <si>
    <t>02°40'42,821992"S</t>
  </si>
  <si>
    <t>02°40'42,847851"S</t>
  </si>
  <si>
    <t>02°40'42,913185"S</t>
  </si>
  <si>
    <t>02°40'43,026460"S</t>
  </si>
  <si>
    <t>02°40'43,122097"S</t>
  </si>
  <si>
    <t>02°40'43,215027"S</t>
  </si>
  <si>
    <t>02°40'43,310275"S</t>
  </si>
  <si>
    <t>02°40'43,455943"S</t>
  </si>
  <si>
    <t>02°40'43,504271"S</t>
  </si>
  <si>
    <t>02°40'43,730652"S</t>
  </si>
  <si>
    <t>02°40'43,783401"S</t>
  </si>
  <si>
    <t>02°40'43,831650"S</t>
  </si>
  <si>
    <t>02°40'43,916757"S</t>
  </si>
  <si>
    <t>02°40'43,951935"S</t>
  </si>
  <si>
    <t>02°40'43,963879"S</t>
  </si>
  <si>
    <t>02°40'43,964208"S</t>
  </si>
  <si>
    <t>02°40'43,982824"S</t>
  </si>
  <si>
    <t>02°40'44,039626"S</t>
  </si>
  <si>
    <t>02°40'44,130109"S</t>
  </si>
  <si>
    <t>02°40'44,173617"S</t>
  </si>
  <si>
    <t>02°40'44,232566"S</t>
  </si>
  <si>
    <t>02°40'44,462257"S</t>
  </si>
  <si>
    <t>02°40'44,494008"S</t>
  </si>
  <si>
    <t>02°40'44,612181"S</t>
  </si>
  <si>
    <t>02°40'44,657806"S</t>
  </si>
  <si>
    <t>02°40'44,715955"S</t>
  </si>
  <si>
    <t>02°40'44,741919"S</t>
  </si>
  <si>
    <t>02°40'44,935763"S</t>
  </si>
  <si>
    <t>02°40'44,998057"S</t>
  </si>
  <si>
    <t>02°40'45,103478"S</t>
  </si>
  <si>
    <t>02°40'45,141591"S</t>
  </si>
  <si>
    <t>02°40'45,201365"S</t>
  </si>
  <si>
    <t>02°40'45,238192"S</t>
  </si>
  <si>
    <t>02°40'45,268735"S</t>
  </si>
  <si>
    <t>02°40'45,438821"S</t>
  </si>
  <si>
    <t>02°40'45,480469"S</t>
  </si>
  <si>
    <t>02°40'45,559689"S</t>
  </si>
  <si>
    <t>02°40'45,671458"S</t>
  </si>
  <si>
    <t>02°40'45,777932"S</t>
  </si>
  <si>
    <t>02°40'45,874466"S</t>
  </si>
  <si>
    <t>02°40'45,978253"S</t>
  </si>
  <si>
    <t>02°40'46,023230"S</t>
  </si>
  <si>
    <t>02°40'46,172368"S</t>
  </si>
  <si>
    <t>02°40'46,214494"S</t>
  </si>
  <si>
    <t>02°40'46,292254"S</t>
  </si>
  <si>
    <t>02°40'46,321006"S</t>
  </si>
  <si>
    <t>02°40'46,341288"S</t>
  </si>
  <si>
    <t>02°40'46,375036"S</t>
  </si>
  <si>
    <t>02°40'46,414312"S</t>
  </si>
  <si>
    <t>02°40'46,456438"S</t>
  </si>
  <si>
    <t>02°40'46,567811"S</t>
  </si>
  <si>
    <t>02°40'46,704124"S</t>
  </si>
  <si>
    <t>02°40'46,966371"S</t>
  </si>
  <si>
    <t>02°40'47,173056"S</t>
  </si>
  <si>
    <t>02°40'47,305165"S</t>
  </si>
  <si>
    <t>02°40'47,355924"S</t>
  </si>
  <si>
    <t>02°40'47,408907"S</t>
  </si>
  <si>
    <t>02°40'47,524075"S</t>
  </si>
  <si>
    <t>02°40'47,566019"S</t>
  </si>
  <si>
    <t>02°40'47,595897"S</t>
  </si>
  <si>
    <t>02°40'47,641196"S</t>
  </si>
  <si>
    <t>02°40'47,617385"S</t>
  </si>
  <si>
    <t>02°40'47,625537"S</t>
  </si>
  <si>
    <t>02°40'47,646055"S</t>
  </si>
  <si>
    <t>02°40'47,671976"S</t>
  </si>
  <si>
    <t>02°40'47,696672"S</t>
  </si>
  <si>
    <t>02°40'47,791863"S</t>
  </si>
  <si>
    <t>02°40'47,880546"S</t>
  </si>
  <si>
    <t>02°40'47,994448"S</t>
  </si>
  <si>
    <t>02°40'48,014730"S</t>
  </si>
  <si>
    <t>02°40'48,048478"S</t>
  </si>
  <si>
    <t>02°40'48,235601"S</t>
  </si>
  <si>
    <t>02°40'48,374512"S</t>
  </si>
  <si>
    <t>02°40'48,488536"S</t>
  </si>
  <si>
    <t>02°40'48,553446"S</t>
  </si>
  <si>
    <t>02°40'48,598516"S</t>
  </si>
  <si>
    <t>02°40'48,756131"S</t>
  </si>
  <si>
    <t>02°40'48,864936"S</t>
  </si>
  <si>
    <t>02°40'49,075689"S</t>
  </si>
  <si>
    <t>02°40'49,212216"S</t>
  </si>
  <si>
    <t>02°40'49,294477"S</t>
  </si>
  <si>
    <t>02°40'49,345236"S</t>
  </si>
  <si>
    <t>02°40'49,561378"S</t>
  </si>
  <si>
    <t>02°40'49,738387"S</t>
  </si>
  <si>
    <t>02°40'49,867778"S</t>
  </si>
  <si>
    <t>02°40'49,950340"S</t>
  </si>
  <si>
    <t>02°40'50,043743"S</t>
  </si>
  <si>
    <t>02°40'50,174645"S</t>
  </si>
  <si>
    <t>02°40'50,221445"S</t>
  </si>
  <si>
    <t>02°40'50,401459"S</t>
  </si>
  <si>
    <t>02°40'50,571400"S</t>
  </si>
  <si>
    <t>02°40'50,662034"S</t>
  </si>
  <si>
    <t>02°40'50,726051"S</t>
  </si>
  <si>
    <t>02°40'50,758693"S</t>
  </si>
  <si>
    <t>02°40'50,826606"S</t>
  </si>
  <si>
    <t>02°40'50,905188"S</t>
  </si>
  <si>
    <t>02°40'50,897062"S</t>
  </si>
  <si>
    <t>02°40'50,905213"S</t>
  </si>
  <si>
    <t>02°40'50,912514"S</t>
  </si>
  <si>
    <t>02°40'50,931371"S</t>
  </si>
  <si>
    <t>02°40'50,967682"S</t>
  </si>
  <si>
    <t>02°40'51,095611"S</t>
  </si>
  <si>
    <t>02°40'51,125486"S</t>
  </si>
  <si>
    <t>02°40'51,261412"S</t>
  </si>
  <si>
    <t>02°40'51,277395"S</t>
  </si>
  <si>
    <t>02°40'51,295591"S</t>
  </si>
  <si>
    <t>02°40'51,370448"S</t>
  </si>
  <si>
    <t>02°40'51,403121"S</t>
  </si>
  <si>
    <t>02°40'51,416339"S</t>
  </si>
  <si>
    <t>02°40'51,437053"S</t>
  </si>
  <si>
    <t>02°40'51,707038"S</t>
  </si>
  <si>
    <t>02°40'51,747335"S</t>
  </si>
  <si>
    <t>02°40'51,786078"S</t>
  </si>
  <si>
    <t>02°40'51,821441"S</t>
  </si>
  <si>
    <t>02°40'51,945809"S</t>
  </si>
  <si>
    <t>02°40'51,960712"S</t>
  </si>
  <si>
    <t>02°40'51,979340"S</t>
  </si>
  <si>
    <t>02°40'52,029781"S</t>
  </si>
  <si>
    <t>02°40'52,184282"S</t>
  </si>
  <si>
    <t>02°40'52,238347"S</t>
  </si>
  <si>
    <t>02°40'52,268278"S</t>
  </si>
  <si>
    <t>02°40'52,298370"S</t>
  </si>
  <si>
    <t>02°40'52,618519"S</t>
  </si>
  <si>
    <t>02°40'52,837407"S</t>
  </si>
  <si>
    <t>02°40'53,018030"S</t>
  </si>
  <si>
    <t>02°40'53,189433"S</t>
  </si>
  <si>
    <t>02°40'53,334914"S</t>
  </si>
  <si>
    <t>02°40'53,539248"S</t>
  </si>
  <si>
    <t>02°40'53,733092"S</t>
  </si>
  <si>
    <t>02°40'54,045679"S</t>
  </si>
  <si>
    <t>02°40'54,074476"S</t>
  </si>
  <si>
    <t>02°40'54,230707"S</t>
  </si>
  <si>
    <t>02°40'54,359341"S</t>
  </si>
  <si>
    <t>02°40'54,509463"S</t>
  </si>
  <si>
    <t>02°40'54,556263"S</t>
  </si>
  <si>
    <t>02°40'54,680490"S</t>
  </si>
  <si>
    <t>02°40'54,796937"S</t>
  </si>
  <si>
    <t>02°40'54,843870"S</t>
  </si>
  <si>
    <t>02°40'54,869791"S</t>
  </si>
  <si>
    <t>02°40'55,027883"S</t>
  </si>
  <si>
    <t>02°40'55,119520"S</t>
  </si>
  <si>
    <t>02°40'55,145483"S</t>
  </si>
  <si>
    <t>02°40'55,319171"S</t>
  </si>
  <si>
    <t>02°40'55,387804"S</t>
  </si>
  <si>
    <t>02°40'55,389051"S</t>
  </si>
  <si>
    <t>02°40'55,405518"S</t>
  </si>
  <si>
    <t>02°40'55,427485"S</t>
  </si>
  <si>
    <t>02°40'55,571531"S</t>
  </si>
  <si>
    <t>02°40'55,673496"S</t>
  </si>
  <si>
    <t>02°40'55,752281"S</t>
  </si>
  <si>
    <t>02°40'55,786158"S</t>
  </si>
  <si>
    <t>02°40'55,832028"S</t>
  </si>
  <si>
    <t>02°40'55,893975"S</t>
  </si>
  <si>
    <t>02°40'55,989614"S</t>
  </si>
  <si>
    <t>02°40'56,093910"S</t>
  </si>
  <si>
    <t>02°40'56,178870"S</t>
  </si>
  <si>
    <t>02°40'56,149097"S</t>
  </si>
  <si>
    <t>02°40'56,135516"S</t>
  </si>
  <si>
    <t>02°40'56,133878"S</t>
  </si>
  <si>
    <t>02°40'56,149359"S</t>
  </si>
  <si>
    <t>02°40'56,173024"S</t>
  </si>
  <si>
    <t>02°40'56,235147"S</t>
  </si>
  <si>
    <t>02°40'56,288470"S</t>
  </si>
  <si>
    <t>02°40'56,249640"S</t>
  </si>
  <si>
    <t>02°40'56,213471"S</t>
  </si>
  <si>
    <t>02°40'56,191680"S</t>
  </si>
  <si>
    <t>02°40'56,186212"S</t>
  </si>
  <si>
    <t>02°40'56,189397"S</t>
  </si>
  <si>
    <t>02°40'56,206502"S</t>
  </si>
  <si>
    <t>02°40'56,281007"S</t>
  </si>
  <si>
    <t>02°40'56,318290"S</t>
  </si>
  <si>
    <t>02°40'56,319505"S</t>
  </si>
  <si>
    <t>02°40'56,293742"S</t>
  </si>
  <si>
    <t>02°40'56,301894"S</t>
  </si>
  <si>
    <t>02°40'56,309194"S</t>
  </si>
  <si>
    <t>02°40'56,341040"S</t>
  </si>
  <si>
    <t>02°40'56,402833"S</t>
  </si>
  <si>
    <t>02°40'56,407483"S</t>
  </si>
  <si>
    <t>02°40'56,323834"S</t>
  </si>
  <si>
    <t>02°40'56,307513"S</t>
  </si>
  <si>
    <t>02°40'56,310368"S</t>
  </si>
  <si>
    <t>02°40'56,324096"S</t>
  </si>
  <si>
    <t>02°40'56,347761"S</t>
  </si>
  <si>
    <t>02°40'56,403842"S</t>
  </si>
  <si>
    <t>02°40'56,420645"S</t>
  </si>
  <si>
    <t>02°40'56,414951"S</t>
  </si>
  <si>
    <t>02°40'56,397225"S</t>
  </si>
  <si>
    <t>02°40'56,352975"S</t>
  </si>
  <si>
    <t>02°40'56,347837"S</t>
  </si>
  <si>
    <t>02°40'56,353129"S</t>
  </si>
  <si>
    <t>02°40'56,389648"S</t>
  </si>
  <si>
    <t>02°40'56,350576"S</t>
  </si>
  <si>
    <t>02°40'56,341075"S</t>
  </si>
  <si>
    <t>02°40'56,296685"S</t>
  </si>
  <si>
    <t>02°40'56,260516"S</t>
  </si>
  <si>
    <t>02°40'56,207800"S</t>
  </si>
  <si>
    <t>02°40'56,115494"S</t>
  </si>
  <si>
    <t>02°40'56,104311"S</t>
  </si>
  <si>
    <t>02°40'56,095776"S</t>
  </si>
  <si>
    <t>02°40'55,907876"S</t>
  </si>
  <si>
    <t>02°40'55,731815"S</t>
  </si>
  <si>
    <t>02°40'55,676887"S</t>
  </si>
  <si>
    <t>02°40'55,602731"S</t>
  </si>
  <si>
    <t>02°40'55,569798"S</t>
  </si>
  <si>
    <t>02°40'55,540718"S</t>
  </si>
  <si>
    <t>02°40'55,364626"S</t>
  </si>
  <si>
    <t>02°40'55,322243"S</t>
  </si>
  <si>
    <t>02°40'55,193466"S</t>
  </si>
  <si>
    <t>02°40'55,167530"S</t>
  </si>
  <si>
    <t>02°40'55,167162"S</t>
  </si>
  <si>
    <t>02°40'55,155030"S</t>
  </si>
  <si>
    <t>02°40'55,099617"S</t>
  </si>
  <si>
    <t>02°40'55,071550"S</t>
  </si>
  <si>
    <t>02°40'55,036187"S</t>
  </si>
  <si>
    <t>02°40'54,985428"S</t>
  </si>
  <si>
    <t>02°40'54,942948"S</t>
  </si>
  <si>
    <t>02°40'54,882863"S</t>
  </si>
  <si>
    <t>02°40'54,818370"S</t>
  </si>
  <si>
    <t>02°40'54,773840"S</t>
  </si>
  <si>
    <t>02°40'54,662077"S</t>
  </si>
  <si>
    <t>02°40'54,533413"S</t>
  </si>
  <si>
    <t>02°40'54,400375"S</t>
  </si>
  <si>
    <t>02°40'54,250353"S</t>
  </si>
  <si>
    <t>02°40'54,198032"S</t>
  </si>
  <si>
    <t>02°40'54,105456"S</t>
  </si>
  <si>
    <t>02°40'54,010472"S</t>
  </si>
  <si>
    <t>02°40'53,936813"S</t>
  </si>
  <si>
    <t>02°40'53,910186"S</t>
  </si>
  <si>
    <t>02°40'53,841672"S</t>
  </si>
  <si>
    <t>02°40'53,736747"S</t>
  </si>
  <si>
    <t>02°40'53,695159"S</t>
  </si>
  <si>
    <t>02°40'53,648460"S</t>
  </si>
  <si>
    <t>02°40'53,618367"S</t>
  </si>
  <si>
    <t>02°40'53,588674"S</t>
  </si>
  <si>
    <t>02°40'53,460562"S</t>
  </si>
  <si>
    <t>02°40'53,407794"S</t>
  </si>
  <si>
    <t>02°40'53,346496"S</t>
  </si>
  <si>
    <t>02°40'53,237292"S</t>
  </si>
  <si>
    <t>02°40'53,203933"S</t>
  </si>
  <si>
    <t>02°40'53,091401"S</t>
  </si>
  <si>
    <t>02°40'53,064908"S</t>
  </si>
  <si>
    <t>02°40'53,036831"S</t>
  </si>
  <si>
    <t>02°40'52,861376"S</t>
  </si>
  <si>
    <t>02°40'52,660505"S</t>
  </si>
  <si>
    <t>02°40'52,354871"S</t>
  </si>
  <si>
    <t>02°40'52,238688"S</t>
  </si>
  <si>
    <t>02°40'52,210528"S</t>
  </si>
  <si>
    <t>02°40'52,010793"S</t>
  </si>
  <si>
    <t>02°40'51,912787"S</t>
  </si>
  <si>
    <t>02°40'51,763231"S</t>
  </si>
  <si>
    <t>02°40'51,538463"S</t>
  </si>
  <si>
    <t>02°40'51,343558"S</t>
  </si>
  <si>
    <t>02°40'51,190130"S</t>
  </si>
  <si>
    <t>02°40'51,100447"S</t>
  </si>
  <si>
    <t>02°40'50,856324"S</t>
  </si>
  <si>
    <t>02°40'50,743569"S</t>
  </si>
  <si>
    <t>02°40'50,645894"S</t>
  </si>
  <si>
    <t>02°40'50,473349"S</t>
  </si>
  <si>
    <t>02°40'50,421027"S</t>
  </si>
  <si>
    <t>02°40'50,275036"S</t>
  </si>
  <si>
    <t>02°40'50,234836"S</t>
  </si>
  <si>
    <t>02°40'50,158961"S</t>
  </si>
  <si>
    <t>02°40'50,133989"S</t>
  </si>
  <si>
    <t>02°40'49,989054"S</t>
  </si>
  <si>
    <t>02°40'49,946660"S</t>
  </si>
  <si>
    <t>02°40'49,887256"S</t>
  </si>
  <si>
    <t>02°40'49,870953"S</t>
  </si>
  <si>
    <t>02°40'49,797478"S</t>
  </si>
  <si>
    <t>02°40'49,774156"S</t>
  </si>
  <si>
    <t>02°40'49,737329"S</t>
  </si>
  <si>
    <t>02°40'49,444681"S</t>
  </si>
  <si>
    <t>02°40'49,283627"S</t>
  </si>
  <si>
    <t>02°40'49,146204"S</t>
  </si>
  <si>
    <t>02°40'49,064210"S</t>
  </si>
  <si>
    <t>02°40'48,900717"S</t>
  </si>
  <si>
    <t>02°40'48,601350"S</t>
  </si>
  <si>
    <t>02°40'48,550998"S</t>
  </si>
  <si>
    <t>02°40'48,494003"S</t>
  </si>
  <si>
    <t>02°40'48,352148"S</t>
  </si>
  <si>
    <t>02°40'48,309668"S</t>
  </si>
  <si>
    <t>02°40'48,278268"S</t>
  </si>
  <si>
    <t>02°40'48,177229"S</t>
  </si>
  <si>
    <t>02°40'48,053670"S</t>
  </si>
  <si>
    <t>02°40'48,016843"S</t>
  </si>
  <si>
    <t>02°40'47,875703"S</t>
  </si>
  <si>
    <t>02°40'47,774172"S</t>
  </si>
  <si>
    <t>02°40'47,721190"S</t>
  </si>
  <si>
    <t>02°40'47,638935"S</t>
  </si>
  <si>
    <t>02°40'47,512795"S</t>
  </si>
  <si>
    <t>02°40'47,365905"S</t>
  </si>
  <si>
    <t>02°40'47,068163"S</t>
  </si>
  <si>
    <t>02°40'46,923382"S</t>
  </si>
  <si>
    <t>02°40'46,786958"S</t>
  </si>
  <si>
    <t>02°40'46,734190"S</t>
  </si>
  <si>
    <t>02°40'46,571959"S</t>
  </si>
  <si>
    <t>02°40'46,513344"S</t>
  </si>
  <si>
    <t>02°40'46,474717"S</t>
  </si>
  <si>
    <t>02°40'46,453545"S</t>
  </si>
  <si>
    <t>02°40'46,444340"S</t>
  </si>
  <si>
    <t>02°40'46,437081"S</t>
  </si>
  <si>
    <t>02°40'46,289630"S</t>
  </si>
  <si>
    <t>02°40'46,258148"S</t>
  </si>
  <si>
    <t>02°40'46,021078"S</t>
  </si>
  <si>
    <t>02°40'45,913274"S</t>
  </si>
  <si>
    <t>02°40'45,704931"S</t>
  </si>
  <si>
    <t>02°40'45,536918"S</t>
  </si>
  <si>
    <t>02°40'45,439175"S</t>
  </si>
  <si>
    <t>02°40'45,350879"S</t>
  </si>
  <si>
    <t>02°40'45,339090"S</t>
  </si>
  <si>
    <t>02°40'45,281252"S</t>
  </si>
  <si>
    <t>02°40'45,259403"S</t>
  </si>
  <si>
    <t>02°40'45,224040"S</t>
  </si>
  <si>
    <t>02°40'45,173281"S</t>
  </si>
  <si>
    <t>02°40'45,075313"S</t>
  </si>
  <si>
    <t>02°40'45,022564"S</t>
  </si>
  <si>
    <t>02°40'44,992730"S</t>
  </si>
  <si>
    <t>02°40'44,957453"S</t>
  </si>
  <si>
    <t>02°40'44,935689"S</t>
  </si>
  <si>
    <t>02°40'44,906708"S</t>
  </si>
  <si>
    <t>02°40'44,742839"S</t>
  </si>
  <si>
    <t>02°40'44,668778"S</t>
  </si>
  <si>
    <t>02°40'44,574962"S</t>
  </si>
  <si>
    <t>02°40'44,531813"S</t>
  </si>
  <si>
    <t>02°40'44,414576"S</t>
  </si>
  <si>
    <t>02°40'44,373524"S</t>
  </si>
  <si>
    <t>02°40'44,341639"S</t>
  </si>
  <si>
    <t>02°40'44,192849"S</t>
  </si>
  <si>
    <t>02°40'44,143267"S</t>
  </si>
  <si>
    <t>02°40'44,095608"S</t>
  </si>
  <si>
    <t>02°40'44,018326"S</t>
  </si>
  <si>
    <t>02°40'44,002005"S</t>
  </si>
  <si>
    <t>02°40'44,008797"S</t>
  </si>
  <si>
    <t>02°40'44,045471"S</t>
  </si>
  <si>
    <t>02°40'44,149577"S</t>
  </si>
  <si>
    <t>02°40'44,084536"S</t>
  </si>
  <si>
    <t>02°40'43,912641"S</t>
  </si>
  <si>
    <t>02°40'43,880761"S</t>
  </si>
  <si>
    <t>02°40'43,839749"S</t>
  </si>
  <si>
    <t>02°40'43,729248"S</t>
  </si>
  <si>
    <t>02°40'43,693971"S</t>
  </si>
  <si>
    <t>02°40'43,660414"S</t>
  </si>
  <si>
    <t>02°40'43,620793"S</t>
  </si>
  <si>
    <t>02°40'43,593658"S</t>
  </si>
  <si>
    <t>02°40'43,547817"S</t>
  </si>
  <si>
    <t>02°40'43,360425"S</t>
  </si>
  <si>
    <t>02°40'43,254735"S</t>
  </si>
  <si>
    <t>02°40'43,192146"S</t>
  </si>
  <si>
    <t>02°40'43,083887"S</t>
  </si>
  <si>
    <t>02°40'43,042835"S</t>
  </si>
  <si>
    <t>02°40'42,865943"S</t>
  </si>
  <si>
    <t>02°40'42,815240"S</t>
  </si>
  <si>
    <t>02°40'42,704997"S</t>
  </si>
  <si>
    <t>02°40'42,684806"S</t>
  </si>
  <si>
    <t>02°40'42,666087"S</t>
  </si>
  <si>
    <t>02°40'42,657546"S</t>
  </si>
  <si>
    <t>02°40'42,665698"S</t>
  </si>
  <si>
    <t>02°40'42,672998"S</t>
  </si>
  <si>
    <t>02°40'42,691308"S</t>
  </si>
  <si>
    <t>02°40'42,561676"S</t>
  </si>
  <si>
    <t>02°40'42,421099"S</t>
  </si>
  <si>
    <t>02°40'42,273245"S</t>
  </si>
  <si>
    <t>02°40'42,170476"S</t>
  </si>
  <si>
    <t>02°40'41,964688"S</t>
  </si>
  <si>
    <t>02°40'41,927939"S</t>
  </si>
  <si>
    <t>02°40'41,904696"S</t>
  </si>
  <si>
    <t>02°40'41,851445"S</t>
  </si>
  <si>
    <t>02°40'41,832726"S</t>
  </si>
  <si>
    <t>02°40'41,825539"S</t>
  </si>
  <si>
    <t>02°40'41,825617"S</t>
  </si>
  <si>
    <t>02°40'41,848874"S</t>
  </si>
  <si>
    <t>02°40'41,808550"S</t>
  </si>
  <si>
    <t>02°40'41,703057"S</t>
  </si>
  <si>
    <t>02°40'41,624254"S</t>
  </si>
  <si>
    <t>02°40'41,538632"S</t>
  </si>
  <si>
    <t>02°40'41,459619"S</t>
  </si>
  <si>
    <t>02°40'41,299090"S</t>
  </si>
  <si>
    <t>02°40'41,096365"S</t>
  </si>
  <si>
    <t>02°40'40,899679"S</t>
  </si>
  <si>
    <t>02°40'40,863510"S</t>
  </si>
  <si>
    <t>02°40'40,842862"S</t>
  </si>
  <si>
    <t>02°40'40,812308"S</t>
  </si>
  <si>
    <t>02°40'40,716696"S</t>
  </si>
  <si>
    <t>02°40'40,593995"S</t>
  </si>
  <si>
    <t>02°40'40,415062"S</t>
  </si>
  <si>
    <t>02°40'40,372582"S</t>
  </si>
  <si>
    <t>02°40'40,341530"S</t>
  </si>
  <si>
    <t>02°40'40,303465"S</t>
  </si>
  <si>
    <t>02°40'40,278843"S</t>
  </si>
  <si>
    <t>02°40'40,253045"S</t>
  </si>
  <si>
    <t>02°40'40,236199"S</t>
  </si>
  <si>
    <t>02°40'40,212584"S</t>
  </si>
  <si>
    <t>02°40'40,214415"S</t>
  </si>
  <si>
    <t>02°40'40,238819"S</t>
  </si>
  <si>
    <t>02°40'40,365920"S</t>
  </si>
  <si>
    <t>02°40'40,380684"S</t>
  </si>
  <si>
    <t>02°40'40,297967"S</t>
  </si>
  <si>
    <t>02°40'40,261218"S</t>
  </si>
  <si>
    <t>02°40'40,237975"S</t>
  </si>
  <si>
    <t>02°40'40,214439"S</t>
  </si>
  <si>
    <t>02°40'40,199142"S</t>
  </si>
  <si>
    <t>02°40'40,204509"S</t>
  </si>
  <si>
    <t>02°40'40,144407"S</t>
  </si>
  <si>
    <t>02°40'40,058100"S</t>
  </si>
  <si>
    <t>02°40'39,915928"S</t>
  </si>
  <si>
    <t>02°40'39,804199"S</t>
  </si>
  <si>
    <t>02°40'39,620190"S</t>
  </si>
  <si>
    <t>02°40'39,605204"S</t>
  </si>
  <si>
    <t>02°40'39,537067"S</t>
  </si>
  <si>
    <t>02°40'39,483842"S</t>
  </si>
  <si>
    <t>02°40'39,406572"S</t>
  </si>
  <si>
    <t>02°40'39,384919"S</t>
  </si>
  <si>
    <t>02°40'39,391465"S</t>
  </si>
  <si>
    <t>02°40'39,343635"S</t>
  </si>
  <si>
    <t>02°40'39,306886"S</t>
  </si>
  <si>
    <t>02°40'39,276903"S</t>
  </si>
  <si>
    <t>02°40'39,255730"S</t>
  </si>
  <si>
    <t>02°40'39,244810"S</t>
  </si>
  <si>
    <t>02°40'39,238167"S</t>
  </si>
  <si>
    <t>02°40'39,249236"S</t>
  </si>
  <si>
    <t>02°40'39,290501"S</t>
  </si>
  <si>
    <t>02°40'39,290869"S</t>
  </si>
  <si>
    <t>02°40'39,316285"S</t>
  </si>
  <si>
    <t>02°40'39,344470"S</t>
  </si>
  <si>
    <t>02°40'39,452622"S</t>
  </si>
  <si>
    <t>02°40'39,477318"S</t>
  </si>
  <si>
    <t>02°40'39,515451"S</t>
  </si>
  <si>
    <t>02°40'39,644497"S</t>
  </si>
  <si>
    <t>02°40'39,697247"S</t>
  </si>
  <si>
    <t>02°40'39,769655"S</t>
  </si>
  <si>
    <t>02°40'39,767667"S</t>
  </si>
  <si>
    <t>02°40'39,773289"S</t>
  </si>
  <si>
    <t>02°40'39,789616"S</t>
  </si>
  <si>
    <t>02°40'39,808244"S</t>
  </si>
  <si>
    <t>02°40'39,858686"S</t>
  </si>
  <si>
    <t>02°40'39,985896"S</t>
  </si>
  <si>
    <t>02°40'40,048860"S</t>
  </si>
  <si>
    <t>02°40'40,175183"S</t>
  </si>
  <si>
    <t>02°40'40,225264"S</t>
  </si>
  <si>
    <t>02°40'40,282059"S</t>
  </si>
  <si>
    <t>02°40'40,410897"S</t>
  </si>
  <si>
    <t>02°40'40,547516"S</t>
  </si>
  <si>
    <t>02°40'40,754436"S</t>
  </si>
  <si>
    <t>02°40'40,856616"S</t>
  </si>
  <si>
    <t>02°40'41,048274"S</t>
  </si>
  <si>
    <t>02°40'41,196560"S</t>
  </si>
  <si>
    <t>02°40'41,358609"S</t>
  </si>
  <si>
    <t>02°40'41,448082"S</t>
  </si>
  <si>
    <t>02°40'41,471404"S</t>
  </si>
  <si>
    <t>02°40'41,612575"S</t>
  </si>
  <si>
    <t>02°40'41,706627"S</t>
  </si>
  <si>
    <t>02°40'41,743454"S</t>
  </si>
  <si>
    <t>02°40'41,773997"S</t>
  </si>
  <si>
    <t>02°40'41,837488"S</t>
  </si>
  <si>
    <t>02°40'41,971778"S</t>
  </si>
  <si>
    <t>02°40'42,045597"S</t>
  </si>
  <si>
    <t>02°40'42,185616"S</t>
  </si>
  <si>
    <t>02°40'42,330691"S</t>
  </si>
  <si>
    <t>02°40'42,345147"S</t>
  </si>
  <si>
    <t>02°40'42,376105"S</t>
  </si>
  <si>
    <t>02°40'42,480581"S</t>
  </si>
  <si>
    <t>02°40'42,647518"S</t>
  </si>
  <si>
    <t>02°40'42,840594"S</t>
  </si>
  <si>
    <t>02°40'42,998938"S</t>
  </si>
  <si>
    <t>02°40'43,109815"S</t>
  </si>
  <si>
    <t>02°40'43,208843"S</t>
  </si>
  <si>
    <t>02°40'43,230691"S</t>
  </si>
  <si>
    <t>02°40'43,373348"S</t>
  </si>
  <si>
    <t>02°40'43,400468"S</t>
  </si>
  <si>
    <t>02°40'43,432498"S</t>
  </si>
  <si>
    <t>02°40'43,575131"S</t>
  </si>
  <si>
    <t>02°40'43,625025"S</t>
  </si>
  <si>
    <t>02°40'43,654212"S</t>
  </si>
  <si>
    <t>02°40'43,673070"S</t>
  </si>
  <si>
    <t>02°40'43,701137"S</t>
  </si>
  <si>
    <t>02°40'43,793820"S</t>
  </si>
  <si>
    <t>02°40'43,827542"S</t>
  </si>
  <si>
    <t>02°40'43,862553"S</t>
  </si>
  <si>
    <t>02°40'43,928455"S</t>
  </si>
  <si>
    <t>02°40'43,964765"S</t>
  </si>
  <si>
    <t>02°40'44,102672"S</t>
  </si>
  <si>
    <t>02°40'44,203914"S</t>
  </si>
  <si>
    <t>02°40'44,249523"S</t>
  </si>
  <si>
    <t>02°40'44,294135"S</t>
  </si>
  <si>
    <t>02°40'44,317799"S</t>
  </si>
  <si>
    <t>02°40'44,368241"S</t>
  </si>
  <si>
    <t>02°40'44,408491"S</t>
  </si>
  <si>
    <t>02°40'44,440243"S</t>
  </si>
  <si>
    <t>02°40'44,596600"S</t>
  </si>
  <si>
    <t>02°40'44,683335"S</t>
  </si>
  <si>
    <t>02°40'44,721038"S</t>
  </si>
  <si>
    <t>02°40'44,806546"S</t>
  </si>
  <si>
    <t>02°40'44,841805"S</t>
  </si>
  <si>
    <t>02°40'44,831385"S</t>
  </si>
  <si>
    <t>02°40'44,828683"S</t>
  </si>
  <si>
    <t>02°40'44,854099"S</t>
  </si>
  <si>
    <t>02°40'44,876066"S</t>
  </si>
  <si>
    <t>02°40'44,912376"S</t>
  </si>
  <si>
    <t>02°40'44,969372"S</t>
  </si>
  <si>
    <t>02°40'45,032735"S</t>
  </si>
  <si>
    <t>02°40'45,167836"S</t>
  </si>
  <si>
    <t>02°40'45,204586"S</t>
  </si>
  <si>
    <t>02°40'45,266661"S</t>
  </si>
  <si>
    <t>02°40'45,344111"S</t>
  </si>
  <si>
    <t>02°40'45,427307"S</t>
  </si>
  <si>
    <t>02°40'45,483306"S</t>
  </si>
  <si>
    <t>02°40'45,509111"S</t>
  </si>
  <si>
    <t>02°40'45,527969"S</t>
  </si>
  <si>
    <t>02°40'45,556036"S</t>
  </si>
  <si>
    <t>02°40'45,591399"S</t>
  </si>
  <si>
    <t>02°40'45,632953"S</t>
  </si>
  <si>
    <t>02°40'45,760288"S</t>
  </si>
  <si>
    <t>02°40'45,802671"S</t>
  </si>
  <si>
    <t>02°40'45,854600"S</t>
  </si>
  <si>
    <t>02°40'46,028004"S</t>
  </si>
  <si>
    <t>02°40'46,064831"S</t>
  </si>
  <si>
    <t>02°40'46,226855"S</t>
  </si>
  <si>
    <t>02°40'46,320015"S</t>
  </si>
  <si>
    <t>02°40'46,383561"S</t>
  </si>
  <si>
    <t>02°40'46,470044"S</t>
  </si>
  <si>
    <t>02°40'46,646304"S</t>
  </si>
  <si>
    <t>02°40'46,693103"S</t>
  </si>
  <si>
    <t>02°40'46,831713"S</t>
  </si>
  <si>
    <t>02°40'46,874193"S</t>
  </si>
  <si>
    <t>02°40'46,924896"S</t>
  </si>
  <si>
    <t>02°40'47,028054"S</t>
  </si>
  <si>
    <t>02°40'47,090707"S</t>
  </si>
  <si>
    <t>02°40'47,241999"S</t>
  </si>
  <si>
    <t>02°40'47,450114"S</t>
  </si>
  <si>
    <t>02°40'47,571311"S</t>
  </si>
  <si>
    <t>02°40'47,651308"S</t>
  </si>
  <si>
    <t>02°40'47,772163"S</t>
  </si>
  <si>
    <t>02°40'47,839465"S</t>
  </si>
  <si>
    <t>02°40'47,927394"S</t>
  </si>
  <si>
    <t>02°40'47,983771"S</t>
  </si>
  <si>
    <t>02°40'48,068374"S</t>
  </si>
  <si>
    <t>02°40'48,148135"S</t>
  </si>
  <si>
    <t>02°40'48,107342"S</t>
  </si>
  <si>
    <t>02°40'48,077508"S</t>
  </si>
  <si>
    <t>02°40'48,027207"S</t>
  </si>
  <si>
    <t>02°40'47,956626"S</t>
  </si>
  <si>
    <t>02°40'47,943045"S</t>
  </si>
  <si>
    <t>02°40'47,941407"S</t>
  </si>
  <si>
    <t>02°40'47,982310"S</t>
  </si>
  <si>
    <t>02°40'48,007386"S</t>
  </si>
  <si>
    <t>02°40'48,037478"S</t>
  </si>
  <si>
    <t>02°40'48,211431"S</t>
  </si>
  <si>
    <t>02°40'48,128017"S</t>
  </si>
  <si>
    <t>02°40'48,109483"S</t>
  </si>
  <si>
    <t>02°40'48,093298"S</t>
  </si>
  <si>
    <t>02°40'48,088159"S</t>
  </si>
  <si>
    <t>02°40'48,088198"S</t>
  </si>
  <si>
    <t>02°40'48,096561"S</t>
  </si>
  <si>
    <t>02°40'48,110707"S</t>
  </si>
  <si>
    <t>02°40'47,981432"S</t>
  </si>
  <si>
    <t>02°40'47,939326"S</t>
  </si>
  <si>
    <t>02°40'47,900110"S</t>
  </si>
  <si>
    <t>02°40'47,871437"S</t>
  </si>
  <si>
    <t>02°40'47,705160"S</t>
  </si>
  <si>
    <t>02°40'47,674359"S</t>
  </si>
  <si>
    <t>02°40'47,660778"S</t>
  </si>
  <si>
    <t>02°40'47,659139"S</t>
  </si>
  <si>
    <t>02°40'47,670209"S</t>
  </si>
  <si>
    <t>02°40'47,726702"S</t>
  </si>
  <si>
    <t>02°40'47,760408"S</t>
  </si>
  <si>
    <t>02°40'47,795772"S</t>
  </si>
  <si>
    <t>02°40'47,846531"S</t>
  </si>
  <si>
    <t>02°40'47,878415"S</t>
  </si>
  <si>
    <t>02°40'47,981270"S</t>
  </si>
  <si>
    <t>02°40'48,011518"S</t>
  </si>
  <si>
    <t>02°40'48,062370"S</t>
  </si>
  <si>
    <t>02°40'48,069086"S</t>
  </si>
  <si>
    <t>02°40'48,046254"S</t>
  </si>
  <si>
    <t>02°40'48,038296"S</t>
  </si>
  <si>
    <t>02°40'47,982907"S</t>
  </si>
  <si>
    <t>02°40'47,936198"S</t>
  </si>
  <si>
    <t>02°40'47,900029"S</t>
  </si>
  <si>
    <t>02°40'47,878237"S</t>
  </si>
  <si>
    <t>02°40'47,859696"S</t>
  </si>
  <si>
    <t>02°40'47,868059"S</t>
  </si>
  <si>
    <t>02°40'47,898394"S</t>
  </si>
  <si>
    <t>02°40'47,911940"S</t>
  </si>
  <si>
    <t>02°40'47,901003"S</t>
  </si>
  <si>
    <t>02°40'47,877644"S</t>
  </si>
  <si>
    <t>02°40'47,801210"S</t>
  </si>
  <si>
    <t>02°40'47,784144"S</t>
  </si>
  <si>
    <t>02°40'47,608999"S</t>
  </si>
  <si>
    <t>02°40'47,460021"S</t>
  </si>
  <si>
    <t>02°40'47,418373"S</t>
  </si>
  <si>
    <t>02°40'47,380308"S</t>
  </si>
  <si>
    <t>02°40'47,341681"S</t>
  </si>
  <si>
    <t>02°40'47,320508"S</t>
  </si>
  <si>
    <t>02°40'47,309588"S</t>
  </si>
  <si>
    <t>02°40'47,308709"S</t>
  </si>
  <si>
    <t>02°40'47,320577"S</t>
  </si>
  <si>
    <t>02°40'47,336904"S</t>
  </si>
  <si>
    <t>02°40'47,362826"S</t>
  </si>
  <si>
    <t>02°40'47,466223"S</t>
  </si>
  <si>
    <t>02°40'47,493342"S</t>
  </si>
  <si>
    <t>02°40'47,533592"S</t>
  </si>
  <si>
    <t>02°40'47,618715"S</t>
  </si>
  <si>
    <t>02°40'47,681778"S</t>
  </si>
  <si>
    <t>02°40'47,672246"S</t>
  </si>
  <si>
    <t>02°40'47,645747"S</t>
  </si>
  <si>
    <t>02°40'47,592322"S</t>
  </si>
  <si>
    <t>02°40'47,550902"S</t>
  </si>
  <si>
    <t>02°40'47,495160"S</t>
  </si>
  <si>
    <t>02°40'47,490021"S</t>
  </si>
  <si>
    <t>02°40'47,489692"S</t>
  </si>
  <si>
    <t>02°40'47,455031"S</t>
  </si>
  <si>
    <t>02°40'47,417585"S</t>
  </si>
  <si>
    <t>02°40'47,381427"S</t>
  </si>
  <si>
    <t>02°40'47,324885"S</t>
  </si>
  <si>
    <t>02°40'47,259938"S</t>
  </si>
  <si>
    <t>02°40'47,219341"S</t>
  </si>
  <si>
    <t>02°40'47,155088"S</t>
  </si>
  <si>
    <t>02°40'47,112686"S</t>
  </si>
  <si>
    <t>02°40'47,073470"S</t>
  </si>
  <si>
    <t>02°40'47,039816"S</t>
  </si>
  <si>
    <t>02°40'47,014017"S</t>
  </si>
  <si>
    <t>02°40'47,000905"S</t>
  </si>
  <si>
    <t>02°40'46,980794"S</t>
  </si>
  <si>
    <t>02°40'46,979291"S</t>
  </si>
  <si>
    <t>02°40'46,991423"S</t>
  </si>
  <si>
    <t>02°40'47,019500"S</t>
  </si>
  <si>
    <t>02°40'47,136797"S</t>
  </si>
  <si>
    <t>02°40'47,256390"S</t>
  </si>
  <si>
    <t>02°40'47,200567"S</t>
  </si>
  <si>
    <t>02°40'47,168921"S</t>
  </si>
  <si>
    <t>02°40'47,140548"S</t>
  </si>
  <si>
    <t>02°40'47,143403"S</t>
  </si>
  <si>
    <t>02°40'47,158971"S</t>
  </si>
  <si>
    <t>02°40'47,105447"S</t>
  </si>
  <si>
    <t>02°40'47,096243"S</t>
  </si>
  <si>
    <t>02°40'47,086821"S</t>
  </si>
  <si>
    <t>02°40'47,107147"S</t>
  </si>
  <si>
    <t>02°40'47,113212"S</t>
  </si>
  <si>
    <t>02°40'47,107657"S</t>
  </si>
  <si>
    <t>02°40'47,054204"S</t>
  </si>
  <si>
    <t>02°40'47,054281"S</t>
  </si>
  <si>
    <t>02°40'47,069046"S</t>
  </si>
  <si>
    <t>02°40'47,012584"S</t>
  </si>
  <si>
    <t>02°40'46,877464"S</t>
  </si>
  <si>
    <t>02°40'46,847629"S</t>
  </si>
  <si>
    <t>02°40'46,812352"S</t>
  </si>
  <si>
    <t>02°40'46,790588"S</t>
  </si>
  <si>
    <t>02°40'46,769415"S</t>
  </si>
  <si>
    <t>02°40'46,758495"S</t>
  </si>
  <si>
    <t>02°40'46,757509"S</t>
  </si>
  <si>
    <t>02°40'46,774054"S</t>
  </si>
  <si>
    <t>02°40'46,812797"S</t>
  </si>
  <si>
    <t>02°40'46,838760"S</t>
  </si>
  <si>
    <t>02°40'46,899128"S</t>
  </si>
  <si>
    <t>02°40'46,919394"S</t>
  </si>
  <si>
    <t>02°40'46,912084"S</t>
  </si>
  <si>
    <t>02°40'46,944918"S</t>
  </si>
  <si>
    <t>02°40'46,937437"S</t>
  </si>
  <si>
    <t>02°40'46,829215"S</t>
  </si>
  <si>
    <t>02°40'46,765682"S</t>
  </si>
  <si>
    <t>02°40'46,750976"S</t>
  </si>
  <si>
    <t>02°40'46,750421"S</t>
  </si>
  <si>
    <t>02°40'46,722286"S</t>
  </si>
  <si>
    <t>02°40'46,717147"S</t>
  </si>
  <si>
    <t>02°40'46,739878"S</t>
  </si>
  <si>
    <t>02°40'46,699652"S</t>
  </si>
  <si>
    <t>02°40'46,578292"S</t>
  </si>
  <si>
    <t>02°40'46,549260"S</t>
  </si>
  <si>
    <t>02°40'46,523364"S</t>
  </si>
  <si>
    <t>02°40'46,495413"S</t>
  </si>
  <si>
    <t>02°40'46,476694"S</t>
  </si>
  <si>
    <t>02°40'46,468483"S</t>
  </si>
  <si>
    <t>02°40'46,469584"S</t>
  </si>
  <si>
    <t>02°40'46,480653"S</t>
  </si>
  <si>
    <t>02°40'46,537746"S</t>
  </si>
  <si>
    <t>02°40'46,556514"S</t>
  </si>
  <si>
    <t>02°40'46,565427"S</t>
  </si>
  <si>
    <t>02°40'46,579155"S</t>
  </si>
  <si>
    <t>02°40'46,596049"S</t>
  </si>
  <si>
    <t>02°40'46,634808"S</t>
  </si>
  <si>
    <t>02°40'46,716733"S</t>
  </si>
  <si>
    <t>02°40'46,757786"S</t>
  </si>
  <si>
    <t>02°40'46,845125"S</t>
  </si>
  <si>
    <t>02°40'46,871574"S</t>
  </si>
  <si>
    <t>02°40'46,877514"S</t>
  </si>
  <si>
    <t>02°40'46,855424"S</t>
  </si>
  <si>
    <t>02°40'46,806399"S</t>
  </si>
  <si>
    <t>02°40'46,763920"S</t>
  </si>
  <si>
    <t>02°40'46,601936"S</t>
  </si>
  <si>
    <t>02°40'46,573830"S</t>
  </si>
  <si>
    <t>02°40'46,541943"S</t>
  </si>
  <si>
    <t>02°40'46,523410"S</t>
  </si>
  <si>
    <t>02°40'46,507225"S</t>
  </si>
  <si>
    <t>02°40'46,502086"S</t>
  </si>
  <si>
    <t>02°40'46,504941"S</t>
  </si>
  <si>
    <t>02°40'46,530650"S</t>
  </si>
  <si>
    <t>02°40'46,543867"S</t>
  </si>
  <si>
    <t>02°40'46,562495"S</t>
  </si>
  <si>
    <t>02°40'46,594484"S</t>
  </si>
  <si>
    <t>02°40'46,697712"S</t>
  </si>
  <si>
    <t>02°40'46,727224"S</t>
  </si>
  <si>
    <t>02°40'46,734057"S</t>
  </si>
  <si>
    <t>02°40'46,712179"S</t>
  </si>
  <si>
    <t>02°40'46,648556"S</t>
  </si>
  <si>
    <t>02°40'46,481653"S</t>
  </si>
  <si>
    <t>02°40'46,292786"S</t>
  </si>
  <si>
    <t>02°40'46,172852"S</t>
  </si>
  <si>
    <t>02°40'46,142051"S</t>
  </si>
  <si>
    <t>02°40'46,126754"S</t>
  </si>
  <si>
    <t>02°40'46,126831"S</t>
  </si>
  <si>
    <t>02°40'46,142313"S</t>
  </si>
  <si>
    <t>02°40'46,220195"S</t>
  </si>
  <si>
    <t>02°40'46,248262"S</t>
  </si>
  <si>
    <t>02°40'46,274225"S</t>
  </si>
  <si>
    <t>02°40'46,313501"S</t>
  </si>
  <si>
    <t>02°40'46,432305"S</t>
  </si>
  <si>
    <t>02°40'46,490952"S</t>
  </si>
  <si>
    <t>02°40'46,560568"S</t>
  </si>
  <si>
    <t>02°40'46,562242"S</t>
  </si>
  <si>
    <t>02°40'46,538429"S</t>
  </si>
  <si>
    <t>02°40'46,538544"S</t>
  </si>
  <si>
    <t>02°40'46,606037"S</t>
  </si>
  <si>
    <t>02°40'46,653074"S</t>
  </si>
  <si>
    <t>02°40'46,567156"S</t>
  </si>
  <si>
    <t>02°40'46,470761"S</t>
  </si>
  <si>
    <t>02°40'46,432697"S</t>
  </si>
  <si>
    <t>02°40'46,408075"S</t>
  </si>
  <si>
    <t>02°40'46,382276"S</t>
  </si>
  <si>
    <t>02°40'46,343067"S</t>
  </si>
  <si>
    <t>02°40'46,291519"S</t>
  </si>
  <si>
    <t>02°40'46,195343"S</t>
  </si>
  <si>
    <t>02°40'46,180857"S</t>
  </si>
  <si>
    <t>02°40'46,131403"S</t>
  </si>
  <si>
    <t>02°40'45,988199"S</t>
  </si>
  <si>
    <t>02°40'45,926901"S</t>
  </si>
  <si>
    <t>02°40'45,876599"S</t>
  </si>
  <si>
    <t>02°40'45,844953"S</t>
  </si>
  <si>
    <t>02°40'45,825277"S</t>
  </si>
  <si>
    <t>02°40'45,810747"S</t>
  </si>
  <si>
    <t>02°40'45,757175"S</t>
  </si>
  <si>
    <t>02°40'45,693425"S</t>
  </si>
  <si>
    <t>02°40'45,661539"S</t>
  </si>
  <si>
    <t>02°40'45,586469"S</t>
  </si>
  <si>
    <t>02°40'45,449792"S</t>
  </si>
  <si>
    <t>02°40'45,369176"S</t>
  </si>
  <si>
    <t>02°40'45,357994"S</t>
  </si>
  <si>
    <t>02°40'45,339606"S</t>
  </si>
  <si>
    <t>02°40'45,302980"S</t>
  </si>
  <si>
    <t>02°40'45,196703"S</t>
  </si>
  <si>
    <t>02°40'44,915035"S</t>
  </si>
  <si>
    <t>02°40'44,866786"S</t>
  </si>
  <si>
    <t>02°40'44,828158"S</t>
  </si>
  <si>
    <t>02°40'44,808221"S</t>
  </si>
  <si>
    <t>02°40'44,753136"S</t>
  </si>
  <si>
    <t>02°40'44,748035"S</t>
  </si>
  <si>
    <t>02°40'44,756398"S</t>
  </si>
  <si>
    <t>02°40'44,775256"S</t>
  </si>
  <si>
    <t>02°40'44,849302"S</t>
  </si>
  <si>
    <t>02°40'44,873998"S</t>
  </si>
  <si>
    <t>02°40'44,944418"S</t>
  </si>
  <si>
    <t>02°40'44,983755"S</t>
  </si>
  <si>
    <t>02°40'44,944057"S</t>
  </si>
  <si>
    <t>02°40'44,883950"S</t>
  </si>
  <si>
    <t>02°40'44,845513"S</t>
  </si>
  <si>
    <t>02°40'44,770826"S</t>
  </si>
  <si>
    <t>02°40'44,721243"S</t>
  </si>
  <si>
    <t>02°40'44,596036"S</t>
  </si>
  <si>
    <t>02°40'44,554260"S</t>
  </si>
  <si>
    <t>02°40'44,491030"S</t>
  </si>
  <si>
    <t>02°40'44,486993"S</t>
  </si>
  <si>
    <t>02°40'44,512777"S</t>
  </si>
  <si>
    <t>02°40'44,489097"S</t>
  </si>
  <si>
    <t>02°40'44,447058"S</t>
  </si>
  <si>
    <t>02°40'44,423770"S</t>
  </si>
  <si>
    <t>02°40'44,370059"S</t>
  </si>
  <si>
    <t>02°40'44,348776"S</t>
  </si>
  <si>
    <t>02°40'44,305750"S</t>
  </si>
  <si>
    <t>02°40'44,109443"S</t>
  </si>
  <si>
    <t>02°40'44,057654"S</t>
  </si>
  <si>
    <t>02°40'44,015175"S</t>
  </si>
  <si>
    <t>02°40'43,869871"S</t>
  </si>
  <si>
    <t>02°40'43,814943"S</t>
  </si>
  <si>
    <t>02°40'43,793179"S</t>
  </si>
  <si>
    <t>02°40'43,772006"S</t>
  </si>
  <si>
    <t>02°40'43,761086"S</t>
  </si>
  <si>
    <t>02°40'43,760100"S</t>
  </si>
  <si>
    <t>02°40'43,781904"S</t>
  </si>
  <si>
    <t>02°40'43,813750"S</t>
  </si>
  <si>
    <t>02°40'43,879419"S</t>
  </si>
  <si>
    <t>02°40'43,873983"S</t>
  </si>
  <si>
    <t>02°40'43,882975"S</t>
  </si>
  <si>
    <t>02°40'43,828759"S</t>
  </si>
  <si>
    <t>02°40'43,773796"S</t>
  </si>
  <si>
    <t>02°40'43,742982"S</t>
  </si>
  <si>
    <t>02°40'43,676305"S</t>
  </si>
  <si>
    <t>02°40'43,567441"S</t>
  </si>
  <si>
    <t>02°40'43,529377"S</t>
  </si>
  <si>
    <t>02°40'43,490749"S</t>
  </si>
  <si>
    <t>02°40'43,438632"S</t>
  </si>
  <si>
    <t>02°40'43,418332"S</t>
  </si>
  <si>
    <t>02°40'43,422600"S</t>
  </si>
  <si>
    <t>02°40'43,485972"S</t>
  </si>
  <si>
    <t>02°40'43,524509"S</t>
  </si>
  <si>
    <t>02°40'43,483432"S</t>
  </si>
  <si>
    <t>02°40'43,388657"S</t>
  </si>
  <si>
    <t>02°40'43,292496"S</t>
  </si>
  <si>
    <t>02°40'43,243422"S</t>
  </si>
  <si>
    <t>02°40'43,203024"S</t>
  </si>
  <si>
    <t>02°40'43,088126"S</t>
  </si>
  <si>
    <t>02°40'43,047206"S</t>
  </si>
  <si>
    <t>02°40'42,967073"S</t>
  </si>
  <si>
    <t>02°40'42,889017"S</t>
  </si>
  <si>
    <t>02°40'42,825939"S</t>
  </si>
  <si>
    <t>02°40'42,804147"S</t>
  </si>
  <si>
    <t>02°40'42,778846"S</t>
  </si>
  <si>
    <t>02°40'42,781701"S</t>
  </si>
  <si>
    <t>02°40'42,795429"S</t>
  </si>
  <si>
    <t>02°40'42,826387"S</t>
  </si>
  <si>
    <t>02°40'42,911568"S</t>
  </si>
  <si>
    <t>02°40'42,949701"S</t>
  </si>
  <si>
    <t>02°40'42,987182"S</t>
  </si>
  <si>
    <t>02°40'42,957377"S</t>
  </si>
  <si>
    <t>02°40'42,898321"S</t>
  </si>
  <si>
    <t>02°40'42,889117"S</t>
  </si>
  <si>
    <t>02°40'42,872606"S</t>
  </si>
  <si>
    <t>02°40'42,885663"S</t>
  </si>
  <si>
    <t>02°40'42,882012"S</t>
  </si>
  <si>
    <t>02°40'42,863532"S</t>
  </si>
  <si>
    <t>02°40'42,788358"S</t>
  </si>
  <si>
    <t>02°40'42,745321"S</t>
  </si>
  <si>
    <t>02°40'42,670446"S</t>
  </si>
  <si>
    <t>02°40'42,576741"S</t>
  </si>
  <si>
    <t>02°40'42,559945"S</t>
  </si>
  <si>
    <t>02°40'42,546364"S</t>
  </si>
  <si>
    <t>02°40'42,543768"S</t>
  </si>
  <si>
    <t>02°40'42,555636"S</t>
  </si>
  <si>
    <t>02°40'42,577603"S</t>
  </si>
  <si>
    <t>02°40'42,630663"S</t>
  </si>
  <si>
    <t>02°40'42,591693"S</t>
  </si>
  <si>
    <t>02°40'42,591770"S</t>
  </si>
  <si>
    <t>02°40'42,606227"S</t>
  </si>
  <si>
    <t>02°40'42,544740"S</t>
  </si>
  <si>
    <t>02°40'42,516789"S</t>
  </si>
  <si>
    <t>02°40'42,494998"S</t>
  </si>
  <si>
    <t>02°40'42,489897"S</t>
  </si>
  <si>
    <t>02°40'42,511701"S</t>
  </si>
  <si>
    <t>02°40'42,536777"S</t>
  </si>
  <si>
    <t>02°40'42,596443"S</t>
  </si>
  <si>
    <t>02°40'42,599726"S</t>
  </si>
  <si>
    <t>02°40'42,591613"S</t>
  </si>
  <si>
    <t>02°40'42,403295"S</t>
  </si>
  <si>
    <t>02°40'42,361188"S</t>
  </si>
  <si>
    <t>02°40'42,331354"S</t>
  </si>
  <si>
    <t>02°40'42,225571"S</t>
  </si>
  <si>
    <t>02°40'42,193684"S</t>
  </si>
  <si>
    <t>02°40'42,175150"S</t>
  </si>
  <si>
    <t>02°40'42,118641"S</t>
  </si>
  <si>
    <t>02°40'42,114604"S</t>
  </si>
  <si>
    <t>02°40'42,130085"S</t>
  </si>
  <si>
    <t>02°40'42,202350"S</t>
  </si>
  <si>
    <t>02°40'42,356262"S</t>
  </si>
  <si>
    <t>02°40'42,372812"S</t>
  </si>
  <si>
    <t>02°40'42,296451"S</t>
  </si>
  <si>
    <t>02°40'42,287910"S</t>
  </si>
  <si>
    <t>02°40'42,292381"S</t>
  </si>
  <si>
    <t>02°40'42,237338"S</t>
  </si>
  <si>
    <t>02°40'42,231655"S</t>
  </si>
  <si>
    <t>02°40'42,069249"S</t>
  </si>
  <si>
    <t>02°40'42,042190"S</t>
  </si>
  <si>
    <t>02°40'42,012207"S</t>
  </si>
  <si>
    <t>02°40'41,965532"S</t>
  </si>
  <si>
    <t>02°40'41,943904"S</t>
  </si>
  <si>
    <t>02°40'41,932083"S</t>
  </si>
  <si>
    <t>02°40'41,948627"S</t>
  </si>
  <si>
    <t>02°40'41,987370"S</t>
  </si>
  <si>
    <t>02°40'42,064766"S</t>
  </si>
  <si>
    <t>02°40'42,107583"S</t>
  </si>
  <si>
    <t>02°40'41,907441"S</t>
  </si>
  <si>
    <t>02°40'41,878409"S</t>
  </si>
  <si>
    <t>02°40'41,751704"S</t>
  </si>
  <si>
    <t>02°40'41,713143"S</t>
  </si>
  <si>
    <t>02°40'41,699249"S</t>
  </si>
  <si>
    <t>02°40'41,677684"S</t>
  </si>
  <si>
    <t>02°40'41,677761"S</t>
  </si>
  <si>
    <t>02°40'41,685061"S</t>
  </si>
  <si>
    <t>02°40'41,731882"S</t>
  </si>
  <si>
    <t>02°40'41,765589"S</t>
  </si>
  <si>
    <t>02°40'41,803341"S</t>
  </si>
  <si>
    <t>02°40'41,770703"S</t>
  </si>
  <si>
    <t>02°40'41,677465"S</t>
  </si>
  <si>
    <t>02°40'41,521107"S</t>
  </si>
  <si>
    <t>02°40'41,374360"S</t>
  </si>
  <si>
    <t>02°40'41,333441"S</t>
  </si>
  <si>
    <t>02°40'41,305527"S</t>
  </si>
  <si>
    <t>02°40'41,294607"S</t>
  </si>
  <si>
    <t>02°40'41,286533"S</t>
  </si>
  <si>
    <t>02°40'41,312316"S</t>
  </si>
  <si>
    <t>02°40'41,328643"S</t>
  </si>
  <si>
    <t>02°40'41,347271"S</t>
  </si>
  <si>
    <t>02°40'41,370593"S</t>
  </si>
  <si>
    <t>02°40'41,424341"S</t>
  </si>
  <si>
    <t>02°40'41,393927"S</t>
  </si>
  <si>
    <t>02°40'41,370390"S</t>
  </si>
  <si>
    <t>02°40'41,318884"S</t>
  </si>
  <si>
    <t>02°40'41,314846"S</t>
  </si>
  <si>
    <t>02°40'41,330327"S</t>
  </si>
  <si>
    <t>02°40'41,390299"S</t>
  </si>
  <si>
    <t>02°40'41,413666"S</t>
  </si>
  <si>
    <t>02°40'41,416260"S</t>
  </si>
  <si>
    <t>02°40'41,313830"S</t>
  </si>
  <si>
    <t>02°40'41,177835"S</t>
  </si>
  <si>
    <t>02°40'41,114865"S</t>
  </si>
  <si>
    <t>02°40'41,101531"S</t>
  </si>
  <si>
    <t>02°40'41,061100"S</t>
  </si>
  <si>
    <t>02°40'41,058031"S</t>
  </si>
  <si>
    <t>02°40'40,910554"S</t>
  </si>
  <si>
    <t>02°40'40,891835"S</t>
  </si>
  <si>
    <t>02°40'40,883623"S</t>
  </si>
  <si>
    <t>02°40'40,883662"S</t>
  </si>
  <si>
    <t>02°40'40,892025"S</t>
  </si>
  <si>
    <t>02°40'40,905243"S</t>
  </si>
  <si>
    <t>02°40'40,931164"S</t>
  </si>
  <si>
    <t>02°40'40,955859"S</t>
  </si>
  <si>
    <t>02°40'41,084829"S</t>
  </si>
  <si>
    <t>02°40'41,252924"S</t>
  </si>
  <si>
    <t>02°40'41,263047"S</t>
  </si>
  <si>
    <t>02°40'41,279812"S</t>
  </si>
  <si>
    <t>02°40'41,281243"S</t>
  </si>
  <si>
    <t>02°40'41,292312"S</t>
  </si>
  <si>
    <t>02°40'41,327682"S</t>
  </si>
  <si>
    <t>02°40'41,410452"S</t>
  </si>
  <si>
    <t>02°40'41,448975"S</t>
  </si>
  <si>
    <t>02°40'41,481431"S</t>
  </si>
  <si>
    <t>02°40'41,410574"S</t>
  </si>
  <si>
    <t>02°40'41,410689"S</t>
  </si>
  <si>
    <t>02°40'41,435093"S</t>
  </si>
  <si>
    <t>02°40'41,522008"S</t>
  </si>
  <si>
    <t>02°40'41,563050"S</t>
  </si>
  <si>
    <t>02°40'41,603415"S</t>
  </si>
  <si>
    <t>02°40'41,606074"S</t>
  </si>
  <si>
    <t>02°40'41,611763"S</t>
  </si>
  <si>
    <t>02°40'41,565149"S</t>
  </si>
  <si>
    <t>02°40'41,562079"S</t>
  </si>
  <si>
    <t>02°40'41,621466"S</t>
  </si>
  <si>
    <t>02°40'41,726846"S</t>
  </si>
  <si>
    <t>02°40'41,781456"S</t>
  </si>
  <si>
    <t>02°40'41,794415"S</t>
  </si>
  <si>
    <t>02°40'41,856688"S</t>
  </si>
  <si>
    <t>02°40'41,945359"S</t>
  </si>
  <si>
    <t>02°40'41,993171"S</t>
  </si>
  <si>
    <t>02°40'42,133250"S</t>
  </si>
  <si>
    <t>02°40'42,174302"S</t>
  </si>
  <si>
    <t>02°40'42,372827"S</t>
  </si>
  <si>
    <t>02°40'42,605737"S</t>
  </si>
  <si>
    <t>02°40'42,673483"S</t>
  </si>
  <si>
    <t>02°40'42,712016"S</t>
  </si>
  <si>
    <t>02°40'42,799504"S</t>
  </si>
  <si>
    <t>02°40'42,925952"S</t>
  </si>
  <si>
    <t>02°40'43,010431"S</t>
  </si>
  <si>
    <t>02°40'43,037551"S</t>
  </si>
  <si>
    <t>02°40'43,088311"S</t>
  </si>
  <si>
    <t>02°40'43,210121"S</t>
  </si>
  <si>
    <t>02°40'43,369856"S</t>
  </si>
  <si>
    <t>02°40'43,590948"S</t>
  </si>
  <si>
    <t>02°40'43,869321"S</t>
  </si>
  <si>
    <t>02°40'43,880518"S</t>
  </si>
  <si>
    <t>02°40'43,902875"S</t>
  </si>
  <si>
    <t>02°40'43,921732"S</t>
  </si>
  <si>
    <t>02°40'44,017638"S</t>
  </si>
  <si>
    <t>02°40'44,132223"S</t>
  </si>
  <si>
    <t>02°40'44,214931"S</t>
  </si>
  <si>
    <t>02°40'44,222919"S</t>
  </si>
  <si>
    <t>02°40'44,218506"S</t>
  </si>
  <si>
    <t>02°40'44,186202"S</t>
  </si>
  <si>
    <t>02°40'44,183500"S</t>
  </si>
  <si>
    <t>02°40'44,188753"S</t>
  </si>
  <si>
    <t>02°40'44,225466"S</t>
  </si>
  <si>
    <t>02°40'44,250542"S</t>
  </si>
  <si>
    <t>02°40'44,379921"S</t>
  </si>
  <si>
    <t>02°40'44,415284"S</t>
  </si>
  <si>
    <t>02°40'44,579573"S</t>
  </si>
  <si>
    <t>02°40'44,748311"S</t>
  </si>
  <si>
    <t>02°40'44,780195"S</t>
  </si>
  <si>
    <t>02°40'44,821844"S</t>
  </si>
  <si>
    <t>02°40'44,876772"S</t>
  </si>
  <si>
    <t>02°40'44,965178"S</t>
  </si>
  <si>
    <t>02°40'44,985371"S</t>
  </si>
  <si>
    <t>02°40'45,007163"S</t>
  </si>
  <si>
    <t>02°40'45,020963"S</t>
  </si>
  <si>
    <t>02°40'45,061277"S</t>
  </si>
  <si>
    <t>02°40'45,082143"S</t>
  </si>
  <si>
    <t>02°40'45,186559"S</t>
  </si>
  <si>
    <t>02°40'45,212884"S</t>
  </si>
  <si>
    <t>02°40'45,244028"S</t>
  </si>
  <si>
    <t>02°40'45,277192"S</t>
  </si>
  <si>
    <t>02°40'45,306911"S</t>
  </si>
  <si>
    <t>02°40'45,333609"S</t>
  </si>
  <si>
    <t>02°40'45,310949"S</t>
  </si>
  <si>
    <t>02°40'45,286672"S</t>
  </si>
  <si>
    <t>02°40'45,280163"S</t>
  </si>
  <si>
    <t>02°40'45,226653"S</t>
  </si>
  <si>
    <t>02°40'45,184838"S</t>
  </si>
  <si>
    <t>02°40'45,200707"S</t>
  </si>
  <si>
    <t>02°40'45,223733"S</t>
  </si>
  <si>
    <t>02°40'45,235024"S</t>
  </si>
  <si>
    <t>02°40'45,258689"S</t>
  </si>
  <si>
    <t>02°40'45,299730"S</t>
  </si>
  <si>
    <t>02°40'45,386044"S</t>
  </si>
  <si>
    <t>02°40'45,437695"S</t>
  </si>
  <si>
    <t>02°40'45,490445"S</t>
  </si>
  <si>
    <t>02°40'45,647391"S</t>
  </si>
  <si>
    <t>02°40'45,752244"S</t>
  </si>
  <si>
    <t>02°40'45,779811"S</t>
  </si>
  <si>
    <t>02°40'45,872764"S</t>
  </si>
  <si>
    <t>02°40'45,940210"S</t>
  </si>
  <si>
    <t>02°40'46,020608"S</t>
  </si>
  <si>
    <t>02°40'46,039850"S</t>
  </si>
  <si>
    <t>02°40'46,025944"S</t>
  </si>
  <si>
    <t>02°40'46,026021"S</t>
  </si>
  <si>
    <t>02°40'46,084871"S</t>
  </si>
  <si>
    <t>02°40'46,160790"S</t>
  </si>
  <si>
    <t>02°40'46,179417"S</t>
  </si>
  <si>
    <t>02°40'46,302881"S</t>
  </si>
  <si>
    <t>02°40'46,281328"S</t>
  </si>
  <si>
    <t>02°40'46,273254"S</t>
  </si>
  <si>
    <t>02°40'46,285754"S</t>
  </si>
  <si>
    <t>02°40'46,300842"S</t>
  </si>
  <si>
    <t>02°40'46,387757"S</t>
  </si>
  <si>
    <t>02°40'46,482274"S</t>
  </si>
  <si>
    <t>02°40'46,511587"S</t>
  </si>
  <si>
    <t>02°40'46,534260"S</t>
  </si>
  <si>
    <t>02°40'46,555365"S</t>
  </si>
  <si>
    <t>02°40'46,532655"S</t>
  </si>
  <si>
    <t>02°40'46,496856"S</t>
  </si>
  <si>
    <t>02°40'46,488401"S</t>
  </si>
  <si>
    <t>02°40'46,436221"S</t>
  </si>
  <si>
    <t>02°40'46,293107"S</t>
  </si>
  <si>
    <t>02°40'46,262028"S</t>
  </si>
  <si>
    <t>02°40'46,230143"S</t>
  </si>
  <si>
    <t>02°40'46,188495"S</t>
  </si>
  <si>
    <t>02°40'46,150430"S</t>
  </si>
  <si>
    <t>02°40'46,125808"S</t>
  </si>
  <si>
    <t>02°40'46,095006"S</t>
  </si>
  <si>
    <t>02°40'46,078684"S</t>
  </si>
  <si>
    <t>02°40'46,093227"S</t>
  </si>
  <si>
    <t>02°40'46,104296"S</t>
  </si>
  <si>
    <t>02°40'46,132373"S</t>
  </si>
  <si>
    <t>02°40'46,234820"S</t>
  </si>
  <si>
    <t>02°40'46,372713"S</t>
  </si>
  <si>
    <t>02°40'46,461685"S</t>
  </si>
  <si>
    <t>02°40'46,485007"S</t>
  </si>
  <si>
    <t>02°40'46,645461"S</t>
  </si>
  <si>
    <t>02°40'46,782837"S</t>
  </si>
  <si>
    <t>02°40'46,856817"S</t>
  </si>
  <si>
    <t>02°40'46,966183"S</t>
  </si>
  <si>
    <t>02°40'47,066493"S</t>
  </si>
  <si>
    <t>02°40'47,186858"S</t>
  </si>
  <si>
    <t>02°40'47,163449"S</t>
  </si>
  <si>
    <t>02°40'47,163564"S</t>
  </si>
  <si>
    <t>02°40'47,182328"S</t>
  </si>
  <si>
    <t>02°40'47,245527"S</t>
  </si>
  <si>
    <t>02°40'47,261189"S</t>
  </si>
  <si>
    <t>02°40'47,262620"S</t>
  </si>
  <si>
    <t>02°40'47,303523"S</t>
  </si>
  <si>
    <t>02°40'47,377227"S</t>
  </si>
  <si>
    <t>02°40'47,403148"S</t>
  </si>
  <si>
    <t>02°40'47,474315"S</t>
  </si>
  <si>
    <t>02°40'47,510436"S</t>
  </si>
  <si>
    <t>02°40'47,325609"S</t>
  </si>
  <si>
    <t>02°40'47,294145"S</t>
  </si>
  <si>
    <t>02°40'47,254928"S</t>
  </si>
  <si>
    <t>02°40'47,156603"S</t>
  </si>
  <si>
    <t>02°40'47,120433"S</t>
  </si>
  <si>
    <t>02°40'47,098641"S</t>
  </si>
  <si>
    <t>02°40'47,093173"S</t>
  </si>
  <si>
    <t>02°40'47,101904"S</t>
  </si>
  <si>
    <t>02°40'47,162166"S</t>
  </si>
  <si>
    <t>02°40'47,188087"S</t>
  </si>
  <si>
    <t>02°40'47,214192"S</t>
  </si>
  <si>
    <t>02°40'47,336087"S</t>
  </si>
  <si>
    <t>02°40'47,489607"S</t>
  </si>
  <si>
    <t>02°40'47,520150"S</t>
  </si>
  <si>
    <t>02°40'47,636632"S</t>
  </si>
  <si>
    <t>02°40'47,701933"S</t>
  </si>
  <si>
    <t>02°40'47,780856"S</t>
  </si>
  <si>
    <t>02°40'47,785058"S</t>
  </si>
  <si>
    <t>02°40'47,651365"S</t>
  </si>
  <si>
    <t>02°40'47,636378"S</t>
  </si>
  <si>
    <t>02°40'47,625458"S</t>
  </si>
  <si>
    <t>02°40'47,627289"S</t>
  </si>
  <si>
    <t>02°40'47,641016"S</t>
  </si>
  <si>
    <t>02°40'47,707247"S</t>
  </si>
  <si>
    <t>02°40'47,753583"S</t>
  </si>
  <si>
    <t>02°40'47,798148"S</t>
  </si>
  <si>
    <t>02°40'47,738763"S</t>
  </si>
  <si>
    <t>02°40'47,637389"S</t>
  </si>
  <si>
    <t>02°40'47,616216"S</t>
  </si>
  <si>
    <t>02°40'47,605296"S</t>
  </si>
  <si>
    <t>02°40'47,604498"S</t>
  </si>
  <si>
    <t>02°40'47,613847"S</t>
  </si>
  <si>
    <t>02°40'47,632611"S</t>
  </si>
  <si>
    <t>02°40'47,666318"S</t>
  </si>
  <si>
    <t>02°40'47,701681"S</t>
  </si>
  <si>
    <t>02°40'47,825646"S</t>
  </si>
  <si>
    <t>02°40'47,857129"S</t>
  </si>
  <si>
    <t>02°40'48,033925"S</t>
  </si>
  <si>
    <t>02°40'48,074126"S</t>
  </si>
  <si>
    <t>02°40'48,136038"S</t>
  </si>
  <si>
    <t>02°40'48,189651"S</t>
  </si>
  <si>
    <t>02°40'48,207864"S</t>
  </si>
  <si>
    <t>02°40'48,254177"S</t>
  </si>
  <si>
    <t>02°40'48,327821"S</t>
  </si>
  <si>
    <t>02°40'48,258966"S</t>
  </si>
  <si>
    <t>02°40'48,215929"S</t>
  </si>
  <si>
    <t>02°40'48,141972"S</t>
  </si>
  <si>
    <t>02°40'48,117781"S</t>
  </si>
  <si>
    <t>02°40'48,102624"S</t>
  </si>
  <si>
    <t>02°40'48,106891"S</t>
  </si>
  <si>
    <t>02°40'48,128858"S</t>
  </si>
  <si>
    <t>02°40'48,203419"S</t>
  </si>
  <si>
    <t>02°40'48,211366"S</t>
  </si>
  <si>
    <t>02°40'48,125576"S</t>
  </si>
  <si>
    <t>02°40'47,992077"S</t>
  </si>
  <si>
    <t>02°40'47,869982"S</t>
  </si>
  <si>
    <t>02°40'47,828333"S</t>
  </si>
  <si>
    <t>02°40'47,781624"S</t>
  </si>
  <si>
    <t>02°40'47,739847"S</t>
  </si>
  <si>
    <t>02°40'47,721263"S</t>
  </si>
  <si>
    <t>02°40'47,719624"S</t>
  </si>
  <si>
    <t>02°40'47,815753"S</t>
  </si>
  <si>
    <t>02°40'47,887996"S</t>
  </si>
  <si>
    <t>02°40'48,048652"S</t>
  </si>
  <si>
    <t>02°40'48,089342"S</t>
  </si>
  <si>
    <t>02°40'47,987427"S</t>
  </si>
  <si>
    <t>02°40'47,952249"S</t>
  </si>
  <si>
    <t>02°40'47,939975"S</t>
  </si>
  <si>
    <t>02°40'47,947063"S</t>
  </si>
  <si>
    <t>02°40'47,963607"S</t>
  </si>
  <si>
    <t>02°40'48,046812"S</t>
  </si>
  <si>
    <t>02°40'48,088851"S</t>
  </si>
  <si>
    <t>02°40'48,120490"S</t>
  </si>
  <si>
    <t>02°40'48,168476"S</t>
  </si>
  <si>
    <t>02°40'48,168844"S</t>
  </si>
  <si>
    <t>02°40'48,227863"S</t>
  </si>
  <si>
    <t>02°40'48,249830"S</t>
  </si>
  <si>
    <t>02°40'48,343416"S</t>
  </si>
  <si>
    <t>02°40'48,417966"S</t>
  </si>
  <si>
    <t>02°40'48,451714"S</t>
  </si>
  <si>
    <t>02°40'48,527704"S</t>
  </si>
  <si>
    <t>02°40'48,419750"S</t>
  </si>
  <si>
    <t>02°40'48,373041"S</t>
  </si>
  <si>
    <t>02°40'48,343058"S</t>
  </si>
  <si>
    <t>02°40'48,268119"S</t>
  </si>
  <si>
    <t>02°40'48,257199"S</t>
  </si>
  <si>
    <t>02°40'48,259029"S</t>
  </si>
  <si>
    <t>02°40'48,338908"S</t>
  </si>
  <si>
    <t>02°40'48,284174"S</t>
  </si>
  <si>
    <t>02°40'48,245614"S</t>
  </si>
  <si>
    <t>02°40'48,230316"S</t>
  </si>
  <si>
    <t>02°40'48,234584"S</t>
  </si>
  <si>
    <t>02°40'48,245874"S</t>
  </si>
  <si>
    <t>02°40'48,304676"S</t>
  </si>
  <si>
    <t>02°40'48,330597"S</t>
  </si>
  <si>
    <t>02°40'48,373746"S</t>
  </si>
  <si>
    <t>02°40'48,454220"S</t>
  </si>
  <si>
    <t>02°40'48,484991"S</t>
  </si>
  <si>
    <t>02°40'48,535231"S</t>
  </si>
  <si>
    <t>02°40'48,553934"S</t>
  </si>
  <si>
    <t>02°40'48,616259"S</t>
  </si>
  <si>
    <t>02°40'48,628897"S</t>
  </si>
  <si>
    <t>02°40'48,613393"S</t>
  </si>
  <si>
    <t>02°40'48,612407"S</t>
  </si>
  <si>
    <t>02°40'48,620770"S</t>
  </si>
  <si>
    <t>02°40'48,643611"S</t>
  </si>
  <si>
    <t>02°40'48,639290"S</t>
  </si>
  <si>
    <t>02°40'48,647073"S</t>
  </si>
  <si>
    <t>02°40'48,658142"S</t>
  </si>
  <si>
    <t>02°40'48,674334"S</t>
  </si>
  <si>
    <t>02°40'48,753998"S</t>
  </si>
  <si>
    <t>02°40'48,856126"S</t>
  </si>
  <si>
    <t>02°40'48,840542"S</t>
  </si>
  <si>
    <t>02°40'48,853041"S</t>
  </si>
  <si>
    <t>02°40'48,868129"S</t>
  </si>
  <si>
    <t>02°40'48,934883"S</t>
  </si>
  <si>
    <t>02°40'49,007216"S</t>
  </si>
  <si>
    <t>02°40'49,004422"S</t>
  </si>
  <si>
    <t>02°40'48,966982"S</t>
  </si>
  <si>
    <t>02°40'48,961842"S</t>
  </si>
  <si>
    <t>02°40'48,976385"S</t>
  </si>
  <si>
    <t>02°40'48,996903"S</t>
  </si>
  <si>
    <t>02°40'49,077331"S</t>
  </si>
  <si>
    <t>02°40'49,069043"S</t>
  </si>
  <si>
    <t>02°40'49,070474"S</t>
  </si>
  <si>
    <t>02°40'49,111377"S</t>
  </si>
  <si>
    <t>02°40'49,138244"S</t>
  </si>
  <si>
    <t>02°40'49,081838"S</t>
  </si>
  <si>
    <t>02°40'49,033588"S</t>
  </si>
  <si>
    <t>02°40'48,994960"S</t>
  </si>
  <si>
    <t>02°40'48,970054"S</t>
  </si>
  <si>
    <t>02°40'48,949426"S</t>
  </si>
  <si>
    <t>02°40'48,949502"S</t>
  </si>
  <si>
    <t>02°40'48,960571"S</t>
  </si>
  <si>
    <t>02°40'49,009991"S</t>
  </si>
  <si>
    <t>02°40'48,998602"S</t>
  </si>
  <si>
    <t>02°40'48,967647"S</t>
  </si>
  <si>
    <t>02°40'48,917678"S</t>
  </si>
  <si>
    <t>02°40'48,901356"S</t>
  </si>
  <si>
    <t>02°40'48,909179"S</t>
  </si>
  <si>
    <t>02°40'48,920247"S</t>
  </si>
  <si>
    <t>02°40'48,981878"S</t>
  </si>
  <si>
    <t>02°40'49,011970"S</t>
  </si>
  <si>
    <t>02°40'49,068365"S</t>
  </si>
  <si>
    <t>02°40'49,090354"S</t>
  </si>
  <si>
    <t>02°40'49,073203"S</t>
  </si>
  <si>
    <t>02°40'48,981122"S</t>
  </si>
  <si>
    <t>02°40'48,954003"S</t>
  </si>
  <si>
    <t>02°40'48,913752"S</t>
  </si>
  <si>
    <t>02°40'48,882001"S</t>
  </si>
  <si>
    <t>02°40'48,766674"S</t>
  </si>
  <si>
    <t>02°40'48,648252"S</t>
  </si>
  <si>
    <t>02°40'48,610187"S</t>
  </si>
  <si>
    <t>02°40'48,585565"S</t>
  </si>
  <si>
    <t>02°40'48,559766"S</t>
  </si>
  <si>
    <t>02°40'48,546653"S</t>
  </si>
  <si>
    <t>02°40'48,538112"S</t>
  </si>
  <si>
    <t>02°40'48,546263"S</t>
  </si>
  <si>
    <t>02°40'48,577494"S</t>
  </si>
  <si>
    <t>02°40'48,592583"S</t>
  </si>
  <si>
    <t>02°40'48,620649"S</t>
  </si>
  <si>
    <t>02°40'48,646613"S</t>
  </si>
  <si>
    <t>02°40'48,732927"S</t>
  </si>
  <si>
    <t>02°40'48,847706"S</t>
  </si>
  <si>
    <t>02°40'48,977846"S</t>
  </si>
  <si>
    <t>02°40'48,970711"S</t>
  </si>
  <si>
    <t>02°40'48,904097"S</t>
  </si>
  <si>
    <t>02°40'48,887586"S</t>
  </si>
  <si>
    <t>02°40'48,890770"S</t>
  </si>
  <si>
    <t>02°40'48,904498"S</t>
  </si>
  <si>
    <t>02°40'48,995822"S</t>
  </si>
  <si>
    <t>02°40'49,116913"S</t>
  </si>
  <si>
    <t>02°40'49,169769"S</t>
  </si>
  <si>
    <t>02°40'49,231769"S</t>
  </si>
  <si>
    <t>02°40'49,350236"S</t>
  </si>
  <si>
    <t>02°40'49,421290"S</t>
  </si>
  <si>
    <t>02°40'49,440655"S</t>
  </si>
  <si>
    <t>02°40'49,444719"S</t>
  </si>
  <si>
    <t>02°40'49,403909"S</t>
  </si>
  <si>
    <t>02°40'49,391964"S</t>
  </si>
  <si>
    <t>02°40'49,394819"S</t>
  </si>
  <si>
    <t>02°40'49,424296"S</t>
  </si>
  <si>
    <t>02°40'49,445602"S</t>
  </si>
  <si>
    <t>02°40'49,484361"S</t>
  </si>
  <si>
    <t>02°40'49,532690"S</t>
  </si>
  <si>
    <t>02°40'49,593123"S</t>
  </si>
  <si>
    <t>02°40'49,599974"S</t>
  </si>
  <si>
    <t>02°40'49,600579"S</t>
  </si>
  <si>
    <t>02°40'49,614021"S</t>
  </si>
  <si>
    <t>02°40'49,631847"S</t>
  </si>
  <si>
    <t>02°40'49,582758"S</t>
  </si>
  <si>
    <t>02°40'49,492308"S</t>
  </si>
  <si>
    <t>02°40'49,464394"S</t>
  </si>
  <si>
    <t>02°40'49,452450"S</t>
  </si>
  <si>
    <t>02°40'49,457741"S</t>
  </si>
  <si>
    <t>02°40'49,485926"S</t>
  </si>
  <si>
    <t>02°40'49,589946"S</t>
  </si>
  <si>
    <t>02°40'49,643635"S</t>
  </si>
  <si>
    <t>02°40'49,659936"S</t>
  </si>
  <si>
    <t>02°40'49,647348"S</t>
  </si>
  <si>
    <t>02°40'49,647019"S</t>
  </si>
  <si>
    <t>02°40'49,626997"S</t>
  </si>
  <si>
    <t>02°40'49,572936"S</t>
  </si>
  <si>
    <t>02°40'49,548030"S</t>
  </si>
  <si>
    <t>02°40'49,520681"S</t>
  </si>
  <si>
    <t>02°40'49,519694"S</t>
  </si>
  <si>
    <t>02°40'49,528057"S</t>
  </si>
  <si>
    <t>02°40'49,553133"S</t>
  </si>
  <si>
    <t>02°40'49,634403"S</t>
  </si>
  <si>
    <t>02°40'49,659098"S</t>
  </si>
  <si>
    <t>02°40'49,727933"S</t>
  </si>
  <si>
    <t>02°40'49,748110"S</t>
  </si>
  <si>
    <t>02°40'49,741108"S</t>
  </si>
  <si>
    <t>02°40'49,746782"S</t>
  </si>
  <si>
    <t>02°40'49,667045"S</t>
  </si>
  <si>
    <t>02°40'49,586911"S</t>
  </si>
  <si>
    <t>02°40'49,571925"S</t>
  </si>
  <si>
    <t>02°40'49,531215"S</t>
  </si>
  <si>
    <t>02°40'49,499185"S</t>
  </si>
  <si>
    <t>02°40'49,325444"S</t>
  </si>
  <si>
    <t>02°40'49,226563"S</t>
  </si>
  <si>
    <t>02°40'49,109846"S</t>
  </si>
  <si>
    <t>02°40'48,761021"S</t>
  </si>
  <si>
    <t>02°40'48,658928"S</t>
  </si>
  <si>
    <t>02°40'48,577315"S</t>
  </si>
  <si>
    <t>02°40'48,499280"S</t>
  </si>
  <si>
    <t>02°40'48,452287"S</t>
  </si>
  <si>
    <t>02°40'48,428863"S</t>
  </si>
  <si>
    <t>02°40'48,411305"S</t>
  </si>
  <si>
    <t>02°40'48,299114"S</t>
  </si>
  <si>
    <t>02°40'48,216708"S</t>
  </si>
  <si>
    <t>02°40'48,167451"S</t>
  </si>
  <si>
    <t>02°40'48,130895"S</t>
  </si>
  <si>
    <t>02°40'47,901867"S</t>
  </si>
  <si>
    <t>02°40'47,729972"S</t>
  </si>
  <si>
    <t>02°40'47,667038"S</t>
  </si>
  <si>
    <t>02°40'47,620328"S</t>
  </si>
  <si>
    <t>02°40'47,590345"S</t>
  </si>
  <si>
    <t>02°40'47,569171"S</t>
  </si>
  <si>
    <t>02°40'47,530344"S</t>
  </si>
  <si>
    <t>02°40'47,533199"S</t>
  </si>
  <si>
    <t>02°40'47,546926"S</t>
  </si>
  <si>
    <t>02°40'47,563821"S</t>
  </si>
  <si>
    <t>02°40'47,601446"S</t>
  </si>
  <si>
    <t>02°40'47,567981"S</t>
  </si>
  <si>
    <t>02°40'47,466504"S</t>
  </si>
  <si>
    <t>02°40'47,233633"S</t>
  </si>
  <si>
    <t>02°40'47,144143"S</t>
  </si>
  <si>
    <t>02°40'46,902535"S</t>
  </si>
  <si>
    <t>02°40'46,819883"S</t>
  </si>
  <si>
    <t>02°40'46,701523"S</t>
  </si>
  <si>
    <t>02°40'46,669636"S</t>
  </si>
  <si>
    <t>02°40'46,625046"S</t>
  </si>
  <si>
    <t>02°40'46,587384"S</t>
  </si>
  <si>
    <t>02°40'46,496171"S</t>
  </si>
  <si>
    <t>02°40'46,464430"S</t>
  </si>
  <si>
    <t>02°40'46,345218"S</t>
  </si>
  <si>
    <t>02°40'46,287477"S</t>
  </si>
  <si>
    <t>02°40'46,202525"S</t>
  </si>
  <si>
    <t>02°40'46,140731"S</t>
  </si>
  <si>
    <t>02°40'46,091080"S</t>
  </si>
  <si>
    <t>02°40'46,048686"S</t>
  </si>
  <si>
    <t>02°40'45,913337"S</t>
  </si>
  <si>
    <t>02°40'45,854722"S</t>
  </si>
  <si>
    <t>02°40'45,816094"S</t>
  </si>
  <si>
    <t>02°40'45,799297"S</t>
  </si>
  <si>
    <t>02°40'45,736071"S</t>
  </si>
  <si>
    <t>02°40'45,722493"S</t>
  </si>
  <si>
    <t>02°40'45,667045"S</t>
  </si>
  <si>
    <t>02°40'45,605124"S</t>
  </si>
  <si>
    <t>02°40'45,573659"S</t>
  </si>
  <si>
    <t>02°40'45,432544"S</t>
  </si>
  <si>
    <t>02°40'45,379816"S</t>
  </si>
  <si>
    <t>02°40'45,310869"S</t>
  </si>
  <si>
    <t>02°40'45,210602"S</t>
  </si>
  <si>
    <t>02°40'45,096833"S</t>
  </si>
  <si>
    <t>02°40'45,044511"S</t>
  </si>
  <si>
    <t>02°40'45,002404"S</t>
  </si>
  <si>
    <t>02°40'44,972569"S</t>
  </si>
  <si>
    <t>02°40'44,834275"S</t>
  </si>
  <si>
    <t>02°40'44,817016"S</t>
  </si>
  <si>
    <t>02°40'44,727197"S</t>
  </si>
  <si>
    <t>02°40'44,664233"S</t>
  </si>
  <si>
    <t>02°40'44,622584"S</t>
  </si>
  <si>
    <t>02°40'44,488683"S</t>
  </si>
  <si>
    <t>02°40'44,453404"S</t>
  </si>
  <si>
    <t>02°40'44,425453"S</t>
  </si>
  <si>
    <t>02°40'44,406734"S</t>
  </si>
  <si>
    <t>02°40'44,378030"S</t>
  </si>
  <si>
    <t>02°40'44,410534"S</t>
  </si>
  <si>
    <t>02°40'44,426861"S</t>
  </si>
  <si>
    <t>02°40'44,466011"S</t>
  </si>
  <si>
    <t>02°40'44,469591"S</t>
  </si>
  <si>
    <t>02°40'44,451484"S</t>
  </si>
  <si>
    <t>02°40'44,411478"S</t>
  </si>
  <si>
    <t>02°40'44,390305"S</t>
  </si>
  <si>
    <t>02°40'44,385107"S</t>
  </si>
  <si>
    <t>02°40'44,393481"S</t>
  </si>
  <si>
    <t>02°40'44,453092"S</t>
  </si>
  <si>
    <t>02°40'44,502472"S</t>
  </si>
  <si>
    <t>02°40'44,526137"S</t>
  </si>
  <si>
    <t>02°40'44,614078"S</t>
  </si>
  <si>
    <t>02°40'44,647826"S</t>
  </si>
  <si>
    <t>02°40'44,676906"S</t>
  </si>
  <si>
    <t>02°40'44,718585"S</t>
  </si>
  <si>
    <t>02°40'44,752074"S</t>
  </si>
  <si>
    <t>02°40'44,902103"S</t>
  </si>
  <si>
    <t>02°40'44,942303"S</t>
  </si>
  <si>
    <t>02°40'44,969362"S</t>
  </si>
  <si>
    <t>02°40'44,999346"S</t>
  </si>
  <si>
    <t>02°40'45,099622"S</t>
  </si>
  <si>
    <t>02°40'45,168407"S</t>
  </si>
  <si>
    <t>02°40'45,216216"S</t>
  </si>
  <si>
    <t>02°40'45,480132"S</t>
  </si>
  <si>
    <t>02°40'45,693191"S</t>
  </si>
  <si>
    <t>02°40'45,706445"S</t>
  </si>
  <si>
    <t>02°40'45,725049"S</t>
  </si>
  <si>
    <t>02°40'45,663028"S</t>
  </si>
  <si>
    <t>02°40'45,661674"S</t>
  </si>
  <si>
    <t>02°40'45,649955"S</t>
  </si>
  <si>
    <t>02°40'45,630964"S</t>
  </si>
  <si>
    <t>02°40'45,593301"S</t>
  </si>
  <si>
    <t>02°40'45,581356"S</t>
  </si>
  <si>
    <t>02°40'45,587221"S</t>
  </si>
  <si>
    <t>02°40'45,614104"S</t>
  </si>
  <si>
    <t>02°40'45,681422"S</t>
  </si>
  <si>
    <t>02°40'45,759339"S</t>
  </si>
  <si>
    <t>02°40'45,863546"S</t>
  </si>
  <si>
    <t>02°40'45,913988"S</t>
  </si>
  <si>
    <t>02°40'46,117615"S</t>
  </si>
  <si>
    <t>02°40'46,174333"S</t>
  </si>
  <si>
    <t>02°40'46,209696"S</t>
  </si>
  <si>
    <t>02°40'46,271055"S</t>
  </si>
  <si>
    <t>02°40'46,450493"S</t>
  </si>
  <si>
    <t>02°40'46,567276"S</t>
  </si>
  <si>
    <t>02°40'46,737622"S</t>
  </si>
  <si>
    <t>02°40'46,830524"S</t>
  </si>
  <si>
    <t>02°40'46,941765"S</t>
  </si>
  <si>
    <t>02°40'47,042983"S</t>
  </si>
  <si>
    <t>02°40'47,095972"S</t>
  </si>
  <si>
    <t>02°40'47,127026"S</t>
  </si>
  <si>
    <t>02°40'47,244515"S</t>
  </si>
  <si>
    <t>02°40'47,289485"S</t>
  </si>
  <si>
    <t>02°40'47,311249"S</t>
  </si>
  <si>
    <t>02°40'47,332423"S</t>
  </si>
  <si>
    <t>02°40'47,347042"S</t>
  </si>
  <si>
    <t>02°40'47,405829"S</t>
  </si>
  <si>
    <t>02°40'47,670617"S</t>
  </si>
  <si>
    <t>02°40'47,705870"S</t>
  </si>
  <si>
    <t>02°40'47,851243"S</t>
  </si>
  <si>
    <t>02°40'47,889376"S</t>
  </si>
  <si>
    <t>02°40'47,941404"S</t>
  </si>
  <si>
    <t>02°40'48,194008"S</t>
  </si>
  <si>
    <t>02°40'48,314835"S</t>
  </si>
  <si>
    <t>02°40'48,440952"S</t>
  </si>
  <si>
    <t>02°40'48,564655"S</t>
  </si>
  <si>
    <t>02°40'48,702543"S</t>
  </si>
  <si>
    <t>02°40'48,798041"S</t>
  </si>
  <si>
    <t>02°40'48,854687"S</t>
  </si>
  <si>
    <t>02°40'48,890998"S</t>
  </si>
  <si>
    <t>02°40'49,037400"S</t>
  </si>
  <si>
    <t>02°40'49,249399"S</t>
  </si>
  <si>
    <t>02°40'49,573007"S</t>
  </si>
  <si>
    <t>02°40'49,720868"S</t>
  </si>
  <si>
    <t>02°40'49,882885"S</t>
  </si>
  <si>
    <t>02°40'50,053058"S</t>
  </si>
  <si>
    <t>02°40'50,154644"S</t>
  </si>
  <si>
    <t>02°40'50,279188"S</t>
  </si>
  <si>
    <t>02°40'50,436502"S</t>
  </si>
  <si>
    <t>02°40'50,635598"S</t>
  </si>
  <si>
    <t>02°40'50,678078"S</t>
  </si>
  <si>
    <t>02°40'50,773558"S</t>
  </si>
  <si>
    <t>02°40'50,885651"S</t>
  </si>
  <si>
    <t>02°40'50,939220"S</t>
  </si>
  <si>
    <t>02°40'50,987840"S</t>
  </si>
  <si>
    <t>02°40'51,095608"S</t>
  </si>
  <si>
    <t>02°40'51,156966"S</t>
  </si>
  <si>
    <t>02°40'51,243196"S</t>
  </si>
  <si>
    <t>02°40'51,336614"S</t>
  </si>
  <si>
    <t>02°40'51,551016"S</t>
  </si>
  <si>
    <t>02°40'51,694896"S</t>
  </si>
  <si>
    <t>02°40'51,778170"S</t>
  </si>
  <si>
    <t>02°40'51,798451"S</t>
  </si>
  <si>
    <t>02°40'51,930677"S</t>
  </si>
  <si>
    <t>02°40'52,075628"S</t>
  </si>
  <si>
    <t>02°40'52,112643"S</t>
  </si>
  <si>
    <t>02°40'52,143639"S</t>
  </si>
  <si>
    <t>02°40'52,163726"S</t>
  </si>
  <si>
    <t>02°40'52,173041"S</t>
  </si>
  <si>
    <t>02°40'52,254053"S</t>
  </si>
  <si>
    <t>02°40'52,398453"S</t>
  </si>
  <si>
    <t>02°40'52,486603"S</t>
  </si>
  <si>
    <t>02°40'52,510267"S</t>
  </si>
  <si>
    <t>02°40'52,583511"S</t>
  </si>
  <si>
    <t>02°40'52,651401"S</t>
  </si>
  <si>
    <t>02°40'52,692686"S</t>
  </si>
  <si>
    <t>02°40'52,711634"S</t>
  </si>
  <si>
    <t>02°40'52,713065"S</t>
  </si>
  <si>
    <t>02°40'52,744138"S</t>
  </si>
  <si>
    <t>02°40'52,784620"S</t>
  </si>
  <si>
    <t>02°40'52,812697"S</t>
  </si>
  <si>
    <t>02°40'52,948295"S</t>
  </si>
  <si>
    <t>02°40'52,962250"S</t>
  </si>
  <si>
    <t>02°40'52,967387"S</t>
  </si>
  <si>
    <t>02°40'52,983586"S</t>
  </si>
  <si>
    <t>02°40'53,006243"S</t>
  </si>
  <si>
    <t>02°40'53,017534"S</t>
  </si>
  <si>
    <t>02°40'53,089742"S</t>
  </si>
  <si>
    <t>02°40'53,126237"S</t>
  </si>
  <si>
    <t>02°40'53,123324"S</t>
  </si>
  <si>
    <t>02°40'53,100180"S</t>
  </si>
  <si>
    <t>02°40'53,095041"S</t>
  </si>
  <si>
    <t>02°40'53,101038"S</t>
  </si>
  <si>
    <t>02°40'53,095144"S</t>
  </si>
  <si>
    <t>02°40'53,013928"S</t>
  </si>
  <si>
    <t>02°40'52,982281"S</t>
  </si>
  <si>
    <t>02°40'52,954932"S</t>
  </si>
  <si>
    <t>02°40'52,955008"S</t>
  </si>
  <si>
    <t>02°40'52,966077"S</t>
  </si>
  <si>
    <t>02°40'52,994154"S</t>
  </si>
  <si>
    <t>02°40'53,055212"S</t>
  </si>
  <si>
    <t>02°40'53,098361"S</t>
  </si>
  <si>
    <t>02°40'53,189840"S</t>
  </si>
  <si>
    <t>02°40'53,323135"S</t>
  </si>
  <si>
    <t>02°40'53,365262"S</t>
  </si>
  <si>
    <t>02°40'53,483300"S</t>
  </si>
  <si>
    <t>02°40'53,506586"S</t>
  </si>
  <si>
    <t>02°40'53,560865"S</t>
  </si>
  <si>
    <t>02°40'53,602230"S</t>
  </si>
  <si>
    <t>02°40'53,619125"S</t>
  </si>
  <si>
    <t>02°40'53,691477"S</t>
  </si>
  <si>
    <t>02°40'53,729668"S</t>
  </si>
  <si>
    <t>02°40'53,738794"S</t>
  </si>
  <si>
    <t>02°40'53,805905"S</t>
  </si>
  <si>
    <t>02°40'53,862652"S</t>
  </si>
  <si>
    <t>02°40'53,953266"S</t>
  </si>
  <si>
    <t>02°40'53,999120"S</t>
  </si>
  <si>
    <t>02°40'54,039073"S</t>
  </si>
  <si>
    <t>02°40'54,198703"S</t>
  </si>
  <si>
    <t>02°40'54,374518"S</t>
  </si>
  <si>
    <t>02°40'54,433230"S</t>
  </si>
  <si>
    <t>02°40'54,456802"S</t>
  </si>
  <si>
    <t>02°40'54,445562"S</t>
  </si>
  <si>
    <t>02°40'54,454292"S</t>
  </si>
  <si>
    <t>02°40'54,498132"S</t>
  </si>
  <si>
    <t>02°40'54,608961"S</t>
  </si>
  <si>
    <t>02°40'54,664353"S</t>
  </si>
  <si>
    <t>02°40'54,689515"S</t>
  </si>
  <si>
    <t>02°40'54,744741"S</t>
  </si>
  <si>
    <t>02°40'54,927089"S</t>
  </si>
  <si>
    <t>02°40'54,981111"S</t>
  </si>
  <si>
    <t>02°40'55,038765"S</t>
  </si>
  <si>
    <t>02°40'55,118332"S</t>
  </si>
  <si>
    <t>02°40'55,209445"S</t>
  </si>
  <si>
    <t>02°40'55,259556"S</t>
  </si>
  <si>
    <t>02°40'55,280449"S</t>
  </si>
  <si>
    <t>02°40'55,284927"S</t>
  </si>
  <si>
    <t>02°40'55,272202"S</t>
  </si>
  <si>
    <t>02°40'55,277822"S</t>
  </si>
  <si>
    <t>02°40'55,289113"S</t>
  </si>
  <si>
    <t>02°40'55,340121"S</t>
  </si>
  <si>
    <t>02°40'55,378790"S</t>
  </si>
  <si>
    <t>02°40'55,400096"S</t>
  </si>
  <si>
    <t>02°40'55,495872"S</t>
  </si>
  <si>
    <t>02°40'55,521835"S</t>
  </si>
  <si>
    <t>02°40'55,560795"S</t>
  </si>
  <si>
    <t>02°40'55,682805"S</t>
  </si>
  <si>
    <t>02°40'55,746154"S</t>
  </si>
  <si>
    <t>02°40'55,894894"S</t>
  </si>
  <si>
    <t>02°40'55,930740"S</t>
  </si>
  <si>
    <t>02°40'55,953984"S</t>
  </si>
  <si>
    <t>02°40'55,985630"S</t>
  </si>
  <si>
    <t>02°40'56,007613"S</t>
  </si>
  <si>
    <t>02°40'55,988804"S</t>
  </si>
  <si>
    <t>02°40'56,040206"S</t>
  </si>
  <si>
    <t>02°40'56,151244"S</t>
  </si>
  <si>
    <t>02°40'56,179405"S</t>
  </si>
  <si>
    <t>02°40'56,234066"S</t>
  </si>
  <si>
    <t>02°40'56,254053"S</t>
  </si>
  <si>
    <t>02°40'56,279357"S</t>
  </si>
  <si>
    <t>02°40'56,340987"S</t>
  </si>
  <si>
    <t>02°40'56,388831"S</t>
  </si>
  <si>
    <t>02°40'56,568407"S</t>
  </si>
  <si>
    <t>02°40'56,603595"S</t>
  </si>
  <si>
    <t>02°40'56,639905"S</t>
  </si>
  <si>
    <t>02°40'56,696901"S</t>
  </si>
  <si>
    <t>02°40'56,825315"S</t>
  </si>
  <si>
    <t>02°40'56,857200"S</t>
  </si>
  <si>
    <t>02°40'56,967971"S</t>
  </si>
  <si>
    <t>02°40'56,978304"S</t>
  </si>
  <si>
    <t>02°40'56,999611"S</t>
  </si>
  <si>
    <t>02°40'57,103630"S</t>
  </si>
  <si>
    <t>02°40'57,160626"S</t>
  </si>
  <si>
    <t>02°40'57,192109"S</t>
  </si>
  <si>
    <t>02°40'57,248315"S</t>
  </si>
  <si>
    <t>02°40'57,271955"S</t>
  </si>
  <si>
    <t>02°40'57,434888"S</t>
  </si>
  <si>
    <t>02°40'57,463048"S</t>
  </si>
  <si>
    <t>02°40'57,540313"S</t>
  </si>
  <si>
    <t>02°40'57,561454"S</t>
  </si>
  <si>
    <t>02°40'57,645296"S</t>
  </si>
  <si>
    <t>02°40'57,746828"S</t>
  </si>
  <si>
    <t>02°40'57,812809"S</t>
  </si>
  <si>
    <t>02°40'57,920962"S</t>
  </si>
  <si>
    <t>02°40'57,964110"S</t>
  </si>
  <si>
    <t>02°40'58,098042"S</t>
  </si>
  <si>
    <t>02°40'58,129121"S</t>
  </si>
  <si>
    <t>02°40'58,208503"S</t>
  </si>
  <si>
    <t>02°40'58,337069"S</t>
  </si>
  <si>
    <t>02°40'58,415931"S</t>
  </si>
  <si>
    <t>02°40'58,658948"S</t>
  </si>
  <si>
    <t>02°40'58,701519"S</t>
  </si>
  <si>
    <t>02°40'58,735225"S</t>
  </si>
  <si>
    <t>02°40'58,851236"S</t>
  </si>
  <si>
    <t>02°40'58,891486"S</t>
  </si>
  <si>
    <t>02°40'58,923238"S</t>
  </si>
  <si>
    <t>02°40'58,965345"S</t>
  </si>
  <si>
    <t>02°40'59,079578"S</t>
  </si>
  <si>
    <t>02°40'59,107684"S</t>
  </si>
  <si>
    <t>02°40'59,140097"S</t>
  </si>
  <si>
    <t>02°40'59,173158"S</t>
  </si>
  <si>
    <t>02°40'59,333892"S</t>
  </si>
  <si>
    <t>02°40'59,366863"S</t>
  </si>
  <si>
    <t>02°40'59,408813"S</t>
  </si>
  <si>
    <t>02°40'59,526288"S</t>
  </si>
  <si>
    <t>02°40'59,556831"S</t>
  </si>
  <si>
    <t>02°40'59,606265"S</t>
  </si>
  <si>
    <t>02°40'59,637153"S</t>
  </si>
  <si>
    <t>02°40'59,669292"S</t>
  </si>
  <si>
    <t>02°40'59,687920"S</t>
  </si>
  <si>
    <t>02°40'59,719909"S</t>
  </si>
  <si>
    <t>02°40'59,748069"S</t>
  </si>
  <si>
    <t>02°40'59,789121"S</t>
  </si>
  <si>
    <t>02°40'59,831601"S</t>
  </si>
  <si>
    <t>02°40'59,929473"S</t>
  </si>
  <si>
    <t>02°40'59,978245"S</t>
  </si>
  <si>
    <t>02°41'00,000288"S</t>
  </si>
  <si>
    <t>02°41'00,070947"S</t>
  </si>
  <si>
    <t>02°41'00,101039"S</t>
  </si>
  <si>
    <t>02°41'00,178061"S</t>
  </si>
  <si>
    <t>02°41'00,225380"S</t>
  </si>
  <si>
    <t>02°41'00,284863"S</t>
  </si>
  <si>
    <t>02°41'00,309794"S</t>
  </si>
  <si>
    <t>02°41'00,380147"S</t>
  </si>
  <si>
    <t>02°41'00,412135"S</t>
  </si>
  <si>
    <t>02°41'00,524678"S</t>
  </si>
  <si>
    <t>02°41'00,575437"S</t>
  </si>
  <si>
    <t>02°41'00,635520"S</t>
  </si>
  <si>
    <t>02°41'00,650011"S</t>
  </si>
  <si>
    <t>02°41'00,758913"S</t>
  </si>
  <si>
    <t>02°41'00,796574"S</t>
  </si>
  <si>
    <t>02°41'00,798005"S</t>
  </si>
  <si>
    <t>02°41'00,813486"S</t>
  </si>
  <si>
    <t>02°41'00,830380"S</t>
  </si>
  <si>
    <t>02°41'00,855911"S</t>
  </si>
  <si>
    <t>02°41'00,934400"S</t>
  </si>
  <si>
    <t>02°41'00,991473"S</t>
  </si>
  <si>
    <t>02°41'00,991841"S</t>
  </si>
  <si>
    <t>02°41'01,000204"S</t>
  </si>
  <si>
    <t>02°41'01,032049"S</t>
  </si>
  <si>
    <t>02°41'01,082491"S</t>
  </si>
  <si>
    <t>02°41'01,122742"S</t>
  </si>
  <si>
    <t>02°41'01,154494"S</t>
  </si>
  <si>
    <t>02°41'01,317572"S</t>
  </si>
  <si>
    <t>02°41'01,443915"S</t>
  </si>
  <si>
    <t>02°41'01,539668"S</t>
  </si>
  <si>
    <t>02°41'01,616696"S</t>
  </si>
  <si>
    <t>02°41'01,638545"S</t>
  </si>
  <si>
    <t>02°41'01,770636"S</t>
  </si>
  <si>
    <t>02°41'01,807612"S</t>
  </si>
  <si>
    <t>02°41'01,833098"S</t>
  </si>
  <si>
    <t>02°41'01,873888"S</t>
  </si>
  <si>
    <t>02°41'01,929114"S</t>
  </si>
  <si>
    <t>02°41'01,952778"S</t>
  </si>
  <si>
    <t>02°41'02,040719"S</t>
  </si>
  <si>
    <t>02°41'02,123870"S</t>
  </si>
  <si>
    <t>02°41'02,140704"S</t>
  </si>
  <si>
    <t>02°41'02,141072"S</t>
  </si>
  <si>
    <t>02°41'02,149435"S</t>
  </si>
  <si>
    <t>02°41'02,162653"S</t>
  </si>
  <si>
    <t>02°41'02,221555"S</t>
  </si>
  <si>
    <t>02°41'02,252489"S</t>
  </si>
  <si>
    <t>02°41'02,314079"S</t>
  </si>
  <si>
    <t>02°41'02,342239"S</t>
  </si>
  <si>
    <t>02°41'02,383292"S</t>
  </si>
  <si>
    <t>02°41'02,492747"S</t>
  </si>
  <si>
    <t>02°41'02,566106"S</t>
  </si>
  <si>
    <t>02°41'02,699343"S</t>
  </si>
  <si>
    <t>02°41'02,819786"S</t>
  </si>
  <si>
    <t>02°41'02,896630"S</t>
  </si>
  <si>
    <t>02°41'02,948968"S</t>
  </si>
  <si>
    <t>02°41'03,052574"S</t>
  </si>
  <si>
    <t>02°41'03,150691"S</t>
  </si>
  <si>
    <t>02°41'03,176654"S</t>
  </si>
  <si>
    <t>02°41'03,215930"S</t>
  </si>
  <si>
    <t>02°41'03,398290"S</t>
  </si>
  <si>
    <t>02°41'03,458154"S</t>
  </si>
  <si>
    <t>02°41'03,562439"S</t>
  </si>
  <si>
    <t>02°41'03,623371"S</t>
  </si>
  <si>
    <t>02°41'03,600906"S</t>
  </si>
  <si>
    <t>02°41'03,592694"S</t>
  </si>
  <si>
    <t>02°41'03,597985"S</t>
  </si>
  <si>
    <t>02°41'03,614313"S</t>
  </si>
  <si>
    <t>02°41'03,632940"S</t>
  </si>
  <si>
    <t>02°41'03,716748"S</t>
  </si>
  <si>
    <t>02°41'03,743868"S</t>
  </si>
  <si>
    <t>02°41'03,815122"S</t>
  </si>
  <si>
    <t>02°41'03,832919"S</t>
  </si>
  <si>
    <t>02°41'03,837492"S</t>
  </si>
  <si>
    <t>02°41'03,866811"S</t>
  </si>
  <si>
    <t>02°41'03,901514"S</t>
  </si>
  <si>
    <t>02°41'03,889943"S</t>
  </si>
  <si>
    <t>02°41'03,806621"S</t>
  </si>
  <si>
    <t>02°41'03,777567"S</t>
  </si>
  <si>
    <t>02°41'03,695918"S</t>
  </si>
  <si>
    <t>02°41'03,628185"S</t>
  </si>
  <si>
    <t>02°41'03,585705"S</t>
  </si>
  <si>
    <t>02°41'03,429783"S</t>
  </si>
  <si>
    <t>02°41'03,346311"S</t>
  </si>
  <si>
    <t>02°41'03,299602"S</t>
  </si>
  <si>
    <t>02°41'03,257824"S</t>
  </si>
  <si>
    <t>02°41'03,212357"S</t>
  </si>
  <si>
    <t>02°41'03,210718"S</t>
  </si>
  <si>
    <t>02°41'03,234467"S</t>
  </si>
  <si>
    <t>02°41'03,168536"S</t>
  </si>
  <si>
    <t>02°41'03,116427"S</t>
  </si>
  <si>
    <t>02°41'03,019268"S</t>
  </si>
  <si>
    <t>02°41'02,935958"S</t>
  </si>
  <si>
    <t>02°41'02,893478"S</t>
  </si>
  <si>
    <t>02°41'02,842774"S</t>
  </si>
  <si>
    <t>02°41'02,807496"S</t>
  </si>
  <si>
    <t>02°41'02,785731"S</t>
  </si>
  <si>
    <t>02°41'02,764558"S</t>
  </si>
  <si>
    <t>02°41'02,739998"S</t>
  </si>
  <si>
    <t>02°41'02,709348"S</t>
  </si>
  <si>
    <t>02°41'02,685948"S</t>
  </si>
  <si>
    <t>02°41'02,616019"S</t>
  </si>
  <si>
    <t>02°41'02,584132"S</t>
  </si>
  <si>
    <t>02°41'02,478336"S</t>
  </si>
  <si>
    <t>02°41'02,402674"S</t>
  </si>
  <si>
    <t>02°41'02,331168"S</t>
  </si>
  <si>
    <t>02°41'02,217571"S</t>
  </si>
  <si>
    <t>02°41'02,175444"S</t>
  </si>
  <si>
    <t>02°41'02,133338"S</t>
  </si>
  <si>
    <t>02°41'02,103503"S</t>
  </si>
  <si>
    <t>02°41'02,072348"S</t>
  </si>
  <si>
    <t>02°41'01,986538"S</t>
  </si>
  <si>
    <t>02°41'01,950676"S</t>
  </si>
  <si>
    <t>02°41'01,930116"S</t>
  </si>
  <si>
    <t>02°41'01,822049"S</t>
  </si>
  <si>
    <t>02°41'01,694053"S</t>
  </si>
  <si>
    <t>02°41'01,582952"S</t>
  </si>
  <si>
    <t>02°41'01,439504"S</t>
  </si>
  <si>
    <t>02°41'01,347022"S</t>
  </si>
  <si>
    <t>02°41'01,184521"S</t>
  </si>
  <si>
    <t>02°41'01,152633"S</t>
  </si>
  <si>
    <t>02°41'01,123481"S</t>
  </si>
  <si>
    <t>02°41'01,024819"S</t>
  </si>
  <si>
    <t>02°41'00,862378"S</t>
  </si>
  <si>
    <t>02°41'00,804432"S</t>
  </si>
  <si>
    <t>02°41'00,666097"S</t>
  </si>
  <si>
    <t>02°41'00,634633"S</t>
  </si>
  <si>
    <t>02°41'00,595416"S</t>
  </si>
  <si>
    <t>02°41'00,474392"S</t>
  </si>
  <si>
    <t>02°41'00,454200"S</t>
  </si>
  <si>
    <t>02°41'00,435480"S</t>
  </si>
  <si>
    <t>02°41'00,403126"S</t>
  </si>
  <si>
    <t>02°41'00,401487"S</t>
  </si>
  <si>
    <t>02°41'00,412555"S</t>
  </si>
  <si>
    <t>02°41'00,427644"S</t>
  </si>
  <si>
    <t>02°41'00,447925"S</t>
  </si>
  <si>
    <t>02°41'00,488809"S</t>
  </si>
  <si>
    <t>02°41'00,454231"S</t>
  </si>
  <si>
    <t>02°41'00,404361"S</t>
  </si>
  <si>
    <t>02°41'00,298634"S</t>
  </si>
  <si>
    <t>02°41'00,222884"S</t>
  </si>
  <si>
    <t>02°41'00,083558"S</t>
  </si>
  <si>
    <t>02°41'00,046808"S</t>
  </si>
  <si>
    <t>02°41'00,012515"S</t>
  </si>
  <si>
    <t>02°40'59,849024"S</t>
  </si>
  <si>
    <t>02°40'59,808012"S</t>
  </si>
  <si>
    <t>02°40'59,779906"S</t>
  </si>
  <si>
    <t>02°40'59,705799"S</t>
  </si>
  <si>
    <t>02°40'59,617840"S</t>
  </si>
  <si>
    <t>02°40'59,509332"S</t>
  </si>
  <si>
    <t>02°40'59,251286"S</t>
  </si>
  <si>
    <t>02°40'59,149403"S</t>
  </si>
  <si>
    <t>02°40'59,011493"S</t>
  </si>
  <si>
    <t>02°40'58,973428"S</t>
  </si>
  <si>
    <t>02°40'58,939540"S</t>
  </si>
  <si>
    <t>02°40'58,817919"S</t>
  </si>
  <si>
    <t>02°40'58,776270"S</t>
  </si>
  <si>
    <t>02°40'58,729561"S</t>
  </si>
  <si>
    <t>02°40'58,668844"S</t>
  </si>
  <si>
    <t>02°40'58,635465"S</t>
  </si>
  <si>
    <t>02°40'58,603982"S</t>
  </si>
  <si>
    <t>02°40'58,495328"S</t>
  </si>
  <si>
    <t>02°40'58,434029"S</t>
  </si>
  <si>
    <t>02°40'58,398750"S</t>
  </si>
  <si>
    <t>02°40'58,362975"S</t>
  </si>
  <si>
    <t>02°40'58,192085"S</t>
  </si>
  <si>
    <t>02°40'58,067753"S</t>
  </si>
  <si>
    <t>02°40'57,788670"S</t>
  </si>
  <si>
    <t>02°40'57,684759"S</t>
  </si>
  <si>
    <t>02°40'57,576647"S</t>
  </si>
  <si>
    <t>02°40'57,437698"S</t>
  </si>
  <si>
    <t>02°40'57,415933"S</t>
  </si>
  <si>
    <t>02°40'57,390872"S</t>
  </si>
  <si>
    <t>02°40'57,360562"S</t>
  </si>
  <si>
    <t>02°40'57,255254"S</t>
  </si>
  <si>
    <t>02°40'57,229357"S</t>
  </si>
  <si>
    <t>02°40'57,190796"S</t>
  </si>
  <si>
    <t>02°40'57,174474"S</t>
  </si>
  <si>
    <t>02°40'57,175575"S</t>
  </si>
  <si>
    <t>02°40'57,193207"S</t>
  </si>
  <si>
    <t>02°40'57,220153"S</t>
  </si>
  <si>
    <t>02°40'57,181275"S</t>
  </si>
  <si>
    <t>02°40'57,161082"S</t>
  </si>
  <si>
    <t>02°40'57,142362"S</t>
  </si>
  <si>
    <t>02°40'57,133059"S</t>
  </si>
  <si>
    <t>02°40'57,039597"S</t>
  </si>
  <si>
    <t>02°40'56,967297"S</t>
  </si>
  <si>
    <t>02°40'56,948712"S</t>
  </si>
  <si>
    <t>02°40'56,948827"S</t>
  </si>
  <si>
    <t>02°40'56,962554"S</t>
  </si>
  <si>
    <t>02°40'57,001194"S</t>
  </si>
  <si>
    <t>02°40'57,027115"S</t>
  </si>
  <si>
    <t>02°40'57,190129"S</t>
  </si>
  <si>
    <t>02°40'57,303619"S</t>
  </si>
  <si>
    <t>02°40'57,314179"S</t>
  </si>
  <si>
    <t>02°40'57,345631"S</t>
  </si>
  <si>
    <t>02°40'57,369295"S</t>
  </si>
  <si>
    <t>02°40'57,401284"S</t>
  </si>
  <si>
    <t>02°40'57,490985"S</t>
  </si>
  <si>
    <t>02°40'57,562179"S</t>
  </si>
  <si>
    <t>02°40'57,476636"S</t>
  </si>
  <si>
    <t>02°40'57,435623"S</t>
  </si>
  <si>
    <t>02°40'57,382894"S</t>
  </si>
  <si>
    <t>02°40'57,352092"S</t>
  </si>
  <si>
    <t>02°40'57,340909"S</t>
  </si>
  <si>
    <t>02°40'57,315608"S</t>
  </si>
  <si>
    <t>02°40'57,315646"S</t>
  </si>
  <si>
    <t>02°40'57,330740"S</t>
  </si>
  <si>
    <t>02°40'57,316354"S</t>
  </si>
  <si>
    <t>02°40'57,252874"S</t>
  </si>
  <si>
    <t>02°40'57,216822"S</t>
  </si>
  <si>
    <t>02°40'57,188438"S</t>
  </si>
  <si>
    <t>02°40'57,134896"S</t>
  </si>
  <si>
    <t>02°40'57,101190"S</t>
  </si>
  <si>
    <t>02°40'57,058523"S</t>
  </si>
  <si>
    <t>02°40'56,931487"S</t>
  </si>
  <si>
    <t>02°40'56,889093"S</t>
  </si>
  <si>
    <t>02°40'56,847444"S</t>
  </si>
  <si>
    <t>02°40'56,693381"S</t>
  </si>
  <si>
    <t>02°40'56,666322"S</t>
  </si>
  <si>
    <t>02°40'56,630151"S</t>
  </si>
  <si>
    <t>02°40'56,570779"S</t>
  </si>
  <si>
    <t>02°40'56,507549"S</t>
  </si>
  <si>
    <t>02°40'56,502448"S</t>
  </si>
  <si>
    <t>02°40'56,514579"S</t>
  </si>
  <si>
    <t>02°40'56,529667"S</t>
  </si>
  <si>
    <t>02°40'56,582615"S</t>
  </si>
  <si>
    <t>02°40'56,608668"S</t>
  </si>
  <si>
    <t>02°40'56,629975"S</t>
  </si>
  <si>
    <t>02°40'56,717965"S</t>
  </si>
  <si>
    <t>02°40'56,802235"S</t>
  </si>
  <si>
    <t>02°40'56,827637"S</t>
  </si>
  <si>
    <t>02°40'56,837760"S</t>
  </si>
  <si>
    <t>02°40'56,833936"S</t>
  </si>
  <si>
    <t>02°40'56,749742"S</t>
  </si>
  <si>
    <t>02°40'56,671589"S</t>
  </si>
  <si>
    <t>02°40'56,653004"S</t>
  </si>
  <si>
    <t>02°40'56,650302"S</t>
  </si>
  <si>
    <t>02°40'56,655555"S</t>
  </si>
  <si>
    <t>02°40'56,705485"S</t>
  </si>
  <si>
    <t>02°40'56,747435"S</t>
  </si>
  <si>
    <t>02°40'56,841761"S</t>
  </si>
  <si>
    <t>02°40'57,019491"S</t>
  </si>
  <si>
    <t>02°40'57,113437"S</t>
  </si>
  <si>
    <t>02°40'57,293667"S</t>
  </si>
  <si>
    <t>02°40'57,396550"S</t>
  </si>
  <si>
    <t>02°40'57,486287"S</t>
  </si>
  <si>
    <t>02°40'57,530541"S</t>
  </si>
  <si>
    <t>02°40'57,645415"S</t>
  </si>
  <si>
    <t>02°40'57,679163"S</t>
  </si>
  <si>
    <t>02°40'57,753991"S</t>
  </si>
  <si>
    <t>02°40'57,849801"S</t>
  </si>
  <si>
    <t>02°40'57,928587"S</t>
  </si>
  <si>
    <t>02°40'58,001123"S</t>
  </si>
  <si>
    <t>02°40'58,055255"S</t>
  </si>
  <si>
    <t>02°40'58,155611"S</t>
  </si>
  <si>
    <t>02°40'58,176854"S</t>
  </si>
  <si>
    <t>02°40'58,155738"S</t>
  </si>
  <si>
    <t>02°40'58,137018"S</t>
  </si>
  <si>
    <t>02°40'58,129831"S</t>
  </si>
  <si>
    <t>02°40'58,129907"S</t>
  </si>
  <si>
    <t>02°40'58,150425"S</t>
  </si>
  <si>
    <t>02°40'58,222818"S</t>
  </si>
  <si>
    <t>02°40'58,263859"S</t>
  </si>
  <si>
    <t>02°40'58,371491"S</t>
  </si>
  <si>
    <t>02°40'58,513443"S</t>
  </si>
  <si>
    <t>02°40'58,662680"S</t>
  </si>
  <si>
    <t>02°40'58,779741"S</t>
  </si>
  <si>
    <t>02°40'58,868718"S</t>
  </si>
  <si>
    <t>02°40'58,907994"S</t>
  </si>
  <si>
    <t>02°40'58,949827"S</t>
  </si>
  <si>
    <t>02°40'59,146827"S</t>
  </si>
  <si>
    <t>02°40'59,576584"S</t>
  </si>
  <si>
    <t>02°40'59,745955"S</t>
  </si>
  <si>
    <t>02°40'59,777836"S</t>
  </si>
  <si>
    <t>02°40'59,928859"S</t>
  </si>
  <si>
    <t>02°41'00,202369"S</t>
  </si>
  <si>
    <t>02°41'00,285075"S</t>
  </si>
  <si>
    <t>02°41'00,423385"S</t>
  </si>
  <si>
    <t>02°41'00,465064"S</t>
  </si>
  <si>
    <t>02°41'00,651520"S</t>
  </si>
  <si>
    <t>02°41'00,760921"S</t>
  </si>
  <si>
    <t>02°41'00,803230"S</t>
  </si>
  <si>
    <t>02°41'00,894313"S</t>
  </si>
  <si>
    <t>02°41'00,955672"S</t>
  </si>
  <si>
    <t>02°41'01,098865"S</t>
  </si>
  <si>
    <t>02°41'01,212541"S</t>
  </si>
  <si>
    <t>02°41'01,326684"S</t>
  </si>
  <si>
    <t>02°41'01,432694"S</t>
  </si>
  <si>
    <t>02°41'01,471026"S</t>
  </si>
  <si>
    <t>02°41'01,522607"S</t>
  </si>
  <si>
    <t>02°41'01,552699"S</t>
  </si>
  <si>
    <t>02°41'01,599499"S</t>
  </si>
  <si>
    <t>02°41'01,651821"S</t>
  </si>
  <si>
    <t>02°41'01,693928"S</t>
  </si>
  <si>
    <t>02°41'01,723763"S</t>
  </si>
  <si>
    <t>02°41'01,803966"S</t>
  </si>
  <si>
    <t>02°41'01,871824"S</t>
  </si>
  <si>
    <t>02°41'02,019777"S</t>
  </si>
  <si>
    <t>02°41'02,220277"S</t>
  </si>
  <si>
    <t>02°41'02,261926"S</t>
  </si>
  <si>
    <t>02°41'02,299992"S</t>
  </si>
  <si>
    <t>02°41'02,384071"S</t>
  </si>
  <si>
    <t>02°41'02,409751"S</t>
  </si>
  <si>
    <t>02°41'02,482383"S</t>
  </si>
  <si>
    <t>02°41'02,524031"S</t>
  </si>
  <si>
    <t>02°41'02,717909"S</t>
  </si>
  <si>
    <t>02°41'02,776094"S</t>
  </si>
  <si>
    <t>02°41'02,805970"S</t>
  </si>
  <si>
    <t>02°41'02,979711"S</t>
  </si>
  <si>
    <t>02°41'03,031319"S</t>
  </si>
  <si>
    <t>02°41'03,122523"S</t>
  </si>
  <si>
    <t>02°41'03,148717"S</t>
  </si>
  <si>
    <t>02°41'03,176041"S</t>
  </si>
  <si>
    <t>02°41'03,202818"S</t>
  </si>
  <si>
    <t>02°41'03,240023"S</t>
  </si>
  <si>
    <t>02°41'03,208120"S</t>
  </si>
  <si>
    <t>02°41'03,196175"S</t>
  </si>
  <si>
    <t>02°41'03,196213"S</t>
  </si>
  <si>
    <t>02°41'03,208345"S</t>
  </si>
  <si>
    <t>02°41'03,276746"S</t>
  </si>
  <si>
    <t>02°41'03,359030"S</t>
  </si>
  <si>
    <t>02°41'03,404101"S</t>
  </si>
  <si>
    <t>02°41'03,434644"S</t>
  </si>
  <si>
    <t>02°41'03,477039"S</t>
  </si>
  <si>
    <t>02°41'03,657041"S</t>
  </si>
  <si>
    <t>02°41'03,716522"S</t>
  </si>
  <si>
    <t>02°41'03,763828"S</t>
  </si>
  <si>
    <t>02°41'03,931564"S</t>
  </si>
  <si>
    <t>02°41'04,099989"S</t>
  </si>
  <si>
    <t>02°41'04,209584"S</t>
  </si>
  <si>
    <t>02°41'04,297948"S</t>
  </si>
  <si>
    <t>02°41'04,462904"S</t>
  </si>
  <si>
    <t>02°41'04,689261"S</t>
  </si>
  <si>
    <t>02°41'04,861409"S</t>
  </si>
  <si>
    <t>02°41'05,048666"S</t>
  </si>
  <si>
    <t>02°41'05,170461"S</t>
  </si>
  <si>
    <t>02°41'05,256014"S</t>
  </si>
  <si>
    <t>02°41'05,285889"S</t>
  </si>
  <si>
    <t>02°41'05,328016"S</t>
  </si>
  <si>
    <t>02°41'05,404539"S</t>
  </si>
  <si>
    <t>02°41'05,459481"S</t>
  </si>
  <si>
    <t>02°41'05,488412"S</t>
  </si>
  <si>
    <t>02°41'05,531560"S</t>
  </si>
  <si>
    <t>02°41'05,561436"S</t>
  </si>
  <si>
    <t>02°41'05,715184"S</t>
  </si>
  <si>
    <t>02°41'05,836886"S</t>
  </si>
  <si>
    <t>02°41'05,963783"S</t>
  </si>
  <si>
    <t>02°41'06,275544"S</t>
  </si>
  <si>
    <t>02°41'06,362241"S</t>
  </si>
  <si>
    <t>02°41'06,401517"S</t>
  </si>
  <si>
    <t>02°41'06,688385"S</t>
  </si>
  <si>
    <t>02°41'06,720266"S</t>
  </si>
  <si>
    <t>02°41'06,761279"S</t>
  </si>
  <si>
    <t>02°41'06,874441"S</t>
  </si>
  <si>
    <t>02°41'06,922102"S</t>
  </si>
  <si>
    <t>02°41'06,943276"S</t>
  </si>
  <si>
    <t>02°41'06,954196"S</t>
  </si>
  <si>
    <t>02°41'06,954120"S</t>
  </si>
  <si>
    <t>02°41'06,943051"S</t>
  </si>
  <si>
    <t>02°41'06,914974"S</t>
  </si>
  <si>
    <t>02°41'06,811005"S</t>
  </si>
  <si>
    <t>02°41'06,705916"S</t>
  </si>
  <si>
    <t>02°41'06,577763"S</t>
  </si>
  <si>
    <t>02°41'06,379640"S</t>
  </si>
  <si>
    <t>02°41'06,272298"S</t>
  </si>
  <si>
    <t>02°41'06,187507"S</t>
  </si>
  <si>
    <t>02°41'06,062979"S</t>
  </si>
  <si>
    <t>02°41'06,164611"S</t>
  </si>
  <si>
    <t>02°41'06,240222"S</t>
  </si>
  <si>
    <t>02°41'06,347386"S</t>
  </si>
  <si>
    <t>02°41'06,387269"S</t>
  </si>
  <si>
    <t>02°41'06,462333"S</t>
  </si>
  <si>
    <t>02°41'06,503375"S</t>
  </si>
  <si>
    <t>02°41'06,553025"S</t>
  </si>
  <si>
    <t>02°41'06,664115"S</t>
  </si>
  <si>
    <t>02°41'06,689509"S</t>
  </si>
  <si>
    <t>02°41'06,738452"S</t>
  </si>
  <si>
    <t>02°41'06,772201"S</t>
  </si>
  <si>
    <t>02°41'06,936004"S</t>
  </si>
  <si>
    <t>02°41'07,063245"S</t>
  </si>
  <si>
    <t>02°41'07,156197"S</t>
  </si>
  <si>
    <t>02°41'07,182160"S</t>
  </si>
  <si>
    <t>02°41'07,357361"S</t>
  </si>
  <si>
    <t>02°41'07,491310"S</t>
  </si>
  <si>
    <t>02°41'07,624471"S</t>
  </si>
  <si>
    <t>02°41'07,836261"S</t>
  </si>
  <si>
    <t>02°41'07,867341"S</t>
  </si>
  <si>
    <t>02°41'07,989393"S</t>
  </si>
  <si>
    <t>02°41'08,051643"S</t>
  </si>
  <si>
    <t>02°41'08,088394"S</t>
  </si>
  <si>
    <t>02°41'08,118378"S</t>
  </si>
  <si>
    <t>02°41'08,139551"S</t>
  </si>
  <si>
    <t>02°41'08,150945"S</t>
  </si>
  <si>
    <t>02°41'08,257464"S</t>
  </si>
  <si>
    <t>02°41'08,296740"S</t>
  </si>
  <si>
    <t>02°41'08,566288"S</t>
  </si>
  <si>
    <t>02°41'08,676322"S</t>
  </si>
  <si>
    <t>02°41'08,907429"S</t>
  </si>
  <si>
    <t>02°41'08,967602"S</t>
  </si>
  <si>
    <t>02°41'09,016752"S</t>
  </si>
  <si>
    <t>02°41'09,041448"S</t>
  </si>
  <si>
    <t>02°41'09,079581"S</t>
  </si>
  <si>
    <t>02°41'09,122000"S</t>
  </si>
  <si>
    <t>02°41'09,256797"S</t>
  </si>
  <si>
    <t>02°41'09,298445"S</t>
  </si>
  <si>
    <t>02°41'09,343798"S</t>
  </si>
  <si>
    <t>02°41'09,419419"S</t>
  </si>
  <si>
    <t>02°41'09,535307"S</t>
  </si>
  <si>
    <t>02°41'09,731966"S</t>
  </si>
  <si>
    <t>02°41'09,869372"S</t>
  </si>
  <si>
    <t>02°41'10,024669"S</t>
  </si>
  <si>
    <t>02°41'10,067149"S</t>
  </si>
  <si>
    <t>02°41'10,173290"S</t>
  </si>
  <si>
    <t>02°41'10,209904"S</t>
  </si>
  <si>
    <t>02°41'10,245093"S</t>
  </si>
  <si>
    <t>02°41'10,299823"S</t>
  </si>
  <si>
    <t>02°41'10,410514"S</t>
  </si>
  <si>
    <t>02°41'10,447341"S</t>
  </si>
  <si>
    <t>02°41'10,588481"S</t>
  </si>
  <si>
    <t>02°41'10,619965"S</t>
  </si>
  <si>
    <t>02°41'10,662349"S</t>
  </si>
  <si>
    <t>02°41'10,702550"S</t>
  </si>
  <si>
    <t>02°41'10,758912"S</t>
  </si>
  <si>
    <t>02°41'10,780628"S</t>
  </si>
  <si>
    <t>02°41'10,856023"S</t>
  </si>
  <si>
    <t>02°41'10,963554"S</t>
  </si>
  <si>
    <t>02°41'11,039138"S</t>
  </si>
  <si>
    <t>02°41'11,152258"S</t>
  </si>
  <si>
    <t>02°41'11,286959"S</t>
  </si>
  <si>
    <t>02°41'11,368407"S</t>
  </si>
  <si>
    <t>02°41'11,476510"S</t>
  </si>
  <si>
    <t>02°41'11,613510"S</t>
  </si>
  <si>
    <t>02°41'11,650337"S</t>
  </si>
  <si>
    <t>02°41'11,774339"S</t>
  </si>
  <si>
    <t>02°41'11,899001"S</t>
  </si>
  <si>
    <t>02°41'11,940054"S</t>
  </si>
  <si>
    <t>02°41'12,021518"S</t>
  </si>
  <si>
    <t>02°41'12,033688"S</t>
  </si>
  <si>
    <t>02°41'12,039120"S</t>
  </si>
  <si>
    <t>02°41'12,055447"S</t>
  </si>
  <si>
    <t>02°41'12,109714"S</t>
  </si>
  <si>
    <t>02°41'12,136198"S</t>
  </si>
  <si>
    <t>02°41'12,283719"S</t>
  </si>
  <si>
    <t>02°41'12,443198"S</t>
  </si>
  <si>
    <t>02°41'12,606643"S</t>
  </si>
  <si>
    <t>02°41'12,632606"S</t>
  </si>
  <si>
    <t>02°41'12,775938"S</t>
  </si>
  <si>
    <t>02°41'12,907970"S</t>
  </si>
  <si>
    <t>02°41'12,953893"S</t>
  </si>
  <si>
    <t>02°41'13,014965"S</t>
  </si>
  <si>
    <t>02°41'13,100106"S</t>
  </si>
  <si>
    <t>02°41'13,144192"S</t>
  </si>
  <si>
    <t>02°41'13,170113"S</t>
  </si>
  <si>
    <t>02°41'13,213262"S</t>
  </si>
  <si>
    <t>02°41'13,243137"S</t>
  </si>
  <si>
    <t>02°41'13,305092"S</t>
  </si>
  <si>
    <t>02°41'13,336945"S</t>
  </si>
  <si>
    <t>02°41'13,379415"S</t>
  </si>
  <si>
    <t>02°41'13,405336"S</t>
  </si>
  <si>
    <t>02°41'13,601246"S</t>
  </si>
  <si>
    <t>02°41'13,655692"S</t>
  </si>
  <si>
    <t>02°41'13,663080"S</t>
  </si>
  <si>
    <t>02°41'13,703690"S</t>
  </si>
  <si>
    <t>02°41'13,803207"S</t>
  </si>
  <si>
    <t>02°41'13,843572"S</t>
  </si>
  <si>
    <t>02°41'13,851258"S</t>
  </si>
  <si>
    <t>02°41'13,874138"S</t>
  </si>
  <si>
    <t>02°41'13,824137"S</t>
  </si>
  <si>
    <t>02°41'13,782360"S</t>
  </si>
  <si>
    <t>02°41'13,766141"S</t>
  </si>
  <si>
    <t>02°41'13,734153"S</t>
  </si>
  <si>
    <t>02°41'13,612206"S</t>
  </si>
  <si>
    <t>02°41'13,555311"S</t>
  </si>
  <si>
    <t>02°41'13,513534"S</t>
  </si>
  <si>
    <t>02°41'13,474141"S</t>
  </si>
  <si>
    <t>02°41'13,363542"S</t>
  </si>
  <si>
    <t>02°41'13,306647"S</t>
  </si>
  <si>
    <t>02°41'13,270477"S</t>
  </si>
  <si>
    <t>02°41'13,215169"S</t>
  </si>
  <si>
    <t>02°41'13,199398"S</t>
  </si>
  <si>
    <t>02°41'13,137903"S</t>
  </si>
  <si>
    <t>02°41'13,018650"S</t>
  </si>
  <si>
    <t>02°41'12,977001"S</t>
  </si>
  <si>
    <t>02°41'12,930291"S</t>
  </si>
  <si>
    <t>02°41'12,900307"S</t>
  </si>
  <si>
    <t>02°41'12,875401"S</t>
  </si>
  <si>
    <t>02°41'12,867188"S</t>
  </si>
  <si>
    <t>02°41'12,870025"S</t>
  </si>
  <si>
    <t>02°41'12,804522"S</t>
  </si>
  <si>
    <t>02°41'12,765894"S</t>
  </si>
  <si>
    <t>02°41'12,707384"S</t>
  </si>
  <si>
    <t>02°41'12,699172"S</t>
  </si>
  <si>
    <t>02°41'12,700891"S</t>
  </si>
  <si>
    <t>02°41'12,639804"S</t>
  </si>
  <si>
    <t>02°41'12,618040"S</t>
  </si>
  <si>
    <t>02°41'12,542324"S</t>
  </si>
  <si>
    <t>02°41'12,468680"S</t>
  </si>
  <si>
    <t>02°41'12,413394"S</t>
  </si>
  <si>
    <t>02°41'12,292006"S</t>
  </si>
  <si>
    <t>02°41'12,264947"S</t>
  </si>
  <si>
    <t>02°41'12,234963"S</t>
  </si>
  <si>
    <t>02°41'12,174847"S</t>
  </si>
  <si>
    <t>02°41'12,156291"S</t>
  </si>
  <si>
    <t>02°41'12,148305"S</t>
  </si>
  <si>
    <t>02°41'12,141358"S</t>
  </si>
  <si>
    <t>02°41'12,144213"S</t>
  </si>
  <si>
    <t>02°41'12,162977"S</t>
  </si>
  <si>
    <t>02°41'12,188898"S</t>
  </si>
  <si>
    <t>02°41'12,239686"S</t>
  </si>
  <si>
    <t>02°41'12,230330"S</t>
  </si>
  <si>
    <t>02°41'12,118379"S</t>
  </si>
  <si>
    <t>02°41'12,033960"S</t>
  </si>
  <si>
    <t>02°41'12,000305"S</t>
  </si>
  <si>
    <t>02°41'11,969502"S</t>
  </si>
  <si>
    <t>02°41'11,958320"S</t>
  </si>
  <si>
    <t>02°41'11,942535"S</t>
  </si>
  <si>
    <t>02°41'11,939777"S</t>
  </si>
  <si>
    <t>02°41'11,958472"S</t>
  </si>
  <si>
    <t>02°41'11,993512"S</t>
  </si>
  <si>
    <t>02°41'11,988553"S</t>
  </si>
  <si>
    <t>02°41'11,979821"S</t>
  </si>
  <si>
    <t>02°41'11,895311"S</t>
  </si>
  <si>
    <t>02°41'11,798685"S</t>
  </si>
  <si>
    <t>02°41'11,772886"S</t>
  </si>
  <si>
    <t>02°41'11,758352"S</t>
  </si>
  <si>
    <t>02°41'11,727418"S</t>
  </si>
  <si>
    <t>02°41'11,711016"S</t>
  </si>
  <si>
    <t>02°41'11,638118"S</t>
  </si>
  <si>
    <t>02°41'11,596011"S</t>
  </si>
  <si>
    <t>02°41'11,566176"S</t>
  </si>
  <si>
    <t>02°41'11,487311"S</t>
  </si>
  <si>
    <t>02°41'11,448647"S</t>
  </si>
  <si>
    <t>02°41'11,427473"S</t>
  </si>
  <si>
    <t>02°41'11,416553"S</t>
  </si>
  <si>
    <t>02°41'11,417094"S</t>
  </si>
  <si>
    <t>02°41'11,384536"S</t>
  </si>
  <si>
    <t>02°41'11,262842"S</t>
  </si>
  <si>
    <t>02°41'11,199493"S</t>
  </si>
  <si>
    <t>02°41'11,160276"S</t>
  </si>
  <si>
    <t>02°41'11,134379"S</t>
  </si>
  <si>
    <t>02°41'11,039221"S</t>
  </si>
  <si>
    <t>02°41'10,983911"S</t>
  </si>
  <si>
    <t>02°41'10,971636"S</t>
  </si>
  <si>
    <t>02°41'10,984135"S</t>
  </si>
  <si>
    <t>02°41'11,034028"S</t>
  </si>
  <si>
    <t>02°41'11,039753"S</t>
  </si>
  <si>
    <t>02°41'11,028849"S</t>
  </si>
  <si>
    <t>02°41'10,984922"S</t>
  </si>
  <si>
    <t>02°41'10,968126"S</t>
  </si>
  <si>
    <t>02°41'10,932530"S</t>
  </si>
  <si>
    <t>02°41'10,887337"S</t>
  </si>
  <si>
    <t>02°41'10,884268"S</t>
  </si>
  <si>
    <t>02°41'10,889888"S</t>
  </si>
  <si>
    <t>02°41'10,945906"S</t>
  </si>
  <si>
    <t>02°41'10,889726"S</t>
  </si>
  <si>
    <t>02°41'10,825274"S</t>
  </si>
  <si>
    <t>02°41'10,809089"S</t>
  </si>
  <si>
    <t>02°41'10,777066"S</t>
  </si>
  <si>
    <t>02°41'10,778168"S</t>
  </si>
  <si>
    <t>02°41'10,795670"S</t>
  </si>
  <si>
    <t>02°41'10,782438"S</t>
  </si>
  <si>
    <t>02°41'10,746344"S</t>
  </si>
  <si>
    <t>02°41'10,730022"S</t>
  </si>
  <si>
    <t>02°41'10,732289"S</t>
  </si>
  <si>
    <t>02°41'10,748273"S</t>
  </si>
  <si>
    <t>02°41'10,614815"S</t>
  </si>
  <si>
    <t>02°41'10,578064"S</t>
  </si>
  <si>
    <t>02°41'10,548080"S</t>
  </si>
  <si>
    <t>02°41'10,526906"S</t>
  </si>
  <si>
    <t>02°41'10,516503"S</t>
  </si>
  <si>
    <t>02°41'10,501520"S</t>
  </si>
  <si>
    <t>02°41'10,509518"S</t>
  </si>
  <si>
    <t>02°41'10,395153"S</t>
  </si>
  <si>
    <t>02°41'10,359689"S</t>
  </si>
  <si>
    <t>02°41'10,306753"S</t>
  </si>
  <si>
    <t>02°41'10,273098"S</t>
  </si>
  <si>
    <t>02°41'10,205327"S</t>
  </si>
  <si>
    <t>02°41'10,177348"S</t>
  </si>
  <si>
    <t>02°41'10,172246"S</t>
  </si>
  <si>
    <t>02°41'10,186711"S</t>
  </si>
  <si>
    <t>02°41'10,267754"S</t>
  </si>
  <si>
    <t>02°41'10,334857"S</t>
  </si>
  <si>
    <t>02°41'10,204417"S</t>
  </si>
  <si>
    <t>02°41'10,147523"S</t>
  </si>
  <si>
    <t>02°41'09,963528"S</t>
  </si>
  <si>
    <t>02°41'09,838325"S</t>
  </si>
  <si>
    <t>02°41'09,818394"S</t>
  </si>
  <si>
    <t>02°41'09,764028"S</t>
  </si>
  <si>
    <t>02°41'09,749230"S</t>
  </si>
  <si>
    <t>02°41'09,712487"S</t>
  </si>
  <si>
    <t>02°41'09,682744"S</t>
  </si>
  <si>
    <t>02°41'09,590969"S</t>
  </si>
  <si>
    <t>02°41'09,567725"S</t>
  </si>
  <si>
    <t>02°41'09,542369"S</t>
  </si>
  <si>
    <t>02°41'09,495751"S</t>
  </si>
  <si>
    <t>02°41'09,322332"S</t>
  </si>
  <si>
    <t>02°41'09,113170"S</t>
  </si>
  <si>
    <t>02°41'09,068200"S</t>
  </si>
  <si>
    <t>02°41'09,040248"S</t>
  </si>
  <si>
    <t>02°41'09,018456"S</t>
  </si>
  <si>
    <t>02°41'09,012987"S</t>
  </si>
  <si>
    <t>02°41'09,018608"S</t>
  </si>
  <si>
    <t>02°41'09,034935"S</t>
  </si>
  <si>
    <t>02°41'09,076885"S</t>
  </si>
  <si>
    <t>02°41'09,194741"S</t>
  </si>
  <si>
    <t>02°41'09,266469"S</t>
  </si>
  <si>
    <t>02°41'09,271696"S</t>
  </si>
  <si>
    <t>02°41'08,975090"S</t>
  </si>
  <si>
    <t>02°41'08,797243"S</t>
  </si>
  <si>
    <t>02°41'08,597762"S</t>
  </si>
  <si>
    <t>02°41'08,410412"S</t>
  </si>
  <si>
    <t>02°41'08,367374"S</t>
  </si>
  <si>
    <t>02°41'08,336572"S</t>
  </si>
  <si>
    <t>02°41'08,322990"S</t>
  </si>
  <si>
    <t>02°41'08,320288"S</t>
  </si>
  <si>
    <t>02°41'08,344106"S</t>
  </si>
  <si>
    <t>02°41'08,357833"S</t>
  </si>
  <si>
    <t>02°41'08,396576"S</t>
  </si>
  <si>
    <t>02°41'08,653143"S</t>
  </si>
  <si>
    <t>02°41'08,678193"S</t>
  </si>
  <si>
    <t>02°41'08,683648"S</t>
  </si>
  <si>
    <t>02°41'08,563389"S</t>
  </si>
  <si>
    <t>02°41'08,535409"S</t>
  </si>
  <si>
    <t>02°41'08,521200"S</t>
  </si>
  <si>
    <t>02°41'08,480505"S</t>
  </si>
  <si>
    <t>02°41'08,457787"S</t>
  </si>
  <si>
    <t>02°41'08,457864"S</t>
  </si>
  <si>
    <t>02°41'08,485089"S</t>
  </si>
  <si>
    <t>02°41'08,475932"S</t>
  </si>
  <si>
    <t>02°41'08,345699"S</t>
  </si>
  <si>
    <t>02°41'08,284399"S</t>
  </si>
  <si>
    <t>02°41'08,257340"S</t>
  </si>
  <si>
    <t>02°41'08,227356"S</t>
  </si>
  <si>
    <t>02°41'08,199377"S</t>
  </si>
  <si>
    <t>02°41'08,183407"S</t>
  </si>
  <si>
    <t>02°41'08,186591"S</t>
  </si>
  <si>
    <t>02°41'08,200318"S</t>
  </si>
  <si>
    <t>02°41'08,286492"S</t>
  </si>
  <si>
    <t>02°41'08,242171"S</t>
  </si>
  <si>
    <t>02°41'08,220379"S</t>
  </si>
  <si>
    <t>02°41'08,204776"S</t>
  </si>
  <si>
    <t>02°41'08,213139"S</t>
  </si>
  <si>
    <t>02°41'08,279574"S</t>
  </si>
  <si>
    <t>02°41'08,284776"S</t>
  </si>
  <si>
    <t>02°41'08,257856"S</t>
  </si>
  <si>
    <t>02°41'08,162831"S</t>
  </si>
  <si>
    <t>02°41'08,132847"S</t>
  </si>
  <si>
    <t>02°41'08,104868"S</t>
  </si>
  <si>
    <t>02°41'08,099766"S</t>
  </si>
  <si>
    <t>02°41'08,116310"S</t>
  </si>
  <si>
    <t>02°41'08,155053"S</t>
  </si>
  <si>
    <t>02°41'08,190416"S</t>
  </si>
  <si>
    <t>02°41'08,408892"S</t>
  </si>
  <si>
    <t>02°41'08,421904"S</t>
  </si>
  <si>
    <t>02°41'08,410001"S</t>
  </si>
  <si>
    <t>02°41'08,369523"S</t>
  </si>
  <si>
    <t>02°41'08,255099"S</t>
  </si>
  <si>
    <t>02°41'08,147554"S</t>
  </si>
  <si>
    <t>02°41'08,131231"S</t>
  </si>
  <si>
    <t>02°41'08,134086"S</t>
  </si>
  <si>
    <t>02°41'08,143401"S</t>
  </si>
  <si>
    <t>02°41'08,171477"S</t>
  </si>
  <si>
    <t>02°41'08,221919"S</t>
  </si>
  <si>
    <t>02°41'08,262170"S</t>
  </si>
  <si>
    <t>02°41'08,405333"S</t>
  </si>
  <si>
    <t>02°41'08,466800"S</t>
  </si>
  <si>
    <t>02°41'08,500167"S</t>
  </si>
  <si>
    <t>02°41'08,477435"S</t>
  </si>
  <si>
    <t>02°41'08,499993"S</t>
  </si>
  <si>
    <t>02°41'08,462693"S</t>
  </si>
  <si>
    <t>02°41'08,440900"S</t>
  </si>
  <si>
    <t>02°41'08,435760"S</t>
  </si>
  <si>
    <t>02°41'08,435799"S</t>
  </si>
  <si>
    <t>02°41'08,444161"S</t>
  </si>
  <si>
    <t>02°41'08,510937"S</t>
  </si>
  <si>
    <t>02°41'08,516888"S</t>
  </si>
  <si>
    <t>02°41'08,484877"S</t>
  </si>
  <si>
    <t>02°41'08,362350"S</t>
  </si>
  <si>
    <t>02°41'08,320573"S</t>
  </si>
  <si>
    <t>02°41'08,304387"S</t>
  </si>
  <si>
    <t>02°41'08,299247"S</t>
  </si>
  <si>
    <t>02°41'08,302102"S</t>
  </si>
  <si>
    <t>02°41'08,311417"S</t>
  </si>
  <si>
    <t>02°41'08,346787"S</t>
  </si>
  <si>
    <t>02°41'08,464000"S</t>
  </si>
  <si>
    <t>02°41'08,535741"S</t>
  </si>
  <si>
    <t>02°41'08,597785"S</t>
  </si>
  <si>
    <t>02°41'08,679006"S</t>
  </si>
  <si>
    <t>02°41'08,736492"S</t>
  </si>
  <si>
    <t>02°41'08,773461"S</t>
  </si>
  <si>
    <t>02°41'08,830484"S</t>
  </si>
  <si>
    <t>02°41'08,854043"S</t>
  </si>
  <si>
    <t>02°41'08,886032"S</t>
  </si>
  <si>
    <t>02°41'08,979576"S</t>
  </si>
  <si>
    <t>02°41'09,064063"S</t>
  </si>
  <si>
    <t>02°41'09,193887"S</t>
  </si>
  <si>
    <t>02°41'09,271596"S</t>
  </si>
  <si>
    <t>02°41'09,299663"S</t>
  </si>
  <si>
    <t>02°41'09,481247"S</t>
  </si>
  <si>
    <t>02°41'09,629708"S</t>
  </si>
  <si>
    <t>02°41'09,734986"S</t>
  </si>
  <si>
    <t>02°41'09,835215"S</t>
  </si>
  <si>
    <t>02°41'09,992818"S</t>
  </si>
  <si>
    <t>02°41'10,206830"S</t>
  </si>
  <si>
    <t>02°41'10,286783"S</t>
  </si>
  <si>
    <t>02°41'10,295541"S</t>
  </si>
  <si>
    <t>02°41'10,302840"S</t>
  </si>
  <si>
    <t>02°41'10,375514"S</t>
  </si>
  <si>
    <t>02°41'10,401094"S</t>
  </si>
  <si>
    <t>02°41'10,420122"S</t>
  </si>
  <si>
    <t>02°41'10,420490"S</t>
  </si>
  <si>
    <t>02°41'10,428853"S</t>
  </si>
  <si>
    <t>02°41'10,447710"S</t>
  </si>
  <si>
    <t>02°41'10,540285"S</t>
  </si>
  <si>
    <t>02°41'10,619641"S</t>
  </si>
  <si>
    <t>02°41'10,598969"S</t>
  </si>
  <si>
    <t>02°41'10,601824"S</t>
  </si>
  <si>
    <t>02°41'10,649374"S</t>
  </si>
  <si>
    <t>02°41'10,723975"S</t>
  </si>
  <si>
    <t>02°41'10,768654"S</t>
  </si>
  <si>
    <t>02°41'10,793585"S</t>
  </si>
  <si>
    <t>02°41'10,901741"S</t>
  </si>
  <si>
    <t>02°41'10,933729"S</t>
  </si>
  <si>
    <t>02°41'10,971863"S</t>
  </si>
  <si>
    <t>02°41'11,002943"S</t>
  </si>
  <si>
    <t>02°41'11,045423"S</t>
  </si>
  <si>
    <t>02°41'11,076477"S</t>
  </si>
  <si>
    <t>02°41'11,131389"S</t>
  </si>
  <si>
    <t>02°41'11,223173"S</t>
  </si>
  <si>
    <t>02°41'11,258353"S</t>
  </si>
  <si>
    <t>02°41'11,270627"S</t>
  </si>
  <si>
    <t>02°41'11,251678"S</t>
  </si>
  <si>
    <t>02°41'11,283013"S</t>
  </si>
  <si>
    <t>02°41'11,455438"S</t>
  </si>
  <si>
    <t>02°41'11,496490"S</t>
  </si>
  <si>
    <t>02°41'11,538971"S</t>
  </si>
  <si>
    <t>02°41'11,589675"S</t>
  </si>
  <si>
    <t>02°41'11,624954"S</t>
  </si>
  <si>
    <t>02°41'11,734487"S</t>
  </si>
  <si>
    <t>02°41'11,759113"S</t>
  </si>
  <si>
    <t>02°41'11,889322"S</t>
  </si>
  <si>
    <t>02°41'12,042966"S</t>
  </si>
  <si>
    <t>02°41'12,260589"S</t>
  </si>
  <si>
    <t>02°41'12,405052"S</t>
  </si>
  <si>
    <t>02°41'12,553273"S</t>
  </si>
  <si>
    <t>02°41'12,715031"S</t>
  </si>
  <si>
    <t>02°41'12,863186"S</t>
  </si>
  <si>
    <t>02°41'12,997992"S</t>
  </si>
  <si>
    <t>02°41'13,075450"S</t>
  </si>
  <si>
    <t>02°41'13,203783"S</t>
  </si>
  <si>
    <t>02°41'13,241884"S</t>
  </si>
  <si>
    <t>02°41'13,408098"S</t>
  </si>
  <si>
    <t>02°41'13,691300"S</t>
  </si>
  <si>
    <t>02°41'14,044223"S</t>
  </si>
  <si>
    <t>02°41'14,280510"S</t>
  </si>
  <si>
    <t>02°41'14,369137"S</t>
  </si>
  <si>
    <t>02°41'14,451544"S</t>
  </si>
  <si>
    <t>02°41'14,542305"S</t>
  </si>
  <si>
    <t>02°41'14,594395"S</t>
  </si>
  <si>
    <t>02°41'14,627923"S</t>
  </si>
  <si>
    <t>02°41'14,574506"S</t>
  </si>
  <si>
    <t>02°41'14,531469"S</t>
  </si>
  <si>
    <t>02°41'14,400659"S</t>
  </si>
  <si>
    <t>02°41'14,380416"S</t>
  </si>
  <si>
    <t>02°41'14,358332"S</t>
  </si>
  <si>
    <t>02°41'14,361186"S</t>
  </si>
  <si>
    <t>02°41'14,370501"S</t>
  </si>
  <si>
    <t>02°41'14,459097"S</t>
  </si>
  <si>
    <t>02°41'14,615262"S</t>
  </si>
  <si>
    <t>02°41'14,581232"S</t>
  </si>
  <si>
    <t>02°41'14,558302"S</t>
  </si>
  <si>
    <t>02°41'14,490274"S</t>
  </si>
  <si>
    <t>02°41'14,406460"S</t>
  </si>
  <si>
    <t>02°41'14,318707"S</t>
  </si>
  <si>
    <t>02°41'14,183869"S</t>
  </si>
  <si>
    <t>02°41'14,120480"S</t>
  </si>
  <si>
    <t>02°41'14,016247"S</t>
  </si>
  <si>
    <t>02°41'13,974598"S</t>
  </si>
  <si>
    <t>02°41'13,927887"S</t>
  </si>
  <si>
    <t>02°41'13,897903"S</t>
  </si>
  <si>
    <t>02°41'13,828602"S</t>
  </si>
  <si>
    <t>02°41'13,817419"S</t>
  </si>
  <si>
    <t>02°41'13,812610"S</t>
  </si>
  <si>
    <t>02°41'13,828763"S</t>
  </si>
  <si>
    <t>02°41'13,793599"S</t>
  </si>
  <si>
    <t>02°41'13,783372"S</t>
  </si>
  <si>
    <t>02°41'13,701480"S</t>
  </si>
  <si>
    <t>02°41'13,555765"S</t>
  </si>
  <si>
    <t>02°41'13,418079"S</t>
  </si>
  <si>
    <t>02°41'13,323984"S</t>
  </si>
  <si>
    <t>02°41'13,286394"S</t>
  </si>
  <si>
    <t>02°41'13,211350"S</t>
  </si>
  <si>
    <t>02°41'13,164283"S</t>
  </si>
  <si>
    <t>02°41'13,153401"S</t>
  </si>
  <si>
    <t>02°41'13,201460"S</t>
  </si>
  <si>
    <t>02°41'13,201384"S</t>
  </si>
  <si>
    <t>02°41'13,190315"S</t>
  </si>
  <si>
    <t>02°41'12,979990"S</t>
  </si>
  <si>
    <t>02°41'12,853132"S</t>
  </si>
  <si>
    <t>02°41'12,817768"S</t>
  </si>
  <si>
    <t>02°41'12,767008"S</t>
  </si>
  <si>
    <t>02°41'12,719160"S</t>
  </si>
  <si>
    <t>02°41'12,577646"S</t>
  </si>
  <si>
    <t>02°41'12,432300"S</t>
  </si>
  <si>
    <t>02°41'12,397021"S</t>
  </si>
  <si>
    <t>02°41'12,315640"S</t>
  </si>
  <si>
    <t>02°41'12,287587"S</t>
  </si>
  <si>
    <t>02°41'12,073559"S</t>
  </si>
  <si>
    <t>02°41'11,905446"S</t>
  </si>
  <si>
    <t>02°41'11,855863"S</t>
  </si>
  <si>
    <t>02°41'11,822208"S</t>
  </si>
  <si>
    <t>02°41'11,796408"S</t>
  </si>
  <si>
    <t>02°41'11,733011"S</t>
  </si>
  <si>
    <t>02°41'11,651449"S</t>
  </si>
  <si>
    <t>02°41'11,573816"S</t>
  </si>
  <si>
    <t>02°41'11,451299"S</t>
  </si>
  <si>
    <t>02°41'11,411425"S</t>
  </si>
  <si>
    <t>02°41'11,384493"S</t>
  </si>
  <si>
    <t>02°41'11,309161"S</t>
  </si>
  <si>
    <t>02°41'11,290576"S</t>
  </si>
  <si>
    <t>02°41'11,274394"S</t>
  </si>
  <si>
    <t>02°41'11,279685"S</t>
  </si>
  <si>
    <t>02°41'11,297048"S</t>
  </si>
  <si>
    <t>02°41'11,348194"S</t>
  </si>
  <si>
    <t>02°41'11,421349"S</t>
  </si>
  <si>
    <t>02°41'11,347348"S</t>
  </si>
  <si>
    <t>02°41'11,308130"S</t>
  </si>
  <si>
    <t>02°41'11,267209"S</t>
  </si>
  <si>
    <t>02°41'11,239295"S</t>
  </si>
  <si>
    <t>02°41'11,228374"S</t>
  </si>
  <si>
    <t>02°41'11,230204"S</t>
  </si>
  <si>
    <t>02°41'11,275259"S</t>
  </si>
  <si>
    <t>02°41'11,235234"S</t>
  </si>
  <si>
    <t>02°41'11,222121"S</t>
  </si>
  <si>
    <t>02°41'11,213908"S</t>
  </si>
  <si>
    <t>02°41'11,216763"S</t>
  </si>
  <si>
    <t>02°41'11,226078"S</t>
  </si>
  <si>
    <t>02°41'11,269130"S</t>
  </si>
  <si>
    <t>02°41'11,295051"S</t>
  </si>
  <si>
    <t>02°41'11,396124"S</t>
  </si>
  <si>
    <t>02°41'11,511566"S</t>
  </si>
  <si>
    <t>02°41'11,574244"S</t>
  </si>
  <si>
    <t>02°41'11,571654"S</t>
  </si>
  <si>
    <t>02°41'11,560859"S</t>
  </si>
  <si>
    <t>02°41'11,488971"S</t>
  </si>
  <si>
    <t>02°41'11,368533"S</t>
  </si>
  <si>
    <t>02°41'11,353546"S</t>
  </si>
  <si>
    <t>02°41'11,341271"S</t>
  </si>
  <si>
    <t>02°41'11,364624"S</t>
  </si>
  <si>
    <t>02°41'11,353731"S</t>
  </si>
  <si>
    <t>02°41'11,340057"S</t>
  </si>
  <si>
    <t>02°41'11,270291"S</t>
  </si>
  <si>
    <t>02°41'11,240307"S</t>
  </si>
  <si>
    <t>02°41'11,219133"S</t>
  </si>
  <si>
    <t>02°41'11,189635"S</t>
  </si>
  <si>
    <t>02°41'11,175896"S</t>
  </si>
  <si>
    <t>02°41'11,075569"S</t>
  </si>
  <si>
    <t>02°41'10,934259"S</t>
  </si>
  <si>
    <t>02°41'10,837088"S</t>
  </si>
  <si>
    <t>02°41'10,813551"S</t>
  </si>
  <si>
    <t>02°41'10,793856"S</t>
  </si>
  <si>
    <t>02°41'10,749720"S</t>
  </si>
  <si>
    <t>02°41'10,731185"S</t>
  </si>
  <si>
    <t>02°41'10,712600"S</t>
  </si>
  <si>
    <t>02°41'10,710961"S</t>
  </si>
  <si>
    <t>02°41'10,722029"S</t>
  </si>
  <si>
    <t>02°41'10,759976"S</t>
  </si>
  <si>
    <t>02°41'10,655053"S</t>
  </si>
  <si>
    <t>02°41'10,612658"S</t>
  </si>
  <si>
    <t>02°41'10,581194"S</t>
  </si>
  <si>
    <t>02°41'10,535881"S</t>
  </si>
  <si>
    <t>02°41'10,459016"S</t>
  </si>
  <si>
    <t>02°41'10,434394"S</t>
  </si>
  <si>
    <t>02°41'10,408594"S</t>
  </si>
  <si>
    <t>02°41'10,395481"S</t>
  </si>
  <si>
    <t>02°41'10,369847"S</t>
  </si>
  <si>
    <t>02°41'10,369961"S</t>
  </si>
  <si>
    <t>02°41'10,379276"S</t>
  </si>
  <si>
    <t>02°41'10,400582"S</t>
  </si>
  <si>
    <t>02°41'10,492130"S</t>
  </si>
  <si>
    <t>02°41'10,344956"S</t>
  </si>
  <si>
    <t>02°41'10,292206"S</t>
  </si>
  <si>
    <t>02°41'10,185782"S</t>
  </si>
  <si>
    <t>02°41'10,152126"S</t>
  </si>
  <si>
    <t>02°41'10,126327"S</t>
  </si>
  <si>
    <t>02°41'10,110141"S</t>
  </si>
  <si>
    <t>02°41'10,093831"S</t>
  </si>
  <si>
    <t>02°41'10,036270"S</t>
  </si>
  <si>
    <t>02°41'09,919704"S</t>
  </si>
  <si>
    <t>02°41'09,907859"S</t>
  </si>
  <si>
    <t>02°41'09,876499"S</t>
  </si>
  <si>
    <t>02°41'09,896137"S</t>
  </si>
  <si>
    <t>02°41'09,890270"S</t>
  </si>
  <si>
    <t>02°41'09,870745"S</t>
  </si>
  <si>
    <t>02°41'09,809072"S</t>
  </si>
  <si>
    <t>02°41'09,748323"S</t>
  </si>
  <si>
    <t>02°41'09,727149"S</t>
  </si>
  <si>
    <t>02°41'09,691061"S</t>
  </si>
  <si>
    <t>02°41'09,683452"S</t>
  </si>
  <si>
    <t>02°41'09,625656"S</t>
  </si>
  <si>
    <t>02°41'09,520386"S</t>
  </si>
  <si>
    <t>02°41'09,489583"S</t>
  </si>
  <si>
    <t>02°41'09,450374"S</t>
  </si>
  <si>
    <t>02°41'09,352421"S</t>
  </si>
  <si>
    <t>02°41'09,318766"S</t>
  </si>
  <si>
    <t>02°41'09,298408"S</t>
  </si>
  <si>
    <t>02°41'09,234198"S</t>
  </si>
  <si>
    <t>02°41'09,192207"S</t>
  </si>
  <si>
    <t>02°41'09,184310"S</t>
  </si>
  <si>
    <t>02°41'09,199763"S</t>
  </si>
  <si>
    <t>02°41'09,096985"S</t>
  </si>
  <si>
    <t>02°41'09,071185"S</t>
  </si>
  <si>
    <t>02°41'09,057425"S</t>
  </si>
  <si>
    <t>02°41'08,989506"S</t>
  </si>
  <si>
    <t>02°41'08,877740"S</t>
  </si>
  <si>
    <t>02°41'08,841569"S</t>
  </si>
  <si>
    <t>02°41'08,669630"S</t>
  </si>
  <si>
    <t>02°41'08,590525"S</t>
  </si>
  <si>
    <t>02°41'08,526812"S</t>
  </si>
  <si>
    <t>02°41'08,506511"S</t>
  </si>
  <si>
    <t>02°41'08,505525"S</t>
  </si>
  <si>
    <t>02°41'08,513026"S</t>
  </si>
  <si>
    <t>02°41'08,396983"S</t>
  </si>
  <si>
    <t>02°41'08,357766"S</t>
  </si>
  <si>
    <t>02°41'08,323995"S</t>
  </si>
  <si>
    <t>02°41'08,269800"S</t>
  </si>
  <si>
    <t>02°41'08,241886"S</t>
  </si>
  <si>
    <t>02°41'08,229611"S</t>
  </si>
  <si>
    <t>02°41'08,237762"S</t>
  </si>
  <si>
    <t>02°41'08,248830"S</t>
  </si>
  <si>
    <t>02°41'08,280672"S</t>
  </si>
  <si>
    <t>02°41'08,295496"S</t>
  </si>
  <si>
    <t>02°41'08,263214"S</t>
  </si>
  <si>
    <t>02°41'08,268834"S</t>
  </si>
  <si>
    <t>02°41'08,290500"S</t>
  </si>
  <si>
    <t>02°41'08,254896"S</t>
  </si>
  <si>
    <t>02°41'08,214918"S</t>
  </si>
  <si>
    <t>02°41'08,209816"S</t>
  </si>
  <si>
    <t>02°41'08,218179"S</t>
  </si>
  <si>
    <t>02°41'08,326713"S</t>
  </si>
  <si>
    <t>02°41'08,243490"S</t>
  </si>
  <si>
    <t>02°41'08,196352"S</t>
  </si>
  <si>
    <t>02°41'08,187146"S</t>
  </si>
  <si>
    <t>02°41'08,185507"S</t>
  </si>
  <si>
    <t>02°41'08,214856"S</t>
  </si>
  <si>
    <t>02°41'08,212517"S</t>
  </si>
  <si>
    <t>02°41'08,169006"S</t>
  </si>
  <si>
    <t>02°41'08,119643"S</t>
  </si>
  <si>
    <t>02°41'08,107697"S</t>
  </si>
  <si>
    <t>02°41'08,110552"S</t>
  </si>
  <si>
    <t>02°41'08,143128"S</t>
  </si>
  <si>
    <t>02°41'08,147126"S</t>
  </si>
  <si>
    <t>02°41'08,114554"S</t>
  </si>
  <si>
    <t>02°41'07,971555"S</t>
  </si>
  <si>
    <t>02°41'07,935384"S</t>
  </si>
  <si>
    <t>02°41'07,860424"S</t>
  </si>
  <si>
    <t>02°41'07,774093"S</t>
  </si>
  <si>
    <t>02°41'07,766905"S</t>
  </si>
  <si>
    <t>02°41'07,742918"S</t>
  </si>
  <si>
    <t>02°41'07,591819"S</t>
  </si>
  <si>
    <t>02°41'07,295394"S</t>
  </si>
  <si>
    <t>02°41'06,896333"S</t>
  </si>
  <si>
    <t>02°41'06,866348"S</t>
  </si>
  <si>
    <t>02°41'06,841441"S</t>
  </si>
  <si>
    <t>02°41'06,833229"S</t>
  </si>
  <si>
    <t>02°41'06,836083"S</t>
  </si>
  <si>
    <t>02°41'06,912903"S</t>
  </si>
  <si>
    <t>02°41'06,924193"S</t>
  </si>
  <si>
    <t>02°41'06,947858"S</t>
  </si>
  <si>
    <t>02°41'06,971180"S</t>
  </si>
  <si>
    <t>02°41'07,138362"S</t>
  </si>
  <si>
    <t>02°41'07,085160"S</t>
  </si>
  <si>
    <t>02°41'06,794125"S</t>
  </si>
  <si>
    <t>02°41'06,669888"S</t>
  </si>
  <si>
    <t>02°41'06,665850"S</t>
  </si>
  <si>
    <t>02°41'06,681330"S</t>
  </si>
  <si>
    <t>02°41'06,704995"S</t>
  </si>
  <si>
    <t>02°41'06,732802"S</t>
  </si>
  <si>
    <t>02°41'06,909531"S</t>
  </si>
  <si>
    <t>02°41'06,947665"S</t>
  </si>
  <si>
    <t>02°41'06,978745"S</t>
  </si>
  <si>
    <t>02°41'07,481795"S</t>
  </si>
  <si>
    <t>02°41'07,524179"S</t>
  </si>
  <si>
    <t>02°41'07,582796"S</t>
  </si>
  <si>
    <t>02°41'07,981487"S</t>
  </si>
  <si>
    <t>02°41'08,382010"S</t>
  </si>
  <si>
    <t>02°41'08,729690"S</t>
  </si>
  <si>
    <t>02°41'09,132712"S</t>
  </si>
  <si>
    <t>02°41'09,515749"S</t>
  </si>
  <si>
    <t>02°41'09,875495"S</t>
  </si>
  <si>
    <t>02°41'10,274641"S</t>
  </si>
  <si>
    <t>02°41'10,560572"S</t>
  </si>
  <si>
    <t>02°41'11,008754"S</t>
  </si>
  <si>
    <t>02°41'11,421358"S</t>
  </si>
  <si>
    <t>02°41'11,807703"S</t>
  </si>
  <si>
    <t>02°41'11,843056"S</t>
  </si>
  <si>
    <t>02°41'11,889856"S</t>
  </si>
  <si>
    <t>02°41'12,026646"S</t>
  </si>
  <si>
    <t>02°41'12,090139"S</t>
  </si>
  <si>
    <t>02°41'12,120649"S</t>
  </si>
  <si>
    <t>02°41'12,157400"S</t>
  </si>
  <si>
    <t>02°41'12,199178"S</t>
  </si>
  <si>
    <t>02°41'12,244523"S</t>
  </si>
  <si>
    <t>02°41'12,283204"S</t>
  </si>
  <si>
    <t>02°41'12,290392"S</t>
  </si>
  <si>
    <t>02°41'12,295097"S</t>
  </si>
  <si>
    <t>02°41'12,303797"S</t>
  </si>
  <si>
    <t>02°41'12,361735"S</t>
  </si>
  <si>
    <t>02°41'12,444762"S</t>
  </si>
  <si>
    <t>02°41'12,541122"S</t>
  </si>
  <si>
    <t>02°41'12,572874"S</t>
  </si>
  <si>
    <t>02°41'12,614981"S</t>
  </si>
  <si>
    <t>02°41'12,654199"S</t>
  </si>
  <si>
    <t>02°41'12,732362"S</t>
  </si>
  <si>
    <t>02°41'12,794157"S</t>
  </si>
  <si>
    <t>02°41'12,937572"S</t>
  </si>
  <si>
    <t>02°41'13,003440"S</t>
  </si>
  <si>
    <t>02°41'13,115437"S</t>
  </si>
  <si>
    <t>02°41'13,247420"S</t>
  </si>
  <si>
    <t>02°41'13,364108"S</t>
  </si>
  <si>
    <t>02°41'13,547368"S</t>
  </si>
  <si>
    <t>02°41'13,589475"S</t>
  </si>
  <si>
    <t>02°41'13,628693"S</t>
  </si>
  <si>
    <t>02°41'13,758697"S</t>
  </si>
  <si>
    <t>02°41'13,790585"S</t>
  </si>
  <si>
    <t>02°41'13,814123"S</t>
  </si>
  <si>
    <t>02°41'13,878986"S</t>
  </si>
  <si>
    <t>02°41'13,889907"S</t>
  </si>
  <si>
    <t>02°41'13,877285"S</t>
  </si>
  <si>
    <t>02°41'13,923452"S</t>
  </si>
  <si>
    <t>02°41'14,094539"S</t>
  </si>
  <si>
    <t>02°41'14,219141"S</t>
  </si>
  <si>
    <t>02°41'14,261540"S</t>
  </si>
  <si>
    <t>02°41'14,389214"S</t>
  </si>
  <si>
    <t>02°41'14,434185"S</t>
  </si>
  <si>
    <t>02°41'14,467743"S</t>
  </si>
  <si>
    <t>02°41'14,515892"S</t>
  </si>
  <si>
    <t>02°41'14,570924"S</t>
  </si>
  <si>
    <t>02°41'14,641715"S</t>
  </si>
  <si>
    <t>02°41'14,671026"S</t>
  </si>
  <si>
    <t>02°41'14,760718"S</t>
  </si>
  <si>
    <t>02°41'14,798852"S</t>
  </si>
  <si>
    <t>02°41'14,840531"S</t>
  </si>
  <si>
    <t>02°41'14,882915"S</t>
  </si>
  <si>
    <t>02°41'14,913425"S</t>
  </si>
  <si>
    <t>02°41'14,950176"S</t>
  </si>
  <si>
    <t>02°41'14,973420"S</t>
  </si>
  <si>
    <t>02°41'15,017136"S</t>
  </si>
  <si>
    <t>02°41'15,091308"S</t>
  </si>
  <si>
    <t>02°41'15,142960"S</t>
  </si>
  <si>
    <t>02°41'15,185344"S</t>
  </si>
  <si>
    <t>02°41'15,323385"S</t>
  </si>
  <si>
    <t>02°41'15,360136"S</t>
  </si>
  <si>
    <t>02°41'15,390120"S</t>
  </si>
  <si>
    <t>02°41'15,411294"S</t>
  </si>
  <si>
    <t>02°41'15,422118"S</t>
  </si>
  <si>
    <t>02°41'15,552919"S</t>
  </si>
  <si>
    <t>02°41'15,715339"S</t>
  </si>
  <si>
    <t>02°41'15,756988"S</t>
  </si>
  <si>
    <t>02°41'15,861317"S</t>
  </si>
  <si>
    <t>02°41'15,958685"S</t>
  </si>
  <si>
    <t>02°41'16,013134"S</t>
  </si>
  <si>
    <t>02°41'16,031447"S</t>
  </si>
  <si>
    <t>02°41'16,059871"S</t>
  </si>
  <si>
    <t>02°41'16,096181"S</t>
  </si>
  <si>
    <t>02°41'16,291317"S</t>
  </si>
  <si>
    <t>02°41'16,489075"S</t>
  </si>
  <si>
    <t>02°41'16,602176"S</t>
  </si>
  <si>
    <t>02°41'16,640309"S</t>
  </si>
  <si>
    <t>02°41'16,802960"S</t>
  </si>
  <si>
    <t>02°41'16,845345"S</t>
  </si>
  <si>
    <t>02°41'16,875854"S</t>
  </si>
  <si>
    <t>02°41'16,975576"S</t>
  </si>
  <si>
    <t>02°41'17,026226"S</t>
  </si>
  <si>
    <t>02°41'17,065475"S</t>
  </si>
  <si>
    <t>02°41'17,232007"S</t>
  </si>
  <si>
    <t>02°41'17,270704"S</t>
  </si>
  <si>
    <t>02°41'17,292515"S</t>
  </si>
  <si>
    <t>02°41'17,383386"S</t>
  </si>
  <si>
    <t>02°41'17,415375"S</t>
  </si>
  <si>
    <t>02°41'17,534156"S</t>
  </si>
  <si>
    <t>02°41'17,689139"S</t>
  </si>
  <si>
    <t>02°41'17,862660"S</t>
  </si>
  <si>
    <t>02°41'18,177280"S</t>
  </si>
  <si>
    <t>02°41'18,256734"S</t>
  </si>
  <si>
    <t>02°41'18,287277"S</t>
  </si>
  <si>
    <t>02°41'18,481190"S</t>
  </si>
  <si>
    <t>02°41'18,615633"S</t>
  </si>
  <si>
    <t>02°41'18,720458"S</t>
  </si>
  <si>
    <t>02°41'18,772110"S</t>
  </si>
  <si>
    <t>02°41'18,906919"S</t>
  </si>
  <si>
    <t>02°41'19,025773"S</t>
  </si>
  <si>
    <t>02°41'19,066786"S</t>
  </si>
  <si>
    <t>02°41'19,103537"S</t>
  </si>
  <si>
    <t>02°41'19,133521"S</t>
  </si>
  <si>
    <t>02°41'19,181493"S</t>
  </si>
  <si>
    <t>02°41'19,227462"S</t>
  </si>
  <si>
    <t>02°41'19,365588"S</t>
  </si>
  <si>
    <t>02°41'19,543952"S</t>
  </si>
  <si>
    <t>02°41'19,596681"S</t>
  </si>
  <si>
    <t>02°41'19,616874"S</t>
  </si>
  <si>
    <t>02°41'19,633847"S</t>
  </si>
  <si>
    <t>02°41'19,681458"S</t>
  </si>
  <si>
    <t>02°41'19,798100"S</t>
  </si>
  <si>
    <t>02°41'19,841529"S</t>
  </si>
  <si>
    <t>02°41'19,889858"S</t>
  </si>
  <si>
    <t>02°41'20,012632"S</t>
  </si>
  <si>
    <t>02°41'20,064924"S</t>
  </si>
  <si>
    <t>02°41'20,111634"S</t>
  </si>
  <si>
    <t>02°41'20,162960"S</t>
  </si>
  <si>
    <t>02°41'20,204837"S</t>
  </si>
  <si>
    <t>02°41'20,289962"S</t>
  </si>
  <si>
    <t>02°41'20,319798"S</t>
  </si>
  <si>
    <t>02°41'20,509135"S</t>
  </si>
  <si>
    <t>02°41'20,640642"S</t>
  </si>
  <si>
    <t>02°41'20,733184"S</t>
  </si>
  <si>
    <t>02°41'20,834046"S</t>
  </si>
  <si>
    <t>02°41'20,954621"S</t>
  </si>
  <si>
    <t>02°41'21,022684"S</t>
  </si>
  <si>
    <t>02°41'21,074659"S</t>
  </si>
  <si>
    <t>02°41'21,101614"S</t>
  </si>
  <si>
    <t>02°41'21,216162"S</t>
  </si>
  <si>
    <t>02°41'21,358205"S</t>
  </si>
  <si>
    <t>02°41'21,587115"S</t>
  </si>
  <si>
    <t>02°41'21,762799"S</t>
  </si>
  <si>
    <t>02°41'21,847412"S</t>
  </si>
  <si>
    <t>02°41'21,909496"S</t>
  </si>
  <si>
    <t>02°41'21,970572"S</t>
  </si>
  <si>
    <t>02°41'22,047466"S</t>
  </si>
  <si>
    <t>02°41'22,122164"S</t>
  </si>
  <si>
    <t>02°41'22,209384"S</t>
  </si>
  <si>
    <t>02°41'22,252533"S</t>
  </si>
  <si>
    <t>02°41'22,373246"S</t>
  </si>
  <si>
    <t>02°41'22,395796"S</t>
  </si>
  <si>
    <t>02°41'22,456943"S</t>
  </si>
  <si>
    <t>02°41'22,403838"S</t>
  </si>
  <si>
    <t>02°41'22,379646"S</t>
  </si>
  <si>
    <t>02°41'22,376576"S</t>
  </si>
  <si>
    <t>02°41'22,384727"S</t>
  </si>
  <si>
    <t>02°41'22,400208"S</t>
  </si>
  <si>
    <t>02°41'22,417102"S</t>
  </si>
  <si>
    <t>02°41'22,484931"S</t>
  </si>
  <si>
    <t>02°41'22,528079"S</t>
  </si>
  <si>
    <t>02°41'22,578840"S</t>
  </si>
  <si>
    <t>02°41'22,725432"S</t>
  </si>
  <si>
    <t>02°41'22,756402"S</t>
  </si>
  <si>
    <t>02°41'22,780067"S</t>
  </si>
  <si>
    <t>02°41'22,803389"S</t>
  </si>
  <si>
    <t>02°41'22,888079"S</t>
  </si>
  <si>
    <t>02°41'22,865932"S</t>
  </si>
  <si>
    <t>02°41'22,860830"S</t>
  </si>
  <si>
    <t>02°41'22,866083"S</t>
  </si>
  <si>
    <t>02°41'22,899844"S</t>
  </si>
  <si>
    <t>02°41'22,921151"S</t>
  </si>
  <si>
    <t>02°41'22,990044"S</t>
  </si>
  <si>
    <t>02°41'23,025407"S</t>
  </si>
  <si>
    <t>02°41'23,061474"S</t>
  </si>
  <si>
    <t>02°41'23,055691"S</t>
  </si>
  <si>
    <t>02°41'23,058545"S</t>
  </si>
  <si>
    <t>02°41'23,072273"S</t>
  </si>
  <si>
    <t>02°41'23,095937"S</t>
  </si>
  <si>
    <t>02°41'23,163052"S</t>
  </si>
  <si>
    <t>02°41'23,237071"S</t>
  </si>
  <si>
    <t>02°41'23,304850"S</t>
  </si>
  <si>
    <t>02°41'23,338598"S</t>
  </si>
  <si>
    <t>02°41'23,367679"S</t>
  </si>
  <si>
    <t>02°41'23,430644"S</t>
  </si>
  <si>
    <t>02°41'23,482252"S</t>
  </si>
  <si>
    <t>02°41'23,519003"S</t>
  </si>
  <si>
    <t>02°41'23,595154"S</t>
  </si>
  <si>
    <t>02°41'23,608562"S</t>
  </si>
  <si>
    <t>02°41'23,617102"S</t>
  </si>
  <si>
    <t>02°41'23,659277"S</t>
  </si>
  <si>
    <t>02°41'23,722362"S</t>
  </si>
  <si>
    <t>02°41'23,755889"S</t>
  </si>
  <si>
    <t>02°41'23,760563"S</t>
  </si>
  <si>
    <t>02°41'23,726800"S</t>
  </si>
  <si>
    <t>02°41'23,690050"S</t>
  </si>
  <si>
    <t>02°41'23,594462"S</t>
  </si>
  <si>
    <t>02°41'23,566510"S</t>
  </si>
  <si>
    <t>02°41'23,547790"S</t>
  </si>
  <si>
    <t>02°41'23,522156"S</t>
  </si>
  <si>
    <t>02°41'23,519454"S</t>
  </si>
  <si>
    <t>02°41'23,524707"S</t>
  </si>
  <si>
    <t>02°41'23,580277"S</t>
  </si>
  <si>
    <t>02°41'23,655388"S</t>
  </si>
  <si>
    <t>02°41'23,708107"S</t>
  </si>
  <si>
    <t>02°41'23,776257"S</t>
  </si>
  <si>
    <t>02°41'23,896702"S</t>
  </si>
  <si>
    <t>02°41'23,993122"S</t>
  </si>
  <si>
    <t>02°41'24,022192"S</t>
  </si>
  <si>
    <t>02°41'24,082510"S</t>
  </si>
  <si>
    <t>02°41'24,174459"S</t>
  </si>
  <si>
    <t>02°41'24,260096"S</t>
  </si>
  <si>
    <t>02°41'24,312361"S</t>
  </si>
  <si>
    <t>02°41'24,324861"S</t>
  </si>
  <si>
    <t>02°41'24,320274"S</t>
  </si>
  <si>
    <t>02°41'24,335468"S</t>
  </si>
  <si>
    <t>02°41'24,354232"S</t>
  </si>
  <si>
    <t>02°41'24,396182"S</t>
  </si>
  <si>
    <t>02°41'24,484336"S</t>
  </si>
  <si>
    <t>02°41'24,541463"S</t>
  </si>
  <si>
    <t>02°41'24,604654"S</t>
  </si>
  <si>
    <t>02°41'24,628474"S</t>
  </si>
  <si>
    <t>02°41'24,587535"S</t>
  </si>
  <si>
    <t>02°41'24,563997"S</t>
  </si>
  <si>
    <t>02°41'24,550415"S</t>
  </si>
  <si>
    <t>02°41'24,547713"S</t>
  </si>
  <si>
    <t>02°41'24,552966"S</t>
  </si>
  <si>
    <t>02°41'24,569293"S</t>
  </si>
  <si>
    <t>02°41'24,614754"S</t>
  </si>
  <si>
    <t>02°41'24,667098"S</t>
  </si>
  <si>
    <t>02°41'24,623094"S</t>
  </si>
  <si>
    <t>02°41'24,614919"S</t>
  </si>
  <si>
    <t>02°41'24,640334"S</t>
  </si>
  <si>
    <t>02°41'24,706029"S</t>
  </si>
  <si>
    <t>02°41'24,635093"S</t>
  </si>
  <si>
    <t>02°41'24,616373"S</t>
  </si>
  <si>
    <t>02°41'24,607831"S</t>
  </si>
  <si>
    <t>02°41'24,620330"S</t>
  </si>
  <si>
    <t>02°41'24,648407"S</t>
  </si>
  <si>
    <t>02°41'24,738935"S</t>
  </si>
  <si>
    <t>02°41'24,907812"S</t>
  </si>
  <si>
    <t>02°41'24,949006"S</t>
  </si>
  <si>
    <t>02°41'25,005054"S</t>
  </si>
  <si>
    <t>02°41'25,041364"S</t>
  </si>
  <si>
    <t>02°41'25,088165"S</t>
  </si>
  <si>
    <t>02°41'25,227350"S</t>
  </si>
  <si>
    <t>02°41'25,188877"S</t>
  </si>
  <si>
    <t>02°41'25,165974"S</t>
  </si>
  <si>
    <t>02°41'25,174375"S</t>
  </si>
  <si>
    <t>02°41'25,234637"S</t>
  </si>
  <si>
    <t>02°41'25,268343"S</t>
  </si>
  <si>
    <t>02°41'25,348152"S</t>
  </si>
  <si>
    <t>02°41'25,359601"S</t>
  </si>
  <si>
    <t>02°41'25,427952"S</t>
  </si>
  <si>
    <t>02°41'25,458045"S</t>
  </si>
  <si>
    <t>02°41'25,554543"S</t>
  </si>
  <si>
    <t>02°41'25,559612"S</t>
  </si>
  <si>
    <t>02°41'25,556756"S</t>
  </si>
  <si>
    <t>02°41'25,529914"S</t>
  </si>
  <si>
    <t>02°41'25,529990"S</t>
  </si>
  <si>
    <t>02°41'25,545471"S</t>
  </si>
  <si>
    <t>02°41'25,597552"S</t>
  </si>
  <si>
    <t>02°41'25,698465"S</t>
  </si>
  <si>
    <t>02°41'25,772151"S</t>
  </si>
  <si>
    <t>02°41'25,770871"S</t>
  </si>
  <si>
    <t>02°41'25,779233"S</t>
  </si>
  <si>
    <t>02°41'25,870371"S</t>
  </si>
  <si>
    <t>02°41'25,928734"S</t>
  </si>
  <si>
    <t>02°41'25,877879"S</t>
  </si>
  <si>
    <t>02°41'25,849899"S</t>
  </si>
  <si>
    <t>02°41'25,845861"S</t>
  </si>
  <si>
    <t>02°41'25,861342"S</t>
  </si>
  <si>
    <t>02°41'25,900084"S</t>
  </si>
  <si>
    <t>02°41'26,009375"S</t>
  </si>
  <si>
    <t>02°41'26,049626"S</t>
  </si>
  <si>
    <t>02°41'26,131167"S</t>
  </si>
  <si>
    <t>02°41'26,185548"S</t>
  </si>
  <si>
    <t>02°41'26,203518"S</t>
  </si>
  <si>
    <t>02°41'26,235772"S</t>
  </si>
  <si>
    <t>02°41'26,289779"S</t>
  </si>
  <si>
    <t>02°41'26,323485"S</t>
  </si>
  <si>
    <t>02°41'26,502528"S</t>
  </si>
  <si>
    <t>02°41'26,569388"S</t>
  </si>
  <si>
    <t>02°41'26,607100"S</t>
  </si>
  <si>
    <t>02°41'26,607048"S</t>
  </si>
  <si>
    <t>02°41'26,629646"S</t>
  </si>
  <si>
    <t>02°41'26,640937"S</t>
  </si>
  <si>
    <t>02°41'26,734211"S</t>
  </si>
  <si>
    <t>02°41'26,782818"S</t>
  </si>
  <si>
    <t>02°41'26,849277"S</t>
  </si>
  <si>
    <t>02°41'26,953917"S</t>
  </si>
  <si>
    <t>02°41'26,997493"S</t>
  </si>
  <si>
    <t>02°41'27,022600"S</t>
  </si>
  <si>
    <t>02°41'27,038441"S</t>
  </si>
  <si>
    <t>02°41'27,027632"S</t>
  </si>
  <si>
    <t>02°41'27,035995"S</t>
  </si>
  <si>
    <t>02°41'27,049212"S</t>
  </si>
  <si>
    <t>02°41'27,067840"S</t>
  </si>
  <si>
    <t>02°41'27,190203"S</t>
  </si>
  <si>
    <t>02°41'27,242577"S</t>
  </si>
  <si>
    <t>02°41'27,383618"S</t>
  </si>
  <si>
    <t>02°41'27,419651"S</t>
  </si>
  <si>
    <t>02°41'27,382801"S</t>
  </si>
  <si>
    <t>02°41'27,272155"S</t>
  </si>
  <si>
    <t>02°41'27,215308"S</t>
  </si>
  <si>
    <t>02°41'27,183661"S</t>
  </si>
  <si>
    <t>02°41'27,175486"S</t>
  </si>
  <si>
    <t>02°41'27,187618"S</t>
  </si>
  <si>
    <t>02°41'27,208924"S</t>
  </si>
  <si>
    <t>02°41'27,291259"S</t>
  </si>
  <si>
    <t>02°41'27,322058"S</t>
  </si>
  <si>
    <t>02°41'27,296470"S</t>
  </si>
  <si>
    <t>02°41'27,281483"S</t>
  </si>
  <si>
    <t>02°41'27,272278"S</t>
  </si>
  <si>
    <t>02°41'27,269575"S</t>
  </si>
  <si>
    <t>02°41'27,304820"S</t>
  </si>
  <si>
    <t>02°41'27,351641"S</t>
  </si>
  <si>
    <t>02°41'27,370269"S</t>
  </si>
  <si>
    <t>02°41'27,402258"S</t>
  </si>
  <si>
    <t>02°41'27,493326"S</t>
  </si>
  <si>
    <t>02°41'27,560696"S</t>
  </si>
  <si>
    <t>02°41'27,564916"S</t>
  </si>
  <si>
    <t>02°41'27,565284"S</t>
  </si>
  <si>
    <t>02°41'27,576385"S</t>
  </si>
  <si>
    <t>02°41'27,552829"S</t>
  </si>
  <si>
    <t>02°41'27,551475"S</t>
  </si>
  <si>
    <t>02°41'27,525946"S</t>
  </si>
  <si>
    <t>02°41'27,524960"S</t>
  </si>
  <si>
    <t>02°41'27,538679"S</t>
  </si>
  <si>
    <t>02°41'27,546185"S</t>
  </si>
  <si>
    <t>02°41'27,594925"S</t>
  </si>
  <si>
    <t>02°41'27,631180"S</t>
  </si>
  <si>
    <t>02°41'27,662947"S</t>
  </si>
  <si>
    <t>02°41'27,671949"S</t>
  </si>
  <si>
    <t>02°41'27,667254"S</t>
  </si>
  <si>
    <t>02°41'27,651649"S</t>
  </si>
  <si>
    <t>02°41'27,610795"S</t>
  </si>
  <si>
    <t>02°41'27,598849"S</t>
  </si>
  <si>
    <t>02°41'27,604140"S</t>
  </si>
  <si>
    <t>02°41'27,642906"S</t>
  </si>
  <si>
    <t>02°41'27,646310"S</t>
  </si>
  <si>
    <t>02°41'27,639479"S</t>
  </si>
  <si>
    <t>02°41'27,607600"S</t>
  </si>
  <si>
    <t>02°41'27,509458"S</t>
  </si>
  <si>
    <t>02°41'27,284870"S</t>
  </si>
  <si>
    <t>02°41'27,242389"S</t>
  </si>
  <si>
    <t>02°41'27,201376"S</t>
  </si>
  <si>
    <t>02°41'27,148647"S</t>
  </si>
  <si>
    <t>02°41'27,117844"S</t>
  </si>
  <si>
    <t>02°41'27,079778"S</t>
  </si>
  <si>
    <t>02°41'27,075739"S</t>
  </si>
  <si>
    <t>02°41'27,106970"S</t>
  </si>
  <si>
    <t>02°41'27,150022"S</t>
  </si>
  <si>
    <t>02°41'27,168650"S</t>
  </si>
  <si>
    <t>02°41'27,191972"S</t>
  </si>
  <si>
    <t>02°41'27,290339"S</t>
  </si>
  <si>
    <t>02°41'27,387118"S</t>
  </si>
  <si>
    <t>02°41'27,402353"S</t>
  </si>
  <si>
    <t>02°41'27,415962"S</t>
  </si>
  <si>
    <t>02°41'27,459103"S</t>
  </si>
  <si>
    <t>02°41'27,519881"S</t>
  </si>
  <si>
    <t>02°41'27,538738"S</t>
  </si>
  <si>
    <t>02°41'27,559020"S</t>
  </si>
  <si>
    <t>02°41'27,591542"S</t>
  </si>
  <si>
    <t>02°41'27,692524"S</t>
  </si>
  <si>
    <t>02°41'27,772170"S</t>
  </si>
  <si>
    <t>02°41'27,782396"S</t>
  </si>
  <si>
    <t>02°41'27,808790"S</t>
  </si>
  <si>
    <t>02°41'27,816764"S</t>
  </si>
  <si>
    <t>02°41'27,839594"S</t>
  </si>
  <si>
    <t>02°41'27,816791"S</t>
  </si>
  <si>
    <t>02°41'27,803209"S</t>
  </si>
  <si>
    <t>02°41'27,800506"S</t>
  </si>
  <si>
    <t>02°41'27,805759"S</t>
  </si>
  <si>
    <t>02°41'27,840049"S</t>
  </si>
  <si>
    <t>02°41'27,884257"S</t>
  </si>
  <si>
    <t>02°41'27,974286"S</t>
  </si>
  <si>
    <t>02°41'27,949486"S</t>
  </si>
  <si>
    <t>02°41'27,933300"S</t>
  </si>
  <si>
    <t>02°41'27,927831"S</t>
  </si>
  <si>
    <t>02°41'27,933452"S</t>
  </si>
  <si>
    <t>02°41'27,944742"S</t>
  </si>
  <si>
    <t>02°41'27,963213"S</t>
  </si>
  <si>
    <t>02°41'28,070743"S</t>
  </si>
  <si>
    <t>02°41'28,191556"S</t>
  </si>
  <si>
    <t>02°41'28,205508"S</t>
  </si>
  <si>
    <t>02°41'28,233444"S</t>
  </si>
  <si>
    <t>02°41'28,287495"S</t>
  </si>
  <si>
    <t>02°41'28,311160"S</t>
  </si>
  <si>
    <t>02°41'28,352202"S</t>
  </si>
  <si>
    <t>02°41'28,482092"S</t>
  </si>
  <si>
    <t>02°41'28,558615"S</t>
  </si>
  <si>
    <t>02°41'28,576350"S</t>
  </si>
  <si>
    <t>02°41'28,618093"S</t>
  </si>
  <si>
    <t>02°41'28,581183"S</t>
  </si>
  <si>
    <t>02°41'28,547624"S</t>
  </si>
  <si>
    <t>02°41'28,529039"S</t>
  </si>
  <si>
    <t>02°41'28,527399"S</t>
  </si>
  <si>
    <t>02°41'28,534699"S</t>
  </si>
  <si>
    <t>02°41'28,553066"S</t>
  </si>
  <si>
    <t>02°41'28,600098"S</t>
  </si>
  <si>
    <t>02°41'28,638857"S</t>
  </si>
  <si>
    <t>02°41'28,714062"S</t>
  </si>
  <si>
    <t>02°41'28,744606"S</t>
  </si>
  <si>
    <t>02°41'28,855925"S</t>
  </si>
  <si>
    <t>02°41'28,990503"S</t>
  </si>
  <si>
    <t>02°41'29,110665"S</t>
  </si>
  <si>
    <t>02°41'29,113849"S</t>
  </si>
  <si>
    <t>02°41'29,138252"S</t>
  </si>
  <si>
    <t>02°41'29,183230"S</t>
  </si>
  <si>
    <t>02°41'29,241934"S</t>
  </si>
  <si>
    <t>02°41'29,284328"S</t>
  </si>
  <si>
    <t>02°41'29,375571"S</t>
  </si>
  <si>
    <t>02°41'29,406625"S</t>
  </si>
  <si>
    <t>02°41'29,435659"S</t>
  </si>
  <si>
    <t>02°41'29,538780"S</t>
  </si>
  <si>
    <t>02°41'29,567313"S</t>
  </si>
  <si>
    <t>02°41'29,604742"S</t>
  </si>
  <si>
    <t>02°41'29,628407"S</t>
  </si>
  <si>
    <t>02°41'29,751016"S</t>
  </si>
  <si>
    <t>02°41'29,786379"S</t>
  </si>
  <si>
    <t>02°41'29,826630"S</t>
  </si>
  <si>
    <t>02°41'30,046343"S</t>
  </si>
  <si>
    <t>02°41'30,231651"S</t>
  </si>
  <si>
    <t>02°41'30,269784"S</t>
  </si>
  <si>
    <t>02°41'30,322107"S</t>
  </si>
  <si>
    <t>02°41'30,455774"S</t>
  </si>
  <si>
    <t>02°41'30,553526"S</t>
  </si>
  <si>
    <t>02°41'30,652005"S</t>
  </si>
  <si>
    <t>02°41'30,727270"S</t>
  </si>
  <si>
    <t>02°41'30,881522"S</t>
  </si>
  <si>
    <t>02°41'30,945149"S</t>
  </si>
  <si>
    <t>02°41'30,911645"S</t>
  </si>
  <si>
    <t>02°41'30,883665"S</t>
  </si>
  <si>
    <t>02°41'30,878563"S</t>
  </si>
  <si>
    <t>02°41'30,890695"S</t>
  </si>
  <si>
    <t>02°41'30,912001"S</t>
  </si>
  <si>
    <t>02°41'30,934680"S</t>
  </si>
  <si>
    <t>02°41'30,997805"S</t>
  </si>
  <si>
    <t>02°41'31,035938"S</t>
  </si>
  <si>
    <t>02°41'31,214873"S</t>
  </si>
  <si>
    <t>02°41'31,320685"S</t>
  </si>
  <si>
    <t>02°41'31,362334"S</t>
  </si>
  <si>
    <t>02°41'31,464939"S</t>
  </si>
  <si>
    <t>02°41'31,658914"S</t>
  </si>
  <si>
    <t>02°41'32,064124"S</t>
  </si>
  <si>
    <t>02°41'32,119535"S</t>
  </si>
  <si>
    <t>02°41'32,189692"S</t>
  </si>
  <si>
    <t>02°41'32,246738"S</t>
  </si>
  <si>
    <t>02°41'32,283636"S</t>
  </si>
  <si>
    <t>02°41'32,326785"S</t>
  </si>
  <si>
    <t>02°41'32,444029"S</t>
  </si>
  <si>
    <t>02°41'32,475512"S</t>
  </si>
  <si>
    <t>02°41'32,517897"S</t>
  </si>
  <si>
    <t>02°41'32,593261"S</t>
  </si>
  <si>
    <t>02°41'32,632537"S</t>
  </si>
  <si>
    <t>02°41'32,751894"S</t>
  </si>
  <si>
    <t>02°41'32,780055"S</t>
  </si>
  <si>
    <t>02°41'32,944603"S</t>
  </si>
  <si>
    <t>02°41'32,996925"S</t>
  </si>
  <si>
    <t>02°41'33,039033"S</t>
  </si>
  <si>
    <t>02°41'33,189840"S</t>
  </si>
  <si>
    <t>02°41'33,225119"S</t>
  </si>
  <si>
    <t>02°41'33,295593"S</t>
  </si>
  <si>
    <t>02°41'33,394121"S</t>
  </si>
  <si>
    <t>02°41'33,485214"S</t>
  </si>
  <si>
    <t>02°41'33,516531"S</t>
  </si>
  <si>
    <t>02°41'33,738048"S</t>
  </si>
  <si>
    <t>02°41'33,903132"S</t>
  </si>
  <si>
    <t>02°41'33,935017"S</t>
  </si>
  <si>
    <t>02°41'34,090918"S</t>
  </si>
  <si>
    <t>02°41'34,218099"S</t>
  </si>
  <si>
    <t>02°41'34,287347"S</t>
  </si>
  <si>
    <t>02°41'34,491489"S</t>
  </si>
  <si>
    <t>02°41'34,610957"S</t>
  </si>
  <si>
    <t>02°41'34,651970"S</t>
  </si>
  <si>
    <t>02°41'34,696872"S</t>
  </si>
  <si>
    <t>02°41'34,808413"S</t>
  </si>
  <si>
    <t>02°41'34,846546"S</t>
  </si>
  <si>
    <t>02°41'34,981368"S</t>
  </si>
  <si>
    <t>02°41'35,103426"S</t>
  </si>
  <si>
    <t>02°41'35,179333"S</t>
  </si>
  <si>
    <t>02°41'35,221460"S</t>
  </si>
  <si>
    <t>02°41'35,377111"S</t>
  </si>
  <si>
    <t>02°41'35,483253"S</t>
  </si>
  <si>
    <t>02°41'35,574856"S</t>
  </si>
  <si>
    <t>02°41'35,626464"S</t>
  </si>
  <si>
    <t>02°41'35,671435"S</t>
  </si>
  <si>
    <t>02°41'35,699387"S</t>
  </si>
  <si>
    <t>02°41'35,718107"S</t>
  </si>
  <si>
    <t>02°41'35,737261"S</t>
  </si>
  <si>
    <t>02°41'35,825563"S</t>
  </si>
  <si>
    <t>02°41'35,965649"S</t>
  </si>
  <si>
    <t>02°41'36,007483"S</t>
  </si>
  <si>
    <t>02°41'36,232136"S</t>
  </si>
  <si>
    <t>02°41'36,348726"S</t>
  </si>
  <si>
    <t>02°41'36,380209"S</t>
  </si>
  <si>
    <t>02°41'36,526342"S</t>
  </si>
  <si>
    <t>02°41'36,701786"S</t>
  </si>
  <si>
    <t>02°41'36,741004"S</t>
  </si>
  <si>
    <t>02°41'36,886095"S</t>
  </si>
  <si>
    <t>02°41'36,924206"S</t>
  </si>
  <si>
    <t>02°41'37,172299"S</t>
  </si>
  <si>
    <t>02°41'37,389431"S</t>
  </si>
  <si>
    <t>02°41'37,548570"S</t>
  </si>
  <si>
    <t>02°41'37,593540"S</t>
  </si>
  <si>
    <t>02°41'37,627099"S</t>
  </si>
  <si>
    <t>02°41'37,643285"S</t>
  </si>
  <si>
    <t>02°41'37,648425"S</t>
  </si>
  <si>
    <t>02°41'37,656031"S</t>
  </si>
  <si>
    <t>02°41'37,714528"S</t>
  </si>
  <si>
    <t>02°41'37,913641"S</t>
  </si>
  <si>
    <t>02°41'38,079519"S</t>
  </si>
  <si>
    <t>02°41'38,109355"S</t>
  </si>
  <si>
    <t>02°41'38,144633"S</t>
  </si>
  <si>
    <t>02°41'38,178192"S</t>
  </si>
  <si>
    <t>02°41'38,218782"S</t>
  </si>
  <si>
    <t>02°41'38,251751"S</t>
  </si>
  <si>
    <t>02°41'38,274380"S</t>
  </si>
  <si>
    <t>02°41'38,341688"S</t>
  </si>
  <si>
    <t>02°41'38,436508"S</t>
  </si>
  <si>
    <t>02°41'38,563474"S</t>
  </si>
  <si>
    <t>02°41'38,701675"S</t>
  </si>
  <si>
    <t>02°41'38,803071"S</t>
  </si>
  <si>
    <t>02°41'38,896807"S</t>
  </si>
  <si>
    <t>02°41'39,019610"S</t>
  </si>
  <si>
    <t>02°41'39,100961"S</t>
  </si>
  <si>
    <t>02°41'39,137789"S</t>
  </si>
  <si>
    <t>02°41'39,168332"S</t>
  </si>
  <si>
    <t>02°41'39,242859"S</t>
  </si>
  <si>
    <t>02°41'39,313580"S</t>
  </si>
  <si>
    <t>02°41'39,352856"S</t>
  </si>
  <si>
    <t>02°41'39,481675"S</t>
  </si>
  <si>
    <t>02°41'39,550176"S</t>
  </si>
  <si>
    <t>02°41'39,567994"S</t>
  </si>
  <si>
    <t>02°41'39,571179"S</t>
  </si>
  <si>
    <t>02°41'39,603607"S</t>
  </si>
  <si>
    <t>02°41'39,663870"S</t>
  </si>
  <si>
    <t>02°41'39,689791"S</t>
  </si>
  <si>
    <t>02°41'39,714486"S</t>
  </si>
  <si>
    <t>02°41'39,816574"S</t>
  </si>
  <si>
    <t>02°41'39,868226"S</t>
  </si>
  <si>
    <t>02°41'39,920977"S</t>
  </si>
  <si>
    <t>02°41'39,969227"S</t>
  </si>
  <si>
    <t>02°41'40,027038"S</t>
  </si>
  <si>
    <t>02°41'40,076943"S</t>
  </si>
  <si>
    <t>02°41'40,151831"S</t>
  </si>
  <si>
    <t>02°41'40,266864"S</t>
  </si>
  <si>
    <t>02°41'40,459643"S</t>
  </si>
  <si>
    <t>02°41'40,646100"S</t>
  </si>
  <si>
    <t>02°41'40,800486"S</t>
  </si>
  <si>
    <t>02°41'40,838642"S</t>
  </si>
  <si>
    <t>02°41'40,939934"S</t>
  </si>
  <si>
    <t>02°41'41,054228"S</t>
  </si>
  <si>
    <t>02°41'41,187334"S</t>
  </si>
  <si>
    <t>02°41'41,289772"S</t>
  </si>
  <si>
    <t>02°41'41,470380"S</t>
  </si>
  <si>
    <t>02°41'41,549224"S</t>
  </si>
  <si>
    <t>02°41'41,587357"S</t>
  </si>
  <si>
    <t>02°41'41,625211"S</t>
  </si>
  <si>
    <t>02°41'41,804897"S</t>
  </si>
  <si>
    <t>02°41'41,955785"S</t>
  </si>
  <si>
    <t>02°41'42,038570"S</t>
  </si>
  <si>
    <t>02°41'42,034840"S</t>
  </si>
  <si>
    <t>02°41'42,051098"S</t>
  </si>
  <si>
    <t>02°41'42,075501"S</t>
  </si>
  <si>
    <t>02°41'42,111812"S</t>
  </si>
  <si>
    <t>02°41'42,315377"S</t>
  </si>
  <si>
    <t>02°41'42,343538"S</t>
  </si>
  <si>
    <t>02°41'42,385245"S</t>
  </si>
  <si>
    <t>02°41'42,506782"S</t>
  </si>
  <si>
    <t>02°41'42,844856"S</t>
  </si>
  <si>
    <t>02°41'42,885593"S</t>
  </si>
  <si>
    <t>02°41'42,951893"S</t>
  </si>
  <si>
    <t>02°41'43,008889"S</t>
  </si>
  <si>
    <t>02°41'43,040372"S</t>
  </si>
  <si>
    <t>02°41'43,154115"S</t>
  </si>
  <si>
    <t>02°41'43,389375"S</t>
  </si>
  <si>
    <t>02°41'43,397555"S</t>
  </si>
  <si>
    <t>02°41'43,224438"S</t>
  </si>
  <si>
    <t>02°41'43,154387"S</t>
  </si>
  <si>
    <t>02°41'42,961788"S</t>
  </si>
  <si>
    <t>02°41'42,938250"S</t>
  </si>
  <si>
    <t>02°41'42,900816"S</t>
  </si>
  <si>
    <t>02°41'42,842444"S</t>
  </si>
  <si>
    <t>02°41'42,829330"S</t>
  </si>
  <si>
    <t>02°41'42,821118"S</t>
  </si>
  <si>
    <t>02°41'42,826409"S</t>
  </si>
  <si>
    <t>02°41'42,889781"S</t>
  </si>
  <si>
    <t>02°41'42,924318"S</t>
  </si>
  <si>
    <t>02°41'42,978775"S</t>
  </si>
  <si>
    <t>02°41'43,015603"S</t>
  </si>
  <si>
    <t>02°41'43,056656"S</t>
  </si>
  <si>
    <t>02°41'43,091195"S</t>
  </si>
  <si>
    <t>02°41'43,327638"S</t>
  </si>
  <si>
    <t>02°41'43,387725"S</t>
  </si>
  <si>
    <t>02°41'43,421381"S</t>
  </si>
  <si>
    <t>02°41'43,452184"S</t>
  </si>
  <si>
    <t>02°41'43,502280"S</t>
  </si>
  <si>
    <t>02°41'43,549786"S</t>
  </si>
  <si>
    <t>02°41'43,674955"S</t>
  </si>
  <si>
    <t>02°41'43,717436"S</t>
  </si>
  <si>
    <t>02°41'43,808841"S</t>
  </si>
  <si>
    <t>02°41'43,829138"S</t>
  </si>
  <si>
    <t>02°41'43,861127"S</t>
  </si>
  <si>
    <t>02°41'44,010259"S</t>
  </si>
  <si>
    <t>02°41'44,192445"S</t>
  </si>
  <si>
    <t>02°41'44,369339"S</t>
  </si>
  <si>
    <t>02°41'44,507535"S</t>
  </si>
  <si>
    <t>02°41'44,612363"S</t>
  </si>
  <si>
    <t>02°41'44,633080"S</t>
  </si>
  <si>
    <t>02°41'44,710915"S</t>
  </si>
  <si>
    <t>02°41'44,741952"S</t>
  </si>
  <si>
    <t>02°41'44,757040"S</t>
  </si>
  <si>
    <t>02°41'44,785107"S</t>
  </si>
  <si>
    <t>02°41'44,820471"S</t>
  </si>
  <si>
    <t>02°41'44,860721"S</t>
  </si>
  <si>
    <t>02°41'45,005644"S</t>
  </si>
  <si>
    <t>02°41'45,104741"S</t>
  </si>
  <si>
    <t>02°41'45,177822"S</t>
  </si>
  <si>
    <t>02°41'45,247767"S</t>
  </si>
  <si>
    <t>02°41'45,364606"S</t>
  </si>
  <si>
    <t>02°41'45,503297"S</t>
  </si>
  <si>
    <t>02°41'45,532378"S</t>
  </si>
  <si>
    <t>02°41'45,595343"S</t>
  </si>
  <si>
    <t>02°41'45,730693"S</t>
  </si>
  <si>
    <t>02°41'45,801170"S</t>
  </si>
  <si>
    <t>02°41'45,837440"S</t>
  </si>
  <si>
    <t>02°41'45,848599"S</t>
  </si>
  <si>
    <t>02°41'45,827988"S</t>
  </si>
  <si>
    <t>02°41'45,828102"S</t>
  </si>
  <si>
    <t>02°41'45,846866"S</t>
  </si>
  <si>
    <t>02°41'45,880573"S</t>
  </si>
  <si>
    <t>02°41'45,925644"S</t>
  </si>
  <si>
    <t>02°41'46,056997"S</t>
  </si>
  <si>
    <t>02°41'46,099392"S</t>
  </si>
  <si>
    <t>02°41'46,167311"S</t>
  </si>
  <si>
    <t>02°41'46,384621"S</t>
  </si>
  <si>
    <t>02°41'46,529224"S</t>
  </si>
  <si>
    <t>02°41'46,679445"S</t>
  </si>
  <si>
    <t>02°41'46,876916"S</t>
  </si>
  <si>
    <t>02°41'47,069671"S</t>
  </si>
  <si>
    <t>02°41'47,132215"S</t>
  </si>
  <si>
    <t>02°41'47,307105"S</t>
  </si>
  <si>
    <t>02°41'47,382677"S</t>
  </si>
  <si>
    <t>02°41'47,512053"S</t>
  </si>
  <si>
    <t>02°41'47,535375"S</t>
  </si>
  <si>
    <t>02°41'47,582176"S</t>
  </si>
  <si>
    <t>02°41'47,682797"S</t>
  </si>
  <si>
    <t>02°41'47,772229"S</t>
  </si>
  <si>
    <t>02°41'47,925410"S</t>
  </si>
  <si>
    <t>02°41'47,955286"S</t>
  </si>
  <si>
    <t>02°41'48,113515"S</t>
  </si>
  <si>
    <t>02°41'48,281617"S</t>
  </si>
  <si>
    <t>02°41'48,337449"S</t>
  </si>
  <si>
    <t>02°41'48,351284"S</t>
  </si>
  <si>
    <t>02°41'48,391264"S</t>
  </si>
  <si>
    <t>02°41'48,406352"S</t>
  </si>
  <si>
    <t>02°41'48,442663"S</t>
  </si>
  <si>
    <t>02°41'48,489463"S</t>
  </si>
  <si>
    <t>02°41'48,531142"S</t>
  </si>
  <si>
    <t>02°41'48,573527"S</t>
  </si>
  <si>
    <t>02°41'48,694887"S</t>
  </si>
  <si>
    <t>02°41'48,741598"S</t>
  </si>
  <si>
    <t>02°41'48,771582"S</t>
  </si>
  <si>
    <t>02°41'48,796489"S</t>
  </si>
  <si>
    <t>02°41'48,804702"S</t>
  </si>
  <si>
    <t>02°41'48,800710"S</t>
  </si>
  <si>
    <t>02°41'48,808453"S</t>
  </si>
  <si>
    <t>02°41'48,876011"S</t>
  </si>
  <si>
    <t>02°41'48,901274"S</t>
  </si>
  <si>
    <t>02°41'49,043241"S</t>
  </si>
  <si>
    <t>02°41'49,105565"S</t>
  </si>
  <si>
    <t>02°41'49,178438"S</t>
  </si>
  <si>
    <t>02°41'49,208981"S</t>
  </si>
  <si>
    <t>02°41'49,334530"S</t>
  </si>
  <si>
    <t>02°41'49,464744"S</t>
  </si>
  <si>
    <t>02°41'49,490744"S</t>
  </si>
  <si>
    <t>02°41'49,546223"S</t>
  </si>
  <si>
    <t>02°41'49,619146"S</t>
  </si>
  <si>
    <t>02°41'49,696214"S</t>
  </si>
  <si>
    <t>02°41'49,726307"S</t>
  </si>
  <si>
    <t>02°41'49,763134"S</t>
  </si>
  <si>
    <t>02°41'49,958040"S</t>
  </si>
  <si>
    <t>02°41'50,151943"S</t>
  </si>
  <si>
    <t>02°41'50,193592"S</t>
  </si>
  <si>
    <t>02°41'50,283280"S</t>
  </si>
  <si>
    <t>02°41'50,356098"S</t>
  </si>
  <si>
    <t>02°41'50,432042"S</t>
  </si>
  <si>
    <t>02°41'50,522574"S</t>
  </si>
  <si>
    <t>02°41'50,564701"S</t>
  </si>
  <si>
    <t>02°41'50,610551"S</t>
  </si>
  <si>
    <t>02°41'50,622519"S</t>
  </si>
  <si>
    <t>02°41'50,643826"S</t>
  </si>
  <si>
    <t>02°41'50,673918"S</t>
  </si>
  <si>
    <t>02°41'50,710746"S</t>
  </si>
  <si>
    <t>02°41'50,762398"S</t>
  </si>
  <si>
    <t>02°41'50,855199"S</t>
  </si>
  <si>
    <t>02°41'51,000463"S</t>
  </si>
  <si>
    <t>02°41'51,197518"S</t>
  </si>
  <si>
    <t>02°41'51,354003"S</t>
  </si>
  <si>
    <t>02°41'51,408050"S</t>
  </si>
  <si>
    <t>02°41'51,473913"S</t>
  </si>
  <si>
    <t>02°41'51,584430"S</t>
  </si>
  <si>
    <t>02°41'51,625483"S</t>
  </si>
  <si>
    <t>02°41'51,659861"S</t>
  </si>
  <si>
    <t>02°41'51,678806"S</t>
  </si>
  <si>
    <t>02°41'51,708898"S</t>
  </si>
  <si>
    <t>02°41'51,745726"S</t>
  </si>
  <si>
    <t>02°41'51,786778"S</t>
  </si>
  <si>
    <t>02°41'51,997275"S</t>
  </si>
  <si>
    <t>02°41'52,090635"S</t>
  </si>
  <si>
    <t>02°41'52,205615"S</t>
  </si>
  <si>
    <t>02°41'52,246629"S</t>
  </si>
  <si>
    <t>02°41'52,274735"S</t>
  </si>
  <si>
    <t>02°41'52,372706"S</t>
  </si>
  <si>
    <t>02°41'52,434158"S</t>
  </si>
  <si>
    <t>02°41'52,510491"S</t>
  </si>
  <si>
    <t>02°41'52,576973"S</t>
  </si>
  <si>
    <t>02°41'52,608854"S</t>
  </si>
  <si>
    <t>02°41'52,649868"S</t>
  </si>
  <si>
    <t>02°41'52,677974"S</t>
  </si>
  <si>
    <t>02°41'52,722790"S</t>
  </si>
  <si>
    <t>02°41'52,737777"S</t>
  </si>
  <si>
    <t>02°41'52,757966"S</t>
  </si>
  <si>
    <t>02°41'52,770152"S</t>
  </si>
  <si>
    <t>02°41'52,915066"S</t>
  </si>
  <si>
    <t>02°41'52,945576"S</t>
  </si>
  <si>
    <t>02°41'53,018805"S</t>
  </si>
  <si>
    <t>02°41'53,081398"S</t>
  </si>
  <si>
    <t>02°41'53,201993"S</t>
  </si>
  <si>
    <t>02°41'53,233875"S</t>
  </si>
  <si>
    <t>02°41'53,274888"S</t>
  </si>
  <si>
    <t>02°41'53,319858"S</t>
  </si>
  <si>
    <t>02°41'53,353417"S</t>
  </si>
  <si>
    <t>02°41'53,372003"S</t>
  </si>
  <si>
    <t>02°41'53,373421"S</t>
  </si>
  <si>
    <t>02°41'53,417054"S</t>
  </si>
  <si>
    <t>02°41'53,518273"S</t>
  </si>
  <si>
    <t>02°41'53,647676"S</t>
  </si>
  <si>
    <t>02°41'53,689803"S</t>
  </si>
  <si>
    <t>02°41'53,721596"S</t>
  </si>
  <si>
    <t>02°41'53,832720"S</t>
  </si>
  <si>
    <t>02°41'53,871938"S</t>
  </si>
  <si>
    <t>02°41'54,063679"S</t>
  </si>
  <si>
    <t>02°41'54,225338"S</t>
  </si>
  <si>
    <t>02°41'54,307202"S</t>
  </si>
  <si>
    <t>02°41'54,412545"S</t>
  </si>
  <si>
    <t>02°41'54,440706"S</t>
  </si>
  <si>
    <t>02°41'54,481759"S</t>
  </si>
  <si>
    <t>02°41'54,513644"S</t>
  </si>
  <si>
    <t>02°41'54,555293"S</t>
  </si>
  <si>
    <t>02°41'54,671695"S</t>
  </si>
  <si>
    <t>02°41'54,719356"S</t>
  </si>
  <si>
    <t>02°41'54,744263"S</t>
  </si>
  <si>
    <t>02°41'54,752476"S</t>
  </si>
  <si>
    <t>02°41'54,751375"S</t>
  </si>
  <si>
    <t>02°41'54,728913"S</t>
  </si>
  <si>
    <t>02°41'54,790885"S</t>
  </si>
  <si>
    <t>02°41'54,860961"S</t>
  </si>
  <si>
    <t>02°41'54,897712"S</t>
  </si>
  <si>
    <t>02°41'54,927696"S</t>
  </si>
  <si>
    <t>02°41'54,962873"S</t>
  </si>
  <si>
    <t>02°41'54,980728"S</t>
  </si>
  <si>
    <t>02°41'55,259516"S</t>
  </si>
  <si>
    <t>02°41'55,378537"S</t>
  </si>
  <si>
    <t>02°41'55,420931"S</t>
  </si>
  <si>
    <t>02°41'55,462581"S</t>
  </si>
  <si>
    <t>02°41'55,542990"S</t>
  </si>
  <si>
    <t>02°41'55,697804"S</t>
  </si>
  <si>
    <t>02°41'55,735869"S</t>
  </si>
  <si>
    <t>02°41'55,782002"S</t>
  </si>
  <si>
    <t>02°41'55,848982"S</t>
  </si>
  <si>
    <t>02°41'55,880735"S</t>
  </si>
  <si>
    <t>02°41'56,030294"S</t>
  </si>
  <si>
    <t>02°41'56,120952"S</t>
  </si>
  <si>
    <t>02°41'56,129103"S</t>
  </si>
  <si>
    <t>02°41'56,149621"S</t>
  </si>
  <si>
    <t>02°41'56,175542"S</t>
  </si>
  <si>
    <t>02°41'56,209291"S</t>
  </si>
  <si>
    <t>02°41'56,322494"S</t>
  </si>
  <si>
    <t>02°41'56,375264"S</t>
  </si>
  <si>
    <t>02°41'56,520979"S</t>
  </si>
  <si>
    <t>02°41'56,560197"S</t>
  </si>
  <si>
    <t>02°41'56,649878"S</t>
  </si>
  <si>
    <t>02°41'56,674840"S</t>
  </si>
  <si>
    <t>02°41'56,739174"S</t>
  </si>
  <si>
    <t>02°41'56,781301"S</t>
  </si>
  <si>
    <t>02°41'56,957822"S</t>
  </si>
  <si>
    <t>02°41'56,997039"S</t>
  </si>
  <si>
    <t>02°41'57,022936"S</t>
  </si>
  <si>
    <t>02°41'57,044701"S</t>
  </si>
  <si>
    <t>02°41'57,065875"S</t>
  </si>
  <si>
    <t>02°41'57,099563"S</t>
  </si>
  <si>
    <t>02°41'57,127108"S</t>
  </si>
  <si>
    <t>02°41'57,145027"S</t>
  </si>
  <si>
    <t>02°41'57,142172"S</t>
  </si>
  <si>
    <t>02°41'57,123408"S</t>
  </si>
  <si>
    <t>02°41'57,000388"S</t>
  </si>
  <si>
    <t>02°41'57,038109"S</t>
  </si>
  <si>
    <t>02°41'57,206626"S</t>
  </si>
  <si>
    <t>02°41'57,374161"S</t>
  </si>
  <si>
    <t>02°41'57,426484"S</t>
  </si>
  <si>
    <t>02°41'57,468591"S</t>
  </si>
  <si>
    <t>02°41'57,498426"S</t>
  </si>
  <si>
    <t>02°41'57,566973"S</t>
  </si>
  <si>
    <t>02°41'57,782723"S</t>
  </si>
  <si>
    <t>02°41'57,914365"S</t>
  </si>
  <si>
    <t>02°41'58,049520"S</t>
  </si>
  <si>
    <t>02°41'58,150506"S</t>
  </si>
  <si>
    <t>02°41'58,180490"S</t>
  </si>
  <si>
    <t>02°41'58,208470"S</t>
  </si>
  <si>
    <t>02°41'58,213340"S</t>
  </si>
  <si>
    <t>02°41'58,355009"S</t>
  </si>
  <si>
    <t>02°41'58,396022"S</t>
  </si>
  <si>
    <t>02°41'58,440993"S</t>
  </si>
  <si>
    <t>02°41'58,462758"S</t>
  </si>
  <si>
    <t>02°41'58,481522"S</t>
  </si>
  <si>
    <t>02°41'58,493341"S</t>
  </si>
  <si>
    <t>02°41'58,502071"S</t>
  </si>
  <si>
    <t>02°41'58,533917"S</t>
  </si>
  <si>
    <t>02°41'58,565906"S</t>
  </si>
  <si>
    <t>02°41'58,628724"S</t>
  </si>
  <si>
    <t>02°41'58,678375"S</t>
  </si>
  <si>
    <t>02°41'58,710128"S</t>
  </si>
  <si>
    <t>02°41'58,752235"S</t>
  </si>
  <si>
    <t>02°41'58,869439"S</t>
  </si>
  <si>
    <t>02°41'58,920227"S</t>
  </si>
  <si>
    <t>02°41'58,959275"S</t>
  </si>
  <si>
    <t>02°41'59,004935"S</t>
  </si>
  <si>
    <t>02°41'59,038684"S</t>
  </si>
  <si>
    <t>02°41'59,067764"S</t>
  </si>
  <si>
    <t>02°41'59,098845"S</t>
  </si>
  <si>
    <t>02°41'59,226871"S</t>
  </si>
  <si>
    <t>02°41'59,370602"S</t>
  </si>
  <si>
    <t>02°41'59,489835"S</t>
  </si>
  <si>
    <t>02°41'59,649012"S</t>
  </si>
  <si>
    <t>02°41'59,756739"S</t>
  </si>
  <si>
    <t>02°41'59,787282"S</t>
  </si>
  <si>
    <t>02°41'59,891881"S</t>
  </si>
  <si>
    <t>02°41'59,955231"S</t>
  </si>
  <si>
    <t>02°42'00,049720"S</t>
  </si>
  <si>
    <t>02°42'00,197156"S</t>
  </si>
  <si>
    <t>02°42'00,249886"S</t>
  </si>
  <si>
    <t>02°42'00,330564"S</t>
  </si>
  <si>
    <t>02°42'00,352357"S</t>
  </si>
  <si>
    <t>02°42'00,357458"S</t>
  </si>
  <si>
    <t>02°42'00,349096"S</t>
  </si>
  <si>
    <t>02°42'00,324020"S</t>
  </si>
  <si>
    <t>02°42'00,285261"S</t>
  </si>
  <si>
    <t>02°42'00,246449"S</t>
  </si>
  <si>
    <t>02°42'00,249928"S</t>
  </si>
  <si>
    <t>02°42'00,233384"S</t>
  </si>
  <si>
    <t>02°42'00,216490"S</t>
  </si>
  <si>
    <t>02°42'00,155382"S</t>
  </si>
  <si>
    <t>02°42'00,130686"S</t>
  </si>
  <si>
    <t>02°42'00,001709"S</t>
  </si>
  <si>
    <t>02°41'59,866574"S</t>
  </si>
  <si>
    <t>02°41'59,834689"S</t>
  </si>
  <si>
    <t>02°41'59,793039"S</t>
  </si>
  <si>
    <t>02°41'59,602000"S</t>
  </si>
  <si>
    <t>02°41'59,505996"S</t>
  </si>
  <si>
    <t>02°41'59,458282"S</t>
  </si>
  <si>
    <t>02°41'59,368920"S</t>
  </si>
  <si>
    <t>02°41'59,339840"S</t>
  </si>
  <si>
    <t>02°41'59,207296"S</t>
  </si>
  <si>
    <t>02°41'59,089820"S</t>
  </si>
  <si>
    <t>02°41'59,035177"S</t>
  </si>
  <si>
    <t>02°41'58,975571"S</t>
  </si>
  <si>
    <t>02°41'58,925131"S</t>
  </si>
  <si>
    <t>02°41'58,950619"S</t>
  </si>
  <si>
    <t>02°41'59,139738"S</t>
  </si>
  <si>
    <t>02°41'59,207818"S</t>
  </si>
  <si>
    <t>02°41'59,272800"S</t>
  </si>
  <si>
    <t>02°41'59,430094"S</t>
  </si>
  <si>
    <t>02°41'59,467577"S</t>
  </si>
  <si>
    <t>02°41'59,494636"S</t>
  </si>
  <si>
    <t>02°41'59,669716"S</t>
  </si>
  <si>
    <t>02°41'59,733353"S</t>
  </si>
  <si>
    <t>02°41'59,790349"S</t>
  </si>
  <si>
    <t>02°41'59,832476"S</t>
  </si>
  <si>
    <t>02°41'59,874583"S</t>
  </si>
  <si>
    <t>02°41'59,984420"S</t>
  </si>
  <si>
    <t>02°42'00,096505"S</t>
  </si>
  <si>
    <t>02°42'00,290923"S</t>
  </si>
  <si>
    <t>02°42'00,322003"S</t>
  </si>
  <si>
    <t>02°42'00,469717"S</t>
  </si>
  <si>
    <t>02°42'00,613643"S</t>
  </si>
  <si>
    <t>02°42'00,792409"S</t>
  </si>
  <si>
    <t>02°42'00,877809"S</t>
  </si>
  <si>
    <t>02°42'00,936513"S</t>
  </si>
  <si>
    <t>02°42'00,989504"S</t>
  </si>
  <si>
    <t>02°42'01,105654"S</t>
  </si>
  <si>
    <t>02°42'01,199003"S</t>
  </si>
  <si>
    <t>02°42'01,307582"S</t>
  </si>
  <si>
    <t>02°42'01,427826"S</t>
  </si>
  <si>
    <t>02°42'01,504750"S</t>
  </si>
  <si>
    <t>02°42'01,644952"S</t>
  </si>
  <si>
    <t>02°42'01,646788"S</t>
  </si>
  <si>
    <t>02°42'01,604698"S</t>
  </si>
  <si>
    <t>02°42'01,446648"S</t>
  </si>
  <si>
    <t>02°42'01,404521"S</t>
  </si>
  <si>
    <t>02°42'01,372780"S</t>
  </si>
  <si>
    <t>02°42'01,264861"S</t>
  </si>
  <si>
    <t>02°42'01,226795"S</t>
  </si>
  <si>
    <t>02°42'01,202173"S</t>
  </si>
  <si>
    <t>02°42'01,171370"S</t>
  </si>
  <si>
    <t>02°42'01,156072"S</t>
  </si>
  <si>
    <t>02°42'01,157902"S</t>
  </si>
  <si>
    <t>02°42'01,178454"S</t>
  </si>
  <si>
    <t>02°42'01,110286"S</t>
  </si>
  <si>
    <t>02°42'01,055357"S</t>
  </si>
  <si>
    <t>02°42'00,960198"S</t>
  </si>
  <si>
    <t>02°42'00,938406"S</t>
  </si>
  <si>
    <t>02°42'00,934367"S</t>
  </si>
  <si>
    <t>02°42'00,954885"S</t>
  </si>
  <si>
    <t>02°42'00,988591"S</t>
  </si>
  <si>
    <t>02°42'01,057321"S</t>
  </si>
  <si>
    <t>02°42'01,104121"S</t>
  </si>
  <si>
    <t>02°42'01,232222"S</t>
  </si>
  <si>
    <t>02°42'01,357770"S</t>
  </si>
  <si>
    <t>02°42'01,434217"S</t>
  </si>
  <si>
    <t>02°42'01,514081"S</t>
  </si>
  <si>
    <t>02°42'01,632529"S</t>
  </si>
  <si>
    <t>02°42'01,685513"S</t>
  </si>
  <si>
    <t>02°42'01,750916"S</t>
  </si>
  <si>
    <t>02°42'01,804225"S</t>
  </si>
  <si>
    <t>02°42'01,822329"S</t>
  </si>
  <si>
    <t>02°42'01,847770"S</t>
  </si>
  <si>
    <t>02°42'01,881518"S</t>
  </si>
  <si>
    <t>02°42'01,910599"S</t>
  </si>
  <si>
    <t>02°42'01,952278"S</t>
  </si>
  <si>
    <t>02°42'02,068590"S</t>
  </si>
  <si>
    <t>02°42'02,179514"S</t>
  </si>
  <si>
    <t>02°42'02,209601"S</t>
  </si>
  <si>
    <t>02°42'02,290534"S</t>
  </si>
  <si>
    <t>02°42'02,308939"S</t>
  </si>
  <si>
    <t>02°42'02,339027"S</t>
  </si>
  <si>
    <t>02°42'02,423559"S</t>
  </si>
  <si>
    <t>02°42'02,461692"S</t>
  </si>
  <si>
    <t>02°42'02,623396"S</t>
  </si>
  <si>
    <t>02°42'02,715378"S</t>
  </si>
  <si>
    <t>02°42'02,744328"S</t>
  </si>
  <si>
    <t>02°42'02,808822"S</t>
  </si>
  <si>
    <t>02°42'02,845634"S</t>
  </si>
  <si>
    <t>02°42'02,863549"S</t>
  </si>
  <si>
    <t>02°42'02,889470"S</t>
  </si>
  <si>
    <t>02°42'03,001534"S</t>
  </si>
  <si>
    <t>02°42'03,160640"S</t>
  </si>
  <si>
    <t>02°42'03,306968"S</t>
  </si>
  <si>
    <t>02°42'03,354614"S</t>
  </si>
  <si>
    <t>02°42'03,403115"S</t>
  </si>
  <si>
    <t>02°42'03,453432"S</t>
  </si>
  <si>
    <t>02°42'03,541373"S</t>
  </si>
  <si>
    <t>02°42'03,566069"S</t>
  </si>
  <si>
    <t>02°42'03,624773"S</t>
  </si>
  <si>
    <t>02°42'03,716107"S</t>
  </si>
  <si>
    <t>02°42'03,772619"S</t>
  </si>
  <si>
    <t>02°42'03,855025"S</t>
  </si>
  <si>
    <t>02°42'03,876580"S</t>
  </si>
  <si>
    <t>02°42'03,852768"S</t>
  </si>
  <si>
    <t>02°42'03,849698"S</t>
  </si>
  <si>
    <t>02°42'03,864551"S</t>
  </si>
  <si>
    <t>02°42'03,875575"S</t>
  </si>
  <si>
    <t>02°42'03,845236"S</t>
  </si>
  <si>
    <t>02°42'03,776233"S</t>
  </si>
  <si>
    <t>02°42'03,750337"S</t>
  </si>
  <si>
    <t>02°42'03,663013"S</t>
  </si>
  <si>
    <t>02°42'03,646827"S</t>
  </si>
  <si>
    <t>02°42'03,641358"S</t>
  </si>
  <si>
    <t>02°42'03,646979"S</t>
  </si>
  <si>
    <t>02°42'03,662720"S</t>
  </si>
  <si>
    <t>02°42'03,609203"S</t>
  </si>
  <si>
    <t>02°42'03,575644"S</t>
  </si>
  <si>
    <t>02°42'03,539296"S</t>
  </si>
  <si>
    <t>02°42'03,533972"S</t>
  </si>
  <si>
    <t>02°42'03,499677"S</t>
  </si>
  <si>
    <t>02°42'03,472557"S</t>
  </si>
  <si>
    <t>02°42'03,331905"S</t>
  </si>
  <si>
    <t>02°42'03,279582"S</t>
  </si>
  <si>
    <t>02°42'03,144093"S</t>
  </si>
  <si>
    <t>02°42'03,093389"S</t>
  </si>
  <si>
    <t>02°42'03,043086"S</t>
  </si>
  <si>
    <t>02°42'03,011438"S</t>
  </si>
  <si>
    <t>02°42'02,989455"S</t>
  </si>
  <si>
    <t>02°42'03,006080"S</t>
  </si>
  <si>
    <t>02°42'03,030484"S</t>
  </si>
  <si>
    <t>02°42'03,067586"S</t>
  </si>
  <si>
    <t>02°42'02,983197"S</t>
  </si>
  <si>
    <t>02°42'02,935535"S</t>
  </si>
  <si>
    <t>02°42'02,914361"S</t>
  </si>
  <si>
    <t>02°42'02,887394"S</t>
  </si>
  <si>
    <t>02°42'02,881925"S</t>
  </si>
  <si>
    <t>02°42'02,894424"S</t>
  </si>
  <si>
    <t>02°42'02,922501"S</t>
  </si>
  <si>
    <t>02°42'02,954490"S</t>
  </si>
  <si>
    <t>02°42'03,053503"S</t>
  </si>
  <si>
    <t>02°42'03,004717"S</t>
  </si>
  <si>
    <t>02°42'02,996543"S</t>
  </si>
  <si>
    <t>02°42'03,004906"S</t>
  </si>
  <si>
    <t>02°42'03,039970"S</t>
  </si>
  <si>
    <t>02°42'03,073801"S</t>
  </si>
  <si>
    <t>02°42'03,086296"S</t>
  </si>
  <si>
    <t>02°42'03,079980"S</t>
  </si>
  <si>
    <t>02°42'03,042791"S</t>
  </si>
  <si>
    <t>02°42'02,978341"S</t>
  </si>
  <si>
    <t>02°42'02,931912"S</t>
  </si>
  <si>
    <t>02°42'02,792898"S</t>
  </si>
  <si>
    <t>02°42'02,690964"S</t>
  </si>
  <si>
    <t>02°42'02,584888"S</t>
  </si>
  <si>
    <t>02°42'02,522379"S</t>
  </si>
  <si>
    <t>02°42'02,486673"S</t>
  </si>
  <si>
    <t>02°42'02,394267"S</t>
  </si>
  <si>
    <t>02°42'02,363723"S</t>
  </si>
  <si>
    <t>02°42'02,331971"S</t>
  </si>
  <si>
    <t>02°42'02,199420"S</t>
  </si>
  <si>
    <t>02°42'02,168910"S</t>
  </si>
  <si>
    <t>02°42'02,069189"S</t>
  </si>
  <si>
    <t>02°42'02,035533"S</t>
  </si>
  <si>
    <t>02°42'02,000353"S</t>
  </si>
  <si>
    <t>02°42'01,985704"S</t>
  </si>
  <si>
    <t>02°42'01,961606"S</t>
  </si>
  <si>
    <t>02°42'01,938780"S</t>
  </si>
  <si>
    <t>02°42'01,865448"S</t>
  </si>
  <si>
    <t>02°42'01,812698"S</t>
  </si>
  <si>
    <t>02°42'01,782862"S</t>
  </si>
  <si>
    <t>02°42'01,663638"S</t>
  </si>
  <si>
    <t>02°42'01,639123"S</t>
  </si>
  <si>
    <t>02°42'01,399663"S</t>
  </si>
  <si>
    <t>02°42'01,245974"S</t>
  </si>
  <si>
    <t>02°42'01,177829"S</t>
  </si>
  <si>
    <t>02°42'01,053197"S</t>
  </si>
  <si>
    <t>02°42'00,893752"S</t>
  </si>
  <si>
    <t>02°42'00,781688"S</t>
  </si>
  <si>
    <t>02°42'00,723992"S</t>
  </si>
  <si>
    <t>02°42'00,700327"S</t>
  </si>
  <si>
    <t>02°42'00,677005"S</t>
  </si>
  <si>
    <t>02°42'00,649885"S</t>
  </si>
  <si>
    <t>02°42'00,609634"S</t>
  </si>
  <si>
    <t>02°42'00,471432"S</t>
  </si>
  <si>
    <t>02°42'00,428952"S</t>
  </si>
  <si>
    <t>02°42'00,387938"S</t>
  </si>
  <si>
    <t>02°42'00,359832"S</t>
  </si>
  <si>
    <t>02°42'00,327944"S</t>
  </si>
  <si>
    <t>02°42'00,304406"S</t>
  </si>
  <si>
    <t>02°42'00,293223"S</t>
  </si>
  <si>
    <t>02°42'00,263941"S</t>
  </si>
  <si>
    <t>02°42'00,260871"S</t>
  </si>
  <si>
    <t>02°42'00,222436"S</t>
  </si>
  <si>
    <t>02°42'00,185286"S</t>
  </si>
  <si>
    <t>02°42'00,076878"S</t>
  </si>
  <si>
    <t>02°41'59,867296"S</t>
  </si>
  <si>
    <t>02°41'59,825169"S</t>
  </si>
  <si>
    <t>02°41'59,793428"S</t>
  </si>
  <si>
    <t>02°41'59,668811"S</t>
  </si>
  <si>
    <t>02°41'59,568859"S</t>
  </si>
  <si>
    <t>02°41'59,498656"S</t>
  </si>
  <si>
    <t>02°41'59,340424"S</t>
  </si>
  <si>
    <t>02°41'59,235555"S</t>
  </si>
  <si>
    <t>02°41'59,182786"S</t>
  </si>
  <si>
    <t>02°41'59,037070"S</t>
  </si>
  <si>
    <t>02°41'58,950873"S</t>
  </si>
  <si>
    <t>02°41'58,861156"S</t>
  </si>
  <si>
    <t>02°41'58,805512"S</t>
  </si>
  <si>
    <t>02°41'58,750621"S</t>
  </si>
  <si>
    <t>02°41'58,700970"S</t>
  </si>
  <si>
    <t>02°41'58,568473"S</t>
  </si>
  <si>
    <t>02°41'58,280501"S</t>
  </si>
  <si>
    <t>02°41'58,238020"S</t>
  </si>
  <si>
    <t>02°41'58,206966"S</t>
  </si>
  <si>
    <t>02°41'58,168900"S</t>
  </si>
  <si>
    <t>02°41'58,144278"S</t>
  </si>
  <si>
    <t>02°41'58,124085"S</t>
  </si>
  <si>
    <t>02°41'58,105365"S</t>
  </si>
  <si>
    <t>02°41'58,097152"S</t>
  </si>
  <si>
    <t>02°41'58,097190"S</t>
  </si>
  <si>
    <t>02°41'58,103426"S</t>
  </si>
  <si>
    <t>02°41'57,977284"S</t>
  </si>
  <si>
    <t>02°41'57,778170"S</t>
  </si>
  <si>
    <t>02°41'57,639175"S</t>
  </si>
  <si>
    <t>02°41'57,609340"S</t>
  </si>
  <si>
    <t>02°41'57,499148"S</t>
  </si>
  <si>
    <t>02°41'57,372441"S</t>
  </si>
  <si>
    <t>02°41'57,338882"S</t>
  </si>
  <si>
    <t>02°41'57,320297"S</t>
  </si>
  <si>
    <t>02°41'57,318658"S</t>
  </si>
  <si>
    <t>02°41'57,334177"S</t>
  </si>
  <si>
    <t>02°41'57,252634"S</t>
  </si>
  <si>
    <t>02°41'57,214568"S</t>
  </si>
  <si>
    <t>02°41'57,175940"S</t>
  </si>
  <si>
    <t>02°41'57,151032"S</t>
  </si>
  <si>
    <t>02°41'57,142820"S</t>
  </si>
  <si>
    <t>02°41'57,142858"S</t>
  </si>
  <si>
    <t>02°41'57,151221"S</t>
  </si>
  <si>
    <t>02°41'57,169999"S</t>
  </si>
  <si>
    <t>02°41'56,930554"S</t>
  </si>
  <si>
    <t>02°41'56,838401"S</t>
  </si>
  <si>
    <t>02°41'56,698284"S</t>
  </si>
  <si>
    <t>02°41'56,641389"S</t>
  </si>
  <si>
    <t>02°41'56,525640"S</t>
  </si>
  <si>
    <t>02°41'56,497688"S</t>
  </si>
  <si>
    <t>02°41'56,477756"S</t>
  </si>
  <si>
    <t>02°41'56,433493"S</t>
  </si>
  <si>
    <t>02°41'56,383520"S</t>
  </si>
  <si>
    <t>02°41'56,354844"S</t>
  </si>
  <si>
    <t>02°41'56,261951"S</t>
  </si>
  <si>
    <t>02°41'56,230783"S</t>
  </si>
  <si>
    <t>02°41'56,187533"S</t>
  </si>
  <si>
    <t>02°41'56,118269"S</t>
  </si>
  <si>
    <t>02°41'55,999337"S</t>
  </si>
  <si>
    <t>02°41'55,878383"S</t>
  </si>
  <si>
    <t>02°41'55,850277"S</t>
  </si>
  <si>
    <t>02°41'55,818388"S</t>
  </si>
  <si>
    <t>02°41'55,764627"S</t>
  </si>
  <si>
    <t>02°41'55,683975"S</t>
  </si>
  <si>
    <t>02°41'55,611676"S</t>
  </si>
  <si>
    <t>02°41'55,600061"S</t>
  </si>
  <si>
    <t>02°41'55,502934"S</t>
  </si>
  <si>
    <t>02°41'55,364468"S</t>
  </si>
  <si>
    <t>02°41'55,323416"S</t>
  </si>
  <si>
    <t>02°41'55,280935"S</t>
  </si>
  <si>
    <t>02°41'55,132373"S</t>
  </si>
  <si>
    <t>02°41'55,075478"S</t>
  </si>
  <si>
    <t>02°41'54,978287"S</t>
  </si>
  <si>
    <t>02°41'54,950307"S</t>
  </si>
  <si>
    <t>02°41'54,944838"S</t>
  </si>
  <si>
    <t>02°41'54,950459"S</t>
  </si>
  <si>
    <t>02°41'54,966786"S</t>
  </si>
  <si>
    <t>02°41'54,998371"S</t>
  </si>
  <si>
    <t>02°41'55,091131"S</t>
  </si>
  <si>
    <t>02°41'55,073637"S</t>
  </si>
  <si>
    <t>02°41'55,019631"S</t>
  </si>
  <si>
    <t>02°41'54,888292"S</t>
  </si>
  <si>
    <t>02°41'54,826991"S</t>
  </si>
  <si>
    <t>02°41'54,791712"S</t>
  </si>
  <si>
    <t>02°41'54,738235"S</t>
  </si>
  <si>
    <t>02°41'54,616975"S</t>
  </si>
  <si>
    <t>02°41'54,523794"S</t>
  </si>
  <si>
    <t>02°41'54,415990"S</t>
  </si>
  <si>
    <t>02°41'54,340012"S</t>
  </si>
  <si>
    <t>02°41'54,234071"S</t>
  </si>
  <si>
    <t>02°41'54,215932"S</t>
  </si>
  <si>
    <t>02°41'54,179661"S</t>
  </si>
  <si>
    <t>02°41'54,144297"S</t>
  </si>
  <si>
    <t>02°41'53,992727"S</t>
  </si>
  <si>
    <t>02°41'53,950247"S</t>
  </si>
  <si>
    <t>02°41'53,801703"S</t>
  </si>
  <si>
    <t>02°41'53,756732"S</t>
  </si>
  <si>
    <t>02°41'53,723174"S</t>
  </si>
  <si>
    <t>02°41'53,661972"S</t>
  </si>
  <si>
    <t>02°41'53,537441"S</t>
  </si>
  <si>
    <t>02°41'53,505976"S</t>
  </si>
  <si>
    <t>02°41'53,388772"S</t>
  </si>
  <si>
    <t>02°41'53,345735"S</t>
  </si>
  <si>
    <t>02°41'53,319935"S</t>
  </si>
  <si>
    <t>02°41'53,303749"S</t>
  </si>
  <si>
    <t>02°41'53,278976"S</t>
  </si>
  <si>
    <t>02°41'53,240936"S</t>
  </si>
  <si>
    <t>02°41'53,175725"S</t>
  </si>
  <si>
    <t>02°41'53,018802"S</t>
  </si>
  <si>
    <t>02°41'52,975386"S</t>
  </si>
  <si>
    <t>02°41'52,933707"S</t>
  </si>
  <si>
    <t>02°41'52,794295"S</t>
  </si>
  <si>
    <t>02°41'52,743590"S</t>
  </si>
  <si>
    <t>02°41'52,700552"S</t>
  </si>
  <si>
    <t>02°41'52,609264"S</t>
  </si>
  <si>
    <t>02°41'52,593965"S</t>
  </si>
  <si>
    <t>02°41'52,594741"S</t>
  </si>
  <si>
    <t>02°41'52,541794"S</t>
  </si>
  <si>
    <t>02°41'52,471506"S</t>
  </si>
  <si>
    <t>02°41'52,447968"S</t>
  </si>
  <si>
    <t>02°41'52,434385"S</t>
  </si>
  <si>
    <t>02°41'52,431683"S</t>
  </si>
  <si>
    <t>02°41'52,436936"S</t>
  </si>
  <si>
    <t>02°41'52,459894"S</t>
  </si>
  <si>
    <t>02°41'52,439690"S</t>
  </si>
  <si>
    <t>02°41'52,285826"S</t>
  </si>
  <si>
    <t>02°41'52,158894"S</t>
  </si>
  <si>
    <t>02°41'52,108590"S</t>
  </si>
  <si>
    <t>02°41'52,080676"S</t>
  </si>
  <si>
    <t>02°41'52,069755"S</t>
  </si>
  <si>
    <t>02°41'52,069831"S</t>
  </si>
  <si>
    <t>02°41'52,097293"S</t>
  </si>
  <si>
    <t>02°41'52,110511"S</t>
  </si>
  <si>
    <t>02°41'52,129138"S</t>
  </si>
  <si>
    <t>02°41'52,161127"S</t>
  </si>
  <si>
    <t>02°41'52,260229"S</t>
  </si>
  <si>
    <t>02°41'52,298889"S</t>
  </si>
  <si>
    <t>02°41'52,309399"S</t>
  </si>
  <si>
    <t>02°41'52,263763"S</t>
  </si>
  <si>
    <t>02°41'52,230107"S</t>
  </si>
  <si>
    <t>02°41'52,014481"S</t>
  </si>
  <si>
    <t>02°41'51,986501"S</t>
  </si>
  <si>
    <t>02°41'51,981362"S</t>
  </si>
  <si>
    <t>02°41'51,982463"S</t>
  </si>
  <si>
    <t>02°41'52,011368"S</t>
  </si>
  <si>
    <t>02°41'52,034797"S</t>
  </si>
  <si>
    <t>02°41'52,015608"S</t>
  </si>
  <si>
    <t>02°41'51,966425"S</t>
  </si>
  <si>
    <t>02°41'51,923616"S</t>
  </si>
  <si>
    <t>02°41'51,914193"S</t>
  </si>
  <si>
    <t>02°41'51,933875"S</t>
  </si>
  <si>
    <t>02°41'51,772538"S</t>
  </si>
  <si>
    <t>02°41'51,755741"S</t>
  </si>
  <si>
    <t>02°41'51,742159"S</t>
  </si>
  <si>
    <t>02°41'51,739563"S</t>
  </si>
  <si>
    <t>02°41'51,748993"S</t>
  </si>
  <si>
    <t>02°41'51,799542"S</t>
  </si>
  <si>
    <t>02°41'51,768889"S</t>
  </si>
  <si>
    <t>02°41'51,709679"S</t>
  </si>
  <si>
    <t>02°41'51,679695"S</t>
  </si>
  <si>
    <t>02°41'51,654787"S</t>
  </si>
  <si>
    <t>02°41'51,646613"S</t>
  </si>
  <si>
    <t>02°41'51,665970"S</t>
  </si>
  <si>
    <t>02°41'51,616552"S</t>
  </si>
  <si>
    <t>02°41'51,605192"S</t>
  </si>
  <si>
    <t>02°41'51,540722"S</t>
  </si>
  <si>
    <t>02°41'51,489113"S</t>
  </si>
  <si>
    <t>02°41'51,444143"S</t>
  </si>
  <si>
    <t>02°41'51,405052"S</t>
  </si>
  <si>
    <t>02°41'51,357258"S</t>
  </si>
  <si>
    <t>02°41'51,310547"S</t>
  </si>
  <si>
    <t>02°41'51,222838"S</t>
  </si>
  <si>
    <t>02°41'51,166519"S</t>
  </si>
  <si>
    <t>02°41'51,163450"S</t>
  </si>
  <si>
    <t>02°41'51,171497"S</t>
  </si>
  <si>
    <t>02°41'51,182565"S</t>
  </si>
  <si>
    <t>02°41'51,203872"S</t>
  </si>
  <si>
    <t>02°41'51,253400"S</t>
  </si>
  <si>
    <t>02°41'51,282605"S</t>
  </si>
  <si>
    <t>02°41'51,310595"S</t>
  </si>
  <si>
    <t>02°41'51,273364"S</t>
  </si>
  <si>
    <t>02°41'51,261418"S</t>
  </si>
  <si>
    <t>02°41'51,264273"S</t>
  </si>
  <si>
    <t>02°41'51,290172"S</t>
  </si>
  <si>
    <t>02°41'51,299516"S</t>
  </si>
  <si>
    <t>02°41'51,294897"S</t>
  </si>
  <si>
    <t>02°41'51,269639"S</t>
  </si>
  <si>
    <t>02°41'51,271934"S</t>
  </si>
  <si>
    <t>02°41'51,230053"S</t>
  </si>
  <si>
    <t>02°41'51,149754"S</t>
  </si>
  <si>
    <t>02°41'51,116099"S</t>
  </si>
  <si>
    <t>02°41'51,095906"S</t>
  </si>
  <si>
    <t>02°41'51,077185"S</t>
  </si>
  <si>
    <t>02°41'51,069011"S</t>
  </si>
  <si>
    <t>02°41'51,085952"S</t>
  </si>
  <si>
    <t>02°41'51,122973"S</t>
  </si>
  <si>
    <t>02°41'51,152761"S</t>
  </si>
  <si>
    <t>02°41'51,118121"S</t>
  </si>
  <si>
    <t>02°41'51,104538"S</t>
  </si>
  <si>
    <t>02°41'51,101630"S</t>
  </si>
  <si>
    <t>02°41'51,107251"S</t>
  </si>
  <si>
    <t>02°41'51,129218"S</t>
  </si>
  <si>
    <t>02°41'51,193678"S</t>
  </si>
  <si>
    <t>02°41'51,228121"S</t>
  </si>
  <si>
    <t>02°41'51,194911"S</t>
  </si>
  <si>
    <t>02°41'51,176326"S</t>
  </si>
  <si>
    <t>02°41'51,173623"S</t>
  </si>
  <si>
    <t>02°41'51,185468"S</t>
  </si>
  <si>
    <t>02°41'51,196759"S</t>
  </si>
  <si>
    <t>02°41'51,277513"S</t>
  </si>
  <si>
    <t>02°41'51,331377"S</t>
  </si>
  <si>
    <t>02°41'51,423286"S</t>
  </si>
  <si>
    <t>02°41'51,413751"S</t>
  </si>
  <si>
    <t>02°41'51,422113"S</t>
  </si>
  <si>
    <t>02°41'51,451582"S</t>
  </si>
  <si>
    <t>02°41'51,374069"S</t>
  </si>
  <si>
    <t>02°41'51,332291"S</t>
  </si>
  <si>
    <t>02°41'51,311989"S</t>
  </si>
  <si>
    <t>02°41'51,312066"S</t>
  </si>
  <si>
    <t>02°41'51,319365"S</t>
  </si>
  <si>
    <t>02°41'51,352027"S</t>
  </si>
  <si>
    <t>02°41'51,393977"S</t>
  </si>
  <si>
    <t>02°41'51,430804"S</t>
  </si>
  <si>
    <t>02°41'51,569227"S</t>
  </si>
  <si>
    <t>02°41'51,585018"S</t>
  </si>
  <si>
    <t>02°41'51,606770"S</t>
  </si>
  <si>
    <t>02°41'51,626731"S</t>
  </si>
  <si>
    <t>02°41'51,665824"S</t>
  </si>
  <si>
    <t>02°41'51,692052"S</t>
  </si>
  <si>
    <t>02°41'51,713358"S</t>
  </si>
  <si>
    <t>02°41'51,848998"S</t>
  </si>
  <si>
    <t>02°41'51,878699"S</t>
  </si>
  <si>
    <t>02°41'51,892335"S</t>
  </si>
  <si>
    <t>02°41'51,942556"S</t>
  </si>
  <si>
    <t>02°41'52,043611"S</t>
  </si>
  <si>
    <t>02°41'52,170192"S</t>
  </si>
  <si>
    <t>02°41'52,250626"S</t>
  </si>
  <si>
    <t>02°41'52,397113"S</t>
  </si>
  <si>
    <t>02°41'52,433941"S</t>
  </si>
  <si>
    <t>02°41'52,464484"S</t>
  </si>
  <si>
    <t>02°41'52,569863"S</t>
  </si>
  <si>
    <t>02°41'52,622611"S</t>
  </si>
  <si>
    <t>02°41'52,653964"S</t>
  </si>
  <si>
    <t>02°41'52,703231"S</t>
  </si>
  <si>
    <t>02°41'52,723513"S</t>
  </si>
  <si>
    <t>02°41'52,830042"S</t>
  </si>
  <si>
    <t>02°41'52,866869"S</t>
  </si>
  <si>
    <t>02°41'52,897413"S</t>
  </si>
  <si>
    <t>02°41'53,048631"S</t>
  </si>
  <si>
    <t>02°41'53,170266"S</t>
  </si>
  <si>
    <t>02°41'53,297085"S</t>
  </si>
  <si>
    <t>02°41'53,470793"S</t>
  </si>
  <si>
    <t>02°41'53,520376"S</t>
  </si>
  <si>
    <t>02°41'53,561298"S</t>
  </si>
  <si>
    <t>02°41'53,584835"S</t>
  </si>
  <si>
    <t>02°41'53,627634"S</t>
  </si>
  <si>
    <t>02°41'53,655385"S</t>
  </si>
  <si>
    <t>02°41'53,684357"S</t>
  </si>
  <si>
    <t>02°41'53,755028"S</t>
  </si>
  <si>
    <t>02°41'53,837676"S</t>
  </si>
  <si>
    <t>02°41'53,825280"S</t>
  </si>
  <si>
    <t>02°41'53,826381"S</t>
  </si>
  <si>
    <t>02°41'53,867815"S</t>
  </si>
  <si>
    <t>02°41'53,891479"S</t>
  </si>
  <si>
    <t>02°41'53,923468"S</t>
  </si>
  <si>
    <t>02°41'54,066830"S</t>
  </si>
  <si>
    <t>02°41'54,067470"S</t>
  </si>
  <si>
    <t>02°41'54,091302"S</t>
  </si>
  <si>
    <t>02°41'54,056293"S</t>
  </si>
  <si>
    <t>02°41'53,981540"S</t>
  </si>
  <si>
    <t>02°41'53,890186"S</t>
  </si>
  <si>
    <t>02°41'53,865491"S</t>
  </si>
  <si>
    <t>02°41'53,733981"S</t>
  </si>
  <si>
    <t>02°41'53,703438"S</t>
  </si>
  <si>
    <t>02°41'53,661043"S</t>
  </si>
  <si>
    <t>02°41'53,599742"S</t>
  </si>
  <si>
    <t>02°41'53,497516"S</t>
  </si>
  <si>
    <t>02°41'53,458887"S</t>
  </si>
  <si>
    <t>02°41'53,437712"S</t>
  </si>
  <si>
    <t>02°41'53,428010"S</t>
  </si>
  <si>
    <t>02°41'53,412987"S</t>
  </si>
  <si>
    <t>02°41'53,418278"S</t>
  </si>
  <si>
    <t>02°41'53,446463"S</t>
  </si>
  <si>
    <t>02°41'53,468311"S</t>
  </si>
  <si>
    <t>02°41'53,526487"S</t>
  </si>
  <si>
    <t>02°41'53,562795"S</t>
  </si>
  <si>
    <t>02°41'53,575420"S</t>
  </si>
  <si>
    <t>02°41'53,588129"S</t>
  </si>
  <si>
    <t>02°41'53,596491"S</t>
  </si>
  <si>
    <t>02°41'53,615349"S</t>
  </si>
  <si>
    <t>02°41'53,703822"S</t>
  </si>
  <si>
    <t>02°41'53,748949"S</t>
  </si>
  <si>
    <t>02°41'53,760239"S</t>
  </si>
  <si>
    <t>02°41'53,791197"S</t>
  </si>
  <si>
    <t>02°41'53,842971"S</t>
  </si>
  <si>
    <t>02°41'53,865132"S</t>
  </si>
  <si>
    <t>02°41'53,911017"S</t>
  </si>
  <si>
    <t>02°41'53,961227"S</t>
  </si>
  <si>
    <t>02°41'53,984892"S</t>
  </si>
  <si>
    <t>02°41'54,016881"S</t>
  </si>
  <si>
    <t>02°41'54,183495"S</t>
  </si>
  <si>
    <t>02°41'54,183711"S</t>
  </si>
  <si>
    <t>02°41'54,161197"S</t>
  </si>
  <si>
    <t>02°41'54,158495"S</t>
  </si>
  <si>
    <t>02°41'54,166857"S</t>
  </si>
  <si>
    <t>02°41'54,200980"S</t>
  </si>
  <si>
    <t>02°41'54,217874"S</t>
  </si>
  <si>
    <t>02°41'54,247967"S</t>
  </si>
  <si>
    <t>02°41'54,304963"S</t>
  </si>
  <si>
    <t>02°41'54,357732"S</t>
  </si>
  <si>
    <t>02°41'54,446187"S</t>
  </si>
  <si>
    <t>02°41'54,488488"S</t>
  </si>
  <si>
    <t>02°41'54,524171"S</t>
  </si>
  <si>
    <t>02°41'54,651018"S</t>
  </si>
  <si>
    <t>02°41'54,715623"S</t>
  </si>
  <si>
    <t>02°41'54,720470"S</t>
  </si>
  <si>
    <t>02°41'54,721099"S</t>
  </si>
  <si>
    <t>02°41'54,733231"S</t>
  </si>
  <si>
    <t>02°41'54,748319"S</t>
  </si>
  <si>
    <t>02°41'54,812760"S</t>
  </si>
  <si>
    <t>02°41'54,834609"S</t>
  </si>
  <si>
    <t>02°41'54,887223"S</t>
  </si>
  <si>
    <t>02°41'54,895454"S</t>
  </si>
  <si>
    <t>02°41'54,866498"S</t>
  </si>
  <si>
    <t>02°41'54,863796"S</t>
  </si>
  <si>
    <t>02°41'54,888561"S</t>
  </si>
  <si>
    <t>02°41'54,910528"S</t>
  </si>
  <si>
    <t>02°41'54,938595"S</t>
  </si>
  <si>
    <t>02°41'55,119675"S</t>
  </si>
  <si>
    <t>02°41'55,252079"S</t>
  </si>
  <si>
    <t>02°41'55,313651"S</t>
  </si>
  <si>
    <t>02°41'55,296097"S</t>
  </si>
  <si>
    <t>02°41'55,285176"S</t>
  </si>
  <si>
    <t>02°41'55,284190"S</t>
  </si>
  <si>
    <t>02°41'55,292552"S</t>
  </si>
  <si>
    <t>02°41'55,312925"S</t>
  </si>
  <si>
    <t>02°41'55,375861"S</t>
  </si>
  <si>
    <t>02°41'55,414620"S</t>
  </si>
  <si>
    <t>02°41'55,442781"S</t>
  </si>
  <si>
    <t>02°41'55,483834"S</t>
  </si>
  <si>
    <t>02°41'55,602588"S</t>
  </si>
  <si>
    <t>02°41'55,675465"S</t>
  </si>
  <si>
    <t>02°41'55,777896"S</t>
  </si>
  <si>
    <t>02°41'55,816470"S</t>
  </si>
  <si>
    <t>02°41'55,825749"S</t>
  </si>
  <si>
    <t>02°41'55,869236"S</t>
  </si>
  <si>
    <t>02°41'55,867327"S</t>
  </si>
  <si>
    <t>02°41'55,881902"S</t>
  </si>
  <si>
    <t>02°41'55,895630"S</t>
  </si>
  <si>
    <t>02°41'55,919294"S</t>
  </si>
  <si>
    <t>02°41'55,942616"S</t>
  </si>
  <si>
    <t>02°41'56,094430"S</t>
  </si>
  <si>
    <t>02°41'56,207467"S</t>
  </si>
  <si>
    <t>02°41'56,258310"S</t>
  </si>
  <si>
    <t>02°41'56,335269"S</t>
  </si>
  <si>
    <t>02°41'56,386903"S</t>
  </si>
  <si>
    <t>02°41'56,397594"S</t>
  </si>
  <si>
    <t>02°41'56,405925"S</t>
  </si>
  <si>
    <t>02°41'56,450050"S</t>
  </si>
  <si>
    <t>02°41'56,524895"S</t>
  </si>
  <si>
    <t>02°41'56,561206"S</t>
  </si>
  <si>
    <t>02°41'56,598033"S</t>
  </si>
  <si>
    <t>02°41'56,722666"S</t>
  </si>
  <si>
    <t>02°41'56,841904"S</t>
  </si>
  <si>
    <t>02°41'56,893244"S</t>
  </si>
  <si>
    <t>02°41'56,929086"S</t>
  </si>
  <si>
    <t>02°41'56,973531"S</t>
  </si>
  <si>
    <t>02°41'57,001608"S</t>
  </si>
  <si>
    <t>02°41'57,107524"S</t>
  </si>
  <si>
    <t>02°41'57,277583"S</t>
  </si>
  <si>
    <t>02°41'57,362885"S</t>
  </si>
  <si>
    <t>02°41'57,380897"S</t>
  </si>
  <si>
    <t>02°41'57,399660"S</t>
  </si>
  <si>
    <t>02°41'57,583124"S</t>
  </si>
  <si>
    <t>02°41'57,646741"S</t>
  </si>
  <si>
    <t>02°41'57,704232"S</t>
  </si>
  <si>
    <t>02°41'57,787924"S</t>
  </si>
  <si>
    <t>02°41'57,883185"S</t>
  </si>
  <si>
    <t>02°41'57,914429"S</t>
  </si>
  <si>
    <t>02°41'57,925269"S</t>
  </si>
  <si>
    <t>02°41'57,934584"S</t>
  </si>
  <si>
    <t>02°41'57,955891"S</t>
  </si>
  <si>
    <t>02°41'57,977739"S</t>
  </si>
  <si>
    <t>02°41'58,022811"S</t>
  </si>
  <si>
    <t>02°41'58,113272"S</t>
  </si>
  <si>
    <t>02°41'58,165348"S</t>
  </si>
  <si>
    <t>02°41'58,231487"S</t>
  </si>
  <si>
    <t>02°41'58,254809"S</t>
  </si>
  <si>
    <t>02°41'58,291637"S</t>
  </si>
  <si>
    <t>02°41'58,322180"S</t>
  </si>
  <si>
    <t>02°41'58,364575"S</t>
  </si>
  <si>
    <t>02°41'58,504117"S</t>
  </si>
  <si>
    <t>02°41'58,595120"S</t>
  </si>
  <si>
    <t>02°41'58,773853"S</t>
  </si>
  <si>
    <t>02°41'59,034642"S</t>
  </si>
  <si>
    <t>02°41'59,185490"S</t>
  </si>
  <si>
    <t>02°41'59,316696"S</t>
  </si>
  <si>
    <t>02°41'59,428873"S</t>
  </si>
  <si>
    <t>02°41'59,494919"S</t>
  </si>
  <si>
    <t>02°41'59,577254"S</t>
  </si>
  <si>
    <t>02°41'59,673103"S</t>
  </si>
  <si>
    <t>02°41'59,749552"S</t>
  </si>
  <si>
    <t>02°41'59,769321"S</t>
  </si>
  <si>
    <t>02°41'59,784410"S</t>
  </si>
  <si>
    <t>02°41'59,812476"S</t>
  </si>
  <si>
    <t>02°41'59,847840"S</t>
  </si>
  <si>
    <t>02°41'59,948577"S</t>
  </si>
  <si>
    <t>02°41'59,990972"S</t>
  </si>
  <si>
    <t>02°42'00,025109"S</t>
  </si>
  <si>
    <t>02°42'00,057889"S</t>
  </si>
  <si>
    <t>02°42'00,096023"S</t>
  </si>
  <si>
    <t>02°42'00,257758"S</t>
  </si>
  <si>
    <t>02°42'00,284400"S</t>
  </si>
  <si>
    <t>02°42'00,285879"S</t>
  </si>
  <si>
    <t>02°42'00,270661"S</t>
  </si>
  <si>
    <t>02°42'00,267909"S</t>
  </si>
  <si>
    <t>02°42'00,119802"S</t>
  </si>
  <si>
    <t>02°42'00,004844"S</t>
  </si>
  <si>
    <t>02°41'59,947949"S</t>
  </si>
  <si>
    <t>02°41'59,906170"S</t>
  </si>
  <si>
    <t>02°41'59,885869"S</t>
  </si>
  <si>
    <t>02°41'59,890135"S</t>
  </si>
  <si>
    <t>02°41'59,901426"S</t>
  </si>
  <si>
    <t>02°41'59,952426"S</t>
  </si>
  <si>
    <t>02°41'59,988736"S</t>
  </si>
  <si>
    <t>02°42'00,096504"S</t>
  </si>
  <si>
    <t>02°42'00,157864"S</t>
  </si>
  <si>
    <t>02°42'00,317438"S</t>
  </si>
  <si>
    <t>02°42'00,465028"S</t>
  </si>
  <si>
    <t>02°42'00,513729"S</t>
  </si>
  <si>
    <t>02°42'00,570991"S</t>
  </si>
  <si>
    <t>02°42'00,667218"S</t>
  </si>
  <si>
    <t>02°42'00,865645"S</t>
  </si>
  <si>
    <t>02°42'01,037322"S</t>
  </si>
  <si>
    <t>02°42'01,100816"S</t>
  </si>
  <si>
    <t>02°42'01,232511"S</t>
  </si>
  <si>
    <t>02°42'01,268270"S</t>
  </si>
  <si>
    <t>02°42'01,333104"S</t>
  </si>
  <si>
    <t>02°42'01,396572"S</t>
  </si>
  <si>
    <t>02°42'01,443957"S</t>
  </si>
  <si>
    <t>02°42'01,543152"S</t>
  </si>
  <si>
    <t>02°42'01,591482"S</t>
  </si>
  <si>
    <t>02°42'01,697930"S</t>
  </si>
  <si>
    <t>02°42'01,772213"S</t>
  </si>
  <si>
    <t>02°42'01,851693"S</t>
  </si>
  <si>
    <t>02°42'01,900961"S</t>
  </si>
  <si>
    <t>02°42'01,942003"S</t>
  </si>
  <si>
    <t>02°42'02,045011"S</t>
  </si>
  <si>
    <t>02°42'02,076091"S</t>
  </si>
  <si>
    <t>02°42'02,117496"S</t>
  </si>
  <si>
    <t>02°42'02,170360"S</t>
  </si>
  <si>
    <t>02°42'02,223216"S</t>
  </si>
  <si>
    <t>02°42'02,371799"S</t>
  </si>
  <si>
    <t>02°42'02,403685"S</t>
  </si>
  <si>
    <t>02°42'02,445334"S</t>
  </si>
  <si>
    <t>02°42'02,483400"S</t>
  </si>
  <si>
    <t>02°42'02,508023"S</t>
  </si>
  <si>
    <t>02°42'02,589236"S</t>
  </si>
  <si>
    <t>02°42'02,616145"S</t>
  </si>
  <si>
    <t>02°42'02,627973"S</t>
  </si>
  <si>
    <t>02°42'02,705346"S</t>
  </si>
  <si>
    <t>02°42'02,763166"S</t>
  </si>
  <si>
    <t>02°42'02,846765"S</t>
  </si>
  <si>
    <t>02°42'02,889749"S</t>
  </si>
  <si>
    <t>02°42'02,942661"S</t>
  </si>
  <si>
    <t>02°42'02,993104"S</t>
  </si>
  <si>
    <t>02°42'03,054464"S</t>
  </si>
  <si>
    <t>02°42'03,191190"S</t>
  </si>
  <si>
    <t>02°42'03,218208"S</t>
  </si>
  <si>
    <t>02°42'03,259250"S</t>
  </si>
  <si>
    <t>02°42'03,298526"S</t>
  </si>
  <si>
    <t>02°42'03,351296"S</t>
  </si>
  <si>
    <t>02°42'03,479925"S</t>
  </si>
  <si>
    <t>02°42'03,529510"S</t>
  </si>
  <si>
    <t>02°42'03,563165"S</t>
  </si>
  <si>
    <t>02°42'03,613267"S</t>
  </si>
  <si>
    <t>02°42'03,733122"S</t>
  </si>
  <si>
    <t>02°42'03,796307"S</t>
  </si>
  <si>
    <t>02°42'03,907074"S</t>
  </si>
  <si>
    <t>02°42'03,973837"S</t>
  </si>
  <si>
    <t>02°42'04,036802"S</t>
  </si>
  <si>
    <t>02°42'04,088411"S</t>
  </si>
  <si>
    <t>02°42'04,156015"S</t>
  </si>
  <si>
    <t>02°42'04,360330"S</t>
  </si>
  <si>
    <t>02°42'04,561828"S</t>
  </si>
  <si>
    <t>02°42'04,589846"S</t>
  </si>
  <si>
    <t>02°42'04,746705"S</t>
  </si>
  <si>
    <t>02°42'04,767934"S</t>
  </si>
  <si>
    <t>02°42'04,848165"S</t>
  </si>
  <si>
    <t>02°42'04,962016"S</t>
  </si>
  <si>
    <t>02°42'05,008817"S</t>
  </si>
  <si>
    <t>02°42'05,050496"S</t>
  </si>
  <si>
    <t>02°42'05,208702"S</t>
  </si>
  <si>
    <t>02°42'05,363986"S</t>
  </si>
  <si>
    <t>02°42'05,549885"S</t>
  </si>
  <si>
    <t>02°42'05,590087"S</t>
  </si>
  <si>
    <t>02°42'05,681577"S</t>
  </si>
  <si>
    <t>02°42'05,769009"S</t>
  </si>
  <si>
    <t>02°42'05,982945"S</t>
  </si>
  <si>
    <t>02°42'06,113663"S</t>
  </si>
  <si>
    <t>02°42'06,207773"S</t>
  </si>
  <si>
    <t>02°42'06,348603"S</t>
  </si>
  <si>
    <t>02°42'06,451558"S</t>
  </si>
  <si>
    <t>02°42'06,511719"S</t>
  </si>
  <si>
    <t>02°42'06,554200"S</t>
  </si>
  <si>
    <t>02°42'06,585254"S</t>
  </si>
  <si>
    <t>02°42'06,722906"S</t>
  </si>
  <si>
    <t>02°42'06,765589"S</t>
  </si>
  <si>
    <t>02°42'06,868994"S</t>
  </si>
  <si>
    <t>02°42'06,911102"S</t>
  </si>
  <si>
    <t>02°42'06,967997"S</t>
  </si>
  <si>
    <t>02°42'07,009776"S</t>
  </si>
  <si>
    <t>02°42'07,059565"S</t>
  </si>
  <si>
    <t>02°42'07,063604"S</t>
  </si>
  <si>
    <t>02°42'07,048123"S</t>
  </si>
  <si>
    <t>02°42'06,970693"S</t>
  </si>
  <si>
    <t>02°42'06,947371"S</t>
  </si>
  <si>
    <t>02°42'06,823215"S</t>
  </si>
  <si>
    <t>02°42'06,868744"S</t>
  </si>
  <si>
    <t>02°42'06,967820"S</t>
  </si>
  <si>
    <t>02°42'07,075340"S</t>
  </si>
  <si>
    <t>02°42'07,129296"S</t>
  </si>
  <si>
    <t>02°42'07,182066"S</t>
  </si>
  <si>
    <t>02°42'07,321061"S</t>
  </si>
  <si>
    <t>02°42'07,369312"S</t>
  </si>
  <si>
    <t>02°42'07,407941"S</t>
  </si>
  <si>
    <t>02°42'07,432848"S</t>
  </si>
  <si>
    <t>02°42'07,441390"S</t>
  </si>
  <si>
    <t>02°42'07,432236"S</t>
  </si>
  <si>
    <t>02°42'07,465445"S</t>
  </si>
  <si>
    <t>02°42'07,507665"S</t>
  </si>
  <si>
    <t>02°42'07,533073"S</t>
  </si>
  <si>
    <t>02°42'07,602239"S</t>
  </si>
  <si>
    <t>02°42'07,684229"S</t>
  </si>
  <si>
    <t>02°42'07,784927"S</t>
  </si>
  <si>
    <t>02°42'07,922333"S</t>
  </si>
  <si>
    <t>02°42'07,953817"S</t>
  </si>
  <si>
    <t>02°42'07,996201"S</t>
  </si>
  <si>
    <t>02°42'08,054818"S</t>
  </si>
  <si>
    <t>02°42'08,093447"S</t>
  </si>
  <si>
    <t>02°42'08,114622"S</t>
  </si>
  <si>
    <t>02°42'08,150709"S</t>
  </si>
  <si>
    <t>02°42'08,152349"S</t>
  </si>
  <si>
    <t>02°42'08,141280"S</t>
  </si>
  <si>
    <t>02°42'08,113203"S</t>
  </si>
  <si>
    <t>02°42'08,089881"S</t>
  </si>
  <si>
    <t>02°42'07,994577"S</t>
  </si>
  <si>
    <t>02°42'08,103787"S</t>
  </si>
  <si>
    <t>02°42'08,247152"S</t>
  </si>
  <si>
    <t>02°42'08,374222"S</t>
  </si>
  <si>
    <t>02°42'08,488886"S</t>
  </si>
  <si>
    <t>02°42'08,602807"S</t>
  </si>
  <si>
    <t>02°42'08,696255"S</t>
  </si>
  <si>
    <t>02°42'08,745906"S</t>
  </si>
  <si>
    <t>02°42'08,875670"S</t>
  </si>
  <si>
    <t>02°42'08,907135"S</t>
  </si>
  <si>
    <t>02°42'09,007256"S</t>
  </si>
  <si>
    <t>02°42'09,073430"S</t>
  </si>
  <si>
    <t>02°42'09,226203"S</t>
  </si>
  <si>
    <t>02°42'09,241667"S</t>
  </si>
  <si>
    <t>02°42'09,273513"S</t>
  </si>
  <si>
    <t>02°42'09,485013"S</t>
  </si>
  <si>
    <t>02°42'09,531814"S</t>
  </si>
  <si>
    <t>02°42'09,594779"S</t>
  </si>
  <si>
    <t>02°42'09,646388"S</t>
  </si>
  <si>
    <t>02°42'09,683139"S</t>
  </si>
  <si>
    <t>02°42'09,745106"S</t>
  </si>
  <si>
    <t>02°42'09,784208"S</t>
  </si>
  <si>
    <t>02°42'09,807325"S</t>
  </si>
  <si>
    <t>02°42'10,054745"S</t>
  </si>
  <si>
    <t>02°42'10,090109"S</t>
  </si>
  <si>
    <t>02°42'10,225328"S</t>
  </si>
  <si>
    <t>02°42'10,323140"S</t>
  </si>
  <si>
    <t>02°42'10,350574"S</t>
  </si>
  <si>
    <t>02°42'10,399079"S</t>
  </si>
  <si>
    <t>02°42'10,437822"S</t>
  </si>
  <si>
    <t>02°42'10,473186"S</t>
  </si>
  <si>
    <t>02°42'10,600599"S</t>
  </si>
  <si>
    <t>02°42'10,901712"S</t>
  </si>
  <si>
    <t>02°42'11,086269"S</t>
  </si>
  <si>
    <t>02°42'11,141753"S</t>
  </si>
  <si>
    <t>02°42'11,185395"S</t>
  </si>
  <si>
    <t>02°42'11,258578"S</t>
  </si>
  <si>
    <t>02°42'11,277964"S</t>
  </si>
  <si>
    <t>02°42'11,290886"S</t>
  </si>
  <si>
    <t>02°42'11,324698"S</t>
  </si>
  <si>
    <t>02°42'11,335400"S</t>
  </si>
  <si>
    <t>02°42'11,379910"S</t>
  </si>
  <si>
    <t>02°42'11,409485"S</t>
  </si>
  <si>
    <t>02°42'11,463276"S</t>
  </si>
  <si>
    <t>02°42'11,503604"S</t>
  </si>
  <si>
    <t>02°42'11,416505"S</t>
  </si>
  <si>
    <t>02°42'11,319773"S</t>
  </si>
  <si>
    <t>02°42'11,191260"S</t>
  </si>
  <si>
    <t>02°42'11,162226"S</t>
  </si>
  <si>
    <t>02°42'11,128571"S</t>
  </si>
  <si>
    <t>02°42'11,055726"S</t>
  </si>
  <si>
    <t>02°42'10,985775"S</t>
  </si>
  <si>
    <t>02°42'10,981736"S</t>
  </si>
  <si>
    <t>02°42'11,002253"S</t>
  </si>
  <si>
    <t>02°42'11,028175"S</t>
  </si>
  <si>
    <t>02°42'11,061923"S</t>
  </si>
  <si>
    <t>02°42'11,151490"S</t>
  </si>
  <si>
    <t>02°42'11,203813"S</t>
  </si>
  <si>
    <t>02°42'11,245920"S</t>
  </si>
  <si>
    <t>02°42'11,380315"S</t>
  </si>
  <si>
    <t>02°42'11,476549"S</t>
  </si>
  <si>
    <t>02°42'11,524477"S</t>
  </si>
  <si>
    <t>02°42'11,537123"S</t>
  </si>
  <si>
    <t>02°42'11,526032"S</t>
  </si>
  <si>
    <t>02°42'11,519388"S</t>
  </si>
  <si>
    <t>02°42'11,546849"S</t>
  </si>
  <si>
    <t>02°42'11,565707"S</t>
  </si>
  <si>
    <t>02°42'11,585988"S</t>
  </si>
  <si>
    <t>02°42'11,671170"S</t>
  </si>
  <si>
    <t>02°42'11,719499"S</t>
  </si>
  <si>
    <t>02°42'11,772269"S</t>
  </si>
  <si>
    <t>02°42'11,903836"S</t>
  </si>
  <si>
    <t>02°42'11,954541"S</t>
  </si>
  <si>
    <t>02°42'11,989821"S</t>
  </si>
  <si>
    <t>02°42'12,011586"S</t>
  </si>
  <si>
    <t>02°42'12,062009"S</t>
  </si>
  <si>
    <t>02°42'12,139338"S</t>
  </si>
  <si>
    <t>02°42'12,238956"S</t>
  </si>
  <si>
    <t>02°42'12,360816"S</t>
  </si>
  <si>
    <t>02°42'12,468981"S</t>
  </si>
  <si>
    <t>02°42'12,614393"S</t>
  </si>
  <si>
    <t>02°42'12,699764"S</t>
  </si>
  <si>
    <t>02°42'12,710696"S</t>
  </si>
  <si>
    <t>02°42'12,720011"S</t>
  </si>
  <si>
    <t>02°42'12,789946"S</t>
  </si>
  <si>
    <t>02°42'12,844761"S</t>
  </si>
  <si>
    <t>02°42'12,876235"S</t>
  </si>
  <si>
    <t>02°42'12,822904"S</t>
  </si>
  <si>
    <t>02°42'12,770612"S</t>
  </si>
  <si>
    <t>02°42'12,741579"S</t>
  </si>
  <si>
    <t>02°42'12,663416"S</t>
  </si>
  <si>
    <t>02°42'12,633431"S</t>
  </si>
  <si>
    <t>02°42'12,616634"S</t>
  </si>
  <si>
    <t>02°42'12,601336"S</t>
  </si>
  <si>
    <t>02°42'12,599981"S</t>
  </si>
  <si>
    <t>02°42'12,584562"S</t>
  </si>
  <si>
    <t>02°42'12,560227"S</t>
  </si>
  <si>
    <t>02°42'12,473871"S</t>
  </si>
  <si>
    <t>02°42'12,441637"S</t>
  </si>
  <si>
    <t>02°42'12,351963"S</t>
  </si>
  <si>
    <t>02°42'12,222916"S</t>
  </si>
  <si>
    <t>02°42'12,169925"S</t>
  </si>
  <si>
    <t>02°42'12,061729"S</t>
  </si>
  <si>
    <t>02°42'11,996701"S</t>
  </si>
  <si>
    <t>02°42'11,920895"S</t>
  </si>
  <si>
    <t>02°42'11,795945"S</t>
  </si>
  <si>
    <t>02°42'11,761943"S</t>
  </si>
  <si>
    <t>02°42'11,718794"S</t>
  </si>
  <si>
    <t>02°42'11,564292"S</t>
  </si>
  <si>
    <t>02°42'11,500798"S</t>
  </si>
  <si>
    <t>02°42'11,436203"S</t>
  </si>
  <si>
    <t>02°42'11,359613"S</t>
  </si>
  <si>
    <t>02°42'11,218473"S</t>
  </si>
  <si>
    <t>02°42'11,176345"S</t>
  </si>
  <si>
    <t>02°42'11,134238"S</t>
  </si>
  <si>
    <t>02°42'11,016523"S</t>
  </si>
  <si>
    <t>02°42'10,987489"S</t>
  </si>
  <si>
    <t>02°42'10,959139"S</t>
  </si>
  <si>
    <t>02°42'10,897166"S</t>
  </si>
  <si>
    <t>02°42'10,772572"S</t>
  </si>
  <si>
    <t>02°42'10,667386"S</t>
  </si>
  <si>
    <t>02°42'10,626333"S</t>
  </si>
  <si>
    <t>02°42'10,583852"S</t>
  </si>
  <si>
    <t>02°42'10,465818"S</t>
  </si>
  <si>
    <t>02°42'10,339144"S</t>
  </si>
  <si>
    <t>02°42'10,310235"S</t>
  </si>
  <si>
    <t>02°42'10,184944"S</t>
  </si>
  <si>
    <t>02°42'10,045834"S</t>
  </si>
  <si>
    <t>02°42'09,821573"S</t>
  </si>
  <si>
    <t>02°42'09,769964"S</t>
  </si>
  <si>
    <t>02°42'09,656801"S</t>
  </si>
  <si>
    <t>02°42'09,558943"S</t>
  </si>
  <si>
    <t>02°42'09,519547"S</t>
  </si>
  <si>
    <t>02°42'09,455859"S</t>
  </si>
  <si>
    <t>02°42'09,424118"S</t>
  </si>
  <si>
    <t>02°42'09,393608"S</t>
  </si>
  <si>
    <t>02°42'09,347492"S</t>
  </si>
  <si>
    <t>02°42'09,325018"S</t>
  </si>
  <si>
    <t>02°42'09,281942"S</t>
  </si>
  <si>
    <t>02°42'09,192312"S</t>
  </si>
  <si>
    <t>02°42'09,074586"S</t>
  </si>
  <si>
    <t>02°42'08,952892"S</t>
  </si>
  <si>
    <t>02°42'08,889541"S</t>
  </si>
  <si>
    <t>02°42'08,812096"S</t>
  </si>
  <si>
    <t>02°42'08,809219"S</t>
  </si>
  <si>
    <t>02°42'08,786620"S</t>
  </si>
  <si>
    <t>02°42'08,758435"S</t>
  </si>
  <si>
    <t>02°42'08,736587"S</t>
  </si>
  <si>
    <t>02°42'08,701223"S</t>
  </si>
  <si>
    <t>02°42'08,563816"S</t>
  </si>
  <si>
    <t>02°42'08,511047"S</t>
  </si>
  <si>
    <t>02°42'08,389138"S</t>
  </si>
  <si>
    <t>02°42'08,339554"S</t>
  </si>
  <si>
    <t>02°42'08,313657"S</t>
  </si>
  <si>
    <t>02°42'08,285705"S</t>
  </si>
  <si>
    <t>02°42'08,215118"S</t>
  </si>
  <si>
    <t>02°42'08,187180"S</t>
  </si>
  <si>
    <t>02°42'08,148421"S</t>
  </si>
  <si>
    <t>02°42'08,019451"S</t>
  </si>
  <si>
    <t>02°42'07,988907"S</t>
  </si>
  <si>
    <t>02°42'07,946512"S</t>
  </si>
  <si>
    <t>02°42'07,783891"S</t>
  </si>
  <si>
    <t>02°42'07,728961"S</t>
  </si>
  <si>
    <t>02°42'07,707196"S</t>
  </si>
  <si>
    <t>02°42'07,686021"S</t>
  </si>
  <si>
    <t>02°42'07,654087"S</t>
  </si>
  <si>
    <t>02°42'07,596050"S</t>
  </si>
  <si>
    <t>02°42'07,565506"S</t>
  </si>
  <si>
    <t>02°42'07,443588"S</t>
  </si>
  <si>
    <t>02°42'07,401203"S</t>
  </si>
  <si>
    <t>02°42'07,361001"S</t>
  </si>
  <si>
    <t>02°42'07,243008"S</t>
  </si>
  <si>
    <t>02°42'07,052666"S</t>
  </si>
  <si>
    <t>02°42'07,011016"S</t>
  </si>
  <si>
    <t>02°42'06,872140"S</t>
  </si>
  <si>
    <t>02°42'06,840252"S</t>
  </si>
  <si>
    <t>02°42'06,790092"S</t>
  </si>
  <si>
    <t>02°42'06,757247"S</t>
  </si>
  <si>
    <t>02°42'06,719113"S</t>
  </si>
  <si>
    <t>02°42'06,587223"S</t>
  </si>
  <si>
    <t>02°42'06,544742"S</t>
  </si>
  <si>
    <t>02°42'06,302109"S</t>
  </si>
  <si>
    <t>02°42'06,130668"S</t>
  </si>
  <si>
    <t>02°42'06,015968"S</t>
  </si>
  <si>
    <t>02°42'05,867325"S</t>
  </si>
  <si>
    <t>02°42'05,755581"S</t>
  </si>
  <si>
    <t>02°42'05,713931"S</t>
  </si>
  <si>
    <t>02°42'05,643002"S</t>
  </si>
  <si>
    <t>02°42'05,571997"S</t>
  </si>
  <si>
    <t>02°42'05,543954"S</t>
  </si>
  <si>
    <t>02°42'05,486558"S</t>
  </si>
  <si>
    <t>02°42'05,452163"S</t>
  </si>
  <si>
    <t>02°42'05,331498"S</t>
  </si>
  <si>
    <t>02°42'05,289057"S</t>
  </si>
  <si>
    <t>02°42'05,236765"S</t>
  </si>
  <si>
    <t>02°42'05,198699"S</t>
  </si>
  <si>
    <t>02°42'05,166811"S</t>
  </si>
  <si>
    <t>02°42'05,129924"S</t>
  </si>
  <si>
    <t>02°42'05,072188"S</t>
  </si>
  <si>
    <t>02°42'05,034428"S</t>
  </si>
  <si>
    <t>02°42'04,984777"S</t>
  </si>
  <si>
    <t>02°42'04,860015"S</t>
  </si>
  <si>
    <t>02°42'04,769716"S</t>
  </si>
  <si>
    <t>02°42'04,506664"S</t>
  </si>
  <si>
    <t>02°42'04,464279"S</t>
  </si>
  <si>
    <t>02°42'04,424078"S</t>
  </si>
  <si>
    <t>02°42'04,302359"S</t>
  </si>
  <si>
    <t>02°42'04,272553"S</t>
  </si>
  <si>
    <t>02°42'04,245433"S</t>
  </si>
  <si>
    <t>02°42'04,205182"S</t>
  </si>
  <si>
    <t>02°42'04,173430"S</t>
  </si>
  <si>
    <t>02°42'04,047599"S</t>
  </si>
  <si>
    <t>02°42'03,933888"S</t>
  </si>
  <si>
    <t>02°42'03,714478"S</t>
  </si>
  <si>
    <t>02°42'03,667457"S</t>
  </si>
  <si>
    <t>02°42'03,553688"S</t>
  </si>
  <si>
    <t>02°42'03,512008"S</t>
  </si>
  <si>
    <t>02°42'03,459257"S</t>
  </si>
  <si>
    <t>02°42'03,402362"S</t>
  </si>
  <si>
    <t>02°42'03,360583"S</t>
  </si>
  <si>
    <t>02°42'03,310794"S</t>
  </si>
  <si>
    <t>02°42'03,305654"S</t>
  </si>
  <si>
    <t>02°42'03,306883"S</t>
  </si>
  <si>
    <t>02°42'03,082901"S</t>
  </si>
  <si>
    <t>02°42'03,043683"S</t>
  </si>
  <si>
    <t>02°42'02,977701"S</t>
  </si>
  <si>
    <t>02°42'02,926878"S</t>
  </si>
  <si>
    <t>02°42'02,860105"S</t>
  </si>
  <si>
    <t>02°42'02,817721"S</t>
  </si>
  <si>
    <t>02°42'02,690150"S</t>
  </si>
  <si>
    <t>02°42'02,647112"S</t>
  </si>
  <si>
    <t>02°42'02,593316"S</t>
  </si>
  <si>
    <t>02°42'02,531284"S</t>
  </si>
  <si>
    <t>02°42'02,499606"S</t>
  </si>
  <si>
    <t>02°42'02,472375"S</t>
  </si>
  <si>
    <t>02°42'02,408503"S</t>
  </si>
  <si>
    <t>02°42'02,391309"S</t>
  </si>
  <si>
    <t>02°42'02,359935"S</t>
  </si>
  <si>
    <t>02°42'02,223366"S</t>
  </si>
  <si>
    <t>02°42'02,172660"S</t>
  </si>
  <si>
    <t>02°42'02,129622"S</t>
  </si>
  <si>
    <t>02°42'02,094442"S</t>
  </si>
  <si>
    <t>02°42'02,082167"S</t>
  </si>
  <si>
    <t>02°42'02,090897"S</t>
  </si>
  <si>
    <t>02°42'02,123693"S</t>
  </si>
  <si>
    <t>02°42'02,056778"S</t>
  </si>
  <si>
    <t>02°42'02,006321"S</t>
  </si>
  <si>
    <t>02°42'01,953308"S</t>
  </si>
  <si>
    <t>02°42'01,903779"S</t>
  </si>
  <si>
    <t>02°42'01,900709"S</t>
  </si>
  <si>
    <t>02°42'01,904916"S</t>
  </si>
  <si>
    <t>02°42'01,838783"S</t>
  </si>
  <si>
    <t>02°42'01,752701"S</t>
  </si>
  <si>
    <t>02°42'01,735904"S</t>
  </si>
  <si>
    <t>02°42'01,687470"S</t>
  </si>
  <si>
    <t>02°42'01,615594"S</t>
  </si>
  <si>
    <t>02°42'01,570975"S</t>
  </si>
  <si>
    <t>02°42'01,402672"S</t>
  </si>
  <si>
    <t>02°42'01,370919"S</t>
  </si>
  <si>
    <t>02°42'01,245089"S</t>
  </si>
  <si>
    <t>02°42'01,204887"S</t>
  </si>
  <si>
    <t>02°42'01,161849"S</t>
  </si>
  <si>
    <t>02°42'01,141656"S</t>
  </si>
  <si>
    <t>02°42'01,086344"S</t>
  </si>
  <si>
    <t>02°42'01,074069"S</t>
  </si>
  <si>
    <t>02°42'01,079690"S</t>
  </si>
  <si>
    <t>02°42'01,090980"S</t>
  </si>
  <si>
    <t>02°42'01,141980"S</t>
  </si>
  <si>
    <t>02°42'01,178291"S</t>
  </si>
  <si>
    <t>02°42'01,225091"S</t>
  </si>
  <si>
    <t>02°42'01,310322"S</t>
  </si>
  <si>
    <t>02°42'01,302901"S</t>
  </si>
  <si>
    <t>02°42'01,305755"S</t>
  </si>
  <si>
    <t>02°42'01,336585"S</t>
  </si>
  <si>
    <t>02°42'01,241461"S</t>
  </si>
  <si>
    <t>02°42'01,124284"S</t>
  </si>
  <si>
    <t>02°42'01,023252"S</t>
  </si>
  <si>
    <t>02°42'00,905899"S</t>
  </si>
  <si>
    <t>02°42'00,815175"S</t>
  </si>
  <si>
    <t>02°42'00,799877"S</t>
  </si>
  <si>
    <t>02°42'00,798890"S</t>
  </si>
  <si>
    <t>02°42'00,804143"S</t>
  </si>
  <si>
    <t>02°42'00,828828"S</t>
  </si>
  <si>
    <t>02°42'00,802181"S</t>
  </si>
  <si>
    <t>02°42'00,761410"S</t>
  </si>
  <si>
    <t>02°42'00,747827"S</t>
  </si>
  <si>
    <t>02°42'00,745125"S</t>
  </si>
  <si>
    <t>02°42'00,763074"S</t>
  </si>
  <si>
    <t>02°42'00,726417"S</t>
  </si>
  <si>
    <t>02°42'00,718187"S</t>
  </si>
  <si>
    <t>02°42'00,582753"S</t>
  </si>
  <si>
    <t>02°42'00,540358"S</t>
  </si>
  <si>
    <t>02°42'00,508893"S</t>
  </si>
  <si>
    <t>02°42'00,469675"S</t>
  </si>
  <si>
    <t>02°42'00,422013"S</t>
  </si>
  <si>
    <t>02°42'00,394032"S</t>
  </si>
  <si>
    <t>02°42'00,389993"S</t>
  </si>
  <si>
    <t>02°42'00,405474"S</t>
  </si>
  <si>
    <t>02°42'00,481540"S</t>
  </si>
  <si>
    <t>02°42'00,472119"S</t>
  </si>
  <si>
    <t>02°42'00,430796"S</t>
  </si>
  <si>
    <t>02°42'00,240774"S</t>
  </si>
  <si>
    <t>02°42'00,068975"S</t>
  </si>
  <si>
    <t>02°41'59,944358"S</t>
  </si>
  <si>
    <t>02°41'59,905140"S</t>
  </si>
  <si>
    <t>02°41'59,879243"S</t>
  </si>
  <si>
    <t>02°41'59,840681"S</t>
  </si>
  <si>
    <t>02°41'59,824358"S</t>
  </si>
  <si>
    <t>02°41'59,827212"S</t>
  </si>
  <si>
    <t>02°41'59,836527"S</t>
  </si>
  <si>
    <t>02°41'59,864604"S</t>
  </si>
  <si>
    <t>02°41'59,948412"S</t>
  </si>
  <si>
    <t>02°41'59,985240"S</t>
  </si>
  <si>
    <t>02°42'00,015783"S</t>
  </si>
  <si>
    <t>02°42'00,233131"S</t>
  </si>
  <si>
    <t>02°42'00,187324"S</t>
  </si>
  <si>
    <t>02°42'00,106760"S</t>
  </si>
  <si>
    <t>02°42'00,065838"S</t>
  </si>
  <si>
    <t>02°42'00,047304"S</t>
  </si>
  <si>
    <t>02°42'00,031117"S</t>
  </si>
  <si>
    <t>02°42'00,025648"S</t>
  </si>
  <si>
    <t>02°42'00,029121"S</t>
  </si>
  <si>
    <t>02°41'59,922058"S</t>
  </si>
  <si>
    <t>02°41'59,870449"S</t>
  </si>
  <si>
    <t>02°41'59,761694"S</t>
  </si>
  <si>
    <t>02°41'59,716878"S</t>
  </si>
  <si>
    <t>02°41'59,698158"S</t>
  </si>
  <si>
    <t>02°41'59,690970"S</t>
  </si>
  <si>
    <t>02°41'59,682895"S</t>
  </si>
  <si>
    <t>02°41'59,688515"S</t>
  </si>
  <si>
    <t>02°41'59,699806"S</t>
  </si>
  <si>
    <t>02°41'59,723470"S</t>
  </si>
  <si>
    <t>02°41'59,746792"S</t>
  </si>
  <si>
    <t>02°41'59,808028"S</t>
  </si>
  <si>
    <t>02°41'59,736507"S</t>
  </si>
  <si>
    <t>02°41'59,629510"S</t>
  </si>
  <si>
    <t>02°41'59,602637"S</t>
  </si>
  <si>
    <t>02°41'59,544349"S</t>
  </si>
  <si>
    <t>02°41'59,486818"S</t>
  </si>
  <si>
    <t>02°41'59,456933"S</t>
  </si>
  <si>
    <t>02°41'59,389916"S</t>
  </si>
  <si>
    <t>02°41'59,317233"S</t>
  </si>
  <si>
    <t>02°41'59,255005"S</t>
  </si>
  <si>
    <t>02°41'59,154916"S</t>
  </si>
  <si>
    <t>02°41'59,033937"S</t>
  </si>
  <si>
    <t>02°41'58,991810"S</t>
  </si>
  <si>
    <t>02°41'58,939518"S</t>
  </si>
  <si>
    <t>02°41'58,839219"S</t>
  </si>
  <si>
    <t>02°41'58,771327"S</t>
  </si>
  <si>
    <t>02°41'58,742983"S</t>
  </si>
  <si>
    <t>02°41'58,638704"S</t>
  </si>
  <si>
    <t>02°41'58,529895"S</t>
  </si>
  <si>
    <t>02°41'58,488842"S</t>
  </si>
  <si>
    <t>02°41'58,305228"S</t>
  </si>
  <si>
    <t>02°41'58,059113"S</t>
  </si>
  <si>
    <t>02°41'58,004182"S</t>
  </si>
  <si>
    <t>02°41'57,970623"S</t>
  </si>
  <si>
    <t>02°41'57,927554"S</t>
  </si>
  <si>
    <t>02°41'57,922414"S</t>
  </si>
  <si>
    <t>02°41'57,930236"S</t>
  </si>
  <si>
    <t>02°41'57,945717"S</t>
  </si>
  <si>
    <t>02°41'57,976674"S</t>
  </si>
  <si>
    <t>02°41'58,041835"S</t>
  </si>
  <si>
    <t>02°41'58,052854"S</t>
  </si>
  <si>
    <t>02°41'58,053763"S</t>
  </si>
  <si>
    <t>02°41'58,025965"S</t>
  </si>
  <si>
    <t>02°41'58,023664"S</t>
  </si>
  <si>
    <t>02°41'57,973360"S</t>
  </si>
  <si>
    <t>02°41'57,935226"S</t>
  </si>
  <si>
    <t>02°41'57,893546"S</t>
  </si>
  <si>
    <t>02°41'57,840795"S</t>
  </si>
  <si>
    <t>02°41'57,710150"S</t>
  </si>
  <si>
    <t>02°41'57,609163"S</t>
  </si>
  <si>
    <t>02°41'57,567384"S</t>
  </si>
  <si>
    <t>02°41'57,548798"S</t>
  </si>
  <si>
    <t>02°41'57,547159"S</t>
  </si>
  <si>
    <t>02°41'57,562640"S</t>
  </si>
  <si>
    <t>02°41'57,633299"S</t>
  </si>
  <si>
    <t>02°41'57,672058"S</t>
  </si>
  <si>
    <t>02°41'57,720388"S</t>
  </si>
  <si>
    <t>02°41'57,823470"S</t>
  </si>
  <si>
    <t>02°41'57,927183"S</t>
  </si>
  <si>
    <t>02°41'58,174398"S</t>
  </si>
  <si>
    <t>02°41'58,235758"S</t>
  </si>
  <si>
    <t>02°41'58,298694"S</t>
  </si>
  <si>
    <t>02°41'58,353624"S</t>
  </si>
  <si>
    <t>02°41'58,387183"S</t>
  </si>
  <si>
    <t>02°41'58,462680"S</t>
  </si>
  <si>
    <t>02°41'58,556594"S</t>
  </si>
  <si>
    <t>02°41'58,665982"S</t>
  </si>
  <si>
    <t>02°41'58,755163"S</t>
  </si>
  <si>
    <t>02°41'58,799304"S</t>
  </si>
  <si>
    <t>02°41'58,923384"S</t>
  </si>
  <si>
    <t>02°41'59,108495"S</t>
  </si>
  <si>
    <t>02°41'59,140248"S</t>
  </si>
  <si>
    <t>02°41'59,248525"S</t>
  </si>
  <si>
    <t>02°41'59,263367"S</t>
  </si>
  <si>
    <t>02°41'59,233965"S</t>
  </si>
  <si>
    <t>02°41'59,232611"S</t>
  </si>
  <si>
    <t>02°41'59,206058"S</t>
  </si>
  <si>
    <t>02°41'59,212817"S</t>
  </si>
  <si>
    <t>02°41'59,221179"S</t>
  </si>
  <si>
    <t>02°41'59,278841"S</t>
  </si>
  <si>
    <t>02°41'59,342932"S</t>
  </si>
  <si>
    <t>02°41'59,362091"S</t>
  </si>
  <si>
    <t>02°41'59,372292"S</t>
  </si>
  <si>
    <t>02°41'59,348216"S</t>
  </si>
  <si>
    <t>02°41'59,347230"S</t>
  </si>
  <si>
    <t>02°41'59,355592"S</t>
  </si>
  <si>
    <t>02°41'59,374645"S</t>
  </si>
  <si>
    <t>02°41'59,346709"S</t>
  </si>
  <si>
    <t>02°41'59,267708"S</t>
  </si>
  <si>
    <t>02°41'59,249123"S</t>
  </si>
  <si>
    <t>02°41'59,246420"S</t>
  </si>
  <si>
    <t>02°41'59,261503"S</t>
  </si>
  <si>
    <t>02°41'59,293349"S</t>
  </si>
  <si>
    <t>02°41'59,343791"S</t>
  </si>
  <si>
    <t>02°41'59,453160"S</t>
  </si>
  <si>
    <t>02°41'59,420636"S</t>
  </si>
  <si>
    <t>02°41'59,395728"S</t>
  </si>
  <si>
    <t>02°41'59,370094"S</t>
  </si>
  <si>
    <t>02°41'59,368455"S</t>
  </si>
  <si>
    <t>02°41'59,399685"S</t>
  </si>
  <si>
    <t>02°41'59,481269"S</t>
  </si>
  <si>
    <t>02°41'59,536674"S</t>
  </si>
  <si>
    <t>02°41'59,495128"S</t>
  </si>
  <si>
    <t>02°41'59,469328"S</t>
  </si>
  <si>
    <t>02°41'59,426344"S</t>
  </si>
  <si>
    <t>02°41'59,392656"S</t>
  </si>
  <si>
    <t>02°41'59,387554"S</t>
  </si>
  <si>
    <t>02°41'59,400627"S</t>
  </si>
  <si>
    <t>02°41'59,400995"S</t>
  </si>
  <si>
    <t>02°41'59,406562"S</t>
  </si>
  <si>
    <t>02°41'59,327165"S</t>
  </si>
  <si>
    <t>02°41'59,279502"S</t>
  </si>
  <si>
    <t>02°41'59,227712"S</t>
  </si>
  <si>
    <t>02°41'59,220524"S</t>
  </si>
  <si>
    <t>02°41'59,220600"S</t>
  </si>
  <si>
    <t>02°41'59,227900"S</t>
  </si>
  <si>
    <t>02°41'59,281441"S</t>
  </si>
  <si>
    <t>02°41'59,307363"S</t>
  </si>
  <si>
    <t>02°41'59,349231"S</t>
  </si>
  <si>
    <t>02°41'59,368995"S</t>
  </si>
  <si>
    <t>02°41'59,373401"S</t>
  </si>
  <si>
    <t>02°41'59,353950"S</t>
  </si>
  <si>
    <t>02°41'59,407348"S</t>
  </si>
  <si>
    <t>02°41'59,407716"S</t>
  </si>
  <si>
    <t>02°41'59,421377"S</t>
  </si>
  <si>
    <t>02°41'59,428940"S</t>
  </si>
  <si>
    <t>02°41'59,436240"S</t>
  </si>
  <si>
    <t>02°41'59,455097"S</t>
  </si>
  <si>
    <t>02°41'59,483164"S</t>
  </si>
  <si>
    <t>02°41'59,580722"S</t>
  </si>
  <si>
    <t>02°41'59,675697"S</t>
  </si>
  <si>
    <t>02°41'59,764367"S</t>
  </si>
  <si>
    <t>02°41'59,798721"S</t>
  </si>
  <si>
    <t>02°41'59,803732"S</t>
  </si>
  <si>
    <t>02°41'59,797146"S</t>
  </si>
  <si>
    <t>02°41'59,802766"S</t>
  </si>
  <si>
    <t>02°41'59,858079"S</t>
  </si>
  <si>
    <t>02°41'59,914866"S</t>
  </si>
  <si>
    <t>02°41'59,979308"S</t>
  </si>
  <si>
    <t>02°42'00,164574"S</t>
  </si>
  <si>
    <t>02°42'00,234190"S</t>
  </si>
  <si>
    <t>02°42'00,272949"S</t>
  </si>
  <si>
    <t>02°42'00,339250"S</t>
  </si>
  <si>
    <t>02°42'00,385021"S</t>
  </si>
  <si>
    <t>02°42'00,503638"S</t>
  </si>
  <si>
    <t>02°42'00,627197"S</t>
  </si>
  <si>
    <t>02°42'00,791322"S</t>
  </si>
  <si>
    <t>02°42'00,843058"S</t>
  </si>
  <si>
    <t>02°42'00,906877"S</t>
  </si>
  <si>
    <t>02°42'01,091018"S</t>
  </si>
  <si>
    <t>02°42'01,475945"S</t>
  </si>
  <si>
    <t>02°42'01,514079"S</t>
  </si>
  <si>
    <t>02°42'01,601759"S</t>
  </si>
  <si>
    <t>02°42'01,637628"S</t>
  </si>
  <si>
    <t>02°42'01,722917"S</t>
  </si>
  <si>
    <t>02°42'01,807590"S</t>
  </si>
  <si>
    <t>02°42'01,862170"S</t>
  </si>
  <si>
    <t>02°42'01,981608"S</t>
  </si>
  <si>
    <t>02°42'02,221937"S</t>
  </si>
  <si>
    <t>02°42'02,374322"S</t>
  </si>
  <si>
    <t>02°42'02,580252"S</t>
  </si>
  <si>
    <t>02°42'02,762684"S</t>
  </si>
  <si>
    <t>02°42'03,028991"S</t>
  </si>
  <si>
    <t>02°42'03,136868"S</t>
  </si>
  <si>
    <t>02°42'03,216164"S</t>
  </si>
  <si>
    <t>02°42'03,393517"S</t>
  </si>
  <si>
    <t>02°42'03,530517"S</t>
  </si>
  <si>
    <t>02°42'03,577318"S</t>
  </si>
  <si>
    <t>02°42'03,629641"S</t>
  </si>
  <si>
    <t>02°42'03,671749"S</t>
  </si>
  <si>
    <t>02°42'03,739435"S</t>
  </si>
  <si>
    <t>02°42'03,865815"S</t>
  </si>
  <si>
    <t>02°42'03,962585"S</t>
  </si>
  <si>
    <t>02°42'04,087204"S</t>
  </si>
  <si>
    <t>02°42'04,136506"S</t>
  </si>
  <si>
    <t>02°42'04,206715"S</t>
  </si>
  <si>
    <t>02°42'04,249864"S</t>
  </si>
  <si>
    <t>02°42'04,311224"S</t>
  </si>
  <si>
    <t>02°42'04,363975"S</t>
  </si>
  <si>
    <t>02°42'04,481180"S</t>
  </si>
  <si>
    <t>02°42'04,508239"S</t>
  </si>
  <si>
    <t>02°42'04,554098"S</t>
  </si>
  <si>
    <t>02°42'04,670586"S</t>
  </si>
  <si>
    <t>02°42'04,724559"S</t>
  </si>
  <si>
    <t>02°42'04,725571"S</t>
  </si>
  <si>
    <t>02°42'04,749321"S</t>
  </si>
  <si>
    <t>02°42'04,784691"S</t>
  </si>
  <si>
    <t>02°42'04,831901"S</t>
  </si>
  <si>
    <t>02°42'04,921448"S</t>
  </si>
  <si>
    <t>02°42'04,973771"S</t>
  </si>
  <si>
    <t>02°42'05,026063"S</t>
  </si>
  <si>
    <t>02°42'05,099775"S</t>
  </si>
  <si>
    <t>02°42'05,188540"S</t>
  </si>
  <si>
    <t>02°42'05,267097"S</t>
  </si>
  <si>
    <t>02°42'05,321372"S</t>
  </si>
  <si>
    <t>02°42'05,392137"S</t>
  </si>
  <si>
    <t>02°42'05,419257"S</t>
  </si>
  <si>
    <t>02°42'05,543222"S</t>
  </si>
  <si>
    <t>02°42'05,614565"S</t>
  </si>
  <si>
    <t>02°42'05,679766"S</t>
  </si>
  <si>
    <t>02°42'05,749858"S</t>
  </si>
  <si>
    <t>02°42'05,805657"S</t>
  </si>
  <si>
    <t>02°42'05,846699"S</t>
  </si>
  <si>
    <t>02°42'05,875780"S</t>
  </si>
  <si>
    <t>02°42'06,048856"S</t>
  </si>
  <si>
    <t>02°42'06,185174"S</t>
  </si>
  <si>
    <t>02°42'06,222001"S</t>
  </si>
  <si>
    <t>02°42'06,366796"S</t>
  </si>
  <si>
    <t>02°42'06,406053"S</t>
  </si>
  <si>
    <t>02°42'06,422605"S</t>
  </si>
  <si>
    <t>02°42'06,450790"S</t>
  </si>
  <si>
    <t>02°42'06,486045"S</t>
  </si>
  <si>
    <t>02°42'06,669298"S</t>
  </si>
  <si>
    <t>02°42'06,830112"S</t>
  </si>
  <si>
    <t>02°42'06,871791"S</t>
  </si>
  <si>
    <t>02°42'07,195507"S</t>
  </si>
  <si>
    <t>02°42'07,384380"S</t>
  </si>
  <si>
    <t>02°42'07,502358"S</t>
  </si>
  <si>
    <t>02°42'07,593020"S</t>
  </si>
  <si>
    <t>02°42'07,635148"S</t>
  </si>
  <si>
    <t>02°42'07,871446"S</t>
  </si>
  <si>
    <t>02°42'08,128702"S</t>
  </si>
  <si>
    <t>02°42'08,336893"S</t>
  </si>
  <si>
    <t>02°42'08,539636"S</t>
  </si>
  <si>
    <t>02°42'08,726363"S</t>
  </si>
  <si>
    <t>02°42'08,904464"S</t>
  </si>
  <si>
    <t>02°42'09,038098"S</t>
  </si>
  <si>
    <t>02°42'09,211701"S</t>
  </si>
  <si>
    <t>02°42'09,394096"S</t>
  </si>
  <si>
    <t>02°42'09,626226"S</t>
  </si>
  <si>
    <t>02°42'09,662977"S</t>
  </si>
  <si>
    <t>02°42'09,744524"S</t>
  </si>
  <si>
    <t>02°42'09,853457"S</t>
  </si>
  <si>
    <t>02°42'09,923164"S</t>
  </si>
  <si>
    <t>02°42'10,039278"S</t>
  </si>
  <si>
    <t>02°42'10,097895"S</t>
  </si>
  <si>
    <t>02°42'10,267835"S</t>
  </si>
  <si>
    <t>02°42'10,376189"S</t>
  </si>
  <si>
    <t>02°42'10,441883"S</t>
  </si>
  <si>
    <t>02°42'10,550436"S</t>
  </si>
  <si>
    <t>02°42'10,605367"S</t>
  </si>
  <si>
    <t>02°42'10,633319"S</t>
  </si>
  <si>
    <t>02°42'10,684395"S</t>
  </si>
  <si>
    <t>02°42'10,862335"S</t>
  </si>
  <si>
    <t>02°42'10,963635"S</t>
  </si>
  <si>
    <t>02°42'11,086602"S</t>
  </si>
  <si>
    <t>02°42'11,230688"S</t>
  </si>
  <si>
    <t>02°42'11,406058"S</t>
  </si>
  <si>
    <t>02°42'11,533855"S</t>
  </si>
  <si>
    <t>02°42'11,642638"S</t>
  </si>
  <si>
    <t>02°42'11,727143"S</t>
  </si>
  <si>
    <t>02°42'11,867173"S</t>
  </si>
  <si>
    <t>02°42'11,917476"S</t>
  </si>
  <si>
    <t>02°42'11,949125"S</t>
  </si>
  <si>
    <t>02°42'12,021804"S</t>
  </si>
  <si>
    <t>02°42'12,024874"S</t>
  </si>
  <si>
    <t>02°42'12,063867"S</t>
  </si>
  <si>
    <t>02°42'12,115747"S</t>
  </si>
  <si>
    <t>02°42'12,230210"S</t>
  </si>
  <si>
    <t>02°42'12,371732"S</t>
  </si>
  <si>
    <t>02°42'12,418443"S</t>
  </si>
  <si>
    <t>02°42'12,522335"S</t>
  </si>
  <si>
    <t>02°42'12,608781"S</t>
  </si>
  <si>
    <t>02°42'12,661223"S</t>
  </si>
  <si>
    <t>02°42'12,738638"S</t>
  </si>
  <si>
    <t>02°42'12,870664"S</t>
  </si>
  <si>
    <t>02°42'12,962770"S</t>
  </si>
  <si>
    <t>02°42'13,133715"S</t>
  </si>
  <si>
    <t>02°42'13,174728"S</t>
  </si>
  <si>
    <t>02°42'13,330527"S</t>
  </si>
  <si>
    <t>02°42'13,392948"S</t>
  </si>
  <si>
    <t>02°42'13,510437"S</t>
  </si>
  <si>
    <t>02°42'13,635541"S</t>
  </si>
  <si>
    <t>02°42'13,741129"S</t>
  </si>
  <si>
    <t>02°42'13,769290"S</t>
  </si>
  <si>
    <t>02°42'13,810343"S</t>
  </si>
  <si>
    <t>02°42'13,852824"S</t>
  </si>
  <si>
    <t>02°42'13,903529"S</t>
  </si>
  <si>
    <t>02°42'14,027703"S</t>
  </si>
  <si>
    <t>02°42'14,082101"S</t>
  </si>
  <si>
    <t>02°42'14,280788"S</t>
  </si>
  <si>
    <t>02°42'14,333825"S</t>
  </si>
  <si>
    <t>02°42'14,488737"S</t>
  </si>
  <si>
    <t>02°42'14,543667"S</t>
  </si>
  <si>
    <t>02°42'14,582229"S</t>
  </si>
  <si>
    <t>02°42'14,650825"S</t>
  </si>
  <si>
    <t>02°42'14,659368"S</t>
  </si>
  <si>
    <t>02°42'14,650638"S</t>
  </si>
  <si>
    <t>02°42'14,625562"S</t>
  </si>
  <si>
    <t>02°42'14,586803"S</t>
  </si>
  <si>
    <t>02°42'14,558642"S</t>
  </si>
  <si>
    <t>02°42'14,457826"S</t>
  </si>
  <si>
    <t>02°42'14,415698"S</t>
  </si>
  <si>
    <t>02°42'14,353447"S</t>
  </si>
  <si>
    <t>02°42'14,278583"S</t>
  </si>
  <si>
    <t>02°42'14,258244"S</t>
  </si>
  <si>
    <t>02°42'14,178748"S</t>
  </si>
  <si>
    <t>02°42'14,099318"S</t>
  </si>
  <si>
    <t>02°42'13,976903"S</t>
  </si>
  <si>
    <t>02°42'13,968943"S</t>
  </si>
  <si>
    <t>02°42'13,992342"S</t>
  </si>
  <si>
    <t>02°42'14,032391"S</t>
  </si>
  <si>
    <t>02°42'14,165635"S</t>
  </si>
  <si>
    <t>02°42'14,200914"S</t>
  </si>
  <si>
    <t>02°42'14,239476"S</t>
  </si>
  <si>
    <t>02°42'14,255799"S</t>
  </si>
  <si>
    <t>02°42'14,252945"S</t>
  </si>
  <si>
    <t>02°42'14,228542"S</t>
  </si>
  <si>
    <t>02°42'14,183564"S</t>
  </si>
  <si>
    <t>02°42'14,069371"S</t>
  </si>
  <si>
    <t>02°42'14,106781"S</t>
  </si>
  <si>
    <t>02°42'14,119894"S</t>
  </si>
  <si>
    <t>02°42'14,158970"S</t>
  </si>
  <si>
    <t>02°42'14,161672"S</t>
  </si>
  <si>
    <t>02°42'14,149541"S</t>
  </si>
  <si>
    <t>02°42'14,121464"S</t>
  </si>
  <si>
    <t>02°42'14,024215"S</t>
  </si>
  <si>
    <t>02°42'13,987387"S</t>
  </si>
  <si>
    <t>02°42'13,889518"S</t>
  </si>
  <si>
    <t>02°42'13,864322"S</t>
  </si>
  <si>
    <t>02°42'13,832528"S</t>
  </si>
  <si>
    <t>02°42'13,857789"S</t>
  </si>
  <si>
    <t>02°42'13,866002"S</t>
  </si>
  <si>
    <t>02°42'13,865963"S</t>
  </si>
  <si>
    <t>02°42'13,860711"S</t>
  </si>
  <si>
    <t>02°42'13,847221"S</t>
  </si>
  <si>
    <t>02°42'13,941335"S</t>
  </si>
  <si>
    <t>02°42'14,034501"S</t>
  </si>
  <si>
    <t>02°42'14,055675"S</t>
  </si>
  <si>
    <t>02°42'14,064881"S</t>
  </si>
  <si>
    <t>02°42'14,074304"S</t>
  </si>
  <si>
    <t>02°42'14,044134"S</t>
  </si>
  <si>
    <t>02°42'14,046929"S</t>
  </si>
  <si>
    <t>02°42'14,094422"S</t>
  </si>
  <si>
    <t>02°42'14,120222"S</t>
  </si>
  <si>
    <t>02°42'14,133335"S</t>
  </si>
  <si>
    <t>02°42'14,141548"S</t>
  </si>
  <si>
    <t>02°42'14,133727"S</t>
  </si>
  <si>
    <t>02°42'14,109374"S</t>
  </si>
  <si>
    <t>02°42'14,098084"S</t>
  </si>
  <si>
    <t>02°42'14,074419"S</t>
  </si>
  <si>
    <t>02°42'14,042430"S</t>
  </si>
  <si>
    <t>02°42'14,004297"S</t>
  </si>
  <si>
    <t>02°42'13,962617"S</t>
  </si>
  <si>
    <t>02°42'13,819422"S</t>
  </si>
  <si>
    <t>02°42'13,691341"S</t>
  </si>
  <si>
    <t>02°42'13,662308"S</t>
  </si>
  <si>
    <t>02°42'13,561445"S</t>
  </si>
  <si>
    <t>02°42'13,535645"S</t>
  </si>
  <si>
    <t>02°42'13,519459"S</t>
  </si>
  <si>
    <t>02°42'13,507637"S</t>
  </si>
  <si>
    <t>02°42'13,512889"S</t>
  </si>
  <si>
    <t>02°42'13,544951"S</t>
  </si>
  <si>
    <t>02°42'13,538336"S</t>
  </si>
  <si>
    <t>02°42'13,490318"S</t>
  </si>
  <si>
    <t>02°42'13,477066"S</t>
  </si>
  <si>
    <t>02°42'13,429573"S</t>
  </si>
  <si>
    <t>02°42'13,367277"S</t>
  </si>
  <si>
    <t>02°42'13,245229"S</t>
  </si>
  <si>
    <t>02°42'13,214175"S</t>
  </si>
  <si>
    <t>02°42'13,167464"S</t>
  </si>
  <si>
    <t>02°42'13,121643"S</t>
  </si>
  <si>
    <t>02°42'13,092263"S</t>
  </si>
  <si>
    <t>02°42'13,037848"S</t>
  </si>
  <si>
    <t>02°42'12,972762"S</t>
  </si>
  <si>
    <t>02°42'12,930152"S</t>
  </si>
  <si>
    <t>02°42'12,819953"S</t>
  </si>
  <si>
    <t>02°42'12,832602"S</t>
  </si>
  <si>
    <t>02°42'12,868605"S</t>
  </si>
  <si>
    <t>02°42'12,871307"S</t>
  </si>
  <si>
    <t>02°42'12,843908"S</t>
  </si>
  <si>
    <t>02°42'12,808566"S</t>
  </si>
  <si>
    <t>02°42'12,775577"S</t>
  </si>
  <si>
    <t>02°42'12,756719"S</t>
  </si>
  <si>
    <t>02°42'12,736438"S</t>
  </si>
  <si>
    <t>02°42'12,638846"S</t>
  </si>
  <si>
    <t>02°42'12,544431"S</t>
  </si>
  <si>
    <t>02°42'12,522486"S</t>
  </si>
  <si>
    <t>02°42'12,528770"S</t>
  </si>
  <si>
    <t>02°42'12,578898"S</t>
  </si>
  <si>
    <t>02°42'12,714022"S</t>
  </si>
  <si>
    <t>02°42'12,863461"S</t>
  </si>
  <si>
    <t>02°42'12,883445"S</t>
  </si>
  <si>
    <t>02°42'13,007744"S</t>
  </si>
  <si>
    <t>02°42'13,050129"S</t>
  </si>
  <si>
    <t>02°42'13,108746"S</t>
  </si>
  <si>
    <t>02°42'13,153562"S</t>
  </si>
  <si>
    <t>02°42'13,177755"S</t>
  </si>
  <si>
    <t>02°42'13,203127"S</t>
  </si>
  <si>
    <t>02°42'13,247032"S</t>
  </si>
  <si>
    <t>02°42'13,368623"S</t>
  </si>
  <si>
    <t>02°42'13,383610"S</t>
  </si>
  <si>
    <t>02°42'13,394531"S</t>
  </si>
  <si>
    <t>02°42'13,402606"S</t>
  </si>
  <si>
    <t>02°42'13,393876"S</t>
  </si>
  <si>
    <t>02°42'13,375019"S</t>
  </si>
  <si>
    <t>02°42'13,346952"S</t>
  </si>
  <si>
    <t>02°42'13,311588"S</t>
  </si>
  <si>
    <t>02°42'13,267375"S</t>
  </si>
  <si>
    <t>02°42'13,266763"S</t>
  </si>
  <si>
    <t>02°42'13,242411"S</t>
  </si>
  <si>
    <t>02°42'13,226083"S</t>
  </si>
  <si>
    <t>02°42'13,207456"S</t>
  </si>
  <si>
    <t>02°42'13,157013"S</t>
  </si>
  <si>
    <t>02°42'13,028724"S</t>
  </si>
  <si>
    <t>02°42'12,951353"S</t>
  </si>
  <si>
    <t>02°42'12,770683"S</t>
  </si>
  <si>
    <t>02°42'12,754302"S</t>
  </si>
  <si>
    <t>02°42'12,898691"S</t>
  </si>
  <si>
    <t>02°42'12,917226"S</t>
  </si>
  <si>
    <t>02°42'12,933412"S</t>
  </si>
  <si>
    <t>02°42'12,962694"S</t>
  </si>
  <si>
    <t>02°42'12,965396"S</t>
  </si>
  <si>
    <t>02°42'12,959526"S</t>
  </si>
  <si>
    <t>02°42'12,998987"S</t>
  </si>
  <si>
    <t>02°42'13,076753"S</t>
  </si>
  <si>
    <t>02°42'13,141703"S</t>
  </si>
  <si>
    <t>02°42'13,282259"S</t>
  </si>
  <si>
    <t>02°42'13,416816"S</t>
  </si>
  <si>
    <t>02°42'13,497119"S</t>
  </si>
  <si>
    <t>02°42'13,632553"S</t>
  </si>
  <si>
    <t>02°42'13,767370"S</t>
  </si>
  <si>
    <t>02°42'13,791993"S</t>
  </si>
  <si>
    <t>02°42'13,859042"S</t>
  </si>
  <si>
    <t>02°42'14,020442"S</t>
  </si>
  <si>
    <t>02°42'14,113594"S</t>
  </si>
  <si>
    <t>02°42'14,153580"S</t>
  </si>
  <si>
    <t>02°42'14,196255"S</t>
  </si>
  <si>
    <t>02°42'14,347273"S</t>
  </si>
  <si>
    <t>02°42'14,389400"S</t>
  </si>
  <si>
    <t>02°42'14,431508"S</t>
  </si>
  <si>
    <t>02°42'14,470726"S</t>
  </si>
  <si>
    <t>02°42'14,496622"S</t>
  </si>
  <si>
    <t>02°42'14,633036"S</t>
  </si>
  <si>
    <t>02°42'14,661597"S</t>
  </si>
  <si>
    <t>02°42'14,877209"S</t>
  </si>
  <si>
    <t>02°42'14,978955"S</t>
  </si>
  <si>
    <t>02°42'15,009466"S</t>
  </si>
  <si>
    <t>02°42'15,107102"S</t>
  </si>
  <si>
    <t>02°42'15,205396"S</t>
  </si>
  <si>
    <t>02°42'15,258147"S</t>
  </si>
  <si>
    <t>02°42'15,413929"S</t>
  </si>
  <si>
    <t>02°42'15,438552"S</t>
  </si>
  <si>
    <t>02°42'15,523707"S</t>
  </si>
  <si>
    <t>02°42'15,587992"S</t>
  </si>
  <si>
    <t>02°42'15,690539"S</t>
  </si>
  <si>
    <t>02°42'15,848857"S</t>
  </si>
  <si>
    <t>02°42'16,037743"S</t>
  </si>
  <si>
    <t>02°42'16,154221"S</t>
  </si>
  <si>
    <t>02°42'16,205481"S</t>
  </si>
  <si>
    <t>02°42'16,485245"S</t>
  </si>
  <si>
    <t>02°42'16,606458"S</t>
  </si>
  <si>
    <t>02°42'16,780273"S</t>
  </si>
  <si>
    <t>02°42'16,875161"S</t>
  </si>
  <si>
    <t>02°42'16,991977"S</t>
  </si>
  <si>
    <t>02°42'17,141778"S</t>
  </si>
  <si>
    <t>02°42'17,179912"S</t>
  </si>
  <si>
    <t>02°42'17,422264"S</t>
  </si>
  <si>
    <t>02°42'17,464658"S</t>
  </si>
  <si>
    <t>02°42'17,506308"S</t>
  </si>
  <si>
    <t>02°42'17,718419"S</t>
  </si>
  <si>
    <t>02°42'17,794027"S</t>
  </si>
  <si>
    <t>02°42'17,832058"S</t>
  </si>
  <si>
    <t>02°42'17,964029"S</t>
  </si>
  <si>
    <t>02°42'18,013681"S</t>
  </si>
  <si>
    <t>02°42'18,056076"S</t>
  </si>
  <si>
    <t>02°42'18,194363"S</t>
  </si>
  <si>
    <t>02°42'18,274021"S</t>
  </si>
  <si>
    <t>02°42'18,360198"S</t>
  </si>
  <si>
    <t>02°42'18,404525"S</t>
  </si>
  <si>
    <t>02°42'18,418314"S</t>
  </si>
  <si>
    <t>02°42'18,414335"S</t>
  </si>
  <si>
    <t>02°42'18,394096"S</t>
  </si>
  <si>
    <t>02°42'18,373348"S</t>
  </si>
  <si>
    <t>02°42'18,385795"S</t>
  </si>
  <si>
    <t>02°42'18,375189"S</t>
  </si>
  <si>
    <t>02°42'18,326303"S</t>
  </si>
  <si>
    <t>02°42'18,335879"S</t>
  </si>
  <si>
    <t>02°42'18,345194"S</t>
  </si>
  <si>
    <t>02°42'18,396651"S</t>
  </si>
  <si>
    <t>02°42'18,460289"S</t>
  </si>
  <si>
    <t>02°42'18,468466"S</t>
  </si>
  <si>
    <t>02°42'18,442047"S</t>
  </si>
  <si>
    <t>02°42'18,433834"S</t>
  </si>
  <si>
    <t>02°42'18,442235"S</t>
  </si>
  <si>
    <t>02°42'18,467310"S</t>
  </si>
  <si>
    <t>02°42'18,542924"S</t>
  </si>
  <si>
    <t>02°42'18,568888"S</t>
  </si>
  <si>
    <t>02°42'18,606025"S</t>
  </si>
  <si>
    <t>02°42'18,596154"S</t>
  </si>
  <si>
    <t>02°42'18,595168"S</t>
  </si>
  <si>
    <t>02°42'18,620583"S</t>
  </si>
  <si>
    <t>02°42'18,642549"S</t>
  </si>
  <si>
    <t>02°42'18,695057"S</t>
  </si>
  <si>
    <t>02°42'18,722194"S</t>
  </si>
  <si>
    <t>02°42'18,754996"S</t>
  </si>
  <si>
    <t>02°42'18,771323"S</t>
  </si>
  <si>
    <t>02°42'18,851009"S</t>
  </si>
  <si>
    <t>02°42'18,894158"S</t>
  </si>
  <si>
    <t>02°42'18,934409"S</t>
  </si>
  <si>
    <t>02°42'18,966162"S</t>
  </si>
  <si>
    <t>02°42'19,151705"S</t>
  </si>
  <si>
    <t>02°42'19,331875"S</t>
  </si>
  <si>
    <t>02°42'19,476931"S</t>
  </si>
  <si>
    <t>02°42'19,578828"S</t>
  </si>
  <si>
    <t>02°42'19,597963"S</t>
  </si>
  <si>
    <t>02°42'19,631669"S</t>
  </si>
  <si>
    <t>02°42'19,790822"S</t>
  </si>
  <si>
    <t>02°42'19,819312"S</t>
  </si>
  <si>
    <t>02°42'19,893671"S</t>
  </si>
  <si>
    <t>02°42'19,959294"S</t>
  </si>
  <si>
    <t>02°42'20,047285"S</t>
  </si>
  <si>
    <t>02°42'20,100141"S</t>
  </si>
  <si>
    <t>02°42'20,227840"S</t>
  </si>
  <si>
    <t>02°42'20,259324"S</t>
  </si>
  <si>
    <t>02°42'20,291206"S</t>
  </si>
  <si>
    <t>02°42'20,459930"S</t>
  </si>
  <si>
    <t>02°42'20,508180"S</t>
  </si>
  <si>
    <t>02°42'20,540069"S</t>
  </si>
  <si>
    <t>02°42'20,563606"S</t>
  </si>
  <si>
    <t>02°42'20,577189"S</t>
  </si>
  <si>
    <t>02°42'20,593333"S</t>
  </si>
  <si>
    <t>02°42'20,584970"S</t>
  </si>
  <si>
    <t>02°42'20,566113"S</t>
  </si>
  <si>
    <t>02°42'20,538046"S</t>
  </si>
  <si>
    <t>02°42'20,502682"S</t>
  </si>
  <si>
    <t>02°42'20,357660"S</t>
  </si>
  <si>
    <t>02°42'20,345749"S</t>
  </si>
  <si>
    <t>02°42'20,384897"S</t>
  </si>
  <si>
    <t>02°42'20,418552"S</t>
  </si>
  <si>
    <t>02°42'20,511273"S</t>
  </si>
  <si>
    <t>02°42'20,538114"S</t>
  </si>
  <si>
    <t>02°42'20,546656"S</t>
  </si>
  <si>
    <t>02°42'20,520873"S</t>
  </si>
  <si>
    <t>02°42'20,465835"S</t>
  </si>
  <si>
    <t>02°42'20,430395"S</t>
  </si>
  <si>
    <t>02°42'20,411538"S</t>
  </si>
  <si>
    <t>02°42'20,360295"S</t>
  </si>
  <si>
    <t>02°42'20,329440"S</t>
  </si>
  <si>
    <t>02°42'20,332213"S</t>
  </si>
  <si>
    <t>02°42'20,381108"S</t>
  </si>
  <si>
    <t>02°42'20,468001"S</t>
  </si>
  <si>
    <t>02°42'20,583760"S</t>
  </si>
  <si>
    <t>02°42'20,708594"S</t>
  </si>
  <si>
    <t>02°42'20,756844"S</t>
  </si>
  <si>
    <t>02°42'20,795473"S</t>
  </si>
  <si>
    <t>02°42'20,881914"S</t>
  </si>
  <si>
    <t>02°42'20,984122"S</t>
  </si>
  <si>
    <t>02°42'21,066998"S</t>
  </si>
  <si>
    <t>02°42'21,208875"S</t>
  </si>
  <si>
    <t>02°42'21,268133"S</t>
  </si>
  <si>
    <t>02°42'21,334061"S</t>
  </si>
  <si>
    <t>02°42'21,407958"S</t>
  </si>
  <si>
    <t>02°42'21,440631"S</t>
  </si>
  <si>
    <t>02°42'21,356362"S</t>
  </si>
  <si>
    <t>02°42'21,247608"S</t>
  </si>
  <si>
    <t>02°42'21,208979"S</t>
  </si>
  <si>
    <t>02°42'21,186358"S</t>
  </si>
  <si>
    <t>02°42'21,077334"S</t>
  </si>
  <si>
    <t>02°42'21,030623"S</t>
  </si>
  <si>
    <t>02°42'21,000638"S</t>
  </si>
  <si>
    <t>02°42'20,983842"S</t>
  </si>
  <si>
    <t>02°42'20,952496"S</t>
  </si>
  <si>
    <t>02°42'20,947395"S</t>
  </si>
  <si>
    <t>02°42'20,955757"S</t>
  </si>
  <si>
    <t>02°42'20,980833"S</t>
  </si>
  <si>
    <t>02°42'21,010925"S</t>
  </si>
  <si>
    <t>02°42'21,047753"S</t>
  </si>
  <si>
    <t>02°42'21,138685"S</t>
  </si>
  <si>
    <t>02°42'21,263001"S</t>
  </si>
  <si>
    <t>02°42'21,277057"S</t>
  </si>
  <si>
    <t>02°42'21,334897"S</t>
  </si>
  <si>
    <t>02°42'21,380333"S</t>
  </si>
  <si>
    <t>02°42'21,406783"S</t>
  </si>
  <si>
    <t>02°42'21,206352"S</t>
  </si>
  <si>
    <t>02°42'21,164702"S</t>
  </si>
  <si>
    <t>02°42'21,126636"S</t>
  </si>
  <si>
    <t>02°42'21,088007"S</t>
  </si>
  <si>
    <t>02°42'21,063100"S</t>
  </si>
  <si>
    <t>02°42'21,042470"S</t>
  </si>
  <si>
    <t>02°42'21,042547"S</t>
  </si>
  <si>
    <t>02°42'21,063064"S</t>
  </si>
  <si>
    <t>02°42'21,129309"S</t>
  </si>
  <si>
    <t>02°42'21,249352"S</t>
  </si>
  <si>
    <t>02°42'21,310416"S</t>
  </si>
  <si>
    <t>02°42'21,299571"S</t>
  </si>
  <si>
    <t>02°42'21,296501"S</t>
  </si>
  <si>
    <t>02°42'21,299685"S</t>
  </si>
  <si>
    <t>02°42'21,313412"S</t>
  </si>
  <si>
    <t>02°42'21,384072"S</t>
  </si>
  <si>
    <t>02°42'21,484086"S</t>
  </si>
  <si>
    <t>02°42'21,554645"S</t>
  </si>
  <si>
    <t>02°42'21,595596"S</t>
  </si>
  <si>
    <t>02°42'21,559960"S</t>
  </si>
  <si>
    <t>02°42'21,566757"S</t>
  </si>
  <si>
    <t>02°42'21,644335"S</t>
  </si>
  <si>
    <t>02°42'21,639254"S</t>
  </si>
  <si>
    <t>02°42'21,645449"S</t>
  </si>
  <si>
    <t>02°42'21,688308"S</t>
  </si>
  <si>
    <t>02°42'21,741659"S</t>
  </si>
  <si>
    <t>02°42'21,733343"S</t>
  </si>
  <si>
    <t>02°42'21,738964"S</t>
  </si>
  <si>
    <t>02°42'21,772725"S</t>
  </si>
  <si>
    <t>02°42'21,795102"S</t>
  </si>
  <si>
    <t>02°42'21,774047"S</t>
  </si>
  <si>
    <t>02°42'21,755326"S</t>
  </si>
  <si>
    <t>02°42'21,736413"S</t>
  </si>
  <si>
    <t>02°42'21,733710"S</t>
  </si>
  <si>
    <t>02°42'21,745842"S</t>
  </si>
  <si>
    <t>02°42'21,791324"S</t>
  </si>
  <si>
    <t>02°42'21,824208"S</t>
  </si>
  <si>
    <t>02°42'21,834152"S</t>
  </si>
  <si>
    <t>02°42'21,821041"S</t>
  </si>
  <si>
    <t>02°42'21,823895"S</t>
  </si>
  <si>
    <t>02°42'21,833210"S</t>
  </si>
  <si>
    <t>02°42'21,883134"S</t>
  </si>
  <si>
    <t>02°42'21,977735"S</t>
  </si>
  <si>
    <t>02°42'22,010922"S</t>
  </si>
  <si>
    <t>02°42'22,029419"S</t>
  </si>
  <si>
    <t>02°42'22,096258"S</t>
  </si>
  <si>
    <t>02°42'22,090968"S</t>
  </si>
  <si>
    <t>02°42'22,098267"S</t>
  </si>
  <si>
    <t>02°42'22,165538"S</t>
  </si>
  <si>
    <t>02°42'22,221378"S</t>
  </si>
  <si>
    <t>02°42'22,251972"S</t>
  </si>
  <si>
    <t>02°42'22,232025"S</t>
  </si>
  <si>
    <t>02°42'22,224318"S</t>
  </si>
  <si>
    <t>02°42'22,232680"S</t>
  </si>
  <si>
    <t>02°42'22,277137"S</t>
  </si>
  <si>
    <t>02°42'22,290324"S</t>
  </si>
  <si>
    <t>02°42'22,284436"S</t>
  </si>
  <si>
    <t>02°42'22,287620"S</t>
  </si>
  <si>
    <t>02°42'22,301347"S</t>
  </si>
  <si>
    <t>02°42'22,345627"S</t>
  </si>
  <si>
    <t>02°42'22,421058"S</t>
  </si>
  <si>
    <t>02°42'22,444789"S</t>
  </si>
  <si>
    <t>02°42'22,486055"S</t>
  </si>
  <si>
    <t>02°42'22,497478"S</t>
  </si>
  <si>
    <t>02°42'22,444480"S</t>
  </si>
  <si>
    <t>02°42'22,440441"S</t>
  </si>
  <si>
    <t>02°42'22,471672"S</t>
  </si>
  <si>
    <t>02°42'22,492978"S</t>
  </si>
  <si>
    <t>02°42'22,541532"S</t>
  </si>
  <si>
    <t>02°42'22,576613"S</t>
  </si>
  <si>
    <t>02°42'22,596770"S</t>
  </si>
  <si>
    <t>02°42'22,620163"S</t>
  </si>
  <si>
    <t>02°42'22,579503"S</t>
  </si>
  <si>
    <t>02°42'22,549667"S</t>
  </si>
  <si>
    <t>02°42'22,522607"S</t>
  </si>
  <si>
    <t>02°42'22,492622"S</t>
  </si>
  <si>
    <t>02°42'22,475825"S</t>
  </si>
  <si>
    <t>02°42'22,462243"S</t>
  </si>
  <si>
    <t>02°42'22,462357"S</t>
  </si>
  <si>
    <t>02°42'22,505275"S</t>
  </si>
  <si>
    <t>02°42'22,533352"S</t>
  </si>
  <si>
    <t>02°42'22,574394"S</t>
  </si>
  <si>
    <t>02°42'22,667456"S</t>
  </si>
  <si>
    <t>02°42'22,718442"S</t>
  </si>
  <si>
    <t>02°42'22,745570"S</t>
  </si>
  <si>
    <t>02°42'22,785591"S</t>
  </si>
  <si>
    <t>02°42'22,820988"S</t>
  </si>
  <si>
    <t>02°42'22,874911"S</t>
  </si>
  <si>
    <t>02°42'22,958148"S</t>
  </si>
  <si>
    <t>02°42'22,981551"S</t>
  </si>
  <si>
    <t>02°42'22,978410"S</t>
  </si>
  <si>
    <t>02°42'22,948529"S</t>
  </si>
  <si>
    <t>02°42'22,924252"S</t>
  </si>
  <si>
    <t>02°42'22,928518"S</t>
  </si>
  <si>
    <t>02°42'22,946825"S</t>
  </si>
  <si>
    <t>02°42'23,004250"S</t>
  </si>
  <si>
    <t>02°42'23,085351"S</t>
  </si>
  <si>
    <t>02°42'23,118379"S</t>
  </si>
  <si>
    <t>02°42'23,151399"S</t>
  </si>
  <si>
    <t>02°42'23,151767"S</t>
  </si>
  <si>
    <t>02°42'23,160130"S</t>
  </si>
  <si>
    <t>02°42'23,173347"S</t>
  </si>
  <si>
    <t>02°42'23,228139"S</t>
  </si>
  <si>
    <t>02°42'23,261932"S</t>
  </si>
  <si>
    <t>02°42'23,287243"S</t>
  </si>
  <si>
    <t>02°42'23,329320"S</t>
  </si>
  <si>
    <t>02°42'23,367725"S</t>
  </si>
  <si>
    <t>02°42'23,504539"S</t>
  </si>
  <si>
    <t>02°42'23,544381"S</t>
  </si>
  <si>
    <t>02°42'23,581799"S</t>
  </si>
  <si>
    <t>02°42'23,541263"S</t>
  </si>
  <si>
    <t>02°42'23,500249"S</t>
  </si>
  <si>
    <t>02°42'23,463498"S</t>
  </si>
  <si>
    <t>02°42'23,437495"S</t>
  </si>
  <si>
    <t>02°42'23,366307"S</t>
  </si>
  <si>
    <t>02°42'23,345132"S</t>
  </si>
  <si>
    <t>02°42'23,333186"S</t>
  </si>
  <si>
    <t>02°42'23,338478"S</t>
  </si>
  <si>
    <t>02°42'23,366662"S</t>
  </si>
  <si>
    <t>02°42'23,427771"S</t>
  </si>
  <si>
    <t>02°42'23,452466"S</t>
  </si>
  <si>
    <t>02°42'23,500796"S</t>
  </si>
  <si>
    <t>02°42'23,702813"S</t>
  </si>
  <si>
    <t>02°42'23,778078"S</t>
  </si>
  <si>
    <t>02°42'23,799527"S</t>
  </si>
  <si>
    <t>02°42'23,784495"S</t>
  </si>
  <si>
    <t>02°42'23,784571"S</t>
  </si>
  <si>
    <t>02°42'23,829243"S</t>
  </si>
  <si>
    <t>02°42'23,864613"S</t>
  </si>
  <si>
    <t>02°42'23,981451"S</t>
  </si>
  <si>
    <t>02°42'24,086140"S</t>
  </si>
  <si>
    <t>02°42'24,209386"S</t>
  </si>
  <si>
    <t>02°42'24,207266"S</t>
  </si>
  <si>
    <t>02°42'24,221413"S</t>
  </si>
  <si>
    <t>02°42'24,245765"S</t>
  </si>
  <si>
    <t>02°42'24,319850"S</t>
  </si>
  <si>
    <t>02°42'24,360904"S</t>
  </si>
  <si>
    <t>02°42'24,409947"S</t>
  </si>
  <si>
    <t>02°42'24,509795"S</t>
  </si>
  <si>
    <t>02°42'24,634278"S</t>
  </si>
  <si>
    <t>02°42'24,728212"S</t>
  </si>
  <si>
    <t>02°42'24,920819"S</t>
  </si>
  <si>
    <t>02°42'24,956183"S</t>
  </si>
  <si>
    <t>02°42'25,077082"S</t>
  </si>
  <si>
    <t>02°42'25,420782"S</t>
  </si>
  <si>
    <t>02°42'25,473533"S</t>
  </si>
  <si>
    <t>02°42'25,620282"S</t>
  </si>
  <si>
    <t>02°42'25,667944"S</t>
  </si>
  <si>
    <t>02°42'25,695924"S</t>
  </si>
  <si>
    <t>02°42'25,727947"S</t>
  </si>
  <si>
    <t>02°42'25,719546"S</t>
  </si>
  <si>
    <t>02°42'25,664320"S</t>
  </si>
  <si>
    <t>02°42'25,553287"S</t>
  </si>
  <si>
    <t>02°42'25,429585"S</t>
  </si>
  <si>
    <t>02°42'25,314715"S</t>
  </si>
  <si>
    <t>02°42'25,198338"S</t>
  </si>
  <si>
    <t>02°42'25,100979"S</t>
  </si>
  <si>
    <t>02°42'25,196881"S</t>
  </si>
  <si>
    <t>02°42'25,237802"S</t>
  </si>
  <si>
    <t>02°42'25,269451"S</t>
  </si>
  <si>
    <t>02°42'25,277663"S</t>
  </si>
  <si>
    <t>02°42'25,276562"S</t>
  </si>
  <si>
    <t>02°42'25,269263"S</t>
  </si>
  <si>
    <t>02°42'25,250405"S</t>
  </si>
  <si>
    <t>02°42'25,230124"S</t>
  </si>
  <si>
    <t>02°42'25,196375"S</t>
  </si>
  <si>
    <t>02°42'25,157098"S</t>
  </si>
  <si>
    <t>02°42'24,996539"S</t>
  </si>
  <si>
    <t>02°42'25,026259"S</t>
  </si>
  <si>
    <t>02°42'25,034032"S</t>
  </si>
  <si>
    <t>02°42'25,090523"S</t>
  </si>
  <si>
    <t>02°42'25,132918"S</t>
  </si>
  <si>
    <t>02°42'25,164383"S</t>
  </si>
  <si>
    <t>02°42'25,268090"S</t>
  </si>
  <si>
    <t>02°42'25,398161"S</t>
  </si>
  <si>
    <t>02°42'25,508502"S</t>
  </si>
  <si>
    <t>02°42'25,692592"S</t>
  </si>
  <si>
    <t>02°42'25,826159"S</t>
  </si>
  <si>
    <t>02°42'25,877811"S</t>
  </si>
  <si>
    <t>02°42'25,920196"S</t>
  </si>
  <si>
    <t>02°42'25,960398"S</t>
  </si>
  <si>
    <t>02°42'26,080044"S</t>
  </si>
  <si>
    <t>02°42'26,134646"S</t>
  </si>
  <si>
    <t>02°42'26,225776"S</t>
  </si>
  <si>
    <t>02°42'26,286629"S</t>
  </si>
  <si>
    <t>02°42'26,482237"S</t>
  </si>
  <si>
    <t>02°42'26,519064"S</t>
  </si>
  <si>
    <t>02°42'26,560118"S</t>
  </si>
  <si>
    <t>02°42'26,662815"S</t>
  </si>
  <si>
    <t>02°42'26,814397"S</t>
  </si>
  <si>
    <t>02°42'26,960310"S</t>
  </si>
  <si>
    <t>02°42'27,105737"S</t>
  </si>
  <si>
    <t>02°42'27,303605"S</t>
  </si>
  <si>
    <t>02°42'27,438073"S</t>
  </si>
  <si>
    <t>02°42'27,459027"S</t>
  </si>
  <si>
    <t>02°42'27,465483"S</t>
  </si>
  <si>
    <t>02°42'27,456274"S</t>
  </si>
  <si>
    <t>02°42'27,426856"S</t>
  </si>
  <si>
    <t>02°42'27,413273"S</t>
  </si>
  <si>
    <t>02°42'27,397632"S</t>
  </si>
  <si>
    <t>02°42'27,410131"S</t>
  </si>
  <si>
    <t>02°42'27,438208"S</t>
  </si>
  <si>
    <t>02°42'27,479250"S</t>
  </si>
  <si>
    <t>02°42'27,603206"S</t>
  </si>
  <si>
    <t>02°42'27,708216"S</t>
  </si>
  <si>
    <t>02°42'27,804247"S</t>
  </si>
  <si>
    <t>02°42'27,847297"S</t>
  </si>
  <si>
    <t>02°42'27,798651"S</t>
  </si>
  <si>
    <t>02°42'27,762479"S</t>
  </si>
  <si>
    <t>02°42'27,712092"S</t>
  </si>
  <si>
    <t>02°42'27,703879"S</t>
  </si>
  <si>
    <t>02°42'27,706734"S</t>
  </si>
  <si>
    <t>02°42'27,720461"S</t>
  </si>
  <si>
    <t>02°42'27,751419"S</t>
  </si>
  <si>
    <t>02°42'27,850173"S</t>
  </si>
  <si>
    <t>02°42'27,931511"S</t>
  </si>
  <si>
    <t>02°42'27,991672"S</t>
  </si>
  <si>
    <t>02°42'28,180001"S</t>
  </si>
  <si>
    <t>02°42'28,287746"S</t>
  </si>
  <si>
    <t>02°42'28,376494"S</t>
  </si>
  <si>
    <t>02°42'28,531983"S</t>
  </si>
  <si>
    <t>02°42'28,573408"S</t>
  </si>
  <si>
    <t>02°42'28,737425"S</t>
  </si>
  <si>
    <t>02°42'28,816383"S</t>
  </si>
  <si>
    <t>02°42'28,821712"S</t>
  </si>
  <si>
    <t>02°42'28,838039"S</t>
  </si>
  <si>
    <t>02°42'28,863960"S</t>
  </si>
  <si>
    <t>02°42'28,897709"S</t>
  </si>
  <si>
    <t>02°42'28,957870"S</t>
  </si>
  <si>
    <t>02°42'29,052706"S</t>
  </si>
  <si>
    <t>02°42'29,151935"S</t>
  </si>
  <si>
    <t>02°42'29,289116"S</t>
  </si>
  <si>
    <t>02°42'29,367255"S</t>
  </si>
  <si>
    <t>02°42'29,379828"S</t>
  </si>
  <si>
    <t>02°42'29,396722"S</t>
  </si>
  <si>
    <t>02°42'29,467167"S</t>
  </si>
  <si>
    <t>02°42'29,499156"S</t>
  </si>
  <si>
    <t>02°42'29,547486"S</t>
  </si>
  <si>
    <t>02°42'29,646848"S</t>
  </si>
  <si>
    <t>02°42'29,748056"S</t>
  </si>
  <si>
    <t>02°42'29,827503"S</t>
  </si>
  <si>
    <t>02°42'29,854623"S</t>
  </si>
  <si>
    <t>02°42'29,916845"S</t>
  </si>
  <si>
    <t>02°42'29,941544"S</t>
  </si>
  <si>
    <t>02°42'29,991028"S</t>
  </si>
  <si>
    <t>02°42'30,026392"S</t>
  </si>
  <si>
    <t>02°42'30,066643"S</t>
  </si>
  <si>
    <t>02°42'30,098396"S</t>
  </si>
  <si>
    <t>02°42'30,178025"S</t>
  </si>
  <si>
    <t>02°42'30,229243"S</t>
  </si>
  <si>
    <t>02°42'30,303028"S</t>
  </si>
  <si>
    <t>02°42'30,382938"S</t>
  </si>
  <si>
    <t>02°42'30,424618"S</t>
  </si>
  <si>
    <t>02°42'30,457295"S</t>
  </si>
  <si>
    <t>02°42'30,477768"S</t>
  </si>
  <si>
    <t>02°42'30,499617"S</t>
  </si>
  <si>
    <t>02°42'30,611329"S</t>
  </si>
  <si>
    <t>02°42'30,641205"S</t>
  </si>
  <si>
    <t>02°42'30,751077"S</t>
  </si>
  <si>
    <t>02°42'30,782963"S</t>
  </si>
  <si>
    <t>02°42'30,852317"S</t>
  </si>
  <si>
    <t>02°42'31,027276"S</t>
  </si>
  <si>
    <t>02°42'31,076418"S</t>
  </si>
  <si>
    <t>02°42'31,115063"S</t>
  </si>
  <si>
    <t>02°42'31,148812"S</t>
  </si>
  <si>
    <t>02°42'31,188088"S</t>
  </si>
  <si>
    <t>02°42'31,219572"S</t>
  </si>
  <si>
    <t>02°42'31,304398"S</t>
  </si>
  <si>
    <t>02°42'31,323700"S</t>
  </si>
  <si>
    <t>02°42'31,351767"S</t>
  </si>
  <si>
    <t>02°42'31,466799"S</t>
  </si>
  <si>
    <t>02°42'31,607758"S</t>
  </si>
  <si>
    <t>02°42'31,745673"S</t>
  </si>
  <si>
    <t>02°42'31,871181"S</t>
  </si>
  <si>
    <t>02°42'31,962363"S</t>
  </si>
  <si>
    <t>02°42'32,064385"S</t>
  </si>
  <si>
    <t>02°42'32,142020"S</t>
  </si>
  <si>
    <t>02°42'32,188615"S</t>
  </si>
  <si>
    <t>02°42'32,216682"S</t>
  </si>
  <si>
    <t>02°42'32,261753"S</t>
  </si>
  <si>
    <t>02°42'32,324049"S</t>
  </si>
  <si>
    <t>02°42'32,546861"S</t>
  </si>
  <si>
    <t>02°42'32,863071"S</t>
  </si>
  <si>
    <t>02°42'32,932016"S</t>
  </si>
  <si>
    <t>02°42'32,982776"S</t>
  </si>
  <si>
    <t>02°42'33,129030"S</t>
  </si>
  <si>
    <t>02°42'33,175131"S</t>
  </si>
  <si>
    <t>02°42'33,200328"S</t>
  </si>
  <si>
    <t>02°42'33,278130"S</t>
  </si>
  <si>
    <t>02°42'33,323202"S</t>
  </si>
  <si>
    <t>02°42'33,487255"S</t>
  </si>
  <si>
    <t>02°42'33,655671"S</t>
  </si>
  <si>
    <t>02°42'33,714349"S</t>
  </si>
  <si>
    <t>02°42'33,775879"S</t>
  </si>
  <si>
    <t>02°42'33,928222"S</t>
  </si>
  <si>
    <t>02°42'34,094048"S</t>
  </si>
  <si>
    <t>02°42'34,226274"S</t>
  </si>
  <si>
    <t>02°42'34,277926"S</t>
  </si>
  <si>
    <t>02°42'34,424168"S</t>
  </si>
  <si>
    <t>02°42'34,514484"S</t>
  </si>
  <si>
    <t>02°42'34,522976"S</t>
  </si>
  <si>
    <t>02°42'34,547322"S</t>
  </si>
  <si>
    <t>02°42'34,575389"S</t>
  </si>
  <si>
    <t>02°42'34,722235"S</t>
  </si>
  <si>
    <t>02°42'34,764345"S</t>
  </si>
  <si>
    <t>02°42'34,916870"S</t>
  </si>
  <si>
    <t>02°42'35,111860"S</t>
  </si>
  <si>
    <t>02°42'35,169116"S</t>
  </si>
  <si>
    <t>02°42'35,194800"S</t>
  </si>
  <si>
    <t>02°42'35,223283"S</t>
  </si>
  <si>
    <t>02°42'35,255275"S</t>
  </si>
  <si>
    <t>02°42'35,272169"S</t>
  </si>
  <si>
    <t>02°42'35,302262"S</t>
  </si>
  <si>
    <t>02°42'35,339090"S</t>
  </si>
  <si>
    <t>02°42'35,431007"S</t>
  </si>
  <si>
    <t>02°42'35,462893"S</t>
  </si>
  <si>
    <t>02°42'35,549049"S</t>
  </si>
  <si>
    <t>02°42'35,619832"S</t>
  </si>
  <si>
    <t>02°42'35,651316"S</t>
  </si>
  <si>
    <t>02°42'35,704067"S</t>
  </si>
  <si>
    <t>02°42'35,770943"S</t>
  </si>
  <si>
    <t>02°42'35,790435"S</t>
  </si>
  <si>
    <t>02°42'35,812829"S</t>
  </si>
  <si>
    <t>02°42'35,844819"S</t>
  </si>
  <si>
    <t>02°42'35,872980"S</t>
  </si>
  <si>
    <t>02°42'35,914033"S</t>
  </si>
  <si>
    <t>02°42'35,967017"S</t>
  </si>
  <si>
    <t>02°42'36,047291"S</t>
  </si>
  <si>
    <t>02°42'36,086331"S</t>
  </si>
  <si>
    <t>02°42'36,273496"S</t>
  </si>
  <si>
    <t>02°42'36,454609"S</t>
  </si>
  <si>
    <t>02°42'36,494860"S</t>
  </si>
  <si>
    <t>02°42'36,538206"S</t>
  </si>
  <si>
    <t>02°42'36,647296"S</t>
  </si>
  <si>
    <t>02°42'36,687498"S</t>
  </si>
  <si>
    <t>02°42'36,722777"S</t>
  </si>
  <si>
    <t>02°42'36,820639"S</t>
  </si>
  <si>
    <t>02°42'36,888107"S</t>
  </si>
  <si>
    <t>02°42'36,904430"S</t>
  </si>
  <si>
    <t>02°42'36,896215"S</t>
  </si>
  <si>
    <t>02°42'36,955812"S</t>
  </si>
  <si>
    <t>02°42'37,184272"S</t>
  </si>
  <si>
    <t>02°42'37,288433"S</t>
  </si>
  <si>
    <t>02°42'37,430287"S</t>
  </si>
  <si>
    <t>02°42'37,472672"S</t>
  </si>
  <si>
    <t>02°42'37,540303"S</t>
  </si>
  <si>
    <t>02°42'37,756567"S</t>
  </si>
  <si>
    <t>02°42'37,866699"S</t>
  </si>
  <si>
    <t>02°42'37,958728"S</t>
  </si>
  <si>
    <t>02°42'38,047072"S</t>
  </si>
  <si>
    <t>02°42'38,203232"S</t>
  </si>
  <si>
    <t>02°42'38,376352"S</t>
  </si>
  <si>
    <t>02°42'38,671640"S</t>
  </si>
  <si>
    <t>02°42'38,776926"S</t>
  </si>
  <si>
    <t>02°42'38,949677"S</t>
  </si>
  <si>
    <t>02°42'39,063116"S</t>
  </si>
  <si>
    <t>02°42'39,119739"S</t>
  </si>
  <si>
    <t>02°42'39,191595"S</t>
  </si>
  <si>
    <t>02°42'39,266805"S</t>
  </si>
  <si>
    <t>02°42'39,319202"S</t>
  </si>
  <si>
    <t>02°42'39,390842"S</t>
  </si>
  <si>
    <t>02°42'39,481628"S</t>
  </si>
  <si>
    <t>02°42'39,523602"S</t>
  </si>
  <si>
    <t>02°42'39,541886"S</t>
  </si>
  <si>
    <t>02°42'39,543425"S</t>
  </si>
  <si>
    <t>02°42'39,550725"S</t>
  </si>
  <si>
    <t>02°42'39,609917"S</t>
  </si>
  <si>
    <t>02°42'39,684348"S</t>
  </si>
  <si>
    <t>02°42'39,867547"S</t>
  </si>
  <si>
    <t>02°42'40,068039"S</t>
  </si>
  <si>
    <t>02°42'40,248191"S</t>
  </si>
  <si>
    <t>02°42'40,347162"S</t>
  </si>
  <si>
    <t>02°42'40,400571"S</t>
  </si>
  <si>
    <t>02°42'40,509017"S</t>
  </si>
  <si>
    <t>02°42'40,569236"S</t>
  </si>
  <si>
    <t>02°42'40,561834"S</t>
  </si>
  <si>
    <t>02°42'40,570564"S</t>
  </si>
  <si>
    <t>02°42'40,595639"S</t>
  </si>
  <si>
    <t>02°42'40,667013"S</t>
  </si>
  <si>
    <t>02°42'40,691708"S</t>
  </si>
  <si>
    <t>02°42'40,799206"S</t>
  </si>
  <si>
    <t>02°42'40,952408"S</t>
  </si>
  <si>
    <t>02°42'41,066961"S</t>
  </si>
  <si>
    <t>02°42'41,195425"S</t>
  </si>
  <si>
    <t>02°42'41,237533"S</t>
  </si>
  <si>
    <t>02°42'41,508086"S</t>
  </si>
  <si>
    <t>02°42'41,661865"S</t>
  </si>
  <si>
    <t>02°42'41,739024"S</t>
  </si>
  <si>
    <t>02°42'41,772914"S</t>
  </si>
  <si>
    <t>02°42'41,785264"S</t>
  </si>
  <si>
    <t>02°42'41,861374"S</t>
  </si>
  <si>
    <t>02°42'41,924394"S</t>
  </si>
  <si>
    <t>02°42'41,934921"S</t>
  </si>
  <si>
    <t>02°42'41,898859"S</t>
  </si>
  <si>
    <t>02°42'41,869210"S</t>
  </si>
  <si>
    <t>02°42'41,792374"S</t>
  </si>
  <si>
    <t>02°42'41,761571"S</t>
  </si>
  <si>
    <t>02°42'41,747988"S</t>
  </si>
  <si>
    <t>02°42'41,744919"S</t>
  </si>
  <si>
    <t>02°42'41,766482"S</t>
  </si>
  <si>
    <t>02°42'41,817245"S</t>
  </si>
  <si>
    <t>02°42'41,889880"S</t>
  </si>
  <si>
    <t>02°42'42,011277"S</t>
  </si>
  <si>
    <t>02°42'42,114932"S</t>
  </si>
  <si>
    <t>02°42'42,248108"S</t>
  </si>
  <si>
    <t>02°42'42,309732"S</t>
  </si>
  <si>
    <t>02°42'42,382649"S</t>
  </si>
  <si>
    <t>02°42'42,345587"S</t>
  </si>
  <si>
    <t>02°42'42,273587"S</t>
  </si>
  <si>
    <t>02°42'42,261641"S</t>
  </si>
  <si>
    <t>02°42'42,266932"S</t>
  </si>
  <si>
    <t>02°42'42,288899"S</t>
  </si>
  <si>
    <t>02°42'42,325210"S</t>
  </si>
  <si>
    <t>02°42'42,362038"S</t>
  </si>
  <si>
    <t>02°42'42,421777"S</t>
  </si>
  <si>
    <t>02°42'42,428026"S</t>
  </si>
  <si>
    <t>02°42'42,407055"S</t>
  </si>
  <si>
    <t>02°42'42,401954"S</t>
  </si>
  <si>
    <t>02°42'42,432828"S</t>
  </si>
  <si>
    <t>02°42'42,488823"S</t>
  </si>
  <si>
    <t>02°42'42,593056"S</t>
  </si>
  <si>
    <t>02°42'42,593075"S</t>
  </si>
  <si>
    <t>02°42'42,551459"S</t>
  </si>
  <si>
    <t>02°42'42,535273"S</t>
  </si>
  <si>
    <t>02°42'42,523656"S</t>
  </si>
  <si>
    <t>02°42'42,281170"S</t>
  </si>
  <si>
    <t>02°42'42,253063"S</t>
  </si>
  <si>
    <t>02°42'42,221174"S</t>
  </si>
  <si>
    <t>02°42'42,138359"S</t>
  </si>
  <si>
    <t>02°42'42,110379"S</t>
  </si>
  <si>
    <t>02°42'42,105277"S</t>
  </si>
  <si>
    <t>02°42'42,117409"S</t>
  </si>
  <si>
    <t>02°42'42,170757"S</t>
  </si>
  <si>
    <t>02°42'42,207068"S</t>
  </si>
  <si>
    <t>02°42'42,243895"S</t>
  </si>
  <si>
    <t>02°42'42,295548"S</t>
  </si>
  <si>
    <t>02°42'42,453259"S</t>
  </si>
  <si>
    <t>02°42'42,450431"S</t>
  </si>
  <si>
    <t>02°42'42,464534"S</t>
  </si>
  <si>
    <t>02°42'42,486351"S</t>
  </si>
  <si>
    <t>02°42'42,450639"S</t>
  </si>
  <si>
    <t>02°42'42,418758"S</t>
  </si>
  <si>
    <t>02°42'42,321677"S</t>
  </si>
  <si>
    <t>02°42'42,273426"S</t>
  </si>
  <si>
    <t>02°42'42,241537"S</t>
  </si>
  <si>
    <t>02°42'42,213622"S</t>
  </si>
  <si>
    <t>02°42'42,201676"S</t>
  </si>
  <si>
    <t>02°42'42,204530"S</t>
  </si>
  <si>
    <t>02°42'42,229264"S</t>
  </si>
  <si>
    <t>02°42'42,248121"S</t>
  </si>
  <si>
    <t>02°42'42,276188"S</t>
  </si>
  <si>
    <t>02°42'42,311552"S</t>
  </si>
  <si>
    <t>02°42'42,402730"S</t>
  </si>
  <si>
    <t>02°42'42,470775"S</t>
  </si>
  <si>
    <t>02°42'42,521969"S</t>
  </si>
  <si>
    <t>02°42'42,569161"S</t>
  </si>
  <si>
    <t>02°42'42,584452"S</t>
  </si>
  <si>
    <t>02°42'42,593151"S</t>
  </si>
  <si>
    <t>02°42'42,645252"S</t>
  </si>
  <si>
    <t>02°42'42,683996"S</t>
  </si>
  <si>
    <t>02°42'42,799999"S</t>
  </si>
  <si>
    <t>02°42'42,811833"S</t>
  </si>
  <si>
    <t>02°42'42,795952"S</t>
  </si>
  <si>
    <t>02°42'42,811433"S</t>
  </si>
  <si>
    <t>02°42'42,866564"S</t>
  </si>
  <si>
    <t>02°42'42,914377"S</t>
  </si>
  <si>
    <t>02°42'42,974538"S</t>
  </si>
  <si>
    <t>02°42'43,089023"S</t>
  </si>
  <si>
    <t>02°42'43,165052"S</t>
  </si>
  <si>
    <t>02°42'43,208066"S</t>
  </si>
  <si>
    <t>02°42'43,264268"S</t>
  </si>
  <si>
    <t>02°42'43,248922"S</t>
  </si>
  <si>
    <t>02°42'43,213369"S</t>
  </si>
  <si>
    <t>02°42'43,171689"S</t>
  </si>
  <si>
    <t>02°42'43,036035"S</t>
  </si>
  <si>
    <t>02°42'43,004569"S</t>
  </si>
  <si>
    <t>02°42'42,956318"S</t>
  </si>
  <si>
    <t>02°42'42,860983"S</t>
  </si>
  <si>
    <t>02°42'42,833068"S</t>
  </si>
  <si>
    <t>02°42'42,822147"S</t>
  </si>
  <si>
    <t>02°42'42,830479"S</t>
  </si>
  <si>
    <t>02°42'42,844206"S</t>
  </si>
  <si>
    <t>02°42'42,861100"S</t>
  </si>
  <si>
    <t>02°42'42,891193"S</t>
  </si>
  <si>
    <t>02°42'42,928000"S</t>
  </si>
  <si>
    <t>02°42'42,857411"S</t>
  </si>
  <si>
    <t>02°42'42,811893"S</t>
  </si>
  <si>
    <t>02°42'42,726018"S</t>
  </si>
  <si>
    <t>02°42'42,696182"S</t>
  </si>
  <si>
    <t>02°42'42,660902"S</t>
  </si>
  <si>
    <t>02°42'42,612214"S</t>
  </si>
  <si>
    <t>02°42'42,455513"S</t>
  </si>
  <si>
    <t>02°42'42,403860"S</t>
  </si>
  <si>
    <t>02°42'42,361475"S</t>
  </si>
  <si>
    <t>02°42'42,330965"S</t>
  </si>
  <si>
    <t>02°42'42,226681"S</t>
  </si>
  <si>
    <t>02°42'42,194792"S</t>
  </si>
  <si>
    <t>02°42'42,167947"S</t>
  </si>
  <si>
    <t>02°42'42,124521"S</t>
  </si>
  <si>
    <t>02°42'41,994917"S</t>
  </si>
  <si>
    <t>02°42'41,878270"S</t>
  </si>
  <si>
    <t>02°42'41,845024"S</t>
  </si>
  <si>
    <t>02°42'41,622826"S</t>
  </si>
  <si>
    <t>02°42'41,483656"S</t>
  </si>
  <si>
    <t>02°42'41,368637"S</t>
  </si>
  <si>
    <t>02°42'41,318985"S</t>
  </si>
  <si>
    <t>02°42'41,254614"S</t>
  </si>
  <si>
    <t>02°42'41,294993"S</t>
  </si>
  <si>
    <t>02°42'41,323360"S</t>
  </si>
  <si>
    <t>02°42'41,328779"S</t>
  </si>
  <si>
    <t>02°42'41,325596"S</t>
  </si>
  <si>
    <t>02°42'41,277224"S</t>
  </si>
  <si>
    <t>02°42'41,256691"S</t>
  </si>
  <si>
    <t>02°42'41,217932"S</t>
  </si>
  <si>
    <t>02°42'41,169602"S</t>
  </si>
  <si>
    <t>02°42'41,106237"S</t>
  </si>
  <si>
    <t>02°42'41,005325"S</t>
  </si>
  <si>
    <t>02°42'40,976291"S</t>
  </si>
  <si>
    <t>02°42'40,942635"S</t>
  </si>
  <si>
    <t>02°42'40,922442"S</t>
  </si>
  <si>
    <t>02°42'40,895078"S</t>
  </si>
  <si>
    <t>02°42'40,788809"S</t>
  </si>
  <si>
    <t>02°42'40,728721"S</t>
  </si>
  <si>
    <t>02°42'40,599883"S</t>
  </si>
  <si>
    <t>02°42'40,574083"S</t>
  </si>
  <si>
    <t>02°42'40,555879"S</t>
  </si>
  <si>
    <t>02°42'40,378091"S</t>
  </si>
  <si>
    <t>02°42'40,223673"S</t>
  </si>
  <si>
    <t>02°42'40,071091"S</t>
  </si>
  <si>
    <t>02°42'40,030078"S</t>
  </si>
  <si>
    <t>02°42'39,915788"S</t>
  </si>
  <si>
    <t>02°42'39,874866"S</t>
  </si>
  <si>
    <t>02°42'39,792942"S</t>
  </si>
  <si>
    <t>02°42'39,700818"S</t>
  </si>
  <si>
    <t>02°42'39,695349"S</t>
  </si>
  <si>
    <t>02°42'39,698532"S</t>
  </si>
  <si>
    <t>02°42'39,740647"S</t>
  </si>
  <si>
    <t>02°42'39,796231"S</t>
  </si>
  <si>
    <t>02°42'39,697711"S</t>
  </si>
  <si>
    <t>02°42'39,575215"S</t>
  </si>
  <si>
    <t>02°42'39,526964"S</t>
  </si>
  <si>
    <t>02°42'39,495075"S</t>
  </si>
  <si>
    <t>02°42'39,463427"S</t>
  </si>
  <si>
    <t>02°42'39,454885"S</t>
  </si>
  <si>
    <t>02°42'39,463615"S</t>
  </si>
  <si>
    <t>02°42'39,503109"S</t>
  </si>
  <si>
    <t>02°42'39,492420"S</t>
  </si>
  <si>
    <t>02°42'39,442633"S</t>
  </si>
  <si>
    <t>02°42'39,387691"S</t>
  </si>
  <si>
    <t>02°42'39,314344"S</t>
  </si>
  <si>
    <t>02°42'39,226866"S</t>
  </si>
  <si>
    <t>02°42'39,203622"S</t>
  </si>
  <si>
    <t>02°42'39,152064"S</t>
  </si>
  <si>
    <t>02°42'39,104078"S</t>
  </si>
  <si>
    <t>02°42'39,008602"S</t>
  </si>
  <si>
    <t>02°42'38,918610"S</t>
  </si>
  <si>
    <t>02°42'38,802747"S</t>
  </si>
  <si>
    <t>02°42'38,760620"S</t>
  </si>
  <si>
    <t>02°42'38,698368"S</t>
  </si>
  <si>
    <t>02°42'38,590421"S</t>
  </si>
  <si>
    <t>02°42'38,556764"S</t>
  </si>
  <si>
    <t>02°42'38,530964"S</t>
  </si>
  <si>
    <t>02°42'38,447929"S</t>
  </si>
  <si>
    <t>02°42'38,428893"S</t>
  </si>
  <si>
    <t>02°42'38,315075"S</t>
  </si>
  <si>
    <t>02°42'38,283187"S</t>
  </si>
  <si>
    <t>02°42'38,259649"S</t>
  </si>
  <si>
    <t>02°42'38,246066"S</t>
  </si>
  <si>
    <t>02°42'38,242996"S</t>
  </si>
  <si>
    <t>02°42'38,255107"S</t>
  </si>
  <si>
    <t>02°42'38,283292"S</t>
  </si>
  <si>
    <t>02°42'38,331105"S</t>
  </si>
  <si>
    <t>02°42'38,435712"S</t>
  </si>
  <si>
    <t>02°42'38,540998"S</t>
  </si>
  <si>
    <t>02°42'38,671773"S</t>
  </si>
  <si>
    <t>02°42'38,823982"S</t>
  </si>
  <si>
    <t>02°42'38,972124"S</t>
  </si>
  <si>
    <t>02°42'39,099261"S</t>
  </si>
  <si>
    <t>02°42'39,148882"S</t>
  </si>
  <si>
    <t>02°42'39,088772"S</t>
  </si>
  <si>
    <t>02°42'39,077851"S</t>
  </si>
  <si>
    <t>02°42'39,077534"S</t>
  </si>
  <si>
    <t>02°42'39,040328"S</t>
  </si>
  <si>
    <t>02°42'39,019154"S</t>
  </si>
  <si>
    <t>02°42'39,009948"S</t>
  </si>
  <si>
    <t>02°42'39,006893"S</t>
  </si>
  <si>
    <t>02°42'38,946616"S</t>
  </si>
  <si>
    <t>02°42'38,915813"S</t>
  </si>
  <si>
    <t>02°42'38,900514"S</t>
  </si>
  <si>
    <t>02°42'38,901296"S</t>
  </si>
  <si>
    <t>02°42'38,860054"S</t>
  </si>
  <si>
    <t>02°42'38,729068"S</t>
  </si>
  <si>
    <t>02°42'38,686940"S</t>
  </si>
  <si>
    <t>02°42'38,644832"S</t>
  </si>
  <si>
    <t>02°42'38,614997"S</t>
  </si>
  <si>
    <t>02°42'38,579717"S</t>
  </si>
  <si>
    <t>02°42'38,443811"S</t>
  </si>
  <si>
    <t>02°42'38,422637"S</t>
  </si>
  <si>
    <t>02°42'38,413431"S</t>
  </si>
  <si>
    <t>02°42'38,410362"S</t>
  </si>
  <si>
    <t>02°42'38,415658"S</t>
  </si>
  <si>
    <t>02°42'38,374239"S</t>
  </si>
  <si>
    <t>02°42'38,346258"S</t>
  </si>
  <si>
    <t>02°42'38,340789"S</t>
  </si>
  <si>
    <t>02°42'38,346602"S</t>
  </si>
  <si>
    <t>02°42'38,304890"S</t>
  </si>
  <si>
    <t>02°42'38,241841"S</t>
  </si>
  <si>
    <t>02°42'38,215740"S</t>
  </si>
  <si>
    <t>02°42'38,217474"S</t>
  </si>
  <si>
    <t>02°42'38,140197"S</t>
  </si>
  <si>
    <t>02°42'38,115289"S</t>
  </si>
  <si>
    <t>02°42'38,107076"S</t>
  </si>
  <si>
    <t>02°42'38,108177"S</t>
  </si>
  <si>
    <t>02°42'38,145317"S</t>
  </si>
  <si>
    <t>02°42'38,100079"S</t>
  </si>
  <si>
    <t>02°42'38,094939"S</t>
  </si>
  <si>
    <t>02°42'38,095159"S</t>
  </si>
  <si>
    <t>02°42'38,110996"S</t>
  </si>
  <si>
    <t>02°42'38,077931"S</t>
  </si>
  <si>
    <t>02°42'38,056138"S</t>
  </si>
  <si>
    <t>02°42'38,046199"S</t>
  </si>
  <si>
    <t>02°42'38,020561"S</t>
  </si>
  <si>
    <t>02°42'38,019575"S</t>
  </si>
  <si>
    <t>02°42'38,032480"S</t>
  </si>
  <si>
    <t>02°42'38,085077"S</t>
  </si>
  <si>
    <t>02°42'38,113144"S</t>
  </si>
  <si>
    <t>02°42'38,202231"S</t>
  </si>
  <si>
    <t>02°42'38,123058"S</t>
  </si>
  <si>
    <t>02°42'38,069810"S</t>
  </si>
  <si>
    <t>02°42'37,879697"S</t>
  </si>
  <si>
    <t>02°42'37,854790"S</t>
  </si>
  <si>
    <t>02°42'37,846577"S</t>
  </si>
  <si>
    <t>02°42'37,851868"S</t>
  </si>
  <si>
    <t>02°42'37,873834"S</t>
  </si>
  <si>
    <t>02°42'37,910145"S</t>
  </si>
  <si>
    <t>02°42'37,960264"S</t>
  </si>
  <si>
    <t>02°42'37,940509"S</t>
  </si>
  <si>
    <t>02°42'37,938870"S</t>
  </si>
  <si>
    <t>02°42'37,949938"S</t>
  </si>
  <si>
    <t>02°42'37,990756"S</t>
  </si>
  <si>
    <t>02°42'37,985841"S</t>
  </si>
  <si>
    <t>02°42'37,885577"S</t>
  </si>
  <si>
    <t>02°42'37,854112"S</t>
  </si>
  <si>
    <t>02°42'37,605180"S</t>
  </si>
  <si>
    <t>02°42'37,571524"S</t>
  </si>
  <si>
    <t>02°42'37,500898"S</t>
  </si>
  <si>
    <t>02°42'37,479724"S</t>
  </si>
  <si>
    <t>02°42'37,468948"S</t>
  </si>
  <si>
    <t>02°42'37,370651"S</t>
  </si>
  <si>
    <t>02°42'37,327502"S</t>
  </si>
  <si>
    <t>02°42'37,297626"S</t>
  </si>
  <si>
    <t>02°42'37,255498"S</t>
  </si>
  <si>
    <t>02°42'37,193246"S</t>
  </si>
  <si>
    <t>02°42'37,106167"S</t>
  </si>
  <si>
    <t>02°42'37,014844"S</t>
  </si>
  <si>
    <t>02°42'36,930914"S</t>
  </si>
  <si>
    <t>02°42'36,900111"S</t>
  </si>
  <si>
    <t>02°42'36,883787"S</t>
  </si>
  <si>
    <t>02°42'36,890670"S</t>
  </si>
  <si>
    <t>02°42'36,901738"S</t>
  </si>
  <si>
    <t>02°42'36,923045"S</t>
  </si>
  <si>
    <t>02°42'36,996057"S</t>
  </si>
  <si>
    <t>02°42'37,031421"S</t>
  </si>
  <si>
    <t>02°42'37,071672"S</t>
  </si>
  <si>
    <t>02°42'37,216011"S</t>
  </si>
  <si>
    <t>02°42'37,269643"S</t>
  </si>
  <si>
    <t>02°42'37,359865"S</t>
  </si>
  <si>
    <t>02°42'37,343549"S</t>
  </si>
  <si>
    <t>02°42'37,304629"S</t>
  </si>
  <si>
    <t>02°42'37,307484"S</t>
  </si>
  <si>
    <t>02°42'37,332604"S</t>
  </si>
  <si>
    <t>02°42'37,293941"S</t>
  </si>
  <si>
    <t>02°42'37,270403"S</t>
  </si>
  <si>
    <t>02°42'37,256820"S</t>
  </si>
  <si>
    <t>02°42'37,255180"S</t>
  </si>
  <si>
    <t>02°42'37,266249"S</t>
  </si>
  <si>
    <t>02°42'37,281337"S</t>
  </si>
  <si>
    <t>02°42'37,373918"S</t>
  </si>
  <si>
    <t>02°42'37,405907"S</t>
  </si>
  <si>
    <t>02°42'37,473371"S</t>
  </si>
  <si>
    <t>02°42'37,482491"S</t>
  </si>
  <si>
    <t>02°42'37,501228"S</t>
  </si>
  <si>
    <t>02°42'37,490574"S</t>
  </si>
  <si>
    <t>02°42'37,462021"S</t>
  </si>
  <si>
    <t>02°42'37,452417"S</t>
  </si>
  <si>
    <t>02°42'37,406834"S</t>
  </si>
  <si>
    <t>02°42'37,385069"S</t>
  </si>
  <si>
    <t>02°42'37,368272"S</t>
  </si>
  <si>
    <t>02°42'37,354689"S</t>
  </si>
  <si>
    <t>02°42'37,335136"S</t>
  </si>
  <si>
    <t>02°42'37,335297"S</t>
  </si>
  <si>
    <t>02°42'37,343763"S</t>
  </si>
  <si>
    <t>02°42'37,317935"S</t>
  </si>
  <si>
    <t>02°42'37,276874"S</t>
  </si>
  <si>
    <t>02°42'37,217942"S</t>
  </si>
  <si>
    <t>02°42'37,108790"S</t>
  </si>
  <si>
    <t>02°42'37,095207"S</t>
  </si>
  <si>
    <t>02°42'37,092505"S</t>
  </si>
  <si>
    <t>02°42'37,109049"S</t>
  </si>
  <si>
    <t>02°42'37,160078"S</t>
  </si>
  <si>
    <t>02°42'37,190171"S</t>
  </si>
  <si>
    <t>02°42'37,266993"S</t>
  </si>
  <si>
    <t>02°42'37,295153"S</t>
  </si>
  <si>
    <t>02°42'37,336207"S</t>
  </si>
  <si>
    <t>02°42'37,378688"S</t>
  </si>
  <si>
    <t>02°42'37,473285"S</t>
  </si>
  <si>
    <t>02°42'37,491639"S</t>
  </si>
  <si>
    <t>02°42'37,472477"S</t>
  </si>
  <si>
    <t>02°42'37,461294"S</t>
  </si>
  <si>
    <t>02°42'37,444591"S</t>
  </si>
  <si>
    <t>02°42'37,447774"S</t>
  </si>
  <si>
    <t>02°42'37,484499"S</t>
  </si>
  <si>
    <t>02°42'37,495789"S</t>
  </si>
  <si>
    <t>02°42'37,555398"S</t>
  </si>
  <si>
    <t>02°42'37,649561"S</t>
  </si>
  <si>
    <t>02°42'37,627548"S</t>
  </si>
  <si>
    <t>02°42'37,507456"S</t>
  </si>
  <si>
    <t>02°42'37,482760"S</t>
  </si>
  <si>
    <t>02°42'37,444627"S</t>
  </si>
  <si>
    <t>02°42'37,402947"S</t>
  </si>
  <si>
    <t>02°42'37,268228"S</t>
  </si>
  <si>
    <t>02°42'37,216619"S</t>
  </si>
  <si>
    <t>02°42'37,094877"S</t>
  </si>
  <si>
    <t>02°42'37,071633"S</t>
  </si>
  <si>
    <t>02°42'37,048095"S</t>
  </si>
  <si>
    <t>02°42'37,034512"S</t>
  </si>
  <si>
    <t>02°42'37,031809"S</t>
  </si>
  <si>
    <t>02°42'37,059856"S</t>
  </si>
  <si>
    <t>02°42'37,076233"S</t>
  </si>
  <si>
    <t>02°42'37,147871"S</t>
  </si>
  <si>
    <t>02°42'37,122526"S</t>
  </si>
  <si>
    <t>02°42'37,107227"S</t>
  </si>
  <si>
    <t>02°42'37,107303"S</t>
  </si>
  <si>
    <t>02°42'37,122784"S</t>
  </si>
  <si>
    <t>02°42'37,139678"S</t>
  </si>
  <si>
    <t>02°42'37,169771"S</t>
  </si>
  <si>
    <t>02°42'37,429273"S</t>
  </si>
  <si>
    <t>02°42'37,418335"S</t>
  </si>
  <si>
    <t>02°42'37,412885"S</t>
  </si>
  <si>
    <t>02°42'37,371921"S</t>
  </si>
  <si>
    <t>02°42'37,343969"S</t>
  </si>
  <si>
    <t>02°42'37,299447"S</t>
  </si>
  <si>
    <t>02°42'37,287119"S</t>
  </si>
  <si>
    <t>02°42'37,226040"S</t>
  </si>
  <si>
    <t>02°42'37,183002"S</t>
  </si>
  <si>
    <t>02°42'37,162808"S</t>
  </si>
  <si>
    <t>02°42'37,095458"S</t>
  </si>
  <si>
    <t>02°42'37,004373"S</t>
  </si>
  <si>
    <t>02°42'36,980180"S</t>
  </si>
  <si>
    <t>02°42'36,978540"S</t>
  </si>
  <si>
    <t>02°42'36,997297"S</t>
  </si>
  <si>
    <t>02°42'37,022373"S</t>
  </si>
  <si>
    <t>02°42'37,070185"S</t>
  </si>
  <si>
    <t>02°42'37,130346"S</t>
  </si>
  <si>
    <t>02°42'37,172827"S</t>
  </si>
  <si>
    <t>02°42'37,271928"S</t>
  </si>
  <si>
    <t>02°42'37,309995"S</t>
  </si>
  <si>
    <t>02°42'37,375947"S</t>
  </si>
  <si>
    <t>02°42'37,463371"S</t>
  </si>
  <si>
    <t>02°42'37,497870"S</t>
  </si>
  <si>
    <t>02°42'37,528601"S</t>
  </si>
  <si>
    <t>02°42'37,543301"S</t>
  </si>
  <si>
    <t>02°42'37,572210"S</t>
  </si>
  <si>
    <t>02°42'37,566286"S</t>
  </si>
  <si>
    <t>02°42'37,560917"S</t>
  </si>
  <si>
    <t>02°42'37,547652"S</t>
  </si>
  <si>
    <t>02°42'37,474980"S</t>
  </si>
  <si>
    <t>02°42'37,385547"S</t>
  </si>
  <si>
    <t>02°42'37,333224"S</t>
  </si>
  <si>
    <t>02°42'37,301482"S</t>
  </si>
  <si>
    <t>02°42'37,261280"S</t>
  </si>
  <si>
    <t>02°42'37,226001"S</t>
  </si>
  <si>
    <t>02°42'37,198048"S</t>
  </si>
  <si>
    <t>02°42'37,145460"S</t>
  </si>
  <si>
    <t>02°42'37,136918"S</t>
  </si>
  <si>
    <t>02°42'37,152636"S</t>
  </si>
  <si>
    <t>02°42'37,215925"S</t>
  </si>
  <si>
    <t>02°42'37,148143"S</t>
  </si>
  <si>
    <t>02°42'37,131957"S</t>
  </si>
  <si>
    <t>02°42'37,126548"S</t>
  </si>
  <si>
    <t>02°42'37,098331"S</t>
  </si>
  <si>
    <t>02°42'37,000655"S</t>
  </si>
  <si>
    <t>02°42'36,969189"S</t>
  </si>
  <si>
    <t>02°42'36,868304"S</t>
  </si>
  <si>
    <t>02°42'36,791149"S</t>
  </si>
  <si>
    <t>02°42'36,697134"S</t>
  </si>
  <si>
    <t>02°42'36,577384"S</t>
  </si>
  <si>
    <t>02°42'36,442653"S</t>
  </si>
  <si>
    <t>02°42'36,410767"S</t>
  </si>
  <si>
    <t>02°42'36,287591"S</t>
  </si>
  <si>
    <t>02°42'36,118983"S</t>
  </si>
  <si>
    <t>02°42'35,997772"S</t>
  </si>
  <si>
    <t>02°42'35,850540"S</t>
  </si>
  <si>
    <t>02°42'35,837685"S</t>
  </si>
  <si>
    <t>02°42'35,732254"S</t>
  </si>
  <si>
    <t>02°42'35,571854"S</t>
  </si>
  <si>
    <t>02°42'35,407445"S</t>
  </si>
  <si>
    <t>02°42'35,242723"S</t>
  </si>
  <si>
    <t>02°42'35,210981"S</t>
  </si>
  <si>
    <t>02°42'35,135466"S</t>
  </si>
  <si>
    <t>02°42'34,981975"S</t>
  </si>
  <si>
    <t>02°42'34,939580"S</t>
  </si>
  <si>
    <t>02°42'34,765953"S</t>
  </si>
  <si>
    <t>02°42'34,596075"S</t>
  </si>
  <si>
    <t>02°42'34,523708"S</t>
  </si>
  <si>
    <t>02°42'34,455538"S</t>
  </si>
  <si>
    <t>02°42'34,426458"S</t>
  </si>
  <si>
    <t>02°42'34,201968"S</t>
  </si>
  <si>
    <t>02°42'33,991180"S</t>
  </si>
  <si>
    <t>02°42'33,949530"S</t>
  </si>
  <si>
    <t>02°42'33,761599"S</t>
  </si>
  <si>
    <t>02°42'33,594660"S</t>
  </si>
  <si>
    <t>02°42'33,483356"S</t>
  </si>
  <si>
    <t>02°42'33,458448"S</t>
  </si>
  <si>
    <t>02°42'33,451260"S</t>
  </si>
  <si>
    <t>02°42'33,451336"S</t>
  </si>
  <si>
    <t>02°42'33,478187"S</t>
  </si>
  <si>
    <t>02°42'33,479679"S</t>
  </si>
  <si>
    <t>02°42'33,363045"S</t>
  </si>
  <si>
    <t>02°42'33,248835"S</t>
  </si>
  <si>
    <t>02°42'33,217117"S</t>
  </si>
  <si>
    <t>02°42'33,173048"S</t>
  </si>
  <si>
    <t>02°42'33,082397"S</t>
  </si>
  <si>
    <t>02°42'32,953956"S</t>
  </si>
  <si>
    <t>02°42'32,841439"S</t>
  </si>
  <si>
    <t>02°42'32,807690"S</t>
  </si>
  <si>
    <t>02°42'32,758038"S</t>
  </si>
  <si>
    <t>02°42'32,715643"S</t>
  </si>
  <si>
    <t>02°42'32,673993"S</t>
  </si>
  <si>
    <t>02°42'32,627282"S</t>
  </si>
  <si>
    <t>02°42'32,591110"S</t>
  </si>
  <si>
    <t>02°42'32,569316"S</t>
  </si>
  <si>
    <t>02°42'32,540057"S</t>
  </si>
  <si>
    <t>02°42'32,502426"S</t>
  </si>
  <si>
    <t>02°42'32,514925"S</t>
  </si>
  <si>
    <t>02°42'32,582358"S</t>
  </si>
  <si>
    <t>02°42'32,615121"S</t>
  </si>
  <si>
    <t>02°42'32,604350"S</t>
  </si>
  <si>
    <t>02°42'32,563559"S</t>
  </si>
  <si>
    <t>02°42'32,454371"S</t>
  </si>
  <si>
    <t>02°42'32,410996"S</t>
  </si>
  <si>
    <t>02°42'32,388334"S</t>
  </si>
  <si>
    <t>02°42'32,296687"S</t>
  </si>
  <si>
    <t>02°42'31,962839"S</t>
  </si>
  <si>
    <t>02°42'31,931785"S</t>
  </si>
  <si>
    <t>02°42'31,885074"S</t>
  </si>
  <si>
    <t>02°42'31,782192"S</t>
  </si>
  <si>
    <t>02°42'31,750544"S</t>
  </si>
  <si>
    <t>02°42'31,743356"S</t>
  </si>
  <si>
    <t>02°42'31,743432"S</t>
  </si>
  <si>
    <t>02°42'31,750731"S</t>
  </si>
  <si>
    <t>02°42'31,794520"S</t>
  </si>
  <si>
    <t>02°42'31,853375"S</t>
  </si>
  <si>
    <t>02°42'31,851495"S</t>
  </si>
  <si>
    <t>02°42'31,831142"S</t>
  </si>
  <si>
    <t>02°42'31,782119"S</t>
  </si>
  <si>
    <t>02°42'31,744053"S</t>
  </si>
  <si>
    <t>02°42'31,630946"S</t>
  </si>
  <si>
    <t>02°42'31,605145"S</t>
  </si>
  <si>
    <t>02°42'31,592032"S</t>
  </si>
  <si>
    <t>02°42'31,584843"S</t>
  </si>
  <si>
    <t>02°42'31,584167"S</t>
  </si>
  <si>
    <t>02°42'31,524466"S</t>
  </si>
  <si>
    <t>02°42'31,416674"S</t>
  </si>
  <si>
    <t>02°42'31,197340"S</t>
  </si>
  <si>
    <t>02°42'31,177147"S</t>
  </si>
  <si>
    <t>02°42'31,158426"S</t>
  </si>
  <si>
    <t>02°42'31,106678"S</t>
  </si>
  <si>
    <t>02°42'30,965721"S</t>
  </si>
  <si>
    <t>02°42'30,939823"S</t>
  </si>
  <si>
    <t>02°42'30,804969"S</t>
  </si>
  <si>
    <t>02°42'30,692742"S</t>
  </si>
  <si>
    <t>02°42'30,640011"S</t>
  </si>
  <si>
    <t>02°42'30,555246"S</t>
  </si>
  <si>
    <t>02°42'30,538449"S</t>
  </si>
  <si>
    <t>02°42'30,524866"S</t>
  </si>
  <si>
    <t>02°42'30,517053"S</t>
  </si>
  <si>
    <t>02°42'30,450235"S</t>
  </si>
  <si>
    <t>02°42'30,392887"S</t>
  </si>
  <si>
    <t>02°42'30,367403"S</t>
  </si>
  <si>
    <t>02°42'30,245539"S</t>
  </si>
  <si>
    <t>02°42'30,083170"S</t>
  </si>
  <si>
    <t>02°42'29,946052"S</t>
  </si>
  <si>
    <t>02°42'29,774033"S</t>
  </si>
  <si>
    <t>02°42'29,731648"S</t>
  </si>
  <si>
    <t>02°42'29,691445"S</t>
  </si>
  <si>
    <t>02°42'29,641141"S</t>
  </si>
  <si>
    <t>02°42'29,545964"S</t>
  </si>
  <si>
    <t>02°42'29,529167"S</t>
  </si>
  <si>
    <t>02°42'29,513868"S</t>
  </si>
  <si>
    <t>02°42'29,512682"S</t>
  </si>
  <si>
    <t>02°42'29,493742"S</t>
  </si>
  <si>
    <t>02°42'29,384658"S</t>
  </si>
  <si>
    <t>02°42'29,275130"S</t>
  </si>
  <si>
    <t>02°42'29,250507"S</t>
  </si>
  <si>
    <t>02°42'29,137707"S</t>
  </si>
  <si>
    <t>02°42'29,043524"S</t>
  </si>
  <si>
    <t>02°42'28,852785"S</t>
  </si>
  <si>
    <t>02°42'28,673717"S</t>
  </si>
  <si>
    <t>02°42'28,623412"S</t>
  </si>
  <si>
    <t>02°42'28,604877"S</t>
  </si>
  <si>
    <t>02°42'28,526938"S</t>
  </si>
  <si>
    <t>02°42'28,431481"S</t>
  </si>
  <si>
    <t>02°42'28,340828"S</t>
  </si>
  <si>
    <t>02°42'28,232843"S</t>
  </si>
  <si>
    <t>02°42'28,088791"S</t>
  </si>
  <si>
    <t>02°42'28,069786"S</t>
  </si>
  <si>
    <t>02°42'28,022924"S</t>
  </si>
  <si>
    <t>02°42'28,009064"S</t>
  </si>
  <si>
    <t>02°42'28,011918"S</t>
  </si>
  <si>
    <t>02°42'28,044241"S</t>
  </si>
  <si>
    <t>02°42'28,103744"S</t>
  </si>
  <si>
    <t>02°42'28,109848"S</t>
  </si>
  <si>
    <t>02°42'28,085867"S</t>
  </si>
  <si>
    <t>02°42'28,054343"S</t>
  </si>
  <si>
    <t>02°42'28,057197"S</t>
  </si>
  <si>
    <t>02°42'28,089742"S</t>
  </si>
  <si>
    <t>02°42'28,089797"S</t>
  </si>
  <si>
    <t>02°42'28,041098"S</t>
  </si>
  <si>
    <t>02°42'27,917994"S</t>
  </si>
  <si>
    <t>02°42'27,869743"S</t>
  </si>
  <si>
    <t>02°42'27,845119"S</t>
  </si>
  <si>
    <t>02°42'27,751508"S</t>
  </si>
  <si>
    <t>02°42'27,730333"S</t>
  </si>
  <si>
    <t>02°42'27,719411"S</t>
  </si>
  <si>
    <t>02°42'27,719487"S</t>
  </si>
  <si>
    <t>02°42'27,726787"S</t>
  </si>
  <si>
    <t>02°42'27,775600"S</t>
  </si>
  <si>
    <t>02°42'27,809306"S</t>
  </si>
  <si>
    <t>02°42'27,875442"S</t>
  </si>
  <si>
    <t>02°42'27,901964"S</t>
  </si>
  <si>
    <t>02°42'27,897438"S</t>
  </si>
  <si>
    <t>02°42'27,904737"S</t>
  </si>
  <si>
    <t>02°42'27,954911"S</t>
  </si>
  <si>
    <t>02°42'27,975213"S</t>
  </si>
  <si>
    <t>02°42'27,969069"S</t>
  </si>
  <si>
    <t>02°42'27,984549"S</t>
  </si>
  <si>
    <t>02°42'28,097078"S</t>
  </si>
  <si>
    <t>02°42'28,299281"S</t>
  </si>
  <si>
    <t>02°42'28,246185"S</t>
  </si>
  <si>
    <t>02°42'28,090968"S</t>
  </si>
  <si>
    <t>02°42'28,069793"S</t>
  </si>
  <si>
    <t>02°42'28,028003"S</t>
  </si>
  <si>
    <t>02°42'27,992741"S</t>
  </si>
  <si>
    <t>02°42'27,925320"S</t>
  </si>
  <si>
    <t>02°42'27,775758"S</t>
  </si>
  <si>
    <t>02°42'27,599572"S</t>
  </si>
  <si>
    <t>02°42'27,571619"S</t>
  </si>
  <si>
    <t>02°42'27,556631"S</t>
  </si>
  <si>
    <t>02°42'27,482345"S</t>
  </si>
  <si>
    <t>02°42'27,473803"S</t>
  </si>
  <si>
    <t>02°42'27,479423"S</t>
  </si>
  <si>
    <t>02°42'27,490713"S</t>
  </si>
  <si>
    <t>02°42'27,507608"S</t>
  </si>
  <si>
    <t>02°42'27,554357"S</t>
  </si>
  <si>
    <t>02°42'27,556100"S</t>
  </si>
  <si>
    <t>02°42'27,504280"S</t>
  </si>
  <si>
    <t>02°42'27,465650"S</t>
  </si>
  <si>
    <t>02°42'27,440742"S</t>
  </si>
  <si>
    <t>02°42'27,432529"S</t>
  </si>
  <si>
    <t>02°42'27,435383"S</t>
  </si>
  <si>
    <t>02°42'27,444698"S</t>
  </si>
  <si>
    <t>02°42'27,476926"S</t>
  </si>
  <si>
    <t>02°42'27,516576"S</t>
  </si>
  <si>
    <t>02°42'27,484176"S</t>
  </si>
  <si>
    <t>02°42'27,488576"S</t>
  </si>
  <si>
    <t>02°42'27,478757"S</t>
  </si>
  <si>
    <t>02°42'27,483340"S</t>
  </si>
  <si>
    <t>02°42'27,473361"S</t>
  </si>
  <si>
    <t>02°42'27,473154"S</t>
  </si>
  <si>
    <t>02°42'27,490299"S</t>
  </si>
  <si>
    <t>02°42'27,518483"S</t>
  </si>
  <si>
    <t>02°42'27,595060"S</t>
  </si>
  <si>
    <t>02°42'27,671033"S</t>
  </si>
  <si>
    <t>02°42'27,769864"S</t>
  </si>
  <si>
    <t>02°42'27,820102"S</t>
  </si>
  <si>
    <t>02°42'27,853233"S</t>
  </si>
  <si>
    <t>02°42'27,903981"S</t>
  </si>
  <si>
    <t>02°42'27,956108"S</t>
  </si>
  <si>
    <t>02°42'28,011756"S</t>
  </si>
  <si>
    <t>02°42'28,021463"S</t>
  </si>
  <si>
    <t>02°42'28,035503"S</t>
  </si>
  <si>
    <t>02°42'28,020914"S</t>
  </si>
  <si>
    <t>02°42'28,020990"S</t>
  </si>
  <si>
    <t>02°42'28,051123"S</t>
  </si>
  <si>
    <t>02°42'28,076198"S</t>
  </si>
  <si>
    <t>02°42'28,114957"S</t>
  </si>
  <si>
    <t>02°42'28,184865"S</t>
  </si>
  <si>
    <t>02°42'28,202648"S</t>
  </si>
  <si>
    <t>02°42'28,223955"S</t>
  </si>
  <si>
    <t>02°42'28,313982"S</t>
  </si>
  <si>
    <t>02°42'28,349346"S</t>
  </si>
  <si>
    <t>02°42'28,384980"S</t>
  </si>
  <si>
    <t>02°42'28,395856"S</t>
  </si>
  <si>
    <t>02°42'28,451529"S</t>
  </si>
  <si>
    <t>02°42'28,514130"S</t>
  </si>
  <si>
    <t>02°42'28,546678"S</t>
  </si>
  <si>
    <t>02°42'28,617423"S</t>
  </si>
  <si>
    <t>02°42'28,658466"S</t>
  </si>
  <si>
    <t>02°42'28,735890"S</t>
  </si>
  <si>
    <t>02°42'28,795114"S</t>
  </si>
  <si>
    <t>02°42'28,898514"S</t>
  </si>
  <si>
    <t>02°42'28,984751"S</t>
  </si>
  <si>
    <t>02°42'29,080711"S</t>
  </si>
  <si>
    <t>02°42'29,179207"S</t>
  </si>
  <si>
    <t>02°42'29,275414"S</t>
  </si>
  <si>
    <t>02°42'29,314174"S</t>
  </si>
  <si>
    <t>02°42'29,400765"S</t>
  </si>
  <si>
    <t>02°42'29,494690"S</t>
  </si>
  <si>
    <t>02°42'29,592131"S</t>
  </si>
  <si>
    <t>02°42'29,940525"S</t>
  </si>
  <si>
    <t>02°42'29,982921"S</t>
  </si>
  <si>
    <t>02°42'30,034530"S</t>
  </si>
  <si>
    <t>02°42'30,132953"S</t>
  </si>
  <si>
    <t>02°42'30,180616"S</t>
  </si>
  <si>
    <t>02°42'30,208597"S</t>
  </si>
  <si>
    <t>02°42'30,255976"S</t>
  </si>
  <si>
    <t>02°42'30,258713"S</t>
  </si>
  <si>
    <t>02°42'30,253460"S</t>
  </si>
  <si>
    <t>02°42'30,210411"S</t>
  </si>
  <si>
    <t>02°42'30,158062"S</t>
  </si>
  <si>
    <t>02°42'30,143477"S</t>
  </si>
  <si>
    <t>02°42'30,136178"S</t>
  </si>
  <si>
    <t>02°42'30,122960"S</t>
  </si>
  <si>
    <t>02°42'30,030372"S</t>
  </si>
  <si>
    <t>02°42'29,910440"S</t>
  </si>
  <si>
    <t>02°42'29,800362"S</t>
  </si>
  <si>
    <t>02°42'29,697091"S</t>
  </si>
  <si>
    <t>02°42'29,587700"S</t>
  </si>
  <si>
    <t>02°42'29,539234"S</t>
  </si>
  <si>
    <t>02°42'29,571865"S</t>
  </si>
  <si>
    <t>02°42'29,716411"S</t>
  </si>
  <si>
    <t>02°42'30,002683"S</t>
  </si>
  <si>
    <t>02°42'30,232207"S</t>
  </si>
  <si>
    <t>02°42'30,584204"S</t>
  </si>
  <si>
    <t>02°42'31,123710"S</t>
  </si>
  <si>
    <t>02°42'31,523275"S</t>
  </si>
  <si>
    <t>02°42'32,015032"S</t>
  </si>
  <si>
    <t>02°42'32,368118"S</t>
  </si>
  <si>
    <t>02°42'32,415346"S</t>
  </si>
  <si>
    <t>02°42'32,441267"S</t>
  </si>
  <si>
    <t>02°42'32,484417"S</t>
  </si>
  <si>
    <t>02°42'32,535178"S</t>
  </si>
  <si>
    <t>02°42'32,840793"S</t>
  </si>
  <si>
    <t>02°42'33,106711"S</t>
  </si>
  <si>
    <t>02°42'33,354199"S</t>
  </si>
  <si>
    <t>02°42'33,599513"S</t>
  </si>
  <si>
    <t>02°42'33,852636"S</t>
  </si>
  <si>
    <t>02°42'34,036876"S</t>
  </si>
  <si>
    <t>02°42'34,074019"S</t>
  </si>
  <si>
    <t>02°42'34,339834"S</t>
  </si>
  <si>
    <t>02°42'34,624477"S</t>
  </si>
  <si>
    <t>02°42'34,954286"S</t>
  </si>
  <si>
    <t>02°42'35,220574"S</t>
  </si>
  <si>
    <t>02°42'35,513382"S</t>
  </si>
  <si>
    <t>02°42'35,611342"S</t>
  </si>
  <si>
    <t>02°42'35,628038"S</t>
  </si>
  <si>
    <t>02°42'35,761259"S</t>
  </si>
  <si>
    <t>02°42'35,797569"S</t>
  </si>
  <si>
    <t>02°42'35,834397"S</t>
  </si>
  <si>
    <t>02°42'36,007179"S</t>
  </si>
  <si>
    <t>02°42'36,076995"S</t>
  </si>
  <si>
    <t>02°42'36,091342"S</t>
  </si>
  <si>
    <t>02°42'36,051729"S</t>
  </si>
  <si>
    <t>02°42'36,050529"S</t>
  </si>
  <si>
    <t>02°42'36,020775"S</t>
  </si>
  <si>
    <t>02°42'35,991995"S</t>
  </si>
  <si>
    <t>02°42'35,981163"S</t>
  </si>
  <si>
    <t>02°42'35,957332"S</t>
  </si>
  <si>
    <t>02°42'35,916750"S</t>
  </si>
  <si>
    <t>02°42'35,895576"S</t>
  </si>
  <si>
    <t>02°42'35,886370"S</t>
  </si>
  <si>
    <t>02°42'35,869925"S</t>
  </si>
  <si>
    <t>02°42'35,807881"S</t>
  </si>
  <si>
    <t>02°42'35,762066"S</t>
  </si>
  <si>
    <t>02°42'35,700061"S</t>
  </si>
  <si>
    <t>02°42'35,576021"S</t>
  </si>
  <si>
    <t>02°42'35,442504"S</t>
  </si>
  <si>
    <t>02°42'35,397687"S</t>
  </si>
  <si>
    <t>02°42'35,378966"S</t>
  </si>
  <si>
    <t>02°42'35,338266"S</t>
  </si>
  <si>
    <t>02°42'35,335351"S</t>
  </si>
  <si>
    <t>02°42'35,311166"S</t>
  </si>
  <si>
    <t>02°42'35,281265"S</t>
  </si>
  <si>
    <t>02°42'35,247002"S</t>
  </si>
  <si>
    <t>02°42'35,081798"S</t>
  </si>
  <si>
    <t>02°42'35,033794"S</t>
  </si>
  <si>
    <t>02°42'34,950044"S</t>
  </si>
  <si>
    <t>02°42'34,821430"S</t>
  </si>
  <si>
    <t>02°42'34,734320"S</t>
  </si>
  <si>
    <t>02°42'34,727132"S</t>
  </si>
  <si>
    <t>02°42'34,713777"S</t>
  </si>
  <si>
    <t>02°42'34,552691"S</t>
  </si>
  <si>
    <t>02°42'34,521887"S</t>
  </si>
  <si>
    <t>02°42'34,510704"S</t>
  </si>
  <si>
    <t>02°42'34,488670"S</t>
  </si>
  <si>
    <t>02°42'34,501301"S</t>
  </si>
  <si>
    <t>02°42'34,520842"S</t>
  </si>
  <si>
    <t>02°42'34,494228"S</t>
  </si>
  <si>
    <t>02°42'34,376552"S</t>
  </si>
  <si>
    <t>02°42'34,344904"S</t>
  </si>
  <si>
    <t>02°42'34,336690"S</t>
  </si>
  <si>
    <t>02°42'34,341352"S</t>
  </si>
  <si>
    <t>02°42'34,333985"S</t>
  </si>
  <si>
    <t>02°42'34,305844"S</t>
  </si>
  <si>
    <t>02°42'34,290781"S</t>
  </si>
  <si>
    <t>02°42'34,269604"S</t>
  </si>
  <si>
    <t>02°42'34,200611"S</t>
  </si>
  <si>
    <t>02°42'34,179436"S</t>
  </si>
  <si>
    <t>02°42'34,133106"S</t>
  </si>
  <si>
    <t>02°42'34,114992"S</t>
  </si>
  <si>
    <t>02°42'34,102223"S</t>
  </si>
  <si>
    <t>02°42'34,007772"S</t>
  </si>
  <si>
    <t>02°42'33,873302"S</t>
  </si>
  <si>
    <t>02°42'33,823718"S</t>
  </si>
  <si>
    <t>02°42'33,790061"S</t>
  </si>
  <si>
    <t>02°42'33,759257"S</t>
  </si>
  <si>
    <t>02°42'33,743958"S</t>
  </si>
  <si>
    <t>02°42'33,745788"S</t>
  </si>
  <si>
    <t>02°42'33,764551"S</t>
  </si>
  <si>
    <t>02°42'33,805141"S</t>
  </si>
  <si>
    <t>02°42'33,742538"S</t>
  </si>
  <si>
    <t>02°42'33,668512"S</t>
  </si>
  <si>
    <t>02°42'33,632429"S</t>
  </si>
  <si>
    <t>02°42'33,527021"S</t>
  </si>
  <si>
    <t>02°42'33,387721"S</t>
  </si>
  <si>
    <t>02°42'33,376800"S</t>
  </si>
  <si>
    <t>02°42'33,375813"S</t>
  </si>
  <si>
    <t>02°42'33,382670"S</t>
  </si>
  <si>
    <t>02°42'33,399082"S</t>
  </si>
  <si>
    <t>02°42'33,327966"S</t>
  </si>
  <si>
    <t>02°42'33,319424"S</t>
  </si>
  <si>
    <t>02°42'33,325044"S</t>
  </si>
  <si>
    <t>02°42'33,341371"S</t>
  </si>
  <si>
    <t>02°42'33,398729"S</t>
  </si>
  <si>
    <t>02°42'33,454725"S</t>
  </si>
  <si>
    <t>02°42'33,517995"S</t>
  </si>
  <si>
    <t>02°42'33,565263"S</t>
  </si>
  <si>
    <t>02°42'33,637616"S</t>
  </si>
  <si>
    <t>02°42'33,753911"S</t>
  </si>
  <si>
    <t>02°42'33,808136"S</t>
  </si>
  <si>
    <t>02°42'33,829985"S</t>
  </si>
  <si>
    <t>02°42'33,875056"S</t>
  </si>
  <si>
    <t>02°42'33,983282"S</t>
  </si>
  <si>
    <t>02°42'33,995877"S</t>
  </si>
  <si>
    <t>02°42'34,007167"S</t>
  </si>
  <si>
    <t>02°42'34,030832"S</t>
  </si>
  <si>
    <t>02°42'34,054154"S</t>
  </si>
  <si>
    <t>02°42'34,151385"S</t>
  </si>
  <si>
    <t>02°42'34,180466"S</t>
  </si>
  <si>
    <t>02°42'34,222145"S</t>
  </si>
  <si>
    <t>02°42'34,311495"S</t>
  </si>
  <si>
    <t>02°42'34,342961"S</t>
  </si>
  <si>
    <t>02°42'34,382180"S</t>
  </si>
  <si>
    <t>02°42'34,439305"S</t>
  </si>
  <si>
    <t>02°42'34,473106"S</t>
  </si>
  <si>
    <t>02°42'34,535131"S</t>
  </si>
  <si>
    <t>02°42'34,597423"S</t>
  </si>
  <si>
    <t>02°42'34,653195"S</t>
  </si>
  <si>
    <t>02°42'34,675423"S</t>
  </si>
  <si>
    <t>02°42'34,694265"S</t>
  </si>
  <si>
    <t>02°42'34,683146"S</t>
  </si>
  <si>
    <t>02°42'34,695644"S</t>
  </si>
  <si>
    <t>02°42'34,768141"S</t>
  </si>
  <si>
    <t>02°42'34,843691"S</t>
  </si>
  <si>
    <t>02°42'34,900687"S</t>
  </si>
  <si>
    <t>02°42'34,953458"S</t>
  </si>
  <si>
    <t>02°42'35,005067"S</t>
  </si>
  <si>
    <t>02°42'35,097764"S</t>
  </si>
  <si>
    <t>02°42'35,174036"S</t>
  </si>
  <si>
    <t>02°42'35,302044"S</t>
  </si>
  <si>
    <t>02°42'35,331920"S</t>
  </si>
  <si>
    <t>02°42'35,428459"S</t>
  </si>
  <si>
    <t>02°42'35,479155"S</t>
  </si>
  <si>
    <t>02°42'35,481215"S</t>
  </si>
  <si>
    <t>02°42'35,494942"S</t>
  </si>
  <si>
    <t>02°42'35,551129"S</t>
  </si>
  <si>
    <t>02°42'35,587439"S</t>
  </si>
  <si>
    <t>02°42'35,634240"S</t>
  </si>
  <si>
    <t>02°42'35,686564"S</t>
  </si>
  <si>
    <t>02°42'35,775168"S</t>
  </si>
  <si>
    <t>02°42'35,843313"S</t>
  </si>
  <si>
    <t>02°42'35,867833"S</t>
  </si>
  <si>
    <t>02°42'35,929607"S</t>
  </si>
  <si>
    <t>02°42'36,007555"S</t>
  </si>
  <si>
    <t>02°42'36,142504"S</t>
  </si>
  <si>
    <t>02°42'36,150744"S</t>
  </si>
  <si>
    <t>02°42'36,151018"S</t>
  </si>
  <si>
    <t>02°42'36,158667"S</t>
  </si>
  <si>
    <t>02°42'36,015281"S</t>
  </si>
  <si>
    <t>02°42'35,973173"S</t>
  </si>
  <si>
    <t>02°42'35,695719"S</t>
  </si>
  <si>
    <t>02°42'35,660439"S</t>
  </si>
  <si>
    <t>02°42'35,632487"S</t>
  </si>
  <si>
    <t>02°42'35,563117"S</t>
  </si>
  <si>
    <t>02°42'35,554574"S</t>
  </si>
  <si>
    <t>02°42'35,562494"S</t>
  </si>
  <si>
    <t>02°42'35,573562"S</t>
  </si>
  <si>
    <t>02°42'35,588651"S</t>
  </si>
  <si>
    <t>02°42'35,608932"S</t>
  </si>
  <si>
    <t>02°42'35,642681"S</t>
  </si>
  <si>
    <t>02°42'35,671762"S</t>
  </si>
  <si>
    <t>02°42'35,736584"S</t>
  </si>
  <si>
    <t>02°42'35,792198"S</t>
  </si>
  <si>
    <t>02°42'35,830723"S</t>
  </si>
  <si>
    <t>02°42'35,789089"S</t>
  </si>
  <si>
    <t>02°42'35,671847"S</t>
  </si>
  <si>
    <t>02°42'35,643960"S</t>
  </si>
  <si>
    <t>02°42'35,533752"S</t>
  </si>
  <si>
    <t>02°42'35,481459"S</t>
  </si>
  <si>
    <t>02°42'35,434748"S</t>
  </si>
  <si>
    <t>02°42'35,392968"S</t>
  </si>
  <si>
    <t>02°42'35,372666"S</t>
  </si>
  <si>
    <t>02°42'35,374495"S</t>
  </si>
  <si>
    <t>02°42'35,407397"S</t>
  </si>
  <si>
    <t>02°42'35,452402"S</t>
  </si>
  <si>
    <t>02°42'35,475782"S</t>
  </si>
  <si>
    <t>02°42'35,436315"S</t>
  </si>
  <si>
    <t>02°42'35,363549"S</t>
  </si>
  <si>
    <t>02°42'35,348250"S</t>
  </si>
  <si>
    <t>02°42'35,352496"S</t>
  </si>
  <si>
    <t>02°42'35,222662"S</t>
  </si>
  <si>
    <t>02°42'35,115619"S</t>
  </si>
  <si>
    <t>02°42'35,052125"S</t>
  </si>
  <si>
    <t>02°42'34,933789"S</t>
  </si>
  <si>
    <t>02°42'34,885537"S</t>
  </si>
  <si>
    <t>02°42'34,796554"S</t>
  </si>
  <si>
    <t>02°42'34,760564"S</t>
  </si>
  <si>
    <t>02°42'34,749534"S</t>
  </si>
  <si>
    <t>02°42'34,710246"S</t>
  </si>
  <si>
    <t>02°42'34,653628"S</t>
  </si>
  <si>
    <t>02°42'34,625561"S</t>
  </si>
  <si>
    <t>02°42'34,504187"S</t>
  </si>
  <si>
    <t>02°42'34,464911"S</t>
  </si>
  <si>
    <t>02°42'34,412140"S</t>
  </si>
  <si>
    <t>02°42'34,348689"S</t>
  </si>
  <si>
    <t>02°42'34,264536"S</t>
  </si>
  <si>
    <t>02°42'34,181735"S</t>
  </si>
  <si>
    <t>02°42'34,128878"S</t>
  </si>
  <si>
    <t>02°42'34,087825"S</t>
  </si>
  <si>
    <t>02°42'34,000968"S</t>
  </si>
  <si>
    <t>02°42'33,938031"S</t>
  </si>
  <si>
    <t>02°42'33,899965"S</t>
  </si>
  <si>
    <t>02°42'33,868076"S</t>
  </si>
  <si>
    <t>02°42'33,849540"S</t>
  </si>
  <si>
    <t>02°42'33,820493"S</t>
  </si>
  <si>
    <t>02°42'33,791564"S</t>
  </si>
  <si>
    <t>02°42'33,703149"S</t>
  </si>
  <si>
    <t>02°42'33,650578"S</t>
  </si>
  <si>
    <t>02°42'33,591740"S</t>
  </si>
  <si>
    <t>02°42'33,480912"S</t>
  </si>
  <si>
    <t>02°42'33,441635"S</t>
  </si>
  <si>
    <t>02°42'33,388865"S</t>
  </si>
  <si>
    <t>02°42'33,283887"S</t>
  </si>
  <si>
    <t>02°42'33,187070"S</t>
  </si>
  <si>
    <t>02°42'33,086848"S</t>
  </si>
  <si>
    <t>02°42'33,056304"S</t>
  </si>
  <si>
    <t>02°42'33,013909"S</t>
  </si>
  <si>
    <t>02°42'32,918236"S</t>
  </si>
  <si>
    <t>02°42'32,884456"S</t>
  </si>
  <si>
    <t>02°42'32,853498"S</t>
  </si>
  <si>
    <t>02°42'32,752431"S</t>
  </si>
  <si>
    <t>02°42'32,714297"S</t>
  </si>
  <si>
    <t>02°42'32,672125"S</t>
  </si>
  <si>
    <t>02°42'32,549658"S</t>
  </si>
  <si>
    <t>02°42'32,380976"S</t>
  </si>
  <si>
    <t>02°42'32,351943"S</t>
  </si>
  <si>
    <t>02°42'32,318286"S</t>
  </si>
  <si>
    <t>02°42'32,251079"S</t>
  </si>
  <si>
    <t>02°42'32,130648"S</t>
  </si>
  <si>
    <t>02°42'32,040273"S</t>
  </si>
  <si>
    <t>02°42'32,009294"S</t>
  </si>
  <si>
    <t>02°42'31,951972"S</t>
  </si>
  <si>
    <t>02°42'31,827647"S</t>
  </si>
  <si>
    <t>02°42'31,774895"S</t>
  </si>
  <si>
    <t>02°42'31,704210"S</t>
  </si>
  <si>
    <t>02°42'31,595865"S</t>
  </si>
  <si>
    <t>02°42'31,553936"S</t>
  </si>
  <si>
    <t>02°42'31,507135"S</t>
  </si>
  <si>
    <t>02°42'31,444169"S</t>
  </si>
  <si>
    <t>02°42'31,357189"S</t>
  </si>
  <si>
    <t>02°42'31,255028"S</t>
  </si>
  <si>
    <t>02°42'31,231677"S</t>
  </si>
  <si>
    <t>02°42'31,196313"S</t>
  </si>
  <si>
    <t>02°42'31,093976"S</t>
  </si>
  <si>
    <t>02°42'31,041653"S</t>
  </si>
  <si>
    <t>02°42'31,009911"S</t>
  </si>
  <si>
    <t>02°42'30,920003"S</t>
  </si>
  <si>
    <t>02°42'30,840440"S</t>
  </si>
  <si>
    <t>02°42'30,719040"S</t>
  </si>
  <si>
    <t>02°42'30,573928"S</t>
  </si>
  <si>
    <t>02°42'30,517032"S</t>
  </si>
  <si>
    <t>02°42'30,445273"S</t>
  </si>
  <si>
    <t>02°42'30,327530"S</t>
  </si>
  <si>
    <t>02°42'30,290703"S</t>
  </si>
  <si>
    <t>02°42'30,249649"S</t>
  </si>
  <si>
    <t>02°42'30,097018"S</t>
  </si>
  <si>
    <t>02°42'29,961583"S</t>
  </si>
  <si>
    <t>02°42'29,911999"S</t>
  </si>
  <si>
    <t>02°42'29,871076"S</t>
  </si>
  <si>
    <t>02°42'29,783953"S</t>
  </si>
  <si>
    <t>02°42'29,568284"S</t>
  </si>
  <si>
    <t>02°42'29,528445"S</t>
  </si>
  <si>
    <t>02°42'29,497596"S</t>
  </si>
  <si>
    <t>02°42'29,466638"S</t>
  </si>
  <si>
    <t>02°42'29,423489"S</t>
  </si>
  <si>
    <t>02°42'29,372728"S</t>
  </si>
  <si>
    <t>02°42'29,268885"S</t>
  </si>
  <si>
    <t>02°42'29,226777"S</t>
  </si>
  <si>
    <t>02°42'29,178525"S</t>
  </si>
  <si>
    <t>02°42'29,140249"S</t>
  </si>
  <si>
    <t>02°42'29,126188"S</t>
  </si>
  <si>
    <t>02°42'29,021125"S</t>
  </si>
  <si>
    <t>02°42'28,978730"S</t>
  </si>
  <si>
    <t>02°42'28,845648"S</t>
  </si>
  <si>
    <t>02°42'28,748030"S</t>
  </si>
  <si>
    <t>02°42'28,504066"S</t>
  </si>
  <si>
    <t>02°42'28,368897"S</t>
  </si>
  <si>
    <t>02°42'28,272049"S</t>
  </si>
  <si>
    <t>02°42'28,194133"S</t>
  </si>
  <si>
    <t>02°42'28,148275"S</t>
  </si>
  <si>
    <t>02°42'28,050553"S</t>
  </si>
  <si>
    <t>02°42'27,938639"S</t>
  </si>
  <si>
    <t>02°42'27,896511"S</t>
  </si>
  <si>
    <t>02°42'27,854403"S</t>
  </si>
  <si>
    <t>02°42'27,815185"S</t>
  </si>
  <si>
    <t>02°42'27,789287"S</t>
  </si>
  <si>
    <t>02°42'27,744447"S</t>
  </si>
  <si>
    <t>02°42'27,701860"S</t>
  </si>
  <si>
    <t>02°42'27,629894"S</t>
  </si>
  <si>
    <t>02°42'27,506942"S</t>
  </si>
  <si>
    <t>02°42'27,354360"S</t>
  </si>
  <si>
    <t>02°42'27,294272"S</t>
  </si>
  <si>
    <t>02°42'27,190774"S</t>
  </si>
  <si>
    <t>02°42'27,125585"S</t>
  </si>
  <si>
    <t>02°42'27,083458"S</t>
  </si>
  <si>
    <t>02°42'26,846223"S</t>
  </si>
  <si>
    <t>02°42'26,786134"S</t>
  </si>
  <si>
    <t>02°42'26,736134"S</t>
  </si>
  <si>
    <t>02°42'26,509650"S</t>
  </si>
  <si>
    <t>02°42'26,252189"S</t>
  </si>
  <si>
    <t>02°42'26,176062"S</t>
  </si>
  <si>
    <t>02°42'26,054192"S</t>
  </si>
  <si>
    <t>02°42'25,829664"S</t>
  </si>
  <si>
    <t>02°42'25,723467"S</t>
  </si>
  <si>
    <t>02°42'25,659780"S</t>
  </si>
  <si>
    <t>02°42'25,551786"S</t>
  </si>
  <si>
    <t>02°42'25,422492"S</t>
  </si>
  <si>
    <t>02°42'25,395396"S</t>
  </si>
  <si>
    <t>02°42'25,356636"S</t>
  </si>
  <si>
    <t>02°42'25,212919"S</t>
  </si>
  <si>
    <t>02°42'25,181435"S</t>
  </si>
  <si>
    <t>02°42'25,139050"S</t>
  </si>
  <si>
    <t>02°42'25,108539"S</t>
  </si>
  <si>
    <t>02°42'25,073558"S</t>
  </si>
  <si>
    <t>02°42'24,920563"S</t>
  </si>
  <si>
    <t>02°42'24,786914"S</t>
  </si>
  <si>
    <t>02°42'24,745021"S</t>
  </si>
  <si>
    <t>02°42'24,686403"S</t>
  </si>
  <si>
    <t>02°42'24,654514"S</t>
  </si>
  <si>
    <t>02°42'24,635979"S</t>
  </si>
  <si>
    <t>02°42'24,619792"S</t>
  </si>
  <si>
    <t>02°42'24,598467"S</t>
  </si>
  <si>
    <t>02°42'24,597584"S</t>
  </si>
  <si>
    <t>02°42'24,474286"S</t>
  </si>
  <si>
    <t>02°42'24,357746"S</t>
  </si>
  <si>
    <t>02°42'24,317710"S</t>
  </si>
  <si>
    <t>02°42'24,274671"S</t>
  </si>
  <si>
    <t>02°42'24,242310"S</t>
  </si>
  <si>
    <t>02°42'24,127957"S</t>
  </si>
  <si>
    <t>02°42'24,061951"S</t>
  </si>
  <si>
    <t>02°42'23,986074"S</t>
  </si>
  <si>
    <t>02°42'23,933771"S</t>
  </si>
  <si>
    <t>02°42'23,919152"S</t>
  </si>
  <si>
    <t>02°42'23,842447"S</t>
  </si>
  <si>
    <t>02°42'23,811903"S</t>
  </si>
  <si>
    <t>02°42'23,651010"S</t>
  </si>
  <si>
    <t>02°42'23,521756"S</t>
  </si>
  <si>
    <t>02°42'23,468772"S</t>
  </si>
  <si>
    <t>02°42'23,390711"S</t>
  </si>
  <si>
    <t>02°42'23,339039"S</t>
  </si>
  <si>
    <t>02°42'23,302211"S</t>
  </si>
  <si>
    <t>02°42'23,136133"S</t>
  </si>
  <si>
    <t>02°42'22,962681"S</t>
  </si>
  <si>
    <t>02°42'22,794358"S</t>
  </si>
  <si>
    <t>02°42'22,769060"S</t>
  </si>
  <si>
    <t>02°42'22,743097"S</t>
  </si>
  <si>
    <t>02°42'22,714016"S</t>
  </si>
  <si>
    <t>02°42'22,672336"S</t>
  </si>
  <si>
    <t>02°42'22,534666"S</t>
  </si>
  <si>
    <t>02°42'22,476048"S</t>
  </si>
  <si>
    <t>02°42'22,444159"S</t>
  </si>
  <si>
    <t>02°42'22,420620"S</t>
  </si>
  <si>
    <t>02°42'22,407037"S</t>
  </si>
  <si>
    <t>02°42'22,392564"S</t>
  </si>
  <si>
    <t>02°42'22,332063"S</t>
  </si>
  <si>
    <t>02°42'22,312989"S</t>
  </si>
  <si>
    <t>02°42'22,266688"S</t>
  </si>
  <si>
    <t>02°42'22,217439"S</t>
  </si>
  <si>
    <t>02°42'22,193633"S</t>
  </si>
  <si>
    <t>02°42'22,061500"S</t>
  </si>
  <si>
    <t>02°42'21,966901"S</t>
  </si>
  <si>
    <t>02°42'21,930835"S</t>
  </si>
  <si>
    <t>02°42'21,889782"S</t>
  </si>
  <si>
    <t>02°42'21,722428"S</t>
  </si>
  <si>
    <t>02°42'21,577627"S</t>
  </si>
  <si>
    <t>02°42'21,524897"S</t>
  </si>
  <si>
    <t>02°42'21,489715"S</t>
  </si>
  <si>
    <t>02°42'21,477439"S</t>
  </si>
  <si>
    <t>02°42'21,480623"S</t>
  </si>
  <si>
    <t>02°42'21,494349"S</t>
  </si>
  <si>
    <t>02°42'21,511244"S</t>
  </si>
  <si>
    <t>02°42'21,557508"S</t>
  </si>
  <si>
    <t>02°42'21,527035"S</t>
  </si>
  <si>
    <t>02°42'21,459394"S</t>
  </si>
  <si>
    <t>02°42'21,313582"S</t>
  </si>
  <si>
    <t>02°42'21,080560"S</t>
  </si>
  <si>
    <t>02°42'20,987563"S</t>
  </si>
  <si>
    <t>02°42'20,902770"S</t>
  </si>
  <si>
    <t>02°42'20,879232"S</t>
  </si>
  <si>
    <t>02°42'20,833179"S</t>
  </si>
  <si>
    <t>02°42'20,820670"S</t>
  </si>
  <si>
    <t>02°42'20,809890"S</t>
  </si>
  <si>
    <t>02°42'20,792802"S</t>
  </si>
  <si>
    <t>02°42'20,729077"S</t>
  </si>
  <si>
    <t>02°42'20,669536"S</t>
  </si>
  <si>
    <t>02°42'20,514918"S</t>
  </si>
  <si>
    <t>02°42'20,472790"S</t>
  </si>
  <si>
    <t>02°42'20,322678"S</t>
  </si>
  <si>
    <t>02°42'20,283459"S</t>
  </si>
  <si>
    <t>02°42'20,249802"S</t>
  </si>
  <si>
    <t>02°42'20,224002"S</t>
  </si>
  <si>
    <t>02°42'20,205415"S</t>
  </si>
  <si>
    <t>02°42'20,205630"S</t>
  </si>
  <si>
    <t>02°42'20,219357"S</t>
  </si>
  <si>
    <t>02°42'20,243022"S</t>
  </si>
  <si>
    <t>02°42'20,266344"S</t>
  </si>
  <si>
    <t>02°42'20,306465"S</t>
  </si>
  <si>
    <t>02°42'20,226044"S</t>
  </si>
  <si>
    <t>02°42'20,195912"S</t>
  </si>
  <si>
    <t>02°42'20,190541"S</t>
  </si>
  <si>
    <t>02°42'20,116044"S</t>
  </si>
  <si>
    <t>02°42'20,073005"S</t>
  </si>
  <si>
    <t>02°42'20,042201"S</t>
  </si>
  <si>
    <t>02°42'20,026902"S</t>
  </si>
  <si>
    <t>02°42'20,031168"S</t>
  </si>
  <si>
    <t>02°42'20,059352"S</t>
  </si>
  <si>
    <t>02°42'20,132134"S</t>
  </si>
  <si>
    <t>02°42'20,167498"S</t>
  </si>
  <si>
    <t>02°42'20,197374"S</t>
  </si>
  <si>
    <t>02°42'20,239502"S</t>
  </si>
  <si>
    <t>02°42'20,322097"S</t>
  </si>
  <si>
    <t>02°42'20,466198"S</t>
  </si>
  <si>
    <t>02°42'20,605656"S</t>
  </si>
  <si>
    <t>02°42'20,635492"S</t>
  </si>
  <si>
    <t>02°42'20,668171"S</t>
  </si>
  <si>
    <t>02°42'20,777397"S</t>
  </si>
  <si>
    <t>02°42'20,898307"S</t>
  </si>
  <si>
    <t>02°42'21,001430"S</t>
  </si>
  <si>
    <t>02°42'21,073188"S</t>
  </si>
  <si>
    <t>02°42'21,129489"S</t>
  </si>
  <si>
    <t>02°42'21,209999"S</t>
  </si>
  <si>
    <t>02°42'21,248759"S</t>
  </si>
  <si>
    <t>02°42'21,297203"S</t>
  </si>
  <si>
    <t>02°42'21,298699"S</t>
  </si>
  <si>
    <t>02°42'21,309767"S</t>
  </si>
  <si>
    <t>02°42'21,376519"S</t>
  </si>
  <si>
    <t>02°42'21,405415"S</t>
  </si>
  <si>
    <t>02°42'21,426721"S</t>
  </si>
  <si>
    <t>02°42'21,456814"S</t>
  </si>
  <si>
    <t>02°42'21,493642"S</t>
  </si>
  <si>
    <t>02°42'21,524185"S</t>
  </si>
  <si>
    <t>02°42'21,583827"S</t>
  </si>
  <si>
    <t>02°42'21,583918"S</t>
  </si>
  <si>
    <t>02°42'21,571709"S</t>
  </si>
  <si>
    <t>02°42'21,574563"S</t>
  </si>
  <si>
    <t>02°42'21,588290"S</t>
  </si>
  <si>
    <t>02°42'21,630838"S</t>
  </si>
  <si>
    <t>02°42'21,651119"S</t>
  </si>
  <si>
    <t>02°42'21,684578"S</t>
  </si>
  <si>
    <t>02°42'21,666777"S</t>
  </si>
  <si>
    <t>02°42'21,657571"S</t>
  </si>
  <si>
    <t>02°42'21,648639"S</t>
  </si>
  <si>
    <t>02°42'21,660770"S</t>
  </si>
  <si>
    <t>02°42'21,701353"S</t>
  </si>
  <si>
    <t>02°42'21,746331"S</t>
  </si>
  <si>
    <t>02°42'21,794660"S</t>
  </si>
  <si>
    <t>02°42'21,826144"S</t>
  </si>
  <si>
    <t>02°42'21,998813"S</t>
  </si>
  <si>
    <t>02°42'22,024790"S</t>
  </si>
  <si>
    <t>02°42'22,066344"S</t>
  </si>
  <si>
    <t>02°42'22,100180"S</t>
  </si>
  <si>
    <t>02°42'22,080118"S</t>
  </si>
  <si>
    <t>02°42'22,075016"S</t>
  </si>
  <si>
    <t>02°42'22,083378"S</t>
  </si>
  <si>
    <t>02°42'22,108453"S</t>
  </si>
  <si>
    <t>02°42'22,220860"S</t>
  </si>
  <si>
    <t>02°42'22,238037"S</t>
  </si>
  <si>
    <t>02°42'22,268995"S</t>
  </si>
  <si>
    <t>02°42'22,350955"S</t>
  </si>
  <si>
    <t>02°42'22,420586"S</t>
  </si>
  <si>
    <t>02°42'22,418906"S</t>
  </si>
  <si>
    <t>02°42'22,424158"S</t>
  </si>
  <si>
    <t>02°42'22,435449"S</t>
  </si>
  <si>
    <t>02°42'22,459113"S</t>
  </si>
  <si>
    <t>02°42'22,509556"S</t>
  </si>
  <si>
    <t>02°42'22,596635"S</t>
  </si>
  <si>
    <t>02°42'22,634782"S</t>
  </si>
  <si>
    <t>02°42'22,722724"S</t>
  </si>
  <si>
    <t>02°42'22,763019"S</t>
  </si>
  <si>
    <t>02°42'22,774188"S</t>
  </si>
  <si>
    <t>02°42'22,768997"S</t>
  </si>
  <si>
    <t>02°42'22,774617"S</t>
  </si>
  <si>
    <t>02°42'22,835580"S</t>
  </si>
  <si>
    <t>02°42'22,861501"S</t>
  </si>
  <si>
    <t>02°42'22,921560"S</t>
  </si>
  <si>
    <t>02°42'22,988551"S</t>
  </si>
  <si>
    <t>02°42'23,083311"S</t>
  </si>
  <si>
    <t>02°42'23,173249"S</t>
  </si>
  <si>
    <t>02°42'23,376155"S</t>
  </si>
  <si>
    <t>02°42'23,461745"S</t>
  </si>
  <si>
    <t>02°42'23,490333"S</t>
  </si>
  <si>
    <t>02°42'23,584916"S</t>
  </si>
  <si>
    <t>02°42'23,560563"S</t>
  </si>
  <si>
    <t>02°42'23,564829"S</t>
  </si>
  <si>
    <t>02°42'23,581156"S</t>
  </si>
  <si>
    <t>02°42'23,614862"S</t>
  </si>
  <si>
    <t>02°42'23,733959"S</t>
  </si>
  <si>
    <t>02°42'23,711350"S</t>
  </si>
  <si>
    <t>02°42'23,705880"S</t>
  </si>
  <si>
    <t>02°42'23,711500"S</t>
  </si>
  <si>
    <t>02°42'23,733466"S</t>
  </si>
  <si>
    <t>02°42'23,791962"S</t>
  </si>
  <si>
    <t>02°42'23,849196"S</t>
  </si>
  <si>
    <t>02°42'23,887036"S</t>
  </si>
  <si>
    <t>02°42'23,912957"S</t>
  </si>
  <si>
    <t>02°42'23,998991"S</t>
  </si>
  <si>
    <t>02°42'24,043712"S</t>
  </si>
  <si>
    <t>02°42'23,988538"S</t>
  </si>
  <si>
    <t>02°42'23,956889"S</t>
  </si>
  <si>
    <t>02°42'23,948713"S</t>
  </si>
  <si>
    <t>02°42'23,957075"S</t>
  </si>
  <si>
    <t>02°42'23,970293"S</t>
  </si>
  <si>
    <t>02°42'23,996214"S</t>
  </si>
  <si>
    <t>02°42'24,029963"S</t>
  </si>
  <si>
    <t>02°42'24,119031"S</t>
  </si>
  <si>
    <t>02°42'24,177257"S</t>
  </si>
  <si>
    <t>02°42'24,197224"S</t>
  </si>
  <si>
    <t>02°42'24,190643"S</t>
  </si>
  <si>
    <t>02°42'24,191744"S</t>
  </si>
  <si>
    <t>02°42'24,215154"S</t>
  </si>
  <si>
    <t>02°42'24,226444"S</t>
  </si>
  <si>
    <t>02°42'24,250108"S</t>
  </si>
  <si>
    <t>02°42'24,282098"S</t>
  </si>
  <si>
    <t>02°42'24,320232"S</t>
  </si>
  <si>
    <t>02°42'24,359786"S</t>
  </si>
  <si>
    <t>02°42'24,356391"S</t>
  </si>
  <si>
    <t>02°42'24,363921"S</t>
  </si>
  <si>
    <t>02°42'24,379401"S</t>
  </si>
  <si>
    <t>02°42'24,410359"S</t>
  </si>
  <si>
    <t>02°42'24,435055"S</t>
  </si>
  <si>
    <t>02°42'24,480580"S</t>
  </si>
  <si>
    <t>02°42'24,517299"S</t>
  </si>
  <si>
    <t>02°42'24,589602"S</t>
  </si>
  <si>
    <t>02°42'24,616625"S</t>
  </si>
  <si>
    <t>02°42'24,659928"S</t>
  </si>
  <si>
    <t>02°42'24,668599"S</t>
  </si>
  <si>
    <t>02°42'24,668677"S</t>
  </si>
  <si>
    <t>02°42'24,632958"S</t>
  </si>
  <si>
    <t>02°42'24,611820"S</t>
  </si>
  <si>
    <t>02°42'24,620550"S</t>
  </si>
  <si>
    <t>02°42'24,661708"S</t>
  </si>
  <si>
    <t>02°42'24,684021"S</t>
  </si>
  <si>
    <t>02°42'24,688657"S</t>
  </si>
  <si>
    <t>02°42'24,682472"S</t>
  </si>
  <si>
    <t>02°42'24,688092"S</t>
  </si>
  <si>
    <t>02°42'24,704419"S</t>
  </si>
  <si>
    <t>02°42'24,723046"S</t>
  </si>
  <si>
    <t>02°42'24,785269"S</t>
  </si>
  <si>
    <t>02°42'24,816780"S</t>
  </si>
  <si>
    <t>02°42'24,869427"S</t>
  </si>
  <si>
    <t>02°42'24,907010"S</t>
  </si>
  <si>
    <t>02°42'24,982644"S</t>
  </si>
  <si>
    <t>02°42'25,018467"S</t>
  </si>
  <si>
    <t>02°42'25,035850"S</t>
  </si>
  <si>
    <t>02°42'25,073411"S</t>
  </si>
  <si>
    <t>02°42'25,085349"S</t>
  </si>
  <si>
    <t>02°42'25,088879"S</t>
  </si>
  <si>
    <t>02°42'25,062583"S</t>
  </si>
  <si>
    <t>02°42'25,062696"S</t>
  </si>
  <si>
    <t>02°42'25,081460"S</t>
  </si>
  <si>
    <t>02°42'25,122562"S</t>
  </si>
  <si>
    <t>02°42'25,215481"S</t>
  </si>
  <si>
    <t>02°42'25,206592"S</t>
  </si>
  <si>
    <t>02°42'25,211883"S</t>
  </si>
  <si>
    <t>02°42'25,281402"S</t>
  </si>
  <si>
    <t>02°42'25,277665"S</t>
  </si>
  <si>
    <t>02°42'25,264423"S</t>
  </si>
  <si>
    <t>02°42'25,267277"S</t>
  </si>
  <si>
    <t>02°42'25,291680"S</t>
  </si>
  <si>
    <t>02°42'25,353452"S</t>
  </si>
  <si>
    <t>02°42'25,377779"S</t>
  </si>
  <si>
    <t>02°42'25,385287"S</t>
  </si>
  <si>
    <t>02°42'25,388612"S</t>
  </si>
  <si>
    <t>02°42'25,402338"S</t>
  </si>
  <si>
    <t>02°42'25,429975"S</t>
  </si>
  <si>
    <t>02°42'25,462104"S</t>
  </si>
  <si>
    <t>02°42'25,463852"S</t>
  </si>
  <si>
    <t>02°42'25,496793"S</t>
  </si>
  <si>
    <t>02°42'25,559434"S</t>
  </si>
  <si>
    <t>02°42'25,571073"S</t>
  </si>
  <si>
    <t>02°42'25,571552"S</t>
  </si>
  <si>
    <t>02°42'25,579914"S</t>
  </si>
  <si>
    <t>02°42'25,598771"S</t>
  </si>
  <si>
    <t>02°42'25,626838"S</t>
  </si>
  <si>
    <t>02°42'25,662202"S</t>
  </si>
  <si>
    <t>02°42'25,711210"S</t>
  </si>
  <si>
    <t>02°42'25,687396"S</t>
  </si>
  <si>
    <t>02°42'25,687726"S</t>
  </si>
  <si>
    <t>02°42'25,666166"S</t>
  </si>
  <si>
    <t>02°42'25,632402"S</t>
  </si>
  <si>
    <t>02°42'25,629699"S</t>
  </si>
  <si>
    <t>02°42'25,634952"S</t>
  </si>
  <si>
    <t>02°42'25,661005"S</t>
  </si>
  <si>
    <t>02°42'25,682311"S</t>
  </si>
  <si>
    <t>02°42'25,833316"S</t>
  </si>
  <si>
    <t>02°42'25,905887"S</t>
  </si>
  <si>
    <t>02°42'25,833322"S</t>
  </si>
  <si>
    <t>02°42'25,821376"S</t>
  </si>
  <si>
    <t>02°42'25,824230"S</t>
  </si>
  <si>
    <t>02°42'25,848950"S</t>
  </si>
  <si>
    <t>02°42'25,890260"S</t>
  </si>
  <si>
    <t>02°42'25,912240"S</t>
  </si>
  <si>
    <t>02°42'25,840514"S</t>
  </si>
  <si>
    <t>02°42'25,799731"S</t>
  </si>
  <si>
    <t>02°42'25,797028"S</t>
  </si>
  <si>
    <t>02°42'25,818245"S</t>
  </si>
  <si>
    <t>02°42'25,838314"S</t>
  </si>
  <si>
    <t>02°42'25,920164"S</t>
  </si>
  <si>
    <t>02°42'26,182053"S</t>
  </si>
  <si>
    <t>02°42'26,257279"S</t>
  </si>
  <si>
    <t>02°42'26,295486"S</t>
  </si>
  <si>
    <t>02°42'26,325587"S</t>
  </si>
  <si>
    <t>02°42'26,326752"S</t>
  </si>
  <si>
    <t>02°42'26,343763"S</t>
  </si>
  <si>
    <t>02°42'26,380605"S</t>
  </si>
  <si>
    <t>02°42'26,528723"S</t>
  </si>
  <si>
    <t>02°42'26,552498"S</t>
  </si>
  <si>
    <t>02°42'26,594839"S</t>
  </si>
  <si>
    <t>02°42'26,601361"S</t>
  </si>
  <si>
    <t>02°42'26,608660"S</t>
  </si>
  <si>
    <t>02°42'26,640505"S</t>
  </si>
  <si>
    <t>02°42'26,705103"S</t>
  </si>
  <si>
    <t>02°42'26,731334"S</t>
  </si>
  <si>
    <t>02°42'26,757439"S</t>
  </si>
  <si>
    <t>02°42'26,754413"S</t>
  </si>
  <si>
    <t>02°42'26,740238"S</t>
  </si>
  <si>
    <t>02°42'26,712764"S</t>
  </si>
  <si>
    <t>02°42'26,669935"S</t>
  </si>
  <si>
    <t>02°42'26,664465"S</t>
  </si>
  <si>
    <t>02°42'26,673195"S</t>
  </si>
  <si>
    <t>02°42'26,692052"S</t>
  </si>
  <si>
    <t>02°42'26,720119"S</t>
  </si>
  <si>
    <t>02°42'26,746082"S</t>
  </si>
  <si>
    <t>02°42'26,803516"S</t>
  </si>
  <si>
    <t>02°42'26,873705"S</t>
  </si>
  <si>
    <t>02°42'26,940957"S</t>
  </si>
  <si>
    <t>02°42'26,966057"S</t>
  </si>
  <si>
    <t>02°42'26,976005"S</t>
  </si>
  <si>
    <t>02°42'26,901042"S</t>
  </si>
  <si>
    <t>02°42'26,884244"S</t>
  </si>
  <si>
    <t>02°42'26,870660"S</t>
  </si>
  <si>
    <t>02°42'26,869020"S</t>
  </si>
  <si>
    <t>02°42'26,896765"S</t>
  </si>
  <si>
    <t>02°42'26,941256"S</t>
  </si>
  <si>
    <t>02°42'26,989126"S</t>
  </si>
  <si>
    <t>02°42'27,006990"S</t>
  </si>
  <si>
    <t>02°42'27,045278"S</t>
  </si>
  <si>
    <t>02°42'27,062172"S</t>
  </si>
  <si>
    <t>02°42'27,092264"S</t>
  </si>
  <si>
    <t>02°42'27,119385"S</t>
  </si>
  <si>
    <t>02°42'27,210773"S</t>
  </si>
  <si>
    <t>02°42'27,358155"S</t>
  </si>
  <si>
    <t>02°42'27,425658"S</t>
  </si>
  <si>
    <t>02°42'27,470959"S</t>
  </si>
  <si>
    <t>02°42'27,487427"S</t>
  </si>
  <si>
    <t>02°42'27,468149"S</t>
  </si>
  <si>
    <t>02°42'27,372065"S</t>
  </si>
  <si>
    <t>02°42'27,340179"S</t>
  </si>
  <si>
    <t>02°42'27,298529"S</t>
  </si>
  <si>
    <t>02°42'27,251817"S</t>
  </si>
  <si>
    <t>02°42'27,166059"S</t>
  </si>
  <si>
    <t>02°42'27,135254"S</t>
  </si>
  <si>
    <t>02°42'27,121174"S</t>
  </si>
  <si>
    <t>02°42'27,106347"S</t>
  </si>
  <si>
    <t>02°42'27,114747"S</t>
  </si>
  <si>
    <t>02°42'27,133604"S</t>
  </si>
  <si>
    <t>02°42'27,181874"S</t>
  </si>
  <si>
    <t>02°42'27,222648"S</t>
  </si>
  <si>
    <t>02°42'27,252741"S</t>
  </si>
  <si>
    <t>02°42'27,299542"S</t>
  </si>
  <si>
    <t>02°42'27,341222"S</t>
  </si>
  <si>
    <t>02°42'27,373104"S</t>
  </si>
  <si>
    <t>02°42'27,479140"S</t>
  </si>
  <si>
    <t>02°42'27,557298"S</t>
  </si>
  <si>
    <t>02°42'27,617259"S</t>
  </si>
  <si>
    <t>02°42'27,634948"S</t>
  </si>
  <si>
    <t>02°42'27,648377"S</t>
  </si>
  <si>
    <t>02°42'27,657738"S</t>
  </si>
  <si>
    <t>02°42'27,647336"S</t>
  </si>
  <si>
    <t>02°42'27,617580"S</t>
  </si>
  <si>
    <t>02°42'27,610391"S</t>
  </si>
  <si>
    <t>02°42'27,610467"S</t>
  </si>
  <si>
    <t>02°42'27,621535"S</t>
  </si>
  <si>
    <t>02°42'27,636623"S</t>
  </si>
  <si>
    <t>02°42'27,664690"S</t>
  </si>
  <si>
    <t>02°42'27,761175"S</t>
  </si>
  <si>
    <t>02°42'27,778787"S</t>
  </si>
  <si>
    <t>02°42'27,831790"S</t>
  </si>
  <si>
    <t>02°42'27,891321"S</t>
  </si>
  <si>
    <t>02°42'27,959616"S</t>
  </si>
  <si>
    <t>02°42'28,042172"S</t>
  </si>
  <si>
    <t>02°42'28,045460"S</t>
  </si>
  <si>
    <t>02°42'28,084749"S</t>
  </si>
  <si>
    <t>02°42'28,146234"S</t>
  </si>
  <si>
    <t>02°42'28,214391"S</t>
  </si>
  <si>
    <t>02°42'28,214425"S</t>
  </si>
  <si>
    <t>02°42'28,203858"S</t>
  </si>
  <si>
    <t>02°42'28,109474"S</t>
  </si>
  <si>
    <t>02°42'28,096360"S</t>
  </si>
  <si>
    <t>02°42'28,088185"S</t>
  </si>
  <si>
    <t>02°42'28,100315"S</t>
  </si>
  <si>
    <t>02°42'28,135685"S</t>
  </si>
  <si>
    <t>02°42'28,178835"S</t>
  </si>
  <si>
    <t>02°42'28,263597"S</t>
  </si>
  <si>
    <t>02°42'28,305992"S</t>
  </si>
  <si>
    <t>02°42'28,345500"S</t>
  </si>
  <si>
    <t>02°42'28,422908"S</t>
  </si>
  <si>
    <t>02°42'28,439802"S</t>
  </si>
  <si>
    <t>02°42'28,533546"S</t>
  </si>
  <si>
    <t>02°42'28,613053"S</t>
  </si>
  <si>
    <t>02°42'28,592191"S</t>
  </si>
  <si>
    <t>02°42'28,596457"S</t>
  </si>
  <si>
    <t>02°42'28,635262"S</t>
  </si>
  <si>
    <t>02°42'28,682981"S</t>
  </si>
  <si>
    <t>02°42'28,779655"S</t>
  </si>
  <si>
    <t>02°42'28,816457"S</t>
  </si>
  <si>
    <t>02°42'28,872524"S</t>
  </si>
  <si>
    <t>02°42'28,929030"S</t>
  </si>
  <si>
    <t>02°42'28,929533"S</t>
  </si>
  <si>
    <t>02°42'28,938860"S</t>
  </si>
  <si>
    <t>02°42'28,976368"S</t>
  </si>
  <si>
    <t>02°42'29,022842"S</t>
  </si>
  <si>
    <t>02°42'29,179735"S</t>
  </si>
  <si>
    <t>02°42'29,199647"S</t>
  </si>
  <si>
    <t>02°42'29,235452"S</t>
  </si>
  <si>
    <t>02°42'29,346771"S</t>
  </si>
  <si>
    <t>02°42'29,423625"S</t>
  </si>
  <si>
    <t>02°42'29,496039"S</t>
  </si>
  <si>
    <t>02°42'29,566946"S</t>
  </si>
  <si>
    <t>02°42'29,667357"S</t>
  </si>
  <si>
    <t>02°42'29,696438"S</t>
  </si>
  <si>
    <t>02°42'29,727518"S</t>
  </si>
  <si>
    <t>02°42'29,952327"S</t>
  </si>
  <si>
    <t>02°42'30,040275"S</t>
  </si>
  <si>
    <t>02°42'30,122961"S</t>
  </si>
  <si>
    <t>02°42'30,215550"S</t>
  </si>
  <si>
    <t>02°42'30,366702"S</t>
  </si>
  <si>
    <t>02°42'30,516800"S</t>
  </si>
  <si>
    <t>02°42'30,558480"S</t>
  </si>
  <si>
    <t>02°42'30,600866"S</t>
  </si>
  <si>
    <t>02°42'30,710337"S</t>
  </si>
  <si>
    <t>02°42'30,779049"S</t>
  </si>
  <si>
    <t>02°42'30,807872"S</t>
  </si>
  <si>
    <t>02°42'30,876254"S</t>
  </si>
  <si>
    <t>02°42'30,976645"S</t>
  </si>
  <si>
    <t>02°42'31,002609"S</t>
  </si>
  <si>
    <t>02°42'31,148907"S</t>
  </si>
  <si>
    <t>02°42'31,260610"S</t>
  </si>
  <si>
    <t>02°42'31,291691"S</t>
  </si>
  <si>
    <t>02°42'31,611566"S</t>
  </si>
  <si>
    <t>02°42'31,721747"S</t>
  </si>
  <si>
    <t>02°42'31,845325"S</t>
  </si>
  <si>
    <t>02°42'31,888781"S</t>
  </si>
  <si>
    <t>02°42'32,019144"S</t>
  </si>
  <si>
    <t>02°42'32,064216"S</t>
  </si>
  <si>
    <t>02°42'32,115869"S</t>
  </si>
  <si>
    <t>02°42'32,209074"S</t>
  </si>
  <si>
    <t>02°42'32,267692"S</t>
  </si>
  <si>
    <t>02°42'32,312510"S</t>
  </si>
  <si>
    <t>02°42'32,348736"S</t>
  </si>
  <si>
    <t>02°42'32,478595"S</t>
  </si>
  <si>
    <t>02°42'32,563335"S</t>
  </si>
  <si>
    <t>02°42'32,626301"S</t>
  </si>
  <si>
    <t>02°42'32,760478"S</t>
  </si>
  <si>
    <t>02°42'32,859056"S</t>
  </si>
  <si>
    <t>02°42'32,958866"S</t>
  </si>
  <si>
    <t>02°42'33,158406"S</t>
  </si>
  <si>
    <t>02°42'33,297474"S</t>
  </si>
  <si>
    <t>02°42'33,350226"S</t>
  </si>
  <si>
    <t>02°42'33,424557"S</t>
  </si>
  <si>
    <t>02°42'33,497156"S</t>
  </si>
  <si>
    <t>02°42'33,581769"S</t>
  </si>
  <si>
    <t>02°42'33,632555"S</t>
  </si>
  <si>
    <t>02°42'33,704490"S</t>
  </si>
  <si>
    <t>02°42'33,744121"S</t>
  </si>
  <si>
    <t>02°42'33,843321"S</t>
  </si>
  <si>
    <t>02°42'33,892973"S</t>
  </si>
  <si>
    <t>02°42'33,945964"S</t>
  </si>
  <si>
    <t>02°42'34,044130"S</t>
  </si>
  <si>
    <t>02°42'34,089101"S</t>
  </si>
  <si>
    <t>02°42'34,117055"S</t>
  </si>
  <si>
    <t>02°42'34,159239"S</t>
  </si>
  <si>
    <t>02°42'34,206079"S</t>
  </si>
  <si>
    <t>02°42'34,249589"S</t>
  </si>
  <si>
    <t>02°42'34,342331"S</t>
  </si>
  <si>
    <t>02°42'34,437520"S</t>
  </si>
  <si>
    <t>02°42'34,449799"S</t>
  </si>
  <si>
    <t>02°42'34,506695"S</t>
  </si>
  <si>
    <t>02°42'34,607300"S</t>
  </si>
  <si>
    <t>02°42'34,659884"S</t>
  </si>
  <si>
    <t>02°42'34,689867"S</t>
  </si>
  <si>
    <t>02°42'34,704509"S</t>
  </si>
  <si>
    <t>02°42'34,736355"S</t>
  </si>
  <si>
    <t>02°42'34,815577"S</t>
  </si>
  <si>
    <t>02°42'34,854854"S</t>
  </si>
  <si>
    <t>02°42'34,886338"S</t>
  </si>
  <si>
    <t>02°42'35,003068"S</t>
  </si>
  <si>
    <t>02°42'35,180818"S</t>
  </si>
  <si>
    <t>02°42'35,283280"S</t>
  </si>
  <si>
    <t>02°42'35,399948"S</t>
  </si>
  <si>
    <t>02°42'35,591595"S</t>
  </si>
  <si>
    <t>02°42'35,763273"S</t>
  </si>
  <si>
    <t>02°42'35,813980"S</t>
  </si>
  <si>
    <t>02°42'35,913101"S</t>
  </si>
  <si>
    <t>02°42'35,967679"S</t>
  </si>
  <si>
    <t>02°42'36,125297"S</t>
  </si>
  <si>
    <t>02°42'36,254149"S</t>
  </si>
  <si>
    <t>02°42'36,302401"S</t>
  </si>
  <si>
    <t>02°42'36,348987"S</t>
  </si>
  <si>
    <t>02°42'36,394019"S</t>
  </si>
  <si>
    <t>02°42'36,491520"S</t>
  </si>
  <si>
    <t>02°42'36,590286"S</t>
  </si>
  <si>
    <t>02°42'36,656760"S</t>
  </si>
  <si>
    <t>02°42'36,709751"S</t>
  </si>
  <si>
    <t>02°42'36,740806"S</t>
  </si>
  <si>
    <t>02°42'36,823951"S</t>
  </si>
  <si>
    <t>02°42'36,887258"S</t>
  </si>
  <si>
    <t>02°42'36,908940"S</t>
  </si>
  <si>
    <t>02°42'36,937007"S</t>
  </si>
  <si>
    <t>02°42'36,962970"S</t>
  </si>
  <si>
    <t>02°42'37,002247"S</t>
  </si>
  <si>
    <t>02°42'37,033731"S</t>
  </si>
  <si>
    <t>02°42'37,133329"S</t>
  </si>
  <si>
    <t>02°42'37,300695"S</t>
  </si>
  <si>
    <t>02°42'37,341710"S</t>
  </si>
  <si>
    <t>02°42'37,378462"S</t>
  </si>
  <si>
    <t>02°42'37,446116"S</t>
  </si>
  <si>
    <t>02°42'37,464651"S</t>
  </si>
  <si>
    <t>02°42'37,479838"S</t>
  </si>
  <si>
    <t>02°42'37,490846"S</t>
  </si>
  <si>
    <t>02°42'37,592279"S</t>
  </si>
  <si>
    <t>02°42'37,840469"S</t>
  </si>
  <si>
    <t>02°42'37,872351"S</t>
  </si>
  <si>
    <t>02°42'37,953629"S</t>
  </si>
  <si>
    <t>02°42'38,163759"S</t>
  </si>
  <si>
    <t>02°42'38,198545"S</t>
  </si>
  <si>
    <t>02°42'38,230010"S</t>
  </si>
  <si>
    <t>02°42'38,269229"S</t>
  </si>
  <si>
    <t>02°42'38,302886"S</t>
  </si>
  <si>
    <t>02°42'38,364955"S</t>
  </si>
  <si>
    <t>02°42'38,395771"S</t>
  </si>
  <si>
    <t>02°42'38,455921"S</t>
  </si>
  <si>
    <t>02°42'38,484955"S</t>
  </si>
  <si>
    <t>02°42'38,510852"S</t>
  </si>
  <si>
    <t>02°42'38,548271"S</t>
  </si>
  <si>
    <t>02°42'38,624582"S</t>
  </si>
  <si>
    <t>02°42'38,686792"S</t>
  </si>
  <si>
    <t>02°42'38,697372"S</t>
  </si>
  <si>
    <t>02°42'38,800374"S</t>
  </si>
  <si>
    <t>02°42'38,867228"S</t>
  </si>
  <si>
    <t>02°42'38,909623"S</t>
  </si>
  <si>
    <t>02°42'38,951274"S</t>
  </si>
  <si>
    <t>02°42'39,050155"S</t>
  </si>
  <si>
    <t>02°42'39,160976"S</t>
  </si>
  <si>
    <t>02°42'39,218171"S</t>
  </si>
  <si>
    <t>02°42'39,240344"S</t>
  </si>
  <si>
    <t>02°42'39,329260"S</t>
  </si>
  <si>
    <t>02°42'39,357367"S</t>
  </si>
  <si>
    <t>02°42'39,381991"S</t>
  </si>
  <si>
    <t>02°42'39,481436"S</t>
  </si>
  <si>
    <t>02°42'39,516400"S</t>
  </si>
  <si>
    <t>02°42'39,715412"S</t>
  </si>
  <si>
    <t>02°42'39,745248"S</t>
  </si>
  <si>
    <t>02°42'39,807996"S</t>
  </si>
  <si>
    <t>02°42'39,852360"S</t>
  </si>
  <si>
    <t>02°42'39,980018"S</t>
  </si>
  <si>
    <t>02°42'40,093945"S</t>
  </si>
  <si>
    <t>02°42'40,143597"S</t>
  </si>
  <si>
    <t>02°42'40,185993"S</t>
  </si>
  <si>
    <t>02°42'40,319097"S</t>
  </si>
  <si>
    <t>02°42'40,375994"S</t>
  </si>
  <si>
    <t>02°42'40,461752"S</t>
  </si>
  <si>
    <t>02°42'40,487553"S</t>
  </si>
  <si>
    <t>02°42'40,537751"S</t>
  </si>
  <si>
    <t>02°42'40,540821"S</t>
  </si>
  <si>
    <t>02°42'40,535180"S</t>
  </si>
  <si>
    <t>02°42'40,566423"S</t>
  </si>
  <si>
    <t>02°42'40,606667"S</t>
  </si>
  <si>
    <t>02°42'40,702035"S</t>
  </si>
  <si>
    <t>02°42'40,782460"S</t>
  </si>
  <si>
    <t>02°42'40,824942"S</t>
  </si>
  <si>
    <t>02°42'40,941086"S</t>
  </si>
  <si>
    <t>02°42'41,062824"S</t>
  </si>
  <si>
    <t>02°42'41,099576"S</t>
  </si>
  <si>
    <t>02°42'41,135946"S</t>
  </si>
  <si>
    <t>02°42'41,193469"S</t>
  </si>
  <si>
    <t>02°42'41,316049"S</t>
  </si>
  <si>
    <t>02°42'41,347935"S</t>
  </si>
  <si>
    <t>02°42'41,399545"S</t>
  </si>
  <si>
    <t>02°42'41,506122"S</t>
  </si>
  <si>
    <t>02°42'41,547902"S</t>
  </si>
  <si>
    <t>02°42'41,569716"S</t>
  </si>
  <si>
    <t>02°42'41,604454"S</t>
  </si>
  <si>
    <t>02°42'41,658300"S</t>
  </si>
  <si>
    <t>02°42'41,884474"S</t>
  </si>
  <si>
    <t>02°42'41,971315"S</t>
  </si>
  <si>
    <t>02°42'42,062156"S</t>
  </si>
  <si>
    <t>02°42'42,106973"S</t>
  </si>
  <si>
    <t>02°42'42,128768"S</t>
  </si>
  <si>
    <t>02°42'42,151797"S</t>
  </si>
  <si>
    <t>02°42'42,151722"S</t>
  </si>
  <si>
    <t>02°42'42,134829"S</t>
  </si>
  <si>
    <t>02°42'42,237996"S</t>
  </si>
  <si>
    <t>02°42'42,268507"S</t>
  </si>
  <si>
    <t>02°42'42,313479"S</t>
  </si>
  <si>
    <t>02°42'42,347039"S</t>
  </si>
  <si>
    <t>02°42'42,367342"S</t>
  </si>
  <si>
    <t>02°42'42,362581"S</t>
  </si>
  <si>
    <t>02°42'42,403476"S</t>
  </si>
  <si>
    <t>02°42'42,429277"S</t>
  </si>
  <si>
    <t>02°42'42,487504"S</t>
  </si>
  <si>
    <t>02°42'42,543645"S</t>
  </si>
  <si>
    <t>02°42'42,564407"S</t>
  </si>
  <si>
    <t>02°42'42,560030"S</t>
  </si>
  <si>
    <t>02°42'42,660477"S</t>
  </si>
  <si>
    <t>02°42'42,794606"S</t>
  </si>
  <si>
    <t>02°42'42,836286"S</t>
  </si>
  <si>
    <t>02°42'42,878672"S</t>
  </si>
  <si>
    <t>02°42'42,979041"S</t>
  </si>
  <si>
    <t>02°42'43,015793"S</t>
  </si>
  <si>
    <t>02°42'43,051966"S</t>
  </si>
  <si>
    <t>02°42'43,070687"S</t>
  </si>
  <si>
    <t>02°42'43,078901"S</t>
  </si>
  <si>
    <t>02°42'43,073508"S</t>
  </si>
  <si>
    <t>02°42'43,091541"S</t>
  </si>
  <si>
    <t>02°42'43,080688"S</t>
  </si>
  <si>
    <t>02°42'43,111170"S</t>
  </si>
  <si>
    <t>02°42'43,115209"S</t>
  </si>
  <si>
    <t>02°42'43,107910"S</t>
  </si>
  <si>
    <t>02°42'43,074200"S</t>
  </si>
  <si>
    <t>02°42'43,057306"S</t>
  </si>
  <si>
    <t>02°42'43,027213"S</t>
  </si>
  <si>
    <t>02°42'42,938247"S</t>
  </si>
  <si>
    <t>02°42'42,931055"S</t>
  </si>
  <si>
    <t>02°42'42,963898"S</t>
  </si>
  <si>
    <t>02°42'43,004703"S</t>
  </si>
  <si>
    <t>02°42'43,007406"S</t>
  </si>
  <si>
    <t>02°42'42,992555"S</t>
  </si>
  <si>
    <t>02°42'43,010706"S</t>
  </si>
  <si>
    <t>02°42'43,015718"S</t>
  </si>
  <si>
    <t>02°42'43,052182"S</t>
  </si>
  <si>
    <t>02°42'43,084068"S</t>
  </si>
  <si>
    <t>02°42'43,125718"S</t>
  </si>
  <si>
    <t>02°42'43,154752"S</t>
  </si>
  <si>
    <t>02°42'43,202416"S</t>
  </si>
  <si>
    <t>02°42'43,237753"S</t>
  </si>
  <si>
    <t>02°42'43,301938"S</t>
  </si>
  <si>
    <t>02°42'43,354548"S</t>
  </si>
  <si>
    <t>02°42'43,370139"S</t>
  </si>
  <si>
    <t>02°42'43,396674"S</t>
  </si>
  <si>
    <t>02°42'43,446637"S</t>
  </si>
  <si>
    <t>02°42'43,592740"S</t>
  </si>
  <si>
    <t>02°42'43,617659"S</t>
  </si>
  <si>
    <t>02°42'43,644177"S</t>
  </si>
  <si>
    <t>02°42'43,676022"S</t>
  </si>
  <si>
    <t>02°42'43,777994"S</t>
  </si>
  <si>
    <t>02°42'43,821555"S</t>
  </si>
  <si>
    <t>02°42'43,854202"S</t>
  </si>
  <si>
    <t>02°42'43,928765"S</t>
  </si>
  <si>
    <t>02°42'43,977140"S</t>
  </si>
  <si>
    <t>02°42'44,033413"S</t>
  </si>
  <si>
    <t>02°42'44,067162"S</t>
  </si>
  <si>
    <t>02°42'44,146527"S</t>
  </si>
  <si>
    <t>02°42'44,184916"S</t>
  </si>
  <si>
    <t>02°42'44,238687"S</t>
  </si>
  <si>
    <t>02°42'44,297736"S</t>
  </si>
  <si>
    <t>02°42'44,299334"S</t>
  </si>
  <si>
    <t>02°42'44,322756"S</t>
  </si>
  <si>
    <t>02°42'44,339083"S</t>
  </si>
  <si>
    <t>02°42'44,357711"S</t>
  </si>
  <si>
    <t>02°42'44,414174"S</t>
  </si>
  <si>
    <t>02°42'44,487374"S</t>
  </si>
  <si>
    <t>02°42'44,532446"S</t>
  </si>
  <si>
    <t>02°42'44,582818"S</t>
  </si>
  <si>
    <t>02°42'44,590151"S</t>
  </si>
  <si>
    <t>02°42'44,612117"S</t>
  </si>
  <si>
    <t>02°42'44,736282"S</t>
  </si>
  <si>
    <t>02°42'44,689062"S</t>
  </si>
  <si>
    <t>02°42'44,657172"S</t>
  </si>
  <si>
    <t>02°42'44,589281"S</t>
  </si>
  <si>
    <t>02°42'44,575698"S</t>
  </si>
  <si>
    <t>02°42'44,572628"S</t>
  </si>
  <si>
    <t>02°42'44,575811"S</t>
  </si>
  <si>
    <t>02°42'44,589538"S</t>
  </si>
  <si>
    <t>02°42'44,620496"S</t>
  </si>
  <si>
    <t>02°42'44,687435"S</t>
  </si>
  <si>
    <t>02°42'44,724263"S</t>
  </si>
  <si>
    <t>02°42'44,827078"S</t>
  </si>
  <si>
    <t>02°42'44,858562"S</t>
  </si>
  <si>
    <t>02°42'44,974473"S</t>
  </si>
  <si>
    <t>02°42'45,095921"S</t>
  </si>
  <si>
    <t>02°42'45,119762"S</t>
  </si>
  <si>
    <t>02°42'45,113629"S</t>
  </si>
  <si>
    <t>02°42'45,128470"S</t>
  </si>
  <si>
    <t>02°42'45,252778"S</t>
  </si>
  <si>
    <t>02°42'45,442984"S</t>
  </si>
  <si>
    <t>02°42'45,404149"S</t>
  </si>
  <si>
    <t>02°42'45,401446"S</t>
  </si>
  <si>
    <t>02°42'45,437454"S</t>
  </si>
  <si>
    <t>02°42'45,462926"S</t>
  </si>
  <si>
    <t>02°42'45,374511"S</t>
  </si>
  <si>
    <t>02°42'45,335948"S</t>
  </si>
  <si>
    <t>02°42'45,322364"S</t>
  </si>
  <si>
    <t>02°42'45,319294"S</t>
  </si>
  <si>
    <t>02°42'45,324914"S</t>
  </si>
  <si>
    <t>02°42'45,338541"S</t>
  </si>
  <si>
    <t>02°42'45,260595"S</t>
  </si>
  <si>
    <t>02°42'45,176050"S</t>
  </si>
  <si>
    <t>02°42'45,001306"S</t>
  </si>
  <si>
    <t>02°42'44,883124"S</t>
  </si>
  <si>
    <t>02°42'44,766200"S</t>
  </si>
  <si>
    <t>02°42'44,718537"S</t>
  </si>
  <si>
    <t>02°42'44,693628"S</t>
  </si>
  <si>
    <t>02°42'44,685085"S</t>
  </si>
  <si>
    <t>02°42'44,688269"S</t>
  </si>
  <si>
    <t>02°42'44,718128"S</t>
  </si>
  <si>
    <t>02°42'44,688134"S</t>
  </si>
  <si>
    <t>02°42'44,671947"S</t>
  </si>
  <si>
    <t>02°42'44,653939"S</t>
  </si>
  <si>
    <t>02°42'44,666437"S</t>
  </si>
  <si>
    <t>02°42'44,701661"S</t>
  </si>
  <si>
    <t>02°42'44,595353"S</t>
  </si>
  <si>
    <t>02°42'44,556790"S</t>
  </si>
  <si>
    <t>02°42'44,511641"S</t>
  </si>
  <si>
    <t>02°42'44,505587"S</t>
  </si>
  <si>
    <t>02°42'44,473010"S</t>
  </si>
  <si>
    <t>02°42'44,441121"S</t>
  </si>
  <si>
    <t>02°42'44,386565"S</t>
  </si>
  <si>
    <t>02°42'44,347588"S</t>
  </si>
  <si>
    <t>02°42'44,305479"S</t>
  </si>
  <si>
    <t>02°42'44,196437"S</t>
  </si>
  <si>
    <t>02°42'44,159685"S</t>
  </si>
  <si>
    <t>02°42'44,034539"S</t>
  </si>
  <si>
    <t>02°42'43,943675"S</t>
  </si>
  <si>
    <t>02°42'43,934469"S</t>
  </si>
  <si>
    <t>02°42'43,931766"S</t>
  </si>
  <si>
    <t>02°42'43,951503"S</t>
  </si>
  <si>
    <t>02°42'43,958663"S</t>
  </si>
  <si>
    <t>02°42'43,974144"S</t>
  </si>
  <si>
    <t>02°42'43,997808"S</t>
  </si>
  <si>
    <t>02°42'44,021130"S</t>
  </si>
  <si>
    <t>02°42'44,099138"S</t>
  </si>
  <si>
    <t>02°42'44,160499"S</t>
  </si>
  <si>
    <t>02°42'44,223436"S</t>
  </si>
  <si>
    <t>02°42'44,344122"S</t>
  </si>
  <si>
    <t>02°42'44,411734"S</t>
  </si>
  <si>
    <t>02°42'44,415197"S</t>
  </si>
  <si>
    <t>02°42'44,386715"S</t>
  </si>
  <si>
    <t>02°42'44,383649"S</t>
  </si>
  <si>
    <t>02°42'44,353702"S</t>
  </si>
  <si>
    <t>02°42'44,248597"S</t>
  </si>
  <si>
    <t>02°42'44,220644"S</t>
  </si>
  <si>
    <t>02°42'44,198850"S</t>
  </si>
  <si>
    <t>02°42'44,182162"S</t>
  </si>
  <si>
    <t>02°42'44,174946"S</t>
  </si>
  <si>
    <t>02°42'44,199430"S</t>
  </si>
  <si>
    <t>02°42'44,217560"S</t>
  </si>
  <si>
    <t>02°42'44,164529"S</t>
  </si>
  <si>
    <t>02°42'44,140991"S</t>
  </si>
  <si>
    <t>02°42'44,129807"S</t>
  </si>
  <si>
    <t>02°42'44,112151"S</t>
  </si>
  <si>
    <t>02°42'44,118323"S</t>
  </si>
  <si>
    <t>02°42'44,116418"S</t>
  </si>
  <si>
    <t>02°42'44,100010"S</t>
  </si>
  <si>
    <t>02°42'44,054849"S</t>
  </si>
  <si>
    <t>02°42'43,953298"S</t>
  </si>
  <si>
    <t>02°42'43,905046"S</t>
  </si>
  <si>
    <t>02°42'43,866416"S</t>
  </si>
  <si>
    <t>02°42'43,838434"S</t>
  </si>
  <si>
    <t>02°42'43,832964"S</t>
  </si>
  <si>
    <t>02°42'43,838584"S</t>
  </si>
  <si>
    <t>02°42'43,849875"S</t>
  </si>
  <si>
    <t>02°42'43,892422"S</t>
  </si>
  <si>
    <t>02°42'43,937400"S</t>
  </si>
  <si>
    <t>02°42'44,044187"S</t>
  </si>
  <si>
    <t>02°42'43,810667"S</t>
  </si>
  <si>
    <t>02°42'43,765849"S</t>
  </si>
  <si>
    <t>02°42'43,747128"S</t>
  </si>
  <si>
    <t>02°42'43,739939"S</t>
  </si>
  <si>
    <t>02°42'43,732685"S</t>
  </si>
  <si>
    <t>02°42'43,735479"S</t>
  </si>
  <si>
    <t>02°42'43,707155"S</t>
  </si>
  <si>
    <t>02°42'43,677170"S</t>
  </si>
  <si>
    <t>02°42'43,541953"S</t>
  </si>
  <si>
    <t>02°42'43,529677"S</t>
  </si>
  <si>
    <t>02°42'43,538325"S</t>
  </si>
  <si>
    <t>02°42'43,436999"S</t>
  </si>
  <si>
    <t>02°42'43,392182"S</t>
  </si>
  <si>
    <t>02°42'43,377194"S</t>
  </si>
  <si>
    <t>02°42'43,366272"S</t>
  </si>
  <si>
    <t>02°42'43,365285"S</t>
  </si>
  <si>
    <t>02°42'43,372382"S</t>
  </si>
  <si>
    <t>02°42'43,246529"S</t>
  </si>
  <si>
    <t>02°42'43,180880"S</t>
  </si>
  <si>
    <t>02°42'43,162456"S</t>
  </si>
  <si>
    <t>02°42'43,108955"S</t>
  </si>
  <si>
    <t>02°42'43,046702"S</t>
  </si>
  <si>
    <t>02°42'42,946490"S</t>
  </si>
  <si>
    <t>02°42'42,810966"S</t>
  </si>
  <si>
    <t>02°42'42,523400"S</t>
  </si>
  <si>
    <t>02°42'42,494366"S</t>
  </si>
  <si>
    <t>02°42'42,468468"S</t>
  </si>
  <si>
    <t>02°42'42,440515"S</t>
  </si>
  <si>
    <t>02°42'42,397278"S</t>
  </si>
  <si>
    <t>02°42'42,339584"S</t>
  </si>
  <si>
    <t>02°42'42,190232"S</t>
  </si>
  <si>
    <t>02°42'42,079711"S</t>
  </si>
  <si>
    <t>02°42'41,995340"S</t>
  </si>
  <si>
    <t>02°42'41,952944"S</t>
  </si>
  <si>
    <t>02°42'41,846520"S</t>
  </si>
  <si>
    <t>02°42'41,799808"S</t>
  </si>
  <si>
    <t>02°42'41,763636"S</t>
  </si>
  <si>
    <t>02°42'41,739207"S</t>
  </si>
  <si>
    <t>02°42'41,638384"S</t>
  </si>
  <si>
    <t>02°42'41,615139"S</t>
  </si>
  <si>
    <t>02°42'41,592993"S</t>
  </si>
  <si>
    <t>02°42'41,542701"S</t>
  </si>
  <si>
    <t>02°42'41,491048"S</t>
  </si>
  <si>
    <t>02°42'41,330522"S</t>
  </si>
  <si>
    <t>02°42'41,273241"S</t>
  </si>
  <si>
    <t>02°42'41,231114"S</t>
  </si>
  <si>
    <t>02°42'41,099093"S</t>
  </si>
  <si>
    <t>02°42'41,062341"S</t>
  </si>
  <si>
    <t>02°42'41,032356"S</t>
  </si>
  <si>
    <t>02°42'41,007447"S</t>
  </si>
  <si>
    <t>02°42'40,998391"S</t>
  </si>
  <si>
    <t>02°42'40,922962"S</t>
  </si>
  <si>
    <t>02°42'40,874518"S</t>
  </si>
  <si>
    <t>02°42'40,703279"S</t>
  </si>
  <si>
    <t>02°42'40,660020"S</t>
  </si>
  <si>
    <t>02°42'40,583207"S</t>
  </si>
  <si>
    <t>02°42'40,557309"S</t>
  </si>
  <si>
    <t>02°42'40,532845"S</t>
  </si>
  <si>
    <t>02°42'40,447283"S</t>
  </si>
  <si>
    <t>02°42'40,406229"S</t>
  </si>
  <si>
    <t>02°42'40,272693"S</t>
  </si>
  <si>
    <t>02°42'40,231042"S</t>
  </si>
  <si>
    <t>02°42'40,184330"S</t>
  </si>
  <si>
    <t>02°42'40,112723"S</t>
  </si>
  <si>
    <t>02°42'40,044137"S</t>
  </si>
  <si>
    <t>02°42'39,987984"S</t>
  </si>
  <si>
    <t>02°42'39,877031"S</t>
  </si>
  <si>
    <t>02°42'39,827446"S</t>
  </si>
  <si>
    <t>02°42'39,786523"S</t>
  </si>
  <si>
    <t>02°42'39,730060"S</t>
  </si>
  <si>
    <t>02°42'39,621000"S</t>
  </si>
  <si>
    <t>02°42'39,519236"S</t>
  </si>
  <si>
    <t>02°42'39,478222"S</t>
  </si>
  <si>
    <t>02°42'39,415547"S</t>
  </si>
  <si>
    <t>02°42'39,284289"S</t>
  </si>
  <si>
    <t>02°42'39,241904"S</t>
  </si>
  <si>
    <t>02°42'39,199459"S</t>
  </si>
  <si>
    <t>02°42'39,119100"S</t>
  </si>
  <si>
    <t>02°42'39,076714"S</t>
  </si>
  <si>
    <t>02°42'39,018096"S</t>
  </si>
  <si>
    <t>02°42'38,993472"S</t>
  </si>
  <si>
    <t>02°42'38,947547"S</t>
  </si>
  <si>
    <t>02°42'38,905738"S</t>
  </si>
  <si>
    <t>02°42'38,685307"S</t>
  </si>
  <si>
    <t>02°42'38,624275"S</t>
  </si>
  <si>
    <t>02°42'38,576700"S</t>
  </si>
  <si>
    <t>02°42'38,540389"S</t>
  </si>
  <si>
    <t>02°42'38,483393"S</t>
  </si>
  <si>
    <t>02°42'38,420026"S</t>
  </si>
  <si>
    <t>02°42'38,206908"S</t>
  </si>
  <si>
    <t>02°42'38,018059"S</t>
  </si>
  <si>
    <t>02°42'37,978841"S</t>
  </si>
  <si>
    <t>02°42'37,926568"S</t>
  </si>
  <si>
    <t>02°42'37,901965"S</t>
  </si>
  <si>
    <t>02°42'37,776388"S</t>
  </si>
  <si>
    <t>02°42'37,636951"S</t>
  </si>
  <si>
    <t>02°42'37,580054"S</t>
  </si>
  <si>
    <t>02°42'37,538866"S</t>
  </si>
  <si>
    <t>02°42'37,498894"S</t>
  </si>
  <si>
    <t>02°42'37,376106"S</t>
  </si>
  <si>
    <t>02°42'37,235611"S</t>
  </si>
  <si>
    <t>02°42'37,204530"S</t>
  </si>
  <si>
    <t>02°42'37,162049"S</t>
  </si>
  <si>
    <t>02°42'37,121034"S</t>
  </si>
  <si>
    <t>02°42'37,092927"S</t>
  </si>
  <si>
    <t>02°42'37,068303"S</t>
  </si>
  <si>
    <t>02°42'37,042502"S</t>
  </si>
  <si>
    <t>02°42'37,026315"S</t>
  </si>
  <si>
    <t>02°42'37,021174"S</t>
  </si>
  <si>
    <t>02°42'37,022275"S</t>
  </si>
  <si>
    <t>02°42'37,031122"S</t>
  </si>
  <si>
    <t>02°42'36,982413"S</t>
  </si>
  <si>
    <t>02°42'36,940762"S</t>
  </si>
  <si>
    <t>02°42'36,911728"S</t>
  </si>
  <si>
    <t>02°42'36,852371"S</t>
  </si>
  <si>
    <t>02°42'36,808707"S</t>
  </si>
  <si>
    <t>02°42'36,779446"S</t>
  </si>
  <si>
    <t>02°42'36,695717"S</t>
  </si>
  <si>
    <t>02°42'36,591384"S</t>
  </si>
  <si>
    <t>02°42'36,562303"S</t>
  </si>
  <si>
    <t>02°42'36,412551"S</t>
  </si>
  <si>
    <t>02°42'36,359799"S</t>
  </si>
  <si>
    <t>02°42'36,311547"S</t>
  </si>
  <si>
    <t>02°42'36,272916"S</t>
  </si>
  <si>
    <t>02°42'36,248008"S</t>
  </si>
  <si>
    <t>02°42'36,240819"S</t>
  </si>
  <si>
    <t>02°42'36,234665"S</t>
  </si>
  <si>
    <t>02°42'36,258064"S</t>
  </si>
  <si>
    <t>02°42'36,274391"S</t>
  </si>
  <si>
    <t>02°42'36,300312"S</t>
  </si>
  <si>
    <t>02°42'36,349480"S</t>
  </si>
  <si>
    <t>02°42'36,378792"S</t>
  </si>
  <si>
    <t>02°42'36,337232"S</t>
  </si>
  <si>
    <t>02°42'36,242649"S</t>
  </si>
  <si>
    <t>02°42'36,210760"S</t>
  </si>
  <si>
    <t>02°42'36,192225"S</t>
  </si>
  <si>
    <t>02°42'36,176037"S</t>
  </si>
  <si>
    <t>02°42'36,170648"S</t>
  </si>
  <si>
    <t>02°42'36,053276"S</t>
  </si>
  <si>
    <t>02°42'35,966280"S</t>
  </si>
  <si>
    <t>02°42'35,913548"S</t>
  </si>
  <si>
    <t>02°42'35,878366"S</t>
  </si>
  <si>
    <t>02°42'35,846269"S</t>
  </si>
  <si>
    <t>02°42'35,840799"S</t>
  </si>
  <si>
    <t>02°42'35,846419"S</t>
  </si>
  <si>
    <t>02°42'35,862746"S</t>
  </si>
  <si>
    <t>02°42'35,913211"S</t>
  </si>
  <si>
    <t>02°42'35,936533"S</t>
  </si>
  <si>
    <t>02°42'36,116316"S</t>
  </si>
  <si>
    <t>02°42'36,215046"S</t>
  </si>
  <si>
    <t>02°42'36,269121"S</t>
  </si>
  <si>
    <t>02°42'36,310410"S</t>
  </si>
  <si>
    <t>02°42'36,349686"S</t>
  </si>
  <si>
    <t>02°42'36,402457"S</t>
  </si>
  <si>
    <t>02°42'36,444107"S</t>
  </si>
  <si>
    <t>02°42'36,549938"S</t>
  </si>
  <si>
    <t>02°42'36,594545"S</t>
  </si>
  <si>
    <t>02°42'36,757767"S</t>
  </si>
  <si>
    <t>02°42'36,901248"S</t>
  </si>
  <si>
    <t>02°42'36,946066"S</t>
  </si>
  <si>
    <t>02°42'36,967860"S</t>
  </si>
  <si>
    <t>02°42'36,973330"S</t>
  </si>
  <si>
    <t>02°42'36,972759"S</t>
  </si>
  <si>
    <t>02°42'36,956475"S</t>
  </si>
  <si>
    <t>02°42'37,001439"S</t>
  </si>
  <si>
    <t>02°42'37,129990"S</t>
  </si>
  <si>
    <t>02°42'37,272000"S</t>
  </si>
  <si>
    <t>02°42'37,333302"S</t>
  </si>
  <si>
    <t>02°42'37,418492"S</t>
  </si>
  <si>
    <t>02°42'37,454665"S</t>
  </si>
  <si>
    <t>02°42'37,473386"S</t>
  </si>
  <si>
    <t>02°42'37,496661"S</t>
  </si>
  <si>
    <t>02°42'37,502832"S</t>
  </si>
  <si>
    <t>02°42'37,587455"S</t>
  </si>
  <si>
    <t>02°42'37,709605"S</t>
  </si>
  <si>
    <t>02°42'37,748824"S</t>
  </si>
  <si>
    <t>02°42'37,782481"S</t>
  </si>
  <si>
    <t>02°42'37,808282"S</t>
  </si>
  <si>
    <t>02°42'37,823885"S</t>
  </si>
  <si>
    <t>02°42'38,036657"S</t>
  </si>
  <si>
    <t>02°42'38,099960"S</t>
  </si>
  <si>
    <t>02°42'38,212758"S</t>
  </si>
  <si>
    <t>02°42'38,414871"S</t>
  </si>
  <si>
    <t>02°42'38,455215"S</t>
  </si>
  <si>
    <t>02°42'38,539726"S</t>
  </si>
  <si>
    <t>02°42'38,577569"S</t>
  </si>
  <si>
    <t>02°42'38,619757"S</t>
  </si>
  <si>
    <t>02°42'38,587763"S</t>
  </si>
  <si>
    <t>02°42'38,563139"S</t>
  </si>
  <si>
    <t>02°42'38,527957"S</t>
  </si>
  <si>
    <t>02°42'38,515681"S</t>
  </si>
  <si>
    <t>02°42'38,523960"S</t>
  </si>
  <si>
    <t>02°42'38,544476"S</t>
  </si>
  <si>
    <t>02°42'38,591547"S</t>
  </si>
  <si>
    <t>02°42'38,602599"S</t>
  </si>
  <si>
    <t>02°42'38,623785"S</t>
  </si>
  <si>
    <t>02°42'38,550859"S</t>
  </si>
  <si>
    <t>02°42'38,474047"S</t>
  </si>
  <si>
    <t>02°42'38,440929"S</t>
  </si>
  <si>
    <t>02°42'38,288335"S</t>
  </si>
  <si>
    <t>02°42'38,236724"S</t>
  </si>
  <si>
    <t>02°42'38,208617"S</t>
  </si>
  <si>
    <t>02°42'38,127032"S</t>
  </si>
  <si>
    <t>02°42'38,105266"S</t>
  </si>
  <si>
    <t>02°42'38,085486"S</t>
  </si>
  <si>
    <t>02°42'37,972807"S</t>
  </si>
  <si>
    <t>02°42'37,937588"S</t>
  </si>
  <si>
    <t>02°42'37,826304"S</t>
  </si>
  <si>
    <t>02°42'37,709692"S</t>
  </si>
  <si>
    <t>02°42'37,668678"S</t>
  </si>
  <si>
    <t>02°42'37,640570"S</t>
  </si>
  <si>
    <t>02°42'37,608681"S</t>
  </si>
  <si>
    <t>02°42'37,585142"S</t>
  </si>
  <si>
    <t>02°42'37,554804"S</t>
  </si>
  <si>
    <t>02°42'37,520875"S</t>
  </si>
  <si>
    <t>02°42'37,440822"S</t>
  </si>
  <si>
    <t>02°42'37,197977"S</t>
  </si>
  <si>
    <t>02°42'37,052509"S</t>
  </si>
  <si>
    <t>02°42'37,018419"S</t>
  </si>
  <si>
    <t>02°42'36,608904"S</t>
  </si>
  <si>
    <t>02°42'36,453767"S</t>
  </si>
  <si>
    <t>02°42'36,237729"S</t>
  </si>
  <si>
    <t>02°42'35,976245"S</t>
  </si>
  <si>
    <t>02°42'35,927993"S</t>
  </si>
  <si>
    <t>02°42'35,725181"S</t>
  </si>
  <si>
    <t>02°42'35,414455"S</t>
  </si>
  <si>
    <t>02°42'35,157067"S</t>
  </si>
  <si>
    <t>02°42'34,697209"S</t>
  </si>
  <si>
    <t>02°42'34,666698"S</t>
  </si>
  <si>
    <t>02°42'34,418325"S</t>
  </si>
  <si>
    <t>02°42'34,301864"S</t>
  </si>
  <si>
    <t>02°42'33,965598"S</t>
  </si>
  <si>
    <t>02°42'33,591896"S</t>
  </si>
  <si>
    <t>02°42'33,543644"S</t>
  </si>
  <si>
    <t>02°42'33,415199"S</t>
  </si>
  <si>
    <t>02°42'33,323122"S</t>
  </si>
  <si>
    <t>02°42'33,062135"S</t>
  </si>
  <si>
    <t>02°42'32,614950"S</t>
  </si>
  <si>
    <t>02°42'32,291106"S</t>
  </si>
  <si>
    <t>02°42'31,985719"S</t>
  </si>
  <si>
    <t>02°42'31,937467"S</t>
  </si>
  <si>
    <t>02°42'31,700268"S</t>
  </si>
  <si>
    <t>02°42'31,463314"S</t>
  </si>
  <si>
    <t>02°42'31,318278"S</t>
  </si>
  <si>
    <t>02°42'31,169679"S</t>
  </si>
  <si>
    <t>02°42'30,474843"S</t>
  </si>
  <si>
    <t>02°42'30,152086"S</t>
  </si>
  <si>
    <t>02°42'29,931051"S</t>
  </si>
  <si>
    <t>02°42'29,848954"S</t>
  </si>
  <si>
    <t>02°42'29,825289"S</t>
  </si>
  <si>
    <t>02°42'29,793300"S</t>
  </si>
  <si>
    <t>02°42'29,513545"S</t>
  </si>
  <si>
    <t>02°42'29,450179"S</t>
  </si>
  <si>
    <t>02°42'29,390090"S</t>
  </si>
  <si>
    <t>02°42'29,349167"S</t>
  </si>
  <si>
    <t>02°42'29,214810"S</t>
  </si>
  <si>
    <t>02°42'29,196089"S</t>
  </si>
  <si>
    <t>02°42'29,187875"S</t>
  </si>
  <si>
    <t>02°42'29,190729"S</t>
  </si>
  <si>
    <t>02°42'29,266023"S</t>
  </si>
  <si>
    <t>02°42'29,311623"S</t>
  </si>
  <si>
    <t>02°42'29,338720"S</t>
  </si>
  <si>
    <t>02°42'29,375537"S</t>
  </si>
  <si>
    <t>02°42'29,461250"S</t>
  </si>
  <si>
    <t>02°42'29,512449"S</t>
  </si>
  <si>
    <t>02°42'29,623350"S</t>
  </si>
  <si>
    <t>02°42'29,678438"S</t>
  </si>
  <si>
    <t>02°42'29,773387"S</t>
  </si>
  <si>
    <t>02°42'29,792015"S</t>
  </si>
  <si>
    <t>02°42'29,965235"S</t>
  </si>
  <si>
    <t>02°42'30,030488"S</t>
  </si>
  <si>
    <t>02°42'29,988941"S</t>
  </si>
  <si>
    <t>02°42'29,948636"S</t>
  </si>
  <si>
    <t>02°42'29,947649"S</t>
  </si>
  <si>
    <t>02°42'29,956011"S</t>
  </si>
  <si>
    <t>02°42'29,987856"S</t>
  </si>
  <si>
    <t>02°42'30,038299"S</t>
  </si>
  <si>
    <t>02°42'30,189972"S</t>
  </si>
  <si>
    <t>02°42'30,221457"S</t>
  </si>
  <si>
    <t>02°42'30,346816"S</t>
  </si>
  <si>
    <t>02°42'30,534095"S</t>
  </si>
  <si>
    <t>02°42'31,050947"S</t>
  </si>
  <si>
    <t>02°42'31,082833"S</t>
  </si>
  <si>
    <t>02°42'31,321621"S</t>
  </si>
  <si>
    <t>02°42'31,603611"S</t>
  </si>
  <si>
    <t>02°42'31,996579"S</t>
  </si>
  <si>
    <t>02°42'32,414663"S</t>
  </si>
  <si>
    <t>02°42'32,811486"S</t>
  </si>
  <si>
    <t>02°42'33,253237"S</t>
  </si>
  <si>
    <t>02°42'33,504745"S</t>
  </si>
  <si>
    <t>02°42'33,980627"S</t>
  </si>
  <si>
    <t>02°42'34,381945"S</t>
  </si>
  <si>
    <t>02°42'34,829890"S</t>
  </si>
  <si>
    <t>02°42'35,239865"S</t>
  </si>
  <si>
    <t>02°42'36,593993"S</t>
  </si>
  <si>
    <t>02°42'37,081317"S</t>
  </si>
  <si>
    <t>02°42'37,503742"S</t>
  </si>
  <si>
    <t>02°42'38,054800"S</t>
  </si>
  <si>
    <t>02°42'38,444147"S</t>
  </si>
  <si>
    <t>02°42'38,616022"S</t>
  </si>
  <si>
    <t>02°42'38,641986"S</t>
  </si>
  <si>
    <t>02°42'38,681262"S</t>
  </si>
  <si>
    <t>02°42'38,976830"S</t>
  </si>
  <si>
    <t>02°42'39,019394"S</t>
  </si>
  <si>
    <t>02°42'39,080696"S</t>
  </si>
  <si>
    <t>02°42'39,242042"S</t>
  </si>
  <si>
    <t>02°42'39,470563"S</t>
  </si>
  <si>
    <t>02°42'39,529701"S</t>
  </si>
  <si>
    <t>02°42'39,625849"S</t>
  </si>
  <si>
    <t>02°42'39,748769"S</t>
  </si>
  <si>
    <t>02°42'39,790449"S</t>
  </si>
  <si>
    <t>02°42'39,902437"S</t>
  </si>
  <si>
    <t>02°42'39,937097"S</t>
  </si>
  <si>
    <t>02°42'40,016430"S</t>
  </si>
  <si>
    <t>02°42'40,076592"S</t>
  </si>
  <si>
    <t>02°42'40,119073"S</t>
  </si>
  <si>
    <t>02°42'40,198933"S</t>
  </si>
  <si>
    <t>02°42'40,245392"S</t>
  </si>
  <si>
    <t>02°42'40,270027"S</t>
  </si>
  <si>
    <t>02°42'40,299112"S</t>
  </si>
  <si>
    <t>02°42'40,320960"S</t>
  </si>
  <si>
    <t>02°42'40,376005"S</t>
  </si>
  <si>
    <t>02°42'40,564991"S</t>
  </si>
  <si>
    <t>02°42'40,687404"S</t>
  </si>
  <si>
    <t>02°42'40,788402"S</t>
  </si>
  <si>
    <t>02°42'40,871789"S</t>
  </si>
  <si>
    <t>02°42'40,966155"S</t>
  </si>
  <si>
    <t>02°42'41,102426"S</t>
  </si>
  <si>
    <t>02°42'41,153487"S</t>
  </si>
  <si>
    <t>02°42'41,333475"S</t>
  </si>
  <si>
    <t>02°42'41,434920"S</t>
  </si>
  <si>
    <t>02°42'41,487244"S</t>
  </si>
  <si>
    <t>02°42'41,538689"S</t>
  </si>
  <si>
    <t>02°42'41,650550"S</t>
  </si>
  <si>
    <t>02°42'41,678657"S</t>
  </si>
  <si>
    <t>02°42'41,710547"S</t>
  </si>
  <si>
    <t>02°42'41,731008"S</t>
  </si>
  <si>
    <t>02°42'41,778776"S</t>
  </si>
  <si>
    <t>02°42'41,790357"S</t>
  </si>
  <si>
    <t>02°42'41,852380"S</t>
  </si>
  <si>
    <t>02°42'41,979212"S</t>
  </si>
  <si>
    <t>02°42'42,012869"S</t>
  </si>
  <si>
    <t>02°42'42,067931"S</t>
  </si>
  <si>
    <t>02°42'42,168691"S</t>
  </si>
  <si>
    <t>02°42'42,221208"S</t>
  </si>
  <si>
    <t>02°42'42,294993"S</t>
  </si>
  <si>
    <t>02°42'42,388305"S</t>
  </si>
  <si>
    <t>02°42'42,394550"S</t>
  </si>
  <si>
    <t>02°42'42,410877"S</t>
  </si>
  <si>
    <t>02°42'42,436798"S</t>
  </si>
  <si>
    <t>02°42'42,470547"S</t>
  </si>
  <si>
    <t>02°42'42,509824"S</t>
  </si>
  <si>
    <t>02°42'42,591401"S</t>
  </si>
  <si>
    <t>02°42'42,623286"S</t>
  </si>
  <si>
    <t>02°42'42,664937"S</t>
  </si>
  <si>
    <t>02°42'42,693971"S</t>
  </si>
  <si>
    <t>02°42'42,869664"S</t>
  </si>
  <si>
    <t>02°42'42,974134"S</t>
  </si>
  <si>
    <t>02°42'43,051925"S</t>
  </si>
  <si>
    <t>02°42'43,124933"S</t>
  </si>
  <si>
    <t>02°42'43,204629"S</t>
  </si>
  <si>
    <t>02°42'43,225715"S</t>
  </si>
  <si>
    <t>02°42'43,283651"S</t>
  </si>
  <si>
    <t>02°42'43,342356"S</t>
  </si>
  <si>
    <t>02°42'43,465642"S</t>
  </si>
  <si>
    <t>02°42'43,517252"S</t>
  </si>
  <si>
    <t>02°42'43,554846"S</t>
  </si>
  <si>
    <t>02°42'43,630567"S</t>
  </si>
  <si>
    <t>02°42'43,661372"S</t>
  </si>
  <si>
    <t>02°42'43,675492"S</t>
  </si>
  <si>
    <t>02°42'43,827050"S</t>
  </si>
  <si>
    <t>02°42'43,883947"S</t>
  </si>
  <si>
    <t>02°42'43,913932"S</t>
  </si>
  <si>
    <t>02°42'43,967425"S</t>
  </si>
  <si>
    <t>02°42'43,989813"S</t>
  </si>
  <si>
    <t>02°42'44,040972"S</t>
  </si>
  <si>
    <t>02°42'44,262306"S</t>
  </si>
  <si>
    <t>02°42'44,383287"S</t>
  </si>
  <si>
    <t>02°42'44,494147"S</t>
  </si>
  <si>
    <t>02°42'44,639240"S</t>
  </si>
  <si>
    <t>02°42'44,670724"S</t>
  </si>
  <si>
    <t>02°42'44,839832"S</t>
  </si>
  <si>
    <t>02°42'44,945229"S</t>
  </si>
  <si>
    <t>02°42'44,976284"S</t>
  </si>
  <si>
    <t>02°42'45,022996"S</t>
  </si>
  <si>
    <t>02°42'45,146661"S</t>
  </si>
  <si>
    <t>02°42'45,177465"S</t>
  </si>
  <si>
    <t>02°42'45,192765"S</t>
  </si>
  <si>
    <t>02°42'45,190936"S</t>
  </si>
  <si>
    <t>02°42'45,172172"S</t>
  </si>
  <si>
    <t>02°42'45,085980"S</t>
  </si>
  <si>
    <t>02°42'45,062658"S</t>
  </si>
  <si>
    <t>02°42'45,034322"S</t>
  </si>
  <si>
    <t>02°42'45,206917"S</t>
  </si>
  <si>
    <t>02°42'45,336536"S</t>
  </si>
  <si>
    <t>02°42'45,444630"S</t>
  </si>
  <si>
    <t>02°42'45,484882"S</t>
  </si>
  <si>
    <t>02°42'45,537873"S</t>
  </si>
  <si>
    <t>02°42'45,646907"S</t>
  </si>
  <si>
    <t>02°42'45,743749"S</t>
  </si>
  <si>
    <t>02°42'45,851746"S</t>
  </si>
  <si>
    <t>02°42'45,874035"S</t>
  </si>
  <si>
    <t>02°42'45,878505"S</t>
  </si>
  <si>
    <t>02°42'45,849654"S</t>
  </si>
  <si>
    <t>02°42'45,833661"S</t>
  </si>
  <si>
    <t>02°42'45,850204"S</t>
  </si>
  <si>
    <t>02°42'45,867098"S</t>
  </si>
  <si>
    <t>02°42'45,893213"S</t>
  </si>
  <si>
    <t>02°42'45,829377"S</t>
  </si>
  <si>
    <t>02°42'45,800343"S</t>
  </si>
  <si>
    <t>02°42'45,713861"S</t>
  </si>
  <si>
    <t>02°42'45,692095"S</t>
  </si>
  <si>
    <t>02°42'45,611939"S</t>
  </si>
  <si>
    <t>02°42'45,593217"S</t>
  </si>
  <si>
    <t>02°42'45,585004"S</t>
  </si>
  <si>
    <t>02°42'45,585198"S</t>
  </si>
  <si>
    <t>02°42'45,601740"S</t>
  </si>
  <si>
    <t>02°42'45,632698"S</t>
  </si>
  <si>
    <t>02°42'45,745169"S</t>
  </si>
  <si>
    <t>02°42'45,871226"S</t>
  </si>
  <si>
    <t>02°42'45,912320"S</t>
  </si>
  <si>
    <t>02°42'45,954333"S</t>
  </si>
  <si>
    <t>02°42'45,959621"S</t>
  </si>
  <si>
    <t>02°42'45,929405"S</t>
  </si>
  <si>
    <t>02°42'45,908230"S</t>
  </si>
  <si>
    <t>02°42'45,877230"S</t>
  </si>
  <si>
    <t>02°42'45,877305"S</t>
  </si>
  <si>
    <t>02°42'45,884604"S</t>
  </si>
  <si>
    <t>02°42'45,920090"S</t>
  </si>
  <si>
    <t>02°42'45,781144"S</t>
  </si>
  <si>
    <t>02°42'45,744391"S</t>
  </si>
  <si>
    <t>02°42'45,708218"S</t>
  </si>
  <si>
    <t>02°42'45,684191"S</t>
  </si>
  <si>
    <t>02°42'45,602564"S</t>
  </si>
  <si>
    <t>02°42'45,539198"S</t>
  </si>
  <si>
    <t>02°42'45,498184"S</t>
  </si>
  <si>
    <t>02°42'45,375788"S</t>
  </si>
  <si>
    <t>02°42'45,343898"S</t>
  </si>
  <si>
    <t>02°42'45,320360"S</t>
  </si>
  <si>
    <t>02°42'45,271984"S</t>
  </si>
  <si>
    <t>02°42'45,264795"S</t>
  </si>
  <si>
    <t>02°42'45,264871"S</t>
  </si>
  <si>
    <t>02°42'45,272170"S</t>
  </si>
  <si>
    <t>02°42'45,304015"S</t>
  </si>
  <si>
    <t>02°42'45,437249"S</t>
  </si>
  <si>
    <t>02°42'45,488072"S</t>
  </si>
  <si>
    <t>02°42'45,496765"S</t>
  </si>
  <si>
    <t>02°42'45,482719"S</t>
  </si>
  <si>
    <t>02°42'45,451862"S</t>
  </si>
  <si>
    <t>02°42'45,446759"S</t>
  </si>
  <si>
    <t>02°42'45,458890"S</t>
  </si>
  <si>
    <t>02°42'45,527824"S</t>
  </si>
  <si>
    <t>02°42'45,520645"S</t>
  </si>
  <si>
    <t>02°42'45,492484"S</t>
  </si>
  <si>
    <t>02°42'45,433473"S</t>
  </si>
  <si>
    <t>02°42'45,409935"S</t>
  </si>
  <si>
    <t>02°42'45,398750"S</t>
  </si>
  <si>
    <t>02°42'45,393280"S</t>
  </si>
  <si>
    <t>02°42'45,398900"S</t>
  </si>
  <si>
    <t>02°42'45,431308"S</t>
  </si>
  <si>
    <t>02°42'45,448265"S</t>
  </si>
  <si>
    <t>02°42'45,455203"S</t>
  </si>
  <si>
    <t>02°42'45,470000"S</t>
  </si>
  <si>
    <t>02°42'45,496841"S</t>
  </si>
  <si>
    <t>02°42'45,504136"S</t>
  </si>
  <si>
    <t>02°42'45,522028"S</t>
  </si>
  <si>
    <t>02°42'45,480920"S</t>
  </si>
  <si>
    <t>02°42'45,442289"S</t>
  </si>
  <si>
    <t>02°42'45,417380"S</t>
  </si>
  <si>
    <t>02°42'45,408837"S</t>
  </si>
  <si>
    <t>02°42'45,431204"S</t>
  </si>
  <si>
    <t>02°42'45,456279"S</t>
  </si>
  <si>
    <t>02°42'45,501948"S</t>
  </si>
  <si>
    <t>02°42'45,517707"S</t>
  </si>
  <si>
    <t>02°42'45,530748"S</t>
  </si>
  <si>
    <t>02°42'45,530785"S</t>
  </si>
  <si>
    <t>02°42'45,498731"S</t>
  </si>
  <si>
    <t>02°42'45,455766"S</t>
  </si>
  <si>
    <t>02°42'45,443819"S</t>
  </si>
  <si>
    <t>02°42'45,449109"S</t>
  </si>
  <si>
    <t>02°42'45,483515"S</t>
  </si>
  <si>
    <t>02°42'45,495845"S</t>
  </si>
  <si>
    <t>02°42'45,438576"S</t>
  </si>
  <si>
    <t>02°42'45,405662"S</t>
  </si>
  <si>
    <t>02°42'45,354864"S</t>
  </si>
  <si>
    <t>02°42'45,269447"S</t>
  </si>
  <si>
    <t>02°42'45,228524"S</t>
  </si>
  <si>
    <t>02°42'45,151191"S</t>
  </si>
  <si>
    <t>02°42'45,137607"S</t>
  </si>
  <si>
    <t>02°42'45,134537"S</t>
  </si>
  <si>
    <t>02°42'45,142875"S</t>
  </si>
  <si>
    <t>02°42'45,163392"S</t>
  </si>
  <si>
    <t>02°42'45,189313"S</t>
  </si>
  <si>
    <t>02°42'45,331764"S</t>
  </si>
  <si>
    <t>02°42'45,389177"S</t>
  </si>
  <si>
    <t>02°42'45,397146"S</t>
  </si>
  <si>
    <t>02°42'45,391709"S</t>
  </si>
  <si>
    <t>02°42'45,397329"S</t>
  </si>
  <si>
    <t>02°42'45,442467"S</t>
  </si>
  <si>
    <t>02°42'45,495717"S</t>
  </si>
  <si>
    <t>02°42'45,504547"S</t>
  </si>
  <si>
    <t>02°42'45,487130"S</t>
  </si>
  <si>
    <t>02°42'45,487372"S</t>
  </si>
  <si>
    <t>02°42'45,506274"S</t>
  </si>
  <si>
    <t>02°42'45,522601"S</t>
  </si>
  <si>
    <t>02°42'45,584220"S</t>
  </si>
  <si>
    <t>02°42'45,628166"S</t>
  </si>
  <si>
    <t>02°42'45,656243"S</t>
  </si>
  <si>
    <t>02°42'45,706686"S</t>
  </si>
  <si>
    <t>02°42'45,854527"S</t>
  </si>
  <si>
    <t>02°42'46,107586"S</t>
  </si>
  <si>
    <t>02°42'46,148383"S</t>
  </si>
  <si>
    <t>02°42'46,256702"S</t>
  </si>
  <si>
    <t>02°42'46,278551"S</t>
  </si>
  <si>
    <t>02°42'46,479862"S</t>
  </si>
  <si>
    <t>02°42'46,526726"S</t>
  </si>
  <si>
    <t>02°42'46,607616"S</t>
  </si>
  <si>
    <t>02°42'46,662373"S</t>
  </si>
  <si>
    <t>02°42'46,744487"S</t>
  </si>
  <si>
    <t>02°42'46,779851"S</t>
  </si>
  <si>
    <t>02°42'46,858854"S</t>
  </si>
  <si>
    <t>02°42'46,887559"S</t>
  </si>
  <si>
    <t>02°42'46,924946"S</t>
  </si>
  <si>
    <t>02°42'46,972896"S</t>
  </si>
  <si>
    <t>02°42'47,000963"S</t>
  </si>
  <si>
    <t>02°42'47,103711"S</t>
  </si>
  <si>
    <t>02°42'47,322716"S</t>
  </si>
  <si>
    <t>02°42'47,377900"S</t>
  </si>
  <si>
    <t>02°42'47,427842"S</t>
  </si>
  <si>
    <t>02°42'47,477650"S</t>
  </si>
  <si>
    <t>02°42'47,493926"S</t>
  </si>
  <si>
    <t>02°42'47,509406"S</t>
  </si>
  <si>
    <t>02°42'47,556932"S</t>
  </si>
  <si>
    <t>02°42'47,594447"S</t>
  </si>
  <si>
    <t>02°42'47,639425"S</t>
  </si>
  <si>
    <t>02°42'47,677559"S</t>
  </si>
  <si>
    <t>02°42'47,719239"S</t>
  </si>
  <si>
    <t>02°42'47,761625"S</t>
  </si>
  <si>
    <t>02°42'47,864789"S</t>
  </si>
  <si>
    <t>02°42'48,038574"S</t>
  </si>
  <si>
    <t>02°42'48,137039"S</t>
  </si>
  <si>
    <t>02°42'48,202505"S</t>
  </si>
  <si>
    <t>02°42'48,247577"S</t>
  </si>
  <si>
    <t>02°42'48,288630"S</t>
  </si>
  <si>
    <t>02°42'48,379666"S</t>
  </si>
  <si>
    <t>02°42'48,454773"S</t>
  </si>
  <si>
    <t>02°42'48,470848"S</t>
  </si>
  <si>
    <t>02°42'48,497729"S</t>
  </si>
  <si>
    <t>02°42'48,634436"S</t>
  </si>
  <si>
    <t>02°42'48,660400"S</t>
  </si>
  <si>
    <t>02°42'48,739607"S</t>
  </si>
  <si>
    <t>02°42'48,838502"S</t>
  </si>
  <si>
    <t>02°42'48,878754"S</t>
  </si>
  <si>
    <t>02°42'48,998162"S</t>
  </si>
  <si>
    <t>02°42'49,029904"S</t>
  </si>
  <si>
    <t>02°42'49,135783"S</t>
  </si>
  <si>
    <t>02°42'49,179210"S</t>
  </si>
  <si>
    <t>02°42'49,407032"S</t>
  </si>
  <si>
    <t>02°42'49,580079"S</t>
  </si>
  <si>
    <t>02°42'49,662201"S</t>
  </si>
  <si>
    <t>02°42'49,665654"S</t>
  </si>
  <si>
    <t>02°42'49,674016"S</t>
  </si>
  <si>
    <t>02°42'49,717925"S</t>
  </si>
  <si>
    <t>02°42'49,752258"S</t>
  </si>
  <si>
    <t>02°42'49,780334"S</t>
  </si>
  <si>
    <t>02°42'49,904914"S</t>
  </si>
  <si>
    <t>02°42'49,932034"S</t>
  </si>
  <si>
    <t>02°42'50,056355"S</t>
  </si>
  <si>
    <t>02°42'50,162567"S</t>
  </si>
  <si>
    <t>02°42'50,253263"S</t>
  </si>
  <si>
    <t>02°42'50,335352"S</t>
  </si>
  <si>
    <t>02°42'50,381593"S</t>
  </si>
  <si>
    <t>02°42'50,426570"S</t>
  </si>
  <si>
    <t>02°42'50,485275"S</t>
  </si>
  <si>
    <t>02°42'50,538267"S</t>
  </si>
  <si>
    <t>02°42'50,588973"S</t>
  </si>
  <si>
    <t>02°42'50,649166"S</t>
  </si>
  <si>
    <t>02°42'50,679815"S</t>
  </si>
  <si>
    <t>02°42'50,696092"S</t>
  </si>
  <si>
    <t>02°42'50,806603"S</t>
  </si>
  <si>
    <t>02°42'50,842914"S</t>
  </si>
  <si>
    <t>02°42'50,879742"S</t>
  </si>
  <si>
    <t>02°42'51,024555"S</t>
  </si>
  <si>
    <t>02°42'51,134563"S</t>
  </si>
  <si>
    <t>02°42'51,199037"S</t>
  </si>
  <si>
    <t>02°42'51,310452"S</t>
  </si>
  <si>
    <t>02°42'51,348586"S</t>
  </si>
  <si>
    <t>02°42'51,441913"S</t>
  </si>
  <si>
    <t>02°42'51,501692"S</t>
  </si>
  <si>
    <t>02°42'51,535441"S</t>
  </si>
  <si>
    <t>02°42'51,756979"S</t>
  </si>
  <si>
    <t>02°42'51,918790"S</t>
  </si>
  <si>
    <t>02°42'52,049610"S</t>
  </si>
  <si>
    <t>02°42'52,152000"S</t>
  </si>
  <si>
    <t>02°42'52,331927"S</t>
  </si>
  <si>
    <t>02°42'52,411700"S</t>
  </si>
  <si>
    <t>02°42'52,468987"S</t>
  </si>
  <si>
    <t>02°42'52,577082"S</t>
  </si>
  <si>
    <t>02°42'52,617334"S</t>
  </si>
  <si>
    <t>02°42'52,703849"S</t>
  </si>
  <si>
    <t>02°42'52,729574"S</t>
  </si>
  <si>
    <t>02°42'52,842045"S</t>
  </si>
  <si>
    <t>02°42'52,964547"S</t>
  </si>
  <si>
    <t>02°42'53,051228"S</t>
  </si>
  <si>
    <t>02°42'53,219628"S</t>
  </si>
  <si>
    <t>02°42'53,237143"S</t>
  </si>
  <si>
    <t>02°42'53,261253"S</t>
  </si>
  <si>
    <t>02°42'53,282559"S</t>
  </si>
  <si>
    <t>02°42'53,377681"S</t>
  </si>
  <si>
    <t>02°42'53,411430"S</t>
  </si>
  <si>
    <t>02°42'53,531646"S</t>
  </si>
  <si>
    <t>02°42'53,573774"S</t>
  </si>
  <si>
    <t>02°42'53,605516"S</t>
  </si>
  <si>
    <t>02°42'53,733609"S</t>
  </si>
  <si>
    <t>02°42'53,746332"S</t>
  </si>
  <si>
    <t>02°42'53,809326"S</t>
  </si>
  <si>
    <t>02°42'53,870259"S</t>
  </si>
  <si>
    <t>02°42'53,943969"S</t>
  </si>
  <si>
    <t>02°42'54,025573"S</t>
  </si>
  <si>
    <t>02°42'54,059322"S</t>
  </si>
  <si>
    <t>02°42'54,159725"S</t>
  </si>
  <si>
    <t>02°42'54,245958"S</t>
  </si>
  <si>
    <t>02°42'54,304663"S</t>
  </si>
  <si>
    <t>02°42'54,357655"S</t>
  </si>
  <si>
    <t>02°42'54,459379"S</t>
  </si>
  <si>
    <t>02°42'54,489216"S</t>
  </si>
  <si>
    <t>02°42'54,527658"S</t>
  </si>
  <si>
    <t>02°42'54,596532"S</t>
  </si>
  <si>
    <t>02°42'54,644862"S</t>
  </si>
  <si>
    <t>02°42'54,811187"S</t>
  </si>
  <si>
    <t>02°42'54,890818"S</t>
  </si>
  <si>
    <t>02°42'54,949012"S</t>
  </si>
  <si>
    <t>02°42'54,981001"S</t>
  </si>
  <si>
    <t>02°42'55,009162"S</t>
  </si>
  <si>
    <t>02°42'55,104094"S</t>
  </si>
  <si>
    <t>02°42'55,188367"S</t>
  </si>
  <si>
    <t>02°42'55,312676"S</t>
  </si>
  <si>
    <t>02°42'55,354804"S</t>
  </si>
  <si>
    <t>02°42'55,412774"S</t>
  </si>
  <si>
    <t>02°42'55,463647"S</t>
  </si>
  <si>
    <t>02°42'55,540902"S</t>
  </si>
  <si>
    <t>02°42'55,569063"S</t>
  </si>
  <si>
    <t>02°42'55,683664"S</t>
  </si>
  <si>
    <t>02°42'55,757879"S</t>
  </si>
  <si>
    <t>02°42'55,954755"S</t>
  </si>
  <si>
    <t>02°42'55,983836"S</t>
  </si>
  <si>
    <t>02°42'56,014917"S</t>
  </si>
  <si>
    <t>02°42'56,057399"S</t>
  </si>
  <si>
    <t>02°42'56,232869"S</t>
  </si>
  <si>
    <t>02°42'56,415360"S</t>
  </si>
  <si>
    <t>02°42'56,446441"S</t>
  </si>
  <si>
    <t>02°42'56,535062"S</t>
  </si>
  <si>
    <t>02°42'56,610424"S</t>
  </si>
  <si>
    <t>02°42'56,695428"S</t>
  </si>
  <si>
    <t>02°42'56,758327"S</t>
  </si>
  <si>
    <t>02°42'56,876942"S</t>
  </si>
  <si>
    <t>02°42'56,964246"S</t>
  </si>
  <si>
    <t>02°42'57,002380"S</t>
  </si>
  <si>
    <t>02°42'57,044060"S</t>
  </si>
  <si>
    <t>02°42'57,086446"S</t>
  </si>
  <si>
    <t>02°42'57,136032"S</t>
  </si>
  <si>
    <t>02°42'57,188299"S</t>
  </si>
  <si>
    <t>02°42'57,224639"S</t>
  </si>
  <si>
    <t>02°42'57,247062"S</t>
  </si>
  <si>
    <t>02°42'57,255941"S</t>
  </si>
  <si>
    <t>02°42'57,256405"S</t>
  </si>
  <si>
    <t>02°42'57,261657"S</t>
  </si>
  <si>
    <t>02°42'57,277984"S</t>
  </si>
  <si>
    <t>02°42'57,296612"S</t>
  </si>
  <si>
    <t>02°42'57,337654"S</t>
  </si>
  <si>
    <t>02°42'57,403195"S</t>
  </si>
  <si>
    <t>02°42'57,479875"S</t>
  </si>
  <si>
    <t>02°42'57,546901"S</t>
  </si>
  <si>
    <t>02°42'57,590050"S</t>
  </si>
  <si>
    <t>02°42'57,640811"S</t>
  </si>
  <si>
    <t>02°42'57,683293"S</t>
  </si>
  <si>
    <t>02°42'57,724308"S</t>
  </si>
  <si>
    <t>02°42'57,774100"S</t>
  </si>
  <si>
    <t>02°42'57,872473"S</t>
  </si>
  <si>
    <t>02°42'57,994659"S</t>
  </si>
  <si>
    <t>02°42'58,081198"S</t>
  </si>
  <si>
    <t>02°42'58,256301"S</t>
  </si>
  <si>
    <t>02°42'58,282265"S</t>
  </si>
  <si>
    <t>02°42'58,321541"S</t>
  </si>
  <si>
    <t>02°42'58,460041"S</t>
  </si>
  <si>
    <t>02°42'58,502437"S</t>
  </si>
  <si>
    <t>02°42'58,533903"S</t>
  </si>
  <si>
    <t>02°42'58,717373"S</t>
  </si>
  <si>
    <t>02°42'58,737403"S</t>
  </si>
  <si>
    <t>02°42'58,854112"S</t>
  </si>
  <si>
    <t>02°42'58,841924"S</t>
  </si>
  <si>
    <t>02°42'58,850324"S</t>
  </si>
  <si>
    <t>02°42'58,875399"S</t>
  </si>
  <si>
    <t>02°42'58,943498"S</t>
  </si>
  <si>
    <t>02°42'58,968194"S</t>
  </si>
  <si>
    <t>02°42'59,047375"S</t>
  </si>
  <si>
    <t>02°42'59,155734"S</t>
  </si>
  <si>
    <t>02°42'59,202609"S</t>
  </si>
  <si>
    <t>02°42'59,296966"S</t>
  </si>
  <si>
    <t>02°42'59,333794"S</t>
  </si>
  <si>
    <t>02°42'59,364338"S</t>
  </si>
  <si>
    <t>02°42'59,518455"S</t>
  </si>
  <si>
    <t>02°42'59,569161"S</t>
  </si>
  <si>
    <t>02°42'59,612201"S</t>
  </si>
  <si>
    <t>02°42'59,694471"S</t>
  </si>
  <si>
    <t>02°42'59,711616"S</t>
  </si>
  <si>
    <t>02°42'59,719767"S</t>
  </si>
  <si>
    <t>02°42'59,725302"S</t>
  </si>
  <si>
    <t>02°42'59,677342"S</t>
  </si>
  <si>
    <t>02°42'59,608229"S</t>
  </si>
  <si>
    <t>02°42'59,591335"S</t>
  </si>
  <si>
    <t>02°42'59,503506"S</t>
  </si>
  <si>
    <t>02°42'59,453063"S</t>
  </si>
  <si>
    <t>02°42'59,328755"S</t>
  </si>
  <si>
    <t>02°42'59,286627"S</t>
  </si>
  <si>
    <t>02°42'59,209592"S</t>
  </si>
  <si>
    <t>02°42'59,201044"S</t>
  </si>
  <si>
    <t>02°42'59,166180"S</t>
  </si>
  <si>
    <t>02°42'59,203676"S</t>
  </si>
  <si>
    <t>02°42'59,405823"S</t>
  </si>
  <si>
    <t>02°42'59,446026"S</t>
  </si>
  <si>
    <t>02°42'59,489066"S</t>
  </si>
  <si>
    <t>02°42'59,544993"S</t>
  </si>
  <si>
    <t>02°42'59,574998"S</t>
  </si>
  <si>
    <t>02°42'59,607128"S</t>
  </si>
  <si>
    <t>02°42'59,703148"S</t>
  </si>
  <si>
    <t>02°42'59,745629"S</t>
  </si>
  <si>
    <t>02°42'59,796336"S</t>
  </si>
  <si>
    <t>02°42'59,881663"S</t>
  </si>
  <si>
    <t>02°42'59,931681"S</t>
  </si>
  <si>
    <t>02°43'00,056657"S</t>
  </si>
  <si>
    <t>02°43'00,208979"S</t>
  </si>
  <si>
    <t>02°43'00,300637"S</t>
  </si>
  <si>
    <t>02°43'00,420761"S</t>
  </si>
  <si>
    <t>02°43'00,484256"S</t>
  </si>
  <si>
    <t>02°43'00,533841"S</t>
  </si>
  <si>
    <t>02°43'00,581505"S</t>
  </si>
  <si>
    <t>02°43'00,602680"S</t>
  </si>
  <si>
    <t>02°43'00,646667"S</t>
  </si>
  <si>
    <t>02°43'00,654880"S</t>
  </si>
  <si>
    <t>02°43'00,652027"S</t>
  </si>
  <si>
    <t>02°43'00,619337"S</t>
  </si>
  <si>
    <t>02°43'00,594243"S</t>
  </si>
  <si>
    <t>02°43'00,612447"S</t>
  </si>
  <si>
    <t>02°43'00,620660"S</t>
  </si>
  <si>
    <t>02°43'00,610861"S</t>
  </si>
  <si>
    <t>02°43'00,601547"S</t>
  </si>
  <si>
    <t>02°43'00,544744"S</t>
  </si>
  <si>
    <t>02°43'00,526116"S</t>
  </si>
  <si>
    <t>02°43'00,475673"S</t>
  </si>
  <si>
    <t>02°43'00,414312"S</t>
  </si>
  <si>
    <t>02°43'00,273344"S</t>
  </si>
  <si>
    <t>02°43'00,011032"S</t>
  </si>
  <si>
    <t>02°42'59,996022"S</t>
  </si>
  <si>
    <t>02°43'00,007589"S</t>
  </si>
  <si>
    <t>02°43'00,280642"S</t>
  </si>
  <si>
    <t>02°43'00,421546"S</t>
  </si>
  <si>
    <t>02°43'00,540978"S</t>
  </si>
  <si>
    <t>02°43'00,572868"S</t>
  </si>
  <si>
    <t>02°43'00,636996"S</t>
  </si>
  <si>
    <t>02°43'00,712451"S</t>
  </si>
  <si>
    <t>02°43'00,732754"S</t>
  </si>
  <si>
    <t>02°43'00,730673"S</t>
  </si>
  <si>
    <t>02°43'00,770855"S</t>
  </si>
  <si>
    <t>02°43'00,875637"S</t>
  </si>
  <si>
    <t>02°43'01,031276"S</t>
  </si>
  <si>
    <t>02°43'01,214250"S</t>
  </si>
  <si>
    <t>02°43'01,259068"S</t>
  </si>
  <si>
    <t>02°43'01,314345"S</t>
  </si>
  <si>
    <t>02°43'01,323551"S</t>
  </si>
  <si>
    <t>02°43'01,335335"S</t>
  </si>
  <si>
    <t>02°43'01,347166"S</t>
  </si>
  <si>
    <t>02°43'01,382565"S</t>
  </si>
  <si>
    <t>02°43'01,478591"S</t>
  </si>
  <si>
    <t>02°43'01,727069"S</t>
  </si>
  <si>
    <t>02°43'01,778679"S</t>
  </si>
  <si>
    <t>02°43'01,815432"S</t>
  </si>
  <si>
    <t>02°43'01,893451"S</t>
  </si>
  <si>
    <t>02°43'01,955620"S</t>
  </si>
  <si>
    <t>02°43'02,015211"S</t>
  </si>
  <si>
    <t>02°43'02,220072"S</t>
  </si>
  <si>
    <t>02°43'02,310601"S</t>
  </si>
  <si>
    <t>02°43'02,369919"S</t>
  </si>
  <si>
    <t>02°43'02,426589"S</t>
  </si>
  <si>
    <t>02°43'02,441994"S</t>
  </si>
  <si>
    <t>02°43'02,467291"S</t>
  </si>
  <si>
    <t>02°43'02,532089"S</t>
  </si>
  <si>
    <t>02°43'02,577161"S</t>
  </si>
  <si>
    <t>02°43'02,723222"S</t>
  </si>
  <si>
    <t>02°43'02,786159"S</t>
  </si>
  <si>
    <t>02°43'02,887342"S</t>
  </si>
  <si>
    <t>02°43'03,004942"S</t>
  </si>
  <si>
    <t>02°43'03,033050"S</t>
  </si>
  <si>
    <t>02°43'03,123968"S</t>
  </si>
  <si>
    <t>02°43'03,151921"S</t>
  </si>
  <si>
    <t>02°43'03,176115"S</t>
  </si>
  <si>
    <t>02°43'03,176002"S</t>
  </si>
  <si>
    <t>02°43'03,162275"S</t>
  </si>
  <si>
    <t>02°43'03,104269"S</t>
  </si>
  <si>
    <t>02°43'03,083987"S</t>
  </si>
  <si>
    <t>02°43'03,040838"S</t>
  </si>
  <si>
    <t>02°43'02,941376"S</t>
  </si>
  <si>
    <t>02°43'03,001852"S</t>
  </si>
  <si>
    <t>02°43'03,073271"S</t>
  </si>
  <si>
    <t>02°43'03,163393"S</t>
  </si>
  <si>
    <t>02°43'03,252447"S</t>
  </si>
  <si>
    <t>02°43'03,280363"S</t>
  </si>
  <si>
    <t>02°43'03,305395"S</t>
  </si>
  <si>
    <t>02°43'03,364169"S</t>
  </si>
  <si>
    <t>02°43'03,406297"S</t>
  </si>
  <si>
    <t>02°43'03,438039"S</t>
  </si>
  <si>
    <t>02°43'03,569603"S</t>
  </si>
  <si>
    <t>02°43'03,634321"S</t>
  </si>
  <si>
    <t>02°43'03,723978"S</t>
  </si>
  <si>
    <t>02°43'03,845574"S</t>
  </si>
  <si>
    <t>02°43'03,879551"S</t>
  </si>
  <si>
    <t>02°43'03,916303"S</t>
  </si>
  <si>
    <t>02°43'03,958083"S</t>
  </si>
  <si>
    <t>02°43'04,004782"S</t>
  </si>
  <si>
    <t>02°43'04,012957"S</t>
  </si>
  <si>
    <t>02°43'03,998569"S</t>
  </si>
  <si>
    <t>02°43'04,052589"S</t>
  </si>
  <si>
    <t>02°43'04,163320"S</t>
  </si>
  <si>
    <t>02°43'04,195202"S</t>
  </si>
  <si>
    <t>02°43'04,236217"S</t>
  </si>
  <si>
    <t>02°43'04,281189"S</t>
  </si>
  <si>
    <t>02°43'04,428158"S</t>
  </si>
  <si>
    <t>02°43'04,477004"S</t>
  </si>
  <si>
    <t>02°43'04,586472"S</t>
  </si>
  <si>
    <t>02°43'04,786958"S</t>
  </si>
  <si>
    <t>02°43'04,902036"S</t>
  </si>
  <si>
    <t>02°43'05,068230"S</t>
  </si>
  <si>
    <t>02°43'05,200573"S</t>
  </si>
  <si>
    <t>02°43'05,254271"S</t>
  </si>
  <si>
    <t>02°43'05,280731"S</t>
  </si>
  <si>
    <t>02°43'05,350588"S</t>
  </si>
  <si>
    <t>02°43'05,465886"S</t>
  </si>
  <si>
    <t>02°43'05,614895"S</t>
  </si>
  <si>
    <t>02°43'05,756448"S</t>
  </si>
  <si>
    <t>02°43'05,788334"S</t>
  </si>
  <si>
    <t>02°43'05,839944"S</t>
  </si>
  <si>
    <t>02°43'05,886265"S</t>
  </si>
  <si>
    <t>02°43'06,001779"S</t>
  </si>
  <si>
    <t>02°43'06,120312"S</t>
  </si>
  <si>
    <t>02°43'06,303595"S</t>
  </si>
  <si>
    <t>02°43'06,403125"S</t>
  </si>
  <si>
    <t>02°43'06,445253"S</t>
  </si>
  <si>
    <t>02°43'06,533950"S</t>
  </si>
  <si>
    <t>02°43'06,639128"S</t>
  </si>
  <si>
    <t>02°43'06,791984"S</t>
  </si>
  <si>
    <t>02°43'06,823866"S</t>
  </si>
  <si>
    <t>02°43'06,864881"S</t>
  </si>
  <si>
    <t>02°43'07,009391"S</t>
  </si>
  <si>
    <t>02°43'07,041276"S</t>
  </si>
  <si>
    <t>02°43'07,141410"S</t>
  </si>
  <si>
    <t>02°43'07,283424"S</t>
  </si>
  <si>
    <t>02°43'07,380437"S</t>
  </si>
  <si>
    <t>02°43'07,410981"S</t>
  </si>
  <si>
    <t>02°43'07,560068"S</t>
  </si>
  <si>
    <t>02°43'07,924070"S</t>
  </si>
  <si>
    <t>02°43'07,995247"S</t>
  </si>
  <si>
    <t>02°43'08,108812"S</t>
  </si>
  <si>
    <t>02°43'08,149865"S</t>
  </si>
  <si>
    <t>02°43'08,195850"S</t>
  </si>
  <si>
    <t>02°43'08,300824"S</t>
  </si>
  <si>
    <t>02°43'08,435761"S</t>
  </si>
  <si>
    <t>02°43'08,533091"S</t>
  </si>
  <si>
    <t>02°43'08,625969"S</t>
  </si>
  <si>
    <t>02°43'08,701215"S</t>
  </si>
  <si>
    <t>02°43'08,754812"S</t>
  </si>
  <si>
    <t>02°43'08,860714"S</t>
  </si>
  <si>
    <t>02°43'09,017872"S</t>
  </si>
  <si>
    <t>02°43'09,164046"S</t>
  </si>
  <si>
    <t>02°43'09,346718"S</t>
  </si>
  <si>
    <t>02°43'09,386970"S</t>
  </si>
  <si>
    <t>02°43'09,525592"S</t>
  </si>
  <si>
    <t>02°43'09,643845"S</t>
  </si>
  <si>
    <t>02°43'09,670807"S</t>
  </si>
  <si>
    <t>02°43'09,716213"S</t>
  </si>
  <si>
    <t>02°43'09,802412"S</t>
  </si>
  <si>
    <t>02°43'09,898567"S</t>
  </si>
  <si>
    <t>02°43'09,996606"S</t>
  </si>
  <si>
    <t>02°43'10,122880"S</t>
  </si>
  <si>
    <t>02°43'10,163131"S</t>
  </si>
  <si>
    <t>02°43'10,238626"S</t>
  </si>
  <si>
    <t>02°43'10,244903"S</t>
  </si>
  <si>
    <t>02°43'10,237472"S</t>
  </si>
  <si>
    <t>02°43'10,119699"S</t>
  </si>
  <si>
    <t>02°43'10,008404"S</t>
  </si>
  <si>
    <t>02°43'09,876109"S</t>
  </si>
  <si>
    <t>02°43'09,738736"S</t>
  </si>
  <si>
    <t>02°43'09,692216"S</t>
  </si>
  <si>
    <t>02°43'09,581736"S</t>
  </si>
  <si>
    <t>02°43'09,542459"S</t>
  </si>
  <si>
    <t>02°43'09,507106"S</t>
  </si>
  <si>
    <t>02°43'09,338538"S</t>
  </si>
  <si>
    <t>02°43'09,296429"S</t>
  </si>
  <si>
    <t>02°43'09,239532"S</t>
  </si>
  <si>
    <t>02°43'09,197752"S</t>
  </si>
  <si>
    <t>02°43'09,180197"S</t>
  </si>
  <si>
    <t>02°43'09,156358"S</t>
  </si>
  <si>
    <t>02°43'09,161649"S</t>
  </si>
  <si>
    <t>02°43'09,183615"S</t>
  </si>
  <si>
    <t>02°43'09,203897"S</t>
  </si>
  <si>
    <t>02°43'09,273937"S</t>
  </si>
  <si>
    <t>02°43'09,462983"S</t>
  </si>
  <si>
    <t>02°43'09,579767"S</t>
  </si>
  <si>
    <t>02°43'09,702096"S</t>
  </si>
  <si>
    <t>02°43'09,844311"S</t>
  </si>
  <si>
    <t>02°43'09,886793"S</t>
  </si>
  <si>
    <t>02°43'09,946418"S</t>
  </si>
  <si>
    <t>02°43'10,133211"S</t>
  </si>
  <si>
    <t>02°43'10,287679"S</t>
  </si>
  <si>
    <t>02°43'10,309671"S</t>
  </si>
  <si>
    <t>02°43'10,331520"S</t>
  </si>
  <si>
    <t>02°43'10,441130"S</t>
  </si>
  <si>
    <t>02°43'10,578933"S</t>
  </si>
  <si>
    <t>02°43'10,675891"S</t>
  </si>
  <si>
    <t>02°43'10,915824"S</t>
  </si>
  <si>
    <t>02°43'10,975830"S</t>
  </si>
  <si>
    <t>02°43'11,085725"S</t>
  </si>
  <si>
    <t>02°43'11,115817"S</t>
  </si>
  <si>
    <t>02°43'11,156506"S</t>
  </si>
  <si>
    <t>02°43'11,260506"S</t>
  </si>
  <si>
    <t>02°43'11,399892"S</t>
  </si>
  <si>
    <t>02°43'11,550132"S</t>
  </si>
  <si>
    <t>02°43'11,590335"S</t>
  </si>
  <si>
    <t>02°43'11,629478"S</t>
  </si>
  <si>
    <t>02°43'11,822563"S</t>
  </si>
  <si>
    <t>02°43'11,956513"S</t>
  </si>
  <si>
    <t>02°43'12,056789"S</t>
  </si>
  <si>
    <t>02°43'12,164534"S</t>
  </si>
  <si>
    <t>02°43'12,295847"S</t>
  </si>
  <si>
    <t>02°43'12,448778"S</t>
  </si>
  <si>
    <t>02°43'12,504076"S</t>
  </si>
  <si>
    <t>02°43'12,561460"S</t>
  </si>
  <si>
    <t>02°43'12,575768"S</t>
  </si>
  <si>
    <t>02°43'12,590856"S</t>
  </si>
  <si>
    <t>02°43'12,664645"S</t>
  </si>
  <si>
    <t>02°43'12,687967"S</t>
  </si>
  <si>
    <t>02°43'12,724795"S</t>
  </si>
  <si>
    <t>02°43'12,935708"S</t>
  </si>
  <si>
    <t>02°43'13,033547"S</t>
  </si>
  <si>
    <t>02°43'13,081942"S</t>
  </si>
  <si>
    <t>02°43'13,045957"S</t>
  </si>
  <si>
    <t>02°43'13,011003"S</t>
  </si>
  <si>
    <t>02°43'13,002789"S</t>
  </si>
  <si>
    <t>02°43'13,002947"S</t>
  </si>
  <si>
    <t>02°43'13,011309"S</t>
  </si>
  <si>
    <t>02°43'13,036385"S</t>
  </si>
  <si>
    <t>02°43'13,066477"S</t>
  </si>
  <si>
    <t>02°43'13,153524"S</t>
  </si>
  <si>
    <t>02°43'13,258490"S</t>
  </si>
  <si>
    <t>02°43'13,289034"S</t>
  </si>
  <si>
    <t>02°43'13,320787"S</t>
  </si>
  <si>
    <t>02°43'13,379894"S</t>
  </si>
  <si>
    <t>02°43'13,426994"S</t>
  </si>
  <si>
    <t>02°43'13,479765"S</t>
  </si>
  <si>
    <t>02°43'13,531375"S</t>
  </si>
  <si>
    <t>02°43'13,583420"S</t>
  </si>
  <si>
    <t>02°43'13,591385"S</t>
  </si>
  <si>
    <t>02°43'13,635791"S</t>
  </si>
  <si>
    <t>02°43'13,650880"S</t>
  </si>
  <si>
    <t>02°43'13,687190"S</t>
  </si>
  <si>
    <t>02°43'13,760081"S</t>
  </si>
  <si>
    <t>02°43'13,808694"S</t>
  </si>
  <si>
    <t>02°43'13,845522"S</t>
  </si>
  <si>
    <t>02°43'13,932686"S</t>
  </si>
  <si>
    <t>02°43'13,991998"S</t>
  </si>
  <si>
    <t>02°43'14,056892"S</t>
  </si>
  <si>
    <t>02°43'14,101964"S</t>
  </si>
  <si>
    <t>02°43'14,209812"S</t>
  </si>
  <si>
    <t>02°43'14,324122"S</t>
  </si>
  <si>
    <t>02°43'14,352379"S</t>
  </si>
  <si>
    <t>02°43'14,399921"S</t>
  </si>
  <si>
    <t>02°43'14,452778"S</t>
  </si>
  <si>
    <t>02°43'14,498038"S</t>
  </si>
  <si>
    <t>02°43'14,653818"S</t>
  </si>
  <si>
    <t>02°43'14,705429"S</t>
  </si>
  <si>
    <t>02°43'14,752391"S</t>
  </si>
  <si>
    <t>02°43'14,812494"S</t>
  </si>
  <si>
    <t>02°43'14,789419"S</t>
  </si>
  <si>
    <t>02°43'14,783949"S</t>
  </si>
  <si>
    <t>02°43'14,789569"S</t>
  </si>
  <si>
    <t>02°43'14,811536"S</t>
  </si>
  <si>
    <t>02°43'14,878583"S</t>
  </si>
  <si>
    <t>02°43'14,919626"S</t>
  </si>
  <si>
    <t>02°43'15,029670"S</t>
  </si>
  <si>
    <t>02°43'15,142556"S</t>
  </si>
  <si>
    <t>02°43'15,200071"S</t>
  </si>
  <si>
    <t>02°43'15,189428"S</t>
  </si>
  <si>
    <t>02°43'15,194719"S</t>
  </si>
  <si>
    <t>02°43'15,216685"S</t>
  </si>
  <si>
    <t>02°43'15,252996"S</t>
  </si>
  <si>
    <t>02°43'15,309993"S</t>
  </si>
  <si>
    <t>02°43'15,454440"S</t>
  </si>
  <si>
    <t>02°43'15,566905"S</t>
  </si>
  <si>
    <t>02°43'15,598791"S</t>
  </si>
  <si>
    <t>02°43'15,640441"S</t>
  </si>
  <si>
    <t>02°43'15,698827"S</t>
  </si>
  <si>
    <t>02°43'15,722466"S</t>
  </si>
  <si>
    <t>02°43'15,747162"S</t>
  </si>
  <si>
    <t>02°43'15,948390"S</t>
  </si>
  <si>
    <t>02°43'15,872287"S</t>
  </si>
  <si>
    <t>02°43'15,859173"S</t>
  </si>
  <si>
    <t>02°43'15,850959"S</t>
  </si>
  <si>
    <t>02°43'15,852566"S</t>
  </si>
  <si>
    <t>02°43'15,872997"S</t>
  </si>
  <si>
    <t>02°43'15,891854"S</t>
  </si>
  <si>
    <t>02°43'15,919921"S</t>
  </si>
  <si>
    <t>02°43'15,955286"S</t>
  </si>
  <si>
    <t>02°43'16,006047"S</t>
  </si>
  <si>
    <t>02°43'16,136518"S</t>
  </si>
  <si>
    <t>02°43'16,262556"S</t>
  </si>
  <si>
    <t>02°43'16,371267"S</t>
  </si>
  <si>
    <t>02°43'16,400171"S</t>
  </si>
  <si>
    <t>02°43'16,436999"S</t>
  </si>
  <si>
    <t>02°43'16,548481"S</t>
  </si>
  <si>
    <t>02°43'16,608207"S</t>
  </si>
  <si>
    <t>02°43'16,673074"S</t>
  </si>
  <si>
    <t>02°43'16,828893"S</t>
  </si>
  <si>
    <t>02°43'16,843972"S</t>
  </si>
  <si>
    <t>02°43'16,902079"S</t>
  </si>
  <si>
    <t>02°43'16,929256"S</t>
  </si>
  <si>
    <t>02°43'16,991152"S</t>
  </si>
  <si>
    <t>02°43'17,013001"S</t>
  </si>
  <si>
    <t>02°43'17,048365"S</t>
  </si>
  <si>
    <t>02°43'17,170072"S</t>
  </si>
  <si>
    <t>02°43'17,203800"S</t>
  </si>
  <si>
    <t>02°43'17,281472"S</t>
  </si>
  <si>
    <t>02°43'17,396823"S</t>
  </si>
  <si>
    <t>02°43'17,430573"S</t>
  </si>
  <si>
    <t>02°43'17,480225"S</t>
  </si>
  <si>
    <t>02°43'17,640078"S</t>
  </si>
  <si>
    <t>02°43'17,907405"S</t>
  </si>
  <si>
    <t>02°43'18,054871"S</t>
  </si>
  <si>
    <t>02°43'18,080349"S</t>
  </si>
  <si>
    <t>02°43'18,089409"S</t>
  </si>
  <si>
    <t>02°43'18,103221"S</t>
  </si>
  <si>
    <t>02°43'18,119548"S</t>
  </si>
  <si>
    <t>02°43'18,138176"S</t>
  </si>
  <si>
    <t>02°43'18,199493"S</t>
  </si>
  <si>
    <t>02°43'18,334499"S</t>
  </si>
  <si>
    <t>02°43'18,451862"S</t>
  </si>
  <si>
    <t>02°43'18,492113"S</t>
  </si>
  <si>
    <t>02°43'18,545105"S</t>
  </si>
  <si>
    <t>02°43'18,586120"S</t>
  </si>
  <si>
    <t>02°43'18,759302"S</t>
  </si>
  <si>
    <t>02°43'19,018146"S</t>
  </si>
  <si>
    <t>02°43'19,101719"S</t>
  </si>
  <si>
    <t>02°43'19,241094"S</t>
  </si>
  <si>
    <t>02°43'19,304031"S</t>
  </si>
  <si>
    <t>02°43'19,357719"S</t>
  </si>
  <si>
    <t>02°43'19,432169"S</t>
  </si>
  <si>
    <t>02°43'19,591118"S</t>
  </si>
  <si>
    <t>02°43'19,692958"S</t>
  </si>
  <si>
    <t>02°43'19,759856"S</t>
  </si>
  <si>
    <t>02°43'19,899757"S</t>
  </si>
  <si>
    <t>02°43'20,009076"S</t>
  </si>
  <si>
    <t>02°43'20,061400"S</t>
  </si>
  <si>
    <t>02°43'20,103508"S</t>
  </si>
  <si>
    <t>02°43'20,188293"S</t>
  </si>
  <si>
    <t>02°43'20,260627"S</t>
  </si>
  <si>
    <t>02°43'20,289382"S</t>
  </si>
  <si>
    <t>02°43'20,437877"S</t>
  </si>
  <si>
    <t>02°43'20,499665"S</t>
  </si>
  <si>
    <t>02°43'20,597964"S</t>
  </si>
  <si>
    <t>02°43'20,638215"S</t>
  </si>
  <si>
    <t>02°43'20,680611"S</t>
  </si>
  <si>
    <t>02°43'20,796413"S</t>
  </si>
  <si>
    <t>02°43'20,902450"S</t>
  </si>
  <si>
    <t>02°43'20,927910"S</t>
  </si>
  <si>
    <t>02°43'20,969860"S</t>
  </si>
  <si>
    <t>02°43'21,091515"S</t>
  </si>
  <si>
    <t>02°43'21,133195"S</t>
  </si>
  <si>
    <t>02°43'21,165077"S</t>
  </si>
  <si>
    <t>02°43'21,206092"S</t>
  </si>
  <si>
    <t>02°43'21,242844"S</t>
  </si>
  <si>
    <t>02°43'21,328771"S</t>
  </si>
  <si>
    <t>02°43'21,350565"S</t>
  </si>
  <si>
    <t>02°43'21,365750"S</t>
  </si>
  <si>
    <t>02°43'21,413317"S</t>
  </si>
  <si>
    <t>02°43'21,420347"S</t>
  </si>
  <si>
    <t>02°43'21,441340"S</t>
  </si>
  <si>
    <t>02°43'21,509874"S</t>
  </si>
  <si>
    <t>02°43'21,552002"S</t>
  </si>
  <si>
    <t>02°43'21,655893"S</t>
  </si>
  <si>
    <t>02°43'21,763180"S</t>
  </si>
  <si>
    <t>02°43'21,812765"S</t>
  </si>
  <si>
    <t>02°43'21,901189"S</t>
  </si>
  <si>
    <t>02°43'21,921382"S</t>
  </si>
  <si>
    <t>02°43'21,976728"S</t>
  </si>
  <si>
    <t>02°43'22,022657"S</t>
  </si>
  <si>
    <t>02°43'22,026697"S</t>
  </si>
  <si>
    <t>02°43'21,999332"S</t>
  </si>
  <si>
    <t>02°43'21,986114"S</t>
  </si>
  <si>
    <t>02°43'21,960193"S</t>
  </si>
  <si>
    <t>02°43'21,856562"S</t>
  </si>
  <si>
    <t>02°43'21,727495"S</t>
  </si>
  <si>
    <t>02°43'21,685366"S</t>
  </si>
  <si>
    <t>02°43'21,643258"S</t>
  </si>
  <si>
    <t>02°43'21,577091"S</t>
  </si>
  <si>
    <t>02°43'21,479736"S</t>
  </si>
  <si>
    <t>02°43'21,448681"S</t>
  </si>
  <si>
    <t>02°43'21,374823"S</t>
  </si>
  <si>
    <t>02°43'21,348925"S</t>
  </si>
  <si>
    <t>02°43'21,320972"S</t>
  </si>
  <si>
    <t>02°43'21,303031"S</t>
  </si>
  <si>
    <t>02°43'21,130118"S</t>
  </si>
  <si>
    <t>02°43'20,967720"S</t>
  </si>
  <si>
    <t>02°43'20,928430"S</t>
  </si>
  <si>
    <t>02°43'20,899402"S</t>
  </si>
  <si>
    <t>02°43'20,810763"S</t>
  </si>
  <si>
    <t>02°43'20,731720"S</t>
  </si>
  <si>
    <t>02°43'20,731579"S</t>
  </si>
  <si>
    <t>02°43'20,744414"S</t>
  </si>
  <si>
    <t>02°43'20,818111"S</t>
  </si>
  <si>
    <t>02°43'20,897215"S</t>
  </si>
  <si>
    <t>02°43'21,011131"S</t>
  </si>
  <si>
    <t>02°43'21,064116"S</t>
  </si>
  <si>
    <t>02°43'21,122734"S</t>
  </si>
  <si>
    <t>02°43'21,239154"S</t>
  </si>
  <si>
    <t>02°43'21,272714"S</t>
  </si>
  <si>
    <t>02°43'21,288902"S</t>
  </si>
  <si>
    <t>02°43'21,312781"S</t>
  </si>
  <si>
    <t>02°43'21,310951"S</t>
  </si>
  <si>
    <t>02°43'21,286548"S</t>
  </si>
  <si>
    <t>02°43'21,266266"S</t>
  </si>
  <si>
    <t>02°43'21,227297"S</t>
  </si>
  <si>
    <t>02°43'21,197237"S</t>
  </si>
  <si>
    <t>02°43'21,178609"S</t>
  </si>
  <si>
    <t>02°43'21,137566"S</t>
  </si>
  <si>
    <t>02°43'21,098289"S</t>
  </si>
  <si>
    <t>02°43'20,971401"S</t>
  </si>
  <si>
    <t>02°43'20,909148"S</t>
  </si>
  <si>
    <t>02°43'20,856417"S</t>
  </si>
  <si>
    <t>02°43'20,779136"S</t>
  </si>
  <si>
    <t>02°43'20,744465"S</t>
  </si>
  <si>
    <t>02°43'20,620015"S</t>
  </si>
  <si>
    <t>02°43'20,578335"S</t>
  </si>
  <si>
    <t>02°43'20,526776"S</t>
  </si>
  <si>
    <t>02°43'20,537800"S</t>
  </si>
  <si>
    <t>02°43'20,540870"S</t>
  </si>
  <si>
    <t>02°43'20,529329"S</t>
  </si>
  <si>
    <t>02°43'20,513848"S</t>
  </si>
  <si>
    <t>02°43'20,475701"S</t>
  </si>
  <si>
    <t>02°43'20,475133"S</t>
  </si>
  <si>
    <t>02°43'20,446327"S</t>
  </si>
  <si>
    <t>02°43'20,485572"S</t>
  </si>
  <si>
    <t>02°43'20,550291"S</t>
  </si>
  <si>
    <t>02°43'20,639390"S</t>
  </si>
  <si>
    <t>02°43'20,770655"S</t>
  </si>
  <si>
    <t>02°43'20,932646"S</t>
  </si>
  <si>
    <t>02°43'20,976247"S</t>
  </si>
  <si>
    <t>02°43'21,013000"S</t>
  </si>
  <si>
    <t>02°43'21,042985"S</t>
  </si>
  <si>
    <t>02°43'21,086734"S</t>
  </si>
  <si>
    <t>02°43'21,203588"S</t>
  </si>
  <si>
    <t>02°43'21,245696"S</t>
  </si>
  <si>
    <t>02°43'21,293948"S</t>
  </si>
  <si>
    <t>02°43'21,348078"S</t>
  </si>
  <si>
    <t>02°43'21,464109"S</t>
  </si>
  <si>
    <t>02°43'21,507148"S</t>
  </si>
  <si>
    <t>02°43'21,587279"S</t>
  </si>
  <si>
    <t>02°43'21,639215"S</t>
  </si>
  <si>
    <t>02°43'21,733468"S</t>
  </si>
  <si>
    <t>02°43'21,829679"S</t>
  </si>
  <si>
    <t>02°43'21,869524"S</t>
  </si>
  <si>
    <t>02°43'21,947153"S</t>
  </si>
  <si>
    <t>02°43'21,979035"S</t>
  </si>
  <si>
    <t>02°43'22,020050"S</t>
  </si>
  <si>
    <t>02°43'22,072414"S</t>
  </si>
  <si>
    <t>02°43'22,181995"S</t>
  </si>
  <si>
    <t>02°43'22,282998"S</t>
  </si>
  <si>
    <t>02°43'22,314078"S</t>
  </si>
  <si>
    <t>02°43'22,367064"S</t>
  </si>
  <si>
    <t>02°43'22,416649"S</t>
  </si>
  <si>
    <t>02°43'22,464313"S</t>
  </si>
  <si>
    <t>02°43'22,492294"S</t>
  </si>
  <si>
    <t>02°43'22,497764"S</t>
  </si>
  <si>
    <t>02°43'22,487671"S</t>
  </si>
  <si>
    <t>02°43'22,473944"S</t>
  </si>
  <si>
    <t>02°43'22,450280"S</t>
  </si>
  <si>
    <t>02°43'22,336875"S</t>
  </si>
  <si>
    <t>02°43'22,388541"S</t>
  </si>
  <si>
    <t>02°43'22,477591"S</t>
  </si>
  <si>
    <t>02°43'22,609366"S</t>
  </si>
  <si>
    <t>02°43'22,662136"S</t>
  </si>
  <si>
    <t>02°43'22,713747"S</t>
  </si>
  <si>
    <t>02°43'22,758719"S</t>
  </si>
  <si>
    <t>02°43'22,797282"S</t>
  </si>
  <si>
    <t>02°43'22,842014"S</t>
  </si>
  <si>
    <t>02°43'22,849790"S</t>
  </si>
  <si>
    <t>02°43'22,978452"S</t>
  </si>
  <si>
    <t>02°43'23,039755"S</t>
  </si>
  <si>
    <t>02°43'23,082794"S</t>
  </si>
  <si>
    <t>02°43'23,157700"S</t>
  </si>
  <si>
    <t>02°43'23,184987"S</t>
  </si>
  <si>
    <t>02°43'23,204633"S</t>
  </si>
  <si>
    <t>02°43'23,261457"S</t>
  </si>
  <si>
    <t>02°43'23,330304"S</t>
  </si>
  <si>
    <t>02°43'23,433306"S</t>
  </si>
  <si>
    <t>02°43'23,484960"S</t>
  </si>
  <si>
    <t>02°43'23,547897"S</t>
  </si>
  <si>
    <t>02°43'23,576931"S</t>
  </si>
  <si>
    <t>02°43'23,664321"S</t>
  </si>
  <si>
    <t>02°43'23,699972"S</t>
  </si>
  <si>
    <t>02°43'23,752079"S</t>
  </si>
  <si>
    <t>02°43'23,790146"S</t>
  </si>
  <si>
    <t>02°43'23,868498"S</t>
  </si>
  <si>
    <t>02°43'24,095229"S</t>
  </si>
  <si>
    <t>02°43'24,176000"S</t>
  </si>
  <si>
    <t>02°43'24,235303"S</t>
  </si>
  <si>
    <t>02°43'24,263179"S</t>
  </si>
  <si>
    <t>02°43'24,305794"S</t>
  </si>
  <si>
    <t>02°43'24,355446"S</t>
  </si>
  <si>
    <t>02°43'24,571503"S</t>
  </si>
  <si>
    <t>02°43'24,672439"S</t>
  </si>
  <si>
    <t>02°43'24,729694"S</t>
  </si>
  <si>
    <t>02°43'24,789856"S</t>
  </si>
  <si>
    <t>02°43'24,907129"S</t>
  </si>
  <si>
    <t>02°43'24,948143"S</t>
  </si>
  <si>
    <t>02°43'24,986477"S</t>
  </si>
  <si>
    <t>02°43'25,034176"S</t>
  </si>
  <si>
    <t>02°43'25,027701"S</t>
  </si>
  <si>
    <t>02°43'25,039832"S</t>
  </si>
  <si>
    <t>02°43'25,067909"S</t>
  </si>
  <si>
    <t>02°43'25,108952"S</t>
  </si>
  <si>
    <t>02°43'25,236120"S</t>
  </si>
  <si>
    <t>02°43'25,343691"S</t>
  </si>
  <si>
    <t>02°43'25,396676"S</t>
  </si>
  <si>
    <t>02°43'25,492114"S</t>
  </si>
  <si>
    <t>02°43'25,540046"S</t>
  </si>
  <si>
    <t>02°43'25,606803"S</t>
  </si>
  <si>
    <t>02°43'25,647845"S</t>
  </si>
  <si>
    <t>02°43'25,736795"S</t>
  </si>
  <si>
    <t>02°43'25,800082"S</t>
  </si>
  <si>
    <t>02°43'25,886668"S</t>
  </si>
  <si>
    <t>02°43'26,009514"S</t>
  </si>
  <si>
    <t>02°43'26,047673"S</t>
  </si>
  <si>
    <t>02°43'26,110720"S</t>
  </si>
  <si>
    <t>02°43'26,151763"S</t>
  </si>
  <si>
    <t>02°43'26,201415"S</t>
  </si>
  <si>
    <t>02°43'26,327243"S</t>
  </si>
  <si>
    <t>02°43'26,379996"S</t>
  </si>
  <si>
    <t>02°43'26,428248"S</t>
  </si>
  <si>
    <t>02°43'26,466878"S</t>
  </si>
  <si>
    <t>02°43'26,491786"S</t>
  </si>
  <si>
    <t>02°43'26,500000"S</t>
  </si>
  <si>
    <t>02°43'26,497146"S</t>
  </si>
  <si>
    <t>02°43'26,467765"S</t>
  </si>
  <si>
    <t>02°43'26,450171"S</t>
  </si>
  <si>
    <t>02°43'26,450114"S</t>
  </si>
  <si>
    <t>02°43'26,464962"S</t>
  </si>
  <si>
    <t>02°43'26,688326"S</t>
  </si>
  <si>
    <t>02°43'26,810013"S</t>
  </si>
  <si>
    <t>02°43'26,939717"S</t>
  </si>
  <si>
    <t>02°43'26,978936"S</t>
  </si>
  <si>
    <t>02°43'27,019858"S</t>
  </si>
  <si>
    <t>02°43'27,043397"S</t>
  </si>
  <si>
    <t>02°43'27,065378"S</t>
  </si>
  <si>
    <t>02°43'27,108216"S</t>
  </si>
  <si>
    <t>02°43'27,209096"S</t>
  </si>
  <si>
    <t>02°43'27,342326"S</t>
  </si>
  <si>
    <t>02°43'27,459747"S</t>
  </si>
  <si>
    <t>02°43'27,591726"S</t>
  </si>
  <si>
    <t>02°43'27,633835"S</t>
  </si>
  <si>
    <t>02°43'27,756546"S</t>
  </si>
  <si>
    <t>02°43'27,820762"S</t>
  </si>
  <si>
    <t>02°43'27,851098"S</t>
  </si>
  <si>
    <t>02°43'27,951186"S</t>
  </si>
  <si>
    <t>02°43'27,991437"S</t>
  </si>
  <si>
    <t>02°43'28,034015"S</t>
  </si>
  <si>
    <t>02°43'28,166400"S</t>
  </si>
  <si>
    <t>02°43'28,263595"S</t>
  </si>
  <si>
    <t>02°43'28,378108"S</t>
  </si>
  <si>
    <t>02°43'28,434563"S</t>
  </si>
  <si>
    <t>02°43'28,536895"S</t>
  </si>
  <si>
    <t>02°43'28,566732"S</t>
  </si>
  <si>
    <t>02°43'28,609771"S</t>
  </si>
  <si>
    <t>02°43'28,643737"S</t>
  </si>
  <si>
    <t>02°43'28,791241"S</t>
  </si>
  <si>
    <t>02°43'28,833350"S</t>
  </si>
  <si>
    <t>02°43'28,872568"S</t>
  </si>
  <si>
    <t>02°43'29,107362"S</t>
  </si>
  <si>
    <t>02°43'29,189607"S</t>
  </si>
  <si>
    <t>02°43'29,273898"S</t>
  </si>
  <si>
    <t>02°43'29,377569"S</t>
  </si>
  <si>
    <t>02°43'29,502968"S</t>
  </si>
  <si>
    <t>02°43'29,613814"S</t>
  </si>
  <si>
    <t>02°43'29,727577"S</t>
  </si>
  <si>
    <t>02°43'29,753378"S</t>
  </si>
  <si>
    <t>02°43'29,768811"S</t>
  </si>
  <si>
    <t>02°43'29,834849"S</t>
  </si>
  <si>
    <t>02°43'29,960952"S</t>
  </si>
  <si>
    <t>02°43'30,105985"S</t>
  </si>
  <si>
    <t>02°43'30,192408"S</t>
  </si>
  <si>
    <t>02°43'30,218306"S</t>
  </si>
  <si>
    <t>02°43'30,291419"S</t>
  </si>
  <si>
    <t>02°43'30,364801"S</t>
  </si>
  <si>
    <t>02°43'30,400081"S</t>
  </si>
  <si>
    <t>02°43'30,421846"S</t>
  </si>
  <si>
    <t>02°43'30,472996"S</t>
  </si>
  <si>
    <t>02°43'30,521280"S</t>
  </si>
  <si>
    <t>02°43'30,571136"S</t>
  </si>
  <si>
    <t>02°43'30,621897"S</t>
  </si>
  <si>
    <t>02°43'30,674882"S</t>
  </si>
  <si>
    <t>02°43'30,733501"S</t>
  </si>
  <si>
    <t>02°43'30,825425"S</t>
  </si>
  <si>
    <t>02°43'30,851226"S</t>
  </si>
  <si>
    <t>02°43'30,867413"S</t>
  </si>
  <si>
    <t>02°43'30,889066"S</t>
  </si>
  <si>
    <t>02°43'30,934132"S</t>
  </si>
  <si>
    <t>02°43'31,028378"S</t>
  </si>
  <si>
    <t>02°43'31,073350"S</t>
  </si>
  <si>
    <t>02°43'31,175837"S</t>
  </si>
  <si>
    <t>02°43'31,242131"S</t>
  </si>
  <si>
    <t>02°43'31,298218"S</t>
  </si>
  <si>
    <t>02°43'31,337600"S</t>
  </si>
  <si>
    <t>02°43'31,456056"S</t>
  </si>
  <si>
    <t>02°43'31,498184"S</t>
  </si>
  <si>
    <t>02°43'31,540293"S</t>
  </si>
  <si>
    <t>02°43'31,570129"S</t>
  </si>
  <si>
    <t>02°43'31,620434"S</t>
  </si>
  <si>
    <t>02°43'31,638969"S</t>
  </si>
  <si>
    <t>02°43'31,655156"S</t>
  </si>
  <si>
    <t>02°43'31,686031"S</t>
  </si>
  <si>
    <t>02°43'31,684201"S</t>
  </si>
  <si>
    <t>02°43'31,670474"S</t>
  </si>
  <si>
    <t>02°43'31,639516"S</t>
  </si>
  <si>
    <t>02°43'31,605767"S</t>
  </si>
  <si>
    <t>02°43'31,539847"S</t>
  </si>
  <si>
    <t>02°43'31,513226"S</t>
  </si>
  <si>
    <t>02°43'31,525098"S</t>
  </si>
  <si>
    <t>02°43'31,510515"S</t>
  </si>
  <si>
    <t>02°43'31,565713"S</t>
  </si>
  <si>
    <t>02°43'31,667490"S</t>
  </si>
  <si>
    <t>02°43'31,783637"S</t>
  </si>
  <si>
    <t>02°43'31,813459"S</t>
  </si>
  <si>
    <t>02°43'31,902267"S</t>
  </si>
  <si>
    <t>02°43'31,960670"S</t>
  </si>
  <si>
    <t>02°43'31,985172"S</t>
  </si>
  <si>
    <t>02°43'32,002067"S</t>
  </si>
  <si>
    <t>02°43'32,032159"S</t>
  </si>
  <si>
    <t>02°43'32,068987"S</t>
  </si>
  <si>
    <t>02°43'32,110041"S</t>
  </si>
  <si>
    <t>02°43'32,152523"S</t>
  </si>
  <si>
    <t>02°43'32,198242"S</t>
  </si>
  <si>
    <t>02°43'32,200924"S</t>
  </si>
  <si>
    <t>02°43'32,214651"S</t>
  </si>
  <si>
    <t>02°43'32,310085"S</t>
  </si>
  <si>
    <t>02°43'32,356928"S</t>
  </si>
  <si>
    <t>02°43'32,403973"S</t>
  </si>
  <si>
    <t>02°43'32,474593"S</t>
  </si>
  <si>
    <t>02°43'32,524062"S</t>
  </si>
  <si>
    <t>02°43'32,592004"S</t>
  </si>
  <si>
    <t>02°43'32,665900"S</t>
  </si>
  <si>
    <t>02°43'32,697596"S</t>
  </si>
  <si>
    <t>02°43'32,699754"S</t>
  </si>
  <si>
    <t>02°43'32,656678"S</t>
  </si>
  <si>
    <t>02°43'32,632509"S</t>
  </si>
  <si>
    <t>02°43'32,632585"S</t>
  </si>
  <si>
    <t>02°43'32,643653"S</t>
  </si>
  <si>
    <t>02°43'32,664960"S</t>
  </si>
  <si>
    <t>02°43'32,695052"S</t>
  </si>
  <si>
    <t>02°43'32,756559"S</t>
  </si>
  <si>
    <t>02°43'32,770766"S</t>
  </si>
  <si>
    <t>02°43'32,767299"S</t>
  </si>
  <si>
    <t>02°43'32,742813"S</t>
  </si>
  <si>
    <t>02°43'32,733264"S</t>
  </si>
  <si>
    <t>02°43'32,695225"S</t>
  </si>
  <si>
    <t>02°43'32,666191"S</t>
  </si>
  <si>
    <t>02°43'32,640293"S</t>
  </si>
  <si>
    <t>02°43'32,612340"S</t>
  </si>
  <si>
    <t>02°43'32,563703"S</t>
  </si>
  <si>
    <t>02°43'32,559663"S</t>
  </si>
  <si>
    <t>02°43'32,575143"S</t>
  </si>
  <si>
    <t>02°43'32,606102"S</t>
  </si>
  <si>
    <t>02°43'32,630798"S</t>
  </si>
  <si>
    <t>02°43'32,782007"S</t>
  </si>
  <si>
    <t>02°43'32,846896"S</t>
  </si>
  <si>
    <t>02°43'32,866335"S</t>
  </si>
  <si>
    <t>02°43'32,864214"S</t>
  </si>
  <si>
    <t>02°43'32,820771"S</t>
  </si>
  <si>
    <t>02°43'32,796661"S</t>
  </si>
  <si>
    <t>02°43'32,795674"S</t>
  </si>
  <si>
    <t>02°43'32,812129"S</t>
  </si>
  <si>
    <t>02°43'32,830892"S</t>
  </si>
  <si>
    <t>02°43'32,864599"S</t>
  </si>
  <si>
    <t>02°43'32,909671"S</t>
  </si>
  <si>
    <t>02°43'32,969957"S</t>
  </si>
  <si>
    <t>02°43'32,956407"S</t>
  </si>
  <si>
    <t>02°43'32,951266"S</t>
  </si>
  <si>
    <t>02°43'32,959666"S</t>
  </si>
  <si>
    <t>02°43'32,991512"S</t>
  </si>
  <si>
    <t>02°43'33,051793"S</t>
  </si>
  <si>
    <t>02°43'33,058950"S</t>
  </si>
  <si>
    <t>02°43'33,074876"S</t>
  </si>
  <si>
    <t>02°43'33,052507"S</t>
  </si>
  <si>
    <t>02°43'33,031332"S</t>
  </si>
  <si>
    <t>02°43'33,020410"S</t>
  </si>
  <si>
    <t>02°43'33,020486"S</t>
  </si>
  <si>
    <t>02°43'33,035966"S</t>
  </si>
  <si>
    <t>02°43'33,108292"S</t>
  </si>
  <si>
    <t>02°43'33,093891"S</t>
  </si>
  <si>
    <t>02°43'33,094439"S</t>
  </si>
  <si>
    <t>02°43'33,099692"S</t>
  </si>
  <si>
    <t>02°43'33,186900"S</t>
  </si>
  <si>
    <t>02°43'33,184023"S</t>
  </si>
  <si>
    <t>02°43'33,120583"S</t>
  </si>
  <si>
    <t>02°43'33,095460"S</t>
  </si>
  <si>
    <t>02°43'33,102498"S</t>
  </si>
  <si>
    <t>02°43'33,110861"S</t>
  </si>
  <si>
    <t>02°43'33,118161"S</t>
  </si>
  <si>
    <t>02°43'33,151112"S</t>
  </si>
  <si>
    <t>02°43'33,110213"S</t>
  </si>
  <si>
    <t>02°43'33,088419"S</t>
  </si>
  <si>
    <t>02°43'33,084379"S</t>
  </si>
  <si>
    <t>02°43'33,106204"S</t>
  </si>
  <si>
    <t>02°43'33,094746"S</t>
  </si>
  <si>
    <t>02°43'33,038226"S</t>
  </si>
  <si>
    <t>02°43'33,029684"S</t>
  </si>
  <si>
    <t>02°43'33,035304"S</t>
  </si>
  <si>
    <t>02°43'33,070393"S</t>
  </si>
  <si>
    <t>02°43'33,071920"S</t>
  </si>
  <si>
    <t>02°43'33,085359"S</t>
  </si>
  <si>
    <t>02°43'33,067222"S</t>
  </si>
  <si>
    <t>02°43'33,056038"S</t>
  </si>
  <si>
    <t>02°43'33,050568"S</t>
  </si>
  <si>
    <t>02°43'33,053752"S</t>
  </si>
  <si>
    <t>02°43'33,063066"S</t>
  </si>
  <si>
    <t>02°43'33,113093"S</t>
  </si>
  <si>
    <t>02°43'33,149170"S</t>
  </si>
  <si>
    <t>02°43'33,148170"S</t>
  </si>
  <si>
    <t>02°43'33,106579"S</t>
  </si>
  <si>
    <t>02°43'33,090392"S</t>
  </si>
  <si>
    <t>02°43'33,059554"S</t>
  </si>
  <si>
    <t>02°43'33,051615"S</t>
  </si>
  <si>
    <t>02°43'33,057081"S</t>
  </si>
  <si>
    <t>02°43'32,964688"S</t>
  </si>
  <si>
    <t>02°43'32,944494"S</t>
  </si>
  <si>
    <t>02°43'32,873409"S</t>
  </si>
  <si>
    <t>02°43'32,857084"S</t>
  </si>
  <si>
    <t>02°43'32,864080"S</t>
  </si>
  <si>
    <t>02°43'32,872442"S</t>
  </si>
  <si>
    <t>02°43'32,919508"S</t>
  </si>
  <si>
    <t>02°43'32,938136"S</t>
  </si>
  <si>
    <t>02°43'32,980292"S</t>
  </si>
  <si>
    <t>02°43'32,979601"S</t>
  </si>
  <si>
    <t>02°43'32,989916"S</t>
  </si>
  <si>
    <t>02°43'32,946919"S</t>
  </si>
  <si>
    <t>02°43'32,940362"S</t>
  </si>
  <si>
    <t>02°43'32,905909"S</t>
  </si>
  <si>
    <t>02°43'32,875105"S</t>
  </si>
  <si>
    <t>02°43'32,863239"S</t>
  </si>
  <si>
    <t>02°43'32,845395"S</t>
  </si>
  <si>
    <t>02°43'32,848249"S</t>
  </si>
  <si>
    <t>02°43'32,867013"S</t>
  </si>
  <si>
    <t>02°43'32,900719"S</t>
  </si>
  <si>
    <t>02°43'32,939398"S</t>
  </si>
  <si>
    <t>02°43'32,907649"S</t>
  </si>
  <si>
    <t>02°43'32,891462"S</t>
  </si>
  <si>
    <t>02°43'32,875685"S</t>
  </si>
  <si>
    <t>02°43'32,824726"S</t>
  </si>
  <si>
    <t>02°43'32,810262"S</t>
  </si>
  <si>
    <t>02°43'32,728484"S</t>
  </si>
  <si>
    <t>02°43'32,725413"S</t>
  </si>
  <si>
    <t>02°43'32,733741"S</t>
  </si>
  <si>
    <t>02°43'32,752696"S</t>
  </si>
  <si>
    <t>02°43'32,752827"S</t>
  </si>
  <si>
    <t>02°43'32,747769"S</t>
  </si>
  <si>
    <t>02°43'32,672027"S</t>
  </si>
  <si>
    <t>02°43'32,650852"S</t>
  </si>
  <si>
    <t>02°43'32,641149"S</t>
  </si>
  <si>
    <t>02°43'32,626580"S</t>
  </si>
  <si>
    <t>02°43'32,625594"S</t>
  </si>
  <si>
    <t>02°43'32,630846"S</t>
  </si>
  <si>
    <t>02°43'32,671073"S</t>
  </si>
  <si>
    <t>02°43'32,668180"S</t>
  </si>
  <si>
    <t>02°43'32,622205"S</t>
  </si>
  <si>
    <t>02°43'32,619305"S</t>
  </si>
  <si>
    <t>02°43'32,595650"S</t>
  </si>
  <si>
    <t>02°43'32,585795"S</t>
  </si>
  <si>
    <t>02°43'32,525857"S</t>
  </si>
  <si>
    <t>02°43'32,510869"S</t>
  </si>
  <si>
    <t>02°43'32,474867"S</t>
  </si>
  <si>
    <t>02°43'32,471902"S</t>
  </si>
  <si>
    <t>02°43'32,433123"S</t>
  </si>
  <si>
    <t>02°43'32,414536"S</t>
  </si>
  <si>
    <t>02°43'32,411833"S</t>
  </si>
  <si>
    <t>02°43'32,431962"S</t>
  </si>
  <si>
    <t>02°43'32,432115"S</t>
  </si>
  <si>
    <t>02°43'32,424309"S</t>
  </si>
  <si>
    <t>02°43'32,388784"S</t>
  </si>
  <si>
    <t>02°43'32,347134"S</t>
  </si>
  <si>
    <t>02°43'32,309066"S</t>
  </si>
  <si>
    <t>02°43'32,284442"S</t>
  </si>
  <si>
    <t>02°43'32,253638"S</t>
  </si>
  <si>
    <t>02°43'32,206507"S</t>
  </si>
  <si>
    <t>02°43'32,204866"S</t>
  </si>
  <si>
    <t>02°43'32,216708"S</t>
  </si>
  <si>
    <t>02°43'32,265997"S</t>
  </si>
  <si>
    <t>02°43'32,329198"S</t>
  </si>
  <si>
    <t>02°43'32,334058"S</t>
  </si>
  <si>
    <t>02°43'32,266528"S</t>
  </si>
  <si>
    <t>02°43'32,223554"S</t>
  </si>
  <si>
    <t>02°43'32,198869"S</t>
  </si>
  <si>
    <t>02°43'32,188771"S</t>
  </si>
  <si>
    <t>02°43'32,183674"S</t>
  </si>
  <si>
    <t>02°43'32,084601"S</t>
  </si>
  <si>
    <t>02°43'32,032308"S</t>
  </si>
  <si>
    <t>02°43'31,977376"S</t>
  </si>
  <si>
    <t>02°43'31,938812"S</t>
  </si>
  <si>
    <t>02°43'31,900821"S</t>
  </si>
  <si>
    <t>02°43'31,895351"S</t>
  </si>
  <si>
    <t>02°43'31,907849"S</t>
  </si>
  <si>
    <t>02°43'31,922938"S</t>
  </si>
  <si>
    <t>02°43'31,952578"S</t>
  </si>
  <si>
    <t>02°43'31,965524"S</t>
  </si>
  <si>
    <t>02°43'31,952393"S</t>
  </si>
  <si>
    <t>02°43'31,843782"S</t>
  </si>
  <si>
    <t>02°43'31,694471"S</t>
  </si>
  <si>
    <t>02°43'31,642178"S</t>
  </si>
  <si>
    <t>02°43'31,604110"S</t>
  </si>
  <si>
    <t>02°43'31,579486"S</t>
  </si>
  <si>
    <t>02°43'31,479704"S</t>
  </si>
  <si>
    <t>02°43'31,463517"S</t>
  </si>
  <si>
    <t>02°43'31,458376"S</t>
  </si>
  <si>
    <t>02°43'31,458558"S</t>
  </si>
  <si>
    <t>02°43'31,470689"S</t>
  </si>
  <si>
    <t>02°43'31,546097"S</t>
  </si>
  <si>
    <t>02°43'31,578086"S</t>
  </si>
  <si>
    <t>02°43'31,643793"S</t>
  </si>
  <si>
    <t>02°43'31,579906"S</t>
  </si>
  <si>
    <t>02°43'31,519817"S</t>
  </si>
  <si>
    <t>02°43'31,493919"S</t>
  </si>
  <si>
    <t>02°43'31,425600"S</t>
  </si>
  <si>
    <t>02°43'31,394796"S</t>
  </si>
  <si>
    <t>02°43'31,383612"S</t>
  </si>
  <si>
    <t>02°43'31,378142"S</t>
  </si>
  <si>
    <t>02°43'31,381325"S</t>
  </si>
  <si>
    <t>02°43'31,400357"S</t>
  </si>
  <si>
    <t>02°43'31,396354"S</t>
  </si>
  <si>
    <t>02°43'31,339611"S</t>
  </si>
  <si>
    <t>02°43'31,279515"S</t>
  </si>
  <si>
    <t>02°43'31,244946"S</t>
  </si>
  <si>
    <t>02°43'31,221373"S</t>
  </si>
  <si>
    <t>02°43'31,150645"S</t>
  </si>
  <si>
    <t>02°43'31,064926"S</t>
  </si>
  <si>
    <t>02°43'31,001559"S</t>
  </si>
  <si>
    <t>02°43'30,852727"S</t>
  </si>
  <si>
    <t>02°43'30,815974"S</t>
  </si>
  <si>
    <t>02°43'30,779801"S</t>
  </si>
  <si>
    <t>02°43'30,707321"S</t>
  </si>
  <si>
    <t>02°43'30,700132"S</t>
  </si>
  <si>
    <t>02°43'30,692217"S</t>
  </si>
  <si>
    <t>02°43'30,697837"S</t>
  </si>
  <si>
    <t>02°43'30,709128"S</t>
  </si>
  <si>
    <t>02°43'30,726022"S</t>
  </si>
  <si>
    <t>02°43'30,751915"S</t>
  </si>
  <si>
    <t>02°43'30,746445"S</t>
  </si>
  <si>
    <t>02°43'30,752065"S</t>
  </si>
  <si>
    <t>02°43'30,763355"S</t>
  </si>
  <si>
    <t>02°43'30,789841"S</t>
  </si>
  <si>
    <t>02°43'30,756424"S</t>
  </si>
  <si>
    <t>02°43'30,726438"S</t>
  </si>
  <si>
    <t>02°43'30,661245"S</t>
  </si>
  <si>
    <t>02°43'30,571758"S</t>
  </si>
  <si>
    <t>02°43'30,541232"S</t>
  </si>
  <si>
    <t>02°43'30,437217"S</t>
  </si>
  <si>
    <t>02°43'30,364836"S</t>
  </si>
  <si>
    <t>02°43'30,340012"S</t>
  </si>
  <si>
    <t>02°43'30,268396"S</t>
  </si>
  <si>
    <t>02°43'30,231643"S</t>
  </si>
  <si>
    <t>02°43'30,166747"S</t>
  </si>
  <si>
    <t>02°43'30,076843"S</t>
  </si>
  <si>
    <t>02°43'30,046858"S</t>
  </si>
  <si>
    <t>02°43'30,021949"S</t>
  </si>
  <si>
    <t>02°43'30,001387"S</t>
  </si>
  <si>
    <t>02°43'30,001462"S</t>
  </si>
  <si>
    <t>02°43'30,015101"S</t>
  </si>
  <si>
    <t>02°43'29,918089"S</t>
  </si>
  <si>
    <t>02°43'29,840142"S</t>
  </si>
  <si>
    <t>02°43'29,812189"S</t>
  </si>
  <si>
    <t>02°43'29,793467"S</t>
  </si>
  <si>
    <t>02°43'29,749727"S</t>
  </si>
  <si>
    <t>02°43'29,693923"S</t>
  </si>
  <si>
    <t>02°43'29,610462"S</t>
  </si>
  <si>
    <t>02°43'29,584565"S</t>
  </si>
  <si>
    <t>02°43'29,555550"S</t>
  </si>
  <si>
    <t>02°43'29,306040"S</t>
  </si>
  <si>
    <t>02°43'29,257788"S</t>
  </si>
  <si>
    <t>02°43'29,212970"S</t>
  </si>
  <si>
    <t>02°43'29,197982"S</t>
  </si>
  <si>
    <t>02°43'29,187060"S</t>
  </si>
  <si>
    <t>02°43'29,179085"S</t>
  </si>
  <si>
    <t>02°43'29,184705"S</t>
  </si>
  <si>
    <t>02°43'29,201032"S</t>
  </si>
  <si>
    <t>02°43'29,219660"S</t>
  </si>
  <si>
    <t>02°43'29,306012"S</t>
  </si>
  <si>
    <t>02°43'29,263683"S</t>
  </si>
  <si>
    <t>02°43'29,259260"S</t>
  </si>
  <si>
    <t>02°43'29,187179"S</t>
  </si>
  <si>
    <t>02°43'29,146257"S</t>
  </si>
  <si>
    <t>02°43'29,127721"S</t>
  </si>
  <si>
    <t>02°43'29,061840"S</t>
  </si>
  <si>
    <t>02°43'28,992137"S</t>
  </si>
  <si>
    <t>02°43'28,961498"S</t>
  </si>
  <si>
    <t>02°43'28,913438"S</t>
  </si>
  <si>
    <t>02°43'28,875371"S</t>
  </si>
  <si>
    <t>02°43'28,843481"S</t>
  </si>
  <si>
    <t>02°43'28,802234"S</t>
  </si>
  <si>
    <t>02°43'28,743247"S</t>
  </si>
  <si>
    <t>02°43'28,674351"S</t>
  </si>
  <si>
    <t>02°43'28,552252"S</t>
  </si>
  <si>
    <t>02°43'28,513622"S</t>
  </si>
  <si>
    <t>02°43'28,488713"S</t>
  </si>
  <si>
    <t>02°43'28,467466"S</t>
  </si>
  <si>
    <t>02°43'28,428369"S</t>
  </si>
  <si>
    <t>02°43'28,418481"S</t>
  </si>
  <si>
    <t>02°43'28,345772"S</t>
  </si>
  <si>
    <t>02°43'28,264096"S</t>
  </si>
  <si>
    <t>02°43'28,231035"S</t>
  </si>
  <si>
    <t>02°43'28,210411"S</t>
  </si>
  <si>
    <t>02°43'28,178693"S</t>
  </si>
  <si>
    <t>02°43'27,978945"S</t>
  </si>
  <si>
    <t>02°43'27,895677"S</t>
  </si>
  <si>
    <t>02°43'27,869434"S</t>
  </si>
  <si>
    <t>02°43'27,739531"S</t>
  </si>
  <si>
    <t>02°43'27,682634"S</t>
  </si>
  <si>
    <t>02°43'27,605558"S</t>
  </si>
  <si>
    <t>02°43'27,587022"S</t>
  </si>
  <si>
    <t>02°43'27,540336"S</t>
  </si>
  <si>
    <t>02°43'27,493871"S</t>
  </si>
  <si>
    <t>02°43'27,458976"S</t>
  </si>
  <si>
    <t>02°43'27,397296"S</t>
  </si>
  <si>
    <t>02°43'27,268551"S</t>
  </si>
  <si>
    <t>02°43'27,240443"S</t>
  </si>
  <si>
    <t>02°43'27,208553"S</t>
  </si>
  <si>
    <t>02°43'27,176904"S</t>
  </si>
  <si>
    <t>02°43'27,169715"S</t>
  </si>
  <si>
    <t>02°43'27,169791"S</t>
  </si>
  <si>
    <t>02°43'27,201214"S</t>
  </si>
  <si>
    <t>02°43'27,247026"S</t>
  </si>
  <si>
    <t>02°43'27,249548"S</t>
  </si>
  <si>
    <t>02°43'27,134914"S</t>
  </si>
  <si>
    <t>02°43'27,039069"S</t>
  </si>
  <si>
    <t>02°43'27,007179"S</t>
  </si>
  <si>
    <t>02°43'26,979263"S</t>
  </si>
  <si>
    <t>02°43'26,941993"S</t>
  </si>
  <si>
    <t>02°43'26,933655"S</t>
  </si>
  <si>
    <t>02°43'26,878911"S</t>
  </si>
  <si>
    <t>02°43'26,850804"S</t>
  </si>
  <si>
    <t>02°43'26,758354"S</t>
  </si>
  <si>
    <t>02°43'26,726704"S</t>
  </si>
  <si>
    <t>02°43'26,718293"S</t>
  </si>
  <si>
    <t>02°43'26,656529"S</t>
  </si>
  <si>
    <t>02°43'26,557724"S</t>
  </si>
  <si>
    <t>02°43'26,528643"S</t>
  </si>
  <si>
    <t>02°43'26,486962"S</t>
  </si>
  <si>
    <t>02°43'26,434210"S</t>
  </si>
  <si>
    <t>02°43'26,299542"S</t>
  </si>
  <si>
    <t>02°43'26,183887"S</t>
  </si>
  <si>
    <t>02°43'26,145256"S</t>
  </si>
  <si>
    <t>02°43'26,128458"S</t>
  </si>
  <si>
    <t>02°43'26,093504"S</t>
  </si>
  <si>
    <t>02°43'26,085125"S</t>
  </si>
  <si>
    <t>02°43'25,704757"S</t>
  </si>
  <si>
    <t>02°43'25,251850"S</t>
  </si>
  <si>
    <t>02°43'24,821886"S</t>
  </si>
  <si>
    <t>02°43'24,773192"S</t>
  </si>
  <si>
    <t>02°43'24,423338"S</t>
  </si>
  <si>
    <t>02°43'24,118655"S</t>
  </si>
  <si>
    <t>02°43'24,046719"S</t>
  </si>
  <si>
    <t>02°43'23,799679"S</t>
  </si>
  <si>
    <t>02°43'23,567249"S</t>
  </si>
  <si>
    <t>02°43'23,245555"S</t>
  </si>
  <si>
    <t>02°43'23,052309"S</t>
  </si>
  <si>
    <t>02°43'22,776919"S</t>
  </si>
  <si>
    <t>02°43'22,582851"S</t>
  </si>
  <si>
    <t>02°43'22,304409"S</t>
  </si>
  <si>
    <t>02°43'21,927295"S</t>
  </si>
  <si>
    <t>02°43'21,289720"S</t>
  </si>
  <si>
    <t>02°43'20,659869"S</t>
  </si>
  <si>
    <t>02°43'20,117578"S</t>
  </si>
  <si>
    <t>02°43'19,620899"S</t>
  </si>
  <si>
    <t>02°43'19,186847"S</t>
  </si>
  <si>
    <t>02°43'18,742136"S</t>
  </si>
  <si>
    <t>02°43'18,165666"S</t>
  </si>
  <si>
    <t>02°43'17,693147"S</t>
  </si>
  <si>
    <t>02°43'17,136191"S</t>
  </si>
  <si>
    <t>02°43'16,753477"S</t>
  </si>
  <si>
    <t>02°43'16,298338"S</t>
  </si>
  <si>
    <t>02°43'16,273582"S</t>
  </si>
  <si>
    <t>02°43'15,928833"S</t>
  </si>
  <si>
    <t>02°43'15,647372"S</t>
  </si>
  <si>
    <t>02°43'15,364129"S</t>
  </si>
  <si>
    <t>02°43'15,092384"S</t>
  </si>
  <si>
    <t>02°43'14,923683"S</t>
  </si>
  <si>
    <t>02°43'14,821821"S</t>
  </si>
  <si>
    <t>02°43'14,788502"S</t>
  </si>
  <si>
    <t>02°43'14,780268"S</t>
  </si>
  <si>
    <t>02°43'14,848586"S</t>
  </si>
  <si>
    <t>02°43'14,939167"S</t>
  </si>
  <si>
    <t>02°43'15,036977"S</t>
  </si>
  <si>
    <t>02°43'15,060052"S</t>
  </si>
  <si>
    <t>02°43'15,052353"S</t>
  </si>
  <si>
    <t>02°43'15,013448"S</t>
  </si>
  <si>
    <t>02°43'14,952438"S</t>
  </si>
  <si>
    <t>02°43'14,825960"S</t>
  </si>
  <si>
    <t>02°43'14,609226"S</t>
  </si>
  <si>
    <t>02°43'14,269374"S</t>
  </si>
  <si>
    <t>02°43'13,903140"S</t>
  </si>
  <si>
    <t>02°43'13,363080"S</t>
  </si>
  <si>
    <t>02°43'12,837821"S</t>
  </si>
  <si>
    <t>02°43'12,316084"S</t>
  </si>
  <si>
    <t>02°43'11,666401"S</t>
  </si>
  <si>
    <t>02°43'10,348413"S</t>
  </si>
  <si>
    <t>02°43'09,507573"S</t>
  </si>
  <si>
    <t>02°43'09,088122"S</t>
  </si>
  <si>
    <t>02°43'08,710309"S</t>
  </si>
  <si>
    <t>02°43'08,196946"S</t>
  </si>
  <si>
    <t>02°43'07,830902"S</t>
  </si>
  <si>
    <t>02°43'07,574294"S</t>
  </si>
  <si>
    <t>02°43'07,335767"S</t>
  </si>
  <si>
    <t>02°43'07,163128"S</t>
  </si>
  <si>
    <t>02°43'07,022239"S</t>
  </si>
  <si>
    <t>02°43'06,871094"S</t>
  </si>
  <si>
    <t>02°43'06,702656"S</t>
  </si>
  <si>
    <t>02°43'06,588566"S</t>
  </si>
  <si>
    <t>02°43'06,409191"S</t>
  </si>
  <si>
    <t>02°43'06,139350"S</t>
  </si>
  <si>
    <t>02°43'05,838797"S</t>
  </si>
  <si>
    <t>02°43'05,404320"S</t>
  </si>
  <si>
    <t>02°43'05,073869"S</t>
  </si>
  <si>
    <t>02°43'04,576116"S</t>
  </si>
  <si>
    <t>02°43'04,064531"S</t>
  </si>
  <si>
    <t>02°43'03,709265"S</t>
  </si>
  <si>
    <t>02°43'02,622226"S</t>
  </si>
  <si>
    <t>02°43'02,077510"S</t>
  </si>
  <si>
    <t>02°43'01,333672"S</t>
  </si>
  <si>
    <t>02°43'00,076565"S</t>
  </si>
  <si>
    <t>02°42'59,124205"S</t>
  </si>
  <si>
    <t>02°42'58,587587"S</t>
  </si>
  <si>
    <t>02°42'58,101742"S</t>
  </si>
  <si>
    <t>02°42'57,357232"S</t>
  </si>
  <si>
    <t>02°42'56,514441"S</t>
  </si>
  <si>
    <t>02°42'55,870720"S</t>
  </si>
  <si>
    <t>02°42'53,569335"S</t>
  </si>
  <si>
    <t>02°42'51,922641"S</t>
  </si>
  <si>
    <t>02°42'50,553688"S</t>
  </si>
  <si>
    <t>02°42'49,516122"S</t>
  </si>
  <si>
    <t>02°42'47,759852"S</t>
  </si>
  <si>
    <t>02°42'43,487518"S</t>
  </si>
  <si>
    <t>02°42'41,916916"S</t>
  </si>
  <si>
    <t>02°42'40,713169"S</t>
  </si>
  <si>
    <t>02°42'39,436535"S</t>
  </si>
  <si>
    <t>02°42'36,981117"S</t>
  </si>
  <si>
    <t>02°42'34,817266"S</t>
  </si>
  <si>
    <t>02°42'33,830120"S</t>
  </si>
  <si>
    <t>02°42'33,396680"S</t>
  </si>
  <si>
    <t>02°42'33,002864"S</t>
  </si>
  <si>
    <t>02°42'32,835175"S</t>
  </si>
  <si>
    <t>02°42'31,979581"S</t>
  </si>
  <si>
    <t>02°42'30,789888"S</t>
  </si>
  <si>
    <t>02°42'29,346241"S</t>
  </si>
  <si>
    <t>02°42'27,702495"S</t>
  </si>
  <si>
    <t>02°42'26,991852"S</t>
  </si>
  <si>
    <t>02°42'25,849779"S</t>
  </si>
  <si>
    <t>02°42'25,277079"S</t>
  </si>
  <si>
    <t>02°42'24,531584"S</t>
  </si>
  <si>
    <t>02°42'23,855810"S</t>
  </si>
  <si>
    <t>02°42'22,562603"S</t>
  </si>
  <si>
    <t>02°42'21,998011"S</t>
  </si>
  <si>
    <t>02°42'20,125095"S</t>
  </si>
  <si>
    <t>02°42'19,398469"S</t>
  </si>
  <si>
    <t>02°42'18,677725"S</t>
  </si>
  <si>
    <t>02°42'17,762746"S</t>
  </si>
  <si>
    <t>02°42'16,865167"S</t>
  </si>
  <si>
    <t>02°42'15,978761"S</t>
  </si>
  <si>
    <t>02°42'15,134841"S</t>
  </si>
  <si>
    <t>02°42'14,509006"S</t>
  </si>
  <si>
    <t>02°42'14,073063"S</t>
  </si>
  <si>
    <t>02°42'13,529617"S</t>
  </si>
  <si>
    <t>02°42'12,824739"S</t>
  </si>
  <si>
    <t>02°42'12,142863"S</t>
  </si>
  <si>
    <t>02°42'10,886991"S</t>
  </si>
  <si>
    <t>02°42'10,372408"S</t>
  </si>
  <si>
    <t>02°42'09,883678"S</t>
  </si>
  <si>
    <t>02°42'09,138414"S</t>
  </si>
  <si>
    <t>02°42'08,770176"S</t>
  </si>
  <si>
    <t>02°42'08,243912"S</t>
  </si>
  <si>
    <t>02°42'07,801550"S</t>
  </si>
  <si>
    <t>02°42'07,302954"S</t>
  </si>
  <si>
    <t>02°42'06,915924"S</t>
  </si>
  <si>
    <t>02°42'06,119045"S</t>
  </si>
  <si>
    <t>02°42'05,222460"S</t>
  </si>
  <si>
    <t>02°42'03,193892"S</t>
  </si>
  <si>
    <t>02°42'02,482004"S</t>
  </si>
  <si>
    <t>02°42'00,834924"S</t>
  </si>
  <si>
    <t>02°41'59,946563"S</t>
  </si>
  <si>
    <t>02°41'59,167662"S</t>
  </si>
  <si>
    <t>02°41'58,389761"S</t>
  </si>
  <si>
    <t>02°41'57,573932"S</t>
  </si>
  <si>
    <t>02°41'55,884961"S</t>
  </si>
  <si>
    <t>02°41'54,545437"S</t>
  </si>
  <si>
    <t>02°41'52,726942"S</t>
  </si>
  <si>
    <t>02°41'48,245558"S</t>
  </si>
  <si>
    <t>02°41'46,307526"S</t>
  </si>
  <si>
    <t>02°41'44,033155"S</t>
  </si>
  <si>
    <t>02°41'42,335202"S</t>
  </si>
  <si>
    <t>02°41'41,791103"S</t>
  </si>
  <si>
    <t>02°41'40,064982"S</t>
  </si>
  <si>
    <t>02°41'38,959225"S</t>
  </si>
  <si>
    <t>02°41'37,404410"S</t>
  </si>
  <si>
    <t>02°41'35,299368"S</t>
  </si>
  <si>
    <t>02°41'33,360278"S</t>
  </si>
  <si>
    <t>02°41'32,374909"S</t>
  </si>
  <si>
    <t>02°41'31,319752"S</t>
  </si>
  <si>
    <t>02°41'28,295900"S</t>
  </si>
  <si>
    <t>02°41'27,504594"S</t>
  </si>
  <si>
    <t>02°41'26,947190"S</t>
  </si>
  <si>
    <t>02°41'24,922938"S</t>
  </si>
  <si>
    <t>02°41'24,432010"S</t>
  </si>
  <si>
    <t>02°41'23,087930"S</t>
  </si>
  <si>
    <t>02°41'21,073192"S</t>
  </si>
  <si>
    <t>02°41'18,924094"S</t>
  </si>
  <si>
    <t>02°41'17,323073"S</t>
  </si>
  <si>
    <t>02°41'13,969677"S</t>
  </si>
  <si>
    <t>02°41'12,159904"S</t>
  </si>
  <si>
    <t>02°41'10,437758"S</t>
  </si>
  <si>
    <t>02°41'09,530028"S</t>
  </si>
  <si>
    <t>02°41'07,865367"S</t>
  </si>
  <si>
    <t>02°41'06,065096"S</t>
  </si>
  <si>
    <t>02°41'04,815931"S</t>
  </si>
  <si>
    <t>02°41'03,270849"S</t>
  </si>
  <si>
    <t>02°41'02,261277"S</t>
  </si>
  <si>
    <t>02°41'00,784427"S</t>
  </si>
  <si>
    <t>02°40'58,594017"S</t>
  </si>
  <si>
    <t>02°40'57,655265"S</t>
  </si>
  <si>
    <t>02°40'55,380762"S</t>
  </si>
  <si>
    <t>02°40'54,075028"S</t>
  </si>
  <si>
    <t>02°40'51,391042"S</t>
  </si>
  <si>
    <t>02°40'49,810503"S</t>
  </si>
  <si>
    <t>02°40'48,645997"S</t>
  </si>
  <si>
    <t>02°40'47,878820"S</t>
  </si>
  <si>
    <t>02°40'46,883416"S</t>
  </si>
  <si>
    <t>02°40'44,657954"S</t>
  </si>
  <si>
    <t>02°40'42,630592"S</t>
  </si>
  <si>
    <t>02°40'39,940693"S</t>
  </si>
  <si>
    <t>02°40'37,919409"S</t>
  </si>
  <si>
    <t>02°40'37,230301"S</t>
  </si>
  <si>
    <t>02°40'34,826422"S</t>
  </si>
  <si>
    <t>02°40'33,545910"S</t>
  </si>
  <si>
    <t>02°40'30,176380"S</t>
  </si>
  <si>
    <t>02°40'27,283799"S</t>
  </si>
  <si>
    <t>02°40'21,714834"S</t>
  </si>
  <si>
    <t>02°40'19,194971"S</t>
  </si>
  <si>
    <t>02°40'16,814744"S</t>
  </si>
  <si>
    <t>02°40'15,331336"S</t>
  </si>
  <si>
    <t>02°40'14,260807"S</t>
  </si>
  <si>
    <t>02°40'11,147478"S</t>
  </si>
  <si>
    <t>02°40'10,290784"S</t>
  </si>
  <si>
    <t>02°40'08,836044"S</t>
  </si>
  <si>
    <t>02°40'06,621776"S</t>
  </si>
  <si>
    <t>02°40'02,235980"S</t>
  </si>
  <si>
    <t>02°39'59,185238"S</t>
  </si>
  <si>
    <t>02°39'58,462759"S</t>
  </si>
  <si>
    <t>02°39'57,291895"S</t>
  </si>
  <si>
    <t>02°39'55,824372"S</t>
  </si>
  <si>
    <t>02°39'54,399709"S</t>
  </si>
  <si>
    <t>02°39'53,707465"S</t>
  </si>
  <si>
    <t>02°39'52,799309"S</t>
  </si>
  <si>
    <t>02°39'51,626424"S</t>
  </si>
  <si>
    <t>02°39'50,568391"S</t>
  </si>
  <si>
    <t>02°39'49,776807"S</t>
  </si>
  <si>
    <t>02°39'49,101204"S</t>
  </si>
  <si>
    <t>02°39'48,689713"S</t>
  </si>
  <si>
    <t>02°39'47,419327"S</t>
  </si>
  <si>
    <t>02°39'46,746905"S</t>
  </si>
  <si>
    <t>02°39'45,398538"S</t>
  </si>
  <si>
    <t>02°39'43,741930"S</t>
  </si>
  <si>
    <t>02°39'41,344114"S</t>
  </si>
  <si>
    <t>02°39'40,413710"S</t>
  </si>
  <si>
    <t>02°39'39,671133"S</t>
  </si>
  <si>
    <t>02°39'37,966169"S</t>
  </si>
  <si>
    <t>02°39'36,255560"S</t>
  </si>
  <si>
    <t>02°39'34,346485"S</t>
  </si>
  <si>
    <t>02°39'32,495140"S</t>
  </si>
  <si>
    <t>02°39'31,226950"S</t>
  </si>
  <si>
    <t>02°39'30,542235"S</t>
  </si>
  <si>
    <t>02°39'29,571223"S</t>
  </si>
  <si>
    <t>02°39'27,964792"S</t>
  </si>
  <si>
    <t>02°39'27,462419"S</t>
  </si>
  <si>
    <t>02°39'26,876501"S</t>
  </si>
  <si>
    <t>02°39'26,183816"S</t>
  </si>
  <si>
    <t>02°39'25,433233"S</t>
  </si>
  <si>
    <t>02°39'25,038584"S</t>
  </si>
  <si>
    <t>02°39'24,521284"S</t>
  </si>
  <si>
    <t>02°39'23,770797"S</t>
  </si>
  <si>
    <t>02°39'23,359885"S</t>
  </si>
  <si>
    <t>02°39'23,008343"S</t>
  </si>
  <si>
    <t>02°39'22,294467"S</t>
  </si>
  <si>
    <t>02°39'21,751174"S</t>
  </si>
  <si>
    <t>02°39'21,341032"S</t>
  </si>
  <si>
    <t>02°39'20,981879"S</t>
  </si>
  <si>
    <t>02°39'20,112577"S</t>
  </si>
  <si>
    <t>02°39'19,802603"S</t>
  </si>
  <si>
    <t>02°39'18,871283"S</t>
  </si>
  <si>
    <t>02°39'18,573125"S</t>
  </si>
  <si>
    <t>02°39'18,261352"S</t>
  </si>
  <si>
    <t>02°39'17,967009"S</t>
  </si>
  <si>
    <t>02°39'17,548291"S</t>
  </si>
  <si>
    <t>02°39'16,914070"S</t>
  </si>
  <si>
    <t>02°39'16,461521"S</t>
  </si>
  <si>
    <t>02°39'16,127693"S</t>
  </si>
  <si>
    <t>02°39'15,101929"S</t>
  </si>
  <si>
    <t>02°39'13,696788"S</t>
  </si>
  <si>
    <t>02°39'12,182487"S</t>
  </si>
  <si>
    <t>02°39'11,390018"S</t>
  </si>
  <si>
    <t>02°39'10,596504"S</t>
  </si>
  <si>
    <t>02°39'09,710381"S</t>
  </si>
  <si>
    <t>02°39'08,926212"S</t>
  </si>
  <si>
    <t>02°39'08,006128"S</t>
  </si>
  <si>
    <t>02°39'07,230143"S</t>
  </si>
  <si>
    <t>02°39'06,575851"S</t>
  </si>
  <si>
    <t>02°39'05,828765"S</t>
  </si>
  <si>
    <t>02°39'05,012879"S</t>
  </si>
  <si>
    <t>02°39'03,857916"S</t>
  </si>
  <si>
    <t>02°39'02,951141"S</t>
  </si>
  <si>
    <t>02°39'01,660001"S</t>
  </si>
  <si>
    <t>02°39'00,951916"S</t>
  </si>
  <si>
    <t>02°39'00,100422"S</t>
  </si>
  <si>
    <t>02°38'59,107401"S</t>
  </si>
  <si>
    <t>02°38'58,026052"S</t>
  </si>
  <si>
    <t>02°38'56,593568"S</t>
  </si>
  <si>
    <t>02°38'54,969818"S</t>
  </si>
  <si>
    <t>02°38'54,011697"S</t>
  </si>
  <si>
    <t>02°38'52,788957"S</t>
  </si>
  <si>
    <t>02°38'51,750457"S</t>
  </si>
  <si>
    <t>02°38'49,369515"S</t>
  </si>
  <si>
    <t>02°38'48,105772"S</t>
  </si>
  <si>
    <t>02°38'44,222598"S</t>
  </si>
  <si>
    <t>02°38'43,302355"S</t>
  </si>
  <si>
    <t>02°38'42,892665"S</t>
  </si>
  <si>
    <t>02°38'42,549268"S</t>
  </si>
  <si>
    <t>02°38'41,568675"S</t>
  </si>
  <si>
    <t>02°38'40,833888"S</t>
  </si>
  <si>
    <t>02°38'40,442846"S</t>
  </si>
  <si>
    <t>02°38'39,285432"S</t>
  </si>
  <si>
    <t>02°38'38,444834"S</t>
  </si>
  <si>
    <t>02°38'37,289941"S</t>
  </si>
  <si>
    <t>02°38'36,345801"S</t>
  </si>
  <si>
    <t>02°38'34,794229"S</t>
  </si>
  <si>
    <t>02°38'34,033318"S</t>
  </si>
  <si>
    <t>02°38'33,322118"S</t>
  </si>
  <si>
    <t>02°38'32,545219"S</t>
  </si>
  <si>
    <t>02°38'31,957244"S</t>
  </si>
  <si>
    <t>02°38'31,344140"S</t>
  </si>
  <si>
    <t>02°38'30,352000"S</t>
  </si>
  <si>
    <t>02°38'29,631815"S</t>
  </si>
  <si>
    <t>02°38'29,083343"S</t>
  </si>
  <si>
    <t>02°38'27,968424"S</t>
  </si>
  <si>
    <t>02°38'26,179026"S</t>
  </si>
  <si>
    <t>02°38'22,569811"S</t>
  </si>
  <si>
    <t>02°38'20,696354"S</t>
  </si>
  <si>
    <t>02°38'19,278917"S</t>
  </si>
  <si>
    <t>02°38'17,463307"S</t>
  </si>
  <si>
    <t>02°38'14,018361"S</t>
  </si>
  <si>
    <t>02°38'12,409973"S</t>
  </si>
  <si>
    <t>02°38'09,707208"S</t>
  </si>
  <si>
    <t>02°38'08,213702"S</t>
  </si>
  <si>
    <t>02°38'05,487377"S</t>
  </si>
  <si>
    <t>02°38'04,533100"S</t>
  </si>
  <si>
    <t>02°38'03,451667"S</t>
  </si>
  <si>
    <t>02°38'02,478009"S</t>
  </si>
  <si>
    <t>02°38'01,793705"S</t>
  </si>
  <si>
    <t>02°38'00,300552"S</t>
  </si>
  <si>
    <t>02°37'59,142764"S</t>
  </si>
  <si>
    <t>02°37'57,814555"S</t>
  </si>
  <si>
    <t>02°37'56,577818"S</t>
  </si>
  <si>
    <t>02°37'55,403670"S</t>
  </si>
  <si>
    <t>02°37'54,791877"S</t>
  </si>
  <si>
    <t>02°37'52,902039"S</t>
  </si>
  <si>
    <t>02°37'52,250984"S</t>
  </si>
  <si>
    <t>02°37'51,526692"S</t>
  </si>
  <si>
    <t>02°37'49,675213"S</t>
  </si>
  <si>
    <t>02°37'48,864165"S</t>
  </si>
  <si>
    <t>02°37'46,554662"S</t>
  </si>
  <si>
    <t>02°37'44,963456"S</t>
  </si>
  <si>
    <t>02°37'43,629777"S</t>
  </si>
  <si>
    <t>02°37'42,743672"S</t>
  </si>
  <si>
    <t>02°37'41,915018"S</t>
  </si>
  <si>
    <t>02°37'40,694431"S</t>
  </si>
  <si>
    <t>02°37'38,953381"S</t>
  </si>
  <si>
    <t>02°37'36,255115"S</t>
  </si>
  <si>
    <t>02°37'35,441692"S</t>
  </si>
  <si>
    <t>02°37'34,205131"S</t>
  </si>
  <si>
    <t>02°37'33,215654"S</t>
  </si>
  <si>
    <t>02°37'31,864446"S</t>
  </si>
  <si>
    <t>02°37'30,160877"S</t>
  </si>
  <si>
    <t>02°37'28,520170"S</t>
  </si>
  <si>
    <t>02°37'26,950237"S</t>
  </si>
  <si>
    <t>02°37'24,494522"S</t>
  </si>
  <si>
    <t>02°37'22,304707"S</t>
  </si>
  <si>
    <t>02°37'21,750299"S</t>
  </si>
  <si>
    <t>02°37'20,985678"S</t>
  </si>
  <si>
    <t>02°37'20,339240"S</t>
  </si>
  <si>
    <t>02°37'19,219547"S</t>
  </si>
  <si>
    <t>02°37'17,749383"S</t>
  </si>
  <si>
    <t>02°37'16,353911"S</t>
  </si>
  <si>
    <t>02°37'15,013681"S</t>
  </si>
  <si>
    <t>02°37'11,498708"S</t>
  </si>
  <si>
    <t>02°37'09,765184"S</t>
  </si>
  <si>
    <t>02°37'07,918011"S</t>
  </si>
  <si>
    <t>02°37'05,977837"S</t>
  </si>
  <si>
    <t>02°37'04,513171"S</t>
  </si>
  <si>
    <t>02°37'02,867483"S</t>
  </si>
  <si>
    <t>02°36'58,124978"S</t>
  </si>
  <si>
    <t>02°36'56,471653"S</t>
  </si>
  <si>
    <t>02°36'55,523659"S</t>
  </si>
  <si>
    <t>02°36'54,376886"S</t>
  </si>
  <si>
    <t>02°36'53,231938"S</t>
  </si>
  <si>
    <t>02°36'52,604034"S</t>
  </si>
  <si>
    <t>02°36'52,165429"S</t>
  </si>
  <si>
    <t>02°36'51,600031"S</t>
  </si>
  <si>
    <t>02°36'50,531784"S</t>
  </si>
  <si>
    <t>02°36'49,052243"S</t>
  </si>
  <si>
    <t>02°36'48,040845"S</t>
  </si>
  <si>
    <t>02°36'46,834219"S</t>
  </si>
  <si>
    <t>02°36'45,635607"S</t>
  </si>
  <si>
    <t>02°36'44,833818"S</t>
  </si>
  <si>
    <t>02°36'43,911051"S</t>
  </si>
  <si>
    <t>02°36'41,565246"S</t>
  </si>
  <si>
    <t>02°36'40,321723"S</t>
  </si>
  <si>
    <t>02°36'39,061631"S</t>
  </si>
  <si>
    <t>02°36'37,164979"S</t>
  </si>
  <si>
    <t>02°36'35,945051"S</t>
  </si>
  <si>
    <t>02°36'34,951898"S</t>
  </si>
  <si>
    <t>02°36'34,053378"S</t>
  </si>
  <si>
    <t>02°36'32,635896"S</t>
  </si>
  <si>
    <t>02°36'29,737609"S</t>
  </si>
  <si>
    <t>02°36'28,860575"S</t>
  </si>
  <si>
    <t>02°36'28,209908"S</t>
  </si>
  <si>
    <t>02°36'27,469159"S</t>
  </si>
  <si>
    <t>02°36'26,410447"S</t>
  </si>
  <si>
    <t>02°36'25,237410"S</t>
  </si>
  <si>
    <t>02°36'24,093086"S</t>
  </si>
  <si>
    <t>02°36'22,843019"S</t>
  </si>
  <si>
    <t>02°36'22,031212"S</t>
  </si>
  <si>
    <t>02°36'21,380338"S</t>
  </si>
  <si>
    <t>02°36'19,775031"S</t>
  </si>
  <si>
    <t>02°36'18,040286"S</t>
  </si>
  <si>
    <t>02°36'16,573721"S</t>
  </si>
  <si>
    <t>02°36'15,063814"S</t>
  </si>
  <si>
    <t>02°36'11,917778"S</t>
  </si>
  <si>
    <t>02°36'11,215611"S</t>
  </si>
  <si>
    <t>02°36'10,068043"S</t>
  </si>
  <si>
    <t>02°36'09,287453"S</t>
  </si>
  <si>
    <t>02°36'08,506788"S</t>
  </si>
  <si>
    <t>02°36'07,051800"S</t>
  </si>
  <si>
    <t>02°36'05,828713"S</t>
  </si>
  <si>
    <t>02°36'04,774047"S</t>
  </si>
  <si>
    <t>02°36'03,293799"S</t>
  </si>
  <si>
    <t>02°35'59,972131"S</t>
  </si>
  <si>
    <t>02°35'59,097384"S</t>
  </si>
  <si>
    <t>02°35'55,649858"S</t>
  </si>
  <si>
    <t>02°35'54,581531"S</t>
  </si>
  <si>
    <t>02°35'53,364191"S</t>
  </si>
  <si>
    <t>02°35'52,112655"S</t>
  </si>
  <si>
    <t>02°35'50,804255"S</t>
  </si>
  <si>
    <t>02°35'49,758751"S</t>
  </si>
  <si>
    <t>02°35'46,624984"S</t>
  </si>
  <si>
    <t>02°35'45,468172"S</t>
  </si>
  <si>
    <t>02°35'44,866982"S</t>
  </si>
  <si>
    <t>02°35'44,302777"S</t>
  </si>
  <si>
    <t>02°35'43,389807"S</t>
  </si>
  <si>
    <t>02°35'42,818687"S</t>
  </si>
  <si>
    <t>02°35'41,185915"S</t>
  </si>
  <si>
    <t>02°35'40,073292"S</t>
  </si>
  <si>
    <t>02°35'39,372187"S</t>
  </si>
  <si>
    <t>02°35'38,467791"S</t>
  </si>
  <si>
    <t>02°35'37,413918"S</t>
  </si>
  <si>
    <t>02°35'36,653405"S</t>
  </si>
  <si>
    <t>02°35'35,738860"S</t>
  </si>
  <si>
    <t>02°35'34,364544"S</t>
  </si>
  <si>
    <t>02°35'32,393615"S</t>
  </si>
  <si>
    <t>02°35'31,355253"S</t>
  </si>
  <si>
    <t>02°35'30,096470"S</t>
  </si>
  <si>
    <t>02°35'29,374393"S</t>
  </si>
  <si>
    <t>02°35'28,704816"S</t>
  </si>
  <si>
    <t>02°35'27,934836"S</t>
  </si>
  <si>
    <t>02°35'27,071508"S</t>
  </si>
  <si>
    <t>02°35'25,971009"S</t>
  </si>
  <si>
    <t>02°35'25,068777"S</t>
  </si>
  <si>
    <t>02°35'23,879618"S</t>
  </si>
  <si>
    <t>02°35'22,286596"S</t>
  </si>
  <si>
    <t>02°35'21,063067"S</t>
  </si>
  <si>
    <t>02°35'19,010683"S</t>
  </si>
  <si>
    <t>02°35'18,192727"S</t>
  </si>
  <si>
    <t>02°35'17,269798"S</t>
  </si>
  <si>
    <t>02°35'16,406706"S</t>
  </si>
  <si>
    <t>02°35'15,427897"S</t>
  </si>
  <si>
    <t>02°35'14,531141"S</t>
  </si>
  <si>
    <t>02°35'13,556987"S</t>
  </si>
  <si>
    <t>02°35'11,967126"S</t>
  </si>
  <si>
    <t>02°35'09,757439"S</t>
  </si>
  <si>
    <t>02°35'08,486379"S</t>
  </si>
  <si>
    <t>02°35'07,263855"S</t>
  </si>
  <si>
    <t>02°35'06,176969"S</t>
  </si>
  <si>
    <t>02°35'04,889718"S</t>
  </si>
  <si>
    <t>02°35'04,229597"S</t>
  </si>
  <si>
    <t>02°35'03,493474"S</t>
  </si>
  <si>
    <t>02°35'02,730755"S</t>
  </si>
  <si>
    <t>02°35'01,927420"S</t>
  </si>
  <si>
    <t>02°35'01,067554"S</t>
  </si>
  <si>
    <t>02°35'00,467568"S</t>
  </si>
  <si>
    <t>02°34'59,720422"S</t>
  </si>
  <si>
    <t>02°34'58,448558"S</t>
  </si>
  <si>
    <t>02°34'56,602574"S</t>
  </si>
  <si>
    <t>02°34'55,268628"S</t>
  </si>
  <si>
    <t>02°34'54,189689"S</t>
  </si>
  <si>
    <t>02°34'52,975273"S</t>
  </si>
  <si>
    <t>02°34'52,272205"S</t>
  </si>
  <si>
    <t>02°34'51,559307"S</t>
  </si>
  <si>
    <t>02°34'50,780908"S</t>
  </si>
  <si>
    <t>02°34'49,024438"S</t>
  </si>
  <si>
    <t>02°34'47,705002"S</t>
  </si>
  <si>
    <t>02°34'46,553340"S</t>
  </si>
  <si>
    <t>02°34'44,971870"S</t>
  </si>
  <si>
    <t>02°34'44,087735"S</t>
  </si>
  <si>
    <t>02°34'42,466738"S</t>
  </si>
  <si>
    <t>02°34'40,968732"S</t>
  </si>
  <si>
    <t>02°34'39,662407"S</t>
  </si>
  <si>
    <t>02°34'37,990191"S</t>
  </si>
  <si>
    <t>02°34'37,009042"S</t>
  </si>
  <si>
    <t>02°34'34,978171"S</t>
  </si>
  <si>
    <t>02°34'33,568071"S</t>
  </si>
  <si>
    <t>02°34'32,765300"S</t>
  </si>
  <si>
    <t>02°34'31,990726"S</t>
  </si>
  <si>
    <t>02°34'31,101656"S</t>
  </si>
  <si>
    <t>02°34'30,288166"S</t>
  </si>
  <si>
    <t>02°34'28,681279"S</t>
  </si>
  <si>
    <t>02°34'27,519811"S</t>
  </si>
  <si>
    <t>02°34'26,751779"S</t>
  </si>
  <si>
    <t>02°34'25,734684"S</t>
  </si>
  <si>
    <t>02°34'24,518218"S</t>
  </si>
  <si>
    <t>02°34'23,096168"S</t>
  </si>
  <si>
    <t>02°34'21,785496"S</t>
  </si>
  <si>
    <t>02°34'20,195315"S</t>
  </si>
  <si>
    <t>02°34'18,721027"S</t>
  </si>
  <si>
    <t>02°34'17,714081"S</t>
  </si>
  <si>
    <t>02°34'16,707229"S</t>
  </si>
  <si>
    <t>02°34'15,462223"S</t>
  </si>
  <si>
    <t>02°34'13,968103"S</t>
  </si>
  <si>
    <t>02°34'12,676658"S</t>
  </si>
  <si>
    <t>02°34'10,463465"S</t>
  </si>
  <si>
    <t>02°34'09,677817"S</t>
  </si>
  <si>
    <t>02°34'09,134619"S</t>
  </si>
  <si>
    <t>02°34'08,171424"S</t>
  </si>
  <si>
    <t>02°34'07,193573"S</t>
  </si>
  <si>
    <t>02°34'06,486907"S</t>
  </si>
  <si>
    <t>02°34'04,889792"S</t>
  </si>
  <si>
    <t>02°34'03,967523"S</t>
  </si>
  <si>
    <t>02°34'03,110018"S</t>
  </si>
  <si>
    <t>02°34'02,012231"S</t>
  </si>
  <si>
    <t>02°33'59,411478"S</t>
  </si>
  <si>
    <t>02°33'57,995913"S</t>
  </si>
  <si>
    <t>02°33'56,414454"S</t>
  </si>
  <si>
    <t>02°33'55,045641"S</t>
  </si>
  <si>
    <t>02°33'53,374868"S</t>
  </si>
  <si>
    <t>02°33'51,827556"S</t>
  </si>
  <si>
    <t>02°33'50,512415"S</t>
  </si>
  <si>
    <t>02°33'48,793728"S</t>
  </si>
  <si>
    <t>02°33'48,170659"S</t>
  </si>
  <si>
    <t>02°33'47,319863"S</t>
  </si>
  <si>
    <t>02°33'46,134165"S</t>
  </si>
  <si>
    <t>02°33'44,103698"S</t>
  </si>
  <si>
    <t>02°33'43,020534"S</t>
  </si>
  <si>
    <t>02°33'42,187882"S</t>
  </si>
  <si>
    <t>02°33'41,460701"S</t>
  </si>
  <si>
    <t>02°33'40,577886"S</t>
  </si>
  <si>
    <t>02°33'39,781701"S</t>
  </si>
  <si>
    <t>02°33'38,739518"S</t>
  </si>
  <si>
    <t>02°33'37,588389"S</t>
  </si>
  <si>
    <t>02°33'36,671375"S</t>
  </si>
  <si>
    <t>02°33'34,311829"S</t>
  </si>
  <si>
    <t>02°33'33,586042"S</t>
  </si>
  <si>
    <t>02°33'32,797842"S</t>
  </si>
  <si>
    <t>02°33'31,682197"S</t>
  </si>
  <si>
    <t>02°33'30,005229"S</t>
  </si>
  <si>
    <t>02°33'28,593040"S</t>
  </si>
  <si>
    <t>02°33'27,578230"S</t>
  </si>
  <si>
    <t>02°33'24,583679"S</t>
  </si>
  <si>
    <t>02°33'22,357266"S</t>
  </si>
  <si>
    <t>02°33'21,426339"S</t>
  </si>
  <si>
    <t>02°33'20,013239"S</t>
  </si>
  <si>
    <t>02°33'18,827611"S</t>
  </si>
  <si>
    <t>02°33'17,868286"S</t>
  </si>
  <si>
    <t>02°33'15,920581"S</t>
  </si>
  <si>
    <t>02°33'15,200928"S</t>
  </si>
  <si>
    <t>02°33'14,400890"S</t>
  </si>
  <si>
    <t>02°33'13,309467"S</t>
  </si>
  <si>
    <t>02°33'11,447225"S</t>
  </si>
  <si>
    <t>02°33'09,233347"S</t>
  </si>
  <si>
    <t>02°33'08,396945"S</t>
  </si>
  <si>
    <t>02°33'06,834177"S</t>
  </si>
  <si>
    <t>02°33'05,806440"S</t>
  </si>
  <si>
    <t>02°33'04,649342"S</t>
  </si>
  <si>
    <t>02°33'03,696950"S</t>
  </si>
  <si>
    <t>02°33'02,611827"S</t>
  </si>
  <si>
    <t>02°33'01,761704"S</t>
  </si>
  <si>
    <t>02°33'00,982514"S</t>
  </si>
  <si>
    <t>02°33'00,400759"S</t>
  </si>
  <si>
    <t>02°32'59,867165"S</t>
  </si>
  <si>
    <t>02°32'58,960724"S</t>
  </si>
  <si>
    <t>02°32'57,910819"S</t>
  </si>
  <si>
    <t>02°32'56,892880"S</t>
  </si>
  <si>
    <t>02°32'55,572381"S</t>
  </si>
  <si>
    <t>02°32'54,360166"S</t>
  </si>
  <si>
    <t>02°32'53,055476"S</t>
  </si>
  <si>
    <t>02°32'50,654630"S</t>
  </si>
  <si>
    <t>02°32'49,646652"S</t>
  </si>
  <si>
    <t>02°32'48,547866"S</t>
  </si>
  <si>
    <t>02°32'47,759369"S</t>
  </si>
  <si>
    <t>02°32'46,903098"S</t>
  </si>
  <si>
    <t>02°32'45,593564"S</t>
  </si>
  <si>
    <t>02°32'44,984199"S</t>
  </si>
  <si>
    <t>02°32'43,549088"S</t>
  </si>
  <si>
    <t>02°32'42,532150"S</t>
  </si>
  <si>
    <t>02°32'41,681168"S</t>
  </si>
  <si>
    <t>02°32'40,795249"S</t>
  </si>
  <si>
    <t>02°32'39,277224"S</t>
  </si>
  <si>
    <t>02°32'38,532764"S</t>
  </si>
  <si>
    <t>02°32'36,408338"S</t>
  </si>
  <si>
    <t>02°32'35,300498"S</t>
  </si>
  <si>
    <t>02°32'34,461787"S</t>
  </si>
  <si>
    <t>02°32'33,395468"S</t>
  </si>
  <si>
    <t>02°32'32,490074"S</t>
  </si>
  <si>
    <t>02°32'31,529714"S</t>
  </si>
  <si>
    <t>02°32'30,676530"S</t>
  </si>
  <si>
    <t>02°32'29,613229"S</t>
  </si>
  <si>
    <t>02°32'28,318821"S</t>
  </si>
  <si>
    <t>02°32'27,196565"S</t>
  </si>
  <si>
    <t>02°32'26,253064"S</t>
  </si>
  <si>
    <t>02°32'25,371015"S</t>
  </si>
  <si>
    <t>02°32'24,567778"S</t>
  </si>
  <si>
    <t>02°32'23,562223"S</t>
  </si>
  <si>
    <t>02°32'22,815765"S</t>
  </si>
  <si>
    <t>02°32'21,844742"S</t>
  </si>
  <si>
    <t>02°32'20,250360"S</t>
  </si>
  <si>
    <t>02°32'19,596213"S</t>
  </si>
  <si>
    <t>02°32'17,907063"S</t>
  </si>
  <si>
    <t>02°32'17,322099"S</t>
  </si>
  <si>
    <t>02°32'14,859793"S</t>
  </si>
  <si>
    <t>02°32'14,168387"S</t>
  </si>
  <si>
    <t>02°32'13,641636"S</t>
  </si>
  <si>
    <t>02°32'13,096308"S</t>
  </si>
  <si>
    <t>02°32'12,644557"S</t>
  </si>
  <si>
    <t>02°32'12,191837"S</t>
  </si>
  <si>
    <t>02°32'11,061238"S</t>
  </si>
  <si>
    <t>02°32'09,472621"S</t>
  </si>
  <si>
    <t>02°32'07,108073"S</t>
  </si>
  <si>
    <t>02°32'06,555822"S</t>
  </si>
  <si>
    <t>02°32'05,683450"S</t>
  </si>
  <si>
    <t>02°32'04,709294"S</t>
  </si>
  <si>
    <t>02°32'03,247457"S</t>
  </si>
  <si>
    <t>02°32'02,585473"S</t>
  </si>
  <si>
    <t>02°32'01,877793"S</t>
  </si>
  <si>
    <t>02°32'01,185087"S</t>
  </si>
  <si>
    <t>02°32'00,265518"S</t>
  </si>
  <si>
    <t>02°31'58,711195"S</t>
  </si>
  <si>
    <t>02°31'57,145796"S</t>
  </si>
  <si>
    <t>02°31'55,494931"S</t>
  </si>
  <si>
    <t>02°31'54,483562"S</t>
  </si>
  <si>
    <t>02°31'52,715380"S</t>
  </si>
  <si>
    <t>02°31'51,202666"S</t>
  </si>
  <si>
    <t>02°31'49,646074"S</t>
  </si>
  <si>
    <t>02°31'48,791740"S</t>
  </si>
  <si>
    <t>02°31'48,002531"S</t>
  </si>
  <si>
    <t>02°31'47,149676"S</t>
  </si>
  <si>
    <t>02°31'46,404445"S</t>
  </si>
  <si>
    <t>02°31'45,474717"S</t>
  </si>
  <si>
    <t>02°31'44,308488"S</t>
  </si>
  <si>
    <t>02°31'42,244327"S</t>
  </si>
  <si>
    <t>02°31'41,360530"S</t>
  </si>
  <si>
    <t>02°31'36,553377"S</t>
  </si>
  <si>
    <t>02°31'35,215437"S</t>
  </si>
  <si>
    <t>Longitude</t>
  </si>
  <si>
    <t>48°45'48,254857"W</t>
  </si>
  <si>
    <t>48°45'46,062721"W</t>
  </si>
  <si>
    <t>48°45'44,943057"W</t>
  </si>
  <si>
    <t>48°45'44,695354"W</t>
  </si>
  <si>
    <t>48°45'44,211534"W</t>
  </si>
  <si>
    <t>48°45'43,954709"W</t>
  </si>
  <si>
    <t>48°45'43,500247"W</t>
  </si>
  <si>
    <t>48°45'42,965703"W</t>
  </si>
  <si>
    <t>48°45'42,677185"W</t>
  </si>
  <si>
    <t>48°45'42,369735"W</t>
  </si>
  <si>
    <t>48°45'40,926585"W</t>
  </si>
  <si>
    <t>48°45'40,001475"W</t>
  </si>
  <si>
    <t>48°45'37,546556"W</t>
  </si>
  <si>
    <t>48°45'33,292370"W</t>
  </si>
  <si>
    <t>48°45'32,443815"W</t>
  </si>
  <si>
    <t>48°45'31,293252"W</t>
  </si>
  <si>
    <t>48°45'29,592391"W</t>
  </si>
  <si>
    <t>48°45'28,405878"W</t>
  </si>
  <si>
    <t>48°45'27,053768"W</t>
  </si>
  <si>
    <t>48°45'26,177661"W</t>
  </si>
  <si>
    <t>48°45'25,350581"W</t>
  </si>
  <si>
    <t>48°45'24,669922"W</t>
  </si>
  <si>
    <t>48°45'24,041753"W</t>
  </si>
  <si>
    <t>48°45'22,717280"W</t>
  </si>
  <si>
    <t>48°45'21,182972"W</t>
  </si>
  <si>
    <t>48°45'20,462130"W</t>
  </si>
  <si>
    <t>48°45'19,241250"W</t>
  </si>
  <si>
    <t>48°45'18,287850"W</t>
  </si>
  <si>
    <t>48°45'17,207686"W</t>
  </si>
  <si>
    <t>48°45'16,455024"W</t>
  </si>
  <si>
    <t>48°45'14,113694"W</t>
  </si>
  <si>
    <t>48°45'12,722381"W</t>
  </si>
  <si>
    <t>48°45'11,334402"W</t>
  </si>
  <si>
    <t>48°45'10,739908"W</t>
  </si>
  <si>
    <t>48°45'10,117014"W</t>
  </si>
  <si>
    <t>48°45'09,236584"W</t>
  </si>
  <si>
    <t>48°45'08,347044"W</t>
  </si>
  <si>
    <t>48°45'07,549579"W</t>
  </si>
  <si>
    <t>48°45'06,850563"W</t>
  </si>
  <si>
    <t>48°45'05,496204"W</t>
  </si>
  <si>
    <t>48°45'04,463089"W</t>
  </si>
  <si>
    <t>48°45'02,997243"W</t>
  </si>
  <si>
    <t>48°45'00,160907"W</t>
  </si>
  <si>
    <t>48°44'59,439708"W</t>
  </si>
  <si>
    <t>48°44'58,148610"W</t>
  </si>
  <si>
    <t>48°44'57,424519"W</t>
  </si>
  <si>
    <t>48°44'56,703329"W</t>
  </si>
  <si>
    <t>48°44'55,799072"W</t>
  </si>
  <si>
    <t>48°44'54,716265"W</t>
  </si>
  <si>
    <t>48°44'53,403183"W</t>
  </si>
  <si>
    <t>48°44'52,113922"W</t>
  </si>
  <si>
    <t>48°44'51,087249"W</t>
  </si>
  <si>
    <t>48°44'49,884982"W</t>
  </si>
  <si>
    <t>48°44'49,183658"W</t>
  </si>
  <si>
    <t>48°44'48,182025"W</t>
  </si>
  <si>
    <t>48°44'47,843462"W</t>
  </si>
  <si>
    <t>48°44'47,464732"W</t>
  </si>
  <si>
    <t>48°44'47,054385"W</t>
  </si>
  <si>
    <t>48°44'46,572801"W</t>
  </si>
  <si>
    <t>48°44'43,799560"W</t>
  </si>
  <si>
    <t>48°44'43,076643"W</t>
  </si>
  <si>
    <t>48°44'42,427189"W</t>
  </si>
  <si>
    <t>48°44'41,855576"W</t>
  </si>
  <si>
    <t>48°44'41,225987"W</t>
  </si>
  <si>
    <t>48°44'40,352635"W</t>
  </si>
  <si>
    <t>48°44'39,390088"W</t>
  </si>
  <si>
    <t>48°44'37,781528"W</t>
  </si>
  <si>
    <t>48°44'35,799810"W</t>
  </si>
  <si>
    <t>48°44'35,283040"W</t>
  </si>
  <si>
    <t>48°44'34,661654"W</t>
  </si>
  <si>
    <t>48°44'32,934205"W</t>
  </si>
  <si>
    <t>48°44'32,196037"W</t>
  </si>
  <si>
    <t>48°44'31,358246"W</t>
  </si>
  <si>
    <t>48°44'30,483192"W</t>
  </si>
  <si>
    <t>48°44'29,665209"W</t>
  </si>
  <si>
    <t>48°44'28,760552"W</t>
  </si>
  <si>
    <t>48°44'28,146523"W</t>
  </si>
  <si>
    <t>48°44'27,416755"W</t>
  </si>
  <si>
    <t>48°44'26,522706"W</t>
  </si>
  <si>
    <t>48°44'25,603692"W</t>
  </si>
  <si>
    <t>48°44'24,737577"W</t>
  </si>
  <si>
    <t>48°44'23,697031"W</t>
  </si>
  <si>
    <t>48°44'22,211680"W</t>
  </si>
  <si>
    <t>48°44'21,434762"W</t>
  </si>
  <si>
    <t>48°44'20,789339"W</t>
  </si>
  <si>
    <t>48°44'19,863717"W</t>
  </si>
  <si>
    <t>48°44'18,047027"W</t>
  </si>
  <si>
    <t>48°44'17,255267"W</t>
  </si>
  <si>
    <t>48°44'16,744429"W</t>
  </si>
  <si>
    <t>48°44'15,642988"W</t>
  </si>
  <si>
    <t>48°44'14,386832"W</t>
  </si>
  <si>
    <t>48°44'13,066050"W</t>
  </si>
  <si>
    <t>48°44'11,435958"W</t>
  </si>
  <si>
    <t>48°44'10,647313"W</t>
  </si>
  <si>
    <t>48°44'10,058543"W</t>
  </si>
  <si>
    <t>48°44'09,141774"W</t>
  </si>
  <si>
    <t>48°44'07,504306"W</t>
  </si>
  <si>
    <t>48°44'06,554359"W</t>
  </si>
  <si>
    <t>48°44'05,695166"W</t>
  </si>
  <si>
    <t>48°44'04,873104"W</t>
  </si>
  <si>
    <t>48°44'04,042661"W</t>
  </si>
  <si>
    <t>48°44'02,759133"W</t>
  </si>
  <si>
    <t>48°44'00,657790"W</t>
  </si>
  <si>
    <t>48°43'59,648145"W</t>
  </si>
  <si>
    <t>48°43'57,971532"W</t>
  </si>
  <si>
    <t>48°43'56,669845"W</t>
  </si>
  <si>
    <t>48°43'53,336571"W</t>
  </si>
  <si>
    <t>48°43'51,378329"W</t>
  </si>
  <si>
    <t>48°43'50,675744"W</t>
  </si>
  <si>
    <t>48°43'50,024995"W</t>
  </si>
  <si>
    <t>48°43'49,272901"W</t>
  </si>
  <si>
    <t>48°43'48,458980"W</t>
  </si>
  <si>
    <t>48°43'46,869724"W</t>
  </si>
  <si>
    <t>48°43'43,755456"W</t>
  </si>
  <si>
    <t>48°43'42,852026"W</t>
  </si>
  <si>
    <t>48°43'41,345307"W</t>
  </si>
  <si>
    <t>48°43'40,416122"W</t>
  </si>
  <si>
    <t>48°43'39,789619"W</t>
  </si>
  <si>
    <t>48°43'39,124433"W</t>
  </si>
  <si>
    <t>48°43'38,422365"W</t>
  </si>
  <si>
    <t>48°43'37,316334"W</t>
  </si>
  <si>
    <t>48°43'35,952725"W</t>
  </si>
  <si>
    <t>48°43'34,997821"W</t>
  </si>
  <si>
    <t>48°43'33,822275"W</t>
  </si>
  <si>
    <t>48°43'32,655495"W</t>
  </si>
  <si>
    <t>48°43'31,452514"W</t>
  </si>
  <si>
    <t>48°43'30,176410"W</t>
  </si>
  <si>
    <t>48°43'29,077056"W</t>
  </si>
  <si>
    <t>48°43'27,857435"W</t>
  </si>
  <si>
    <t>48°43'27,242294"W</t>
  </si>
  <si>
    <t>48°43'26,617009"W</t>
  </si>
  <si>
    <t>48°43'26,142400"W</t>
  </si>
  <si>
    <t>48°43'25,032978"W</t>
  </si>
  <si>
    <t>48°43'24,289400"W</t>
  </si>
  <si>
    <t>48°43'23,459191"W</t>
  </si>
  <si>
    <t>48°43'22,930635"W</t>
  </si>
  <si>
    <t>48°43'22,452857"W</t>
  </si>
  <si>
    <t>48°43'21,590666"W</t>
  </si>
  <si>
    <t>48°43'21,102076"W</t>
  </si>
  <si>
    <t>48°43'20,640127"W</t>
  </si>
  <si>
    <t>48°43'20,024199"W</t>
  </si>
  <si>
    <t>48°43'19,125459"W</t>
  </si>
  <si>
    <t>48°43'18,746881"W</t>
  </si>
  <si>
    <t>48°43'18,093345"W</t>
  </si>
  <si>
    <t>48°43'16,769150"W</t>
  </si>
  <si>
    <t>48°43'16,128690"W</t>
  </si>
  <si>
    <t>48°43'15,349172"W</t>
  </si>
  <si>
    <t>48°43'14,746136"W</t>
  </si>
  <si>
    <t>48°43'14,149599"W</t>
  </si>
  <si>
    <t>48°43'13,490877"W</t>
  </si>
  <si>
    <t>48°43'12,620761"W</t>
  </si>
  <si>
    <t>48°43'10,812631"W</t>
  </si>
  <si>
    <t>48°43'09,593381"W</t>
  </si>
  <si>
    <t>48°43'07,538341"W</t>
  </si>
  <si>
    <t>48°43'05,397705"W</t>
  </si>
  <si>
    <t>48°43'01,442784"W</t>
  </si>
  <si>
    <t>48°42'59,665321"W</t>
  </si>
  <si>
    <t>48°42'57,220187"W</t>
  </si>
  <si>
    <t>48°42'52,365929"W</t>
  </si>
  <si>
    <t>48°42'48,244768"W</t>
  </si>
  <si>
    <t>48°42'45,089667"W</t>
  </si>
  <si>
    <t>48°42'41,211482"W</t>
  </si>
  <si>
    <t>48°42'40,028395"W</t>
  </si>
  <si>
    <t>48°42'39,087324"W</t>
  </si>
  <si>
    <t>48°42'37,597516"W</t>
  </si>
  <si>
    <t>48°42'36,815142"W</t>
  </si>
  <si>
    <t>48°42'36,383373"W</t>
  </si>
  <si>
    <t>48°42'35,776052"W</t>
  </si>
  <si>
    <t>48°42'35,172196"W</t>
  </si>
  <si>
    <t>48°42'34,808918"W</t>
  </si>
  <si>
    <t>48°42'32,981483"W</t>
  </si>
  <si>
    <t>48°42'32,523613"W</t>
  </si>
  <si>
    <t>48°42'32,122932"W</t>
  </si>
  <si>
    <t>48°42'31,729690"W</t>
  </si>
  <si>
    <t>48°42'31,018500"W</t>
  </si>
  <si>
    <t>48°42'30,014709"W</t>
  </si>
  <si>
    <t>48°42'28,599847"W</t>
  </si>
  <si>
    <t>48°42'26,808773"W</t>
  </si>
  <si>
    <t>48°42'25,236179"W</t>
  </si>
  <si>
    <t>48°42'23,013336"W</t>
  </si>
  <si>
    <t>48°42'22,496044"W</t>
  </si>
  <si>
    <t>48°42'22,079106"W</t>
  </si>
  <si>
    <t>48°42'21,529286"W</t>
  </si>
  <si>
    <t>48°42'20,684347"W</t>
  </si>
  <si>
    <t>48°42'19,750309"W</t>
  </si>
  <si>
    <t>48°42'18,941034"W</t>
  </si>
  <si>
    <t>48°42'18,449411"W</t>
  </si>
  <si>
    <t>48°42'17,844966"W</t>
  </si>
  <si>
    <t>48°42'17,481921"W</t>
  </si>
  <si>
    <t>48°42'16,883030"W</t>
  </si>
  <si>
    <t>48°42'14,716761"W</t>
  </si>
  <si>
    <t>48°42'14,601523"W</t>
  </si>
  <si>
    <t>48°42'14,468762"W</t>
  </si>
  <si>
    <t>48°42'14,261282"W</t>
  </si>
  <si>
    <t>48°42'14,083393"W</t>
  </si>
  <si>
    <t>48°42'13,858934"W</t>
  </si>
  <si>
    <t>48°42'13,615396"W</t>
  </si>
  <si>
    <t>48°42'13,403950"W</t>
  </si>
  <si>
    <t>48°42'12,918800"W</t>
  </si>
  <si>
    <t>48°42'12,307286"W</t>
  </si>
  <si>
    <t>48°42'10,812804"W</t>
  </si>
  <si>
    <t>48°42'09,847882"W</t>
  </si>
  <si>
    <t>48°42'09,155790"W</t>
  </si>
  <si>
    <t>48°42'08,508150"W</t>
  </si>
  <si>
    <t>48°42'08,209933"W</t>
  </si>
  <si>
    <t>48°42'07,911422"W</t>
  </si>
  <si>
    <t>48°42'07,682977"W</t>
  </si>
  <si>
    <t>48°42'07,454261"W</t>
  </si>
  <si>
    <t>48°42'06,822989"W</t>
  </si>
  <si>
    <t>48°42'06,395488"W</t>
  </si>
  <si>
    <t>48°42'06,453631"W</t>
  </si>
  <si>
    <t>48°42'06,481451"W</t>
  </si>
  <si>
    <t>48°42'06,486889"W</t>
  </si>
  <si>
    <t>48°42'06,483440"W</t>
  </si>
  <si>
    <t>48°42'06,408722"W</t>
  </si>
  <si>
    <t>48°42'06,388778"W</t>
  </si>
  <si>
    <t>48°42'06,373387"W</t>
  </si>
  <si>
    <t>48°42'06,349860"W</t>
  </si>
  <si>
    <t>48°42'06,318056"W</t>
  </si>
  <si>
    <t>48°42'06,280143"W</t>
  </si>
  <si>
    <t>48°42'06,210704"W</t>
  </si>
  <si>
    <t>48°42'06,190138"W</t>
  </si>
  <si>
    <t>48°42'06,376513"W</t>
  </si>
  <si>
    <t>48°42'06,558772"W</t>
  </si>
  <si>
    <t>48°42'06,595834"W</t>
  </si>
  <si>
    <t>48°42'06,629296"W</t>
  </si>
  <si>
    <t>48°42'06,730023"W</t>
  </si>
  <si>
    <t>48°42'06,857540"W</t>
  </si>
  <si>
    <t>48°42'06,883191"W</t>
  </si>
  <si>
    <t>48°42'06,943775"W</t>
  </si>
  <si>
    <t>48°42'06,973191"W</t>
  </si>
  <si>
    <t>48°42'06,990105"W</t>
  </si>
  <si>
    <t>48°42'07,003022"W</t>
  </si>
  <si>
    <t>48°42'06,970814"W</t>
  </si>
  <si>
    <t>48°42'06,954114"W</t>
  </si>
  <si>
    <t>48°42'06,903712"W</t>
  </si>
  <si>
    <t>48°42'06,896565"W</t>
  </si>
  <si>
    <t>48°42'06,900806"W</t>
  </si>
  <si>
    <t>48°42'06,928827"W</t>
  </si>
  <si>
    <t>48°42'07,033291"W</t>
  </si>
  <si>
    <t>48°42'07,126032"W</t>
  </si>
  <si>
    <t>48°42'07,164456"W</t>
  </si>
  <si>
    <t>48°42'07,206340"W</t>
  </si>
  <si>
    <t>48°42'07,248204"W</t>
  </si>
  <si>
    <t>48°42'07,363643"W</t>
  </si>
  <si>
    <t>48°42'07,412858"W</t>
  </si>
  <si>
    <t>48°42'07,436260"W</t>
  </si>
  <si>
    <t>48°42'07,456137"W</t>
  </si>
  <si>
    <t>48°42'07,550768"W</t>
  </si>
  <si>
    <t>48°42'07,582234"W</t>
  </si>
  <si>
    <t>48°42'07,621096"W</t>
  </si>
  <si>
    <t>48°42'07,626110"W</t>
  </si>
  <si>
    <t>48°42'07,615106"W</t>
  </si>
  <si>
    <t>48°42'07,593923"W</t>
  </si>
  <si>
    <t>48°42'07,514024"W</t>
  </si>
  <si>
    <t>48°42'07,571762"W</t>
  </si>
  <si>
    <t>48°42'07,631574"W</t>
  </si>
  <si>
    <t>48°42'07,644747"W</t>
  </si>
  <si>
    <t>48°42'07,696247"W</t>
  </si>
  <si>
    <t>48°42'07,786214"W</t>
  </si>
  <si>
    <t>48°42'07,802102"W</t>
  </si>
  <si>
    <t>48°42'07,793666"W</t>
  </si>
  <si>
    <t>48°42'07,793912"W</t>
  </si>
  <si>
    <t>48°42'07,810359"W</t>
  </si>
  <si>
    <t>48°42'07,848877"W</t>
  </si>
  <si>
    <t>48°42'07,970490"W</t>
  </si>
  <si>
    <t>48°42'08,030302"W</t>
  </si>
  <si>
    <t>48°42'08,146970"W</t>
  </si>
  <si>
    <t>48°42'08,206711"W</t>
  </si>
  <si>
    <t>48°42'08,247396"W</t>
  </si>
  <si>
    <t>48°42'08,275151"W</t>
  </si>
  <si>
    <t>48°42'08,297359"W</t>
  </si>
  <si>
    <t>48°42'08,342953"W</t>
  </si>
  <si>
    <t>48°42'08,367434"W</t>
  </si>
  <si>
    <t>48°42'08,393086"W</t>
  </si>
  <si>
    <t>48°42'08,409179"W</t>
  </si>
  <si>
    <t>48°42'08,414617"W</t>
  </si>
  <si>
    <t>48°42'08,409030"W</t>
  </si>
  <si>
    <t>48°42'08,397805"W</t>
  </si>
  <si>
    <t>48°42'08,350572"W</t>
  </si>
  <si>
    <t>48°42'08,374325"W</t>
  </si>
  <si>
    <t>48°42'08,499758"W</t>
  </si>
  <si>
    <t>48°42'08,540113"W</t>
  </si>
  <si>
    <t>48°42'08,548421"W</t>
  </si>
  <si>
    <t>48°42'08,564653"W</t>
  </si>
  <si>
    <t>48°42'08,654337"W</t>
  </si>
  <si>
    <t>48°42'08,678890"W</t>
  </si>
  <si>
    <t>48°42'08,768077"W</t>
  </si>
  <si>
    <t>48°42'08,804688"W</t>
  </si>
  <si>
    <t>48°42'08,821485"W</t>
  </si>
  <si>
    <t>48°42'08,851403"W</t>
  </si>
  <si>
    <t>48°42'08,897933"W</t>
  </si>
  <si>
    <t>48°42'08,949953"W</t>
  </si>
  <si>
    <t>48°42'08,981511"W</t>
  </si>
  <si>
    <t>48°42'09,086958"W</t>
  </si>
  <si>
    <t>48°42'09,133399"W</t>
  </si>
  <si>
    <t>48°42'09,169362"W</t>
  </si>
  <si>
    <t>48°42'09,191030"W</t>
  </si>
  <si>
    <t>48°42'09,196469"W</t>
  </si>
  <si>
    <t>48°42'09,190775"W</t>
  </si>
  <si>
    <t>48°42'09,176837"W</t>
  </si>
  <si>
    <t>48°42'09,163190"W</t>
  </si>
  <si>
    <t>48°42'09,090985"W</t>
  </si>
  <si>
    <t>48°42'09,077990"W</t>
  </si>
  <si>
    <t>48°42'09,228412"W</t>
  </si>
  <si>
    <t>48°42'09,273123"W</t>
  </si>
  <si>
    <t>48°42'09,300180"W</t>
  </si>
  <si>
    <t>48°42'09,417015"W</t>
  </si>
  <si>
    <t>48°42'09,422274"W</t>
  </si>
  <si>
    <t>48°42'09,449207"W</t>
  </si>
  <si>
    <t>48°42'09,551577"W</t>
  </si>
  <si>
    <t>48°42'09,656337"W</t>
  </si>
  <si>
    <t>48°42'09,698381"W</t>
  </si>
  <si>
    <t>48°42'09,754941"W</t>
  </si>
  <si>
    <t>48°42'09,797860"W</t>
  </si>
  <si>
    <t>48°42'09,825764"W</t>
  </si>
  <si>
    <t>48°42'09,860923"W</t>
  </si>
  <si>
    <t>48°42'09,900942"W</t>
  </si>
  <si>
    <t>48°42'09,943091"W</t>
  </si>
  <si>
    <t>48°42'09,984501"W</t>
  </si>
  <si>
    <t>48°42'10,030942"W</t>
  </si>
  <si>
    <t>48°42'10,066905"W</t>
  </si>
  <si>
    <t>48°42'10,130030"W</t>
  </si>
  <si>
    <t>48°42'10,143930"W</t>
  </si>
  <si>
    <t>48°42'10,167634"W</t>
  </si>
  <si>
    <t>48°42'10,111590"W</t>
  </si>
  <si>
    <t>48°42'10,116888"W</t>
  </si>
  <si>
    <t>48°42'10,128944"W</t>
  </si>
  <si>
    <t>48°42'10,150327"W</t>
  </si>
  <si>
    <t>48°42'10,175257"W</t>
  </si>
  <si>
    <t>48°42'10,302652"W</t>
  </si>
  <si>
    <t>48°42'10,352016"W</t>
  </si>
  <si>
    <t>48°42'10,452714"W</t>
  </si>
  <si>
    <t>48°42'10,504704"W</t>
  </si>
  <si>
    <t>48°42'10,551145"W</t>
  </si>
  <si>
    <t>48°42'10,574255"W</t>
  </si>
  <si>
    <t>48°42'10,597657"W</t>
  </si>
  <si>
    <t>48°42'10,633998"W</t>
  </si>
  <si>
    <t>48°42'10,629757"W</t>
  </si>
  <si>
    <t>48°42'10,593809"W</t>
  </si>
  <si>
    <t>48°42'10,617566"W</t>
  </si>
  <si>
    <t>48°42'10,618743"W</t>
  </si>
  <si>
    <t>48°42'10,630765"W</t>
  </si>
  <si>
    <t>48°42'10,682805"W</t>
  </si>
  <si>
    <t>48°42'10,778289"W</t>
  </si>
  <si>
    <t>48°42'10,831150"W</t>
  </si>
  <si>
    <t>48°42'10,850543"W</t>
  </si>
  <si>
    <t>48°42'10,866832"W</t>
  </si>
  <si>
    <t>48°42'10,882243"W</t>
  </si>
  <si>
    <t>48°42'10,901363"W</t>
  </si>
  <si>
    <t>48°42'10,917596"W</t>
  </si>
  <si>
    <t>48°42'10,943367"W</t>
  </si>
  <si>
    <t>48°42'10,976920"W</t>
  </si>
  <si>
    <t>48°42'11,015969"W</t>
  </si>
  <si>
    <t>48°42'11,057853"W</t>
  </si>
  <si>
    <t>48°42'11,089411"W</t>
  </si>
  <si>
    <t>48°42'11,129381"W</t>
  </si>
  <si>
    <t>48°42'11,172171"W</t>
  </si>
  <si>
    <t>48°42'11,263300"W</t>
  </si>
  <si>
    <t>48°42'11,409841"W</t>
  </si>
  <si>
    <t>48°42'11,529067"W</t>
  </si>
  <si>
    <t>48°42'11,672553"W</t>
  </si>
  <si>
    <t>48°42'11,823987"W</t>
  </si>
  <si>
    <t>48°42'11,929604"W</t>
  </si>
  <si>
    <t>48°42'12,180076"W</t>
  </si>
  <si>
    <t>48°42'12,226251"W</t>
  </si>
  <si>
    <t>48°42'12,284593"W</t>
  </si>
  <si>
    <t>48°42'12,310407"W</t>
  </si>
  <si>
    <t>48°42'12,468731"W</t>
  </si>
  <si>
    <t>48°42'12,568795"W</t>
  </si>
  <si>
    <t>48°42'12,593021"W</t>
  </si>
  <si>
    <t>48°42'12,656052"W</t>
  </si>
  <si>
    <t>48°42'12,683956"W</t>
  </si>
  <si>
    <t>48°42'12,770683"W</t>
  </si>
  <si>
    <t>48°42'12,808686"W</t>
  </si>
  <si>
    <t>48°42'12,795798"W</t>
  </si>
  <si>
    <t>48°42'12,751976"W</t>
  </si>
  <si>
    <t>48°42'12,733497"W</t>
  </si>
  <si>
    <t>48°42'12,714713"W</t>
  </si>
  <si>
    <t>48°42'12,720300"W</t>
  </si>
  <si>
    <t>48°42'12,736533"W</t>
  </si>
  <si>
    <t>48°42'12,836306"W</t>
  </si>
  <si>
    <t>48°42'12,886152"W</t>
  </si>
  <si>
    <t>48°42'12,909679"W</t>
  </si>
  <si>
    <t>48°42'12,932866"W</t>
  </si>
  <si>
    <t>48°42'12,969481"W</t>
  </si>
  <si>
    <t>48°42'13,020835"W</t>
  </si>
  <si>
    <t>48°42'13,121906"W</t>
  </si>
  <si>
    <t>48°42'13,163133"W</t>
  </si>
  <si>
    <t>48°42'13,196849"W</t>
  </si>
  <si>
    <t>48°42'13,302708"W</t>
  </si>
  <si>
    <t>48°42'13,330499"W</t>
  </si>
  <si>
    <t>48°42'13,352167"W</t>
  </si>
  <si>
    <t>48°42'13,357606"W</t>
  </si>
  <si>
    <t>48°42'13,355862"W</t>
  </si>
  <si>
    <t>48°42'13,344858"W</t>
  </si>
  <si>
    <t>48°42'13,290592"W</t>
  </si>
  <si>
    <t>48°42'13,324340"W</t>
  </si>
  <si>
    <t>48°42'13,342953"W</t>
  </si>
  <si>
    <t>48°42'13,350100"W</t>
  </si>
  <si>
    <t>48°42'13,353575"W</t>
  </si>
  <si>
    <t>48°42'13,394173"W</t>
  </si>
  <si>
    <t>48°42'13,498281"W</t>
  </si>
  <si>
    <t>48°42'13,564480"W</t>
  </si>
  <si>
    <t>48°42'13,591444"W</t>
  </si>
  <si>
    <t>48°42'13,652449"W</t>
  </si>
  <si>
    <t>48°42'13,694589"W</t>
  </si>
  <si>
    <t>48°42'13,724923"W</t>
  </si>
  <si>
    <t>48°42'13,808238"W</t>
  </si>
  <si>
    <t>48°42'13,841076"W</t>
  </si>
  <si>
    <t>48°42'13,960945"W</t>
  </si>
  <si>
    <t>48°42'13,982117"W</t>
  </si>
  <si>
    <t>48°42'13,993994"W</t>
  </si>
  <si>
    <t>48°42'13,988735"W</t>
  </si>
  <si>
    <t>48°42'13,977510"W</t>
  </si>
  <si>
    <t>48°42'13,918208"W</t>
  </si>
  <si>
    <t>48°42'13,937859"W</t>
  </si>
  <si>
    <t>48°42'13,960613"W</t>
  </si>
  <si>
    <t>48°42'14,111496"W</t>
  </si>
  <si>
    <t>48°42'14,161963"W</t>
  </si>
  <si>
    <t>48°42'14,204199"W</t>
  </si>
  <si>
    <t>48°42'14,244976"W</t>
  </si>
  <si>
    <t>48°42'14,281515"W</t>
  </si>
  <si>
    <t>48°42'14,311327"W</t>
  </si>
  <si>
    <t>48°42'14,336091"W</t>
  </si>
  <si>
    <t>48°42'14,370871"W</t>
  </si>
  <si>
    <t>48°42'14,375982"W</t>
  </si>
  <si>
    <t>48°42'14,373145"W</t>
  </si>
  <si>
    <t>48°42'14,341854"W</t>
  </si>
  <si>
    <t>48°42'14,328628"W</t>
  </si>
  <si>
    <t>48°42'14,334024"W</t>
  </si>
  <si>
    <t>48°42'14,362105"W</t>
  </si>
  <si>
    <t>48°42'14,461615"W</t>
  </si>
  <si>
    <t>48°42'14,565658"W</t>
  </si>
  <si>
    <t>48°42'14,617849"W</t>
  </si>
  <si>
    <t>48°42'14,706018"W</t>
  </si>
  <si>
    <t>48°42'14,742558"W</t>
  </si>
  <si>
    <t>48°42'14,784096"W</t>
  </si>
  <si>
    <t>48°42'14,849479"W</t>
  </si>
  <si>
    <t>48°42'14,891592"W</t>
  </si>
  <si>
    <t>48°42'14,941544"W</t>
  </si>
  <si>
    <t>48°42'15,052382"W</t>
  </si>
  <si>
    <t>48°42'15,091374"W</t>
  </si>
  <si>
    <t>48°42'15,178833"W</t>
  </si>
  <si>
    <t>48°42'15,206388"W</t>
  </si>
  <si>
    <t>48°42'15,224816"W</t>
  </si>
  <si>
    <t>48°42'15,274377"W</t>
  </si>
  <si>
    <t>48°42'15,292665"W</t>
  </si>
  <si>
    <t>48°42'15,305907"W</t>
  </si>
  <si>
    <t>48°42'15,331678"W</t>
  </si>
  <si>
    <t>48°42'15,412911"W</t>
  </si>
  <si>
    <t>48°42'15,448104"W</t>
  </si>
  <si>
    <t>48°42'15,488920"W</t>
  </si>
  <si>
    <t>48°42'15,531416"W</t>
  </si>
  <si>
    <t>48°42'15,631625"W</t>
  </si>
  <si>
    <t>48°42'15,776841"W</t>
  </si>
  <si>
    <t>48°42'15,802588"W</t>
  </si>
  <si>
    <t>48°42'15,830380"W</t>
  </si>
  <si>
    <t>48°42'15,904872"W</t>
  </si>
  <si>
    <t>48°42'15,920965"W</t>
  </si>
  <si>
    <t>48°42'15,926403"W</t>
  </si>
  <si>
    <t>48°42'15,923238"W</t>
  </si>
  <si>
    <t>48°42'15,884581"W</t>
  </si>
  <si>
    <t>48°42'15,982245"W</t>
  </si>
  <si>
    <t>48°42'16,013528"W</t>
  </si>
  <si>
    <t>48°42'16,129185"W</t>
  </si>
  <si>
    <t>48°42'16,173896"W</t>
  </si>
  <si>
    <t>48°42'16,252523"W</t>
  </si>
  <si>
    <t>48°42'16,280278"W</t>
  </si>
  <si>
    <t>48°42'16,292156"W</t>
  </si>
  <si>
    <t>48°42'16,287811"W</t>
  </si>
  <si>
    <t>48°42'16,319116"W</t>
  </si>
  <si>
    <t>48°42'16,356696"W</t>
  </si>
  <si>
    <t>48°42'16,434272"W</t>
  </si>
  <si>
    <t>48°42'16,465574"W</t>
  </si>
  <si>
    <t>48°42'16,507714"W</t>
  </si>
  <si>
    <t>48°42'16,547684"W</t>
  </si>
  <si>
    <t>48°42'16,588512"W</t>
  </si>
  <si>
    <t>48°42'16,629902"W</t>
  </si>
  <si>
    <t>48°42'16,669872"W</t>
  </si>
  <si>
    <t>48°42'16,757212"W</t>
  </si>
  <si>
    <t>48°42'16,781693"W</t>
  </si>
  <si>
    <t>48°42'16,816671"W</t>
  </si>
  <si>
    <t>48°42'16,828549"W</t>
  </si>
  <si>
    <t>48°42'16,822006"W</t>
  </si>
  <si>
    <t>48°42'16,805427"W</t>
  </si>
  <si>
    <t>48°42'16,825285"W</t>
  </si>
  <si>
    <t>48°42'16,828041"W</t>
  </si>
  <si>
    <t>48°42'16,821438"W</t>
  </si>
  <si>
    <t>48°42'16,803995"W</t>
  </si>
  <si>
    <t>48°42'16,905493"W</t>
  </si>
  <si>
    <t>48°42'16,967385"W</t>
  </si>
  <si>
    <t>48°42'17,019811"W</t>
  </si>
  <si>
    <t>48°42'17,098519"W</t>
  </si>
  <si>
    <t>48°42'17,187235"W</t>
  </si>
  <si>
    <t>48°42'17,198094"W</t>
  </si>
  <si>
    <t>48°42'17,196275"W</t>
  </si>
  <si>
    <t>48°42'17,167091"W</t>
  </si>
  <si>
    <t>48°42'17,131735"W</t>
  </si>
  <si>
    <t>48°42'17,156161"W</t>
  </si>
  <si>
    <t>48°42'17,221720"W</t>
  </si>
  <si>
    <t>48°42'17,399649"W</t>
  </si>
  <si>
    <t>48°42'17,498825"W</t>
  </si>
  <si>
    <t>48°42'17,576167"W</t>
  </si>
  <si>
    <t>48°42'17,603071"W</t>
  </si>
  <si>
    <t>48°42'17,698564"W</t>
  </si>
  <si>
    <t>48°42'17,724216"W</t>
  </si>
  <si>
    <t>48°42'17,740309"W</t>
  </si>
  <si>
    <t>48°42'17,774762"W</t>
  </si>
  <si>
    <t>48°42'17,815211"W</t>
  </si>
  <si>
    <t>48°42'17,965353"W</t>
  </si>
  <si>
    <t>48°42'18,081009"W</t>
  </si>
  <si>
    <t>48°42'18,125721"W</t>
  </si>
  <si>
    <t>48°42'18,164061"W</t>
  </si>
  <si>
    <t>48°42'18,188942"W</t>
  </si>
  <si>
    <t>48°42'18,268929"W</t>
  </si>
  <si>
    <t>48°42'18,302295"W</t>
  </si>
  <si>
    <t>48°42'18,315333"W</t>
  </si>
  <si>
    <t>48°42'18,363680"W</t>
  </si>
  <si>
    <t>48°42'18,375872"W</t>
  </si>
  <si>
    <t>48°42'18,422466"W</t>
  </si>
  <si>
    <t>48°42'18,464701"W</t>
  </si>
  <si>
    <t>48°42'18,580595"W</t>
  </si>
  <si>
    <t>48°42'18,627036"W</t>
  </si>
  <si>
    <t>48°42'18,712033"W</t>
  </si>
  <si>
    <t>48°42'18,844605"W</t>
  </si>
  <si>
    <t>48°42'18,964659"W</t>
  </si>
  <si>
    <t>48°42'19,120544"W</t>
  </si>
  <si>
    <t>48°42'19,179908"W</t>
  </si>
  <si>
    <t>48°42'19,223551"W</t>
  </si>
  <si>
    <t>48°42'19,264328"W</t>
  </si>
  <si>
    <t>48°42'19,378905"W</t>
  </si>
  <si>
    <t>48°42'19,426176"W</t>
  </si>
  <si>
    <t>48°42'19,496028"W</t>
  </si>
  <si>
    <t>48°42'19,551862"W</t>
  </si>
  <si>
    <t>48°42'19,551749"W</t>
  </si>
  <si>
    <t>48°42'19,512528"W</t>
  </si>
  <si>
    <t>48°42'19,559268"W</t>
  </si>
  <si>
    <t>48°42'19,695281"W</t>
  </si>
  <si>
    <t>48°42'19,815315"W</t>
  </si>
  <si>
    <t>48°42'19,835392"W</t>
  </si>
  <si>
    <t>48°42'19,853170"W</t>
  </si>
  <si>
    <t>48°42'19,885892"W</t>
  </si>
  <si>
    <t>48°42'19,885780"W</t>
  </si>
  <si>
    <t>48°42'19,872132"W</t>
  </si>
  <si>
    <t>48°42'19,834927"W</t>
  </si>
  <si>
    <t>48°42'19,778622"W</t>
  </si>
  <si>
    <t>48°42'19,768983"W</t>
  </si>
  <si>
    <t>48°42'19,797751"W</t>
  </si>
  <si>
    <t>48°42'19,969935"W</t>
  </si>
  <si>
    <t>48°42'20,068493"W</t>
  </si>
  <si>
    <t>48°42'20,079920"W</t>
  </si>
  <si>
    <t>48°42'20,107941"W</t>
  </si>
  <si>
    <t>48°42'20,137859"W</t>
  </si>
  <si>
    <t>48°42'20,199742"W</t>
  </si>
  <si>
    <t>48°42'20,242939"W</t>
  </si>
  <si>
    <t>48°42'20,449331"W</t>
  </si>
  <si>
    <t>48°42'20,576727"W</t>
  </si>
  <si>
    <t>48°42'20,618137"W</t>
  </si>
  <si>
    <t>48°42'20,647003"W</t>
  </si>
  <si>
    <t>48°42'20,680465"W</t>
  </si>
  <si>
    <t>48°42'20,700542"W</t>
  </si>
  <si>
    <t>48°42'20,719155"W</t>
  </si>
  <si>
    <t>48°42'20,726302"W</t>
  </si>
  <si>
    <t>48°42'20,727283"W</t>
  </si>
  <si>
    <t>48°42'20,719533"W</t>
  </si>
  <si>
    <t>48°42'20,746833"W</t>
  </si>
  <si>
    <t>48°42'20,774624"W</t>
  </si>
  <si>
    <t>48°42'20,789525"W</t>
  </si>
  <si>
    <t>48°42'20,800384"W</t>
  </si>
  <si>
    <t>48°42'20,798566"W</t>
  </si>
  <si>
    <t>48°42'20,754622"W</t>
  </si>
  <si>
    <t>48°42'20,758243"W</t>
  </si>
  <si>
    <t>48°42'20,777871"W</t>
  </si>
  <si>
    <t>48°42'20,807525"W</t>
  </si>
  <si>
    <t>48°42'20,837054"W</t>
  </si>
  <si>
    <t>48°42'20,869917"W</t>
  </si>
  <si>
    <t>48°42'20,933519"W</t>
  </si>
  <si>
    <t>48°42'20,953596"W</t>
  </si>
  <si>
    <t>48°42'21,077790"W</t>
  </si>
  <si>
    <t>48°42'21,180364"W</t>
  </si>
  <si>
    <t>48°42'21,213730"W</t>
  </si>
  <si>
    <t>48°42'21,226768"W</t>
  </si>
  <si>
    <t>48°42'21,234934"W</t>
  </si>
  <si>
    <t>48°42'21,227852"W</t>
  </si>
  <si>
    <t>48°42'21,256288"W</t>
  </si>
  <si>
    <t>48°42'21,336073"W</t>
  </si>
  <si>
    <t>48°42'21,371012"W</t>
  </si>
  <si>
    <t>48°42'21,471010"W</t>
  </si>
  <si>
    <t>48°42'21,568727"W</t>
  </si>
  <si>
    <t>48°42'21,592781"W</t>
  </si>
  <si>
    <t>48°42'21,609875"W</t>
  </si>
  <si>
    <t>48°42'21,758140"W</t>
  </si>
  <si>
    <t>48°42'21,800004"W</t>
  </si>
  <si>
    <t>48°42'21,847977"W</t>
  </si>
  <si>
    <t>48°42'21,892535"W</t>
  </si>
  <si>
    <t>48°42'21,907436"W</t>
  </si>
  <si>
    <t>48°42'22,001101"W</t>
  </si>
  <si>
    <t>48°42'22,045722"W</t>
  </si>
  <si>
    <t>48°42'22,092785"W</t>
  </si>
  <si>
    <t>48°42'22,136769"W</t>
  </si>
  <si>
    <t>48°42'22,298613"W</t>
  </si>
  <si>
    <t>48°42'22,346586"W</t>
  </si>
  <si>
    <t>48°42'22,434813"W</t>
  </si>
  <si>
    <t>48°42'22,470777"W</t>
  </si>
  <si>
    <t>48°42'22,492445"W</t>
  </si>
  <si>
    <t>48°42'22,497556"W</t>
  </si>
  <si>
    <t>48°42'22,497776"W</t>
  </si>
  <si>
    <t>48°42'22,510124"W</t>
  </si>
  <si>
    <t>48°42'22,613351"W</t>
  </si>
  <si>
    <t>48°42'22,690710"W</t>
  </si>
  <si>
    <t>48°42'22,765925"W</t>
  </si>
  <si>
    <t>48°42'22,805895"W</t>
  </si>
  <si>
    <t>48°42'22,832799"W</t>
  </si>
  <si>
    <t>48°42'22,922008"W</t>
  </si>
  <si>
    <t>48°42'23,004238"W</t>
  </si>
  <si>
    <t>48°42'23,138196"W</t>
  </si>
  <si>
    <t>48°42'23,200088"W</t>
  </si>
  <si>
    <t>48°42'23,228033"W</t>
  </si>
  <si>
    <t>48°42'23,299178"W</t>
  </si>
  <si>
    <t>48°42'23,380660"W</t>
  </si>
  <si>
    <t>48°42'23,408604"W</t>
  </si>
  <si>
    <t>48°42'23,433086"W</t>
  </si>
  <si>
    <t>48°42'23,490821"W</t>
  </si>
  <si>
    <t>48°42'23,596069"W</t>
  </si>
  <si>
    <t>48°42'23,636754"W</t>
  </si>
  <si>
    <t>48°42'23,655183"W</t>
  </si>
  <si>
    <t>48°42'23,708158"W</t>
  </si>
  <si>
    <t>48°42'23,771541"W</t>
  </si>
  <si>
    <t>48°42'23,841066"W</t>
  </si>
  <si>
    <t>48°42'23,856801"W</t>
  </si>
  <si>
    <t>48°42'23,862239"W</t>
  </si>
  <si>
    <t>48°42'23,856652"W</t>
  </si>
  <si>
    <t>48°42'23,840420"W</t>
  </si>
  <si>
    <t>48°42'23,741974"W</t>
  </si>
  <si>
    <t>48°42'23,701169"W</t>
  </si>
  <si>
    <t>48°42'23,638775"W</t>
  </si>
  <si>
    <t>48°42'23,647999"W</t>
  </si>
  <si>
    <t>48°42'23,713293"W</t>
  </si>
  <si>
    <t>48°42'23,743105"W</t>
  </si>
  <si>
    <t>48°42'23,759805"W</t>
  </si>
  <si>
    <t>48°42'23,795922"W</t>
  </si>
  <si>
    <t>48°42'23,843746"W</t>
  </si>
  <si>
    <t>48°42'23,879993"W</t>
  </si>
  <si>
    <t>48°42'23,970562"W</t>
  </si>
  <si>
    <t>48°42'24,128899"W</t>
  </si>
  <si>
    <t>48°42'24,262744"W</t>
  </si>
  <si>
    <t>48°42'24,313157"W</t>
  </si>
  <si>
    <t>48°42'24,348233"W</t>
  </si>
  <si>
    <t>48°42'24,470648"W</t>
  </si>
  <si>
    <t>48°42'24,491701"W</t>
  </si>
  <si>
    <t>48°42'24,546025"W</t>
  </si>
  <si>
    <t>48°42'24,567978"W</t>
  </si>
  <si>
    <t>48°42'24,584861"W</t>
  </si>
  <si>
    <t>48°42'24,613373"W</t>
  </si>
  <si>
    <t>48°42'24,645177"W</t>
  </si>
  <si>
    <t>48°42'24,683090"W</t>
  </si>
  <si>
    <t>48°42'24,724529"W</t>
  </si>
  <si>
    <t>48°42'24,823823"W</t>
  </si>
  <si>
    <t>48°42'24,942086"W</t>
  </si>
  <si>
    <t>48°42'24,991384"W</t>
  </si>
  <si>
    <t>48°42'25,032070"W</t>
  </si>
  <si>
    <t>48°42'25,050498"W</t>
  </si>
  <si>
    <t>48°42'25,066591"W</t>
  </si>
  <si>
    <t>48°42'25,076902"W</t>
  </si>
  <si>
    <t>48°42'25,071642"W</t>
  </si>
  <si>
    <t>48°42'25,041373"W</t>
  </si>
  <si>
    <t>48°42'25,043733"W</t>
  </si>
  <si>
    <t>48°42'25,133399"W</t>
  </si>
  <si>
    <t>48°42'25,265089"W</t>
  </si>
  <si>
    <t>48°42'25,362530"W</t>
  </si>
  <si>
    <t>48°42'25,487864"W</t>
  </si>
  <si>
    <t>48°42'25,515619"W</t>
  </si>
  <si>
    <t>48°42'25,524771"W</t>
  </si>
  <si>
    <t>48°42'25,527459"W</t>
  </si>
  <si>
    <t>48°42'25,515574"W</t>
  </si>
  <si>
    <t>48°42'25,499823"W</t>
  </si>
  <si>
    <t>48°42'25,574119"W</t>
  </si>
  <si>
    <t>48°42'25,599867"W</t>
  </si>
  <si>
    <t>48°42'25,633233"W</t>
  </si>
  <si>
    <t>48°42'25,650361"W</t>
  </si>
  <si>
    <t>48°42'25,684368"W</t>
  </si>
  <si>
    <t>48°42'25,715652"W</t>
  </si>
  <si>
    <t>48°42'25,772219"W</t>
  </si>
  <si>
    <t>48°42'25,870986"W</t>
  </si>
  <si>
    <t>48°42'25,995076"W</t>
  </si>
  <si>
    <t>48°42'26,110622"W</t>
  </si>
  <si>
    <t>48°42'26,173824"W</t>
  </si>
  <si>
    <t>48°42'26,259080"W</t>
  </si>
  <si>
    <t>48°42'26,309466"W</t>
  </si>
  <si>
    <t>48°42'26,377046"W</t>
  </si>
  <si>
    <t>48°42'26,488310"W</t>
  </si>
  <si>
    <t>48°42'26,571288"W</t>
  </si>
  <si>
    <t>48°42'26,666231"W</t>
  </si>
  <si>
    <t>48°42'26,778770"W</t>
  </si>
  <si>
    <t>48°42'26,819456"W</t>
  </si>
  <si>
    <t>48°42'26,847211"W</t>
  </si>
  <si>
    <t>48°42'26,876789"W</t>
  </si>
  <si>
    <t>48°42'26,959726"W</t>
  </si>
  <si>
    <t>48°42'26,972765"W</t>
  </si>
  <si>
    <t>48°42'26,980931"W</t>
  </si>
  <si>
    <t>48°42'26,986357"W</t>
  </si>
  <si>
    <t>48°42'26,976832"W</t>
  </si>
  <si>
    <t>48°42'27,000947"W</t>
  </si>
  <si>
    <t>48°42'27,161879"W</t>
  </si>
  <si>
    <t>48°42'27,191690"W</t>
  </si>
  <si>
    <t>48°42'27,224118"W</t>
  </si>
  <si>
    <t>48°42'27,429770"W</t>
  </si>
  <si>
    <t>48°42'27,549201"W</t>
  </si>
  <si>
    <t>48°42'27,599214"W</t>
  </si>
  <si>
    <t>48°42'27,629298"W</t>
  </si>
  <si>
    <t>48°42'27,670768"W</t>
  </si>
  <si>
    <t>48°42'27,676206"W</t>
  </si>
  <si>
    <t>48°42'27,673041"W</t>
  </si>
  <si>
    <t>48°42'27,659394"W</t>
  </si>
  <si>
    <t>48°42'27,635866"W</t>
  </si>
  <si>
    <t>48°42'27,607519"W</t>
  </si>
  <si>
    <t>48°42'27,630191"W</t>
  </si>
  <si>
    <t>48°42'27,673777"W</t>
  </si>
  <si>
    <t>48°42'27,716013"W</t>
  </si>
  <si>
    <t>48°42'27,756790"W</t>
  </si>
  <si>
    <t>48°42'27,801502"W</t>
  </si>
  <si>
    <t>48°42'27,839842"W</t>
  </si>
  <si>
    <t>48°42'27,874730"W</t>
  </si>
  <si>
    <t>48°42'28,103130"W</t>
  </si>
  <si>
    <t>48°42'28,182613"W</t>
  </si>
  <si>
    <t>48°42'28,206015"W</t>
  </si>
  <si>
    <t>48°42'28,247668"W</t>
  </si>
  <si>
    <t>48°42'28,300638"W</t>
  </si>
  <si>
    <t>48°42'28,363097"W</t>
  </si>
  <si>
    <t>48°42'28,440307"W</t>
  </si>
  <si>
    <t>48°42'28,534607"W</t>
  </si>
  <si>
    <t>48°42'28,663225"W</t>
  </si>
  <si>
    <t>48°42'28,798103"W</t>
  </si>
  <si>
    <t>48°42'28,904320"W</t>
  </si>
  <si>
    <t>48°42'28,927723"W</t>
  </si>
  <si>
    <t>48°42'28,941228"W</t>
  </si>
  <si>
    <t>48°42'28,940824"W</t>
  </si>
  <si>
    <t>48°42'28,973135"W</t>
  </si>
  <si>
    <t>48°42'29,074065"W</t>
  </si>
  <si>
    <t>48°42'29,118623"W</t>
  </si>
  <si>
    <t>48°42'29,188738"W</t>
  </si>
  <si>
    <t>48°42'29,299091"W</t>
  </si>
  <si>
    <t>48°42'29,333550"W</t>
  </si>
  <si>
    <t>48°42'29,414221"W</t>
  </si>
  <si>
    <t>48°42'29,442013"W</t>
  </si>
  <si>
    <t>48°42'29,506066"W</t>
  </si>
  <si>
    <t>48°42'29,557052"W</t>
  </si>
  <si>
    <t>48°42'29,615055"W</t>
  </si>
  <si>
    <t>48°42'29,655025"W</t>
  </si>
  <si>
    <t>48°42'29,790163"W</t>
  </si>
  <si>
    <t>48°42'29,828570"W</t>
  </si>
  <si>
    <t>48°42'29,882378"W</t>
  </si>
  <si>
    <t>48°42'29,921700"W</t>
  </si>
  <si>
    <t>48°42'29,979065"W</t>
  </si>
  <si>
    <t>48°42'30,020603"W</t>
  </si>
  <si>
    <t>48°42'30,036385"W</t>
  </si>
  <si>
    <t>48°42'30,073530"W</t>
  </si>
  <si>
    <t>48°42'30,136771"W</t>
  </si>
  <si>
    <t>48°42'30,161259"W</t>
  </si>
  <si>
    <t>48°42'30,251700"W</t>
  </si>
  <si>
    <t>48°42'30,282034"W</t>
  </si>
  <si>
    <t>48°42'30,318574"W</t>
  </si>
  <si>
    <t>48°42'30,406737"W</t>
  </si>
  <si>
    <t>48°42'30,432221"W</t>
  </si>
  <si>
    <t>48°42'30,470796"W</t>
  </si>
  <si>
    <t>48°42'30,552794"W</t>
  </si>
  <si>
    <t>48°42'30,668871"W</t>
  </si>
  <si>
    <t>48°42'30,699497"W</t>
  </si>
  <si>
    <t>48°42'30,734949"W</t>
  </si>
  <si>
    <t>48°42'30,770287"W</t>
  </si>
  <si>
    <t>48°42'30,844453"W</t>
  </si>
  <si>
    <t>48°42'30,886447"W</t>
  </si>
  <si>
    <t>48°42'30,917073"W</t>
  </si>
  <si>
    <t>48°42'31,014516"W</t>
  </si>
  <si>
    <t>48°42'31,049469"W</t>
  </si>
  <si>
    <t>48°42'31,106167"W</t>
  </si>
  <si>
    <t>48°42'31,166117"W</t>
  </si>
  <si>
    <t>48°42'31,278775"W</t>
  </si>
  <si>
    <t>48°42'31,328313"W</t>
  </si>
  <si>
    <t>48°42'31,462896"W</t>
  </si>
  <si>
    <t>48°42'31,553807"W</t>
  </si>
  <si>
    <t>48°42'31,652435"W</t>
  </si>
  <si>
    <t>48°42'31,691427"W</t>
  </si>
  <si>
    <t>48°42'31,717175"W</t>
  </si>
  <si>
    <t>48°42'31,755515"W</t>
  </si>
  <si>
    <t>48°42'31,780903"W</t>
  </si>
  <si>
    <t>48°42'31,871959"W</t>
  </si>
  <si>
    <t>48°42'31,926289"W</t>
  </si>
  <si>
    <t>48°42'31,951941"W</t>
  </si>
  <si>
    <t>48°42'31,968034"W</t>
  </si>
  <si>
    <t>48°42'31,973253"W</t>
  </si>
  <si>
    <t>48°42'32,074542"W</t>
  </si>
  <si>
    <t>48°42'32,109618"W</t>
  </si>
  <si>
    <t>48°42'32,147959"W</t>
  </si>
  <si>
    <t>48°42'32,179222"W</t>
  </si>
  <si>
    <t>48°42'32,289964"W</t>
  </si>
  <si>
    <t>48°42'32,416162"W</t>
  </si>
  <si>
    <t>48°42'32,545894"W</t>
  </si>
  <si>
    <t>48°42'32,656169"W</t>
  </si>
  <si>
    <t>48°42'32,712949"W</t>
  </si>
  <si>
    <t>48°42'32,715636"W</t>
  </si>
  <si>
    <t>48°42'32,706418"W</t>
  </si>
  <si>
    <t>48°42'32,715436"W</t>
  </si>
  <si>
    <t>48°42'32,808892"W</t>
  </si>
  <si>
    <t>48°42'32,938984"W</t>
  </si>
  <si>
    <t>48°42'33,028938"W</t>
  </si>
  <si>
    <t>48°42'33,114132"W</t>
  </si>
  <si>
    <t>48°42'33,143944"W</t>
  </si>
  <si>
    <t>48°42'33,160645"W</t>
  </si>
  <si>
    <t>48°42'33,212649"W</t>
  </si>
  <si>
    <t>48°42'33,248155"W</t>
  </si>
  <si>
    <t>48°42'33,258831"W</t>
  </si>
  <si>
    <t>48°42'33,338178"W</t>
  </si>
  <si>
    <t>48°42'33,427764"W</t>
  </si>
  <si>
    <t>48°42'33,464303"W</t>
  </si>
  <si>
    <t>48°42'33,494115"W</t>
  </si>
  <si>
    <t>48°42'33,582462"W</t>
  </si>
  <si>
    <t>48°42'33,602434"W</t>
  </si>
  <si>
    <t>48°42'33,708578"W</t>
  </si>
  <si>
    <t>48°42'33,786137"W</t>
  </si>
  <si>
    <t>48°42'33,870340"W</t>
  </si>
  <si>
    <t>48°42'33,963025"W</t>
  </si>
  <si>
    <t>48°42'33,990970"W</t>
  </si>
  <si>
    <t>48°42'34,110989"W</t>
  </si>
  <si>
    <t>48°42'34,136641"W</t>
  </si>
  <si>
    <t>48°42'34,210477"W</t>
  </si>
  <si>
    <t>48°42'34,223982"W</t>
  </si>
  <si>
    <t>48°42'34,227034"W</t>
  </si>
  <si>
    <t>48°42'34,221144"W</t>
  </si>
  <si>
    <t>48°42'34,208683"W</t>
  </si>
  <si>
    <t>48°42'34,390410"W</t>
  </si>
  <si>
    <t>48°42'34,468847"W</t>
  </si>
  <si>
    <t>48°42'34,482599"W</t>
  </si>
  <si>
    <t>48°42'34,530705"W</t>
  </si>
  <si>
    <t>48°42'34,552479"W</t>
  </si>
  <si>
    <t>48°42'34,667751"W</t>
  </si>
  <si>
    <t>48°42'34,799202"W</t>
  </si>
  <si>
    <t>48°42'34,840389"W</t>
  </si>
  <si>
    <t>48°42'34,882254"W</t>
  </si>
  <si>
    <t>48°42'34,921246"W</t>
  </si>
  <si>
    <t>48°42'34,954708"W</t>
  </si>
  <si>
    <t>48°42'34,980360"W</t>
  </si>
  <si>
    <t>48°42'34,998840"W</t>
  </si>
  <si>
    <t>48°42'34,998727"W</t>
  </si>
  <si>
    <t>48°42'34,985080"W</t>
  </si>
  <si>
    <t>48°42'34,936642"W</t>
  </si>
  <si>
    <t>48°42'34,977351"W</t>
  </si>
  <si>
    <t>48°42'35,000754"W</t>
  </si>
  <si>
    <t>48°42'35,014259"W</t>
  </si>
  <si>
    <t>48°42'35,016946"W</t>
  </si>
  <si>
    <t>48°42'35,004885"W</t>
  </si>
  <si>
    <t>48°42'34,957192"W</t>
  </si>
  <si>
    <t>48°42'34,923638"W</t>
  </si>
  <si>
    <t>48°42'34,928345"W</t>
  </si>
  <si>
    <t>48°42'34,973643"W</t>
  </si>
  <si>
    <t>48°42'35,023856"W</t>
  </si>
  <si>
    <t>48°42'35,130561"W</t>
  </si>
  <si>
    <t>48°42'35,160225"W</t>
  </si>
  <si>
    <t>48°42'35,195301"W</t>
  </si>
  <si>
    <t>48°42'35,223093"W</t>
  </si>
  <si>
    <t>48°42'35,264890"W</t>
  </si>
  <si>
    <t>48°42'35,325010"W</t>
  </si>
  <si>
    <t>48°42'35,350661"W</t>
  </si>
  <si>
    <t>48°42'35,366755"W</t>
  </si>
  <si>
    <t>48°42'35,388178"W</t>
  </si>
  <si>
    <t>48°42'35,437659"W</t>
  </si>
  <si>
    <t>48°42'35,493579"W</t>
  </si>
  <si>
    <t>48°42'35,529273"W</t>
  </si>
  <si>
    <t>48°42'35,526471"W</t>
  </si>
  <si>
    <t>48°42'35,660512"W</t>
  </si>
  <si>
    <t>48°42'35,760108"W</t>
  </si>
  <si>
    <t>48°42'35,788053"W</t>
  </si>
  <si>
    <t>48°42'35,820205"W</t>
  </si>
  <si>
    <t>48°42'35,944288"W</t>
  </si>
  <si>
    <t>48°42'35,994621"W</t>
  </si>
  <si>
    <t>48°42'36,002505"W</t>
  </si>
  <si>
    <t>48°42'35,999667"W</t>
  </si>
  <si>
    <t>48°42'35,973636"W</t>
  </si>
  <si>
    <t>48°42'35,989696"W</t>
  </si>
  <si>
    <t>48°42'36,007260"W</t>
  </si>
  <si>
    <t>48°42'35,998946"W</t>
  </si>
  <si>
    <t>48°42'35,979801"W</t>
  </si>
  <si>
    <t>48°42'36,109503"W</t>
  </si>
  <si>
    <t>48°42'36,146043"W</t>
  </si>
  <si>
    <t>48°42'36,175855"W</t>
  </si>
  <si>
    <t>48°42'36,282772"W</t>
  </si>
  <si>
    <t>48°42'36,354316"W</t>
  </si>
  <si>
    <t>48°42'36,384616"W</t>
  </si>
  <si>
    <t>48°42'36,436595"W</t>
  </si>
  <si>
    <t>48°42'36,481555"W</t>
  </si>
  <si>
    <t>48°42'36,550709"W</t>
  </si>
  <si>
    <t>48°42'36,569137"W</t>
  </si>
  <si>
    <t>48°42'36,622119"W</t>
  </si>
  <si>
    <t>48°42'36,704944"W</t>
  </si>
  <si>
    <t>48°42'36,827020"W</t>
  </si>
  <si>
    <t>48°42'36,902467"W</t>
  </si>
  <si>
    <t>48°42'36,943928"W</t>
  </si>
  <si>
    <t>48°42'36,975212"W</t>
  </si>
  <si>
    <t>48°42'37,014204"W</t>
  </si>
  <si>
    <t>48°42'37,040762"W</t>
  </si>
  <si>
    <t>48°42'37,102659"W</t>
  </si>
  <si>
    <t>48°42'37,186329"W</t>
  </si>
  <si>
    <t>48°42'37,273436"W</t>
  </si>
  <si>
    <t>48°42'37,348545"W</t>
  </si>
  <si>
    <t>48°42'37,400547"W</t>
  </si>
  <si>
    <t>48°42'37,442411"W</t>
  </si>
  <si>
    <t>48°42'37,551746"W</t>
  </si>
  <si>
    <t>48°42'37,586822"W</t>
  </si>
  <si>
    <t>48°42'37,666192"W</t>
  </si>
  <si>
    <t>48°42'37,767649"W</t>
  </si>
  <si>
    <t>48°42'37,836785"W</t>
  </si>
  <si>
    <t>48°42'37,928715"W</t>
  </si>
  <si>
    <t>48°42'37,972701"W</t>
  </si>
  <si>
    <t>48°42'38,042259"W</t>
  </si>
  <si>
    <t>48°42'38,066740"W</t>
  </si>
  <si>
    <t>48°42'38,092392"W</t>
  </si>
  <si>
    <t>48°42'38,108486"W</t>
  </si>
  <si>
    <t>48°42'38,113924"W</t>
  </si>
  <si>
    <t>48°42'38,099918"W</t>
  </si>
  <si>
    <t>48°42'38,142619"W</t>
  </si>
  <si>
    <t>48°42'38,195007"W</t>
  </si>
  <si>
    <t>48°42'38,196637"W</t>
  </si>
  <si>
    <t>48°42'38,182866"W</t>
  </si>
  <si>
    <t>48°42'38,277022"W</t>
  </si>
  <si>
    <t>48°42'38,342991"W</t>
  </si>
  <si>
    <t>48°42'38,382557"W</t>
  </si>
  <si>
    <t>48°42'38,427661"W</t>
  </si>
  <si>
    <t>48°42'38,446162"W</t>
  </si>
  <si>
    <t>48°42'38,442146"W</t>
  </si>
  <si>
    <t>48°42'38,481313"W</t>
  </si>
  <si>
    <t>48°42'38,527433"W</t>
  </si>
  <si>
    <t>48°42'38,583347"W</t>
  </si>
  <si>
    <t>48°42'38,714875"W</t>
  </si>
  <si>
    <t>48°42'38,724028"W</t>
  </si>
  <si>
    <t>48°42'38,733219"W</t>
  </si>
  <si>
    <t>48°42'38,797920"W</t>
  </si>
  <si>
    <t>48°42'38,847872"W</t>
  </si>
  <si>
    <t>48°42'38,970203"W</t>
  </si>
  <si>
    <t>48°42'38,983241"W</t>
  </si>
  <si>
    <t>48°42'38,991370"W</t>
  </si>
  <si>
    <t>48°42'38,969419"W</t>
  </si>
  <si>
    <t>48°42'39,013223"W</t>
  </si>
  <si>
    <t>48°42'39,038875"W</t>
  </si>
  <si>
    <t>48°42'39,090566"W</t>
  </si>
  <si>
    <t>48°42'39,129067"W</t>
  </si>
  <si>
    <t>48°42'39,154216"W</t>
  </si>
  <si>
    <t>48°42'39,160431"W</t>
  </si>
  <si>
    <t>48°42'39,149834"W</t>
  </si>
  <si>
    <t>48°42'39,276729"W</t>
  </si>
  <si>
    <t>48°42'39,289767"W</t>
  </si>
  <si>
    <t>48°42'39,328640"W</t>
  </si>
  <si>
    <t>48°42'39,329621"W</t>
  </si>
  <si>
    <t>48°42'39,316104"W</t>
  </si>
  <si>
    <t>48°42'39,326973"W</t>
  </si>
  <si>
    <t>48°42'39,365277"W</t>
  </si>
  <si>
    <t>48°42'39,386329"W</t>
  </si>
  <si>
    <t>48°42'39,458885"W</t>
  </si>
  <si>
    <t>48°42'39,460516"W</t>
  </si>
  <si>
    <t>48°42'39,437110"W</t>
  </si>
  <si>
    <t>48°42'39,372385"W</t>
  </si>
  <si>
    <t>48°42'39,354779"W</t>
  </si>
  <si>
    <t>48°42'39,338546"W</t>
  </si>
  <si>
    <t>48°42'39,312775"W</t>
  </si>
  <si>
    <t>48°42'39,203464"W</t>
  </si>
  <si>
    <t>48°42'39,156969"W</t>
  </si>
  <si>
    <t>48°42'39,090819"W</t>
  </si>
  <si>
    <t>48°42'39,057711"W</t>
  </si>
  <si>
    <t>48°42'39,028562"W</t>
  </si>
  <si>
    <t>48°42'39,018198"W</t>
  </si>
  <si>
    <t>48°42'39,009884"W</t>
  </si>
  <si>
    <t>48°42'38,954063"W</t>
  </si>
  <si>
    <t>48°42'38,895246"W</t>
  </si>
  <si>
    <t>48°42'38,874988"W</t>
  </si>
  <si>
    <t>48°42'38,832581"W</t>
  </si>
  <si>
    <t>48°42'38,849869"W</t>
  </si>
  <si>
    <t>48°42'38,858035"W</t>
  </si>
  <si>
    <t>48°42'38,855197"W</t>
  </si>
  <si>
    <t>48°42'38,841550"W</t>
  </si>
  <si>
    <t>48°42'38,818022"W</t>
  </si>
  <si>
    <t>48°42'38,646588"W</t>
  </si>
  <si>
    <t>48°42'38,556542"W</t>
  </si>
  <si>
    <t>48°42'38,460980"W</t>
  </si>
  <si>
    <t>48°42'38,341233"W</t>
  </si>
  <si>
    <t>48°42'38,238614"W</t>
  </si>
  <si>
    <t>48°42'38,199456"W</t>
  </si>
  <si>
    <t>48°42'38,167574"W</t>
  </si>
  <si>
    <t>48°42'38,095661"W</t>
  </si>
  <si>
    <t>48°42'38,035907"W</t>
  </si>
  <si>
    <t>48°42'38,014185"W</t>
  </si>
  <si>
    <t>48°42'37,979025"W</t>
  </si>
  <si>
    <t>48°42'37,923837"W</t>
  </si>
  <si>
    <t>48°42'37,898245"W</t>
  </si>
  <si>
    <t>48°42'37,835336"W</t>
  </si>
  <si>
    <t>48°42'37,818437"W</t>
  </si>
  <si>
    <t>48°42'37,770279"W</t>
  </si>
  <si>
    <t>48°42'37,754236"W</t>
  </si>
  <si>
    <t>48°42'37,658906"W</t>
  </si>
  <si>
    <t>48°42'37,563784"W</t>
  </si>
  <si>
    <t>48°42'37,534354"W</t>
  </si>
  <si>
    <t>48°42'37,506439"W</t>
  </si>
  <si>
    <t>48°42'37,456288"W</t>
  </si>
  <si>
    <t>48°42'37,341665"W</t>
  </si>
  <si>
    <t>48°42'37,317219"W</t>
  </si>
  <si>
    <t>48°42'37,311015"W</t>
  </si>
  <si>
    <t>48°42'37,347766"W</t>
  </si>
  <si>
    <t>48°42'37,358624"W</t>
  </si>
  <si>
    <t>48°42'37,358549"W</t>
  </si>
  <si>
    <t>48°42'37,347545"W</t>
  </si>
  <si>
    <t>48°42'37,183231"W</t>
  </si>
  <si>
    <t>48°42'37,155327"W</t>
  </si>
  <si>
    <t>48°42'37,076431"W</t>
  </si>
  <si>
    <t>48°42'37,054299"W</t>
  </si>
  <si>
    <t>48°42'37,023309"W</t>
  </si>
  <si>
    <t>48°42'36,999781"W</t>
  </si>
  <si>
    <t>48°42'36,949630"W</t>
  </si>
  <si>
    <t>48°42'36,845975"W</t>
  </si>
  <si>
    <t>48°42'36,782990"W</t>
  </si>
  <si>
    <t>48°42'36,730250"W</t>
  </si>
  <si>
    <t>48°42'36,677786"W</t>
  </si>
  <si>
    <t>48°42'36,644274"W</t>
  </si>
  <si>
    <t>48°42'36,510329"W</t>
  </si>
  <si>
    <t>48°42'36,462278"W</t>
  </si>
  <si>
    <t>48°42'36,417645"W</t>
  </si>
  <si>
    <t>48°42'36,293940"W</t>
  </si>
  <si>
    <t>48°42'36,183232"W</t>
  </si>
  <si>
    <t>48°42'36,149678"W</t>
  </si>
  <si>
    <t>48°42'36,100313"W</t>
  </si>
  <si>
    <t>48°42'35,952953"W</t>
  </si>
  <si>
    <t>48°42'35,829950"W</t>
  </si>
  <si>
    <t>48°42'35,749634"W</t>
  </si>
  <si>
    <t>48°42'35,624314"W</t>
  </si>
  <si>
    <t>48°42'35,442914"W</t>
  </si>
  <si>
    <t>48°42'35,381990"W</t>
  </si>
  <si>
    <t>48°42'35,301890"W</t>
  </si>
  <si>
    <t>48°42'35,207170"W</t>
  </si>
  <si>
    <t>48°42'35,172011"W</t>
  </si>
  <si>
    <t>48°42'35,142307"W</t>
  </si>
  <si>
    <t>48°42'35,004388"W</t>
  </si>
  <si>
    <t>48°42'34,935000"W</t>
  </si>
  <si>
    <t>48°42'34,897087"W</t>
  </si>
  <si>
    <t>48°42'34,788568"W</t>
  </si>
  <si>
    <t>48°42'34,620505"W</t>
  </si>
  <si>
    <t>48°42'34,369604"W</t>
  </si>
  <si>
    <t>48°42'34,315906"W</t>
  </si>
  <si>
    <t>48°42'34,269376"W</t>
  </si>
  <si>
    <t>48°42'34,227937"W</t>
  </si>
  <si>
    <t>48°42'34,085530"W</t>
  </si>
  <si>
    <t>48°42'34,042326"W</t>
  </si>
  <si>
    <t>48°42'33,984514"W</t>
  </si>
  <si>
    <t>48°42'33,945464"W</t>
  </si>
  <si>
    <t>48°42'33,903579"W</t>
  </si>
  <si>
    <t>48°42'33,814495"W</t>
  </si>
  <si>
    <t>48°42'33,692606"W</t>
  </si>
  <si>
    <t>48°42'33,636560"W</t>
  </si>
  <si>
    <t>48°42'33,595121"W</t>
  </si>
  <si>
    <t>48°42'33,552980"W</t>
  </si>
  <si>
    <t>48°42'33,522646"W</t>
  </si>
  <si>
    <t>48°42'33,452220"W</t>
  </si>
  <si>
    <t>48°42'33,427319"W</t>
  </si>
  <si>
    <t>48°42'33,394529"W</t>
  </si>
  <si>
    <t>48°42'33,227620"W</t>
  </si>
  <si>
    <t>48°42'33,067466"W</t>
  </si>
  <si>
    <t>48°42'33,015445"W</t>
  </si>
  <si>
    <t>48°42'32,924570"W</t>
  </si>
  <si>
    <t>48°42'32,781138"W</t>
  </si>
  <si>
    <t>48°42'32,366696"W</t>
  </si>
  <si>
    <t>48°42'32,314705"W</t>
  </si>
  <si>
    <t>48°42'32,194240"W</t>
  </si>
  <si>
    <t>48°42'32,159164"W</t>
  </si>
  <si>
    <t>48°42'32,130915"W</t>
  </si>
  <si>
    <t>48°42'31,925827"W</t>
  </si>
  <si>
    <t>48°42'31,648211"W</t>
  </si>
  <si>
    <t>48°42'31,481545"W</t>
  </si>
  <si>
    <t>48°42'31,441526"W</t>
  </si>
  <si>
    <t>48°42'31,298241"W</t>
  </si>
  <si>
    <t>48°42'31,188092"W</t>
  </si>
  <si>
    <t>48°42'31,069514"W</t>
  </si>
  <si>
    <t>48°42'31,016835"W</t>
  </si>
  <si>
    <t>48°42'30,847631"W</t>
  </si>
  <si>
    <t>48°42'30,652789"W</t>
  </si>
  <si>
    <t>48°42'30,525368"W</t>
  </si>
  <si>
    <t>48°42'30,413590"W</t>
  </si>
  <si>
    <t>48°42'30,293384"W</t>
  </si>
  <si>
    <t>48°42'30,255470"W</t>
  </si>
  <si>
    <t>48°42'30,224569"W</t>
  </si>
  <si>
    <t>48°42'30,070887"W</t>
  </si>
  <si>
    <t>48°42'29,940991"W</t>
  </si>
  <si>
    <t>48°42'29,846003"W</t>
  </si>
  <si>
    <t>48°42'29,730022"W</t>
  </si>
  <si>
    <t>48°42'29,677337"W</t>
  </si>
  <si>
    <t>48°42'29,644623"W</t>
  </si>
  <si>
    <t>48°42'29,447117"W</t>
  </si>
  <si>
    <t>48°42'29,380862"W</t>
  </si>
  <si>
    <t>48°42'29,202605"W</t>
  </si>
  <si>
    <t>48°42'29,164268"W</t>
  </si>
  <si>
    <t>48°42'29,130714"W</t>
  </si>
  <si>
    <t>48°42'29,081349"W</t>
  </si>
  <si>
    <t>48°42'29,028664"W</t>
  </si>
  <si>
    <t>48°42'28,978251"W</t>
  </si>
  <si>
    <t>48°42'28,910506"W</t>
  </si>
  <si>
    <t>48°42'28,877043"W</t>
  </si>
  <si>
    <t>48°42'28,842065"W</t>
  </si>
  <si>
    <t>48°42'28,829868"W</t>
  </si>
  <si>
    <t>48°42'28,742006"W</t>
  </si>
  <si>
    <t>48°42'28,635684"W</t>
  </si>
  <si>
    <t>48°42'28,568560"W</t>
  </si>
  <si>
    <t>48°42'28,455845"W</t>
  </si>
  <si>
    <t>48°42'28,416796"W</t>
  </si>
  <si>
    <t>48°42'28,385493"W</t>
  </si>
  <si>
    <t>48°42'28,246907"W</t>
  </si>
  <si>
    <t>48°42'28,101948"W</t>
  </si>
  <si>
    <t>48°42'27,861504"W</t>
  </si>
  <si>
    <t>48°42'27,807482"W</t>
  </si>
  <si>
    <t>48°42'27,711211"W</t>
  </si>
  <si>
    <t>48°42'27,672161"W</t>
  </si>
  <si>
    <t>48°42'27,522734"W</t>
  </si>
  <si>
    <t>48°42'27,445437"W</t>
  </si>
  <si>
    <t>48°42'27,361502"W</t>
  </si>
  <si>
    <t>48°42'27,240076"W</t>
  </si>
  <si>
    <t>48°42'26,951409"W</t>
  </si>
  <si>
    <t>48°42'26,869906"W</t>
  </si>
  <si>
    <t>48°42'26,825095"W</t>
  </si>
  <si>
    <t>48°42'26,743468"W</t>
  </si>
  <si>
    <t>48°42'26,604591"W</t>
  </si>
  <si>
    <t>48°42'26,480524"W</t>
  </si>
  <si>
    <t>48°42'26,294350"W</t>
  </si>
  <si>
    <t>48°42'26,141265"W</t>
  </si>
  <si>
    <t>48°42'25,922869"W</t>
  </si>
  <si>
    <t>48°42'25,826343"W</t>
  </si>
  <si>
    <t>48°42'25,696213"W</t>
  </si>
  <si>
    <t>48°42'25,595139"W</t>
  </si>
  <si>
    <t>48°42'25,534133"W</t>
  </si>
  <si>
    <t>48°42'25,474156"W</t>
  </si>
  <si>
    <t>48°42'25,460313"W</t>
  </si>
  <si>
    <t>48°42'25,439129"W</t>
  </si>
  <si>
    <t>48°42'25,409211"W</t>
  </si>
  <si>
    <t>48°42'25,362680"W</t>
  </si>
  <si>
    <t>48°42'25,310659"W</t>
  </si>
  <si>
    <t>48°42'25,207796"W</t>
  </si>
  <si>
    <t>48°42'25,114512"W</t>
  </si>
  <si>
    <t>48°42'25,011751"W</t>
  </si>
  <si>
    <t>48°42'24,900783"W</t>
  </si>
  <si>
    <t>48°42'24,788327"W</t>
  </si>
  <si>
    <t>48°42'24,660881"W</t>
  </si>
  <si>
    <t>48°42'24,441816"W</t>
  </si>
  <si>
    <t>48°42'24,304748"W</t>
  </si>
  <si>
    <t>48°42'24,206365"W</t>
  </si>
  <si>
    <t>48°42'24,176899"W</t>
  </si>
  <si>
    <t>48°42'24,152726"W</t>
  </si>
  <si>
    <t>48°42'24,116625"W</t>
  </si>
  <si>
    <t>48°42'24,004519"W</t>
  </si>
  <si>
    <t>48°42'23,974815"W</t>
  </si>
  <si>
    <t>48°42'23,922350"W</t>
  </si>
  <si>
    <t>48°42'23,880940"W</t>
  </si>
  <si>
    <t>48°42'23,843093"W</t>
  </si>
  <si>
    <t>48°42'23,805335"W</t>
  </si>
  <si>
    <t>48°42'23,771082"W</t>
  </si>
  <si>
    <t>48°42'23,686577"W</t>
  </si>
  <si>
    <t>48°42'23,640439"W</t>
  </si>
  <si>
    <t>48°42'23,547612"W</t>
  </si>
  <si>
    <t>48°42'23,423946"W</t>
  </si>
  <si>
    <t>48°42'23,308076"W</t>
  </si>
  <si>
    <t>48°42'23,142302"W</t>
  </si>
  <si>
    <t>48°42'23,028830"W</t>
  </si>
  <si>
    <t>48°42'22,993670"W</t>
  </si>
  <si>
    <t>48°42'22,953651"W</t>
  </si>
  <si>
    <t>48°42'22,741389"W</t>
  </si>
  <si>
    <t>48°42'22,717422"W</t>
  </si>
  <si>
    <t>48°42'22,692869"W</t>
  </si>
  <si>
    <t>48°42'22,578741"W</t>
  </si>
  <si>
    <t>48°42'22,549037"W</t>
  </si>
  <si>
    <t>48°42'22,436242"W</t>
  </si>
  <si>
    <t>48°42'22,368328"W</t>
  </si>
  <si>
    <t>48°42'22,330415"W</t>
  </si>
  <si>
    <t>48°42'22,199426"W</t>
  </si>
  <si>
    <t>48°42'22,072040"W</t>
  </si>
  <si>
    <t>48°42'22,043128"W</t>
  </si>
  <si>
    <t>48°42'21,991106"W</t>
  </si>
  <si>
    <t>48°42'21,886723"W</t>
  </si>
  <si>
    <t>48°42'21,819249"W</t>
  </si>
  <si>
    <t>48°42'21,801699"W</t>
  </si>
  <si>
    <t>48°42'21,793369"W</t>
  </si>
  <si>
    <t>48°42'21,774621"W</t>
  </si>
  <si>
    <t>48°42'21,729903"W</t>
  </si>
  <si>
    <t>48°42'21,564309"W</t>
  </si>
  <si>
    <t>48°42'21,460932"W</t>
  </si>
  <si>
    <t>48°42'21,455537"W</t>
  </si>
  <si>
    <t>48°42'21,447224"W</t>
  </si>
  <si>
    <t>48°42'21,422293"W</t>
  </si>
  <si>
    <t>48°42'21,383758"W</t>
  </si>
  <si>
    <t>48°42'21,325392"W</t>
  </si>
  <si>
    <t>48°42'21,229120"W</t>
  </si>
  <si>
    <t>48°42'21,184633"W</t>
  </si>
  <si>
    <t>48°42'21,125147"W</t>
  </si>
  <si>
    <t>48°42'20,837331"W</t>
  </si>
  <si>
    <t>48°42'20,798281"W</t>
  </si>
  <si>
    <t>48°42'20,697815"W</t>
  </si>
  <si>
    <t>48°42'20,596281"W</t>
  </si>
  <si>
    <t>48°42'20,558368"W</t>
  </si>
  <si>
    <t>48°42'20,370448"W</t>
  </si>
  <si>
    <t>48°42'20,165838"W</t>
  </si>
  <si>
    <t>48°42'20,045428"W</t>
  </si>
  <si>
    <t>48°42'19,970355"W</t>
  </si>
  <si>
    <t>48°42'19,931305"W</t>
  </si>
  <si>
    <t>48°42'19,900003"W</t>
  </si>
  <si>
    <t>48°42'19,772468"W</t>
  </si>
  <si>
    <t>48°42'19,730604"W</t>
  </si>
  <si>
    <t>48°42'19,682631"W</t>
  </si>
  <si>
    <t>48°42'19,630699"W</t>
  </si>
  <si>
    <t>48°42'19,544007"W</t>
  </si>
  <si>
    <t>48°42'19,461170"W</t>
  </si>
  <si>
    <t>48°42'19,373514"W</t>
  </si>
  <si>
    <t>48°42'19,222246"W</t>
  </si>
  <si>
    <t>48°42'19,182583"W</t>
  </si>
  <si>
    <t>48°42'19,141805"W</t>
  </si>
  <si>
    <t>48°42'19,048144"W</t>
  </si>
  <si>
    <t>48°42'18,995755"W</t>
  </si>
  <si>
    <t>48°42'18,888183"W</t>
  </si>
  <si>
    <t>48°42'18,703252"W</t>
  </si>
  <si>
    <t>48°42'18,671950"W</t>
  </si>
  <si>
    <t>48°42'18,379673"W</t>
  </si>
  <si>
    <t>48°42'18,338264"W</t>
  </si>
  <si>
    <t>48°42'18,171269"W</t>
  </si>
  <si>
    <t>48°42'18,076499"W</t>
  </si>
  <si>
    <t>48°42'18,054859"W</t>
  </si>
  <si>
    <t>48°42'18,031642"W</t>
  </si>
  <si>
    <t>48°42'17,928547"W</t>
  </si>
  <si>
    <t>48°42'17,810381"W</t>
  </si>
  <si>
    <t>48°42'17,712973"W</t>
  </si>
  <si>
    <t>48°42'17,600993"W</t>
  </si>
  <si>
    <t>48°42'17,554462"W</t>
  </si>
  <si>
    <t>48°42'17,491860"W</t>
  </si>
  <si>
    <t>48°42'17,354276"W</t>
  </si>
  <si>
    <t>48°42'17,297708"W</t>
  </si>
  <si>
    <t>48°42'17,191277"W</t>
  </si>
  <si>
    <t>48°42'17,033039"W</t>
  </si>
  <si>
    <t>48°42'16,914725"W</t>
  </si>
  <si>
    <t>48°42'16,774790"W</t>
  </si>
  <si>
    <t>48°42'16,709870"W</t>
  </si>
  <si>
    <t>48°42'16,650441"W</t>
  </si>
  <si>
    <t>48°42'16,609625"W</t>
  </si>
  <si>
    <t>48°42'16,567389"W</t>
  </si>
  <si>
    <t>48°42'16,526612"W</t>
  </si>
  <si>
    <t>48°42'16,490073"W</t>
  </si>
  <si>
    <t>48°42'16,460261"W</t>
  </si>
  <si>
    <t>48°42'16,439208"W</t>
  </si>
  <si>
    <t>48°42'16,419488"W</t>
  </si>
  <si>
    <t>48°42'16,385158"W</t>
  </si>
  <si>
    <t>48°42'16,246199"W</t>
  </si>
  <si>
    <t>48°42'16,128730"W</t>
  </si>
  <si>
    <t>48°42'16,046044"W</t>
  </si>
  <si>
    <t>48°42'16,004159"W</t>
  </si>
  <si>
    <t>48°42'15,972601"W</t>
  </si>
  <si>
    <t>48°42'15,932631"W</t>
  </si>
  <si>
    <t>48°42'15,850598"W</t>
  </si>
  <si>
    <t>48°42'15,812191"W</t>
  </si>
  <si>
    <t>48°42'15,787427"W</t>
  </si>
  <si>
    <t>48°42'15,773113"W</t>
  </si>
  <si>
    <t>48°42'15,711889"W</t>
  </si>
  <si>
    <t>48°42'15,636160"W</t>
  </si>
  <si>
    <t>48°42'15,539546"W</t>
  </si>
  <si>
    <t>48°42'15,495495"W</t>
  </si>
  <si>
    <t>48°42'15,464192"W</t>
  </si>
  <si>
    <t>48°42'15,436287"W</t>
  </si>
  <si>
    <t>48°42'15,410474"W</t>
  </si>
  <si>
    <t>48°42'15,381561"W</t>
  </si>
  <si>
    <t>48°42'15,340122"W</t>
  </si>
  <si>
    <t>48°42'15,297981"W</t>
  </si>
  <si>
    <t>48°42'15,267647"W</t>
  </si>
  <si>
    <t>48°42'15,222935"W</t>
  </si>
  <si>
    <t>48°42'15,195144"W</t>
  </si>
  <si>
    <t>48°42'15,121936"W</t>
  </si>
  <si>
    <t>48°42'15,112784"W</t>
  </si>
  <si>
    <t>48°42'15,108245"W</t>
  </si>
  <si>
    <t>48°42'15,035945"W</t>
  </si>
  <si>
    <t>48°42'14,902918"W</t>
  </si>
  <si>
    <t>48°42'14,872584"W</t>
  </si>
  <si>
    <t>48°42'14,686971"W</t>
  </si>
  <si>
    <t>48°42'14,630654"W</t>
  </si>
  <si>
    <t>48°42'14,550399"W</t>
  </si>
  <si>
    <t>48°42'14,207677"W</t>
  </si>
  <si>
    <t>48°42'14,166900"W</t>
  </si>
  <si>
    <t>48°42'14,122188"W</t>
  </si>
  <si>
    <t>48°42'14,094397"W</t>
  </si>
  <si>
    <t>48°42'14,075784"W</t>
  </si>
  <si>
    <t>48°42'14,048456"W</t>
  </si>
  <si>
    <t>48°42'14,030164"W</t>
  </si>
  <si>
    <t>48°42'13,990440"W</t>
  </si>
  <si>
    <t>48°42'13,949001"W</t>
  </si>
  <si>
    <t>48°42'13,711891"W</t>
  </si>
  <si>
    <t>48°42'13,680608"W</t>
  </si>
  <si>
    <t>48°42'13,451702"W</t>
  </si>
  <si>
    <t>48°42'13,401689"W</t>
  </si>
  <si>
    <t>48°42'13,270659"W</t>
  </si>
  <si>
    <t>48°42'13,165572"W</t>
  </si>
  <si>
    <t>48°42'13,022798"W</t>
  </si>
  <si>
    <t>48°42'12,867876"W</t>
  </si>
  <si>
    <t>48°42'12,826011"W</t>
  </si>
  <si>
    <t>48°42'12,455862"W</t>
  </si>
  <si>
    <t>48°42'12,120313"W</t>
  </si>
  <si>
    <t>48°42'11,869440"W</t>
  </si>
  <si>
    <t>48°42'11,638000"W</t>
  </si>
  <si>
    <t>48°42'11,421175"W</t>
  </si>
  <si>
    <t>48°42'11,200348"W</t>
  </si>
  <si>
    <t>48°42'10,838932"W</t>
  </si>
  <si>
    <t>48°42'10,211135"W</t>
  </si>
  <si>
    <t>48°42'09,656407"W</t>
  </si>
  <si>
    <t>48°42'09,236702"W</t>
  </si>
  <si>
    <t>48°42'08,530588"W</t>
  </si>
  <si>
    <t>48°42'07,976545"W</t>
  </si>
  <si>
    <t>48°42'07,639412"W</t>
  </si>
  <si>
    <t>48°42'07,605950"W</t>
  </si>
  <si>
    <t>48°42'07,585873"W</t>
  </si>
  <si>
    <t>48°42'07,254328"W</t>
  </si>
  <si>
    <t>48°42'06,938335"W</t>
  </si>
  <si>
    <t>48°42'06,514170"W</t>
  </si>
  <si>
    <t>48°42'06,485305"W</t>
  </si>
  <si>
    <t>48°42'06,034250"W</t>
  </si>
  <si>
    <t>48°42'05,995910"W</t>
  </si>
  <si>
    <t>48°42'05,855617"W</t>
  </si>
  <si>
    <t>48°42'05,741799"W</t>
  </si>
  <si>
    <t>48°42'05,586580"W</t>
  </si>
  <si>
    <t>48°42'05,543680"W</t>
  </si>
  <si>
    <t>48°42'05,503661"W</t>
  </si>
  <si>
    <t>48°42'05,137017"W</t>
  </si>
  <si>
    <t>48°42'05,076070"W</t>
  </si>
  <si>
    <t>48°42'05,033280"W</t>
  </si>
  <si>
    <t>48°42'05,002655"W</t>
  </si>
  <si>
    <t>48°42'04,987444"W</t>
  </si>
  <si>
    <t>48°42'04,946666"W</t>
  </si>
  <si>
    <t>48°42'04,963746"W</t>
  </si>
  <si>
    <t>48°42'04,715065"W</t>
  </si>
  <si>
    <t>48°42'04,420183"W</t>
  </si>
  <si>
    <t>48°42'04,372796"W</t>
  </si>
  <si>
    <t>48°42'04,344977"W</t>
  </si>
  <si>
    <t>48°42'04,282190"W</t>
  </si>
  <si>
    <t>48°42'04,235127"W</t>
  </si>
  <si>
    <t>48°42'04,197442"W</t>
  </si>
  <si>
    <t>48°42'04,048559"W</t>
  </si>
  <si>
    <t>48°42'04,005659"W</t>
  </si>
  <si>
    <t>48°42'03,570126"W</t>
  </si>
  <si>
    <t>48°42'02,900266"W</t>
  </si>
  <si>
    <t>48°42'02,837281"W</t>
  </si>
  <si>
    <t>48°42'02,789309"W</t>
  </si>
  <si>
    <t>48°42'02,750902"W</t>
  </si>
  <si>
    <t>48°42'02,476242"W</t>
  </si>
  <si>
    <t>48°42'02,456057"W</t>
  </si>
  <si>
    <t>48°42'02,460299"W</t>
  </si>
  <si>
    <t>48°42'02,482138"W</t>
  </si>
  <si>
    <t>48°42'02,752598"W</t>
  </si>
  <si>
    <t>48°42'02,774321"W</t>
  </si>
  <si>
    <t>48°42'02,800134"W</t>
  </si>
  <si>
    <t>48°42'03,236837"W</t>
  </si>
  <si>
    <t>48°42'03,354789"W</t>
  </si>
  <si>
    <t>48°42'03,252219"W</t>
  </si>
  <si>
    <t>48°42'03,021436"W</t>
  </si>
  <si>
    <t>48°42'02,627962"W</t>
  </si>
  <si>
    <t>48°42'02,599149"W</t>
  </si>
  <si>
    <t>48°42'02,576142"W</t>
  </si>
  <si>
    <t>48°42'02,420339"W</t>
  </si>
  <si>
    <t>48°42'02,161676"W</t>
  </si>
  <si>
    <t>48°42'02,006216"W</t>
  </si>
  <si>
    <t>48°42'01,565820"W</t>
  </si>
  <si>
    <t>48°42'01,194412"W</t>
  </si>
  <si>
    <t>48°42'00,626835"W</t>
  </si>
  <si>
    <t>48°41'59,914231"W</t>
  </si>
  <si>
    <t>48°41'59,862919"W</t>
  </si>
  <si>
    <t>48°41'59,818208"W</t>
  </si>
  <si>
    <t>48°41'59,779868"W</t>
  </si>
  <si>
    <t>48°41'59,634113"W</t>
  </si>
  <si>
    <t>48°41'59,623254"W</t>
  </si>
  <si>
    <t>48°41'59,625073"W</t>
  </si>
  <si>
    <t>48°41'59,643728"W</t>
  </si>
  <si>
    <t>48°41'59,873052"W</t>
  </si>
  <si>
    <t>48°41'59,893216"W</t>
  </si>
  <si>
    <t>48°42'00,026044"W</t>
  </si>
  <si>
    <t>48°41'59,663628"W</t>
  </si>
  <si>
    <t>48°41'59,099183"W</t>
  </si>
  <si>
    <t>48°41'59,069371"W</t>
  </si>
  <si>
    <t>48°41'58,904571"W</t>
  </si>
  <si>
    <t>48°41'58,253649"W</t>
  </si>
  <si>
    <t>48°41'57,775476"W</t>
  </si>
  <si>
    <t>48°41'57,076712"W</t>
  </si>
  <si>
    <t>48°41'56,227879"W</t>
  </si>
  <si>
    <t>48°41'54,960361"W</t>
  </si>
  <si>
    <t>48°41'54,124922"W</t>
  </si>
  <si>
    <t>48°41'53,429457"W</t>
  </si>
  <si>
    <t>48°41'52,729932"W</t>
  </si>
  <si>
    <t>48°41'52,693260"W</t>
  </si>
  <si>
    <t>48°41'52,165463"W</t>
  </si>
  <si>
    <t>48°41'51,270872"W</t>
  </si>
  <si>
    <t>48°41'50,077488"W</t>
  </si>
  <si>
    <t>48°41'49,038565"W</t>
  </si>
  <si>
    <t>48°41'48,921161"W</t>
  </si>
  <si>
    <t>48°41'48,782221"W</t>
  </si>
  <si>
    <t>48°41'48,749164"W</t>
  </si>
  <si>
    <t>48°41'48,717463"W</t>
  </si>
  <si>
    <t>48°41'48,632515"W</t>
  </si>
  <si>
    <t>48°41'48,591738"W</t>
  </si>
  <si>
    <t>48°41'48,555199"W</t>
  </si>
  <si>
    <t>48°41'48,532090"W</t>
  </si>
  <si>
    <t>48°41'48,508688"W</t>
  </si>
  <si>
    <t>48°41'48,496190"W</t>
  </si>
  <si>
    <t>48°41'48,462475"W</t>
  </si>
  <si>
    <t>48°41'48,372443"W</t>
  </si>
  <si>
    <t>48°41'48,332474"W</t>
  </si>
  <si>
    <t>48°41'48,297398"W</t>
  </si>
  <si>
    <t>48°41'48,264033"W</t>
  </si>
  <si>
    <t>48°41'48,221971"W</t>
  </si>
  <si>
    <t>48°41'48,194022"W</t>
  </si>
  <si>
    <t>48°41'48,090441"W</t>
  </si>
  <si>
    <t>48°41'48,018977"W</t>
  </si>
  <si>
    <t>48°41'47,971466"W</t>
  </si>
  <si>
    <t>48°41'47,918914"W</t>
  </si>
  <si>
    <t>48°41'47,867560"W</t>
  </si>
  <si>
    <t>48°41'47,771913"W</t>
  </si>
  <si>
    <t>48°41'47,740355"W</t>
  </si>
  <si>
    <t>48°41'47,682076"W</t>
  </si>
  <si>
    <t>48°41'47,637519"W</t>
  </si>
  <si>
    <t>48°41'47,615851"W</t>
  </si>
  <si>
    <t>48°41'47,605351"W</t>
  </si>
  <si>
    <t>48°41'47,490663"W</t>
  </si>
  <si>
    <t>48°41'47,449886"W</t>
  </si>
  <si>
    <t>48°41'47,413347"W</t>
  </si>
  <si>
    <t>48°41'47,377384"W</t>
  </si>
  <si>
    <t>48°41'47,354115"W</t>
  </si>
  <si>
    <t>48°41'47,325626"W</t>
  </si>
  <si>
    <t>48°41'47,297835"W</t>
  </si>
  <si>
    <t>48°41'47,228984"W</t>
  </si>
  <si>
    <t>48°41'47,217865"W</t>
  </si>
  <si>
    <t>48°41'47,212427"W</t>
  </si>
  <si>
    <t>48°41'47,218015"W</t>
  </si>
  <si>
    <t>48°41'47,229261"W</t>
  </si>
  <si>
    <t>48°41'47,202810"W</t>
  </si>
  <si>
    <t>48°41'47,172538"W</t>
  </si>
  <si>
    <t>48°41'47,079290"W</t>
  </si>
  <si>
    <t>48°41'47,052327"W</t>
  </si>
  <si>
    <t>48°41'46,911249"W</t>
  </si>
  <si>
    <t>48°41'46,879680"W</t>
  </si>
  <si>
    <t>48°41'46,837816"W</t>
  </si>
  <si>
    <t>48°41'46,798824"W</t>
  </si>
  <si>
    <t>48°41'46,773077"W</t>
  </si>
  <si>
    <t>48°41'46,705074"W</t>
  </si>
  <si>
    <t>48°41'46,676510"W</t>
  </si>
  <si>
    <t>48°41'46,524165"W</t>
  </si>
  <si>
    <t>48°41'46,493831"W</t>
  </si>
  <si>
    <t>48°41'46,457292"W</t>
  </si>
  <si>
    <t>48°41'46,382196"W</t>
  </si>
  <si>
    <t>48°41'46,330489"W</t>
  </si>
  <si>
    <t>48°41'46,253655"W</t>
  </si>
  <si>
    <t>48°41'46,116736"W</t>
  </si>
  <si>
    <t>48°41'46,080197"W</t>
  </si>
  <si>
    <t>48°41'46,031018"W</t>
  </si>
  <si>
    <t>48°41'45,971277"W</t>
  </si>
  <si>
    <t>48°41'45,918599"W</t>
  </si>
  <si>
    <t>48°41'45,888265"W</t>
  </si>
  <si>
    <t>48°41'45,798960"W</t>
  </si>
  <si>
    <t>48°41'45,749794"W</t>
  </si>
  <si>
    <t>48°41'45,647460"W</t>
  </si>
  <si>
    <t>48°41'45,403503"W</t>
  </si>
  <si>
    <t>48°41'45,373839"W</t>
  </si>
  <si>
    <t>48°41'45,338764"W</t>
  </si>
  <si>
    <t>48°41'45,270259"W</t>
  </si>
  <si>
    <t>48°41'45,164507"W</t>
  </si>
  <si>
    <t>48°41'45,003333"W</t>
  </si>
  <si>
    <t>48°41'44,863637"W</t>
  </si>
  <si>
    <t>48°41'44,762828"W</t>
  </si>
  <si>
    <t>48°41'44,727851"W</t>
  </si>
  <si>
    <t>48°41'44,713248"W</t>
  </si>
  <si>
    <t>48°41'44,606478"W</t>
  </si>
  <si>
    <t>48°41'44,575603"W</t>
  </si>
  <si>
    <t>48°41'44,476396"W</t>
  </si>
  <si>
    <t>48°41'44,441320"W</t>
  </si>
  <si>
    <t>48°41'44,413529"W</t>
  </si>
  <si>
    <t>48°41'44,398629"W</t>
  </si>
  <si>
    <t>48°41'44,387770"W</t>
  </si>
  <si>
    <t>48°41'44,383604"W</t>
  </si>
  <si>
    <t>48°41'44,372097"W</t>
  </si>
  <si>
    <t>48°41'44,343243"W</t>
  </si>
  <si>
    <t>48°41'44,228335"W</t>
  </si>
  <si>
    <t>48°41'44,133567"W</t>
  </si>
  <si>
    <t>48°41'44,095227"W</t>
  </si>
  <si>
    <t>48°41'44,061312"W</t>
  </si>
  <si>
    <t>48°41'44,052145"W</t>
  </si>
  <si>
    <t>48°41'44,014673"W</t>
  </si>
  <si>
    <t>48°41'43,968142"W</t>
  </si>
  <si>
    <t>48°41'43,937242"W</t>
  </si>
  <si>
    <t>48°41'43,836373"W</t>
  </si>
  <si>
    <t>48°41'43,774481"W</t>
  </si>
  <si>
    <t>48°41'43,670272"W</t>
  </si>
  <si>
    <t>48°41'43,623689"W</t>
  </si>
  <si>
    <t>48°41'43,581454"W</t>
  </si>
  <si>
    <t>48°41'43,453310"W</t>
  </si>
  <si>
    <t>48°41'43,300230"W</t>
  </si>
  <si>
    <t>48°41'43,225687"W</t>
  </si>
  <si>
    <t>48°41'43,151591"W</t>
  </si>
  <si>
    <t>48°41'43,090083"W</t>
  </si>
  <si>
    <t>48°41'42,987053"W</t>
  </si>
  <si>
    <t>48°41'42,930486"W</t>
  </si>
  <si>
    <t>48°41'42,900675"W</t>
  </si>
  <si>
    <t>48°41'42,879623"W</t>
  </si>
  <si>
    <t>48°41'42,859967"W</t>
  </si>
  <si>
    <t>48°41'42,857203"W</t>
  </si>
  <si>
    <t>48°41'42,748149"W</t>
  </si>
  <si>
    <t>48°41'42,716444"W</t>
  </si>
  <si>
    <t>48°41'42,694687"W</t>
  </si>
  <si>
    <t>48°41'42,609712"W</t>
  </si>
  <si>
    <t>48°41'42,528072"W</t>
  </si>
  <si>
    <t>48°41'42,450105"W</t>
  </si>
  <si>
    <t>48°41'42,352811"W</t>
  </si>
  <si>
    <t>48°41'42,274516"W</t>
  </si>
  <si>
    <t>48°41'42,173650"W</t>
  </si>
  <si>
    <t>48°41'42,121660"W</t>
  </si>
  <si>
    <t>48°41'42,075219"W</t>
  </si>
  <si>
    <t>48°41'42,039256"W</t>
  </si>
  <si>
    <t>48°41'42,017589"W</t>
  </si>
  <si>
    <t>48°41'42,012152"W</t>
  </si>
  <si>
    <t>48°41'41,946033"W</t>
  </si>
  <si>
    <t>48°41'41,907042"W</t>
  </si>
  <si>
    <t>48°41'41,820509"W</t>
  </si>
  <si>
    <t>48°41'41,789883"W</t>
  </si>
  <si>
    <t>48°41'41,773985"W</t>
  </si>
  <si>
    <t>48°41'41,691231"W</t>
  </si>
  <si>
    <t>48°41'41,542969"W</t>
  </si>
  <si>
    <t>48°41'41,479381"W</t>
  </si>
  <si>
    <t>48°41'41,313188"W</t>
  </si>
  <si>
    <t>48°41'41,250615"W</t>
  </si>
  <si>
    <t>48°41'41,204174"W</t>
  </si>
  <si>
    <t>48°41'41,144370"W</t>
  </si>
  <si>
    <t>48°41'41,086732"W</t>
  </si>
  <si>
    <t>48°41'41,058788"W</t>
  </si>
  <si>
    <t>48°41'40,999025"W</t>
  </si>
  <si>
    <t>48°41'40,958620"W</t>
  </si>
  <si>
    <t>48°41'40,892238"W</t>
  </si>
  <si>
    <t>48°41'40,837734"W</t>
  </si>
  <si>
    <t>48°41'40,813181"W</t>
  </si>
  <si>
    <t>48°41'40,765131"W</t>
  </si>
  <si>
    <t>48°41'40,723247"W</t>
  </si>
  <si>
    <t>48°41'40,671257"W</t>
  </si>
  <si>
    <t>48°41'40,603481"W</t>
  </si>
  <si>
    <t>48°41'40,537416"W</t>
  </si>
  <si>
    <t>48°41'40,477676"W</t>
  </si>
  <si>
    <t>48°41'40,451929"W</t>
  </si>
  <si>
    <t>48°41'40,368008"W</t>
  </si>
  <si>
    <t>48°41'40,349580"W</t>
  </si>
  <si>
    <t>48°41'40,333603"W</t>
  </si>
  <si>
    <t>48°41'40,269876"W</t>
  </si>
  <si>
    <t>48°41'40,239509"W</t>
  </si>
  <si>
    <t>48°41'40,207940"W</t>
  </si>
  <si>
    <t>48°41'40,148806"W</t>
  </si>
  <si>
    <t>48°41'40,108046"W</t>
  </si>
  <si>
    <t>48°41'40,058682"W</t>
  </si>
  <si>
    <t>48°41'40,005998"W</t>
  </si>
  <si>
    <t>48°41'39,955585"W</t>
  </si>
  <si>
    <t>48°41'39,912792"W</t>
  </si>
  <si>
    <t>48°41'39,852510"W</t>
  </si>
  <si>
    <t>48°41'39,834082"W</t>
  </si>
  <si>
    <t>48°41'39,813898"W</t>
  </si>
  <si>
    <t>48°41'39,817356"W</t>
  </si>
  <si>
    <t>48°41'39,711569"W</t>
  </si>
  <si>
    <t>48°41'39,684665"W</t>
  </si>
  <si>
    <t>48°41'39,661556"W</t>
  </si>
  <si>
    <t>48°41'39,606270"W</t>
  </si>
  <si>
    <t>48°41'39,582217"W</t>
  </si>
  <si>
    <t>48°41'39,581828"W</t>
  </si>
  <si>
    <t>48°41'39,517822"W</t>
  </si>
  <si>
    <t>48°41'39,466511"W</t>
  </si>
  <si>
    <t>48°41'39,421800"W</t>
  </si>
  <si>
    <t>48°41'39,370769"W</t>
  </si>
  <si>
    <t>48°41'39,281632"W</t>
  </si>
  <si>
    <t>48°41'39,191011"W</t>
  </si>
  <si>
    <t>48°41'39,155048"W</t>
  </si>
  <si>
    <t>48°41'39,107816"W</t>
  </si>
  <si>
    <t>48°41'39,093917"W</t>
  </si>
  <si>
    <t>48°41'39,091289"W</t>
  </si>
  <si>
    <t>48°41'39,062754"W</t>
  </si>
  <si>
    <t>48°41'38,983897"W</t>
  </si>
  <si>
    <t>48°41'38,954194"W</t>
  </si>
  <si>
    <t>48°41'38,912310"W</t>
  </si>
  <si>
    <t>48°41'38,870445"W</t>
  </si>
  <si>
    <t>48°41'38,765422"W</t>
  </si>
  <si>
    <t>48°41'38,657449"W</t>
  </si>
  <si>
    <t>48°41'38,575850"W</t>
  </si>
  <si>
    <t>48°41'38,459091"W</t>
  </si>
  <si>
    <t>48°41'38,343480"W</t>
  </si>
  <si>
    <t>48°41'38,280496"W</t>
  </si>
  <si>
    <t>48°41'38,241505"W</t>
  </si>
  <si>
    <t>48°41'38,208043"W</t>
  </si>
  <si>
    <t>48°41'38,145460"W</t>
  </si>
  <si>
    <t>48°41'38,110825"W</t>
  </si>
  <si>
    <t>48°41'38,075479"W</t>
  </si>
  <si>
    <t>48°41'38,037881"W</t>
  </si>
  <si>
    <t>48°41'37,991253"W</t>
  </si>
  <si>
    <t>48°41'37,950437"W</t>
  </si>
  <si>
    <t>48°41'37,887453"W</t>
  </si>
  <si>
    <t>48°41'37,830886"W</t>
  </si>
  <si>
    <t>48°41'37,710336"W</t>
  </si>
  <si>
    <t>48°41'37,685620"W</t>
  </si>
  <si>
    <t>48°41'37,605143"W</t>
  </si>
  <si>
    <t>48°41'37,562907"W</t>
  </si>
  <si>
    <t>48°41'37,522131"W</t>
  </si>
  <si>
    <t>48°41'37,441077"W</t>
  </si>
  <si>
    <t>48°41'37,409372"W</t>
  </si>
  <si>
    <t>48°41'37,381619"W</t>
  </si>
  <si>
    <t>48°41'37,370760"W</t>
  </si>
  <si>
    <t>48°41'37,364158"W</t>
  </si>
  <si>
    <t>48°41'37,310625"W</t>
  </si>
  <si>
    <t>48°41'37,242990"W</t>
  </si>
  <si>
    <t>48°41'37,165580"W</t>
  </si>
  <si>
    <t>48°41'37,072330"W</t>
  </si>
  <si>
    <t>48°41'37,041963"W</t>
  </si>
  <si>
    <t>48°41'36,893591"W</t>
  </si>
  <si>
    <t>48°41'36,843179"W</t>
  </si>
  <si>
    <t>48°41'36,790628"W</t>
  </si>
  <si>
    <t>48°41'36,759455"W</t>
  </si>
  <si>
    <t>48°41'36,718016"W</t>
  </si>
  <si>
    <t>48°41'36,601789"W</t>
  </si>
  <si>
    <t>48°41'36,487140"W</t>
  </si>
  <si>
    <t>48°41'36,379445"W</t>
  </si>
  <si>
    <t>48°41'36,319784"W</t>
  </si>
  <si>
    <t>48°41'36,183339"W</t>
  </si>
  <si>
    <t>48°41'36,130914"W</t>
  </si>
  <si>
    <t>48°41'36,100288"W</t>
  </si>
  <si>
    <t>48°41'36,086784"W</t>
  </si>
  <si>
    <t>48°41'36,067445"W</t>
  </si>
  <si>
    <t>48°41'35,884335"W</t>
  </si>
  <si>
    <t>48°41'35,758553"W</t>
  </si>
  <si>
    <t>48°41'35,713842"W</t>
  </si>
  <si>
    <t>48°41'35,613350"W</t>
  </si>
  <si>
    <t>48°41'35,555752"W</t>
  </si>
  <si>
    <t>48°41'35,499617"W</t>
  </si>
  <si>
    <t>48°41'35,427629"W</t>
  </si>
  <si>
    <t>48°41'35,314451"W</t>
  </si>
  <si>
    <t>48°41'35,105243"W</t>
  </si>
  <si>
    <t>48°41'34,983725"W</t>
  </si>
  <si>
    <t>48°41'34,953914"W</t>
  </si>
  <si>
    <t>48°41'34,909847"W</t>
  </si>
  <si>
    <t>48°41'34,879637"W</t>
  </si>
  <si>
    <t>48°41'34,811346"W</t>
  </si>
  <si>
    <t>48°41'34,678764"W</t>
  </si>
  <si>
    <t>48°41'34,648430"W</t>
  </si>
  <si>
    <t>48°41'34,603719"W</t>
  </si>
  <si>
    <t>48°41'34,538101"W</t>
  </si>
  <si>
    <t>48°41'34,421090"W</t>
  </si>
  <si>
    <t>48°41'34,318620"W</t>
  </si>
  <si>
    <t>48°41'34,242834"W</t>
  </si>
  <si>
    <t>48°41'34,211137"W</t>
  </si>
  <si>
    <t>48°41'34,170360"W</t>
  </si>
  <si>
    <t>48°41'34,125649"W</t>
  </si>
  <si>
    <t>48°41'34,076397"W</t>
  </si>
  <si>
    <t>48°41'34,044235"W</t>
  </si>
  <si>
    <t>48°41'33,941276"W</t>
  </si>
  <si>
    <t>48°41'33,788957"W</t>
  </si>
  <si>
    <t>48°41'33,762053"W</t>
  </si>
  <si>
    <t>48°41'33,654734"W</t>
  </si>
  <si>
    <t>48°41'33,468548"W</t>
  </si>
  <si>
    <t>48°41'33,099428"W</t>
  </si>
  <si>
    <t>48°41'32,806222"W</t>
  </si>
  <si>
    <t>48°41'32,765679"W</t>
  </si>
  <si>
    <t>48°41'32,566582"W</t>
  </si>
  <si>
    <t>48°41'32,157304"W</t>
  </si>
  <si>
    <t>48°41'32,110087"W</t>
  </si>
  <si>
    <t>48°41'32,057640"W</t>
  </si>
  <si>
    <t>48°41'31,677752"W</t>
  </si>
  <si>
    <t>48°41'31,642676"W</t>
  </si>
  <si>
    <t>48°41'31,621037"W</t>
  </si>
  <si>
    <t>48°41'31,548213"W</t>
  </si>
  <si>
    <t>48°41'31,537594"W</t>
  </si>
  <si>
    <t>48°41'31,510377"W</t>
  </si>
  <si>
    <t>48°41'31,538153"W</t>
  </si>
  <si>
    <t>48°41'31,545410"W</t>
  </si>
  <si>
    <t>48°41'31,645161"W</t>
  </si>
  <si>
    <t>48°41'31,702484"W</t>
  </si>
  <si>
    <t>48°41'31,685666"W</t>
  </si>
  <si>
    <t>48°41'31,503505"W</t>
  </si>
  <si>
    <t>48°41'31,316645"W</t>
  </si>
  <si>
    <t>48°41'31,062473"W</t>
  </si>
  <si>
    <t>48°41'31,024990"W</t>
  </si>
  <si>
    <t>48°41'30,982939"W</t>
  </si>
  <si>
    <t>48°41'30,683156"W</t>
  </si>
  <si>
    <t>48°41'30,362318"W</t>
  </si>
  <si>
    <t>48°41'30,307751"W</t>
  </si>
  <si>
    <t>48°41'30,248011"W</t>
  </si>
  <si>
    <t>48°41'30,222264"W</t>
  </si>
  <si>
    <t>48°41'30,157100"W</t>
  </si>
  <si>
    <t>48°41'30,032321"W</t>
  </si>
  <si>
    <t>48°41'29,922038"W</t>
  </si>
  <si>
    <t>48°41'29,457849"W</t>
  </si>
  <si>
    <t>48°41'29,273128"W</t>
  </si>
  <si>
    <t>48°41'29,216461"W</t>
  </si>
  <si>
    <t>48°41'29,073771"W</t>
  </si>
  <si>
    <t>48°41'28,801623"W</t>
  </si>
  <si>
    <t>48°41'28,498066"W</t>
  </si>
  <si>
    <t>48°41'28,225674"W</t>
  </si>
  <si>
    <t>48°41'27,953153"W</t>
  </si>
  <si>
    <t>48°41'27,788175"W</t>
  </si>
  <si>
    <t>48°41'27,643917"W</t>
  </si>
  <si>
    <t>48°41'27,469449"W</t>
  </si>
  <si>
    <t>48°41'27,441451"W</t>
  </si>
  <si>
    <t>48°41'27,271786"W</t>
  </si>
  <si>
    <t>48°41'27,219321"W</t>
  </si>
  <si>
    <t>48°41'27,177912"W</t>
  </si>
  <si>
    <t>48°41'27,140066"W</t>
  </si>
  <si>
    <t>48°41'27,075928"W</t>
  </si>
  <si>
    <t>48°41'26,971062"W</t>
  </si>
  <si>
    <t>48°41'26,916336"W</t>
  </si>
  <si>
    <t>48°41'26,864316"W</t>
  </si>
  <si>
    <t>48°41'26,776979"W</t>
  </si>
  <si>
    <t>48°41'26,621726"W</t>
  </si>
  <si>
    <t>48°41'26,518537"W</t>
  </si>
  <si>
    <t>48°41'26,447497"W</t>
  </si>
  <si>
    <t>48°41'26,412337"W</t>
  </si>
  <si>
    <t>48°41'26,372319"W</t>
  </si>
  <si>
    <t>48°41'26,252010"W</t>
  </si>
  <si>
    <t>48°41'26,179770"W</t>
  </si>
  <si>
    <t>48°41'26,138965"W</t>
  </si>
  <si>
    <t>48°41'26,099916"W</t>
  </si>
  <si>
    <t>48°41'25,940570"W</t>
  </si>
  <si>
    <t>48°41'25,832897"W</t>
  </si>
  <si>
    <t>48°41'25,735210"W</t>
  </si>
  <si>
    <t>48°41'25,715045"W</t>
  </si>
  <si>
    <t>48°41'25,681492"W</t>
  </si>
  <si>
    <t>48°41'25,515751"W</t>
  </si>
  <si>
    <t>48°41'25,463067"W</t>
  </si>
  <si>
    <t>48°41'25,417410"W</t>
  </si>
  <si>
    <t>48°41'25,251848"W</t>
  </si>
  <si>
    <t>48°41'25,008086"W</t>
  </si>
  <si>
    <t>48°41'24,874209"W</t>
  </si>
  <si>
    <t>48°41'24,717405"W</t>
  </si>
  <si>
    <t>48°41'24,483589"W</t>
  </si>
  <si>
    <t>48°41'24,321554"W</t>
  </si>
  <si>
    <t>48°41'24,234334"W</t>
  </si>
  <si>
    <t>48°41'24,211147"W</t>
  </si>
  <si>
    <t>48°41'23,968977"W</t>
  </si>
  <si>
    <t>48°41'23,807128"W</t>
  </si>
  <si>
    <t>48°41'23,765689"W</t>
  </si>
  <si>
    <t>48°41'23,733992"W</t>
  </si>
  <si>
    <t>48°41'23,435867"W</t>
  </si>
  <si>
    <t>48°41'23,336578"W</t>
  </si>
  <si>
    <t>48°41'23,124021"W</t>
  </si>
  <si>
    <t>48°41'22,887210"W</t>
  </si>
  <si>
    <t>48°41'22,677724"W</t>
  </si>
  <si>
    <t>48°41'22,528168"W</t>
  </si>
  <si>
    <t>48°41'22,429963"W</t>
  </si>
  <si>
    <t>48°41'22,318143"W</t>
  </si>
  <si>
    <t>48°41'22,008624"W</t>
  </si>
  <si>
    <t>48°41'21,866023"W</t>
  </si>
  <si>
    <t>48°41'21,842088"W</t>
  </si>
  <si>
    <t>48°41'21,816695"W</t>
  </si>
  <si>
    <t>48°41'21,733688"W</t>
  </si>
  <si>
    <t>48°41'21,707916"W</t>
  </si>
  <si>
    <t>48°41'21,665017"W</t>
  </si>
  <si>
    <t>48°41'21,624998"W</t>
  </si>
  <si>
    <t>48°41'21,552735"W</t>
  </si>
  <si>
    <t>48°41'21,516375"W</t>
  </si>
  <si>
    <t>48°41'21,460321"W</t>
  </si>
  <si>
    <t>48°41'21,363630"W</t>
  </si>
  <si>
    <t>48°41'21,285046"W</t>
  </si>
  <si>
    <t>48°41'21,292643"W</t>
  </si>
  <si>
    <t>48°41'21,346641"W</t>
  </si>
  <si>
    <t>48°41'21,360146"W</t>
  </si>
  <si>
    <t>48°41'21,361776"W</t>
  </si>
  <si>
    <t>48°41'21,346384"W</t>
  </si>
  <si>
    <t>48°41'21,322857"W</t>
  </si>
  <si>
    <t>48°41'21,282052"W</t>
  </si>
  <si>
    <t>48°41'21,151578"W</t>
  </si>
  <si>
    <t>48°41'21,120276"W</t>
  </si>
  <si>
    <t>48°41'21,079285"W</t>
  </si>
  <si>
    <t>48°41'21,060873"W</t>
  </si>
  <si>
    <t>48°41'21,046854"W</t>
  </si>
  <si>
    <t>48°41'21,045056"W</t>
  </si>
  <si>
    <t>48°41'21,009670"W</t>
  </si>
  <si>
    <t>48°41'20,957761"W</t>
  </si>
  <si>
    <t>48°41'20,933402"W</t>
  </si>
  <si>
    <t>48°41'20,967375"W</t>
  </si>
  <si>
    <t>48°41'20,969005"W</t>
  </si>
  <si>
    <t>48°41'20,961748"W</t>
  </si>
  <si>
    <t>48°41'20,898075"W</t>
  </si>
  <si>
    <t>48°41'20,861446"W</t>
  </si>
  <si>
    <t>48°41'20,836516"W</t>
  </si>
  <si>
    <t>48°41'20,794766"W</t>
  </si>
  <si>
    <t>48°41'20,786251"W</t>
  </si>
  <si>
    <t>48°41'20,779619"W</t>
  </si>
  <si>
    <t>48°41'20,991732"W</t>
  </si>
  <si>
    <t>48°41'21,072059"W</t>
  </si>
  <si>
    <t>48°41'21,081211"W</t>
  </si>
  <si>
    <t>48°41'21,107537"W</t>
  </si>
  <si>
    <t>48°41'21,105717"W</t>
  </si>
  <si>
    <t>48°41'21,092070"W</t>
  </si>
  <si>
    <t>48°41'21,012067"W</t>
  </si>
  <si>
    <t>48°41'20,970359"W</t>
  </si>
  <si>
    <t>48°41'20,749238"W</t>
  </si>
  <si>
    <t>48°41'20,521291"W</t>
  </si>
  <si>
    <t>48°41'20,470492"W</t>
  </si>
  <si>
    <t>48°41'20,425806"W</t>
  </si>
  <si>
    <t>48°41'20,446117"W</t>
  </si>
  <si>
    <t>48°41'20,451555"W</t>
  </si>
  <si>
    <t>48°41'20,431404"W</t>
  </si>
  <si>
    <t>48°41'20,412748"W</t>
  </si>
  <si>
    <t>48°41'20,333740"W</t>
  </si>
  <si>
    <t>48°41'20,299212"W</t>
  </si>
  <si>
    <t>48°41'20,267310"W</t>
  </si>
  <si>
    <t>48°41'20,266559"W</t>
  </si>
  <si>
    <t>48°41'20,252144"W</t>
  </si>
  <si>
    <t>48°41'20,317824"W</t>
  </si>
  <si>
    <t>48°41'20,341226"W</t>
  </si>
  <si>
    <t>48°41'20,356436"W</t>
  </si>
  <si>
    <t>48°41'20,354617"W</t>
  </si>
  <si>
    <t>48°41'20,282589"W</t>
  </si>
  <si>
    <t>48°41'20,251810"W</t>
  </si>
  <si>
    <t>48°41'20,218257"W</t>
  </si>
  <si>
    <t>48°41'20,083643"W</t>
  </si>
  <si>
    <t>48°41'20,033327"W</t>
  </si>
  <si>
    <t>48°41'20,069393"W</t>
  </si>
  <si>
    <t>48°41'20,102758"W</t>
  </si>
  <si>
    <t>48°41'20,121236"W</t>
  </si>
  <si>
    <t>48°41'20,123923"W</t>
  </si>
  <si>
    <t>48°41'20,115609"W</t>
  </si>
  <si>
    <t>48°41'20,060880"W</t>
  </si>
  <si>
    <t>48°41'20,037592"W</t>
  </si>
  <si>
    <t>48°41'20,070578"W</t>
  </si>
  <si>
    <t>48°41'20,070464"W</t>
  </si>
  <si>
    <t>48°41'20,051809"W</t>
  </si>
  <si>
    <t>48°41'19,995683"W</t>
  </si>
  <si>
    <t>48°41'20,008773"W</t>
  </si>
  <si>
    <t>48°41'20,089539"W</t>
  </si>
  <si>
    <t>48°41'20,110591"W</t>
  </si>
  <si>
    <t>48°41'20,155379"W</t>
  </si>
  <si>
    <t>48°41'20,154284"W</t>
  </si>
  <si>
    <t>48°41'20,120167"W</t>
  </si>
  <si>
    <t>48°41'20,081458"W</t>
  </si>
  <si>
    <t>48°41'20,104242"W</t>
  </si>
  <si>
    <t>48°41'20,104166"W</t>
  </si>
  <si>
    <t>48°41'20,078820"W</t>
  </si>
  <si>
    <t>48°41'20,085978"W</t>
  </si>
  <si>
    <t>48°41'20,061898"W</t>
  </si>
  <si>
    <t>48°41'20,158196"W</t>
  </si>
  <si>
    <t>48°41'20,166757"W</t>
  </si>
  <si>
    <t>48°41'20,219756"W</t>
  </si>
  <si>
    <t>48°41'20,282022"W</t>
  </si>
  <si>
    <t>48°41'20,290515"W</t>
  </si>
  <si>
    <t>48°41'20,262042"W</t>
  </si>
  <si>
    <t>48°41'20,219844"W</t>
  </si>
  <si>
    <t>48°41'20,174275"W</t>
  </si>
  <si>
    <t>48°41'20,189286"W</t>
  </si>
  <si>
    <t>48°41'20,173749"W</t>
  </si>
  <si>
    <t>48°41'20,243436"W</t>
  </si>
  <si>
    <t>48°41'20,277859"W</t>
  </si>
  <si>
    <t>48°41'20,333504"W</t>
  </si>
  <si>
    <t>48°41'20,319216"W</t>
  </si>
  <si>
    <t>48°41'20,334209"W</t>
  </si>
  <si>
    <t>48°41'20,315895"W</t>
  </si>
  <si>
    <t>48°41'20,360064"W</t>
  </si>
  <si>
    <t>48°41'20,411614"W</t>
  </si>
  <si>
    <t>48°41'20,409795"W</t>
  </si>
  <si>
    <t>48°41'20,370429"W</t>
  </si>
  <si>
    <t>48°41'20,389864"W</t>
  </si>
  <si>
    <t>48°41'20,387917"W</t>
  </si>
  <si>
    <t>48°41'20,435478"W</t>
  </si>
  <si>
    <t>48°41'20,517514"W</t>
  </si>
  <si>
    <t>48°41'20,532724"W</t>
  </si>
  <si>
    <t>48°41'20,530904"W</t>
  </si>
  <si>
    <t>48°41'20,465081"W</t>
  </si>
  <si>
    <t>48°41'20,468497"W</t>
  </si>
  <si>
    <t>48°41'20,540164"W</t>
  </si>
  <si>
    <t>48°41'20,599457"W</t>
  </si>
  <si>
    <t>48°41'20,654570"W</t>
  </si>
  <si>
    <t>48°41'20,720464"W</t>
  </si>
  <si>
    <t>48°41'20,792591"W</t>
  </si>
  <si>
    <t>48°41'20,808684"W</t>
  </si>
  <si>
    <t>48°41'20,831874"W</t>
  </si>
  <si>
    <t>48°41'20,996719"W</t>
  </si>
  <si>
    <t>48°41'21,014465"W</t>
  </si>
  <si>
    <t>48°41'21,017152"W</t>
  </si>
  <si>
    <t>48°41'21,008837"W</t>
  </si>
  <si>
    <t>48°41'20,961064"W</t>
  </si>
  <si>
    <t>48°41'20,888345"W</t>
  </si>
  <si>
    <t>48°41'20,945379"W</t>
  </si>
  <si>
    <t>48°41'20,996921"W</t>
  </si>
  <si>
    <t>48°41'21,056468"W</t>
  </si>
  <si>
    <t>48°41'21,092928"W</t>
  </si>
  <si>
    <t>48°41'21,128748"W</t>
  </si>
  <si>
    <t>48°41'21,155011"W</t>
  </si>
  <si>
    <t>48°41'21,238665"W</t>
  </si>
  <si>
    <t>48°41'21,252169"W</t>
  </si>
  <si>
    <t>48°41'21,284040"W</t>
  </si>
  <si>
    <t>48°41'21,278452"W</t>
  </si>
  <si>
    <t>48°41'21,258163"W</t>
  </si>
  <si>
    <t>48°41'21,299936"W</t>
  </si>
  <si>
    <t>48°41'21,394996"W</t>
  </si>
  <si>
    <t>48°41'21,419049"W</t>
  </si>
  <si>
    <t>48°41'21,436086"W</t>
  </si>
  <si>
    <t>48°41'21,396949"W</t>
  </si>
  <si>
    <t>48°41'21,357766"W</t>
  </si>
  <si>
    <t>48°41'21,377026"W</t>
  </si>
  <si>
    <t>48°41'21,438466"W</t>
  </si>
  <si>
    <t>48°41'21,531888"W</t>
  </si>
  <si>
    <t>48°41'21,553555"W</t>
  </si>
  <si>
    <t>48°41'21,593755"W</t>
  </si>
  <si>
    <t>48°41'21,594928"W</t>
  </si>
  <si>
    <t>48°41'21,622145"W</t>
  </si>
  <si>
    <t>48°41'21,683882"W</t>
  </si>
  <si>
    <t>48°41'21,708640"W</t>
  </si>
  <si>
    <t>48°41'21,828720"W</t>
  </si>
  <si>
    <t>48°41'21,879426"W</t>
  </si>
  <si>
    <t>48°41'21,941499"W</t>
  </si>
  <si>
    <t>48°41'21,942202"W</t>
  </si>
  <si>
    <t>48°41'21,921960"W</t>
  </si>
  <si>
    <t>48°41'21,895016"W</t>
  </si>
  <si>
    <t>48°41'21,743113"W</t>
  </si>
  <si>
    <t>48°41'21,783325"W</t>
  </si>
  <si>
    <t>48°41'21,819864"W</t>
  </si>
  <si>
    <t>48°41'21,937771"W</t>
  </si>
  <si>
    <t>48°41'21,968396"W</t>
  </si>
  <si>
    <t>48°41'21,984625"W</t>
  </si>
  <si>
    <t>48°41'21,964537"W</t>
  </si>
  <si>
    <t>48°41'21,936515"W</t>
  </si>
  <si>
    <t>48°41'21,873382"W</t>
  </si>
  <si>
    <t>48°41'21,854588"W</t>
  </si>
  <si>
    <t>48°41'21,810231"W</t>
  </si>
  <si>
    <t>48°41'21,813248"W</t>
  </si>
  <si>
    <t>48°41'21,845190"W</t>
  </si>
  <si>
    <t>48°41'21,922945"W</t>
  </si>
  <si>
    <t>48°41'22,037034"W</t>
  </si>
  <si>
    <t>48°41'22,081745"W</t>
  </si>
  <si>
    <t>48°41'22,103384"W</t>
  </si>
  <si>
    <t>48°41'22,178342"W</t>
  </si>
  <si>
    <t>48°41'22,191846"W</t>
  </si>
  <si>
    <t>48°41'22,194898"W</t>
  </si>
  <si>
    <t>48°41'22,173463"W</t>
  </si>
  <si>
    <t>48°41'22,177987"W</t>
  </si>
  <si>
    <t>48°41'22,216562"W</t>
  </si>
  <si>
    <t>48°41'22,274716"W</t>
  </si>
  <si>
    <t>48°41'22,290808"W</t>
  </si>
  <si>
    <t>48°41'22,295880"W</t>
  </si>
  <si>
    <t>48°41'22,275286"W</t>
  </si>
  <si>
    <t>48°41'22,278034"W</t>
  </si>
  <si>
    <t>48°41'22,311921"W</t>
  </si>
  <si>
    <t>48°41'22,393685"W</t>
  </si>
  <si>
    <t>48°41'22,463656"W</t>
  </si>
  <si>
    <t>48°41'22,482134"W</t>
  </si>
  <si>
    <t>48°41'22,485089"W</t>
  </si>
  <si>
    <t>48°41'22,494544"W</t>
  </si>
  <si>
    <t>48°41'22,619987"W</t>
  </si>
  <si>
    <t>48°41'22,650612"W</t>
  </si>
  <si>
    <t>48°41'22,719778"W</t>
  </si>
  <si>
    <t>48°41'22,778307"W</t>
  </si>
  <si>
    <t>48°41'22,783576"W</t>
  </si>
  <si>
    <t>48°41'22,852675"W</t>
  </si>
  <si>
    <t>48°41'22,894825"W</t>
  </si>
  <si>
    <t>48°41'22,946136"W</t>
  </si>
  <si>
    <t>48°41'22,990847"W</t>
  </si>
  <si>
    <t>48°41'23,018638"W</t>
  </si>
  <si>
    <t>48°41'23,093032"W</t>
  </si>
  <si>
    <t>48°41'23,183898"W</t>
  </si>
  <si>
    <t>48°41'23,296390"W</t>
  </si>
  <si>
    <t>48°41'23,403623"W</t>
  </si>
  <si>
    <t>48°41'23,664228"W</t>
  </si>
  <si>
    <t>48°41'23,793328"W</t>
  </si>
  <si>
    <t>48°41'23,879456"W</t>
  </si>
  <si>
    <t>48°41'24,023237"W</t>
  </si>
  <si>
    <t>48°41'24,345893"W</t>
  </si>
  <si>
    <t>48°41'24,746162"W</t>
  </si>
  <si>
    <t>48°41'24,912937"W</t>
  </si>
  <si>
    <t>48°41'25,034927"W</t>
  </si>
  <si>
    <t>48°41'25,256463"W</t>
  </si>
  <si>
    <t>48°41'25,486899"W</t>
  </si>
  <si>
    <t>48°41'25,648640"W</t>
  </si>
  <si>
    <t>48°41'25,857351"W</t>
  </si>
  <si>
    <t>48°41'25,930404"W</t>
  </si>
  <si>
    <t>48°41'25,971180"W</t>
  </si>
  <si>
    <t>48°41'26,166849"W</t>
  </si>
  <si>
    <t>48°41'26,211406"W</t>
  </si>
  <si>
    <t>48°41'26,284276"W</t>
  </si>
  <si>
    <t>48°41'26,402751"W</t>
  </si>
  <si>
    <t>48°41'26,589516"W</t>
  </si>
  <si>
    <t>48°41'26,785939"W</t>
  </si>
  <si>
    <t>48°41'26,920842"W</t>
  </si>
  <si>
    <t>48°41'26,999722"W</t>
  </si>
  <si>
    <t>48°41'27,062294"W</t>
  </si>
  <si>
    <t>48°41'27,100140"W</t>
  </si>
  <si>
    <t>48°41'27,184204"W</t>
  </si>
  <si>
    <t>48°41'27,217595"W</t>
  </si>
  <si>
    <t>48°41'27,248414"W</t>
  </si>
  <si>
    <t>48°41'27,335935"W</t>
  </si>
  <si>
    <t>48°41'27,356011"W</t>
  </si>
  <si>
    <t>48°41'27,370912"W</t>
  </si>
  <si>
    <t>48°41'27,413803"W</t>
  </si>
  <si>
    <t>48°41'27,436760"W</t>
  </si>
  <si>
    <t>48°41'27,598875"W</t>
  </si>
  <si>
    <t>48°41'27,646847"W</t>
  </si>
  <si>
    <t>48°41'27,678551"W</t>
  </si>
  <si>
    <t>48°41'27,758829"W</t>
  </si>
  <si>
    <t>48°41'27,860194"W</t>
  </si>
  <si>
    <t>48°41'27,888118"W</t>
  </si>
  <si>
    <t>48°41'27,988028"W</t>
  </si>
  <si>
    <t>48°41'28,048904"W</t>
  </si>
  <si>
    <t>48°41'28,191534"W</t>
  </si>
  <si>
    <t>48°41'28,335004"W</t>
  </si>
  <si>
    <t>48°41'28,476330"W</t>
  </si>
  <si>
    <t>48°41'28,530943"W</t>
  </si>
  <si>
    <t>48°41'28,552582"W</t>
  </si>
  <si>
    <t>48°41'28,631935"W</t>
  </si>
  <si>
    <t>48°41'28,697884"W</t>
  </si>
  <si>
    <t>48°41'28,772358"W</t>
  </si>
  <si>
    <t>48°41'28,820330"W</t>
  </si>
  <si>
    <t>48°41'28,844811"W</t>
  </si>
  <si>
    <t>48°41'28,939466"W</t>
  </si>
  <si>
    <t>48°41'28,957894"W</t>
  </si>
  <si>
    <t>48°41'28,973986"W</t>
  </si>
  <si>
    <t>48°41'28,984089"W</t>
  </si>
  <si>
    <t>48°41'28,994854"W</t>
  </si>
  <si>
    <t>48°41'29,032353"W</t>
  </si>
  <si>
    <t>48°41'29,182508"W</t>
  </si>
  <si>
    <t>48°41'29,244400"W</t>
  </si>
  <si>
    <t>48°41'29,280728"W</t>
  </si>
  <si>
    <t>48°41'29,507817"W</t>
  </si>
  <si>
    <t>48°41'29,535608"W</t>
  </si>
  <si>
    <t>48°41'29,550509"W</t>
  </si>
  <si>
    <t>48°41'29,559661"W</t>
  </si>
  <si>
    <t>48°41'29,567581"W</t>
  </si>
  <si>
    <t>48°41'29,631540"W</t>
  </si>
  <si>
    <t>48°41'29,724336"W</t>
  </si>
  <si>
    <t>48°41'29,764306"W</t>
  </si>
  <si>
    <t>48°41'29,791209"W</t>
  </si>
  <si>
    <t>48°41'29,821021"W</t>
  </si>
  <si>
    <t>48°41'29,845784"W</t>
  </si>
  <si>
    <t>48°41'29,868340"W</t>
  </si>
  <si>
    <t>48°41'29,883716"W</t>
  </si>
  <si>
    <t>48°41'29,938578"W</t>
  </si>
  <si>
    <t>48°41'29,986550"W</t>
  </si>
  <si>
    <t>48°41'30,236982"W</t>
  </si>
  <si>
    <t>48°41'30,331656"W</t>
  </si>
  <si>
    <t>48°41'30,388092"W</t>
  </si>
  <si>
    <t>48°41'30,449285"W</t>
  </si>
  <si>
    <t>48°41'30,499298"W</t>
  </si>
  <si>
    <t>48°41'30,574298"W</t>
  </si>
  <si>
    <t>48°41'30,620295"W</t>
  </si>
  <si>
    <t>48°41'30,672760"W</t>
  </si>
  <si>
    <t>48°41'30,724072"W</t>
  </si>
  <si>
    <t>48°41'30,768783"W</t>
  </si>
  <si>
    <t>48°41'30,885232"W</t>
  </si>
  <si>
    <t>48°41'31,119023"W</t>
  </si>
  <si>
    <t>48°41'31,201293"W</t>
  </si>
  <si>
    <t>48°41'31,325605"W</t>
  </si>
  <si>
    <t>48°41'31,483419"W</t>
  </si>
  <si>
    <t>48°41'31,509070"W</t>
  </si>
  <si>
    <t>48°41'31,570967"W</t>
  </si>
  <si>
    <t>48°41'31,646880"W</t>
  </si>
  <si>
    <t>48°41'31,803357"W</t>
  </si>
  <si>
    <t>48°41'31,913768"W</t>
  </si>
  <si>
    <t>48°41'31,945338"W</t>
  </si>
  <si>
    <t>48°41'31,997328"W</t>
  </si>
  <si>
    <t>48°41'32,035174"W</t>
  </si>
  <si>
    <t>48°41'32,066878"W</t>
  </si>
  <si>
    <t>48°41'32,090280"W</t>
  </si>
  <si>
    <t>48°41'32,124948"W</t>
  </si>
  <si>
    <t>48°41'32,168630"W</t>
  </si>
  <si>
    <t>48°41'32,231472"W</t>
  </si>
  <si>
    <t>48°41'32,377411"W</t>
  </si>
  <si>
    <t>48°41'32,563832"W</t>
  </si>
  <si>
    <t>48°41'32,707826"W</t>
  </si>
  <si>
    <t>48°41'32,746165"W</t>
  </si>
  <si>
    <t>48°41'32,790552"W</t>
  </si>
  <si>
    <t>48°41'32,951269"W</t>
  </si>
  <si>
    <t>48°41'33,003259"W</t>
  </si>
  <si>
    <t>48°41'33,049700"W</t>
  </si>
  <si>
    <t>48°41'33,132231"W</t>
  </si>
  <si>
    <t>48°41'33,229347"W</t>
  </si>
  <si>
    <t>48°41'33,258213"W</t>
  </si>
  <si>
    <t>48°41'33,407036"W</t>
  </si>
  <si>
    <t>48°41'33,436848"W</t>
  </si>
  <si>
    <t>48°41'33,461611"W</t>
  </si>
  <si>
    <t>48°41'33,486880"W</t>
  </si>
  <si>
    <t>48°41'33,523453"W</t>
  </si>
  <si>
    <t>48°41'33,569482"W</t>
  </si>
  <si>
    <t>48°41'33,665022"W</t>
  </si>
  <si>
    <t>48°41'33,802535"W</t>
  </si>
  <si>
    <t>48°41'33,841526"W</t>
  </si>
  <si>
    <t>48°41'33,867273"W</t>
  </si>
  <si>
    <t>48°41'33,997060"W</t>
  </si>
  <si>
    <t>48°41'34,011961"W</t>
  </si>
  <si>
    <t>48°41'34,045416"W</t>
  </si>
  <si>
    <t>48°41'34,091666"W</t>
  </si>
  <si>
    <t>48°41'34,198894"W</t>
  </si>
  <si>
    <t>48°41'34,322597"W</t>
  </si>
  <si>
    <t>48°41'34,356059"W</t>
  </si>
  <si>
    <t>48°41'34,450185"W</t>
  </si>
  <si>
    <t>48°41'34,531372"W</t>
  </si>
  <si>
    <t>48°41'34,685962"W</t>
  </si>
  <si>
    <t>48°41'34,726739"W</t>
  </si>
  <si>
    <t>48°41'34,754683"W</t>
  </si>
  <si>
    <t>48°41'34,793089"W</t>
  </si>
  <si>
    <t>48°41'34,979216"W</t>
  </si>
  <si>
    <t>48°41'35,208048"W</t>
  </si>
  <si>
    <t>48°41'35,267536"W</t>
  </si>
  <si>
    <t>48°41'35,320221"W</t>
  </si>
  <si>
    <t>48°41'35,370633"W</t>
  </si>
  <si>
    <t>48°41'35,405708"W</t>
  </si>
  <si>
    <t>48°41'35,444048"W</t>
  </si>
  <si>
    <t>48°41'35,503089"W</t>
  </si>
  <si>
    <t>48°41'35,552833"W</t>
  </si>
  <si>
    <t>48°41'35,599784"W</t>
  </si>
  <si>
    <t>48°41'35,652249"W</t>
  </si>
  <si>
    <t>48°41'35,778412"W</t>
  </si>
  <si>
    <t>48°41'35,834979"W</t>
  </si>
  <si>
    <t>48°41'35,864790"W</t>
  </si>
  <si>
    <t>48°41'35,881490"W</t>
  </si>
  <si>
    <t>48°41'35,922654"W</t>
  </si>
  <si>
    <t>48°41'35,966348"W</t>
  </si>
  <si>
    <t>48°41'36,036181"W</t>
  </si>
  <si>
    <t>48°41'36,074028"W</t>
  </si>
  <si>
    <t>48°41'36,178282"W</t>
  </si>
  <si>
    <t>48°41'36,254826"W</t>
  </si>
  <si>
    <t>48°41'36,502621"W</t>
  </si>
  <si>
    <t>48°41'36,652304"W</t>
  </si>
  <si>
    <t>48°41'36,713286"W</t>
  </si>
  <si>
    <t>48°41'36,787932"W</t>
  </si>
  <si>
    <t>48°41'36,848938"W</t>
  </si>
  <si>
    <t>48°41'36,880635"W</t>
  </si>
  <si>
    <t>48°41'36,974361"W</t>
  </si>
  <si>
    <t>48°41'37,022333"W</t>
  </si>
  <si>
    <t>48°41'37,060739"W</t>
  </si>
  <si>
    <t>48°41'37,107357"W</t>
  </si>
  <si>
    <t>48°41'37,204540"W</t>
  </si>
  <si>
    <t>48°41'37,454639"W</t>
  </si>
  <si>
    <t>48°41'37,732019"W</t>
  </si>
  <si>
    <t>48°41'37,878657"W</t>
  </si>
  <si>
    <t>48°41'38,059515"W</t>
  </si>
  <si>
    <t>48°41'38,195356"W</t>
  </si>
  <si>
    <t>48°41'38,279136"W</t>
  </si>
  <si>
    <t>48°41'38,308800"W</t>
  </si>
  <si>
    <t>48°41'38,611518"W</t>
  </si>
  <si>
    <t>48°41'38,880810"W</t>
  </si>
  <si>
    <t>48°41'38,964565"W</t>
  </si>
  <si>
    <t>48°41'38,994228"W</t>
  </si>
  <si>
    <t>48°41'39,021132"W</t>
  </si>
  <si>
    <t>48°41'39,080041"W</t>
  </si>
  <si>
    <t>48°41'39,141788"W</t>
  </si>
  <si>
    <t>48°41'39,253221"W</t>
  </si>
  <si>
    <t>48°41'39,371063"W</t>
  </si>
  <si>
    <t>48°41'39,402346"W</t>
  </si>
  <si>
    <t>48°41'39,524515"W</t>
  </si>
  <si>
    <t>48°41'39,561054"W</t>
  </si>
  <si>
    <t>48°41'39,590865"W</t>
  </si>
  <si>
    <t>48°41'39,800535"W</t>
  </si>
  <si>
    <t>48°41'39,953780"W</t>
  </si>
  <si>
    <t>48°41'40,171762"W</t>
  </si>
  <si>
    <t>48°41'40,312932"W</t>
  </si>
  <si>
    <t>48°41'40,336334"W</t>
  </si>
  <si>
    <t>48°41'40,379677"W</t>
  </si>
  <si>
    <t>48°41'40,465523"W</t>
  </si>
  <si>
    <t>48°41'40,560606"W</t>
  </si>
  <si>
    <t>48°41'40,723036"W</t>
  </si>
  <si>
    <t>48°41'40,858676"W</t>
  </si>
  <si>
    <t>48°41'40,879728"W</t>
  </si>
  <si>
    <t>48°41'40,929021"W</t>
  </si>
  <si>
    <t>48°41'41,002097"W</t>
  </si>
  <si>
    <t>48°41'41,105636"W</t>
  </si>
  <si>
    <t>48°41'41,158062"W</t>
  </si>
  <si>
    <t>48°41'41,178138"W</t>
  </si>
  <si>
    <t>48°41'41,233377"W</t>
  </si>
  <si>
    <t>48°41'41,318454"W</t>
  </si>
  <si>
    <t>48°41'41,580212"W</t>
  </si>
  <si>
    <t>48°41'41,694492"W</t>
  </si>
  <si>
    <t>48°41'41,820756"W</t>
  </si>
  <si>
    <t>48°41'41,848547"W</t>
  </si>
  <si>
    <t>48°41'41,898065"W</t>
  </si>
  <si>
    <t>48°41'41,946995"W</t>
  </si>
  <si>
    <t>48°41'42,170646"W</t>
  </si>
  <si>
    <t>48°41'42,389638"W</t>
  </si>
  <si>
    <t>48°41'42,443231"W</t>
  </si>
  <si>
    <t>48°41'42,484523"W</t>
  </si>
  <si>
    <t>48°41'42,588239"W</t>
  </si>
  <si>
    <t>48°41'42,629016"W</t>
  </si>
  <si>
    <t>48°41'42,797699"W</t>
  </si>
  <si>
    <t>48°41'42,921932"W</t>
  </si>
  <si>
    <t>48°41'42,945334"W</t>
  </si>
  <si>
    <t>48°41'42,992733"W</t>
  </si>
  <si>
    <t>48°41'43,013503"W</t>
  </si>
  <si>
    <t>48°41'43,073362"W</t>
  </si>
  <si>
    <t>48°41'43,144616"W</t>
  </si>
  <si>
    <t>48°41'43,204350"W</t>
  </si>
  <si>
    <t>48°41'43,235633"W</t>
  </si>
  <si>
    <t>48°41'43,462301"W</t>
  </si>
  <si>
    <t>48°41'43,489205"W</t>
  </si>
  <si>
    <t>48°41'43,592563"W</t>
  </si>
  <si>
    <t>48°41'43,701197"W</t>
  </si>
  <si>
    <t>48°41'43,783411"W</t>
  </si>
  <si>
    <t>48°41'43,895063"W</t>
  </si>
  <si>
    <t>48°41'44,020460"W</t>
  </si>
  <si>
    <t>48°41'44,120483"W</t>
  </si>
  <si>
    <t>48°41'44,269918"W</t>
  </si>
  <si>
    <t>48°41'44,416174"W</t>
  </si>
  <si>
    <t>48°41'44,750158"W</t>
  </si>
  <si>
    <t>48°41'44,777977"W</t>
  </si>
  <si>
    <t>48°41'44,790074"W</t>
  </si>
  <si>
    <t>48°41'44,844918"W</t>
  </si>
  <si>
    <t>48°41'45,041448"W</t>
  </si>
  <si>
    <t>48°41'45,141268"W</t>
  </si>
  <si>
    <t>48°41'45,255938"W</t>
  </si>
  <si>
    <t>48°41'45,398248"W</t>
  </si>
  <si>
    <t>48°41'45,423011"W</t>
  </si>
  <si>
    <t>48°41'45,431262"W</t>
  </si>
  <si>
    <t>48°41'45,486799"W</t>
  </si>
  <si>
    <t>48°41'45,534772"W</t>
  </si>
  <si>
    <t>48°41'45,559253"W</t>
  </si>
  <si>
    <t>48°41'45,638750"W</t>
  </si>
  <si>
    <t>48°41'45,666569"W</t>
  </si>
  <si>
    <t>48°41'45,671679"W</t>
  </si>
  <si>
    <t>48°41'45,671863"W</t>
  </si>
  <si>
    <t>48°41'45,694792"W</t>
  </si>
  <si>
    <t>48°41'45,847939"W</t>
  </si>
  <si>
    <t>48°41'45,872420"W</t>
  </si>
  <si>
    <t>48°41'45,956974"W</t>
  </si>
  <si>
    <t>48°41'46,039574"W</t>
  </si>
  <si>
    <t>48°41'46,061213"W</t>
  </si>
  <si>
    <t>48°41'46,132403"W</t>
  </si>
  <si>
    <t>48°41'46,265189"W</t>
  </si>
  <si>
    <t>48°41'46,286241"W</t>
  </si>
  <si>
    <t>48°41'46,323678"W</t>
  </si>
  <si>
    <t>48°41'46,396760"W</t>
  </si>
  <si>
    <t>48°41'46,420162"W</t>
  </si>
  <si>
    <t>48°41'46,431281"W</t>
  </si>
  <si>
    <t>48°41'46,444799"W</t>
  </si>
  <si>
    <t>48°41'46,542436"W</t>
  </si>
  <si>
    <t>48°41'46,568087"W</t>
  </si>
  <si>
    <t>48°41'46,586565"W</t>
  </si>
  <si>
    <t>48°41'46,589562"W</t>
  </si>
  <si>
    <t>48°41'46,702519"W</t>
  </si>
  <si>
    <t>48°41'46,768807"W</t>
  </si>
  <si>
    <t>48°41'46,826323"W</t>
  </si>
  <si>
    <t>48°41'46,844751"W</t>
  </si>
  <si>
    <t>48°41'46,860844"W</t>
  </si>
  <si>
    <t>48°41'46,865954"W</t>
  </si>
  <si>
    <t>48°41'46,858190"W</t>
  </si>
  <si>
    <t>48°41'46,875830"W</t>
  </si>
  <si>
    <t>48°41'46,986083"W</t>
  </si>
  <si>
    <t>48°41'47,019448"W</t>
  </si>
  <si>
    <t>48°41'47,039633"W</t>
  </si>
  <si>
    <t>48°41'47,040873"W</t>
  </si>
  <si>
    <t>48°41'47,126588"W</t>
  </si>
  <si>
    <t>48°41'47,295587"W</t>
  </si>
  <si>
    <t>48°41'47,321334"W</t>
  </si>
  <si>
    <t>48°41'47,489155"W</t>
  </si>
  <si>
    <t>48°41'47,604502"W</t>
  </si>
  <si>
    <t>48°41'47,715189"W</t>
  </si>
  <si>
    <t>48°41'47,842219"W</t>
  </si>
  <si>
    <t>48°41'47,875681"W</t>
  </si>
  <si>
    <t>48°41'47,906306"W</t>
  </si>
  <si>
    <t>48°41'47,977467"W</t>
  </si>
  <si>
    <t>48°41'48,018993"W</t>
  </si>
  <si>
    <t>48°41'48,063444"W</t>
  </si>
  <si>
    <t>48°41'48,094728"W</t>
  </si>
  <si>
    <t>48°41'48,133720"W</t>
  </si>
  <si>
    <t>48°41'48,159467"W</t>
  </si>
  <si>
    <t>48°41'48,187258"W</t>
  </si>
  <si>
    <t>48°41'48,202159"W</t>
  </si>
  <si>
    <t>48°41'48,211311"W</t>
  </si>
  <si>
    <t>48°41'48,215665"W</t>
  </si>
  <si>
    <t>48°41'48,305119"W</t>
  </si>
  <si>
    <t>48°41'48,504134"W</t>
  </si>
  <si>
    <t>48°41'48,665700"W</t>
  </si>
  <si>
    <t>48°41'48,699162"W</t>
  </si>
  <si>
    <t>48°41'48,946395"W</t>
  </si>
  <si>
    <t>48°41'49,000185"W</t>
  </si>
  <si>
    <t>48°41'49,065159"W</t>
  </si>
  <si>
    <t>48°41'49,124900"W</t>
  </si>
  <si>
    <t>48°41'49,150648"W</t>
  </si>
  <si>
    <t>48°41'49,281543"W</t>
  </si>
  <si>
    <t>48°41'49,367149"W</t>
  </si>
  <si>
    <t>48°41'49,391631"W</t>
  </si>
  <si>
    <t>48°41'49,479000"W</t>
  </si>
  <si>
    <t>48°41'49,502401"W</t>
  </si>
  <si>
    <t>48°41'49,515906"W</t>
  </si>
  <si>
    <t>48°41'49,540637"W</t>
  </si>
  <si>
    <t>48°41'49,565421"W</t>
  </si>
  <si>
    <t>48°41'49,619732"W</t>
  </si>
  <si>
    <t>48°41'49,681625"W</t>
  </si>
  <si>
    <t>48°41'49,782494"W</t>
  </si>
  <si>
    <t>48°41'49,820900"W</t>
  </si>
  <si>
    <t>48°41'49,848719"W</t>
  </si>
  <si>
    <t>48°41'49,867764"W</t>
  </si>
  <si>
    <t>48°41'49,952380"W</t>
  </si>
  <si>
    <t>48°41'50,045339"W</t>
  </si>
  <si>
    <t>48°41'50,114822"W</t>
  </si>
  <si>
    <t>48°41'50,182910"W</t>
  </si>
  <si>
    <t>48°41'50,323565"W</t>
  </si>
  <si>
    <t>48°41'50,421385"W</t>
  </si>
  <si>
    <t>48°41'50,491246"W</t>
  </si>
  <si>
    <t>48°41'50,601622"W</t>
  </si>
  <si>
    <t>48°41'50,640614"W</t>
  </si>
  <si>
    <t>48°41'50,674076"W</t>
  </si>
  <si>
    <t>48°41'50,694153"W</t>
  </si>
  <si>
    <t>48°41'50,752833"W</t>
  </si>
  <si>
    <t>48°41'50,830779"W</t>
  </si>
  <si>
    <t>48°41'50,898856"W</t>
  </si>
  <si>
    <t>48°41'50,942853"W</t>
  </si>
  <si>
    <t>48°41'51,019495"W</t>
  </si>
  <si>
    <t>48°41'51,116920"W</t>
  </si>
  <si>
    <t>48°41'51,168231"W</t>
  </si>
  <si>
    <t>48°41'51,435172"W</t>
  </si>
  <si>
    <t>48°41'51,468634"W</t>
  </si>
  <si>
    <t>48°41'51,562692"W</t>
  </si>
  <si>
    <t>48°41'51,579392"W</t>
  </si>
  <si>
    <t>48°41'51,610244"W</t>
  </si>
  <si>
    <t>48°41'51,655118"W</t>
  </si>
  <si>
    <t>48°41'51,721081"W</t>
  </si>
  <si>
    <t>48°41'51,825266"W</t>
  </si>
  <si>
    <t>48°41'51,925484"W</t>
  </si>
  <si>
    <t>48°41'52,059647"W</t>
  </si>
  <si>
    <t>48°41'52,094723"W</t>
  </si>
  <si>
    <t>48°41'52,122514"W</t>
  </si>
  <si>
    <t>48°41'52,137415"W</t>
  </si>
  <si>
    <t>48°41'52,253176"W</t>
  </si>
  <si>
    <t>48°41'52,258248"W</t>
  </si>
  <si>
    <t>48°41'52,248252"W</t>
  </si>
  <si>
    <t>48°41'52,271663"W</t>
  </si>
  <si>
    <t>48°41'52,409701"W</t>
  </si>
  <si>
    <t>48°41'52,566109"W</t>
  </si>
  <si>
    <t>48°41'52,699193"W</t>
  </si>
  <si>
    <t>48°41'52,778796"W</t>
  </si>
  <si>
    <t>48°41'52,813872"W</t>
  </si>
  <si>
    <t>48°41'52,847238"W</t>
  </si>
  <si>
    <t>48°41'52,876923"W</t>
  </si>
  <si>
    <t>48°41'52,891607"W</t>
  </si>
  <si>
    <t>48°41'52,949772"W</t>
  </si>
  <si>
    <t>48°41'53,036553"W</t>
  </si>
  <si>
    <t>48°41'53,087908"W</t>
  </si>
  <si>
    <t>48°41'53,130049"W</t>
  </si>
  <si>
    <t>48°41'53,160383"W</t>
  </si>
  <si>
    <t>48°41'53,212809"W</t>
  </si>
  <si>
    <t>48°41'53,238460"W</t>
  </si>
  <si>
    <t>48°41'53,269128"W</t>
  </si>
  <si>
    <t>48°41'53,348437"W</t>
  </si>
  <si>
    <t>48°41'53,372918"W</t>
  </si>
  <si>
    <t>48°41'53,482613"W</t>
  </si>
  <si>
    <t>48°41'53,497514"W</t>
  </si>
  <si>
    <t>48°41'53,508372"W</t>
  </si>
  <si>
    <t>48°41'53,506048"W</t>
  </si>
  <si>
    <t>48°41'53,563027"W</t>
  </si>
  <si>
    <t>48°41'53,622005"W</t>
  </si>
  <si>
    <t>48°41'53,751503"W</t>
  </si>
  <si>
    <t>48°41'53,790192"W</t>
  </si>
  <si>
    <t>48°41'53,828599"W</t>
  </si>
  <si>
    <t>48°41'53,905157"W</t>
  </si>
  <si>
    <t>48°41'53,926824"W</t>
  </si>
  <si>
    <t>48°41'53,945965"W</t>
  </si>
  <si>
    <t>48°41'53,989060"W</t>
  </si>
  <si>
    <t>48°41'54,022897"W</t>
  </si>
  <si>
    <t>48°41'54,101028"W</t>
  </si>
  <si>
    <t>48°41'54,150916"W</t>
  </si>
  <si>
    <t>48°41'54,192209"W</t>
  </si>
  <si>
    <t>48°41'54,288742"W</t>
  </si>
  <si>
    <t>48°41'54,382310"W</t>
  </si>
  <si>
    <t>48°41'54,506721"W</t>
  </si>
  <si>
    <t>48°41'54,569653"W</t>
  </si>
  <si>
    <t>48°41'54,599531"W</t>
  </si>
  <si>
    <t>48°41'54,685523"W</t>
  </si>
  <si>
    <t>48°41'54,743802"W</t>
  </si>
  <si>
    <t>48°41'54,782208"W</t>
  </si>
  <si>
    <t>48°41'54,869506"W</t>
  </si>
  <si>
    <t>48°41'54,952608"W</t>
  </si>
  <si>
    <t>48°41'55,095022"W</t>
  </si>
  <si>
    <t>48°41'55,186379"W</t>
  </si>
  <si>
    <t>48°41'55,228376"W</t>
  </si>
  <si>
    <t>48°41'55,269785"W</t>
  </si>
  <si>
    <t>48°41'55,298651"W</t>
  </si>
  <si>
    <t>48°41'55,332113"W</t>
  </si>
  <si>
    <t>48°41'55,389755"W</t>
  </si>
  <si>
    <t>48°41'55,402793"W</t>
  </si>
  <si>
    <t>48°41'55,435407"W</t>
  </si>
  <si>
    <t>48°41'55,436644"W</t>
  </si>
  <si>
    <t>48°41'55,559265"W</t>
  </si>
  <si>
    <t>48°41'55,595228"W</t>
  </si>
  <si>
    <t>48°41'55,619281"W</t>
  </si>
  <si>
    <t>48°41'55,622243"W</t>
  </si>
  <si>
    <t>48°41'55,663575"W</t>
  </si>
  <si>
    <t>48°41'55,701993"W</t>
  </si>
  <si>
    <t>48°41'55,803617"W</t>
  </si>
  <si>
    <t>48°41'55,860184"W</t>
  </si>
  <si>
    <t>48°41'55,970721"W</t>
  </si>
  <si>
    <t>48°41'55,998649"W</t>
  </si>
  <si>
    <t>48°41'56,020316"W</t>
  </si>
  <si>
    <t>48°41'56,024543"W</t>
  </si>
  <si>
    <t>48°41'56,097190"W</t>
  </si>
  <si>
    <t>48°41'56,139331"W</t>
  </si>
  <si>
    <t>48°41'56,275478"W</t>
  </si>
  <si>
    <t>48°41'56,310554"W</t>
  </si>
  <si>
    <t>48°41'56,338345"W</t>
  </si>
  <si>
    <t>48°41'56,356958"W</t>
  </si>
  <si>
    <t>48°41'56,374571"W</t>
  </si>
  <si>
    <t>48°41'56,398416"W</t>
  </si>
  <si>
    <t>48°41'56,427376"W</t>
  </si>
  <si>
    <t>48°41'56,547264"W</t>
  </si>
  <si>
    <t>48°41'56,587950"W</t>
  </si>
  <si>
    <t>48°41'56,699500"W</t>
  </si>
  <si>
    <t>48°41'56,839540"W</t>
  </si>
  <si>
    <t>48°41'56,968261"W</t>
  </si>
  <si>
    <t>48°41'56,998073"W</t>
  </si>
  <si>
    <t>48°41'57,022836"W</t>
  </si>
  <si>
    <t>48°41'57,045665"W</t>
  </si>
  <si>
    <t>48°41'57,059625"W</t>
  </si>
  <si>
    <t>48°41'57,187950"W</t>
  </si>
  <si>
    <t>48°41'57,224490"W</t>
  </si>
  <si>
    <t>48°41'57,254302"W</t>
  </si>
  <si>
    <t>48°41'57,282120"W</t>
  </si>
  <si>
    <t>48°41'57,319720"W</t>
  </si>
  <si>
    <t>48°41'57,444010"W</t>
  </si>
  <si>
    <t>48°41'57,603435"W</t>
  </si>
  <si>
    <t>48°41'57,651408"W</t>
  </si>
  <si>
    <t>48°41'57,689814"W</t>
  </si>
  <si>
    <t>48°41'57,710867"W</t>
  </si>
  <si>
    <t>48°41'57,720019"W</t>
  </si>
  <si>
    <t>48°41'57,754712"W</t>
  </si>
  <si>
    <t>48°41'57,874682"W</t>
  </si>
  <si>
    <t>48°41'57,898084"W</t>
  </si>
  <si>
    <t>48°41'57,933863"W</t>
  </si>
  <si>
    <t>48°41'57,982567"W</t>
  </si>
  <si>
    <t>48°41'58,046738"W</t>
  </si>
  <si>
    <t>48°41'58,062930"W</t>
  </si>
  <si>
    <t>48°41'58,078248"W</t>
  </si>
  <si>
    <t>48°41'58,255767"W</t>
  </si>
  <si>
    <t>48°41'58,308233"W</t>
  </si>
  <si>
    <t>48°41'58,349642"W</t>
  </si>
  <si>
    <t>48°41'58,387489"W</t>
  </si>
  <si>
    <t>48°41'58,419194"W</t>
  </si>
  <si>
    <t>48°41'58,437622"W</t>
  </si>
  <si>
    <t>48°41'58,457806"W</t>
  </si>
  <si>
    <t>48°41'58,458944"W</t>
  </si>
  <si>
    <t>48°41'58,439010"W</t>
  </si>
  <si>
    <t>48°41'58,435378"W</t>
  </si>
  <si>
    <t>48°41'58,579128"W</t>
  </si>
  <si>
    <t>48°41'58,674654"W</t>
  </si>
  <si>
    <t>48°41'58,755344"W</t>
  </si>
  <si>
    <t>48°41'58,766463"W</t>
  </si>
  <si>
    <t>48°41'58,778541"W</t>
  </si>
  <si>
    <t>48°41'58,832814"W</t>
  </si>
  <si>
    <t>48°41'58,895799"W</t>
  </si>
  <si>
    <t>48°41'58,998909"W</t>
  </si>
  <si>
    <t>48°41'59,046296"W</t>
  </si>
  <si>
    <t>48°41'59,071060"W</t>
  </si>
  <si>
    <t>48°41'59,079552"W</t>
  </si>
  <si>
    <t>48°41'59,073964"W</t>
  </si>
  <si>
    <t>48°41'59,049502"W</t>
  </si>
  <si>
    <t>48°41'59,128001"W</t>
  </si>
  <si>
    <t>48°41'59,152701"W</t>
  </si>
  <si>
    <t>48°41'59,245846"W</t>
  </si>
  <si>
    <t>48°41'59,284831"W</t>
  </si>
  <si>
    <t>48°41'59,335244"W</t>
  </si>
  <si>
    <t>48°41'59,390369"W</t>
  </si>
  <si>
    <t>48°41'59,459199"W</t>
  </si>
  <si>
    <t>48°41'59,522199"W</t>
  </si>
  <si>
    <t>48°41'59,572612"W</t>
  </si>
  <si>
    <t>48°41'59,615403"W</t>
  </si>
  <si>
    <t>48°41'59,641054"W</t>
  </si>
  <si>
    <t>48°41'59,657147"W</t>
  </si>
  <si>
    <t>48°41'59,674917"W</t>
  </si>
  <si>
    <t>48°41'59,675090"W</t>
  </si>
  <si>
    <t>48°41'59,714050"W</t>
  </si>
  <si>
    <t>48°41'59,731510"W</t>
  </si>
  <si>
    <t>48°41'59,769136"W</t>
  </si>
  <si>
    <t>48°41'59,876433"W</t>
  </si>
  <si>
    <t>48°41'59,998060"W</t>
  </si>
  <si>
    <t>48°42'00,019700"W</t>
  </si>
  <si>
    <t>48°42'00,191406"W</t>
  </si>
  <si>
    <t>48°42'00,211590"W</t>
  </si>
  <si>
    <t>48°42'00,218326"W</t>
  </si>
  <si>
    <t>48°42'00,228608"W</t>
  </si>
  <si>
    <t>48°42'00,360926"W</t>
  </si>
  <si>
    <t>48°42'00,390738"W</t>
  </si>
  <si>
    <t>48°42'00,415502"W</t>
  </si>
  <si>
    <t>48°42'00,422648"W</t>
  </si>
  <si>
    <t>48°42'00,422572"W</t>
  </si>
  <si>
    <t>48°42'00,397669"W</t>
  </si>
  <si>
    <t>48°42'00,408682"W</t>
  </si>
  <si>
    <t>48°42'00,486111"W</t>
  </si>
  <si>
    <t>48°42'00,575799"W</t>
  </si>
  <si>
    <t>48°42'00,597466"W</t>
  </si>
  <si>
    <t>48°42'00,621567"W</t>
  </si>
  <si>
    <t>48°42'00,690926"W</t>
  </si>
  <si>
    <t>48°42'00,811752"W</t>
  </si>
  <si>
    <t>48°42'00,842377"W</t>
  </si>
  <si>
    <t>48°42'00,855882"W</t>
  </si>
  <si>
    <t>48°42'00,880261"W</t>
  </si>
  <si>
    <t>48°42'00,916402"W</t>
  </si>
  <si>
    <t>48°42'00,972276"W</t>
  </si>
  <si>
    <t>48°42'01,003742"W</t>
  </si>
  <si>
    <t>48°42'01,011907"W</t>
  </si>
  <si>
    <t>48°42'01,011978"W</t>
  </si>
  <si>
    <t>48°42'01,030908"W</t>
  </si>
  <si>
    <t>48°42'01,093755"W</t>
  </si>
  <si>
    <t>48°42'01,114807"W</t>
  </si>
  <si>
    <t>48°42'01,126684"W</t>
  </si>
  <si>
    <t>48°42'01,124019"W</t>
  </si>
  <si>
    <t>48°42'01,135004"W</t>
  </si>
  <si>
    <t>48°42'01,236725"W</t>
  </si>
  <si>
    <t>48°42'01,326540"W</t>
  </si>
  <si>
    <t>48°42'01,420378"W</t>
  </si>
  <si>
    <t>48°42'01,458784"W</t>
  </si>
  <si>
    <t>48°42'01,611471"W</t>
  </si>
  <si>
    <t>48°42'01,619636"W</t>
  </si>
  <si>
    <t>48°42'01,619816"W</t>
  </si>
  <si>
    <t>48°42'01,644427"W</t>
  </si>
  <si>
    <t>48°42'01,761456"W</t>
  </si>
  <si>
    <t>48°42'01,924666"W</t>
  </si>
  <si>
    <t>48°42'02,044875"W</t>
  </si>
  <si>
    <t>48°42'02,061104"W</t>
  </si>
  <si>
    <t>48°42'02,052752"W</t>
  </si>
  <si>
    <t>48°42'02,034003"W</t>
  </si>
  <si>
    <t>48°42'01,952099"W</t>
  </si>
  <si>
    <t>48°42'02,051715"W</t>
  </si>
  <si>
    <t>48°42'02,089283"W</t>
  </si>
  <si>
    <t>48°42'02,120567"W</t>
  </si>
  <si>
    <t>48°42'02,159559"W</t>
  </si>
  <si>
    <t>48°42'02,185306"W</t>
  </si>
  <si>
    <t>48°42'02,213097"W</t>
  </si>
  <si>
    <t>48°42'02,270199"W</t>
  </si>
  <si>
    <t>48°42'02,290025"W</t>
  </si>
  <si>
    <t>48°42'02,296968"W</t>
  </si>
  <si>
    <t>48°42'02,317225"W</t>
  </si>
  <si>
    <t>48°42'02,415085"W</t>
  </si>
  <si>
    <t>48°42'02,428590"W</t>
  </si>
  <si>
    <t>48°42'02,431276"W</t>
  </si>
  <si>
    <t>48°42'02,418934"W</t>
  </si>
  <si>
    <t>48°42'02,423306"W</t>
  </si>
  <si>
    <t>48°42'02,407914"W</t>
  </si>
  <si>
    <t>48°42'02,360125"W</t>
  </si>
  <si>
    <t>48°42'02,304671"W</t>
  </si>
  <si>
    <t>48°42'02,312752"W</t>
  </si>
  <si>
    <t>48°42'02,336868"W</t>
  </si>
  <si>
    <t>48°42'02,454149"W</t>
  </si>
  <si>
    <t>48°42'02,524747"W</t>
  </si>
  <si>
    <t>48°42'02,545916"W</t>
  </si>
  <si>
    <t>48°42'02,556535"W</t>
  </si>
  <si>
    <t>48°42'02,602201"W</t>
  </si>
  <si>
    <t>48°42'02,595768"W</t>
  </si>
  <si>
    <t>48°42'02,643252"W</t>
  </si>
  <si>
    <t>48°42'02,664892"W</t>
  </si>
  <si>
    <t>48°42'02,685944"W</t>
  </si>
  <si>
    <t>48°42'02,696802"W</t>
  </si>
  <si>
    <t>48°42'02,694983"W</t>
  </si>
  <si>
    <t>48°42'02,667305"W</t>
  </si>
  <si>
    <t>48°42'02,684433"W</t>
  </si>
  <si>
    <t>48°42'02,695910"W</t>
  </si>
  <si>
    <t>48°42'02,702042"W</t>
  </si>
  <si>
    <t>48°42'02,757029"W</t>
  </si>
  <si>
    <t>48°42'02,770534"W</t>
  </si>
  <si>
    <t>48°42'02,773585"W</t>
  </si>
  <si>
    <t>48°42'02,763744"W</t>
  </si>
  <si>
    <t>48°42'02,735364"W</t>
  </si>
  <si>
    <t>48°42'02,702655"W</t>
  </si>
  <si>
    <t>48°42'02,702574"W</t>
  </si>
  <si>
    <t>48°42'02,775517"W</t>
  </si>
  <si>
    <t>48°42'02,789021"W</t>
  </si>
  <si>
    <t>48°42'02,791707"W</t>
  </si>
  <si>
    <t>48°42'02,783393"W</t>
  </si>
  <si>
    <t>48°42'02,743014"W</t>
  </si>
  <si>
    <t>48°42'02,655872"W</t>
  </si>
  <si>
    <t>48°42'02,633827"W</t>
  </si>
  <si>
    <t>48°42'02,686838"W</t>
  </si>
  <si>
    <t>48°42'02,693826"W</t>
  </si>
  <si>
    <t>48°42'02,700307"W</t>
  </si>
  <si>
    <t>48°42'02,776019"W</t>
  </si>
  <si>
    <t>48°42'02,807724"W</t>
  </si>
  <si>
    <t>48°42'02,835478"W</t>
  </si>
  <si>
    <t>48°42'02,847682"W</t>
  </si>
  <si>
    <t>48°42'02,842094"W</t>
  </si>
  <si>
    <t>48°42'02,830868"W</t>
  </si>
  <si>
    <t>48°42'02,746314"W</t>
  </si>
  <si>
    <t>48°42'02,738895"W</t>
  </si>
  <si>
    <t>48°42'02,743867"W</t>
  </si>
  <si>
    <t>48°42'02,738644"W</t>
  </si>
  <si>
    <t>48°42'02,699010"W</t>
  </si>
  <si>
    <t>48°42'02,698741"W</t>
  </si>
  <si>
    <t>48°42'02,693153"W</t>
  </si>
  <si>
    <t>48°42'02,665130"W</t>
  </si>
  <si>
    <t>48°42'02,565613"W</t>
  </si>
  <si>
    <t>48°42'02,594315"W</t>
  </si>
  <si>
    <t>48°42'02,615367"W</t>
  </si>
  <si>
    <t>48°42'02,624520"W</t>
  </si>
  <si>
    <t>48°42'02,638908"W</t>
  </si>
  <si>
    <t>48°42'02,639635"W</t>
  </si>
  <si>
    <t>48°42'02,614290"W</t>
  </si>
  <si>
    <t>48°42'02,642926"W</t>
  </si>
  <si>
    <t>48°42'02,645612"W</t>
  </si>
  <si>
    <t>48°42'02,633551"W</t>
  </si>
  <si>
    <t>48°42'02,579081"W</t>
  </si>
  <si>
    <t>48°42'02,553309"W</t>
  </si>
  <si>
    <t>48°42'02,518047"W</t>
  </si>
  <si>
    <t>48°42'02,664886"W</t>
  </si>
  <si>
    <t>48°42'02,687426"W</t>
  </si>
  <si>
    <t>48°42'02,707015"W</t>
  </si>
  <si>
    <t>48°42'02,707996"W</t>
  </si>
  <si>
    <t>48°42'02,695934"W</t>
  </si>
  <si>
    <t>48°42'02,632836"W</t>
  </si>
  <si>
    <t>48°42'02,598745"W</t>
  </si>
  <si>
    <t>48°42'02,598075"W</t>
  </si>
  <si>
    <t>48°42'02,573348"W</t>
  </si>
  <si>
    <t>48°42'02,551507"W</t>
  </si>
  <si>
    <t>48°42'02,484211"W</t>
  </si>
  <si>
    <t>48°42'02,479756"W</t>
  </si>
  <si>
    <t>48°42'02,512153"W</t>
  </si>
  <si>
    <t>48°42'02,532175"W</t>
  </si>
  <si>
    <t>48°42'02,582214"W</t>
  </si>
  <si>
    <t>48°42'02,614377"W</t>
  </si>
  <si>
    <t>48°42'02,671747"W</t>
  </si>
  <si>
    <t>48°42'02,697398"W</t>
  </si>
  <si>
    <t>48°42'02,710436"W</t>
  </si>
  <si>
    <t>48°42'02,718601"W</t>
  </si>
  <si>
    <t>48°42'02,725149"W</t>
  </si>
  <si>
    <t>48°42'02,716469"W</t>
  </si>
  <si>
    <t>48°42'02,697720"W</t>
  </si>
  <si>
    <t>48°42'02,632130"W</t>
  </si>
  <si>
    <t>48°42'02,582164"W</t>
  </si>
  <si>
    <t>48°42'02,576432"W</t>
  </si>
  <si>
    <t>48°42'02,564389"W</t>
  </si>
  <si>
    <t>48°42'02,587035"W</t>
  </si>
  <si>
    <t>48°42'02,600072"W</t>
  </si>
  <si>
    <t>48°42'02,637388"W</t>
  </si>
  <si>
    <t>48°42'02,640075"W</t>
  </si>
  <si>
    <t>48°42'02,631760"W</t>
  </si>
  <si>
    <t>48°42'02,618619"W</t>
  </si>
  <si>
    <t>48°42'02,550072"W</t>
  </si>
  <si>
    <t>48°42'02,620261"W</t>
  </si>
  <si>
    <t>48°42'02,672424"W</t>
  </si>
  <si>
    <t>48°42'02,677535"W</t>
  </si>
  <si>
    <t>48°42'02,674696"W</t>
  </si>
  <si>
    <t>48°42'02,649780"W</t>
  </si>
  <si>
    <t>48°42'02,616539"W</t>
  </si>
  <si>
    <t>48°42'02,649140"W</t>
  </si>
  <si>
    <t>48°42'02,684067"W</t>
  </si>
  <si>
    <t>48°42'02,705572"W</t>
  </si>
  <si>
    <t>48°42'02,770183"W</t>
  </si>
  <si>
    <t>48°42'02,778348"W</t>
  </si>
  <si>
    <t>48°42'02,769995"W</t>
  </si>
  <si>
    <t>48°42'02,738333"W</t>
  </si>
  <si>
    <t>48°42'02,648700"W</t>
  </si>
  <si>
    <t>48°42'02,588107"W</t>
  </si>
  <si>
    <t>48°42'02,682471"W</t>
  </si>
  <si>
    <t>48°42'02,739963"W</t>
  </si>
  <si>
    <t>48°42'02,750552"W</t>
  </si>
  <si>
    <t>48°42'02,750476"W</t>
  </si>
  <si>
    <t>48°42'02,729251"W</t>
  </si>
  <si>
    <t>48°42'02,688008"W</t>
  </si>
  <si>
    <t>48°42'02,661443"W</t>
  </si>
  <si>
    <t>48°42'02,729462"W</t>
  </si>
  <si>
    <t>48°42'02,773102"W</t>
  </si>
  <si>
    <t>48°42'02,776154"W</t>
  </si>
  <si>
    <t>48°42'02,768153"W</t>
  </si>
  <si>
    <t>48°42'02,760896"W</t>
  </si>
  <si>
    <t>48°42'02,684192"W</t>
  </si>
  <si>
    <t>48°42'02,664026"W</t>
  </si>
  <si>
    <t>48°42'02,630472"W</t>
  </si>
  <si>
    <t>48°42'02,530202"W</t>
  </si>
  <si>
    <t>48°42'02,574837"W</t>
  </si>
  <si>
    <t>48°42'02,602591"W</t>
  </si>
  <si>
    <t>48°42'02,639880"W</t>
  </si>
  <si>
    <t>48°42'02,638785"W</t>
  </si>
  <si>
    <t>48°42'02,627780"W</t>
  </si>
  <si>
    <t>48°42'02,612778"W</t>
  </si>
  <si>
    <t>48°42'02,586158"W</t>
  </si>
  <si>
    <t>48°42'02,601955"W</t>
  </si>
  <si>
    <t>48°42'02,611107"W</t>
  </si>
  <si>
    <t>48°42'02,614032"W</t>
  </si>
  <si>
    <t>48°42'02,610866"W</t>
  </si>
  <si>
    <t>48°42'02,581674"W</t>
  </si>
  <si>
    <t>48°42'02,581423"W</t>
  </si>
  <si>
    <t>48°42'02,619019"W</t>
  </si>
  <si>
    <t>48°42'02,606957"W</t>
  </si>
  <si>
    <t>48°42'02,579041"W</t>
  </si>
  <si>
    <t>48°42'02,424356"W</t>
  </si>
  <si>
    <t>48°42'02,412273"W</t>
  </si>
  <si>
    <t>48°42'02,492901"W</t>
  </si>
  <si>
    <t>48°42'02,540289"W</t>
  </si>
  <si>
    <t>48°42'02,568108"W</t>
  </si>
  <si>
    <t>48°42'02,572123"W</t>
  </si>
  <si>
    <t>48°42'02,551723"W</t>
  </si>
  <si>
    <t>48°42'02,428004"W</t>
  </si>
  <si>
    <t>48°42'02,406979"W</t>
  </si>
  <si>
    <t>48°42'02,364953"W</t>
  </si>
  <si>
    <t>48°42'02,350172"W</t>
  </si>
  <si>
    <t>48°42'02,370243"W</t>
  </si>
  <si>
    <t>48°42'02,373295"W</t>
  </si>
  <si>
    <t>48°42'02,350521"W</t>
  </si>
  <si>
    <t>48°42'02,293352"W</t>
  </si>
  <si>
    <t>48°42'02,202912"W</t>
  </si>
  <si>
    <t>48°42'02,075336"W</t>
  </si>
  <si>
    <t>48°42'02,003949"W</t>
  </si>
  <si>
    <t>48°42'01,939976"W</t>
  </si>
  <si>
    <t>48°42'01,837370"W</t>
  </si>
  <si>
    <t>48°42'01,763927"W</t>
  </si>
  <si>
    <t>48°42'01,733147"W</t>
  </si>
  <si>
    <t>48°42'01,699592"W</t>
  </si>
  <si>
    <t>48°42'01,577944"W</t>
  </si>
  <si>
    <t>48°42'01,518722"W</t>
  </si>
  <si>
    <t>48°42'01,457683"W</t>
  </si>
  <si>
    <t>48°42'01,429777"W</t>
  </si>
  <si>
    <t>48°42'01,207254"W</t>
  </si>
  <si>
    <t>48°42'01,159345"W</t>
  </si>
  <si>
    <t>48°42'01,056114"W</t>
  </si>
  <si>
    <t>48°42'00,990779"W</t>
  </si>
  <si>
    <t>48°42'00,948039"W</t>
  </si>
  <si>
    <t>48°42'00,903226"W</t>
  </si>
  <si>
    <t>48°42'00,862410"W</t>
  </si>
  <si>
    <t>48°42'00,803110"W</t>
  </si>
  <si>
    <t>48°42'00,802719"W</t>
  </si>
  <si>
    <t>48°42'00,795461"W</t>
  </si>
  <si>
    <t>48°42'00,763799"W</t>
  </si>
  <si>
    <t>48°42'00,731993"W</t>
  </si>
  <si>
    <t>48°42'00,648814"W</t>
  </si>
  <si>
    <t>48°42'00,436399"W</t>
  </si>
  <si>
    <t>48°42'00,388347"W</t>
  </si>
  <si>
    <t>48°42'00,243767"W</t>
  </si>
  <si>
    <t>48°42'00,201902"W</t>
  </si>
  <si>
    <t>48°42'00,162910"W</t>
  </si>
  <si>
    <t>48°42'00,122224"W</t>
  </si>
  <si>
    <t>48°42'00,090769"W</t>
  </si>
  <si>
    <t>48°42'00,067749"W</t>
  </si>
  <si>
    <t>48°42'00,042598"W</t>
  </si>
  <si>
    <t>48°42'00,016784"W</t>
  </si>
  <si>
    <t>48°41'59,977733"W</t>
  </si>
  <si>
    <t>48°41'59,946431"W</t>
  </si>
  <si>
    <t>48°41'59,883857"W</t>
  </si>
  <si>
    <t>48°41'59,804513"W</t>
  </si>
  <si>
    <t>48°41'59,725247"W</t>
  </si>
  <si>
    <t>48°41'59,573776"W</t>
  </si>
  <si>
    <t>48°41'59,505943"W</t>
  </si>
  <si>
    <t>48°41'59,368458"W</t>
  </si>
  <si>
    <t>48°41'59,251300"W</t>
  </si>
  <si>
    <t>48°41'59,072985"W</t>
  </si>
  <si>
    <t>48°41'58,911920"W</t>
  </si>
  <si>
    <t>48°41'58,784582"W</t>
  </si>
  <si>
    <t>48°41'58,758047"W</t>
  </si>
  <si>
    <t>48°41'58,682641"W</t>
  </si>
  <si>
    <t>48°41'58,549264"W</t>
  </si>
  <si>
    <t>48°41'58,462824"W</t>
  </si>
  <si>
    <t>48°41'58,340661"W</t>
  </si>
  <si>
    <t>48°41'58,311748"W</t>
  </si>
  <si>
    <t>48°41'58,166781"W</t>
  </si>
  <si>
    <t>48°41'58,068079"W</t>
  </si>
  <si>
    <t>48°41'58,017610"W</t>
  </si>
  <si>
    <t>48°41'57,975374"W</t>
  </si>
  <si>
    <t>48°41'57,833715"W</t>
  </si>
  <si>
    <t>48°41'57,808018"W</t>
  </si>
  <si>
    <t>48°41'57,677723"W</t>
  </si>
  <si>
    <t>48°41'57,641107"W</t>
  </si>
  <si>
    <t>48°41'57,600290"W</t>
  </si>
  <si>
    <t>48°41'57,547611"W</t>
  </si>
  <si>
    <t>48°41'57,440314"W</t>
  </si>
  <si>
    <t>48°41'57,395602"W</t>
  </si>
  <si>
    <t>48°41'57,364170"W</t>
  </si>
  <si>
    <t>48°41'57,304343"W</t>
  </si>
  <si>
    <t>48°41'57,253874"W</t>
  </si>
  <si>
    <t>48°41'57,114136"W</t>
  </si>
  <si>
    <t>48°41'57,016435"W</t>
  </si>
  <si>
    <t>48°41'56,911750"W</t>
  </si>
  <si>
    <t>48°41'56,815589"W</t>
  </si>
  <si>
    <t>48°41'56,787590"W</t>
  </si>
  <si>
    <t>48°41'56,612596"W</t>
  </si>
  <si>
    <t>48°41'56,344247"W</t>
  </si>
  <si>
    <t>48°41'56,147296"W</t>
  </si>
  <si>
    <t>48°41'56,115726"W</t>
  </si>
  <si>
    <t>48°41'56,004792"W</t>
  </si>
  <si>
    <t>48°41'55,964014"W</t>
  </si>
  <si>
    <t>48°41'55,911588"W</t>
  </si>
  <si>
    <t>48°41'55,867228"W</t>
  </si>
  <si>
    <t>48°41'55,676805"W</t>
  </si>
  <si>
    <t>48°41'55,555039"W</t>
  </si>
  <si>
    <t>48°41'55,198384"W</t>
  </si>
  <si>
    <t>48°41'55,060666"W</t>
  </si>
  <si>
    <t>48°41'55,018525"W</t>
  </si>
  <si>
    <t>48°41'54,974585"W</t>
  </si>
  <si>
    <t>48°41'54,941977"W</t>
  </si>
  <si>
    <t>48°41'54,848845"W</t>
  </si>
  <si>
    <t>48°41'54,786908"W</t>
  </si>
  <si>
    <t>48°41'54,745043"W</t>
  </si>
  <si>
    <t>48°41'54,706051"W</t>
  </si>
  <si>
    <t>48°41'54,680303"W</t>
  </si>
  <si>
    <t>48°41'54,638834"W</t>
  </si>
  <si>
    <t>48°41'54,521301"W</t>
  </si>
  <si>
    <t>48°41'54,351122"W</t>
  </si>
  <si>
    <t>48°41'54,320221"W</t>
  </si>
  <si>
    <t>48°41'54,277985"W</t>
  </si>
  <si>
    <t>48°41'54,116121"W</t>
  </si>
  <si>
    <t>48°41'54,077129"W</t>
  </si>
  <si>
    <t>48°41'54,020469"W</t>
  </si>
  <si>
    <t>48°41'53,933465"W</t>
  </si>
  <si>
    <t>48°41'53,788226"W</t>
  </si>
  <si>
    <t>48°41'53,518274"W</t>
  </si>
  <si>
    <t>48°41'53,415195"W</t>
  </si>
  <si>
    <t>48°41'53,409725"W</t>
  </si>
  <si>
    <t>48°41'53,398499"W</t>
  </si>
  <si>
    <t>48°41'53,317062"W</t>
  </si>
  <si>
    <t>48°41'53,293873"W</t>
  </si>
  <si>
    <t>48°41'53,257258"W</t>
  </si>
  <si>
    <t>48°41'53,226890"W</t>
  </si>
  <si>
    <t>48°41'53,184739"W</t>
  </si>
  <si>
    <t>48°41'53,012352"W</t>
  </si>
  <si>
    <t>48°41'52,972797"W</t>
  </si>
  <si>
    <t>48°41'52,923626"W</t>
  </si>
  <si>
    <t>48°41'52,893258"W</t>
  </si>
  <si>
    <t>48°41'52,851108"W</t>
  </si>
  <si>
    <t>48°41'52,809698"W</t>
  </si>
  <si>
    <t>48°41'52,755084"W</t>
  </si>
  <si>
    <t>48°41'52,676917"W</t>
  </si>
  <si>
    <t>48°41'52,651266"W</t>
  </si>
  <si>
    <t>48°41'52,636400"W</t>
  </si>
  <si>
    <t>48°41'52,534691"W</t>
  </si>
  <si>
    <t>48°41'52,496776"W</t>
  </si>
  <si>
    <t>48°41'52,455337"W</t>
  </si>
  <si>
    <t>48°41'52,413196"W</t>
  </si>
  <si>
    <t>48°41'52,042442"W</t>
  </si>
  <si>
    <t>48°41'51,883199"W</t>
  </si>
  <si>
    <t>48°41'51,740842"W</t>
  </si>
  <si>
    <t>48°41'51,712768"W</t>
  </si>
  <si>
    <t>48°41'51,629111"W</t>
  </si>
  <si>
    <t>48°41'51,578959"W</t>
  </si>
  <si>
    <t>48°41'51,517952"W</t>
  </si>
  <si>
    <t>48°41'51,406958"W</t>
  </si>
  <si>
    <t>48°41'51,365548"W</t>
  </si>
  <si>
    <t>48°41'51,328785"W</t>
  </si>
  <si>
    <t>48°41'51,306062"W</t>
  </si>
  <si>
    <t>48°41'51,280248"W</t>
  </si>
  <si>
    <t>48°41'50,978677"W</t>
  </si>
  <si>
    <t>48°41'50,948309"W</t>
  </si>
  <si>
    <t>48°41'50,822704"W</t>
  </si>
  <si>
    <t>48°41'50,718121"W</t>
  </si>
  <si>
    <t>48°41'50,580592"W</t>
  </si>
  <si>
    <t>48°41'50,223622"W</t>
  </si>
  <si>
    <t>48°41'50,139825"W</t>
  </si>
  <si>
    <t>48°41'50,025714"W</t>
  </si>
  <si>
    <t>48°41'49,889298"W</t>
  </si>
  <si>
    <t>48°41'49,772510"W</t>
  </si>
  <si>
    <t>48°41'49,749851"W</t>
  </si>
  <si>
    <t>48°41'49,791917"W</t>
  </si>
  <si>
    <t>48°41'49,800044"W</t>
  </si>
  <si>
    <t>48°41'49,783595"W</t>
  </si>
  <si>
    <t>48°41'49,752815"W</t>
  </si>
  <si>
    <t>48°41'49,700262"W</t>
  </si>
  <si>
    <t>48°41'49,648907"W</t>
  </si>
  <si>
    <t>48°41'49,537913"W</t>
  </si>
  <si>
    <t>48°41'49,457350"W</t>
  </si>
  <si>
    <t>48°41'49,449491"W</t>
  </si>
  <si>
    <t>48°41'49,365797"W</t>
  </si>
  <si>
    <t>48°41'49,235269"W</t>
  </si>
  <si>
    <t>48°41'49,176945"W</t>
  </si>
  <si>
    <t>48°41'49,100985"W</t>
  </si>
  <si>
    <t>48°41'49,058989"W</t>
  </si>
  <si>
    <t>48°41'49,033216"W</t>
  </si>
  <si>
    <t>48°41'49,008663"W</t>
  </si>
  <si>
    <t>48°41'48,970748"W</t>
  </si>
  <si>
    <t>48°41'48,873375"W</t>
  </si>
  <si>
    <t>48°41'48,805081"W</t>
  </si>
  <si>
    <t>48°41'48,680098"W</t>
  </si>
  <si>
    <t>48°41'48,635208"W</t>
  </si>
  <si>
    <t>48°41'48,586262"W</t>
  </si>
  <si>
    <t>48°41'48,558346"W</t>
  </si>
  <si>
    <t>48°41'48,430135"W</t>
  </si>
  <si>
    <t>48°41'48,329099"W</t>
  </si>
  <si>
    <t>48°41'48,390513"W</t>
  </si>
  <si>
    <t>48°41'48,399005"W</t>
  </si>
  <si>
    <t>48°41'48,393417"W</t>
  </si>
  <si>
    <t>48°41'48,371576"W</t>
  </si>
  <si>
    <t>48°41'48,309395"W</t>
  </si>
  <si>
    <t>48°41'48,243181"W</t>
  </si>
  <si>
    <t>48°41'48,221458"W</t>
  </si>
  <si>
    <t>48°41'48,061024"W</t>
  </si>
  <si>
    <t>48°41'48,030657"W</t>
  </si>
  <si>
    <t>48°41'47,954377"W</t>
  </si>
  <si>
    <t>48°41'47,939210"W</t>
  </si>
  <si>
    <t>48°41'47,656120"W</t>
  </si>
  <si>
    <t>48°41'47,569647"W</t>
  </si>
  <si>
    <t>48°41'47,549050"W</t>
  </si>
  <si>
    <t>48°41'47,521144"W</t>
  </si>
  <si>
    <t>48°41'47,435431"W</t>
  </si>
  <si>
    <t>48°41'47,337271"W</t>
  </si>
  <si>
    <t>48°41'47,299357"W</t>
  </si>
  <si>
    <t>48°41'47,186967"W</t>
  </si>
  <si>
    <t>48°41'47,095419"W</t>
  </si>
  <si>
    <t>48°41'47,058803"W</t>
  </si>
  <si>
    <t>48°41'46,951590"W</t>
  </si>
  <si>
    <t>48°41'46,910547"W</t>
  </si>
  <si>
    <t>48°41'46,879108"W</t>
  </si>
  <si>
    <t>48°41'46,857511"W</t>
  </si>
  <si>
    <t>48°41'46,790560"W</t>
  </si>
  <si>
    <t>48°41'46,754458"W</t>
  </si>
  <si>
    <t>48°41'46,649999"W</t>
  </si>
  <si>
    <t>48°41'46,540261"W</t>
  </si>
  <si>
    <t>48°41'46,393448"W</t>
  </si>
  <si>
    <t>48°41'46,344738"W</t>
  </si>
  <si>
    <t>48°41'46,232005"W</t>
  </si>
  <si>
    <t>48°41'46,088991"W</t>
  </si>
  <si>
    <t>48°41'45,984475"W</t>
  </si>
  <si>
    <t>48°41'45,933626"W</t>
  </si>
  <si>
    <t>48°41'45,919984"W</t>
  </si>
  <si>
    <t>48°41'45,923727"W</t>
  </si>
  <si>
    <t>48°41'45,903327"W</t>
  </si>
  <si>
    <t>48°41'45,877555"W</t>
  </si>
  <si>
    <t>48°41'45,853001"W</t>
  </si>
  <si>
    <t>48°41'45,745038"W</t>
  </si>
  <si>
    <t>48°41'45,730755"W</t>
  </si>
  <si>
    <t>48°41'45,698314"W</t>
  </si>
  <si>
    <t>48°41'45,681329"W</t>
  </si>
  <si>
    <t>48°41'45,659489"W</t>
  </si>
  <si>
    <t>48°41'45,618975"W</t>
  </si>
  <si>
    <t>48°41'45,627701"W</t>
  </si>
  <si>
    <t>48°41'45,649140"W</t>
  </si>
  <si>
    <t>48°41'45,722021"W</t>
  </si>
  <si>
    <t>48°41'45,738114"W</t>
  </si>
  <si>
    <t>48°41'45,743551"W</t>
  </si>
  <si>
    <t>48°41'45,732835"W</t>
  </si>
  <si>
    <t>48°41'45,776068"W</t>
  </si>
  <si>
    <t>48°41'45,786125"W</t>
  </si>
  <si>
    <t>48°41'45,822555"W</t>
  </si>
  <si>
    <t>48°41'45,864011"W</t>
  </si>
  <si>
    <t>48°41'45,944494"W</t>
  </si>
  <si>
    <t>48°41'45,989205"W</t>
  </si>
  <si>
    <t>48°41'46,068487"W</t>
  </si>
  <si>
    <t>48°41'46,096306"W</t>
  </si>
  <si>
    <t>48°41'46,101743"W</t>
  </si>
  <si>
    <t>48°41'46,096154"W</t>
  </si>
  <si>
    <t>48°41'46,057061"W</t>
  </si>
  <si>
    <t>48°41'45,991035"W</t>
  </si>
  <si>
    <t>48°41'45,985563"W</t>
  </si>
  <si>
    <t>48°41'46,002446"W</t>
  </si>
  <si>
    <t>48°41'46,058316"W</t>
  </si>
  <si>
    <t>48°41'46,110742"W</t>
  </si>
  <si>
    <t>48°41'46,166984"W</t>
  </si>
  <si>
    <t>48°41'46,233227"W</t>
  </si>
  <si>
    <t>48°41'46,254894"W</t>
  </si>
  <si>
    <t>48°41'46,260332"W</t>
  </si>
  <si>
    <t>48°41'46,254743"W</t>
  </si>
  <si>
    <t>48°41'46,176763"W</t>
  </si>
  <si>
    <t>48°41'46,167236"W</t>
  </si>
  <si>
    <t>48°41'46,215760"W</t>
  </si>
  <si>
    <t>48°41'46,327751"W</t>
  </si>
  <si>
    <t>48°41'46,353402"W</t>
  </si>
  <si>
    <t>48°41'46,369495"W</t>
  </si>
  <si>
    <t>48°41'46,374566"W</t>
  </si>
  <si>
    <t>48°41'46,362504"W</t>
  </si>
  <si>
    <t>48°41'46,273666"W</t>
  </si>
  <si>
    <t>48°41'46,311121"W</t>
  </si>
  <si>
    <t>48°41'46,341347"W</t>
  </si>
  <si>
    <t>48°41'46,385592"W</t>
  </si>
  <si>
    <t>48°41'46,410073"W</t>
  </si>
  <si>
    <t>48°41'46,435725"W</t>
  </si>
  <si>
    <t>48°41'46,448762"W</t>
  </si>
  <si>
    <t>48°41'46,487794"W</t>
  </si>
  <si>
    <t>48°41'46,501411"W</t>
  </si>
  <si>
    <t>48°41'46,506650"W</t>
  </si>
  <si>
    <t>48°41'46,576010"W</t>
  </si>
  <si>
    <t>48°41'46,608544"W</t>
  </si>
  <si>
    <t>48°41'46,606724"W</t>
  </si>
  <si>
    <t>48°41'46,588068"W</t>
  </si>
  <si>
    <t>48°41'46,569547"W</t>
  </si>
  <si>
    <t>48°41'46,445527"W</t>
  </si>
  <si>
    <t>48°41'46,418820"W</t>
  </si>
  <si>
    <t>48°41'46,435823"W</t>
  </si>
  <si>
    <t>48°41'46,484756"W</t>
  </si>
  <si>
    <t>48°41'46,500849"W</t>
  </si>
  <si>
    <t>48°41'46,506286"W</t>
  </si>
  <si>
    <t>48°41'46,497606"W</t>
  </si>
  <si>
    <t>48°41'46,478856"W</t>
  </si>
  <si>
    <t>48°41'46,414788"W</t>
  </si>
  <si>
    <t>48°41'46,384868"W</t>
  </si>
  <si>
    <t>48°41'46,357904"W</t>
  </si>
  <si>
    <t>48°41'46,317884"W</t>
  </si>
  <si>
    <t>48°41'46,286314"W</t>
  </si>
  <si>
    <t>48°41'46,244689"W</t>
  </si>
  <si>
    <t>48°41'46,195253"W</t>
  </si>
  <si>
    <t>48°41'46,120917"W</t>
  </si>
  <si>
    <t>48°41'46,068129"W</t>
  </si>
  <si>
    <t>48°41'46,032876"W</t>
  </si>
  <si>
    <t>48°41'45,969935"W</t>
  </si>
  <si>
    <t>48°41'45,951414"W</t>
  </si>
  <si>
    <t>48°41'45,919609"W</t>
  </si>
  <si>
    <t>48°41'45,881694"W</t>
  </si>
  <si>
    <t>48°41'45,775008"W</t>
  </si>
  <si>
    <t>48°41'45,673003"W</t>
  </si>
  <si>
    <t>48°41'45,644089"W</t>
  </si>
  <si>
    <t>48°41'45,592067"W</t>
  </si>
  <si>
    <t>48°41'45,506075"W</t>
  </si>
  <si>
    <t>48°41'45,449712"W</t>
  </si>
  <si>
    <t>48°41'45,358034"W</t>
  </si>
  <si>
    <t>48°41'45,273219"W</t>
  </si>
  <si>
    <t>48°41'45,226687"W</t>
  </si>
  <si>
    <t>48°41'45,164084"W</t>
  </si>
  <si>
    <t>48°41'45,059237"W</t>
  </si>
  <si>
    <t>48°41'44,912173"W</t>
  </si>
  <si>
    <t>48°41'44,790975"W</t>
  </si>
  <si>
    <t>48°41'44,729443"W</t>
  </si>
  <si>
    <t>48°41'44,694511"W</t>
  </si>
  <si>
    <t>48°41'44,653467"W</t>
  </si>
  <si>
    <t>48°41'44,583167"W</t>
  </si>
  <si>
    <t>48°41'44,547065"W</t>
  </si>
  <si>
    <t>48°41'44,374181"W</t>
  </si>
  <si>
    <t>48°41'44,260931"W</t>
  </si>
  <si>
    <t>48°41'44,205325"W</t>
  </si>
  <si>
    <t>48°41'44,196895"W</t>
  </si>
  <si>
    <t>48°41'44,138627"W</t>
  </si>
  <si>
    <t>48°41'44,112854"W</t>
  </si>
  <si>
    <t>48°41'43,974786"W</t>
  </si>
  <si>
    <t>48°41'43,938170"W</t>
  </si>
  <si>
    <t>48°41'43,897353"W</t>
  </si>
  <si>
    <t>48°41'43,670873"W</t>
  </si>
  <si>
    <t>48°41'43,534608"W</t>
  </si>
  <si>
    <t>48°41'43,473737"W</t>
  </si>
  <si>
    <t>48°41'43,497485"W</t>
  </si>
  <si>
    <t>48°41'43,511128"W</t>
  </si>
  <si>
    <t>48°41'43,505866"W</t>
  </si>
  <si>
    <t>48°41'43,484025"W</t>
  </si>
  <si>
    <t>48°41'43,447923"W</t>
  </si>
  <si>
    <t>48°41'43,311774"W</t>
  </si>
  <si>
    <t>48°41'43,266996"W</t>
  </si>
  <si>
    <t>48°41'43,261635"W</t>
  </si>
  <si>
    <t>48°41'43,215280"W</t>
  </si>
  <si>
    <t>48°41'43,178747"W</t>
  </si>
  <si>
    <t>48°41'43,189071"W</t>
  </si>
  <si>
    <t>48°41'43,180756"W</t>
  </si>
  <si>
    <t>48°41'43,154413"W</t>
  </si>
  <si>
    <t>48°41'43,159259"W</t>
  </si>
  <si>
    <t>48°41'43,278303"W</t>
  </si>
  <si>
    <t>48°41'43,391056"W</t>
  </si>
  <si>
    <t>48°41'43,551523"W</t>
  </si>
  <si>
    <t>48°41'43,781515"W</t>
  </si>
  <si>
    <t>48°41'43,936705"W</t>
  </si>
  <si>
    <t>48°41'43,956782"W</t>
  </si>
  <si>
    <t>48°41'44,012443"W</t>
  </si>
  <si>
    <t>48°41'44,053160"W</t>
  </si>
  <si>
    <t>48°41'44,122713"W</t>
  </si>
  <si>
    <t>48°41'44,152418"W</t>
  </si>
  <si>
    <t>48°41'44,336682"W</t>
  </si>
  <si>
    <t>48°41'44,335629"W</t>
  </si>
  <si>
    <t>48°41'44,355783"W</t>
  </si>
  <si>
    <t>48°41'44,330237"W</t>
  </si>
  <si>
    <t>48°41'44,323091"W</t>
  </si>
  <si>
    <t>48°41'44,323168"W</t>
  </si>
  <si>
    <t>48°41'44,330426"W</t>
  </si>
  <si>
    <t>48°41'44,377211"W</t>
  </si>
  <si>
    <t>48°41'44,407992"W</t>
  </si>
  <si>
    <t>48°41'44,460544"W</t>
  </si>
  <si>
    <t>48°41'44,522482"W</t>
  </si>
  <si>
    <t>48°41'44,574473"W</t>
  </si>
  <si>
    <t>48°41'44,696590"W</t>
  </si>
  <si>
    <t>48°41'44,746603"W</t>
  </si>
  <si>
    <t>48°41'44,823458"W</t>
  </si>
  <si>
    <t>48°41'44,838358"W</t>
  </si>
  <si>
    <t>48°41'44,849216"W</t>
  </si>
  <si>
    <t>48°41'44,854581"W</t>
  </si>
  <si>
    <t>48°41'44,872275"W</t>
  </si>
  <si>
    <t>48°41'44,883502"W</t>
  </si>
  <si>
    <t>48°41'45,126774"W</t>
  </si>
  <si>
    <t>48°41'45,239983"W</t>
  </si>
  <si>
    <t>48°41'45,281422"W</t>
  </si>
  <si>
    <t>48°41'45,323563"W</t>
  </si>
  <si>
    <t>48°41'45,372862"W</t>
  </si>
  <si>
    <t>48°41'45,420249"W</t>
  </si>
  <si>
    <t>48°41'45,441301"W</t>
  </si>
  <si>
    <t>48°41'45,484949"W</t>
  </si>
  <si>
    <t>48°41'45,500022"W</t>
  </si>
  <si>
    <t>48°41'45,597269"W</t>
  </si>
  <si>
    <t>48°41'45,725505"W</t>
  </si>
  <si>
    <t>48°41'45,790261"W</t>
  </si>
  <si>
    <t>48°41'45,898059"W</t>
  </si>
  <si>
    <t>48°41'46,045219"W</t>
  </si>
  <si>
    <t>48°41'46,203205"W</t>
  </si>
  <si>
    <t>48°41'46,331042"W</t>
  </si>
  <si>
    <t>48°41'46,388227"W</t>
  </si>
  <si>
    <t>48°41'46,390583"W</t>
  </si>
  <si>
    <t>48°41'46,432172"W</t>
  </si>
  <si>
    <t>48°41'46,530551"W</t>
  </si>
  <si>
    <t>48°41'46,561891"W</t>
  </si>
  <si>
    <t>48°41'46,664536"W</t>
  </si>
  <si>
    <t>48°41'46,704556"W</t>
  </si>
  <si>
    <t>48°41'46,757241"W</t>
  </si>
  <si>
    <t>48°41'46,798019"W</t>
  </si>
  <si>
    <t>48°41'46,874683"W</t>
  </si>
  <si>
    <t>48°41'46,900431"W</t>
  </si>
  <si>
    <t>48°41'46,928222"W</t>
  </si>
  <si>
    <t>48°41'46,943122"W</t>
  </si>
  <si>
    <t>48°41'46,953980"W</t>
  </si>
  <si>
    <t>48°41'46,961522"W</t>
  </si>
  <si>
    <t>48°41'46,955933"W</t>
  </si>
  <si>
    <t>48°41'46,932319"W</t>
  </si>
  <si>
    <t>48°41'46,995966"W</t>
  </si>
  <si>
    <t>48°41'47,085814"W</t>
  </si>
  <si>
    <t>48°41'47,153698"W</t>
  </si>
  <si>
    <t>48°41'47,301531"W</t>
  </si>
  <si>
    <t>48°41'47,351944"W</t>
  </si>
  <si>
    <t>48°41'47,389042"W</t>
  </si>
  <si>
    <t>48°41'47,565847"W</t>
  </si>
  <si>
    <t>48°41'47,607732"W</t>
  </si>
  <si>
    <t>48°41'47,720966"W</t>
  </si>
  <si>
    <t>48°41'47,762375"W</t>
  </si>
  <si>
    <t>48°41'47,791242"W</t>
  </si>
  <si>
    <t>48°41'47,866494"W</t>
  </si>
  <si>
    <t>48°41'47,908114"W</t>
  </si>
  <si>
    <t>48°41'47,943455"W</t>
  </si>
  <si>
    <t>48°41'47,984911"W</t>
  </si>
  <si>
    <t>48°41'48,012398"W</t>
  </si>
  <si>
    <t>48°41'48,046523"W</t>
  </si>
  <si>
    <t>48°41'48,065180"W</t>
  </si>
  <si>
    <t>48°41'48,098693"W</t>
  </si>
  <si>
    <t>48°41'48,188764"W</t>
  </si>
  <si>
    <t>48°41'48,238130"W</t>
  </si>
  <si>
    <t>48°41'48,290815"W</t>
  </si>
  <si>
    <t>48°41'48,341228"W</t>
  </si>
  <si>
    <t>48°41'48,376304"W</t>
  </si>
  <si>
    <t>48°41'48,404095"W</t>
  </si>
  <si>
    <t>48°41'48,422707"W</t>
  </si>
  <si>
    <t>48°41'48,437184"W</t>
  </si>
  <si>
    <t>48°41'48,431672"W</t>
  </si>
  <si>
    <t>48°41'48,463820"W</t>
  </si>
  <si>
    <t>48°41'48,531984"W</t>
  </si>
  <si>
    <t>48°41'48,614783"W</t>
  </si>
  <si>
    <t>48°41'48,633211"W</t>
  </si>
  <si>
    <t>48°41'48,677574"W</t>
  </si>
  <si>
    <t>48°41'48,704448"W</t>
  </si>
  <si>
    <t>48°41'48,838872"W</t>
  </si>
  <si>
    <t>48°41'49,000543"W</t>
  </si>
  <si>
    <t>48°41'49,042694"W</t>
  </si>
  <si>
    <t>48°41'49,117789"W</t>
  </si>
  <si>
    <t>48°41'49,193061"W</t>
  </si>
  <si>
    <t>48°41'49,224631"W</t>
  </si>
  <si>
    <t>48°41'49,313631"W</t>
  </si>
  <si>
    <t>48°41'49,348936"W</t>
  </si>
  <si>
    <t>48°41'49,377373"W</t>
  </si>
  <si>
    <t>48°41'49,377824"W</t>
  </si>
  <si>
    <t>48°41'49,386138"W</t>
  </si>
  <si>
    <t>48°41'49,456404"W</t>
  </si>
  <si>
    <t>48°41'49,476569"W</t>
  </si>
  <si>
    <t>48°41'49,510124"W</t>
  </si>
  <si>
    <t>48°41'49,549175"W</t>
  </si>
  <si>
    <t>48°41'49,591060"W</t>
  </si>
  <si>
    <t>48°41'49,652953"W</t>
  </si>
  <si>
    <t>48°41'49,748029"W</t>
  </si>
  <si>
    <t>48°41'49,854641"W</t>
  </si>
  <si>
    <t>48°41'50,106204"W</t>
  </si>
  <si>
    <t>48°41'50,197185"W</t>
  </si>
  <si>
    <t>48°41'50,361224"W</t>
  </si>
  <si>
    <t>48°41'50,514357"W</t>
  </si>
  <si>
    <t>48°41'50,649651"W</t>
  </si>
  <si>
    <t>48°41'50,741915"W</t>
  </si>
  <si>
    <t>48°41'50,843984"W</t>
  </si>
  <si>
    <t>48°41'50,905922"W</t>
  </si>
  <si>
    <t>48°41'51,076106"W</t>
  </si>
  <si>
    <t>48°41'51,234211"W</t>
  </si>
  <si>
    <t>48°41'51,282701"W</t>
  </si>
  <si>
    <t>48°41'51,310617"W</t>
  </si>
  <si>
    <t>48°41'51,419559"W</t>
  </si>
  <si>
    <t>48°41'51,467611"W</t>
  </si>
  <si>
    <t>48°41'51,520077"W</t>
  </si>
  <si>
    <t>48°41'51,561487"W</t>
  </si>
  <si>
    <t>48°41'51,599333"W</t>
  </si>
  <si>
    <t>48°41'51,671666"W</t>
  </si>
  <si>
    <t>48°41'51,785176"W</t>
  </si>
  <si>
    <t>48°41'51,809657"W</t>
  </si>
  <si>
    <t>48°41'51,874723"W</t>
  </si>
  <si>
    <t>48°41'51,946598"W</t>
  </si>
  <si>
    <t>48°41'52,009756"W</t>
  </si>
  <si>
    <t>48°41'52,101611"W</t>
  </si>
  <si>
    <t>48°41'52,152966"W</t>
  </si>
  <si>
    <t>48°41'52,215540"W</t>
  </si>
  <si>
    <t>48°41'52,274149"W</t>
  </si>
  <si>
    <t>48°41'52,293727"W</t>
  </si>
  <si>
    <t>48°41'52,352082"W</t>
  </si>
  <si>
    <t>48°41'52,387243"W</t>
  </si>
  <si>
    <t>48°41'52,437711"W</t>
  </si>
  <si>
    <t>48°41'52,479948"W</t>
  </si>
  <si>
    <t>48°41'52,520725"W</t>
  </si>
  <si>
    <t>48°41'52,557265"W</t>
  </si>
  <si>
    <t>48°41'52,650692"W</t>
  </si>
  <si>
    <t>48°41'52,730262"W</t>
  </si>
  <si>
    <t>48°41'52,805524"W</t>
  </si>
  <si>
    <t>48°41'52,889691"W</t>
  </si>
  <si>
    <t>48°41'53,215912"W</t>
  </si>
  <si>
    <t>48°41'53,352521"W</t>
  </si>
  <si>
    <t>48°41'53,568440"W</t>
  </si>
  <si>
    <t>48°41'53,599999"W</t>
  </si>
  <si>
    <t>48°41'53,713779"W</t>
  </si>
  <si>
    <t>48°41'53,914938"W</t>
  </si>
  <si>
    <t>48°41'53,946496"W</t>
  </si>
  <si>
    <t>48°41'54,074717"W</t>
  </si>
  <si>
    <t>48°41'54,169753"W</t>
  </si>
  <si>
    <t>48°41'54,211101"W</t>
  </si>
  <si>
    <t>48°41'54,255082"W</t>
  </si>
  <si>
    <t>48°41'54,293618"W</t>
  </si>
  <si>
    <t>48°41'54,440695"W</t>
  </si>
  <si>
    <t>48°41'54,492717"W</t>
  </si>
  <si>
    <t>48°41'54,534582"W</t>
  </si>
  <si>
    <t>48°41'54,573574"W</t>
  </si>
  <si>
    <t>48°41'54,607036"W</t>
  </si>
  <si>
    <t>48°41'54,659061"W</t>
  </si>
  <si>
    <t>48°41'54,765833"W</t>
  </si>
  <si>
    <t>48°41'54,791581"W</t>
  </si>
  <si>
    <t>48°41'54,817210"W</t>
  </si>
  <si>
    <t>48°41'54,887122"W</t>
  </si>
  <si>
    <t>48°41'54,961030"W</t>
  </si>
  <si>
    <t>48°41'55,005631"W</t>
  </si>
  <si>
    <t>48°41'55,053683"W</t>
  </si>
  <si>
    <t>48°41'55,084986"W</t>
  </si>
  <si>
    <t>48°41'55,219344"W</t>
  </si>
  <si>
    <t>48°41'55,260122"W</t>
  </si>
  <si>
    <t>48°41'55,296662"W</t>
  </si>
  <si>
    <t>48°41'55,326473"W</t>
  </si>
  <si>
    <t>48°41'55,352435"W</t>
  </si>
  <si>
    <t>48°41'55,518359"W</t>
  </si>
  <si>
    <t>48°41'55,645543"W</t>
  </si>
  <si>
    <t>48°41'55,690388"W</t>
  </si>
  <si>
    <t>48°41'55,715062"W</t>
  </si>
  <si>
    <t>48°41'55,770617"W</t>
  </si>
  <si>
    <t>48°41'55,872807"W</t>
  </si>
  <si>
    <t>48°41'55,997074"W</t>
  </si>
  <si>
    <t>48°41'56,022888"W</t>
  </si>
  <si>
    <t>48°41'56,082703"W</t>
  </si>
  <si>
    <t>48°41'56,135383"W</t>
  </si>
  <si>
    <t>48°41'56,249073"W</t>
  </si>
  <si>
    <t>48°41'56,285613"W</t>
  </si>
  <si>
    <t>48°41'56,327150"W</t>
  </si>
  <si>
    <t>48°41'56,347334"W</t>
  </si>
  <si>
    <t>48°41'56,348315"W</t>
  </si>
  <si>
    <t>48°41'56,340000"W</t>
  </si>
  <si>
    <t>48°41'56,284690"W</t>
  </si>
  <si>
    <t>48°41'56,205435"W</t>
  </si>
  <si>
    <t>48°41'56,199433"W</t>
  </si>
  <si>
    <t>48°41'56,342243"W</t>
  </si>
  <si>
    <t>48°41'56,462272"W</t>
  </si>
  <si>
    <t>48°41'56,605881"W</t>
  </si>
  <si>
    <t>48°41'56,722251"W</t>
  </si>
  <si>
    <t>48°41'56,753553"W</t>
  </si>
  <si>
    <t>48°41'56,795694"W</t>
  </si>
  <si>
    <t>48°41'56,835665"W</t>
  </si>
  <si>
    <t>48°41'56,870740"W</t>
  </si>
  <si>
    <t>48°41'56,898531"W</t>
  </si>
  <si>
    <t>48°41'56,917144"W</t>
  </si>
  <si>
    <t>48°41'56,941692"W</t>
  </si>
  <si>
    <t>48°41'56,944744"W</t>
  </si>
  <si>
    <t>48°41'56,917358"W</t>
  </si>
  <si>
    <t>48°41'56,943631"W</t>
  </si>
  <si>
    <t>48°41'56,988267"W</t>
  </si>
  <si>
    <t>48°41'57,075913"W</t>
  </si>
  <si>
    <t>48°41'57,107615"W</t>
  </si>
  <si>
    <t>48°41'57,231230"W</t>
  </si>
  <si>
    <t>48°41'57,276877"W</t>
  </si>
  <si>
    <t>48°41'57,314207"W</t>
  </si>
  <si>
    <t>48°41'57,354226"W</t>
  </si>
  <si>
    <t>48°41'57,462805"W</t>
  </si>
  <si>
    <t>48°41'57,504670"W</t>
  </si>
  <si>
    <t>48°41'57,552643"W</t>
  </si>
  <si>
    <t>48°41'57,591050"W</t>
  </si>
  <si>
    <t>48°41'57,615813"W</t>
  </si>
  <si>
    <t>48°41'57,624229"W</t>
  </si>
  <si>
    <t>48°41'57,691255"W</t>
  </si>
  <si>
    <t>48°41'57,732665"W</t>
  </si>
  <si>
    <t>48°41'57,851277"W</t>
  </si>
  <si>
    <t>48°41'57,929155"W</t>
  </si>
  <si>
    <t>48°41'57,968235"W</t>
  </si>
  <si>
    <t>48°41'58,083304"W</t>
  </si>
  <si>
    <t>48°41'58,204299"W</t>
  </si>
  <si>
    <t>48°41'58,359522"W</t>
  </si>
  <si>
    <t>48°41'58,462110"W</t>
  </si>
  <si>
    <t>48°41'58,824835"W</t>
  </si>
  <si>
    <t>48°41'59,211897"W</t>
  </si>
  <si>
    <t>48°41'59,233274"W</t>
  </si>
  <si>
    <t>48°41'59,254998"W</t>
  </si>
  <si>
    <t>48°41'59,345057"W</t>
  </si>
  <si>
    <t>48°41'59,394423"W</t>
  </si>
  <si>
    <t>48°41'59,447108"W</t>
  </si>
  <si>
    <t>48°41'59,602544"W</t>
  </si>
  <si>
    <t>48°41'59,632208"W</t>
  </si>
  <si>
    <t>48°41'59,745834"W</t>
  </si>
  <si>
    <t>48°41'59,855599"W</t>
  </si>
  <si>
    <t>48°41'59,896561"W</t>
  </si>
  <si>
    <t>48°41'59,966839"W</t>
  </si>
  <si>
    <t>48°42'00,029412"W</t>
  </si>
  <si>
    <t>48°42'00,067259"W</t>
  </si>
  <si>
    <t>48°42'00,139087"W</t>
  </si>
  <si>
    <t>48°42'00,208769"W</t>
  </si>
  <si>
    <t>48°42'00,271394"W</t>
  </si>
  <si>
    <t>48°42'00,361565"W</t>
  </si>
  <si>
    <t>48°42'00,392467"W</t>
  </si>
  <si>
    <t>48°42'00,455453"W</t>
  </si>
  <si>
    <t>48°42'00,629394"W</t>
  </si>
  <si>
    <t>48°42'00,742394"W</t>
  </si>
  <si>
    <t>48°42'00,898489"W</t>
  </si>
  <si>
    <t>48°42'00,971612"W</t>
  </si>
  <si>
    <t>48°42'01,070495"W</t>
  </si>
  <si>
    <t>48°42'01,125223"W</t>
  </si>
  <si>
    <t>48°42'01,156125"W</t>
  </si>
  <si>
    <t>48°42'01,198361"W</t>
  </si>
  <si>
    <t>48°42'01,258103"W</t>
  </si>
  <si>
    <t>48°42'01,305490"W</t>
  </si>
  <si>
    <t>48°42'01,371305"W</t>
  </si>
  <si>
    <t>48°42'01,390721"W</t>
  </si>
  <si>
    <t>48°42'01,442007"W</t>
  </si>
  <si>
    <t>48°42'01,687523"W</t>
  </si>
  <si>
    <t>48°42'01,755598"W</t>
  </si>
  <si>
    <t>48°42'01,793779"W</t>
  </si>
  <si>
    <t>48°42'01,884915"W</t>
  </si>
  <si>
    <t>48°42'01,984321"W</t>
  </si>
  <si>
    <t>48°42'02,034790"W</t>
  </si>
  <si>
    <t>48°42'02,087469"W</t>
  </si>
  <si>
    <t>48°42'02,207588"W</t>
  </si>
  <si>
    <t>48°42'02,300646"W</t>
  </si>
  <si>
    <t>48°42'02,403857"W</t>
  </si>
  <si>
    <t>48°42'02,574984"W</t>
  </si>
  <si>
    <t>48°42'02,674918"W</t>
  </si>
  <si>
    <t>48°42'02,809315"W</t>
  </si>
  <si>
    <t>48°42'02,989963"W</t>
  </si>
  <si>
    <t>48°42'03,034675"W</t>
  </si>
  <si>
    <t>48°42'03,097102"W</t>
  </si>
  <si>
    <t>48°42'03,230356"W</t>
  </si>
  <si>
    <t>48°42'03,370452"W</t>
  </si>
  <si>
    <t>48°42'03,402157"W</t>
  </si>
  <si>
    <t>48°42'03,472878"W</t>
  </si>
  <si>
    <t>48°42'03,635999"W</t>
  </si>
  <si>
    <t>48°42'03,675904"W</t>
  </si>
  <si>
    <t>48°42'03,732573"W</t>
  </si>
  <si>
    <t>48°42'03,763876"W</t>
  </si>
  <si>
    <t>48°42'03,842786"W</t>
  </si>
  <si>
    <t>48°42'03,894099"W</t>
  </si>
  <si>
    <t>48°42'03,946525"W</t>
  </si>
  <si>
    <t>48°42'04,107546"W</t>
  </si>
  <si>
    <t>48°42'04,125855"W</t>
  </si>
  <si>
    <t>48°42'04,172967"W</t>
  </si>
  <si>
    <t>48°42'04,212409"W</t>
  </si>
  <si>
    <t>48°42'04,244107"W</t>
  </si>
  <si>
    <t>48°42'04,322581"W</t>
  </si>
  <si>
    <t>48°42'04,352245"W</t>
  </si>
  <si>
    <t>48°42'04,395035"W</t>
  </si>
  <si>
    <t>48°42'04,470212"W</t>
  </si>
  <si>
    <t>48°42'04,506189"W</t>
  </si>
  <si>
    <t>48°42'04,573792"W</t>
  </si>
  <si>
    <t>48°42'04,667220"W</t>
  </si>
  <si>
    <t>48°42'04,717634"W</t>
  </si>
  <si>
    <t>48°42'04,844916"W</t>
  </si>
  <si>
    <t>48°42'05,091966"W</t>
  </si>
  <si>
    <t>48°42'05,119757"W</t>
  </si>
  <si>
    <t>48°42'05,241237"W</t>
  </si>
  <si>
    <t>48°42'05,365384"W</t>
  </si>
  <si>
    <t>48°42'05,532335"W</t>
  </si>
  <si>
    <t>48°42'05,734073"W</t>
  </si>
  <si>
    <t>48°42'05,845068"W</t>
  </si>
  <si>
    <t>48°42'05,906612"W</t>
  </si>
  <si>
    <t>48°42'05,967173"W</t>
  </si>
  <si>
    <t>48°42'06,086711"W</t>
  </si>
  <si>
    <t>48°42'06,328197"W</t>
  </si>
  <si>
    <t>48°42'06,358532"W</t>
  </si>
  <si>
    <t>48°42'06,553450"W</t>
  </si>
  <si>
    <t>48°42'06,809244"W</t>
  </si>
  <si>
    <t>48°42'07,027286"W</t>
  </si>
  <si>
    <t>48°42'07,069427"W</t>
  </si>
  <si>
    <t>48°42'07,258995"W</t>
  </si>
  <si>
    <t>48°42'07,299680"W</t>
  </si>
  <si>
    <t>48°42'07,323082"W</t>
  </si>
  <si>
    <t>48°42'07,443849"W</t>
  </si>
  <si>
    <t>48°42'07,505954"W</t>
  </si>
  <si>
    <t>48°42'07,507584"W</t>
  </si>
  <si>
    <t>48°42'07,466099"W</t>
  </si>
  <si>
    <t>48°42'07,454276"W</t>
  </si>
  <si>
    <t>48°42'07,546707"W</t>
  </si>
  <si>
    <t>48°42'07,562800"W</t>
  </si>
  <si>
    <t>48°42'07,568237"W</t>
  </si>
  <si>
    <t>48°42'07,559094"W</t>
  </si>
  <si>
    <t>48°42'07,603567"W</t>
  </si>
  <si>
    <t>48°42'07,925033"W</t>
  </si>
  <si>
    <t>48°42'08,098277"W</t>
  </si>
  <si>
    <t>48°42'08,126031"W</t>
  </si>
  <si>
    <t>48°42'08,219555"W</t>
  </si>
  <si>
    <t>48°42'08,228047"W</t>
  </si>
  <si>
    <t>48°42'08,227370"W</t>
  </si>
  <si>
    <t>48°42'08,291684"W</t>
  </si>
  <si>
    <t>48°42'08,297122"W</t>
  </si>
  <si>
    <t>48°42'08,295246"W</t>
  </si>
  <si>
    <t>48°42'08,284241"W</t>
  </si>
  <si>
    <t>48°42'08,246489"W</t>
  </si>
  <si>
    <t>48°42'08,274283"W</t>
  </si>
  <si>
    <t>48°42'08,336266"W</t>
  </si>
  <si>
    <t>48°42'08,364020"W</t>
  </si>
  <si>
    <t>48°42'08,373172"W</t>
  </si>
  <si>
    <t>48°42'08,394466"W</t>
  </si>
  <si>
    <t>48°42'08,486125"W</t>
  </si>
  <si>
    <t>48°42'08,509527"W</t>
  </si>
  <si>
    <t>48°42'08,520645"W</t>
  </si>
  <si>
    <t>48°42'08,526083"W</t>
  </si>
  <si>
    <t>48°42'08,520494"W</t>
  </si>
  <si>
    <t>48°42'08,447726"W</t>
  </si>
  <si>
    <t>48°42'08,483902"W</t>
  </si>
  <si>
    <t>48°42'08,580709"W</t>
  </si>
  <si>
    <t>48°42'08,733840"W</t>
  </si>
  <si>
    <t>48°42'08,946540"W</t>
  </si>
  <si>
    <t>48°42'08,993469"W</t>
  </si>
  <si>
    <t>48°42'09,013229"W</t>
  </si>
  <si>
    <t>48°42'09,014292"W</t>
  </si>
  <si>
    <t>48°42'09,095031"W</t>
  </si>
  <si>
    <t>48°42'09,116699"W</t>
  </si>
  <si>
    <t>48°42'09,140647"W</t>
  </si>
  <si>
    <t>48°42'09,197756"W</t>
  </si>
  <si>
    <t>48°42'09,241430"W</t>
  </si>
  <si>
    <t>48°42'09,259775"W</t>
  </si>
  <si>
    <t>48°42'09,256609"W</t>
  </si>
  <si>
    <t>48°42'09,237466"W</t>
  </si>
  <si>
    <t>48°42'09,318118"W</t>
  </si>
  <si>
    <t>48°42'09,478571"W</t>
  </si>
  <si>
    <t>48°42'09,584414"W</t>
  </si>
  <si>
    <t>48°42'09,648906"W</t>
  </si>
  <si>
    <t>48°42'09,657071"W</t>
  </si>
  <si>
    <t>48°42'09,654232"W</t>
  </si>
  <si>
    <t>48°42'09,606737"W</t>
  </si>
  <si>
    <t>48°42'09,562246"W</t>
  </si>
  <si>
    <t>48°42'09,568669"W</t>
  </si>
  <si>
    <t>48°42'09,664122"W</t>
  </si>
  <si>
    <t>48°42'09,716114"W</t>
  </si>
  <si>
    <t>48°42'09,845720"W</t>
  </si>
  <si>
    <t>48°42'09,877425"W</t>
  </si>
  <si>
    <t>48°42'09,900827"W</t>
  </si>
  <si>
    <t>48°42'09,914331"W</t>
  </si>
  <si>
    <t>48°42'09,917017"W</t>
  </si>
  <si>
    <t>48°42'09,906570"W</t>
  </si>
  <si>
    <t>48°42'09,874903"W</t>
  </si>
  <si>
    <t>48°42'09,881685"W</t>
  </si>
  <si>
    <t>48°42'09,941732"W</t>
  </si>
  <si>
    <t>48°42'10,000233"W</t>
  </si>
  <si>
    <t>48°42'10,054176"W</t>
  </si>
  <si>
    <t>48°42'10,062668"W</t>
  </si>
  <si>
    <t>48°42'10,050729"W</t>
  </si>
  <si>
    <t>48°42'10,110335"W</t>
  </si>
  <si>
    <t>48°42'10,160349"W</t>
  </si>
  <si>
    <t>48°42'10,261877"W</t>
  </si>
  <si>
    <t>48°42'10,352394"W</t>
  </si>
  <si>
    <t>48°42'10,360886"W</t>
  </si>
  <si>
    <t>48°42'10,359464"W</t>
  </si>
  <si>
    <t>48°42'10,352206"W</t>
  </si>
  <si>
    <t>48°42'10,311563"W</t>
  </si>
  <si>
    <t>48°42'10,373722"W</t>
  </si>
  <si>
    <t>48°42'10,420164"W</t>
  </si>
  <si>
    <t>48°42'10,489153"W</t>
  </si>
  <si>
    <t>48°42'10,507581"W</t>
  </si>
  <si>
    <t>48°42'10,523674"W</t>
  </si>
  <si>
    <t>48°42'10,528784"W</t>
  </si>
  <si>
    <t>48°42'10,528746"W</t>
  </si>
  <si>
    <t>48°42'10,509768"W</t>
  </si>
  <si>
    <t>48°42'10,536758"W</t>
  </si>
  <si>
    <t>48°42'10,533592"W</t>
  </si>
  <si>
    <t>48°42'10,509402"W</t>
  </si>
  <si>
    <t>48°42'10,564501"W</t>
  </si>
  <si>
    <t>48°42'10,596206"W</t>
  </si>
  <si>
    <t>48°42'10,817013"W</t>
  </si>
  <si>
    <t>48°42'10,912851"W</t>
  </si>
  <si>
    <t>48°42'10,925889"W</t>
  </si>
  <si>
    <t>48°42'10,934054"W</t>
  </si>
  <si>
    <t>48°42'10,932959"W</t>
  </si>
  <si>
    <t>48°42'10,917567"W</t>
  </si>
  <si>
    <t>48°42'10,882938"W</t>
  </si>
  <si>
    <t>48°42'10,886746"W</t>
  </si>
  <si>
    <t>48°42'10,978552"W</t>
  </si>
  <si>
    <t>48°42'11,063004"W</t>
  </si>
  <si>
    <t>48°42'11,090795"W</t>
  </si>
  <si>
    <t>48°42'11,105696"W</t>
  </si>
  <si>
    <t>48°42'11,117573"W</t>
  </si>
  <si>
    <t>48°42'11,112024"W</t>
  </si>
  <si>
    <t>48°42'11,127897"W</t>
  </si>
  <si>
    <t>48°42'11,170056"W</t>
  </si>
  <si>
    <t>48°42'11,191696"W</t>
  </si>
  <si>
    <t>48°42'11,212748"W</t>
  </si>
  <si>
    <t>48°42'11,221901"W</t>
  </si>
  <si>
    <t>48°42'11,230214"W</t>
  </si>
  <si>
    <t>48°42'11,285279"W</t>
  </si>
  <si>
    <t>48°42'11,370256"W</t>
  </si>
  <si>
    <t>48°42'11,416825"W</t>
  </si>
  <si>
    <t>48°42'11,483674"W</t>
  </si>
  <si>
    <t>48°42'11,494793"W</t>
  </si>
  <si>
    <t>48°42'11,507877"W</t>
  </si>
  <si>
    <t>48°42'11,489973"W</t>
  </si>
  <si>
    <t>48°42'11,505683"W</t>
  </si>
  <si>
    <t>48°42'11,556846"W</t>
  </si>
  <si>
    <t>48°42'11,621730"W</t>
  </si>
  <si>
    <t>48°42'11,659463"W</t>
  </si>
  <si>
    <t>48°42'11,660443"W</t>
  </si>
  <si>
    <t>48°42'11,652128"W</t>
  </si>
  <si>
    <t>48°42'11,607283"W</t>
  </si>
  <si>
    <t>48°42'11,612822"W</t>
  </si>
  <si>
    <t>48°42'11,659439"W</t>
  </si>
  <si>
    <t>48°42'11,692805"W</t>
  </si>
  <si>
    <t>48°42'11,764831"W</t>
  </si>
  <si>
    <t>48°42'11,840163"W</t>
  </si>
  <si>
    <t>48°42'11,916236"W</t>
  </si>
  <si>
    <t>48°42'11,955813"W</t>
  </si>
  <si>
    <t>48°42'12,003643"W</t>
  </si>
  <si>
    <t>48°42'12,017023"W</t>
  </si>
  <si>
    <t>48°42'12,042812"W</t>
  </si>
  <si>
    <t>48°42'12,039973"W</t>
  </si>
  <si>
    <t>48°42'12,025721"W</t>
  </si>
  <si>
    <t>48°42'12,033903"W</t>
  </si>
  <si>
    <t>48°42'12,155169"W</t>
  </si>
  <si>
    <t>48°42'12,179932"W</t>
  </si>
  <si>
    <t>48°42'12,228358"W</t>
  </si>
  <si>
    <t>48°42'12,282393"W</t>
  </si>
  <si>
    <t>48°42'12,315365"W</t>
  </si>
  <si>
    <t>48°42'12,319487"W</t>
  </si>
  <si>
    <t>48°42'12,361453"W</t>
  </si>
  <si>
    <t>48°42'12,393158"W</t>
  </si>
  <si>
    <t>48°42'12,480406"W</t>
  </si>
  <si>
    <t>48°42'12,496498"W</t>
  </si>
  <si>
    <t>48°42'12,517498"W</t>
  </si>
  <si>
    <t>48°42'12,577139"W</t>
  </si>
  <si>
    <t>48°42'12,638729"W</t>
  </si>
  <si>
    <t>48°42'12,684220"W</t>
  </si>
  <si>
    <t>48°42'12,754780"W</t>
  </si>
  <si>
    <t>48°42'12,813112"W</t>
  </si>
  <si>
    <t>48°42'12,905836"W</t>
  </si>
  <si>
    <t>48°42'12,933627"W</t>
  </si>
  <si>
    <t>48°42'12,948528"W</t>
  </si>
  <si>
    <t>48°42'13,048448"W</t>
  </si>
  <si>
    <t>48°42'13,081732"W</t>
  </si>
  <si>
    <t>48°42'13,095479"W</t>
  </si>
  <si>
    <t>48°42'13,153838"W</t>
  </si>
  <si>
    <t>48°42'13,284979"W</t>
  </si>
  <si>
    <t>48°42'13,332364"W</t>
  </si>
  <si>
    <t>48°42'13,333993"W</t>
  </si>
  <si>
    <t>48°42'13,306887"W</t>
  </si>
  <si>
    <t>48°42'13,281456"W</t>
  </si>
  <si>
    <t>48°42'13,292914"W</t>
  </si>
  <si>
    <t>48°42'13,350897"W</t>
  </si>
  <si>
    <t>48°42'13,438290"W</t>
  </si>
  <si>
    <t>48°42'13,478976"W</t>
  </si>
  <si>
    <t>48°42'13,506730"W</t>
  </si>
  <si>
    <t>48°42'13,548675"W</t>
  </si>
  <si>
    <t>48°42'13,556802"W</t>
  </si>
  <si>
    <t>48°42'13,548098"W</t>
  </si>
  <si>
    <t>48°42'13,530147"W</t>
  </si>
  <si>
    <t>48°42'13,617662"W</t>
  </si>
  <si>
    <t>48°42'13,659611"W</t>
  </si>
  <si>
    <t>48°42'13,754677"W</t>
  </si>
  <si>
    <t>48°42'13,774754"W</t>
  </si>
  <si>
    <t>48°42'13,866121"W</t>
  </si>
  <si>
    <t>48°42'13,876979"W</t>
  </si>
  <si>
    <t>48°42'13,922330"W</t>
  </si>
  <si>
    <t>48°42'13,996838"W</t>
  </si>
  <si>
    <t>48°42'14,075767"W</t>
  </si>
  <si>
    <t>48°42'14,103558"W</t>
  </si>
  <si>
    <t>48°42'14,186398"W</t>
  </si>
  <si>
    <t>48°42'14,191835"W</t>
  </si>
  <si>
    <t>48°42'14,188669"W</t>
  </si>
  <si>
    <t>48°42'14,155980"W</t>
  </si>
  <si>
    <t>48°42'14,143603"W</t>
  </si>
  <si>
    <t>48°42'14,146685"W</t>
  </si>
  <si>
    <t>48°42'14,222220"W</t>
  </si>
  <si>
    <t>48°42'14,258760"W</t>
  </si>
  <si>
    <t>48°42'14,288572"W</t>
  </si>
  <si>
    <t>48°42'14,313335"W</t>
  </si>
  <si>
    <t>48°42'14,342464"W</t>
  </si>
  <si>
    <t>48°42'14,389301"W</t>
  </si>
  <si>
    <t>48°42'14,397010"W</t>
  </si>
  <si>
    <t>48°42'14,478083"W</t>
  </si>
  <si>
    <t>48°42'14,549662"W</t>
  </si>
  <si>
    <t>48°42'14,637600"W</t>
  </si>
  <si>
    <t>48°42'14,778729"W</t>
  </si>
  <si>
    <t>48°42'14,808541"W</t>
  </si>
  <si>
    <t>48°42'14,829593"W</t>
  </si>
  <si>
    <t>48°42'14,875147"W</t>
  </si>
  <si>
    <t>48°42'14,880030"W</t>
  </si>
  <si>
    <t>48°42'14,871349"W</t>
  </si>
  <si>
    <t>48°42'14,835926"W</t>
  </si>
  <si>
    <t>48°42'14,840222"W</t>
  </si>
  <si>
    <t>48°42'14,886794"W</t>
  </si>
  <si>
    <t>48°42'14,998171"W</t>
  </si>
  <si>
    <t>48°42'15,080251"W</t>
  </si>
  <si>
    <t>48°42'15,098730"W</t>
  </si>
  <si>
    <t>48°42'15,116709"W</t>
  </si>
  <si>
    <t>48°42'15,108394"W</t>
  </si>
  <si>
    <t>48°42'15,084849"W</t>
  </si>
  <si>
    <t>48°42'15,127811"W</t>
  </si>
  <si>
    <t>48°42'15,252068"W</t>
  </si>
  <si>
    <t>48°42'15,302320"W</t>
  </si>
  <si>
    <t>48°42'15,360396"W</t>
  </si>
  <si>
    <t>48°42'15,382036"W</t>
  </si>
  <si>
    <t>48°42'15,403088"W</t>
  </si>
  <si>
    <t>48°42'15,414965"W</t>
  </si>
  <si>
    <t>48°42'15,398577"W</t>
  </si>
  <si>
    <t>48°42'15,387571"W</t>
  </si>
  <si>
    <t>48°42'15,372569"W</t>
  </si>
  <si>
    <t>48°42'15,344663"W</t>
  </si>
  <si>
    <t>48°42'15,309502"W</t>
  </si>
  <si>
    <t>48°42'15,269687"W</t>
  </si>
  <si>
    <t>48°42'15,224127"W</t>
  </si>
  <si>
    <t>48°42'15,265842"W</t>
  </si>
  <si>
    <t>48°42'15,310320"W</t>
  </si>
  <si>
    <t>48°42'15,360920"W</t>
  </si>
  <si>
    <t>48°42'15,369047"W</t>
  </si>
  <si>
    <t>48°42'15,307206"W</t>
  </si>
  <si>
    <t>48°42'15,288457"W</t>
  </si>
  <si>
    <t>48°42'15,234280"W</t>
  </si>
  <si>
    <t>48°42'15,208834"W</t>
  </si>
  <si>
    <t>48°42'15,207412"W</t>
  </si>
  <si>
    <t>48°42'15,178248"W</t>
  </si>
  <si>
    <t>48°42'15,172659"W</t>
  </si>
  <si>
    <t>48°42'15,127587"W</t>
  </si>
  <si>
    <t>48°42'15,112585"W</t>
  </si>
  <si>
    <t>48°42'15,084678"W</t>
  </si>
  <si>
    <t>48°42'15,049517"W</t>
  </si>
  <si>
    <t>48°42'14,999048"W</t>
  </si>
  <si>
    <t>48°42'14,956811"W</t>
  </si>
  <si>
    <t>48°42'14,895634"W</t>
  </si>
  <si>
    <t>48°42'14,873915"W</t>
  </si>
  <si>
    <t>48°42'14,975271"W</t>
  </si>
  <si>
    <t>48°42'15,046993"W</t>
  </si>
  <si>
    <t>48°42'15,060497"W</t>
  </si>
  <si>
    <t>48°42'15,063183"W</t>
  </si>
  <si>
    <t>48°42'15,054868"W</t>
  </si>
  <si>
    <t>48°42'14,965260"W</t>
  </si>
  <si>
    <t>48°42'14,854135"W</t>
  </si>
  <si>
    <t>48°42'14,824144"W</t>
  </si>
  <si>
    <t>48°42'14,644089"W</t>
  </si>
  <si>
    <t>48°42'14,556513"W</t>
  </si>
  <si>
    <t>48°42'14,447135"W</t>
  </si>
  <si>
    <t>48°42'14,388063"W</t>
  </si>
  <si>
    <t>48°42'14,308716"W</t>
  </si>
  <si>
    <t>48°42'14,288076"W</t>
  </si>
  <si>
    <t>48°42'14,278814"W</t>
  </si>
  <si>
    <t>48°42'14,215488"W</t>
  </si>
  <si>
    <t>48°42'14,159727"W</t>
  </si>
  <si>
    <t>48°42'14,069979"W</t>
  </si>
  <si>
    <t>48°42'14,003827"W</t>
  </si>
  <si>
    <t>48°42'13,899637"W</t>
  </si>
  <si>
    <t>48°42'13,847215"W</t>
  </si>
  <si>
    <t>48°42'13,802976"W</t>
  </si>
  <si>
    <t>48°42'13,707988"W</t>
  </si>
  <si>
    <t>48°42'13,675933"W</t>
  </si>
  <si>
    <t>48°42'13,572453"W</t>
  </si>
  <si>
    <t>48°42'13,514444"W</t>
  </si>
  <si>
    <t>48°42'13,469724"W</t>
  </si>
  <si>
    <t>48°42'13,411357"W</t>
  </si>
  <si>
    <t>48°42'13,291009"W</t>
  </si>
  <si>
    <t>48°42'13,270158"W</t>
  </si>
  <si>
    <t>48°42'13,238068"W</t>
  </si>
  <si>
    <t>48°42'13,226842"W</t>
  </si>
  <si>
    <t>48°42'13,203313"W</t>
  </si>
  <si>
    <t>48°42'13,171507"W</t>
  </si>
  <si>
    <t>48°42'13,066903"W</t>
  </si>
  <si>
    <t>48°42'12,926138"W</t>
  </si>
  <si>
    <t>48°42'12,885633"W</t>
  </si>
  <si>
    <t>48°42'12,817188"W</t>
  </si>
  <si>
    <t>48°42'12,797127"W</t>
  </si>
  <si>
    <t>48°42'12,536762"W</t>
  </si>
  <si>
    <t>48°42'12,415712"W</t>
  </si>
  <si>
    <t>48°42'12,201359"W</t>
  </si>
  <si>
    <t>48°42'12,154826"W</t>
  </si>
  <si>
    <t>48°42'12,097342"W</t>
  </si>
  <si>
    <t>48°42'12,033683"W</t>
  </si>
  <si>
    <t>48°42'11,977940"W</t>
  </si>
  <si>
    <t>48°42'11,914264"W</t>
  </si>
  <si>
    <t>48°42'11,866536"W</t>
  </si>
  <si>
    <t>48°42'11,851433"W</t>
  </si>
  <si>
    <t>48°42'11,842954"W</t>
  </si>
  <si>
    <t>48°42'11,818222"W</t>
  </si>
  <si>
    <t>48°42'11,804573"W</t>
  </si>
  <si>
    <t>48°42'11,781044"W</t>
  </si>
  <si>
    <t>48°42'11,749238"W</t>
  </si>
  <si>
    <t>48°42'11,711323"W</t>
  </si>
  <si>
    <t>48°42'11,669883"W</t>
  </si>
  <si>
    <t>48°42'11,549313"W</t>
  </si>
  <si>
    <t>48°42'11,518029"W</t>
  </si>
  <si>
    <t>48°42'11,470056"W</t>
  </si>
  <si>
    <t>48°42'11,429731"W</t>
  </si>
  <si>
    <t>48°42'11,417251"W</t>
  </si>
  <si>
    <t>48°42'11,401598"W</t>
  </si>
  <si>
    <t>48°42'11,408472"W</t>
  </si>
  <si>
    <t>48°42'11,402883"W</t>
  </si>
  <si>
    <t>48°42'11,388758"W</t>
  </si>
  <si>
    <t>48°42'11,296155"W</t>
  </si>
  <si>
    <t>48°42'11,248811"W</t>
  </si>
  <si>
    <t>48°42'11,251491"W</t>
  </si>
  <si>
    <t>48°42'11,278159"W</t>
  </si>
  <si>
    <t>48°42'11,309964"W</t>
  </si>
  <si>
    <t>48°42'11,347879"W</t>
  </si>
  <si>
    <t>48°42'11,399902"W</t>
  </si>
  <si>
    <t>48°42'11,451894"W</t>
  </si>
  <si>
    <t>48°42'11,561202"W</t>
  </si>
  <si>
    <t>48°42'11,597742"W</t>
  </si>
  <si>
    <t>48°42'11,627554"W</t>
  </si>
  <si>
    <t>48°42'11,655372"W</t>
  </si>
  <si>
    <t>48°42'11,660444"W</t>
  </si>
  <si>
    <t>48°42'11,634704"W</t>
  </si>
  <si>
    <t>48°42'11,625442"W</t>
  </si>
  <si>
    <t>48°42'11,597525"W</t>
  </si>
  <si>
    <t>48°42'11,563442"W</t>
  </si>
  <si>
    <t>48°42'11,582362"W</t>
  </si>
  <si>
    <t>48°42'11,758491"W</t>
  </si>
  <si>
    <t>48°42'11,845007"W</t>
  </si>
  <si>
    <t>48°42'11,979297"W</t>
  </si>
  <si>
    <t>48°42'12,101579"W</t>
  </si>
  <si>
    <t>48°42'12,214847"W</t>
  </si>
  <si>
    <t>48°42'12,236514"W</t>
  </si>
  <si>
    <t>48°42'12,255899"W</t>
  </si>
  <si>
    <t>48°42'12,255822"W</t>
  </si>
  <si>
    <t>48°42'12,244817"W</t>
  </si>
  <si>
    <t>48°42'12,186202"W</t>
  </si>
  <si>
    <t>48°42'12,143798"W</t>
  </si>
  <si>
    <t>48°42'12,109753"W</t>
  </si>
  <si>
    <t>48°42'12,096666"W</t>
  </si>
  <si>
    <t>48°42'12,152363"W</t>
  </si>
  <si>
    <t>48°42'12,228670"W</t>
  </si>
  <si>
    <t>48°42'12,279983"W</t>
  </si>
  <si>
    <t>48°42'12,411988"W</t>
  </si>
  <si>
    <t>48°42'12,439462"W</t>
  </si>
  <si>
    <t>48°42'12,459538"W</t>
  </si>
  <si>
    <t>48°42'12,478151"W</t>
  </si>
  <si>
    <t>48°42'12,514178"W</t>
  </si>
  <si>
    <t>48°42'12,517229"W</t>
  </si>
  <si>
    <t>48°42'12,504801"W</t>
  </si>
  <si>
    <t>48°42'12,443920"W</t>
  </si>
  <si>
    <t>48°42'12,423754"W</t>
  </si>
  <si>
    <t>48°42'12,354963"W</t>
  </si>
  <si>
    <t>48°42'12,320475"W</t>
  </si>
  <si>
    <t>48°42'12,257877"W</t>
  </si>
  <si>
    <t>48°42'12,330868"W</t>
  </si>
  <si>
    <t>48°42'12,369274"W</t>
  </si>
  <si>
    <t>48°42'12,394038"W</t>
  </si>
  <si>
    <t>48°42'12,402530"W</t>
  </si>
  <si>
    <t>48°42'12,390102"W</t>
  </si>
  <si>
    <t>48°42'12,333519"W</t>
  </si>
  <si>
    <t>48°42'12,341358"W</t>
  </si>
  <si>
    <t>48°42'12,328122"W</t>
  </si>
  <si>
    <t>48°42'12,316896"W</t>
  </si>
  <si>
    <t>48°42'12,260533"W</t>
  </si>
  <si>
    <t>48°42'12,262129"W</t>
  </si>
  <si>
    <t>48°42'12,309926"W</t>
  </si>
  <si>
    <t>48°42'12,345952"W</t>
  </si>
  <si>
    <t>48°42'12,371617"W</t>
  </si>
  <si>
    <t>48°42'12,371944"W</t>
  </si>
  <si>
    <t>48°42'12,389783"W</t>
  </si>
  <si>
    <t>48°42'12,447564"W</t>
  </si>
  <si>
    <t>48°42'12,521824"W</t>
  </si>
  <si>
    <t>48°42'12,547816"W</t>
  </si>
  <si>
    <t>48°42'12,547450"W</t>
  </si>
  <si>
    <t>48°42'12,530904"W</t>
  </si>
  <si>
    <t>48°42'12,612458"W</t>
  </si>
  <si>
    <t>48°42'12,744903"W</t>
  </si>
  <si>
    <t>48°42'12,768305"W</t>
  </si>
  <si>
    <t>48°42'12,781809"W</t>
  </si>
  <si>
    <t>48°42'12,784495"W</t>
  </si>
  <si>
    <t>48°42'12,776180"W</t>
  </si>
  <si>
    <t>48°42'12,763038"W</t>
  </si>
  <si>
    <t>48°42'12,703904"W</t>
  </si>
  <si>
    <t>48°42'12,667801"W</t>
  </si>
  <si>
    <t>48°42'12,611132"W</t>
  </si>
  <si>
    <t>48°42'12,495851"W</t>
  </si>
  <si>
    <t>48°42'12,477962"W</t>
  </si>
  <si>
    <t>48°42'12,464820"W</t>
  </si>
  <si>
    <t>48°42'12,439047"W</t>
  </si>
  <si>
    <t>48°42'12,414493"W</t>
  </si>
  <si>
    <t>48°42'12,356125"W</t>
  </si>
  <si>
    <t>48°42'12,223330"W</t>
  </si>
  <si>
    <t>48°42'12,193652"W</t>
  </si>
  <si>
    <t>48°42'12,175997"W</t>
  </si>
  <si>
    <t>48°42'12,129333"W</t>
  </si>
  <si>
    <t>48°42'12,094950"W</t>
  </si>
  <si>
    <t>48°42'12,052048"W</t>
  </si>
  <si>
    <t>48°42'11,968690"W</t>
  </si>
  <si>
    <t>48°42'11,934407"W</t>
  </si>
  <si>
    <t>48°42'11,898971"W</t>
  </si>
  <si>
    <t>48°42'11,873198"W</t>
  </si>
  <si>
    <t>48°42'11,839643"W</t>
  </si>
  <si>
    <t>48°42'11,743372"W</t>
  </si>
  <si>
    <t>48°42'11,720461"W</t>
  </si>
  <si>
    <t>48°42'11,696931"W</t>
  </si>
  <si>
    <t>48°42'11,673743"W</t>
  </si>
  <si>
    <t>48°42'11,559392"W</t>
  </si>
  <si>
    <t>48°42'11,459638"W</t>
  </si>
  <si>
    <t>48°42'11,432673"W</t>
  </si>
  <si>
    <t>48°42'11,344286"W</t>
  </si>
  <si>
    <t>48°42'11,281682"W</t>
  </si>
  <si>
    <t>48°42'11,074526"W</t>
  </si>
  <si>
    <t>48°42'10,929797"W</t>
  </si>
  <si>
    <t>48°42'10,887440"W</t>
  </si>
  <si>
    <t>48°42'10,812423"W</t>
  </si>
  <si>
    <t>48°42'10,777340"W</t>
  </si>
  <si>
    <t>48°42'10,723480"W</t>
  </si>
  <si>
    <t>48°42'10,672167"W</t>
  </si>
  <si>
    <t>48°42'10,516819"W</t>
  </si>
  <si>
    <t>48°42'10,489749"W</t>
  </si>
  <si>
    <t>48°42'10,459123"W</t>
  </si>
  <si>
    <t>48°42'10,313421"W</t>
  </si>
  <si>
    <t>48°42'10,262100"W</t>
  </si>
  <si>
    <t>48°42'10,259414"W</t>
  </si>
  <si>
    <t>48°42'10,265547"W</t>
  </si>
  <si>
    <t>48°42'10,217745"W</t>
  </si>
  <si>
    <t>48°42'10,175859"W</t>
  </si>
  <si>
    <t>48°42'10,021954"W</t>
  </si>
  <si>
    <t>48°42'09,972655"W</t>
  </si>
  <si>
    <t>48°42'09,925268"W</t>
  </si>
  <si>
    <t>48°42'09,831579"W</t>
  </si>
  <si>
    <t>48°42'09,753029"W</t>
  </si>
  <si>
    <t>48°42'09,652726"W</t>
  </si>
  <si>
    <t>48°42'09,524027"W</t>
  </si>
  <si>
    <t>48°42'09,395882"W</t>
  </si>
  <si>
    <t>48°42'09,230616"W</t>
  </si>
  <si>
    <t>48°42'09,151668"W</t>
  </si>
  <si>
    <t>48°42'09,120094"W</t>
  </si>
  <si>
    <t>48°42'09,086769"W</t>
  </si>
  <si>
    <t>48°42'09,010332"W</t>
  </si>
  <si>
    <t>48°42'08,925916"W</t>
  </si>
  <si>
    <t>48°42'08,838058"W</t>
  </si>
  <si>
    <t>48°42'08,832023"W</t>
  </si>
  <si>
    <t>48°42'08,840161"W</t>
  </si>
  <si>
    <t>48°42'08,899123"W</t>
  </si>
  <si>
    <t>48°42'08,912627"W</t>
  </si>
  <si>
    <t>48°42'08,915313"W</t>
  </si>
  <si>
    <t>48°42'08,879503"W</t>
  </si>
  <si>
    <t>48°42'08,820313"W</t>
  </si>
  <si>
    <t>48°42'08,800962"W</t>
  </si>
  <si>
    <t>48°42'08,835048"W</t>
  </si>
  <si>
    <t>48°42'08,853660"W</t>
  </si>
  <si>
    <t>48°42'08,895001"W</t>
  </si>
  <si>
    <t>48°42'08,900385"W</t>
  </si>
  <si>
    <t>48°42'08,891705"W</t>
  </si>
  <si>
    <t>48°42'08,850379"W</t>
  </si>
  <si>
    <t>48°42'08,793333"W</t>
  </si>
  <si>
    <t>48°42'08,790167"W</t>
  </si>
  <si>
    <t>48°42'08,776518"W</t>
  </si>
  <si>
    <t>48°42'08,759720"W</t>
  </si>
  <si>
    <t>48°42'08,729800"W</t>
  </si>
  <si>
    <t>48°42'08,693183"W</t>
  </si>
  <si>
    <t>48°42'08,662815"W</t>
  </si>
  <si>
    <t>48°42'08,620663"W</t>
  </si>
  <si>
    <t>48°42'08,534097"W</t>
  </si>
  <si>
    <t>48°42'08,523076"W</t>
  </si>
  <si>
    <t>48°42'08,529478"W</t>
  </si>
  <si>
    <t>48°42'08,570236"W</t>
  </si>
  <si>
    <t>48°42'08,578845"W</t>
  </si>
  <si>
    <t>48°42'08,594194"W</t>
  </si>
  <si>
    <t>48°42'08,585841"W</t>
  </si>
  <si>
    <t>48°42'08,572698"W</t>
  </si>
  <si>
    <t>48°42'08,546334"W</t>
  </si>
  <si>
    <t>48°42'08,669725"W</t>
  </si>
  <si>
    <t>48°42'08,685953"W</t>
  </si>
  <si>
    <t>48°42'08,680692"W</t>
  </si>
  <si>
    <t>48°42'08,616083"W</t>
  </si>
  <si>
    <t>48°42'08,612100"W</t>
  </si>
  <si>
    <t>48°42'08,658784"W</t>
  </si>
  <si>
    <t>48°42'08,670660"W</t>
  </si>
  <si>
    <t>48°42'08,661918"W</t>
  </si>
  <si>
    <t>48°42'08,640490"W</t>
  </si>
  <si>
    <t>48°42'08,657273"W</t>
  </si>
  <si>
    <t>48°42'08,730859"W</t>
  </si>
  <si>
    <t>48°42'08,750936"W</t>
  </si>
  <si>
    <t>48°42'08,769548"W</t>
  </si>
  <si>
    <t>48°42'08,777713"W</t>
  </si>
  <si>
    <t>48°42'08,769359"W</t>
  </si>
  <si>
    <t>48°42'08,704125"W</t>
  </si>
  <si>
    <t>48°42'08,674522"W</t>
  </si>
  <si>
    <t>48°42'08,658257"W</t>
  </si>
  <si>
    <t>48°42'08,678634"W</t>
  </si>
  <si>
    <t>48°42'08,656178"W</t>
  </si>
  <si>
    <t>48°42'08,662545"W</t>
  </si>
  <si>
    <t>48°42'08,700228"W</t>
  </si>
  <si>
    <t>48°42'08,694393"W</t>
  </si>
  <si>
    <t>48°42'08,719263"W</t>
  </si>
  <si>
    <t>48°42'08,893299"W</t>
  </si>
  <si>
    <t>48°42'08,960296"W</t>
  </si>
  <si>
    <t>48°42'09,025218"W</t>
  </si>
  <si>
    <t>48°42'09,081284"W</t>
  </si>
  <si>
    <t>48°42'09,144232"W</t>
  </si>
  <si>
    <t>48°42'09,152724"W</t>
  </si>
  <si>
    <t>48°42'09,141818"W</t>
  </si>
  <si>
    <t>48°42'09,254839"W</t>
  </si>
  <si>
    <t>48°42'09,293832"W</t>
  </si>
  <si>
    <t>48°42'09,319580"W</t>
  </si>
  <si>
    <t>48°42'09,347371"W</t>
  </si>
  <si>
    <t>48°42'09,414134"W</t>
  </si>
  <si>
    <t>48°42'09,457124"W</t>
  </si>
  <si>
    <t>48°42'09,529195"W</t>
  </si>
  <si>
    <t>48°42'09,662730"W</t>
  </si>
  <si>
    <t>48°42'09,701978"W</t>
  </si>
  <si>
    <t>48°42'09,821460"W</t>
  </si>
  <si>
    <t>48°42'09,888379"W</t>
  </si>
  <si>
    <t>48°42'09,956966"W</t>
  </si>
  <si>
    <t>48°42'10,105706"W</t>
  </si>
  <si>
    <t>48°42'10,210600"W</t>
  </si>
  <si>
    <t>48°42'10,327843"W</t>
  </si>
  <si>
    <t>48°42'10,365691"W</t>
  </si>
  <si>
    <t>48°42'10,397396"W</t>
  </si>
  <si>
    <t>48°42'10,415824"W</t>
  </si>
  <si>
    <t>48°42'10,468560"W</t>
  </si>
  <si>
    <t>48°42'10,482164"W</t>
  </si>
  <si>
    <t>48°42'10,553840"W</t>
  </si>
  <si>
    <t>48°42'10,603854"W</t>
  </si>
  <si>
    <t>48°42'10,635320"W</t>
  </si>
  <si>
    <t>48°42'10,666424"W</t>
  </si>
  <si>
    <t>48°42'10,661162"W</t>
  </si>
  <si>
    <t>48°42'10,626171"W</t>
  </si>
  <si>
    <t>48°42'10,627943"W</t>
  </si>
  <si>
    <t>48°42'10,767945"W</t>
  </si>
  <si>
    <t>48°42'10,794849"W</t>
  </si>
  <si>
    <t>48°42'10,940660"W</t>
  </si>
  <si>
    <t>48°42'11,046412"W</t>
  </si>
  <si>
    <t>48°42'11,067465"W</t>
  </si>
  <si>
    <t>48°42'11,152823"W</t>
  </si>
  <si>
    <t>48°42'11,254239"W</t>
  </si>
  <si>
    <t>48°42'11,284864"W</t>
  </si>
  <si>
    <t>48°42'11,355095"W</t>
  </si>
  <si>
    <t>48°42'11,362404"W</t>
  </si>
  <si>
    <t>48°42'11,444798"W</t>
  </si>
  <si>
    <t>48°42'11,497485"W</t>
  </si>
  <si>
    <t>48°42'11,528360"W</t>
  </si>
  <si>
    <t>48°42'11,668255"W</t>
  </si>
  <si>
    <t>48°42'11,826374"W</t>
  </si>
  <si>
    <t>48°42'11,971478"W</t>
  </si>
  <si>
    <t>48°42'12,078303"W</t>
  </si>
  <si>
    <t>48°42'12,211164"W</t>
  </si>
  <si>
    <t>48°42'12,338515"W</t>
  </si>
  <si>
    <t>48°42'12,376922"W</t>
  </si>
  <si>
    <t>48°42'12,397974"W</t>
  </si>
  <si>
    <t>48°42'12,470505"W</t>
  </si>
  <si>
    <t>48°42'12,477651"W</t>
  </si>
  <si>
    <t>48°42'12,478246"W</t>
  </si>
  <si>
    <t>48°42'12,531807"W</t>
  </si>
  <si>
    <t>48°42'12,584360"W</t>
  </si>
  <si>
    <t>48°42'12,625178"W</t>
  </si>
  <si>
    <t>48°42'12,667415"W</t>
  </si>
  <si>
    <t>48°42'12,698291"W</t>
  </si>
  <si>
    <t>48°42'12,736138"W</t>
  </si>
  <si>
    <t>48°42'12,774545"W</t>
  </si>
  <si>
    <t>48°42'12,835626"W</t>
  </si>
  <si>
    <t>48°42'12,895286"W</t>
  </si>
  <si>
    <t>48°42'13,001077"W</t>
  </si>
  <si>
    <t>48°42'13,142882"W</t>
  </si>
  <si>
    <t>48°42'13,241221"W</t>
  </si>
  <si>
    <t>48°42'13,365455"W</t>
  </si>
  <si>
    <t>48°42'13,469828"W</t>
  </si>
  <si>
    <t>48°42'13,604975"W</t>
  </si>
  <si>
    <t>48°42'13,703349"W</t>
  </si>
  <si>
    <t>48°42'13,745586"W</t>
  </si>
  <si>
    <t>48°42'13,786364"W</t>
  </si>
  <si>
    <t>48°42'13,814310"W</t>
  </si>
  <si>
    <t>48°42'13,947930"W</t>
  </si>
  <si>
    <t>48°42'14,109558"W</t>
  </si>
  <si>
    <t>48°42'14,434286"W</t>
  </si>
  <si>
    <t>48°42'14,553014"W</t>
  </si>
  <si>
    <t>48°42'14,673796"W</t>
  </si>
  <si>
    <t>48°42'14,731895"W</t>
  </si>
  <si>
    <t>48°42'14,843809"W</t>
  </si>
  <si>
    <t>48°42'14,885220"W</t>
  </si>
  <si>
    <t>48°42'14,923067"W</t>
  </si>
  <si>
    <t>48°42'15,023947"W</t>
  </si>
  <si>
    <t>48°42'15,146360"W</t>
  </si>
  <si>
    <t>48°42'15,242247"W</t>
  </si>
  <si>
    <t>48°42'15,321879"W</t>
  </si>
  <si>
    <t>48°42'15,411003"W</t>
  </si>
  <si>
    <t>48°42'15,529790"W</t>
  </si>
  <si>
    <t>48°42'15,566330"W</t>
  </si>
  <si>
    <t>48°42'15,589440"W</t>
  </si>
  <si>
    <t>48°42'15,620906"W</t>
  </si>
  <si>
    <t>48°42'15,629033"W</t>
  </si>
  <si>
    <t>48°42'15,616970"W</t>
  </si>
  <si>
    <t>48°42'15,562697"W</t>
  </si>
  <si>
    <t>48°42'15,567718"W</t>
  </si>
  <si>
    <t>48°42'15,613388"W</t>
  </si>
  <si>
    <t>48°42'15,665942"W</t>
  </si>
  <si>
    <t>48°42'15,717298"W</t>
  </si>
  <si>
    <t>48°42'15,820613"W</t>
  </si>
  <si>
    <t>48°42'15,860584"W</t>
  </si>
  <si>
    <t>48°42'15,975463"W</t>
  </si>
  <si>
    <t>48°42'16,089982"W</t>
  </si>
  <si>
    <t>48°42'16,199445"W</t>
  </si>
  <si>
    <t>48°42'16,349966"W</t>
  </si>
  <si>
    <t>48°42'16,399981"W</t>
  </si>
  <si>
    <t>48°42'16,490454"W</t>
  </si>
  <si>
    <t>48°42'16,599215"W</t>
  </si>
  <si>
    <t>48°42'16,733321"W</t>
  </si>
  <si>
    <t>48°42'16,882533"W</t>
  </si>
  <si>
    <t>48°42'16,992366"W</t>
  </si>
  <si>
    <t>48°42'17,099928"W</t>
  </si>
  <si>
    <t>48°42'17,293611"W</t>
  </si>
  <si>
    <t>48°42'17,519897"W</t>
  </si>
  <si>
    <t>48°42'17,569911"W</t>
  </si>
  <si>
    <t>48°42'17,634219"W</t>
  </si>
  <si>
    <t>48°42'17,650311"W</t>
  </si>
  <si>
    <t>48°42'17,660247"W</t>
  </si>
  <si>
    <t>48°42'17,689677"W</t>
  </si>
  <si>
    <t>48°42'17,801786"W</t>
  </si>
  <si>
    <t>48°42'17,979615"W</t>
  </si>
  <si>
    <t>48°42'18,036184"W</t>
  </si>
  <si>
    <t>48°42'18,173993"W</t>
  </si>
  <si>
    <t>48°42'18,192421"W</t>
  </si>
  <si>
    <t>48°42'18,257805"W</t>
  </si>
  <si>
    <t>48°42'18,402903"W</t>
  </si>
  <si>
    <t>48°42'18,555205"W</t>
  </si>
  <si>
    <t>48°42'18,684031"W</t>
  </si>
  <si>
    <t>48°42'18,825492"W</t>
  </si>
  <si>
    <t>48°42'18,955066"W</t>
  </si>
  <si>
    <t>48°42'19,087675"W</t>
  </si>
  <si>
    <t>48°42'19,129085"W</t>
  </si>
  <si>
    <t>48°42'19,166933"W</t>
  </si>
  <si>
    <t>48°42'19,205340"W</t>
  </si>
  <si>
    <t>48°42'19,265018"W</t>
  </si>
  <si>
    <t>48°42'19,306366"W</t>
  </si>
  <si>
    <t>48°42'19,396331"W</t>
  </si>
  <si>
    <t>48°42'19,434738"W</t>
  </si>
  <si>
    <t>48°42'19,497318"W</t>
  </si>
  <si>
    <t>48°42'19,508436"W</t>
  </si>
  <si>
    <t>48°42'19,513782"W</t>
  </si>
  <si>
    <t>48°42'19,547573"W</t>
  </si>
  <si>
    <t>48°42'19,621506"W</t>
  </si>
  <si>
    <t>48°42'19,662946"W</t>
  </si>
  <si>
    <t>48°42'19,705088"W</t>
  </si>
  <si>
    <t>48°42'19,745059"W</t>
  </si>
  <si>
    <t>48°42'19,864248"W</t>
  </si>
  <si>
    <t>48°42'19,938961"W</t>
  </si>
  <si>
    <t>48°42'19,982837"W</t>
  </si>
  <si>
    <t>48°42'20,188767"W</t>
  </si>
  <si>
    <t>48°42'20,231353"W</t>
  </si>
  <si>
    <t>48°42'20,322769"W</t>
  </si>
  <si>
    <t>48°42'20,346508"W</t>
  </si>
  <si>
    <t>48°42'20,354673"W</t>
  </si>
  <si>
    <t>48°42'20,353578"W</t>
  </si>
  <si>
    <t>48°42'20,346319"W</t>
  </si>
  <si>
    <t>48°42'20,324355"W</t>
  </si>
  <si>
    <t>48°42'20,353738"W</t>
  </si>
  <si>
    <t>48°42'20,377909"W</t>
  </si>
  <si>
    <t>48°42'20,429777"W</t>
  </si>
  <si>
    <t>48°42'20,584978"W</t>
  </si>
  <si>
    <t>48°42'20,637001"W</t>
  </si>
  <si>
    <t>48°42'20,678867"W</t>
  </si>
  <si>
    <t>48°42'20,717859"W</t>
  </si>
  <si>
    <t>48°42'20,827788"W</t>
  </si>
  <si>
    <t>48°42'20,847865"W</t>
  </si>
  <si>
    <t>48°42'20,866477"W</t>
  </si>
  <si>
    <t>48°42'20,874604"W</t>
  </si>
  <si>
    <t>48°42'20,869380"W</t>
  </si>
  <si>
    <t>48°42'20,841495"W</t>
  </si>
  <si>
    <t>48°42'20,851702"W</t>
  </si>
  <si>
    <t>48°42'20,846440"W</t>
  </si>
  <si>
    <t>48°42'20,824599"W</t>
  </si>
  <si>
    <t>48°42'20,775305"W</t>
  </si>
  <si>
    <t>48°42'20,789199"W</t>
  </si>
  <si>
    <t>48°42'20,890313"W</t>
  </si>
  <si>
    <t>48°42'20,926280"W</t>
  </si>
  <si>
    <t>48°42'20,934742"W</t>
  </si>
  <si>
    <t>48°42'20,953492"W</t>
  </si>
  <si>
    <t>48°42'21,019932"W</t>
  </si>
  <si>
    <t>48°42'21,051738"W</t>
  </si>
  <si>
    <t>48°42'21,110106"W</t>
  </si>
  <si>
    <t>48°42'21,256376"W</t>
  </si>
  <si>
    <t>48°42'21,298242"W</t>
  </si>
  <si>
    <t>48°42'21,440616"W</t>
  </si>
  <si>
    <t>48°42'21,582352"W</t>
  </si>
  <si>
    <t>48°42'21,825857"W</t>
  </si>
  <si>
    <t>48°42'21,855522"W</t>
  </si>
  <si>
    <t>48°42'21,964256"W</t>
  </si>
  <si>
    <t>48°42'22,004942"W</t>
  </si>
  <si>
    <t>48°42'22,028344"W</t>
  </si>
  <si>
    <t>48°42'22,041848"W</t>
  </si>
  <si>
    <t>48°42'22,044900"W</t>
  </si>
  <si>
    <t>48°42'22,038830"W</t>
  </si>
  <si>
    <t>48°42'22,084920"W</t>
  </si>
  <si>
    <t>48°42'22,127711"W</t>
  </si>
  <si>
    <t>48°42'22,224759"W</t>
  </si>
  <si>
    <t>48°42'22,296314"W</t>
  </si>
  <si>
    <t>48°42'22,338180"W</t>
  </si>
  <si>
    <t>48°42'22,377173"W</t>
  </si>
  <si>
    <t>48°42'22,417859"W</t>
  </si>
  <si>
    <t>48°42'22,604512"W</t>
  </si>
  <si>
    <t>48°42'22,617550"W</t>
  </si>
  <si>
    <t>48°42'22,654580"W</t>
  </si>
  <si>
    <t>48°42'22,681633"W</t>
  </si>
  <si>
    <t>48°42'22,743431"W</t>
  </si>
  <si>
    <t>48°42'22,863136"W</t>
  </si>
  <si>
    <t>48°42'22,903107"W</t>
  </si>
  <si>
    <t>48°42'22,945897"W</t>
  </si>
  <si>
    <t>48°42'23,090117"W</t>
  </si>
  <si>
    <t>48°42'23,133531"W</t>
  </si>
  <si>
    <t>48°42'23,200432"W</t>
  </si>
  <si>
    <t>48°42'23,242669"W</t>
  </si>
  <si>
    <t>48°42'23,273545"W</t>
  </si>
  <si>
    <t>48°42'23,311393"W</t>
  </si>
  <si>
    <t>48°42'23,364611"W</t>
  </si>
  <si>
    <t>48°42'23,617257"W</t>
  </si>
  <si>
    <t>48°42'23,655664"W</t>
  </si>
  <si>
    <t>48°42'23,715192"W</t>
  </si>
  <si>
    <t>48°42'23,803800"W</t>
  </si>
  <si>
    <t>48°42'23,900567"W</t>
  </si>
  <si>
    <t>48°42'23,938414"W</t>
  </si>
  <si>
    <t>48°42'24,077269"W</t>
  </si>
  <si>
    <t>48°42'24,199873"W</t>
  </si>
  <si>
    <t>48°42'24,311777"W</t>
  </si>
  <si>
    <t>48°42'24,386729"W</t>
  </si>
  <si>
    <t>48°42'24,406321"W</t>
  </si>
  <si>
    <t>48°42'24,593230"W</t>
  </si>
  <si>
    <t>48°42'24,690358"W</t>
  </si>
  <si>
    <t>48°42'24,772830"W</t>
  </si>
  <si>
    <t>48°42'24,814982"W</t>
  </si>
  <si>
    <t>48°42'24,866295"W</t>
  </si>
  <si>
    <t>48°42'24,918721"W</t>
  </si>
  <si>
    <t>48°42'25,091730"W</t>
  </si>
  <si>
    <t>48°42'25,110343"W</t>
  </si>
  <si>
    <t>48°42'25,138723"W</t>
  </si>
  <si>
    <t>48°42'25,141775"W</t>
  </si>
  <si>
    <t>48°42'25,136186"W</t>
  </si>
  <si>
    <t>48°42'25,106393"W</t>
  </si>
  <si>
    <t>48°42'25,108186"W</t>
  </si>
  <si>
    <t>48°42'25,152890"W</t>
  </si>
  <si>
    <t>48°42'25,269872"W</t>
  </si>
  <si>
    <t>48°42'25,299684"W</t>
  </si>
  <si>
    <t>48°42'25,320736"W</t>
  </si>
  <si>
    <t>48°42'25,331677"W</t>
  </si>
  <si>
    <t>48°42'25,347906"W</t>
  </si>
  <si>
    <t>48°42'25,346811"W</t>
  </si>
  <si>
    <t>48°42'25,337435"W</t>
  </si>
  <si>
    <t>48°42'25,415328"W</t>
  </si>
  <si>
    <t>48°42'25,516002"W</t>
  </si>
  <si>
    <t>48°42'25,572905"W</t>
  </si>
  <si>
    <t>48°42'25,654857"W</t>
  </si>
  <si>
    <t>48°42'25,749643"W</t>
  </si>
  <si>
    <t>48°42'25,802092"W</t>
  </si>
  <si>
    <t>48°42'25,831756"W</t>
  </si>
  <si>
    <t>48°42'26,024603"W</t>
  </si>
  <si>
    <t>48°42'26,050351"W</t>
  </si>
  <si>
    <t>48°42'26,083717"W</t>
  </si>
  <si>
    <t>48°42'26,139319"W</t>
  </si>
  <si>
    <t>48°42'26,249270"W</t>
  </si>
  <si>
    <t>48°42'26,264480"W</t>
  </si>
  <si>
    <t>48°42'26,263136"W</t>
  </si>
  <si>
    <t>48°42'26,292856"W</t>
  </si>
  <si>
    <t>48°42'26,402163"W</t>
  </si>
  <si>
    <t>48°42'26,432789"W</t>
  </si>
  <si>
    <t>48°42'26,447998"W</t>
  </si>
  <si>
    <t>48°42'26,456991"W</t>
  </si>
  <si>
    <t>48°42'26,448310"W</t>
  </si>
  <si>
    <t>48°42'26,417177"W</t>
  </si>
  <si>
    <t>48°42'26,430215"W</t>
  </si>
  <si>
    <t>48°42'26,518003"W</t>
  </si>
  <si>
    <t>48°42'26,613405"W</t>
  </si>
  <si>
    <t>48°42'26,683540"W</t>
  </si>
  <si>
    <t>48°42'26,791489"W</t>
  </si>
  <si>
    <t>48°42'26,873543"W</t>
  </si>
  <si>
    <t>48°42'26,913892"W</t>
  </si>
  <si>
    <t>48°42'26,943704"W</t>
  </si>
  <si>
    <t>48°42'27,070129"W</t>
  </si>
  <si>
    <t>48°42'27,086222"W</t>
  </si>
  <si>
    <t>48°42'27,091332"W</t>
  </si>
  <si>
    <t>48°42'27,087301"W</t>
  </si>
  <si>
    <t>48°42'27,268941"W</t>
  </si>
  <si>
    <t>48°42'27,285034"W</t>
  </si>
  <si>
    <t>48°42'27,307956"W</t>
  </si>
  <si>
    <t>48°42'27,320257"W</t>
  </si>
  <si>
    <t>48°42'27,368724"W</t>
  </si>
  <si>
    <t>48°42'27,403800"W</t>
  </si>
  <si>
    <t>48°42'27,431592"W</t>
  </si>
  <si>
    <t>48°42'27,450204"W</t>
  </si>
  <si>
    <t>48°42'27,458369"W</t>
  </si>
  <si>
    <t>48°42'27,457274"W</t>
  </si>
  <si>
    <t>48°42'27,440237"W</t>
  </si>
  <si>
    <t>48°42'27,425984"W</t>
  </si>
  <si>
    <t>48°42'27,492372"W</t>
  </si>
  <si>
    <t>48°42'27,547404"W</t>
  </si>
  <si>
    <t>48°42'27,558102"W</t>
  </si>
  <si>
    <t>48°42'27,544831"W</t>
  </si>
  <si>
    <t>48°42'27,562697"W</t>
  </si>
  <si>
    <t>48°42'27,585499"W</t>
  </si>
  <si>
    <t>48°42'27,677396"W</t>
  </si>
  <si>
    <t>48°42'27,679557"W</t>
  </si>
  <si>
    <t>48°42'27,708365"W</t>
  </si>
  <si>
    <t>48°42'27,725065"W</t>
  </si>
  <si>
    <t>48°42'27,792095"W</t>
  </si>
  <si>
    <t>48°42'27,802428"W</t>
  </si>
  <si>
    <t>48°42'27,754500"W</t>
  </si>
  <si>
    <t>48°42'27,728996"W</t>
  </si>
  <si>
    <t>48°42'27,770861"W</t>
  </si>
  <si>
    <t>48°42'27,779854"W</t>
  </si>
  <si>
    <t>48°42'27,774971"W</t>
  </si>
  <si>
    <t>48°42'27,731675"W</t>
  </si>
  <si>
    <t>48°42'27,711427"W</t>
  </si>
  <si>
    <t>48°42'27,717730"W</t>
  </si>
  <si>
    <t>48°42'27,759123"W</t>
  </si>
  <si>
    <t>48°42'27,764561"W</t>
  </si>
  <si>
    <t>48°42'27,758972"W</t>
  </si>
  <si>
    <t>48°42'27,730520"W</t>
  </si>
  <si>
    <t>48°42'27,763138"W</t>
  </si>
  <si>
    <t>48°42'27,691456"W</t>
  </si>
  <si>
    <t>48°42'27,710707"W</t>
  </si>
  <si>
    <t>48°42'27,696573"W</t>
  </si>
  <si>
    <t>48°42'27,709498"W</t>
  </si>
  <si>
    <t>48°42'27,759124"W</t>
  </si>
  <si>
    <t>48°42'27,747845"W</t>
  </si>
  <si>
    <t>48°42'27,714288"W</t>
  </si>
  <si>
    <t>48°42'27,726828"W</t>
  </si>
  <si>
    <t>48°42'27,822890"W</t>
  </si>
  <si>
    <t>48°42'27,867448"W</t>
  </si>
  <si>
    <t>48°42'27,939587"W</t>
  </si>
  <si>
    <t>48°42'27,948079"W</t>
  </si>
  <si>
    <t>48°42'27,919550"W</t>
  </si>
  <si>
    <t>48°42'27,858746"W</t>
  </si>
  <si>
    <t>48°42'27,882742"W</t>
  </si>
  <si>
    <t>48°42'27,901354"W</t>
  </si>
  <si>
    <t>48°42'27,909519"W</t>
  </si>
  <si>
    <t>48°42'27,906680"W</t>
  </si>
  <si>
    <t>48°42'27,897418"W</t>
  </si>
  <si>
    <t>48°42'27,876233"W</t>
  </si>
  <si>
    <t>48°42'27,846312"W</t>
  </si>
  <si>
    <t>48°42'27,812677"W</t>
  </si>
  <si>
    <t>48°42'27,863121"W</t>
  </si>
  <si>
    <t>48°42'27,871613"W</t>
  </si>
  <si>
    <t>48°42'27,863601"W</t>
  </si>
  <si>
    <t>48°42'27,817053"W</t>
  </si>
  <si>
    <t>48°42'27,744777"W</t>
  </si>
  <si>
    <t>48°42'27,716870"W</t>
  </si>
  <si>
    <t>48°42'27,643008"W</t>
  </si>
  <si>
    <t>48°42'27,561258"W</t>
  </si>
  <si>
    <t>48°42'27,533351"W</t>
  </si>
  <si>
    <t>48°42'27,507536"W</t>
  </si>
  <si>
    <t>48°42'27,468485"W</t>
  </si>
  <si>
    <t>48°42'27,333021"W</t>
  </si>
  <si>
    <t>48°42'27,260415"W</t>
  </si>
  <si>
    <t>48°42'27,256377"W</t>
  </si>
  <si>
    <t>48°42'27,246649"W</t>
  </si>
  <si>
    <t>48°42'27,230415"W</t>
  </si>
  <si>
    <t>48°42'27,204641"W</t>
  </si>
  <si>
    <t>48°42'27,171086"W</t>
  </si>
  <si>
    <t>48°42'27,132034"W</t>
  </si>
  <si>
    <t>48°42'27,017535"W</t>
  </si>
  <si>
    <t>48°42'26,990831"W</t>
  </si>
  <si>
    <t>48°42'26,956078"W</t>
  </si>
  <si>
    <t>48°42'26,944852"W</t>
  </si>
  <si>
    <t>48°42'26,878671"W</t>
  </si>
  <si>
    <t>48°42'26,845157"W</t>
  </si>
  <si>
    <t>48°42'26,800343"W</t>
  </si>
  <si>
    <t>48°42'26,759525"W</t>
  </si>
  <si>
    <t>48°42'26,656624"W</t>
  </si>
  <si>
    <t>48°42'26,638504"W</t>
  </si>
  <si>
    <t>48°42'26,640144"W</t>
  </si>
  <si>
    <t>48°42'26,623794"W</t>
  </si>
  <si>
    <t>48°42'26,616536"W</t>
  </si>
  <si>
    <t>48°42'26,597786"W</t>
  </si>
  <si>
    <t>48°42'26,468885"W</t>
  </si>
  <si>
    <t>48°42'26,531733"W</t>
  </si>
  <si>
    <t>48°42'26,563198"W</t>
  </si>
  <si>
    <t>48°42'26,571691"W</t>
  </si>
  <si>
    <t>48°42'26,571325"W</t>
  </si>
  <si>
    <t>48°42'26,566101"W</t>
  </si>
  <si>
    <t>48°42'26,549867"W</t>
  </si>
  <si>
    <t>48°42'26,516353"W</t>
  </si>
  <si>
    <t>48°42'26,306579"W</t>
  </si>
  <si>
    <t>48°42'26,288386"W</t>
  </si>
  <si>
    <t>48°42'26,303741"W</t>
  </si>
  <si>
    <t>48°42'26,311706"W</t>
  </si>
  <si>
    <t>48°42'26,308540"W</t>
  </si>
  <si>
    <t>48°42'26,289882"W</t>
  </si>
  <si>
    <t>48°42'26,218960"W</t>
  </si>
  <si>
    <t>48°42'26,175183"W</t>
  </si>
  <si>
    <t>48°42'26,149410"W</t>
  </si>
  <si>
    <t>48°42'26,124855"W</t>
  </si>
  <si>
    <t>48°42'25,939982"W</t>
  </si>
  <si>
    <t>48°42'25,857803"W</t>
  </si>
  <si>
    <t>48°42'25,762989"W</t>
  </si>
  <si>
    <t>48°42'25,656187"W</t>
  </si>
  <si>
    <t>48°42'25,594041"W</t>
  </si>
  <si>
    <t>48°42'25,513432"W</t>
  </si>
  <si>
    <t>48°42'25,435806"W</t>
  </si>
  <si>
    <t>48°42'25,412970"W</t>
  </si>
  <si>
    <t>48°42'25,424334"W</t>
  </si>
  <si>
    <t>48°42'25,419111"W</t>
  </si>
  <si>
    <t>48°42'25,402876"W</t>
  </si>
  <si>
    <t>48°42'25,376986"W</t>
  </si>
  <si>
    <t>48°42'25,261760"W</t>
  </si>
  <si>
    <t>48°42'25,141371"W</t>
  </si>
  <si>
    <t>48°42'25,091659"W</t>
  </si>
  <si>
    <t>48°42'25,122318"W</t>
  </si>
  <si>
    <t>48°42'25,140930"W</t>
  </si>
  <si>
    <t>48°42'25,163369"W</t>
  </si>
  <si>
    <t>48°42'25,159126"W</t>
  </si>
  <si>
    <t>48°42'25,131102"W</t>
  </si>
  <si>
    <t>48°42'25,092564"W</t>
  </si>
  <si>
    <t>48°42'25,044511"W</t>
  </si>
  <si>
    <t>48°42'24,921942"W</t>
  </si>
  <si>
    <t>48°42'24,777744"W</t>
  </si>
  <si>
    <t>48°42'24,762923"W</t>
  </si>
  <si>
    <t>48°42'24,755809"W</t>
  </si>
  <si>
    <t>48°42'24,773893"W</t>
  </si>
  <si>
    <t>48°42'24,782058"W</t>
  </si>
  <si>
    <t>48°42'24,797678"W</t>
  </si>
  <si>
    <t>48°42'24,788997"W</t>
  </si>
  <si>
    <t>48°42'24,775855"W</t>
  </si>
  <si>
    <t>48°42'24,750081"W</t>
  </si>
  <si>
    <t>48°42'24,627092"W</t>
  </si>
  <si>
    <t>48°42'24,557466"W</t>
  </si>
  <si>
    <t>48°42'24,552987"W</t>
  </si>
  <si>
    <t>48°42'24,551564"W</t>
  </si>
  <si>
    <t>48°42'24,531163"W</t>
  </si>
  <si>
    <t>48°42'24,343072"W</t>
  </si>
  <si>
    <t>48°42'24,267950"W</t>
  </si>
  <si>
    <t>48°42'24,209894"W</t>
  </si>
  <si>
    <t>48°42'24,231502"W</t>
  </si>
  <si>
    <t>48°42'24,228663"W</t>
  </si>
  <si>
    <t>48°42'24,219401"W</t>
  </si>
  <si>
    <t>48°42'24,152467"W</t>
  </si>
  <si>
    <t>48°42'24,103584"W</t>
  </si>
  <si>
    <t>48°42'24,063604"W</t>
  </si>
  <si>
    <t>48°42'24,060438"W</t>
  </si>
  <si>
    <t>48°42'24,005296"W</t>
  </si>
  <si>
    <t>48°42'23,977392"W</t>
  </si>
  <si>
    <t>48°42'23,847138"W</t>
  </si>
  <si>
    <t>48°42'23,800605"W</t>
  </si>
  <si>
    <t>48°42'23,692011"W</t>
  </si>
  <si>
    <t>48°42'23,656576"W</t>
  </si>
  <si>
    <t>48°42'23,552686"W</t>
  </si>
  <si>
    <t>48°42'23,503880"W</t>
  </si>
  <si>
    <t>48°42'23,487082"W</t>
  </si>
  <si>
    <t>48°42'23,394695"W</t>
  </si>
  <si>
    <t>48°42'23,367763"W</t>
  </si>
  <si>
    <t>48°42'23,367398"W</t>
  </si>
  <si>
    <t>48°42'23,362174"W</t>
  </si>
  <si>
    <t>48°42'23,344497"W</t>
  </si>
  <si>
    <t>48°42'23,268264"W</t>
  </si>
  <si>
    <t>48°42'23,240636"W</t>
  </si>
  <si>
    <t>48°42'23,156814"W</t>
  </si>
  <si>
    <t>48°42'23,096078"W</t>
  </si>
  <si>
    <t>48°42'23,098709"W</t>
  </si>
  <si>
    <t>48°42'23,074026"W</t>
  </si>
  <si>
    <t>48°42'23,060377"W</t>
  </si>
  <si>
    <t>48°42'23,036847"W</t>
  </si>
  <si>
    <t>48°42'22,996039"W</t>
  </si>
  <si>
    <t>48°42'22,967125"W</t>
  </si>
  <si>
    <t>48°42'22,870368"W</t>
  </si>
  <si>
    <t>48°42'22,858305"W</t>
  </si>
  <si>
    <t>48°42'22,811847"W</t>
  </si>
  <si>
    <t>48°42'22,816842"W</t>
  </si>
  <si>
    <t>48°42'22,804779"W</t>
  </si>
  <si>
    <t>48°42'22,769611"W</t>
  </si>
  <si>
    <t>48°42'22,677722"W</t>
  </si>
  <si>
    <t>48°42'22,636183"W</t>
  </si>
  <si>
    <t>48°42'22,618396"W</t>
  </si>
  <si>
    <t>48°42'22,648655"W</t>
  </si>
  <si>
    <t>48°42'22,640301"W</t>
  </si>
  <si>
    <t>48°42'22,445679"W</t>
  </si>
  <si>
    <t>48°42'22,425513"W</t>
  </si>
  <si>
    <t>48°42'22,358454"W</t>
  </si>
  <si>
    <t>48°42'22,252443"W</t>
  </si>
  <si>
    <t>48°42'22,239884"W</t>
  </si>
  <si>
    <t>48°42'22,273453"W</t>
  </si>
  <si>
    <t>48°42'22,281945"W</t>
  </si>
  <si>
    <t>48°42'22,253416"W</t>
  </si>
  <si>
    <t>48°42'22,231574"W</t>
  </si>
  <si>
    <t>48°42'22,157487"W</t>
  </si>
  <si>
    <t>48°42'22,125681"W</t>
  </si>
  <si>
    <t>48°42'22,087767"W</t>
  </si>
  <si>
    <t>48°42'22,116810"W</t>
  </si>
  <si>
    <t>48°42'22,125962"W</t>
  </si>
  <si>
    <t>48°42'22,158788"W</t>
  </si>
  <si>
    <t>48°42'22,174566"W</t>
  </si>
  <si>
    <t>48°42'22,173470"W</t>
  </si>
  <si>
    <t>48°42'22,127979"W</t>
  </si>
  <si>
    <t>48°42'22,066981"W</t>
  </si>
  <si>
    <t>48°42'22,039311"W</t>
  </si>
  <si>
    <t>48°42'21,990089"W</t>
  </si>
  <si>
    <t>48°42'22,020615"W</t>
  </si>
  <si>
    <t>48°42'22,020538"W</t>
  </si>
  <si>
    <t>48°42'22,009532"W</t>
  </si>
  <si>
    <t>48°42'21,957575"W</t>
  </si>
  <si>
    <t>48°42'21,936397"W</t>
  </si>
  <si>
    <t>48°42'21,965491"W</t>
  </si>
  <si>
    <t>48°42'21,998790"W</t>
  </si>
  <si>
    <t>48°42'22,034891"W</t>
  </si>
  <si>
    <t>48°42'22,247182"W</t>
  </si>
  <si>
    <t>48°42'22,280644"W</t>
  </si>
  <si>
    <t>48°42'22,331360"W</t>
  </si>
  <si>
    <t>48°42'22,424773"W</t>
  </si>
  <si>
    <t>48°42'22,462621"W</t>
  </si>
  <si>
    <t>48°42'22,578862"W</t>
  </si>
  <si>
    <t>48°42'22,662109"W</t>
  </si>
  <si>
    <t>48°42'22,792373"W</t>
  </si>
  <si>
    <t>48°42'22,895345"W</t>
  </si>
  <si>
    <t>48°42'22,972151"W</t>
  </si>
  <si>
    <t>48°42'23,023464"W</t>
  </si>
  <si>
    <t>48°42'23,172421"W</t>
  </si>
  <si>
    <t>48°42'23,238231"W</t>
  </si>
  <si>
    <t>48°42'23,333317"W</t>
  </si>
  <si>
    <t>48°42'23,415654"W</t>
  </si>
  <si>
    <t>48°42'23,446939"W</t>
  </si>
  <si>
    <t>48°42'23,485932"W</t>
  </si>
  <si>
    <t>48°42'23,595860"W</t>
  </si>
  <si>
    <t>48°42'23,698239"W</t>
  </si>
  <si>
    <t>48°42'23,803103"W</t>
  </si>
  <si>
    <t>48°42'23,942284"W</t>
  </si>
  <si>
    <t>48°42'24,021022"W</t>
  </si>
  <si>
    <t>48°42'24,123962"W</t>
  </si>
  <si>
    <t>48°42'24,265486"W</t>
  </si>
  <si>
    <t>48°42'24,317953"W</t>
  </si>
  <si>
    <t>48°42'24,502170"W</t>
  </si>
  <si>
    <t>48°42'24,632922"W</t>
  </si>
  <si>
    <t>48°42'24,666385"W</t>
  </si>
  <si>
    <t>48°42'24,686462"W</t>
  </si>
  <si>
    <t>48°42'24,705074"W</t>
  </si>
  <si>
    <t>48°42'24,713239"W</t>
  </si>
  <si>
    <t>48°42'24,702753"W</t>
  </si>
  <si>
    <t>48°42'24,689103"W</t>
  </si>
  <si>
    <t>48°42'24,657912"W</t>
  </si>
  <si>
    <t>48°42'24,739975"W</t>
  </si>
  <si>
    <t>48°42'24,945536"W</t>
  </si>
  <si>
    <t>48°42'24,980478"W</t>
  </si>
  <si>
    <t>48°42'25,090500"W</t>
  </si>
  <si>
    <t>48°42'25,129552"W</t>
  </si>
  <si>
    <t>48°42'25,160856"W</t>
  </si>
  <si>
    <t>48°42'25,223430"W</t>
  </si>
  <si>
    <t>48°42'25,269873"W</t>
  </si>
  <si>
    <t>48°42'25,369449"W</t>
  </si>
  <si>
    <t>48°42'25,387877"W</t>
  </si>
  <si>
    <t>48°42'25,438669"W</t>
  </si>
  <si>
    <t>48°42'25,474511"W</t>
  </si>
  <si>
    <t>48°42'25,730362"W</t>
  </si>
  <si>
    <t>48°42'25,877842"W</t>
  </si>
  <si>
    <t>48°42'26,024604"W</t>
  </si>
  <si>
    <t>48°42'26,071992"W</t>
  </si>
  <si>
    <t>48°42'26,117690"W</t>
  </si>
  <si>
    <t>48°42'26,170207"W</t>
  </si>
  <si>
    <t>48°42'26,214214"W</t>
  </si>
  <si>
    <t>48°42'26,329709"W</t>
  </si>
  <si>
    <t>48°42'26,452891"W</t>
  </si>
  <si>
    <t>48°42'26,546293"W</t>
  </si>
  <si>
    <t>48°42'26,600908"W</t>
  </si>
  <si>
    <t>48°42'26,691724"W</t>
  </si>
  <si>
    <t>48°42'26,745654"W</t>
  </si>
  <si>
    <t>48°42'26,850755"W</t>
  </si>
  <si>
    <t>48°42'26,882454"W</t>
  </si>
  <si>
    <t>48°42'26,923232"W</t>
  </si>
  <si>
    <t>48°42'26,967945"W</t>
  </si>
  <si>
    <t>48°42'27,037729"W</t>
  </si>
  <si>
    <t>48°42'27,084192"W</t>
  </si>
  <si>
    <t>48°42'27,180083"W</t>
  </si>
  <si>
    <t>48°42'27,264784"W</t>
  </si>
  <si>
    <t>48°42'27,315199"W</t>
  </si>
  <si>
    <t>48°42'27,342103"W</t>
  </si>
  <si>
    <t>48°42'27,440522"W</t>
  </si>
  <si>
    <t>48°42'27,582138"W</t>
  </si>
  <si>
    <t>48°42'27,642601"W</t>
  </si>
  <si>
    <t>48°42'27,701698"W</t>
  </si>
  <si>
    <t>48°42'27,742516"W</t>
  </si>
  <si>
    <t>48°42'27,784753"W</t>
  </si>
  <si>
    <t>48°42'27,825532"W</t>
  </si>
  <si>
    <t>48°42'27,853477"W</t>
  </si>
  <si>
    <t>48°42'27,885182"W</t>
  </si>
  <si>
    <t>48°42'27,937641"W</t>
  </si>
  <si>
    <t>48°42'28,169719"W</t>
  </si>
  <si>
    <t>48°42'28,459052"W</t>
  </si>
  <si>
    <t>48°42'28,490364"W</t>
  </si>
  <si>
    <t>48°42'28,516179"W</t>
  </si>
  <si>
    <t>48°42'28,649877"W</t>
  </si>
  <si>
    <t>48°42'28,690695"W</t>
  </si>
  <si>
    <t>48°42'28,732932"W</t>
  </si>
  <si>
    <t>48°42'28,773711"W</t>
  </si>
  <si>
    <t>48°42'28,801656"W</t>
  </si>
  <si>
    <t>48°42'28,826138"W</t>
  </si>
  <si>
    <t>48°42'28,851789"W</t>
  </si>
  <si>
    <t>48°42'28,871973"W</t>
  </si>
  <si>
    <t>48°42'28,873319"W</t>
  </si>
  <si>
    <t>48°42'28,892072"W</t>
  </si>
  <si>
    <t>48°42'28,915458"W</t>
  </si>
  <si>
    <t>48°42'29,024624"W</t>
  </si>
  <si>
    <t>48°42'29,245799"W</t>
  </si>
  <si>
    <t>48°42'29,359654"W</t>
  </si>
  <si>
    <t>48°42'29,403766"W</t>
  </si>
  <si>
    <t>48°42'29,433867"W</t>
  </si>
  <si>
    <t>48°42'29,455052"W</t>
  </si>
  <si>
    <t>48°42'29,476776"W</t>
  </si>
  <si>
    <t>48°42'29,569085"W</t>
  </si>
  <si>
    <t>48°42'29,605702"W</t>
  </si>
  <si>
    <t>48°42'29,646520"W</t>
  </si>
  <si>
    <t>48°42'29,734948"W</t>
  </si>
  <si>
    <t>48°42'29,715060"W</t>
  </si>
  <si>
    <t>48°42'29,712375"W</t>
  </si>
  <si>
    <t>48°42'29,730468"W</t>
  </si>
  <si>
    <t>48°42'29,752090"W</t>
  </si>
  <si>
    <t>48°42'29,766347"W</t>
  </si>
  <si>
    <t>48°42'29,791641"W</t>
  </si>
  <si>
    <t>48°42'29,862076"W</t>
  </si>
  <si>
    <t>48°42'29,923604"W</t>
  </si>
  <si>
    <t>48°42'29,919890"W</t>
  </si>
  <si>
    <t>48°42'29,956822"W</t>
  </si>
  <si>
    <t>48°42'29,835617"W</t>
  </si>
  <si>
    <t>48°42'29,758734"W</t>
  </si>
  <si>
    <t>48°42'29,750569"W</t>
  </si>
  <si>
    <t>48°42'29,751665"W</t>
  </si>
  <si>
    <t>48°42'29,767058"W</t>
  </si>
  <si>
    <t>48°42'29,805580"W</t>
  </si>
  <si>
    <t>48°42'29,900214"W</t>
  </si>
  <si>
    <t>48°42'29,929129"W</t>
  </si>
  <si>
    <t>48°42'29,965276"W</t>
  </si>
  <si>
    <t>48°42'29,994224"W</t>
  </si>
  <si>
    <t>48°42'29,941610"W</t>
  </si>
  <si>
    <t>48°42'29,905069"W</t>
  </si>
  <si>
    <t>48°42'29,881959"W</t>
  </si>
  <si>
    <t>48°42'29,819823"W</t>
  </si>
  <si>
    <t>48°42'29,768379"W</t>
  </si>
  <si>
    <t>48°42'29,743897"W</t>
  </si>
  <si>
    <t>48°42'29,713271"W</t>
  </si>
  <si>
    <t>48°42'29,689230"W</t>
  </si>
  <si>
    <t>48°42'29,613088"W</t>
  </si>
  <si>
    <t>48°42'29,490460"W</t>
  </si>
  <si>
    <t>48°42'29,445747"W</t>
  </si>
  <si>
    <t>48°42'29,412366"W</t>
  </si>
  <si>
    <t>48°42'29,346234"W</t>
  </si>
  <si>
    <t>48°42'29,335116"W</t>
  </si>
  <si>
    <t>48°42'29,314713"W</t>
  </si>
  <si>
    <t>48°42'29,317552"W</t>
  </si>
  <si>
    <t>48°42'29,341817"W</t>
  </si>
  <si>
    <t>48°42'29,409257"W</t>
  </si>
  <si>
    <t>48°42'29,445104"W</t>
  </si>
  <si>
    <t>48°42'29,421289"W</t>
  </si>
  <si>
    <t>48°42'29,318550"W</t>
  </si>
  <si>
    <t>48°42'29,236509"W</t>
  </si>
  <si>
    <t>48°42'29,218031"W</t>
  </si>
  <si>
    <t>48°42'29,216402"W</t>
  </si>
  <si>
    <t>48°42'29,227408"W</t>
  </si>
  <si>
    <t>48°42'29,248593"W</t>
  </si>
  <si>
    <t>48°42'29,331396"W</t>
  </si>
  <si>
    <t>48°42'29,407826"W</t>
  </si>
  <si>
    <t>48°42'29,513496"W</t>
  </si>
  <si>
    <t>48°42'29,473142"W</t>
  </si>
  <si>
    <t>48°42'29,405332"W</t>
  </si>
  <si>
    <t>48°42'29,300462"W</t>
  </si>
  <si>
    <t>48°42'29,278822"W</t>
  </si>
  <si>
    <t>48°42'29,257770"W</t>
  </si>
  <si>
    <t>48°42'29,245893"W</t>
  </si>
  <si>
    <t>48°42'29,245932"W</t>
  </si>
  <si>
    <t>48°42'29,254247"W</t>
  </si>
  <si>
    <t>48°42'29,324999"W</t>
  </si>
  <si>
    <t>48°42'29,377081"W</t>
  </si>
  <si>
    <t>48°42'29,393879"W</t>
  </si>
  <si>
    <t>48°42'29,600738"W</t>
  </si>
  <si>
    <t>48°42'29,652359"W</t>
  </si>
  <si>
    <t>48°42'29,675888"W</t>
  </si>
  <si>
    <t>48°42'29,871837"W</t>
  </si>
  <si>
    <t>48°42'29,929810"W</t>
  </si>
  <si>
    <t>48°42'29,896373"W</t>
  </si>
  <si>
    <t>48°42'29,888247"W</t>
  </si>
  <si>
    <t>48°42'29,942930"W</t>
  </si>
  <si>
    <t>48°42'29,966459"W</t>
  </si>
  <si>
    <t>48°42'30,088504"W</t>
  </si>
  <si>
    <t>48°42'30,158510"W</t>
  </si>
  <si>
    <t>48°42'30,228823"W</t>
  </si>
  <si>
    <t>48°42'30,308191"W</t>
  </si>
  <si>
    <t>48°42'30,316930"W</t>
  </si>
  <si>
    <t>48°42'30,288556"W</t>
  </si>
  <si>
    <t>48°42'30,286927"W</t>
  </si>
  <si>
    <t>48°42'30,332811"W</t>
  </si>
  <si>
    <t>48°42'30,397339"W</t>
  </si>
  <si>
    <t>48°42'30,427138"W</t>
  </si>
  <si>
    <t>48°42'30,416843"W</t>
  </si>
  <si>
    <t>48°42'30,415862"W</t>
  </si>
  <si>
    <t>48°42'30,449249"W</t>
  </si>
  <si>
    <t>48°42'30,462899"W</t>
  </si>
  <si>
    <t>48°42'30,582606"W</t>
  </si>
  <si>
    <t>48°42'30,754060"W</t>
  </si>
  <si>
    <t>48°42'30,804214"W</t>
  </si>
  <si>
    <t>48°42'30,844234"W</t>
  </si>
  <si>
    <t>48°42'30,886386"W</t>
  </si>
  <si>
    <t>48°42'30,927797"W</t>
  </si>
  <si>
    <t>48°42'31,023565"W</t>
  </si>
  <si>
    <t>48°42'31,061239"W</t>
  </si>
  <si>
    <t>48°42'31,092951"W</t>
  </si>
  <si>
    <t>48°42'31,135800"W</t>
  </si>
  <si>
    <t>48°42'31,152598"W</t>
  </si>
  <si>
    <t>48°42'31,262571"W</t>
  </si>
  <si>
    <t>48°42'31,336339"W</t>
  </si>
  <si>
    <t>48°42'31,400178"W</t>
  </si>
  <si>
    <t>48°42'31,429778"W</t>
  </si>
  <si>
    <t>48°42'31,410901"W</t>
  </si>
  <si>
    <t>48°42'31,394262"W</t>
  </si>
  <si>
    <t>48°42'31,399851"W</t>
  </si>
  <si>
    <t>48°42'31,421693"W</t>
  </si>
  <si>
    <t>48°42'31,449600"W</t>
  </si>
  <si>
    <t>48°42'31,475415"W</t>
  </si>
  <si>
    <t>48°42'31,594051"W</t>
  </si>
  <si>
    <t>48°42'31,680519"W</t>
  </si>
  <si>
    <t>48°42'31,738887"W</t>
  </si>
  <si>
    <t>48°42'31,781039"W</t>
  </si>
  <si>
    <t>48°42'31,822450"W</t>
  </si>
  <si>
    <t>48°42'31,860297"W</t>
  </si>
  <si>
    <t>48°42'31,938888"W</t>
  </si>
  <si>
    <t>48°42'32,000272"W</t>
  </si>
  <si>
    <t>48°42'32,066284"W</t>
  </si>
  <si>
    <t>48°42'32,100252"W</t>
  </si>
  <si>
    <t>48°42'32,098112"W</t>
  </si>
  <si>
    <t>48°42'32,108563"W</t>
  </si>
  <si>
    <t>48°42'32,122212"W</t>
  </si>
  <si>
    <t>48°42'32,145742"W</t>
  </si>
  <si>
    <t>48°42'32,291276"W</t>
  </si>
  <si>
    <t>48°42'32,438887"W</t>
  </si>
  <si>
    <t>48°42'32,488254"W</t>
  </si>
  <si>
    <t>48°42'32,540941"W</t>
  </si>
  <si>
    <t>48°42'32,581719"W</t>
  </si>
  <si>
    <t>48°42'32,618260"W</t>
  </si>
  <si>
    <t>48°42'32,641370"W</t>
  </si>
  <si>
    <t>48°42'32,692963"W</t>
  </si>
  <si>
    <t>48°42'32,746238"W</t>
  </si>
  <si>
    <t>48°42'32,872541"W</t>
  </si>
  <si>
    <t>48°42'32,912513"W</t>
  </si>
  <si>
    <t>48°42'32,947589"W</t>
  </si>
  <si>
    <t>48°42'32,975076"W</t>
  </si>
  <si>
    <t>48°42'33,088008"W</t>
  </si>
  <si>
    <t>48°42'33,101046"W</t>
  </si>
  <si>
    <t>48°42'33,124666"W</t>
  </si>
  <si>
    <t>48°42'33,143939"W</t>
  </si>
  <si>
    <t>48°42'33,204366"W</t>
  </si>
  <si>
    <t>48°42'33,353305"W</t>
  </si>
  <si>
    <t>48°42'33,395171"W</t>
  </si>
  <si>
    <t>48°42'33,547648"W</t>
  </si>
  <si>
    <t>48°42'33,559286"W</t>
  </si>
  <si>
    <t>48°42'33,578035"W</t>
  </si>
  <si>
    <t>48°42'33,605942"W</t>
  </si>
  <si>
    <t>48°42'33,650756"W</t>
  </si>
  <si>
    <t>48°42'33,691574"W</t>
  </si>
  <si>
    <t>48°42'33,819748"W</t>
  </si>
  <si>
    <t>48°42'33,861614"W</t>
  </si>
  <si>
    <t>48°42'33,891278"W</t>
  </si>
  <si>
    <t>48°42'33,941293"W</t>
  </si>
  <si>
    <t>48°42'33,972759"W</t>
  </si>
  <si>
    <t>48°42'33,980969"W</t>
  </si>
  <si>
    <t>48°42'33,988082"W</t>
  </si>
  <si>
    <t>48°42'34,022553"W</t>
  </si>
  <si>
    <t>48°42'34,064439"W</t>
  </si>
  <si>
    <t>48°42'34,106305"W</t>
  </si>
  <si>
    <t>48°42'34,145298"W</t>
  </si>
  <si>
    <t>48°42'34,171046"W</t>
  </si>
  <si>
    <t>48°42'34,285813"W</t>
  </si>
  <si>
    <t>48°42'34,369946"W</t>
  </si>
  <si>
    <t>48°42'34,421013"W</t>
  </si>
  <si>
    <t>48°42'34,445257"W</t>
  </si>
  <si>
    <t>48°42'34,445623"W</t>
  </si>
  <si>
    <t>48°42'34,450846"W</t>
  </si>
  <si>
    <t>48°42'34,507464"W</t>
  </si>
  <si>
    <t>48°42'34,539129"W</t>
  </si>
  <si>
    <t>48°42'34,589283"W</t>
  </si>
  <si>
    <t>48°42'34,718394"W</t>
  </si>
  <si>
    <t>48°42'34,770861"W</t>
  </si>
  <si>
    <t>48°42'34,831810"W</t>
  </si>
  <si>
    <t>48°42'34,866887"W</t>
  </si>
  <si>
    <t>48°42'34,966361"W</t>
  </si>
  <si>
    <t>48°42'35,001339"W</t>
  </si>
  <si>
    <t>48°42'35,013224"W</t>
  </si>
  <si>
    <t>48°42'35,031621"W</t>
  </si>
  <si>
    <t>48°42'35,049740"W</t>
  </si>
  <si>
    <t>48°42'35,124381"W</t>
  </si>
  <si>
    <t>48°42'35,166523"W</t>
  </si>
  <si>
    <t>48°42'35,286362"W</t>
  </si>
  <si>
    <t>48°42'35,332804"W</t>
  </si>
  <si>
    <t>48°42'35,368768"W</t>
  </si>
  <si>
    <t>48°42'35,392821"W</t>
  </si>
  <si>
    <t>48°42'35,394450"W</t>
  </si>
  <si>
    <t>48°42'35,379057"W</t>
  </si>
  <si>
    <t>48°42'35,333324"W</t>
  </si>
  <si>
    <t>48°42'35,328877"W</t>
  </si>
  <si>
    <t>48°42'35,335735"W</t>
  </si>
  <si>
    <t>48°42'35,422603"W</t>
  </si>
  <si>
    <t>48°42'35,487542"W</t>
  </si>
  <si>
    <t>48°42'35,602256"W</t>
  </si>
  <si>
    <t>48°42'35,638873"W</t>
  </si>
  <si>
    <t>48°42'35,880678"W</t>
  </si>
  <si>
    <t>48°42'35,922564"W</t>
  </si>
  <si>
    <t>48°42'36,147948"W</t>
  </si>
  <si>
    <t>48°42'36,177613"W</t>
  </si>
  <si>
    <t>48°42'36,278728"W</t>
  </si>
  <si>
    <t>48°42'36,326089"W</t>
  </si>
  <si>
    <t>48°42'36,405532"W</t>
  </si>
  <si>
    <t>48°42'36,436795"W</t>
  </si>
  <si>
    <t>48°42'36,592693"W</t>
  </si>
  <si>
    <t>48°42'36,632714"W</t>
  </si>
  <si>
    <t>48°42'36,674866"W</t>
  </si>
  <si>
    <t>48°42'36,716277"W</t>
  </si>
  <si>
    <t>48°42'36,754124"W</t>
  </si>
  <si>
    <t>48°42'36,866555"W</t>
  </si>
  <si>
    <t>48°42'36,978095"W</t>
  </si>
  <si>
    <t>48°42'37,022908"W</t>
  </si>
  <si>
    <t>48°42'37,084848"W</t>
  </si>
  <si>
    <t>48°42'37,228310"W</t>
  </si>
  <si>
    <t>48°42'37,259186"W</t>
  </si>
  <si>
    <t>48°42'37,297033"W</t>
  </si>
  <si>
    <t>48°42'37,420921"W</t>
  </si>
  <si>
    <t>48°42'37,603072"W</t>
  </si>
  <si>
    <t>48°42'37,622332"W</t>
  </si>
  <si>
    <t>48°42'37,652351"W</t>
  </si>
  <si>
    <t>48°42'37,676615"W</t>
  </si>
  <si>
    <t>48°42'37,721336"W</t>
  </si>
  <si>
    <t>48°42'37,810509"W</t>
  </si>
  <si>
    <t>48°42'37,861865"W</t>
  </si>
  <si>
    <t>48°42'37,904007"W</t>
  </si>
  <si>
    <t>48°42'37,962288"W</t>
  </si>
  <si>
    <t>48°42'38,006847"W</t>
  </si>
  <si>
    <t>48°42'38,030900"W</t>
  </si>
  <si>
    <t>48°42'38,038842"W</t>
  </si>
  <si>
    <t>48°42'38,083324"W</t>
  </si>
  <si>
    <t>48°42'38,115043"W</t>
  </si>
  <si>
    <t>48°42'38,373114"W</t>
  </si>
  <si>
    <t>48°42'38,537702"W</t>
  </si>
  <si>
    <t>48°42'38,732501"W</t>
  </si>
  <si>
    <t>48°42'38,780475"W</t>
  </si>
  <si>
    <t>48°42'38,900368"W</t>
  </si>
  <si>
    <t>48°42'39,016795"W</t>
  </si>
  <si>
    <t>48°42'39,087964"W</t>
  </si>
  <si>
    <t>48°42'39,222961"W</t>
  </si>
  <si>
    <t>48°42'39,324232"W</t>
  </si>
  <si>
    <t>48°42'39,380745"W</t>
  </si>
  <si>
    <t>48°42'39,466116"W</t>
  </si>
  <si>
    <t>48°42'39,495031"W</t>
  </si>
  <si>
    <t>48°42'39,536472"W</t>
  </si>
  <si>
    <t>48°42'39,599047"W</t>
  </si>
  <si>
    <t>48°42'39,717477"W</t>
  </si>
  <si>
    <t>48°42'39,799891"W</t>
  </si>
  <si>
    <t>48°42'39,911949"W</t>
  </si>
  <si>
    <t>48°42'39,986904"W</t>
  </si>
  <si>
    <t>48°42'40,018208"W</t>
  </si>
  <si>
    <t>48°42'40,190342"W</t>
  </si>
  <si>
    <t>48°42'40,230313"W</t>
  </si>
  <si>
    <t>48°42'40,265390"W</t>
  </si>
  <si>
    <t>48°42'40,337412"W</t>
  </si>
  <si>
    <t>48°42'40,410743"W</t>
  </si>
  <si>
    <t>48°42'40,509726"W</t>
  </si>
  <si>
    <t>48°42'40,537481"W</t>
  </si>
  <si>
    <t>48°42'40,550961"W</t>
  </si>
  <si>
    <t>48°42'40,663963"W</t>
  </si>
  <si>
    <t>48°42'40,788390"W</t>
  </si>
  <si>
    <t>48°42'40,871419"W</t>
  </si>
  <si>
    <t>48°42'40,923443"W</t>
  </si>
  <si>
    <t>48°42'40,985338"W</t>
  </si>
  <si>
    <t>48°42'41,037861"W</t>
  </si>
  <si>
    <t>48°42'41,148369"W</t>
  </si>
  <si>
    <t>48°42'41,187421"W</t>
  </si>
  <si>
    <t>48°42'41,239889"W</t>
  </si>
  <si>
    <t>48°42'41,291202"W</t>
  </si>
  <si>
    <t>48°42'41,327742"W</t>
  </si>
  <si>
    <t>48°42'41,413181"W</t>
  </si>
  <si>
    <t>48°42'41,427516"W</t>
  </si>
  <si>
    <t>48°42'41,514050"W</t>
  </si>
  <si>
    <t>48°42'41,566731"W</t>
  </si>
  <si>
    <t>48°42'41,675887"W</t>
  </si>
  <si>
    <t>48°42'41,921135"W</t>
  </si>
  <si>
    <t>48°42'42,063509"W</t>
  </si>
  <si>
    <t>48°42'42,188880"W</t>
  </si>
  <si>
    <t>48°42'42,285509"W</t>
  </si>
  <si>
    <t>48°42'42,352903"W</t>
  </si>
  <si>
    <t>48°42'42,408704"W</t>
  </si>
  <si>
    <t>48°42'42,446620"W</t>
  </si>
  <si>
    <t>48°42'42,618053"W</t>
  </si>
  <si>
    <t>48°42'42,660195"W</t>
  </si>
  <si>
    <t>48°42'42,700167"W</t>
  </si>
  <si>
    <t>48°42'42,727071"W</t>
  </si>
  <si>
    <t>48°42'42,767671"W</t>
  </si>
  <si>
    <t>48°42'42,895283"W</t>
  </si>
  <si>
    <t>48°42'42,958413"W</t>
  </si>
  <si>
    <t>48°42'43,016694"W</t>
  </si>
  <si>
    <t>48°42'43,061252"W</t>
  </si>
  <si>
    <t>48°42'43,148378"W</t>
  </si>
  <si>
    <t>48°42'43,172394"W</t>
  </si>
  <si>
    <t>48°42'43,199359"W</t>
  </si>
  <si>
    <t>48°42'43,260368"W</t>
  </si>
  <si>
    <t>48°42'43,368533"W</t>
  </si>
  <si>
    <t>48°42'43,470555"W</t>
  </si>
  <si>
    <t>48°42'43,577788"W</t>
  </si>
  <si>
    <t>48°42'43,715176"W</t>
  </si>
  <si>
    <t>48°42'43,743121"W</t>
  </si>
  <si>
    <t>48°42'43,821129"W</t>
  </si>
  <si>
    <t>48°42'43,841206"W</t>
  </si>
  <si>
    <t>48°42'43,857256"W</t>
  </si>
  <si>
    <t>48°42'43,898822"W</t>
  </si>
  <si>
    <t>48°42'43,945354"W</t>
  </si>
  <si>
    <t>48°42'44,078555"W</t>
  </si>
  <si>
    <t>48°42'44,110254"W</t>
  </si>
  <si>
    <t>48°42'44,149752"W</t>
  </si>
  <si>
    <t>48°42'44,187777"W</t>
  </si>
  <si>
    <t>48°42'44,350650"W</t>
  </si>
  <si>
    <t>48°42'44,396517"W</t>
  </si>
  <si>
    <t>48°42'44,548233"W</t>
  </si>
  <si>
    <t>48°42'44,583395"W</t>
  </si>
  <si>
    <t>48°42'44,623415"W</t>
  </si>
  <si>
    <t>48°42'44,654986"W</t>
  </si>
  <si>
    <t>48°42'44,696852"W</t>
  </si>
  <si>
    <t>48°42'44,744826"W</t>
  </si>
  <si>
    <t>48°42'44,822766"W</t>
  </si>
  <si>
    <t>48°42'44,850558"W</t>
  </si>
  <si>
    <t>48°42'44,869170"W</t>
  </si>
  <si>
    <t>48°42'44,876317"W</t>
  </si>
  <si>
    <t>48°42'44,876240"W</t>
  </si>
  <si>
    <t>48°42'44,833434"W</t>
  </si>
  <si>
    <t>48°42'44,923590"W</t>
  </si>
  <si>
    <t>48°42'44,963562"W</t>
  </si>
  <si>
    <t>48°42'44,990466"W</t>
  </si>
  <si>
    <t>48°42'45,082396"W</t>
  </si>
  <si>
    <t>48°42'45,165834"W</t>
  </si>
  <si>
    <t>48°42'45,202770"W</t>
  </si>
  <si>
    <t>48°42'45,253240"W</t>
  </si>
  <si>
    <t>48°42'45,397680"W</t>
  </si>
  <si>
    <t>48°42'45,446980"W</t>
  </si>
  <si>
    <t>48°42'45,487666"W</t>
  </si>
  <si>
    <t>48°42'45,515420"W</t>
  </si>
  <si>
    <t>48°42'45,527011"W</t>
  </si>
  <si>
    <t>48°42'45,561279"W</t>
  </si>
  <si>
    <t>48°42'45,603165"W</t>
  </si>
  <si>
    <t>48°42'45,708394"W</t>
  </si>
  <si>
    <t>48°42'45,758808"W</t>
  </si>
  <si>
    <t>48°42'45,869826"W</t>
  </si>
  <si>
    <t>48°42'45,892936"W</t>
  </si>
  <si>
    <t>48°42'45,920690"W</t>
  </si>
  <si>
    <t>48°42'45,945666"W</t>
  </si>
  <si>
    <t>48°42'45,969929"W</t>
  </si>
  <si>
    <t>48°42'46,046144"W</t>
  </si>
  <si>
    <t>48°42'46,108507"W</t>
  </si>
  <si>
    <t>48°42'46,146279"W</t>
  </si>
  <si>
    <t>48°42'46,170834"W</t>
  </si>
  <si>
    <t>48°42'46,208749"W</t>
  </si>
  <si>
    <t>48°42'46,239652"W</t>
  </si>
  <si>
    <t>48°42'46,416640"W</t>
  </si>
  <si>
    <t>48°42'46,542725"W</t>
  </si>
  <si>
    <t>48°42'46,626826"W</t>
  </si>
  <si>
    <t>48°42'46,739573"W</t>
  </si>
  <si>
    <t>48°42'46,792022"W</t>
  </si>
  <si>
    <t>48°42'46,831015"W</t>
  </si>
  <si>
    <t>48°42'46,864478"W</t>
  </si>
  <si>
    <t>48°42'46,884555"W</t>
  </si>
  <si>
    <t>48°42'46,903167"W</t>
  </si>
  <si>
    <t>48°42'46,911294"W</t>
  </si>
  <si>
    <t>48°42'46,892940"W</t>
  </si>
  <si>
    <t>48°42'46,931360"W</t>
  </si>
  <si>
    <t>48°42'46,986191"W</t>
  </si>
  <si>
    <t>48°42'47,121054"W</t>
  </si>
  <si>
    <t>48°42'47,239538"W</t>
  </si>
  <si>
    <t>48°42'47,271098"W</t>
  </si>
  <si>
    <t>48°42'47,311069"W</t>
  </si>
  <si>
    <t>48°42'47,353860"W</t>
  </si>
  <si>
    <t>48°42'47,379512"W</t>
  </si>
  <si>
    <t>48°42'47,422709"W</t>
  </si>
  <si>
    <t>48°42'47,638253"W</t>
  </si>
  <si>
    <t>48°42'47,763501"W</t>
  </si>
  <si>
    <t>48°42'47,826503"W</t>
  </si>
  <si>
    <t>48°42'47,867282"W</t>
  </si>
  <si>
    <t>48°42'47,895227"W</t>
  </si>
  <si>
    <t>48°42'48,017346"W</t>
  </si>
  <si>
    <t>48°42'48,145230"W</t>
  </si>
  <si>
    <t>48°42'48,238220"W</t>
  </si>
  <si>
    <t>48°42'48,384705"W</t>
  </si>
  <si>
    <t>48°42'48,444449"W</t>
  </si>
  <si>
    <t>48°42'48,482709"W</t>
  </si>
  <si>
    <t>48°42'48,574958"W</t>
  </si>
  <si>
    <t>48°42'48,619102"W</t>
  </si>
  <si>
    <t>48°42'48,678918"W</t>
  </si>
  <si>
    <t>48°42'48,721156"W</t>
  </si>
  <si>
    <t>48°42'48,761935"W</t>
  </si>
  <si>
    <t>48°42'48,798475"W</t>
  </si>
  <si>
    <t>48°42'48,825496"W</t>
  </si>
  <si>
    <t>48°42'48,909673"W</t>
  </si>
  <si>
    <t>48°42'48,959040"W</t>
  </si>
  <si>
    <t>48°42'49,100598"W</t>
  </si>
  <si>
    <t>48°42'49,151911"W</t>
  </si>
  <si>
    <t>48°42'49,287320"W</t>
  </si>
  <si>
    <t>48°42'49,409255"W</t>
  </si>
  <si>
    <t>48°42'49,447663"W</t>
  </si>
  <si>
    <t>48°42'49,475482"W</t>
  </si>
  <si>
    <t>48°42'49,503635"W</t>
  </si>
  <si>
    <t>48°42'49,544101"W</t>
  </si>
  <si>
    <t>48°42'49,575386"W</t>
  </si>
  <si>
    <t>48°42'49,681517"W</t>
  </si>
  <si>
    <t>48°42'49,862043"W</t>
  </si>
  <si>
    <t>48°42'49,993038"W</t>
  </si>
  <si>
    <t>48°42'50,020984"W</t>
  </si>
  <si>
    <t>48°42'50,047734"W</t>
  </si>
  <si>
    <t>48°42'50,064114"W</t>
  </si>
  <si>
    <t>48°42'50,092021"W</t>
  </si>
  <si>
    <t>48°42'50,117836"W</t>
  </si>
  <si>
    <t>48°42'50,156888"W</t>
  </si>
  <si>
    <t>48°42'50,198774"W</t>
  </si>
  <si>
    <t>48°42'50,230334"W</t>
  </si>
  <si>
    <t>48°42'50,329489"W</t>
  </si>
  <si>
    <t>48°42'50,366029"W</t>
  </si>
  <si>
    <t>48°42'50,452375"W</t>
  </si>
  <si>
    <t>48°42'50,522519"W</t>
  </si>
  <si>
    <t>48°42'50,671330"W</t>
  </si>
  <si>
    <t>48°42'50,717773"W</t>
  </si>
  <si>
    <t>48°42'50,740883"W</t>
  </si>
  <si>
    <t>48°42'50,764286"W</t>
  </si>
  <si>
    <t>48°42'50,832955"W</t>
  </si>
  <si>
    <t>48°42'50,911728"W</t>
  </si>
  <si>
    <t>48°42'50,949644"W</t>
  </si>
  <si>
    <t>48°42'50,980546"W</t>
  </si>
  <si>
    <t>48°42'51,043534"W</t>
  </si>
  <si>
    <t>48°42'51,124735"W</t>
  </si>
  <si>
    <t>48°42'51,152681"W</t>
  </si>
  <si>
    <t>48°42'51,191088"W</t>
  </si>
  <si>
    <t>48°42'51,218908"W</t>
  </si>
  <si>
    <t>48°42'51,224345"W</t>
  </si>
  <si>
    <t>48°42'51,216699"W</t>
  </si>
  <si>
    <t>48°42'51,250766"W</t>
  </si>
  <si>
    <t>48°42'51,278173"W</t>
  </si>
  <si>
    <t>48°42'51,326818"W</t>
  </si>
  <si>
    <t>48°42'51,389821"W</t>
  </si>
  <si>
    <t>48°42'51,440236"W</t>
  </si>
  <si>
    <t>48°42'51,519718"W</t>
  </si>
  <si>
    <t>48°42'51,564277"W</t>
  </si>
  <si>
    <t>48°42'51,595996"W</t>
  </si>
  <si>
    <t>48°42'51,650829"W</t>
  </si>
  <si>
    <t>48°42'51,723170"W</t>
  </si>
  <si>
    <t>48°42'51,797765"W</t>
  </si>
  <si>
    <t>48°42'51,914531"W</t>
  </si>
  <si>
    <t>48°42'52,100860"W</t>
  </si>
  <si>
    <t>48°42'52,246298"W</t>
  </si>
  <si>
    <t>48°42'52,317436"W</t>
  </si>
  <si>
    <t>48°42'52,370420"W</t>
  </si>
  <si>
    <t>48°42'52,387218"W</t>
  </si>
  <si>
    <t>48°42'52,417139"W</t>
  </si>
  <si>
    <t>48°42'52,463672"W</t>
  </si>
  <si>
    <t>48°42'52,515695"W</t>
  </si>
  <si>
    <t>48°42'52,567688"W</t>
  </si>
  <si>
    <t>48°42'52,614131"W</t>
  </si>
  <si>
    <t>48°42'52,749501"W</t>
  </si>
  <si>
    <t>48°42'52,768113"W</t>
  </si>
  <si>
    <t>48°42'52,811787"W</t>
  </si>
  <si>
    <t>48°42'52,814473"W</t>
  </si>
  <si>
    <t>48°42'52,793957"W</t>
  </si>
  <si>
    <t>48°42'52,772115"W</t>
  </si>
  <si>
    <t>48°42'52,738212"W</t>
  </si>
  <si>
    <t>48°42'52,781793"W</t>
  </si>
  <si>
    <t>48°42'52,828236"W</t>
  </si>
  <si>
    <t>48°42'52,858048"W</t>
  </si>
  <si>
    <t>48°42'52,891107"W</t>
  </si>
  <si>
    <t>48°42'52,943149"W</t>
  </si>
  <si>
    <t>48°42'53,080011"W</t>
  </si>
  <si>
    <t>48°42'53,117858"W</t>
  </si>
  <si>
    <t>48°42'53,402257"W</t>
  </si>
  <si>
    <t>48°42'53,496162"W</t>
  </si>
  <si>
    <t>48°42'53,688798"W</t>
  </si>
  <si>
    <t>48°42'53,878874"W</t>
  </si>
  <si>
    <t>48°42'54,020332"W</t>
  </si>
  <si>
    <t>48°42'54,106312"W</t>
  </si>
  <si>
    <t>48°42'54,149316"W</t>
  </si>
  <si>
    <t>48°42'54,255108"W</t>
  </si>
  <si>
    <t>48°42'54,435715"W</t>
  </si>
  <si>
    <t>48°42'54,655774"W</t>
  </si>
  <si>
    <t>48°42'54,691738"W</t>
  </si>
  <si>
    <t>48°42'54,785806"W</t>
  </si>
  <si>
    <t>48°42'54,843897"W</t>
  </si>
  <si>
    <t>48°42'54,891871"W</t>
  </si>
  <si>
    <t>48°42'55,023911"W</t>
  </si>
  <si>
    <t>48°42'55,275149"W</t>
  </si>
  <si>
    <t>48°42'55,383755"W</t>
  </si>
  <si>
    <t>48°42'55,450609"W</t>
  </si>
  <si>
    <t>48°42'55,499691"W</t>
  </si>
  <si>
    <t>48°42'55,558060"W</t>
  </si>
  <si>
    <t>48°42'55,600212"W</t>
  </si>
  <si>
    <t>48°42'55,725301"W</t>
  </si>
  <si>
    <t>48°42'55,822662"W</t>
  </si>
  <si>
    <t>48°42'55,852327"W</t>
  </si>
  <si>
    <t>48°42'55,950133"W</t>
  </si>
  <si>
    <t>48°42'56,093336"W</t>
  </si>
  <si>
    <t>48°42'56,123149"W</t>
  </si>
  <si>
    <t>48°42'56,147913"W</t>
  </si>
  <si>
    <t>48°42'56,206880"W</t>
  </si>
  <si>
    <t>48°42'56,215920"W</t>
  </si>
  <si>
    <t>48°42'56,314594"W</t>
  </si>
  <si>
    <t>48°42'56,392524"W</t>
  </si>
  <si>
    <t>48°42'56,541443"W</t>
  </si>
  <si>
    <t>48°42'56,571108"W</t>
  </si>
  <si>
    <t>48°42'56,695135"W</t>
  </si>
  <si>
    <t>48°42'56,720883"W</t>
  </si>
  <si>
    <t>48°42'56,842874"W</t>
  </si>
  <si>
    <t>48°42'56,945300"W</t>
  </si>
  <si>
    <t>48°42'56,983131"W</t>
  </si>
  <si>
    <t>48°42'57,121886"W</t>
  </si>
  <si>
    <t>48°42'57,163297"W</t>
  </si>
  <si>
    <t>48°42'57,209740"W</t>
  </si>
  <si>
    <t>48°42'57,335119"W</t>
  </si>
  <si>
    <t>48°42'57,523845"W</t>
  </si>
  <si>
    <t>48°42'57,543922"W</t>
  </si>
  <si>
    <t>48°42'57,607997"W</t>
  </si>
  <si>
    <t>48°42'57,656867"W</t>
  </si>
  <si>
    <t>48°42'57,819507"W</t>
  </si>
  <si>
    <t>48°42'57,912125"W</t>
  </si>
  <si>
    <t>48°42'58,008936"W</t>
  </si>
  <si>
    <t>48°42'58,031233"W</t>
  </si>
  <si>
    <t>48°42'58,049712"W</t>
  </si>
  <si>
    <t>48°42'58,086994"W</t>
  </si>
  <si>
    <t>48°42'58,136852"W</t>
  </si>
  <si>
    <t>48°42'58,214752"W</t>
  </si>
  <si>
    <t>48°42'58,276137"W</t>
  </si>
  <si>
    <t>48°42'58,360037"W</t>
  </si>
  <si>
    <t>48°42'58,438183"W</t>
  </si>
  <si>
    <t>48°42'58,449488"W</t>
  </si>
  <si>
    <t>48°42'58,465680"W</t>
  </si>
  <si>
    <t>48°42'58,460091"W</t>
  </si>
  <si>
    <t>48°42'58,443857"W</t>
  </si>
  <si>
    <t>48°42'58,418083"W</t>
  </si>
  <si>
    <t>48°42'58,383814"W</t>
  </si>
  <si>
    <t>48°42'58,268128"W</t>
  </si>
  <si>
    <t>48°42'58,238423"W</t>
  </si>
  <si>
    <t>48°42'58,207119"W</t>
  </si>
  <si>
    <t>48°42'58,074612"W</t>
  </si>
  <si>
    <t>48°42'58,100852"W</t>
  </si>
  <si>
    <t>48°42'58,105924"W</t>
  </si>
  <si>
    <t>48°42'58,087830"W</t>
  </si>
  <si>
    <t>48°42'58,054459"W</t>
  </si>
  <si>
    <t>48°42'58,057766"W</t>
  </si>
  <si>
    <t>48°42'58,117025"W</t>
  </si>
  <si>
    <t>48°42'58,129229"W</t>
  </si>
  <si>
    <t>48°42'58,126063"W</t>
  </si>
  <si>
    <t>48°42'58,112414"W</t>
  </si>
  <si>
    <t>48°42'58,068057"W</t>
  </si>
  <si>
    <t>48°42'58,067691"W</t>
  </si>
  <si>
    <t>48°42'58,048008"W</t>
  </si>
  <si>
    <t>48°42'58,080298"W</t>
  </si>
  <si>
    <t>48°42'58,081927"W</t>
  </si>
  <si>
    <t>48°42'58,070921"W</t>
  </si>
  <si>
    <t>48°42'58,049736"W</t>
  </si>
  <si>
    <t>48°42'58,019816"W</t>
  </si>
  <si>
    <t>48°42'57,954741"W</t>
  </si>
  <si>
    <t>48°42'57,892818"W</t>
  </si>
  <si>
    <t>48°42'57,866983"W</t>
  </si>
  <si>
    <t>48°42'57,872704"W</t>
  </si>
  <si>
    <t>48°42'57,962414"W</t>
  </si>
  <si>
    <t>48°42'57,975452"W</t>
  </si>
  <si>
    <t>48°42'57,983617"W</t>
  </si>
  <si>
    <t>48°42'57,978355"W</t>
  </si>
  <si>
    <t>48°42'57,939670"W</t>
  </si>
  <si>
    <t>48°42'57,945345"W</t>
  </si>
  <si>
    <t>48°42'57,917182"W</t>
  </si>
  <si>
    <t>48°42'57,778907"W</t>
  </si>
  <si>
    <t>48°42'57,753764"W</t>
  </si>
  <si>
    <t>48°42'57,743733"W</t>
  </si>
  <si>
    <t>48°42'57,730084"W</t>
  </si>
  <si>
    <t>48°42'57,650237"W</t>
  </si>
  <si>
    <t>48°42'57,632200"W</t>
  </si>
  <si>
    <t>48°42'57,631835"W</t>
  </si>
  <si>
    <t>48°42'57,619772"W</t>
  </si>
  <si>
    <t>48°42'57,468594"W</t>
  </si>
  <si>
    <t>48°42'57,387412"W</t>
  </si>
  <si>
    <t>48°42'57,438190"W</t>
  </si>
  <si>
    <t>48°42'57,476598"W</t>
  </si>
  <si>
    <t>48°42'57,501362"W</t>
  </si>
  <si>
    <t>48°42'57,509527"W</t>
  </si>
  <si>
    <t>48°42'57,501174"W</t>
  </si>
  <si>
    <t>48°42'57,454838"W</t>
  </si>
  <si>
    <t>48°42'57,405667"W</t>
  </si>
  <si>
    <t>48°42'57,370498"W</t>
  </si>
  <si>
    <t>48°42'57,317944"W</t>
  </si>
  <si>
    <t>48°42'57,177719"W</t>
  </si>
  <si>
    <t>48°42'57,135482"W</t>
  </si>
  <si>
    <t>48°42'57,072646"W</t>
  </si>
  <si>
    <t>48°42'57,053503"W</t>
  </si>
  <si>
    <t>48°42'57,033365"W</t>
  </si>
  <si>
    <t>48°42'57,038698"W</t>
  </si>
  <si>
    <t>48°42'57,194618"W</t>
  </si>
  <si>
    <t>48°42'57,213047"W</t>
  </si>
  <si>
    <t>48°42'57,229140"W</t>
  </si>
  <si>
    <t>48°42'57,254465"W</t>
  </si>
  <si>
    <t>48°42'57,256094"W</t>
  </si>
  <si>
    <t>48°42'57,248836"W</t>
  </si>
  <si>
    <t>48°42'57,192876"W</t>
  </si>
  <si>
    <t>48°42'57,126002"W</t>
  </si>
  <si>
    <t>48°42'57,095221"W</t>
  </si>
  <si>
    <t>48°42'56,966754"W</t>
  </si>
  <si>
    <t>48°42'56,894367"W</t>
  </si>
  <si>
    <t>48°42'56,874659"W</t>
  </si>
  <si>
    <t>48°42'56,866117"W</t>
  </si>
  <si>
    <t>48°42'56,842956"W</t>
  </si>
  <si>
    <t>48°42'56,832172"W</t>
  </si>
  <si>
    <t>48°42'56,804255"W</t>
  </si>
  <si>
    <t>48°42'56,705244"W</t>
  </si>
  <si>
    <t>48°42'56,652689"W</t>
  </si>
  <si>
    <t>48°42'56,601332"W</t>
  </si>
  <si>
    <t>48°42'56,538756"W</t>
  </si>
  <si>
    <t>48°42'56,500908"W</t>
  </si>
  <si>
    <t>48°42'56,409048"W</t>
  </si>
  <si>
    <t>48°42'56,391825"W</t>
  </si>
  <si>
    <t>48°42'56,323998"W</t>
  </si>
  <si>
    <t>48°42'56,336844"W</t>
  </si>
  <si>
    <t>48°42'56,384458"W</t>
  </si>
  <si>
    <t>48°42'56,393282"W</t>
  </si>
  <si>
    <t>48°42'56,390284"W</t>
  </si>
  <si>
    <t>48°42'56,371627"W</t>
  </si>
  <si>
    <t>48°42'56,345853"W</t>
  </si>
  <si>
    <t>48°42'56,321298"W</t>
  </si>
  <si>
    <t>48°42'56,232878"W</t>
  </si>
  <si>
    <t>48°42'56,207560"W</t>
  </si>
  <si>
    <t>48°42'56,237674"W</t>
  </si>
  <si>
    <t>48°42'56,269379"W</t>
  </si>
  <si>
    <t>48°42'56,371920"W</t>
  </si>
  <si>
    <t>48°42'56,392104"W</t>
  </si>
  <si>
    <t>48°42'56,387861"W</t>
  </si>
  <si>
    <t>48°42'56,376635"W</t>
  </si>
  <si>
    <t>48°42'56,353105"W</t>
  </si>
  <si>
    <t>48°42'56,270029"W</t>
  </si>
  <si>
    <t>48°42'56,249820"W</t>
  </si>
  <si>
    <t>48°42'56,255811"W</t>
  </si>
  <si>
    <t>48°42'56,252645"W</t>
  </si>
  <si>
    <t>48°42'56,200763"W</t>
  </si>
  <si>
    <t>48°42'56,085474"W</t>
  </si>
  <si>
    <t>48°42'55,984573"W</t>
  </si>
  <si>
    <t>48°42'55,915178"W</t>
  </si>
  <si>
    <t>48°42'55,821127"W</t>
  </si>
  <si>
    <t>48°42'55,789369"W</t>
  </si>
  <si>
    <t>48°42'55,783779"W</t>
  </si>
  <si>
    <t>48°42'55,684677"W</t>
  </si>
  <si>
    <t>48°42'55,621241"W</t>
  </si>
  <si>
    <t>48°42'55,567617"W</t>
  </si>
  <si>
    <t>48°42'55,559605"W</t>
  </si>
  <si>
    <t>48°42'55,554381"W</t>
  </si>
  <si>
    <t>48°42'55,494016"W</t>
  </si>
  <si>
    <t>48°42'55,300087"W</t>
  </si>
  <si>
    <t>48°42'55,274192"W</t>
  </si>
  <si>
    <t>48°42'55,299659"W</t>
  </si>
  <si>
    <t>48°42'55,314914"W</t>
  </si>
  <si>
    <t>48°42'55,302851"W</t>
  </si>
  <si>
    <t>48°42'55,255857"W</t>
  </si>
  <si>
    <t>48°42'55,218916"W</t>
  </si>
  <si>
    <t>48°42'55,251305"W</t>
  </si>
  <si>
    <t>48°42'55,275700"W</t>
  </si>
  <si>
    <t>48°42'55,276681"W</t>
  </si>
  <si>
    <t>48°42'55,268365"W</t>
  </si>
  <si>
    <t>48°42'55,255223"W</t>
  </si>
  <si>
    <t>48°42'55,174798"W</t>
  </si>
  <si>
    <t>48°42'55,135694"W</t>
  </si>
  <si>
    <t>48°42'55,096671"W</t>
  </si>
  <si>
    <t>48°42'55,106477"W</t>
  </si>
  <si>
    <t>48°42'55,136356"W</t>
  </si>
  <si>
    <t>48°42'55,139407"W</t>
  </si>
  <si>
    <t>48°42'55,131761"W</t>
  </si>
  <si>
    <t>48°42'55,131146"W</t>
  </si>
  <si>
    <t>48°42'55,110878"W</t>
  </si>
  <si>
    <t>48°42'55,089036"W</t>
  </si>
  <si>
    <t>48°42'55,040002"W</t>
  </si>
  <si>
    <t>48°42'55,038579"W</t>
  </si>
  <si>
    <t>48°42'55,027573"W</t>
  </si>
  <si>
    <t>48°42'54,971147"W</t>
  </si>
  <si>
    <t>48°42'54,899585"W</t>
  </si>
  <si>
    <t>48°42'54,839667"W</t>
  </si>
  <si>
    <t>48°42'54,816137"W</t>
  </si>
  <si>
    <t>48°42'54,719239"W</t>
  </si>
  <si>
    <t>48°42'54,682972"W</t>
  </si>
  <si>
    <t>48°42'54,659729"W</t>
  </si>
  <si>
    <t>48°42'54,643494"W</t>
  </si>
  <si>
    <t>48°42'54,548901"W</t>
  </si>
  <si>
    <t>48°42'54,399507"W</t>
  </si>
  <si>
    <t>48°42'54,389188"W</t>
  </si>
  <si>
    <t>48°42'54,379227"W</t>
  </si>
  <si>
    <t>48°42'54,335479"W</t>
  </si>
  <si>
    <t>48°42'54,316729"W</t>
  </si>
  <si>
    <t>48°42'54,218871"W</t>
  </si>
  <si>
    <t>48°42'54,192592"W</t>
  </si>
  <si>
    <t>48°42'54,231671"W</t>
  </si>
  <si>
    <t>48°42'54,237108"W</t>
  </si>
  <si>
    <t>48°42'54,228039"W</t>
  </si>
  <si>
    <t>48°42'54,196751"W</t>
  </si>
  <si>
    <t>48°42'54,180416"W</t>
  </si>
  <si>
    <t>48°42'54,116188"W</t>
  </si>
  <si>
    <t>48°42'54,049098"W</t>
  </si>
  <si>
    <t>48°42'54,002424"W</t>
  </si>
  <si>
    <t>48°42'54,049009"W</t>
  </si>
  <si>
    <t>48°42'54,095241"W</t>
  </si>
  <si>
    <t>48°42'54,182736"W</t>
  </si>
  <si>
    <t>48°42'54,190901"W</t>
  </si>
  <si>
    <t>48°42'54,188062"W</t>
  </si>
  <si>
    <t>48°42'54,144314"W</t>
  </si>
  <si>
    <t>48°42'54,125564"W</t>
  </si>
  <si>
    <t>48°42'54,023501"W</t>
  </si>
  <si>
    <t>48°42'53,943510"W</t>
  </si>
  <si>
    <t>48°42'53,833536"W</t>
  </si>
  <si>
    <t>48°42'53,781493"W</t>
  </si>
  <si>
    <t>48°42'53,784440"W</t>
  </si>
  <si>
    <t>48°42'53,815199"W</t>
  </si>
  <si>
    <t>48°42'53,810465"W</t>
  </si>
  <si>
    <t>48°42'53,844080"W</t>
  </si>
  <si>
    <t>48°42'53,846766"W</t>
  </si>
  <si>
    <t>48°42'53,841542"W</t>
  </si>
  <si>
    <t>48°42'53,824889"W</t>
  </si>
  <si>
    <t>48°42'53,753259"W</t>
  </si>
  <si>
    <t>48°42'53,721453"W</t>
  </si>
  <si>
    <t>48°42'53,626844"W</t>
  </si>
  <si>
    <t>48°42'53,669913"W</t>
  </si>
  <si>
    <t>48°42'53,669837"W</t>
  </si>
  <si>
    <t>48°42'53,662578"W</t>
  </si>
  <si>
    <t>48°42'53,643828"W</t>
  </si>
  <si>
    <t>48°42'53,615921"W</t>
  </si>
  <si>
    <t>48°42'53,496265"W</t>
  </si>
  <si>
    <t>48°42'53,487741"W</t>
  </si>
  <si>
    <t>48°42'53,487375"W</t>
  </si>
  <si>
    <t>48°42'53,476051"W</t>
  </si>
  <si>
    <t>48°42'53,409752"W</t>
  </si>
  <si>
    <t>48°42'53,256512"W</t>
  </si>
  <si>
    <t>48°42'53,206874"W</t>
  </si>
  <si>
    <t>48°42'53,195647"W</t>
  </si>
  <si>
    <t>48°42'53,130575"W</t>
  </si>
  <si>
    <t>48°42'53,143086"W</t>
  </si>
  <si>
    <t>48°42'53,166583"W</t>
  </si>
  <si>
    <t>48°42'53,163417"W</t>
  </si>
  <si>
    <t>48°42'53,127316"W</t>
  </si>
  <si>
    <t>48°42'53,102383"W</t>
  </si>
  <si>
    <t>48°42'52,980703"W</t>
  </si>
  <si>
    <t>48°42'52,924032"W</t>
  </si>
  <si>
    <t>48°42'52,861029"W</t>
  </si>
  <si>
    <t>48°42'52,820250"W</t>
  </si>
  <si>
    <t>48°42'52,783709"W</t>
  </si>
  <si>
    <t>48°42'52,708017"W</t>
  </si>
  <si>
    <t>48°42'52,691317"W</t>
  </si>
  <si>
    <t>48°42'52,637201"W</t>
  </si>
  <si>
    <t>48°42'52,581975"W</t>
  </si>
  <si>
    <t>48°42'52,555691"W</t>
  </si>
  <si>
    <t>48°42'52,559780"W</t>
  </si>
  <si>
    <t>48°42'52,599472"W</t>
  </si>
  <si>
    <t>48°42'52,612976"W</t>
  </si>
  <si>
    <t>48°42'52,616028"W</t>
  </si>
  <si>
    <t>48°42'52,610439"W</t>
  </si>
  <si>
    <t>48°42'52,599212"W</t>
  </si>
  <si>
    <t>48°42'52,575682"W</t>
  </si>
  <si>
    <t>48°42'52,491848"W</t>
  </si>
  <si>
    <t>48°42'52,404004"W</t>
  </si>
  <si>
    <t>48°42'52,397845"W</t>
  </si>
  <si>
    <t>48°42'52,454103"W</t>
  </si>
  <si>
    <t>48°42'52,454027"W</t>
  </si>
  <si>
    <t>48°42'52,446768"W</t>
  </si>
  <si>
    <t>48°42'52,389613"W</t>
  </si>
  <si>
    <t>48°42'52,368309"W</t>
  </si>
  <si>
    <t>48°42'52,231980"W</t>
  </si>
  <si>
    <t>48°42'52,140468"W</t>
  </si>
  <si>
    <t>48°42'52,105900"W</t>
  </si>
  <si>
    <t>48°42'52,096875"W</t>
  </si>
  <si>
    <t>48°42'52,110451"W</t>
  </si>
  <si>
    <t>48°42'52,122969"W</t>
  </si>
  <si>
    <t>48°42'52,169473"W</t>
  </si>
  <si>
    <t>48°42'52,172159"W</t>
  </si>
  <si>
    <t>48°42'52,163844"W</t>
  </si>
  <si>
    <t>48°42'52,076274"W</t>
  </si>
  <si>
    <t>48°42'52,048367"W</t>
  </si>
  <si>
    <t>48°42'51,976041"W</t>
  </si>
  <si>
    <t>48°42'51,953638"W</t>
  </si>
  <si>
    <t>48°42'51,878926"W</t>
  </si>
  <si>
    <t>48°42'51,840388"W</t>
  </si>
  <si>
    <t>48°42'51,754172"W</t>
  </si>
  <si>
    <t>48°42'51,741572"W</t>
  </si>
  <si>
    <t>48°42'51,873045"W</t>
  </si>
  <si>
    <t>48°42'51,930043"W</t>
  </si>
  <si>
    <t>48°42'51,935153"W</t>
  </si>
  <si>
    <t>48°42'51,933836"W</t>
  </si>
  <si>
    <t>48°42'51,914598"W</t>
  </si>
  <si>
    <t>48°42'51,886573"W</t>
  </si>
  <si>
    <t>48°42'51,856652"W</t>
  </si>
  <si>
    <t>48°42'51,778967"W</t>
  </si>
  <si>
    <t>48°42'51,666080"W</t>
  </si>
  <si>
    <t>48°42'51,654064"W</t>
  </si>
  <si>
    <t>48°42'51,664756"W</t>
  </si>
  <si>
    <t>48°42'51,753372"W</t>
  </si>
  <si>
    <t>48°42'51,766409"W</t>
  </si>
  <si>
    <t>48°42'51,774574"W</t>
  </si>
  <si>
    <t>48°42'51,771735"W</t>
  </si>
  <si>
    <t>48°42'51,740933"W</t>
  </si>
  <si>
    <t>48°42'51,715786"W</t>
  </si>
  <si>
    <t>48°42'51,623576"W</t>
  </si>
  <si>
    <t>48°42'51,627906"W</t>
  </si>
  <si>
    <t>48°42'51,712466"W</t>
  </si>
  <si>
    <t>48°42'51,725970"W</t>
  </si>
  <si>
    <t>48°42'51,729022"W</t>
  </si>
  <si>
    <t>48°42'51,723433"W</t>
  </si>
  <si>
    <t>48°42'51,707198"W</t>
  </si>
  <si>
    <t>48°42'51,688676"W</t>
  </si>
  <si>
    <t>48°42'51,560562"W</t>
  </si>
  <si>
    <t>48°42'51,482413"W</t>
  </si>
  <si>
    <t>48°42'51,440407"W</t>
  </si>
  <si>
    <t>48°42'51,413978"W</t>
  </si>
  <si>
    <t>48°42'51,397052"W</t>
  </si>
  <si>
    <t>48°42'51,378394"W</t>
  </si>
  <si>
    <t>48°42'51,245568"W</t>
  </si>
  <si>
    <t>48°42'51,164509"W</t>
  </si>
  <si>
    <t>48°42'51,159476"W</t>
  </si>
  <si>
    <t>48°42'51,167525"W</t>
  </si>
  <si>
    <t>48°42'51,203398"W</t>
  </si>
  <si>
    <t>48°42'51,288987"W</t>
  </si>
  <si>
    <t>48°42'51,336375"W</t>
  </si>
  <si>
    <t>48°42'51,353076"W</t>
  </si>
  <si>
    <t>48°42'51,403308"W</t>
  </si>
  <si>
    <t>48°42'51,415184"W</t>
  </si>
  <si>
    <t>48°42'51,412345"W</t>
  </si>
  <si>
    <t>48°42'51,398695"W</t>
  </si>
  <si>
    <t>48°42'51,242794"W</t>
  </si>
  <si>
    <t>48°42'51,140036"W</t>
  </si>
  <si>
    <t>48°42'51,200144"W</t>
  </si>
  <si>
    <t>48°42'51,261734"W</t>
  </si>
  <si>
    <t>48°42'51,269899"W</t>
  </si>
  <si>
    <t>48°42'51,264636"W</t>
  </si>
  <si>
    <t>48°42'51,236611"W</t>
  </si>
  <si>
    <t>48°42'51,189072"W</t>
  </si>
  <si>
    <t>48°42'51,065907"W</t>
  </si>
  <si>
    <t>48°42'51,034603"W</t>
  </si>
  <si>
    <t>48°42'51,000013"W</t>
  </si>
  <si>
    <t>48°42'50,973363"W</t>
  </si>
  <si>
    <t>48°42'50,925094"W</t>
  </si>
  <si>
    <t>48°42'50,886022"W</t>
  </si>
  <si>
    <t>48°42'50,907784"W</t>
  </si>
  <si>
    <t>48°42'50,909413"W</t>
  </si>
  <si>
    <t>48°42'50,879214"W</t>
  </si>
  <si>
    <t>48°42'50,860464"W</t>
  </si>
  <si>
    <t>48°42'50,824963"W</t>
  </si>
  <si>
    <t>48°42'50,834369"W</t>
  </si>
  <si>
    <t>48°42'50,821940"W</t>
  </si>
  <si>
    <t>48°42'50,800755"W</t>
  </si>
  <si>
    <t>48°42'50,770834"W</t>
  </si>
  <si>
    <t>48°42'50,707335"W</t>
  </si>
  <si>
    <t>48°42'50,650851"W</t>
  </si>
  <si>
    <t>48°42'50,649730"W</t>
  </si>
  <si>
    <t>48°42'50,634437"W</t>
  </si>
  <si>
    <t>48°42'50,623129"W</t>
  </si>
  <si>
    <t>48°42'50,595212"W</t>
  </si>
  <si>
    <t>48°42'50,525776"W</t>
  </si>
  <si>
    <t>48°42'50,469102"W</t>
  </si>
  <si>
    <t>48°42'50,405125"W</t>
  </si>
  <si>
    <t>48°42'50,329444"W</t>
  </si>
  <si>
    <t>48°42'50,271385"W</t>
  </si>
  <si>
    <t>48°42'50,187563"W</t>
  </si>
  <si>
    <t>48°42'50,167396"W</t>
  </si>
  <si>
    <t>48°42'50,087575"W</t>
  </si>
  <si>
    <t>48°42'50,072219"W</t>
  </si>
  <si>
    <t>48°42'50,084675"W</t>
  </si>
  <si>
    <t>48°42'50,081836"W</t>
  </si>
  <si>
    <t>48°42'50,017298"W</t>
  </si>
  <si>
    <t>48°42'49,937338"W</t>
  </si>
  <si>
    <t>48°42'49,909130"W</t>
  </si>
  <si>
    <t>48°42'49,951958"W</t>
  </si>
  <si>
    <t>48°42'49,970303"W</t>
  </si>
  <si>
    <t>48°42'49,967137"W</t>
  </si>
  <si>
    <t>48°42'49,928003"W</t>
  </si>
  <si>
    <t>48°42'49,915254"W</t>
  </si>
  <si>
    <t>48°42'49,876731"W</t>
  </si>
  <si>
    <t>48°42'49,744653"W</t>
  </si>
  <si>
    <t>48°42'49,709571"W</t>
  </si>
  <si>
    <t>48°42'49,523467"W</t>
  </si>
  <si>
    <t>48°42'49,361135"W</t>
  </si>
  <si>
    <t>48°42'49,370816"W</t>
  </si>
  <si>
    <t>48°42'49,373868"W</t>
  </si>
  <si>
    <t>48°42'49,360632"W</t>
  </si>
  <si>
    <t>48°42'49,344397"W</t>
  </si>
  <si>
    <t>48°42'49,296442"W</t>
  </si>
  <si>
    <t>48°42'49,267019"W</t>
  </si>
  <si>
    <t>48°42'49,238974"W</t>
  </si>
  <si>
    <t>48°42'49,251195"W</t>
  </si>
  <si>
    <t>48°42'49,245933"W</t>
  </si>
  <si>
    <t>48°42'49,229698"W</t>
  </si>
  <si>
    <t>48°42'49,142942"W</t>
  </si>
  <si>
    <t>48°42'49,091591"W</t>
  </si>
  <si>
    <t>48°42'49,027263"W</t>
  </si>
  <si>
    <t>48°42'49,018958"W</t>
  </si>
  <si>
    <t>48°42'48,988368"W</t>
  </si>
  <si>
    <t>48°42'49,006504"W</t>
  </si>
  <si>
    <t>48°42'48,998150"W</t>
  </si>
  <si>
    <t>48°42'48,973216"W</t>
  </si>
  <si>
    <t>48°42'48,897966"W</t>
  </si>
  <si>
    <t>48°42'48,862804"W</t>
  </si>
  <si>
    <t>48°42'48,788881"W</t>
  </si>
  <si>
    <t>48°42'48,763083"W</t>
  </si>
  <si>
    <t>48°42'48,740768"W</t>
  </si>
  <si>
    <t>48°42'48,753191"W</t>
  </si>
  <si>
    <t>48°42'48,791380"W</t>
  </si>
  <si>
    <t>48°42'48,792360"W</t>
  </si>
  <si>
    <t>48°42'48,784045"W</t>
  </si>
  <si>
    <t>48°42'48,732669"W</t>
  </si>
  <si>
    <t>48°42'48,699154"W</t>
  </si>
  <si>
    <t>48°42'48,644424"W</t>
  </si>
  <si>
    <t>48°42'48,551688"W</t>
  </si>
  <si>
    <t>48°42'48,554666"W</t>
  </si>
  <si>
    <t>48°42'48,592568"W</t>
  </si>
  <si>
    <t>48°42'48,609208"W</t>
  </si>
  <si>
    <t>48°42'48,639086"W</t>
  </si>
  <si>
    <t>48°42'48,708905"W</t>
  </si>
  <si>
    <t>48°42'48,814534"W</t>
  </si>
  <si>
    <t>48°42'48,886654"W</t>
  </si>
  <si>
    <t>48°42'48,972383"W</t>
  </si>
  <si>
    <t>48°42'49,126428"W</t>
  </si>
  <si>
    <t>48°42'49,157304"W</t>
  </si>
  <si>
    <t>48°42'49,255909"W</t>
  </si>
  <si>
    <t>48°42'49,361283"W</t>
  </si>
  <si>
    <t>48°42'49,457430"W</t>
  </si>
  <si>
    <t>48°42'49,581277"W</t>
  </si>
  <si>
    <t>48°42'49,680625"W</t>
  </si>
  <si>
    <t>48°42'49,743613"W</t>
  </si>
  <si>
    <t>48°42'49,791587"W</t>
  </si>
  <si>
    <t>48°42'49,877174"W</t>
  </si>
  <si>
    <t>48°42'49,911093"W</t>
  </si>
  <si>
    <t>48°42'49,960963"W</t>
  </si>
  <si>
    <t>48°42'50,089580"W</t>
  </si>
  <si>
    <t>48°42'50,238511"W</t>
  </si>
  <si>
    <t>48°42'50,301116"W</t>
  </si>
  <si>
    <t>48°42'50,488095"W</t>
  </si>
  <si>
    <t>48°42'50,811233"W</t>
  </si>
  <si>
    <t>48°42'50,994996"W</t>
  </si>
  <si>
    <t>48°42'51,077743"W</t>
  </si>
  <si>
    <t>48°42'51,085302"W</t>
  </si>
  <si>
    <t>48°42'51,098445"W</t>
  </si>
  <si>
    <t>48°42'51,140156"W</t>
  </si>
  <si>
    <t>48°42'51,176774"W</t>
  </si>
  <si>
    <t>48°42'51,286412"W</t>
  </si>
  <si>
    <t>48°42'51,328650"W</t>
  </si>
  <si>
    <t>48°42'51,443941"W</t>
  </si>
  <si>
    <t>48°42'51,540565"W</t>
  </si>
  <si>
    <t>48°42'51,695326"W</t>
  </si>
  <si>
    <t>48°42'51,759531"W</t>
  </si>
  <si>
    <t>48°42'51,796148"W</t>
  </si>
  <si>
    <t>48°42'51,826518"W</t>
  </si>
  <si>
    <t>48°42'51,889648"W</t>
  </si>
  <si>
    <t>48°42'51,982965"W</t>
  </si>
  <si>
    <t>48°42'52,190886"W</t>
  </si>
  <si>
    <t>48°42'52,353851"W</t>
  </si>
  <si>
    <t>48°42'52,522239"W</t>
  </si>
  <si>
    <t>48°42'52,608167"W</t>
  </si>
  <si>
    <t>48°42'52,812819"W</t>
  </si>
  <si>
    <t>48°42'53,029837"W</t>
  </si>
  <si>
    <t>48°42'53,166585"W</t>
  </si>
  <si>
    <t>48°42'53,208290"W</t>
  </si>
  <si>
    <t>48°42'53,274529"W</t>
  </si>
  <si>
    <t>48°42'53,332899"W</t>
  </si>
  <si>
    <t>48°42'53,407413"W</t>
  </si>
  <si>
    <t>48°42'53,439112"W</t>
  </si>
  <si>
    <t>48°42'53,469989"W</t>
  </si>
  <si>
    <t>48°42'53,577073"W</t>
  </si>
  <si>
    <t>48°42'53,709352"W</t>
  </si>
  <si>
    <t>48°42'53,784416"W</t>
  </si>
  <si>
    <t>48°42'53,872319"W</t>
  </si>
  <si>
    <t>48°42'54,018424"W</t>
  </si>
  <si>
    <t>48°42'54,060311"W</t>
  </si>
  <si>
    <t>48°42'54,188779"W</t>
  </si>
  <si>
    <t>48°42'54,197470"W</t>
  </si>
  <si>
    <t>48°42'54,210612"W</t>
  </si>
  <si>
    <t>48°42'54,229134"W</t>
  </si>
  <si>
    <t>48°42'54,260941"W</t>
  </si>
  <si>
    <t>48°42'54,308995"W</t>
  </si>
  <si>
    <t>48°42'54,447351"W</t>
  </si>
  <si>
    <t>48°42'54,489494"W</t>
  </si>
  <si>
    <t>48°42'54,529466"W</t>
  </si>
  <si>
    <t>48°42'54,635975"W</t>
  </si>
  <si>
    <t>48°42'54,733982"W</t>
  </si>
  <si>
    <t>48°42'54,810023"W</t>
  </si>
  <si>
    <t>48°42'54,965545"W</t>
  </si>
  <si>
    <t>48°42'55,016859"W</t>
  </si>
  <si>
    <t>48°42'55,069286"W</t>
  </si>
  <si>
    <t>48°42'55,121046"W</t>
  </si>
  <si>
    <t>48°42'55,161881"W</t>
  </si>
  <si>
    <t>48°42'55,207310"W</t>
  </si>
  <si>
    <t>48°42'55,230840"W</t>
  </si>
  <si>
    <t>48°42'55,254029"W</t>
  </si>
  <si>
    <t>48°42'55,300563"W</t>
  </si>
  <si>
    <t>48°42'55,433046"W</t>
  </si>
  <si>
    <t>48°42'55,474933"W</t>
  </si>
  <si>
    <t>48°42'55,516799"W</t>
  </si>
  <si>
    <t>48°42'55,595745"W</t>
  </si>
  <si>
    <t>48°42'55,642188"W</t>
  </si>
  <si>
    <t>48°42'55,683727"W</t>
  </si>
  <si>
    <t>48°42'55,714106"W</t>
  </si>
  <si>
    <t>48°42'55,746897"W</t>
  </si>
  <si>
    <t>48°42'55,810450"W</t>
  </si>
  <si>
    <t>48°42'55,920254"W</t>
  </si>
  <si>
    <t>48°42'56,116049"W</t>
  </si>
  <si>
    <t>48°42'56,180239"W</t>
  </si>
  <si>
    <t>48°42'56,238608"W</t>
  </si>
  <si>
    <t>48°42'56,369585"W</t>
  </si>
  <si>
    <t>48°42'56,478355"W</t>
  </si>
  <si>
    <t>48°42'56,543362"W</t>
  </si>
  <si>
    <t>48°42'56,616095"W</t>
  </si>
  <si>
    <t>48°42'56,644096"W</t>
  </si>
  <si>
    <t>48°42'56,684914"W</t>
  </si>
  <si>
    <t>48°42'56,727152"W</t>
  </si>
  <si>
    <t>48°42'56,758029"W</t>
  </si>
  <si>
    <t>48°42'56,795877"W</t>
  </si>
  <si>
    <t>48°42'56,820359"W</t>
  </si>
  <si>
    <t>48°42'56,867998"W</t>
  </si>
  <si>
    <t>48°42'56,951048"W</t>
  </si>
  <si>
    <t>48°42'57,019647"W</t>
  </si>
  <si>
    <t>48°42'57,046138"W</t>
  </si>
  <si>
    <t>48°42'57,086455"W</t>
  </si>
  <si>
    <t>48°42'57,141396"W</t>
  </si>
  <si>
    <t>48°42'57,203913"W</t>
  </si>
  <si>
    <t>48°42'57,240531"W</t>
  </si>
  <si>
    <t>48°42'57,388402"W</t>
  </si>
  <si>
    <t>48°42'57,454254"W</t>
  </si>
  <si>
    <t>48°42'57,508937"W</t>
  </si>
  <si>
    <t>48°42'57,532468"W</t>
  </si>
  <si>
    <t>48°42'57,555657"W</t>
  </si>
  <si>
    <t>48°42'57,686620"W</t>
  </si>
  <si>
    <t>48°42'57,724536"W</t>
  </si>
  <si>
    <t>48°42'57,776560"W</t>
  </si>
  <si>
    <t>48°42'57,818427"W</t>
  </si>
  <si>
    <t>48°42'57,930215"W</t>
  </si>
  <si>
    <t>48°42'57,996546"W</t>
  </si>
  <si>
    <t>48°42'58,051071"W</t>
  </si>
  <si>
    <t>48°42'58,201117"W</t>
  </si>
  <si>
    <t>48°42'58,347120"W</t>
  </si>
  <si>
    <t>48°42'58,378819"W</t>
  </si>
  <si>
    <t>48°42'58,541944"W</t>
  </si>
  <si>
    <t>48°42'58,578484"W</t>
  </si>
  <si>
    <t>48°42'58,601726"W</t>
  </si>
  <si>
    <t>48°42'58,701132"W</t>
  </si>
  <si>
    <t>48°42'58,724403"W</t>
  </si>
  <si>
    <t>48°42'58,737907"W</t>
  </si>
  <si>
    <t>48°42'58,763580"W</t>
  </si>
  <si>
    <t>48°42'58,789326"W</t>
  </si>
  <si>
    <t>48°42'58,882105"W</t>
  </si>
  <si>
    <t>48°42'59,015022"W</t>
  </si>
  <si>
    <t>48°42'59,059657"W</t>
  </si>
  <si>
    <t>48°42'59,191358"W</t>
  </si>
  <si>
    <t>48°42'59,278609"W</t>
  </si>
  <si>
    <t>48°42'59,351761"W</t>
  </si>
  <si>
    <t>48°42'59,487577"W</t>
  </si>
  <si>
    <t>48°42'59,607733"W</t>
  </si>
  <si>
    <t>48°42'59,655707"W</t>
  </si>
  <si>
    <t>48°42'59,764302"W</t>
  </si>
  <si>
    <t>48°42'59,784379"W</t>
  </si>
  <si>
    <t>48°42'59,802305"W</t>
  </si>
  <si>
    <t>48°42'59,855832"W</t>
  </si>
  <si>
    <t>48°42'59,885998"W</t>
  </si>
  <si>
    <t>48°42'59,973498"W</t>
  </si>
  <si>
    <t>48°43'00,301945"W</t>
  </si>
  <si>
    <t>48°43'00,433566"W</t>
  </si>
  <si>
    <t>48°43'00,472559"W</t>
  </si>
  <si>
    <t>48°43'00,613007"W</t>
  </si>
  <si>
    <t>48°43'00,640799"W</t>
  </si>
  <si>
    <t>48°43'00,660926"W</t>
  </si>
  <si>
    <t>48°43'00,697767"W</t>
  </si>
  <si>
    <t>48°43'00,740670"W</t>
  </si>
  <si>
    <t>48°43'00,780691"W</t>
  </si>
  <si>
    <t>48°43'00,833379"W</t>
  </si>
  <si>
    <t>48°43'00,937320"W</t>
  </si>
  <si>
    <t>48°43'01,027883"W</t>
  </si>
  <si>
    <t>48°43'01,130505"W</t>
  </si>
  <si>
    <t>48°43'01,342988"W</t>
  </si>
  <si>
    <t>48°43'01,434149"W</t>
  </si>
  <si>
    <t>48°43'01,553983"W</t>
  </si>
  <si>
    <t>48°43'01,605976"W</t>
  </si>
  <si>
    <t>48°43'01,712300"W</t>
  </si>
  <si>
    <t>48°43'01,824326"W</t>
  </si>
  <si>
    <t>48°43'01,949689"W</t>
  </si>
  <si>
    <t>48°43'02,076365"W</t>
  </si>
  <si>
    <t>48°43'02,171182"W</t>
  </si>
  <si>
    <t>48°43'02,260406"W</t>
  </si>
  <si>
    <t>48°43'02,301817"W</t>
  </si>
  <si>
    <t>48°43'02,496638"W</t>
  </si>
  <si>
    <t>48°43'02,539410"W</t>
  </si>
  <si>
    <t>48°43'02,581563"W</t>
  </si>
  <si>
    <t>48°43'02,687884"W</t>
  </si>
  <si>
    <t>48°43'02,790910"W</t>
  </si>
  <si>
    <t>48°43'02,831689"W</t>
  </si>
  <si>
    <t>48°43'03,044102"W</t>
  </si>
  <si>
    <t>48°43'03,121656"W</t>
  </si>
  <si>
    <t>48°43'03,170438"W</t>
  </si>
  <si>
    <t>48°43'03,237209"W</t>
  </si>
  <si>
    <t>48°43'03,267545"W</t>
  </si>
  <si>
    <t>48°43'03,406246"W</t>
  </si>
  <si>
    <t>48°43'03,542813"W</t>
  </si>
  <si>
    <t>48°43'03,772472"W</t>
  </si>
  <si>
    <t>48°43'03,955740"W</t>
  </si>
  <si>
    <t>48°43'04,000453"W</t>
  </si>
  <si>
    <t>48°43'04,105201"W</t>
  </si>
  <si>
    <t>48°43'04,132771"W</t>
  </si>
  <si>
    <t>48°43'04,173115"W</t>
  </si>
  <si>
    <t>48°43'04,215001"W</t>
  </si>
  <si>
    <t>48°43'04,437726"W</t>
  </si>
  <si>
    <t>48°43'04,496008"W</t>
  </si>
  <si>
    <t>48°43'04,604535"W</t>
  </si>
  <si>
    <t>48°43'04,659282"W</t>
  </si>
  <si>
    <t>48°43'04,809613"W</t>
  </si>
  <si>
    <t>48°43'05,051199"W</t>
  </si>
  <si>
    <t>48°43'05,097534"W</t>
  </si>
  <si>
    <t>48°43'05,146902"W</t>
  </si>
  <si>
    <t>48°43'05,285232"W</t>
  </si>
  <si>
    <t>48°43'05,327393"W</t>
  </si>
  <si>
    <t>48°43'05,366386"W</t>
  </si>
  <si>
    <t>48°43'05,392135"W</t>
  </si>
  <si>
    <t>48°43'05,453100"W</t>
  </si>
  <si>
    <t>48°43'05,496088"W</t>
  </si>
  <si>
    <t>48°43'05,639094"W</t>
  </si>
  <si>
    <t>48°43'05,805025"W</t>
  </si>
  <si>
    <t>48°43'05,986915"W</t>
  </si>
  <si>
    <t>48°43'06,041547"W</t>
  </si>
  <si>
    <t>48°43'06,083946"W</t>
  </si>
  <si>
    <t>48°43'06,143764"W</t>
  </si>
  <si>
    <t>48°43'06,293055"W</t>
  </si>
  <si>
    <t>48°43'06,333834"W</t>
  </si>
  <si>
    <t>48°43'06,585570"W</t>
  </si>
  <si>
    <t>48°43'06,607580"W</t>
  </si>
  <si>
    <t>48°43'06,640794"W</t>
  </si>
  <si>
    <t>48°43'06,766194"W</t>
  </si>
  <si>
    <t>48°43'06,806216"W</t>
  </si>
  <si>
    <t>48°43'06,858903"W</t>
  </si>
  <si>
    <t>48°43'07,001078"W</t>
  </si>
  <si>
    <t>48°43'07,136890"W</t>
  </si>
  <si>
    <t>48°43'07,223351"W</t>
  </si>
  <si>
    <t>48°43'07,336051"W</t>
  </si>
  <si>
    <t>48°43'07,507336"W</t>
  </si>
  <si>
    <t>48°43'07,536801"W</t>
  </si>
  <si>
    <t>48°43'07,642182"W</t>
  </si>
  <si>
    <t>48°43'07,694206"W</t>
  </si>
  <si>
    <t>48°43'07,746200"W</t>
  </si>
  <si>
    <t>48°43'07,775067"W</t>
  </si>
  <si>
    <t>48°43'08,021093"W</t>
  </si>
  <si>
    <t>48°43'08,098762"W</t>
  </si>
  <si>
    <t>48°43'08,236672"W</t>
  </si>
  <si>
    <t>48°43'08,354244"W</t>
  </si>
  <si>
    <t>48°43'08,489010"W</t>
  </si>
  <si>
    <t>48°43'08,522376"W</t>
  </si>
  <si>
    <t>48°43'08,551211"W</t>
  </si>
  <si>
    <t>48°43'08,584018"W</t>
  </si>
  <si>
    <t>48°43'08,638373"W</t>
  </si>
  <si>
    <t>48°43'08,966242"W</t>
  </si>
  <si>
    <t>48°43'09,057120"W</t>
  </si>
  <si>
    <t>48°43'09,216854"W</t>
  </si>
  <si>
    <t>48°43'09,275136"W</t>
  </si>
  <si>
    <t>48°43'09,347983"W</t>
  </si>
  <si>
    <t>48°43'09,647724"W</t>
  </si>
  <si>
    <t>48°43'09,759228"W</t>
  </si>
  <si>
    <t>48°43'09,895193"W</t>
  </si>
  <si>
    <t>48°43'10,164886"W</t>
  </si>
  <si>
    <t>48°43'10,292461"W</t>
  </si>
  <si>
    <t>48°43'10,334604"W</t>
  </si>
  <si>
    <t>48°43'10,364939"W</t>
  </si>
  <si>
    <t>48°43'10,441092"W</t>
  </si>
  <si>
    <t>48°43'10,447409"W</t>
  </si>
  <si>
    <t>48°43'10,477347"W</t>
  </si>
  <si>
    <t>48°43'10,501902"W</t>
  </si>
  <si>
    <t>48°43'10,539818"W</t>
  </si>
  <si>
    <t>48°43'10,581260"W</t>
  </si>
  <si>
    <t>48°43'10,643836"W</t>
  </si>
  <si>
    <t>48°43'10,772028"W</t>
  </si>
  <si>
    <t>48°43'10,822091"W</t>
  </si>
  <si>
    <t>48°43'10,913271"W</t>
  </si>
  <si>
    <t>48°43'11,014709"W</t>
  </si>
  <si>
    <t>48°43'11,055968"W</t>
  </si>
  <si>
    <t>48°43'11,184110"W</t>
  </si>
  <si>
    <t>48°43'11,286331"W</t>
  </si>
  <si>
    <t>48°43'11,409870"W</t>
  </si>
  <si>
    <t>48°43'11,441174"W</t>
  </si>
  <si>
    <t>48°43'11,483317"W</t>
  </si>
  <si>
    <t>48°43'11,595316"W</t>
  </si>
  <si>
    <t>48°43'11,696884"W</t>
  </si>
  <si>
    <t>48°43'11,757850"W</t>
  </si>
  <si>
    <t>48°43'11,897234"W</t>
  </si>
  <si>
    <t>48°43'11,952016"W</t>
  </si>
  <si>
    <t>48°43'12,242996"W</t>
  </si>
  <si>
    <t>48°43'12,286619"W</t>
  </si>
  <si>
    <t>48°43'12,327428"W</t>
  </si>
  <si>
    <t>48°43'12,455614"W</t>
  </si>
  <si>
    <t>48°43'12,554955"W</t>
  </si>
  <si>
    <t>48°43'12,688952"W</t>
  </si>
  <si>
    <t>48°43'12,975005"W</t>
  </si>
  <si>
    <t>48°43'13,108795"W</t>
  </si>
  <si>
    <t>48°43'13,307304"W</t>
  </si>
  <si>
    <t>48°43'13,473241"W</t>
  </si>
  <si>
    <t>48°43'13,703902"W</t>
  </si>
  <si>
    <t>48°43'13,813696"W</t>
  </si>
  <si>
    <t>48°43'13,873796"W</t>
  </si>
  <si>
    <t>48°43'13,948940"W</t>
  </si>
  <si>
    <t>48°43'14,019401"W</t>
  </si>
  <si>
    <t>48°43'14,007192"W</t>
  </si>
  <si>
    <t>48°43'14,015873"W</t>
  </si>
  <si>
    <t>48°43'14,040806"W</t>
  </si>
  <si>
    <t>48°43'14,079344"W</t>
  </si>
  <si>
    <t>48°43'14,187903"W</t>
  </si>
  <si>
    <t>48°43'14,289271"W</t>
  </si>
  <si>
    <t>48°43'14,396519"W</t>
  </si>
  <si>
    <t>48°43'14,531527"W</t>
  </si>
  <si>
    <t>48°43'14,570580"W</t>
  </si>
  <si>
    <t>48°43'14,623048"W</t>
  </si>
  <si>
    <t>48°43'14,674670"W</t>
  </si>
  <si>
    <t>48°43'14,760941"W</t>
  </si>
  <si>
    <t>48°43'14,787846"W</t>
  </si>
  <si>
    <t>48°43'14,863704"W</t>
  </si>
  <si>
    <t>48°43'14,976728"W</t>
  </si>
  <si>
    <t>48°43'15,002380"W</t>
  </si>
  <si>
    <t>48°43'15,028323"W</t>
  </si>
  <si>
    <t>48°43'15,066395"W</t>
  </si>
  <si>
    <t>48°43'15,194988"W</t>
  </si>
  <si>
    <t>48°43'15,241411"W</t>
  </si>
  <si>
    <t>48°43'15,302838"W</t>
  </si>
  <si>
    <t>48°43'15,297781"W</t>
  </si>
  <si>
    <t>48°43'15,300947"W</t>
  </si>
  <si>
    <t>48°43'15,314597"W</t>
  </si>
  <si>
    <t>48°43'15,338127"W</t>
  </si>
  <si>
    <t>48°43'15,378935"W</t>
  </si>
  <si>
    <t>48°43'15,494048"W</t>
  </si>
  <si>
    <t>48°43'15,525267"W</t>
  </si>
  <si>
    <t>48°43'15,761934"W</t>
  </si>
  <si>
    <t>48°43'15,809988"W</t>
  </si>
  <si>
    <t>48°43'15,914678"W</t>
  </si>
  <si>
    <t>48°43'15,915115"W</t>
  </si>
  <si>
    <t>48°43'15,923430"W</t>
  </si>
  <si>
    <t>48°43'15,942180"W</t>
  </si>
  <si>
    <t>48°43'15,970087"W</t>
  </si>
  <si>
    <t>48°43'16,069510"W</t>
  </si>
  <si>
    <t>48°43'16,182678"W</t>
  </si>
  <si>
    <t>48°43'16,329506"W</t>
  </si>
  <si>
    <t>48°43'16,414837"W</t>
  </si>
  <si>
    <t>48°43'16,450003"W</t>
  </si>
  <si>
    <t>48°43'16,397318"W</t>
  </si>
  <si>
    <t>48°43'16,412734"W</t>
  </si>
  <si>
    <t>48°43'16,370867"W</t>
  </si>
  <si>
    <t>48°43'16,365429"W</t>
  </si>
  <si>
    <t>48°43'16,368596"W</t>
  </si>
  <si>
    <t>48°43'16,387253"W</t>
  </si>
  <si>
    <t>48°43'16,481445"W</t>
  </si>
  <si>
    <t>48°43'16,592347"W</t>
  </si>
  <si>
    <t>48°43'16,612514"W</t>
  </si>
  <si>
    <t>48°43'16,646070"W</t>
  </si>
  <si>
    <t>48°43'16,705888"W</t>
  </si>
  <si>
    <t>48°43'16,768876"W</t>
  </si>
  <si>
    <t>48°43'16,807870"W</t>
  </si>
  <si>
    <t>48°43'16,911835"W</t>
  </si>
  <si>
    <t>48°43'16,942462"W</t>
  </si>
  <si>
    <t>48°43'16,955966"W</t>
  </si>
  <si>
    <t>48°43'16,958652"W</t>
  </si>
  <si>
    <t>48°43'16,948479"W</t>
  </si>
  <si>
    <t>48°43'16,974145"W</t>
  </si>
  <si>
    <t>48°43'17,032719"W</t>
  </si>
  <si>
    <t>48°43'17,122678"W</t>
  </si>
  <si>
    <t>48°43'17,128131"W</t>
  </si>
  <si>
    <t>48°43'17,139357"W</t>
  </si>
  <si>
    <t>48°43'17,220811"W</t>
  </si>
  <si>
    <t>48°43'17,252618"W</t>
  </si>
  <si>
    <t>48°43'17,381731"W</t>
  </si>
  <si>
    <t>48°43'17,454008"W</t>
  </si>
  <si>
    <t>48°43'17,462499"W</t>
  </si>
  <si>
    <t>48°43'17,447300"W</t>
  </si>
  <si>
    <t>48°43'17,444248"W</t>
  </si>
  <si>
    <t>48°43'17,456677"W</t>
  </si>
  <si>
    <t>48°43'17,567927"W</t>
  </si>
  <si>
    <t>48°43'17,597848"W</t>
  </si>
  <si>
    <t>48°43'17,654520"W</t>
  </si>
  <si>
    <t>48°43'17,741872"W</t>
  </si>
  <si>
    <t>48°43'17,773443"W</t>
  </si>
  <si>
    <t>48°43'17,926906"W</t>
  </si>
  <si>
    <t>48°43'18,005065"W</t>
  </si>
  <si>
    <t>48°43'18,066486"W</t>
  </si>
  <si>
    <t>48°43'18,095021"W</t>
  </si>
  <si>
    <t>48°43'18,009250"W</t>
  </si>
  <si>
    <t>48°43'17,998392"W</t>
  </si>
  <si>
    <t>48°43'17,997412"W</t>
  </si>
  <si>
    <t>48°43'18,005727"W</t>
  </si>
  <si>
    <t>48°43'18,024478"W</t>
  </si>
  <si>
    <t>48°43'18,052385"W</t>
  </si>
  <si>
    <t>48°43'18,087547"W</t>
  </si>
  <si>
    <t>48°43'18,264928"W</t>
  </si>
  <si>
    <t>48°43'18,327932"W</t>
  </si>
  <si>
    <t>48°43'18,358809"W</t>
  </si>
  <si>
    <t>48°43'18,593146"W</t>
  </si>
  <si>
    <t>48°43'18,690941"W</t>
  </si>
  <si>
    <t>48°43'18,873274"W</t>
  </si>
  <si>
    <t>48°43'19,106110"W</t>
  </si>
  <si>
    <t>48°43'19,222420"W</t>
  </si>
  <si>
    <t>48°43'19,268954"W</t>
  </si>
  <si>
    <t>48°43'19,417798"W</t>
  </si>
  <si>
    <t>48°43'19,449369"W</t>
  </si>
  <si>
    <t>48°43'19,570742"W</t>
  </si>
  <si>
    <t>48°43'19,623491"W</t>
  </si>
  <si>
    <t>48°43'19,740738"W</t>
  </si>
  <si>
    <t>48°43'19,800556"W</t>
  </si>
  <si>
    <t>48°43'19,842794"W</t>
  </si>
  <si>
    <t>48°43'19,948630"W</t>
  </si>
  <si>
    <t>48°43'19,954685"W</t>
  </si>
  <si>
    <t>48°43'19,928896"W</t>
  </si>
  <si>
    <t>48°43'19,918038"W</t>
  </si>
  <si>
    <t>48°43'19,916937"W</t>
  </si>
  <si>
    <t>48°43'19,929366"W</t>
  </si>
  <si>
    <t>48°43'19,964535"W</t>
  </si>
  <si>
    <t>48°43'20,055936"W</t>
  </si>
  <si>
    <t>48°43'20,084851"W</t>
  </si>
  <si>
    <t>48°43'20,126292"W</t>
  </si>
  <si>
    <t>48°43'20,157992"W</t>
  </si>
  <si>
    <t>48°43'20,265844"W</t>
  </si>
  <si>
    <t>48°43'20,388599"W</t>
  </si>
  <si>
    <t>48°43'20,527353"W</t>
  </si>
  <si>
    <t>48°43'20,711587"W</t>
  </si>
  <si>
    <t>48°43'20,735182"W</t>
  </si>
  <si>
    <t>48°43'20,835093"W</t>
  </si>
  <si>
    <t>48°43'20,863010"W</t>
  </si>
  <si>
    <t>48°43'20,886200"W</t>
  </si>
  <si>
    <t>48°43'21,015963"W</t>
  </si>
  <si>
    <t>48°43'21,066434"W</t>
  </si>
  <si>
    <t>48°43'21,125644"W</t>
  </si>
  <si>
    <t>48°43'21,145591"W</t>
  </si>
  <si>
    <t>48°43'21,173498"W</t>
  </si>
  <si>
    <t>48°43'21,208661"W</t>
  </si>
  <si>
    <t>48°43'21,267753"W</t>
  </si>
  <si>
    <t>48°43'21,236462"W</t>
  </si>
  <si>
    <t>48°43'21,220369"W</t>
  </si>
  <si>
    <t>48°43'21,214932"W</t>
  </si>
  <si>
    <t>48°43'21,220521"W</t>
  </si>
  <si>
    <t>48°43'21,248546"W</t>
  </si>
  <si>
    <t>48°43'21,338880"W</t>
  </si>
  <si>
    <t>48°43'21,370687"W</t>
  </si>
  <si>
    <t>48°43'21,408603"W</t>
  </si>
  <si>
    <t>48°43'21,515226"W</t>
  </si>
  <si>
    <t>48°43'21,650946"W</t>
  </si>
  <si>
    <t>48°43'21,742485"W</t>
  </si>
  <si>
    <t>48°43'21,782457"W</t>
  </si>
  <si>
    <t>48°43'21,883677"W</t>
  </si>
  <si>
    <t>48°43'21,920850"W</t>
  </si>
  <si>
    <t>48°43'21,942035"W</t>
  </si>
  <si>
    <t>48°43'21,986672"W</t>
  </si>
  <si>
    <t>48°43'22,010634"W</t>
  </si>
  <si>
    <t>48°43'22,026869"W</t>
  </si>
  <si>
    <t>48°43'22,068580"W</t>
  </si>
  <si>
    <t>48°43'22,125251"W</t>
  </si>
  <si>
    <t>48°43'22,177720"W</t>
  </si>
  <si>
    <t>48°43'22,256435"W</t>
  </si>
  <si>
    <t>48°43'22,296407"W</t>
  </si>
  <si>
    <t>48°43'22,346423"W</t>
  </si>
  <si>
    <t>48°43'22,364851"W</t>
  </si>
  <si>
    <t>48°43'22,394479"W</t>
  </si>
  <si>
    <t>48°43'22,414989"W</t>
  </si>
  <si>
    <t>48°43'22,477358"W</t>
  </si>
  <si>
    <t>48°43'22,512479"W</t>
  </si>
  <si>
    <t>48°43'22,622240"W</t>
  </si>
  <si>
    <t>48°43'22,725259"W</t>
  </si>
  <si>
    <t>48°43'22,763175"W</t>
  </si>
  <si>
    <t>48°43'22,825781"W</t>
  </si>
  <si>
    <t>48°43'22,857066"W</t>
  </si>
  <si>
    <t>48°43'22,895223"W</t>
  </si>
  <si>
    <t>48°43'22,884468"W</t>
  </si>
  <si>
    <t>48°43'22,896896"W</t>
  </si>
  <si>
    <t>48°43'22,996475"W</t>
  </si>
  <si>
    <t>48°43'23,022249"W</t>
  </si>
  <si>
    <t>48°43'23,046804"W</t>
  </si>
  <si>
    <t>48°43'23,132609"W</t>
  </si>
  <si>
    <t>48°43'23,194549"W</t>
  </si>
  <si>
    <t>48°43'23,236416"W</t>
  </si>
  <si>
    <t>48°43'23,312911"W</t>
  </si>
  <si>
    <t>48°43'23,436697"W</t>
  </si>
  <si>
    <t>48°43'23,481657"W</t>
  </si>
  <si>
    <t>48°43'23,511806"W</t>
  </si>
  <si>
    <t>48°43'23,601327"W</t>
  </si>
  <si>
    <t>48°43'23,713584"W</t>
  </si>
  <si>
    <t>48°43'23,834830"W</t>
  </si>
  <si>
    <t>48°43'23,880534"W</t>
  </si>
  <si>
    <t>48°43'23,910239"W</t>
  </si>
  <si>
    <t>48°43'24,030968"W</t>
  </si>
  <si>
    <t>48°43'24,056853"W</t>
  </si>
  <si>
    <t>48°43'24,070502"W</t>
  </si>
  <si>
    <t>48°43'24,171230"W</t>
  </si>
  <si>
    <t>48°43'24,203037"W</t>
  </si>
  <si>
    <t>48°43'24,240953"W</t>
  </si>
  <si>
    <t>48°43'24,282395"W</t>
  </si>
  <si>
    <t>48°43'24,367726"W</t>
  </si>
  <si>
    <t>48°43'24,428676"W</t>
  </si>
  <si>
    <t>48°43'24,478692"W</t>
  </si>
  <si>
    <t>48°43'24,530202"W</t>
  </si>
  <si>
    <t>48°43'24,547669"W</t>
  </si>
  <si>
    <t>48°43'24,639314"W</t>
  </si>
  <si>
    <t>48°43'24,677230"W</t>
  </si>
  <si>
    <t>48°43'24,717142"W</t>
  </si>
  <si>
    <t>48°43'24,735957"W</t>
  </si>
  <si>
    <t>48°43'24,756124"W</t>
  </si>
  <si>
    <t>48°43'24,856010"W</t>
  </si>
  <si>
    <t>48°43'24,897362"W</t>
  </si>
  <si>
    <t>48°43'24,916112"W</t>
  </si>
  <si>
    <t>48°43'25,032715"W</t>
  </si>
  <si>
    <t>48°43'25,085270"W</t>
  </si>
  <si>
    <t>48°43'25,147211"W</t>
  </si>
  <si>
    <t>48°43'25,285317"W</t>
  </si>
  <si>
    <t>48°43'25,333291"W</t>
  </si>
  <si>
    <t>48°43'25,398839"W</t>
  </si>
  <si>
    <t>48°43'25,454513"W</t>
  </si>
  <si>
    <t>48°43'25,536870"W</t>
  </si>
  <si>
    <t>48°43'25,585906"W</t>
  </si>
  <si>
    <t>48°43'25,665221"W</t>
  </si>
  <si>
    <t>48°43'25,675884"W</t>
  </si>
  <si>
    <t>48°43'25,693599"W</t>
  </si>
  <si>
    <t>48°43'25,712349"W</t>
  </si>
  <si>
    <t>48°43'25,740256"W</t>
  </si>
  <si>
    <t>48°43'25,775419"W</t>
  </si>
  <si>
    <t>48°43'25,855714"W</t>
  </si>
  <si>
    <t>48°43'25,930818"W</t>
  </si>
  <si>
    <t>48°43'25,917741"W</t>
  </si>
  <si>
    <t>48°43'25,904100"W</t>
  </si>
  <si>
    <t>48°43'25,906939"W</t>
  </si>
  <si>
    <t>48°43'25,916202"W</t>
  </si>
  <si>
    <t>48°43'25,937387"W</t>
  </si>
  <si>
    <t>48°43'25,984927"W</t>
  </si>
  <si>
    <t>48°43'26,044744"W</t>
  </si>
  <si>
    <t>48°43'26,200625"W</t>
  </si>
  <si>
    <t>48°43'26,321998"W</t>
  </si>
  <si>
    <t>48°43'26,364728"W</t>
  </si>
  <si>
    <t>48°43'26,437389"W</t>
  </si>
  <si>
    <t>48°43'26,542681"W</t>
  </si>
  <si>
    <t>48°43'26,833795"W</t>
  </si>
  <si>
    <t>48°43'26,954128"W</t>
  </si>
  <si>
    <t>48°43'27,209198"W</t>
  </si>
  <si>
    <t>48°43'27,240769"W</t>
  </si>
  <si>
    <t>48°43'27,325391"W</t>
  </si>
  <si>
    <t>48°43'27,306786"W</t>
  </si>
  <si>
    <t>48°43'27,304100"W</t>
  </si>
  <si>
    <t>48°43'27,322377"W</t>
  </si>
  <si>
    <t>48°43'27,333603"W</t>
  </si>
  <si>
    <t>48°43'27,357133"W</t>
  </si>
  <si>
    <t>48°43'27,397941"W</t>
  </si>
  <si>
    <t>48°43'27,497205"W</t>
  </si>
  <si>
    <t>48°43'27,537226"W</t>
  </si>
  <si>
    <t>48°43'27,600357"W</t>
  </si>
  <si>
    <t>48°43'27,688836"W</t>
  </si>
  <si>
    <t>48°43'27,670228"W</t>
  </si>
  <si>
    <t>48°43'27,695609"W</t>
  </si>
  <si>
    <t>48°43'27,690025"W</t>
  </si>
  <si>
    <t>48°43'27,695614"W</t>
  </si>
  <si>
    <t>48°43'27,706840"W</t>
  </si>
  <si>
    <t>48°43'27,730370"W</t>
  </si>
  <si>
    <t>48°43'27,845747"W</t>
  </si>
  <si>
    <t>48°43'27,904117"W</t>
  </si>
  <si>
    <t>48°43'28,034210"W</t>
  </si>
  <si>
    <t>48°43'28,076353"W</t>
  </si>
  <si>
    <t>48°43'28,116325"W</t>
  </si>
  <si>
    <t>48°43'28,213252"W</t>
  </si>
  <si>
    <t>48°43'28,364639"W</t>
  </si>
  <si>
    <t>48°43'28,393952"W</t>
  </si>
  <si>
    <t>48°43'28,437475"W</t>
  </si>
  <si>
    <t>48°43'28,474577"W</t>
  </si>
  <si>
    <t>48°43'28,496301"W</t>
  </si>
  <si>
    <t>48°43'28,644196"W</t>
  </si>
  <si>
    <t>48°43'28,683249"W</t>
  </si>
  <si>
    <t>48°43'28,802695"W</t>
  </si>
  <si>
    <t>48°43'28,846743"W</t>
  </si>
  <si>
    <t>48°43'28,881153"W</t>
  </si>
  <si>
    <t>48°43'28,871577"W</t>
  </si>
  <si>
    <t>48°43'28,835881"W</t>
  </si>
  <si>
    <t>48°43'28,838719"W</t>
  </si>
  <si>
    <t>48°43'28,857377"W</t>
  </si>
  <si>
    <t>48°43'28,890891"W</t>
  </si>
  <si>
    <t>48°43'28,926053"W</t>
  </si>
  <si>
    <t>48°43'29,083577"W</t>
  </si>
  <si>
    <t>48°43'29,125815"W</t>
  </si>
  <si>
    <t>48°43'29,156692"W</t>
  </si>
  <si>
    <t>48°43'29,194540"W</t>
  </si>
  <si>
    <t>48°43'29,227823"W</t>
  </si>
  <si>
    <t>48°43'29,210564"W</t>
  </si>
  <si>
    <t>48°43'29,215826"W</t>
  </si>
  <si>
    <t>48°43'29,237668"W</t>
  </si>
  <si>
    <t>48°43'29,345744"W</t>
  </si>
  <si>
    <t>48°43'29,250196"W</t>
  </si>
  <si>
    <t>48°43'29,144088"W</t>
  </si>
  <si>
    <t>48°43'29,123035"W</t>
  </si>
  <si>
    <t>48°43'29,113883"W</t>
  </si>
  <si>
    <t>48°43'29,087891"W</t>
  </si>
  <si>
    <t>48°43'29,096572"W</t>
  </si>
  <si>
    <t>48°43'29,115322"W</t>
  </si>
  <si>
    <t>48°43'29,197056"W</t>
  </si>
  <si>
    <t>48°43'29,247211"W</t>
  </si>
  <si>
    <t>48°43'29,399262"W</t>
  </si>
  <si>
    <t>48°43'29,527080"W</t>
  </si>
  <si>
    <t>48°43'29,579761"W</t>
  </si>
  <si>
    <t>48°43'29,638043"W</t>
  </si>
  <si>
    <t>48°43'29,761931"W</t>
  </si>
  <si>
    <t>48°43'29,787584"W</t>
  </si>
  <si>
    <t>48°43'29,851363"W</t>
  </si>
  <si>
    <t>48°43'29,934995"W</t>
  </si>
  <si>
    <t>48°43'30,018117"W</t>
  </si>
  <si>
    <t>48°43'30,032952"W</t>
  </si>
  <si>
    <t>48°43'30,061846"W</t>
  </si>
  <si>
    <t>48°43'30,086169"W</t>
  </si>
  <si>
    <t>48°43'30,130995"W</t>
  </si>
  <si>
    <t>48°43'30,149653"W</t>
  </si>
  <si>
    <t>48°43'30,259539"W</t>
  </si>
  <si>
    <t>48°43'30,322201"W</t>
  </si>
  <si>
    <t>48°43'30,366396"W</t>
  </si>
  <si>
    <t>48°43'30,497894"W</t>
  </si>
  <si>
    <t>48°43'30,527815"W</t>
  </si>
  <si>
    <t>48°43'30,658767"W</t>
  </si>
  <si>
    <t>48°43'30,675520"W</t>
  </si>
  <si>
    <t>48°43'30,730520"W</t>
  </si>
  <si>
    <t>48°43'30,721176"W</t>
  </si>
  <si>
    <t>48°43'30,679731"W</t>
  </si>
  <si>
    <t>48°43'30,681551"W</t>
  </si>
  <si>
    <t>48°43'30,700208"W</t>
  </si>
  <si>
    <t>48°43'30,720225"W</t>
  </si>
  <si>
    <t>48°43'30,810739"W</t>
  </si>
  <si>
    <t>48°43'30,849206"W</t>
  </si>
  <si>
    <t>48°43'30,946016"W</t>
  </si>
  <si>
    <t>48°43'30,946382"W</t>
  </si>
  <si>
    <t>48°43'30,951605"W</t>
  </si>
  <si>
    <t>48°43'30,962832"W</t>
  </si>
  <si>
    <t>48°43'31,036659"W</t>
  </si>
  <si>
    <t>48°43'31,055181"W</t>
  </si>
  <si>
    <t>48°43'31,086988"W</t>
  </si>
  <si>
    <t>48°43'31,124904"W</t>
  </si>
  <si>
    <t>48°43'31,282466"W</t>
  </si>
  <si>
    <t>48°43'31,282832"W</t>
  </si>
  <si>
    <t>48°43'31,307051"W</t>
  </si>
  <si>
    <t>48°43'31,356875"W</t>
  </si>
  <si>
    <t>48°43'31,408493"W</t>
  </si>
  <si>
    <t>48°43'31,414891"W</t>
  </si>
  <si>
    <t>48°43'31,444935"W</t>
  </si>
  <si>
    <t>48°43'31,461169"W</t>
  </si>
  <si>
    <t>48°43'31,510881"W</t>
  </si>
  <si>
    <t>48°43'31,541720"W</t>
  </si>
  <si>
    <t>48°43'31,511959"W</t>
  </si>
  <si>
    <t>48°43'31,490291"W</t>
  </si>
  <si>
    <t>48°43'31,466828"W</t>
  </si>
  <si>
    <t>48°43'31,459831"W</t>
  </si>
  <si>
    <t>48°43'31,462700"W</t>
  </si>
  <si>
    <t>48°43'31,471963"W</t>
  </si>
  <si>
    <t>48°43'31,519997"W</t>
  </si>
  <si>
    <t>48°43'31,548456"W</t>
  </si>
  <si>
    <t>48°43'31,529649"W</t>
  </si>
  <si>
    <t>48°43'31,506492"W</t>
  </si>
  <si>
    <t>48°43'31,508312"W</t>
  </si>
  <si>
    <t>48°43'31,532577"W</t>
  </si>
  <si>
    <t>48°43'31,615645"W</t>
  </si>
  <si>
    <t>48°43'31,617065"W</t>
  </si>
  <si>
    <t>48°43'31,588164"W</t>
  </si>
  <si>
    <t>48°43'31,560312"W</t>
  </si>
  <si>
    <t>48°43'31,557626"W</t>
  </si>
  <si>
    <t>48°43'31,573272"W</t>
  </si>
  <si>
    <t>48°43'31,496920"W</t>
  </si>
  <si>
    <t>48°43'31,494032"W</t>
  </si>
  <si>
    <t>48°43'31,423689"W</t>
  </si>
  <si>
    <t>48°43'31,264890"W</t>
  </si>
  <si>
    <t>48°43'31,240126"W</t>
  </si>
  <si>
    <t>48°43'31,231852"W</t>
  </si>
  <si>
    <t>48°43'31,133685"W</t>
  </si>
  <si>
    <t>48°43'31,091798"W</t>
  </si>
  <si>
    <t>48°43'31,039805"W</t>
  </si>
  <si>
    <t>48°43'30,985189"W</t>
  </si>
  <si>
    <t>48°43'30,957397"W</t>
  </si>
  <si>
    <t>48°43'30,935729"W</t>
  </si>
  <si>
    <t>48°43'30,930619"W</t>
  </si>
  <si>
    <t>48°43'30,930404"W</t>
  </si>
  <si>
    <t>48°43'30,825023"W</t>
  </si>
  <si>
    <t>48°43'30,788482"W</t>
  </si>
  <si>
    <t>48°43'30,656209"W</t>
  </si>
  <si>
    <t>48°43'30,639509"W</t>
  </si>
  <si>
    <t>48°43'30,587938"W</t>
  </si>
  <si>
    <t>48°43'30,487845"W</t>
  </si>
  <si>
    <t>48°43'30,407751"W</t>
  </si>
  <si>
    <t>48°43'30,370808"W</t>
  </si>
  <si>
    <t>48°43'30,354579"W</t>
  </si>
  <si>
    <t>48°43'30,359167"W</t>
  </si>
  <si>
    <t>48°43'30,324950"W</t>
  </si>
  <si>
    <t>48°43'30,204275"W</t>
  </si>
  <si>
    <t>48°43'30,167734"W</t>
  </si>
  <si>
    <t>48°43'30,144623"W</t>
  </si>
  <si>
    <t>48°43'30,121220"W</t>
  </si>
  <si>
    <t>48°43'30,085053"W</t>
  </si>
  <si>
    <t>48°43'30,060941"W</t>
  </si>
  <si>
    <t>48°43'30,046620"W</t>
  </si>
  <si>
    <t>48°43'30,032018"W</t>
  </si>
  <si>
    <t>48°43'29,893980"W</t>
  </si>
  <si>
    <t>48°43'29,830849"W</t>
  </si>
  <si>
    <t>48°43'29,772568"W</t>
  </si>
  <si>
    <t>48°43'29,658366"W</t>
  </si>
  <si>
    <t>48°43'29,632714"W</t>
  </si>
  <si>
    <t>48°43'29,616620"W</t>
  </si>
  <si>
    <t>48°43'29,611183"W</t>
  </si>
  <si>
    <t>48°43'29,617095"W</t>
  </si>
  <si>
    <t>48°43'29,582858"W</t>
  </si>
  <si>
    <t>48°43'29,554912"W</t>
  </si>
  <si>
    <t>48°43'29,530429"W</t>
  </si>
  <si>
    <t>48°43'29,504777"W</t>
  </si>
  <si>
    <t>48°43'29,488684"W</t>
  </si>
  <si>
    <t>48°43'29,465170"W</t>
  </si>
  <si>
    <t>48°43'29,418895"W</t>
  </si>
  <si>
    <t>48°43'29,158242"W</t>
  </si>
  <si>
    <t>48°43'29,022429"W</t>
  </si>
  <si>
    <t>48°43'28,979637"W</t>
  </si>
  <si>
    <t>48°43'28,949010"W</t>
  </si>
  <si>
    <t>48°43'28,861157"W</t>
  </si>
  <si>
    <t>48°43'28,806662"W</t>
  </si>
  <si>
    <t>48°43'28,776956"W</t>
  </si>
  <si>
    <t>48°43'28,735069"W</t>
  </si>
  <si>
    <t>48°43'28,703509"W</t>
  </si>
  <si>
    <t>48°43'28,673174"W</t>
  </si>
  <si>
    <t>48°43'28,558038"W</t>
  </si>
  <si>
    <t>48°43'28,524575"W</t>
  </si>
  <si>
    <t>48°43'28,498923"W</t>
  </si>
  <si>
    <t>48°43'28,482829"W</t>
  </si>
  <si>
    <t>48°43'28,477719"W</t>
  </si>
  <si>
    <t>48°43'28,477923"W</t>
  </si>
  <si>
    <t>48°43'28,486238"W</t>
  </si>
  <si>
    <t>48°43'28,533033"W</t>
  </si>
  <si>
    <t>48°43'28,579312"W</t>
  </si>
  <si>
    <t>48°43'28,647521"W</t>
  </si>
  <si>
    <t>48°43'28,739043"W</t>
  </si>
  <si>
    <t>48°43'28,694897"W</t>
  </si>
  <si>
    <t>48°43'28,611620"W</t>
  </si>
  <si>
    <t>48°43'28,540850"W</t>
  </si>
  <si>
    <t>48°43'28,405391"W</t>
  </si>
  <si>
    <t>48°43'28,368850"W</t>
  </si>
  <si>
    <t>48°43'28,232528"W</t>
  </si>
  <si>
    <t>48°43'28,210888"W</t>
  </si>
  <si>
    <t>48°43'28,119509"W</t>
  </si>
  <si>
    <t>48°43'28,110357"W</t>
  </si>
  <si>
    <t>48°43'28,107670"W</t>
  </si>
  <si>
    <t>48°43'28,129049"W</t>
  </si>
  <si>
    <t>48°43'28,085383"W</t>
  </si>
  <si>
    <t>48°43'28,070086"W</t>
  </si>
  <si>
    <t>48°43'28,086536"W</t>
  </si>
  <si>
    <t>48°43'28,138416"W</t>
  </si>
  <si>
    <t>48°43'28,162177"W</t>
  </si>
  <si>
    <t>48°43'28,181934"W</t>
  </si>
  <si>
    <t>48°43'28,123326"W</t>
  </si>
  <si>
    <t>48°43'28,101658"W</t>
  </si>
  <si>
    <t>48°43'28,097643"W</t>
  </si>
  <si>
    <t>48°43'28,118044"W</t>
  </si>
  <si>
    <t>48°43'28,200883"W</t>
  </si>
  <si>
    <t>48°43'28,254446"W</t>
  </si>
  <si>
    <t>48°43'28,289608"W</t>
  </si>
  <si>
    <t>48°43'28,324001"W</t>
  </si>
  <si>
    <t>48°43'28,338072"W</t>
  </si>
  <si>
    <t>48°43'28,368853"W</t>
  </si>
  <si>
    <t>48°43'28,402409"W</t>
  </si>
  <si>
    <t>48°43'28,439352"W</t>
  </si>
  <si>
    <t>48°43'28,458812"W</t>
  </si>
  <si>
    <t>48°43'28,480654"W</t>
  </si>
  <si>
    <t>48°43'28,607967"W</t>
  </si>
  <si>
    <t>48°43'28,717483"W</t>
  </si>
  <si>
    <t>48°43'28,758648"W</t>
  </si>
  <si>
    <t>48°43'28,783062"W</t>
  </si>
  <si>
    <t>48°43'28,796204"W</t>
  </si>
  <si>
    <t>48°43'28,883150"W</t>
  </si>
  <si>
    <t>48°43'29,044426"W</t>
  </si>
  <si>
    <t>48°43'29,173721"W</t>
  </si>
  <si>
    <t>48°43'29,207278"W</t>
  </si>
  <si>
    <t>48°43'29,414555"W</t>
  </si>
  <si>
    <t>48°43'29,445859"W</t>
  </si>
  <si>
    <t>48°43'29,551128"W</t>
  </si>
  <si>
    <t>48°43'29,593131"W</t>
  </si>
  <si>
    <t>48°43'29,647811"W</t>
  </si>
  <si>
    <t>48°43'29,681367"W</t>
  </si>
  <si>
    <t>48°43'29,810514"W</t>
  </si>
  <si>
    <t>48°43'29,898960"W</t>
  </si>
  <si>
    <t>48°43'29,943599"W</t>
  </si>
  <si>
    <t>48°43'29,930364"W</t>
  </si>
  <si>
    <t>48°43'29,930440"W</t>
  </si>
  <si>
    <t>48°43'29,975932"W</t>
  </si>
  <si>
    <t>48°43'29,989074"W</t>
  </si>
  <si>
    <t>48°43'30,007596"W</t>
  </si>
  <si>
    <t>48°43'30,039403"W</t>
  </si>
  <si>
    <t>48°43'30,182102"W</t>
  </si>
  <si>
    <t>48°43'30,244042"W</t>
  </si>
  <si>
    <t>48°43'30,305938"W</t>
  </si>
  <si>
    <t>48°43'30,350651"W</t>
  </si>
  <si>
    <t>48°43'30,407473"W</t>
  </si>
  <si>
    <t>48°43'30,482399"W</t>
  </si>
  <si>
    <t>48°43'30,497012"W</t>
  </si>
  <si>
    <t>48°43'30,635892"W</t>
  </si>
  <si>
    <t>48°43'30,703437"W</t>
  </si>
  <si>
    <t>48°43'30,744245"W</t>
  </si>
  <si>
    <t>48°43'30,793613"W</t>
  </si>
  <si>
    <t>48°43'30,934055"W</t>
  </si>
  <si>
    <t>48°43'31,109082"W</t>
  </si>
  <si>
    <t>48°43'31,228499"W</t>
  </si>
  <si>
    <t>48°43'31,365887"W</t>
  </si>
  <si>
    <t>48°43'31,473632"W</t>
  </si>
  <si>
    <t>48°43'31,479221"W</t>
  </si>
  <si>
    <t>48°43'31,501063"W</t>
  </si>
  <si>
    <t>48°43'31,537166"W</t>
  </si>
  <si>
    <t>48°43'31,583700"W</t>
  </si>
  <si>
    <t>48°43'31,761005"W</t>
  </si>
  <si>
    <t>48°43'31,812319"W</t>
  </si>
  <si>
    <t>48°43'31,859898"W</t>
  </si>
  <si>
    <t>48°43'31,883393"W</t>
  </si>
  <si>
    <t>48°43'31,980025"W</t>
  </si>
  <si>
    <t>48°43'32,067108"W</t>
  </si>
  <si>
    <t>48°43'32,096022"W</t>
  </si>
  <si>
    <t>48°43'32,137464"W</t>
  </si>
  <si>
    <t>48°43'32,200040"W</t>
  </si>
  <si>
    <t>48°43'32,237888"W</t>
  </si>
  <si>
    <t>48°43'32,262370"W</t>
  </si>
  <si>
    <t>48°43'32,342220"W</t>
  </si>
  <si>
    <t>48°43'32,485467"W</t>
  </si>
  <si>
    <t>48°43'32,518876"W</t>
  </si>
  <si>
    <t>48°43'32,542577"W</t>
  </si>
  <si>
    <t>48°43'32,562477"W</t>
  </si>
  <si>
    <t>48°43'32,592398"W</t>
  </si>
  <si>
    <t>48°43'32,619363"W</t>
  </si>
  <si>
    <t>48°43'32,659384"W</t>
  </si>
  <si>
    <t>48°43'32,712072"W</t>
  </si>
  <si>
    <t>48°43'32,817893"W</t>
  </si>
  <si>
    <t>48°43'32,824274"W</t>
  </si>
  <si>
    <t>48°43'32,853222"W</t>
  </si>
  <si>
    <t>48°43'32,881641"W</t>
  </si>
  <si>
    <t>48°43'32,900391"W</t>
  </si>
  <si>
    <t>48°43'33,012317"W</t>
  </si>
  <si>
    <t>48°43'33,064872"W</t>
  </si>
  <si>
    <t>48°43'33,291383"W</t>
  </si>
  <si>
    <t>48°43'33,322687"W</t>
  </si>
  <si>
    <t>48°43'33,366130"W</t>
  </si>
  <si>
    <t>48°43'33,614899"W</t>
  </si>
  <si>
    <t>48°43'33,639733"W</t>
  </si>
  <si>
    <t>48°43'33,671790"W</t>
  </si>
  <si>
    <t>48°43'33,772300"W</t>
  </si>
  <si>
    <t>48°43'33,832118"W</t>
  </si>
  <si>
    <t>48°43'33,874356"W</t>
  </si>
  <si>
    <t>48°43'33,905233"W</t>
  </si>
  <si>
    <t>48°43'33,994301"W</t>
  </si>
  <si>
    <t>48°43'34,052060"W</t>
  </si>
  <si>
    <t>48°43'34,075590"W</t>
  </si>
  <si>
    <t>48°43'34,107396"W</t>
  </si>
  <si>
    <t>48°43'34,223450"W</t>
  </si>
  <si>
    <t>48°43'34,252365"W</t>
  </si>
  <si>
    <t>48°43'34,314971"W</t>
  </si>
  <si>
    <t>48°43'34,375921"W</t>
  </si>
  <si>
    <t>48°43'34,418713"W</t>
  </si>
  <si>
    <t>48°43'34,479403"W</t>
  </si>
  <si>
    <t>48°43'34,495563"W</t>
  </si>
  <si>
    <t>48°43'34,588827"W</t>
  </si>
  <si>
    <t>48°43'34,627365"W</t>
  </si>
  <si>
    <t>48°43'34,675419"W</t>
  </si>
  <si>
    <t>48°43'34,717306"W</t>
  </si>
  <si>
    <t>48°43'34,769299"W</t>
  </si>
  <si>
    <t>48°43'34,874632"W</t>
  </si>
  <si>
    <t>48°43'34,918051"W</t>
  </si>
  <si>
    <t>48°43'34,907285"W</t>
  </si>
  <si>
    <t>48°43'34,906957"W</t>
  </si>
  <si>
    <t>48°43'34,910124"W</t>
  </si>
  <si>
    <t>48°43'34,923773"W</t>
  </si>
  <si>
    <t>48°43'34,954554"W</t>
  </si>
  <si>
    <t>48°43'34,988110"W</t>
  </si>
  <si>
    <t>48°43'35,017025"W</t>
  </si>
  <si>
    <t>48°43'35,136884"W</t>
  </si>
  <si>
    <t>48°43'35,179037"W</t>
  </si>
  <si>
    <t>48°43'35,220448"W</t>
  </si>
  <si>
    <t>48°43'35,258297"W</t>
  </si>
  <si>
    <t>48°43'35,290003"W</t>
  </si>
  <si>
    <t>48°43'35,321470"W</t>
  </si>
  <si>
    <t>48°43'35,355503"W</t>
  </si>
  <si>
    <t>48°43'35,401870"W</t>
  </si>
  <si>
    <t>48°43'35,516929"W</t>
  </si>
  <si>
    <t>48°43'35,661100"W</t>
  </si>
  <si>
    <t>48°43'35,696080"W</t>
  </si>
  <si>
    <t>48°43'35,712878"W</t>
  </si>
  <si>
    <t>48°43'35,819265"W</t>
  </si>
  <si>
    <t>48°43'35,875936"W</t>
  </si>
  <si>
    <t>48°43'35,938939"W</t>
  </si>
  <si>
    <t>48°43'36,071477"W</t>
  </si>
  <si>
    <t>48°43'36,128731"W</t>
  </si>
  <si>
    <t>48°43'36,249800"W</t>
  </si>
  <si>
    <t>48°43'36,288852"W</t>
  </si>
  <si>
    <t>48°43'36,361534"W</t>
  </si>
  <si>
    <t>48°43'36,393426"W</t>
  </si>
  <si>
    <t>48°43'36,423346"W</t>
  </si>
  <si>
    <t>48°43'36,532725"W</t>
  </si>
  <si>
    <t>48°43'36,581839"W</t>
  </si>
  <si>
    <t>48°43'36,585459"W</t>
  </si>
  <si>
    <t>48°43'36,620831"W</t>
  </si>
  <si>
    <t>48°43'36,639581"W</t>
  </si>
  <si>
    <t>48°43'36,667488"W</t>
  </si>
  <si>
    <t>48°43'36,782737"W</t>
  </si>
  <si>
    <t>48°43'36,819354"W</t>
  </si>
  <si>
    <t>48°43'36,849723"W</t>
  </si>
  <si>
    <t>48°43'36,985235"W</t>
  </si>
  <si>
    <t>48°43'37,089572"W</t>
  </si>
  <si>
    <t>48°43'37,127488"W</t>
  </si>
  <si>
    <t>48°43'37,168929"W</t>
  </si>
  <si>
    <t>48°43'37,243985"W</t>
  </si>
  <si>
    <t>48°43'37,268642"W</t>
  </si>
  <si>
    <t>48°43'37,287163"W</t>
  </si>
  <si>
    <t>48°43'37,378528"W</t>
  </si>
  <si>
    <t>48°43'37,412084"W</t>
  </si>
  <si>
    <t>48°43'37,451136"W</t>
  </si>
  <si>
    <t>48°43'37,622030"W</t>
  </si>
  <si>
    <t>48°43'37,818891"W</t>
  </si>
  <si>
    <t>48°43'38,180306"W</t>
  </si>
  <si>
    <t>48°43'38,234863"W</t>
  </si>
  <si>
    <t>48°43'38,303767"W</t>
  </si>
  <si>
    <t>48°43'38,422675"W</t>
  </si>
  <si>
    <t>48°43'38,542427"W</t>
  </si>
  <si>
    <t>48°43'38,600796"W</t>
  </si>
  <si>
    <t>48°43'38,632367"W</t>
  </si>
  <si>
    <t>48°43'38,674234"W</t>
  </si>
  <si>
    <t>48°43'38,722209"W</t>
  </si>
  <si>
    <t>48°43'38,766769"W</t>
  </si>
  <si>
    <t>48°43'38,785382"W</t>
  </si>
  <si>
    <t>48°43'38,820801"W</t>
  </si>
  <si>
    <t>48°43'38,868924"W</t>
  </si>
  <si>
    <t>48°43'38,912605"W</t>
  </si>
  <si>
    <t>48°43'39,000377"W</t>
  </si>
  <si>
    <t>48°43'39,049678"W</t>
  </si>
  <si>
    <t>48°43'39,128427"W</t>
  </si>
  <si>
    <t>48°43'39,235923"W</t>
  </si>
  <si>
    <t>48°43'39,349706"W</t>
  </si>
  <si>
    <t>48°43'39,470242"W</t>
  </si>
  <si>
    <t>48°43'39,510929"W</t>
  </si>
  <si>
    <t>48°43'39,766402"W</t>
  </si>
  <si>
    <t>48°43'39,840613"W</t>
  </si>
  <si>
    <t>48°43'39,869680"W</t>
  </si>
  <si>
    <t>48°43'39,942274"W</t>
  </si>
  <si>
    <t>48°43'40,008421"W</t>
  </si>
  <si>
    <t>48°43'40,021926"W</t>
  </si>
  <si>
    <t>48°43'40,023556"W</t>
  </si>
  <si>
    <t>48°43'39,998872"W</t>
  </si>
  <si>
    <t>48°43'39,962139"W</t>
  </si>
  <si>
    <t>48°43'39,947947"W</t>
  </si>
  <si>
    <t>48°43'39,939831"W</t>
  </si>
  <si>
    <t>48°43'39,926689"W</t>
  </si>
  <si>
    <t>48°43'39,900915"W</t>
  </si>
  <si>
    <t>48°43'39,764979"W</t>
  </si>
  <si>
    <t>48°43'39,801963"W</t>
  </si>
  <si>
    <t>48°43'39,817174"W</t>
  </si>
  <si>
    <t>48°43'39,815354"W</t>
  </si>
  <si>
    <t>48°43'39,793518"W</t>
  </si>
  <si>
    <t>48°43'39,846359"W</t>
  </si>
  <si>
    <t>48°43'39,954432"W</t>
  </si>
  <si>
    <t>48°43'40,059045"W</t>
  </si>
  <si>
    <t>48°43'40,080713"W</t>
  </si>
  <si>
    <t>48°43'40,086151"W</t>
  </si>
  <si>
    <t>48°43'40,124057"W</t>
  </si>
  <si>
    <t>48°43'40,124384"W</t>
  </si>
  <si>
    <t>48°43'40,151879"W</t>
  </si>
  <si>
    <t>48°43'40,226879"W</t>
  </si>
  <si>
    <t>48°43'40,283617"W</t>
  </si>
  <si>
    <t>48°43'40,284597"W</t>
  </si>
  <si>
    <t>48°43'40,276282"W</t>
  </si>
  <si>
    <t>48°43'40,198103"W</t>
  </si>
  <si>
    <t>48°43'40,212601"W</t>
  </si>
  <si>
    <t>48°43'40,260677"W</t>
  </si>
  <si>
    <t>48°43'40,269670"W</t>
  </si>
  <si>
    <t>48°43'40,269304"W</t>
  </si>
  <si>
    <t>48°43'40,229817"W</t>
  </si>
  <si>
    <t>48°43'40,205331"W</t>
  </si>
  <si>
    <t>48°43'40,186674"W</t>
  </si>
  <si>
    <t>48°43'40,143989"W</t>
  </si>
  <si>
    <t>48°43'40,140362"W</t>
  </si>
  <si>
    <t>48°43'40,162617"W</t>
  </si>
  <si>
    <t>48°43'40,134245"W</t>
  </si>
  <si>
    <t>48°43'40,148548"W</t>
  </si>
  <si>
    <t>48°43'40,217552"W</t>
  </si>
  <si>
    <t>48°43'40,233646"W</t>
  </si>
  <si>
    <t>48°43'40,268323"W</t>
  </si>
  <si>
    <t>48°43'40,275995"W</t>
  </si>
  <si>
    <t>48°43'40,299787"W</t>
  </si>
  <si>
    <t>48°43'40,355355"W</t>
  </si>
  <si>
    <t>48°43'40,523416"W</t>
  </si>
  <si>
    <t>48°43'40,536455"W</t>
  </si>
  <si>
    <t>48°43'40,544382"W</t>
  </si>
  <si>
    <t>48°43'40,558489"W</t>
  </si>
  <si>
    <t>48°43'40,586155"W</t>
  </si>
  <si>
    <t>48°43'40,622822"W</t>
  </si>
  <si>
    <t>48°43'40,638916"W</t>
  </si>
  <si>
    <t>48°43'40,666966"W</t>
  </si>
  <si>
    <t>48°43'40,665871"W</t>
  </si>
  <si>
    <t>48°43'40,654865"W</t>
  </si>
  <si>
    <t>48°43'40,565775"W</t>
  </si>
  <si>
    <t>48°43'40,542586"W</t>
  </si>
  <si>
    <t>48°43'40,505969"W</t>
  </si>
  <si>
    <t>48°43'40,383021"W</t>
  </si>
  <si>
    <t>48°43'40,354073"W</t>
  </si>
  <si>
    <t>48°43'40,322800"W</t>
  </si>
  <si>
    <t>48°43'40,315986"W</t>
  </si>
  <si>
    <t>48°43'40,337143"W</t>
  </si>
  <si>
    <t>48°43'40,337067"W</t>
  </si>
  <si>
    <t>48°43'40,321674"W</t>
  </si>
  <si>
    <t>48°43'40,271183"W</t>
  </si>
  <si>
    <t>48°43'40,328945"W</t>
  </si>
  <si>
    <t>48°43'40,364909"W</t>
  </si>
  <si>
    <t>48°43'40,379811"W</t>
  </si>
  <si>
    <t>48°43'40,424811"W</t>
  </si>
  <si>
    <t>48°43'40,430249"W</t>
  </si>
  <si>
    <t>48°43'40,410670"W</t>
  </si>
  <si>
    <t>48°43'40,442490"W</t>
  </si>
  <si>
    <t>48°43'40,445176"W</t>
  </si>
  <si>
    <t>48°43'40,433113"W</t>
  </si>
  <si>
    <t>48°43'40,405197"W</t>
  </si>
  <si>
    <t>48°43'40,364389"W</t>
  </si>
  <si>
    <t>48°43'40,294175"W</t>
  </si>
  <si>
    <t>48°43'40,306812"W</t>
  </si>
  <si>
    <t>48°43'40,371285"W</t>
  </si>
  <si>
    <t>48°43'40,382842"W</t>
  </si>
  <si>
    <t>48°43'40,427816"W</t>
  </si>
  <si>
    <t>48°43'40,470690"W</t>
  </si>
  <si>
    <t>48°43'40,497851"W</t>
  </si>
  <si>
    <t>48°43'40,526276"W</t>
  </si>
  <si>
    <t>48°43'40,573108"W</t>
  </si>
  <si>
    <t>48°43'40,674984"W</t>
  </si>
  <si>
    <t>48°43'40,705320"W</t>
  </si>
  <si>
    <t>48°43'40,741861"W</t>
  </si>
  <si>
    <t>48°43'40,783401"W</t>
  </si>
  <si>
    <t>48°43'40,837728"W</t>
  </si>
  <si>
    <t>48°43'40,842838"W</t>
  </si>
  <si>
    <t>48°43'40,843165"W</t>
  </si>
  <si>
    <t>48°43'40,839999"W</t>
  </si>
  <si>
    <t>48°43'40,826350"W</t>
  </si>
  <si>
    <t>48°43'40,802820"W</t>
  </si>
  <si>
    <t>48°43'40,771013"W</t>
  </si>
  <si>
    <t>48°43'40,733097"W</t>
  </si>
  <si>
    <t>48°43'40,682414"W</t>
  </si>
  <si>
    <t>48°43'40,719448"W</t>
  </si>
  <si>
    <t>48°43'40,741088"W</t>
  </si>
  <si>
    <t>48°43'40,836927"W</t>
  </si>
  <si>
    <t>48°43'40,949371"W</t>
  </si>
  <si>
    <t>48°43'40,957864"W</t>
  </si>
  <si>
    <t>48°43'40,943797"W</t>
  </si>
  <si>
    <t>48°43'40,955332"W</t>
  </si>
  <si>
    <t>48°43'40,978243"W</t>
  </si>
  <si>
    <t>48°43'41,035739"W</t>
  </si>
  <si>
    <t>48°43'41,054218"W</t>
  </si>
  <si>
    <t>48°43'41,064917"W</t>
  </si>
  <si>
    <t>48°43'41,052489"W</t>
  </si>
  <si>
    <t>48°43'41,031303"W</t>
  </si>
  <si>
    <t>48°43'41,001382"W</t>
  </si>
  <si>
    <t>48°43'40,974417"W</t>
  </si>
  <si>
    <t>48°43'40,930000"W</t>
  </si>
  <si>
    <t>48°43'40,948954"W</t>
  </si>
  <si>
    <t>48°43'40,998446"W</t>
  </si>
  <si>
    <t>48°43'41,057587"W</t>
  </si>
  <si>
    <t>48°43'41,112580"W</t>
  </si>
  <si>
    <t>48°43'41,155372"W</t>
  </si>
  <si>
    <t>48°43'41,175450"W</t>
  </si>
  <si>
    <t>48°43'41,220938"W</t>
  </si>
  <si>
    <t>48°43'41,260677"W</t>
  </si>
  <si>
    <t>48°43'41,269357"W</t>
  </si>
  <si>
    <t>48°43'41,315991"W</t>
  </si>
  <si>
    <t>48°43'41,378590"W</t>
  </si>
  <si>
    <t>48°43'41,484216"W</t>
  </si>
  <si>
    <t>48°43'41,495336"W</t>
  </si>
  <si>
    <t>48°43'41,530014"W</t>
  </si>
  <si>
    <t>48°43'41,526491"W</t>
  </si>
  <si>
    <t>48°43'41,558006"W</t>
  </si>
  <si>
    <t>48°43'41,600082"W</t>
  </si>
  <si>
    <t>48°43'41,728868"W</t>
  </si>
  <si>
    <t>48°43'41,759494"W</t>
  </si>
  <si>
    <t>48°43'41,775724"W</t>
  </si>
  <si>
    <t>48°43'41,761358"W</t>
  </si>
  <si>
    <t>48°43'41,765716"W</t>
  </si>
  <si>
    <t>48°43'41,874193"W</t>
  </si>
  <si>
    <t>48°43'41,885313"W</t>
  </si>
  <si>
    <t>48°43'41,890385"W</t>
  </si>
  <si>
    <t>48°43'41,872291"W</t>
  </si>
  <si>
    <t>48°43'41,782785"W</t>
  </si>
  <si>
    <t>48°43'41,775686"W</t>
  </si>
  <si>
    <t>48°43'41,752105"W</t>
  </si>
  <si>
    <t>48°43'41,739819"W</t>
  </si>
  <si>
    <t>48°43'41,762901"W</t>
  </si>
  <si>
    <t>48°43'41,799161"W</t>
  </si>
  <si>
    <t>48°43'41,888288"W</t>
  </si>
  <si>
    <t>48°43'41,926137"W</t>
  </si>
  <si>
    <t>48°43'42,072965"W</t>
  </si>
  <si>
    <t>48°43'42,103592"W</t>
  </si>
  <si>
    <t>48°43'42,142242"W</t>
  </si>
  <si>
    <t>48°43'42,150735"W</t>
  </si>
  <si>
    <t>48°43'42,138307"W</t>
  </si>
  <si>
    <t>48°43'42,105770"W</t>
  </si>
  <si>
    <t>48°43'42,152476"W</t>
  </si>
  <si>
    <t>48°43'42,216609"W</t>
  </si>
  <si>
    <t>48°43'42,332527"W</t>
  </si>
  <si>
    <t>48°43'42,355930"W</t>
  </si>
  <si>
    <t>48°43'42,369434"W</t>
  </si>
  <si>
    <t>48°43'42,372486"W</t>
  </si>
  <si>
    <t>48°43'42,366897"W</t>
  </si>
  <si>
    <t>48°43'42,309998"W</t>
  </si>
  <si>
    <t>48°43'42,305702"W</t>
  </si>
  <si>
    <t>48°43'42,341537"W</t>
  </si>
  <si>
    <t>48°43'42,420150"W</t>
  </si>
  <si>
    <t>48°43'42,455227"W</t>
  </si>
  <si>
    <t>48°43'42,476868"W</t>
  </si>
  <si>
    <t>48°43'42,504688"W</t>
  </si>
  <si>
    <t>48°43'42,533095"W</t>
  </si>
  <si>
    <t>48°43'42,623520"W</t>
  </si>
  <si>
    <t>48°43'42,658499"W</t>
  </si>
  <si>
    <t>48°43'42,715237"W</t>
  </si>
  <si>
    <t>48°43'42,716218"W</t>
  </si>
  <si>
    <t>48°43'42,702693"W</t>
  </si>
  <si>
    <t>48°43'42,735043"W</t>
  </si>
  <si>
    <t>48°43'42,772488"W</t>
  </si>
  <si>
    <t>48°43'42,843905"W</t>
  </si>
  <si>
    <t>48°43'42,868670"W</t>
  </si>
  <si>
    <t>48°43'42,897876"W</t>
  </si>
  <si>
    <t>48°43'42,900102"W</t>
  </si>
  <si>
    <t>48°43'43,051730"W</t>
  </si>
  <si>
    <t>48°43'43,170436"W</t>
  </si>
  <si>
    <t>48°43'43,333287"W</t>
  </si>
  <si>
    <t>48°43'43,354341"W</t>
  </si>
  <si>
    <t>48°43'43,422280"W</t>
  </si>
  <si>
    <t>48°43'43,427391"W</t>
  </si>
  <si>
    <t>48°43'43,422129"W</t>
  </si>
  <si>
    <t>48°43'43,371371"W</t>
  </si>
  <si>
    <t>48°43'43,379291"W</t>
  </si>
  <si>
    <t>48°43'43,471575"W</t>
  </si>
  <si>
    <t>48°43'43,553396"W</t>
  </si>
  <si>
    <t>48°43'43,637642"W</t>
  </si>
  <si>
    <t>48°43'43,739331"W</t>
  </si>
  <si>
    <t>48°43'43,769144"W</t>
  </si>
  <si>
    <t>48°43'43,796964"W</t>
  </si>
  <si>
    <t>48°43'43,812208"W</t>
  </si>
  <si>
    <t>48°43'43,894024"W</t>
  </si>
  <si>
    <t>48°43'44,035280"W</t>
  </si>
  <si>
    <t>48°43'44,328813"W</t>
  </si>
  <si>
    <t>48°43'44,419879"W</t>
  </si>
  <si>
    <t>48°43'44,455844"W</t>
  </si>
  <si>
    <t>48°43'44,508978"W</t>
  </si>
  <si>
    <t>48°43'44,541030"W</t>
  </si>
  <si>
    <t>48°43'44,587311"W</t>
  </si>
  <si>
    <t>48°43'44,679863"W</t>
  </si>
  <si>
    <t>48°43'44,715828"W</t>
  </si>
  <si>
    <t>48°43'44,783376"W</t>
  </si>
  <si>
    <t>48°43'44,788814"W</t>
  </si>
  <si>
    <t>48°43'44,783467"W</t>
  </si>
  <si>
    <t>48°43'44,811791"W</t>
  </si>
  <si>
    <t>48°43'44,900934"W</t>
  </si>
  <si>
    <t>48°43'45,016948"W</t>
  </si>
  <si>
    <t>48°43'45,071795"W</t>
  </si>
  <si>
    <t>48°43'45,107426"W</t>
  </si>
  <si>
    <t>48°43'45,162941"W</t>
  </si>
  <si>
    <t>48°43'45,268962"W</t>
  </si>
  <si>
    <t>48°43'45,411654"W</t>
  </si>
  <si>
    <t>48°43'45,459044"W</t>
  </si>
  <si>
    <t>48°43'45,558487"W</t>
  </si>
  <si>
    <t>48°43'45,663159"W</t>
  </si>
  <si>
    <t>48°43'45,807221"W</t>
  </si>
  <si>
    <t>48°43'45,923600"W</t>
  </si>
  <si>
    <t>48°43'45,971090"W</t>
  </si>
  <si>
    <t>48°43'46,056642"W</t>
  </si>
  <si>
    <t>48°43'46,214514"W</t>
  </si>
  <si>
    <t>48°43'46,407996"W</t>
  </si>
  <si>
    <t>48°43'46,437809"W</t>
  </si>
  <si>
    <t>48°43'46,619441"W</t>
  </si>
  <si>
    <t>48°43'46,628594"W</t>
  </si>
  <si>
    <t>48°43'46,670451"W</t>
  </si>
  <si>
    <t>48°43'46,728299"W</t>
  </si>
  <si>
    <t>48°43'46,778714"W</t>
  </si>
  <si>
    <t>48°43'46,982017"W</t>
  </si>
  <si>
    <t>48°43'47,010730"W</t>
  </si>
  <si>
    <t>48°43'47,094843"W</t>
  </si>
  <si>
    <t>48°43'47,155425"W</t>
  </si>
  <si>
    <t>48°43'47,284215"W</t>
  </si>
  <si>
    <t>48°43'47,547511"W</t>
  </si>
  <si>
    <t>48°43'47,565940"W</t>
  </si>
  <si>
    <t>48°43'47,691030"W</t>
  </si>
  <si>
    <t>48°43'47,869024"W</t>
  </si>
  <si>
    <t>48°43'47,896816"W</t>
  </si>
  <si>
    <t>48°43'47,972890"W</t>
  </si>
  <si>
    <t>48°43'48,014103"W</t>
  </si>
  <si>
    <t>48°43'48,053877"W</t>
  </si>
  <si>
    <t>48°43'48,217958"W</t>
  </si>
  <si>
    <t>48°43'48,243707"W</t>
  </si>
  <si>
    <t>48°43'48,265348"W</t>
  </si>
  <si>
    <t>48°43'48,363168"W</t>
  </si>
  <si>
    <t>48°43'48,408041"W</t>
  </si>
  <si>
    <t>48°43'48,529787"W</t>
  </si>
  <si>
    <t>48°43'48,579803"W</t>
  </si>
  <si>
    <t>48°43'48,598232"W</t>
  </si>
  <si>
    <t>48°43'48,614325"W</t>
  </si>
  <si>
    <t>48°43'48,629132"W</t>
  </si>
  <si>
    <t>48°43'48,653881"W</t>
  </si>
  <si>
    <t>48°43'48,916083"W</t>
  </si>
  <si>
    <t>48°43'48,939194"W</t>
  </si>
  <si>
    <t>48°43'48,957622"W</t>
  </si>
  <si>
    <t>48°43'49,052388"W</t>
  </si>
  <si>
    <t>48°43'49,106655"W</t>
  </si>
  <si>
    <t>48°43'49,173573"W</t>
  </si>
  <si>
    <t>48°43'49,316317"W</t>
  </si>
  <si>
    <t>48°43'49,330374"W</t>
  </si>
  <si>
    <t>48°43'49,368497"W</t>
  </si>
  <si>
    <t>48°43'49,413312"W</t>
  </si>
  <si>
    <t>48°43'49,535441"W</t>
  </si>
  <si>
    <t>48°43'49,567012"W</t>
  </si>
  <si>
    <t>48°43'49,608879"W</t>
  </si>
  <si>
    <t>48°43'49,647873"W</t>
  </si>
  <si>
    <t>48°43'49,681337"W</t>
  </si>
  <si>
    <t>48°43'49,852977"W</t>
  </si>
  <si>
    <t>48°43'50,020540"W</t>
  </si>
  <si>
    <t>48°43'50,219687"W</t>
  </si>
  <si>
    <t>48°43'50,400860"W</t>
  </si>
  <si>
    <t>48°43'50,585292"W</t>
  </si>
  <si>
    <t>48°43'50,758059"W</t>
  </si>
  <si>
    <t>48°43'50,937052"W</t>
  </si>
  <si>
    <t>48°43'51,059918"W</t>
  </si>
  <si>
    <t>48°43'51,102157"W</t>
  </si>
  <si>
    <t>48°43'51,296573"W</t>
  </si>
  <si>
    <t>48°43'51,528366"W</t>
  </si>
  <si>
    <t>48°43'51,696592"W</t>
  </si>
  <si>
    <t>48°43'51,818786"W</t>
  </si>
  <si>
    <t>48°43'51,901044"W</t>
  </si>
  <si>
    <t>48°43'51,953726"W</t>
  </si>
  <si>
    <t>48°43'51,993699"W</t>
  </si>
  <si>
    <t>48°43'52,247665"W</t>
  </si>
  <si>
    <t>48°43'52,311576"W</t>
  </si>
  <si>
    <t>48°43'52,487247"W</t>
  </si>
  <si>
    <t>48°43'52,528066"W</t>
  </si>
  <si>
    <t>48°43'53,000337"W</t>
  </si>
  <si>
    <t>48°43'53,042205"W</t>
  </si>
  <si>
    <t>48°43'53,081199"W</t>
  </si>
  <si>
    <t>48°43'53,382226"W</t>
  </si>
  <si>
    <t>48°43'53,511863"W</t>
  </si>
  <si>
    <t>48°43'53,584182"W</t>
  </si>
  <si>
    <t>48°43'53,600055"W</t>
  </si>
  <si>
    <t>48°43'53,660922"W</t>
  </si>
  <si>
    <t>48°43'53,757648"W</t>
  </si>
  <si>
    <t>48°43'53,802463"W</t>
  </si>
  <si>
    <t>48°43'53,947531"W</t>
  </si>
  <si>
    <t>48°43'54,110069"W</t>
  </si>
  <si>
    <t>48°43'54,229406"W</t>
  </si>
  <si>
    <t>48°43'54,377450"W</t>
  </si>
  <si>
    <t>48°43'54,488362"W</t>
  </si>
  <si>
    <t>48°43'54,570826"W</t>
  </si>
  <si>
    <t>48°43'54,718209"W</t>
  </si>
  <si>
    <t>48°43'54,861609"W</t>
  </si>
  <si>
    <t>48°43'55,023033"W</t>
  </si>
  <si>
    <t>48°43'55,086037"W</t>
  </si>
  <si>
    <t>48°43'55,145782"W</t>
  </si>
  <si>
    <t>48°43'55,258467"W</t>
  </si>
  <si>
    <t>48°43'55,301973"W</t>
  </si>
  <si>
    <t>48°43'55,340495"W</t>
  </si>
  <si>
    <t>48°43'55,375658"W</t>
  </si>
  <si>
    <t>48°43'55,469423"W</t>
  </si>
  <si>
    <t>48°43'55,510242"W</t>
  </si>
  <si>
    <t>48°43'55,541945"W</t>
  </si>
  <si>
    <t>48°43'55,583357"W</t>
  </si>
  <si>
    <t>48°43'55,621206"W</t>
  </si>
  <si>
    <t>48°43'55,720788"W</t>
  </si>
  <si>
    <t>48°43'55,745552"W</t>
  </si>
  <si>
    <t>48°43'55,778729"W</t>
  </si>
  <si>
    <t>48°43'55,835044"W</t>
  </si>
  <si>
    <t>48°43'55,887100"W</t>
  </si>
  <si>
    <t>48°43'56,073287"W</t>
  </si>
  <si>
    <t>48°43'56,115441"W</t>
  </si>
  <si>
    <t>48°43'56,327334"W</t>
  </si>
  <si>
    <t>48°43'56,363875"W</t>
  </si>
  <si>
    <t>48°43'56,448455"W</t>
  </si>
  <si>
    <t>48°43'56,532776"W</t>
  </si>
  <si>
    <t>48°43'56,645945"W</t>
  </si>
  <si>
    <t>48°43'56,686724"W</t>
  </si>
  <si>
    <t>48°43'56,787887"W</t>
  </si>
  <si>
    <t>48°43'56,846876"W</t>
  </si>
  <si>
    <t>48°43'56,872692"W</t>
  </si>
  <si>
    <t>48°43'56,911745"W</t>
  </si>
  <si>
    <t>48°43'56,964214"W</t>
  </si>
  <si>
    <t>48°43'57,005626"W</t>
  </si>
  <si>
    <t>48°43'57,124571"W</t>
  </si>
  <si>
    <t>48°43'57,216358"W</t>
  </si>
  <si>
    <t>48°43'57,453596"W</t>
  </si>
  <si>
    <t>48°43'57,707176"W</t>
  </si>
  <si>
    <t>48°43'57,771698"W</t>
  </si>
  <si>
    <t>48°43'57,855262"W</t>
  </si>
  <si>
    <t>48°43'57,963386"W</t>
  </si>
  <si>
    <t>48°43'58,021755"W</t>
  </si>
  <si>
    <t>48°43'58,074444"W</t>
  </si>
  <si>
    <t>48°43'58,195409"W</t>
  </si>
  <si>
    <t>48°43'58,230486"W</t>
  </si>
  <si>
    <t>48°43'58,255103"W</t>
  </si>
  <si>
    <t>48°43'58,356615"W</t>
  </si>
  <si>
    <t>48°43'58,528605"W</t>
  </si>
  <si>
    <t>48°43'58,583222"W</t>
  </si>
  <si>
    <t>48°43'58,619540"W</t>
  </si>
  <si>
    <t>48°43'58,668963"W</t>
  </si>
  <si>
    <t>48°43'58,710830"W</t>
  </si>
  <si>
    <t>48°43'58,991542"W</t>
  </si>
  <si>
    <t>48°43'59,065708"W</t>
  </si>
  <si>
    <t>48°43'59,105730"W</t>
  </si>
  <si>
    <t>48°43'59,137301"W</t>
  </si>
  <si>
    <t>48°43'59,179168"W</t>
  </si>
  <si>
    <t>48°43'59,321819"W</t>
  </si>
  <si>
    <t>48°43'59,408813"W</t>
  </si>
  <si>
    <t>48°43'59,635463"W</t>
  </si>
  <si>
    <t>48°43'59,808701"W</t>
  </si>
  <si>
    <t>48°43'59,890159"W</t>
  </si>
  <si>
    <t>48°43'59,921859"W</t>
  </si>
  <si>
    <t>48°43'59,952736"W</t>
  </si>
  <si>
    <t>48°44'00,107741"W</t>
  </si>
  <si>
    <t>48°44'00,351609"W</t>
  </si>
  <si>
    <t>48°44'00,539122"W</t>
  </si>
  <si>
    <t>48°44'00,703449"W</t>
  </si>
  <si>
    <t>48°44'00,778282"W</t>
  </si>
  <si>
    <t>48°44'00,839375"W</t>
  </si>
  <si>
    <t>48°44'00,949295"W</t>
  </si>
  <si>
    <t>48°44'01,132385"W</t>
  </si>
  <si>
    <t>48°44'01,194281"W</t>
  </si>
  <si>
    <t>48°44'01,222228"W</t>
  </si>
  <si>
    <t>48°44'01,281945"W</t>
  </si>
  <si>
    <t>48°44'01,326909"W</t>
  </si>
  <si>
    <t>48°44'01,442537"W</t>
  </si>
  <si>
    <t>48°44'01,474237"W</t>
  </si>
  <si>
    <t>48°44'01,553896"W</t>
  </si>
  <si>
    <t>48°44'01,818909"W</t>
  </si>
  <si>
    <t>48°44'02,247597"W</t>
  </si>
  <si>
    <t>48°44'02,347035"W</t>
  </si>
  <si>
    <t>48°44'02,537562"W</t>
  </si>
  <si>
    <t>48°44'02,779134"W</t>
  </si>
  <si>
    <t>48°44'03,016216"W</t>
  </si>
  <si>
    <t>48°44'03,354239"W</t>
  </si>
  <si>
    <t>48°44'03,757148"W</t>
  </si>
  <si>
    <t>48°44'03,803592"W</t>
  </si>
  <si>
    <t>48°44'03,920238"W</t>
  </si>
  <si>
    <t>48°44'04,209605"W</t>
  </si>
  <si>
    <t>48°44'04,260920"W</t>
  </si>
  <si>
    <t>48°44'04,325549"W</t>
  </si>
  <si>
    <t>48°44'04,395279"W</t>
  </si>
  <si>
    <t>48°44'04,438556"W</t>
  </si>
  <si>
    <t>48°44'04,603171"W</t>
  </si>
  <si>
    <t>48°44'04,733280"W</t>
  </si>
  <si>
    <t>48°44'04,923212"W</t>
  </si>
  <si>
    <t>48°44'04,975894"W</t>
  </si>
  <si>
    <t>48°44'05,130565"W</t>
  </si>
  <si>
    <t>48°44'05,277533"W</t>
  </si>
  <si>
    <t>48°44'05,310997"W</t>
  </si>
  <si>
    <t>48°44'05,373607"W</t>
  </si>
  <si>
    <t>48°44'05,532663"W</t>
  </si>
  <si>
    <t>48°44'05,587617"W</t>
  </si>
  <si>
    <t>48°44'05,710495"W</t>
  </si>
  <si>
    <t>48°44'05,751937"W</t>
  </si>
  <si>
    <t>48°44'05,794081"W</t>
  </si>
  <si>
    <t>48°44'05,843382"W</t>
  </si>
  <si>
    <t>48°44'05,945071"W</t>
  </si>
  <si>
    <t>48°44'06,029778"W</t>
  </si>
  <si>
    <t>48°44'06,108494"W</t>
  </si>
  <si>
    <t>48°44'06,128012"W</t>
  </si>
  <si>
    <t>48°44'06,200195"W</t>
  </si>
  <si>
    <t>48°44'06,248249"W</t>
  </si>
  <si>
    <t>48°44'06,394252"W</t>
  </si>
  <si>
    <t>48°44'06,446702"W</t>
  </si>
  <si>
    <t>48°44'06,485697"W</t>
  </si>
  <si>
    <t>48°44'06,511446"W</t>
  </si>
  <si>
    <t>48°44'06,610497"W</t>
  </si>
  <si>
    <t>48°44'06,657515"W</t>
  </si>
  <si>
    <t>48°44'06,701004"W</t>
  </si>
  <si>
    <t>48°44'06,992091"W</t>
  </si>
  <si>
    <t>48°44'07,046708"W</t>
  </si>
  <si>
    <t>48°44'07,189200"W</t>
  </si>
  <si>
    <t>48°44'07,331130"W</t>
  </si>
  <si>
    <t>48°44'07,368905"W</t>
  </si>
  <si>
    <t>48°44'07,419060"W</t>
  </si>
  <si>
    <t>48°44'07,543194"W</t>
  </si>
  <si>
    <t>48°44'07,585347"W</t>
  </si>
  <si>
    <t>48°44'07,616633"W</t>
  </si>
  <si>
    <t>48°44'07,673204"W</t>
  </si>
  <si>
    <t>48°44'07,790476"W</t>
  </si>
  <si>
    <t>48°44'07,924506"W</t>
  </si>
  <si>
    <t>48°44'08,044479"W</t>
  </si>
  <si>
    <t>48°44'08,099388"W</t>
  </si>
  <si>
    <t>48°44'08,170216"W</t>
  </si>
  <si>
    <t>48°44'08,212369"W</t>
  </si>
  <si>
    <t>48°44'08,380796"W</t>
  </si>
  <si>
    <t>48°44'08,448153"W</t>
  </si>
  <si>
    <t>48°44'08,587052"W</t>
  </si>
  <si>
    <t>48°44'08,648004"W</t>
  </si>
  <si>
    <t>48°44'08,690796"W</t>
  </si>
  <si>
    <t>48°44'08,752387"W</t>
  </si>
  <si>
    <t>48°44'08,842078"W</t>
  </si>
  <si>
    <t>48°44'08,974818"W</t>
  </si>
  <si>
    <t>48°44'09,011360"W</t>
  </si>
  <si>
    <t>48°44'09,157171"W</t>
  </si>
  <si>
    <t>48°44'09,225179"W</t>
  </si>
  <si>
    <t>48°44'09,267838"W</t>
  </si>
  <si>
    <t>48°44'09,363303"W</t>
  </si>
  <si>
    <t>48°44'09,393672"W</t>
  </si>
  <si>
    <t>48°44'09,456804"W</t>
  </si>
  <si>
    <t>48°44'09,487140"W</t>
  </si>
  <si>
    <t>48°44'09,523682"W</t>
  </si>
  <si>
    <t>48°44'09,631329"W</t>
  </si>
  <si>
    <t>48°44'09,651407"W</t>
  </si>
  <si>
    <t>48°44'09,673075"W</t>
  </si>
  <si>
    <t>48°44'09,689253"W</t>
  </si>
  <si>
    <t>48°44'09,723020"W</t>
  </si>
  <si>
    <t>48°44'09,744661"W</t>
  </si>
  <si>
    <t>48°44'09,834925"W</t>
  </si>
  <si>
    <t>48°44'09,913674"W</t>
  </si>
  <si>
    <t>48°44'10,028884"W</t>
  </si>
  <si>
    <t>48°44'10,128358"W</t>
  </si>
  <si>
    <t>48°44'10,152999"W</t>
  </si>
  <si>
    <t>48°44'10,215946"W</t>
  </si>
  <si>
    <t>48°44'10,319523"W</t>
  </si>
  <si>
    <t>48°44'10,339601"W</t>
  </si>
  <si>
    <t>48°44'10,429621"W</t>
  </si>
  <si>
    <t>48°44'10,511146"W</t>
  </si>
  <si>
    <t>48°44'10,519639"W</t>
  </si>
  <si>
    <t>48°44'10,507314"W</t>
  </si>
  <si>
    <t>48°44'10,519738"W</t>
  </si>
  <si>
    <t>48°44'10,530842"W</t>
  </si>
  <si>
    <t>48°44'10,610468"W</t>
  </si>
  <si>
    <t>48°44'10,662461"W</t>
  </si>
  <si>
    <t>48°44'10,798382"W</t>
  </si>
  <si>
    <t>48°44'10,831846"W</t>
  </si>
  <si>
    <t>48°44'10,866825"W</t>
  </si>
  <si>
    <t>48°44'10,910691"W</t>
  </si>
  <si>
    <t>48°44'10,960983"W</t>
  </si>
  <si>
    <t>48°44'11,086897"W</t>
  </si>
  <si>
    <t>48°44'11,137236"W</t>
  </si>
  <si>
    <t>48°44'11,174293"W</t>
  </si>
  <si>
    <t>48°44'11,290574"W</t>
  </si>
  <si>
    <t>48°44'11,328916"W</t>
  </si>
  <si>
    <t>48°44'11,342421"W</t>
  </si>
  <si>
    <t>48°44'11,345473"W</t>
  </si>
  <si>
    <t>48°44'11,322533"W</t>
  </si>
  <si>
    <t>48°44'11,319367"W</t>
  </si>
  <si>
    <t>48°44'11,300710"W</t>
  </si>
  <si>
    <t>48°44'11,238077"W</t>
  </si>
  <si>
    <t>48°44'11,209892"W</t>
  </si>
  <si>
    <t>48°44'11,198665"W</t>
  </si>
  <si>
    <t>48°44'11,161955"W</t>
  </si>
  <si>
    <t>48°44'11,161143"W</t>
  </si>
  <si>
    <t>48°44'11,141072"W</t>
  </si>
  <si>
    <t>48°44'11,094251"W</t>
  </si>
  <si>
    <t>48°44'11,075729"W</t>
  </si>
  <si>
    <t>48°44'11,034921"W</t>
  </si>
  <si>
    <t>48°44'10,982622"W</t>
  </si>
  <si>
    <t>48°44'10,970789"W</t>
  </si>
  <si>
    <t>48°44'10,998071"W</t>
  </si>
  <si>
    <t>48°44'11,091408"W</t>
  </si>
  <si>
    <t>48°44'11,109837"W</t>
  </si>
  <si>
    <t>48°44'11,179456"W</t>
  </si>
  <si>
    <t>48°44'11,183472"W</t>
  </si>
  <si>
    <t>48°44'11,165194"W</t>
  </si>
  <si>
    <t>48°44'11,198289"W</t>
  </si>
  <si>
    <t>48°44'11,228102"W</t>
  </si>
  <si>
    <t>48°44'11,301002"W</t>
  </si>
  <si>
    <t>48°44'11,321187"W</t>
  </si>
  <si>
    <t>48°44'11,316944"W</t>
  </si>
  <si>
    <t>48°44'11,260681"W</t>
  </si>
  <si>
    <t>48°44'11,257075"W</t>
  </si>
  <si>
    <t>48°44'11,244681"W</t>
  </si>
  <si>
    <t>48°44'11,294296"W</t>
  </si>
  <si>
    <t>48°44'11,332638"W</t>
  </si>
  <si>
    <t>48°44'11,382026"W</t>
  </si>
  <si>
    <t>48°44'11,387463"W</t>
  </si>
  <si>
    <t>48°44'11,356163"W</t>
  </si>
  <si>
    <t>48°44'11,329224"W</t>
  </si>
  <si>
    <t>48°44'11,328913"W</t>
  </si>
  <si>
    <t>48°44'11,323324"W</t>
  </si>
  <si>
    <t>48°44'11,301482"W</t>
  </si>
  <si>
    <t>48°44'11,218807"W</t>
  </si>
  <si>
    <t>48°44'11,268289"W</t>
  </si>
  <si>
    <t>48°44'11,288474"W</t>
  </si>
  <si>
    <t>48°44'11,289579"W</t>
  </si>
  <si>
    <t>48°44'11,283990"W</t>
  </si>
  <si>
    <t>48°44'11,262149"W</t>
  </si>
  <si>
    <t>48°44'11,218393"W</t>
  </si>
  <si>
    <t>48°44'11,249431"W</t>
  </si>
  <si>
    <t>48°44'11,270484"W</t>
  </si>
  <si>
    <t>48°44'11,281343"W</t>
  </si>
  <si>
    <t>48°44'11,281021"W</t>
  </si>
  <si>
    <t>48°44'11,251050"W</t>
  </si>
  <si>
    <t>48°44'11,229209"W</t>
  </si>
  <si>
    <t>48°44'11,189230"W</t>
  </si>
  <si>
    <t>48°44'11,221061"W</t>
  </si>
  <si>
    <t>48°44'11,223748"W</t>
  </si>
  <si>
    <t>48°44'11,218524"W</t>
  </si>
  <si>
    <t>48°44'11,163583"W</t>
  </si>
  <si>
    <t>48°44'11,034469"W</t>
  </si>
  <si>
    <t>48°44'11,035694"W</t>
  </si>
  <si>
    <t>48°44'11,067827"W</t>
  </si>
  <si>
    <t>48°44'11,067751"W</t>
  </si>
  <si>
    <t>48°44'11,060492"W</t>
  </si>
  <si>
    <t>48°44'11,035559"W</t>
  </si>
  <si>
    <t>48°44'11,005638"W</t>
  </si>
  <si>
    <t>48°44'10,874525"W</t>
  </si>
  <si>
    <t>48°44'10,841138"W</t>
  </si>
  <si>
    <t>48°44'10,842476"W</t>
  </si>
  <si>
    <t>48°44'10,886506"W</t>
  </si>
  <si>
    <t>48°44'10,983392"W</t>
  </si>
  <si>
    <t>48°44'11,001821"W</t>
  </si>
  <si>
    <t>48°44'11,053188"W</t>
  </si>
  <si>
    <t>48°44'11,061354"W</t>
  </si>
  <si>
    <t>48°44'11,045473"W</t>
  </si>
  <si>
    <t>48°44'11,021208"W</t>
  </si>
  <si>
    <t>48°44'10,993300"W</t>
  </si>
  <si>
    <t>48°44'10,904216"W</t>
  </si>
  <si>
    <t>48°44'10,820252"W</t>
  </si>
  <si>
    <t>48°44'10,827371"W</t>
  </si>
  <si>
    <t>48°44'10,872382"W</t>
  </si>
  <si>
    <t>48°44'10,879529"W</t>
  </si>
  <si>
    <t>48°44'10,887085"W</t>
  </si>
  <si>
    <t>48°44'10,878404"W</t>
  </si>
  <si>
    <t>48°44'10,846740"W</t>
  </si>
  <si>
    <t>48°44'10,796584"W</t>
  </si>
  <si>
    <t>48°44'10,692360"W</t>
  </si>
  <si>
    <t>48°44'10,542356"W</t>
  </si>
  <si>
    <t>48°44'10,478635"W</t>
  </si>
  <si>
    <t>48°44'10,465820"W</t>
  </si>
  <si>
    <t>48°44'10,475670"W</t>
  </si>
  <si>
    <t>48°44'10,469155"W</t>
  </si>
  <si>
    <t>48°44'10,481462"W</t>
  </si>
  <si>
    <t>48°44'10,454012"W</t>
  </si>
  <si>
    <t>48°44'10,446753"W</t>
  </si>
  <si>
    <t>48°44'10,313542"W</t>
  </si>
  <si>
    <t>48°44'10,313372"W</t>
  </si>
  <si>
    <t>48°44'10,335793"W</t>
  </si>
  <si>
    <t>48°44'10,338467"W</t>
  </si>
  <si>
    <t>48°44'10,330831"W</t>
  </si>
  <si>
    <t>48°44'10,270652"W</t>
  </si>
  <si>
    <t>48°44'10,257002"W</t>
  </si>
  <si>
    <t>48°44'10,240204"W</t>
  </si>
  <si>
    <t>48°44'10,178896"W</t>
  </si>
  <si>
    <t>48°44'10,167881"W</t>
  </si>
  <si>
    <t>48°44'10,139281"W</t>
  </si>
  <si>
    <t>48°44'10,099714"W</t>
  </si>
  <si>
    <t>48°44'10,099454"W</t>
  </si>
  <si>
    <t>48°44'10,123820"W</t>
  </si>
  <si>
    <t>48°44'10,141525"W</t>
  </si>
  <si>
    <t>48°44'10,228235"W</t>
  </si>
  <si>
    <t>48°44'10,269775"W</t>
  </si>
  <si>
    <t>48°44'10,317779"W</t>
  </si>
  <si>
    <t>48°44'10,321795"W</t>
  </si>
  <si>
    <t>48°44'10,314536"W</t>
  </si>
  <si>
    <t>48°44'10,239871"W</t>
  </si>
  <si>
    <t>48°44'10,211964"W</t>
  </si>
  <si>
    <t>48°44'10,131896"W</t>
  </si>
  <si>
    <t>48°44'10,121065"W</t>
  </si>
  <si>
    <t>48°44'10,114370"W</t>
  </si>
  <si>
    <t>48°44'10,112947"W</t>
  </si>
  <si>
    <t>48°44'10,038711"W</t>
  </si>
  <si>
    <t>48°44'10,045550"W</t>
  </si>
  <si>
    <t>48°44'10,039961"W</t>
  </si>
  <si>
    <t>48°44'10,028733"W</t>
  </si>
  <si>
    <t>48°44'09,962554"W</t>
  </si>
  <si>
    <t>48°44'09,936780"W</t>
  </si>
  <si>
    <t>48°44'09,811464"W</t>
  </si>
  <si>
    <t>48°44'09,762096"W</t>
  </si>
  <si>
    <t>48°44'09,719942"W</t>
  </si>
  <si>
    <t>48°44'09,688656"W</t>
  </si>
  <si>
    <t>48°44'09,550256"W</t>
  </si>
  <si>
    <t>48°44'09,509568"W</t>
  </si>
  <si>
    <t>48°44'09,451766"W</t>
  </si>
  <si>
    <t>48°44'09,434938"W</t>
  </si>
  <si>
    <t>48°44'09,409164"W</t>
  </si>
  <si>
    <t>48°44'09,375608"W</t>
  </si>
  <si>
    <t>48°44'09,323370"W</t>
  </si>
  <si>
    <t>48°44'09,276212"W</t>
  </si>
  <si>
    <t>48°44'09,279119"W</t>
  </si>
  <si>
    <t>48°44'09,316071"W</t>
  </si>
  <si>
    <t>48°44'09,315957"W</t>
  </si>
  <si>
    <t>48°44'09,306695"W</t>
  </si>
  <si>
    <t>48°44'09,285509"W</t>
  </si>
  <si>
    <t>48°44'09,210235"W</t>
  </si>
  <si>
    <t>48°44'09,181346"W</t>
  </si>
  <si>
    <t>48°44'09,163025"W</t>
  </si>
  <si>
    <t>48°44'09,138760"W</t>
  </si>
  <si>
    <t>48°44'09,118593"W</t>
  </si>
  <si>
    <t>48°44'09,085037"W</t>
  </si>
  <si>
    <t>48°44'08,978832"W</t>
  </si>
  <si>
    <t>48°44'08,869231"W</t>
  </si>
  <si>
    <t>48°44'08,818760"W</t>
  </si>
  <si>
    <t>48°44'08,735987"W</t>
  </si>
  <si>
    <t>48°44'08,744281"W</t>
  </si>
  <si>
    <t>48°44'08,745262"W</t>
  </si>
  <si>
    <t>48°44'08,715041"W</t>
  </si>
  <si>
    <t>48°44'08,713619"W</t>
  </si>
  <si>
    <t>48°44'08,670306"W</t>
  </si>
  <si>
    <t>48°44'08,676688"W</t>
  </si>
  <si>
    <t>48°44'08,669695"W</t>
  </si>
  <si>
    <t>48°44'08,684127"W</t>
  </si>
  <si>
    <t>48°44'08,681289"W</t>
  </si>
  <si>
    <t>48°44'08,621760"W</t>
  </si>
  <si>
    <t>48°44'08,571605"W</t>
  </si>
  <si>
    <t>48°44'08,560687"W</t>
  </si>
  <si>
    <t>48°44'08,529498"W</t>
  </si>
  <si>
    <t>48°44'08,514807"W</t>
  </si>
  <si>
    <t>48°44'08,507549"W</t>
  </si>
  <si>
    <t>48°44'08,488798"W</t>
  </si>
  <si>
    <t>48°44'08,403332"W</t>
  </si>
  <si>
    <t>48°44'08,471758"W</t>
  </si>
  <si>
    <t>48°44'08,545970"W</t>
  </si>
  <si>
    <t>48°44'08,553116"W</t>
  </si>
  <si>
    <t>48°44'08,553040"W</t>
  </si>
  <si>
    <t>48°44'08,545782"W</t>
  </si>
  <si>
    <t>48°44'08,527031"W</t>
  </si>
  <si>
    <t>48°44'08,490927"W</t>
  </si>
  <si>
    <t>48°44'08,370197"W</t>
  </si>
  <si>
    <t>48°44'08,339827"W</t>
  </si>
  <si>
    <t>48°44'08,219858"W</t>
  </si>
  <si>
    <t>48°44'08,092256"W</t>
  </si>
  <si>
    <t>48°44'08,055363"W</t>
  </si>
  <si>
    <t>48°44'07,959291"W</t>
  </si>
  <si>
    <t>48°44'07,926407"W</t>
  </si>
  <si>
    <t>48°44'07,901474"W</t>
  </si>
  <si>
    <t>48°44'07,818026"W</t>
  </si>
  <si>
    <t>48°44'07,696159"W</t>
  </si>
  <si>
    <t>48°44'07,644931"W</t>
  </si>
  <si>
    <t>48°44'07,578852"W</t>
  </si>
  <si>
    <t>48°44'07,542748"W</t>
  </si>
  <si>
    <t>48°44'07,391431"W</t>
  </si>
  <si>
    <t>48°44'07,361061"W</t>
  </si>
  <si>
    <t>48°44'07,280319"W</t>
  </si>
  <si>
    <t>48°44'07,258088"W</t>
  </si>
  <si>
    <t>48°44'07,199979"W</t>
  </si>
  <si>
    <t>48°44'07,175046"W</t>
  </si>
  <si>
    <t>48°44'07,145125"W</t>
  </si>
  <si>
    <t>48°44'07,108507"W</t>
  </si>
  <si>
    <t>48°44'07,067687"W</t>
  </si>
  <si>
    <t>48°44'07,013377"W</t>
  </si>
  <si>
    <t>48°44'07,037718"W</t>
  </si>
  <si>
    <t>48°44'07,065584"W</t>
  </si>
  <si>
    <t>48°44'07,071021"W</t>
  </si>
  <si>
    <t>48°44'07,058593"W</t>
  </si>
  <si>
    <t>48°44'07,010914"W</t>
  </si>
  <si>
    <t>48°44'07,005570"W</t>
  </si>
  <si>
    <t>48°44'07,082148"W</t>
  </si>
  <si>
    <t>48°44'07,097050"W</t>
  </si>
  <si>
    <t>48°44'07,106202"W</t>
  </si>
  <si>
    <t>48°44'07,131033"W</t>
  </si>
  <si>
    <t>48°44'07,288187"W</t>
  </si>
  <si>
    <t>48°44'07,330075"W</t>
  </si>
  <si>
    <t>48°44'07,371942"W</t>
  </si>
  <si>
    <t>48°44'07,485721"W</t>
  </si>
  <si>
    <t>48°44'07,520798"W</t>
  </si>
  <si>
    <t>48°44'07,559140"W</t>
  </si>
  <si>
    <t>48°44'07,575370"W</t>
  </si>
  <si>
    <t>48°44'07,567016"W</t>
  </si>
  <si>
    <t>48°44'07,487093"W</t>
  </si>
  <si>
    <t>48°44'07,466927"W</t>
  </si>
  <si>
    <t>48°44'07,389618"W</t>
  </si>
  <si>
    <t>48°44'07,290660"W</t>
  </si>
  <si>
    <t>48°44'07,249851"W</t>
  </si>
  <si>
    <t>48°44'07,144296"W</t>
  </si>
  <si>
    <t>48°44'07,045460"W</t>
  </si>
  <si>
    <t>48°44'06,961206"W</t>
  </si>
  <si>
    <t>48°44'06,945861"W</t>
  </si>
  <si>
    <t>48°44'06,940146"W</t>
  </si>
  <si>
    <t>48°44'06,968944"W</t>
  </si>
  <si>
    <t>48°44'07,059208"W</t>
  </si>
  <si>
    <t>48°44'07,077822"W</t>
  </si>
  <si>
    <t>48°44'07,085987"W</t>
  </si>
  <si>
    <t>48°44'07,085949"W</t>
  </si>
  <si>
    <t>48°44'07,077634"W</t>
  </si>
  <si>
    <t>48°44'07,058883"W</t>
  </si>
  <si>
    <t>48°44'06,977618"W</t>
  </si>
  <si>
    <t>48°44'06,913226"W</t>
  </si>
  <si>
    <t>48°44'06,904598"W</t>
  </si>
  <si>
    <t>48°44'06,927072"W</t>
  </si>
  <si>
    <t>48°44'07,001356"W</t>
  </si>
  <si>
    <t>48°44'07,009521"W</t>
  </si>
  <si>
    <t>48°44'06,977360"W</t>
  </si>
  <si>
    <t>48°44'06,951203"W</t>
  </si>
  <si>
    <t>48°44'06,966536"W</t>
  </si>
  <si>
    <t>48°44'07,049284"W</t>
  </si>
  <si>
    <t>48°44'07,138577"W</t>
  </si>
  <si>
    <t>48°44'07,192021"W</t>
  </si>
  <si>
    <t>48°44'07,191945"W</t>
  </si>
  <si>
    <t>48°44'07,180939"W</t>
  </si>
  <si>
    <t>48°44'07,104468"W</t>
  </si>
  <si>
    <t>48°44'07,092136"W</t>
  </si>
  <si>
    <t>48°44'07,158223"W</t>
  </si>
  <si>
    <t>48°44'07,207074"W</t>
  </si>
  <si>
    <t>48°44'07,257629"W</t>
  </si>
  <si>
    <t>48°44'07,269506"W</t>
  </si>
  <si>
    <t>48°44'07,264244"W</t>
  </si>
  <si>
    <t>48°44'07,242402"W</t>
  </si>
  <si>
    <t>48°44'07,214494"W</t>
  </si>
  <si>
    <t>48°44'07,155067"W</t>
  </si>
  <si>
    <t>48°44'07,099756"W</t>
  </si>
  <si>
    <t>48°44'07,141845"W</t>
  </si>
  <si>
    <t>48°44'07,183257"W</t>
  </si>
  <si>
    <t>48°44'07,212125"W</t>
  </si>
  <si>
    <t>48°44'07,245589"W</t>
  </si>
  <si>
    <t>48°44'07,271242"W</t>
  </si>
  <si>
    <t>48°44'07,284280"W</t>
  </si>
  <si>
    <t>48°44'07,325568"W</t>
  </si>
  <si>
    <t>48°44'07,329584"W</t>
  </si>
  <si>
    <t>48°44'07,299385"W</t>
  </si>
  <si>
    <t>48°44'07,267720"W</t>
  </si>
  <si>
    <t>48°44'07,216307"W</t>
  </si>
  <si>
    <t>48°44'07,209273"W</t>
  </si>
  <si>
    <t>48°44'07,226601"W</t>
  </si>
  <si>
    <t>48°44'07,255770"W</t>
  </si>
  <si>
    <t>48°44'07,313814"W</t>
  </si>
  <si>
    <t>48°44'07,349780"W</t>
  </si>
  <si>
    <t>48°44'07,371448"W</t>
  </si>
  <si>
    <t>48°44'07,376520"W</t>
  </si>
  <si>
    <t>48°44'07,368205"W</t>
  </si>
  <si>
    <t>48°44'07,343272"W</t>
  </si>
  <si>
    <t>48°44'07,321547"W</t>
  </si>
  <si>
    <t>48°44'07,221087"W</t>
  </si>
  <si>
    <t>48°44'07,125393"W</t>
  </si>
  <si>
    <t>48°44'07,052701"W</t>
  </si>
  <si>
    <t>48°44'06,959316"W</t>
  </si>
  <si>
    <t>48°44'06,908968"W</t>
  </si>
  <si>
    <t>48°44'06,899630"W</t>
  </si>
  <si>
    <t>48°44'06,885980"W</t>
  </si>
  <si>
    <t>48°44'06,869182"W</t>
  </si>
  <si>
    <t>48°44'06,839261"W</t>
  </si>
  <si>
    <t>48°44'06,584597"W</t>
  </si>
  <si>
    <t>48°44'06,545544"W</t>
  </si>
  <si>
    <t>48°44'06,444000"W</t>
  </si>
  <si>
    <t>48°44'06,442577"W</t>
  </si>
  <si>
    <t>48°44'06,419451"W</t>
  </si>
  <si>
    <t>48°44'06,463894"W</t>
  </si>
  <si>
    <t>48°44'06,524184"W</t>
  </si>
  <si>
    <t>48°44'06,682641"W</t>
  </si>
  <si>
    <t>48°44'06,752568"W</t>
  </si>
  <si>
    <t>48°44'06,800543"W</t>
  </si>
  <si>
    <t>48°44'06,838952"W</t>
  </si>
  <si>
    <t>48°44'06,863717"W</t>
  </si>
  <si>
    <t>48°44'06,886157"W</t>
  </si>
  <si>
    <t>48°44'06,886081"W</t>
  </si>
  <si>
    <t>48°44'06,878822"W</t>
  </si>
  <si>
    <t>48°44'06,860072"W</t>
  </si>
  <si>
    <t>48°44'06,839905"W</t>
  </si>
  <si>
    <t>48°44'06,805719"W</t>
  </si>
  <si>
    <t>48°44'06,808123"W</t>
  </si>
  <si>
    <t>48°44'06,859126"W</t>
  </si>
  <si>
    <t>48°44'06,906231"W</t>
  </si>
  <si>
    <t>48°44'06,953271"W</t>
  </si>
  <si>
    <t>48°44'06,956322"W</t>
  </si>
  <si>
    <t>48°44'06,953156"W</t>
  </si>
  <si>
    <t>48°44'06,939507"W</t>
  </si>
  <si>
    <t>48°44'06,877961"W</t>
  </si>
  <si>
    <t>48°44'07,003611"W</t>
  </si>
  <si>
    <t>48°44'07,018246"W</t>
  </si>
  <si>
    <t>48°44'07,059453"W</t>
  </si>
  <si>
    <t>48°44'07,110613"W</t>
  </si>
  <si>
    <t>48°44'07,164906"W</t>
  </si>
  <si>
    <t>48°44'07,282345"W</t>
  </si>
  <si>
    <t>48°44'07,366210"W</t>
  </si>
  <si>
    <t>48°44'07,513123"W</t>
  </si>
  <si>
    <t>48°44'07,910250"W</t>
  </si>
  <si>
    <t>48°44'08,054762"W</t>
  </si>
  <si>
    <t>48°44'08,167967"W</t>
  </si>
  <si>
    <t>48°44'08,182868"W</t>
  </si>
  <si>
    <t>48°44'08,192021"W</t>
  </si>
  <si>
    <t>48°44'08,206347"W</t>
  </si>
  <si>
    <t>48°44'08,240255"W</t>
  </si>
  <si>
    <t>48°44'08,286560"W</t>
  </si>
  <si>
    <t>48°44'08,368097"W</t>
  </si>
  <si>
    <t>48°44'08,412658"W</t>
  </si>
  <si>
    <t>48°44'08,470605"W</t>
  </si>
  <si>
    <t>48°44'08,518107"W</t>
  </si>
  <si>
    <t>48°44'08,557026"W</t>
  </si>
  <si>
    <t>48°44'08,794973"W</t>
  </si>
  <si>
    <t>48°44'08,820722"W</t>
  </si>
  <si>
    <t>48°44'08,848514"W</t>
  </si>
  <si>
    <t>48°44'08,870183"W</t>
  </si>
  <si>
    <t>48°44'08,896231"W</t>
  </si>
  <si>
    <t>48°44'08,961142"W</t>
  </si>
  <si>
    <t>48°44'08,974180"W</t>
  </si>
  <si>
    <t>48°44'09,007226"W</t>
  </si>
  <si>
    <t>48°44'09,064340"W</t>
  </si>
  <si>
    <t>48°44'09,140924"W</t>
  </si>
  <si>
    <t>48°44'09,430942"W</t>
  </si>
  <si>
    <t>48°44'09,503403"W</t>
  </si>
  <si>
    <t>48°44'09,577408"W</t>
  </si>
  <si>
    <t>48°44'09,607778"W</t>
  </si>
  <si>
    <t>48°44'09,649931"W</t>
  </si>
  <si>
    <t>48°44'09,746698"W</t>
  </si>
  <si>
    <t>48°44'09,778499"W</t>
  </si>
  <si>
    <t>48°44'09,808421"W</t>
  </si>
  <si>
    <t>48°44'09,845039"W</t>
  </si>
  <si>
    <t>48°44'09,954661"W</t>
  </si>
  <si>
    <t>48°44'10,054083"W</t>
  </si>
  <si>
    <t>48°44'10,164991"W</t>
  </si>
  <si>
    <t>48°44'10,289607"W</t>
  </si>
  <si>
    <t>48°44'10,334422"W</t>
  </si>
  <si>
    <t>48°44'10,375241"W</t>
  </si>
  <si>
    <t>48°44'10,438231"W</t>
  </si>
  <si>
    <t>48°44'10,523353"W</t>
  </si>
  <si>
    <t>48°44'10,599965"W</t>
  </si>
  <si>
    <t>48°44'10,844577"W</t>
  </si>
  <si>
    <t>48°44'10,878737"W</t>
  </si>
  <si>
    <t>48°44'11,049959"W</t>
  </si>
  <si>
    <t>48°44'11,161748"W</t>
  </si>
  <si>
    <t>48°44'11,206462"W</t>
  </si>
  <si>
    <t>48°44'11,234255"W</t>
  </si>
  <si>
    <t>48°44'11,301003"W</t>
  </si>
  <si>
    <t>48°44'11,350549"W</t>
  </si>
  <si>
    <t>48°44'11,515482"W</t>
  </si>
  <si>
    <t>48°44'11,550560"W</t>
  </si>
  <si>
    <t>48°44'11,578352"W</t>
  </si>
  <si>
    <t>48°44'11,596966"W</t>
  </si>
  <si>
    <t>48°44'11,638254"W</t>
  </si>
  <si>
    <t>48°44'11,649733"W</t>
  </si>
  <si>
    <t>48°44'11,740343"W</t>
  </si>
  <si>
    <t>48°44'11,771220"W</t>
  </si>
  <si>
    <t>48°44'11,905458"W</t>
  </si>
  <si>
    <t>48°44'11,940536"W</t>
  </si>
  <si>
    <t>48°44'12,021433"W</t>
  </si>
  <si>
    <t>48°44'12,146640"W</t>
  </si>
  <si>
    <t>48°44'12,345021"W</t>
  </si>
  <si>
    <t>48°44'12,452505"W</t>
  </si>
  <si>
    <t>48°44'12,470933"W</t>
  </si>
  <si>
    <t>48°44'12,483972"W</t>
  </si>
  <si>
    <t>48°44'12,532907"W</t>
  </si>
  <si>
    <t>48°44'12,538344"W</t>
  </si>
  <si>
    <t>48°44'12,535178"W</t>
  </si>
  <si>
    <t>48°44'12,486876"W</t>
  </si>
  <si>
    <t>48°44'12,475649"W</t>
  </si>
  <si>
    <t>48°44'12,452119"W</t>
  </si>
  <si>
    <t>48°44'12,411310"W</t>
  </si>
  <si>
    <t>48°44'12,361941"W</t>
  </si>
  <si>
    <t>48°44'12,238610"W</t>
  </si>
  <si>
    <t>48°44'12,196742"W</t>
  </si>
  <si>
    <t>48°44'12,148766"W</t>
  </si>
  <si>
    <t>48°44'12,110357"W</t>
  </si>
  <si>
    <t>48°44'12,089304"W</t>
  </si>
  <si>
    <t>48°44'12,067133"W</t>
  </si>
  <si>
    <t>48°44'12,102160"W</t>
  </si>
  <si>
    <t>48°44'12,102122"W</t>
  </si>
  <si>
    <t>48°44'12,076890"W</t>
  </si>
  <si>
    <t>48°44'12,085402"W</t>
  </si>
  <si>
    <t>48°44'12,168460"W</t>
  </si>
  <si>
    <t>48°44'12,213021"W</t>
  </si>
  <si>
    <t>48°44'12,265550"W</t>
  </si>
  <si>
    <t>48°44'12,386821"W</t>
  </si>
  <si>
    <t>48°44'12,442397"W</t>
  </si>
  <si>
    <t>48°44'12,490216"W</t>
  </si>
  <si>
    <t>48°44'12,555641"W</t>
  </si>
  <si>
    <t>48°44'12,616593"W</t>
  </si>
  <si>
    <t>48°44'12,651671"W</t>
  </si>
  <si>
    <t>48°44'12,685038"W</t>
  </si>
  <si>
    <t>48°44'12,769951"W</t>
  </si>
  <si>
    <t>48°44'12,775389"W</t>
  </si>
  <si>
    <t>48°44'12,790572"W</t>
  </si>
  <si>
    <t>48°44'12,850483"W</t>
  </si>
  <si>
    <t>48°44'12,878275"W</t>
  </si>
  <si>
    <t>48°44'12,942351"W</t>
  </si>
  <si>
    <t>48°44'12,953470"W</t>
  </si>
  <si>
    <t>48°44'12,966554"W</t>
  </si>
  <si>
    <t>48°44'12,963388"W</t>
  </si>
  <si>
    <t>48°44'12,934246"W</t>
  </si>
  <si>
    <t>48°44'12,945283"W</t>
  </si>
  <si>
    <t>48°44'12,995943"W</t>
  </si>
  <si>
    <t>48°44'13,223784"W</t>
  </si>
  <si>
    <t>48°44'13,281801"W</t>
  </si>
  <si>
    <t>48°44'13,237174"W</t>
  </si>
  <si>
    <t>48°44'13,225411"W</t>
  </si>
  <si>
    <t>48°44'13,179557"W</t>
  </si>
  <si>
    <t>48°44'13,186223"W</t>
  </si>
  <si>
    <t>48°44'13,194538"W</t>
  </si>
  <si>
    <t>48°44'13,247221"W</t>
  </si>
  <si>
    <t>48°44'13,283205"W</t>
  </si>
  <si>
    <t>48°44'13,294432"W</t>
  </si>
  <si>
    <t>48°44'13,317962"W</t>
  </si>
  <si>
    <t>48°44'13,394128"W</t>
  </si>
  <si>
    <t>48°44'13,429291"W</t>
  </si>
  <si>
    <t>48°44'13,469313"W</t>
  </si>
  <si>
    <t>48°44'13,585046"W</t>
  </si>
  <si>
    <t>48°44'13,686221"W</t>
  </si>
  <si>
    <t>48°44'13,743711"W</t>
  </si>
  <si>
    <t>48°44'13,721371"W</t>
  </si>
  <si>
    <t>48°44'13,714895"W</t>
  </si>
  <si>
    <t>48°44'13,735297"W</t>
  </si>
  <si>
    <t>48°44'13,777009"W</t>
  </si>
  <si>
    <t>48°44'13,833681"W</t>
  </si>
  <si>
    <t>48°44'13,896686"W</t>
  </si>
  <si>
    <t>48°44'13,940681"W</t>
  </si>
  <si>
    <t>48°44'14,098115"W</t>
  </si>
  <si>
    <t>48°44'14,104872"W</t>
  </si>
  <si>
    <t>48°44'14,112131"W</t>
  </si>
  <si>
    <t>48°44'14,137064"W</t>
  </si>
  <si>
    <t>48°44'14,175603"W</t>
  </si>
  <si>
    <t>48°44'14,385117"W</t>
  </si>
  <si>
    <t>48°44'14,425139"W</t>
  </si>
  <si>
    <t>48°44'14,477827"W</t>
  </si>
  <si>
    <t>48°44'14,627910"W</t>
  </si>
  <si>
    <t>48°44'14,710559"W</t>
  </si>
  <si>
    <t>48°44'14,732284"W</t>
  </si>
  <si>
    <t>48°44'14,844693"W</t>
  </si>
  <si>
    <t>48°44'15,008112"W</t>
  </si>
  <si>
    <t>48°44'15,044730"W</t>
  </si>
  <si>
    <t>48°44'15,132908"W</t>
  </si>
  <si>
    <t>48°44'15,184308"W</t>
  </si>
  <si>
    <t>48°44'15,236865"W</t>
  </si>
  <si>
    <t>48°44'15,279769"W</t>
  </si>
  <si>
    <t>48°44'15,319791"W</t>
  </si>
  <si>
    <t>48°44'15,374512"W</t>
  </si>
  <si>
    <t>48°44'15,380432"W</t>
  </si>
  <si>
    <t>48°44'15,380798"W</t>
  </si>
  <si>
    <t>48°44'15,397248"W</t>
  </si>
  <si>
    <t>48°44'15,428031"W</t>
  </si>
  <si>
    <t>48°44'15,461588"W</t>
  </si>
  <si>
    <t>48°44'15,613165"W</t>
  </si>
  <si>
    <t>48°44'15,644869"W</t>
  </si>
  <si>
    <t>48°44'15,686282"W</t>
  </si>
  <si>
    <t>48°44'15,715150"W</t>
  </si>
  <si>
    <t>48°44'15,741897"W</t>
  </si>
  <si>
    <t>48°44'15,832304"W</t>
  </si>
  <si>
    <t>48°44'15,902783"W</t>
  </si>
  <si>
    <t>48°44'15,977589"W</t>
  </si>
  <si>
    <t>48°44'16,009057"W</t>
  </si>
  <si>
    <t>48°44'16,017549"W</t>
  </si>
  <si>
    <t>48°44'16,008480"W</t>
  </si>
  <si>
    <t>48°44'15,997474"W</t>
  </si>
  <si>
    <t>48°44'15,932847"W</t>
  </si>
  <si>
    <t>48°44'15,920201"W</t>
  </si>
  <si>
    <t>48°44'15,898359"W</t>
  </si>
  <si>
    <t>48°44'15,870451"W</t>
  </si>
  <si>
    <t>48°44'15,774646"W</t>
  </si>
  <si>
    <t>48°44'15,749428"W</t>
  </si>
  <si>
    <t>48°44'15,799576"W</t>
  </si>
  <si>
    <t>48°44'15,841720"W</t>
  </si>
  <si>
    <t>48°44'15,949189"W</t>
  </si>
  <si>
    <t>48°44'15,946485"W</t>
  </si>
  <si>
    <t>48°44'15,955350"W</t>
  </si>
  <si>
    <t>48°44'16,008489"W</t>
  </si>
  <si>
    <t>48°44'16,033422"W</t>
  </si>
  <si>
    <t>48°44'16,139165"W</t>
  </si>
  <si>
    <t>48°44'16,191721"W</t>
  </si>
  <si>
    <t>48°44'16,274249"W</t>
  </si>
  <si>
    <t>48°44'16,316346"W</t>
  </si>
  <si>
    <t>48°44'16,414537"W</t>
  </si>
  <si>
    <t>48°44'16,440353"W</t>
  </si>
  <si>
    <t>48°44'16,564811"W</t>
  </si>
  <si>
    <t>48°44'16,698676"W</t>
  </si>
  <si>
    <t>48°44'16,728598"W</t>
  </si>
  <si>
    <t>48°44'16,775132"W</t>
  </si>
  <si>
    <t>48°44'16,879828"W</t>
  </si>
  <si>
    <t>48°44'17,010734"W</t>
  </si>
  <si>
    <t>48°44'17,029865"W</t>
  </si>
  <si>
    <t>48°44'17,042912"W</t>
  </si>
  <si>
    <t>48°44'17,056562"W</t>
  </si>
  <si>
    <t>48°44'17,148911"W</t>
  </si>
  <si>
    <t>48°44'17,172101"W</t>
  </si>
  <si>
    <t>48°44'17,208719"W</t>
  </si>
  <si>
    <t>48°44'17,239089"W</t>
  </si>
  <si>
    <t>48°44'17,281243"W</t>
  </si>
  <si>
    <t>48°44'17,322655"W</t>
  </si>
  <si>
    <t>48°44'17,364062"W</t>
  </si>
  <si>
    <t>48°44'17,532531"W</t>
  </si>
  <si>
    <t>48°44'17,576961"W</t>
  </si>
  <si>
    <t>48°44'17,630487"W</t>
  </si>
  <si>
    <t>48°44'17,707113"W</t>
  </si>
  <si>
    <t>48°44'17,730303"W</t>
  </si>
  <si>
    <t>48°44'17,766921"W</t>
  </si>
  <si>
    <t>48°44'17,807741"W</t>
  </si>
  <si>
    <t>48°44'17,842192"W</t>
  </si>
  <si>
    <t>48°44'17,812380"W</t>
  </si>
  <si>
    <t>48°44'17,813475"W</t>
  </si>
  <si>
    <t>48°44'17,824481"W</t>
  </si>
  <si>
    <t>48°44'17,845667"W</t>
  </si>
  <si>
    <t>48°44'17,976904"W</t>
  </si>
  <si>
    <t>48°44'17,992279"W</t>
  </si>
  <si>
    <t>48°44'17,988490"W</t>
  </si>
  <si>
    <t>48°44'17,996994"W</t>
  </si>
  <si>
    <t>48°44'18,008000"W</t>
  </si>
  <si>
    <t>48°44'18,090358"W</t>
  </si>
  <si>
    <t>48°44'18,166440"W</t>
  </si>
  <si>
    <t>48°44'18,207319"W</t>
  </si>
  <si>
    <t>48°44'18,119816"W</t>
  </si>
  <si>
    <t>48°44'18,083851"W</t>
  </si>
  <si>
    <t>48°44'18,007776"W</t>
  </si>
  <si>
    <t>48°44'17,995899"W</t>
  </si>
  <si>
    <t>48°44'18,001160"W</t>
  </si>
  <si>
    <t>48°44'18,025067"W</t>
  </si>
  <si>
    <t>48°44'18,089444"W</t>
  </si>
  <si>
    <t>48°44'18,166703"W</t>
  </si>
  <si>
    <t>48°44'18,107182"W</t>
  </si>
  <si>
    <t>48°44'18,095305"W</t>
  </si>
  <si>
    <t>48°44'18,103658"W</t>
  </si>
  <si>
    <t>48°44'18,150026"W</t>
  </si>
  <si>
    <t>48°44'18,180808"W</t>
  </si>
  <si>
    <t>48°44'18,271427"W</t>
  </si>
  <si>
    <t>48°44'18,371973"W</t>
  </si>
  <si>
    <t>48°44'18,424529"W</t>
  </si>
  <si>
    <t>48°44'18,465349"W</t>
  </si>
  <si>
    <t>48°44'18,614640"W</t>
  </si>
  <si>
    <t>48°44'18,665057"W</t>
  </si>
  <si>
    <t>48°44'18,714435"W</t>
  </si>
  <si>
    <t>48°44'18,727588"W</t>
  </si>
  <si>
    <t>48°44'18,738815"W</t>
  </si>
  <si>
    <t>48°44'18,831164"W</t>
  </si>
  <si>
    <t>48°44'18,854354"W</t>
  </si>
  <si>
    <t>48°44'18,945782"W</t>
  </si>
  <si>
    <t>48°44'19,095378"W</t>
  </si>
  <si>
    <t>48°44'19,171679"W</t>
  </si>
  <si>
    <t>48°44'19,197848"W</t>
  </si>
  <si>
    <t>48°44'19,205157"W</t>
  </si>
  <si>
    <t>48°44'19,216163"W</t>
  </si>
  <si>
    <t>48°44'19,237349"W</t>
  </si>
  <si>
    <t>48°44'19,267271"W</t>
  </si>
  <si>
    <t>48°44'19,294237"W</t>
  </si>
  <si>
    <t>48°44'19,334258"W</t>
  </si>
  <si>
    <t>48°44'19,480529"W</t>
  </si>
  <si>
    <t>48°44'19,532524"W</t>
  </si>
  <si>
    <t>48°44'19,643045"W</t>
  </si>
  <si>
    <t>48°44'19,556784"W</t>
  </si>
  <si>
    <t>48°44'19,531131"W</t>
  </si>
  <si>
    <t>48°44'19,518092"W</t>
  </si>
  <si>
    <t>48°44'19,509599"W</t>
  </si>
  <si>
    <t>48°44'19,522835"W</t>
  </si>
  <si>
    <t>48°44'19,567907"W</t>
  </si>
  <si>
    <t>48°44'19,603077"W</t>
  </si>
  <si>
    <t>48°44'19,703127"W</t>
  </si>
  <si>
    <t>48°44'19,844745"W</t>
  </si>
  <si>
    <t>48°44'19,914398"W</t>
  </si>
  <si>
    <t>48°44'19,879688"W</t>
  </si>
  <si>
    <t>48°44'19,878059"W</t>
  </si>
  <si>
    <t>48°44'19,934944"W</t>
  </si>
  <si>
    <t>48°44'19,956130"W</t>
  </si>
  <si>
    <t>48°44'19,983432"W</t>
  </si>
  <si>
    <t>48°44'19,976369"W</t>
  </si>
  <si>
    <t>48°44'19,976408"W</t>
  </si>
  <si>
    <t>48°44'19,992858"W</t>
  </si>
  <si>
    <t>48°44'20,107847"W</t>
  </si>
  <si>
    <t>48°44'20,240715"W</t>
  </si>
  <si>
    <t>48°44'20,327949"W</t>
  </si>
  <si>
    <t>48°44'20,309404"W</t>
  </si>
  <si>
    <t>48°44'20,298546"W</t>
  </si>
  <si>
    <t>48°44'20,289880"W</t>
  </si>
  <si>
    <t>48°44'20,292719"W</t>
  </si>
  <si>
    <t>48°44'20,344602"W</t>
  </si>
  <si>
    <t>48°44'20,361400"W</t>
  </si>
  <si>
    <t>48°44'20,436951"W</t>
  </si>
  <si>
    <t>48°44'20,477760"W</t>
  </si>
  <si>
    <t>48°44'20,527129"W</t>
  </si>
  <si>
    <t>48°44'20,579818"W</t>
  </si>
  <si>
    <t>48°44'20,623520"W</t>
  </si>
  <si>
    <t>48°44'20,651971"W</t>
  </si>
  <si>
    <t>48°44'20,681892"W</t>
  </si>
  <si>
    <t>48°44'20,708858"W</t>
  </si>
  <si>
    <t>48°44'20,785628"W</t>
  </si>
  <si>
    <t>48°44'20,792199"W</t>
  </si>
  <si>
    <t>48°44'20,759048"W</t>
  </si>
  <si>
    <t>48°44'20,737436"W</t>
  </si>
  <si>
    <t>48°44'20,691684"W</t>
  </si>
  <si>
    <t>48°44'20,613382"W</t>
  </si>
  <si>
    <t>48°44'20,592329"W</t>
  </si>
  <si>
    <t>48°44'20,583176"W</t>
  </si>
  <si>
    <t>48°44'20,557511"W</t>
  </si>
  <si>
    <t>48°44'20,565865"W</t>
  </si>
  <si>
    <t>48°44'20,622988"W</t>
  </si>
  <si>
    <t>48°44'20,644463"W</t>
  </si>
  <si>
    <t>48°44'20,653725"W</t>
  </si>
  <si>
    <t>48°44'20,677032"W</t>
  </si>
  <si>
    <t>48°44'20,788395"W</t>
  </si>
  <si>
    <t>48°44'20,814210"W</t>
  </si>
  <si>
    <t>48°44'20,853263"W</t>
  </si>
  <si>
    <t>48°44'20,916268"W</t>
  </si>
  <si>
    <t>48°44'20,957048"W</t>
  </si>
  <si>
    <t>48°44'20,984995"W</t>
  </si>
  <si>
    <t>48°44'21,078297"W</t>
  </si>
  <si>
    <t>48°44'21,103950"W</t>
  </si>
  <si>
    <t>48°44'21,124135"W</t>
  </si>
  <si>
    <t>48°44'21,132320"W</t>
  </si>
  <si>
    <t>48°44'21,172246"W</t>
  </si>
  <si>
    <t>48°44'21,228915"W</t>
  </si>
  <si>
    <t>48°44'21,269682"W</t>
  </si>
  <si>
    <t>48°44'21,297338"W</t>
  </si>
  <si>
    <t>48°44'21,291624"W</t>
  </si>
  <si>
    <t>48°44'21,314452"W</t>
  </si>
  <si>
    <t>48°44'21,296696"W</t>
  </si>
  <si>
    <t>48°44'21,338172"W</t>
  </si>
  <si>
    <t>48°44'21,356922"W</t>
  </si>
  <si>
    <t>48°44'21,377206"W</t>
  </si>
  <si>
    <t>48°44'21,587684"W</t>
  </si>
  <si>
    <t>48°44'21,517176"W</t>
  </si>
  <si>
    <t>48°44'21,498563"W</t>
  </si>
  <si>
    <t>48°44'21,490070"W</t>
  </si>
  <si>
    <t>48°44'21,502498"W</t>
  </si>
  <si>
    <t>48°44'21,559507"W</t>
  </si>
  <si>
    <t>48°44'21,675614"W</t>
  </si>
  <si>
    <t>48°44'21,746899"W</t>
  </si>
  <si>
    <t>48°44'21,897175"W</t>
  </si>
  <si>
    <t>48°44'22,027695"W</t>
  </si>
  <si>
    <t>48°44'22,169339"W</t>
  </si>
  <si>
    <t>48°44'22,204684"W</t>
  </si>
  <si>
    <t>48°44'22,248606"W</t>
  </si>
  <si>
    <t>48°44'22,265404"W</t>
  </si>
  <si>
    <t>48°44'22,394181"W</t>
  </si>
  <si>
    <t>48°44'22,505923"W</t>
  </si>
  <si>
    <t>48°44'22,602161"W</t>
  </si>
  <si>
    <t>48°44'22,721921"W</t>
  </si>
  <si>
    <t>48°44'22,752290"W</t>
  </si>
  <si>
    <t>48°44'22,794444"W</t>
  </si>
  <si>
    <t>48°44'22,845759"W</t>
  </si>
  <si>
    <t>48°44'22,873706"W</t>
  </si>
  <si>
    <t>48°44'22,938043"W</t>
  </si>
  <si>
    <t>48°44'22,968227"W</t>
  </si>
  <si>
    <t>48°44'23,004845"W</t>
  </si>
  <si>
    <t>48°44'23,045665"W</t>
  </si>
  <si>
    <t>48°44'23,131722"W</t>
  </si>
  <si>
    <t>48°44'23,167039"W</t>
  </si>
  <si>
    <t>48°44'23,203657"W</t>
  </si>
  <si>
    <t>48°44'23,295519"W</t>
  </si>
  <si>
    <t>48°44'23,342064"W</t>
  </si>
  <si>
    <t>48°44'23,383932"W</t>
  </si>
  <si>
    <t>48°44'23,502533"W</t>
  </si>
  <si>
    <t>48°44'23,607258"W</t>
  </si>
  <si>
    <t>48°44'23,746349"W</t>
  </si>
  <si>
    <t>48°44'23,777921"W</t>
  </si>
  <si>
    <t>48°44'24,046526"W</t>
  </si>
  <si>
    <t>48°44'24,095828"W</t>
  </si>
  <si>
    <t>48°44'24,136516"W</t>
  </si>
  <si>
    <t>48°44'24,159919"W</t>
  </si>
  <si>
    <t>48°44'24,182415"W</t>
  </si>
  <si>
    <t>48°44'24,266508"W</t>
  </si>
  <si>
    <t>48°44'24,346110"W</t>
  </si>
  <si>
    <t>48°44'24,366295"W</t>
  </si>
  <si>
    <t>48°44'24,362053"W</t>
  </si>
  <si>
    <t>48°44'24,334028"W</t>
  </si>
  <si>
    <t>48°44'24,260218"W</t>
  </si>
  <si>
    <t>48°44'24,238763"W</t>
  </si>
  <si>
    <t>48°44'24,181084"W</t>
  </si>
  <si>
    <t>48°44'24,219892"W</t>
  </si>
  <si>
    <t>48°44'24,257741"W</t>
  </si>
  <si>
    <t>48°44'24,357323"W</t>
  </si>
  <si>
    <t>48°44'24,447196"W</t>
  </si>
  <si>
    <t>48°44'24,469231"W</t>
  </si>
  <si>
    <t>48°44'24,491963"W</t>
  </si>
  <si>
    <t>48°44'24,687072"W</t>
  </si>
  <si>
    <t>48°44'24,705501"W</t>
  </si>
  <si>
    <t>48°44'24,767495"W</t>
  </si>
  <si>
    <t>48°44'24,795933"W</t>
  </si>
  <si>
    <t>48°44'24,927847"W</t>
  </si>
  <si>
    <t>48°44'24,959133"W</t>
  </si>
  <si>
    <t>48°44'24,998127"W</t>
  </si>
  <si>
    <t>48°44'25,084780"W</t>
  </si>
  <si>
    <t>48°44'25,184523"W</t>
  </si>
  <si>
    <t>48°44'25,271349"W</t>
  </si>
  <si>
    <t>48°44'25,330267"W</t>
  </si>
  <si>
    <t>48°44'25,387422"W</t>
  </si>
  <si>
    <t>48°44'25,433608"W</t>
  </si>
  <si>
    <t>48°44'25,444467"W</t>
  </si>
  <si>
    <t>48°44'25,445447"W</t>
  </si>
  <si>
    <t>48°44'25,437132"W</t>
  </si>
  <si>
    <t>48°44'25,381163"W</t>
  </si>
  <si>
    <t>48°44'25,389738"W</t>
  </si>
  <si>
    <t>48°44'25,409789"W</t>
  </si>
  <si>
    <t>48°44'25,415227"W</t>
  </si>
  <si>
    <t>48°44'25,409638"W</t>
  </si>
  <si>
    <t>48°44'25,388386"W</t>
  </si>
  <si>
    <t>48°44'25,416635"W</t>
  </si>
  <si>
    <t>48°44'25,429673"W</t>
  </si>
  <si>
    <t>48°44'25,444903"W</t>
  </si>
  <si>
    <t>48°44'25,506778"W</t>
  </si>
  <si>
    <t>48°44'25,551492"W</t>
  </si>
  <si>
    <t>48°44'25,584860"W</t>
  </si>
  <si>
    <t>48°44'25,603340"W</t>
  </si>
  <si>
    <t>48°44'25,612616"W</t>
  </si>
  <si>
    <t>48°44'25,601610"W</t>
  </si>
  <si>
    <t>48°44'25,555436"W</t>
  </si>
  <si>
    <t>48°44'25,531983"W</t>
  </si>
  <si>
    <t>48°44'25,510141"W</t>
  </si>
  <si>
    <t>48°44'25,450432"W</t>
  </si>
  <si>
    <t>48°44'25,478608"W</t>
  </si>
  <si>
    <t>48°44'25,494844"W</t>
  </si>
  <si>
    <t>48°44'25,543955"W</t>
  </si>
  <si>
    <t>48°44'25,555074"W</t>
  </si>
  <si>
    <t>48°44'25,560512"W</t>
  </si>
  <si>
    <t>48°44'25,559090"W</t>
  </si>
  <si>
    <t>48°44'25,519113"W</t>
  </si>
  <si>
    <t>48°44'25,458448"W</t>
  </si>
  <si>
    <t>48°44'25,418382"W</t>
  </si>
  <si>
    <t>48°44'25,358023"W</t>
  </si>
  <si>
    <t>48°44'25,298459"W</t>
  </si>
  <si>
    <t>48°44'25,269255"W</t>
  </si>
  <si>
    <t>48°44'25,284952"W</t>
  </si>
  <si>
    <t>48°44'25,292881"W</t>
  </si>
  <si>
    <t>48°44'25,289715"W</t>
  </si>
  <si>
    <t>48°44'25,224766"W</t>
  </si>
  <si>
    <t>48°44'25,196238"W</t>
  </si>
  <si>
    <t>48°44'25,155242"W</t>
  </si>
  <si>
    <t>48°44'25,153820"W</t>
  </si>
  <si>
    <t>48°44'25,115975"W</t>
  </si>
  <si>
    <t>48°44'25,084310"W</t>
  </si>
  <si>
    <t>48°44'25,038999"W</t>
  </si>
  <si>
    <t>48°44'25,029470"W</t>
  </si>
  <si>
    <t>48°44'25,045237"W</t>
  </si>
  <si>
    <t>48°44'25,067682"W</t>
  </si>
  <si>
    <t>48°44'25,105289"W</t>
  </si>
  <si>
    <t>48°44'25,206097"W</t>
  </si>
  <si>
    <t>48°44'25,290790"W</t>
  </si>
  <si>
    <t>48°44'25,354077"W</t>
  </si>
  <si>
    <t>48°44'25,451625"W</t>
  </si>
  <si>
    <t>48°44'25,482782"W</t>
  </si>
  <si>
    <t>48°44'25,542167"W</t>
  </si>
  <si>
    <t>48°44'25,544853"W</t>
  </si>
  <si>
    <t>48°44'25,536538"W</t>
  </si>
  <si>
    <t>48°44'25,517788"W</t>
  </si>
  <si>
    <t>48°44'25,497621"W</t>
  </si>
  <si>
    <t>48°44'25,385898"W</t>
  </si>
  <si>
    <t>48°44'25,356192"W</t>
  </si>
  <si>
    <t>48°44'25,221004"W</t>
  </si>
  <si>
    <t>48°44'25,065249"W</t>
  </si>
  <si>
    <t>48°44'24,939345"W</t>
  </si>
  <si>
    <t>48°44'24,816429"W</t>
  </si>
  <si>
    <t>48°44'24,653227"W</t>
  </si>
  <si>
    <t>48°44'24,574822"W</t>
  </si>
  <si>
    <t>48°44'24,537125"W</t>
  </si>
  <si>
    <t>48°44'24,497103"W</t>
  </si>
  <si>
    <t>48°44'24,454949"W</t>
  </si>
  <si>
    <t>48°44'24,423663"W</t>
  </si>
  <si>
    <t>48°44'24,349781"W</t>
  </si>
  <si>
    <t>48°44'24,275364"W</t>
  </si>
  <si>
    <t>48°44'24,134205"W</t>
  </si>
  <si>
    <t>48°44'24,051783"W</t>
  </si>
  <si>
    <t>48°44'24,018763"W</t>
  </si>
  <si>
    <t>48°44'23,950804"W</t>
  </si>
  <si>
    <t>48°44'23,922421"W</t>
  </si>
  <si>
    <t>48°44'23,888864"W</t>
  </si>
  <si>
    <t>48°44'23,839495"W</t>
  </si>
  <si>
    <t>48°44'23,797341"W</t>
  </si>
  <si>
    <t>48°44'23,755929"W</t>
  </si>
  <si>
    <t>48°44'23,690806"W</t>
  </si>
  <si>
    <t>48°44'23,658010"W</t>
  </si>
  <si>
    <t>48°44'23,653754"W</t>
  </si>
  <si>
    <t>48°44'23,707362"W</t>
  </si>
  <si>
    <t>48°44'23,774687"W</t>
  </si>
  <si>
    <t>48°44'23,793300"W</t>
  </si>
  <si>
    <t>48°44'23,801793"W</t>
  </si>
  <si>
    <t>48°44'23,796204"W</t>
  </si>
  <si>
    <t>48°44'23,779970"W</t>
  </si>
  <si>
    <t>48°44'23,749177"W</t>
  </si>
  <si>
    <t>48°44'23,823469"W</t>
  </si>
  <si>
    <t>48°44'23,839699"W</t>
  </si>
  <si>
    <t>48°44'23,834437"W</t>
  </si>
  <si>
    <t>48°44'23,753152"W</t>
  </si>
  <si>
    <t>48°44'23,729946"W</t>
  </si>
  <si>
    <t>48°44'23,700025"W</t>
  </si>
  <si>
    <t>48°44'23,566006"W</t>
  </si>
  <si>
    <t>48°44'23,525984"W</t>
  </si>
  <si>
    <t>48°44'23,473295"W</t>
  </si>
  <si>
    <t>48°44'23,413550"W</t>
  </si>
  <si>
    <t>48°44'23,296396"W</t>
  </si>
  <si>
    <t>48°44'23,204782"W</t>
  </si>
  <si>
    <t>48°44'23,188462"W</t>
  </si>
  <si>
    <t>48°44'23,181315"W</t>
  </si>
  <si>
    <t>48°44'23,175892"W</t>
  </si>
  <si>
    <t>48°44'23,141158"W</t>
  </si>
  <si>
    <t>48°44'23,119433"W</t>
  </si>
  <si>
    <t>48°44'22,974794"W</t>
  </si>
  <si>
    <t>48°44'22,923313"W</t>
  </si>
  <si>
    <t>48°44'22,875032"W</t>
  </si>
  <si>
    <t>48°44'22,825952"W</t>
  </si>
  <si>
    <t>48°44'22,830674"W</t>
  </si>
  <si>
    <t>48°44'22,821994"W</t>
  </si>
  <si>
    <t>48°44'22,726777"W</t>
  </si>
  <si>
    <t>48°44'22,683720"W</t>
  </si>
  <si>
    <t>48°44'22,559709"W</t>
  </si>
  <si>
    <t>48°44'22,446024"W</t>
  </si>
  <si>
    <t>48°44'22,371408"W</t>
  </si>
  <si>
    <t>48°44'22,338904"W</t>
  </si>
  <si>
    <t>48°44'22,329252"W</t>
  </si>
  <si>
    <t>48°44'22,371032"W</t>
  </si>
  <si>
    <t>48°44'22,379197"W</t>
  </si>
  <si>
    <t>48°44'22,370844"W</t>
  </si>
  <si>
    <t>48°44'22,345911"W</t>
  </si>
  <si>
    <t>48°44'22,239523"W</t>
  </si>
  <si>
    <t>48°44'22,095852"W</t>
  </si>
  <si>
    <t>48°44'22,065482"W</t>
  </si>
  <si>
    <t>48°44'21,865271"W</t>
  </si>
  <si>
    <t>48°44'21,768726"W</t>
  </si>
  <si>
    <t>48°44'21,770662"W</t>
  </si>
  <si>
    <t>48°44'21,824411"W</t>
  </si>
  <si>
    <t>48°44'21,835270"W</t>
  </si>
  <si>
    <t>48°44'21,831027"W</t>
  </si>
  <si>
    <t>48°44'21,809185"W</t>
  </si>
  <si>
    <t>48°44'21,711907"W</t>
  </si>
  <si>
    <t>48°44'21,675289"W</t>
  </si>
  <si>
    <t>48°44'21,605500"W</t>
  </si>
  <si>
    <t>48°44'21,563265"W</t>
  </si>
  <si>
    <t>48°44'21,497137"W</t>
  </si>
  <si>
    <t>48°44'21,431662"W</t>
  </si>
  <si>
    <t>48°44'21,401770"W</t>
  </si>
  <si>
    <t>48°44'21,379877"W</t>
  </si>
  <si>
    <t>48°44'21,368650"W</t>
  </si>
  <si>
    <t>48°44'21,253756"W</t>
  </si>
  <si>
    <t>48°44'21,113146"W</t>
  </si>
  <si>
    <t>48°44'20,940692"W</t>
  </si>
  <si>
    <t>48°44'20,972222"W</t>
  </si>
  <si>
    <t>48°44'20,971127"W</t>
  </si>
  <si>
    <t>48°44'20,960121"W</t>
  </si>
  <si>
    <t>48°44'20,904127"W</t>
  </si>
  <si>
    <t>48°44'20,827661"W</t>
  </si>
  <si>
    <t>48°44'20,713932"W</t>
  </si>
  <si>
    <t>48°44'20,657516"W</t>
  </si>
  <si>
    <t>48°44'20,640718"W</t>
  </si>
  <si>
    <t>48°44'20,420276"W</t>
  </si>
  <si>
    <t>48°44'20,395720"W</t>
  </si>
  <si>
    <t>48°44'20,337350"W</t>
  </si>
  <si>
    <t>48°44'20,196335"W</t>
  </si>
  <si>
    <t>48°44'20,166503"W</t>
  </si>
  <si>
    <t>48°44'20,193963"W</t>
  </si>
  <si>
    <t>48°44'20,257249"W</t>
  </si>
  <si>
    <t>48°44'20,275862"W</t>
  </si>
  <si>
    <t>48°44'20,283990"W</t>
  </si>
  <si>
    <t>48°44'20,275674"W</t>
  </si>
  <si>
    <t>48°44'20,262531"W</t>
  </si>
  <si>
    <t>48°44'20,244009"W</t>
  </si>
  <si>
    <t>48°44'20,146455"W</t>
  </si>
  <si>
    <t>48°44'20,083430"W</t>
  </si>
  <si>
    <t>48°44'19,919874"W</t>
  </si>
  <si>
    <t>48°44'19,841854"W</t>
  </si>
  <si>
    <t>48°44'19,830308"W</t>
  </si>
  <si>
    <t>48°44'19,820777"W</t>
  </si>
  <si>
    <t>48°44'19,739333"W</t>
  </si>
  <si>
    <t>48°44'19,716143"W</t>
  </si>
  <si>
    <t>48°44'19,679525"W</t>
  </si>
  <si>
    <t>48°44'19,596611"W</t>
  </si>
  <si>
    <t>48°44'19,544086"W</t>
  </si>
  <si>
    <t>48°44'19,476970"W</t>
  </si>
  <si>
    <t>48°44'19,456803"W</t>
  </si>
  <si>
    <t>48°44'19,389957"W</t>
  </si>
  <si>
    <t>48°44'19,368820"W</t>
  </si>
  <si>
    <t>48°44'19,346978"W</t>
  </si>
  <si>
    <t>48°44'19,242582"W</t>
  </si>
  <si>
    <t>48°44'19,208340"W</t>
  </si>
  <si>
    <t>48°44'19,263190"W</t>
  </si>
  <si>
    <t>48°44'19,281804"W</t>
  </si>
  <si>
    <t>48°44'19,311234"W</t>
  </si>
  <si>
    <t>48°44'19,311814"W</t>
  </si>
  <si>
    <t>48°44'19,300808"W</t>
  </si>
  <si>
    <t>48°44'19,279622"W</t>
  </si>
  <si>
    <t>48°44'19,257897"W</t>
  </si>
  <si>
    <t>48°44'19,176467"W</t>
  </si>
  <si>
    <t>48°44'19,151029"W</t>
  </si>
  <si>
    <t>48°44'19,170160"W</t>
  </si>
  <si>
    <t>48°44'19,175270"W</t>
  </si>
  <si>
    <t>48°44'19,174175"W</t>
  </si>
  <si>
    <t>48°44'19,158782"W</t>
  </si>
  <si>
    <t>48°44'19,101756"W</t>
  </si>
  <si>
    <t>48°44'19,103612"W</t>
  </si>
  <si>
    <t>48°44'19,218806"W</t>
  </si>
  <si>
    <t>48°44'19,246626"W</t>
  </si>
  <si>
    <t>48°44'19,259345"W</t>
  </si>
  <si>
    <t>48°44'19,251029"W</t>
  </si>
  <si>
    <t>48°44'19,232279"W</t>
  </si>
  <si>
    <t>48°44'19,204371"W</t>
  </si>
  <si>
    <t>48°44'19,169208"W</t>
  </si>
  <si>
    <t>48°44'19,032449"W</t>
  </si>
  <si>
    <t>48°44'18,990562"W</t>
  </si>
  <si>
    <t>48°44'18,839452"W</t>
  </si>
  <si>
    <t>48°44'18,783719"W</t>
  </si>
  <si>
    <t>48°44'18,678018"W</t>
  </si>
  <si>
    <t>48°44'18,654906"W</t>
  </si>
  <si>
    <t>48°44'18,599835"W</t>
  </si>
  <si>
    <t>48°44'18,569023"W</t>
  </si>
  <si>
    <t>48°44'18,563387"W</t>
  </si>
  <si>
    <t>48°44'18,555188"W</t>
  </si>
  <si>
    <t>48°44'18,536438"W</t>
  </si>
  <si>
    <t>48°44'18,508530"W</t>
  </si>
  <si>
    <t>48°44'18,473367"W</t>
  </si>
  <si>
    <t>48°44'18,433345"W</t>
  </si>
  <si>
    <t>48°44'18,285781"W</t>
  </si>
  <si>
    <t>48°44'18,254671"W</t>
  </si>
  <si>
    <t>48°44'18,198053"W</t>
  </si>
  <si>
    <t>48°44'18,218426"W</t>
  </si>
  <si>
    <t>48°44'18,219772"W</t>
  </si>
  <si>
    <t>48°44'18,234700"W</t>
  </si>
  <si>
    <t>48°44'18,218249"W</t>
  </si>
  <si>
    <t>48°44'18,158795"W</t>
  </si>
  <si>
    <t>48°44'17,942023"W</t>
  </si>
  <si>
    <t>48°44'17,855890"W</t>
  </si>
  <si>
    <t>48°44'17,819785"W</t>
  </si>
  <si>
    <t>48°44'17,792819"W</t>
  </si>
  <si>
    <t>48°44'17,752797"W</t>
  </si>
  <si>
    <t>48°44'17,581813"W</t>
  </si>
  <si>
    <t>48°44'17,535642"W</t>
  </si>
  <si>
    <t>48°44'17,402842"W</t>
  </si>
  <si>
    <t>48°44'17,285111"W</t>
  </si>
  <si>
    <t>48°44'17,327328"W</t>
  </si>
  <si>
    <t>48°44'17,332766"W</t>
  </si>
  <si>
    <t>48°44'17,298284"W</t>
  </si>
  <si>
    <t>48°44'17,280355"W</t>
  </si>
  <si>
    <t>48°44'17,160771"W</t>
  </si>
  <si>
    <t>48°44'17,017420"W</t>
  </si>
  <si>
    <t>48°44'16,891237"W</t>
  </si>
  <si>
    <t>48°44'16,834214"W</t>
  </si>
  <si>
    <t>48°44'16,777741"W</t>
  </si>
  <si>
    <t>48°44'16,732748"W</t>
  </si>
  <si>
    <t>48°44'16,627577"W</t>
  </si>
  <si>
    <t>48°44'16,556948"W</t>
  </si>
  <si>
    <t>48°44'16,551007"W</t>
  </si>
  <si>
    <t>48°44'16,613777"W</t>
  </si>
  <si>
    <t>48°44'16,665676"W</t>
  </si>
  <si>
    <t>48°44'16,762751"W</t>
  </si>
  <si>
    <t>48°44'16,781364"W</t>
  </si>
  <si>
    <t>48°44'16,788511"W</t>
  </si>
  <si>
    <t>48°44'16,779044"W</t>
  </si>
  <si>
    <t>48°44'16,713594"W</t>
  </si>
  <si>
    <t>48°44'16,629775"W</t>
  </si>
  <si>
    <t>48°44'16,664003"W</t>
  </si>
  <si>
    <t>48°44'16,696752"W</t>
  </si>
  <si>
    <t>48°44'16,697732"W</t>
  </si>
  <si>
    <t>48°44'16,686805"W</t>
  </si>
  <si>
    <t>48°44'16,733279"W</t>
  </si>
  <si>
    <t>48°44'16,733165"W</t>
  </si>
  <si>
    <t>48°44'16,644628"W</t>
  </si>
  <si>
    <t>48°44'16,624787"W</t>
  </si>
  <si>
    <t>48°44'16,509267"W</t>
  </si>
  <si>
    <t>48°44'16,414389"W</t>
  </si>
  <si>
    <t>48°44'16,345847"W</t>
  </si>
  <si>
    <t>48°44'16,291305"W</t>
  </si>
  <si>
    <t>48°44'16,267775"W</t>
  </si>
  <si>
    <t>48°44'16,159501"W</t>
  </si>
  <si>
    <t>48°44'16,131500"W</t>
  </si>
  <si>
    <t>48°44'16,088023"W</t>
  </si>
  <si>
    <t>48°44'16,064457"W</t>
  </si>
  <si>
    <t>48°44'16,071076"W</t>
  </si>
  <si>
    <t>48°44'16,065487"W</t>
  </si>
  <si>
    <t>48°44'16,011019"W</t>
  </si>
  <si>
    <t>48°44'15,977504"W</t>
  </si>
  <si>
    <t>48°44'15,933437"W</t>
  </si>
  <si>
    <t>48°44'15,930271"W</t>
  </si>
  <si>
    <t>48°44'15,851091"W</t>
  </si>
  <si>
    <t>48°44'15,863195"W</t>
  </si>
  <si>
    <t>48°44'15,855937"W</t>
  </si>
  <si>
    <t>48°44'15,801870"W</t>
  </si>
  <si>
    <t>48°44'15,796038"W</t>
  </si>
  <si>
    <t>48°44'15,818738"W</t>
  </si>
  <si>
    <t>48°44'15,790087"W</t>
  </si>
  <si>
    <t>48°44'15,803445"W</t>
  </si>
  <si>
    <t>48°44'15,826385"W</t>
  </si>
  <si>
    <t>48°44'15,815572"W</t>
  </si>
  <si>
    <t>48°44'15,803011"W</t>
  </si>
  <si>
    <t>48°44'15,765324"W</t>
  </si>
  <si>
    <t>48°44'15,866027"W</t>
  </si>
  <si>
    <t>48°44'15,931701"W</t>
  </si>
  <si>
    <t>48°44'16,008640"W</t>
  </si>
  <si>
    <t>48°44'16,019759"W</t>
  </si>
  <si>
    <t>48°44'16,024869"W</t>
  </si>
  <si>
    <t>48°44'16,023195"W</t>
  </si>
  <si>
    <t>48°44'15,978168"W</t>
  </si>
  <si>
    <t>48°44'16,019238"W</t>
  </si>
  <si>
    <t>48°44'16,119236"W</t>
  </si>
  <si>
    <t>48°44'16,252696"W</t>
  </si>
  <si>
    <t>48°44'16,282510"W</t>
  </si>
  <si>
    <t>48°44'16,305360"W</t>
  </si>
  <si>
    <t>48°44'16,383170"W</t>
  </si>
  <si>
    <t>48°44'16,467327"W</t>
  </si>
  <si>
    <t>48°44'16,566363"W</t>
  </si>
  <si>
    <t>48°44'16,653852"W</t>
  </si>
  <si>
    <t>48°44'16,780488"W</t>
  </si>
  <si>
    <t>48°44'16,971306"W</t>
  </si>
  <si>
    <t>48°44'17,109288"W</t>
  </si>
  <si>
    <t>48°44'17,132691"W</t>
  </si>
  <si>
    <t>48°44'17,146461"W</t>
  </si>
  <si>
    <t>48°44'17,263015"W</t>
  </si>
  <si>
    <t>48°44'17,315009"W</t>
  </si>
  <si>
    <t>48°44'17,361454"W</t>
  </si>
  <si>
    <t>48°44'17,490212"W</t>
  </si>
  <si>
    <t>48°44'17,600863"W</t>
  </si>
  <si>
    <t>48°44'17,733092"W</t>
  </si>
  <si>
    <t>48°44'17,781068"W</t>
  </si>
  <si>
    <t>48°44'17,817000"W</t>
  </si>
  <si>
    <t>48°44'17,941823"W</t>
  </si>
  <si>
    <t>48°44'18,020988"W</t>
  </si>
  <si>
    <t>48°44'18,065679"W</t>
  </si>
  <si>
    <t>48°44'18,234858"W</t>
  </si>
  <si>
    <t>48°44'18,271400"W</t>
  </si>
  <si>
    <t>48°44'18,346601"W</t>
  </si>
  <si>
    <t>48°44'18,396529"W</t>
  </si>
  <si>
    <t>48°44'18,424530"W</t>
  </si>
  <si>
    <t>48°44'18,514965"W</t>
  </si>
  <si>
    <t>48°44'18,602145"W</t>
  </si>
  <si>
    <t>48°44'18,651447"W</t>
  </si>
  <si>
    <t>48°44'18,677196"W</t>
  </si>
  <si>
    <t>48°44'18,704989"W</t>
  </si>
  <si>
    <t>48°44'18,722571"W</t>
  </si>
  <si>
    <t>48°44'18,752736"W</t>
  </si>
  <si>
    <t>48°44'18,926506"W</t>
  </si>
  <si>
    <t>48°44'19,047845"W</t>
  </si>
  <si>
    <t>48°44'19,097214"W</t>
  </si>
  <si>
    <t>48°44'19,143060"W</t>
  </si>
  <si>
    <t>48°44'19,244460"W</t>
  </si>
  <si>
    <t>48°44'19,302743"W</t>
  </si>
  <si>
    <t>48°44'19,403692"W</t>
  </si>
  <si>
    <t>48°44'19,423770"W</t>
  </si>
  <si>
    <t>48°44'19,471746"W</t>
  </si>
  <si>
    <t>48°44'19,545024"W</t>
  </si>
  <si>
    <t>48°44'19,594096"W</t>
  </si>
  <si>
    <t>48°44'19,691059"W</t>
  </si>
  <si>
    <t>48°44'19,838954"W</t>
  </si>
  <si>
    <t>48°44'19,952880"W</t>
  </si>
  <si>
    <t>48°44'19,973934"W</t>
  </si>
  <si>
    <t>48°44'20,011938"W</t>
  </si>
  <si>
    <t>48°44'20,070600"W</t>
  </si>
  <si>
    <t>48°44'20,174632"W</t>
  </si>
  <si>
    <t>48°44'20,218979"W</t>
  </si>
  <si>
    <t>48°44'20,458367"W</t>
  </si>
  <si>
    <t>48°44'20,622588"W</t>
  </si>
  <si>
    <t>48°44'20,871246"W</t>
  </si>
  <si>
    <t>48°44'21,168690"W</t>
  </si>
  <si>
    <t>48°44'21,245437"W</t>
  </si>
  <si>
    <t>48°44'21,388169"W</t>
  </si>
  <si>
    <t>48°44'21,549288"W</t>
  </si>
  <si>
    <t>48°44'21,580724"W</t>
  </si>
  <si>
    <t>48°44'21,689413"W</t>
  </si>
  <si>
    <t>48°44'21,731567"W</t>
  </si>
  <si>
    <t>48°44'21,792519"W</t>
  </si>
  <si>
    <t>48°44'21,835312"W</t>
  </si>
  <si>
    <t>48°44'21,862555"W</t>
  </si>
  <si>
    <t>48°44'21,911819"W</t>
  </si>
  <si>
    <t>48°44'21,944124"W</t>
  </si>
  <si>
    <t>48°44'21,978692"W</t>
  </si>
  <si>
    <t>48°44'22,087582"W</t>
  </si>
  <si>
    <t>48°44'22,120950"W</t>
  </si>
  <si>
    <t>48°44'22,182923"W</t>
  </si>
  <si>
    <t>48°44'22,188360"W</t>
  </si>
  <si>
    <t>48°44'22,179912"W</t>
  </si>
  <si>
    <t>48°44'22,302808"W</t>
  </si>
  <si>
    <t>48°44'22,448137"W</t>
  </si>
  <si>
    <t>48°44'22,484935"W</t>
  </si>
  <si>
    <t>48°44'22,553755"W</t>
  </si>
  <si>
    <t>48°44'22,583312"W</t>
  </si>
  <si>
    <t>48°44'22,600013"W</t>
  </si>
  <si>
    <t>48°44'22,616288"W</t>
  </si>
  <si>
    <t>48°44'22,623935"W</t>
  </si>
  <si>
    <t>48°44'22,618628"W</t>
  </si>
  <si>
    <t>48°44'22,600000"W</t>
  </si>
  <si>
    <t>48°44'22,529429"W</t>
  </si>
  <si>
    <t>48°44'22,507704"W</t>
  </si>
  <si>
    <t>48°44'22,430918"W</t>
  </si>
  <si>
    <t>48°44'22,411334"W</t>
  </si>
  <si>
    <t>48°44'22,415408"W</t>
  </si>
  <si>
    <t>48°44'22,464203"W</t>
  </si>
  <si>
    <t>48°44'22,599904"W</t>
  </si>
  <si>
    <t>48°44'22,621545"W</t>
  </si>
  <si>
    <t>48°44'22,750043"W</t>
  </si>
  <si>
    <t>48°44'22,836894"W</t>
  </si>
  <si>
    <t>48°44'22,955715"W</t>
  </si>
  <si>
    <t>48°44'23,027392"W</t>
  </si>
  <si>
    <t>48°44'23,057871"W</t>
  </si>
  <si>
    <t>48°44'23,092899"W</t>
  </si>
  <si>
    <t>48°44'23,131952"W</t>
  </si>
  <si>
    <t>48°44'23,303832"W</t>
  </si>
  <si>
    <t>48°44'23,365730"W</t>
  </si>
  <si>
    <t>48°44'23,418159"W</t>
  </si>
  <si>
    <t>48°44'23,497304"W</t>
  </si>
  <si>
    <t>48°44'23,604391"W</t>
  </si>
  <si>
    <t>48°44'23,673488"W</t>
  </si>
  <si>
    <t>48°44'23,708883"W</t>
  </si>
  <si>
    <t>48°44'23,808136"W</t>
  </si>
  <si>
    <t>48°44'23,833789"W</t>
  </si>
  <si>
    <t>48°44'23,940182"W</t>
  </si>
  <si>
    <t>48°44'23,994379"W</t>
  </si>
  <si>
    <t>48°44'24,107700"W</t>
  </si>
  <si>
    <t>48°44'24,147673"W</t>
  </si>
  <si>
    <t>48°44'24,180018"W</t>
  </si>
  <si>
    <t>48°44'24,301838"W</t>
  </si>
  <si>
    <t>48°44'24,549194"W</t>
  </si>
  <si>
    <t>48°44'24,690582"W</t>
  </si>
  <si>
    <t>48°44'24,829669"W</t>
  </si>
  <si>
    <t>48°44'24,869704"W</t>
  </si>
  <si>
    <t>48°44'24,976616"W</t>
  </si>
  <si>
    <t>48°44'25,032349"W</t>
  </si>
  <si>
    <t>48°44'25,138051"W</t>
  </si>
  <si>
    <t>48°44'25,269908"W</t>
  </si>
  <si>
    <t>48°44'25,348449"W</t>
  </si>
  <si>
    <t>48°44'25,368616"W</t>
  </si>
  <si>
    <t>48°44'25,402173"W</t>
  </si>
  <si>
    <t>48°44'25,443787"W</t>
  </si>
  <si>
    <t>48°44'25,553752"W</t>
  </si>
  <si>
    <t>48°44'25,595991"W</t>
  </si>
  <si>
    <t>48°44'25,636771"W</t>
  </si>
  <si>
    <t>48°44'25,762789"W</t>
  </si>
  <si>
    <t>48°44'25,872840"W</t>
  </si>
  <si>
    <t>48°44'25,993906"W</t>
  </si>
  <si>
    <t>48°44'26,031755"W</t>
  </si>
  <si>
    <t>48°44'26,070164"W</t>
  </si>
  <si>
    <t>48°44'26,125023"W</t>
  </si>
  <si>
    <t>48°44'26,170540"W</t>
  </si>
  <si>
    <t>48°44'26,221899"W</t>
  </si>
  <si>
    <t>48°44'26,330065"W</t>
  </si>
  <si>
    <t>48°44'26,370845"W</t>
  </si>
  <si>
    <t>48°44'26,460404"W</t>
  </si>
  <si>
    <t>48°44'26,596494"W</t>
  </si>
  <si>
    <t>48°44'26,840960"W</t>
  </si>
  <si>
    <t>48°44'26,874425"W</t>
  </si>
  <si>
    <t>48°44'26,976358"W</t>
  </si>
  <si>
    <t>48°44'27,087459"W</t>
  </si>
  <si>
    <t>48°44'27,189282"W</t>
  </si>
  <si>
    <t>48°44'27,337363"W</t>
  </si>
  <si>
    <t>48°44'27,423530"W</t>
  </si>
  <si>
    <t>48°44'27,473946"W</t>
  </si>
  <si>
    <t>48°44'27,516739"W</t>
  </si>
  <si>
    <t>48°44'27,596381"W</t>
  </si>
  <si>
    <t>48°44'27,656577"W</t>
  </si>
  <si>
    <t>48°44'27,699861"W</t>
  </si>
  <si>
    <t>48°44'27,852576"W</t>
  </si>
  <si>
    <t>48°44'27,905266"W</t>
  </si>
  <si>
    <t>48°44'27,955682"W</t>
  </si>
  <si>
    <t>48°44'28,005700"W</t>
  </si>
  <si>
    <t>48°44'28,097922"W</t>
  </si>
  <si>
    <t>48°44'28,113133"W</t>
  </si>
  <si>
    <t>48°44'28,109967"W</t>
  </si>
  <si>
    <t>48°44'28,115898"W</t>
  </si>
  <si>
    <t>48°44'28,137332"W</t>
  </si>
  <si>
    <t>48°44'28,254357"W</t>
  </si>
  <si>
    <t>48°44'28,293410"W</t>
  </si>
  <si>
    <t>48°44'28,345880"W</t>
  </si>
  <si>
    <t>48°44'28,466265"W</t>
  </si>
  <si>
    <t>48°44'28,496601"W</t>
  </si>
  <si>
    <t>48°44'28,602550"W</t>
  </si>
  <si>
    <t>48°44'28,735770"W</t>
  </si>
  <si>
    <t>48°44'28,867072"W</t>
  </si>
  <si>
    <t>48°44'29,008924"W</t>
  </si>
  <si>
    <t>48°44'29,045466"W</t>
  </si>
  <si>
    <t>48°44'29,183631"W</t>
  </si>
  <si>
    <t>48°44'29,289385"W</t>
  </si>
  <si>
    <t>48°44'29,312564"W</t>
  </si>
  <si>
    <t>48°44'29,352531"W</t>
  </si>
  <si>
    <t>48°44'29,394909"W</t>
  </si>
  <si>
    <t>48°44'29,452717"W</t>
  </si>
  <si>
    <t>48°44'29,786200"W</t>
  </si>
  <si>
    <t>48°44'29,954847"W</t>
  </si>
  <si>
    <t>48°44'30,079455"W</t>
  </si>
  <si>
    <t>48°44'30,117802"W</t>
  </si>
  <si>
    <t>48°44'30,174598"W</t>
  </si>
  <si>
    <t>48°44'30,320479"W</t>
  </si>
  <si>
    <t>48°44'30,352179"W</t>
  </si>
  <si>
    <t>48°44'30,392959"W</t>
  </si>
  <si>
    <t>48°44'30,425586"W</t>
  </si>
  <si>
    <t>48°44'30,513614"W</t>
  </si>
  <si>
    <t>48°44'30,543428"W</t>
  </si>
  <si>
    <t>48°44'30,608173"W</t>
  </si>
  <si>
    <t>48°44'30,671050"W</t>
  </si>
  <si>
    <t>48°44'30,755948"W</t>
  </si>
  <si>
    <t>48°44'30,820941"W</t>
  </si>
  <si>
    <t>48°44'30,956648"W</t>
  </si>
  <si>
    <t>48°44'31,010945"W</t>
  </si>
  <si>
    <t>48°44'31,085139"W</t>
  </si>
  <si>
    <t>48°44'31,147717"W</t>
  </si>
  <si>
    <t>48°44'31,182577"W</t>
  </si>
  <si>
    <t>48°44'31,389604"W</t>
  </si>
  <si>
    <t>48°44'31,851913"W</t>
  </si>
  <si>
    <t>48°44'32,030577"W</t>
  </si>
  <si>
    <t>48°44'32,211747"W</t>
  </si>
  <si>
    <t>48°44'32,355497"W</t>
  </si>
  <si>
    <t>48°44'32,395045"W</t>
  </si>
  <si>
    <t>48°44'32,431103"W</t>
  </si>
  <si>
    <t>48°44'32,481575"W</t>
  </si>
  <si>
    <t>48°44'32,523815"W</t>
  </si>
  <si>
    <t>48°44'32,574232"W</t>
  </si>
  <si>
    <t>48°44'32,708190"W</t>
  </si>
  <si>
    <t>48°44'32,731301"W</t>
  </si>
  <si>
    <t>48°44'32,810903"W</t>
  </si>
  <si>
    <t>48°44'32,852754"W</t>
  </si>
  <si>
    <t>48°44'32,883411"W</t>
  </si>
  <si>
    <t>48°44'32,970957"W</t>
  </si>
  <si>
    <t>48°44'33,008874"W</t>
  </si>
  <si>
    <t>48°44'33,060900"W</t>
  </si>
  <si>
    <t>48°44'33,222453"W</t>
  </si>
  <si>
    <t>48°44'33,271755"W</t>
  </si>
  <si>
    <t>48°44'33,363388"W</t>
  </si>
  <si>
    <t>48°44'33,412621"W</t>
  </si>
  <si>
    <t>48°44'33,558219"W</t>
  </si>
  <si>
    <t>48°44'33,700458"W</t>
  </si>
  <si>
    <t>48°44'33,874076"W</t>
  </si>
  <si>
    <t>48°44'34,065320"W</t>
  </si>
  <si>
    <t>48°44'34,115337"W</t>
  </si>
  <si>
    <t>48°44'34,171831"W</t>
  </si>
  <si>
    <t>48°44'34,258245"W</t>
  </si>
  <si>
    <t>48°44'34,421707"W</t>
  </si>
  <si>
    <t>48°44'34,447401"W</t>
  </si>
  <si>
    <t>48°44'34,474368"W</t>
  </si>
  <si>
    <t>48°44'34,535379"W</t>
  </si>
  <si>
    <t>48°44'34,597957"W</t>
  </si>
  <si>
    <t>48°44'34,694655"W</t>
  </si>
  <si>
    <t>48°44'34,775051"W</t>
  </si>
  <si>
    <t>48°44'34,827734"W</t>
  </si>
  <si>
    <t>48°44'34,886017"W</t>
  </si>
  <si>
    <t>48°44'34,928235"W</t>
  </si>
  <si>
    <t>48°44'35,098231"W</t>
  </si>
  <si>
    <t>48°44'35,192050"W</t>
  </si>
  <si>
    <t>48°44'35,266170"W</t>
  </si>
  <si>
    <t>48°44'35,297048"W</t>
  </si>
  <si>
    <t>48°44'35,419187"W</t>
  </si>
  <si>
    <t>48°44'35,510903"W</t>
  </si>
  <si>
    <t>48°44'35,533656"W</t>
  </si>
  <si>
    <t>48°44'35,563578"W</t>
  </si>
  <si>
    <t>48°44'35,661208"W</t>
  </si>
  <si>
    <t>48°44'35,722220"W</t>
  </si>
  <si>
    <t>48°44'35,764364"W</t>
  </si>
  <si>
    <t>48°44'35,794700"W</t>
  </si>
  <si>
    <t>48°44'35,861117"W</t>
  </si>
  <si>
    <t>48°44'35,921475"W</t>
  </si>
  <si>
    <t>48°44'35,990558"W</t>
  </si>
  <si>
    <t>48°44'36,092565"W</t>
  </si>
  <si>
    <t>48°44'36,163277"W</t>
  </si>
  <si>
    <t>48°44'36,230873"W</t>
  </si>
  <si>
    <t>48°44'36,277408"W</t>
  </si>
  <si>
    <t>48°44'36,329434"W</t>
  </si>
  <si>
    <t>48°44'36,428951"W</t>
  </si>
  <si>
    <t>48°44'36,522564"W</t>
  </si>
  <si>
    <t>48°44'36,569009"W</t>
  </si>
  <si>
    <t>48°44'36,592120"W</t>
  </si>
  <si>
    <t>48°44'36,648025"W</t>
  </si>
  <si>
    <t>48°44'36,686358"W</t>
  </si>
  <si>
    <t>48°44'36,729207"W</t>
  </si>
  <si>
    <t>48°44'36,770027"W</t>
  </si>
  <si>
    <t>48°44'36,918763"W</t>
  </si>
  <si>
    <t>48°44'36,947760"W</t>
  </si>
  <si>
    <t>48°44'36,978542"W</t>
  </si>
  <si>
    <t>48°44'37,031099"W</t>
  </si>
  <si>
    <t>48°44'37,090056"W</t>
  </si>
  <si>
    <t>48°44'37,106148"W</t>
  </si>
  <si>
    <t>48°44'37,126315"W</t>
  </si>
  <si>
    <t>48°44'37,178872"W</t>
  </si>
  <si>
    <t>48°44'37,240814"W</t>
  </si>
  <si>
    <t>48°44'37,375036"W</t>
  </si>
  <si>
    <t>48°44'37,424338"W</t>
  </si>
  <si>
    <t>48°44'37,491592"W</t>
  </si>
  <si>
    <t>48°44'37,501941"W</t>
  </si>
  <si>
    <t>48°44'37,516944"W</t>
  </si>
  <si>
    <t>48°44'37,561667"W</t>
  </si>
  <si>
    <t>48°44'37,603335"W</t>
  </si>
  <si>
    <t>48°44'37,784057"W</t>
  </si>
  <si>
    <t>48°44'37,839042"W</t>
  </si>
  <si>
    <t>48°44'37,891731"W</t>
  </si>
  <si>
    <t>48°44'37,942148"W</t>
  </si>
  <si>
    <t>48°44'37,984941"W</t>
  </si>
  <si>
    <t>48°44'38,075069"W</t>
  </si>
  <si>
    <t>48°44'38,143203"W</t>
  </si>
  <si>
    <t>48°44'38,228140"W</t>
  </si>
  <si>
    <t>48°44'38,323184"W</t>
  </si>
  <si>
    <t>48°44'38,390783"W</t>
  </si>
  <si>
    <t>48°44'38,424341"W</t>
  </si>
  <si>
    <t>48°44'38,585740"W</t>
  </si>
  <si>
    <t>48°44'38,833100"W</t>
  </si>
  <si>
    <t>48°44'38,922118"W</t>
  </si>
  <si>
    <t>48°44'38,973247"W</t>
  </si>
  <si>
    <t>48°44'39,013857"W</t>
  </si>
  <si>
    <t>48°44'39,140545"W</t>
  </si>
  <si>
    <t>48°44'39,254944"W</t>
  </si>
  <si>
    <t>48°44'39,299759"W</t>
  </si>
  <si>
    <t>48°44'39,340579"W</t>
  </si>
  <si>
    <t>48°44'39,372284"W</t>
  </si>
  <si>
    <t>48°44'39,433236"W</t>
  </si>
  <si>
    <t>48°44'39,552427"W</t>
  </si>
  <si>
    <t>48°44'39,580220"W</t>
  </si>
  <si>
    <t>48°44'39,610467"W</t>
  </si>
  <si>
    <t>48°44'39,622111"W</t>
  </si>
  <si>
    <t>48°44'39,788252"W</t>
  </si>
  <si>
    <t>48°44'39,839570"W</t>
  </si>
  <si>
    <t>48°44'39,930018"W</t>
  </si>
  <si>
    <t>48°44'39,984050"W</t>
  </si>
  <si>
    <t>48°44'40,011958"W</t>
  </si>
  <si>
    <t>48°44'40,037774"W</t>
  </si>
  <si>
    <t>48°44'40,079762"W</t>
  </si>
  <si>
    <t>48°44'40,059076"W</t>
  </si>
  <si>
    <t>48°44'40,059190"W</t>
  </si>
  <si>
    <t>48°44'40,077848"W</t>
  </si>
  <si>
    <t>48°44'40,119560"W</t>
  </si>
  <si>
    <t>48°44'40,198353"W</t>
  </si>
  <si>
    <t>48°44'40,239966"W</t>
  </si>
  <si>
    <t>48°44'40,319345"W</t>
  </si>
  <si>
    <t>48°44'40,434392"W</t>
  </si>
  <si>
    <t>48°44'40,546032"W</t>
  </si>
  <si>
    <t>48°44'40,640501"W</t>
  </si>
  <si>
    <t>48°44'40,686873"W</t>
  </si>
  <si>
    <t>48°44'40,703928"W</t>
  </si>
  <si>
    <t>48°44'40,761034"W</t>
  </si>
  <si>
    <t>48°44'40,791817"W</t>
  </si>
  <si>
    <t>48°44'40,825374"W</t>
  </si>
  <si>
    <t>48°44'40,968989"W</t>
  </si>
  <si>
    <t>48°44'41,031597"W</t>
  </si>
  <si>
    <t>48°44'41,092549"W</t>
  </si>
  <si>
    <t>48°44'41,235746"W</t>
  </si>
  <si>
    <t>48°44'41,291490"W</t>
  </si>
  <si>
    <t>48°44'41,326883"W</t>
  </si>
  <si>
    <t>48°44'41,357666"W</t>
  </si>
  <si>
    <t>48°44'41,395496"W</t>
  </si>
  <si>
    <t>48°44'41,499976"W</t>
  </si>
  <si>
    <t>48°44'41,539998"W</t>
  </si>
  <si>
    <t>48°44'41,571570"W</t>
  </si>
  <si>
    <t>48°44'41,603131"W</t>
  </si>
  <si>
    <t>48°44'41,668478"W</t>
  </si>
  <si>
    <t>48°44'41,690461"W</t>
  </si>
  <si>
    <t>48°44'41,742769"W</t>
  </si>
  <si>
    <t>48°44'41,824109"W</t>
  </si>
  <si>
    <t>48°44'41,857666"W</t>
  </si>
  <si>
    <t>48°44'41,886581"W</t>
  </si>
  <si>
    <t>48°44'42,001598"W</t>
  </si>
  <si>
    <t>48°44'42,043837"W</t>
  </si>
  <si>
    <t>48°44'42,098529"W</t>
  </si>
  <si>
    <t>48°44'42,119728"W</t>
  </si>
  <si>
    <t>48°44'42,100277"W</t>
  </si>
  <si>
    <t>48°44'42,038222"W</t>
  </si>
  <si>
    <t>48°44'42,010467"W</t>
  </si>
  <si>
    <t>48°44'42,000264"W</t>
  </si>
  <si>
    <t>48°44'41,976668"W</t>
  </si>
  <si>
    <t>48°44'41,975688"W</t>
  </si>
  <si>
    <t>48°44'41,984003"W</t>
  </si>
  <si>
    <t>48°44'42,056280"W</t>
  </si>
  <si>
    <t>48°44'42,092384"W</t>
  </si>
  <si>
    <t>48°44'42,138919"W</t>
  </si>
  <si>
    <t>48°44'42,176086"W</t>
  </si>
  <si>
    <t>48°44'42,275058"W</t>
  </si>
  <si>
    <t>48°44'42,336956"W</t>
  </si>
  <si>
    <t>48°44'42,496936"W</t>
  </si>
  <si>
    <t>48°44'42,576249"W</t>
  </si>
  <si>
    <t>48°44'42,604157"W</t>
  </si>
  <si>
    <t>48°44'42,639320"W</t>
  </si>
  <si>
    <t>48°44'42,679342"W</t>
  </si>
  <si>
    <t>48°44'42,815030"W</t>
  </si>
  <si>
    <t>48°44'42,950894"W</t>
  </si>
  <si>
    <t>48°44'43,009494"W</t>
  </si>
  <si>
    <t>48°44'43,024429"W</t>
  </si>
  <si>
    <t>48°44'43,071147"W</t>
  </si>
  <si>
    <t>48°44'43,061467"W</t>
  </si>
  <si>
    <t>48°44'43,061505"W</t>
  </si>
  <si>
    <t>48°44'43,108054"W</t>
  </si>
  <si>
    <t>48°44'43,195624"W</t>
  </si>
  <si>
    <t>48°44'43,223532"W</t>
  </si>
  <si>
    <t>48°44'43,258695"W</t>
  </si>
  <si>
    <t>48°44'43,426040"W</t>
  </si>
  <si>
    <t>48°44'43,467928"W</t>
  </si>
  <si>
    <t>48°44'43,499489"W</t>
  </si>
  <si>
    <t>48°44'43,604036"W</t>
  </si>
  <si>
    <t>48°44'43,650481"W</t>
  </si>
  <si>
    <t>48°44'43,673592"W</t>
  </si>
  <si>
    <t>48°44'43,696996"W</t>
  </si>
  <si>
    <t>48°44'43,744343"W</t>
  </si>
  <si>
    <t>48°44'43,773380"W</t>
  </si>
  <si>
    <t>48°44'43,770610"W</t>
  </si>
  <si>
    <t>48°44'43,833500"W</t>
  </si>
  <si>
    <t>48°44'43,992769"W</t>
  </si>
  <si>
    <t>48°44'44,101248"W</t>
  </si>
  <si>
    <t>48°44'44,196172"W</t>
  </si>
  <si>
    <t>48°44'44,224173"W</t>
  </si>
  <si>
    <t>48°44'44,264993"W</t>
  </si>
  <si>
    <t>48°44'44,307232"W</t>
  </si>
  <si>
    <t>48°44'44,348013"W</t>
  </si>
  <si>
    <t>48°44'44,381178"W</t>
  </si>
  <si>
    <t>48°44'44,408465"W</t>
  </si>
  <si>
    <t>48°44'44,431995"W</t>
  </si>
  <si>
    <t>48°44'44,455185"W</t>
  </si>
  <si>
    <t>48°44'44,511858"W</t>
  </si>
  <si>
    <t>48°44'44,642569"W</t>
  </si>
  <si>
    <t>48°44'44,684713"W</t>
  </si>
  <si>
    <t>48°44'44,724686"W</t>
  </si>
  <si>
    <t>48°44'44,759765"W</t>
  </si>
  <si>
    <t>48°44'44,806760"W</t>
  </si>
  <si>
    <t>48°44'44,938791"W</t>
  </si>
  <si>
    <t>48°44'45,020650"W</t>
  </si>
  <si>
    <t>48°44'45,085831"W</t>
  </si>
  <si>
    <t>48°44'45,167292"W</t>
  </si>
  <si>
    <t>48°44'45,209531"W</t>
  </si>
  <si>
    <t>48°44'45,352628"W</t>
  </si>
  <si>
    <t>48°44'45,469235"W</t>
  </si>
  <si>
    <t>48°44'45,557269"W</t>
  </si>
  <si>
    <t>48°44'45,744794"W</t>
  </si>
  <si>
    <t>48°44'45,804540"W</t>
  </si>
  <si>
    <t>48°44'45,830289"W</t>
  </si>
  <si>
    <t>48°44'45,858082"W</t>
  </si>
  <si>
    <t>48°44'45,882137"W</t>
  </si>
  <si>
    <t>48°44'45,889343"W</t>
  </si>
  <si>
    <t>48°44'45,920902"W</t>
  </si>
  <si>
    <t>48°44'46,023918"W</t>
  </si>
  <si>
    <t>48°44'46,143910"W</t>
  </si>
  <si>
    <t>48°44'46,208555"W</t>
  </si>
  <si>
    <t>48°44'46,245597"W</t>
  </si>
  <si>
    <t>48°44'46,325610"W</t>
  </si>
  <si>
    <t>48°44'46,355513"W</t>
  </si>
  <si>
    <t>48°44'46,469794"W</t>
  </si>
  <si>
    <t>48°44'46,510483"W</t>
  </si>
  <si>
    <t>48°44'46,528912"W</t>
  </si>
  <si>
    <t>48°44'46,572537"W</t>
  </si>
  <si>
    <t>48°44'46,580665"W</t>
  </si>
  <si>
    <t>48°44'46,572349"W</t>
  </si>
  <si>
    <t>48°44'46,559206"W</t>
  </si>
  <si>
    <t>48°44'46,486243"W</t>
  </si>
  <si>
    <t>48°44'46,463681"W</t>
  </si>
  <si>
    <t>48°44'46,333004"W</t>
  </si>
  <si>
    <t>48°44'46,175011"W</t>
  </si>
  <si>
    <t>48°44'46,105993"W</t>
  </si>
  <si>
    <t>48°44'46,077066"W</t>
  </si>
  <si>
    <t>48°44'46,060027"W</t>
  </si>
  <si>
    <t>48°44'46,041276"W</t>
  </si>
  <si>
    <t>48°44'45,984776"W</t>
  </si>
  <si>
    <t>48°44'45,947576"W</t>
  </si>
  <si>
    <t>48°44'45,954009"W</t>
  </si>
  <si>
    <t>48°44'45,941580"W</t>
  </si>
  <si>
    <t>48°44'45,920394"W</t>
  </si>
  <si>
    <t>48°44'45,806120"W</t>
  </si>
  <si>
    <t>48°44'45,936988"W</t>
  </si>
  <si>
    <t>48°44'46,026308"W</t>
  </si>
  <si>
    <t>48°44'46,050362"W</t>
  </si>
  <si>
    <t>48°44'46,051992"W</t>
  </si>
  <si>
    <t>48°44'46,031591"W</t>
  </si>
  <si>
    <t>48°44'46,013068"W</t>
  </si>
  <si>
    <t>48°44'45,935156"W</t>
  </si>
  <si>
    <t>48°44'45,877543"W</t>
  </si>
  <si>
    <t>48°44'45,933278"W</t>
  </si>
  <si>
    <t>48°44'45,996836"W</t>
  </si>
  <si>
    <t>48°44'45,996722"W</t>
  </si>
  <si>
    <t>48°44'45,945328"W</t>
  </si>
  <si>
    <t>48°44'45,913662"W</t>
  </si>
  <si>
    <t>48°44'45,736004"W</t>
  </si>
  <si>
    <t>48°44'45,606184"W</t>
  </si>
  <si>
    <t>48°44'45,721558"W</t>
  </si>
  <si>
    <t>48°44'45,724245"W</t>
  </si>
  <si>
    <t>48°44'45,707795"W</t>
  </si>
  <si>
    <t>48°44'45,622177"W</t>
  </si>
  <si>
    <t>48°44'45,507521"W</t>
  </si>
  <si>
    <t>48°44'45,464946"W</t>
  </si>
  <si>
    <t>48°44'45,443744"W</t>
  </si>
  <si>
    <t>48°44'45,415718"W</t>
  </si>
  <si>
    <t>48°44'45,368177"W</t>
  </si>
  <si>
    <t>48°44'45,290011"W</t>
  </si>
  <si>
    <t>48°44'45,212117"W</t>
  </si>
  <si>
    <t>48°44'45,341016"W</t>
  </si>
  <si>
    <t>48°44'45,356227"W</t>
  </si>
  <si>
    <t>48°44'45,354407"W</t>
  </si>
  <si>
    <t>48°44'45,340758"W</t>
  </si>
  <si>
    <t>48°44'45,309975"W</t>
  </si>
  <si>
    <t>48°44'45,274009"W</t>
  </si>
  <si>
    <t>48°44'45,168694"W</t>
  </si>
  <si>
    <t>48°44'45,113082"W</t>
  </si>
  <si>
    <t>48°44'45,085073"W</t>
  </si>
  <si>
    <t>48°44'45,040515"W</t>
  </si>
  <si>
    <t>48°44'45,080922"W</t>
  </si>
  <si>
    <t>48°44'45,179974"W</t>
  </si>
  <si>
    <t>48°44'45,251929"W</t>
  </si>
  <si>
    <t>48°44'45,272115"W</t>
  </si>
  <si>
    <t>48°44'45,273095"W</t>
  </si>
  <si>
    <t>48°44'45,264780"W</t>
  </si>
  <si>
    <t>48°44'45,205757"W</t>
  </si>
  <si>
    <t>48°44'45,164045"W</t>
  </si>
  <si>
    <t>48°44'45,127426"W</t>
  </si>
  <si>
    <t>48°44'45,097056"W</t>
  </si>
  <si>
    <t>48°44'44,999255"W</t>
  </si>
  <si>
    <t>48°44'44,912830"W</t>
  </si>
  <si>
    <t>48°44'44,855174"W</t>
  </si>
  <si>
    <t>48°44'44,810445"W</t>
  </si>
  <si>
    <t>48°44'44,794689"W</t>
  </si>
  <si>
    <t>48°44'44,834420"W</t>
  </si>
  <si>
    <t>48°44'44,996919"W</t>
  </si>
  <si>
    <t>48°44'45,010424"W</t>
  </si>
  <si>
    <t>48°44'45,027596"W</t>
  </si>
  <si>
    <t>48°44'45,058010"W</t>
  </si>
  <si>
    <t>48°44'45,066234"W</t>
  </si>
  <si>
    <t>48°44'45,096243"W</t>
  </si>
  <si>
    <t>48°44'45,112555"W</t>
  </si>
  <si>
    <t>48°44'45,107293"W</t>
  </si>
  <si>
    <t>48°44'45,085451"W</t>
  </si>
  <si>
    <t>48°44'45,049346"W</t>
  </si>
  <si>
    <t>48°44'44,979391"W</t>
  </si>
  <si>
    <t>48°44'44,946168"W</t>
  </si>
  <si>
    <t>48°44'45,072750"W</t>
  </si>
  <si>
    <t>48°44'45,171383"W</t>
  </si>
  <si>
    <t>48°44'45,188084"W</t>
  </si>
  <si>
    <t>48°44'45,287857"W</t>
  </si>
  <si>
    <t>48°44'45,377841"W</t>
  </si>
  <si>
    <t>48°44'45,402607"W</t>
  </si>
  <si>
    <t>48°44'45,410896"W</t>
  </si>
  <si>
    <t>48°44'45,433674"W</t>
  </si>
  <si>
    <t>48°44'45,425359"W</t>
  </si>
  <si>
    <t>48°44'45,406608"W</t>
  </si>
  <si>
    <t>48°44'45,386441"W</t>
  </si>
  <si>
    <t>48°44'45,327921"W</t>
  </si>
  <si>
    <t>48°44'45,360260"W</t>
  </si>
  <si>
    <t>48°44'45,465782"W</t>
  </si>
  <si>
    <t>48°44'45,608648"W</t>
  </si>
  <si>
    <t>48°44'45,675669"W</t>
  </si>
  <si>
    <t>48°44'45,720334"W</t>
  </si>
  <si>
    <t>48°44'45,822753"W</t>
  </si>
  <si>
    <t>48°44'45,863197"W</t>
  </si>
  <si>
    <t>48°44'45,906528"W</t>
  </si>
  <si>
    <t>48°44'45,976015"W</t>
  </si>
  <si>
    <t>48°44'46,132582"W</t>
  </si>
  <si>
    <t>48°44'46,189154"W</t>
  </si>
  <si>
    <t>48°44'46,230695"W</t>
  </si>
  <si>
    <t>48°44'46,281967"W</t>
  </si>
  <si>
    <t>48°44'46,290459"W</t>
  </si>
  <si>
    <t>48°44'46,281778"W</t>
  </si>
  <si>
    <t>48°44'46,235233"W</t>
  </si>
  <si>
    <t>48°44'46,232886"W</t>
  </si>
  <si>
    <t>48°44'46,267295"W</t>
  </si>
  <si>
    <t>48°44'46,332156"W</t>
  </si>
  <si>
    <t>48°44'46,365620"W</t>
  </si>
  <si>
    <t>48°44'46,385699"W</t>
  </si>
  <si>
    <t>48°44'46,460897"W</t>
  </si>
  <si>
    <t>48°44'46,549071"W</t>
  </si>
  <si>
    <t>48°44'46,638037"W</t>
  </si>
  <si>
    <t>48°44'46,656650"W</t>
  </si>
  <si>
    <t>48°44'46,686493"W</t>
  </si>
  <si>
    <t>48°44'46,727581"W</t>
  </si>
  <si>
    <t>48°44'46,804190"W</t>
  </si>
  <si>
    <t>48°44'46,882337"W</t>
  </si>
  <si>
    <t>48°44'46,893195"W</t>
  </si>
  <si>
    <t>48°44'46,899703"W</t>
  </si>
  <si>
    <t>48°44'46,982117"W</t>
  </si>
  <si>
    <t>48°44'47,007867"W</t>
  </si>
  <si>
    <t>48°44'47,035660"W</t>
  </si>
  <si>
    <t>48°44'47,107800"W</t>
  </si>
  <si>
    <t>48°44'47,146633"W</t>
  </si>
  <si>
    <t>48°44'47,169072"W</t>
  </si>
  <si>
    <t>48°44'47,319995"W</t>
  </si>
  <si>
    <t>48°44'47,360775"W</t>
  </si>
  <si>
    <t>48°44'47,388722"W</t>
  </si>
  <si>
    <t>48°44'47,413205"W</t>
  </si>
  <si>
    <t>48°44'47,438859"W</t>
  </si>
  <si>
    <t>48°44'47,505316"W</t>
  </si>
  <si>
    <t>48°44'47,550235"W</t>
  </si>
  <si>
    <t>48°44'47,653336"W</t>
  </si>
  <si>
    <t>48°44'47,824579"W</t>
  </si>
  <si>
    <t>48°44'47,930714"W</t>
  </si>
  <si>
    <t>48°44'48,035855"W</t>
  </si>
  <si>
    <t>48°44'48,364470"W</t>
  </si>
  <si>
    <t>48°44'48,391376"W</t>
  </si>
  <si>
    <t>48°44'48,551183"W</t>
  </si>
  <si>
    <t>48°44'48,567884"W</t>
  </si>
  <si>
    <t>48°44'48,584114"W</t>
  </si>
  <si>
    <t>48°44'48,574466"W</t>
  </si>
  <si>
    <t>48°44'48,653826"W</t>
  </si>
  <si>
    <t>48°44'48,716435"W</t>
  </si>
  <si>
    <t>48°44'48,777387"W</t>
  </si>
  <si>
    <t>48°44'48,864517"W</t>
  </si>
  <si>
    <t>48°44'48,896224"W</t>
  </si>
  <si>
    <t>48°44'48,914653"W</t>
  </si>
  <si>
    <t>48°44'48,930747"W</t>
  </si>
  <si>
    <t>48°44'48,944297"W</t>
  </si>
  <si>
    <t>48°44'49,029177"W</t>
  </si>
  <si>
    <t>48°44'49,147441"W</t>
  </si>
  <si>
    <t>48°44'49,362667"W</t>
  </si>
  <si>
    <t>48°44'49,508416"W</t>
  </si>
  <si>
    <t>48°44'49,582103"W</t>
  </si>
  <si>
    <t>48°44'49,661766"W</t>
  </si>
  <si>
    <t>48°44'49,705245"W</t>
  </si>
  <si>
    <t>48°44'49,782706"W</t>
  </si>
  <si>
    <t>48°44'49,835316"W</t>
  </si>
  <si>
    <t>48°44'49,937681"W</t>
  </si>
  <si>
    <t>48°44'49,974224"W</t>
  </si>
  <si>
    <t>48°44'50,156970"W</t>
  </si>
  <si>
    <t>48°44'50,341896"W</t>
  </si>
  <si>
    <t>48°44'50,375852"W</t>
  </si>
  <si>
    <t>48°44'50,434270"W</t>
  </si>
  <si>
    <t>48°44'50,570659"W</t>
  </si>
  <si>
    <t>48°44'50,700823"W</t>
  </si>
  <si>
    <t>48°44'50,790553"W</t>
  </si>
  <si>
    <t>48°44'50,921454"W</t>
  </si>
  <si>
    <t>48°44'50,966015"W</t>
  </si>
  <si>
    <t>48°44'51,045384"W</t>
  </si>
  <si>
    <t>48°44'51,098501"W</t>
  </si>
  <si>
    <t>48°44'51,150648"W</t>
  </si>
  <si>
    <t>48°44'51,185886"W</t>
  </si>
  <si>
    <t>48°44'51,241717"W</t>
  </si>
  <si>
    <t>48°44'51,352949"W</t>
  </si>
  <si>
    <t>48°44'51,594738"W</t>
  </si>
  <si>
    <t>48°44'51,759120"W</t>
  </si>
  <si>
    <t>48°44'52,055791"W</t>
  </si>
  <si>
    <t>48°44'52,495319"W</t>
  </si>
  <si>
    <t>48°44'52,650535"W</t>
  </si>
  <si>
    <t>48°44'52,686501"W</t>
  </si>
  <si>
    <t>48°44'52,768542"W</t>
  </si>
  <si>
    <t>48°44'52,828216"W</t>
  </si>
  <si>
    <t>48°44'52,889796"W</t>
  </si>
  <si>
    <t>48°44'53,076461"W</t>
  </si>
  <si>
    <t>48°44'53,109926"W</t>
  </si>
  <si>
    <t>48°44'53,135579"W</t>
  </si>
  <si>
    <t>48°44'53,154059"W</t>
  </si>
  <si>
    <t>48°44'53,156695"W</t>
  </si>
  <si>
    <t>48°44'53,148042"W</t>
  </si>
  <si>
    <t>48°44'53,123458"W</t>
  </si>
  <si>
    <t>48°44'53,156432"W</t>
  </si>
  <si>
    <t>48°44'53,180729"W</t>
  </si>
  <si>
    <t>48°44'53,223648"W</t>
  </si>
  <si>
    <t>48°44'53,316755"W</t>
  </si>
  <si>
    <t>48°44'53,460218"W</t>
  </si>
  <si>
    <t>48°44'53,500999"W</t>
  </si>
  <si>
    <t>48°44'53,537541"W</t>
  </si>
  <si>
    <t>48°44'53,706361"W</t>
  </si>
  <si>
    <t>48°44'53,835931"W</t>
  </si>
  <si>
    <t>48°44'53,951142"W</t>
  </si>
  <si>
    <t>48°44'54,045863"W</t>
  </si>
  <si>
    <t>48°44'54,248676"W</t>
  </si>
  <si>
    <t>48°44'54,271787"W</t>
  </si>
  <si>
    <t>48°44'54,303255"W</t>
  </si>
  <si>
    <t>48°44'54,331159"W</t>
  </si>
  <si>
    <t>48°44'54,343356"W</t>
  </si>
  <si>
    <t>48°44'54,408397"W</t>
  </si>
  <si>
    <t>48°44'54,449178"W</t>
  </si>
  <si>
    <t>48°44'54,485720"W</t>
  </si>
  <si>
    <t>48°44'54,515535"W</t>
  </si>
  <si>
    <t>48°44'54,566475"W</t>
  </si>
  <si>
    <t>48°44'54,614237"W</t>
  </si>
  <si>
    <t>48°44'54,670877"W</t>
  </si>
  <si>
    <t>48°44'54,761524"W</t>
  </si>
  <si>
    <t>48°44'54,789318"W</t>
  </si>
  <si>
    <t>48°44'54,807931"W</t>
  </si>
  <si>
    <t>48°44'54,830454"W</t>
  </si>
  <si>
    <t>48°44'54,830295"W</t>
  </si>
  <si>
    <t>48°44'54,814901"W</t>
  </si>
  <si>
    <t>48°44'54,762325"W</t>
  </si>
  <si>
    <t>48°44'54,763259"W</t>
  </si>
  <si>
    <t>48°44'54,873181"W</t>
  </si>
  <si>
    <t>48°44'54,974154"W</t>
  </si>
  <si>
    <t>48°44'55,097621"W</t>
  </si>
  <si>
    <t>48°44'55,121024"W</t>
  </si>
  <si>
    <t>48°44'55,171257"W</t>
  </si>
  <si>
    <t>48°44'55,204367"W</t>
  </si>
  <si>
    <t>48°44'55,304792"W</t>
  </si>
  <si>
    <t>48°44'55,402541"W</t>
  </si>
  <si>
    <t>48°44'55,419242"W</t>
  </si>
  <si>
    <t>48°44'55,432747"W</t>
  </si>
  <si>
    <t>48°44'55,456371"W</t>
  </si>
  <si>
    <t>48°44'55,493920"W</t>
  </si>
  <si>
    <t>48°44'55,508373"W</t>
  </si>
  <si>
    <t>48°44'55,618054"W</t>
  </si>
  <si>
    <t>48°44'55,659692"W</t>
  </si>
  <si>
    <t>48°44'55,746213"W</t>
  </si>
  <si>
    <t>48°44'55,867489"W</t>
  </si>
  <si>
    <t>48°44'55,936049"W</t>
  </si>
  <si>
    <t>48°44'55,971511"W</t>
  </si>
  <si>
    <t>48°44'56,037032"W</t>
  </si>
  <si>
    <t>48°44'56,180390"W</t>
  </si>
  <si>
    <t>48°44'56,327603"W</t>
  </si>
  <si>
    <t>48°44'56,372165"W</t>
  </si>
  <si>
    <t>48°44'56,390881"W</t>
  </si>
  <si>
    <t>48°44'56,459701"W</t>
  </si>
  <si>
    <t>48°44'56,486518"W</t>
  </si>
  <si>
    <t>48°44'56,522354"W</t>
  </si>
  <si>
    <t>48°44'56,585832"W</t>
  </si>
  <si>
    <t>48°44'56,778930"W</t>
  </si>
  <si>
    <t>48°44'56,795631"W</t>
  </si>
  <si>
    <t>48°44'56,853510"W</t>
  </si>
  <si>
    <t>48°44'56,862663"W</t>
  </si>
  <si>
    <t>48°44'56,895957"W</t>
  </si>
  <si>
    <t>48°44'56,957514"W</t>
  </si>
  <si>
    <t>48°44'57,006816"W</t>
  </si>
  <si>
    <t>48°44'57,040281"W</t>
  </si>
  <si>
    <t>48°44'57,070909"W</t>
  </si>
  <si>
    <t>48°44'57,086120"W</t>
  </si>
  <si>
    <t>48°44'57,094216"W</t>
  </si>
  <si>
    <t>48°44'57,117725"W</t>
  </si>
  <si>
    <t>48°44'57,118053"W</t>
  </si>
  <si>
    <t>48°44'57,110988"W</t>
  </si>
  <si>
    <t>48°44'57,133346"W</t>
  </si>
  <si>
    <t>48°44'57,094078"W</t>
  </si>
  <si>
    <t>48°44'57,017124"W</t>
  </si>
  <si>
    <t>48°44'56,986341"W</t>
  </si>
  <si>
    <t>48°44'56,933784"W</t>
  </si>
  <si>
    <t>48°44'56,871841"W</t>
  </si>
  <si>
    <t>48°44'56,740874"W</t>
  </si>
  <si>
    <t>48°44'56,685183"W</t>
  </si>
  <si>
    <t>48°44'56,649246"W</t>
  </si>
  <si>
    <t>48°44'56,550489"W</t>
  </si>
  <si>
    <t>48°44'56,512634"W</t>
  </si>
  <si>
    <t>48°44'56,463464"W</t>
  </si>
  <si>
    <t>48°44'56,447209"W</t>
  </si>
  <si>
    <t>48°44'56,407122"W</t>
  </si>
  <si>
    <t>48°44'56,392741"W</t>
  </si>
  <si>
    <t>48°44'56,366966"W</t>
  </si>
  <si>
    <t>48°44'56,342410"W</t>
  </si>
  <si>
    <t>48°44'56,304493"W</t>
  </si>
  <si>
    <t>48°44'56,192279"W</t>
  </si>
  <si>
    <t>48°44'56,089619"W</t>
  </si>
  <si>
    <t>48°44'55,950789"W</t>
  </si>
  <si>
    <t>48°44'55,917536"W</t>
  </si>
  <si>
    <t>48°44'55,952717"W</t>
  </si>
  <si>
    <t>48°44'55,952602"W</t>
  </si>
  <si>
    <t>48°44'55,938523"W</t>
  </si>
  <si>
    <t>48°44'55,880418"W</t>
  </si>
  <si>
    <t>48°44'55,861896"W</t>
  </si>
  <si>
    <t>48°44'55,811739"W</t>
  </si>
  <si>
    <t>48°44'55,657017"W</t>
  </si>
  <si>
    <t>48°44'55,593883"W</t>
  </si>
  <si>
    <t>48°44'55,535722"W</t>
  </si>
  <si>
    <t>48°44'55,447340"W</t>
  </si>
  <si>
    <t>48°44'55,353932"W</t>
  </si>
  <si>
    <t>48°44'55,257814"W</t>
  </si>
  <si>
    <t>48°44'55,185192"W</t>
  </si>
  <si>
    <t>48°44'55,258664"W</t>
  </si>
  <si>
    <t>48°44'55,273875"W</t>
  </si>
  <si>
    <t>48°44'55,274855"W</t>
  </si>
  <si>
    <t>48°44'55,266540"W</t>
  </si>
  <si>
    <t>48°44'55,247789"W</t>
  </si>
  <si>
    <t>48°44'55,219881"W</t>
  </si>
  <si>
    <t>48°44'55,175065"W</t>
  </si>
  <si>
    <t>48°44'55,123705"W</t>
  </si>
  <si>
    <t>48°44'55,092005"W</t>
  </si>
  <si>
    <t>48°44'54,976114"W</t>
  </si>
  <si>
    <t>48°44'54,900108"W</t>
  </si>
  <si>
    <t>48°44'54,789686"W</t>
  </si>
  <si>
    <t>48°44'54,703505"W</t>
  </si>
  <si>
    <t>48°44'54,567630"W</t>
  </si>
  <si>
    <t>48°44'54,527526"W</t>
  </si>
  <si>
    <t>48°44'54,478451"W</t>
  </si>
  <si>
    <t>48°44'54,386101"W</t>
  </si>
  <si>
    <t>48°44'54,345291"W</t>
  </si>
  <si>
    <t>48°44'54,295921"W</t>
  </si>
  <si>
    <t>48°44'54,264349"W</t>
  </si>
  <si>
    <t>48°44'54,160553"W</t>
  </si>
  <si>
    <t>48°44'54,094586"W</t>
  </si>
  <si>
    <t>48°44'54,068649"W</t>
  </si>
  <si>
    <t>48°44'54,007000"W</t>
  </si>
  <si>
    <t>48°44'53,973484"W</t>
  </si>
  <si>
    <t>48°44'53,938321"W</t>
  </si>
  <si>
    <t>48°44'53,887848"W</t>
  </si>
  <si>
    <t>48°44'53,835164"W</t>
  </si>
  <si>
    <t>48°44'53,680492"W</t>
  </si>
  <si>
    <t>48°44'53,645413"W</t>
  </si>
  <si>
    <t>48°44'53,608047"W</t>
  </si>
  <si>
    <t>48°44'53,583963"W</t>
  </si>
  <si>
    <t>48°44'53,540390"W</t>
  </si>
  <si>
    <t>48°44'53,506308"W</t>
  </si>
  <si>
    <t>48°44'53,462976"W</t>
  </si>
  <si>
    <t>48°44'53,499862"W</t>
  </si>
  <si>
    <t>48°44'53,498042"W</t>
  </si>
  <si>
    <t>48°44'53,473777"W</t>
  </si>
  <si>
    <t>48°44'53,384696"W</t>
  </si>
  <si>
    <t>48°44'53,217534"W</t>
  </si>
  <si>
    <t>48°44'53,176714"W</t>
  </si>
  <si>
    <t>48°44'53,134474"W</t>
  </si>
  <si>
    <t>48°44'53,093693"W</t>
  </si>
  <si>
    <t>48°44'52,984929"W</t>
  </si>
  <si>
    <t>48°44'52,856648"W</t>
  </si>
  <si>
    <t>48°44'52,724814"W</t>
  </si>
  <si>
    <t>48°44'52,687780"W</t>
  </si>
  <si>
    <t>48°44'52,645053"W</t>
  </si>
  <si>
    <t>48°44'52,433640"W</t>
  </si>
  <si>
    <t>48°44'52,279843"W</t>
  </si>
  <si>
    <t>48°44'52,177596"W</t>
  </si>
  <si>
    <t>48°44'52,126236"W</t>
  </si>
  <si>
    <t>48°44'52,083087"W</t>
  </si>
  <si>
    <t>48°44'52,068985"W</t>
  </si>
  <si>
    <t>48°44'52,031638"W</t>
  </si>
  <si>
    <t>48°44'52,016244"W</t>
  </si>
  <si>
    <t>48°44'51,992713"W</t>
  </si>
  <si>
    <t>48°44'51,960905"W</t>
  </si>
  <si>
    <t>48°44'51,830348"W</t>
  </si>
  <si>
    <t>48°44'51,817921"W</t>
  </si>
  <si>
    <t>48°44'51,804778"W</t>
  </si>
  <si>
    <t>48°44'51,779003"W</t>
  </si>
  <si>
    <t>48°44'51,745445"W</t>
  </si>
  <si>
    <t>48°44'51,685626"W</t>
  </si>
  <si>
    <t>48°44'51,632942"W</t>
  </si>
  <si>
    <t>48°44'51,583639"W</t>
  </si>
  <si>
    <t>48°44'51,480935"W</t>
  </si>
  <si>
    <t>48°44'51,417288"W</t>
  </si>
  <si>
    <t>48°44'51,307735"W</t>
  </si>
  <si>
    <t>48°44'51,240287"W</t>
  </si>
  <si>
    <t>48°44'51,158392"W</t>
  </si>
  <si>
    <t>48°44'51,044834"W</t>
  </si>
  <si>
    <t>48°44'51,009671"W</t>
  </si>
  <si>
    <t>48°44'50,809069"W</t>
  </si>
  <si>
    <t>48°44'50,756380"W</t>
  </si>
  <si>
    <t>48°44'50,711298"W</t>
  </si>
  <si>
    <t>48°44'50,690122"W</t>
  </si>
  <si>
    <t>48°44'50,668936"W</t>
  </si>
  <si>
    <t>48°44'50,586133"W</t>
  </si>
  <si>
    <t>48°44'50,516431"W</t>
  </si>
  <si>
    <t>48°44'50,494359"W</t>
  </si>
  <si>
    <t>48°44'50,487024"W</t>
  </si>
  <si>
    <t>48°44'50,476017"W</t>
  </si>
  <si>
    <t>48°44'50,440847"W</t>
  </si>
  <si>
    <t>48°44'50,397942"W</t>
  </si>
  <si>
    <t>48°44'50,266160"W</t>
  </si>
  <si>
    <t>48°44'50,234588"W</t>
  </si>
  <si>
    <t>48°44'50,192719"W</t>
  </si>
  <si>
    <t>48°44'50,046672"W</t>
  </si>
  <si>
    <t>48°44'49,937171"W</t>
  </si>
  <si>
    <t>48°44'49,968150"W</t>
  </si>
  <si>
    <t>48°44'49,968477"W</t>
  </si>
  <si>
    <t>48°44'49,959796"W</t>
  </si>
  <si>
    <t>48°44'49,934935"W</t>
  </si>
  <si>
    <t>48°44'49,828724"W</t>
  </si>
  <si>
    <t>48°44'49,787914"W</t>
  </si>
  <si>
    <t>48°44'49,585396"W</t>
  </si>
  <si>
    <t>48°44'49,432209"W</t>
  </si>
  <si>
    <t>48°44'49,343820"W</t>
  </si>
  <si>
    <t>48°44'49,327254"W</t>
  </si>
  <si>
    <t>48°44'49,341173"W</t>
  </si>
  <si>
    <t>48°44'49,335866"W</t>
  </si>
  <si>
    <t>48°44'49,314023"W</t>
  </si>
  <si>
    <t>48°44'49,216996"W</t>
  </si>
  <si>
    <t>48°44'49,185188"W</t>
  </si>
  <si>
    <t>48°44'49,157187"W</t>
  </si>
  <si>
    <t>48°44'49,017468"W</t>
  </si>
  <si>
    <t>48°44'48,916201"W</t>
  </si>
  <si>
    <t>48°44'48,836722"W</t>
  </si>
  <si>
    <t>48°44'48,804670"W</t>
  </si>
  <si>
    <t>48°44'48,787871"W</t>
  </si>
  <si>
    <t>48°44'48,699769"W</t>
  </si>
  <si>
    <t>48°44'48,648228"W</t>
  </si>
  <si>
    <t>48°44'48,619508"W</t>
  </si>
  <si>
    <t>48°44'48,595243"W</t>
  </si>
  <si>
    <t>48°44'48,550520"W</t>
  </si>
  <si>
    <t>48°44'48,420420"W</t>
  </si>
  <si>
    <t>48°44'48,327841"W</t>
  </si>
  <si>
    <t>48°44'48,264413"W</t>
  </si>
  <si>
    <t>48°44'48,239310"W</t>
  </si>
  <si>
    <t>48°44'48,214376"W</t>
  </si>
  <si>
    <t>48°44'48,123831"W</t>
  </si>
  <si>
    <t>48°44'48,098015"W</t>
  </si>
  <si>
    <t>48°44'48,021112"W</t>
  </si>
  <si>
    <t>48°44'47,991209"W</t>
  </si>
  <si>
    <t>48°44'47,986584"W</t>
  </si>
  <si>
    <t>48°44'47,979325"W</t>
  </si>
  <si>
    <t>48°44'47,938878"W</t>
  </si>
  <si>
    <t>48°44'47,916158"W</t>
  </si>
  <si>
    <t>48°44'47,765346"W</t>
  </si>
  <si>
    <t>48°44'47,650690"W</t>
  </si>
  <si>
    <t>48°44'47,683663"W</t>
  </si>
  <si>
    <t>48°44'47,780175"W</t>
  </si>
  <si>
    <t>48°44'47,813543"W</t>
  </si>
  <si>
    <t>48°44'47,832023"W</t>
  </si>
  <si>
    <t>48°44'47,857687"W</t>
  </si>
  <si>
    <t>48°44'47,849333"W</t>
  </si>
  <si>
    <t>48°44'47,792349"W</t>
  </si>
  <si>
    <t>48°44'47,756244"W</t>
  </si>
  <si>
    <t>48°44'47,667424"W</t>
  </si>
  <si>
    <t>48°44'47,661881"W</t>
  </si>
  <si>
    <t>48°44'47,666849"W</t>
  </si>
  <si>
    <t>48°44'47,665270"W</t>
  </si>
  <si>
    <t>48°44'47,711877"W</t>
  </si>
  <si>
    <t>48°44'47,764661"W</t>
  </si>
  <si>
    <t>48°44'47,772826"W</t>
  </si>
  <si>
    <t>48°44'47,763305"W</t>
  </si>
  <si>
    <t>48°44'47,722110"W</t>
  </si>
  <si>
    <t>48°44'47,705875"W</t>
  </si>
  <si>
    <t>48°44'47,680100"W</t>
  </si>
  <si>
    <t>48°44'47,605161"W</t>
  </si>
  <si>
    <t>48°44'47,443186"W</t>
  </si>
  <si>
    <t>48°44'47,413264"W</t>
  </si>
  <si>
    <t>48°44'47,376645"W</t>
  </si>
  <si>
    <t>48°44'47,346274"W</t>
  </si>
  <si>
    <t>48°44'47,171234"W</t>
  </si>
  <si>
    <t>48°44'46,844413"W</t>
  </si>
  <si>
    <t>48°44'46,769613"W</t>
  </si>
  <si>
    <t>48°44'46,707318"W</t>
  </si>
  <si>
    <t>48°44'46,658670"W</t>
  </si>
  <si>
    <t>48°44'46,601789"W</t>
  </si>
  <si>
    <t>48°44'46,565683"W</t>
  </si>
  <si>
    <t>48°44'46,496151"W</t>
  </si>
  <si>
    <t>48°44'46,467892"W</t>
  </si>
  <si>
    <t>48°44'46,464852"W</t>
  </si>
  <si>
    <t>48°44'46,479014"W</t>
  </si>
  <si>
    <t>48°44'46,535679"W</t>
  </si>
  <si>
    <t>48°44'46,685534"W</t>
  </si>
  <si>
    <t>48°44'46,704147"W</t>
  </si>
  <si>
    <t>48°44'46,805815"W</t>
  </si>
  <si>
    <t>48°44'46,799834"W</t>
  </si>
  <si>
    <t>48°44'46,722130"W</t>
  </si>
  <si>
    <t>48°44'46,695353"W</t>
  </si>
  <si>
    <t>48°44'46,693279"W</t>
  </si>
  <si>
    <t>48°44'46,607036"W</t>
  </si>
  <si>
    <t>48°44'46,588285"W</t>
  </si>
  <si>
    <t>48°44'46,560377"W</t>
  </si>
  <si>
    <t>48°44'46,360824"W</t>
  </si>
  <si>
    <t>48°44'46,221400"W</t>
  </si>
  <si>
    <t>48°44'46,313441"W</t>
  </si>
  <si>
    <t>48°44'46,357185"W</t>
  </si>
  <si>
    <t>48°44'46,494001"W</t>
  </si>
  <si>
    <t>48°44'46,713282"W</t>
  </si>
  <si>
    <t>48°44'47,010799"W</t>
  </si>
  <si>
    <t>48°44'47,412659"W</t>
  </si>
  <si>
    <t>48°44'47,475665"W</t>
  </si>
  <si>
    <t>48°44'47,703064"W</t>
  </si>
  <si>
    <t>48°44'47,848212"W</t>
  </si>
  <si>
    <t>48°44'48,176661"W</t>
  </si>
  <si>
    <t>48°44'48,232639"W</t>
  </si>
  <si>
    <t>48°44'48,739589"W</t>
  </si>
  <si>
    <t>48°44'48,963192"W</t>
  </si>
  <si>
    <t>48°44'49,007907"W</t>
  </si>
  <si>
    <t>48°44'49,121133"W</t>
  </si>
  <si>
    <t>48°44'49,137834"W</t>
  </si>
  <si>
    <t>48°44'49,203778"W</t>
  </si>
  <si>
    <t>48°44'49,208211"W</t>
  </si>
  <si>
    <t>48°44'49,250624"W</t>
  </si>
  <si>
    <t>48°44'49,284089"W</t>
  </si>
  <si>
    <t>48°44'49,304167"W</t>
  </si>
  <si>
    <t>48°44'49,322780"W</t>
  </si>
  <si>
    <t>48°44'49,331273"W</t>
  </si>
  <si>
    <t>48°44'49,324968"W</t>
  </si>
  <si>
    <t>48°44'49,294213"W</t>
  </si>
  <si>
    <t>48°44'49,279210"W</t>
  </si>
  <si>
    <t>48°44'49,255314"W</t>
  </si>
  <si>
    <t>48°44'49,369013"W</t>
  </si>
  <si>
    <t>48°44'49,437311"W</t>
  </si>
  <si>
    <t>48°44'49,500193"W</t>
  </si>
  <si>
    <t>48°44'49,710271"W</t>
  </si>
  <si>
    <t>48°44'49,731912"W</t>
  </si>
  <si>
    <t>48°44'49,814030"W</t>
  </si>
  <si>
    <t>48°44'50,083709"W</t>
  </si>
  <si>
    <t>48°44'50,248652"W</t>
  </si>
  <si>
    <t>48°44'50,318223"W</t>
  </si>
  <si>
    <t>48°44'50,424421"W</t>
  </si>
  <si>
    <t>48°44'50,460964"W</t>
  </si>
  <si>
    <t>48°44'50,598843"W</t>
  </si>
  <si>
    <t>48°44'50,774390"W</t>
  </si>
  <si>
    <t>48°44'50,792820"W</t>
  </si>
  <si>
    <t>48°44'50,982133"W</t>
  </si>
  <si>
    <t>48°44'51,055592"W</t>
  </si>
  <si>
    <t>48°44'51,106280"W</t>
  </si>
  <si>
    <t>48°44'51,197245"W</t>
  </si>
  <si>
    <t>48°44'51,313095"W</t>
  </si>
  <si>
    <t>48°44'51,406119"W</t>
  </si>
  <si>
    <t>48°44'51,568431"W</t>
  </si>
  <si>
    <t>48°44'51,733909"W</t>
  </si>
  <si>
    <t>48°44'51,775777"W</t>
  </si>
  <si>
    <t>48°44'51,832350"W</t>
  </si>
  <si>
    <t>48°44'51,937068"W</t>
  </si>
  <si>
    <t>48°44'51,964889"W</t>
  </si>
  <si>
    <t>48°44'52,012148"W</t>
  </si>
  <si>
    <t>48°44'52,051780"W</t>
  </si>
  <si>
    <t>48°44'52,125057"W</t>
  </si>
  <si>
    <t>48°44'52,336013"W</t>
  </si>
  <si>
    <t>48°44'52,372555"W</t>
  </si>
  <si>
    <t>48°44'52,411822"W</t>
  </si>
  <si>
    <t>48°44'52,452642"W</t>
  </si>
  <si>
    <t>48°44'52,655305"W</t>
  </si>
  <si>
    <t>48°44'52,886483"W</t>
  </si>
  <si>
    <t>48°44'52,923026"W</t>
  </si>
  <si>
    <t>48°44'52,952840"W</t>
  </si>
  <si>
    <t>48°44'52,973893"W</t>
  </si>
  <si>
    <t>48°44'53,015993"W</t>
  </si>
  <si>
    <t>48°44'53,076088"W</t>
  </si>
  <si>
    <t>48°44'53,144492"W</t>
  </si>
  <si>
    <t>48°44'53,217021"W</t>
  </si>
  <si>
    <t>48°44'53,261575"W</t>
  </si>
  <si>
    <t>48°44'53,321171"W</t>
  </si>
  <si>
    <t>48°44'53,408829"W</t>
  </si>
  <si>
    <t>48°44'53,458903"W</t>
  </si>
  <si>
    <t>48°44'53,641783"W</t>
  </si>
  <si>
    <t>48°44'53,759294"W</t>
  </si>
  <si>
    <t>48°44'53,782406"W</t>
  </si>
  <si>
    <t>48°44'53,882276"W</t>
  </si>
  <si>
    <t>48°44'53,941476"W</t>
  </si>
  <si>
    <t>48°44'54,001327"W</t>
  </si>
  <si>
    <t>48°44'54,012186"W</t>
  </si>
  <si>
    <t>48°44'54,012109"W</t>
  </si>
  <si>
    <t>48°44'53,985003"W</t>
  </si>
  <si>
    <t>48°44'53,973775"W</t>
  </si>
  <si>
    <t>48°44'53,940474"W</t>
  </si>
  <si>
    <t>48°44'53,955251"W</t>
  </si>
  <si>
    <t>48°44'54,035957"W</t>
  </si>
  <si>
    <t>48°44'54,157252"W</t>
  </si>
  <si>
    <t>48°44'54,295151"W</t>
  </si>
  <si>
    <t>48°44'54,325779"W</t>
  </si>
  <si>
    <t>48°44'54,336898"W</t>
  </si>
  <si>
    <t>48°44'54,371576"W</t>
  </si>
  <si>
    <t>48°44'54,366002"W</t>
  </si>
  <si>
    <t>48°44'54,391949"W</t>
  </si>
  <si>
    <t>48°44'54,432748"W</t>
  </si>
  <si>
    <t>48°44'54,514364"W</t>
  </si>
  <si>
    <t>48°44'54,627961"W</t>
  </si>
  <si>
    <t>48°44'54,684534"W</t>
  </si>
  <si>
    <t>48°44'54,799405"W</t>
  </si>
  <si>
    <t>48°44'54,817834"W</t>
  </si>
  <si>
    <t>48°44'54,836313"W</t>
  </si>
  <si>
    <t>48°44'54,849039"W</t>
  </si>
  <si>
    <t>48°44'54,894943"W</t>
  </si>
  <si>
    <t>48°44'55,082501"W</t>
  </si>
  <si>
    <t>48°44'55,147230"W</t>
  </si>
  <si>
    <t>48°44'55,272321"W</t>
  </si>
  <si>
    <t>48°44'55,303343"W</t>
  </si>
  <si>
    <t>48°44'55,341193"W</t>
  </si>
  <si>
    <t>48°44'55,372900"W</t>
  </si>
  <si>
    <t>48°44'55,391329"W</t>
  </si>
  <si>
    <t>48°44'55,456268"W</t>
  </si>
  <si>
    <t>48°44'55,503246"W</t>
  </si>
  <si>
    <t>48°44'55,594651"W</t>
  </si>
  <si>
    <t>48°44'55,618055"W</t>
  </si>
  <si>
    <t>48°44'55,644637"W</t>
  </si>
  <si>
    <t>48°44'55,680832"W</t>
  </si>
  <si>
    <t>48°44'55,873438"W</t>
  </si>
  <si>
    <t>48°44'56,020406"W</t>
  </si>
  <si>
    <t>48°44'56,053870"W</t>
  </si>
  <si>
    <t>48°44'56,079524"W</t>
  </si>
  <si>
    <t>48°44'56,142377"W</t>
  </si>
  <si>
    <t>48°44'56,151529"W</t>
  </si>
  <si>
    <t>48°44'56,160903"W</t>
  </si>
  <si>
    <t>48°44'56,245035"W</t>
  </si>
  <si>
    <t>48°44'56,324609"W</t>
  </si>
  <si>
    <t>48°44'56,559824"W</t>
  </si>
  <si>
    <t>48°44'56,840876"W</t>
  </si>
  <si>
    <t>48°44'56,863988"W</t>
  </si>
  <si>
    <t>48°44'56,940918"W</t>
  </si>
  <si>
    <t>48°44'56,996751"W</t>
  </si>
  <si>
    <t>48°44'57,060840"W</t>
  </si>
  <si>
    <t>48°44'57,110974"W</t>
  </si>
  <si>
    <t>48°44'57,163854"W</t>
  </si>
  <si>
    <t>48°44'57,210693"W</t>
  </si>
  <si>
    <t>48°44'57,258748"W</t>
  </si>
  <si>
    <t>48°44'57,311219"W</t>
  </si>
  <si>
    <t>48°44'57,362536"W</t>
  </si>
  <si>
    <t>48°44'57,414966"W</t>
  </si>
  <si>
    <t>48°44'57,491416"W</t>
  </si>
  <si>
    <t>48°44'57,553735"W</t>
  </si>
  <si>
    <t>48°44'57,689649"W</t>
  </si>
  <si>
    <t>48°44'57,786808"W</t>
  </si>
  <si>
    <t>48°44'57,838635"W</t>
  </si>
  <si>
    <t>48°44'57,876058"W</t>
  </si>
  <si>
    <t>48°44'57,973538"W</t>
  </si>
  <si>
    <t>48°44'58,112152"W</t>
  </si>
  <si>
    <t>48°44'58,142489"W</t>
  </si>
  <si>
    <t>48°44'58,179032"W</t>
  </si>
  <si>
    <t>48°44'58,220573"W</t>
  </si>
  <si>
    <t>48°44'58,240758"W</t>
  </si>
  <si>
    <t>48°44'58,240682"W</t>
  </si>
  <si>
    <t>48°44'58,212255"W</t>
  </si>
  <si>
    <t>48°44'58,214215"W</t>
  </si>
  <si>
    <t>48°44'58,263671"W</t>
  </si>
  <si>
    <t>48°44'58,302360"W</t>
  </si>
  <si>
    <t>48°44'58,342390"W</t>
  </si>
  <si>
    <t>48°44'58,370391"W</t>
  </si>
  <si>
    <t>48°44'58,507814"W</t>
  </si>
  <si>
    <t>48°44'58,539387"W</t>
  </si>
  <si>
    <t>48°44'58,581256"W</t>
  </si>
  <si>
    <t>48°44'58,637828"W</t>
  </si>
  <si>
    <t>48°44'58,667642"W</t>
  </si>
  <si>
    <t>48°44'58,688696"W</t>
  </si>
  <si>
    <t>48°44'58,728998"W</t>
  </si>
  <si>
    <t>48°44'58,776822"W</t>
  </si>
  <si>
    <t>48°44'58,909140"W</t>
  </si>
  <si>
    <t>48°44'58,951934"W</t>
  </si>
  <si>
    <t>48°44'58,986914"W</t>
  </si>
  <si>
    <t>48°44'59,008716"W</t>
  </si>
  <si>
    <t>48°44'59,107192"W</t>
  </si>
  <si>
    <t>48°44'59,192984"W</t>
  </si>
  <si>
    <t>48°44'59,240961"W</t>
  </si>
  <si>
    <t>48°44'59,279371"W</t>
  </si>
  <si>
    <t>48°44'59,323645"W</t>
  </si>
  <si>
    <t>48°44'59,479919"W</t>
  </si>
  <si>
    <t>48°44'59,511481"W</t>
  </si>
  <si>
    <t>48°44'59,551455"W</t>
  </si>
  <si>
    <t>48°44'59,578361"W</t>
  </si>
  <si>
    <t>48°44'59,739111"W</t>
  </si>
  <si>
    <t>48°44'59,757541"W</t>
  </si>
  <si>
    <t>48°44'59,820394"W</t>
  </si>
  <si>
    <t>48°44'59,868868"W</t>
  </si>
  <si>
    <t>48°44'59,928168"W</t>
  </si>
  <si>
    <t>48°45'00,032131"W</t>
  </si>
  <si>
    <t>48°45'00,129511"W</t>
  </si>
  <si>
    <t>48°45'00,149589"W</t>
  </si>
  <si>
    <t>48°45'00,168305"W</t>
  </si>
  <si>
    <t>48°45'00,240020"W</t>
  </si>
  <si>
    <t>48°45'00,294450"W</t>
  </si>
  <si>
    <t>48°45'00,357457"W</t>
  </si>
  <si>
    <t>48°45'00,495387"W</t>
  </si>
  <si>
    <t>48°45'00,533237"W</t>
  </si>
  <si>
    <t>48°45'00,564945"W</t>
  </si>
  <si>
    <t>48°45'00,592701"W</t>
  </si>
  <si>
    <t>48°45'00,604578"W</t>
  </si>
  <si>
    <t>48°45'00,603483"W</t>
  </si>
  <si>
    <t>48°45'00,578799"W</t>
  </si>
  <si>
    <t>48°45'00,569536"W</t>
  </si>
  <si>
    <t>48°45'00,548350"W</t>
  </si>
  <si>
    <t>48°45'00,483666"W</t>
  </si>
  <si>
    <t>48°45'00,608297"W</t>
  </si>
  <si>
    <t>48°45'00,736118"W</t>
  </si>
  <si>
    <t>48°45'00,780833"W</t>
  </si>
  <si>
    <t>48°45'00,893981"W</t>
  </si>
  <si>
    <t>48°45'00,992335"W</t>
  </si>
  <si>
    <t>48°45'01,068269"W</t>
  </si>
  <si>
    <t>48°45'01,166336"W</t>
  </si>
  <si>
    <t>48°45'01,276023"W</t>
  </si>
  <si>
    <t>48°45'01,568341"W</t>
  </si>
  <si>
    <t>48°45'01,661544"W</t>
  </si>
  <si>
    <t>48°45'01,696623"W</t>
  </si>
  <si>
    <t>48°45'01,877236"W</t>
  </si>
  <si>
    <t>48°45'02,048905"W</t>
  </si>
  <si>
    <t>48°45'02,089594"W</t>
  </si>
  <si>
    <t>48°45'02,112998"W</t>
  </si>
  <si>
    <t>48°45'02,171636"W</t>
  </si>
  <si>
    <t>48°45'02,222371"W</t>
  </si>
  <si>
    <t>48°45'02,225057"W</t>
  </si>
  <si>
    <t>48°45'02,216742"W</t>
  </si>
  <si>
    <t>48°45'02,197990"W</t>
  </si>
  <si>
    <t>48°45'02,167212"W</t>
  </si>
  <si>
    <t>48°45'02,226370"W</t>
  </si>
  <si>
    <t>48°45'02,332393"W</t>
  </si>
  <si>
    <t>48°45'02,350822"W</t>
  </si>
  <si>
    <t>48°45'02,425991"W</t>
  </si>
  <si>
    <t>48°45'02,511637"W</t>
  </si>
  <si>
    <t>48°45'02,620777"W</t>
  </si>
  <si>
    <t>48°45'02,687342"W</t>
  </si>
  <si>
    <t>48°45'02,824662"W</t>
  </si>
  <si>
    <t>48°45'02,975220"W</t>
  </si>
  <si>
    <t>48°45'03,016001"W</t>
  </si>
  <si>
    <t>48°45'03,188903"W</t>
  </si>
  <si>
    <t>48°45'03,229592"W</t>
  </si>
  <si>
    <t>48°45'03,248021"W</t>
  </si>
  <si>
    <t>48°45'03,488333"W</t>
  </si>
  <si>
    <t>48°45'03,624883"W</t>
  </si>
  <si>
    <t>48°45'03,888535"W</t>
  </si>
  <si>
    <t>48°45'04,128495"W</t>
  </si>
  <si>
    <t>48°45'04,533259"W</t>
  </si>
  <si>
    <t>48°45'04,787161"W</t>
  </si>
  <si>
    <t>48°45'05,045008"W</t>
  </si>
  <si>
    <t>48°45'05,061102"W</t>
  </si>
  <si>
    <t>48°45'05,066540"W</t>
  </si>
  <si>
    <t>48°45'05,036640"W</t>
  </si>
  <si>
    <t>48°45'05,333519"W</t>
  </si>
  <si>
    <t>48°45'05,604805"W</t>
  </si>
  <si>
    <t>48°45'05,883867"W</t>
  </si>
  <si>
    <t>48°45'05,964782"W</t>
  </si>
  <si>
    <t>48°45'05,975902"W</t>
  </si>
  <si>
    <t>48°45'06,001731"W</t>
  </si>
  <si>
    <t>48°45'06,035094"W</t>
  </si>
  <si>
    <t>48°45'06,104502"W</t>
  </si>
  <si>
    <t>48°45'06,238554"W</t>
  </si>
  <si>
    <t>48°45'06,345778"W</t>
  </si>
  <si>
    <t>48°45'06,415062"W</t>
  </si>
  <si>
    <t>48°45'06,428567"W</t>
  </si>
  <si>
    <t>48°45'06,446546"W</t>
  </si>
  <si>
    <t>48°45'06,430095"W</t>
  </si>
  <si>
    <t>48°45'06,378067"W</t>
  </si>
  <si>
    <t>48°45'06,381429"W</t>
  </si>
  <si>
    <t>48°45'06,437960"W</t>
  </si>
  <si>
    <t>48°45'06,542151"W</t>
  </si>
  <si>
    <t>48°45'06,614879"W</t>
  </si>
  <si>
    <t>48°45'06,644943"W</t>
  </si>
  <si>
    <t>48°45'06,713279"W</t>
  </si>
  <si>
    <t>48°45'06,770278"W</t>
  </si>
  <si>
    <t>48°45'06,823027"W</t>
  </si>
  <si>
    <t>48°45'06,970495"W</t>
  </si>
  <si>
    <t>48°45'07,031534"W</t>
  </si>
  <si>
    <t>48°45'07,090791"W</t>
  </si>
  <si>
    <t>48°45'07,172034"W</t>
  </si>
  <si>
    <t>48°45'07,263371"W</t>
  </si>
  <si>
    <t>48°45'07,286775"W</t>
  </si>
  <si>
    <t>48°45'07,301986"W</t>
  </si>
  <si>
    <t>48°45'07,325944"W</t>
  </si>
  <si>
    <t>48°45'07,323105"W</t>
  </si>
  <si>
    <t>48°45'07,306791"W</t>
  </si>
  <si>
    <t>48°45'07,339837"W</t>
  </si>
  <si>
    <t>48°45'07,367593"W</t>
  </si>
  <si>
    <t>48°45'07,378452"W</t>
  </si>
  <si>
    <t>48°45'07,379798"W</t>
  </si>
  <si>
    <t>48°45'07,562052"W</t>
  </si>
  <si>
    <t>48°45'07,654229"W</t>
  </si>
  <si>
    <t>48°45'07,672795"W</t>
  </si>
  <si>
    <t>48°45'07,737460"W</t>
  </si>
  <si>
    <t>48°45'07,760864"W</t>
  </si>
  <si>
    <t>48°45'07,774369"W</t>
  </si>
  <si>
    <t>48°45'07,788363"W</t>
  </si>
  <si>
    <t>48°45'07,822455"W</t>
  </si>
  <si>
    <t>48°45'07,867834"W</t>
  </si>
  <si>
    <t>48°45'07,866014"W</t>
  </si>
  <si>
    <t>48°45'07,829913"W</t>
  </si>
  <si>
    <t>48°45'07,804978"W</t>
  </si>
  <si>
    <t>48°45'07,766438"W</t>
  </si>
  <si>
    <t>48°45'07,728520"W</t>
  </si>
  <si>
    <t>48°45'07,687076"W</t>
  </si>
  <si>
    <t>48°45'07,512979"W</t>
  </si>
  <si>
    <t>48°45'07,481692"W</t>
  </si>
  <si>
    <t>48°45'07,446441"W</t>
  </si>
  <si>
    <t>48°45'07,465555"W</t>
  </si>
  <si>
    <t>48°45'07,554823"W</t>
  </si>
  <si>
    <t>48°45'07,562989"W</t>
  </si>
  <si>
    <t>48°45'07,570051"W</t>
  </si>
  <si>
    <t>48°45'07,601966"W</t>
  </si>
  <si>
    <t>48°45'07,650128"W</t>
  </si>
  <si>
    <t>48°45'07,696486"W</t>
  </si>
  <si>
    <t>48°45'07,799097"W</t>
  </si>
  <si>
    <t>48°45'07,862205"W</t>
  </si>
  <si>
    <t>48°45'07,981208"W</t>
  </si>
  <si>
    <t>48°45'08,002261"W</t>
  </si>
  <si>
    <t>48°45'08,013120"W</t>
  </si>
  <si>
    <t>48°45'08,014100"W</t>
  </si>
  <si>
    <t>48°45'07,997738"W</t>
  </si>
  <si>
    <t>48°45'07,977348"W</t>
  </si>
  <si>
    <t>48°45'07,951573"W</t>
  </si>
  <si>
    <t>48°45'07,927016"W</t>
  </si>
  <si>
    <t>48°45'07,899015"W</t>
  </si>
  <si>
    <t>48°45'07,838594"W</t>
  </si>
  <si>
    <t>48°45'07,861207"W</t>
  </si>
  <si>
    <t>48°45'07,861534"W</t>
  </si>
  <si>
    <t>48°45'07,869181"W</t>
  </si>
  <si>
    <t>48°45'07,833005"W</t>
  </si>
  <si>
    <t>48°45'07,821777"W</t>
  </si>
  <si>
    <t>48°45'07,727367"W</t>
  </si>
  <si>
    <t>48°45'07,652046"W</t>
  </si>
  <si>
    <t>48°45'07,533877"W</t>
  </si>
  <si>
    <t>48°45'07,439250"W</t>
  </si>
  <si>
    <t>48°45'07,400418"W</t>
  </si>
  <si>
    <t>48°45'07,266353"W</t>
  </si>
  <si>
    <t>48°45'07,215879"W</t>
  </si>
  <si>
    <t>48°45'07,184174"W</t>
  </si>
  <si>
    <t>48°45'07,002616"W</t>
  </si>
  <si>
    <t>48°45'06,962642"W</t>
  </si>
  <si>
    <t>48°45'06,927563"W</t>
  </si>
  <si>
    <t>48°45'06,889220"W</t>
  </si>
  <si>
    <t>48°45'06,845129"W</t>
  </si>
  <si>
    <t>48°45'06,842077"W</t>
  </si>
  <si>
    <t>48°45'06,850089"W</t>
  </si>
  <si>
    <t>48°45'06,860275"W</t>
  </si>
  <si>
    <t>48°45'06,776692"W</t>
  </si>
  <si>
    <t>48°45'06,730910"W</t>
  </si>
  <si>
    <t>48°45'06,692137"W</t>
  </si>
  <si>
    <t>48°45'06,641231"W</t>
  </si>
  <si>
    <t>48°45'06,549709"W</t>
  </si>
  <si>
    <t>48°45'06,466822"W</t>
  </si>
  <si>
    <t>48°45'06,358153"W</t>
  </si>
  <si>
    <t>48°45'06,157926"W</t>
  </si>
  <si>
    <t>48°45'06,135639"W</t>
  </si>
  <si>
    <t>48°45'06,148695"W</t>
  </si>
  <si>
    <t>48°45'06,148412"W</t>
  </si>
  <si>
    <t>48°45'06,140149"W</t>
  </si>
  <si>
    <t>48°45'06,124332"W</t>
  </si>
  <si>
    <t>48°45'06,108938"W</t>
  </si>
  <si>
    <t>48°45'06,085407"W</t>
  </si>
  <si>
    <t>48°45'06,062216"W</t>
  </si>
  <si>
    <t>48°45'06,025597"W</t>
  </si>
  <si>
    <t>48°45'05,918666"W</t>
  </si>
  <si>
    <t>48°45'05,882482"W</t>
  </si>
  <si>
    <t>48°45'05,866866"W</t>
  </si>
  <si>
    <t>48°45'05,880121"W</t>
  </si>
  <si>
    <t>48°45'05,937184"W</t>
  </si>
  <si>
    <t>48°45'06,107008"W</t>
  </si>
  <si>
    <t>48°45'06,204355"W</t>
  </si>
  <si>
    <t>48°45'06,318000"W</t>
  </si>
  <si>
    <t>48°45'06,409800"W</t>
  </si>
  <si>
    <t>48°45'06,419457"W</t>
  </si>
  <si>
    <t>48°45'06,452698"W</t>
  </si>
  <si>
    <t>48°45'06,432212"W</t>
  </si>
  <si>
    <t>48°45'06,429160"W</t>
  </si>
  <si>
    <t>48°45'06,457690"W</t>
  </si>
  <si>
    <t>48°45'06,468917"W</t>
  </si>
  <si>
    <t>48°45'06,492448"W</t>
  </si>
  <si>
    <t>48°45'06,565276"W</t>
  </si>
  <si>
    <t>48°45'06,612501"W</t>
  </si>
  <si>
    <t>48°45'06,622628"W</t>
  </si>
  <si>
    <t>48°45'06,593535"W</t>
  </si>
  <si>
    <t>48°45'06,533124"W</t>
  </si>
  <si>
    <t>48°45'06,523971"W</t>
  </si>
  <si>
    <t>48°45'06,521285"W</t>
  </si>
  <si>
    <t>48°45'06,526509"W</t>
  </si>
  <si>
    <t>48°45'06,548352"W</t>
  </si>
  <si>
    <t>48°45'06,622440"W</t>
  </si>
  <si>
    <t>48°45'06,645631"W</t>
  </si>
  <si>
    <t>48°45'06,702305"W</t>
  </si>
  <si>
    <t>48°45'06,733611"W</t>
  </si>
  <si>
    <t>48°45'06,775756"W</t>
  </si>
  <si>
    <t>48°45'06,910889"W</t>
  </si>
  <si>
    <t>48°45'06,957335"W</t>
  </si>
  <si>
    <t>48°45'07,079853"W</t>
  </si>
  <si>
    <t>48°45'07,164429"W</t>
  </si>
  <si>
    <t>48°45'07,200006"W</t>
  </si>
  <si>
    <t>48°45'07,263835"W</t>
  </si>
  <si>
    <t>48°45'07,277340"W</t>
  </si>
  <si>
    <t>48°45'07,278969"W</t>
  </si>
  <si>
    <t>48°45'07,258620"W</t>
  </si>
  <si>
    <t>48°45'07,262583"W</t>
  </si>
  <si>
    <t>48°45'07,312202"W</t>
  </si>
  <si>
    <t>48°45'07,388853"W</t>
  </si>
  <si>
    <t>48°45'07,407332"W</t>
  </si>
  <si>
    <t>48°45'07,408962"W</t>
  </si>
  <si>
    <t>48°45'07,381855"W</t>
  </si>
  <si>
    <t>48°45'07,365620"W</t>
  </si>
  <si>
    <t>48°45'07,277363"W</t>
  </si>
  <si>
    <t>48°45'07,185073"W</t>
  </si>
  <si>
    <t>48°45'07,094421"W</t>
  </si>
  <si>
    <t>48°45'07,043247"W</t>
  </si>
  <si>
    <t>48°45'07,054911"W</t>
  </si>
  <si>
    <t>48°45'07,093822"W</t>
  </si>
  <si>
    <t>48°45'07,112167"W</t>
  </si>
  <si>
    <t>48°45'07,102643"W</t>
  </si>
  <si>
    <t>48°45'07,061504"W</t>
  </si>
  <si>
    <t>48°45'07,046501"W</t>
  </si>
  <si>
    <t>48°45'07,018592"W</t>
  </si>
  <si>
    <t>48°45'06,862783"W</t>
  </si>
  <si>
    <t>48°45'06,833867"W</t>
  </si>
  <si>
    <t>48°45'06,706054"W</t>
  </si>
  <si>
    <t>48°45'06,599817"W</t>
  </si>
  <si>
    <t>48°45'06,492277"W</t>
  </si>
  <si>
    <t>48°45'06,406864"W</t>
  </si>
  <si>
    <t>48°45'06,185240"W</t>
  </si>
  <si>
    <t>48°45'06,162953"W</t>
  </si>
  <si>
    <t>48°45'06,144202"W</t>
  </si>
  <si>
    <t>48°45'06,059623"W</t>
  </si>
  <si>
    <t>48°45'06,003653"W</t>
  </si>
  <si>
    <t>48°45'05,990043"W</t>
  </si>
  <si>
    <t>48°45'06,004791"W</t>
  </si>
  <si>
    <t>48°45'06,063318"W</t>
  </si>
  <si>
    <t>48°45'06,074438"W</t>
  </si>
  <si>
    <t>48°45'06,079875"W</t>
  </si>
  <si>
    <t>48°45'06,071194"W</t>
  </si>
  <si>
    <t>48°45'06,052442"W</t>
  </si>
  <si>
    <t>48°45'05,985686"W</t>
  </si>
  <si>
    <t>48°45'05,954714"W</t>
  </si>
  <si>
    <t>48°45'05,910615"W</t>
  </si>
  <si>
    <t>48°45'05,885681"W</t>
  </si>
  <si>
    <t>48°45'05,838138"W</t>
  </si>
  <si>
    <t>48°45'05,678387"W</t>
  </si>
  <si>
    <t>48°45'05,671889"W</t>
  </si>
  <si>
    <t>48°45'05,648499"W</t>
  </si>
  <si>
    <t>48°45'05,634849"W</t>
  </si>
  <si>
    <t>48°45'05,611317"W</t>
  </si>
  <si>
    <t>48°45'05,570507"W</t>
  </si>
  <si>
    <t>48°45'05,531452"W</t>
  </si>
  <si>
    <t>48°45'05,387222"W</t>
  </si>
  <si>
    <t>48°45'05,335905"W</t>
  </si>
  <si>
    <t>48°45'05,283475"W</t>
  </si>
  <si>
    <t>48°45'05,252847"W</t>
  </si>
  <si>
    <t>48°45'05,230224"W</t>
  </si>
  <si>
    <t>48°45'05,199763"W</t>
  </si>
  <si>
    <t>48°45'05,072214"W</t>
  </si>
  <si>
    <t>48°45'04,873942"W</t>
  </si>
  <si>
    <t>48°45'04,762844"W</t>
  </si>
  <si>
    <t>48°45'04,671244"W</t>
  </si>
  <si>
    <t>48°45'04,656706"W</t>
  </si>
  <si>
    <t>48°45'04,644371"W</t>
  </si>
  <si>
    <t>48°45'04,622527"W</t>
  </si>
  <si>
    <t>48°45'04,586421"W</t>
  </si>
  <si>
    <t>48°45'04,529747"W</t>
  </si>
  <si>
    <t>48°45'04,334926"W</t>
  </si>
  <si>
    <t>48°45'04,303365"W</t>
  </si>
  <si>
    <t>48°45'04,263391"W</t>
  </si>
  <si>
    <t>48°45'04,205864"W</t>
  </si>
  <si>
    <t>48°45'04,181702"W</t>
  </si>
  <si>
    <t>48°45'04,146538"W</t>
  </si>
  <si>
    <t>48°45'04,106514"W</t>
  </si>
  <si>
    <t>48°45'04,071518"W</t>
  </si>
  <si>
    <t>48°45'04,080974"W</t>
  </si>
  <si>
    <t>48°45'04,140726"W</t>
  </si>
  <si>
    <t>48°45'04,151585"W</t>
  </si>
  <si>
    <t>48°45'04,152565"W</t>
  </si>
  <si>
    <t>48°45'04,140501"W</t>
  </si>
  <si>
    <t>48°45'04,105330"W</t>
  </si>
  <si>
    <t>48°45'04,052772"W</t>
  </si>
  <si>
    <t>48°45'04,011952"W</t>
  </si>
  <si>
    <t>48°45'03,881458"W</t>
  </si>
  <si>
    <t>48°45'03,772441"W</t>
  </si>
  <si>
    <t>48°45'03,722874"W</t>
  </si>
  <si>
    <t>48°45'03,669671"W</t>
  </si>
  <si>
    <t>48°45'03,646140"W</t>
  </si>
  <si>
    <t>48°45'03,622949"W</t>
  </si>
  <si>
    <t>48°45'03,533041"W</t>
  </si>
  <si>
    <t>48°45'03,505951"W</t>
  </si>
  <si>
    <t>48°45'03,461471"W</t>
  </si>
  <si>
    <t>48°45'03,445072"W</t>
  </si>
  <si>
    <t>48°45'03,478684"W</t>
  </si>
  <si>
    <t>48°45'03,487349"W</t>
  </si>
  <si>
    <t>48°45'03,484510"W</t>
  </si>
  <si>
    <t>48°45'03,470859"W</t>
  </si>
  <si>
    <t>48°45'03,447328"W</t>
  </si>
  <si>
    <t>48°45'03,415519"W</t>
  </si>
  <si>
    <t>48°45'03,367463"W</t>
  </si>
  <si>
    <t>48°45'03,204215"W</t>
  </si>
  <si>
    <t>48°45'03,172642"W</t>
  </si>
  <si>
    <t>48°45'03,120646"W</t>
  </si>
  <si>
    <t>48°45'03,066028"W</t>
  </si>
  <si>
    <t>48°45'03,032659"W</t>
  </si>
  <si>
    <t>48°45'03,016565"W</t>
  </si>
  <si>
    <t>48°45'02,998486"W</t>
  </si>
  <si>
    <t>48°45'02,962479"W</t>
  </si>
  <si>
    <t>48°45'02,935006"W</t>
  </si>
  <si>
    <t>48°45'02,894195"W</t>
  </si>
  <si>
    <t>48°45'02,855141"W</t>
  </si>
  <si>
    <t>48°45'02,764682"W</t>
  </si>
  <si>
    <t>48°45'02,651174"W</t>
  </si>
  <si>
    <t>48°45'02,531314"W</t>
  </si>
  <si>
    <t>48°45'02,406164"W</t>
  </si>
  <si>
    <t>48°45'02,273248"W</t>
  </si>
  <si>
    <t>48°45'02,213360"W</t>
  </si>
  <si>
    <t>48°45'02,146278"W</t>
  </si>
  <si>
    <t>48°45'02,045621"W</t>
  </si>
  <si>
    <t>48°45'02,017713"W</t>
  </si>
  <si>
    <t>48°45'01,982548"W</t>
  </si>
  <si>
    <t>48°45'01,865843"W</t>
  </si>
  <si>
    <t>48°45'01,825023"W</t>
  </si>
  <si>
    <t>48°45'01,793318"W</t>
  </si>
  <si>
    <t>48°45'01,657639"W</t>
  </si>
  <si>
    <t>48°45'01,617665"W</t>
  </si>
  <si>
    <t>48°45'01,582586"W</t>
  </si>
  <si>
    <t>48°45'01,491181"W</t>
  </si>
  <si>
    <t>48°45'01,472752"W</t>
  </si>
  <si>
    <t>48°45'01,459713"W</t>
  </si>
  <si>
    <t>48°45'01,452221"W</t>
  </si>
  <si>
    <t>48°45'01,436928"W</t>
  </si>
  <si>
    <t>48°45'01,435927"W</t>
  </si>
  <si>
    <t>48°45'01,366905"W</t>
  </si>
  <si>
    <t>48°45'01,328490"W</t>
  </si>
  <si>
    <t>48°45'01,330968"W</t>
  </si>
  <si>
    <t>48°45'01,325744"W</t>
  </si>
  <si>
    <t>48°45'01,288318"W</t>
  </si>
  <si>
    <t>48°45'01,260399"W</t>
  </si>
  <si>
    <t>48°45'01,228590"W</t>
  </si>
  <si>
    <t>48°45'01,190672"W</t>
  </si>
  <si>
    <t>48°45'01,149229"W</t>
  </si>
  <si>
    <t>48°45'01,107084"W</t>
  </si>
  <si>
    <t>48°45'00,954401"W</t>
  </si>
  <si>
    <t>48°45'00,909685"W</t>
  </si>
  <si>
    <t>48°45'00,754724"W</t>
  </si>
  <si>
    <t>48°45'00,657701"W</t>
  </si>
  <si>
    <t>48°45'00,634298"W</t>
  </si>
  <si>
    <t>48°45'00,619051"W</t>
  </si>
  <si>
    <t>48°45'00,597675"W</t>
  </si>
  <si>
    <t>48°45'00,561890"W</t>
  </si>
  <si>
    <t>48°45'00,533972"W</t>
  </si>
  <si>
    <t>48°45'00,502163"W</t>
  </si>
  <si>
    <t>48°45'00,361468"W</t>
  </si>
  <si>
    <t>48°45'00,310995"W</t>
  </si>
  <si>
    <t>48°45'00,268754"W</t>
  </si>
  <si>
    <t>48°45'00,218337"W</t>
  </si>
  <si>
    <t>48°45'00,100620"W</t>
  </si>
  <si>
    <t>48°45'00,062210"W</t>
  </si>
  <si>
    <t>48°45'00,014588"W</t>
  </si>
  <si>
    <t>48°44'59,965712"W</t>
  </si>
  <si>
    <t>48°44'59,960668"W</t>
  </si>
  <si>
    <t>48°44'59,922543"W</t>
  </si>
  <si>
    <t>48°44'59,887379"W</t>
  </si>
  <si>
    <t>48°44'59,763243"W</t>
  </si>
  <si>
    <t>48°44'59,721088"W</t>
  </si>
  <si>
    <t>48°44'59,580560"W</t>
  </si>
  <si>
    <t>48°44'59,530142"W</t>
  </si>
  <si>
    <t>48°44'59,495063"W</t>
  </si>
  <si>
    <t>48°44'59,473422"W</t>
  </si>
  <si>
    <t>48°44'59,445601"W</t>
  </si>
  <si>
    <t>48°44'59,440164"W</t>
  </si>
  <si>
    <t>48°44'59,447286"W</t>
  </si>
  <si>
    <t>48°44'59,443300"W</t>
  </si>
  <si>
    <t>48°44'59,416219"W</t>
  </si>
  <si>
    <t>48°44'59,344046"W</t>
  </si>
  <si>
    <t>48°44'59,326436"W</t>
  </si>
  <si>
    <t>48°44'59,203211"W</t>
  </si>
  <si>
    <t>48°44'59,176244"W</t>
  </si>
  <si>
    <t>48°44'59,115232"W</t>
  </si>
  <si>
    <t>48°44'59,062779"W</t>
  </si>
  <si>
    <t>48°44'58,943344"W</t>
  </si>
  <si>
    <t>48°44'58,915396"W</t>
  </si>
  <si>
    <t>48°44'58,883689"W</t>
  </si>
  <si>
    <t>48°44'58,852221"W</t>
  </si>
  <si>
    <t>48°44'58,819409"W</t>
  </si>
  <si>
    <t>48°44'58,606710"W</t>
  </si>
  <si>
    <t>48°44'58,493628"W</t>
  </si>
  <si>
    <t>48°44'58,467979"W</t>
  </si>
  <si>
    <t>48°44'58,428488"W</t>
  </si>
  <si>
    <t>48°44'58,378220"W</t>
  </si>
  <si>
    <t>48°44'58,361421"W</t>
  </si>
  <si>
    <t>48°44'58,331498"W</t>
  </si>
  <si>
    <t>48°44'58,294879"W</t>
  </si>
  <si>
    <t>48°44'58,254058"W</t>
  </si>
  <si>
    <t>48°44'58,111601"W</t>
  </si>
  <si>
    <t>48°44'57,884824"W</t>
  </si>
  <si>
    <t>48°44'57,810255"W</t>
  </si>
  <si>
    <t>48°44'57,755876"W</t>
  </si>
  <si>
    <t>48°44'57,727967"W</t>
  </si>
  <si>
    <t>48°44'57,594101"W</t>
  </si>
  <si>
    <t>48°44'57,542015"W</t>
  </si>
  <si>
    <t>48°44'57,516940"W</t>
  </si>
  <si>
    <t>48°44'57,484056"W</t>
  </si>
  <si>
    <t>48°44'57,430041"W</t>
  </si>
  <si>
    <t>48°44'57,406510"W</t>
  </si>
  <si>
    <t>48°44'57,365700"W</t>
  </si>
  <si>
    <t>48°44'57,267662"W</t>
  </si>
  <si>
    <t>48°44'57,138638"W</t>
  </si>
  <si>
    <t>48°44'57,103693"W</t>
  </si>
  <si>
    <t>48°44'57,026295"W</t>
  </si>
  <si>
    <t>48°44'57,025929"W</t>
  </si>
  <si>
    <t>48°44'57,009478"W</t>
  </si>
  <si>
    <t>48°44'56,902229"W</t>
  </si>
  <si>
    <t>48°44'56,784973"W</t>
  </si>
  <si>
    <t>48°44'56,686956"W</t>
  </si>
  <si>
    <t>48°44'56,629674"W</t>
  </si>
  <si>
    <t>48°44'56,532130"W</t>
  </si>
  <si>
    <t>48°44'56,477332"W</t>
  </si>
  <si>
    <t>48°44'56,408035"W</t>
  </si>
  <si>
    <t>48°44'56,348231"W</t>
  </si>
  <si>
    <t>48°44'56,287728"W</t>
  </si>
  <si>
    <t>48°44'56,165514"W</t>
  </si>
  <si>
    <t>48°44'56,092701"W</t>
  </si>
  <si>
    <t>48°44'56,054141"W</t>
  </si>
  <si>
    <t>48°44'56,035390"W</t>
  </si>
  <si>
    <t>48°44'56,015222"W</t>
  </si>
  <si>
    <t>48°44'55,981664"W</t>
  </si>
  <si>
    <t>48°44'55,815109"W</t>
  </si>
  <si>
    <t>48°44'55,752500"W</t>
  </si>
  <si>
    <t>48°44'55,673930"W</t>
  </si>
  <si>
    <t>48°44'55,669680"W</t>
  </si>
  <si>
    <t>48°44'55,651021"W</t>
  </si>
  <si>
    <t>48°44'55,596380"W</t>
  </si>
  <si>
    <t>48°44'55,588371"W</t>
  </si>
  <si>
    <t>48°44'55,580052"W</t>
  </si>
  <si>
    <t>48°44'55,566908"W</t>
  </si>
  <si>
    <t>48°44'55,481673"W</t>
  </si>
  <si>
    <t>48°44'55,443703"W</t>
  </si>
  <si>
    <t>48°44'55,379245"W</t>
  </si>
  <si>
    <t>48°44'55,340705"W</t>
  </si>
  <si>
    <t>48°44'55,292648"W</t>
  </si>
  <si>
    <t>48°44'55,250759"W</t>
  </si>
  <si>
    <t>48°44'55,174438"W</t>
  </si>
  <si>
    <t>48°44'55,168093"W</t>
  </si>
  <si>
    <t>48°44'55,083022"W</t>
  </si>
  <si>
    <t>48°44'55,064271"W</t>
  </si>
  <si>
    <t>48°44'54,966992"W</t>
  </si>
  <si>
    <t>48°44'54,940025"W</t>
  </si>
  <si>
    <t>48°44'54,851795"W</t>
  </si>
  <si>
    <t>48°44'54,811563"W</t>
  </si>
  <si>
    <t>48°44'54,764015"W</t>
  </si>
  <si>
    <t>48°44'54,730498"W</t>
  </si>
  <si>
    <t>48°44'54,695334"W</t>
  </si>
  <si>
    <t>48°44'54,655310"W</t>
  </si>
  <si>
    <t>48°44'54,501459"W</t>
  </si>
  <si>
    <t>48°44'54,485477"W</t>
  </si>
  <si>
    <t>48°44'54,422511"W</t>
  </si>
  <si>
    <t>48°44'54,362247"W</t>
  </si>
  <si>
    <t>48°44'54,340521"W</t>
  </si>
  <si>
    <t>48°44'54,295704"W</t>
  </si>
  <si>
    <t>48°44'54,210894"W</t>
  </si>
  <si>
    <t>48°44'54,219626"W</t>
  </si>
  <si>
    <t>48°44'54,203174"W</t>
  </si>
  <si>
    <t>48°44'54,172391"W</t>
  </si>
  <si>
    <t>48°44'54,105034"W</t>
  </si>
  <si>
    <t>48°44'54,040874"W</t>
  </si>
  <si>
    <t>48°44'53,956761"W</t>
  </si>
  <si>
    <t>48°44'53,927605"W</t>
  </si>
  <si>
    <t>48°44'53,872871"W</t>
  </si>
  <si>
    <t>48°44'53,727268"W</t>
  </si>
  <si>
    <t>48°44'53,598799"W</t>
  </si>
  <si>
    <t>48°44'53,543752"W</t>
  </si>
  <si>
    <t>48°44'53,420051"W</t>
  </si>
  <si>
    <t>48°44'53,284786"W</t>
  </si>
  <si>
    <t>48°44'53,225879"W</t>
  </si>
  <si>
    <t>48°44'53,140296"W</t>
  </si>
  <si>
    <t>48°44'53,116765"W</t>
  </si>
  <si>
    <t>48°44'53,093574"W</t>
  </si>
  <si>
    <t>48°44'53,056954"W</t>
  </si>
  <si>
    <t>48°44'53,026584"W</t>
  </si>
  <si>
    <t>48°44'52,991101"W</t>
  </si>
  <si>
    <t>48°44'53,014037"W</t>
  </si>
  <si>
    <t>48°44'53,019109"W</t>
  </si>
  <si>
    <t>48°44'52,990945"W</t>
  </si>
  <si>
    <t>48°44'52,974709"W</t>
  </si>
  <si>
    <t>48°44'52,864821"W</t>
  </si>
  <si>
    <t>48°44'52,840265"W</t>
  </si>
  <si>
    <t>48°44'52,769414"W</t>
  </si>
  <si>
    <t>48°44'52,762843"W</t>
  </si>
  <si>
    <t>48°44'52,766771"W</t>
  </si>
  <si>
    <t>48°44'52,750319"W</t>
  </si>
  <si>
    <t>48°44'52,726788"W</t>
  </si>
  <si>
    <t>48°44'52,703597"W</t>
  </si>
  <si>
    <t>48°44'52,627242"W</t>
  </si>
  <si>
    <t>48°44'52,559643"W</t>
  </si>
  <si>
    <t>48°44'52,540891"W</t>
  </si>
  <si>
    <t>48°44'52,337205"W</t>
  </si>
  <si>
    <t>48°44'52,281434"W</t>
  </si>
  <si>
    <t>48°44'52,326722"W</t>
  </si>
  <si>
    <t>48°44'52,337581"W</t>
  </si>
  <si>
    <t>48°44'52,337504"W</t>
  </si>
  <si>
    <t>48°44'52,321989"W</t>
  </si>
  <si>
    <t>48°44'52,295104"W</t>
  </si>
  <si>
    <t>48°44'52,267077"W</t>
  </si>
  <si>
    <t>48°44'52,237154"W</t>
  </si>
  <si>
    <t>48°44'52,210187"W</t>
  </si>
  <si>
    <t>48°44'52,111598"W</t>
  </si>
  <si>
    <t>48°44'52,132242"W</t>
  </si>
  <si>
    <t>48°44'52,123821"W</t>
  </si>
  <si>
    <t>48°44'52,108528"W</t>
  </si>
  <si>
    <t>48°44'52,100847"W</t>
  </si>
  <si>
    <t>48°44'52,087703"W</t>
  </si>
  <si>
    <t>48°44'51,993108"W</t>
  </si>
  <si>
    <t>48°44'51,926753"W</t>
  </si>
  <si>
    <t>48°44'51,870368"W</t>
  </si>
  <si>
    <t>48°44'51,820210"W</t>
  </si>
  <si>
    <t>48°44'51,701235"W</t>
  </si>
  <si>
    <t>48°44'51,670331"W</t>
  </si>
  <si>
    <t>48°44'51,538036"W</t>
  </si>
  <si>
    <t>48°44'51,399807"W</t>
  </si>
  <si>
    <t>48°44'51,368106"W</t>
  </si>
  <si>
    <t>48°44'51,308844"W</t>
  </si>
  <si>
    <t>48°44'51,313916"W</t>
  </si>
  <si>
    <t>48°44'51,301852"W</t>
  </si>
  <si>
    <t>48°44'51,273933"W</t>
  </si>
  <si>
    <t>48°44'51,218582"W</t>
  </si>
  <si>
    <t>48°44'51,216268"W</t>
  </si>
  <si>
    <t>48°44'51,244008"W</t>
  </si>
  <si>
    <t>48°44'51,301198"W</t>
  </si>
  <si>
    <t>48°44'51,306635"W</t>
  </si>
  <si>
    <t>48°44'51,301045"W</t>
  </si>
  <si>
    <t>48°44'51,227139"W</t>
  </si>
  <si>
    <t>48°44'51,036637"W</t>
  </si>
  <si>
    <t>48°44'50,990101"W</t>
  </si>
  <si>
    <t>48°44'50,938074"W</t>
  </si>
  <si>
    <t>48°44'50,886078"W</t>
  </si>
  <si>
    <t>48°44'50,836728"W</t>
  </si>
  <si>
    <t>48°44'50,808551"W</t>
  </si>
  <si>
    <t>48°44'50,730773"W</t>
  </si>
  <si>
    <t>48°44'50,703806"W</t>
  </si>
  <si>
    <t>48°44'50,663783"W</t>
  </si>
  <si>
    <t>48°44'50,600648"W</t>
  </si>
  <si>
    <t>48°44'50,490935"W</t>
  </si>
  <si>
    <t>48°44'50,442928"W</t>
  </si>
  <si>
    <t>48°44'50,411799"W</t>
  </si>
  <si>
    <t>48°44'50,409543"W</t>
  </si>
  <si>
    <t>48°44'50,475364"W</t>
  </si>
  <si>
    <t>48°44'50,510042"W</t>
  </si>
  <si>
    <t>48°44'50,508221"W</t>
  </si>
  <si>
    <t>48°44'50,483955"W</t>
  </si>
  <si>
    <t>48°44'50,447849"W</t>
  </si>
  <si>
    <t>48°44'50,391174"W</t>
  </si>
  <si>
    <t>48°44'50,307025"W</t>
  </si>
  <si>
    <t>48°44'50,245164"W</t>
  </si>
  <si>
    <t>48°44'50,176816"W</t>
  </si>
  <si>
    <t>48°44'50,169332"W</t>
  </si>
  <si>
    <t>48°44'50,215380"W</t>
  </si>
  <si>
    <t>48°44'50,220817"W</t>
  </si>
  <si>
    <t>48°44'50,194711"W</t>
  </si>
  <si>
    <t>48°44'50,181060"W</t>
  </si>
  <si>
    <t>48°44'50,157529"W</t>
  </si>
  <si>
    <t>48°44'50,018667"W</t>
  </si>
  <si>
    <t>48°44'49,960295"W</t>
  </si>
  <si>
    <t>48°44'49,897160"W</t>
  </si>
  <si>
    <t>48°44'49,701636"W</t>
  </si>
  <si>
    <t>48°44'49,650364"W</t>
  </si>
  <si>
    <t>48°44'49,599918"W</t>
  </si>
  <si>
    <t>48°44'49,569134"W</t>
  </si>
  <si>
    <t>48°44'49,535576"W</t>
  </si>
  <si>
    <t>48°44'49,496522"W</t>
  </si>
  <si>
    <t>48°44'49,454632"W</t>
  </si>
  <si>
    <t>48°44'49,414358"W</t>
  </si>
  <si>
    <t>48°44'49,416501"W</t>
  </si>
  <si>
    <t>48°44'49,405494"W</t>
  </si>
  <si>
    <t>48°44'49,377575"W</t>
  </si>
  <si>
    <t>48°44'49,345766"W</t>
  </si>
  <si>
    <t>48°44'49,307848"W</t>
  </si>
  <si>
    <t>48°44'49,194667"W</t>
  </si>
  <si>
    <t>48°44'49,057423"W</t>
  </si>
  <si>
    <t>48°44'49,030004"W</t>
  </si>
  <si>
    <t>48°44'49,018776"W</t>
  </si>
  <si>
    <t>48°44'48,987992"W</t>
  </si>
  <si>
    <t>48°44'48,945087"W</t>
  </si>
  <si>
    <t>48°44'48,764621"W</t>
  </si>
  <si>
    <t>48°44'48,711937"W</t>
  </si>
  <si>
    <t>48°44'48,662634"W</t>
  </si>
  <si>
    <t>48°44'48,636884"W</t>
  </si>
  <si>
    <t>48°44'48,609091"W</t>
  </si>
  <si>
    <t>48°44'48,537369"W</t>
  </si>
  <si>
    <t>48°44'48,520857"W</t>
  </si>
  <si>
    <t>48°44'48,476305"W</t>
  </si>
  <si>
    <t>48°44'48,448512"W</t>
  </si>
  <si>
    <t>48°44'48,408018"W</t>
  </si>
  <si>
    <t>48°44'48,260920"W</t>
  </si>
  <si>
    <t>48°44'48,214383"W</t>
  </si>
  <si>
    <t>48°44'48,127864"W</t>
  </si>
  <si>
    <t>48°44'48,111052"W</t>
  </si>
  <si>
    <t>48°44'48,052334"W</t>
  </si>
  <si>
    <t>48°44'48,007610"W</t>
  </si>
  <si>
    <t>48°44'47,959554"W</t>
  </si>
  <si>
    <t>48°44'47,873296"W</t>
  </si>
  <si>
    <t>48°44'47,816445"W</t>
  </si>
  <si>
    <t>48°44'47,778527"W</t>
  </si>
  <si>
    <t>48°44'47,737083"W</t>
  </si>
  <si>
    <t>48°44'47,674692"W</t>
  </si>
  <si>
    <t>48°44'47,682144"W</t>
  </si>
  <si>
    <t>48°44'47,669715"W</t>
  </si>
  <si>
    <t>48°44'47,648528"W</t>
  </si>
  <si>
    <t>48°44'47,580623"W</t>
  </si>
  <si>
    <t>48°44'47,539812"W</t>
  </si>
  <si>
    <t>48°44'47,358950"W</t>
  </si>
  <si>
    <t>48°44'47,151187"W</t>
  </si>
  <si>
    <t>48°44'46,837598"W</t>
  </si>
  <si>
    <t>48°44'46,848337"W</t>
  </si>
  <si>
    <t>48°44'46,845498"W</t>
  </si>
  <si>
    <t>48°44'46,809396"W</t>
  </si>
  <si>
    <t>48°44'46,790645"W</t>
  </si>
  <si>
    <t>48°44'46,745920"W</t>
  </si>
  <si>
    <t>48°44'46,622403"W</t>
  </si>
  <si>
    <t>48°44'46,562720"W</t>
  </si>
  <si>
    <t>48°44'46,518336"W</t>
  </si>
  <si>
    <t>48°44'46,501537"W</t>
  </si>
  <si>
    <t>48°44'46,479811"W</t>
  </si>
  <si>
    <t>48°44'46,397564"W</t>
  </si>
  <si>
    <t>48°44'46,331604"W</t>
  </si>
  <si>
    <t>48°44'46,270675"W</t>
  </si>
  <si>
    <t>48°44'46,242767"W</t>
  </si>
  <si>
    <t>48°44'46,113278"W</t>
  </si>
  <si>
    <t>48°44'45,972258"W</t>
  </si>
  <si>
    <t>48°44'45,933204"W</t>
  </si>
  <si>
    <t>48°44'45,891315"W</t>
  </si>
  <si>
    <t>48°44'45,859753"W</t>
  </si>
  <si>
    <t>48°44'45,697395"W</t>
  </si>
  <si>
    <t>48°44'45,694794"W</t>
  </si>
  <si>
    <t>48°44'45,724286"W</t>
  </si>
  <si>
    <t>48°44'45,724614"W</t>
  </si>
  <si>
    <t>48°44'45,739541"W</t>
  </si>
  <si>
    <t>48°44'45,696891"W</t>
  </si>
  <si>
    <t>48°44'45,681887"W</t>
  </si>
  <si>
    <t>48°44'45,653978"W</t>
  </si>
  <si>
    <t>48°44'45,568343"W</t>
  </si>
  <si>
    <t>48°44'45,429349"W</t>
  </si>
  <si>
    <t>48°44'45,261519"W</t>
  </si>
  <si>
    <t>48°44'45,171988"W</t>
  </si>
  <si>
    <t>48°44'45,041699"W</t>
  </si>
  <si>
    <t>48°44'45,005079"W</t>
  </si>
  <si>
    <t>48°44'44,826937"W</t>
  </si>
  <si>
    <t>48°44'44,662744"W</t>
  </si>
  <si>
    <t>48°44'44,467229"W</t>
  </si>
  <si>
    <t>48°44'44,360865"W</t>
  </si>
  <si>
    <t>48°44'44,197424"W</t>
  </si>
  <si>
    <t>48°44'44,156880"W</t>
  </si>
  <si>
    <t>48°44'44,148378"W</t>
  </si>
  <si>
    <t>48°44'44,116711"W</t>
  </si>
  <si>
    <t>48°44'44,017604"W</t>
  </si>
  <si>
    <t>48°44'43,935881"W</t>
  </si>
  <si>
    <t>48°44'43,830137"W</t>
  </si>
  <si>
    <t>48°44'43,745212"W</t>
  </si>
  <si>
    <t>48°44'43,599926"W</t>
  </si>
  <si>
    <t>48°44'43,511661"W</t>
  </si>
  <si>
    <t>48°44'43,467341"W</t>
  </si>
  <si>
    <t>48°44'43,436557"W</t>
  </si>
  <si>
    <t>48°44'43,412001"W</t>
  </si>
  <si>
    <t>48°44'43,301048"W</t>
  </si>
  <si>
    <t>48°44'43,233344"W</t>
  </si>
  <si>
    <t>48°44'43,178854"W</t>
  </si>
  <si>
    <t>48°44'43,138537"W</t>
  </si>
  <si>
    <t>48°44'43,100012"W</t>
  </si>
  <si>
    <t>48°44'42,812510"W</t>
  </si>
  <si>
    <t>48°44'42,696131"W</t>
  </si>
  <si>
    <t>48°44'42,634371"W</t>
  </si>
  <si>
    <t>48°44'42,538940"W</t>
  </si>
  <si>
    <t>48°44'42,434029"W</t>
  </si>
  <si>
    <t>48°44'42,402649"W</t>
  </si>
  <si>
    <t>48°44'42,170195"W</t>
  </si>
  <si>
    <t>48°44'42,054322"W</t>
  </si>
  <si>
    <t>48°44'42,014289"W</t>
  </si>
  <si>
    <t>48°44'41,949314"W</t>
  </si>
  <si>
    <t>48°44'41,900780"W</t>
  </si>
  <si>
    <t>48°44'41,880428"W</t>
  </si>
  <si>
    <t>48°44'41,869201"W</t>
  </si>
  <si>
    <t>48°44'41,806522"W</t>
  </si>
  <si>
    <t>48°44'41,767981"W</t>
  </si>
  <si>
    <t>48°44'41,719924"W</t>
  </si>
  <si>
    <t>48°44'41,667453"W</t>
  </si>
  <si>
    <t>48°44'41,616136"W</t>
  </si>
  <si>
    <t>48°44'41,557768"W</t>
  </si>
  <si>
    <t>48°44'41,470756"W</t>
  </si>
  <si>
    <t>48°44'41,449126"W</t>
  </si>
  <si>
    <t>48°44'41,417459"W</t>
  </si>
  <si>
    <t>48°44'41,306708"W</t>
  </si>
  <si>
    <t>48°44'41,103704"W</t>
  </si>
  <si>
    <t>48°44'41,078341"W</t>
  </si>
  <si>
    <t>48°44'41,057154"W</t>
  </si>
  <si>
    <t>48°44'41,018613"W</t>
  </si>
  <si>
    <t>48°44'40,964326"W</t>
  </si>
  <si>
    <t>48°44'40,936940"W</t>
  </si>
  <si>
    <t>48°44'40,929157"W</t>
  </si>
  <si>
    <t>48°44'40,910405"W</t>
  </si>
  <si>
    <t>48°44'40,813677"W</t>
  </si>
  <si>
    <t>48°44'40,768860"W</t>
  </si>
  <si>
    <t>48°44'40,626460"W</t>
  </si>
  <si>
    <t>48°44'40,451643"W</t>
  </si>
  <si>
    <t>48°44'40,400326"W</t>
  </si>
  <si>
    <t>48°44'40,363783"W</t>
  </si>
  <si>
    <t>48°44'40,274277"W</t>
  </si>
  <si>
    <t>48°44'40,272585"W</t>
  </si>
  <si>
    <t>48°44'40,309472"W</t>
  </si>
  <si>
    <t>48°44'40,310452"W</t>
  </si>
  <si>
    <t>48°44'40,302135"W</t>
  </si>
  <si>
    <t>48°44'40,229858"W</t>
  </si>
  <si>
    <t>48°44'40,154901"W</t>
  </si>
  <si>
    <t>48°44'40,128282"W</t>
  </si>
  <si>
    <t>48°44'40,187209"W</t>
  </si>
  <si>
    <t>48°44'40,200714"W</t>
  </si>
  <si>
    <t>48°44'40,202342"W</t>
  </si>
  <si>
    <t>48°44'40,184391"W</t>
  </si>
  <si>
    <t>48°44'40,216007"W</t>
  </si>
  <si>
    <t>48°44'40,219058"W</t>
  </si>
  <si>
    <t>48°44'40,206628"W</t>
  </si>
  <si>
    <t>48°44'40,158968"W</t>
  </si>
  <si>
    <t>48°44'40,132911"W</t>
  </si>
  <si>
    <t>48°44'40,143962"W</t>
  </si>
  <si>
    <t>48°44'40,164453"W</t>
  </si>
  <si>
    <t>48°44'40,228487"W</t>
  </si>
  <si>
    <t>48°44'40,278505"W</t>
  </si>
  <si>
    <t>48°44'40,352531"W</t>
  </si>
  <si>
    <t>48°44'40,398870"W</t>
  </si>
  <si>
    <t>48°44'40,480569"W</t>
  </si>
  <si>
    <t>48°44'40,805948"W</t>
  </si>
  <si>
    <t>48°44'40,833285"W</t>
  </si>
  <si>
    <t>48°44'40,942756"W</t>
  </si>
  <si>
    <t>48°44'41,097114"W</t>
  </si>
  <si>
    <t>48°44'41,117192"W</t>
  </si>
  <si>
    <t>48°44'41,189125"W</t>
  </si>
  <si>
    <t>48°44'41,285046"W</t>
  </si>
  <si>
    <t>48°44'41,397467"W</t>
  </si>
  <si>
    <t>48°44'41,466683"W</t>
  </si>
  <si>
    <t>48°44'41,628735"W</t>
  </si>
  <si>
    <t>48°44'41,667731"W</t>
  </si>
  <si>
    <t>48°44'41,693481"W</t>
  </si>
  <si>
    <t>48°44'41,798782"W</t>
  </si>
  <si>
    <t>48°44'41,913934"W</t>
  </si>
  <si>
    <t>48°44'41,934987"W</t>
  </si>
  <si>
    <t>48°44'41,962015"W</t>
  </si>
  <si>
    <t>48°44'42,014842"W</t>
  </si>
  <si>
    <t>48°44'42,123104"W</t>
  </si>
  <si>
    <t>48°44'42,255501"W</t>
  </si>
  <si>
    <t>48°44'42,423982"W</t>
  </si>
  <si>
    <t>48°44'42,462978"W</t>
  </si>
  <si>
    <t>48°44'42,488728"W</t>
  </si>
  <si>
    <t>48°44'42,522096"W</t>
  </si>
  <si>
    <t>48°44'42,590715"W</t>
  </si>
  <si>
    <t>48°44'42,641392"W</t>
  </si>
  <si>
    <t>48°44'42,756199"W</t>
  </si>
  <si>
    <t>48°44'42,906649"W</t>
  </si>
  <si>
    <t>48°44'43,092809"W</t>
  </si>
  <si>
    <t>48°44'43,176113"W</t>
  </si>
  <si>
    <t>48°44'43,409480"W</t>
  </si>
  <si>
    <t>48°44'43,461108"W</t>
  </si>
  <si>
    <t>48°44'43,503525"W</t>
  </si>
  <si>
    <t>48°44'43,522049"W</t>
  </si>
  <si>
    <t>48°44'43,553858"W</t>
  </si>
  <si>
    <t>48°44'43,601914"W</t>
  </si>
  <si>
    <t>48°44'43,743209"W</t>
  </si>
  <si>
    <t>48°44'43,868293"W</t>
  </si>
  <si>
    <t>48°44'43,950642"W</t>
  </si>
  <si>
    <t>48°44'44,008927"W</t>
  </si>
  <si>
    <t>48°44'44,093609"W</t>
  </si>
  <si>
    <t>48°44'44,166499"W</t>
  </si>
  <si>
    <t>48°44'44,352666"W</t>
  </si>
  <si>
    <t>48°44'44,524138"W</t>
  </si>
  <si>
    <t>48°44'44,762509"W</t>
  </si>
  <si>
    <t>48°44'44,878056"W</t>
  </si>
  <si>
    <t>48°44'45,087164"W</t>
  </si>
  <si>
    <t>48°44'45,135866"W</t>
  </si>
  <si>
    <t>48°44'45,194151"W</t>
  </si>
  <si>
    <t>48°44'45,287337"W</t>
  </si>
  <si>
    <t>48°44'45,388249"W</t>
  </si>
  <si>
    <t>48°44'45,686422"W</t>
  </si>
  <si>
    <t>48°44'45,922995"W</t>
  </si>
  <si>
    <t>48°44'46,140627"W</t>
  </si>
  <si>
    <t>48°44'46,513356"W</t>
  </si>
  <si>
    <t>48°44'46,671563"W</t>
  </si>
  <si>
    <t>48°44'46,824877"W</t>
  </si>
  <si>
    <t>48°44'46,898828"W</t>
  </si>
  <si>
    <t>48°44'46,947428"W</t>
  </si>
  <si>
    <t>48°44'46,992245"W</t>
  </si>
  <si>
    <t>48°44'47,043605"W</t>
  </si>
  <si>
    <t>48°44'47,085750"W</t>
  </si>
  <si>
    <t>48°44'47,368426"W</t>
  </si>
  <si>
    <t>48°44'47,524890"W</t>
  </si>
  <si>
    <t>48°44'47,676759"W</t>
  </si>
  <si>
    <t>48°44'47,816278"W</t>
  </si>
  <si>
    <t>48°44'48,038779"W</t>
  </si>
  <si>
    <t>48°44'48,251612"W</t>
  </si>
  <si>
    <t>48°44'48,397079"W</t>
  </si>
  <si>
    <t>48°44'48,524278"W</t>
  </si>
  <si>
    <t>48°44'48,618152"W</t>
  </si>
  <si>
    <t>48°44'48,812908"W</t>
  </si>
  <si>
    <t>48°44'48,844469"W</t>
  </si>
  <si>
    <t>48°44'48,884443"W</t>
  </si>
  <si>
    <t>48°44'49,002208"W</t>
  </si>
  <si>
    <t>48°44'49,199228"W</t>
  </si>
  <si>
    <t>48°44'49,241118"W</t>
  </si>
  <si>
    <t>48°44'49,364438"W</t>
  </si>
  <si>
    <t>48°44'49,523723"W</t>
  </si>
  <si>
    <t>48°44'49,653754"W</t>
  </si>
  <si>
    <t>48°44'49,760423"W</t>
  </si>
  <si>
    <t>48°44'49,789978"W</t>
  </si>
  <si>
    <t>48°44'49,836883"W</t>
  </si>
  <si>
    <t>48°44'49,871397"W</t>
  </si>
  <si>
    <t>48°44'49,892584"W</t>
  </si>
  <si>
    <t>48°44'50,045825"W</t>
  </si>
  <si>
    <t>48°44'50,083743"W</t>
  </si>
  <si>
    <t>48°44'50,125187"W</t>
  </si>
  <si>
    <t>48°44'50,282031"W</t>
  </si>
  <si>
    <t>48°44'50,322005"W</t>
  </si>
  <si>
    <t>48°44'50,432075"W</t>
  </si>
  <si>
    <t>48°44'50,470484"W</t>
  </si>
  <si>
    <t>48°44'50,562962"W</t>
  </si>
  <si>
    <t>48°44'50,636823"W</t>
  </si>
  <si>
    <t>48°44'50,647682"W</t>
  </si>
  <si>
    <t>48°44'50,653486"W</t>
  </si>
  <si>
    <t>48°44'50,675578"W</t>
  </si>
  <si>
    <t>48°44'50,724991"W</t>
  </si>
  <si>
    <t>48°44'50,853780"W</t>
  </si>
  <si>
    <t>48°44'50,894601"W</t>
  </si>
  <si>
    <t>48°44'50,926306"W</t>
  </si>
  <si>
    <t>48°44'51,118643"W</t>
  </si>
  <si>
    <t>48°44'51,346774"W</t>
  </si>
  <si>
    <t>48°44'51,829189"W</t>
  </si>
  <si>
    <t>48°44'52,048397"W</t>
  </si>
  <si>
    <t>48°44'52,312141"W</t>
  </si>
  <si>
    <t>48°44'52,579336"W</t>
  </si>
  <si>
    <t>48°44'52,880960"W</t>
  </si>
  <si>
    <t>48°44'53,085542"W</t>
  </si>
  <si>
    <t>48°44'53,140980"W</t>
  </si>
  <si>
    <t>48°44'53,257084"W</t>
  </si>
  <si>
    <t>48°44'53,287988"W</t>
  </si>
  <si>
    <t>48°44'53,330229"W</t>
  </si>
  <si>
    <t>48°44'53,361107"W</t>
  </si>
  <si>
    <t>48°44'53,475423"W</t>
  </si>
  <si>
    <t>48°44'53,577887"W</t>
  </si>
  <si>
    <t>48°44'53,786837"W</t>
  </si>
  <si>
    <t>48°44'54,008285"W</t>
  </si>
  <si>
    <t>48°44'54,168466"W</t>
  </si>
  <si>
    <t>48°44'54,229420"W</t>
  </si>
  <si>
    <t>48°44'54,259279"W</t>
  </si>
  <si>
    <t>48°44'54,401784"W</t>
  </si>
  <si>
    <t>48°44'54,501108"W</t>
  </si>
  <si>
    <t>48°44'54,713123"W</t>
  </si>
  <si>
    <t>48°44'54,795488"W</t>
  </si>
  <si>
    <t>48°44'54,826775"W</t>
  </si>
  <si>
    <t>48°44'54,856441"W</t>
  </si>
  <si>
    <t>48°44'54,891520"W</t>
  </si>
  <si>
    <t>48°44'54,978094"W</t>
  </si>
  <si>
    <t>48°44'55,034728"W</t>
  </si>
  <si>
    <t>48°44'55,188748"W</t>
  </si>
  <si>
    <t>48°44'55,324878"W</t>
  </si>
  <si>
    <t>48°44'55,367023"W</t>
  </si>
  <si>
    <t>48°44'55,397360"W</t>
  </si>
  <si>
    <t>48°44'55,523379"W</t>
  </si>
  <si>
    <t>48°44'55,564067"W</t>
  </si>
  <si>
    <t>48°44'55,674256"W</t>
  </si>
  <si>
    <t>48°44'55,687294"W</t>
  </si>
  <si>
    <t>48°44'55,725121"W</t>
  </si>
  <si>
    <t>48°44'55,763399"W</t>
  </si>
  <si>
    <t>48°44'55,803615"W</t>
  </si>
  <si>
    <t>48°44'55,953306"W</t>
  </si>
  <si>
    <t>48°44'56,134560"W</t>
  </si>
  <si>
    <t>48°44'56,831633"W</t>
  </si>
  <si>
    <t>48°44'57,074860"W</t>
  </si>
  <si>
    <t>48°44'57,267545"W</t>
  </si>
  <si>
    <t>48°44'57,432448"W</t>
  </si>
  <si>
    <t>48°44'57,609899"W</t>
  </si>
  <si>
    <t>48°44'57,714480"W</t>
  </si>
  <si>
    <t>48°44'57,793107"W</t>
  </si>
  <si>
    <t>48°44'57,837498"W</t>
  </si>
  <si>
    <t>48°44'57,885039"W</t>
  </si>
  <si>
    <t>48°44'57,900042"W</t>
  </si>
  <si>
    <t>48°44'57,968299"W</t>
  </si>
  <si>
    <t>48°44'57,998137"W</t>
  </si>
  <si>
    <t>48°44'58,013832"W</t>
  </si>
  <si>
    <t>48°44'57,989275"W</t>
  </si>
  <si>
    <t>48°44'57,861482"W</t>
  </si>
  <si>
    <t>48°44'57,748054"W</t>
  </si>
  <si>
    <t>48°44'57,742617"W</t>
  </si>
  <si>
    <t>48°44'57,749883"W</t>
  </si>
  <si>
    <t>48°44'57,727689"W</t>
  </si>
  <si>
    <t>48°44'57,732913"W</t>
  </si>
  <si>
    <t>48°44'57,787934"W</t>
  </si>
  <si>
    <t>48°44'57,831513"W</t>
  </si>
  <si>
    <t>48°44'57,859432"W</t>
  </si>
  <si>
    <t>48°44'57,897117"W</t>
  </si>
  <si>
    <t>48°44'57,895915"W</t>
  </si>
  <si>
    <t>48°44'57,901139"W</t>
  </si>
  <si>
    <t>48°44'57,955608"W</t>
  </si>
  <si>
    <t>48°44'57,989124"W</t>
  </si>
  <si>
    <t>48°44'58,076068"W</t>
  </si>
  <si>
    <t>48°44'58,098817"W</t>
  </si>
  <si>
    <t>48°44'58,145023"W</t>
  </si>
  <si>
    <t>48°44'58,172942"W</t>
  </si>
  <si>
    <t>48°44'58,340030"W</t>
  </si>
  <si>
    <t>48°44'58,303490"W</t>
  </si>
  <si>
    <t>48°44'58,282437"W</t>
  </si>
  <si>
    <t>48°44'58,232327"W</t>
  </si>
  <si>
    <t>48°44'58,246693"W</t>
  </si>
  <si>
    <t>48°44'58,239928"W</t>
  </si>
  <si>
    <t>48°44'58,245236"W</t>
  </si>
  <si>
    <t>48°44'58,273263"W</t>
  </si>
  <si>
    <t>48°44'58,362560"W</t>
  </si>
  <si>
    <t>48°44'58,359092"W</t>
  </si>
  <si>
    <t>48°44'58,298609"W</t>
  </si>
  <si>
    <t>48°44'58,265005"W</t>
  </si>
  <si>
    <t>48°44'58,247620"W</t>
  </si>
  <si>
    <t>48°44'58,248715"W</t>
  </si>
  <si>
    <t>48°44'58,288192"W</t>
  </si>
  <si>
    <t>48°44'58,321702"W</t>
  </si>
  <si>
    <t>48°44'58,378320"W</t>
  </si>
  <si>
    <t>48°44'58,464917"W</t>
  </si>
  <si>
    <t>48°44'58,528499"W</t>
  </si>
  <si>
    <t>48°44'58,580743"W</t>
  </si>
  <si>
    <t>48°44'58,562149"W</t>
  </si>
  <si>
    <t>48°44'58,562226"W</t>
  </si>
  <si>
    <t>48°44'58,589333"W</t>
  </si>
  <si>
    <t>48°44'58,641206"W</t>
  </si>
  <si>
    <t>48°44'58,660798"W</t>
  </si>
  <si>
    <t>48°44'58,665208"W</t>
  </si>
  <si>
    <t>48°44'58,628554"W</t>
  </si>
  <si>
    <t>48°44'58,520789"W</t>
  </si>
  <si>
    <t>48°44'58,470771"W</t>
  </si>
  <si>
    <t>48°44'58,439304"W</t>
  </si>
  <si>
    <t>48°44'58,431138"W</t>
  </si>
  <si>
    <t>48°44'58,432234"W</t>
  </si>
  <si>
    <t>48°44'58,462433"W</t>
  </si>
  <si>
    <t>48°44'58,481184"W</t>
  </si>
  <si>
    <t>48°44'58,517291"W</t>
  </si>
  <si>
    <t>48°44'58,559025"W</t>
  </si>
  <si>
    <t>48°44'58,694824"W</t>
  </si>
  <si>
    <t>48°44'58,800644"W</t>
  </si>
  <si>
    <t>48°44'58,909594"W</t>
  </si>
  <si>
    <t>48°44'58,938511"W</t>
  </si>
  <si>
    <t>48°44'59,022831"W</t>
  </si>
  <si>
    <t>48°44'59,024518"W</t>
  </si>
  <si>
    <t>48°44'59,007661"W</t>
  </si>
  <si>
    <t>48°44'58,915395"W</t>
  </si>
  <si>
    <t>48°44'58,876986"W</t>
  </si>
  <si>
    <t>48°44'58,651154"W</t>
  </si>
  <si>
    <t>48°44'58,581534"W</t>
  </si>
  <si>
    <t>48°44'58,576097"W</t>
  </si>
  <si>
    <t>48°44'58,579263"W</t>
  </si>
  <si>
    <t>48°44'58,597922"W</t>
  </si>
  <si>
    <t>48°44'58,631439"W</t>
  </si>
  <si>
    <t>48°44'58,676256"W</t>
  </si>
  <si>
    <t>48°44'58,727617"W</t>
  </si>
  <si>
    <t>48°44'58,894068"W</t>
  </si>
  <si>
    <t>48°44'58,925355"W</t>
  </si>
  <si>
    <t>48°44'58,973332"W</t>
  </si>
  <si>
    <t>48°44'59,048909"W</t>
  </si>
  <si>
    <t>48°44'59,064365"W</t>
  </si>
  <si>
    <t>48°44'59,091893"W</t>
  </si>
  <si>
    <t>48°44'59,073972"W</t>
  </si>
  <si>
    <t>48°44'59,065807"W</t>
  </si>
  <si>
    <t>48°44'59,065845"W</t>
  </si>
  <si>
    <t>48°44'59,074161"W</t>
  </si>
  <si>
    <t>48°44'59,139236"W</t>
  </si>
  <si>
    <t>48°44'59,206287"W</t>
  </si>
  <si>
    <t>48°44'59,345540"W</t>
  </si>
  <si>
    <t>48°44'59,431860"W</t>
  </si>
  <si>
    <t>48°44'59,500778"W</t>
  </si>
  <si>
    <t>48°44'59,428966"W</t>
  </si>
  <si>
    <t>48°44'59,382186"W</t>
  </si>
  <si>
    <t>48°44'59,260828"W</t>
  </si>
  <si>
    <t>48°44'59,136198"W</t>
  </si>
  <si>
    <t>48°44'59,106384"W</t>
  </si>
  <si>
    <t>48°44'58,970631"W</t>
  </si>
  <si>
    <t>48°44'58,958754"W</t>
  </si>
  <si>
    <t>48°44'58,967109"W</t>
  </si>
  <si>
    <t>48°44'59,033779"W</t>
  </si>
  <si>
    <t>48°44'59,067296"W</t>
  </si>
  <si>
    <t>48°44'59,223105"W</t>
  </si>
  <si>
    <t>48°44'59,352648"W</t>
  </si>
  <si>
    <t>48°44'59,515377"W</t>
  </si>
  <si>
    <t>48°44'59,565850"W</t>
  </si>
  <si>
    <t>48°44'59,608091"W</t>
  </si>
  <si>
    <t>48°44'59,763820"W</t>
  </si>
  <si>
    <t>48°44'59,878944"W</t>
  </si>
  <si>
    <t>48°44'59,907802"W</t>
  </si>
  <si>
    <t>48°44'59,914252"W</t>
  </si>
  <si>
    <t>48°44'59,901553"W</t>
  </si>
  <si>
    <t>48°44'59,817898"W</t>
  </si>
  <si>
    <t>48°44'59,814847"W</t>
  </si>
  <si>
    <t>48°44'59,820437"W</t>
  </si>
  <si>
    <t>48°44'59,869408"W</t>
  </si>
  <si>
    <t>48°44'59,894343"W</t>
  </si>
  <si>
    <t>48°45'00,007828"W</t>
  </si>
  <si>
    <t>48°45'00,062561"W</t>
  </si>
  <si>
    <t>48°45'00,093466"W</t>
  </si>
  <si>
    <t>48°45'00,277254"W</t>
  </si>
  <si>
    <t>48°45'00,391122"W</t>
  </si>
  <si>
    <t>48°45'00,592669"W</t>
  </si>
  <si>
    <t>48°45'00,731920"W</t>
  </si>
  <si>
    <t>48°45'00,890662"W</t>
  </si>
  <si>
    <t>48°45'00,952134"W</t>
  </si>
  <si>
    <t>48°45'00,963361"W</t>
  </si>
  <si>
    <t>48°45'00,986893"W</t>
  </si>
  <si>
    <t>48°45'01,082260"W</t>
  </si>
  <si>
    <t>48°45'01,112713"W</t>
  </si>
  <si>
    <t>48°45'01,134556"W</t>
  </si>
  <si>
    <t>48°45'01,231285"W</t>
  </si>
  <si>
    <t>48°45'01,257102"W</t>
  </si>
  <si>
    <t>48°45'01,316923"W</t>
  </si>
  <si>
    <t>48°45'01,379914"W</t>
  </si>
  <si>
    <t>48°45'01,436487"W</t>
  </si>
  <si>
    <t>48°45'01,459599"W</t>
  </si>
  <si>
    <t>48°45'01,480716"W</t>
  </si>
  <si>
    <t>48°45'01,643139"W</t>
  </si>
  <si>
    <t>48°45'01,788277"W</t>
  </si>
  <si>
    <t>48°45'01,853537"W</t>
  </si>
  <si>
    <t>48°45'01,892591"W</t>
  </si>
  <si>
    <t>48°45'02,066290"W</t>
  </si>
  <si>
    <t>48°45'02,203280"W</t>
  </si>
  <si>
    <t>48°45'02,266453"W</t>
  </si>
  <si>
    <t>48°45'02,305508"W</t>
  </si>
  <si>
    <t>48°45'02,479206"W</t>
  </si>
  <si>
    <t>48°45'02,521447"W</t>
  </si>
  <si>
    <t>48°45'02,552325"W</t>
  </si>
  <si>
    <t>48°45'02,582940"W</t>
  </si>
  <si>
    <t>48°45'02,704875"W</t>
  </si>
  <si>
    <t>48°45'02,729358"W</t>
  </si>
  <si>
    <t>48°45'02,856489"W</t>
  </si>
  <si>
    <t>48°45'02,878158"W</t>
  </si>
  <si>
    <t>48°45'02,885814"W</t>
  </si>
  <si>
    <t>48°45'02,923918"W</t>
  </si>
  <si>
    <t>48°45'03,000527"W</t>
  </si>
  <si>
    <t>48°45'03,029444"W</t>
  </si>
  <si>
    <t>48°45'03,081471"W</t>
  </si>
  <si>
    <t>48°45'03,133467"W</t>
  </si>
  <si>
    <t>48°45'03,179913"W</t>
  </si>
  <si>
    <t>48°45'03,209727"W</t>
  </si>
  <si>
    <t>48°45'03,230781"W</t>
  </si>
  <si>
    <t>48°45'03,249963"W</t>
  </si>
  <si>
    <t>48°45'03,269064"W</t>
  </si>
  <si>
    <t>48°45'03,327661"W</t>
  </si>
  <si>
    <t>48°45'03,478108"W</t>
  </si>
  <si>
    <t>48°45'03,569358"W</t>
  </si>
  <si>
    <t>48°45'03,601732"W</t>
  </si>
  <si>
    <t>48°45'03,636896"W</t>
  </si>
  <si>
    <t>48°45'03,676920"W</t>
  </si>
  <si>
    <t>48°45'03,719075"W</t>
  </si>
  <si>
    <t>48°45'03,760489"W</t>
  </si>
  <si>
    <t>48°45'03,789358"W</t>
  </si>
  <si>
    <t>48°45'03,899220"W</t>
  </si>
  <si>
    <t>48°45'03,927013"W</t>
  </si>
  <si>
    <t>48°45'03,967888"W</t>
  </si>
  <si>
    <t>48°45'04,094166"W</t>
  </si>
  <si>
    <t>48°45'04,124578"W</t>
  </si>
  <si>
    <t>48°45'04,163633"W</t>
  </si>
  <si>
    <t>48°45'04,194939"W</t>
  </si>
  <si>
    <t>48°45'04,237084"W</t>
  </si>
  <si>
    <t>48°45'04,346797"W</t>
  </si>
  <si>
    <t>48°45'04,376464"W</t>
  </si>
  <si>
    <t>48°45'04,411543"W</t>
  </si>
  <si>
    <t>48°45'04,471841"W</t>
  </si>
  <si>
    <t>48°45'04,530391"W</t>
  </si>
  <si>
    <t>48°45'04,630955"W</t>
  </si>
  <si>
    <t>48°45'04,762953"W</t>
  </si>
  <si>
    <t>48°45'04,814314"W</t>
  </si>
  <si>
    <t>48°45'04,876893"W</t>
  </si>
  <si>
    <t>48°45'04,992025"W</t>
  </si>
  <si>
    <t>48°45'05,090998"W</t>
  </si>
  <si>
    <t>48°45'05,188935"W</t>
  </si>
  <si>
    <t>48°45'05,255773"W</t>
  </si>
  <si>
    <t>48°45'05,453417"W</t>
  </si>
  <si>
    <t>48°45'05,516027"W</t>
  </si>
  <si>
    <t>48°45'05,646720"W</t>
  </si>
  <si>
    <t>48°45'05,694697"W</t>
  </si>
  <si>
    <t>48°45'05,739259"W</t>
  </si>
  <si>
    <t>48°45'05,786327"W</t>
  </si>
  <si>
    <t>48°45'05,829002"W</t>
  </si>
  <si>
    <t>48°45'05,937291"W</t>
  </si>
  <si>
    <t>48°45'06,041615"W</t>
  </si>
  <si>
    <t>48°45'06,071885"W</t>
  </si>
  <si>
    <t>48°45'06,122043"W</t>
  </si>
  <si>
    <t>48°45'06,274096"W</t>
  </si>
  <si>
    <t>48°45'06,315985"W</t>
  </si>
  <si>
    <t>48°45'06,347546"W</t>
  </si>
  <si>
    <t>48°45'06,405831"W</t>
  </si>
  <si>
    <t>48°45'06,506781"W</t>
  </si>
  <si>
    <t>48°45'06,526859"W</t>
  </si>
  <si>
    <t>48°45'06,574585"W</t>
  </si>
  <si>
    <t>48°45'06,636773"W</t>
  </si>
  <si>
    <t>48°45'06,709640"W</t>
  </si>
  <si>
    <t>48°45'06,803973"W</t>
  </si>
  <si>
    <t>48°45'06,817219"W</t>
  </si>
  <si>
    <t>48°45'06,889772"W</t>
  </si>
  <si>
    <t>48°45'06,915589"W</t>
  </si>
  <si>
    <t>48°45'06,954643"W</t>
  </si>
  <si>
    <t>48°45'06,996533"W</t>
  </si>
  <si>
    <t>48°45'07,038402"W</t>
  </si>
  <si>
    <t>48°45'07,068068"W</t>
  </si>
  <si>
    <t>48°45'07,268156"W</t>
  </si>
  <si>
    <t>48°45'07,378863"W</t>
  </si>
  <si>
    <t>48°45'07,440762"W</t>
  </si>
  <si>
    <t>48°45'07,487077"W</t>
  </si>
  <si>
    <t>48°45'07,577305"W</t>
  </si>
  <si>
    <t>48°45'07,597384"W</t>
  </si>
  <si>
    <t>48°45'07,681105"W</t>
  </si>
  <si>
    <t>48°45'07,710284"W</t>
  </si>
  <si>
    <t>48°45'07,741091"W</t>
  </si>
  <si>
    <t>48°45'07,790788"W</t>
  </si>
  <si>
    <t>48°45'07,891185"W</t>
  </si>
  <si>
    <t>48°45'08,006860"W</t>
  </si>
  <si>
    <t>48°45'08,037197"W</t>
  </si>
  <si>
    <t>48°45'08,234319"W</t>
  </si>
  <si>
    <t>48°45'08,341897"W</t>
  </si>
  <si>
    <t>48°45'08,444410"W</t>
  </si>
  <si>
    <t>48°45'08,593143"W</t>
  </si>
  <si>
    <t>48°45'08,701253"W</t>
  </si>
  <si>
    <t>48°45'08,815438"W</t>
  </si>
  <si>
    <t>48°45'08,857593"W</t>
  </si>
  <si>
    <t>48°45'08,899007"W</t>
  </si>
  <si>
    <t>48°45'08,927876"W</t>
  </si>
  <si>
    <t>48°45'09,059203"W</t>
  </si>
  <si>
    <t>48°45'09,151201"W</t>
  </si>
  <si>
    <t>48°45'09,268301"W</t>
  </si>
  <si>
    <t>48°45'09,400283"W</t>
  </si>
  <si>
    <t>48°45'09,435362"W</t>
  </si>
  <si>
    <t>48°45'09,473705"W</t>
  </si>
  <si>
    <t>48°45'09,513964"W</t>
  </si>
  <si>
    <t>48°45'09,560987"W</t>
  </si>
  <si>
    <t>48°45'09,667531"W</t>
  </si>
  <si>
    <t>48°45'09,809519"W</t>
  </si>
  <si>
    <t>48°45'09,919111"W</t>
  </si>
  <si>
    <t>48°45'10,024151"W</t>
  </si>
  <si>
    <t>48°45'10,051944"W</t>
  </si>
  <si>
    <t>48°45'10,070558"W</t>
  </si>
  <si>
    <t>48°45'10,108606"W</t>
  </si>
  <si>
    <t>48°45'10,181545"W</t>
  </si>
  <si>
    <t>48°45'10,238783"W</t>
  </si>
  <si>
    <t>48°45'10,263716"W</t>
  </si>
  <si>
    <t>48°45'10,473598"W</t>
  </si>
  <si>
    <t>48°45'10,665373"W</t>
  </si>
  <si>
    <t>48°45'10,711819"W</t>
  </si>
  <si>
    <t>48°45'10,785262"W</t>
  </si>
  <si>
    <t>48°45'10,895932"W</t>
  </si>
  <si>
    <t>48°45'10,983867"W</t>
  </si>
  <si>
    <t>48°45'11,102322"W</t>
  </si>
  <si>
    <t>48°45'11,130115"W</t>
  </si>
  <si>
    <t>48°45'11,151784"W</t>
  </si>
  <si>
    <t>48°45'11,176347"W</t>
  </si>
  <si>
    <t>48°45'11,184825"W</t>
  </si>
  <si>
    <t>48°45'11,247607"W</t>
  </si>
  <si>
    <t>48°45'11,285950"W</t>
  </si>
  <si>
    <t>48°45'11,355187"W</t>
  </si>
  <si>
    <t>48°45'11,392321"W</t>
  </si>
  <si>
    <t>48°45'11,477074"W</t>
  </si>
  <si>
    <t>48°45'11,497152"W</t>
  </si>
  <si>
    <t>48°45'11,539904"W</t>
  </si>
  <si>
    <t>48°45'11,648013"W</t>
  </si>
  <si>
    <t>48°45'11,668281"W</t>
  </si>
  <si>
    <t>48°45'11,691221"W</t>
  </si>
  <si>
    <t>48°45'11,691061"W</t>
  </si>
  <si>
    <t>48°45'11,680054"W</t>
  </si>
  <si>
    <t>48°45'11,620201"W</t>
  </si>
  <si>
    <t>48°45'11,615857"W</t>
  </si>
  <si>
    <t>48°45'11,650084"W</t>
  </si>
  <si>
    <t>48°45'11,668698"W</t>
  </si>
  <si>
    <t>48°45'11,692157"W</t>
  </si>
  <si>
    <t>48°45'11,692118"W</t>
  </si>
  <si>
    <t>48°45'11,668635"W</t>
  </si>
  <si>
    <t>48°45'11,663844"W</t>
  </si>
  <si>
    <t>48°45'11,718513"W</t>
  </si>
  <si>
    <t>48°45'11,822081"W</t>
  </si>
  <si>
    <t>48°45'11,869765"W</t>
  </si>
  <si>
    <t>48°45'11,885858"W</t>
  </si>
  <si>
    <t>48°45'11,891296"W</t>
  </si>
  <si>
    <t>48°45'11,936329"W</t>
  </si>
  <si>
    <t>48°45'11,944822"W</t>
  </si>
  <si>
    <t>48°45'11,941655"W</t>
  </si>
  <si>
    <t>48°45'11,932392"W</t>
  </si>
  <si>
    <t>48°45'11,903037"W</t>
  </si>
  <si>
    <t>48°45'11,918465"W</t>
  </si>
  <si>
    <t>48°45'11,958388"W</t>
  </si>
  <si>
    <t>48°45'11,981791"W</t>
  </si>
  <si>
    <t>48°45'11,998021"W</t>
  </si>
  <si>
    <t>48°45'11,981632"W</t>
  </si>
  <si>
    <t>48°45'11,948082"W</t>
  </si>
  <si>
    <t>48°45'12,010590"W</t>
  </si>
  <si>
    <t>48°45'12,012219"W</t>
  </si>
  <si>
    <t>48°45'12,004960"W</t>
  </si>
  <si>
    <t>48°45'11,986208"W</t>
  </si>
  <si>
    <t>48°45'11,902071"W</t>
  </si>
  <si>
    <t>48°45'11,880875"W</t>
  </si>
  <si>
    <t>48°45'11,876181"W</t>
  </si>
  <si>
    <t>48°45'11,882088"W</t>
  </si>
  <si>
    <t>48°45'12,004731"W</t>
  </si>
  <si>
    <t>48°45'12,020961"W</t>
  </si>
  <si>
    <t>48°45'11,997342"W</t>
  </si>
  <si>
    <t>48°45'11,983055"W</t>
  </si>
  <si>
    <t>48°45'11,967762"W</t>
  </si>
  <si>
    <t>48°45'12,027630"W</t>
  </si>
  <si>
    <t>48°45'12,047708"W</t>
  </si>
  <si>
    <t>48°45'12,123783"W</t>
  </si>
  <si>
    <t>48°45'12,134641"W</t>
  </si>
  <si>
    <t>48°45'12,143634"W</t>
  </si>
  <si>
    <t>48°45'12,138044"W</t>
  </si>
  <si>
    <t>48°45'12,085995"W</t>
  </si>
  <si>
    <t>48°45'12,058486"W</t>
  </si>
  <si>
    <t>48°45'11,960379"W</t>
  </si>
  <si>
    <t>48°45'11,904311"W</t>
  </si>
  <si>
    <t>48°45'11,892265"W</t>
  </si>
  <si>
    <t>48°45'11,913337"W</t>
  </si>
  <si>
    <t>48°45'11,929529"W</t>
  </si>
  <si>
    <t>48°45'11,917099"W</t>
  </si>
  <si>
    <t>48°45'11,889180"W</t>
  </si>
  <si>
    <t>48°45'11,857371"W</t>
  </si>
  <si>
    <t>48°45'11,733670"W</t>
  </si>
  <si>
    <t>48°45'11,694616"W</t>
  </si>
  <si>
    <t>48°45'11,663310"W</t>
  </si>
  <si>
    <t>48°45'11,631608"W</t>
  </si>
  <si>
    <t>48°45'11,590827"W</t>
  </si>
  <si>
    <t>48°45'11,457162"W</t>
  </si>
  <si>
    <t>48°45'11,423697"W</t>
  </si>
  <si>
    <t>48°45'11,311859"W</t>
  </si>
  <si>
    <t>48°45'11,296957"W</t>
  </si>
  <si>
    <t>48°45'11,286099"W</t>
  </si>
  <si>
    <t>48°45'11,286176"W</t>
  </si>
  <si>
    <t>48°45'11,317560"W</t>
  </si>
  <si>
    <t>48°45'11,337776"W</t>
  </si>
  <si>
    <t>48°45'11,299862"W</t>
  </si>
  <si>
    <t>48°45'11,267085"W</t>
  </si>
  <si>
    <t>48°45'11,251005"W</t>
  </si>
  <si>
    <t>48°45'11,206936"W</t>
  </si>
  <si>
    <t>48°45'11,226041"W</t>
  </si>
  <si>
    <t>48°45'11,203102"W</t>
  </si>
  <si>
    <t>48°45'11,299542"W</t>
  </si>
  <si>
    <t>48°45'11,382062"W</t>
  </si>
  <si>
    <t>48°45'11,438800"W</t>
  </si>
  <si>
    <t>48°45'11,438724"W</t>
  </si>
  <si>
    <t>48°45'11,390175"W</t>
  </si>
  <si>
    <t>48°45'11,365525"W</t>
  </si>
  <si>
    <t>48°45'11,383933"W</t>
  </si>
  <si>
    <t>48°45'11,458563"W</t>
  </si>
  <si>
    <t>48°45'11,512446"W</t>
  </si>
  <si>
    <t>48°45'11,527348"W</t>
  </si>
  <si>
    <t>48°45'11,576439"W</t>
  </si>
  <si>
    <t>48°45'11,570860"W</t>
  </si>
  <si>
    <t>48°45'11,612967"W</t>
  </si>
  <si>
    <t>48°45'11,615653"W</t>
  </si>
  <si>
    <t>48°45'11,610428"W</t>
  </si>
  <si>
    <t>48°45'11,569889"W</t>
  </si>
  <si>
    <t>48°45'11,534337"W</t>
  </si>
  <si>
    <t>48°45'11,552849"W</t>
  </si>
  <si>
    <t>48°45'11,652524"W</t>
  </si>
  <si>
    <t>48°45'11,675928"W</t>
  </si>
  <si>
    <t>48°45'11,755866"W</t>
  </si>
  <si>
    <t>48°45'11,768950"W</t>
  </si>
  <si>
    <t>48°45'11,763361"W</t>
  </si>
  <si>
    <t>48°45'11,737329"W</t>
  </si>
  <si>
    <t>48°45'11,718577"W</t>
  </si>
  <si>
    <t>48°45'11,698409"W</t>
  </si>
  <si>
    <t>48°45'11,673853"W</t>
  </si>
  <si>
    <t>48°45'11,635934"W</t>
  </si>
  <si>
    <t>48°45'11,471622"W</t>
  </si>
  <si>
    <t>48°45'11,385527"W</t>
  </si>
  <si>
    <t>48°45'11,322423"W</t>
  </si>
  <si>
    <t>48°45'11,263190"W</t>
  </si>
  <si>
    <t>48°45'11,227948"W</t>
  </si>
  <si>
    <t>48°45'11,264275"W</t>
  </si>
  <si>
    <t>48°45'11,263909"W</t>
  </si>
  <si>
    <t>48°45'11,240585"W</t>
  </si>
  <si>
    <t>48°45'11,232265"W</t>
  </si>
  <si>
    <t>48°45'11,225006"W</t>
  </si>
  <si>
    <t>48°45'11,113034"W</t>
  </si>
  <si>
    <t>48°45'11,070164"W</t>
  </si>
  <si>
    <t>48°45'11,043237"W</t>
  </si>
  <si>
    <t>48°45'11,057450"W</t>
  </si>
  <si>
    <t>48°45'11,039356"W</t>
  </si>
  <si>
    <t>48°45'11,017156"W</t>
  </si>
  <si>
    <t>48°45'11,054022"W</t>
  </si>
  <si>
    <t>48°45'11,126867"W</t>
  </si>
  <si>
    <t>48°45'11,151306"W</t>
  </si>
  <si>
    <t>48°45'11,269998"W</t>
  </si>
  <si>
    <t>48°45'11,312154"W</t>
  </si>
  <si>
    <t>48°45'11,343441"W</t>
  </si>
  <si>
    <t>48°45'11,382437"W</t>
  </si>
  <si>
    <t>48°45'11,429828"W</t>
  </si>
  <si>
    <t>48°45'11,484763"W</t>
  </si>
  <si>
    <t>48°45'11,513950"W</t>
  </si>
  <si>
    <t>48°45'11,572348"W</t>
  </si>
  <si>
    <t>48°45'11,577420"W</t>
  </si>
  <si>
    <t>48°45'11,556902"W</t>
  </si>
  <si>
    <t>48°45'11,535059"W</t>
  </si>
  <si>
    <t>48°45'11,498952"W</t>
  </si>
  <si>
    <t>48°45'11,442277"W</t>
  </si>
  <si>
    <t>48°45'11,389806"W</t>
  </si>
  <si>
    <t>48°45'11,231187"W</t>
  </si>
  <si>
    <t>48°45'11,004294"W</t>
  </si>
  <si>
    <t>48°45'10,949676"W</t>
  </si>
  <si>
    <t>48°45'10,897065"W</t>
  </si>
  <si>
    <t>48°45'10,840293"W</t>
  </si>
  <si>
    <t>48°45'10,817787"W</t>
  </si>
  <si>
    <t>48°45'10,850012"W</t>
  </si>
  <si>
    <t>48°45'10,866324"W</t>
  </si>
  <si>
    <t>48°45'10,863484"W</t>
  </si>
  <si>
    <t>48°45'10,844825"W</t>
  </si>
  <si>
    <t>48°45'10,777534"W</t>
  </si>
  <si>
    <t>48°45'10,761051"W</t>
  </si>
  <si>
    <t>48°45'10,765822"W</t>
  </si>
  <si>
    <t>48°45'10,711577"W</t>
  </si>
  <si>
    <t>48°45'10,702188"W</t>
  </si>
  <si>
    <t>48°45'10,757582"W</t>
  </si>
  <si>
    <t>48°45'10,823881"W</t>
  </si>
  <si>
    <t>48°45'10,881098"W</t>
  </si>
  <si>
    <t>48°45'10,889591"W</t>
  </si>
  <si>
    <t>48°45'10,883600"W</t>
  </si>
  <si>
    <t>48°45'10,894884"W</t>
  </si>
  <si>
    <t>48°45'11,086675"W</t>
  </si>
  <si>
    <t>48°45'11,114431"W</t>
  </si>
  <si>
    <t>48°45'11,126309"W</t>
  </si>
  <si>
    <t>48°45'11,121046"W</t>
  </si>
  <si>
    <t>48°45'11,099202"W</t>
  </si>
  <si>
    <t>48°45'11,000951"W</t>
  </si>
  <si>
    <t>48°45'10,850819"W</t>
  </si>
  <si>
    <t>48°45'10,693816"W</t>
  </si>
  <si>
    <t>48°45'10,684757"W</t>
  </si>
  <si>
    <t>48°45'10,690452"W</t>
  </si>
  <si>
    <t>48°45'10,690780"W</t>
  </si>
  <si>
    <t>48°45'10,734932"W</t>
  </si>
  <si>
    <t>48°45'10,766399"W</t>
  </si>
  <si>
    <t>48°45'10,794780"W</t>
  </si>
  <si>
    <t>48°45'10,804588"W</t>
  </si>
  <si>
    <t>48°45'10,816371"W</t>
  </si>
  <si>
    <t>48°45'10,865805"W</t>
  </si>
  <si>
    <t>48°45'10,872952"W</t>
  </si>
  <si>
    <t>48°45'10,889264"W</t>
  </si>
  <si>
    <t>48°45'10,888168"W</t>
  </si>
  <si>
    <t>48°45'10,877161"W</t>
  </si>
  <si>
    <t>48°45'10,824517"W</t>
  </si>
  <si>
    <t>48°45'10,808285"W</t>
  </si>
  <si>
    <t>48°45'10,864120"W</t>
  </si>
  <si>
    <t>48°45'10,938560"W</t>
  </si>
  <si>
    <t>48°45'10,949418"W</t>
  </si>
  <si>
    <t>48°45'10,945174"W</t>
  </si>
  <si>
    <t>48°45'10,893096"W</t>
  </si>
  <si>
    <t>48°45'10,902349"W</t>
  </si>
  <si>
    <t>48°45'10,955359"W</t>
  </si>
  <si>
    <t>48°45'10,958411"W</t>
  </si>
  <si>
    <t>48°45'11,038357"W</t>
  </si>
  <si>
    <t>48°45'11,053259"W</t>
  </si>
  <si>
    <t>48°45'11,064117"W</t>
  </si>
  <si>
    <t>48°45'11,056394"W</t>
  </si>
  <si>
    <t>48°45'11,049134"W</t>
  </si>
  <si>
    <t>48°45'11,023985"W</t>
  </si>
  <si>
    <t>48°45'11,040905"W</t>
  </si>
  <si>
    <t>48°45'11,170788"W</t>
  </si>
  <si>
    <t>48°45'11,253645"W</t>
  </si>
  <si>
    <t>48°45'11,403322"W</t>
  </si>
  <si>
    <t>48°45'11,504546"W</t>
  </si>
  <si>
    <t>48°45'11,577857"W</t>
  </si>
  <si>
    <t>48°45'11,603006"W</t>
  </si>
  <si>
    <t>48°45'11,656251"W</t>
  </si>
  <si>
    <t>48°45'11,697665"W</t>
  </si>
  <si>
    <t>48°45'11,815864"W</t>
  </si>
  <si>
    <t>48°45'12,010794"W</t>
  </si>
  <si>
    <t>48°45'12,042501"W</t>
  </si>
  <si>
    <t>48°45'12,065905"W</t>
  </si>
  <si>
    <t>48°45'12,105151"W</t>
  </si>
  <si>
    <t>48°45'12,208740"W</t>
  </si>
  <si>
    <t>48°45'12,248764"W</t>
  </si>
  <si>
    <t>48°45'12,290919"W</t>
  </si>
  <si>
    <t>48°45'12,332333"W</t>
  </si>
  <si>
    <t>48°45'12,451279"W</t>
  </si>
  <si>
    <t>48°45'12,478185"W</t>
  </si>
  <si>
    <t>48°45'12,508000"W</t>
  </si>
  <si>
    <t>48°45'12,559554"W</t>
  </si>
  <si>
    <t>48°45'12,642072"W</t>
  </si>
  <si>
    <t>48°45'12,723930"W</t>
  </si>
  <si>
    <t>48°45'12,732423"W</t>
  </si>
  <si>
    <t>48°45'12,717898"W</t>
  </si>
  <si>
    <t>48°45'12,729831"W</t>
  </si>
  <si>
    <t>48°45'12,837646"W</t>
  </si>
  <si>
    <t>48°45'12,904835"W</t>
  </si>
  <si>
    <t>48°45'13,052207"W</t>
  </si>
  <si>
    <t>48°45'13,080001"W</t>
  </si>
  <si>
    <t>48°45'13,094902"W</t>
  </si>
  <si>
    <t>48°45'13,105761"W</t>
  </si>
  <si>
    <t>48°45'13,151699"W</t>
  </si>
  <si>
    <t>48°45'13,267040"W</t>
  </si>
  <si>
    <t>48°45'13,292857"W</t>
  </si>
  <si>
    <t>48°45'13,331912"W</t>
  </si>
  <si>
    <t>48°45'13,363218"W</t>
  </si>
  <si>
    <t>48°45'13,532558"W</t>
  </si>
  <si>
    <t>48°45'13,582977"W</t>
  </si>
  <si>
    <t>48°45'13,618056"W</t>
  </si>
  <si>
    <t>48°45'13,639697"W</t>
  </si>
  <si>
    <t>48°45'13,660751"W</t>
  </si>
  <si>
    <t>48°45'13,702696"W</t>
  </si>
  <si>
    <t>48°45'13,711188"W</t>
  </si>
  <si>
    <t>48°45'13,692729"W</t>
  </si>
  <si>
    <t>48°45'13,683465"W</t>
  </si>
  <si>
    <t>48°45'13,655546"W</t>
  </si>
  <si>
    <t>48°45'13,612574"W</t>
  </si>
  <si>
    <t>48°45'13,710979"W</t>
  </si>
  <si>
    <t>48°45'13,747522"W</t>
  </si>
  <si>
    <t>48°45'13,777336"W</t>
  </si>
  <si>
    <t>48°45'13,846991"W</t>
  </si>
  <si>
    <t>48°45'13,955670"W</t>
  </si>
  <si>
    <t>48°45'13,992213"W</t>
  </si>
  <si>
    <t>48°45'14,383653"W</t>
  </si>
  <si>
    <t>48°45'14,762534"W</t>
  </si>
  <si>
    <t>48°45'14,925099"W</t>
  </si>
  <si>
    <t>48°45'14,954347"W</t>
  </si>
  <si>
    <t>48°45'15,037531"W</t>
  </si>
  <si>
    <t>48°45'15,152770"W</t>
  </si>
  <si>
    <t>48°45'15,201921"W</t>
  </si>
  <si>
    <t>48°45'15,200100"W</t>
  </si>
  <si>
    <t>48°45'15,181441"W</t>
  </si>
  <si>
    <t>48°45'15,147924"W</t>
  </si>
  <si>
    <t>48°45'15,089066"W</t>
  </si>
  <si>
    <t>48°45'15,125329"W</t>
  </si>
  <si>
    <t>48°45'15,212157"W</t>
  </si>
  <si>
    <t>48°45'15,252740"W</t>
  </si>
  <si>
    <t>48°45'15,300797"W</t>
  </si>
  <si>
    <t>48°45'15,424728"W</t>
  </si>
  <si>
    <t>48°45'15,488456"W</t>
  </si>
  <si>
    <t>48°45'15,551449"W</t>
  </si>
  <si>
    <t>48°45'15,590445"W</t>
  </si>
  <si>
    <t>48°45'15,623910"W</t>
  </si>
  <si>
    <t>48°45'15,683439"W</t>
  </si>
  <si>
    <t>48°45'15,728464"W</t>
  </si>
  <si>
    <t>48°45'15,834496"W</t>
  </si>
  <si>
    <t>48°45'15,885657"W</t>
  </si>
  <si>
    <t>48°45'15,937766"W</t>
  </si>
  <si>
    <t>48°45'15,923554"W</t>
  </si>
  <si>
    <t>48°45'15,888287"W</t>
  </si>
  <si>
    <t>48°45'15,890108"W</t>
  </si>
  <si>
    <t>48°45'15,908767"W</t>
  </si>
  <si>
    <t>48°45'15,934543"W</t>
  </si>
  <si>
    <t>48°45'15,968102"W</t>
  </si>
  <si>
    <t>48°45'16,073800"W</t>
  </si>
  <si>
    <t>48°45'16,121475"W</t>
  </si>
  <si>
    <t>48°45'16,118727"W</t>
  </si>
  <si>
    <t>48°45'16,126086"W</t>
  </si>
  <si>
    <t>48°45'16,141273"W</t>
  </si>
  <si>
    <t>48°45'16,159932"W</t>
  </si>
  <si>
    <t>48°45'16,255650"W</t>
  </si>
  <si>
    <t>48°45'16,296461"W</t>
  </si>
  <si>
    <t>48°45'16,335516"W</t>
  </si>
  <si>
    <t>48°45'16,366822"W</t>
  </si>
  <si>
    <t>48°45'16,398524"W</t>
  </si>
  <si>
    <t>48°45'16,451165"W</t>
  </si>
  <si>
    <t>48°45'16,447147"W</t>
  </si>
  <si>
    <t>48°45'16,479733"W</t>
  </si>
  <si>
    <t>48°45'16,485757"W</t>
  </si>
  <si>
    <t>48°45'16,460749"W</t>
  </si>
  <si>
    <t>48°45'16,463916"W</t>
  </si>
  <si>
    <t>48°45'16,477567"W</t>
  </si>
  <si>
    <t>48°45'16,571886"W</t>
  </si>
  <si>
    <t>48°45'16,652722"W</t>
  </si>
  <si>
    <t>48°45'16,752080"W</t>
  </si>
  <si>
    <t>48°45'16,950965"W</t>
  </si>
  <si>
    <t>48°45'16,978967"W</t>
  </si>
  <si>
    <t>48°45'17,038062"W</t>
  </si>
  <si>
    <t>48°45'17,092661"W</t>
  </si>
  <si>
    <t>48°45'17,140249"W</t>
  </si>
  <si>
    <t>48°45'17,055235"W</t>
  </si>
  <si>
    <t>48°45'17,005494"W</t>
  </si>
  <si>
    <t>48°45'16,991989"W</t>
  </si>
  <si>
    <t>48°45'16,989303"W</t>
  </si>
  <si>
    <t>48°45'16,997620"W</t>
  </si>
  <si>
    <t>48°45'17,050245"W</t>
  </si>
  <si>
    <t>48°45'17,015087"W</t>
  </si>
  <si>
    <t>48°45'16,981529"W</t>
  </si>
  <si>
    <t>48°45'16,942474"W</t>
  </si>
  <si>
    <t>48°45'16,911168"W</t>
  </si>
  <si>
    <t>48°45'16,848588"W</t>
  </si>
  <si>
    <t>48°45'16,748904"W</t>
  </si>
  <si>
    <t>48°45'16,720957"W</t>
  </si>
  <si>
    <t>48°45'16,689249"W</t>
  </si>
  <si>
    <t>48°45'16,665845"W</t>
  </si>
  <si>
    <t>48°45'16,616422"W</t>
  </si>
  <si>
    <t>48°45'16,611312"W</t>
  </si>
  <si>
    <t>48°45'16,612713"W</t>
  </si>
  <si>
    <t>48°45'16,580617"W</t>
  </si>
  <si>
    <t>48°45'16,562003"W</t>
  </si>
  <si>
    <t>48°45'16,534855"W</t>
  </si>
  <si>
    <t>48°45'16,535950"W</t>
  </si>
  <si>
    <t>48°45'16,551345"W</t>
  </si>
  <si>
    <t>48°45'16,614758"W</t>
  </si>
  <si>
    <t>48°45'16,634402"W</t>
  </si>
  <si>
    <t>48°45'16,607092"W</t>
  </si>
  <si>
    <t>48°45'16,606371"W</t>
  </si>
  <si>
    <t>48°45'16,622823"W</t>
  </si>
  <si>
    <t>48°45'16,661348"W</t>
  </si>
  <si>
    <t>48°45'16,706166"W</t>
  </si>
  <si>
    <t>48°45'16,843302"W</t>
  </si>
  <si>
    <t>48°45'16,887304"W</t>
  </si>
  <si>
    <t>48°45'17,030709"W</t>
  </si>
  <si>
    <t>48°45'17,088995"W</t>
  </si>
  <si>
    <t>48°45'17,200122"W</t>
  </si>
  <si>
    <t>48°45'17,259763"W</t>
  </si>
  <si>
    <t>48°45'17,301636"W</t>
  </si>
  <si>
    <t>48°45'17,321543"W</t>
  </si>
  <si>
    <t>48°45'17,393023"W</t>
  </si>
  <si>
    <t>48°45'17,437841"W</t>
  </si>
  <si>
    <t>48°45'17,479714"W</t>
  </si>
  <si>
    <t>48°45'17,643245"W</t>
  </si>
  <si>
    <t>48°45'17,674947"W</t>
  </si>
  <si>
    <t>48°45'17,771506"W</t>
  </si>
  <si>
    <t>48°45'17,811862"W</t>
  </si>
  <si>
    <t>48°45'17,824836"W</t>
  </si>
  <si>
    <t>48°45'17,868179"W</t>
  </si>
  <si>
    <t>48°45'18,000288"W</t>
  </si>
  <si>
    <t>48°45'18,045105"W</t>
  </si>
  <si>
    <t>48°45'18,137009"W</t>
  </si>
  <si>
    <t>48°45'18,247656"W</t>
  </si>
  <si>
    <t>48°45'18,275566"W</t>
  </si>
  <si>
    <t>48°45'18,371903"W</t>
  </si>
  <si>
    <t>48°45'18,401611"W</t>
  </si>
  <si>
    <t>48°45'18,443500"W</t>
  </si>
  <si>
    <t>48°45'18,495497"W</t>
  </si>
  <si>
    <t>48°45'18,550116"W</t>
  </si>
  <si>
    <t>48°45'18,799525"W</t>
  </si>
  <si>
    <t>48°45'18,840530"W</t>
  </si>
  <si>
    <t>48°45'18,987385"W</t>
  </si>
  <si>
    <t>48°45'19,162676"W</t>
  </si>
  <si>
    <t>48°45'19,286736"W</t>
  </si>
  <si>
    <t>48°45'19,404265"W</t>
  </si>
  <si>
    <t>48°45'19,601073"W</t>
  </si>
  <si>
    <t>48°45'19,753654"W</t>
  </si>
  <si>
    <t>48°45'19,839172"W</t>
  </si>
  <si>
    <t>48°45'19,997578"W</t>
  </si>
  <si>
    <t>48°45'20,039819"W</t>
  </si>
  <si>
    <t>48°45'20,074068"W</t>
  </si>
  <si>
    <t>48°45'20,348231"W</t>
  </si>
  <si>
    <t>48°45'20,431307"W</t>
  </si>
  <si>
    <t>48°45'20,477497"W</t>
  </si>
  <si>
    <t>48°45'20,519366"W</t>
  </si>
  <si>
    <t>48°45'20,650122"W</t>
  </si>
  <si>
    <t>48°45'20,683587"W</t>
  </si>
  <si>
    <t>48°45'20,805510"W</t>
  </si>
  <si>
    <t>48°45'20,823940"W</t>
  </si>
  <si>
    <t>48°45'20,885784"W</t>
  </si>
  <si>
    <t>48°45'21,012557"W</t>
  </si>
  <si>
    <t>48°45'21,070311"W</t>
  </si>
  <si>
    <t>48°45'21,082515"W</t>
  </si>
  <si>
    <t>48°45'21,070086"W</t>
  </si>
  <si>
    <t>48°45'21,042166"W</t>
  </si>
  <si>
    <t>48°45'20,956077"W</t>
  </si>
  <si>
    <t>48°45'21,019615"W</t>
  </si>
  <si>
    <t>48°45'21,051083"W</t>
  </si>
  <si>
    <t>48°45'21,092398"W</t>
  </si>
  <si>
    <t>48°45'21,284807"W</t>
  </si>
  <si>
    <t>48°45'21,303421"W</t>
  </si>
  <si>
    <t>48°45'21,310568"W</t>
  </si>
  <si>
    <t>48°45'21,310540"W</t>
  </si>
  <si>
    <t>48°45'21,288385"W</t>
  </si>
  <si>
    <t>48°45'21,281328"W</t>
  </si>
  <si>
    <t>48°45'21,281045"W</t>
  </si>
  <si>
    <t>48°45'21,270514"W</t>
  </si>
  <si>
    <t>48°45'21,261251"W</t>
  </si>
  <si>
    <t>48°45'21,240064"W</t>
  </si>
  <si>
    <t>48°45'21,218338"W</t>
  </si>
  <si>
    <t>48°45'21,163238"W</t>
  </si>
  <si>
    <t>48°45'21,157627"W</t>
  </si>
  <si>
    <t>48°45'21,181959"W</t>
  </si>
  <si>
    <t>48°45'21,256660"W</t>
  </si>
  <si>
    <t>48°45'21,280064"W</t>
  </si>
  <si>
    <t>48°45'21,295275"W</t>
  </si>
  <si>
    <t>48°45'21,293454"W</t>
  </si>
  <si>
    <t>48°45'21,279803"W</t>
  </si>
  <si>
    <t>48°45'21,249019"W</t>
  </si>
  <si>
    <t>48°45'21,215460"W</t>
  </si>
  <si>
    <t>48°45'21,074185"W</t>
  </si>
  <si>
    <t>48°45'21,032308"W</t>
  </si>
  <si>
    <t>48°45'20,998403"W</t>
  </si>
  <si>
    <t>48°45'20,998037"W</t>
  </si>
  <si>
    <t>48°45'20,979943"W</t>
  </si>
  <si>
    <t>48°45'20,961284"W</t>
  </si>
  <si>
    <t>48°45'20,879146"W</t>
  </si>
  <si>
    <t>48°45'20,856657"W</t>
  </si>
  <si>
    <t>48°45'20,921091"W</t>
  </si>
  <si>
    <t>48°45'21,012141"W</t>
  </si>
  <si>
    <t>48°45'21,094757"W</t>
  </si>
  <si>
    <t>48°45'21,105455"W</t>
  </si>
  <si>
    <t>48°45'21,093556"W</t>
  </si>
  <si>
    <t>48°45'21,141961"W</t>
  </si>
  <si>
    <t>48°45'21,223635"W</t>
  </si>
  <si>
    <t>48°45'21,242248"W</t>
  </si>
  <si>
    <t>48°45'21,250741"W</t>
  </si>
  <si>
    <t>48°45'21,242283"W</t>
  </si>
  <si>
    <t>48°45'21,234412"W</t>
  </si>
  <si>
    <t>48°45'21,215661"W</t>
  </si>
  <si>
    <t>48°45'21,187751"W</t>
  </si>
  <si>
    <t>48°45'21,161934"W</t>
  </si>
  <si>
    <t>48°45'21,122879"W</t>
  </si>
  <si>
    <t>48°45'20,956827"W</t>
  </si>
  <si>
    <t>48°45'20,925122"W</t>
  </si>
  <si>
    <t>48°45'20,893835"W</t>
  </si>
  <si>
    <t>48°45'20,854838"W</t>
  </si>
  <si>
    <t>48°45'20,775378"W</t>
  </si>
  <si>
    <t>48°45'20,639398"W</t>
  </si>
  <si>
    <t>48°45'20,607691"W</t>
  </si>
  <si>
    <t>48°45'20,576223"W</t>
  </si>
  <si>
    <t>48°45'20,516648"W</t>
  </si>
  <si>
    <t>48°45'20,492005"W</t>
  </si>
  <si>
    <t>48°45'20,467448"W</t>
  </si>
  <si>
    <t>48°45'20,312339"W</t>
  </si>
  <si>
    <t>48°45'19,951251"W</t>
  </si>
  <si>
    <t>48°45'19,832467"W</t>
  </si>
  <si>
    <t>48°45'19,711079"W</t>
  </si>
  <si>
    <t>48°45'19,591005"W</t>
  </si>
  <si>
    <t>48°45'19,419864"W</t>
  </si>
  <si>
    <t>48°45'19,193402"W</t>
  </si>
  <si>
    <t>48°45'19,100323"W</t>
  </si>
  <si>
    <t>48°45'19,066764"W</t>
  </si>
  <si>
    <t>48°45'18,854329"W</t>
  </si>
  <si>
    <t>48°45'18,531790"W</t>
  </si>
  <si>
    <t>48°45'18,330391"W</t>
  </si>
  <si>
    <t>48°45'18,100896"W</t>
  </si>
  <si>
    <t>48°45'18,000796"W</t>
  </si>
  <si>
    <t>48°45'17,907058"W</t>
  </si>
  <si>
    <t>48°45'17,875249"W</t>
  </si>
  <si>
    <t>48°45'17,847247"W</t>
  </si>
  <si>
    <t>48°45'17,785303"W</t>
  </si>
  <si>
    <t>48°45'17,644027"W</t>
  </si>
  <si>
    <t>48°45'17,587454"W</t>
  </si>
  <si>
    <t>48°45'17,520282"W</t>
  </si>
  <si>
    <t>48°45'17,508090"W</t>
  </si>
  <si>
    <t>48°45'17,438426"W</t>
  </si>
  <si>
    <t>48°45'17,418119"W</t>
  </si>
  <si>
    <t>48°45'17,354125"W</t>
  </si>
  <si>
    <t>48°45'17,318019"W</t>
  </si>
  <si>
    <t>48°45'17,271482"W</t>
  </si>
  <si>
    <t>48°45'17,105742"W</t>
  </si>
  <si>
    <t>48°45'16,893587"W</t>
  </si>
  <si>
    <t>48°45'16,759682"W</t>
  </si>
  <si>
    <t>48°45'16,729345"W</t>
  </si>
  <si>
    <t>48°45'16,696590"W</t>
  </si>
  <si>
    <t>48°45'16,579917"W</t>
  </si>
  <si>
    <t>48°45'16,550209"W</t>
  </si>
  <si>
    <t>48°45'16,508320"W</t>
  </si>
  <si>
    <t>48°45'16,358373"W</t>
  </si>
  <si>
    <t>48°45'16,311964"W</t>
  </si>
  <si>
    <t>48°45'16,216908"W</t>
  </si>
  <si>
    <t>48°45'16,160232"W</t>
  </si>
  <si>
    <t>48°45'15,961181"W</t>
  </si>
  <si>
    <t>48°45'15,850078"W</t>
  </si>
  <si>
    <t>48°45'15,716010"W</t>
  </si>
  <si>
    <t>48°45'15,627529"W</t>
  </si>
  <si>
    <t>48°45'15,567592"W</t>
  </si>
  <si>
    <t>48°45'15,534033"W</t>
  </si>
  <si>
    <t>48°45'15,359994"W</t>
  </si>
  <si>
    <t>48°45'15,227268"W</t>
  </si>
  <si>
    <t>48°45'15,193489"W</t>
  </si>
  <si>
    <t>48°45'15,176170"W</t>
  </si>
  <si>
    <t>48°45'15,162519"W</t>
  </si>
  <si>
    <t>48°45'15,067867"W</t>
  </si>
  <si>
    <t>48°45'14,995553"W</t>
  </si>
  <si>
    <t>48°45'14,959446"W</t>
  </si>
  <si>
    <t>48°45'14,823262"W</t>
  </si>
  <si>
    <t>48°45'14,783238"W</t>
  </si>
  <si>
    <t>48°45'14,741082"W</t>
  </si>
  <si>
    <t>48°45'14,709795"W</t>
  </si>
  <si>
    <t>48°45'14,670799"W</t>
  </si>
  <si>
    <t>48°45'14,645049"W</t>
  </si>
  <si>
    <t>48°45'14,617256"W</t>
  </si>
  <si>
    <t>48°45'14,602354"W</t>
  </si>
  <si>
    <t>48°45'14,583263"W</t>
  </si>
  <si>
    <t>48°45'14,527979"W</t>
  </si>
  <si>
    <t>48°45'14,465369"W</t>
  </si>
  <si>
    <t>48°45'14,321275"W</t>
  </si>
  <si>
    <t>48°45'14,228728"W</t>
  </si>
  <si>
    <t>48°45'14,135291"W</t>
  </si>
  <si>
    <t>48°45'14,101369"W</t>
  </si>
  <si>
    <t>48°45'14,096832"W</t>
  </si>
  <si>
    <t>48°45'14,144543"W</t>
  </si>
  <si>
    <t>48°45'14,195904"W</t>
  </si>
  <si>
    <t>48°45'14,248357"W</t>
  </si>
  <si>
    <t>48°45'14,304930"W</t>
  </si>
  <si>
    <t>48°45'14,396116"W</t>
  </si>
  <si>
    <t>48°45'14,416916"W</t>
  </si>
  <si>
    <t>48°45'14,437101"W</t>
  </si>
  <si>
    <t>48°45'14,435281"W</t>
  </si>
  <si>
    <t>48°45'14,411013"W</t>
  </si>
  <si>
    <t>48°45'14,254458"W</t>
  </si>
  <si>
    <t>48°45'14,228641"W</t>
  </si>
  <si>
    <t>48°45'13,949247"W</t>
  </si>
  <si>
    <t>48°45'13,897219"W</t>
  </si>
  <si>
    <t>48°45'13,845223"W</t>
  </si>
  <si>
    <t>48°45'13,798776"W</t>
  </si>
  <si>
    <t>48°45'13,762810"W</t>
  </si>
  <si>
    <t>48°45'13,744196"W</t>
  </si>
  <si>
    <t>48°45'13,706892"W</t>
  </si>
  <si>
    <t>48°45'13,705303"W</t>
  </si>
  <si>
    <t>48°45'13,647264"W</t>
  </si>
  <si>
    <t>48°45'13,546210"W</t>
  </si>
  <si>
    <t>48°45'13,526025"W</t>
  </si>
  <si>
    <t>48°45'13,524855"W</t>
  </si>
  <si>
    <t>48°45'13,505808"W</t>
  </si>
  <si>
    <t>48°45'13,444071"W</t>
  </si>
  <si>
    <t>48°45'13,417801"W</t>
  </si>
  <si>
    <t>48°45'13,372357"W</t>
  </si>
  <si>
    <t>48°45'13,309504"W</t>
  </si>
  <si>
    <t>48°45'13,251877"W</t>
  </si>
  <si>
    <t>48°45'13,236873"W</t>
  </si>
  <si>
    <t>48°45'13,200767"W</t>
  </si>
  <si>
    <t>48°45'13,154230"W</t>
  </si>
  <si>
    <t>48°45'13,112786"W</t>
  </si>
  <si>
    <t>48°45'13,070640"W</t>
  </si>
  <si>
    <t>48°45'12,879984"W</t>
  </si>
  <si>
    <t>48°45'12,835268"W</t>
  </si>
  <si>
    <t>48°45'12,801139"W</t>
  </si>
  <si>
    <t>48°45'12,764204"W</t>
  </si>
  <si>
    <t>48°45'12,638903"W</t>
  </si>
  <si>
    <t>48°45'12,581334"W</t>
  </si>
  <si>
    <t>48°45'12,503226"W</t>
  </si>
  <si>
    <t>48°45'12,389082"W</t>
  </si>
  <si>
    <t>48°45'12,348271"W</t>
  </si>
  <si>
    <t>48°45'12,158402"W</t>
  </si>
  <si>
    <t>48°45'12,117696"W</t>
  </si>
  <si>
    <t>48°45'12,119348"W</t>
  </si>
  <si>
    <t>48°45'12,153343"W</t>
  </si>
  <si>
    <t>48°45'12,162496"W</t>
  </si>
  <si>
    <t>48°45'12,165548"W</t>
  </si>
  <si>
    <t>48°45'12,159958"W</t>
  </si>
  <si>
    <t>48°45'12,143722"W</t>
  </si>
  <si>
    <t>48°45'12,041822"W</t>
  </si>
  <si>
    <t>48°45'12,011899"W</t>
  </si>
  <si>
    <t>48°45'11,975279"W</t>
  </si>
  <si>
    <t>48°45'11,826812"W</t>
  </si>
  <si>
    <t>48°45'11,784923"W</t>
  </si>
  <si>
    <t>48°45'11,723023"W</t>
  </si>
  <si>
    <t>48°45'11,670592"W</t>
  </si>
  <si>
    <t>48°45'11,639964"W</t>
  </si>
  <si>
    <t>48°45'11,624753"W</t>
  </si>
  <si>
    <t>48°45'11,635464"W</t>
  </si>
  <si>
    <t>48°45'11,613036"W</t>
  </si>
  <si>
    <t>48°45'11,601821"W</t>
  </si>
  <si>
    <t>48°45'11,526051"W</t>
  </si>
  <si>
    <t>48°45'11,423132"W</t>
  </si>
  <si>
    <t>48°45'11,398575"W</t>
  </si>
  <si>
    <t>48°45'11,277012"W</t>
  </si>
  <si>
    <t>48°45'11,126263"W</t>
  </si>
  <si>
    <t>48°45'11,159432"W</t>
  </si>
  <si>
    <t>48°45'11,163446"W</t>
  </si>
  <si>
    <t>48°45'11,152439"W</t>
  </si>
  <si>
    <t>48°45'11,137435"W</t>
  </si>
  <si>
    <t>48°45'11,092711"W</t>
  </si>
  <si>
    <t>48°45'11,034337"W</t>
  </si>
  <si>
    <t>48°45'10,903663"W</t>
  </si>
  <si>
    <t>48°45'10,818170"W</t>
  </si>
  <si>
    <t>48°45'10,778045"W</t>
  </si>
  <si>
    <t>48°45'10,750136"W</t>
  </si>
  <si>
    <t>48°45'10,609342"W</t>
  </si>
  <si>
    <t>48°45'10,543677"W</t>
  </si>
  <si>
    <t>48°45'10,488943"W</t>
  </si>
  <si>
    <t>48°45'10,436915"W</t>
  </si>
  <si>
    <t>48°45'10,375016"W</t>
  </si>
  <si>
    <t>48°45'10,322585"W</t>
  </si>
  <si>
    <t>48°45'10,290180"W</t>
  </si>
  <si>
    <t>48°45'10,273820"W</t>
  </si>
  <si>
    <t>48°45'10,222812"W</t>
  </si>
  <si>
    <t>48°45'10,106607"W</t>
  </si>
  <si>
    <t>48°45'10,084881"W</t>
  </si>
  <si>
    <t>48°45'09,992571"W</t>
  </si>
  <si>
    <t>48°45'09,955951"W</t>
  </si>
  <si>
    <t>48°45'09,912072"W</t>
  </si>
  <si>
    <t>48°45'09,795374"W</t>
  </si>
  <si>
    <t>48°45'09,746325"W</t>
  </si>
  <si>
    <t>48°45'09,676644"W</t>
  </si>
  <si>
    <t>48°45'09,590782"W</t>
  </si>
  <si>
    <t>48°45'09,557265"W</t>
  </si>
  <si>
    <t>48°45'09,463427"W</t>
  </si>
  <si>
    <t>48°45'09,395595"W</t>
  </si>
  <si>
    <t>48°45'09,326653"W</t>
  </si>
  <si>
    <t>48°45'09,304927"W</t>
  </si>
  <si>
    <t>48°45'09,269762"W</t>
  </si>
  <si>
    <t>48°45'09,229739"W</t>
  </si>
  <si>
    <t>48°45'09,098523"W</t>
  </si>
  <si>
    <t>48°45'08,898200"W</t>
  </si>
  <si>
    <t>48°45'08,880591"W</t>
  </si>
  <si>
    <t>48°45'08,793386"W</t>
  </si>
  <si>
    <t>48°45'08,725345"W</t>
  </si>
  <si>
    <t>48°45'08,707278"W</t>
  </si>
  <si>
    <t>48°45'08,598812"W</t>
  </si>
  <si>
    <t>48°45'08,329093"W</t>
  </si>
  <si>
    <t>48°45'08,295575"W</t>
  </si>
  <si>
    <t>48°45'08,240841"W</t>
  </si>
  <si>
    <t>48°45'08,188813"W</t>
  </si>
  <si>
    <t>48°45'07,875631"W</t>
  </si>
  <si>
    <t>48°45'07,661814"W</t>
  </si>
  <si>
    <t>48°45'07,612326"W</t>
  </si>
  <si>
    <t>48°45'07,500029"W</t>
  </si>
  <si>
    <t>48°45'07,413035"W</t>
  </si>
  <si>
    <t>48°45'07,394764"W</t>
  </si>
  <si>
    <t>48°45'07,450829"W</t>
  </si>
  <si>
    <t>48°45'07,478840"W</t>
  </si>
  <si>
    <t>48°45'07,471515"W</t>
  </si>
  <si>
    <t>48°45'07,457380"W</t>
  </si>
  <si>
    <t>48°45'07,305551"W</t>
  </si>
  <si>
    <t>48°45'07,309879"W</t>
  </si>
  <si>
    <t>48°45'07,370808"W</t>
  </si>
  <si>
    <t>48°45'07,379800"W</t>
  </si>
  <si>
    <t>48°45'07,374210"W</t>
  </si>
  <si>
    <t>48°45'07,302620"W</t>
  </si>
  <si>
    <t>48°45'07,295997"W</t>
  </si>
  <si>
    <t>48°45'07,319938"W</t>
  </si>
  <si>
    <t>48°45'07,383281"W</t>
  </si>
  <si>
    <t>48°45'07,401894"W</t>
  </si>
  <si>
    <t>48°45'07,517112"W</t>
  </si>
  <si>
    <t>48°45'07,508757"W</t>
  </si>
  <si>
    <t>48°45'07,477089"W</t>
  </si>
  <si>
    <t>48°45'07,384107"W</t>
  </si>
  <si>
    <t>48°45'07,305102"W</t>
  </si>
  <si>
    <t>48°45'07,333593"W</t>
  </si>
  <si>
    <t>48°45'07,321222"W</t>
  </si>
  <si>
    <t>48°45'07,401394"W</t>
  </si>
  <si>
    <t>48°45'07,425353"W</t>
  </si>
  <si>
    <t>48°45'07,419273"W</t>
  </si>
  <si>
    <t>48°45'07,464951"W</t>
  </si>
  <si>
    <t>48°45'07,582092"W</t>
  </si>
  <si>
    <t>48°45'07,661461"W</t>
  </si>
  <si>
    <t>48°45'07,672581"W</t>
  </si>
  <si>
    <t>48°45'07,708277"W</t>
  </si>
  <si>
    <t>48°45'07,705437"W</t>
  </si>
  <si>
    <t>48°45'07,681977"W</t>
  </si>
  <si>
    <t>48°45'07,700485"W</t>
  </si>
  <si>
    <t>48°45'07,776160"W</t>
  </si>
  <si>
    <t>48°45'07,850838"W</t>
  </si>
  <si>
    <t>48°45'07,861399"W</t>
  </si>
  <si>
    <t>48°45'07,875489"W</t>
  </si>
  <si>
    <t>48°45'07,925136"W</t>
  </si>
  <si>
    <t>48°45'07,995812"W</t>
  </si>
  <si>
    <t>48°45'08,188441"W</t>
  </si>
  <si>
    <t>48°45'08,211553"W</t>
  </si>
  <si>
    <t>48°45'08,234957"W</t>
  </si>
  <si>
    <t>48°45'08,322542"W</t>
  </si>
  <si>
    <t>48°45'08,327652"W</t>
  </si>
  <si>
    <t>48°45'08,327979"W</t>
  </si>
  <si>
    <t>48°45'08,364866"W</t>
  </si>
  <si>
    <t>48°45'08,366212"W</t>
  </si>
  <si>
    <t>48°45'08,408197"W</t>
  </si>
  <si>
    <t>48°45'08,433777"W</t>
  </si>
  <si>
    <t>48°45'08,517881"W</t>
  </si>
  <si>
    <t>48°45'08,529000"W</t>
  </si>
  <si>
    <t>48°45'08,549731"W</t>
  </si>
  <si>
    <t>48°45'08,526791"W</t>
  </si>
  <si>
    <t>48°45'08,579472"W</t>
  </si>
  <si>
    <t>48°45'08,587637"W</t>
  </si>
  <si>
    <t>48°45'08,587598"W</t>
  </si>
  <si>
    <t>48°45'08,570301"W</t>
  </si>
  <si>
    <t>48°45'08,705752"W</t>
  </si>
  <si>
    <t>48°45'08,770137"W</t>
  </si>
  <si>
    <t>48°45'08,756189"W</t>
  </si>
  <si>
    <t>48°45'08,762864"W</t>
  </si>
  <si>
    <t>48°45'08,799065"W</t>
  </si>
  <si>
    <t>48°45'08,892455"W</t>
  </si>
  <si>
    <t>48°45'09,090913"W</t>
  </si>
  <si>
    <t>48°45'09,109342"W</t>
  </si>
  <si>
    <t>48°45'09,178962"W</t>
  </si>
  <si>
    <t>48°45'09,221286"W</t>
  </si>
  <si>
    <t>48°45'09,235815"W</t>
  </si>
  <si>
    <t>48°45'09,271295"W</t>
  </si>
  <si>
    <t>48°45'09,326836"W</t>
  </si>
  <si>
    <t>48°45'09,365246"W</t>
  </si>
  <si>
    <t>48°45'09,522259"W</t>
  </si>
  <si>
    <t>48°45'09,538352"W</t>
  </si>
  <si>
    <t>48°45'09,542367"W</t>
  </si>
  <si>
    <t>48°45'09,514627"W</t>
  </si>
  <si>
    <t>48°45'09,528131"W</t>
  </si>
  <si>
    <t>48°45'09,495920"W</t>
  </si>
  <si>
    <t>48°45'09,542444"W</t>
  </si>
  <si>
    <t>48°45'09,543790"W</t>
  </si>
  <si>
    <t>48°45'09,630112"W</t>
  </si>
  <si>
    <t>48°45'09,655217"W</t>
  </si>
  <si>
    <t>48°45'09,700686"W</t>
  </si>
  <si>
    <t>48°45'09,753729"W</t>
  </si>
  <si>
    <t>48°45'09,828123"W</t>
  </si>
  <si>
    <t>48°45'09,841162"W</t>
  </si>
  <si>
    <t>48°45'09,870105"W</t>
  </si>
  <si>
    <t>48°45'09,923068"W</t>
  </si>
  <si>
    <t>48°45'09,933700"W</t>
  </si>
  <si>
    <t>48°45'09,926375"W</t>
  </si>
  <si>
    <t>48°45'09,955938"W</t>
  </si>
  <si>
    <t>48°45'10,038148"W</t>
  </si>
  <si>
    <t>48°45'10,065968"W</t>
  </si>
  <si>
    <t>48°45'10,071405"W</t>
  </si>
  <si>
    <t>48°45'10,065519"W</t>
  </si>
  <si>
    <t>48°45'10,124086"W</t>
  </si>
  <si>
    <t>48°45'10,173021"W</t>
  </si>
  <si>
    <t>48°45'10,201943"W</t>
  </si>
  <si>
    <t>48°45'10,283783"W</t>
  </si>
  <si>
    <t>48°45'10,373104"W</t>
  </si>
  <si>
    <t>48°45'10,388005"W</t>
  </si>
  <si>
    <t>48°45'10,398864"W</t>
  </si>
  <si>
    <t>48°45'10,397043"W</t>
  </si>
  <si>
    <t>48°45'10,376234"W</t>
  </si>
  <si>
    <t>48°45'10,357482"W</t>
  </si>
  <si>
    <t>48°45'10,329572"W</t>
  </si>
  <si>
    <t>48°45'10,303755"W</t>
  </si>
  <si>
    <t>48°45'10,264700"W</t>
  </si>
  <si>
    <t>48°45'10,129823"W</t>
  </si>
  <si>
    <t>48°45'10,103668"W</t>
  </si>
  <si>
    <t>48°45'10,114234"W</t>
  </si>
  <si>
    <t>48°45'10,117285"W</t>
  </si>
  <si>
    <t>48°45'10,099500"W</t>
  </si>
  <si>
    <t>48°45'10,140697"W</t>
  </si>
  <si>
    <t>48°45'10,261266"W</t>
  </si>
  <si>
    <t>48°45'10,365457"W</t>
  </si>
  <si>
    <t>48°45'10,384071"W</t>
  </si>
  <si>
    <t>48°45'10,392236"W</t>
  </si>
  <si>
    <t>48°45'10,389396"W</t>
  </si>
  <si>
    <t>48°45'10,375745"W</t>
  </si>
  <si>
    <t>48°45'10,324750"W</t>
  </si>
  <si>
    <t>48°45'10,294397"W</t>
  </si>
  <si>
    <t>48°45'10,298973"W</t>
  </si>
  <si>
    <t>48°45'10,421886"W</t>
  </si>
  <si>
    <t>48°45'10,437097"W</t>
  </si>
  <si>
    <t>48°45'10,437020"W</t>
  </si>
  <si>
    <t>48°45'10,419228"W</t>
  </si>
  <si>
    <t>48°45'10,256037"W</t>
  </si>
  <si>
    <t>48°45'10,218956"W</t>
  </si>
  <si>
    <t>48°45'10,223927"W</t>
  </si>
  <si>
    <t>48°45'10,245269"W</t>
  </si>
  <si>
    <t>48°45'10,299458"W</t>
  </si>
  <si>
    <t>48°45'10,308450"W</t>
  </si>
  <si>
    <t>48°45'10,302860"W</t>
  </si>
  <si>
    <t>48°45'10,261535"W</t>
  </si>
  <si>
    <t>48°45'10,217696"W</t>
  </si>
  <si>
    <t>48°45'10,198463"W</t>
  </si>
  <si>
    <t>48°45'10,269372"W</t>
  </si>
  <si>
    <t>48°45'10,320692"W</t>
  </si>
  <si>
    <t>48°45'10,323378"W</t>
  </si>
  <si>
    <t>48°45'10,315061"W</t>
  </si>
  <si>
    <t>48°45'10,301917"W</t>
  </si>
  <si>
    <t>48°45'10,166317"W</t>
  </si>
  <si>
    <t>48°45'10,133920"W</t>
  </si>
  <si>
    <t>48°45'10,204879"W</t>
  </si>
  <si>
    <t>48°45'10,226547"W</t>
  </si>
  <si>
    <t>48°45'10,239631"W</t>
  </si>
  <si>
    <t>48°45'10,234041"W</t>
  </si>
  <si>
    <t>48°45'10,222813"W</t>
  </si>
  <si>
    <t>48°45'10,184287"W</t>
  </si>
  <si>
    <t>48°45'10,129552"W</t>
  </si>
  <si>
    <t>48°45'10,077524"W</t>
  </si>
  <si>
    <t>48°45'09,984695"W</t>
  </si>
  <si>
    <t>48°45'09,978318"W</t>
  </si>
  <si>
    <t>48°45'10,034434"W</t>
  </si>
  <si>
    <t>48°45'10,118837"W</t>
  </si>
  <si>
    <t>48°45'10,203179"W</t>
  </si>
  <si>
    <t>48°45'10,284264"W</t>
  </si>
  <si>
    <t>48°45'10,415443"W</t>
  </si>
  <si>
    <t>48°45'10,443472"W</t>
  </si>
  <si>
    <t>48°45'10,383298"W</t>
  </si>
  <si>
    <t>48°45'10,374806"W</t>
  </si>
  <si>
    <t>48°45'10,383488"W</t>
  </si>
  <si>
    <t>48°45'10,455766"W</t>
  </si>
  <si>
    <t>48°45'10,475934"W</t>
  </si>
  <si>
    <t>48°45'10,528031"W</t>
  </si>
  <si>
    <t>48°45'10,604007"W</t>
  </si>
  <si>
    <t>48°45'10,690433"W</t>
  </si>
  <si>
    <t>48°45'10,813030"W</t>
  </si>
  <si>
    <t>48°45'10,849651"W</t>
  </si>
  <si>
    <t>48°45'10,890473"W</t>
  </si>
  <si>
    <t>48°45'10,932714"W</t>
  </si>
  <si>
    <t>48°45'10,992521"W</t>
  </si>
  <si>
    <t>48°45'10,972586"W</t>
  </si>
  <si>
    <t>48°45'10,974408"W</t>
  </si>
  <si>
    <t>48°45'11,041585"W</t>
  </si>
  <si>
    <t>48°45'11,072369"W</t>
  </si>
  <si>
    <t>48°45'11,115276"W</t>
  </si>
  <si>
    <t>48°45'11,277861"W</t>
  </si>
  <si>
    <t>48°45'11,318683"W</t>
  </si>
  <si>
    <t>48°45'11,360924"W</t>
  </si>
  <si>
    <t>48°45'11,401705"W</t>
  </si>
  <si>
    <t>48°45'11,429653"W</t>
  </si>
  <si>
    <t>48°45'11,575888"W</t>
  </si>
  <si>
    <t>48°45'11,742019"W</t>
  </si>
  <si>
    <t>48°45'11,889721"W</t>
  </si>
  <si>
    <t>48°45'11,998389"W</t>
  </si>
  <si>
    <t>48°45'12,056675"W</t>
  </si>
  <si>
    <t>48°45'12,088382"W</t>
  </si>
  <si>
    <t>48°45'12,139320"W</t>
  </si>
  <si>
    <t>48°45'12,227007"W</t>
  </si>
  <si>
    <t>48°45'12,269913"W</t>
  </si>
  <si>
    <t>48°45'12,309937"W</t>
  </si>
  <si>
    <t>48°45'12,352093"W</t>
  </si>
  <si>
    <t>48°45'12,393507"W</t>
  </si>
  <si>
    <t>48°45'12,504807"W</t>
  </si>
  <si>
    <t>48°45'12,547601"W</t>
  </si>
  <si>
    <t>48°45'12,567679"W</t>
  </si>
  <si>
    <t>48°45'12,586293"W</t>
  </si>
  <si>
    <t>48°45'12,594458"W</t>
  </si>
  <si>
    <t>48°45'12,594785"W</t>
  </si>
  <si>
    <t>48°45'12,714079"W</t>
  </si>
  <si>
    <t>48°45'12,730191"W</t>
  </si>
  <si>
    <t>48°45'12,861208"W</t>
  </si>
  <si>
    <t>48°45'12,886644"W</t>
  </si>
  <si>
    <t>48°45'12,952934"W</t>
  </si>
  <si>
    <t>48°45'12,989944"W</t>
  </si>
  <si>
    <t>48°45'12,927362"W</t>
  </si>
  <si>
    <t>48°45'12,907177"W</t>
  </si>
  <si>
    <t>48°45'12,899608"W</t>
  </si>
  <si>
    <t>48°45'12,915003"W</t>
  </si>
  <si>
    <t>48°45'12,953529"W</t>
  </si>
  <si>
    <t>48°45'13,008264"W</t>
  </si>
  <si>
    <t>48°45'13,178981"W</t>
  </si>
  <si>
    <t>48°45'13,220870"W</t>
  </si>
  <si>
    <t>48°45'13,252432"W</t>
  </si>
  <si>
    <t>48°45'13,292407"W</t>
  </si>
  <si>
    <t>48°45'13,327486"W</t>
  </si>
  <si>
    <t>48°45'13,417947"W</t>
  </si>
  <si>
    <t>48°45'13,454094"W</t>
  </si>
  <si>
    <t>48°45'13,462490"W</t>
  </si>
  <si>
    <t>48°45'13,487873"W</t>
  </si>
  <si>
    <t>48°45'13,642274"W</t>
  </si>
  <si>
    <t>48°45'13,688811"W</t>
  </si>
  <si>
    <t>48°45'13,788029"W</t>
  </si>
  <si>
    <t>48°45'13,841382"W</t>
  </si>
  <si>
    <t>48°45'13,860544"W</t>
  </si>
  <si>
    <t>48°45'13,886320"W</t>
  </si>
  <si>
    <t>48°45'14,016958"W</t>
  </si>
  <si>
    <t>48°45'14,063495"W</t>
  </si>
  <si>
    <t>48°45'14,123391"W</t>
  </si>
  <si>
    <t>48°45'14,134878"W</t>
  </si>
  <si>
    <t>48°45'14,162906"W</t>
  </si>
  <si>
    <t>48°45'14,192830"W</t>
  </si>
  <si>
    <t>48°45'14,294563"W</t>
  </si>
  <si>
    <t>48°45'14,354865"W</t>
  </si>
  <si>
    <t>48°45'14,383151"W</t>
  </si>
  <si>
    <t>48°45'14,454940"W</t>
  </si>
  <si>
    <t>48°45'14,544322"W</t>
  </si>
  <si>
    <t>48°45'14,585133"W</t>
  </si>
  <si>
    <t>48°45'14,614050"W</t>
  </si>
  <si>
    <t>48°45'14,655495"W</t>
  </si>
  <si>
    <t>48°45'14,812340"W</t>
  </si>
  <si>
    <t>48°45'14,842677"W</t>
  </si>
  <si>
    <t>48°45'14,879221"W</t>
  </si>
  <si>
    <t>48°45'14,902333"W</t>
  </si>
  <si>
    <t>48°45'14,923762"W</t>
  </si>
  <si>
    <t>48°45'15,217810"W</t>
  </si>
  <si>
    <t>48°45'15,312704"W</t>
  </si>
  <si>
    <t>48°45'15,426260"W</t>
  </si>
  <si>
    <t>48°45'15,455177"W</t>
  </si>
  <si>
    <t>48°45'15,507205"W</t>
  </si>
  <si>
    <t>48°45'15,663073"W</t>
  </si>
  <si>
    <t>48°45'15,740808"W</t>
  </si>
  <si>
    <t>48°45'15,735402"W</t>
  </si>
  <si>
    <t>48°45'15,738242"W</t>
  </si>
  <si>
    <t>48°45'15,771856"W</t>
  </si>
  <si>
    <t>48°45'15,765662"W</t>
  </si>
  <si>
    <t>48°45'15,774344"W</t>
  </si>
  <si>
    <t>48°45'15,799279"W</t>
  </si>
  <si>
    <t>48°45'15,897771"W</t>
  </si>
  <si>
    <t>48°45'15,929580"W</t>
  </si>
  <si>
    <t>48°45'15,987954"W</t>
  </si>
  <si>
    <t>48°45'16,040645"W</t>
  </si>
  <si>
    <t>48°45'16,239749"W</t>
  </si>
  <si>
    <t>48°45'16,277600"W</t>
  </si>
  <si>
    <t>48°45'16,309308"W</t>
  </si>
  <si>
    <t>48°45'16,332712"W</t>
  </si>
  <si>
    <t>48°45'16,344587"W</t>
  </si>
  <si>
    <t>48°45'16,431672"W</t>
  </si>
  <si>
    <t>48°45'16,528193"W</t>
  </si>
  <si>
    <t>48°45'16,693419"W</t>
  </si>
  <si>
    <t>48°45'16,818648"W</t>
  </si>
  <si>
    <t>48°45'17,016754"W</t>
  </si>
  <si>
    <t>48°45'17,169910"W</t>
  </si>
  <si>
    <t>48°45'17,398125"W</t>
  </si>
  <si>
    <t>48°45'17,440539"W</t>
  </si>
  <si>
    <t>48°45'17,494830"W</t>
  </si>
  <si>
    <t>48°45'17,513582"W</t>
  </si>
  <si>
    <t>48°45'17,533750"W</t>
  </si>
  <si>
    <t>48°45'17,626155"W</t>
  </si>
  <si>
    <t>48°45'17,672692"W</t>
  </si>
  <si>
    <t>48°45'17,714137"W</t>
  </si>
  <si>
    <t>48°45'17,745838"W</t>
  </si>
  <si>
    <t>48°45'17,786620"W</t>
  </si>
  <si>
    <t>48°45'17,816180"W</t>
  </si>
  <si>
    <t>48°45'17,938457"W</t>
  </si>
  <si>
    <t>48°45'17,964111"W</t>
  </si>
  <si>
    <t>48°45'17,991226"W</t>
  </si>
  <si>
    <t>48°45'18,007641"W</t>
  </si>
  <si>
    <t>48°45'18,102371"W</t>
  </si>
  <si>
    <t>48°45'18,229686"W</t>
  </si>
  <si>
    <t>48°45'18,274504"W</t>
  </si>
  <si>
    <t>48°45'18,322520"W</t>
  </si>
  <si>
    <t>48°45'18,362644"W</t>
  </si>
  <si>
    <t>48°45'18,377648"W</t>
  </si>
  <si>
    <t>48°45'18,405558"W</t>
  </si>
  <si>
    <t>48°45'18,440723"W</t>
  </si>
  <si>
    <t>48°45'18,557213"W</t>
  </si>
  <si>
    <t>48°45'18,609905"W</t>
  </si>
  <si>
    <t>48°45'18,795972"W</t>
  </si>
  <si>
    <t>48°45'18,882765"W</t>
  </si>
  <si>
    <t>48°45'18,913123"W</t>
  </si>
  <si>
    <t>48°45'18,973340"W</t>
  </si>
  <si>
    <t>48°45'18,980402"W</t>
  </si>
  <si>
    <t>48°45'18,994053"W</t>
  </si>
  <si>
    <t>48°45'19,010853"W</t>
  </si>
  <si>
    <t>48°45'19,032579"W</t>
  </si>
  <si>
    <t>48°45'19,067744"W</t>
  </si>
  <si>
    <t>48°45'19,128758"W</t>
  </si>
  <si>
    <t>48°45'19,181212"W</t>
  </si>
  <si>
    <t>48°45'19,220208"W</t>
  </si>
  <si>
    <t>48°45'19,381440"W</t>
  </si>
  <si>
    <t>48°45'19,398455"W</t>
  </si>
  <si>
    <t>48°45'19,406868"W</t>
  </si>
  <si>
    <t>48°45'19,427272"W</t>
  </si>
  <si>
    <t>48°45'19,453048"W</t>
  </si>
  <si>
    <t>48°45'19,583686"W</t>
  </si>
  <si>
    <t>48°45'19,610653"W</t>
  </si>
  <si>
    <t>48°45'19,650677"W</t>
  </si>
  <si>
    <t>48°45'19,682251"W</t>
  </si>
  <si>
    <t>48°45'19,724121"W</t>
  </si>
  <si>
    <t>48°45'19,889436"W</t>
  </si>
  <si>
    <t>48°45'19,941868"W</t>
  </si>
  <si>
    <t>48°45'19,976848"W</t>
  </si>
  <si>
    <t>48°45'20,021848"W</t>
  </si>
  <si>
    <t>48°45'20,027285"W</t>
  </si>
  <si>
    <t>48°45'20,019365"W</t>
  </si>
  <si>
    <t>48°45'20,188539"W</t>
  </si>
  <si>
    <t>48°45'20,332051"W</t>
  </si>
  <si>
    <t>48°45'20,370735"W</t>
  </si>
  <si>
    <t>48°45'20,526851"W</t>
  </si>
  <si>
    <t>48°45'20,694770"W</t>
  </si>
  <si>
    <t>48°45'20,733826"W</t>
  </si>
  <si>
    <t>48°45'20,912367"W</t>
  </si>
  <si>
    <t>48°45'20,954523"W</t>
  </si>
  <si>
    <t>48°45'20,985810"W</t>
  </si>
  <si>
    <t>48°45'21,149738"W</t>
  </si>
  <si>
    <t>48°45'21,238723"W</t>
  </si>
  <si>
    <t>48°45'21,337563"W</t>
  </si>
  <si>
    <t>48°45'21,405390"W</t>
  </si>
  <si>
    <t>48°45'21,456852"W</t>
  </si>
  <si>
    <t>48°45'21,563605"W</t>
  </si>
  <si>
    <t>48°45'21,598770"W</t>
  </si>
  <si>
    <t>48°45'21,649245"W</t>
  </si>
  <si>
    <t>48°45'21,701930"W</t>
  </si>
  <si>
    <t>48°45'21,751234"W</t>
  </si>
  <si>
    <t>48°45'21,784699"W</t>
  </si>
  <si>
    <t>48°45'21,827886"W</t>
  </si>
  <si>
    <t>48°45'21,854176"W</t>
  </si>
  <si>
    <t>48°45'21,879994"W</t>
  </si>
  <si>
    <t>48°45'21,919049"W</t>
  </si>
  <si>
    <t>48°45'21,950355"W</t>
  </si>
  <si>
    <t>48°45'22,008662"W</t>
  </si>
  <si>
    <t>48°45'22,145185"W</t>
  </si>
  <si>
    <t>48°45'22,197616"W</t>
  </si>
  <si>
    <t>48°45'22,260668"W</t>
  </si>
  <si>
    <t>48°45'22,331431"W</t>
  </si>
  <si>
    <t>48°45'22,474841"W</t>
  </si>
  <si>
    <t>48°45'22,499168"W</t>
  </si>
  <si>
    <t>48°45'22,595897"W</t>
  </si>
  <si>
    <t>48°45'22,621715"W</t>
  </si>
  <si>
    <t>48°45'22,660770"W</t>
  </si>
  <si>
    <t>48°45'22,723778"W</t>
  </si>
  <si>
    <t>48°45'22,882168"W</t>
  </si>
  <si>
    <t>48°45'22,921164"W</t>
  </si>
  <si>
    <t>48°45'22,946915"W</t>
  </si>
  <si>
    <t>48°45'22,980283"W</t>
  </si>
  <si>
    <t>48°45'23,050556"W</t>
  </si>
  <si>
    <t>48°45'23,176672"W</t>
  </si>
  <si>
    <t>48°45'23,282215"W</t>
  </si>
  <si>
    <t>48°45'23,342974"W</t>
  </si>
  <si>
    <t>48°45'23,464383"W</t>
  </si>
  <si>
    <t>48°45'23,496085"W</t>
  </si>
  <si>
    <t>48°45'23,536867"W</t>
  </si>
  <si>
    <t>48°45'23,581583"W</t>
  </si>
  <si>
    <t>48°45'23,669603"W</t>
  </si>
  <si>
    <t>48°45'23,703120"W</t>
  </si>
  <si>
    <t>48°45'23,732643"W</t>
  </si>
  <si>
    <t>48°45'23,838347"W</t>
  </si>
  <si>
    <t>48°45'23,890819"W</t>
  </si>
  <si>
    <t>48°45'23,932234"W</t>
  </si>
  <si>
    <t>48°45'23,986853"W</t>
  </si>
  <si>
    <t>48°45'24,092607"W</t>
  </si>
  <si>
    <t>48°45'24,120428"W</t>
  </si>
  <si>
    <t>48°45'24,125865"W</t>
  </si>
  <si>
    <t>48°45'24,122698"W</t>
  </si>
  <si>
    <t>48°45'24,113435"W</t>
  </si>
  <si>
    <t>48°45'24,066443"W</t>
  </si>
  <si>
    <t>48°45'24,043809"W</t>
  </si>
  <si>
    <t>48°45'24,014209"W</t>
  </si>
  <si>
    <t>48°45'24,038694"W</t>
  </si>
  <si>
    <t>48°45'24,056340"W</t>
  </si>
  <si>
    <t>48°45'24,123106"W</t>
  </si>
  <si>
    <t>48°45'24,173525"W</t>
  </si>
  <si>
    <t>48°45'24,223544"W</t>
  </si>
  <si>
    <t>48°45'24,255012"W</t>
  </si>
  <si>
    <t>48°45'24,285098"W</t>
  </si>
  <si>
    <t>48°45'24,285021"W</t>
  </si>
  <si>
    <t>48°45'24,264618"W</t>
  </si>
  <si>
    <t>48°45'24,216366"W</t>
  </si>
  <si>
    <t>48°45'24,246906"W</t>
  </si>
  <si>
    <t>48°45'24,272560"W</t>
  </si>
  <si>
    <t>48°45'24,316936"W</t>
  </si>
  <si>
    <t>48°45'24,396586"W</t>
  </si>
  <si>
    <t>48°45'24,487687"W</t>
  </si>
  <si>
    <t>48°45'24,582904"W</t>
  </si>
  <si>
    <t>48°45'24,719629"W</t>
  </si>
  <si>
    <t>48°45'24,820443"W</t>
  </si>
  <si>
    <t>48°45'24,914235"W</t>
  </si>
  <si>
    <t>48°45'25,012829"W</t>
  </si>
  <si>
    <t>48°45'25,118551"W</t>
  </si>
  <si>
    <t>48°45'25,146344"W</t>
  </si>
  <si>
    <t>48°45'25,237712"W</t>
  </si>
  <si>
    <t>48°45'25,248570"W</t>
  </si>
  <si>
    <t>48°45'25,249550"W</t>
  </si>
  <si>
    <t>48°45'25,225554"W</t>
  </si>
  <si>
    <t>48°45'25,164279"W</t>
  </si>
  <si>
    <t>48°45'25,140747"W</t>
  </si>
  <si>
    <t>48°45'25,108694"W</t>
  </si>
  <si>
    <t>48°45'24,985236"W</t>
  </si>
  <si>
    <t>48°45'24,900151"W</t>
  </si>
  <si>
    <t>48°45'24,905137"W</t>
  </si>
  <si>
    <t>48°45'24,920785"W</t>
  </si>
  <si>
    <t>48°45'24,912043"W</t>
  </si>
  <si>
    <t>48°45'24,891639"W</t>
  </si>
  <si>
    <t>48°45'24,833016"W</t>
  </si>
  <si>
    <t>48°45'24,844646"W</t>
  </si>
  <si>
    <t>48°45'24,836831"W</t>
  </si>
  <si>
    <t>48°45'24,828317"W</t>
  </si>
  <si>
    <t>48°45'24,803997"W</t>
  </si>
  <si>
    <t>48°45'24,832442"W</t>
  </si>
  <si>
    <t>48°45'24,844319"W</t>
  </si>
  <si>
    <t>48°45'24,844647"W</t>
  </si>
  <si>
    <t>48°45'24,859612"W</t>
  </si>
  <si>
    <t>48°45'24,859940"W</t>
  </si>
  <si>
    <t>48°45'24,872142"W</t>
  </si>
  <si>
    <t>48°45'24,906267"W</t>
  </si>
  <si>
    <t>48°45'24,956586"W</t>
  </si>
  <si>
    <t>48°45'24,997368"W</t>
  </si>
  <si>
    <t>48°45'25,049800"W</t>
  </si>
  <si>
    <t>48°45'25,084780"W</t>
  </si>
  <si>
    <t>48°45'25,110932"W</t>
  </si>
  <si>
    <t>48°45'25,112278"W</t>
  </si>
  <si>
    <t>48°45'25,106687"W</t>
  </si>
  <si>
    <t>48°45'25,041933"W</t>
  </si>
  <si>
    <t>48°45'25,013328"W</t>
  </si>
  <si>
    <t>48°45'25,067500"W</t>
  </si>
  <si>
    <t>48°45'25,239061"W</t>
  </si>
  <si>
    <t>48°45'25,462186"W</t>
  </si>
  <si>
    <t>48°45'25,612787"W</t>
  </si>
  <si>
    <t>48°45'25,707449"W</t>
  </si>
  <si>
    <t>48°45'25,720954"W</t>
  </si>
  <si>
    <t>48°45'25,731653"W</t>
  </si>
  <si>
    <t>48°45'25,728603"W</t>
  </si>
  <si>
    <t>48°45'25,766011"W</t>
  </si>
  <si>
    <t>48°45'25,797713"W</t>
  </si>
  <si>
    <t>48°45'25,905058"W</t>
  </si>
  <si>
    <t>48°45'25,951504"W</t>
  </si>
  <si>
    <t>48°45'25,987471"W</t>
  </si>
  <si>
    <t>48°45'26,006085"W</t>
  </si>
  <si>
    <t>48°45'26,057405"W</t>
  </si>
  <si>
    <t>48°45'26,078560"W</t>
  </si>
  <si>
    <t>48°45'26,134456"W</t>
  </si>
  <si>
    <t>48°45'26,189075"W</t>
  </si>
  <si>
    <t>48°45'26,306557"W</t>
  </si>
  <si>
    <t>48°45'26,322651"W</t>
  </si>
  <si>
    <t>48°45'26,328088"W</t>
  </si>
  <si>
    <t>48°45'26,309272"W</t>
  </si>
  <si>
    <t>48°45'26,312304"W</t>
  </si>
  <si>
    <t>48°45'26,402826"W</t>
  </si>
  <si>
    <t>48°45'26,505369"W</t>
  </si>
  <si>
    <t>48°45'26,574989"W</t>
  </si>
  <si>
    <t>48°45'26,580060"W</t>
  </si>
  <si>
    <t>48°45'26,568416"W</t>
  </si>
  <si>
    <t>48°45'26,616759"W</t>
  </si>
  <si>
    <t>48°45'26,770217"W</t>
  </si>
  <si>
    <t>48°45'26,791859"W</t>
  </si>
  <si>
    <t>48°45'26,876691"W</t>
  </si>
  <si>
    <t>48°45'26,926274"W</t>
  </si>
  <si>
    <t>48°45'27,041795"W</t>
  </si>
  <si>
    <t>48°45'27,184300"W</t>
  </si>
  <si>
    <t>48°45'27,351428"W</t>
  </si>
  <si>
    <t>48°45'27,468806"W</t>
  </si>
  <si>
    <t>48°45'27,694255"W</t>
  </si>
  <si>
    <t>48°45'27,787284"W</t>
  </si>
  <si>
    <t>48°45'27,895783"W</t>
  </si>
  <si>
    <t>48°45'27,999968"W</t>
  </si>
  <si>
    <t>48°45'28,099994"W</t>
  </si>
  <si>
    <t>48°45'28,321952"W</t>
  </si>
  <si>
    <t>48°45'28,536652"W</t>
  </si>
  <si>
    <t>48°45'28,642527"W</t>
  </si>
  <si>
    <t>48°45'28,985931"W</t>
  </si>
  <si>
    <t>48°45'29,166758"W</t>
  </si>
  <si>
    <t>48°45'29,347123"W</t>
  </si>
  <si>
    <t>48°45'29,651689"W</t>
  </si>
  <si>
    <t>48°45'29,785943"W</t>
  </si>
  <si>
    <t>48°45'29,926967"W</t>
  </si>
  <si>
    <t>48°45'29,948021"W</t>
  </si>
  <si>
    <t>48°45'29,998245"W</t>
  </si>
  <si>
    <t>48°45'30,088954"W</t>
  </si>
  <si>
    <t>48°45'30,102459"W</t>
  </si>
  <si>
    <t>48°45'30,105192"W</t>
  </si>
  <si>
    <t>48°45'30,094697"W</t>
  </si>
  <si>
    <t>48°45'30,076038"W</t>
  </si>
  <si>
    <t>48°45'30,034836"W</t>
  </si>
  <si>
    <t>48°45'30,040101"W</t>
  </si>
  <si>
    <t>48°45'30,096601"W</t>
  </si>
  <si>
    <t>48°45'30,177419"W</t>
  </si>
  <si>
    <t>48°45'30,219096"W</t>
  </si>
  <si>
    <t>48°45'30,316371"W</t>
  </si>
  <si>
    <t>48°45'30,414464"W</t>
  </si>
  <si>
    <t>48°45'30,455909"W</t>
  </si>
  <si>
    <t>48°45'30,455832"W</t>
  </si>
  <si>
    <t>48°45'30,432939"W</t>
  </si>
  <si>
    <t>48°45'30,456046"W</t>
  </si>
  <si>
    <t>48°45'30,514025"W</t>
  </si>
  <si>
    <t>48°45'30,626125"W</t>
  </si>
  <si>
    <t>48°45'30,833718"W</t>
  </si>
  <si>
    <t>48°45'30,883737"W</t>
  </si>
  <si>
    <t>48°45'30,983607"W</t>
  </si>
  <si>
    <t>48°45'31,095110"W</t>
  </si>
  <si>
    <t>48°45'31,162270"W</t>
  </si>
  <si>
    <t>48°45'31,297008"W</t>
  </si>
  <si>
    <t>48°45'31,442668"W</t>
  </si>
  <si>
    <t>48°45'31,629795"W</t>
  </si>
  <si>
    <t>48°45'31,749193"W</t>
  </si>
  <si>
    <t>48°45'31,779374"W</t>
  </si>
  <si>
    <t>48°45'31,803931"W</t>
  </si>
  <si>
    <t>48°45'31,841850"W</t>
  </si>
  <si>
    <t>48°45'31,883295"W</t>
  </si>
  <si>
    <t>48°45'31,925441"W</t>
  </si>
  <si>
    <t>48°45'31,955779"W</t>
  </si>
  <si>
    <t>48°45'32,060193"W</t>
  </si>
  <si>
    <t>48°45'32,091901"W</t>
  </si>
  <si>
    <t>48°45'32,181183"W</t>
  </si>
  <si>
    <t>48°45'32,299587"W</t>
  </si>
  <si>
    <t>48°45'32,423992"W</t>
  </si>
  <si>
    <t>48°45'32,531621"W</t>
  </si>
  <si>
    <t>48°45'32,559129"W</t>
  </si>
  <si>
    <t>48°45'32,597655"W</t>
  </si>
  <si>
    <t>48°45'32,652390"W</t>
  </si>
  <si>
    <t>48°45'32,764604"W</t>
  </si>
  <si>
    <t>48°45'32,806760"W</t>
  </si>
  <si>
    <t>48°45'32,838048"W</t>
  </si>
  <si>
    <t>48°45'32,961157"W</t>
  </si>
  <si>
    <t>48°45'32,994622"W</t>
  </si>
  <si>
    <t>48°45'33,037556"W</t>
  </si>
  <si>
    <t>48°45'33,115424"W</t>
  </si>
  <si>
    <t>48°45'33,238719"W</t>
  </si>
  <si>
    <t>48°45'33,261831"W</t>
  </si>
  <si>
    <t>48°45'33,341511"W</t>
  </si>
  <si>
    <t>48°45'33,435264"W</t>
  </si>
  <si>
    <t>48°45'33,503489"W</t>
  </si>
  <si>
    <t>48°45'33,514438"W</t>
  </si>
  <si>
    <t>48°45'33,653573"W</t>
  </si>
  <si>
    <t>48°45'33,844490"W</t>
  </si>
  <si>
    <t>48°45'33,872438"W</t>
  </si>
  <si>
    <t>48°45'33,904146"W</t>
  </si>
  <si>
    <t>48°45'33,980302"W</t>
  </si>
  <si>
    <t>48°45'34,025168"W</t>
  </si>
  <si>
    <t>48°45'34,109865"W</t>
  </si>
  <si>
    <t>48°45'34,147716"W</t>
  </si>
  <si>
    <t>48°45'34,302192"W</t>
  </si>
  <si>
    <t>48°45'34,406230"W</t>
  </si>
  <si>
    <t>48°45'34,458654"W</t>
  </si>
  <si>
    <t>48°45'34,616070"W</t>
  </si>
  <si>
    <t>48°45'34,647632"W</t>
  </si>
  <si>
    <t>48°45'34,687607"W</t>
  </si>
  <si>
    <t>48°45'34,722687"W</t>
  </si>
  <si>
    <t>48°45'34,750480"W</t>
  </si>
  <si>
    <t>48°45'34,772149"W</t>
  </si>
  <si>
    <t>48°45'34,779221"W</t>
  </si>
  <si>
    <t>48°45'34,799588"W</t>
  </si>
  <si>
    <t>48°45'34,865271"W</t>
  </si>
  <si>
    <t>48°45'35,180931"W</t>
  </si>
  <si>
    <t>48°45'35,233623"W</t>
  </si>
  <si>
    <t>48°45'35,278857"W</t>
  </si>
  <si>
    <t>48°45'35,536380"W</t>
  </si>
  <si>
    <t>48°45'35,678512"W</t>
  </si>
  <si>
    <t>48°45'35,700154"W</t>
  </si>
  <si>
    <t>48°45'35,882178"W</t>
  </si>
  <si>
    <t>48°45'35,903847"W</t>
  </si>
  <si>
    <t>48°45'35,908918"W</t>
  </si>
  <si>
    <t>48°45'35,883177"W</t>
  </si>
  <si>
    <t>48°45'35,842521"W</t>
  </si>
  <si>
    <t>48°45'35,831293"W</t>
  </si>
  <si>
    <t>48°45'35,767355"W</t>
  </si>
  <si>
    <t>48°45'35,752138"W</t>
  </si>
  <si>
    <t>48°45'35,847265"W</t>
  </si>
  <si>
    <t>48°45'35,926787"W</t>
  </si>
  <si>
    <t>48°45'35,930801"W</t>
  </si>
  <si>
    <t>48°45'35,919794"W</t>
  </si>
  <si>
    <t>48°45'35,863369"W</t>
  </si>
  <si>
    <t>48°45'35,730136"W</t>
  </si>
  <si>
    <t>48°45'35,741059"W</t>
  </si>
  <si>
    <t>48°45'35,720920"W</t>
  </si>
  <si>
    <t>48°45'35,753300"W</t>
  </si>
  <si>
    <t>48°45'35,754929"W</t>
  </si>
  <si>
    <t>48°45'35,734526"W</t>
  </si>
  <si>
    <t>48°45'35,647577"W</t>
  </si>
  <si>
    <t>48°45'35,408914"W</t>
  </si>
  <si>
    <t>48°45'35,237633"W</t>
  </si>
  <si>
    <t>48°45'35,176367"W</t>
  </si>
  <si>
    <t>48°45'35,043689"W</t>
  </si>
  <si>
    <t>48°45'35,012127"W</t>
  </si>
  <si>
    <t>48°45'34,972152"W</t>
  </si>
  <si>
    <t>48°45'34,929357"W</t>
  </si>
  <si>
    <t>48°45'34,842530"W</t>
  </si>
  <si>
    <t>48°45'34,823488"W</t>
  </si>
  <si>
    <t>48°45'34,789717"W</t>
  </si>
  <si>
    <t>48°45'34,713082"W</t>
  </si>
  <si>
    <t>48°45'34,579484"W</t>
  </si>
  <si>
    <t>48°45'34,416315"W</t>
  </si>
  <si>
    <t>48°45'34,358311"W</t>
  </si>
  <si>
    <t>48°45'34,317266"W</t>
  </si>
  <si>
    <t>48°45'34,201060"W</t>
  </si>
  <si>
    <t>48°45'34,095316"W</t>
  </si>
  <si>
    <t>48°45'33,964678"W</t>
  </si>
  <si>
    <t>48°45'33,908002"W</t>
  </si>
  <si>
    <t>48°45'33,742117"W</t>
  </si>
  <si>
    <t>48°45'33,617705"W</t>
  </si>
  <si>
    <t>48°45'33,598950"W</t>
  </si>
  <si>
    <t>48°45'33,589196"W</t>
  </si>
  <si>
    <t>48°45'33,575545"W</t>
  </si>
  <si>
    <t>48°45'33,552013"W</t>
  </si>
  <si>
    <t>48°45'33,462192"W</t>
  </si>
  <si>
    <t>48°45'33,407320"W</t>
  </si>
  <si>
    <t>48°45'33,368793"W</t>
  </si>
  <si>
    <t>48°45'33,333628"W</t>
  </si>
  <si>
    <t>48°45'33,199359"W</t>
  </si>
  <si>
    <t>48°45'33,157914"W</t>
  </si>
  <si>
    <t>48°45'33,117340"W</t>
  </si>
  <si>
    <t>48°45'33,082097"W</t>
  </si>
  <si>
    <t>48°45'33,060252"W</t>
  </si>
  <si>
    <t>48°45'33,015527"W</t>
  </si>
  <si>
    <t>48°45'32,909089"W</t>
  </si>
  <si>
    <t>48°45'32,880328"W</t>
  </si>
  <si>
    <t>48°45'32,918198"W</t>
  </si>
  <si>
    <t>48°45'32,931703"W</t>
  </si>
  <si>
    <t>48°45'32,934755"W</t>
  </si>
  <si>
    <t>48°45'32,931588"W</t>
  </si>
  <si>
    <t>48°45'32,917937"W</t>
  </si>
  <si>
    <t>48°45'32,901137"W</t>
  </si>
  <si>
    <t>48°45'32,871213"W</t>
  </si>
  <si>
    <t>48°45'32,844245"W</t>
  </si>
  <si>
    <t>48°45'32,722778"W</t>
  </si>
  <si>
    <t>48°45'32,680888"W</t>
  </si>
  <si>
    <t>48°45'32,639018"W</t>
  </si>
  <si>
    <t>48°45'32,479358"W</t>
  </si>
  <si>
    <t>48°45'32,436564"W</t>
  </si>
  <si>
    <t>48°45'32,401583"W</t>
  </si>
  <si>
    <t>48°45'32,374497"W</t>
  </si>
  <si>
    <t>48°45'32,352734"W</t>
  </si>
  <si>
    <t>48°45'32,208221"W</t>
  </si>
  <si>
    <t>48°45'32,169405"W</t>
  </si>
  <si>
    <t>48°45'32,165231"W</t>
  </si>
  <si>
    <t>48°45'32,260143"W</t>
  </si>
  <si>
    <t>48°45'32,311505"W</t>
  </si>
  <si>
    <t>48°45'32,374086"W</t>
  </si>
  <si>
    <t>48°45'32,428705"W</t>
  </si>
  <si>
    <t>48°45'32,450347"W</t>
  </si>
  <si>
    <t>48°45'32,547867"W</t>
  </si>
  <si>
    <t>48°45'32,581665"W</t>
  </si>
  <si>
    <t>48°45'32,579844"W</t>
  </si>
  <si>
    <t>48°45'32,570581"W</t>
  </si>
  <si>
    <t>48°45'32,549393"W</t>
  </si>
  <si>
    <t>48°45'32,501849"W</t>
  </si>
  <si>
    <t>48°45'32,472932"W</t>
  </si>
  <si>
    <t>48°45'32,285363"W</t>
  </si>
  <si>
    <t>48°45'32,219976"W</t>
  </si>
  <si>
    <t>48°45'32,176705"W</t>
  </si>
  <si>
    <t>48°45'32,157953"W</t>
  </si>
  <si>
    <t>48°45'32,038002"W</t>
  </si>
  <si>
    <t>48°45'32,006175"W</t>
  </si>
  <si>
    <t>48°45'31,947801"W</t>
  </si>
  <si>
    <t>48°45'31,784418"W</t>
  </si>
  <si>
    <t>48°45'31,742177"W</t>
  </si>
  <si>
    <t>48°45'31,696005"W</t>
  </si>
  <si>
    <t>48°45'31,730021"W</t>
  </si>
  <si>
    <t>48°45'31,794565"W</t>
  </si>
  <si>
    <t>48°45'31,843500"W</t>
  </si>
  <si>
    <t>48°45'31,848937"W</t>
  </si>
  <si>
    <t>48°45'31,843347"W</t>
  </si>
  <si>
    <t>48°45'31,832119"W</t>
  </si>
  <si>
    <t>48°45'31,761864"W</t>
  </si>
  <si>
    <t>48°45'31,677209"W</t>
  </si>
  <si>
    <t>48°45'31,809331"W</t>
  </si>
  <si>
    <t>48°45'31,830972"W</t>
  </si>
  <si>
    <t>48°45'31,858793"W</t>
  </si>
  <si>
    <t>48°45'31,863864"W</t>
  </si>
  <si>
    <t>48°45'31,827110"W</t>
  </si>
  <si>
    <t>48°45'31,801334"W</t>
  </si>
  <si>
    <t>48°45'31,767775"W</t>
  </si>
  <si>
    <t>48°45'31,738858"W</t>
  </si>
  <si>
    <t>48°45'31,589090"W</t>
  </si>
  <si>
    <t>48°45'31,542225"W</t>
  </si>
  <si>
    <t>48°45'31,537875"W</t>
  </si>
  <si>
    <t>48°45'31,542470"W</t>
  </si>
  <si>
    <t>48°45'31,581306"W</t>
  </si>
  <si>
    <t>48°45'31,545129"W</t>
  </si>
  <si>
    <t>48°45'31,533901"W</t>
  </si>
  <si>
    <t>48°45'31,507288"W</t>
  </si>
  <si>
    <t>48°45'31,541727"W</t>
  </si>
  <si>
    <t>48°45'31,542707"W</t>
  </si>
  <si>
    <t>48°45'31,530642"W</t>
  </si>
  <si>
    <t>48°45'31,449789"W</t>
  </si>
  <si>
    <t>48°45'31,431898"W</t>
  </si>
  <si>
    <t>48°45'31,472354"W</t>
  </si>
  <si>
    <t>48°45'31,502168"W</t>
  </si>
  <si>
    <t>48°45'31,526934"W</t>
  </si>
  <si>
    <t>48°45'31,535099"W</t>
  </si>
  <si>
    <t>48°45'31,526659"W</t>
  </si>
  <si>
    <t>48°45'31,513127"W</t>
  </si>
  <si>
    <t>48°45'31,520133"W</t>
  </si>
  <si>
    <t>48°45'31,512366"W</t>
  </si>
  <si>
    <t>48°45'31,498889"W</t>
  </si>
  <si>
    <t>48°45'31,500879"W</t>
  </si>
  <si>
    <t>48°45'31,561847"W</t>
  </si>
  <si>
    <t>48°45'31,610629"W</t>
  </si>
  <si>
    <t>48°45'31,672220"W</t>
  </si>
  <si>
    <t>48°45'31,691946"W</t>
  </si>
  <si>
    <t>48°45'31,748268"W</t>
  </si>
  <si>
    <t>48°45'31,797620"W</t>
  </si>
  <si>
    <t>48°45'31,803058"W</t>
  </si>
  <si>
    <t>48°45'31,797467"W</t>
  </si>
  <si>
    <t>48°45'31,781231"W</t>
  </si>
  <si>
    <t>48°45'31,731678"W</t>
  </si>
  <si>
    <t>48°45'31,723598"W</t>
  </si>
  <si>
    <t>48°45'31,731901"W</t>
  </si>
  <si>
    <t>48°45'31,808977"W</t>
  </si>
  <si>
    <t>48°45'31,899792"W</t>
  </si>
  <si>
    <t>48°45'31,920846"W</t>
  </si>
  <si>
    <t>48°45'31,932723"W</t>
  </si>
  <si>
    <t>48°45'31,931627"W</t>
  </si>
  <si>
    <t>48°45'31,920619"W</t>
  </si>
  <si>
    <t>48°45'31,905615"W</t>
  </si>
  <si>
    <t>48°45'31,877705"W</t>
  </si>
  <si>
    <t>48°45'31,735487"W</t>
  </si>
  <si>
    <t>48°45'31,685012"W</t>
  </si>
  <si>
    <t>48°45'31,628003"W</t>
  </si>
  <si>
    <t>48°45'31,548602"W</t>
  </si>
  <si>
    <t>48°45'31,518673"W</t>
  </si>
  <si>
    <t>48°45'31,561455"W</t>
  </si>
  <si>
    <t>48°45'31,573332"W</t>
  </si>
  <si>
    <t>48°45'31,572236"W</t>
  </si>
  <si>
    <t>48°45'31,538883"W</t>
  </si>
  <si>
    <t>48°45'31,514806"W</t>
  </si>
  <si>
    <t>48°45'31,541468"W</t>
  </si>
  <si>
    <t>48°45'31,602519"W</t>
  </si>
  <si>
    <t>48°45'31,633987"W</t>
  </si>
  <si>
    <t>48°45'31,655546"W</t>
  </si>
  <si>
    <t>48°45'31,680712"W</t>
  </si>
  <si>
    <t>48°45'31,675122"W</t>
  </si>
  <si>
    <t>48°45'31,658885"W</t>
  </si>
  <si>
    <t>48°45'31,584458"W</t>
  </si>
  <si>
    <t>48°45'31,532846"W</t>
  </si>
  <si>
    <t>48°45'31,528663"W</t>
  </si>
  <si>
    <t>48°45'31,570608"W</t>
  </si>
  <si>
    <t>48°45'31,602900"W</t>
  </si>
  <si>
    <t>48°45'31,610345"W</t>
  </si>
  <si>
    <t>48°45'31,656426"W</t>
  </si>
  <si>
    <t>48°45'31,656349"W</t>
  </si>
  <si>
    <t>48°45'31,631935"W</t>
  </si>
  <si>
    <t>48°45'31,614297"W</t>
  </si>
  <si>
    <t>48°45'31,624197"W</t>
  </si>
  <si>
    <t>48°45'31,673507"W</t>
  </si>
  <si>
    <t>48°45'31,786501"W</t>
  </si>
  <si>
    <t>48°45'31,800006"W</t>
  </si>
  <si>
    <t>48°45'31,832298"W</t>
  </si>
  <si>
    <t>48°45'31,833644"W</t>
  </si>
  <si>
    <t>48°45'31,843071"W</t>
  </si>
  <si>
    <t>48°45'31,885865"W</t>
  </si>
  <si>
    <t>48°45'31,960965"W</t>
  </si>
  <si>
    <t>48°45'31,982019"W</t>
  </si>
  <si>
    <t>48°45'32,021301"W</t>
  </si>
  <si>
    <t>48°45'32,108974"W</t>
  </si>
  <si>
    <t>48°45'32,176354"W</t>
  </si>
  <si>
    <t>48°45'32,240522"W</t>
  </si>
  <si>
    <t>48°45'32,326025"W</t>
  </si>
  <si>
    <t>48°45'32,425522"W</t>
  </si>
  <si>
    <t>48°45'32,478169"W</t>
  </si>
  <si>
    <t>48°45'32,503569"W</t>
  </si>
  <si>
    <t>48°45'32,538373"W</t>
  </si>
  <si>
    <t>48°45'32,566175"W</t>
  </si>
  <si>
    <t>48°45'32,704052"W</t>
  </si>
  <si>
    <t>48°45'32,765683"W</t>
  </si>
  <si>
    <t>48°45'32,850432"W</t>
  </si>
  <si>
    <t>48°45'32,902864"W</t>
  </si>
  <si>
    <t>48°45'33,019502"W</t>
  </si>
  <si>
    <t>48°45'33,139486"W</t>
  </si>
  <si>
    <t>48°45'33,162890"W</t>
  </si>
  <si>
    <t>48°45'33,176395"W</t>
  </si>
  <si>
    <t>48°45'33,179165"W</t>
  </si>
  <si>
    <t>48°45'33,170377"W</t>
  </si>
  <si>
    <t>48°45'33,147514"W</t>
  </si>
  <si>
    <t>48°45'33,190182"W</t>
  </si>
  <si>
    <t>48°45'33,227705"W</t>
  </si>
  <si>
    <t>48°45'33,306767"W</t>
  </si>
  <si>
    <t>48°45'33,412325"W</t>
  </si>
  <si>
    <t>48°45'33,427227"W</t>
  </si>
  <si>
    <t>48°45'33,438086"W</t>
  </si>
  <si>
    <t>48°45'33,447078"W</t>
  </si>
  <si>
    <t>48°45'33,429473"W</t>
  </si>
  <si>
    <t>48°45'33,634059"W</t>
  </si>
  <si>
    <t>48°45'33,674749"W</t>
  </si>
  <si>
    <t>48°45'33,782265"W</t>
  </si>
  <si>
    <t>48°45'33,795770"W</t>
  </si>
  <si>
    <t>48°45'33,813523"W</t>
  </si>
  <si>
    <t>48°45'33,857661"W</t>
  </si>
  <si>
    <t>48°45'33,971845"W</t>
  </si>
  <si>
    <t>48°45'34,003553"W</t>
  </si>
  <si>
    <t>48°45'34,099789"W</t>
  </si>
  <si>
    <t>48°45'34,183573"W</t>
  </si>
  <si>
    <t>48°45'34,291667"W</t>
  </si>
  <si>
    <t>48°45'34,439237"W</t>
  </si>
  <si>
    <t>48°45'34,694047"W</t>
  </si>
  <si>
    <t>48°45'34,888102"W</t>
  </si>
  <si>
    <t>48°45'35,032377"W</t>
  </si>
  <si>
    <t>48°45'35,141865"W</t>
  </si>
  <si>
    <t>48°45'35,440375"W</t>
  </si>
  <si>
    <t>48°45'35,478226"W</t>
  </si>
  <si>
    <t>48°45'35,555005"W</t>
  </si>
  <si>
    <t>48°45'35,657865"W</t>
  </si>
  <si>
    <t>48°45'35,746119"W</t>
  </si>
  <si>
    <t>48°45'35,855477"W</t>
  </si>
  <si>
    <t>48°45'36,070742"W</t>
  </si>
  <si>
    <t>48°45'36,112983"W</t>
  </si>
  <si>
    <t>48°45'36,163402"W</t>
  </si>
  <si>
    <t>48°45'36,304059"W</t>
  </si>
  <si>
    <t>48°45'36,348622"W</t>
  </si>
  <si>
    <t>48°45'36,363524"W</t>
  </si>
  <si>
    <t>48°45'36,420762"W</t>
  </si>
  <si>
    <t>48°45'36,448328"W</t>
  </si>
  <si>
    <t>48°45'36,476217"W</t>
  </si>
  <si>
    <t>48°45'36,533542"W</t>
  </si>
  <si>
    <t>48°45'36,636590"W</t>
  </si>
  <si>
    <t>48°45'36,821228"W</t>
  </si>
  <si>
    <t>48°45'36,961756"W</t>
  </si>
  <si>
    <t>48°45'37,120147"W</t>
  </si>
  <si>
    <t>48°45'37,176721"W</t>
  </si>
  <si>
    <t>48°45'37,262359"W</t>
  </si>
  <si>
    <t>48°45'37,359342"W</t>
  </si>
  <si>
    <t>48°45'37,372730"W</t>
  </si>
  <si>
    <t>48°45'37,392375"W</t>
  </si>
  <si>
    <t>48°45'37,424185"W</t>
  </si>
  <si>
    <t>48°45'37,528654"W</t>
  </si>
  <si>
    <t>48°45'37,580016"W</t>
  </si>
  <si>
    <t>48°45'37,632470"W</t>
  </si>
  <si>
    <t>48°45'37,680448"W</t>
  </si>
  <si>
    <t>48°45'37,715258"W</t>
  </si>
  <si>
    <t>48°45'37,793830"W</t>
  </si>
  <si>
    <t>48°45'37,858339"W</t>
  </si>
  <si>
    <t>48°45'37,872853"W</t>
  </si>
  <si>
    <t>48°45'37,895970"W</t>
  </si>
  <si>
    <t>48°45'37,909114"W</t>
  </si>
  <si>
    <t>48°45'38,034391"W</t>
  </si>
  <si>
    <t>48°45'38,069556"W</t>
  </si>
  <si>
    <t>48°45'38,120032"W</t>
  </si>
  <si>
    <t>48°45'38,162273"W</t>
  </si>
  <si>
    <t>48°45'38,203056"W</t>
  </si>
  <si>
    <t>48°45'38,255487"W</t>
  </si>
  <si>
    <t>48°45'38,336739"W</t>
  </si>
  <si>
    <t>48°45'38,351641"W</t>
  </si>
  <si>
    <t>48°45'38,400118"W</t>
  </si>
  <si>
    <t>48°45'38,405508"W</t>
  </si>
  <si>
    <t>48°45'38,590776"W</t>
  </si>
  <si>
    <t>48°45'38,734344"W</t>
  </si>
  <si>
    <t>48°45'38,760095"W</t>
  </si>
  <si>
    <t>48°45'38,866793"W</t>
  </si>
  <si>
    <t>48°45'38,885223"W</t>
  </si>
  <si>
    <t>48°45'38,943581"W</t>
  </si>
  <si>
    <t>48°45'38,992215"W</t>
  </si>
  <si>
    <t>48°45'39,217797"W</t>
  </si>
  <si>
    <t>48°45'39,303003"W</t>
  </si>
  <si>
    <t>48°45'39,475835"W</t>
  </si>
  <si>
    <t>48°45'39,551297"W</t>
  </si>
  <si>
    <t>48°45'39,611120"W</t>
  </si>
  <si>
    <t>48°45'39,653361"W</t>
  </si>
  <si>
    <t>48°45'39,686101"W</t>
  </si>
  <si>
    <t>48°45'39,801196"W</t>
  </si>
  <si>
    <t>48°45'39,849606"W</t>
  </si>
  <si>
    <t>48°45'39,877522"W</t>
  </si>
  <si>
    <t>48°45'39,918334"W</t>
  </si>
  <si>
    <t>48°45'40,046657"W</t>
  </si>
  <si>
    <t>48°45'40,092870"W</t>
  </si>
  <si>
    <t>48°45'40,083208"W</t>
  </si>
  <si>
    <t>48°45'40,074216"W</t>
  </si>
  <si>
    <t>48°45'40,086646"W</t>
  </si>
  <si>
    <t>48°45'40,114566"W</t>
  </si>
  <si>
    <t>48°45'40,206027"W</t>
  </si>
  <si>
    <t>48°45'40,260762"W</t>
  </si>
  <si>
    <t>48°45'40,312791"W</t>
  </si>
  <si>
    <t>48°45'40,374691"W</t>
  </si>
  <si>
    <t>48°45'40,480054"W</t>
  </si>
  <si>
    <t>48°45'40,524124"W</t>
  </si>
  <si>
    <t>48°45'40,652177"W</t>
  </si>
  <si>
    <t>48°45'40,708884"W</t>
  </si>
  <si>
    <t>48°45'40,709250"W</t>
  </si>
  <si>
    <t>48°45'40,725600"W</t>
  </si>
  <si>
    <t>48°45'40,746004"W</t>
  </si>
  <si>
    <t>48°45'40,771780"W</t>
  </si>
  <si>
    <t>48°45'40,803081"W</t>
  </si>
  <si>
    <t>48°45'40,900806"W</t>
  </si>
  <si>
    <t>48°45'40,941629"W</t>
  </si>
  <si>
    <t>48°45'40,973334"W</t>
  </si>
  <si>
    <t>48°45'41,014749"W</t>
  </si>
  <si>
    <t>48°45'41,052601"W</t>
  </si>
  <si>
    <t>48°45'41,077084"W</t>
  </si>
  <si>
    <t>48°45'41,168886"W</t>
  </si>
  <si>
    <t>48°45'41,182391"W</t>
  </si>
  <si>
    <t>48°45'41,198326"W</t>
  </si>
  <si>
    <t>48°45'41,203196"W</t>
  </si>
  <si>
    <t>48°45'41,257721"W</t>
  </si>
  <si>
    <t>48°45'41,332695"W</t>
  </si>
  <si>
    <t>48°45'41,365379"W</t>
  </si>
  <si>
    <t>48°45'41,398897"W</t>
  </si>
  <si>
    <t>48°45'41,453632"W</t>
  </si>
  <si>
    <t>48°45'41,516243"W</t>
  </si>
  <si>
    <t>48°45'41,547531"W</t>
  </si>
  <si>
    <t>48°45'41,678287"W</t>
  </si>
  <si>
    <t>48°45'41,706239"W</t>
  </si>
  <si>
    <t>48°45'41,783430"W</t>
  </si>
  <si>
    <t>48°45'41,865348"W</t>
  </si>
  <si>
    <t>48°45'42,076219"W</t>
  </si>
  <si>
    <t>48°45'42,247469"W</t>
  </si>
  <si>
    <t>48°45'42,389312"W</t>
  </si>
  <si>
    <t>48°45'42,488416"W</t>
  </si>
  <si>
    <t>48°45'42,530306"W</t>
  </si>
  <si>
    <t>48°45'42,656289"W</t>
  </si>
  <si>
    <t>48°45'42,758175"W</t>
  </si>
  <si>
    <t>48°45'42,932561"W</t>
  </si>
  <si>
    <t>48°45'42,995969"W</t>
  </si>
  <si>
    <t>48°45'43,046465"W</t>
  </si>
  <si>
    <t>48°45'43,061501"W</t>
  </si>
  <si>
    <t>48°45'43,077275"W</t>
  </si>
  <si>
    <t>48°45'43,105303"W</t>
  </si>
  <si>
    <t>48°45'43,152847"W</t>
  </si>
  <si>
    <t>48°45'43,233355"W</t>
  </si>
  <si>
    <t>48°45'43,242649"W</t>
  </si>
  <si>
    <t>48°45'43,249805"W</t>
  </si>
  <si>
    <t>48°45'43,217816"W</t>
  </si>
  <si>
    <t>48°45'43,171418"W</t>
  </si>
  <si>
    <t>48°45'43,172514"W</t>
  </si>
  <si>
    <t>48°45'43,197197"W</t>
  </si>
  <si>
    <t>48°45'43,206461"W</t>
  </si>
  <si>
    <t>48°45'43,241634"W</t>
  </si>
  <si>
    <t>48°45'43,446685"W</t>
  </si>
  <si>
    <t>48°45'43,439049"W</t>
  </si>
  <si>
    <t>48°45'43,440792"W</t>
  </si>
  <si>
    <t>48°45'43,401428"W</t>
  </si>
  <si>
    <t>48°45'43,369865"W</t>
  </si>
  <si>
    <t>48°45'43,311579"W</t>
  </si>
  <si>
    <t>48°45'43,211051"W</t>
  </si>
  <si>
    <t>48°45'43,187647"W</t>
  </si>
  <si>
    <t>48°45'43,176528"W</t>
  </si>
  <si>
    <t>48°45'43,156125"W</t>
  </si>
  <si>
    <t>48°45'43,155797"W</t>
  </si>
  <si>
    <t>48°45'43,140870"W</t>
  </si>
  <si>
    <t>48°45'43,157322"W</t>
  </si>
  <si>
    <t>48°45'43,215645"W</t>
  </si>
  <si>
    <t>48°45'43,187230"W</t>
  </si>
  <si>
    <t>48°45'43,178737"W</t>
  </si>
  <si>
    <t>48°45'43,211492"W</t>
  </si>
  <si>
    <t>48°45'43,157061"W</t>
  </si>
  <si>
    <t>48°45'43,143556"W</t>
  </si>
  <si>
    <t>48°45'43,132858"W</t>
  </si>
  <si>
    <t>48°45'43,145288"W</t>
  </si>
  <si>
    <t>48°45'43,166476"W</t>
  </si>
  <si>
    <t>48°45'43,188202"W</t>
  </si>
  <si>
    <t>48°45'43,242938"W</t>
  </si>
  <si>
    <t>48°45'43,376142"W</t>
  </si>
  <si>
    <t>48°45'43,418288"W</t>
  </si>
  <si>
    <t>48°45'43,466468"W</t>
  </si>
  <si>
    <t>48°45'43,447714"W</t>
  </si>
  <si>
    <t>48°45'43,451959"W</t>
  </si>
  <si>
    <t>48°45'43,514075"W</t>
  </si>
  <si>
    <t>48°45'43,539851"W</t>
  </si>
  <si>
    <t>48°45'43,564408"W</t>
  </si>
  <si>
    <t>48°45'43,699464"W</t>
  </si>
  <si>
    <t>48°45'43,729835"W</t>
  </si>
  <si>
    <t>48°45'43,771992"W</t>
  </si>
  <si>
    <t>48°45'43,901830"W</t>
  </si>
  <si>
    <t>48°45'43,879136"W</t>
  </si>
  <si>
    <t>48°45'43,867259"W</t>
  </si>
  <si>
    <t>48°45'43,868355"W</t>
  </si>
  <si>
    <t>48°45'43,875614"W</t>
  </si>
  <si>
    <t>48°45'43,894366"W</t>
  </si>
  <si>
    <t>48°45'44,029880"W</t>
  </si>
  <si>
    <t>48°45'44,108673"W</t>
  </si>
  <si>
    <t>48°45'44,201178"W</t>
  </si>
  <si>
    <t>48°45'44,274940"W</t>
  </si>
  <si>
    <t>48°45'44,303824"W</t>
  </si>
  <si>
    <t>48°45'44,357839"W</t>
  </si>
  <si>
    <t>48°45'44,381372"W</t>
  </si>
  <si>
    <t>48°45'44,422184"W</t>
  </si>
  <si>
    <t>48°45'44,515954"W</t>
  </si>
  <si>
    <t>48°45'44,578900"W</t>
  </si>
  <si>
    <t>48°45'44,605679"W</t>
  </si>
  <si>
    <t>48°45'44,560993"W</t>
  </si>
  <si>
    <t>48°45'44,525914"W</t>
  </si>
  <si>
    <t>48°45'44,444594"W</t>
  </si>
  <si>
    <t>48°45'44,425980"W</t>
  </si>
  <si>
    <t>48°45'44,402605"W</t>
  </si>
  <si>
    <t>48°45'44,362502"W</t>
  </si>
  <si>
    <t>48°45'44,276368"W</t>
  </si>
  <si>
    <t>48°45'44,254699"W</t>
  </si>
  <si>
    <t>48°45'44,249628"W</t>
  </si>
  <si>
    <t>48°45'44,275369"W</t>
  </si>
  <si>
    <t>48°45'44,284632"W</t>
  </si>
  <si>
    <t>48°45'44,312552"W</t>
  </si>
  <si>
    <t>48°45'44,428475"W</t>
  </si>
  <si>
    <t>48°45'44,476533"W</t>
  </si>
  <si>
    <t>48°45'44,539541"W</t>
  </si>
  <si>
    <t>48°45'44,599290"W</t>
  </si>
  <si>
    <t>48°45'44,732161"W</t>
  </si>
  <si>
    <t>48°45'44,757815"W</t>
  </si>
  <si>
    <t>48°45'44,770854"W</t>
  </si>
  <si>
    <t>48°45'44,778000"W</t>
  </si>
  <si>
    <t>48°45'44,778718"W</t>
  </si>
  <si>
    <t>48°45'44,809582"W</t>
  </si>
  <si>
    <t>48°45'44,924019"W</t>
  </si>
  <si>
    <t>48°45'44,914517"W</t>
  </si>
  <si>
    <t>48°45'44,920107"W</t>
  </si>
  <si>
    <t>48°45'44,937783"W</t>
  </si>
  <si>
    <t>48°45'45,010771"W</t>
  </si>
  <si>
    <t>48°45'45,038680"W</t>
  </si>
  <si>
    <t>48°45'45,073846"W</t>
  </si>
  <si>
    <t>48°45'45,190551"W</t>
  </si>
  <si>
    <t>48°45'45,220923"W</t>
  </si>
  <si>
    <t>48°45'45,263079"W</t>
  </si>
  <si>
    <t>48°45'45,314398"W</t>
  </si>
  <si>
    <t>48°45'45,350941"W</t>
  </si>
  <si>
    <t>48°45'45,428933"W</t>
  </si>
  <si>
    <t>48°45'45,507800"W</t>
  </si>
  <si>
    <t>48°45'45,527968"W</t>
  </si>
  <si>
    <t>48°45'45,567199"W</t>
  </si>
  <si>
    <t>48°45'45,534219"W</t>
  </si>
  <si>
    <t>48°45'45,535315"W</t>
  </si>
  <si>
    <t>48°45'45,542574"W</t>
  </si>
  <si>
    <t>48°45'45,561326"W</t>
  </si>
  <si>
    <t>48°45'45,646073"W</t>
  </si>
  <si>
    <t>48°45'45,591976"W</t>
  </si>
  <si>
    <t>48°45'45,582823"W</t>
  </si>
  <si>
    <t>48°45'45,564478"W</t>
  </si>
  <si>
    <t>48°45'45,576908"W</t>
  </si>
  <si>
    <t>48°45'45,639831"W</t>
  </si>
  <si>
    <t>48°45'45,673349"W</t>
  </si>
  <si>
    <t>48°45'45,704438"W</t>
  </si>
  <si>
    <t>48°45'45,902321"W</t>
  </si>
  <si>
    <t>48°45'45,931515"W</t>
  </si>
  <si>
    <t>48°45'45,931881"W</t>
  </si>
  <si>
    <t>48°45'45,948333"W</t>
  </si>
  <si>
    <t>48°45'46,047937"W</t>
  </si>
  <si>
    <t>48°45'46,072495"W</t>
  </si>
  <si>
    <t>48°45'46,154632"W</t>
  </si>
  <si>
    <t>48°45'46,212916"W</t>
  </si>
  <si>
    <t>48°45'46,280107"W</t>
  </si>
  <si>
    <t>48°45'46,345075"W</t>
  </si>
  <si>
    <t>48°45'46,372962"W</t>
  </si>
  <si>
    <t>48°45'46,428672"W</t>
  </si>
  <si>
    <t>48°45'46,450725"W</t>
  </si>
  <si>
    <t>48°45'46,378774"W</t>
  </si>
  <si>
    <t>48°45'46,307927"W</t>
  </si>
  <si>
    <t>48°45'46,276458"W</t>
  </si>
  <si>
    <t>48°45'46,268293"W</t>
  </si>
  <si>
    <t>48°45'46,269389"W</t>
  </si>
  <si>
    <t>48°45'46,296496"W</t>
  </si>
  <si>
    <t>48°45'46,307724"W</t>
  </si>
  <si>
    <t>48°45'46,331256"W</t>
  </si>
  <si>
    <t>48°45'46,366192"W</t>
  </si>
  <si>
    <t>48°45'46,465528"W</t>
  </si>
  <si>
    <t>48°45'46,516003"W</t>
  </si>
  <si>
    <t>48°45'46,547709"W</t>
  </si>
  <si>
    <t>48°45'46,782794"W</t>
  </si>
  <si>
    <t>48°45'46,863519"W</t>
  </si>
  <si>
    <t>48°45'46,935338"W</t>
  </si>
  <si>
    <t>48°45'47,044275"W</t>
  </si>
  <si>
    <t>48°45'47,035678"W</t>
  </si>
  <si>
    <t>48°45'47,032626"W</t>
  </si>
  <si>
    <t>48°45'46,875923"W</t>
  </si>
  <si>
    <t>48°45'46,833777"W</t>
  </si>
  <si>
    <t>48°45'46,745538"W</t>
  </si>
  <si>
    <t>48°45'46,645117"W</t>
  </si>
  <si>
    <t>48°45'46,607266"W</t>
  </si>
  <si>
    <t>48°45'46,582782"W</t>
  </si>
  <si>
    <t>48°45'46,557128"W</t>
  </si>
  <si>
    <t>48°45'46,517311"W</t>
  </si>
  <si>
    <t>48°45'46,452790"W</t>
  </si>
  <si>
    <t>48°45'46,427136"W</t>
  </si>
  <si>
    <t>48°45'46,414097"W</t>
  </si>
  <si>
    <t>48°45'46,378070"W</t>
  </si>
  <si>
    <t>48°45'46,375384"W</t>
  </si>
  <si>
    <t>48°45'46,383701"W</t>
  </si>
  <si>
    <t>48°45'46,396845"W</t>
  </si>
  <si>
    <t>48°45'46,440661"W</t>
  </si>
  <si>
    <t>48°45'46,388909"W</t>
  </si>
  <si>
    <t>48°45'46,312968"W</t>
  </si>
  <si>
    <t>48°45'46,249974"W</t>
  </si>
  <si>
    <t>48°45'46,210978"W</t>
  </si>
  <si>
    <t>48°45'46,093468"W</t>
  </si>
  <si>
    <t>48°45'46,071826"W</t>
  </si>
  <si>
    <t>48°45'46,000661"W</t>
  </si>
  <si>
    <t>48°45'45,930107"W</t>
  </si>
  <si>
    <t>48°45'45,861065"W</t>
  </si>
  <si>
    <t>48°45'45,821756"W</t>
  </si>
  <si>
    <t>48°45'45,675715"W</t>
  </si>
  <si>
    <t>48°45'45,590267"W</t>
  </si>
  <si>
    <t>48°45'45,558342"W</t>
  </si>
  <si>
    <t>48°45'45,481016"W</t>
  </si>
  <si>
    <t>48°45'45,436197"W</t>
  </si>
  <si>
    <t>48°45'45,278503"W</t>
  </si>
  <si>
    <t>48°45'45,247197"W</t>
  </si>
  <si>
    <t>48°45'45,205051"W</t>
  </si>
  <si>
    <t>48°45'45,174712"W</t>
  </si>
  <si>
    <t>48°45'45,065670"W</t>
  </si>
  <si>
    <t>48°45'45,022875"W</t>
  </si>
  <si>
    <t>48°45'45,002796"W</t>
  </si>
  <si>
    <t>48°45'44,984182"W</t>
  </si>
  <si>
    <t>48°45'44,977035"W</t>
  </si>
  <si>
    <t>48°45'44,973043"W</t>
  </si>
  <si>
    <t>48°45'44,878210"W</t>
  </si>
  <si>
    <t>48°45'44,836054"W</t>
  </si>
  <si>
    <t>48°45'44,784736"W</t>
  </si>
  <si>
    <t>48°45'44,740019"W</t>
  </si>
  <si>
    <t>48°45'44,706650"W</t>
  </si>
  <si>
    <t>48°45'44,686465"W</t>
  </si>
  <si>
    <t>48°45'44,685484"W</t>
  </si>
  <si>
    <t>48°45'44,711225"W</t>
  </si>
  <si>
    <t>48°45'44,729885"W</t>
  </si>
  <si>
    <t>48°45'44,782076"W</t>
  </si>
  <si>
    <t>48°45'44,830381"W</t>
  </si>
  <si>
    <t>48°45'44,841045"W</t>
  </si>
  <si>
    <t>48°45'44,820334"W</t>
  </si>
  <si>
    <t>48°45'44,700556"W</t>
  </si>
  <si>
    <t>48°45'44,602906"W</t>
  </si>
  <si>
    <t>48°45'44,579794"W</t>
  </si>
  <si>
    <t>48°45'44,551609"W</t>
  </si>
  <si>
    <t>48°45'44,450000"W</t>
  </si>
  <si>
    <t>48°45'44,397308"W</t>
  </si>
  <si>
    <t>48°45'44,346889"W</t>
  </si>
  <si>
    <t>48°45'44,252112"W</t>
  </si>
  <si>
    <t>48°45'44,220404"W</t>
  </si>
  <si>
    <t>48°45'44,201974"W</t>
  </si>
  <si>
    <t>48°45'44,129980"W</t>
  </si>
  <si>
    <t>48°45'44,008092"W</t>
  </si>
  <si>
    <t>48°45'43,858408"W</t>
  </si>
  <si>
    <t>48°45'43,805722"W</t>
  </si>
  <si>
    <t>48°45'43,765747"W</t>
  </si>
  <si>
    <t>48°45'43,661848"W</t>
  </si>
  <si>
    <t>48°45'43,623504"W</t>
  </si>
  <si>
    <t>48°45'43,612385"W</t>
  </si>
  <si>
    <t>48°45'43,606948"W</t>
  </si>
  <si>
    <t>48°45'43,610114"W</t>
  </si>
  <si>
    <t>48°45'43,625260"W</t>
  </si>
  <si>
    <t>48°45'43,622747"W</t>
  </si>
  <si>
    <t>48°45'43,578287"W</t>
  </si>
  <si>
    <t>48°45'43,476077"W</t>
  </si>
  <si>
    <t>48°45'43,433836"W</t>
  </si>
  <si>
    <t>48°45'43,402957"W</t>
  </si>
  <si>
    <t>48°45'43,268718"W</t>
  </si>
  <si>
    <t>48°45'43,241811"W</t>
  </si>
  <si>
    <t>48°45'43,205844"W</t>
  </si>
  <si>
    <t>48°45'43,167451"W</t>
  </si>
  <si>
    <t>48°45'43,140457"W</t>
  </si>
  <si>
    <t>48°45'43,135275"W</t>
  </si>
  <si>
    <t>48°45'43,106796"W</t>
  </si>
  <si>
    <t>48°45'43,090560"W</t>
  </si>
  <si>
    <t>48°45'43,064783"W</t>
  </si>
  <si>
    <t>48°45'43,031224"W</t>
  </si>
  <si>
    <t>48°45'42,900409"W</t>
  </si>
  <si>
    <t>48°45'42,869103"W</t>
  </si>
  <si>
    <t>48°45'42,806522"W</t>
  </si>
  <si>
    <t>48°45'42,751902"W</t>
  </si>
  <si>
    <t>48°45'42,718533"W</t>
  </si>
  <si>
    <t>48°45'42,659614"W</t>
  </si>
  <si>
    <t>48°45'42,626295"W</t>
  </si>
  <si>
    <t>48°45'42,590795"W</t>
  </si>
  <si>
    <t>48°45'42,566305"W</t>
  </si>
  <si>
    <t>48°45'42,541182"W</t>
  </si>
  <si>
    <t>48°45'42,425908"W</t>
  </si>
  <si>
    <t>48°45'42,392443"W</t>
  </si>
  <si>
    <t>48°45'42,372364"W</t>
  </si>
  <si>
    <t>48°45'42,315935"W</t>
  </si>
  <si>
    <t>48°45'42,265043"W</t>
  </si>
  <si>
    <t>48°45'42,178296"W</t>
  </si>
  <si>
    <t>48°45'42,109059"W</t>
  </si>
  <si>
    <t>48°45'42,091467"W</t>
  </si>
  <si>
    <t>48°45'41,916432"W</t>
  </si>
  <si>
    <t>48°45'41,832712"W</t>
  </si>
  <si>
    <t>48°45'41,715538"W</t>
  </si>
  <si>
    <t>48°45'41,517182"W</t>
  </si>
  <si>
    <t>48°45'41,391332"W</t>
  </si>
  <si>
    <t>48°45'41,361518"W</t>
  </si>
  <si>
    <t>48°45'41,325352"W</t>
  </si>
  <si>
    <t>48°45'41,288029"W</t>
  </si>
  <si>
    <t>48°45'41,169096"W</t>
  </si>
  <si>
    <t>48°45'41,120022"W</t>
  </si>
  <si>
    <t>48°45'41,077227"W</t>
  </si>
  <si>
    <t>48°45'40,982705"W</t>
  </si>
  <si>
    <t>48°45'40,914784"W</t>
  </si>
  <si>
    <t>48°45'40,873339"W</t>
  </si>
  <si>
    <t>48°45'40,820885"W</t>
  </si>
  <si>
    <t>48°45'40,772907"W</t>
  </si>
  <si>
    <t>48°45'40,741199"W</t>
  </si>
  <si>
    <t>48°45'40,646303"W</t>
  </si>
  <si>
    <t>48°45'40,607100"W</t>
  </si>
  <si>
    <t>48°45'40,560119"W</t>
  </si>
  <si>
    <t>48°45'40,485724"W</t>
  </si>
  <si>
    <t>48°45'40,472686"W</t>
  </si>
  <si>
    <t>48°45'40,452657"W</t>
  </si>
  <si>
    <t>48°45'40,421712"W</t>
  </si>
  <si>
    <t>48°45'40,161913"W</t>
  </si>
  <si>
    <t>48°45'40,075590"W</t>
  </si>
  <si>
    <t>48°45'40,000690"W</t>
  </si>
  <si>
    <t>48°45'39,913240"W</t>
  </si>
  <si>
    <t>48°45'39,840948"W</t>
  </si>
  <si>
    <t>48°45'39,751650"W</t>
  </si>
  <si>
    <t>48°45'39,665857"W</t>
  </si>
  <si>
    <t>48°45'39,653980"W</t>
  </si>
  <si>
    <t>48°45'39,658297"W</t>
  </si>
  <si>
    <t>48°45'39,627624"W</t>
  </si>
  <si>
    <t>48°45'39,578533"W</t>
  </si>
  <si>
    <t>48°45'39,580354"W</t>
  </si>
  <si>
    <t>48°45'39,605392"W</t>
  </si>
  <si>
    <t>48°45'39,468860"W</t>
  </si>
  <si>
    <t>48°45'39,422026"W</t>
  </si>
  <si>
    <t>48°45'39,372654"W</t>
  </si>
  <si>
    <t>48°45'39,221672"W</t>
  </si>
  <si>
    <t>48°45'39,169218"W</t>
  </si>
  <si>
    <t>48°45'38,839651"W</t>
  </si>
  <si>
    <t>48°45'38,813900"W</t>
  </si>
  <si>
    <t>48°45'38,699555"W</t>
  </si>
  <si>
    <t>48°45'38,681126"W</t>
  </si>
  <si>
    <t>48°45'38,595333"W</t>
  </si>
  <si>
    <t>48°45'38,527393"W</t>
  </si>
  <si>
    <t>48°45'38,521956"W</t>
  </si>
  <si>
    <t>48°45'38,534185"W</t>
  </si>
  <si>
    <t>48°45'38,512877"W</t>
  </si>
  <si>
    <t>48°45'38,457403"W</t>
  </si>
  <si>
    <t>48°45'38,444364"W</t>
  </si>
  <si>
    <t>48°45'38,412041"W</t>
  </si>
  <si>
    <t>48°45'38,404287"W</t>
  </si>
  <si>
    <t>48°45'38,354879"W</t>
  </si>
  <si>
    <t>48°45'38,327058"W</t>
  </si>
  <si>
    <t>48°45'38,321987"W</t>
  </si>
  <si>
    <t>48°45'38,330303"W</t>
  </si>
  <si>
    <t>48°45'38,343447"W</t>
  </si>
  <si>
    <t>48°45'38,392130"W</t>
  </si>
  <si>
    <t>48°45'38,263746"W</t>
  </si>
  <si>
    <t>48°45'38,236839"W</t>
  </si>
  <si>
    <t>48°45'38,207025"W</t>
  </si>
  <si>
    <t>48°45'38,179204"W</t>
  </si>
  <si>
    <t>48°45'38,169293"W</t>
  </si>
  <si>
    <t>48°45'38,159710"W</t>
  </si>
  <si>
    <t>48°45'38,007740"W</t>
  </si>
  <si>
    <t>48°45'37,978870"W</t>
  </si>
  <si>
    <t>48°45'37,931478"W</t>
  </si>
  <si>
    <t>48°45'37,903657"W</t>
  </si>
  <si>
    <t>48°45'37,892922"W</t>
  </si>
  <si>
    <t>48°45'37,913326"W</t>
  </si>
  <si>
    <t>48°45'37,946843"W</t>
  </si>
  <si>
    <t>48°45'37,982009"W</t>
  </si>
  <si>
    <t>48°45'38,011717"W</t>
  </si>
  <si>
    <t>48°45'38,117952"W</t>
  </si>
  <si>
    <t>48°45'38,220837"W</t>
  </si>
  <si>
    <t>48°45'38,244029"W</t>
  </si>
  <si>
    <t>48°45'38,351644"W</t>
  </si>
  <si>
    <t>48°45'38,393288"W</t>
  </si>
  <si>
    <t>48°45'38,520189"W</t>
  </si>
  <si>
    <t>48°45'38,628696"W</t>
  </si>
  <si>
    <t>48°45'38,639722"W</t>
  </si>
  <si>
    <t>48°45'38,610264"W</t>
  </si>
  <si>
    <t>48°45'38,593562"W</t>
  </si>
  <si>
    <t>48°45'38,577333"W</t>
  </si>
  <si>
    <t>48°45'38,599129"W</t>
  </si>
  <si>
    <t>48°45'38,619461"W</t>
  </si>
  <si>
    <t>48°45'38,684550"W</t>
  </si>
  <si>
    <t>48°45'38,893981"W</t>
  </si>
  <si>
    <t>48°45'38,886482"W</t>
  </si>
  <si>
    <t>48°45'38,888057"W</t>
  </si>
  <si>
    <t>48°45'38,902763"W</t>
  </si>
  <si>
    <t>48°45'38,928441"W</t>
  </si>
  <si>
    <t>48°45'38,953376"W</t>
  </si>
  <si>
    <t>48°45'39,020105"W</t>
  </si>
  <si>
    <t>48°45'38,946296"W</t>
  </si>
  <si>
    <t>48°45'38,921530"W</t>
  </si>
  <si>
    <t>48°45'38,880780"W</t>
  </si>
  <si>
    <t>48°45'38,880858"W</t>
  </si>
  <si>
    <t>48°45'38,896252"W</t>
  </si>
  <si>
    <t>48°45'38,921820"W</t>
  </si>
  <si>
    <t>48°45'39,010183"W</t>
  </si>
  <si>
    <t>48°45'39,136991"W</t>
  </si>
  <si>
    <t>48°45'39,186963"W</t>
  </si>
  <si>
    <t>48°45'39,222739"W</t>
  </si>
  <si>
    <t>48°45'39,350438"W</t>
  </si>
  <si>
    <t>48°45'39,526196"W</t>
  </si>
  <si>
    <t>48°45'39,644335"W</t>
  </si>
  <si>
    <t>48°45'39,666313"W</t>
  </si>
  <si>
    <t>48°45'39,579517"W</t>
  </si>
  <si>
    <t>48°45'39,541174"W</t>
  </si>
  <si>
    <t>48°45'39,530054"W</t>
  </si>
  <si>
    <t>48°45'39,505801"W</t>
  </si>
  <si>
    <t>48°45'39,510045"W</t>
  </si>
  <si>
    <t>48°45'39,573326"W</t>
  </si>
  <si>
    <t>48°45'39,591850"W</t>
  </si>
  <si>
    <t>48°45'39,623659"W</t>
  </si>
  <si>
    <t>48°45'39,651662"W</t>
  </si>
  <si>
    <t>48°45'39,762681"W</t>
  </si>
  <si>
    <t>48°45'39,856522"W</t>
  </si>
  <si>
    <t>48°45'39,870390"W</t>
  </si>
  <si>
    <t>48°45'39,860977"W</t>
  </si>
  <si>
    <t>48°45'39,863816"W</t>
  </si>
  <si>
    <t>48°45'39,902935"W</t>
  </si>
  <si>
    <t>48°45'39,934603"W</t>
  </si>
  <si>
    <t>48°45'39,984762"W</t>
  </si>
  <si>
    <t>48°45'40,098421"W</t>
  </si>
  <si>
    <t>48°45'40,142916"W</t>
  </si>
  <si>
    <t>48°45'40,144339"W</t>
  </si>
  <si>
    <t>48°45'40,164743"W</t>
  </si>
  <si>
    <t>48°45'40,190519"W</t>
  </si>
  <si>
    <t>48°45'40,284564"W</t>
  </si>
  <si>
    <t>48°45'40,344387"W</t>
  </si>
  <si>
    <t>48°45'40,471550"W</t>
  </si>
  <si>
    <t>48°45'40,548321"W</t>
  </si>
  <si>
    <t>48°45'40,650106"W</t>
  </si>
  <si>
    <t>48°45'40,712269"W</t>
  </si>
  <si>
    <t>48°45'40,760205"W</t>
  </si>
  <si>
    <t>48°45'40,775209"W</t>
  </si>
  <si>
    <t>48°45'40,935820"W</t>
  </si>
  <si>
    <t>48°45'41,031464"W</t>
  </si>
  <si>
    <t>48°45'41,042029"W</t>
  </si>
  <si>
    <t>48°45'41,009880"W</t>
  </si>
  <si>
    <t>48°45'41,018024"W</t>
  </si>
  <si>
    <t>48°45'41,025283"W</t>
  </si>
  <si>
    <t>48°45'41,044035"W</t>
  </si>
  <si>
    <t>48°45'41,111248"W</t>
  </si>
  <si>
    <t>48°45'41,144807"W</t>
  </si>
  <si>
    <t>48°45'41,194179"W</t>
  </si>
  <si>
    <t>48°45'41,246871"W</t>
  </si>
  <si>
    <t>48°45'41,297290"W</t>
  </si>
  <si>
    <t>48°45'41,347309"W</t>
  </si>
  <si>
    <t>48°45'41,406808"W</t>
  </si>
  <si>
    <t>48°45'41,495138"W</t>
  </si>
  <si>
    <t>48°45'41,631235"W</t>
  </si>
  <si>
    <t>48°45'41,672804"W</t>
  </si>
  <si>
    <t>48°45'41,669927"W</t>
  </si>
  <si>
    <t>48°45'41,701096"W</t>
  </si>
  <si>
    <t>48°45'41,736268"W</t>
  </si>
  <si>
    <t>48°45'41,788828"W</t>
  </si>
  <si>
    <t>48°45'41,829650"W</t>
  </si>
  <si>
    <t>48°45'41,882335"W</t>
  </si>
  <si>
    <t>48°45'42,028352"W</t>
  </si>
  <si>
    <t>48°45'42,100258"W</t>
  </si>
  <si>
    <t>48°45'42,183914"W</t>
  </si>
  <si>
    <t>48°45'42,206170"W</t>
  </si>
  <si>
    <t>48°45'42,295103"W</t>
  </si>
  <si>
    <t>48°45'42,339921"W</t>
  </si>
  <si>
    <t>48°45'42,391283"W</t>
  </si>
  <si>
    <t>48°45'42,567841"W</t>
  </si>
  <si>
    <t>48°45'42,710160"W</t>
  </si>
  <si>
    <t>48°45'42,922184"W</t>
  </si>
  <si>
    <t>48°45'42,949340"W</t>
  </si>
  <si>
    <t>48°45'42,953571"W</t>
  </si>
  <si>
    <t>48°45'42,960830"W</t>
  </si>
  <si>
    <t>48°45'42,973974"W</t>
  </si>
  <si>
    <t>48°45'42,999750"W</t>
  </si>
  <si>
    <t>48°45'43,024307"W</t>
  </si>
  <si>
    <t>48°45'43,062226"W</t>
  </si>
  <si>
    <t>48°45'43,093132"W</t>
  </si>
  <si>
    <t>48°45'43,135373"W</t>
  </si>
  <si>
    <t>48°45'43,270244"W</t>
  </si>
  <si>
    <t>48°45'43,322676"W</t>
  </si>
  <si>
    <t>48°45'43,353304"W</t>
  </si>
  <si>
    <t>48°45'43,408307"W</t>
  </si>
  <si>
    <t>48°45'43,489045"W</t>
  </si>
  <si>
    <t>48°45'43,634602"W</t>
  </si>
  <si>
    <t>48°45'43,676748"W</t>
  </si>
  <si>
    <t>48°45'43,716723"W</t>
  </si>
  <si>
    <t>48°45'43,751803"W</t>
  </si>
  <si>
    <t>48°45'43,774638"W</t>
  </si>
  <si>
    <t>48°45'43,808811"W</t>
  </si>
  <si>
    <t>48°45'43,848835"W</t>
  </si>
  <si>
    <t>48°45'43,957194"W</t>
  </si>
  <si>
    <t>48°45'43,999340"W</t>
  </si>
  <si>
    <t>48°45'44,039315"W</t>
  </si>
  <si>
    <t>48°45'44,066221"W</t>
  </si>
  <si>
    <t>48°45'44,128765"W</t>
  </si>
  <si>
    <t>48°45'44,243543"W</t>
  </si>
  <si>
    <t>48°45'44,329327"W</t>
  </si>
  <si>
    <t>48°45'44,367296"W</t>
  </si>
  <si>
    <t>48°45'44,464144"W</t>
  </si>
  <si>
    <t>48°45'44,527137"W</t>
  </si>
  <si>
    <t>48°45'44,566134"W</t>
  </si>
  <si>
    <t>48°45'44,691281"W</t>
  </si>
  <si>
    <t>48°45'44,759035"W</t>
  </si>
  <si>
    <t>48°45'44,828075"W</t>
  </si>
  <si>
    <t>48°45'44,906817"W</t>
  </si>
  <si>
    <t>48°45'45,001191"W</t>
  </si>
  <si>
    <t>48°45'45,032497"W</t>
  </si>
  <si>
    <t>48°45'45,238936"W</t>
  </si>
  <si>
    <t>48°45'45,376684"W</t>
  </si>
  <si>
    <t>48°45'45,514812"W</t>
  </si>
  <si>
    <t>48°45'45,822018"W</t>
  </si>
  <si>
    <t>48°45'45,959947"W</t>
  </si>
  <si>
    <t>48°45'46,002093"W</t>
  </si>
  <si>
    <t>48°45'46,146407"W</t>
  </si>
  <si>
    <t>48°45'46,301257"W</t>
  </si>
  <si>
    <t>48°45'46,364218"W</t>
  </si>
  <si>
    <t>48°45'46,394784"W</t>
  </si>
  <si>
    <t>48°45'46,436499"W</t>
  </si>
  <si>
    <t>48°45'46,493175"W</t>
  </si>
  <si>
    <t>48°45'46,556183"W</t>
  </si>
  <si>
    <t>48°45'46,707412"W</t>
  </si>
  <si>
    <t>48°45'46,827958"W</t>
  </si>
  <si>
    <t>48°45'46,913898"W</t>
  </si>
  <si>
    <t>48°45'47,174684"W</t>
  </si>
  <si>
    <t>48°45'47,296495"W</t>
  </si>
  <si>
    <t>48°45'47,519137"W</t>
  </si>
  <si>
    <t>48°45'47,651649"W</t>
  </si>
  <si>
    <t>48°45'47,692431"W</t>
  </si>
  <si>
    <t>48°45'47,901528"W</t>
  </si>
  <si>
    <t>48°45'48,170951"W</t>
  </si>
  <si>
    <t>48°45'48,478289"W</t>
  </si>
  <si>
    <t>48°45'48,660336"W</t>
  </si>
  <si>
    <t>48°45'48,708314"W</t>
  </si>
  <si>
    <t>48°45'48,850754"W</t>
  </si>
  <si>
    <t>48°45'48,943502"W</t>
  </si>
  <si>
    <t>48°45'49,010730"W</t>
  </si>
  <si>
    <t>48°45'49,111931"W</t>
  </si>
  <si>
    <t>48°45'49,143633"W</t>
  </si>
  <si>
    <t>48°45'49,174512"W</t>
  </si>
  <si>
    <t>48°45'49,294862"W</t>
  </si>
  <si>
    <t>48°45'49,344881"W</t>
  </si>
  <si>
    <t>48°45'49,487443"W</t>
  </si>
  <si>
    <t>48°45'49,518307"W</t>
  </si>
  <si>
    <t>48°45'49,654860"W</t>
  </si>
  <si>
    <t>48°45'49,699577"W</t>
  </si>
  <si>
    <t>48°45'49,727371"W</t>
  </si>
  <si>
    <t>48°45'49,801341"W</t>
  </si>
  <si>
    <t>48°45'49,950613"W</t>
  </si>
  <si>
    <t>48°45'49,988355"W</t>
  </si>
  <si>
    <t>48°45'49,986534"W</t>
  </si>
  <si>
    <t>48°45'49,936946"W</t>
  </si>
  <si>
    <t>48°45'49,909027"W</t>
  </si>
  <si>
    <t>48°45'49,868215"W</t>
  </si>
  <si>
    <t>48°45'49,769885"W</t>
  </si>
  <si>
    <t>48°45'49,825289"W</t>
  </si>
  <si>
    <t>48°45'49,840500"W</t>
  </si>
  <si>
    <t>48°45'49,841480"W</t>
  </si>
  <si>
    <t>48°45'49,825028"W</t>
  </si>
  <si>
    <t>48°45'49,794244"W</t>
  </si>
  <si>
    <t>48°45'49,751337"W</t>
  </si>
  <si>
    <t>48°45'49,647702"W</t>
  </si>
  <si>
    <t>48°45'49,602311"W</t>
  </si>
  <si>
    <t>48°45'49,585997"W</t>
  </si>
  <si>
    <t>48°45'49,567856"W</t>
  </si>
  <si>
    <t>48°45'49,610706"W</t>
  </si>
  <si>
    <t>48°45'49,638881"W</t>
  </si>
  <si>
    <t>48°45'49,653302"W</t>
  </si>
  <si>
    <t>48°45'49,641238"W</t>
  </si>
  <si>
    <t>48°45'49,582915"W</t>
  </si>
  <si>
    <t>48°45'49,493384"W</t>
  </si>
  <si>
    <t>48°45'49,411699"W</t>
  </si>
  <si>
    <t>48°45'49,224700"W</t>
  </si>
  <si>
    <t>48°45'49,204515"W</t>
  </si>
  <si>
    <t>48°45'49,193287"W</t>
  </si>
  <si>
    <t>48°45'49,115963"W</t>
  </si>
  <si>
    <t>48°45'49,053190"W</t>
  </si>
  <si>
    <t>48°45'49,016218"W</t>
  </si>
  <si>
    <t>48°45'48,927286"W</t>
  </si>
  <si>
    <t>48°45'48,846520"W</t>
  </si>
  <si>
    <t>48°45'48,813073"W</t>
  </si>
  <si>
    <t>48°45'48,753251"W</t>
  </si>
  <si>
    <t>48°45'48,697174"W</t>
  </si>
  <si>
    <t>48°45'48,724344"W</t>
  </si>
  <si>
    <t>48°45'48,763491"W</t>
  </si>
  <si>
    <t>48°45'48,771591"W</t>
  </si>
  <si>
    <t>48°45'48,777996"W</t>
  </si>
  <si>
    <t>48°45'48,970420"W</t>
  </si>
  <si>
    <t>48°45'49,002128"W</t>
  </si>
  <si>
    <t>48°45'49,020558"W</t>
  </si>
  <si>
    <t>48°45'49,100311"W</t>
  </si>
  <si>
    <t>48°45'49,166666"W</t>
  </si>
  <si>
    <t>48°45'49,180171"W</t>
  </si>
  <si>
    <t>48°45'49,213020"W</t>
  </si>
  <si>
    <t>48°45'49,335927"W</t>
  </si>
  <si>
    <t>48°45'49,396914"W</t>
  </si>
  <si>
    <t>48°45'49,413008"W</t>
  </si>
  <si>
    <t>48°45'49,418080"W</t>
  </si>
  <si>
    <t>48°45'49,407972"W</t>
  </si>
  <si>
    <t>48°45'49,415619"W</t>
  </si>
  <si>
    <t>48°45'49,468655"W</t>
  </si>
  <si>
    <t>48°45'49,514342"W</t>
  </si>
  <si>
    <t>48°45'49,567034"W</t>
  </si>
  <si>
    <t>48°45'49,702037"W</t>
  </si>
  <si>
    <t>48°45'49,817255"W</t>
  </si>
  <si>
    <t>48°45'49,916508"W</t>
  </si>
  <si>
    <t>48°45'50,069238"W</t>
  </si>
  <si>
    <t>48°45'50,185923"W</t>
  </si>
  <si>
    <t>48°45'50,350004"W</t>
  </si>
  <si>
    <t>48°45'50,543052"W</t>
  </si>
  <si>
    <t>48°45'50,574760"W</t>
  </si>
  <si>
    <t>48°45'50,593190"W</t>
  </si>
  <si>
    <t>48°45'50,770533"W</t>
  </si>
  <si>
    <t>48°45'50,781392"W</t>
  </si>
  <si>
    <t>48°45'50,805097"W</t>
  </si>
  <si>
    <t>48°45'50,871342"W</t>
  </si>
  <si>
    <t>48°45'50,883547"W</t>
  </si>
  <si>
    <t>48°45'50,871117"W</t>
  </si>
  <si>
    <t>48°45'50,801235"W</t>
  </si>
  <si>
    <t>48°45'50,775459"W</t>
  </si>
  <si>
    <t>48°45'50,722966"W</t>
  </si>
  <si>
    <t>48°45'50,712040"W</t>
  </si>
  <si>
    <t>48°45'50,728972"W</t>
  </si>
  <si>
    <t>48°45'50,716542"W</t>
  </si>
  <si>
    <t>48°45'50,695354"W</t>
  </si>
  <si>
    <t>48°45'50,665431"W</t>
  </si>
  <si>
    <t>48°45'50,628810"W</t>
  </si>
  <si>
    <t>48°45'50,592071"W</t>
  </si>
  <si>
    <t>48°45'50,601510"W</t>
  </si>
  <si>
    <t>48°45'50,662207"W</t>
  </si>
  <si>
    <t>48°45'50,679882"W</t>
  </si>
  <si>
    <t>48°45'50,715054"W</t>
  </si>
  <si>
    <t>48°45'50,818447"W</t>
  </si>
  <si>
    <t>48°45'50,879462"W</t>
  </si>
  <si>
    <t>48°45'50,921608"W</t>
  </si>
  <si>
    <t>48°45'50,961583"W</t>
  </si>
  <si>
    <t>48°45'51,143547"W</t>
  </si>
  <si>
    <t>48°45'51,205196"W</t>
  </si>
  <si>
    <t>48°45'51,386412"W</t>
  </si>
  <si>
    <t>48°45'51,428654"W</t>
  </si>
  <si>
    <t>48°45'51,459533"W</t>
  </si>
  <si>
    <t>48°45'51,559721"W</t>
  </si>
  <si>
    <t>48°45'51,602516"W</t>
  </si>
  <si>
    <t>48°45'51,637496"W</t>
  </si>
  <si>
    <t>48°45'51,659372"W</t>
  </si>
  <si>
    <t>48°45'51,728847"W</t>
  </si>
  <si>
    <t>48°45'51,784107"W</t>
  </si>
  <si>
    <t>48°45'51,909219"W</t>
  </si>
  <si>
    <t>48°45'52,038334"W</t>
  </si>
  <si>
    <t>48°45'52,138884"W</t>
  </si>
  <si>
    <t>48°45'52,249353"W</t>
  </si>
  <si>
    <t>48°45'52,290798"W</t>
  </si>
  <si>
    <t>48°45'52,332944"W</t>
  </si>
  <si>
    <t>48°45'52,440747"W</t>
  </si>
  <si>
    <t>48°45'52,487194"W</t>
  </si>
  <si>
    <t>48°45'52,584216"W</t>
  </si>
  <si>
    <t>48°45'52,600917"W</t>
  </si>
  <si>
    <t>48°45'52,617147"W</t>
  </si>
  <si>
    <t>48°45'52,610754"W</t>
  </si>
  <si>
    <t>48°45'52,634585"W</t>
  </si>
  <si>
    <t>48°45'52,657471"W</t>
  </si>
  <si>
    <t>48°45'52,652208"W</t>
  </si>
  <si>
    <t>48°45'52,624181"W</t>
  </si>
  <si>
    <t>48°45'52,585639"W</t>
  </si>
  <si>
    <t>48°45'52,509430"W</t>
  </si>
  <si>
    <t>48°45'52,356123"W</t>
  </si>
  <si>
    <t>48°45'52,163521"W</t>
  </si>
  <si>
    <t>48°45'52,007131"W</t>
  </si>
  <si>
    <t>48°45'51,961770"W</t>
  </si>
  <si>
    <t>48°45'51,957338"W</t>
  </si>
  <si>
    <t>48°45'51,965244"W</t>
  </si>
  <si>
    <t>48°45'51,971926"W</t>
  </si>
  <si>
    <t>48°45'51,963610"W</t>
  </si>
  <si>
    <t>48°45'51,944858"W</t>
  </si>
  <si>
    <t>48°45'51,864736"W</t>
  </si>
  <si>
    <t>48°45'51,823924"W</t>
  </si>
  <si>
    <t>48°45'51,774552"W</t>
  </si>
  <si>
    <t>48°45'51,663313"W</t>
  </si>
  <si>
    <t>48°45'51,632765"W</t>
  </si>
  <si>
    <t>48°45'51,677867"W</t>
  </si>
  <si>
    <t>48°45'51,701282"W</t>
  </si>
  <si>
    <t>48°45'51,721905"W</t>
  </si>
  <si>
    <t>48°45'51,814602"W</t>
  </si>
  <si>
    <t>48°45'51,829813"W</t>
  </si>
  <si>
    <t>48°45'51,837653"W</t>
  </si>
  <si>
    <t>48°45'51,837879"W</t>
  </si>
  <si>
    <t>48°45'51,804780"W</t>
  </si>
  <si>
    <t>48°45'51,814778"W</t>
  </si>
  <si>
    <t>48°45'51,916264"W</t>
  </si>
  <si>
    <t>48°45'52,084553"W</t>
  </si>
  <si>
    <t>48°45'52,113423"W</t>
  </si>
  <si>
    <t>48°45'52,263538"W</t>
  </si>
  <si>
    <t>48°45'52,288022"W</t>
  </si>
  <si>
    <t>48°45'52,318650"W</t>
  </si>
  <si>
    <t>48°45'52,359566"W</t>
  </si>
  <si>
    <t>48°45'52,385182"W</t>
  </si>
  <si>
    <t>48°45'52,449590"W</t>
  </si>
  <si>
    <t>48°45'52,540466"W</t>
  </si>
  <si>
    <t>48°45'52,571754"W</t>
  </si>
  <si>
    <t>48°45'52,719477"W</t>
  </si>
  <si>
    <t>48°45'52,771909"W</t>
  </si>
  <si>
    <t>48°45'52,832311"W</t>
  </si>
  <si>
    <t>48°45'52,850925"W</t>
  </si>
  <si>
    <t>48°45'52,882397"W</t>
  </si>
  <si>
    <t>48°45'52,916986"W</t>
  </si>
  <si>
    <t>48°45'52,979564"W</t>
  </si>
  <si>
    <t>48°45'53,068995"W</t>
  </si>
  <si>
    <t>48°45'53,078148"W</t>
  </si>
  <si>
    <t>48°45'53,098343"W</t>
  </si>
  <si>
    <t>48°45'53,123865"W</t>
  </si>
  <si>
    <t>48°45'53,147397"W</t>
  </si>
  <si>
    <t>48°45'53,188209"W</t>
  </si>
  <si>
    <t>48°45'53,328679"W</t>
  </si>
  <si>
    <t>48°45'53,434312"W</t>
  </si>
  <si>
    <t>48°45'53,549381"W</t>
  </si>
  <si>
    <t>48°45'53,622686"W</t>
  </si>
  <si>
    <t>48°45'53,711258"W</t>
  </si>
  <si>
    <t>48°45'53,744119"W</t>
  </si>
  <si>
    <t>48°45'53,847131"W</t>
  </si>
  <si>
    <t>48°45'54,093754"W</t>
  </si>
  <si>
    <t>48°45'54,133729"W</t>
  </si>
  <si>
    <t>48°45'54,160636"W</t>
  </si>
  <si>
    <t>48°45'54,183748"W</t>
  </si>
  <si>
    <t>48°45'54,238336"W</t>
  </si>
  <si>
    <t>48°45'54,320057"W</t>
  </si>
  <si>
    <t>48°45'54,344540"W</t>
  </si>
  <si>
    <t>48°45'54,438546"W</t>
  </si>
  <si>
    <t>48°45'54,509582"W</t>
  </si>
  <si>
    <t>48°45'54,524793"W</t>
  </si>
  <si>
    <t>48°45'54,522972"W</t>
  </si>
  <si>
    <t>48°45'54,469015"W</t>
  </si>
  <si>
    <t>48°45'54,420686"W</t>
  </si>
  <si>
    <t>48°45'54,408308"W</t>
  </si>
  <si>
    <t>48°45'54,480519"W</t>
  </si>
  <si>
    <t>48°45'54,506652"W</t>
  </si>
  <si>
    <t>48°45'54,578132"W</t>
  </si>
  <si>
    <t>48°45'54,607852"W</t>
  </si>
  <si>
    <t>48°45'54,659940"W</t>
  </si>
  <si>
    <t>48°45'54,739830"W</t>
  </si>
  <si>
    <t>48°45'54,836526"W</t>
  </si>
  <si>
    <t>48°45'54,892723"W</t>
  </si>
  <si>
    <t>48°45'54,904591"W</t>
  </si>
  <si>
    <t>48°45'54,980027"W</t>
  </si>
  <si>
    <t>48°45'55,028960"W</t>
  </si>
  <si>
    <t>48°45'55,075863"W</t>
  </si>
  <si>
    <t>48°45'55,154764"W</t>
  </si>
  <si>
    <t>48°45'55,165884"W</t>
  </si>
  <si>
    <t>48°45'55,189184"W</t>
  </si>
  <si>
    <t>48°45'55,228755"W</t>
  </si>
  <si>
    <t>48°45'55,231807"W</t>
  </si>
  <si>
    <t>48°45'55,223125"W</t>
  </si>
  <si>
    <t>48°45'55,186136"W</t>
  </si>
  <si>
    <t>48°45'55,164601"W</t>
  </si>
  <si>
    <t>48°45'55,215314"W</t>
  </si>
  <si>
    <t>48°45'55,237154"W</t>
  </si>
  <si>
    <t>48°45'55,262830"W</t>
  </si>
  <si>
    <t>48°45'55,283761"W</t>
  </si>
  <si>
    <t>48°45'55,364282"W</t>
  </si>
  <si>
    <t>48°45'55,472615"W</t>
  </si>
  <si>
    <t>48°45'55,628185"W</t>
  </si>
  <si>
    <t>48°45'55,653839"W</t>
  </si>
  <si>
    <t>48°45'55,722417"W</t>
  </si>
  <si>
    <t>48°45'55,745403"W</t>
  </si>
  <si>
    <t>48°45'55,848971"W</t>
  </si>
  <si>
    <t>48°45'55,956508"W</t>
  </si>
  <si>
    <t>48°45'56,085189"W</t>
  </si>
  <si>
    <t>48°45'56,166205"W</t>
  </si>
  <si>
    <t>48°45'56,300249"W</t>
  </si>
  <si>
    <t>48°45'56,400976"W</t>
  </si>
  <si>
    <t>48°45'56,422645"W</t>
  </si>
  <si>
    <t>48°45'56,468079"W</t>
  </si>
  <si>
    <t>48°45'56,462816"W</t>
  </si>
  <si>
    <t>48°45'56,440972"W</t>
  </si>
  <si>
    <t>48°45'56,373759"W</t>
  </si>
  <si>
    <t>48°45'56,321199"W</t>
  </si>
  <si>
    <t>48°45'56,269837"W</t>
  </si>
  <si>
    <t>48°45'56,128151"W</t>
  </si>
  <si>
    <t>48°45'56,064857"W</t>
  </si>
  <si>
    <t>48°45'55,990578"W</t>
  </si>
  <si>
    <t>48°45'55,919144"W</t>
  </si>
  <si>
    <t>48°45'55,903788"W</t>
  </si>
  <si>
    <t>48°45'55,917659"W</t>
  </si>
  <si>
    <t>48°45'56,001630"W</t>
  </si>
  <si>
    <t>48°45'56,004682"W</t>
  </si>
  <si>
    <t>48°45'55,997595"W</t>
  </si>
  <si>
    <t>48°45'55,987782"W</t>
  </si>
  <si>
    <t>48°45'56,045368"W</t>
  </si>
  <si>
    <t>48°45'56,063798"W</t>
  </si>
  <si>
    <t>48°45'56,147052"W</t>
  </si>
  <si>
    <t>48°45'56,159257"W</t>
  </si>
  <si>
    <t>48°45'56,145816"W</t>
  </si>
  <si>
    <t>48°45'56,206646"W</t>
  </si>
  <si>
    <t>48°45'56,227700"W</t>
  </si>
  <si>
    <t>48°45'56,236853"W</t>
  </si>
  <si>
    <t>48°45'56,252980"W</t>
  </si>
  <si>
    <t>48°45'56,244663"W</t>
  </si>
  <si>
    <t>48°45'56,209091"W</t>
  </si>
  <si>
    <t>48°45'56,196673"W</t>
  </si>
  <si>
    <t>48°45'56,242966"W</t>
  </si>
  <si>
    <t>48°45'56,298129"W</t>
  </si>
  <si>
    <t>48°45'56,470664"W</t>
  </si>
  <si>
    <t>48°45'56,515227"W</t>
  </si>
  <si>
    <t>48°45'56,583941"W</t>
  </si>
  <si>
    <t>48°45'56,589378"W</t>
  </si>
  <si>
    <t>48°45'56,579889"W</t>
  </si>
  <si>
    <t>48°45'56,631960"W</t>
  </si>
  <si>
    <t>48°45'56,656444"W</t>
  </si>
  <si>
    <t>48°45'56,682098"W</t>
  </si>
  <si>
    <t>48°45'56,698192"W</t>
  </si>
  <si>
    <t>48°45'56,703629"W</t>
  </si>
  <si>
    <t>48°45'56,690188"W</t>
  </si>
  <si>
    <t>48°45'56,731342"W</t>
  </si>
  <si>
    <t>48°45'56,859570"W</t>
  </si>
  <si>
    <t>48°45'56,929016"W</t>
  </si>
  <si>
    <t>48°45'56,944227"W</t>
  </si>
  <si>
    <t>48°45'56,942406"W</t>
  </si>
  <si>
    <t>48°45'56,913807"W</t>
  </si>
  <si>
    <t>48°45'56,896864"W</t>
  </si>
  <si>
    <t>48°45'56,874617"W</t>
  </si>
  <si>
    <t>48°45'56,904193"W</t>
  </si>
  <si>
    <t>48°45'57,025998"W</t>
  </si>
  <si>
    <t>48°45'57,154646"W</t>
  </si>
  <si>
    <t>48°45'57,214395"W</t>
  </si>
  <si>
    <t>48°45'57,247861"W</t>
  </si>
  <si>
    <t>48°45'57,267940"W</t>
  </si>
  <si>
    <t>48°45'57,316867"W</t>
  </si>
  <si>
    <t>48°45'57,420330"W</t>
  </si>
  <si>
    <t>48°45'57,626616"W</t>
  </si>
  <si>
    <t>48°45'57,651100"W</t>
  </si>
  <si>
    <t>48°45'57,676754"W</t>
  </si>
  <si>
    <t>48°45'57,773449"W</t>
  </si>
  <si>
    <t>48°45'57,811465"W</t>
  </si>
  <si>
    <t>48°45'57,856083"W</t>
  </si>
  <si>
    <t>48°45'57,920430"W</t>
  </si>
  <si>
    <t>48°45'57,948186"W</t>
  </si>
  <si>
    <t>48°45'57,980458"W</t>
  </si>
  <si>
    <t>48°45'58,034546"W</t>
  </si>
  <si>
    <t>48°45'58,122970"W</t>
  </si>
  <si>
    <t>48°45'58,133102"W</t>
  </si>
  <si>
    <t>48°45'58,179057"W</t>
  </si>
  <si>
    <t>48°45'58,194268"W</t>
  </si>
  <si>
    <t>48°45'58,209055"W</t>
  </si>
  <si>
    <t>48°45'58,195899"W</t>
  </si>
  <si>
    <t>48°45'58,201781"W</t>
  </si>
  <si>
    <t>48°45'58,214165"W</t>
  </si>
  <si>
    <t>48°45'58,401366"W</t>
  </si>
  <si>
    <t>48°45'58,518549"W</t>
  </si>
  <si>
    <t>48°45'58,543315"W</t>
  </si>
  <si>
    <t>48°45'58,571970"W</t>
  </si>
  <si>
    <t>48°45'58,537452"W</t>
  </si>
  <si>
    <t>48°45'58,532920"W</t>
  </si>
  <si>
    <t>48°45'58,553289"W</t>
  </si>
  <si>
    <t>48°45'58,603735"W</t>
  </si>
  <si>
    <t>48°45'58,784418"W</t>
  </si>
  <si>
    <t>48°45'58,916348"W</t>
  </si>
  <si>
    <t>48°45'58,995148"W</t>
  </si>
  <si>
    <t>48°45'59,117076"W</t>
  </si>
  <si>
    <t>48°45'59,147955"W</t>
  </si>
  <si>
    <t>48°45'59,185807"W</t>
  </si>
  <si>
    <t>48°45'59,224217"W</t>
  </si>
  <si>
    <t>48°45'59,308126"W</t>
  </si>
  <si>
    <t>48°45'59,319245"W</t>
  </si>
  <si>
    <t>48°45'59,346742"W</t>
  </si>
  <si>
    <t>48°45'59,360442"W</t>
  </si>
  <si>
    <t>48°45'59,463826"W</t>
  </si>
  <si>
    <t>48°45'59,622828"W</t>
  </si>
  <si>
    <t>48°45'59,739372"W</t>
  </si>
  <si>
    <t>48°45'59,768242"W</t>
  </si>
  <si>
    <t>48°45'59,796304"W</t>
  </si>
  <si>
    <t>48°46'00,085536"W</t>
  </si>
  <si>
    <t>48°46'00,182313"W</t>
  </si>
  <si>
    <t>48°46'00,232333"W</t>
  </si>
  <si>
    <t>48°46'00,255737"W</t>
  </si>
  <si>
    <t>48°46'00,305153"W</t>
  </si>
  <si>
    <t>48°46'00,339497"W</t>
  </si>
  <si>
    <t>48°46'00,365248"W</t>
  </si>
  <si>
    <t>48°46'00,403591"W</t>
  </si>
  <si>
    <t>48°46'00,443979"W</t>
  </si>
  <si>
    <t>48°46'00,448540"W</t>
  </si>
  <si>
    <t>48°46'00,498208"W</t>
  </si>
  <si>
    <t>48°46'00,528023"W</t>
  </si>
  <si>
    <t>48°46'00,748091"W</t>
  </si>
  <si>
    <t>48°46'00,830793"W</t>
  </si>
  <si>
    <t>48°46'00,917990"W</t>
  </si>
  <si>
    <t>48°46'01,022056"W</t>
  </si>
  <si>
    <t>48°46'01,142236"W</t>
  </si>
  <si>
    <t>48°46'01,292463"W</t>
  </si>
  <si>
    <t>48°46'01,395879"W</t>
  </si>
  <si>
    <t>48°46'01,485878"W</t>
  </si>
  <si>
    <t>48°46'01,509876"W</t>
  </si>
  <si>
    <t>48°46'01,808735"W</t>
  </si>
  <si>
    <t>48°46'01,952320"W</t>
  </si>
  <si>
    <t>48°46'02,087214"W</t>
  </si>
  <si>
    <t>48°46'02,111980"W</t>
  </si>
  <si>
    <t>48°46'02,139260"W</t>
  </si>
  <si>
    <t>48°46'02,199640"W</t>
  </si>
  <si>
    <t>48°46'02,288485"W</t>
  </si>
  <si>
    <t>48°46'02,321951"W</t>
  </si>
  <si>
    <t>48°46'02,433001"W</t>
  </si>
  <si>
    <t>48°46'02,524074"W</t>
  </si>
  <si>
    <t>48°46'02,542504"W</t>
  </si>
  <si>
    <t>48°46'02,605643"W</t>
  </si>
  <si>
    <t>48°46'02,609944"W</t>
  </si>
  <si>
    <t>48°46'02,659513"W</t>
  </si>
  <si>
    <t>48°46'02,746816"W</t>
  </si>
  <si>
    <t>48°46'02,794795"W</t>
  </si>
  <si>
    <t>48°46'02,936231"W</t>
  </si>
  <si>
    <t>48°46'03,023194"W</t>
  </si>
  <si>
    <t>48°46'03,353894"W</t>
  </si>
  <si>
    <t>48°46'03,563148"W</t>
  </si>
  <si>
    <t>48°46'03,711276"W</t>
  </si>
  <si>
    <t>48°46'03,858508"W</t>
  </si>
  <si>
    <t>48°46'04,016740"W</t>
  </si>
  <si>
    <t>48°46'04,244194"W</t>
  </si>
  <si>
    <t>48°46'04,351210"W</t>
  </si>
  <si>
    <t>48°46'04,394157"W</t>
  </si>
  <si>
    <t>48°46'04,434182"W</t>
  </si>
  <si>
    <t>48°46'04,486874"W</t>
  </si>
  <si>
    <t>48°46'04,537294"W</t>
  </si>
  <si>
    <t>48°46'04,572374"W</t>
  </si>
  <si>
    <t>48°46'04,634358"W</t>
  </si>
  <si>
    <t>48°46'04,671489"W</t>
  </si>
  <si>
    <t>48°46'04,693459"W</t>
  </si>
  <si>
    <t>48°46'04,732001"W</t>
  </si>
  <si>
    <t>48°46'04,780060"W</t>
  </si>
  <si>
    <t>48°46'04,821950"W</t>
  </si>
  <si>
    <t>48°46'04,853513"W</t>
  </si>
  <si>
    <t>48°46'04,899903"W</t>
  </si>
  <si>
    <t>48°46'05,032771"W</t>
  </si>
  <si>
    <t>48°46'05,074258"W</t>
  </si>
  <si>
    <t>48°46'05,092485"W</t>
  </si>
  <si>
    <t>48°46'05,231910"W</t>
  </si>
  <si>
    <t>48°46'05,374000"W</t>
  </si>
  <si>
    <t>48°46'05,404879"W</t>
  </si>
  <si>
    <t>48°46'05,459500"W</t>
  </si>
  <si>
    <t>48°46'05,510738"W</t>
  </si>
  <si>
    <t>48°46'05,533985"W</t>
  </si>
  <si>
    <t>48°46'05,691242"W</t>
  </si>
  <si>
    <t>48°46'05,752257"W</t>
  </si>
  <si>
    <t>48°46'05,794404"W</t>
  </si>
  <si>
    <t>48°46'05,834379"W</t>
  </si>
  <si>
    <t>48°46'05,869459"W</t>
  </si>
  <si>
    <t>48°46'05,921729"W</t>
  </si>
  <si>
    <t>48°46'05,969338"W</t>
  </si>
  <si>
    <t>48°46'06,168634"W</t>
  </si>
  <si>
    <t>48°46'06,339987"W</t>
  </si>
  <si>
    <t>48°46'06,473663"W</t>
  </si>
  <si>
    <t>48°46'06,504970"W</t>
  </si>
  <si>
    <t>48°46'06,557424"W</t>
  </si>
  <si>
    <t>48°46'06,641923"W</t>
  </si>
  <si>
    <t>48°46'06,793129"W</t>
  </si>
  <si>
    <t>48°46'06,905295"W</t>
  </si>
  <si>
    <t>48°46'06,931435"W</t>
  </si>
  <si>
    <t>48°46'06,969977"W</t>
  </si>
  <si>
    <t>48°46'07,078463"W</t>
  </si>
  <si>
    <t>48°46'07,210108"W</t>
  </si>
  <si>
    <t>48°46'07,239817"W</t>
  </si>
  <si>
    <t>48°46'07,289044"W</t>
  </si>
  <si>
    <t>48°46'07,287980"W</t>
  </si>
  <si>
    <t>48°46'07,316459"W</t>
  </si>
  <si>
    <t>48°46'07,348127"W</t>
  </si>
  <si>
    <t>48°46'07,428133"W</t>
  </si>
  <si>
    <t>48°46'07,403235"W</t>
  </si>
  <si>
    <t>48°46'07,390196"W</t>
  </si>
  <si>
    <t>48°46'07,355148"W</t>
  </si>
  <si>
    <t>48°46'07,357988"W</t>
  </si>
  <si>
    <t>48°46'07,397641"W</t>
  </si>
  <si>
    <t>48°46'07,400234"W</t>
  </si>
  <si>
    <t>48°46'07,304138"W</t>
  </si>
  <si>
    <t>48°46'07,252819"W</t>
  </si>
  <si>
    <t>48°46'07,137503"W</t>
  </si>
  <si>
    <t>48°46'07,105794"W</t>
  </si>
  <si>
    <t>48°46'07,082390"W</t>
  </si>
  <si>
    <t>48°46'07,067179"W</t>
  </si>
  <si>
    <t>48°46'07,067256"W</t>
  </si>
  <si>
    <t>48°46'07,087660"W</t>
  </si>
  <si>
    <t>48°46'07,140901"W</t>
  </si>
  <si>
    <t>48°46'07,131995"W</t>
  </si>
  <si>
    <t>48°46'07,090818"W</t>
  </si>
  <si>
    <t>48°46'07,035677"W</t>
  </si>
  <si>
    <t>48°46'06,959655"W</t>
  </si>
  <si>
    <t>48°46'06,886148"W</t>
  </si>
  <si>
    <t>48°46'06,877655"W</t>
  </si>
  <si>
    <t>48°46'06,889261"W</t>
  </si>
  <si>
    <t>48°46'06,874264"W</t>
  </si>
  <si>
    <t>48°46'06,854621"W</t>
  </si>
  <si>
    <t>48°46'06,840097"W</t>
  </si>
  <si>
    <t>48°46'06,756321"W</t>
  </si>
  <si>
    <t>48°46'06,692770"W</t>
  </si>
  <si>
    <t>48°46'06,655341"W</t>
  </si>
  <si>
    <t>48°46'06,591255"W</t>
  </si>
  <si>
    <t>48°46'06,561440"W</t>
  </si>
  <si>
    <t>48°46'06,543510"W</t>
  </si>
  <si>
    <t>48°46'06,486574"W</t>
  </si>
  <si>
    <t>48°46'06,481503"W</t>
  </si>
  <si>
    <t>48°46'06,497955"W</t>
  </si>
  <si>
    <t>48°46'06,575252"W</t>
  </si>
  <si>
    <t>48°46'06,615745"W</t>
  </si>
  <si>
    <t>48°46'06,527446"W</t>
  </si>
  <si>
    <t>48°46'06,432900"W</t>
  </si>
  <si>
    <t>48°46'06,388183"W</t>
  </si>
  <si>
    <t>48°46'06,247284"W</t>
  </si>
  <si>
    <t>48°46'06,163904"W</t>
  </si>
  <si>
    <t>48°46'06,055943"W</t>
  </si>
  <si>
    <t>48°46'05,970592"W</t>
  </si>
  <si>
    <t>48°46'05,955689"W</t>
  </si>
  <si>
    <t>48°46'05,908885"W</t>
  </si>
  <si>
    <t>48°46'05,876216"W</t>
  </si>
  <si>
    <t>48°46'05,792026"W</t>
  </si>
  <si>
    <t>48°46'05,693584"W</t>
  </si>
  <si>
    <t>48°46'05,626331"W</t>
  </si>
  <si>
    <t>48°46'05,591358"W</t>
  </si>
  <si>
    <t>48°46'05,579876"W</t>
  </si>
  <si>
    <t>48°46'05,398877"W</t>
  </si>
  <si>
    <t>48°46'05,325347"W</t>
  </si>
  <si>
    <t>48°46'05,238041"W</t>
  </si>
  <si>
    <t>48°46'05,152220"W</t>
  </si>
  <si>
    <t>48°46'05,143728"W</t>
  </si>
  <si>
    <t>48°46'05,160336"W</t>
  </si>
  <si>
    <t>48°46'05,173987"W</t>
  </si>
  <si>
    <t>48°46'05,216990"W</t>
  </si>
  <si>
    <t>48°46'05,220558"W</t>
  </si>
  <si>
    <t>48°46'05,173662"W</t>
  </si>
  <si>
    <t>48°46'05,170976"W</t>
  </si>
  <si>
    <t>48°46'05,179331"W</t>
  </si>
  <si>
    <t>48°46'05,148191"W</t>
  </si>
  <si>
    <t>48°46'05,050774"W</t>
  </si>
  <si>
    <t>48°46'05,029132"W</t>
  </si>
  <si>
    <t>48°46'05,008078"W</t>
  </si>
  <si>
    <t>48°46'04,918278"W</t>
  </si>
  <si>
    <t>48°46'04,896935"W</t>
  </si>
  <si>
    <t>48°46'04,872395"W</t>
  </si>
  <si>
    <t>48°46'04,802344"W</t>
  </si>
  <si>
    <t>48°46'04,722099"W</t>
  </si>
  <si>
    <t>48°46'04,670527"W</t>
  </si>
  <si>
    <t>48°46'04,619173"W</t>
  </si>
  <si>
    <t>48°46'04,591351"W</t>
  </si>
  <si>
    <t>48°46'04,560377"W</t>
  </si>
  <si>
    <t>48°46'04,560454"W</t>
  </si>
  <si>
    <t>48°46'04,567844"W</t>
  </si>
  <si>
    <t>48°46'04,444922"W</t>
  </si>
  <si>
    <t>48°46'04,336906"W</t>
  </si>
  <si>
    <t>48°46'04,315851"W</t>
  </si>
  <si>
    <t>48°46'04,268760"W</t>
  </si>
  <si>
    <t>48°46'04,251228"W</t>
  </si>
  <si>
    <t>48°46'04,253048"W</t>
  </si>
  <si>
    <t>48°46'04,275434"W</t>
  </si>
  <si>
    <t>48°46'04,208321"W</t>
  </si>
  <si>
    <t>48°46'04,171330"W</t>
  </si>
  <si>
    <t>48°46'04,029305"W</t>
  </si>
  <si>
    <t>48°46'03,973808"W</t>
  </si>
  <si>
    <t>48°46'03,912566"W</t>
  </si>
  <si>
    <t>48°46'03,907494"W</t>
  </si>
  <si>
    <t>48°46'03,930457"W</t>
  </si>
  <si>
    <t>48°46'03,954725"W</t>
  </si>
  <si>
    <t>48°46'03,990832"W</t>
  </si>
  <si>
    <t>48°46'04,027453"W</t>
  </si>
  <si>
    <t>48°46'04,057825"W</t>
  </si>
  <si>
    <t>48°46'04,137397"W</t>
  </si>
  <si>
    <t>48°46'04,087303"W</t>
  </si>
  <si>
    <t>48°46'04,082193"W</t>
  </si>
  <si>
    <t>48°46'04,106060"W</t>
  </si>
  <si>
    <t>48°46'04,060420"W</t>
  </si>
  <si>
    <t>48°46'04,031333"W</t>
  </si>
  <si>
    <t>48°46'03,979773"W</t>
  </si>
  <si>
    <t>48°46'03,957225"W</t>
  </si>
  <si>
    <t>48°46'03,950547"W</t>
  </si>
  <si>
    <t>48°46'03,941973"W</t>
  </si>
  <si>
    <t>48°46'03,855952"W</t>
  </si>
  <si>
    <t>48°46'03,832839"W</t>
  </si>
  <si>
    <t>48°46'03,809435"W</t>
  </si>
  <si>
    <t>48°46'03,794224"W</t>
  </si>
  <si>
    <t>48°46'03,786484"W</t>
  </si>
  <si>
    <t>48°46'03,791747"W</t>
  </si>
  <si>
    <t>48°46'03,802975"W</t>
  </si>
  <si>
    <t>48°46'03,826507"W</t>
  </si>
  <si>
    <t>48°46'03,849699"W</t>
  </si>
  <si>
    <t>48°46'03,895133"W</t>
  </si>
  <si>
    <t>48°46'03,900408"W</t>
  </si>
  <si>
    <t>48°46'03,826347"W</t>
  </si>
  <si>
    <t>48°46'03,712371"W</t>
  </si>
  <si>
    <t>48°46'03,681742"W</t>
  </si>
  <si>
    <t>48°46'03,630345"W</t>
  </si>
  <si>
    <t>48°46'03,619487"W</t>
  </si>
  <si>
    <t>48°46'03,618507"W</t>
  </si>
  <si>
    <t>48°46'03,634749"W</t>
  </si>
  <si>
    <t>48°46'03,653409"W</t>
  </si>
  <si>
    <t>48°46'03,695124"W</t>
  </si>
  <si>
    <t>48°46'03,822902"W</t>
  </si>
  <si>
    <t>48°46'03,883917"W</t>
  </si>
  <si>
    <t>48°46'03,941549"W</t>
  </si>
  <si>
    <t>48°46'04,053407"W</t>
  </si>
  <si>
    <t>48°46'04,195768"W</t>
  </si>
  <si>
    <t>48°46'04,177301"W</t>
  </si>
  <si>
    <t>48°46'04,162841"W</t>
  </si>
  <si>
    <t>48°46'04,163936"W</t>
  </si>
  <si>
    <t>48°46'04,174944"W</t>
  </si>
  <si>
    <t>48°46'04,226376"W</t>
  </si>
  <si>
    <t>48°46'04,249908"W</t>
  </si>
  <si>
    <t>48°46'04,290720"W</t>
  </si>
  <si>
    <t>48°46'04,385291"W</t>
  </si>
  <si>
    <t>48°46'04,415139"W</t>
  </si>
  <si>
    <t>48°46'04,438060"W</t>
  </si>
  <si>
    <t>48°46'04,438426"W</t>
  </si>
  <si>
    <t>48°46'04,464262"W</t>
  </si>
  <si>
    <t>48°46'04,443399"W</t>
  </si>
  <si>
    <t>48°46'04,389779"W</t>
  </si>
  <si>
    <t>48°46'04,378920"W</t>
  </si>
  <si>
    <t>48°46'04,378997"W</t>
  </si>
  <si>
    <t>48°46'04,394392"W</t>
  </si>
  <si>
    <t>48°46'04,472221"W</t>
  </si>
  <si>
    <t>48°46'04,496779"W</t>
  </si>
  <si>
    <t>48°46'04,534698"W</t>
  </si>
  <si>
    <t>48°46'04,586727"W</t>
  </si>
  <si>
    <t>48°46'04,675052"W</t>
  </si>
  <si>
    <t>48°46'04,705931"W</t>
  </si>
  <si>
    <t>48°46'04,747589"W</t>
  </si>
  <si>
    <t>48°46'04,805397"W</t>
  </si>
  <si>
    <t>48°46'04,825204"W</t>
  </si>
  <si>
    <t>48°46'04,858808"W</t>
  </si>
  <si>
    <t>48°46'04,887915"W</t>
  </si>
  <si>
    <t>48°46'04,967980"W</t>
  </si>
  <si>
    <t>48°46'04,989168"W</t>
  </si>
  <si>
    <t>48°46'05,010894"W</t>
  </si>
  <si>
    <t>48°46'05,081475"W</t>
  </si>
  <si>
    <t>48°46'05,119395"W</t>
  </si>
  <si>
    <t>48°46'05,150300"W</t>
  </si>
  <si>
    <t>48°46'05,192542"W</t>
  </si>
  <si>
    <t>48°46'05,268649"W</t>
  </si>
  <si>
    <t>48°46'05,355227"W</t>
  </si>
  <si>
    <t>48°46'05,462654"W</t>
  </si>
  <si>
    <t>48°46'05,602034"W</t>
  </si>
  <si>
    <t>48°46'05,699073"W</t>
  </si>
  <si>
    <t>48°46'05,778086"W</t>
  </si>
  <si>
    <t>48°46'05,919736"W</t>
  </si>
  <si>
    <t>48°46'06,033958"W</t>
  </si>
  <si>
    <t>48°46'06,158560"W</t>
  </si>
  <si>
    <t>48°46'06,197103"W</t>
  </si>
  <si>
    <t>48°46'06,241117"W</t>
  </si>
  <si>
    <t>48°46'06,224516"W</t>
  </si>
  <si>
    <t>48°46'06,194399"W</t>
  </si>
  <si>
    <t>48°46'06,146877"W</t>
  </si>
  <si>
    <t>48°46'06,112847"W</t>
  </si>
  <si>
    <t>48°46'06,112924"W</t>
  </si>
  <si>
    <t>48°46'06,120184"W</t>
  </si>
  <si>
    <t>48°46'06,138936"W</t>
  </si>
  <si>
    <t>48°46'06,159104"W</t>
  </si>
  <si>
    <t>48°46'06,192663"W</t>
  </si>
  <si>
    <t>48°46'06,234276"W</t>
  </si>
  <si>
    <t>48°46'06,333134"W</t>
  </si>
  <si>
    <t>48°46'06,385820"W</t>
  </si>
  <si>
    <t>48°46'06,444107"W</t>
  </si>
  <si>
    <t>48°46'06,591798"W</t>
  </si>
  <si>
    <t>48°46'06,631169"W</t>
  </si>
  <si>
    <t>48°46'06,648142"W</t>
  </si>
  <si>
    <t>48°46'06,669330"W</t>
  </si>
  <si>
    <t>48°46'06,691056"W</t>
  </si>
  <si>
    <t>48°46'06,726222"W</t>
  </si>
  <si>
    <t>48°46'06,776697"W</t>
  </si>
  <si>
    <t>48°46'06,933471"W</t>
  </si>
  <si>
    <t>48°46'06,981825"W</t>
  </si>
  <si>
    <t>48°46'07,038977"W</t>
  </si>
  <si>
    <t>48°46'07,173922"W</t>
  </si>
  <si>
    <t>48°46'07,320140"W</t>
  </si>
  <si>
    <t>48°46'07,527791"W</t>
  </si>
  <si>
    <t>48°46'07,555794"W</t>
  </si>
  <si>
    <t>48°46'07,758915"W</t>
  </si>
  <si>
    <t>48°46'07,871280"W</t>
  </si>
  <si>
    <t>48°46'08,009273"W</t>
  </si>
  <si>
    <t>48°46'08,171690"W</t>
  </si>
  <si>
    <t>48°46'08,228414"W</t>
  </si>
  <si>
    <t>48°46'08,240936"W</t>
  </si>
  <si>
    <t>48°46'08,262123"W</t>
  </si>
  <si>
    <t>48°46'08,292047"W</t>
  </si>
  <si>
    <t>48°46'08,328668"W</t>
  </si>
  <si>
    <t>48°46'08,369490"W</t>
  </si>
  <si>
    <t>48°46'08,525983"W</t>
  </si>
  <si>
    <t>48°46'08,566766"W</t>
  </si>
  <si>
    <t>48°46'08,654810"W</t>
  </si>
  <si>
    <t>48°46'08,757391"W</t>
  </si>
  <si>
    <t>48°46'08,923092"W</t>
  </si>
  <si>
    <t>48°46'08,979666"W</t>
  </si>
  <si>
    <t>48°46'09,096364"W</t>
  </si>
  <si>
    <t>48°46'09,116443"W</t>
  </si>
  <si>
    <t>48°46'09,135057"W</t>
  </si>
  <si>
    <t>48°46'09,156664"W</t>
  </si>
  <si>
    <t>48°46'09,151401"W</t>
  </si>
  <si>
    <t>48°46'09,125922"W</t>
  </si>
  <si>
    <t>48°46'09,156768"W</t>
  </si>
  <si>
    <t>48°46'09,198638"W</t>
  </si>
  <si>
    <t>48°46'09,237635"W</t>
  </si>
  <si>
    <t>48°46'09,263386"W</t>
  </si>
  <si>
    <t>48°46'09,301730"W</t>
  </si>
  <si>
    <t>48°46'09,356839"W</t>
  </si>
  <si>
    <t>48°46'09,364966"W</t>
  </si>
  <si>
    <t>48°46'09,337503"W</t>
  </si>
  <si>
    <t>48°46'09,334999"W</t>
  </si>
  <si>
    <t>48°46'09,388453"W</t>
  </si>
  <si>
    <t>48°46'09,541832"W</t>
  </si>
  <si>
    <t>48°46'09,747273"W</t>
  </si>
  <si>
    <t>48°46'09,973196"W</t>
  </si>
  <si>
    <t>48°46'10,128897"W</t>
  </si>
  <si>
    <t>48°46'10,341780"W</t>
  </si>
  <si>
    <t>48°46'10,535196"W</t>
  </si>
  <si>
    <t>48°46'10,768547"W</t>
  </si>
  <si>
    <t>48°46'10,916665"W</t>
  </si>
  <si>
    <t>48°46'10,938308"W</t>
  </si>
  <si>
    <t>48°46'11,032797"W</t>
  </si>
  <si>
    <t>48°46'11,113044"W</t>
  </si>
  <si>
    <t>48°46'11,134099"W</t>
  </si>
  <si>
    <t>48°46'11,143252"W</t>
  </si>
  <si>
    <t>48°46'11,143137"W</t>
  </si>
  <si>
    <t>48°46'11,095883"W</t>
  </si>
  <si>
    <t>48°46'11,044023"W</t>
  </si>
  <si>
    <t>48°46'11,062606"W</t>
  </si>
  <si>
    <t>48°46'11,112932"W</t>
  </si>
  <si>
    <t>48°46'11,157132"W</t>
  </si>
  <si>
    <t>48°46'11,199927"W</t>
  </si>
  <si>
    <t>48°46'11,277119"W</t>
  </si>
  <si>
    <t>48°46'11,435636"W</t>
  </si>
  <si>
    <t>48°46'11,538443"W</t>
  </si>
  <si>
    <t>48°46'11,656848"W</t>
  </si>
  <si>
    <t>48°46'11,725575"W</t>
  </si>
  <si>
    <t>48°46'11,909869"W</t>
  </si>
  <si>
    <t>48°46'11,932982"W</t>
  </si>
  <si>
    <t>48°46'12,047215"W</t>
  </si>
  <si>
    <t>48°46'12,063917"W</t>
  </si>
  <si>
    <t>48°46'12,075591"W</t>
  </si>
  <si>
    <t>48°46'12,111025"W</t>
  </si>
  <si>
    <t>48°46'12,117133"W</t>
  </si>
  <si>
    <t>48°46'12,226337"W</t>
  </si>
  <si>
    <t>48°46'12,264188"W</t>
  </si>
  <si>
    <t>48°46'12,295897"W</t>
  </si>
  <si>
    <t>48°46'12,364552"W</t>
  </si>
  <si>
    <t>48°46'12,408390"W</t>
  </si>
  <si>
    <t>48°46'12,535487"W</t>
  </si>
  <si>
    <t>48°46'12,687589"W</t>
  </si>
  <si>
    <t>48°46'12,726000"W</t>
  </si>
  <si>
    <t>48°46'12,812246"W</t>
  </si>
  <si>
    <t>48°46'12,913488"W</t>
  </si>
  <si>
    <t>48°46'13,009774"W</t>
  </si>
  <si>
    <t>48°46'13,126282"W</t>
  </si>
  <si>
    <t>48°46'13,161362"W</t>
  </si>
  <si>
    <t>48°46'13,199706"W</t>
  </si>
  <si>
    <t>48°46'13,213212"W</t>
  </si>
  <si>
    <t>48°46'13,216263"W</t>
  </si>
  <si>
    <t>48°46'13,190512"W</t>
  </si>
  <si>
    <t>48°46'13,149238"W</t>
  </si>
  <si>
    <t>48°46'13,201686"W</t>
  </si>
  <si>
    <t>48°46'13,287618"W</t>
  </si>
  <si>
    <t>48°46'13,349322"W</t>
  </si>
  <si>
    <t>48°46'13,386085"W</t>
  </si>
  <si>
    <t>48°46'13,428242"W</t>
  </si>
  <si>
    <t>48°46'13,546898"W</t>
  </si>
  <si>
    <t>48°46'13,594877"W</t>
  </si>
  <si>
    <t>48°46'13,633288"W</t>
  </si>
  <si>
    <t>48°46'13,661109"W</t>
  </si>
  <si>
    <t>48°46'13,665124"W</t>
  </si>
  <si>
    <t>48°46'13,633955"W</t>
  </si>
  <si>
    <t>48°46'13,612767"W</t>
  </si>
  <si>
    <t>48°46'13,563154"W</t>
  </si>
  <si>
    <t>48°46'13,559633"W</t>
  </si>
  <si>
    <t>48°46'13,573499"W</t>
  </si>
  <si>
    <t>48°46'13,642675"W</t>
  </si>
  <si>
    <t>48°46'13,725041"W</t>
  </si>
  <si>
    <t>48°46'13,762893"W</t>
  </si>
  <si>
    <t>48°46'13,794602"W</t>
  </si>
  <si>
    <t>48°46'13,818006"W</t>
  </si>
  <si>
    <t>48°46'13,831761"W</t>
  </si>
  <si>
    <t>48°46'13,854398"W</t>
  </si>
  <si>
    <t>48°46'13,851558"W</t>
  </si>
  <si>
    <t>48°46'13,832417"W</t>
  </si>
  <si>
    <t>48°46'13,969320"W</t>
  </si>
  <si>
    <t>48°46'13,990375"W</t>
  </si>
  <si>
    <t>48°46'14,028116"W</t>
  </si>
  <si>
    <t>48°46'14,025703"W</t>
  </si>
  <si>
    <t>48°46'14,071596"W</t>
  </si>
  <si>
    <t>48°46'14,157517"W</t>
  </si>
  <si>
    <t>48°46'14,305353"W</t>
  </si>
  <si>
    <t>48°46'14,330119"W</t>
  </si>
  <si>
    <t>48°46'14,357428"W</t>
  </si>
  <si>
    <t>48°46'14,357351"W</t>
  </si>
  <si>
    <t>48°46'14,341956"W</t>
  </si>
  <si>
    <t>48°46'14,276889"W</t>
  </si>
  <si>
    <t>48°46'14,332870"W</t>
  </si>
  <si>
    <t>48°46'14,444772"W</t>
  </si>
  <si>
    <t>48°46'14,529709"W</t>
  </si>
  <si>
    <t>48°46'14,606068"W</t>
  </si>
  <si>
    <t>48°46'14,644283"W</t>
  </si>
  <si>
    <t>48°46'14,826631"W</t>
  </si>
  <si>
    <t>48°46'14,900432"W</t>
  </si>
  <si>
    <t>48°46'15,193385"W</t>
  </si>
  <si>
    <t>48°46'15,344096"W</t>
  </si>
  <si>
    <t>48°46'15,490100"W</t>
  </si>
  <si>
    <t>48°46'15,574065"W</t>
  </si>
  <si>
    <t>48°46'15,579764"W</t>
  </si>
  <si>
    <t>48°46'15,590992"W</t>
  </si>
  <si>
    <t>48°46'15,629518"W</t>
  </si>
  <si>
    <t>48°46'15,725170"W</t>
  </si>
  <si>
    <t>48°46'15,765195"W</t>
  </si>
  <si>
    <t>48°46'15,817887"W</t>
  </si>
  <si>
    <t>48°46'15,976459"W</t>
  </si>
  <si>
    <t>48°46'16,022906"W</t>
  </si>
  <si>
    <t>48°46'16,052721"W</t>
  </si>
  <si>
    <t>48°46'16,178798"W</t>
  </si>
  <si>
    <t>48°46'16,247818"W</t>
  </si>
  <si>
    <t>48°46'16,273636"W</t>
  </si>
  <si>
    <t>48°46'16,312692"W</t>
  </si>
  <si>
    <t>48°46'16,343999"W</t>
  </si>
  <si>
    <t>48°46'16,486137"W</t>
  </si>
  <si>
    <t>48°46'16,527552"W</t>
  </si>
  <si>
    <t>48°46'16,557900"W</t>
  </si>
  <si>
    <t>48°46'16,541948"W</t>
  </si>
  <si>
    <t>48°46'16,547538"W</t>
  </si>
  <si>
    <t>48°46'16,563774"W</t>
  </si>
  <si>
    <t>48°46'16,584786"W</t>
  </si>
  <si>
    <t>48°46'16,737404"W</t>
  </si>
  <si>
    <t>48°46'16,780312"W</t>
  </si>
  <si>
    <t>48°46'16,820336"W</t>
  </si>
  <si>
    <t>48°46'16,873029"W</t>
  </si>
  <si>
    <t>48°46'16,913812"W</t>
  </si>
  <si>
    <t>48°46'17,020146"W</t>
  </si>
  <si>
    <t>48°46'17,060837"W</t>
  </si>
  <si>
    <t>48°46'17,084241"W</t>
  </si>
  <si>
    <t>48°46'17,099453"W</t>
  </si>
  <si>
    <t>48°46'17,100433"W</t>
  </si>
  <si>
    <t>48°46'17,089162"W</t>
  </si>
  <si>
    <t>48°46'17,095212"W</t>
  </si>
  <si>
    <t>48°46'17,142885"W</t>
  </si>
  <si>
    <t>48°46'17,157276"W</t>
  </si>
  <si>
    <t>48°46'17,226700"W</t>
  </si>
  <si>
    <t>48°46'17,278196"W</t>
  </si>
  <si>
    <t>48°46'17,289901"W</t>
  </si>
  <si>
    <t>48°46'17,314837"W</t>
  </si>
  <si>
    <t>48°46'17,353379"W</t>
  </si>
  <si>
    <t>48°46'17,401437"W</t>
  </si>
  <si>
    <t>48°46'17,541278"W</t>
  </si>
  <si>
    <t>48°46'17,582694"W</t>
  </si>
  <si>
    <t>48°46'17,661862"W</t>
  </si>
  <si>
    <t>48°46'17,734108"W</t>
  </si>
  <si>
    <t>48°46'17,876291"W</t>
  </si>
  <si>
    <t>48°46'17,981404"W</t>
  </si>
  <si>
    <t>48°46'18,242637"W</t>
  </si>
  <si>
    <t>48°46'18,284084"W</t>
  </si>
  <si>
    <t>48°46'18,256040"W</t>
  </si>
  <si>
    <t>48°46'18,262799"W</t>
  </si>
  <si>
    <t>48°46'18,271116"W</t>
  </si>
  <si>
    <t>48°46'18,289868"W</t>
  </si>
  <si>
    <t>48°46'18,325975"W</t>
  </si>
  <si>
    <t>48°46'18,362596"W</t>
  </si>
  <si>
    <t>48°46'18,403419"W</t>
  </si>
  <si>
    <t>48°46'18,436589"W</t>
  </si>
  <si>
    <t>48°46'18,553781"W</t>
  </si>
  <si>
    <t>48°46'18,592778"W</t>
  </si>
  <si>
    <t>48°46'18,626244"W</t>
  </si>
  <si>
    <t>48°46'18,714098"W</t>
  </si>
  <si>
    <t>48°46'18,730800"W</t>
  </si>
  <si>
    <t>48°46'18,744306"W</t>
  </si>
  <si>
    <t>48°46'18,751969"W</t>
  </si>
  <si>
    <t>48°46'18,773904"W</t>
  </si>
  <si>
    <t>48°46'18,924262"W</t>
  </si>
  <si>
    <t>48°46'19,030256"W</t>
  </si>
  <si>
    <t>48°46'19,152108"W</t>
  </si>
  <si>
    <t>48°46'19,296379"W</t>
  </si>
  <si>
    <t>48°46'19,457955"W</t>
  </si>
  <si>
    <t>48°46'19,489262"W</t>
  </si>
  <si>
    <t>48°46'19,632449"W</t>
  </si>
  <si>
    <t>48°46'19,817309"W</t>
  </si>
  <si>
    <t>48°46'19,911542"W</t>
  </si>
  <si>
    <t>48°46'20,053933"W</t>
  </si>
  <si>
    <t>48°46'20,133915"W</t>
  </si>
  <si>
    <t>48°46'20,298036"W</t>
  </si>
  <si>
    <t>48°46'20,628102"W</t>
  </si>
  <si>
    <t>48°46'20,633692"W</t>
  </si>
  <si>
    <t>48°46'20,649928"W</t>
  </si>
  <si>
    <t>48°46'20,675704"W</t>
  </si>
  <si>
    <t>48°46'20,709264"W</t>
  </si>
  <si>
    <t>48°46'20,738181"W</t>
  </si>
  <si>
    <t>48°46'20,852814"W</t>
  </si>
  <si>
    <t>48°46'21,022574"W</t>
  </si>
  <si>
    <t>48°46'21,073893"W</t>
  </si>
  <si>
    <t>48°46'21,118610"W</t>
  </si>
  <si>
    <t>48°46'21,240938"W</t>
  </si>
  <si>
    <t>48°46'21,535521"W</t>
  </si>
  <si>
    <t>48°46'21,584013"W</t>
  </si>
  <si>
    <t>48°46'21,638748"W</t>
  </si>
  <si>
    <t>48°46'21,787724"W</t>
  </si>
  <si>
    <t>48°46'21,829870"W</t>
  </si>
  <si>
    <t>48°46'21,896392"W</t>
  </si>
  <si>
    <t>48°46'22,011908"W</t>
  </si>
  <si>
    <t>48°46'22,042280"W</t>
  </si>
  <si>
    <t>48°46'22,212129"W</t>
  </si>
  <si>
    <t>48°46'22,338732"W</t>
  </si>
  <si>
    <t>48°46'22,490364"W</t>
  </si>
  <si>
    <t>48°46'22,634787"W</t>
  </si>
  <si>
    <t>48°46'22,798723"W</t>
  </si>
  <si>
    <t>48°46'22,840965"W</t>
  </si>
  <si>
    <t>48°46'22,910099"W</t>
  </si>
  <si>
    <t>48°46'22,907824"W</t>
  </si>
  <si>
    <t>48°46'22,938874"W</t>
  </si>
  <si>
    <t>48°46'22,950102"W</t>
  </si>
  <si>
    <t>48°46'22,973634"W</t>
  </si>
  <si>
    <t>48°46'22,996826"W</t>
  </si>
  <si>
    <t>48°46'23,033447"W</t>
  </si>
  <si>
    <t>48°46'23,074269"W</t>
  </si>
  <si>
    <t>48°46'23,186623"W</t>
  </si>
  <si>
    <t>48°46'23,247579"W</t>
  </si>
  <si>
    <t>48°46'23,297599"W</t>
  </si>
  <si>
    <t>48°46'23,316029"W</t>
  </si>
  <si>
    <t>48°46'23,344569"W</t>
  </si>
  <si>
    <t>48°46'23,373279"W</t>
  </si>
  <si>
    <t>48°46'23,462170"W</t>
  </si>
  <si>
    <t>48°46'23,733649"W</t>
  </si>
  <si>
    <t>48°46'23,911303"W</t>
  </si>
  <si>
    <t>48°46'23,920089"W</t>
  </si>
  <si>
    <t>48°46'23,941933"W</t>
  </si>
  <si>
    <t>48°46'23,978040"W</t>
  </si>
  <si>
    <t>48°46'24,024578"W</t>
  </si>
  <si>
    <t>48°46'24,055484"W</t>
  </si>
  <si>
    <t>48°46'24,143598"W</t>
  </si>
  <si>
    <t>48°46'24,236611"W</t>
  </si>
  <si>
    <t>48°46'24,316984"W</t>
  </si>
  <si>
    <t>48°46'24,348291"W</t>
  </si>
  <si>
    <t>48°46'24,518700"W</t>
  </si>
  <si>
    <t>48°46'24,522524"W</t>
  </si>
  <si>
    <t>48°46'24,554922"W</t>
  </si>
  <si>
    <t>48°46'24,568066"W</t>
  </si>
  <si>
    <t>48°46'24,586590"W</t>
  </si>
  <si>
    <t>48°46'24,618400"W</t>
  </si>
  <si>
    <t>48°46'24,656319"W</t>
  </si>
  <si>
    <t>48°46'24,697765"W</t>
  </si>
  <si>
    <t>48°46'24,729467"W</t>
  </si>
  <si>
    <t>48°46'24,770250"W</t>
  </si>
  <si>
    <t>48°46'24,863610"W</t>
  </si>
  <si>
    <t>48°46'24,957451"W</t>
  </si>
  <si>
    <t>48°46'25,075944"W</t>
  </si>
  <si>
    <t>48°46'25,115919"W</t>
  </si>
  <si>
    <t>48°46'25,142826"W</t>
  </si>
  <si>
    <t>48°46'25,178794"W</t>
  </si>
  <si>
    <t>48°46'25,220579"W</t>
  </si>
  <si>
    <t>48°46'25,231438"W</t>
  </si>
  <si>
    <t>48°46'25,237573"W</t>
  </si>
  <si>
    <t>48°46'25,247318"W</t>
  </si>
  <si>
    <t>48°46'25,381799"W</t>
  </si>
  <si>
    <t>48°46'25,505937"W</t>
  </si>
  <si>
    <t>48°46'25,495197"W</t>
  </si>
  <si>
    <t>48°46'25,495274"W</t>
  </si>
  <si>
    <t>48°46'25,533164"W</t>
  </si>
  <si>
    <t>48°46'25,548168"W</t>
  </si>
  <si>
    <t>48°46'25,576078"W</t>
  </si>
  <si>
    <t>48°46'25,601896"W</t>
  </si>
  <si>
    <t>48°46'25,640952"W</t>
  </si>
  <si>
    <t>48°46'25,672259"W</t>
  </si>
  <si>
    <t>48°46'25,714405"W</t>
  </si>
  <si>
    <t>48°46'25,802047"W</t>
  </si>
  <si>
    <t>48°46'25,830917"W</t>
  </si>
  <si>
    <t>48°46'25,856667"W</t>
  </si>
  <si>
    <t>48°46'25,884462"W</t>
  </si>
  <si>
    <t>48°46'25,934924"W</t>
  </si>
  <si>
    <t>48°46'25,969354"W</t>
  </si>
  <si>
    <t>48°46'26,006940"W</t>
  </si>
  <si>
    <t>48°46'26,020067"W</t>
  </si>
  <si>
    <t>48°46'26,032792"W</t>
  </si>
  <si>
    <t>48°46'26,046367"W</t>
  </si>
  <si>
    <t>48°46'26,090978"W</t>
  </si>
  <si>
    <t>48°46'26,173195"W</t>
  </si>
  <si>
    <t>48°46'26,216102"W</t>
  </si>
  <si>
    <t>48°46'26,266577"W</t>
  </si>
  <si>
    <t>48°46'26,308819"W</t>
  </si>
  <si>
    <t>48°46'26,359239"W</t>
  </si>
  <si>
    <t>48°46'26,485081"W</t>
  </si>
  <si>
    <t>48°46'26,516789"W</t>
  </si>
  <si>
    <t>48°46'26,535219"W</t>
  </si>
  <si>
    <t>48°46'26,551314"W</t>
  </si>
  <si>
    <t>48°46'26,565758"W</t>
  </si>
  <si>
    <t>48°46'26,598747"W</t>
  </si>
  <si>
    <t>48°46'26,668363"W</t>
  </si>
  <si>
    <t>48°46'26,756377"W</t>
  </si>
  <si>
    <t>48°46'26,827382"W</t>
  </si>
  <si>
    <t>48°46'26,890519"W</t>
  </si>
  <si>
    <t>48°46'27,058186"W</t>
  </si>
  <si>
    <t>48°46'27,137541"W</t>
  </si>
  <si>
    <t>48°46'27,204078"W</t>
  </si>
  <si>
    <t>48°46'27,223019"W</t>
  </si>
  <si>
    <t>48°46'27,241771"W</t>
  </si>
  <si>
    <t>48°46'27,261940"W</t>
  </si>
  <si>
    <t>48°46'27,295499"W</t>
  </si>
  <si>
    <t>48°46'27,386090"W</t>
  </si>
  <si>
    <t>48°46'27,477731"W</t>
  </si>
  <si>
    <t>48°46'27,610035"W</t>
  </si>
  <si>
    <t>48°46'27,616852"W</t>
  </si>
  <si>
    <t>48°46'27,600466"W</t>
  </si>
  <si>
    <t>48°46'27,584339"W</t>
  </si>
  <si>
    <t>48°46'27,600791"W</t>
  </si>
  <si>
    <t>48°46'27,639317"W</t>
  </si>
  <si>
    <t>48°46'27,694052"W</t>
  </si>
  <si>
    <t>48°46'27,831000"W</t>
  </si>
  <si>
    <t>48°46'27,889120"W</t>
  </si>
  <si>
    <t>48°46'28,021762"W</t>
  </si>
  <si>
    <t>48°46'28,061690"W</t>
  </si>
  <si>
    <t>48°46'28,089600"W</t>
  </si>
  <si>
    <t>48°46'28,217134"W</t>
  </si>
  <si>
    <t>48°46'28,351031"W</t>
  </si>
  <si>
    <t>48°46'28,467519"W</t>
  </si>
  <si>
    <t>48°46'28,497227"W</t>
  </si>
  <si>
    <t>48°46'28,583436"W</t>
  </si>
  <si>
    <t>48°46'28,617620"W</t>
  </si>
  <si>
    <t>48°46'28,651436"W</t>
  </si>
  <si>
    <t>48°46'28,718632"W</t>
  </si>
  <si>
    <t>48°46'28,740476"W</t>
  </si>
  <si>
    <t>48°46'28,776583"W</t>
  </si>
  <si>
    <t>48°46'28,810303"W</t>
  </si>
  <si>
    <t>48°46'28,940790"W</t>
  </si>
  <si>
    <t>48°46'28,993263"W</t>
  </si>
  <si>
    <t>48°46'29,034679"W</t>
  </si>
  <si>
    <t>48°46'29,072530"W</t>
  </si>
  <si>
    <t>48°46'29,164221"W</t>
  </si>
  <si>
    <t>48°46'29,184300"W</t>
  </si>
  <si>
    <t>48°46'29,223386"W</t>
  </si>
  <si>
    <t>48°46'29,257798"W</t>
  </si>
  <si>
    <t>48°46'29,311694"W</t>
  </si>
  <si>
    <t>48°46'29,431247"W</t>
  </si>
  <si>
    <t>48°46'29,469683"W</t>
  </si>
  <si>
    <t>48°46'29,475642"W</t>
  </si>
  <si>
    <t>48°46'29,494301"W</t>
  </si>
  <si>
    <t>48°46'29,580020"W</t>
  </si>
  <si>
    <t>48°46'29,627564"W</t>
  </si>
  <si>
    <t>48°46'29,760709"W</t>
  </si>
  <si>
    <t>48°46'29,823718"W</t>
  </si>
  <si>
    <t>48°46'29,904883"W</t>
  </si>
  <si>
    <t>48°46'29,947387"W</t>
  </si>
  <si>
    <t>48°46'30,059720"W</t>
  </si>
  <si>
    <t>48°46'30,175149"W</t>
  </si>
  <si>
    <t>48°46'30,318523"W</t>
  </si>
  <si>
    <t>48°46'30,459383"W</t>
  </si>
  <si>
    <t>48°46'30,566947"W</t>
  </si>
  <si>
    <t>48°46'30,928201"W</t>
  </si>
  <si>
    <t>48°46'30,918761"W</t>
  </si>
  <si>
    <t>48°46'30,918837"W</t>
  </si>
  <si>
    <t>48°46'30,959700"W</t>
  </si>
  <si>
    <t>48°46'30,991368"W</t>
  </si>
  <si>
    <t>48°46'31,014559"W</t>
  </si>
  <si>
    <t>48°46'31,051180"W</t>
  </si>
  <si>
    <t>48°46'31,092003"W</t>
  </si>
  <si>
    <t>48°46'31,123709"W</t>
  </si>
  <si>
    <t>48°46'31,225610"W</t>
  </si>
  <si>
    <t>48°46'31,280231"W</t>
  </si>
  <si>
    <t>48°46'31,335815"W</t>
  </si>
  <si>
    <t>48°46'31,455879"W</t>
  </si>
  <si>
    <t>48°46'31,557650"W</t>
  </si>
  <si>
    <t>48°46'31,652514"W</t>
  </si>
  <si>
    <t>48°46'31,882795"W</t>
  </si>
  <si>
    <t>48°46'31,911238"W</t>
  </si>
  <si>
    <t>48°46'31,942354"W</t>
  </si>
  <si>
    <t>48°46'31,974518"W</t>
  </si>
  <si>
    <t>48°46'31,993270"W</t>
  </si>
  <si>
    <t>48°46'32,029377"W</t>
  </si>
  <si>
    <t>48°46'32,107483"W</t>
  </si>
  <si>
    <t>48°46'32,167306"W</t>
  </si>
  <si>
    <t>48°46'32,230301"W</t>
  </si>
  <si>
    <t>48°46'32,356666"W</t>
  </si>
  <si>
    <t>48°46'32,406943"W</t>
  </si>
  <si>
    <t>48°46'32,434421"W</t>
  </si>
  <si>
    <t>48°46'32,578191"W</t>
  </si>
  <si>
    <t>48°46'32,726277"W</t>
  </si>
  <si>
    <t>48°46'32,896426"W</t>
  </si>
  <si>
    <t>48°46'33,010342"W</t>
  </si>
  <si>
    <t>48°46'33,044525"W</t>
  </si>
  <si>
    <t>48°46'33,096569"W</t>
  </si>
  <si>
    <t>48°46'33,130087"W</t>
  </si>
  <si>
    <t>48°46'33,227550"W</t>
  </si>
  <si>
    <t>48°46'33,363334"W</t>
  </si>
  <si>
    <t>48°46'33,435890"W</t>
  </si>
  <si>
    <t>48°46'33,483948"W</t>
  </si>
  <si>
    <t>48°46'33,622786"W</t>
  </si>
  <si>
    <t>48°46'33,664932"W</t>
  </si>
  <si>
    <t>48°46'33,704908"W</t>
  </si>
  <si>
    <t>48°46'33,747703"W</t>
  </si>
  <si>
    <t>48°46'33,814827"W</t>
  </si>
  <si>
    <t>48°46'33,833442"W</t>
  </si>
  <si>
    <t>48°46'33,841204"W</t>
  </si>
  <si>
    <t>48°46'33,930618"W</t>
  </si>
  <si>
    <t>48°46'34,062031"W</t>
  </si>
  <si>
    <t>48°46'34,092403"W</t>
  </si>
  <si>
    <t>48°46'34,224786"W</t>
  </si>
  <si>
    <t>48°46'34,356981"W</t>
  </si>
  <si>
    <t>48°46'34,437302"W</t>
  </si>
  <si>
    <t>48°46'34,458862"W</t>
  </si>
  <si>
    <t>48°46'34,489455"W</t>
  </si>
  <si>
    <t>48°46'34,520240"W</t>
  </si>
  <si>
    <t>48°46'34,626821"W</t>
  </si>
  <si>
    <t>48°46'34,710916"W</t>
  </si>
  <si>
    <t>48°46'34,737884"W</t>
  </si>
  <si>
    <t>48°46'34,777909"W</t>
  </si>
  <si>
    <t>48°46'34,821531"W</t>
  </si>
  <si>
    <t>48°46'34,938722"W</t>
  </si>
  <si>
    <t>48°46'34,986701"W</t>
  </si>
  <si>
    <t>48°46'35,053880"W</t>
  </si>
  <si>
    <t>48°46'35,096786"W</t>
  </si>
  <si>
    <t>48°46'35,245363"W</t>
  </si>
  <si>
    <t>48°46'35,287605"W</t>
  </si>
  <si>
    <t>48°46'35,339978"W</t>
  </si>
  <si>
    <t>48°46'35,386672"W</t>
  </si>
  <si>
    <t>48°46'35,418481"W</t>
  </si>
  <si>
    <t>48°46'35,466540"W</t>
  </si>
  <si>
    <t>48°46'35,519013"W</t>
  </si>
  <si>
    <t>48°46'35,647797"W</t>
  </si>
  <si>
    <t>48°46'35,694244"W</t>
  </si>
  <si>
    <t>48°46'35,759774"W</t>
  </si>
  <si>
    <t>48°46'35,775094"W</t>
  </si>
  <si>
    <t>48°46'35,809169"W</t>
  </si>
  <si>
    <t>48°46'35,789885"W</t>
  </si>
  <si>
    <t>48°46'35,795475"W</t>
  </si>
  <si>
    <t>48°46'35,806702"W</t>
  </si>
  <si>
    <t>48°46'35,864363"W</t>
  </si>
  <si>
    <t>48°46'35,892273"W</t>
  </si>
  <si>
    <t>48°46'35,918091"W</t>
  </si>
  <si>
    <t>48°46'36,037795"W</t>
  </si>
  <si>
    <t>48°46'36,100804"W</t>
  </si>
  <si>
    <t>48°46'36,151224"W</t>
  </si>
  <si>
    <t>48°46'36,265238"W</t>
  </si>
  <si>
    <t>48°46'36,477370"W</t>
  </si>
  <si>
    <t>48°46'36,514605"W</t>
  </si>
  <si>
    <t>48°46'36,693000"W</t>
  </si>
  <si>
    <t>48°46'36,745029"W</t>
  </si>
  <si>
    <t>48°46'36,825478"W</t>
  </si>
  <si>
    <t>48°46'36,946185"W</t>
  </si>
  <si>
    <t>48°46'36,952577"W</t>
  </si>
  <si>
    <t>48°46'37,016419"W</t>
  </si>
  <si>
    <t>48°46'37,033219"W</t>
  </si>
  <si>
    <t>48°46'37,063143"W</t>
  </si>
  <si>
    <t>48°46'37,132492"W</t>
  </si>
  <si>
    <t>48°46'37,180305"W</t>
  </si>
  <si>
    <t>48°46'37,320146"W</t>
  </si>
  <si>
    <t>48°46'37,381102"W</t>
  </si>
  <si>
    <t>48°46'37,431123"W</t>
  </si>
  <si>
    <t>48°46'37,491022"W</t>
  </si>
  <si>
    <t>48°46'37,511040"W</t>
  </si>
  <si>
    <t>48°46'37,572818"W</t>
  </si>
  <si>
    <t>48°46'37,585962"W</t>
  </si>
  <si>
    <t>48°46'37,678413"W</t>
  </si>
  <si>
    <t>48°46'37,728572"W</t>
  </si>
  <si>
    <t>48°46'37,770218"W</t>
  </si>
  <si>
    <t>48°46'37,886578"W</t>
  </si>
  <si>
    <t>48°46'37,928820"W</t>
  </si>
  <si>
    <t>48°46'37,959700"W</t>
  </si>
  <si>
    <t>48°46'38,075938"W</t>
  </si>
  <si>
    <t>48°46'38,116629"W</t>
  </si>
  <si>
    <t>48°46'38,141236"W</t>
  </si>
  <si>
    <t>48°46'38,223192"W</t>
  </si>
  <si>
    <t>48°46'38,209318"W</t>
  </si>
  <si>
    <t>48°46'38,228349"W</t>
  </si>
  <si>
    <t>48°46'38,278189"W</t>
  </si>
  <si>
    <t>48°46'38,311706"W</t>
  </si>
  <si>
    <t>48°46'38,356525"W</t>
  </si>
  <si>
    <t>48°46'38,397347"W</t>
  </si>
  <si>
    <t>48°46'38,546163"W</t>
  </si>
  <si>
    <t>48°46'38,675402"W</t>
  </si>
  <si>
    <t>48°46'38,714400"W</t>
  </si>
  <si>
    <t>48°46'38,740151"W</t>
  </si>
  <si>
    <t>48°46'38,761793"W</t>
  </si>
  <si>
    <t>48°46'38,795619"W</t>
  </si>
  <si>
    <t>48°46'38,822476"W</t>
  </si>
  <si>
    <t>48°46'38,857641"W</t>
  </si>
  <si>
    <t>48°46'38,981439"W</t>
  </si>
  <si>
    <t>48°46'39,044448"W</t>
  </si>
  <si>
    <t>48°46'39,094868"W</t>
  </si>
  <si>
    <t>48°46'39,187127"W</t>
  </si>
  <si>
    <t>48°46'39,229965"W</t>
  </si>
  <si>
    <t>48°46'39,246829"W</t>
  </si>
  <si>
    <t>48°46'39,514388"W</t>
  </si>
  <si>
    <t>48°46'39,761140"W</t>
  </si>
  <si>
    <t>48°46'39,959529"W</t>
  </si>
  <si>
    <t>48°46'40,096421"W</t>
  </si>
  <si>
    <t>48°46'40,194751"W</t>
  </si>
  <si>
    <t>48°46'40,298609"W</t>
  </si>
  <si>
    <t>48°46'40,472409"W</t>
  </si>
  <si>
    <t>48°46'40,510329"W</t>
  </si>
  <si>
    <t>48°46'40,551774"W</t>
  </si>
  <si>
    <t>48°46'40,673750"W</t>
  </si>
  <si>
    <t>48°46'40,715165"W</t>
  </si>
  <si>
    <t>48°46'40,744035"W</t>
  </si>
  <si>
    <t>48°46'40,777502"W</t>
  </si>
  <si>
    <t>48°46'40,797581"W</t>
  </si>
  <si>
    <t>48°46'40,872969"W</t>
  </si>
  <si>
    <t>48°46'40,913331"W</t>
  </si>
  <si>
    <t>48°46'40,942015"W</t>
  </si>
  <si>
    <t>48°46'41,076131"W</t>
  </si>
  <si>
    <t>48°46'41,188335"W</t>
  </si>
  <si>
    <t>48°46'41,229118"W</t>
  </si>
  <si>
    <t>48°46'41,281550"W</t>
  </si>
  <si>
    <t>48°46'41,352242"W</t>
  </si>
  <si>
    <t>48°46'41,403605"W</t>
  </si>
  <si>
    <t>48°46'41,476633"W</t>
  </si>
  <si>
    <t>48°46'41,528569"W</t>
  </si>
  <si>
    <t>48°46'41,693456"W</t>
  </si>
  <si>
    <t>48°46'41,756593"W</t>
  </si>
  <si>
    <t>48°46'41,814880"W</t>
  </si>
  <si>
    <t>48°46'41,925738"W</t>
  </si>
  <si>
    <t>48°46'41,959108"W</t>
  </si>
  <si>
    <t>48°46'41,975674"W</t>
  </si>
  <si>
    <t>48°46'41,983650"W</t>
  </si>
  <si>
    <t>48°46'42,023473"W</t>
  </si>
  <si>
    <t>48°46'42,184063"W</t>
  </si>
  <si>
    <t>48°46'42,215637"W</t>
  </si>
  <si>
    <t>48°46'42,506172"W</t>
  </si>
  <si>
    <t>48°46'42,791224"W</t>
  </si>
  <si>
    <t>48°46'42,884832"W</t>
  </si>
  <si>
    <t>48°46'43,002972"W</t>
  </si>
  <si>
    <t>48°46'43,292488"W</t>
  </si>
  <si>
    <t>48°46'43,470035"W</t>
  </si>
  <si>
    <t>48°46'43,511578"W</t>
  </si>
  <si>
    <t>48°46'43,581391"W</t>
  </si>
  <si>
    <t>48°46'43,592250"W</t>
  </si>
  <si>
    <t>48°46'43,586064"W</t>
  </si>
  <si>
    <t>48°46'43,561276"W</t>
  </si>
  <si>
    <t>48°46'43,634234"W</t>
  </si>
  <si>
    <t>48°46'43,703382"W</t>
  </si>
  <si>
    <t>48°46'43,808514"W</t>
  </si>
  <si>
    <t>48°46'43,900509"W</t>
  </si>
  <si>
    <t>48°46'43,977016"W</t>
  </si>
  <si>
    <t>48°46'43,993718"W</t>
  </si>
  <si>
    <t>48°46'44,008930"W</t>
  </si>
  <si>
    <t>48°46'44,020121"W</t>
  </si>
  <si>
    <t>48°46'44,098928"W</t>
  </si>
  <si>
    <t>48°46'44,135393"W</t>
  </si>
  <si>
    <t>48°46'44,194072"W</t>
  </si>
  <si>
    <t>48°46'44,219666"W</t>
  </si>
  <si>
    <t>48°46'44,324154"W</t>
  </si>
  <si>
    <t>48°46'44,362006"W</t>
  </si>
  <si>
    <t>48°46'44,468654"W</t>
  </si>
  <si>
    <t>48°46'44,577049"W</t>
  </si>
  <si>
    <t>48°46'44,678136"W</t>
  </si>
  <si>
    <t>48°46'44,769995"W</t>
  </si>
  <si>
    <t>48°46'44,827361"W</t>
  </si>
  <si>
    <t>48°46'44,939529"W</t>
  </si>
  <si>
    <t>48°46'44,981686"W</t>
  </si>
  <si>
    <t>48°46'45,012974"W</t>
  </si>
  <si>
    <t>48°46'45,123911"W</t>
  </si>
  <si>
    <t>48°46'45,170359"W</t>
  </si>
  <si>
    <t>48°46'45,294282"W</t>
  </si>
  <si>
    <t>48°46'45,317686"W</t>
  </si>
  <si>
    <t>48°46'45,389292"W</t>
  </si>
  <si>
    <t>48°46'45,420267"W</t>
  </si>
  <si>
    <t>48°46'45,421247"W</t>
  </si>
  <si>
    <t>48°46'45,412931"W</t>
  </si>
  <si>
    <t>48°46'45,381263"W</t>
  </si>
  <si>
    <t>48°46'45,300084"W</t>
  </si>
  <si>
    <t>48°46'45,275526"W</t>
  </si>
  <si>
    <t>48°46'45,227468"W</t>
  </si>
  <si>
    <t>48°46'45,138984"W</t>
  </si>
  <si>
    <t>48°46'45,054691"W</t>
  </si>
  <si>
    <t>48°46'45,043563"W</t>
  </si>
  <si>
    <t>48°46'45,039212"W</t>
  </si>
  <si>
    <t>48°46'45,044477"W</t>
  </si>
  <si>
    <t>48°46'45,080812"W</t>
  </si>
  <si>
    <t>48°46'45,147139"W</t>
  </si>
  <si>
    <t>48°46'45,402181"W</t>
  </si>
  <si>
    <t>48°46'45,532370"W</t>
  </si>
  <si>
    <t>48°46'45,601277"W</t>
  </si>
  <si>
    <t>48°46'45,736295"W</t>
  </si>
  <si>
    <t>48°46'45,861565"W</t>
  </si>
  <si>
    <t>48°46'45,987657"W</t>
  </si>
  <si>
    <t>48°46'46,150074"W</t>
  </si>
  <si>
    <t>48°46'46,304275"W</t>
  </si>
  <si>
    <t>48°46'46,424310"W</t>
  </si>
  <si>
    <t>48°46'46,453978"W</t>
  </si>
  <si>
    <t>48°46'46,489059"W</t>
  </si>
  <si>
    <t>48°46'46,522429"W</t>
  </si>
  <si>
    <t>48°46'46,565359"W</t>
  </si>
  <si>
    <t>48°46'46,577237"W</t>
  </si>
  <si>
    <t>48°46'46,571975"W</t>
  </si>
  <si>
    <t>48°46'46,513090"W</t>
  </si>
  <si>
    <t>48°46'46,453133"W</t>
  </si>
  <si>
    <t>48°46'46,446646"W</t>
  </si>
  <si>
    <t>48°46'46,498700"W</t>
  </si>
  <si>
    <t>48°46'46,566146"W</t>
  </si>
  <si>
    <t>48°46'46,684063"W</t>
  </si>
  <si>
    <t>48°46'46,738583"W</t>
  </si>
  <si>
    <t>48°46'46,818320"W</t>
  </si>
  <si>
    <t>48°46'46,860562"W</t>
  </si>
  <si>
    <t>48°46'47,044489"W</t>
  </si>
  <si>
    <t>48°46'47,182417"W</t>
  </si>
  <si>
    <t>48°46'47,208168"W</t>
  </si>
  <si>
    <t>48°46'47,303751"W</t>
  </si>
  <si>
    <t>48°46'47,369413"W</t>
  </si>
  <si>
    <t>48°46'47,498067"W</t>
  </si>
  <si>
    <t>48°46'47,559969"W</t>
  </si>
  <si>
    <t>48°46'47,587917"W</t>
  </si>
  <si>
    <t>48°46'47,698775"W</t>
  </si>
  <si>
    <t>48°46'47,787600"W</t>
  </si>
  <si>
    <t>48°46'47,826684"W</t>
  </si>
  <si>
    <t>48°46'47,943177"W</t>
  </si>
  <si>
    <t>48°46'48,004358"W</t>
  </si>
  <si>
    <t>48°46'48,044827"W</t>
  </si>
  <si>
    <t>48°46'48,138265"W</t>
  </si>
  <si>
    <t>48°46'48,192770"W</t>
  </si>
  <si>
    <t>48°46'48,160847"W</t>
  </si>
  <si>
    <t>48°46'48,103885"W</t>
  </si>
  <si>
    <t>48°46'48,096738"W</t>
  </si>
  <si>
    <t>48°46'48,095758"W</t>
  </si>
  <si>
    <t>48°46'48,104074"W</t>
  </si>
  <si>
    <t>48°46'48,122826"W</t>
  </si>
  <si>
    <t>48°46'48,142994"W</t>
  </si>
  <si>
    <t>48°46'48,185901"W</t>
  </si>
  <si>
    <t>48°46'48,246916"W</t>
  </si>
  <si>
    <t>48°46'48,413032"W</t>
  </si>
  <si>
    <t>48°46'48,453815"W</t>
  </si>
  <si>
    <t>48°46'48,498532"W</t>
  </si>
  <si>
    <t>48°46'48,594120"W</t>
  </si>
  <si>
    <t>48°46'48,681957"W</t>
  </si>
  <si>
    <t>48°46'48,794241"W</t>
  </si>
  <si>
    <t>48°46'48,815884"W</t>
  </si>
  <si>
    <t>48°46'48,911974"W</t>
  </si>
  <si>
    <t>48°46'49,001567"W</t>
  </si>
  <si>
    <t>48°46'49,075547"W</t>
  </si>
  <si>
    <t>48°46'49,221368"W</t>
  </si>
  <si>
    <t>48°46'49,384206"W</t>
  </si>
  <si>
    <t>48°46'49,492699"W</t>
  </si>
  <si>
    <t>48°46'49,549894"W</t>
  </si>
  <si>
    <t>48°46'49,613031"W</t>
  </si>
  <si>
    <t>48°46'49,662336"W</t>
  </si>
  <si>
    <t>48°46'49,746659"W</t>
  </si>
  <si>
    <t>48°46'49,790513"W</t>
  </si>
  <si>
    <t>48°46'49,884854"W</t>
  </si>
  <si>
    <t>48°46'50,070308"W</t>
  </si>
  <si>
    <t>48°46'50,233591"W</t>
  </si>
  <si>
    <t>48°46'50,267058"W</t>
  </si>
  <si>
    <t>48°46'50,332889"W</t>
  </si>
  <si>
    <t>48°46'50,401118"W</t>
  </si>
  <si>
    <t>48°46'50,407661"W</t>
  </si>
  <si>
    <t>48°46'50,412885"W</t>
  </si>
  <si>
    <t>48°46'50,429121"W</t>
  </si>
  <si>
    <t>48°46'50,494677"W</t>
  </si>
  <si>
    <t>48°46'50,533219"W</t>
  </si>
  <si>
    <t>48°46'50,581278"W</t>
  </si>
  <si>
    <t>48°46'50,623169"W</t>
  </si>
  <si>
    <t>48°46'50,675167"W</t>
  </si>
  <si>
    <t>48°46'50,811567"W</t>
  </si>
  <si>
    <t>48°46'50,845034"W</t>
  </si>
  <si>
    <t>48°46'50,866036"W</t>
  </si>
  <si>
    <t>48°46'50,944615"W</t>
  </si>
  <si>
    <t>48°46'51,014429"W</t>
  </si>
  <si>
    <t>48°46'51,023582"W</t>
  </si>
  <si>
    <t>48°46'51,038011"W</t>
  </si>
  <si>
    <t>48°46'51,114836"W</t>
  </si>
  <si>
    <t>48°46'51,241113"W</t>
  </si>
  <si>
    <t>48°46'51,262124"W</t>
  </si>
  <si>
    <t>48°46'51,406904"W</t>
  </si>
  <si>
    <t>48°46'51,434907"W</t>
  </si>
  <si>
    <t>48°46'51,475729"W</t>
  </si>
  <si>
    <t>48°46'51,528416"W</t>
  </si>
  <si>
    <t>48°46'51,568392"W</t>
  </si>
  <si>
    <t>48°46'51,675776"W</t>
  </si>
  <si>
    <t>48°46'51,792782"W</t>
  </si>
  <si>
    <t>48°46'51,846533"W</t>
  </si>
  <si>
    <t>48°46'51,886395"W</t>
  </si>
  <si>
    <t>48°46'52,003144"W</t>
  </si>
  <si>
    <t>48°46'52,039765"W</t>
  </si>
  <si>
    <t>48°46'52,080588"W</t>
  </si>
  <si>
    <t>48°46'52,114781"W</t>
  </si>
  <si>
    <t>48°46'52,213922"W</t>
  </si>
  <si>
    <t>48°46'52,263227"W</t>
  </si>
  <si>
    <t>48°46'52,303918"W</t>
  </si>
  <si>
    <t>48°46'52,327323"W</t>
  </si>
  <si>
    <t>48°46'52,365326"W</t>
  </si>
  <si>
    <t>48°46'52,370436"W</t>
  </si>
  <si>
    <t>48°46'52,367597"W</t>
  </si>
  <si>
    <t>48°46'52,353946"W</t>
  </si>
  <si>
    <t>48°46'52,314331"W</t>
  </si>
  <si>
    <t>48°46'52,295409"W</t>
  </si>
  <si>
    <t>48°46'52,298824"W</t>
  </si>
  <si>
    <t>48°46'52,341575"W</t>
  </si>
  <si>
    <t>48°46'52,426549"W</t>
  </si>
  <si>
    <t>48°46'52,453748"W</t>
  </si>
  <si>
    <t>48°46'52,484533"W</t>
  </si>
  <si>
    <t>48°46'52,576297"W</t>
  </si>
  <si>
    <t>48°46'52,634671"W</t>
  </si>
  <si>
    <t>48°46'52,739211"W</t>
  </si>
  <si>
    <t>48°46'52,802206"W</t>
  </si>
  <si>
    <t>48°46'52,850185"W</t>
  </si>
  <si>
    <t>48°46'52,924591"W</t>
  </si>
  <si>
    <t>48°46'52,948434"W</t>
  </si>
  <si>
    <t>48°46'52,953067"W</t>
  </si>
  <si>
    <t>48°46'52,927865"W</t>
  </si>
  <si>
    <t>48°46'52,927904"W</t>
  </si>
  <si>
    <t>48°46'52,936220"W</t>
  </si>
  <si>
    <t>48°46'52,961155"W</t>
  </si>
  <si>
    <t>48°46'53,008700"W</t>
  </si>
  <si>
    <t>48°46'53,058072"W</t>
  </si>
  <si>
    <t>48°46'53,110765"W</t>
  </si>
  <si>
    <t>48°46'53,396408"W</t>
  </si>
  <si>
    <t>48°46'53,526709"W</t>
  </si>
  <si>
    <t>48°46'53,765826"W</t>
  </si>
  <si>
    <t>48°46'53,898069"W</t>
  </si>
  <si>
    <t>48°46'53,989958"W</t>
  </si>
  <si>
    <t>48°46'54,042518"W</t>
  </si>
  <si>
    <t>48°46'54,104464"W</t>
  </si>
  <si>
    <t>48°46'54,236019"W</t>
  </si>
  <si>
    <t>48°46'54,296975"W</t>
  </si>
  <si>
    <t>48°46'54,424083"W</t>
  </si>
  <si>
    <t>48°46'54,518672"W</t>
  </si>
  <si>
    <t>48°46'54,643532"W</t>
  </si>
  <si>
    <t>48°46'54,731049"W</t>
  </si>
  <si>
    <t>48°46'55,183630"W</t>
  </si>
  <si>
    <t>48°46'55,490465"W</t>
  </si>
  <si>
    <t>48°46'55,538444"W</t>
  </si>
  <si>
    <t>48°46'55,661291"W</t>
  </si>
  <si>
    <t>48°46'55,744386"W</t>
  </si>
  <si>
    <t>48°46'55,770041"W</t>
  </si>
  <si>
    <t>48°46'55,810649"W</t>
  </si>
  <si>
    <t>48°46'55,832819"W</t>
  </si>
  <si>
    <t>48°46'55,857755"W</t>
  </si>
  <si>
    <t>48°46'55,887679"W</t>
  </si>
  <si>
    <t>48°46'56,004947"W</t>
  </si>
  <si>
    <t>48°46'56,045770"W</t>
  </si>
  <si>
    <t>48°46'56,098457"W</t>
  </si>
  <si>
    <t>48°46'56,323500"W</t>
  </si>
  <si>
    <t>48°46'56,355094"W</t>
  </si>
  <si>
    <t>48°46'56,405254"W</t>
  </si>
  <si>
    <t>48°46'56,455730"W</t>
  </si>
  <si>
    <t>48°46'56,518724"W</t>
  </si>
  <si>
    <t>48°46'56,548392"W</t>
  </si>
  <si>
    <t>48°46'56,651811"W</t>
  </si>
  <si>
    <t>48°46'56,685277"W</t>
  </si>
  <si>
    <t>48°46'56,715907"W</t>
  </si>
  <si>
    <t>48°46'56,744237"W</t>
  </si>
  <si>
    <t>48°46'56,751281"W</t>
  </si>
  <si>
    <t>48°46'56,752627"W</t>
  </si>
  <si>
    <t>48°46'56,772889"W</t>
  </si>
  <si>
    <t>48°46'56,877769"W</t>
  </si>
  <si>
    <t>48°46'56,931478"W</t>
  </si>
  <si>
    <t>48°46'57,020264"W</t>
  </si>
  <si>
    <t>48°46'57,051970"W</t>
  </si>
  <si>
    <t>48°46'57,093386"W</t>
  </si>
  <si>
    <t>48°46'57,136898"W</t>
  </si>
  <si>
    <t>48°46'57,186383"W</t>
  </si>
  <si>
    <t>48°46'57,277567"W</t>
  </si>
  <si>
    <t>48°46'57,318350"W</t>
  </si>
  <si>
    <t>48°46'57,347913"W</t>
  </si>
  <si>
    <t>48°46'57,458152"W</t>
  </si>
  <si>
    <t>48°46'57,525986"W</t>
  </si>
  <si>
    <t>48°46'57,646246"W</t>
  </si>
  <si>
    <t>48°46'57,708148"W</t>
  </si>
  <si>
    <t>48°46'57,736097"W</t>
  </si>
  <si>
    <t>48°46'57,820072"W</t>
  </si>
  <si>
    <t>48°46'57,879847"W</t>
  </si>
  <si>
    <t>48°46'57,907787"W</t>
  </si>
  <si>
    <t>48°46'58,021035"W</t>
  </si>
  <si>
    <t>48°46'58,052342"W</t>
  </si>
  <si>
    <t>48°46'58,211737"W</t>
  </si>
  <si>
    <t>48°46'58,271487"W</t>
  </si>
  <si>
    <t>48°46'58,393768"W</t>
  </si>
  <si>
    <t>48°46'58,445710"W</t>
  </si>
  <si>
    <t>48°46'58,614976"W</t>
  </si>
  <si>
    <t>48°46'58,780269"W</t>
  </si>
  <si>
    <t>48°46'58,828946"W</t>
  </si>
  <si>
    <t>48°46'58,833857"W</t>
  </si>
  <si>
    <t>48°46'58,855701"W</t>
  </si>
  <si>
    <t>48°46'58,891808"W</t>
  </si>
  <si>
    <t>48°46'58,938346"W</t>
  </si>
  <si>
    <t>48°46'59,063341"W</t>
  </si>
  <si>
    <t>48°46'59,105584"W</t>
  </si>
  <si>
    <t>48°46'59,146367"W</t>
  </si>
  <si>
    <t>48°46'59,241827"W</t>
  </si>
  <si>
    <t>48°46'59,317755"W</t>
  </si>
  <si>
    <t>48°46'59,420940"W</t>
  </si>
  <si>
    <t>48°46'59,503473"W</t>
  </si>
  <si>
    <t>48°46'59,564488"W</t>
  </si>
  <si>
    <t>48°46'59,710442"W</t>
  </si>
  <si>
    <t>48°46'59,751225"W</t>
  </si>
  <si>
    <t>48°46'59,875138"W</t>
  </si>
  <si>
    <t>48°46'59,904954"W</t>
  </si>
  <si>
    <t>48°46'59,944192"W</t>
  </si>
  <si>
    <t>48°47'00,020062"W</t>
  </si>
  <si>
    <t>48°47'00,010915"W</t>
  </si>
  <si>
    <t>48°46'59,909949"W</t>
  </si>
  <si>
    <t>48°46'59,893247"W</t>
  </si>
  <si>
    <t>48°46'59,879741"W</t>
  </si>
  <si>
    <t>48°46'59,876689"W</t>
  </si>
  <si>
    <t>48°46'59,884832"W</t>
  </si>
  <si>
    <t>48°46'59,918974"W</t>
  </si>
  <si>
    <t>48°46'59,937725"W</t>
  </si>
  <si>
    <t>48°46'59,957894"W</t>
  </si>
  <si>
    <t>48°46'59,991453"W</t>
  </si>
  <si>
    <t>48°47'00,020371"W</t>
  </si>
  <si>
    <t>48°47'00,072400"W</t>
  </si>
  <si>
    <t>48°47'00,201049"W</t>
  </si>
  <si>
    <t>48°47'00,335921"W</t>
  </si>
  <si>
    <t>48°47'00,363870"W</t>
  </si>
  <si>
    <t>48°47'00,395579"W</t>
  </si>
  <si>
    <t>48°47'00,414009"W</t>
  </si>
  <si>
    <t>48°47'00,456940"W</t>
  </si>
  <si>
    <t>48°47'00,493776"W</t>
  </si>
  <si>
    <t>48°47'00,588257"W</t>
  </si>
  <si>
    <t>48°47'00,652472"W</t>
  </si>
  <si>
    <t>48°47'00,901069"W</t>
  </si>
  <si>
    <t>48°47'01,033453"W</t>
  </si>
  <si>
    <t>48°47'01,065016"W</t>
  </si>
  <si>
    <t>48°47'01,104992"W</t>
  </si>
  <si>
    <t>48°47'01,264437"W</t>
  </si>
  <si>
    <t>48°47'01,409893"W</t>
  </si>
  <si>
    <t>48°47'01,444875"W</t>
  </si>
  <si>
    <t>48°47'01,457081"W</t>
  </si>
  <si>
    <t>48°47'01,456715"W</t>
  </si>
  <si>
    <t>48°47'01,438600"W</t>
  </si>
  <si>
    <t>48°47'01,449991"W</t>
  </si>
  <si>
    <t>48°47'01,455861"W</t>
  </si>
  <si>
    <t>48°47'01,522600"W</t>
  </si>
  <si>
    <t>48°47'01,573962"W</t>
  </si>
  <si>
    <t>48°47'01,616109"W</t>
  </si>
  <si>
    <t>48°47'01,720375"W</t>
  </si>
  <si>
    <t>48°47'01,756920"W</t>
  </si>
  <si>
    <t>48°47'01,792888"W</t>
  </si>
  <si>
    <t>48°47'01,814558"W</t>
  </si>
  <si>
    <t>48°47'01,822113"W</t>
  </si>
  <si>
    <t>48°47'01,831534"W</t>
  </si>
  <si>
    <t>48°47'01,927505"W</t>
  </si>
  <si>
    <t>48°47'02,082080"W</t>
  </si>
  <si>
    <t>48°47'02,142786"W</t>
  </si>
  <si>
    <t>48°47'02,168443"W</t>
  </si>
  <si>
    <t>48°47'02,243935"W</t>
  </si>
  <si>
    <t>48°47'02,288754"W</t>
  </si>
  <si>
    <t>48°47'02,340116"W</t>
  </si>
  <si>
    <t>48°47'02,392571"W</t>
  </si>
  <si>
    <t>48°47'02,449147"W</t>
  </si>
  <si>
    <t>48°47'02,546169"W</t>
  </si>
  <si>
    <t>48°47'02,575298"W</t>
  </si>
  <si>
    <t>48°47'02,756176"W</t>
  </si>
  <si>
    <t>48°47'02,871047"W</t>
  </si>
  <si>
    <t>48°47'03,001731"W</t>
  </si>
  <si>
    <t>48°47'03,210956"W</t>
  </si>
  <si>
    <t>48°47'03,266950"W</t>
  </si>
  <si>
    <t>48°47'03,313488"W</t>
  </si>
  <si>
    <t>48°47'03,472087"W</t>
  </si>
  <si>
    <t>48°47'03,503793"W</t>
  </si>
  <si>
    <t>48°47'03,545209"W</t>
  </si>
  <si>
    <t>48°47'03,591657"W</t>
  </si>
  <si>
    <t>48°47'03,688193"W</t>
  </si>
  <si>
    <t>48°47'03,708273"W</t>
  </si>
  <si>
    <t>48°47'03,748009"W</t>
  </si>
  <si>
    <t>48°47'03,779192"W</t>
  </si>
  <si>
    <t>48°47'03,842684"W</t>
  </si>
  <si>
    <t>48°47'03,885308"W</t>
  </si>
  <si>
    <t>48°47'03,950980"W</t>
  </si>
  <si>
    <t>48°47'04,061885"W</t>
  </si>
  <si>
    <t>48°47'04,089887"W</t>
  </si>
  <si>
    <t>48°47'04,210727"W</t>
  </si>
  <si>
    <t>48°47'04,274788"W</t>
  </si>
  <si>
    <t>48°47'04,465470"W</t>
  </si>
  <si>
    <t>48°47'04,520670"W</t>
  </si>
  <si>
    <t>48°47'04,635791"W</t>
  </si>
  <si>
    <t>48°47'05,026113"W</t>
  </si>
  <si>
    <t>48°47'05,155453"W</t>
  </si>
  <si>
    <t>48°47'05,283389"W</t>
  </si>
  <si>
    <t>48°47'05,374693"W</t>
  </si>
  <si>
    <t>48°47'05,505244"W</t>
  </si>
  <si>
    <t>48°47'05,601907"W</t>
  </si>
  <si>
    <t>48°47'05,626050"W</t>
  </si>
  <si>
    <t>48°47'05,696784"W</t>
  </si>
  <si>
    <t>48°47'05,771462"W</t>
  </si>
  <si>
    <t>48°47'05,804300"W</t>
  </si>
  <si>
    <t>48°47'05,765323"W</t>
  </si>
  <si>
    <t>48°47'05,750863"W</t>
  </si>
  <si>
    <t>48°47'05,759217"W</t>
  </si>
  <si>
    <t>48°47'05,784152"W</t>
  </si>
  <si>
    <t>48°47'05,814076"W</t>
  </si>
  <si>
    <t>48°47'05,850697"W</t>
  </si>
  <si>
    <t>48°47'05,996149"W</t>
  </si>
  <si>
    <t>48°47'06,038296"W</t>
  </si>
  <si>
    <t>48°47'06,078272"W</t>
  </si>
  <si>
    <t>48°47'06,105179"W</t>
  </si>
  <si>
    <t>48°47'06,148065"W</t>
  </si>
  <si>
    <t>48°47'06,178098"W</t>
  </si>
  <si>
    <t>48°47'06,298601"W</t>
  </si>
  <si>
    <t>48°47'06,518549"W</t>
  </si>
  <si>
    <t>48°47'06,596107"W</t>
  </si>
  <si>
    <t>48°47'06,761435"W</t>
  </si>
  <si>
    <t>48°47'06,802761"W</t>
  </si>
  <si>
    <t>48°47'06,873435"W</t>
  </si>
  <si>
    <t>48°47'06,901344"W</t>
  </si>
  <si>
    <t>48°47'06,958745"W</t>
  </si>
  <si>
    <t>48°47'06,972038"W</t>
  </si>
  <si>
    <t>48°47'06,966973"W</t>
  </si>
  <si>
    <t>48°47'06,970139"W</t>
  </si>
  <si>
    <t>48°47'07,014496"W</t>
  </si>
  <si>
    <t>48°47'06,992018"W</t>
  </si>
  <si>
    <t>48°47'06,970780"W</t>
  </si>
  <si>
    <t>48°47'06,934741"W</t>
  </si>
  <si>
    <t>48°47'06,916260"W</t>
  </si>
  <si>
    <t>48°47'06,913573"W</t>
  </si>
  <si>
    <t>48°47'06,929815"W</t>
  </si>
  <si>
    <t>48°47'06,954082"W</t>
  </si>
  <si>
    <t>48°47'06,990190"W</t>
  </si>
  <si>
    <t>48°47'07,017158"W</t>
  </si>
  <si>
    <t>48°47'07,170540"W</t>
  </si>
  <si>
    <t>48°47'07,181402"W</t>
  </si>
  <si>
    <t>48°47'07,202195"W</t>
  </si>
  <si>
    <t>48°47'07,202561"W</t>
  </si>
  <si>
    <t>48°47'07,207785"W</t>
  </si>
  <si>
    <t>48°47'07,254949"W</t>
  </si>
  <si>
    <t>48°47'07,290121"W</t>
  </si>
  <si>
    <t>48°47'07,382147"W</t>
  </si>
  <si>
    <t>48°47'07,306122"W</t>
  </si>
  <si>
    <t>48°47'07,264454"W</t>
  </si>
  <si>
    <t>48°47'07,255961"W</t>
  </si>
  <si>
    <t>48°47'07,261550"W</t>
  </si>
  <si>
    <t>48°47'07,272778"W</t>
  </si>
  <si>
    <t>48°47'07,363734"W</t>
  </si>
  <si>
    <t>48°47'07,361816"W</t>
  </si>
  <si>
    <t>48°47'07,311499"W</t>
  </si>
  <si>
    <t>48°47'07,303371"W</t>
  </si>
  <si>
    <t>48°47'07,311687"W</t>
  </si>
  <si>
    <t>48°47'07,366867"W</t>
  </si>
  <si>
    <t>48°47'07,390399"W</t>
  </si>
  <si>
    <t>48°47'07,422209"W</t>
  </si>
  <si>
    <t>48°47'07,460128"W</t>
  </si>
  <si>
    <t>48°47'07,626409"W</t>
  </si>
  <si>
    <t>48°47'07,795972"W</t>
  </si>
  <si>
    <t>48°47'07,834970"W</t>
  </si>
  <si>
    <t>48°47'07,886695"W</t>
  </si>
  <si>
    <t>48°47'07,913547"W</t>
  </si>
  <si>
    <t>48°47'07,989596"W</t>
  </si>
  <si>
    <t>48°47'08,038611"W</t>
  </si>
  <si>
    <t>48°47'08,075232"W</t>
  </si>
  <si>
    <t>48°47'08,137178"W</t>
  </si>
  <si>
    <t>48°47'08,248399"W</t>
  </si>
  <si>
    <t>48°47'08,289986"W</t>
  </si>
  <si>
    <t>48°47'08,400056"W</t>
  </si>
  <si>
    <t>48°47'08,531308"W</t>
  </si>
  <si>
    <t>48°47'08,566389"W</t>
  </si>
  <si>
    <t>48°47'08,661473"W</t>
  </si>
  <si>
    <t>48°47'08,687128"W</t>
  </si>
  <si>
    <t>48°47'08,700167"W</t>
  </si>
  <si>
    <t>48°47'08,708333"W</t>
  </si>
  <si>
    <t>48°47'08,707017"W</t>
  </si>
  <si>
    <t>48°47'08,685333"W</t>
  </si>
  <si>
    <t>48°47'08,671682"W</t>
  </si>
  <si>
    <t>48°47'08,654882"W</t>
  </si>
  <si>
    <t>48°47'08,624958"W</t>
  </si>
  <si>
    <t>48°47'08,488648"W</t>
  </si>
  <si>
    <t>48°47'08,353950"W</t>
  </si>
  <si>
    <t>48°47'08,297449"W</t>
  </si>
  <si>
    <t>48°47'08,117230"W</t>
  </si>
  <si>
    <t>48°47'07,934965"W</t>
  </si>
  <si>
    <t>48°47'07,974728"W</t>
  </si>
  <si>
    <t>48°47'08,081698"W</t>
  </si>
  <si>
    <t>48°47'08,297512"W</t>
  </si>
  <si>
    <t>48°47'08,442380"W</t>
  </si>
  <si>
    <t>48°47'08,652689"W</t>
  </si>
  <si>
    <t>48°47'08,719156"W</t>
  </si>
  <si>
    <t>48°47'08,801062"W</t>
  </si>
  <si>
    <t>48°47'08,852424"W</t>
  </si>
  <si>
    <t>48°47'08,906940"W</t>
  </si>
  <si>
    <t>48°47'09,001029"W</t>
  </si>
  <si>
    <t>48°47'09,161379"W</t>
  </si>
  <si>
    <t>48°47'09,317835"W</t>
  </si>
  <si>
    <t>48°47'09,480397"W</t>
  </si>
  <si>
    <t>48°47'09,518742"W</t>
  </si>
  <si>
    <t>48°47'09,602632"W</t>
  </si>
  <si>
    <t>48°47'09,663353"W</t>
  </si>
  <si>
    <t>48°47'09,686759"W</t>
  </si>
  <si>
    <t>48°47'09,702990"W</t>
  </si>
  <si>
    <t>48°47'09,709460"W</t>
  </si>
  <si>
    <t>48°47'09,732817"W</t>
  </si>
  <si>
    <t>48°47'09,775898"W</t>
  </si>
  <si>
    <t>48°47'09,773066"W</t>
  </si>
  <si>
    <t>48°47'09,829236"W</t>
  </si>
  <si>
    <t>48°47'09,854840"W</t>
  </si>
  <si>
    <t>48°47'09,856469"W</t>
  </si>
  <si>
    <t>48°47'09,849210"W</t>
  </si>
  <si>
    <t>48°47'09,805138"W</t>
  </si>
  <si>
    <t>48°47'09,777219"W</t>
  </si>
  <si>
    <t>48°47'09,754027"W</t>
  </si>
  <si>
    <t>48°47'09,717406"W</t>
  </si>
  <si>
    <t>48°47'09,641923"W</t>
  </si>
  <si>
    <t>48°47'09,637242"W</t>
  </si>
  <si>
    <t>48°47'09,538637"W</t>
  </si>
  <si>
    <t>48°47'09,534490"W</t>
  </si>
  <si>
    <t>48°47'09,635885"W</t>
  </si>
  <si>
    <t>48°47'09,654500"W</t>
  </si>
  <si>
    <t>48°47'09,662993"W</t>
  </si>
  <si>
    <t>48°47'09,708303"W</t>
  </si>
  <si>
    <t>48°47'09,780848"W</t>
  </si>
  <si>
    <t>48°47'09,832140"W</t>
  </si>
  <si>
    <t>48°47'09,867032"W</t>
  </si>
  <si>
    <t>48°47'09,929313"W</t>
  </si>
  <si>
    <t>48°47'10,034883"W</t>
  </si>
  <si>
    <t>48°47'10,073295"W</t>
  </si>
  <si>
    <t>48°47'10,172953"W</t>
  </si>
  <si>
    <t>48°47'10,292202"W</t>
  </si>
  <si>
    <t>48°47'10,490869"W</t>
  </si>
  <si>
    <t>48°47'10,544681"W</t>
  </si>
  <si>
    <t>48°47'10,582376"W</t>
  </si>
  <si>
    <t>48°47'10,582299"W</t>
  </si>
  <si>
    <t>48°47'10,552806"W</t>
  </si>
  <si>
    <t>48°47'10,593090"W</t>
  </si>
  <si>
    <t>48°47'10,676038"W</t>
  </si>
  <si>
    <t>48°47'10,710068"W</t>
  </si>
  <si>
    <t>48°47'10,709992"W</t>
  </si>
  <si>
    <t>48°47'10,691253"W</t>
  </si>
  <si>
    <t>48°47'10,699711"W</t>
  </si>
  <si>
    <t>48°47'10,752081"W</t>
  </si>
  <si>
    <t>48°47'10,822548"W</t>
  </si>
  <si>
    <t>48°47'10,838779"W</t>
  </si>
  <si>
    <t>48°47'10,830438"W</t>
  </si>
  <si>
    <t>48°47'10,892483"W</t>
  </si>
  <si>
    <t>48°47'11,008910"W</t>
  </si>
  <si>
    <t>48°47'11,227225"W</t>
  </si>
  <si>
    <t>48°47'11,365572"W</t>
  </si>
  <si>
    <t>48°47'11,390057"W</t>
  </si>
  <si>
    <t>48°47'11,504225"W</t>
  </si>
  <si>
    <t>48°47'11,565851"W</t>
  </si>
  <si>
    <t>48°47'11,592771"W</t>
  </si>
  <si>
    <t>48°47'11,635037"W</t>
  </si>
  <si>
    <t>48°47'11,818054"W</t>
  </si>
  <si>
    <t>48°47'11,848392"W</t>
  </si>
  <si>
    <t>48°47'11,968735"W</t>
  </si>
  <si>
    <t>48°47'12,201441"W</t>
  </si>
  <si>
    <t>48°47'12,462888"W</t>
  </si>
  <si>
    <t>48°47'12,497969"W</t>
  </si>
  <si>
    <t>48°47'12,571637"W</t>
  </si>
  <si>
    <t>48°47'12,659264"W</t>
  </si>
  <si>
    <t>48°47'12,700974"W</t>
  </si>
  <si>
    <t>48°47'12,754660"W</t>
  </si>
  <si>
    <t>48°47'12,876192"W</t>
  </si>
  <si>
    <t>48°47'13,024637"W</t>
  </si>
  <si>
    <t>48°47'13,145478"W</t>
  </si>
  <si>
    <t>48°47'13,190196"W</t>
  </si>
  <si>
    <t>48°47'13,321137"W</t>
  </si>
  <si>
    <t>48°47'13,351373"W</t>
  </si>
  <si>
    <t>48°47'13,443632"W</t>
  </si>
  <si>
    <t>48°47'13,558410"W</t>
  </si>
  <si>
    <t>48°47'13,669819"W</t>
  </si>
  <si>
    <t>48°47'13,699487"W</t>
  </si>
  <si>
    <t>48°47'13,831051"W</t>
  </si>
  <si>
    <t>48°47'13,922288"W</t>
  </si>
  <si>
    <t>48°47'13,965981"W</t>
  </si>
  <si>
    <t>48°47'14,036341"W</t>
  </si>
  <si>
    <t>48°47'14,067648"W</t>
  </si>
  <si>
    <t>48°47'14,190223"W</t>
  </si>
  <si>
    <t>48°47'14,260948"W</t>
  </si>
  <si>
    <t>48°47'14,341102"W</t>
  </si>
  <si>
    <t>48°47'14,395838"W</t>
  </si>
  <si>
    <t>48°47'14,534274"W</t>
  </si>
  <si>
    <t>48°47'14,576516"W</t>
  </si>
  <si>
    <t>48°47'14,617300"W</t>
  </si>
  <si>
    <t>48°47'14,662018"W</t>
  </si>
  <si>
    <t>48°47'14,723498"W</t>
  </si>
  <si>
    <t>48°47'14,754128"W</t>
  </si>
  <si>
    <t>48°47'14,786126"W</t>
  </si>
  <si>
    <t>48°47'14,845896"W</t>
  </si>
  <si>
    <t>48°47'14,851334"W</t>
  </si>
  <si>
    <t>48°47'14,840805"W</t>
  </si>
  <si>
    <t>48°47'14,866344"W</t>
  </si>
  <si>
    <t>48°47'14,980331"W</t>
  </si>
  <si>
    <t>48°47'15,124265"W</t>
  </si>
  <si>
    <t>48°47'15,151173"W</t>
  </si>
  <si>
    <t>48°47'15,236914"W</t>
  </si>
  <si>
    <t>48°47'15,294200"W</t>
  </si>
  <si>
    <t>48°47'15,383585"W</t>
  </si>
  <si>
    <t>48°47'15,571813"W</t>
  </si>
  <si>
    <t>48°47'15,677967"W</t>
  </si>
  <si>
    <t>48°47'15,804748"W</t>
  </si>
  <si>
    <t>48°47'15,886266"W</t>
  </si>
  <si>
    <t>48°47'16,024832"W</t>
  </si>
  <si>
    <t>48°47'16,303020"W</t>
  </si>
  <si>
    <t>48°47'16,589349"W</t>
  </si>
  <si>
    <t>48°47'16,736127"W</t>
  </si>
  <si>
    <t>48°47'16,825703"W</t>
  </si>
  <si>
    <t>48°47'16,941228"W</t>
  </si>
  <si>
    <t>48°47'16,993226"W</t>
  </si>
  <si>
    <t>48°47'17,090679"W</t>
  </si>
  <si>
    <t>48°47'17,304905"W</t>
  </si>
  <si>
    <t>48°47'17,399073"W</t>
  </si>
  <si>
    <t>48°47'17,497275"W</t>
  </si>
  <si>
    <t>48°47'17,644508"W</t>
  </si>
  <si>
    <t>48°47'17,962663"W</t>
  </si>
  <si>
    <t>48°47'18,082712"W</t>
  </si>
  <si>
    <t>48°47'18,238534"W</t>
  </si>
  <si>
    <t>48°47'18,361767"W</t>
  </si>
  <si>
    <t>48°47'18,474920"W</t>
  </si>
  <si>
    <t>48°47'18,550085"W</t>
  </si>
  <si>
    <t>48°47'18,616942"W</t>
  </si>
  <si>
    <t>48°47'18,688598"W</t>
  </si>
  <si>
    <t>48°47'18,789406"W</t>
  </si>
  <si>
    <t>48°47'18,831277"W</t>
  </si>
  <si>
    <t>48°47'18,860945"W</t>
  </si>
  <si>
    <t>48°47'18,945066"W</t>
  </si>
  <si>
    <t>48°47'19,059648"W</t>
  </si>
  <si>
    <t>48°47'19,096193"W</t>
  </si>
  <si>
    <t>48°47'19,186513"W</t>
  </si>
  <si>
    <t>48°47'19,204944"W</t>
  </si>
  <si>
    <t>48°47'19,220955"W</t>
  </si>
  <si>
    <t>48°47'19,252013"W</t>
  </si>
  <si>
    <t>48°47'19,247770"W</t>
  </si>
  <si>
    <t>48°47'19,186787"W</t>
  </si>
  <si>
    <t>48°47'19,165977"W</t>
  </si>
  <si>
    <t>48°47'19,144251"W</t>
  </si>
  <si>
    <t>48°47'19,089515"W</t>
  </si>
  <si>
    <t>48°47'18,943396"W</t>
  </si>
  <si>
    <t>48°47'18,837589"W</t>
  </si>
  <si>
    <t>48°47'18,870299"W</t>
  </si>
  <si>
    <t>48°47'18,970866"W</t>
  </si>
  <si>
    <t>48°47'18,985769"W</t>
  </si>
  <si>
    <t>48°47'19,003484"W</t>
  </si>
  <si>
    <t>48°47'19,043457"W</t>
  </si>
  <si>
    <t>48°47'19,153737"W</t>
  </si>
  <si>
    <t>48°47'19,264210"W</t>
  </si>
  <si>
    <t>48°47'19,305772"W</t>
  </si>
  <si>
    <t>48°47'19,407043"W</t>
  </si>
  <si>
    <t>48°47'19,463954"W</t>
  </si>
  <si>
    <t>48°47'19,502366"W</t>
  </si>
  <si>
    <t>48°47'19,530188"W</t>
  </si>
  <si>
    <t>48°47'19,554442"W</t>
  </si>
  <si>
    <t>48°47'19,555423"W</t>
  </si>
  <si>
    <t>48°47'19,541009"W</t>
  </si>
  <si>
    <t>48°47'19,577138"W</t>
  </si>
  <si>
    <t>48°47'19,613683"W</t>
  </si>
  <si>
    <t>48°47'19,724147"W</t>
  </si>
  <si>
    <t>48°47'19,751970"W</t>
  </si>
  <si>
    <t>48°47'19,757081"W</t>
  </si>
  <si>
    <t>48°47'19,754154"W</t>
  </si>
  <si>
    <t>48°47'19,766883"W</t>
  </si>
  <si>
    <t>48°47'19,925198"W</t>
  </si>
  <si>
    <t>48°47'19,940101"W</t>
  </si>
  <si>
    <t>48°47'19,961158"W</t>
  </si>
  <si>
    <t>48°47'19,974612"W</t>
  </si>
  <si>
    <t>48°47'20,122577"W</t>
  </si>
  <si>
    <t>48°47'20,251916"W</t>
  </si>
  <si>
    <t>48°47'20,359675"W</t>
  </si>
  <si>
    <t>48°47'20,469653"W</t>
  </si>
  <si>
    <t>48°47'20,500283"W</t>
  </si>
  <si>
    <t>48°47'20,555392"W</t>
  </si>
  <si>
    <t>48°47'20,562540"W</t>
  </si>
  <si>
    <t>48°47'20,567012"W</t>
  </si>
  <si>
    <t>48°47'20,764367"W</t>
  </si>
  <si>
    <t>48°47'20,825040"W</t>
  </si>
  <si>
    <t>48°47'21,108816"W</t>
  </si>
  <si>
    <t>48°47'21,215782"W</t>
  </si>
  <si>
    <t>48°47'21,256473"W</t>
  </si>
  <si>
    <t>48°47'21,333643"W</t>
  </si>
  <si>
    <t>48°47'21,347150"W</t>
  </si>
  <si>
    <t>48°47'21,350202"W</t>
  </si>
  <si>
    <t>48°47'21,344612"W</t>
  </si>
  <si>
    <t>48°47'21,304169"W</t>
  </si>
  <si>
    <t>48°47'21,289165"W</t>
  </si>
  <si>
    <t>48°47'21,263353"W</t>
  </si>
  <si>
    <t>48°47'21,293108"W</t>
  </si>
  <si>
    <t>48°47'21,549346"W</t>
  </si>
  <si>
    <t>48°47'21,632462"W</t>
  </si>
  <si>
    <t>48°47'21,679856"W</t>
  </si>
  <si>
    <t>48°47'21,747956"W</t>
  </si>
  <si>
    <t>48°47'21,757109"W</t>
  </si>
  <si>
    <t>48°47'21,762028"W</t>
  </si>
  <si>
    <t>48°47'21,790709"W</t>
  </si>
  <si>
    <t>48°47'21,854243"W</t>
  </si>
  <si>
    <t>48°47'21,879995"W</t>
  </si>
  <si>
    <t>48°47'21,907790"W</t>
  </si>
  <si>
    <t>48°47'21,922693"W</t>
  </si>
  <si>
    <t>48°47'21,933552"W</t>
  </si>
  <si>
    <t>48°47'21,933476"W</t>
  </si>
  <si>
    <t>48°47'21,918291"W</t>
  </si>
  <si>
    <t>48°47'21,900064"W</t>
  </si>
  <si>
    <t>48°47'21,972606"W</t>
  </si>
  <si>
    <t>48°47'22,086882"W</t>
  </si>
  <si>
    <t>48°47'22,116698"W</t>
  </si>
  <si>
    <t>48°47'22,165019"W</t>
  </si>
  <si>
    <t>48°47'22,223257"W</t>
  </si>
  <si>
    <t>48°47'22,440135"W</t>
  </si>
  <si>
    <t>48°47'22,481190"W</t>
  </si>
  <si>
    <t>48°47'22,565501"W</t>
  </si>
  <si>
    <t>48°47'22,593296"W</t>
  </si>
  <si>
    <t>48°47'22,657611"W</t>
  </si>
  <si>
    <t>48°47'22,672823"W</t>
  </si>
  <si>
    <t>48°47'22,674170"W</t>
  </si>
  <si>
    <t>48°47'22,691076"W</t>
  </si>
  <si>
    <t>48°47'22,976467"W</t>
  </si>
  <si>
    <t>48°47'23,058839"W</t>
  </si>
  <si>
    <t>48°47'23,131902"W</t>
  </si>
  <si>
    <t>48°47'23,182323"W</t>
  </si>
  <si>
    <t>48°47'23,209230"W</t>
  </si>
  <si>
    <t>48°47'23,235448"W</t>
  </si>
  <si>
    <t>48°47'23,299532"W</t>
  </si>
  <si>
    <t>48°47'23,334224"W</t>
  </si>
  <si>
    <t>48°47'23,370030"W</t>
  </si>
  <si>
    <t>48°47'23,411446"W</t>
  </si>
  <si>
    <t>48°47'23,466068"W</t>
  </si>
  <si>
    <t>48°47'23,504413"W</t>
  </si>
  <si>
    <t>48°47'23,517919"W</t>
  </si>
  <si>
    <t>48°47'23,520971"W</t>
  </si>
  <si>
    <t>48°47'23,508661"W</t>
  </si>
  <si>
    <t>48°47'23,449183"W</t>
  </si>
  <si>
    <t>48°47'23,513829"W</t>
  </si>
  <si>
    <t>48°47'23,625911"W</t>
  </si>
  <si>
    <t>48°47'23,649024"W</t>
  </si>
  <si>
    <t>48°47'23,744278"W</t>
  </si>
  <si>
    <t>48°47'23,794699"W</t>
  </si>
  <si>
    <t>48°47'23,920837"W</t>
  </si>
  <si>
    <t>48°47'24,043187"W</t>
  </si>
  <si>
    <t>48°47'24,163537"W</t>
  </si>
  <si>
    <t>48°47'24,198618"W</t>
  </si>
  <si>
    <t>48°47'24,286982"W</t>
  </si>
  <si>
    <t>48°47'24,353674"W</t>
  </si>
  <si>
    <t>48°47'24,383134"W</t>
  </si>
  <si>
    <t>48°47'24,458775"W</t>
  </si>
  <si>
    <t>48°47'24,500191"W</t>
  </si>
  <si>
    <t>48°47'24,529061"W</t>
  </si>
  <si>
    <t>48°47'24,613846"W</t>
  </si>
  <si>
    <t>48°47'24,644298"W</t>
  </si>
  <si>
    <t>48°47'24,690138"W</t>
  </si>
  <si>
    <t>48°47'24,705041"W</t>
  </si>
  <si>
    <t>48°47'24,715901"W</t>
  </si>
  <si>
    <t>48°47'24,722132"W</t>
  </si>
  <si>
    <t>48°47'24,755143"W</t>
  </si>
  <si>
    <t>48°47'24,905281"W</t>
  </si>
  <si>
    <t>48°47'25,000433"W</t>
  </si>
  <si>
    <t>48°47'25,096488"W</t>
  </si>
  <si>
    <t>48°47'25,248171"W</t>
  </si>
  <si>
    <t>48°47'25,390343"W</t>
  </si>
  <si>
    <t>48°47'25,510644"W</t>
  </si>
  <si>
    <t>48°47'25,529074"W</t>
  </si>
  <si>
    <t>48°47'25,545169"W</t>
  </si>
  <si>
    <t>48°47'25,579068"W</t>
  </si>
  <si>
    <t>48°47'25,682429"W</t>
  </si>
  <si>
    <t>48°47'25,788542"W</t>
  </si>
  <si>
    <t>48°47'25,932377"W</t>
  </si>
  <si>
    <t>48°47'25,975515"W</t>
  </si>
  <si>
    <t>48°47'26,016961"W</t>
  </si>
  <si>
    <t>48°47'26,069416"W</t>
  </si>
  <si>
    <t>48°47'26,108414"W</t>
  </si>
  <si>
    <t>48°47'26,134165"W</t>
  </si>
  <si>
    <t>48°47'26,216294"W</t>
  </si>
  <si>
    <t>48°47'26,232997"W</t>
  </si>
  <si>
    <t>48°47'26,261062"W</t>
  </si>
  <si>
    <t>48°47'26,277491"W</t>
  </si>
  <si>
    <t>48°47'26,321213"W</t>
  </si>
  <si>
    <t>48°47'26,439052"W</t>
  </si>
  <si>
    <t>48°47'26,519617"W</t>
  </si>
  <si>
    <t>48°47'26,587381"W</t>
  </si>
  <si>
    <t>48°47'26,610524"W</t>
  </si>
  <si>
    <t>48°47'26,693845"W</t>
  </si>
  <si>
    <t>48°47'26,712523"W</t>
  </si>
  <si>
    <t>48°47'26,712237"W</t>
  </si>
  <si>
    <t>48°47'26,700142"W</t>
  </si>
  <si>
    <t>48°47'26,700218"W</t>
  </si>
  <si>
    <t>48°47'26,731441"W</t>
  </si>
  <si>
    <t>48°47'26,754522"W</t>
  </si>
  <si>
    <t>48°47'26,779457"W</t>
  </si>
  <si>
    <t>48°47'26,827002"W</t>
  </si>
  <si>
    <t>48°47'26,950302"W</t>
  </si>
  <si>
    <t>48°47'27,002996"W</t>
  </si>
  <si>
    <t>48°47'27,102852"W</t>
  </si>
  <si>
    <t>48°47'27,176353"W</t>
  </si>
  <si>
    <t>48°47'27,213575"W</t>
  </si>
  <si>
    <t>48°47'27,228739"W</t>
  </si>
  <si>
    <t>48°47'27,217632"W</t>
  </si>
  <si>
    <t>48°47'27,217708"W</t>
  </si>
  <si>
    <t>48°47'27,233103"W</t>
  </si>
  <si>
    <t>48°47'27,256635"W</t>
  </si>
  <si>
    <t>48°47'27,279827"W</t>
  </si>
  <si>
    <t>48°47'27,316448"W</t>
  </si>
  <si>
    <t>48°47'27,438492"W</t>
  </si>
  <si>
    <t>48°47'27,484467"W</t>
  </si>
  <si>
    <t>48°47'27,513718"W</t>
  </si>
  <si>
    <t>48°47'27,546149"W</t>
  </si>
  <si>
    <t>48°47'27,574058"W</t>
  </si>
  <si>
    <t>48°47'27,710355"W</t>
  </si>
  <si>
    <t>48°47'27,768957"W</t>
  </si>
  <si>
    <t>48°47'27,880089"W</t>
  </si>
  <si>
    <t>48°47'27,833303"W</t>
  </si>
  <si>
    <t>48°47'27,827865"W</t>
  </si>
  <si>
    <t>48°47'27,833454"W</t>
  </si>
  <si>
    <t>48°47'27,844682"W</t>
  </si>
  <si>
    <t>48°47'27,864724"W</t>
  </si>
  <si>
    <t>48°47'27,935952"W</t>
  </si>
  <si>
    <t>48°47'27,979165"W</t>
  </si>
  <si>
    <t>48°47'27,986018"W</t>
  </si>
  <si>
    <t>48°47'27,976085"W</t>
  </si>
  <si>
    <t>48°47'28,002602"W</t>
  </si>
  <si>
    <t>48°47'28,004024"W</t>
  </si>
  <si>
    <t>48°47'28,046737"W</t>
  </si>
  <si>
    <t>48°47'28,061956"W</t>
  </si>
  <si>
    <t>48°47'28,130845"W</t>
  </si>
  <si>
    <t>48°47'28,158755"W</t>
  </si>
  <si>
    <t>48°47'28,203637"W</t>
  </si>
  <si>
    <t>48°47'28,253346"W</t>
  </si>
  <si>
    <t>48°47'28,351929"W</t>
  </si>
  <si>
    <t>48°47'28,345355"W</t>
  </si>
  <si>
    <t>48°47'28,352441"W</t>
  </si>
  <si>
    <t>48°47'28,357665"W</t>
  </si>
  <si>
    <t>48°47'28,373901"W</t>
  </si>
  <si>
    <t>48°47'28,460163"W</t>
  </si>
  <si>
    <t>48°47'28,484721"W</t>
  </si>
  <si>
    <t>48°47'28,522641"W</t>
  </si>
  <si>
    <t>48°47'28,664067"W</t>
  </si>
  <si>
    <t>48°47'28,716761"W</t>
  </si>
  <si>
    <t>48°47'28,757544"W</t>
  </si>
  <si>
    <t>48°47'28,785493"W</t>
  </si>
  <si>
    <t>48°47'28,809978"W</t>
  </si>
  <si>
    <t>48°47'28,843853"W</t>
  </si>
  <si>
    <t>48°47'28,870123"W</t>
  </si>
  <si>
    <t>48°47'28,935278"W</t>
  </si>
  <si>
    <t>48°47'28,996848"W</t>
  </si>
  <si>
    <t>48°47'29,008326"W</t>
  </si>
  <si>
    <t>48°47'29,043290"W</t>
  </si>
  <si>
    <t>48°47'29,064478"W</t>
  </si>
  <si>
    <t>48°47'29,099551"W</t>
  </si>
  <si>
    <t>48°47'29,106211"W</t>
  </si>
  <si>
    <t>48°47'29,117218"W</t>
  </si>
  <si>
    <t>48°47'29,132222"W</t>
  </si>
  <si>
    <t>48°47'29,191856"W</t>
  </si>
  <si>
    <t>48°47'29,238423"W</t>
  </si>
  <si>
    <t>48°47'29,276180"W</t>
  </si>
  <si>
    <t>48°47'29,408881"W</t>
  </si>
  <si>
    <t>48°47'29,476389"W</t>
  </si>
  <si>
    <t>48°47'29,503267"W</t>
  </si>
  <si>
    <t>48°47'29,522019"W</t>
  </si>
  <si>
    <t>48°47'29,548351"W</t>
  </si>
  <si>
    <t>48°47'29,548717"W</t>
  </si>
  <si>
    <t>48°47'29,557033"W</t>
  </si>
  <si>
    <t>48°47'29,581968"W</t>
  </si>
  <si>
    <t>48°47'29,640691"W</t>
  </si>
  <si>
    <t>48°47'29,627716"W</t>
  </si>
  <si>
    <t>48°47'29,622606"W</t>
  </si>
  <si>
    <t>48°47'29,622644"W</t>
  </si>
  <si>
    <t>48°47'29,639095"W</t>
  </si>
  <si>
    <t>48°47'29,662627"W</t>
  </si>
  <si>
    <t>48°47'29,697896"W</t>
  </si>
  <si>
    <t>48°47'29,766787"W</t>
  </si>
  <si>
    <t>48°47'29,852100"W</t>
  </si>
  <si>
    <t>48°47'29,991927"W</t>
  </si>
  <si>
    <t>48°47'30,109220"W</t>
  </si>
  <si>
    <t>48°47'30,265028"W</t>
  </si>
  <si>
    <t>48°47'30,361575"W</t>
  </si>
  <si>
    <t>48°47'30,384766"W</t>
  </si>
  <si>
    <t>48°47'30,423434"W</t>
  </si>
  <si>
    <t>48°47'30,444651"W</t>
  </si>
  <si>
    <t>48°47'30,497626"W</t>
  </si>
  <si>
    <t>48°47'30,516150"W</t>
  </si>
  <si>
    <t>48°47'30,566309"W</t>
  </si>
  <si>
    <t>48°47'30,627325"W</t>
  </si>
  <si>
    <t>48°47'30,659028"W</t>
  </si>
  <si>
    <t>48°47'30,746987"W</t>
  </si>
  <si>
    <t>48°47'30,801851"W</t>
  </si>
  <si>
    <t>48°47'30,832552"W</t>
  </si>
  <si>
    <t>48°47'30,857109"W</t>
  </si>
  <si>
    <t>48°47'30,895029"W</t>
  </si>
  <si>
    <t>48°47'30,936443"W</t>
  </si>
  <si>
    <t>48°47'31,021751"W</t>
  </si>
  <si>
    <t>48°47'31,128217"W</t>
  </si>
  <si>
    <t>48°47'31,177590"W</t>
  </si>
  <si>
    <t>48°47'31,240728"W</t>
  </si>
  <si>
    <t>48°47'31,280704"W</t>
  </si>
  <si>
    <t>48°47'31,350519"W</t>
  </si>
  <si>
    <t>48°47'31,383986"W</t>
  </si>
  <si>
    <t>48°47'31,509691"W</t>
  </si>
  <si>
    <t>48°47'31,589914"W</t>
  </si>
  <si>
    <t>48°47'31,728202"W</t>
  </si>
  <si>
    <t>48°47'31,811635"W</t>
  </si>
  <si>
    <t>48°47'31,846716"W</t>
  </si>
  <si>
    <t>48°47'31,874512"W</t>
  </si>
  <si>
    <t>48°47'31,927132"W</t>
  </si>
  <si>
    <t>48°47'31,956744"W</t>
  </si>
  <si>
    <t>48°47'31,962486"W</t>
  </si>
  <si>
    <t>48°47'31,973493"W</t>
  </si>
  <si>
    <t>48°47'32,008665"W</t>
  </si>
  <si>
    <t>48°47'32,051573"W</t>
  </si>
  <si>
    <t>48°47'32,081281"W</t>
  </si>
  <si>
    <t>48°47'32,199957"W</t>
  </si>
  <si>
    <t>48°47'32,301771"W</t>
  </si>
  <si>
    <t>48°47'32,396985"W</t>
  </si>
  <si>
    <t>48°47'32,364311"W</t>
  </si>
  <si>
    <t>48°47'32,268563"W</t>
  </si>
  <si>
    <t>48°47'32,181009"W</t>
  </si>
  <si>
    <t>48°47'32,063869"W</t>
  </si>
  <si>
    <t>48°47'31,927468"W</t>
  </si>
  <si>
    <t>48°47'31,886777"W</t>
  </si>
  <si>
    <t>48°47'31,860026"W</t>
  </si>
  <si>
    <t>48°47'31,809541"W</t>
  </si>
  <si>
    <t>48°47'31,806855"W</t>
  </si>
  <si>
    <t>48°47'31,815170"W</t>
  </si>
  <si>
    <t>48°47'31,883792"W</t>
  </si>
  <si>
    <t>48°47'31,900591"W</t>
  </si>
  <si>
    <t>48°47'31,939134"W</t>
  </si>
  <si>
    <t>48°47'32,035504"W</t>
  </si>
  <si>
    <t>48°47'32,168650"W</t>
  </si>
  <si>
    <t>48°47'32,221124"W</t>
  </si>
  <si>
    <t>48°47'32,272443"W</t>
  </si>
  <si>
    <t>48°47'32,300392"W</t>
  </si>
  <si>
    <t>48°47'32,366193"W</t>
  </si>
  <si>
    <t>48°47'32,433739"W</t>
  </si>
  <si>
    <t>48°47'32,470284"W</t>
  </si>
  <si>
    <t>48°47'32,573541"W</t>
  </si>
  <si>
    <t>48°47'32,642126"W</t>
  </si>
  <si>
    <t>48°47'32,696105"W</t>
  </si>
  <si>
    <t>48°47'32,817572"W</t>
  </si>
  <si>
    <t>48°47'32,890216"W</t>
  </si>
  <si>
    <t>48°47'32,989653"W</t>
  </si>
  <si>
    <t>48°47'33,110808"W</t>
  </si>
  <si>
    <t>48°47'33,160181"W</t>
  </si>
  <si>
    <t>48°47'33,202338"W</t>
  </si>
  <si>
    <t>48°47'33,233627"W</t>
  </si>
  <si>
    <t>48°47'33,353273"W</t>
  </si>
  <si>
    <t>48°47'33,400667"W</t>
  </si>
  <si>
    <t>48°47'33,450973"W</t>
  </si>
  <si>
    <t>48°47'33,502417"W</t>
  </si>
  <si>
    <t>48°47'33,516252"W</t>
  </si>
  <si>
    <t>48°47'33,603196"W</t>
  </si>
  <si>
    <t>48°47'33,664926"W</t>
  </si>
  <si>
    <t>48°47'33,774604"W</t>
  </si>
  <si>
    <t>48°47'33,861458"W</t>
  </si>
  <si>
    <t>48°47'33,984877"W</t>
  </si>
  <si>
    <t>48°47'34,010533"W</t>
  </si>
  <si>
    <t>48°47'34,048230"W</t>
  </si>
  <si>
    <t>48°47'34,121496"W</t>
  </si>
  <si>
    <t>48°47'34,194654"W</t>
  </si>
  <si>
    <t>48°47'34,287915"W</t>
  </si>
  <si>
    <t>48°47'34,410676"W</t>
  </si>
  <si>
    <t>48°47'34,534976"W</t>
  </si>
  <si>
    <t>48°47'34,554928"W</t>
  </si>
  <si>
    <t>48°47'34,580349"W</t>
  </si>
  <si>
    <t>48°47'34,618269"W</t>
  </si>
  <si>
    <t>48°47'34,649174"W</t>
  </si>
  <si>
    <t>48°47'34,691417"W</t>
  </si>
  <si>
    <t>48°47'34,751168"W</t>
  </si>
  <si>
    <t>48°47'34,850846"W</t>
  </si>
  <si>
    <t>48°47'34,884217"W</t>
  </si>
  <si>
    <t>48°47'34,940977"W</t>
  </si>
  <si>
    <t>48°47'35,094288"W</t>
  </si>
  <si>
    <t>48°47'35,208415"W</t>
  </si>
  <si>
    <t>48°47'35,276055"W</t>
  </si>
  <si>
    <t>48°47'35,341221"W</t>
  </si>
  <si>
    <t>48°47'35,357316"W</t>
  </si>
  <si>
    <t>48°47'35,362755"W</t>
  </si>
  <si>
    <t>48°47'35,528998"W</t>
  </si>
  <si>
    <t>48°47'35,550605"W</t>
  </si>
  <si>
    <t>48°47'35,549510"W</t>
  </si>
  <si>
    <t>48°47'35,523380"W</t>
  </si>
  <si>
    <t>48°47'35,511207"W</t>
  </si>
  <si>
    <t>48°47'35,525802"W</t>
  </si>
  <si>
    <t>48°47'35,576042"W</t>
  </si>
  <si>
    <t>48°47'35,584209"W</t>
  </si>
  <si>
    <t>48°47'35,576393"W</t>
  </si>
  <si>
    <t>48°47'35,550118"W</t>
  </si>
  <si>
    <t>48°47'35,562562"W</t>
  </si>
  <si>
    <t>48°47'35,628463"W</t>
  </si>
  <si>
    <t>48°47'35,644694"W</t>
  </si>
  <si>
    <t>48°47'35,635135"W</t>
  </si>
  <si>
    <t>48°47'35,596764"W</t>
  </si>
  <si>
    <t>48°47'35,591802"W</t>
  </si>
  <si>
    <t>48°47'35,608111"W</t>
  </si>
  <si>
    <t>48°47'35,646443"W</t>
  </si>
  <si>
    <t>48°47'35,723078"W</t>
  </si>
  <si>
    <t>48°47'35,752894"W</t>
  </si>
  <si>
    <t>48°47'35,777662"W</t>
  </si>
  <si>
    <t>48°47'35,786156"W</t>
  </si>
  <si>
    <t>48°47'35,780566"W</t>
  </si>
  <si>
    <t>48°47'35,769339"W</t>
  </si>
  <si>
    <t>48°47'35,710070"W</t>
  </si>
  <si>
    <t>48°47'35,680382"W</t>
  </si>
  <si>
    <t>48°47'35,658463"W</t>
  </si>
  <si>
    <t>48°47'35,658098"W</t>
  </si>
  <si>
    <t>48°47'35,649782"W</t>
  </si>
  <si>
    <t>48°47'35,631030"W</t>
  </si>
  <si>
    <t>48°47'35,562163"W</t>
  </si>
  <si>
    <t>48°47'35,547183"W</t>
  </si>
  <si>
    <t>48°47'35,550567"W</t>
  </si>
  <si>
    <t>48°47'35,542251"W</t>
  </si>
  <si>
    <t>48°47'35,446951"W</t>
  </si>
  <si>
    <t>48°47'35,480609"W</t>
  </si>
  <si>
    <t>48°47'35,491729"W</t>
  </si>
  <si>
    <t>48°47'35,510243"W</t>
  </si>
  <si>
    <t>48°47'35,498180"W</t>
  </si>
  <si>
    <t>48°47'35,453039"W</t>
  </si>
  <si>
    <t>48°47'35,436668"W</t>
  </si>
  <si>
    <t>48°47'35,410076"W</t>
  </si>
  <si>
    <t>48°47'35,448984"W</t>
  </si>
  <si>
    <t>48°47'35,480011"W</t>
  </si>
  <si>
    <t>48°47'35,529080"W</t>
  </si>
  <si>
    <t>48°47'35,580443"W</t>
  </si>
  <si>
    <t>48°47'35,695699"W</t>
  </si>
  <si>
    <t>48°47'35,747019"W</t>
  </si>
  <si>
    <t>48°47'35,858944"W</t>
  </si>
  <si>
    <t>48°47'35,941090"W</t>
  </si>
  <si>
    <t>48°47'35,968849"W</t>
  </si>
  <si>
    <t>48°47'35,978002"W</t>
  </si>
  <si>
    <t>48°47'35,980689"W</t>
  </si>
  <si>
    <t>48°47'35,940731"W</t>
  </si>
  <si>
    <t>48°47'35,967502"W</t>
  </si>
  <si>
    <t>48°47'36,039767"W</t>
  </si>
  <si>
    <t>48°47'36,085533"W</t>
  </si>
  <si>
    <t>48°47'36,088585"W</t>
  </si>
  <si>
    <t>48°47'36,136865"W</t>
  </si>
  <si>
    <t>48°47'36,193063"W</t>
  </si>
  <si>
    <t>48°47'36,196115"W</t>
  </si>
  <si>
    <t>48°47'36,189852"W</t>
  </si>
  <si>
    <t>48°47'36,218224"W</t>
  </si>
  <si>
    <t>48°47'36,268049"W</t>
  </si>
  <si>
    <t>48°47'36,313970"W</t>
  </si>
  <si>
    <t>48°47'36,325090"W</t>
  </si>
  <si>
    <t>48°47'36,330528"W</t>
  </si>
  <si>
    <t>48°47'36,324694"W</t>
  </si>
  <si>
    <t>48°47'36,331861"W</t>
  </si>
  <si>
    <t>48°47'36,370708"W</t>
  </si>
  <si>
    <t>48°47'36,401338"W</t>
  </si>
  <si>
    <t>48°47'36,412458"W</t>
  </si>
  <si>
    <t>48°47'36,444726"W</t>
  </si>
  <si>
    <t>48°47'36,496884"W</t>
  </si>
  <si>
    <t>48°47'36,559900"W</t>
  </si>
  <si>
    <t>48°47'36,683644"W</t>
  </si>
  <si>
    <t>48°47'36,739116"W</t>
  </si>
  <si>
    <t>48°47'36,755212"W</t>
  </si>
  <si>
    <t>48°47'36,787205"W</t>
  </si>
  <si>
    <t>48°47'36,786110"W</t>
  </si>
  <si>
    <t>48°47'36,775103"W</t>
  </si>
  <si>
    <t>48°47'36,725383"W</t>
  </si>
  <si>
    <t>48°47'36,683668"W</t>
  </si>
  <si>
    <t>48°47'36,647046"W</t>
  </si>
  <si>
    <t>48°47'36,606223"W</t>
  </si>
  <si>
    <t>48°47'36,563980"W</t>
  </si>
  <si>
    <t>48°47'36,523197"W</t>
  </si>
  <si>
    <t>48°47'36,478478"W</t>
  </si>
  <si>
    <t>48°47'36,382908"W</t>
  </si>
  <si>
    <t>48°47'36,317415"W</t>
  </si>
  <si>
    <t>48°47'36,259546"W</t>
  </si>
  <si>
    <t>48°47'36,148084"W</t>
  </si>
  <si>
    <t>48°47'36,063341"W</t>
  </si>
  <si>
    <t>48°47'35,972931"W</t>
  </si>
  <si>
    <t>48°47'35,884021"W</t>
  </si>
  <si>
    <t>48°47'35,875303"W</t>
  </si>
  <si>
    <t>48°47'35,901689"W</t>
  </si>
  <si>
    <t>48°47'35,919470"W</t>
  </si>
  <si>
    <t>48°47'35,947082"W</t>
  </si>
  <si>
    <t>48°47'36,033681"W</t>
  </si>
  <si>
    <t>48°47'36,067052"W</t>
  </si>
  <si>
    <t>48°47'36,093881"W</t>
  </si>
  <si>
    <t>48°47'36,101137"W</t>
  </si>
  <si>
    <t>48°47'36,162368"W</t>
  </si>
  <si>
    <t>48°47'36,188023"W</t>
  </si>
  <si>
    <t>48°47'36,254932"W</t>
  </si>
  <si>
    <t>48°47'36,297345"W</t>
  </si>
  <si>
    <t>48°47'36,384653"W</t>
  </si>
  <si>
    <t>48°47'36,403084"W</t>
  </si>
  <si>
    <t>48°47'36,474855"W</t>
  </si>
  <si>
    <t>48°47'36,557659"W</t>
  </si>
  <si>
    <t>48°47'36,621270"W</t>
  </si>
  <si>
    <t>48°47'36,738715"W</t>
  </si>
  <si>
    <t>48°47'36,745862"W</t>
  </si>
  <si>
    <t>48°47'36,753929"W</t>
  </si>
  <si>
    <t>48°47'36,741500"W</t>
  </si>
  <si>
    <t>48°47'36,720312"W</t>
  </si>
  <si>
    <t>48°47'36,690388"W</t>
  </si>
  <si>
    <t>48°47'36,653767"W</t>
  </si>
  <si>
    <t>48°47'36,608079"W</t>
  </si>
  <si>
    <t>48°47'36,678631"W</t>
  </si>
  <si>
    <t>48°47'36,694726"W</t>
  </si>
  <si>
    <t>48°47'36,732421"W</t>
  </si>
  <si>
    <t>48°47'36,733768"W</t>
  </si>
  <si>
    <t>48°47'36,842838"W</t>
  </si>
  <si>
    <t>48°47'36,878942"W</t>
  </si>
  <si>
    <t>48°47'36,948684"W</t>
  </si>
  <si>
    <t>48°47'36,968764"W</t>
  </si>
  <si>
    <t>48°47'36,987379"W</t>
  </si>
  <si>
    <t>48°47'36,995590"W</t>
  </si>
  <si>
    <t>48°47'37,002228"W</t>
  </si>
  <si>
    <t>48°47'36,993912"W</t>
  </si>
  <si>
    <t>48°47'36,969947"W</t>
  </si>
  <si>
    <t>48°47'37,075381"W</t>
  </si>
  <si>
    <t>48°47'37,197852"W</t>
  </si>
  <si>
    <t>48°47'37,322067"W</t>
  </si>
  <si>
    <t>48°47'37,373511"W</t>
  </si>
  <si>
    <t>48°47'37,404486"W</t>
  </si>
  <si>
    <t>48°47'37,404410"W</t>
  </si>
  <si>
    <t>48°47'37,378950"W</t>
  </si>
  <si>
    <t>48°47'37,403142"W</t>
  </si>
  <si>
    <t>48°47'37,492062"W</t>
  </si>
  <si>
    <t>48°47'37,594352"W</t>
  </si>
  <si>
    <t>48°47'37,615408"W</t>
  </si>
  <si>
    <t>48°47'37,662499"W</t>
  </si>
  <si>
    <t>48°47'37,667610"W</t>
  </si>
  <si>
    <t>48°47'37,664771"W</t>
  </si>
  <si>
    <t>48°47'37,651121"W</t>
  </si>
  <si>
    <t>48°47'37,620893"W</t>
  </si>
  <si>
    <t>48°47'37,681153"W</t>
  </si>
  <si>
    <t>48°47'37,749111"W</t>
  </si>
  <si>
    <t>48°47'37,842003"W</t>
  </si>
  <si>
    <t>48°47'37,954863"W</t>
  </si>
  <si>
    <t>48°47'38,077319"W</t>
  </si>
  <si>
    <t>48°47'38,191009"W</t>
  </si>
  <si>
    <t>48°47'38,299534"W</t>
  </si>
  <si>
    <t>48°47'38,414272"W</t>
  </si>
  <si>
    <t>48°47'38,435327"W</t>
  </si>
  <si>
    <t>48°47'38,478964"W</t>
  </si>
  <si>
    <t>48°47'38,556299"W</t>
  </si>
  <si>
    <t>48°47'38,567158"W</t>
  </si>
  <si>
    <t>48°47'38,568505"W</t>
  </si>
  <si>
    <t>48°47'38,573720"W</t>
  </si>
  <si>
    <t>48°47'38,610146"W</t>
  </si>
  <si>
    <t>48°47'38,649144"W</t>
  </si>
  <si>
    <t>48°47'38,727637"W</t>
  </si>
  <si>
    <t>48°47'38,757043"W</t>
  </si>
  <si>
    <t>48°47'38,852433"W</t>
  </si>
  <si>
    <t>48°47'38,930193"W</t>
  </si>
  <si>
    <t>48°47'39,086354"W</t>
  </si>
  <si>
    <t>48°47'39,104785"W</t>
  </si>
  <si>
    <t>48°47'39,164869"W</t>
  </si>
  <si>
    <t>48°47'39,183260"W</t>
  </si>
  <si>
    <t>48°47'39,202169"W</t>
  </si>
  <si>
    <t>48°47'39,293196"W</t>
  </si>
  <si>
    <t>48°47'39,368193"W</t>
  </si>
  <si>
    <t>48°47'39,469064"W</t>
  </si>
  <si>
    <t>48°47'39,502531"W</t>
  </si>
  <si>
    <t>48°47'39,533161"W</t>
  </si>
  <si>
    <t>48°47'39,544281"W</t>
  </si>
  <si>
    <t>48°47'39,554740"W</t>
  </si>
  <si>
    <t>48°47'39,579768"W</t>
  </si>
  <si>
    <t>48°47'39,663962"W</t>
  </si>
  <si>
    <t>48°47'39,697429"W</t>
  </si>
  <si>
    <t>48°47'39,848379"W</t>
  </si>
  <si>
    <t>48°47'39,926160"W</t>
  </si>
  <si>
    <t>48°47'40,038057"W</t>
  </si>
  <si>
    <t>48°47'40,145240"W</t>
  </si>
  <si>
    <t>48°47'40,290510"W</t>
  </si>
  <si>
    <t>48°47'40,371239"W</t>
  </si>
  <si>
    <t>48°47'40,474899"W</t>
  </si>
  <si>
    <t>48°47'40,551014"W</t>
  </si>
  <si>
    <t>48°47'40,576948"W</t>
  </si>
  <si>
    <t>48°47'40,624493"W</t>
  </si>
  <si>
    <t>48°47'40,663672"W</t>
  </si>
  <si>
    <t>48°47'40,794070"W</t>
  </si>
  <si>
    <t>48°47'40,824467"W</t>
  </si>
  <si>
    <t>48°47'40,852495"W</t>
  </si>
  <si>
    <t>48°47'40,900040"W</t>
  </si>
  <si>
    <t>48°47'41,002482"W</t>
  </si>
  <si>
    <t>48°47'41,026087"W</t>
  </si>
  <si>
    <t>48°47'41,054114"W</t>
  </si>
  <si>
    <t>48°47'41,092657"W</t>
  </si>
  <si>
    <t>48°47'41,191902"W</t>
  </si>
  <si>
    <t>48°47'41,198801"W</t>
  </si>
  <si>
    <t>48°47'41,183139"W</t>
  </si>
  <si>
    <t>48°47'41,175438"W</t>
  </si>
  <si>
    <t>48°47'41,183754"W</t>
  </si>
  <si>
    <t>48°47'41,208689"W</t>
  </si>
  <si>
    <t>48°47'41,238613"W</t>
  </si>
  <si>
    <t>48°47'41,285152"W</t>
  </si>
  <si>
    <t>48°47'41,326598"W</t>
  </si>
  <si>
    <t>48°47'41,368636"W</t>
  </si>
  <si>
    <t>48°47'41,397405"W</t>
  </si>
  <si>
    <t>48°47'41,433512"W</t>
  </si>
  <si>
    <t>48°47'41,547257"W</t>
  </si>
  <si>
    <t>48°47'41,588703"W</t>
  </si>
  <si>
    <t>48°47'41,624569"W</t>
  </si>
  <si>
    <t>48°47'41,672426"W</t>
  </si>
  <si>
    <t>48°47'41,695617"W</t>
  </si>
  <si>
    <t>48°47'41,821896"W</t>
  </si>
  <si>
    <t>48°47'41,807141"W</t>
  </si>
  <si>
    <t>48°47'41,813105"W</t>
  </si>
  <si>
    <t>48°47'41,850513"W</t>
  </si>
  <si>
    <t>48°47'41,867313"W</t>
  </si>
  <si>
    <t>48°47'41,897237"W</t>
  </si>
  <si>
    <t>48°47'41,986749"W</t>
  </si>
  <si>
    <t>48°47'42,024423"W</t>
  </si>
  <si>
    <t>48°47'42,062798"W</t>
  </si>
  <si>
    <t>48°47'42,146517"W</t>
  </si>
  <si>
    <t>48°47'42,188664"W</t>
  </si>
  <si>
    <t>48°47'42,237971"W</t>
  </si>
  <si>
    <t>48°47'42,271438"W</t>
  </si>
  <si>
    <t>48°47'42,311439"W</t>
  </si>
  <si>
    <t>48°47'42,404999"W</t>
  </si>
  <si>
    <t>48°47'42,451768"W</t>
  </si>
  <si>
    <t>48°47'42,493983"W</t>
  </si>
  <si>
    <t>48°47'42,519759"W</t>
  </si>
  <si>
    <t>48°47'42,562667"W</t>
  </si>
  <si>
    <t>48°47'42,592376"W</t>
  </si>
  <si>
    <t>48°47'42,669617"W</t>
  </si>
  <si>
    <t>48°47'42,712056"W</t>
  </si>
  <si>
    <t>48°47'42,823993"W</t>
  </si>
  <si>
    <t>48°47'42,908445"W</t>
  </si>
  <si>
    <t>48°47'42,934894"W</t>
  </si>
  <si>
    <t>48°47'42,947992"W</t>
  </si>
  <si>
    <t>48°47'42,989661"W</t>
  </si>
  <si>
    <t>48°47'43,077573"W</t>
  </si>
  <si>
    <t>48°47'43,111133"W</t>
  </si>
  <si>
    <t>48°47'43,144444"W</t>
  </si>
  <si>
    <t>48°47'43,247875"W</t>
  </si>
  <si>
    <t>48°47'43,383486"W</t>
  </si>
  <si>
    <t>48°47'43,372724"W</t>
  </si>
  <si>
    <t>48°47'43,378314"W</t>
  </si>
  <si>
    <t>48°47'43,389541"W</t>
  </si>
  <si>
    <t>48°47'43,440458"W</t>
  </si>
  <si>
    <t>48°47'43,476589"W</t>
  </si>
  <si>
    <t>48°47'43,513211"W</t>
  </si>
  <si>
    <t>48°47'43,554034"W</t>
  </si>
  <si>
    <t>48°47'43,599042"W</t>
  </si>
  <si>
    <t>48°47'43,586503"W</t>
  </si>
  <si>
    <t>48°47'43,562249"W</t>
  </si>
  <si>
    <t>48°47'43,566492"W</t>
  </si>
  <si>
    <t>48°47'43,582728"W</t>
  </si>
  <si>
    <t>48°47'43,601252"W</t>
  </si>
  <si>
    <t>48°47'43,706989"W</t>
  </si>
  <si>
    <t>48°47'43,822361"W</t>
  </si>
  <si>
    <t>48°47'43,884308"W</t>
  </si>
  <si>
    <t>48°47'43,946210"W</t>
  </si>
  <si>
    <t>48°47'44,052589"W</t>
  </si>
  <si>
    <t>48°47'44,075489"W</t>
  </si>
  <si>
    <t>48°47'44,112562"W</t>
  </si>
  <si>
    <t>48°47'44,162095"W</t>
  </si>
  <si>
    <t>48°47'44,189064"W</t>
  </si>
  <si>
    <t>48°47'44,316335"W</t>
  </si>
  <si>
    <t>48°47'44,430709"W</t>
  </si>
  <si>
    <t>48°47'44,462283"W</t>
  </si>
  <si>
    <t>48°47'44,504155"W</t>
  </si>
  <si>
    <t>48°47'44,636069"W</t>
  </si>
  <si>
    <t>48°47'44,710866"W</t>
  </si>
  <si>
    <t>48°47'44,811457"W</t>
  </si>
  <si>
    <t>48°47'44,850513"W</t>
  </si>
  <si>
    <t>48°47'45,009513"W</t>
  </si>
  <si>
    <t>48°47'45,041216"W</t>
  </si>
  <si>
    <t>48°47'45,130407"W</t>
  </si>
  <si>
    <t>48°47'45,273070"W</t>
  </si>
  <si>
    <t>48°47'45,324853"W</t>
  </si>
  <si>
    <t>48°47'45,385870"W</t>
  </si>
  <si>
    <t>48°47'45,424952"W</t>
  </si>
  <si>
    <t>48°47'45,510215"W</t>
  </si>
  <si>
    <t>48°47'45,542482"W</t>
  </si>
  <si>
    <t>48°47'45,563669"W</t>
  </si>
  <si>
    <t>48°47'45,593593"W</t>
  </si>
  <si>
    <t>48°47'45,630215"W</t>
  </si>
  <si>
    <t>48°47'45,667399"W</t>
  </si>
  <si>
    <t>48°47'45,768946"W</t>
  </si>
  <si>
    <t>48°47'45,830928"W</t>
  </si>
  <si>
    <t>48°47'45,974129"W</t>
  </si>
  <si>
    <t>48°47'46,061107"W</t>
  </si>
  <si>
    <t>48°47'46,082809"W</t>
  </si>
  <si>
    <t>48°47'46,108585"W</t>
  </si>
  <si>
    <t>48°47'46,191731"W</t>
  </si>
  <si>
    <t>48°47'46,248408"W</t>
  </si>
  <si>
    <t>48°47'46,300882"W</t>
  </si>
  <si>
    <t>48°47'46,357506"W</t>
  </si>
  <si>
    <t>48°47'46,519024"W</t>
  </si>
  <si>
    <t>48°47'46,620383"W</t>
  </si>
  <si>
    <t>48°47'46,636148"W</t>
  </si>
  <si>
    <t>48°47'46,664175"W</t>
  </si>
  <si>
    <t>48°47'46,825175"W</t>
  </si>
  <si>
    <t>48°47'46,975744"W</t>
  </si>
  <si>
    <t>48°47'47,017382"W</t>
  </si>
  <si>
    <t>48°47'47,191819"W</t>
  </si>
  <si>
    <t>48°47'47,367993"W</t>
  </si>
  <si>
    <t>48°47'47,533337"W</t>
  </si>
  <si>
    <t>48°47'47,610669"W</t>
  </si>
  <si>
    <t>48°47'47,672273"W</t>
  </si>
  <si>
    <t>48°47'47,693999"W</t>
  </si>
  <si>
    <t>48°47'47,732975"W</t>
  </si>
  <si>
    <t>48°47'47,833980"W</t>
  </si>
  <si>
    <t>48°47'47,854266"W</t>
  </si>
  <si>
    <t>48°47'47,924112"W</t>
  </si>
  <si>
    <t>48°47'47,952031"W</t>
  </si>
  <si>
    <t>48°47'47,983842"W</t>
  </si>
  <si>
    <t>48°47'48,031900"W</t>
  </si>
  <si>
    <t>48°47'48,073792"W</t>
  </si>
  <si>
    <t>48°47'48,115663"W</t>
  </si>
  <si>
    <t>48°47'48,154661"W</t>
  </si>
  <si>
    <t>48°47'48,202056"W</t>
  </si>
  <si>
    <t>48°47'48,281003"W</t>
  </si>
  <si>
    <t>48°47'48,359251"W</t>
  </si>
  <si>
    <t>48°47'48,385388"W</t>
  </si>
  <si>
    <t>48°47'48,487757"W</t>
  </si>
  <si>
    <t>48°47'48,479103"W</t>
  </si>
  <si>
    <t>48°47'48,505328"W</t>
  </si>
  <si>
    <t>48°47'48,579562"W</t>
  </si>
  <si>
    <t>48°47'48,610347"W</t>
  </si>
  <si>
    <t>48°47'48,653254"W</t>
  </si>
  <si>
    <t>48°47'48,693280"W</t>
  </si>
  <si>
    <t>48°47'48,735437"W</t>
  </si>
  <si>
    <t>48°47'48,882430"W</t>
  </si>
  <si>
    <t>48°47'48,922407"W</t>
  </si>
  <si>
    <t>48°47'48,972428"W</t>
  </si>
  <si>
    <t>48°47'49,156593"W</t>
  </si>
  <si>
    <t>48°47'49,263058"W</t>
  </si>
  <si>
    <t>48°47'49,344873"W</t>
  </si>
  <si>
    <t>48°47'49,497870"W</t>
  </si>
  <si>
    <t>48°47'49,554547"W</t>
  </si>
  <si>
    <t>48°47'49,730962"W</t>
  </si>
  <si>
    <t>48°47'49,848391"W</t>
  </si>
  <si>
    <t>48°47'50,005856"W</t>
  </si>
  <si>
    <t>48°47'50,048099"W</t>
  </si>
  <si>
    <t>48°47'50,177466"W</t>
  </si>
  <si>
    <t>48°47'50,232406"W</t>
  </si>
  <si>
    <t>48°47'50,232772"W</t>
  </si>
  <si>
    <t>48°47'50,249223"W</t>
  </si>
  <si>
    <t>48°47'50,266023"W</t>
  </si>
  <si>
    <t>48°47'50,295947"W</t>
  </si>
  <si>
    <t>48°47'50,352624"W</t>
  </si>
  <si>
    <t>48°47'50,520528"W</t>
  </si>
  <si>
    <t>48°47'50,552091"W</t>
  </si>
  <si>
    <t>48°47'50,592068"W</t>
  </si>
  <si>
    <t>48°47'50,743240"W</t>
  </si>
  <si>
    <t>48°47'50,787612"W</t>
  </si>
  <si>
    <t>48°47'50,835671"W</t>
  </si>
  <si>
    <t>48°47'51,014157"W</t>
  </si>
  <si>
    <t>48°47'51,055574"W</t>
  </si>
  <si>
    <t>48°47'51,225220"W</t>
  </si>
  <si>
    <t>48°47'51,313649"W</t>
  </si>
  <si>
    <t>48°47'51,343934"W</t>
  </si>
  <si>
    <t>48°47'51,410633"W</t>
  </si>
  <si>
    <t>48°47'51,440557"W</t>
  </si>
  <si>
    <t>48°47'51,497235"W</t>
  </si>
  <si>
    <t>48°47'51,549709"W</t>
  </si>
  <si>
    <t>48°47'51,610666"W</t>
  </si>
  <si>
    <t>48°47'51,660688"W</t>
  </si>
  <si>
    <t>48°47'51,684093"W</t>
  </si>
  <si>
    <t>48°47'51,772811"W</t>
  </si>
  <si>
    <t>48°47'51,821605"W</t>
  </si>
  <si>
    <t>48°47'51,904928"W</t>
  </si>
  <si>
    <t>48°47'51,974319"W</t>
  </si>
  <si>
    <t>48°47'52,062421"W</t>
  </si>
  <si>
    <t>48°47'52,244601"W</t>
  </si>
  <si>
    <t>48°47'52,305617"W</t>
  </si>
  <si>
    <t>48°47'52,347764"W</t>
  </si>
  <si>
    <t>48°47'52,378104"W</t>
  </si>
  <si>
    <t>48°47'52,422823"W</t>
  </si>
  <si>
    <t>48°47'52,461168"W</t>
  </si>
  <si>
    <t>48°47'52,474675"W</t>
  </si>
  <si>
    <t>48°47'52,486804"W</t>
  </si>
  <si>
    <t>48°47'52,500988"W</t>
  </si>
  <si>
    <t>48°47'52,551039"W</t>
  </si>
  <si>
    <t>48°47'52,694238"W</t>
  </si>
  <si>
    <t>48°47'52,953447"W</t>
  </si>
  <si>
    <t>48°47'52,992825"W</t>
  </si>
  <si>
    <t>48°47'53,040884"W</t>
  </si>
  <si>
    <t>48°47'53,072191"W</t>
  </si>
  <si>
    <t>48°47'53,198368"W</t>
  </si>
  <si>
    <t>48°47'53,239784"W</t>
  </si>
  <si>
    <t>48°47'53,411850"W</t>
  </si>
  <si>
    <t>48°47'53,501120"W</t>
  </si>
  <si>
    <t>48°47'53,565141"W</t>
  </si>
  <si>
    <t>48°47'53,636848"W</t>
  </si>
  <si>
    <t>48°47'53,684393"W</t>
  </si>
  <si>
    <t>48°47'53,723449"W</t>
  </si>
  <si>
    <t>48°47'53,754757"W</t>
  </si>
  <si>
    <t>48°47'53,796904"W</t>
  </si>
  <si>
    <t>48°47'53,827244"W</t>
  </si>
  <si>
    <t>48°47'53,879678"W</t>
  </si>
  <si>
    <t>48°47'53,978137"W</t>
  </si>
  <si>
    <t>48°47'54,089734"W</t>
  </si>
  <si>
    <t>48°47'54,253676"W</t>
  </si>
  <si>
    <t>48°47'54,426272"W</t>
  </si>
  <si>
    <t>48°47'54,579567"W</t>
  </si>
  <si>
    <t>48°47'54,719830"W</t>
  </si>
  <si>
    <t>48°47'54,834689"W</t>
  </si>
  <si>
    <t>48°47'54,869559"W</t>
  </si>
  <si>
    <t>48°47'54,897354"W</t>
  </si>
  <si>
    <t>48°47'54,949053"W</t>
  </si>
  <si>
    <t>48°47'55,069078"W</t>
  </si>
  <si>
    <t>48°47'55,199326"W</t>
  </si>
  <si>
    <t>48°47'55,325335"W</t>
  </si>
  <si>
    <t>48°47'55,357045"W</t>
  </si>
  <si>
    <t>48°47'55,468811"W</t>
  </si>
  <si>
    <t>48°47'55,497684"W</t>
  </si>
  <si>
    <t>48°47'55,532777"W</t>
  </si>
  <si>
    <t>48°47'55,640572"W</t>
  </si>
  <si>
    <t>48°47'55,747224"W</t>
  </si>
  <si>
    <t>48°47'55,989297"W</t>
  </si>
  <si>
    <t>48°47'56,133212"W</t>
  </si>
  <si>
    <t>48°47'56,243697"W</t>
  </si>
  <si>
    <t>48°47'56,274577"W</t>
  </si>
  <si>
    <t>48°47'56,405372"W</t>
  </si>
  <si>
    <t>48°47'56,541797"W</t>
  </si>
  <si>
    <t>48°47'56,684511"W</t>
  </si>
  <si>
    <t>48°47'56,863222"W</t>
  </si>
  <si>
    <t>48°47'56,904638"W</t>
  </si>
  <si>
    <t>48°47'56,942491"W</t>
  </si>
  <si>
    <t>48°47'57,066262"W</t>
  </si>
  <si>
    <t>48°47'57,209104"W</t>
  </si>
  <si>
    <t>48°47'57,293210"W</t>
  </si>
  <si>
    <t>48°47'57,451113"W</t>
  </si>
  <si>
    <t>48°47'57,493261"W</t>
  </si>
  <si>
    <t>48°47'57,681713"W</t>
  </si>
  <si>
    <t>48°47'57,853569"W</t>
  </si>
  <si>
    <t>48°47'57,996146"W</t>
  </si>
  <si>
    <t>48°47'58,037202"W</t>
  </si>
  <si>
    <t>48°47'58,166877"W</t>
  </si>
  <si>
    <t>48°47'58,194673"W</t>
  </si>
  <si>
    <t>48°47'58,213288"W</t>
  </si>
  <si>
    <t>48°47'58,220436"W</t>
  </si>
  <si>
    <t>48°47'58,220359"W</t>
  </si>
  <si>
    <t>48°47'58,213101"W</t>
  </si>
  <si>
    <t>48°47'58,181448"W</t>
  </si>
  <si>
    <t>48°47'58,100673"W</t>
  </si>
  <si>
    <t>48°47'58,048113"W</t>
  </si>
  <si>
    <t>48°47'57,986165"W</t>
  </si>
  <si>
    <t>48°47'57,813612"W</t>
  </si>
  <si>
    <t>48°47'57,835031"W</t>
  </si>
  <si>
    <t>48°47'57,926048"W</t>
  </si>
  <si>
    <t>48°47'57,936908"W</t>
  </si>
  <si>
    <t>48°47'57,936832"W</t>
  </si>
  <si>
    <t>48°47'57,921438"W</t>
  </si>
  <si>
    <t>48°47'57,897906"W</t>
  </si>
  <si>
    <t>48°47'57,777901"W</t>
  </si>
  <si>
    <t>48°47'57,740334"W</t>
  </si>
  <si>
    <t>48°47'57,837638"W</t>
  </si>
  <si>
    <t>48°47'57,919260"W</t>
  </si>
  <si>
    <t>48°47'57,955927"W</t>
  </si>
  <si>
    <t>48°47'57,994451"W</t>
  </si>
  <si>
    <t>48°47'58,043858"W</t>
  </si>
  <si>
    <t>48°47'58,108278"W</t>
  </si>
  <si>
    <t>48°47'58,141085"W</t>
  </si>
  <si>
    <t>48°47'58,200999"W</t>
  </si>
  <si>
    <t>48°47'58,303390"W</t>
  </si>
  <si>
    <t>48°47'58,430044"W</t>
  </si>
  <si>
    <t>48°47'58,451615"W</t>
  </si>
  <si>
    <t>48°47'58,517817"W</t>
  </si>
  <si>
    <t>48°47'58,567988"W</t>
  </si>
  <si>
    <t>48°47'58,568185"W</t>
  </si>
  <si>
    <t>48°47'58,558733"W</t>
  </si>
  <si>
    <t>48°47'58,584056"W</t>
  </si>
  <si>
    <t>48°47'58,652728"W</t>
  </si>
  <si>
    <t>48°47'58,784743"W</t>
  </si>
  <si>
    <t>48°47'58,932334"W</t>
  </si>
  <si>
    <t>48°47'59,099972"W</t>
  </si>
  <si>
    <t>48°47'59,122579"W</t>
  </si>
  <si>
    <t>48°47'59,153364"W</t>
  </si>
  <si>
    <t>48°47'59,302435"W</t>
  </si>
  <si>
    <t>48°47'59,361822"W</t>
  </si>
  <si>
    <t>48°47'59,530314"W</t>
  </si>
  <si>
    <t>48°47'59,572462"W</t>
  </si>
  <si>
    <t>48°47'59,602801"W</t>
  </si>
  <si>
    <t>48°47'59,777765"W</t>
  </si>
  <si>
    <t>48°47'59,931823"W</t>
  </si>
  <si>
    <t>48°47'59,954689"W</t>
  </si>
  <si>
    <t>48°47'59,979416"W</t>
  </si>
  <si>
    <t>48°48'00,070507"W</t>
  </si>
  <si>
    <t>48°48'00,209815"W</t>
  </si>
  <si>
    <t>48°48'00,280221"W</t>
  </si>
  <si>
    <t>48°48'00,423480"W</t>
  </si>
  <si>
    <t>48°48'00,449892"W</t>
  </si>
  <si>
    <t>48°48'00,450257"W</t>
  </si>
  <si>
    <t>48°48'00,458573"W</t>
  </si>
  <si>
    <t>48°48'00,483509"W</t>
  </si>
  <si>
    <t>48°48'00,513433"W</t>
  </si>
  <si>
    <t>48°48'00,634910"W</t>
  </si>
  <si>
    <t>48°48'00,664619"W</t>
  </si>
  <si>
    <t>48°48'00,720788"W</t>
  </si>
  <si>
    <t>48°48'00,898465"W</t>
  </si>
  <si>
    <t>48°48'00,955605"W</t>
  </si>
  <si>
    <t>48°48'00,961742"W</t>
  </si>
  <si>
    <t>48°48'00,938377"W</t>
  </si>
  <si>
    <t>48°48'00,906963"W</t>
  </si>
  <si>
    <t>48°48'00,862484"W</t>
  </si>
  <si>
    <t>48°48'00,859431"W</t>
  </si>
  <si>
    <t>48°48'00,838548"W</t>
  </si>
  <si>
    <t>48°48'00,763504"W</t>
  </si>
  <si>
    <t>48°48'00,710554"W</t>
  </si>
  <si>
    <t>48°48'00,618055"W</t>
  </si>
  <si>
    <t>48°48'00,464526"W</t>
  </si>
  <si>
    <t>48°48'00,422283"W</t>
  </si>
  <si>
    <t>48°48'00,381500"W</t>
  </si>
  <si>
    <t>48°48'00,019423"W</t>
  </si>
  <si>
    <t>48°47'59,870297"W</t>
  </si>
  <si>
    <t>48°47'59,846891"W</t>
  </si>
  <si>
    <t>48°47'59,831679"W</t>
  </si>
  <si>
    <t>48°47'59,832558"W</t>
  </si>
  <si>
    <t>48°47'59,856923"W</t>
  </si>
  <si>
    <t>48°47'59,920656"W</t>
  </si>
  <si>
    <t>48°47'59,944188"W</t>
  </si>
  <si>
    <t>48°48'00,025063"W</t>
  </si>
  <si>
    <t>48°48'00,061467"W</t>
  </si>
  <si>
    <t>48°48'00,061720"W</t>
  </si>
  <si>
    <t>48°48'00,085523"W</t>
  </si>
  <si>
    <t>48°48'00,104182"W</t>
  </si>
  <si>
    <t>48°48'00,129958"W</t>
  </si>
  <si>
    <t>48°48'00,163518"W</t>
  </si>
  <si>
    <t>48°48'00,333279"W</t>
  </si>
  <si>
    <t>48°48'00,385231"W</t>
  </si>
  <si>
    <t>48°48'00,470657"W</t>
  </si>
  <si>
    <t>48°48'00,521551"W</t>
  </si>
  <si>
    <t>48°48'00,543994"W</t>
  </si>
  <si>
    <t>48°48'00,570071"W</t>
  </si>
  <si>
    <t>48°48'00,665466"W</t>
  </si>
  <si>
    <t>48°48'00,714840"W</t>
  </si>
  <si>
    <t>48°48'00,843361"W</t>
  </si>
  <si>
    <t>48°48'00,895816"W</t>
  </si>
  <si>
    <t>48°48'00,936566"W</t>
  </si>
  <si>
    <t>48°48'01,019600"W</t>
  </si>
  <si>
    <t>48°48'01,085513"W</t>
  </si>
  <si>
    <t>48°48'01,100663"W</t>
  </si>
  <si>
    <t>48°48'01,116899"W</t>
  </si>
  <si>
    <t>48°48'01,150417"W</t>
  </si>
  <si>
    <t>48°48'01,195236"W</t>
  </si>
  <si>
    <t>48°48'01,236060"W</t>
  </si>
  <si>
    <t>48°48'01,288747"W</t>
  </si>
  <si>
    <t>48°48'01,404594"W</t>
  </si>
  <si>
    <t>48°48'01,465223"W</t>
  </si>
  <si>
    <t>48°48'01,494141"W</t>
  </si>
  <si>
    <t>48°48'01,535588"W</t>
  </si>
  <si>
    <t>48°48'01,577735"W</t>
  </si>
  <si>
    <t>48°48'01,608075"W</t>
  </si>
  <si>
    <t>48°48'01,694248"W</t>
  </si>
  <si>
    <t>48°48'01,727715"W</t>
  </si>
  <si>
    <t>48°48'01,796430"W</t>
  </si>
  <si>
    <t>48°48'01,859739"W</t>
  </si>
  <si>
    <t>48°48'01,989350"W</t>
  </si>
  <si>
    <t>48°48'02,033379"W</t>
  </si>
  <si>
    <t>48°48'02,059287"W</t>
  </si>
  <si>
    <t>48°48'02,133109"W</t>
  </si>
  <si>
    <t>48°48'02,303023"W</t>
  </si>
  <si>
    <t>48°48'02,331026"W</t>
  </si>
  <si>
    <t>48°48'02,392973"W</t>
  </si>
  <si>
    <t>48°48'02,560870"W</t>
  </si>
  <si>
    <t>48°48'02,595727"W</t>
  </si>
  <si>
    <t>48°48'02,609401"W</t>
  </si>
  <si>
    <t>48°48'02,647557"W</t>
  </si>
  <si>
    <t>48°48'02,677481"W</t>
  </si>
  <si>
    <t>48°48'02,714103"W</t>
  </si>
  <si>
    <t>48°48'02,805488"W</t>
  </si>
  <si>
    <t>48°48'02,815793"W</t>
  </si>
  <si>
    <t>48°48'02,845818"W</t>
  </si>
  <si>
    <t>48°48'02,923104"W</t>
  </si>
  <si>
    <t>48°48'03,012037"W</t>
  </si>
  <si>
    <t>48°48'03,047203"W</t>
  </si>
  <si>
    <t>48°48'03,095116"W</t>
  </si>
  <si>
    <t>48°48'03,139729"W</t>
  </si>
  <si>
    <t>48°48'03,165548"W</t>
  </si>
  <si>
    <t>48°48'03,214921"W</t>
  </si>
  <si>
    <t>48°48'03,267615"W</t>
  </si>
  <si>
    <t>48°48'03,308399"W</t>
  </si>
  <si>
    <t>48°48'03,382654"W</t>
  </si>
  <si>
    <t>48°48'03,356265"W</t>
  </si>
  <si>
    <t>48°48'03,353578"W</t>
  </si>
  <si>
    <t>48°48'03,358801"W</t>
  </si>
  <si>
    <t>48°48'03,378732"W</t>
  </si>
  <si>
    <t>48°48'03,427690"W</t>
  </si>
  <si>
    <t>48°48'03,447858"W</t>
  </si>
  <si>
    <t>48°48'03,481418"W</t>
  </si>
  <si>
    <t>48°48'03,510336"W</t>
  </si>
  <si>
    <t>48°48'03,611439"W</t>
  </si>
  <si>
    <t>48°48'03,674577"W</t>
  </si>
  <si>
    <t>48°48'03,704917"W</t>
  </si>
  <si>
    <t>48°48'03,741462"W</t>
  </si>
  <si>
    <t>48°48'03,834837"W</t>
  </si>
  <si>
    <t>48°48'03,823985"W</t>
  </si>
  <si>
    <t>48°48'03,829247"W</t>
  </si>
  <si>
    <t>48°48'03,872365"W</t>
  </si>
  <si>
    <t>48°48'03,898141"W</t>
  </si>
  <si>
    <t>48°48'03,931701"W</t>
  </si>
  <si>
    <t>48°48'03,970758"W</t>
  </si>
  <si>
    <t>48°48'04,055218"W</t>
  </si>
  <si>
    <t>48°48'04,138160"W</t>
  </si>
  <si>
    <t>48°48'04,351009"W</t>
  </si>
  <si>
    <t>48°48'04,383278"W</t>
  </si>
  <si>
    <t>48°48'04,519555"W</t>
  </si>
  <si>
    <t>48°48'04,772762"W</t>
  </si>
  <si>
    <t>48°48'04,907718"W</t>
  </si>
  <si>
    <t>48°48'05,010221"W</t>
  </si>
  <si>
    <t>48°48'05,106819"W</t>
  </si>
  <si>
    <t>48°48'05,164121"W</t>
  </si>
  <si>
    <t>48°48'05,200743"W</t>
  </si>
  <si>
    <t>48°48'05,352087"W</t>
  </si>
  <si>
    <t>48°48'05,460619"W</t>
  </si>
  <si>
    <t>48°48'05,490929"W</t>
  </si>
  <si>
    <t>48°48'05,571583"W</t>
  </si>
  <si>
    <t>48°48'05,614491"W</t>
  </si>
  <si>
    <t>48°48'05,721077"W</t>
  </si>
  <si>
    <t>48°48'05,760867"W</t>
  </si>
  <si>
    <t>48°48'05,786644"W</t>
  </si>
  <si>
    <t>48°48'05,811448"W</t>
  </si>
  <si>
    <t>48°48'05,910199"W</t>
  </si>
  <si>
    <t>48°48'06,031404"W</t>
  </si>
  <si>
    <t>48°48'06,093192"W</t>
  </si>
  <si>
    <t>48°48'06,173195"W</t>
  </si>
  <si>
    <t>48°48'06,243648"W</t>
  </si>
  <si>
    <t>48°48'06,277208"W</t>
  </si>
  <si>
    <t>48°48'06,308058"W</t>
  </si>
  <si>
    <t>48°48'06,332123"W</t>
  </si>
  <si>
    <t>48°48'06,404400"W</t>
  </si>
  <si>
    <t>48°48'06,442942"W</t>
  </si>
  <si>
    <t>48°48'06,771251"W</t>
  </si>
  <si>
    <t>48°48'06,886867"W</t>
  </si>
  <si>
    <t>48°48'06,969434"W</t>
  </si>
  <si>
    <t>48°48'07,029259"W</t>
  </si>
  <si>
    <t>48°48'07,060965"W</t>
  </si>
  <si>
    <t>48°48'07,099576"W</t>
  </si>
  <si>
    <t>48°48'07,115644"W</t>
  </si>
  <si>
    <t>48°48'07,131880"W</t>
  </si>
  <si>
    <t>48°48'07,157771"W</t>
  </si>
  <si>
    <t>48°48'07,212442"W</t>
  </si>
  <si>
    <t>48°48'07,257261"W</t>
  </si>
  <si>
    <t>48°48'07,319208"W</t>
  </si>
  <si>
    <t>48°48'07,420975"W</t>
  </si>
  <si>
    <t>48°48'07,461759"W</t>
  </si>
  <si>
    <t>48°48'07,530997"W</t>
  </si>
  <si>
    <t>48°48'07,659478"W</t>
  </si>
  <si>
    <t>48°48'07,829978"W</t>
  </si>
  <si>
    <t>48°48'07,871849"W</t>
  </si>
  <si>
    <t>48°48'07,920771"W</t>
  </si>
  <si>
    <t>48°48'08,024141"W</t>
  </si>
  <si>
    <t>48°48'08,117398"W</t>
  </si>
  <si>
    <t>48°48'08,169872"W</t>
  </si>
  <si>
    <t>48°48'08,211289"W</t>
  </si>
  <si>
    <t>48°48'08,483699"W</t>
  </si>
  <si>
    <t>48°48'08,583927"W</t>
  </si>
  <si>
    <t>48°48'08,676161"W</t>
  </si>
  <si>
    <t>48°48'08,706533"W</t>
  </si>
  <si>
    <t>48°48'08,759227"W</t>
  </si>
  <si>
    <t>48°48'08,847168"W</t>
  </si>
  <si>
    <t>48°48'08,890455"W</t>
  </si>
  <si>
    <t>48°48'08,968184"W</t>
  </si>
  <si>
    <t>48°48'09,080596"W</t>
  </si>
  <si>
    <t>48°48'09,131959"W</t>
  </si>
  <si>
    <t>48°48'09,174107"W</t>
  </si>
  <si>
    <t>48°48'09,274710"W</t>
  </si>
  <si>
    <t>48°48'09,306058"W</t>
  </si>
  <si>
    <t>48°48'09,360262"W</t>
  </si>
  <si>
    <t>48°48'09,463629"W</t>
  </si>
  <si>
    <t>48°48'09,502171"W</t>
  </si>
  <si>
    <t>48°48'09,623312"W</t>
  </si>
  <si>
    <t>48°48'09,848129"W</t>
  </si>
  <si>
    <t>48°48'09,879035"W</t>
  </si>
  <si>
    <t>48°48'10,314234"W</t>
  </si>
  <si>
    <t>48°48'10,854599"W</t>
  </si>
  <si>
    <t>48°48'11,065951"W</t>
  </si>
  <si>
    <t>48°48'11,340093"W</t>
  </si>
  <si>
    <t>48°48'11,370017"W</t>
  </si>
  <si>
    <t>48°48'11,416555"W</t>
  </si>
  <si>
    <t>48°48'11,458002"W</t>
  </si>
  <si>
    <t>48°48'11,500149"W</t>
  </si>
  <si>
    <t>48°48'11,804091"W</t>
  </si>
  <si>
    <t>48°48'11,833760"W</t>
  </si>
  <si>
    <t>48°48'11,868842"W</t>
  </si>
  <si>
    <t>48°48'11,890485"W</t>
  </si>
  <si>
    <t>48°48'12,006600"W</t>
  </si>
  <si>
    <t>48°48'12,309571"W</t>
  </si>
  <si>
    <t>48°48'13,158507"W</t>
  </si>
  <si>
    <t>48°48'13,556803"W</t>
  </si>
  <si>
    <t>48°48'13,619814"W</t>
  </si>
  <si>
    <t>48°48'13,670235"W</t>
  </si>
  <si>
    <t>48°48'13,705317"W</t>
  </si>
  <si>
    <t>48°48'13,730250"W</t>
  </si>
  <si>
    <t>48°48'13,855207"W</t>
  </si>
  <si>
    <t>48°48'13,873822"W</t>
  </si>
  <si>
    <t>48°48'13,880970"W</t>
  </si>
  <si>
    <t>48°48'13,930071"W</t>
  </si>
  <si>
    <t>48°48'13,927232"W</t>
  </si>
  <si>
    <t>48°48'13,902965"W</t>
  </si>
  <si>
    <t>48°48'13,604803"W</t>
  </si>
  <si>
    <t>48°48'13,322700"W</t>
  </si>
  <si>
    <t>48°48'13,091310"W</t>
  </si>
  <si>
    <t>48°48'13,019002"W</t>
  </si>
  <si>
    <t>48°48'12,972599"W</t>
  </si>
  <si>
    <t>48°48'12,956362"W</t>
  </si>
  <si>
    <t>48°48'12,905883"W</t>
  </si>
  <si>
    <t>48°48'12,811879"W</t>
  </si>
  <si>
    <t>48°48'12,766501"W</t>
  </si>
  <si>
    <t>48°48'12,756053"W</t>
  </si>
  <si>
    <t>48°48'12,666901"W</t>
  </si>
  <si>
    <t>48°48'12,703992"W</t>
  </si>
  <si>
    <t>48°48'12,728760"W</t>
  </si>
  <si>
    <t>48°48'12,766079"W</t>
  </si>
  <si>
    <t>48°48'12,765966"W</t>
  </si>
  <si>
    <t>48°48'12,756703"W</t>
  </si>
  <si>
    <t>48°48'12,735515"W</t>
  </si>
  <si>
    <t>48°48'12,687970"W</t>
  </si>
  <si>
    <t>48°48'12,600722"W</t>
  </si>
  <si>
    <t>48°48'12,498512"W</t>
  </si>
  <si>
    <t>48°48'12,467605"W</t>
  </si>
  <si>
    <t>48°48'12,398187"W</t>
  </si>
  <si>
    <t>48°48'12,386810"W</t>
  </si>
  <si>
    <t>48°48'12,386444"W</t>
  </si>
  <si>
    <t>48°48'12,376884"W</t>
  </si>
  <si>
    <t>48°48'12,410639"W</t>
  </si>
  <si>
    <t>48°48'12,413692"W</t>
  </si>
  <si>
    <t>48°48'12,408103"W</t>
  </si>
  <si>
    <t>48°48'12,391867"W</t>
  </si>
  <si>
    <t>48°48'12,339752"W</t>
  </si>
  <si>
    <t>48°48'12,272508"W</t>
  </si>
  <si>
    <t>48°48'12,246807"W</t>
  </si>
  <si>
    <t>48°48'12,219999"W</t>
  </si>
  <si>
    <t>48°48'12,287235"W</t>
  </si>
  <si>
    <t>48°48'12,318984"W</t>
  </si>
  <si>
    <t>48°48'12,367930"W</t>
  </si>
  <si>
    <t>48°48'12,380089"W</t>
  </si>
  <si>
    <t>48°48'12,374500"W</t>
  </si>
  <si>
    <t>48°48'12,358264"W</t>
  </si>
  <si>
    <t>48°48'12,278729"W</t>
  </si>
  <si>
    <t>48°48'12,250819"W</t>
  </si>
  <si>
    <t>48°48'12,215653"W</t>
  </si>
  <si>
    <t>48°48'12,071587"W</t>
  </si>
  <si>
    <t>48°48'12,030763"W</t>
  </si>
  <si>
    <t>48°48'11,822275"W</t>
  </si>
  <si>
    <t>48°48'11,862271"W</t>
  </si>
  <si>
    <t>48°48'11,862599"W</t>
  </si>
  <si>
    <t>48°48'11,857010"W</t>
  </si>
  <si>
    <t>48°48'11,809846"W</t>
  </si>
  <si>
    <t>48°48'11,781926"W</t>
  </si>
  <si>
    <t>48°48'11,741114"W</t>
  </si>
  <si>
    <t>48°48'11,645479"W</t>
  </si>
  <si>
    <t>48°48'11,585861"W</t>
  </si>
  <si>
    <t>48°48'11,532768"W</t>
  </si>
  <si>
    <t>48°48'11,524774"W</t>
  </si>
  <si>
    <t>48°48'11,586825"W</t>
  </si>
  <si>
    <t>48°48'11,605441"W</t>
  </si>
  <si>
    <t>48°48'11,613607"W</t>
  </si>
  <si>
    <t>48°48'11,610769"W</t>
  </si>
  <si>
    <t>48°48'11,601506"W</t>
  </si>
  <si>
    <t>48°48'11,580318"W</t>
  </si>
  <si>
    <t>48°48'11,558592"W</t>
  </si>
  <si>
    <t>48°48'11,502325"W</t>
  </si>
  <si>
    <t>48°48'11,541243"W</t>
  </si>
  <si>
    <t>48°48'11,553122"W</t>
  </si>
  <si>
    <t>48°48'11,550283"W</t>
  </si>
  <si>
    <t>48°48'11,514137"W</t>
  </si>
  <si>
    <t>48°48'11,492950"W</t>
  </si>
  <si>
    <t>48°48'11,463026"W</t>
  </si>
  <si>
    <t>48°48'11,426404"W</t>
  </si>
  <si>
    <t>48°48'11,386172"W</t>
  </si>
  <si>
    <t>48°48'11,398547"W</t>
  </si>
  <si>
    <t>48°48'11,405229"W</t>
  </si>
  <si>
    <t>48°48'11,396914"W</t>
  </si>
  <si>
    <t>48°48'11,351914"W</t>
  </si>
  <si>
    <t>48°48'11,332441"W</t>
  </si>
  <si>
    <t>48°48'11,335034"W</t>
  </si>
  <si>
    <t>48°48'11,354755"W</t>
  </si>
  <si>
    <t>48°48'11,421288"W</t>
  </si>
  <si>
    <t>48°48'11,459701"W</t>
  </si>
  <si>
    <t>48°48'11,577214"W</t>
  </si>
  <si>
    <t>48°48'11,666604"W</t>
  </si>
  <si>
    <t>48°48'11,748121"W</t>
  </si>
  <si>
    <t>48°48'11,766736"W</t>
  </si>
  <si>
    <t>48°48'11,788344"W</t>
  </si>
  <si>
    <t>48°48'11,785506"W</t>
  </si>
  <si>
    <t>48°48'11,776243"W</t>
  </si>
  <si>
    <t>48°48'11,726523"W</t>
  </si>
  <si>
    <t>48°48'11,687862"W</t>
  </si>
  <si>
    <t>48°48'11,756036"W</t>
  </si>
  <si>
    <t>48°48'11,791969"W</t>
  </si>
  <si>
    <t>48°48'11,866701"W</t>
  </si>
  <si>
    <t>48°48'12,002592"W</t>
  </si>
  <si>
    <t>48°48'12,030388"W</t>
  </si>
  <si>
    <t>48°48'12,096048"W</t>
  </si>
  <si>
    <t>48°48'12,141814"W</t>
  </si>
  <si>
    <t>48°48'12,144867"W</t>
  </si>
  <si>
    <t>48°48'12,187531"W</t>
  </si>
  <si>
    <t>48°48'12,226749"W</t>
  </si>
  <si>
    <t>48°48'12,235903"W</t>
  </si>
  <si>
    <t>48°48'12,251438"W</t>
  </si>
  <si>
    <t>48°48'12,272948"W</t>
  </si>
  <si>
    <t>48°48'12,327559"W</t>
  </si>
  <si>
    <t>48°48'12,339438"W</t>
  </si>
  <si>
    <t>48°48'12,346167"W</t>
  </si>
  <si>
    <t>48°48'12,338343"W</t>
  </si>
  <si>
    <t>48°48'12,327336"W</t>
  </si>
  <si>
    <t>48°48'12,306149"W</t>
  </si>
  <si>
    <t>48°48'12,276224"W</t>
  </si>
  <si>
    <t>48°48'12,183076"W</t>
  </si>
  <si>
    <t>48°48'12,160091"W</t>
  </si>
  <si>
    <t>48°48'12,141700"W</t>
  </si>
  <si>
    <t>48°48'12,098834"W</t>
  </si>
  <si>
    <t>48°48'12,063662"W</t>
  </si>
  <si>
    <t>48°48'12,039104"W</t>
  </si>
  <si>
    <t>48°48'12,005824"W</t>
  </si>
  <si>
    <t>48°48'12,000567"W</t>
  </si>
  <si>
    <t>48°48'11,967801"W</t>
  </si>
  <si>
    <t>48°48'12,010226"W</t>
  </si>
  <si>
    <t>48°48'12,031897"W</t>
  </si>
  <si>
    <t>48°48'12,044057"W</t>
  </si>
  <si>
    <t>48°48'12,035375"W</t>
  </si>
  <si>
    <t>48°48'12,010440"W</t>
  </si>
  <si>
    <t>48°48'11,952080"W</t>
  </si>
  <si>
    <t>48°48'11,928150"W</t>
  </si>
  <si>
    <t>48°48'11,910775"W</t>
  </si>
  <si>
    <t>48°48'11,899548"W</t>
  </si>
  <si>
    <t>48°48'11,762730"W</t>
  </si>
  <si>
    <t>48°48'11,707474"W</t>
  </si>
  <si>
    <t>48°48'11,619386"W</t>
  </si>
  <si>
    <t>48°48'11,596110"W</t>
  </si>
  <si>
    <t>48°48'11,611182"W</t>
  </si>
  <si>
    <t>48°48'11,630089"W</t>
  </si>
  <si>
    <t>48°48'11,681501"W</t>
  </si>
  <si>
    <t>48°48'11,700494"W</t>
  </si>
  <si>
    <t>48°48'11,764705"W</t>
  </si>
  <si>
    <t>48°48'11,833943"W</t>
  </si>
  <si>
    <t>48°48'11,906591"W</t>
  </si>
  <si>
    <t>48°48'11,929478"W</t>
  </si>
  <si>
    <t>48°48'11,929806"W</t>
  </si>
  <si>
    <t>48°48'11,950501"W</t>
  </si>
  <si>
    <t>48°48'12,007505"W</t>
  </si>
  <si>
    <t>48°48'12,122112"W</t>
  </si>
  <si>
    <t>48°48'12,210625"W</t>
  </si>
  <si>
    <t>48°48'12,326179"W</t>
  </si>
  <si>
    <t>48°48'12,356809"W</t>
  </si>
  <si>
    <t>48°48'12,409137"W</t>
  </si>
  <si>
    <t>48°48'12,475364"W</t>
  </si>
  <si>
    <t>48°48'12,605723"W</t>
  </si>
  <si>
    <t>48°48'12,659542"W</t>
  </si>
  <si>
    <t>48°48'12,717918"W</t>
  </si>
  <si>
    <t>48°48'12,749493"W</t>
  </si>
  <si>
    <t>48°48'12,857980"W</t>
  </si>
  <si>
    <t>48°48'12,908402"W</t>
  </si>
  <si>
    <t>48°48'12,935310"W</t>
  </si>
  <si>
    <t>48°48'13,011685"W</t>
  </si>
  <si>
    <t>48°48'13,042316"W</t>
  </si>
  <si>
    <t>48°48'13,057528"W</t>
  </si>
  <si>
    <t>48°48'13,063253"W</t>
  </si>
  <si>
    <t>48°48'13,130183"W</t>
  </si>
  <si>
    <t>48°48'13,165265"W</t>
  </si>
  <si>
    <t>48°48'13,186908"W</t>
  </si>
  <si>
    <t>48°48'13,243744"W</t>
  </si>
  <si>
    <t>48°48'13,292297"W</t>
  </si>
  <si>
    <t>48°48'13,344772"W</t>
  </si>
  <si>
    <t>48°48'13,376061"W</t>
  </si>
  <si>
    <t>48°48'13,476740"W</t>
  </si>
  <si>
    <t>48°48'13,513286"W</t>
  </si>
  <si>
    <t>48°48'13,590165"W</t>
  </si>
  <si>
    <t>48°48'13,613571"W</t>
  </si>
  <si>
    <t>48°48'13,626205"W</t>
  </si>
  <si>
    <t>48°48'13,659638"W</t>
  </si>
  <si>
    <t>48°48'13,701785"W</t>
  </si>
  <si>
    <t>48°48'13,741762"W</t>
  </si>
  <si>
    <t>48°48'13,776844"W</t>
  </si>
  <si>
    <t>48°48'13,844384"W</t>
  </si>
  <si>
    <t>48°48'13,938140"W</t>
  </si>
  <si>
    <t>48°48'14,006341"W</t>
  </si>
  <si>
    <t>48°48'14,031997"W</t>
  </si>
  <si>
    <t>48°48'14,045037"W</t>
  </si>
  <si>
    <t>48°48'14,053165"W</t>
  </si>
  <si>
    <t>48°48'14,041102"W</t>
  </si>
  <si>
    <t>48°48'14,019914"W</t>
  </si>
  <si>
    <t>48°48'13,945756"W</t>
  </si>
  <si>
    <t>48°48'13,935328"W</t>
  </si>
  <si>
    <t>48°48'13,934718"W</t>
  </si>
  <si>
    <t>48°48'14,047995"W</t>
  </si>
  <si>
    <t>48°48'14,162355"W</t>
  </si>
  <si>
    <t>48°48'14,248567"W</t>
  </si>
  <si>
    <t>48°48'14,337377"W</t>
  </si>
  <si>
    <t>48°48'14,347180"W</t>
  </si>
  <si>
    <t>48°48'14,368368"W</t>
  </si>
  <si>
    <t>48°48'14,449027"W</t>
  </si>
  <si>
    <t>48°48'14,480838"W</t>
  </si>
  <si>
    <t>48°48'14,518758"W</t>
  </si>
  <si>
    <t>48°48'14,619861"W</t>
  </si>
  <si>
    <t>48°48'14,662019"W</t>
  </si>
  <si>
    <t>48°48'14,693308"W</t>
  </si>
  <si>
    <t>48°48'14,815216"W</t>
  </si>
  <si>
    <t>48°48'14,893971"W</t>
  </si>
  <si>
    <t>48°48'14,926062"W</t>
  </si>
  <si>
    <t>48°48'15,048177"W</t>
  </si>
  <si>
    <t>48°48'15,242223"W</t>
  </si>
  <si>
    <t>48°48'15,422167"W</t>
  </si>
  <si>
    <t>48°48'15,519817"W</t>
  </si>
  <si>
    <t>48°48'15,621533"W</t>
  </si>
  <si>
    <t>48°48'15,818443"W</t>
  </si>
  <si>
    <t>48°48'15,932849"W</t>
  </si>
  <si>
    <t>48°48'16,018372"W</t>
  </si>
  <si>
    <t>48°48'16,097542"W</t>
  </si>
  <si>
    <t>48°48'16,231746"W</t>
  </si>
  <si>
    <t>48°48'16,329559"W</t>
  </si>
  <si>
    <t>48°48'16,378866"W</t>
  </si>
  <si>
    <t>48°48'16,426261"W</t>
  </si>
  <si>
    <t>48°48'16,479083"W</t>
  </si>
  <si>
    <t>48°48'16,523026"W</t>
  </si>
  <si>
    <t>48°48'16,620244"W</t>
  </si>
  <si>
    <t>48°48'16,681495"W</t>
  </si>
  <si>
    <t>48°48'16,715439"W</t>
  </si>
  <si>
    <t>48°48'16,750605"W</t>
  </si>
  <si>
    <t>48°48'16,790631"W</t>
  </si>
  <si>
    <t>48°48'16,832789"W</t>
  </si>
  <si>
    <t>48°48'16,864078"W</t>
  </si>
  <si>
    <t>48°48'16,903076"W</t>
  </si>
  <si>
    <t>48°48'16,974420"W</t>
  </si>
  <si>
    <t>48°48'17,028592"W</t>
  </si>
  <si>
    <t>48°48'17,133090"W</t>
  </si>
  <si>
    <t>48°48'17,195704"W</t>
  </si>
  <si>
    <t>48°48'17,334523"W</t>
  </si>
  <si>
    <t>48°48'17,508739"W</t>
  </si>
  <si>
    <t>48°48'17,599218"W</t>
  </si>
  <si>
    <t>48°48'17,637139"W</t>
  </si>
  <si>
    <t>48°48'17,689169"W</t>
  </si>
  <si>
    <t>48°48'17,751073"W</t>
  </si>
  <si>
    <t>48°48'17,795792"W</t>
  </si>
  <si>
    <t>48°48'17,877921"W</t>
  </si>
  <si>
    <t>48°48'17,966919"W</t>
  </si>
  <si>
    <t>48°48'18,024590"W</t>
  </si>
  <si>
    <t>48°48'18,121775"W</t>
  </si>
  <si>
    <t>48°48'18,160188"W</t>
  </si>
  <si>
    <t>48°48'18,184956"W</t>
  </si>
  <si>
    <t>48°48'18,216915"W</t>
  </si>
  <si>
    <t>48°48'18,336380"W</t>
  </si>
  <si>
    <t>48°48'18,485063"W</t>
  </si>
  <si>
    <t>48°48'18,547647"W</t>
  </si>
  <si>
    <t>48°48'18,704210"W</t>
  </si>
  <si>
    <t>48°48'18,744902"W</t>
  </si>
  <si>
    <t>48°48'18,802650"W</t>
  </si>
  <si>
    <t>48°48'18,846538"W</t>
  </si>
  <si>
    <t>48°48'18,977173"W</t>
  </si>
  <si>
    <t>48°48'19,006990"W</t>
  </si>
  <si>
    <t>48°48'19,062498"W</t>
  </si>
  <si>
    <t>48°48'19,072636"W</t>
  </si>
  <si>
    <t>48°48'19,115469"W</t>
  </si>
  <si>
    <t>48°48'19,227236"W</t>
  </si>
  <si>
    <t>48°48'19,269479"W</t>
  </si>
  <si>
    <t>48°48'19,319901"W</t>
  </si>
  <si>
    <t>48°48'19,416599"W</t>
  </si>
  <si>
    <t>48°48'19,531218"W</t>
  </si>
  <si>
    <t>48°48'19,573794"W</t>
  </si>
  <si>
    <t>48°48'19,608416"W</t>
  </si>
  <si>
    <t>48°48'19,649833"W</t>
  </si>
  <si>
    <t>48°48'19,874798"W</t>
  </si>
  <si>
    <t>48°48'20,004290"W</t>
  </si>
  <si>
    <t>48°48'20,057078"W</t>
  </si>
  <si>
    <t>48°48'20,113756"W</t>
  </si>
  <si>
    <t>48°48'20,176767"W</t>
  </si>
  <si>
    <t>48°48'20,227188"W</t>
  </si>
  <si>
    <t>48°48'20,277210"W</t>
  </si>
  <si>
    <t>48°48'20,347661"W</t>
  </si>
  <si>
    <t>48°48'20,361168"W</t>
  </si>
  <si>
    <t>48°48'20,373850"W</t>
  </si>
  <si>
    <t>48°48'20,391023"W</t>
  </si>
  <si>
    <t>48°48'20,422970"W</t>
  </si>
  <si>
    <t>48°48'20,555744"W</t>
  </si>
  <si>
    <t>48°48'20,706963"W</t>
  </si>
  <si>
    <t>48°48'20,747656"W</t>
  </si>
  <si>
    <t>48°48'20,896071"W</t>
  </si>
  <si>
    <t>48°48'20,998932"W</t>
  </si>
  <si>
    <t>48°48'21,082736"W</t>
  </si>
  <si>
    <t>48°48'21,154985"W</t>
  </si>
  <si>
    <t>48°48'21,252661"W</t>
  </si>
  <si>
    <t>48°48'21,282330"W</t>
  </si>
  <si>
    <t>48°48'21,417719"W</t>
  </si>
  <si>
    <t>48°48'21,477773"W</t>
  </si>
  <si>
    <t>48°48'21,658686"W</t>
  </si>
  <si>
    <t>48°48'21,804757"W</t>
  </si>
  <si>
    <t>48°48'21,875568"W</t>
  </si>
  <si>
    <t>48°48'21,935826"W</t>
  </si>
  <si>
    <t>48°48'21,991269"W</t>
  </si>
  <si>
    <t>48°48'22,121939"W</t>
  </si>
  <si>
    <t>48°48'22,163356"W</t>
  </si>
  <si>
    <t>48°48'22,192227"W</t>
  </si>
  <si>
    <t>48°48'22,217979"W</t>
  </si>
  <si>
    <t>48°48'22,345557"W</t>
  </si>
  <si>
    <t>48°48'22,433040"W</t>
  </si>
  <si>
    <t>48°48'22,574505"W</t>
  </si>
  <si>
    <t>48°48'22,678302"W</t>
  </si>
  <si>
    <t>48°48'22,711802"W</t>
  </si>
  <si>
    <t>48°48'22,775899"W</t>
  </si>
  <si>
    <t>48°48'22,831229"W</t>
  </si>
  <si>
    <t>48°48'22,885965"W</t>
  </si>
  <si>
    <t>48°48'22,948579"W</t>
  </si>
  <si>
    <t>48°48'22,999899"W</t>
  </si>
  <si>
    <t>48°48'23,036445"W</t>
  </si>
  <si>
    <t>48°48'23,120045"W</t>
  </si>
  <si>
    <t>48°48'23,141035"W</t>
  </si>
  <si>
    <t>48°48'23,170636"W</t>
  </si>
  <si>
    <t>48°48'23,198639"W</t>
  </si>
  <si>
    <t>48°48'23,229012"W</t>
  </si>
  <si>
    <t>48°48'23,271170"W</t>
  </si>
  <si>
    <t>48°48'23,406676"W</t>
  </si>
  <si>
    <t>48°48'23,502753"W</t>
  </si>
  <si>
    <t>48°48'23,528505"W</t>
  </si>
  <si>
    <t>48°48'23,556301"W</t>
  </si>
  <si>
    <t>48°48'23,594220"W</t>
  </si>
  <si>
    <t>48°48'23,638709"W</t>
  </si>
  <si>
    <t>48°48'23,668251"W</t>
  </si>
  <si>
    <t>48°48'23,815542"W</t>
  </si>
  <si>
    <t>48°48'23,922066"W</t>
  </si>
  <si>
    <t>48°48'24,025779"W</t>
  </si>
  <si>
    <t>48°48'24,106169"W</t>
  </si>
  <si>
    <t>48°48'24,207236"W</t>
  </si>
  <si>
    <t>48°48'24,346474"W</t>
  </si>
  <si>
    <t>48°48'24,439474"W</t>
  </si>
  <si>
    <t>48°48'24,572071"W</t>
  </si>
  <si>
    <t>48°48'24,804007"W</t>
  </si>
  <si>
    <t>48°48'24,915284"W</t>
  </si>
  <si>
    <t>48°48'24,979631"W</t>
  </si>
  <si>
    <t>48°48'25,065153"W</t>
  </si>
  <si>
    <t>48°48'25,144976"W</t>
  </si>
  <si>
    <t>48°48'25,191791"W</t>
  </si>
  <si>
    <t>48°48'25,268599"W</t>
  </si>
  <si>
    <t>48°48'25,319963"W</t>
  </si>
  <si>
    <t>48°48'25,372419"W</t>
  </si>
  <si>
    <t>48°48'25,466870"W</t>
  </si>
  <si>
    <t>48°48'25,494099"W</t>
  </si>
  <si>
    <t>48°48'25,499564"W</t>
  </si>
  <si>
    <t>48°48'25,504468"W</t>
  </si>
  <si>
    <t>48°48'25,458771"W</t>
  </si>
  <si>
    <t>48°48'25,458847"W</t>
  </si>
  <si>
    <t>48°48'25,469853"W</t>
  </si>
  <si>
    <t>48°48'25,505026"W</t>
  </si>
  <si>
    <t>48°48'25,547934"W</t>
  </si>
  <si>
    <t>48°48'25,665011"W</t>
  </si>
  <si>
    <t>48°48'25,728022"W</t>
  </si>
  <si>
    <t>48°48'25,842734"W</t>
  </si>
  <si>
    <t>48°48'25,928907"W</t>
  </si>
  <si>
    <t>48°48'25,954659"W</t>
  </si>
  <si>
    <t>48°48'25,976303"W</t>
  </si>
  <si>
    <t>48°48'26,041796"W</t>
  </si>
  <si>
    <t>48°48'26,088173"W</t>
  </si>
  <si>
    <t>48°48'26,111872"W</t>
  </si>
  <si>
    <t>48°48'26,212500"W</t>
  </si>
  <si>
    <t>48°48'26,317158"W</t>
  </si>
  <si>
    <t>48°48'26,531777"W</t>
  </si>
  <si>
    <t>48°48'26,569631"W</t>
  </si>
  <si>
    <t>48°48'26,594116"W</t>
  </si>
  <si>
    <t>48°48'26,619064"W</t>
  </si>
  <si>
    <t>48°48'26,676144"W</t>
  </si>
  <si>
    <t>48°48'26,698564"W</t>
  </si>
  <si>
    <t>48°48'26,717555"W</t>
  </si>
  <si>
    <t>48°48'26,779141"W</t>
  </si>
  <si>
    <t>48°48'26,887698"W</t>
  </si>
  <si>
    <t>48°48'26,951880"W</t>
  </si>
  <si>
    <t>48°48'26,986152"W</t>
  </si>
  <si>
    <t>48°48'27,026178"W</t>
  </si>
  <si>
    <t>48°48'27,068336"W</t>
  </si>
  <si>
    <t>48°48'27,099625"W</t>
  </si>
  <si>
    <t>48°48'27,194832"W</t>
  </si>
  <si>
    <t>48°48'27,297310"W</t>
  </si>
  <si>
    <t>48°48'27,421476"W</t>
  </si>
  <si>
    <t>48°48'27,453971"W</t>
  </si>
  <si>
    <t>48°48'27,493027"W</t>
  </si>
  <si>
    <t>48°48'27,534919"W</t>
  </si>
  <si>
    <t>48°48'27,576791"W</t>
  </si>
  <si>
    <t>48°48'27,606460"W</t>
  </si>
  <si>
    <t>48°48'27,635371"W</t>
  </si>
  <si>
    <t>48°48'27,769784"W</t>
  </si>
  <si>
    <t>48°48'27,908090"W</t>
  </si>
  <si>
    <t>48°48'27,941573"W</t>
  </si>
  <si>
    <t>48°48'28,285593"W</t>
  </si>
  <si>
    <t>48°48'28,426379"W</t>
  </si>
  <si>
    <t>48°48'28,461461"W</t>
  </si>
  <si>
    <t>48°48'28,494833"W</t>
  </si>
  <si>
    <t>48°48'28,548197"W</t>
  </si>
  <si>
    <t>48°48'28,566126"W</t>
  </si>
  <si>
    <t>48°48'28,590955"W</t>
  </si>
  <si>
    <t>48°48'28,706134"W</t>
  </si>
  <si>
    <t>48°48'28,730405"W</t>
  </si>
  <si>
    <t>48°48'28,771218"W</t>
  </si>
  <si>
    <t>48°48'28,820591"W</t>
  </si>
  <si>
    <t>48°48'28,873286"W</t>
  </si>
  <si>
    <t>48°48'28,904166"W</t>
  </si>
  <si>
    <t>48°48'28,941289"W</t>
  </si>
  <si>
    <t>48°48'29,011102"W</t>
  </si>
  <si>
    <t>48°48'29,047071"W</t>
  </si>
  <si>
    <t>48°48'29,082137"W</t>
  </si>
  <si>
    <t>48°48'29,091290"W</t>
  </si>
  <si>
    <t>48°48'29,106438"W</t>
  </si>
  <si>
    <t>48°48'29,113991"W</t>
  </si>
  <si>
    <t>48°48'29,128411"W</t>
  </si>
  <si>
    <t>48°48'29,192880"W</t>
  </si>
  <si>
    <t>48°48'29,251169"W</t>
  </si>
  <si>
    <t>48°48'29,295735"W</t>
  </si>
  <si>
    <t>48°48'29,319793"W</t>
  </si>
  <si>
    <t>48°48'29,322480"W</t>
  </si>
  <si>
    <t>48°48'29,314702"W</t>
  </si>
  <si>
    <t>48°48'29,307443"W</t>
  </si>
  <si>
    <t>48°48'29,294299"W</t>
  </si>
  <si>
    <t>48°48'29,228205"W</t>
  </si>
  <si>
    <t>48°48'29,203871"W</t>
  </si>
  <si>
    <t>48°48'29,286622"W</t>
  </si>
  <si>
    <t>48°48'29,321704"W</t>
  </si>
  <si>
    <t>48°48'29,444175"W</t>
  </si>
  <si>
    <t>48°48'29,467581"W</t>
  </si>
  <si>
    <t>48°48'29,481088"W</t>
  </si>
  <si>
    <t>48°48'29,512289"W</t>
  </si>
  <si>
    <t>48°48'29,651930"W</t>
  </si>
  <si>
    <t>48°48'29,670545"W</t>
  </si>
  <si>
    <t>48°48'29,679040"W</t>
  </si>
  <si>
    <t>48°48'29,672546"W</t>
  </si>
  <si>
    <t>48°48'29,677977"W</t>
  </si>
  <si>
    <t>48°48'29,701424"W</t>
  </si>
  <si>
    <t>48°48'29,749849"W</t>
  </si>
  <si>
    <t>48°48'29,806401"W</t>
  </si>
  <si>
    <t>48°48'29,863666"W</t>
  </si>
  <si>
    <t>48°48'29,896107"W</t>
  </si>
  <si>
    <t>48°48'29,952785"W</t>
  </si>
  <si>
    <t>48°48'30,005260"W</t>
  </si>
  <si>
    <t>48°48'30,056580"W</t>
  </si>
  <si>
    <t>48°48'30,093126"W</t>
  </si>
  <si>
    <t>48°48'30,116957"W</t>
  </si>
  <si>
    <t>48°48'30,169420"W</t>
  </si>
  <si>
    <t>48°48'30,188035"W</t>
  </si>
  <si>
    <t>48°48'30,222066"W</t>
  </si>
  <si>
    <t>48°48'30,223047"W</t>
  </si>
  <si>
    <t>48°48'30,214731"W</t>
  </si>
  <si>
    <t>48°48'30,170486"W</t>
  </si>
  <si>
    <t>48°48'30,142348"W</t>
  </si>
  <si>
    <t>48°48'30,129857"W</t>
  </si>
  <si>
    <t>48°48'30,136376"W</t>
  </si>
  <si>
    <t>48°48'30,188437"W</t>
  </si>
  <si>
    <t>48°48'30,210136"W</t>
  </si>
  <si>
    <t>48°48'30,263590"W</t>
  </si>
  <si>
    <t>48°48'30,294221"W</t>
  </si>
  <si>
    <t>48°48'30,332225"W</t>
  </si>
  <si>
    <t>48°48'30,337336"W</t>
  </si>
  <si>
    <t>48°48'30,334497"W</t>
  </si>
  <si>
    <t>48°48'30,317263"W</t>
  </si>
  <si>
    <t>48°48'30,383567"W</t>
  </si>
  <si>
    <t>48°48'30,485290"W</t>
  </si>
  <si>
    <t>48°48'30,500194"W</t>
  </si>
  <si>
    <t>48°48'30,557671"W</t>
  </si>
  <si>
    <t>48°48'30,566165"W</t>
  </si>
  <si>
    <t>48°48'30,560576"W</t>
  </si>
  <si>
    <t>48°48'30,509025"W</t>
  </si>
  <si>
    <t>48°48'30,485492"W</t>
  </si>
  <si>
    <t>48°48'30,420516"W</t>
  </si>
  <si>
    <t>48°48'30,376324"W</t>
  </si>
  <si>
    <t>48°48'30,306864"W</t>
  </si>
  <si>
    <t>48°48'30,296425"W</t>
  </si>
  <si>
    <t>48°48'30,348052"W</t>
  </si>
  <si>
    <t>48°48'30,376641"W</t>
  </si>
  <si>
    <t>48°48'30,377622"W</t>
  </si>
  <si>
    <t>48°48'30,349144"W</t>
  </si>
  <si>
    <t>48°48'30,293964"W</t>
  </si>
  <si>
    <t>48°48'30,254748"W</t>
  </si>
  <si>
    <t>48°48'30,236854"W</t>
  </si>
  <si>
    <t>48°48'30,235431"W</t>
  </si>
  <si>
    <t>48°48'30,224424"W</t>
  </si>
  <si>
    <t>48°48'30,196560"W</t>
  </si>
  <si>
    <t>48°48'30,276950"W</t>
  </si>
  <si>
    <t>48°48'30,295566"W</t>
  </si>
  <si>
    <t>48°48'30,334611"W</t>
  </si>
  <si>
    <t>48°48'30,337664"W</t>
  </si>
  <si>
    <t>48°48'30,365828"W</t>
  </si>
  <si>
    <t>48°48'30,371267"W</t>
  </si>
  <si>
    <t>48°48'30,363124"W</t>
  </si>
  <si>
    <t>48°48'30,337298"W</t>
  </si>
  <si>
    <t>48°48'30,325234"W</t>
  </si>
  <si>
    <t>48°48'30,297314"W</t>
  </si>
  <si>
    <t>48°48'30,265504"W</t>
  </si>
  <si>
    <t>48°48'30,227583"W</t>
  </si>
  <si>
    <t>48°48'30,148187"W</t>
  </si>
  <si>
    <t>48°48'30,222040"W</t>
  </si>
  <si>
    <t>48°48'30,271739"W</t>
  </si>
  <si>
    <t>48°48'30,277178"W</t>
  </si>
  <si>
    <t>48°48'30,312063"W</t>
  </si>
  <si>
    <t>48°48'30,317174"W</t>
  </si>
  <si>
    <t>48°48'30,309358"W</t>
  </si>
  <si>
    <t>48°48'30,278309"W</t>
  </si>
  <si>
    <t>48°48'30,262073"W</t>
  </si>
  <si>
    <t>48°48'30,171606"W</t>
  </si>
  <si>
    <t>48°48'30,177957"W</t>
  </si>
  <si>
    <t>48°48'30,267404"W</t>
  </si>
  <si>
    <t>48°48'30,270091"W</t>
  </si>
  <si>
    <t>48°48'30,237866"W</t>
  </si>
  <si>
    <t>48°48'30,209946"W</t>
  </si>
  <si>
    <t>48°48'30,169133"W</t>
  </si>
  <si>
    <t>48°48'30,130076"W</t>
  </si>
  <si>
    <t>48°48'30,098768"W</t>
  </si>
  <si>
    <t>48°48'29,821641"W</t>
  </si>
  <si>
    <t>48°48'29,826894"W</t>
  </si>
  <si>
    <t>48°48'29,826529"W</t>
  </si>
  <si>
    <t>48°48'29,787702"W</t>
  </si>
  <si>
    <t>48°48'29,776474"W</t>
  </si>
  <si>
    <t>48°48'29,752942"W</t>
  </si>
  <si>
    <t>48°48'29,712129"W</t>
  </si>
  <si>
    <t>48°48'29,595446"W</t>
  </si>
  <si>
    <t>48°48'29,547824"W</t>
  </si>
  <si>
    <t>48°48'29,529720"W</t>
  </si>
  <si>
    <t>48°48'29,511024"W</t>
  </si>
  <si>
    <t>48°48'29,548295"W</t>
  </si>
  <si>
    <t>48°48'29,570163"W</t>
  </si>
  <si>
    <t>48°48'29,576525"W</t>
  </si>
  <si>
    <t>48°48'29,611059"W</t>
  </si>
  <si>
    <t>48°48'29,678042"W</t>
  </si>
  <si>
    <t>48°48'29,746587"W</t>
  </si>
  <si>
    <t>48°48'29,767643"W</t>
  </si>
  <si>
    <t>48°48'29,776797"W</t>
  </si>
  <si>
    <t>48°48'29,787040"W</t>
  </si>
  <si>
    <t>48°48'29,832242"W</t>
  </si>
  <si>
    <t>48°48'29,848338"W</t>
  </si>
  <si>
    <t>48°48'29,864449"W</t>
  </si>
  <si>
    <t>48°48'29,886081"W</t>
  </si>
  <si>
    <t>48°48'29,906641"W</t>
  </si>
  <si>
    <t>48°48'29,972476"W</t>
  </si>
  <si>
    <t>48°48'30,087001"W</t>
  </si>
  <si>
    <t>48°48'30,223402"W</t>
  </si>
  <si>
    <t>48°48'30,256870"W</t>
  </si>
  <si>
    <t>48°48'30,325457"W</t>
  </si>
  <si>
    <t>48°48'30,332074"W</t>
  </si>
  <si>
    <t>48°48'30,310230"W</t>
  </si>
  <si>
    <t>48°48'30,263254"W</t>
  </si>
  <si>
    <t>48°48'30,257016"W</t>
  </si>
  <si>
    <t>48°48'30,298622"W</t>
  </si>
  <si>
    <t>48°48'30,344057"W</t>
  </si>
  <si>
    <t>48°48'30,349682"W</t>
  </si>
  <si>
    <t>48°48'30,299265"W</t>
  </si>
  <si>
    <t>48°48'30,292531"W</t>
  </si>
  <si>
    <t>48°48'30,363125"W</t>
  </si>
  <si>
    <t>48°48'30,457263"W</t>
  </si>
  <si>
    <t>48°48'30,513531"W</t>
  </si>
  <si>
    <t>48°48'30,548085"W</t>
  </si>
  <si>
    <t>48°48'30,632369"W</t>
  </si>
  <si>
    <t>48°48'30,686910"W</t>
  </si>
  <si>
    <t>48°48'30,705526"W</t>
  </si>
  <si>
    <t>48°48'30,713405"W</t>
  </si>
  <si>
    <t>48°48'30,727096"W</t>
  </si>
  <si>
    <t>48°48'30,692041"W</t>
  </si>
  <si>
    <t>48°48'30,684515"W</t>
  </si>
  <si>
    <t>48°48'30,731090"W</t>
  </si>
  <si>
    <t>48°48'30,852881"W</t>
  </si>
  <si>
    <t>48°48'30,911170"W</t>
  </si>
  <si>
    <t>48°48'30,949583"W</t>
  </si>
  <si>
    <t>48°48'31,096870"W</t>
  </si>
  <si>
    <t>48°48'31,111773"W</t>
  </si>
  <si>
    <t>48°48'31,122716"W</t>
  </si>
  <si>
    <t>48°48'31,137300"W</t>
  </si>
  <si>
    <t>48°48'31,150070"W</t>
  </si>
  <si>
    <t>48°48'31,160934"W</t>
  </si>
  <si>
    <t>48°48'31,225130"W</t>
  </si>
  <si>
    <t>48°48'31,252954"W</t>
  </si>
  <si>
    <t>48°48'31,258065"W</t>
  </si>
  <si>
    <t>48°48'31,258393"W</t>
  </si>
  <si>
    <t>48°48'31,306152"W</t>
  </si>
  <si>
    <t>48°48'31,332328"W</t>
  </si>
  <si>
    <t>48°48'31,479682"W</t>
  </si>
  <si>
    <t>48°48'31,556453"W</t>
  </si>
  <si>
    <t>48°48'31,742808"W</t>
  </si>
  <si>
    <t>48°48'31,777975"W</t>
  </si>
  <si>
    <t>48°48'31,858952"W</t>
  </si>
  <si>
    <t>48°48'31,950084"W</t>
  </si>
  <si>
    <t>48°48'31,979003"W</t>
  </si>
  <si>
    <t>48°48'32,020449"W</t>
  </si>
  <si>
    <t>48°48'32,072906"W</t>
  </si>
  <si>
    <t>48°48'32,199273"W</t>
  </si>
  <si>
    <t>48°48'32,240682"W</t>
  </si>
  <si>
    <t>48°48'32,286993"W</t>
  </si>
  <si>
    <t>48°48'32,308049"W</t>
  </si>
  <si>
    <t>48°48'32,318909"W</t>
  </si>
  <si>
    <t>48°48'32,319690"W</t>
  </si>
  <si>
    <t>48°48'32,298671"W</t>
  </si>
  <si>
    <t>48°48'32,278268"W</t>
  </si>
  <si>
    <t>48°48'32,252491"W</t>
  </si>
  <si>
    <t>48°48'32,209583"W</t>
  </si>
  <si>
    <t>48°48'32,044475"W</t>
  </si>
  <si>
    <t>48°48'32,069817"W</t>
  </si>
  <si>
    <t>48°48'32,097127"W</t>
  </si>
  <si>
    <t>48°48'32,097051"W</t>
  </si>
  <si>
    <t>48°48'32,075276"W</t>
  </si>
  <si>
    <t>48°48'32,104054"W</t>
  </si>
  <si>
    <t>48°48'32,131850"W</t>
  </si>
  <si>
    <t>48°48'32,200518"W</t>
  </si>
  <si>
    <t>48°48'32,238261"W</t>
  </si>
  <si>
    <t>48°48'32,231464"W</t>
  </si>
  <si>
    <t>48°48'32,209558"W</t>
  </si>
  <si>
    <t>48°48'32,175953"W</t>
  </si>
  <si>
    <t>48°48'32,184010"W</t>
  </si>
  <si>
    <t>48°48'32,302427"W</t>
  </si>
  <si>
    <t>48°48'32,388646"W</t>
  </si>
  <si>
    <t>48°48'32,416596"W</t>
  </si>
  <si>
    <t>48°48'32,448306"W</t>
  </si>
  <si>
    <t>48°48'32,471712"W</t>
  </si>
  <si>
    <t>48°48'32,485219"W</t>
  </si>
  <si>
    <t>48°48'32,507087"W</t>
  </si>
  <si>
    <t>48°48'32,513313"W</t>
  </si>
  <si>
    <t>48°48'32,542546"W</t>
  </si>
  <si>
    <t>48°48'32,622539"W</t>
  </si>
  <si>
    <t>48°48'32,730556"W</t>
  </si>
  <si>
    <t>48°48'32,816211"W</t>
  </si>
  <si>
    <t>48°48'32,829251"W</t>
  </si>
  <si>
    <t>48°48'32,837380"W</t>
  </si>
  <si>
    <t>48°48'32,821138"W</t>
  </si>
  <si>
    <t>48°48'32,800331"W</t>
  </si>
  <si>
    <t>48°48'32,804599"W</t>
  </si>
  <si>
    <t>48°48'32,812967"W</t>
  </si>
  <si>
    <t>48°48'32,873143"W</t>
  </si>
  <si>
    <t>48°48'32,936282"W</t>
  </si>
  <si>
    <t>48°48'32,985589"W</t>
  </si>
  <si>
    <t>48°48'33,026282"W</t>
  </si>
  <si>
    <t>48°48'33,054041"W</t>
  </si>
  <si>
    <t>48°48'33,096798"W</t>
  </si>
  <si>
    <t>48°48'33,099485"W</t>
  </si>
  <si>
    <t>48°48'33,088965"W</t>
  </si>
  <si>
    <t>48°48'33,321990"W</t>
  </si>
  <si>
    <t>48°48'33,435656"W</t>
  </si>
  <si>
    <t>48°48'33,521898"W</t>
  </si>
  <si>
    <t>48°48'33,594126"W</t>
  </si>
  <si>
    <t>48°48'33,597179"W</t>
  </si>
  <si>
    <t>48°48'33,584749"W</t>
  </si>
  <si>
    <t>48°48'33,504486"W</t>
  </si>
  <si>
    <t>48°48'33,562331"W</t>
  </si>
  <si>
    <t>48°48'33,723730"W</t>
  </si>
  <si>
    <t>48°48'33,745374"W</t>
  </si>
  <si>
    <t>48°48'33,770142"W</t>
  </si>
  <si>
    <t>48°48'33,795820"W</t>
  </si>
  <si>
    <t>48°48'33,843166"W</t>
  </si>
  <si>
    <t>48°48'33,943534"W</t>
  </si>
  <si>
    <t>48°48'33,954655"W</t>
  </si>
  <si>
    <t>48°48'33,990644"W</t>
  </si>
  <si>
    <t>48°48'34,005651"W</t>
  </si>
  <si>
    <t>48°48'34,018058"W</t>
  </si>
  <si>
    <t>48°48'34,034661"W</t>
  </si>
  <si>
    <t>48°48'34,142735"W</t>
  </si>
  <si>
    <t>48°48'34,170685"W</t>
  </si>
  <si>
    <t>48°48'34,209098"W</t>
  </si>
  <si>
    <t>48°48'34,233867"W</t>
  </si>
  <si>
    <t>48°48'34,242033"W</t>
  </si>
  <si>
    <t>48°48'34,239195"W</t>
  </si>
  <si>
    <t>48°48'34,206797"W</t>
  </si>
  <si>
    <t>48°48'34,181861"W</t>
  </si>
  <si>
    <t>48°48'34,151937"W</t>
  </si>
  <si>
    <t>48°48'34,105397"W</t>
  </si>
  <si>
    <t>48°48'34,063951"W</t>
  </si>
  <si>
    <t>48°48'33,991294"W</t>
  </si>
  <si>
    <t>48°48'33,971935"W</t>
  </si>
  <si>
    <t>48°48'33,926477"W</t>
  </si>
  <si>
    <t>48°48'33,903207"W</t>
  </si>
  <si>
    <t>48°48'33,917934"W</t>
  </si>
  <si>
    <t>48°48'33,972163"W</t>
  </si>
  <si>
    <t>48°48'34,008373"W</t>
  </si>
  <si>
    <t>48°48'34,017527"W</t>
  </si>
  <si>
    <t>48°48'34,020580"W</t>
  </si>
  <si>
    <t>48°48'34,008919"W</t>
  </si>
  <si>
    <t>48°48'34,014919"W</t>
  </si>
  <si>
    <t>48°48'34,058510"W</t>
  </si>
  <si>
    <t>48°48'34,137042"W</t>
  </si>
  <si>
    <t>48°48'34,239767"W</t>
  </si>
  <si>
    <t>48°48'34,269584"W</t>
  </si>
  <si>
    <t>48°48'34,290640"W</t>
  </si>
  <si>
    <t>48°48'34,357894"W</t>
  </si>
  <si>
    <t>48°48'34,369688"W</t>
  </si>
  <si>
    <t>48°48'34,361372"W</t>
  </si>
  <si>
    <t>48°48'34,329729"W</t>
  </si>
  <si>
    <t>48°48'34,361663"W</t>
  </si>
  <si>
    <t>48°48'34,391497"W</t>
  </si>
  <si>
    <t>48°48'34,396936"W</t>
  </si>
  <si>
    <t>48°48'34,392006"W</t>
  </si>
  <si>
    <t>48°48'34,438444"W</t>
  </si>
  <si>
    <t>48°48'34,474990"W</t>
  </si>
  <si>
    <t>48°48'34,504807"W</t>
  </si>
  <si>
    <t>48°48'34,525863"W</t>
  </si>
  <si>
    <t>48°48'34,537742"W</t>
  </si>
  <si>
    <t>48°48'34,538070"W</t>
  </si>
  <si>
    <t>48°48'34,570326"W</t>
  </si>
  <si>
    <t>48°48'34,576971"W</t>
  </si>
  <si>
    <t>48°48'34,526089"W</t>
  </si>
  <si>
    <t>48°48'34,528933"W</t>
  </si>
  <si>
    <t>48°48'34,568555"W</t>
  </si>
  <si>
    <t>48°48'34,619952"W</t>
  </si>
  <si>
    <t>48°48'34,630812"W</t>
  </si>
  <si>
    <t>48°48'34,632159"W</t>
  </si>
  <si>
    <t>48°48'34,663168"W</t>
  </si>
  <si>
    <t>48°48'34,692985"W</t>
  </si>
  <si>
    <t>48°48'34,714041"W</t>
  </si>
  <si>
    <t>48°48'34,724901"W</t>
  </si>
  <si>
    <t>48°48'34,711384"W</t>
  </si>
  <si>
    <t>48°48'34,690594"W</t>
  </si>
  <si>
    <t>48°48'34,677781"W</t>
  </si>
  <si>
    <t>48°48'34,666774"W</t>
  </si>
  <si>
    <t>48°48'34,651769"W</t>
  </si>
  <si>
    <t>48°48'34,575417"W</t>
  </si>
  <si>
    <t>48°48'34,536311"W</t>
  </si>
  <si>
    <t>48°48'34,496136"W</t>
  </si>
  <si>
    <t>48°48'34,504139"W</t>
  </si>
  <si>
    <t>48°48'34,503044"W</t>
  </si>
  <si>
    <t>48°48'34,492037"W</t>
  </si>
  <si>
    <t>48°48'34,477033"W</t>
  </si>
  <si>
    <t>48°48'34,432306"W</t>
  </si>
  <si>
    <t>48°48'34,404302"W</t>
  </si>
  <si>
    <t>48°48'34,341887"W</t>
  </si>
  <si>
    <t>48°48'34,334575"W</t>
  </si>
  <si>
    <t>48°48'34,326563"W</t>
  </si>
  <si>
    <t>48°48'34,317300"W</t>
  </si>
  <si>
    <t>48°48'34,281147"W</t>
  </si>
  <si>
    <t>48°48'34,267237"W</t>
  </si>
  <si>
    <t>48°48'34,295799"W</t>
  </si>
  <si>
    <t>48°48'34,294704"W</t>
  </si>
  <si>
    <t>48°48'34,283697"W</t>
  </si>
  <si>
    <t>48°48'34,255777"W</t>
  </si>
  <si>
    <t>48°48'34,214963"W</t>
  </si>
  <si>
    <t>48°48'34,165589"W</t>
  </si>
  <si>
    <t>48°48'34,105447"W</t>
  </si>
  <si>
    <t>48°48'34,114341"W</t>
  </si>
  <si>
    <t>48°48'34,114669"W</t>
  </si>
  <si>
    <t>48°48'34,162995"W</t>
  </si>
  <si>
    <t>48°48'34,168434"W</t>
  </si>
  <si>
    <t>48°48'34,165257"W</t>
  </si>
  <si>
    <t>48°48'34,142683"W</t>
  </si>
  <si>
    <t>48°48'34,126446"W</t>
  </si>
  <si>
    <t>48°48'33,981746"W</t>
  </si>
  <si>
    <t>48°48'33,949503"W</t>
  </si>
  <si>
    <t>48°48'34,047317"W</t>
  </si>
  <si>
    <t>48°48'34,127883"W</t>
  </si>
  <si>
    <t>48°48'34,142786"W</t>
  </si>
  <si>
    <t>48°48'34,153646"W</t>
  </si>
  <si>
    <t>48°48'34,154627"W</t>
  </si>
  <si>
    <t>48°48'34,146311"W</t>
  </si>
  <si>
    <t>48°48'34,099564"W</t>
  </si>
  <si>
    <t>48°48'34,057848"W</t>
  </si>
  <si>
    <t>48°48'34,011308"W</t>
  </si>
  <si>
    <t>48°48'33,969861"W</t>
  </si>
  <si>
    <t>48°48'33,938158"W</t>
  </si>
  <si>
    <t>48°48'33,822109"W</t>
  </si>
  <si>
    <t>48°48'33,764564"W</t>
  </si>
  <si>
    <t>48°48'33,739324"W</t>
  </si>
  <si>
    <t>48°48'33,718136"W</t>
  </si>
  <si>
    <t>48°48'33,688212"W</t>
  </si>
  <si>
    <t>48°48'33,632710"W</t>
  </si>
  <si>
    <t>48°48'33,625568"W</t>
  </si>
  <si>
    <t>48°48'33,643013"W</t>
  </si>
  <si>
    <t>48°48'33,668053"W</t>
  </si>
  <si>
    <t>48°48'33,670740"W</t>
  </si>
  <si>
    <t>48°48'33,662424"W</t>
  </si>
  <si>
    <t>48°48'33,629323"W</t>
  </si>
  <si>
    <t>48°48'33,588497"W</t>
  </si>
  <si>
    <t>48°48'33,569745"W</t>
  </si>
  <si>
    <t>48°48'33,535276"W</t>
  </si>
  <si>
    <t>48°48'33,553802"W</t>
  </si>
  <si>
    <t>48°48'33,556855"W</t>
  </si>
  <si>
    <t>48°48'33,537109"W</t>
  </si>
  <si>
    <t>48°48'33,540347"W</t>
  </si>
  <si>
    <t>48°48'33,712153"W</t>
  </si>
  <si>
    <t>48°48'33,771905"W</t>
  </si>
  <si>
    <t>48°48'33,805373"W</t>
  </si>
  <si>
    <t>48°48'33,831029"W</t>
  </si>
  <si>
    <t>48°48'33,874008"W</t>
  </si>
  <si>
    <t>48°48'33,879080"W</t>
  </si>
  <si>
    <t>48°48'33,860415"W</t>
  </si>
  <si>
    <t>48°48'33,844179"W</t>
  </si>
  <si>
    <t>48°48'33,791526"W</t>
  </si>
  <si>
    <t>48°48'33,771001"W</t>
  </si>
  <si>
    <t>48°48'33,793360"W</t>
  </si>
  <si>
    <t>48°48'33,798798"W</t>
  </si>
  <si>
    <t>48°48'33,766326"W</t>
  </si>
  <si>
    <t>48°48'33,750090"W</t>
  </si>
  <si>
    <t>48°48'33,731566"W</t>
  </si>
  <si>
    <t>48°48'33,708374"W</t>
  </si>
  <si>
    <t>48°48'33,671752"W</t>
  </si>
  <si>
    <t>48°48'33,564327"W</t>
  </si>
  <si>
    <t>48°48'33,454237"W</t>
  </si>
  <si>
    <t>48°48'33,331400"W</t>
  </si>
  <si>
    <t>48°48'33,289251"W</t>
  </si>
  <si>
    <t>48°48'33,239944"W</t>
  </si>
  <si>
    <t>48°48'33,093130"W</t>
  </si>
  <si>
    <t>48°48'33,177381"W</t>
  </si>
  <si>
    <t>48°48'33,245932"W</t>
  </si>
  <si>
    <t>48°48'33,254426"W</t>
  </si>
  <si>
    <t>48°48'33,248836"W</t>
  </si>
  <si>
    <t>48°48'33,237609"W</t>
  </si>
  <si>
    <t>48°48'33,197130"W</t>
  </si>
  <si>
    <t>48°48'33,113305"W</t>
  </si>
  <si>
    <t>48°48'33,081962"W</t>
  </si>
  <si>
    <t>48°48'33,042710"W</t>
  </si>
  <si>
    <t>48°48'32,978865"W</t>
  </si>
  <si>
    <t>48°48'32,948940"W</t>
  </si>
  <si>
    <t>48°48'32,892262"W</t>
  </si>
  <si>
    <t>48°48'32,837496"W</t>
  </si>
  <si>
    <t>48°48'32,822882"W</t>
  </si>
  <si>
    <t>48°48'32,811875"W</t>
  </si>
  <si>
    <t>48°48'32,783954"W</t>
  </si>
  <si>
    <t>48°48'32,760762"W</t>
  </si>
  <si>
    <t>48°48'32,730643"W</t>
  </si>
  <si>
    <t>48°48'32,725916"W</t>
  </si>
  <si>
    <t>48°48'32,781982"W</t>
  </si>
  <si>
    <t>48°48'32,836605"W</t>
  </si>
  <si>
    <t>48°48'32,864401"W</t>
  </si>
  <si>
    <t>48°48'32,903580"W</t>
  </si>
  <si>
    <t>48°48'32,922061"W</t>
  </si>
  <si>
    <t>48°48'32,925114"W</t>
  </si>
  <si>
    <t>48°48'32,919525"W</t>
  </si>
  <si>
    <t>48°48'32,874694"W</t>
  </si>
  <si>
    <t>48°48'32,841466"W</t>
  </si>
  <si>
    <t>48°48'32,839350"W</t>
  </si>
  <si>
    <t>48°48'32,904807"W</t>
  </si>
  <si>
    <t>48°48'32,930462"W</t>
  </si>
  <si>
    <t>48°48'32,943502"W</t>
  </si>
  <si>
    <t>48°48'32,950650"W</t>
  </si>
  <si>
    <t>48°48'32,962935"W</t>
  </si>
  <si>
    <t>48°48'33,009430"W</t>
  </si>
  <si>
    <t>48°48'33,017611"W</t>
  </si>
  <si>
    <t>48°48'33,088163"W</t>
  </si>
  <si>
    <t>48°48'33,148130"W</t>
  </si>
  <si>
    <t>48°48'33,157284"W</t>
  </si>
  <si>
    <t>48°48'33,172432"W</t>
  </si>
  <si>
    <t>48°48'33,168189"W</t>
  </si>
  <si>
    <t>48°48'33,124637"W</t>
  </si>
  <si>
    <t>48°48'33,087421"W</t>
  </si>
  <si>
    <t>48°48'33,052248"W</t>
  </si>
  <si>
    <t>48°48'32,953763"W</t>
  </si>
  <si>
    <t>48°48'32,905703"W</t>
  </si>
  <si>
    <t>48°48'32,853228"W</t>
  </si>
  <si>
    <t>48°48'32,811811"W</t>
  </si>
  <si>
    <t>48°48'32,765361"W</t>
  </si>
  <si>
    <t>48°48'32,729392"W</t>
  </si>
  <si>
    <t>48°48'32,710550"W</t>
  </si>
  <si>
    <t>48°48'32,604564"W</t>
  </si>
  <si>
    <t>48°48'32,543606"W</t>
  </si>
  <si>
    <t>48°48'32,516697"W</t>
  </si>
  <si>
    <t>48°48'32,447043"W</t>
  </si>
  <si>
    <t>48°48'32,426963"W</t>
  </si>
  <si>
    <t>48°48'32,371688"W</t>
  </si>
  <si>
    <t>48°48'32,347434"W</t>
  </si>
  <si>
    <t>48°48'32,346453"W</t>
  </si>
  <si>
    <t>48°48'32,354769"W</t>
  </si>
  <si>
    <t>48°48'32,433406"W</t>
  </si>
  <si>
    <t>48°48'32,453618"W</t>
  </si>
  <si>
    <t>48°48'32,394504"W</t>
  </si>
  <si>
    <t>48°48'32,381464"W</t>
  </si>
  <si>
    <t>48°48'32,347351"W</t>
  </si>
  <si>
    <t>48°48'32,332974"W</t>
  </si>
  <si>
    <t>48°48'32,332646"W</t>
  </si>
  <si>
    <t>48°48'32,315616"W</t>
  </si>
  <si>
    <t>48°48'32,292077"W</t>
  </si>
  <si>
    <t>48°48'32,231544"W</t>
  </si>
  <si>
    <t>48°48'32,019248"W</t>
  </si>
  <si>
    <t>48°48'31,963182"W</t>
  </si>
  <si>
    <t>48°48'31,954174"W</t>
  </si>
  <si>
    <t>48°48'31,920004"W</t>
  </si>
  <si>
    <t>48°48'31,906920"W</t>
  </si>
  <si>
    <t>48°48'31,890120"W</t>
  </si>
  <si>
    <t>48°48'31,746639"W</t>
  </si>
  <si>
    <t>48°48'31,816548"W</t>
  </si>
  <si>
    <t>48°48'31,844372"W</t>
  </si>
  <si>
    <t>48°48'31,849810"W</t>
  </si>
  <si>
    <t>48°48'31,844221"W</t>
  </si>
  <si>
    <t>48°48'31,792996"W</t>
  </si>
  <si>
    <t>48°48'31,853413"W</t>
  </si>
  <si>
    <t>48°48'31,942126"W</t>
  </si>
  <si>
    <t>48°48'31,949274"W</t>
  </si>
  <si>
    <t>48°48'31,962261"W</t>
  </si>
  <si>
    <t>48°48'31,999575"W</t>
  </si>
  <si>
    <t>48°48'32,117273"W</t>
  </si>
  <si>
    <t>48°48'32,192336"W</t>
  </si>
  <si>
    <t>48°48'32,216393"W</t>
  </si>
  <si>
    <t>48°48'32,218023"W</t>
  </si>
  <si>
    <t>48°48'32,196482"W</t>
  </si>
  <si>
    <t>48°48'32,166967"W</t>
  </si>
  <si>
    <t>48°48'32,144108"W</t>
  </si>
  <si>
    <t>48°48'32,134088"W</t>
  </si>
  <si>
    <t>48°48'32,157165"W</t>
  </si>
  <si>
    <t>48°48'32,255722"W</t>
  </si>
  <si>
    <t>48°48'32,354773"W</t>
  </si>
  <si>
    <t>48°48'32,334420"W</t>
  </si>
  <si>
    <t>48°48'32,291040"W</t>
  </si>
  <si>
    <t>48°48'32,285602"W</t>
  </si>
  <si>
    <t>48°48'32,288768"W</t>
  </si>
  <si>
    <t>48°48'32,314445"W</t>
  </si>
  <si>
    <t>48°48'32,333197"W</t>
  </si>
  <si>
    <t>48°48'32,353366"W</t>
  </si>
  <si>
    <t>48°48'32,396275"W</t>
  </si>
  <si>
    <t>48°48'32,446752"W</t>
  </si>
  <si>
    <t>48°48'32,499440"W</t>
  </si>
  <si>
    <t>48°48'32,557927"W</t>
  </si>
  <si>
    <t>48°48'32,569830"W</t>
  </si>
  <si>
    <t>48°48'32,601498"W</t>
  </si>
  <si>
    <t>48°48'32,707236"W</t>
  </si>
  <si>
    <t>48°48'32,755296"W</t>
  </si>
  <si>
    <t>48°48'32,818307"W</t>
  </si>
  <si>
    <t>48°48'32,878059"W</t>
  </si>
  <si>
    <t>48°48'32,918752"W</t>
  </si>
  <si>
    <t>48°48'32,972500"W</t>
  </si>
  <si>
    <t>48°48'32,997268"W</t>
  </si>
  <si>
    <t>48°48'33,036313"W</t>
  </si>
  <si>
    <t>48°48'33,039365"W</t>
  </si>
  <si>
    <t>48°48'33,034632"W</t>
  </si>
  <si>
    <t>48°48'33,064474"W</t>
  </si>
  <si>
    <t>48°48'33,098505"W</t>
  </si>
  <si>
    <t>48°48'33,096685"W</t>
  </si>
  <si>
    <t>48°48'33,074899"W</t>
  </si>
  <si>
    <t>48°48'33,078453"W</t>
  </si>
  <si>
    <t>48°48'33,082631"W</t>
  </si>
  <si>
    <t>48°48'33,113147"W</t>
  </si>
  <si>
    <t>48°48'33,138803"W</t>
  </si>
  <si>
    <t>48°48'33,151843"W</t>
  </si>
  <si>
    <t>48°48'33,160009"W</t>
  </si>
  <si>
    <t>48°48'33,150450"W</t>
  </si>
  <si>
    <t>48°48'33,121212"W</t>
  </si>
  <si>
    <t>48°48'33,109916"W</t>
  </si>
  <si>
    <t>48°48'33,064023"W</t>
  </si>
  <si>
    <t>48°48'33,060079"W</t>
  </si>
  <si>
    <t>48°48'33,072974"W</t>
  </si>
  <si>
    <t>48°48'33,133227"W</t>
  </si>
  <si>
    <t>48°48'33,197608"W</t>
  </si>
  <si>
    <t>48°48'33,204073"W</t>
  </si>
  <si>
    <t>48°48'33,230610"W</t>
  </si>
  <si>
    <t>48°48'33,308046"W</t>
  </si>
  <si>
    <t>48°48'33,336675"W</t>
  </si>
  <si>
    <t>48°48'33,382108"W</t>
  </si>
  <si>
    <t>48°48'33,415576"W</t>
  </si>
  <si>
    <t>48°48'33,496142"W</t>
  </si>
  <si>
    <t>48°48'33,575244"W</t>
  </si>
  <si>
    <t>48°48'33,598111"W</t>
  </si>
  <si>
    <t>48°48'33,625337"W</t>
  </si>
  <si>
    <t>48°48'33,673839"W</t>
  </si>
  <si>
    <t>48°48'33,743893"W</t>
  </si>
  <si>
    <t>48°48'33,838977"W</t>
  </si>
  <si>
    <t>48°48'33,859057"W</t>
  </si>
  <si>
    <t>48°48'33,883114"W</t>
  </si>
  <si>
    <t>48°48'33,886167"W</t>
  </si>
  <si>
    <t>48°48'33,910891"W</t>
  </si>
  <si>
    <t>48°48'33,976816"W</t>
  </si>
  <si>
    <t>48°48'34,035323"W</t>
  </si>
  <si>
    <t>48°48'34,074168"W</t>
  </si>
  <si>
    <t>48°48'34,170228"W</t>
  </si>
  <si>
    <t>48°48'34,201804"W</t>
  </si>
  <si>
    <t>48°48'34,323591"W</t>
  </si>
  <si>
    <t>48°48'34,364351"W</t>
  </si>
  <si>
    <t>48°48'34,398569"W</t>
  </si>
  <si>
    <t>48°48'34,431152"W</t>
  </si>
  <si>
    <t>48°48'34,449676"W</t>
  </si>
  <si>
    <t>48°48'34,550976"W</t>
  </si>
  <si>
    <t>48°48'34,590033"W</t>
  </si>
  <si>
    <t>48°48'34,631925"W</t>
  </si>
  <si>
    <t>48°48'34,673798"W</t>
  </si>
  <si>
    <t>48°48'34,712368"W</t>
  </si>
  <si>
    <t>48°48'34,752106"W</t>
  </si>
  <si>
    <t>48°48'34,792919"W</t>
  </si>
  <si>
    <t>48°48'34,899183"W</t>
  </si>
  <si>
    <t>48°48'34,945225"W</t>
  </si>
  <si>
    <t>48°48'34,913034"W</t>
  </si>
  <si>
    <t>48°48'34,896331"W</t>
  </si>
  <si>
    <t>48°48'34,834501"W</t>
  </si>
  <si>
    <t>48°48'34,826007"W</t>
  </si>
  <si>
    <t>48°48'34,840871"W</t>
  </si>
  <si>
    <t>48°48'34,856265"W</t>
  </si>
  <si>
    <t>48°48'34,894792"W</t>
  </si>
  <si>
    <t>48°48'34,949530"W</t>
  </si>
  <si>
    <t>48°48'35,062047"W</t>
  </si>
  <si>
    <t>48°48'35,180979"W</t>
  </si>
  <si>
    <t>48°48'35,239269"W</t>
  </si>
  <si>
    <t>48°48'35,278244"W</t>
  </si>
  <si>
    <t>48°48'35,311557"W</t>
  </si>
  <si>
    <t>48°48'35,353274"W</t>
  </si>
  <si>
    <t>48°48'35,389896"W</t>
  </si>
  <si>
    <t>48°48'35,470438"W</t>
  </si>
  <si>
    <t>48°48'35,512330"W</t>
  </si>
  <si>
    <t>48°48'35,574234"W</t>
  </si>
  <si>
    <t>48°48'35,618954"W</t>
  </si>
  <si>
    <t>48°48'35,646750"W</t>
  </si>
  <si>
    <t>48°48'35,703731"W</t>
  </si>
  <si>
    <t>48°48'35,823214"W</t>
  </si>
  <si>
    <t>48°48'35,885828"W</t>
  </si>
  <si>
    <t>48°48'35,927245"W</t>
  </si>
  <si>
    <t>48°48'36,013993"W</t>
  </si>
  <si>
    <t>48°48'36,076250"W</t>
  </si>
  <si>
    <t>48°48'36,123106"W</t>
  </si>
  <si>
    <t>48°48'36,156791"W</t>
  </si>
  <si>
    <t>48°48'36,205137"W</t>
  </si>
  <si>
    <t>48°48'36,269900"W</t>
  </si>
  <si>
    <t>48°48'36,249502"W</t>
  </si>
  <si>
    <t>48°48'36,224229"W</t>
  </si>
  <si>
    <t>48°48'36,224267"W</t>
  </si>
  <si>
    <t>48°48'36,244063"W</t>
  </si>
  <si>
    <t>48°48'36,231079"W</t>
  </si>
  <si>
    <t>48°48'36,182343"W</t>
  </si>
  <si>
    <t>48°48'36,173189"W</t>
  </si>
  <si>
    <t>48°48'36,170136"W</t>
  </si>
  <si>
    <t>48°48'36,180023"W</t>
  </si>
  <si>
    <t>48°48'36,189287"W</t>
  </si>
  <si>
    <t>48°48'36,239007"W</t>
  </si>
  <si>
    <t>48°48'36,264783"W</t>
  </si>
  <si>
    <t>48°48'36,317345"W</t>
  </si>
  <si>
    <t>48°48'36,386125"W</t>
  </si>
  <si>
    <t>48°48'36,405917"W</t>
  </si>
  <si>
    <t>48°48'36,434685"W</t>
  </si>
  <si>
    <t>48°48'36,419128"W</t>
  </si>
  <si>
    <t>48°48'36,424390"W</t>
  </si>
  <si>
    <t>48°48'36,435618"W</t>
  </si>
  <si>
    <t>48°48'36,506720"W</t>
  </si>
  <si>
    <t>48°48'36,526331"W</t>
  </si>
  <si>
    <t>48°48'36,536218"W</t>
  </si>
  <si>
    <t>48°48'36,597121"W</t>
  </si>
  <si>
    <t>48°48'36,551979"W</t>
  </si>
  <si>
    <t>48°48'36,522663"W</t>
  </si>
  <si>
    <t>48°48'36,499448"W</t>
  </si>
  <si>
    <t>48°48'36,515986"W</t>
  </si>
  <si>
    <t>48°48'36,354214"W</t>
  </si>
  <si>
    <t>48°48'36,319131"W</t>
  </si>
  <si>
    <t>48°48'36,297488"W</t>
  </si>
  <si>
    <t>48°48'36,280785"W</t>
  </si>
  <si>
    <t>48°48'36,267278"W</t>
  </si>
  <si>
    <t>48°48'36,245410"W</t>
  </si>
  <si>
    <t>48°48'36,245486"W</t>
  </si>
  <si>
    <t>48°48'36,256493"W</t>
  </si>
  <si>
    <t>48°48'36,271497"W</t>
  </si>
  <si>
    <t>48°48'36,299408"W</t>
  </si>
  <si>
    <t>48°48'36,334575"W</t>
  </si>
  <si>
    <t>48°48'36,364284"W</t>
  </si>
  <si>
    <t>48°48'36,488852"W</t>
  </si>
  <si>
    <t>48°48'36,586605"W</t>
  </si>
  <si>
    <t>48°48'36,665868"W</t>
  </si>
  <si>
    <t>48°48'36,661071"W</t>
  </si>
  <si>
    <t>48°48'36,660744"W</t>
  </si>
  <si>
    <t>48°48'36,598976"W</t>
  </si>
  <si>
    <t>48°48'36,593537"W</t>
  </si>
  <si>
    <t>48°48'36,596704"W</t>
  </si>
  <si>
    <t>48°48'36,626009"W</t>
  </si>
  <si>
    <t>48°48'36,662116"W</t>
  </si>
  <si>
    <t>48°48'36,654389"W</t>
  </si>
  <si>
    <t>48°48'36,672257"W</t>
  </si>
  <si>
    <t>48°48'36,632579"W</t>
  </si>
  <si>
    <t>48°48'36,627506"W</t>
  </si>
  <si>
    <t>48°48'36,652892"W</t>
  </si>
  <si>
    <t>48°48'36,694347"W</t>
  </si>
  <si>
    <t>48°48'36,687392"W</t>
  </si>
  <si>
    <t>48°48'36,648675"W</t>
  </si>
  <si>
    <t>48°48'36,630193"W</t>
  </si>
  <si>
    <t>48°48'36,621275"W</t>
  </si>
  <si>
    <t>48°48'36,561281"W</t>
  </si>
  <si>
    <t>48°48'36,561357"W</t>
  </si>
  <si>
    <t>48°48'36,568616"W</t>
  </si>
  <si>
    <t>48°48'36,587368"W</t>
  </si>
  <si>
    <t>48°48'36,607537"W</t>
  </si>
  <si>
    <t>48°48'36,632095"W</t>
  </si>
  <si>
    <t>48°48'36,670015"W</t>
  </si>
  <si>
    <t>48°48'36,711462"W</t>
  </si>
  <si>
    <t>48°48'36,813277"W</t>
  </si>
  <si>
    <t>48°48'36,847766"W</t>
  </si>
  <si>
    <t>48°48'36,842201"W</t>
  </si>
  <si>
    <t>48°48'36,842567"W</t>
  </si>
  <si>
    <t>48°48'36,867953"W</t>
  </si>
  <si>
    <t>48°48'36,879180"W</t>
  </si>
  <si>
    <t>48°48'36,937954"W</t>
  </si>
  <si>
    <t>48°48'37,030405"W</t>
  </si>
  <si>
    <t>48°48'37,071219"W</t>
  </si>
  <si>
    <t>48°48'37,120593"W</t>
  </si>
  <si>
    <t>48°48'37,173287"W</t>
  </si>
  <si>
    <t>48°48'37,232001"W</t>
  </si>
  <si>
    <t>48°48'37,254122"W</t>
  </si>
  <si>
    <t>48°48'37,272874"W</t>
  </si>
  <si>
    <t>48°48'37,308982"W</t>
  </si>
  <si>
    <t>48°48'37,355522"W</t>
  </si>
  <si>
    <t>48°48'37,396968"W</t>
  </si>
  <si>
    <t>48°48'37,498783"W</t>
  </si>
  <si>
    <t>48°48'37,540201"W</t>
  </si>
  <si>
    <t>48°48'37,578037"W</t>
  </si>
  <si>
    <t>48°48'37,672217"W</t>
  </si>
  <si>
    <t>48°48'37,740146"W</t>
  </si>
  <si>
    <t>48°48'37,768520"W</t>
  </si>
  <si>
    <t>48°48'37,796547"W</t>
  </si>
  <si>
    <t>48°48'37,890648"W</t>
  </si>
  <si>
    <t>48°48'37,922459"W</t>
  </si>
  <si>
    <t>48°48'37,964098"W</t>
  </si>
  <si>
    <t>48°48'38,105741"W</t>
  </si>
  <si>
    <t>48°48'38,127509"W</t>
  </si>
  <si>
    <t>48°48'38,148522"W</t>
  </si>
  <si>
    <t>48°48'38,234955"W</t>
  </si>
  <si>
    <t>48°48'38,288273"W</t>
  </si>
  <si>
    <t>48°48'38,299570"W</t>
  </si>
  <si>
    <t>48°48'38,331395"W</t>
  </si>
  <si>
    <t>48°48'38,346495"W</t>
  </si>
  <si>
    <t>48°48'38,386939"W</t>
  </si>
  <si>
    <t>48°48'38,401943"W</t>
  </si>
  <si>
    <t>48°48'38,429853"W</t>
  </si>
  <si>
    <t>48°48'38,500726"W</t>
  </si>
  <si>
    <t>48°48'38,564266"W</t>
  </si>
  <si>
    <t>48°48'38,670733"W</t>
  </si>
  <si>
    <t>48°48'38,695670"W</t>
  </si>
  <si>
    <t>48°48'38,657059"W</t>
  </si>
  <si>
    <t>48°48'38,588335"W</t>
  </si>
  <si>
    <t>48°48'38,577475"W</t>
  </si>
  <si>
    <t>48°48'38,577551"W</t>
  </si>
  <si>
    <t>48°48'38,608601"W</t>
  </si>
  <si>
    <t>48°48'38,636629"W</t>
  </si>
  <si>
    <t>48°48'38,727039"W</t>
  </si>
  <si>
    <t>48°48'38,783717"W</t>
  </si>
  <si>
    <t>48°48'38,825609"W</t>
  </si>
  <si>
    <t>48°48'38,867482"W</t>
  </si>
  <si>
    <t>48°48'38,906481"W</t>
  </si>
  <si>
    <t>48°48'38,945297"W</t>
  </si>
  <si>
    <t>48°48'39,024531"W</t>
  </si>
  <si>
    <t>48°48'39,036194"W</t>
  </si>
  <si>
    <t>48°48'39,039570"W</t>
  </si>
  <si>
    <t>48°48'39,033499"W</t>
  </si>
  <si>
    <t>48°48'39,049950"W</t>
  </si>
  <si>
    <t>48°48'39,073483"W</t>
  </si>
  <si>
    <t>48°48'39,126454"W</t>
  </si>
  <si>
    <t>48°48'39,214616"W</t>
  </si>
  <si>
    <t>48°48'39,301844"W</t>
  </si>
  <si>
    <t>48°48'39,353179"W</t>
  </si>
  <si>
    <t>48°48'39,376922"W</t>
  </si>
  <si>
    <t>48°48'39,381337"W</t>
  </si>
  <si>
    <t>48°48'39,374360"W</t>
  </si>
  <si>
    <t>48°48'39,335204"W</t>
  </si>
  <si>
    <t>48°48'39,311798"W</t>
  </si>
  <si>
    <t>48°48'39,269702"W</t>
  </si>
  <si>
    <t>48°48'39,269778"W</t>
  </si>
  <si>
    <t>48°48'39,300947"W</t>
  </si>
  <si>
    <t>48°48'39,328867"W</t>
  </si>
  <si>
    <t>48°48'39,369680"W</t>
  </si>
  <si>
    <t>48°48'39,549576"W</t>
  </si>
  <si>
    <t>48°48'39,550988"W</t>
  </si>
  <si>
    <t>48°48'39,556212"W</t>
  </si>
  <si>
    <t>48°48'39,601043"W</t>
  </si>
  <si>
    <t>48°48'39,631828"W</t>
  </si>
  <si>
    <t>48°48'39,665389"W</t>
  </si>
  <si>
    <t>48°48'39,704446"W</t>
  </si>
  <si>
    <t>48°48'39,857165"W</t>
  </si>
  <si>
    <t>48°48'39,892278"W</t>
  </si>
  <si>
    <t>48°48'39,932408"W</t>
  </si>
  <si>
    <t>48°48'40,003218"W</t>
  </si>
  <si>
    <t>48°48'39,982518"W</t>
  </si>
  <si>
    <t>48°48'39,974351"W</t>
  </si>
  <si>
    <t>48°48'39,982167"W</t>
  </si>
  <si>
    <t>48°48'39,997561"W</t>
  </si>
  <si>
    <t>48°48'40,028347"W</t>
  </si>
  <si>
    <t>48°48'40,151903"W</t>
  </si>
  <si>
    <t>48°48'40,202380"W</t>
  </si>
  <si>
    <t>48°48'40,248788"W</t>
  </si>
  <si>
    <t>48°48'40,276467"W</t>
  </si>
  <si>
    <t>48°48'40,338518"W</t>
  </si>
  <si>
    <t>48°48'40,373684"W</t>
  </si>
  <si>
    <t>48°48'40,413710"W</t>
  </si>
  <si>
    <t>48°48'40,455869"W</t>
  </si>
  <si>
    <t>48°48'40,487158"W</t>
  </si>
  <si>
    <t>48°48'40,549190"W</t>
  </si>
  <si>
    <t>48°48'40,588049"W</t>
  </si>
  <si>
    <t>48°48'40,669074"W</t>
  </si>
  <si>
    <t>48°48'40,703229"W</t>
  </si>
  <si>
    <t>48°48'40,741756"W</t>
  </si>
  <si>
    <t>48°48'40,786576"W</t>
  </si>
  <si>
    <t>48°48'40,827400"W</t>
  </si>
  <si>
    <t>48°48'40,869644"W</t>
  </si>
  <si>
    <t>48°48'40,961010"W</t>
  </si>
  <si>
    <t>48°48'40,989882"W</t>
  </si>
  <si>
    <t>48°48'41,015634"W</t>
  </si>
  <si>
    <t>48°48'41,043430"W</t>
  </si>
  <si>
    <t>48°48'41,101025"W</t>
  </si>
  <si>
    <t>48°48'41,114689"W</t>
  </si>
  <si>
    <t>48°48'41,164610"W</t>
  </si>
  <si>
    <t>48°48'41,185404"W</t>
  </si>
  <si>
    <t>48°48'41,211181"W</t>
  </si>
  <si>
    <t>48°48'41,448902"W</t>
  </si>
  <si>
    <t>48°48'41,505580"W</t>
  </si>
  <si>
    <t>48°48'41,536888"W</t>
  </si>
  <si>
    <t>48°48'41,676122"W</t>
  </si>
  <si>
    <t>48°48'41,815562"W</t>
  </si>
  <si>
    <t>48°48'41,899035"W</t>
  </si>
  <si>
    <t>48°48'41,940692"W</t>
  </si>
  <si>
    <t>48°48'41,990584"W</t>
  </si>
  <si>
    <t>48°48'42,083661"W</t>
  </si>
  <si>
    <t>48°48'42,201403"W</t>
  </si>
  <si>
    <t>48°48'42,351091"W</t>
  </si>
  <si>
    <t>48°48'42,462106"W</t>
  </si>
  <si>
    <t>48°48'42,631736"W</t>
  </si>
  <si>
    <t>48°48'42,658705"W</t>
  </si>
  <si>
    <t>48°48'42,698731"W</t>
  </si>
  <si>
    <t>48°48'42,742357"W</t>
  </si>
  <si>
    <t>48°48'42,849239"W</t>
  </si>
  <si>
    <t>48°48'42,970469"W</t>
  </si>
  <si>
    <t>48°48'43,020040"W</t>
  </si>
  <si>
    <t>48°48'43,064382"W</t>
  </si>
  <si>
    <t>48°48'43,094306"W</t>
  </si>
  <si>
    <t>48°48'43,140845"W</t>
  </si>
  <si>
    <t>48°48'43,203459"W</t>
  </si>
  <si>
    <t>48°48'43,325010"W</t>
  </si>
  <si>
    <t>48°48'43,410449"W</t>
  </si>
  <si>
    <t>48°48'43,489980"W</t>
  </si>
  <si>
    <t>48°48'43,487232"W</t>
  </si>
  <si>
    <t>48°48'43,499296"W</t>
  </si>
  <si>
    <t>48°48'43,527216"W</t>
  </si>
  <si>
    <t>48°48'43,576883"W</t>
  </si>
  <si>
    <t>48°48'43,585649"W</t>
  </si>
  <si>
    <t>48°48'43,610584"W</t>
  </si>
  <si>
    <t>48°48'43,700561"W</t>
  </si>
  <si>
    <t>48°48'43,836006"W</t>
  </si>
  <si>
    <t>48°48'43,867581"W</t>
  </si>
  <si>
    <t>48°48'43,978531"W</t>
  </si>
  <si>
    <t>48°48'44,019316"W</t>
  </si>
  <si>
    <t>48°48'44,055862"W</t>
  </si>
  <si>
    <t>48°48'44,111131"W</t>
  </si>
  <si>
    <t>48°48'44,172891"W</t>
  </si>
  <si>
    <t>48°48'44,208292"W</t>
  </si>
  <si>
    <t>48°48'44,267520"W</t>
  </si>
  <si>
    <t>48°48'44,318884"W</t>
  </si>
  <si>
    <t>48°48'44,361033"W</t>
  </si>
  <si>
    <t>48°48'44,441836"W</t>
  </si>
  <si>
    <t>48°48'44,519614"W</t>
  </si>
  <si>
    <t>48°48'44,590439"W</t>
  </si>
  <si>
    <t>48°48'44,719054"W</t>
  </si>
  <si>
    <t>48°48'44,773708"W</t>
  </si>
  <si>
    <t>48°48'44,787638"W</t>
  </si>
  <si>
    <t>48°48'44,831278"W</t>
  </si>
  <si>
    <t>48°48'44,857055"W</t>
  </si>
  <si>
    <t>48°48'44,881613"W</t>
  </si>
  <si>
    <t>48°48'44,919533"W</t>
  </si>
  <si>
    <t>48°48'44,982147"W</t>
  </si>
  <si>
    <t>48°48'45,043897"W</t>
  </si>
  <si>
    <t>48°48'45,116556"W</t>
  </si>
  <si>
    <t>48°48'45,153611"W</t>
  </si>
  <si>
    <t>48°48'45,207946"W</t>
  </si>
  <si>
    <t>48°48'45,247973"W</t>
  </si>
  <si>
    <t>48°48'45,369392"W</t>
  </si>
  <si>
    <t>48°48'45,411266"W</t>
  </si>
  <si>
    <t>48°48'45,459247"W</t>
  </si>
  <si>
    <t>48°48'45,532155"W</t>
  </si>
  <si>
    <t>48°48'45,600793"W</t>
  </si>
  <si>
    <t>48°48'45,641280"W</t>
  </si>
  <si>
    <t>48°48'45,690654"W</t>
  </si>
  <si>
    <t>48°48'45,732812"W</t>
  </si>
  <si>
    <t>48°48'45,841102"W</t>
  </si>
  <si>
    <t>48°48'45,870771"W</t>
  </si>
  <si>
    <t>48°48'46,018569"W</t>
  </si>
  <si>
    <t>48°48'46,162240"W</t>
  </si>
  <si>
    <t>48°48'46,271747"W</t>
  </si>
  <si>
    <t>48°48'46,476817"W</t>
  </si>
  <si>
    <t>48°48'46,518234"W</t>
  </si>
  <si>
    <t>48°48'46,579932"W</t>
  </si>
  <si>
    <t>48°48'46,620296"W</t>
  </si>
  <si>
    <t>48°48'46,667841"W</t>
  </si>
  <si>
    <t>48°48'46,727666"W</t>
  </si>
  <si>
    <t>48°48'46,769910"W</t>
  </si>
  <si>
    <t>48°48'46,800791"W</t>
  </si>
  <si>
    <t>48°48'46,874551"W</t>
  </si>
  <si>
    <t>48°48'46,921947"W</t>
  </si>
  <si>
    <t>48°48'46,943003"W</t>
  </si>
  <si>
    <t>48°48'46,993638"W</t>
  </si>
  <si>
    <t>48°48'47,012760"W</t>
  </si>
  <si>
    <t>48°48'47,062982"W</t>
  </si>
  <si>
    <t>48°48'47,181580"W</t>
  </si>
  <si>
    <t>48°48'47,276019"W</t>
  </si>
  <si>
    <t>48°48'47,400450"W</t>
  </si>
  <si>
    <t>48°48'47,436997"W</t>
  </si>
  <si>
    <t>48°48'47,589502"W</t>
  </si>
  <si>
    <t>48°48'47,644645"W</t>
  </si>
  <si>
    <t>48°48'47,739429"W</t>
  </si>
  <si>
    <t>48°48'47,884546"W</t>
  </si>
  <si>
    <t>48°48'48,058907"W</t>
  </si>
  <si>
    <t>48°48'48,209606"W</t>
  </si>
  <si>
    <t>48°48'48,334491"W</t>
  </si>
  <si>
    <t>48°48'48,492450"W</t>
  </si>
  <si>
    <t>48°48'48,513506"W</t>
  </si>
  <si>
    <t>48°48'48,522660"W</t>
  </si>
  <si>
    <t>48°48'48,529659"W</t>
  </si>
  <si>
    <t>48°48'48,561003"W</t>
  </si>
  <si>
    <t>48°48'48,585854"W</t>
  </si>
  <si>
    <t>48°48'48,671621"W</t>
  </si>
  <si>
    <t>48°48'48,696106"W</t>
  </si>
  <si>
    <t>48°48'48,793302"W</t>
  </si>
  <si>
    <t>48°48'48,814358"W</t>
  </si>
  <si>
    <t>48°48'48,823512"W</t>
  </si>
  <si>
    <t>48°48'48,831918"W</t>
  </si>
  <si>
    <t>48°48'48,857874"W</t>
  </si>
  <si>
    <t>48°48'48,864412"W</t>
  </si>
  <si>
    <t>48°48'48,854575"W</t>
  </si>
  <si>
    <t>48°48'48,835916"W</t>
  </si>
  <si>
    <t>48°48'48,802397"W</t>
  </si>
  <si>
    <t>48°48'48,767231"W</t>
  </si>
  <si>
    <t>48°48'48,673977"W</t>
  </si>
  <si>
    <t>48°48'48,675380"W</t>
  </si>
  <si>
    <t>48°48'48,692116"W</t>
  </si>
  <si>
    <t>48°48'48,752896"W</t>
  </si>
  <si>
    <t>48°48'48,799476"W</t>
  </si>
  <si>
    <t>48°48'48,890006"W</t>
  </si>
  <si>
    <t>48°48'48,921709"W</t>
  </si>
  <si>
    <t>48°48'49,049096"W</t>
  </si>
  <si>
    <t>48°48'49,084178"W</t>
  </si>
  <si>
    <t>48°48'49,111974"W</t>
  </si>
  <si>
    <t>48°48'49,175956"W</t>
  </si>
  <si>
    <t>48°48'49,239771"W</t>
  </si>
  <si>
    <t>48°48'49,297150"W</t>
  </si>
  <si>
    <t>48°48'49,322762"W</t>
  </si>
  <si>
    <t>48°48'49,223592"W</t>
  </si>
  <si>
    <t>48°48'49,126178"W</t>
  </si>
  <si>
    <t>48°48'49,106098"W</t>
  </si>
  <si>
    <t>48°48'49,040042"W</t>
  </si>
  <si>
    <t>48°48'49,030888"W</t>
  </si>
  <si>
    <t>48°48'49,028201"W</t>
  </si>
  <si>
    <t>48°48'49,044652"W</t>
  </si>
  <si>
    <t>48°48'49,100341"W</t>
  </si>
  <si>
    <t>48°48'49,136449"W</t>
  </si>
  <si>
    <t>48°48'49,173071"W</t>
  </si>
  <si>
    <t>48°48'49,206065"W</t>
  </si>
  <si>
    <t>48°48'49,295049"W</t>
  </si>
  <si>
    <t>48°48'49,347506"W</t>
  </si>
  <si>
    <t>48°48'49,404083"W</t>
  </si>
  <si>
    <t>48°48'49,427198"W</t>
  </si>
  <si>
    <t>48°48'49,469942"W</t>
  </si>
  <si>
    <t>48°48'49,525524"W</t>
  </si>
  <si>
    <t>48°48'49,600027"W</t>
  </si>
  <si>
    <t>48°48'49,790804"W</t>
  </si>
  <si>
    <t>48°48'49,832221"W</t>
  </si>
  <si>
    <t>48°48'49,870075"W</t>
  </si>
  <si>
    <t>48°48'49,981796"W</t>
  </si>
  <si>
    <t>48°48'50,200450"W</t>
  </si>
  <si>
    <t>48°48'50,230119"W</t>
  </si>
  <si>
    <t>48°48'50,272917"W</t>
  </si>
  <si>
    <t>48°48'50,316529"W</t>
  </si>
  <si>
    <t>48°48'50,385879"W</t>
  </si>
  <si>
    <t>48°48'50,604464"W</t>
  </si>
  <si>
    <t>48°48'50,743162"W</t>
  </si>
  <si>
    <t>48°48'50,778245"W</t>
  </si>
  <si>
    <t>48°48'50,806041"W</t>
  </si>
  <si>
    <t>48°48'50,891686"W</t>
  </si>
  <si>
    <t>48°48'51,011795"W</t>
  </si>
  <si>
    <t>48°48'51,108146"W</t>
  </si>
  <si>
    <t>48°48'51,150304"W</t>
  </si>
  <si>
    <t>48°48'51,191722"W</t>
  </si>
  <si>
    <t>48°48'51,281809"W</t>
  </si>
  <si>
    <t>48°48'51,308718"W</t>
  </si>
  <si>
    <t>48°48'51,338535"W</t>
  </si>
  <si>
    <t>48°48'51,366359"W</t>
  </si>
  <si>
    <t>48°48'51,371432"W</t>
  </si>
  <si>
    <t>48°48'51,360558"W</t>
  </si>
  <si>
    <t>48°48'51,367904"W</t>
  </si>
  <si>
    <t>48°48'51,397820"W</t>
  </si>
  <si>
    <t>48°48'51,559995"W</t>
  </si>
  <si>
    <t>48°48'51,613101"W</t>
  </si>
  <si>
    <t>48°48'51,629858"W</t>
  </si>
  <si>
    <t>48°48'51,784635"W</t>
  </si>
  <si>
    <t>48°48'51,835956"W</t>
  </si>
  <si>
    <t>48°48'51,863906"W</t>
  </si>
  <si>
    <t>48°48'51,949410"W</t>
  </si>
  <si>
    <t>48°48'51,972524"W</t>
  </si>
  <si>
    <t>48°48'52,013043"W</t>
  </si>
  <si>
    <t>48°48'52,037452"W</t>
  </si>
  <si>
    <t>48°48'52,140111"W</t>
  </si>
  <si>
    <t>48°48'52,182270"W</t>
  </si>
  <si>
    <t>48°48'52,296953"W</t>
  </si>
  <si>
    <t>48°48'52,344935"W</t>
  </si>
  <si>
    <t>48°48'52,376645"W</t>
  </si>
  <si>
    <t>48°48'52,523150"W</t>
  </si>
  <si>
    <t>48°48'52,574509"W</t>
  </si>
  <si>
    <t>48°48'52,582686"W</t>
  </si>
  <si>
    <t>48°48'52,615974"W</t>
  </si>
  <si>
    <t>48°48'52,656798"W</t>
  </si>
  <si>
    <t>48°48'52,688505"W</t>
  </si>
  <si>
    <t>48°48'52,729923"W</t>
  </si>
  <si>
    <t>48°48'52,769984"W</t>
  </si>
  <si>
    <t>48°48'52,859695"W</t>
  </si>
  <si>
    <t>48°48'52,895665"W</t>
  </si>
  <si>
    <t>48°48'52,910568"W</t>
  </si>
  <si>
    <t>48°48'52,921428"W</t>
  </si>
  <si>
    <t>48°48'52,916855"W</t>
  </si>
  <si>
    <t>48°48'52,926387"W</t>
  </si>
  <si>
    <t>48°48'52,950446"W</t>
  </si>
  <si>
    <t>48°48'52,973793"W</t>
  </si>
  <si>
    <t>48°48'53,084637"W</t>
  </si>
  <si>
    <t>48°48'53,178062"W</t>
  </si>
  <si>
    <t>48°48'53,258089"W</t>
  </si>
  <si>
    <t>48°48'53,356597"W</t>
  </si>
  <si>
    <t>48°48'53,396575"W</t>
  </si>
  <si>
    <t>48°48'53,431657"W</t>
  </si>
  <si>
    <t>48°48'53,453301"W</t>
  </si>
  <si>
    <t>48°48'53,528793"W</t>
  </si>
  <si>
    <t>48°48'53,608778"W</t>
  </si>
  <si>
    <t>48°48'53,659157"W</t>
  </si>
  <si>
    <t>48°48'53,838597"W</t>
  </si>
  <si>
    <t>48°48'53,929979"W</t>
  </si>
  <si>
    <t>48°48'53,972186"W</t>
  </si>
  <si>
    <t>48°48'54,068008"W</t>
  </si>
  <si>
    <t>48°48'54,220584"W</t>
  </si>
  <si>
    <t>48°48'54,372955"W</t>
  </si>
  <si>
    <t>48°48'54,411369"W</t>
  </si>
  <si>
    <t>48°48'54,432425"W</t>
  </si>
  <si>
    <t>48°48'54,468461"W</t>
  </si>
  <si>
    <t>48°48'54,490156"W</t>
  </si>
  <si>
    <t>48°48'54,522245"W</t>
  </si>
  <si>
    <t>48°48'54,576006"W</t>
  </si>
  <si>
    <t>48°48'54,707920"W</t>
  </si>
  <si>
    <t>48°48'54,752640"W</t>
  </si>
  <si>
    <t>48°48'54,847643"W</t>
  </si>
  <si>
    <t>48°48'54,937908"W</t>
  </si>
  <si>
    <t>48°48'55,115535"W</t>
  </si>
  <si>
    <t>48°48'55,228673"W</t>
  </si>
  <si>
    <t>48°48'55,277981"W</t>
  </si>
  <si>
    <t>48°48'55,505492"W</t>
  </si>
  <si>
    <t>48°48'55,631592"W</t>
  </si>
  <si>
    <t>48°48'55,690911"W</t>
  </si>
  <si>
    <t>48°48'55,807782"W</t>
  </si>
  <si>
    <t>48°48'55,903468"W</t>
  </si>
  <si>
    <t>48°48'55,952070"W</t>
  </si>
  <si>
    <t>48°48'56,035151"W</t>
  </si>
  <si>
    <t>48°48'56,065491"W</t>
  </si>
  <si>
    <t>48°48'56,102037"W</t>
  </si>
  <si>
    <t>48°48'56,125152"W</t>
  </si>
  <si>
    <t>48°48'56,152911"W</t>
  </si>
  <si>
    <t>48°48'56,179795"W</t>
  </si>
  <si>
    <t>48°48'56,211041"W</t>
  </si>
  <si>
    <t>48°48'56,305110"W</t>
  </si>
  <si>
    <t>48°48'56,326753"W</t>
  </si>
  <si>
    <t>48°48'56,347810"W</t>
  </si>
  <si>
    <t>48°48'56,356964"W</t>
  </si>
  <si>
    <t>48°48'56,359651"W</t>
  </si>
  <si>
    <t>48°48'56,333162"W</t>
  </si>
  <si>
    <t>48°48'56,412409"W</t>
  </si>
  <si>
    <t>48°48'56,495580"W</t>
  </si>
  <si>
    <t>48°48'56,659327"W</t>
  </si>
  <si>
    <t>48°48'56,717493"W</t>
  </si>
  <si>
    <t>48°48'56,747912"W</t>
  </si>
  <si>
    <t>48°48'56,763614"W</t>
  </si>
  <si>
    <t>48°48'56,861471"W</t>
  </si>
  <si>
    <t>48°48'56,945071"W</t>
  </si>
  <si>
    <t>48°48'57,008801"W</t>
  </si>
  <si>
    <t>48°48'57,030944"W</t>
  </si>
  <si>
    <t>48°48'57,093750"W</t>
  </si>
  <si>
    <t>48°48'57,121700"W</t>
  </si>
  <si>
    <t>48°48'57,153411"W</t>
  </si>
  <si>
    <t>48°48'57,176817"W</t>
  </si>
  <si>
    <t>48°48'57,210486"W</t>
  </si>
  <si>
    <t>48°48'57,213173"W</t>
  </si>
  <si>
    <t>48°48'57,207438"W</t>
  </si>
  <si>
    <t>48°48'57,233473"W</t>
  </si>
  <si>
    <t>48°48'57,252089"W</t>
  </si>
  <si>
    <t>48°48'57,282119"W</t>
  </si>
  <si>
    <t>48°48'57,292776"W</t>
  </si>
  <si>
    <t>48°48'57,313486"W</t>
  </si>
  <si>
    <t>48°48'57,363186"W</t>
  </si>
  <si>
    <t>48°48'57,403886"W</t>
  </si>
  <si>
    <t>48°48'57,408808"W</t>
  </si>
  <si>
    <t>48°48'57,433137"W</t>
  </si>
  <si>
    <t>48°48'57,461164"W</t>
  </si>
  <si>
    <t>48°48'57,508710"W</t>
  </si>
  <si>
    <t>48°48'57,568535"W</t>
  </si>
  <si>
    <t>48°48'57,631532"W</t>
  </si>
  <si>
    <t>48°48'57,661202"W</t>
  </si>
  <si>
    <t>48°48'57,746721"W</t>
  </si>
  <si>
    <t>48°48'57,785134"W</t>
  </si>
  <si>
    <t>48°48'57,855603"W</t>
  </si>
  <si>
    <t>48°48'57,871835"W</t>
  </si>
  <si>
    <t>48°48'57,870740"W</t>
  </si>
  <si>
    <t>48°48'57,820604"W</t>
  </si>
  <si>
    <t>48°48'57,812914"W</t>
  </si>
  <si>
    <t>48°48'57,850628"W</t>
  </si>
  <si>
    <t>48°48'57,898785"W</t>
  </si>
  <si>
    <t>48°48'57,987648"W</t>
  </si>
  <si>
    <t>48°48'58,050567"W</t>
  </si>
  <si>
    <t>48°48'58,050454"W</t>
  </si>
  <si>
    <t>48°48'58,011705"W</t>
  </si>
  <si>
    <t>48°48'58,009321"W</t>
  </si>
  <si>
    <t>48°48'58,043781"W</t>
  </si>
  <si>
    <t>48°48'58,069645"W</t>
  </si>
  <si>
    <t>48°48'58,139847"W</t>
  </si>
  <si>
    <t>48°48'58,228129"W</t>
  </si>
  <si>
    <t>48°48'58,249801"W</t>
  </si>
  <si>
    <t>48°48'58,269170"W</t>
  </si>
  <si>
    <t>48°48'58,303836"W</t>
  </si>
  <si>
    <t>48°48'58,350588"W</t>
  </si>
  <si>
    <t>48°48'58,415394"W</t>
  </si>
  <si>
    <t>48°48'58,448766"W</t>
  </si>
  <si>
    <t>48°48'58,495409"W</t>
  </si>
  <si>
    <t>48°48'58,502557"W</t>
  </si>
  <si>
    <t>48°48'58,502588"W</t>
  </si>
  <si>
    <t>48°48'58,577684"W</t>
  </si>
  <si>
    <t>48°48'58,612668"W</t>
  </si>
  <si>
    <t>48°48'58,650411"W</t>
  </si>
  <si>
    <t>48°48'58,651392"W</t>
  </si>
  <si>
    <t>48°48'58,643076"W</t>
  </si>
  <si>
    <t>48°48'58,624324"W</t>
  </si>
  <si>
    <t>48°48'58,604156"W</t>
  </si>
  <si>
    <t>48°48'58,514289"W</t>
  </si>
  <si>
    <t>48°48'58,465542"W</t>
  </si>
  <si>
    <t>48°48'58,462430"W</t>
  </si>
  <si>
    <t>48°48'58,482791"W</t>
  </si>
  <si>
    <t>48°48'58,505029"W</t>
  </si>
  <si>
    <t>48°48'58,567729"W</t>
  </si>
  <si>
    <t>48°48'58,606415"W</t>
  </si>
  <si>
    <t>48°48'58,690940"W</t>
  </si>
  <si>
    <t>48°48'58,729287"W</t>
  </si>
  <si>
    <t>48°48'58,745519"W</t>
  </si>
  <si>
    <t>48°48'58,742622"W</t>
  </si>
  <si>
    <t>48°48'58,785029"W</t>
  </si>
  <si>
    <t>48°48'58,818401"W</t>
  </si>
  <si>
    <t>48°48'58,834497"W</t>
  </si>
  <si>
    <t>48°48'58,839570"W</t>
  </si>
  <si>
    <t>48°48'58,816608"W</t>
  </si>
  <si>
    <t>48°48'58,797949"W</t>
  </si>
  <si>
    <t>48°48'58,772172"W</t>
  </si>
  <si>
    <t>48°48'58,711161"W</t>
  </si>
  <si>
    <t>48°48'58,625553"W</t>
  </si>
  <si>
    <t>48°48'58,618533"W</t>
  </si>
  <si>
    <t>48°48'58,623148"W</t>
  </si>
  <si>
    <t>48°48'58,656705"W</t>
  </si>
  <si>
    <t>48°48'58,664834"W</t>
  </si>
  <si>
    <t>48°48'58,652770"W</t>
  </si>
  <si>
    <t>48°48'58,611434"W</t>
  </si>
  <si>
    <t>48°48'58,594827"W</t>
  </si>
  <si>
    <t>48°48'58,540852"W</t>
  </si>
  <si>
    <t>48°48'58,523312"W</t>
  </si>
  <si>
    <t>48°48'58,398012"W</t>
  </si>
  <si>
    <t>48°48'58,387397"W</t>
  </si>
  <si>
    <t>48°48'58,453339"W</t>
  </si>
  <si>
    <t>48°48'58,571450"W</t>
  </si>
  <si>
    <t>48°48'58,596219"W</t>
  </si>
  <si>
    <t>48°48'58,604386"W</t>
  </si>
  <si>
    <t>48°48'58,604714"W</t>
  </si>
  <si>
    <t>48°48'58,597824"W</t>
  </si>
  <si>
    <t>48°48'58,581385"W</t>
  </si>
  <si>
    <t>48°48'58,567735"W</t>
  </si>
  <si>
    <t>48°48'58,512277"W</t>
  </si>
  <si>
    <t>48°48'58,473418"W</t>
  </si>
  <si>
    <t>48°48'58,455437"W</t>
  </si>
  <si>
    <t>48°48'58,421312"W</t>
  </si>
  <si>
    <t>48°48'58,441771"W</t>
  </si>
  <si>
    <t>48°48'58,515003"W</t>
  </si>
  <si>
    <t>48°48'58,583179"W</t>
  </si>
  <si>
    <t>48°48'58,603367"W</t>
  </si>
  <si>
    <t>48°48'58,603291"W</t>
  </si>
  <si>
    <t>48°48'58,596032"W</t>
  </si>
  <si>
    <t>48°48'58,545240"W</t>
  </si>
  <si>
    <t>48°48'58,521707"W</t>
  </si>
  <si>
    <t>48°48'58,530786"W</t>
  </si>
  <si>
    <t>48°48'58,525197"W</t>
  </si>
  <si>
    <t>48°48'58,497169"W</t>
  </si>
  <si>
    <t>48°48'58,449623"W</t>
  </si>
  <si>
    <t>48°48'58,323198"W</t>
  </si>
  <si>
    <t>48°48'58,260186"W</t>
  </si>
  <si>
    <t>48°48'58,209763"W</t>
  </si>
  <si>
    <t>48°48'58,087312"W</t>
  </si>
  <si>
    <t>48°48'58,065669"W</t>
  </si>
  <si>
    <t>48°48'57,984777"W</t>
  </si>
  <si>
    <t>48°48'57,952640"W</t>
  </si>
  <si>
    <t>48°48'57,909111"W</t>
  </si>
  <si>
    <t>48°48'57,843571"W</t>
  </si>
  <si>
    <t>48°48'57,866724"W</t>
  </si>
  <si>
    <t>48°48'57,871797"W</t>
  </si>
  <si>
    <t>48°48'57,839691"W</t>
  </si>
  <si>
    <t>48°48'57,817847"W</t>
  </si>
  <si>
    <t>48°48'57,781738"W</t>
  </si>
  <si>
    <t>48°48'57,735199"W</t>
  </si>
  <si>
    <t>48°48'57,683167"W</t>
  </si>
  <si>
    <t>48°48'57,629979"W</t>
  </si>
  <si>
    <t>48°48'57,584316"W</t>
  </si>
  <si>
    <t>48°48'57,538578"W</t>
  </si>
  <si>
    <t>48°48'57,531802"W</t>
  </si>
  <si>
    <t>48°48'57,539487"W</t>
  </si>
  <si>
    <t>48°48'57,571372"W</t>
  </si>
  <si>
    <t>48°48'57,640542"W</t>
  </si>
  <si>
    <t>48°48'57,685267"W</t>
  </si>
  <si>
    <t>48°48'57,690378"W</t>
  </si>
  <si>
    <t>48°48'57,687539"W</t>
  </si>
  <si>
    <t>48°48'57,663272"W</t>
  </si>
  <si>
    <t>48°48'57,627163"W</t>
  </si>
  <si>
    <t>48°48'57,590541"W</t>
  </si>
  <si>
    <t>48°48'57,479520"W</t>
  </si>
  <si>
    <t>48°48'57,426825"W</t>
  </si>
  <si>
    <t>48°48'57,386040"W</t>
  </si>
  <si>
    <t>48°48'57,341320"W</t>
  </si>
  <si>
    <t>48°48'57,319676"W</t>
  </si>
  <si>
    <t>48°48'57,255764"W</t>
  </si>
  <si>
    <t>48°48'57,186643"W</t>
  </si>
  <si>
    <t>48°48'57,056967"W</t>
  </si>
  <si>
    <t>48°48'57,070490"W</t>
  </si>
  <si>
    <t>48°48'57,096550"W</t>
  </si>
  <si>
    <t>48°48'57,161648"W</t>
  </si>
  <si>
    <t>48°48'57,225608"W</t>
  </si>
  <si>
    <t>48°48'57,244090"W</t>
  </si>
  <si>
    <t>48°48'57,260218"W</t>
  </si>
  <si>
    <t>48°48'57,254994"W</t>
  </si>
  <si>
    <t>48°48'57,221926"W</t>
  </si>
  <si>
    <t>48°48'57,226062"W</t>
  </si>
  <si>
    <t>48°48'57,253137"W</t>
  </si>
  <si>
    <t>48°48'57,332511"W</t>
  </si>
  <si>
    <t>48°48'57,387135"W</t>
  </si>
  <si>
    <t>48°48'57,556633"W</t>
  </si>
  <si>
    <t>48°48'57,581401"W</t>
  </si>
  <si>
    <t>48°48'57,589530"W</t>
  </si>
  <si>
    <t>48°48'57,577466"W</t>
  </si>
  <si>
    <t>48°48'57,556278"W</t>
  </si>
  <si>
    <t>48°48'57,502517"W</t>
  </si>
  <si>
    <t>48°48'57,454849"W</t>
  </si>
  <si>
    <t>48°48'57,464367"W</t>
  </si>
  <si>
    <t>48°48'57,711225"W</t>
  </si>
  <si>
    <t>48°48'57,734632"W</t>
  </si>
  <si>
    <t>48°48'57,796660"W</t>
  </si>
  <si>
    <t>48°48'57,906723"W</t>
  </si>
  <si>
    <t>48°48'58,091944"W</t>
  </si>
  <si>
    <t>48°48'58,212295"W</t>
  </si>
  <si>
    <t>48°48'58,262318"W</t>
  </si>
  <si>
    <t>48°48'58,285725"W</t>
  </si>
  <si>
    <t>48°48'58,335881"W</t>
  </si>
  <si>
    <t>48°48'58,479891"W</t>
  </si>
  <si>
    <t>48°48'58,585443"W</t>
  </si>
  <si>
    <t>48°48'58,656780"W</t>
  </si>
  <si>
    <t>48°48'58,810433"W</t>
  </si>
  <si>
    <t>48°48'58,908988"W</t>
  </si>
  <si>
    <t>48°48'58,971025"W</t>
  </si>
  <si>
    <t>48°48'59,129646"W</t>
  </si>
  <si>
    <t>48°48'59,269022"W</t>
  </si>
  <si>
    <t>48°48'59,365460"W</t>
  </si>
  <si>
    <t>48°48'59,456264"W</t>
  </si>
  <si>
    <t>48°48'59,566949"W</t>
  </si>
  <si>
    <t>48°48'59,658062"W</t>
  </si>
  <si>
    <t>48°48'59,796326"W</t>
  </si>
  <si>
    <t>48°48'59,805525"W</t>
  </si>
  <si>
    <t>48°48'59,847571"W</t>
  </si>
  <si>
    <t>48°48'59,875824"W</t>
  </si>
  <si>
    <t>48°48'59,888968"W</t>
  </si>
  <si>
    <t>48°48'59,914745"W</t>
  </si>
  <si>
    <t>48°49'00,022233"W</t>
  </si>
  <si>
    <t>48°49'00,168820"W</t>
  </si>
  <si>
    <t>48°49'00,231833"W</t>
  </si>
  <si>
    <t>48°49'00,291585"W</t>
  </si>
  <si>
    <t>48°49'00,325053"W</t>
  </si>
  <si>
    <t>48°49'00,350710"W</t>
  </si>
  <si>
    <t>48°49'00,390632"W</t>
  </si>
  <si>
    <t>48°49'00,399127"W</t>
  </si>
  <si>
    <t>48°49'00,393538"W</t>
  </si>
  <si>
    <t>48°49'00,346374"W</t>
  </si>
  <si>
    <t>48°49'00,291597"W</t>
  </si>
  <si>
    <t>48°49'00,294688"W</t>
  </si>
  <si>
    <t>48°49'00,414295"W</t>
  </si>
  <si>
    <t>48°49'00,492018"W</t>
  </si>
  <si>
    <t>48°49'00,668675"W</t>
  </si>
  <si>
    <t>48°49'00,786924"W</t>
  </si>
  <si>
    <t>48°49'00,824778"W</t>
  </si>
  <si>
    <t>48°49'00,849264"W</t>
  </si>
  <si>
    <t>48°49'00,916389"W</t>
  </si>
  <si>
    <t>48°49'00,938061"W</t>
  </si>
  <si>
    <t>48°49'00,943134"W</t>
  </si>
  <si>
    <t>48°49'00,928636"W</t>
  </si>
  <si>
    <t>48°49'00,913241"W</t>
  </si>
  <si>
    <t>48°49'00,889708"W</t>
  </si>
  <si>
    <t>48°49'00,866516"W</t>
  </si>
  <si>
    <t>48°49'00,789567"W</t>
  </si>
  <si>
    <t>48°49'00,844802"W</t>
  </si>
  <si>
    <t>48°49'00,943857"W</t>
  </si>
  <si>
    <t>48°49'01,032677"W</t>
  </si>
  <si>
    <t>48°49'01,138739"W</t>
  </si>
  <si>
    <t>48°49'01,237835"W</t>
  </si>
  <si>
    <t>48°49'01,280804"W</t>
  </si>
  <si>
    <t>48°49'01,364626"W</t>
  </si>
  <si>
    <t>48°49'01,394966"W</t>
  </si>
  <si>
    <t>48°49'01,541626"W</t>
  </si>
  <si>
    <t>48°49'01,618397"W</t>
  </si>
  <si>
    <t>48°49'01,681344"W</t>
  </si>
  <si>
    <t>48°49'01,674997"W</t>
  </si>
  <si>
    <t>48°49'01,683678"W</t>
  </si>
  <si>
    <t>48°49'01,696822"W</t>
  </si>
  <si>
    <t>48°49'01,748938"W</t>
  </si>
  <si>
    <t>48°49'01,778863"W</t>
  </si>
  <si>
    <t>48°49'01,805832"W</t>
  </si>
  <si>
    <t>48°49'01,856309"W</t>
  </si>
  <si>
    <t>48°49'01,891965"W</t>
  </si>
  <si>
    <t>48°49'01,913166"W</t>
  </si>
  <si>
    <t>48°49'01,937502"W</t>
  </si>
  <si>
    <t>48°49'01,966773"W</t>
  </si>
  <si>
    <t>48°49'01,949309"W</t>
  </si>
  <si>
    <t>48°49'01,925149"W</t>
  </si>
  <si>
    <t>48°49'01,872948"W</t>
  </si>
  <si>
    <t>48°49'01,871318"W</t>
  </si>
  <si>
    <t>48°49'01,889260"W</t>
  </si>
  <si>
    <t>48°49'01,885434"W</t>
  </si>
  <si>
    <t>48°49'01,851507"W</t>
  </si>
  <si>
    <t>48°49'01,817513"W</t>
  </si>
  <si>
    <t>48°49'01,769232"W</t>
  </si>
  <si>
    <t>48°49'01,738601"W</t>
  </si>
  <si>
    <t>48°49'01,691491"W</t>
  </si>
  <si>
    <t>48°49'01,691604"W</t>
  </si>
  <si>
    <t>48°49'01,718269"W</t>
  </si>
  <si>
    <t>48°49'01,680483"W</t>
  </si>
  <si>
    <t>48°49'01,633391"W</t>
  </si>
  <si>
    <t>48°49'01,627952"W</t>
  </si>
  <si>
    <t>48°49'01,633542"W</t>
  </si>
  <si>
    <t>48°49'01,670237"W</t>
  </si>
  <si>
    <t>48°49'01,683381"W</t>
  </si>
  <si>
    <t>48°49'01,703797"W</t>
  </si>
  <si>
    <t>48°49'01,655063"W</t>
  </si>
  <si>
    <t>48°49'01,584713"W</t>
  </si>
  <si>
    <t>48°49'01,532629"W</t>
  </si>
  <si>
    <t>48°49'01,521768"W</t>
  </si>
  <si>
    <t>48°49'01,521844"W</t>
  </si>
  <si>
    <t>48°49'01,543750"W</t>
  </si>
  <si>
    <t>48°49'01,584637"W</t>
  </si>
  <si>
    <t>48°49'01,588767"W</t>
  </si>
  <si>
    <t>48°49'01,526508"W</t>
  </si>
  <si>
    <t>48°49'01,468431"W</t>
  </si>
  <si>
    <t>48°49'01,440140"W</t>
  </si>
  <si>
    <t>48°49'01,452204"W</t>
  </si>
  <si>
    <t>48°49'01,508644"W</t>
  </si>
  <si>
    <t>48°49'01,593517"W</t>
  </si>
  <si>
    <t>48°49'01,611902"W</t>
  </si>
  <si>
    <t>48°49'01,607791"W</t>
  </si>
  <si>
    <t>48°49'01,610957"W</t>
  </si>
  <si>
    <t>48°49'01,620220"W</t>
  </si>
  <si>
    <t>48°49'01,644616"W</t>
  </si>
  <si>
    <t>48°49'01,646345"W</t>
  </si>
  <si>
    <t>48°49'01,634037"W</t>
  </si>
  <si>
    <t>48°49'01,582682"W</t>
  </si>
  <si>
    <t>48°49'01,546023"W</t>
  </si>
  <si>
    <t>48°49'01,521769"W</t>
  </si>
  <si>
    <t>48°49'01,526011"W</t>
  </si>
  <si>
    <t>48°49'01,557395"W</t>
  </si>
  <si>
    <t>48°49'01,515976"W</t>
  </si>
  <si>
    <t>48°49'01,411579"W</t>
  </si>
  <si>
    <t>48°49'01,355000"W</t>
  </si>
  <si>
    <t>48°49'01,331886"W</t>
  </si>
  <si>
    <t>48°49'01,308480"W</t>
  </si>
  <si>
    <t>48°49'01,257035"W</t>
  </si>
  <si>
    <t>48°49'01,251962"W</t>
  </si>
  <si>
    <t>48°49'01,268204"W</t>
  </si>
  <si>
    <t>48°49'01,286863"W</t>
  </si>
  <si>
    <t>48°49'01,305387"W</t>
  </si>
  <si>
    <t>48°49'01,337198"W</t>
  </si>
  <si>
    <t>48°49'01,464165"W</t>
  </si>
  <si>
    <t>48°49'01,408766"W</t>
  </si>
  <si>
    <t>48°49'01,372796"W</t>
  </si>
  <si>
    <t>48°49'01,297406"W</t>
  </si>
  <si>
    <t>48°49'01,288252"W</t>
  </si>
  <si>
    <t>48°49'01,285565"W</t>
  </si>
  <si>
    <t>48°49'01,320763"W</t>
  </si>
  <si>
    <t>48°49'01,352432"W</t>
  </si>
  <si>
    <t>48°49'01,375624"W</t>
  </si>
  <si>
    <t>48°49'01,412246"W</t>
  </si>
  <si>
    <t>48°49'01,529036"W</t>
  </si>
  <si>
    <t>48°49'01,499026"W</t>
  </si>
  <si>
    <t>48°49'01,489872"W</t>
  </si>
  <si>
    <t>48°49'01,473705"W</t>
  </si>
  <si>
    <t>48°49'01,476544"W</t>
  </si>
  <si>
    <t>48°49'01,490194"W</t>
  </si>
  <si>
    <t>48°49'01,554025"W</t>
  </si>
  <si>
    <t>48°49'01,554391"W</t>
  </si>
  <si>
    <t>48°49'01,562707"W</t>
  </si>
  <si>
    <t>48°49'01,621783"W</t>
  </si>
  <si>
    <t>48°49'01,649693"W</t>
  </si>
  <si>
    <t>48°49'01,717496"W</t>
  </si>
  <si>
    <t>48°49'01,688666"W</t>
  </si>
  <si>
    <t>48°49'01,670050"W</t>
  </si>
  <si>
    <t>48°49'01,642740"W</t>
  </si>
  <si>
    <t>48°49'01,642816"W</t>
  </si>
  <si>
    <t>48°49'01,714309"W</t>
  </si>
  <si>
    <t>48°49'01,812123"W</t>
  </si>
  <si>
    <t>48°49'01,790595"W</t>
  </si>
  <si>
    <t>48°49'01,782527"W</t>
  </si>
  <si>
    <t>48°49'01,782893"W</t>
  </si>
  <si>
    <t>48°49'01,791209"W</t>
  </si>
  <si>
    <t>48°49'01,824980"W</t>
  </si>
  <si>
    <t>48°49'01,828925"W</t>
  </si>
  <si>
    <t>48°49'01,824919"W</t>
  </si>
  <si>
    <t>48°49'01,773739"W</t>
  </si>
  <si>
    <t>48°49'01,754410"W</t>
  </si>
  <si>
    <t>48°49'01,720843"W</t>
  </si>
  <si>
    <t>48°49'01,715321"W</t>
  </si>
  <si>
    <t>48°49'01,724002"W</t>
  </si>
  <si>
    <t>48°49'01,742754"W</t>
  </si>
  <si>
    <t>48°49'01,770665"W</t>
  </si>
  <si>
    <t>48°49'01,821647"W</t>
  </si>
  <si>
    <t>48°49'01,854123"W</t>
  </si>
  <si>
    <t>48°49'01,824224"W</t>
  </si>
  <si>
    <t>48°49'01,805742"W</t>
  </si>
  <si>
    <t>48°49'01,796918"W</t>
  </si>
  <si>
    <t>48°49'01,778860"W</t>
  </si>
  <si>
    <t>48°49'01,742531"W</t>
  </si>
  <si>
    <t>48°49'01,745370"W</t>
  </si>
  <si>
    <t>48°49'01,759020"W</t>
  </si>
  <si>
    <t>48°49'01,843494"W</t>
  </si>
  <si>
    <t>48°49'01,815791"W</t>
  </si>
  <si>
    <t>48°49'01,799087"W</t>
  </si>
  <si>
    <t>48°49'01,785580"W</t>
  </si>
  <si>
    <t>48°49'01,782528"W</t>
  </si>
  <si>
    <t>48°49'01,792414"W</t>
  </si>
  <si>
    <t>48°49'01,825184"W</t>
  </si>
  <si>
    <t>48°49'01,845089"W</t>
  </si>
  <si>
    <t>48°49'01,812529"W</t>
  </si>
  <si>
    <t>48°49'01,764139"W</t>
  </si>
  <si>
    <t>48°49'01,755972"W</t>
  </si>
  <si>
    <t>48°49'01,761234"W</t>
  </si>
  <si>
    <t>48°49'01,789262"W</t>
  </si>
  <si>
    <t>48°49'01,836808"W</t>
  </si>
  <si>
    <t>48°49'01,956513"W</t>
  </si>
  <si>
    <t>48°49'01,987821"W</t>
  </si>
  <si>
    <t>48°49'02,033311"W</t>
  </si>
  <si>
    <t>48°49'02,056943"W</t>
  </si>
  <si>
    <t>48°49'02,073179"W</t>
  </si>
  <si>
    <t>48°49'02,118601"W</t>
  </si>
  <si>
    <t>48°49'02,140836"W</t>
  </si>
  <si>
    <t>48°49'02,132329"W</t>
  </si>
  <si>
    <t>48°49'02,135167"W</t>
  </si>
  <si>
    <t>48°49'02,182421"W</t>
  </si>
  <si>
    <t>48°49'02,213207"W</t>
  </si>
  <si>
    <t>48°49'02,278089"W</t>
  </si>
  <si>
    <t>48°49'02,400181"W</t>
  </si>
  <si>
    <t>48°49'02,507205"W</t>
  </si>
  <si>
    <t>48°49'02,529077"W</t>
  </si>
  <si>
    <t>48°49'02,604660"W</t>
  </si>
  <si>
    <t>48°49'02,616942"W</t>
  </si>
  <si>
    <t>48°49'02,610514"W</t>
  </si>
  <si>
    <t>48°49'02,603869"W</t>
  </si>
  <si>
    <t>48°49'02,619264"W</t>
  </si>
  <si>
    <t>48°49'02,650049"W</t>
  </si>
  <si>
    <t>48°49'02,702611"W</t>
  </si>
  <si>
    <t>48°49'02,764559"W</t>
  </si>
  <si>
    <t>48°49'02,816560"W</t>
  </si>
  <si>
    <t>48°49'02,894209"W</t>
  </si>
  <si>
    <t>48°49'02,979318"W</t>
  </si>
  <si>
    <t>48°49'03,085974"W</t>
  </si>
  <si>
    <t>48°49'03,179777"W</t>
  </si>
  <si>
    <t>48°49'03,331121"W</t>
  </si>
  <si>
    <t>48°49'03,362697"W</t>
  </si>
  <si>
    <t>48°49'03,398966"W</t>
  </si>
  <si>
    <t>48°49'03,465774"W</t>
  </si>
  <si>
    <t>48°49'03,566555"W</t>
  </si>
  <si>
    <t>48°49'03,593524"W</t>
  </si>
  <si>
    <t>48°49'03,707184"W</t>
  </si>
  <si>
    <t>48°49'03,948391"W</t>
  </si>
  <si>
    <t>48°49'04,037628"W</t>
  </si>
  <si>
    <t>48°49'03,976512"W</t>
  </si>
  <si>
    <t>48°49'03,973459"W</t>
  </si>
  <si>
    <t>48°49'03,983346"W</t>
  </si>
  <si>
    <t>48°49'03,996996"W</t>
  </si>
  <si>
    <t>48°49'04,027782"W</t>
  </si>
  <si>
    <t>48°49'04,052340"W</t>
  </si>
  <si>
    <t>48°49'04,147550"W</t>
  </si>
  <si>
    <t>48°49'04,209499"W</t>
  </si>
  <si>
    <t>48°49'04,251371"W</t>
  </si>
  <si>
    <t>48°49'04,281041"W</t>
  </si>
  <si>
    <t>48°49'04,366559"W</t>
  </si>
  <si>
    <t>48°49'04,404973"W</t>
  </si>
  <si>
    <t>48°49'04,429742"W</t>
  </si>
  <si>
    <t>48°49'04,449065"W</t>
  </si>
  <si>
    <t>48°49'04,487902"W</t>
  </si>
  <si>
    <t>48°49'04,530051"W</t>
  </si>
  <si>
    <t>48°49'04,604233"W</t>
  </si>
  <si>
    <t>48°49'04,624350"W</t>
  </si>
  <si>
    <t>48°49'04,683182"W</t>
  </si>
  <si>
    <t>48°49'04,746347"W</t>
  </si>
  <si>
    <t>48°49'04,870361"W</t>
  </si>
  <si>
    <t>48°49'05,004860"W</t>
  </si>
  <si>
    <t>48°49'05,055338"W</t>
  </si>
  <si>
    <t>48°49'05,160972"W</t>
  </si>
  <si>
    <t>48°49'05,192262"W</t>
  </si>
  <si>
    <t>48°49'05,263539"W</t>
  </si>
  <si>
    <t>48°49'05,357594"W</t>
  </si>
  <si>
    <t>48°49'05,428261"W</t>
  </si>
  <si>
    <t>48°49'05,468288"W</t>
  </si>
  <si>
    <t>48°49'05,591094"W</t>
  </si>
  <si>
    <t>48°49'05,680313"W</t>
  </si>
  <si>
    <t>48°49'05,756981"W</t>
  </si>
  <si>
    <t>48°49'05,818001"W</t>
  </si>
  <si>
    <t>48°49'05,784366"W</t>
  </si>
  <si>
    <t>48°49'05,781679"W</t>
  </si>
  <si>
    <t>48°49'05,786903"W</t>
  </si>
  <si>
    <t>48°49'05,803139"W</t>
  </si>
  <si>
    <t>48°49'05,844855"W</t>
  </si>
  <si>
    <t>48°49'05,901533"W</t>
  </si>
  <si>
    <t>48°49'05,964545"W</t>
  </si>
  <si>
    <t>48°49'06,014968"W</t>
  </si>
  <si>
    <t>48°49'06,146529"W</t>
  </si>
  <si>
    <t>48°49'06,152809"W</t>
  </si>
  <si>
    <t>48°49'06,166584"W</t>
  </si>
  <si>
    <t>48°49'06,172533"W</t>
  </si>
  <si>
    <t>48°49'06,201160"W</t>
  </si>
  <si>
    <t>48°49'06,230465"W</t>
  </si>
  <si>
    <t>48°49'06,246702"W</t>
  </si>
  <si>
    <t>48°49'06,265226"W</t>
  </si>
  <si>
    <t>48°49'06,315387"W</t>
  </si>
  <si>
    <t>48°49'06,376404"W</t>
  </si>
  <si>
    <t>48°49'06,418553"W</t>
  </si>
  <si>
    <t>48°49'06,448893"W</t>
  </si>
  <si>
    <t>48°49'06,493613"W</t>
  </si>
  <si>
    <t>48°49'06,575743"W</t>
  </si>
  <si>
    <t>48°49'06,596799"W</t>
  </si>
  <si>
    <t>48°49'06,605953"W</t>
  </si>
  <si>
    <t>48°49'06,634333"W</t>
  </si>
  <si>
    <t>48°49'06,668688"W</t>
  </si>
  <si>
    <t>48°49'06,703706"W</t>
  </si>
  <si>
    <t>48°49'06,737224"W</t>
  </si>
  <si>
    <t>48°49'06,763043"W</t>
  </si>
  <si>
    <t>48°49'06,802100"W</t>
  </si>
  <si>
    <t>48°49'06,843993"W</t>
  </si>
  <si>
    <t>48°49'06,876779"W</t>
  </si>
  <si>
    <t>48°49'06,877145"W</t>
  </si>
  <si>
    <t>48°49'06,889208"W</t>
  </si>
  <si>
    <t>48°49'06,951257"W</t>
  </si>
  <si>
    <t>48°49'06,995984"W</t>
  </si>
  <si>
    <t>48°49'07,033905"W</t>
  </si>
  <si>
    <t>48°49'07,064812"W</t>
  </si>
  <si>
    <t>48°49'07,166584"W</t>
  </si>
  <si>
    <t>48°49'07,208456"W</t>
  </si>
  <si>
    <t>48°49'07,238126"W</t>
  </si>
  <si>
    <t>48°49'07,273208"W</t>
  </si>
  <si>
    <t>48°49'07,294852"W</t>
  </si>
  <si>
    <t>48°49'07,336052"W</t>
  </si>
  <si>
    <t>48°49'07,404045"W</t>
  </si>
  <si>
    <t>48°49'07,560518"W</t>
  </si>
  <si>
    <t>48°49'07,611390"W</t>
  </si>
  <si>
    <t>48°49'07,674535"W</t>
  </si>
  <si>
    <t>48°49'07,723215"W</t>
  </si>
  <si>
    <t>48°49'07,734082"W</t>
  </si>
  <si>
    <t>48°49'07,743018"W</t>
  </si>
  <si>
    <t>48°49'07,738172"W</t>
  </si>
  <si>
    <t>48°49'07,724838"W</t>
  </si>
  <si>
    <t>48°49'07,675302"W</t>
  </si>
  <si>
    <t>48°49'07,634931"W</t>
  </si>
  <si>
    <t>48°49'07,629492"W</t>
  </si>
  <si>
    <t>48°49'07,638173"W</t>
  </si>
  <si>
    <t>48°49'07,679912"W</t>
  </si>
  <si>
    <t>48°49'07,728465"W</t>
  </si>
  <si>
    <t>48°49'07,696341"W</t>
  </si>
  <si>
    <t>48°49'07,609558"W</t>
  </si>
  <si>
    <t>48°49'07,561051"W</t>
  </si>
  <si>
    <t>48°49'07,550191"W</t>
  </si>
  <si>
    <t>48°49'07,550266"W</t>
  </si>
  <si>
    <t>48°49'07,597849"W</t>
  </si>
  <si>
    <t>48°49'07,629517"W</t>
  </si>
  <si>
    <t>48°49'07,670330"W</t>
  </si>
  <si>
    <t>48°49'07,790035"W</t>
  </si>
  <si>
    <t>48°49'07,821344"W</t>
  </si>
  <si>
    <t>48°49'07,940416"W</t>
  </si>
  <si>
    <t>48°49'07,990838"W</t>
  </si>
  <si>
    <t>48°49'08,033637"W</t>
  </si>
  <si>
    <t>48°49'08,083343"W</t>
  </si>
  <si>
    <t>48°49'08,102231"W</t>
  </si>
  <si>
    <t>48°49'08,114967"W</t>
  </si>
  <si>
    <t>48°49'08,183429"W</t>
  </si>
  <si>
    <t>48°49'08,230644"W</t>
  </si>
  <si>
    <t>48°49'08,194254"W</t>
  </si>
  <si>
    <t>48°49'08,175638"W</t>
  </si>
  <si>
    <t>48°49'08,167471"W</t>
  </si>
  <si>
    <t>48°49'08,172733"W</t>
  </si>
  <si>
    <t>48°49'08,217564"W</t>
  </si>
  <si>
    <t>48°49'08,281408"W</t>
  </si>
  <si>
    <t>48°49'08,328954"W</t>
  </si>
  <si>
    <t>48°49'08,378328"W</t>
  </si>
  <si>
    <t>48°49'08,431023"W</t>
  </si>
  <si>
    <t>48°49'08,481446"W</t>
  </si>
  <si>
    <t>48°49'08,582282"W</t>
  </si>
  <si>
    <t>48°49'08,618252"W</t>
  </si>
  <si>
    <t>48°49'08,639924"W</t>
  </si>
  <si>
    <t>48°49'08,654977"W</t>
  </si>
  <si>
    <t>48°49'08,693187"W</t>
  </si>
  <si>
    <t>48°49'08,816981"W</t>
  </si>
  <si>
    <t>48°49'08,833213"W</t>
  </si>
  <si>
    <t>48°49'08,824859"W</t>
  </si>
  <si>
    <t>48°49'08,793191"W</t>
  </si>
  <si>
    <t>48°49'08,752378"W</t>
  </si>
  <si>
    <t>48°49'08,602048"W</t>
  </si>
  <si>
    <t>48°49'08,497699"W</t>
  </si>
  <si>
    <t>48°49'08,421127"W</t>
  </si>
  <si>
    <t>48°49'08,376537"W</t>
  </si>
  <si>
    <t>48°49'08,424863"W</t>
  </si>
  <si>
    <t>48°49'08,467573"W</t>
  </si>
  <si>
    <t>48°49'08,470626"W</t>
  </si>
  <si>
    <t>48°49'08,465641"W</t>
  </si>
  <si>
    <t>48°49'08,472568"W</t>
  </si>
  <si>
    <t>48°49'08,650885"W</t>
  </si>
  <si>
    <t>48°49'08,781744"W</t>
  </si>
  <si>
    <t>48°49'08,910089"W</t>
  </si>
  <si>
    <t>48°49'09,381539"W</t>
  </si>
  <si>
    <t>48°49'09,422957"W</t>
  </si>
  <si>
    <t>48°49'09,560857"W</t>
  </si>
  <si>
    <t>48°49'09,683910"W</t>
  </si>
  <si>
    <t>48°49'09,760545"W</t>
  </si>
  <si>
    <t>48°49'09,872761"W</t>
  </si>
  <si>
    <t>48°49'09,995014"W</t>
  </si>
  <si>
    <t>48°49'10,026722"W</t>
  </si>
  <si>
    <t>48°49'10,068139"W</t>
  </si>
  <si>
    <t>48°49'10,111102"W</t>
  </si>
  <si>
    <t>48°49'10,139349"W</t>
  </si>
  <si>
    <t>48°49'10,251059"W</t>
  </si>
  <si>
    <t>48°49'10,300434"W</t>
  </si>
  <si>
    <t>48°49'10,342592"W</t>
  </si>
  <si>
    <t>48°49'10,437775"W</t>
  </si>
  <si>
    <t>48°49'10,492399"W</t>
  </si>
  <si>
    <t>48°49'10,530746"W</t>
  </si>
  <si>
    <t>48°49'10,564612"W</t>
  </si>
  <si>
    <t>48°49'10,596353"W</t>
  </si>
  <si>
    <t>48°49'10,642893"W</t>
  </si>
  <si>
    <t>48°49'10,743996"W</t>
  </si>
  <si>
    <t>48°49'10,796691"W</t>
  </si>
  <si>
    <t>48°49'10,951727"W</t>
  </si>
  <si>
    <t>48°49'11,076410"W</t>
  </si>
  <si>
    <t>48°49'11,200866"W</t>
  </si>
  <si>
    <t>48°49'11,232317"W</t>
  </si>
  <si>
    <t>48°49'11,265877"W</t>
  </si>
  <si>
    <t>48°49'11,352085"W</t>
  </si>
  <si>
    <t>48°49'11,452789"W</t>
  </si>
  <si>
    <t>48°49'11,505264"W</t>
  </si>
  <si>
    <t>48°49'11,594066"W</t>
  </si>
  <si>
    <t>48°49'11,706884"W</t>
  </si>
  <si>
    <t>48°49'11,758340"W</t>
  </si>
  <si>
    <t>48°49'11,791236"W</t>
  </si>
  <si>
    <t>48°49'11,832953"W</t>
  </si>
  <si>
    <t>48°49'11,933257"W</t>
  </si>
  <si>
    <t>48°49'11,964164"W</t>
  </si>
  <si>
    <t>48°49'12,006408"W</t>
  </si>
  <si>
    <t>48°49'12,037289"W</t>
  </si>
  <si>
    <t>48°49'12,166971"W</t>
  </si>
  <si>
    <t>48°49'12,200439"W</t>
  </si>
  <si>
    <t>48°49'12,237974"W</t>
  </si>
  <si>
    <t>48°49'12,280325"W</t>
  </si>
  <si>
    <t>48°49'12,359639"W</t>
  </si>
  <si>
    <t>48°49'12,533524"W</t>
  </si>
  <si>
    <t>48°49'12,876085"W</t>
  </si>
  <si>
    <t>48°49'12,997248"W</t>
  </si>
  <si>
    <t>48°49'13,108627"W</t>
  </si>
  <si>
    <t>48°49'13,229566"W</t>
  </si>
  <si>
    <t>48°49'13,260447"W</t>
  </si>
  <si>
    <t>48°49'13,298301"W</t>
  </si>
  <si>
    <t>48°49'13,330012"W</t>
  </si>
  <si>
    <t>48°49'13,403354"W</t>
  </si>
  <si>
    <t>48°49'13,458027"W</t>
  </si>
  <si>
    <t>48°49'13,523364"W</t>
  </si>
  <si>
    <t>48°49'13,592071"W</t>
  </si>
  <si>
    <t>48°49'13,712339"W</t>
  </si>
  <si>
    <t>48°49'13,880512"W</t>
  </si>
  <si>
    <t>48°49'13,922384"W</t>
  </si>
  <si>
    <t>48°49'14,086771"W</t>
  </si>
  <si>
    <t>48°49'14,214159"W</t>
  </si>
  <si>
    <t>48°49'14,319840"W</t>
  </si>
  <si>
    <t>48°49'14,552278"W</t>
  </si>
  <si>
    <t>48°49'14,684631"W</t>
  </si>
  <si>
    <t>48°49'14,720601"W</t>
  </si>
  <si>
    <t>48°49'14,758890"W</t>
  </si>
  <si>
    <t>48°49'14,834174"W</t>
  </si>
  <si>
    <t>48°49'14,996229"W</t>
  </si>
  <si>
    <t>48°49'15,104246"W</t>
  </si>
  <si>
    <t>48°49'15,207625"W</t>
  </si>
  <si>
    <t>48°49'15,250739"W</t>
  </si>
  <si>
    <t>48°49'15,345702"W</t>
  </si>
  <si>
    <t>48°49'15,502170"W</t>
  </si>
  <si>
    <t>48°49'15,795905"W</t>
  </si>
  <si>
    <t>48°49'15,814521"W</t>
  </si>
  <si>
    <t>48°49'15,835872"W</t>
  </si>
  <si>
    <t>48°49'15,868480"W</t>
  </si>
  <si>
    <t>48°49'15,965953"W</t>
  </si>
  <si>
    <t>48°49'16,073205"W</t>
  </si>
  <si>
    <t>48°49'16,199360"W</t>
  </si>
  <si>
    <t>48°49'16,352805"W</t>
  </si>
  <si>
    <t>48°49'16,588941"W</t>
  </si>
  <si>
    <t>48°49'16,674764"W</t>
  </si>
  <si>
    <t>48°49'16,719952"W</t>
  </si>
  <si>
    <t>48°49'16,751541"W</t>
  </si>
  <si>
    <t>48°49'16,859017"W</t>
  </si>
  <si>
    <t>48°49'16,907561"W</t>
  </si>
  <si>
    <t>48°49'16,976945"W</t>
  </si>
  <si>
    <t>48°49'17,193881"W</t>
  </si>
  <si>
    <t>48°49'17,322060"W</t>
  </si>
  <si>
    <t>48°49'17,346829"W</t>
  </si>
  <si>
    <t>48°49'17,355324"W</t>
  </si>
  <si>
    <t>48°49'17,349734"W</t>
  </si>
  <si>
    <t>48°49'17,328378"W</t>
  </si>
  <si>
    <t>48°49'17,435749"W</t>
  </si>
  <si>
    <t>48°49'17,509670"W</t>
  </si>
  <si>
    <t>48°49'17,582156"W</t>
  </si>
  <si>
    <t>48°49'17,622493"W</t>
  </si>
  <si>
    <t>48°49'17,711371"W</t>
  </si>
  <si>
    <t>48°49'17,742002"W</t>
  </si>
  <si>
    <t>48°49'17,758235"W</t>
  </si>
  <si>
    <t>48°49'17,752973"W</t>
  </si>
  <si>
    <t>48°49'17,714863"W</t>
  </si>
  <si>
    <t>48°49'17,698063"W</t>
  </si>
  <si>
    <t>48°49'17,656315"W</t>
  </si>
  <si>
    <t>48°49'17,737027"W</t>
  </si>
  <si>
    <t>48°49'17,759174"W</t>
  </si>
  <si>
    <t>48°49'17,804657"W</t>
  </si>
  <si>
    <t>48°49'17,921040"W</t>
  </si>
  <si>
    <t>48°49'17,973476"W</t>
  </si>
  <si>
    <t>48°49'18,006022"W</t>
  </si>
  <si>
    <t>48°49'18,045776"W</t>
  </si>
  <si>
    <t>48°49'18,054271"W</t>
  </si>
  <si>
    <t>48°49'18,045590"W</t>
  </si>
  <si>
    <t>48°49'18,008127"W</t>
  </si>
  <si>
    <t>48°49'17,995447"W</t>
  </si>
  <si>
    <t>48°49'18,006669"W</t>
  </si>
  <si>
    <t>48°49'18,045437"W</t>
  </si>
  <si>
    <t>48°49'18,108376"W</t>
  </si>
  <si>
    <t>48°49'18,125079"W</t>
  </si>
  <si>
    <t>48°49'18,163083"W</t>
  </si>
  <si>
    <t>48°49'18,175697"W</t>
  </si>
  <si>
    <t>48°49'18,208298"W</t>
  </si>
  <si>
    <t>48°49'18,252105"W</t>
  </si>
  <si>
    <t>48°49'18,335396"W</t>
  </si>
  <si>
    <t>48°49'18,368768"W</t>
  </si>
  <si>
    <t>48°49'18,381809"W</t>
  </si>
  <si>
    <t>48°49'18,432781"W</t>
  </si>
  <si>
    <t>48°49'18,545218"W</t>
  </si>
  <si>
    <t>48°49'18,566275"W</t>
  </si>
  <si>
    <t>48°49'18,602312"W</t>
  </si>
  <si>
    <t>48°49'18,606960"W</t>
  </si>
  <si>
    <t>48°49'18,714207"W</t>
  </si>
  <si>
    <t>48°49'18,770785"W</t>
  </si>
  <si>
    <t>48°49'18,804370"W</t>
  </si>
  <si>
    <t>48°49'18,938278"W</t>
  </si>
  <si>
    <t>48°49'19,006829"W</t>
  </si>
  <si>
    <t>48°49'19,014996"W</t>
  </si>
  <si>
    <t>48°49'19,008238"W</t>
  </si>
  <si>
    <t>48°49'18,981721"W</t>
  </si>
  <si>
    <t>48°49'19,009885"W</t>
  </si>
  <si>
    <t>48°49'19,015324"W</t>
  </si>
  <si>
    <t>48°49'19,007181"W</t>
  </si>
  <si>
    <t>48°49'18,951389"W</t>
  </si>
  <si>
    <t>48°49'18,981393"W</t>
  </si>
  <si>
    <t>48°49'18,974635"W</t>
  </si>
  <si>
    <t>48°49'18,932208"W</t>
  </si>
  <si>
    <t>48°49'18,909227"W</t>
  </si>
  <si>
    <t>48°49'18,927284"W</t>
  </si>
  <si>
    <t>48°49'18,941031"W</t>
  </si>
  <si>
    <t>48°49'18,918069"W</t>
  </si>
  <si>
    <t>48°49'18,861761"W</t>
  </si>
  <si>
    <t>48°49'18,840574"W</t>
  </si>
  <si>
    <t>48°49'18,772797"W</t>
  </si>
  <si>
    <t>48°49'18,694123"W</t>
  </si>
  <si>
    <t>48°49'18,654913"W</t>
  </si>
  <si>
    <t>48°49'18,642522"W</t>
  </si>
  <si>
    <t>48°49'18,618255"W</t>
  </si>
  <si>
    <t>48°49'18,497820"W</t>
  </si>
  <si>
    <t>48°49'18,397743"W</t>
  </si>
  <si>
    <t>48°49'18,345188"W</t>
  </si>
  <si>
    <t>48°49'18,321137"W</t>
  </si>
  <si>
    <t>48°49'18,289469"W</t>
  </si>
  <si>
    <t>48°49'18,257658"W</t>
  </si>
  <si>
    <t>48°49'18,178257"W</t>
  </si>
  <si>
    <t>48°49'18,005648"W</t>
  </si>
  <si>
    <t>48°49'17,856274"W</t>
  </si>
  <si>
    <t>48°49'17,715740"W</t>
  </si>
  <si>
    <t>48°49'17,607675"W</t>
  </si>
  <si>
    <t>48°49'17,488887"W</t>
  </si>
  <si>
    <t>48°49'17,374928"W</t>
  </si>
  <si>
    <t>48°49'17,243267"W</t>
  </si>
  <si>
    <t>48°49'17,203239"W</t>
  </si>
  <si>
    <t>48°49'17,157050"W</t>
  </si>
  <si>
    <t>48°49'17,118522"W</t>
  </si>
  <si>
    <t>48°49'17,063785"W</t>
  </si>
  <si>
    <t>48°49'16,781224"W</t>
  </si>
  <si>
    <t>48°49'16,728101"W</t>
  </si>
  <si>
    <t>48°49'16,674110"W</t>
  </si>
  <si>
    <t>48°49'16,640541"W</t>
  </si>
  <si>
    <t>48°49'16,633048"W</t>
  </si>
  <si>
    <t>48°49'16,600651"W</t>
  </si>
  <si>
    <t>48°49'16,575715"W</t>
  </si>
  <si>
    <t>48°49'16,486781"W</t>
  </si>
  <si>
    <t>48°49'16,349927"W</t>
  </si>
  <si>
    <t>48°49'16,280004"W</t>
  </si>
  <si>
    <t>48°49'16,190679"W</t>
  </si>
  <si>
    <t>48°49'16,070134"W</t>
  </si>
  <si>
    <t>48°49'16,021887"W</t>
  </si>
  <si>
    <t>48°49'16,009772"W</t>
  </si>
  <si>
    <t>48°49'15,998765"W</t>
  </si>
  <si>
    <t>48°49'15,909834"W</t>
  </si>
  <si>
    <t>48°49'15,849408"W</t>
  </si>
  <si>
    <t>48°49'15,895169"W</t>
  </si>
  <si>
    <t>48°49'15,933313"W</t>
  </si>
  <si>
    <t>48°49'16,024407"W</t>
  </si>
  <si>
    <t>48°49'16,039311"W</t>
  </si>
  <si>
    <t>48°49'16,050172"W</t>
  </si>
  <si>
    <t>48°49'16,050096"W</t>
  </si>
  <si>
    <t>48°49'16,034701"W</t>
  </si>
  <si>
    <t>48°49'15,949631"W</t>
  </si>
  <si>
    <t>48°49'15,967818"W</t>
  </si>
  <si>
    <t>48°49'15,996406"W</t>
  </si>
  <si>
    <t>48°49'15,994576"W</t>
  </si>
  <si>
    <t>48°49'15,962189"W</t>
  </si>
  <si>
    <t>48°49'15,930521"W</t>
  </si>
  <si>
    <t>48°49'15,880359"W</t>
  </si>
  <si>
    <t>48°49'15,719655"W</t>
  </si>
  <si>
    <t>48°49'15,667623"W</t>
  </si>
  <si>
    <t>48°49'15,615623"W</t>
  </si>
  <si>
    <t>48°49'15,569172"W</t>
  </si>
  <si>
    <t>48°49'15,533202"W</t>
  </si>
  <si>
    <t>48°49'15,518298"W</t>
  </si>
  <si>
    <t>48°49'15,484647"W</t>
  </si>
  <si>
    <t>48°49'15,479209"W</t>
  </si>
  <si>
    <t>48°49'15,491638"W</t>
  </si>
  <si>
    <t>48°49'15,539937"W</t>
  </si>
  <si>
    <t>48°49'15,531463"W</t>
  </si>
  <si>
    <t>48°49'15,478465"W</t>
  </si>
  <si>
    <t>48°49'15,410382"W</t>
  </si>
  <si>
    <t>48°49'15,281600"W</t>
  </si>
  <si>
    <t>48°49'15,261700"W</t>
  </si>
  <si>
    <t>48°49'15,175906"W</t>
  </si>
  <si>
    <t>48°49'15,079788"W</t>
  </si>
  <si>
    <t>48°49'15,019883"W</t>
  </si>
  <si>
    <t>48°49'14,996351"W</t>
  </si>
  <si>
    <t>48°49'14,946189"W</t>
  </si>
  <si>
    <t>48°49'14,885171"W</t>
  </si>
  <si>
    <t>48°49'14,782537"W</t>
  </si>
  <si>
    <t>48°49'14,724246"W</t>
  </si>
  <si>
    <t>48°49'14,679680"W</t>
  </si>
  <si>
    <t>48°49'14,615727"W</t>
  </si>
  <si>
    <t>48°49'14,559019"W</t>
  </si>
  <si>
    <t>48°49'14,530100"W</t>
  </si>
  <si>
    <t>48°49'14,368511"W</t>
  </si>
  <si>
    <t>48°49'14,326352"W</t>
  </si>
  <si>
    <t>48°49'14,275030"W</t>
  </si>
  <si>
    <t>48°49'14,230310"W</t>
  </si>
  <si>
    <t>48°49'14,141460"W</t>
  </si>
  <si>
    <t>48°49'14,120403"W</t>
  </si>
  <si>
    <t>48°49'14,084954"W</t>
  </si>
  <si>
    <t>48°49'13,989226"W</t>
  </si>
  <si>
    <t>48°49'13,934664"W</t>
  </si>
  <si>
    <t>48°49'13,884918"W</t>
  </si>
  <si>
    <t>48°49'13,843471"W</t>
  </si>
  <si>
    <t>48°49'13,694611"W</t>
  </si>
  <si>
    <t>48°49'13,663321"W</t>
  </si>
  <si>
    <t>48°49'13,628717"W</t>
  </si>
  <si>
    <t>48°49'13,463232"W</t>
  </si>
  <si>
    <t>48°49'13,373644"W</t>
  </si>
  <si>
    <t>48°49'13,337021"W</t>
  </si>
  <si>
    <t>48°49'13,306648"W</t>
  </si>
  <si>
    <t>48°49'13,156959"W</t>
  </si>
  <si>
    <t>48°49'12,993703"W</t>
  </si>
  <si>
    <t>48°49'12,979726"W</t>
  </si>
  <si>
    <t>48°49'12,939300"W</t>
  </si>
  <si>
    <t>48°49'12,905739"W</t>
  </si>
  <si>
    <t>48°49'12,876821"W</t>
  </si>
  <si>
    <t>48°49'12,835373"W</t>
  </si>
  <si>
    <t>48°49'12,702860"W</t>
  </si>
  <si>
    <t>48°49'12,588017"W</t>
  </si>
  <si>
    <t>48°49'12,558348"W</t>
  </si>
  <si>
    <t>48°49'12,523265"W</t>
  </si>
  <si>
    <t>48°49'12,495469"W</t>
  </si>
  <si>
    <t>48°49'12,476853"W</t>
  </si>
  <si>
    <t>48°49'12,468686"W</t>
  </si>
  <si>
    <t>48°49'12,471524"W</t>
  </si>
  <si>
    <t>48°49'12,510643"W</t>
  </si>
  <si>
    <t>48°49'12,523787"W</t>
  </si>
  <si>
    <t>48°49'12,596608"W</t>
  </si>
  <si>
    <t>48°49'12,630169"W</t>
  </si>
  <si>
    <t>48°49'12,669226"W</t>
  </si>
  <si>
    <t>48°49'12,829233"W</t>
  </si>
  <si>
    <t>48°49'12,860522"W</t>
  </si>
  <si>
    <t>48°49'12,952699"W</t>
  </si>
  <si>
    <t>48°49'13,022162"W</t>
  </si>
  <si>
    <t>48°49'13,103242"W</t>
  </si>
  <si>
    <t>48°49'13,141645"W</t>
  </si>
  <si>
    <t>48°49'13,112306"W</t>
  </si>
  <si>
    <t>48°49'13,100099"W</t>
  </si>
  <si>
    <t>48°49'13,108242"W</t>
  </si>
  <si>
    <t>48°49'13,115501"W</t>
  </si>
  <si>
    <t>48°49'13,140437"W</t>
  </si>
  <si>
    <t>48°49'13,184265"W</t>
  </si>
  <si>
    <t>48°49'13,164066"W</t>
  </si>
  <si>
    <t>48°49'13,091513"W</t>
  </si>
  <si>
    <t>48°49'12,950493"W</t>
  </si>
  <si>
    <t>48°49'12,732464"W</t>
  </si>
  <si>
    <t>48°49'12,498841"W</t>
  </si>
  <si>
    <t>48°49'12,463443"W</t>
  </si>
  <si>
    <t>48°49'12,298551"W</t>
  </si>
  <si>
    <t>48°49'12,256392"W</t>
  </si>
  <si>
    <t>48°49'11,995034"W</t>
  </si>
  <si>
    <t>48°49'11,827946"W</t>
  </si>
  <si>
    <t>48°49'11,630278"W</t>
  </si>
  <si>
    <t>48°49'11,592424"W</t>
  </si>
  <si>
    <t>48°49'11,567938"W</t>
  </si>
  <si>
    <t>48°49'11,500979"W</t>
  </si>
  <si>
    <t>48°49'11,386311"W</t>
  </si>
  <si>
    <t>48°49'11,272195"W</t>
  </si>
  <si>
    <t>48°49'10,932852"W</t>
  </si>
  <si>
    <t>48°49'10,450090"W</t>
  </si>
  <si>
    <t>48°49'10,154453"W</t>
  </si>
  <si>
    <t>48°49'09,894889"W</t>
  </si>
  <si>
    <t>48°49'09,843213"W</t>
  </si>
  <si>
    <t>48°49'09,861473"W</t>
  </si>
  <si>
    <t>48°49'09,858634"W</t>
  </si>
  <si>
    <t>48°49'09,834367"W</t>
  </si>
  <si>
    <t>48°49'09,789640"W</t>
  </si>
  <si>
    <t>48°49'09,731263"W</t>
  </si>
  <si>
    <t>48°49'09,567323"W</t>
  </si>
  <si>
    <t>48°49'09,455120"W</t>
  </si>
  <si>
    <t>48°49'09,312474"W</t>
  </si>
  <si>
    <t>48°49'09,284470"W</t>
  </si>
  <si>
    <t>48°49'09,243646"W</t>
  </si>
  <si>
    <t>48°49'09,121711"W</t>
  </si>
  <si>
    <t>48°49'09,069711"W</t>
  </si>
  <si>
    <t>48°49'09,031857"W</t>
  </si>
  <si>
    <t>48°49'09,000146"W</t>
  </si>
  <si>
    <t>48°49'08,976739"W</t>
  </si>
  <si>
    <t>48°49'08,962589"W</t>
  </si>
  <si>
    <t>48°49'08,925855"W</t>
  </si>
  <si>
    <t>48°49'08,811013"W</t>
  </si>
  <si>
    <t>48°49'08,772013"W</t>
  </si>
  <si>
    <t>48°49'08,746261"W</t>
  </si>
  <si>
    <t>48°49'08,707914"W</t>
  </si>
  <si>
    <t>48°49'08,661821"W</t>
  </si>
  <si>
    <t>48°49'08,605358"W</t>
  </si>
  <si>
    <t>48°49'08,516398"W</t>
  </si>
  <si>
    <t>48°49'08,481816"W</t>
  </si>
  <si>
    <t>48°49'08,327914"W</t>
  </si>
  <si>
    <t>48°49'08,302095"W</t>
  </si>
  <si>
    <t>48°49'08,263037"W</t>
  </si>
  <si>
    <t>48°49'08,131748"W</t>
  </si>
  <si>
    <t>48°49'08,089590"W</t>
  </si>
  <si>
    <t>48°49'08,054301"W</t>
  </si>
  <si>
    <t>48°49'08,008668"W</t>
  </si>
  <si>
    <t>48°49'07,886546"W</t>
  </si>
  <si>
    <t>48°49'07,843245"W</t>
  </si>
  <si>
    <t>48°49'07,813015"W</t>
  </si>
  <si>
    <t>48°49'07,735694"W</t>
  </si>
  <si>
    <t>48°49'07,667834"W</t>
  </si>
  <si>
    <t>48°49'07,591284"W</t>
  </si>
  <si>
    <t>48°49'07,522464"W</t>
  </si>
  <si>
    <t>48°49'07,502295"W</t>
  </si>
  <si>
    <t>48°49'07,424824"W</t>
  </si>
  <si>
    <t>48°49'07,346614"W</t>
  </si>
  <si>
    <t>48°49'07,275537"W</t>
  </si>
  <si>
    <t>48°49'07,260806"W</t>
  </si>
  <si>
    <t>48°49'07,279402"W</t>
  </si>
  <si>
    <t>48°49'07,329398"W</t>
  </si>
  <si>
    <t>48°49'07,334836"W</t>
  </si>
  <si>
    <t>48°49'07,329247"W</t>
  </si>
  <si>
    <t>48°49'07,313011"W</t>
  </si>
  <si>
    <t>48°49'07,294487"W</t>
  </si>
  <si>
    <t>48°49'07,148954"W</t>
  </si>
  <si>
    <t>48°49'07,147169"W</t>
  </si>
  <si>
    <t>48°49'07,166455"W</t>
  </si>
  <si>
    <t>48°49'07,150213"W</t>
  </si>
  <si>
    <t>48°49'07,140950"W</t>
  </si>
  <si>
    <t>48°49'07,079592"W</t>
  </si>
  <si>
    <t>48°49'07,092566"W</t>
  </si>
  <si>
    <t>48°49'07,087304"W</t>
  </si>
  <si>
    <t>48°49'07,011694"W</t>
  </si>
  <si>
    <t>48°49'06,991526"W</t>
  </si>
  <si>
    <t>48°49'06,901164"W</t>
  </si>
  <si>
    <t>48°49'06,877057"W</t>
  </si>
  <si>
    <t>48°49'06,850071"W</t>
  </si>
  <si>
    <t>48°49'06,842807"W</t>
  </si>
  <si>
    <t>48°49'06,805037"W</t>
  </si>
  <si>
    <t>48°49'06,748018"W</t>
  </si>
  <si>
    <t>48°49'06,745320"W</t>
  </si>
  <si>
    <t>48°49'06,870694"W</t>
  </si>
  <si>
    <t>48°49'06,957108"W</t>
  </si>
  <si>
    <t>48°49'07,038008"W</t>
  </si>
  <si>
    <t>48°49'07,104989"W</t>
  </si>
  <si>
    <t>48°49'07,207484"W</t>
  </si>
  <si>
    <t>48°49'07,307726"W</t>
  </si>
  <si>
    <t>48°49'07,326342"W</t>
  </si>
  <si>
    <t>48°49'07,385549"W</t>
  </si>
  <si>
    <t>48°49'07,388236"W</t>
  </si>
  <si>
    <t>48°49'07,379920"W</t>
  </si>
  <si>
    <t>48°49'07,298785"W</t>
  </si>
  <si>
    <t>48°49'07,292484"W</t>
  </si>
  <si>
    <t>48°49'07,321736"W</t>
  </si>
  <si>
    <t>48°49'07,400670"W</t>
  </si>
  <si>
    <t>48°49'07,419152"W</t>
  </si>
  <si>
    <t>48°49'07,421840"W</t>
  </si>
  <si>
    <t>48°49'07,407341"W</t>
  </si>
  <si>
    <t>48°49'07,393049"W</t>
  </si>
  <si>
    <t>48°49'07,475622"W</t>
  </si>
  <si>
    <t>48°49'07,569201"W</t>
  </si>
  <si>
    <t>48°49'07,610569"W</t>
  </si>
  <si>
    <t>48°49'07,670250"W</t>
  </si>
  <si>
    <t>48°49'07,780890"W</t>
  </si>
  <si>
    <t>48°49'07,975919"W</t>
  </si>
  <si>
    <t>48°49'08,140124"W</t>
  </si>
  <si>
    <t>48°49'08,251486"W</t>
  </si>
  <si>
    <t>48°49'08,432923"W</t>
  </si>
  <si>
    <t>48°49'08,582602"W</t>
  </si>
  <si>
    <t>48°49'08,612943"W</t>
  </si>
  <si>
    <t>48°49'08,723390"W</t>
  </si>
  <si>
    <t>48°49'08,828680"W</t>
  </si>
  <si>
    <t>48°49'08,883197"W</t>
  </si>
  <si>
    <t>48°49'08,942569"W</t>
  </si>
  <si>
    <t>48°49'08,984016"W</t>
  </si>
  <si>
    <t>48°49'09,046601"W</t>
  </si>
  <si>
    <t>48°49'09,093052"W</t>
  </si>
  <si>
    <t>48°49'09,169932"W</t>
  </si>
  <si>
    <t>48°49'09,188363"W</t>
  </si>
  <si>
    <t>48°49'09,204268"W</t>
  </si>
  <si>
    <t>48°49'09,242302"W</t>
  </si>
  <si>
    <t>48°49'09,274010"W</t>
  </si>
  <si>
    <t>48°49'09,385947"W</t>
  </si>
  <si>
    <t>48°49'09,433929"W</t>
  </si>
  <si>
    <t>48°49'09,499193"W</t>
  </si>
  <si>
    <t>48°49'09,571558"W</t>
  </si>
  <si>
    <t>48°49'09,715259"W</t>
  </si>
  <si>
    <t>48°49'09,754259"W</t>
  </si>
  <si>
    <t>48°49'09,868375"W</t>
  </si>
  <si>
    <t>48°49'09,899006"W</t>
  </si>
  <si>
    <t>48°49'09,912513"W</t>
  </si>
  <si>
    <t>48°49'09,915566"W</t>
  </si>
  <si>
    <t>48°49'09,908845"W</t>
  </si>
  <si>
    <t>48°49'09,928680"W</t>
  </si>
  <si>
    <t>48°49'09,935728"W</t>
  </si>
  <si>
    <t>48°49'09,917801"W</t>
  </si>
  <si>
    <t>48°49'09,969319"W</t>
  </si>
  <si>
    <t>48°49'10,010013"W</t>
  </si>
  <si>
    <t>48°49'10,107922"W</t>
  </si>
  <si>
    <t>48°49'10,150656"W</t>
  </si>
  <si>
    <t>48°49'10,298631"W</t>
  </si>
  <si>
    <t>48°49'10,396858"W</t>
  </si>
  <si>
    <t>48°49'10,500116"W</t>
  </si>
  <si>
    <t>48°49'10,535100"W</t>
  </si>
  <si>
    <t>48°49'10,575471"W</t>
  </si>
  <si>
    <t>48°49'10,580583"W</t>
  </si>
  <si>
    <t>48°49'10,579488"W</t>
  </si>
  <si>
    <t>48°49'10,548438"W</t>
  </si>
  <si>
    <t>48°49'10,526594"W</t>
  </si>
  <si>
    <t>48°49'10,498683"W</t>
  </si>
  <si>
    <t>48°49'10,463516"W</t>
  </si>
  <si>
    <t>48°49'10,423490"W</t>
  </si>
  <si>
    <t>48°49'10,293962"W</t>
  </si>
  <si>
    <t>48°49'10,252545"W</t>
  </si>
  <si>
    <t>48°49'10,214691"W</t>
  </si>
  <si>
    <t>48°49'10,182980"W</t>
  </si>
  <si>
    <t>48°49'10,159573"W</t>
  </si>
  <si>
    <t>48°49'10,118541"W</t>
  </si>
  <si>
    <t>48°49'10,100132"W</t>
  </si>
  <si>
    <t>48°49'10,081918"W</t>
  </si>
  <si>
    <t>48°49'10,056142"W</t>
  </si>
  <si>
    <t>48°49'09,941857"W</t>
  </si>
  <si>
    <t>48°49'09,892852"W</t>
  </si>
  <si>
    <t>48°49'09,840821"W</t>
  </si>
  <si>
    <t>48°49'09,671255"W</t>
  </si>
  <si>
    <t>48°49'09,542770"W</t>
  </si>
  <si>
    <t>48°49'09,378860"W</t>
  </si>
  <si>
    <t>48°49'09,341006"W</t>
  </si>
  <si>
    <t>48°49'09,277288"W</t>
  </si>
  <si>
    <t>48°49'09,188579"W</t>
  </si>
  <si>
    <t>48°49'09,171936"W</t>
  </si>
  <si>
    <t>48°49'09,135265"W</t>
  </si>
  <si>
    <t>48°49'09,083129"W</t>
  </si>
  <si>
    <t>48°49'09,028006"W</t>
  </si>
  <si>
    <t>48°49'09,002689"W</t>
  </si>
  <si>
    <t>48°49'08,980845"W</t>
  </si>
  <si>
    <t>48°49'08,944736"W</t>
  </si>
  <si>
    <t>48°49'08,828331"W</t>
  </si>
  <si>
    <t>48°49'08,800950"W</t>
  </si>
  <si>
    <t>48°49'08,756805"W</t>
  </si>
  <si>
    <t>48°49'08,695753"W</t>
  </si>
  <si>
    <t>48°49'08,659190"W</t>
  </si>
  <si>
    <t>48°49'08,650200"W</t>
  </si>
  <si>
    <t>48°49'08,683453"W</t>
  </si>
  <si>
    <t>48°49'08,708866"W</t>
  </si>
  <si>
    <t>48°49'08,737386"W</t>
  </si>
  <si>
    <t>48°49'08,792714"W</t>
  </si>
  <si>
    <t>48°49'08,828823"W</t>
  </si>
  <si>
    <t>48°49'08,869030"W</t>
  </si>
  <si>
    <t>48°49'08,901654"W</t>
  </si>
  <si>
    <t>48°49'08,926590"W</t>
  </si>
  <si>
    <t>48°49'08,956515"W</t>
  </si>
  <si>
    <t>48°49'08,983484"W</t>
  </si>
  <si>
    <t>48°49'09,073680"W</t>
  </si>
  <si>
    <t>48°49'09,126156"W</t>
  </si>
  <si>
    <t>48°49'09,167573"W</t>
  </si>
  <si>
    <t>48°49'09,214024"W</t>
  </si>
  <si>
    <t>48°49'09,243841"W</t>
  </si>
  <si>
    <t>48°49'09,264898"W</t>
  </si>
  <si>
    <t>48°49'09,295597"W</t>
  </si>
  <si>
    <t>48°49'09,316707"W</t>
  </si>
  <si>
    <t>48°49'09,326438"W</t>
  </si>
  <si>
    <t>48°49'09,497939"W</t>
  </si>
  <si>
    <t>48°49'09,745275"W</t>
  </si>
  <si>
    <t>48°49'09,833935"W</t>
  </si>
  <si>
    <t>48°49'09,820788"W</t>
  </si>
  <si>
    <t>48°49'09,829104"W</t>
  </si>
  <si>
    <t>48°49'09,847856"W</t>
  </si>
  <si>
    <t>48°49'09,883965"W</t>
  </si>
  <si>
    <t>48°49'09,930504"W</t>
  </si>
  <si>
    <t>48°49'10,035339"W</t>
  </si>
  <si>
    <t>48°49'10,077583"W</t>
  </si>
  <si>
    <t>48°49'10,137336"W</t>
  </si>
  <si>
    <t>48°49'10,217849"W</t>
  </si>
  <si>
    <t>48°49'10,303511"W</t>
  </si>
  <si>
    <t>48°49'10,360213"W</t>
  </si>
  <si>
    <t>48°49'10,394523"W</t>
  </si>
  <si>
    <t>48°49'10,426099"W</t>
  </si>
  <si>
    <t>48°49'10,457663"W</t>
  </si>
  <si>
    <t>48°49'10,497641"W</t>
  </si>
  <si>
    <t>48°49'10,611919"W</t>
  </si>
  <si>
    <t>48°49'10,713761"W</t>
  </si>
  <si>
    <t>48°49'10,806031"W</t>
  </si>
  <si>
    <t>48°49'10,892027"W</t>
  </si>
  <si>
    <t>48°49'11,016553"W</t>
  </si>
  <si>
    <t>48°49'11,152887"W</t>
  </si>
  <si>
    <t>48°49'11,387903"W</t>
  </si>
  <si>
    <t>48°49'11,474520"W</t>
  </si>
  <si>
    <t>48°49'11,518456"W</t>
  </si>
  <si>
    <t>48°49'11,667654"W</t>
  </si>
  <si>
    <t>48°49'11,777536"W</t>
  </si>
  <si>
    <t>48°49'11,850876"W</t>
  </si>
  <si>
    <t>48°49'11,892749"W</t>
  </si>
  <si>
    <t>48°49'11,979988"W</t>
  </si>
  <si>
    <t>48°49'12,017827"W</t>
  </si>
  <si>
    <t>48°49'12,043191"W</t>
  </si>
  <si>
    <t>48°49'12,081112"W</t>
  </si>
  <si>
    <t>48°49'12,162054"W</t>
  </si>
  <si>
    <t>48°49'12,204213"W</t>
  </si>
  <si>
    <t>48°49'12,255534"W</t>
  </si>
  <si>
    <t>48°49'12,334583"W</t>
  </si>
  <si>
    <t>48°49'12,409746"W</t>
  </si>
  <si>
    <t>48°49'12,504214"W</t>
  </si>
  <si>
    <t>48°49'12,612023"W</t>
  </si>
  <si>
    <t>48°49'12,707256"W</t>
  </si>
  <si>
    <t>48°49'12,749404"W</t>
  </si>
  <si>
    <t>48°49'12,779745"W</t>
  </si>
  <si>
    <t>48°49'12,880405"W</t>
  </si>
  <si>
    <t>48°49'13,094776"W</t>
  </si>
  <si>
    <t>48°49'13,210930"W</t>
  </si>
  <si>
    <t>48°49'13,460974"W</t>
  </si>
  <si>
    <t>48°49'14,003069"W</t>
  </si>
  <si>
    <t>48°49'14,257826"W</t>
  </si>
  <si>
    <t>48°49'14,288707"W</t>
  </si>
  <si>
    <t>48°49'14,453229"W</t>
  </si>
  <si>
    <t>48°49'14,571114"W</t>
  </si>
  <si>
    <t>48°49'14,667266"W</t>
  </si>
  <si>
    <t>48°49'14,759954"W</t>
  </si>
  <si>
    <t>48°49'14,879031"W</t>
  </si>
  <si>
    <t>48°49'14,920448"W</t>
  </si>
  <si>
    <t>48°49'15,023404"W</t>
  </si>
  <si>
    <t>48°49'15,093735"W</t>
  </si>
  <si>
    <t>48°49'15,204189"W</t>
  </si>
  <si>
    <t>48°49'15,323413"W</t>
  </si>
  <si>
    <t>48°49'15,363391"W</t>
  </si>
  <si>
    <t>48°49'15,442189"W</t>
  </si>
  <si>
    <t>48°49'15,521827"W</t>
  </si>
  <si>
    <t>48°49'15,609138"W</t>
  </si>
  <si>
    <t>48°49'15,697184"W</t>
  </si>
  <si>
    <t>48°49'15,903234"W</t>
  </si>
  <si>
    <t>48°49'16,063154"W</t>
  </si>
  <si>
    <t>48°49'16,126166"W</t>
  </si>
  <si>
    <t>48°49'16,274482"W</t>
  </si>
  <si>
    <t>48°49'16,311029"W</t>
  </si>
  <si>
    <t>48°49'16,365185"W</t>
  </si>
  <si>
    <t>48°49'16,500498"W</t>
  </si>
  <si>
    <t>48°49'16,627219"W</t>
  </si>
  <si>
    <t>48°49'16,708906"W</t>
  </si>
  <si>
    <t>48°49'16,714676"W</t>
  </si>
  <si>
    <t>48°49'16,725904"W</t>
  </si>
  <si>
    <t>48°49'16,742704"W</t>
  </si>
  <si>
    <t>48°49'16,772629"W</t>
  </si>
  <si>
    <t>48°49'16,799598"W</t>
  </si>
  <si>
    <t>48°49'16,839625"W</t>
  </si>
  <si>
    <t>48°49'16,902765"W</t>
  </si>
  <si>
    <t>48°49'17,020474"W</t>
  </si>
  <si>
    <t>48°49'17,065194"W</t>
  </si>
  <si>
    <t>48°49'17,098567"W</t>
  </si>
  <si>
    <t>48°49'17,142611"W</t>
  </si>
  <si>
    <t>48°49'17,185754"W</t>
  </si>
  <si>
    <t>48°49'17,229837"W</t>
  </si>
  <si>
    <t>48°49'17,383522"W</t>
  </si>
  <si>
    <t>48°49'17,571697"W</t>
  </si>
  <si>
    <t>48°49'17,732863"W</t>
  </si>
  <si>
    <t>48°49'17,887246"W</t>
  </si>
  <si>
    <t>48°49'17,945753"W</t>
  </si>
  <si>
    <t>48°49'17,999148"W</t>
  </si>
  <si>
    <t>48°49'18,079349"W</t>
  </si>
  <si>
    <t>48°49'18,214368"W</t>
  </si>
  <si>
    <t>48°49'18,277365"W</t>
  </si>
  <si>
    <t>48°49'18,319669"W</t>
  </si>
  <si>
    <t>48°49'18,412716"W</t>
  </si>
  <si>
    <t>48°49'18,498023"W</t>
  </si>
  <si>
    <t>48°49'18,549924"W</t>
  </si>
  <si>
    <t>48°49'18,615966"W</t>
  </si>
  <si>
    <t>48°49'18,709800"W</t>
  </si>
  <si>
    <t>48°49'18,751218"W</t>
  </si>
  <si>
    <t>48°49'18,780090"W</t>
  </si>
  <si>
    <t>48°49'18,860090"W</t>
  </si>
  <si>
    <t>48°49'18,956643"W</t>
  </si>
  <si>
    <t>48°49'19,170620"W</t>
  </si>
  <si>
    <t>48°49'19,402846"W</t>
  </si>
  <si>
    <t>48°49'19,515323"W</t>
  </si>
  <si>
    <t>48°49'19,971368"W</t>
  </si>
  <si>
    <t>48°49'20,229486"W</t>
  </si>
  <si>
    <t>48°49'20,366023"W</t>
  </si>
  <si>
    <t>48°49'20,366542"W</t>
  </si>
  <si>
    <t>48°49'20,377549"W</t>
  </si>
  <si>
    <t>48°49'20,398737"W</t>
  </si>
  <si>
    <t>48°49'20,423688"W</t>
  </si>
  <si>
    <t>48°49'20,509309"W</t>
  </si>
  <si>
    <t>48°49'20,545932"W</t>
  </si>
  <si>
    <t>48°49'20,597297"W</t>
  </si>
  <si>
    <t>48°49'20,649754"W</t>
  </si>
  <si>
    <t>48°49'20,706333"W</t>
  </si>
  <si>
    <t>48°49'20,775988"W</t>
  </si>
  <si>
    <t>48°49'20,796068"W</t>
  </si>
  <si>
    <t>48°49'20,817740"W</t>
  </si>
  <si>
    <t>48°49'20,853484"W</t>
  </si>
  <si>
    <t>48°49'20,945088"W</t>
  </si>
  <si>
    <t>48°49'21,020160"W</t>
  </si>
  <si>
    <t>48°49'21,110967"W</t>
  </si>
  <si>
    <t>48°49'21,153211"W</t>
  </si>
  <si>
    <t>48°49'21,348572"W</t>
  </si>
  <si>
    <t>48°49'21,401008"W</t>
  </si>
  <si>
    <t>48°49'21,495584"W</t>
  </si>
  <si>
    <t>48°49'21,557009"W</t>
  </si>
  <si>
    <t>48°49'21,648305"W</t>
  </si>
  <si>
    <t>48°49'21,711593"W</t>
  </si>
  <si>
    <t>48°49'21,858880"W</t>
  </si>
  <si>
    <t>48°49'21,960281"W</t>
  </si>
  <si>
    <t>48°49'22,168491"W</t>
  </si>
  <si>
    <t>48°49'22,251413"W</t>
  </si>
  <si>
    <t>48°49'22,375637"W</t>
  </si>
  <si>
    <t>48°49'22,509915"W</t>
  </si>
  <si>
    <t>48°49'22,598630"W</t>
  </si>
  <si>
    <t>48°49'22,674951"W</t>
  </si>
  <si>
    <t>48°49'22,886776"W</t>
  </si>
  <si>
    <t>48°49'22,910182"W</t>
  </si>
  <si>
    <t>48°49'22,957293"W</t>
  </si>
  <si>
    <t>48°49'22,993621"W</t>
  </si>
  <si>
    <t>48°49'22,988359"W</t>
  </si>
  <si>
    <t>48°49'22,918358"W</t>
  </si>
  <si>
    <t>48°49'22,876641"W</t>
  </si>
  <si>
    <t>48°49'22,819962"W</t>
  </si>
  <si>
    <t>48°49'22,660962"W</t>
  </si>
  <si>
    <t>48°49'22,598376"W</t>
  </si>
  <si>
    <t>48°49'22,471304"W</t>
  </si>
  <si>
    <t>48°49'22,315250"W</t>
  </si>
  <si>
    <t>48°49'22,215129"W</t>
  </si>
  <si>
    <t>48°49'22,136441"W</t>
  </si>
  <si>
    <t>48°49'22,065322"W</t>
  </si>
  <si>
    <t>48°49'21,996597"W</t>
  </si>
  <si>
    <t>48°49'21,950585"W</t>
  </si>
  <si>
    <t>48°49'21,917066"W</t>
  </si>
  <si>
    <t>48°49'21,862328"W</t>
  </si>
  <si>
    <t>48°49'21,820881"W</t>
  </si>
  <si>
    <t>48°49'21,789177"W</t>
  </si>
  <si>
    <t>48°49'21,758295"W</t>
  </si>
  <si>
    <t>48°49'21,720441"W</t>
  </si>
  <si>
    <t>48°49'21,695955"W</t>
  </si>
  <si>
    <t>48°49'21,670298"W</t>
  </si>
  <si>
    <t>48°49'21,654202"W</t>
  </si>
  <si>
    <t>48°49'21,625929"W</t>
  </si>
  <si>
    <t>48°49'21,532722"W</t>
  </si>
  <si>
    <t>48°49'21,401634"W</t>
  </si>
  <si>
    <t>48°49'21,418264"W</t>
  </si>
  <si>
    <t>48°49'21,420951"W</t>
  </si>
  <si>
    <t>48°49'21,415728"W</t>
  </si>
  <si>
    <t>48°49'21,383461"W</t>
  </si>
  <si>
    <t>48°49'21,360840"W</t>
  </si>
  <si>
    <t>48°49'21,360908"W</t>
  </si>
  <si>
    <t>48°49'21,503311"W</t>
  </si>
  <si>
    <t>48°49'21,562982"W</t>
  </si>
  <si>
    <t>48°49'21,574862"W</t>
  </si>
  <si>
    <t>48°49'21,572023"W</t>
  </si>
  <si>
    <t>48°49'21,558372"W</t>
  </si>
  <si>
    <t>48°49'21,473094"W</t>
  </si>
  <si>
    <t>48°49'21,502977"W</t>
  </si>
  <si>
    <t>48°49'21,523341"W</t>
  </si>
  <si>
    <t>48°49'21,549686"W</t>
  </si>
  <si>
    <t>48°49'21,730241"W</t>
  </si>
  <si>
    <t>48°49'21,751297"W</t>
  </si>
  <si>
    <t>48°49'21,762158"W</t>
  </si>
  <si>
    <t>48°49'21,757605"W</t>
  </si>
  <si>
    <t>48°49'21,769060"W</t>
  </si>
  <si>
    <t>48°49'21,756217"W</t>
  </si>
  <si>
    <t>48°49'21,749931"W</t>
  </si>
  <si>
    <t>48°49'21,749231"W</t>
  </si>
  <si>
    <t>48°49'21,729035"W</t>
  </si>
  <si>
    <t>48°49'21,742073"W</t>
  </si>
  <si>
    <t>48°49'21,802031"W</t>
  </si>
  <si>
    <t>48°49'21,851361"W</t>
  </si>
  <si>
    <t>48°49'21,901385"W</t>
  </si>
  <si>
    <t>48°49'21,941411"W</t>
  </si>
  <si>
    <t>48°49'22,048831"W</t>
  </si>
  <si>
    <t>48°49'22,110736"W</t>
  </si>
  <si>
    <t>48°49'22,155456"W</t>
  </si>
  <si>
    <t>48°49'22,188829"W</t>
  </si>
  <si>
    <t>48°49'22,238530"W</t>
  </si>
  <si>
    <t>48°49'22,298877"W</t>
  </si>
  <si>
    <t>48°49'22,329214"W</t>
  </si>
  <si>
    <t>48°49'22,355453"W</t>
  </si>
  <si>
    <t>48°49'22,380976"W</t>
  </si>
  <si>
    <t>48°49'22,419520"W</t>
  </si>
  <si>
    <t>48°49'22,514363"W</t>
  </si>
  <si>
    <t>48°49'22,555811"W</t>
  </si>
  <si>
    <t>48°49'22,597960"W</t>
  </si>
  <si>
    <t>48°49'22,637938"W</t>
  </si>
  <si>
    <t>48°49'22,680737"W</t>
  </si>
  <si>
    <t>48°49'22,764020"W</t>
  </si>
  <si>
    <t>48°49'22,819863"W</t>
  </si>
  <si>
    <t>48°49'22,840052"W</t>
  </si>
  <si>
    <t>48°49'22,846728"W</t>
  </si>
  <si>
    <t>48°49'22,874473"W</t>
  </si>
  <si>
    <t>48°49'22,923207"W</t>
  </si>
  <si>
    <t>48°49'22,971774"W</t>
  </si>
  <si>
    <t>48°49'22,971835"W</t>
  </si>
  <si>
    <t>48°49'22,950727"W</t>
  </si>
  <si>
    <t>48°49'22,920317"W</t>
  </si>
  <si>
    <t>48°49'22,953795"W</t>
  </si>
  <si>
    <t>48°49'22,992795"W</t>
  </si>
  <si>
    <t>48°49'23,026263"W</t>
  </si>
  <si>
    <t>48°49'23,051920"W</t>
  </si>
  <si>
    <t>48°49'23,072108"W</t>
  </si>
  <si>
    <t>48°49'23,073323"W</t>
  </si>
  <si>
    <t>48°49'23,091935"W</t>
  </si>
  <si>
    <t>48°49'23,152771"W</t>
  </si>
  <si>
    <t>48°49'23,168538"W</t>
  </si>
  <si>
    <t>48°49'23,203633"W</t>
  </si>
  <si>
    <t>48°49'23,230542"W</t>
  </si>
  <si>
    <t>48°49'23,314423"W</t>
  </si>
  <si>
    <t>48°49'23,342220"W</t>
  </si>
  <si>
    <t>48°49'23,363892"W</t>
  </si>
  <si>
    <t>48°49'23,385074"W</t>
  </si>
  <si>
    <t>48°49'23,391861"W</t>
  </si>
  <si>
    <t>48°49'23,480789"W</t>
  </si>
  <si>
    <t>48°49'23,497492"W</t>
  </si>
  <si>
    <t>48°49'23,520895"W</t>
  </si>
  <si>
    <t>48°49'23,539927"W</t>
  </si>
  <si>
    <t>48°49'23,593829"W</t>
  </si>
  <si>
    <t>48°49'23,617236"W</t>
  </si>
  <si>
    <t>48°49'23,630743"W</t>
  </si>
  <si>
    <t>48°49'23,633796"W</t>
  </si>
  <si>
    <t>48°49'23,621017"W</t>
  </si>
  <si>
    <t>48°49'23,620925"W</t>
  </si>
  <si>
    <t>48°49'23,659023"W</t>
  </si>
  <si>
    <t>48°49'23,687884"W</t>
  </si>
  <si>
    <t>48°49'23,696051"W</t>
  </si>
  <si>
    <t>48°49'23,694877"W</t>
  </si>
  <si>
    <t>48°49'23,727767"W</t>
  </si>
  <si>
    <t>48°49'23,750881"W</t>
  </si>
  <si>
    <t>48°49'23,831018"W</t>
  </si>
  <si>
    <t>48°49'23,842139"W</t>
  </si>
  <si>
    <t>48°49'23,865027"W</t>
  </si>
  <si>
    <t>48°49'23,866008"W</t>
  </si>
  <si>
    <t>48°49'23,855177"W</t>
  </si>
  <si>
    <t>48°49'23,976562"W</t>
  </si>
  <si>
    <t>48°49'24,004950"W</t>
  </si>
  <si>
    <t>48°49'24,052146"W</t>
  </si>
  <si>
    <t>48°49'24,077803"W</t>
  </si>
  <si>
    <t>48°49'24,093899"W</t>
  </si>
  <si>
    <t>48°49'24,099010"W</t>
  </si>
  <si>
    <t>48°49'24,089140"W</t>
  </si>
  <si>
    <t>48°49'24,128346"W</t>
  </si>
  <si>
    <t>48°49'24,160057"W</t>
  </si>
  <si>
    <t>48°49'24,225603"W</t>
  </si>
  <si>
    <t>48°49'24,270066"W</t>
  </si>
  <si>
    <t>48°49'24,302525"W</t>
  </si>
  <si>
    <t>48°49'24,321606"W</t>
  </si>
  <si>
    <t>48°49'24,353159"W</t>
  </si>
  <si>
    <t>48°49'24,423681"W</t>
  </si>
  <si>
    <t>48°49'24,456853"W</t>
  </si>
  <si>
    <t>48°49'24,569092"W</t>
  </si>
  <si>
    <t>48°49'24,600803"W</t>
  </si>
  <si>
    <t>48°49'24,628562"W</t>
  </si>
  <si>
    <t>48°49'24,640769"W</t>
  </si>
  <si>
    <t>48°49'24,627959"W</t>
  </si>
  <si>
    <t>48°49'24,643508"W</t>
  </si>
  <si>
    <t>48°49'24,686179"W</t>
  </si>
  <si>
    <t>48°49'24,701393"W</t>
  </si>
  <si>
    <t>48°49'24,702169"W</t>
  </si>
  <si>
    <t>48°49'24,692178"W</t>
  </si>
  <si>
    <t>48°49'24,724494"W</t>
  </si>
  <si>
    <t>48°49'24,801097"W</t>
  </si>
  <si>
    <t>48°49'24,828856"W</t>
  </si>
  <si>
    <t>48°49'24,882001"W</t>
  </si>
  <si>
    <t>48°49'24,884810"W</t>
  </si>
  <si>
    <t>48°49'24,900905"W</t>
  </si>
  <si>
    <t>48°49'24,952249"W</t>
  </si>
  <si>
    <t>48°49'25,061005"W</t>
  </si>
  <si>
    <t>48°49'25,217055"W</t>
  </si>
  <si>
    <t>48°49'25,288489"W</t>
  </si>
  <si>
    <t>48°49'25,300368"W</t>
  </si>
  <si>
    <t>48°49'25,294743"W</t>
  </si>
  <si>
    <t>48°49'25,310197"W</t>
  </si>
  <si>
    <t>48°49'25,316507"W</t>
  </si>
  <si>
    <t>48°49'25,367320"W</t>
  </si>
  <si>
    <t>48°49'25,399031"W</t>
  </si>
  <si>
    <t>48°49'25,489793"W</t>
  </si>
  <si>
    <t>48°49'25,500786"W</t>
  </si>
  <si>
    <t>48°49'25,519469"W</t>
  </si>
  <si>
    <t>48°49'25,535615"W</t>
  </si>
  <si>
    <t>48°49'25,558941"W</t>
  </si>
  <si>
    <t>48°49'25,584389"W</t>
  </si>
  <si>
    <t>48°49'25,632747"W</t>
  </si>
  <si>
    <t>48°49'25,707874"W</t>
  </si>
  <si>
    <t>48°49'25,734783"W</t>
  </si>
  <si>
    <t>48°49'25,764601"W</t>
  </si>
  <si>
    <t>48°49'25,785658"W</t>
  </si>
  <si>
    <t>48°49'25,815382"W</t>
  </si>
  <si>
    <t>48°49'25,816363"W</t>
  </si>
  <si>
    <t>48°49'25,806854"W</t>
  </si>
  <si>
    <t>48°49'25,829871"W</t>
  </si>
  <si>
    <t>48°49'25,834982"W</t>
  </si>
  <si>
    <t>48°49'25,829720"W</t>
  </si>
  <si>
    <t>48°49'25,801264"W</t>
  </si>
  <si>
    <t>48°49'25,806765"W</t>
  </si>
  <si>
    <t>48°49'25,836780"W</t>
  </si>
  <si>
    <t>48°49'25,864576"W</t>
  </si>
  <si>
    <t>48°49'25,879480"W</t>
  </si>
  <si>
    <t>48°49'25,890341"W</t>
  </si>
  <si>
    <t>48°49'25,888521"W</t>
  </si>
  <si>
    <t>48°49'25,866123"W</t>
  </si>
  <si>
    <t>48°49'25,902056"W</t>
  </si>
  <si>
    <t>48°49'26,021045"W</t>
  </si>
  <si>
    <t>48°49'26,114172"W</t>
  </si>
  <si>
    <t>48°49'26,127679"W</t>
  </si>
  <si>
    <t>48°49'26,130299"W</t>
  </si>
  <si>
    <t>48°49'26,121088"W</t>
  </si>
  <si>
    <t>48°49'26,107437"W</t>
  </si>
  <si>
    <t>48°49'26,083904"W</t>
  </si>
  <si>
    <t>48°49'25,978436"W</t>
  </si>
  <si>
    <t>48°49'25,862918"W</t>
  </si>
  <si>
    <t>48°49'25,801899"W</t>
  </si>
  <si>
    <t>48°49'25,739741"W</t>
  </si>
  <si>
    <t>48°49'25,731903"W</t>
  </si>
  <si>
    <t>48°49'25,736524"W</t>
  </si>
  <si>
    <t>48°49'25,766110"W</t>
  </si>
  <si>
    <t>48°49'25,781256"W</t>
  </si>
  <si>
    <t>48°49'25,778417"W</t>
  </si>
  <si>
    <t>48°49'25,759636"W</t>
  </si>
  <si>
    <t>48°49'25,786991"W</t>
  </si>
  <si>
    <t>48°49'25,766318"W</t>
  </si>
  <si>
    <t>48°49'25,755384"W</t>
  </si>
  <si>
    <t>48°49'25,755226"W</t>
  </si>
  <si>
    <t>48°49'25,774894"W</t>
  </si>
  <si>
    <t>48°49'25,862370"W</t>
  </si>
  <si>
    <t>48°49'25,953780"W</t>
  </si>
  <si>
    <t>48°49'26,019616"W</t>
  </si>
  <si>
    <t>48°49'26,076658"W</t>
  </si>
  <si>
    <t>48°49'26,103368"W</t>
  </si>
  <si>
    <t>48°49'26,137016"W</t>
  </si>
  <si>
    <t>48°49'26,206261"W</t>
  </si>
  <si>
    <t>48°49'26,251203"W</t>
  </si>
  <si>
    <t>48°49'26,303121"W</t>
  </si>
  <si>
    <t>48°49'26,426482"W</t>
  </si>
  <si>
    <t>48°49'26,532199"W</t>
  </si>
  <si>
    <t>48°49'26,588904"W</t>
  </si>
  <si>
    <t>48°49'26,737013"W</t>
  </si>
  <si>
    <t>48°49'26,818673"W</t>
  </si>
  <si>
    <t>48°49'26,849555"W</t>
  </si>
  <si>
    <t>48°49'27,005895"W</t>
  </si>
  <si>
    <t>48°49'27,161371"W</t>
  </si>
  <si>
    <t>48°49'27,580202"W</t>
  </si>
  <si>
    <t>48°49'28,065394"W</t>
  </si>
  <si>
    <t>48°49'28,276424"W</t>
  </si>
  <si>
    <t>48°49'28,337628"W</t>
  </si>
  <si>
    <t>48°49'28,355798"W</t>
  </si>
  <si>
    <t>48°49'28,452875"W</t>
  </si>
  <si>
    <t>48°49'28,497386"W</t>
  </si>
  <si>
    <t>48°49'28,583852"W</t>
  </si>
  <si>
    <t>48°49'28,635853"W</t>
  </si>
  <si>
    <t>48°49'28,682304"W</t>
  </si>
  <si>
    <t>48°49'28,767594"W</t>
  </si>
  <si>
    <t>48°49'28,787675"W</t>
  </si>
  <si>
    <t>48°49'28,848615"W</t>
  </si>
  <si>
    <t>48°49'28,906989"W</t>
  </si>
  <si>
    <t>48°49'28,935814"W</t>
  </si>
  <si>
    <t>48°49'28,959372"W</t>
  </si>
  <si>
    <t>48°49'28,953783"W</t>
  </si>
  <si>
    <t>48°49'28,874404"W</t>
  </si>
  <si>
    <t>48°49'28,808767"W</t>
  </si>
  <si>
    <t>48°49'28,770229"W</t>
  </si>
  <si>
    <t>48°49'28,759631"W</t>
  </si>
  <si>
    <t>48°49'28,764518"W</t>
  </si>
  <si>
    <t>48°49'28,927817"W</t>
  </si>
  <si>
    <t>48°49'29,022059"W</t>
  </si>
  <si>
    <t>48°49'29,080763"W</t>
  </si>
  <si>
    <t>48°49'29,093446"W</t>
  </si>
  <si>
    <t>48°49'29,112271"W</t>
  </si>
  <si>
    <t>48°49'29,174893"W</t>
  </si>
  <si>
    <t>48°49'29,217802"W</t>
  </si>
  <si>
    <t>48°49'29,257829"W</t>
  </si>
  <si>
    <t>48°49'29,289405"W</t>
  </si>
  <si>
    <t>48°49'29,410886"W</t>
  </si>
  <si>
    <t>48°49'29,524505"W</t>
  </si>
  <si>
    <t>48°49'29,606684"W</t>
  </si>
  <si>
    <t>48°49'29,694448"W</t>
  </si>
  <si>
    <t>48°49'29,733845"W</t>
  </si>
  <si>
    <t>48°49'29,802532"W</t>
  </si>
  <si>
    <t>48°49'29,879869"W</t>
  </si>
  <si>
    <t>48°49'30,023780"W</t>
  </si>
  <si>
    <t>48°49'30,064055"W</t>
  </si>
  <si>
    <t>48°49'30,186937"W</t>
  </si>
  <si>
    <t>48°49'30,238303"W</t>
  </si>
  <si>
    <t>48°49'30,290760"W</t>
  </si>
  <si>
    <t>48°49'30,338743"W</t>
  </si>
  <si>
    <t>48°49'30,377157"W</t>
  </si>
  <si>
    <t>48°49'30,398214"W</t>
  </si>
  <si>
    <t>48°49'30,416528"W</t>
  </si>
  <si>
    <t>48°49'30,431185"W</t>
  </si>
  <si>
    <t>48°49'30,478437"W</t>
  </si>
  <si>
    <t>48°49'30,530913"W</t>
  </si>
  <si>
    <t>48°49'30,675890"W</t>
  </si>
  <si>
    <t>48°49'30,831849"W</t>
  </si>
  <si>
    <t>48°49'30,993585"W</t>
  </si>
  <si>
    <t>48°49'31,004327"W</t>
  </si>
  <si>
    <t>48°49'31,070995"W</t>
  </si>
  <si>
    <t>48°49'31,110053"W</t>
  </si>
  <si>
    <t>48°49'31,265735"W</t>
  </si>
  <si>
    <t>48°49'31,356718"W</t>
  </si>
  <si>
    <t>48°49'31,371722"W</t>
  </si>
  <si>
    <t>48°49'31,399633"W</t>
  </si>
  <si>
    <t>48°49'31,502744"W</t>
  </si>
  <si>
    <t>48°49'31,559423"W</t>
  </si>
  <si>
    <t>48°49'31,611899"W</t>
  </si>
  <si>
    <t>48°49'31,663221"W</t>
  </si>
  <si>
    <t>48°49'31,766925"W</t>
  </si>
  <si>
    <t>48°49'31,805339"W</t>
  </si>
  <si>
    <t>48°49'31,826396"W</t>
  </si>
  <si>
    <t>48°49'31,838275"W</t>
  </si>
  <si>
    <t>48°49'31,827213"W</t>
  </si>
  <si>
    <t>48°49'31,890681"W</t>
  </si>
  <si>
    <t>48°49'31,979759"W</t>
  </si>
  <si>
    <t>48°49'32,051806"W</t>
  </si>
  <si>
    <t>48°49'32,045792"W</t>
  </si>
  <si>
    <t>48°49'32,046887"W</t>
  </si>
  <si>
    <t>48°49'32,070145"W</t>
  </si>
  <si>
    <t>48°49'32,091990"W</t>
  </si>
  <si>
    <t>48°49'32,119901"W</t>
  </si>
  <si>
    <t>48°49'32,164721"W</t>
  </si>
  <si>
    <t>48°49'32,216086"W</t>
  </si>
  <si>
    <t>48°49'32,258236"W</t>
  </si>
  <si>
    <t>48°49'32,348141"W</t>
  </si>
  <si>
    <t>48°49'32,385995"W</t>
  </si>
  <si>
    <t>48°49'32,417707"W</t>
  </si>
  <si>
    <t>48°49'32,441113"W</t>
  </si>
  <si>
    <t>48°49'32,480772"W</t>
  </si>
  <si>
    <t>48°49'32,531332"W</t>
  </si>
  <si>
    <t>48°49'32,598172"W</t>
  </si>
  <si>
    <t>48°49'32,639695"W</t>
  </si>
  <si>
    <t>48°49'32,726109"W</t>
  </si>
  <si>
    <t>48°49'32,832521"W</t>
  </si>
  <si>
    <t>48°49'33,011437"W</t>
  </si>
  <si>
    <t>48°49'33,061461"W</t>
  </si>
  <si>
    <t>48°49'33,143854"W</t>
  </si>
  <si>
    <t>48°49'33,202151"W</t>
  </si>
  <si>
    <t>48°49'33,504104"W</t>
  </si>
  <si>
    <t>48°49'33,554528"W</t>
  </si>
  <si>
    <t>48°49'33,644553"W</t>
  </si>
  <si>
    <t>48°49'33,686099"W</t>
  </si>
  <si>
    <t>48°49'33,706288"W</t>
  </si>
  <si>
    <t>48°49'33,707121"W</t>
  </si>
  <si>
    <t>48°49'33,687344"W</t>
  </si>
  <si>
    <t>48°49'33,695819"W</t>
  </si>
  <si>
    <t>48°49'33,745760"W</t>
  </si>
  <si>
    <t>48°49'33,767692"W</t>
  </si>
  <si>
    <t>48°49'33,752337"W</t>
  </si>
  <si>
    <t>48°49'33,744169"W</t>
  </si>
  <si>
    <t>48°49'33,744412"W</t>
  </si>
  <si>
    <t>48°49'33,749635"W</t>
  </si>
  <si>
    <t>48°49'33,771480"W</t>
  </si>
  <si>
    <t>48°49'33,850052"W</t>
  </si>
  <si>
    <t>48°49'33,894873"W</t>
  </si>
  <si>
    <t>48°49'33,935697"W</t>
  </si>
  <si>
    <t>48°49'34,070515"W</t>
  </si>
  <si>
    <t>48°49'34,110494"W</t>
  </si>
  <si>
    <t>48°49'34,137403"W</t>
  </si>
  <si>
    <t>48°49'34,167221"W</t>
  </si>
  <si>
    <t>48°49'34,191158"W</t>
  </si>
  <si>
    <t>48°49'34,258235"W</t>
  </si>
  <si>
    <t>48°49'34,293184"W</t>
  </si>
  <si>
    <t>48°49'34,312476"W</t>
  </si>
  <si>
    <t>48°49'34,323704"W</t>
  </si>
  <si>
    <t>48°49'34,347237"W</t>
  </si>
  <si>
    <t>48°49'34,395337"W</t>
  </si>
  <si>
    <t>48°49'34,300808"W</t>
  </si>
  <si>
    <t>48°49'34,288928"W</t>
  </si>
  <si>
    <t>48°49'34,291767"W</t>
  </si>
  <si>
    <t>48°49'34,301030"W</t>
  </si>
  <si>
    <t>48°49'34,354081"W</t>
  </si>
  <si>
    <t>48°49'34,381992"W</t>
  </si>
  <si>
    <t>48°49'34,424453"W</t>
  </si>
  <si>
    <t>48°49'34,415796"W</t>
  </si>
  <si>
    <t>48°49'34,409565"W</t>
  </si>
  <si>
    <t>48°49'34,414527"W</t>
  </si>
  <si>
    <t>48°49'34,402572"W</t>
  </si>
  <si>
    <t>48°49'34,303491"W</t>
  </si>
  <si>
    <t>48°49'34,153467"W</t>
  </si>
  <si>
    <t>48°49'34,078328"W</t>
  </si>
  <si>
    <t>48°49'34,059846"W</t>
  </si>
  <si>
    <t>48°49'34,054664"W</t>
  </si>
  <si>
    <t>48°49'33,948379"W</t>
  </si>
  <si>
    <t>48°49'33,843231"W</t>
  </si>
  <si>
    <t>48°49'33,801525"W</t>
  </si>
  <si>
    <t>48°49'33,769961"W</t>
  </si>
  <si>
    <t>48°49'33,649413"W</t>
  </si>
  <si>
    <t>48°49'33,614683"W</t>
  </si>
  <si>
    <t>48°49'33,578713"W</t>
  </si>
  <si>
    <t>48°49'33,557040"W</t>
  </si>
  <si>
    <t>48°49'33,553024"W</t>
  </si>
  <si>
    <t>48°49'33,579363"W</t>
  </si>
  <si>
    <t>48°49'33,592507"W</t>
  </si>
  <si>
    <t>48°49'33,618284"W</t>
  </si>
  <si>
    <t>48°49'33,642843"W</t>
  </si>
  <si>
    <t>48°49'33,692394"W</t>
  </si>
  <si>
    <t>48°49'33,698915"W</t>
  </si>
  <si>
    <t>48°49'33,719319"W</t>
  </si>
  <si>
    <t>48°49'33,814769"W</t>
  </si>
  <si>
    <t>48°49'33,848330"W</t>
  </si>
  <si>
    <t>48°49'33,896063"W</t>
  </si>
  <si>
    <t>48°49'33,871354"W</t>
  </si>
  <si>
    <t>48°49'33,831574"W</t>
  </si>
  <si>
    <t>48°49'33,845522"W</t>
  </si>
  <si>
    <t>48°49'33,856528"W</t>
  </si>
  <si>
    <t>48°49'33,916642"W</t>
  </si>
  <si>
    <t>48°49'33,950161"W</t>
  </si>
  <si>
    <t>48°49'34,058234"W</t>
  </si>
  <si>
    <t>48°49'34,268025"W</t>
  </si>
  <si>
    <t>48°49'34,309919"W</t>
  </si>
  <si>
    <t>48°49'34,341483"W</t>
  </si>
  <si>
    <t>48°49'34,447584"W</t>
  </si>
  <si>
    <t>48°49'34,672346"W</t>
  </si>
  <si>
    <t>48°49'34,673906"W</t>
  </si>
  <si>
    <t>48°49'34,697210"W</t>
  </si>
  <si>
    <t>48°49'34,719054"W</t>
  </si>
  <si>
    <t>48°49'34,746965"W</t>
  </si>
  <si>
    <t>48°49'34,801703"W</t>
  </si>
  <si>
    <t>48°49'34,853735"W</t>
  </si>
  <si>
    <t>48°49'34,905736"W</t>
  </si>
  <si>
    <t>48°49'34,982408"W</t>
  </si>
  <si>
    <t>48°49'35,006823"W</t>
  </si>
  <si>
    <t>48°49'35,034977"W</t>
  </si>
  <si>
    <t>48°49'35,083658"W</t>
  </si>
  <si>
    <t>48°49'35,118223"W</t>
  </si>
  <si>
    <t>48°49'35,180687"W</t>
  </si>
  <si>
    <t>48°49'35,202414"W</t>
  </si>
  <si>
    <t>48°49'35,270242"W</t>
  </si>
  <si>
    <t>48°49'35,307085"W</t>
  </si>
  <si>
    <t>48°49'35,352546"W</t>
  </si>
  <si>
    <t>48°49'35,317980"W</t>
  </si>
  <si>
    <t>48°49'35,286205"W</t>
  </si>
  <si>
    <t>48°49'35,280766"W</t>
  </si>
  <si>
    <t>48°49'35,293195"W</t>
  </si>
  <si>
    <t>48°49'35,346980"W</t>
  </si>
  <si>
    <t>48°49'35,372757"W</t>
  </si>
  <si>
    <t>48°49'35,406318"W</t>
  </si>
  <si>
    <t>48°49'35,588982"W</t>
  </si>
  <si>
    <t>48°49'35,607981"W</t>
  </si>
  <si>
    <t>48°49'35,656349"W</t>
  </si>
  <si>
    <t>48°49'35,684260"W</t>
  </si>
  <si>
    <t>48°49'35,719427"W</t>
  </si>
  <si>
    <t>48°49'35,759454"W</t>
  </si>
  <si>
    <t>48°49'35,791030"W</t>
  </si>
  <si>
    <t>48°49'35,908713"W</t>
  </si>
  <si>
    <t>48°49'35,965292"W</t>
  </si>
  <si>
    <t>48°49'36,006838"W</t>
  </si>
  <si>
    <t>48°49'36,044767"W</t>
  </si>
  <si>
    <t>48°49'36,110603"W</t>
  </si>
  <si>
    <t>48°49'36,158329"W</t>
  </si>
  <si>
    <t>48°49'36,177383"W</t>
  </si>
  <si>
    <t>48°49'36,212460"W</t>
  </si>
  <si>
    <t>48°49'36,234543"W</t>
  </si>
  <si>
    <t>48°49'36,263451"W</t>
  </si>
  <si>
    <t>48°49'36,365757"W</t>
  </si>
  <si>
    <t>48°49'36,406582"W</t>
  </si>
  <si>
    <t>48°49'36,445742"W</t>
  </si>
  <si>
    <t>48°49'36,480901"W</t>
  </si>
  <si>
    <t>48°49'36,517524"W</t>
  </si>
  <si>
    <t>48°49'36,547898"W</t>
  </si>
  <si>
    <t>48°49'36,581054"W</t>
  </si>
  <si>
    <t>48°49'36,629434"W</t>
  </si>
  <si>
    <t>48°49'36,672343"W</t>
  </si>
  <si>
    <t>48°49'36,722821"W</t>
  </si>
  <si>
    <t>48°49'36,769268"W</t>
  </si>
  <si>
    <t>48°49'36,748740"W</t>
  </si>
  <si>
    <t>48°49'36,707989"W</t>
  </si>
  <si>
    <t>48°49'36,702550"W</t>
  </si>
  <si>
    <t>48°49'36,708140"W</t>
  </si>
  <si>
    <t>48°49'36,719367"W</t>
  </si>
  <si>
    <t>48°49'36,742900"W</t>
  </si>
  <si>
    <t>48°49'36,892666"W</t>
  </si>
  <si>
    <t>48°49'36,929288"W</t>
  </si>
  <si>
    <t>48°49'36,959662"W</t>
  </si>
  <si>
    <t>48°49'36,991238"W</t>
  </si>
  <si>
    <t>48°49'37,031741"W</t>
  </si>
  <si>
    <t>48°49'37,069706"W</t>
  </si>
  <si>
    <t>48°49'37,126386"W</t>
  </si>
  <si>
    <t>48°49'37,168279"W</t>
  </si>
  <si>
    <t>48°49'37,242759"W</t>
  </si>
  <si>
    <t>48°49'37,286947"W</t>
  </si>
  <si>
    <t>48°49'37,407088"W</t>
  </si>
  <si>
    <t>48°49'37,520169"W</t>
  </si>
  <si>
    <t>48°49'37,572337"W</t>
  </si>
  <si>
    <t>48°49'37,651422"W</t>
  </si>
  <si>
    <t>48°49'37,697962"W</t>
  </si>
  <si>
    <t>48°49'37,739410"W</t>
  </si>
  <si>
    <t>48°49'37,771114"W</t>
  </si>
  <si>
    <t>48°49'37,878118"W</t>
  </si>
  <si>
    <t>48°49'38,024046"W</t>
  </si>
  <si>
    <t>48°49'38,055355"W</t>
  </si>
  <si>
    <t>48°49'38,177617"W</t>
  </si>
  <si>
    <t>48°49'38,237033"W</t>
  </si>
  <si>
    <t>48°49'38,273031"W</t>
  </si>
  <si>
    <t>48°49'38,321092"W</t>
  </si>
  <si>
    <t>48°49'38,405385"W</t>
  </si>
  <si>
    <t>48°49'38,512515"W</t>
  </si>
  <si>
    <t>48°49'38,544223"W</t>
  </si>
  <si>
    <t>48°49'38,597362"W</t>
  </si>
  <si>
    <t>48°49'38,711885"W</t>
  </si>
  <si>
    <t>48°49'38,743597"W</t>
  </si>
  <si>
    <t>48°49'38,816068"W</t>
  </si>
  <si>
    <t>48°49'38,913813"W</t>
  </si>
  <si>
    <t>48°49'38,995471"W</t>
  </si>
  <si>
    <t>48°49'39,213196"W</t>
  </si>
  <si>
    <t>48°49'39,259736"W</t>
  </si>
  <si>
    <t>48°49'39,301184"W</t>
  </si>
  <si>
    <t>48°49'39,353642"W</t>
  </si>
  <si>
    <t>48°49'39,401624"W</t>
  </si>
  <si>
    <t>48°49'39,440038"W</t>
  </si>
  <si>
    <t>48°49'39,465802"W</t>
  </si>
  <si>
    <t>48°49'39,522573"W</t>
  </si>
  <si>
    <t>48°49'39,575268"W</t>
  </si>
  <si>
    <t>48°49'39,616054"W</t>
  </si>
  <si>
    <t>48°49'39,692072"W</t>
  </si>
  <si>
    <t>48°49'39,695888"W</t>
  </si>
  <si>
    <t>48°49'39,691711"W</t>
  </si>
  <si>
    <t>48°49'39,696935"W</t>
  </si>
  <si>
    <t>48°49'39,798154"W</t>
  </si>
  <si>
    <t>48°49'39,823931"W</t>
  </si>
  <si>
    <t>48°49'39,896377"W</t>
  </si>
  <si>
    <t>48°49'39,933000"W</t>
  </si>
  <si>
    <t>48°49'39,970638"W</t>
  </si>
  <si>
    <t>48°49'39,863771"W</t>
  </si>
  <si>
    <t>48°49'39,833139"W</t>
  </si>
  <si>
    <t>48°49'39,822018"W</t>
  </si>
  <si>
    <t>48°49'39,816579"W</t>
  </si>
  <si>
    <t>48°49'39,829008"W</t>
  </si>
  <si>
    <t>48°49'39,872370"W</t>
  </si>
  <si>
    <t>48°49'39,935058"W</t>
  </si>
  <si>
    <t>48°49'40,011211"W</t>
  </si>
  <si>
    <t>48°49'40,054120"W</t>
  </si>
  <si>
    <t>48°49'40,115138"W</t>
  </si>
  <si>
    <t>48°49'40,208879"W</t>
  </si>
  <si>
    <t>48°49'40,249665"W</t>
  </si>
  <si>
    <t>48°49'40,286212"W</t>
  </si>
  <si>
    <t>48°49'40,371279"W</t>
  </si>
  <si>
    <t>48°49'40,394686"W</t>
  </si>
  <si>
    <t>48°49'40,408193"W</t>
  </si>
  <si>
    <t>48°49'40,417133"W</t>
  </si>
  <si>
    <t>48°49'40,447007"W</t>
  </si>
  <si>
    <t>48°49'40,516852"W</t>
  </si>
  <si>
    <t>48°49'40,556823"W</t>
  </si>
  <si>
    <t>48°49'40,729206"W</t>
  </si>
  <si>
    <t>48°49'40,771355"W</t>
  </si>
  <si>
    <t>48°49'40,877077"W</t>
  </si>
  <si>
    <t>48°49'40,909497"W</t>
  </si>
  <si>
    <t>48°49'40,944664"W</t>
  </si>
  <si>
    <t>48°49'40,984691"W</t>
  </si>
  <si>
    <t>48°49'41,037387"W</t>
  </si>
  <si>
    <t>48°49'41,078173"W</t>
  </si>
  <si>
    <t>48°49'41,106123"W</t>
  </si>
  <si>
    <t>48°49'41,224280"W</t>
  </si>
  <si>
    <t>48°49'41,252077"W</t>
  </si>
  <si>
    <t>48°49'41,290200"W</t>
  </si>
  <si>
    <t>48°49'41,303752"W</t>
  </si>
  <si>
    <t>48°49'41,371591"W</t>
  </si>
  <si>
    <t>48°49'41,457590"W</t>
  </si>
  <si>
    <t>48°49'41,542737"W</t>
  </si>
  <si>
    <t>48°49'41,662640"W</t>
  </si>
  <si>
    <t>48°49'41,695283"W</t>
  </si>
  <si>
    <t>48°49'41,718475"W</t>
  </si>
  <si>
    <t>48°49'41,745445"W</t>
  </si>
  <si>
    <t>48°49'41,785472"W</t>
  </si>
  <si>
    <t>48°49'41,919305"W</t>
  </si>
  <si>
    <t>48°49'42,008157"W</t>
  </si>
  <si>
    <t>48°49'42,099233"W</t>
  </si>
  <si>
    <t>48°49'42,140371"W</t>
  </si>
  <si>
    <t>48°49'42,228195"W</t>
  </si>
  <si>
    <t>48°49'42,371946"W</t>
  </si>
  <si>
    <t>48°49'42,541222"W</t>
  </si>
  <si>
    <t>48°49'42,581249"W</t>
  </si>
  <si>
    <t>48°49'42,623408"W</t>
  </si>
  <si>
    <t>48°49'42,684368"W</t>
  </si>
  <si>
    <t>48°49'42,767622"W</t>
  </si>
  <si>
    <t>48°49'42,797440"W</t>
  </si>
  <si>
    <t>48°49'42,854235"W</t>
  </si>
  <si>
    <t>48°49'42,869139"W</t>
  </si>
  <si>
    <t>48°49'42,880000"W</t>
  </si>
  <si>
    <t>48°49'42,879924"W</t>
  </si>
  <si>
    <t>48°49'42,864561"W</t>
  </si>
  <si>
    <t>48°49'42,883003"W</t>
  </si>
  <si>
    <t>48°49'42,912848"W</t>
  </si>
  <si>
    <t>48°49'42,942558"W</t>
  </si>
  <si>
    <t>48°49'43,046518"W</t>
  </si>
  <si>
    <t>48°49'43,078083"W</t>
  </si>
  <si>
    <t>48°49'43,229344"W</t>
  </si>
  <si>
    <t>48°49'43,259014"W</t>
  </si>
  <si>
    <t>48°49'43,369634"W</t>
  </si>
  <si>
    <t>48°49'43,510725"W</t>
  </si>
  <si>
    <t>48°49'43,507846"W</t>
  </si>
  <si>
    <t>48°49'43,383220"W</t>
  </si>
  <si>
    <t>48°49'43,363139"W</t>
  </si>
  <si>
    <t>48°49'43,344523"W</t>
  </si>
  <si>
    <t>48°49'43,336356"W</t>
  </si>
  <si>
    <t>48°49'43,342237"W</t>
  </si>
  <si>
    <t>48°49'43,354301"W</t>
  </si>
  <si>
    <t>48°49'43,426405"W</t>
  </si>
  <si>
    <t>48°49'43,448132"W</t>
  </si>
  <si>
    <t>48°49'43,483299"W</t>
  </si>
  <si>
    <t>48°49'43,523326"W</t>
  </si>
  <si>
    <t>48°49'43,565485"W</t>
  </si>
  <si>
    <t>48°49'43,681161"W</t>
  </si>
  <si>
    <t>48°49'43,720343"W</t>
  </si>
  <si>
    <t>48°49'43,829036"W</t>
  </si>
  <si>
    <t>48°49'43,866724"W</t>
  </si>
  <si>
    <t>48°49'43,917202"W</t>
  </si>
  <si>
    <t>48°49'43,959447"W</t>
  </si>
  <si>
    <t>48°49'44,009870"W</t>
  </si>
  <si>
    <t>48°49'44,036779"W</t>
  </si>
  <si>
    <t>48°49'44,066597"W</t>
  </si>
  <si>
    <t>48°49'44,255914"W</t>
  </si>
  <si>
    <t>48°49'44,285082"W</t>
  </si>
  <si>
    <t>48°49'44,320779"W</t>
  </si>
  <si>
    <t>48°49'44,352037"W</t>
  </si>
  <si>
    <t>48°49'44,383848"W</t>
  </si>
  <si>
    <t>48°49'44,469944"W</t>
  </si>
  <si>
    <t>48°49'44,504162"W</t>
  </si>
  <si>
    <t>48°49'44,520606"W</t>
  </si>
  <si>
    <t>48°49'44,551391"W</t>
  </si>
  <si>
    <t>48°49'44,575950"W</t>
  </si>
  <si>
    <t>48°49'44,690423"W</t>
  </si>
  <si>
    <t>48°49'44,790572"W</t>
  </si>
  <si>
    <t>48°49'44,848950"W</t>
  </si>
  <si>
    <t>48°49'44,901646"W</t>
  </si>
  <si>
    <t>48°49'44,994551"W</t>
  </si>
  <si>
    <t>48°49'45,041002"W</t>
  </si>
  <si>
    <t>48°49'45,082548"W</t>
  </si>
  <si>
    <t>48°49'45,102737"W</t>
  </si>
  <si>
    <t>48°49'45,102661"W</t>
  </si>
  <si>
    <t>48°49'45,084002"W</t>
  </si>
  <si>
    <t>48°49'45,065250"W</t>
  </si>
  <si>
    <t>48°49'45,010911"W</t>
  </si>
  <si>
    <t>48°49'44,979437"W</t>
  </si>
  <si>
    <t>48°49'44,979376"W</t>
  </si>
  <si>
    <t>48°49'44,987806"W</t>
  </si>
  <si>
    <t>48°49'45,005731"W</t>
  </si>
  <si>
    <t>48°49'45,164471"W</t>
  </si>
  <si>
    <t>48°49'45,252196"W</t>
  </si>
  <si>
    <t>48°49'45,257028"W</t>
  </si>
  <si>
    <t>48°49'45,254854"W</t>
  </si>
  <si>
    <t>48°49'45,215215"W</t>
  </si>
  <si>
    <t>48°49'45,183442"W</t>
  </si>
  <si>
    <t>48°49'45,174947"W</t>
  </si>
  <si>
    <t>48°49'45,178113"W</t>
  </si>
  <si>
    <t>48°49'45,191764"W</t>
  </si>
  <si>
    <t>48°49'45,215296"W</t>
  </si>
  <si>
    <t>48°49'45,247108"W</t>
  </si>
  <si>
    <t>48°49'45,375339"W</t>
  </si>
  <si>
    <t>48°49'45,427371"W</t>
  </si>
  <si>
    <t>48°49'45,542703"W</t>
  </si>
  <si>
    <t>48°49'45,771550"W</t>
  </si>
  <si>
    <t>48°49'45,854087"W</t>
  </si>
  <si>
    <t>48°49'45,893145"W</t>
  </si>
  <si>
    <t>48°49'45,933071"W</t>
  </si>
  <si>
    <t>48°49'45,942480"W</t>
  </si>
  <si>
    <t>48°49'45,943001"W</t>
  </si>
  <si>
    <t>48°49'45,948225"W</t>
  </si>
  <si>
    <t>48°49'45,979681"W</t>
  </si>
  <si>
    <t>48°49'46,013562"W</t>
  </si>
  <si>
    <t>48°49'45,991428"W</t>
  </si>
  <si>
    <t>48°49'45,978978"W</t>
  </si>
  <si>
    <t>48°49'45,950675"W</t>
  </si>
  <si>
    <t>48°49'45,949693"W</t>
  </si>
  <si>
    <t>48°49'45,963955"W</t>
  </si>
  <si>
    <t>48°49'46,033591"W</t>
  </si>
  <si>
    <t>48°49'46,136807"W</t>
  </si>
  <si>
    <t>48°49'46,227955"W</t>
  </si>
  <si>
    <t>48°49'46,223064"W</t>
  </si>
  <si>
    <t>48°49'46,143165"W</t>
  </si>
  <si>
    <t>48°49'46,053547"W</t>
  </si>
  <si>
    <t>48°49'45,996196"W</t>
  </si>
  <si>
    <t>48°49'45,975751"W</t>
  </si>
  <si>
    <t>48°49'45,978917"W</t>
  </si>
  <si>
    <t>48°49'45,997637"W</t>
  </si>
  <si>
    <t>48°49'45,961699"W</t>
  </si>
  <si>
    <t>48°49'45,959011"W</t>
  </si>
  <si>
    <t>48°49'46,006041"W</t>
  </si>
  <si>
    <t>48°49'46,028383"W</t>
  </si>
  <si>
    <t>48°49'46,018920"W</t>
  </si>
  <si>
    <t>48°49'45,972395"W</t>
  </si>
  <si>
    <t>48°49'45,959354"W</t>
  </si>
  <si>
    <t>48°49'45,910211"W</t>
  </si>
  <si>
    <t>48°49'45,907823"W</t>
  </si>
  <si>
    <t>48°49'45,916139"W</t>
  </si>
  <si>
    <t>48°49'45,986265"W</t>
  </si>
  <si>
    <t>48°49'46,114221"W</t>
  </si>
  <si>
    <t>48°49'46,236093"W</t>
  </si>
  <si>
    <t>48°49'46,282633"W</t>
  </si>
  <si>
    <t>48°49'46,313540"W</t>
  </si>
  <si>
    <t>48°49'46,355785"W</t>
  </si>
  <si>
    <t>48°49'46,451418"W</t>
  </si>
  <si>
    <t>48°49'46,474488"W</t>
  </si>
  <si>
    <t>48°49'46,526361"W</t>
  </si>
  <si>
    <t>48°49'46,618770"W</t>
  </si>
  <si>
    <t>48°49'46,649934"W</t>
  </si>
  <si>
    <t>48°49'46,644858"W</t>
  </si>
  <si>
    <t>48°49'46,599987"W</t>
  </si>
  <si>
    <t>48°49'46,465233"W</t>
  </si>
  <si>
    <t>48°49'46,335894"W</t>
  </si>
  <si>
    <t>48°49'46,310237"W</t>
  </si>
  <si>
    <t>48°49'46,291754"W</t>
  </si>
  <si>
    <t>48°49'46,289067"W</t>
  </si>
  <si>
    <t>48°49'46,297383"W</t>
  </si>
  <si>
    <t>48°49'46,322318"W</t>
  </si>
  <si>
    <t>48°49'46,360862"W</t>
  </si>
  <si>
    <t>48°49'46,408922"W</t>
  </si>
  <si>
    <t>48°49'46,606902"W</t>
  </si>
  <si>
    <t>48°49'46,794644"W</t>
  </si>
  <si>
    <t>48°49'46,856549"W</t>
  </si>
  <si>
    <t>48°49'46,958647"W</t>
  </si>
  <si>
    <t>48°49'47,045058"W</t>
  </si>
  <si>
    <t>48°49'47,154142"W</t>
  </si>
  <si>
    <t>48°49'47,235633"W</t>
  </si>
  <si>
    <t>48°49'47,374820"W</t>
  </si>
  <si>
    <t>48°49'47,473065"W</t>
  </si>
  <si>
    <t>48°49'47,488900"W</t>
  </si>
  <si>
    <t>48°49'47,507297"W</t>
  </si>
  <si>
    <t>48°49'47,542940"W</t>
  </si>
  <si>
    <t>48°49'47,550199"W</t>
  </si>
  <si>
    <t>48°49'47,575135"W</t>
  </si>
  <si>
    <t>48°49'47,667511"W</t>
  </si>
  <si>
    <t>48°49'47,722249"W</t>
  </si>
  <si>
    <t>48°49'47,753156"W</t>
  </si>
  <si>
    <t>48°49'47,795401"W</t>
  </si>
  <si>
    <t>48°49'47,826282"W</t>
  </si>
  <si>
    <t>48°49'47,933894"W</t>
  </si>
  <si>
    <t>48°49'48,021185"W</t>
  </si>
  <si>
    <t>48°49'48,044122"W</t>
  </si>
  <si>
    <t>48°49'48,093526"W</t>
  </si>
  <si>
    <t>48°49'48,105706"W</t>
  </si>
  <si>
    <t>48°49'48,124458"W</t>
  </si>
  <si>
    <t>48°49'48,224105"W</t>
  </si>
  <si>
    <t>48°49'48,257666"W</t>
  </si>
  <si>
    <t>48°49'48,286585"W</t>
  </si>
  <si>
    <t>48°49'48,317492"W</t>
  </si>
  <si>
    <t>48°49'48,352620"W</t>
  </si>
  <si>
    <t>48°49'48,365481"W</t>
  </si>
  <si>
    <t>48°49'48,424692"W</t>
  </si>
  <si>
    <t>48°49'48,595035"W</t>
  </si>
  <si>
    <t>48°49'48,619593"W</t>
  </si>
  <si>
    <t>48°49'48,657515"W</t>
  </si>
  <si>
    <t>48°49'48,836705"W</t>
  </si>
  <si>
    <t>48°49'48,904637"W</t>
  </si>
  <si>
    <t>48°49'48,923161"W</t>
  </si>
  <si>
    <t>48°49'49,094978"W</t>
  </si>
  <si>
    <t>48°49'49,124907"W</t>
  </si>
  <si>
    <t>48°49'49,160081"W</t>
  </si>
  <si>
    <t>48°49'49,255466"W</t>
  </si>
  <si>
    <t>48°49'49,282436"W</t>
  </si>
  <si>
    <t>48°49'49,322463"W</t>
  </si>
  <si>
    <t>48°49'49,399477"W</t>
  </si>
  <si>
    <t>48°49'49,511740"W</t>
  </si>
  <si>
    <t>48°49'49,636059"W</t>
  </si>
  <si>
    <t>48°49'49,726268"W</t>
  </si>
  <si>
    <t>48°49'49,705262"W</t>
  </si>
  <si>
    <t>48°49'49,695633"W</t>
  </si>
  <si>
    <t>48°49'49,711083"W</t>
  </si>
  <si>
    <t>48°49'49,678625"W</t>
  </si>
  <si>
    <t>48°49'49,681463"W</t>
  </si>
  <si>
    <t>48°49'49,695114"W</t>
  </si>
  <si>
    <t>48°49'49,733641"W</t>
  </si>
  <si>
    <t>48°49'49,847755"W</t>
  </si>
  <si>
    <t>48°49'49,874724"W</t>
  </si>
  <si>
    <t>48°49'49,925203"W</t>
  </si>
  <si>
    <t>48°49'50,039967"W</t>
  </si>
  <si>
    <t>48°49'50,112066"W</t>
  </si>
  <si>
    <t>48°49'50,170040"W</t>
  </si>
  <si>
    <t>48°49'50,217611"W</t>
  </si>
  <si>
    <t>48°49'50,237779"W</t>
  </si>
  <si>
    <t>48°49'50,364892"W</t>
  </si>
  <si>
    <t>48°49'50,400205"W</t>
  </si>
  <si>
    <t>48°49'50,446451"W</t>
  </si>
  <si>
    <t>48°49'50,516564"W</t>
  </si>
  <si>
    <t>48°49'50,555092"W</t>
  </si>
  <si>
    <t>48°49'50,580911"W</t>
  </si>
  <si>
    <t>48°49'50,735965"W</t>
  </si>
  <si>
    <t>48°49'50,866558"W</t>
  </si>
  <si>
    <t>48°49'51,009857"W</t>
  </si>
  <si>
    <t>48°49'51,094483"W</t>
  </si>
  <si>
    <t>48°49'51,242648"W</t>
  </si>
  <si>
    <t>48°49'51,281416"W</t>
  </si>
  <si>
    <t>48°49'51,422988"W</t>
  </si>
  <si>
    <t>48°49'51,533633"W</t>
  </si>
  <si>
    <t>48°49'51,575782"W</t>
  </si>
  <si>
    <t>48°49'51,701930"W</t>
  </si>
  <si>
    <t>48°49'51,830413"W</t>
  </si>
  <si>
    <t>48°49'51,866434"W</t>
  </si>
  <si>
    <t>48°49'51,925236"W</t>
  </si>
  <si>
    <t>48°49'52,071166"W</t>
  </si>
  <si>
    <t>48°49'52,113316"W</t>
  </si>
  <si>
    <t>48°49'52,235093"W</t>
  </si>
  <si>
    <t>48°49'52,266040"W</t>
  </si>
  <si>
    <t>48°49'52,283433"W</t>
  </si>
  <si>
    <t>48°49'52,295840"W</t>
  </si>
  <si>
    <t>48°49'52,317684"W</t>
  </si>
  <si>
    <t>48°49'52,337853"W</t>
  </si>
  <si>
    <t>48°49'52,442067"W</t>
  </si>
  <si>
    <t>48°49'52,478690"W</t>
  </si>
  <si>
    <t>48°49'52,519515"W</t>
  </si>
  <si>
    <t>48°49'52,561759"W</t>
  </si>
  <si>
    <t>48°49'52,592641"W</t>
  </si>
  <si>
    <t>48°49'52,700770"W</t>
  </si>
  <si>
    <t>48°49'52,741464"W</t>
  </si>
  <si>
    <t>48°49'52,782022"W</t>
  </si>
  <si>
    <t>48°49'52,831262"W</t>
  </si>
  <si>
    <t>48°49'52,949230"W</t>
  </si>
  <si>
    <t>48°49'52,980112"W</t>
  </si>
  <si>
    <t>48°49'53,112668"W</t>
  </si>
  <si>
    <t>48°49'53,219296"W</t>
  </si>
  <si>
    <t>48°49'53,354516"W</t>
  </si>
  <si>
    <t>48°49'53,404939"W</t>
  </si>
  <si>
    <t>48°49'53,572066"W</t>
  </si>
  <si>
    <t>48°49'53,750785"W</t>
  </si>
  <si>
    <t>48°49'53,792291"W</t>
  </si>
  <si>
    <t>48°49'53,930919"W</t>
  </si>
  <si>
    <t>48°49'53,967541"W</t>
  </si>
  <si>
    <t>48°49'54,091669"W</t>
  </si>
  <si>
    <t>48°49'54,146991"W</t>
  </si>
  <si>
    <t>48°49'54,197464"W</t>
  </si>
  <si>
    <t>48°49'54,265598"W</t>
  </si>
  <si>
    <t>48°49'54,393372"W</t>
  </si>
  <si>
    <t>48°49'54,425183"W</t>
  </si>
  <si>
    <t>48°49'54,453187"W</t>
  </si>
  <si>
    <t>48°49'54,657122"W</t>
  </si>
  <si>
    <t>48°49'54,709154"W</t>
  </si>
  <si>
    <t>48°49'54,751028"W</t>
  </si>
  <si>
    <t>48°49'54,780698"W</t>
  </si>
  <si>
    <t>48°49'54,807607"W</t>
  </si>
  <si>
    <t>48°49'54,861508"W</t>
  </si>
  <si>
    <t>48°49'54,872647"W</t>
  </si>
  <si>
    <t>48°49'54,898880"W</t>
  </si>
  <si>
    <t>48°49'54,934989"W</t>
  </si>
  <si>
    <t>48°49'54,981529"W</t>
  </si>
  <si>
    <t>48°49'55,022977"W</t>
  </si>
  <si>
    <t>48°49'55,065126"W</t>
  </si>
  <si>
    <t>48°49'55,095466"W</t>
  </si>
  <si>
    <t>48°49'55,165158"W</t>
  </si>
  <si>
    <t>48°49'55,210914"W</t>
  </si>
  <si>
    <t>48°49'55,355674"W</t>
  </si>
  <si>
    <t>48°49'55,440187"W</t>
  </si>
  <si>
    <t>48°49'55,496698"W</t>
  </si>
  <si>
    <t>48°49'55,579623"W</t>
  </si>
  <si>
    <t>48°49'55,649001"W</t>
  </si>
  <si>
    <t>48°49'55,727273"W</t>
  </si>
  <si>
    <t>48°49'55,870655"W</t>
  </si>
  <si>
    <t>48°49'55,927235"W</t>
  </si>
  <si>
    <t>48°49'56,010695"W</t>
  </si>
  <si>
    <t>48°49'56,085490"W</t>
  </si>
  <si>
    <t>48°49'56,160823"W</t>
  </si>
  <si>
    <t>48°49'56,207046"W</t>
  </si>
  <si>
    <t>48°49'56,273386"W</t>
  </si>
  <si>
    <t>48°49'56,332254"W</t>
  </si>
  <si>
    <t>48°49'56,411543"W</t>
  </si>
  <si>
    <t>48°49'56,479501"W</t>
  </si>
  <si>
    <t>48°49'56,513059"W</t>
  </si>
  <si>
    <t>48°49'56,683518"W</t>
  </si>
  <si>
    <t>48°49'56,754317"W</t>
  </si>
  <si>
    <t>48°49'56,796562"W</t>
  </si>
  <si>
    <t>48°49'56,906370"W</t>
  </si>
  <si>
    <t>48°49'56,952821"W</t>
  </si>
  <si>
    <t>48°49'56,988792"W</t>
  </si>
  <si>
    <t>48°49'57,024814"W</t>
  </si>
  <si>
    <t>48°49'57,073946"W</t>
  </si>
  <si>
    <t>48°49'57,110493"W</t>
  </si>
  <si>
    <t>48°49'57,195530"W</t>
  </si>
  <si>
    <t>48°49'57,218937"W</t>
  </si>
  <si>
    <t>48°49'57,231383"W</t>
  </si>
  <si>
    <t>48°49'57,271019"W</t>
  </si>
  <si>
    <t>48°49'57,399018"W</t>
  </si>
  <si>
    <t>48°49'57,480475"W</t>
  </si>
  <si>
    <t>48°49'57,553263"W</t>
  </si>
  <si>
    <t>48°49'57,670751"W</t>
  </si>
  <si>
    <t>48°49'57,704124"W</t>
  </si>
  <si>
    <t>48°49'57,740814"W</t>
  </si>
  <si>
    <t>48°49'57,807896"W</t>
  </si>
  <si>
    <t>48°49'57,905040"W</t>
  </si>
  <si>
    <t>48°49'58,006576"W</t>
  </si>
  <si>
    <t>48°49'58,071636"W</t>
  </si>
  <si>
    <t>48°49'58,150637"W</t>
  </si>
  <si>
    <t>48°49'58,287496"W</t>
  </si>
  <si>
    <t>48°49'58,323467"W</t>
  </si>
  <si>
    <t>48°49'58,373379"W</t>
  </si>
  <si>
    <t>48°49'58,409068"W</t>
  </si>
  <si>
    <t>48°49'58,462017"W</t>
  </si>
  <si>
    <t>48°49'58,589060"W</t>
  </si>
  <si>
    <t>48°49'58,591747"W</t>
  </si>
  <si>
    <t>48°49'58,579684"W</t>
  </si>
  <si>
    <t>48°49'58,536302"W</t>
  </si>
  <si>
    <t>48°49'58,494586"W</t>
  </si>
  <si>
    <t>48°49'58,437907"W</t>
  </si>
  <si>
    <t>48°49'58,224622"W</t>
  </si>
  <si>
    <t>48°49'58,182292"W</t>
  </si>
  <si>
    <t>48°49'58,151002"W</t>
  </si>
  <si>
    <t>48°49'58,011210"W</t>
  </si>
  <si>
    <t>48°49'57,916446"W</t>
  </si>
  <si>
    <t>48°49'57,765839"W</t>
  </si>
  <si>
    <t>48°49'57,734957"W</t>
  </si>
  <si>
    <t>48°49'57,706085"W</t>
  </si>
  <si>
    <t>48°49'57,556370"W</t>
  </si>
  <si>
    <t>48°49'57,433369"W</t>
  </si>
  <si>
    <t>48°49'57,371299"W</t>
  </si>
  <si>
    <t>48°49'57,243588"W</t>
  </si>
  <si>
    <t>48°49'57,149107"W</t>
  </si>
  <si>
    <t>48°49'57,015471"W</t>
  </si>
  <si>
    <t>48°49'56,763165"W</t>
  </si>
  <si>
    <t>48°49'56,462331"W</t>
  </si>
  <si>
    <t>48°49'56,139357"W</t>
  </si>
  <si>
    <t>48°49'56,001851"W</t>
  </si>
  <si>
    <t>48°49'55,938700"W</t>
  </si>
  <si>
    <t>48°49'55,884081"W</t>
  </si>
  <si>
    <t>48°49'55,883371"W</t>
  </si>
  <si>
    <t>48°49'56,014598"W</t>
  </si>
  <si>
    <t>48°49'56,073274"W</t>
  </si>
  <si>
    <t>48°49'56,158912"W</t>
  </si>
  <si>
    <t>48°49'56,192381"W</t>
  </si>
  <si>
    <t>48°49'56,223013"W</t>
  </si>
  <si>
    <t>48°49'56,238227"W</t>
  </si>
  <si>
    <t>48°49'56,251455"W</t>
  </si>
  <si>
    <t>48°49'56,161989"W</t>
  </si>
  <si>
    <t>48°49'56,215030"W</t>
  </si>
  <si>
    <t>48°49'56,360808"W</t>
  </si>
  <si>
    <t>48°49'56,558795"W</t>
  </si>
  <si>
    <t>48°49'56,713022"W</t>
  </si>
  <si>
    <t>48°49'56,734207"W</t>
  </si>
  <si>
    <t>48°49'56,839210"W</t>
  </si>
  <si>
    <t>48°49'56,881333"W</t>
  </si>
  <si>
    <t>48°49'56,920167"W</t>
  </si>
  <si>
    <t>48°49'57,025240"W</t>
  </si>
  <si>
    <t>48°49'57,121721"W</t>
  </si>
  <si>
    <t>48°49'57,226875"W</t>
  </si>
  <si>
    <t>48°49'57,477482"W</t>
  </si>
  <si>
    <t>48°49'57,786913"W</t>
  </si>
  <si>
    <t>48°49'57,825327"W</t>
  </si>
  <si>
    <t>48°49'57,846384"W</t>
  </si>
  <si>
    <t>48°49'57,885603"W</t>
  </si>
  <si>
    <t>48°49'57,958625"W</t>
  </si>
  <si>
    <t>48°49'58,052598"W</t>
  </si>
  <si>
    <t>48°49'58,215738"W</t>
  </si>
  <si>
    <t>48°49'58,322926"W</t>
  </si>
  <si>
    <t>48°49'58,406551"W</t>
  </si>
  <si>
    <t>48°49'58,531491"W</t>
  </si>
  <si>
    <t>48°49'58,702006"W</t>
  </si>
  <si>
    <t>48°49'58,827634"W</t>
  </si>
  <si>
    <t>48°49'58,870096"W</t>
  </si>
  <si>
    <t>48°49'58,906719"W</t>
  </si>
  <si>
    <t>48°49'58,937093"W</t>
  </si>
  <si>
    <t>48°49'59,051331"W</t>
  </si>
  <si>
    <t>48°49'59,214166"W</t>
  </si>
  <si>
    <t>48°49'59,312250"W</t>
  </si>
  <si>
    <t>48°49'59,369373"W</t>
  </si>
  <si>
    <t>48°49'59,405760"W</t>
  </si>
  <si>
    <t>48°49'59,478276"W</t>
  </si>
  <si>
    <t>48°49'59,523003"W</t>
  </si>
  <si>
    <t>48°49'59,560924"W</t>
  </si>
  <si>
    <t>48°49'59,704829"W</t>
  </si>
  <si>
    <t>48°49'59,822370"W</t>
  </si>
  <si>
    <t>48°50'00,001112"W</t>
  </si>
  <si>
    <t>48°50'00,157825"W</t>
  </si>
  <si>
    <t>48°50'00,192510"W</t>
  </si>
  <si>
    <t>48°50'00,398407"W</t>
  </si>
  <si>
    <t>48°50'00,480291"W</t>
  </si>
  <si>
    <t>48°50'00,548066"W</t>
  </si>
  <si>
    <t>48°50'00,703460"W</t>
  </si>
  <si>
    <t>48°50'00,857282"W</t>
  </si>
  <si>
    <t>48°50'00,888189"W</t>
  </si>
  <si>
    <t>48°50'01,022270"W</t>
  </si>
  <si>
    <t>48°50'01,167470"W</t>
  </si>
  <si>
    <t>48°50'01,210379"W</t>
  </si>
  <si>
    <t>48°50'01,240089"W</t>
  </si>
  <si>
    <t>48°50'01,339116"W</t>
  </si>
  <si>
    <t>48°50'01,455667"W</t>
  </si>
  <si>
    <t>48°50'01,533123"W</t>
  </si>
  <si>
    <t>48°50'01,779580"W</t>
  </si>
  <si>
    <t>48°50'01,891861"W</t>
  </si>
  <si>
    <t>48°50'01,946599"W</t>
  </si>
  <si>
    <t>48°50'01,988047"W</t>
  </si>
  <si>
    <t>48°50'02,063547"W</t>
  </si>
  <si>
    <t>48°50'02,126803"W</t>
  </si>
  <si>
    <t>48°50'02,215300"W</t>
  </si>
  <si>
    <t>48°50'02,328902"W</t>
  </si>
  <si>
    <t>48°50'02,348936"W</t>
  </si>
  <si>
    <t>48°50'02,436212"W</t>
  </si>
  <si>
    <t>48°50'02,472834"W</t>
  </si>
  <si>
    <t>48°50'02,594494"W</t>
  </si>
  <si>
    <t>48°50'02,735868"W</t>
  </si>
  <si>
    <t>48°50'02,751445"W</t>
  </si>
  <si>
    <t>48°50'02,830127"W</t>
  </si>
  <si>
    <t>48°50'02,850399"W</t>
  </si>
  <si>
    <t>48°50'02,869058"W</t>
  </si>
  <si>
    <t>48°50'02,894835"W</t>
  </si>
  <si>
    <t>48°50'02,937744"W</t>
  </si>
  <si>
    <t>48°50'02,988223"W</t>
  </si>
  <si>
    <t>48°50'03,040912"W</t>
  </si>
  <si>
    <t>48°50'03,090221"W</t>
  </si>
  <si>
    <t>48°50'03,138224"W</t>
  </si>
  <si>
    <t>48°50'03,198502"W</t>
  </si>
  <si>
    <t>48°50'03,306484"W</t>
  </si>
  <si>
    <t>48°50'03,377919"W</t>
  </si>
  <si>
    <t>48°50'03,506442"W</t>
  </si>
  <si>
    <t>48°50'03,799773"W</t>
  </si>
  <si>
    <t>48°50'03,840597"W</t>
  </si>
  <si>
    <t>48°50'03,872306"W</t>
  </si>
  <si>
    <t>48°50'03,950517"W</t>
  </si>
  <si>
    <t>48°50'04,019617"W</t>
  </si>
  <si>
    <t>48°50'04,198986"W</t>
  </si>
  <si>
    <t>48°50'04,251018"W</t>
  </si>
  <si>
    <t>48°50'04,292892"W</t>
  </si>
  <si>
    <t>48°50'04,331892"W</t>
  </si>
  <si>
    <t>48°50'04,417079"W</t>
  </si>
  <si>
    <t>48°50'04,483860"W</t>
  </si>
  <si>
    <t>48°50'04,575465"W</t>
  </si>
  <si>
    <t>48°50'04,667761"W</t>
  </si>
  <si>
    <t>48°50'04,783289"W</t>
  </si>
  <si>
    <t>48°50'04,900478"W</t>
  </si>
  <si>
    <t>48°50'04,980406"W</t>
  </si>
  <si>
    <t>48°50'05,003521"W</t>
  </si>
  <si>
    <t>48°50'05,031282"W</t>
  </si>
  <si>
    <t>48°50'05,071048"W</t>
  </si>
  <si>
    <t>48°50'05,137784"W</t>
  </si>
  <si>
    <t>48°50'05,167454"W</t>
  </si>
  <si>
    <t>48°50'05,202537"W</t>
  </si>
  <si>
    <t>48°50'05,224182"W</t>
  </si>
  <si>
    <t>48°50'05,292175"W</t>
  </si>
  <si>
    <t>48°50'05,305216"W</t>
  </si>
  <si>
    <t>48°50'05,313383"W</t>
  </si>
  <si>
    <t>48°50'05,313224"W</t>
  </si>
  <si>
    <t>48°50'05,308001"W</t>
  </si>
  <si>
    <t>48°50'05,291765"W</t>
  </si>
  <si>
    <t>48°50'05,248517"W</t>
  </si>
  <si>
    <t>48°50'05,250138"W</t>
  </si>
  <si>
    <t>48°50'05,267153"W</t>
  </si>
  <si>
    <t>48°50'05,305714"W</t>
  </si>
  <si>
    <t>48°50'05,350613"W</t>
  </si>
  <si>
    <t>48°50'05,394624"W</t>
  </si>
  <si>
    <t>48°50'05,465310"W</t>
  </si>
  <si>
    <t>48°50'05,591046"W</t>
  </si>
  <si>
    <t>48°50'05,652952"W</t>
  </si>
  <si>
    <t>48°50'05,768376"W</t>
  </si>
  <si>
    <t>48°50'05,843240"W</t>
  </si>
  <si>
    <t>48°50'05,871065"W</t>
  </si>
  <si>
    <t>48°50'05,876139"W</t>
  </si>
  <si>
    <t>48°50'05,864075"W</t>
  </si>
  <si>
    <t>48°50'05,821782"W</t>
  </si>
  <si>
    <t>48°50'05,871691"W</t>
  </si>
  <si>
    <t>48°50'05,943786"W</t>
  </si>
  <si>
    <t>48°50'05,954908"W</t>
  </si>
  <si>
    <t>48°50'05,973461"W</t>
  </si>
  <si>
    <t>48°50'06,010844"W</t>
  </si>
  <si>
    <t>48°50'06,061163"W</t>
  </si>
  <si>
    <t>48°50'06,101141"W</t>
  </si>
  <si>
    <t>48°50'06,192700"W</t>
  </si>
  <si>
    <t>48°50'06,231115"W</t>
  </si>
  <si>
    <t>48°50'06,255884"W</t>
  </si>
  <si>
    <t>48°50'06,264379"W</t>
  </si>
  <si>
    <t>48°50'06,249801"W</t>
  </si>
  <si>
    <t>48°50'06,228394"W</t>
  </si>
  <si>
    <t>48°50'06,226610"W</t>
  </si>
  <si>
    <t>48°50'06,277015"W</t>
  </si>
  <si>
    <t>48°50'06,389747"W</t>
  </si>
  <si>
    <t>48°50'06,507016"W</t>
  </si>
  <si>
    <t>48°50'06,521006"W</t>
  </si>
  <si>
    <t>48°50'06,673129"W</t>
  </si>
  <si>
    <t>48°50'06,773727"W</t>
  </si>
  <si>
    <t>48°50'06,764284"W</t>
  </si>
  <si>
    <t>48°50'06,769873"W</t>
  </si>
  <si>
    <t>48°50'06,882637"W</t>
  </si>
  <si>
    <t>48°50'06,906170"W</t>
  </si>
  <si>
    <t>48°50'06,937981"W</t>
  </si>
  <si>
    <t>48°50'07,077088"W</t>
  </si>
  <si>
    <t>48°50'07,129120"W</t>
  </si>
  <si>
    <t>48°50'07,226051"W</t>
  </si>
  <si>
    <t>48°50'07,266836"W</t>
  </si>
  <si>
    <t>48°50'07,294787"W</t>
  </si>
  <si>
    <t>48°50'07,319274"W</t>
  </si>
  <si>
    <t>48°50'07,344931"W</t>
  </si>
  <si>
    <t>48°50'07,357971"W</t>
  </si>
  <si>
    <t>48°50'07,373562"W</t>
  </si>
  <si>
    <t>48°50'07,414887"W</t>
  </si>
  <si>
    <t>48°50'07,465777"W</t>
  </si>
  <si>
    <t>48°50'07,478357"W</t>
  </si>
  <si>
    <t>48°50'07,537057"W</t>
  </si>
  <si>
    <t>48°50'07,530866"W</t>
  </si>
  <si>
    <t>48°50'07,523359"W</t>
  </si>
  <si>
    <t>48°50'07,532040"W</t>
  </si>
  <si>
    <t>48°50'07,556975"W</t>
  </si>
  <si>
    <t>48°50'07,604522"W</t>
  </si>
  <si>
    <t>48°50'07,664348"W</t>
  </si>
  <si>
    <t>48°50'07,717038"W</t>
  </si>
  <si>
    <t>48°50'07,820167"W</t>
  </si>
  <si>
    <t>48°50'07,885461"W</t>
  </si>
  <si>
    <t>48°50'08,031113"W</t>
  </si>
  <si>
    <t>48°50'08,068467"W</t>
  </si>
  <si>
    <t>48°50'08,169940"W</t>
  </si>
  <si>
    <t>48°50'08,220419"W</t>
  </si>
  <si>
    <t>48°50'08,283335"W</t>
  </si>
  <si>
    <t>48°50'08,251885"W</t>
  </si>
  <si>
    <t>48°50'08,215927"W</t>
  </si>
  <si>
    <t>48°50'08,216039"W</t>
  </si>
  <si>
    <t>48°50'08,243928"W</t>
  </si>
  <si>
    <t>48°50'08,265772"W</t>
  </si>
  <si>
    <t>48°50'08,344332"W</t>
  </si>
  <si>
    <t>48°50'08,399155"W</t>
  </si>
  <si>
    <t>48°50'08,381675"W</t>
  </si>
  <si>
    <t>48°50'08,275495"W</t>
  </si>
  <si>
    <t>48°50'08,184462"W</t>
  </si>
  <si>
    <t>48°50'08,152751"W</t>
  </si>
  <si>
    <t>48°50'08,077622"W</t>
  </si>
  <si>
    <t>48°50'08,061525"W</t>
  </si>
  <si>
    <t>48°50'08,056451"W</t>
  </si>
  <si>
    <t>48°50'08,072855"W</t>
  </si>
  <si>
    <t>48°50'07,990051"W</t>
  </si>
  <si>
    <t>48°50'07,889083"W</t>
  </si>
  <si>
    <t>48°50'07,854098"W</t>
  </si>
  <si>
    <t>48°50'07,843237"W</t>
  </si>
  <si>
    <t>48°50'07,836035"W</t>
  </si>
  <si>
    <t>48°50'07,844388"W</t>
  </si>
  <si>
    <t>48°50'07,863140"W</t>
  </si>
  <si>
    <t>48°50'07,891051"W</t>
  </si>
  <si>
    <t>48°50'07,916870"W</t>
  </si>
  <si>
    <t>48°50'07,977606"W</t>
  </si>
  <si>
    <t>48°50'07,994113"W</t>
  </si>
  <si>
    <t>48°50'08,022051"W</t>
  </si>
  <si>
    <t>48°50'08,027648"W</t>
  </si>
  <si>
    <t>48°50'07,977421"W</t>
  </si>
  <si>
    <t>48°50'07,908841"W</t>
  </si>
  <si>
    <t>48°50'07,892744"W</t>
  </si>
  <si>
    <t>48°50'07,887670"W</t>
  </si>
  <si>
    <t>48°50'07,900626"W</t>
  </si>
  <si>
    <t>48°50'07,905383"W</t>
  </si>
  <si>
    <t>48°50'07,855949"W</t>
  </si>
  <si>
    <t>48°50'07,846795"W</t>
  </si>
  <si>
    <t>48°50'07,844107"W</t>
  </si>
  <si>
    <t>48°50'07,853697"W</t>
  </si>
  <si>
    <t>48°50'07,776280"W</t>
  </si>
  <si>
    <t>48°50'07,733481"W</t>
  </si>
  <si>
    <t>48°50'07,644032"W</t>
  </si>
  <si>
    <t>48°50'07,625415"W</t>
  </si>
  <si>
    <t>48°50'07,617217"W</t>
  </si>
  <si>
    <t>48°50'07,611148"W</t>
  </si>
  <si>
    <t>48°50'07,644963"W</t>
  </si>
  <si>
    <t>48°50'07,658107"W</t>
  </si>
  <si>
    <t>48°50'07,683884"W</t>
  </si>
  <si>
    <t>48°50'07,769624"W</t>
  </si>
  <si>
    <t>48°50'07,739300"W</t>
  </si>
  <si>
    <t>48°50'07,738076"W</t>
  </si>
  <si>
    <t>48°50'07,732998"W</t>
  </si>
  <si>
    <t>48°50'07,702591"W</t>
  </si>
  <si>
    <t>48°50'07,669297"W</t>
  </si>
  <si>
    <t>48°50'07,674558"W</t>
  </si>
  <si>
    <t>48°50'07,703785"W</t>
  </si>
  <si>
    <t>48°50'07,737604"W</t>
  </si>
  <si>
    <t>48°50'07,690240"W</t>
  </si>
  <si>
    <t>48°50'07,665471"W</t>
  </si>
  <si>
    <t>48°50'07,657341"W</t>
  </si>
  <si>
    <t>48°50'07,679545"W</t>
  </si>
  <si>
    <t>48°50'07,665855"W</t>
  </si>
  <si>
    <t>48°50'07,640664"W</t>
  </si>
  <si>
    <t>48°50'07,617257"W</t>
  </si>
  <si>
    <t>48°50'07,577746"W</t>
  </si>
  <si>
    <t>48°50'07,569251"W</t>
  </si>
  <si>
    <t>48°50'07,572416"W</t>
  </si>
  <si>
    <t>48°50'07,594741"W</t>
  </si>
  <si>
    <t>48°50'07,595228"W</t>
  </si>
  <si>
    <t>48°50'07,614756"W</t>
  </si>
  <si>
    <t>48°50'07,626143"W</t>
  </si>
  <si>
    <t>48°50'07,654171"W</t>
  </si>
  <si>
    <t>48°50'07,724164"W</t>
  </si>
  <si>
    <t>48°50'07,629234"W</t>
  </si>
  <si>
    <t>48°50'07,608177"W</t>
  </si>
  <si>
    <t>48°50'07,597316"W</t>
  </si>
  <si>
    <t>48°50'07,583912"W</t>
  </si>
  <si>
    <t>48°50'07,605871"W</t>
  </si>
  <si>
    <t>48°50'07,624530"W</t>
  </si>
  <si>
    <t>48°50'07,658049"W</t>
  </si>
  <si>
    <t>48°50'07,764148"W</t>
  </si>
  <si>
    <t>48°50'07,728559"W</t>
  </si>
  <si>
    <t>48°50'07,711961"W</t>
  </si>
  <si>
    <t>48°50'07,636971"W</t>
  </si>
  <si>
    <t>48°50'07,594172"W</t>
  </si>
  <si>
    <t>48°50'07,563539"W</t>
  </si>
  <si>
    <t>48°50'07,548325"W</t>
  </si>
  <si>
    <t>48°50'07,547125"W</t>
  </si>
  <si>
    <t>48°50'07,552714"W</t>
  </si>
  <si>
    <t>48°50'07,574558"W</t>
  </si>
  <si>
    <t>48°50'07,608352"W</t>
  </si>
  <si>
    <t>48°50'07,609251"W</t>
  </si>
  <si>
    <t>48°50'07,582267"W</t>
  </si>
  <si>
    <t>48°50'07,579579"W</t>
  </si>
  <si>
    <t>48°50'07,610257"W</t>
  </si>
  <si>
    <t>48°50'07,646046"W</t>
  </si>
  <si>
    <t>48°50'07,673440"W</t>
  </si>
  <si>
    <t>48°50'07,656484"W</t>
  </si>
  <si>
    <t>48°50'07,680387"W</t>
  </si>
  <si>
    <t>48°50'07,676448"W</t>
  </si>
  <si>
    <t>48°50'07,665134"W</t>
  </si>
  <si>
    <t>48°50'07,621062"W</t>
  </si>
  <si>
    <t>48°50'07,586594"W</t>
  </si>
  <si>
    <t>48°50'07,581155"W</t>
  </si>
  <si>
    <t>48°50'07,586743"W</t>
  </si>
  <si>
    <t>48°50'07,602980"W</t>
  </si>
  <si>
    <t>48°50'07,621504"W</t>
  </si>
  <si>
    <t>48°50'07,668901"W</t>
  </si>
  <si>
    <t>48°50'07,658706"W</t>
  </si>
  <si>
    <t>48°50'07,652686"W</t>
  </si>
  <si>
    <t>48°50'07,626422"W</t>
  </si>
  <si>
    <t>48°50'07,640368"W</t>
  </si>
  <si>
    <t>48°50'07,660771"W</t>
  </si>
  <si>
    <t>48°50'07,741899"W</t>
  </si>
  <si>
    <t>48°50'07,720726"W</t>
  </si>
  <si>
    <t>48°50'07,715286"W</t>
  </si>
  <si>
    <t>48°50'07,736047"W</t>
  </si>
  <si>
    <t>48°50'07,756450"W</t>
  </si>
  <si>
    <t>48°50'07,798538"W</t>
  </si>
  <si>
    <t>48°50'07,773518"W</t>
  </si>
  <si>
    <t>48°50'07,779947"W</t>
  </si>
  <si>
    <t>48°50'07,762376"W</t>
  </si>
  <si>
    <t>48°50'07,748706"W</t>
  </si>
  <si>
    <t>48°50'07,769444"W</t>
  </si>
  <si>
    <t>48°50'07,803520"W</t>
  </si>
  <si>
    <t>48°50'07,812079"W</t>
  </si>
  <si>
    <t>48°50'07,807157"W</t>
  </si>
  <si>
    <t>48°50'07,782819"W</t>
  </si>
  <si>
    <t>48°50'07,737366"W</t>
  </si>
  <si>
    <t>48°50'07,701395"W</t>
  </si>
  <si>
    <t>48°50'07,635662"W</t>
  </si>
  <si>
    <t>48°50'07,630551"W</t>
  </si>
  <si>
    <t>48°50'07,633389"W</t>
  </si>
  <si>
    <t>48°50'07,642652"W</t>
  </si>
  <si>
    <t>48°50'07,661747"W</t>
  </si>
  <si>
    <t>48°50'07,591952"W</t>
  </si>
  <si>
    <t>48°50'07,580672"W</t>
  </si>
  <si>
    <t>48°50'07,583541"W</t>
  </si>
  <si>
    <t>48°50'07,607808"W</t>
  </si>
  <si>
    <t>48°50'07,635718"W</t>
  </si>
  <si>
    <t>48°50'07,661537"W</t>
  </si>
  <si>
    <t>48°50'07,700595"W</t>
  </si>
  <si>
    <t>48°50'07,786768"W</t>
  </si>
  <si>
    <t>48°50'07,843975"W</t>
  </si>
  <si>
    <t>48°50'07,827679"W</t>
  </si>
  <si>
    <t>48°50'07,849637"W</t>
  </si>
  <si>
    <t>48°50'07,863254"W</t>
  </si>
  <si>
    <t>48°50'07,894039"W</t>
  </si>
  <si>
    <t>48°50'07,937892"W</t>
  </si>
  <si>
    <t>48°50'07,994226"W</t>
  </si>
  <si>
    <t>48°50'08,060435"W</t>
  </si>
  <si>
    <t>48°50'08,108060"W</t>
  </si>
  <si>
    <t>48°50'08,158509"W</t>
  </si>
  <si>
    <t>48°50'08,156299"W</t>
  </si>
  <si>
    <t>48°50'08,118785"W</t>
  </si>
  <si>
    <t>48°50'08,109630"W</t>
  </si>
  <si>
    <t>48°50'08,101315"W</t>
  </si>
  <si>
    <t>48°50'08,070509"W</t>
  </si>
  <si>
    <t>48°50'08,072328"W</t>
  </si>
  <si>
    <t>48°50'08,098130"W</t>
  </si>
  <si>
    <t>48°50'08,052342"W</t>
  </si>
  <si>
    <t>48°50'08,031285"W</t>
  </si>
  <si>
    <t>48°50'07,988015"W</t>
  </si>
  <si>
    <t>48°50'08,006128"W</t>
  </si>
  <si>
    <t>48°50'08,075318"W</t>
  </si>
  <si>
    <t>48°50'08,047434"W</t>
  </si>
  <si>
    <t>48°50'08,029002"W</t>
  </si>
  <si>
    <t>48°50'08,015962"W</t>
  </si>
  <si>
    <t>48°50'08,007794"W</t>
  </si>
  <si>
    <t>48°50'08,023438"W</t>
  </si>
  <si>
    <t>48°50'08,047705"W</t>
  </si>
  <si>
    <t>48°50'08,075616"W</t>
  </si>
  <si>
    <t>48°50'08,110783"W</t>
  </si>
  <si>
    <t>48°50'08,150810"W</t>
  </si>
  <si>
    <t>48°50'08,252570"W</t>
  </si>
  <si>
    <t>48°50'08,332086"W</t>
  </si>
  <si>
    <t>48°50'08,402330"W</t>
  </si>
  <si>
    <t>48°50'08,459195"W</t>
  </si>
  <si>
    <t>48°50'08,549726"W</t>
  </si>
  <si>
    <t>48°50'08,575644"W</t>
  </si>
  <si>
    <t>48°50'08,601663"W</t>
  </si>
  <si>
    <t>48°50'08,641852"W</t>
  </si>
  <si>
    <t>48°50'08,621336"W</t>
  </si>
  <si>
    <t>48°50'08,610475"W</t>
  </si>
  <si>
    <t>48°50'08,612497"W</t>
  </si>
  <si>
    <t>48°50'08,666192"W</t>
  </si>
  <si>
    <t>48°50'08,701365"W</t>
  </si>
  <si>
    <t>48°50'08,753927"W</t>
  </si>
  <si>
    <t>48°50'08,815877"W</t>
  </si>
  <si>
    <t>48°50'08,847442"W</t>
  </si>
  <si>
    <t>48°50'08,887420"W</t>
  </si>
  <si>
    <t>48°50'08,914330"W</t>
  </si>
  <si>
    <t>48°50'08,967227"W</t>
  </si>
  <si>
    <t>48°50'09,051128"W</t>
  </si>
  <si>
    <t>48°50'09,131790"W</t>
  </si>
  <si>
    <t>48°50'09,228398"W</t>
  </si>
  <si>
    <t>48°50'09,364423"W</t>
  </si>
  <si>
    <t>48°50'09,440659"W</t>
  </si>
  <si>
    <t>48°50'09,525280"W</t>
  </si>
  <si>
    <t>48°50'09,560447"W</t>
  </si>
  <si>
    <t>48°50'09,681181"W</t>
  </si>
  <si>
    <t>48°50'09,779355"W</t>
  </si>
  <si>
    <t>48°50'09,807375"W</t>
  </si>
  <si>
    <t>48°50'09,824428"W</t>
  </si>
  <si>
    <t>48°50'09,818324"W</t>
  </si>
  <si>
    <t>48°50'09,833690"W</t>
  </si>
  <si>
    <t>48°50'09,785961"W</t>
  </si>
  <si>
    <t>48°50'09,780522"W</t>
  </si>
  <si>
    <t>48°50'09,792620"W</t>
  </si>
  <si>
    <t>48°50'09,808856"W</t>
  </si>
  <si>
    <t>48°50'09,834633"W</t>
  </si>
  <si>
    <t>48°50'09,868194"W</t>
  </si>
  <si>
    <t>48°50'09,917569"W</t>
  </si>
  <si>
    <t>48°50'10,037576"W</t>
  </si>
  <si>
    <t>48°50'10,077554"W</t>
  </si>
  <si>
    <t>48°50'10,112637"W</t>
  </si>
  <si>
    <t>48°50'10,134282"W</t>
  </si>
  <si>
    <t>48°50'10,157944"W</t>
  </si>
  <si>
    <t>48°50'10,262956"W</t>
  </si>
  <si>
    <t>48°50'10,355884"W</t>
  </si>
  <si>
    <t>48°50'10,394587"W</t>
  </si>
  <si>
    <t>48°50'10,423371"W</t>
  </si>
  <si>
    <t>48°50'10,454157"W</t>
  </si>
  <si>
    <t>48°50'10,497065"W</t>
  </si>
  <si>
    <t>48°50'10,547544"W</t>
  </si>
  <si>
    <t>48°50'10,610542"W</t>
  </si>
  <si>
    <t>48°50'10,667121"W</t>
  </si>
  <si>
    <t>48°50'10,747012"W</t>
  </si>
  <si>
    <t>48°50'10,770419"W</t>
  </si>
  <si>
    <t>48°50'10,781541"W</t>
  </si>
  <si>
    <t>48°50'10,786980"W</t>
  </si>
  <si>
    <t>48°50'10,781379"W</t>
  </si>
  <si>
    <t>48°50'10,798869"W</t>
  </si>
  <si>
    <t>48°50'10,780817"W</t>
  </si>
  <si>
    <t>48°50'10,769589"W</t>
  </si>
  <si>
    <t>48°50'10,748596"W</t>
  </si>
  <si>
    <t>48°50'10,784642"W</t>
  </si>
  <si>
    <t>48°50'10,779932"W</t>
  </si>
  <si>
    <t>48°50'10,788665"W</t>
  </si>
  <si>
    <t>48°50'10,823731"W</t>
  </si>
  <si>
    <t>48°50'10,841800"W</t>
  </si>
  <si>
    <t>48°50'10,999959"W</t>
  </si>
  <si>
    <t>48°50'11,035930"W</t>
  </si>
  <si>
    <t>48°50'11,060241"W</t>
  </si>
  <si>
    <t>48°50'11,118284"W</t>
  </si>
  <si>
    <t>48°50'11,159070"W</t>
  </si>
  <si>
    <t>48°50'11,269038"W</t>
  </si>
  <si>
    <t>48°50'11,348455"W</t>
  </si>
  <si>
    <t>48°50'11,385002"W</t>
  </si>
  <si>
    <t>48°50'11,414820"W</t>
  </si>
  <si>
    <t>48°50'11,435877"W</t>
  </si>
  <si>
    <t>48°50'11,445032"W</t>
  </si>
  <si>
    <t>48°50'11,450647"W</t>
  </si>
  <si>
    <t>48°50'11,501300"W</t>
  </si>
  <si>
    <t>48°50'11,585253"W</t>
  </si>
  <si>
    <t>48°50'11,627402"W</t>
  </si>
  <si>
    <t>48°50'11,667381"W</t>
  </si>
  <si>
    <t>48°50'11,742504"W</t>
  </si>
  <si>
    <t>48°50'11,766990"W</t>
  </si>
  <si>
    <t>48°50'11,792468"W</t>
  </si>
  <si>
    <t>48°50'11,824390"W</t>
  </si>
  <si>
    <t>48°50'11,854764"W</t>
  </si>
  <si>
    <t>48°50'11,966437"W</t>
  </si>
  <si>
    <t>48°50'12,017760"W</t>
  </si>
  <si>
    <t>48°50'12,089895"W</t>
  </si>
  <si>
    <t>48°50'12,134462"W</t>
  </si>
  <si>
    <t>48°50'12,156135"W</t>
  </si>
  <si>
    <t>48°50'12,161247"W</t>
  </si>
  <si>
    <t>48°50'12,166539"W</t>
  </si>
  <si>
    <t>48°50'12,172026"W</t>
  </si>
  <si>
    <t>48°50'12,215786"W</t>
  </si>
  <si>
    <t>48°50'12,240716"W</t>
  </si>
  <si>
    <t>48°50'12,285995"W</t>
  </si>
  <si>
    <t>48°50'12,338471"W</t>
  </si>
  <si>
    <t>48°50'12,379890"W</t>
  </si>
  <si>
    <t>48°50'12,426341"W</t>
  </si>
  <si>
    <t>48°50'12,530186"W</t>
  </si>
  <si>
    <t>48°50'12,588726"W</t>
  </si>
  <si>
    <t>48°50'12,631525"W</t>
  </si>
  <si>
    <t>48°50'12,695734"W</t>
  </si>
  <si>
    <t>48°50'12,737336"W</t>
  </si>
  <si>
    <t>48°50'12,773836"W</t>
  </si>
  <si>
    <t>48°50'12,805126"W</t>
  </si>
  <si>
    <t>48°50'12,834796"W</t>
  </si>
  <si>
    <t>48°50'12,869880"W</t>
  </si>
  <si>
    <t>48°50'12,908228"W</t>
  </si>
  <si>
    <t>48°50'12,939802"W</t>
  </si>
  <si>
    <t>48°50'12,980752"W</t>
  </si>
  <si>
    <t>48°50'13,095109"W</t>
  </si>
  <si>
    <t>48°50'13,174894"W</t>
  </si>
  <si>
    <t>48°50'13,233553"W</t>
  </si>
  <si>
    <t>48°50'13,318657"W</t>
  </si>
  <si>
    <t>48°50'13,360531"W</t>
  </si>
  <si>
    <t>48°50'13,487911"W</t>
  </si>
  <si>
    <t>48°50'13,521380"W</t>
  </si>
  <si>
    <t>48°50'13,575728"W</t>
  </si>
  <si>
    <t>48°50'13,677819"W</t>
  </si>
  <si>
    <t>48°50'13,856617"W</t>
  </si>
  <si>
    <t>48°50'13,955596"W</t>
  </si>
  <si>
    <t>48°50'14,256451"W</t>
  </si>
  <si>
    <t>48°50'14,331361"W</t>
  </si>
  <si>
    <t>48°50'14,363735"W</t>
  </si>
  <si>
    <t>48°50'14,501340"W</t>
  </si>
  <si>
    <t>48°50'14,597738"W</t>
  </si>
  <si>
    <t>48°50'14,660736"W</t>
  </si>
  <si>
    <t>48°50'14,699736"W</t>
  </si>
  <si>
    <t>48°50'14,740431"W</t>
  </si>
  <si>
    <t>48°50'14,811601"W</t>
  </si>
  <si>
    <t>48°50'14,873678"W</t>
  </si>
  <si>
    <t>48°50'14,915571"W</t>
  </si>
  <si>
    <t>48°50'14,957445"W</t>
  </si>
  <si>
    <t>48°50'15,005427"W</t>
  </si>
  <si>
    <t>48°50'15,080394"W</t>
  </si>
  <si>
    <t>48°50'15,124077"W</t>
  </si>
  <si>
    <t>48°50'15,198354"W</t>
  </si>
  <si>
    <t>48°50'15,231823"W</t>
  </si>
  <si>
    <t>48°50'15,308812"W</t>
  </si>
  <si>
    <t>48°50'15,332807"W</t>
  </si>
  <si>
    <t>48°50'15,377034"W</t>
  </si>
  <si>
    <t>48°50'15,431772"W</t>
  </si>
  <si>
    <t>48°50'15,494388"W</t>
  </si>
  <si>
    <t>48°50'15,535806"W</t>
  </si>
  <si>
    <t>48°50'15,564678"W</t>
  </si>
  <si>
    <t>48°50'15,598147"W</t>
  </si>
  <si>
    <t>48°50'15,623804"W</t>
  </si>
  <si>
    <t>48°50'15,670920"W</t>
  </si>
  <si>
    <t>48°50'15,684920"W</t>
  </si>
  <si>
    <t>48°50'15,727332"W</t>
  </si>
  <si>
    <t>48°50'15,763441"W</t>
  </si>
  <si>
    <t>48°50'15,795145"W</t>
  </si>
  <si>
    <t>48°50'15,904324"W</t>
  </si>
  <si>
    <t>48°50'15,933994"W</t>
  </si>
  <si>
    <t>48°50'15,969077"W</t>
  </si>
  <si>
    <t>48°50'15,996874"W</t>
  </si>
  <si>
    <t>48°50'16,015491"W</t>
  </si>
  <si>
    <t>48°50'16,023512"W</t>
  </si>
  <si>
    <t>48°50'16,068647"W</t>
  </si>
  <si>
    <t>48°50'16,142357"W</t>
  </si>
  <si>
    <t>48°50'16,192780"W</t>
  </si>
  <si>
    <t>48°50'16,235580"W</t>
  </si>
  <si>
    <t>48°50'16,255661"W</t>
  </si>
  <si>
    <t>48°50'16,281327"W</t>
  </si>
  <si>
    <t>48°50'16,321019"W</t>
  </si>
  <si>
    <t>48°50'16,454149"W</t>
  </si>
  <si>
    <t>48°50'16,560734"W</t>
  </si>
  <si>
    <t>48°50'16,695809"W</t>
  </si>
  <si>
    <t>48°50'16,746980"W</t>
  </si>
  <si>
    <t>48°50'16,790933"W</t>
  </si>
  <si>
    <t>48°50'16,858550"W</t>
  </si>
  <si>
    <t>48°50'16,973790"W</t>
  </si>
  <si>
    <t>48°50'17,025791"W</t>
  </si>
  <si>
    <t>48°50'17,105487"W</t>
  </si>
  <si>
    <t>48°50'17,180436"W</t>
  </si>
  <si>
    <t>48°50'17,302761"W</t>
  </si>
  <si>
    <t>48°50'17,397003"W</t>
  </si>
  <si>
    <t>48°50'17,438877"W</t>
  </si>
  <si>
    <t>48°50'17,477877"W</t>
  </si>
  <si>
    <t>48°50'17,503630"W</t>
  </si>
  <si>
    <t>48°50'17,556151"W</t>
  </si>
  <si>
    <t>48°50'17,606869"W</t>
  </si>
  <si>
    <t>48°50'17,716308"W</t>
  </si>
  <si>
    <t>48°50'17,869010"W</t>
  </si>
  <si>
    <t>48°50'18,111892"W</t>
  </si>
  <si>
    <t>48°50'18,207588"W</t>
  </si>
  <si>
    <t>48°50'18,307708"W</t>
  </si>
  <si>
    <t>48°50'18,373355"W</t>
  </si>
  <si>
    <t>48°50'18,443812"W</t>
  </si>
  <si>
    <t>48°50'18,508311"W</t>
  </si>
  <si>
    <t>48°50'18,571589"W</t>
  </si>
  <si>
    <t>48°50'18,634730"W</t>
  </si>
  <si>
    <t>48°50'18,684039"W</t>
  </si>
  <si>
    <t>48°50'18,736595"W</t>
  </si>
  <si>
    <t>48°50'18,887093"W</t>
  </si>
  <si>
    <t>48°50'18,933519"W</t>
  </si>
  <si>
    <t>48°50'18,985977"W</t>
  </si>
  <si>
    <t>48°50'19,152623"W</t>
  </si>
  <si>
    <t>48°50'19,229692"W</t>
  </si>
  <si>
    <t>48°50'19,293570"W</t>
  </si>
  <si>
    <t>48°50'19,335720"W</t>
  </si>
  <si>
    <t>48°50'19,394011"W</t>
  </si>
  <si>
    <t>48°50'19,464512"W</t>
  </si>
  <si>
    <t>48°50'19,503666"W</t>
  </si>
  <si>
    <t>48°50'19,566166"W</t>
  </si>
  <si>
    <t>48°50'19,676703"W</t>
  </si>
  <si>
    <t>48°50'19,716682"W</t>
  </si>
  <si>
    <t>48°50'19,762015"W</t>
  </si>
  <si>
    <t>48°50'19,884579"W</t>
  </si>
  <si>
    <t>48°50'20,083142"W</t>
  </si>
  <si>
    <t>48°50'20,240348"W</t>
  </si>
  <si>
    <t>48°50'20,347733"W</t>
  </si>
  <si>
    <t>48°50'20,416421"W</t>
  </si>
  <si>
    <t>48°50'20,489433"W</t>
  </si>
  <si>
    <t>48°50'20,530851"W</t>
  </si>
  <si>
    <t>48°50'20,568706"W</t>
  </si>
  <si>
    <t>48°50'20,600418"W</t>
  </si>
  <si>
    <t>48°50'20,623825"W</t>
  </si>
  <si>
    <t>48°50'20,642477"W</t>
  </si>
  <si>
    <t>48°50'20,729216"W</t>
  </si>
  <si>
    <t>48°50'20,854467"W</t>
  </si>
  <si>
    <t>48°50'20,892467"W</t>
  </si>
  <si>
    <t>48°50'20,984242"W</t>
  </si>
  <si>
    <t>48°50'21,026401"W</t>
  </si>
  <si>
    <t>48°50'21,057692"W</t>
  </si>
  <si>
    <t>48°50'21,140875"W</t>
  </si>
  <si>
    <t>48°50'21,177422"W</t>
  </si>
  <si>
    <t>48°50'21,311069"W</t>
  </si>
  <si>
    <t>48°50'21,413066"W</t>
  </si>
  <si>
    <t>48°50'21,566422"W</t>
  </si>
  <si>
    <t>48°50'21,617787"W</t>
  </si>
  <si>
    <t>48°50'21,659937"W</t>
  </si>
  <si>
    <t>48°50'21,743524"W</t>
  </si>
  <si>
    <t>48°50'21,814742"W</t>
  </si>
  <si>
    <t>48°50'21,907322"W</t>
  </si>
  <si>
    <t>48°50'22,033978"W</t>
  </si>
  <si>
    <t>48°50'22,171822"W</t>
  </si>
  <si>
    <t>48°50'22,213981"W</t>
  </si>
  <si>
    <t>48°50'22,337517"W</t>
  </si>
  <si>
    <t>48°50'22,377143"W</t>
  </si>
  <si>
    <t>48°50'22,493114"W</t>
  </si>
  <si>
    <t>48°50'22,746800"W</t>
  </si>
  <si>
    <t>48°50'22,811316"W</t>
  </si>
  <si>
    <t>48°50'22,880039"W</t>
  </si>
  <si>
    <t>48°50'22,914256"W</t>
  </si>
  <si>
    <t>48°50'22,943889"W</t>
  </si>
  <si>
    <t>48°50'23,027805"W</t>
  </si>
  <si>
    <t>48°50'23,133252"W</t>
  </si>
  <si>
    <t>48°50'23,348926"W</t>
  </si>
  <si>
    <t>48°50'23,438121"W</t>
  </si>
  <si>
    <t>48°50'23,641204"W</t>
  </si>
  <si>
    <t>48°50'23,720577"W</t>
  </si>
  <si>
    <t>48°50'23,751459"W</t>
  </si>
  <si>
    <t>48°50'23,806085"W</t>
  </si>
  <si>
    <t>48°50'23,860488"W</t>
  </si>
  <si>
    <t>48°50'23,899464"W</t>
  </si>
  <si>
    <t>48°50'23,969543"W</t>
  </si>
  <si>
    <t>48°50'24,019105"W</t>
  </si>
  <si>
    <t>48°50'24,068777"W</t>
  </si>
  <si>
    <t>48°50'24,114208"W</t>
  </si>
  <si>
    <t>48°50'24,213477"W</t>
  </si>
  <si>
    <t>48°50'24,255371"W</t>
  </si>
  <si>
    <t>48°50'24,307372"W</t>
  </si>
  <si>
    <t>48°50'24,345227"W</t>
  </si>
  <si>
    <t>48°50'24,376939"W</t>
  </si>
  <si>
    <t>48°50'24,395371"W</t>
  </si>
  <si>
    <t>48°50'24,421615"W</t>
  </si>
  <si>
    <t>48°50'24,471283"W</t>
  </si>
  <si>
    <t>48°50'24,527668"W</t>
  </si>
  <si>
    <t>48°50'24,557060"W</t>
  </si>
  <si>
    <t>48°50'24,671094"W</t>
  </si>
  <si>
    <t>48°50'24,754673"W</t>
  </si>
  <si>
    <t>48°50'24,781643"W</t>
  </si>
  <si>
    <t>48°50'24,821670"W</t>
  </si>
  <si>
    <t>48°50'24,874366"W</t>
  </si>
  <si>
    <t>48°50'24,961162"W</t>
  </si>
  <si>
    <t>48°50'25,021089"W</t>
  </si>
  <si>
    <t>48°50'25,130243"W</t>
  </si>
  <si>
    <t>48°50'25,208304"W</t>
  </si>
  <si>
    <t>48°50'25,292999"W</t>
  </si>
  <si>
    <t>48°50'25,319909"W</t>
  </si>
  <si>
    <t>48°50'25,349728"W</t>
  </si>
  <si>
    <t>48°50'25,366432"W</t>
  </si>
  <si>
    <t>48°50'25,404062"W</t>
  </si>
  <si>
    <t>48°50'25,539464"W</t>
  </si>
  <si>
    <t>48°50'25,606353"W</t>
  </si>
  <si>
    <t>48°50'25,663478"W</t>
  </si>
  <si>
    <t>48°50'25,716739"W</t>
  </si>
  <si>
    <t>48°50'25,738383"W</t>
  </si>
  <si>
    <t>48°50'25,711211"W</t>
  </si>
  <si>
    <t>48°50'25,710229"W</t>
  </si>
  <si>
    <t>48°50'25,718545"W</t>
  </si>
  <si>
    <t>48°50'25,743480"W</t>
  </si>
  <si>
    <t>48°50'25,820774"W</t>
  </si>
  <si>
    <t>48°50'25,863683"W</t>
  </si>
  <si>
    <t>48°50'25,906333"W</t>
  </si>
  <si>
    <t>48°50'25,994227"W</t>
  </si>
  <si>
    <t>48°50'26,056814"W</t>
  </si>
  <si>
    <t>48°50'26,094669"W</t>
  </si>
  <si>
    <t>48°50'26,150774"W</t>
  </si>
  <si>
    <t>48°50'26,229489"W</t>
  </si>
  <si>
    <t>48°50'26,259307"W</t>
  </si>
  <si>
    <t>48°50'26,284077"W</t>
  </si>
  <si>
    <t>48°50'26,292245"W</t>
  </si>
  <si>
    <t>48°50'26,291150"W</t>
  </si>
  <si>
    <t>48°50'26,258892"W</t>
  </si>
  <si>
    <t>48°50'26,252913"W</t>
  </si>
  <si>
    <t>48°50'26,236665"W</t>
  </si>
  <si>
    <t>48°50'26,271691"W</t>
  </si>
  <si>
    <t>48°50'26,337848"W</t>
  </si>
  <si>
    <t>48°50'26,424794"W</t>
  </si>
  <si>
    <t>48°50'26,473488"W</t>
  </si>
  <si>
    <t>48°50'26,545827"W</t>
  </si>
  <si>
    <t>48°50'26,576735"W</t>
  </si>
  <si>
    <t>48°50'26,618980"W</t>
  </si>
  <si>
    <t>48°50'26,659766"W</t>
  </si>
  <si>
    <t>48°50'26,687717"W</t>
  </si>
  <si>
    <t>48°50'26,719428"W</t>
  </si>
  <si>
    <t>48°50'26,777680"W</t>
  </si>
  <si>
    <t>48°50'26,809654"W</t>
  </si>
  <si>
    <t>48°50'26,981637"W</t>
  </si>
  <si>
    <t>48°50'27,074983"W</t>
  </si>
  <si>
    <t>48°50'27,148963"W</t>
  </si>
  <si>
    <t>48°50'27,195766"W</t>
  </si>
  <si>
    <t>48°50'27,285781"W</t>
  </si>
  <si>
    <t>48°50'27,407855"W</t>
  </si>
  <si>
    <t>48°50'27,497871"W</t>
  </si>
  <si>
    <t>48°50'27,566872"W</t>
  </si>
  <si>
    <t>48°50'27,585556"W</t>
  </si>
  <si>
    <t>48°50'27,614614"W</t>
  </si>
  <si>
    <t>48°50'27,767124"W</t>
  </si>
  <si>
    <t>48°50'27,796043"W</t>
  </si>
  <si>
    <t>48°50'27,858658"W</t>
  </si>
  <si>
    <t>48°50'27,909981"W</t>
  </si>
  <si>
    <t>48°50'27,962418"W</t>
  </si>
  <si>
    <t>48°50'27,993051"W</t>
  </si>
  <si>
    <t>48°50'28,025435"W</t>
  </si>
  <si>
    <t>48°50'28,028123"W</t>
  </si>
  <si>
    <t>48°50'28,020538"W</t>
  </si>
  <si>
    <t>48°50'28,190751"W</t>
  </si>
  <si>
    <t>48°50'28,217660"W</t>
  </si>
  <si>
    <t>48°50'28,310551"W</t>
  </si>
  <si>
    <t>48°50'28,353189"W</t>
  </si>
  <si>
    <t>48°50'28,419998"W</t>
  </si>
  <si>
    <t>48°50'28,482997"W</t>
  </si>
  <si>
    <t>48°50'28,591432"W</t>
  </si>
  <si>
    <t>48°50'28,692473"W</t>
  </si>
  <si>
    <t>48°50'28,811880"W</t>
  </si>
  <si>
    <t>48°50'28,972947"W</t>
  </si>
  <si>
    <t>48°50'29,087310"W</t>
  </si>
  <si>
    <t>48°50'29,243961"W</t>
  </si>
  <si>
    <t>48°50'29,323241"W</t>
  </si>
  <si>
    <t>48°50'29,438809"W</t>
  </si>
  <si>
    <t>48°50'29,566603"W</t>
  </si>
  <si>
    <t>48°50'29,680855"W</t>
  </si>
  <si>
    <t>48°50'29,978924"W</t>
  </si>
  <si>
    <t>48°50'30,065370"W</t>
  </si>
  <si>
    <t>48°50'30,151352"W</t>
  </si>
  <si>
    <t>48°50'30,359382"W</t>
  </si>
  <si>
    <t>48°50'30,449628"W</t>
  </si>
  <si>
    <t>48°50'30,509368"W</t>
  </si>
  <si>
    <t>48°50'30,583383"W</t>
  </si>
  <si>
    <t>48°50'30,645513"W</t>
  </si>
  <si>
    <t>48°50'30,658554"W</t>
  </si>
  <si>
    <t>48°50'30,665703"W</t>
  </si>
  <si>
    <t>48°50'30,689104"W</t>
  </si>
  <si>
    <t>48°50'30,722936"W</t>
  </si>
  <si>
    <t>48°50'30,761706"W</t>
  </si>
  <si>
    <t>48°50'30,866567"W</t>
  </si>
  <si>
    <t>48°50'30,972740"W</t>
  </si>
  <si>
    <t>48°50'31,055168"W</t>
  </si>
  <si>
    <t>48°50'31,063335"W</t>
  </si>
  <si>
    <t>48°50'31,060497"W</t>
  </si>
  <si>
    <t>48°50'31,035869"W</t>
  </si>
  <si>
    <t>48°50'30,998422"W</t>
  </si>
  <si>
    <t>48°50'31,001237"W</t>
  </si>
  <si>
    <t>48°50'31,050164"W</t>
  </si>
  <si>
    <t>48°50'31,149153"W</t>
  </si>
  <si>
    <t>48°50'31,167585"W</t>
  </si>
  <si>
    <t>48°50'31,239873"W</t>
  </si>
  <si>
    <t>48°50'31,281317"W</t>
  </si>
  <si>
    <t>48°50'31,288465"W</t>
  </si>
  <si>
    <t>48°50'31,289283"W</t>
  </si>
  <si>
    <t>48°50'31,281385"W</t>
  </si>
  <si>
    <t>48°50'31,252774"W</t>
  </si>
  <si>
    <t>48°50'31,256812"W</t>
  </si>
  <si>
    <t>48°50'31,406366"W</t>
  </si>
  <si>
    <t>48°50'31,434126"W</t>
  </si>
  <si>
    <t>48°50'31,446007"W</t>
  </si>
  <si>
    <t>48°50'31,436760"W</t>
  </si>
  <si>
    <t>48°50'31,412493"W</t>
  </si>
  <si>
    <t>48°50'31,367766"W</t>
  </si>
  <si>
    <t>48°50'31,294664"W</t>
  </si>
  <si>
    <t>48°50'31,339838"W</t>
  </si>
  <si>
    <t>48°50'31,380106"W</t>
  </si>
  <si>
    <t>48°50'31,388236"W</t>
  </si>
  <si>
    <t>48°50'31,357071"W</t>
  </si>
  <si>
    <t>48°50'31,314615"W</t>
  </si>
  <si>
    <t>48°50'31,254434"W</t>
  </si>
  <si>
    <t>48°50'31,301646"W</t>
  </si>
  <si>
    <t>48°50'31,323862"W</t>
  </si>
  <si>
    <t>48°50'31,318601"W</t>
  </si>
  <si>
    <t>48°50'31,292224"W</t>
  </si>
  <si>
    <t>48°50'31,275101"W</t>
  </si>
  <si>
    <t>48°50'31,282964"W</t>
  </si>
  <si>
    <t>48°50'31,302285"W</t>
  </si>
  <si>
    <t>48°50'31,342356"W</t>
  </si>
  <si>
    <t>48°50'31,380687"W</t>
  </si>
  <si>
    <t>48°50'31,459524"W</t>
  </si>
  <si>
    <t>48°50'31,478007"W</t>
  </si>
  <si>
    <t>48°50'31,479638"W</t>
  </si>
  <si>
    <t>48°50'31,449575"W</t>
  </si>
  <si>
    <t>48°50'31,421655"W</t>
  </si>
  <si>
    <t>48°50'31,389844"W</t>
  </si>
  <si>
    <t>48°50'31,318234"W</t>
  </si>
  <si>
    <t>48°50'31,263695"W</t>
  </si>
  <si>
    <t>48°50'31,240297"W</t>
  </si>
  <si>
    <t>48°50'31,208943"W</t>
  </si>
  <si>
    <t>48°50'31,161859"W</t>
  </si>
  <si>
    <t>48°50'31,161074"W</t>
  </si>
  <si>
    <t>48°50'31,197963"W</t>
  </si>
  <si>
    <t>48°50'31,234283"W</t>
  </si>
  <si>
    <t>48°50'31,275219"W</t>
  </si>
  <si>
    <t>48°50'31,313028"W</t>
  </si>
  <si>
    <t>48°50'31,401463"W</t>
  </si>
  <si>
    <t>48°50'31,456089"W</t>
  </si>
  <si>
    <t>48°50'31,520987"W</t>
  </si>
  <si>
    <t>48°50'31,537084"W</t>
  </si>
  <si>
    <t>48°50'31,542196"W</t>
  </si>
  <si>
    <t>48°50'31,529698"W</t>
  </si>
  <si>
    <t>48°50'31,529037"W</t>
  </si>
  <si>
    <t>48°50'31,504852"W</t>
  </si>
  <si>
    <t>48°50'31,509689"W</t>
  </si>
  <si>
    <t>48°50'31,528309"W</t>
  </si>
  <si>
    <t>48°50'31,533286"W</t>
  </si>
  <si>
    <t>48°50'31,517892"W</t>
  </si>
  <si>
    <t>48°50'31,463123"W</t>
  </si>
  <si>
    <t>48°50'31,452167"W</t>
  </si>
  <si>
    <t>48°50'31,450504"W</t>
  </si>
  <si>
    <t>48°50'31,427190"W</t>
  </si>
  <si>
    <t>48°50'31,405346"W</t>
  </si>
  <si>
    <t>48°50'31,364976"W</t>
  </si>
  <si>
    <t>48°50'31,374205"W</t>
  </si>
  <si>
    <t>48°50'31,381736"W</t>
  </si>
  <si>
    <t>48°50'31,371642"W</t>
  </si>
  <si>
    <t>48°50'31,390970"W</t>
  </si>
  <si>
    <t>48°50'31,392602"W</t>
  </si>
  <si>
    <t>48°50'31,385343"W</t>
  </si>
  <si>
    <t>48°50'31,351821"W</t>
  </si>
  <si>
    <t>48°50'31,306887"W</t>
  </si>
  <si>
    <t>48°50'31,346987"W</t>
  </si>
  <si>
    <t>48°50'31,378699"W</t>
  </si>
  <si>
    <t>48°50'31,397131"W</t>
  </si>
  <si>
    <t>48°50'31,413228"W</t>
  </si>
  <si>
    <t>48°50'31,418339"W</t>
  </si>
  <si>
    <t>48°50'31,418510"W</t>
  </si>
  <si>
    <t>48°50'31,410510"W</t>
  </si>
  <si>
    <t>48°50'31,399503"W</t>
  </si>
  <si>
    <t>48°50'31,378316"W</t>
  </si>
  <si>
    <t>48°50'31,318599"W</t>
  </si>
  <si>
    <t>48°50'31,292780"W</t>
  </si>
  <si>
    <t>48°50'31,257021"W</t>
  </si>
  <si>
    <t>48°50'31,254474"W</t>
  </si>
  <si>
    <t>48°50'31,259097"W</t>
  </si>
  <si>
    <t>48°50'31,303177"W</t>
  </si>
  <si>
    <t>48°50'31,302082"W</t>
  </si>
  <si>
    <t>48°50'31,287022"W</t>
  </si>
  <si>
    <t>48°50'31,320115"W</t>
  </si>
  <si>
    <t>48°50'31,321498"W</t>
  </si>
  <si>
    <t>48°50'31,316274"W</t>
  </si>
  <si>
    <t>48°50'31,300038"W</t>
  </si>
  <si>
    <t>48°50'31,274261"W</t>
  </si>
  <si>
    <t>48°50'31,186999"W</t>
  </si>
  <si>
    <t>48°50'31,156245"W</t>
  </si>
  <si>
    <t>48°50'31,142200"W</t>
  </si>
  <si>
    <t>48°50'31,129056"W</t>
  </si>
  <si>
    <t>48°50'31,110532"W</t>
  </si>
  <si>
    <t>48°50'31,070399"W</t>
  </si>
  <si>
    <t>48°50'31,040349"W</t>
  </si>
  <si>
    <t>48°50'30,986076"W</t>
  </si>
  <si>
    <t>48°50'30,982819"W</t>
  </si>
  <si>
    <t>48°50'30,985896"W</t>
  </si>
  <si>
    <t>48°50'31,007942"W</t>
  </si>
  <si>
    <t>48°50'31,010630"W</t>
  </si>
  <si>
    <t>48°50'31,002315"W</t>
  </si>
  <si>
    <t>48°50'30,963773"W</t>
  </si>
  <si>
    <t>48°50'30,866809"W</t>
  </si>
  <si>
    <t>48°50'30,799502"W</t>
  </si>
  <si>
    <t>48°50'30,749978"W</t>
  </si>
  <si>
    <t>48°50'30,719900"W</t>
  </si>
  <si>
    <t>48°50'30,704895"W</t>
  </si>
  <si>
    <t>48°50'30,684726"W</t>
  </si>
  <si>
    <t>48°50'30,574787"W</t>
  </si>
  <si>
    <t>48°50'30,557325"W</t>
  </si>
  <si>
    <t>48°50'30,530145"W</t>
  </si>
  <si>
    <t>48°50'30,518918"W</t>
  </si>
  <si>
    <t>48°50'30,482827"W</t>
  </si>
  <si>
    <t>48°50'30,473922"W</t>
  </si>
  <si>
    <t>48°50'30,486407"W</t>
  </si>
  <si>
    <t>48°50'30,563856"W</t>
  </si>
  <si>
    <t>48°50'30,582339"W</t>
  </si>
  <si>
    <t>48°50'30,585027"W</t>
  </si>
  <si>
    <t>48°50'30,566986"W</t>
  </si>
  <si>
    <t>48°50'30,538958"W</t>
  </si>
  <si>
    <t>48°50'30,461664"W</t>
  </si>
  <si>
    <t>48°50'30,428103"W</t>
  </si>
  <si>
    <t>48°50'30,290212"W</t>
  </si>
  <si>
    <t>48°50'30,258636"W</t>
  </si>
  <si>
    <t>48°50'30,208508"W</t>
  </si>
  <si>
    <t>48°50'30,166434"W</t>
  </si>
  <si>
    <t>48°50'30,154037"W</t>
  </si>
  <si>
    <t>48°50'30,189601"W</t>
  </si>
  <si>
    <t>48°50'30,203820"W</t>
  </si>
  <si>
    <t>48°50'30,203745"W</t>
  </si>
  <si>
    <t>48°50'30,180454"W</t>
  </si>
  <si>
    <t>48°50'30,135522"W</t>
  </si>
  <si>
    <t>48°50'30,114335"W</t>
  </si>
  <si>
    <t>48°50'30,075930"W</t>
  </si>
  <si>
    <t>48°50'30,104184"W</t>
  </si>
  <si>
    <t>48°50'30,127052"W</t>
  </si>
  <si>
    <t>48°50'30,128033"W</t>
  </si>
  <si>
    <t>48°50'30,115970"W</t>
  </si>
  <si>
    <t>48°50'30,056747"W</t>
  </si>
  <si>
    <t>48°50'30,009201"W</t>
  </si>
  <si>
    <t>48°50'29,945446"W</t>
  </si>
  <si>
    <t>48°50'29,904473"W</t>
  </si>
  <si>
    <t>48°50'29,859689"W</t>
  </si>
  <si>
    <t>48°50'29,733681"W</t>
  </si>
  <si>
    <t>48°50'29,651421"W</t>
  </si>
  <si>
    <t>48°50'29,606996"W</t>
  </si>
  <si>
    <t>48°50'29,562269"W</t>
  </si>
  <si>
    <t>48°50'29,514208"W</t>
  </si>
  <si>
    <t>48°50'29,411265"W</t>
  </si>
  <si>
    <t>48°50'29,369020"W</t>
  </si>
  <si>
    <t>48°50'29,291207"W</t>
  </si>
  <si>
    <t>48°50'29,277010"W</t>
  </si>
  <si>
    <t>48°50'29,267747"W</t>
  </si>
  <si>
    <t>48°50'29,239827"W</t>
  </si>
  <si>
    <t>48°50'29,199013"W</t>
  </si>
  <si>
    <t>48°50'29,139186"W</t>
  </si>
  <si>
    <t>48°50'29,064669"W</t>
  </si>
  <si>
    <t>48°50'29,030235"W</t>
  </si>
  <si>
    <t>48°50'28,996674"W</t>
  </si>
  <si>
    <t>48°50'28,855638"W</t>
  </si>
  <si>
    <t>48°50'28,740109"W</t>
  </si>
  <si>
    <t>48°50'28,610179"W</t>
  </si>
  <si>
    <t>48°50'28,549319"W</t>
  </si>
  <si>
    <t>48°50'28,624511"W</t>
  </si>
  <si>
    <t>48°50'28,676603"W</t>
  </si>
  <si>
    <t>48°50'28,684771"W</t>
  </si>
  <si>
    <t>48°50'28,681932"W</t>
  </si>
  <si>
    <t>48°50'28,653590"W</t>
  </si>
  <si>
    <t>48°50'28,632402"W</t>
  </si>
  <si>
    <t>48°50'28,593859"W</t>
  </si>
  <si>
    <t>48°50'28,555937"W</t>
  </si>
  <si>
    <t>48°50'28,514489"W</t>
  </si>
  <si>
    <t>48°50'28,410482"W</t>
  </si>
  <si>
    <t>48°50'28,282734"W</t>
  </si>
  <si>
    <t>48°50'28,213385"W</t>
  </si>
  <si>
    <t>48°50'28,147664"W</t>
  </si>
  <si>
    <t>48°50'28,084651"W</t>
  </si>
  <si>
    <t>48°50'28,053769"W</t>
  </si>
  <si>
    <t>48°50'27,971087"W</t>
  </si>
  <si>
    <t>48°50'27,944177"W</t>
  </si>
  <si>
    <t>48°50'27,914359"W</t>
  </si>
  <si>
    <t>48°50'27,851395"W</t>
  </si>
  <si>
    <t>48°50'27,838930"W</t>
  </si>
  <si>
    <t>48°50'27,788859"W</t>
  </si>
  <si>
    <t>48°50'27,663651"W</t>
  </si>
  <si>
    <t>48°50'27,621491"W</t>
  </si>
  <si>
    <t>48°50'27,537248"W</t>
  </si>
  <si>
    <t>48°50'27,467766"W</t>
  </si>
  <si>
    <t>48°50'27,423362"W</t>
  </si>
  <si>
    <t>48°50'27,432282"W</t>
  </si>
  <si>
    <t>48°50'27,433264"W</t>
  </si>
  <si>
    <t>48°50'27,424948"W</t>
  </si>
  <si>
    <t>48°50'27,411804"W</t>
  </si>
  <si>
    <t>48°50'27,370087"W</t>
  </si>
  <si>
    <t>48°50'27,299494"W</t>
  </si>
  <si>
    <t>48°50'27,306853"W</t>
  </si>
  <si>
    <t>48°50'27,302960"W</t>
  </si>
  <si>
    <t>48°50'27,308892"W</t>
  </si>
  <si>
    <t>48°50'27,335185"W</t>
  </si>
  <si>
    <t>48°50'27,409433"W</t>
  </si>
  <si>
    <t>48°50'27,548388"W</t>
  </si>
  <si>
    <t>48°50'27,601241"W</t>
  </si>
  <si>
    <t>48°50'27,714556"W</t>
  </si>
  <si>
    <t>48°50'27,769182"W</t>
  </si>
  <si>
    <t>48°50'27,847403"W</t>
  </si>
  <si>
    <t>48°50'27,867647"W</t>
  </si>
  <si>
    <t>48°50'27,920510"W</t>
  </si>
  <si>
    <t>48°50'27,989069"W</t>
  </si>
  <si>
    <t>48°50'28,046587"W</t>
  </si>
  <si>
    <t>48°50'28,130114"W</t>
  </si>
  <si>
    <t>48°50'28,155771"W</t>
  </si>
  <si>
    <t>48°50'28,197497"W</t>
  </si>
  <si>
    <t>48°50'28,250742"W</t>
  </si>
  <si>
    <t>48°50'28,335958"W</t>
  </si>
  <si>
    <t>48°50'28,490093"W</t>
  </si>
  <si>
    <t>48°50'28,605003"W</t>
  </si>
  <si>
    <t>48°50'28,720501"W</t>
  </si>
  <si>
    <t>48°50'28,759502"W</t>
  </si>
  <si>
    <t>48°50'28,785255"W</t>
  </si>
  <si>
    <t>48°50'28,836077"W</t>
  </si>
  <si>
    <t>48°50'28,920045"W</t>
  </si>
  <si>
    <t>48°50'28,947805"W</t>
  </si>
  <si>
    <t>48°50'28,959563"W</t>
  </si>
  <si>
    <t>48°50'29,016997"W</t>
  </si>
  <si>
    <t>48°50'29,064981"W</t>
  </si>
  <si>
    <t>48°50'29,193032"W</t>
  </si>
  <si>
    <t>48°50'29,219496"W</t>
  </si>
  <si>
    <t>48°50'29,247407"W</t>
  </si>
  <si>
    <t>48°50'29,352157"W</t>
  </si>
  <si>
    <t>48°50'29,392184"W</t>
  </si>
  <si>
    <t>48°50'29,423760"W</t>
  </si>
  <si>
    <t>48°50'29,455325"W</t>
  </si>
  <si>
    <t>48°50'29,495304"W</t>
  </si>
  <si>
    <t>48°50'29,538104"W</t>
  </si>
  <si>
    <t>48°50'29,596172"W</t>
  </si>
  <si>
    <t>48°50'29,617229"W</t>
  </si>
  <si>
    <t>48°50'29,649125"W</t>
  </si>
  <si>
    <t>48°50'29,654237"W</t>
  </si>
  <si>
    <t>48°50'29,638400"W</t>
  </si>
  <si>
    <t>48°50'29,668555"W</t>
  </si>
  <si>
    <t>48°50'29,687115"W</t>
  </si>
  <si>
    <t>48°50'29,742992"W</t>
  </si>
  <si>
    <t>48°50'29,853903"W</t>
  </si>
  <si>
    <t>48°50'30,127630"W</t>
  </si>
  <si>
    <t>48°50'30,611085"W</t>
  </si>
  <si>
    <t>48°50'30,755517"W</t>
  </si>
  <si>
    <t>48°50'30,797676"W</t>
  </si>
  <si>
    <t>48°50'30,938337"W</t>
  </si>
  <si>
    <t>48°50'31,063397"W</t>
  </si>
  <si>
    <t>48°50'31,120407"W</t>
  </si>
  <si>
    <t>48°50'31,170569"W</t>
  </si>
  <si>
    <t>48°50'31,210596"W</t>
  </si>
  <si>
    <t>48°50'31,242172"W</t>
  </si>
  <si>
    <t>48°50'31,284046"W</t>
  </si>
  <si>
    <t>48°50'31,321580"W</t>
  </si>
  <si>
    <t>48°50'31,373350"W</t>
  </si>
  <si>
    <t>48°50'31,474813"W</t>
  </si>
  <si>
    <t>48°50'31,614338"W</t>
  </si>
  <si>
    <t>48°50'31,704213"W</t>
  </si>
  <si>
    <t>48°50'31,760134"W</t>
  </si>
  <si>
    <t>48°50'31,801851"W</t>
  </si>
  <si>
    <t>48°50'31,848391"W</t>
  </si>
  <si>
    <t>48°50'31,900424"W</t>
  </si>
  <si>
    <t>48°50'31,931989"W</t>
  </si>
  <si>
    <t>48°50'32,034766"W</t>
  </si>
  <si>
    <t>48°50'32,072246"W</t>
  </si>
  <si>
    <t>48°50'32,111305"W</t>
  </si>
  <si>
    <t>48°50'32,247998"W</t>
  </si>
  <si>
    <t>48°50'32,309905"W</t>
  </si>
  <si>
    <t>48°50'32,362187"W</t>
  </si>
  <si>
    <t>48°50'32,442361"W</t>
  </si>
  <si>
    <t>48°50'32,492523"W</t>
  </si>
  <si>
    <t>48°50'32,646340"W</t>
  </si>
  <si>
    <t>48°50'32,735251"W</t>
  </si>
  <si>
    <t>48°50'32,751937"W</t>
  </si>
  <si>
    <t>48°50'32,779848"W</t>
  </si>
  <si>
    <t>48°50'32,868609"W</t>
  </si>
  <si>
    <t>48°50'32,863894"W</t>
  </si>
  <si>
    <t>48°50'32,869483"W</t>
  </si>
  <si>
    <t>48°50'32,908073"W</t>
  </si>
  <si>
    <t>48°50'32,929261"W</t>
  </si>
  <si>
    <t>48°50'33,041496"W</t>
  </si>
  <si>
    <t>48°50'33,191976"W</t>
  </si>
  <si>
    <t>48°50'33,222349"W</t>
  </si>
  <si>
    <t>48°50'33,264509"W</t>
  </si>
  <si>
    <t>48°50'33,343750"W</t>
  </si>
  <si>
    <t>48°50'33,508786"W</t>
  </si>
  <si>
    <t>48°50'33,559210"W</t>
  </si>
  <si>
    <t>48°50'33,594293"W</t>
  </si>
  <si>
    <t>48°50'33,615938"W</t>
  </si>
  <si>
    <t>48°50'33,664145"W</t>
  </si>
  <si>
    <t>48°50'33,680378"W</t>
  </si>
  <si>
    <t>48°50'33,672025"W</t>
  </si>
  <si>
    <t>48°50'33,616391"W</t>
  </si>
  <si>
    <t>48°50'33,650461"W</t>
  </si>
  <si>
    <t>48°50'33,757564"W</t>
  </si>
  <si>
    <t>48°50'33,847082"W</t>
  </si>
  <si>
    <t>48°50'33,880273"W</t>
  </si>
  <si>
    <t>48°50'33,891537"W</t>
  </si>
  <si>
    <t>48°50'33,953105"W</t>
  </si>
  <si>
    <t>48°50'33,984916"W</t>
  </si>
  <si>
    <t>48°50'34,032977"W</t>
  </si>
  <si>
    <t>48°50'34,129590"W</t>
  </si>
  <si>
    <t>48°50'34,230813"W</t>
  </si>
  <si>
    <t>48°50'34,356848"W</t>
  </si>
  <si>
    <t>48°50'34,401312"W</t>
  </si>
  <si>
    <t>48°50'34,442112"W</t>
  </si>
  <si>
    <t>48°50'34,477279"W</t>
  </si>
  <si>
    <t>48°50'34,506989"W</t>
  </si>
  <si>
    <t>48°50'34,645735"W</t>
  </si>
  <si>
    <t>48°50'34,738862"W</t>
  </si>
  <si>
    <t>48°50'34,832277"W</t>
  </si>
  <si>
    <t>48°50'34,855206"W</t>
  </si>
  <si>
    <t>48°50'34,880574"W</t>
  </si>
  <si>
    <t>48°50'34,898356"W</t>
  </si>
  <si>
    <t>48°50'34,920200"W</t>
  </si>
  <si>
    <t>48°50'34,956309"W</t>
  </si>
  <si>
    <t>48°50'35,012988"W</t>
  </si>
  <si>
    <t>48°50'35,054882"W</t>
  </si>
  <si>
    <t>48°50'35,096756"W</t>
  </si>
  <si>
    <t>48°50'35,126426"W</t>
  </si>
  <si>
    <t>48°50'35,201549"W</t>
  </si>
  <si>
    <t>48°50'35,246117"W</t>
  </si>
  <si>
    <t>48°50'35,306147"W</t>
  </si>
  <si>
    <t>48°50'35,438487"W</t>
  </si>
  <si>
    <t>48°50'35,483214"W</t>
  </si>
  <si>
    <t>48°50'35,521136"W</t>
  </si>
  <si>
    <t>48°50'35,552044"W</t>
  </si>
  <si>
    <t>48°50'35,632099"W</t>
  </si>
  <si>
    <t>48°50'35,673889"W</t>
  </si>
  <si>
    <t>48°50'35,691261"W</t>
  </si>
  <si>
    <t>48°50'35,721186"W</t>
  </si>
  <si>
    <t>48°50'35,941249"W</t>
  </si>
  <si>
    <t>48°50'36,003199"W</t>
  </si>
  <si>
    <t>48°50'36,067489"W</t>
  </si>
  <si>
    <t>48°50'36,115232"W</t>
  </si>
  <si>
    <t>48°50'36,159959"W</t>
  </si>
  <si>
    <t>48°50'36,187964"W</t>
  </si>
  <si>
    <t>48°50'36,228789"W</t>
  </si>
  <si>
    <t>48°50'36,260497"W</t>
  </si>
  <si>
    <t>48°50'36,297795"W</t>
  </si>
  <si>
    <t>48°50'36,431914"W</t>
  </si>
  <si>
    <t>48°50'36,554786"W</t>
  </si>
  <si>
    <t>48°50'36,628231"W</t>
  </si>
  <si>
    <t>48°50'36,619297"W</t>
  </si>
  <si>
    <t>48°50'36,631726"W</t>
  </si>
  <si>
    <t>48°50'36,697256"W</t>
  </si>
  <si>
    <t>48°50'36,805781"W</t>
  </si>
  <si>
    <t>48°50'36,887983"W</t>
  </si>
  <si>
    <t>48°50'36,901127"W</t>
  </si>
  <si>
    <t>48°50'36,919651"W</t>
  </si>
  <si>
    <t>48°50'36,951462"W</t>
  </si>
  <si>
    <t>48°50'37,050028"W</t>
  </si>
  <si>
    <t>48°50'37,018409"W</t>
  </si>
  <si>
    <t>48°50'36,971420"W</t>
  </si>
  <si>
    <t>48°50'36,958495"W</t>
  </si>
  <si>
    <t>48°50'36,934658"W</t>
  </si>
  <si>
    <t>48°50'36,931970"W</t>
  </si>
  <si>
    <t>48°50'36,960230"W</t>
  </si>
  <si>
    <t>48°50'36,985166"W</t>
  </si>
  <si>
    <t>48°50'37,023710"W</t>
  </si>
  <si>
    <t>48°50'37,080594"W</t>
  </si>
  <si>
    <t>48°50'37,141871"W</t>
  </si>
  <si>
    <t>48°50'37,163598"W</t>
  </si>
  <si>
    <t>48°50'37,195381"W</t>
  </si>
  <si>
    <t>48°50'37,162801"W</t>
  </si>
  <si>
    <t>48°50'37,150921"W</t>
  </si>
  <si>
    <t>48°50'37,163043"W</t>
  </si>
  <si>
    <t>48°50'37,141601"W</t>
  </si>
  <si>
    <t>48°50'37,136162"W</t>
  </si>
  <si>
    <t>48°50'37,163587"W</t>
  </si>
  <si>
    <t>48°50'37,184775"W</t>
  </si>
  <si>
    <t>48°50'37,214700"W</t>
  </si>
  <si>
    <t>48°50'37,261240"W</t>
  </si>
  <si>
    <t>48°50'37,311290"W</t>
  </si>
  <si>
    <t>48°50'37,385972"W</t>
  </si>
  <si>
    <t>48°50'37,451316"W</t>
  </si>
  <si>
    <t>48°50'37,586224"W</t>
  </si>
  <si>
    <t>48°50'37,632506"W</t>
  </si>
  <si>
    <t>48°50'37,662736"W</t>
  </si>
  <si>
    <t>48°50'37,681260"W</t>
  </si>
  <si>
    <t>48°50'37,708127"W</t>
  </si>
  <si>
    <t>48°50'37,666251"W</t>
  </si>
  <si>
    <t>48°50'37,655390"W</t>
  </si>
  <si>
    <t>48°50'37,660907"W</t>
  </si>
  <si>
    <t>48°50'37,669223"W</t>
  </si>
  <si>
    <t>48°50'37,694158"W</t>
  </si>
  <si>
    <t>48°50'37,763659"W</t>
  </si>
  <si>
    <t>48°50'37,804747"W</t>
  </si>
  <si>
    <t>48°50'37,828797"W</t>
  </si>
  <si>
    <t>48°50'37,841290"W</t>
  </si>
  <si>
    <t>48°50'37,859949"W</t>
  </si>
  <si>
    <t>48°50'37,893468"W</t>
  </si>
  <si>
    <t>48°50'37,975474"W</t>
  </si>
  <si>
    <t>48°50'37,959032"W</t>
  </si>
  <si>
    <t>48°50'37,966569"W</t>
  </si>
  <si>
    <t>48°50'37,977576"W</t>
  </si>
  <si>
    <t>48°50'38,011450"W</t>
  </si>
  <si>
    <t>48°50'37,984903"W</t>
  </si>
  <si>
    <t>48°50'37,987741"W</t>
  </si>
  <si>
    <t>48°50'38,000554"W</t>
  </si>
  <si>
    <t>48°50'37,991514"W</t>
  </si>
  <si>
    <t>48°50'37,994352"W</t>
  </si>
  <si>
    <t>48°50'38,018619"W</t>
  </si>
  <si>
    <t>48°50'38,038788"W</t>
  </si>
  <si>
    <t>48°50'38,093538"W</t>
  </si>
  <si>
    <t>48°50'38,114419"W</t>
  </si>
  <si>
    <t>48°50'38,173023"W</t>
  </si>
  <si>
    <t>48°50'38,127883"W</t>
  </si>
  <si>
    <t>48°50'38,045093"W</t>
  </si>
  <si>
    <t>48°50'38,006677"W</t>
  </si>
  <si>
    <t>48°50'37,978851"W</t>
  </si>
  <si>
    <t>48°50'37,974834"W</t>
  </si>
  <si>
    <t>48°50'38,038917"W</t>
  </si>
  <si>
    <t>48°50'38,055498"W</t>
  </si>
  <si>
    <t>48°50'38,071734"W</t>
  </si>
  <si>
    <t>48°50'38,104764"W</t>
  </si>
  <si>
    <t>48°50'38,110456"W</t>
  </si>
  <si>
    <t>48°50'38,094988"W</t>
  </si>
  <si>
    <t>48°50'38,125676"W</t>
  </si>
  <si>
    <t>48°50'38,153704"W</t>
  </si>
  <si>
    <t>48°50'38,200041"W</t>
  </si>
  <si>
    <t>48°50'38,182269"W</t>
  </si>
  <si>
    <t>48°50'38,093083"W</t>
  </si>
  <si>
    <t>48°50'38,034683"W</t>
  </si>
  <si>
    <t>48°50'38,027534"W</t>
  </si>
  <si>
    <t>48°50'38,027610"W</t>
  </si>
  <si>
    <t>48°50'38,038616"W</t>
  </si>
  <si>
    <t>48°50'38,053620"W</t>
  </si>
  <si>
    <t>48°50'38,073789"W</t>
  </si>
  <si>
    <t>48°50'38,107350"W</t>
  </si>
  <si>
    <t>48°50'38,146408"W</t>
  </si>
  <si>
    <t>48°50'38,177717"W</t>
  </si>
  <si>
    <t>48°50'38,209422"W</t>
  </si>
  <si>
    <t>48°50'38,244901"W</t>
  </si>
  <si>
    <t>48°50'38,241719"W</t>
  </si>
  <si>
    <t>48°50'38,250035"W</t>
  </si>
  <si>
    <t>48°50'38,263179"W</t>
  </si>
  <si>
    <t>48°50'38,303904"W</t>
  </si>
  <si>
    <t>48°50'38,320879"W</t>
  </si>
  <si>
    <t>48°50'38,293053"W</t>
  </si>
  <si>
    <t>48°50'38,231148"W</t>
  </si>
  <si>
    <t>48°50'38,162649"W</t>
  </si>
  <si>
    <t>48°50'38,149608"W</t>
  </si>
  <si>
    <t>48°50'38,110039"W</t>
  </si>
  <si>
    <t>48°50'38,115300"W</t>
  </si>
  <si>
    <t>48°50'38,137144"W</t>
  </si>
  <si>
    <t>48°50'38,173253"W</t>
  </si>
  <si>
    <t>48°50'38,219793"W</t>
  </si>
  <si>
    <t>48°50'38,250701"W</t>
  </si>
  <si>
    <t>48°50'38,362460"W</t>
  </si>
  <si>
    <t>48°50'38,465321"W</t>
  </si>
  <si>
    <t>48°50'38,504322"W</t>
  </si>
  <si>
    <t>48°50'38,537791"W</t>
  </si>
  <si>
    <t>48°50'38,577262"W</t>
  </si>
  <si>
    <t>48°50'38,624440"W</t>
  </si>
  <si>
    <t>48°50'38,638315"W</t>
  </si>
  <si>
    <t>48°50'38,693296"W</t>
  </si>
  <si>
    <t>48°50'38,721207"W</t>
  </si>
  <si>
    <t>48°50'38,747026"W</t>
  </si>
  <si>
    <t>48°50'38,786084"W</t>
  </si>
  <si>
    <t>48°50'38,872833"W</t>
  </si>
  <si>
    <t>48°50'38,945002"W</t>
  </si>
  <si>
    <t>48°50'38,963165"W</t>
  </si>
  <si>
    <t>48°50'38,998338"W</t>
  </si>
  <si>
    <t>48°50'39,050900"W</t>
  </si>
  <si>
    <t>48°50'39,140505"W</t>
  </si>
  <si>
    <t>48°50'39,182399"W</t>
  </si>
  <si>
    <t>48°50'39,224273"W</t>
  </si>
  <si>
    <t>48°50'39,263273"W</t>
  </si>
  <si>
    <t>48°50'39,326882"W</t>
  </si>
  <si>
    <t>48°50'39,348526"W</t>
  </si>
  <si>
    <t>48°50'39,459738"W</t>
  </si>
  <si>
    <t>48°50'39,501845"W</t>
  </si>
  <si>
    <t>48°50'39,517746"W</t>
  </si>
  <si>
    <t>48°50'39,549181"W</t>
  </si>
  <si>
    <t>48°50'39,565278"W</t>
  </si>
  <si>
    <t>48°50'39,570352"W</t>
  </si>
  <si>
    <t>48°50'39,562036"W</t>
  </si>
  <si>
    <t>48°50'39,504163"W</t>
  </si>
  <si>
    <t>48°50'39,473670"W</t>
  </si>
  <si>
    <t>48°50'39,450822"W</t>
  </si>
  <si>
    <t>48°50'39,384580"W</t>
  </si>
  <si>
    <t>48°50'39,339852"W</t>
  </si>
  <si>
    <t>48°50'39,291792"W</t>
  </si>
  <si>
    <t>48°50'39,249898"W</t>
  </si>
  <si>
    <t>48°50'39,125582"W</t>
  </si>
  <si>
    <t>48°50'39,064395"W</t>
  </si>
  <si>
    <t>48°50'39,011361"W</t>
  </si>
  <si>
    <t>48°50'39,044626"W</t>
  </si>
  <si>
    <t>48°50'39,044375"W</t>
  </si>
  <si>
    <t>48°50'39,027924"W</t>
  </si>
  <si>
    <t>48°50'38,970835"W</t>
  </si>
  <si>
    <t>48°50'38,932292"W</t>
  </si>
  <si>
    <t>48°50'38,894370"W</t>
  </si>
  <si>
    <t>48°50'38,811406"W</t>
  </si>
  <si>
    <t>48°50'38,757381"W</t>
  </si>
  <si>
    <t>48°50'38,769433"W</t>
  </si>
  <si>
    <t>48°50'38,754099"W</t>
  </si>
  <si>
    <t>48°50'38,737863"W</t>
  </si>
  <si>
    <t>48°50'38,712086"W</t>
  </si>
  <si>
    <t>48°50'38,678525"W</t>
  </si>
  <si>
    <t>48°50'38,641739"W</t>
  </si>
  <si>
    <t>48°50'38,587045"W</t>
  </si>
  <si>
    <t>48°50'38,582736"W</t>
  </si>
  <si>
    <t>48°50'38,597829"W</t>
  </si>
  <si>
    <t>48°50'38,656712"W</t>
  </si>
  <si>
    <t>48°50'38,685780"W</t>
  </si>
  <si>
    <t>48°50'38,774448"W</t>
  </si>
  <si>
    <t>48°50'38,858947"W</t>
  </si>
  <si>
    <t>48°50'38,908535"W</t>
  </si>
  <si>
    <t>48°50'38,925002"W</t>
  </si>
  <si>
    <t>48°50'38,945171"W</t>
  </si>
  <si>
    <t>48°50'38,997733"W</t>
  </si>
  <si>
    <t>48°50'39,059684"W</t>
  </si>
  <si>
    <t>48°50'39,141122"W</t>
  </si>
  <si>
    <t>48°50'39,200876"W</t>
  </si>
  <si>
    <t>48°50'39,264989"W</t>
  </si>
  <si>
    <t>48°50'39,329327"W</t>
  </si>
  <si>
    <t>48°50'39,382426"W</t>
  </si>
  <si>
    <t>48°50'39,408724"W</t>
  </si>
  <si>
    <t>48°50'39,454960"W</t>
  </si>
  <si>
    <t>48°50'39,489248"W</t>
  </si>
  <si>
    <t>48°50'39,486643"W</t>
  </si>
  <si>
    <t>48°50'39,498706"W</t>
  </si>
  <si>
    <t>48°50'39,513711"W</t>
  </si>
  <si>
    <t>48°50'39,576315"W</t>
  </si>
  <si>
    <t>48°50'39,599508"W</t>
  </si>
  <si>
    <t>48°50'39,633052"W</t>
  </si>
  <si>
    <t>48°50'39,669870"W</t>
  </si>
  <si>
    <t>48°50'39,656029"W</t>
  </si>
  <si>
    <t>48°50'39,631228"W</t>
  </si>
  <si>
    <t>48°50'39,642389"W</t>
  </si>
  <si>
    <t>48°50'39,653395"W</t>
  </si>
  <si>
    <t>48°50'39,668400"W</t>
  </si>
  <si>
    <t>48°50'39,696310"W</t>
  </si>
  <si>
    <t>48°50'39,731478"W</t>
  </si>
  <si>
    <t>48°50'39,798281"W</t>
  </si>
  <si>
    <t>48°50'39,829724"W</t>
  </si>
  <si>
    <t>48°50'39,831250"W</t>
  </si>
  <si>
    <t>48°50'39,880142"W</t>
  </si>
  <si>
    <t>48°50'39,874282"W</t>
  </si>
  <si>
    <t>48°50'39,877935"W</t>
  </si>
  <si>
    <t>48°50'39,965304"W</t>
  </si>
  <si>
    <t>48°50'40,028358"W</t>
  </si>
  <si>
    <t>48°50'40,082473"W</t>
  </si>
  <si>
    <t>48°50'40,099562"W</t>
  </si>
  <si>
    <t>48°50'40,121406"W</t>
  </si>
  <si>
    <t>48°50'40,275787"W</t>
  </si>
  <si>
    <t>48°50'40,430974"W</t>
  </si>
  <si>
    <t>48°50'40,495448"W</t>
  </si>
  <si>
    <t>48°50'40,510935"W</t>
  </si>
  <si>
    <t>48°50'40,520198"W</t>
  </si>
  <si>
    <t>48°50'40,638111"W</t>
  </si>
  <si>
    <t>48°50'40,667284"W</t>
  </si>
  <si>
    <t>48°50'40,692055"W</t>
  </si>
  <si>
    <t>48°50'40,769467"W</t>
  </si>
  <si>
    <t>48°50'40,791311"W</t>
  </si>
  <si>
    <t>48°50'40,889472"W</t>
  </si>
  <si>
    <t>48°50'40,896680"W</t>
  </si>
  <si>
    <t>48°50'40,861717"W</t>
  </si>
  <si>
    <t>48°50'40,888098"W</t>
  </si>
  <si>
    <t>48°50'40,950339"W</t>
  </si>
  <si>
    <t>48°50'41,002273"W</t>
  </si>
  <si>
    <t>48°50'41,024117"W</t>
  </si>
  <si>
    <t>48°50'41,201382"W</t>
  </si>
  <si>
    <t>48°50'41,315437"W</t>
  </si>
  <si>
    <t>48°50'41,430478"W</t>
  </si>
  <si>
    <t>48°50'41,422534"W</t>
  </si>
  <si>
    <t>48°50'41,316595"W</t>
  </si>
  <si>
    <t>48°50'41,250784"W</t>
  </si>
  <si>
    <t>48°50'41,123088"W</t>
  </si>
  <si>
    <t>48°50'40,921342"W</t>
  </si>
  <si>
    <t>48°50'40,886258"W</t>
  </si>
  <si>
    <t>48°50'40,858461"W</t>
  </si>
  <si>
    <t>48°50'40,740370"W</t>
  </si>
  <si>
    <t>48°50'40,736352"W</t>
  </si>
  <si>
    <t>48°50'40,756754"W</t>
  </si>
  <si>
    <t>48°50'40,790273"W</t>
  </si>
  <si>
    <t>48°50'40,964648"W</t>
  </si>
  <si>
    <t>48°50'41,002569"W</t>
  </si>
  <si>
    <t>48°50'41,044017"W</t>
  </si>
  <si>
    <t>48°50'41,086167"W</t>
  </si>
  <si>
    <t>48°50'41,348450"W</t>
  </si>
  <si>
    <t>48°50'41,550800"W</t>
  </si>
  <si>
    <t>48°50'41,899170"W</t>
  </si>
  <si>
    <t>48°50'42,068553"W</t>
  </si>
  <si>
    <t>48°50'42,395510"W</t>
  </si>
  <si>
    <t>48°50'42,681456"W</t>
  </si>
  <si>
    <t>48°50'42,930458"W</t>
  </si>
  <si>
    <t>48°50'43,197445"W</t>
  </si>
  <si>
    <t>48°50'43,385710"W</t>
  </si>
  <si>
    <t>48°50'43,411464"W</t>
  </si>
  <si>
    <t>48°50'43,547351"W</t>
  </si>
  <si>
    <t>48°50'43,612010"W</t>
  </si>
  <si>
    <t>48°50'43,698253"W</t>
  </si>
  <si>
    <t>48°50'43,900638"W</t>
  </si>
  <si>
    <t>48°50'43,932347"W</t>
  </si>
  <si>
    <t>48°50'43,973765"W</t>
  </si>
  <si>
    <t>48°50'44,028391"W</t>
  </si>
  <si>
    <t>48°50'44,066740"W</t>
  </si>
  <si>
    <t>48°50'44,126059"W</t>
  </si>
  <si>
    <t>48°50'44,131171"W</t>
  </si>
  <si>
    <t>48°50'44,131295"W</t>
  </si>
  <si>
    <t>48°50'44,201384"W</t>
  </si>
  <si>
    <t>48°50'44,286010"W</t>
  </si>
  <si>
    <t>48°50'44,286992"W</t>
  </si>
  <si>
    <t>48°50'44,249745"W</t>
  </si>
  <si>
    <t>48°50'44,228844"W</t>
  </si>
  <si>
    <t>48°50'44,074675"W</t>
  </si>
  <si>
    <t>48°50'44,001607"W</t>
  </si>
  <si>
    <t>48°50'43,944516"W</t>
  </si>
  <si>
    <t>48°50'43,834751"W</t>
  </si>
  <si>
    <t>48°50'43,869152"W</t>
  </si>
  <si>
    <t>48°50'43,886510"W</t>
  </si>
  <si>
    <t>48°50'43,994587"W</t>
  </si>
  <si>
    <t>48°50'44,090758"W</t>
  </si>
  <si>
    <t>48°50'44,148491"W</t>
  </si>
  <si>
    <t>48°50'44,222357"W</t>
  </si>
  <si>
    <t>48°50'44,296029"W</t>
  </si>
  <si>
    <t>48°50'44,333778"W</t>
  </si>
  <si>
    <t>48°50'44,424109"W</t>
  </si>
  <si>
    <t>48°50'44,558007"W</t>
  </si>
  <si>
    <t>48°50'44,727826"W</t>
  </si>
  <si>
    <t>48°50'44,746258"W</t>
  </si>
  <si>
    <t>48°50'44,762356"W</t>
  </si>
  <si>
    <t>48°50'44,820940"W</t>
  </si>
  <si>
    <t>48°50'44,823661"W</t>
  </si>
  <si>
    <t>48°50'44,807211"W</t>
  </si>
  <si>
    <t>48°50'44,705343"W</t>
  </si>
  <si>
    <t>48°50'44,721293"W</t>
  </si>
  <si>
    <t>48°50'44,748610"W</t>
  </si>
  <si>
    <t>48°50'44,815634"W</t>
  </si>
  <si>
    <t>48°50'44,881777"W</t>
  </si>
  <si>
    <t>48°50'44,889945"W</t>
  </si>
  <si>
    <t>48°50'44,884110"W</t>
  </si>
  <si>
    <t>48°50'44,888971"W</t>
  </si>
  <si>
    <t>48°50'44,948651"W</t>
  </si>
  <si>
    <t>48°50'44,968841"W</t>
  </si>
  <si>
    <t>48°50'44,968766"W</t>
  </si>
  <si>
    <t>48°50'44,951054"W</t>
  </si>
  <si>
    <t>48°50'44,953859"W</t>
  </si>
  <si>
    <t>48°50'44,967800"W</t>
  </si>
  <si>
    <t>48°50'45,013773"W</t>
  </si>
  <si>
    <t>48°50'45,036888"W</t>
  </si>
  <si>
    <t>48°50'45,068361"W</t>
  </si>
  <si>
    <t>48°50'45,106989"W</t>
  </si>
  <si>
    <t>48°50'45,122976"W</t>
  </si>
  <si>
    <t>48°50'45,127838"W</t>
  </si>
  <si>
    <t>48°50'45,171008"W</t>
  </si>
  <si>
    <t>48°50'45,204459"W</t>
  </si>
  <si>
    <t>48°50'45,215182"W</t>
  </si>
  <si>
    <t>48°50'45,229592"W</t>
  </si>
  <si>
    <t>48°50'45,353119"W</t>
  </si>
  <si>
    <t>48°50'45,401656"W</t>
  </si>
  <si>
    <t>48°50'45,410151"W</t>
  </si>
  <si>
    <t>48°50'45,401756"W</t>
  </si>
  <si>
    <t>48°50'45,364027"W</t>
  </si>
  <si>
    <t>48°50'45,349023"W</t>
  </si>
  <si>
    <t>48°50'45,321112"W</t>
  </si>
  <si>
    <t>48°50'45,291868"W</t>
  </si>
  <si>
    <t>48°50'45,202483"W</t>
  </si>
  <si>
    <t>48°50'45,154880"W</t>
  </si>
  <si>
    <t>48°50'45,142459"W</t>
  </si>
  <si>
    <t>48°50'45,079245"W</t>
  </si>
  <si>
    <t>48°50'45,053469"W</t>
  </si>
  <si>
    <t>48°50'44,989390"W</t>
  </si>
  <si>
    <t>48°50'44,953117"W</t>
  </si>
  <si>
    <t>48°50'44,953024"W</t>
  </si>
  <si>
    <t>48°50'44,991702"W</t>
  </si>
  <si>
    <t>48°50'45,049468"W</t>
  </si>
  <si>
    <t>48°50'45,094205"W</t>
  </si>
  <si>
    <t>48°50'45,133206"W</t>
  </si>
  <si>
    <t>48°50'45,166676"W</t>
  </si>
  <si>
    <t>48°50'45,192333"W</t>
  </si>
  <si>
    <t>48°50'45,208430"W</t>
  </si>
  <si>
    <t>48°50'45,225822"W</t>
  </si>
  <si>
    <t>48°50'45,226804"W</t>
  </si>
  <si>
    <t>48°50'45,218488"W</t>
  </si>
  <si>
    <t>48°50'45,205344"W</t>
  </si>
  <si>
    <t>48°50'45,078946"W</t>
  </si>
  <si>
    <t>48°50'45,035553"W</t>
  </si>
  <si>
    <t>48°50'44,986860"W</t>
  </si>
  <si>
    <t>48°50'44,979087"W</t>
  </si>
  <si>
    <t>48°50'44,986870"W</t>
  </si>
  <si>
    <t>48°50'45,000162"W</t>
  </si>
  <si>
    <t>48°50'45,057938"W</t>
  </si>
  <si>
    <t>48°50'45,081998"W</t>
  </si>
  <si>
    <t>48°50'45,084542"W</t>
  </si>
  <si>
    <t>48°50'45,072479"W</t>
  </si>
  <si>
    <t>48°50'45,050642"W</t>
  </si>
  <si>
    <t>48°50'44,990275"W</t>
  </si>
  <si>
    <t>48°50'44,947366"W</t>
  </si>
  <si>
    <t>48°50'44,904645"W</t>
  </si>
  <si>
    <t>48°50'44,877634"W</t>
  </si>
  <si>
    <t>48°50'44,849606"W</t>
  </si>
  <si>
    <t>48°50'44,819681"W</t>
  </si>
  <si>
    <t>48°50'44,729198"W</t>
  </si>
  <si>
    <t>48°50'44,708573"W</t>
  </si>
  <si>
    <t>48°50'44,708482"W</t>
  </si>
  <si>
    <t>48°50'44,760333"W</t>
  </si>
  <si>
    <t>48°50'44,761503"W</t>
  </si>
  <si>
    <t>48°50'44,772329"W</t>
  </si>
  <si>
    <t>48°50'44,815866"W</t>
  </si>
  <si>
    <t>48°50'44,820978"W</t>
  </si>
  <si>
    <t>48°50'44,800151"W</t>
  </si>
  <si>
    <t>48°50'44,792641"W</t>
  </si>
  <si>
    <t>48°50'44,785382"W</t>
  </si>
  <si>
    <t>48°50'44,760446"W</t>
  </si>
  <si>
    <t>48°50'44,652423"W</t>
  </si>
  <si>
    <t>48°50'44,609514"W</t>
  </si>
  <si>
    <t>48°50'44,559035"W</t>
  </si>
  <si>
    <t>48°50'44,506345"W</t>
  </si>
  <si>
    <t>48°50'44,457036"W</t>
  </si>
  <si>
    <t>48°50'44,344258"W</t>
  </si>
  <si>
    <t>48°50'44,322613"W</t>
  </si>
  <si>
    <t>48°50'44,305364"W</t>
  </si>
  <si>
    <t>48°50'44,283866"W</t>
  </si>
  <si>
    <t>48°50'44,404613"W</t>
  </si>
  <si>
    <t>48°50'44,468097"W</t>
  </si>
  <si>
    <t>48°50'44,481605"W</t>
  </si>
  <si>
    <t>48°50'44,483237"W</t>
  </si>
  <si>
    <t>48°50'44,465063"W</t>
  </si>
  <si>
    <t>48°50'44,470241"W</t>
  </si>
  <si>
    <t>48°50'44,484692"W</t>
  </si>
  <si>
    <t>48°50'44,623222"W</t>
  </si>
  <si>
    <t>48°50'44,700740"W</t>
  </si>
  <si>
    <t>48°50'44,786720"W</t>
  </si>
  <si>
    <t>48°50'44,936157"W</t>
  </si>
  <si>
    <t>48°50'44,997118"W</t>
  </si>
  <si>
    <t>48°50'45,024028"W</t>
  </si>
  <si>
    <t>48°50'45,050724"W</t>
  </si>
  <si>
    <t>48°50'45,067290"W</t>
  </si>
  <si>
    <t>48°50'45,080434"W</t>
  </si>
  <si>
    <t>48°50'45,145989"W</t>
  </si>
  <si>
    <t>48°50'45,169182"W</t>
  </si>
  <si>
    <t>48°50'45,278482"W</t>
  </si>
  <si>
    <t>48°50'45,316404"W</t>
  </si>
  <si>
    <t>48°50'45,357852"W</t>
  </si>
  <si>
    <t>48°50'45,466163"W</t>
  </si>
  <si>
    <t>48°50'45,527124"W</t>
  </si>
  <si>
    <t>48°50'45,569924"W</t>
  </si>
  <si>
    <t>48°50'45,670291"W</t>
  </si>
  <si>
    <t>48°50'45,725985"W</t>
  </si>
  <si>
    <t>48°50'45,766704"W</t>
  </si>
  <si>
    <t>48°50'45,872916"W</t>
  </si>
  <si>
    <t>48°50'45,905836"W</t>
  </si>
  <si>
    <t>48°50'45,939649"W</t>
  </si>
  <si>
    <t>48°50'45,976272"W</t>
  </si>
  <si>
    <t>48°50'46,097573"W</t>
  </si>
  <si>
    <t>48°50'46,139818"W</t>
  </si>
  <si>
    <t>48°50'46,170700"W</t>
  </si>
  <si>
    <t>48°50'46,231425"W</t>
  </si>
  <si>
    <t>48°50'46,284416"W</t>
  </si>
  <si>
    <t>48°50'46,305603"W</t>
  </si>
  <si>
    <t>48°50'46,344147"W</t>
  </si>
  <si>
    <t>48°50'46,401807"W</t>
  </si>
  <si>
    <t>48°50'46,365071"W</t>
  </si>
  <si>
    <t>48°50'46,361054"W</t>
  </si>
  <si>
    <t>48°50'46,372060"W</t>
  </si>
  <si>
    <t>48°50'46,434155"W</t>
  </si>
  <si>
    <t>48°50'46,462066"W</t>
  </si>
  <si>
    <t>48°50'46,497233"W</t>
  </si>
  <si>
    <t>48°50'46,617426"W</t>
  </si>
  <si>
    <t>48°50'46,648334"W</t>
  </si>
  <si>
    <t>48°50'46,690579"W</t>
  </si>
  <si>
    <t>48°50'46,721461"W</t>
  </si>
  <si>
    <t>48°50'46,776087"W</t>
  </si>
  <si>
    <t>48°50'46,877442"W</t>
  </si>
  <si>
    <t>48°50'46,901690"W</t>
  </si>
  <si>
    <t>48°50'46,919976"W</t>
  </si>
  <si>
    <t>48°50'47,074087"W</t>
  </si>
  <si>
    <t>48°50'47,156807"W</t>
  </si>
  <si>
    <t>48°50'47,209284"W</t>
  </si>
  <si>
    <t>48°50'47,260607"W</t>
  </si>
  <si>
    <t>48°50'47,386726"W</t>
  </si>
  <si>
    <t>48°50'47,437343"W</t>
  </si>
  <si>
    <t>48°50'47,483033"W</t>
  </si>
  <si>
    <t>48°50'47,547853"W</t>
  </si>
  <si>
    <t>48°50'47,583020"W</t>
  </si>
  <si>
    <t>48°50'47,612731"W</t>
  </si>
  <si>
    <t>48°50'47,654624"W</t>
  </si>
  <si>
    <t>48°50'47,696498"W</t>
  </si>
  <si>
    <t>48°50'47,805522"W</t>
  </si>
  <si>
    <t>48°50'47,900094"W</t>
  </si>
  <si>
    <t>48°50'48,161148"W</t>
  </si>
  <si>
    <t>48°50'48,312431"W</t>
  </si>
  <si>
    <t>48°50'48,452630"W</t>
  </si>
  <si>
    <t>48°50'48,553692"W</t>
  </si>
  <si>
    <t>48°50'48,659860"W</t>
  </si>
  <si>
    <t>48°50'48,679598"W</t>
  </si>
  <si>
    <t>48°50'48,715707"W</t>
  </si>
  <si>
    <t>48°50'48,762247"W</t>
  </si>
  <si>
    <t>48°50'48,814280"W</t>
  </si>
  <si>
    <t>48°50'48,953402"W</t>
  </si>
  <si>
    <t>48°50'48,999854"W</t>
  </si>
  <si>
    <t>48°50'49,043621"W</t>
  </si>
  <si>
    <t>48°50'49,084151"W</t>
  </si>
  <si>
    <t>48°50'49,135638"W</t>
  </si>
  <si>
    <t>48°50'49,156340"W</t>
  </si>
  <si>
    <t>48°50'49,195740"W</t>
  </si>
  <si>
    <t>48°50'49,281835"W</t>
  </si>
  <si>
    <t>48°50'49,333200"W</t>
  </si>
  <si>
    <t>48°50'49,385659"W</t>
  </si>
  <si>
    <t>48°50'49,482502"W</t>
  </si>
  <si>
    <t>48°50'49,537219"W</t>
  </si>
  <si>
    <t>48°50'49,646161"W</t>
  </si>
  <si>
    <t>48°50'49,683116"W</t>
  </si>
  <si>
    <t>48°50'49,725365"W</t>
  </si>
  <si>
    <t>48°50'49,760326"W</t>
  </si>
  <si>
    <t>48°50'49,793845"W</t>
  </si>
  <si>
    <t>48°50'49,902845"W</t>
  </si>
  <si>
    <t>48°50'49,942872"W</t>
  </si>
  <si>
    <t>48°50'49,974449"W</t>
  </si>
  <si>
    <t>48°50'50,089404"W</t>
  </si>
  <si>
    <t>48°50'50,149158"W</t>
  </si>
  <si>
    <t>48°50'50,182628"W</t>
  </si>
  <si>
    <t>48°50'50,317091"W</t>
  </si>
  <si>
    <t>48°50'50,407135"W</t>
  </si>
  <si>
    <t>48°50'50,438593"W</t>
  </si>
  <si>
    <t>48°50'50,543780"W</t>
  </si>
  <si>
    <t>48°50'50,585654"W</t>
  </si>
  <si>
    <t>48°50'50,695706"W</t>
  </si>
  <si>
    <t>48°50'50,770658"W</t>
  </si>
  <si>
    <t>48°50'50,819902"W</t>
  </si>
  <si>
    <t>48°50'50,935230"W</t>
  </si>
  <si>
    <t>48°50'51,070355"W</t>
  </si>
  <si>
    <t>48°50'51,195469"W</t>
  </si>
  <si>
    <t>48°50'51,234470"W</t>
  </si>
  <si>
    <t>48°50'51,332312"W</t>
  </si>
  <si>
    <t>48°50'51,449916"W</t>
  </si>
  <si>
    <t>48°50'51,494638"W</t>
  </si>
  <si>
    <t>48°50'51,532987"W</t>
  </si>
  <si>
    <t>48°50'51,587750"W</t>
  </si>
  <si>
    <t>48°50'51,622447"W</t>
  </si>
  <si>
    <t>48°50'51,645534"W</t>
  </si>
  <si>
    <t>48°50'51,793745"W</t>
  </si>
  <si>
    <t>48°50'51,816860"W</t>
  </si>
  <si>
    <t>48°50'51,945951"W</t>
  </si>
  <si>
    <t>48°50'52,002555"W</t>
  </si>
  <si>
    <t>48°50'52,083198"W</t>
  </si>
  <si>
    <t>48°50'52,173216"W</t>
  </si>
  <si>
    <t>48°50'52,271866"W</t>
  </si>
  <si>
    <t>48°50'52,295274"W</t>
  </si>
  <si>
    <t>48°50'52,327062"W</t>
  </si>
  <si>
    <t>48°50'52,335476"W</t>
  </si>
  <si>
    <t>48°50'52,338384"W</t>
  </si>
  <si>
    <t>48°50'52,420691"W</t>
  </si>
  <si>
    <t>48°50'52,452403"W</t>
  </si>
  <si>
    <t>48°50'52,532677"W</t>
  </si>
  <si>
    <t>48°50'52,675637"W</t>
  </si>
  <si>
    <t>48°50'52,720373"W</t>
  </si>
  <si>
    <t>48°50'52,779755"W</t>
  </si>
  <si>
    <t>48°50'52,860482"W</t>
  </si>
  <si>
    <t>48°50'53,007917"W</t>
  </si>
  <si>
    <t>48°50'53,058342"W</t>
  </si>
  <si>
    <t>48°50'53,125733"W</t>
  </si>
  <si>
    <t>48°50'53,197184"W</t>
  </si>
  <si>
    <t>48°50'53,241752"W</t>
  </si>
  <si>
    <t>48°50'53,260370"W</t>
  </si>
  <si>
    <t>48°50'53,268538"W</t>
  </si>
  <si>
    <t>48°50'53,265700"W</t>
  </si>
  <si>
    <t>48°50'53,238818"W</t>
  </si>
  <si>
    <t>48°50'53,268998"W</t>
  </si>
  <si>
    <t>48°50'53,317666"W</t>
  </si>
  <si>
    <t>48°50'53,382048"W</t>
  </si>
  <si>
    <t>48°50'53,409809"W</t>
  </si>
  <si>
    <t>48°50'53,420670"W</t>
  </si>
  <si>
    <t>48°50'53,427263"W</t>
  </si>
  <si>
    <t>48°50'53,444697"W</t>
  </si>
  <si>
    <t>48°50'53,454829"W</t>
  </si>
  <si>
    <t>48°50'53,499143"W</t>
  </si>
  <si>
    <t>48°50'53,669529"W</t>
  </si>
  <si>
    <t>48°50'53,687962"W</t>
  </si>
  <si>
    <t>48°50'53,727495"W</t>
  </si>
  <si>
    <t>48°50'53,793189"W</t>
  </si>
  <si>
    <t>48°50'53,806698"W</t>
  </si>
  <si>
    <t>48°50'53,823003"W</t>
  </si>
  <si>
    <t>48°50'53,819837"W</t>
  </si>
  <si>
    <t>48°50'53,790624"W</t>
  </si>
  <si>
    <t>48°50'53,854699"W</t>
  </si>
  <si>
    <t>48°50'54,076549"W</t>
  </si>
  <si>
    <t>48°50'54,148554"W</t>
  </si>
  <si>
    <t>48°50'54,164166"W</t>
  </si>
  <si>
    <t>48°50'54,240366"W</t>
  </si>
  <si>
    <t>48°50'54,281785"W</t>
  </si>
  <si>
    <t>48°50'54,378078"W</t>
  </si>
  <si>
    <t>48°50'54,472549"W</t>
  </si>
  <si>
    <t>48°50'54,517271"W</t>
  </si>
  <si>
    <t>48°50'54,619177"W</t>
  </si>
  <si>
    <t>48°50'54,635882"W</t>
  </si>
  <si>
    <t>48°50'54,687057"W</t>
  </si>
  <si>
    <t>48°50'54,695771"W</t>
  </si>
  <si>
    <t>48°50'54,812409"W</t>
  </si>
  <si>
    <t>48°50'54,877778"W</t>
  </si>
  <si>
    <t>48°50'54,961947"W</t>
  </si>
  <si>
    <t>48°50'55,006516"W</t>
  </si>
  <si>
    <t>48°50'55,030575"W</t>
  </si>
  <si>
    <t>48°50'55,032207"W</t>
  </si>
  <si>
    <t>48°50'55,016813"W</t>
  </si>
  <si>
    <t>48°50'54,975222"W</t>
  </si>
  <si>
    <t>48°50'54,966307"W</t>
  </si>
  <si>
    <t>48°50'54,976228"W</t>
  </si>
  <si>
    <t>48°50'55,148890"W</t>
  </si>
  <si>
    <t>48°50'55,187306"W</t>
  </si>
  <si>
    <t>48°50'55,208363"W</t>
  </si>
  <si>
    <t>48°50'55,260606"W</t>
  </si>
  <si>
    <t>48°50'55,317660"W</t>
  </si>
  <si>
    <t>48°50'55,381060"W</t>
  </si>
  <si>
    <t>48°50'55,467486"W</t>
  </si>
  <si>
    <t>48°50'55,486103"W</t>
  </si>
  <si>
    <t>48°50'55,510759"W</t>
  </si>
  <si>
    <t>48°50'55,574387"W</t>
  </si>
  <si>
    <t>48°50'55,600045"W</t>
  </si>
  <si>
    <t>48°50'55,722973"W</t>
  </si>
  <si>
    <t>48°50'55,776414"W</t>
  </si>
  <si>
    <t>48°50'55,799460"W</t>
  </si>
  <si>
    <t>48°50'55,872081"W</t>
  </si>
  <si>
    <t>48°50'55,937224"W</t>
  </si>
  <si>
    <t>48°50'55,972312"W</t>
  </si>
  <si>
    <t>48°50'56,035760"W</t>
  </si>
  <si>
    <t>48°50'56,099245"W</t>
  </si>
  <si>
    <t>48°50'56,112753"W</t>
  </si>
  <si>
    <t>48°50'56,125130"W</t>
  </si>
  <si>
    <t>48°50'56,155410"W</t>
  </si>
  <si>
    <t>48°50'56,255777"W</t>
  </si>
  <si>
    <t>48°50'56,314825"W</t>
  </si>
  <si>
    <t>48°50'56,376068"W</t>
  </si>
  <si>
    <t>48°50'56,472148"W</t>
  </si>
  <si>
    <t>48°50'56,487575"W</t>
  </si>
  <si>
    <t>48°50'56,557799"W</t>
  </si>
  <si>
    <t>48°50'56,594347"W</t>
  </si>
  <si>
    <t>48°50'56,703941"W</t>
  </si>
  <si>
    <t>48°50'56,729599"W</t>
  </si>
  <si>
    <t>48°50'56,772367"W</t>
  </si>
  <si>
    <t>48°50'56,777806"W</t>
  </si>
  <si>
    <t>48°50'56,774641"W</t>
  </si>
  <si>
    <t>48°50'56,738566"W</t>
  </si>
  <si>
    <t>48°50'56,739247"W</t>
  </si>
  <si>
    <t>48°50'56,839536"W</t>
  </si>
  <si>
    <t>48°50'56,914518"W</t>
  </si>
  <si>
    <t>48°50'57,042304"W</t>
  </si>
  <si>
    <t>48°50'57,131812"W</t>
  </si>
  <si>
    <t>48°50'57,157470"W</t>
  </si>
  <si>
    <t>48°50'57,198982"W</t>
  </si>
  <si>
    <t>48°50'57,265506"W</t>
  </si>
  <si>
    <t>48°50'57,289565"W</t>
  </si>
  <si>
    <t>48°50'57,291196"W</t>
  </si>
  <si>
    <t>48°50'57,266777"W</t>
  </si>
  <si>
    <t>48°50'57,255549"W</t>
  </si>
  <si>
    <t>48°50'57,231120"W</t>
  </si>
  <si>
    <t>48°50'57,291699"W</t>
  </si>
  <si>
    <t>48°50'57,313372"W</t>
  </si>
  <si>
    <t>48°50'57,331652"W</t>
  </si>
  <si>
    <t>48°50'57,324902"W</t>
  </si>
  <si>
    <t>48°50'57,397289"W</t>
  </si>
  <si>
    <t>48°50'57,425087"W</t>
  </si>
  <si>
    <t>48°50'57,439991"W</t>
  </si>
  <si>
    <t>48°50'57,469991"W</t>
  </si>
  <si>
    <t>48°50'57,529152"W</t>
  </si>
  <si>
    <t>48°50'57,573623"W</t>
  </si>
  <si>
    <t>48°50'57,579063"W</t>
  </si>
  <si>
    <t>48°50'57,574717"W</t>
  </si>
  <si>
    <t>48°50'57,593585"W</t>
  </si>
  <si>
    <t>48°50'57,652012"W</t>
  </si>
  <si>
    <t>48°50'57,666916"W</t>
  </si>
  <si>
    <t>48°50'57,707035"W</t>
  </si>
  <si>
    <t>48°50'57,718617"W</t>
  </si>
  <si>
    <t>48°50'57,851270"W</t>
  </si>
  <si>
    <t>48°50'57,864311"W</t>
  </si>
  <si>
    <t>48°50'57,871460"W</t>
  </si>
  <si>
    <t>48°50'57,871385"W</t>
  </si>
  <si>
    <t>48°50'57,835223"W</t>
  </si>
  <si>
    <t>48°50'57,923878"W</t>
  </si>
  <si>
    <t>48°50'57,931027"W</t>
  </si>
  <si>
    <t>48°50'57,937452"W</t>
  </si>
  <si>
    <t>48°50'57,957294"W</t>
  </si>
  <si>
    <t>48°50'57,992709"W</t>
  </si>
  <si>
    <t>48°50'58,059286"W</t>
  </si>
  <si>
    <t>48°50'58,156175"W</t>
  </si>
  <si>
    <t>48°50'58,219282"W</t>
  </si>
  <si>
    <t>48°50'58,237900"W</t>
  </si>
  <si>
    <t>48°50'58,246068"W</t>
  </si>
  <si>
    <t>48°50'58,243230"W</t>
  </si>
  <si>
    <t>48°50'58,224571"W</t>
  </si>
  <si>
    <t>48°50'58,182658"W</t>
  </si>
  <si>
    <t>48°50'58,188803"W</t>
  </si>
  <si>
    <t>48°50'58,204182"W</t>
  </si>
  <si>
    <t>48°50'58,224682"W</t>
  </si>
  <si>
    <t>48°50'58,289193"W</t>
  </si>
  <si>
    <t>48°50'58,320484"W</t>
  </si>
  <si>
    <t>48°50'58,359485"W</t>
  </si>
  <si>
    <t>48°50'58,385239"W</t>
  </si>
  <si>
    <t>48°50'58,418612"W</t>
  </si>
  <si>
    <t>48°50'58,448423"W</t>
  </si>
  <si>
    <t>48°50'58,495892"W</t>
  </si>
  <si>
    <t>48°50'58,573517"W</t>
  </si>
  <si>
    <t>48°50'58,604150"W</t>
  </si>
  <si>
    <t>48°50'58,619364"W</t>
  </si>
  <si>
    <t>48°50'58,619289"W</t>
  </si>
  <si>
    <t>48°50'58,608283"W</t>
  </si>
  <si>
    <t>48°50'58,580997"W</t>
  </si>
  <si>
    <t>48°50'58,623579"W</t>
  </si>
  <si>
    <t>48°50'58,690578"W</t>
  </si>
  <si>
    <t>48°50'58,728231"W</t>
  </si>
  <si>
    <t>48°50'58,894560"W</t>
  </si>
  <si>
    <t>48°50'58,912993"W</t>
  </si>
  <si>
    <t>48°50'58,929090"W</t>
  </si>
  <si>
    <t>48°50'58,958063"W</t>
  </si>
  <si>
    <t>48°50'58,960751"W</t>
  </si>
  <si>
    <t>48°50'58,955528"W</t>
  </si>
  <si>
    <t>48°50'58,895230"W</t>
  </si>
  <si>
    <t>48°50'58,896301"W</t>
  </si>
  <si>
    <t>48°50'59,023845"W</t>
  </si>
  <si>
    <t>48°50'59,076331"W</t>
  </si>
  <si>
    <t>48°50'59,138919"W</t>
  </si>
  <si>
    <t>48°50'59,185371"W</t>
  </si>
  <si>
    <t>48°50'59,261496"W</t>
  </si>
  <si>
    <t>48°50'59,281578"W</t>
  </si>
  <si>
    <t>48°50'59,325539"W</t>
  </si>
  <si>
    <t>48°50'59,359514"W</t>
  </si>
  <si>
    <t>48°50'59,398219"W</t>
  </si>
  <si>
    <t>48°50'59,496040"W</t>
  </si>
  <si>
    <t>48°50'59,517098"W</t>
  </si>
  <si>
    <t>48°50'59,526253"W</t>
  </si>
  <si>
    <t>48°50'59,534408"W</t>
  </si>
  <si>
    <t>48°50'59,519014"W</t>
  </si>
  <si>
    <t>48°50'59,488229"W</t>
  </si>
  <si>
    <t>48°50'59,367315"W</t>
  </si>
  <si>
    <t>48°50'59,331793"W</t>
  </si>
  <si>
    <t>48°50'59,291291"W</t>
  </si>
  <si>
    <t>48°50'59,164781"W</t>
  </si>
  <si>
    <t>48°50'59,013309"W</t>
  </si>
  <si>
    <t>48°50'58,846400"W</t>
  </si>
  <si>
    <t>48°50'58,819490"W</t>
  </si>
  <si>
    <t>48°50'58,717611"W</t>
  </si>
  <si>
    <t>48°50'58,679262"W</t>
  </si>
  <si>
    <t>48°50'58,634790"W</t>
  </si>
  <si>
    <t>48°50'58,629351"W</t>
  </si>
  <si>
    <t>48°50'58,638790"W</t>
  </si>
  <si>
    <t>48°50'58,635716"W</t>
  </si>
  <si>
    <t>48°50'58,606486"W</t>
  </si>
  <si>
    <t>48°50'58,562505"W</t>
  </si>
  <si>
    <t>48°50'58,527372"W</t>
  </si>
  <si>
    <t>48°50'58,513721"W</t>
  </si>
  <si>
    <t>48°50'58,482936"W</t>
  </si>
  <si>
    <t>48°50'58,414749"W</t>
  </si>
  <si>
    <t>48°50'58,389410"W</t>
  </si>
  <si>
    <t>48°50'58,389353"W</t>
  </si>
  <si>
    <t>48°50'58,407909"W</t>
  </si>
  <si>
    <t>48°50'58,407834"W</t>
  </si>
  <si>
    <t>48°50'58,392440"W</t>
  </si>
  <si>
    <t>48°50'58,338911"W</t>
  </si>
  <si>
    <t>48°50'58,369757"W</t>
  </si>
  <si>
    <t>48°50'58,412262"W</t>
  </si>
  <si>
    <t>48°50'58,415102"W</t>
  </si>
  <si>
    <t>48°50'58,431020"W</t>
  </si>
  <si>
    <t>48°50'58,465245"W</t>
  </si>
  <si>
    <t>48°50'58,465132"W</t>
  </si>
  <si>
    <t>48°50'58,446473"W</t>
  </si>
  <si>
    <t>48°50'58,404756"W</t>
  </si>
  <si>
    <t>48°50'58,368133"W</t>
  </si>
  <si>
    <t>48°50'58,250890"W</t>
  </si>
  <si>
    <t>48°50'58,209441"W</t>
  </si>
  <si>
    <t>48°50'58,167291"W</t>
  </si>
  <si>
    <t>48°50'58,046351"W</t>
  </si>
  <si>
    <t>48°50'57,999862"W</t>
  </si>
  <si>
    <t>48°50'57,962704"W</t>
  </si>
  <si>
    <t>48°50'57,921256"W</t>
  </si>
  <si>
    <t>48°50'57,765160"W</t>
  </si>
  <si>
    <t>48°50'57,734819"W</t>
  </si>
  <si>
    <t>48°50'57,622086"W</t>
  </si>
  <si>
    <t>48°50'57,596333"W</t>
  </si>
  <si>
    <t>48°50'57,557983"W</t>
  </si>
  <si>
    <t>48°50'57,541750"W</t>
  </si>
  <si>
    <t>48°50'57,555060"W</t>
  </si>
  <si>
    <t>48°50'57,555524"W</t>
  </si>
  <si>
    <t>48°50'57,552107"W</t>
  </si>
  <si>
    <t>48°50'57,543769"W</t>
  </si>
  <si>
    <t>48°50'57,501427"W</t>
  </si>
  <si>
    <t>48°50'57,446153"W</t>
  </si>
  <si>
    <t>48°50'57,381730"W</t>
  </si>
  <si>
    <t>48°50'57,353819"W</t>
  </si>
  <si>
    <t>48°50'57,275743"W</t>
  </si>
  <si>
    <t>48°50'57,166904"W</t>
  </si>
  <si>
    <t>48°50'57,107077"W</t>
  </si>
  <si>
    <t>48°50'57,051771"W</t>
  </si>
  <si>
    <t>48°50'57,038373"W</t>
  </si>
  <si>
    <t>48°50'57,031636"W</t>
  </si>
  <si>
    <t>48°50'57,000417"W</t>
  </si>
  <si>
    <t>48°50'56,924707"W</t>
  </si>
  <si>
    <t>48°50'56,879979"W</t>
  </si>
  <si>
    <t>48°50'56,764759"W</t>
  </si>
  <si>
    <t>48°50'56,734385"W</t>
  </si>
  <si>
    <t>48°50'56,653020"W</t>
  </si>
  <si>
    <t>48°50'56,625432"W</t>
  </si>
  <si>
    <t>48°50'56,603343"W</t>
  </si>
  <si>
    <t>48°50'56,589528"W</t>
  </si>
  <si>
    <t>48°50'56,582038"W</t>
  </si>
  <si>
    <t>48°50'56,569975"W</t>
  </si>
  <si>
    <t>48°50'56,548787"W</t>
  </si>
  <si>
    <t>48°50'56,485179"W</t>
  </si>
  <si>
    <t>48°50'56,418434"W</t>
  </si>
  <si>
    <t>48°50'56,372681"W</t>
  </si>
  <si>
    <t>48°50'56,276180"W</t>
  </si>
  <si>
    <t>48°50'56,211678"W</t>
  </si>
  <si>
    <t>48°50'56,185745"W</t>
  </si>
  <si>
    <t>48°50'56,185645"W</t>
  </si>
  <si>
    <t>48°50'56,190211"W</t>
  </si>
  <si>
    <t>48°50'56,209705"W</t>
  </si>
  <si>
    <t>48°50'56,279367"W</t>
  </si>
  <si>
    <t>48°50'56,307128"W</t>
  </si>
  <si>
    <t>48°50'56,338951"W</t>
  </si>
  <si>
    <t>48°50'56,330598"W</t>
  </si>
  <si>
    <t>48°50'56,287794"W</t>
  </si>
  <si>
    <t>48°50'56,246040"W</t>
  </si>
  <si>
    <t>48°50'56,231035"W</t>
  </si>
  <si>
    <t>48°50'56,164361"W</t>
  </si>
  <si>
    <t>48°50'56,132549"W</t>
  </si>
  <si>
    <t>48°50'56,074171"W</t>
  </si>
  <si>
    <t>48°50'56,011029"W</t>
  </si>
  <si>
    <t>48°50'55,971049"W</t>
  </si>
  <si>
    <t>48°50'55,872379"W</t>
  </si>
  <si>
    <t>48°50'55,847892"W</t>
  </si>
  <si>
    <t>48°50'55,817259"W</t>
  </si>
  <si>
    <t>48°50'55,774720"W</t>
  </si>
  <si>
    <t>48°50'55,728855"W</t>
  </si>
  <si>
    <t>48°50'55,658071"W</t>
  </si>
  <si>
    <t>48°50'55,594501"W</t>
  </si>
  <si>
    <t>48°50'55,512341"W</t>
  </si>
  <si>
    <t>48°50'55,467520"W</t>
  </si>
  <si>
    <t>48°50'55,379008"W</t>
  </si>
  <si>
    <t>48°50'55,407578"W</t>
  </si>
  <si>
    <t>48°50'55,413018"W</t>
  </si>
  <si>
    <t>48°50'55,409852"W</t>
  </si>
  <si>
    <t>48°50'55,366893"W</t>
  </si>
  <si>
    <t>48°50'55,325470"W</t>
  </si>
  <si>
    <t>48°50'55,323926"W</t>
  </si>
  <si>
    <t>48°50'55,302523"W</t>
  </si>
  <si>
    <t>48°50'55,292607"W</t>
  </si>
  <si>
    <t>48°50'55,271419"W</t>
  </si>
  <si>
    <t>48°50'55,223872"W</t>
  </si>
  <si>
    <t>48°50'55,127859"W</t>
  </si>
  <si>
    <t>48°50'55,065243"W</t>
  </si>
  <si>
    <t>48°50'55,008791"W</t>
  </si>
  <si>
    <t>48°50'54,949338"W</t>
  </si>
  <si>
    <t>48°50'54,968906"W</t>
  </si>
  <si>
    <t>48°50'54,967811"W</t>
  </si>
  <si>
    <t>48°50'54,956804"W</t>
  </si>
  <si>
    <t>48°50'54,928884"W</t>
  </si>
  <si>
    <t>48°50'54,792541"W</t>
  </si>
  <si>
    <t>48°50'54,779495"W</t>
  </si>
  <si>
    <t>48°50'54,768589"W</t>
  </si>
  <si>
    <t>48°50'54,672136"W</t>
  </si>
  <si>
    <t>48°50'54,647643"W</t>
  </si>
  <si>
    <t>48°50'54,603780"W</t>
  </si>
  <si>
    <t>48°50'54,531234"W</t>
  </si>
  <si>
    <t>48°50'54,484674"W</t>
  </si>
  <si>
    <t>48°50'54,484627"W</t>
  </si>
  <si>
    <t>48°50'54,506200"W</t>
  </si>
  <si>
    <t>48°50'54,565828"W</t>
  </si>
  <si>
    <t>48°50'54,606071"W</t>
  </si>
  <si>
    <t>48°50'54,629875"W</t>
  </si>
  <si>
    <t>48°50'54,630856"W</t>
  </si>
  <si>
    <t>48°50'54,618793"W</t>
  </si>
  <si>
    <t>48°50'54,589670"W</t>
  </si>
  <si>
    <t>48°50'54,642347"W</t>
  </si>
  <si>
    <t>48°50'54,660933"W</t>
  </si>
  <si>
    <t>48°50'54,710677"W</t>
  </si>
  <si>
    <t>48°50'54,745261"W</t>
  </si>
  <si>
    <t>48°50'54,750700"W</t>
  </si>
  <si>
    <t>48°50'54,745634"W</t>
  </si>
  <si>
    <t>48°50'54,785063"W</t>
  </si>
  <si>
    <t>48°50'54,810070"W</t>
  </si>
  <si>
    <t>48°50'54,808975"W</t>
  </si>
  <si>
    <t>48°50'54,797969"W</t>
  </si>
  <si>
    <t>48°50'54,722963"W</t>
  </si>
  <si>
    <t>48°50'54,690516"W</t>
  </si>
  <si>
    <t>48°50'54,554832"W</t>
  </si>
  <si>
    <t>48°50'54,598237"W</t>
  </si>
  <si>
    <t>48°50'54,642877"W</t>
  </si>
  <si>
    <t>48°50'54,652032"W</t>
  </si>
  <si>
    <t>48°50'54,654877"W</t>
  </si>
  <si>
    <t>48°50'54,727477"W</t>
  </si>
  <si>
    <t>48°50'54,786603"W</t>
  </si>
  <si>
    <t>48°50'54,842688"W</t>
  </si>
  <si>
    <t>48°50'54,853550"W</t>
  </si>
  <si>
    <t>48°50'54,852971"W</t>
  </si>
  <si>
    <t>48°50'54,835746"W</t>
  </si>
  <si>
    <t>48°50'54,785397"W</t>
  </si>
  <si>
    <t>48°50'54,739639"W</t>
  </si>
  <si>
    <t>48°50'54,720022"W</t>
  </si>
  <si>
    <t>48°50'54,719889"W</t>
  </si>
  <si>
    <t>48°50'54,749745"W</t>
  </si>
  <si>
    <t>48°50'54,847047"W</t>
  </si>
  <si>
    <t>48°50'54,960191"W</t>
  </si>
  <si>
    <t>48°50'55,033968"W</t>
  </si>
  <si>
    <t>48°50'55,144481"W</t>
  </si>
  <si>
    <t>48°50'55,157989"W</t>
  </si>
  <si>
    <t>48°50'55,179579"W</t>
  </si>
  <si>
    <t>48°50'55,182643"W</t>
  </si>
  <si>
    <t>48°50'55,218259"W</t>
  </si>
  <si>
    <t>48°50'55,307517"W</t>
  </si>
  <si>
    <t>48°50'55,432220"W</t>
  </si>
  <si>
    <t>48°50'55,542348"W</t>
  </si>
  <si>
    <t>48°50'55,608782"W</t>
  </si>
  <si>
    <t>48°50'55,679379"W</t>
  </si>
  <si>
    <t>48°50'55,692887"W</t>
  </si>
  <si>
    <t>48°50'55,703718"W</t>
  </si>
  <si>
    <t>48°50'55,749904"W</t>
  </si>
  <si>
    <t>48°50'55,772422"W</t>
  </si>
  <si>
    <t>48°50'55,763071"W</t>
  </si>
  <si>
    <t>48°50'55,739977"W</t>
  </si>
  <si>
    <t>48°50'55,697722"W</t>
  </si>
  <si>
    <t>48°50'55,684642"W</t>
  </si>
  <si>
    <t>48°50'55,663391"W</t>
  </si>
  <si>
    <t>48°50'55,582747"W</t>
  </si>
  <si>
    <t>48°50'55,566650"W</t>
  </si>
  <si>
    <t>48°50'55,561339"W</t>
  </si>
  <si>
    <t>48°50'55,554794"W</t>
  </si>
  <si>
    <t>48°50'55,560383"W</t>
  </si>
  <si>
    <t>48°50'55,588411"W</t>
  </si>
  <si>
    <t>48°50'55,635957"W</t>
  </si>
  <si>
    <t>48°50'55,680514"W</t>
  </si>
  <si>
    <t>48°50'55,793505"W</t>
  </si>
  <si>
    <t>48°50'55,845964"W</t>
  </si>
  <si>
    <t>48°50'55,893948"W</t>
  </si>
  <si>
    <t>48°50'55,918435"W</t>
  </si>
  <si>
    <t>48°50'55,979192"W</t>
  </si>
  <si>
    <t>48°50'56,076050"W</t>
  </si>
  <si>
    <t>48°50'56,121636"W</t>
  </si>
  <si>
    <t>48°50'56,200658"W</t>
  </si>
  <si>
    <t>48°50'56,238154"W</t>
  </si>
  <si>
    <t>48°50'56,238079"W</t>
  </si>
  <si>
    <t>48°50'56,224228"W</t>
  </si>
  <si>
    <t>48°50'56,276274"W</t>
  </si>
  <si>
    <t>48°50'56,339503"W</t>
  </si>
  <si>
    <t>48°50'56,376503"W</t>
  </si>
  <si>
    <t>48°50'56,399618"W</t>
  </si>
  <si>
    <t>48°50'56,476522"W</t>
  </si>
  <si>
    <t>48°50'56,527673"W</t>
  </si>
  <si>
    <t>48°50'56,537322"W</t>
  </si>
  <si>
    <t>48°50'56,635419"W</t>
  </si>
  <si>
    <t>48°50'56,675047"W</t>
  </si>
  <si>
    <t>48°50'56,851070"W</t>
  </si>
  <si>
    <t>48°50'56,880889"W</t>
  </si>
  <si>
    <t>48°50'56,903472"W</t>
  </si>
  <si>
    <t>48°50'56,942077"W</t>
  </si>
  <si>
    <t>48°50'56,973811"W</t>
  </si>
  <si>
    <t>48°50'56,970782"W</t>
  </si>
  <si>
    <t>48°50'56,957131"W</t>
  </si>
  <si>
    <t>48°50'56,930118"W</t>
  </si>
  <si>
    <t>48°50'57,127649"W</t>
  </si>
  <si>
    <t>48°50'57,219627"W</t>
  </si>
  <si>
    <t>48°50'57,272872"W</t>
  </si>
  <si>
    <t>48°50'57,322469"W</t>
  </si>
  <si>
    <t>48°50'57,368181"W</t>
  </si>
  <si>
    <t>48°50'57,449333"W</t>
  </si>
  <si>
    <t>48°50'57,508536"W</t>
  </si>
  <si>
    <t>48°50'57,543802"W</t>
  </si>
  <si>
    <t>48°50'57,589441"W</t>
  </si>
  <si>
    <t>48°50'57,617392"W</t>
  </si>
  <si>
    <t>48°50'57,707793"W</t>
  </si>
  <si>
    <t>48°50'57,729438"W</t>
  </si>
  <si>
    <t>48°50'57,750495"W</t>
  </si>
  <si>
    <t>48°50'57,815956"W</t>
  </si>
  <si>
    <t>48°50'57,872054"W</t>
  </si>
  <si>
    <t>48°50'57,916811"W</t>
  </si>
  <si>
    <t>48°50'57,964564"W</t>
  </si>
  <si>
    <t>48°50'58,051217"W</t>
  </si>
  <si>
    <t>48°50'58,092665"W</t>
  </si>
  <si>
    <t>48°50'58,180868"W</t>
  </si>
  <si>
    <t>48°50'58,222287"W</t>
  </si>
  <si>
    <t>48°50'58,268739"W</t>
  </si>
  <si>
    <t>48°50'58,298558"W</t>
  </si>
  <si>
    <t>48°50'58,348278"W</t>
  </si>
  <si>
    <t>48°50'58,399782"W</t>
  </si>
  <si>
    <t>48°50'58,408937"W</t>
  </si>
  <si>
    <t>48°50'58,411990"W</t>
  </si>
  <si>
    <t>48°50'58,407841"W</t>
  </si>
  <si>
    <t>48°50'58,426398"W</t>
  </si>
  <si>
    <t>48°50'58,431472"W</t>
  </si>
  <si>
    <t>48°50'58,419408"W</t>
  </si>
  <si>
    <t>48°50'58,384877"W</t>
  </si>
  <si>
    <t>48°50'58,422361"W</t>
  </si>
  <si>
    <t>48°50'58,539449"W</t>
  </si>
  <si>
    <t>48°50'58,567400"W</t>
  </si>
  <si>
    <t>48°50'58,605816"W</t>
  </si>
  <si>
    <t>48°50'58,645179"W</t>
  </si>
  <si>
    <t>48°50'58,699448"W</t>
  </si>
  <si>
    <t>48°50'58,720506"W</t>
  </si>
  <si>
    <t>48°50'58,747757"W</t>
  </si>
  <si>
    <t>48°50'58,779080"W</t>
  </si>
  <si>
    <t>48°50'58,853173"W</t>
  </si>
  <si>
    <t>48°50'58,880934"W</t>
  </si>
  <si>
    <t>48°50'58,914360"W</t>
  </si>
  <si>
    <t>48°50'58,929231"W</t>
  </si>
  <si>
    <t>48°50'58,941215"W</t>
  </si>
  <si>
    <t>48°50'59,006208"W</t>
  </si>
  <si>
    <t>48°50'59,041194"W</t>
  </si>
  <si>
    <t>48°50'59,052543"W</t>
  </si>
  <si>
    <t>48°50'59,066217"W</t>
  </si>
  <si>
    <t>48°50'59,054153"W</t>
  </si>
  <si>
    <t>48°50'59,024372"W</t>
  </si>
  <si>
    <t>48°50'59,053640"W</t>
  </si>
  <si>
    <t>48°50'59,117340"W</t>
  </si>
  <si>
    <t>48°50'59,159234"W</t>
  </si>
  <si>
    <t>48°50'59,201109"W</t>
  </si>
  <si>
    <t>48°50'59,249093"W</t>
  </si>
  <si>
    <t>48°50'59,339505"W</t>
  </si>
  <si>
    <t>48°50'59,372879"W</t>
  </si>
  <si>
    <t>48°50'59,425997"W</t>
  </si>
  <si>
    <t>48°50'59,449630"W</t>
  </si>
  <si>
    <t>48°50'59,467580"W</t>
  </si>
  <si>
    <t>48°50'59,536731"W</t>
  </si>
  <si>
    <t>48°50'59,589190"W</t>
  </si>
  <si>
    <t>48°50'59,637173"W</t>
  </si>
  <si>
    <t>48°50'59,675589"W</t>
  </si>
  <si>
    <t>48°50'59,703415"W</t>
  </si>
  <si>
    <t>48°50'59,724848"W</t>
  </si>
  <si>
    <t>48°50'59,760717"W</t>
  </si>
  <si>
    <t>48°50'59,761699"W</t>
  </si>
  <si>
    <t>48°50'59,753383"W</t>
  </si>
  <si>
    <t>48°50'59,719721"W</t>
  </si>
  <si>
    <t>48°50'59,747945"W</t>
  </si>
  <si>
    <t>48°50'59,768026"W</t>
  </si>
  <si>
    <t>48°50'59,892298"W</t>
  </si>
  <si>
    <t>48°50'59,981354"W</t>
  </si>
  <si>
    <t>48°51'00,010274"W</t>
  </si>
  <si>
    <t>48°51'00,051722"W</t>
  </si>
  <si>
    <t>48°51'00,086911"W</t>
  </si>
  <si>
    <t>48°51'00,201430"W</t>
  </si>
  <si>
    <t>48°51'00,239286"W</t>
  </si>
  <si>
    <t>48°51'00,270998"W</t>
  </si>
  <si>
    <t>48°51'00,294406"W</t>
  </si>
  <si>
    <t>48°51'00,309620"W</t>
  </si>
  <si>
    <t>48°51'00,304300"W</t>
  </si>
  <si>
    <t>48°51'00,309773"W</t>
  </si>
  <si>
    <t>48°51'00,330620"W</t>
  </si>
  <si>
    <t>48°51'00,357306"W</t>
  </si>
  <si>
    <t>48°51'00,378364"W</t>
  </si>
  <si>
    <t>48°51'00,414189"W</t>
  </si>
  <si>
    <t>48°51'00,417192"W</t>
  </si>
  <si>
    <t>48°51'00,458386"W</t>
  </si>
  <si>
    <t>48°51'00,502576"W</t>
  </si>
  <si>
    <t>48°51'00,536963"W</t>
  </si>
  <si>
    <t>48°51'00,618852"W</t>
  </si>
  <si>
    <t>48°51'00,718930"W</t>
  </si>
  <si>
    <t>48°51'00,835847"W</t>
  </si>
  <si>
    <t>48°51'00,858963"W</t>
  </si>
  <si>
    <t>48°51'00,882371"W</t>
  </si>
  <si>
    <t>48°51'00,919178"W</t>
  </si>
  <si>
    <t>48°51'00,978492"W</t>
  </si>
  <si>
    <t>48°51'01,084843"W</t>
  </si>
  <si>
    <t>48°51'01,206326"W</t>
  </si>
  <si>
    <t>48°51'01,231983"W</t>
  </si>
  <si>
    <t>48°51'01,250467"W</t>
  </si>
  <si>
    <t>48°51'01,266700"W</t>
  </si>
  <si>
    <t>48°51'01,239675"W</t>
  </si>
  <si>
    <t>48°51'01,244650"W</t>
  </si>
  <si>
    <t>48°51'01,255681"W</t>
  </si>
  <si>
    <t>48°51'01,273620"W</t>
  </si>
  <si>
    <t>48°51'01,360445"W</t>
  </si>
  <si>
    <t>48°51'01,399446"W</t>
  </si>
  <si>
    <t>48°51'01,425199"W</t>
  </si>
  <si>
    <t>48°51'01,486447"W</t>
  </si>
  <si>
    <t>48°51'01,592367"W</t>
  </si>
  <si>
    <t>48°51'01,657482"W</t>
  </si>
  <si>
    <t>48°51'01,670990"W</t>
  </si>
  <si>
    <t>48°51'01,672621"W</t>
  </si>
  <si>
    <t>48°51'01,661614"W</t>
  </si>
  <si>
    <t>48°51'01,567490"W</t>
  </si>
  <si>
    <t>48°51'01,531069"W</t>
  </si>
  <si>
    <t>48°51'01,566953"W</t>
  </si>
  <si>
    <t>48°51'01,591984"W</t>
  </si>
  <si>
    <t>48°51'01,583631"W</t>
  </si>
  <si>
    <t>48°51'01,556403"W</t>
  </si>
  <si>
    <t>48°51'01,603812"W</t>
  </si>
  <si>
    <t>48°51'01,752668"W</t>
  </si>
  <si>
    <t>48°51'01,803928"W</t>
  </si>
  <si>
    <t>48°51'01,873031"W</t>
  </si>
  <si>
    <t>48°51'01,961684"W</t>
  </si>
  <si>
    <t>48°51'02,004698"W</t>
  </si>
  <si>
    <t>48°51'02,013193"W</t>
  </si>
  <si>
    <t>48°51'02,007604"W</t>
  </si>
  <si>
    <t>48°51'01,975966"W</t>
  </si>
  <si>
    <t>48°51'01,967373"W</t>
  </si>
  <si>
    <t>48°51'01,971720"W</t>
  </si>
  <si>
    <t>48°51'02,072040"W</t>
  </si>
  <si>
    <t>48°51'02,121154"W</t>
  </si>
  <si>
    <t>48°51'02,176180"W</t>
  </si>
  <si>
    <t>48°51'02,189688"W</t>
  </si>
  <si>
    <t>48°51'02,192376"W</t>
  </si>
  <si>
    <t>48°51'02,179494"W</t>
  </si>
  <si>
    <t>48°51'02,145476"W</t>
  </si>
  <si>
    <t>48°51'02,220439"W</t>
  </si>
  <si>
    <t>48°51'02,267838"W</t>
  </si>
  <si>
    <t>48°51'02,332136"W</t>
  </si>
  <si>
    <t>48°51'02,340304"W</t>
  </si>
  <si>
    <t>48°51'02,339209"W</t>
  </si>
  <si>
    <t>48°51'02,328203"W</t>
  </si>
  <si>
    <t>48°51'02,307015"W</t>
  </si>
  <si>
    <t>48°51'02,213849"W</t>
  </si>
  <si>
    <t>48°51'02,165788"W</t>
  </si>
  <si>
    <t>48°51'02,063216"W</t>
  </si>
  <si>
    <t>48°51'01,968186"W</t>
  </si>
  <si>
    <t>48°51'01,963675"W</t>
  </si>
  <si>
    <t>48°51'01,959241"W</t>
  </si>
  <si>
    <t>48°51'01,982478"W</t>
  </si>
  <si>
    <t>48°51'01,987917"W</t>
  </si>
  <si>
    <t>48°51'01,980984"W</t>
  </si>
  <si>
    <t>48°51'01,964603"W</t>
  </si>
  <si>
    <t>48°51'01,945943"W</t>
  </si>
  <si>
    <t>48°51'01,880408"W</t>
  </si>
  <si>
    <t>48°51'01,855849"W</t>
  </si>
  <si>
    <t>48°51'01,763055"W</t>
  </si>
  <si>
    <t>48°51'01,649003"W</t>
  </si>
  <si>
    <t>48°51'01,585988"W</t>
  </si>
  <si>
    <t>48°51'01,485733"W</t>
  </si>
  <si>
    <t>48°51'01,456860"W</t>
  </si>
  <si>
    <t>48°51'01,423390"W</t>
  </si>
  <si>
    <t>48°51'01,348282"W</t>
  </si>
  <si>
    <t>48°51'01,302597"W</t>
  </si>
  <si>
    <t>48°51'01,297157"W</t>
  </si>
  <si>
    <t>48°51'01,302746"W</t>
  </si>
  <si>
    <t>48°51'01,324504"W</t>
  </si>
  <si>
    <t>48°51'01,333612"W</t>
  </si>
  <si>
    <t>48°51'01,340871"W</t>
  </si>
  <si>
    <t>48°51'01,378880"W</t>
  </si>
  <si>
    <t>48°51'01,397405"W</t>
  </si>
  <si>
    <t>48°51'01,429216"W</t>
  </si>
  <si>
    <t>48°51'01,464894"W</t>
  </si>
  <si>
    <t>48°51'01,497006"W</t>
  </si>
  <si>
    <t>48°51'01,555563"W</t>
  </si>
  <si>
    <t>48°51'01,561803"W</t>
  </si>
  <si>
    <t>48°51'01,551672"W</t>
  </si>
  <si>
    <t>48°51'01,499418"W</t>
  </si>
  <si>
    <t>48°51'01,481802"W</t>
  </si>
  <si>
    <t>48°51'01,402772"W</t>
  </si>
  <si>
    <t>48°51'01,312264"W</t>
  </si>
  <si>
    <t>48°51'01,306024"W</t>
  </si>
  <si>
    <t>48°51'01,317121"W</t>
  </si>
  <si>
    <t>48°51'01,342999"W</t>
  </si>
  <si>
    <t>48°51'01,341180"W</t>
  </si>
  <si>
    <t>48°51'01,316912"W</t>
  </si>
  <si>
    <t>48°51'01,219542"W</t>
  </si>
  <si>
    <t>48°51'01,178728"W</t>
  </si>
  <si>
    <t>48°51'01,139669"W</t>
  </si>
  <si>
    <t>48°51'01,019713"W</t>
  </si>
  <si>
    <t>48°51'00,967022"W</t>
  </si>
  <si>
    <t>48°51'00,908729"W</t>
  </si>
  <si>
    <t>48°51'00,884242"W</t>
  </si>
  <si>
    <t>48°51'00,853718"W</t>
  </si>
  <si>
    <t>48°51'00,788980"W</t>
  </si>
  <si>
    <t>48°51'00,763227"W</t>
  </si>
  <si>
    <t>48°51'00,729853"W</t>
  </si>
  <si>
    <t>48°51'00,713756"W</t>
  </si>
  <si>
    <t>48°51'00,703511"W</t>
  </si>
  <si>
    <t>48°51'00,715940"W</t>
  </si>
  <si>
    <t>48°51'00,751114"W</t>
  </si>
  <si>
    <t>48°51'00,842521"W</t>
  </si>
  <si>
    <t>48°51'00,819752"W</t>
  </si>
  <si>
    <t>48°51'00,767256"W</t>
  </si>
  <si>
    <t>48°51'00,759088"W</t>
  </si>
  <si>
    <t>48°51'00,764070"W</t>
  </si>
  <si>
    <t>48°51'00,729119"W</t>
  </si>
  <si>
    <t>48°51'00,697543"W</t>
  </si>
  <si>
    <t>48°51'00,597118"W</t>
  </si>
  <si>
    <t>48°51'00,546693"W</t>
  </si>
  <si>
    <t>48°51'00,497221"W</t>
  </si>
  <si>
    <t>48°51'00,374746"W</t>
  </si>
  <si>
    <t>48°51'00,201052"W</t>
  </si>
  <si>
    <t>48°51'00,181942"W</t>
  </si>
  <si>
    <t>48°51'00,132706"W</t>
  </si>
  <si>
    <t>48°51'00,116284"W</t>
  </si>
  <si>
    <t>48°51'00,078759"W</t>
  </si>
  <si>
    <t>48°51'00,059880"W</t>
  </si>
  <si>
    <t>48°51'00,048551"W</t>
  </si>
  <si>
    <t>48°51'00,027363"W</t>
  </si>
  <si>
    <t>48°50'59,997438"W</t>
  </si>
  <si>
    <t>48°50'59,908207"W</t>
  </si>
  <si>
    <t>48°50'59,912991"W</t>
  </si>
  <si>
    <t>48°50'59,907402"W</t>
  </si>
  <si>
    <t>48°50'59,885558"W</t>
  </si>
  <si>
    <t>48°50'59,835941"W</t>
  </si>
  <si>
    <t>48°50'59,801992"W</t>
  </si>
  <si>
    <t>48°50'59,771206"W</t>
  </si>
  <si>
    <t>48°50'59,684761"W</t>
  </si>
  <si>
    <t>48°50'59,638112"W</t>
  </si>
  <si>
    <t>48°50'59,576955"W</t>
  </si>
  <si>
    <t>48°50'59,488018"W</t>
  </si>
  <si>
    <t>48°50'59,473078"W</t>
  </si>
  <si>
    <t>48°50'59,482306"W</t>
  </si>
  <si>
    <t>48°50'59,481211"W</t>
  </si>
  <si>
    <t>48°50'59,470204"W</t>
  </si>
  <si>
    <t>48°50'59,441420"W</t>
  </si>
  <si>
    <t>48°50'59,452780"W</t>
  </si>
  <si>
    <t>48°50'59,493578"W</t>
  </si>
  <si>
    <t>48°50'59,500727"W</t>
  </si>
  <si>
    <t>48°50'59,498908"W</t>
  </si>
  <si>
    <t>48°50'59,480249"W</t>
  </si>
  <si>
    <t>48°50'59,438531"W</t>
  </si>
  <si>
    <t>48°50'59,381851"W</t>
  </si>
  <si>
    <t>48°50'59,339957"W</t>
  </si>
  <si>
    <t>48°50'59,214555"W</t>
  </si>
  <si>
    <t>48°50'59,174576"W</t>
  </si>
  <si>
    <t>48°50'59,139492"W</t>
  </si>
  <si>
    <t>48°50'59,037850"W</t>
  </si>
  <si>
    <t>48°50'59,048031"W</t>
  </si>
  <si>
    <t>48°50'59,075531"W</t>
  </si>
  <si>
    <t>48°50'59,134088"W</t>
  </si>
  <si>
    <t>48°50'59,139162"W</t>
  </si>
  <si>
    <t>48°50'59,127098"W</t>
  </si>
  <si>
    <t>48°50'59,099178"W</t>
  </si>
  <si>
    <t>48°50'59,049015"W</t>
  </si>
  <si>
    <t>48°50'58,932100"W</t>
  </si>
  <si>
    <t>48°50'58,857631"W</t>
  </si>
  <si>
    <t>48°50'58,857056"W</t>
  </si>
  <si>
    <t>48°50'58,840605"W</t>
  </si>
  <si>
    <t>48°50'58,809819"W</t>
  </si>
  <si>
    <t>48°50'58,714859"W</t>
  </si>
  <si>
    <t>48°50'58,687414"W</t>
  </si>
  <si>
    <t>48°50'58,685679"W</t>
  </si>
  <si>
    <t>48°50'58,705909"W</t>
  </si>
  <si>
    <t>48°50'58,769738"W</t>
  </si>
  <si>
    <t>48°50'58,819215"W</t>
  </si>
  <si>
    <t>48°50'58,831096"W</t>
  </si>
  <si>
    <t>48°50'58,822742"W</t>
  </si>
  <si>
    <t>48°50'58,809598"W</t>
  </si>
  <si>
    <t>48°50'58,753063"W</t>
  </si>
  <si>
    <t>48°50'58,715247"W</t>
  </si>
  <si>
    <t>48°50'58,703397"W</t>
  </si>
  <si>
    <t>48°50'58,684644"W</t>
  </si>
  <si>
    <t>48°50'58,628759"W</t>
  </si>
  <si>
    <t>48°50'58,419069"W</t>
  </si>
  <si>
    <t>48°50'58,355977"W</t>
  </si>
  <si>
    <t>48°50'58,341121"W</t>
  </si>
  <si>
    <t>48°50'58,343592"W</t>
  </si>
  <si>
    <t>48°50'58,376989"W</t>
  </si>
  <si>
    <t>48°50'58,395472"W</t>
  </si>
  <si>
    <t>48°50'58,403157"W</t>
  </si>
  <si>
    <t>48°50'58,415522"W</t>
  </si>
  <si>
    <t>48°50'58,460517"W</t>
  </si>
  <si>
    <t>48°50'58,480707"W</t>
  </si>
  <si>
    <t>48°50'58,485457"W</t>
  </si>
  <si>
    <t>48°50'58,474450"W</t>
  </si>
  <si>
    <t>48°50'58,454394"W</t>
  </si>
  <si>
    <t>48°50'58,481643"W</t>
  </si>
  <si>
    <t>48°50'58,538647"W</t>
  </si>
  <si>
    <t>48°50'58,589970"W</t>
  </si>
  <si>
    <t>48°50'58,634692"W</t>
  </si>
  <si>
    <t>48°50'58,668066"W</t>
  </si>
  <si>
    <t>48°50'58,711755"W</t>
  </si>
  <si>
    <t>48°50'58,737521"W</t>
  </si>
  <si>
    <t>48°50'58,735702"W</t>
  </si>
  <si>
    <t>48°50'58,709461"W</t>
  </si>
  <si>
    <t>48°50'58,807221"W</t>
  </si>
  <si>
    <t>48°50'58,901446"W</t>
  </si>
  <si>
    <t>48°50'58,934820"W</t>
  </si>
  <si>
    <t>48°50'58,972544"W</t>
  </si>
  <si>
    <t>48°50'58,982490"W</t>
  </si>
  <si>
    <t>48°50'59,024927"W</t>
  </si>
  <si>
    <t>48°50'59,034932"W</t>
  </si>
  <si>
    <t>48°50'59,032508"W</t>
  </si>
  <si>
    <t>48°50'59,123646"W</t>
  </si>
  <si>
    <t>48°50'59,157020"W</t>
  </si>
  <si>
    <t>48°50'59,175504"W</t>
  </si>
  <si>
    <t>48°50'59,192915"W</t>
  </si>
  <si>
    <t>48°50'59,187654"W</t>
  </si>
  <si>
    <t>48°50'59,165810"W</t>
  </si>
  <si>
    <t>48°50'59,129700"W</t>
  </si>
  <si>
    <t>48°50'59,083159"W</t>
  </si>
  <si>
    <t>48°50'59,041711"W</t>
  </si>
  <si>
    <t>48°50'58,999560"W</t>
  </si>
  <si>
    <t>48°50'58,903591"W</t>
  </si>
  <si>
    <t>48°50'58,862305"W</t>
  </si>
  <si>
    <t>48°50'58,830181"W</t>
  </si>
  <si>
    <t>48°50'58,776917"W</t>
  </si>
  <si>
    <t>48°50'58,783329"W</t>
  </si>
  <si>
    <t>48°50'58,796977"W</t>
  </si>
  <si>
    <t>48°50'58,771122"W</t>
  </si>
  <si>
    <t>48°50'58,754886"W</t>
  </si>
  <si>
    <t>48°50'58,721366"W</t>
  </si>
  <si>
    <t>48°50'58,686198"W</t>
  </si>
  <si>
    <t>48°50'58,621741"W</t>
  </si>
  <si>
    <t>48°50'58,614908"W</t>
  </si>
  <si>
    <t>48°50'58,609951"W</t>
  </si>
  <si>
    <t>48°50'58,654010"W</t>
  </si>
  <si>
    <t>48°50'58,668112"W</t>
  </si>
  <si>
    <t>48°50'58,668224"W</t>
  </si>
  <si>
    <t>48°50'58,662635"W</t>
  </si>
  <si>
    <t>48°50'58,628510"W</t>
  </si>
  <si>
    <t>48°50'58,603880"W</t>
  </si>
  <si>
    <t>48°50'58,613248"W</t>
  </si>
  <si>
    <t>48°50'58,677711"W</t>
  </si>
  <si>
    <t>48°50'58,691219"W</t>
  </si>
  <si>
    <t>48°50'58,693894"W</t>
  </si>
  <si>
    <t>48°50'58,681800"W</t>
  </si>
  <si>
    <t>48°50'58,646760"W</t>
  </si>
  <si>
    <t>48°50'58,596512"W</t>
  </si>
  <si>
    <t>48°50'58,563329"W</t>
  </si>
  <si>
    <t>48°50'58,540370"W</t>
  </si>
  <si>
    <t>48°50'58,529142"W</t>
  </si>
  <si>
    <t>48°50'58,498356"W</t>
  </si>
  <si>
    <t>48°50'58,448474"W</t>
  </si>
  <si>
    <t>48°50'58,464991"W</t>
  </si>
  <si>
    <t>48°50'58,459402"W</t>
  </si>
  <si>
    <t>48°50'58,443166"W</t>
  </si>
  <si>
    <t>48°50'58,267173"W</t>
  </si>
  <si>
    <t>48°50'58,212436"W</t>
  </si>
  <si>
    <t>48°50'58,179308"W</t>
  </si>
  <si>
    <t>48°50'58,127207"W</t>
  </si>
  <si>
    <t>48°50'58,041486"W</t>
  </si>
  <si>
    <t>48°50'57,926634"W</t>
  </si>
  <si>
    <t>48°50'57,839434"W</t>
  </si>
  <si>
    <t>48°50'57,805872"W</t>
  </si>
  <si>
    <t>48°50'57,769301"W</t>
  </si>
  <si>
    <t>48°50'57,779387"W</t>
  </si>
  <si>
    <t>48°50'57,769350"W</t>
  </si>
  <si>
    <t>48°50'57,719663"W</t>
  </si>
  <si>
    <t>48°50'57,676629"W</t>
  </si>
  <si>
    <t>48°50'57,658105"W</t>
  </si>
  <si>
    <t>48°50'57,585628"W</t>
  </si>
  <si>
    <t>48°50'57,553950"W</t>
  </si>
  <si>
    <t>48°50'57,530417"W</t>
  </si>
  <si>
    <t>48°50'57,507224"W</t>
  </si>
  <si>
    <t>48°50'57,431276"W</t>
  </si>
  <si>
    <t>48°50'57,383088"W</t>
  </si>
  <si>
    <t>48°50'57,419514"W</t>
  </si>
  <si>
    <t>48°50'57,434729"W</t>
  </si>
  <si>
    <t>48°50'57,432910"W</t>
  </si>
  <si>
    <t>48°50'57,408642"W</t>
  </si>
  <si>
    <t>48°50'57,328022"W</t>
  </si>
  <si>
    <t>48°50'57,294460"W</t>
  </si>
  <si>
    <t>48°50'57,255402"W</t>
  </si>
  <si>
    <t>48°50'57,142010"W</t>
  </si>
  <si>
    <t>48°50'57,135093"W</t>
  </si>
  <si>
    <t>48°50'57,101307"W</t>
  </si>
  <si>
    <t>48°50'57,073386"W</t>
  </si>
  <si>
    <t>48°50'56,956202"W</t>
  </si>
  <si>
    <t>48°50'56,846079"W</t>
  </si>
  <si>
    <t>48°50'56,794101"W</t>
  </si>
  <si>
    <t>48°50'56,811549"W</t>
  </si>
  <si>
    <t>48°50'56,845917"W</t>
  </si>
  <si>
    <t>48°50'56,851357"W</t>
  </si>
  <si>
    <t>48°50'56,845768"W</t>
  </si>
  <si>
    <t>48°50'56,834540"W</t>
  </si>
  <si>
    <t>48°50'56,796012"W</t>
  </si>
  <si>
    <t>48°50'56,770192"W</t>
  </si>
  <si>
    <t>48°50'56,731133"W</t>
  </si>
  <si>
    <t>48°50'56,596358"W</t>
  </si>
  <si>
    <t>48°50'56,543667"W</t>
  </si>
  <si>
    <t>48°50'56,503688"W</t>
  </si>
  <si>
    <t>48°50'56,460888"W</t>
  </si>
  <si>
    <t>48°50'56,435230"W</t>
  </si>
  <si>
    <t>48°50'56,402274"W</t>
  </si>
  <si>
    <t>48°50'56,375896"W</t>
  </si>
  <si>
    <t>48°50'56,293976"W</t>
  </si>
  <si>
    <t>48°50'56,174286"W</t>
  </si>
  <si>
    <t>48°50'56,174188"W</t>
  </si>
  <si>
    <t>48°50'56,197712"W</t>
  </si>
  <si>
    <t>48°50'56,213173"W</t>
  </si>
  <si>
    <t>48°50'56,253715"W</t>
  </si>
  <si>
    <t>48°50'56,334534"W</t>
  </si>
  <si>
    <t>48°50'56,376849"W</t>
  </si>
  <si>
    <t>48°50'56,458583"W</t>
  </si>
  <si>
    <t>48°50'56,485493"W</t>
  </si>
  <si>
    <t>48°50'56,515312"W</t>
  </si>
  <si>
    <t>48°50'56,536369"W</t>
  </si>
  <si>
    <t>48°50'56,547230"W</t>
  </si>
  <si>
    <t>48°50'56,547155"W</t>
  </si>
  <si>
    <t>48°50'56,534680"W</t>
  </si>
  <si>
    <t>48°50'56,579078"W</t>
  </si>
  <si>
    <t>48°50'56,619058"W</t>
  </si>
  <si>
    <t>48°50'56,753821"W</t>
  </si>
  <si>
    <t>48°50'56,840790"W</t>
  </si>
  <si>
    <t>48°50'56,940487"W</t>
  </si>
  <si>
    <t>48°50'57,067970"W</t>
  </si>
  <si>
    <t>48°50'57,204345"W</t>
  </si>
  <si>
    <t>48°50'57,291438"W</t>
  </si>
  <si>
    <t>48°50'57,371858"W</t>
  </si>
  <si>
    <t>48°50'57,417213"W</t>
  </si>
  <si>
    <t>48°50'57,434132"W</t>
  </si>
  <si>
    <t>48°50'57,523738"W</t>
  </si>
  <si>
    <t>48°50'57,638391"W</t>
  </si>
  <si>
    <t>48°50'57,680637"W</t>
  </si>
  <si>
    <t>48°50'57,721424"W</t>
  </si>
  <si>
    <t>48°50'57,757972"W</t>
  </si>
  <si>
    <t>48°50'57,787791"W</t>
  </si>
  <si>
    <t>48°50'57,828839"W</t>
  </si>
  <si>
    <t>48°50'57,850731"W</t>
  </si>
  <si>
    <t>48°50'57,925964"W</t>
  </si>
  <si>
    <t>48°50'58,036658"W</t>
  </si>
  <si>
    <t>48°50'58,114225"W</t>
  </si>
  <si>
    <t>48°50'58,122880"W</t>
  </si>
  <si>
    <t>48°50'58,136024"W</t>
  </si>
  <si>
    <t>48°50'58,154549"W</t>
  </si>
  <si>
    <t>48°50'58,186360"W</t>
  </si>
  <si>
    <t>48°50'58,301504"W</t>
  </si>
  <si>
    <t>48°50'58,364519"W</t>
  </si>
  <si>
    <t>48°50'58,414944"W</t>
  </si>
  <si>
    <t>48°50'58,457744"W</t>
  </si>
  <si>
    <t>48°50'58,477826"W</t>
  </si>
  <si>
    <t>48°50'58,570989"W</t>
  </si>
  <si>
    <t>48°50'58,630695"W</t>
  </si>
  <si>
    <t>48°50'58,666783"W</t>
  </si>
  <si>
    <t>48°50'58,701520"W</t>
  </si>
  <si>
    <t>48°50'58,810510"W</t>
  </si>
  <si>
    <t>48°50'58,958680"W</t>
  </si>
  <si>
    <t>48°50'58,990389"W</t>
  </si>
  <si>
    <t>48°50'59,098492"W</t>
  </si>
  <si>
    <t>48°50'59,147802"W</t>
  </si>
  <si>
    <t>48°50'59,188497"W</t>
  </si>
  <si>
    <t>48°50'59,216258"W</t>
  </si>
  <si>
    <t>48°50'59,231972"W</t>
  </si>
  <si>
    <t>48°50'59,266105"W</t>
  </si>
  <si>
    <t>48°50'59,297414"W</t>
  </si>
  <si>
    <t>48°50'59,360002"W</t>
  </si>
  <si>
    <t>48°50'59,414628"W</t>
  </si>
  <si>
    <t>48°50'59,465611"W</t>
  </si>
  <si>
    <t>48°50'59,479781"W</t>
  </si>
  <si>
    <t>48°50'59,581074"W</t>
  </si>
  <si>
    <t>48°50'59,604807"W</t>
  </si>
  <si>
    <t>48°50'59,641431"W</t>
  </si>
  <si>
    <t>48°50'59,682257"W</t>
  </si>
  <si>
    <t>48°50'59,724502"W</t>
  </si>
  <si>
    <t>48°50'59,774927"W</t>
  </si>
  <si>
    <t>48°50'59,901028"W</t>
  </si>
  <si>
    <t>48°51'00,085346"W</t>
  </si>
  <si>
    <t>48°51'00,196481"W</t>
  </si>
  <si>
    <t>48°51'00,227772"W</t>
  </si>
  <si>
    <t>48°51'00,401089"W</t>
  </si>
  <si>
    <t>48°51'00,460422"W</t>
  </si>
  <si>
    <t>48°51'00,599802"W</t>
  </si>
  <si>
    <t>48°51'00,765216"W</t>
  </si>
  <si>
    <t>48°51'01,124367"W</t>
  </si>
  <si>
    <t>48°51'01,252731"W</t>
  </si>
  <si>
    <t>48°51'01,283613"W</t>
  </si>
  <si>
    <t>48°51'01,367855"W</t>
  </si>
  <si>
    <t>48°51'01,409840"W</t>
  </si>
  <si>
    <t>48°51'01,457902"W</t>
  </si>
  <si>
    <t>48°51'01,520916"W</t>
  </si>
  <si>
    <t>48°51'01,598675"W</t>
  </si>
  <si>
    <t>48°51'01,671684"W</t>
  </si>
  <si>
    <t>48°51'01,816547"W</t>
  </si>
  <si>
    <t>48°51'01,868581"W</t>
  </si>
  <si>
    <t>48°51'01,910455"W</t>
  </si>
  <si>
    <t>48°51'02,015432"W</t>
  </si>
  <si>
    <t>48°51'02,090733"W</t>
  </si>
  <si>
    <t>48°51'02,136926"W</t>
  </si>
  <si>
    <t>48°51'02,165629"W</t>
  </si>
  <si>
    <t>48°51'02,195340"W</t>
  </si>
  <si>
    <t>48°51'02,237234"W</t>
  </si>
  <si>
    <t>48°51'02,268800"W</t>
  </si>
  <si>
    <t>48°51'02,299141"W</t>
  </si>
  <si>
    <t>48°51'02,391776"W</t>
  </si>
  <si>
    <t>48°51'02,441365"W</t>
  </si>
  <si>
    <t>48°51'02,460913"W</t>
  </si>
  <si>
    <t>48°51'02,518207"W</t>
  </si>
  <si>
    <t>48°51'02,557266"W</t>
  </si>
  <si>
    <t>48°51'02,712151"W</t>
  </si>
  <si>
    <t>48°51'02,820433"W</t>
  </si>
  <si>
    <t>48°51'02,861708"W</t>
  </si>
  <si>
    <t>48°51'02,947482"W</t>
  </si>
  <si>
    <t>48°51'02,972041"W</t>
  </si>
  <si>
    <t>48°51'03,097754"W</t>
  </si>
  <si>
    <t>48°51'03,158774"W</t>
  </si>
  <si>
    <t>48°51'03,300593"W</t>
  </si>
  <si>
    <t>48°51'03,342012"W</t>
  </si>
  <si>
    <t>48°51'03,451266"W</t>
  </si>
  <si>
    <t>48°51'03,477020"W</t>
  </si>
  <si>
    <t>48°51'03,516800"W</t>
  </si>
  <si>
    <t>48°51'03,560638"W</t>
  </si>
  <si>
    <t>48°51'03,661399"W</t>
  </si>
  <si>
    <t>48°51'03,805016"W</t>
  </si>
  <si>
    <t>48°51'03,973786"W</t>
  </si>
  <si>
    <t>48°51'04,000030"W</t>
  </si>
  <si>
    <t>48°51'04,042940"W</t>
  </si>
  <si>
    <t>48°51'04,075287"W</t>
  </si>
  <si>
    <t>48°51'04,157611"W</t>
  </si>
  <si>
    <t>48°51'04,199762"W</t>
  </si>
  <si>
    <t>48°51'04,249072"W</t>
  </si>
  <si>
    <t>48°51'04,289767"W</t>
  </si>
  <si>
    <t>48°51'04,316187"W</t>
  </si>
  <si>
    <t>48°51'04,355309"W</t>
  </si>
  <si>
    <t>48°51'04,394368"W</t>
  </si>
  <si>
    <t>48°51'04,633757"W</t>
  </si>
  <si>
    <t>48°51'04,769880"W</t>
  </si>
  <si>
    <t>48°51'04,863549"W</t>
  </si>
  <si>
    <t>48°51'05,075316"W</t>
  </si>
  <si>
    <t>48°51'05,106893"W</t>
  </si>
  <si>
    <t>48°51'05,215147"W</t>
  </si>
  <si>
    <t>48°51'05,284776"W</t>
  </si>
  <si>
    <t>48°51'05,357839"W</t>
  </si>
  <si>
    <t>48°51'05,381520"W</t>
  </si>
  <si>
    <t>48°51'05,450901"W</t>
  </si>
  <si>
    <t>48°51'05,487525"W</t>
  </si>
  <si>
    <t>48°51'05,520523"W</t>
  </si>
  <si>
    <t>48°51'05,602112"W</t>
  </si>
  <si>
    <t>48°51'05,633821"W</t>
  </si>
  <si>
    <t>48°51'05,665112"W</t>
  </si>
  <si>
    <t>48°51'05,789674"W</t>
  </si>
  <si>
    <t>48°51'05,834032"W</t>
  </si>
  <si>
    <t>48°51'05,953659"W</t>
  </si>
  <si>
    <t>48°51'06,080412"W</t>
  </si>
  <si>
    <t>48°51'06,181624"W</t>
  </si>
  <si>
    <t>48°51'06,257751"W</t>
  </si>
  <si>
    <t>48°51'06,337922"W</t>
  </si>
  <si>
    <t>48°51'06,365927"W</t>
  </si>
  <si>
    <t>48°51'06,490198"W</t>
  </si>
  <si>
    <t>48°51'06,580337"W</t>
  </si>
  <si>
    <t>48°51'06,628625"W</t>
  </si>
  <si>
    <t>48°51'06,678002"W</t>
  </si>
  <si>
    <t>48°51'06,720162"W</t>
  </si>
  <si>
    <t>48°51'06,861816"W</t>
  </si>
  <si>
    <t>48°51'06,947424"W</t>
  </si>
  <si>
    <t>48°51'06,984627"W</t>
  </si>
  <si>
    <t>48°51'06,983861"W</t>
  </si>
  <si>
    <t>48°51'06,992177"W</t>
  </si>
  <si>
    <t>48°51'07,010929"W</t>
  </si>
  <si>
    <t>48°51'07,031098"W</t>
  </si>
  <si>
    <t>48°51'07,074008"W</t>
  </si>
  <si>
    <t>48°51'07,201241"W</t>
  </si>
  <si>
    <t>48°51'07,253938"W</t>
  </si>
  <si>
    <t>48°51'07,296542"W</t>
  </si>
  <si>
    <t>48°51'07,407470"W</t>
  </si>
  <si>
    <t>48°51'07,481463"W</t>
  </si>
  <si>
    <t>48°51'07,508569"W</t>
  </si>
  <si>
    <t>48°51'07,724377"W</t>
  </si>
  <si>
    <t>48°51'07,841134"W</t>
  </si>
  <si>
    <t>48°51'07,994325"W</t>
  </si>
  <si>
    <t>48°51'08,096584"W</t>
  </si>
  <si>
    <t>48°51'08,106129"W</t>
  </si>
  <si>
    <t>48°51'08,096830"W</t>
  </si>
  <si>
    <t>48°51'08,105511"W</t>
  </si>
  <si>
    <t>48°51'08,137179"W</t>
  </si>
  <si>
    <t>48°51'08,187342"W</t>
  </si>
  <si>
    <t>48°51'08,304246"W</t>
  </si>
  <si>
    <t>48°51'08,346140"W</t>
  </si>
  <si>
    <t>48°51'08,408047"W</t>
  </si>
  <si>
    <t>48°51'08,435998"W</t>
  </si>
  <si>
    <t>48°51'08,471627"W</t>
  </si>
  <si>
    <t>48°51'08,555138"W</t>
  </si>
  <si>
    <t>48°51'08,589270"W</t>
  </si>
  <si>
    <t>48°51'08,573386"W</t>
  </si>
  <si>
    <t>48°51'08,566764"W</t>
  </si>
  <si>
    <t>48°51'08,575445"W</t>
  </si>
  <si>
    <t>48°51'08,594198"W</t>
  </si>
  <si>
    <t>48°51'08,614367"W</t>
  </si>
  <si>
    <t>48°51'08,741908"W</t>
  </si>
  <si>
    <t>48°51'08,780967"W</t>
  </si>
  <si>
    <t>48°51'08,812277"W</t>
  </si>
  <si>
    <t>48°51'08,913886"W</t>
  </si>
  <si>
    <t>48°51'08,965210"W</t>
  </si>
  <si>
    <t>48°51'09,090290"W</t>
  </si>
  <si>
    <t>48°51'09,118088"W</t>
  </si>
  <si>
    <t>48°51'09,155727"W</t>
  </si>
  <si>
    <t>48°51'09,151554"W</t>
  </si>
  <si>
    <t>48°51'09,171957"W</t>
  </si>
  <si>
    <t>48°51'09,190481"W</t>
  </si>
  <si>
    <t>48°51'09,258173"W</t>
  </si>
  <si>
    <t>48°51'09,301083"W</t>
  </si>
  <si>
    <t>48°51'09,330793"W</t>
  </si>
  <si>
    <t>48°51'09,372687"W</t>
  </si>
  <si>
    <t>48°51'09,404253"W</t>
  </si>
  <si>
    <t>48°51'09,468228"W</t>
  </si>
  <si>
    <t>48°51'09,488320"W</t>
  </si>
  <si>
    <t>48°51'09,559980"W</t>
  </si>
  <si>
    <t>48°51'09,702942"W</t>
  </si>
  <si>
    <t>48°51'09,915295"W</t>
  </si>
  <si>
    <t>48°51'09,959438"W</t>
  </si>
  <si>
    <t>48°51'09,955346"W</t>
  </si>
  <si>
    <t>48°51'09,920792"W</t>
  </si>
  <si>
    <t>48°51'09,916774"W</t>
  </si>
  <si>
    <t>48°51'09,948083"W</t>
  </si>
  <si>
    <t>48°51'09,969271"W</t>
  </si>
  <si>
    <t>48°51'10,007815"W</t>
  </si>
  <si>
    <t>48°51'10,139681"W</t>
  </si>
  <si>
    <t>48°51'10,170590"W</t>
  </si>
  <si>
    <t>48°51'10,292279"W</t>
  </si>
  <si>
    <t>48°51'10,334153"W</t>
  </si>
  <si>
    <t>48°51'10,363824"W</t>
  </si>
  <si>
    <t>48°51'10,390734"W</t>
  </si>
  <si>
    <t>48°51'10,417875"W</t>
  </si>
  <si>
    <t>48°51'10,459769"W</t>
  </si>
  <si>
    <t>48°51'10,501644"W</t>
  </si>
  <si>
    <t>48°51'10,531315"W</t>
  </si>
  <si>
    <t>48°51'10,573120"W</t>
  </si>
  <si>
    <t>48°51'10,592799"W</t>
  </si>
  <si>
    <t>48°51'10,622724"W</t>
  </si>
  <si>
    <t>48°51'10,716386"W</t>
  </si>
  <si>
    <t>48°51'10,861503"W</t>
  </si>
  <si>
    <t>48°51'10,881429"W</t>
  </si>
  <si>
    <t>48°51'10,970335"W</t>
  </si>
  <si>
    <t>48°51'11,087545"W</t>
  </si>
  <si>
    <t>48°51'11,109842"W</t>
  </si>
  <si>
    <t>48°51'11,135632"W</t>
  </si>
  <si>
    <t>48°51'11,156820"W</t>
  </si>
  <si>
    <t>48°51'11,225308"W</t>
  </si>
  <si>
    <t>48°51'11,291164"W</t>
  </si>
  <si>
    <t>48°51'11,321090"W</t>
  </si>
  <si>
    <t>48°51'11,367631"W</t>
  </si>
  <si>
    <t>48°51'11,458894"W</t>
  </si>
  <si>
    <t>48°51'11,501140"W</t>
  </si>
  <si>
    <t>48°51'11,547542"W</t>
  </si>
  <si>
    <t>48°51'11,636390"W</t>
  </si>
  <si>
    <t>48°51'11,693806"W</t>
  </si>
  <si>
    <t>48°51'11,725618"W</t>
  </si>
  <si>
    <t>48°51'11,763540"W</t>
  </si>
  <si>
    <t>48°51'11,931231"W</t>
  </si>
  <si>
    <t>48°51'11,952141"W</t>
  </si>
  <si>
    <t>48°51'11,997501"W</t>
  </si>
  <si>
    <t>48°51'12,016026"W</t>
  </si>
  <si>
    <t>48°51'12,046514"W</t>
  </si>
  <si>
    <t>48°51'12,062315"W</t>
  </si>
  <si>
    <t>48°51'12,084160"W</t>
  </si>
  <si>
    <t>48°51'12,128888"W</t>
  </si>
  <si>
    <t>48°51'12,156893"W</t>
  </si>
  <si>
    <t>48°51'12,197719"W</t>
  </si>
  <si>
    <t>48°51'12,285890"W</t>
  </si>
  <si>
    <t>48°51'12,327765"W</t>
  </si>
  <si>
    <t>48°51'12,366766"W</t>
  </si>
  <si>
    <t>48°51'12,392520"W</t>
  </si>
  <si>
    <t>48°51'12,471885"W</t>
  </si>
  <si>
    <t>48°51'12,609453"W</t>
  </si>
  <si>
    <t>48°51'12,742282"W</t>
  </si>
  <si>
    <t>48°51'12,775854"W</t>
  </si>
  <si>
    <t>48°51'12,809373"W</t>
  </si>
  <si>
    <t>48°51'12,835193"W</t>
  </si>
  <si>
    <t>48°51'12,964293"W</t>
  </si>
  <si>
    <t>48°51'13,023131"W</t>
  </si>
  <si>
    <t>48°51'13,065706"W</t>
  </si>
  <si>
    <t>48°51'13,078309"W</t>
  </si>
  <si>
    <t>48°51'13,097061"W</t>
  </si>
  <si>
    <t>48°51'13,124972"W</t>
  </si>
  <si>
    <t>48°51'13,179077"W</t>
  </si>
  <si>
    <t>48°51'13,237946"W</t>
  </si>
  <si>
    <t>48°51'13,291975"W</t>
  </si>
  <si>
    <t>48°51'13,345662"W</t>
  </si>
  <si>
    <t>48°51'13,381771"W</t>
  </si>
  <si>
    <t>48°51'13,428313"W</t>
  </si>
  <si>
    <t>48°51'13,527932"W</t>
  </si>
  <si>
    <t>48°51'13,609413"W</t>
  </si>
  <si>
    <t>48°51'13,676532"W</t>
  </si>
  <si>
    <t>48°51'13,757463"W</t>
  </si>
  <si>
    <t>48°51'13,888042"W</t>
  </si>
  <si>
    <t>48°51'14,032057"W</t>
  </si>
  <si>
    <t>48°51'14,087046"W</t>
  </si>
  <si>
    <t>48°51'14,112946"W</t>
  </si>
  <si>
    <t>48°51'14,231000"W</t>
  </si>
  <si>
    <t>48°51'14,312140"W</t>
  </si>
  <si>
    <t>48°51'14,346450"W</t>
  </si>
  <si>
    <t>48°51'14,364380"W</t>
  </si>
  <si>
    <t>48°51'14,392408"W</t>
  </si>
  <si>
    <t>48°51'14,467859"W</t>
  </si>
  <si>
    <t>48°51'14,493679"W</t>
  </si>
  <si>
    <t>48°51'14,596396"W</t>
  </si>
  <si>
    <t>48°51'14,742507"W</t>
  </si>
  <si>
    <t>48°51'14,764902"W</t>
  </si>
  <si>
    <t>48°51'14,788619"W</t>
  </si>
  <si>
    <t>48°51'14,821151"W</t>
  </si>
  <si>
    <t>48°51'14,836156"W</t>
  </si>
  <si>
    <t>48°51'14,864067"W</t>
  </si>
  <si>
    <t>48°51'14,918806"W</t>
  </si>
  <si>
    <t>48°51'14,949714"W</t>
  </si>
  <si>
    <t>48°51'14,991960"W</t>
  </si>
  <si>
    <t>48°51'15,106449"W</t>
  </si>
  <si>
    <t>48°51'15,177949"W</t>
  </si>
  <si>
    <t>48°51'15,189141"W</t>
  </si>
  <si>
    <t>48°51'15,266078"W</t>
  </si>
  <si>
    <t>48°51'15,312459"W</t>
  </si>
  <si>
    <t>48°51'15,340370"W</t>
  </si>
  <si>
    <t>48°51'15,385191"W</t>
  </si>
  <si>
    <t>48°51'15,489017"W</t>
  </si>
  <si>
    <t>48°51'15,547242"W</t>
  </si>
  <si>
    <t>48°51'15,565926"W</t>
  </si>
  <si>
    <t>48°51'15,580931"W</t>
  </si>
  <si>
    <t>48°51'15,669280"W</t>
  </si>
  <si>
    <t>48°51'15,724020"W</t>
  </si>
  <si>
    <t>48°51'15,779839"W</t>
  </si>
  <si>
    <t>48°51'15,800022"W</t>
  </si>
  <si>
    <t>48°51'15,730037"W</t>
  </si>
  <si>
    <t>48°51'15,716996"W</t>
  </si>
  <si>
    <t>48°51'15,708828"W</t>
  </si>
  <si>
    <t>48°51'15,714089"W</t>
  </si>
  <si>
    <t>48°51'15,761353"W</t>
  </si>
  <si>
    <t>48°51'15,823436"W</t>
  </si>
  <si>
    <t>48°51'15,859546"W</t>
  </si>
  <si>
    <t>48°51'15,886516"W</t>
  </si>
  <si>
    <t>48°51'15,973169"W</t>
  </si>
  <si>
    <t>48°51'16,029918"W</t>
  </si>
  <si>
    <t>48°51'15,874307"W</t>
  </si>
  <si>
    <t>48°51'15,734317"W</t>
  </si>
  <si>
    <t>48°51'15,638922"W</t>
  </si>
  <si>
    <t>48°51'15,633629"W</t>
  </si>
  <si>
    <t>48°51'15,633959"W</t>
  </si>
  <si>
    <t>48°51'15,650429"W</t>
  </si>
  <si>
    <t>48°51'15,666308"W</t>
  </si>
  <si>
    <t>48°51'15,765124"W</t>
  </si>
  <si>
    <t>48°51'15,893094"W</t>
  </si>
  <si>
    <t>48°51'16,131862"W</t>
  </si>
  <si>
    <t>48°51'16,313747"W</t>
  </si>
  <si>
    <t>48°51'16,640274"W</t>
  </si>
  <si>
    <t>48°51'16,880918"W</t>
  </si>
  <si>
    <t>48°51'17,128422"W</t>
  </si>
  <si>
    <t>48°51'17,433323"W</t>
  </si>
  <si>
    <t>48°51'17,882902"W</t>
  </si>
  <si>
    <t>48°51'18,335895"W</t>
  </si>
  <si>
    <t>48°51'18,828886"W</t>
  </si>
  <si>
    <t>48°51'19,267697"W</t>
  </si>
  <si>
    <t>48°51'19,668991"W</t>
  </si>
  <si>
    <t>48°51'20,057102"W</t>
  </si>
  <si>
    <t>48°51'20,495544"W</t>
  </si>
  <si>
    <t>48°51'20,837713"W</t>
  </si>
  <si>
    <t>48°51'21,214477"W</t>
  </si>
  <si>
    <t>48°51'21,511513"W</t>
  </si>
  <si>
    <t>48°51'21,997335"W</t>
  </si>
  <si>
    <t>48°51'22,029295"W</t>
  </si>
  <si>
    <t>48°51'22,568228"W</t>
  </si>
  <si>
    <t>48°51'23,073245"W</t>
  </si>
  <si>
    <t>48°51'23,598311"W</t>
  </si>
  <si>
    <t>48°51'24,141799"W</t>
  </si>
  <si>
    <t>48°51'24,664908"W</t>
  </si>
  <si>
    <t>48°51'25,250744"W</t>
  </si>
  <si>
    <t>48°51'25,812781"W</t>
  </si>
  <si>
    <t>48°51'26,397443"W</t>
  </si>
  <si>
    <t>48°51'27,076260"W</t>
  </si>
  <si>
    <t>48°51'27,685626"W</t>
  </si>
  <si>
    <t>48°51'28,176111"W</t>
  </si>
  <si>
    <t>48°51'28,529928"W</t>
  </si>
  <si>
    <t>48°51'28,860986"W</t>
  </si>
  <si>
    <t>48°51'29,141107"W</t>
  </si>
  <si>
    <t>48°51'29,499539"W</t>
  </si>
  <si>
    <t>48°51'29,804574"W</t>
  </si>
  <si>
    <t>48°51'30,221988"W</t>
  </si>
  <si>
    <t>48°51'30,843912"W</t>
  </si>
  <si>
    <t>48°51'31,568241"W</t>
  </si>
  <si>
    <t>48°51'32,443834"W</t>
  </si>
  <si>
    <t>48°51'33,322000"W</t>
  </si>
  <si>
    <t>48°51'34,137215"W</t>
  </si>
  <si>
    <t>48°51'35,038319"W</t>
  </si>
  <si>
    <t>48°51'37,245956"W</t>
  </si>
  <si>
    <t>48°51'38,688572"W</t>
  </si>
  <si>
    <t>48°51'39,567734"W</t>
  </si>
  <si>
    <t>48°51'40,333708"W</t>
  </si>
  <si>
    <t>48°51'41,650637"W</t>
  </si>
  <si>
    <t>48°51'42,699856"W</t>
  </si>
  <si>
    <t>48°51'43,585762"W</t>
  </si>
  <si>
    <t>48°51'44,482294"W</t>
  </si>
  <si>
    <t>48°51'45,107085"W</t>
  </si>
  <si>
    <t>48°51'45,743791"W</t>
  </si>
  <si>
    <t>48°51'46,237001"W</t>
  </si>
  <si>
    <t>48°51'46,662107"W</t>
  </si>
  <si>
    <t>48°51'46,928316"W</t>
  </si>
  <si>
    <t>48°51'47,197378"W</t>
  </si>
  <si>
    <t>48°51'47,521188"W</t>
  </si>
  <si>
    <t>48°51'47,790104"W</t>
  </si>
  <si>
    <t>48°51'48,191749"W</t>
  </si>
  <si>
    <t>48°51'48,464549"W</t>
  </si>
  <si>
    <t>48°51'48,905183"W</t>
  </si>
  <si>
    <t>48°51'49,311202"W</t>
  </si>
  <si>
    <t>48°51'49,577652"W</t>
  </si>
  <si>
    <t>48°51'50,318905"W</t>
  </si>
  <si>
    <t>48°51'50,706816"W</t>
  </si>
  <si>
    <t>48°51'51,244063"W</t>
  </si>
  <si>
    <t>48°51'52,180730"W</t>
  </si>
  <si>
    <t>48°51'52,845741"W</t>
  </si>
  <si>
    <t>48°51'53,248090"W</t>
  </si>
  <si>
    <t>48°51'53,626885"W</t>
  </si>
  <si>
    <t>48°51'54,278894"W</t>
  </si>
  <si>
    <t>48°51'55,031678"W</t>
  </si>
  <si>
    <t>48°51'55,536877"W</t>
  </si>
  <si>
    <t>48°51'57,295793"W</t>
  </si>
  <si>
    <t>48°51'58,464983"W</t>
  </si>
  <si>
    <t>48°51'59,471098"W</t>
  </si>
  <si>
    <t>48°52'00,251651"W</t>
  </si>
  <si>
    <t>48°52'01,704267"W</t>
  </si>
  <si>
    <t>48°52'04,774847"W</t>
  </si>
  <si>
    <t>48°52'05,967189"W</t>
  </si>
  <si>
    <t>48°52'06,835197"W</t>
  </si>
  <si>
    <t>48°52'07,664857"W</t>
  </si>
  <si>
    <t>48°52'09,518790"W</t>
  </si>
  <si>
    <t>48°52'11,180759"W</t>
  </si>
  <si>
    <t>48°52'11,906841"W</t>
  </si>
  <si>
    <t>48°52'12,174786"W</t>
  </si>
  <si>
    <t>48°52'12,359738"W</t>
  </si>
  <si>
    <t>48°52'12,463556"W</t>
  </si>
  <si>
    <t>48°52'13,088798"W</t>
  </si>
  <si>
    <t>48°52'13,942094"W</t>
  </si>
  <si>
    <t>48°52'14,897064"W</t>
  </si>
  <si>
    <t>48°52'16,179185"W</t>
  </si>
  <si>
    <t>48°52'16,693789"W</t>
  </si>
  <si>
    <t>48°52'17,474343"W</t>
  </si>
  <si>
    <t>48°52'17,911923"W</t>
  </si>
  <si>
    <t>48°52'18,501765"W</t>
  </si>
  <si>
    <t>48°52'18,990277"W</t>
  </si>
  <si>
    <t>48°52'19,846991"W</t>
  </si>
  <si>
    <t>48°52'20,239751"W</t>
  </si>
  <si>
    <t>48°52'21,439076"W</t>
  </si>
  <si>
    <t>48°52'21,893252"W</t>
  </si>
  <si>
    <t>48°52'22,360098"W</t>
  </si>
  <si>
    <t>48°52'22,901393"W</t>
  </si>
  <si>
    <t>48°52'23,518993"W</t>
  </si>
  <si>
    <t>48°52'24,171370"W</t>
  </si>
  <si>
    <t>48°52'24,849891"W</t>
  </si>
  <si>
    <t>48°52'25,376909"W</t>
  </si>
  <si>
    <t>48°52'25,836351"W</t>
  </si>
  <si>
    <t>48°52'26,371686"W</t>
  </si>
  <si>
    <t>48°52'26,979340"W</t>
  </si>
  <si>
    <t>48°52'27,490747"W</t>
  </si>
  <si>
    <t>48°52'28,355179"W</t>
  </si>
  <si>
    <t>48°52'28,644632"W</t>
  </si>
  <si>
    <t>48°52'28,897142"W</t>
  </si>
  <si>
    <t>48°52'29,265679"W</t>
  </si>
  <si>
    <t>48°52'29,437524"W</t>
  </si>
  <si>
    <t>48°52'29,722250"W</t>
  </si>
  <si>
    <t>48°52'29,997812"W</t>
  </si>
  <si>
    <t>48°52'30,330290"W</t>
  </si>
  <si>
    <t>48°52'30,602034"W</t>
  </si>
  <si>
    <t>48°52'31,207789"W</t>
  </si>
  <si>
    <t>48°52'31,880502"W</t>
  </si>
  <si>
    <t>48°52'33,554510"W</t>
  </si>
  <si>
    <t>48°52'34,158856"W</t>
  </si>
  <si>
    <t>48°52'35,624212"W</t>
  </si>
  <si>
    <t>48°52'36,496122"W</t>
  </si>
  <si>
    <t>48°52'37,242227"W</t>
  </si>
  <si>
    <t>48°52'37,946090"W</t>
  </si>
  <si>
    <t>48°52'38,828894"W</t>
  </si>
  <si>
    <t>48°52'36,689748"W</t>
  </si>
  <si>
    <t>48°52'34,942291"W</t>
  </si>
  <si>
    <t>48°52'32,661519"W</t>
  </si>
  <si>
    <t>48°52'26,903453"W</t>
  </si>
  <si>
    <t>48°52'24,393559"W</t>
  </si>
  <si>
    <t>48°52'21,347253"W</t>
  </si>
  <si>
    <t>48°52'19,242043"W</t>
  </si>
  <si>
    <t>48°52'18,550462"W</t>
  </si>
  <si>
    <t>48°52'16,321971"W</t>
  </si>
  <si>
    <t>48°52'14,952208"W</t>
  </si>
  <si>
    <t>48°52'12,968469"W</t>
  </si>
  <si>
    <t>48°52'10,268791"W</t>
  </si>
  <si>
    <t>48°52'07,801511"W</t>
  </si>
  <si>
    <t>48°52'06,519274"W</t>
  </si>
  <si>
    <t>48°52'05,199023"W</t>
  </si>
  <si>
    <t>48°52'01,338869"W</t>
  </si>
  <si>
    <t>48°52'00,315833"W</t>
  </si>
  <si>
    <t>48°51'59,615704"W</t>
  </si>
  <si>
    <t>48°51'56,987097"W</t>
  </si>
  <si>
    <t>48°51'56,320920"W</t>
  </si>
  <si>
    <t>48°51'54,677292"W</t>
  </si>
  <si>
    <t>48°51'52,035854"W</t>
  </si>
  <si>
    <t>48°51'49,259131"W</t>
  </si>
  <si>
    <t>48°51'47,206594"W</t>
  </si>
  <si>
    <t>48°51'42,939699"W</t>
  </si>
  <si>
    <t>48°51'40,590286"W</t>
  </si>
  <si>
    <t>48°51'38,405466"W</t>
  </si>
  <si>
    <t>48°51'37,267059"W</t>
  </si>
  <si>
    <t>48°51'35,085584"W</t>
  </si>
  <si>
    <t>48°51'32,745276"W</t>
  </si>
  <si>
    <t>48°51'31,165974"W</t>
  </si>
  <si>
    <t>48°51'29,191737"W</t>
  </si>
  <si>
    <t>48°51'27,939613"W</t>
  </si>
  <si>
    <t>48°51'26,034366"W</t>
  </si>
  <si>
    <t>48°51'23,148456"W</t>
  </si>
  <si>
    <t>48°51'22,034161"W</t>
  </si>
  <si>
    <t>48°51'19,100880"W</t>
  </si>
  <si>
    <t>48°51'17,365609"W</t>
  </si>
  <si>
    <t>48°51'13,906151"W</t>
  </si>
  <si>
    <t>48°51'11,879277"W</t>
  </si>
  <si>
    <t>48°51'10,460774"W</t>
  </si>
  <si>
    <t>48°51'09,473562"W</t>
  </si>
  <si>
    <t>48°51'08,225507"W</t>
  </si>
  <si>
    <t>48°51'05,306736"W</t>
  </si>
  <si>
    <t>48°51'02,718213"W</t>
  </si>
  <si>
    <t>48°50'59,240474"W</t>
  </si>
  <si>
    <t>48°50'56,621106"W</t>
  </si>
  <si>
    <t>48°50'55,701429"W</t>
  </si>
  <si>
    <t>48°50'52,658147"W</t>
  </si>
  <si>
    <t>48°50'50,971146"W</t>
  </si>
  <si>
    <t>48°50'46,686915"W</t>
  </si>
  <si>
    <t>48°50'43,035265"W</t>
  </si>
  <si>
    <t>48°50'35,782689"W</t>
  </si>
  <si>
    <t>48°50'32,569908"W</t>
  </si>
  <si>
    <t>48°50'29,441102"W</t>
  </si>
  <si>
    <t>48°50'27,550839"W</t>
  </si>
  <si>
    <t>48°50'26,171954"W</t>
  </si>
  <si>
    <t>48°50'22,200268"W</t>
  </si>
  <si>
    <t>48°50'21,166879"W</t>
  </si>
  <si>
    <t>48°50'19,262040"W</t>
  </si>
  <si>
    <t>48°50'16,387631"W</t>
  </si>
  <si>
    <t>48°50'10,736219"W</t>
  </si>
  <si>
    <t>48°50'06,815386"W</t>
  </si>
  <si>
    <t>48°50'05,917070"W</t>
  </si>
  <si>
    <t>48°50'04,427675"W</t>
  </si>
  <si>
    <t>48°50'02,520497"W</t>
  </si>
  <si>
    <t>48°50'00,655903"W</t>
  </si>
  <si>
    <t>48°49'59,798008"W</t>
  </si>
  <si>
    <t>48°49'58,582446"W</t>
  </si>
  <si>
    <t>48°49'57,046540"W</t>
  </si>
  <si>
    <t>48°49'55,722865"W</t>
  </si>
  <si>
    <t>48°49'54,743674"W</t>
  </si>
  <si>
    <t>48°49'53,925823"W</t>
  </si>
  <si>
    <t>48°49'53,383930"W</t>
  </si>
  <si>
    <t>48°49'51,673969"W</t>
  </si>
  <si>
    <t>48°49'50,824272"W</t>
  </si>
  <si>
    <t>48°49'49,035929"W</t>
  </si>
  <si>
    <t>48°49'46,894885"W</t>
  </si>
  <si>
    <t>48°49'43,837744"W</t>
  </si>
  <si>
    <t>48°49'42,575026"W</t>
  </si>
  <si>
    <t>48°49'41,689877"W</t>
  </si>
  <si>
    <t>48°49'39,524209"W</t>
  </si>
  <si>
    <t>48°49'37,263485"W</t>
  </si>
  <si>
    <t>48°49'34,803906"W</t>
  </si>
  <si>
    <t>48°49'32,457819"W</t>
  </si>
  <si>
    <t>48°49'30,802328"W</t>
  </si>
  <si>
    <t>48°49'29,928184"W</t>
  </si>
  <si>
    <t>48°49'28,643135"W</t>
  </si>
  <si>
    <t>48°49'26,593659"W</t>
  </si>
  <si>
    <t>48°49'25,927691"W</t>
  </si>
  <si>
    <t>48°49'25,191243"W</t>
  </si>
  <si>
    <t>48°49'24,294865"W</t>
  </si>
  <si>
    <t>48°49'23,287941"W</t>
  </si>
  <si>
    <t>48°49'22,827077"W</t>
  </si>
  <si>
    <t>48°49'22,188172"W</t>
  </si>
  <si>
    <t>48°49'21,277787"W</t>
  </si>
  <si>
    <t>48°49'20,677545"W</t>
  </si>
  <si>
    <t>48°49'20,212571"W</t>
  </si>
  <si>
    <t>48°49'19,286127"W</t>
  </si>
  <si>
    <t>48°49'18,608017"W</t>
  </si>
  <si>
    <t>48°49'18,059609"W</t>
  </si>
  <si>
    <t>48°49'17,620025"W</t>
  </si>
  <si>
    <t>48°49'16,499669"W</t>
  </si>
  <si>
    <t>48°49'16,080900"W</t>
  </si>
  <si>
    <t>48°49'14,900938"W</t>
  </si>
  <si>
    <t>48°49'14,556271"W</t>
  </si>
  <si>
    <t>48°49'14,225350"W</t>
  </si>
  <si>
    <t>48°49'13,898076"W</t>
  </si>
  <si>
    <t>48°49'13,483174"W</t>
  </si>
  <si>
    <t>48°49'12,897320"W</t>
  </si>
  <si>
    <t>48°49'12,501074"W</t>
  </si>
  <si>
    <t>48°49'12,242398"W</t>
  </si>
  <si>
    <t>48°49'11,506019"W</t>
  </si>
  <si>
    <t>48°49'10,620318"W</t>
  </si>
  <si>
    <t>48°49'09,749960"W</t>
  </si>
  <si>
    <t>48°49'09,315489"W</t>
  </si>
  <si>
    <t>48°49'08,830583"W</t>
  </si>
  <si>
    <t>48°49'08,371006"W</t>
  </si>
  <si>
    <t>48°49'07,912382"W</t>
  </si>
  <si>
    <t>48°49'07,421813"W</t>
  </si>
  <si>
    <t>48°49'06,995686"W</t>
  </si>
  <si>
    <t>48°49'06,622440"W</t>
  </si>
  <si>
    <t>48°49'06,210657"W</t>
  </si>
  <si>
    <t>48°49'05,725873"W</t>
  </si>
  <si>
    <t>48°49'05,066255"W</t>
  </si>
  <si>
    <t>48°49'04,540058"W</t>
  </si>
  <si>
    <t>48°49'03,851456"W</t>
  </si>
  <si>
    <t>48°49'03,413982"W</t>
  </si>
  <si>
    <t>48°49'02,924830"W</t>
  </si>
  <si>
    <t>48°49'02,341772"W</t>
  </si>
  <si>
    <t>48°49'01,714739"W</t>
  </si>
  <si>
    <t>48°49'00,907116"W</t>
  </si>
  <si>
    <t>48°49'00,050427"W</t>
  </si>
  <si>
    <t>48°48'59,474196"W</t>
  </si>
  <si>
    <t>48°48'58,788264"W</t>
  </si>
  <si>
    <t>48°48'58,165527"W</t>
  </si>
  <si>
    <t>48°48'56,835115"W</t>
  </si>
  <si>
    <t>48°48'56,089825"W</t>
  </si>
  <si>
    <t>48°48'53,889368"W</t>
  </si>
  <si>
    <t>48°48'53,384663"W</t>
  </si>
  <si>
    <t>48°48'53,153823"W</t>
  </si>
  <si>
    <t>48°48'52,976490"W</t>
  </si>
  <si>
    <t>48°48'52,407685"W</t>
  </si>
  <si>
    <t>48°48'51,938818"W</t>
  </si>
  <si>
    <t>48°48'51,696669"W</t>
  </si>
  <si>
    <t>48°48'51,079756"W</t>
  </si>
  <si>
    <t>48°48'50,584678"W</t>
  </si>
  <si>
    <t>48°48'49,921178"W</t>
  </si>
  <si>
    <t>48°48'49,367551"W</t>
  </si>
  <si>
    <t>48°48'48,504586"W</t>
  </si>
  <si>
    <t>48°48'48,067981"W</t>
  </si>
  <si>
    <t>48°48'47,673592"W</t>
  </si>
  <si>
    <t>48°48'47,250152"W</t>
  </si>
  <si>
    <t>48°48'46,940142"W</t>
  </si>
  <si>
    <t>48°48'46,601807"W</t>
  </si>
  <si>
    <t>48°48'46,066175"W</t>
  </si>
  <si>
    <t>48°48'45,662614"W</t>
  </si>
  <si>
    <t>48°48'45,348176"W</t>
  </si>
  <si>
    <t>48°48'44,728325"W</t>
  </si>
  <si>
    <t>48°48'43,649539"W</t>
  </si>
  <si>
    <t>48°48'41,616005"W</t>
  </si>
  <si>
    <t>48°48'40,533711"W</t>
  </si>
  <si>
    <t>48°48'39,733600"W</t>
  </si>
  <si>
    <t>48°48'38,694093"W</t>
  </si>
  <si>
    <t>48°48'36,735572"W</t>
  </si>
  <si>
    <t>48°48'35,801577"W</t>
  </si>
  <si>
    <t>48°48'34,273841"W</t>
  </si>
  <si>
    <t>48°48'33,460787"W</t>
  </si>
  <si>
    <t>48°48'31,910948"W</t>
  </si>
  <si>
    <t>48°48'31,353845"W</t>
  </si>
  <si>
    <t>48°48'30,751888"W</t>
  </si>
  <si>
    <t>48°48'30,178021"W</t>
  </si>
  <si>
    <t>48°48'29,821687"W</t>
  </si>
  <si>
    <t>48°48'28,959668"W</t>
  </si>
  <si>
    <t>48°48'28,309488"W</t>
  </si>
  <si>
    <t>48°48'27,497772"W</t>
  </si>
  <si>
    <t>48°48'26,806883"W</t>
  </si>
  <si>
    <t>48°48'26,183555"W</t>
  </si>
  <si>
    <t>48°48'25,842330"W</t>
  </si>
  <si>
    <t>48°48'24,748801"W</t>
  </si>
  <si>
    <t>48°48'24,363318"W</t>
  </si>
  <si>
    <t>48°48'23,979464"W</t>
  </si>
  <si>
    <t>48°48'22,908683"W</t>
  </si>
  <si>
    <t>48°48'22,429581"W</t>
  </si>
  <si>
    <t>48°48'21,099548"W</t>
  </si>
  <si>
    <t>48°48'20,224161"W</t>
  </si>
  <si>
    <t>48°48'19,436543"W</t>
  </si>
  <si>
    <t>48°48'18,931487"W</t>
  </si>
  <si>
    <t>48°48'18,445388"W</t>
  </si>
  <si>
    <t>48°48'17,756884"W</t>
  </si>
  <si>
    <t>48°48'16,758979"W</t>
  </si>
  <si>
    <t>48°48'15,173808"W</t>
  </si>
  <si>
    <t>48°48'14,746707"W</t>
  </si>
  <si>
    <t>48°48'14,108816"W</t>
  </si>
  <si>
    <t>48°48'13,546295"W</t>
  </si>
  <si>
    <t>48°48'12,845848"W</t>
  </si>
  <si>
    <t>48°48'11,914883"W</t>
  </si>
  <si>
    <t>48°48'10,983411"W</t>
  </si>
  <si>
    <t>48°48'10,058907"W</t>
  </si>
  <si>
    <t>48°48'08,559630"W</t>
  </si>
  <si>
    <t>48°48'07,350505"W</t>
  </si>
  <si>
    <t>48°48'07,033767"W</t>
  </si>
  <si>
    <t>48°48'06,607484"W</t>
  </si>
  <si>
    <t>48°48'06,210037"W</t>
  </si>
  <si>
    <t>48°48'05,618744"W</t>
  </si>
  <si>
    <t>48°48'04,802281"W</t>
  </si>
  <si>
    <t>48°48'03,976037"W</t>
  </si>
  <si>
    <t>48°48'03,255700"W</t>
  </si>
  <si>
    <t>48°48'01,213368"W</t>
  </si>
  <si>
    <t>48°48'00,225360"W</t>
  </si>
  <si>
    <t>48°47'59,103813"W</t>
  </si>
  <si>
    <t>48°47'58,043926"W</t>
  </si>
  <si>
    <t>48°47'57,224112"W</t>
  </si>
  <si>
    <t>48°47'56,275748"W</t>
  </si>
  <si>
    <t>48°47'53,594016"W</t>
  </si>
  <si>
    <t>48°47'52,631273"W</t>
  </si>
  <si>
    <t>48°47'52,091803"W</t>
  </si>
  <si>
    <t>48°47'51,414708"W</t>
  </si>
  <si>
    <t>48°47'50,777814"W</t>
  </si>
  <si>
    <t>48°47'50,405862"W</t>
  </si>
  <si>
    <t>48°47'50,137638"W</t>
  </si>
  <si>
    <t>48°47'49,809429"W</t>
  </si>
  <si>
    <t>48°47'49,266489"W</t>
  </si>
  <si>
    <t>48°47'48,402540"W</t>
  </si>
  <si>
    <t>48°47'47,835213"W</t>
  </si>
  <si>
    <t>48°47'47,128376"W</t>
  </si>
  <si>
    <t>48°47'46,486079"W</t>
  </si>
  <si>
    <t>48°47'46,005435"W</t>
  </si>
  <si>
    <t>48°47'45,495191"W</t>
  </si>
  <si>
    <t>48°47'44,168733"W</t>
  </si>
  <si>
    <t>48°47'43,458009"W</t>
  </si>
  <si>
    <t>48°47'42,756979"W</t>
  </si>
  <si>
    <t>48°47'41,663617"W</t>
  </si>
  <si>
    <t>48°47'40,940053"W</t>
  </si>
  <si>
    <t>48°47'40,371032"W</t>
  </si>
  <si>
    <t>48°47'39,838498"W</t>
  </si>
  <si>
    <t>48°47'39,055375"W</t>
  </si>
  <si>
    <t>48°47'37,399194"W</t>
  </si>
  <si>
    <t>48°47'36,894868"W</t>
  </si>
  <si>
    <t>48°47'36,509619"W</t>
  </si>
  <si>
    <t>48°47'36,100367"W</t>
  </si>
  <si>
    <t>48°47'35,464233"W</t>
  </si>
  <si>
    <t>48°47'34,826445"W</t>
  </si>
  <si>
    <t>48°47'34,182890"W</t>
  </si>
  <si>
    <t>48°47'33,451370"W</t>
  </si>
  <si>
    <t>48°47'32,993013"W</t>
  </si>
  <si>
    <t>48°47'32,635723"W</t>
  </si>
  <si>
    <t>48°47'31,732310"W</t>
  </si>
  <si>
    <t>48°47'30,708482"W</t>
  </si>
  <si>
    <t>48°47'29,904627"W</t>
  </si>
  <si>
    <t>48°47'29,034123"W</t>
  </si>
  <si>
    <t>48°47'27,254604"W</t>
  </si>
  <si>
    <t>48°47'26,865475"W</t>
  </si>
  <si>
    <t>48°47'26,178821"W</t>
  </si>
  <si>
    <t>48°47'25,747745"W</t>
  </si>
  <si>
    <t>48°47'25,324305"W</t>
  </si>
  <si>
    <t>48°47'24,501304"W</t>
  </si>
  <si>
    <t>48°47'23,843252"W</t>
  </si>
  <si>
    <t>48°47'23,240415"W</t>
  </si>
  <si>
    <t>48°47'22,405771"W</t>
  </si>
  <si>
    <t>48°47'20,475983"W</t>
  </si>
  <si>
    <t>48°47'20,014978"W</t>
  </si>
  <si>
    <t>48°47'18,059049"W</t>
  </si>
  <si>
    <t>48°47'17,435440"W</t>
  </si>
  <si>
    <t>48°47'16,716355"W</t>
  </si>
  <si>
    <t>48°47'16,009129"W</t>
  </si>
  <si>
    <t>48°47'15,224608"W</t>
  </si>
  <si>
    <t>48°47'14,671024"W</t>
  </si>
  <si>
    <t>48°47'12,873582"W</t>
  </si>
  <si>
    <t>48°47'12,234305"W</t>
  </si>
  <si>
    <t>48°47'11,920789"W</t>
  </si>
  <si>
    <t>48°47'11,590626"W</t>
  </si>
  <si>
    <t>48°47'11,069010"W</t>
  </si>
  <si>
    <t>48°47'10,693580"W</t>
  </si>
  <si>
    <t>48°47'09,764650"W</t>
  </si>
  <si>
    <t>48°47'09,150145"W</t>
  </si>
  <si>
    <t>48°47'08,806236"W</t>
  </si>
  <si>
    <t>48°47'08,300794"W</t>
  </si>
  <si>
    <t>48°47'07,727663"W</t>
  </si>
  <si>
    <t>48°47'07,330853"W</t>
  </si>
  <si>
    <t>48°47'06,777342"W</t>
  </si>
  <si>
    <t>48°47'05,968896"W</t>
  </si>
  <si>
    <t>48°47'04,761591"W</t>
  </si>
  <si>
    <t>48°47'04,157269"W</t>
  </si>
  <si>
    <t>48°47'03,471007"W</t>
  </si>
  <si>
    <t>48°47'03,054442"W</t>
  </si>
  <si>
    <t>48°47'02,636116"W</t>
  </si>
  <si>
    <t>48°47'02,188144"W</t>
  </si>
  <si>
    <t>48°47'01,700182"W</t>
  </si>
  <si>
    <t>48°47'01,115468"W</t>
  </si>
  <si>
    <t>48°47'00,626892"W</t>
  </si>
  <si>
    <t>48°46'59,935907"W</t>
  </si>
  <si>
    <t>48°46'59,028430"W</t>
  </si>
  <si>
    <t>48°46'58,302852"W</t>
  </si>
  <si>
    <t>48°46'57,139433"W</t>
  </si>
  <si>
    <t>48°46'56,646403"W</t>
  </si>
  <si>
    <t>48°46'56,116729"W</t>
  </si>
  <si>
    <t>48°46'55,666855"W</t>
  </si>
  <si>
    <t>48°46'55,108967"W</t>
  </si>
  <si>
    <t>48°46'54,584489"W</t>
  </si>
  <si>
    <t>48°46'53,992968"W</t>
  </si>
  <si>
    <t>48°46'53,065120"W</t>
  </si>
  <si>
    <t>48°46'51,788739"W</t>
  </si>
  <si>
    <t>48°46'51,046170"W</t>
  </si>
  <si>
    <t>48°46'50,374397"W</t>
  </si>
  <si>
    <t>48°46'49,734255"W</t>
  </si>
  <si>
    <t>48°46'49,012837"W</t>
  </si>
  <si>
    <t>48°46'48,622279"W</t>
  </si>
  <si>
    <t>48°46'48,224396"W</t>
  </si>
  <si>
    <t>48°46'47,775173"W</t>
  </si>
  <si>
    <t>48°46'47,317450"W</t>
  </si>
  <si>
    <t>48°46'46,842855"W</t>
  </si>
  <si>
    <t>48°46'46,482282"W</t>
  </si>
  <si>
    <t>48°46'46,066559"W</t>
  </si>
  <si>
    <t>48°46'45,373876"W</t>
  </si>
  <si>
    <t>48°46'44,291119"W</t>
  </si>
  <si>
    <t>48°46'43,550266"W</t>
  </si>
  <si>
    <t>48°46'42,886731"W</t>
  </si>
  <si>
    <t>48°46'42,207294"W</t>
  </si>
  <si>
    <t>48°46'41,796481"W</t>
  </si>
  <si>
    <t>48°46'41,356043"W</t>
  </si>
  <si>
    <t>48°46'40,927349"W</t>
  </si>
  <si>
    <t>48°46'39,934498"W</t>
  </si>
  <si>
    <t>48°46'39,228861"W</t>
  </si>
  <si>
    <t>48°46'38,543111"W</t>
  </si>
  <si>
    <t>48°46'37,622534"W</t>
  </si>
  <si>
    <t>48°46'37,114649"W</t>
  </si>
  <si>
    <t>48°46'36,203373"W</t>
  </si>
  <si>
    <t>48°46'35,320601"W</t>
  </si>
  <si>
    <t>48°46'34,621415"W</t>
  </si>
  <si>
    <t>48°46'33,642134"W</t>
  </si>
  <si>
    <t>48°46'33,117939"W</t>
  </si>
  <si>
    <t>48°46'31,940594"W</t>
  </si>
  <si>
    <t>48°46'31,129600"W</t>
  </si>
  <si>
    <t>48°46'30,690299"W</t>
  </si>
  <si>
    <t>48°46'30,225909"W</t>
  </si>
  <si>
    <t>48°46'29,722798"W</t>
  </si>
  <si>
    <t>48°46'29,228278"W</t>
  </si>
  <si>
    <t>48°46'28,316963"W</t>
  </si>
  <si>
    <t>48°46'27,640400"W</t>
  </si>
  <si>
    <t>48°46'27,199955"W</t>
  </si>
  <si>
    <t>48°46'26,636456"W</t>
  </si>
  <si>
    <t>48°46'25,950083"W</t>
  </si>
  <si>
    <t>48°46'25,119243"W</t>
  </si>
  <si>
    <t>48°46'24,389607"W</t>
  </si>
  <si>
    <t>48°46'23,486743"W</t>
  </si>
  <si>
    <t>48°46'22,591143"W</t>
  </si>
  <si>
    <t>48°46'22,029372"W</t>
  </si>
  <si>
    <t>48°46'21,488714"W</t>
  </si>
  <si>
    <t>48°46'20,767143"W</t>
  </si>
  <si>
    <t>48°46'19,911607"W</t>
  </si>
  <si>
    <t>48°46'19,145613"W</t>
  </si>
  <si>
    <t>48°46'17,867059"W</t>
  </si>
  <si>
    <t>48°46'17,431068"W</t>
  </si>
  <si>
    <t>48°46'17,115740"W</t>
  </si>
  <si>
    <t>48°46'16,621142"W</t>
  </si>
  <si>
    <t>48°46'16,135696"W</t>
  </si>
  <si>
    <t>48°46'15,812870"W</t>
  </si>
  <si>
    <t>48°46'15,146814"W</t>
  </si>
  <si>
    <t>48°46'14,811485"W</t>
  </si>
  <si>
    <t>48°46'14,521741"W</t>
  </si>
  <si>
    <t>48°46'14,203856"W</t>
  </si>
  <si>
    <t>48°46'13,512949"W</t>
  </si>
  <si>
    <t>48°46'13,169021"W</t>
  </si>
  <si>
    <t>48°46'12,812293"W</t>
  </si>
  <si>
    <t>48°46'12,470935"W</t>
  </si>
  <si>
    <t>48°46'12,065724"W</t>
  </si>
  <si>
    <t>48°46'11,671755"W</t>
  </si>
  <si>
    <t>48°46'11,385895"W</t>
  </si>
  <si>
    <t>48°46'10,978080"W</t>
  </si>
  <si>
    <t>48°46'10,858327"W</t>
  </si>
  <si>
    <t>48°46'10,650844"W</t>
  </si>
  <si>
    <t>48°46'10,386785"W</t>
  </si>
  <si>
    <t>48°46'09,912664"W</t>
  </si>
  <si>
    <t>48°46'09,628935"W</t>
  </si>
  <si>
    <t>48°46'09,404047"W</t>
  </si>
  <si>
    <t>48°46'09,231736"W</t>
  </si>
  <si>
    <t>48°46'09,035157"W</t>
  </si>
  <si>
    <t>48°46'08,868457"W</t>
  </si>
  <si>
    <t>48°46'08,618305"W</t>
  </si>
  <si>
    <t>48°46'08,325505"W</t>
  </si>
  <si>
    <t>48°46'08,079859"W</t>
  </si>
  <si>
    <t>48°46'07,483621"W</t>
  </si>
  <si>
    <t>48°46'07,316791"W</t>
  </si>
  <si>
    <t>48°46'07,113546"W</t>
  </si>
  <si>
    <t>48°46'06,847110"W</t>
  </si>
  <si>
    <t>48°46'06,463210"W</t>
  </si>
  <si>
    <t>48°46'06,114766"W</t>
  </si>
  <si>
    <t>48°46'05,846544"W</t>
  </si>
  <si>
    <t>48°46'05,147549"W</t>
  </si>
  <si>
    <t>48°46'04,595753"W</t>
  </si>
  <si>
    <t>48°46'04,379656"W</t>
  </si>
  <si>
    <t>48°46'04,035928"W</t>
  </si>
  <si>
    <t>48°46'03,734733"W</t>
  </si>
  <si>
    <t>48°46'03,507961"W</t>
  </si>
  <si>
    <t>48°46'03,060784"W</t>
  </si>
  <si>
    <t>48°46'02,883244"W</t>
  </si>
  <si>
    <t>48°46'02,696948"W</t>
  </si>
  <si>
    <t>48°46'02,421676"W</t>
  </si>
  <si>
    <t>48°46'01,968176"W</t>
  </si>
  <si>
    <t>48°46'01,440571"W</t>
  </si>
  <si>
    <t>48°46'01,253979"W</t>
  </si>
  <si>
    <t>48°46'00,890628"W</t>
  </si>
  <si>
    <t>48°46'00,639527"W</t>
  </si>
  <si>
    <t>48°46'00,365121"W</t>
  </si>
  <si>
    <t>48°46'00,107876"W</t>
  </si>
  <si>
    <t>48°45'59,850215"W</t>
  </si>
  <si>
    <t>48°45'59,670617"W</t>
  </si>
  <si>
    <t>48°45'59,497563"W</t>
  </si>
  <si>
    <t>48°45'59,356214"W</t>
  </si>
  <si>
    <t>48°45'59,212445"W</t>
  </si>
  <si>
    <t>48°45'58,996208"W</t>
  </si>
  <si>
    <t>48°45'58,737468"W</t>
  </si>
  <si>
    <t>48°45'58,532937"W</t>
  </si>
  <si>
    <t>48°45'58,186465"W</t>
  </si>
  <si>
    <t>48°45'57,956960"W</t>
  </si>
  <si>
    <t>48°45'57,662958"W</t>
  </si>
  <si>
    <t>48°45'57,049522"W</t>
  </si>
  <si>
    <t>48°45'56,827851"W</t>
  </si>
  <si>
    <t>48°45'56,564177"W</t>
  </si>
  <si>
    <t>48°45'56,384344"W</t>
  </si>
  <si>
    <t>48°45'56,173086"W</t>
  </si>
  <si>
    <t>48°45'55,863520"W</t>
  </si>
  <si>
    <t>48°45'55,728970"W</t>
  </si>
  <si>
    <t>48°45'55,354508"W</t>
  </si>
  <si>
    <t>48°45'55,112763"W</t>
  </si>
  <si>
    <t>48°45'54,887403"W</t>
  </si>
  <si>
    <t>48°45'54,669984"W</t>
  </si>
  <si>
    <t>48°45'54,306621"W</t>
  </si>
  <si>
    <t>48°45'54,119225"W</t>
  </si>
  <si>
    <t>48°45'53,609849"W</t>
  </si>
  <si>
    <t>48°45'53,335390"W</t>
  </si>
  <si>
    <t>48°45'53,149396"W</t>
  </si>
  <si>
    <t>48°45'52,883828"W</t>
  </si>
  <si>
    <t>48°45'52,667839"W</t>
  </si>
  <si>
    <t>48°45'52,424193"W</t>
  </si>
  <si>
    <t>48°45'52,229045"W</t>
  </si>
  <si>
    <t>48°45'51,971770"W</t>
  </si>
  <si>
    <t>48°45'51,693029"W</t>
  </si>
  <si>
    <t>48°45'51,397623"W</t>
  </si>
  <si>
    <t>48°45'51,172217"W</t>
  </si>
  <si>
    <t>48°45'50,937346"W</t>
  </si>
  <si>
    <t>48°45'50,714296"W</t>
  </si>
  <si>
    <t>48°45'50,458761"W</t>
  </si>
  <si>
    <t>48°45'50,259793"W</t>
  </si>
  <si>
    <t>48°45'50,038672"W</t>
  </si>
  <si>
    <t>48°45'49,647954"W</t>
  </si>
  <si>
    <t>48°45'49,511162"W</t>
  </si>
  <si>
    <t>48°45'49,112944"W</t>
  </si>
  <si>
    <t>48°45'48,979786"W</t>
  </si>
  <si>
    <t>48°45'48,439071"W</t>
  </si>
  <si>
    <t>48°45'48,278515"W</t>
  </si>
  <si>
    <t>48°45'48,180247"W</t>
  </si>
  <si>
    <t>48°45'48,095915"W</t>
  </si>
  <si>
    <t>48°45'48,043457"W</t>
  </si>
  <si>
    <t>48°45'47,997272"W</t>
  </si>
  <si>
    <t>48°45'47,867768"W</t>
  </si>
  <si>
    <t>48°45'47,711929"W</t>
  </si>
  <si>
    <t>48°45'47,596794"W</t>
  </si>
  <si>
    <t>48°45'47,582751"W</t>
  </si>
  <si>
    <t>48°45'47,584288"W</t>
  </si>
  <si>
    <t>48°45'47,601018"W</t>
  </si>
  <si>
    <t>48°45'47,662836"W</t>
  </si>
  <si>
    <t>48°45'47,668884"W</t>
  </si>
  <si>
    <t>48°45'47,684936"W</t>
  </si>
  <si>
    <t>48°45'47,681269"W</t>
  </si>
  <si>
    <t>48°45'47,702733"W</t>
  </si>
  <si>
    <t>48°45'47,745196"W</t>
  </si>
  <si>
    <t>48°45'47,817048"W</t>
  </si>
  <si>
    <t>48°45'47,824924"W</t>
  </si>
  <si>
    <t>48°45'47,856237"W</t>
  </si>
  <si>
    <t>48°45'47,854422"W</t>
  </si>
  <si>
    <t>48°45'47,891651"W</t>
  </si>
  <si>
    <t>48°45'47,904209"W</t>
  </si>
  <si>
    <t>48°45'47,905674"W</t>
  </si>
  <si>
    <t>48°45'47,897252"W</t>
  </si>
  <si>
    <t>48°45'47,923702"W</t>
  </si>
  <si>
    <t>48°45'47,959332"W</t>
  </si>
  <si>
    <t>48°45'47,960925"W</t>
  </si>
  <si>
    <t>48°45'47,992999"W</t>
  </si>
  <si>
    <t>48°45'48,085570"W</t>
  </si>
  <si>
    <t>48°45'48,108007"W</t>
  </si>
  <si>
    <t>48°45'48,169622"W</t>
  </si>
  <si>
    <t>48°45'48,206866"W</t>
  </si>
  <si>
    <t>M-001</t>
  </si>
  <si>
    <t>M-002</t>
  </si>
  <si>
    <t>M-003</t>
  </si>
  <si>
    <t>M-004</t>
  </si>
  <si>
    <t>M-005</t>
  </si>
  <si>
    <t>M-006</t>
  </si>
  <si>
    <t>M-007</t>
  </si>
  <si>
    <t>M-008</t>
  </si>
  <si>
    <t>M-009</t>
  </si>
  <si>
    <t>M-010</t>
  </si>
  <si>
    <t>M-011</t>
  </si>
  <si>
    <t>M-012</t>
  </si>
  <si>
    <t>M-013</t>
  </si>
  <si>
    <t>M-014</t>
  </si>
  <si>
    <t>M-015</t>
  </si>
  <si>
    <t>M-016</t>
  </si>
  <si>
    <t>M-017</t>
  </si>
  <si>
    <t>M-018</t>
  </si>
  <si>
    <t>M-019</t>
  </si>
  <si>
    <t>M-020</t>
  </si>
  <si>
    <t>M-021</t>
  </si>
  <si>
    <t>M-022</t>
  </si>
  <si>
    <t>M-023</t>
  </si>
  <si>
    <t>M-024</t>
  </si>
  <si>
    <t>M-025</t>
  </si>
  <si>
    <t>M-026</t>
  </si>
  <si>
    <t>M-027</t>
  </si>
  <si>
    <t>M-028</t>
  </si>
  <si>
    <t>M-029</t>
  </si>
  <si>
    <t>M-030</t>
  </si>
  <si>
    <t>M-031</t>
  </si>
  <si>
    <t>M-032</t>
  </si>
  <si>
    <t>M-033</t>
  </si>
  <si>
    <t>M-034</t>
  </si>
  <si>
    <t>M-035</t>
  </si>
  <si>
    <t>M-036</t>
  </si>
  <si>
    <t>M-037</t>
  </si>
  <si>
    <t>M-038</t>
  </si>
  <si>
    <t>M-039</t>
  </si>
  <si>
    <t>M-040</t>
  </si>
  <si>
    <t>M-041</t>
  </si>
  <si>
    <t>M-042</t>
  </si>
  <si>
    <t>M-043</t>
  </si>
  <si>
    <t>M-044</t>
  </si>
  <si>
    <t>M-045</t>
  </si>
  <si>
    <t>M-046</t>
  </si>
  <si>
    <t>M-047</t>
  </si>
  <si>
    <t>M-048</t>
  </si>
  <si>
    <t>M-049</t>
  </si>
  <si>
    <t>M-050</t>
  </si>
  <si>
    <t>M-051</t>
  </si>
  <si>
    <t>M-052</t>
  </si>
  <si>
    <t>M-053</t>
  </si>
  <si>
    <t>M-054</t>
  </si>
  <si>
    <t>M-055</t>
  </si>
  <si>
    <t>M-056</t>
  </si>
  <si>
    <t>M-057</t>
  </si>
  <si>
    <t>M-058</t>
  </si>
  <si>
    <t>M-059</t>
  </si>
  <si>
    <t>M-060</t>
  </si>
  <si>
    <t>M-061</t>
  </si>
  <si>
    <t>M-062</t>
  </si>
  <si>
    <t>M-063</t>
  </si>
  <si>
    <t>M-064</t>
  </si>
  <si>
    <t>M-065</t>
  </si>
  <si>
    <t>M-066</t>
  </si>
  <si>
    <t>M-067</t>
  </si>
  <si>
    <t>M-068</t>
  </si>
  <si>
    <t>M-069</t>
  </si>
  <si>
    <t>M-070</t>
  </si>
  <si>
    <t>M-071</t>
  </si>
  <si>
    <t>M-072</t>
  </si>
  <si>
    <t>M-073</t>
  </si>
  <si>
    <t>M-074</t>
  </si>
  <si>
    <t>M-075</t>
  </si>
  <si>
    <t>M-076</t>
  </si>
  <si>
    <t>M-077</t>
  </si>
  <si>
    <t>M-078</t>
  </si>
  <si>
    <t>M-079</t>
  </si>
  <si>
    <t>M-080</t>
  </si>
  <si>
    <t>M-081</t>
  </si>
  <si>
    <t>M-082</t>
  </si>
  <si>
    <t>M-083</t>
  </si>
  <si>
    <t>M-084</t>
  </si>
  <si>
    <t>M-085</t>
  </si>
  <si>
    <t>M-086</t>
  </si>
  <si>
    <t>M-087</t>
  </si>
  <si>
    <t>M-088</t>
  </si>
  <si>
    <t>M-089</t>
  </si>
  <si>
    <t>M-090</t>
  </si>
  <si>
    <t>M-091</t>
  </si>
  <si>
    <t>M-092</t>
  </si>
  <si>
    <t>M-093</t>
  </si>
  <si>
    <t>M-094</t>
  </si>
  <si>
    <t>M-095</t>
  </si>
  <si>
    <t>M-096</t>
  </si>
  <si>
    <t>M-097</t>
  </si>
  <si>
    <t>M-098</t>
  </si>
  <si>
    <t>M-099</t>
  </si>
  <si>
    <t>M-100</t>
  </si>
  <si>
    <t>M-101</t>
  </si>
  <si>
    <t>M-102</t>
  </si>
  <si>
    <t>M-103</t>
  </si>
  <si>
    <t>M-104</t>
  </si>
  <si>
    <t>M-105</t>
  </si>
  <si>
    <t>M-106</t>
  </si>
  <si>
    <t>M-107</t>
  </si>
  <si>
    <t>M-108</t>
  </si>
  <si>
    <t>M-109</t>
  </si>
  <si>
    <t>M-110</t>
  </si>
  <si>
    <t>M-111</t>
  </si>
  <si>
    <t>M-112</t>
  </si>
  <si>
    <t>M-113</t>
  </si>
  <si>
    <t>M-114</t>
  </si>
  <si>
    <t>M-115</t>
  </si>
  <si>
    <t>M-116</t>
  </si>
  <si>
    <t>M-117</t>
  </si>
  <si>
    <t>M-118</t>
  </si>
  <si>
    <t>M-119</t>
  </si>
  <si>
    <t>M-120</t>
  </si>
  <si>
    <t>M-121</t>
  </si>
  <si>
    <t>M-122</t>
  </si>
  <si>
    <t>M-123</t>
  </si>
  <si>
    <t>M-124</t>
  </si>
  <si>
    <t>M-125</t>
  </si>
  <si>
    <t>M-126</t>
  </si>
  <si>
    <t>M-127</t>
  </si>
  <si>
    <t>M-128</t>
  </si>
  <si>
    <t>M-129</t>
  </si>
  <si>
    <t>M-130</t>
  </si>
  <si>
    <t>M-131</t>
  </si>
  <si>
    <t>M-132</t>
  </si>
  <si>
    <t>M-133</t>
  </si>
  <si>
    <t>M-134</t>
  </si>
  <si>
    <t>M-135</t>
  </si>
  <si>
    <t>M-136</t>
  </si>
  <si>
    <t>M-137</t>
  </si>
  <si>
    <t>M-138</t>
  </si>
  <si>
    <t>M-139</t>
  </si>
  <si>
    <t>M-140</t>
  </si>
  <si>
    <t>M-141</t>
  </si>
  <si>
    <t>M-142</t>
  </si>
  <si>
    <t>M-143</t>
  </si>
  <si>
    <t>M-144</t>
  </si>
  <si>
    <t>M-145</t>
  </si>
  <si>
    <t>M-146</t>
  </si>
  <si>
    <t>M-147</t>
  </si>
  <si>
    <t>M-148</t>
  </si>
  <si>
    <t>M-149</t>
  </si>
  <si>
    <t>M-150</t>
  </si>
  <si>
    <t>M-151</t>
  </si>
  <si>
    <t>M-152</t>
  </si>
  <si>
    <t>M-153</t>
  </si>
  <si>
    <t>M-154</t>
  </si>
  <si>
    <t>M-155</t>
  </si>
  <si>
    <t>M-156</t>
  </si>
  <si>
    <t>M-157</t>
  </si>
  <si>
    <t>M-158</t>
  </si>
  <si>
    <t>M-159</t>
  </si>
  <si>
    <t>M-160</t>
  </si>
  <si>
    <t>M-161</t>
  </si>
  <si>
    <t>M-162</t>
  </si>
  <si>
    <t>M-163</t>
  </si>
  <si>
    <t>M-164</t>
  </si>
  <si>
    <t>M-165</t>
  </si>
  <si>
    <t>M-166</t>
  </si>
  <si>
    <t>M-167</t>
  </si>
  <si>
    <t>M-168</t>
  </si>
  <si>
    <t>M-169</t>
  </si>
  <si>
    <t>M-170</t>
  </si>
  <si>
    <t>M-171</t>
  </si>
  <si>
    <t>M-172</t>
  </si>
  <si>
    <t>M-173</t>
  </si>
  <si>
    <t>M-174</t>
  </si>
  <si>
    <t>M-175</t>
  </si>
  <si>
    <t>M-176</t>
  </si>
  <si>
    <t>M-177</t>
  </si>
  <si>
    <t>M-178</t>
  </si>
  <si>
    <t>M-179</t>
  </si>
  <si>
    <t>M-180</t>
  </si>
  <si>
    <t>M-181</t>
  </si>
  <si>
    <t>M-182</t>
  </si>
  <si>
    <t>M-183</t>
  </si>
  <si>
    <t>M-184</t>
  </si>
  <si>
    <t>M-185</t>
  </si>
  <si>
    <t>M-186</t>
  </si>
  <si>
    <t>M-187</t>
  </si>
  <si>
    <t>M-188</t>
  </si>
  <si>
    <t>M-189</t>
  </si>
  <si>
    <t>M-190</t>
  </si>
  <si>
    <t>M-191</t>
  </si>
  <si>
    <t>M-192</t>
  </si>
  <si>
    <t>M-193</t>
  </si>
  <si>
    <t>M-194</t>
  </si>
  <si>
    <t>M-195</t>
  </si>
  <si>
    <t>M-196</t>
  </si>
  <si>
    <t>M-197</t>
  </si>
  <si>
    <t>M-198</t>
  </si>
  <si>
    <t>M-199</t>
  </si>
  <si>
    <t>M-200</t>
  </si>
  <si>
    <t>M-201</t>
  </si>
  <si>
    <t>M-202</t>
  </si>
  <si>
    <t>M-203</t>
  </si>
  <si>
    <t>M-204</t>
  </si>
  <si>
    <t>M-205</t>
  </si>
  <si>
    <t>M-206</t>
  </si>
  <si>
    <t>M-207</t>
  </si>
  <si>
    <t>M-208</t>
  </si>
  <si>
    <t>M-209</t>
  </si>
  <si>
    <t>M-210</t>
  </si>
  <si>
    <t>M-211</t>
  </si>
  <si>
    <t>M-212</t>
  </si>
  <si>
    <t>M-213</t>
  </si>
  <si>
    <t>M-214</t>
  </si>
  <si>
    <t>M-215</t>
  </si>
  <si>
    <t>M-216</t>
  </si>
  <si>
    <t>M-217</t>
  </si>
  <si>
    <t>M-218</t>
  </si>
  <si>
    <t>M-219</t>
  </si>
  <si>
    <t>M-220</t>
  </si>
  <si>
    <t>M-221</t>
  </si>
  <si>
    <t>M-222</t>
  </si>
  <si>
    <t>M-223</t>
  </si>
  <si>
    <t>M-224</t>
  </si>
  <si>
    <t>M-225</t>
  </si>
  <si>
    <t>M-226</t>
  </si>
  <si>
    <t>M-227</t>
  </si>
  <si>
    <t>M-228</t>
  </si>
  <si>
    <t>M-229</t>
  </si>
  <si>
    <t>M-230</t>
  </si>
  <si>
    <t>M-231</t>
  </si>
  <si>
    <t>M-232</t>
  </si>
  <si>
    <t>M-233</t>
  </si>
  <si>
    <t>M-234</t>
  </si>
  <si>
    <t>M-235</t>
  </si>
  <si>
    <t>M-236</t>
  </si>
  <si>
    <t>M-237</t>
  </si>
  <si>
    <t>M-238</t>
  </si>
  <si>
    <t>M-239</t>
  </si>
  <si>
    <t>M-240</t>
  </si>
  <si>
    <t>M-241</t>
  </si>
  <si>
    <t>M-242</t>
  </si>
  <si>
    <t>M-243</t>
  </si>
  <si>
    <t>M-244</t>
  </si>
  <si>
    <t>M-245</t>
  </si>
  <si>
    <t>M-246</t>
  </si>
  <si>
    <t>M-247</t>
  </si>
  <si>
    <t>M-248</t>
  </si>
  <si>
    <t>M-249</t>
  </si>
  <si>
    <t>M-250</t>
  </si>
  <si>
    <t>M-251</t>
  </si>
  <si>
    <t>M-252</t>
  </si>
  <si>
    <t>M-253</t>
  </si>
  <si>
    <t>M-254</t>
  </si>
  <si>
    <t>M-255</t>
  </si>
  <si>
    <t>M-256</t>
  </si>
  <si>
    <t>M-257</t>
  </si>
  <si>
    <t>M-258</t>
  </si>
  <si>
    <t>M-259</t>
  </si>
  <si>
    <t>M-260</t>
  </si>
  <si>
    <t>M-261</t>
  </si>
  <si>
    <t>M-262</t>
  </si>
  <si>
    <t>M-263</t>
  </si>
  <si>
    <t>M-264</t>
  </si>
  <si>
    <t>M-265</t>
  </si>
  <si>
    <t>M-266</t>
  </si>
  <si>
    <t>M-267</t>
  </si>
  <si>
    <t>M-268</t>
  </si>
  <si>
    <t>M-269</t>
  </si>
  <si>
    <t>M-270</t>
  </si>
  <si>
    <t>M-271</t>
  </si>
  <si>
    <t>M-272</t>
  </si>
  <si>
    <t>M-273</t>
  </si>
  <si>
    <t>M-274</t>
  </si>
  <si>
    <t>M-275</t>
  </si>
  <si>
    <t>M-276</t>
  </si>
  <si>
    <t>M-277</t>
  </si>
  <si>
    <t>M-278</t>
  </si>
  <si>
    <t>M-279</t>
  </si>
  <si>
    <t>M-280</t>
  </si>
  <si>
    <t>M-281</t>
  </si>
  <si>
    <t>M-282</t>
  </si>
  <si>
    <t>M-283</t>
  </si>
  <si>
    <t>M-284</t>
  </si>
  <si>
    <t>M-285</t>
  </si>
  <si>
    <t>M-286</t>
  </si>
  <si>
    <t>M-287</t>
  </si>
  <si>
    <t>M-288</t>
  </si>
  <si>
    <t>M-289</t>
  </si>
  <si>
    <t>M-290</t>
  </si>
  <si>
    <t>M-291</t>
  </si>
  <si>
    <t>M-292</t>
  </si>
  <si>
    <t>M-293</t>
  </si>
  <si>
    <t>M-294</t>
  </si>
  <si>
    <t>M-295</t>
  </si>
  <si>
    <t>M-296</t>
  </si>
  <si>
    <t>M-297</t>
  </si>
  <si>
    <t>M-298</t>
  </si>
  <si>
    <t>M-299</t>
  </si>
  <si>
    <t>M-300</t>
  </si>
  <si>
    <t>M-301</t>
  </si>
  <si>
    <t>M-302</t>
  </si>
  <si>
    <t>M-303</t>
  </si>
  <si>
    <t>M-304</t>
  </si>
  <si>
    <t>M-305</t>
  </si>
  <si>
    <t>M-306</t>
  </si>
  <si>
    <t>M-307</t>
  </si>
  <si>
    <t>M-308</t>
  </si>
  <si>
    <t>M-309</t>
  </si>
  <si>
    <t>M-310</t>
  </si>
  <si>
    <t>M-311</t>
  </si>
  <si>
    <t>M-312</t>
  </si>
  <si>
    <t>M-313</t>
  </si>
  <si>
    <t>M-314</t>
  </si>
  <si>
    <t>M-315</t>
  </si>
  <si>
    <t>M-316</t>
  </si>
  <si>
    <t>M-317</t>
  </si>
  <si>
    <t>M-318</t>
  </si>
  <si>
    <t>M-319</t>
  </si>
  <si>
    <t>M-320</t>
  </si>
  <si>
    <t>M-321</t>
  </si>
  <si>
    <t>M-322</t>
  </si>
  <si>
    <t>M-323</t>
  </si>
  <si>
    <t>M-324</t>
  </si>
  <si>
    <t>M-325</t>
  </si>
  <si>
    <t>M-326</t>
  </si>
  <si>
    <t>M-327</t>
  </si>
  <si>
    <t>M-328</t>
  </si>
  <si>
    <t>M-329</t>
  </si>
  <si>
    <t>M-330</t>
  </si>
  <si>
    <t>M-331</t>
  </si>
  <si>
    <t>M-332</t>
  </si>
  <si>
    <t>M-333</t>
  </si>
  <si>
    <t>M-334</t>
  </si>
  <si>
    <t>M-335</t>
  </si>
  <si>
    <t>M-336</t>
  </si>
  <si>
    <t>M-337</t>
  </si>
  <si>
    <t>M-338</t>
  </si>
  <si>
    <t>M-339</t>
  </si>
  <si>
    <t>M-340</t>
  </si>
  <si>
    <t>M-341</t>
  </si>
  <si>
    <t>M-342</t>
  </si>
  <si>
    <t>M-343</t>
  </si>
  <si>
    <t>M-344</t>
  </si>
  <si>
    <t>M-345</t>
  </si>
  <si>
    <t>M-346</t>
  </si>
  <si>
    <t>M-347</t>
  </si>
  <si>
    <t>M-348</t>
  </si>
  <si>
    <t>M-349</t>
  </si>
  <si>
    <t>M-350</t>
  </si>
  <si>
    <t>M-351</t>
  </si>
  <si>
    <t>M-352</t>
  </si>
  <si>
    <t>M-353</t>
  </si>
  <si>
    <t>M-354</t>
  </si>
  <si>
    <t>M-355</t>
  </si>
  <si>
    <t>M-356</t>
  </si>
  <si>
    <t>M-357</t>
  </si>
  <si>
    <t>M-358</t>
  </si>
  <si>
    <t>M-359</t>
  </si>
  <si>
    <t>M-360</t>
  </si>
  <si>
    <t>M-361</t>
  </si>
  <si>
    <t>M-362</t>
  </si>
  <si>
    <t>M-363</t>
  </si>
  <si>
    <t>M-364</t>
  </si>
  <si>
    <t>M-365</t>
  </si>
  <si>
    <t>M-366</t>
  </si>
  <si>
    <t>M-367</t>
  </si>
  <si>
    <t>M-368</t>
  </si>
  <si>
    <t>M-369</t>
  </si>
  <si>
    <t>M-370</t>
  </si>
  <si>
    <t>M-371</t>
  </si>
  <si>
    <t>M-372</t>
  </si>
  <si>
    <t>M-373</t>
  </si>
  <si>
    <t>M-374</t>
  </si>
  <si>
    <t>M-375</t>
  </si>
  <si>
    <t>M-376</t>
  </si>
  <si>
    <t>M-377</t>
  </si>
  <si>
    <t>M-378</t>
  </si>
  <si>
    <t>M-379</t>
  </si>
  <si>
    <t>M-380</t>
  </si>
  <si>
    <t>M-381</t>
  </si>
  <si>
    <t>M-382</t>
  </si>
  <si>
    <t>M-383</t>
  </si>
  <si>
    <t>M-384</t>
  </si>
  <si>
    <t>M-385</t>
  </si>
  <si>
    <t>M-386</t>
  </si>
  <si>
    <t>M-387</t>
  </si>
  <si>
    <t>M-388</t>
  </si>
  <si>
    <t>M-389</t>
  </si>
  <si>
    <t>M-390</t>
  </si>
  <si>
    <t>M-391</t>
  </si>
  <si>
    <t>M-392</t>
  </si>
  <si>
    <t>M-393</t>
  </si>
  <si>
    <t>M-394</t>
  </si>
  <si>
    <t>M-395</t>
  </si>
  <si>
    <t>M-396</t>
  </si>
  <si>
    <t>M-397</t>
  </si>
  <si>
    <t>M-398</t>
  </si>
  <si>
    <t>M-399</t>
  </si>
  <si>
    <t>M-400</t>
  </si>
  <si>
    <t>M-401</t>
  </si>
  <si>
    <t>M-402</t>
  </si>
  <si>
    <t>M-403</t>
  </si>
  <si>
    <t>M-404</t>
  </si>
  <si>
    <t>M-405</t>
  </si>
  <si>
    <t>M-406</t>
  </si>
  <si>
    <t>M-407</t>
  </si>
  <si>
    <t>M-408</t>
  </si>
  <si>
    <t>M-409</t>
  </si>
  <si>
    <t>M-410</t>
  </si>
  <si>
    <t>M-411</t>
  </si>
  <si>
    <t>M-412</t>
  </si>
  <si>
    <t>M-413</t>
  </si>
  <si>
    <t>M-414</t>
  </si>
  <si>
    <t>M-415</t>
  </si>
  <si>
    <t>M-416</t>
  </si>
  <si>
    <t>M-417</t>
  </si>
  <si>
    <t>M-418</t>
  </si>
  <si>
    <t>M-419</t>
  </si>
  <si>
    <t>M-420</t>
  </si>
  <si>
    <t>M-421</t>
  </si>
  <si>
    <t>M-422</t>
  </si>
  <si>
    <t>M-423</t>
  </si>
  <si>
    <t>M-424</t>
  </si>
  <si>
    <t>M-425</t>
  </si>
  <si>
    <t>M-426</t>
  </si>
  <si>
    <t>M-427</t>
  </si>
  <si>
    <t>M-428</t>
  </si>
  <si>
    <t>M-429</t>
  </si>
  <si>
    <t>M-430</t>
  </si>
  <si>
    <t>M-431</t>
  </si>
  <si>
    <t>M-432</t>
  </si>
  <si>
    <t>M-433</t>
  </si>
  <si>
    <t>M-434</t>
  </si>
  <si>
    <t>M-435</t>
  </si>
  <si>
    <t>M-436</t>
  </si>
  <si>
    <t>M-437</t>
  </si>
  <si>
    <t>M-438</t>
  </si>
  <si>
    <t>M-439</t>
  </si>
  <si>
    <t>M-440</t>
  </si>
  <si>
    <t>M-441</t>
  </si>
  <si>
    <t>M-442</t>
  </si>
  <si>
    <t>M-443</t>
  </si>
  <si>
    <t>M-444</t>
  </si>
  <si>
    <t>M-445</t>
  </si>
  <si>
    <t>M-446</t>
  </si>
  <si>
    <t>M-447</t>
  </si>
  <si>
    <t>M-448</t>
  </si>
  <si>
    <t>M-449</t>
  </si>
  <si>
    <t>M-450</t>
  </si>
  <si>
    <t>M-451</t>
  </si>
  <si>
    <t>M-452</t>
  </si>
  <si>
    <t>M-453</t>
  </si>
  <si>
    <t>M-454</t>
  </si>
  <si>
    <t>M-455</t>
  </si>
  <si>
    <t>M-456</t>
  </si>
  <si>
    <t>M-457</t>
  </si>
  <si>
    <t>M-458</t>
  </si>
  <si>
    <t>M-459</t>
  </si>
  <si>
    <t>M-460</t>
  </si>
  <si>
    <t>M-461</t>
  </si>
  <si>
    <t>M-462</t>
  </si>
  <si>
    <t>M-463</t>
  </si>
  <si>
    <t>M-464</t>
  </si>
  <si>
    <t>M-465</t>
  </si>
  <si>
    <t>M-466</t>
  </si>
  <si>
    <t>M-467</t>
  </si>
  <si>
    <t>M-468</t>
  </si>
  <si>
    <t>M-469</t>
  </si>
  <si>
    <t>M-470</t>
  </si>
  <si>
    <t>M-471</t>
  </si>
  <si>
    <t>M-472</t>
  </si>
  <si>
    <t>M-473</t>
  </si>
  <si>
    <t>M-474</t>
  </si>
  <si>
    <t>M-475</t>
  </si>
  <si>
    <t>M-476</t>
  </si>
  <si>
    <t>M-477</t>
  </si>
  <si>
    <t>M-478</t>
  </si>
  <si>
    <t>M-479</t>
  </si>
  <si>
    <t>M-480</t>
  </si>
  <si>
    <t>M-481</t>
  </si>
  <si>
    <t>M-482</t>
  </si>
  <si>
    <t>M-483</t>
  </si>
  <si>
    <t>M-484</t>
  </si>
  <si>
    <t>M-485</t>
  </si>
  <si>
    <t>M-486</t>
  </si>
  <si>
    <t>M-487</t>
  </si>
  <si>
    <t>M-488</t>
  </si>
  <si>
    <t>M-489</t>
  </si>
  <si>
    <t>M-490</t>
  </si>
  <si>
    <t>M-491</t>
  </si>
  <si>
    <t>M-492</t>
  </si>
  <si>
    <t>M-493</t>
  </si>
  <si>
    <t>M-494</t>
  </si>
  <si>
    <t>M-495</t>
  </si>
  <si>
    <t>M-496</t>
  </si>
  <si>
    <t>M-497</t>
  </si>
  <si>
    <t>M-498</t>
  </si>
  <si>
    <t>M-499</t>
  </si>
  <si>
    <t>M-500</t>
  </si>
  <si>
    <t>M-501</t>
  </si>
  <si>
    <t>M-502</t>
  </si>
  <si>
    <t>M-503</t>
  </si>
  <si>
    <t>M-504</t>
  </si>
  <si>
    <t>M-505</t>
  </si>
  <si>
    <t>M-506</t>
  </si>
  <si>
    <t>M-507</t>
  </si>
  <si>
    <t>M-508</t>
  </si>
  <si>
    <t>M-509</t>
  </si>
  <si>
    <t>M-510</t>
  </si>
  <si>
    <t>M-511</t>
  </si>
  <si>
    <t>M-512</t>
  </si>
  <si>
    <t>M-513</t>
  </si>
  <si>
    <t>M-514</t>
  </si>
  <si>
    <t>M-515</t>
  </si>
  <si>
    <t>M-516</t>
  </si>
  <si>
    <t>M-517</t>
  </si>
  <si>
    <t>M-518</t>
  </si>
  <si>
    <t>M-519</t>
  </si>
  <si>
    <t>M-520</t>
  </si>
  <si>
    <t>M-521</t>
  </si>
  <si>
    <t>M-522</t>
  </si>
  <si>
    <t>M-523</t>
  </si>
  <si>
    <t>M-524</t>
  </si>
  <si>
    <t>M-525</t>
  </si>
  <si>
    <t>M-526</t>
  </si>
  <si>
    <t>M-527</t>
  </si>
  <si>
    <t>M-528</t>
  </si>
  <si>
    <t>M-529</t>
  </si>
  <si>
    <t>M-530</t>
  </si>
  <si>
    <t>M-531</t>
  </si>
  <si>
    <t>M-532</t>
  </si>
  <si>
    <t>M-533</t>
  </si>
  <si>
    <t>M-534</t>
  </si>
  <si>
    <t>M-535</t>
  </si>
  <si>
    <t>M-536</t>
  </si>
  <si>
    <t>M-537</t>
  </si>
  <si>
    <t>M-538</t>
  </si>
  <si>
    <t>M-539</t>
  </si>
  <si>
    <t>M-540</t>
  </si>
  <si>
    <t>M-541</t>
  </si>
  <si>
    <t>M-542</t>
  </si>
  <si>
    <t>M-543</t>
  </si>
  <si>
    <t>M-544</t>
  </si>
  <si>
    <t>M-545</t>
  </si>
  <si>
    <t>M-546</t>
  </si>
  <si>
    <t>M-547</t>
  </si>
  <si>
    <t>M-548</t>
  </si>
  <si>
    <t>M-549</t>
  </si>
  <si>
    <t>M-550</t>
  </si>
  <si>
    <t>M-551</t>
  </si>
  <si>
    <t>M-552</t>
  </si>
  <si>
    <t>M-553</t>
  </si>
  <si>
    <t>M-554</t>
  </si>
  <si>
    <t>M-555</t>
  </si>
  <si>
    <t>M-556</t>
  </si>
  <si>
    <t>M-557</t>
  </si>
  <si>
    <t>M-558</t>
  </si>
  <si>
    <t>M-559</t>
  </si>
  <si>
    <t>M-560</t>
  </si>
  <si>
    <t>M-561</t>
  </si>
  <si>
    <t>M-562</t>
  </si>
  <si>
    <t>M-563</t>
  </si>
  <si>
    <t>M-564</t>
  </si>
  <si>
    <t>M-565</t>
  </si>
  <si>
    <t>M-566</t>
  </si>
  <si>
    <t>M-567</t>
  </si>
  <si>
    <t>M-568</t>
  </si>
  <si>
    <t>M-569</t>
  </si>
  <si>
    <t>M-570</t>
  </si>
  <si>
    <t>M-571</t>
  </si>
  <si>
    <t>M-572</t>
  </si>
  <si>
    <t>M-573</t>
  </si>
  <si>
    <t>M-574</t>
  </si>
  <si>
    <t>M-575</t>
  </si>
  <si>
    <t>M-576</t>
  </si>
  <si>
    <t>M-577</t>
  </si>
  <si>
    <t>M-578</t>
  </si>
  <si>
    <t>M-579</t>
  </si>
  <si>
    <t>M-580</t>
  </si>
  <si>
    <t>M-581</t>
  </si>
  <si>
    <t>M-582</t>
  </si>
  <si>
    <t>M-583</t>
  </si>
  <si>
    <t>M-584</t>
  </si>
  <si>
    <t>M-585</t>
  </si>
  <si>
    <t>M-586</t>
  </si>
  <si>
    <t>M-587</t>
  </si>
  <si>
    <t>M-588</t>
  </si>
  <si>
    <t>M-589</t>
  </si>
  <si>
    <t>M-590</t>
  </si>
  <si>
    <t>M-591</t>
  </si>
  <si>
    <t>M-592</t>
  </si>
  <si>
    <t>M-593</t>
  </si>
  <si>
    <t>M-594</t>
  </si>
  <si>
    <t>M-595</t>
  </si>
  <si>
    <t>M-596</t>
  </si>
  <si>
    <t>M-597</t>
  </si>
  <si>
    <t>M-598</t>
  </si>
  <si>
    <t>M-599</t>
  </si>
  <si>
    <t>M-600</t>
  </si>
  <si>
    <t>M-601</t>
  </si>
  <si>
    <t>M-602</t>
  </si>
  <si>
    <t>M-603</t>
  </si>
  <si>
    <t>M-604</t>
  </si>
  <si>
    <t>M-605</t>
  </si>
  <si>
    <t>M-606</t>
  </si>
  <si>
    <t>M-607</t>
  </si>
  <si>
    <t>M-608</t>
  </si>
  <si>
    <t>M-609</t>
  </si>
  <si>
    <t>M-610</t>
  </si>
  <si>
    <t>M-611</t>
  </si>
  <si>
    <t>M-612</t>
  </si>
  <si>
    <t>M-613</t>
  </si>
  <si>
    <t>M-614</t>
  </si>
  <si>
    <t>M-615</t>
  </si>
  <si>
    <t>M-616</t>
  </si>
  <si>
    <t>M-617</t>
  </si>
  <si>
    <t>M-618</t>
  </si>
  <si>
    <t>M-619</t>
  </si>
  <si>
    <t>M-620</t>
  </si>
  <si>
    <t>M-621</t>
  </si>
  <si>
    <t>M-622</t>
  </si>
  <si>
    <t>M-623</t>
  </si>
  <si>
    <t>M-624</t>
  </si>
  <si>
    <t>M-625</t>
  </si>
  <si>
    <t>M-626</t>
  </si>
  <si>
    <t>M-627</t>
  </si>
  <si>
    <t>M-628</t>
  </si>
  <si>
    <t>M-629</t>
  </si>
  <si>
    <t>M-630</t>
  </si>
  <si>
    <t>M-631</t>
  </si>
  <si>
    <t>M-632</t>
  </si>
  <si>
    <t>M-633</t>
  </si>
  <si>
    <t>M-634</t>
  </si>
  <si>
    <t>M-635</t>
  </si>
  <si>
    <t>M-636</t>
  </si>
  <si>
    <t>M-637</t>
  </si>
  <si>
    <t>M-638</t>
  </si>
  <si>
    <t>M-639</t>
  </si>
  <si>
    <t>M-640</t>
  </si>
  <si>
    <t>M-641</t>
  </si>
  <si>
    <t>M-642</t>
  </si>
  <si>
    <t>M-643</t>
  </si>
  <si>
    <t>M-644</t>
  </si>
  <si>
    <t>M-645</t>
  </si>
  <si>
    <t>M-646</t>
  </si>
  <si>
    <t>M-647</t>
  </si>
  <si>
    <t>M-648</t>
  </si>
  <si>
    <t>M-649</t>
  </si>
  <si>
    <t>M-650</t>
  </si>
  <si>
    <t>M-651</t>
  </si>
  <si>
    <t>M-652</t>
  </si>
  <si>
    <t>M-653</t>
  </si>
  <si>
    <t>M-654</t>
  </si>
  <si>
    <t>M-655</t>
  </si>
  <si>
    <t>M-656</t>
  </si>
  <si>
    <t>M-657</t>
  </si>
  <si>
    <t>M-658</t>
  </si>
  <si>
    <t>M-659</t>
  </si>
  <si>
    <t>M-660</t>
  </si>
  <si>
    <t>M-661</t>
  </si>
  <si>
    <t>M-662</t>
  </si>
  <si>
    <t>M-663</t>
  </si>
  <si>
    <t>M-664</t>
  </si>
  <si>
    <t>M-665</t>
  </si>
  <si>
    <t>M-666</t>
  </si>
  <si>
    <t>M-667</t>
  </si>
  <si>
    <t>M-668</t>
  </si>
  <si>
    <t>M-669</t>
  </si>
  <si>
    <t>M-670</t>
  </si>
  <si>
    <t>M-671</t>
  </si>
  <si>
    <t>M-672</t>
  </si>
  <si>
    <t>M-673</t>
  </si>
  <si>
    <t>M-674</t>
  </si>
  <si>
    <t>M-675</t>
  </si>
  <si>
    <t>M-676</t>
  </si>
  <si>
    <t>M-677</t>
  </si>
  <si>
    <t>M-678</t>
  </si>
  <si>
    <t>M-679</t>
  </si>
  <si>
    <t>M-680</t>
  </si>
  <si>
    <t>M-681</t>
  </si>
  <si>
    <t>M-682</t>
  </si>
  <si>
    <t>M-683</t>
  </si>
  <si>
    <t>M-684</t>
  </si>
  <si>
    <t>M-685</t>
  </si>
  <si>
    <t>M-686</t>
  </si>
  <si>
    <t>M-687</t>
  </si>
  <si>
    <t>M-688</t>
  </si>
  <si>
    <t>M-689</t>
  </si>
  <si>
    <t>M-690</t>
  </si>
  <si>
    <t>M-691</t>
  </si>
  <si>
    <t>M-692</t>
  </si>
  <si>
    <t>M-693</t>
  </si>
  <si>
    <t>M-694</t>
  </si>
  <si>
    <t>M-695</t>
  </si>
  <si>
    <t>M-696</t>
  </si>
  <si>
    <t>M-697</t>
  </si>
  <si>
    <t>M-698</t>
  </si>
  <si>
    <t>M-699</t>
  </si>
  <si>
    <t>M-700</t>
  </si>
  <si>
    <t>M-701</t>
  </si>
  <si>
    <t>M-702</t>
  </si>
  <si>
    <t>M-703</t>
  </si>
  <si>
    <t>M-704</t>
  </si>
  <si>
    <t>M-705</t>
  </si>
  <si>
    <t>M-706</t>
  </si>
  <si>
    <t>M-707</t>
  </si>
  <si>
    <t>M-708</t>
  </si>
  <si>
    <t>M-709</t>
  </si>
  <si>
    <t>M-710</t>
  </si>
  <si>
    <t>M-711</t>
  </si>
  <si>
    <t>M-712</t>
  </si>
  <si>
    <t>M-713</t>
  </si>
  <si>
    <t>M-714</t>
  </si>
  <si>
    <t>M-715</t>
  </si>
  <si>
    <t>M-716</t>
  </si>
  <si>
    <t>M-717</t>
  </si>
  <si>
    <t>M-718</t>
  </si>
  <si>
    <t>M-719</t>
  </si>
  <si>
    <t>M-720</t>
  </si>
  <si>
    <t>M-721</t>
  </si>
  <si>
    <t>M-722</t>
  </si>
  <si>
    <t>M-723</t>
  </si>
  <si>
    <t>M-724</t>
  </si>
  <si>
    <t>M-725</t>
  </si>
  <si>
    <t>M-726</t>
  </si>
  <si>
    <t>M-727</t>
  </si>
  <si>
    <t>M-728</t>
  </si>
  <si>
    <t>M-729</t>
  </si>
  <si>
    <t>M-730</t>
  </si>
  <si>
    <t>M-731</t>
  </si>
  <si>
    <t>M-732</t>
  </si>
  <si>
    <t>M-733</t>
  </si>
  <si>
    <t>M-734</t>
  </si>
  <si>
    <t>M-735</t>
  </si>
  <si>
    <t>M-736</t>
  </si>
  <si>
    <t>M-737</t>
  </si>
  <si>
    <t>M-738</t>
  </si>
  <si>
    <t>M-739</t>
  </si>
  <si>
    <t>M-740</t>
  </si>
  <si>
    <t>M-741</t>
  </si>
  <si>
    <t>M-742</t>
  </si>
  <si>
    <t>M-743</t>
  </si>
  <si>
    <t>M-744</t>
  </si>
  <si>
    <t>M-745</t>
  </si>
  <si>
    <t>M-746</t>
  </si>
  <si>
    <t>M-747</t>
  </si>
  <si>
    <t>M-748</t>
  </si>
  <si>
    <t>M-749</t>
  </si>
  <si>
    <t>M-750</t>
  </si>
  <si>
    <t>M-751</t>
  </si>
  <si>
    <t>M-752</t>
  </si>
  <si>
    <t>M-753</t>
  </si>
  <si>
    <t>M-754</t>
  </si>
  <si>
    <t>M-755</t>
  </si>
  <si>
    <t>M-756</t>
  </si>
  <si>
    <t>M-757</t>
  </si>
  <si>
    <t>M-758</t>
  </si>
  <si>
    <t>M-759</t>
  </si>
  <si>
    <t>M-760</t>
  </si>
  <si>
    <t>M-761</t>
  </si>
  <si>
    <t>M-762</t>
  </si>
  <si>
    <t>M-763</t>
  </si>
  <si>
    <t>M-764</t>
  </si>
  <si>
    <t>M-765</t>
  </si>
  <si>
    <t>M-766</t>
  </si>
  <si>
    <t>M-767</t>
  </si>
  <si>
    <t>M-768</t>
  </si>
  <si>
    <t>M-769</t>
  </si>
  <si>
    <t>M-770</t>
  </si>
  <si>
    <t>M-771</t>
  </si>
  <si>
    <t>M-772</t>
  </si>
  <si>
    <t>M-773</t>
  </si>
  <si>
    <t>M-774</t>
  </si>
  <si>
    <t>M-775</t>
  </si>
  <si>
    <t>M-776</t>
  </si>
  <si>
    <t>M-777</t>
  </si>
  <si>
    <t>M-778</t>
  </si>
  <si>
    <t>M-779</t>
  </si>
  <si>
    <t>M-780</t>
  </si>
  <si>
    <t>M-781</t>
  </si>
  <si>
    <t>M-782</t>
  </si>
  <si>
    <t>M-783</t>
  </si>
  <si>
    <t>M-784</t>
  </si>
  <si>
    <t>M-785</t>
  </si>
  <si>
    <t>M-786</t>
  </si>
  <si>
    <t>M-787</t>
  </si>
  <si>
    <t>M-788</t>
  </si>
  <si>
    <t>M-789</t>
  </si>
  <si>
    <t>M-790</t>
  </si>
  <si>
    <t>M-791</t>
  </si>
  <si>
    <t>M-792</t>
  </si>
  <si>
    <t>M-793</t>
  </si>
  <si>
    <t>M-794</t>
  </si>
  <si>
    <t>M-795</t>
  </si>
  <si>
    <t>M-796</t>
  </si>
  <si>
    <t>M-797</t>
  </si>
  <si>
    <t>M-798</t>
  </si>
  <si>
    <t>M-799</t>
  </si>
  <si>
    <t>M-800</t>
  </si>
  <si>
    <t>M-801</t>
  </si>
  <si>
    <t>M-802</t>
  </si>
  <si>
    <t>M-803</t>
  </si>
  <si>
    <t>M-804</t>
  </si>
  <si>
    <t>M-805</t>
  </si>
  <si>
    <t>M-806</t>
  </si>
  <si>
    <t>M-807</t>
  </si>
  <si>
    <t>M-808</t>
  </si>
  <si>
    <t>M-809</t>
  </si>
  <si>
    <t>M-810</t>
  </si>
  <si>
    <t>M-811</t>
  </si>
  <si>
    <t>M-812</t>
  </si>
  <si>
    <t>M-813</t>
  </si>
  <si>
    <t>M-814</t>
  </si>
  <si>
    <t>M-815</t>
  </si>
  <si>
    <t>M-816</t>
  </si>
  <si>
    <t>M-817</t>
  </si>
  <si>
    <t>M-818</t>
  </si>
  <si>
    <t>M-819</t>
  </si>
  <si>
    <t>M-820</t>
  </si>
  <si>
    <t>M-821</t>
  </si>
  <si>
    <t>M-822</t>
  </si>
  <si>
    <t>M-823</t>
  </si>
  <si>
    <t>M-824</t>
  </si>
  <si>
    <t>M-825</t>
  </si>
  <si>
    <t>M-826</t>
  </si>
  <si>
    <t>M-827</t>
  </si>
  <si>
    <t>M-828</t>
  </si>
  <si>
    <t>M-829</t>
  </si>
  <si>
    <t>M-830</t>
  </si>
  <si>
    <t>M-831</t>
  </si>
  <si>
    <t>M-832</t>
  </si>
  <si>
    <t>P-001</t>
  </si>
  <si>
    <t>P-002</t>
  </si>
  <si>
    <t>P-003</t>
  </si>
  <si>
    <t>P-004</t>
  </si>
  <si>
    <t>P-005</t>
  </si>
  <si>
    <t>P-006</t>
  </si>
  <si>
    <t>P-007</t>
  </si>
  <si>
    <t>P-008</t>
  </si>
  <si>
    <t>P-009</t>
  </si>
  <si>
    <t>P-010</t>
  </si>
  <si>
    <t>P-011</t>
  </si>
  <si>
    <t>P-012</t>
  </si>
  <si>
    <t>P-013</t>
  </si>
  <si>
    <t>P-014</t>
  </si>
  <si>
    <t>P-015</t>
  </si>
  <si>
    <t>P-016</t>
  </si>
  <si>
    <t>P-017</t>
  </si>
  <si>
    <t>P-018</t>
  </si>
  <si>
    <t>P-019</t>
  </si>
  <si>
    <t>P-020</t>
  </si>
  <si>
    <t>P-021</t>
  </si>
  <si>
    <t>P-022</t>
  </si>
  <si>
    <t>P-023</t>
  </si>
  <si>
    <t>P-024</t>
  </si>
  <si>
    <t>P-025</t>
  </si>
  <si>
    <t>P-026</t>
  </si>
  <si>
    <t>P-027</t>
  </si>
  <si>
    <t>P-028</t>
  </si>
  <si>
    <t>P-029</t>
  </si>
  <si>
    <t>P-030</t>
  </si>
  <si>
    <t>P-031</t>
  </si>
  <si>
    <t>P-032</t>
  </si>
  <si>
    <t>P-033</t>
  </si>
  <si>
    <t>P-034</t>
  </si>
  <si>
    <t>P-035</t>
  </si>
  <si>
    <t>P-036</t>
  </si>
  <si>
    <t>P-037</t>
  </si>
  <si>
    <t>P-038</t>
  </si>
  <si>
    <t>P-039</t>
  </si>
  <si>
    <t>P-040</t>
  </si>
  <si>
    <t>P-041</t>
  </si>
  <si>
    <t>P-042</t>
  </si>
  <si>
    <t>P-043</t>
  </si>
  <si>
    <t>P-044</t>
  </si>
  <si>
    <t>P-045</t>
  </si>
  <si>
    <t>P-046</t>
  </si>
  <si>
    <t>P-047</t>
  </si>
  <si>
    <t>P-048</t>
  </si>
  <si>
    <t>P-049</t>
  </si>
  <si>
    <t>P-050</t>
  </si>
  <si>
    <t>P-051</t>
  </si>
  <si>
    <t>P-052</t>
  </si>
  <si>
    <t>P-053</t>
  </si>
  <si>
    <t>P-054</t>
  </si>
  <si>
    <t>P-055</t>
  </si>
  <si>
    <t>P-056</t>
  </si>
  <si>
    <t>P-057</t>
  </si>
  <si>
    <t>P-058</t>
  </si>
  <si>
    <t>P-059</t>
  </si>
  <si>
    <t>P-060</t>
  </si>
  <si>
    <t>P-061</t>
  </si>
  <si>
    <t>P-062</t>
  </si>
  <si>
    <t>P-063</t>
  </si>
  <si>
    <t>P-064</t>
  </si>
  <si>
    <t>P-065</t>
  </si>
  <si>
    <t>P-066</t>
  </si>
  <si>
    <t>P-067</t>
  </si>
  <si>
    <t>P-068</t>
  </si>
  <si>
    <t>P-069</t>
  </si>
  <si>
    <t>P-070</t>
  </si>
  <si>
    <t>P-071</t>
  </si>
  <si>
    <t>P-072</t>
  </si>
  <si>
    <t>P-073</t>
  </si>
  <si>
    <t>P-074</t>
  </si>
  <si>
    <t>P-075</t>
  </si>
  <si>
    <t>P-076</t>
  </si>
  <si>
    <t>P-077</t>
  </si>
  <si>
    <t>P-078</t>
  </si>
  <si>
    <t>P-079</t>
  </si>
  <si>
    <t>P-080</t>
  </si>
  <si>
    <t>P-081</t>
  </si>
  <si>
    <t>P-082</t>
  </si>
  <si>
    <t>P-083</t>
  </si>
  <si>
    <t>P-084</t>
  </si>
  <si>
    <t>P-085</t>
  </si>
  <si>
    <t>P-086</t>
  </si>
  <si>
    <t>P-087</t>
  </si>
  <si>
    <t>P-088</t>
  </si>
  <si>
    <t>P-089</t>
  </si>
  <si>
    <t>P-090</t>
  </si>
  <si>
    <t>P-091</t>
  </si>
  <si>
    <t>P-092</t>
  </si>
  <si>
    <t>P-093</t>
  </si>
  <si>
    <t>P-094</t>
  </si>
  <si>
    <t>P-095</t>
  </si>
  <si>
    <t>P-096</t>
  </si>
  <si>
    <t>P-097</t>
  </si>
  <si>
    <t>P-098</t>
  </si>
  <si>
    <t>P-099</t>
  </si>
  <si>
    <t>P-100</t>
  </si>
  <si>
    <t>P-101</t>
  </si>
  <si>
    <t>P-102</t>
  </si>
  <si>
    <t>P-103</t>
  </si>
  <si>
    <t>P-104</t>
  </si>
  <si>
    <t>P-105</t>
  </si>
  <si>
    <t>P-106</t>
  </si>
  <si>
    <t>P-107</t>
  </si>
  <si>
    <t>P-108</t>
  </si>
  <si>
    <t>P-109</t>
  </si>
  <si>
    <t>P-110</t>
  </si>
  <si>
    <t>P-111</t>
  </si>
  <si>
    <t>P-112</t>
  </si>
  <si>
    <t>P-113</t>
  </si>
  <si>
    <t>P-114</t>
  </si>
  <si>
    <t>P-115</t>
  </si>
  <si>
    <t>P-116</t>
  </si>
  <si>
    <t>P-117</t>
  </si>
  <si>
    <t>P-118</t>
  </si>
  <si>
    <t>P-119</t>
  </si>
  <si>
    <t>P-120</t>
  </si>
  <si>
    <t>P-121</t>
  </si>
  <si>
    <t>P-122</t>
  </si>
  <si>
    <t>P-123</t>
  </si>
  <si>
    <t>P-124</t>
  </si>
  <si>
    <t>P-125</t>
  </si>
  <si>
    <t>P-126</t>
  </si>
  <si>
    <t>P-127</t>
  </si>
  <si>
    <t>P-128</t>
  </si>
  <si>
    <t>P-129</t>
  </si>
  <si>
    <t>P-130</t>
  </si>
  <si>
    <t>P-131</t>
  </si>
  <si>
    <t>P-132</t>
  </si>
  <si>
    <t>P-133</t>
  </si>
  <si>
    <t>P-134</t>
  </si>
  <si>
    <t>P-135</t>
  </si>
  <si>
    <t>P-136</t>
  </si>
  <si>
    <t>P-137</t>
  </si>
  <si>
    <t>P-138</t>
  </si>
  <si>
    <t>P-139</t>
  </si>
  <si>
    <t>P-140</t>
  </si>
  <si>
    <t>P-141</t>
  </si>
  <si>
    <t>P-142</t>
  </si>
  <si>
    <t>P-143</t>
  </si>
  <si>
    <t>P-144</t>
  </si>
  <si>
    <t>P-145</t>
  </si>
  <si>
    <t>P-146</t>
  </si>
  <si>
    <t>P-147</t>
  </si>
  <si>
    <t>P-148</t>
  </si>
  <si>
    <t>P-149</t>
  </si>
  <si>
    <t>P-150</t>
  </si>
  <si>
    <t>P-151</t>
  </si>
  <si>
    <t>P-152</t>
  </si>
  <si>
    <t>P-153</t>
  </si>
  <si>
    <t>P-154</t>
  </si>
  <si>
    <t>P-155</t>
  </si>
  <si>
    <t>P-156</t>
  </si>
  <si>
    <t>P-157</t>
  </si>
  <si>
    <t>P-158</t>
  </si>
  <si>
    <t>P-159</t>
  </si>
  <si>
    <t>P-160</t>
  </si>
  <si>
    <t>P-161</t>
  </si>
  <si>
    <t>P-162</t>
  </si>
  <si>
    <t>P-163</t>
  </si>
  <si>
    <t>P-164</t>
  </si>
  <si>
    <t>P-165</t>
  </si>
  <si>
    <t>P-166</t>
  </si>
  <si>
    <t>P-167</t>
  </si>
  <si>
    <t>P-168</t>
  </si>
  <si>
    <t>P-169</t>
  </si>
  <si>
    <t>P-170</t>
  </si>
  <si>
    <t>P-171</t>
  </si>
  <si>
    <t>P-172</t>
  </si>
  <si>
    <t>P-173</t>
  </si>
  <si>
    <t>P-174</t>
  </si>
  <si>
    <t>P-175</t>
  </si>
  <si>
    <t>P-176</t>
  </si>
  <si>
    <t>P-177</t>
  </si>
  <si>
    <t>P-178</t>
  </si>
  <si>
    <t>P-179</t>
  </si>
  <si>
    <t>P-180</t>
  </si>
  <si>
    <t>P-181</t>
  </si>
  <si>
    <t>P-182</t>
  </si>
  <si>
    <t>P-183</t>
  </si>
  <si>
    <t>P-184</t>
  </si>
  <si>
    <t>P-185</t>
  </si>
  <si>
    <t>P-186</t>
  </si>
  <si>
    <t>P-187</t>
  </si>
  <si>
    <t>P-188</t>
  </si>
  <si>
    <t>P-189</t>
  </si>
  <si>
    <t>P-190</t>
  </si>
  <si>
    <t>P-191</t>
  </si>
  <si>
    <t>P-192</t>
  </si>
  <si>
    <t>P-193</t>
  </si>
  <si>
    <t>P-194</t>
  </si>
  <si>
    <t>P-195</t>
  </si>
  <si>
    <t>P-196</t>
  </si>
  <si>
    <t>P-197</t>
  </si>
  <si>
    <t>P-198</t>
  </si>
  <si>
    <t>P-199</t>
  </si>
  <si>
    <t>P-200</t>
  </si>
  <si>
    <t>P-201</t>
  </si>
  <si>
    <t>P-202</t>
  </si>
  <si>
    <t>P-203</t>
  </si>
  <si>
    <t>P-204</t>
  </si>
  <si>
    <t>P-205</t>
  </si>
  <si>
    <t>P-206</t>
  </si>
  <si>
    <t>P-207</t>
  </si>
  <si>
    <t>P-208</t>
  </si>
  <si>
    <t>P-209</t>
  </si>
  <si>
    <t>P-210</t>
  </si>
  <si>
    <t>P-211</t>
  </si>
  <si>
    <t>P-212</t>
  </si>
  <si>
    <t>P-213</t>
  </si>
  <si>
    <t>P-214</t>
  </si>
  <si>
    <t>P-215</t>
  </si>
  <si>
    <t>P-216</t>
  </si>
  <si>
    <t>P-217</t>
  </si>
  <si>
    <t>P-218</t>
  </si>
  <si>
    <t>P-219</t>
  </si>
  <si>
    <t>P-220</t>
  </si>
  <si>
    <t>P-221</t>
  </si>
  <si>
    <t>P-222</t>
  </si>
  <si>
    <t>P-223</t>
  </si>
  <si>
    <t>P-224</t>
  </si>
  <si>
    <t>P-225</t>
  </si>
  <si>
    <t>P-226</t>
  </si>
  <si>
    <t>P-227</t>
  </si>
  <si>
    <t>P-228</t>
  </si>
  <si>
    <t>P-229</t>
  </si>
  <si>
    <t>P-230</t>
  </si>
  <si>
    <t>P-231</t>
  </si>
  <si>
    <t>P-232</t>
  </si>
  <si>
    <t>P-233</t>
  </si>
  <si>
    <t>P-234</t>
  </si>
  <si>
    <t>P-235</t>
  </si>
  <si>
    <t>P-236</t>
  </si>
  <si>
    <t>P-237</t>
  </si>
  <si>
    <t>P-238</t>
  </si>
  <si>
    <t>P-239</t>
  </si>
  <si>
    <t>P-240</t>
  </si>
  <si>
    <t>P-241</t>
  </si>
  <si>
    <t>P-242</t>
  </si>
  <si>
    <t>P-243</t>
  </si>
  <si>
    <t>P-244</t>
  </si>
  <si>
    <t>P-245</t>
  </si>
  <si>
    <t>P-246</t>
  </si>
  <si>
    <t>P-247</t>
  </si>
  <si>
    <t>P-248</t>
  </si>
  <si>
    <t>P-249</t>
  </si>
  <si>
    <t>P-250</t>
  </si>
  <si>
    <t>P-251</t>
  </si>
  <si>
    <t>P-252</t>
  </si>
  <si>
    <t>P-253</t>
  </si>
  <si>
    <t>P-254</t>
  </si>
  <si>
    <t>P-255</t>
  </si>
  <si>
    <t>P-256</t>
  </si>
  <si>
    <t>P-257</t>
  </si>
  <si>
    <t>P-258</t>
  </si>
  <si>
    <t>P-259</t>
  </si>
  <si>
    <t>P-260</t>
  </si>
  <si>
    <t>P-261</t>
  </si>
  <si>
    <t>P-262</t>
  </si>
  <si>
    <t>P-263</t>
  </si>
  <si>
    <t>P-264</t>
  </si>
  <si>
    <t>P-265</t>
  </si>
  <si>
    <t>P-266</t>
  </si>
  <si>
    <t>P-267</t>
  </si>
  <si>
    <t>P-268</t>
  </si>
  <si>
    <t>P-269</t>
  </si>
  <si>
    <t>P-270</t>
  </si>
  <si>
    <t>P-271</t>
  </si>
  <si>
    <t>P-272</t>
  </si>
  <si>
    <t>P-273</t>
  </si>
  <si>
    <t>P-274</t>
  </si>
  <si>
    <t>P-275</t>
  </si>
  <si>
    <t>P-276</t>
  </si>
  <si>
    <t>P-277</t>
  </si>
  <si>
    <t>P-278</t>
  </si>
  <si>
    <t>P-279</t>
  </si>
  <si>
    <t>P-280</t>
  </si>
  <si>
    <t>P-281</t>
  </si>
  <si>
    <t>P-282</t>
  </si>
  <si>
    <t>P-283</t>
  </si>
  <si>
    <t>P-284</t>
  </si>
  <si>
    <t>P-285</t>
  </si>
  <si>
    <t>P-286</t>
  </si>
  <si>
    <t>P-287</t>
  </si>
  <si>
    <t>P-288</t>
  </si>
  <si>
    <t>P-289</t>
  </si>
  <si>
    <t>P-290</t>
  </si>
  <si>
    <t>P-291</t>
  </si>
  <si>
    <t>P-292</t>
  </si>
  <si>
    <t>P-293</t>
  </si>
  <si>
    <t>P-294</t>
  </si>
  <si>
    <t>P-295</t>
  </si>
  <si>
    <t>P-296</t>
  </si>
  <si>
    <t>P-297</t>
  </si>
  <si>
    <t>P-298</t>
  </si>
  <si>
    <t>P-299</t>
  </si>
  <si>
    <t>P-300</t>
  </si>
  <si>
    <t>P-301</t>
  </si>
  <si>
    <t>P-302</t>
  </si>
  <si>
    <t>P-303</t>
  </si>
  <si>
    <t>P-304</t>
  </si>
  <si>
    <t>P-305</t>
  </si>
  <si>
    <t>P-306</t>
  </si>
  <si>
    <t>P-307</t>
  </si>
  <si>
    <t>P-308</t>
  </si>
  <si>
    <t>P-309</t>
  </si>
  <si>
    <t>P-310</t>
  </si>
  <si>
    <t>P-311</t>
  </si>
  <si>
    <t>P-312</t>
  </si>
  <si>
    <t>P-313</t>
  </si>
  <si>
    <t>P-314</t>
  </si>
  <si>
    <t>P-315</t>
  </si>
  <si>
    <t>P-316</t>
  </si>
  <si>
    <t>P-317</t>
  </si>
  <si>
    <t>P-318</t>
  </si>
  <si>
    <t>P-319</t>
  </si>
  <si>
    <t>P-320</t>
  </si>
  <si>
    <t>P-321</t>
  </si>
  <si>
    <t>P-322</t>
  </si>
  <si>
    <t>P-323</t>
  </si>
  <si>
    <t>P-324</t>
  </si>
  <si>
    <t>P-325</t>
  </si>
  <si>
    <t>P-326</t>
  </si>
  <si>
    <t>P-327</t>
  </si>
  <si>
    <t>P-328</t>
  </si>
  <si>
    <t>P-329</t>
  </si>
  <si>
    <t>P-330</t>
  </si>
  <si>
    <t>P-331</t>
  </si>
  <si>
    <t>P-332</t>
  </si>
  <si>
    <t>P-333</t>
  </si>
  <si>
    <t>P-334</t>
  </si>
  <si>
    <t>P-335</t>
  </si>
  <si>
    <t>P-336</t>
  </si>
  <si>
    <t>P-337</t>
  </si>
  <si>
    <t>P-338</t>
  </si>
  <si>
    <t>P-339</t>
  </si>
  <si>
    <t>P-340</t>
  </si>
  <si>
    <t>P-341</t>
  </si>
  <si>
    <t>P-342</t>
  </si>
  <si>
    <t>P-343</t>
  </si>
  <si>
    <t>P-344</t>
  </si>
  <si>
    <t>P-345</t>
  </si>
  <si>
    <t>P-346</t>
  </si>
  <si>
    <t>P-347</t>
  </si>
  <si>
    <t>P-348</t>
  </si>
  <si>
    <t>P-349</t>
  </si>
  <si>
    <t>P-350</t>
  </si>
  <si>
    <t>P-351</t>
  </si>
  <si>
    <t>P-352</t>
  </si>
  <si>
    <t>P-353</t>
  </si>
  <si>
    <t>P-354</t>
  </si>
  <si>
    <t>P-355</t>
  </si>
  <si>
    <t>P-356</t>
  </si>
  <si>
    <t>P-357</t>
  </si>
  <si>
    <t>P-358</t>
  </si>
  <si>
    <t>P-359</t>
  </si>
  <si>
    <t>P-360</t>
  </si>
  <si>
    <t>P-361</t>
  </si>
  <si>
    <t>P-362</t>
  </si>
  <si>
    <t>P-363</t>
  </si>
  <si>
    <t>P-364</t>
  </si>
  <si>
    <t>P-365</t>
  </si>
  <si>
    <t>P-366</t>
  </si>
  <si>
    <t>P-367</t>
  </si>
  <si>
    <t>P-368</t>
  </si>
  <si>
    <t>P-369</t>
  </si>
  <si>
    <t>P-370</t>
  </si>
  <si>
    <t>P-371</t>
  </si>
  <si>
    <t>P-372</t>
  </si>
  <si>
    <t>P-373</t>
  </si>
  <si>
    <t>P-374</t>
  </si>
  <si>
    <t>P-375</t>
  </si>
  <si>
    <t>P-376</t>
  </si>
  <si>
    <t>P-377</t>
  </si>
  <si>
    <t>P-378</t>
  </si>
  <si>
    <t>P-379</t>
  </si>
  <si>
    <t>P-380</t>
  </si>
  <si>
    <t>P-381</t>
  </si>
  <si>
    <t>P-382</t>
  </si>
  <si>
    <t>P-383</t>
  </si>
  <si>
    <t>P-384</t>
  </si>
  <si>
    <t>P-385</t>
  </si>
  <si>
    <t>P-386</t>
  </si>
  <si>
    <t>P-387</t>
  </si>
  <si>
    <t>P-388</t>
  </si>
  <si>
    <t>P-389</t>
  </si>
  <si>
    <t>P-390</t>
  </si>
  <si>
    <t>P-391</t>
  </si>
  <si>
    <t>P-392</t>
  </si>
  <si>
    <t>P-393</t>
  </si>
  <si>
    <t>P-394</t>
  </si>
  <si>
    <t>P-395</t>
  </si>
  <si>
    <t>P-396</t>
  </si>
  <si>
    <t>P-397</t>
  </si>
  <si>
    <t>P-398</t>
  </si>
  <si>
    <t>P-399</t>
  </si>
  <si>
    <t>P-400</t>
  </si>
  <si>
    <t>P-401</t>
  </si>
  <si>
    <t>P-402</t>
  </si>
  <si>
    <t>P-403</t>
  </si>
  <si>
    <t>P-404</t>
  </si>
  <si>
    <t>P-405</t>
  </si>
  <si>
    <t>P-406</t>
  </si>
  <si>
    <t>P-407</t>
  </si>
  <si>
    <t>P-408</t>
  </si>
  <si>
    <t>P-409</t>
  </si>
  <si>
    <t>P-410</t>
  </si>
  <si>
    <t>P-411</t>
  </si>
  <si>
    <t>P-412</t>
  </si>
  <si>
    <t>P-413</t>
  </si>
  <si>
    <t>P-414</t>
  </si>
  <si>
    <t>P-415</t>
  </si>
  <si>
    <t>P-416</t>
  </si>
  <si>
    <t>P-417</t>
  </si>
  <si>
    <t>P-418</t>
  </si>
  <si>
    <t>P-419</t>
  </si>
  <si>
    <t>P-420</t>
  </si>
  <si>
    <t>P-421</t>
  </si>
  <si>
    <t>P-422</t>
  </si>
  <si>
    <t>P-423</t>
  </si>
  <si>
    <t>P-424</t>
  </si>
  <si>
    <t>P-425</t>
  </si>
  <si>
    <t>P-426</t>
  </si>
  <si>
    <t>P-427</t>
  </si>
  <si>
    <t>P-428</t>
  </si>
  <si>
    <t>P-429</t>
  </si>
  <si>
    <t>P-430</t>
  </si>
  <si>
    <t>P-431</t>
  </si>
  <si>
    <t>P-432</t>
  </si>
  <si>
    <t>P-433</t>
  </si>
  <si>
    <t>P-434</t>
  </si>
  <si>
    <t>P-435</t>
  </si>
  <si>
    <t>P-436</t>
  </si>
  <si>
    <t>P-437</t>
  </si>
  <si>
    <t>P-438</t>
  </si>
  <si>
    <t>P-439</t>
  </si>
  <si>
    <t>P-440</t>
  </si>
  <si>
    <t>P-441</t>
  </si>
  <si>
    <t>P-442</t>
  </si>
  <si>
    <t>P-443</t>
  </si>
  <si>
    <t>P-444</t>
  </si>
  <si>
    <t>P-445</t>
  </si>
  <si>
    <t>P-446</t>
  </si>
  <si>
    <t>P-447</t>
  </si>
  <si>
    <t>P-448</t>
  </si>
  <si>
    <t>P-449</t>
  </si>
  <si>
    <t>P-450</t>
  </si>
  <si>
    <t>P-451</t>
  </si>
  <si>
    <t>P-452</t>
  </si>
  <si>
    <t>P-453</t>
  </si>
  <si>
    <t>P-454</t>
  </si>
  <si>
    <t>P-455</t>
  </si>
  <si>
    <t>P-456</t>
  </si>
  <si>
    <t>P-457</t>
  </si>
  <si>
    <t>P-458</t>
  </si>
  <si>
    <t>P-459</t>
  </si>
  <si>
    <t>P-460</t>
  </si>
  <si>
    <t>P-461</t>
  </si>
  <si>
    <t>P-462</t>
  </si>
  <si>
    <t>P-463</t>
  </si>
  <si>
    <t>P-464</t>
  </si>
  <si>
    <t>P-465</t>
  </si>
  <si>
    <t>P-466</t>
  </si>
  <si>
    <t>P-467</t>
  </si>
  <si>
    <t>P-468</t>
  </si>
  <si>
    <t>P-469</t>
  </si>
  <si>
    <t>P-470</t>
  </si>
  <si>
    <t>P-471</t>
  </si>
  <si>
    <t>P-472</t>
  </si>
  <si>
    <t>P-473</t>
  </si>
  <si>
    <t>P-474</t>
  </si>
  <si>
    <t>P-475</t>
  </si>
  <si>
    <t>P-476</t>
  </si>
  <si>
    <t>P-477</t>
  </si>
  <si>
    <t>P-478</t>
  </si>
  <si>
    <t>P-479</t>
  </si>
  <si>
    <t>P-480</t>
  </si>
  <si>
    <t>P-481</t>
  </si>
  <si>
    <t>P-482</t>
  </si>
  <si>
    <t>P-483</t>
  </si>
  <si>
    <t>P-484</t>
  </si>
  <si>
    <t>P-485</t>
  </si>
  <si>
    <t>P-486</t>
  </si>
  <si>
    <t>P-487</t>
  </si>
  <si>
    <t>P-488</t>
  </si>
  <si>
    <t>P-489</t>
  </si>
  <si>
    <t>P-490</t>
  </si>
  <si>
    <t>P-491</t>
  </si>
  <si>
    <t>P-492</t>
  </si>
  <si>
    <t>P-493</t>
  </si>
  <si>
    <t>P-494</t>
  </si>
  <si>
    <t>P-495</t>
  </si>
  <si>
    <t>P-496</t>
  </si>
  <si>
    <t>P-497</t>
  </si>
  <si>
    <t>P-498</t>
  </si>
  <si>
    <t>P-499</t>
  </si>
  <si>
    <t>P-500</t>
  </si>
  <si>
    <t>P-501</t>
  </si>
  <si>
    <t>P-502</t>
  </si>
  <si>
    <t>P-503</t>
  </si>
  <si>
    <t>P-504</t>
  </si>
  <si>
    <t>P-505</t>
  </si>
  <si>
    <t>P-506</t>
  </si>
  <si>
    <t>P-507</t>
  </si>
  <si>
    <t>P-508</t>
  </si>
  <si>
    <t>P-509</t>
  </si>
  <si>
    <t>P-510</t>
  </si>
  <si>
    <t>P-511</t>
  </si>
  <si>
    <t>P-512</t>
  </si>
  <si>
    <t>P-513</t>
  </si>
  <si>
    <t>P-514</t>
  </si>
  <si>
    <t>P-515</t>
  </si>
  <si>
    <t>P-516</t>
  </si>
  <si>
    <t>P-517</t>
  </si>
  <si>
    <t>P-518</t>
  </si>
  <si>
    <t>P-519</t>
  </si>
  <si>
    <t>P-520</t>
  </si>
  <si>
    <t>P-521</t>
  </si>
  <si>
    <t>P-522</t>
  </si>
  <si>
    <t>P-523</t>
  </si>
  <si>
    <t>P-524</t>
  </si>
  <si>
    <t>P-525</t>
  </si>
  <si>
    <t>P-526</t>
  </si>
  <si>
    <t>P-527</t>
  </si>
  <si>
    <t>P-528</t>
  </si>
  <si>
    <t>P-529</t>
  </si>
  <si>
    <t>P-530</t>
  </si>
  <si>
    <t>P-531</t>
  </si>
  <si>
    <t>P-532</t>
  </si>
  <si>
    <t>P-533</t>
  </si>
  <si>
    <t>P-534</t>
  </si>
  <si>
    <t>P-535</t>
  </si>
  <si>
    <t>P-536</t>
  </si>
  <si>
    <t>P-537</t>
  </si>
  <si>
    <t>P-538</t>
  </si>
  <si>
    <t>P-539</t>
  </si>
  <si>
    <t>P-540</t>
  </si>
  <si>
    <t>P-541</t>
  </si>
  <si>
    <t>P-542</t>
  </si>
  <si>
    <t>P-543</t>
  </si>
  <si>
    <t>P-544</t>
  </si>
  <si>
    <t>P-545</t>
  </si>
  <si>
    <t>P-546</t>
  </si>
  <si>
    <t>P-547</t>
  </si>
  <si>
    <t>P-548</t>
  </si>
  <si>
    <t>P-549</t>
  </si>
  <si>
    <t>P-550</t>
  </si>
  <si>
    <t>P-551</t>
  </si>
  <si>
    <t>P-552</t>
  </si>
  <si>
    <t>P-553</t>
  </si>
  <si>
    <t>P-554</t>
  </si>
  <si>
    <t>P-555</t>
  </si>
  <si>
    <t>P-556</t>
  </si>
  <si>
    <t>P-557</t>
  </si>
  <si>
    <t>P-558</t>
  </si>
  <si>
    <t>P-559</t>
  </si>
  <si>
    <t>P-560</t>
  </si>
  <si>
    <t>P-561</t>
  </si>
  <si>
    <t>P-562</t>
  </si>
  <si>
    <t>P-563</t>
  </si>
  <si>
    <t>P-564</t>
  </si>
  <si>
    <t>P-565</t>
  </si>
  <si>
    <t>P-566</t>
  </si>
  <si>
    <t>P-567</t>
  </si>
  <si>
    <t>P-568</t>
  </si>
  <si>
    <t>P-569</t>
  </si>
  <si>
    <t>P-570</t>
  </si>
  <si>
    <t>P-571</t>
  </si>
  <si>
    <t>P-572</t>
  </si>
  <si>
    <t>P-573</t>
  </si>
  <si>
    <t>P-574</t>
  </si>
  <si>
    <t>P-575</t>
  </si>
  <si>
    <t>P-576</t>
  </si>
  <si>
    <t>P-577</t>
  </si>
  <si>
    <t>P-578</t>
  </si>
  <si>
    <t>P-579</t>
  </si>
  <si>
    <t>P-580</t>
  </si>
  <si>
    <t>P-581</t>
  </si>
  <si>
    <t>P-582</t>
  </si>
  <si>
    <t>P-583</t>
  </si>
  <si>
    <t>P-584</t>
  </si>
  <si>
    <t>P-585</t>
  </si>
  <si>
    <t>P-586</t>
  </si>
  <si>
    <t>P-587</t>
  </si>
  <si>
    <t>P-588</t>
  </si>
  <si>
    <t>P-589</t>
  </si>
  <si>
    <t>P-590</t>
  </si>
  <si>
    <t>P-591</t>
  </si>
  <si>
    <t>P-592</t>
  </si>
  <si>
    <t>P-593</t>
  </si>
  <si>
    <t>P-594</t>
  </si>
  <si>
    <t>P-595</t>
  </si>
  <si>
    <t>P-596</t>
  </si>
  <si>
    <t>P-597</t>
  </si>
  <si>
    <t>P-598</t>
  </si>
  <si>
    <t>P-599</t>
  </si>
  <si>
    <t>P-600</t>
  </si>
  <si>
    <t>P-601</t>
  </si>
  <si>
    <t>P-602</t>
  </si>
  <si>
    <t>P-603</t>
  </si>
  <si>
    <t>P-604</t>
  </si>
  <si>
    <t>P-605</t>
  </si>
  <si>
    <t>P-606</t>
  </si>
  <si>
    <t>P-607</t>
  </si>
  <si>
    <t>P-608</t>
  </si>
  <si>
    <t>P-609</t>
  </si>
  <si>
    <t>P-610</t>
  </si>
  <si>
    <t>P-611</t>
  </si>
  <si>
    <t>P-612</t>
  </si>
  <si>
    <t>P-613</t>
  </si>
  <si>
    <t>P-614</t>
  </si>
  <si>
    <t>P-615</t>
  </si>
  <si>
    <t>P-616</t>
  </si>
  <si>
    <t>P-617</t>
  </si>
  <si>
    <t>P-618</t>
  </si>
  <si>
    <t>P-619</t>
  </si>
  <si>
    <t>P-620</t>
  </si>
  <si>
    <t>P-621</t>
  </si>
  <si>
    <t>P-622</t>
  </si>
  <si>
    <t>P-623</t>
  </si>
  <si>
    <t>P-624</t>
  </si>
  <si>
    <t>P-625</t>
  </si>
  <si>
    <t>P-626</t>
  </si>
  <si>
    <t>P-627</t>
  </si>
  <si>
    <t>P-628</t>
  </si>
  <si>
    <t>P-629</t>
  </si>
  <si>
    <t>P-630</t>
  </si>
  <si>
    <t>P-631</t>
  </si>
  <si>
    <t>P-632</t>
  </si>
  <si>
    <t>P-633</t>
  </si>
  <si>
    <t>P-634</t>
  </si>
  <si>
    <t>P-635</t>
  </si>
  <si>
    <t>P-636</t>
  </si>
  <si>
    <t>P-637</t>
  </si>
  <si>
    <t>P-638</t>
  </si>
  <si>
    <t>P-639</t>
  </si>
  <si>
    <t>P-640</t>
  </si>
  <si>
    <t>P-641</t>
  </si>
  <si>
    <t>P-642</t>
  </si>
  <si>
    <t>P-643</t>
  </si>
  <si>
    <t>P-644</t>
  </si>
  <si>
    <t>P-645</t>
  </si>
  <si>
    <t>P-646</t>
  </si>
  <si>
    <t>P-647</t>
  </si>
  <si>
    <t>P-648</t>
  </si>
  <si>
    <t>P-649</t>
  </si>
  <si>
    <t>P-650</t>
  </si>
  <si>
    <t>P-651</t>
  </si>
  <si>
    <t>P-652</t>
  </si>
  <si>
    <t>P-653</t>
  </si>
  <si>
    <t>P-654</t>
  </si>
  <si>
    <t>P-655</t>
  </si>
  <si>
    <t>P-656</t>
  </si>
  <si>
    <t>P-657</t>
  </si>
  <si>
    <t>P-658</t>
  </si>
  <si>
    <t>P-659</t>
  </si>
  <si>
    <t>P-660</t>
  </si>
  <si>
    <t>P-661</t>
  </si>
  <si>
    <t>P-662</t>
  </si>
  <si>
    <t>P-663</t>
  </si>
  <si>
    <t>P-664</t>
  </si>
  <si>
    <t>P-665</t>
  </si>
  <si>
    <t>P-666</t>
  </si>
  <si>
    <t>P-667</t>
  </si>
  <si>
    <t>P-668</t>
  </si>
  <si>
    <t>P-669</t>
  </si>
  <si>
    <t>P-670</t>
  </si>
  <si>
    <t>P-671</t>
  </si>
  <si>
    <t>P-672</t>
  </si>
  <si>
    <t>P-673</t>
  </si>
  <si>
    <t>P-674</t>
  </si>
  <si>
    <t>P-675</t>
  </si>
  <si>
    <t>P-676</t>
  </si>
  <si>
    <t>P-677</t>
  </si>
  <si>
    <t>P-678</t>
  </si>
  <si>
    <t>P-679</t>
  </si>
  <si>
    <t>P-680</t>
  </si>
  <si>
    <t>P-681</t>
  </si>
  <si>
    <t>P-682</t>
  </si>
  <si>
    <t>P-683</t>
  </si>
  <si>
    <t>P-684</t>
  </si>
  <si>
    <t>P-685</t>
  </si>
  <si>
    <t>P-686</t>
  </si>
  <si>
    <t>P-687</t>
  </si>
  <si>
    <t>P-688</t>
  </si>
  <si>
    <t>P-689</t>
  </si>
  <si>
    <t>P-690</t>
  </si>
  <si>
    <t>P-691</t>
  </si>
  <si>
    <t>P-692</t>
  </si>
  <si>
    <t>P-693</t>
  </si>
  <si>
    <t>P-694</t>
  </si>
  <si>
    <t>P-695</t>
  </si>
  <si>
    <t>P-696</t>
  </si>
  <si>
    <t>P-697</t>
  </si>
  <si>
    <t>P-698</t>
  </si>
  <si>
    <t>P-699</t>
  </si>
  <si>
    <t>P-700</t>
  </si>
  <si>
    <t>P-701</t>
  </si>
  <si>
    <t>P-702</t>
  </si>
  <si>
    <t>P-703</t>
  </si>
  <si>
    <t>P-704</t>
  </si>
  <si>
    <t>P-705</t>
  </si>
  <si>
    <t>P-706</t>
  </si>
  <si>
    <t>P-707</t>
  </si>
  <si>
    <t>P-708</t>
  </si>
  <si>
    <t>P-709</t>
  </si>
  <si>
    <t>P-710</t>
  </si>
  <si>
    <t>P-711</t>
  </si>
  <si>
    <t>P-712</t>
  </si>
  <si>
    <t>P-713</t>
  </si>
  <si>
    <t>P-714</t>
  </si>
  <si>
    <t>P-715</t>
  </si>
  <si>
    <t>P-716</t>
  </si>
  <si>
    <t>P-717</t>
  </si>
  <si>
    <t>P-718</t>
  </si>
  <si>
    <t>P-719</t>
  </si>
  <si>
    <t>P-720</t>
  </si>
  <si>
    <t>P-721</t>
  </si>
  <si>
    <t>P-722</t>
  </si>
  <si>
    <t>P-723</t>
  </si>
  <si>
    <t>P-724</t>
  </si>
  <si>
    <t>P-725</t>
  </si>
  <si>
    <t>P-726</t>
  </si>
  <si>
    <t>P-727</t>
  </si>
  <si>
    <t>P-728</t>
  </si>
  <si>
    <t>P-729</t>
  </si>
  <si>
    <t>P-730</t>
  </si>
  <si>
    <t>P-731</t>
  </si>
  <si>
    <t>P-732</t>
  </si>
  <si>
    <t>P-733</t>
  </si>
  <si>
    <t>P-734</t>
  </si>
  <si>
    <t>P-735</t>
  </si>
  <si>
    <t>P-736</t>
  </si>
  <si>
    <t>P-737</t>
  </si>
  <si>
    <t>P-738</t>
  </si>
  <si>
    <t>P-739</t>
  </si>
  <si>
    <t>P-740</t>
  </si>
  <si>
    <t>P-741</t>
  </si>
  <si>
    <t>P-742</t>
  </si>
  <si>
    <t>P-743</t>
  </si>
  <si>
    <t>P-744</t>
  </si>
  <si>
    <t>P-745</t>
  </si>
  <si>
    <t>P-746</t>
  </si>
  <si>
    <t>P-747</t>
  </si>
  <si>
    <t>P-748</t>
  </si>
  <si>
    <t>P-749</t>
  </si>
  <si>
    <t>P-750</t>
  </si>
  <si>
    <t>P-751</t>
  </si>
  <si>
    <t>P-752</t>
  </si>
  <si>
    <t>P-753</t>
  </si>
  <si>
    <t>P-754</t>
  </si>
  <si>
    <t>P-755</t>
  </si>
  <si>
    <t>P-756</t>
  </si>
  <si>
    <t>P-757</t>
  </si>
  <si>
    <t>P-758</t>
  </si>
  <si>
    <t>P-759</t>
  </si>
  <si>
    <t>P-760</t>
  </si>
  <si>
    <t>P-761</t>
  </si>
  <si>
    <t>P-762</t>
  </si>
  <si>
    <t>P-763</t>
  </si>
  <si>
    <t>P-764</t>
  </si>
  <si>
    <t>P-765</t>
  </si>
  <si>
    <t>P-766</t>
  </si>
  <si>
    <t>P-767</t>
  </si>
  <si>
    <t>P-768</t>
  </si>
  <si>
    <t>P-769</t>
  </si>
  <si>
    <t>P-770</t>
  </si>
  <si>
    <t>P-771</t>
  </si>
  <si>
    <t>P-772</t>
  </si>
  <si>
    <t>P-773</t>
  </si>
  <si>
    <t>P-774</t>
  </si>
  <si>
    <t>P-775</t>
  </si>
  <si>
    <t>P-776</t>
  </si>
  <si>
    <t>P-777</t>
  </si>
  <si>
    <t>P-778</t>
  </si>
  <si>
    <t>P-779</t>
  </si>
  <si>
    <t>P-780</t>
  </si>
  <si>
    <t>P-781</t>
  </si>
  <si>
    <t>P-782</t>
  </si>
  <si>
    <t>P-783</t>
  </si>
  <si>
    <t>P-784</t>
  </si>
  <si>
    <t>P-785</t>
  </si>
  <si>
    <t>P-786</t>
  </si>
  <si>
    <t>P-787</t>
  </si>
  <si>
    <t>P-788</t>
  </si>
  <si>
    <t>P-789</t>
  </si>
  <si>
    <t>P-790</t>
  </si>
  <si>
    <t>P-791</t>
  </si>
  <si>
    <t>P-792</t>
  </si>
  <si>
    <t>P-793</t>
  </si>
  <si>
    <t>P-794</t>
  </si>
  <si>
    <t>P-795</t>
  </si>
  <si>
    <t>P-796</t>
  </si>
  <si>
    <t>P-797</t>
  </si>
  <si>
    <t>P-798</t>
  </si>
  <si>
    <t>P-799</t>
  </si>
  <si>
    <t>P-800</t>
  </si>
  <si>
    <t>P-801</t>
  </si>
  <si>
    <t>P-802</t>
  </si>
  <si>
    <t>P-803</t>
  </si>
  <si>
    <t>P-804</t>
  </si>
  <si>
    <t>P-805</t>
  </si>
  <si>
    <t>P-806</t>
  </si>
  <si>
    <t>P-807</t>
  </si>
  <si>
    <t>P-808</t>
  </si>
  <si>
    <t>P-809</t>
  </si>
  <si>
    <t>P-810</t>
  </si>
  <si>
    <t>P-811</t>
  </si>
  <si>
    <t>P-812</t>
  </si>
  <si>
    <t>P-813</t>
  </si>
  <si>
    <t>P-814</t>
  </si>
  <si>
    <t>P-815</t>
  </si>
  <si>
    <t>P-816</t>
  </si>
  <si>
    <t>P-817</t>
  </si>
  <si>
    <t>P-818</t>
  </si>
  <si>
    <t>P-819</t>
  </si>
  <si>
    <t>P-820</t>
  </si>
  <si>
    <t>P-821</t>
  </si>
  <si>
    <t>P-822</t>
  </si>
  <si>
    <t>P-823</t>
  </si>
  <si>
    <t>P-824</t>
  </si>
  <si>
    <t>P-825</t>
  </si>
  <si>
    <t>P-826</t>
  </si>
  <si>
    <t>P-827</t>
  </si>
  <si>
    <t>P-828</t>
  </si>
  <si>
    <t>P-829</t>
  </si>
  <si>
    <t>P-830</t>
  </si>
  <si>
    <t>P-831</t>
  </si>
  <si>
    <t>P-832</t>
  </si>
  <si>
    <t>P-833</t>
  </si>
  <si>
    <t>P-834</t>
  </si>
  <si>
    <t>P-835</t>
  </si>
  <si>
    <t>P-836</t>
  </si>
  <si>
    <t>P-837</t>
  </si>
  <si>
    <t>P-838</t>
  </si>
  <si>
    <t>P-839</t>
  </si>
  <si>
    <t>P-840</t>
  </si>
  <si>
    <t>P-841</t>
  </si>
  <si>
    <t>P-842</t>
  </si>
  <si>
    <t>P-843</t>
  </si>
  <si>
    <t>P-844</t>
  </si>
  <si>
    <t>P-845</t>
  </si>
  <si>
    <t>P-846</t>
  </si>
  <si>
    <t>P-847</t>
  </si>
  <si>
    <t>P-848</t>
  </si>
  <si>
    <t>P-849</t>
  </si>
  <si>
    <t>P-850</t>
  </si>
  <si>
    <t>P-851</t>
  </si>
  <si>
    <t>P-852</t>
  </si>
  <si>
    <t>P-853</t>
  </si>
  <si>
    <t>P-854</t>
  </si>
  <si>
    <t>P-855</t>
  </si>
  <si>
    <t>P-856</t>
  </si>
  <si>
    <t>P-857</t>
  </si>
  <si>
    <t>P-858</t>
  </si>
  <si>
    <t>P-859</t>
  </si>
  <si>
    <t>P-860</t>
  </si>
  <si>
    <t>P-861</t>
  </si>
  <si>
    <t>P-862</t>
  </si>
  <si>
    <t>P-863</t>
  </si>
  <si>
    <t>P-864</t>
  </si>
  <si>
    <t>P-865</t>
  </si>
  <si>
    <t>P-866</t>
  </si>
  <si>
    <t>P-867</t>
  </si>
  <si>
    <t>P-868</t>
  </si>
  <si>
    <t>P-869</t>
  </si>
  <si>
    <t>P-870</t>
  </si>
  <si>
    <t>P-871</t>
  </si>
  <si>
    <t>P-872</t>
  </si>
  <si>
    <t>P-873</t>
  </si>
  <si>
    <t>P-874</t>
  </si>
  <si>
    <t>P-875</t>
  </si>
  <si>
    <t>P-876</t>
  </si>
  <si>
    <t>P-877</t>
  </si>
  <si>
    <t>P-878</t>
  </si>
  <si>
    <t>P-879</t>
  </si>
  <si>
    <t>P-880</t>
  </si>
  <si>
    <t>P-881</t>
  </si>
  <si>
    <t>P-882</t>
  </si>
  <si>
    <t>P-883</t>
  </si>
  <si>
    <t>P-884</t>
  </si>
  <si>
    <t>P-885</t>
  </si>
  <si>
    <t>P-886</t>
  </si>
  <si>
    <t>P-887</t>
  </si>
  <si>
    <t>P-888</t>
  </si>
  <si>
    <t>P-889</t>
  </si>
  <si>
    <t>P-890</t>
  </si>
  <si>
    <t>P-891</t>
  </si>
  <si>
    <t>P-892</t>
  </si>
  <si>
    <t>P-893</t>
  </si>
  <si>
    <t>P-894</t>
  </si>
  <si>
    <t>P-895</t>
  </si>
  <si>
    <t>P-896</t>
  </si>
  <si>
    <t>P-897</t>
  </si>
  <si>
    <t>P-898</t>
  </si>
  <si>
    <t>P-899</t>
  </si>
  <si>
    <t>P-900</t>
  </si>
  <si>
    <t>P-901</t>
  </si>
  <si>
    <t>P-902</t>
  </si>
  <si>
    <t>P-903</t>
  </si>
  <si>
    <t>P-904</t>
  </si>
  <si>
    <t>P-905</t>
  </si>
  <si>
    <t>P-906</t>
  </si>
  <si>
    <t>P-907</t>
  </si>
  <si>
    <t>P-908</t>
  </si>
  <si>
    <t>P-909</t>
  </si>
  <si>
    <t>P-910</t>
  </si>
  <si>
    <t>P-911</t>
  </si>
  <si>
    <t>P-912</t>
  </si>
  <si>
    <t>P-913</t>
  </si>
  <si>
    <t>P-914</t>
  </si>
  <si>
    <t>P-915</t>
  </si>
  <si>
    <t>P-916</t>
  </si>
  <si>
    <t>P-917</t>
  </si>
  <si>
    <t>P-918</t>
  </si>
  <si>
    <t>P-919</t>
  </si>
  <si>
    <t>P-920</t>
  </si>
  <si>
    <t>P-921</t>
  </si>
  <si>
    <t>P-922</t>
  </si>
  <si>
    <t>P-923</t>
  </si>
  <si>
    <t>P-924</t>
  </si>
  <si>
    <t>P-925</t>
  </si>
  <si>
    <t>P-926</t>
  </si>
  <si>
    <t>P-927</t>
  </si>
  <si>
    <t>P-928</t>
  </si>
  <si>
    <t>P-929</t>
  </si>
  <si>
    <t>P-930</t>
  </si>
  <si>
    <t>P-931</t>
  </si>
  <si>
    <t>P-932</t>
  </si>
  <si>
    <t>P-933</t>
  </si>
  <si>
    <t>P-934</t>
  </si>
  <si>
    <t>P-935</t>
  </si>
  <si>
    <t>P-936</t>
  </si>
  <si>
    <t>P-937</t>
  </si>
  <si>
    <t>P-938</t>
  </si>
  <si>
    <t>P-939</t>
  </si>
  <si>
    <t>P-940</t>
  </si>
  <si>
    <t>P-941</t>
  </si>
  <si>
    <t>P-942</t>
  </si>
  <si>
    <t>P-943</t>
  </si>
  <si>
    <t>P-944</t>
  </si>
  <si>
    <t>P-945</t>
  </si>
  <si>
    <t>P-946</t>
  </si>
  <si>
    <t>P-947</t>
  </si>
  <si>
    <t>P-948</t>
  </si>
  <si>
    <t>P-949</t>
  </si>
  <si>
    <t>P-950</t>
  </si>
  <si>
    <t>P-951</t>
  </si>
  <si>
    <t>P-952</t>
  </si>
  <si>
    <t>P-953</t>
  </si>
  <si>
    <t>P-954</t>
  </si>
  <si>
    <t>P-955</t>
  </si>
  <si>
    <t>P-956</t>
  </si>
  <si>
    <t>P-957</t>
  </si>
  <si>
    <t>P-958</t>
  </si>
  <si>
    <t>P-959</t>
  </si>
  <si>
    <t>P-960</t>
  </si>
  <si>
    <t>P-961</t>
  </si>
  <si>
    <t>P-962</t>
  </si>
  <si>
    <t>P-963</t>
  </si>
  <si>
    <t>P-964</t>
  </si>
  <si>
    <t>P-965</t>
  </si>
  <si>
    <t>P-966</t>
  </si>
  <si>
    <t>P-967</t>
  </si>
  <si>
    <t>P-968</t>
  </si>
  <si>
    <t>P-969</t>
  </si>
  <si>
    <t>P-970</t>
  </si>
  <si>
    <t>P-971</t>
  </si>
  <si>
    <t>P-972</t>
  </si>
  <si>
    <t>P-973</t>
  </si>
  <si>
    <t>P-974</t>
  </si>
  <si>
    <t>P-975</t>
  </si>
  <si>
    <t>P-976</t>
  </si>
  <si>
    <t>P-977</t>
  </si>
  <si>
    <t>P-978</t>
  </si>
  <si>
    <t>P-979</t>
  </si>
  <si>
    <t>P-980</t>
  </si>
  <si>
    <t>P-981</t>
  </si>
  <si>
    <t>P-982</t>
  </si>
  <si>
    <t>P-983</t>
  </si>
  <si>
    <t>P-984</t>
  </si>
  <si>
    <t>P-985</t>
  </si>
  <si>
    <t>P-986</t>
  </si>
  <si>
    <t>P-987</t>
  </si>
  <si>
    <t>P-988</t>
  </si>
  <si>
    <t>P-989</t>
  </si>
  <si>
    <t>P-990</t>
  </si>
  <si>
    <t>P-991</t>
  </si>
  <si>
    <t>P-992</t>
  </si>
  <si>
    <t>P-993</t>
  </si>
  <si>
    <t>P-994</t>
  </si>
  <si>
    <t>P-995</t>
  </si>
  <si>
    <t>P-996</t>
  </si>
  <si>
    <t>P-997</t>
  </si>
  <si>
    <t>P-998</t>
  </si>
  <si>
    <t>P-999</t>
  </si>
  <si>
    <t>P-1000</t>
  </si>
  <si>
    <t>P-1001</t>
  </si>
  <si>
    <t>P-1002</t>
  </si>
  <si>
    <t>P-1003</t>
  </si>
  <si>
    <t>P-1004</t>
  </si>
  <si>
    <t>P-1005</t>
  </si>
  <si>
    <t>P-1006</t>
  </si>
  <si>
    <t>P-1007</t>
  </si>
  <si>
    <t>P-1008</t>
  </si>
  <si>
    <t>P-1009</t>
  </si>
  <si>
    <t>P-1010</t>
  </si>
  <si>
    <t>P-1011</t>
  </si>
  <si>
    <t>P-1012</t>
  </si>
  <si>
    <t>P-1013</t>
  </si>
  <si>
    <t>P-1014</t>
  </si>
  <si>
    <t>P-1015</t>
  </si>
  <si>
    <t>P-1016</t>
  </si>
  <si>
    <t>P-1017</t>
  </si>
  <si>
    <t>P-1018</t>
  </si>
  <si>
    <t>P-1019</t>
  </si>
  <si>
    <t>P-1020</t>
  </si>
  <si>
    <t>P-1021</t>
  </si>
  <si>
    <t>P-1022</t>
  </si>
  <si>
    <t>P-1023</t>
  </si>
  <si>
    <t>P-1024</t>
  </si>
  <si>
    <t>P-1025</t>
  </si>
  <si>
    <t>P-1026</t>
  </si>
  <si>
    <t>P-1027</t>
  </si>
  <si>
    <t>P-1028</t>
  </si>
  <si>
    <t>P-1029</t>
  </si>
  <si>
    <t>P-1030</t>
  </si>
  <si>
    <t>P-1031</t>
  </si>
  <si>
    <t>P-1032</t>
  </si>
  <si>
    <t>P-1033</t>
  </si>
  <si>
    <t>P-1034</t>
  </si>
  <si>
    <t>P-1035</t>
  </si>
  <si>
    <t>P-1036</t>
  </si>
  <si>
    <t>P-1037</t>
  </si>
  <si>
    <t>P-1038</t>
  </si>
  <si>
    <t>P-1039</t>
  </si>
  <si>
    <t>P-1040</t>
  </si>
  <si>
    <t>P-1041</t>
  </si>
  <si>
    <t>P-1042</t>
  </si>
  <si>
    <t>P-1043</t>
  </si>
  <si>
    <t>P-1044</t>
  </si>
  <si>
    <t>P-1045</t>
  </si>
  <si>
    <t>P-1046</t>
  </si>
  <si>
    <t>P-1047</t>
  </si>
  <si>
    <t>P-1048</t>
  </si>
  <si>
    <t>P-1049</t>
  </si>
  <si>
    <t>P-1050</t>
  </si>
  <si>
    <t>P-1051</t>
  </si>
  <si>
    <t>P-1052</t>
  </si>
  <si>
    <t>P-1053</t>
  </si>
  <si>
    <t>P-1054</t>
  </si>
  <si>
    <t>P-1055</t>
  </si>
  <si>
    <t>P-1056</t>
  </si>
  <si>
    <t>P-1057</t>
  </si>
  <si>
    <t>P-1058</t>
  </si>
  <si>
    <t>P-1059</t>
  </si>
  <si>
    <t>P-1060</t>
  </si>
  <si>
    <t>P-1061</t>
  </si>
  <si>
    <t>P-1062</t>
  </si>
  <si>
    <t>P-1063</t>
  </si>
  <si>
    <t>P-1064</t>
  </si>
  <si>
    <t>P-1065</t>
  </si>
  <si>
    <t>P-1066</t>
  </si>
  <si>
    <t>P-1067</t>
  </si>
  <si>
    <t>P-1068</t>
  </si>
  <si>
    <t>P-1069</t>
  </si>
  <si>
    <t>P-1070</t>
  </si>
  <si>
    <t>P-1071</t>
  </si>
  <si>
    <t>P-1072</t>
  </si>
  <si>
    <t>P-1073</t>
  </si>
  <si>
    <t>P-1074</t>
  </si>
  <si>
    <t>P-1075</t>
  </si>
  <si>
    <t>P-1076</t>
  </si>
  <si>
    <t>P-1077</t>
  </si>
  <si>
    <t>P-1078</t>
  </si>
  <si>
    <t>P-1079</t>
  </si>
  <si>
    <t>P-1080</t>
  </si>
  <si>
    <t>P-1081</t>
  </si>
  <si>
    <t>P-1082</t>
  </si>
  <si>
    <t>P-1083</t>
  </si>
  <si>
    <t>P-1084</t>
  </si>
  <si>
    <t>P-1085</t>
  </si>
  <si>
    <t>P-1086</t>
  </si>
  <si>
    <t>P-1087</t>
  </si>
  <si>
    <t>P-1088</t>
  </si>
  <si>
    <t>P-1089</t>
  </si>
  <si>
    <t>P-1090</t>
  </si>
  <si>
    <t>P-1091</t>
  </si>
  <si>
    <t>P-1092</t>
  </si>
  <si>
    <t>P-1093</t>
  </si>
  <si>
    <t>P-1094</t>
  </si>
  <si>
    <t>P-1095</t>
  </si>
  <si>
    <t>P-1096</t>
  </si>
  <si>
    <t>P-1097</t>
  </si>
  <si>
    <t>P-1098</t>
  </si>
  <si>
    <t>P-1099</t>
  </si>
  <si>
    <t>P-1100</t>
  </si>
  <si>
    <t>P-1101</t>
  </si>
  <si>
    <t>P-1102</t>
  </si>
  <si>
    <t>P-1103</t>
  </si>
  <si>
    <t>P-1104</t>
  </si>
  <si>
    <t>P-1105</t>
  </si>
  <si>
    <t>P-1106</t>
  </si>
  <si>
    <t>P-1107</t>
  </si>
  <si>
    <t>P-1108</t>
  </si>
  <si>
    <t>P-1109</t>
  </si>
  <si>
    <t>P-1110</t>
  </si>
  <si>
    <t>P-1111</t>
  </si>
  <si>
    <t>P-1112</t>
  </si>
  <si>
    <t>P-1113</t>
  </si>
  <si>
    <t>P-1114</t>
  </si>
  <si>
    <t>P-1115</t>
  </si>
  <si>
    <t>P-1116</t>
  </si>
  <si>
    <t>P-1117</t>
  </si>
  <si>
    <t>P-1118</t>
  </si>
  <si>
    <t>P-1119</t>
  </si>
  <si>
    <t>P-1120</t>
  </si>
  <si>
    <t>P-1121</t>
  </si>
  <si>
    <t>P-1122</t>
  </si>
  <si>
    <t>P-1123</t>
  </si>
  <si>
    <t>P-1124</t>
  </si>
  <si>
    <t>P-1125</t>
  </si>
  <si>
    <t>P-1126</t>
  </si>
  <si>
    <t>P-1127</t>
  </si>
  <si>
    <t>P-1128</t>
  </si>
  <si>
    <t>P-1129</t>
  </si>
  <si>
    <t>P-1130</t>
  </si>
  <si>
    <t>P-1131</t>
  </si>
  <si>
    <t>P-1132</t>
  </si>
  <si>
    <t>P-1133</t>
  </si>
  <si>
    <t>P-1134</t>
  </si>
  <si>
    <t>P-1135</t>
  </si>
  <si>
    <t>P-1136</t>
  </si>
  <si>
    <t>P-1137</t>
  </si>
  <si>
    <t>P-1138</t>
  </si>
  <si>
    <t>P-1139</t>
  </si>
  <si>
    <t>P-1140</t>
  </si>
  <si>
    <t>P-1141</t>
  </si>
  <si>
    <t>P-1142</t>
  </si>
  <si>
    <t>P-1143</t>
  </si>
  <si>
    <t>P-1144</t>
  </si>
  <si>
    <t>P-1145</t>
  </si>
  <si>
    <t>P-1146</t>
  </si>
  <si>
    <t>P-1147</t>
  </si>
  <si>
    <t>P-1148</t>
  </si>
  <si>
    <t>P-1149</t>
  </si>
  <si>
    <t>P-1150</t>
  </si>
  <si>
    <t>P-1151</t>
  </si>
  <si>
    <t>P-1152</t>
  </si>
  <si>
    <t>P-1153</t>
  </si>
  <si>
    <t>P-1154</t>
  </si>
  <si>
    <t>P-1155</t>
  </si>
  <si>
    <t>P-1156</t>
  </si>
  <si>
    <t>P-1157</t>
  </si>
  <si>
    <t>P-1158</t>
  </si>
  <si>
    <t>P-1159</t>
  </si>
  <si>
    <t>P-1160</t>
  </si>
  <si>
    <t>P-1161</t>
  </si>
  <si>
    <t>P-1162</t>
  </si>
  <si>
    <t>P-1163</t>
  </si>
  <si>
    <t>P-1164</t>
  </si>
  <si>
    <t>P-1165</t>
  </si>
  <si>
    <t>P-1166</t>
  </si>
  <si>
    <t>P-1167</t>
  </si>
  <si>
    <t>P-1168</t>
  </si>
  <si>
    <t>P-1169</t>
  </si>
  <si>
    <t>P-1170</t>
  </si>
  <si>
    <t>P-1171</t>
  </si>
  <si>
    <t>P-1172</t>
  </si>
  <si>
    <t>P-1173</t>
  </si>
  <si>
    <t>P-1174</t>
  </si>
  <si>
    <t>P-1175</t>
  </si>
  <si>
    <t>P-1176</t>
  </si>
  <si>
    <t>P-1177</t>
  </si>
  <si>
    <t>P-1178</t>
  </si>
  <si>
    <t>P-1179</t>
  </si>
  <si>
    <t>P-1180</t>
  </si>
  <si>
    <t>P-1181</t>
  </si>
  <si>
    <t>P-1182</t>
  </si>
  <si>
    <t>P-1183</t>
  </si>
  <si>
    <t>P-1184</t>
  </si>
  <si>
    <t>P-1185</t>
  </si>
  <si>
    <t>P-1186</t>
  </si>
  <si>
    <t>P-1187</t>
  </si>
  <si>
    <t>P-1188</t>
  </si>
  <si>
    <t>P-1189</t>
  </si>
  <si>
    <t>P-1190</t>
  </si>
  <si>
    <t>P-1191</t>
  </si>
  <si>
    <t>P-1192</t>
  </si>
  <si>
    <t>P-1193</t>
  </si>
  <si>
    <t>P-1194</t>
  </si>
  <si>
    <t>P-1195</t>
  </si>
  <si>
    <t>P-1196</t>
  </si>
  <si>
    <t>P-1197</t>
  </si>
  <si>
    <t>P-1198</t>
  </si>
  <si>
    <t>P-1199</t>
  </si>
  <si>
    <t>P-1200</t>
  </si>
  <si>
    <t>P-1201</t>
  </si>
  <si>
    <t>P-1202</t>
  </si>
  <si>
    <t>P-1203</t>
  </si>
  <si>
    <t>P-1204</t>
  </si>
  <si>
    <t>P-1205</t>
  </si>
  <si>
    <t>P-1206</t>
  </si>
  <si>
    <t>P-1207</t>
  </si>
  <si>
    <t>P-1208</t>
  </si>
  <si>
    <t>P-1209</t>
  </si>
  <si>
    <t>P-1210</t>
  </si>
  <si>
    <t>P-1211</t>
  </si>
  <si>
    <t>P-1212</t>
  </si>
  <si>
    <t>P-1213</t>
  </si>
  <si>
    <t>P-1214</t>
  </si>
  <si>
    <t>P-1215</t>
  </si>
  <si>
    <t>P-1216</t>
  </si>
  <si>
    <t>P-1217</t>
  </si>
  <si>
    <t>P-1218</t>
  </si>
  <si>
    <t>P-1219</t>
  </si>
  <si>
    <t>P-1220</t>
  </si>
  <si>
    <t>P-1221</t>
  </si>
  <si>
    <t>P-1222</t>
  </si>
  <si>
    <t>P-1223</t>
  </si>
  <si>
    <t>P-1224</t>
  </si>
  <si>
    <t>P-1225</t>
  </si>
  <si>
    <t>P-1226</t>
  </si>
  <si>
    <t>P-1227</t>
  </si>
  <si>
    <t>P-1228</t>
  </si>
  <si>
    <t>P-1229</t>
  </si>
  <si>
    <t>P-1230</t>
  </si>
  <si>
    <t>P-1231</t>
  </si>
  <si>
    <t>P-1232</t>
  </si>
  <si>
    <t>P-1233</t>
  </si>
  <si>
    <t>P-1234</t>
  </si>
  <si>
    <t>P-1235</t>
  </si>
  <si>
    <t>P-1236</t>
  </si>
  <si>
    <t>P-1237</t>
  </si>
  <si>
    <t>P-1238</t>
  </si>
  <si>
    <t>P-1239</t>
  </si>
  <si>
    <t>P-1240</t>
  </si>
  <si>
    <t>P-1241</t>
  </si>
  <si>
    <t>P-1242</t>
  </si>
  <si>
    <t>P-1243</t>
  </si>
  <si>
    <t>P-1244</t>
  </si>
  <si>
    <t>P-1245</t>
  </si>
  <si>
    <t>P-1246</t>
  </si>
  <si>
    <t>P-1247</t>
  </si>
  <si>
    <t>P-1248</t>
  </si>
  <si>
    <t>P-1249</t>
  </si>
  <si>
    <t>P-1250</t>
  </si>
  <si>
    <t>P-1251</t>
  </si>
  <si>
    <t>P-1252</t>
  </si>
  <si>
    <t>P-1253</t>
  </si>
  <si>
    <t>P-1254</t>
  </si>
  <si>
    <t>P-1255</t>
  </si>
  <si>
    <t>P-1256</t>
  </si>
  <si>
    <t>P-1257</t>
  </si>
  <si>
    <t>P-1258</t>
  </si>
  <si>
    <t>P-1259</t>
  </si>
  <si>
    <t>P-1260</t>
  </si>
  <si>
    <t>P-1261</t>
  </si>
  <si>
    <t>P-1262</t>
  </si>
  <si>
    <t>P-1263</t>
  </si>
  <si>
    <t>P-1264</t>
  </si>
  <si>
    <t>P-1265</t>
  </si>
  <si>
    <t>P-1266</t>
  </si>
  <si>
    <t>P-1267</t>
  </si>
  <si>
    <t>P-1268</t>
  </si>
  <si>
    <t>P-1269</t>
  </si>
  <si>
    <t>P-1270</t>
  </si>
  <si>
    <t>P-1271</t>
  </si>
  <si>
    <t>P-1272</t>
  </si>
  <si>
    <t>P-1273</t>
  </si>
  <si>
    <t>P-1274</t>
  </si>
  <si>
    <t>P-1275</t>
  </si>
  <si>
    <t>P-1276</t>
  </si>
  <si>
    <t>P-1277</t>
  </si>
  <si>
    <t>P-1278</t>
  </si>
  <si>
    <t>P-1279</t>
  </si>
  <si>
    <t>P-1280</t>
  </si>
  <si>
    <t>P-1281</t>
  </si>
  <si>
    <t>P-1282</t>
  </si>
  <si>
    <t>P-1283</t>
  </si>
  <si>
    <t>P-1284</t>
  </si>
  <si>
    <t>P-1285</t>
  </si>
  <si>
    <t>P-1286</t>
  </si>
  <si>
    <t>P-1287</t>
  </si>
  <si>
    <t>P-1288</t>
  </si>
  <si>
    <t>P-1289</t>
  </si>
  <si>
    <t>P-1290</t>
  </si>
  <si>
    <t>P-1291</t>
  </si>
  <si>
    <t>P-1292</t>
  </si>
  <si>
    <t>P-1293</t>
  </si>
  <si>
    <t>P-1294</t>
  </si>
  <si>
    <t>P-1295</t>
  </si>
  <si>
    <t>P-1296</t>
  </si>
  <si>
    <t>P-1297</t>
  </si>
  <si>
    <t>P-1298</t>
  </si>
  <si>
    <t>P-1299</t>
  </si>
  <si>
    <t>P-1300</t>
  </si>
  <si>
    <t>P-1301</t>
  </si>
  <si>
    <t>P-1302</t>
  </si>
  <si>
    <t>P-1303</t>
  </si>
  <si>
    <t>P-1304</t>
  </si>
  <si>
    <t>P-1305</t>
  </si>
  <si>
    <t>P-1306</t>
  </si>
  <si>
    <t>P-1307</t>
  </si>
  <si>
    <t>P-1308</t>
  </si>
  <si>
    <t>P-1309</t>
  </si>
  <si>
    <t>P-1310</t>
  </si>
  <si>
    <t>P-1311</t>
  </si>
  <si>
    <t>P-1312</t>
  </si>
  <si>
    <t>P-1313</t>
  </si>
  <si>
    <t>P-1314</t>
  </si>
  <si>
    <t>P-1315</t>
  </si>
  <si>
    <t>P-1316</t>
  </si>
  <si>
    <t>P-1317</t>
  </si>
  <si>
    <t>P-1318</t>
  </si>
  <si>
    <t>P-1319</t>
  </si>
  <si>
    <t>P-1320</t>
  </si>
  <si>
    <t>P-1321</t>
  </si>
  <si>
    <t>P-1322</t>
  </si>
  <si>
    <t>P-1323</t>
  </si>
  <si>
    <t>P-1324</t>
  </si>
  <si>
    <t>P-1325</t>
  </si>
  <si>
    <t>P-1326</t>
  </si>
  <si>
    <t>P-1327</t>
  </si>
  <si>
    <t>P-1328</t>
  </si>
  <si>
    <t>P-1329</t>
  </si>
  <si>
    <t>P-1330</t>
  </si>
  <si>
    <t>P-1331</t>
  </si>
  <si>
    <t>P-1332</t>
  </si>
  <si>
    <t>P-1333</t>
  </si>
  <si>
    <t>P-1334</t>
  </si>
  <si>
    <t>P-1335</t>
  </si>
  <si>
    <t>P-1336</t>
  </si>
  <si>
    <t>P-1337</t>
  </si>
  <si>
    <t>P-1338</t>
  </si>
  <si>
    <t>P-1339</t>
  </si>
  <si>
    <t>P-1340</t>
  </si>
  <si>
    <t>P-1341</t>
  </si>
  <si>
    <t>P-1342</t>
  </si>
  <si>
    <t>P-1343</t>
  </si>
  <si>
    <t>P-1344</t>
  </si>
  <si>
    <t>P-1345</t>
  </si>
  <si>
    <t>P-1346</t>
  </si>
  <si>
    <t>P-1347</t>
  </si>
  <si>
    <t>P-1348</t>
  </si>
  <si>
    <t>P-1349</t>
  </si>
  <si>
    <t>P-1350</t>
  </si>
  <si>
    <t>P-1351</t>
  </si>
  <si>
    <t>P-1352</t>
  </si>
  <si>
    <t>P-1353</t>
  </si>
  <si>
    <t>P-1354</t>
  </si>
  <si>
    <t>P-1355</t>
  </si>
  <si>
    <t>P-1356</t>
  </si>
  <si>
    <t>P-1357</t>
  </si>
  <si>
    <t>P-1358</t>
  </si>
  <si>
    <t>P-1359</t>
  </si>
  <si>
    <t>P-1360</t>
  </si>
  <si>
    <t>P-1361</t>
  </si>
  <si>
    <t>P-1362</t>
  </si>
  <si>
    <t>P-1363</t>
  </si>
  <si>
    <t>P-1364</t>
  </si>
  <si>
    <t>P-1365</t>
  </si>
  <si>
    <t>P-1366</t>
  </si>
  <si>
    <t>P-1367</t>
  </si>
  <si>
    <t>P-1368</t>
  </si>
  <si>
    <t>P-1369</t>
  </si>
  <si>
    <t>P-1370</t>
  </si>
  <si>
    <t>P-1371</t>
  </si>
  <si>
    <t>P-1372</t>
  </si>
  <si>
    <t>P-1373</t>
  </si>
  <si>
    <t>P-1374</t>
  </si>
  <si>
    <t>P-1375</t>
  </si>
  <si>
    <t>P-1376</t>
  </si>
  <si>
    <t>P-1377</t>
  </si>
  <si>
    <t>P-1378</t>
  </si>
  <si>
    <t>P-1379</t>
  </si>
  <si>
    <t>P-1380</t>
  </si>
  <si>
    <t>P-1381</t>
  </si>
  <si>
    <t>P-1382</t>
  </si>
  <si>
    <t>P-1383</t>
  </si>
  <si>
    <t>P-1384</t>
  </si>
  <si>
    <t>P-1385</t>
  </si>
  <si>
    <t>P-1386</t>
  </si>
  <si>
    <t>P-1387</t>
  </si>
  <si>
    <t>P-1388</t>
  </si>
  <si>
    <t>P-1389</t>
  </si>
  <si>
    <t>P-1390</t>
  </si>
  <si>
    <t>P-1391</t>
  </si>
  <si>
    <t>P-1392</t>
  </si>
  <si>
    <t>P-1393</t>
  </si>
  <si>
    <t>P-1394</t>
  </si>
  <si>
    <t>P-1395</t>
  </si>
  <si>
    <t>P-1396</t>
  </si>
  <si>
    <t>P-1397</t>
  </si>
  <si>
    <t>P-1398</t>
  </si>
  <si>
    <t>P-1399</t>
  </si>
  <si>
    <t>P-1400</t>
  </si>
  <si>
    <t>P-1401</t>
  </si>
  <si>
    <t>P-1402</t>
  </si>
  <si>
    <t>P-1403</t>
  </si>
  <si>
    <t>P-1404</t>
  </si>
  <si>
    <t>P-1405</t>
  </si>
  <si>
    <t>P-1406</t>
  </si>
  <si>
    <t>P-1407</t>
  </si>
  <si>
    <t>P-1408</t>
  </si>
  <si>
    <t>P-1409</t>
  </si>
  <si>
    <t>P-1410</t>
  </si>
  <si>
    <t>P-1411</t>
  </si>
  <si>
    <t>P-1412</t>
  </si>
  <si>
    <t>P-1413</t>
  </si>
  <si>
    <t>P-1414</t>
  </si>
  <si>
    <t>P-1415</t>
  </si>
  <si>
    <t>P-1416</t>
  </si>
  <si>
    <t>P-1417</t>
  </si>
  <si>
    <t>P-1418</t>
  </si>
  <si>
    <t>P-1419</t>
  </si>
  <si>
    <t>P-1420</t>
  </si>
  <si>
    <t>P-1421</t>
  </si>
  <si>
    <t>P-1422</t>
  </si>
  <si>
    <t>P-1423</t>
  </si>
  <si>
    <t>P-1424</t>
  </si>
  <si>
    <t>P-1425</t>
  </si>
  <si>
    <t>P-1426</t>
  </si>
  <si>
    <t>P-1427</t>
  </si>
  <si>
    <t>P-1428</t>
  </si>
  <si>
    <t>P-1429</t>
  </si>
  <si>
    <t>P-1430</t>
  </si>
  <si>
    <t>P-1431</t>
  </si>
  <si>
    <t>P-1432</t>
  </si>
  <si>
    <t>P-1433</t>
  </si>
  <si>
    <t>P-1434</t>
  </si>
  <si>
    <t>P-1435</t>
  </si>
  <si>
    <t>P-1436</t>
  </si>
  <si>
    <t>P-1437</t>
  </si>
  <si>
    <t>P-1438</t>
  </si>
  <si>
    <t>P-1439</t>
  </si>
  <si>
    <t>P-1440</t>
  </si>
  <si>
    <t>P-1441</t>
  </si>
  <si>
    <t>P-1442</t>
  </si>
  <si>
    <t>P-1443</t>
  </si>
  <si>
    <t>P-1444</t>
  </si>
  <si>
    <t>P-1445</t>
  </si>
  <si>
    <t>P-1446</t>
  </si>
  <si>
    <t>P-1447</t>
  </si>
  <si>
    <t>P-1448</t>
  </si>
  <si>
    <t>P-1449</t>
  </si>
  <si>
    <t>P-1450</t>
  </si>
  <si>
    <t>P-1451</t>
  </si>
  <si>
    <t>P-1452</t>
  </si>
  <si>
    <t>P-1453</t>
  </si>
  <si>
    <t>P-1454</t>
  </si>
  <si>
    <t>P-1455</t>
  </si>
  <si>
    <t>P-1456</t>
  </si>
  <si>
    <t>P-1457</t>
  </si>
  <si>
    <t>P-1458</t>
  </si>
  <si>
    <t>P-1459</t>
  </si>
  <si>
    <t>P-1460</t>
  </si>
  <si>
    <t>P-1461</t>
  </si>
  <si>
    <t>P-1462</t>
  </si>
  <si>
    <t>P-1463</t>
  </si>
  <si>
    <t>P-1464</t>
  </si>
  <si>
    <t>P-1465</t>
  </si>
  <si>
    <t>P-1466</t>
  </si>
  <si>
    <t>P-1467</t>
  </si>
  <si>
    <t>P-1468</t>
  </si>
  <si>
    <t>P-1469</t>
  </si>
  <si>
    <t>P-1470</t>
  </si>
  <si>
    <t>P-1471</t>
  </si>
  <si>
    <t>P-1472</t>
  </si>
  <si>
    <t>P-1473</t>
  </si>
  <si>
    <t>P-1474</t>
  </si>
  <si>
    <t>P-1475</t>
  </si>
  <si>
    <t>P-1476</t>
  </si>
  <si>
    <t>P-1477</t>
  </si>
  <si>
    <t>P-1478</t>
  </si>
  <si>
    <t>P-1479</t>
  </si>
  <si>
    <t>P-1480</t>
  </si>
  <si>
    <t>P-1481</t>
  </si>
  <si>
    <t>P-1482</t>
  </si>
  <si>
    <t>P-1483</t>
  </si>
  <si>
    <t>P-1484</t>
  </si>
  <si>
    <t>P-1485</t>
  </si>
  <si>
    <t>P-1486</t>
  </si>
  <si>
    <t>P-1487</t>
  </si>
  <si>
    <t>P-1488</t>
  </si>
  <si>
    <t>P-1489</t>
  </si>
  <si>
    <t>P-1490</t>
  </si>
  <si>
    <t>P-1491</t>
  </si>
  <si>
    <t>P-1492</t>
  </si>
  <si>
    <t>P-1493</t>
  </si>
  <si>
    <t>P-1494</t>
  </si>
  <si>
    <t>P-1495</t>
  </si>
  <si>
    <t>P-1496</t>
  </si>
  <si>
    <t>P-1497</t>
  </si>
  <si>
    <t>P-1498</t>
  </si>
  <si>
    <t>P-1499</t>
  </si>
  <si>
    <t>P-1500</t>
  </si>
  <si>
    <t>P-1501</t>
  </si>
  <si>
    <t>P-1502</t>
  </si>
  <si>
    <t>P-1503</t>
  </si>
  <si>
    <t>P-1504</t>
  </si>
  <si>
    <t>P-1505</t>
  </si>
  <si>
    <t>P-1506</t>
  </si>
  <si>
    <t>P-1507</t>
  </si>
  <si>
    <t>P-1508</t>
  </si>
  <si>
    <t>P-1509</t>
  </si>
  <si>
    <t>P-1510</t>
  </si>
  <si>
    <t>P-1511</t>
  </si>
  <si>
    <t>P-1512</t>
  </si>
  <si>
    <t>P-1513</t>
  </si>
  <si>
    <t>P-1514</t>
  </si>
  <si>
    <t>P-1515</t>
  </si>
  <si>
    <t>P-1516</t>
  </si>
  <si>
    <t>P-1517</t>
  </si>
  <si>
    <t>P-1518</t>
  </si>
  <si>
    <t>P-1519</t>
  </si>
  <si>
    <t>P-1520</t>
  </si>
  <si>
    <t>P-1521</t>
  </si>
  <si>
    <t>P-1522</t>
  </si>
  <si>
    <t>P-1523</t>
  </si>
  <si>
    <t>P-1524</t>
  </si>
  <si>
    <t>P-1525</t>
  </si>
  <si>
    <t>P-1526</t>
  </si>
  <si>
    <t>P-1527</t>
  </si>
  <si>
    <t>P-1528</t>
  </si>
  <si>
    <t>P-1529</t>
  </si>
  <si>
    <t>P-1530</t>
  </si>
  <si>
    <t>P-1531</t>
  </si>
  <si>
    <t>P-1532</t>
  </si>
  <si>
    <t>P-1533</t>
  </si>
  <si>
    <t>P-1534</t>
  </si>
  <si>
    <t>P-1535</t>
  </si>
  <si>
    <t>P-1536</t>
  </si>
  <si>
    <t>P-1537</t>
  </si>
  <si>
    <t>P-1538</t>
  </si>
  <si>
    <t>P-1539</t>
  </si>
  <si>
    <t>P-1540</t>
  </si>
  <si>
    <t>P-1541</t>
  </si>
  <si>
    <t>P-1542</t>
  </si>
  <si>
    <t>P-1543</t>
  </si>
  <si>
    <t>P-1544</t>
  </si>
  <si>
    <t>P-1545</t>
  </si>
  <si>
    <t>P-1546</t>
  </si>
  <si>
    <t>P-1547</t>
  </si>
  <si>
    <t>P-1548</t>
  </si>
  <si>
    <t>P-1549</t>
  </si>
  <si>
    <t>P-1550</t>
  </si>
  <si>
    <t>P-1551</t>
  </si>
  <si>
    <t>P-1552</t>
  </si>
  <si>
    <t>P-1553</t>
  </si>
  <si>
    <t>P-1554</t>
  </si>
  <si>
    <t>P-1555</t>
  </si>
  <si>
    <t>P-1556</t>
  </si>
  <si>
    <t>P-1557</t>
  </si>
  <si>
    <t>P-1558</t>
  </si>
  <si>
    <t>P-1559</t>
  </si>
  <si>
    <t>P-1560</t>
  </si>
  <si>
    <t>P-1561</t>
  </si>
  <si>
    <t>P-1562</t>
  </si>
  <si>
    <t>P-1563</t>
  </si>
  <si>
    <t>P-1564</t>
  </si>
  <si>
    <t>P-1565</t>
  </si>
  <si>
    <t>P-1566</t>
  </si>
  <si>
    <t>P-1567</t>
  </si>
  <si>
    <t>P-1568</t>
  </si>
  <si>
    <t>P-1569</t>
  </si>
  <si>
    <t>P-1570</t>
  </si>
  <si>
    <t>P-1571</t>
  </si>
  <si>
    <t>P-1572</t>
  </si>
  <si>
    <t>P-1573</t>
  </si>
  <si>
    <t>P-1574</t>
  </si>
  <si>
    <t>P-1575</t>
  </si>
  <si>
    <t>P-1576</t>
  </si>
  <si>
    <t>P-1577</t>
  </si>
  <si>
    <t>P-1578</t>
  </si>
  <si>
    <t>P-1579</t>
  </si>
  <si>
    <t>P-1580</t>
  </si>
  <si>
    <t>P-1581</t>
  </si>
  <si>
    <t>P-1582</t>
  </si>
  <si>
    <t>P-1583</t>
  </si>
  <si>
    <t>P-1584</t>
  </si>
  <si>
    <t>P-1585</t>
  </si>
  <si>
    <t>P-1586</t>
  </si>
  <si>
    <t>P-1587</t>
  </si>
  <si>
    <t>P-1588</t>
  </si>
  <si>
    <t>P-1589</t>
  </si>
  <si>
    <t>P-1590</t>
  </si>
  <si>
    <t>P-1591</t>
  </si>
  <si>
    <t>P-1592</t>
  </si>
  <si>
    <t>P-1593</t>
  </si>
  <si>
    <t>P-1594</t>
  </si>
  <si>
    <t>P-1595</t>
  </si>
  <si>
    <t>P-1596</t>
  </si>
  <si>
    <t>P-1597</t>
  </si>
  <si>
    <t>P-1598</t>
  </si>
  <si>
    <t>P-1599</t>
  </si>
  <si>
    <t>P-1600</t>
  </si>
  <si>
    <t>P-1601</t>
  </si>
  <si>
    <t>P-1602</t>
  </si>
  <si>
    <t>P-1603</t>
  </si>
  <si>
    <t>P-1604</t>
  </si>
  <si>
    <t>P-1605</t>
  </si>
  <si>
    <t>P-1606</t>
  </si>
  <si>
    <t>P-1607</t>
  </si>
  <si>
    <t>P-1608</t>
  </si>
  <si>
    <t>P-1609</t>
  </si>
  <si>
    <t>P-1610</t>
  </si>
  <si>
    <t>P-1611</t>
  </si>
  <si>
    <t>P-1612</t>
  </si>
  <si>
    <t>P-1613</t>
  </si>
  <si>
    <t>P-1614</t>
  </si>
  <si>
    <t>P-1615</t>
  </si>
  <si>
    <t>P-1616</t>
  </si>
  <si>
    <t>P-1617</t>
  </si>
  <si>
    <t>P-1618</t>
  </si>
  <si>
    <t>P-1619</t>
  </si>
  <si>
    <t>P-1620</t>
  </si>
  <si>
    <t>P-1621</t>
  </si>
  <si>
    <t>P-1622</t>
  </si>
  <si>
    <t>P-1623</t>
  </si>
  <si>
    <t>P-1624</t>
  </si>
  <si>
    <t>P-1625</t>
  </si>
  <si>
    <t>P-1626</t>
  </si>
  <si>
    <t>P-1627</t>
  </si>
  <si>
    <t>P-1628</t>
  </si>
  <si>
    <t>P-1629</t>
  </si>
  <si>
    <t>P-1630</t>
  </si>
  <si>
    <t>P-1631</t>
  </si>
  <si>
    <t>P-1632</t>
  </si>
  <si>
    <t>P-1633</t>
  </si>
  <si>
    <t>P-1634</t>
  </si>
  <si>
    <t>P-1635</t>
  </si>
  <si>
    <t>P-1636</t>
  </si>
  <si>
    <t>P-1637</t>
  </si>
  <si>
    <t>P-1638</t>
  </si>
  <si>
    <t>P-1639</t>
  </si>
  <si>
    <t>P-1640</t>
  </si>
  <si>
    <t>P-1641</t>
  </si>
  <si>
    <t>P-1642</t>
  </si>
  <si>
    <t>P-1643</t>
  </si>
  <si>
    <t>P-1644</t>
  </si>
  <si>
    <t>P-1645</t>
  </si>
  <si>
    <t>P-1646</t>
  </si>
  <si>
    <t>P-1647</t>
  </si>
  <si>
    <t>P-1648</t>
  </si>
  <si>
    <t>P-1649</t>
  </si>
  <si>
    <t>P-1650</t>
  </si>
  <si>
    <t>P-1651</t>
  </si>
  <si>
    <t>P-1652</t>
  </si>
  <si>
    <t>P-1653</t>
  </si>
  <si>
    <t>P-1654</t>
  </si>
  <si>
    <t>P-1655</t>
  </si>
  <si>
    <t>P-1656</t>
  </si>
  <si>
    <t>P-1657</t>
  </si>
  <si>
    <t>P-1658</t>
  </si>
  <si>
    <t>P-1659</t>
  </si>
  <si>
    <t>P-1660</t>
  </si>
  <si>
    <t>P-1661</t>
  </si>
  <si>
    <t>P-1662</t>
  </si>
  <si>
    <t>P-1663</t>
  </si>
  <si>
    <t>P-1664</t>
  </si>
  <si>
    <t>P-1665</t>
  </si>
  <si>
    <t>P-1666</t>
  </si>
  <si>
    <t>P-1667</t>
  </si>
  <si>
    <t>P-1668</t>
  </si>
  <si>
    <t>P-1669</t>
  </si>
  <si>
    <t>P-1670</t>
  </si>
  <si>
    <t>P-1671</t>
  </si>
  <si>
    <t>P-1672</t>
  </si>
  <si>
    <t>P-1673</t>
  </si>
  <si>
    <t>P-1674</t>
  </si>
  <si>
    <t>P-1675</t>
  </si>
  <si>
    <t>P-1676</t>
  </si>
  <si>
    <t>P-1677</t>
  </si>
  <si>
    <t>P-1678</t>
  </si>
  <si>
    <t>P-1679</t>
  </si>
  <si>
    <t>P-1680</t>
  </si>
  <si>
    <t>P-1681</t>
  </si>
  <si>
    <t>P-1682</t>
  </si>
  <si>
    <t>P-1683</t>
  </si>
  <si>
    <t>P-1684</t>
  </si>
  <si>
    <t>P-1685</t>
  </si>
  <si>
    <t>P-1686</t>
  </si>
  <si>
    <t>P-1687</t>
  </si>
  <si>
    <t>P-1688</t>
  </si>
  <si>
    <t>P-1689</t>
  </si>
  <si>
    <t>P-1690</t>
  </si>
  <si>
    <t>P-1691</t>
  </si>
  <si>
    <t>P-1692</t>
  </si>
  <si>
    <t>P-1693</t>
  </si>
  <si>
    <t>P-1694</t>
  </si>
  <si>
    <t>P-1695</t>
  </si>
  <si>
    <t>P-1696</t>
  </si>
  <si>
    <t>P-1697</t>
  </si>
  <si>
    <t>P-1698</t>
  </si>
  <si>
    <t>P-1699</t>
  </si>
  <si>
    <t>P-1700</t>
  </si>
  <si>
    <t>P-1701</t>
  </si>
  <si>
    <t>P-1702</t>
  </si>
  <si>
    <t>P-1703</t>
  </si>
  <si>
    <t>P-1704</t>
  </si>
  <si>
    <t>P-1705</t>
  </si>
  <si>
    <t>P-1706</t>
  </si>
  <si>
    <t>P-1707</t>
  </si>
  <si>
    <t>P-1708</t>
  </si>
  <si>
    <t>P-1709</t>
  </si>
  <si>
    <t>P-1710</t>
  </si>
  <si>
    <t>P-1711</t>
  </si>
  <si>
    <t>P-1712</t>
  </si>
  <si>
    <t>P-1713</t>
  </si>
  <si>
    <t>P-1714</t>
  </si>
  <si>
    <t>P-1715</t>
  </si>
  <si>
    <t>P-1716</t>
  </si>
  <si>
    <t>P-1717</t>
  </si>
  <si>
    <t>P-1718</t>
  </si>
  <si>
    <t>P-1719</t>
  </si>
  <si>
    <t>P-1720</t>
  </si>
  <si>
    <t>P-1721</t>
  </si>
  <si>
    <t>P-1722</t>
  </si>
  <si>
    <t>P-1723</t>
  </si>
  <si>
    <t>P-1724</t>
  </si>
  <si>
    <t>P-1725</t>
  </si>
  <si>
    <t>P-1726</t>
  </si>
  <si>
    <t>P-1727</t>
  </si>
  <si>
    <t>P-1728</t>
  </si>
  <si>
    <t>P-1729</t>
  </si>
  <si>
    <t>P-1730</t>
  </si>
  <si>
    <t>P-1731</t>
  </si>
  <si>
    <t>P-1732</t>
  </si>
  <si>
    <t>P-1733</t>
  </si>
  <si>
    <t>P-1734</t>
  </si>
  <si>
    <t>P-1735</t>
  </si>
  <si>
    <t>P-1736</t>
  </si>
  <si>
    <t>P-1737</t>
  </si>
  <si>
    <t>P-1738</t>
  </si>
  <si>
    <t>P-1739</t>
  </si>
  <si>
    <t>P-1740</t>
  </si>
  <si>
    <t>P-1741</t>
  </si>
  <si>
    <t>P-1742</t>
  </si>
  <si>
    <t>P-1743</t>
  </si>
  <si>
    <t>P-1744</t>
  </si>
  <si>
    <t>P-1745</t>
  </si>
  <si>
    <t>P-1746</t>
  </si>
  <si>
    <t>P-1747</t>
  </si>
  <si>
    <t>P-1748</t>
  </si>
  <si>
    <t>P-1749</t>
  </si>
  <si>
    <t>P-1750</t>
  </si>
  <si>
    <t>P-1751</t>
  </si>
  <si>
    <t>P-1752</t>
  </si>
  <si>
    <t>P-1753</t>
  </si>
  <si>
    <t>P-1754</t>
  </si>
  <si>
    <t>P-1755</t>
  </si>
  <si>
    <t>P-1756</t>
  </si>
  <si>
    <t>P-1757</t>
  </si>
  <si>
    <t>P-1758</t>
  </si>
  <si>
    <t>P-1759</t>
  </si>
  <si>
    <t>P-1760</t>
  </si>
  <si>
    <t>P-1761</t>
  </si>
  <si>
    <t>P-1762</t>
  </si>
  <si>
    <t>P-1763</t>
  </si>
  <si>
    <t>P-1764</t>
  </si>
  <si>
    <t>P-1765</t>
  </si>
  <si>
    <t>P-1766</t>
  </si>
  <si>
    <t>P-1767</t>
  </si>
  <si>
    <t>P-1768</t>
  </si>
  <si>
    <t>P-1769</t>
  </si>
  <si>
    <t>P-1770</t>
  </si>
  <si>
    <t>P-1771</t>
  </si>
  <si>
    <t>P-1772</t>
  </si>
  <si>
    <t>P-1773</t>
  </si>
  <si>
    <t>P-1774</t>
  </si>
  <si>
    <t>P-1775</t>
  </si>
  <si>
    <t>P-1776</t>
  </si>
  <si>
    <t>P-1777</t>
  </si>
  <si>
    <t>P-1778</t>
  </si>
  <si>
    <t>P-1779</t>
  </si>
  <si>
    <t>P-1780</t>
  </si>
  <si>
    <t>P-1781</t>
  </si>
  <si>
    <t>P-1782</t>
  </si>
  <si>
    <t>P-1783</t>
  </si>
  <si>
    <t>P-1784</t>
  </si>
  <si>
    <t>P-1785</t>
  </si>
  <si>
    <t>P-1786</t>
  </si>
  <si>
    <t>P-1787</t>
  </si>
  <si>
    <t>P-1788</t>
  </si>
  <si>
    <t>P-1789</t>
  </si>
  <si>
    <t>P-1790</t>
  </si>
  <si>
    <t>P-1791</t>
  </si>
  <si>
    <t>P-1792</t>
  </si>
  <si>
    <t>P-1793</t>
  </si>
  <si>
    <t>P-1794</t>
  </si>
  <si>
    <t>P-1795</t>
  </si>
  <si>
    <t>P-1796</t>
  </si>
  <si>
    <t>P-1797</t>
  </si>
  <si>
    <t>P-1798</t>
  </si>
  <si>
    <t>P-1799</t>
  </si>
  <si>
    <t>P-1800</t>
  </si>
  <si>
    <t>P-1801</t>
  </si>
  <si>
    <t>P-1802</t>
  </si>
  <si>
    <t>P-1803</t>
  </si>
  <si>
    <t>P-1804</t>
  </si>
  <si>
    <t>P-1805</t>
  </si>
  <si>
    <t>P-1806</t>
  </si>
  <si>
    <t>P-1807</t>
  </si>
  <si>
    <t>P-1808</t>
  </si>
  <si>
    <t>P-1809</t>
  </si>
  <si>
    <t>P-1810</t>
  </si>
  <si>
    <t>P-1811</t>
  </si>
  <si>
    <t>P-1812</t>
  </si>
  <si>
    <t>P-1813</t>
  </si>
  <si>
    <t>P-1814</t>
  </si>
  <si>
    <t>P-1815</t>
  </si>
  <si>
    <t>P-1816</t>
  </si>
  <si>
    <t>P-1817</t>
  </si>
  <si>
    <t>P-1818</t>
  </si>
  <si>
    <t>P-1819</t>
  </si>
  <si>
    <t>P-1820</t>
  </si>
  <si>
    <t>P-1821</t>
  </si>
  <si>
    <t>P-1822</t>
  </si>
  <si>
    <t>P-1823</t>
  </si>
  <si>
    <t>P-1824</t>
  </si>
  <si>
    <t>P-1825</t>
  </si>
  <si>
    <t>P-1826</t>
  </si>
  <si>
    <t>P-1827</t>
  </si>
  <si>
    <t>P-1828</t>
  </si>
  <si>
    <t>P-1829</t>
  </si>
  <si>
    <t>P-1830</t>
  </si>
  <si>
    <t>P-1831</t>
  </si>
  <si>
    <t>P-1832</t>
  </si>
  <si>
    <t>P-1833</t>
  </si>
  <si>
    <t>P-1834</t>
  </si>
  <si>
    <t>P-1835</t>
  </si>
  <si>
    <t>P-1836</t>
  </si>
  <si>
    <t>P-1837</t>
  </si>
  <si>
    <t>P-1838</t>
  </si>
  <si>
    <t>P-1839</t>
  </si>
  <si>
    <t>P-1840</t>
  </si>
  <si>
    <t>P-1841</t>
  </si>
  <si>
    <t>P-1842</t>
  </si>
  <si>
    <t>P-1843</t>
  </si>
  <si>
    <t>P-1844</t>
  </si>
  <si>
    <t>P-1845</t>
  </si>
  <si>
    <t>P-1846</t>
  </si>
  <si>
    <t>P-1847</t>
  </si>
  <si>
    <t>P-1848</t>
  </si>
  <si>
    <t>P-1849</t>
  </si>
  <si>
    <t>P-1850</t>
  </si>
  <si>
    <t>P-1851</t>
  </si>
  <si>
    <t>P-1852</t>
  </si>
  <si>
    <t>P-1853</t>
  </si>
  <si>
    <t>P-1854</t>
  </si>
  <si>
    <t>P-1855</t>
  </si>
  <si>
    <t>P-1856</t>
  </si>
  <si>
    <t>P-1857</t>
  </si>
  <si>
    <t>P-1858</t>
  </si>
  <si>
    <t>P-1859</t>
  </si>
  <si>
    <t>P-1860</t>
  </si>
  <si>
    <t>P-1861</t>
  </si>
  <si>
    <t>P-1862</t>
  </si>
  <si>
    <t>P-1863</t>
  </si>
  <si>
    <t>P-1864</t>
  </si>
  <si>
    <t>P-1865</t>
  </si>
  <si>
    <t>P-1866</t>
  </si>
  <si>
    <t>P-1867</t>
  </si>
  <si>
    <t>P-1868</t>
  </si>
  <si>
    <t>P-1869</t>
  </si>
  <si>
    <t>P-1870</t>
  </si>
  <si>
    <t>P-1871</t>
  </si>
  <si>
    <t>P-1872</t>
  </si>
  <si>
    <t>P-1873</t>
  </si>
  <si>
    <t>P-1874</t>
  </si>
  <si>
    <t>P-1875</t>
  </si>
  <si>
    <t>P-1876</t>
  </si>
  <si>
    <t>P-1877</t>
  </si>
  <si>
    <t>P-1878</t>
  </si>
  <si>
    <t>P-1879</t>
  </si>
  <si>
    <t>P-1880</t>
  </si>
  <si>
    <t>P-1881</t>
  </si>
  <si>
    <t>P-1882</t>
  </si>
  <si>
    <t>P-1883</t>
  </si>
  <si>
    <t>P-1884</t>
  </si>
  <si>
    <t>P-1885</t>
  </si>
  <si>
    <t>P-1886</t>
  </si>
  <si>
    <t>P-1887</t>
  </si>
  <si>
    <t>P-1888</t>
  </si>
  <si>
    <t>P-1889</t>
  </si>
  <si>
    <t>P-1890</t>
  </si>
  <si>
    <t>P-1891</t>
  </si>
  <si>
    <t>P-1892</t>
  </si>
  <si>
    <t>P-1893</t>
  </si>
  <si>
    <t>P-1894</t>
  </si>
  <si>
    <t>P-1895</t>
  </si>
  <si>
    <t>P-1896</t>
  </si>
  <si>
    <t>P-1897</t>
  </si>
  <si>
    <t>P-1898</t>
  </si>
  <si>
    <t>P-1899</t>
  </si>
  <si>
    <t>P-1900</t>
  </si>
  <si>
    <t>P-1901</t>
  </si>
  <si>
    <t>P-1902</t>
  </si>
  <si>
    <t>P-1903</t>
  </si>
  <si>
    <t>P-1904</t>
  </si>
  <si>
    <t>P-1905</t>
  </si>
  <si>
    <t>P-1906</t>
  </si>
  <si>
    <t>P-1907</t>
  </si>
  <si>
    <t>P-1908</t>
  </si>
  <si>
    <t>P-1909</t>
  </si>
  <si>
    <t>P-1910</t>
  </si>
  <si>
    <t>P-1911</t>
  </si>
  <si>
    <t>P-1912</t>
  </si>
  <si>
    <t>P-1913</t>
  </si>
  <si>
    <t>P-1914</t>
  </si>
  <si>
    <t>P-1915</t>
  </si>
  <si>
    <t>P-1916</t>
  </si>
  <si>
    <t>P-1917</t>
  </si>
  <si>
    <t>P-1918</t>
  </si>
  <si>
    <t>P-1919</t>
  </si>
  <si>
    <t>P-1920</t>
  </si>
  <si>
    <t>P-1921</t>
  </si>
  <si>
    <t>P-1922</t>
  </si>
  <si>
    <t>P-1923</t>
  </si>
  <si>
    <t>P-1924</t>
  </si>
  <si>
    <t>P-1925</t>
  </si>
  <si>
    <t>P-1926</t>
  </si>
  <si>
    <t>P-1927</t>
  </si>
  <si>
    <t>P-1928</t>
  </si>
  <si>
    <t>P-1929</t>
  </si>
  <si>
    <t>P-1930</t>
  </si>
  <si>
    <t>P-1931</t>
  </si>
  <si>
    <t>P-1932</t>
  </si>
  <si>
    <t>P-1933</t>
  </si>
  <si>
    <t>P-1934</t>
  </si>
  <si>
    <t>P-1935</t>
  </si>
  <si>
    <t>P-1936</t>
  </si>
  <si>
    <t>P-1937</t>
  </si>
  <si>
    <t>P-1938</t>
  </si>
  <si>
    <t>P-1939</t>
  </si>
  <si>
    <t>P-1940</t>
  </si>
  <si>
    <t>P-1941</t>
  </si>
  <si>
    <t>P-1942</t>
  </si>
  <si>
    <t>P-1943</t>
  </si>
  <si>
    <t>P-1944</t>
  </si>
  <si>
    <t>P-1945</t>
  </si>
  <si>
    <t>P-1946</t>
  </si>
  <si>
    <t>P-1947</t>
  </si>
  <si>
    <t>P-1948</t>
  </si>
  <si>
    <t>P-1949</t>
  </si>
  <si>
    <t>P-1950</t>
  </si>
  <si>
    <t>P-1951</t>
  </si>
  <si>
    <t>P-1952</t>
  </si>
  <si>
    <t>P-1953</t>
  </si>
  <si>
    <t>P-1954</t>
  </si>
  <si>
    <t>P-1955</t>
  </si>
  <si>
    <t>P-1956</t>
  </si>
  <si>
    <t>P-1957</t>
  </si>
  <si>
    <t>P-1958</t>
  </si>
  <si>
    <t>P-1959</t>
  </si>
  <si>
    <t>P-1960</t>
  </si>
  <si>
    <t>P-1961</t>
  </si>
  <si>
    <t>P-1962</t>
  </si>
  <si>
    <t>P-1963</t>
  </si>
  <si>
    <t>P-1964</t>
  </si>
  <si>
    <t>P-1965</t>
  </si>
  <si>
    <t>P-1966</t>
  </si>
  <si>
    <t>P-1967</t>
  </si>
  <si>
    <t>P-1968</t>
  </si>
  <si>
    <t>P-1969</t>
  </si>
  <si>
    <t>P-1970</t>
  </si>
  <si>
    <t>P-1971</t>
  </si>
  <si>
    <t>P-1972</t>
  </si>
  <si>
    <t>P-1973</t>
  </si>
  <si>
    <t>P-1974</t>
  </si>
  <si>
    <t>P-1975</t>
  </si>
  <si>
    <t>P-1976</t>
  </si>
  <si>
    <t>P-1977</t>
  </si>
  <si>
    <t>P-1978</t>
  </si>
  <si>
    <t>P-1979</t>
  </si>
  <si>
    <t>P-1980</t>
  </si>
  <si>
    <t>P-1981</t>
  </si>
  <si>
    <t>P-1982</t>
  </si>
  <si>
    <t>P-1983</t>
  </si>
  <si>
    <t>P-1984</t>
  </si>
  <si>
    <t>P-1985</t>
  </si>
  <si>
    <t>P-1986</t>
  </si>
  <si>
    <t>P-1987</t>
  </si>
  <si>
    <t>P-1988</t>
  </si>
  <si>
    <t>P-1989</t>
  </si>
  <si>
    <t>P-1990</t>
  </si>
  <si>
    <t>P-1991</t>
  </si>
  <si>
    <t>P-1992</t>
  </si>
  <si>
    <t>P-1993</t>
  </si>
  <si>
    <t>P-1994</t>
  </si>
  <si>
    <t>P-1995</t>
  </si>
  <si>
    <t>P-1996</t>
  </si>
  <si>
    <t>P-1997</t>
  </si>
  <si>
    <t>P-1998</t>
  </si>
  <si>
    <t>P-1999</t>
  </si>
  <si>
    <t>P-2000</t>
  </si>
  <si>
    <t>P-2001</t>
  </si>
  <si>
    <t>P-2002</t>
  </si>
  <si>
    <t>P-2003</t>
  </si>
  <si>
    <t>P-2004</t>
  </si>
  <si>
    <t>P-2005</t>
  </si>
  <si>
    <t>P-2006</t>
  </si>
  <si>
    <t>P-2007</t>
  </si>
  <si>
    <t>P-2008</t>
  </si>
  <si>
    <t>P-2009</t>
  </si>
  <si>
    <t>P-2010</t>
  </si>
  <si>
    <t>P-2011</t>
  </si>
  <si>
    <t>P-2012</t>
  </si>
  <si>
    <t>P-2013</t>
  </si>
  <si>
    <t>P-2014</t>
  </si>
  <si>
    <t>P-2015</t>
  </si>
  <si>
    <t>P-2016</t>
  </si>
  <si>
    <t>P-2017</t>
  </si>
  <si>
    <t>P-2018</t>
  </si>
  <si>
    <t>P-2019</t>
  </si>
  <si>
    <t>P-2020</t>
  </si>
  <si>
    <t>P-2021</t>
  </si>
  <si>
    <t>P-2022</t>
  </si>
  <si>
    <t>P-2023</t>
  </si>
  <si>
    <t>P-2024</t>
  </si>
  <si>
    <t>P-2025</t>
  </si>
  <si>
    <t>P-2026</t>
  </si>
  <si>
    <t>P-2027</t>
  </si>
  <si>
    <t>P-2028</t>
  </si>
  <si>
    <t>P-2029</t>
  </si>
  <si>
    <t>P-2030</t>
  </si>
  <si>
    <t>P-2031</t>
  </si>
  <si>
    <t>P-2032</t>
  </si>
  <si>
    <t>P-2033</t>
  </si>
  <si>
    <t>P-2034</t>
  </si>
  <si>
    <t>P-2035</t>
  </si>
  <si>
    <t>P-2036</t>
  </si>
  <si>
    <t>P-2037</t>
  </si>
  <si>
    <t>P-2038</t>
  </si>
  <si>
    <t>P-2039</t>
  </si>
  <si>
    <t>P-2040</t>
  </si>
  <si>
    <t>P-2041</t>
  </si>
  <si>
    <t>P-2042</t>
  </si>
  <si>
    <t>P-2043</t>
  </si>
  <si>
    <t>P-2044</t>
  </si>
  <si>
    <t>P-2045</t>
  </si>
  <si>
    <t>P-2046</t>
  </si>
  <si>
    <t>P-2047</t>
  </si>
  <si>
    <t>P-2048</t>
  </si>
  <si>
    <t>P-2049</t>
  </si>
  <si>
    <t>P-2050</t>
  </si>
  <si>
    <t>P-2051</t>
  </si>
  <si>
    <t>P-2052</t>
  </si>
  <si>
    <t>P-2053</t>
  </si>
  <si>
    <t>P-2054</t>
  </si>
  <si>
    <t>P-2055</t>
  </si>
  <si>
    <t>P-2056</t>
  </si>
  <si>
    <t>P-2057</t>
  </si>
  <si>
    <t>P-2058</t>
  </si>
  <si>
    <t>P-2059</t>
  </si>
  <si>
    <t>P-2060</t>
  </si>
  <si>
    <t>P-2061</t>
  </si>
  <si>
    <t>P-2062</t>
  </si>
  <si>
    <t>P-2063</t>
  </si>
  <si>
    <t>P-2064</t>
  </si>
  <si>
    <t>P-2065</t>
  </si>
  <si>
    <t>P-2066</t>
  </si>
  <si>
    <t>P-2067</t>
  </si>
  <si>
    <t>P-2068</t>
  </si>
  <si>
    <t>P-2069</t>
  </si>
  <si>
    <t>P-2070</t>
  </si>
  <si>
    <t>P-2071</t>
  </si>
  <si>
    <t>P-2072</t>
  </si>
  <si>
    <t>P-2073</t>
  </si>
  <si>
    <t>P-2074</t>
  </si>
  <si>
    <t>P-2075</t>
  </si>
  <si>
    <t>P-2076</t>
  </si>
  <si>
    <t>P-2077</t>
  </si>
  <si>
    <t>P-2078</t>
  </si>
  <si>
    <t>P-2079</t>
  </si>
  <si>
    <t>P-2080</t>
  </si>
  <si>
    <t>P-2081</t>
  </si>
  <si>
    <t>P-2082</t>
  </si>
  <si>
    <t>P-2083</t>
  </si>
  <si>
    <t>P-2084</t>
  </si>
  <si>
    <t>P-2085</t>
  </si>
  <si>
    <t>P-2086</t>
  </si>
  <si>
    <t>P-2087</t>
  </si>
  <si>
    <t>P-2088</t>
  </si>
  <si>
    <t>P-2089</t>
  </si>
  <si>
    <t>P-2090</t>
  </si>
  <si>
    <t>P-2091</t>
  </si>
  <si>
    <t>P-2092</t>
  </si>
  <si>
    <t>P-2093</t>
  </si>
  <si>
    <t>P-2094</t>
  </si>
  <si>
    <t>P-2095</t>
  </si>
  <si>
    <t>P-2096</t>
  </si>
  <si>
    <t>P-2097</t>
  </si>
  <si>
    <t>P-2098</t>
  </si>
  <si>
    <t>P-2099</t>
  </si>
  <si>
    <t>P-2100</t>
  </si>
  <si>
    <t>P-2101</t>
  </si>
  <si>
    <t>P-2102</t>
  </si>
  <si>
    <t>P-2103</t>
  </si>
  <si>
    <t>P-2104</t>
  </si>
  <si>
    <t>P-2105</t>
  </si>
  <si>
    <t>P-2106</t>
  </si>
  <si>
    <t>P-2107</t>
  </si>
  <si>
    <t>P-2108</t>
  </si>
  <si>
    <t>P-2109</t>
  </si>
  <si>
    <t>P-2110</t>
  </si>
  <si>
    <t>P-2111</t>
  </si>
  <si>
    <t>P-2112</t>
  </si>
  <si>
    <t>P-2113</t>
  </si>
  <si>
    <t>P-2114</t>
  </si>
  <si>
    <t>P-2115</t>
  </si>
  <si>
    <t>P-2116</t>
  </si>
  <si>
    <t>P-2117</t>
  </si>
  <si>
    <t>P-2118</t>
  </si>
  <si>
    <t>P-2119</t>
  </si>
  <si>
    <t>P-2120</t>
  </si>
  <si>
    <t>P-2121</t>
  </si>
  <si>
    <t>P-2122</t>
  </si>
  <si>
    <t>P-2123</t>
  </si>
  <si>
    <t>P-2124</t>
  </si>
  <si>
    <t>P-2125</t>
  </si>
  <si>
    <t>P-2126</t>
  </si>
  <si>
    <t>P-2127</t>
  </si>
  <si>
    <t>P-2128</t>
  </si>
  <si>
    <t>P-2129</t>
  </si>
  <si>
    <t>P-2130</t>
  </si>
  <si>
    <t>P-2131</t>
  </si>
  <si>
    <t>P-2132</t>
  </si>
  <si>
    <t>P-2133</t>
  </si>
  <si>
    <t>P-2134</t>
  </si>
  <si>
    <t>P-2135</t>
  </si>
  <si>
    <t>P-2136</t>
  </si>
  <si>
    <t>P-2137</t>
  </si>
  <si>
    <t>P-2138</t>
  </si>
  <si>
    <t>P-2139</t>
  </si>
  <si>
    <t>P-2140</t>
  </si>
  <si>
    <t>P-2141</t>
  </si>
  <si>
    <t>P-2142</t>
  </si>
  <si>
    <t>P-2143</t>
  </si>
  <si>
    <t>P-2144</t>
  </si>
  <si>
    <t>P-2145</t>
  </si>
  <si>
    <t>P-2146</t>
  </si>
  <si>
    <t>P-2147</t>
  </si>
  <si>
    <t>P-2148</t>
  </si>
  <si>
    <t>P-2149</t>
  </si>
  <si>
    <t>P-2150</t>
  </si>
  <si>
    <t>P-2151</t>
  </si>
  <si>
    <t>P-2152</t>
  </si>
  <si>
    <t>P-2153</t>
  </si>
  <si>
    <t>P-2154</t>
  </si>
  <si>
    <t>P-2155</t>
  </si>
  <si>
    <t>P-2156</t>
  </si>
  <si>
    <t>P-2157</t>
  </si>
  <si>
    <t>P-2158</t>
  </si>
  <si>
    <t>P-2159</t>
  </si>
  <si>
    <t>P-2160</t>
  </si>
  <si>
    <t>P-2161</t>
  </si>
  <si>
    <t>P-2162</t>
  </si>
  <si>
    <t>P-2163</t>
  </si>
  <si>
    <t>P-2164</t>
  </si>
  <si>
    <t>P-2165</t>
  </si>
  <si>
    <t>P-2166</t>
  </si>
  <si>
    <t>P-2167</t>
  </si>
  <si>
    <t>P-2168</t>
  </si>
  <si>
    <t>P-2169</t>
  </si>
  <si>
    <t>P-2170</t>
  </si>
  <si>
    <t>P-2171</t>
  </si>
  <si>
    <t>P-2172</t>
  </si>
  <si>
    <t>P-2173</t>
  </si>
  <si>
    <t>P-2174</t>
  </si>
  <si>
    <t>P-2175</t>
  </si>
  <si>
    <t>P-2176</t>
  </si>
  <si>
    <t>P-2177</t>
  </si>
  <si>
    <t>P-2178</t>
  </si>
  <si>
    <t>P-2179</t>
  </si>
  <si>
    <t>P-2180</t>
  </si>
  <si>
    <t>P-2181</t>
  </si>
  <si>
    <t>P-2182</t>
  </si>
  <si>
    <t>P-2183</t>
  </si>
  <si>
    <t>P-2184</t>
  </si>
  <si>
    <t>P-2185</t>
  </si>
  <si>
    <t>P-2186</t>
  </si>
  <si>
    <t>P-2187</t>
  </si>
  <si>
    <t>P-2188</t>
  </si>
  <si>
    <t>P-2189</t>
  </si>
  <si>
    <t>P-2190</t>
  </si>
  <si>
    <t>P-2191</t>
  </si>
  <si>
    <t>P-2192</t>
  </si>
  <si>
    <t>P-2193</t>
  </si>
  <si>
    <t>P-2194</t>
  </si>
  <si>
    <t>P-2195</t>
  </si>
  <si>
    <t>P-2196</t>
  </si>
  <si>
    <t>P-2197</t>
  </si>
  <si>
    <t>P-2198</t>
  </si>
  <si>
    <t>P-2199</t>
  </si>
  <si>
    <t>P-2200</t>
  </si>
  <si>
    <t>P-2201</t>
  </si>
  <si>
    <t>P-2202</t>
  </si>
  <si>
    <t>P-2203</t>
  </si>
  <si>
    <t>P-2204</t>
  </si>
  <si>
    <t>P-2205</t>
  </si>
  <si>
    <t>P-2206</t>
  </si>
  <si>
    <t>P-2207</t>
  </si>
  <si>
    <t>P-2208</t>
  </si>
  <si>
    <t>P-2209</t>
  </si>
  <si>
    <t>P-2210</t>
  </si>
  <si>
    <t>P-2211</t>
  </si>
  <si>
    <t>P-2212</t>
  </si>
  <si>
    <t>P-2213</t>
  </si>
  <si>
    <t>P-2214</t>
  </si>
  <si>
    <t>P-2215</t>
  </si>
  <si>
    <t>P-2216</t>
  </si>
  <si>
    <t>P-2217</t>
  </si>
  <si>
    <t>P-2218</t>
  </si>
  <si>
    <t>P-2219</t>
  </si>
  <si>
    <t>P-2220</t>
  </si>
  <si>
    <t>P-2221</t>
  </si>
  <si>
    <t>P-2222</t>
  </si>
  <si>
    <t>P-2223</t>
  </si>
  <si>
    <t>P-2224</t>
  </si>
  <si>
    <t>P-2225</t>
  </si>
  <si>
    <t>P-2226</t>
  </si>
  <si>
    <t>P-2227</t>
  </si>
  <si>
    <t>P-2228</t>
  </si>
  <si>
    <t>P-2229</t>
  </si>
  <si>
    <t>P-2230</t>
  </si>
  <si>
    <t>P-2231</t>
  </si>
  <si>
    <t>P-2232</t>
  </si>
  <si>
    <t>P-2233</t>
  </si>
  <si>
    <t>P-2234</t>
  </si>
  <si>
    <t>P-2235</t>
  </si>
  <si>
    <t>P-2236</t>
  </si>
  <si>
    <t>P-2237</t>
  </si>
  <si>
    <t>P-2238</t>
  </si>
  <si>
    <t>P-2239</t>
  </si>
  <si>
    <t>P-2240</t>
  </si>
  <si>
    <t>P-2241</t>
  </si>
  <si>
    <t>P-2242</t>
  </si>
  <si>
    <t>P-2243</t>
  </si>
  <si>
    <t>P-2244</t>
  </si>
  <si>
    <t>P-2245</t>
  </si>
  <si>
    <t>P-2246</t>
  </si>
  <si>
    <t>P-2247</t>
  </si>
  <si>
    <t>P-2248</t>
  </si>
  <si>
    <t>P-2249</t>
  </si>
  <si>
    <t>P-2250</t>
  </si>
  <si>
    <t>P-2251</t>
  </si>
  <si>
    <t>P-2252</t>
  </si>
  <si>
    <t>P-2253</t>
  </si>
  <si>
    <t>P-2254</t>
  </si>
  <si>
    <t>P-2255</t>
  </si>
  <si>
    <t>P-2256</t>
  </si>
  <si>
    <t>P-2257</t>
  </si>
  <si>
    <t>P-2258</t>
  </si>
  <si>
    <t>P-2259</t>
  </si>
  <si>
    <t>P-2260</t>
  </si>
  <si>
    <t>P-2261</t>
  </si>
  <si>
    <t>P-2262</t>
  </si>
  <si>
    <t>P-2263</t>
  </si>
  <si>
    <t>P-2264</t>
  </si>
  <si>
    <t>P-2265</t>
  </si>
  <si>
    <t>P-2266</t>
  </si>
  <si>
    <t>P-2267</t>
  </si>
  <si>
    <t>P-2268</t>
  </si>
  <si>
    <t>P-2269</t>
  </si>
  <si>
    <t>P-2270</t>
  </si>
  <si>
    <t>P-2271</t>
  </si>
  <si>
    <t>P-2272</t>
  </si>
  <si>
    <t>P-2273</t>
  </si>
  <si>
    <t>P-2274</t>
  </si>
  <si>
    <t>P-2275</t>
  </si>
  <si>
    <t>P-2276</t>
  </si>
  <si>
    <t>P-2277</t>
  </si>
  <si>
    <t>P-2278</t>
  </si>
  <si>
    <t>P-2279</t>
  </si>
  <si>
    <t>P-2280</t>
  </si>
  <si>
    <t>P-2281</t>
  </si>
  <si>
    <t>P-2282</t>
  </si>
  <si>
    <t>P-2283</t>
  </si>
  <si>
    <t>P-2284</t>
  </si>
  <si>
    <t>P-2285</t>
  </si>
  <si>
    <t>P-2286</t>
  </si>
  <si>
    <t>P-2287</t>
  </si>
  <si>
    <t>P-2288</t>
  </si>
  <si>
    <t>P-2289</t>
  </si>
  <si>
    <t>P-2290</t>
  </si>
  <si>
    <t>P-2291</t>
  </si>
  <si>
    <t>P-2292</t>
  </si>
  <si>
    <t>P-2293</t>
  </si>
  <si>
    <t>P-2294</t>
  </si>
  <si>
    <t>P-2295</t>
  </si>
  <si>
    <t>P-2296</t>
  </si>
  <si>
    <t>P-2297</t>
  </si>
  <si>
    <t>P-2298</t>
  </si>
  <si>
    <t>P-2299</t>
  </si>
  <si>
    <t>P-2300</t>
  </si>
  <si>
    <t>P-2301</t>
  </si>
  <si>
    <t>P-2302</t>
  </si>
  <si>
    <t>P-2303</t>
  </si>
  <si>
    <t>P-2304</t>
  </si>
  <si>
    <t>P-2305</t>
  </si>
  <si>
    <t>P-2306</t>
  </si>
  <si>
    <t>P-2307</t>
  </si>
  <si>
    <t>P-2308</t>
  </si>
  <si>
    <t>P-2309</t>
  </si>
  <si>
    <t>P-2310</t>
  </si>
  <si>
    <t>P-2311</t>
  </si>
  <si>
    <t>P-2312</t>
  </si>
  <si>
    <t>P-2313</t>
  </si>
  <si>
    <t>P-2314</t>
  </si>
  <si>
    <t>P-2315</t>
  </si>
  <si>
    <t>P-2316</t>
  </si>
  <si>
    <t>P-2317</t>
  </si>
  <si>
    <t>P-2318</t>
  </si>
  <si>
    <t>P-2319</t>
  </si>
  <si>
    <t>P-2320</t>
  </si>
  <si>
    <t>P-2321</t>
  </si>
  <si>
    <t>P-2322</t>
  </si>
  <si>
    <t>P-2323</t>
  </si>
  <si>
    <t>P-2324</t>
  </si>
  <si>
    <t>P-2325</t>
  </si>
  <si>
    <t>P-2326</t>
  </si>
  <si>
    <t>P-2327</t>
  </si>
  <si>
    <t>P-2328</t>
  </si>
  <si>
    <t>P-2329</t>
  </si>
  <si>
    <t>P-2330</t>
  </si>
  <si>
    <t>P-2331</t>
  </si>
  <si>
    <t>P-2332</t>
  </si>
  <si>
    <t>P-2333</t>
  </si>
  <si>
    <t>P-2334</t>
  </si>
  <si>
    <t>P-2335</t>
  </si>
  <si>
    <t>P-2336</t>
  </si>
  <si>
    <t>P-2337</t>
  </si>
  <si>
    <t>P-2338</t>
  </si>
  <si>
    <t>P-2339</t>
  </si>
  <si>
    <t>P-2340</t>
  </si>
  <si>
    <t>P-2341</t>
  </si>
  <si>
    <t>P-2342</t>
  </si>
  <si>
    <t>P-2343</t>
  </si>
  <si>
    <t>P-2344</t>
  </si>
  <si>
    <t>P-2345</t>
  </si>
  <si>
    <t>P-2346</t>
  </si>
  <si>
    <t>P-2347</t>
  </si>
  <si>
    <t>P-2348</t>
  </si>
  <si>
    <t>P-2349</t>
  </si>
  <si>
    <t>P-2350</t>
  </si>
  <si>
    <t>P-2351</t>
  </si>
  <si>
    <t>P-2352</t>
  </si>
  <si>
    <t>P-2353</t>
  </si>
  <si>
    <t>P-2354</t>
  </si>
  <si>
    <t>P-2355</t>
  </si>
  <si>
    <t>P-2356</t>
  </si>
  <si>
    <t>P-2357</t>
  </si>
  <si>
    <t>P-2358</t>
  </si>
  <si>
    <t>P-2359</t>
  </si>
  <si>
    <t>P-2360</t>
  </si>
  <si>
    <t>P-2361</t>
  </si>
  <si>
    <t>P-2362</t>
  </si>
  <si>
    <t>P-2363</t>
  </si>
  <si>
    <t>P-2364</t>
  </si>
  <si>
    <t>P-2365</t>
  </si>
  <si>
    <t>P-2366</t>
  </si>
  <si>
    <t>P-2367</t>
  </si>
  <si>
    <t>P-2368</t>
  </si>
  <si>
    <t>P-2369</t>
  </si>
  <si>
    <t>P-2370</t>
  </si>
  <si>
    <t>P-2371</t>
  </si>
  <si>
    <t>P-2372</t>
  </si>
  <si>
    <t>P-2373</t>
  </si>
  <si>
    <t>P-2374</t>
  </si>
  <si>
    <t>P-2375</t>
  </si>
  <si>
    <t>P-2376</t>
  </si>
  <si>
    <t>P-2377</t>
  </si>
  <si>
    <t>P-2378</t>
  </si>
  <si>
    <t>P-2379</t>
  </si>
  <si>
    <t>P-2380</t>
  </si>
  <si>
    <t>P-2381</t>
  </si>
  <si>
    <t>P-2382</t>
  </si>
  <si>
    <t>P-2383</t>
  </si>
  <si>
    <t>P-2384</t>
  </si>
  <si>
    <t>P-2385</t>
  </si>
  <si>
    <t>P-2386</t>
  </si>
  <si>
    <t>P-2387</t>
  </si>
  <si>
    <t>P-2388</t>
  </si>
  <si>
    <t>P-2389</t>
  </si>
  <si>
    <t>P-2390</t>
  </si>
  <si>
    <t>P-2391</t>
  </si>
  <si>
    <t>P-2392</t>
  </si>
  <si>
    <t>P-2393</t>
  </si>
  <si>
    <t>P-2394</t>
  </si>
  <si>
    <t>P-2395</t>
  </si>
  <si>
    <t>P-2396</t>
  </si>
  <si>
    <t>P-2397</t>
  </si>
  <si>
    <t>P-2398</t>
  </si>
  <si>
    <t>P-2399</t>
  </si>
  <si>
    <t>P-2400</t>
  </si>
  <si>
    <t>P-2401</t>
  </si>
  <si>
    <t>P-2402</t>
  </si>
  <si>
    <t>P-2403</t>
  </si>
  <si>
    <t>P-2404</t>
  </si>
  <si>
    <t>P-2405</t>
  </si>
  <si>
    <t>P-2406</t>
  </si>
  <si>
    <t>P-2407</t>
  </si>
  <si>
    <t>P-2408</t>
  </si>
  <si>
    <t>P-2409</t>
  </si>
  <si>
    <t>P-2410</t>
  </si>
  <si>
    <t>P-2411</t>
  </si>
  <si>
    <t>P-2412</t>
  </si>
  <si>
    <t>P-2413</t>
  </si>
  <si>
    <t>P-2414</t>
  </si>
  <si>
    <t>P-2415</t>
  </si>
  <si>
    <t>P-2416</t>
  </si>
  <si>
    <t>P-2417</t>
  </si>
  <si>
    <t>P-2418</t>
  </si>
  <si>
    <t>P-2419</t>
  </si>
  <si>
    <t>P-2420</t>
  </si>
  <si>
    <t>P-2421</t>
  </si>
  <si>
    <t>P-2422</t>
  </si>
  <si>
    <t>P-2423</t>
  </si>
  <si>
    <t>P-2424</t>
  </si>
  <si>
    <t>P-2425</t>
  </si>
  <si>
    <t>P-2426</t>
  </si>
  <si>
    <t>P-2427</t>
  </si>
  <si>
    <t>P-2428</t>
  </si>
  <si>
    <t>P-2429</t>
  </si>
  <si>
    <t>P-2430</t>
  </si>
  <si>
    <t>P-2431</t>
  </si>
  <si>
    <t>P-2432</t>
  </si>
  <si>
    <t>P-2433</t>
  </si>
  <si>
    <t>P-2434</t>
  </si>
  <si>
    <t>P-2435</t>
  </si>
  <si>
    <t>P-2436</t>
  </si>
  <si>
    <t>P-2437</t>
  </si>
  <si>
    <t>P-2438</t>
  </si>
  <si>
    <t>P-2439</t>
  </si>
  <si>
    <t>P-2440</t>
  </si>
  <si>
    <t>P-2441</t>
  </si>
  <si>
    <t>P-2442</t>
  </si>
  <si>
    <t>P-2443</t>
  </si>
  <si>
    <t>P-2444</t>
  </si>
  <si>
    <t>P-2445</t>
  </si>
  <si>
    <t>P-2446</t>
  </si>
  <si>
    <t>P-2447</t>
  </si>
  <si>
    <t>P-2448</t>
  </si>
  <si>
    <t>P-2449</t>
  </si>
  <si>
    <t>P-2450</t>
  </si>
  <si>
    <t>P-2451</t>
  </si>
  <si>
    <t>P-2452</t>
  </si>
  <si>
    <t>P-2453</t>
  </si>
  <si>
    <t>P-2454</t>
  </si>
  <si>
    <t>P-2455</t>
  </si>
  <si>
    <t>P-2456</t>
  </si>
  <si>
    <t>P-2457</t>
  </si>
  <si>
    <t>P-2458</t>
  </si>
  <si>
    <t>P-2459</t>
  </si>
  <si>
    <t>P-2460</t>
  </si>
  <si>
    <t>P-2461</t>
  </si>
  <si>
    <t>P-2462</t>
  </si>
  <si>
    <t>P-2463</t>
  </si>
  <si>
    <t>P-2464</t>
  </si>
  <si>
    <t>P-2465</t>
  </si>
  <si>
    <t>P-2466</t>
  </si>
  <si>
    <t>P-2467</t>
  </si>
  <si>
    <t>P-2468</t>
  </si>
  <si>
    <t>P-2469</t>
  </si>
  <si>
    <t>P-2470</t>
  </si>
  <si>
    <t>P-2471</t>
  </si>
  <si>
    <t>P-2472</t>
  </si>
  <si>
    <t>P-2473</t>
  </si>
  <si>
    <t>P-2474</t>
  </si>
  <si>
    <t>P-2475</t>
  </si>
  <si>
    <t>P-2476</t>
  </si>
  <si>
    <t>P-2477</t>
  </si>
  <si>
    <t>P-2478</t>
  </si>
  <si>
    <t>P-2479</t>
  </si>
  <si>
    <t>P-2480</t>
  </si>
  <si>
    <t>P-2481</t>
  </si>
  <si>
    <t>P-2482</t>
  </si>
  <si>
    <t>P-2483</t>
  </si>
  <si>
    <t>P-2484</t>
  </si>
  <si>
    <t>P-2485</t>
  </si>
  <si>
    <t>P-2486</t>
  </si>
  <si>
    <t>P-2487</t>
  </si>
  <si>
    <t>P-2488</t>
  </si>
  <si>
    <t>P-2489</t>
  </si>
  <si>
    <t>P-2490</t>
  </si>
  <si>
    <t>P-2491</t>
  </si>
  <si>
    <t>P-2492</t>
  </si>
  <si>
    <t>P-2493</t>
  </si>
  <si>
    <t>P-2494</t>
  </si>
  <si>
    <t>P-2495</t>
  </si>
  <si>
    <t>P-2496</t>
  </si>
  <si>
    <t>P-2497</t>
  </si>
  <si>
    <t>P-2498</t>
  </si>
  <si>
    <t>P-2499</t>
  </si>
  <si>
    <t>P-2500</t>
  </si>
  <si>
    <t>P-2501</t>
  </si>
  <si>
    <t>P-2502</t>
  </si>
  <si>
    <t>P-2503</t>
  </si>
  <si>
    <t>P-2504</t>
  </si>
  <si>
    <t>P-2505</t>
  </si>
  <si>
    <t>P-2506</t>
  </si>
  <si>
    <t>P-2507</t>
  </si>
  <si>
    <t>P-2508</t>
  </si>
  <si>
    <t>P-2509</t>
  </si>
  <si>
    <t>P-2510</t>
  </si>
  <si>
    <t>P-2511</t>
  </si>
  <si>
    <t>P-2512</t>
  </si>
  <si>
    <t>P-2513</t>
  </si>
  <si>
    <t>P-2514</t>
  </si>
  <si>
    <t>P-2515</t>
  </si>
  <si>
    <t>P-2516</t>
  </si>
  <si>
    <t>P-2517</t>
  </si>
  <si>
    <t>P-2518</t>
  </si>
  <si>
    <t>P-2519</t>
  </si>
  <si>
    <t>P-2520</t>
  </si>
  <si>
    <t>P-2521</t>
  </si>
  <si>
    <t>P-2522</t>
  </si>
  <si>
    <t>P-2523</t>
  </si>
  <si>
    <t>P-2524</t>
  </si>
  <si>
    <t>P-2525</t>
  </si>
  <si>
    <t>P-2526</t>
  </si>
  <si>
    <t>P-2527</t>
  </si>
  <si>
    <t>P-2528</t>
  </si>
  <si>
    <t>P-2529</t>
  </si>
  <si>
    <t>P-2530</t>
  </si>
  <si>
    <t>P-2531</t>
  </si>
  <si>
    <t>P-2532</t>
  </si>
  <si>
    <t>P-2533</t>
  </si>
  <si>
    <t>P-2534</t>
  </si>
  <si>
    <t>P-2535</t>
  </si>
  <si>
    <t>P-2536</t>
  </si>
  <si>
    <t>P-2537</t>
  </si>
  <si>
    <t>P-2538</t>
  </si>
  <si>
    <t>P-2539</t>
  </si>
  <si>
    <t>P-2540</t>
  </si>
  <si>
    <t>P-2541</t>
  </si>
  <si>
    <t>P-2542</t>
  </si>
  <si>
    <t>P-2543</t>
  </si>
  <si>
    <t>P-2544</t>
  </si>
  <si>
    <t>P-2545</t>
  </si>
  <si>
    <t>P-2546</t>
  </si>
  <si>
    <t>P-2547</t>
  </si>
  <si>
    <t>P-2548</t>
  </si>
  <si>
    <t>P-2549</t>
  </si>
  <si>
    <t>P-2550</t>
  </si>
  <si>
    <t>P-2551</t>
  </si>
  <si>
    <t>P-2552</t>
  </si>
  <si>
    <t>P-2553</t>
  </si>
  <si>
    <t>P-2554</t>
  </si>
  <si>
    <t>P-2555</t>
  </si>
  <si>
    <t>P-2556</t>
  </si>
  <si>
    <t>P-2557</t>
  </si>
  <si>
    <t>P-2558</t>
  </si>
  <si>
    <t>P-2559</t>
  </si>
  <si>
    <t>P-2560</t>
  </si>
  <si>
    <t>P-2561</t>
  </si>
  <si>
    <t>P-2562</t>
  </si>
  <si>
    <t>P-2563</t>
  </si>
  <si>
    <t>P-2564</t>
  </si>
  <si>
    <t>P-2565</t>
  </si>
  <si>
    <t>P-2566</t>
  </si>
  <si>
    <t>P-2567</t>
  </si>
  <si>
    <t>P-2568</t>
  </si>
  <si>
    <t>P-2569</t>
  </si>
  <si>
    <t>P-2570</t>
  </si>
  <si>
    <t>P-2571</t>
  </si>
  <si>
    <t>P-2572</t>
  </si>
  <si>
    <t>P-2573</t>
  </si>
  <si>
    <t>P-2574</t>
  </si>
  <si>
    <t>P-2575</t>
  </si>
  <si>
    <t>P-2576</t>
  </si>
  <si>
    <t>P-2577</t>
  </si>
  <si>
    <t>P-2578</t>
  </si>
  <si>
    <t>P-2579</t>
  </si>
  <si>
    <t>P-2580</t>
  </si>
  <si>
    <t>P-2581</t>
  </si>
  <si>
    <t>P-2582</t>
  </si>
  <si>
    <t>P-2583</t>
  </si>
  <si>
    <t>P-2584</t>
  </si>
  <si>
    <t>P-2585</t>
  </si>
  <si>
    <t>P-2586</t>
  </si>
  <si>
    <t>P-2587</t>
  </si>
  <si>
    <t>P-2588</t>
  </si>
  <si>
    <t>P-2589</t>
  </si>
  <si>
    <t>P-2590</t>
  </si>
  <si>
    <t>P-2591</t>
  </si>
  <si>
    <t>P-2592</t>
  </si>
  <si>
    <t>P-2593</t>
  </si>
  <si>
    <t>P-2594</t>
  </si>
  <si>
    <t>P-2595</t>
  </si>
  <si>
    <t>P-2596</t>
  </si>
  <si>
    <t>P-2597</t>
  </si>
  <si>
    <t>P-2598</t>
  </si>
  <si>
    <t>P-2599</t>
  </si>
  <si>
    <t>P-2600</t>
  </si>
  <si>
    <t>P-2601</t>
  </si>
  <si>
    <t>P-2602</t>
  </si>
  <si>
    <t>P-2603</t>
  </si>
  <si>
    <t>P-2604</t>
  </si>
  <si>
    <t>P-2605</t>
  </si>
  <si>
    <t>P-2606</t>
  </si>
  <si>
    <t>P-2607</t>
  </si>
  <si>
    <t>P-2608</t>
  </si>
  <si>
    <t>P-2609</t>
  </si>
  <si>
    <t>P-2610</t>
  </si>
  <si>
    <t>P-2611</t>
  </si>
  <si>
    <t>P-2612</t>
  </si>
  <si>
    <t>P-2613</t>
  </si>
  <si>
    <t>P-2614</t>
  </si>
  <si>
    <t>P-2615</t>
  </si>
  <si>
    <t>P-2616</t>
  </si>
  <si>
    <t>P-2617</t>
  </si>
  <si>
    <t>P-2618</t>
  </si>
  <si>
    <t>P-2619</t>
  </si>
  <si>
    <t>P-2620</t>
  </si>
  <si>
    <t>P-2621</t>
  </si>
  <si>
    <t>P-2622</t>
  </si>
  <si>
    <t>P-2623</t>
  </si>
  <si>
    <t>P-2624</t>
  </si>
  <si>
    <t>P-2625</t>
  </si>
  <si>
    <t>P-2626</t>
  </si>
  <si>
    <t>P-2627</t>
  </si>
  <si>
    <t>P-2628</t>
  </si>
  <si>
    <t>P-2629</t>
  </si>
  <si>
    <t>P-2630</t>
  </si>
  <si>
    <t>P-2631</t>
  </si>
  <si>
    <t>P-2632</t>
  </si>
  <si>
    <t>P-2633</t>
  </si>
  <si>
    <t>P-2634</t>
  </si>
  <si>
    <t>P-2635</t>
  </si>
  <si>
    <t>P-2636</t>
  </si>
  <si>
    <t>P-2637</t>
  </si>
  <si>
    <t>P-2638</t>
  </si>
  <si>
    <t>P-2639</t>
  </si>
  <si>
    <t>P-2640</t>
  </si>
  <si>
    <t>P-2641</t>
  </si>
  <si>
    <t>P-2642</t>
  </si>
  <si>
    <t>P-2643</t>
  </si>
  <si>
    <t>P-2644</t>
  </si>
  <si>
    <t>P-2645</t>
  </si>
  <si>
    <t>P-2646</t>
  </si>
  <si>
    <t>P-2647</t>
  </si>
  <si>
    <t>P-2648</t>
  </si>
  <si>
    <t>P-2649</t>
  </si>
  <si>
    <t>P-2650</t>
  </si>
  <si>
    <t>P-2651</t>
  </si>
  <si>
    <t>P-2652</t>
  </si>
  <si>
    <t>P-2653</t>
  </si>
  <si>
    <t>P-2654</t>
  </si>
  <si>
    <t>P-2655</t>
  </si>
  <si>
    <t>P-2656</t>
  </si>
  <si>
    <t>P-2657</t>
  </si>
  <si>
    <t>P-2658</t>
  </si>
  <si>
    <t>P-2659</t>
  </si>
  <si>
    <t>P-2660</t>
  </si>
  <si>
    <t>P-2661</t>
  </si>
  <si>
    <t>P-2662</t>
  </si>
  <si>
    <t>P-2663</t>
  </si>
  <si>
    <t>P-2664</t>
  </si>
  <si>
    <t>P-2665</t>
  </si>
  <si>
    <t>P-2666</t>
  </si>
  <si>
    <t>P-2667</t>
  </si>
  <si>
    <t>P-2668</t>
  </si>
  <si>
    <t>P-2669</t>
  </si>
  <si>
    <t>P-2670</t>
  </si>
  <si>
    <t>P-2671</t>
  </si>
  <si>
    <t>P-2672</t>
  </si>
  <si>
    <t>P-2673</t>
  </si>
  <si>
    <t>P-2674</t>
  </si>
  <si>
    <t>P-2675</t>
  </si>
  <si>
    <t>P-2676</t>
  </si>
  <si>
    <t>P-2677</t>
  </si>
  <si>
    <t>P-2678</t>
  </si>
  <si>
    <t>P-2679</t>
  </si>
  <si>
    <t>P-2680</t>
  </si>
  <si>
    <t>P-2681</t>
  </si>
  <si>
    <t>P-2682</t>
  </si>
  <si>
    <t>P-2683</t>
  </si>
  <si>
    <t>P-2684</t>
  </si>
  <si>
    <t>P-2685</t>
  </si>
  <si>
    <t>P-2686</t>
  </si>
  <si>
    <t>P-2687</t>
  </si>
  <si>
    <t>P-2688</t>
  </si>
  <si>
    <t>P-2689</t>
  </si>
  <si>
    <t>P-2690</t>
  </si>
  <si>
    <t>P-2691</t>
  </si>
  <si>
    <t>P-2692</t>
  </si>
  <si>
    <t>P-2693</t>
  </si>
  <si>
    <t>P-2694</t>
  </si>
  <si>
    <t>P-2695</t>
  </si>
  <si>
    <t>P-2696</t>
  </si>
  <si>
    <t>P-2697</t>
  </si>
  <si>
    <t>P-2698</t>
  </si>
  <si>
    <t>P-2699</t>
  </si>
  <si>
    <t>P-2700</t>
  </si>
  <si>
    <t>P-2701</t>
  </si>
  <si>
    <t>P-2702</t>
  </si>
  <si>
    <t>P-2703</t>
  </si>
  <si>
    <t>P-2704</t>
  </si>
  <si>
    <t>P-2705</t>
  </si>
  <si>
    <t>P-2706</t>
  </si>
  <si>
    <t>P-2707</t>
  </si>
  <si>
    <t>P-2708</t>
  </si>
  <si>
    <t>P-2709</t>
  </si>
  <si>
    <t>P-2710</t>
  </si>
  <si>
    <t>P-2711</t>
  </si>
  <si>
    <t>P-2712</t>
  </si>
  <si>
    <t>P-2713</t>
  </si>
  <si>
    <t>P-2714</t>
  </si>
  <si>
    <t>P-2715</t>
  </si>
  <si>
    <t>P-2716</t>
  </si>
  <si>
    <t>P-2717</t>
  </si>
  <si>
    <t>P-2718</t>
  </si>
  <si>
    <t>P-2719</t>
  </si>
  <si>
    <t>P-2720</t>
  </si>
  <si>
    <t>P-2721</t>
  </si>
  <si>
    <t>P-2722</t>
  </si>
  <si>
    <t>P-2723</t>
  </si>
  <si>
    <t>P-2724</t>
  </si>
  <si>
    <t>P-2725</t>
  </si>
  <si>
    <t>P-2726</t>
  </si>
  <si>
    <t>P-2727</t>
  </si>
  <si>
    <t>P-2728</t>
  </si>
  <si>
    <t>P-2729</t>
  </si>
  <si>
    <t>P-2730</t>
  </si>
  <si>
    <t>P-2731</t>
  </si>
  <si>
    <t>P-2732</t>
  </si>
  <si>
    <t>P-2733</t>
  </si>
  <si>
    <t>P-2734</t>
  </si>
  <si>
    <t>P-2735</t>
  </si>
  <si>
    <t>P-2736</t>
  </si>
  <si>
    <t>P-2737</t>
  </si>
  <si>
    <t>P-2738</t>
  </si>
  <si>
    <t>P-2739</t>
  </si>
  <si>
    <t>P-2740</t>
  </si>
  <si>
    <t>P-2741</t>
  </si>
  <si>
    <t>P-2742</t>
  </si>
  <si>
    <t>P-2743</t>
  </si>
  <si>
    <t>P-2744</t>
  </si>
  <si>
    <t>P-2745</t>
  </si>
  <si>
    <t>P-2746</t>
  </si>
  <si>
    <t>P-2747</t>
  </si>
  <si>
    <t>P-2748</t>
  </si>
  <si>
    <t>P-2749</t>
  </si>
  <si>
    <t>P-2750</t>
  </si>
  <si>
    <t>P-2751</t>
  </si>
  <si>
    <t>P-2752</t>
  </si>
  <si>
    <t>P-2753</t>
  </si>
  <si>
    <t>P-2754</t>
  </si>
  <si>
    <t>P-2755</t>
  </si>
  <si>
    <t>P-2756</t>
  </si>
  <si>
    <t>P-2757</t>
  </si>
  <si>
    <t>P-2758</t>
  </si>
  <si>
    <t>P-2759</t>
  </si>
  <si>
    <t>P-2760</t>
  </si>
  <si>
    <t>P-2761</t>
  </si>
  <si>
    <t>P-2762</t>
  </si>
  <si>
    <t>P-2763</t>
  </si>
  <si>
    <t>P-2764</t>
  </si>
  <si>
    <t>P-2765</t>
  </si>
  <si>
    <t>P-2766</t>
  </si>
  <si>
    <t>P-2767</t>
  </si>
  <si>
    <t>P-2768</t>
  </si>
  <si>
    <t>P-2769</t>
  </si>
  <si>
    <t>P-2770</t>
  </si>
  <si>
    <t>P-2771</t>
  </si>
  <si>
    <t>P-2772</t>
  </si>
  <si>
    <t>P-2773</t>
  </si>
  <si>
    <t>P-2774</t>
  </si>
  <si>
    <t>P-2775</t>
  </si>
  <si>
    <t>P-2776</t>
  </si>
  <si>
    <t>P-2777</t>
  </si>
  <si>
    <t>P-2778</t>
  </si>
  <si>
    <t>P-2779</t>
  </si>
  <si>
    <t>P-2780</t>
  </si>
  <si>
    <t>P-2781</t>
  </si>
  <si>
    <t>P-2782</t>
  </si>
  <si>
    <t>P-2783</t>
  </si>
  <si>
    <t>P-2784</t>
  </si>
  <si>
    <t>P-2785</t>
  </si>
  <si>
    <t>P-2786</t>
  </si>
  <si>
    <t>P-2787</t>
  </si>
  <si>
    <t>P-2788</t>
  </si>
  <si>
    <t>P-2789</t>
  </si>
  <si>
    <t>P-2790</t>
  </si>
  <si>
    <t>P-2791</t>
  </si>
  <si>
    <t>P-2792</t>
  </si>
  <si>
    <t>P-2793</t>
  </si>
  <si>
    <t>P-2794</t>
  </si>
  <si>
    <t>P-2795</t>
  </si>
  <si>
    <t>P-2796</t>
  </si>
  <si>
    <t>P-2797</t>
  </si>
  <si>
    <t>P-2798</t>
  </si>
  <si>
    <t>P-2799</t>
  </si>
  <si>
    <t>P-2800</t>
  </si>
  <si>
    <t>P-2801</t>
  </si>
  <si>
    <t>P-2802</t>
  </si>
  <si>
    <t>P-2803</t>
  </si>
  <si>
    <t>P-2804</t>
  </si>
  <si>
    <t>P-2805</t>
  </si>
  <si>
    <t>P-2806</t>
  </si>
  <si>
    <t>P-2807</t>
  </si>
  <si>
    <t>P-2808</t>
  </si>
  <si>
    <t>P-2809</t>
  </si>
  <si>
    <t>P-2810</t>
  </si>
  <si>
    <t>P-2811</t>
  </si>
  <si>
    <t>P-2812</t>
  </si>
  <si>
    <t>P-2813</t>
  </si>
  <si>
    <t>P-2814</t>
  </si>
  <si>
    <t>P-2815</t>
  </si>
  <si>
    <t>P-2816</t>
  </si>
  <si>
    <t>P-2817</t>
  </si>
  <si>
    <t>P-2818</t>
  </si>
  <si>
    <t>P-2819</t>
  </si>
  <si>
    <t>P-2820</t>
  </si>
  <si>
    <t>P-2821</t>
  </si>
  <si>
    <t>P-2822</t>
  </si>
  <si>
    <t>P-2823</t>
  </si>
  <si>
    <t>P-2824</t>
  </si>
  <si>
    <t>P-2825</t>
  </si>
  <si>
    <t>P-2826</t>
  </si>
  <si>
    <t>P-2827</t>
  </si>
  <si>
    <t>P-2828</t>
  </si>
  <si>
    <t>P-2829</t>
  </si>
  <si>
    <t>P-2830</t>
  </si>
  <si>
    <t>P-2831</t>
  </si>
  <si>
    <t>P-2832</t>
  </si>
  <si>
    <t>P-2833</t>
  </si>
  <si>
    <t>P-2834</t>
  </si>
  <si>
    <t>P-2835</t>
  </si>
  <si>
    <t>P-2836</t>
  </si>
  <si>
    <t>P-2837</t>
  </si>
  <si>
    <t>P-2838</t>
  </si>
  <si>
    <t>P-2839</t>
  </si>
  <si>
    <t>P-2840</t>
  </si>
  <si>
    <t>P-2841</t>
  </si>
  <si>
    <t>P-2842</t>
  </si>
  <si>
    <t>P-2843</t>
  </si>
  <si>
    <t>P-2844</t>
  </si>
  <si>
    <t>P-2845</t>
  </si>
  <si>
    <t>P-2846</t>
  </si>
  <si>
    <t>P-2847</t>
  </si>
  <si>
    <t>P-2848</t>
  </si>
  <si>
    <t>P-2849</t>
  </si>
  <si>
    <t>P-2850</t>
  </si>
  <si>
    <t>P-2851</t>
  </si>
  <si>
    <t>P-2852</t>
  </si>
  <si>
    <t>P-2853</t>
  </si>
  <si>
    <t>P-2854</t>
  </si>
  <si>
    <t>P-2855</t>
  </si>
  <si>
    <t>P-2856</t>
  </si>
  <si>
    <t>P-2857</t>
  </si>
  <si>
    <t>P-2858</t>
  </si>
  <si>
    <t>P-2859</t>
  </si>
  <si>
    <t>P-2860</t>
  </si>
  <si>
    <t>P-2861</t>
  </si>
  <si>
    <t>P-2862</t>
  </si>
  <si>
    <t>P-2863</t>
  </si>
  <si>
    <t>P-2864</t>
  </si>
  <si>
    <t>P-2865</t>
  </si>
  <si>
    <t>P-2866</t>
  </si>
  <si>
    <t>P-2867</t>
  </si>
  <si>
    <t>P-2868</t>
  </si>
  <si>
    <t>P-2869</t>
  </si>
  <si>
    <t>P-2870</t>
  </si>
  <si>
    <t>P-2871</t>
  </si>
  <si>
    <t>P-2872</t>
  </si>
  <si>
    <t>P-2873</t>
  </si>
  <si>
    <t>P-2874</t>
  </si>
  <si>
    <t>P-2875</t>
  </si>
  <si>
    <t>P-2876</t>
  </si>
  <si>
    <t>P-2877</t>
  </si>
  <si>
    <t>P-2878</t>
  </si>
  <si>
    <t>P-2879</t>
  </si>
  <si>
    <t>P-2880</t>
  </si>
  <si>
    <t>P-2881</t>
  </si>
  <si>
    <t>P-2882</t>
  </si>
  <si>
    <t>P-2883</t>
  </si>
  <si>
    <t>P-2884</t>
  </si>
  <si>
    <t>P-2885</t>
  </si>
  <si>
    <t>P-2886</t>
  </si>
  <si>
    <t>P-2887</t>
  </si>
  <si>
    <t>P-2888</t>
  </si>
  <si>
    <t>P-2889</t>
  </si>
  <si>
    <t>P-2890</t>
  </si>
  <si>
    <t>P-2891</t>
  </si>
  <si>
    <t>P-2892</t>
  </si>
  <si>
    <t>P-2893</t>
  </si>
  <si>
    <t>P-2894</t>
  </si>
  <si>
    <t>P-2895</t>
  </si>
  <si>
    <t>P-2896</t>
  </si>
  <si>
    <t>P-2897</t>
  </si>
  <si>
    <t>P-2898</t>
  </si>
  <si>
    <t>P-2899</t>
  </si>
  <si>
    <t>P-2900</t>
  </si>
  <si>
    <t>P-2901</t>
  </si>
  <si>
    <t>P-2902</t>
  </si>
  <si>
    <t>P-2903</t>
  </si>
  <si>
    <t>P-2904</t>
  </si>
  <si>
    <t>P-2905</t>
  </si>
  <si>
    <t>P-2906</t>
  </si>
  <si>
    <t>P-2907</t>
  </si>
  <si>
    <t>P-2908</t>
  </si>
  <si>
    <t>P-2909</t>
  </si>
  <si>
    <t>P-2910</t>
  </si>
  <si>
    <t>P-2911</t>
  </si>
  <si>
    <t>P-2912</t>
  </si>
  <si>
    <t>P-2913</t>
  </si>
  <si>
    <t>P-2914</t>
  </si>
  <si>
    <t>P-2915</t>
  </si>
  <si>
    <t>P-2916</t>
  </si>
  <si>
    <t>P-2917</t>
  </si>
  <si>
    <t>P-2918</t>
  </si>
  <si>
    <t>P-2919</t>
  </si>
  <si>
    <t>P-2920</t>
  </si>
  <si>
    <t>P-2921</t>
  </si>
  <si>
    <t>P-2922</t>
  </si>
  <si>
    <t>P-2923</t>
  </si>
  <si>
    <t>P-2924</t>
  </si>
  <si>
    <t>P-2925</t>
  </si>
  <si>
    <t>P-2926</t>
  </si>
  <si>
    <t>P-2927</t>
  </si>
  <si>
    <t>P-2928</t>
  </si>
  <si>
    <t>P-2929</t>
  </si>
  <si>
    <t>P-2930</t>
  </si>
  <si>
    <t>P-2931</t>
  </si>
  <si>
    <t>P-2932</t>
  </si>
  <si>
    <t>P-2933</t>
  </si>
  <si>
    <t>P-2934</t>
  </si>
  <si>
    <t>P-2935</t>
  </si>
  <si>
    <t>P-2936</t>
  </si>
  <si>
    <t>P-2937</t>
  </si>
  <si>
    <t>P-2938</t>
  </si>
  <si>
    <t>P-2939</t>
  </si>
  <si>
    <t>P-2940</t>
  </si>
  <si>
    <t>P-2941</t>
  </si>
  <si>
    <t>P-2942</t>
  </si>
  <si>
    <t>P-2943</t>
  </si>
  <si>
    <t>P-2944</t>
  </si>
  <si>
    <t>P-2945</t>
  </si>
  <si>
    <t>P-2946</t>
  </si>
  <si>
    <t>P-2947</t>
  </si>
  <si>
    <t>P-2948</t>
  </si>
  <si>
    <t>P-2949</t>
  </si>
  <si>
    <t>P-2950</t>
  </si>
  <si>
    <t>P-2951</t>
  </si>
  <si>
    <t>P-2952</t>
  </si>
  <si>
    <t>P-2953</t>
  </si>
  <si>
    <t>P-2954</t>
  </si>
  <si>
    <t>P-2955</t>
  </si>
  <si>
    <t>P-2956</t>
  </si>
  <si>
    <t>P-2957</t>
  </si>
  <si>
    <t>P-2958</t>
  </si>
  <si>
    <t>P-2959</t>
  </si>
  <si>
    <t>P-2960</t>
  </si>
  <si>
    <t>P-2961</t>
  </si>
  <si>
    <t>P-2962</t>
  </si>
  <si>
    <t>P-2963</t>
  </si>
  <si>
    <t>P-2964</t>
  </si>
  <si>
    <t>P-2965</t>
  </si>
  <si>
    <t>P-2966</t>
  </si>
  <si>
    <t>P-2967</t>
  </si>
  <si>
    <t>P-2968</t>
  </si>
  <si>
    <t>P-2969</t>
  </si>
  <si>
    <t>P-2970</t>
  </si>
  <si>
    <t>P-2971</t>
  </si>
  <si>
    <t>P-2972</t>
  </si>
  <si>
    <t>P-2973</t>
  </si>
  <si>
    <t>P-2974</t>
  </si>
  <si>
    <t>P-2975</t>
  </si>
  <si>
    <t>P-2976</t>
  </si>
  <si>
    <t>P-2977</t>
  </si>
  <si>
    <t>P-2978</t>
  </si>
  <si>
    <t>P-2979</t>
  </si>
  <si>
    <t>P-2980</t>
  </si>
  <si>
    <t>P-2981</t>
  </si>
  <si>
    <t>P-2982</t>
  </si>
  <si>
    <t>P-2983</t>
  </si>
  <si>
    <t>P-2984</t>
  </si>
  <si>
    <t>P-2985</t>
  </si>
  <si>
    <t>P-2986</t>
  </si>
  <si>
    <t>P-2987</t>
  </si>
  <si>
    <t>P-2988</t>
  </si>
  <si>
    <t>P-2989</t>
  </si>
  <si>
    <t>P-2990</t>
  </si>
  <si>
    <t>P-2991</t>
  </si>
  <si>
    <t>P-2992</t>
  </si>
  <si>
    <t>P-2993</t>
  </si>
  <si>
    <t>P-2994</t>
  </si>
  <si>
    <t>P-2995</t>
  </si>
  <si>
    <t>P-2996</t>
  </si>
  <si>
    <t>P-2997</t>
  </si>
  <si>
    <t>P-2998</t>
  </si>
  <si>
    <t>P-2999</t>
  </si>
  <si>
    <t>P-3000</t>
  </si>
  <si>
    <t>P-3001</t>
  </si>
  <si>
    <t>P-3002</t>
  </si>
  <si>
    <t>P-3003</t>
  </si>
  <si>
    <t>P-3004</t>
  </si>
  <si>
    <t>P-3005</t>
  </si>
  <si>
    <t>P-3006</t>
  </si>
  <si>
    <t>P-3007</t>
  </si>
  <si>
    <t>P-3008</t>
  </si>
  <si>
    <t>P-3009</t>
  </si>
  <si>
    <t>P-3010</t>
  </si>
  <si>
    <t>P-3011</t>
  </si>
  <si>
    <t>P-3012</t>
  </si>
  <si>
    <t>P-3013</t>
  </si>
  <si>
    <t>P-3014</t>
  </si>
  <si>
    <t>P-3015</t>
  </si>
  <si>
    <t>P-3016</t>
  </si>
  <si>
    <t>P-3017</t>
  </si>
  <si>
    <t>P-3018</t>
  </si>
  <si>
    <t>P-3019</t>
  </si>
  <si>
    <t>P-3020</t>
  </si>
  <si>
    <t>P-3021</t>
  </si>
  <si>
    <t>P-3022</t>
  </si>
  <si>
    <t>P-3023</t>
  </si>
  <si>
    <t>P-3024</t>
  </si>
  <si>
    <t>P-3025</t>
  </si>
  <si>
    <t>P-3026</t>
  </si>
  <si>
    <t>P-3027</t>
  </si>
  <si>
    <t>P-3028</t>
  </si>
  <si>
    <t>P-3029</t>
  </si>
  <si>
    <t>P-3030</t>
  </si>
  <si>
    <t>P-3031</t>
  </si>
  <si>
    <t>P-3032</t>
  </si>
  <si>
    <t>P-3033</t>
  </si>
  <si>
    <t>P-3034</t>
  </si>
  <si>
    <t>P-3035</t>
  </si>
  <si>
    <t>P-3036</t>
  </si>
  <si>
    <t>P-3037</t>
  </si>
  <si>
    <t>P-3038</t>
  </si>
  <si>
    <t>P-3039</t>
  </si>
  <si>
    <t>P-3040</t>
  </si>
  <si>
    <t>P-3041</t>
  </si>
  <si>
    <t>P-3042</t>
  </si>
  <si>
    <t>P-3043</t>
  </si>
  <si>
    <t>P-3044</t>
  </si>
  <si>
    <t>P-3045</t>
  </si>
  <si>
    <t>P-3046</t>
  </si>
  <si>
    <t>P-3047</t>
  </si>
  <si>
    <t>P-3048</t>
  </si>
  <si>
    <t>P-3049</t>
  </si>
  <si>
    <t>P-3050</t>
  </si>
  <si>
    <t>P-3051</t>
  </si>
  <si>
    <t>P-3052</t>
  </si>
  <si>
    <t>P-3053</t>
  </si>
  <si>
    <t>P-3054</t>
  </si>
  <si>
    <t>P-3055</t>
  </si>
  <si>
    <t>P-3056</t>
  </si>
  <si>
    <t>P-3057</t>
  </si>
  <si>
    <t>P-3058</t>
  </si>
  <si>
    <t>P-3059</t>
  </si>
  <si>
    <t>P-3060</t>
  </si>
  <si>
    <t>P-3061</t>
  </si>
  <si>
    <t>P-3062</t>
  </si>
  <si>
    <t>P-3063</t>
  </si>
  <si>
    <t>P-3064</t>
  </si>
  <si>
    <t>P-3065</t>
  </si>
  <si>
    <t>P-3066</t>
  </si>
  <si>
    <t>P-3067</t>
  </si>
  <si>
    <t>P-3068</t>
  </si>
  <si>
    <t>P-3069</t>
  </si>
  <si>
    <t>P-3070</t>
  </si>
  <si>
    <t>P-3071</t>
  </si>
  <si>
    <t>P-3072</t>
  </si>
  <si>
    <t>P-3073</t>
  </si>
  <si>
    <t>P-3074</t>
  </si>
  <si>
    <t>P-3075</t>
  </si>
  <si>
    <t>P-3076</t>
  </si>
  <si>
    <t>P-3077</t>
  </si>
  <si>
    <t>P-3078</t>
  </si>
  <si>
    <t>P-3079</t>
  </si>
  <si>
    <t>P-3080</t>
  </si>
  <si>
    <t>P-3081</t>
  </si>
  <si>
    <t>P-3082</t>
  </si>
  <si>
    <t>P-3083</t>
  </si>
  <si>
    <t>P-3084</t>
  </si>
  <si>
    <t>P-3085</t>
  </si>
  <si>
    <t>P-3086</t>
  </si>
  <si>
    <t>P-3087</t>
  </si>
  <si>
    <t>P-3088</t>
  </si>
  <si>
    <t>P-3089</t>
  </si>
  <si>
    <t>P-3090</t>
  </si>
  <si>
    <t>P-3091</t>
  </si>
  <si>
    <t>P-3092</t>
  </si>
  <si>
    <t>P-3093</t>
  </si>
  <si>
    <t>P-3094</t>
  </si>
  <si>
    <t>P-3095</t>
  </si>
  <si>
    <t>P-3096</t>
  </si>
  <si>
    <t>P-3097</t>
  </si>
  <si>
    <t>P-3098</t>
  </si>
  <si>
    <t>P-3099</t>
  </si>
  <si>
    <t>P-3100</t>
  </si>
  <si>
    <t>P-3101</t>
  </si>
  <si>
    <t>P-3102</t>
  </si>
  <si>
    <t>P-3103</t>
  </si>
  <si>
    <t>P-3104</t>
  </si>
  <si>
    <t>P-3105</t>
  </si>
  <si>
    <t>P-3106</t>
  </si>
  <si>
    <t>P-3107</t>
  </si>
  <si>
    <t>P-3108</t>
  </si>
  <si>
    <t>P-3109</t>
  </si>
  <si>
    <t>P-3110</t>
  </si>
  <si>
    <t>P-3111</t>
  </si>
  <si>
    <t>P-3112</t>
  </si>
  <si>
    <t>P-3113</t>
  </si>
  <si>
    <t>P-3114</t>
  </si>
  <si>
    <t>P-3115</t>
  </si>
  <si>
    <t>P-3116</t>
  </si>
  <si>
    <t>P-3117</t>
  </si>
  <si>
    <t>P-3118</t>
  </si>
  <si>
    <t>P-3119</t>
  </si>
  <si>
    <t>P-3120</t>
  </si>
  <si>
    <t>P-3121</t>
  </si>
  <si>
    <t>P-3122</t>
  </si>
  <si>
    <t>P-3123</t>
  </si>
  <si>
    <t>P-3124</t>
  </si>
  <si>
    <t>P-3125</t>
  </si>
  <si>
    <t>P-3126</t>
  </si>
  <si>
    <t>P-3127</t>
  </si>
  <si>
    <t>P-3128</t>
  </si>
  <si>
    <t>P-3129</t>
  </si>
  <si>
    <t>P-3130</t>
  </si>
  <si>
    <t>P-3131</t>
  </si>
  <si>
    <t>P-3132</t>
  </si>
  <si>
    <t>P-3133</t>
  </si>
  <si>
    <t>P-3134</t>
  </si>
  <si>
    <t>P-3135</t>
  </si>
  <si>
    <t>P-3136</t>
  </si>
  <si>
    <t>P-3137</t>
  </si>
  <si>
    <t>P-3138</t>
  </si>
  <si>
    <t>P-3139</t>
  </si>
  <si>
    <t>P-3140</t>
  </si>
  <si>
    <t>P-3141</t>
  </si>
  <si>
    <t>P-3142</t>
  </si>
  <si>
    <t>P-3143</t>
  </si>
  <si>
    <t>P-3144</t>
  </si>
  <si>
    <t>P-3145</t>
  </si>
  <si>
    <t>P-3146</t>
  </si>
  <si>
    <t>P-3147</t>
  </si>
  <si>
    <t>P-3148</t>
  </si>
  <si>
    <t>P-3149</t>
  </si>
  <si>
    <t>P-3150</t>
  </si>
  <si>
    <t>P-3151</t>
  </si>
  <si>
    <t>P-3152</t>
  </si>
  <si>
    <t>P-3153</t>
  </si>
  <si>
    <t>P-3154</t>
  </si>
  <si>
    <t>P-3155</t>
  </si>
  <si>
    <t>P-3156</t>
  </si>
  <si>
    <t>P-3157</t>
  </si>
  <si>
    <t>P-3158</t>
  </si>
  <si>
    <t>P-3159</t>
  </si>
  <si>
    <t>P-3160</t>
  </si>
  <si>
    <t>P-3161</t>
  </si>
  <si>
    <t>P-3162</t>
  </si>
  <si>
    <t>P-3163</t>
  </si>
  <si>
    <t>P-3164</t>
  </si>
  <si>
    <t>P-3165</t>
  </si>
  <si>
    <t>P-3166</t>
  </si>
  <si>
    <t>P-3167</t>
  </si>
  <si>
    <t>P-3168</t>
  </si>
  <si>
    <t>P-3169</t>
  </si>
  <si>
    <t>P-3170</t>
  </si>
  <si>
    <t>P-3171</t>
  </si>
  <si>
    <t>P-3172</t>
  </si>
  <si>
    <t>P-3173</t>
  </si>
  <si>
    <t>P-3174</t>
  </si>
  <si>
    <t>P-3175</t>
  </si>
  <si>
    <t>P-3176</t>
  </si>
  <si>
    <t>P-3177</t>
  </si>
  <si>
    <t>P-3178</t>
  </si>
  <si>
    <t>P-3179</t>
  </si>
  <si>
    <t>P-3180</t>
  </si>
  <si>
    <t>P-3181</t>
  </si>
  <si>
    <t>P-3182</t>
  </si>
  <si>
    <t>P-3183</t>
  </si>
  <si>
    <t>P-3184</t>
  </si>
  <si>
    <t>P-3185</t>
  </si>
  <si>
    <t>P-3186</t>
  </si>
  <si>
    <t>P-3187</t>
  </si>
  <si>
    <t>P-3188</t>
  </si>
  <si>
    <t>P-3189</t>
  </si>
  <si>
    <t>P-3190</t>
  </si>
  <si>
    <t>P-3191</t>
  </si>
  <si>
    <t>P-3192</t>
  </si>
  <si>
    <t>P-3193</t>
  </si>
  <si>
    <t>P-3194</t>
  </si>
  <si>
    <t>P-3195</t>
  </si>
  <si>
    <t>P-3196</t>
  </si>
  <si>
    <t>P-3197</t>
  </si>
  <si>
    <t>P-3198</t>
  </si>
  <si>
    <t>P-3199</t>
  </si>
  <si>
    <t>P-3200</t>
  </si>
  <si>
    <t>P-3201</t>
  </si>
  <si>
    <t>P-3202</t>
  </si>
  <si>
    <t>P-3203</t>
  </si>
  <si>
    <t>P-3204</t>
  </si>
  <si>
    <t>P-3205</t>
  </si>
  <si>
    <t>P-3206</t>
  </si>
  <si>
    <t>P-3207</t>
  </si>
  <si>
    <t>P-3208</t>
  </si>
  <si>
    <t>P-3209</t>
  </si>
  <si>
    <t>P-3210</t>
  </si>
  <si>
    <t>P-3211</t>
  </si>
  <si>
    <t>P-3212</t>
  </si>
  <si>
    <t>P-3213</t>
  </si>
  <si>
    <t>P-3214</t>
  </si>
  <si>
    <t>P-3215</t>
  </si>
  <si>
    <t>P-3216</t>
  </si>
  <si>
    <t>P-3217</t>
  </si>
  <si>
    <t>P-3218</t>
  </si>
  <si>
    <t>P-3219</t>
  </si>
  <si>
    <t>P-3220</t>
  </si>
  <si>
    <t>P-3221</t>
  </si>
  <si>
    <t>P-3222</t>
  </si>
  <si>
    <t>P-3223</t>
  </si>
  <si>
    <t>P-3224</t>
  </si>
  <si>
    <t>P-3225</t>
  </si>
  <si>
    <t>P-3226</t>
  </si>
  <si>
    <t>P-3227</t>
  </si>
  <si>
    <t>P-3228</t>
  </si>
  <si>
    <t>P-3229</t>
  </si>
  <si>
    <t>P-3230</t>
  </si>
  <si>
    <t>P-3231</t>
  </si>
  <si>
    <t>P-3232</t>
  </si>
  <si>
    <t>P-3233</t>
  </si>
  <si>
    <t>P-3234</t>
  </si>
  <si>
    <t>P-3235</t>
  </si>
  <si>
    <t>P-3236</t>
  </si>
  <si>
    <t>P-3237</t>
  </si>
  <si>
    <t>P-3238</t>
  </si>
  <si>
    <t>P-3239</t>
  </si>
  <si>
    <t>P-3240</t>
  </si>
  <si>
    <t>P-3241</t>
  </si>
  <si>
    <t>P-3242</t>
  </si>
  <si>
    <t>P-3243</t>
  </si>
  <si>
    <t>P-3244</t>
  </si>
  <si>
    <t>P-3245</t>
  </si>
  <si>
    <t>P-3246</t>
  </si>
  <si>
    <t>P-3247</t>
  </si>
  <si>
    <t>P-3248</t>
  </si>
  <si>
    <t>P-3249</t>
  </si>
  <si>
    <t>P-3250</t>
  </si>
  <si>
    <t>P-3251</t>
  </si>
  <si>
    <t>P-3252</t>
  </si>
  <si>
    <t>P-3253</t>
  </si>
  <si>
    <t>P-3254</t>
  </si>
  <si>
    <t>P-3255</t>
  </si>
  <si>
    <t>P-3256</t>
  </si>
  <si>
    <t>P-3257</t>
  </si>
  <si>
    <t>P-3258</t>
  </si>
  <si>
    <t>P-3259</t>
  </si>
  <si>
    <t>P-3260</t>
  </si>
  <si>
    <t>P-3261</t>
  </si>
  <si>
    <t>P-3262</t>
  </si>
  <si>
    <t>P-3263</t>
  </si>
  <si>
    <t>P-3264</t>
  </si>
  <si>
    <t>P-3265</t>
  </si>
  <si>
    <t>P-3266</t>
  </si>
  <si>
    <t>P-3267</t>
  </si>
  <si>
    <t>P-3268</t>
  </si>
  <si>
    <t>P-3269</t>
  </si>
  <si>
    <t>P-3270</t>
  </si>
  <si>
    <t>P-3271</t>
  </si>
  <si>
    <t>P-3272</t>
  </si>
  <si>
    <t>P-3273</t>
  </si>
  <si>
    <t>P-3274</t>
  </si>
  <si>
    <t>P-3275</t>
  </si>
  <si>
    <t>P-3276</t>
  </si>
  <si>
    <t>P-3277</t>
  </si>
  <si>
    <t>P-3278</t>
  </si>
  <si>
    <t>P-3279</t>
  </si>
  <si>
    <t>P-3280</t>
  </si>
  <si>
    <t>P-3281</t>
  </si>
  <si>
    <t>P-3282</t>
  </si>
  <si>
    <t>P-3283</t>
  </si>
  <si>
    <t>P-3284</t>
  </si>
  <si>
    <t>P-3285</t>
  </si>
  <si>
    <t>P-3286</t>
  </si>
  <si>
    <t>P-3287</t>
  </si>
  <si>
    <t>P-3288</t>
  </si>
  <si>
    <t>P-3289</t>
  </si>
  <si>
    <t>P-3290</t>
  </si>
  <si>
    <t>P-3291</t>
  </si>
  <si>
    <t>P-3292</t>
  </si>
  <si>
    <t>P-3293</t>
  </si>
  <si>
    <t>P-3294</t>
  </si>
  <si>
    <t>P-3295</t>
  </si>
  <si>
    <t>P-3296</t>
  </si>
  <si>
    <t>P-3297</t>
  </si>
  <si>
    <t>P-3298</t>
  </si>
  <si>
    <t>P-3299</t>
  </si>
  <si>
    <t>P-3300</t>
  </si>
  <si>
    <t>P-3301</t>
  </si>
  <si>
    <t>P-3302</t>
  </si>
  <si>
    <t>P-3303</t>
  </si>
  <si>
    <t>P-3304</t>
  </si>
  <si>
    <t>P-3305</t>
  </si>
  <si>
    <t>P-3306</t>
  </si>
  <si>
    <t>P-3307</t>
  </si>
  <si>
    <t>P-3308</t>
  </si>
  <si>
    <t>P-3309</t>
  </si>
  <si>
    <t>P-3310</t>
  </si>
  <si>
    <t>P-3311</t>
  </si>
  <si>
    <t>P-3312</t>
  </si>
  <si>
    <t>P-3313</t>
  </si>
  <si>
    <t>P-3314</t>
  </si>
  <si>
    <t>P-3315</t>
  </si>
  <si>
    <t>P-3316</t>
  </si>
  <si>
    <t>P-3317</t>
  </si>
  <si>
    <t>P-3318</t>
  </si>
  <si>
    <t>P-3319</t>
  </si>
  <si>
    <t>P-3320</t>
  </si>
  <si>
    <t>P-3321</t>
  </si>
  <si>
    <t>P-3322</t>
  </si>
  <si>
    <t>P-3323</t>
  </si>
  <si>
    <t>P-3324</t>
  </si>
  <si>
    <t>P-3325</t>
  </si>
  <si>
    <t>P-3326</t>
  </si>
  <si>
    <t>P-3327</t>
  </si>
  <si>
    <t>P-3328</t>
  </si>
  <si>
    <t>P-3329</t>
  </si>
  <si>
    <t>P-3330</t>
  </si>
  <si>
    <t>P-3331</t>
  </si>
  <si>
    <t>P-3332</t>
  </si>
  <si>
    <t>P-3333</t>
  </si>
  <si>
    <t>P-3334</t>
  </si>
  <si>
    <t>P-3335</t>
  </si>
  <si>
    <t>P-3336</t>
  </si>
  <si>
    <t>P-3337</t>
  </si>
  <si>
    <t>P-3338</t>
  </si>
  <si>
    <t>P-3339</t>
  </si>
  <si>
    <t>P-3340</t>
  </si>
  <si>
    <t>P-3341</t>
  </si>
  <si>
    <t>P-3342</t>
  </si>
  <si>
    <t>P-3343</t>
  </si>
  <si>
    <t>P-3344</t>
  </si>
  <si>
    <t>P-3345</t>
  </si>
  <si>
    <t>P-3346</t>
  </si>
  <si>
    <t>P-3347</t>
  </si>
  <si>
    <t>P-3348</t>
  </si>
  <si>
    <t>P-3349</t>
  </si>
  <si>
    <t>P-3350</t>
  </si>
  <si>
    <t>P-3351</t>
  </si>
  <si>
    <t>P-3352</t>
  </si>
  <si>
    <t>P-3353</t>
  </si>
  <si>
    <t>P-3354</t>
  </si>
  <si>
    <t>P-3355</t>
  </si>
  <si>
    <t>P-3356</t>
  </si>
  <si>
    <t>P-3357</t>
  </si>
  <si>
    <t>P-3358</t>
  </si>
  <si>
    <t>P-3359</t>
  </si>
  <si>
    <t>P-3360</t>
  </si>
  <si>
    <t>P-3361</t>
  </si>
  <si>
    <t>P-3362</t>
  </si>
  <si>
    <t>P-3363</t>
  </si>
  <si>
    <t>P-3364</t>
  </si>
  <si>
    <t>P-3365</t>
  </si>
  <si>
    <t>P-3366</t>
  </si>
  <si>
    <t>P-3367</t>
  </si>
  <si>
    <t>P-3368</t>
  </si>
  <si>
    <t>P-3369</t>
  </si>
  <si>
    <t>P-3370</t>
  </si>
  <si>
    <t>P-3371</t>
  </si>
  <si>
    <t>P-3372</t>
  </si>
  <si>
    <t>P-3373</t>
  </si>
  <si>
    <t>P-3374</t>
  </si>
  <si>
    <t>P-3375</t>
  </si>
  <si>
    <t>P-3376</t>
  </si>
  <si>
    <t>P-3377</t>
  </si>
  <si>
    <t>P-3378</t>
  </si>
  <si>
    <t>P-3379</t>
  </si>
  <si>
    <t>P-3380</t>
  </si>
  <si>
    <t>P-3381</t>
  </si>
  <si>
    <t>P-3382</t>
  </si>
  <si>
    <t>P-3383</t>
  </si>
  <si>
    <t>P-3384</t>
  </si>
  <si>
    <t>P-3385</t>
  </si>
  <si>
    <t>P-3386</t>
  </si>
  <si>
    <t>P-3387</t>
  </si>
  <si>
    <t>P-3388</t>
  </si>
  <si>
    <t>P-3389</t>
  </si>
  <si>
    <t>P-3390</t>
  </si>
  <si>
    <t>P-3391</t>
  </si>
  <si>
    <t>P-3392</t>
  </si>
  <si>
    <t>P-3393</t>
  </si>
  <si>
    <t>P-3394</t>
  </si>
  <si>
    <t>P-3395</t>
  </si>
  <si>
    <t>P-3396</t>
  </si>
  <si>
    <t>P-3397</t>
  </si>
  <si>
    <t>P-3398</t>
  </si>
  <si>
    <t>P-3399</t>
  </si>
  <si>
    <t>P-3400</t>
  </si>
  <si>
    <t>P-3401</t>
  </si>
  <si>
    <t>P-3402</t>
  </si>
  <si>
    <t>P-3403</t>
  </si>
  <si>
    <t>P-3404</t>
  </si>
  <si>
    <t>P-3405</t>
  </si>
  <si>
    <t>P-3406</t>
  </si>
  <si>
    <t>P-3407</t>
  </si>
  <si>
    <t>P-3408</t>
  </si>
  <si>
    <t>P-3409</t>
  </si>
  <si>
    <t>P-3410</t>
  </si>
  <si>
    <t>P-3411</t>
  </si>
  <si>
    <t>P-3412</t>
  </si>
  <si>
    <t>P-3413</t>
  </si>
  <si>
    <t>P-3414</t>
  </si>
  <si>
    <t>P-3415</t>
  </si>
  <si>
    <t>P-3416</t>
  </si>
  <si>
    <t>P-3417</t>
  </si>
  <si>
    <t>P-3418</t>
  </si>
  <si>
    <t>P-3419</t>
  </si>
  <si>
    <t>P-3420</t>
  </si>
  <si>
    <t>P-3421</t>
  </si>
  <si>
    <t>P-3422</t>
  </si>
  <si>
    <t>P-3423</t>
  </si>
  <si>
    <t>P-3424</t>
  </si>
  <si>
    <t>P-3425</t>
  </si>
  <si>
    <t>P-3426</t>
  </si>
  <si>
    <t>P-3427</t>
  </si>
  <si>
    <t>P-3428</t>
  </si>
  <si>
    <t>P-3429</t>
  </si>
  <si>
    <t>P-3430</t>
  </si>
  <si>
    <t>P-3431</t>
  </si>
  <si>
    <t>P-3432</t>
  </si>
  <si>
    <t>P-3433</t>
  </si>
  <si>
    <t>P-3434</t>
  </si>
  <si>
    <t>P-3435</t>
  </si>
  <si>
    <t>P-3436</t>
  </si>
  <si>
    <t>P-3437</t>
  </si>
  <si>
    <t>P-3438</t>
  </si>
  <si>
    <t>P-3439</t>
  </si>
  <si>
    <t>P-3440</t>
  </si>
  <si>
    <t>P-3441</t>
  </si>
  <si>
    <t>P-3442</t>
  </si>
  <si>
    <t>P-3443</t>
  </si>
  <si>
    <t>P-3444</t>
  </si>
  <si>
    <t>P-3445</t>
  </si>
  <si>
    <t>P-3446</t>
  </si>
  <si>
    <t>P-3447</t>
  </si>
  <si>
    <t>P-3448</t>
  </si>
  <si>
    <t>P-3449</t>
  </si>
  <si>
    <t>P-3450</t>
  </si>
  <si>
    <t>P-3451</t>
  </si>
  <si>
    <t>P-3452</t>
  </si>
  <si>
    <t>P-3453</t>
  </si>
  <si>
    <t>P-3454</t>
  </si>
  <si>
    <t>P-3455</t>
  </si>
  <si>
    <t>P-3456</t>
  </si>
  <si>
    <t>P-3457</t>
  </si>
  <si>
    <t>P-3458</t>
  </si>
  <si>
    <t>P-3459</t>
  </si>
  <si>
    <t>P-3460</t>
  </si>
  <si>
    <t>P-3461</t>
  </si>
  <si>
    <t>P-3462</t>
  </si>
  <si>
    <t>P-3463</t>
  </si>
  <si>
    <t>P-3464</t>
  </si>
  <si>
    <t>P-3465</t>
  </si>
  <si>
    <t>P-3466</t>
  </si>
  <si>
    <t>P-3467</t>
  </si>
  <si>
    <t>P-3468</t>
  </si>
  <si>
    <t>P-3469</t>
  </si>
  <si>
    <t>P-3470</t>
  </si>
  <si>
    <t>P-3471</t>
  </si>
  <si>
    <t>P-3472</t>
  </si>
  <si>
    <t>P-3473</t>
  </si>
  <si>
    <t>P-3474</t>
  </si>
  <si>
    <t>P-3475</t>
  </si>
  <si>
    <t>P-3476</t>
  </si>
  <si>
    <t>P-3477</t>
  </si>
  <si>
    <t>P-3478</t>
  </si>
  <si>
    <t>P-3479</t>
  </si>
  <si>
    <t>P-3480</t>
  </si>
  <si>
    <t>P-3481</t>
  </si>
  <si>
    <t>P-3482</t>
  </si>
  <si>
    <t>P-3483</t>
  </si>
  <si>
    <t>P-3484</t>
  </si>
  <si>
    <t>P-3485</t>
  </si>
  <si>
    <t>P-3486</t>
  </si>
  <si>
    <t>P-3487</t>
  </si>
  <si>
    <t>P-3488</t>
  </si>
  <si>
    <t>P-3489</t>
  </si>
  <si>
    <t>P-3490</t>
  </si>
  <si>
    <t>P-3491</t>
  </si>
  <si>
    <t>P-3492</t>
  </si>
  <si>
    <t>P-3493</t>
  </si>
  <si>
    <t>P-3494</t>
  </si>
  <si>
    <t>P-3495</t>
  </si>
  <si>
    <t>P-3496</t>
  </si>
  <si>
    <t>P-3497</t>
  </si>
  <si>
    <t>P-3498</t>
  </si>
  <si>
    <t>P-3499</t>
  </si>
  <si>
    <t>P-3500</t>
  </si>
  <si>
    <t>P-3501</t>
  </si>
  <si>
    <t>P-3502</t>
  </si>
  <si>
    <t>P-3503</t>
  </si>
  <si>
    <t>P-3504</t>
  </si>
  <si>
    <t>P-3505</t>
  </si>
  <si>
    <t>P-3506</t>
  </si>
  <si>
    <t>P-3507</t>
  </si>
  <si>
    <t>P-3508</t>
  </si>
  <si>
    <t>P-3509</t>
  </si>
  <si>
    <t>P-3510</t>
  </si>
  <si>
    <t>P-3511</t>
  </si>
  <si>
    <t>P-3512</t>
  </si>
  <si>
    <t>P-3513</t>
  </si>
  <si>
    <t>P-3514</t>
  </si>
  <si>
    <t>P-3515</t>
  </si>
  <si>
    <t>P-3516</t>
  </si>
  <si>
    <t>P-3517</t>
  </si>
  <si>
    <t>P-3518</t>
  </si>
  <si>
    <t>P-3519</t>
  </si>
  <si>
    <t>P-3520</t>
  </si>
  <si>
    <t>P-3521</t>
  </si>
  <si>
    <t>P-3522</t>
  </si>
  <si>
    <t>P-3523</t>
  </si>
  <si>
    <t>P-3524</t>
  </si>
  <si>
    <t>P-3525</t>
  </si>
  <si>
    <t>P-3526</t>
  </si>
  <si>
    <t>P-3527</t>
  </si>
  <si>
    <t>P-3528</t>
  </si>
  <si>
    <t>P-3529</t>
  </si>
  <si>
    <t>P-3530</t>
  </si>
  <si>
    <t>P-3531</t>
  </si>
  <si>
    <t>P-3532</t>
  </si>
  <si>
    <t>P-3533</t>
  </si>
  <si>
    <t>P-3534</t>
  </si>
  <si>
    <t>P-3535</t>
  </si>
  <si>
    <t>P-3536</t>
  </si>
  <si>
    <t>P-3537</t>
  </si>
  <si>
    <t>P-3538</t>
  </si>
  <si>
    <t>P-3539</t>
  </si>
  <si>
    <t>P-3540</t>
  </si>
  <si>
    <t>P-3541</t>
  </si>
  <si>
    <t>P-3542</t>
  </si>
  <si>
    <t>P-3543</t>
  </si>
  <si>
    <t>P-3544</t>
  </si>
  <si>
    <t>P-3545</t>
  </si>
  <si>
    <t>P-3546</t>
  </si>
  <si>
    <t>P-3547</t>
  </si>
  <si>
    <t>P-3548</t>
  </si>
  <si>
    <t>P-3549</t>
  </si>
  <si>
    <t>P-3550</t>
  </si>
  <si>
    <t>P-3551</t>
  </si>
  <si>
    <t>P-3552</t>
  </si>
  <si>
    <t>P-3553</t>
  </si>
  <si>
    <t>P-3554</t>
  </si>
  <si>
    <t>P-3555</t>
  </si>
  <si>
    <t>P-3556</t>
  </si>
  <si>
    <t>P-3557</t>
  </si>
  <si>
    <t>P-3558</t>
  </si>
  <si>
    <t>P-3559</t>
  </si>
  <si>
    <t>P-3560</t>
  </si>
  <si>
    <t>P-3561</t>
  </si>
  <si>
    <t>P-3562</t>
  </si>
  <si>
    <t>P-3563</t>
  </si>
  <si>
    <t>P-3564</t>
  </si>
  <si>
    <t>P-3565</t>
  </si>
  <si>
    <t>P-3566</t>
  </si>
  <si>
    <t>P-3567</t>
  </si>
  <si>
    <t>P-3568</t>
  </si>
  <si>
    <t>P-3569</t>
  </si>
  <si>
    <t>P-3570</t>
  </si>
  <si>
    <t>P-3571</t>
  </si>
  <si>
    <t>P-3572</t>
  </si>
  <si>
    <t>P-3573</t>
  </si>
  <si>
    <t>P-3574</t>
  </si>
  <si>
    <t>P-3575</t>
  </si>
  <si>
    <t>P-3576</t>
  </si>
  <si>
    <t>P-3577</t>
  </si>
  <si>
    <t>P-3578</t>
  </si>
  <si>
    <t>P-3579</t>
  </si>
  <si>
    <t>P-3580</t>
  </si>
  <si>
    <t>P-3581</t>
  </si>
  <si>
    <t>P-3582</t>
  </si>
  <si>
    <t>P-3583</t>
  </si>
  <si>
    <t>P-3584</t>
  </si>
  <si>
    <t>P-3585</t>
  </si>
  <si>
    <t>P-3586</t>
  </si>
  <si>
    <t>P-3587</t>
  </si>
  <si>
    <t>P-3588</t>
  </si>
  <si>
    <t>P-3589</t>
  </si>
  <si>
    <t>P-3590</t>
  </si>
  <si>
    <t>P-3591</t>
  </si>
  <si>
    <t>P-3592</t>
  </si>
  <si>
    <t>P-3593</t>
  </si>
  <si>
    <t>P-3594</t>
  </si>
  <si>
    <t>P-3595</t>
  </si>
  <si>
    <t>P-3596</t>
  </si>
  <si>
    <t>P-3597</t>
  </si>
  <si>
    <t>P-3598</t>
  </si>
  <si>
    <t>P-3599</t>
  </si>
  <si>
    <t>P-3600</t>
  </si>
  <si>
    <t>P-3601</t>
  </si>
  <si>
    <t>P-3602</t>
  </si>
  <si>
    <t>P-3603</t>
  </si>
  <si>
    <t>P-3604</t>
  </si>
  <si>
    <t>P-3605</t>
  </si>
  <si>
    <t>P-3606</t>
  </si>
  <si>
    <t>P-3607</t>
  </si>
  <si>
    <t>P-3608</t>
  </si>
  <si>
    <t>P-3609</t>
  </si>
  <si>
    <t>P-3610</t>
  </si>
  <si>
    <t>P-3611</t>
  </si>
  <si>
    <t>P-3612</t>
  </si>
  <si>
    <t>P-3613</t>
  </si>
  <si>
    <t>P-3614</t>
  </si>
  <si>
    <t>P-3615</t>
  </si>
  <si>
    <t>P-3616</t>
  </si>
  <si>
    <t>P-3617</t>
  </si>
  <si>
    <t>P-3618</t>
  </si>
  <si>
    <t>P-3619</t>
  </si>
  <si>
    <t>P-3620</t>
  </si>
  <si>
    <t>P-3621</t>
  </si>
  <si>
    <t>P-3622</t>
  </si>
  <si>
    <t>P-3623</t>
  </si>
  <si>
    <t>P-3624</t>
  </si>
  <si>
    <t>P-3625</t>
  </si>
  <si>
    <t>P-3626</t>
  </si>
  <si>
    <t>P-3627</t>
  </si>
  <si>
    <t>P-3628</t>
  </si>
  <si>
    <t>P-3629</t>
  </si>
  <si>
    <t>P-3630</t>
  </si>
  <si>
    <t>P-3631</t>
  </si>
  <si>
    <t>P-3632</t>
  </si>
  <si>
    <t>P-3633</t>
  </si>
  <si>
    <t>P-3634</t>
  </si>
  <si>
    <t>P-3635</t>
  </si>
  <si>
    <t>P-3636</t>
  </si>
  <si>
    <t>P-3637</t>
  </si>
  <si>
    <t>P-3638</t>
  </si>
  <si>
    <t>P-3639</t>
  </si>
  <si>
    <t>P-3640</t>
  </si>
  <si>
    <t>P-3641</t>
  </si>
  <si>
    <t>P-3642</t>
  </si>
  <si>
    <t>P-3643</t>
  </si>
  <si>
    <t>P-3644</t>
  </si>
  <si>
    <t>P-3645</t>
  </si>
  <si>
    <t>P-3646</t>
  </si>
  <si>
    <t>P-3647</t>
  </si>
  <si>
    <t>P-3648</t>
  </si>
  <si>
    <t>P-3649</t>
  </si>
  <si>
    <t>P-3650</t>
  </si>
  <si>
    <t>P-3651</t>
  </si>
  <si>
    <t>P-3652</t>
  </si>
  <si>
    <t>P-3653</t>
  </si>
  <si>
    <t>P-3654</t>
  </si>
  <si>
    <t>P-3655</t>
  </si>
  <si>
    <t>P-3656</t>
  </si>
  <si>
    <t>P-3657</t>
  </si>
  <si>
    <t>P-3658</t>
  </si>
  <si>
    <t>P-3659</t>
  </si>
  <si>
    <t>P-3660</t>
  </si>
  <si>
    <t>P-3661</t>
  </si>
  <si>
    <t>P-3662</t>
  </si>
  <si>
    <t>P-3663</t>
  </si>
  <si>
    <t>P-3664</t>
  </si>
  <si>
    <t>P-3665</t>
  </si>
  <si>
    <t>P-3666</t>
  </si>
  <si>
    <t>P-3667</t>
  </si>
  <si>
    <t>P-3668</t>
  </si>
  <si>
    <t>P-3669</t>
  </si>
  <si>
    <t>P-3670</t>
  </si>
  <si>
    <t>P-3671</t>
  </si>
  <si>
    <t>P-3672</t>
  </si>
  <si>
    <t>P-3673</t>
  </si>
  <si>
    <t>P-3674</t>
  </si>
  <si>
    <t>P-3675</t>
  </si>
  <si>
    <t>P-3676</t>
  </si>
  <si>
    <t>P-3677</t>
  </si>
  <si>
    <t>P-3678</t>
  </si>
  <si>
    <t>P-3679</t>
  </si>
  <si>
    <t>P-3680</t>
  </si>
  <si>
    <t>P-3681</t>
  </si>
  <si>
    <t>P-3682</t>
  </si>
  <si>
    <t>P-3683</t>
  </si>
  <si>
    <t>P-3684</t>
  </si>
  <si>
    <t>P-3685</t>
  </si>
  <si>
    <t>P-3686</t>
  </si>
  <si>
    <t>P-3687</t>
  </si>
  <si>
    <t>P-3688</t>
  </si>
  <si>
    <t>P-3689</t>
  </si>
  <si>
    <t>P-3690</t>
  </si>
  <si>
    <t>P-3691</t>
  </si>
  <si>
    <t>P-3692</t>
  </si>
  <si>
    <t>P-3693</t>
  </si>
  <si>
    <t>P-3694</t>
  </si>
  <si>
    <t>P-3695</t>
  </si>
  <si>
    <t>P-3696</t>
  </si>
  <si>
    <t>P-3697</t>
  </si>
  <si>
    <t>P-3698</t>
  </si>
  <si>
    <t>P-3699</t>
  </si>
  <si>
    <t>P-3700</t>
  </si>
  <si>
    <t>P-3701</t>
  </si>
  <si>
    <t>P-3702</t>
  </si>
  <si>
    <t>P-3703</t>
  </si>
  <si>
    <t>P-3704</t>
  </si>
  <si>
    <t>P-3705</t>
  </si>
  <si>
    <t>P-3706</t>
  </si>
  <si>
    <t>P-3707</t>
  </si>
  <si>
    <t>P-3708</t>
  </si>
  <si>
    <t>P-3709</t>
  </si>
  <si>
    <t>P-3710</t>
  </si>
  <si>
    <t>P-3711</t>
  </si>
  <si>
    <t>P-3712</t>
  </si>
  <si>
    <t>P-3713</t>
  </si>
  <si>
    <t>P-3714</t>
  </si>
  <si>
    <t>P-3715</t>
  </si>
  <si>
    <t>P-3716</t>
  </si>
  <si>
    <t>P-3717</t>
  </si>
  <si>
    <t>P-3718</t>
  </si>
  <si>
    <t>P-3719</t>
  </si>
  <si>
    <t>P-3720</t>
  </si>
  <si>
    <t>P-3721</t>
  </si>
  <si>
    <t>P-3722</t>
  </si>
  <si>
    <t>P-3723</t>
  </si>
  <si>
    <t>P-3724</t>
  </si>
  <si>
    <t>P-3725</t>
  </si>
  <si>
    <t>P-3726</t>
  </si>
  <si>
    <t>P-3727</t>
  </si>
  <si>
    <t>P-3728</t>
  </si>
  <si>
    <t>P-3729</t>
  </si>
  <si>
    <t>P-3730</t>
  </si>
  <si>
    <t>P-3731</t>
  </si>
  <si>
    <t>P-3732</t>
  </si>
  <si>
    <t>P-3733</t>
  </si>
  <si>
    <t>P-3734</t>
  </si>
  <si>
    <t>P-3735</t>
  </si>
  <si>
    <t>P-3736</t>
  </si>
  <si>
    <t>P-3737</t>
  </si>
  <si>
    <t>P-3738</t>
  </si>
  <si>
    <t>P-3739</t>
  </si>
  <si>
    <t>P-3740</t>
  </si>
  <si>
    <t>P-3741</t>
  </si>
  <si>
    <t>P-3742</t>
  </si>
  <si>
    <t>P-3743</t>
  </si>
  <si>
    <t>P-3744</t>
  </si>
  <si>
    <t>P-3745</t>
  </si>
  <si>
    <t>P-3746</t>
  </si>
  <si>
    <t>P-3747</t>
  </si>
  <si>
    <t>P-3748</t>
  </si>
  <si>
    <t>P-3749</t>
  </si>
  <si>
    <t>P-3750</t>
  </si>
  <si>
    <t>P-3751</t>
  </si>
  <si>
    <t>P-3752</t>
  </si>
  <si>
    <t>P-3753</t>
  </si>
  <si>
    <t>P-3754</t>
  </si>
  <si>
    <t>P-3755</t>
  </si>
  <si>
    <t>P-3756</t>
  </si>
  <si>
    <t>P-3757</t>
  </si>
  <si>
    <t>P-3758</t>
  </si>
  <si>
    <t>P-3759</t>
  </si>
  <si>
    <t>P-3760</t>
  </si>
  <si>
    <t>P-3761</t>
  </si>
  <si>
    <t>P-3762</t>
  </si>
  <si>
    <t>P-3763</t>
  </si>
  <si>
    <t>P-3764</t>
  </si>
  <si>
    <t>P-3765</t>
  </si>
  <si>
    <t>P-3766</t>
  </si>
  <si>
    <t>P-3767</t>
  </si>
  <si>
    <t>P-3768</t>
  </si>
  <si>
    <t>P-3769</t>
  </si>
  <si>
    <t>P-3770</t>
  </si>
  <si>
    <t>P-3771</t>
  </si>
  <si>
    <t>P-3772</t>
  </si>
  <si>
    <t>P-3773</t>
  </si>
  <si>
    <t>P-3774</t>
  </si>
  <si>
    <t>P-3775</t>
  </si>
  <si>
    <t>P-3776</t>
  </si>
  <si>
    <t>P-3777</t>
  </si>
  <si>
    <t>P-3778</t>
  </si>
  <si>
    <t>P-3779</t>
  </si>
  <si>
    <t>P-3780</t>
  </si>
  <si>
    <t>P-3781</t>
  </si>
  <si>
    <t>P-3782</t>
  </si>
  <si>
    <t>P-3783</t>
  </si>
  <si>
    <t>P-3784</t>
  </si>
  <si>
    <t>P-3785</t>
  </si>
  <si>
    <t>P-3786</t>
  </si>
  <si>
    <t>P-3787</t>
  </si>
  <si>
    <t>P-3788</t>
  </si>
  <si>
    <t>P-3789</t>
  </si>
  <si>
    <t>P-3790</t>
  </si>
  <si>
    <t>P-3791</t>
  </si>
  <si>
    <t>P-3792</t>
  </si>
  <si>
    <t>P-3793</t>
  </si>
  <si>
    <t>P-3794</t>
  </si>
  <si>
    <t>P-3795</t>
  </si>
  <si>
    <t>P-3796</t>
  </si>
  <si>
    <t>P-3797</t>
  </si>
  <si>
    <t>P-3798</t>
  </si>
  <si>
    <t>P-3799</t>
  </si>
  <si>
    <t>P-3800</t>
  </si>
  <si>
    <t>P-3801</t>
  </si>
  <si>
    <t>P-3802</t>
  </si>
  <si>
    <t>P-3803</t>
  </si>
  <si>
    <t>P-3804</t>
  </si>
  <si>
    <t>P-3805</t>
  </si>
  <si>
    <t>P-3806</t>
  </si>
  <si>
    <t>P-3807</t>
  </si>
  <si>
    <t>P-3808</t>
  </si>
  <si>
    <t>P-3809</t>
  </si>
  <si>
    <t>P-3810</t>
  </si>
  <si>
    <t>P-3811</t>
  </si>
  <si>
    <t>P-3812</t>
  </si>
  <si>
    <t>P-3813</t>
  </si>
  <si>
    <t>P-3814</t>
  </si>
  <si>
    <t>P-3815</t>
  </si>
  <si>
    <t>P-3816</t>
  </si>
  <si>
    <t>P-3817</t>
  </si>
  <si>
    <t>P-3818</t>
  </si>
  <si>
    <t>P-3819</t>
  </si>
  <si>
    <t>P-3820</t>
  </si>
  <si>
    <t>P-3821</t>
  </si>
  <si>
    <t>P-3822</t>
  </si>
  <si>
    <t>P-3823</t>
  </si>
  <si>
    <t>P-3824</t>
  </si>
  <si>
    <t>P-3825</t>
  </si>
  <si>
    <t>P-3826</t>
  </si>
  <si>
    <t>P-3827</t>
  </si>
  <si>
    <t>P-3828</t>
  </si>
  <si>
    <t>P-3829</t>
  </si>
  <si>
    <t>P-3830</t>
  </si>
  <si>
    <t>P-3831</t>
  </si>
  <si>
    <t>P-3832</t>
  </si>
  <si>
    <t>P-3833</t>
  </si>
  <si>
    <t>P-3834</t>
  </si>
  <si>
    <t>P-3835</t>
  </si>
  <si>
    <t>P-3836</t>
  </si>
  <si>
    <t>P-3837</t>
  </si>
  <si>
    <t>P-3838</t>
  </si>
  <si>
    <t>P-3839</t>
  </si>
  <si>
    <t>P-3840</t>
  </si>
  <si>
    <t>P-3841</t>
  </si>
  <si>
    <t>P-3842</t>
  </si>
  <si>
    <t>P-3843</t>
  </si>
  <si>
    <t>P-3844</t>
  </si>
  <si>
    <t>P-3845</t>
  </si>
  <si>
    <t>P-3846</t>
  </si>
  <si>
    <t>P-3847</t>
  </si>
  <si>
    <t>P-3848</t>
  </si>
  <si>
    <t>P-3849</t>
  </si>
  <si>
    <t>P-3850</t>
  </si>
  <si>
    <t>P-3851</t>
  </si>
  <si>
    <t>P-3852</t>
  </si>
  <si>
    <t>P-3853</t>
  </si>
  <si>
    <t>P-3854</t>
  </si>
  <si>
    <t>P-3855</t>
  </si>
  <si>
    <t>P-3856</t>
  </si>
  <si>
    <t>P-3857</t>
  </si>
  <si>
    <t>P-3858</t>
  </si>
  <si>
    <t>P-3859</t>
  </si>
  <si>
    <t>P-3860</t>
  </si>
  <si>
    <t>P-3861</t>
  </si>
  <si>
    <t>P-3862</t>
  </si>
  <si>
    <t>P-3863</t>
  </si>
  <si>
    <t>P-3864</t>
  </si>
  <si>
    <t>P-3865</t>
  </si>
  <si>
    <t>P-3866</t>
  </si>
  <si>
    <t>P-3867</t>
  </si>
  <si>
    <t>P-3868</t>
  </si>
  <si>
    <t>P-3869</t>
  </si>
  <si>
    <t>P-3870</t>
  </si>
  <si>
    <t>P-3871</t>
  </si>
  <si>
    <t>P-3872</t>
  </si>
  <si>
    <t>P-3873</t>
  </si>
  <si>
    <t>P-3874</t>
  </si>
  <si>
    <t>P-3875</t>
  </si>
  <si>
    <t>P-3876</t>
  </si>
  <si>
    <t>P-3877</t>
  </si>
  <si>
    <t>P-3878</t>
  </si>
  <si>
    <t>P-3879</t>
  </si>
  <si>
    <t>P-3880</t>
  </si>
  <si>
    <t>P-3881</t>
  </si>
  <si>
    <t>P-3882</t>
  </si>
  <si>
    <t>P-3883</t>
  </si>
  <si>
    <t>P-3884</t>
  </si>
  <si>
    <t>P-3885</t>
  </si>
  <si>
    <t>P-3886</t>
  </si>
  <si>
    <t>P-3887</t>
  </si>
  <si>
    <t>P-3888</t>
  </si>
  <si>
    <t>P-3889</t>
  </si>
  <si>
    <t>P-3890</t>
  </si>
  <si>
    <t>P-3891</t>
  </si>
  <si>
    <t>P-3892</t>
  </si>
  <si>
    <t>P-3893</t>
  </si>
  <si>
    <t>P-3894</t>
  </si>
  <si>
    <t>P-3895</t>
  </si>
  <si>
    <t>P-3896</t>
  </si>
  <si>
    <t>P-3897</t>
  </si>
  <si>
    <t>P-3898</t>
  </si>
  <si>
    <t>P-3899</t>
  </si>
  <si>
    <t>P-3900</t>
  </si>
  <si>
    <t>P-3901</t>
  </si>
  <si>
    <t>P-3902</t>
  </si>
  <si>
    <t>P-3903</t>
  </si>
  <si>
    <t>P-3904</t>
  </si>
  <si>
    <t>P-3905</t>
  </si>
  <si>
    <t>P-3906</t>
  </si>
  <si>
    <t>P-3907</t>
  </si>
  <si>
    <t>P-3908</t>
  </si>
  <si>
    <t>P-3909</t>
  </si>
  <si>
    <t>P-3910</t>
  </si>
  <si>
    <t>P-3911</t>
  </si>
  <si>
    <t>P-3912</t>
  </si>
  <si>
    <t>P-3913</t>
  </si>
  <si>
    <t>P-3914</t>
  </si>
  <si>
    <t>P-3915</t>
  </si>
  <si>
    <t>P-3916</t>
  </si>
  <si>
    <t>P-3917</t>
  </si>
  <si>
    <t>P-3918</t>
  </si>
  <si>
    <t>P-3919</t>
  </si>
  <si>
    <t>P-3920</t>
  </si>
  <si>
    <t>P-3921</t>
  </si>
  <si>
    <t>P-3922</t>
  </si>
  <si>
    <t>P-3923</t>
  </si>
  <si>
    <t>P-3924</t>
  </si>
  <si>
    <t>P-3925</t>
  </si>
  <si>
    <t>P-3926</t>
  </si>
  <si>
    <t>P-3927</t>
  </si>
  <si>
    <t>P-3928</t>
  </si>
  <si>
    <t>P-3929</t>
  </si>
  <si>
    <t>P-3930</t>
  </si>
  <si>
    <t>P-3931</t>
  </si>
  <si>
    <t>P-3932</t>
  </si>
  <si>
    <t>P-3933</t>
  </si>
  <si>
    <t>P-3934</t>
  </si>
  <si>
    <t>P-3935</t>
  </si>
  <si>
    <t>P-3936</t>
  </si>
  <si>
    <t>P-3937</t>
  </si>
  <si>
    <t>P-3938</t>
  </si>
  <si>
    <t>P-3939</t>
  </si>
  <si>
    <t>P-3940</t>
  </si>
  <si>
    <t>P-3941</t>
  </si>
  <si>
    <t>P-3942</t>
  </si>
  <si>
    <t>P-3943</t>
  </si>
  <si>
    <t>P-3944</t>
  </si>
  <si>
    <t>P-3945</t>
  </si>
  <si>
    <t>P-3946</t>
  </si>
  <si>
    <t>P-3947</t>
  </si>
  <si>
    <t>P-3948</t>
  </si>
  <si>
    <t>P-3949</t>
  </si>
  <si>
    <t>P-3950</t>
  </si>
  <si>
    <t>P-3951</t>
  </si>
  <si>
    <t>P-3952</t>
  </si>
  <si>
    <t>P-3953</t>
  </si>
  <si>
    <t>P-3954</t>
  </si>
  <si>
    <t>P-3955</t>
  </si>
  <si>
    <t>P-3956</t>
  </si>
  <si>
    <t>P-3957</t>
  </si>
  <si>
    <t>P-3958</t>
  </si>
  <si>
    <t>P-3959</t>
  </si>
  <si>
    <t>P-3960</t>
  </si>
  <si>
    <t>P-3961</t>
  </si>
  <si>
    <t>P-3962</t>
  </si>
  <si>
    <t>P-3963</t>
  </si>
  <si>
    <t>P-3964</t>
  </si>
  <si>
    <t>P-3965</t>
  </si>
  <si>
    <t>P-3966</t>
  </si>
  <si>
    <t>P-3967</t>
  </si>
  <si>
    <t>P-3968</t>
  </si>
  <si>
    <t>P-3969</t>
  </si>
  <si>
    <t>P-3970</t>
  </si>
  <si>
    <t>P-3971</t>
  </si>
  <si>
    <t>P-3972</t>
  </si>
  <si>
    <t>P-3973</t>
  </si>
  <si>
    <t>P-3974</t>
  </si>
  <si>
    <t>P-3975</t>
  </si>
  <si>
    <t>P-3976</t>
  </si>
  <si>
    <t>P-3977</t>
  </si>
  <si>
    <t>P-3978</t>
  </si>
  <si>
    <t>P-3979</t>
  </si>
  <si>
    <t>P-3980</t>
  </si>
  <si>
    <t>P-3981</t>
  </si>
  <si>
    <t>P-3982</t>
  </si>
  <si>
    <t>P-3983</t>
  </si>
  <si>
    <t>P-3984</t>
  </si>
  <si>
    <t>P-3985</t>
  </si>
  <si>
    <t>P-3986</t>
  </si>
  <si>
    <t>P-3987</t>
  </si>
  <si>
    <t>P-3988</t>
  </si>
  <si>
    <t>P-3989</t>
  </si>
  <si>
    <t>P-3990</t>
  </si>
  <si>
    <t>P-3991</t>
  </si>
  <si>
    <t>P-3992</t>
  </si>
  <si>
    <t>P-3993</t>
  </si>
  <si>
    <t>P-3994</t>
  </si>
  <si>
    <t>P-3995</t>
  </si>
  <si>
    <t>P-3996</t>
  </si>
  <si>
    <t>P-3997</t>
  </si>
  <si>
    <t>P-3998</t>
  </si>
  <si>
    <t>P-3999</t>
  </si>
  <si>
    <t>P-4000</t>
  </si>
  <si>
    <t>P-4001</t>
  </si>
  <si>
    <t>P-4002</t>
  </si>
  <si>
    <t>P-4003</t>
  </si>
  <si>
    <t>P-4004</t>
  </si>
  <si>
    <t>P-4005</t>
  </si>
  <si>
    <t>P-4006</t>
  </si>
  <si>
    <t>P-4007</t>
  </si>
  <si>
    <t>P-4008</t>
  </si>
  <si>
    <t>P-4009</t>
  </si>
  <si>
    <t>P-4010</t>
  </si>
  <si>
    <t>P-4011</t>
  </si>
  <si>
    <t>P-4012</t>
  </si>
  <si>
    <t>P-4013</t>
  </si>
  <si>
    <t>P-4014</t>
  </si>
  <si>
    <t>P-4015</t>
  </si>
  <si>
    <t>P-4016</t>
  </si>
  <si>
    <t>P-4017</t>
  </si>
  <si>
    <t>P-4018</t>
  </si>
  <si>
    <t>P-4019</t>
  </si>
  <si>
    <t>P-4020</t>
  </si>
  <si>
    <t>P-4021</t>
  </si>
  <si>
    <t>P-4022</t>
  </si>
  <si>
    <t>P-4023</t>
  </si>
  <si>
    <t>P-4024</t>
  </si>
  <si>
    <t>P-4025</t>
  </si>
  <si>
    <t>P-4026</t>
  </si>
  <si>
    <t>P-4027</t>
  </si>
  <si>
    <t>P-4028</t>
  </si>
  <si>
    <t>P-4029</t>
  </si>
  <si>
    <t>P-4030</t>
  </si>
  <si>
    <t>P-4031</t>
  </si>
  <si>
    <t>P-4032</t>
  </si>
  <si>
    <t>P-4033</t>
  </si>
  <si>
    <t>P-4034</t>
  </si>
  <si>
    <t>P-4035</t>
  </si>
  <si>
    <t>P-4036</t>
  </si>
  <si>
    <t>P-4037</t>
  </si>
  <si>
    <t>P-4038</t>
  </si>
  <si>
    <t>P-4039</t>
  </si>
  <si>
    <t>P-4040</t>
  </si>
  <si>
    <t>P-4041</t>
  </si>
  <si>
    <t>P-4042</t>
  </si>
  <si>
    <t>P-4043</t>
  </si>
  <si>
    <t>P-4044</t>
  </si>
  <si>
    <t>P-4045</t>
  </si>
  <si>
    <t>P-4046</t>
  </si>
  <si>
    <t>P-4047</t>
  </si>
  <si>
    <t>P-4048</t>
  </si>
  <si>
    <t>P-4049</t>
  </si>
  <si>
    <t>P-4050</t>
  </si>
  <si>
    <t>P-4051</t>
  </si>
  <si>
    <t>P-4052</t>
  </si>
  <si>
    <t>P-4053</t>
  </si>
  <si>
    <t>P-4054</t>
  </si>
  <si>
    <t>P-4055</t>
  </si>
  <si>
    <t>P-4056</t>
  </si>
  <si>
    <t>P-4057</t>
  </si>
  <si>
    <t>P-4058</t>
  </si>
  <si>
    <t>P-4059</t>
  </si>
  <si>
    <t>P-4060</t>
  </si>
  <si>
    <t>P-4061</t>
  </si>
  <si>
    <t>P-4062</t>
  </si>
  <si>
    <t>P-4063</t>
  </si>
  <si>
    <t>P-4064</t>
  </si>
  <si>
    <t>P-4065</t>
  </si>
  <si>
    <t>P-4066</t>
  </si>
  <si>
    <t>P-4067</t>
  </si>
  <si>
    <t>P-4068</t>
  </si>
  <si>
    <t>P-4069</t>
  </si>
  <si>
    <t>P-4070</t>
  </si>
  <si>
    <t>P-4071</t>
  </si>
  <si>
    <t>P-4072</t>
  </si>
  <si>
    <t>P-4073</t>
  </si>
  <si>
    <t>P-4074</t>
  </si>
  <si>
    <t>P-4075</t>
  </si>
  <si>
    <t>P-4076</t>
  </si>
  <si>
    <t>P-4077</t>
  </si>
  <si>
    <t>P-4078</t>
  </si>
  <si>
    <t>P-4079</t>
  </si>
  <si>
    <t>P-4080</t>
  </si>
  <si>
    <t>P-4081</t>
  </si>
  <si>
    <t>P-4082</t>
  </si>
  <si>
    <t>P-4083</t>
  </si>
  <si>
    <t>P-4084</t>
  </si>
  <si>
    <t>P-4085</t>
  </si>
  <si>
    <t>P-4086</t>
  </si>
  <si>
    <t>P-4087</t>
  </si>
  <si>
    <t>P-4088</t>
  </si>
  <si>
    <t>P-4089</t>
  </si>
  <si>
    <t>P-4090</t>
  </si>
  <si>
    <t>P-4091</t>
  </si>
  <si>
    <t>P-4092</t>
  </si>
  <si>
    <t>P-4093</t>
  </si>
  <si>
    <t>P-4094</t>
  </si>
  <si>
    <t>P-4095</t>
  </si>
  <si>
    <t>P-4096</t>
  </si>
  <si>
    <t>P-4097</t>
  </si>
  <si>
    <t>P-4098</t>
  </si>
  <si>
    <t>P-4099</t>
  </si>
  <si>
    <t>P-4100</t>
  </si>
  <si>
    <t>P-4101</t>
  </si>
  <si>
    <t>P-4102</t>
  </si>
  <si>
    <t>P-4103</t>
  </si>
  <si>
    <t>P-4104</t>
  </si>
  <si>
    <t>P-4105</t>
  </si>
  <si>
    <t>P-4106</t>
  </si>
  <si>
    <t>P-4107</t>
  </si>
  <si>
    <t>P-4108</t>
  </si>
  <si>
    <t>P-4109</t>
  </si>
  <si>
    <t>P-4110</t>
  </si>
  <si>
    <t>P-4111</t>
  </si>
  <si>
    <t>P-4112</t>
  </si>
  <si>
    <t>P-4113</t>
  </si>
  <si>
    <t>P-4114</t>
  </si>
  <si>
    <t>P-4115</t>
  </si>
  <si>
    <t>P-4116</t>
  </si>
  <si>
    <t>P-4117</t>
  </si>
  <si>
    <t>P-4118</t>
  </si>
  <si>
    <t>P-4119</t>
  </si>
  <si>
    <t>P-4120</t>
  </si>
  <si>
    <t>P-4121</t>
  </si>
  <si>
    <t>P-4122</t>
  </si>
  <si>
    <t>P-4123</t>
  </si>
  <si>
    <t>P-4124</t>
  </si>
  <si>
    <t>P-4125</t>
  </si>
  <si>
    <t>P-4126</t>
  </si>
  <si>
    <t>P-4127</t>
  </si>
  <si>
    <t>P-4128</t>
  </si>
  <si>
    <t>P-4129</t>
  </si>
  <si>
    <t>P-4130</t>
  </si>
  <si>
    <t>P-4131</t>
  </si>
  <si>
    <t>P-4132</t>
  </si>
  <si>
    <t>P-4133</t>
  </si>
  <si>
    <t>P-4134</t>
  </si>
  <si>
    <t>P-4135</t>
  </si>
  <si>
    <t>P-4136</t>
  </si>
  <si>
    <t>P-4137</t>
  </si>
  <si>
    <t>P-4138</t>
  </si>
  <si>
    <t>P-4139</t>
  </si>
  <si>
    <t>P-4140</t>
  </si>
  <si>
    <t>P-4141</t>
  </si>
  <si>
    <t>P-4142</t>
  </si>
  <si>
    <t>P-4143</t>
  </si>
  <si>
    <t>P-4144</t>
  </si>
  <si>
    <t>P-4145</t>
  </si>
  <si>
    <t>P-4146</t>
  </si>
  <si>
    <t>P-4147</t>
  </si>
  <si>
    <t>P-4148</t>
  </si>
  <si>
    <t>P-4149</t>
  </si>
  <si>
    <t>P-4150</t>
  </si>
  <si>
    <t>P-4151</t>
  </si>
  <si>
    <t>P-4152</t>
  </si>
  <si>
    <t>P-4153</t>
  </si>
  <si>
    <t>P-4154</t>
  </si>
  <si>
    <t>P-4155</t>
  </si>
  <si>
    <t>P-4156</t>
  </si>
  <si>
    <t>P-4157</t>
  </si>
  <si>
    <t>P-4158</t>
  </si>
  <si>
    <t>P-4159</t>
  </si>
  <si>
    <t>P-4160</t>
  </si>
  <si>
    <t>P-4161</t>
  </si>
  <si>
    <t>P-4162</t>
  </si>
  <si>
    <t>P-4163</t>
  </si>
  <si>
    <t>P-4164</t>
  </si>
  <si>
    <t>P-4165</t>
  </si>
  <si>
    <t>P-4166</t>
  </si>
  <si>
    <t>P-4167</t>
  </si>
  <si>
    <t>P-4168</t>
  </si>
  <si>
    <t>P-4169</t>
  </si>
  <si>
    <t>P-4170</t>
  </si>
  <si>
    <t>P-4171</t>
  </si>
  <si>
    <t>P-4172</t>
  </si>
  <si>
    <t>P-4173</t>
  </si>
  <si>
    <t>P-4174</t>
  </si>
  <si>
    <t>P-4175</t>
  </si>
  <si>
    <t>P-4176</t>
  </si>
  <si>
    <t>P-4177</t>
  </si>
  <si>
    <t>P-4178</t>
  </si>
  <si>
    <t>P-4179</t>
  </si>
  <si>
    <t>P-4180</t>
  </si>
  <si>
    <t>P-4181</t>
  </si>
  <si>
    <t>P-4182</t>
  </si>
  <si>
    <t>P-4183</t>
  </si>
  <si>
    <t>P-4184</t>
  </si>
  <si>
    <t>P-4185</t>
  </si>
  <si>
    <t>P-4186</t>
  </si>
  <si>
    <t>P-4187</t>
  </si>
  <si>
    <t>P-4188</t>
  </si>
  <si>
    <t>P-4189</t>
  </si>
  <si>
    <t>P-4190</t>
  </si>
  <si>
    <t>P-4191</t>
  </si>
  <si>
    <t>P-4192</t>
  </si>
  <si>
    <t>P-4193</t>
  </si>
  <si>
    <t>P-4194</t>
  </si>
  <si>
    <t>P-4195</t>
  </si>
  <si>
    <t>P-4196</t>
  </si>
  <si>
    <t>P-4197</t>
  </si>
  <si>
    <t>P-4198</t>
  </si>
  <si>
    <t>P-4199</t>
  </si>
  <si>
    <t>P-4200</t>
  </si>
  <si>
    <t>P-4201</t>
  </si>
  <si>
    <t>P-4202</t>
  </si>
  <si>
    <t>P-4203</t>
  </si>
  <si>
    <t>P-4204</t>
  </si>
  <si>
    <t>P-4205</t>
  </si>
  <si>
    <t>P-4206</t>
  </si>
  <si>
    <t>P-4207</t>
  </si>
  <si>
    <t>P-4208</t>
  </si>
  <si>
    <t>P-4209</t>
  </si>
  <si>
    <t>P-4210</t>
  </si>
  <si>
    <t>P-4211</t>
  </si>
  <si>
    <t>P-4212</t>
  </si>
  <si>
    <t>P-4213</t>
  </si>
  <si>
    <t>P-4214</t>
  </si>
  <si>
    <t>P-4215</t>
  </si>
  <si>
    <t>P-4216</t>
  </si>
  <si>
    <t>P-4217</t>
  </si>
  <si>
    <t>P-4218</t>
  </si>
  <si>
    <t>P-4219</t>
  </si>
  <si>
    <t>P-4220</t>
  </si>
  <si>
    <t>P-4221</t>
  </si>
  <si>
    <t>P-4222</t>
  </si>
  <si>
    <t>P-4223</t>
  </si>
  <si>
    <t>P-4224</t>
  </si>
  <si>
    <t>P-4225</t>
  </si>
  <si>
    <t>P-4226</t>
  </si>
  <si>
    <t>P-4227</t>
  </si>
  <si>
    <t>P-4228</t>
  </si>
  <si>
    <t>P-4229</t>
  </si>
  <si>
    <t>P-4230</t>
  </si>
  <si>
    <t>P-4231</t>
  </si>
  <si>
    <t>P-4232</t>
  </si>
  <si>
    <t>P-4233</t>
  </si>
  <si>
    <t>P-4234</t>
  </si>
  <si>
    <t>P-4235</t>
  </si>
  <si>
    <t>P-4236</t>
  </si>
  <si>
    <t>P-4237</t>
  </si>
  <si>
    <t>P-4238</t>
  </si>
  <si>
    <t>P-4239</t>
  </si>
  <si>
    <t>P-4240</t>
  </si>
  <si>
    <t>P-4241</t>
  </si>
  <si>
    <t>P-4242</t>
  </si>
  <si>
    <t>P-4243</t>
  </si>
  <si>
    <t>P-4244</t>
  </si>
  <si>
    <t>P-4245</t>
  </si>
  <si>
    <t>P-4246</t>
  </si>
  <si>
    <t>P-4247</t>
  </si>
  <si>
    <t>P-4248</t>
  </si>
  <si>
    <t>P-4249</t>
  </si>
  <si>
    <t>P-4250</t>
  </si>
  <si>
    <t>P-4251</t>
  </si>
  <si>
    <t>P-4252</t>
  </si>
  <si>
    <t>P-4253</t>
  </si>
  <si>
    <t>P-4254</t>
  </si>
  <si>
    <t>P-4255</t>
  </si>
  <si>
    <t>P-4256</t>
  </si>
  <si>
    <t>P-4257</t>
  </si>
  <si>
    <t>P-4258</t>
  </si>
  <si>
    <t>P-4259</t>
  </si>
  <si>
    <t>P-4260</t>
  </si>
  <si>
    <t>P-4261</t>
  </si>
  <si>
    <t>P-4262</t>
  </si>
  <si>
    <t>P-4263</t>
  </si>
  <si>
    <t>P-4264</t>
  </si>
  <si>
    <t>P-4265</t>
  </si>
  <si>
    <t>P-4266</t>
  </si>
  <si>
    <t>P-4267</t>
  </si>
  <si>
    <t>P-4268</t>
  </si>
  <si>
    <t>P-4269</t>
  </si>
  <si>
    <t>P-4270</t>
  </si>
  <si>
    <t>P-4271</t>
  </si>
  <si>
    <t>P-4272</t>
  </si>
  <si>
    <t>P-4273</t>
  </si>
  <si>
    <t>P-4274</t>
  </si>
  <si>
    <t>P-4275</t>
  </si>
  <si>
    <t>P-4276</t>
  </si>
  <si>
    <t>P-4277</t>
  </si>
  <si>
    <t>P-4278</t>
  </si>
  <si>
    <t>P-4279</t>
  </si>
  <si>
    <t>P-4280</t>
  </si>
  <si>
    <t>P-4281</t>
  </si>
  <si>
    <t>P-4282</t>
  </si>
  <si>
    <t>P-4283</t>
  </si>
  <si>
    <t>P-4284</t>
  </si>
  <si>
    <t>P-4285</t>
  </si>
  <si>
    <t>P-4286</t>
  </si>
  <si>
    <t>P-4287</t>
  </si>
  <si>
    <t>P-4288</t>
  </si>
  <si>
    <t>P-4289</t>
  </si>
  <si>
    <t>P-4290</t>
  </si>
  <si>
    <t>P-4291</t>
  </si>
  <si>
    <t>P-4292</t>
  </si>
  <si>
    <t>P-4293</t>
  </si>
  <si>
    <t>P-4294</t>
  </si>
  <si>
    <t>P-4295</t>
  </si>
  <si>
    <t>P-4296</t>
  </si>
  <si>
    <t>P-4297</t>
  </si>
  <si>
    <t>P-4298</t>
  </si>
  <si>
    <t>P-4299</t>
  </si>
  <si>
    <t>P-4300</t>
  </si>
  <si>
    <t>P-4301</t>
  </si>
  <si>
    <t>P-4302</t>
  </si>
  <si>
    <t>P-4303</t>
  </si>
  <si>
    <t>P-4304</t>
  </si>
  <si>
    <t>P-4305</t>
  </si>
  <si>
    <t>P-4306</t>
  </si>
  <si>
    <t>P-4307</t>
  </si>
  <si>
    <t>P-4308</t>
  </si>
  <si>
    <t>P-4309</t>
  </si>
  <si>
    <t>P-4310</t>
  </si>
  <si>
    <t>P-4311</t>
  </si>
  <si>
    <t>P-4312</t>
  </si>
  <si>
    <t>P-4313</t>
  </si>
  <si>
    <t>P-4314</t>
  </si>
  <si>
    <t>P-4315</t>
  </si>
  <si>
    <t>P-4316</t>
  </si>
  <si>
    <t>P-4317</t>
  </si>
  <si>
    <t>P-4318</t>
  </si>
  <si>
    <t>P-4319</t>
  </si>
  <si>
    <t>P-4320</t>
  </si>
  <si>
    <t>P-4321</t>
  </si>
  <si>
    <t>P-4322</t>
  </si>
  <si>
    <t>P-4323</t>
  </si>
  <si>
    <t>P-4324</t>
  </si>
  <si>
    <t>P-4325</t>
  </si>
  <si>
    <t>P-4326</t>
  </si>
  <si>
    <t>P-4327</t>
  </si>
  <si>
    <t>P-4328</t>
  </si>
  <si>
    <t>P-4329</t>
  </si>
  <si>
    <t>P-4330</t>
  </si>
  <si>
    <t>P-4331</t>
  </si>
  <si>
    <t>P-4332</t>
  </si>
  <si>
    <t>P-4333</t>
  </si>
  <si>
    <t>P-4334</t>
  </si>
  <si>
    <t>P-4335</t>
  </si>
  <si>
    <t>P-4336</t>
  </si>
  <si>
    <t>P-4337</t>
  </si>
  <si>
    <t>P-4338</t>
  </si>
  <si>
    <t>P-4339</t>
  </si>
  <si>
    <t>P-4340</t>
  </si>
  <si>
    <t>P-4341</t>
  </si>
  <si>
    <t>P-4342</t>
  </si>
  <si>
    <t>P-4343</t>
  </si>
  <si>
    <t>P-4344</t>
  </si>
  <si>
    <t>P-4345</t>
  </si>
  <si>
    <t>P-4346</t>
  </si>
  <si>
    <t>P-4347</t>
  </si>
  <si>
    <t>P-4348</t>
  </si>
  <si>
    <t>P-4349</t>
  </si>
  <si>
    <t>P-4350</t>
  </si>
  <si>
    <t>P-4351</t>
  </si>
  <si>
    <t>P-4352</t>
  </si>
  <si>
    <t>P-4353</t>
  </si>
  <si>
    <t>P-4354</t>
  </si>
  <si>
    <t>P-4355</t>
  </si>
  <si>
    <t>P-4356</t>
  </si>
  <si>
    <t>P-4357</t>
  </si>
  <si>
    <t>P-4358</t>
  </si>
  <si>
    <t>P-4359</t>
  </si>
  <si>
    <t>P-4360</t>
  </si>
  <si>
    <t>P-4361</t>
  </si>
  <si>
    <t>P-4362</t>
  </si>
  <si>
    <t>P-4363</t>
  </si>
  <si>
    <t>P-4364</t>
  </si>
  <si>
    <t>P-4365</t>
  </si>
  <si>
    <t>P-4366</t>
  </si>
  <si>
    <t>P-4367</t>
  </si>
  <si>
    <t>P-4368</t>
  </si>
  <si>
    <t>P-4369</t>
  </si>
  <si>
    <t>P-4370</t>
  </si>
  <si>
    <t>P-4371</t>
  </si>
  <si>
    <t>P-4372</t>
  </si>
  <si>
    <t>P-4373</t>
  </si>
  <si>
    <t>P-4374</t>
  </si>
  <si>
    <t>P-4375</t>
  </si>
  <si>
    <t>P-4376</t>
  </si>
  <si>
    <t>P-4377</t>
  </si>
  <si>
    <t>P-4378</t>
  </si>
  <si>
    <t>P-4379</t>
  </si>
  <si>
    <t>P-4380</t>
  </si>
  <si>
    <t>P-4381</t>
  </si>
  <si>
    <t>P-4382</t>
  </si>
  <si>
    <t>P-4383</t>
  </si>
  <si>
    <t>P-4384</t>
  </si>
  <si>
    <t>P-4385</t>
  </si>
  <si>
    <t>P-4386</t>
  </si>
  <si>
    <t>P-4387</t>
  </si>
  <si>
    <t>P-4388</t>
  </si>
  <si>
    <t>P-4389</t>
  </si>
  <si>
    <t>P-4390</t>
  </si>
  <si>
    <t>P-4391</t>
  </si>
  <si>
    <t>P-4392</t>
  </si>
  <si>
    <t>P-4393</t>
  </si>
  <si>
    <t>P-4394</t>
  </si>
  <si>
    <t>P-4395</t>
  </si>
  <si>
    <t>P-4396</t>
  </si>
  <si>
    <t>P-4397</t>
  </si>
  <si>
    <t>P-4398</t>
  </si>
  <si>
    <t>P-4399</t>
  </si>
  <si>
    <t>P-4400</t>
  </si>
  <si>
    <t>P-4401</t>
  </si>
  <si>
    <t>P-4402</t>
  </si>
  <si>
    <t>P-4403</t>
  </si>
  <si>
    <t>P-4404</t>
  </si>
  <si>
    <t>P-4405</t>
  </si>
  <si>
    <t>P-4406</t>
  </si>
  <si>
    <t>P-4407</t>
  </si>
  <si>
    <t>P-4408</t>
  </si>
  <si>
    <t>P-4409</t>
  </si>
  <si>
    <t>P-4410</t>
  </si>
  <si>
    <t>P-4411</t>
  </si>
  <si>
    <t>P-4412</t>
  </si>
  <si>
    <t>P-4413</t>
  </si>
  <si>
    <t>P-4414</t>
  </si>
  <si>
    <t>P-4415</t>
  </si>
  <si>
    <t>P-4416</t>
  </si>
  <si>
    <t>P-4417</t>
  </si>
  <si>
    <t>P-4418</t>
  </si>
  <si>
    <t>P-4419</t>
  </si>
  <si>
    <t>P-4420</t>
  </si>
  <si>
    <t>P-4421</t>
  </si>
  <si>
    <t>P-4422</t>
  </si>
  <si>
    <t>P-4423</t>
  </si>
  <si>
    <t>P-4424</t>
  </si>
  <si>
    <t>P-4425</t>
  </si>
  <si>
    <t>P-4426</t>
  </si>
  <si>
    <t>P-4427</t>
  </si>
  <si>
    <t>P-4428</t>
  </si>
  <si>
    <t>P-4429</t>
  </si>
  <si>
    <t>P-4430</t>
  </si>
  <si>
    <t>P-4431</t>
  </si>
  <si>
    <t>P-4432</t>
  </si>
  <si>
    <t>P-4433</t>
  </si>
  <si>
    <t>P-4434</t>
  </si>
  <si>
    <t>P-4435</t>
  </si>
  <si>
    <t>P-4436</t>
  </si>
  <si>
    <t>P-4437</t>
  </si>
  <si>
    <t>P-4438</t>
  </si>
  <si>
    <t>P-4439</t>
  </si>
  <si>
    <t>P-4440</t>
  </si>
  <si>
    <t>P-4441</t>
  </si>
  <si>
    <t>P-4442</t>
  </si>
  <si>
    <t>P-4443</t>
  </si>
  <si>
    <t>P-4444</t>
  </si>
  <si>
    <t>P-4445</t>
  </si>
  <si>
    <t>P-4446</t>
  </si>
  <si>
    <t>P-4447</t>
  </si>
  <si>
    <t>P-4448</t>
  </si>
  <si>
    <t>P-4449</t>
  </si>
  <si>
    <t>P-4450</t>
  </si>
  <si>
    <t>P-4451</t>
  </si>
  <si>
    <t>P-4452</t>
  </si>
  <si>
    <t>P-4453</t>
  </si>
  <si>
    <t>P-4454</t>
  </si>
  <si>
    <t>P-4455</t>
  </si>
  <si>
    <t>P-4456</t>
  </si>
  <si>
    <t>P-4457</t>
  </si>
  <si>
    <t>P-4458</t>
  </si>
  <si>
    <t>P-4459</t>
  </si>
  <si>
    <t>P-4460</t>
  </si>
  <si>
    <t>P-4461</t>
  </si>
  <si>
    <t>P-4462</t>
  </si>
  <si>
    <t>P-4463</t>
  </si>
  <si>
    <t>P-4464</t>
  </si>
  <si>
    <t>P-4465</t>
  </si>
  <si>
    <t>P-4466</t>
  </si>
  <si>
    <t>P-4467</t>
  </si>
  <si>
    <t>P-4468</t>
  </si>
  <si>
    <t>P-4469</t>
  </si>
  <si>
    <t>P-4470</t>
  </si>
  <si>
    <t>P-4471</t>
  </si>
  <si>
    <t>P-4472</t>
  </si>
  <si>
    <t>P-4473</t>
  </si>
  <si>
    <t>P-4474</t>
  </si>
  <si>
    <t>P-4475</t>
  </si>
  <si>
    <t>P-4476</t>
  </si>
  <si>
    <t>P-4477</t>
  </si>
  <si>
    <t>P-4478</t>
  </si>
  <si>
    <t>P-4479</t>
  </si>
  <si>
    <t>P-4480</t>
  </si>
  <si>
    <t>P-4481</t>
  </si>
  <si>
    <t>P-4482</t>
  </si>
  <si>
    <t>P-4483</t>
  </si>
  <si>
    <t>P-4484</t>
  </si>
  <si>
    <t>P-4485</t>
  </si>
  <si>
    <t>P-4486</t>
  </si>
  <si>
    <t>P-4487</t>
  </si>
  <si>
    <t>P-4488</t>
  </si>
  <si>
    <t>P-4489</t>
  </si>
  <si>
    <t>P-4490</t>
  </si>
  <si>
    <t>P-4491</t>
  </si>
  <si>
    <t>P-4492</t>
  </si>
  <si>
    <t>P-4493</t>
  </si>
  <si>
    <t>P-4494</t>
  </si>
  <si>
    <t>P-4495</t>
  </si>
  <si>
    <t>P-4496</t>
  </si>
  <si>
    <t>P-4497</t>
  </si>
  <si>
    <t>P-4498</t>
  </si>
  <si>
    <t>P-4499</t>
  </si>
  <si>
    <t>P-4500</t>
  </si>
  <si>
    <t>P-4501</t>
  </si>
  <si>
    <t>P-4502</t>
  </si>
  <si>
    <t>P-4503</t>
  </si>
  <si>
    <t>P-4504</t>
  </si>
  <si>
    <t>P-4505</t>
  </si>
  <si>
    <t>P-4506</t>
  </si>
  <si>
    <t>P-4507</t>
  </si>
  <si>
    <t>P-4508</t>
  </si>
  <si>
    <t>P-4509</t>
  </si>
  <si>
    <t>P-4510</t>
  </si>
  <si>
    <t>P-4511</t>
  </si>
  <si>
    <t>P-4512</t>
  </si>
  <si>
    <t>P-4513</t>
  </si>
  <si>
    <t>P-4514</t>
  </si>
  <si>
    <t>P-4515</t>
  </si>
  <si>
    <t>P-4516</t>
  </si>
  <si>
    <t>P-4517</t>
  </si>
  <si>
    <t>P-4518</t>
  </si>
  <si>
    <t>P-4519</t>
  </si>
  <si>
    <t>P-4520</t>
  </si>
  <si>
    <t>P-4521</t>
  </si>
  <si>
    <t>P-4522</t>
  </si>
  <si>
    <t>P-4523</t>
  </si>
  <si>
    <t>P-4524</t>
  </si>
  <si>
    <t>P-4525</t>
  </si>
  <si>
    <t>P-4526</t>
  </si>
  <si>
    <t>P-4527</t>
  </si>
  <si>
    <t>P-4528</t>
  </si>
  <si>
    <t>P-4529</t>
  </si>
  <si>
    <t>P-4530</t>
  </si>
  <si>
    <t>P-4531</t>
  </si>
  <si>
    <t>P-4532</t>
  </si>
  <si>
    <t>P-4533</t>
  </si>
  <si>
    <t>P-4534</t>
  </si>
  <si>
    <t>P-4535</t>
  </si>
  <si>
    <t>P-4536</t>
  </si>
  <si>
    <t>P-4537</t>
  </si>
  <si>
    <t>P-4538</t>
  </si>
  <si>
    <t>P-4539</t>
  </si>
  <si>
    <t>P-4540</t>
  </si>
  <si>
    <t>P-4541</t>
  </si>
  <si>
    <t>P-4542</t>
  </si>
  <si>
    <t>P-4543</t>
  </si>
  <si>
    <t>P-4544</t>
  </si>
  <si>
    <t>P-4545</t>
  </si>
  <si>
    <t>P-4546</t>
  </si>
  <si>
    <t>P-4547</t>
  </si>
  <si>
    <t>P-4548</t>
  </si>
  <si>
    <t>P-4549</t>
  </si>
  <si>
    <t>P-4550</t>
  </si>
  <si>
    <t>P-4551</t>
  </si>
  <si>
    <t>P-4552</t>
  </si>
  <si>
    <t>P-4553</t>
  </si>
  <si>
    <t>P-4554</t>
  </si>
  <si>
    <t>P-4555</t>
  </si>
  <si>
    <t>P-4556</t>
  </si>
  <si>
    <t>P-4557</t>
  </si>
  <si>
    <t>P-4558</t>
  </si>
  <si>
    <t>P-4559</t>
  </si>
  <si>
    <t>P-4560</t>
  </si>
  <si>
    <t>P-4561</t>
  </si>
  <si>
    <t>P-4562</t>
  </si>
  <si>
    <t>P-4563</t>
  </si>
  <si>
    <t>P-4564</t>
  </si>
  <si>
    <t>P-4565</t>
  </si>
  <si>
    <t>P-4566</t>
  </si>
  <si>
    <t>P-4567</t>
  </si>
  <si>
    <t>P-4568</t>
  </si>
  <si>
    <t>P-4569</t>
  </si>
  <si>
    <t>P-4570</t>
  </si>
  <si>
    <t>P-4571</t>
  </si>
  <si>
    <t>P-4572</t>
  </si>
  <si>
    <t>P-4573</t>
  </si>
  <si>
    <t>P-4574</t>
  </si>
  <si>
    <t>P-4575</t>
  </si>
  <si>
    <t>P-4576</t>
  </si>
  <si>
    <t>P-4577</t>
  </si>
  <si>
    <t>P-4578</t>
  </si>
  <si>
    <t>P-4579</t>
  </si>
  <si>
    <t>P-4580</t>
  </si>
  <si>
    <t>P-4581</t>
  </si>
  <si>
    <t>P-4582</t>
  </si>
  <si>
    <t>P-4583</t>
  </si>
  <si>
    <t>P-4584</t>
  </si>
  <si>
    <t>P-4585</t>
  </si>
  <si>
    <t>P-4586</t>
  </si>
  <si>
    <t>P-4587</t>
  </si>
  <si>
    <t>P-4588</t>
  </si>
  <si>
    <t>P-4589</t>
  </si>
  <si>
    <t>P-4590</t>
  </si>
  <si>
    <t>P-4591</t>
  </si>
  <si>
    <t>P-4592</t>
  </si>
  <si>
    <t>P-4593</t>
  </si>
  <si>
    <t>P-4594</t>
  </si>
  <si>
    <t>P-4595</t>
  </si>
  <si>
    <t>P-4596</t>
  </si>
  <si>
    <t>P-4597</t>
  </si>
  <si>
    <t>P-4598</t>
  </si>
  <si>
    <t>P-4599</t>
  </si>
  <si>
    <t>P-4600</t>
  </si>
  <si>
    <t>P-4601</t>
  </si>
  <si>
    <t>P-4602</t>
  </si>
  <si>
    <t>P-4603</t>
  </si>
  <si>
    <t>P-4604</t>
  </si>
  <si>
    <t>P-4605</t>
  </si>
  <si>
    <t>P-4606</t>
  </si>
  <si>
    <t>P-4607</t>
  </si>
  <si>
    <t>P-4608</t>
  </si>
  <si>
    <t>P-4609</t>
  </si>
  <si>
    <t>P-4610</t>
  </si>
  <si>
    <t>P-4611</t>
  </si>
  <si>
    <t>P-4612</t>
  </si>
  <si>
    <t>P-4613</t>
  </si>
  <si>
    <t>P-4614</t>
  </si>
  <si>
    <t>P-4615</t>
  </si>
  <si>
    <t>P-4616</t>
  </si>
  <si>
    <t>P-4617</t>
  </si>
  <si>
    <t>P-4618</t>
  </si>
  <si>
    <t>P-4619</t>
  </si>
  <si>
    <t>P-4620</t>
  </si>
  <si>
    <t>P-4621</t>
  </si>
  <si>
    <t>P-4622</t>
  </si>
  <si>
    <t>P-4623</t>
  </si>
  <si>
    <t>P-4624</t>
  </si>
  <si>
    <t>P-4625</t>
  </si>
  <si>
    <t>P-4626</t>
  </si>
  <si>
    <t>P-4627</t>
  </si>
  <si>
    <t>P-4628</t>
  </si>
  <si>
    <t>P-4629</t>
  </si>
  <si>
    <t>P-4630</t>
  </si>
  <si>
    <t>P-4631</t>
  </si>
  <si>
    <t>P-4632</t>
  </si>
  <si>
    <t>P-4633</t>
  </si>
  <si>
    <t>P-4634</t>
  </si>
  <si>
    <t>P-4635</t>
  </si>
  <si>
    <t>P-4636</t>
  </si>
  <si>
    <t>P-4637</t>
  </si>
  <si>
    <t>P-4638</t>
  </si>
  <si>
    <t>P-4639</t>
  </si>
  <si>
    <t>P-4640</t>
  </si>
  <si>
    <t>P-4641</t>
  </si>
  <si>
    <t>P-4642</t>
  </si>
  <si>
    <t>P-4643</t>
  </si>
  <si>
    <t>P-4644</t>
  </si>
  <si>
    <t>P-4645</t>
  </si>
  <si>
    <t>P-4646</t>
  </si>
  <si>
    <t>P-4647</t>
  </si>
  <si>
    <t>P-4648</t>
  </si>
  <si>
    <t>P-4649</t>
  </si>
  <si>
    <t>P-4650</t>
  </si>
  <si>
    <t>P-4651</t>
  </si>
  <si>
    <t>P-4652</t>
  </si>
  <si>
    <t>P-4653</t>
  </si>
  <si>
    <t>P-4654</t>
  </si>
  <si>
    <t>P-4655</t>
  </si>
  <si>
    <t>P-4656</t>
  </si>
  <si>
    <t>P-4657</t>
  </si>
  <si>
    <t>P-4658</t>
  </si>
  <si>
    <t>P-4659</t>
  </si>
  <si>
    <t>P-4660</t>
  </si>
  <si>
    <t>P-4661</t>
  </si>
  <si>
    <t>P-4662</t>
  </si>
  <si>
    <t>P-4663</t>
  </si>
  <si>
    <t>P-4664</t>
  </si>
  <si>
    <t>P-4665</t>
  </si>
  <si>
    <t>P-4666</t>
  </si>
  <si>
    <t>P-4667</t>
  </si>
  <si>
    <t>P-4668</t>
  </si>
  <si>
    <t>P-4669</t>
  </si>
  <si>
    <t>P-4670</t>
  </si>
  <si>
    <t>P-4671</t>
  </si>
  <si>
    <t>P-4672</t>
  </si>
  <si>
    <t>P-4673</t>
  </si>
  <si>
    <t>P-4674</t>
  </si>
  <si>
    <t>P-4675</t>
  </si>
  <si>
    <t>P-4676</t>
  </si>
  <si>
    <t>P-4677</t>
  </si>
  <si>
    <t>P-4678</t>
  </si>
  <si>
    <t>P-4679</t>
  </si>
  <si>
    <t>P-4680</t>
  </si>
  <si>
    <t>P-4681</t>
  </si>
  <si>
    <t>P-4682</t>
  </si>
  <si>
    <t>P-4683</t>
  </si>
  <si>
    <t>P-4684</t>
  </si>
  <si>
    <t>P-4685</t>
  </si>
  <si>
    <t>P-4686</t>
  </si>
  <si>
    <t>P-4687</t>
  </si>
  <si>
    <t>P-4688</t>
  </si>
  <si>
    <t>P-4689</t>
  </si>
  <si>
    <t>P-4690</t>
  </si>
  <si>
    <t>P-4691</t>
  </si>
  <si>
    <t>P-4692</t>
  </si>
  <si>
    <t>P-4693</t>
  </si>
  <si>
    <t>P-4694</t>
  </si>
  <si>
    <t>P-4695</t>
  </si>
  <si>
    <t>P-4696</t>
  </si>
  <si>
    <t>P-4697</t>
  </si>
  <si>
    <t>P-4698</t>
  </si>
  <si>
    <t>P-4699</t>
  </si>
  <si>
    <t>P-4700</t>
  </si>
  <si>
    <t>P-4701</t>
  </si>
  <si>
    <t>P-4702</t>
  </si>
  <si>
    <t>P-4703</t>
  </si>
  <si>
    <t>P-4704</t>
  </si>
  <si>
    <t>P-4705</t>
  </si>
  <si>
    <t>P-4706</t>
  </si>
  <si>
    <t>P-4707</t>
  </si>
  <si>
    <t>P-4708</t>
  </si>
  <si>
    <t>P-4709</t>
  </si>
  <si>
    <t>P-4710</t>
  </si>
  <si>
    <t>P-4711</t>
  </si>
  <si>
    <t>P-4712</t>
  </si>
  <si>
    <t>P-4713</t>
  </si>
  <si>
    <t>P-4714</t>
  </si>
  <si>
    <t>P-4715</t>
  </si>
  <si>
    <t>P-4716</t>
  </si>
  <si>
    <t>P-4717</t>
  </si>
  <si>
    <t>P-4718</t>
  </si>
  <si>
    <t>P-4719</t>
  </si>
  <si>
    <t>P-4720</t>
  </si>
  <si>
    <t>P-4721</t>
  </si>
  <si>
    <t>P-4722</t>
  </si>
  <si>
    <t>P-4723</t>
  </si>
  <si>
    <t>P-4724</t>
  </si>
  <si>
    <t>P-4725</t>
  </si>
  <si>
    <t>P-4726</t>
  </si>
  <si>
    <t>P-4727</t>
  </si>
  <si>
    <t>P-4728</t>
  </si>
  <si>
    <t>P-4729</t>
  </si>
  <si>
    <t>P-4730</t>
  </si>
  <si>
    <t>P-4731</t>
  </si>
  <si>
    <t>P-4732</t>
  </si>
  <si>
    <t>P-4733</t>
  </si>
  <si>
    <t>P-4734</t>
  </si>
  <si>
    <t>P-4735</t>
  </si>
  <si>
    <t>P-4736</t>
  </si>
  <si>
    <t>P-4737</t>
  </si>
  <si>
    <t>P-4738</t>
  </si>
  <si>
    <t>P-4739</t>
  </si>
  <si>
    <t>P-4740</t>
  </si>
  <si>
    <t>P-4741</t>
  </si>
  <si>
    <t>P-4742</t>
  </si>
  <si>
    <t>P-4743</t>
  </si>
  <si>
    <t>P-4744</t>
  </si>
  <si>
    <t>P-4745</t>
  </si>
  <si>
    <t>P-4746</t>
  </si>
  <si>
    <t>P-4747</t>
  </si>
  <si>
    <t>P-4748</t>
  </si>
  <si>
    <t>P-4749</t>
  </si>
  <si>
    <t>P-4750</t>
  </si>
  <si>
    <t>P-4751</t>
  </si>
  <si>
    <t>P-4752</t>
  </si>
  <si>
    <t>P-4753</t>
  </si>
  <si>
    <t>P-4754</t>
  </si>
  <si>
    <t>P-4755</t>
  </si>
  <si>
    <t>P-4756</t>
  </si>
  <si>
    <t>P-4757</t>
  </si>
  <si>
    <t>P-4758</t>
  </si>
  <si>
    <t>P-4759</t>
  </si>
  <si>
    <t>P-4760</t>
  </si>
  <si>
    <t>P-4761</t>
  </si>
  <si>
    <t>P-4762</t>
  </si>
  <si>
    <t>P-4763</t>
  </si>
  <si>
    <t>P-4764</t>
  </si>
  <si>
    <t>P-4765</t>
  </si>
  <si>
    <t>P-4766</t>
  </si>
  <si>
    <t>P-4767</t>
  </si>
  <si>
    <t>P-4768</t>
  </si>
  <si>
    <t>P-4769</t>
  </si>
  <si>
    <t>P-4770</t>
  </si>
  <si>
    <t>P-4771</t>
  </si>
  <si>
    <t>P-4772</t>
  </si>
  <si>
    <t>P-4773</t>
  </si>
  <si>
    <t>P-4774</t>
  </si>
  <si>
    <t>P-4775</t>
  </si>
  <si>
    <t>P-4776</t>
  </si>
  <si>
    <t>P-4777</t>
  </si>
  <si>
    <t>P-4778</t>
  </si>
  <si>
    <t>P-4779</t>
  </si>
  <si>
    <t>P-4780</t>
  </si>
  <si>
    <t>P-4781</t>
  </si>
  <si>
    <t>P-4782</t>
  </si>
  <si>
    <t>P-4783</t>
  </si>
  <si>
    <t>P-4784</t>
  </si>
  <si>
    <t>P-4785</t>
  </si>
  <si>
    <t>P-4786</t>
  </si>
  <si>
    <t>P-4787</t>
  </si>
  <si>
    <t>P-4788</t>
  </si>
  <si>
    <t>P-4789</t>
  </si>
  <si>
    <t>P-4790</t>
  </si>
  <si>
    <t>P-4791</t>
  </si>
  <si>
    <t>P-4792</t>
  </si>
  <si>
    <t>P-4793</t>
  </si>
  <si>
    <t>P-4794</t>
  </si>
  <si>
    <t>P-4795</t>
  </si>
  <si>
    <t>P-4796</t>
  </si>
  <si>
    <t>P-4797</t>
  </si>
  <si>
    <t>P-4798</t>
  </si>
  <si>
    <t>P-4799</t>
  </si>
  <si>
    <t>P-4800</t>
  </si>
  <si>
    <t>P-4801</t>
  </si>
  <si>
    <t>P-4802</t>
  </si>
  <si>
    <t>P-4803</t>
  </si>
  <si>
    <t>P-4804</t>
  </si>
  <si>
    <t>P-4805</t>
  </si>
  <si>
    <t>P-4806</t>
  </si>
  <si>
    <t>P-4807</t>
  </si>
  <si>
    <t>P-4808</t>
  </si>
  <si>
    <t>P-4809</t>
  </si>
  <si>
    <t>P-4810</t>
  </si>
  <si>
    <t>P-4811</t>
  </si>
  <si>
    <t>P-4812</t>
  </si>
  <si>
    <t>P-4813</t>
  </si>
  <si>
    <t>P-4814</t>
  </si>
  <si>
    <t>P-4815</t>
  </si>
  <si>
    <t>P-4816</t>
  </si>
  <si>
    <t>P-4817</t>
  </si>
  <si>
    <t>P-4818</t>
  </si>
  <si>
    <t>P-4819</t>
  </si>
  <si>
    <t>P-4820</t>
  </si>
  <si>
    <t>P-4821</t>
  </si>
  <si>
    <t>P-4822</t>
  </si>
  <si>
    <t>P-4823</t>
  </si>
  <si>
    <t>P-4824</t>
  </si>
  <si>
    <t>P-4825</t>
  </si>
  <si>
    <t>P-4826</t>
  </si>
  <si>
    <t>P-4827</t>
  </si>
  <si>
    <t>P-4828</t>
  </si>
  <si>
    <t>P-4829</t>
  </si>
  <si>
    <t>P-4830</t>
  </si>
  <si>
    <t>P-4831</t>
  </si>
  <si>
    <t>P-4832</t>
  </si>
  <si>
    <t>P-4833</t>
  </si>
  <si>
    <t>P-4834</t>
  </si>
  <si>
    <t>P-4835</t>
  </si>
  <si>
    <t>P-4836</t>
  </si>
  <si>
    <t>P-4837</t>
  </si>
  <si>
    <t>P-4838</t>
  </si>
  <si>
    <t>P-4839</t>
  </si>
  <si>
    <t>P-4840</t>
  </si>
  <si>
    <t>P-4841</t>
  </si>
  <si>
    <t>P-4842</t>
  </si>
  <si>
    <t>P-4843</t>
  </si>
  <si>
    <t>P-4844</t>
  </si>
  <si>
    <t>P-4845</t>
  </si>
  <si>
    <t>P-4846</t>
  </si>
  <si>
    <t>P-4847</t>
  </si>
  <si>
    <t>P-4848</t>
  </si>
  <si>
    <t>P-4849</t>
  </si>
  <si>
    <t>P-4850</t>
  </si>
  <si>
    <t>P-4851</t>
  </si>
  <si>
    <t>P-4852</t>
  </si>
  <si>
    <t>P-4853</t>
  </si>
  <si>
    <t>P-4854</t>
  </si>
  <si>
    <t>P-4855</t>
  </si>
  <si>
    <t>P-4856</t>
  </si>
  <si>
    <t>P-4857</t>
  </si>
  <si>
    <t>P-4858</t>
  </si>
  <si>
    <t>P-4859</t>
  </si>
  <si>
    <t>P-4860</t>
  </si>
  <si>
    <t>P-4861</t>
  </si>
  <si>
    <t>P-4862</t>
  </si>
  <si>
    <t>P-4863</t>
  </si>
  <si>
    <t>P-4864</t>
  </si>
  <si>
    <t>P-4865</t>
  </si>
  <si>
    <t>P-4866</t>
  </si>
  <si>
    <t>P-4867</t>
  </si>
  <si>
    <t>P-4868</t>
  </si>
  <si>
    <t>P-4869</t>
  </si>
  <si>
    <t>P-4870</t>
  </si>
  <si>
    <t>P-4871</t>
  </si>
  <si>
    <t>P-4872</t>
  </si>
  <si>
    <t>P-4873</t>
  </si>
  <si>
    <t>P-4874</t>
  </si>
  <si>
    <t>P-4875</t>
  </si>
  <si>
    <t>P-4876</t>
  </si>
  <si>
    <t>P-4877</t>
  </si>
  <si>
    <t>P-4878</t>
  </si>
  <si>
    <t>P-4879</t>
  </si>
  <si>
    <t>P-4880</t>
  </si>
  <si>
    <t>P-4881</t>
  </si>
  <si>
    <t>P-4882</t>
  </si>
  <si>
    <t>P-4883</t>
  </si>
  <si>
    <t>P-4884</t>
  </si>
  <si>
    <t>P-4885</t>
  </si>
  <si>
    <t>P-4886</t>
  </si>
  <si>
    <t>P-4887</t>
  </si>
  <si>
    <t>P-4888</t>
  </si>
  <si>
    <t>P-4889</t>
  </si>
  <si>
    <t>P-4890</t>
  </si>
  <si>
    <t>P-4891</t>
  </si>
  <si>
    <t>P-4892</t>
  </si>
  <si>
    <t>P-4893</t>
  </si>
  <si>
    <t>P-4894</t>
  </si>
  <si>
    <t>P-4895</t>
  </si>
  <si>
    <t>P-4896</t>
  </si>
  <si>
    <t>P-4897</t>
  </si>
  <si>
    <t>P-4898</t>
  </si>
  <si>
    <t>P-4899</t>
  </si>
  <si>
    <t>P-4900</t>
  </si>
  <si>
    <t>P-4901</t>
  </si>
  <si>
    <t>P-4902</t>
  </si>
  <si>
    <t>P-4903</t>
  </si>
  <si>
    <t>P-4904</t>
  </si>
  <si>
    <t>P-4905</t>
  </si>
  <si>
    <t>P-4906</t>
  </si>
  <si>
    <t>P-4907</t>
  </si>
  <si>
    <t>P-4908</t>
  </si>
  <si>
    <t>P-4909</t>
  </si>
  <si>
    <t>P-4910</t>
  </si>
  <si>
    <t>P-4911</t>
  </si>
  <si>
    <t>P-4912</t>
  </si>
  <si>
    <t>P-4913</t>
  </si>
  <si>
    <t>P-4914</t>
  </si>
  <si>
    <t>P-4915</t>
  </si>
  <si>
    <t>P-4916</t>
  </si>
  <si>
    <t>P-4917</t>
  </si>
  <si>
    <t>P-4918</t>
  </si>
  <si>
    <t>P-4919</t>
  </si>
  <si>
    <t>P-4920</t>
  </si>
  <si>
    <t>P-4921</t>
  </si>
  <si>
    <t>P-4922</t>
  </si>
  <si>
    <t>P-4923</t>
  </si>
  <si>
    <t>P-4924</t>
  </si>
  <si>
    <t>P-4925</t>
  </si>
  <si>
    <t>P-4926</t>
  </si>
  <si>
    <t>P-4927</t>
  </si>
  <si>
    <t>P-4928</t>
  </si>
  <si>
    <t>P-4929</t>
  </si>
  <si>
    <t>P-4930</t>
  </si>
  <si>
    <t>P-4931</t>
  </si>
  <si>
    <t>P-4932</t>
  </si>
  <si>
    <t>P-4933</t>
  </si>
  <si>
    <t>P-4934</t>
  </si>
  <si>
    <t>P-4935</t>
  </si>
  <si>
    <t>P-4936</t>
  </si>
  <si>
    <t>P-4937</t>
  </si>
  <si>
    <t>P-4938</t>
  </si>
  <si>
    <t>P-4939</t>
  </si>
  <si>
    <t>P-4940</t>
  </si>
  <si>
    <t>P-4941</t>
  </si>
  <si>
    <t>P-4942</t>
  </si>
  <si>
    <t>P-4943</t>
  </si>
  <si>
    <t>P-4944</t>
  </si>
  <si>
    <t>P-4945</t>
  </si>
  <si>
    <t>P-4946</t>
  </si>
  <si>
    <t>P-4947</t>
  </si>
  <si>
    <t>P-4948</t>
  </si>
  <si>
    <t>P-4949</t>
  </si>
  <si>
    <t>P-4950</t>
  </si>
  <si>
    <t>P-4951</t>
  </si>
  <si>
    <t>P-4952</t>
  </si>
  <si>
    <t>P-4953</t>
  </si>
  <si>
    <t>P-4954</t>
  </si>
  <si>
    <t>P-4955</t>
  </si>
  <si>
    <t>P-4956</t>
  </si>
  <si>
    <t>P-4957</t>
  </si>
  <si>
    <t>P-4958</t>
  </si>
  <si>
    <t>P-4959</t>
  </si>
  <si>
    <t>P-4960</t>
  </si>
  <si>
    <t>P-4961</t>
  </si>
  <si>
    <t>P-4962</t>
  </si>
  <si>
    <t>P-4963</t>
  </si>
  <si>
    <t>P-4964</t>
  </si>
  <si>
    <t>P-4965</t>
  </si>
  <si>
    <t>P-4966</t>
  </si>
  <si>
    <t>P-4967</t>
  </si>
  <si>
    <t>P-4968</t>
  </si>
  <si>
    <t>P-4969</t>
  </si>
  <si>
    <t>P-4970</t>
  </si>
  <si>
    <t>P-4971</t>
  </si>
  <si>
    <t>P-4972</t>
  </si>
  <si>
    <t>P-4973</t>
  </si>
  <si>
    <t>P-4974</t>
  </si>
  <si>
    <t>P-4975</t>
  </si>
  <si>
    <t>P-4976</t>
  </si>
  <si>
    <t>P-4977</t>
  </si>
  <si>
    <t>P-4978</t>
  </si>
  <si>
    <t>P-4979</t>
  </si>
  <si>
    <t>P-4980</t>
  </si>
  <si>
    <t>P-4981</t>
  </si>
  <si>
    <t>P-4982</t>
  </si>
  <si>
    <t>P-4983</t>
  </si>
  <si>
    <t>P-4984</t>
  </si>
  <si>
    <t>P-4985</t>
  </si>
  <si>
    <t>P-4986</t>
  </si>
  <si>
    <t>P-4987</t>
  </si>
  <si>
    <t>P-4988</t>
  </si>
  <si>
    <t>P-4989</t>
  </si>
  <si>
    <t>P-4990</t>
  </si>
  <si>
    <t>P-4991</t>
  </si>
  <si>
    <t>P-4992</t>
  </si>
  <si>
    <t>P-4993</t>
  </si>
  <si>
    <t>P-4994</t>
  </si>
  <si>
    <t>P-4995</t>
  </si>
  <si>
    <t>P-4996</t>
  </si>
  <si>
    <t>P-4997</t>
  </si>
  <si>
    <t>P-4998</t>
  </si>
  <si>
    <t>P-4999</t>
  </si>
  <si>
    <t>P-5000</t>
  </si>
  <si>
    <t>P-5001</t>
  </si>
  <si>
    <t>P-5002</t>
  </si>
  <si>
    <t>P-5003</t>
  </si>
  <si>
    <t>P-5004</t>
  </si>
  <si>
    <t>P-5005</t>
  </si>
  <si>
    <t>P-5006</t>
  </si>
  <si>
    <t>P-5007</t>
  </si>
  <si>
    <t>P-5008</t>
  </si>
  <si>
    <t>P-5009</t>
  </si>
  <si>
    <t>P-5010</t>
  </si>
  <si>
    <t>P-5011</t>
  </si>
  <si>
    <t>P-5012</t>
  </si>
  <si>
    <t>P-5013</t>
  </si>
  <si>
    <t>P-5014</t>
  </si>
  <si>
    <t>P-5015</t>
  </si>
  <si>
    <t>P-5016</t>
  </si>
  <si>
    <t>P-5017</t>
  </si>
  <si>
    <t>P-5018</t>
  </si>
  <si>
    <t>P-5019</t>
  </si>
  <si>
    <t>P-5020</t>
  </si>
  <si>
    <t>P-5021</t>
  </si>
  <si>
    <t>P-5022</t>
  </si>
  <si>
    <t>P-5023</t>
  </si>
  <si>
    <t>P-5024</t>
  </si>
  <si>
    <t>P-5025</t>
  </si>
  <si>
    <t>P-5026</t>
  </si>
  <si>
    <t>P-5027</t>
  </si>
  <si>
    <t>P-5028</t>
  </si>
  <si>
    <t>P-5029</t>
  </si>
  <si>
    <t>P-5030</t>
  </si>
  <si>
    <t>P-5031</t>
  </si>
  <si>
    <t>P-5032</t>
  </si>
  <si>
    <t>P-5033</t>
  </si>
  <si>
    <t>P-5034</t>
  </si>
  <si>
    <t>P-5035</t>
  </si>
  <si>
    <t>P-5036</t>
  </si>
  <si>
    <t>P-5037</t>
  </si>
  <si>
    <t>P-5038</t>
  </si>
  <si>
    <t>P-5039</t>
  </si>
  <si>
    <t>P-5040</t>
  </si>
  <si>
    <t>P-5041</t>
  </si>
  <si>
    <t>P-5042</t>
  </si>
  <si>
    <t>P-5043</t>
  </si>
  <si>
    <t>P-5044</t>
  </si>
  <si>
    <t>P-5045</t>
  </si>
  <si>
    <t>P-5046</t>
  </si>
  <si>
    <t>P-5047</t>
  </si>
  <si>
    <t>P-5048</t>
  </si>
  <si>
    <t>P-5049</t>
  </si>
  <si>
    <t>P-5050</t>
  </si>
  <si>
    <t>P-5051</t>
  </si>
  <si>
    <t>P-5052</t>
  </si>
  <si>
    <t>P-5053</t>
  </si>
  <si>
    <t>P-5054</t>
  </si>
  <si>
    <t>P-5055</t>
  </si>
  <si>
    <t>P-5056</t>
  </si>
  <si>
    <t>P-5057</t>
  </si>
  <si>
    <t>P-5058</t>
  </si>
  <si>
    <t>P-5059</t>
  </si>
  <si>
    <t>P-5060</t>
  </si>
  <si>
    <t>P-5061</t>
  </si>
  <si>
    <t>P-5062</t>
  </si>
  <si>
    <t>P-5063</t>
  </si>
  <si>
    <t>P-5064</t>
  </si>
  <si>
    <t>P-5065</t>
  </si>
  <si>
    <t>P-5066</t>
  </si>
  <si>
    <t>P-5067</t>
  </si>
  <si>
    <t>P-5068</t>
  </si>
  <si>
    <t>P-5069</t>
  </si>
  <si>
    <t>P-5070</t>
  </si>
  <si>
    <t>P-5071</t>
  </si>
  <si>
    <t>P-5072</t>
  </si>
  <si>
    <t>P-5073</t>
  </si>
  <si>
    <t>P-5074</t>
  </si>
  <si>
    <t>P-5075</t>
  </si>
  <si>
    <t>P-5076</t>
  </si>
  <si>
    <t>P-5077</t>
  </si>
  <si>
    <t>P-5078</t>
  </si>
  <si>
    <t>P-5079</t>
  </si>
  <si>
    <t>P-5080</t>
  </si>
  <si>
    <t>P-5081</t>
  </si>
  <si>
    <t>P-5082</t>
  </si>
  <si>
    <t>P-5083</t>
  </si>
  <si>
    <t>P-5084</t>
  </si>
  <si>
    <t>P-5085</t>
  </si>
  <si>
    <t>P-5086</t>
  </si>
  <si>
    <t>P-5087</t>
  </si>
  <si>
    <t>P-5088</t>
  </si>
  <si>
    <t>P-5089</t>
  </si>
  <si>
    <t>P-5090</t>
  </si>
  <si>
    <t>P-5091</t>
  </si>
  <si>
    <t>P-5092</t>
  </si>
  <si>
    <t>P-5093</t>
  </si>
  <si>
    <t>P-5094</t>
  </si>
  <si>
    <t>P-5095</t>
  </si>
  <si>
    <t>P-5096</t>
  </si>
  <si>
    <t>P-5097</t>
  </si>
  <si>
    <t>P-5098</t>
  </si>
  <si>
    <t>P-5099</t>
  </si>
  <si>
    <t>P-5100</t>
  </si>
  <si>
    <t>P-5101</t>
  </si>
  <si>
    <t>P-5102</t>
  </si>
  <si>
    <t>P-5103</t>
  </si>
  <si>
    <t>P-5104</t>
  </si>
  <si>
    <t>P-5105</t>
  </si>
  <si>
    <t>P-5106</t>
  </si>
  <si>
    <t>P-5107</t>
  </si>
  <si>
    <t>P-5108</t>
  </si>
  <si>
    <t>P-5109</t>
  </si>
  <si>
    <t>P-5110</t>
  </si>
  <si>
    <t>P-5111</t>
  </si>
  <si>
    <t>P-5112</t>
  </si>
  <si>
    <t>P-5113</t>
  </si>
  <si>
    <t>P-5114</t>
  </si>
  <si>
    <t>P-5115</t>
  </si>
  <si>
    <t>P-5116</t>
  </si>
  <si>
    <t>P-5117</t>
  </si>
  <si>
    <t>P-5118</t>
  </si>
  <si>
    <t>P-5119</t>
  </si>
  <si>
    <t>P-5120</t>
  </si>
  <si>
    <t>P-5121</t>
  </si>
  <si>
    <t>P-5122</t>
  </si>
  <si>
    <t>P-5123</t>
  </si>
  <si>
    <t>P-5124</t>
  </si>
  <si>
    <t>P-5125</t>
  </si>
  <si>
    <t>P-5126</t>
  </si>
  <si>
    <t>P-5127</t>
  </si>
  <si>
    <t>P-5128</t>
  </si>
  <si>
    <t>P-5129</t>
  </si>
  <si>
    <t>P-5130</t>
  </si>
  <si>
    <t>P-5131</t>
  </si>
  <si>
    <t>P-5132</t>
  </si>
  <si>
    <t>P-5133</t>
  </si>
  <si>
    <t>P-5134</t>
  </si>
  <si>
    <t>P-5135</t>
  </si>
  <si>
    <t>P-5136</t>
  </si>
  <si>
    <t>P-5137</t>
  </si>
  <si>
    <t>P-5138</t>
  </si>
  <si>
    <t>P-5139</t>
  </si>
  <si>
    <t>P-5140</t>
  </si>
  <si>
    <t>P-5141</t>
  </si>
  <si>
    <t>P-5142</t>
  </si>
  <si>
    <t>P-5143</t>
  </si>
  <si>
    <t>P-5144</t>
  </si>
  <si>
    <t>P-5145</t>
  </si>
  <si>
    <t>P-5146</t>
  </si>
  <si>
    <t>P-5147</t>
  </si>
  <si>
    <t>P-5148</t>
  </si>
  <si>
    <t>P-5149</t>
  </si>
  <si>
    <t>P-5150</t>
  </si>
  <si>
    <t>P-5151</t>
  </si>
  <si>
    <t>P-5152</t>
  </si>
  <si>
    <t>P-5153</t>
  </si>
  <si>
    <t>P-5154</t>
  </si>
  <si>
    <t>P-5155</t>
  </si>
  <si>
    <t>P-5156</t>
  </si>
  <si>
    <t>P-5157</t>
  </si>
  <si>
    <t>P-5158</t>
  </si>
  <si>
    <t>P-5159</t>
  </si>
  <si>
    <t>P-5160</t>
  </si>
  <si>
    <t>P-5161</t>
  </si>
  <si>
    <t>P-5162</t>
  </si>
  <si>
    <t>P-5163</t>
  </si>
  <si>
    <t>P-5164</t>
  </si>
  <si>
    <t>P-5165</t>
  </si>
  <si>
    <t>P-5166</t>
  </si>
  <si>
    <t>P-5167</t>
  </si>
  <si>
    <t>P-5168</t>
  </si>
  <si>
    <t>P-5169</t>
  </si>
  <si>
    <t>P-5170</t>
  </si>
  <si>
    <t>P-5171</t>
  </si>
  <si>
    <t>P-5172</t>
  </si>
  <si>
    <t>P-5173</t>
  </si>
  <si>
    <t>P-5174</t>
  </si>
  <si>
    <t>P-5175</t>
  </si>
  <si>
    <t>P-5176</t>
  </si>
  <si>
    <t>P-5177</t>
  </si>
  <si>
    <t>P-5178</t>
  </si>
  <si>
    <t>P-5179</t>
  </si>
  <si>
    <t>P-5180</t>
  </si>
  <si>
    <t>P-5181</t>
  </si>
  <si>
    <t>P-5182</t>
  </si>
  <si>
    <t>P-5183</t>
  </si>
  <si>
    <t>P-5184</t>
  </si>
  <si>
    <t>P-5185</t>
  </si>
  <si>
    <t>P-5186</t>
  </si>
  <si>
    <t>P-5187</t>
  </si>
  <si>
    <t>P-5188</t>
  </si>
  <si>
    <t>P-5189</t>
  </si>
  <si>
    <t>P-5190</t>
  </si>
  <si>
    <t>P-5191</t>
  </si>
  <si>
    <t>P-5192</t>
  </si>
  <si>
    <t>P-5193</t>
  </si>
  <si>
    <t>P-5194</t>
  </si>
  <si>
    <t>P-5195</t>
  </si>
  <si>
    <t>P-5196</t>
  </si>
  <si>
    <t>P-5197</t>
  </si>
  <si>
    <t>P-5198</t>
  </si>
  <si>
    <t>P-5199</t>
  </si>
  <si>
    <t>P-5200</t>
  </si>
  <si>
    <t>P-5201</t>
  </si>
  <si>
    <t>P-5202</t>
  </si>
  <si>
    <t>P-5203</t>
  </si>
  <si>
    <t>P-5204</t>
  </si>
  <si>
    <t>P-5205</t>
  </si>
  <si>
    <t>P-5206</t>
  </si>
  <si>
    <t>P-5207</t>
  </si>
  <si>
    <t>P-5208</t>
  </si>
  <si>
    <t>P-5209</t>
  </si>
  <si>
    <t>P-5210</t>
  </si>
  <si>
    <t>P-5211</t>
  </si>
  <si>
    <t>P-5212</t>
  </si>
  <si>
    <t>P-5213</t>
  </si>
  <si>
    <t>P-5214</t>
  </si>
  <si>
    <t>P-5215</t>
  </si>
  <si>
    <t>P-5216</t>
  </si>
  <si>
    <t>P-5217</t>
  </si>
  <si>
    <t>P-5218</t>
  </si>
  <si>
    <t>P-5219</t>
  </si>
  <si>
    <t>P-5220</t>
  </si>
  <si>
    <t>P-5221</t>
  </si>
  <si>
    <t>P-5222</t>
  </si>
  <si>
    <t>P-5223</t>
  </si>
  <si>
    <t>P-5224</t>
  </si>
  <si>
    <t>P-5225</t>
  </si>
  <si>
    <t>P-5226</t>
  </si>
  <si>
    <t>P-5227</t>
  </si>
  <si>
    <t>P-5228</t>
  </si>
  <si>
    <t>P-5229</t>
  </si>
  <si>
    <t>P-5230</t>
  </si>
  <si>
    <t>P-5231</t>
  </si>
  <si>
    <t>P-5232</t>
  </si>
  <si>
    <t>P-5233</t>
  </si>
  <si>
    <t>P-5234</t>
  </si>
  <si>
    <t>P-5235</t>
  </si>
  <si>
    <t>P-5236</t>
  </si>
  <si>
    <t>P-5237</t>
  </si>
  <si>
    <t>P-5238</t>
  </si>
  <si>
    <t>P-5239</t>
  </si>
  <si>
    <t>P-5240</t>
  </si>
  <si>
    <t>P-5241</t>
  </si>
  <si>
    <t>P-5242</t>
  </si>
  <si>
    <t>P-5243</t>
  </si>
  <si>
    <t>P-5244</t>
  </si>
  <si>
    <t>P-5245</t>
  </si>
  <si>
    <t>P-5246</t>
  </si>
  <si>
    <t>P-5247</t>
  </si>
  <si>
    <t>P-5248</t>
  </si>
  <si>
    <t>P-5249</t>
  </si>
  <si>
    <t>P-5250</t>
  </si>
  <si>
    <t>P-5251</t>
  </si>
  <si>
    <t>P-5252</t>
  </si>
  <si>
    <t>P-5253</t>
  </si>
  <si>
    <t>P-5254</t>
  </si>
  <si>
    <t>P-5255</t>
  </si>
  <si>
    <t>P-5256</t>
  </si>
  <si>
    <t>P-5257</t>
  </si>
  <si>
    <t>P-5258</t>
  </si>
  <si>
    <t>P-5259</t>
  </si>
  <si>
    <t>P-5260</t>
  </si>
  <si>
    <t>P-5261</t>
  </si>
  <si>
    <t>P-5262</t>
  </si>
  <si>
    <t>P-5263</t>
  </si>
  <si>
    <t>P-5264</t>
  </si>
  <si>
    <t>P-5265</t>
  </si>
  <si>
    <t>P-5266</t>
  </si>
  <si>
    <t>P-5267</t>
  </si>
  <si>
    <t>P-5268</t>
  </si>
  <si>
    <t>P-5269</t>
  </si>
  <si>
    <t>P-5270</t>
  </si>
  <si>
    <t>P-5271</t>
  </si>
  <si>
    <t>P-5272</t>
  </si>
  <si>
    <t>P-5273</t>
  </si>
  <si>
    <t>P-5274</t>
  </si>
  <si>
    <t>P-5275</t>
  </si>
  <si>
    <t>P-5276</t>
  </si>
  <si>
    <t>P-5277</t>
  </si>
  <si>
    <t>P-5278</t>
  </si>
  <si>
    <t>P-5279</t>
  </si>
  <si>
    <t>P-5280</t>
  </si>
  <si>
    <t>P-5281</t>
  </si>
  <si>
    <t>P-5282</t>
  </si>
  <si>
    <t>P-5283</t>
  </si>
  <si>
    <t>P-5284</t>
  </si>
  <si>
    <t>P-5285</t>
  </si>
  <si>
    <t>P-5286</t>
  </si>
  <si>
    <t>P-5287</t>
  </si>
  <si>
    <t>P-5288</t>
  </si>
  <si>
    <t>P-5289</t>
  </si>
  <si>
    <t>P-5290</t>
  </si>
  <si>
    <t>P-5291</t>
  </si>
  <si>
    <t>P-5292</t>
  </si>
  <si>
    <t>P-5293</t>
  </si>
  <si>
    <t>P-5294</t>
  </si>
  <si>
    <t>P-5295</t>
  </si>
  <si>
    <t>P-5296</t>
  </si>
  <si>
    <t>P-5297</t>
  </si>
  <si>
    <t>P-5298</t>
  </si>
  <si>
    <t>P-5299</t>
  </si>
  <si>
    <t>P-5300</t>
  </si>
  <si>
    <t>P-5301</t>
  </si>
  <si>
    <t>P-5302</t>
  </si>
  <si>
    <t>P-5303</t>
  </si>
  <si>
    <t>P-5304</t>
  </si>
  <si>
    <t>P-5305</t>
  </si>
  <si>
    <t>P-5306</t>
  </si>
  <si>
    <t>P-5307</t>
  </si>
  <si>
    <t>P-5308</t>
  </si>
  <si>
    <t>P-5309</t>
  </si>
  <si>
    <t>P-5310</t>
  </si>
  <si>
    <t>P-5311</t>
  </si>
  <si>
    <t>P-5312</t>
  </si>
  <si>
    <t>P-5313</t>
  </si>
  <si>
    <t>P-5314</t>
  </si>
  <si>
    <t>P-5315</t>
  </si>
  <si>
    <t>P-5316</t>
  </si>
  <si>
    <t>P-5317</t>
  </si>
  <si>
    <t>P-5318</t>
  </si>
  <si>
    <t>P-5319</t>
  </si>
  <si>
    <t>P-5320</t>
  </si>
  <si>
    <t>P-5321</t>
  </si>
  <si>
    <t>P-5322</t>
  </si>
  <si>
    <t>P-5323</t>
  </si>
  <si>
    <t>P-5324</t>
  </si>
  <si>
    <t>P-5325</t>
  </si>
  <si>
    <t>P-5326</t>
  </si>
  <si>
    <t>P-5327</t>
  </si>
  <si>
    <t>P-5328</t>
  </si>
  <si>
    <t>P-5329</t>
  </si>
  <si>
    <t>P-5330</t>
  </si>
  <si>
    <t>P-5331</t>
  </si>
  <si>
    <t>P-5332</t>
  </si>
  <si>
    <t>P-5333</t>
  </si>
  <si>
    <t>P-5334</t>
  </si>
  <si>
    <t>P-5335</t>
  </si>
  <si>
    <t>P-5336</t>
  </si>
  <si>
    <t>P-5337</t>
  </si>
  <si>
    <t>P-5338</t>
  </si>
  <si>
    <t>P-5339</t>
  </si>
  <si>
    <t>P-5340</t>
  </si>
  <si>
    <t>P-5341</t>
  </si>
  <si>
    <t>P-5342</t>
  </si>
  <si>
    <t>P-5343</t>
  </si>
  <si>
    <t>P-5344</t>
  </si>
  <si>
    <t>P-5345</t>
  </si>
  <si>
    <t>P-5346</t>
  </si>
  <si>
    <t>P-5347</t>
  </si>
  <si>
    <t>P-5348</t>
  </si>
  <si>
    <t>P-5349</t>
  </si>
  <si>
    <t>P-5350</t>
  </si>
  <si>
    <t>P-5351</t>
  </si>
  <si>
    <t>P-5352</t>
  </si>
  <si>
    <t>P-5353</t>
  </si>
  <si>
    <t>P-5354</t>
  </si>
  <si>
    <t>P-5355</t>
  </si>
  <si>
    <t>P-5356</t>
  </si>
  <si>
    <t>P-5357</t>
  </si>
  <si>
    <t>P-5358</t>
  </si>
  <si>
    <t>P-5359</t>
  </si>
  <si>
    <t>P-5360</t>
  </si>
  <si>
    <t>P-5361</t>
  </si>
  <si>
    <t>P-5362</t>
  </si>
  <si>
    <t>P-5363</t>
  </si>
  <si>
    <t>P-5364</t>
  </si>
  <si>
    <t>P-5365</t>
  </si>
  <si>
    <t>P-5366</t>
  </si>
  <si>
    <t>P-5367</t>
  </si>
  <si>
    <t>P-5368</t>
  </si>
  <si>
    <t>P-5369</t>
  </si>
  <si>
    <t>P-5370</t>
  </si>
  <si>
    <t>P-5371</t>
  </si>
  <si>
    <t>P-5372</t>
  </si>
  <si>
    <t>P-5373</t>
  </si>
  <si>
    <t>P-5374</t>
  </si>
  <si>
    <t>P-5375</t>
  </si>
  <si>
    <t>P-5376</t>
  </si>
  <si>
    <t>P-5377</t>
  </si>
  <si>
    <t>P-5378</t>
  </si>
  <si>
    <t>P-5379</t>
  </si>
  <si>
    <t>P-5380</t>
  </si>
  <si>
    <t>P-5381</t>
  </si>
  <si>
    <t>P-5382</t>
  </si>
  <si>
    <t>P-5383</t>
  </si>
  <si>
    <t>P-5384</t>
  </si>
  <si>
    <t>P-5385</t>
  </si>
  <si>
    <t>P-5386</t>
  </si>
  <si>
    <t>P-5387</t>
  </si>
  <si>
    <t>P-5388</t>
  </si>
  <si>
    <t>P-5389</t>
  </si>
  <si>
    <t>P-5390</t>
  </si>
  <si>
    <t>P-5391</t>
  </si>
  <si>
    <t>P-5392</t>
  </si>
  <si>
    <t>P-5393</t>
  </si>
  <si>
    <t>P-5394</t>
  </si>
  <si>
    <t>P-5395</t>
  </si>
  <si>
    <t>P-5396</t>
  </si>
  <si>
    <t>P-5397</t>
  </si>
  <si>
    <t>P-5398</t>
  </si>
  <si>
    <t>P-5399</t>
  </si>
  <si>
    <t>P-5400</t>
  </si>
  <si>
    <t>P-5401</t>
  </si>
  <si>
    <t>P-5402</t>
  </si>
  <si>
    <t>P-5403</t>
  </si>
  <si>
    <t>P-5404</t>
  </si>
  <si>
    <t>P-5405</t>
  </si>
  <si>
    <t>P-5406</t>
  </si>
  <si>
    <t>P-5407</t>
  </si>
  <si>
    <t>P-5408</t>
  </si>
  <si>
    <t>P-5409</t>
  </si>
  <si>
    <t>P-5410</t>
  </si>
  <si>
    <t>P-5411</t>
  </si>
  <si>
    <t>P-5412</t>
  </si>
  <si>
    <t>P-5413</t>
  </si>
  <si>
    <t>P-5414</t>
  </si>
  <si>
    <t>P-5415</t>
  </si>
  <si>
    <t>P-5416</t>
  </si>
  <si>
    <t>P-5417</t>
  </si>
  <si>
    <t>P-5418</t>
  </si>
  <si>
    <t>P-5419</t>
  </si>
  <si>
    <t>P-5420</t>
  </si>
  <si>
    <t>P-5421</t>
  </si>
  <si>
    <t>P-5422</t>
  </si>
  <si>
    <t>P-5423</t>
  </si>
  <si>
    <t>P-5424</t>
  </si>
  <si>
    <t>P-5425</t>
  </si>
  <si>
    <t>P-5426</t>
  </si>
  <si>
    <t>P-5427</t>
  </si>
  <si>
    <t>P-5428</t>
  </si>
  <si>
    <t>P-5429</t>
  </si>
  <si>
    <t>P-5430</t>
  </si>
  <si>
    <t>P-5431</t>
  </si>
  <si>
    <t>P-5432</t>
  </si>
  <si>
    <t>P-5433</t>
  </si>
  <si>
    <t>P-5434</t>
  </si>
  <si>
    <t>P-5435</t>
  </si>
  <si>
    <t>P-5436</t>
  </si>
  <si>
    <t>P-5437</t>
  </si>
  <si>
    <t>P-5438</t>
  </si>
  <si>
    <t>P-5439</t>
  </si>
  <si>
    <t>P-5440</t>
  </si>
  <si>
    <t>P-5441</t>
  </si>
  <si>
    <t>P-5442</t>
  </si>
  <si>
    <t>P-5443</t>
  </si>
  <si>
    <t>P-5444</t>
  </si>
  <si>
    <t>P-5445</t>
  </si>
  <si>
    <t>P-5446</t>
  </si>
  <si>
    <t>P-5447</t>
  </si>
  <si>
    <t>P-5448</t>
  </si>
  <si>
    <t>P-5449</t>
  </si>
  <si>
    <t>P-5450</t>
  </si>
  <si>
    <t>P-5451</t>
  </si>
  <si>
    <t>P-5452</t>
  </si>
  <si>
    <t>P-5453</t>
  </si>
  <si>
    <t>P-5454</t>
  </si>
  <si>
    <t>P-5455</t>
  </si>
  <si>
    <t>P-5456</t>
  </si>
  <si>
    <t>P-5457</t>
  </si>
  <si>
    <t>P-5458</t>
  </si>
  <si>
    <t>P-5459</t>
  </si>
  <si>
    <t>P-5460</t>
  </si>
  <si>
    <t>P-5461</t>
  </si>
  <si>
    <t>P-5462</t>
  </si>
  <si>
    <t>P-5463</t>
  </si>
  <si>
    <t>P-5464</t>
  </si>
  <si>
    <t>P-5465</t>
  </si>
  <si>
    <t>P-5466</t>
  </si>
  <si>
    <t>P-5467</t>
  </si>
  <si>
    <t>P-5468</t>
  </si>
  <si>
    <t>P-5469</t>
  </si>
  <si>
    <t>P-5470</t>
  </si>
  <si>
    <t>P-5471</t>
  </si>
  <si>
    <t>P-5472</t>
  </si>
  <si>
    <t>P-5473</t>
  </si>
  <si>
    <t>P-5474</t>
  </si>
  <si>
    <t>P-5475</t>
  </si>
  <si>
    <t>P-5476</t>
  </si>
  <si>
    <t>P-5477</t>
  </si>
  <si>
    <t>P-5478</t>
  </si>
  <si>
    <t>P-5479</t>
  </si>
  <si>
    <t>P-5480</t>
  </si>
  <si>
    <t>P-5481</t>
  </si>
  <si>
    <t>P-5482</t>
  </si>
  <si>
    <t>P-5483</t>
  </si>
  <si>
    <t>P-5484</t>
  </si>
  <si>
    <t>P-5485</t>
  </si>
  <si>
    <t>P-5486</t>
  </si>
  <si>
    <t>P-5487</t>
  </si>
  <si>
    <t>P-5488</t>
  </si>
  <si>
    <t>P-5489</t>
  </si>
  <si>
    <t>P-5490</t>
  </si>
  <si>
    <t>P-5491</t>
  </si>
  <si>
    <t>P-5492</t>
  </si>
  <si>
    <t>P-5493</t>
  </si>
  <si>
    <t>P-5494</t>
  </si>
  <si>
    <t>P-5495</t>
  </si>
  <si>
    <t>P-5496</t>
  </si>
  <si>
    <t>P-5497</t>
  </si>
  <si>
    <t>P-5498</t>
  </si>
  <si>
    <t>P-5499</t>
  </si>
  <si>
    <t>P-5500</t>
  </si>
  <si>
    <t>P-5501</t>
  </si>
  <si>
    <t>P-5502</t>
  </si>
  <si>
    <t>P-5503</t>
  </si>
  <si>
    <t>P-5504</t>
  </si>
  <si>
    <t>P-5505</t>
  </si>
  <si>
    <t>P-5506</t>
  </si>
  <si>
    <t>P-5507</t>
  </si>
  <si>
    <t>P-5508</t>
  </si>
  <si>
    <t>P-5509</t>
  </si>
  <si>
    <t>P-5510</t>
  </si>
  <si>
    <t>P-5511</t>
  </si>
  <si>
    <t>P-5512</t>
  </si>
  <si>
    <t>P-5513</t>
  </si>
  <si>
    <t>P-5514</t>
  </si>
  <si>
    <t>P-5515</t>
  </si>
  <si>
    <t>P-5516</t>
  </si>
  <si>
    <t>P-5517</t>
  </si>
  <si>
    <t>P-5518</t>
  </si>
  <si>
    <t>P-5519</t>
  </si>
  <si>
    <t>P-5520</t>
  </si>
  <si>
    <t>P-5521</t>
  </si>
  <si>
    <t>P-5522</t>
  </si>
  <si>
    <t>P-5523</t>
  </si>
  <si>
    <t>P-5524</t>
  </si>
  <si>
    <t>P-5525</t>
  </si>
  <si>
    <t>P-5526</t>
  </si>
  <si>
    <t>P-5527</t>
  </si>
  <si>
    <t>P-5528</t>
  </si>
  <si>
    <t>P-5529</t>
  </si>
  <si>
    <t>P-5530</t>
  </si>
  <si>
    <t>P-5531</t>
  </si>
  <si>
    <t>P-5532</t>
  </si>
  <si>
    <t>P-5533</t>
  </si>
  <si>
    <t>P-5534</t>
  </si>
  <si>
    <t>P-5535</t>
  </si>
  <si>
    <t>P-5536</t>
  </si>
  <si>
    <t>P-5537</t>
  </si>
  <si>
    <t>P-5538</t>
  </si>
  <si>
    <t>P-5539</t>
  </si>
  <si>
    <t>P-5540</t>
  </si>
  <si>
    <t>P-5541</t>
  </si>
  <si>
    <t>P-5542</t>
  </si>
  <si>
    <t>P-5543</t>
  </si>
  <si>
    <t>P-5544</t>
  </si>
  <si>
    <t>P-5545</t>
  </si>
  <si>
    <t>P-5546</t>
  </si>
  <si>
    <t>P-5547</t>
  </si>
  <si>
    <t>P-5548</t>
  </si>
  <si>
    <t>P-5549</t>
  </si>
  <si>
    <t>P-5550</t>
  </si>
  <si>
    <t>P-5551</t>
  </si>
  <si>
    <t>P-5552</t>
  </si>
  <si>
    <t>P-5553</t>
  </si>
  <si>
    <t>P-5554</t>
  </si>
  <si>
    <t>P-5555</t>
  </si>
  <si>
    <t>P-5556</t>
  </si>
  <si>
    <t>P-5557</t>
  </si>
  <si>
    <t>P-5558</t>
  </si>
  <si>
    <t>P-5559</t>
  </si>
  <si>
    <t>P-5560</t>
  </si>
  <si>
    <t>P-5561</t>
  </si>
  <si>
    <t>P-5562</t>
  </si>
  <si>
    <t>P-5563</t>
  </si>
  <si>
    <t>P-5564</t>
  </si>
  <si>
    <t>P-5565</t>
  </si>
  <si>
    <t>P-5566</t>
  </si>
  <si>
    <t>P-5567</t>
  </si>
  <si>
    <t>P-5568</t>
  </si>
  <si>
    <t>P-5569</t>
  </si>
  <si>
    <t>P-5570</t>
  </si>
  <si>
    <t>P-5571</t>
  </si>
  <si>
    <t>P-5572</t>
  </si>
  <si>
    <t>P-5573</t>
  </si>
  <si>
    <t>P-5574</t>
  </si>
  <si>
    <t>P-5575</t>
  </si>
  <si>
    <t>P-5576</t>
  </si>
  <si>
    <t>P-5577</t>
  </si>
  <si>
    <t>P-5578</t>
  </si>
  <si>
    <t>P-5579</t>
  </si>
  <si>
    <t>P-5580</t>
  </si>
  <si>
    <t>P-5581</t>
  </si>
  <si>
    <t>P-5582</t>
  </si>
  <si>
    <t>P-5583</t>
  </si>
  <si>
    <t>P-5584</t>
  </si>
  <si>
    <t>P-5585</t>
  </si>
  <si>
    <t>P-5586</t>
  </si>
  <si>
    <t>P-5587</t>
  </si>
  <si>
    <t>P-5588</t>
  </si>
  <si>
    <t>P-5589</t>
  </si>
  <si>
    <t>P-5590</t>
  </si>
  <si>
    <t>P-5591</t>
  </si>
  <si>
    <t>P-5592</t>
  </si>
  <si>
    <t>P-5593</t>
  </si>
  <si>
    <t>P-5594</t>
  </si>
  <si>
    <t>P-5595</t>
  </si>
  <si>
    <t>P-5596</t>
  </si>
  <si>
    <t>P-5597</t>
  </si>
  <si>
    <t>P-5598</t>
  </si>
  <si>
    <t>P-5599</t>
  </si>
  <si>
    <t>P-5600</t>
  </si>
  <si>
    <t>P-5601</t>
  </si>
  <si>
    <t>P-5602</t>
  </si>
  <si>
    <t>P-5603</t>
  </si>
  <si>
    <t>P-5604</t>
  </si>
  <si>
    <t>P-5605</t>
  </si>
  <si>
    <t>P-5606</t>
  </si>
  <si>
    <t>P-5607</t>
  </si>
  <si>
    <t>P-5608</t>
  </si>
  <si>
    <t>P-5609</t>
  </si>
  <si>
    <t>P-5610</t>
  </si>
  <si>
    <t>P-5611</t>
  </si>
  <si>
    <t>P-5612</t>
  </si>
  <si>
    <t>P-5613</t>
  </si>
  <si>
    <t>P-5614</t>
  </si>
  <si>
    <t>P-5615</t>
  </si>
  <si>
    <t>P-5616</t>
  </si>
  <si>
    <t>P-5617</t>
  </si>
  <si>
    <t>P-5618</t>
  </si>
  <si>
    <t>P-5619</t>
  </si>
  <si>
    <t>P-5620</t>
  </si>
  <si>
    <t>P-5621</t>
  </si>
  <si>
    <t>P-5622</t>
  </si>
  <si>
    <t>P-5623</t>
  </si>
  <si>
    <t>P-5624</t>
  </si>
  <si>
    <t>P-5625</t>
  </si>
  <si>
    <t>P-5626</t>
  </si>
  <si>
    <t>P-5627</t>
  </si>
  <si>
    <t>P-5628</t>
  </si>
  <si>
    <t>P-5629</t>
  </si>
  <si>
    <t>P-5630</t>
  </si>
  <si>
    <t>P-5631</t>
  </si>
  <si>
    <t>P-5632</t>
  </si>
  <si>
    <t>P-5633</t>
  </si>
  <si>
    <t>P-5634</t>
  </si>
  <si>
    <t>P-5635</t>
  </si>
  <si>
    <t>P-5636</t>
  </si>
  <si>
    <t>P-5637</t>
  </si>
  <si>
    <t>P-5638</t>
  </si>
  <si>
    <t>P-5639</t>
  </si>
  <si>
    <t>P-5640</t>
  </si>
  <si>
    <t>P-5641</t>
  </si>
  <si>
    <t>P-5642</t>
  </si>
  <si>
    <t>P-5643</t>
  </si>
  <si>
    <t>P-5644</t>
  </si>
  <si>
    <t>P-5645</t>
  </si>
  <si>
    <t>P-5646</t>
  </si>
  <si>
    <t>P-5647</t>
  </si>
  <si>
    <t>P-5648</t>
  </si>
  <si>
    <t>P-5649</t>
  </si>
  <si>
    <t>P-5650</t>
  </si>
  <si>
    <t>P-5651</t>
  </si>
  <si>
    <t>P-5652</t>
  </si>
  <si>
    <t>P-5653</t>
  </si>
  <si>
    <t>P-5654</t>
  </si>
  <si>
    <t>P-5655</t>
  </si>
  <si>
    <t>P-5656</t>
  </si>
  <si>
    <t>P-5657</t>
  </si>
  <si>
    <t>P-5658</t>
  </si>
  <si>
    <t>P-5659</t>
  </si>
  <si>
    <t>P-5660</t>
  </si>
  <si>
    <t>P-5661</t>
  </si>
  <si>
    <t>P-5662</t>
  </si>
  <si>
    <t>P-5663</t>
  </si>
  <si>
    <t>P-5664</t>
  </si>
  <si>
    <t>P-5665</t>
  </si>
  <si>
    <t>P-5666</t>
  </si>
  <si>
    <t>P-5667</t>
  </si>
  <si>
    <t>P-5668</t>
  </si>
  <si>
    <t>P-5669</t>
  </si>
  <si>
    <t>P-5670</t>
  </si>
  <si>
    <t>P-5671</t>
  </si>
  <si>
    <t>P-5672</t>
  </si>
  <si>
    <t>P-5673</t>
  </si>
  <si>
    <t>P-5674</t>
  </si>
  <si>
    <t>P-5675</t>
  </si>
  <si>
    <t>P-5676</t>
  </si>
  <si>
    <t>P-5677</t>
  </si>
  <si>
    <t>P-5678</t>
  </si>
  <si>
    <t>P-5679</t>
  </si>
  <si>
    <t>P-5680</t>
  </si>
  <si>
    <t>P-5681</t>
  </si>
  <si>
    <t>P-5682</t>
  </si>
  <si>
    <t>P-5683</t>
  </si>
  <si>
    <t>P-5684</t>
  </si>
  <si>
    <t>P-5685</t>
  </si>
  <si>
    <t>P-5686</t>
  </si>
  <si>
    <t>P-5687</t>
  </si>
  <si>
    <t>P-5688</t>
  </si>
  <si>
    <t>P-5689</t>
  </si>
  <si>
    <t>P-5690</t>
  </si>
  <si>
    <t>P-5691</t>
  </si>
  <si>
    <t>P-5692</t>
  </si>
  <si>
    <t>P-5693</t>
  </si>
  <si>
    <t>P-5694</t>
  </si>
  <si>
    <t>P-5695</t>
  </si>
  <si>
    <t>P-5696</t>
  </si>
  <si>
    <t>P-5697</t>
  </si>
  <si>
    <t>P-5698</t>
  </si>
  <si>
    <t>P-5699</t>
  </si>
  <si>
    <t>P-5700</t>
  </si>
  <si>
    <t>P-5701</t>
  </si>
  <si>
    <t>P-5702</t>
  </si>
  <si>
    <t>P-5703</t>
  </si>
  <si>
    <t>P-5704</t>
  </si>
  <si>
    <t>P-5705</t>
  </si>
  <si>
    <t>P-5706</t>
  </si>
  <si>
    <t>P-5707</t>
  </si>
  <si>
    <t>P-5708</t>
  </si>
  <si>
    <t>P-5709</t>
  </si>
  <si>
    <t>P-5710</t>
  </si>
  <si>
    <t>P-5711</t>
  </si>
  <si>
    <t>P-5712</t>
  </si>
  <si>
    <t>P-5713</t>
  </si>
  <si>
    <t>P-5714</t>
  </si>
  <si>
    <t>P-5715</t>
  </si>
  <si>
    <t>P-5716</t>
  </si>
  <si>
    <t>P-5717</t>
  </si>
  <si>
    <t>P-5718</t>
  </si>
  <si>
    <t>P-5719</t>
  </si>
  <si>
    <t>P-5720</t>
  </si>
  <si>
    <t>P-5721</t>
  </si>
  <si>
    <t>P-5722</t>
  </si>
  <si>
    <t>P-5723</t>
  </si>
  <si>
    <t>P-5724</t>
  </si>
  <si>
    <t>P-5725</t>
  </si>
  <si>
    <t>P-5726</t>
  </si>
  <si>
    <t>P-5727</t>
  </si>
  <si>
    <t>P-5728</t>
  </si>
  <si>
    <t>P-5729</t>
  </si>
  <si>
    <t>P-5730</t>
  </si>
  <si>
    <t>P-5731</t>
  </si>
  <si>
    <t>P-5732</t>
  </si>
  <si>
    <t>P-5733</t>
  </si>
  <si>
    <t>P-5734</t>
  </si>
  <si>
    <t>P-5735</t>
  </si>
  <si>
    <t>P-5736</t>
  </si>
  <si>
    <t>P-5737</t>
  </si>
  <si>
    <t>P-5738</t>
  </si>
  <si>
    <t>P-5739</t>
  </si>
  <si>
    <t>P-5740</t>
  </si>
  <si>
    <t>P-5741</t>
  </si>
  <si>
    <t>P-5742</t>
  </si>
  <si>
    <t>P-5743</t>
  </si>
  <si>
    <t>P-5744</t>
  </si>
  <si>
    <t>P-5745</t>
  </si>
  <si>
    <t>P-5746</t>
  </si>
  <si>
    <t>P-5747</t>
  </si>
  <si>
    <t>P-5748</t>
  </si>
  <si>
    <t>P-5749</t>
  </si>
  <si>
    <t>P-5750</t>
  </si>
  <si>
    <t>P-5751</t>
  </si>
  <si>
    <t>P-5752</t>
  </si>
  <si>
    <t>P-5753</t>
  </si>
  <si>
    <t>P-5754</t>
  </si>
  <si>
    <t>P-5755</t>
  </si>
  <si>
    <t>P-5756</t>
  </si>
  <si>
    <t>P-5757</t>
  </si>
  <si>
    <t>P-5758</t>
  </si>
  <si>
    <t>P-5759</t>
  </si>
  <si>
    <t>P-5760</t>
  </si>
  <si>
    <t>P-5761</t>
  </si>
  <si>
    <t>P-5762</t>
  </si>
  <si>
    <t>P-5763</t>
  </si>
  <si>
    <t>P-5764</t>
  </si>
  <si>
    <t>P-5765</t>
  </si>
  <si>
    <t>P-5766</t>
  </si>
  <si>
    <t>P-5767</t>
  </si>
  <si>
    <t>P-5768</t>
  </si>
  <si>
    <t>P-5769</t>
  </si>
  <si>
    <t>P-5770</t>
  </si>
  <si>
    <t>P-5771</t>
  </si>
  <si>
    <t>P-5772</t>
  </si>
  <si>
    <t>P-5773</t>
  </si>
  <si>
    <t>P-5774</t>
  </si>
  <si>
    <t>P-5775</t>
  </si>
  <si>
    <t>P-5776</t>
  </si>
  <si>
    <t>P-5777</t>
  </si>
  <si>
    <t>P-5778</t>
  </si>
  <si>
    <t>P-5779</t>
  </si>
  <si>
    <t>P-5780</t>
  </si>
  <si>
    <t>P-5781</t>
  </si>
  <si>
    <t>P-5782</t>
  </si>
  <si>
    <t>P-5783</t>
  </si>
  <si>
    <t>P-5784</t>
  </si>
  <si>
    <t>P-5785</t>
  </si>
  <si>
    <t>P-5786</t>
  </si>
  <si>
    <t>P-5787</t>
  </si>
  <si>
    <t>P-5788</t>
  </si>
  <si>
    <t>P-5789</t>
  </si>
  <si>
    <t>P-5790</t>
  </si>
  <si>
    <t>P-5791</t>
  </si>
  <si>
    <t>P-5792</t>
  </si>
  <si>
    <t>P-5793</t>
  </si>
  <si>
    <t>P-5794</t>
  </si>
  <si>
    <t>P-5795</t>
  </si>
  <si>
    <t>P-5796</t>
  </si>
  <si>
    <t>P-5797</t>
  </si>
  <si>
    <t>P-5798</t>
  </si>
  <si>
    <t>P-5799</t>
  </si>
  <si>
    <t>P-5800</t>
  </si>
  <si>
    <t>P-5801</t>
  </si>
  <si>
    <t>P-5802</t>
  </si>
  <si>
    <t>P-5803</t>
  </si>
  <si>
    <t>P-5804</t>
  </si>
  <si>
    <t>P-5805</t>
  </si>
  <si>
    <t>P-5806</t>
  </si>
  <si>
    <t>P-5807</t>
  </si>
  <si>
    <t>P-5808</t>
  </si>
  <si>
    <t>P-5809</t>
  </si>
  <si>
    <t>P-5810</t>
  </si>
  <si>
    <t>P-5811</t>
  </si>
  <si>
    <t>P-5812</t>
  </si>
  <si>
    <t>P-5813</t>
  </si>
  <si>
    <t>P-5814</t>
  </si>
  <si>
    <t>P-5815</t>
  </si>
  <si>
    <t>P-5816</t>
  </si>
  <si>
    <t>P-5817</t>
  </si>
  <si>
    <t>P-5818</t>
  </si>
  <si>
    <t>P-5819</t>
  </si>
  <si>
    <t>P-5820</t>
  </si>
  <si>
    <t>P-5821</t>
  </si>
  <si>
    <t>P-5822</t>
  </si>
  <si>
    <t>P-5823</t>
  </si>
  <si>
    <t>P-5824</t>
  </si>
  <si>
    <t>P-5825</t>
  </si>
  <si>
    <t>P-5826</t>
  </si>
  <si>
    <t>P-5827</t>
  </si>
  <si>
    <t>P-5828</t>
  </si>
  <si>
    <t>P-5829</t>
  </si>
  <si>
    <t>P-5830</t>
  </si>
  <si>
    <t>P-5831</t>
  </si>
  <si>
    <t>P-5832</t>
  </si>
  <si>
    <t>P-5833</t>
  </si>
  <si>
    <t>P-5834</t>
  </si>
  <si>
    <t>P-5835</t>
  </si>
  <si>
    <t>P-5836</t>
  </si>
  <si>
    <t>P-5837</t>
  </si>
  <si>
    <t>P-5838</t>
  </si>
  <si>
    <t>P-5839</t>
  </si>
  <si>
    <t>P-5840</t>
  </si>
  <si>
    <t>P-5841</t>
  </si>
  <si>
    <t>P-5842</t>
  </si>
  <si>
    <t>P-5843</t>
  </si>
  <si>
    <t>P-5844</t>
  </si>
  <si>
    <t>P-5845</t>
  </si>
  <si>
    <t>P-5846</t>
  </si>
  <si>
    <t>P-5847</t>
  </si>
  <si>
    <t>P-5848</t>
  </si>
  <si>
    <t>P-5849</t>
  </si>
  <si>
    <t>P-5850</t>
  </si>
  <si>
    <t>P-5851</t>
  </si>
  <si>
    <t>P-5852</t>
  </si>
  <si>
    <t>P-5853</t>
  </si>
  <si>
    <t>P-5854</t>
  </si>
  <si>
    <t>P-5855</t>
  </si>
  <si>
    <t>P-5856</t>
  </si>
  <si>
    <t>P-5857</t>
  </si>
  <si>
    <t>P-5858</t>
  </si>
  <si>
    <t>P-5859</t>
  </si>
  <si>
    <t>P-5860</t>
  </si>
  <si>
    <t>P-5861</t>
  </si>
  <si>
    <t>P-5862</t>
  </si>
  <si>
    <t>P-5863</t>
  </si>
  <si>
    <t>P-5864</t>
  </si>
  <si>
    <t>P-5865</t>
  </si>
  <si>
    <t>P-5866</t>
  </si>
  <si>
    <t>P-5867</t>
  </si>
  <si>
    <t>P-5868</t>
  </si>
  <si>
    <t>P-5869</t>
  </si>
  <si>
    <t>P-5870</t>
  </si>
  <si>
    <t>P-5871</t>
  </si>
  <si>
    <t>P-5872</t>
  </si>
  <si>
    <t>P-5873</t>
  </si>
  <si>
    <t>P-5874</t>
  </si>
  <si>
    <t>P-5875</t>
  </si>
  <si>
    <t>P-5876</t>
  </si>
  <si>
    <t>P-5877</t>
  </si>
  <si>
    <t>P-5878</t>
  </si>
  <si>
    <t>P-5879</t>
  </si>
  <si>
    <t>P-5880</t>
  </si>
  <si>
    <t>P-5881</t>
  </si>
  <si>
    <t>P-5882</t>
  </si>
  <si>
    <t>P-5883</t>
  </si>
  <si>
    <t>P-5884</t>
  </si>
  <si>
    <t>P-5885</t>
  </si>
  <si>
    <t>P-5886</t>
  </si>
  <si>
    <t>P-5887</t>
  </si>
  <si>
    <t>P-5888</t>
  </si>
  <si>
    <t>P-5889</t>
  </si>
  <si>
    <t>P-5890</t>
  </si>
  <si>
    <t>P-5891</t>
  </si>
  <si>
    <t>P-5892</t>
  </si>
  <si>
    <t>P-5893</t>
  </si>
  <si>
    <t>P-5894</t>
  </si>
  <si>
    <t>P-5895</t>
  </si>
  <si>
    <t>P-5896</t>
  </si>
  <si>
    <t>P-5897</t>
  </si>
  <si>
    <t>P-5898</t>
  </si>
  <si>
    <t>P-5899</t>
  </si>
  <si>
    <t>P-5900</t>
  </si>
  <si>
    <t>P-5901</t>
  </si>
  <si>
    <t>P-5902</t>
  </si>
  <si>
    <t>P-5903</t>
  </si>
  <si>
    <t>P-5904</t>
  </si>
  <si>
    <t>P-5905</t>
  </si>
  <si>
    <t>P-5906</t>
  </si>
  <si>
    <t>P-5907</t>
  </si>
  <si>
    <t>P-5908</t>
  </si>
  <si>
    <t>P-5909</t>
  </si>
  <si>
    <t>P-5910</t>
  </si>
  <si>
    <t>P-5911</t>
  </si>
  <si>
    <t>P-5912</t>
  </si>
  <si>
    <t>P-5913</t>
  </si>
  <si>
    <t>P-5914</t>
  </si>
  <si>
    <t>P-5915</t>
  </si>
  <si>
    <t>P-5916</t>
  </si>
  <si>
    <t>P-5917</t>
  </si>
  <si>
    <t>P-5918</t>
  </si>
  <si>
    <t>P-5919</t>
  </si>
  <si>
    <t>P-5920</t>
  </si>
  <si>
    <t>P-5921</t>
  </si>
  <si>
    <t>P-5922</t>
  </si>
  <si>
    <t>P-5923</t>
  </si>
  <si>
    <t>P-5924</t>
  </si>
  <si>
    <t>P-5925</t>
  </si>
  <si>
    <t>P-5926</t>
  </si>
  <si>
    <t>P-5927</t>
  </si>
  <si>
    <t>P-5928</t>
  </si>
  <si>
    <t>P-5929</t>
  </si>
  <si>
    <t>P-5930</t>
  </si>
  <si>
    <t>P-5931</t>
  </si>
  <si>
    <t>P-5932</t>
  </si>
  <si>
    <t>P-5933</t>
  </si>
  <si>
    <t>P-5934</t>
  </si>
  <si>
    <t>P-5935</t>
  </si>
  <si>
    <t>P-5936</t>
  </si>
  <si>
    <t>P-5937</t>
  </si>
  <si>
    <t>P-5938</t>
  </si>
  <si>
    <t>P-5939</t>
  </si>
  <si>
    <t>P-5940</t>
  </si>
  <si>
    <t>P-5941</t>
  </si>
  <si>
    <t>P-5942</t>
  </si>
  <si>
    <t>P-5943</t>
  </si>
  <si>
    <t>P-5944</t>
  </si>
  <si>
    <t>P-5945</t>
  </si>
  <si>
    <t>P-5946</t>
  </si>
  <si>
    <t>P-5947</t>
  </si>
  <si>
    <t>P-5948</t>
  </si>
  <si>
    <t>P-5949</t>
  </si>
  <si>
    <t>P-5950</t>
  </si>
  <si>
    <t>P-5951</t>
  </si>
  <si>
    <t>P-5952</t>
  </si>
  <si>
    <t>P-5953</t>
  </si>
  <si>
    <t>P-5954</t>
  </si>
  <si>
    <t>P-5955</t>
  </si>
  <si>
    <t>P-5956</t>
  </si>
  <si>
    <t>P-5957</t>
  </si>
  <si>
    <t>P-5958</t>
  </si>
  <si>
    <t>P-5959</t>
  </si>
  <si>
    <t>P-5960</t>
  </si>
  <si>
    <t>P-5961</t>
  </si>
  <si>
    <t>P-5962</t>
  </si>
  <si>
    <t>P-5963</t>
  </si>
  <si>
    <t>P-5964</t>
  </si>
  <si>
    <t>P-5965</t>
  </si>
  <si>
    <t>P-5966</t>
  </si>
  <si>
    <t>P-5967</t>
  </si>
  <si>
    <t>P-5968</t>
  </si>
  <si>
    <t>P-5969</t>
  </si>
  <si>
    <t>P-5970</t>
  </si>
  <si>
    <t>P-5971</t>
  </si>
  <si>
    <t>P-5972</t>
  </si>
  <si>
    <t>P-5973</t>
  </si>
  <si>
    <t>P-5974</t>
  </si>
  <si>
    <t>P-5975</t>
  </si>
  <si>
    <t>P-5976</t>
  </si>
  <si>
    <t>P-5977</t>
  </si>
  <si>
    <t>P-5978</t>
  </si>
  <si>
    <t>P-5979</t>
  </si>
  <si>
    <t>P-5980</t>
  </si>
  <si>
    <t>P-5981</t>
  </si>
  <si>
    <t>P-5982</t>
  </si>
  <si>
    <t>P-5983</t>
  </si>
  <si>
    <t>P-5984</t>
  </si>
  <si>
    <t>P-5985</t>
  </si>
  <si>
    <t>P-5986</t>
  </si>
  <si>
    <t>P-5987</t>
  </si>
  <si>
    <t>P-5988</t>
  </si>
  <si>
    <t>P-5989</t>
  </si>
  <si>
    <t>P-5990</t>
  </si>
  <si>
    <t>P-5991</t>
  </si>
  <si>
    <t>P-5992</t>
  </si>
  <si>
    <t>P-5993</t>
  </si>
  <si>
    <t>P-5994</t>
  </si>
  <si>
    <t>P-5995</t>
  </si>
  <si>
    <t>P-5996</t>
  </si>
  <si>
    <t>P-5997</t>
  </si>
  <si>
    <t>P-5998</t>
  </si>
  <si>
    <t>P-5999</t>
  </si>
  <si>
    <t>P-6000</t>
  </si>
  <si>
    <t>P-6001</t>
  </si>
  <si>
    <t>P-6002</t>
  </si>
  <si>
    <t>P-6003</t>
  </si>
  <si>
    <t>P-6004</t>
  </si>
  <si>
    <t>P-6005</t>
  </si>
  <si>
    <t>P-6006</t>
  </si>
  <si>
    <t>P-6007</t>
  </si>
  <si>
    <t>P-6008</t>
  </si>
  <si>
    <t>P-6009</t>
  </si>
  <si>
    <t>P-6010</t>
  </si>
  <si>
    <t>P-6011</t>
  </si>
  <si>
    <t>P-6012</t>
  </si>
  <si>
    <t>P-6013</t>
  </si>
  <si>
    <t>P-6014</t>
  </si>
  <si>
    <t>P-6015</t>
  </si>
  <si>
    <t>P-6016</t>
  </si>
  <si>
    <t>P-6017</t>
  </si>
  <si>
    <t>P-6018</t>
  </si>
  <si>
    <t>P-6019</t>
  </si>
  <si>
    <t>P-6020</t>
  </si>
  <si>
    <t>P-6021</t>
  </si>
  <si>
    <t>P-6022</t>
  </si>
  <si>
    <t>P-6023</t>
  </si>
  <si>
    <t>P-6024</t>
  </si>
  <si>
    <t>P-6025</t>
  </si>
  <si>
    <t>P-6026</t>
  </si>
  <si>
    <t>P-6027</t>
  </si>
  <si>
    <t>P-6028</t>
  </si>
  <si>
    <t>P-6029</t>
  </si>
  <si>
    <t>P-6030</t>
  </si>
  <si>
    <t>P-6031</t>
  </si>
  <si>
    <t>P-6032</t>
  </si>
  <si>
    <t>P-6033</t>
  </si>
  <si>
    <t>P-6034</t>
  </si>
  <si>
    <t>P-6035</t>
  </si>
  <si>
    <t>P-6036</t>
  </si>
  <si>
    <t>P-6037</t>
  </si>
  <si>
    <t>P-6038</t>
  </si>
  <si>
    <t>P-6039</t>
  </si>
  <si>
    <t>P-6040</t>
  </si>
  <si>
    <t>P-6041</t>
  </si>
  <si>
    <t>P-6042</t>
  </si>
  <si>
    <t>P-6043</t>
  </si>
  <si>
    <t>P-6044</t>
  </si>
  <si>
    <t>P-6045</t>
  </si>
  <si>
    <t>P-6046</t>
  </si>
  <si>
    <t>P-6047</t>
  </si>
  <si>
    <t>P-6048</t>
  </si>
  <si>
    <t>P-6049</t>
  </si>
  <si>
    <t>P-6050</t>
  </si>
  <si>
    <t>P-6051</t>
  </si>
  <si>
    <t>P-6052</t>
  </si>
  <si>
    <t>P-6053</t>
  </si>
  <si>
    <t>P-6054</t>
  </si>
  <si>
    <t>P-6055</t>
  </si>
  <si>
    <t>P-6056</t>
  </si>
  <si>
    <t>P-6057</t>
  </si>
  <si>
    <t>P-6058</t>
  </si>
  <si>
    <t>P-6059</t>
  </si>
  <si>
    <t>P-6060</t>
  </si>
  <si>
    <t>P-6061</t>
  </si>
  <si>
    <t>P-6062</t>
  </si>
  <si>
    <t>P-6063</t>
  </si>
  <si>
    <t>P-6064</t>
  </si>
  <si>
    <t>P-6065</t>
  </si>
  <si>
    <t>P-6066</t>
  </si>
  <si>
    <t>P-6067</t>
  </si>
  <si>
    <t>P-6068</t>
  </si>
  <si>
    <t>P-6069</t>
  </si>
  <si>
    <t>P-6070</t>
  </si>
  <si>
    <t>P-6071</t>
  </si>
  <si>
    <t>P-6072</t>
  </si>
  <si>
    <t>P-6073</t>
  </si>
  <si>
    <t>P-6074</t>
  </si>
  <si>
    <t>P-6075</t>
  </si>
  <si>
    <t>P-6076</t>
  </si>
  <si>
    <t>P-6077</t>
  </si>
  <si>
    <t>P-6078</t>
  </si>
  <si>
    <t>P-6079</t>
  </si>
  <si>
    <t>P-6080</t>
  </si>
  <si>
    <t>P-6081</t>
  </si>
  <si>
    <t>P-6082</t>
  </si>
  <si>
    <t>P-6083</t>
  </si>
  <si>
    <t>P-6084</t>
  </si>
  <si>
    <t>P-6085</t>
  </si>
  <si>
    <t>P-6086</t>
  </si>
  <si>
    <t>P-6087</t>
  </si>
  <si>
    <t>P-6088</t>
  </si>
  <si>
    <t>P-6089</t>
  </si>
  <si>
    <t>P-6090</t>
  </si>
  <si>
    <t>P-6091</t>
  </si>
  <si>
    <t>P-6092</t>
  </si>
  <si>
    <t>P-6093</t>
  </si>
  <si>
    <t>P-6094</t>
  </si>
  <si>
    <t>P-6095</t>
  </si>
  <si>
    <t>P-6096</t>
  </si>
  <si>
    <t>P-6097</t>
  </si>
  <si>
    <t>P-6098</t>
  </si>
  <si>
    <t>P-6099</t>
  </si>
  <si>
    <t>P-6100</t>
  </si>
  <si>
    <t>P-6101</t>
  </si>
  <si>
    <t>P-6102</t>
  </si>
  <si>
    <t>P-6103</t>
  </si>
  <si>
    <t>P-6104</t>
  </si>
  <si>
    <t>P-6105</t>
  </si>
  <si>
    <t>P-6106</t>
  </si>
  <si>
    <t>P-6107</t>
  </si>
  <si>
    <t>P-6108</t>
  </si>
  <si>
    <t>P-6109</t>
  </si>
  <si>
    <t>P-6110</t>
  </si>
  <si>
    <t>P-6111</t>
  </si>
  <si>
    <t>P-6112</t>
  </si>
  <si>
    <t>P-6113</t>
  </si>
  <si>
    <t>P-6114</t>
  </si>
  <si>
    <t>P-6115</t>
  </si>
  <si>
    <t>P-6116</t>
  </si>
  <si>
    <t>P-6117</t>
  </si>
  <si>
    <t>P-6118</t>
  </si>
  <si>
    <t>P-6119</t>
  </si>
  <si>
    <t>P-6120</t>
  </si>
  <si>
    <t>P-6121</t>
  </si>
  <si>
    <t>P-6122</t>
  </si>
  <si>
    <t>P-6123</t>
  </si>
  <si>
    <t>P-6124</t>
  </si>
  <si>
    <t>P-6125</t>
  </si>
  <si>
    <t>P-6126</t>
  </si>
  <si>
    <t>P-6127</t>
  </si>
  <si>
    <t>P-6128</t>
  </si>
  <si>
    <t>P-6129</t>
  </si>
  <si>
    <t>P-6130</t>
  </si>
  <si>
    <t>P-6131</t>
  </si>
  <si>
    <t>P-6132</t>
  </si>
  <si>
    <t>P-6133</t>
  </si>
  <si>
    <t>P-6134</t>
  </si>
  <si>
    <t>P-6135</t>
  </si>
  <si>
    <t>P-6136</t>
  </si>
  <si>
    <t>P-6137</t>
  </si>
  <si>
    <t>P-6138</t>
  </si>
  <si>
    <t>P-6139</t>
  </si>
  <si>
    <t>P-6140</t>
  </si>
  <si>
    <t>P-6141</t>
  </si>
  <si>
    <t>P-6142</t>
  </si>
  <si>
    <t>P-6143</t>
  </si>
  <si>
    <t>P-6144</t>
  </si>
  <si>
    <t>P-6145</t>
  </si>
  <si>
    <t>P-6146</t>
  </si>
  <si>
    <t>P-6147</t>
  </si>
  <si>
    <t>P-6148</t>
  </si>
  <si>
    <t>P-6149</t>
  </si>
  <si>
    <t>P-6150</t>
  </si>
  <si>
    <t>P-6151</t>
  </si>
  <si>
    <t>P-6152</t>
  </si>
  <si>
    <t>P-6153</t>
  </si>
  <si>
    <t>P-6154</t>
  </si>
  <si>
    <t>P-6155</t>
  </si>
  <si>
    <t>P-6156</t>
  </si>
  <si>
    <t>P-6157</t>
  </si>
  <si>
    <t>P-6158</t>
  </si>
  <si>
    <t>P-6159</t>
  </si>
  <si>
    <t>P-6160</t>
  </si>
  <si>
    <t>P-6161</t>
  </si>
  <si>
    <t>P-6162</t>
  </si>
  <si>
    <t>P-6163</t>
  </si>
  <si>
    <t>P-6164</t>
  </si>
  <si>
    <t>P-6165</t>
  </si>
  <si>
    <t>P-6166</t>
  </si>
  <si>
    <t>P-6167</t>
  </si>
  <si>
    <t>P-6168</t>
  </si>
  <si>
    <t>P-6169</t>
  </si>
  <si>
    <t>P-6170</t>
  </si>
  <si>
    <t>P-6171</t>
  </si>
  <si>
    <t>P-6172</t>
  </si>
  <si>
    <t>P-6173</t>
  </si>
  <si>
    <t>P-6174</t>
  </si>
  <si>
    <t>P-6175</t>
  </si>
  <si>
    <t>P-6176</t>
  </si>
  <si>
    <t>P-6177</t>
  </si>
  <si>
    <t>P-6178</t>
  </si>
  <si>
    <t>P-6179</t>
  </si>
  <si>
    <t>P-6180</t>
  </si>
  <si>
    <t>P-6181</t>
  </si>
  <si>
    <t>P-6182</t>
  </si>
  <si>
    <t>P-6183</t>
  </si>
  <si>
    <t>P-6184</t>
  </si>
  <si>
    <t>P-6185</t>
  </si>
  <si>
    <t>P-6186</t>
  </si>
  <si>
    <t>P-6187</t>
  </si>
  <si>
    <t>P-6188</t>
  </si>
  <si>
    <t>P-6189</t>
  </si>
  <si>
    <t>P-6190</t>
  </si>
  <si>
    <t>P-6191</t>
  </si>
  <si>
    <t>P-6192</t>
  </si>
  <si>
    <t>P-6193</t>
  </si>
  <si>
    <t>P-6194</t>
  </si>
  <si>
    <t>P-6195</t>
  </si>
  <si>
    <t>P-6196</t>
  </si>
  <si>
    <t>P-6197</t>
  </si>
  <si>
    <t>P-6198</t>
  </si>
  <si>
    <t>P-6199</t>
  </si>
  <si>
    <t>P-6200</t>
  </si>
  <si>
    <t>P-6201</t>
  </si>
  <si>
    <t>P-6202</t>
  </si>
  <si>
    <t>P-6203</t>
  </si>
  <si>
    <t>P-6204</t>
  </si>
  <si>
    <t>P-6205</t>
  </si>
  <si>
    <t>P-6206</t>
  </si>
  <si>
    <t>P-6207</t>
  </si>
  <si>
    <t>P-6208</t>
  </si>
  <si>
    <t>P-6209</t>
  </si>
  <si>
    <t>P-6210</t>
  </si>
  <si>
    <t>P-6211</t>
  </si>
  <si>
    <t>P-6212</t>
  </si>
  <si>
    <t>P-6213</t>
  </si>
  <si>
    <t>P-6214</t>
  </si>
  <si>
    <t>P-6215</t>
  </si>
  <si>
    <t>P-6216</t>
  </si>
  <si>
    <t>P-6217</t>
  </si>
  <si>
    <t>P-6218</t>
  </si>
  <si>
    <t>P-6219</t>
  </si>
  <si>
    <t>P-6220</t>
  </si>
  <si>
    <t>P-6221</t>
  </si>
  <si>
    <t>P-6222</t>
  </si>
  <si>
    <t>P-6223</t>
  </si>
  <si>
    <t>P-6224</t>
  </si>
  <si>
    <t>P-6225</t>
  </si>
  <si>
    <t>P-6226</t>
  </si>
  <si>
    <t>P-6227</t>
  </si>
  <si>
    <t>P-6228</t>
  </si>
  <si>
    <t>P-6229</t>
  </si>
  <si>
    <t>P-6230</t>
  </si>
  <si>
    <t>P-6231</t>
  </si>
  <si>
    <t>P-6232</t>
  </si>
  <si>
    <t>P-6233</t>
  </si>
  <si>
    <t>P-6234</t>
  </si>
  <si>
    <t>P-6235</t>
  </si>
  <si>
    <t>P-6236</t>
  </si>
  <si>
    <t>P-6237</t>
  </si>
  <si>
    <t>P-6238</t>
  </si>
  <si>
    <t>P-6239</t>
  </si>
  <si>
    <t>P-6240</t>
  </si>
  <si>
    <t>P-6241</t>
  </si>
  <si>
    <t>P-6242</t>
  </si>
  <si>
    <t>P-6243</t>
  </si>
  <si>
    <t>P-6244</t>
  </si>
  <si>
    <t>P-6245</t>
  </si>
  <si>
    <t>P-6246</t>
  </si>
  <si>
    <t>P-6247</t>
  </si>
  <si>
    <t>P-6248</t>
  </si>
  <si>
    <t>P-6249</t>
  </si>
  <si>
    <t>P-6250</t>
  </si>
  <si>
    <t>P-6251</t>
  </si>
  <si>
    <t>P-6252</t>
  </si>
  <si>
    <t>P-6253</t>
  </si>
  <si>
    <t>P-6254</t>
  </si>
  <si>
    <t>P-6255</t>
  </si>
  <si>
    <t>P-6256</t>
  </si>
  <si>
    <t>P-6257</t>
  </si>
  <si>
    <t>P-6258</t>
  </si>
  <si>
    <t>P-6259</t>
  </si>
  <si>
    <t>P-6260</t>
  </si>
  <si>
    <t>P-6261</t>
  </si>
  <si>
    <t>P-6262</t>
  </si>
  <si>
    <t>P-6263</t>
  </si>
  <si>
    <t>P-6264</t>
  </si>
  <si>
    <t>P-6265</t>
  </si>
  <si>
    <t>P-6266</t>
  </si>
  <si>
    <t>P-6267</t>
  </si>
  <si>
    <t>P-6268</t>
  </si>
  <si>
    <t>P-6269</t>
  </si>
  <si>
    <t>P-6270</t>
  </si>
  <si>
    <t>P-6271</t>
  </si>
  <si>
    <t>P-6272</t>
  </si>
  <si>
    <t>P-6273</t>
  </si>
  <si>
    <t>P-6274</t>
  </si>
  <si>
    <t>P-6275</t>
  </si>
  <si>
    <t>P-6276</t>
  </si>
  <si>
    <t>P-6277</t>
  </si>
  <si>
    <t>P-6278</t>
  </si>
  <si>
    <t>P-6279</t>
  </si>
  <si>
    <t>P-6280</t>
  </si>
  <si>
    <t>P-6281</t>
  </si>
  <si>
    <t>P-6282</t>
  </si>
  <si>
    <t>P-6283</t>
  </si>
  <si>
    <t>P-6284</t>
  </si>
  <si>
    <t>P-6285</t>
  </si>
  <si>
    <t>P-6286</t>
  </si>
  <si>
    <t>P-6287</t>
  </si>
  <si>
    <t>P-6288</t>
  </si>
  <si>
    <t>P-6289</t>
  </si>
  <si>
    <t>P-6290</t>
  </si>
  <si>
    <t>P-6291</t>
  </si>
  <si>
    <t>P-6292</t>
  </si>
  <si>
    <t>P-6293</t>
  </si>
  <si>
    <t>P-6294</t>
  </si>
  <si>
    <t>P-6295</t>
  </si>
  <si>
    <t>P-6296</t>
  </si>
  <si>
    <t>P-6297</t>
  </si>
  <si>
    <t>P-6298</t>
  </si>
  <si>
    <t>P-6299</t>
  </si>
  <si>
    <t>P-6300</t>
  </si>
  <si>
    <t>P-6301</t>
  </si>
  <si>
    <t>P-6302</t>
  </si>
  <si>
    <t>P-6303</t>
  </si>
  <si>
    <t>P-6304</t>
  </si>
  <si>
    <t>P-6305</t>
  </si>
  <si>
    <t>P-6306</t>
  </si>
  <si>
    <t>P-6307</t>
  </si>
  <si>
    <t>P-6308</t>
  </si>
  <si>
    <t>P-6309</t>
  </si>
  <si>
    <t>P-6310</t>
  </si>
  <si>
    <t>P-6311</t>
  </si>
  <si>
    <t>P-6312</t>
  </si>
  <si>
    <t>P-6313</t>
  </si>
  <si>
    <t>P-6314</t>
  </si>
  <si>
    <t>P-6315</t>
  </si>
  <si>
    <t>P-6316</t>
  </si>
  <si>
    <t>P-6317</t>
  </si>
  <si>
    <t>P-6318</t>
  </si>
  <si>
    <t>P-6319</t>
  </si>
  <si>
    <t>P-6320</t>
  </si>
  <si>
    <t>P-6321</t>
  </si>
  <si>
    <t>P-6322</t>
  </si>
  <si>
    <t>P-6323</t>
  </si>
  <si>
    <t>P-6324</t>
  </si>
  <si>
    <t>P-6325</t>
  </si>
  <si>
    <t>P-6326</t>
  </si>
  <si>
    <t>P-6327</t>
  </si>
  <si>
    <t>P-6328</t>
  </si>
  <si>
    <t>P-6329</t>
  </si>
  <si>
    <t>P-6330</t>
  </si>
  <si>
    <t>P-6331</t>
  </si>
  <si>
    <t>P-6332</t>
  </si>
  <si>
    <t>P-6333</t>
  </si>
  <si>
    <t>P-6334</t>
  </si>
  <si>
    <t>P-6335</t>
  </si>
  <si>
    <t>P-6336</t>
  </si>
  <si>
    <t>P-6337</t>
  </si>
  <si>
    <t>P-6338</t>
  </si>
  <si>
    <t>P-6339</t>
  </si>
  <si>
    <t>P-6340</t>
  </si>
  <si>
    <t>P-6341</t>
  </si>
  <si>
    <t>P-6342</t>
  </si>
  <si>
    <t>P-6343</t>
  </si>
  <si>
    <t>P-6344</t>
  </si>
  <si>
    <t>P-6345</t>
  </si>
  <si>
    <t>P-6346</t>
  </si>
  <si>
    <t>P-6347</t>
  </si>
  <si>
    <t>P-6348</t>
  </si>
  <si>
    <t>P-6349</t>
  </si>
  <si>
    <t>P-6350</t>
  </si>
  <si>
    <t>P-6351</t>
  </si>
  <si>
    <t>P-6352</t>
  </si>
  <si>
    <t>P-6353</t>
  </si>
  <si>
    <t>P-6354</t>
  </si>
  <si>
    <t>P-6355</t>
  </si>
  <si>
    <t>P-6356</t>
  </si>
  <si>
    <t>P-6357</t>
  </si>
  <si>
    <t>P-6358</t>
  </si>
  <si>
    <t>P-6359</t>
  </si>
  <si>
    <t>P-6360</t>
  </si>
  <si>
    <t>P-6361</t>
  </si>
  <si>
    <t>P-6362</t>
  </si>
  <si>
    <t>P-6363</t>
  </si>
  <si>
    <t>P-6364</t>
  </si>
  <si>
    <t>P-6365</t>
  </si>
  <si>
    <t>P-6366</t>
  </si>
  <si>
    <t>P-6367</t>
  </si>
  <si>
    <t>P-6368</t>
  </si>
  <si>
    <t>P-6369</t>
  </si>
  <si>
    <t>P-6370</t>
  </si>
  <si>
    <t>P-6371</t>
  </si>
  <si>
    <t>P-6372</t>
  </si>
  <si>
    <t>P-6373</t>
  </si>
  <si>
    <t>P-6374</t>
  </si>
  <si>
    <t>P-6375</t>
  </si>
  <si>
    <t>P-6376</t>
  </si>
  <si>
    <t>P-6377</t>
  </si>
  <si>
    <t>P-6378</t>
  </si>
  <si>
    <t>P-6379</t>
  </si>
  <si>
    <t>P-6380</t>
  </si>
  <si>
    <t>P-6381</t>
  </si>
  <si>
    <t>P-6382</t>
  </si>
  <si>
    <t>P-6383</t>
  </si>
  <si>
    <t>P-6384</t>
  </si>
  <si>
    <t>P-6385</t>
  </si>
  <si>
    <t>P-6386</t>
  </si>
  <si>
    <t>P-6387</t>
  </si>
  <si>
    <t>P-6388</t>
  </si>
  <si>
    <t>P-6389</t>
  </si>
  <si>
    <t>P-6390</t>
  </si>
  <si>
    <t>P-6391</t>
  </si>
  <si>
    <t>P-6392</t>
  </si>
  <si>
    <t>P-6393</t>
  </si>
  <si>
    <t>P-6394</t>
  </si>
  <si>
    <t>P-6395</t>
  </si>
  <si>
    <t>P-6396</t>
  </si>
  <si>
    <t>P-6397</t>
  </si>
  <si>
    <t>P-6398</t>
  </si>
  <si>
    <t>P-6399</t>
  </si>
  <si>
    <t>P-6400</t>
  </si>
  <si>
    <t>P-6401</t>
  </si>
  <si>
    <t>P-6402</t>
  </si>
  <si>
    <t>P-6403</t>
  </si>
  <si>
    <t>P-6404</t>
  </si>
  <si>
    <t>P-6405</t>
  </si>
  <si>
    <t>P-6406</t>
  </si>
  <si>
    <t>P-6407</t>
  </si>
  <si>
    <t>P-6408</t>
  </si>
  <si>
    <t>P-6409</t>
  </si>
  <si>
    <t>P-6410</t>
  </si>
  <si>
    <t>P-6411</t>
  </si>
  <si>
    <t>P-6412</t>
  </si>
  <si>
    <t>P-6413</t>
  </si>
  <si>
    <t>P-6414</t>
  </si>
  <si>
    <t>P-6415</t>
  </si>
  <si>
    <t>P-6416</t>
  </si>
  <si>
    <t>P-6417</t>
  </si>
  <si>
    <t>P-6418</t>
  </si>
  <si>
    <t>P-6419</t>
  </si>
  <si>
    <t>P-6420</t>
  </si>
  <si>
    <t>P-6421</t>
  </si>
  <si>
    <t>P-6422</t>
  </si>
  <si>
    <t>P-6423</t>
  </si>
  <si>
    <t>P-6424</t>
  </si>
  <si>
    <t>P-6425</t>
  </si>
  <si>
    <t>P-6426</t>
  </si>
  <si>
    <t>P-6427</t>
  </si>
  <si>
    <t>P-6428</t>
  </si>
  <si>
    <t>P-6429</t>
  </si>
  <si>
    <t>P-6430</t>
  </si>
  <si>
    <t>P-6431</t>
  </si>
  <si>
    <t>P-6432</t>
  </si>
  <si>
    <t>P-6433</t>
  </si>
  <si>
    <t>P-6434</t>
  </si>
  <si>
    <t>P-6435</t>
  </si>
  <si>
    <t>P-6436</t>
  </si>
  <si>
    <t>P-6437</t>
  </si>
  <si>
    <t>P-6438</t>
  </si>
  <si>
    <t>P-6439</t>
  </si>
  <si>
    <t>P-6440</t>
  </si>
  <si>
    <t>P-6441</t>
  </si>
  <si>
    <t>P-6442</t>
  </si>
  <si>
    <t>P-6443</t>
  </si>
  <si>
    <t>P-6444</t>
  </si>
  <si>
    <t>P-6445</t>
  </si>
  <si>
    <t>P-6446</t>
  </si>
  <si>
    <t>P-6447</t>
  </si>
  <si>
    <t>P-6448</t>
  </si>
  <si>
    <t>P-6449</t>
  </si>
  <si>
    <t>P-6450</t>
  </si>
  <si>
    <t>P-6451</t>
  </si>
  <si>
    <t>P-6452</t>
  </si>
  <si>
    <t>P-6453</t>
  </si>
  <si>
    <t>P-6454</t>
  </si>
  <si>
    <t>P-6455</t>
  </si>
  <si>
    <t>P-6456</t>
  </si>
  <si>
    <t>P-6457</t>
  </si>
  <si>
    <t>P-6458</t>
  </si>
  <si>
    <t>P-6459</t>
  </si>
  <si>
    <t>P-6460</t>
  </si>
  <si>
    <t>P-6461</t>
  </si>
  <si>
    <t>P-6462</t>
  </si>
  <si>
    <t>P-6463</t>
  </si>
  <si>
    <t>P-6464</t>
  </si>
  <si>
    <t>P-6465</t>
  </si>
  <si>
    <t>P-6466</t>
  </si>
  <si>
    <t>P-6467</t>
  </si>
  <si>
    <t>P-6468</t>
  </si>
  <si>
    <t>P-6469</t>
  </si>
  <si>
    <t>P-6470</t>
  </si>
  <si>
    <t>P-6471</t>
  </si>
  <si>
    <t>P-6472</t>
  </si>
  <si>
    <t>P-6473</t>
  </si>
  <si>
    <t>P-6474</t>
  </si>
  <si>
    <t>P-6475</t>
  </si>
  <si>
    <t>P-6476</t>
  </si>
  <si>
    <t>P-6477</t>
  </si>
  <si>
    <t>P-6478</t>
  </si>
  <si>
    <t>P-6479</t>
  </si>
  <si>
    <t>P-6480</t>
  </si>
  <si>
    <t>P-6481</t>
  </si>
  <si>
    <t>P-6482</t>
  </si>
  <si>
    <t>P-6483</t>
  </si>
  <si>
    <t>P-6484</t>
  </si>
  <si>
    <t>P-6485</t>
  </si>
  <si>
    <t>P-6486</t>
  </si>
  <si>
    <t>P-6487</t>
  </si>
  <si>
    <t>P-6488</t>
  </si>
  <si>
    <t>P-6489</t>
  </si>
  <si>
    <t>P-6490</t>
  </si>
  <si>
    <t>P-6491</t>
  </si>
  <si>
    <t>P-6492</t>
  </si>
  <si>
    <t>P-6493</t>
  </si>
  <si>
    <t>P-6494</t>
  </si>
  <si>
    <t>P-6495</t>
  </si>
  <si>
    <t>P-6496</t>
  </si>
  <si>
    <t>P-6497</t>
  </si>
  <si>
    <t>P-6498</t>
  </si>
  <si>
    <t>P-6499</t>
  </si>
  <si>
    <t>P-6500</t>
  </si>
  <si>
    <t>P-6501</t>
  </si>
  <si>
    <t>P-6502</t>
  </si>
  <si>
    <t>P-6503</t>
  </si>
  <si>
    <t>P-6504</t>
  </si>
  <si>
    <t>P-6505</t>
  </si>
  <si>
    <t>P-6506</t>
  </si>
  <si>
    <t>P-6507</t>
  </si>
  <si>
    <t>P-6508</t>
  </si>
  <si>
    <t>P-6509</t>
  </si>
  <si>
    <t>P-6510</t>
  </si>
  <si>
    <t>P-6511</t>
  </si>
  <si>
    <t>P-6512</t>
  </si>
  <si>
    <t>P-6513</t>
  </si>
  <si>
    <t>P-6514</t>
  </si>
  <si>
    <t>P-6515</t>
  </si>
  <si>
    <t>P-6516</t>
  </si>
  <si>
    <t>P-6517</t>
  </si>
  <si>
    <t>P-6518</t>
  </si>
  <si>
    <t>P-6519</t>
  </si>
  <si>
    <t>P-6520</t>
  </si>
  <si>
    <t>P-6521</t>
  </si>
  <si>
    <t>P-6522</t>
  </si>
  <si>
    <t>P-6523</t>
  </si>
  <si>
    <t>P-6524</t>
  </si>
  <si>
    <t>P-6525</t>
  </si>
  <si>
    <t>P-6526</t>
  </si>
  <si>
    <t>P-6527</t>
  </si>
  <si>
    <t>P-6528</t>
  </si>
  <si>
    <t>P-6529</t>
  </si>
  <si>
    <t>P-6530</t>
  </si>
  <si>
    <t>P-6531</t>
  </si>
  <si>
    <t>P-6532</t>
  </si>
  <si>
    <t>P-6533</t>
  </si>
  <si>
    <t>P-6534</t>
  </si>
  <si>
    <t>P-6535</t>
  </si>
  <si>
    <t>P-6536</t>
  </si>
  <si>
    <t>P-6537</t>
  </si>
  <si>
    <t>P-6538</t>
  </si>
  <si>
    <t>P-6539</t>
  </si>
  <si>
    <t>P-6540</t>
  </si>
  <si>
    <t>P-6541</t>
  </si>
  <si>
    <t>P-6542</t>
  </si>
  <si>
    <t>P-6543</t>
  </si>
  <si>
    <t>P-6544</t>
  </si>
  <si>
    <t>P-6545</t>
  </si>
  <si>
    <t>P-6546</t>
  </si>
  <si>
    <t>P-6547</t>
  </si>
  <si>
    <t>P-6548</t>
  </si>
  <si>
    <t>P-6549</t>
  </si>
  <si>
    <t>P-6550</t>
  </si>
  <si>
    <t>P-6551</t>
  </si>
  <si>
    <t>P-6552</t>
  </si>
  <si>
    <t>P-6553</t>
  </si>
  <si>
    <t>P-6554</t>
  </si>
  <si>
    <t>P-6555</t>
  </si>
  <si>
    <t>P-6556</t>
  </si>
  <si>
    <t>P-6557</t>
  </si>
  <si>
    <t>P-6558</t>
  </si>
  <si>
    <t>P-6559</t>
  </si>
  <si>
    <t>P-6560</t>
  </si>
  <si>
    <t>P-6561</t>
  </si>
  <si>
    <t>P-6562</t>
  </si>
  <si>
    <t>P-6563</t>
  </si>
  <si>
    <t>P-6564</t>
  </si>
  <si>
    <t>P-6565</t>
  </si>
  <si>
    <t>P-6566</t>
  </si>
  <si>
    <t>P-6567</t>
  </si>
  <si>
    <t>P-6568</t>
  </si>
  <si>
    <t>P-6569</t>
  </si>
  <si>
    <t>P-6570</t>
  </si>
  <si>
    <t>P-6571</t>
  </si>
  <si>
    <t>P-6572</t>
  </si>
  <si>
    <t>P-6573</t>
  </si>
  <si>
    <t>P-6574</t>
  </si>
  <si>
    <t>P-6575</t>
  </si>
  <si>
    <t>P-6576</t>
  </si>
  <si>
    <t>P-6577</t>
  </si>
  <si>
    <t>P-6578</t>
  </si>
  <si>
    <t>P-6579</t>
  </si>
  <si>
    <t>P-6580</t>
  </si>
  <si>
    <t>P-6581</t>
  </si>
  <si>
    <t>P-6582</t>
  </si>
  <si>
    <t>P-6583</t>
  </si>
  <si>
    <t>P-6584</t>
  </si>
  <si>
    <t>P-6585</t>
  </si>
  <si>
    <t>P-6586</t>
  </si>
  <si>
    <t>P-6587</t>
  </si>
  <si>
    <t>P-6588</t>
  </si>
  <si>
    <t>P-6589</t>
  </si>
  <si>
    <t>P-6590</t>
  </si>
  <si>
    <t>P-6591</t>
  </si>
  <si>
    <t>P-6592</t>
  </si>
  <si>
    <t>P-6593</t>
  </si>
  <si>
    <t>P-6594</t>
  </si>
  <si>
    <t>P-6595</t>
  </si>
  <si>
    <t>P-6596</t>
  </si>
  <si>
    <t>P-6597</t>
  </si>
  <si>
    <t>P-6598</t>
  </si>
  <si>
    <t>P-6599</t>
  </si>
  <si>
    <t>P-6600</t>
  </si>
  <si>
    <t>P-6601</t>
  </si>
  <si>
    <t>P-6602</t>
  </si>
  <si>
    <t>P-6603</t>
  </si>
  <si>
    <t>P-6604</t>
  </si>
  <si>
    <t>P-6605</t>
  </si>
  <si>
    <t>P-6606</t>
  </si>
  <si>
    <t>P-6607</t>
  </si>
  <si>
    <t>P-6608</t>
  </si>
  <si>
    <t>P-6609</t>
  </si>
  <si>
    <t>P-6610</t>
  </si>
  <si>
    <t>P-6611</t>
  </si>
  <si>
    <t>P-6612</t>
  </si>
  <si>
    <t>P-6613</t>
  </si>
  <si>
    <t>P-6614</t>
  </si>
  <si>
    <t>P-6615</t>
  </si>
  <si>
    <t>P-6616</t>
  </si>
  <si>
    <t>P-6617</t>
  </si>
  <si>
    <t>P-6618</t>
  </si>
  <si>
    <t>P-6619</t>
  </si>
  <si>
    <t>P-6620</t>
  </si>
  <si>
    <t>P-6621</t>
  </si>
  <si>
    <t>P-6622</t>
  </si>
  <si>
    <t>P-6623</t>
  </si>
  <si>
    <t>P-6624</t>
  </si>
  <si>
    <t>P-6625</t>
  </si>
  <si>
    <t>P-6626</t>
  </si>
  <si>
    <t>P-6627</t>
  </si>
  <si>
    <t>P-6628</t>
  </si>
  <si>
    <t>P-6629</t>
  </si>
  <si>
    <t>P-6630</t>
  </si>
  <si>
    <t>P-6631</t>
  </si>
  <si>
    <t>P-6632</t>
  </si>
  <si>
    <t>P-6633</t>
  </si>
  <si>
    <t>P-6634</t>
  </si>
  <si>
    <t>P-6635</t>
  </si>
  <si>
    <t>P-6636</t>
  </si>
  <si>
    <t>P-6637</t>
  </si>
  <si>
    <t>P-6638</t>
  </si>
  <si>
    <t>P-6639</t>
  </si>
  <si>
    <t>P-6640</t>
  </si>
  <si>
    <t>P-6641</t>
  </si>
  <si>
    <t>P-6642</t>
  </si>
  <si>
    <t>P-6643</t>
  </si>
  <si>
    <t>P-6644</t>
  </si>
  <si>
    <t>P-6645</t>
  </si>
  <si>
    <t>P-6646</t>
  </si>
  <si>
    <t>P-6647</t>
  </si>
  <si>
    <t>P-6648</t>
  </si>
  <si>
    <t>P-6649</t>
  </si>
  <si>
    <t>P-6650</t>
  </si>
  <si>
    <t>P-6651</t>
  </si>
  <si>
    <t>P-6652</t>
  </si>
  <si>
    <t>P-6653</t>
  </si>
  <si>
    <t>P-6654</t>
  </si>
  <si>
    <t>P-6655</t>
  </si>
  <si>
    <t>P-6656</t>
  </si>
  <si>
    <t>P-6657</t>
  </si>
  <si>
    <t>P-6658</t>
  </si>
  <si>
    <t>P-6659</t>
  </si>
  <si>
    <t>P-6660</t>
  </si>
  <si>
    <t>P-6661</t>
  </si>
  <si>
    <t>P-6662</t>
  </si>
  <si>
    <t>P-6663</t>
  </si>
  <si>
    <t>P-6664</t>
  </si>
  <si>
    <t>P-6665</t>
  </si>
  <si>
    <t>P-6666</t>
  </si>
  <si>
    <t>P-6667</t>
  </si>
  <si>
    <t>P-6668</t>
  </si>
  <si>
    <t>P-6669</t>
  </si>
  <si>
    <t>P-6670</t>
  </si>
  <si>
    <t>P-6671</t>
  </si>
  <si>
    <t>P-6672</t>
  </si>
  <si>
    <t>P-6673</t>
  </si>
  <si>
    <t>P-6674</t>
  </si>
  <si>
    <t>P-6675</t>
  </si>
  <si>
    <t>P-6676</t>
  </si>
  <si>
    <t>P-6677</t>
  </si>
  <si>
    <t>P-6678</t>
  </si>
  <si>
    <t>P-6679</t>
  </si>
  <si>
    <t>P-6680</t>
  </si>
  <si>
    <t>P-6681</t>
  </si>
  <si>
    <t>P-6682</t>
  </si>
  <si>
    <t>P-6683</t>
  </si>
  <si>
    <t>P-6684</t>
  </si>
  <si>
    <t>P-6685</t>
  </si>
  <si>
    <t>P-6686</t>
  </si>
  <si>
    <t>P-6687</t>
  </si>
  <si>
    <t>P-6688</t>
  </si>
  <si>
    <t>P-6689</t>
  </si>
  <si>
    <t>P-6690</t>
  </si>
  <si>
    <t>P-6691</t>
  </si>
  <si>
    <t>P-6692</t>
  </si>
  <si>
    <t>P-6693</t>
  </si>
  <si>
    <t>P-6694</t>
  </si>
  <si>
    <t>P-6695</t>
  </si>
  <si>
    <t>P-6696</t>
  </si>
  <si>
    <t>P-6697</t>
  </si>
  <si>
    <t>P-6698</t>
  </si>
  <si>
    <t>P-6699</t>
  </si>
  <si>
    <t>P-6700</t>
  </si>
  <si>
    <t>P-6701</t>
  </si>
  <si>
    <t>P-6702</t>
  </si>
  <si>
    <t>P-6703</t>
  </si>
  <si>
    <t>P-6704</t>
  </si>
  <si>
    <t>P-6705</t>
  </si>
  <si>
    <t>P-6706</t>
  </si>
  <si>
    <t>P-6707</t>
  </si>
  <si>
    <t>P-6708</t>
  </si>
  <si>
    <t>P-6709</t>
  </si>
  <si>
    <t>P-6710</t>
  </si>
  <si>
    <t>P-6711</t>
  </si>
  <si>
    <t>P-6712</t>
  </si>
  <si>
    <t>P-6713</t>
  </si>
  <si>
    <t>P-6714</t>
  </si>
  <si>
    <t>P-6715</t>
  </si>
  <si>
    <t>P-6716</t>
  </si>
  <si>
    <t>P-6717</t>
  </si>
  <si>
    <t>P-6718</t>
  </si>
  <si>
    <t>P-6719</t>
  </si>
  <si>
    <t>P-6720</t>
  </si>
  <si>
    <t>P-6721</t>
  </si>
  <si>
    <t>P-6722</t>
  </si>
  <si>
    <t>P-6723</t>
  </si>
  <si>
    <t>P-6724</t>
  </si>
  <si>
    <t>P-6725</t>
  </si>
  <si>
    <t>P-6726</t>
  </si>
  <si>
    <t>P-6727</t>
  </si>
  <si>
    <t>P-6728</t>
  </si>
  <si>
    <t>P-6729</t>
  </si>
  <si>
    <t>P-6730</t>
  </si>
  <si>
    <t>P-6731</t>
  </si>
  <si>
    <t>P-6732</t>
  </si>
  <si>
    <t>P-6733</t>
  </si>
  <si>
    <t>P-6734</t>
  </si>
  <si>
    <t>P-6735</t>
  </si>
  <si>
    <t>P-6736</t>
  </si>
  <si>
    <t>P-6737</t>
  </si>
  <si>
    <t>P-6738</t>
  </si>
  <si>
    <t>P-6739</t>
  </si>
  <si>
    <t>P-6740</t>
  </si>
  <si>
    <t>P-6741</t>
  </si>
  <si>
    <t>P-6742</t>
  </si>
  <si>
    <t>P-6743</t>
  </si>
  <si>
    <t>P-6744</t>
  </si>
  <si>
    <t>P-6745</t>
  </si>
  <si>
    <t>P-6746</t>
  </si>
  <si>
    <t>P-6747</t>
  </si>
  <si>
    <t>P-6748</t>
  </si>
  <si>
    <t>P-6749</t>
  </si>
  <si>
    <t>P-6750</t>
  </si>
  <si>
    <t>P-6751</t>
  </si>
  <si>
    <t>P-6752</t>
  </si>
  <si>
    <t>P-6753</t>
  </si>
  <si>
    <t>P-6754</t>
  </si>
  <si>
    <t>P-6755</t>
  </si>
  <si>
    <t>P-6756</t>
  </si>
  <si>
    <t>P-6757</t>
  </si>
  <si>
    <t>P-6758</t>
  </si>
  <si>
    <t>P-6759</t>
  </si>
  <si>
    <t>P-6760</t>
  </si>
  <si>
    <t>P-6761</t>
  </si>
  <si>
    <t>P-6762</t>
  </si>
  <si>
    <t>P-6763</t>
  </si>
  <si>
    <t>P-6764</t>
  </si>
  <si>
    <t>P-6765</t>
  </si>
  <si>
    <t>P-6766</t>
  </si>
  <si>
    <t>P-6767</t>
  </si>
  <si>
    <t>P-6768</t>
  </si>
  <si>
    <t>P-6769</t>
  </si>
  <si>
    <t>P-6770</t>
  </si>
  <si>
    <t>P-6771</t>
  </si>
  <si>
    <t>P-6772</t>
  </si>
  <si>
    <t>P-6773</t>
  </si>
  <si>
    <t>P-6774</t>
  </si>
  <si>
    <t>P-6775</t>
  </si>
  <si>
    <t>P-6776</t>
  </si>
  <si>
    <t>P-6777</t>
  </si>
  <si>
    <t>P-6778</t>
  </si>
  <si>
    <t>P-6779</t>
  </si>
  <si>
    <t>P-6780</t>
  </si>
  <si>
    <t>P-6781</t>
  </si>
  <si>
    <t>P-6782</t>
  </si>
  <si>
    <t>P-6783</t>
  </si>
  <si>
    <t>P-6784</t>
  </si>
  <si>
    <t>P-6785</t>
  </si>
  <si>
    <t>P-6786</t>
  </si>
  <si>
    <t>P-6787</t>
  </si>
  <si>
    <t>P-6788</t>
  </si>
  <si>
    <t>P-6789</t>
  </si>
  <si>
    <t>P-6790</t>
  </si>
  <si>
    <t>P-6791</t>
  </si>
  <si>
    <t>P-6792</t>
  </si>
  <si>
    <t>P-6793</t>
  </si>
  <si>
    <t>P-6794</t>
  </si>
  <si>
    <t>P-6795</t>
  </si>
  <si>
    <t>P-6796</t>
  </si>
  <si>
    <t>P-6797</t>
  </si>
  <si>
    <t>P-6798</t>
  </si>
  <si>
    <t>P-6799</t>
  </si>
  <si>
    <t>P-6800</t>
  </si>
  <si>
    <t>P-6801</t>
  </si>
  <si>
    <t>P-6802</t>
  </si>
  <si>
    <t>P-6803</t>
  </si>
  <si>
    <t>P-6804</t>
  </si>
  <si>
    <t>P-6805</t>
  </si>
  <si>
    <t>P-6806</t>
  </si>
  <si>
    <t>P-6807</t>
  </si>
  <si>
    <t>P-6808</t>
  </si>
  <si>
    <t>P-6809</t>
  </si>
  <si>
    <t>P-6810</t>
  </si>
  <si>
    <t>P-6811</t>
  </si>
  <si>
    <t>P-6812</t>
  </si>
  <si>
    <t>P-6813</t>
  </si>
  <si>
    <t>P-6814</t>
  </si>
  <si>
    <t>P-6815</t>
  </si>
  <si>
    <t>P-6816</t>
  </si>
  <si>
    <t>P-6817</t>
  </si>
  <si>
    <t>P-6818</t>
  </si>
  <si>
    <t>P-6819</t>
  </si>
  <si>
    <t>P-6820</t>
  </si>
  <si>
    <t>P-6821</t>
  </si>
  <si>
    <t>P-6822</t>
  </si>
  <si>
    <t>P-6823</t>
  </si>
  <si>
    <t>P-6824</t>
  </si>
  <si>
    <t>P-6825</t>
  </si>
  <si>
    <t>P-6826</t>
  </si>
  <si>
    <t>P-6827</t>
  </si>
  <si>
    <t>P-6828</t>
  </si>
  <si>
    <t>P-6829</t>
  </si>
  <si>
    <t>P-6830</t>
  </si>
  <si>
    <t>P-6831</t>
  </si>
  <si>
    <t>P-6832</t>
  </si>
  <si>
    <t>P-6833</t>
  </si>
  <si>
    <t>P-6834</t>
  </si>
  <si>
    <t>P-6835</t>
  </si>
  <si>
    <t>P-6836</t>
  </si>
  <si>
    <t>P-6837</t>
  </si>
  <si>
    <t>P-6838</t>
  </si>
  <si>
    <t>P-6839</t>
  </si>
  <si>
    <t>P-6840</t>
  </si>
  <si>
    <t>P-6841</t>
  </si>
  <si>
    <t>P-6842</t>
  </si>
  <si>
    <t>P-6843</t>
  </si>
  <si>
    <t>P-6844</t>
  </si>
  <si>
    <t>P-6845</t>
  </si>
  <si>
    <t>P-6846</t>
  </si>
  <si>
    <t>P-6847</t>
  </si>
  <si>
    <t>P-6848</t>
  </si>
  <si>
    <t>P-6849</t>
  </si>
  <si>
    <t>P-6850</t>
  </si>
  <si>
    <t>P-6851</t>
  </si>
  <si>
    <t>P-6852</t>
  </si>
  <si>
    <t>P-6853</t>
  </si>
  <si>
    <t>P-6854</t>
  </si>
  <si>
    <t>P-6855</t>
  </si>
  <si>
    <t>P-6856</t>
  </si>
  <si>
    <t>P-6857</t>
  </si>
  <si>
    <t>P-6858</t>
  </si>
  <si>
    <t>P-6859</t>
  </si>
  <si>
    <t>P-6860</t>
  </si>
  <si>
    <t>P-6861</t>
  </si>
  <si>
    <t>P-6862</t>
  </si>
  <si>
    <t>P-6863</t>
  </si>
  <si>
    <t>P-6864</t>
  </si>
  <si>
    <t>P-6865</t>
  </si>
  <si>
    <t>P-6866</t>
  </si>
  <si>
    <t>P-6867</t>
  </si>
  <si>
    <t>P-6868</t>
  </si>
  <si>
    <t>P-6869</t>
  </si>
  <si>
    <t>P-6870</t>
  </si>
  <si>
    <t>P-6871</t>
  </si>
  <si>
    <t>P-6872</t>
  </si>
  <si>
    <t>P-6873</t>
  </si>
  <si>
    <t>P-6874</t>
  </si>
  <si>
    <t>P-6875</t>
  </si>
  <si>
    <t>P-6876</t>
  </si>
  <si>
    <t>P-6877</t>
  </si>
  <si>
    <t>P-6878</t>
  </si>
  <si>
    <t>P-6879</t>
  </si>
  <si>
    <t>P-6880</t>
  </si>
  <si>
    <t>P-6881</t>
  </si>
  <si>
    <t>P-6882</t>
  </si>
  <si>
    <t>P-6883</t>
  </si>
  <si>
    <t>P-6884</t>
  </si>
  <si>
    <t>P-6885</t>
  </si>
  <si>
    <t>P-6886</t>
  </si>
  <si>
    <t>P-6887</t>
  </si>
  <si>
    <t>P-6888</t>
  </si>
  <si>
    <t>P-6889</t>
  </si>
  <si>
    <t>P-6890</t>
  </si>
  <si>
    <t>P-6891</t>
  </si>
  <si>
    <t>P-6892</t>
  </si>
  <si>
    <t>P-6893</t>
  </si>
  <si>
    <t>P-6894</t>
  </si>
  <si>
    <t>P-6895</t>
  </si>
  <si>
    <t>P-6896</t>
  </si>
  <si>
    <t>P-6897</t>
  </si>
  <si>
    <t>P-6898</t>
  </si>
  <si>
    <t>P-6899</t>
  </si>
  <si>
    <t>P-6900</t>
  </si>
  <si>
    <t>P-6901</t>
  </si>
  <si>
    <t>P-6902</t>
  </si>
  <si>
    <t>P-6903</t>
  </si>
  <si>
    <t>P-6904</t>
  </si>
  <si>
    <t>P-6905</t>
  </si>
  <si>
    <t>P-6906</t>
  </si>
  <si>
    <t>P-6907</t>
  </si>
  <si>
    <t>P-6908</t>
  </si>
  <si>
    <t>P-6909</t>
  </si>
  <si>
    <t>P-6910</t>
  </si>
  <si>
    <t>P-6911</t>
  </si>
  <si>
    <t>P-6912</t>
  </si>
  <si>
    <t>P-6913</t>
  </si>
  <si>
    <t>P-6914</t>
  </si>
  <si>
    <t>P-6915</t>
  </si>
  <si>
    <t>P-6916</t>
  </si>
  <si>
    <t>P-6917</t>
  </si>
  <si>
    <t>P-6918</t>
  </si>
  <si>
    <t>P-6919</t>
  </si>
  <si>
    <t>P-6920</t>
  </si>
  <si>
    <t>P-6921</t>
  </si>
  <si>
    <t>P-6922</t>
  </si>
  <si>
    <t>P-6923</t>
  </si>
  <si>
    <t>P-6924</t>
  </si>
  <si>
    <t>P-6925</t>
  </si>
  <si>
    <t>P-6926</t>
  </si>
  <si>
    <t>P-6927</t>
  </si>
  <si>
    <t>P-6928</t>
  </si>
  <si>
    <t>P-6929</t>
  </si>
  <si>
    <t>P-6930</t>
  </si>
  <si>
    <t>P-6931</t>
  </si>
  <si>
    <t>P-6932</t>
  </si>
  <si>
    <t>P-6933</t>
  </si>
  <si>
    <t>P-6934</t>
  </si>
  <si>
    <t>P-6935</t>
  </si>
  <si>
    <t>P-6936</t>
  </si>
  <si>
    <t>P-6937</t>
  </si>
  <si>
    <t>P-6938</t>
  </si>
  <si>
    <t>P-6939</t>
  </si>
  <si>
    <t>P-6940</t>
  </si>
  <si>
    <t>P-6941</t>
  </si>
  <si>
    <t>P-6942</t>
  </si>
  <si>
    <t>P-6943</t>
  </si>
  <si>
    <t>P-6944</t>
  </si>
  <si>
    <t>P-6945</t>
  </si>
  <si>
    <t>P-6946</t>
  </si>
  <si>
    <t>P-6947</t>
  </si>
  <si>
    <t>P-6948</t>
  </si>
  <si>
    <t>P-6949</t>
  </si>
  <si>
    <t>P-6950</t>
  </si>
  <si>
    <t>P-6951</t>
  </si>
  <si>
    <t>P-6952</t>
  </si>
  <si>
    <t>P-6953</t>
  </si>
  <si>
    <t>P-6954</t>
  </si>
  <si>
    <t>P-6955</t>
  </si>
  <si>
    <t>P-6956</t>
  </si>
  <si>
    <t>P-6957</t>
  </si>
  <si>
    <t>P-6958</t>
  </si>
  <si>
    <t>P-6959</t>
  </si>
  <si>
    <t>P-6960</t>
  </si>
  <si>
    <t>P-6961</t>
  </si>
  <si>
    <t>P-6962</t>
  </si>
  <si>
    <t>P-6963</t>
  </si>
  <si>
    <t>P-6964</t>
  </si>
  <si>
    <t>P-6965</t>
  </si>
  <si>
    <t>P-6966</t>
  </si>
  <si>
    <t>P-6967</t>
  </si>
  <si>
    <t>P-6968</t>
  </si>
  <si>
    <t>P-6969</t>
  </si>
  <si>
    <t>P-6970</t>
  </si>
  <si>
    <t>P-6971</t>
  </si>
  <si>
    <t>P-6972</t>
  </si>
  <si>
    <t>P-6973</t>
  </si>
  <si>
    <t>P-6974</t>
  </si>
  <si>
    <t>P-6975</t>
  </si>
  <si>
    <t>P-6976</t>
  </si>
  <si>
    <t>P-6977</t>
  </si>
  <si>
    <t>P-6978</t>
  </si>
  <si>
    <t>P-6979</t>
  </si>
  <si>
    <t>P-6980</t>
  </si>
  <si>
    <t>P-6981</t>
  </si>
  <si>
    <t>P-6982</t>
  </si>
  <si>
    <t>P-6983</t>
  </si>
  <si>
    <t>P-6984</t>
  </si>
  <si>
    <t>P-6985</t>
  </si>
  <si>
    <t>P-6986</t>
  </si>
  <si>
    <t>P-6987</t>
  </si>
  <si>
    <t>P-6988</t>
  </si>
  <si>
    <t>P-6989</t>
  </si>
  <si>
    <t>P-6990</t>
  </si>
  <si>
    <t>P-6991</t>
  </si>
  <si>
    <t>P-6992</t>
  </si>
  <si>
    <t>P-6993</t>
  </si>
  <si>
    <t>P-6994</t>
  </si>
  <si>
    <t>P-6995</t>
  </si>
  <si>
    <t>P-6996</t>
  </si>
  <si>
    <t>P-6997</t>
  </si>
  <si>
    <t>P-6998</t>
  </si>
  <si>
    <t>P-6999</t>
  </si>
  <si>
    <t>P-7000</t>
  </si>
  <si>
    <t>P-7001</t>
  </si>
  <si>
    <t>P-7002</t>
  </si>
  <si>
    <t>P-7003</t>
  </si>
  <si>
    <t>P-7004</t>
  </si>
  <si>
    <t>P-7005</t>
  </si>
  <si>
    <t>P-7006</t>
  </si>
  <si>
    <t>P-7007</t>
  </si>
  <si>
    <t>P-7008</t>
  </si>
  <si>
    <t>P-7009</t>
  </si>
  <si>
    <t>P-7010</t>
  </si>
  <si>
    <t>P-7011</t>
  </si>
  <si>
    <t>P-7012</t>
  </si>
  <si>
    <t>P-7013</t>
  </si>
  <si>
    <t>P-7014</t>
  </si>
  <si>
    <t>P-7015</t>
  </si>
  <si>
    <t>P-7016</t>
  </si>
  <si>
    <t>P-7017</t>
  </si>
  <si>
    <t>P-7018</t>
  </si>
  <si>
    <t>P-7019</t>
  </si>
  <si>
    <t>P-7020</t>
  </si>
  <si>
    <t>P-7021</t>
  </si>
  <si>
    <t>P-7022</t>
  </si>
  <si>
    <t>P-7023</t>
  </si>
  <si>
    <t>P-7024</t>
  </si>
  <si>
    <t>P-7025</t>
  </si>
  <si>
    <t>P-7026</t>
  </si>
  <si>
    <t>P-7027</t>
  </si>
  <si>
    <t>P-7028</t>
  </si>
  <si>
    <t>P-7029</t>
  </si>
  <si>
    <t>P-7030</t>
  </si>
  <si>
    <t>P-7031</t>
  </si>
  <si>
    <t>P-7032</t>
  </si>
  <si>
    <t>P-7033</t>
  </si>
  <si>
    <t>P-7034</t>
  </si>
  <si>
    <t>P-7035</t>
  </si>
  <si>
    <t>P-7036</t>
  </si>
  <si>
    <t>P-7037</t>
  </si>
  <si>
    <t>P-7038</t>
  </si>
  <si>
    <t>P-7039</t>
  </si>
  <si>
    <t>P-7040</t>
  </si>
  <si>
    <t>P-7041</t>
  </si>
  <si>
    <t>P-7042</t>
  </si>
  <si>
    <t>P-7043</t>
  </si>
  <si>
    <t>P-7044</t>
  </si>
  <si>
    <t>P-7045</t>
  </si>
  <si>
    <t>P-7046</t>
  </si>
  <si>
    <t>P-7047</t>
  </si>
  <si>
    <t>P-7048</t>
  </si>
  <si>
    <t>P-7049</t>
  </si>
  <si>
    <t>P-7050</t>
  </si>
  <si>
    <t>P-7051</t>
  </si>
  <si>
    <t>P-7052</t>
  </si>
  <si>
    <t>P-7053</t>
  </si>
  <si>
    <t>P-7054</t>
  </si>
  <si>
    <t>P-7055</t>
  </si>
  <si>
    <t>P-7056</t>
  </si>
  <si>
    <t>P-7057</t>
  </si>
  <si>
    <t>P-7058</t>
  </si>
  <si>
    <t>P-7059</t>
  </si>
  <si>
    <t>P-7060</t>
  </si>
  <si>
    <t>P-7061</t>
  </si>
  <si>
    <t>P-7062</t>
  </si>
  <si>
    <t>P-7063</t>
  </si>
  <si>
    <t>P-7064</t>
  </si>
  <si>
    <t>P-7065</t>
  </si>
  <si>
    <t>P-7066</t>
  </si>
  <si>
    <t>P-7067</t>
  </si>
  <si>
    <t>P-7068</t>
  </si>
  <si>
    <t>P-7069</t>
  </si>
  <si>
    <t>P-7070</t>
  </si>
  <si>
    <t>P-7071</t>
  </si>
  <si>
    <t>P-7072</t>
  </si>
  <si>
    <t>P-7073</t>
  </si>
  <si>
    <t>P-7074</t>
  </si>
  <si>
    <t>P-7075</t>
  </si>
  <si>
    <t>P-7076</t>
  </si>
  <si>
    <t>P-7077</t>
  </si>
  <si>
    <t>P-7078</t>
  </si>
  <si>
    <t>P-7079</t>
  </si>
  <si>
    <t>P-7080</t>
  </si>
  <si>
    <t>P-7081</t>
  </si>
  <si>
    <t>P-7082</t>
  </si>
  <si>
    <t>P-7083</t>
  </si>
  <si>
    <t>P-7084</t>
  </si>
  <si>
    <t>P-7085</t>
  </si>
  <si>
    <t>P-7086</t>
  </si>
  <si>
    <t>P-7087</t>
  </si>
  <si>
    <t>P-7088</t>
  </si>
  <si>
    <t>P-7089</t>
  </si>
  <si>
    <t>P-7090</t>
  </si>
  <si>
    <t>P-7091</t>
  </si>
  <si>
    <t>P-7092</t>
  </si>
  <si>
    <t>P-7093</t>
  </si>
  <si>
    <t>P-7094</t>
  </si>
  <si>
    <t>P-7095</t>
  </si>
  <si>
    <t>P-7096</t>
  </si>
  <si>
    <t>P-7097</t>
  </si>
  <si>
    <t>P-7098</t>
  </si>
  <si>
    <t>P-7099</t>
  </si>
  <si>
    <t>P-7100</t>
  </si>
  <si>
    <t>P-7101</t>
  </si>
  <si>
    <t>P-7102</t>
  </si>
  <si>
    <t>P-7103</t>
  </si>
  <si>
    <t>P-7104</t>
  </si>
  <si>
    <t>P-7105</t>
  </si>
  <si>
    <t>P-7106</t>
  </si>
  <si>
    <t>P-7107</t>
  </si>
  <si>
    <t>P-7108</t>
  </si>
  <si>
    <t>P-7109</t>
  </si>
  <si>
    <t>P-7110</t>
  </si>
  <si>
    <t>P-7111</t>
  </si>
  <si>
    <t>P-7112</t>
  </si>
  <si>
    <t>P-7113</t>
  </si>
  <si>
    <t>P-7114</t>
  </si>
  <si>
    <t>P-7115</t>
  </si>
  <si>
    <t>P-7116</t>
  </si>
  <si>
    <t>P-7117</t>
  </si>
  <si>
    <t>P-7118</t>
  </si>
  <si>
    <t>P-7119</t>
  </si>
  <si>
    <t>P-7120</t>
  </si>
  <si>
    <t>P-7121</t>
  </si>
  <si>
    <t>P-7122</t>
  </si>
  <si>
    <t>P-7123</t>
  </si>
  <si>
    <t>P-7124</t>
  </si>
  <si>
    <t>P-7125</t>
  </si>
  <si>
    <t>P-7126</t>
  </si>
  <si>
    <t>P-7127</t>
  </si>
  <si>
    <t>P-7128</t>
  </si>
  <si>
    <t>P-7129</t>
  </si>
  <si>
    <t>P-7130</t>
  </si>
  <si>
    <t>P-7131</t>
  </si>
  <si>
    <t>P-7132</t>
  </si>
  <si>
    <t>P-7133</t>
  </si>
  <si>
    <t>P-7134</t>
  </si>
  <si>
    <t>P-7135</t>
  </si>
  <si>
    <t>P-7136</t>
  </si>
  <si>
    <t>P-7137</t>
  </si>
  <si>
    <t>P-7138</t>
  </si>
  <si>
    <t>P-7139</t>
  </si>
  <si>
    <t>P-7140</t>
  </si>
  <si>
    <t>P-7141</t>
  </si>
  <si>
    <t>P-7142</t>
  </si>
  <si>
    <t>P-7143</t>
  </si>
  <si>
    <t>P-7144</t>
  </si>
  <si>
    <t>P-7145</t>
  </si>
  <si>
    <t>P-7146</t>
  </si>
  <si>
    <t>P-7147</t>
  </si>
  <si>
    <t>P-7148</t>
  </si>
  <si>
    <t>P-7149</t>
  </si>
  <si>
    <t>P-7150</t>
  </si>
  <si>
    <t>P-7151</t>
  </si>
  <si>
    <t>P-7152</t>
  </si>
  <si>
    <t>P-7153</t>
  </si>
  <si>
    <t>P-7154</t>
  </si>
  <si>
    <t>P-7155</t>
  </si>
  <si>
    <t>P-7156</t>
  </si>
  <si>
    <t>P-7157</t>
  </si>
  <si>
    <t>P-7158</t>
  </si>
  <si>
    <t>P-7159</t>
  </si>
  <si>
    <t>P-7160</t>
  </si>
  <si>
    <t>P-7161</t>
  </si>
  <si>
    <t>P-7162</t>
  </si>
  <si>
    <t>P-7163</t>
  </si>
  <si>
    <t>P-7164</t>
  </si>
  <si>
    <t>P-7165</t>
  </si>
  <si>
    <t>P-7166</t>
  </si>
  <si>
    <t>P-7167</t>
  </si>
  <si>
    <t>P-7168</t>
  </si>
  <si>
    <t>P-7169</t>
  </si>
  <si>
    <t>P-7170</t>
  </si>
  <si>
    <t>P-7171</t>
  </si>
  <si>
    <t>P-7172</t>
  </si>
  <si>
    <t>P-7173</t>
  </si>
  <si>
    <t>P-7174</t>
  </si>
  <si>
    <t>P-7175</t>
  </si>
  <si>
    <t>P-7176</t>
  </si>
  <si>
    <t>P-7177</t>
  </si>
  <si>
    <t>P-7178</t>
  </si>
  <si>
    <t>P-7179</t>
  </si>
  <si>
    <t>P-7180</t>
  </si>
  <si>
    <t>P-7181</t>
  </si>
  <si>
    <t>P-7182</t>
  </si>
  <si>
    <t>P-7183</t>
  </si>
  <si>
    <t>P-7184</t>
  </si>
  <si>
    <t>P-7185</t>
  </si>
  <si>
    <t>P-7186</t>
  </si>
  <si>
    <t>P-7187</t>
  </si>
  <si>
    <t>P-7188</t>
  </si>
  <si>
    <t>P-7189</t>
  </si>
  <si>
    <t>P-7190</t>
  </si>
  <si>
    <t>P-7191</t>
  </si>
  <si>
    <t>P-7192</t>
  </si>
  <si>
    <t>P-7193</t>
  </si>
  <si>
    <t>P-7194</t>
  </si>
  <si>
    <t>P-7195</t>
  </si>
  <si>
    <t>P-7196</t>
  </si>
  <si>
    <t>P-7197</t>
  </si>
  <si>
    <t>P-7198</t>
  </si>
  <si>
    <t>P-7199</t>
  </si>
  <si>
    <t>P-7200</t>
  </si>
  <si>
    <t>P-7201</t>
  </si>
  <si>
    <t>P-7202</t>
  </si>
  <si>
    <t>P-7203</t>
  </si>
  <si>
    <t>P-7204</t>
  </si>
  <si>
    <t>P-7205</t>
  </si>
  <si>
    <t>P-7206</t>
  </si>
  <si>
    <t>P-7207</t>
  </si>
  <si>
    <t>P-7208</t>
  </si>
  <si>
    <t>P-7209</t>
  </si>
  <si>
    <t>P-7210</t>
  </si>
  <si>
    <t>P-7211</t>
  </si>
  <si>
    <t>P-7212</t>
  </si>
  <si>
    <t>P-7213</t>
  </si>
  <si>
    <t>P-7214</t>
  </si>
  <si>
    <t>P-7215</t>
  </si>
  <si>
    <t>P-7216</t>
  </si>
  <si>
    <t>P-7217</t>
  </si>
  <si>
    <t>P-7218</t>
  </si>
  <si>
    <t>P-7219</t>
  </si>
  <si>
    <t>P-7220</t>
  </si>
  <si>
    <t>P-7221</t>
  </si>
  <si>
    <t>P-7222</t>
  </si>
  <si>
    <t>P-7223</t>
  </si>
  <si>
    <t>P-7224</t>
  </si>
  <si>
    <t>P-7225</t>
  </si>
  <si>
    <t>P-7226</t>
  </si>
  <si>
    <t>P-7227</t>
  </si>
  <si>
    <t>P-7228</t>
  </si>
  <si>
    <t>P-7229</t>
  </si>
  <si>
    <t>P-7230</t>
  </si>
  <si>
    <t>P-7231</t>
  </si>
  <si>
    <t>P-7232</t>
  </si>
  <si>
    <t>P-7233</t>
  </si>
  <si>
    <t>P-7234</t>
  </si>
  <si>
    <t>P-7235</t>
  </si>
  <si>
    <t>P-7236</t>
  </si>
  <si>
    <t>P-7237</t>
  </si>
  <si>
    <t>P-7238</t>
  </si>
  <si>
    <t>P-7239</t>
  </si>
  <si>
    <t>P-7240</t>
  </si>
  <si>
    <t>P-7241</t>
  </si>
  <si>
    <t>P-7242</t>
  </si>
  <si>
    <t>P-7243</t>
  </si>
  <si>
    <t>P-7244</t>
  </si>
  <si>
    <t>P-7245</t>
  </si>
  <si>
    <t>P-7246</t>
  </si>
  <si>
    <t>P-7247</t>
  </si>
  <si>
    <t>P-7248</t>
  </si>
  <si>
    <t>P-7249</t>
  </si>
  <si>
    <t>P-7250</t>
  </si>
  <si>
    <t>P-7251</t>
  </si>
  <si>
    <t>P-7252</t>
  </si>
  <si>
    <t>P-7253</t>
  </si>
  <si>
    <t>P-7254</t>
  </si>
  <si>
    <t>P-7255</t>
  </si>
  <si>
    <t>P-7256</t>
  </si>
  <si>
    <t>P-7257</t>
  </si>
  <si>
    <t>P-7258</t>
  </si>
  <si>
    <t>P-7259</t>
  </si>
  <si>
    <t>P-7260</t>
  </si>
  <si>
    <t>P-7261</t>
  </si>
  <si>
    <t>P-7262</t>
  </si>
  <si>
    <t>P-7263</t>
  </si>
  <si>
    <t>P-7264</t>
  </si>
  <si>
    <t>P-7265</t>
  </si>
  <si>
    <t>P-7266</t>
  </si>
  <si>
    <t>P-7267</t>
  </si>
  <si>
    <t>P-7268</t>
  </si>
  <si>
    <t>P-7269</t>
  </si>
  <si>
    <t>P-7270</t>
  </si>
  <si>
    <t>P-7271</t>
  </si>
  <si>
    <t>P-7272</t>
  </si>
  <si>
    <t>P-7273</t>
  </si>
  <si>
    <t>P-7274</t>
  </si>
  <si>
    <t>P-7275</t>
  </si>
  <si>
    <t>P-7276</t>
  </si>
  <si>
    <t>P-7277</t>
  </si>
  <si>
    <t>P-7278</t>
  </si>
  <si>
    <t>P-7279</t>
  </si>
  <si>
    <t>P-7280</t>
  </si>
  <si>
    <t>P-7281</t>
  </si>
  <si>
    <t>P-7282</t>
  </si>
  <si>
    <t>P-7283</t>
  </si>
  <si>
    <t>P-7284</t>
  </si>
  <si>
    <t>P-7285</t>
  </si>
  <si>
    <t>P-7286</t>
  </si>
  <si>
    <t>P-7287</t>
  </si>
  <si>
    <t>P-7288</t>
  </si>
  <si>
    <t>P-7289</t>
  </si>
  <si>
    <t>P-7290</t>
  </si>
  <si>
    <t>P-7291</t>
  </si>
  <si>
    <t>P-7292</t>
  </si>
  <si>
    <t>P-7293</t>
  </si>
  <si>
    <t>P-7294</t>
  </si>
  <si>
    <t>P-7295</t>
  </si>
  <si>
    <t>P-7296</t>
  </si>
  <si>
    <t>P-7297</t>
  </si>
  <si>
    <t>P-7298</t>
  </si>
  <si>
    <t>P-7299</t>
  </si>
  <si>
    <t>P-7300</t>
  </si>
  <si>
    <t>P-7301</t>
  </si>
  <si>
    <t>P-7302</t>
  </si>
  <si>
    <t>P-7303</t>
  </si>
  <si>
    <t>P-7304</t>
  </si>
  <si>
    <t>P-7305</t>
  </si>
  <si>
    <t>P-7306</t>
  </si>
  <si>
    <t>P-7307</t>
  </si>
  <si>
    <t>P-7308</t>
  </si>
  <si>
    <t>P-7309</t>
  </si>
  <si>
    <t>P-7310</t>
  </si>
  <si>
    <t>P-7311</t>
  </si>
  <si>
    <t>P-7312</t>
  </si>
  <si>
    <t>P-7313</t>
  </si>
  <si>
    <t>P-7314</t>
  </si>
  <si>
    <t>P-7315</t>
  </si>
  <si>
    <t>P-7316</t>
  </si>
  <si>
    <t>P-7317</t>
  </si>
  <si>
    <t>P-7318</t>
  </si>
  <si>
    <t>P-7319</t>
  </si>
  <si>
    <t>P-7320</t>
  </si>
  <si>
    <t>P-7321</t>
  </si>
  <si>
    <t>P-7322</t>
  </si>
  <si>
    <t>P-7323</t>
  </si>
  <si>
    <t>P-7324</t>
  </si>
  <si>
    <t>P-7325</t>
  </si>
  <si>
    <t>P-7326</t>
  </si>
  <si>
    <t>P-7327</t>
  </si>
  <si>
    <t>P-7328</t>
  </si>
  <si>
    <t>P-7329</t>
  </si>
  <si>
    <t>P-7330</t>
  </si>
  <si>
    <t>P-7331</t>
  </si>
  <si>
    <t>P-7332</t>
  </si>
  <si>
    <t>P-7333</t>
  </si>
  <si>
    <t>P-7334</t>
  </si>
  <si>
    <t>P-7335</t>
  </si>
  <si>
    <t>P-7336</t>
  </si>
  <si>
    <t>P-7337</t>
  </si>
  <si>
    <t>P-7338</t>
  </si>
  <si>
    <t>P-7339</t>
  </si>
  <si>
    <t>P-7340</t>
  </si>
  <si>
    <t>P-7341</t>
  </si>
  <si>
    <t>P-7342</t>
  </si>
  <si>
    <t>P-7343</t>
  </si>
  <si>
    <t>P-7344</t>
  </si>
  <si>
    <t>P-7345</t>
  </si>
  <si>
    <t>P-7346</t>
  </si>
  <si>
    <t>P-7347</t>
  </si>
  <si>
    <t>P-7348</t>
  </si>
  <si>
    <t>P-7349</t>
  </si>
  <si>
    <t>P-7350</t>
  </si>
  <si>
    <t>P-7351</t>
  </si>
  <si>
    <t>P-7352</t>
  </si>
  <si>
    <t>P-7353</t>
  </si>
  <si>
    <t>P-7354</t>
  </si>
  <si>
    <t>P-7355</t>
  </si>
  <si>
    <t>P-7356</t>
  </si>
  <si>
    <t>P-7357</t>
  </si>
  <si>
    <t>P-7358</t>
  </si>
  <si>
    <t>P-7359</t>
  </si>
  <si>
    <t>P-7360</t>
  </si>
  <si>
    <t>P-7361</t>
  </si>
  <si>
    <t>P-7362</t>
  </si>
  <si>
    <t>P-7363</t>
  </si>
  <si>
    <t>P-7364</t>
  </si>
  <si>
    <t>P-7365</t>
  </si>
  <si>
    <t>P-7366</t>
  </si>
  <si>
    <t>P-7367</t>
  </si>
  <si>
    <t>P-7368</t>
  </si>
  <si>
    <t>P-7369</t>
  </si>
  <si>
    <t>P-7370</t>
  </si>
  <si>
    <t>P-7371</t>
  </si>
  <si>
    <t>P-7372</t>
  </si>
  <si>
    <t>P-7373</t>
  </si>
  <si>
    <t>P-7374</t>
  </si>
  <si>
    <t>P-7375</t>
  </si>
  <si>
    <t>P-7376</t>
  </si>
  <si>
    <t>P-7377</t>
  </si>
  <si>
    <t>P-7378</t>
  </si>
  <si>
    <t>P-7379</t>
  </si>
  <si>
    <t>P-7380</t>
  </si>
  <si>
    <t>P-7381</t>
  </si>
  <si>
    <t>P-7382</t>
  </si>
  <si>
    <t>P-7383</t>
  </si>
  <si>
    <t>P-7384</t>
  </si>
  <si>
    <t>P-7385</t>
  </si>
  <si>
    <t>P-7386</t>
  </si>
  <si>
    <t>P-7387</t>
  </si>
  <si>
    <t>P-7388</t>
  </si>
  <si>
    <t>P-7389</t>
  </si>
  <si>
    <t>P-7390</t>
  </si>
  <si>
    <t>P-7391</t>
  </si>
  <si>
    <t>P-7392</t>
  </si>
  <si>
    <t>P-7393</t>
  </si>
  <si>
    <t>P-7394</t>
  </si>
  <si>
    <t>P-7395</t>
  </si>
  <si>
    <t>P-7396</t>
  </si>
  <si>
    <t>P-7397</t>
  </si>
  <si>
    <t>P-7398</t>
  </si>
  <si>
    <t>P-7399</t>
  </si>
  <si>
    <t>P-7400</t>
  </si>
  <si>
    <t>P-7401</t>
  </si>
  <si>
    <t>P-7402</t>
  </si>
  <si>
    <t>P-7403</t>
  </si>
  <si>
    <t>P-7404</t>
  </si>
  <si>
    <t>P-7405</t>
  </si>
  <si>
    <t>P-7406</t>
  </si>
  <si>
    <t>P-7407</t>
  </si>
  <si>
    <t>P-7408</t>
  </si>
  <si>
    <t>P-7409</t>
  </si>
  <si>
    <t>P-7410</t>
  </si>
  <si>
    <t>P-7411</t>
  </si>
  <si>
    <t>P-7412</t>
  </si>
  <si>
    <t>P-7413</t>
  </si>
  <si>
    <t>P-7414</t>
  </si>
  <si>
    <t>P-7415</t>
  </si>
  <si>
    <t>P-7416</t>
  </si>
  <si>
    <t>P-7417</t>
  </si>
  <si>
    <t>P-7418</t>
  </si>
  <si>
    <t>P-7419</t>
  </si>
  <si>
    <t>P-7420</t>
  </si>
  <si>
    <t>P-7421</t>
  </si>
  <si>
    <t>P-7422</t>
  </si>
  <si>
    <t>P-7423</t>
  </si>
  <si>
    <t>P-7424</t>
  </si>
  <si>
    <t>P-7425</t>
  </si>
  <si>
    <t>P-7426</t>
  </si>
  <si>
    <t>P-7427</t>
  </si>
  <si>
    <t>P-7428</t>
  </si>
  <si>
    <t>P-7429</t>
  </si>
  <si>
    <t>P-7430</t>
  </si>
  <si>
    <t>P-7431</t>
  </si>
  <si>
    <t>P-7432</t>
  </si>
  <si>
    <t>P-7433</t>
  </si>
  <si>
    <t>P-7434</t>
  </si>
  <si>
    <t>P-7435</t>
  </si>
  <si>
    <t>P-7436</t>
  </si>
  <si>
    <t>P-7437</t>
  </si>
  <si>
    <t>P-7438</t>
  </si>
  <si>
    <t>P-7439</t>
  </si>
  <si>
    <t>P-7440</t>
  </si>
  <si>
    <t>P-7441</t>
  </si>
  <si>
    <t>P-7442</t>
  </si>
  <si>
    <t>P-7443</t>
  </si>
  <si>
    <t>P-7444</t>
  </si>
  <si>
    <t>P-7445</t>
  </si>
  <si>
    <t>P-7446</t>
  </si>
  <si>
    <t>P-7447</t>
  </si>
  <si>
    <t>P-7448</t>
  </si>
  <si>
    <t>P-7449</t>
  </si>
  <si>
    <t>P-7450</t>
  </si>
  <si>
    <t>P-7451</t>
  </si>
  <si>
    <t>P-7452</t>
  </si>
  <si>
    <t>P-7453</t>
  </si>
  <si>
    <t>P-7454</t>
  </si>
  <si>
    <t>P-7455</t>
  </si>
  <si>
    <t>P-7456</t>
  </si>
  <si>
    <t>P-7457</t>
  </si>
  <si>
    <t>P-7458</t>
  </si>
  <si>
    <t>P-7459</t>
  </si>
  <si>
    <t>P-7460</t>
  </si>
  <si>
    <t>P-7461</t>
  </si>
  <si>
    <t>P-7462</t>
  </si>
  <si>
    <t>P-7463</t>
  </si>
  <si>
    <t>P-7464</t>
  </si>
  <si>
    <t>P-7465</t>
  </si>
  <si>
    <t>P-7466</t>
  </si>
  <si>
    <t>P-7467</t>
  </si>
  <si>
    <t>P-7468</t>
  </si>
  <si>
    <t>P-7469</t>
  </si>
  <si>
    <t>P-7470</t>
  </si>
  <si>
    <t>P-7471</t>
  </si>
  <si>
    <t>P-7472</t>
  </si>
  <si>
    <t>P-7473</t>
  </si>
  <si>
    <t>P-7474</t>
  </si>
  <si>
    <t>P-7475</t>
  </si>
  <si>
    <t>P-7476</t>
  </si>
  <si>
    <t>P-7477</t>
  </si>
  <si>
    <t>P-7478</t>
  </si>
  <si>
    <t>P-7479</t>
  </si>
  <si>
    <t>P-7480</t>
  </si>
  <si>
    <t>P-7481</t>
  </si>
  <si>
    <t>P-7482</t>
  </si>
  <si>
    <t>P-7483</t>
  </si>
  <si>
    <t>P-7484</t>
  </si>
  <si>
    <t>P-7485</t>
  </si>
  <si>
    <t>P-7486</t>
  </si>
  <si>
    <t>P-7487</t>
  </si>
  <si>
    <t>P-7488</t>
  </si>
  <si>
    <t>P-7489</t>
  </si>
  <si>
    <t>P-7490</t>
  </si>
  <si>
    <t>P-7491</t>
  </si>
  <si>
    <t>P-7492</t>
  </si>
  <si>
    <t>P-7493</t>
  </si>
  <si>
    <t>P-7494</t>
  </si>
  <si>
    <t>P-7495</t>
  </si>
  <si>
    <t>P-7496</t>
  </si>
  <si>
    <t>P-7497</t>
  </si>
  <si>
    <t>P-7498</t>
  </si>
  <si>
    <t>P-7499</t>
  </si>
  <si>
    <t>P-7500</t>
  </si>
  <si>
    <t>P-7501</t>
  </si>
  <si>
    <t>P-7502</t>
  </si>
  <si>
    <t>P-7503</t>
  </si>
  <si>
    <t>P-7504</t>
  </si>
  <si>
    <t>P-7505</t>
  </si>
  <si>
    <t>P-7506</t>
  </si>
  <si>
    <t>P-7507</t>
  </si>
  <si>
    <t>P-7508</t>
  </si>
  <si>
    <t>P-7509</t>
  </si>
  <si>
    <t>P-7510</t>
  </si>
  <si>
    <t>P-7511</t>
  </si>
  <si>
    <t>P-7512</t>
  </si>
  <si>
    <t>P-7513</t>
  </si>
  <si>
    <t>P-7514</t>
  </si>
  <si>
    <t>P-7515</t>
  </si>
  <si>
    <t>P-7516</t>
  </si>
  <si>
    <t>P-7517</t>
  </si>
  <si>
    <t>P-7518</t>
  </si>
  <si>
    <t>P-7519</t>
  </si>
  <si>
    <t>P-7520</t>
  </si>
  <si>
    <t>P-7521</t>
  </si>
  <si>
    <t>P-7522</t>
  </si>
  <si>
    <t>P-7523</t>
  </si>
  <si>
    <t>P-7524</t>
  </si>
  <si>
    <t>P-7525</t>
  </si>
  <si>
    <t>P-7526</t>
  </si>
  <si>
    <t>P-7527</t>
  </si>
  <si>
    <t>P-7528</t>
  </si>
  <si>
    <t>P-7529</t>
  </si>
  <si>
    <t>P-7530</t>
  </si>
  <si>
    <t>P-7531</t>
  </si>
  <si>
    <t>P-7532</t>
  </si>
  <si>
    <t>P-7533</t>
  </si>
  <si>
    <t>P-7534</t>
  </si>
  <si>
    <t>P-7535</t>
  </si>
  <si>
    <t>P-7536</t>
  </si>
  <si>
    <t>P-7537</t>
  </si>
  <si>
    <t>P-7538</t>
  </si>
  <si>
    <t>P-7539</t>
  </si>
  <si>
    <t>P-7540</t>
  </si>
  <si>
    <t>P-7541</t>
  </si>
  <si>
    <t>P-7542</t>
  </si>
  <si>
    <t>P-7543</t>
  </si>
  <si>
    <t>P-7544</t>
  </si>
  <si>
    <t>P-7545</t>
  </si>
  <si>
    <t>P-7546</t>
  </si>
  <si>
    <t>P-7547</t>
  </si>
  <si>
    <t>P-7548</t>
  </si>
  <si>
    <t>P-7549</t>
  </si>
  <si>
    <t>P-7550</t>
  </si>
  <si>
    <t>P-7551</t>
  </si>
  <si>
    <t>P-7552</t>
  </si>
  <si>
    <t>P-7553</t>
  </si>
  <si>
    <t>P-7554</t>
  </si>
  <si>
    <t>P-7555</t>
  </si>
  <si>
    <t>P-7556</t>
  </si>
  <si>
    <t>P-7557</t>
  </si>
  <si>
    <t>P-7558</t>
  </si>
  <si>
    <t>P-7559</t>
  </si>
  <si>
    <t>P-7560</t>
  </si>
  <si>
    <t>P-7561</t>
  </si>
  <si>
    <t>P-7562</t>
  </si>
  <si>
    <t>P-7563</t>
  </si>
  <si>
    <t>P-7564</t>
  </si>
  <si>
    <t>P-7565</t>
  </si>
  <si>
    <t>P-7566</t>
  </si>
  <si>
    <t>P-7567</t>
  </si>
  <si>
    <t>P-7568</t>
  </si>
  <si>
    <t>P-7569</t>
  </si>
  <si>
    <t>P-7570</t>
  </si>
  <si>
    <t>P-7571</t>
  </si>
  <si>
    <t>P-7572</t>
  </si>
  <si>
    <t>P-7573</t>
  </si>
  <si>
    <t>P-7574</t>
  </si>
  <si>
    <t>P-7575</t>
  </si>
  <si>
    <t>P-7576</t>
  </si>
  <si>
    <t>P-7577</t>
  </si>
  <si>
    <t>P-7578</t>
  </si>
  <si>
    <t>P-7579</t>
  </si>
  <si>
    <t>P-7580</t>
  </si>
  <si>
    <t>P-7581</t>
  </si>
  <si>
    <t>P-7582</t>
  </si>
  <si>
    <t>P-7583</t>
  </si>
  <si>
    <t>P-7584</t>
  </si>
  <si>
    <t>P-7585</t>
  </si>
  <si>
    <t>P-7586</t>
  </si>
  <si>
    <t>P-7587</t>
  </si>
  <si>
    <t>P-7588</t>
  </si>
  <si>
    <t>P-7589</t>
  </si>
  <si>
    <t>P-7590</t>
  </si>
  <si>
    <t>P-7591</t>
  </si>
  <si>
    <t>P-7592</t>
  </si>
  <si>
    <t>P-7593</t>
  </si>
  <si>
    <t>P-7594</t>
  </si>
  <si>
    <t>P-7595</t>
  </si>
  <si>
    <t>P-7596</t>
  </si>
  <si>
    <t>P-7597</t>
  </si>
  <si>
    <t>P-7598</t>
  </si>
  <si>
    <t>P-7599</t>
  </si>
  <si>
    <t>P-7600</t>
  </si>
  <si>
    <t>P-7601</t>
  </si>
  <si>
    <t>P-7602</t>
  </si>
  <si>
    <t>P-7603</t>
  </si>
  <si>
    <t>P-7604</t>
  </si>
  <si>
    <t>P-7605</t>
  </si>
  <si>
    <t>P-7606</t>
  </si>
  <si>
    <t>P-7607</t>
  </si>
  <si>
    <t>P-7608</t>
  </si>
  <si>
    <t>P-7609</t>
  </si>
  <si>
    <t>P-7610</t>
  </si>
  <si>
    <t>P-7611</t>
  </si>
  <si>
    <t>P-7612</t>
  </si>
  <si>
    <t>P-7613</t>
  </si>
  <si>
    <t>P-7614</t>
  </si>
  <si>
    <t>P-7615</t>
  </si>
  <si>
    <t>P-7616</t>
  </si>
  <si>
    <t>P-7617</t>
  </si>
  <si>
    <t>P-7618</t>
  </si>
  <si>
    <t>P-7619</t>
  </si>
  <si>
    <t>P-7620</t>
  </si>
  <si>
    <t>P-7621</t>
  </si>
  <si>
    <t>P-7622</t>
  </si>
  <si>
    <t>P-7623</t>
  </si>
  <si>
    <t>P-7624</t>
  </si>
  <si>
    <t>P-7625</t>
  </si>
  <si>
    <t>P-7626</t>
  </si>
  <si>
    <t>P-7627</t>
  </si>
  <si>
    <t>P-7628</t>
  </si>
  <si>
    <t>P-7629</t>
  </si>
  <si>
    <t>P-7630</t>
  </si>
  <si>
    <t>P-7631</t>
  </si>
  <si>
    <t>P-7632</t>
  </si>
  <si>
    <t>P-7633</t>
  </si>
  <si>
    <t>P-7634</t>
  </si>
  <si>
    <t>P-7635</t>
  </si>
  <si>
    <t>P-7636</t>
  </si>
  <si>
    <t>P-7637</t>
  </si>
  <si>
    <t>P-7638</t>
  </si>
  <si>
    <t>P-7639</t>
  </si>
  <si>
    <t>P-7640</t>
  </si>
  <si>
    <t>P-7641</t>
  </si>
  <si>
    <t>P-7642</t>
  </si>
  <si>
    <t>P-7643</t>
  </si>
  <si>
    <t>P-7644</t>
  </si>
  <si>
    <t>P-7645</t>
  </si>
  <si>
    <t>P-7646</t>
  </si>
  <si>
    <t>P-7647</t>
  </si>
  <si>
    <t>P-7648</t>
  </si>
  <si>
    <t>P-7649</t>
  </si>
  <si>
    <t>P-7650</t>
  </si>
  <si>
    <t>P-7651</t>
  </si>
  <si>
    <t>P-7652</t>
  </si>
  <si>
    <t>P-7653</t>
  </si>
  <si>
    <t>P-7654</t>
  </si>
  <si>
    <t>P-7655</t>
  </si>
  <si>
    <t>P-7656</t>
  </si>
  <si>
    <t>P-7657</t>
  </si>
  <si>
    <t>P-7658</t>
  </si>
  <si>
    <t>P-7659</t>
  </si>
  <si>
    <t>P-7660</t>
  </si>
  <si>
    <t>P-7661</t>
  </si>
  <si>
    <t>P-7662</t>
  </si>
  <si>
    <t>P-7663</t>
  </si>
  <si>
    <t>P-7664</t>
  </si>
  <si>
    <t>P-7665</t>
  </si>
  <si>
    <t>P-7666</t>
  </si>
  <si>
    <t>P-7667</t>
  </si>
  <si>
    <t>P-7668</t>
  </si>
  <si>
    <t>P-7669</t>
  </si>
  <si>
    <t>P-7670</t>
  </si>
  <si>
    <t>P-7671</t>
  </si>
  <si>
    <t>P-7672</t>
  </si>
  <si>
    <t>P-7673</t>
  </si>
  <si>
    <t>P-7674</t>
  </si>
  <si>
    <t>P-7675</t>
  </si>
  <si>
    <t>P-7676</t>
  </si>
  <si>
    <t>P-7677</t>
  </si>
  <si>
    <t>P-7678</t>
  </si>
  <si>
    <t>P-7679</t>
  </si>
  <si>
    <t>P-7680</t>
  </si>
  <si>
    <t>P-7681</t>
  </si>
  <si>
    <t>P-7682</t>
  </si>
  <si>
    <t>P-7683</t>
  </si>
  <si>
    <t>P-7684</t>
  </si>
  <si>
    <t>P-7685</t>
  </si>
  <si>
    <t>P-7686</t>
  </si>
  <si>
    <t>P-7687</t>
  </si>
  <si>
    <t>P-7688</t>
  </si>
  <si>
    <t>P-7689</t>
  </si>
  <si>
    <t>P-7690</t>
  </si>
  <si>
    <t>P-7691</t>
  </si>
  <si>
    <t>P-7692</t>
  </si>
  <si>
    <t>P-7693</t>
  </si>
  <si>
    <t>P-7694</t>
  </si>
  <si>
    <t>P-7695</t>
  </si>
  <si>
    <t>P-7696</t>
  </si>
  <si>
    <t>P-7697</t>
  </si>
  <si>
    <t>P-7698</t>
  </si>
  <si>
    <t>P-7699</t>
  </si>
  <si>
    <t>P-7700</t>
  </si>
  <si>
    <t>P-7701</t>
  </si>
  <si>
    <t>P-7702</t>
  </si>
  <si>
    <t>P-7703</t>
  </si>
  <si>
    <t>P-7704</t>
  </si>
  <si>
    <t>P-7705</t>
  </si>
  <si>
    <t>P-7706</t>
  </si>
  <si>
    <t>P-7707</t>
  </si>
  <si>
    <t>P-7708</t>
  </si>
  <si>
    <t>P-7709</t>
  </si>
  <si>
    <t>P-7710</t>
  </si>
  <si>
    <t>P-7711</t>
  </si>
  <si>
    <t>P-7712</t>
  </si>
  <si>
    <t>P-7713</t>
  </si>
  <si>
    <t>P-7714</t>
  </si>
  <si>
    <t>P-7715</t>
  </si>
  <si>
    <t>P-7716</t>
  </si>
  <si>
    <t>P-7717</t>
  </si>
  <si>
    <t>P-7718</t>
  </si>
  <si>
    <t>P-7719</t>
  </si>
  <si>
    <t>P-7720</t>
  </si>
  <si>
    <t>P-7721</t>
  </si>
  <si>
    <t>P-7722</t>
  </si>
  <si>
    <t>P-7723</t>
  </si>
  <si>
    <t>P-7724</t>
  </si>
  <si>
    <t>P-7725</t>
  </si>
  <si>
    <t>P-7726</t>
  </si>
  <si>
    <t>P-7727</t>
  </si>
  <si>
    <t>P-7728</t>
  </si>
  <si>
    <t>P-7729</t>
  </si>
  <si>
    <t>P-7730</t>
  </si>
  <si>
    <t>P-7731</t>
  </si>
  <si>
    <t>P-7732</t>
  </si>
  <si>
    <t>P-7733</t>
  </si>
  <si>
    <t>P-7734</t>
  </si>
  <si>
    <t>P-7735</t>
  </si>
  <si>
    <t>P-7736</t>
  </si>
  <si>
    <t>P-7737</t>
  </si>
  <si>
    <t>P-7738</t>
  </si>
  <si>
    <t>P-7739</t>
  </si>
  <si>
    <t>P-7740</t>
  </si>
  <si>
    <t>P-7741</t>
  </si>
  <si>
    <t>P-7742</t>
  </si>
  <si>
    <t>P-7743</t>
  </si>
  <si>
    <t>P-7744</t>
  </si>
  <si>
    <t>P-7745</t>
  </si>
  <si>
    <t>P-7746</t>
  </si>
  <si>
    <t>P-7747</t>
  </si>
  <si>
    <t>P-7748</t>
  </si>
  <si>
    <t>P-7749</t>
  </si>
  <si>
    <t>P-7750</t>
  </si>
  <si>
    <t>P-7751</t>
  </si>
  <si>
    <t>P-7752</t>
  </si>
  <si>
    <t>P-7753</t>
  </si>
  <si>
    <t>P-7754</t>
  </si>
  <si>
    <t>P-7755</t>
  </si>
  <si>
    <t>P-7756</t>
  </si>
  <si>
    <t>P-7757</t>
  </si>
  <si>
    <t>P-7758</t>
  </si>
  <si>
    <t>P-7759</t>
  </si>
  <si>
    <t>P-7760</t>
  </si>
  <si>
    <t>P-7761</t>
  </si>
  <si>
    <t>P-7762</t>
  </si>
  <si>
    <t>P-7763</t>
  </si>
  <si>
    <t>P-7764</t>
  </si>
  <si>
    <t>P-7765</t>
  </si>
  <si>
    <t>P-7766</t>
  </si>
  <si>
    <t>P-7767</t>
  </si>
  <si>
    <t>P-7768</t>
  </si>
  <si>
    <t>P-7769</t>
  </si>
  <si>
    <t>P-7770</t>
  </si>
  <si>
    <t>P-7771</t>
  </si>
  <si>
    <t>P-7772</t>
  </si>
  <si>
    <t>P-7773</t>
  </si>
  <si>
    <t>P-7774</t>
  </si>
  <si>
    <t>P-7775</t>
  </si>
  <si>
    <t>P-7776</t>
  </si>
  <si>
    <t>P-7777</t>
  </si>
  <si>
    <t>P-7778</t>
  </si>
  <si>
    <t>P-7779</t>
  </si>
  <si>
    <t>P-7780</t>
  </si>
  <si>
    <t>P-7781</t>
  </si>
  <si>
    <t>P-7782</t>
  </si>
  <si>
    <t>P-7783</t>
  </si>
  <si>
    <t>P-7784</t>
  </si>
  <si>
    <t>P-7785</t>
  </si>
  <si>
    <t>P-7786</t>
  </si>
  <si>
    <t>P-7787</t>
  </si>
  <si>
    <t>P-7788</t>
  </si>
  <si>
    <t>P-7789</t>
  </si>
  <si>
    <t>P-7790</t>
  </si>
  <si>
    <t>P-7791</t>
  </si>
  <si>
    <t>P-7792</t>
  </si>
  <si>
    <t>P-7793</t>
  </si>
  <si>
    <t>P-7794</t>
  </si>
  <si>
    <t>P-7795</t>
  </si>
  <si>
    <t>P-7796</t>
  </si>
  <si>
    <t>P-7797</t>
  </si>
  <si>
    <t>P-7798</t>
  </si>
  <si>
    <t>P-7799</t>
  </si>
  <si>
    <t>P-7800</t>
  </si>
  <si>
    <t>P-7801</t>
  </si>
  <si>
    <t>P-7802</t>
  </si>
  <si>
    <t>P-7803</t>
  </si>
  <si>
    <t>P-7804</t>
  </si>
  <si>
    <t>P-7805</t>
  </si>
  <si>
    <t>P-7806</t>
  </si>
  <si>
    <t>P-7807</t>
  </si>
  <si>
    <t>P-7808</t>
  </si>
  <si>
    <t>P-7809</t>
  </si>
  <si>
    <t>P-7810</t>
  </si>
  <si>
    <t>P-7811</t>
  </si>
  <si>
    <t>P-7812</t>
  </si>
  <si>
    <t>P-7813</t>
  </si>
  <si>
    <t>P-7814</t>
  </si>
  <si>
    <t>P-7815</t>
  </si>
  <si>
    <t>P-7816</t>
  </si>
  <si>
    <t>P-7817</t>
  </si>
  <si>
    <t>P-7818</t>
  </si>
  <si>
    <t>P-7819</t>
  </si>
  <si>
    <t>P-7820</t>
  </si>
  <si>
    <t>P-7821</t>
  </si>
  <si>
    <t>P-7822</t>
  </si>
  <si>
    <t>P-7823</t>
  </si>
  <si>
    <t>P-7824</t>
  </si>
  <si>
    <t>P-7825</t>
  </si>
  <si>
    <t>P-7826</t>
  </si>
  <si>
    <t>P-7827</t>
  </si>
  <si>
    <t>P-7828</t>
  </si>
  <si>
    <t>P-7829</t>
  </si>
  <si>
    <t>P-7830</t>
  </si>
  <si>
    <t>P-7831</t>
  </si>
  <si>
    <t>P-7832</t>
  </si>
  <si>
    <t>P-7833</t>
  </si>
  <si>
    <t>P-7834</t>
  </si>
  <si>
    <t>P-7835</t>
  </si>
  <si>
    <t>P-7836</t>
  </si>
  <si>
    <t>P-7837</t>
  </si>
  <si>
    <t>P-7838</t>
  </si>
  <si>
    <t>P-7839</t>
  </si>
  <si>
    <t>P-7840</t>
  </si>
  <si>
    <t>P-7841</t>
  </si>
  <si>
    <t>P-7842</t>
  </si>
  <si>
    <t>P-7843</t>
  </si>
  <si>
    <t>P-7844</t>
  </si>
  <si>
    <t>P-7845</t>
  </si>
  <si>
    <t>P-7846</t>
  </si>
  <si>
    <t>P-7847</t>
  </si>
  <si>
    <t>P-7848</t>
  </si>
  <si>
    <t>P-7849</t>
  </si>
  <si>
    <t>P-7850</t>
  </si>
  <si>
    <t>P-7851</t>
  </si>
  <si>
    <t>P-7852</t>
  </si>
  <si>
    <t>P-7853</t>
  </si>
  <si>
    <t>P-7854</t>
  </si>
  <si>
    <t>P-7855</t>
  </si>
  <si>
    <t>P-7856</t>
  </si>
  <si>
    <t>P-7857</t>
  </si>
  <si>
    <t>P-7858</t>
  </si>
  <si>
    <t>P-7859</t>
  </si>
  <si>
    <t>P-7860</t>
  </si>
  <si>
    <t>P-7861</t>
  </si>
  <si>
    <t>P-7862</t>
  </si>
  <si>
    <t>P-7863</t>
  </si>
  <si>
    <t>P-7864</t>
  </si>
  <si>
    <t>P-7865</t>
  </si>
  <si>
    <t>P-7866</t>
  </si>
  <si>
    <t>P-7867</t>
  </si>
  <si>
    <t>P-7868</t>
  </si>
  <si>
    <t>P-7869</t>
  </si>
  <si>
    <t>P-7870</t>
  </si>
  <si>
    <t>P-7871</t>
  </si>
  <si>
    <t>P-7872</t>
  </si>
  <si>
    <t>P-7873</t>
  </si>
  <si>
    <t>P-7874</t>
  </si>
  <si>
    <t>P-7875</t>
  </si>
  <si>
    <t>P-7876</t>
  </si>
  <si>
    <t>P-7877</t>
  </si>
  <si>
    <t>P-7878</t>
  </si>
  <si>
    <t>P-7879</t>
  </si>
  <si>
    <t>P-7880</t>
  </si>
  <si>
    <t>P-7881</t>
  </si>
  <si>
    <t>P-7882</t>
  </si>
  <si>
    <t>P-7883</t>
  </si>
  <si>
    <t>P-7884</t>
  </si>
  <si>
    <t>P-7885</t>
  </si>
  <si>
    <t>P-7886</t>
  </si>
  <si>
    <t>P-7887</t>
  </si>
  <si>
    <t>P-7888</t>
  </si>
  <si>
    <t>P-7889</t>
  </si>
  <si>
    <t>P-7890</t>
  </si>
  <si>
    <t>P-7891</t>
  </si>
  <si>
    <t>P-7892</t>
  </si>
  <si>
    <t>P-7893</t>
  </si>
  <si>
    <t>P-7894</t>
  </si>
  <si>
    <t>P-7895</t>
  </si>
  <si>
    <t>P-7896</t>
  </si>
  <si>
    <t>P-7897</t>
  </si>
  <si>
    <t>P-7898</t>
  </si>
  <si>
    <t>P-7899</t>
  </si>
  <si>
    <t>P-7900</t>
  </si>
  <si>
    <t>P-7901</t>
  </si>
  <si>
    <t>P-7902</t>
  </si>
  <si>
    <t>P-7903</t>
  </si>
  <si>
    <t>P-7904</t>
  </si>
  <si>
    <t>P-7905</t>
  </si>
  <si>
    <t>P-7906</t>
  </si>
  <si>
    <t>P-7907</t>
  </si>
  <si>
    <t>P-7908</t>
  </si>
  <si>
    <t>P-7909</t>
  </si>
  <si>
    <t>P-7910</t>
  </si>
  <si>
    <t>P-7911</t>
  </si>
  <si>
    <t>P-7912</t>
  </si>
  <si>
    <t>P-7913</t>
  </si>
  <si>
    <t>P-7914</t>
  </si>
  <si>
    <t>P-7915</t>
  </si>
  <si>
    <t>P-7916</t>
  </si>
  <si>
    <t>P-7917</t>
  </si>
  <si>
    <t>P-7918</t>
  </si>
  <si>
    <t>P-7919</t>
  </si>
  <si>
    <t>P-7920</t>
  </si>
  <si>
    <t>P-7921</t>
  </si>
  <si>
    <t>P-7922</t>
  </si>
  <si>
    <t>P-7923</t>
  </si>
  <si>
    <t>P-7924</t>
  </si>
  <si>
    <t>P-7925</t>
  </si>
  <si>
    <t>P-7926</t>
  </si>
  <si>
    <t>P-7927</t>
  </si>
  <si>
    <t>P-7928</t>
  </si>
  <si>
    <t>P-7929</t>
  </si>
  <si>
    <t>P-7930</t>
  </si>
  <si>
    <t>P-7931</t>
  </si>
  <si>
    <t>P-7932</t>
  </si>
  <si>
    <t>P-7933</t>
  </si>
  <si>
    <t>P-7934</t>
  </si>
  <si>
    <t>P-7935</t>
  </si>
  <si>
    <t>P-7936</t>
  </si>
  <si>
    <t>P-7937</t>
  </si>
  <si>
    <t>P-7938</t>
  </si>
  <si>
    <t>P-7939</t>
  </si>
  <si>
    <t>P-7940</t>
  </si>
  <si>
    <t>P-7941</t>
  </si>
  <si>
    <t>P-7942</t>
  </si>
  <si>
    <t>P-7943</t>
  </si>
  <si>
    <t>P-7944</t>
  </si>
  <si>
    <t>P-7945</t>
  </si>
  <si>
    <t>P-7946</t>
  </si>
  <si>
    <t>P-7947</t>
  </si>
  <si>
    <t>P-7948</t>
  </si>
  <si>
    <t>P-7949</t>
  </si>
  <si>
    <t>P-7950</t>
  </si>
  <si>
    <t>P-7951</t>
  </si>
  <si>
    <t>P-7952</t>
  </si>
  <si>
    <t>P-7953</t>
  </si>
  <si>
    <t>P-7954</t>
  </si>
  <si>
    <t>P-7955</t>
  </si>
  <si>
    <t>P-7956</t>
  </si>
  <si>
    <t>P-7957</t>
  </si>
  <si>
    <t>P-7958</t>
  </si>
  <si>
    <t>P-7959</t>
  </si>
  <si>
    <t>P-7960</t>
  </si>
  <si>
    <t>P-7961</t>
  </si>
  <si>
    <t>P-7962</t>
  </si>
  <si>
    <t>P-7963</t>
  </si>
  <si>
    <t>P-7964</t>
  </si>
  <si>
    <t>P-7965</t>
  </si>
  <si>
    <t>P-7966</t>
  </si>
  <si>
    <t>P-7967</t>
  </si>
  <si>
    <t>P-7968</t>
  </si>
  <si>
    <t>P-7969</t>
  </si>
  <si>
    <t>P-7970</t>
  </si>
  <si>
    <t>P-7971</t>
  </si>
  <si>
    <t>P-7972</t>
  </si>
  <si>
    <t>P-7973</t>
  </si>
  <si>
    <t>P-7974</t>
  </si>
  <si>
    <t>P-7975</t>
  </si>
  <si>
    <t>P-7976</t>
  </si>
  <si>
    <t>P-7977</t>
  </si>
  <si>
    <t>P-7978</t>
  </si>
  <si>
    <t>P-7979</t>
  </si>
  <si>
    <t>P-7980</t>
  </si>
  <si>
    <t>P-7981</t>
  </si>
  <si>
    <t>P-7982</t>
  </si>
  <si>
    <t>P-7983</t>
  </si>
  <si>
    <t>P-7984</t>
  </si>
  <si>
    <t>P-7985</t>
  </si>
  <si>
    <t>P-7986</t>
  </si>
  <si>
    <t>P-7987</t>
  </si>
  <si>
    <t>P-7988</t>
  </si>
  <si>
    <t>P-7989</t>
  </si>
  <si>
    <t>P-7990</t>
  </si>
  <si>
    <t>P-7991</t>
  </si>
  <si>
    <t>P-7992</t>
  </si>
  <si>
    <t>P-7993</t>
  </si>
  <si>
    <t>P-7994</t>
  </si>
  <si>
    <t>P-7995</t>
  </si>
  <si>
    <t>P-7996</t>
  </si>
  <si>
    <t>P-7997</t>
  </si>
  <si>
    <t>P-7998</t>
  </si>
  <si>
    <t>P-7999</t>
  </si>
  <si>
    <t>P-8000</t>
  </si>
  <si>
    <t>P-8001</t>
  </si>
  <si>
    <t>P-8002</t>
  </si>
  <si>
    <t>P-8003</t>
  </si>
  <si>
    <t>P-8004</t>
  </si>
  <si>
    <t>P-8005</t>
  </si>
  <si>
    <t>P-8006</t>
  </si>
  <si>
    <t>P-8007</t>
  </si>
  <si>
    <t>P-8008</t>
  </si>
  <si>
    <t>P-8009</t>
  </si>
  <si>
    <t>P-8010</t>
  </si>
  <si>
    <t>P-8011</t>
  </si>
  <si>
    <t>P-8012</t>
  </si>
  <si>
    <t>P-8013</t>
  </si>
  <si>
    <t>P-8014</t>
  </si>
  <si>
    <t>P-8015</t>
  </si>
  <si>
    <t>P-8016</t>
  </si>
  <si>
    <t>P-8017</t>
  </si>
  <si>
    <t>P-8018</t>
  </si>
  <si>
    <t>P-8019</t>
  </si>
  <si>
    <t>P-8020</t>
  </si>
  <si>
    <t>P-8021</t>
  </si>
  <si>
    <t>P-8022</t>
  </si>
  <si>
    <t>P-8023</t>
  </si>
  <si>
    <t>P-8024</t>
  </si>
  <si>
    <t>P-8025</t>
  </si>
  <si>
    <t>P-8026</t>
  </si>
  <si>
    <t>P-8027</t>
  </si>
  <si>
    <t>P-8028</t>
  </si>
  <si>
    <t>P-8029</t>
  </si>
  <si>
    <t>P-8030</t>
  </si>
  <si>
    <t>P-8031</t>
  </si>
  <si>
    <t>P-8032</t>
  </si>
  <si>
    <t>P-8033</t>
  </si>
  <si>
    <t>P-8034</t>
  </si>
  <si>
    <t>P-8035</t>
  </si>
  <si>
    <t>P-8036</t>
  </si>
  <si>
    <t>P-8037</t>
  </si>
  <si>
    <t>P-8038</t>
  </si>
  <si>
    <t>P-8039</t>
  </si>
  <si>
    <t>P-8040</t>
  </si>
  <si>
    <t>P-8041</t>
  </si>
  <si>
    <t>P-8042</t>
  </si>
  <si>
    <t>P-8043</t>
  </si>
  <si>
    <t>P-8044</t>
  </si>
  <si>
    <t>P-8045</t>
  </si>
  <si>
    <t>P-8046</t>
  </si>
  <si>
    <t>P-8047</t>
  </si>
  <si>
    <t>P-8048</t>
  </si>
  <si>
    <t>P-8049</t>
  </si>
  <si>
    <t>P-8050</t>
  </si>
  <si>
    <t>P-8051</t>
  </si>
  <si>
    <t>P-8052</t>
  </si>
  <si>
    <t>P-8053</t>
  </si>
  <si>
    <t>P-8054</t>
  </si>
  <si>
    <t>P-8055</t>
  </si>
  <si>
    <t>P-8056</t>
  </si>
  <si>
    <t>P-8057</t>
  </si>
  <si>
    <t>P-8058</t>
  </si>
  <si>
    <t>P-8059</t>
  </si>
  <si>
    <t>P-8060</t>
  </si>
  <si>
    <t>P-8061</t>
  </si>
  <si>
    <t>P-8062</t>
  </si>
  <si>
    <t>P-8063</t>
  </si>
  <si>
    <t>P-8064</t>
  </si>
  <si>
    <t>P-8065</t>
  </si>
  <si>
    <t>P-8066</t>
  </si>
  <si>
    <t>P-8067</t>
  </si>
  <si>
    <t>P-8068</t>
  </si>
  <si>
    <t>P-8069</t>
  </si>
  <si>
    <t>P-8070</t>
  </si>
  <si>
    <t>P-8071</t>
  </si>
  <si>
    <t>P-8072</t>
  </si>
  <si>
    <t>P-8073</t>
  </si>
  <si>
    <t>P-8074</t>
  </si>
  <si>
    <t>P-8075</t>
  </si>
  <si>
    <t>P-8076</t>
  </si>
  <si>
    <t>P-8077</t>
  </si>
  <si>
    <t>P-8078</t>
  </si>
  <si>
    <t>P-8079</t>
  </si>
  <si>
    <t>P-8080</t>
  </si>
  <si>
    <t>P-8081</t>
  </si>
  <si>
    <t>P-8082</t>
  </si>
  <si>
    <t>P-8083</t>
  </si>
  <si>
    <t>P-8084</t>
  </si>
  <si>
    <t>P-8085</t>
  </si>
  <si>
    <t>P-8086</t>
  </si>
  <si>
    <t>P-8087</t>
  </si>
  <si>
    <t>P-8088</t>
  </si>
  <si>
    <t>P-8089</t>
  </si>
  <si>
    <t>P-8090</t>
  </si>
  <si>
    <t>P-8091</t>
  </si>
  <si>
    <t>P-8092</t>
  </si>
  <si>
    <t>P-8093</t>
  </si>
  <si>
    <t>P-8094</t>
  </si>
  <si>
    <t>P-8095</t>
  </si>
  <si>
    <t>P-8096</t>
  </si>
  <si>
    <t>P-8097</t>
  </si>
  <si>
    <t>P-8098</t>
  </si>
  <si>
    <t>P-8099</t>
  </si>
  <si>
    <t>P-8100</t>
  </si>
  <si>
    <t>P-8101</t>
  </si>
  <si>
    <t>P-8102</t>
  </si>
  <si>
    <t>P-8103</t>
  </si>
  <si>
    <t>P-8104</t>
  </si>
  <si>
    <t>P-8105</t>
  </si>
  <si>
    <t>P-8106</t>
  </si>
  <si>
    <t>P-8107</t>
  </si>
  <si>
    <t>P-8108</t>
  </si>
  <si>
    <t>P-8109</t>
  </si>
  <si>
    <t>P-8110</t>
  </si>
  <si>
    <t>P-8111</t>
  </si>
  <si>
    <t>P-8112</t>
  </si>
  <si>
    <t>P-8113</t>
  </si>
  <si>
    <t>P-8114</t>
  </si>
  <si>
    <t>P-8115</t>
  </si>
  <si>
    <t>P-8116</t>
  </si>
  <si>
    <t>P-8117</t>
  </si>
  <si>
    <t>P-8118</t>
  </si>
  <si>
    <t>P-8119</t>
  </si>
  <si>
    <t>P-8120</t>
  </si>
  <si>
    <t>P-8121</t>
  </si>
  <si>
    <t>P-8122</t>
  </si>
  <si>
    <t>P-8123</t>
  </si>
  <si>
    <t>P-8124</t>
  </si>
  <si>
    <t>P-8125</t>
  </si>
  <si>
    <t>P-8126</t>
  </si>
  <si>
    <t>P-8127</t>
  </si>
  <si>
    <t>P-8128</t>
  </si>
  <si>
    <t>P-8129</t>
  </si>
  <si>
    <t>P-8130</t>
  </si>
  <si>
    <t>P-8131</t>
  </si>
  <si>
    <t>P-8132</t>
  </si>
  <si>
    <t>P-8133</t>
  </si>
  <si>
    <t>P-8134</t>
  </si>
  <si>
    <t>P-8135</t>
  </si>
  <si>
    <t>P-8136</t>
  </si>
  <si>
    <t>P-8137</t>
  </si>
  <si>
    <t>P-8138</t>
  </si>
  <si>
    <t>P-8139</t>
  </si>
  <si>
    <t>P-8140</t>
  </si>
  <si>
    <t>P-8141</t>
  </si>
  <si>
    <t>P-8142</t>
  </si>
  <si>
    <t>P-8143</t>
  </si>
  <si>
    <t>P-8144</t>
  </si>
  <si>
    <t>P-8145</t>
  </si>
  <si>
    <t>P-8146</t>
  </si>
  <si>
    <t>P-8147</t>
  </si>
  <si>
    <t>P-8148</t>
  </si>
  <si>
    <t>P-8149</t>
  </si>
  <si>
    <t>P-8150</t>
  </si>
  <si>
    <t>P-8151</t>
  </si>
  <si>
    <t>P-8152</t>
  </si>
  <si>
    <t>P-8153</t>
  </si>
  <si>
    <t>P-8154</t>
  </si>
  <si>
    <t>P-8155</t>
  </si>
  <si>
    <t>P-8156</t>
  </si>
  <si>
    <t>P-8157</t>
  </si>
  <si>
    <t>P-8158</t>
  </si>
  <si>
    <t>P-8159</t>
  </si>
  <si>
    <t>P-8160</t>
  </si>
  <si>
    <t>P-8161</t>
  </si>
  <si>
    <t>P-8162</t>
  </si>
  <si>
    <t>P-8163</t>
  </si>
  <si>
    <t>P-8164</t>
  </si>
  <si>
    <t>P-8165</t>
  </si>
  <si>
    <t>P-8166</t>
  </si>
  <si>
    <t>P-8167</t>
  </si>
  <si>
    <t>P-8168</t>
  </si>
  <si>
    <t>P-8169</t>
  </si>
  <si>
    <t>P-8170</t>
  </si>
  <si>
    <t>P-8171</t>
  </si>
  <si>
    <t>P-8172</t>
  </si>
  <si>
    <t>P-8173</t>
  </si>
  <si>
    <t>P-8174</t>
  </si>
  <si>
    <t>P-8175</t>
  </si>
  <si>
    <t>P-8176</t>
  </si>
  <si>
    <t>P-8177</t>
  </si>
  <si>
    <t>P-8178</t>
  </si>
  <si>
    <t>P-8179</t>
  </si>
  <si>
    <t>P-8180</t>
  </si>
  <si>
    <t>P-8181</t>
  </si>
  <si>
    <t>P-8182</t>
  </si>
  <si>
    <t>P-8183</t>
  </si>
  <si>
    <t>P-8184</t>
  </si>
  <si>
    <t>P-8185</t>
  </si>
  <si>
    <t>P-8186</t>
  </si>
  <si>
    <t>P-8187</t>
  </si>
  <si>
    <t>P-8188</t>
  </si>
  <si>
    <t>P-8189</t>
  </si>
  <si>
    <t>P-8190</t>
  </si>
  <si>
    <t>P-8191</t>
  </si>
  <si>
    <t>P-8192</t>
  </si>
  <si>
    <t>P-8193</t>
  </si>
  <si>
    <t>P-8194</t>
  </si>
  <si>
    <t>P-8195</t>
  </si>
  <si>
    <t>P-8196</t>
  </si>
  <si>
    <t>P-8197</t>
  </si>
  <si>
    <t>P-8198</t>
  </si>
  <si>
    <t>P-8199</t>
  </si>
  <si>
    <t>P-8200</t>
  </si>
  <si>
    <t>P-8201</t>
  </si>
  <si>
    <t>P-8202</t>
  </si>
  <si>
    <t>P-8203</t>
  </si>
  <si>
    <t>P-8204</t>
  </si>
  <si>
    <t>P-8205</t>
  </si>
  <si>
    <t>P-8206</t>
  </si>
  <si>
    <t>P-8207</t>
  </si>
  <si>
    <t>P-8208</t>
  </si>
  <si>
    <t>P-8209</t>
  </si>
  <si>
    <t>P-8210</t>
  </si>
  <si>
    <t>P-8211</t>
  </si>
  <si>
    <t>P-8212</t>
  </si>
  <si>
    <t>P-8213</t>
  </si>
  <si>
    <t>P-8214</t>
  </si>
  <si>
    <t>P-8215</t>
  </si>
  <si>
    <t>P-8216</t>
  </si>
  <si>
    <t>P-8217</t>
  </si>
  <si>
    <t>P-8218</t>
  </si>
  <si>
    <t>P-8219</t>
  </si>
  <si>
    <t>P-8220</t>
  </si>
  <si>
    <t>P-8221</t>
  </si>
  <si>
    <t>P-8222</t>
  </si>
  <si>
    <t>P-8223</t>
  </si>
  <si>
    <t>P-8224</t>
  </si>
  <si>
    <t>P-8225</t>
  </si>
  <si>
    <t>P-8226</t>
  </si>
  <si>
    <t>P-8227</t>
  </si>
  <si>
    <t>P-8228</t>
  </si>
  <si>
    <t>P-8229</t>
  </si>
  <si>
    <t>P-8230</t>
  </si>
  <si>
    <t>P-8231</t>
  </si>
  <si>
    <t>P-8232</t>
  </si>
  <si>
    <t>P-8233</t>
  </si>
  <si>
    <t>P-8234</t>
  </si>
  <si>
    <t>P-8235</t>
  </si>
  <si>
    <t>P-8236</t>
  </si>
  <si>
    <t>P-8237</t>
  </si>
  <si>
    <t>P-8238</t>
  </si>
  <si>
    <t>P-8239</t>
  </si>
  <si>
    <t>P-8240</t>
  </si>
  <si>
    <t>P-8241</t>
  </si>
  <si>
    <t>P-8242</t>
  </si>
  <si>
    <t>P-8243</t>
  </si>
  <si>
    <t>P-8244</t>
  </si>
  <si>
    <t>P-8245</t>
  </si>
  <si>
    <t>P-8246</t>
  </si>
  <si>
    <t>P-8247</t>
  </si>
  <si>
    <t>P-8248</t>
  </si>
  <si>
    <t>P-8249</t>
  </si>
  <si>
    <t>P-8250</t>
  </si>
  <si>
    <t>P-8251</t>
  </si>
  <si>
    <t>P-8252</t>
  </si>
  <si>
    <t>P-8253</t>
  </si>
  <si>
    <t>P-8254</t>
  </si>
  <si>
    <t>P-8255</t>
  </si>
  <si>
    <t>P-8256</t>
  </si>
  <si>
    <t>P-8257</t>
  </si>
  <si>
    <t>P-8258</t>
  </si>
  <si>
    <t>P-8259</t>
  </si>
  <si>
    <t>P-8260</t>
  </si>
  <si>
    <t>P-8261</t>
  </si>
  <si>
    <t>P-8262</t>
  </si>
  <si>
    <t>P-8263</t>
  </si>
  <si>
    <t>P-8264</t>
  </si>
  <si>
    <t>P-8265</t>
  </si>
  <si>
    <t>P-8266</t>
  </si>
  <si>
    <t>P-8267</t>
  </si>
  <si>
    <t>P-8268</t>
  </si>
  <si>
    <t>P-8269</t>
  </si>
  <si>
    <t>P-8270</t>
  </si>
  <si>
    <t>P-8271</t>
  </si>
  <si>
    <t>P-8272</t>
  </si>
  <si>
    <t>P-8273</t>
  </si>
  <si>
    <t>P-8274</t>
  </si>
  <si>
    <t>P-8275</t>
  </si>
  <si>
    <t>P-8276</t>
  </si>
  <si>
    <t>P-8277</t>
  </si>
  <si>
    <t>P-8278</t>
  </si>
  <si>
    <t>P-8279</t>
  </si>
  <si>
    <t>P-8280</t>
  </si>
  <si>
    <t>P-8281</t>
  </si>
  <si>
    <t>P-8282</t>
  </si>
  <si>
    <t>P-8283</t>
  </si>
  <si>
    <t>P-8284</t>
  </si>
  <si>
    <t>P-8285</t>
  </si>
  <si>
    <t>P-8286</t>
  </si>
  <si>
    <t>P-8287</t>
  </si>
  <si>
    <t>P-8288</t>
  </si>
  <si>
    <t>P-8289</t>
  </si>
  <si>
    <t>P-8290</t>
  </si>
  <si>
    <t>P-8291</t>
  </si>
  <si>
    <t>P-8292</t>
  </si>
  <si>
    <t>P-8293</t>
  </si>
  <si>
    <t>P-8294</t>
  </si>
  <si>
    <t>P-8295</t>
  </si>
  <si>
    <t>P-8296</t>
  </si>
  <si>
    <t>P-8297</t>
  </si>
  <si>
    <t>P-8298</t>
  </si>
  <si>
    <t>P-8299</t>
  </si>
  <si>
    <t>P-8300</t>
  </si>
  <si>
    <t>P-8301</t>
  </si>
  <si>
    <t>P-8302</t>
  </si>
  <si>
    <t>P-8303</t>
  </si>
  <si>
    <t>P-8304</t>
  </si>
  <si>
    <t>P-8305</t>
  </si>
  <si>
    <t>P-8306</t>
  </si>
  <si>
    <t>P-8307</t>
  </si>
  <si>
    <t>P-8308</t>
  </si>
  <si>
    <t>P-8309</t>
  </si>
  <si>
    <t>P-8310</t>
  </si>
  <si>
    <t>P-8311</t>
  </si>
  <si>
    <t>P-8312</t>
  </si>
  <si>
    <t>P-8313</t>
  </si>
  <si>
    <t>P-8314</t>
  </si>
  <si>
    <t>P-8315</t>
  </si>
  <si>
    <t>P-8316</t>
  </si>
  <si>
    <t>P-8317</t>
  </si>
  <si>
    <t>P-8318</t>
  </si>
  <si>
    <t>P-8319</t>
  </si>
  <si>
    <t>P-8320</t>
  </si>
  <si>
    <t>P-8321</t>
  </si>
  <si>
    <t>P-8322</t>
  </si>
  <si>
    <t>P-8323</t>
  </si>
  <si>
    <t>P-8324</t>
  </si>
  <si>
    <t>P-8325</t>
  </si>
  <si>
    <t>P-8326</t>
  </si>
  <si>
    <t>P-8327</t>
  </si>
  <si>
    <t>P-8328</t>
  </si>
  <si>
    <t>P-8329</t>
  </si>
  <si>
    <t>P-8330</t>
  </si>
  <si>
    <t>P-8331</t>
  </si>
  <si>
    <t>P-8332</t>
  </si>
  <si>
    <t>P-8333</t>
  </si>
  <si>
    <t>P-8334</t>
  </si>
  <si>
    <t>P-8335</t>
  </si>
  <si>
    <t>P-8336</t>
  </si>
  <si>
    <t>P-8337</t>
  </si>
  <si>
    <t>P-8338</t>
  </si>
  <si>
    <t>P-8339</t>
  </si>
  <si>
    <t>P-8340</t>
  </si>
  <si>
    <t>P-8341</t>
  </si>
  <si>
    <t>P-8342</t>
  </si>
  <si>
    <t>P-8343</t>
  </si>
  <si>
    <t>P-8344</t>
  </si>
  <si>
    <t>P-8345</t>
  </si>
  <si>
    <t>P-8346</t>
  </si>
  <si>
    <t>P-8347</t>
  </si>
  <si>
    <t>P-8348</t>
  </si>
  <si>
    <t>P-8349</t>
  </si>
  <si>
    <t>P-8350</t>
  </si>
  <si>
    <t>P-8351</t>
  </si>
  <si>
    <t>P-8352</t>
  </si>
  <si>
    <t>P-8353</t>
  </si>
  <si>
    <t>P-8354</t>
  </si>
  <si>
    <t>P-8355</t>
  </si>
  <si>
    <t>P-8356</t>
  </si>
  <si>
    <t>P-8357</t>
  </si>
  <si>
    <t>P-8358</t>
  </si>
  <si>
    <t>P-8359</t>
  </si>
  <si>
    <t>P-8360</t>
  </si>
  <si>
    <t>P-8361</t>
  </si>
  <si>
    <t>P-8362</t>
  </si>
  <si>
    <t>P-8363</t>
  </si>
  <si>
    <t>P-8364</t>
  </si>
  <si>
    <t>P-8365</t>
  </si>
  <si>
    <t>P-8366</t>
  </si>
  <si>
    <t>P-8367</t>
  </si>
  <si>
    <t>P-8368</t>
  </si>
  <si>
    <t>P-8369</t>
  </si>
  <si>
    <t>P-8370</t>
  </si>
  <si>
    <t>P-8371</t>
  </si>
  <si>
    <t>P-8372</t>
  </si>
  <si>
    <t>P-8373</t>
  </si>
  <si>
    <t>P-8374</t>
  </si>
  <si>
    <t>P-8375</t>
  </si>
  <si>
    <t>P-8376</t>
  </si>
  <si>
    <t>P-8377</t>
  </si>
  <si>
    <t>P-8378</t>
  </si>
  <si>
    <t>P-8379</t>
  </si>
  <si>
    <t>P-8380</t>
  </si>
  <si>
    <t>P-8381</t>
  </si>
  <si>
    <t>P-8382</t>
  </si>
  <si>
    <t>P-8383</t>
  </si>
  <si>
    <t>P-8384</t>
  </si>
  <si>
    <t>P-8385</t>
  </si>
  <si>
    <t>P-8386</t>
  </si>
  <si>
    <t>P-8387</t>
  </si>
  <si>
    <t>P-8388</t>
  </si>
  <si>
    <t>P-8389</t>
  </si>
  <si>
    <t>P-8390</t>
  </si>
  <si>
    <t>P-8391</t>
  </si>
  <si>
    <t>P-8392</t>
  </si>
  <si>
    <t>P-8393</t>
  </si>
  <si>
    <t>P-8394</t>
  </si>
  <si>
    <t>P-8395</t>
  </si>
  <si>
    <t>P-8396</t>
  </si>
  <si>
    <t>P-8397</t>
  </si>
  <si>
    <t>P-8398</t>
  </si>
  <si>
    <t>P-8399</t>
  </si>
  <si>
    <t>P-8400</t>
  </si>
  <si>
    <t>P-8401</t>
  </si>
  <si>
    <t>P-8402</t>
  </si>
  <si>
    <t>P-8403</t>
  </si>
  <si>
    <t>P-8404</t>
  </si>
  <si>
    <t>P-8405</t>
  </si>
  <si>
    <t>P-8406</t>
  </si>
  <si>
    <t>P-8407</t>
  </si>
  <si>
    <t>P-8408</t>
  </si>
  <si>
    <t>P-8409</t>
  </si>
  <si>
    <t>P-8410</t>
  </si>
  <si>
    <t>P-8411</t>
  </si>
  <si>
    <t>P-8412</t>
  </si>
  <si>
    <t>P-8413</t>
  </si>
  <si>
    <t>P-8414</t>
  </si>
  <si>
    <t>P-8415</t>
  </si>
  <si>
    <t>P-8416</t>
  </si>
  <si>
    <t>P-8417</t>
  </si>
  <si>
    <t>P-8418</t>
  </si>
  <si>
    <t>P-8419</t>
  </si>
  <si>
    <t>P-8420</t>
  </si>
  <si>
    <t>P-8421</t>
  </si>
  <si>
    <t>P-8422</t>
  </si>
  <si>
    <t>P-8423</t>
  </si>
  <si>
    <t>P-8424</t>
  </si>
  <si>
    <t>P-8425</t>
  </si>
  <si>
    <t>P-8426</t>
  </si>
  <si>
    <t>P-8427</t>
  </si>
  <si>
    <t>P-8428</t>
  </si>
  <si>
    <t>P-8429</t>
  </si>
  <si>
    <t>P-8430</t>
  </si>
  <si>
    <t>P-8431</t>
  </si>
  <si>
    <t>P-8432</t>
  </si>
  <si>
    <t>P-8433</t>
  </si>
  <si>
    <t>P-8434</t>
  </si>
  <si>
    <t>P-8435</t>
  </si>
  <si>
    <t>P-8436</t>
  </si>
  <si>
    <t>P-8437</t>
  </si>
  <si>
    <t>P-8438</t>
  </si>
  <si>
    <t>P-8439</t>
  </si>
  <si>
    <t>P-8440</t>
  </si>
  <si>
    <t>P-8441</t>
  </si>
  <si>
    <t>P-8442</t>
  </si>
  <si>
    <t>P-8443</t>
  </si>
  <si>
    <t>P-8444</t>
  </si>
  <si>
    <t>P-8445</t>
  </si>
  <si>
    <t>P-8446</t>
  </si>
  <si>
    <t>P-8447</t>
  </si>
  <si>
    <t>P-8448</t>
  </si>
  <si>
    <t>P-8449</t>
  </si>
  <si>
    <t>P-8450</t>
  </si>
  <si>
    <t>P-8451</t>
  </si>
  <si>
    <t>P-8452</t>
  </si>
  <si>
    <t>P-8453</t>
  </si>
  <si>
    <t>P-8454</t>
  </si>
  <si>
    <t>P-8455</t>
  </si>
  <si>
    <t>P-8456</t>
  </si>
  <si>
    <t>P-8457</t>
  </si>
  <si>
    <t>P-8458</t>
  </si>
  <si>
    <t>P-8459</t>
  </si>
  <si>
    <t>P-8460</t>
  </si>
  <si>
    <t>P-8461</t>
  </si>
  <si>
    <t>P-8462</t>
  </si>
  <si>
    <t>P-8463</t>
  </si>
  <si>
    <t>P-8464</t>
  </si>
  <si>
    <t>P-8465</t>
  </si>
  <si>
    <t>P-8466</t>
  </si>
  <si>
    <t>P-8467</t>
  </si>
  <si>
    <t>P-8468</t>
  </si>
  <si>
    <t>P-8469</t>
  </si>
  <si>
    <t>P-8470</t>
  </si>
  <si>
    <t>P-8471</t>
  </si>
  <si>
    <t>P-8472</t>
  </si>
  <si>
    <t>P-8473</t>
  </si>
  <si>
    <t>P-8474</t>
  </si>
  <si>
    <t>P-8475</t>
  </si>
  <si>
    <t>P-8476</t>
  </si>
  <si>
    <t>P-8477</t>
  </si>
  <si>
    <t>P-8478</t>
  </si>
  <si>
    <t>P-8479</t>
  </si>
  <si>
    <t>P-8480</t>
  </si>
  <si>
    <t>P-8481</t>
  </si>
  <si>
    <t>P-8482</t>
  </si>
  <si>
    <t>P-8483</t>
  </si>
  <si>
    <t>P-8484</t>
  </si>
  <si>
    <t>P-8485</t>
  </si>
  <si>
    <t>P-8486</t>
  </si>
  <si>
    <t>P-8487</t>
  </si>
  <si>
    <t>P-8488</t>
  </si>
  <si>
    <t>P-8489</t>
  </si>
  <si>
    <t>P-8490</t>
  </si>
  <si>
    <t>P-8491</t>
  </si>
  <si>
    <t>P-8492</t>
  </si>
  <si>
    <t>P-8493</t>
  </si>
  <si>
    <t>P-8494</t>
  </si>
  <si>
    <t>P-8495</t>
  </si>
  <si>
    <t>P-8496</t>
  </si>
  <si>
    <t>P-8497</t>
  </si>
  <si>
    <t>P-8498</t>
  </si>
  <si>
    <t>P-8499</t>
  </si>
  <si>
    <t>P-8500</t>
  </si>
  <si>
    <t>P-8501</t>
  </si>
  <si>
    <t>P-8502</t>
  </si>
  <si>
    <t>P-8503</t>
  </si>
  <si>
    <t>P-8504</t>
  </si>
  <si>
    <t>P-8505</t>
  </si>
  <si>
    <t>P-8506</t>
  </si>
  <si>
    <t>P-8507</t>
  </si>
  <si>
    <t>P-8508</t>
  </si>
  <si>
    <t>P-8509</t>
  </si>
  <si>
    <t>P-8510</t>
  </si>
  <si>
    <t>P-8511</t>
  </si>
  <si>
    <t>P-8512</t>
  </si>
  <si>
    <t>P-8513</t>
  </si>
  <si>
    <t>P-8514</t>
  </si>
  <si>
    <t>P-8515</t>
  </si>
  <si>
    <t>P-8516</t>
  </si>
  <si>
    <t>P-8517</t>
  </si>
  <si>
    <t>P-8518</t>
  </si>
  <si>
    <t>P-8519</t>
  </si>
  <si>
    <t>P-8520</t>
  </si>
  <si>
    <t>P-8521</t>
  </si>
  <si>
    <t>P-8522</t>
  </si>
  <si>
    <t>P-8523</t>
  </si>
  <si>
    <t>P-8524</t>
  </si>
  <si>
    <t>P-8525</t>
  </si>
  <si>
    <t>P-8526</t>
  </si>
  <si>
    <t>P-8527</t>
  </si>
  <si>
    <t>P-8528</t>
  </si>
  <si>
    <t>P-8529</t>
  </si>
  <si>
    <t>P-8530</t>
  </si>
  <si>
    <t>P-8531</t>
  </si>
  <si>
    <t>P-8532</t>
  </si>
  <si>
    <t>P-8533</t>
  </si>
  <si>
    <t>P-8534</t>
  </si>
  <si>
    <t>P-8535</t>
  </si>
  <si>
    <t>P-8536</t>
  </si>
  <si>
    <t>P-8537</t>
  </si>
  <si>
    <t>P-8538</t>
  </si>
  <si>
    <t>P-8539</t>
  </si>
  <si>
    <t>P-8540</t>
  </si>
  <si>
    <t>P-8541</t>
  </si>
  <si>
    <t>P-8542</t>
  </si>
  <si>
    <t>P-8543</t>
  </si>
  <si>
    <t>P-8544</t>
  </si>
  <si>
    <t>P-8545</t>
  </si>
  <si>
    <t>P-8546</t>
  </si>
  <si>
    <t>P-8547</t>
  </si>
  <si>
    <t>P-8548</t>
  </si>
  <si>
    <t>P-8549</t>
  </si>
  <si>
    <t>P-8550</t>
  </si>
  <si>
    <t>P-8551</t>
  </si>
  <si>
    <t>P-8552</t>
  </si>
  <si>
    <t>P-8553</t>
  </si>
  <si>
    <t>P-8554</t>
  </si>
  <si>
    <t>P-8555</t>
  </si>
  <si>
    <t>P-8556</t>
  </si>
  <si>
    <t>P-8557</t>
  </si>
  <si>
    <t>P-8558</t>
  </si>
  <si>
    <t>P-8559</t>
  </si>
  <si>
    <t>P-8560</t>
  </si>
  <si>
    <t>P-8561</t>
  </si>
  <si>
    <t>P-8562</t>
  </si>
  <si>
    <t>P-8563</t>
  </si>
  <si>
    <t>P-8564</t>
  </si>
  <si>
    <t>P-8565</t>
  </si>
  <si>
    <t>P-8566</t>
  </si>
  <si>
    <t>P-8567</t>
  </si>
  <si>
    <t>P-8568</t>
  </si>
  <si>
    <t>P-8569</t>
  </si>
  <si>
    <t>P-8570</t>
  </si>
  <si>
    <t>P-8571</t>
  </si>
  <si>
    <t>P-8572</t>
  </si>
  <si>
    <t>P-8573</t>
  </si>
  <si>
    <t>P-8574</t>
  </si>
  <si>
    <t>P-8575</t>
  </si>
  <si>
    <t>P-8576</t>
  </si>
  <si>
    <t>P-8577</t>
  </si>
  <si>
    <t>P-8578</t>
  </si>
  <si>
    <t>P-8579</t>
  </si>
  <si>
    <t>P-8580</t>
  </si>
  <si>
    <t>P-8581</t>
  </si>
  <si>
    <t>P-8582</t>
  </si>
  <si>
    <t>P-8583</t>
  </si>
  <si>
    <t>P-8584</t>
  </si>
  <si>
    <t>P-8585</t>
  </si>
  <si>
    <t>P-8586</t>
  </si>
  <si>
    <t>P-8587</t>
  </si>
  <si>
    <t>P-8588</t>
  </si>
  <si>
    <t>P-8589</t>
  </si>
  <si>
    <t>P-8590</t>
  </si>
  <si>
    <t>P-8591</t>
  </si>
  <si>
    <t>P-8592</t>
  </si>
  <si>
    <t>P-8593</t>
  </si>
  <si>
    <t>P-8594</t>
  </si>
  <si>
    <t>P-8595</t>
  </si>
  <si>
    <t>P-8596</t>
  </si>
  <si>
    <t>P-8597</t>
  </si>
  <si>
    <t>P-8598</t>
  </si>
  <si>
    <t>P-8599</t>
  </si>
  <si>
    <t>P-8600</t>
  </si>
  <si>
    <t>P-8601</t>
  </si>
  <si>
    <t>P-8602</t>
  </si>
  <si>
    <t>P-8603</t>
  </si>
  <si>
    <t>P-8604</t>
  </si>
  <si>
    <t>P-8605</t>
  </si>
  <si>
    <t>P-8606</t>
  </si>
  <si>
    <t>P-8607</t>
  </si>
  <si>
    <t>P-8608</t>
  </si>
  <si>
    <t>P-8609</t>
  </si>
  <si>
    <t>P-8610</t>
  </si>
  <si>
    <t>P-8611</t>
  </si>
  <si>
    <t>P-8612</t>
  </si>
  <si>
    <t>P-8613</t>
  </si>
  <si>
    <t>P-8614</t>
  </si>
  <si>
    <t>P-8615</t>
  </si>
  <si>
    <t>P-8616</t>
  </si>
  <si>
    <t>P-8617</t>
  </si>
  <si>
    <t>P-8618</t>
  </si>
  <si>
    <t>P-8619</t>
  </si>
  <si>
    <t>P-8620</t>
  </si>
  <si>
    <t>P-8621</t>
  </si>
  <si>
    <t>P-8622</t>
  </si>
  <si>
    <t>P-8623</t>
  </si>
  <si>
    <t>P-8624</t>
  </si>
  <si>
    <t>P-8625</t>
  </si>
  <si>
    <t>P-8626</t>
  </si>
  <si>
    <t>P-8627</t>
  </si>
  <si>
    <t>P-8628</t>
  </si>
  <si>
    <t>P-8629</t>
  </si>
  <si>
    <t>P-8630</t>
  </si>
  <si>
    <t>P-8631</t>
  </si>
  <si>
    <t>P-8632</t>
  </si>
  <si>
    <t>P-8633</t>
  </si>
  <si>
    <t>P-8634</t>
  </si>
  <si>
    <t>P-8635</t>
  </si>
  <si>
    <t>P-8636</t>
  </si>
  <si>
    <t>P-8637</t>
  </si>
  <si>
    <t>P-8638</t>
  </si>
  <si>
    <t>P-8639</t>
  </si>
  <si>
    <t>P-8640</t>
  </si>
  <si>
    <t>P-8641</t>
  </si>
  <si>
    <t>P-8642</t>
  </si>
  <si>
    <t>P-8643</t>
  </si>
  <si>
    <t>P-8644</t>
  </si>
  <si>
    <t>P-8645</t>
  </si>
  <si>
    <t>P-8646</t>
  </si>
  <si>
    <t>P-8647</t>
  </si>
  <si>
    <t>P-8648</t>
  </si>
  <si>
    <t>P-8649</t>
  </si>
  <si>
    <t>P-8650</t>
  </si>
  <si>
    <t>P-8651</t>
  </si>
  <si>
    <t>P-8652</t>
  </si>
  <si>
    <t>P-8653</t>
  </si>
  <si>
    <t>P-8654</t>
  </si>
  <si>
    <t>P-8655</t>
  </si>
  <si>
    <t>P-8656</t>
  </si>
  <si>
    <t>P-8657</t>
  </si>
  <si>
    <t>P-8658</t>
  </si>
  <si>
    <t>P-8659</t>
  </si>
  <si>
    <t>P-8660</t>
  </si>
  <si>
    <t>P-8661</t>
  </si>
  <si>
    <t>P-8662</t>
  </si>
  <si>
    <t>P-8663</t>
  </si>
  <si>
    <t>P-8664</t>
  </si>
  <si>
    <t>P-8665</t>
  </si>
  <si>
    <t>P-8666</t>
  </si>
  <si>
    <t>P-8667</t>
  </si>
  <si>
    <t>P-8668</t>
  </si>
  <si>
    <t>P-8669</t>
  </si>
  <si>
    <t>P-8670</t>
  </si>
  <si>
    <t>P-8671</t>
  </si>
  <si>
    <t>P-8672</t>
  </si>
  <si>
    <t>P-8673</t>
  </si>
  <si>
    <t>P-8674</t>
  </si>
  <si>
    <t>P-8675</t>
  </si>
  <si>
    <t>P-8676</t>
  </si>
  <si>
    <t>P-8677</t>
  </si>
  <si>
    <t>P-8678</t>
  </si>
  <si>
    <t>P-8679</t>
  </si>
  <si>
    <t>P-8680</t>
  </si>
  <si>
    <t>P-8681</t>
  </si>
  <si>
    <t>P-8682</t>
  </si>
  <si>
    <t>P-8683</t>
  </si>
  <si>
    <t>P-8684</t>
  </si>
  <si>
    <t>P-8685</t>
  </si>
  <si>
    <t>P-8686</t>
  </si>
  <si>
    <t>P-8687</t>
  </si>
  <si>
    <t>P-8688</t>
  </si>
  <si>
    <t>P-8689</t>
  </si>
  <si>
    <t>P-8690</t>
  </si>
  <si>
    <t>P-8691</t>
  </si>
  <si>
    <t>P-8692</t>
  </si>
  <si>
    <t>P-8693</t>
  </si>
  <si>
    <t>P-8694</t>
  </si>
  <si>
    <t>P-8695</t>
  </si>
  <si>
    <t>P-8696</t>
  </si>
  <si>
    <t>P-8697</t>
  </si>
  <si>
    <t>P-8698</t>
  </si>
  <si>
    <t>P-8699</t>
  </si>
  <si>
    <t>P-8700</t>
  </si>
  <si>
    <t>P-8701</t>
  </si>
  <si>
    <t>P-8702</t>
  </si>
  <si>
    <t>P-8703</t>
  </si>
  <si>
    <t>P-8704</t>
  </si>
  <si>
    <t>P-8705</t>
  </si>
  <si>
    <t>P-8706</t>
  </si>
  <si>
    <t>P-8707</t>
  </si>
  <si>
    <t>P-8708</t>
  </si>
  <si>
    <t>P-8709</t>
  </si>
  <si>
    <t>P-8710</t>
  </si>
  <si>
    <t>P-8711</t>
  </si>
  <si>
    <t>P-8712</t>
  </si>
  <si>
    <t>P-8713</t>
  </si>
  <si>
    <t>P-8714</t>
  </si>
  <si>
    <t>P-8715</t>
  </si>
  <si>
    <t>P-8716</t>
  </si>
  <si>
    <t>P-8717</t>
  </si>
  <si>
    <t>P-8718</t>
  </si>
  <si>
    <t>P-8719</t>
  </si>
  <si>
    <t>P-8720</t>
  </si>
  <si>
    <t>P-8721</t>
  </si>
  <si>
    <t>P-8722</t>
  </si>
  <si>
    <t>P-8723</t>
  </si>
  <si>
    <t>P-8724</t>
  </si>
  <si>
    <t>P-8725</t>
  </si>
  <si>
    <t>P-8726</t>
  </si>
  <si>
    <t>P-8727</t>
  </si>
  <si>
    <t>P-8728</t>
  </si>
  <si>
    <t>P-8729</t>
  </si>
  <si>
    <t>P-8730</t>
  </si>
  <si>
    <t>P-8731</t>
  </si>
  <si>
    <t>P-8732</t>
  </si>
  <si>
    <t>P-8733</t>
  </si>
  <si>
    <t>P-8734</t>
  </si>
  <si>
    <t>P-8735</t>
  </si>
  <si>
    <t>P-8736</t>
  </si>
  <si>
    <t>P-8737</t>
  </si>
  <si>
    <t>P-8738</t>
  </si>
  <si>
    <t>P-8739</t>
  </si>
  <si>
    <t>P-8740</t>
  </si>
  <si>
    <t>P-8741</t>
  </si>
  <si>
    <t>P-8742</t>
  </si>
  <si>
    <t>P-8743</t>
  </si>
  <si>
    <t>P-8744</t>
  </si>
  <si>
    <t>P-8745</t>
  </si>
  <si>
    <t>P-8746</t>
  </si>
  <si>
    <t>P-8747</t>
  </si>
  <si>
    <t>P-8748</t>
  </si>
  <si>
    <t>P-8749</t>
  </si>
  <si>
    <t>P-8750</t>
  </si>
  <si>
    <t>P-8751</t>
  </si>
  <si>
    <t>P-8752</t>
  </si>
  <si>
    <t>P-8753</t>
  </si>
  <si>
    <t>P-8754</t>
  </si>
  <si>
    <t>P-8755</t>
  </si>
  <si>
    <t>P-8756</t>
  </si>
  <si>
    <t>P-8757</t>
  </si>
  <si>
    <t>P-8758</t>
  </si>
  <si>
    <t>P-8759</t>
  </si>
  <si>
    <t>P-8760</t>
  </si>
  <si>
    <t>P-8761</t>
  </si>
  <si>
    <t>P-8762</t>
  </si>
  <si>
    <t>P-8763</t>
  </si>
  <si>
    <t>P-8764</t>
  </si>
  <si>
    <t>P-8765</t>
  </si>
  <si>
    <t>P-8766</t>
  </si>
  <si>
    <t>P-8767</t>
  </si>
  <si>
    <t>P-8768</t>
  </si>
  <si>
    <t>P-8769</t>
  </si>
  <si>
    <t>P-8770</t>
  </si>
  <si>
    <t>P-8771</t>
  </si>
  <si>
    <t>P-8772</t>
  </si>
  <si>
    <t>P-8773</t>
  </si>
  <si>
    <t>P-8774</t>
  </si>
  <si>
    <t>P-8775</t>
  </si>
  <si>
    <t>P-8776</t>
  </si>
  <si>
    <t>P-8777</t>
  </si>
  <si>
    <t>P-8778</t>
  </si>
  <si>
    <t>P-8779</t>
  </si>
  <si>
    <t>P-8780</t>
  </si>
  <si>
    <t>P-8781</t>
  </si>
  <si>
    <t>P-8782</t>
  </si>
  <si>
    <t>P-8783</t>
  </si>
  <si>
    <t>P-8784</t>
  </si>
  <si>
    <t>P-8785</t>
  </si>
  <si>
    <t>P-8786</t>
  </si>
  <si>
    <t>P-8787</t>
  </si>
  <si>
    <t>P-8788</t>
  </si>
  <si>
    <t>P-8789</t>
  </si>
  <si>
    <t>P-8790</t>
  </si>
  <si>
    <t>P-8791</t>
  </si>
  <si>
    <t>P-8792</t>
  </si>
  <si>
    <t>P-8793</t>
  </si>
  <si>
    <t>P-8794</t>
  </si>
  <si>
    <t>P-8795</t>
  </si>
  <si>
    <t>P-8796</t>
  </si>
  <si>
    <t>P-8797</t>
  </si>
  <si>
    <t>P-8798</t>
  </si>
  <si>
    <t>P-8799</t>
  </si>
  <si>
    <t>P-8800</t>
  </si>
  <si>
    <t>P-8801</t>
  </si>
  <si>
    <t>P-8802</t>
  </si>
  <si>
    <t>P-8803</t>
  </si>
  <si>
    <t>P-8804</t>
  </si>
  <si>
    <t>P-8805</t>
  </si>
  <si>
    <t>P-8806</t>
  </si>
  <si>
    <t>P-8807</t>
  </si>
  <si>
    <t>P-8808</t>
  </si>
  <si>
    <t>P-8809</t>
  </si>
  <si>
    <t>P-8810</t>
  </si>
  <si>
    <t>P-8811</t>
  </si>
  <si>
    <t>P-8812</t>
  </si>
  <si>
    <t>P-8813</t>
  </si>
  <si>
    <t>P-8814</t>
  </si>
  <si>
    <t>P-8815</t>
  </si>
  <si>
    <t>P-8816</t>
  </si>
  <si>
    <t>P-8817</t>
  </si>
  <si>
    <t>P-8818</t>
  </si>
  <si>
    <t>P-8819</t>
  </si>
  <si>
    <t>P-8820</t>
  </si>
  <si>
    <t>P-8821</t>
  </si>
  <si>
    <t>P-8822</t>
  </si>
  <si>
    <t>P-8823</t>
  </si>
  <si>
    <t>P-8824</t>
  </si>
  <si>
    <t>P-8825</t>
  </si>
  <si>
    <t>P-8826</t>
  </si>
  <si>
    <t>P-8827</t>
  </si>
  <si>
    <t>P-8828</t>
  </si>
  <si>
    <t>P-8829</t>
  </si>
  <si>
    <t>P-8830</t>
  </si>
  <si>
    <t>P-8831</t>
  </si>
  <si>
    <t>P-8832</t>
  </si>
  <si>
    <t>P-8833</t>
  </si>
  <si>
    <t>P-8834</t>
  </si>
  <si>
    <t>P-8835</t>
  </si>
  <si>
    <t>P-8836</t>
  </si>
  <si>
    <t>P-8837</t>
  </si>
  <si>
    <t>P-8838</t>
  </si>
  <si>
    <t>P-8839</t>
  </si>
  <si>
    <t>P-8840</t>
  </si>
  <si>
    <t>P-8841</t>
  </si>
  <si>
    <t>P-8842</t>
  </si>
  <si>
    <t>P-8843</t>
  </si>
  <si>
    <t>P-8844</t>
  </si>
  <si>
    <t>P-8845</t>
  </si>
  <si>
    <t>P-8846</t>
  </si>
  <si>
    <t>P-8847</t>
  </si>
  <si>
    <t>P-8848</t>
  </si>
  <si>
    <t>P-8849</t>
  </si>
  <si>
    <t>P-8850</t>
  </si>
  <si>
    <t>P-8851</t>
  </si>
  <si>
    <t>P-8852</t>
  </si>
  <si>
    <t>P-8853</t>
  </si>
  <si>
    <t>P-8854</t>
  </si>
  <si>
    <t>P-8855</t>
  </si>
  <si>
    <t>P-8856</t>
  </si>
  <si>
    <t>P-8857</t>
  </si>
  <si>
    <t>P-8858</t>
  </si>
  <si>
    <t>P-8859</t>
  </si>
  <si>
    <t>P-8860</t>
  </si>
  <si>
    <t>P-8861</t>
  </si>
  <si>
    <t>P-8862</t>
  </si>
  <si>
    <t>P-8863</t>
  </si>
  <si>
    <t>P-8864</t>
  </si>
  <si>
    <t>P-8865</t>
  </si>
  <si>
    <t>P-8866</t>
  </si>
  <si>
    <t>P-8867</t>
  </si>
  <si>
    <t>P-8868</t>
  </si>
  <si>
    <t>P-8869</t>
  </si>
  <si>
    <t>P-8870</t>
  </si>
  <si>
    <t>P-8871</t>
  </si>
  <si>
    <t>P-8872</t>
  </si>
  <si>
    <t>P-8873</t>
  </si>
  <si>
    <t>P-8874</t>
  </si>
  <si>
    <t>P-8875</t>
  </si>
  <si>
    <t>P-8876</t>
  </si>
  <si>
    <t>P-8877</t>
  </si>
  <si>
    <t>P-8878</t>
  </si>
  <si>
    <t>P-8879</t>
  </si>
  <si>
    <t>P-8880</t>
  </si>
  <si>
    <t>P-8881</t>
  </si>
  <si>
    <t>P-8882</t>
  </si>
  <si>
    <t>P-8883</t>
  </si>
  <si>
    <t>P-8884</t>
  </si>
  <si>
    <t>P-8885</t>
  </si>
  <si>
    <t>P-8886</t>
  </si>
  <si>
    <t>P-8887</t>
  </si>
  <si>
    <t>P-8888</t>
  </si>
  <si>
    <t>P-8889</t>
  </si>
  <si>
    <t>P-8890</t>
  </si>
  <si>
    <t>P-8891</t>
  </si>
  <si>
    <t>P-8892</t>
  </si>
  <si>
    <t>P-8893</t>
  </si>
  <si>
    <t>P-8894</t>
  </si>
  <si>
    <t>P-8895</t>
  </si>
  <si>
    <t>P-8896</t>
  </si>
  <si>
    <t>P-8897</t>
  </si>
  <si>
    <t>P-8898</t>
  </si>
  <si>
    <t>P-8899</t>
  </si>
  <si>
    <t>P-8900</t>
  </si>
  <si>
    <t>P-8901</t>
  </si>
  <si>
    <t>P-8902</t>
  </si>
  <si>
    <t>P-8903</t>
  </si>
  <si>
    <t>P-8904</t>
  </si>
  <si>
    <t>P-8905</t>
  </si>
  <si>
    <t>P-8906</t>
  </si>
  <si>
    <t>P-8907</t>
  </si>
  <si>
    <t>P-8908</t>
  </si>
  <si>
    <t>P-8909</t>
  </si>
  <si>
    <t>P-8910</t>
  </si>
  <si>
    <t>P-8911</t>
  </si>
  <si>
    <t>P-8912</t>
  </si>
  <si>
    <t>P-8913</t>
  </si>
  <si>
    <t>P-8914</t>
  </si>
  <si>
    <t>P-8915</t>
  </si>
  <si>
    <t>P-8916</t>
  </si>
  <si>
    <t>P-8917</t>
  </si>
  <si>
    <t>P-8918</t>
  </si>
  <si>
    <t>P-8919</t>
  </si>
  <si>
    <t>P-8920</t>
  </si>
  <si>
    <t>P-8921</t>
  </si>
  <si>
    <t>P-8922</t>
  </si>
  <si>
    <t>P-8923</t>
  </si>
  <si>
    <t>P-8924</t>
  </si>
  <si>
    <t>P-8925</t>
  </si>
  <si>
    <t>P-8926</t>
  </si>
  <si>
    <t>P-8927</t>
  </si>
  <si>
    <t>P-8928</t>
  </si>
  <si>
    <t>P-8929</t>
  </si>
  <si>
    <t>P-8930</t>
  </si>
  <si>
    <t>P-8931</t>
  </si>
  <si>
    <t>P-8932</t>
  </si>
  <si>
    <t>P-8933</t>
  </si>
  <si>
    <t>P-8934</t>
  </si>
  <si>
    <t>P-8935</t>
  </si>
  <si>
    <t>P-8936</t>
  </si>
  <si>
    <t>P-8937</t>
  </si>
  <si>
    <t>P-8938</t>
  </si>
  <si>
    <t>P-8939</t>
  </si>
  <si>
    <t>P-8940</t>
  </si>
  <si>
    <t>P-8941</t>
  </si>
  <si>
    <t>P-8942</t>
  </si>
  <si>
    <t>P-8943</t>
  </si>
  <si>
    <t>P-8944</t>
  </si>
  <si>
    <t>P-8945</t>
  </si>
  <si>
    <t>P-8946</t>
  </si>
  <si>
    <t>P-8947</t>
  </si>
  <si>
    <t>P-8948</t>
  </si>
  <si>
    <t>P-8949</t>
  </si>
  <si>
    <t>P-8950</t>
  </si>
  <si>
    <t>P-8951</t>
  </si>
  <si>
    <t>P-8952</t>
  </si>
  <si>
    <t>P-8953</t>
  </si>
  <si>
    <t>P-8954</t>
  </si>
  <si>
    <t>P-8955</t>
  </si>
  <si>
    <t>P-8956</t>
  </si>
  <si>
    <t>P-8957</t>
  </si>
  <si>
    <t>P-8958</t>
  </si>
  <si>
    <t>P-8959</t>
  </si>
  <si>
    <t>P-8960</t>
  </si>
  <si>
    <t>P-8961</t>
  </si>
  <si>
    <t>P-8962</t>
  </si>
  <si>
    <t>P-8963</t>
  </si>
  <si>
    <t>P-8964</t>
  </si>
  <si>
    <t>P-8965</t>
  </si>
  <si>
    <t>P-8966</t>
  </si>
  <si>
    <t>P-8967</t>
  </si>
  <si>
    <t>P-8968</t>
  </si>
  <si>
    <t>P-8969</t>
  </si>
  <si>
    <t>P-8970</t>
  </si>
  <si>
    <t>P-8971</t>
  </si>
  <si>
    <t>P-8972</t>
  </si>
  <si>
    <t>P-8973</t>
  </si>
  <si>
    <t>P-8974</t>
  </si>
  <si>
    <t>P-8975</t>
  </si>
  <si>
    <t>P-8976</t>
  </si>
  <si>
    <t>P-8977</t>
  </si>
  <si>
    <t>P-8978</t>
  </si>
  <si>
    <t>P-8979</t>
  </si>
  <si>
    <t>P-8980</t>
  </si>
  <si>
    <t>P-8981</t>
  </si>
  <si>
    <t>P-8982</t>
  </si>
  <si>
    <t>P-8983</t>
  </si>
  <si>
    <t>P-8984</t>
  </si>
  <si>
    <t>P-8985</t>
  </si>
  <si>
    <t>P-8986</t>
  </si>
  <si>
    <t>P-8987</t>
  </si>
  <si>
    <t>P-8988</t>
  </si>
  <si>
    <t>P-8989</t>
  </si>
  <si>
    <t>P-8990</t>
  </si>
  <si>
    <t>P-8991</t>
  </si>
  <si>
    <t>P-8992</t>
  </si>
  <si>
    <t>P-8993</t>
  </si>
  <si>
    <t>P-8994</t>
  </si>
  <si>
    <t>P-8995</t>
  </si>
  <si>
    <t>P-8996</t>
  </si>
  <si>
    <t>P-8997</t>
  </si>
  <si>
    <t>P-8998</t>
  </si>
  <si>
    <t>P-8999</t>
  </si>
  <si>
    <t>P-9000</t>
  </si>
  <si>
    <t>P-9001</t>
  </si>
  <si>
    <t>P-9002</t>
  </si>
  <si>
    <t>P-9003</t>
  </si>
  <si>
    <t>P-9004</t>
  </si>
  <si>
    <t>P-9005</t>
  </si>
  <si>
    <t>P-9006</t>
  </si>
  <si>
    <t>P-9007</t>
  </si>
  <si>
    <t>P-9008</t>
  </si>
  <si>
    <t>P-9009</t>
  </si>
  <si>
    <t>P-9010</t>
  </si>
  <si>
    <t>P-9011</t>
  </si>
  <si>
    <t>P-9012</t>
  </si>
  <si>
    <t>P-9013</t>
  </si>
  <si>
    <t>P-9014</t>
  </si>
  <si>
    <t>P-9015</t>
  </si>
  <si>
    <t>P-9016</t>
  </si>
  <si>
    <t>P-9017</t>
  </si>
  <si>
    <t>P-9018</t>
  </si>
  <si>
    <t>P-9019</t>
  </si>
  <si>
    <t>P-9020</t>
  </si>
  <si>
    <t>P-9021</t>
  </si>
  <si>
    <t>P-9022</t>
  </si>
  <si>
    <t>P-9023</t>
  </si>
  <si>
    <t>P-9024</t>
  </si>
  <si>
    <t>P-9025</t>
  </si>
  <si>
    <t>P-9026</t>
  </si>
  <si>
    <t>P-9027</t>
  </si>
  <si>
    <t>P-9028</t>
  </si>
  <si>
    <t>P-9029</t>
  </si>
  <si>
    <t>P-9030</t>
  </si>
  <si>
    <t>P-9031</t>
  </si>
  <si>
    <t>P-9032</t>
  </si>
  <si>
    <t>P-9033</t>
  </si>
  <si>
    <t>P-9034</t>
  </si>
  <si>
    <t>P-9035</t>
  </si>
  <si>
    <t>P-9036</t>
  </si>
  <si>
    <t>P-9037</t>
  </si>
  <si>
    <t>P-9038</t>
  </si>
  <si>
    <t>P-9039</t>
  </si>
  <si>
    <t>P-9040</t>
  </si>
  <si>
    <t>P-9041</t>
  </si>
  <si>
    <t>P-9042</t>
  </si>
  <si>
    <t>P-9043</t>
  </si>
  <si>
    <t>P-9044</t>
  </si>
  <si>
    <t>P-9045</t>
  </si>
  <si>
    <t>P-9046</t>
  </si>
  <si>
    <t>P-9047</t>
  </si>
  <si>
    <t>P-9048</t>
  </si>
  <si>
    <t>P-9049</t>
  </si>
  <si>
    <t>P-9050</t>
  </si>
  <si>
    <t>P-9051</t>
  </si>
  <si>
    <t>P-9052</t>
  </si>
  <si>
    <t>P-9053</t>
  </si>
  <si>
    <t>P-9054</t>
  </si>
  <si>
    <t>P-9055</t>
  </si>
  <si>
    <t>P-9056</t>
  </si>
  <si>
    <t>P-9057</t>
  </si>
  <si>
    <t>P-9058</t>
  </si>
  <si>
    <t>P-9059</t>
  </si>
  <si>
    <t>P-9060</t>
  </si>
  <si>
    <t>P-9061</t>
  </si>
  <si>
    <t>P-9062</t>
  </si>
  <si>
    <t>P-9063</t>
  </si>
  <si>
    <t>P-9064</t>
  </si>
  <si>
    <t>P-9065</t>
  </si>
  <si>
    <t>P-9066</t>
  </si>
  <si>
    <t>P-9067</t>
  </si>
  <si>
    <t>P-9068</t>
  </si>
  <si>
    <t>P-9069</t>
  </si>
  <si>
    <t>P-9070</t>
  </si>
  <si>
    <t>P-9071</t>
  </si>
  <si>
    <t>P-9072</t>
  </si>
  <si>
    <t>P-9073</t>
  </si>
  <si>
    <t>P-9074</t>
  </si>
  <si>
    <t>P-9075</t>
  </si>
  <si>
    <t>P-9076</t>
  </si>
  <si>
    <t>P-9077</t>
  </si>
  <si>
    <t>P-9078</t>
  </si>
  <si>
    <t>P-9079</t>
  </si>
  <si>
    <t>P-9080</t>
  </si>
  <si>
    <t>P-9081</t>
  </si>
  <si>
    <t>P-9082</t>
  </si>
  <si>
    <t>P-9083</t>
  </si>
  <si>
    <t>P-9084</t>
  </si>
  <si>
    <t>P-9085</t>
  </si>
  <si>
    <t>P-9086</t>
  </si>
  <si>
    <t>P-9087</t>
  </si>
  <si>
    <t>P-9088</t>
  </si>
  <si>
    <t>P-9089</t>
  </si>
  <si>
    <t>P-9090</t>
  </si>
  <si>
    <t>P-9091</t>
  </si>
  <si>
    <t>P-9092</t>
  </si>
  <si>
    <t>P-9093</t>
  </si>
  <si>
    <t>P-9094</t>
  </si>
  <si>
    <t>P-9095</t>
  </si>
  <si>
    <t>P-9096</t>
  </si>
  <si>
    <t>P-9097</t>
  </si>
  <si>
    <t>P-9098</t>
  </si>
  <si>
    <t>P-9099</t>
  </si>
  <si>
    <t>P-9100</t>
  </si>
  <si>
    <t>P-9101</t>
  </si>
  <si>
    <t>P-9102</t>
  </si>
  <si>
    <t>P-9103</t>
  </si>
  <si>
    <t>P-9104</t>
  </si>
  <si>
    <t>P-9105</t>
  </si>
  <si>
    <t>P-9106</t>
  </si>
  <si>
    <t>P-9107</t>
  </si>
  <si>
    <t>P-9108</t>
  </si>
  <si>
    <t>P-9109</t>
  </si>
  <si>
    <t>P-9110</t>
  </si>
  <si>
    <t>P-9111</t>
  </si>
  <si>
    <t>P-9112</t>
  </si>
  <si>
    <t>P-9113</t>
  </si>
  <si>
    <t>P-9114</t>
  </si>
  <si>
    <t>P-9115</t>
  </si>
  <si>
    <t>P-9116</t>
  </si>
  <si>
    <t>P-9117</t>
  </si>
  <si>
    <t>P-9118</t>
  </si>
  <si>
    <t>P-9119</t>
  </si>
  <si>
    <t>P-9120</t>
  </si>
  <si>
    <t>P-9121</t>
  </si>
  <si>
    <t>P-9122</t>
  </si>
  <si>
    <t>P-9123</t>
  </si>
  <si>
    <t>P-9124</t>
  </si>
  <si>
    <t>P-9125</t>
  </si>
  <si>
    <t>P-9126</t>
  </si>
  <si>
    <t>P-9127</t>
  </si>
  <si>
    <t>P-9128</t>
  </si>
  <si>
    <t>P-9129</t>
  </si>
  <si>
    <t>P-9130</t>
  </si>
  <si>
    <t>P-9131</t>
  </si>
  <si>
    <t>P-9132</t>
  </si>
  <si>
    <t>P-9133</t>
  </si>
  <si>
    <t>P-9134</t>
  </si>
  <si>
    <t>P-9135</t>
  </si>
  <si>
    <t>P-9136</t>
  </si>
  <si>
    <t>P-9137</t>
  </si>
  <si>
    <t>P-9138</t>
  </si>
  <si>
    <t>P-9139</t>
  </si>
  <si>
    <t>P-9140</t>
  </si>
  <si>
    <t>P-9141</t>
  </si>
  <si>
    <t>P-9142</t>
  </si>
  <si>
    <t>P-9143</t>
  </si>
  <si>
    <t>P-9144</t>
  </si>
  <si>
    <t>P-9145</t>
  </si>
  <si>
    <t>P-9146</t>
  </si>
  <si>
    <t>P-9147</t>
  </si>
  <si>
    <t>P-9148</t>
  </si>
  <si>
    <t>P-9149</t>
  </si>
  <si>
    <t>P-9150</t>
  </si>
  <si>
    <t>P-9151</t>
  </si>
  <si>
    <t>P-9152</t>
  </si>
  <si>
    <t>P-9153</t>
  </si>
  <si>
    <t>P-9154</t>
  </si>
  <si>
    <t>P-9155</t>
  </si>
  <si>
    <t>P-9156</t>
  </si>
  <si>
    <t>P-9157</t>
  </si>
  <si>
    <t>P-9158</t>
  </si>
  <si>
    <t>P-9159</t>
  </si>
  <si>
    <t>P-9160</t>
  </si>
  <si>
    <t>P-9161</t>
  </si>
  <si>
    <t>P-9162</t>
  </si>
  <si>
    <t>P-9163</t>
  </si>
  <si>
    <t>P-9164</t>
  </si>
  <si>
    <t>P-9165</t>
  </si>
  <si>
    <t>P-9166</t>
  </si>
  <si>
    <t>P-9167</t>
  </si>
  <si>
    <t>P-9168</t>
  </si>
  <si>
    <t>P-9169</t>
  </si>
  <si>
    <t>P-9170</t>
  </si>
  <si>
    <t>P-9171</t>
  </si>
  <si>
    <t>P-9172</t>
  </si>
  <si>
    <t>P-9173</t>
  </si>
  <si>
    <t>P-9174</t>
  </si>
  <si>
    <t>P-9175</t>
  </si>
  <si>
    <t>P-9176</t>
  </si>
  <si>
    <t>P-9177</t>
  </si>
  <si>
    <t>P-9178</t>
  </si>
  <si>
    <t>P-9179</t>
  </si>
  <si>
    <t>P-9180</t>
  </si>
  <si>
    <t>P-9181</t>
  </si>
  <si>
    <t>P-9182</t>
  </si>
  <si>
    <t>P-9183</t>
  </si>
  <si>
    <t>P-9184</t>
  </si>
  <si>
    <t>P-9185</t>
  </si>
  <si>
    <t>P-9186</t>
  </si>
  <si>
    <t>P-9187</t>
  </si>
  <si>
    <t>P-9188</t>
  </si>
  <si>
    <t>P-9189</t>
  </si>
  <si>
    <t>P-9190</t>
  </si>
  <si>
    <t>P-9191</t>
  </si>
  <si>
    <t>P-9192</t>
  </si>
  <si>
    <t>P-9193</t>
  </si>
  <si>
    <t>P-9194</t>
  </si>
  <si>
    <t>P-9195</t>
  </si>
  <si>
    <t>P-9196</t>
  </si>
  <si>
    <t>P-9197</t>
  </si>
  <si>
    <t>P-9198</t>
  </si>
  <si>
    <t>P-9199</t>
  </si>
  <si>
    <t>P-9200</t>
  </si>
  <si>
    <t>P-9201</t>
  </si>
  <si>
    <t>P-9202</t>
  </si>
  <si>
    <t>P-9203</t>
  </si>
  <si>
    <t>P-9204</t>
  </si>
  <si>
    <t>P-9205</t>
  </si>
  <si>
    <t>P-9206</t>
  </si>
  <si>
    <t>P-9207</t>
  </si>
  <si>
    <t>P-9208</t>
  </si>
  <si>
    <t>P-9209</t>
  </si>
  <si>
    <t>P-9210</t>
  </si>
  <si>
    <t>P-9211</t>
  </si>
  <si>
    <t>P-9212</t>
  </si>
  <si>
    <t>P-9213</t>
  </si>
  <si>
    <t>P-9214</t>
  </si>
  <si>
    <t>P-9215</t>
  </si>
  <si>
    <t>P-9216</t>
  </si>
  <si>
    <t>P-9217</t>
  </si>
  <si>
    <t>P-9218</t>
  </si>
  <si>
    <t>P-9219</t>
  </si>
  <si>
    <t>P-9220</t>
  </si>
  <si>
    <t>P-9221</t>
  </si>
  <si>
    <t>P-9222</t>
  </si>
  <si>
    <t>P-9223</t>
  </si>
  <si>
    <t>P-9224</t>
  </si>
  <si>
    <t>P-9225</t>
  </si>
  <si>
    <t>P-9226</t>
  </si>
  <si>
    <t>P-9227</t>
  </si>
  <si>
    <t>P-9228</t>
  </si>
  <si>
    <t>P-9229</t>
  </si>
  <si>
    <t>P-9230</t>
  </si>
  <si>
    <t>P-9231</t>
  </si>
  <si>
    <t>P-9232</t>
  </si>
  <si>
    <t>P-9233</t>
  </si>
  <si>
    <t>P-9234</t>
  </si>
  <si>
    <t>P-9235</t>
  </si>
  <si>
    <t>P-9236</t>
  </si>
  <si>
    <t>P-9237</t>
  </si>
  <si>
    <t>P-9238</t>
  </si>
  <si>
    <t>P-9239</t>
  </si>
  <si>
    <t>P-9240</t>
  </si>
  <si>
    <t>P-9241</t>
  </si>
  <si>
    <t>P-9242</t>
  </si>
  <si>
    <t>P-9243</t>
  </si>
  <si>
    <t>P-9244</t>
  </si>
  <si>
    <t>P-9245</t>
  </si>
  <si>
    <t>P-9246</t>
  </si>
  <si>
    <t>P-9247</t>
  </si>
  <si>
    <t>P-9248</t>
  </si>
  <si>
    <t>P-9249</t>
  </si>
  <si>
    <t>P-9250</t>
  </si>
  <si>
    <t>P-9251</t>
  </si>
  <si>
    <t>P-9252</t>
  </si>
  <si>
    <t>P-9253</t>
  </si>
  <si>
    <t>P-9254</t>
  </si>
  <si>
    <t>P-9255</t>
  </si>
  <si>
    <t>P-9256</t>
  </si>
  <si>
    <t>P-9257</t>
  </si>
  <si>
    <t>P-9258</t>
  </si>
  <si>
    <t>P-9259</t>
  </si>
  <si>
    <t>P-9260</t>
  </si>
  <si>
    <t>P-9261</t>
  </si>
  <si>
    <t>P-9262</t>
  </si>
  <si>
    <t>P-9263</t>
  </si>
  <si>
    <t>P-9264</t>
  </si>
  <si>
    <t>P-9265</t>
  </si>
  <si>
    <t>P-9266</t>
  </si>
  <si>
    <t>P-9267</t>
  </si>
  <si>
    <t>P-9268</t>
  </si>
  <si>
    <t>P-9269</t>
  </si>
  <si>
    <t>P-9270</t>
  </si>
  <si>
    <t>P-9271</t>
  </si>
  <si>
    <t>P-9272</t>
  </si>
  <si>
    <t>P-9273</t>
  </si>
  <si>
    <t>P-9274</t>
  </si>
  <si>
    <t>P-9275</t>
  </si>
  <si>
    <t>P-9276</t>
  </si>
  <si>
    <t>P-9277</t>
  </si>
  <si>
    <t>P-9278</t>
  </si>
  <si>
    <t>P-9279</t>
  </si>
  <si>
    <t>P-9280</t>
  </si>
  <si>
    <t>P-9281</t>
  </si>
  <si>
    <t>P-9282</t>
  </si>
  <si>
    <t>P-9283</t>
  </si>
  <si>
    <t>P-9284</t>
  </si>
  <si>
    <t>P-9285</t>
  </si>
  <si>
    <t>P-9286</t>
  </si>
  <si>
    <t>P-9287</t>
  </si>
  <si>
    <t>P-9288</t>
  </si>
  <si>
    <t>P-9289</t>
  </si>
  <si>
    <t>P-9290</t>
  </si>
  <si>
    <t>P-9291</t>
  </si>
  <si>
    <t>P-9292</t>
  </si>
  <si>
    <t>P-9293</t>
  </si>
  <si>
    <t>P-9294</t>
  </si>
  <si>
    <t>P-9295</t>
  </si>
  <si>
    <t>P-9296</t>
  </si>
  <si>
    <t>P-9297</t>
  </si>
  <si>
    <t>P-9298</t>
  </si>
  <si>
    <t>P-9299</t>
  </si>
  <si>
    <t>P-9300</t>
  </si>
  <si>
    <t>P-9301</t>
  </si>
  <si>
    <t>P-9302</t>
  </si>
  <si>
    <t>P-9303</t>
  </si>
  <si>
    <t>P-9304</t>
  </si>
  <si>
    <t>P-9305</t>
  </si>
  <si>
    <t>P-9306</t>
  </si>
  <si>
    <t>P-9307</t>
  </si>
  <si>
    <t>P-9308</t>
  </si>
  <si>
    <t>P-9309</t>
  </si>
  <si>
    <t>P-9310</t>
  </si>
  <si>
    <t>P-9311</t>
  </si>
  <si>
    <t>P-9312</t>
  </si>
  <si>
    <t>P-9313</t>
  </si>
  <si>
    <t>P-9314</t>
  </si>
  <si>
    <t>P-9315</t>
  </si>
  <si>
    <t>P-9316</t>
  </si>
  <si>
    <t>P-9317</t>
  </si>
  <si>
    <t>P-9318</t>
  </si>
  <si>
    <t>P-9319</t>
  </si>
  <si>
    <t>P-9320</t>
  </si>
  <si>
    <t>P-9321</t>
  </si>
  <si>
    <t>P-9322</t>
  </si>
  <si>
    <t>P-9323</t>
  </si>
  <si>
    <t>P-9324</t>
  </si>
  <si>
    <t>P-9325</t>
  </si>
  <si>
    <t>P-9326</t>
  </si>
  <si>
    <t>P-9327</t>
  </si>
  <si>
    <t>P-9328</t>
  </si>
  <si>
    <t>P-9329</t>
  </si>
  <si>
    <t>P-9330</t>
  </si>
  <si>
    <t>P-9331</t>
  </si>
  <si>
    <t>P-9332</t>
  </si>
  <si>
    <t>P-9333</t>
  </si>
  <si>
    <t>P-9334</t>
  </si>
  <si>
    <t>P-9335</t>
  </si>
  <si>
    <t>P-9336</t>
  </si>
  <si>
    <t>P-9337</t>
  </si>
  <si>
    <t>P-9338</t>
  </si>
  <si>
    <t>P-9339</t>
  </si>
  <si>
    <t>P-9340</t>
  </si>
  <si>
    <t>P-9341</t>
  </si>
  <si>
    <t>P-9342</t>
  </si>
  <si>
    <t>P-9343</t>
  </si>
  <si>
    <t>P-9344</t>
  </si>
  <si>
    <t>P-9345</t>
  </si>
  <si>
    <t>P-9346</t>
  </si>
  <si>
    <t>P-9347</t>
  </si>
  <si>
    <t>P-9348</t>
  </si>
  <si>
    <t>P-9349</t>
  </si>
  <si>
    <t>P-9350</t>
  </si>
  <si>
    <t>P-9351</t>
  </si>
  <si>
    <t>P-9352</t>
  </si>
  <si>
    <t>P-9353</t>
  </si>
  <si>
    <t>P-9354</t>
  </si>
  <si>
    <t>P-9355</t>
  </si>
  <si>
    <t>P-9356</t>
  </si>
  <si>
    <t>P-9357</t>
  </si>
  <si>
    <t>P-9358</t>
  </si>
  <si>
    <t>P-9359</t>
  </si>
  <si>
    <t>P-9360</t>
  </si>
  <si>
    <t>P-9361</t>
  </si>
  <si>
    <t>P-9362</t>
  </si>
  <si>
    <t>P-9363</t>
  </si>
  <si>
    <t>P-9364</t>
  </si>
  <si>
    <t>P-9365</t>
  </si>
  <si>
    <t>P-9366</t>
  </si>
  <si>
    <t>P-9367</t>
  </si>
  <si>
    <t>P-9368</t>
  </si>
  <si>
    <t>P-9369</t>
  </si>
  <si>
    <t>P-9370</t>
  </si>
  <si>
    <t>P-9371</t>
  </si>
  <si>
    <t>P-9372</t>
  </si>
  <si>
    <t>P-9373</t>
  </si>
  <si>
    <t>P-9374</t>
  </si>
  <si>
    <t>P-9375</t>
  </si>
  <si>
    <t>P-9376</t>
  </si>
  <si>
    <t>P-9377</t>
  </si>
  <si>
    <t>P-9378</t>
  </si>
  <si>
    <t>P-9379</t>
  </si>
  <si>
    <t>P-9380</t>
  </si>
  <si>
    <t>P-9381</t>
  </si>
  <si>
    <t>P-9382</t>
  </si>
  <si>
    <t>P-9383</t>
  </si>
  <si>
    <t>P-9384</t>
  </si>
  <si>
    <t>P-9385</t>
  </si>
  <si>
    <t>P-9386</t>
  </si>
  <si>
    <t>P-9387</t>
  </si>
  <si>
    <t>P-9388</t>
  </si>
  <si>
    <t>P-9389</t>
  </si>
  <si>
    <t>P-9390</t>
  </si>
  <si>
    <t>P-9391</t>
  </si>
  <si>
    <t>P-9392</t>
  </si>
  <si>
    <t>P-9393</t>
  </si>
  <si>
    <t>P-9394</t>
  </si>
  <si>
    <t>P-9395</t>
  </si>
  <si>
    <t>P-9396</t>
  </si>
  <si>
    <t>P-9397</t>
  </si>
  <si>
    <t>P-9398</t>
  </si>
  <si>
    <t>P-9399</t>
  </si>
  <si>
    <t>P-9400</t>
  </si>
  <si>
    <t>P-9401</t>
  </si>
  <si>
    <t>P-9402</t>
  </si>
  <si>
    <t>P-9403</t>
  </si>
  <si>
    <t>P-9404</t>
  </si>
  <si>
    <t>P-9405</t>
  </si>
  <si>
    <t>P-9406</t>
  </si>
  <si>
    <t>P-9407</t>
  </si>
  <si>
    <t>P-9408</t>
  </si>
  <si>
    <t>P-9409</t>
  </si>
  <si>
    <t>P-9410</t>
  </si>
  <si>
    <t>P-9411</t>
  </si>
  <si>
    <t>P-9412</t>
  </si>
  <si>
    <t>P-9413</t>
  </si>
  <si>
    <t>P-9414</t>
  </si>
  <si>
    <t>P-9415</t>
  </si>
  <si>
    <t>P-9416</t>
  </si>
  <si>
    <t>P-9417</t>
  </si>
  <si>
    <t>P-9418</t>
  </si>
  <si>
    <t>P-9419</t>
  </si>
  <si>
    <t>P-9420</t>
  </si>
  <si>
    <t>P-9421</t>
  </si>
  <si>
    <t>P-9422</t>
  </si>
  <si>
    <t>P-9423</t>
  </si>
  <si>
    <t>P-9424</t>
  </si>
  <si>
    <t>P-9425</t>
  </si>
  <si>
    <t>P-9426</t>
  </si>
  <si>
    <t>P-9427</t>
  </si>
  <si>
    <t>P-9428</t>
  </si>
  <si>
    <t>P-9429</t>
  </si>
  <si>
    <t>P-9430</t>
  </si>
  <si>
    <t>P-9431</t>
  </si>
  <si>
    <t>P-9432</t>
  </si>
  <si>
    <t>P-9433</t>
  </si>
  <si>
    <t>P-9434</t>
  </si>
  <si>
    <t>P-9435</t>
  </si>
  <si>
    <t>P-9436</t>
  </si>
  <si>
    <t>P-9437</t>
  </si>
  <si>
    <t>P-9438</t>
  </si>
  <si>
    <t>P-9439</t>
  </si>
  <si>
    <t>P-9440</t>
  </si>
  <si>
    <t>P-9441</t>
  </si>
  <si>
    <t>P-9442</t>
  </si>
  <si>
    <t>P-9443</t>
  </si>
  <si>
    <t>P-9444</t>
  </si>
  <si>
    <t>P-9445</t>
  </si>
  <si>
    <t>P-9446</t>
  </si>
  <si>
    <t>P-9447</t>
  </si>
  <si>
    <t>P-9448</t>
  </si>
  <si>
    <t>P-9449</t>
  </si>
  <si>
    <t>P-9450</t>
  </si>
  <si>
    <t>P-9451</t>
  </si>
  <si>
    <t>P-9452</t>
  </si>
  <si>
    <t>P-9453</t>
  </si>
  <si>
    <t>P-9454</t>
  </si>
  <si>
    <t>P-9455</t>
  </si>
  <si>
    <t>P-9456</t>
  </si>
  <si>
    <t>P-9457</t>
  </si>
  <si>
    <t>P-9458</t>
  </si>
  <si>
    <t>P-9459</t>
  </si>
  <si>
    <t>P-9460</t>
  </si>
  <si>
    <t>P-9461</t>
  </si>
  <si>
    <t>P-9462</t>
  </si>
  <si>
    <t>P-9463</t>
  </si>
  <si>
    <t>P-9464</t>
  </si>
  <si>
    <t>P-9465</t>
  </si>
  <si>
    <t>P-9466</t>
  </si>
  <si>
    <t>P-9467</t>
  </si>
  <si>
    <t>P-9468</t>
  </si>
  <si>
    <t>P-9469</t>
  </si>
  <si>
    <t>P-9470</t>
  </si>
  <si>
    <t>P-9471</t>
  </si>
  <si>
    <t>P-9472</t>
  </si>
  <si>
    <t>P-9473</t>
  </si>
  <si>
    <t>P-9474</t>
  </si>
  <si>
    <t>P-9475</t>
  </si>
  <si>
    <t>P-9476</t>
  </si>
  <si>
    <t>P-9477</t>
  </si>
  <si>
    <t>P-9478</t>
  </si>
  <si>
    <t>P-9479</t>
  </si>
  <si>
    <t>P-9480</t>
  </si>
  <si>
    <t>P-9481</t>
  </si>
  <si>
    <t>P-9482</t>
  </si>
  <si>
    <t>P-9483</t>
  </si>
  <si>
    <t>P-9484</t>
  </si>
  <si>
    <t>P-9485</t>
  </si>
  <si>
    <t>P-9486</t>
  </si>
  <si>
    <t>P-9487</t>
  </si>
  <si>
    <t>P-9488</t>
  </si>
  <si>
    <t>P-9489</t>
  </si>
  <si>
    <t>P-9490</t>
  </si>
  <si>
    <t>P-9491</t>
  </si>
  <si>
    <t>P-9492</t>
  </si>
  <si>
    <t>P-9493</t>
  </si>
  <si>
    <t>P-9494</t>
  </si>
  <si>
    <t>P-9495</t>
  </si>
  <si>
    <t>P-9496</t>
  </si>
  <si>
    <t>P-9497</t>
  </si>
  <si>
    <t>P-9498</t>
  </si>
  <si>
    <t>P-9499</t>
  </si>
  <si>
    <t>P-9500</t>
  </si>
  <si>
    <t>P-9501</t>
  </si>
  <si>
    <t>P-9502</t>
  </si>
  <si>
    <t>P-9503</t>
  </si>
  <si>
    <t>P-9504</t>
  </si>
  <si>
    <t>P-9505</t>
  </si>
  <si>
    <t>P-9506</t>
  </si>
  <si>
    <t>P-9507</t>
  </si>
  <si>
    <t>P-9508</t>
  </si>
  <si>
    <t>P-9509</t>
  </si>
  <si>
    <t>P-9510</t>
  </si>
  <si>
    <t>P-9511</t>
  </si>
  <si>
    <t>P-9512</t>
  </si>
  <si>
    <t>P-9513</t>
  </si>
  <si>
    <t>P-9514</t>
  </si>
  <si>
    <t>P-9515</t>
  </si>
  <si>
    <t>P-9516</t>
  </si>
  <si>
    <t>P-9517</t>
  </si>
  <si>
    <t>P-9518</t>
  </si>
  <si>
    <t>P-9519</t>
  </si>
  <si>
    <t>P-9520</t>
  </si>
  <si>
    <t>P-9521</t>
  </si>
  <si>
    <t>P-9522</t>
  </si>
  <si>
    <t>P-9523</t>
  </si>
  <si>
    <t>P-9524</t>
  </si>
  <si>
    <t>P-9525</t>
  </si>
  <si>
    <t>P-9526</t>
  </si>
  <si>
    <t>P-9527</t>
  </si>
  <si>
    <t>P-9528</t>
  </si>
  <si>
    <t>P-9529</t>
  </si>
  <si>
    <t>P-9530</t>
  </si>
  <si>
    <t>P-9531</t>
  </si>
  <si>
    <t>P-9532</t>
  </si>
  <si>
    <t>P-9533</t>
  </si>
  <si>
    <t>P-9534</t>
  </si>
  <si>
    <t>P-9535</t>
  </si>
  <si>
    <t>P-9536</t>
  </si>
  <si>
    <t>P-9537</t>
  </si>
  <si>
    <t>P-9538</t>
  </si>
  <si>
    <t>P-9539</t>
  </si>
  <si>
    <t>P-9540</t>
  </si>
  <si>
    <t>P-9541</t>
  </si>
  <si>
    <t>P-9542</t>
  </si>
  <si>
    <t>P-9543</t>
  </si>
  <si>
    <t>P-9544</t>
  </si>
  <si>
    <t>P-9545</t>
  </si>
  <si>
    <t>P-9546</t>
  </si>
  <si>
    <t>P-9547</t>
  </si>
  <si>
    <t>P-9548</t>
  </si>
  <si>
    <t>P-9549</t>
  </si>
  <si>
    <t>P-9550</t>
  </si>
  <si>
    <t>P-9551</t>
  </si>
  <si>
    <t>P-9552</t>
  </si>
  <si>
    <t>P-9553</t>
  </si>
  <si>
    <t>P-9554</t>
  </si>
  <si>
    <t>P-9555</t>
  </si>
  <si>
    <t>P-9556</t>
  </si>
  <si>
    <t>P-9557</t>
  </si>
  <si>
    <t>P-9558</t>
  </si>
  <si>
    <t>P-9559</t>
  </si>
  <si>
    <t>P-9560</t>
  </si>
  <si>
    <t>P-9561</t>
  </si>
  <si>
    <t>P-9562</t>
  </si>
  <si>
    <t>P-9563</t>
  </si>
  <si>
    <t>P-9564</t>
  </si>
  <si>
    <t>P-9565</t>
  </si>
  <si>
    <t>P-9566</t>
  </si>
  <si>
    <t>P-9567</t>
  </si>
  <si>
    <t>P-9568</t>
  </si>
  <si>
    <t>P-9569</t>
  </si>
  <si>
    <t>P-9570</t>
  </si>
  <si>
    <t>P-9571</t>
  </si>
  <si>
    <t>P-9572</t>
  </si>
  <si>
    <t>P-9573</t>
  </si>
  <si>
    <t>P-9574</t>
  </si>
  <si>
    <t>P-9575</t>
  </si>
  <si>
    <t>P-9576</t>
  </si>
  <si>
    <t>P-9577</t>
  </si>
  <si>
    <t>P-9578</t>
  </si>
  <si>
    <t>P-9579</t>
  </si>
  <si>
    <t>P-9580</t>
  </si>
  <si>
    <t>P-9581</t>
  </si>
  <si>
    <t>P-9582</t>
  </si>
  <si>
    <t>P-9583</t>
  </si>
  <si>
    <t>P-9584</t>
  </si>
  <si>
    <t>P-9585</t>
  </si>
  <si>
    <t>P-9586</t>
  </si>
  <si>
    <t>P-9587</t>
  </si>
  <si>
    <t>P-9588</t>
  </si>
  <si>
    <t>P-9589</t>
  </si>
  <si>
    <t>P-9590</t>
  </si>
  <si>
    <t>P-9591</t>
  </si>
  <si>
    <t>P-9592</t>
  </si>
  <si>
    <t>P-9593</t>
  </si>
  <si>
    <t>P-9594</t>
  </si>
  <si>
    <t>P-9595</t>
  </si>
  <si>
    <t>P-9596</t>
  </si>
  <si>
    <t>P-9597</t>
  </si>
  <si>
    <t>P-9598</t>
  </si>
  <si>
    <t>P-9599</t>
  </si>
  <si>
    <t>P-9600</t>
  </si>
  <si>
    <t>P-9601</t>
  </si>
  <si>
    <t>P-9602</t>
  </si>
  <si>
    <t>P-9603</t>
  </si>
  <si>
    <t>P-9604</t>
  </si>
  <si>
    <t>P-9605</t>
  </si>
  <si>
    <t>P-9606</t>
  </si>
  <si>
    <t>P-9607</t>
  </si>
  <si>
    <t>P-9608</t>
  </si>
  <si>
    <t>P-9609</t>
  </si>
  <si>
    <t>P-9610</t>
  </si>
  <si>
    <t>P-9611</t>
  </si>
  <si>
    <t>P-9612</t>
  </si>
  <si>
    <t>P-9613</t>
  </si>
  <si>
    <t>P-9614</t>
  </si>
  <si>
    <t>P-9615</t>
  </si>
  <si>
    <t>P-9616</t>
  </si>
  <si>
    <t>P-9617</t>
  </si>
  <si>
    <t>P-9618</t>
  </si>
  <si>
    <t>P-9619</t>
  </si>
  <si>
    <t>P-9620</t>
  </si>
  <si>
    <t>P-9621</t>
  </si>
  <si>
    <t>P-9622</t>
  </si>
  <si>
    <t>P-9623</t>
  </si>
  <si>
    <t>P-9624</t>
  </si>
  <si>
    <t>P-9625</t>
  </si>
  <si>
    <t>P-9626</t>
  </si>
  <si>
    <t>P-9627</t>
  </si>
  <si>
    <t>P-9628</t>
  </si>
  <si>
    <t>P-9629</t>
  </si>
  <si>
    <t>P-9630</t>
  </si>
  <si>
    <t>P-9631</t>
  </si>
  <si>
    <t>P-9632</t>
  </si>
  <si>
    <t>P-9633</t>
  </si>
  <si>
    <t>P-9634</t>
  </si>
  <si>
    <t>P-9635</t>
  </si>
  <si>
    <t>P-9636</t>
  </si>
  <si>
    <t>P-9637</t>
  </si>
  <si>
    <t>P-9638</t>
  </si>
  <si>
    <t>P-9639</t>
  </si>
  <si>
    <t>P-9640</t>
  </si>
  <si>
    <t>P-9641</t>
  </si>
  <si>
    <t>P-9642</t>
  </si>
  <si>
    <t>P-9643</t>
  </si>
  <si>
    <t>P-9644</t>
  </si>
  <si>
    <t>P-9645</t>
  </si>
  <si>
    <t>P-9646</t>
  </si>
  <si>
    <t>P-9647</t>
  </si>
  <si>
    <t>P-9648</t>
  </si>
  <si>
    <t>P-9649</t>
  </si>
  <si>
    <t>P-9650</t>
  </si>
  <si>
    <t>P-9651</t>
  </si>
  <si>
    <t>P-9652</t>
  </si>
  <si>
    <t>P-9653</t>
  </si>
  <si>
    <t>P-9654</t>
  </si>
  <si>
    <t>P-9655</t>
  </si>
  <si>
    <t>P-9656</t>
  </si>
  <si>
    <t>P-9657</t>
  </si>
  <si>
    <t>P-9658</t>
  </si>
  <si>
    <t>P-9659</t>
  </si>
  <si>
    <t>P-9660</t>
  </si>
  <si>
    <t>P-9661</t>
  </si>
  <si>
    <t>P-9662</t>
  </si>
  <si>
    <t>P-9663</t>
  </si>
  <si>
    <t>P-9664</t>
  </si>
  <si>
    <t>P-9665</t>
  </si>
  <si>
    <t>P-9666</t>
  </si>
  <si>
    <t>P-9667</t>
  </si>
  <si>
    <t>P-9668</t>
  </si>
  <si>
    <t>P-9669</t>
  </si>
  <si>
    <t>P-9670</t>
  </si>
  <si>
    <t>P-9671</t>
  </si>
  <si>
    <t>P-9672</t>
  </si>
  <si>
    <t>P-9673</t>
  </si>
  <si>
    <t>P-9674</t>
  </si>
  <si>
    <t>P-9675</t>
  </si>
  <si>
    <t>P-9676</t>
  </si>
  <si>
    <t>P-9677</t>
  </si>
  <si>
    <t>P-9678</t>
  </si>
  <si>
    <t>P-9679</t>
  </si>
  <si>
    <t>P-9680</t>
  </si>
  <si>
    <t>P-9681</t>
  </si>
  <si>
    <t>P-9682</t>
  </si>
  <si>
    <t>P-9683</t>
  </si>
  <si>
    <t>P-9684</t>
  </si>
  <si>
    <t>P-9685</t>
  </si>
  <si>
    <t>P-9686</t>
  </si>
  <si>
    <t>P-9687</t>
  </si>
  <si>
    <t>P-9688</t>
  </si>
  <si>
    <t>P-9689</t>
  </si>
  <si>
    <t>P-9690</t>
  </si>
  <si>
    <t>P-9691</t>
  </si>
  <si>
    <t>P-9692</t>
  </si>
  <si>
    <t>P-9693</t>
  </si>
  <si>
    <t>P-9694</t>
  </si>
  <si>
    <t>P-9695</t>
  </si>
  <si>
    <t>P-9696</t>
  </si>
  <si>
    <t>P-9697</t>
  </si>
  <si>
    <t>P-9698</t>
  </si>
  <si>
    <t>P-9699</t>
  </si>
  <si>
    <t>P-9700</t>
  </si>
  <si>
    <t>P-9701</t>
  </si>
  <si>
    <t>P-9702</t>
  </si>
  <si>
    <t>P-9703</t>
  </si>
  <si>
    <t>P-9704</t>
  </si>
  <si>
    <t>P-9705</t>
  </si>
  <si>
    <t>P-9706</t>
  </si>
  <si>
    <t>P-9707</t>
  </si>
  <si>
    <t>P-9708</t>
  </si>
  <si>
    <t>P-9709</t>
  </si>
  <si>
    <t>P-9710</t>
  </si>
  <si>
    <t>P-9711</t>
  </si>
  <si>
    <t>P-9712</t>
  </si>
  <si>
    <t>P-9713</t>
  </si>
  <si>
    <t>P-9714</t>
  </si>
  <si>
    <t>P-9715</t>
  </si>
  <si>
    <t>P-9716</t>
  </si>
  <si>
    <t>P-9717</t>
  </si>
  <si>
    <t>P-9718</t>
  </si>
  <si>
    <t>P-9719</t>
  </si>
  <si>
    <t>P-9720</t>
  </si>
  <si>
    <t>P-9721</t>
  </si>
  <si>
    <t>P-9722</t>
  </si>
  <si>
    <t>P-9723</t>
  </si>
  <si>
    <t>P-9724</t>
  </si>
  <si>
    <t>P-9725</t>
  </si>
  <si>
    <t>P-9726</t>
  </si>
  <si>
    <t>P-9727</t>
  </si>
  <si>
    <t>P-9728</t>
  </si>
  <si>
    <t>P-9729</t>
  </si>
  <si>
    <t>P-9730</t>
  </si>
  <si>
    <t>P-9731</t>
  </si>
  <si>
    <t>P-9732</t>
  </si>
  <si>
    <t>P-9733</t>
  </si>
  <si>
    <t>P-9734</t>
  </si>
  <si>
    <t>P-9735</t>
  </si>
  <si>
    <t>P-9736</t>
  </si>
  <si>
    <t>P-9737</t>
  </si>
  <si>
    <t>P-9738</t>
  </si>
  <si>
    <t>P-9739</t>
  </si>
  <si>
    <t>P-9740</t>
  </si>
  <si>
    <t>P-9741</t>
  </si>
  <si>
    <t>P-9742</t>
  </si>
  <si>
    <t>P-9743</t>
  </si>
  <si>
    <t>P-9744</t>
  </si>
  <si>
    <t>P-9745</t>
  </si>
  <si>
    <t>P-9746</t>
  </si>
  <si>
    <t>P-9747</t>
  </si>
  <si>
    <t>P-9748</t>
  </si>
  <si>
    <t>P-9749</t>
  </si>
  <si>
    <t>P-9750</t>
  </si>
  <si>
    <t>P-9751</t>
  </si>
  <si>
    <t>P-9752</t>
  </si>
  <si>
    <t>P-9753</t>
  </si>
  <si>
    <t>P-9754</t>
  </si>
  <si>
    <t>P-9755</t>
  </si>
  <si>
    <t>P-9756</t>
  </si>
  <si>
    <t>P-9757</t>
  </si>
  <si>
    <t>P-9758</t>
  </si>
  <si>
    <t>P-9759</t>
  </si>
  <si>
    <t>P-9760</t>
  </si>
  <si>
    <t>P-9761</t>
  </si>
  <si>
    <t>P-9762</t>
  </si>
  <si>
    <t>P-9763</t>
  </si>
  <si>
    <t>P-9764</t>
  </si>
  <si>
    <t>P-9765</t>
  </si>
  <si>
    <t>P-9766</t>
  </si>
  <si>
    <t>P-9767</t>
  </si>
  <si>
    <t>P-9768</t>
  </si>
  <si>
    <t>P-9769</t>
  </si>
  <si>
    <t>P-9770</t>
  </si>
  <si>
    <t>P-9771</t>
  </si>
  <si>
    <t>P-9772</t>
  </si>
  <si>
    <t>P-9773</t>
  </si>
  <si>
    <t>P-9774</t>
  </si>
  <si>
    <t>P-9775</t>
  </si>
  <si>
    <t>P-9776</t>
  </si>
  <si>
    <t>P-9777</t>
  </si>
  <si>
    <t>P-9778</t>
  </si>
  <si>
    <t>P-9779</t>
  </si>
  <si>
    <t>P-9780</t>
  </si>
  <si>
    <t>P-9781</t>
  </si>
  <si>
    <t>P-9782</t>
  </si>
  <si>
    <t>P-9783</t>
  </si>
  <si>
    <t>P-9784</t>
  </si>
  <si>
    <t>P-9785</t>
  </si>
  <si>
    <t>P-9786</t>
  </si>
  <si>
    <t>P-9787</t>
  </si>
  <si>
    <t>P-9788</t>
  </si>
  <si>
    <t>P-9789</t>
  </si>
  <si>
    <t>P-9790</t>
  </si>
  <si>
    <t>P-9791</t>
  </si>
  <si>
    <t>P-9792</t>
  </si>
  <si>
    <t>P-9793</t>
  </si>
  <si>
    <t>P-9794</t>
  </si>
  <si>
    <t>P-9795</t>
  </si>
  <si>
    <t>P-9796</t>
  </si>
  <si>
    <t>P-9797</t>
  </si>
  <si>
    <t>P-9798</t>
  </si>
  <si>
    <t>P-9799</t>
  </si>
  <si>
    <t>P-9800</t>
  </si>
  <si>
    <t>P-9801</t>
  </si>
  <si>
    <t>P-9802</t>
  </si>
  <si>
    <t>P-9803</t>
  </si>
  <si>
    <t>P-9804</t>
  </si>
  <si>
    <t>P-9805</t>
  </si>
  <si>
    <t>P-9806</t>
  </si>
  <si>
    <t>P-9807</t>
  </si>
  <si>
    <t>P-9808</t>
  </si>
  <si>
    <t>P-9809</t>
  </si>
  <si>
    <t>P-9810</t>
  </si>
  <si>
    <t>P-9811</t>
  </si>
  <si>
    <t>P-9812</t>
  </si>
  <si>
    <t>P-9813</t>
  </si>
  <si>
    <t>P-9814</t>
  </si>
  <si>
    <t>P-9815</t>
  </si>
  <si>
    <t>P-9816</t>
  </si>
  <si>
    <t>P-9817</t>
  </si>
  <si>
    <t>P-9818</t>
  </si>
  <si>
    <t>P-9819</t>
  </si>
  <si>
    <t>P-9820</t>
  </si>
  <si>
    <t>P-9821</t>
  </si>
  <si>
    <t>P-9822</t>
  </si>
  <si>
    <t>P-9823</t>
  </si>
  <si>
    <t>P-9824</t>
  </si>
  <si>
    <t>P-9825</t>
  </si>
  <si>
    <t>P-9826</t>
  </si>
  <si>
    <t>P-9827</t>
  </si>
  <si>
    <t>P-9828</t>
  </si>
  <si>
    <t>P-9829</t>
  </si>
  <si>
    <t>P-9830</t>
  </si>
  <si>
    <t>P-9831</t>
  </si>
  <si>
    <t>P-9832</t>
  </si>
  <si>
    <t>P-9833</t>
  </si>
  <si>
    <t>P-9834</t>
  </si>
  <si>
    <t>P-9835</t>
  </si>
  <si>
    <t>P-9836</t>
  </si>
  <si>
    <t>P-9837</t>
  </si>
  <si>
    <t>P-9838</t>
  </si>
  <si>
    <t>P-9839</t>
  </si>
  <si>
    <t>P-9840</t>
  </si>
  <si>
    <t>P-9841</t>
  </si>
  <si>
    <t>P-9842</t>
  </si>
  <si>
    <t>P-9843</t>
  </si>
  <si>
    <t>P-9844</t>
  </si>
  <si>
    <t>P-9845</t>
  </si>
  <si>
    <t>P-9846</t>
  </si>
  <si>
    <t>P-9847</t>
  </si>
  <si>
    <t>P-9848</t>
  </si>
  <si>
    <t>P-9849</t>
  </si>
  <si>
    <t>P-9850</t>
  </si>
  <si>
    <t>P-9851</t>
  </si>
  <si>
    <t>P-9852</t>
  </si>
  <si>
    <t>P-9853</t>
  </si>
  <si>
    <t>P-9854</t>
  </si>
  <si>
    <t>P-9855</t>
  </si>
  <si>
    <t>P-9856</t>
  </si>
  <si>
    <t>P-9857</t>
  </si>
  <si>
    <t>P-9858</t>
  </si>
  <si>
    <t>P-9859</t>
  </si>
  <si>
    <t>P-9860</t>
  </si>
  <si>
    <t>P-9861</t>
  </si>
  <si>
    <t>P-9862</t>
  </si>
  <si>
    <t>P-9863</t>
  </si>
  <si>
    <t>P-9864</t>
  </si>
  <si>
    <t>P-9865</t>
  </si>
  <si>
    <t>P-9866</t>
  </si>
  <si>
    <t>P-9867</t>
  </si>
  <si>
    <t>P-9868</t>
  </si>
  <si>
    <t>P-9869</t>
  </si>
  <si>
    <t>P-9870</t>
  </si>
  <si>
    <t>P-9871</t>
  </si>
  <si>
    <t>P-9872</t>
  </si>
  <si>
    <t>P-9873</t>
  </si>
  <si>
    <t>P-9874</t>
  </si>
  <si>
    <t>P-9875</t>
  </si>
  <si>
    <t>P-9876</t>
  </si>
  <si>
    <t>P-9877</t>
  </si>
  <si>
    <t>P-9878</t>
  </si>
  <si>
    <t>P-9879</t>
  </si>
  <si>
    <t>P-9880</t>
  </si>
  <si>
    <t>P-9881</t>
  </si>
  <si>
    <t>P-9882</t>
  </si>
  <si>
    <t>P-9883</t>
  </si>
  <si>
    <t>P-9884</t>
  </si>
  <si>
    <t>P-9885</t>
  </si>
  <si>
    <t>P-9886</t>
  </si>
  <si>
    <t>P-9887</t>
  </si>
  <si>
    <t>P-9888</t>
  </si>
  <si>
    <t>P-9889</t>
  </si>
  <si>
    <t>P-9890</t>
  </si>
  <si>
    <t>P-9891</t>
  </si>
  <si>
    <t>P-9892</t>
  </si>
  <si>
    <t>P-9893</t>
  </si>
  <si>
    <t>P-9894</t>
  </si>
  <si>
    <t>P-9895</t>
  </si>
  <si>
    <t>P-9896</t>
  </si>
  <si>
    <t>P-9897</t>
  </si>
  <si>
    <t>P-9898</t>
  </si>
  <si>
    <t>P-9899</t>
  </si>
  <si>
    <t>P-9900</t>
  </si>
  <si>
    <t>P-9901</t>
  </si>
  <si>
    <t>P-9902</t>
  </si>
  <si>
    <t>P-9903</t>
  </si>
  <si>
    <t>P-9904</t>
  </si>
  <si>
    <t>P-9905</t>
  </si>
  <si>
    <t>P-9906</t>
  </si>
  <si>
    <t>P-9907</t>
  </si>
  <si>
    <t>P-9908</t>
  </si>
  <si>
    <t>P-9909</t>
  </si>
  <si>
    <t>P-9910</t>
  </si>
  <si>
    <t>P-9911</t>
  </si>
  <si>
    <t>P-9912</t>
  </si>
  <si>
    <t>P-9913</t>
  </si>
  <si>
    <t>P-9914</t>
  </si>
  <si>
    <t>P-9915</t>
  </si>
  <si>
    <t>P-9916</t>
  </si>
  <si>
    <t>P-9917</t>
  </si>
  <si>
    <t>P-9918</t>
  </si>
  <si>
    <t>P-9919</t>
  </si>
  <si>
    <t>P-9920</t>
  </si>
  <si>
    <t>P-9921</t>
  </si>
  <si>
    <t>P-9922</t>
  </si>
  <si>
    <t>P-9923</t>
  </si>
  <si>
    <t>P-9924</t>
  </si>
  <si>
    <t>P-9925</t>
  </si>
  <si>
    <t>P-9926</t>
  </si>
  <si>
    <t>P-9927</t>
  </si>
  <si>
    <t>P-9928</t>
  </si>
  <si>
    <t>P-9929</t>
  </si>
  <si>
    <t>P-9930</t>
  </si>
  <si>
    <t>P-9931</t>
  </si>
  <si>
    <t>P-9932</t>
  </si>
  <si>
    <t>P-9933</t>
  </si>
  <si>
    <t>P-9934</t>
  </si>
  <si>
    <t>P-9935</t>
  </si>
  <si>
    <t>P-9936</t>
  </si>
  <si>
    <t>P-9937</t>
  </si>
  <si>
    <t>P-9938</t>
  </si>
  <si>
    <t>P-9939</t>
  </si>
  <si>
    <t>P-9940</t>
  </si>
  <si>
    <t>P-9941</t>
  </si>
  <si>
    <t>P-9942</t>
  </si>
  <si>
    <t>P-9943</t>
  </si>
  <si>
    <t>P-9944</t>
  </si>
  <si>
    <t>P-9945</t>
  </si>
  <si>
    <t>P-9946</t>
  </si>
  <si>
    <t>P-9947</t>
  </si>
  <si>
    <t>P-9948</t>
  </si>
  <si>
    <t>P-9949</t>
  </si>
  <si>
    <t>P-9950</t>
  </si>
  <si>
    <t>P-9951</t>
  </si>
  <si>
    <t>P-9952</t>
  </si>
  <si>
    <t>P-9953</t>
  </si>
  <si>
    <t>P-9954</t>
  </si>
  <si>
    <t>P-9955</t>
  </si>
  <si>
    <t>P-9956</t>
  </si>
  <si>
    <t>P-9957</t>
  </si>
  <si>
    <t>P-9958</t>
  </si>
  <si>
    <t>P-9959</t>
  </si>
  <si>
    <t>P-9960</t>
  </si>
  <si>
    <t>P-9961</t>
  </si>
  <si>
    <t>P-9962</t>
  </si>
  <si>
    <t>P-9963</t>
  </si>
  <si>
    <t>P-9964</t>
  </si>
  <si>
    <t>P-9965</t>
  </si>
  <si>
    <t>P-9966</t>
  </si>
  <si>
    <t>P-9967</t>
  </si>
  <si>
    <t>P-9968</t>
  </si>
  <si>
    <t>P-9969</t>
  </si>
  <si>
    <t>P-9970</t>
  </si>
  <si>
    <t>P-9971</t>
  </si>
  <si>
    <t>P-9972</t>
  </si>
  <si>
    <t>P-9973</t>
  </si>
  <si>
    <t>P-9974</t>
  </si>
  <si>
    <t>P-9975</t>
  </si>
  <si>
    <t>P-9976</t>
  </si>
  <si>
    <t>P-9977</t>
  </si>
  <si>
    <t>P-9978</t>
  </si>
  <si>
    <t>P-9979</t>
  </si>
  <si>
    <t>P-9980</t>
  </si>
  <si>
    <t>P-9981</t>
  </si>
  <si>
    <t>P-9982</t>
  </si>
  <si>
    <t>P-9983</t>
  </si>
  <si>
    <t>P-9984</t>
  </si>
  <si>
    <t>P-9985</t>
  </si>
  <si>
    <t>P-9986</t>
  </si>
  <si>
    <t>P-9987</t>
  </si>
  <si>
    <t>P-9988</t>
  </si>
  <si>
    <t>P-9989</t>
  </si>
  <si>
    <t>P-9990</t>
  </si>
  <si>
    <t>P-9991</t>
  </si>
  <si>
    <t>P-9992</t>
  </si>
  <si>
    <t>P-9993</t>
  </si>
  <si>
    <t>P-9994</t>
  </si>
  <si>
    <t>P-9995</t>
  </si>
  <si>
    <t>P-9996</t>
  </si>
  <si>
    <t>P-9997</t>
  </si>
  <si>
    <t>P-9998</t>
  </si>
  <si>
    <t>P-9999</t>
  </si>
  <si>
    <t>P-10000</t>
  </si>
  <si>
    <t>P-10001</t>
  </si>
  <si>
    <t>P-10002</t>
  </si>
  <si>
    <t>P-10003</t>
  </si>
  <si>
    <t>P-10004</t>
  </si>
  <si>
    <t>P-10005</t>
  </si>
  <si>
    <t>P-10006</t>
  </si>
  <si>
    <t>P-10007</t>
  </si>
  <si>
    <t>P-10008</t>
  </si>
  <si>
    <t>P-10009</t>
  </si>
  <si>
    <t>P-10010</t>
  </si>
  <si>
    <t>P-10011</t>
  </si>
  <si>
    <t>P-10012</t>
  </si>
  <si>
    <t>P-10013</t>
  </si>
  <si>
    <t>P-10014</t>
  </si>
  <si>
    <t>P-10015</t>
  </si>
  <si>
    <t>P-10016</t>
  </si>
  <si>
    <t>P-10017</t>
  </si>
  <si>
    <t>P-10018</t>
  </si>
  <si>
    <t>P-10019</t>
  </si>
  <si>
    <t>P-10020</t>
  </si>
  <si>
    <t>P-10021</t>
  </si>
  <si>
    <t>P-10022</t>
  </si>
  <si>
    <t>P-10023</t>
  </si>
  <si>
    <t>P-10024</t>
  </si>
  <si>
    <t>P-10025</t>
  </si>
  <si>
    <t>P-10026</t>
  </si>
  <si>
    <t>P-10027</t>
  </si>
  <si>
    <t>P-10028</t>
  </si>
  <si>
    <t>P-10029</t>
  </si>
  <si>
    <t>P-10030</t>
  </si>
  <si>
    <t>P-10031</t>
  </si>
  <si>
    <t>P-10032</t>
  </si>
  <si>
    <t>P-10033</t>
  </si>
  <si>
    <t>P-10034</t>
  </si>
  <si>
    <t>P-10035</t>
  </si>
  <si>
    <t>P-10036</t>
  </si>
  <si>
    <t>P-10037</t>
  </si>
  <si>
    <t>P-10038</t>
  </si>
  <si>
    <t>P-10039</t>
  </si>
  <si>
    <t>P-10040</t>
  </si>
  <si>
    <t>P-10041</t>
  </si>
  <si>
    <t>P-10042</t>
  </si>
  <si>
    <t>P-10043</t>
  </si>
  <si>
    <t>P-10044</t>
  </si>
  <si>
    <t>P-10045</t>
  </si>
  <si>
    <t>P-10046</t>
  </si>
  <si>
    <t>P-10047</t>
  </si>
  <si>
    <t>P-10048</t>
  </si>
  <si>
    <t>P-10049</t>
  </si>
  <si>
    <t>P-10050</t>
  </si>
  <si>
    <t>P-10051</t>
  </si>
  <si>
    <t>P-10052</t>
  </si>
  <si>
    <t>P-10053</t>
  </si>
  <si>
    <t>P-10054</t>
  </si>
  <si>
    <t>P-10055</t>
  </si>
  <si>
    <t>P-10056</t>
  </si>
  <si>
    <t>P-10057</t>
  </si>
  <si>
    <t>P-10058</t>
  </si>
  <si>
    <t>P-10059</t>
  </si>
  <si>
    <t>P-10060</t>
  </si>
  <si>
    <t>P-10061</t>
  </si>
  <si>
    <t>P-10062</t>
  </si>
  <si>
    <t>P-10063</t>
  </si>
  <si>
    <t>P-10064</t>
  </si>
  <si>
    <t>P-10065</t>
  </si>
  <si>
    <t>P-10066</t>
  </si>
  <si>
    <t>P-10067</t>
  </si>
  <si>
    <t>P-10068</t>
  </si>
  <si>
    <t>P-10069</t>
  </si>
  <si>
    <t>P-10070</t>
  </si>
  <si>
    <t>P-10071</t>
  </si>
  <si>
    <t>P-10072</t>
  </si>
  <si>
    <t>P-10073</t>
  </si>
  <si>
    <t>P-10074</t>
  </si>
  <si>
    <t>P-10075</t>
  </si>
  <si>
    <t>P-10076</t>
  </si>
  <si>
    <t>P-10077</t>
  </si>
  <si>
    <t>P-10078</t>
  </si>
  <si>
    <t>P-10079</t>
  </si>
  <si>
    <t>P-10080</t>
  </si>
  <si>
    <t>P-10081</t>
  </si>
  <si>
    <t>P-10082</t>
  </si>
  <si>
    <t>P-10083</t>
  </si>
  <si>
    <t>P-10084</t>
  </si>
  <si>
    <t>P-10085</t>
  </si>
  <si>
    <t>P-10086</t>
  </si>
  <si>
    <t>P-10087</t>
  </si>
  <si>
    <t>P-10088</t>
  </si>
  <si>
    <t>P-10089</t>
  </si>
  <si>
    <t>P-10090</t>
  </si>
  <si>
    <t>P-10091</t>
  </si>
  <si>
    <t>P-10092</t>
  </si>
  <si>
    <t>P-10093</t>
  </si>
  <si>
    <t>P-10094</t>
  </si>
  <si>
    <t>P-10095</t>
  </si>
  <si>
    <t>P-10096</t>
  </si>
  <si>
    <t>P-10097</t>
  </si>
  <si>
    <t>P-10098</t>
  </si>
  <si>
    <t>P-10099</t>
  </si>
  <si>
    <t>P-10100</t>
  </si>
  <si>
    <t>P-10101</t>
  </si>
  <si>
    <t>P-10102</t>
  </si>
  <si>
    <t>P-10103</t>
  </si>
  <si>
    <t>P-10104</t>
  </si>
  <si>
    <t>P-10105</t>
  </si>
  <si>
    <t>P-10106</t>
  </si>
  <si>
    <t>P-10107</t>
  </si>
  <si>
    <t>P-10108</t>
  </si>
  <si>
    <t>P-10109</t>
  </si>
  <si>
    <t>P-10110</t>
  </si>
  <si>
    <t>P-10111</t>
  </si>
  <si>
    <t>P-10112</t>
  </si>
  <si>
    <t>P-10113</t>
  </si>
  <si>
    <t>P-10114</t>
  </si>
  <si>
    <t>P-10115</t>
  </si>
  <si>
    <t>P-10116</t>
  </si>
  <si>
    <t>P-10117</t>
  </si>
  <si>
    <t>P-10118</t>
  </si>
  <si>
    <t>P-10119</t>
  </si>
  <si>
    <t>P-10120</t>
  </si>
  <si>
    <t>P-10121</t>
  </si>
  <si>
    <t>P-10122</t>
  </si>
  <si>
    <t>P-10123</t>
  </si>
  <si>
    <t>P-10124</t>
  </si>
  <si>
    <t>P-10125</t>
  </si>
  <si>
    <t>P-10126</t>
  </si>
  <si>
    <t>P-10127</t>
  </si>
  <si>
    <t>P-10128</t>
  </si>
  <si>
    <t>P-10129</t>
  </si>
  <si>
    <t>P-10130</t>
  </si>
  <si>
    <t>P-10131</t>
  </si>
  <si>
    <t>P-10132</t>
  </si>
  <si>
    <t>P-10133</t>
  </si>
  <si>
    <t>P-10134</t>
  </si>
  <si>
    <t>P-10135</t>
  </si>
  <si>
    <t>P-10136</t>
  </si>
  <si>
    <t>P-10137</t>
  </si>
  <si>
    <t>P-10138</t>
  </si>
  <si>
    <t>P-10139</t>
  </si>
  <si>
    <t>P-10140</t>
  </si>
  <si>
    <t>P-10141</t>
  </si>
  <si>
    <t>P-10142</t>
  </si>
  <si>
    <t>P-10143</t>
  </si>
  <si>
    <t>P-10144</t>
  </si>
  <si>
    <t>P-10145</t>
  </si>
  <si>
    <t>P-10146</t>
  </si>
  <si>
    <t>P-10147</t>
  </si>
  <si>
    <t>P-10148</t>
  </si>
  <si>
    <t>P-10149</t>
  </si>
  <si>
    <t>P-10150</t>
  </si>
  <si>
    <t>P-10151</t>
  </si>
  <si>
    <t>P-10152</t>
  </si>
  <si>
    <t>P-10153</t>
  </si>
  <si>
    <t>P-10154</t>
  </si>
  <si>
    <t>P-10155</t>
  </si>
  <si>
    <t>P-10156</t>
  </si>
  <si>
    <t>P-10157</t>
  </si>
  <si>
    <t>P-10158</t>
  </si>
  <si>
    <t>P-10159</t>
  </si>
  <si>
    <t>P-10160</t>
  </si>
  <si>
    <t>P-10161</t>
  </si>
  <si>
    <t>P-10162</t>
  </si>
  <si>
    <t>P-10163</t>
  </si>
  <si>
    <t>P-10164</t>
  </si>
  <si>
    <t>P-10165</t>
  </si>
  <si>
    <t>P-10166</t>
  </si>
  <si>
    <t>P-10167</t>
  </si>
  <si>
    <t>P-10168</t>
  </si>
  <si>
    <t>P-10169</t>
  </si>
  <si>
    <t>P-10170</t>
  </si>
  <si>
    <t>P-10171</t>
  </si>
  <si>
    <t>P-10172</t>
  </si>
  <si>
    <t>P-10173</t>
  </si>
  <si>
    <t>P-10174</t>
  </si>
  <si>
    <t>P-10175</t>
  </si>
  <si>
    <t>P-10176</t>
  </si>
  <si>
    <t>P-10177</t>
  </si>
  <si>
    <t>P-10178</t>
  </si>
  <si>
    <t>P-10179</t>
  </si>
  <si>
    <t>P-10180</t>
  </si>
  <si>
    <t>P-10181</t>
  </si>
  <si>
    <t>P-10182</t>
  </si>
  <si>
    <t>P-10183</t>
  </si>
  <si>
    <t>P-10184</t>
  </si>
  <si>
    <t>P-10185</t>
  </si>
  <si>
    <t>P-10186</t>
  </si>
  <si>
    <t>P-10187</t>
  </si>
  <si>
    <t>P-10188</t>
  </si>
  <si>
    <t>P-10189</t>
  </si>
  <si>
    <t>P-10190</t>
  </si>
  <si>
    <t>P-10191</t>
  </si>
  <si>
    <t>P-10192</t>
  </si>
  <si>
    <t>P-10193</t>
  </si>
  <si>
    <t>P-10194</t>
  </si>
  <si>
    <t>P-10195</t>
  </si>
  <si>
    <t>P-10196</t>
  </si>
  <si>
    <t>P-10197</t>
  </si>
  <si>
    <t>P-10198</t>
  </si>
  <si>
    <t>P-10199</t>
  </si>
  <si>
    <t>P-10200</t>
  </si>
  <si>
    <t>P-10201</t>
  </si>
  <si>
    <t>P-10202</t>
  </si>
  <si>
    <t>P-10203</t>
  </si>
  <si>
    <t>P-10204</t>
  </si>
  <si>
    <t>P-10205</t>
  </si>
  <si>
    <t>P-10206</t>
  </si>
  <si>
    <t>P-10207</t>
  </si>
  <si>
    <t>P-10208</t>
  </si>
  <si>
    <t>P-10209</t>
  </si>
  <si>
    <t>P-10210</t>
  </si>
  <si>
    <t>P-10211</t>
  </si>
  <si>
    <t>P-10212</t>
  </si>
  <si>
    <t>P-10213</t>
  </si>
  <si>
    <t>P-10214</t>
  </si>
  <si>
    <t>P-10215</t>
  </si>
  <si>
    <t>P-10216</t>
  </si>
  <si>
    <t>P-10217</t>
  </si>
  <si>
    <t>P-10218</t>
  </si>
  <si>
    <t>P-10219</t>
  </si>
  <si>
    <t>P-10220</t>
  </si>
  <si>
    <t>P-10221</t>
  </si>
  <si>
    <t>P-10222</t>
  </si>
  <si>
    <t>P-10223</t>
  </si>
  <si>
    <t>P-10224</t>
  </si>
  <si>
    <t>P-10225</t>
  </si>
  <si>
    <t>P-10226</t>
  </si>
  <si>
    <t>P-10227</t>
  </si>
  <si>
    <t>P-10228</t>
  </si>
  <si>
    <t>P-10229</t>
  </si>
  <si>
    <t>P-10230</t>
  </si>
  <si>
    <t>P-10231</t>
  </si>
  <si>
    <t>P-10232</t>
  </si>
  <si>
    <t>P-10233</t>
  </si>
  <si>
    <t>P-10234</t>
  </si>
  <si>
    <t>P-10235</t>
  </si>
  <si>
    <t>P-10236</t>
  </si>
  <si>
    <t>P-10237</t>
  </si>
  <si>
    <t>P-10238</t>
  </si>
  <si>
    <t>P-10239</t>
  </si>
  <si>
    <t>P-10240</t>
  </si>
  <si>
    <t>P-10241</t>
  </si>
  <si>
    <t>P-10242</t>
  </si>
  <si>
    <t>P-10243</t>
  </si>
  <si>
    <t>P-10244</t>
  </si>
  <si>
    <t>P-10245</t>
  </si>
  <si>
    <t>P-10246</t>
  </si>
  <si>
    <t>P-10247</t>
  </si>
  <si>
    <t>P-10248</t>
  </si>
  <si>
    <t>P-10249</t>
  </si>
  <si>
    <t>P-10250</t>
  </si>
  <si>
    <t>P-10251</t>
  </si>
  <si>
    <t>P-10252</t>
  </si>
  <si>
    <t>P-10253</t>
  </si>
  <si>
    <t>P-10254</t>
  </si>
  <si>
    <t>P-10255</t>
  </si>
  <si>
    <t>P-10256</t>
  </si>
  <si>
    <t>P-10257</t>
  </si>
  <si>
    <t>P-10258</t>
  </si>
  <si>
    <t>P-10259</t>
  </si>
  <si>
    <t>P-10260</t>
  </si>
  <si>
    <t>P-10261</t>
  </si>
  <si>
    <t>P-10262</t>
  </si>
  <si>
    <t>P-10263</t>
  </si>
  <si>
    <t>P-10264</t>
  </si>
  <si>
    <t>P-10265</t>
  </si>
  <si>
    <t>P-10266</t>
  </si>
  <si>
    <t>P-10267</t>
  </si>
  <si>
    <t>P-10268</t>
  </si>
  <si>
    <t>P-10269</t>
  </si>
  <si>
    <t>P-10270</t>
  </si>
  <si>
    <t>P-10271</t>
  </si>
  <si>
    <t>P-10272</t>
  </si>
  <si>
    <t>P-10273</t>
  </si>
  <si>
    <t>P-10274</t>
  </si>
  <si>
    <t>P-10275</t>
  </si>
  <si>
    <t>P-10276</t>
  </si>
  <si>
    <t>P-10277</t>
  </si>
  <si>
    <t>P-10278</t>
  </si>
  <si>
    <t>P-10279</t>
  </si>
  <si>
    <t>P-10280</t>
  </si>
  <si>
    <t>P-10281</t>
  </si>
  <si>
    <t>P-10282</t>
  </si>
  <si>
    <t>P-10283</t>
  </si>
  <si>
    <t>P-10284</t>
  </si>
  <si>
    <t>P-10285</t>
  </si>
  <si>
    <t>P-10286</t>
  </si>
  <si>
    <t>P-10287</t>
  </si>
  <si>
    <t>P-10288</t>
  </si>
  <si>
    <t>P-10289</t>
  </si>
  <si>
    <t>P-10290</t>
  </si>
  <si>
    <t>P-10291</t>
  </si>
  <si>
    <t>P-10292</t>
  </si>
  <si>
    <t>P-10293</t>
  </si>
  <si>
    <t>P-10294</t>
  </si>
  <si>
    <t>P-10295</t>
  </si>
  <si>
    <t>P-10296</t>
  </si>
  <si>
    <t>P-10297</t>
  </si>
  <si>
    <t>P-10298</t>
  </si>
  <si>
    <t>P-10299</t>
  </si>
  <si>
    <t>P-10300</t>
  </si>
  <si>
    <t>P-10301</t>
  </si>
  <si>
    <t>P-10302</t>
  </si>
  <si>
    <t>P-10303</t>
  </si>
  <si>
    <t>P-10304</t>
  </si>
  <si>
    <t>P-10305</t>
  </si>
  <si>
    <t>P-10306</t>
  </si>
  <si>
    <t>P-10307</t>
  </si>
  <si>
    <t>P-10308</t>
  </si>
  <si>
    <t>P-10309</t>
  </si>
  <si>
    <t>P-10310</t>
  </si>
  <si>
    <t>P-10311</t>
  </si>
  <si>
    <t>P-10312</t>
  </si>
  <si>
    <t>P-10313</t>
  </si>
  <si>
    <t>P-10314</t>
  </si>
  <si>
    <t>P-10315</t>
  </si>
  <si>
    <t>P-10316</t>
  </si>
  <si>
    <t>P-10317</t>
  </si>
  <si>
    <t>P-10318</t>
  </si>
  <si>
    <t>P-10319</t>
  </si>
  <si>
    <t>P-10320</t>
  </si>
  <si>
    <t>P-10321</t>
  </si>
  <si>
    <t>P-10322</t>
  </si>
  <si>
    <t>P-10323</t>
  </si>
  <si>
    <t>P-10324</t>
  </si>
  <si>
    <t>P-10325</t>
  </si>
  <si>
    <t>P-10326</t>
  </si>
  <si>
    <t>P-10327</t>
  </si>
  <si>
    <t>P-10328</t>
  </si>
  <si>
    <t>P-10329</t>
  </si>
  <si>
    <t>P-10330</t>
  </si>
  <si>
    <t>P-10331</t>
  </si>
  <si>
    <t>P-10332</t>
  </si>
  <si>
    <t>P-10333</t>
  </si>
  <si>
    <t>P-10334</t>
  </si>
  <si>
    <t>P-10335</t>
  </si>
  <si>
    <t>P-10336</t>
  </si>
  <si>
    <t>P-10337</t>
  </si>
  <si>
    <t>P-10338</t>
  </si>
  <si>
    <t>P-10339</t>
  </si>
  <si>
    <t>P-10340</t>
  </si>
  <si>
    <t>P-10341</t>
  </si>
  <si>
    <t>P-10342</t>
  </si>
  <si>
    <t>P-10343</t>
  </si>
  <si>
    <t>P-10344</t>
  </si>
  <si>
    <t>P-10345</t>
  </si>
  <si>
    <t>P-10346</t>
  </si>
  <si>
    <t>P-10347</t>
  </si>
  <si>
    <t>P-10348</t>
  </si>
  <si>
    <t>P-10349</t>
  </si>
  <si>
    <t>P-10350</t>
  </si>
  <si>
    <t>P-10351</t>
  </si>
  <si>
    <t>P-10352</t>
  </si>
  <si>
    <t>P-10353</t>
  </si>
  <si>
    <t>P-10354</t>
  </si>
  <si>
    <t>P-10355</t>
  </si>
  <si>
    <t>P-10356</t>
  </si>
  <si>
    <t>P-10357</t>
  </si>
  <si>
    <t>P-10358</t>
  </si>
  <si>
    <t>P-10359</t>
  </si>
  <si>
    <t>P-10360</t>
  </si>
  <si>
    <t>P-10361</t>
  </si>
  <si>
    <t>P-10362</t>
  </si>
  <si>
    <t>P-10363</t>
  </si>
  <si>
    <t>P-10364</t>
  </si>
  <si>
    <t>P-10365</t>
  </si>
  <si>
    <t>P-10366</t>
  </si>
  <si>
    <t>P-10367</t>
  </si>
  <si>
    <t>P-10368</t>
  </si>
  <si>
    <t>P-10369</t>
  </si>
  <si>
    <t>P-10370</t>
  </si>
  <si>
    <t>P-10371</t>
  </si>
  <si>
    <t>P-10372</t>
  </si>
  <si>
    <t>P-10373</t>
  </si>
  <si>
    <t>P-10374</t>
  </si>
  <si>
    <t>P-10375</t>
  </si>
  <si>
    <t>P-10376</t>
  </si>
  <si>
    <t>P-10377</t>
  </si>
  <si>
    <t>P-10378</t>
  </si>
  <si>
    <t>P-10379</t>
  </si>
  <si>
    <t>P-10380</t>
  </si>
  <si>
    <t>P-10381</t>
  </si>
  <si>
    <t>P-10382</t>
  </si>
  <si>
    <t>P-10383</t>
  </si>
  <si>
    <t>P-10384</t>
  </si>
  <si>
    <t>P-10385</t>
  </si>
  <si>
    <t>P-10386</t>
  </si>
  <si>
    <t>P-10387</t>
  </si>
  <si>
    <t>P-10388</t>
  </si>
  <si>
    <t>P-10389</t>
  </si>
  <si>
    <t>P-10390</t>
  </si>
  <si>
    <t>P-10391</t>
  </si>
  <si>
    <t>P-10392</t>
  </si>
  <si>
    <t>P-10393</t>
  </si>
  <si>
    <t>P-10394</t>
  </si>
  <si>
    <t>P-10395</t>
  </si>
  <si>
    <t>P-10396</t>
  </si>
  <si>
    <t>P-10397</t>
  </si>
  <si>
    <t>P-10398</t>
  </si>
  <si>
    <t>P-10399</t>
  </si>
  <si>
    <t>P-10400</t>
  </si>
  <si>
    <t>P-10401</t>
  </si>
  <si>
    <t>P-10402</t>
  </si>
  <si>
    <t>P-10403</t>
  </si>
  <si>
    <t>P-10404</t>
  </si>
  <si>
    <t>P-10405</t>
  </si>
  <si>
    <t>P-10406</t>
  </si>
  <si>
    <t>P-10407</t>
  </si>
  <si>
    <t>P-10408</t>
  </si>
  <si>
    <t>P-10409</t>
  </si>
  <si>
    <t>P-10410</t>
  </si>
  <si>
    <t>P-10411</t>
  </si>
  <si>
    <t>P-10412</t>
  </si>
  <si>
    <t>P-10413</t>
  </si>
  <si>
    <t>P-10414</t>
  </si>
  <si>
    <t>P-10415</t>
  </si>
  <si>
    <t>P-10416</t>
  </si>
  <si>
    <t>P-10417</t>
  </si>
  <si>
    <t>P-10418</t>
  </si>
  <si>
    <t>P-10419</t>
  </si>
  <si>
    <t>P-10420</t>
  </si>
  <si>
    <t>P-10421</t>
  </si>
  <si>
    <t>P-10422</t>
  </si>
  <si>
    <t>P-10423</t>
  </si>
  <si>
    <t>P-10424</t>
  </si>
  <si>
    <t>P-10425</t>
  </si>
  <si>
    <t>P-10426</t>
  </si>
  <si>
    <t>P-10427</t>
  </si>
  <si>
    <t>P-10428</t>
  </si>
  <si>
    <t>P-10429</t>
  </si>
  <si>
    <t>P-10430</t>
  </si>
  <si>
    <t>P-10431</t>
  </si>
  <si>
    <t>P-10432</t>
  </si>
  <si>
    <t>P-10433</t>
  </si>
  <si>
    <t>P-10434</t>
  </si>
  <si>
    <t>P-10435</t>
  </si>
  <si>
    <t>P-10436</t>
  </si>
  <si>
    <t>P-10437</t>
  </si>
  <si>
    <t>P-10438</t>
  </si>
  <si>
    <t>P-10439</t>
  </si>
  <si>
    <t>P-10440</t>
  </si>
  <si>
    <t>P-10441</t>
  </si>
  <si>
    <t>P-10442</t>
  </si>
  <si>
    <t>P-10443</t>
  </si>
  <si>
    <t>P-10444</t>
  </si>
  <si>
    <t>P-10445</t>
  </si>
  <si>
    <t>P-10446</t>
  </si>
  <si>
    <t>P-10447</t>
  </si>
  <si>
    <t>P-10448</t>
  </si>
  <si>
    <t>P-10449</t>
  </si>
  <si>
    <t>P-10450</t>
  </si>
  <si>
    <t>P-10451</t>
  </si>
  <si>
    <t>P-10452</t>
  </si>
  <si>
    <t>P-10453</t>
  </si>
  <si>
    <t>P-10454</t>
  </si>
  <si>
    <t>P-10455</t>
  </si>
  <si>
    <t>P-10456</t>
  </si>
  <si>
    <t>P-10457</t>
  </si>
  <si>
    <t>P-10458</t>
  </si>
  <si>
    <t>P-10459</t>
  </si>
  <si>
    <t>P-10460</t>
  </si>
  <si>
    <t>P-10461</t>
  </si>
  <si>
    <t>P-10462</t>
  </si>
  <si>
    <t>P-10463</t>
  </si>
  <si>
    <t>P-10464</t>
  </si>
  <si>
    <t>P-10465</t>
  </si>
  <si>
    <t>P-10466</t>
  </si>
  <si>
    <t>P-10467</t>
  </si>
  <si>
    <t>P-10468</t>
  </si>
  <si>
    <t>P-10469</t>
  </si>
  <si>
    <t>P-10470</t>
  </si>
  <si>
    <t>P-10471</t>
  </si>
  <si>
    <t>P-10472</t>
  </si>
  <si>
    <t>P-10473</t>
  </si>
  <si>
    <t>P-10474</t>
  </si>
  <si>
    <t>P-10475</t>
  </si>
  <si>
    <t>P-10476</t>
  </si>
  <si>
    <t>P-10477</t>
  </si>
  <si>
    <t>P-10478</t>
  </si>
  <si>
    <t>P-10479</t>
  </si>
  <si>
    <t>P-10480</t>
  </si>
  <si>
    <t>P-10481</t>
  </si>
  <si>
    <t>P-10482</t>
  </si>
  <si>
    <t>P-10483</t>
  </si>
  <si>
    <t>P-10484</t>
  </si>
  <si>
    <t>P-10485</t>
  </si>
  <si>
    <t>P-10486</t>
  </si>
  <si>
    <t>P-10487</t>
  </si>
  <si>
    <t>P-10488</t>
  </si>
  <si>
    <t>P-10489</t>
  </si>
  <si>
    <t>P-10490</t>
  </si>
  <si>
    <t>P-10491</t>
  </si>
  <si>
    <t>P-10492</t>
  </si>
  <si>
    <t>P-10493</t>
  </si>
  <si>
    <t>P-10494</t>
  </si>
  <si>
    <t>P-10495</t>
  </si>
  <si>
    <t>P-10496</t>
  </si>
  <si>
    <t>P-10497</t>
  </si>
  <si>
    <t>P-10498</t>
  </si>
  <si>
    <t>P-10499</t>
  </si>
  <si>
    <t>P-10500</t>
  </si>
  <si>
    <t>P-10501</t>
  </si>
  <si>
    <t>P-10502</t>
  </si>
  <si>
    <t>P-10503</t>
  </si>
  <si>
    <t>P-10504</t>
  </si>
  <si>
    <t>P-10505</t>
  </si>
  <si>
    <t>P-10506</t>
  </si>
  <si>
    <t>P-10507</t>
  </si>
  <si>
    <t>P-10508</t>
  </si>
  <si>
    <t>P-10509</t>
  </si>
  <si>
    <t>P-10510</t>
  </si>
  <si>
    <t>P-10511</t>
  </si>
  <si>
    <t>P-10512</t>
  </si>
  <si>
    <t>P-10513</t>
  </si>
  <si>
    <t>P-10514</t>
  </si>
  <si>
    <t>P-10515</t>
  </si>
  <si>
    <t>P-10516</t>
  </si>
  <si>
    <t>P-10517</t>
  </si>
  <si>
    <t>P-10518</t>
  </si>
  <si>
    <t>P-10519</t>
  </si>
  <si>
    <t>P-10520</t>
  </si>
  <si>
    <t>P-10521</t>
  </si>
  <si>
    <t>P-10522</t>
  </si>
  <si>
    <t>P-10523</t>
  </si>
  <si>
    <t>P-10524</t>
  </si>
  <si>
    <t>P-10525</t>
  </si>
  <si>
    <t>P-10526</t>
  </si>
  <si>
    <t>P-10527</t>
  </si>
  <si>
    <t>P-10528</t>
  </si>
  <si>
    <t>P-10529</t>
  </si>
  <si>
    <t>P-10530</t>
  </si>
  <si>
    <t>P-10531</t>
  </si>
  <si>
    <t>P-10532</t>
  </si>
  <si>
    <t>P-10533</t>
  </si>
  <si>
    <t>P-10534</t>
  </si>
  <si>
    <t>P-10535</t>
  </si>
  <si>
    <t>P-10536</t>
  </si>
  <si>
    <t>P-10537</t>
  </si>
  <si>
    <t>P-10538</t>
  </si>
  <si>
    <t>P-10539</t>
  </si>
  <si>
    <t>P-10540</t>
  </si>
  <si>
    <t>P-10541</t>
  </si>
  <si>
    <t>P-10542</t>
  </si>
  <si>
    <t>P-10543</t>
  </si>
  <si>
    <t>P-10544</t>
  </si>
  <si>
    <t>P-10545</t>
  </si>
  <si>
    <t>P-10546</t>
  </si>
  <si>
    <t>P-10547</t>
  </si>
  <si>
    <t>P-10548</t>
  </si>
  <si>
    <t>P-10549</t>
  </si>
  <si>
    <t>P-10550</t>
  </si>
  <si>
    <t>P-10551</t>
  </si>
  <si>
    <t>P-10552</t>
  </si>
  <si>
    <t>P-10553</t>
  </si>
  <si>
    <t>P-10554</t>
  </si>
  <si>
    <t>P-10555</t>
  </si>
  <si>
    <t>P-10556</t>
  </si>
  <si>
    <t>P-10557</t>
  </si>
  <si>
    <t>P-10558</t>
  </si>
  <si>
    <t>P-10559</t>
  </si>
  <si>
    <t>P-10560</t>
  </si>
  <si>
    <t>P-10561</t>
  </si>
  <si>
    <t>P-10562</t>
  </si>
  <si>
    <t>P-10563</t>
  </si>
  <si>
    <t>P-10564</t>
  </si>
  <si>
    <t>P-10565</t>
  </si>
  <si>
    <t>P-10566</t>
  </si>
  <si>
    <t>P-10567</t>
  </si>
  <si>
    <t>P-10568</t>
  </si>
  <si>
    <t>P-10569</t>
  </si>
  <si>
    <t>P-10570</t>
  </si>
  <si>
    <t>P-10571</t>
  </si>
  <si>
    <t>P-10572</t>
  </si>
  <si>
    <t>P-10573</t>
  </si>
  <si>
    <t>P-10574</t>
  </si>
  <si>
    <t>P-10575</t>
  </si>
  <si>
    <t>P-10576</t>
  </si>
  <si>
    <t>P-10577</t>
  </si>
  <si>
    <t>P-10578</t>
  </si>
  <si>
    <t>P-10579</t>
  </si>
  <si>
    <t>P-10580</t>
  </si>
  <si>
    <t>P-10581</t>
  </si>
  <si>
    <t>P-10582</t>
  </si>
  <si>
    <t>P-10583</t>
  </si>
  <si>
    <t>P-10584</t>
  </si>
  <si>
    <t>P-10585</t>
  </si>
  <si>
    <t>P-10586</t>
  </si>
  <si>
    <t>P-10587</t>
  </si>
  <si>
    <t>P-10588</t>
  </si>
  <si>
    <t>P-10589</t>
  </si>
  <si>
    <t>P-10590</t>
  </si>
  <si>
    <t>P-10591</t>
  </si>
  <si>
    <t>P-10592</t>
  </si>
  <si>
    <t>P-10593</t>
  </si>
  <si>
    <t>P-10594</t>
  </si>
  <si>
    <t>P-10595</t>
  </si>
  <si>
    <t>P-10596</t>
  </si>
  <si>
    <t>P-10597</t>
  </si>
  <si>
    <t>P-10598</t>
  </si>
  <si>
    <t>P-10599</t>
  </si>
  <si>
    <t>P-10600</t>
  </si>
  <si>
    <t>P-10601</t>
  </si>
  <si>
    <t>P-10602</t>
  </si>
  <si>
    <t>P-10603</t>
  </si>
  <si>
    <t>P-10604</t>
  </si>
  <si>
    <t>P-10605</t>
  </si>
  <si>
    <t>P-10606</t>
  </si>
  <si>
    <t>P-10607</t>
  </si>
  <si>
    <t>P-10608</t>
  </si>
  <si>
    <t>P-10609</t>
  </si>
  <si>
    <t>P-10610</t>
  </si>
  <si>
    <t>P-10611</t>
  </si>
  <si>
    <t>P-10612</t>
  </si>
  <si>
    <t>P-10613</t>
  </si>
  <si>
    <t>P-10614</t>
  </si>
  <si>
    <t>P-10615</t>
  </si>
  <si>
    <t>P-10616</t>
  </si>
  <si>
    <t>P-10617</t>
  </si>
  <si>
    <t>P-10618</t>
  </si>
  <si>
    <t>P-10619</t>
  </si>
  <si>
    <t>P-10620</t>
  </si>
  <si>
    <t>P-10621</t>
  </si>
  <si>
    <t>P-10622</t>
  </si>
  <si>
    <t>P-10623</t>
  </si>
  <si>
    <t>P-10624</t>
  </si>
  <si>
    <t>P-10625</t>
  </si>
  <si>
    <t>P-10626</t>
  </si>
  <si>
    <t>P-10627</t>
  </si>
  <si>
    <t>P-10628</t>
  </si>
  <si>
    <t>P-10629</t>
  </si>
  <si>
    <t>P-10630</t>
  </si>
  <si>
    <t>P-10631</t>
  </si>
  <si>
    <t>P-10632</t>
  </si>
  <si>
    <t>P-10633</t>
  </si>
  <si>
    <t>P-10634</t>
  </si>
  <si>
    <t>P-10635</t>
  </si>
  <si>
    <t>P-10636</t>
  </si>
  <si>
    <t>P-10637</t>
  </si>
  <si>
    <t>P-10638</t>
  </si>
  <si>
    <t>P-10639</t>
  </si>
  <si>
    <t>P-10640</t>
  </si>
  <si>
    <t>P-10641</t>
  </si>
  <si>
    <t>P-10642</t>
  </si>
  <si>
    <t>P-10643</t>
  </si>
  <si>
    <t>P-10644</t>
  </si>
  <si>
    <t>P-10645</t>
  </si>
  <si>
    <t>P-10646</t>
  </si>
  <si>
    <t>P-10647</t>
  </si>
  <si>
    <t>P-10648</t>
  </si>
  <si>
    <t>P-10649</t>
  </si>
  <si>
    <t>P-10650</t>
  </si>
  <si>
    <t>P-10651</t>
  </si>
  <si>
    <t>P-10652</t>
  </si>
  <si>
    <t>P-10653</t>
  </si>
  <si>
    <t>P-10654</t>
  </si>
  <si>
    <t>P-10655</t>
  </si>
  <si>
    <t>P-10656</t>
  </si>
  <si>
    <t>P-10657</t>
  </si>
  <si>
    <t>P-10658</t>
  </si>
  <si>
    <t>P-10659</t>
  </si>
  <si>
    <t>P-10660</t>
  </si>
  <si>
    <t>P-10661</t>
  </si>
  <si>
    <t>P-10662</t>
  </si>
  <si>
    <t>P-10663</t>
  </si>
  <si>
    <t>P-10664</t>
  </si>
  <si>
    <t>P-10665</t>
  </si>
  <si>
    <t>P-10666</t>
  </si>
  <si>
    <t>P-10667</t>
  </si>
  <si>
    <t>P-10668</t>
  </si>
  <si>
    <t>P-10669</t>
  </si>
  <si>
    <t>P-10670</t>
  </si>
  <si>
    <t>P-10671</t>
  </si>
  <si>
    <t>P-10672</t>
  </si>
  <si>
    <t>P-10673</t>
  </si>
  <si>
    <t>P-10674</t>
  </si>
  <si>
    <t>P-10675</t>
  </si>
  <si>
    <t>P-10676</t>
  </si>
  <si>
    <t>P-10677</t>
  </si>
  <si>
    <t>P-10678</t>
  </si>
  <si>
    <t>P-10679</t>
  </si>
  <si>
    <t>P-10680</t>
  </si>
  <si>
    <t>P-10681</t>
  </si>
  <si>
    <t>P-10682</t>
  </si>
  <si>
    <t>P-10683</t>
  </si>
  <si>
    <t>P-10684</t>
  </si>
  <si>
    <t>P-10685</t>
  </si>
  <si>
    <t>P-10686</t>
  </si>
  <si>
    <t>P-10687</t>
  </si>
  <si>
    <t>P-10688</t>
  </si>
  <si>
    <t>P-10689</t>
  </si>
  <si>
    <t>P-10690</t>
  </si>
  <si>
    <t>P-10691</t>
  </si>
  <si>
    <t>P-10692</t>
  </si>
  <si>
    <t>P-10693</t>
  </si>
  <si>
    <t>P-10694</t>
  </si>
  <si>
    <t>P-10695</t>
  </si>
  <si>
    <t>P-10696</t>
  </si>
  <si>
    <t>P-10697</t>
  </si>
  <si>
    <t>P-10698</t>
  </si>
  <si>
    <t>P-10699</t>
  </si>
  <si>
    <t>P-10700</t>
  </si>
  <si>
    <t>P-10701</t>
  </si>
  <si>
    <t>P-10702</t>
  </si>
  <si>
    <t>P-10703</t>
  </si>
  <si>
    <t>P-10704</t>
  </si>
  <si>
    <t>P-10705</t>
  </si>
  <si>
    <t>P-10706</t>
  </si>
  <si>
    <t>P-10707</t>
  </si>
  <si>
    <t>P-10708</t>
  </si>
  <si>
    <t>P-10709</t>
  </si>
  <si>
    <t>P-10710</t>
  </si>
  <si>
    <t>P-10711</t>
  </si>
  <si>
    <t>P-10712</t>
  </si>
  <si>
    <t>P-10713</t>
  </si>
  <si>
    <t>P-10714</t>
  </si>
  <si>
    <t>P-10715</t>
  </si>
  <si>
    <t>P-10716</t>
  </si>
  <si>
    <t>P-10717</t>
  </si>
  <si>
    <t>P-10718</t>
  </si>
  <si>
    <t>P-10719</t>
  </si>
  <si>
    <t>P-10720</t>
  </si>
  <si>
    <t>P-10721</t>
  </si>
  <si>
    <t>P-10722</t>
  </si>
  <si>
    <t>P-10723</t>
  </si>
  <si>
    <t>P-10724</t>
  </si>
  <si>
    <t>P-10725</t>
  </si>
  <si>
    <t>P-10726</t>
  </si>
  <si>
    <t>P-10727</t>
  </si>
  <si>
    <t>P-10728</t>
  </si>
  <si>
    <t>P-10729</t>
  </si>
  <si>
    <t>P-10730</t>
  </si>
  <si>
    <t>P-10731</t>
  </si>
  <si>
    <t>P-10732</t>
  </si>
  <si>
    <t>P-10733</t>
  </si>
  <si>
    <t>P-10734</t>
  </si>
  <si>
    <t>P-10735</t>
  </si>
  <si>
    <t>P-10736</t>
  </si>
  <si>
    <t>P-10737</t>
  </si>
  <si>
    <t>P-10738</t>
  </si>
  <si>
    <t>P-10739</t>
  </si>
  <si>
    <t>P-10740</t>
  </si>
  <si>
    <t>P-10741</t>
  </si>
  <si>
    <t>P-10742</t>
  </si>
  <si>
    <t>P-10743</t>
  </si>
  <si>
    <t>P-10744</t>
  </si>
  <si>
    <t>P-10745</t>
  </si>
  <si>
    <t>P-10746</t>
  </si>
  <si>
    <t>P-10747</t>
  </si>
  <si>
    <t>P-10748</t>
  </si>
  <si>
    <t>P-10749</t>
  </si>
  <si>
    <t>P-10750</t>
  </si>
  <si>
    <t>P-10751</t>
  </si>
  <si>
    <t>P-10752</t>
  </si>
  <si>
    <t>P-10753</t>
  </si>
  <si>
    <t>P-10754</t>
  </si>
  <si>
    <t>P-10755</t>
  </si>
  <si>
    <t>P-10756</t>
  </si>
  <si>
    <t>P-10757</t>
  </si>
  <si>
    <t>P-10758</t>
  </si>
  <si>
    <t>P-10759</t>
  </si>
  <si>
    <t>P-10760</t>
  </si>
  <si>
    <t>P-10761</t>
  </si>
  <si>
    <t>P-10762</t>
  </si>
  <si>
    <t>P-10763</t>
  </si>
  <si>
    <t>P-10764</t>
  </si>
  <si>
    <t>P-10765</t>
  </si>
  <si>
    <t>P-10766</t>
  </si>
  <si>
    <t>P-10767</t>
  </si>
  <si>
    <t>P-10768</t>
  </si>
  <si>
    <t>P-10769</t>
  </si>
  <si>
    <t>P-10770</t>
  </si>
  <si>
    <t>P-10771</t>
  </si>
  <si>
    <t>P-10772</t>
  </si>
  <si>
    <t>P-10773</t>
  </si>
  <si>
    <t>P-10774</t>
  </si>
  <si>
    <t>P-10775</t>
  </si>
  <si>
    <t>P-10776</t>
  </si>
  <si>
    <t>P-10777</t>
  </si>
  <si>
    <t>P-10778</t>
  </si>
  <si>
    <t>P-10779</t>
  </si>
  <si>
    <t>P-10780</t>
  </si>
  <si>
    <t>P-10781</t>
  </si>
  <si>
    <t>P-10782</t>
  </si>
  <si>
    <t>P-10783</t>
  </si>
  <si>
    <t>P-10784</t>
  </si>
  <si>
    <t>P-10785</t>
  </si>
  <si>
    <t>P-10786</t>
  </si>
  <si>
    <t>P-10787</t>
  </si>
  <si>
    <t>P-10788</t>
  </si>
  <si>
    <t>P-10789</t>
  </si>
  <si>
    <t>P-10790</t>
  </si>
  <si>
    <t>P-10791</t>
  </si>
  <si>
    <t>P-10792</t>
  </si>
  <si>
    <t>P-10793</t>
  </si>
  <si>
    <t>P-10794</t>
  </si>
  <si>
    <t>P-10795</t>
  </si>
  <si>
    <t>P-10796</t>
  </si>
  <si>
    <t>P-10797</t>
  </si>
  <si>
    <t>P-10798</t>
  </si>
  <si>
    <t>P-10799</t>
  </si>
  <si>
    <t>P-10800</t>
  </si>
  <si>
    <t>P-10801</t>
  </si>
  <si>
    <t>P-10802</t>
  </si>
  <si>
    <t>P-10803</t>
  </si>
  <si>
    <t>P-10804</t>
  </si>
  <si>
    <t>P-10805</t>
  </si>
  <si>
    <t>P-10806</t>
  </si>
  <si>
    <t>P-10807</t>
  </si>
  <si>
    <t>P-10808</t>
  </si>
  <si>
    <t>P-10809</t>
  </si>
  <si>
    <t>P-10810</t>
  </si>
  <si>
    <t>P-10811</t>
  </si>
  <si>
    <t>P-10812</t>
  </si>
  <si>
    <t>P-10813</t>
  </si>
  <si>
    <t>P-10814</t>
  </si>
  <si>
    <t>P-10815</t>
  </si>
  <si>
    <t>P-10816</t>
  </si>
  <si>
    <t>P-10817</t>
  </si>
  <si>
    <t>P-10818</t>
  </si>
  <si>
    <t>P-10819</t>
  </si>
  <si>
    <t>P-10820</t>
  </si>
  <si>
    <t>P-10821</t>
  </si>
  <si>
    <t>P-10822</t>
  </si>
  <si>
    <t>P-10823</t>
  </si>
  <si>
    <t>P-10824</t>
  </si>
  <si>
    <t>P-10825</t>
  </si>
  <si>
    <t>P-10826</t>
  </si>
  <si>
    <t>P-10827</t>
  </si>
  <si>
    <t>P-10828</t>
  </si>
  <si>
    <t>P-10829</t>
  </si>
  <si>
    <t>P-10830</t>
  </si>
  <si>
    <t>P-10831</t>
  </si>
  <si>
    <t>P-10832</t>
  </si>
  <si>
    <t>P-10833</t>
  </si>
  <si>
    <t>P-10834</t>
  </si>
  <si>
    <t>P-10835</t>
  </si>
  <si>
    <t>P-10836</t>
  </si>
  <si>
    <t>P-10837</t>
  </si>
  <si>
    <t>P-10838</t>
  </si>
  <si>
    <t>P-10839</t>
  </si>
  <si>
    <t>P-10840</t>
  </si>
  <si>
    <t>P-10841</t>
  </si>
  <si>
    <t>P-10842</t>
  </si>
  <si>
    <t>P-10843</t>
  </si>
  <si>
    <t>P-10844</t>
  </si>
  <si>
    <t>P-10845</t>
  </si>
  <si>
    <t>P-10846</t>
  </si>
  <si>
    <t>P-10847</t>
  </si>
  <si>
    <t>P-10848</t>
  </si>
  <si>
    <t>P-10849</t>
  </si>
  <si>
    <t>P-10850</t>
  </si>
  <si>
    <t>P-10851</t>
  </si>
  <si>
    <t>P-10852</t>
  </si>
  <si>
    <t>P-10853</t>
  </si>
  <si>
    <t>P-10854</t>
  </si>
  <si>
    <t>P-10855</t>
  </si>
  <si>
    <t>P-10856</t>
  </si>
  <si>
    <t>P-10857</t>
  </si>
  <si>
    <t>P-10858</t>
  </si>
  <si>
    <t>P-10859</t>
  </si>
  <si>
    <t>P-10860</t>
  </si>
  <si>
    <t>P-10861</t>
  </si>
  <si>
    <t>P-10862</t>
  </si>
  <si>
    <t>P-10863</t>
  </si>
  <si>
    <t>P-10864</t>
  </si>
  <si>
    <t>P-10865</t>
  </si>
  <si>
    <t>P-10866</t>
  </si>
  <si>
    <t>P-10867</t>
  </si>
  <si>
    <t>P-10868</t>
  </si>
  <si>
    <t>P-10869</t>
  </si>
  <si>
    <t>P-10870</t>
  </si>
  <si>
    <t>P-10871</t>
  </si>
  <si>
    <t>P-10872</t>
  </si>
  <si>
    <t>P-10873</t>
  </si>
  <si>
    <t>P-10874</t>
  </si>
  <si>
    <t>P-10875</t>
  </si>
  <si>
    <t>P-10876</t>
  </si>
  <si>
    <t>P-10877</t>
  </si>
  <si>
    <t>P-10878</t>
  </si>
  <si>
    <t>P-10879</t>
  </si>
  <si>
    <t>P-10880</t>
  </si>
  <si>
    <t>P-10881</t>
  </si>
  <si>
    <t>P-10882</t>
  </si>
  <si>
    <t>P-10883</t>
  </si>
  <si>
    <t>P-10884</t>
  </si>
  <si>
    <t>P-10885</t>
  </si>
  <si>
    <t>P-10886</t>
  </si>
  <si>
    <t>P-10887</t>
  </si>
  <si>
    <t>P-10888</t>
  </si>
  <si>
    <t>P-10889</t>
  </si>
  <si>
    <t>P-10890</t>
  </si>
  <si>
    <t>P-10891</t>
  </si>
  <si>
    <t>P-10892</t>
  </si>
  <si>
    <t>P-10893</t>
  </si>
  <si>
    <t>P-10894</t>
  </si>
  <si>
    <t>P-10895</t>
  </si>
  <si>
    <t>P-10896</t>
  </si>
  <si>
    <t>P-10897</t>
  </si>
  <si>
    <t>P-10898</t>
  </si>
  <si>
    <t>P-10899</t>
  </si>
  <si>
    <t>P-10900</t>
  </si>
  <si>
    <t>P-10901</t>
  </si>
  <si>
    <t>P-10902</t>
  </si>
  <si>
    <t>P-10903</t>
  </si>
  <si>
    <t>P-10904</t>
  </si>
  <si>
    <t>P-10905</t>
  </si>
  <si>
    <t>P-10906</t>
  </si>
  <si>
    <t>P-10907</t>
  </si>
  <si>
    <t>P-10908</t>
  </si>
  <si>
    <t>P-10909</t>
  </si>
  <si>
    <t>P-10910</t>
  </si>
  <si>
    <t>P-10911</t>
  </si>
  <si>
    <t>P-10912</t>
  </si>
  <si>
    <t>P-10913</t>
  </si>
  <si>
    <t>P-10914</t>
  </si>
  <si>
    <t>P-10915</t>
  </si>
  <si>
    <t>P-10916</t>
  </si>
  <si>
    <t>P-10917</t>
  </si>
  <si>
    <t>P-10918</t>
  </si>
  <si>
    <t>P-10919</t>
  </si>
  <si>
    <t>P-10920</t>
  </si>
  <si>
    <t>P-10921</t>
  </si>
  <si>
    <t>P-10922</t>
  </si>
  <si>
    <t>P-10923</t>
  </si>
  <si>
    <t>P-10924</t>
  </si>
  <si>
    <t>P-10925</t>
  </si>
  <si>
    <t>P-10926</t>
  </si>
  <si>
    <t>P-10927</t>
  </si>
  <si>
    <t>P-10928</t>
  </si>
  <si>
    <t>P-10929</t>
  </si>
  <si>
    <t>P-10930</t>
  </si>
  <si>
    <t>P-10931</t>
  </si>
  <si>
    <t>P-10932</t>
  </si>
  <si>
    <t>P-10933</t>
  </si>
  <si>
    <t>P-10934</t>
  </si>
  <si>
    <t>P-10935</t>
  </si>
  <si>
    <t>P-10936</t>
  </si>
  <si>
    <t>P-10937</t>
  </si>
  <si>
    <t>P-10938</t>
  </si>
  <si>
    <t>P-10939</t>
  </si>
  <si>
    <t>P-10940</t>
  </si>
  <si>
    <t>P-10941</t>
  </si>
  <si>
    <t>P-10942</t>
  </si>
  <si>
    <t>P-10943</t>
  </si>
  <si>
    <t>P-10944</t>
  </si>
  <si>
    <t>P-10945</t>
  </si>
  <si>
    <t>P-10946</t>
  </si>
  <si>
    <t>P-10947</t>
  </si>
  <si>
    <t>P-10948</t>
  </si>
  <si>
    <t>P-10949</t>
  </si>
  <si>
    <t>P-10950</t>
  </si>
  <si>
    <t>P-10951</t>
  </si>
  <si>
    <t>P-10952</t>
  </si>
  <si>
    <t>P-10953</t>
  </si>
  <si>
    <t>P-10954</t>
  </si>
  <si>
    <t>P-10955</t>
  </si>
  <si>
    <t>P-10956</t>
  </si>
  <si>
    <t>P-10957</t>
  </si>
  <si>
    <t>P-10958</t>
  </si>
  <si>
    <t>P-10959</t>
  </si>
  <si>
    <t>P-10960</t>
  </si>
  <si>
    <t>P-10961</t>
  </si>
  <si>
    <t>P-10962</t>
  </si>
  <si>
    <t>P-10963</t>
  </si>
  <si>
    <t>P-10964</t>
  </si>
  <si>
    <t>P-10965</t>
  </si>
  <si>
    <t>P-10966</t>
  </si>
  <si>
    <t>P-10967</t>
  </si>
  <si>
    <t>P-10968</t>
  </si>
  <si>
    <t>P-10969</t>
  </si>
  <si>
    <t>P-10970</t>
  </si>
  <si>
    <t>P-10971</t>
  </si>
  <si>
    <t>P-10972</t>
  </si>
  <si>
    <t>P-10973</t>
  </si>
  <si>
    <t>P-10974</t>
  </si>
  <si>
    <t>P-10975</t>
  </si>
  <si>
    <t>P-10976</t>
  </si>
  <si>
    <t>P-10977</t>
  </si>
  <si>
    <t>P-10978</t>
  </si>
  <si>
    <t>P-10979</t>
  </si>
  <si>
    <t>P-10980</t>
  </si>
  <si>
    <t>P-10981</t>
  </si>
  <si>
    <t>P-10982</t>
  </si>
  <si>
    <t>P-10983</t>
  </si>
  <si>
    <t>P-10984</t>
  </si>
  <si>
    <t>P-10985</t>
  </si>
  <si>
    <t>P-10986</t>
  </si>
  <si>
    <t>P-10987</t>
  </si>
  <si>
    <t>P-10988</t>
  </si>
  <si>
    <t>P-10989</t>
  </si>
  <si>
    <t>P-10990</t>
  </si>
  <si>
    <t>P-10991</t>
  </si>
  <si>
    <t>P-10992</t>
  </si>
  <si>
    <t>P-10993</t>
  </si>
  <si>
    <t>P-10994</t>
  </si>
  <si>
    <t>P-10995</t>
  </si>
  <si>
    <t>P-10996</t>
  </si>
  <si>
    <t>P-10997</t>
  </si>
  <si>
    <t>P-10998</t>
  </si>
  <si>
    <t>P-10999</t>
  </si>
  <si>
    <t>P-11000</t>
  </si>
  <si>
    <t>P-11001</t>
  </si>
  <si>
    <t>P-11002</t>
  </si>
  <si>
    <t>P-11003</t>
  </si>
  <si>
    <t>P-11004</t>
  </si>
  <si>
    <t>P-11005</t>
  </si>
  <si>
    <t>P-11006</t>
  </si>
  <si>
    <t>P-11007</t>
  </si>
  <si>
    <t>P-11008</t>
  </si>
  <si>
    <t>P-11009</t>
  </si>
  <si>
    <t>P-11010</t>
  </si>
  <si>
    <t>P-11011</t>
  </si>
  <si>
    <t>P-11012</t>
  </si>
  <si>
    <t>P-11013</t>
  </si>
  <si>
    <t>P-11014</t>
  </si>
  <si>
    <t>P-11015</t>
  </si>
  <si>
    <t>P-11016</t>
  </si>
  <si>
    <t>P-11017</t>
  </si>
  <si>
    <t>P-11018</t>
  </si>
  <si>
    <t>P-11019</t>
  </si>
  <si>
    <t>P-11020</t>
  </si>
  <si>
    <t>P-11021</t>
  </si>
  <si>
    <t>P-11022</t>
  </si>
  <si>
    <t>P-11023</t>
  </si>
  <si>
    <t>P-11024</t>
  </si>
  <si>
    <t>P-11025</t>
  </si>
  <si>
    <t>P-11026</t>
  </si>
  <si>
    <t>P-11027</t>
  </si>
  <si>
    <t>P-11028</t>
  </si>
  <si>
    <t>P-11029</t>
  </si>
  <si>
    <t>P-11030</t>
  </si>
  <si>
    <t>P-11031</t>
  </si>
  <si>
    <t>P-11032</t>
  </si>
  <si>
    <t>P-11033</t>
  </si>
  <si>
    <t>P-11034</t>
  </si>
  <si>
    <t>P-11035</t>
  </si>
  <si>
    <t>P-11036</t>
  </si>
  <si>
    <t>P-11037</t>
  </si>
  <si>
    <t>P-11038</t>
  </si>
  <si>
    <t>P-11039</t>
  </si>
  <si>
    <t>P-11040</t>
  </si>
  <si>
    <t>P-11041</t>
  </si>
  <si>
    <t>P-11042</t>
  </si>
  <si>
    <t>P-11043</t>
  </si>
  <si>
    <t>P-11044</t>
  </si>
  <si>
    <t>P-11045</t>
  </si>
  <si>
    <t>P-11046</t>
  </si>
  <si>
    <t>P-11047</t>
  </si>
  <si>
    <t>P-11048</t>
  </si>
  <si>
    <t>P-11049</t>
  </si>
  <si>
    <t>P-11050</t>
  </si>
  <si>
    <t>P-11051</t>
  </si>
  <si>
    <t>P-11052</t>
  </si>
  <si>
    <t>P-11053</t>
  </si>
  <si>
    <t>P-11054</t>
  </si>
  <si>
    <t>P-11055</t>
  </si>
  <si>
    <t>P-11056</t>
  </si>
  <si>
    <t>P-11057</t>
  </si>
  <si>
    <t>P-11058</t>
  </si>
  <si>
    <t>P-11059</t>
  </si>
  <si>
    <t>P-11060</t>
  </si>
  <si>
    <t>P-11061</t>
  </si>
  <si>
    <t>P-11062</t>
  </si>
  <si>
    <t>P-11063</t>
  </si>
  <si>
    <t>P-11064</t>
  </si>
  <si>
    <t>P-11065</t>
  </si>
  <si>
    <t>P-11066</t>
  </si>
  <si>
    <t>P-11067</t>
  </si>
  <si>
    <t>P-11068</t>
  </si>
  <si>
    <t>P-11069</t>
  </si>
  <si>
    <t>P-11070</t>
  </si>
  <si>
    <t>P-11071</t>
  </si>
  <si>
    <t>P-11072</t>
  </si>
  <si>
    <t>P-11073</t>
  </si>
  <si>
    <t>P-11074</t>
  </si>
  <si>
    <t>P-11075</t>
  </si>
  <si>
    <t>P-11076</t>
  </si>
  <si>
    <t>P-11077</t>
  </si>
  <si>
    <t>P-11078</t>
  </si>
  <si>
    <t>P-11079</t>
  </si>
  <si>
    <t>P-11080</t>
  </si>
  <si>
    <t>P-11081</t>
  </si>
  <si>
    <t>P-11082</t>
  </si>
  <si>
    <t>P-11083</t>
  </si>
  <si>
    <t>P-11084</t>
  </si>
  <si>
    <t>P-11085</t>
  </si>
  <si>
    <t>P-11086</t>
  </si>
  <si>
    <t>P-11087</t>
  </si>
  <si>
    <t>P-11088</t>
  </si>
  <si>
    <t>P-11089</t>
  </si>
  <si>
    <t>P-11090</t>
  </si>
  <si>
    <t>P-11091</t>
  </si>
  <si>
    <t>P-11092</t>
  </si>
  <si>
    <t>P-11093</t>
  </si>
  <si>
    <t>P-11094</t>
  </si>
  <si>
    <t>P-11095</t>
  </si>
  <si>
    <t>P-11096</t>
  </si>
  <si>
    <t>P-11097</t>
  </si>
  <si>
    <t>P-11098</t>
  </si>
  <si>
    <t>P-11099</t>
  </si>
  <si>
    <t>P-11100</t>
  </si>
  <si>
    <t>P-11101</t>
  </si>
  <si>
    <t>P-11102</t>
  </si>
  <si>
    <t>P-11103</t>
  </si>
  <si>
    <t>P-11104</t>
  </si>
  <si>
    <t>P-11105</t>
  </si>
  <si>
    <t>P-11106</t>
  </si>
  <si>
    <t>P-11107</t>
  </si>
  <si>
    <t>P-11108</t>
  </si>
  <si>
    <t>P-11109</t>
  </si>
  <si>
    <t>P-11110</t>
  </si>
  <si>
    <t>P-11111</t>
  </si>
  <si>
    <t>P-11112</t>
  </si>
  <si>
    <t>P-11113</t>
  </si>
  <si>
    <t>P-11114</t>
  </si>
  <si>
    <t>P-11115</t>
  </si>
  <si>
    <t>P-11116</t>
  </si>
  <si>
    <t>P-11117</t>
  </si>
  <si>
    <t>P-11118</t>
  </si>
  <si>
    <t>P-11119</t>
  </si>
  <si>
    <t>P-11120</t>
  </si>
  <si>
    <t>P-11121</t>
  </si>
  <si>
    <t>P-11122</t>
  </si>
  <si>
    <t>P-11123</t>
  </si>
  <si>
    <t>P-11124</t>
  </si>
  <si>
    <t>P-11125</t>
  </si>
  <si>
    <t>P-11126</t>
  </si>
  <si>
    <t>P-11127</t>
  </si>
  <si>
    <t>P-11128</t>
  </si>
  <si>
    <t>P-11129</t>
  </si>
  <si>
    <t>P-11130</t>
  </si>
  <si>
    <t>P-11131</t>
  </si>
  <si>
    <t>P-11132</t>
  </si>
  <si>
    <t>P-11133</t>
  </si>
  <si>
    <t>P-11134</t>
  </si>
  <si>
    <t>P-11135</t>
  </si>
  <si>
    <t>P-11136</t>
  </si>
  <si>
    <t>P-11137</t>
  </si>
  <si>
    <t>P-11138</t>
  </si>
  <si>
    <t>P-11139</t>
  </si>
  <si>
    <t>P-11140</t>
  </si>
  <si>
    <t>P-11141</t>
  </si>
  <si>
    <t>P-11142</t>
  </si>
  <si>
    <t>P-11143</t>
  </si>
  <si>
    <t>P-11144</t>
  </si>
  <si>
    <t>P-11145</t>
  </si>
  <si>
    <t>P-11146</t>
  </si>
  <si>
    <t>P-11147</t>
  </si>
  <si>
    <t>P-11148</t>
  </si>
  <si>
    <t>P-11149</t>
  </si>
  <si>
    <t>P-11150</t>
  </si>
  <si>
    <t>P-11151</t>
  </si>
  <si>
    <t>P-11152</t>
  </si>
  <si>
    <t>P-11153</t>
  </si>
  <si>
    <t>P-11154</t>
  </si>
  <si>
    <t>P-11155</t>
  </si>
  <si>
    <t>P-11156</t>
  </si>
  <si>
    <t>P-11157</t>
  </si>
  <si>
    <t>P-11158</t>
  </si>
  <si>
    <t>P-11159</t>
  </si>
  <si>
    <t>P-11160</t>
  </si>
  <si>
    <t>P-11161</t>
  </si>
  <si>
    <t>P-11162</t>
  </si>
  <si>
    <t>P-11163</t>
  </si>
  <si>
    <t>P-11164</t>
  </si>
  <si>
    <t>P-11165</t>
  </si>
  <si>
    <t>P-11166</t>
  </si>
  <si>
    <t>P-11167</t>
  </si>
  <si>
    <t>P-11168</t>
  </si>
  <si>
    <t>P-11169</t>
  </si>
  <si>
    <t>P-11170</t>
  </si>
  <si>
    <t>P-11171</t>
  </si>
  <si>
    <t>P-11172</t>
  </si>
  <si>
    <t>P-11173</t>
  </si>
  <si>
    <t>P-11174</t>
  </si>
  <si>
    <t>P-11175</t>
  </si>
  <si>
    <t>P-11176</t>
  </si>
  <si>
    <t>P-11177</t>
  </si>
  <si>
    <t>P-11178</t>
  </si>
  <si>
    <t>P-11179</t>
  </si>
  <si>
    <t>P-11180</t>
  </si>
  <si>
    <t>P-11181</t>
  </si>
  <si>
    <t>P-11182</t>
  </si>
  <si>
    <t>P-11183</t>
  </si>
  <si>
    <t>P-11184</t>
  </si>
  <si>
    <t>P-11185</t>
  </si>
  <si>
    <t>P-11186</t>
  </si>
  <si>
    <t>P-11187</t>
  </si>
  <si>
    <t>P-11188</t>
  </si>
  <si>
    <t>P-11189</t>
  </si>
  <si>
    <t>P-11190</t>
  </si>
  <si>
    <t>P-11191</t>
  </si>
  <si>
    <t>P-11192</t>
  </si>
  <si>
    <t>P-11193</t>
  </si>
  <si>
    <t>P-11194</t>
  </si>
  <si>
    <t>P-11195</t>
  </si>
  <si>
    <t>P-11196</t>
  </si>
  <si>
    <t>P-11197</t>
  </si>
  <si>
    <t>P-11198</t>
  </si>
  <si>
    <t>P-11199</t>
  </si>
  <si>
    <t>P-11200</t>
  </si>
  <si>
    <t>P-11201</t>
  </si>
  <si>
    <t>P-11202</t>
  </si>
  <si>
    <t>P-11203</t>
  </si>
  <si>
    <t>P-11204</t>
  </si>
  <si>
    <t>P-11205</t>
  </si>
  <si>
    <t>P-11206</t>
  </si>
  <si>
    <t>P-11207</t>
  </si>
  <si>
    <t>P-11208</t>
  </si>
  <si>
    <t>P-11209</t>
  </si>
  <si>
    <t>P-11210</t>
  </si>
  <si>
    <t>P-11211</t>
  </si>
  <si>
    <t>P-11212</t>
  </si>
  <si>
    <t>P-11213</t>
  </si>
  <si>
    <t>P-11214</t>
  </si>
  <si>
    <t>P-11215</t>
  </si>
  <si>
    <t>P-11216</t>
  </si>
  <si>
    <t>P-11217</t>
  </si>
  <si>
    <t>P-11218</t>
  </si>
  <si>
    <t>P-11219</t>
  </si>
  <si>
    <t>P-11220</t>
  </si>
  <si>
    <t>P-11221</t>
  </si>
  <si>
    <t>P-11222</t>
  </si>
  <si>
    <t>P-11223</t>
  </si>
  <si>
    <t>P-11224</t>
  </si>
  <si>
    <t>P-11225</t>
  </si>
  <si>
    <t>P-11226</t>
  </si>
  <si>
    <t>P-11227</t>
  </si>
  <si>
    <t>P-11228</t>
  </si>
  <si>
    <t>P-11229</t>
  </si>
  <si>
    <t>P-11230</t>
  </si>
  <si>
    <t>P-11231</t>
  </si>
  <si>
    <t>P-11232</t>
  </si>
  <si>
    <t>P-11233</t>
  </si>
  <si>
    <t>P-11234</t>
  </si>
  <si>
    <t>P-11235</t>
  </si>
  <si>
    <t>P-11236</t>
  </si>
  <si>
    <t>P-11237</t>
  </si>
  <si>
    <t>P-11238</t>
  </si>
  <si>
    <t>P-11239</t>
  </si>
  <si>
    <t>P-11240</t>
  </si>
  <si>
    <t>P-11241</t>
  </si>
  <si>
    <t>P-11242</t>
  </si>
  <si>
    <t>P-11243</t>
  </si>
  <si>
    <t>P-11244</t>
  </si>
  <si>
    <t>P-11245</t>
  </si>
  <si>
    <t>P-11246</t>
  </si>
  <si>
    <t>P-11247</t>
  </si>
  <si>
    <t>P-11248</t>
  </si>
  <si>
    <t>P-11249</t>
  </si>
  <si>
    <t>P-11250</t>
  </si>
  <si>
    <t>P-11251</t>
  </si>
  <si>
    <t>P-11252</t>
  </si>
  <si>
    <t>P-11253</t>
  </si>
  <si>
    <t>P-11254</t>
  </si>
  <si>
    <t>P-11255</t>
  </si>
  <si>
    <t>P-11256</t>
  </si>
  <si>
    <t>P-11257</t>
  </si>
  <si>
    <t>P-11258</t>
  </si>
  <si>
    <t>P-11259</t>
  </si>
  <si>
    <t>P-11260</t>
  </si>
  <si>
    <t>P-11261</t>
  </si>
  <si>
    <t>P-11262</t>
  </si>
  <si>
    <t>P-11263</t>
  </si>
  <si>
    <t>P-11264</t>
  </si>
  <si>
    <t>P-11265</t>
  </si>
  <si>
    <t>P-11266</t>
  </si>
  <si>
    <t>P-11267</t>
  </si>
  <si>
    <t>P-11268</t>
  </si>
  <si>
    <t>P-11269</t>
  </si>
  <si>
    <t>P-11270</t>
  </si>
  <si>
    <t>P-11271</t>
  </si>
  <si>
    <t>P-11272</t>
  </si>
  <si>
    <t>P-11273</t>
  </si>
  <si>
    <t>P-11274</t>
  </si>
  <si>
    <t>P-11275</t>
  </si>
  <si>
    <t>P-11276</t>
  </si>
  <si>
    <t>P-11277</t>
  </si>
  <si>
    <t>P-11278</t>
  </si>
  <si>
    <t>P-11279</t>
  </si>
  <si>
    <t>P-11280</t>
  </si>
  <si>
    <t>P-11281</t>
  </si>
  <si>
    <t>P-11282</t>
  </si>
  <si>
    <t>P-11283</t>
  </si>
  <si>
    <t>P-11284</t>
  </si>
  <si>
    <t>P-11285</t>
  </si>
  <si>
    <t>P-11286</t>
  </si>
  <si>
    <t>P-11287</t>
  </si>
  <si>
    <t>P-11288</t>
  </si>
  <si>
    <t>P-11289</t>
  </si>
  <si>
    <t>P-11290</t>
  </si>
  <si>
    <t>P-11291</t>
  </si>
  <si>
    <t>P-11292</t>
  </si>
  <si>
    <t>P-11293</t>
  </si>
  <si>
    <t>P-11294</t>
  </si>
  <si>
    <t>P-11295</t>
  </si>
  <si>
    <t>P-11296</t>
  </si>
  <si>
    <t>P-11297</t>
  </si>
  <si>
    <t>P-11298</t>
  </si>
  <si>
    <t>P-11299</t>
  </si>
  <si>
    <t>P-11300</t>
  </si>
  <si>
    <t>P-11301</t>
  </si>
  <si>
    <t>P-11302</t>
  </si>
  <si>
    <t>P-11303</t>
  </si>
  <si>
    <t>P-11304</t>
  </si>
  <si>
    <t>P-11305</t>
  </si>
  <si>
    <t>P-11306</t>
  </si>
  <si>
    <t>P-11307</t>
  </si>
  <si>
    <t>P-11308</t>
  </si>
  <si>
    <t>P-11309</t>
  </si>
  <si>
    <t>P-11310</t>
  </si>
  <si>
    <t>P-11311</t>
  </si>
  <si>
    <t>P-11312</t>
  </si>
  <si>
    <t>P-11313</t>
  </si>
  <si>
    <t>P-11314</t>
  </si>
  <si>
    <t>P-11315</t>
  </si>
  <si>
    <t>P-11316</t>
  </si>
  <si>
    <t>P-11317</t>
  </si>
  <si>
    <t>P-11318</t>
  </si>
  <si>
    <t>P-11319</t>
  </si>
  <si>
    <t>P-11320</t>
  </si>
  <si>
    <t>P-11321</t>
  </si>
  <si>
    <t>P-11322</t>
  </si>
  <si>
    <t>P-11323</t>
  </si>
  <si>
    <t>P-11324</t>
  </si>
  <si>
    <t>P-11325</t>
  </si>
  <si>
    <t>P-11326</t>
  </si>
  <si>
    <t>P-11327</t>
  </si>
  <si>
    <t>P-11328</t>
  </si>
  <si>
    <t>P-11329</t>
  </si>
  <si>
    <t>P-11330</t>
  </si>
  <si>
    <t>P-11331</t>
  </si>
  <si>
    <t>P-11332</t>
  </si>
  <si>
    <t>P-11333</t>
  </si>
  <si>
    <t>P-11334</t>
  </si>
  <si>
    <t>P-11335</t>
  </si>
  <si>
    <t>P-11336</t>
  </si>
  <si>
    <t>P-11337</t>
  </si>
  <si>
    <t>P-11338</t>
  </si>
  <si>
    <t>P-11339</t>
  </si>
  <si>
    <t>P-11340</t>
  </si>
  <si>
    <t>P-11341</t>
  </si>
  <si>
    <t>P-11342</t>
  </si>
  <si>
    <t>P-11343</t>
  </si>
  <si>
    <t>P-11344</t>
  </si>
  <si>
    <t>P-11345</t>
  </si>
  <si>
    <t>P-11346</t>
  </si>
  <si>
    <t>P-11347</t>
  </si>
  <si>
    <t>P-11348</t>
  </si>
  <si>
    <t>P-11349</t>
  </si>
  <si>
    <t>P-11350</t>
  </si>
  <si>
    <t>P-11351</t>
  </si>
  <si>
    <t>P-11352</t>
  </si>
  <si>
    <t>P-11353</t>
  </si>
  <si>
    <t>P-11354</t>
  </si>
  <si>
    <t>P-11355</t>
  </si>
  <si>
    <t>P-11356</t>
  </si>
  <si>
    <t>P-11357</t>
  </si>
  <si>
    <t>P-11358</t>
  </si>
  <si>
    <t>P-11359</t>
  </si>
  <si>
    <t>P-11360</t>
  </si>
  <si>
    <t>P-11361</t>
  </si>
  <si>
    <t>P-11362</t>
  </si>
  <si>
    <t>P-11363</t>
  </si>
  <si>
    <t>P-11364</t>
  </si>
  <si>
    <t>P-11365</t>
  </si>
  <si>
    <t>P-11366</t>
  </si>
  <si>
    <t>P-11367</t>
  </si>
  <si>
    <t>P-11368</t>
  </si>
  <si>
    <t>P-11369</t>
  </si>
  <si>
    <t>P-11370</t>
  </si>
  <si>
    <t>P-11371</t>
  </si>
  <si>
    <t>P-11372</t>
  </si>
  <si>
    <t>P-11373</t>
  </si>
  <si>
    <t>P-11374</t>
  </si>
  <si>
    <t>P-11375</t>
  </si>
  <si>
    <t>P-11376</t>
  </si>
  <si>
    <t>P-11377</t>
  </si>
  <si>
    <t>P-11378</t>
  </si>
  <si>
    <t>P-11379</t>
  </si>
  <si>
    <t>P-11380</t>
  </si>
  <si>
    <t>P-11381</t>
  </si>
  <si>
    <t>P-11382</t>
  </si>
  <si>
    <t>P-11383</t>
  </si>
  <si>
    <t>P-11384</t>
  </si>
  <si>
    <t>P-11385</t>
  </si>
  <si>
    <t>P-11386</t>
  </si>
  <si>
    <t>P-11387</t>
  </si>
  <si>
    <t>P-11388</t>
  </si>
  <si>
    <t>P-11389</t>
  </si>
  <si>
    <t>P-11390</t>
  </si>
  <si>
    <t>P-11391</t>
  </si>
  <si>
    <t>P-11392</t>
  </si>
  <si>
    <t>P-11393</t>
  </si>
  <si>
    <t>P-11394</t>
  </si>
  <si>
    <t>P-11395</t>
  </si>
  <si>
    <t>P-11396</t>
  </si>
  <si>
    <t>P-11397</t>
  </si>
  <si>
    <t>P-11398</t>
  </si>
  <si>
    <t>P-11399</t>
  </si>
  <si>
    <t>P-11400</t>
  </si>
  <si>
    <t>P-11401</t>
  </si>
  <si>
    <t>P-11402</t>
  </si>
  <si>
    <t>P-11403</t>
  </si>
  <si>
    <t>P-11404</t>
  </si>
  <si>
    <t>P-11405</t>
  </si>
  <si>
    <t>P-11406</t>
  </si>
  <si>
    <t>P-11407</t>
  </si>
  <si>
    <t>P-11408</t>
  </si>
  <si>
    <t>P-11409</t>
  </si>
  <si>
    <t>P-11410</t>
  </si>
  <si>
    <t>P-11411</t>
  </si>
  <si>
    <t>P-11412</t>
  </si>
  <si>
    <t>P-11413</t>
  </si>
  <si>
    <t>P-11414</t>
  </si>
  <si>
    <t>P-11415</t>
  </si>
  <si>
    <t>P-11416</t>
  </si>
  <si>
    <t>P-11417</t>
  </si>
  <si>
    <t>P-11418</t>
  </si>
  <si>
    <t>P-11419</t>
  </si>
  <si>
    <t>P-11420</t>
  </si>
  <si>
    <t>P-11421</t>
  </si>
  <si>
    <t>P-11422</t>
  </si>
  <si>
    <t>P-11423</t>
  </si>
  <si>
    <t>P-11424</t>
  </si>
  <si>
    <t>P-11425</t>
  </si>
  <si>
    <t>P-11426</t>
  </si>
  <si>
    <t>P-11427</t>
  </si>
  <si>
    <t>P-11428</t>
  </si>
  <si>
    <t>P-11429</t>
  </si>
  <si>
    <t>P-11430</t>
  </si>
  <si>
    <t>P-11431</t>
  </si>
  <si>
    <t>P-11432</t>
  </si>
  <si>
    <t>P-11433</t>
  </si>
  <si>
    <t>P-11434</t>
  </si>
  <si>
    <t>P-11435</t>
  </si>
  <si>
    <t>P-11436</t>
  </si>
  <si>
    <t>P-11437</t>
  </si>
  <si>
    <t>P-11438</t>
  </si>
  <si>
    <t>P-11439</t>
  </si>
  <si>
    <t>P-11440</t>
  </si>
  <si>
    <t>P-11441</t>
  </si>
  <si>
    <t>P-11442</t>
  </si>
  <si>
    <t>P-11443</t>
  </si>
  <si>
    <t>P-11444</t>
  </si>
  <si>
    <t>P-11445</t>
  </si>
  <si>
    <t>P-11446</t>
  </si>
  <si>
    <t>P-11447</t>
  </si>
  <si>
    <t>P-11448</t>
  </si>
  <si>
    <t>P-11449</t>
  </si>
  <si>
    <t>P-11450</t>
  </si>
  <si>
    <t>P-11451</t>
  </si>
  <si>
    <t>P-11452</t>
  </si>
  <si>
    <t>P-11453</t>
  </si>
  <si>
    <t>P-11454</t>
  </si>
  <si>
    <t>P-11455</t>
  </si>
  <si>
    <t>P-11456</t>
  </si>
  <si>
    <t>P-11457</t>
  </si>
  <si>
    <t>P-11458</t>
  </si>
  <si>
    <t>P-11459</t>
  </si>
  <si>
    <t>P-11460</t>
  </si>
  <si>
    <t>P-11461</t>
  </si>
  <si>
    <t>P-11462</t>
  </si>
  <si>
    <t>P-11463</t>
  </si>
  <si>
    <t>P-11464</t>
  </si>
  <si>
    <t>P-11465</t>
  </si>
  <si>
    <t>P-11466</t>
  </si>
  <si>
    <t>P-11467</t>
  </si>
  <si>
    <t>P-11468</t>
  </si>
  <si>
    <t>P-11469</t>
  </si>
  <si>
    <t>P-11470</t>
  </si>
  <si>
    <t>P-11471</t>
  </si>
  <si>
    <t>P-11472</t>
  </si>
  <si>
    <t>P-11473</t>
  </si>
  <si>
    <t>P-11474</t>
  </si>
  <si>
    <t>P-11475</t>
  </si>
  <si>
    <t>P-11476</t>
  </si>
  <si>
    <t>P-11477</t>
  </si>
  <si>
    <t>P-11478</t>
  </si>
  <si>
    <t>P-11479</t>
  </si>
  <si>
    <t>P-11480</t>
  </si>
  <si>
    <t>P-11481</t>
  </si>
  <si>
    <t>P-11482</t>
  </si>
  <si>
    <t>P-11483</t>
  </si>
  <si>
    <t>P-11484</t>
  </si>
  <si>
    <t>P-11485</t>
  </si>
  <si>
    <t>P-11486</t>
  </si>
  <si>
    <t>P-11487</t>
  </si>
  <si>
    <t>P-11488</t>
  </si>
  <si>
    <t>P-11489</t>
  </si>
  <si>
    <t>P-11490</t>
  </si>
  <si>
    <t>P-11491</t>
  </si>
  <si>
    <t>P-11492</t>
  </si>
  <si>
    <t>P-11493</t>
  </si>
  <si>
    <t>P-11494</t>
  </si>
  <si>
    <t>P-11495</t>
  </si>
  <si>
    <t>P-11496</t>
  </si>
  <si>
    <t>P-11497</t>
  </si>
  <si>
    <t>P-11498</t>
  </si>
  <si>
    <t>P-11499</t>
  </si>
  <si>
    <t>P-11500</t>
  </si>
  <si>
    <t>P-11501</t>
  </si>
  <si>
    <t>P-11502</t>
  </si>
  <si>
    <t>P-11503</t>
  </si>
  <si>
    <t>P-11504</t>
  </si>
  <si>
    <t>P-11505</t>
  </si>
  <si>
    <t>P-11506</t>
  </si>
  <si>
    <t>P-11507</t>
  </si>
  <si>
    <t>P-11508</t>
  </si>
  <si>
    <t>P-11509</t>
  </si>
  <si>
    <t>P-11510</t>
  </si>
  <si>
    <t>P-11511</t>
  </si>
  <si>
    <t>P-11512</t>
  </si>
  <si>
    <t>P-11513</t>
  </si>
  <si>
    <t>P-11514</t>
  </si>
  <si>
    <t>P-11515</t>
  </si>
  <si>
    <t>P-11516</t>
  </si>
  <si>
    <t>P-11517</t>
  </si>
  <si>
    <t>P-11518</t>
  </si>
  <si>
    <t>P-11519</t>
  </si>
  <si>
    <t>P-11520</t>
  </si>
  <si>
    <t>P-11521</t>
  </si>
  <si>
    <t>P-11522</t>
  </si>
  <si>
    <t>P-11523</t>
  </si>
  <si>
    <t>P-11524</t>
  </si>
  <si>
    <t>P-11525</t>
  </si>
  <si>
    <t>P-11526</t>
  </si>
  <si>
    <t>P-11527</t>
  </si>
  <si>
    <t>P-11528</t>
  </si>
  <si>
    <t>P-11529</t>
  </si>
  <si>
    <t>P-11530</t>
  </si>
  <si>
    <t>P-11531</t>
  </si>
  <si>
    <t>P-11532</t>
  </si>
  <si>
    <t>P-11533</t>
  </si>
  <si>
    <t>P-11534</t>
  </si>
  <si>
    <t>P-11535</t>
  </si>
  <si>
    <t>P-11536</t>
  </si>
  <si>
    <t>P-11537</t>
  </si>
  <si>
    <t>P-11538</t>
  </si>
  <si>
    <t>P-11539</t>
  </si>
  <si>
    <t>P-11540</t>
  </si>
  <si>
    <t>P-11541</t>
  </si>
  <si>
    <t>P-11542</t>
  </si>
  <si>
    <t>P-11543</t>
  </si>
  <si>
    <t>P-11544</t>
  </si>
  <si>
    <t>P-11545</t>
  </si>
  <si>
    <t>P-11546</t>
  </si>
  <si>
    <t>P-11547</t>
  </si>
  <si>
    <t>P-11548</t>
  </si>
  <si>
    <t>P-11549</t>
  </si>
  <si>
    <t>P-11550</t>
  </si>
  <si>
    <t>P-11551</t>
  </si>
  <si>
    <t>P-11552</t>
  </si>
  <si>
    <t>P-11553</t>
  </si>
  <si>
    <t>P-11554</t>
  </si>
  <si>
    <t>P-11555</t>
  </si>
  <si>
    <t>P-11556</t>
  </si>
  <si>
    <t>P-11557</t>
  </si>
  <si>
    <t>P-11558</t>
  </si>
  <si>
    <t>P-11559</t>
  </si>
  <si>
    <t>P-11560</t>
  </si>
  <si>
    <t>P-11561</t>
  </si>
  <si>
    <t>P-11562</t>
  </si>
  <si>
    <t>P-11563</t>
  </si>
  <si>
    <t>P-11564</t>
  </si>
  <si>
    <t>P-11565</t>
  </si>
  <si>
    <t>P-11566</t>
  </si>
  <si>
    <t>P-11567</t>
  </si>
  <si>
    <t>P-11568</t>
  </si>
  <si>
    <t>P-11569</t>
  </si>
  <si>
    <t>P-11570</t>
  </si>
  <si>
    <t>P-11571</t>
  </si>
  <si>
    <t>P-11572</t>
  </si>
  <si>
    <t>P-11573</t>
  </si>
  <si>
    <t>P-11574</t>
  </si>
  <si>
    <t>P-11575</t>
  </si>
  <si>
    <t>P-11576</t>
  </si>
  <si>
    <t>P-11577</t>
  </si>
  <si>
    <t>P-11578</t>
  </si>
  <si>
    <t>P-11579</t>
  </si>
  <si>
    <t>P-11580</t>
  </si>
  <si>
    <t>P-11581</t>
  </si>
  <si>
    <t>P-11582</t>
  </si>
  <si>
    <t>P-11583</t>
  </si>
  <si>
    <t>P-11584</t>
  </si>
  <si>
    <t>P-11585</t>
  </si>
  <si>
    <t>P-11586</t>
  </si>
  <si>
    <t>P-11587</t>
  </si>
  <si>
    <t>P-11588</t>
  </si>
  <si>
    <t>P-11589</t>
  </si>
  <si>
    <t>P-11590</t>
  </si>
  <si>
    <t>P-11591</t>
  </si>
  <si>
    <t>P-11592</t>
  </si>
  <si>
    <t>P-11593</t>
  </si>
  <si>
    <t>P-11594</t>
  </si>
  <si>
    <t>P-11595</t>
  </si>
  <si>
    <t>P-11596</t>
  </si>
  <si>
    <t>P-11597</t>
  </si>
  <si>
    <t>P-11598</t>
  </si>
  <si>
    <t>P-11599</t>
  </si>
  <si>
    <t>P-11600</t>
  </si>
  <si>
    <t>P-11601</t>
  </si>
  <si>
    <t>P-11602</t>
  </si>
  <si>
    <t>P-11603</t>
  </si>
  <si>
    <t>P-11604</t>
  </si>
  <si>
    <t>P-11605</t>
  </si>
  <si>
    <t>P-11606</t>
  </si>
  <si>
    <t>P-11607</t>
  </si>
  <si>
    <t>P-11608</t>
  </si>
  <si>
    <t>P-11609</t>
  </si>
  <si>
    <t>P-11610</t>
  </si>
  <si>
    <t>P-11611</t>
  </si>
  <si>
    <t>P-11612</t>
  </si>
  <si>
    <t>P-11613</t>
  </si>
  <si>
    <t>P-11614</t>
  </si>
  <si>
    <t>P-11615</t>
  </si>
  <si>
    <t>P-11616</t>
  </si>
  <si>
    <t>P-11617</t>
  </si>
  <si>
    <t>P-11618</t>
  </si>
  <si>
    <t>P-11619</t>
  </si>
  <si>
    <t>P-11620</t>
  </si>
  <si>
    <t>P-11621</t>
  </si>
  <si>
    <t>P-11622</t>
  </si>
  <si>
    <t>P-11623</t>
  </si>
  <si>
    <t>P-11624</t>
  </si>
  <si>
    <t>P-11625</t>
  </si>
  <si>
    <t>P-11626</t>
  </si>
  <si>
    <t>P-11627</t>
  </si>
  <si>
    <t>P-11628</t>
  </si>
  <si>
    <t>P-11629</t>
  </si>
  <si>
    <t>P-11630</t>
  </si>
  <si>
    <t>P-11631</t>
  </si>
  <si>
    <t>P-11632</t>
  </si>
  <si>
    <t>P-11633</t>
  </si>
  <si>
    <t>P-11634</t>
  </si>
  <si>
    <t>P-11635</t>
  </si>
  <si>
    <t>P-11636</t>
  </si>
  <si>
    <t>P-11637</t>
  </si>
  <si>
    <t>P-11638</t>
  </si>
  <si>
    <t>P-11639</t>
  </si>
  <si>
    <t>P-11640</t>
  </si>
  <si>
    <t>P-11641</t>
  </si>
  <si>
    <t>P-11642</t>
  </si>
  <si>
    <t>P-11643</t>
  </si>
  <si>
    <t>P-11644</t>
  </si>
  <si>
    <t>P-11645</t>
  </si>
  <si>
    <t>P-11646</t>
  </si>
  <si>
    <t>P-11647</t>
  </si>
  <si>
    <t>P-11648</t>
  </si>
  <si>
    <t>P-11649</t>
  </si>
  <si>
    <t>P-11650</t>
  </si>
  <si>
    <t>P-11651</t>
  </si>
  <si>
    <t>P-11652</t>
  </si>
  <si>
    <t>P-11653</t>
  </si>
  <si>
    <t>P-11654</t>
  </si>
  <si>
    <t>P-11655</t>
  </si>
  <si>
    <t>P-11656</t>
  </si>
  <si>
    <t>P-11657</t>
  </si>
  <si>
    <t>P-11658</t>
  </si>
  <si>
    <t>P-11659</t>
  </si>
  <si>
    <t>P-11660</t>
  </si>
  <si>
    <t>P-11661</t>
  </si>
  <si>
    <t>P-11662</t>
  </si>
  <si>
    <t>P-11663</t>
  </si>
  <si>
    <t>P-11664</t>
  </si>
  <si>
    <t>P-11665</t>
  </si>
  <si>
    <t>P-11666</t>
  </si>
  <si>
    <t>P-11667</t>
  </si>
  <si>
    <t>P-11668</t>
  </si>
  <si>
    <t>P-11669</t>
  </si>
  <si>
    <t>P-11670</t>
  </si>
  <si>
    <t>P-11671</t>
  </si>
  <si>
    <t>P-11672</t>
  </si>
  <si>
    <t>P-11673</t>
  </si>
  <si>
    <t>P-11674</t>
  </si>
  <si>
    <t>P-11675</t>
  </si>
  <si>
    <t>P-11676</t>
  </si>
  <si>
    <t>P-11677</t>
  </si>
  <si>
    <t>P-11678</t>
  </si>
  <si>
    <t>P-11679</t>
  </si>
  <si>
    <t>P-11680</t>
  </si>
  <si>
    <t>P-11681</t>
  </si>
  <si>
    <t>P-11682</t>
  </si>
  <si>
    <t>P-11683</t>
  </si>
  <si>
    <t>P-11684</t>
  </si>
  <si>
    <t>P-11685</t>
  </si>
  <si>
    <t>P-11686</t>
  </si>
  <si>
    <t>P-11687</t>
  </si>
  <si>
    <t>P-11688</t>
  </si>
  <si>
    <t>P-11689</t>
  </si>
  <si>
    <t>P-11690</t>
  </si>
  <si>
    <t>P-11691</t>
  </si>
  <si>
    <t>P-11692</t>
  </si>
  <si>
    <t>P-11693</t>
  </si>
  <si>
    <t>P-11694</t>
  </si>
  <si>
    <t>P-11695</t>
  </si>
  <si>
    <t>P-11696</t>
  </si>
  <si>
    <t>P-11697</t>
  </si>
  <si>
    <t>P-11698</t>
  </si>
  <si>
    <t>P-11699</t>
  </si>
  <si>
    <t>P-11700</t>
  </si>
  <si>
    <t>P-11701</t>
  </si>
  <si>
    <t>P-11702</t>
  </si>
  <si>
    <t>P-11703</t>
  </si>
  <si>
    <t>P-11704</t>
  </si>
  <si>
    <t>P-11705</t>
  </si>
  <si>
    <t>P-11706</t>
  </si>
  <si>
    <t>P-11707</t>
  </si>
  <si>
    <t>P-11708</t>
  </si>
  <si>
    <t>P-11709</t>
  </si>
  <si>
    <t>P-11710</t>
  </si>
  <si>
    <t>P-11711</t>
  </si>
  <si>
    <t>P-11712</t>
  </si>
  <si>
    <t>P-11713</t>
  </si>
  <si>
    <t>P-11714</t>
  </si>
  <si>
    <t>P-11715</t>
  </si>
  <si>
    <t>P-11716</t>
  </si>
  <si>
    <t>P-11717</t>
  </si>
  <si>
    <t>P-11718</t>
  </si>
  <si>
    <t>P-11719</t>
  </si>
  <si>
    <t>P-11720</t>
  </si>
  <si>
    <t>P-11721</t>
  </si>
  <si>
    <t>P-11722</t>
  </si>
  <si>
    <t>P-11723</t>
  </si>
  <si>
    <t>P-11724</t>
  </si>
  <si>
    <t>P-11725</t>
  </si>
  <si>
    <t>P-11726</t>
  </si>
  <si>
    <t>P-11727</t>
  </si>
  <si>
    <t>P-11728</t>
  </si>
  <si>
    <t>P-11729</t>
  </si>
  <si>
    <t>P-11730</t>
  </si>
  <si>
    <t>P-11731</t>
  </si>
  <si>
    <t>P-11732</t>
  </si>
  <si>
    <t>P-11733</t>
  </si>
  <si>
    <t>P-11734</t>
  </si>
  <si>
    <t>P-11735</t>
  </si>
  <si>
    <t>P-11736</t>
  </si>
  <si>
    <t>P-11737</t>
  </si>
  <si>
    <t>P-11738</t>
  </si>
  <si>
    <t>P-11739</t>
  </si>
  <si>
    <t>P-11740</t>
  </si>
  <si>
    <t>P-11741</t>
  </si>
  <si>
    <t>P-11742</t>
  </si>
  <si>
    <t>P-11743</t>
  </si>
  <si>
    <t>P-11744</t>
  </si>
  <si>
    <t>P-11745</t>
  </si>
  <si>
    <t>P-11746</t>
  </si>
  <si>
    <t>P-11747</t>
  </si>
  <si>
    <t>P-11748</t>
  </si>
  <si>
    <t>P-11749</t>
  </si>
  <si>
    <t>P-11750</t>
  </si>
  <si>
    <t>P-11751</t>
  </si>
  <si>
    <t>P-11752</t>
  </si>
  <si>
    <t>P-11753</t>
  </si>
  <si>
    <t>P-11754</t>
  </si>
  <si>
    <t>P-11755</t>
  </si>
  <si>
    <t>P-11756</t>
  </si>
  <si>
    <t>P-11757</t>
  </si>
  <si>
    <t>P-11758</t>
  </si>
  <si>
    <t>P-11759</t>
  </si>
  <si>
    <t>P-11760</t>
  </si>
  <si>
    <t>P-11761</t>
  </si>
  <si>
    <t>P-11762</t>
  </si>
  <si>
    <t>P-11763</t>
  </si>
  <si>
    <t>P-11764</t>
  </si>
  <si>
    <t>P-11765</t>
  </si>
  <si>
    <t>P-11766</t>
  </si>
  <si>
    <t>P-11767</t>
  </si>
  <si>
    <t>P-11768</t>
  </si>
  <si>
    <t>P-11769</t>
  </si>
  <si>
    <t>P-11770</t>
  </si>
  <si>
    <t>P-11771</t>
  </si>
  <si>
    <t>P-11772</t>
  </si>
  <si>
    <t>P-11773</t>
  </si>
  <si>
    <t>P-11774</t>
  </si>
  <si>
    <t>P-11775</t>
  </si>
  <si>
    <t>P-11776</t>
  </si>
  <si>
    <t>P-11777</t>
  </si>
  <si>
    <t>P-11778</t>
  </si>
  <si>
    <t>P-11779</t>
  </si>
  <si>
    <t>P-11780</t>
  </si>
  <si>
    <t>P-11781</t>
  </si>
  <si>
    <t>P-11782</t>
  </si>
  <si>
    <t>P-11783</t>
  </si>
  <si>
    <t>P-11784</t>
  </si>
  <si>
    <t>P-11785</t>
  </si>
  <si>
    <t>P-11786</t>
  </si>
  <si>
    <t>P-11787</t>
  </si>
  <si>
    <t>P-11788</t>
  </si>
  <si>
    <t>P-11789</t>
  </si>
  <si>
    <t>P-11790</t>
  </si>
  <si>
    <t>P-11791</t>
  </si>
  <si>
    <t>P-11792</t>
  </si>
  <si>
    <t>P-11793</t>
  </si>
  <si>
    <t>P-11794</t>
  </si>
  <si>
    <t>P-11795</t>
  </si>
  <si>
    <t>P-11796</t>
  </si>
  <si>
    <t>P-11797</t>
  </si>
  <si>
    <t>P-11798</t>
  </si>
  <si>
    <t>P-11799</t>
  </si>
  <si>
    <t>P-11800</t>
  </si>
  <si>
    <t>P-11801</t>
  </si>
  <si>
    <t>P-11802</t>
  </si>
  <si>
    <t>P-11803</t>
  </si>
  <si>
    <t>P-11804</t>
  </si>
  <si>
    <t>P-11805</t>
  </si>
  <si>
    <t>P-11806</t>
  </si>
  <si>
    <t>P-11807</t>
  </si>
  <si>
    <t>P-11808</t>
  </si>
  <si>
    <t>P-11809</t>
  </si>
  <si>
    <t>P-11810</t>
  </si>
  <si>
    <t>P-11811</t>
  </si>
  <si>
    <t>P-11812</t>
  </si>
  <si>
    <t>P-11813</t>
  </si>
  <si>
    <t>P-11814</t>
  </si>
  <si>
    <t>P-11815</t>
  </si>
  <si>
    <t>P-11816</t>
  </si>
  <si>
    <t>P-11817</t>
  </si>
  <si>
    <t>P-11818</t>
  </si>
  <si>
    <t>P-11819</t>
  </si>
  <si>
    <t>P-11820</t>
  </si>
  <si>
    <t>P-11821</t>
  </si>
  <si>
    <t>P-11822</t>
  </si>
  <si>
    <t>P-11823</t>
  </si>
  <si>
    <t>P-11824</t>
  </si>
  <si>
    <t>P-11825</t>
  </si>
  <si>
    <t>P-11826</t>
  </si>
  <si>
    <t>P-11827</t>
  </si>
  <si>
    <t>P-11828</t>
  </si>
  <si>
    <t>P-11829</t>
  </si>
  <si>
    <t>P-11830</t>
  </si>
  <si>
    <t>P-11831</t>
  </si>
  <si>
    <t>P-11832</t>
  </si>
  <si>
    <t>P-11833</t>
  </si>
  <si>
    <t>P-11834</t>
  </si>
  <si>
    <t>P-11835</t>
  </si>
  <si>
    <t>P-11836</t>
  </si>
  <si>
    <t>P-11837</t>
  </si>
  <si>
    <t>P-11838</t>
  </si>
  <si>
    <t>P-11839</t>
  </si>
  <si>
    <t>P-11840</t>
  </si>
  <si>
    <t>P-11841</t>
  </si>
  <si>
    <t>P-11842</t>
  </si>
  <si>
    <t>P-11843</t>
  </si>
  <si>
    <t>P-11844</t>
  </si>
  <si>
    <t>P-11845</t>
  </si>
  <si>
    <t>P-11846</t>
  </si>
  <si>
    <t>P-11847</t>
  </si>
  <si>
    <t>P-11848</t>
  </si>
  <si>
    <t>P-11849</t>
  </si>
  <si>
    <t>P-11850</t>
  </si>
  <si>
    <t>P-11851</t>
  </si>
  <si>
    <t>P-11852</t>
  </si>
  <si>
    <t>P-11853</t>
  </si>
  <si>
    <t>P-11854</t>
  </si>
  <si>
    <t>P-11855</t>
  </si>
  <si>
    <t>P-11856</t>
  </si>
  <si>
    <t>P-11857</t>
  </si>
  <si>
    <t>P-11858</t>
  </si>
  <si>
    <t>P-11859</t>
  </si>
  <si>
    <t>P-11860</t>
  </si>
  <si>
    <t>P-11861</t>
  </si>
  <si>
    <t>P-11862</t>
  </si>
  <si>
    <t>P-11863</t>
  </si>
  <si>
    <t>P-11864</t>
  </si>
  <si>
    <t>P-11865</t>
  </si>
  <si>
    <t>P-11866</t>
  </si>
  <si>
    <t>P-11867</t>
  </si>
  <si>
    <t>P-11868</t>
  </si>
  <si>
    <t>P-11869</t>
  </si>
  <si>
    <t>P-11870</t>
  </si>
  <si>
    <t>P-11871</t>
  </si>
  <si>
    <t>P-11872</t>
  </si>
  <si>
    <t>P-11873</t>
  </si>
  <si>
    <t>P-11874</t>
  </si>
  <si>
    <t>P-11875</t>
  </si>
  <si>
    <t>P-11876</t>
  </si>
  <si>
    <t>P-11877</t>
  </si>
  <si>
    <t>P-11878</t>
  </si>
  <si>
    <t>P-11879</t>
  </si>
  <si>
    <t>P-11880</t>
  </si>
  <si>
    <t>P-11881</t>
  </si>
  <si>
    <t>P-11882</t>
  </si>
  <si>
    <t>P-11883</t>
  </si>
  <si>
    <t>P-11884</t>
  </si>
  <si>
    <t>P-11885</t>
  </si>
  <si>
    <t>P-11886</t>
  </si>
  <si>
    <t>P-11887</t>
  </si>
  <si>
    <t>P-11888</t>
  </si>
  <si>
    <t>P-11889</t>
  </si>
  <si>
    <t>P-11890</t>
  </si>
  <si>
    <t>P-11891</t>
  </si>
  <si>
    <t>P-11892</t>
  </si>
  <si>
    <t>P-11893</t>
  </si>
  <si>
    <t>P-11894</t>
  </si>
  <si>
    <t>P-11895</t>
  </si>
  <si>
    <t>P-11896</t>
  </si>
  <si>
    <t>P-11897</t>
  </si>
  <si>
    <t>P-11898</t>
  </si>
  <si>
    <t>P-11899</t>
  </si>
  <si>
    <t>P-11900</t>
  </si>
  <si>
    <t>P-11901</t>
  </si>
  <si>
    <t>P-11902</t>
  </si>
  <si>
    <t>P-11903</t>
  </si>
  <si>
    <t>P-11904</t>
  </si>
  <si>
    <t>P-11905</t>
  </si>
  <si>
    <t>P-11906</t>
  </si>
  <si>
    <t>P-11907</t>
  </si>
  <si>
    <t>P-11908</t>
  </si>
  <si>
    <t>P-11909</t>
  </si>
  <si>
    <t>P-11910</t>
  </si>
  <si>
    <t>P-11911</t>
  </si>
  <si>
    <t>P-11912</t>
  </si>
  <si>
    <t>P-11913</t>
  </si>
  <si>
    <t>P-11914</t>
  </si>
  <si>
    <t>P-11915</t>
  </si>
  <si>
    <t>P-11916</t>
  </si>
  <si>
    <t>P-11917</t>
  </si>
  <si>
    <t>P-11918</t>
  </si>
  <si>
    <t>P-11919</t>
  </si>
  <si>
    <t>P-11920</t>
  </si>
  <si>
    <t>P-11921</t>
  </si>
  <si>
    <t>P-11922</t>
  </si>
  <si>
    <t>P-11923</t>
  </si>
  <si>
    <t>P-11924</t>
  </si>
  <si>
    <t>P-11925</t>
  </si>
  <si>
    <t>P-11926</t>
  </si>
  <si>
    <t>P-11927</t>
  </si>
  <si>
    <t>P-11928</t>
  </si>
  <si>
    <t>P-11929</t>
  </si>
  <si>
    <t>P-11930</t>
  </si>
  <si>
    <t>P-11931</t>
  </si>
  <si>
    <t>P-11932</t>
  </si>
  <si>
    <t>P-11933</t>
  </si>
  <si>
    <t>P-11934</t>
  </si>
  <si>
    <t>P-11935</t>
  </si>
  <si>
    <t>P-11936</t>
  </si>
  <si>
    <t>P-11937</t>
  </si>
  <si>
    <t>P-11938</t>
  </si>
  <si>
    <t>P-11939</t>
  </si>
  <si>
    <t>P-11940</t>
  </si>
  <si>
    <t>P-11941</t>
  </si>
  <si>
    <t>P-11942</t>
  </si>
  <si>
    <t>P-11943</t>
  </si>
  <si>
    <t>P-11944</t>
  </si>
  <si>
    <t>P-11945</t>
  </si>
  <si>
    <t>P-11946</t>
  </si>
  <si>
    <t>P-11947</t>
  </si>
  <si>
    <t>P-11948</t>
  </si>
  <si>
    <t>P-11949</t>
  </si>
  <si>
    <t>P-11950</t>
  </si>
  <si>
    <t>P-11951</t>
  </si>
  <si>
    <t>P-11952</t>
  </si>
  <si>
    <t>P-11953</t>
  </si>
  <si>
    <t>P-11954</t>
  </si>
  <si>
    <t>P-11955</t>
  </si>
  <si>
    <t>P-11956</t>
  </si>
  <si>
    <t>P-11957</t>
  </si>
  <si>
    <t>P-11958</t>
  </si>
  <si>
    <t>P-11959</t>
  </si>
  <si>
    <t>P-11960</t>
  </si>
  <si>
    <t>P-11961</t>
  </si>
  <si>
    <t>P-11962</t>
  </si>
  <si>
    <t>P-11963</t>
  </si>
  <si>
    <t>P-11964</t>
  </si>
  <si>
    <t>P-11965</t>
  </si>
  <si>
    <t>P-11966</t>
  </si>
  <si>
    <t>P-11967</t>
  </si>
  <si>
    <t>P-11968</t>
  </si>
  <si>
    <t>P-11969</t>
  </si>
  <si>
    <t>P-11970</t>
  </si>
  <si>
    <t>P-11971</t>
  </si>
  <si>
    <t>P-11972</t>
  </si>
  <si>
    <t>P-11973</t>
  </si>
  <si>
    <t>P-11974</t>
  </si>
  <si>
    <t>P-11975</t>
  </si>
  <si>
    <t>P-11976</t>
  </si>
  <si>
    <t>P-11977</t>
  </si>
  <si>
    <t>P-11978</t>
  </si>
  <si>
    <t>P-11979</t>
  </si>
  <si>
    <t>P-11980</t>
  </si>
  <si>
    <t>P-11981</t>
  </si>
  <si>
    <t>P-11982</t>
  </si>
  <si>
    <t>P-11983</t>
  </si>
  <si>
    <t>P-11984</t>
  </si>
  <si>
    <t>P-11985</t>
  </si>
  <si>
    <t>P-11986</t>
  </si>
  <si>
    <t>P-11987</t>
  </si>
  <si>
    <t>P-11988</t>
  </si>
  <si>
    <t>P-11989</t>
  </si>
  <si>
    <t>P-11990</t>
  </si>
  <si>
    <t>P-11991</t>
  </si>
  <si>
    <t>P-11992</t>
  </si>
  <si>
    <t>P-11993</t>
  </si>
  <si>
    <t>P-11994</t>
  </si>
  <si>
    <t>P-11995</t>
  </si>
  <si>
    <t>P-11996</t>
  </si>
  <si>
    <t>P-11997</t>
  </si>
  <si>
    <t>P-11998</t>
  </si>
  <si>
    <t>P-11999</t>
  </si>
  <si>
    <t>P-12000</t>
  </si>
  <si>
    <t>P-12001</t>
  </si>
  <si>
    <t>P-12002</t>
  </si>
  <si>
    <t>P-12003</t>
  </si>
  <si>
    <t>P-12004</t>
  </si>
  <si>
    <t>P-12005</t>
  </si>
  <si>
    <t>P-12006</t>
  </si>
  <si>
    <t>P-12007</t>
  </si>
  <si>
    <t>P-12008</t>
  </si>
  <si>
    <t>P-12009</t>
  </si>
  <si>
    <t>P-12010</t>
  </si>
  <si>
    <t>P-12011</t>
  </si>
  <si>
    <t>P-12012</t>
  </si>
  <si>
    <t>P-12013</t>
  </si>
  <si>
    <t>P-12014</t>
  </si>
  <si>
    <t>P-12015</t>
  </si>
  <si>
    <t>P-12016</t>
  </si>
  <si>
    <t>P-12017</t>
  </si>
  <si>
    <t>P-12018</t>
  </si>
  <si>
    <t>P-12019</t>
  </si>
  <si>
    <t>P-12020</t>
  </si>
  <si>
    <t>P-12021</t>
  </si>
  <si>
    <t>P-12022</t>
  </si>
  <si>
    <t>P-12023</t>
  </si>
  <si>
    <t>P-12024</t>
  </si>
  <si>
    <t>P-12025</t>
  </si>
  <si>
    <t>P-12026</t>
  </si>
  <si>
    <t>P-12027</t>
  </si>
  <si>
    <t>P-12028</t>
  </si>
  <si>
    <t>P-12029</t>
  </si>
  <si>
    <t>P-12030</t>
  </si>
  <si>
    <t>P-12031</t>
  </si>
  <si>
    <t>P-12032</t>
  </si>
  <si>
    <t>P-12033</t>
  </si>
  <si>
    <t>P-12034</t>
  </si>
  <si>
    <t>P-12035</t>
  </si>
  <si>
    <t>P-12036</t>
  </si>
  <si>
    <t>P-12037</t>
  </si>
  <si>
    <t>P-12038</t>
  </si>
  <si>
    <t>P-12039</t>
  </si>
  <si>
    <t>P-12040</t>
  </si>
  <si>
    <t>P-12041</t>
  </si>
  <si>
    <t>P-12042</t>
  </si>
  <si>
    <t>P-12043</t>
  </si>
  <si>
    <t>P-12044</t>
  </si>
  <si>
    <t>P-12045</t>
  </si>
  <si>
    <t>P-12046</t>
  </si>
  <si>
    <t>P-12047</t>
  </si>
  <si>
    <t>P-12048</t>
  </si>
  <si>
    <t>P-12049</t>
  </si>
  <si>
    <t>P-12050</t>
  </si>
  <si>
    <t>P-12051</t>
  </si>
  <si>
    <t>P-12052</t>
  </si>
  <si>
    <t>P-12053</t>
  </si>
  <si>
    <t>P-12054</t>
  </si>
  <si>
    <t>P-12055</t>
  </si>
  <si>
    <t>P-12056</t>
  </si>
  <si>
    <t>P-12057</t>
  </si>
  <si>
    <t>P-12058</t>
  </si>
  <si>
    <t>P-12059</t>
  </si>
  <si>
    <t>P-12060</t>
  </si>
  <si>
    <t>P-12061</t>
  </si>
  <si>
    <t>P-12062</t>
  </si>
  <si>
    <t>P-12063</t>
  </si>
  <si>
    <t>P-12064</t>
  </si>
  <si>
    <t>P-12065</t>
  </si>
  <si>
    <t>P-12066</t>
  </si>
  <si>
    <t>P-12067</t>
  </si>
  <si>
    <t>P-12068</t>
  </si>
  <si>
    <t>P-12069</t>
  </si>
  <si>
    <t>P-12070</t>
  </si>
  <si>
    <t>P-12071</t>
  </si>
  <si>
    <t>P-12072</t>
  </si>
  <si>
    <t>P-12073</t>
  </si>
  <si>
    <t>P-12074</t>
  </si>
  <si>
    <t>P-12075</t>
  </si>
  <si>
    <t>P-12076</t>
  </si>
  <si>
    <t>P-12077</t>
  </si>
  <si>
    <t>P-12078</t>
  </si>
  <si>
    <t>P-12079</t>
  </si>
  <si>
    <t>P-12080</t>
  </si>
  <si>
    <t>P-12081</t>
  </si>
  <si>
    <t>P-12082</t>
  </si>
  <si>
    <t>P-12083</t>
  </si>
  <si>
    <t>P-12084</t>
  </si>
  <si>
    <t>P-12085</t>
  </si>
  <si>
    <t>P-12086</t>
  </si>
  <si>
    <t>P-12087</t>
  </si>
  <si>
    <t>P-12088</t>
  </si>
  <si>
    <t>P-12089</t>
  </si>
  <si>
    <t>P-12090</t>
  </si>
  <si>
    <t>P-12091</t>
  </si>
  <si>
    <t>P-12092</t>
  </si>
  <si>
    <t>P-12093</t>
  </si>
  <si>
    <t>P-12094</t>
  </si>
  <si>
    <t>P-12095</t>
  </si>
  <si>
    <t>P-12096</t>
  </si>
  <si>
    <t>P-12097</t>
  </si>
  <si>
    <t>P-12098</t>
  </si>
  <si>
    <t>P-12099</t>
  </si>
  <si>
    <t>P-12100</t>
  </si>
  <si>
    <t>P-12101</t>
  </si>
  <si>
    <t>P-12102</t>
  </si>
  <si>
    <t>P-12103</t>
  </si>
  <si>
    <t>P-12104</t>
  </si>
  <si>
    <t>P-12105</t>
  </si>
  <si>
    <t>P-12106</t>
  </si>
  <si>
    <t>P-12107</t>
  </si>
  <si>
    <t>P-12108</t>
  </si>
  <si>
    <t>P-12109</t>
  </si>
  <si>
    <t>P-12110</t>
  </si>
  <si>
    <t>P-12111</t>
  </si>
  <si>
    <t>P-12112</t>
  </si>
  <si>
    <t>P-12113</t>
  </si>
  <si>
    <t>P-12114</t>
  </si>
  <si>
    <t>P-12115</t>
  </si>
  <si>
    <t>P-12116</t>
  </si>
  <si>
    <t>P-12117</t>
  </si>
  <si>
    <t>P-12118</t>
  </si>
  <si>
    <t>P-12119</t>
  </si>
  <si>
    <t>P-12120</t>
  </si>
  <si>
    <t>P-12121</t>
  </si>
  <si>
    <t>P-12122</t>
  </si>
  <si>
    <t>P-12123</t>
  </si>
  <si>
    <t>P-12124</t>
  </si>
  <si>
    <t>P-12125</t>
  </si>
  <si>
    <t>P-12126</t>
  </si>
  <si>
    <t>P-12127</t>
  </si>
  <si>
    <t>P-12128</t>
  </si>
  <si>
    <t>P-12129</t>
  </si>
  <si>
    <t>P-12130</t>
  </si>
  <si>
    <t>P-12131</t>
  </si>
  <si>
    <t>P-12132</t>
  </si>
  <si>
    <t>P-12133</t>
  </si>
  <si>
    <t>P-12134</t>
  </si>
  <si>
    <t>P-12135</t>
  </si>
  <si>
    <t>P-12136</t>
  </si>
  <si>
    <t>P-12137</t>
  </si>
  <si>
    <t>P-12138</t>
  </si>
  <si>
    <t>P-12139</t>
  </si>
  <si>
    <t>P-12140</t>
  </si>
  <si>
    <t>P-12141</t>
  </si>
  <si>
    <t>P-12142</t>
  </si>
  <si>
    <t>P-12143</t>
  </si>
  <si>
    <t>P-12144</t>
  </si>
  <si>
    <t>P-12145</t>
  </si>
  <si>
    <t>P-12146</t>
  </si>
  <si>
    <t>P-12147</t>
  </si>
  <si>
    <t>P-12148</t>
  </si>
  <si>
    <t>P-12149</t>
  </si>
  <si>
    <t>P-12150</t>
  </si>
  <si>
    <t>P-12151</t>
  </si>
  <si>
    <t>P-12152</t>
  </si>
  <si>
    <t>P-12153</t>
  </si>
  <si>
    <t>P-12154</t>
  </si>
  <si>
    <t>P-12155</t>
  </si>
  <si>
    <t>P-12156</t>
  </si>
  <si>
    <t>P-12157</t>
  </si>
  <si>
    <t>P-12158</t>
  </si>
  <si>
    <t>P-12159</t>
  </si>
  <si>
    <t>P-12160</t>
  </si>
  <si>
    <t>P-12161</t>
  </si>
  <si>
    <t>P-12162</t>
  </si>
  <si>
    <t>P-12163</t>
  </si>
  <si>
    <t>P-12164</t>
  </si>
  <si>
    <t>P-12165</t>
  </si>
  <si>
    <t>P-12166</t>
  </si>
  <si>
    <t>P-12167</t>
  </si>
  <si>
    <t>P-12168</t>
  </si>
  <si>
    <t>P-12169</t>
  </si>
  <si>
    <t>P-12170</t>
  </si>
  <si>
    <t>P-12171</t>
  </si>
  <si>
    <t>P-12172</t>
  </si>
  <si>
    <t>P-12173</t>
  </si>
  <si>
    <t>P-12174</t>
  </si>
  <si>
    <t>P-12175</t>
  </si>
  <si>
    <t>P-12176</t>
  </si>
  <si>
    <t>P-12177</t>
  </si>
  <si>
    <t>P-12178</t>
  </si>
  <si>
    <t>P-12179</t>
  </si>
  <si>
    <t>P-12180</t>
  </si>
  <si>
    <t>P-12181</t>
  </si>
  <si>
    <t>P-12182</t>
  </si>
  <si>
    <t>P-12183</t>
  </si>
  <si>
    <t>P-12184</t>
  </si>
  <si>
    <t>P-12185</t>
  </si>
  <si>
    <t>P-12186</t>
  </si>
  <si>
    <t>P-12187</t>
  </si>
  <si>
    <t>P-12188</t>
  </si>
  <si>
    <t>P-12189</t>
  </si>
  <si>
    <t>P-12190</t>
  </si>
  <si>
    <t>P-12191</t>
  </si>
  <si>
    <t>P-12192</t>
  </si>
  <si>
    <t>P-12193</t>
  </si>
  <si>
    <t>P-12194</t>
  </si>
  <si>
    <t>P-12195</t>
  </si>
  <si>
    <t>P-12196</t>
  </si>
  <si>
    <t>P-12197</t>
  </si>
  <si>
    <t>P-12198</t>
  </si>
  <si>
    <t>P-12199</t>
  </si>
  <si>
    <t>P-12200</t>
  </si>
  <si>
    <t>P-12201</t>
  </si>
  <si>
    <t>P-12202</t>
  </si>
  <si>
    <t>P-12203</t>
  </si>
  <si>
    <t>P-12204</t>
  </si>
  <si>
    <t>P-12205</t>
  </si>
  <si>
    <t>P-12206</t>
  </si>
  <si>
    <t>P-12207</t>
  </si>
  <si>
    <t>P-12208</t>
  </si>
  <si>
    <t>P-12209</t>
  </si>
  <si>
    <t>P-12210</t>
  </si>
  <si>
    <t>P-12211</t>
  </si>
  <si>
    <t>P-12212</t>
  </si>
  <si>
    <t>P-12213</t>
  </si>
  <si>
    <t>P-12214</t>
  </si>
  <si>
    <t>P-12215</t>
  </si>
  <si>
    <t>P-12216</t>
  </si>
  <si>
    <t>P-12217</t>
  </si>
  <si>
    <t>P-12218</t>
  </si>
  <si>
    <t>P-12219</t>
  </si>
  <si>
    <t>P-12220</t>
  </si>
  <si>
    <t>P-12221</t>
  </si>
  <si>
    <t>P-12222</t>
  </si>
  <si>
    <t>P-12223</t>
  </si>
  <si>
    <t>P-12224</t>
  </si>
  <si>
    <t>P-12225</t>
  </si>
  <si>
    <t>P-12226</t>
  </si>
  <si>
    <t>P-12227</t>
  </si>
  <si>
    <t>P-12228</t>
  </si>
  <si>
    <t>P-12229</t>
  </si>
  <si>
    <t>P-12230</t>
  </si>
  <si>
    <t>P-12231</t>
  </si>
  <si>
    <t>P-12232</t>
  </si>
  <si>
    <t>P-12233</t>
  </si>
  <si>
    <t>P-12234</t>
  </si>
  <si>
    <t>P-12235</t>
  </si>
  <si>
    <t>P-12236</t>
  </si>
  <si>
    <t>P-12237</t>
  </si>
  <si>
    <t>P-12238</t>
  </si>
  <si>
    <t>P-12239</t>
  </si>
  <si>
    <t>P-12240</t>
  </si>
  <si>
    <t>P-12241</t>
  </si>
  <si>
    <t>P-12242</t>
  </si>
  <si>
    <t>P-12243</t>
  </si>
  <si>
    <t>P-12244</t>
  </si>
  <si>
    <t>P-12245</t>
  </si>
  <si>
    <t>P-12246</t>
  </si>
  <si>
    <t>P-12247</t>
  </si>
  <si>
    <t>P-12248</t>
  </si>
  <si>
    <t>P-12249</t>
  </si>
  <si>
    <t>P-12250</t>
  </si>
  <si>
    <t>P-12251</t>
  </si>
  <si>
    <t>P-12252</t>
  </si>
  <si>
    <t>P-12253</t>
  </si>
  <si>
    <t>P-12254</t>
  </si>
  <si>
    <t>P-12255</t>
  </si>
  <si>
    <t>P-12256</t>
  </si>
  <si>
    <t>P-12257</t>
  </si>
  <si>
    <t>P-12258</t>
  </si>
  <si>
    <t>P-12259</t>
  </si>
  <si>
    <t>P-12260</t>
  </si>
  <si>
    <t>P-12261</t>
  </si>
  <si>
    <t>P-12262</t>
  </si>
  <si>
    <t>P-12263</t>
  </si>
  <si>
    <t>P-12264</t>
  </si>
  <si>
    <t>P-12265</t>
  </si>
  <si>
    <t>P-12266</t>
  </si>
  <si>
    <t>P-12267</t>
  </si>
  <si>
    <t>P-12268</t>
  </si>
  <si>
    <t>P-12269</t>
  </si>
  <si>
    <t>P-12270</t>
  </si>
  <si>
    <t>P-12271</t>
  </si>
  <si>
    <t>P-12272</t>
  </si>
  <si>
    <t>P-12273</t>
  </si>
  <si>
    <t>P-12274</t>
  </si>
  <si>
    <t>P-12275</t>
  </si>
  <si>
    <t>P-12276</t>
  </si>
  <si>
    <t>P-12277</t>
  </si>
  <si>
    <t>P-12278</t>
  </si>
  <si>
    <t>P-12279</t>
  </si>
  <si>
    <t>P-12280</t>
  </si>
  <si>
    <t>P-12281</t>
  </si>
  <si>
    <t>P-12282</t>
  </si>
  <si>
    <t>P-12283</t>
  </si>
  <si>
    <t>P-12284</t>
  </si>
  <si>
    <t>P-12285</t>
  </si>
  <si>
    <t>P-12286</t>
  </si>
  <si>
    <t>P-12287</t>
  </si>
  <si>
    <t>P-12288</t>
  </si>
  <si>
    <t>P-12289</t>
  </si>
  <si>
    <t>P-12290</t>
  </si>
  <si>
    <t>P-12291</t>
  </si>
  <si>
    <t>P-12292</t>
  </si>
  <si>
    <t>P-12293</t>
  </si>
  <si>
    <t>P-12294</t>
  </si>
  <si>
    <t>P-12295</t>
  </si>
  <si>
    <t>P-12296</t>
  </si>
  <si>
    <t>P-12297</t>
  </si>
  <si>
    <t>P-12298</t>
  </si>
  <si>
    <t>P-12299</t>
  </si>
  <si>
    <t>P-12300</t>
  </si>
  <si>
    <t>P-12301</t>
  </si>
  <si>
    <t>P-12302</t>
  </si>
  <si>
    <t>P-12303</t>
  </si>
  <si>
    <t>P-12304</t>
  </si>
  <si>
    <t>P-12305</t>
  </si>
  <si>
    <t>P-12306</t>
  </si>
  <si>
    <t>P-12307</t>
  </si>
  <si>
    <t>P-12308</t>
  </si>
  <si>
    <t>P-12309</t>
  </si>
  <si>
    <t>P-12310</t>
  </si>
  <si>
    <t>P-12311</t>
  </si>
  <si>
    <t>P-12312</t>
  </si>
  <si>
    <t>P-12313</t>
  </si>
  <si>
    <t>P-12314</t>
  </si>
  <si>
    <t>P-12315</t>
  </si>
  <si>
    <t>P-12316</t>
  </si>
  <si>
    <t>P-12317</t>
  </si>
  <si>
    <t>P-12318</t>
  </si>
  <si>
    <t>P-12319</t>
  </si>
  <si>
    <t>P-12320</t>
  </si>
  <si>
    <t>P-12321</t>
  </si>
  <si>
    <t>P-12322</t>
  </si>
  <si>
    <t>P-12323</t>
  </si>
  <si>
    <t>P-12324</t>
  </si>
  <si>
    <t>P-12325</t>
  </si>
  <si>
    <t>P-12326</t>
  </si>
  <si>
    <t>P-12327</t>
  </si>
  <si>
    <t>P-12328</t>
  </si>
  <si>
    <t>P-12329</t>
  </si>
  <si>
    <t>P-12330</t>
  </si>
  <si>
    <t>P-12331</t>
  </si>
  <si>
    <t>P-12332</t>
  </si>
  <si>
    <t>P-12333</t>
  </si>
  <si>
    <t>P-12334</t>
  </si>
  <si>
    <t>P-12335</t>
  </si>
  <si>
    <t>P-12336</t>
  </si>
  <si>
    <t>P-12337</t>
  </si>
  <si>
    <t>P-12338</t>
  </si>
  <si>
    <t>P-12339</t>
  </si>
  <si>
    <t>P-12340</t>
  </si>
  <si>
    <t>P-12341</t>
  </si>
  <si>
    <t>P-12342</t>
  </si>
  <si>
    <t>P-12343</t>
  </si>
  <si>
    <t>P-12344</t>
  </si>
  <si>
    <t>P-12345</t>
  </si>
  <si>
    <t>P-12346</t>
  </si>
  <si>
    <t>P-12347</t>
  </si>
  <si>
    <t>P-12348</t>
  </si>
  <si>
    <t>P-12349</t>
  </si>
  <si>
    <t>P-12350</t>
  </si>
  <si>
    <t>P-12351</t>
  </si>
  <si>
    <t>P-12352</t>
  </si>
  <si>
    <t>P-12353</t>
  </si>
  <si>
    <t>P-12354</t>
  </si>
  <si>
    <t>P-12355</t>
  </si>
  <si>
    <t>P-12356</t>
  </si>
  <si>
    <t>P-12357</t>
  </si>
  <si>
    <t>P-12358</t>
  </si>
  <si>
    <t>P-12359</t>
  </si>
  <si>
    <t>P-12360</t>
  </si>
  <si>
    <t>P-12361</t>
  </si>
  <si>
    <t>P-12362</t>
  </si>
  <si>
    <t>P-12363</t>
  </si>
  <si>
    <t>P-12364</t>
  </si>
  <si>
    <t>P-12365</t>
  </si>
  <si>
    <t>P-12366</t>
  </si>
  <si>
    <t>P-12367</t>
  </si>
  <si>
    <t>P-12368</t>
  </si>
  <si>
    <t>P-12369</t>
  </si>
  <si>
    <t>P-12370</t>
  </si>
  <si>
    <t>P-12371</t>
  </si>
  <si>
    <t>P-12372</t>
  </si>
  <si>
    <t>P-12373</t>
  </si>
  <si>
    <t>P-12374</t>
  </si>
  <si>
    <t>P-12375</t>
  </si>
  <si>
    <t>P-12376</t>
  </si>
  <si>
    <t>P-12377</t>
  </si>
  <si>
    <t>P-12378</t>
  </si>
  <si>
    <t>P-12379</t>
  </si>
  <si>
    <t>P-12380</t>
  </si>
  <si>
    <t>P-12381</t>
  </si>
  <si>
    <t>P-12382</t>
  </si>
  <si>
    <t>P-12383</t>
  </si>
  <si>
    <t>P-12384</t>
  </si>
  <si>
    <t>P-12385</t>
  </si>
  <si>
    <t>P-12386</t>
  </si>
  <si>
    <t>P-12387</t>
  </si>
  <si>
    <t>P-12388</t>
  </si>
  <si>
    <t>P-12389</t>
  </si>
  <si>
    <t>P-12390</t>
  </si>
  <si>
    <t>P-12391</t>
  </si>
  <si>
    <t>P-12392</t>
  </si>
  <si>
    <t>P-12393</t>
  </si>
  <si>
    <t>P-12394</t>
  </si>
  <si>
    <t>P-12395</t>
  </si>
  <si>
    <t>P-12396</t>
  </si>
  <si>
    <t>P-12397</t>
  </si>
  <si>
    <t>P-12398</t>
  </si>
  <si>
    <t>P-12399</t>
  </si>
  <si>
    <t>P-12400</t>
  </si>
  <si>
    <t>P-12401</t>
  </si>
  <si>
    <t>P-12402</t>
  </si>
  <si>
    <t>P-12403</t>
  </si>
  <si>
    <t>P-12404</t>
  </si>
  <si>
    <t>P-12405</t>
  </si>
  <si>
    <t>P-12406</t>
  </si>
  <si>
    <t>P-12407</t>
  </si>
  <si>
    <t>P-12408</t>
  </si>
  <si>
    <t>P-12409</t>
  </si>
  <si>
    <t>P-12410</t>
  </si>
  <si>
    <t>P-12411</t>
  </si>
  <si>
    <t>P-12412</t>
  </si>
  <si>
    <t>P-12413</t>
  </si>
  <si>
    <t>P-12414</t>
  </si>
  <si>
    <t>P-12415</t>
  </si>
  <si>
    <t>P-12416</t>
  </si>
  <si>
    <t>P-12417</t>
  </si>
  <si>
    <t>P-12418</t>
  </si>
  <si>
    <t>P-12419</t>
  </si>
  <si>
    <t>P-12420</t>
  </si>
  <si>
    <t>P-12421</t>
  </si>
  <si>
    <t>P-12422</t>
  </si>
  <si>
    <t>P-12423</t>
  </si>
  <si>
    <t>P-12424</t>
  </si>
  <si>
    <t>P-12425</t>
  </si>
  <si>
    <t>P-12426</t>
  </si>
  <si>
    <t>P-12427</t>
  </si>
  <si>
    <t>P-12428</t>
  </si>
  <si>
    <t>P-12429</t>
  </si>
  <si>
    <t>P-12430</t>
  </si>
  <si>
    <t>P-12431</t>
  </si>
  <si>
    <t>P-12432</t>
  </si>
  <si>
    <t>P-12433</t>
  </si>
  <si>
    <t>P-12434</t>
  </si>
  <si>
    <t>P-12435</t>
  </si>
  <si>
    <t>P-12436</t>
  </si>
  <si>
    <t>P-12437</t>
  </si>
  <si>
    <t>P-12438</t>
  </si>
  <si>
    <t>P-12439</t>
  </si>
  <si>
    <t>P-12440</t>
  </si>
  <si>
    <t>P-12441</t>
  </si>
  <si>
    <t>P-12442</t>
  </si>
  <si>
    <t>P-12443</t>
  </si>
  <si>
    <t>P-12444</t>
  </si>
  <si>
    <t>P-12445</t>
  </si>
  <si>
    <t>P-12446</t>
  </si>
  <si>
    <t>P-12447</t>
  </si>
  <si>
    <t>P-12448</t>
  </si>
  <si>
    <t>P-12449</t>
  </si>
  <si>
    <t>P-12450</t>
  </si>
  <si>
    <t>P-12451</t>
  </si>
  <si>
    <t>P-12452</t>
  </si>
  <si>
    <t>P-12453</t>
  </si>
  <si>
    <t>P-12454</t>
  </si>
  <si>
    <t>P-12455</t>
  </si>
  <si>
    <t>P-12456</t>
  </si>
  <si>
    <t>P-12457</t>
  </si>
  <si>
    <t>P-12458</t>
  </si>
  <si>
    <t>P-12459</t>
  </si>
  <si>
    <t>P-12460</t>
  </si>
  <si>
    <t>P-12461</t>
  </si>
  <si>
    <t>P-12462</t>
  </si>
  <si>
    <t>P-12463</t>
  </si>
  <si>
    <t>P-12464</t>
  </si>
  <si>
    <t>P-12465</t>
  </si>
  <si>
    <t>P-12466</t>
  </si>
  <si>
    <t>P-12467</t>
  </si>
  <si>
    <t>P-12468</t>
  </si>
  <si>
    <t>P-12469</t>
  </si>
  <si>
    <t>P-12470</t>
  </si>
  <si>
    <t>P-12471</t>
  </si>
  <si>
    <t>P-12472</t>
  </si>
  <si>
    <t>P-12473</t>
  </si>
  <si>
    <t>P-12474</t>
  </si>
  <si>
    <t>P-12475</t>
  </si>
  <si>
    <t>P-12476</t>
  </si>
  <si>
    <t>P-12477</t>
  </si>
  <si>
    <t>P-12478</t>
  </si>
  <si>
    <t>P-12479</t>
  </si>
  <si>
    <t>P-12480</t>
  </si>
  <si>
    <t>P-12481</t>
  </si>
  <si>
    <t>P-12482</t>
  </si>
  <si>
    <t>P-12483</t>
  </si>
  <si>
    <t>P-12484</t>
  </si>
  <si>
    <t>P-12485</t>
  </si>
  <si>
    <t>P-12486</t>
  </si>
  <si>
    <t>P-12487</t>
  </si>
  <si>
    <t>P-12488</t>
  </si>
  <si>
    <t>P-12489</t>
  </si>
  <si>
    <t>P-12490</t>
  </si>
  <si>
    <t>P-12491</t>
  </si>
  <si>
    <t>P-12492</t>
  </si>
  <si>
    <t>P-12493</t>
  </si>
  <si>
    <t>P-12494</t>
  </si>
  <si>
    <t>P-12495</t>
  </si>
  <si>
    <t>P-12496</t>
  </si>
  <si>
    <t>P-12497</t>
  </si>
  <si>
    <t>P-12498</t>
  </si>
  <si>
    <t>P-12499</t>
  </si>
  <si>
    <t>P-12500</t>
  </si>
  <si>
    <t>P-12501</t>
  </si>
  <si>
    <t>P-12502</t>
  </si>
  <si>
    <t>P-12503</t>
  </si>
  <si>
    <t>P-12504</t>
  </si>
  <si>
    <t>P-12505</t>
  </si>
  <si>
    <t>P-12506</t>
  </si>
  <si>
    <t>P-12507</t>
  </si>
  <si>
    <t>P-12508</t>
  </si>
  <si>
    <t>P-12509</t>
  </si>
  <si>
    <t>P-12510</t>
  </si>
  <si>
    <t>P-12511</t>
  </si>
  <si>
    <t>P-12512</t>
  </si>
  <si>
    <t>P-12513</t>
  </si>
  <si>
    <t>P-12514</t>
  </si>
  <si>
    <t>P-12515</t>
  </si>
  <si>
    <t>P-12516</t>
  </si>
  <si>
    <t>P-12517</t>
  </si>
  <si>
    <t>P-12518</t>
  </si>
  <si>
    <t>P-12519</t>
  </si>
  <si>
    <t>P-12520</t>
  </si>
  <si>
    <t>P-12521</t>
  </si>
  <si>
    <t>P-12522</t>
  </si>
  <si>
    <t>P-12523</t>
  </si>
  <si>
    <t>P-12524</t>
  </si>
  <si>
    <t>P-12525</t>
  </si>
  <si>
    <t>P-12526</t>
  </si>
  <si>
    <t>P-12527</t>
  </si>
  <si>
    <t>P-12528</t>
  </si>
  <si>
    <t>P-12529</t>
  </si>
  <si>
    <t>P-12530</t>
  </si>
  <si>
    <t>P-12531</t>
  </si>
  <si>
    <t>P-12532</t>
  </si>
  <si>
    <t>P-12533</t>
  </si>
  <si>
    <t>P-12534</t>
  </si>
  <si>
    <t>P-12535</t>
  </si>
  <si>
    <t>P-12536</t>
  </si>
  <si>
    <t>P-12537</t>
  </si>
  <si>
    <t>P-12538</t>
  </si>
  <si>
    <t>P-12539</t>
  </si>
  <si>
    <t>P-12540</t>
  </si>
  <si>
    <t>P-12541</t>
  </si>
  <si>
    <t>P-12542</t>
  </si>
  <si>
    <t>P-12543</t>
  </si>
  <si>
    <t>P-12544</t>
  </si>
  <si>
    <t>P-12545</t>
  </si>
  <si>
    <t>P-12546</t>
  </si>
  <si>
    <t>P-12547</t>
  </si>
  <si>
    <t>P-12548</t>
  </si>
  <si>
    <t>P-12549</t>
  </si>
  <si>
    <t>P-12550</t>
  </si>
  <si>
    <t>P-12551</t>
  </si>
  <si>
    <t>P-12552</t>
  </si>
  <si>
    <t>P-12553</t>
  </si>
  <si>
    <t>P-12554</t>
  </si>
  <si>
    <t>P-12555</t>
  </si>
  <si>
    <t>P-12556</t>
  </si>
  <si>
    <t>P-12557</t>
  </si>
  <si>
    <t>P-12558</t>
  </si>
  <si>
    <t>P-12559</t>
  </si>
  <si>
    <t>P-12560</t>
  </si>
  <si>
    <t>P-12561</t>
  </si>
  <si>
    <t>P-12562</t>
  </si>
  <si>
    <t>P-12563</t>
  </si>
  <si>
    <t>P-12564</t>
  </si>
  <si>
    <t>P-12565</t>
  </si>
  <si>
    <t>P-12566</t>
  </si>
  <si>
    <t>P-12567</t>
  </si>
  <si>
    <t>P-12568</t>
  </si>
  <si>
    <t>P-12569</t>
  </si>
  <si>
    <t>P-12570</t>
  </si>
  <si>
    <t>P-12571</t>
  </si>
  <si>
    <t>P-12572</t>
  </si>
  <si>
    <t>P-12573</t>
  </si>
  <si>
    <t>P-12574</t>
  </si>
  <si>
    <t>P-12575</t>
  </si>
  <si>
    <t>P-12576</t>
  </si>
  <si>
    <t>P-12577</t>
  </si>
  <si>
    <t>P-12578</t>
  </si>
  <si>
    <t>P-12579</t>
  </si>
  <si>
    <t>P-12580</t>
  </si>
  <si>
    <t>P-12581</t>
  </si>
  <si>
    <t>P-12582</t>
  </si>
  <si>
    <t>P-12583</t>
  </si>
  <si>
    <t>P-12584</t>
  </si>
  <si>
    <t>P-12585</t>
  </si>
  <si>
    <t>P-12586</t>
  </si>
  <si>
    <t>P-12587</t>
  </si>
  <si>
    <t>P-12588</t>
  </si>
  <si>
    <t>P-12589</t>
  </si>
  <si>
    <t>P-12590</t>
  </si>
  <si>
    <t>P-12591</t>
  </si>
  <si>
    <t>P-12592</t>
  </si>
  <si>
    <t>P-12593</t>
  </si>
  <si>
    <t>P-12594</t>
  </si>
  <si>
    <t>P-12595</t>
  </si>
  <si>
    <t>P-12596</t>
  </si>
  <si>
    <t>P-12597</t>
  </si>
  <si>
    <t>P-12598</t>
  </si>
  <si>
    <t>P-12599</t>
  </si>
  <si>
    <t>P-12600</t>
  </si>
  <si>
    <t>P-12601</t>
  </si>
  <si>
    <t>P-12602</t>
  </si>
  <si>
    <t>P-12603</t>
  </si>
  <si>
    <t>P-12604</t>
  </si>
  <si>
    <t>P-12605</t>
  </si>
  <si>
    <t>P-12606</t>
  </si>
  <si>
    <t>P-12607</t>
  </si>
  <si>
    <t>P-12608</t>
  </si>
  <si>
    <t>P-12609</t>
  </si>
  <si>
    <t>P-12610</t>
  </si>
  <si>
    <t>P-12611</t>
  </si>
  <si>
    <t>P-12612</t>
  </si>
  <si>
    <t>P-12613</t>
  </si>
  <si>
    <t>P-12614</t>
  </si>
  <si>
    <t>P-12615</t>
  </si>
  <si>
    <t>P-12616</t>
  </si>
  <si>
    <t>P-12617</t>
  </si>
  <si>
    <t>P-12618</t>
  </si>
  <si>
    <t>P-12619</t>
  </si>
  <si>
    <t>P-12620</t>
  </si>
  <si>
    <t>P-12621</t>
  </si>
  <si>
    <t>P-12622</t>
  </si>
  <si>
    <t>P-12623</t>
  </si>
  <si>
    <t>P-12624</t>
  </si>
  <si>
    <t>P-12625</t>
  </si>
  <si>
    <t>P-12626</t>
  </si>
  <si>
    <t>P-12627</t>
  </si>
  <si>
    <t>P-12628</t>
  </si>
  <si>
    <t>P-12629</t>
  </si>
  <si>
    <t>P-12630</t>
  </si>
  <si>
    <t>P-12631</t>
  </si>
  <si>
    <t>P-12632</t>
  </si>
  <si>
    <t>P-12633</t>
  </si>
  <si>
    <t>P-12634</t>
  </si>
  <si>
    <t>P-12635</t>
  </si>
  <si>
    <t>P-12636</t>
  </si>
  <si>
    <t>P-12637</t>
  </si>
  <si>
    <t>P-12638</t>
  </si>
  <si>
    <t>P-12639</t>
  </si>
  <si>
    <t>P-12640</t>
  </si>
  <si>
    <t>P-12641</t>
  </si>
  <si>
    <t>P-12642</t>
  </si>
  <si>
    <t>P-12643</t>
  </si>
  <si>
    <t>P-12644</t>
  </si>
  <si>
    <t>P-12645</t>
  </si>
  <si>
    <t>P-12646</t>
  </si>
  <si>
    <t>P-12647</t>
  </si>
  <si>
    <t>P-12648</t>
  </si>
  <si>
    <t>P-12649</t>
  </si>
  <si>
    <t>P-12650</t>
  </si>
  <si>
    <t>P-12651</t>
  </si>
  <si>
    <t>P-12652</t>
  </si>
  <si>
    <t>P-12653</t>
  </si>
  <si>
    <t>P-12654</t>
  </si>
  <si>
    <t>P-12655</t>
  </si>
  <si>
    <t>P-12656</t>
  </si>
  <si>
    <t>P-12657</t>
  </si>
  <si>
    <t>P-12658</t>
  </si>
  <si>
    <t>P-12659</t>
  </si>
  <si>
    <t>P-12660</t>
  </si>
  <si>
    <t>P-12661</t>
  </si>
  <si>
    <t>P-12662</t>
  </si>
  <si>
    <t>P-12663</t>
  </si>
  <si>
    <t>P-12664</t>
  </si>
  <si>
    <t>P-12665</t>
  </si>
  <si>
    <t>P-12666</t>
  </si>
  <si>
    <t>P-12667</t>
  </si>
  <si>
    <t>P-12668</t>
  </si>
  <si>
    <t>P-12669</t>
  </si>
  <si>
    <t>P-12670</t>
  </si>
  <si>
    <t>P-12671</t>
  </si>
  <si>
    <t>P-12672</t>
  </si>
  <si>
    <t>P-12673</t>
  </si>
  <si>
    <t>P-12674</t>
  </si>
  <si>
    <t>P-12675</t>
  </si>
  <si>
    <t>P-12676</t>
  </si>
  <si>
    <t>P-12677</t>
  </si>
  <si>
    <t>P-12678</t>
  </si>
  <si>
    <t>P-12679</t>
  </si>
  <si>
    <t>P-12680</t>
  </si>
  <si>
    <t>P-12681</t>
  </si>
  <si>
    <t>P-12682</t>
  </si>
  <si>
    <t>P-12683</t>
  </si>
  <si>
    <t>P-12684</t>
  </si>
  <si>
    <t>P-12685</t>
  </si>
  <si>
    <t>P-12686</t>
  </si>
  <si>
    <t>P-12687</t>
  </si>
  <si>
    <t>P-12688</t>
  </si>
  <si>
    <t>P-12689</t>
  </si>
  <si>
    <t>P-12690</t>
  </si>
  <si>
    <t>P-12691</t>
  </si>
  <si>
    <t>P-12692</t>
  </si>
  <si>
    <t>P-12693</t>
  </si>
  <si>
    <t>P-12694</t>
  </si>
  <si>
    <t>P-12695</t>
  </si>
  <si>
    <t>P-12696</t>
  </si>
  <si>
    <t>P-12697</t>
  </si>
  <si>
    <t>P-12698</t>
  </si>
  <si>
    <t>P-12699</t>
  </si>
  <si>
    <t>P-12700</t>
  </si>
  <si>
    <t>P-12701</t>
  </si>
  <si>
    <t>P-12702</t>
  </si>
  <si>
    <t>P-12703</t>
  </si>
  <si>
    <t>P-12704</t>
  </si>
  <si>
    <t>P-12705</t>
  </si>
  <si>
    <t>P-12706</t>
  </si>
  <si>
    <t>P-12707</t>
  </si>
  <si>
    <t>P-12708</t>
  </si>
  <si>
    <t>P-12709</t>
  </si>
  <si>
    <t>P-12710</t>
  </si>
  <si>
    <t>P-12711</t>
  </si>
  <si>
    <t>P-12712</t>
  </si>
  <si>
    <t>P-12713</t>
  </si>
  <si>
    <t>P-12714</t>
  </si>
  <si>
    <t>P-12715</t>
  </si>
  <si>
    <t>P-12716</t>
  </si>
  <si>
    <t>P-12717</t>
  </si>
  <si>
    <t>P-12718</t>
  </si>
  <si>
    <t>P-12719</t>
  </si>
  <si>
    <t>P-12720</t>
  </si>
  <si>
    <t>P-12721</t>
  </si>
  <si>
    <t>P-12722</t>
  </si>
  <si>
    <t>P-12723</t>
  </si>
  <si>
    <t>P-12724</t>
  </si>
  <si>
    <t>P-12725</t>
  </si>
  <si>
    <t>P-12726</t>
  </si>
  <si>
    <t>P-12727</t>
  </si>
  <si>
    <t>P-12728</t>
  </si>
  <si>
    <t>P-12729</t>
  </si>
  <si>
    <t>P-12730</t>
  </si>
  <si>
    <t>P-12731</t>
  </si>
  <si>
    <t>P-12732</t>
  </si>
  <si>
    <t>P-12733</t>
  </si>
  <si>
    <t>P-12734</t>
  </si>
  <si>
    <t>P-12735</t>
  </si>
  <si>
    <t>P-12736</t>
  </si>
  <si>
    <t>P-12737</t>
  </si>
  <si>
    <t>P-12738</t>
  </si>
  <si>
    <t>P-12739</t>
  </si>
  <si>
    <t>P-12740</t>
  </si>
  <si>
    <t>P-12741</t>
  </si>
  <si>
    <t>P-12742</t>
  </si>
  <si>
    <t>P-12743</t>
  </si>
  <si>
    <t>P-12744</t>
  </si>
  <si>
    <t>P-12745</t>
  </si>
  <si>
    <t>P-12746</t>
  </si>
  <si>
    <t>P-12747</t>
  </si>
  <si>
    <t>P-12748</t>
  </si>
  <si>
    <t>P-12749</t>
  </si>
  <si>
    <t>P-12750</t>
  </si>
  <si>
    <t>P-12751</t>
  </si>
  <si>
    <t>P-12752</t>
  </si>
  <si>
    <t>P-12753</t>
  </si>
  <si>
    <t>P-12754</t>
  </si>
  <si>
    <t>P-12755</t>
  </si>
  <si>
    <t>P-12756</t>
  </si>
  <si>
    <t>P-12757</t>
  </si>
  <si>
    <t>P-12758</t>
  </si>
  <si>
    <t>P-12759</t>
  </si>
  <si>
    <t>P-12760</t>
  </si>
  <si>
    <t>P-12761</t>
  </si>
  <si>
    <t>P-12762</t>
  </si>
  <si>
    <t>P-12763</t>
  </si>
  <si>
    <t>P-12764</t>
  </si>
  <si>
    <t>P-12765</t>
  </si>
  <si>
    <t>P-12766</t>
  </si>
  <si>
    <t>P-12767</t>
  </si>
  <si>
    <t>P-12768</t>
  </si>
  <si>
    <t>P-12769</t>
  </si>
  <si>
    <t>P-12770</t>
  </si>
  <si>
    <t>P-12771</t>
  </si>
  <si>
    <t>P-12772</t>
  </si>
  <si>
    <t>P-12773</t>
  </si>
  <si>
    <t>P-12774</t>
  </si>
  <si>
    <t>P-12775</t>
  </si>
  <si>
    <t>P-12776</t>
  </si>
  <si>
    <t>P-12777</t>
  </si>
  <si>
    <t>P-12778</t>
  </si>
  <si>
    <t>P-12779</t>
  </si>
  <si>
    <t>P-12780</t>
  </si>
  <si>
    <t>P-12781</t>
  </si>
  <si>
    <t>P-12782</t>
  </si>
  <si>
    <t>P-12783</t>
  </si>
  <si>
    <t>P-12784</t>
  </si>
  <si>
    <t>P-12785</t>
  </si>
  <si>
    <t>P-12786</t>
  </si>
  <si>
    <t>P-12787</t>
  </si>
  <si>
    <t>P-12788</t>
  </si>
  <si>
    <t>P-12789</t>
  </si>
  <si>
    <t>P-12790</t>
  </si>
  <si>
    <t>P-12791</t>
  </si>
  <si>
    <t>P-12792</t>
  </si>
  <si>
    <t>P-12793</t>
  </si>
  <si>
    <t>P-12794</t>
  </si>
  <si>
    <t>P-12795</t>
  </si>
  <si>
    <t>P-12796</t>
  </si>
  <si>
    <t>P-12797</t>
  </si>
  <si>
    <t>P-12798</t>
  </si>
  <si>
    <t>P-12799</t>
  </si>
  <si>
    <t>P-12800</t>
  </si>
  <si>
    <t>P-12801</t>
  </si>
  <si>
    <t>P-12802</t>
  </si>
  <si>
    <t>P-12803</t>
  </si>
  <si>
    <t>P-12804</t>
  </si>
  <si>
    <t>P-12805</t>
  </si>
  <si>
    <t>P-12806</t>
  </si>
  <si>
    <t>P-12807</t>
  </si>
  <si>
    <t>P-12808</t>
  </si>
  <si>
    <t>P-12809</t>
  </si>
  <si>
    <t>P-12810</t>
  </si>
  <si>
    <t>P-12811</t>
  </si>
  <si>
    <t>P-12812</t>
  </si>
  <si>
    <t>P-12813</t>
  </si>
  <si>
    <t>P-12814</t>
  </si>
  <si>
    <t>P-12815</t>
  </si>
  <si>
    <t>P-12816</t>
  </si>
  <si>
    <t>P-12817</t>
  </si>
  <si>
    <t>P-12818</t>
  </si>
  <si>
    <t>P-12819</t>
  </si>
  <si>
    <t>P-12820</t>
  </si>
  <si>
    <t>P-12821</t>
  </si>
  <si>
    <t>P-12822</t>
  </si>
  <si>
    <t>P-12823</t>
  </si>
  <si>
    <t>P-12824</t>
  </si>
  <si>
    <t>P-12825</t>
  </si>
  <si>
    <t>P-12826</t>
  </si>
  <si>
    <t>P-12827</t>
  </si>
  <si>
    <t>P-12828</t>
  </si>
  <si>
    <t>P-12829</t>
  </si>
  <si>
    <t>P-12830</t>
  </si>
  <si>
    <t>P-12831</t>
  </si>
  <si>
    <t>P-12832</t>
  </si>
  <si>
    <t>P-12833</t>
  </si>
  <si>
    <t>P-12834</t>
  </si>
  <si>
    <t>P-12835</t>
  </si>
  <si>
    <t>P-12836</t>
  </si>
  <si>
    <t>P-12837</t>
  </si>
  <si>
    <t>P-12838</t>
  </si>
  <si>
    <t>P-12839</t>
  </si>
  <si>
    <t>P-12840</t>
  </si>
  <si>
    <t>P-12841</t>
  </si>
  <si>
    <t>P-12842</t>
  </si>
  <si>
    <t>P-12843</t>
  </si>
  <si>
    <t>P-12844</t>
  </si>
  <si>
    <t>P-12845</t>
  </si>
  <si>
    <t>P-12846</t>
  </si>
  <si>
    <t>P-12847</t>
  </si>
  <si>
    <t>P-12848</t>
  </si>
  <si>
    <t>P-12849</t>
  </si>
  <si>
    <t>P-12850</t>
  </si>
  <si>
    <t>P-12851</t>
  </si>
  <si>
    <t>P-12852</t>
  </si>
  <si>
    <t>P-12853</t>
  </si>
  <si>
    <t>P-12854</t>
  </si>
  <si>
    <t>P-12855</t>
  </si>
  <si>
    <t>P-12856</t>
  </si>
  <si>
    <t>P-12857</t>
  </si>
  <si>
    <t>P-12858</t>
  </si>
  <si>
    <t>P-12859</t>
  </si>
  <si>
    <t>P-12860</t>
  </si>
  <si>
    <t>P-12861</t>
  </si>
  <si>
    <t>P-12862</t>
  </si>
  <si>
    <t>P-12863</t>
  </si>
  <si>
    <t>P-12864</t>
  </si>
  <si>
    <t>P-12865</t>
  </si>
  <si>
    <t>P-12866</t>
  </si>
  <si>
    <t>P-12867</t>
  </si>
  <si>
    <t>P-12868</t>
  </si>
  <si>
    <t>P-12869</t>
  </si>
  <si>
    <t>P-12870</t>
  </si>
  <si>
    <t>P-12871</t>
  </si>
  <si>
    <t>P-12872</t>
  </si>
  <si>
    <t>P-12873</t>
  </si>
  <si>
    <t>P-12874</t>
  </si>
  <si>
    <t>P-12875</t>
  </si>
  <si>
    <t>P-12876</t>
  </si>
  <si>
    <t>P-12877</t>
  </si>
  <si>
    <t>P-12878</t>
  </si>
  <si>
    <t>P-12879</t>
  </si>
  <si>
    <t>P-12880</t>
  </si>
  <si>
    <t>P-12881</t>
  </si>
  <si>
    <t>P-12882</t>
  </si>
  <si>
    <t>P-12883</t>
  </si>
  <si>
    <t>P-12884</t>
  </si>
  <si>
    <t>P-12885</t>
  </si>
  <si>
    <t>P-12886</t>
  </si>
  <si>
    <t>P-12887</t>
  </si>
  <si>
    <t>P-12888</t>
  </si>
  <si>
    <t>P-12889</t>
  </si>
  <si>
    <t>P-12890</t>
  </si>
  <si>
    <t>P-12891</t>
  </si>
  <si>
    <t>P-12892</t>
  </si>
  <si>
    <t>P-12893</t>
  </si>
  <si>
    <t>P-12894</t>
  </si>
  <si>
    <t>P-12895</t>
  </si>
  <si>
    <t>P-12896</t>
  </si>
  <si>
    <t>P-12897</t>
  </si>
  <si>
    <t>P-12898</t>
  </si>
  <si>
    <t>P-12899</t>
  </si>
  <si>
    <t>P-12900</t>
  </si>
  <si>
    <t>P-12901</t>
  </si>
  <si>
    <t>P-12902</t>
  </si>
  <si>
    <t>P-12903</t>
  </si>
  <si>
    <t>P-12904</t>
  </si>
  <si>
    <t>P-12905</t>
  </si>
  <si>
    <t>P-12906</t>
  </si>
  <si>
    <t>P-12907</t>
  </si>
  <si>
    <t>P-12908</t>
  </si>
  <si>
    <t>P-12909</t>
  </si>
  <si>
    <t>P-12910</t>
  </si>
  <si>
    <t>P-12911</t>
  </si>
  <si>
    <t>P-12912</t>
  </si>
  <si>
    <t>P-12913</t>
  </si>
  <si>
    <t>P-12914</t>
  </si>
  <si>
    <t>P-12915</t>
  </si>
  <si>
    <t>P-12916</t>
  </si>
  <si>
    <t>P-12917</t>
  </si>
  <si>
    <t>P-12918</t>
  </si>
  <si>
    <t>P-12919</t>
  </si>
  <si>
    <t>P-12920</t>
  </si>
  <si>
    <t>P-12921</t>
  </si>
  <si>
    <t>P-12922</t>
  </si>
  <si>
    <t>P-12923</t>
  </si>
  <si>
    <t>P-12924</t>
  </si>
  <si>
    <t>P-12925</t>
  </si>
  <si>
    <t>P-12926</t>
  </si>
  <si>
    <t>P-12927</t>
  </si>
  <si>
    <t>P-12928</t>
  </si>
  <si>
    <t>P-12929</t>
  </si>
  <si>
    <t>P-12930</t>
  </si>
  <si>
    <t>P-12931</t>
  </si>
  <si>
    <t>P-12932</t>
  </si>
  <si>
    <t>P-12933</t>
  </si>
  <si>
    <t>P-12934</t>
  </si>
  <si>
    <t>P-12935</t>
  </si>
  <si>
    <t>P-12936</t>
  </si>
  <si>
    <t>P-12937</t>
  </si>
  <si>
    <t>P-12938</t>
  </si>
  <si>
    <t>P-12939</t>
  </si>
  <si>
    <t>P-12940</t>
  </si>
  <si>
    <t>P-12941</t>
  </si>
  <si>
    <t>P-12942</t>
  </si>
  <si>
    <t>P-12943</t>
  </si>
  <si>
    <t>P-12944</t>
  </si>
  <si>
    <t>P-12945</t>
  </si>
  <si>
    <t>P-12946</t>
  </si>
  <si>
    <t>P-12947</t>
  </si>
  <si>
    <t>P-12948</t>
  </si>
  <si>
    <t>P-12949</t>
  </si>
  <si>
    <t>P-12950</t>
  </si>
  <si>
    <t>P-12951</t>
  </si>
  <si>
    <t>P-12952</t>
  </si>
  <si>
    <t>P-12953</t>
  </si>
  <si>
    <t>P-12954</t>
  </si>
  <si>
    <t>P-12955</t>
  </si>
  <si>
    <t>P-12956</t>
  </si>
  <si>
    <t>P-12957</t>
  </si>
  <si>
    <t>P-12958</t>
  </si>
  <si>
    <t>P-12959</t>
  </si>
  <si>
    <t>P-12960</t>
  </si>
  <si>
    <t>P-12961</t>
  </si>
  <si>
    <t>P-12962</t>
  </si>
  <si>
    <t>P-12963</t>
  </si>
  <si>
    <t>P-12964</t>
  </si>
  <si>
    <t>P-12965</t>
  </si>
  <si>
    <t>P-12966</t>
  </si>
  <si>
    <t>P-12967</t>
  </si>
  <si>
    <t>P-12968</t>
  </si>
  <si>
    <t>P-12969</t>
  </si>
  <si>
    <t>P-12970</t>
  </si>
  <si>
    <t>P-12971</t>
  </si>
  <si>
    <t>P-12972</t>
  </si>
  <si>
    <t>P-12973</t>
  </si>
  <si>
    <t>P-12974</t>
  </si>
  <si>
    <t>P-12975</t>
  </si>
  <si>
    <t>P-12976</t>
  </si>
  <si>
    <t>P-12977</t>
  </si>
  <si>
    <t>P-12978</t>
  </si>
  <si>
    <t>P-12979</t>
  </si>
  <si>
    <t>P-12980</t>
  </si>
  <si>
    <t>P-12981</t>
  </si>
  <si>
    <t>P-12982</t>
  </si>
  <si>
    <t>P-12983</t>
  </si>
  <si>
    <t>P-12984</t>
  </si>
  <si>
    <t>P-12985</t>
  </si>
  <si>
    <t>P-12986</t>
  </si>
  <si>
    <t>P-12987</t>
  </si>
  <si>
    <t>P-12988</t>
  </si>
  <si>
    <t>P-12989</t>
  </si>
  <si>
    <t>P-12990</t>
  </si>
  <si>
    <t>P-12991</t>
  </si>
  <si>
    <t>P-12992</t>
  </si>
  <si>
    <t>P-12993</t>
  </si>
  <si>
    <t>P-12994</t>
  </si>
  <si>
    <t>P-12995</t>
  </si>
  <si>
    <t>P-12996</t>
  </si>
  <si>
    <t>P-12997</t>
  </si>
  <si>
    <t>P-12998</t>
  </si>
  <si>
    <t>P-12999</t>
  </si>
  <si>
    <t>P-13000</t>
  </si>
  <si>
    <t>P-13001</t>
  </si>
  <si>
    <t>P-13002</t>
  </si>
  <si>
    <t>P-13003</t>
  </si>
  <si>
    <t>P-13004</t>
  </si>
  <si>
    <t>P-13005</t>
  </si>
  <si>
    <t>P-13006</t>
  </si>
  <si>
    <t>P-13007</t>
  </si>
  <si>
    <t>P-13008</t>
  </si>
  <si>
    <t>P-13009</t>
  </si>
  <si>
    <t>P-13010</t>
  </si>
  <si>
    <t>P-13011</t>
  </si>
  <si>
    <t>P-13012</t>
  </si>
  <si>
    <t>P-13013</t>
  </si>
  <si>
    <t>P-13014</t>
  </si>
  <si>
    <t>P-13015</t>
  </si>
  <si>
    <t>P-13016</t>
  </si>
  <si>
    <t>P-13017</t>
  </si>
  <si>
    <t>P-13018</t>
  </si>
  <si>
    <t>P-13019</t>
  </si>
  <si>
    <t>P-13020</t>
  </si>
  <si>
    <t>P-13021</t>
  </si>
  <si>
    <t>P-13022</t>
  </si>
  <si>
    <t>P-13023</t>
  </si>
  <si>
    <t>P-13024</t>
  </si>
  <si>
    <t>P-13025</t>
  </si>
  <si>
    <t>P-13026</t>
  </si>
  <si>
    <t>P-13027</t>
  </si>
  <si>
    <t>P-13028</t>
  </si>
  <si>
    <t>P-13029</t>
  </si>
  <si>
    <t>P-13030</t>
  </si>
  <si>
    <t>P-13031</t>
  </si>
  <si>
    <t>P-13032</t>
  </si>
  <si>
    <t>P-13033</t>
  </si>
  <si>
    <t>P-13034</t>
  </si>
  <si>
    <t>P-13035</t>
  </si>
  <si>
    <t>P-13036</t>
  </si>
  <si>
    <t>P-13037</t>
  </si>
  <si>
    <t>P-13038</t>
  </si>
  <si>
    <t>P-13039</t>
  </si>
  <si>
    <t>P-13040</t>
  </si>
  <si>
    <t>P-13041</t>
  </si>
  <si>
    <t>P-13042</t>
  </si>
  <si>
    <t>P-13043</t>
  </si>
  <si>
    <t>P-13044</t>
  </si>
  <si>
    <t>P-13045</t>
  </si>
  <si>
    <t>P-13046</t>
  </si>
  <si>
    <t>P-13047</t>
  </si>
  <si>
    <t>P-13048</t>
  </si>
  <si>
    <t>P-13049</t>
  </si>
  <si>
    <t>P-13050</t>
  </si>
  <si>
    <t>P-13051</t>
  </si>
  <si>
    <t>P-13052</t>
  </si>
  <si>
    <t>P-13053</t>
  </si>
  <si>
    <t>P-13054</t>
  </si>
  <si>
    <t>P-13055</t>
  </si>
  <si>
    <t>P-13056</t>
  </si>
  <si>
    <t>P-13057</t>
  </si>
  <si>
    <t>P-13058</t>
  </si>
  <si>
    <t>P-13059</t>
  </si>
  <si>
    <t>P-13060</t>
  </si>
  <si>
    <t>P-13061</t>
  </si>
  <si>
    <t>P-13062</t>
  </si>
  <si>
    <t>P-13063</t>
  </si>
  <si>
    <t>P-13064</t>
  </si>
  <si>
    <t>P-13065</t>
  </si>
  <si>
    <t>P-13066</t>
  </si>
  <si>
    <t>P-13067</t>
  </si>
  <si>
    <t>P-13068</t>
  </si>
  <si>
    <t>P-13069</t>
  </si>
  <si>
    <t>P-13070</t>
  </si>
  <si>
    <t>P-13071</t>
  </si>
  <si>
    <t>P-13072</t>
  </si>
  <si>
    <t>P-13073</t>
  </si>
  <si>
    <t>P-13074</t>
  </si>
  <si>
    <t>P-13075</t>
  </si>
  <si>
    <t>P-13076</t>
  </si>
  <si>
    <t>P-13077</t>
  </si>
  <si>
    <t>P-13078</t>
  </si>
  <si>
    <t>P-13079</t>
  </si>
  <si>
    <t>P-13080</t>
  </si>
  <si>
    <t>P-13081</t>
  </si>
  <si>
    <t>P-13082</t>
  </si>
  <si>
    <t>P-13083</t>
  </si>
  <si>
    <t>P-13084</t>
  </si>
  <si>
    <t>P-13085</t>
  </si>
  <si>
    <t>P-13086</t>
  </si>
  <si>
    <t>P-13087</t>
  </si>
  <si>
    <t>P-13088</t>
  </si>
  <si>
    <t>P-13089</t>
  </si>
  <si>
    <t>P-13090</t>
  </si>
  <si>
    <t>P-13091</t>
  </si>
  <si>
    <t>P-13092</t>
  </si>
  <si>
    <t>P-13093</t>
  </si>
  <si>
    <t>P-13094</t>
  </si>
  <si>
    <t>P-13095</t>
  </si>
  <si>
    <t>P-13096</t>
  </si>
  <si>
    <t>P-13097</t>
  </si>
  <si>
    <t>P-13098</t>
  </si>
  <si>
    <t>P-13099</t>
  </si>
  <si>
    <t>P-13100</t>
  </si>
  <si>
    <t>P-13101</t>
  </si>
  <si>
    <t>P-13102</t>
  </si>
  <si>
    <t>P-13103</t>
  </si>
  <si>
    <t>P-13104</t>
  </si>
  <si>
    <t>P-13105</t>
  </si>
  <si>
    <t>P-13106</t>
  </si>
  <si>
    <t>P-13107</t>
  </si>
  <si>
    <t>P-13108</t>
  </si>
  <si>
    <t>P-13109</t>
  </si>
  <si>
    <t>P-13110</t>
  </si>
  <si>
    <t>P-13111</t>
  </si>
  <si>
    <t>P-13112</t>
  </si>
  <si>
    <t>P-13113</t>
  </si>
  <si>
    <t>P-13114</t>
  </si>
  <si>
    <t>P-13115</t>
  </si>
  <si>
    <t>P-13116</t>
  </si>
  <si>
    <t>P-13117</t>
  </si>
  <si>
    <t>P-13118</t>
  </si>
  <si>
    <t>P-13119</t>
  </si>
  <si>
    <t>P-13120</t>
  </si>
  <si>
    <t>P-13121</t>
  </si>
  <si>
    <t>P-13122</t>
  </si>
  <si>
    <t>P-13123</t>
  </si>
  <si>
    <t>P-13124</t>
  </si>
  <si>
    <t>P-13125</t>
  </si>
  <si>
    <t>P-13126</t>
  </si>
  <si>
    <t>P-13127</t>
  </si>
  <si>
    <t>P-13128</t>
  </si>
  <si>
    <t>P-13129</t>
  </si>
  <si>
    <t>P-13130</t>
  </si>
  <si>
    <t>P-13131</t>
  </si>
  <si>
    <t>P-13132</t>
  </si>
  <si>
    <t>P-13133</t>
  </si>
  <si>
    <t>P-13134</t>
  </si>
  <si>
    <t>P-13135</t>
  </si>
  <si>
    <t>P-13136</t>
  </si>
  <si>
    <t>P-13137</t>
  </si>
  <si>
    <t>P-13138</t>
  </si>
  <si>
    <t>P-13139</t>
  </si>
  <si>
    <t>P-13140</t>
  </si>
  <si>
    <t>P-13141</t>
  </si>
  <si>
    <t>P-13142</t>
  </si>
  <si>
    <t>P-13143</t>
  </si>
  <si>
    <t>P-13144</t>
  </si>
  <si>
    <t>P-13145</t>
  </si>
  <si>
    <t>P-13146</t>
  </si>
  <si>
    <t>P-13147</t>
  </si>
  <si>
    <t>P-13148</t>
  </si>
  <si>
    <t>P-13149</t>
  </si>
  <si>
    <t>P-13150</t>
  </si>
  <si>
    <t>P-13151</t>
  </si>
  <si>
    <t>P-13152</t>
  </si>
  <si>
    <t>P-13153</t>
  </si>
  <si>
    <t>P-13154</t>
  </si>
  <si>
    <t>P-13155</t>
  </si>
  <si>
    <t>P-13156</t>
  </si>
  <si>
    <t>P-13157</t>
  </si>
  <si>
    <t>P-13158</t>
  </si>
  <si>
    <t>P-13159</t>
  </si>
  <si>
    <t>P-13160</t>
  </si>
  <si>
    <t>P-13161</t>
  </si>
  <si>
    <t>P-13162</t>
  </si>
  <si>
    <t>P-13163</t>
  </si>
  <si>
    <t>P-13164</t>
  </si>
  <si>
    <t>P-13165</t>
  </si>
  <si>
    <t>P-13166</t>
  </si>
  <si>
    <t>P-13167</t>
  </si>
  <si>
    <t>P-13168</t>
  </si>
  <si>
    <t>P-13169</t>
  </si>
  <si>
    <t>P-13170</t>
  </si>
  <si>
    <t>P-13171</t>
  </si>
  <si>
    <t>P-13172</t>
  </si>
  <si>
    <t>P-13173</t>
  </si>
  <si>
    <t>P-13174</t>
  </si>
  <si>
    <t>P-13175</t>
  </si>
  <si>
    <t>P-13176</t>
  </si>
  <si>
    <t>P-13177</t>
  </si>
  <si>
    <t>P-13178</t>
  </si>
  <si>
    <t>P-13179</t>
  </si>
  <si>
    <t>P-13180</t>
  </si>
  <si>
    <t>P-13181</t>
  </si>
  <si>
    <t>P-13182</t>
  </si>
  <si>
    <t>P-13183</t>
  </si>
  <si>
    <t>P-13184</t>
  </si>
  <si>
    <t>P-13185</t>
  </si>
  <si>
    <t>P-13186</t>
  </si>
  <si>
    <t>P-13187</t>
  </si>
  <si>
    <t>P-13188</t>
  </si>
  <si>
    <t>P-13189</t>
  </si>
  <si>
    <t>P-13190</t>
  </si>
  <si>
    <t>P-13191</t>
  </si>
  <si>
    <t>P-13192</t>
  </si>
  <si>
    <t>P-13193</t>
  </si>
  <si>
    <t>P-13194</t>
  </si>
  <si>
    <t>P-13195</t>
  </si>
  <si>
    <t>P-13196</t>
  </si>
  <si>
    <t>P-13197</t>
  </si>
  <si>
    <t>P-13198</t>
  </si>
  <si>
    <t>P-13199</t>
  </si>
  <si>
    <t>P-13200</t>
  </si>
  <si>
    <t>P-13201</t>
  </si>
  <si>
    <t>P-13202</t>
  </si>
  <si>
    <t>P-13203</t>
  </si>
  <si>
    <t>P-13204</t>
  </si>
  <si>
    <t>P-13205</t>
  </si>
  <si>
    <t>P-13206</t>
  </si>
  <si>
    <t>P-13207</t>
  </si>
  <si>
    <t>P-13208</t>
  </si>
  <si>
    <t>P-13209</t>
  </si>
  <si>
    <t>P-13210</t>
  </si>
  <si>
    <t>P-13211</t>
  </si>
  <si>
    <t>P-13212</t>
  </si>
  <si>
    <t>P-13213</t>
  </si>
  <si>
    <t>P-13214</t>
  </si>
  <si>
    <t>P-13215</t>
  </si>
  <si>
    <t>P-13216</t>
  </si>
  <si>
    <t>P-13217</t>
  </si>
  <si>
    <t>P-13218</t>
  </si>
  <si>
    <t>P-13219</t>
  </si>
  <si>
    <t>P-13220</t>
  </si>
  <si>
    <t>P-13221</t>
  </si>
  <si>
    <t>P-13222</t>
  </si>
  <si>
    <t>P-13223</t>
  </si>
  <si>
    <t>P-13224</t>
  </si>
  <si>
    <t>P-13225</t>
  </si>
  <si>
    <t>P-13226</t>
  </si>
  <si>
    <t>P-13227</t>
  </si>
  <si>
    <t>P-13228</t>
  </si>
  <si>
    <t>P-13229</t>
  </si>
  <si>
    <t>P-13230</t>
  </si>
  <si>
    <t>P-13231</t>
  </si>
  <si>
    <t>P-13232</t>
  </si>
  <si>
    <t>P-13233</t>
  </si>
  <si>
    <t>P-13234</t>
  </si>
  <si>
    <t>P-13235</t>
  </si>
  <si>
    <t>P-13236</t>
  </si>
  <si>
    <t>P-13237</t>
  </si>
  <si>
    <t>P-13238</t>
  </si>
  <si>
    <t>P-13239</t>
  </si>
  <si>
    <t>P-13240</t>
  </si>
  <si>
    <t>P-13241</t>
  </si>
  <si>
    <t>P-13242</t>
  </si>
  <si>
    <t>P-13243</t>
  </si>
  <si>
    <t>P-13244</t>
  </si>
  <si>
    <t>P-13245</t>
  </si>
  <si>
    <t>P-13246</t>
  </si>
  <si>
    <t>P-13247</t>
  </si>
  <si>
    <t>P-13248</t>
  </si>
  <si>
    <t>P-13249</t>
  </si>
  <si>
    <t>P-13250</t>
  </si>
  <si>
    <t>P-13251</t>
  </si>
  <si>
    <t>P-13252</t>
  </si>
  <si>
    <t>P-13253</t>
  </si>
  <si>
    <t>P-13254</t>
  </si>
  <si>
    <t>P-13255</t>
  </si>
  <si>
    <t>P-13256</t>
  </si>
  <si>
    <t>P-13257</t>
  </si>
  <si>
    <t>P-13258</t>
  </si>
  <si>
    <t>P-13259</t>
  </si>
  <si>
    <t>P-13260</t>
  </si>
  <si>
    <t>P-13261</t>
  </si>
  <si>
    <t>P-13262</t>
  </si>
  <si>
    <t>P-13263</t>
  </si>
  <si>
    <t>P-13264</t>
  </si>
  <si>
    <t>P-13265</t>
  </si>
  <si>
    <t>P-13266</t>
  </si>
  <si>
    <t>P-13267</t>
  </si>
  <si>
    <t>P-13268</t>
  </si>
  <si>
    <t>P-13269</t>
  </si>
  <si>
    <t>P-13270</t>
  </si>
  <si>
    <t>P-13271</t>
  </si>
  <si>
    <t>P-13272</t>
  </si>
  <si>
    <t>P-13273</t>
  </si>
  <si>
    <t>P-13274</t>
  </si>
  <si>
    <t>P-13275</t>
  </si>
  <si>
    <t>P-13276</t>
  </si>
  <si>
    <t>P-13277</t>
  </si>
  <si>
    <t>P-13278</t>
  </si>
  <si>
    <t>P-13279</t>
  </si>
  <si>
    <t>P-13280</t>
  </si>
  <si>
    <t>P-13281</t>
  </si>
  <si>
    <t>P-13282</t>
  </si>
  <si>
    <t>P-13283</t>
  </si>
  <si>
    <t>P-13284</t>
  </si>
  <si>
    <t>P-13285</t>
  </si>
  <si>
    <t>P-13286</t>
  </si>
  <si>
    <t>P-13287</t>
  </si>
  <si>
    <t>P-13288</t>
  </si>
  <si>
    <t>P-13289</t>
  </si>
  <si>
    <t>P-13290</t>
  </si>
  <si>
    <t>P-13291</t>
  </si>
  <si>
    <t>P-13292</t>
  </si>
  <si>
    <t>P-13293</t>
  </si>
  <si>
    <t>P-13294</t>
  </si>
  <si>
    <t>P-13295</t>
  </si>
  <si>
    <t>P-13296</t>
  </si>
  <si>
    <t>P-13297</t>
  </si>
  <si>
    <t>P-13298</t>
  </si>
  <si>
    <t>P-13299</t>
  </si>
  <si>
    <t>P-13300</t>
  </si>
  <si>
    <t>P-13301</t>
  </si>
  <si>
    <t>P-13302</t>
  </si>
  <si>
    <t>P-13303</t>
  </si>
  <si>
    <t>P-13304</t>
  </si>
  <si>
    <t>P-13305</t>
  </si>
  <si>
    <t>P-13306</t>
  </si>
  <si>
    <t>P-13307</t>
  </si>
  <si>
    <t>P-13308</t>
  </si>
  <si>
    <t>P-13309</t>
  </si>
  <si>
    <t>P-13310</t>
  </si>
  <si>
    <t>P-13311</t>
  </si>
  <si>
    <t>P-13312</t>
  </si>
  <si>
    <t>P-13313</t>
  </si>
  <si>
    <t>P-13314</t>
  </si>
  <si>
    <t>P-13315</t>
  </si>
  <si>
    <t>P-13316</t>
  </si>
  <si>
    <t>P-13317</t>
  </si>
  <si>
    <t>P-13318</t>
  </si>
  <si>
    <t>P-13319</t>
  </si>
  <si>
    <t>P-13320</t>
  </si>
  <si>
    <t>P-13321</t>
  </si>
  <si>
    <t>P-13322</t>
  </si>
  <si>
    <t>P-13323</t>
  </si>
  <si>
    <t>P-13324</t>
  </si>
  <si>
    <t>P-13325</t>
  </si>
  <si>
    <t>P-13326</t>
  </si>
  <si>
    <t>P-13327</t>
  </si>
  <si>
    <t>P-13328</t>
  </si>
  <si>
    <t>P-13329</t>
  </si>
  <si>
    <t>P-13330</t>
  </si>
  <si>
    <t>P-13331</t>
  </si>
  <si>
    <t>P-13332</t>
  </si>
  <si>
    <t>P-13333</t>
  </si>
  <si>
    <t>P-13334</t>
  </si>
  <si>
    <t>P-13335</t>
  </si>
  <si>
    <t>P-13336</t>
  </si>
  <si>
    <t>P-13337</t>
  </si>
  <si>
    <t>P-13338</t>
  </si>
  <si>
    <t>P-13339</t>
  </si>
  <si>
    <t>P-13340</t>
  </si>
  <si>
    <t>P-13341</t>
  </si>
  <si>
    <t>P-13342</t>
  </si>
  <si>
    <t>P-13343</t>
  </si>
  <si>
    <t>P-13344</t>
  </si>
  <si>
    <t>P-13345</t>
  </si>
  <si>
    <t>P-13346</t>
  </si>
  <si>
    <t>P-13347</t>
  </si>
  <si>
    <t>P-13348</t>
  </si>
  <si>
    <t>P-13349</t>
  </si>
  <si>
    <t>P-13350</t>
  </si>
  <si>
    <t>P-13351</t>
  </si>
  <si>
    <t>P-13352</t>
  </si>
  <si>
    <t>P-13353</t>
  </si>
  <si>
    <t>P-13354</t>
  </si>
  <si>
    <t>P-13355</t>
  </si>
  <si>
    <t>P-13356</t>
  </si>
  <si>
    <t>P-13357</t>
  </si>
  <si>
    <t>P-13358</t>
  </si>
  <si>
    <t>P-13359</t>
  </si>
  <si>
    <t>P-13360</t>
  </si>
  <si>
    <t>P-13361</t>
  </si>
  <si>
    <t>P-13362</t>
  </si>
  <si>
    <t>P-13363</t>
  </si>
  <si>
    <t>P-13364</t>
  </si>
  <si>
    <t>P-13365</t>
  </si>
  <si>
    <t>P-13366</t>
  </si>
  <si>
    <t>P-13367</t>
  </si>
  <si>
    <t>P-13368</t>
  </si>
  <si>
    <t>P-13369</t>
  </si>
  <si>
    <t>P-13370</t>
  </si>
  <si>
    <t>P-13371</t>
  </si>
  <si>
    <t>P-13372</t>
  </si>
  <si>
    <t>P-13373</t>
  </si>
  <si>
    <t>P-13374</t>
  </si>
  <si>
    <t>P-13375</t>
  </si>
  <si>
    <t>P-13376</t>
  </si>
  <si>
    <t>P-13377</t>
  </si>
  <si>
    <t>P-13378</t>
  </si>
  <si>
    <t>P-13379</t>
  </si>
  <si>
    <t>P-13380</t>
  </si>
  <si>
    <t>P-13381</t>
  </si>
  <si>
    <t>P-13382</t>
  </si>
  <si>
    <t>P-13383</t>
  </si>
  <si>
    <t>P-13384</t>
  </si>
  <si>
    <t>P-13385</t>
  </si>
  <si>
    <t>P-13386</t>
  </si>
  <si>
    <t>P-13387</t>
  </si>
  <si>
    <t>P-13388</t>
  </si>
  <si>
    <t>P-13389</t>
  </si>
  <si>
    <t>P-13390</t>
  </si>
  <si>
    <t>P-13391</t>
  </si>
  <si>
    <t>P-13392</t>
  </si>
  <si>
    <t>P-13393</t>
  </si>
  <si>
    <t>P-13394</t>
  </si>
  <si>
    <t>P-13395</t>
  </si>
  <si>
    <t>P-13396</t>
  </si>
  <si>
    <t>P-13397</t>
  </si>
  <si>
    <t>P-13398</t>
  </si>
  <si>
    <t>P-13399</t>
  </si>
  <si>
    <t>P-13400</t>
  </si>
  <si>
    <t>P-13401</t>
  </si>
  <si>
    <t>P-13402</t>
  </si>
  <si>
    <t>P-13403</t>
  </si>
  <si>
    <t>P-13404</t>
  </si>
  <si>
    <t>P-13405</t>
  </si>
  <si>
    <t>P-13406</t>
  </si>
  <si>
    <t>P-13407</t>
  </si>
  <si>
    <t>P-13408</t>
  </si>
  <si>
    <t>P-13409</t>
  </si>
  <si>
    <t>P-13410</t>
  </si>
  <si>
    <t>P-13411</t>
  </si>
  <si>
    <t>P-13412</t>
  </si>
  <si>
    <t>P-13413</t>
  </si>
  <si>
    <t>P-13414</t>
  </si>
  <si>
    <t>P-13415</t>
  </si>
  <si>
    <t>P-13416</t>
  </si>
  <si>
    <t>P-13417</t>
  </si>
  <si>
    <t>P-13418</t>
  </si>
  <si>
    <t>P-13419</t>
  </si>
  <si>
    <t>P-13420</t>
  </si>
  <si>
    <t>P-13421</t>
  </si>
  <si>
    <t>P-13422</t>
  </si>
  <si>
    <t>P-13423</t>
  </si>
  <si>
    <t>P-13424</t>
  </si>
  <si>
    <t>P-13425</t>
  </si>
  <si>
    <t>P-13426</t>
  </si>
  <si>
    <t>P-13427</t>
  </si>
  <si>
    <t>P-13428</t>
  </si>
  <si>
    <t>P-13429</t>
  </si>
  <si>
    <t>P-13430</t>
  </si>
  <si>
    <t>P-13431</t>
  </si>
  <si>
    <t>P-13432</t>
  </si>
  <si>
    <t>P-13433</t>
  </si>
  <si>
    <t>P-13434</t>
  </si>
  <si>
    <t>P-13435</t>
  </si>
  <si>
    <t>P-13436</t>
  </si>
  <si>
    <t>P-13437</t>
  </si>
  <si>
    <t>P-13438</t>
  </si>
  <si>
    <t>P-13439</t>
  </si>
  <si>
    <t>P-13440</t>
  </si>
  <si>
    <t>P-13441</t>
  </si>
  <si>
    <t>P-13442</t>
  </si>
  <si>
    <t>P-13443</t>
  </si>
  <si>
    <t>P-13444</t>
  </si>
  <si>
    <t>P-13445</t>
  </si>
  <si>
    <t>P-13446</t>
  </si>
  <si>
    <t>P-13447</t>
  </si>
  <si>
    <t>P-13448</t>
  </si>
  <si>
    <t>P-13449</t>
  </si>
  <si>
    <t>P-13450</t>
  </si>
  <si>
    <t>P-13451</t>
  </si>
  <si>
    <t>P-13452</t>
  </si>
  <si>
    <t>P-13453</t>
  </si>
  <si>
    <t>P-13454</t>
  </si>
  <si>
    <t>P-13455</t>
  </si>
  <si>
    <t>P-13456</t>
  </si>
  <si>
    <t>P-13457</t>
  </si>
  <si>
    <t>P-13458</t>
  </si>
  <si>
    <t>P-13459</t>
  </si>
  <si>
    <t>P-13460</t>
  </si>
  <si>
    <t>P-13461</t>
  </si>
  <si>
    <t>P-13462</t>
  </si>
  <si>
    <t>P-13463</t>
  </si>
  <si>
    <t>P-13464</t>
  </si>
  <si>
    <t>P-13465</t>
  </si>
  <si>
    <t>P-13466</t>
  </si>
  <si>
    <t>P-13467</t>
  </si>
  <si>
    <t>P-13468</t>
  </si>
  <si>
    <t>P-13469</t>
  </si>
  <si>
    <t>P-13470</t>
  </si>
  <si>
    <t>P-13471</t>
  </si>
  <si>
    <t>P-13472</t>
  </si>
  <si>
    <t>P-13473</t>
  </si>
  <si>
    <t>P-13474</t>
  </si>
  <si>
    <t>P-13475</t>
  </si>
  <si>
    <t>P-13476</t>
  </si>
  <si>
    <t>P-13477</t>
  </si>
  <si>
    <t>P-13478</t>
  </si>
  <si>
    <t>P-13479</t>
  </si>
  <si>
    <t>P-13480</t>
  </si>
  <si>
    <t>P-13481</t>
  </si>
  <si>
    <t>P-13482</t>
  </si>
  <si>
    <t>P-13483</t>
  </si>
  <si>
    <t>P-13484</t>
  </si>
  <si>
    <t>P-13485</t>
  </si>
  <si>
    <t>P-13486</t>
  </si>
  <si>
    <t>P-13487</t>
  </si>
  <si>
    <t>P-13488</t>
  </si>
  <si>
    <t>P-13489</t>
  </si>
  <si>
    <t>P-13490</t>
  </si>
  <si>
    <t>P-13491</t>
  </si>
  <si>
    <t>P-13492</t>
  </si>
  <si>
    <t>P-13493</t>
  </si>
  <si>
    <t>P-13494</t>
  </si>
  <si>
    <t>P-13495</t>
  </si>
  <si>
    <t>P-13496</t>
  </si>
  <si>
    <t>P-13497</t>
  </si>
  <si>
    <t>P-13498</t>
  </si>
  <si>
    <t>P-13499</t>
  </si>
  <si>
    <t>P-13500</t>
  </si>
  <si>
    <t>P-13501</t>
  </si>
  <si>
    <t>P-13502</t>
  </si>
  <si>
    <t>P-13503</t>
  </si>
  <si>
    <t>P-13504</t>
  </si>
  <si>
    <t>P-13505</t>
  </si>
  <si>
    <t>P-13506</t>
  </si>
  <si>
    <t>P-13507</t>
  </si>
  <si>
    <t>P-13508</t>
  </si>
  <si>
    <t>P-13509</t>
  </si>
  <si>
    <t>P-13510</t>
  </si>
  <si>
    <t>P-13511</t>
  </si>
  <si>
    <t>P-13512</t>
  </si>
  <si>
    <t>P-13513</t>
  </si>
  <si>
    <t>P-13514</t>
  </si>
  <si>
    <t>P-13515</t>
  </si>
  <si>
    <t>P-13516</t>
  </si>
  <si>
    <t>P-13517</t>
  </si>
  <si>
    <t>P-13518</t>
  </si>
  <si>
    <t>P-13519</t>
  </si>
  <si>
    <t>P-13520</t>
  </si>
  <si>
    <t>P-13521</t>
  </si>
  <si>
    <t>P-13522</t>
  </si>
  <si>
    <t>P-13523</t>
  </si>
  <si>
    <t>P-13524</t>
  </si>
  <si>
    <t>P-13525</t>
  </si>
  <si>
    <t>P-13526</t>
  </si>
  <si>
    <t>P-13527</t>
  </si>
  <si>
    <t>P-13528</t>
  </si>
  <si>
    <t>P-13529</t>
  </si>
  <si>
    <t>P-13530</t>
  </si>
  <si>
    <t>P-13531</t>
  </si>
  <si>
    <t>P-13532</t>
  </si>
  <si>
    <t>P-13533</t>
  </si>
  <si>
    <t>P-13534</t>
  </si>
  <si>
    <t>P-13535</t>
  </si>
  <si>
    <t>P-13536</t>
  </si>
  <si>
    <t>P-13537</t>
  </si>
  <si>
    <t>P-13538</t>
  </si>
  <si>
    <t>P-13539</t>
  </si>
  <si>
    <t>P-13540</t>
  </si>
  <si>
    <t>P-13541</t>
  </si>
  <si>
    <t>P-13542</t>
  </si>
  <si>
    <t>P-13543</t>
  </si>
  <si>
    <t>P-13544</t>
  </si>
  <si>
    <t>P-13545</t>
  </si>
  <si>
    <t>P-13546</t>
  </si>
  <si>
    <t>P-13547</t>
  </si>
  <si>
    <t>P-13548</t>
  </si>
  <si>
    <t>P-13549</t>
  </si>
  <si>
    <t>P-13550</t>
  </si>
  <si>
    <t>P-13551</t>
  </si>
  <si>
    <t>P-13552</t>
  </si>
  <si>
    <t>P-13553</t>
  </si>
  <si>
    <t>P-13554</t>
  </si>
  <si>
    <t>P-13555</t>
  </si>
  <si>
    <t>P-13556</t>
  </si>
  <si>
    <t>P-13557</t>
  </si>
  <si>
    <t>P-13558</t>
  </si>
  <si>
    <t>P-13559</t>
  </si>
  <si>
    <t>P-13560</t>
  </si>
  <si>
    <t>P-13561</t>
  </si>
  <si>
    <t>P-13562</t>
  </si>
  <si>
    <t>P-13563</t>
  </si>
  <si>
    <t>P-13564</t>
  </si>
  <si>
    <t>P-13565</t>
  </si>
  <si>
    <t>P-13566</t>
  </si>
  <si>
    <t>P-13567</t>
  </si>
  <si>
    <t>P-13568</t>
  </si>
  <si>
    <t>P-13569</t>
  </si>
  <si>
    <t>P-13570</t>
  </si>
  <si>
    <t>P-13571</t>
  </si>
  <si>
    <t>P-13572</t>
  </si>
  <si>
    <t>P-13573</t>
  </si>
  <si>
    <t>P-13574</t>
  </si>
  <si>
    <t>P-13575</t>
  </si>
  <si>
    <t>P-13576</t>
  </si>
  <si>
    <t>P-13577</t>
  </si>
  <si>
    <t>P-13578</t>
  </si>
  <si>
    <t>P-13579</t>
  </si>
  <si>
    <t>P-13580</t>
  </si>
  <si>
    <t>P-13581</t>
  </si>
  <si>
    <t>P-13582</t>
  </si>
  <si>
    <t>P-13583</t>
  </si>
  <si>
    <t>P-13584</t>
  </si>
  <si>
    <t>P-13585</t>
  </si>
  <si>
    <t>P-13586</t>
  </si>
  <si>
    <t>P-13587</t>
  </si>
  <si>
    <t>P-13588</t>
  </si>
  <si>
    <t>P-13589</t>
  </si>
  <si>
    <t>P-13590</t>
  </si>
  <si>
    <t>P-13591</t>
  </si>
  <si>
    <t>P-13592</t>
  </si>
  <si>
    <t>P-13593</t>
  </si>
  <si>
    <t>P-13594</t>
  </si>
  <si>
    <t>P-13595</t>
  </si>
  <si>
    <t>P-13596</t>
  </si>
  <si>
    <t>P-13597</t>
  </si>
  <si>
    <t>P-13598</t>
  </si>
  <si>
    <t>P-13599</t>
  </si>
  <si>
    <t>P-13600</t>
  </si>
  <si>
    <t>P-13601</t>
  </si>
  <si>
    <t>P-13602</t>
  </si>
  <si>
    <t>P-13603</t>
  </si>
  <si>
    <t>P-13604</t>
  </si>
  <si>
    <t>P-13605</t>
  </si>
  <si>
    <t>P-13606</t>
  </si>
  <si>
    <t>P-13607</t>
  </si>
  <si>
    <t>P-13608</t>
  </si>
  <si>
    <t>P-13609</t>
  </si>
  <si>
    <t>P-13610</t>
  </si>
  <si>
    <t>P-13611</t>
  </si>
  <si>
    <t>P-13612</t>
  </si>
  <si>
    <t>P-13613</t>
  </si>
  <si>
    <t>P-13614</t>
  </si>
  <si>
    <t>P-13615</t>
  </si>
  <si>
    <t>P-13616</t>
  </si>
  <si>
    <t>P-13617</t>
  </si>
  <si>
    <t>P-13618</t>
  </si>
  <si>
    <t>P-13619</t>
  </si>
  <si>
    <t>P-13620</t>
  </si>
  <si>
    <t>P-13621</t>
  </si>
  <si>
    <t>P-13622</t>
  </si>
  <si>
    <t>P-13623</t>
  </si>
  <si>
    <t>P-13624</t>
  </si>
  <si>
    <t>P-13625</t>
  </si>
  <si>
    <t>P-13626</t>
  </si>
  <si>
    <t>P-13627</t>
  </si>
  <si>
    <t>P-13628</t>
  </si>
  <si>
    <t>P-13629</t>
  </si>
  <si>
    <t>P-13630</t>
  </si>
  <si>
    <t>P-13631</t>
  </si>
  <si>
    <t>P-13632</t>
  </si>
  <si>
    <t>P-13633</t>
  </si>
  <si>
    <t>P-13634</t>
  </si>
  <si>
    <t>P-13635</t>
  </si>
  <si>
    <t>P-13636</t>
  </si>
  <si>
    <t>P-13637</t>
  </si>
  <si>
    <t>P-13638</t>
  </si>
  <si>
    <t>P-13639</t>
  </si>
  <si>
    <t>P-13640</t>
  </si>
  <si>
    <t>P-13641</t>
  </si>
  <si>
    <t>P-13642</t>
  </si>
  <si>
    <t>P-13643</t>
  </si>
  <si>
    <t>P-13644</t>
  </si>
  <si>
    <t>P-13645</t>
  </si>
  <si>
    <t>P-13646</t>
  </si>
  <si>
    <t>P-13647</t>
  </si>
  <si>
    <t>P-13648</t>
  </si>
  <si>
    <t>P-13649</t>
  </si>
  <si>
    <t>P-13650</t>
  </si>
  <si>
    <t>P-13651</t>
  </si>
  <si>
    <t>P-13652</t>
  </si>
  <si>
    <t>P-13653</t>
  </si>
  <si>
    <t>P-13654</t>
  </si>
  <si>
    <t>P-13655</t>
  </si>
  <si>
    <t>P-13656</t>
  </si>
  <si>
    <t>P-13657</t>
  </si>
  <si>
    <t>P-13658</t>
  </si>
  <si>
    <t>P-13659</t>
  </si>
  <si>
    <t>P-13660</t>
  </si>
  <si>
    <t>P-13661</t>
  </si>
  <si>
    <t>P-13662</t>
  </si>
  <si>
    <t>P-13663</t>
  </si>
  <si>
    <t>P-13664</t>
  </si>
  <si>
    <t>P-13665</t>
  </si>
  <si>
    <t>P-13666</t>
  </si>
  <si>
    <t>P-13667</t>
  </si>
  <si>
    <t>P-13668</t>
  </si>
  <si>
    <t>P-13669</t>
  </si>
  <si>
    <t>P-13670</t>
  </si>
  <si>
    <t>P-13671</t>
  </si>
  <si>
    <t>P-13672</t>
  </si>
  <si>
    <t>P-13673</t>
  </si>
  <si>
    <t>P-13674</t>
  </si>
  <si>
    <t>P-13675</t>
  </si>
  <si>
    <t>P-13676</t>
  </si>
  <si>
    <t>P-13677</t>
  </si>
  <si>
    <t>P-13678</t>
  </si>
  <si>
    <t>P-13679</t>
  </si>
  <si>
    <t>P-13680</t>
  </si>
  <si>
    <t>P-13681</t>
  </si>
  <si>
    <t>P-13682</t>
  </si>
  <si>
    <t>P-13683</t>
  </si>
  <si>
    <t>P-13684</t>
  </si>
  <si>
    <t>P-13685</t>
  </si>
  <si>
    <t>P-13686</t>
  </si>
  <si>
    <t>P-13687</t>
  </si>
  <si>
    <t>P-13688</t>
  </si>
  <si>
    <t>P-13689</t>
  </si>
  <si>
    <t>P-13690</t>
  </si>
  <si>
    <t>P-13691</t>
  </si>
  <si>
    <t>P-13692</t>
  </si>
  <si>
    <t>P-13693</t>
  </si>
  <si>
    <t>P-13694</t>
  </si>
  <si>
    <t>P-13695</t>
  </si>
  <si>
    <t>P-13696</t>
  </si>
  <si>
    <t>P-13697</t>
  </si>
  <si>
    <t>P-13698</t>
  </si>
  <si>
    <t>P-13699</t>
  </si>
  <si>
    <t>P-13700</t>
  </si>
  <si>
    <t>P-13701</t>
  </si>
  <si>
    <t>P-13702</t>
  </si>
  <si>
    <t>P-13703</t>
  </si>
  <si>
    <t>P-13704</t>
  </si>
  <si>
    <t>P-13705</t>
  </si>
  <si>
    <t>P-13706</t>
  </si>
  <si>
    <t>P-13707</t>
  </si>
  <si>
    <t>P-13708</t>
  </si>
  <si>
    <t>P-13709</t>
  </si>
  <si>
    <t>P-13710</t>
  </si>
  <si>
    <t>P-13711</t>
  </si>
  <si>
    <t>P-13712</t>
  </si>
  <si>
    <t>P-13713</t>
  </si>
  <si>
    <t>P-13714</t>
  </si>
  <si>
    <t>P-13715</t>
  </si>
  <si>
    <t>P-13716</t>
  </si>
  <si>
    <t>P-13717</t>
  </si>
  <si>
    <t>P-13718</t>
  </si>
  <si>
    <t>P-13719</t>
  </si>
  <si>
    <t>P-13720</t>
  </si>
  <si>
    <t>P-13721</t>
  </si>
  <si>
    <t>P-13722</t>
  </si>
  <si>
    <t>P-13723</t>
  </si>
  <si>
    <t>P-13724</t>
  </si>
  <si>
    <t>P-13725</t>
  </si>
  <si>
    <t>P-13726</t>
  </si>
  <si>
    <t>P-13727</t>
  </si>
  <si>
    <t>P-13728</t>
  </si>
  <si>
    <t>P-13729</t>
  </si>
  <si>
    <t>P-13730</t>
  </si>
  <si>
    <t>P-13731</t>
  </si>
  <si>
    <t>P-13732</t>
  </si>
  <si>
    <t>P-13733</t>
  </si>
  <si>
    <t>P-13734</t>
  </si>
  <si>
    <t>P-13735</t>
  </si>
  <si>
    <t>P-13736</t>
  </si>
  <si>
    <t>P-13737</t>
  </si>
  <si>
    <t>P-13738</t>
  </si>
  <si>
    <t>P-13739</t>
  </si>
  <si>
    <t>P-13740</t>
  </si>
  <si>
    <t>P-13741</t>
  </si>
  <si>
    <t>P-13742</t>
  </si>
  <si>
    <t>P-13743</t>
  </si>
  <si>
    <t>P-13744</t>
  </si>
  <si>
    <t>P-13745</t>
  </si>
  <si>
    <t>P-13746</t>
  </si>
  <si>
    <t>P-13747</t>
  </si>
  <si>
    <t>P-13748</t>
  </si>
  <si>
    <t>P-13749</t>
  </si>
  <si>
    <t>P-13750</t>
  </si>
  <si>
    <t>P-13751</t>
  </si>
  <si>
    <t>P-13752</t>
  </si>
  <si>
    <t>P-13753</t>
  </si>
  <si>
    <t>P-13754</t>
  </si>
  <si>
    <t>P-13755</t>
  </si>
  <si>
    <t>P-13756</t>
  </si>
  <si>
    <t>P-13757</t>
  </si>
  <si>
    <t>P-13758</t>
  </si>
  <si>
    <t>P-13759</t>
  </si>
  <si>
    <t>P-13760</t>
  </si>
  <si>
    <t>P-13761</t>
  </si>
  <si>
    <t>P-13762</t>
  </si>
  <si>
    <t>P-13763</t>
  </si>
  <si>
    <t>P-13764</t>
  </si>
  <si>
    <t>P-13765</t>
  </si>
  <si>
    <t>P-13766</t>
  </si>
  <si>
    <t>P-13767</t>
  </si>
  <si>
    <t>P-13768</t>
  </si>
  <si>
    <t>P-13769</t>
  </si>
  <si>
    <t>P-13770</t>
  </si>
  <si>
    <t>P-13771</t>
  </si>
  <si>
    <t>P-13772</t>
  </si>
  <si>
    <t>P-13773</t>
  </si>
  <si>
    <t>P-13774</t>
  </si>
  <si>
    <t>P-13775</t>
  </si>
  <si>
    <t>P-13776</t>
  </si>
  <si>
    <t>P-13777</t>
  </si>
  <si>
    <t>P-13778</t>
  </si>
  <si>
    <t>P-13779</t>
  </si>
  <si>
    <t>P-13780</t>
  </si>
  <si>
    <t>P-13781</t>
  </si>
  <si>
    <t>P-13782</t>
  </si>
  <si>
    <t>P-13783</t>
  </si>
  <si>
    <t>P-13784</t>
  </si>
  <si>
    <t>P-13785</t>
  </si>
  <si>
    <t>P-13786</t>
  </si>
  <si>
    <t>P-13787</t>
  </si>
  <si>
    <t>P-13788</t>
  </si>
  <si>
    <t>P-13789</t>
  </si>
  <si>
    <t>P-13790</t>
  </si>
  <si>
    <t>P-13791</t>
  </si>
  <si>
    <t>P-13792</t>
  </si>
  <si>
    <t>P-13793</t>
  </si>
  <si>
    <t>P-13794</t>
  </si>
  <si>
    <t>P-13795</t>
  </si>
  <si>
    <t>P-13796</t>
  </si>
  <si>
    <t>P-13797</t>
  </si>
  <si>
    <t>P-13798</t>
  </si>
  <si>
    <t>P-13799</t>
  </si>
  <si>
    <t>P-13800</t>
  </si>
  <si>
    <t>P-13801</t>
  </si>
  <si>
    <t>P-13802</t>
  </si>
  <si>
    <t>P-13803</t>
  </si>
  <si>
    <t>P-13804</t>
  </si>
  <si>
    <t>P-13805</t>
  </si>
  <si>
    <t>P-13806</t>
  </si>
  <si>
    <t>P-13807</t>
  </si>
  <si>
    <t>P-13808</t>
  </si>
  <si>
    <t>P-13809</t>
  </si>
  <si>
    <t>P-13810</t>
  </si>
  <si>
    <t>P-13811</t>
  </si>
  <si>
    <t>P-13812</t>
  </si>
  <si>
    <t>P-13813</t>
  </si>
  <si>
    <t>P-13814</t>
  </si>
  <si>
    <t>P-13815</t>
  </si>
  <si>
    <t>P-13816</t>
  </si>
  <si>
    <t>P-13817</t>
  </si>
  <si>
    <t>P-13818</t>
  </si>
  <si>
    <t>P-13819</t>
  </si>
  <si>
    <t>P-13820</t>
  </si>
  <si>
    <t>P-13821</t>
  </si>
  <si>
    <t>P-13822</t>
  </si>
  <si>
    <t>P-13823</t>
  </si>
  <si>
    <t>P-13824</t>
  </si>
  <si>
    <t>P-13825</t>
  </si>
  <si>
    <t>P-13826</t>
  </si>
  <si>
    <t>P-13827</t>
  </si>
  <si>
    <t>P-13828</t>
  </si>
  <si>
    <t>P-13829</t>
  </si>
  <si>
    <t>P-13830</t>
  </si>
  <si>
    <t>P-13831</t>
  </si>
  <si>
    <t>P-13832</t>
  </si>
  <si>
    <t>P-13833</t>
  </si>
  <si>
    <t>P-13834</t>
  </si>
  <si>
    <t>P-13835</t>
  </si>
  <si>
    <t>P-13836</t>
  </si>
  <si>
    <t>P-13837</t>
  </si>
  <si>
    <t>P-13838</t>
  </si>
  <si>
    <t>P-13839</t>
  </si>
  <si>
    <t>P-13840</t>
  </si>
  <si>
    <t>P-13841</t>
  </si>
  <si>
    <t>P-13842</t>
  </si>
  <si>
    <t>P-13843</t>
  </si>
  <si>
    <t>P-13844</t>
  </si>
  <si>
    <t>P-13845</t>
  </si>
  <si>
    <t>P-13846</t>
  </si>
  <si>
    <t>P-13847</t>
  </si>
  <si>
    <t>P-13848</t>
  </si>
  <si>
    <t>P-13849</t>
  </si>
  <si>
    <t>P-13850</t>
  </si>
  <si>
    <t>P-13851</t>
  </si>
  <si>
    <t>P-13852</t>
  </si>
  <si>
    <t>P-13853</t>
  </si>
  <si>
    <t>P-13854</t>
  </si>
  <si>
    <t>P-13855</t>
  </si>
  <si>
    <t>P-13856</t>
  </si>
  <si>
    <t>P-13857</t>
  </si>
  <si>
    <t>P-13858</t>
  </si>
  <si>
    <t>P-13859</t>
  </si>
  <si>
    <t>P-13860</t>
  </si>
  <si>
    <t>P-13861</t>
  </si>
  <si>
    <t>P-13862</t>
  </si>
  <si>
    <t>P-13863</t>
  </si>
  <si>
    <t>P-13864</t>
  </si>
  <si>
    <t>P-13865</t>
  </si>
  <si>
    <t>P-13866</t>
  </si>
  <si>
    <t>P-13867</t>
  </si>
  <si>
    <t>P-13868</t>
  </si>
  <si>
    <t>P-13869</t>
  </si>
  <si>
    <t>P-13870</t>
  </si>
  <si>
    <t>P-13871</t>
  </si>
  <si>
    <t>P-13872</t>
  </si>
  <si>
    <t>P-13873</t>
  </si>
  <si>
    <t>P-13874</t>
  </si>
  <si>
    <t>P-13875</t>
  </si>
  <si>
    <t>P-13876</t>
  </si>
  <si>
    <t>P-13877</t>
  </si>
  <si>
    <t>P-13878</t>
  </si>
  <si>
    <t>P-13879</t>
  </si>
  <si>
    <t>P-13880</t>
  </si>
  <si>
    <t>P-13881</t>
  </si>
  <si>
    <t>P-13882</t>
  </si>
  <si>
    <t>P-13883</t>
  </si>
  <si>
    <t>P-13884</t>
  </si>
  <si>
    <t>P-13885</t>
  </si>
  <si>
    <t>P-13886</t>
  </si>
  <si>
    <t>P-13887</t>
  </si>
  <si>
    <t>P-13888</t>
  </si>
  <si>
    <t>P-13889</t>
  </si>
  <si>
    <t>P-13890</t>
  </si>
  <si>
    <t>P-13891</t>
  </si>
  <si>
    <t>P-13892</t>
  </si>
  <si>
    <t>P-13893</t>
  </si>
  <si>
    <t>P-13894</t>
  </si>
  <si>
    <t>P-13895</t>
  </si>
  <si>
    <t>P-13896</t>
  </si>
  <si>
    <t>P-13897</t>
  </si>
  <si>
    <t>P-13898</t>
  </si>
  <si>
    <t>P-13899</t>
  </si>
  <si>
    <t>P-13900</t>
  </si>
  <si>
    <t>P-13901</t>
  </si>
  <si>
    <t>P-13902</t>
  </si>
  <si>
    <t>P-13903</t>
  </si>
  <si>
    <t>P-13904</t>
  </si>
  <si>
    <t>P-13905</t>
  </si>
  <si>
    <t>P-13906</t>
  </si>
  <si>
    <t>P-13907</t>
  </si>
  <si>
    <t>P-13908</t>
  </si>
  <si>
    <t>P-13909</t>
  </si>
  <si>
    <t>P-13910</t>
  </si>
  <si>
    <t>P-13911</t>
  </si>
  <si>
    <t>P-13912</t>
  </si>
  <si>
    <t>P-13913</t>
  </si>
  <si>
    <t>P-13914</t>
  </si>
  <si>
    <t>P-13915</t>
  </si>
  <si>
    <t>P-13916</t>
  </si>
  <si>
    <t>P-13917</t>
  </si>
  <si>
    <t>P-13918</t>
  </si>
  <si>
    <t>P-13919</t>
  </si>
  <si>
    <t>P-13920</t>
  </si>
  <si>
    <t>P-13921</t>
  </si>
  <si>
    <t>P-13922</t>
  </si>
  <si>
    <t>P-13923</t>
  </si>
  <si>
    <t>P-13924</t>
  </si>
  <si>
    <t>P-13925</t>
  </si>
  <si>
    <t>P-13926</t>
  </si>
  <si>
    <t>P-13927</t>
  </si>
  <si>
    <t>P-13928</t>
  </si>
  <si>
    <t>P-13929</t>
  </si>
  <si>
    <t>P-13930</t>
  </si>
  <si>
    <t>P-13931</t>
  </si>
  <si>
    <t>P-13932</t>
  </si>
  <si>
    <t>P-13933</t>
  </si>
  <si>
    <t>P-13934</t>
  </si>
  <si>
    <t>P-13935</t>
  </si>
  <si>
    <t>P-13936</t>
  </si>
  <si>
    <t>P-13937</t>
  </si>
  <si>
    <t>P-13938</t>
  </si>
  <si>
    <t>P-13939</t>
  </si>
  <si>
    <t>P-13940</t>
  </si>
  <si>
    <t>P-13941</t>
  </si>
  <si>
    <t>P-13942</t>
  </si>
  <si>
    <t>P-13943</t>
  </si>
  <si>
    <t>P-13944</t>
  </si>
  <si>
    <t>P-13945</t>
  </si>
  <si>
    <t>P-13946</t>
  </si>
  <si>
    <t>P-13947</t>
  </si>
  <si>
    <t>P-13948</t>
  </si>
  <si>
    <t>P-13949</t>
  </si>
  <si>
    <t>P-13950</t>
  </si>
  <si>
    <t>P-13951</t>
  </si>
  <si>
    <t>P-13952</t>
  </si>
  <si>
    <t>P-13953</t>
  </si>
  <si>
    <t>P-13954</t>
  </si>
  <si>
    <t>P-13955</t>
  </si>
  <si>
    <t>P-13956</t>
  </si>
  <si>
    <t>P-13957</t>
  </si>
  <si>
    <t>P-13958</t>
  </si>
  <si>
    <t>P-13959</t>
  </si>
  <si>
    <t>P-13960</t>
  </si>
  <si>
    <t>P-13961</t>
  </si>
  <si>
    <t>P-13962</t>
  </si>
  <si>
    <t>P-13963</t>
  </si>
  <si>
    <t>P-13964</t>
  </si>
  <si>
    <t>P-13965</t>
  </si>
  <si>
    <t>P-13966</t>
  </si>
  <si>
    <t>P-13967</t>
  </si>
  <si>
    <t>P-13968</t>
  </si>
  <si>
    <t>P-13969</t>
  </si>
  <si>
    <t>P-13970</t>
  </si>
  <si>
    <t>P-13971</t>
  </si>
  <si>
    <t>P-13972</t>
  </si>
  <si>
    <t>P-13973</t>
  </si>
  <si>
    <t>P-13974</t>
  </si>
  <si>
    <t>P-13975</t>
  </si>
  <si>
    <t>P-13976</t>
  </si>
  <si>
    <t>P-13977</t>
  </si>
  <si>
    <t>P-13978</t>
  </si>
  <si>
    <t>P-13979</t>
  </si>
  <si>
    <t>P-13980</t>
  </si>
  <si>
    <t>P-13981</t>
  </si>
  <si>
    <t>P-13982</t>
  </si>
  <si>
    <t>P-13983</t>
  </si>
  <si>
    <t>P-13984</t>
  </si>
  <si>
    <t>P-13985</t>
  </si>
  <si>
    <t>P-13986</t>
  </si>
  <si>
    <t>P-13987</t>
  </si>
  <si>
    <t>P-13988</t>
  </si>
  <si>
    <t>P-13989</t>
  </si>
  <si>
    <t>P-13990</t>
  </si>
  <si>
    <t>P-13991</t>
  </si>
  <si>
    <t>P-13992</t>
  </si>
  <si>
    <t>P-13993</t>
  </si>
  <si>
    <t>P-13994</t>
  </si>
  <si>
    <t>P-13995</t>
  </si>
  <si>
    <t>P-13996</t>
  </si>
  <si>
    <t>P-13997</t>
  </si>
  <si>
    <t>P-13998</t>
  </si>
  <si>
    <t>P-13999</t>
  </si>
  <si>
    <t>P-14000</t>
  </si>
  <si>
    <t>P-14001</t>
  </si>
  <si>
    <t>P-14002</t>
  </si>
  <si>
    <t>P-14003</t>
  </si>
  <si>
    <t>P-14004</t>
  </si>
  <si>
    <t>P-14005</t>
  </si>
  <si>
    <t>P-14006</t>
  </si>
  <si>
    <t>P-14007</t>
  </si>
  <si>
    <t>P-14008</t>
  </si>
  <si>
    <t>P-14009</t>
  </si>
  <si>
    <t>P-14010</t>
  </si>
  <si>
    <t>P-14011</t>
  </si>
  <si>
    <t>P-14012</t>
  </si>
  <si>
    <t>P-14013</t>
  </si>
  <si>
    <t>P-14014</t>
  </si>
  <si>
    <t>P-14015</t>
  </si>
  <si>
    <t>P-14016</t>
  </si>
  <si>
    <t>P-14017</t>
  </si>
  <si>
    <t>P-14018</t>
  </si>
  <si>
    <t>P-14019</t>
  </si>
  <si>
    <t>P-14020</t>
  </si>
  <si>
    <t>P-14021</t>
  </si>
  <si>
    <t>P-14022</t>
  </si>
  <si>
    <t>P-14023</t>
  </si>
  <si>
    <t>P-14024</t>
  </si>
  <si>
    <t>P-14025</t>
  </si>
  <si>
    <t>P-14026</t>
  </si>
  <si>
    <t>P-14027</t>
  </si>
  <si>
    <t>P-14028</t>
  </si>
  <si>
    <t>P-14029</t>
  </si>
  <si>
    <t>P-14030</t>
  </si>
  <si>
    <t>P-14031</t>
  </si>
  <si>
    <t>P-14032</t>
  </si>
  <si>
    <t>P-14033</t>
  </si>
  <si>
    <t>P-14034</t>
  </si>
  <si>
    <t>P-14035</t>
  </si>
  <si>
    <t>P-14036</t>
  </si>
  <si>
    <t>P-14037</t>
  </si>
  <si>
    <t>P-14038</t>
  </si>
  <si>
    <t>P-14039</t>
  </si>
  <si>
    <t>P-14040</t>
  </si>
  <si>
    <t>P-14041</t>
  </si>
  <si>
    <t>P-14042</t>
  </si>
  <si>
    <t>P-14043</t>
  </si>
  <si>
    <t>P-14044</t>
  </si>
  <si>
    <t>P-14045</t>
  </si>
  <si>
    <t>P-14046</t>
  </si>
  <si>
    <t>P-14047</t>
  </si>
  <si>
    <t>P-14048</t>
  </si>
  <si>
    <t>P-14049</t>
  </si>
  <si>
    <t>P-14050</t>
  </si>
  <si>
    <t>P-14051</t>
  </si>
  <si>
    <t>P-14052</t>
  </si>
  <si>
    <t>P-14053</t>
  </si>
  <si>
    <t>P-14054</t>
  </si>
  <si>
    <t>P-14055</t>
  </si>
  <si>
    <t>P-14056</t>
  </si>
  <si>
    <t>P-14057</t>
  </si>
  <si>
    <t>P-14058</t>
  </si>
  <si>
    <t>P-14059</t>
  </si>
  <si>
    <t>P-14060</t>
  </si>
  <si>
    <t>P-14061</t>
  </si>
  <si>
    <t>P-14062</t>
  </si>
  <si>
    <t>P-14063</t>
  </si>
  <si>
    <t>P-14064</t>
  </si>
  <si>
    <t>P-14065</t>
  </si>
  <si>
    <t>P-14066</t>
  </si>
  <si>
    <t>P-14067</t>
  </si>
  <si>
    <t>P-14068</t>
  </si>
  <si>
    <t>P-14069</t>
  </si>
  <si>
    <t>P-14070</t>
  </si>
  <si>
    <t>P-14071</t>
  </si>
  <si>
    <t>P-14072</t>
  </si>
  <si>
    <t>P-14073</t>
  </si>
  <si>
    <t>P-14074</t>
  </si>
  <si>
    <t>P-14075</t>
  </si>
  <si>
    <t>P-14076</t>
  </si>
  <si>
    <t>P-14077</t>
  </si>
  <si>
    <t>P-14078</t>
  </si>
  <si>
    <t>P-14079</t>
  </si>
  <si>
    <t>P-14080</t>
  </si>
  <si>
    <t>P-14081</t>
  </si>
  <si>
    <t>P-14082</t>
  </si>
  <si>
    <t>P-14083</t>
  </si>
  <si>
    <t>P-14084</t>
  </si>
  <si>
    <t>P-14085</t>
  </si>
  <si>
    <t>P-14086</t>
  </si>
  <si>
    <t>P-14087</t>
  </si>
  <si>
    <t>P-14088</t>
  </si>
  <si>
    <t>P-14089</t>
  </si>
  <si>
    <t>P-14090</t>
  </si>
  <si>
    <t>P-14091</t>
  </si>
  <si>
    <t>P-14092</t>
  </si>
  <si>
    <t>P-14093</t>
  </si>
  <si>
    <t>P-14094</t>
  </si>
  <si>
    <t>P-14095</t>
  </si>
  <si>
    <t>P-14096</t>
  </si>
  <si>
    <t>P-14097</t>
  </si>
  <si>
    <t>P-14098</t>
  </si>
  <si>
    <t>P-14099</t>
  </si>
  <si>
    <t>P-14100</t>
  </si>
  <si>
    <t>P-14101</t>
  </si>
  <si>
    <t>P-14102</t>
  </si>
  <si>
    <t>P-14103</t>
  </si>
  <si>
    <t>P-14104</t>
  </si>
  <si>
    <t>P-14105</t>
  </si>
  <si>
    <t>P-14106</t>
  </si>
  <si>
    <t>P-14107</t>
  </si>
  <si>
    <t>P-14108</t>
  </si>
  <si>
    <t>P-14109</t>
  </si>
  <si>
    <t>P-14110</t>
  </si>
  <si>
    <t>P-14111</t>
  </si>
  <si>
    <t>P-14112</t>
  </si>
  <si>
    <t>P-14113</t>
  </si>
  <si>
    <t>P-14114</t>
  </si>
  <si>
    <t>P-14115</t>
  </si>
  <si>
    <t>P-14116</t>
  </si>
  <si>
    <t>P-14117</t>
  </si>
  <si>
    <t>P-14118</t>
  </si>
  <si>
    <t>P-14119</t>
  </si>
  <si>
    <t>P-14120</t>
  </si>
  <si>
    <t>P-14121</t>
  </si>
  <si>
    <t>P-14122</t>
  </si>
  <si>
    <t>P-14123</t>
  </si>
  <si>
    <t>P-14124</t>
  </si>
  <si>
    <t>P-14125</t>
  </si>
  <si>
    <t>P-14126</t>
  </si>
  <si>
    <t>P-14127</t>
  </si>
  <si>
    <t>P-14128</t>
  </si>
  <si>
    <t>P-14129</t>
  </si>
  <si>
    <t>P-14130</t>
  </si>
  <si>
    <t>P-14131</t>
  </si>
  <si>
    <t>P-14132</t>
  </si>
  <si>
    <t>P-14133</t>
  </si>
  <si>
    <t>P-14134</t>
  </si>
  <si>
    <t>P-14135</t>
  </si>
  <si>
    <t>P-14136</t>
  </si>
  <si>
    <t>P-14137</t>
  </si>
  <si>
    <t>P-14138</t>
  </si>
  <si>
    <t>P-14139</t>
  </si>
  <si>
    <t>P-14140</t>
  </si>
  <si>
    <t>P-14141</t>
  </si>
  <si>
    <t>P-14142</t>
  </si>
  <si>
    <t>P-14143</t>
  </si>
  <si>
    <t>P-14144</t>
  </si>
  <si>
    <t>P-14145</t>
  </si>
  <si>
    <t>P-14146</t>
  </si>
  <si>
    <t>P-14147</t>
  </si>
  <si>
    <t>P-14148</t>
  </si>
  <si>
    <t>P-14149</t>
  </si>
  <si>
    <t>P-14150</t>
  </si>
  <si>
    <t>P-14151</t>
  </si>
  <si>
    <t>P-14152</t>
  </si>
  <si>
    <t>P-14153</t>
  </si>
  <si>
    <t>P-14154</t>
  </si>
  <si>
    <t>P-14155</t>
  </si>
  <si>
    <t>P-14156</t>
  </si>
  <si>
    <t>P-14157</t>
  </si>
  <si>
    <t>P-14158</t>
  </si>
  <si>
    <t>P-14159</t>
  </si>
  <si>
    <t>P-14160</t>
  </si>
  <si>
    <t>P-14161</t>
  </si>
  <si>
    <t>P-14162</t>
  </si>
  <si>
    <t>P-14163</t>
  </si>
  <si>
    <t>P-14164</t>
  </si>
  <si>
    <t>P-14165</t>
  </si>
  <si>
    <t>P-14166</t>
  </si>
  <si>
    <t>P-14167</t>
  </si>
  <si>
    <t>P-14168</t>
  </si>
  <si>
    <t>P-14169</t>
  </si>
  <si>
    <t>P-14170</t>
  </si>
  <si>
    <t>P-14171</t>
  </si>
  <si>
    <t>P-14172</t>
  </si>
  <si>
    <t>P-14173</t>
  </si>
  <si>
    <t>P-14174</t>
  </si>
  <si>
    <t>P-14175</t>
  </si>
  <si>
    <t>P-14176</t>
  </si>
  <si>
    <t>P-14177</t>
  </si>
  <si>
    <t>P-14178</t>
  </si>
  <si>
    <t>P-14179</t>
  </si>
  <si>
    <t>P-14180</t>
  </si>
  <si>
    <t>P-14181</t>
  </si>
  <si>
    <t>P-14182</t>
  </si>
  <si>
    <t>P-14183</t>
  </si>
  <si>
    <t>P-14184</t>
  </si>
  <si>
    <t>P-14185</t>
  </si>
  <si>
    <t>P-14186</t>
  </si>
  <si>
    <t>P-14187</t>
  </si>
  <si>
    <t>P-14188</t>
  </si>
  <si>
    <t>P-14189</t>
  </si>
  <si>
    <t>P-14190</t>
  </si>
  <si>
    <t>P-14191</t>
  </si>
  <si>
    <t>P-14192</t>
  </si>
  <si>
    <t>P-14193</t>
  </si>
  <si>
    <t>P-14194</t>
  </si>
  <si>
    <t>P-14195</t>
  </si>
  <si>
    <t>P-14196</t>
  </si>
  <si>
    <t>P-14197</t>
  </si>
  <si>
    <t>P-14198</t>
  </si>
  <si>
    <t>P-14199</t>
  </si>
  <si>
    <t>P-14200</t>
  </si>
  <si>
    <t>P-14201</t>
  </si>
  <si>
    <t>P-14202</t>
  </si>
  <si>
    <t>P-14203</t>
  </si>
  <si>
    <t>P-14204</t>
  </si>
  <si>
    <t>P-14205</t>
  </si>
  <si>
    <t>P-14206</t>
  </si>
  <si>
    <t>P-14207</t>
  </si>
  <si>
    <t>P-14208</t>
  </si>
  <si>
    <t>P-14209</t>
  </si>
  <si>
    <t>P-14210</t>
  </si>
  <si>
    <t>P-14211</t>
  </si>
  <si>
    <t>P-14212</t>
  </si>
  <si>
    <t>P-14213</t>
  </si>
  <si>
    <t>P-14214</t>
  </si>
  <si>
    <t>P-14215</t>
  </si>
  <si>
    <t>P-14216</t>
  </si>
  <si>
    <t>P-14217</t>
  </si>
  <si>
    <t>P-14218</t>
  </si>
  <si>
    <t>P-14219</t>
  </si>
  <si>
    <t>P-14220</t>
  </si>
  <si>
    <t>P-14221</t>
  </si>
  <si>
    <t>P-14222</t>
  </si>
  <si>
    <t>P-14223</t>
  </si>
  <si>
    <t>P-14224</t>
  </si>
  <si>
    <t>P-14225</t>
  </si>
  <si>
    <t>P-14226</t>
  </si>
  <si>
    <t>P-14227</t>
  </si>
  <si>
    <t>P-14228</t>
  </si>
  <si>
    <t>P-14229</t>
  </si>
  <si>
    <t>P-14230</t>
  </si>
  <si>
    <t>P-14231</t>
  </si>
  <si>
    <t>P-14232</t>
  </si>
  <si>
    <t>P-14233</t>
  </si>
  <si>
    <t>P-14234</t>
  </si>
  <si>
    <t>P-14235</t>
  </si>
  <si>
    <t>P-14236</t>
  </si>
  <si>
    <t>P-14237</t>
  </si>
  <si>
    <t>P-14238</t>
  </si>
  <si>
    <t>P-14239</t>
  </si>
  <si>
    <t>P-14240</t>
  </si>
  <si>
    <t>P-14241</t>
  </si>
  <si>
    <t>P-14242</t>
  </si>
  <si>
    <t>P-14243</t>
  </si>
  <si>
    <t>P-14244</t>
  </si>
  <si>
    <t>P-14245</t>
  </si>
  <si>
    <t>P-14246</t>
  </si>
  <si>
    <t>P-14247</t>
  </si>
  <si>
    <t>P-14248</t>
  </si>
  <si>
    <t>P-14249</t>
  </si>
  <si>
    <t>P-14250</t>
  </si>
  <si>
    <t>P-14251</t>
  </si>
  <si>
    <t>P-14252</t>
  </si>
  <si>
    <t>P-14253</t>
  </si>
  <si>
    <t>P-14254</t>
  </si>
  <si>
    <t>P-14255</t>
  </si>
  <si>
    <t>P-14256</t>
  </si>
  <si>
    <t>P-14257</t>
  </si>
  <si>
    <t>P-14258</t>
  </si>
  <si>
    <t>P-14259</t>
  </si>
  <si>
    <t>P-14260</t>
  </si>
  <si>
    <t>P-14261</t>
  </si>
  <si>
    <t>P-14262</t>
  </si>
  <si>
    <t>P-14263</t>
  </si>
  <si>
    <t>P-14264</t>
  </si>
  <si>
    <t>P-14265</t>
  </si>
  <si>
    <t>P-14266</t>
  </si>
  <si>
    <t>P-14267</t>
  </si>
  <si>
    <t>P-14268</t>
  </si>
  <si>
    <t>P-14269</t>
  </si>
  <si>
    <t>P-14270</t>
  </si>
  <si>
    <t>P-14271</t>
  </si>
  <si>
    <t>P-14272</t>
  </si>
  <si>
    <t>P-14273</t>
  </si>
  <si>
    <t>P-14274</t>
  </si>
  <si>
    <t>P-14275</t>
  </si>
  <si>
    <t>P-14276</t>
  </si>
  <si>
    <t>P-14277</t>
  </si>
  <si>
    <t>P-14278</t>
  </si>
  <si>
    <t>P-14279</t>
  </si>
  <si>
    <t>P-14280</t>
  </si>
  <si>
    <t>P-14281</t>
  </si>
  <si>
    <t>P-14282</t>
  </si>
  <si>
    <t>P-14283</t>
  </si>
  <si>
    <t>P-14284</t>
  </si>
  <si>
    <t>P-14285</t>
  </si>
  <si>
    <t>P-14286</t>
  </si>
  <si>
    <t>P-14287</t>
  </si>
  <si>
    <t>P-14288</t>
  </si>
  <si>
    <t>P-14289</t>
  </si>
  <si>
    <t>P-14290</t>
  </si>
  <si>
    <t>P-14291</t>
  </si>
  <si>
    <t>P-14292</t>
  </si>
  <si>
    <t>P-14293</t>
  </si>
  <si>
    <t>P-14294</t>
  </si>
  <si>
    <t>P-14295</t>
  </si>
  <si>
    <t>P-14296</t>
  </si>
  <si>
    <t>P-14297</t>
  </si>
  <si>
    <t>P-14298</t>
  </si>
  <si>
    <t>P-14299</t>
  </si>
  <si>
    <t>P-14300</t>
  </si>
  <si>
    <t>P-14301</t>
  </si>
  <si>
    <t>P-14302</t>
  </si>
  <si>
    <t>P-14303</t>
  </si>
  <si>
    <t>P-14304</t>
  </si>
  <si>
    <t>P-14305</t>
  </si>
  <si>
    <t>P-14306</t>
  </si>
  <si>
    <t>P-14307</t>
  </si>
  <si>
    <t>P-14308</t>
  </si>
  <si>
    <t>P-14309</t>
  </si>
  <si>
    <t>P-14310</t>
  </si>
  <si>
    <t>P-14311</t>
  </si>
  <si>
    <t>P-14312</t>
  </si>
  <si>
    <t>P-14313</t>
  </si>
  <si>
    <t>P-14314</t>
  </si>
  <si>
    <t>P-14315</t>
  </si>
  <si>
    <t>P-14316</t>
  </si>
  <si>
    <t>P-14317</t>
  </si>
  <si>
    <t>P-14318</t>
  </si>
  <si>
    <t>P-14319</t>
  </si>
  <si>
    <t>P-14320</t>
  </si>
  <si>
    <t>P-14321</t>
  </si>
  <si>
    <t>P-14322</t>
  </si>
  <si>
    <t>P-14323</t>
  </si>
  <si>
    <t>P-14324</t>
  </si>
  <si>
    <t>P-14325</t>
  </si>
  <si>
    <t>P-14326</t>
  </si>
  <si>
    <t>P-14327</t>
  </si>
  <si>
    <t>P-14328</t>
  </si>
  <si>
    <t>P-14329</t>
  </si>
  <si>
    <t>P-14330</t>
  </si>
  <si>
    <t>P-14331</t>
  </si>
  <si>
    <t>P-14332</t>
  </si>
  <si>
    <t>P-14333</t>
  </si>
  <si>
    <t>P-14334</t>
  </si>
  <si>
    <t>P-14335</t>
  </si>
  <si>
    <t>P-14336</t>
  </si>
  <si>
    <t>P-14337</t>
  </si>
  <si>
    <t>P-14338</t>
  </si>
  <si>
    <t>P-14339</t>
  </si>
  <si>
    <t>P-14340</t>
  </si>
  <si>
    <t>P-14341</t>
  </si>
  <si>
    <t>P-14342</t>
  </si>
  <si>
    <t>P-14343</t>
  </si>
  <si>
    <t>P-14344</t>
  </si>
  <si>
    <t>P-14345</t>
  </si>
  <si>
    <t>P-14346</t>
  </si>
  <si>
    <t>P-14347</t>
  </si>
  <si>
    <t>P-14348</t>
  </si>
  <si>
    <t>P-14349</t>
  </si>
  <si>
    <t>P-14350</t>
  </si>
  <si>
    <t>P-14351</t>
  </si>
  <si>
    <t>P-14352</t>
  </si>
  <si>
    <t>P-14353</t>
  </si>
  <si>
    <t>P-14354</t>
  </si>
  <si>
    <t>P-14355</t>
  </si>
  <si>
    <t>P-14356</t>
  </si>
  <si>
    <t>P-14357</t>
  </si>
  <si>
    <t>P-14358</t>
  </si>
  <si>
    <t>P-14359</t>
  </si>
  <si>
    <t>P-14360</t>
  </si>
  <si>
    <t>P-14361</t>
  </si>
  <si>
    <t>P-14362</t>
  </si>
  <si>
    <t>P-14363</t>
  </si>
  <si>
    <t>P-14364</t>
  </si>
  <si>
    <t>P-14365</t>
  </si>
  <si>
    <t>P-14366</t>
  </si>
  <si>
    <t>P-14367</t>
  </si>
  <si>
    <t>P-14368</t>
  </si>
  <si>
    <t>P-14369</t>
  </si>
  <si>
    <t>P-14370</t>
  </si>
  <si>
    <t>P-14371</t>
  </si>
  <si>
    <t>P-14372</t>
  </si>
  <si>
    <t>P-14373</t>
  </si>
  <si>
    <t>P-14374</t>
  </si>
  <si>
    <t>P-14375</t>
  </si>
  <si>
    <t>P-14376</t>
  </si>
  <si>
    <t>P-14377</t>
  </si>
  <si>
    <t>P-14378</t>
  </si>
  <si>
    <t>P-14379</t>
  </si>
  <si>
    <t>P-14380</t>
  </si>
  <si>
    <t>P-14381</t>
  </si>
  <si>
    <t>P-14382</t>
  </si>
  <si>
    <t>P-14383</t>
  </si>
  <si>
    <t>P-14384</t>
  </si>
  <si>
    <t>P-14385</t>
  </si>
  <si>
    <t>P-14386</t>
  </si>
  <si>
    <t>P-14387</t>
  </si>
  <si>
    <t>P-14388</t>
  </si>
  <si>
    <t>P-14389</t>
  </si>
  <si>
    <t>P-14390</t>
  </si>
  <si>
    <t>P-14391</t>
  </si>
  <si>
    <t>P-14392</t>
  </si>
  <si>
    <t>P-14393</t>
  </si>
  <si>
    <t>P-14394</t>
  </si>
  <si>
    <t>P-14395</t>
  </si>
  <si>
    <t>P-14396</t>
  </si>
  <si>
    <t>P-14397</t>
  </si>
  <si>
    <t>P-14398</t>
  </si>
  <si>
    <t>P-14399</t>
  </si>
  <si>
    <t>P-14400</t>
  </si>
  <si>
    <t>P-14401</t>
  </si>
  <si>
    <t>P-14402</t>
  </si>
  <si>
    <t>P-14403</t>
  </si>
  <si>
    <t>P-14404</t>
  </si>
  <si>
    <t>P-14405</t>
  </si>
  <si>
    <t>P-14406</t>
  </si>
  <si>
    <t>P-14407</t>
  </si>
  <si>
    <t>P-14408</t>
  </si>
  <si>
    <t>P-14409</t>
  </si>
  <si>
    <t>P-14410</t>
  </si>
  <si>
    <t>P-14411</t>
  </si>
  <si>
    <t>P-14412</t>
  </si>
  <si>
    <t>P-14413</t>
  </si>
  <si>
    <t>P-14414</t>
  </si>
  <si>
    <t>P-14415</t>
  </si>
  <si>
    <t>P-14416</t>
  </si>
  <si>
    <t>P-14417</t>
  </si>
  <si>
    <t>P-14418</t>
  </si>
  <si>
    <t>P-14419</t>
  </si>
  <si>
    <t>P-14420</t>
  </si>
  <si>
    <t>P-14421</t>
  </si>
  <si>
    <t>P-14422</t>
  </si>
  <si>
    <t>P-14423</t>
  </si>
  <si>
    <t>P-14424</t>
  </si>
  <si>
    <t>P-14425</t>
  </si>
  <si>
    <t>P-14426</t>
  </si>
  <si>
    <t>P-14427</t>
  </si>
  <si>
    <t>P-14428</t>
  </si>
  <si>
    <t>P-14429</t>
  </si>
  <si>
    <t>P-14430</t>
  </si>
  <si>
    <t>P-14431</t>
  </si>
  <si>
    <t>P-14432</t>
  </si>
  <si>
    <t>P-14433</t>
  </si>
  <si>
    <t>P-14434</t>
  </si>
  <si>
    <t>P-14435</t>
  </si>
  <si>
    <t>P-14436</t>
  </si>
  <si>
    <t>P-14437</t>
  </si>
  <si>
    <t>P-14438</t>
  </si>
  <si>
    <t>P-14439</t>
  </si>
  <si>
    <t>P-14440</t>
  </si>
  <si>
    <t>P-14441</t>
  </si>
  <si>
    <t>P-14442</t>
  </si>
  <si>
    <t>P-14443</t>
  </si>
  <si>
    <t>P-14444</t>
  </si>
  <si>
    <t>P-14445</t>
  </si>
  <si>
    <t>P-14446</t>
  </si>
  <si>
    <t>P-14447</t>
  </si>
  <si>
    <t>P-14448</t>
  </si>
  <si>
    <t>P-14449</t>
  </si>
  <si>
    <t>P-14450</t>
  </si>
  <si>
    <t>P-14451</t>
  </si>
  <si>
    <t>P-14452</t>
  </si>
  <si>
    <t>P-14453</t>
  </si>
  <si>
    <t>P-14454</t>
  </si>
  <si>
    <t>P-14455</t>
  </si>
  <si>
    <t>P-14456</t>
  </si>
  <si>
    <t>P-14457</t>
  </si>
  <si>
    <t>P-14458</t>
  </si>
  <si>
    <t>P-14459</t>
  </si>
  <si>
    <t>P-14460</t>
  </si>
  <si>
    <t>P-14461</t>
  </si>
  <si>
    <t>P-14462</t>
  </si>
  <si>
    <t>P-14463</t>
  </si>
  <si>
    <t>P-14464</t>
  </si>
  <si>
    <t>P-14465</t>
  </si>
  <si>
    <t>P-14466</t>
  </si>
  <si>
    <t>P-14467</t>
  </si>
  <si>
    <t>P-14468</t>
  </si>
  <si>
    <t>P-14469</t>
  </si>
  <si>
    <t>P-14470</t>
  </si>
  <si>
    <t>P-14471</t>
  </si>
  <si>
    <t>P-14472</t>
  </si>
  <si>
    <t>P-14473</t>
  </si>
  <si>
    <t>P-14474</t>
  </si>
  <si>
    <t>P-14475</t>
  </si>
  <si>
    <t>P-14476</t>
  </si>
  <si>
    <t>P-14477</t>
  </si>
  <si>
    <t>P-14478</t>
  </si>
  <si>
    <t>P-14479</t>
  </si>
  <si>
    <t>P-14480</t>
  </si>
  <si>
    <t>P-14481</t>
  </si>
  <si>
    <t>P-14482</t>
  </si>
  <si>
    <t>P-14483</t>
  </si>
  <si>
    <t>P-14484</t>
  </si>
  <si>
    <t>P-14485</t>
  </si>
  <si>
    <t>P-14486</t>
  </si>
  <si>
    <t>P-14487</t>
  </si>
  <si>
    <t>P-14488</t>
  </si>
  <si>
    <t>P-14489</t>
  </si>
  <si>
    <t>P-14490</t>
  </si>
  <si>
    <t>P-14491</t>
  </si>
  <si>
    <t>P-14492</t>
  </si>
  <si>
    <t>P-14493</t>
  </si>
  <si>
    <t>P-14494</t>
  </si>
  <si>
    <t>P-14495</t>
  </si>
  <si>
    <t>P-14496</t>
  </si>
  <si>
    <t>P-14497</t>
  </si>
  <si>
    <t>P-14498</t>
  </si>
  <si>
    <t>P-14499</t>
  </si>
  <si>
    <t>P-14500</t>
  </si>
  <si>
    <t>P-14501</t>
  </si>
  <si>
    <t>P-14502</t>
  </si>
  <si>
    <t>P-14503</t>
  </si>
  <si>
    <t>P-14504</t>
  </si>
  <si>
    <t>P-14505</t>
  </si>
  <si>
    <t>P-14506</t>
  </si>
  <si>
    <t>P-14507</t>
  </si>
  <si>
    <t>P-14508</t>
  </si>
  <si>
    <t>P-14509</t>
  </si>
  <si>
    <t>P-14510</t>
  </si>
  <si>
    <t>P-14511</t>
  </si>
  <si>
    <t>P-14512</t>
  </si>
  <si>
    <t>P-14513</t>
  </si>
  <si>
    <t>P-14514</t>
  </si>
  <si>
    <t>P-14515</t>
  </si>
  <si>
    <t>P-14516</t>
  </si>
  <si>
    <t>P-14517</t>
  </si>
  <si>
    <t>P-14518</t>
  </si>
  <si>
    <t>P-14519</t>
  </si>
  <si>
    <t>P-14520</t>
  </si>
  <si>
    <t>P-14521</t>
  </si>
  <si>
    <t>P-14522</t>
  </si>
  <si>
    <t>P-14523</t>
  </si>
  <si>
    <t>P-14524</t>
  </si>
  <si>
    <t>P-14525</t>
  </si>
  <si>
    <t>P-14526</t>
  </si>
  <si>
    <t>P-14527</t>
  </si>
  <si>
    <t>P-14528</t>
  </si>
  <si>
    <t>P-14529</t>
  </si>
  <si>
    <t>P-14530</t>
  </si>
  <si>
    <t>P-14531</t>
  </si>
  <si>
    <t>P-14532</t>
  </si>
  <si>
    <t>P-14533</t>
  </si>
  <si>
    <t>P-14534</t>
  </si>
  <si>
    <t>P-14535</t>
  </si>
  <si>
    <t>P-14536</t>
  </si>
  <si>
    <t>P-14537</t>
  </si>
  <si>
    <t>P-14538</t>
  </si>
  <si>
    <t>P-14539</t>
  </si>
  <si>
    <t>P-14540</t>
  </si>
  <si>
    <t>P-14541</t>
  </si>
  <si>
    <t>P-14542</t>
  </si>
  <si>
    <t>P-14543</t>
  </si>
  <si>
    <t>P-14544</t>
  </si>
  <si>
    <t>P-14545</t>
  </si>
  <si>
    <t>P-14546</t>
  </si>
  <si>
    <t>P-14547</t>
  </si>
  <si>
    <t>P-14548</t>
  </si>
  <si>
    <t>P-14549</t>
  </si>
  <si>
    <t>P-14550</t>
  </si>
  <si>
    <t>P-14551</t>
  </si>
  <si>
    <t>P-14552</t>
  </si>
  <si>
    <t>P-14553</t>
  </si>
  <si>
    <t>P-14554</t>
  </si>
  <si>
    <t>P-14555</t>
  </si>
  <si>
    <t>P-14556</t>
  </si>
  <si>
    <t>P-14557</t>
  </si>
  <si>
    <t>P-14558</t>
  </si>
  <si>
    <t>P-14559</t>
  </si>
  <si>
    <t>P-14560</t>
  </si>
  <si>
    <t>P-14561</t>
  </si>
  <si>
    <t>P-14562</t>
  </si>
  <si>
    <t>P-14563</t>
  </si>
  <si>
    <t>P-14564</t>
  </si>
  <si>
    <t>P-14565</t>
  </si>
  <si>
    <t>P-14566</t>
  </si>
  <si>
    <t>P-14567</t>
  </si>
  <si>
    <t>P-14568</t>
  </si>
  <si>
    <t>P-14569</t>
  </si>
  <si>
    <t>P-14570</t>
  </si>
  <si>
    <t>P-14571</t>
  </si>
  <si>
    <t>P-14572</t>
  </si>
  <si>
    <t>P-14573</t>
  </si>
  <si>
    <t>P-14574</t>
  </si>
  <si>
    <t>P-14575</t>
  </si>
  <si>
    <t>P-14576</t>
  </si>
  <si>
    <t>P-14577</t>
  </si>
  <si>
    <t>P-14578</t>
  </si>
  <si>
    <t>P-14579</t>
  </si>
  <si>
    <t>P-14580</t>
  </si>
  <si>
    <t>P-14581</t>
  </si>
  <si>
    <t>P-14582</t>
  </si>
  <si>
    <t>P-14583</t>
  </si>
  <si>
    <t>P-14584</t>
  </si>
  <si>
    <t>P-14585</t>
  </si>
  <si>
    <t>P-14586</t>
  </si>
  <si>
    <t>P-14587</t>
  </si>
  <si>
    <t>P-14588</t>
  </si>
  <si>
    <t>P-14589</t>
  </si>
  <si>
    <t>P-14590</t>
  </si>
  <si>
    <t>P-14591</t>
  </si>
  <si>
    <t>P-14592</t>
  </si>
  <si>
    <t>P-14593</t>
  </si>
  <si>
    <t>P-14594</t>
  </si>
  <si>
    <t>P-14595</t>
  </si>
  <si>
    <t>P-14596</t>
  </si>
  <si>
    <t>P-14597</t>
  </si>
  <si>
    <t>P-14598</t>
  </si>
  <si>
    <t>P-14599</t>
  </si>
  <si>
    <t>P-14600</t>
  </si>
  <si>
    <t>P-14601</t>
  </si>
  <si>
    <t>P-14602</t>
  </si>
  <si>
    <t>P-14603</t>
  </si>
  <si>
    <t>P-14604</t>
  </si>
  <si>
    <t>P-14605</t>
  </si>
  <si>
    <t>P-14606</t>
  </si>
  <si>
    <t>P-14607</t>
  </si>
  <si>
    <t>P-14608</t>
  </si>
  <si>
    <t>P-14609</t>
  </si>
  <si>
    <t>P-14610</t>
  </si>
  <si>
    <t>P-14611</t>
  </si>
  <si>
    <t>P-14612</t>
  </si>
  <si>
    <t>P-14613</t>
  </si>
  <si>
    <t>P-14614</t>
  </si>
  <si>
    <t>P-14615</t>
  </si>
  <si>
    <t>P-14616</t>
  </si>
  <si>
    <t>P-14617</t>
  </si>
  <si>
    <t>P-14618</t>
  </si>
  <si>
    <t>P-14619</t>
  </si>
  <si>
    <t>P-14620</t>
  </si>
  <si>
    <t>P-14621</t>
  </si>
  <si>
    <t>P-14622</t>
  </si>
  <si>
    <t>P-14623</t>
  </si>
  <si>
    <t>P-14624</t>
  </si>
  <si>
    <t>P-14625</t>
  </si>
  <si>
    <t>P-14626</t>
  </si>
  <si>
    <t>P-14627</t>
  </si>
  <si>
    <t>P-14628</t>
  </si>
  <si>
    <t>P-14629</t>
  </si>
  <si>
    <t>P-14630</t>
  </si>
  <si>
    <t>P-14631</t>
  </si>
  <si>
    <t>P-14632</t>
  </si>
  <si>
    <t>P-14633</t>
  </si>
  <si>
    <t>P-14634</t>
  </si>
  <si>
    <t>P-14635</t>
  </si>
  <si>
    <t>P-14636</t>
  </si>
  <si>
    <t>P-14637</t>
  </si>
  <si>
    <t>P-14638</t>
  </si>
  <si>
    <t>P-14639</t>
  </si>
  <si>
    <t>P-14640</t>
  </si>
  <si>
    <t>P-14641</t>
  </si>
  <si>
    <t>P-14642</t>
  </si>
  <si>
    <t>P-14643</t>
  </si>
  <si>
    <t>P-14644</t>
  </si>
  <si>
    <t>P-14645</t>
  </si>
  <si>
    <t>P-14646</t>
  </si>
  <si>
    <t>P-14647</t>
  </si>
  <si>
    <t>P-14648</t>
  </si>
  <si>
    <t>P-14649</t>
  </si>
  <si>
    <t>P-14650</t>
  </si>
  <si>
    <t>P-14651</t>
  </si>
  <si>
    <t>P-14652</t>
  </si>
  <si>
    <t>P-14653</t>
  </si>
  <si>
    <t>P-14654</t>
  </si>
  <si>
    <t>P-14655</t>
  </si>
  <si>
    <t>P-14656</t>
  </si>
  <si>
    <t>P-14657</t>
  </si>
  <si>
    <t>P-14658</t>
  </si>
  <si>
    <t>P-14659</t>
  </si>
  <si>
    <t>P-14660</t>
  </si>
  <si>
    <t>P-14661</t>
  </si>
  <si>
    <t>P-14662</t>
  </si>
  <si>
    <t>P-14663</t>
  </si>
  <si>
    <t>P-14664</t>
  </si>
  <si>
    <t>P-14665</t>
  </si>
  <si>
    <t>P-14666</t>
  </si>
  <si>
    <t>P-14667</t>
  </si>
  <si>
    <t>P-14668</t>
  </si>
  <si>
    <t>P-14669</t>
  </si>
  <si>
    <t>P-14670</t>
  </si>
  <si>
    <t>P-14671</t>
  </si>
  <si>
    <t>P-14672</t>
  </si>
  <si>
    <t>P-14673</t>
  </si>
  <si>
    <t>P-14674</t>
  </si>
  <si>
    <t>P-14675</t>
  </si>
  <si>
    <t>P-14676</t>
  </si>
  <si>
    <t>P-14677</t>
  </si>
  <si>
    <t>P-14678</t>
  </si>
  <si>
    <t>P-14679</t>
  </si>
  <si>
    <t>P-14680</t>
  </si>
  <si>
    <t>P-14681</t>
  </si>
  <si>
    <t>P-14682</t>
  </si>
  <si>
    <t>P-14683</t>
  </si>
  <si>
    <t>P-14684</t>
  </si>
  <si>
    <t>P-14685</t>
  </si>
  <si>
    <t>P-14686</t>
  </si>
  <si>
    <t>P-14687</t>
  </si>
  <si>
    <t>P-14688</t>
  </si>
  <si>
    <t>P-14689</t>
  </si>
  <si>
    <t>P-14690</t>
  </si>
  <si>
    <t>P-14691</t>
  </si>
  <si>
    <t>P-14692</t>
  </si>
  <si>
    <t>P-14693</t>
  </si>
  <si>
    <t>P-14694</t>
  </si>
  <si>
    <t>P-14695</t>
  </si>
  <si>
    <t>P-14696</t>
  </si>
  <si>
    <t>P-14697</t>
  </si>
  <si>
    <t>P-14698</t>
  </si>
  <si>
    <t>P-14699</t>
  </si>
  <si>
    <t>P-14700</t>
  </si>
  <si>
    <t>P-14701</t>
  </si>
  <si>
    <t>P-14702</t>
  </si>
  <si>
    <t>P-14703</t>
  </si>
  <si>
    <t>P-14704</t>
  </si>
  <si>
    <t>P-14705</t>
  </si>
  <si>
    <t>P-14706</t>
  </si>
  <si>
    <t>P-14707</t>
  </si>
  <si>
    <t>P-14708</t>
  </si>
  <si>
    <t>P-14709</t>
  </si>
  <si>
    <t>P-14710</t>
  </si>
  <si>
    <t>P-14711</t>
  </si>
  <si>
    <t>P-14712</t>
  </si>
  <si>
    <t>P-14713</t>
  </si>
  <si>
    <t>P-14714</t>
  </si>
  <si>
    <t>P-14715</t>
  </si>
  <si>
    <t>P-14716</t>
  </si>
  <si>
    <t>P-14717</t>
  </si>
  <si>
    <t>P-14718</t>
  </si>
  <si>
    <t>P-14719</t>
  </si>
  <si>
    <t>P-14720</t>
  </si>
  <si>
    <t>P-14721</t>
  </si>
  <si>
    <t>P-14722</t>
  </si>
  <si>
    <t>P-14723</t>
  </si>
  <si>
    <t>P-14724</t>
  </si>
  <si>
    <t>P-14725</t>
  </si>
  <si>
    <t>P-14726</t>
  </si>
  <si>
    <t>P-14727</t>
  </si>
  <si>
    <t>P-14728</t>
  </si>
  <si>
    <t>P-14729</t>
  </si>
  <si>
    <t>P-14730</t>
  </si>
  <si>
    <t>P-14731</t>
  </si>
  <si>
    <t>P-14732</t>
  </si>
  <si>
    <t>P-14733</t>
  </si>
  <si>
    <t>P-14734</t>
  </si>
  <si>
    <t>P-14735</t>
  </si>
  <si>
    <t>P-14736</t>
  </si>
  <si>
    <t>P-14737</t>
  </si>
  <si>
    <t>P-14738</t>
  </si>
  <si>
    <t>P-14739</t>
  </si>
  <si>
    <t>P-14740</t>
  </si>
  <si>
    <t>P-14741</t>
  </si>
  <si>
    <t>P-14742</t>
  </si>
  <si>
    <t>P-14743</t>
  </si>
  <si>
    <t>P-14744</t>
  </si>
  <si>
    <t>P-14745</t>
  </si>
  <si>
    <t>P-14746</t>
  </si>
  <si>
    <t>P-14747</t>
  </si>
  <si>
    <t>P-14748</t>
  </si>
  <si>
    <t>P-14749</t>
  </si>
  <si>
    <t>P-14750</t>
  </si>
  <si>
    <t>P-14751</t>
  </si>
  <si>
    <t>P-14752</t>
  </si>
  <si>
    <t>P-14753</t>
  </si>
  <si>
    <t>P-14754</t>
  </si>
  <si>
    <t>P-14755</t>
  </si>
  <si>
    <t>P-14756</t>
  </si>
  <si>
    <t>P-14757</t>
  </si>
  <si>
    <t>P-14758</t>
  </si>
  <si>
    <t>P-14759</t>
  </si>
  <si>
    <t>P-14760</t>
  </si>
  <si>
    <t>P-14761</t>
  </si>
  <si>
    <t>P-14762</t>
  </si>
  <si>
    <t>P-14763</t>
  </si>
  <si>
    <t>P-14764</t>
  </si>
  <si>
    <t>P-14765</t>
  </si>
  <si>
    <t>P-14766</t>
  </si>
  <si>
    <t>P-14767</t>
  </si>
  <si>
    <t>P-14768</t>
  </si>
  <si>
    <t>P-14769</t>
  </si>
  <si>
    <t>P-14770</t>
  </si>
  <si>
    <t>P-14771</t>
  </si>
  <si>
    <t>P-14772</t>
  </si>
  <si>
    <t>P-14773</t>
  </si>
  <si>
    <t>P-14774</t>
  </si>
  <si>
    <t>P-14775</t>
  </si>
  <si>
    <t>P-14776</t>
  </si>
  <si>
    <t>P-14777</t>
  </si>
  <si>
    <t>P-14778</t>
  </si>
  <si>
    <t>P-14779</t>
  </si>
  <si>
    <t>P-14780</t>
  </si>
  <si>
    <t>P-14781</t>
  </si>
  <si>
    <t>P-14782</t>
  </si>
  <si>
    <t>P-14783</t>
  </si>
  <si>
    <t>P-14784</t>
  </si>
  <si>
    <t>P-14785</t>
  </si>
  <si>
    <t>P-14786</t>
  </si>
  <si>
    <t>P-14787</t>
  </si>
  <si>
    <t>P-14788</t>
  </si>
  <si>
    <t>P-14789</t>
  </si>
  <si>
    <t>P-14790</t>
  </si>
  <si>
    <t>P-14791</t>
  </si>
  <si>
    <t>P-14792</t>
  </si>
  <si>
    <t>P-14793</t>
  </si>
  <si>
    <t>P-14794</t>
  </si>
  <si>
    <t>P-14795</t>
  </si>
  <si>
    <t>P-14796</t>
  </si>
  <si>
    <t>P-14797</t>
  </si>
  <si>
    <t>P-14798</t>
  </si>
  <si>
    <t>P-14799</t>
  </si>
  <si>
    <t>P-14800</t>
  </si>
  <si>
    <t>P-14801</t>
  </si>
  <si>
    <t>P-14802</t>
  </si>
  <si>
    <t>P-14803</t>
  </si>
  <si>
    <t>P-14804</t>
  </si>
  <si>
    <t>P-14805</t>
  </si>
  <si>
    <t>P-14806</t>
  </si>
  <si>
    <t>P-14807</t>
  </si>
  <si>
    <t>P-14808</t>
  </si>
  <si>
    <t>P-14809</t>
  </si>
  <si>
    <t>P-14810</t>
  </si>
  <si>
    <t>P-14811</t>
  </si>
  <si>
    <t>P-14812</t>
  </si>
  <si>
    <t>P-14813</t>
  </si>
  <si>
    <t>P-14814</t>
  </si>
  <si>
    <t>P-14815</t>
  </si>
  <si>
    <t>P-14816</t>
  </si>
  <si>
    <t>P-14817</t>
  </si>
  <si>
    <t>P-14818</t>
  </si>
  <si>
    <t>P-14819</t>
  </si>
  <si>
    <t>P-14820</t>
  </si>
  <si>
    <t>P-14821</t>
  </si>
  <si>
    <t>P-14822</t>
  </si>
  <si>
    <t>P-14823</t>
  </si>
  <si>
    <t>P-14824</t>
  </si>
  <si>
    <t>P-14825</t>
  </si>
  <si>
    <t>P-14826</t>
  </si>
  <si>
    <t>P-14827</t>
  </si>
  <si>
    <t>P-14828</t>
  </si>
  <si>
    <t>P-14829</t>
  </si>
  <si>
    <t>P-14830</t>
  </si>
  <si>
    <t>P-14831</t>
  </si>
  <si>
    <t>P-14832</t>
  </si>
  <si>
    <t>P-14833</t>
  </si>
  <si>
    <t>P-14834</t>
  </si>
  <si>
    <t>P-14835</t>
  </si>
  <si>
    <t>P-14836</t>
  </si>
  <si>
    <t>P-14837</t>
  </si>
  <si>
    <t>P-14838</t>
  </si>
  <si>
    <t>P-14839</t>
  </si>
  <si>
    <t>P-14840</t>
  </si>
  <si>
    <t>P-14841</t>
  </si>
  <si>
    <t>P-14842</t>
  </si>
  <si>
    <t>P-14843</t>
  </si>
  <si>
    <t>P-14844</t>
  </si>
  <si>
    <t>P-14845</t>
  </si>
  <si>
    <t>P-14846</t>
  </si>
  <si>
    <t>P-14847</t>
  </si>
  <si>
    <t>P-14848</t>
  </si>
  <si>
    <t>P-14849</t>
  </si>
  <si>
    <t>P-14850</t>
  </si>
  <si>
    <t>P-14851</t>
  </si>
  <si>
    <t>P-14852</t>
  </si>
  <si>
    <t>P-14853</t>
  </si>
  <si>
    <t>P-14854</t>
  </si>
  <si>
    <t>P-14855</t>
  </si>
  <si>
    <t>P-14856</t>
  </si>
  <si>
    <t>P-14857</t>
  </si>
  <si>
    <t>P-14858</t>
  </si>
  <si>
    <t>P-14859</t>
  </si>
  <si>
    <t>P-14860</t>
  </si>
  <si>
    <t>P-14861</t>
  </si>
  <si>
    <t>P-14862</t>
  </si>
  <si>
    <t>P-14863</t>
  </si>
  <si>
    <t>P-14864</t>
  </si>
  <si>
    <t>P-14865</t>
  </si>
  <si>
    <t>P-14866</t>
  </si>
  <si>
    <t>P-14867</t>
  </si>
  <si>
    <t>P-14868</t>
  </si>
  <si>
    <t>P-14869</t>
  </si>
  <si>
    <t>P-14870</t>
  </si>
  <si>
    <t>P-14871</t>
  </si>
  <si>
    <t>P-14872</t>
  </si>
  <si>
    <t>P-14873</t>
  </si>
  <si>
    <t>P-14874</t>
  </si>
  <si>
    <t>P-14875</t>
  </si>
  <si>
    <t>P-14876</t>
  </si>
  <si>
    <t>P-14877</t>
  </si>
  <si>
    <t>P-14878</t>
  </si>
  <si>
    <t>P-14879</t>
  </si>
  <si>
    <t>P-14880</t>
  </si>
  <si>
    <t>P-14881</t>
  </si>
  <si>
    <t>P-14882</t>
  </si>
  <si>
    <t>P-14883</t>
  </si>
  <si>
    <t>P-14884</t>
  </si>
  <si>
    <t>P-14885</t>
  </si>
  <si>
    <t>P-14886</t>
  </si>
  <si>
    <t>P-14887</t>
  </si>
  <si>
    <t>P-14888</t>
  </si>
  <si>
    <t>P-14889</t>
  </si>
  <si>
    <t>P-14890</t>
  </si>
  <si>
    <t>P-14891</t>
  </si>
  <si>
    <t>P-14892</t>
  </si>
  <si>
    <t>P-14893</t>
  </si>
  <si>
    <t>P-14894</t>
  </si>
  <si>
    <t>P-14895</t>
  </si>
  <si>
    <t>P-14896</t>
  </si>
  <si>
    <t>P-14897</t>
  </si>
  <si>
    <t>P-14898</t>
  </si>
  <si>
    <t>P-14899</t>
  </si>
  <si>
    <t>P-14900</t>
  </si>
  <si>
    <t>P-14901</t>
  </si>
  <si>
    <t>P-14902</t>
  </si>
  <si>
    <t>P-14903</t>
  </si>
  <si>
    <t>P-14904</t>
  </si>
  <si>
    <t>P-14905</t>
  </si>
  <si>
    <t>P-14906</t>
  </si>
  <si>
    <t>P-14907</t>
  </si>
  <si>
    <t>P-14908</t>
  </si>
  <si>
    <t>P-14909</t>
  </si>
  <si>
    <t>P-14910</t>
  </si>
  <si>
    <t>P-14911</t>
  </si>
  <si>
    <t>P-14912</t>
  </si>
  <si>
    <t>P-14913</t>
  </si>
  <si>
    <t>P-14914</t>
  </si>
  <si>
    <t>P-14915</t>
  </si>
  <si>
    <t>P-14916</t>
  </si>
  <si>
    <t>P-14917</t>
  </si>
  <si>
    <t>P-14918</t>
  </si>
  <si>
    <t>P-14919</t>
  </si>
  <si>
    <t>P-14920</t>
  </si>
  <si>
    <t>P-14921</t>
  </si>
  <si>
    <t>P-14922</t>
  </si>
  <si>
    <t>P-14923</t>
  </si>
  <si>
    <t>P-14924</t>
  </si>
  <si>
    <t>P-14925</t>
  </si>
  <si>
    <t>P-14926</t>
  </si>
  <si>
    <t>P-14927</t>
  </si>
  <si>
    <t>P-14928</t>
  </si>
  <si>
    <t>P-14929</t>
  </si>
  <si>
    <t>P-14930</t>
  </si>
  <si>
    <t>P-14931</t>
  </si>
  <si>
    <t>P-14932</t>
  </si>
  <si>
    <t>P-14933</t>
  </si>
  <si>
    <t>P-14934</t>
  </si>
  <si>
    <t>P-14935</t>
  </si>
  <si>
    <t>P-14936</t>
  </si>
  <si>
    <t>P-14937</t>
  </si>
  <si>
    <t>P-14938</t>
  </si>
  <si>
    <t>P-14939</t>
  </si>
  <si>
    <t>P-14940</t>
  </si>
  <si>
    <t>P-14941</t>
  </si>
  <si>
    <t>P-14942</t>
  </si>
  <si>
    <t>P-14943</t>
  </si>
  <si>
    <t>P-14944</t>
  </si>
  <si>
    <t>P-14945</t>
  </si>
  <si>
    <t>P-14946</t>
  </si>
  <si>
    <t>P-14947</t>
  </si>
  <si>
    <t>P-14948</t>
  </si>
  <si>
    <t>P-14949</t>
  </si>
  <si>
    <t>P-14950</t>
  </si>
  <si>
    <t>P-14951</t>
  </si>
  <si>
    <t>P-14952</t>
  </si>
  <si>
    <t>P-14953</t>
  </si>
  <si>
    <t>P-14954</t>
  </si>
  <si>
    <t>P-14955</t>
  </si>
  <si>
    <t>P-14956</t>
  </si>
  <si>
    <t>P-14957</t>
  </si>
  <si>
    <t>P-14958</t>
  </si>
  <si>
    <t>P-14959</t>
  </si>
  <si>
    <t>P-14960</t>
  </si>
  <si>
    <t>P-14961</t>
  </si>
  <si>
    <t>P-14962</t>
  </si>
  <si>
    <t>P-14963</t>
  </si>
  <si>
    <t>P-14964</t>
  </si>
  <si>
    <t>P-14965</t>
  </si>
  <si>
    <t>P-14966</t>
  </si>
  <si>
    <t>P-14967</t>
  </si>
  <si>
    <t>P-14968</t>
  </si>
  <si>
    <t>P-14969</t>
  </si>
  <si>
    <t>P-14970</t>
  </si>
  <si>
    <t>P-14971</t>
  </si>
  <si>
    <t>P-14972</t>
  </si>
  <si>
    <t>P-14973</t>
  </si>
  <si>
    <t>P-14974</t>
  </si>
  <si>
    <t>P-14975</t>
  </si>
  <si>
    <t>P-14976</t>
  </si>
  <si>
    <t>P-14977</t>
  </si>
  <si>
    <t>P-14978</t>
  </si>
  <si>
    <t>P-14979</t>
  </si>
  <si>
    <t>P-14980</t>
  </si>
  <si>
    <t>P-14981</t>
  </si>
  <si>
    <t>P-14982</t>
  </si>
  <si>
    <t>P-14983</t>
  </si>
  <si>
    <t>P-14984</t>
  </si>
  <si>
    <t>P-14985</t>
  </si>
  <si>
    <t>P-14986</t>
  </si>
  <si>
    <t>P-14987</t>
  </si>
  <si>
    <t>P-14988</t>
  </si>
  <si>
    <t>P-14989</t>
  </si>
  <si>
    <t>P-14990</t>
  </si>
  <si>
    <t>P-14991</t>
  </si>
  <si>
    <t>P-14992</t>
  </si>
  <si>
    <t>P-14993</t>
  </si>
  <si>
    <t>P-14994</t>
  </si>
  <si>
    <t>P-14995</t>
  </si>
  <si>
    <t>P-14996</t>
  </si>
  <si>
    <t>P-14997</t>
  </si>
  <si>
    <t>P-14998</t>
  </si>
  <si>
    <t>P-14999</t>
  </si>
  <si>
    <t>P-15000</t>
  </si>
  <si>
    <t>P-15001</t>
  </si>
  <si>
    <t>P-15002</t>
  </si>
  <si>
    <t>P-15003</t>
  </si>
  <si>
    <t>P-15004</t>
  </si>
  <si>
    <t>P-15005</t>
  </si>
  <si>
    <t>P-15006</t>
  </si>
  <si>
    <t>P-15007</t>
  </si>
  <si>
    <t>P-15008</t>
  </si>
  <si>
    <t>P-15009</t>
  </si>
  <si>
    <t>P-15010</t>
  </si>
  <si>
    <t>P-15011</t>
  </si>
  <si>
    <t>P-15012</t>
  </si>
  <si>
    <t>P-15013</t>
  </si>
  <si>
    <t>P-15014</t>
  </si>
  <si>
    <t>P-15015</t>
  </si>
  <si>
    <t>P-15016</t>
  </si>
  <si>
    <t>P-15017</t>
  </si>
  <si>
    <t>P-15018</t>
  </si>
  <si>
    <t>P-15019</t>
  </si>
  <si>
    <t>P-15020</t>
  </si>
  <si>
    <t>P-15021</t>
  </si>
  <si>
    <t>P-15022</t>
  </si>
  <si>
    <t>P-15023</t>
  </si>
  <si>
    <t>P-15024</t>
  </si>
  <si>
    <t>P-15025</t>
  </si>
  <si>
    <t>P-15026</t>
  </si>
  <si>
    <t>P-15027</t>
  </si>
  <si>
    <t>P-15028</t>
  </si>
  <si>
    <t>P-15029</t>
  </si>
  <si>
    <t>P-15030</t>
  </si>
  <si>
    <t>P-15031</t>
  </si>
  <si>
    <t>P-15032</t>
  </si>
  <si>
    <t>P-15033</t>
  </si>
  <si>
    <t>P-15034</t>
  </si>
  <si>
    <t>P-15035</t>
  </si>
  <si>
    <t>P-15036</t>
  </si>
  <si>
    <t>P-15037</t>
  </si>
  <si>
    <t>P-15038</t>
  </si>
  <si>
    <t>P-15039</t>
  </si>
  <si>
    <t>P-15040</t>
  </si>
  <si>
    <t>P-15041</t>
  </si>
  <si>
    <t>P-15042</t>
  </si>
  <si>
    <t>P-15043</t>
  </si>
  <si>
    <t>P-15044</t>
  </si>
  <si>
    <t>P-15045</t>
  </si>
  <si>
    <t>P-15046</t>
  </si>
  <si>
    <t>P-15047</t>
  </si>
  <si>
    <t>P-15048</t>
  </si>
  <si>
    <t>P-15049</t>
  </si>
  <si>
    <t>P-15050</t>
  </si>
  <si>
    <t>P-15051</t>
  </si>
  <si>
    <t>P-15052</t>
  </si>
  <si>
    <t>P-15053</t>
  </si>
  <si>
    <t>P-15054</t>
  </si>
  <si>
    <t>P-15055</t>
  </si>
  <si>
    <t>P-15056</t>
  </si>
  <si>
    <t>P-15057</t>
  </si>
  <si>
    <t>P-15058</t>
  </si>
  <si>
    <t>P-15059</t>
  </si>
  <si>
    <t>P-15060</t>
  </si>
  <si>
    <t>P-15061</t>
  </si>
  <si>
    <t>P-15062</t>
  </si>
  <si>
    <t>P-15063</t>
  </si>
  <si>
    <t>P-15064</t>
  </si>
  <si>
    <t>P-15065</t>
  </si>
  <si>
    <t>P-15066</t>
  </si>
  <si>
    <t>P-15067</t>
  </si>
  <si>
    <t>P-15068</t>
  </si>
  <si>
    <t>P-15069</t>
  </si>
  <si>
    <t>P-15070</t>
  </si>
  <si>
    <t>P-15071</t>
  </si>
  <si>
    <t>P-15072</t>
  </si>
  <si>
    <t>P-15073</t>
  </si>
  <si>
    <t>P-15074</t>
  </si>
  <si>
    <t>P-15075</t>
  </si>
  <si>
    <t>P-15076</t>
  </si>
  <si>
    <t>P-15077</t>
  </si>
  <si>
    <t>P-15078</t>
  </si>
  <si>
    <t>P-15079</t>
  </si>
  <si>
    <t>P-15080</t>
  </si>
  <si>
    <t>P-15081</t>
  </si>
  <si>
    <t>P-15082</t>
  </si>
  <si>
    <t>P-15083</t>
  </si>
  <si>
    <t>P-15084</t>
  </si>
  <si>
    <t>P-15085</t>
  </si>
  <si>
    <t>P-15086</t>
  </si>
  <si>
    <t>P-15087</t>
  </si>
  <si>
    <t>P-15088</t>
  </si>
  <si>
    <t>P-15089</t>
  </si>
  <si>
    <t>P-15090</t>
  </si>
  <si>
    <t>P-15091</t>
  </si>
  <si>
    <t>P-15092</t>
  </si>
  <si>
    <t>P-15093</t>
  </si>
  <si>
    <t>P-15094</t>
  </si>
  <si>
    <t>P-15095</t>
  </si>
  <si>
    <t>P-15096</t>
  </si>
  <si>
    <t>P-15097</t>
  </si>
  <si>
    <t>P-15098</t>
  </si>
  <si>
    <t>P-15099</t>
  </si>
  <si>
    <t>P-15100</t>
  </si>
  <si>
    <t>P-15101</t>
  </si>
  <si>
    <t>P-15102</t>
  </si>
  <si>
    <t>P-15103</t>
  </si>
  <si>
    <t>P-15104</t>
  </si>
  <si>
    <t>P-15105</t>
  </si>
  <si>
    <t>P-15106</t>
  </si>
  <si>
    <t>P-15107</t>
  </si>
  <si>
    <t>P-15108</t>
  </si>
  <si>
    <t>P-15109</t>
  </si>
  <si>
    <t>P-15110</t>
  </si>
  <si>
    <t>P-15111</t>
  </si>
  <si>
    <t>P-15112</t>
  </si>
  <si>
    <t>P-15113</t>
  </si>
  <si>
    <t>P-15114</t>
  </si>
  <si>
    <t>P-15115</t>
  </si>
  <si>
    <t>P-15116</t>
  </si>
  <si>
    <t>P-15117</t>
  </si>
  <si>
    <t>P-15118</t>
  </si>
  <si>
    <t>P-15119</t>
  </si>
  <si>
    <t>P-15120</t>
  </si>
  <si>
    <t>P-15121</t>
  </si>
  <si>
    <t>P-15122</t>
  </si>
  <si>
    <t>P-15123</t>
  </si>
  <si>
    <t>P-15124</t>
  </si>
  <si>
    <t>P-15125</t>
  </si>
  <si>
    <t>P-15126</t>
  </si>
  <si>
    <t>P-15127</t>
  </si>
  <si>
    <t>P-15128</t>
  </si>
  <si>
    <t>P-15129</t>
  </si>
  <si>
    <t>P-15130</t>
  </si>
  <si>
    <t>P-15131</t>
  </si>
  <si>
    <t>P-15132</t>
  </si>
  <si>
    <t>P-15133</t>
  </si>
  <si>
    <t>P-15134</t>
  </si>
  <si>
    <t>P-15135</t>
  </si>
  <si>
    <t>P-15136</t>
  </si>
  <si>
    <t>P-15137</t>
  </si>
  <si>
    <t>P-15138</t>
  </si>
  <si>
    <t>P-15139</t>
  </si>
  <si>
    <t>P-15140</t>
  </si>
  <si>
    <t>P-15141</t>
  </si>
  <si>
    <t>P-15142</t>
  </si>
  <si>
    <t>P-15143</t>
  </si>
  <si>
    <t>P-15144</t>
  </si>
  <si>
    <t>P-15145</t>
  </si>
  <si>
    <t>P-15146</t>
  </si>
  <si>
    <t>P-15147</t>
  </si>
  <si>
    <t>P-15148</t>
  </si>
  <si>
    <t>P-15149</t>
  </si>
  <si>
    <t>P-15150</t>
  </si>
  <si>
    <t>P-15151</t>
  </si>
  <si>
    <t>P-15152</t>
  </si>
  <si>
    <t>P-15153</t>
  </si>
  <si>
    <t>P-15154</t>
  </si>
  <si>
    <t>P-15155</t>
  </si>
  <si>
    <t>P-15156</t>
  </si>
  <si>
    <t>P-15157</t>
  </si>
  <si>
    <t>P-15158</t>
  </si>
  <si>
    <t>P-15159</t>
  </si>
  <si>
    <t>P-15160</t>
  </si>
  <si>
    <t>P-15161</t>
  </si>
  <si>
    <t>P-15162</t>
  </si>
  <si>
    <t>P-15163</t>
  </si>
  <si>
    <t>P-15164</t>
  </si>
  <si>
    <t>P-15165</t>
  </si>
  <si>
    <t>P-15166</t>
  </si>
  <si>
    <t>P-15167</t>
  </si>
  <si>
    <t>P-15168</t>
  </si>
  <si>
    <t>P-15169</t>
  </si>
  <si>
    <t>P-15170</t>
  </si>
  <si>
    <t>P-15171</t>
  </si>
  <si>
    <t>P-15172</t>
  </si>
  <si>
    <t>P-15173</t>
  </si>
  <si>
    <t>P-15174</t>
  </si>
  <si>
    <t>P-15175</t>
  </si>
  <si>
    <t>P-15176</t>
  </si>
  <si>
    <t>P-15177</t>
  </si>
  <si>
    <t>P-15178</t>
  </si>
  <si>
    <t>P-15179</t>
  </si>
  <si>
    <t>P-15180</t>
  </si>
  <si>
    <t>P-15181</t>
  </si>
  <si>
    <t>P-15182</t>
  </si>
  <si>
    <t>P-15183</t>
  </si>
  <si>
    <t>P-15184</t>
  </si>
  <si>
    <t>P-15185</t>
  </si>
  <si>
    <t>P-15186</t>
  </si>
  <si>
    <t>P-15187</t>
  </si>
  <si>
    <t>P-15188</t>
  </si>
  <si>
    <t>P-15189</t>
  </si>
  <si>
    <t>P-15190</t>
  </si>
  <si>
    <t>P-15191</t>
  </si>
  <si>
    <t>P-15192</t>
  </si>
  <si>
    <t>P-15193</t>
  </si>
  <si>
    <t>P-15194</t>
  </si>
  <si>
    <t>P-15195</t>
  </si>
  <si>
    <t>P-15196</t>
  </si>
  <si>
    <t>P-15197</t>
  </si>
  <si>
    <t>P-15198</t>
  </si>
  <si>
    <t>P-15199</t>
  </si>
  <si>
    <t>P-15200</t>
  </si>
  <si>
    <t>P-15201</t>
  </si>
  <si>
    <t>P-15202</t>
  </si>
  <si>
    <t>P-15203</t>
  </si>
  <si>
    <t>P-15204</t>
  </si>
  <si>
    <t>P-15205</t>
  </si>
  <si>
    <t>P-15206</t>
  </si>
  <si>
    <t>P-15207</t>
  </si>
  <si>
    <t>P-15208</t>
  </si>
  <si>
    <t>P-15209</t>
  </si>
  <si>
    <t>P-15210</t>
  </si>
  <si>
    <t>P-15211</t>
  </si>
  <si>
    <t>P-15212</t>
  </si>
  <si>
    <t>P-15213</t>
  </si>
  <si>
    <t>P-15214</t>
  </si>
  <si>
    <t>P-15215</t>
  </si>
  <si>
    <t>P-15216</t>
  </si>
  <si>
    <t>P-15217</t>
  </si>
  <si>
    <t>P-15218</t>
  </si>
  <si>
    <t>P-15219</t>
  </si>
  <si>
    <t>P-15220</t>
  </si>
  <si>
    <t>P-15221</t>
  </si>
  <si>
    <t>P-15222</t>
  </si>
  <si>
    <t>P-15223</t>
  </si>
  <si>
    <t>P-15224</t>
  </si>
  <si>
    <t>P-15225</t>
  </si>
  <si>
    <t>P-15226</t>
  </si>
  <si>
    <t>P-15227</t>
  </si>
  <si>
    <t>P-15228</t>
  </si>
  <si>
    <t>P-15229</t>
  </si>
  <si>
    <t>P-15230</t>
  </si>
  <si>
    <t>P-15231</t>
  </si>
  <si>
    <t>P-15232</t>
  </si>
  <si>
    <t>P-15233</t>
  </si>
  <si>
    <t>P-15234</t>
  </si>
  <si>
    <t>P-15235</t>
  </si>
  <si>
    <t>P-15236</t>
  </si>
  <si>
    <t>P-15237</t>
  </si>
  <si>
    <t>P-15238</t>
  </si>
  <si>
    <t>P-15239</t>
  </si>
  <si>
    <t>P-15240</t>
  </si>
  <si>
    <t>P-15241</t>
  </si>
  <si>
    <t>P-15242</t>
  </si>
  <si>
    <t>P-15243</t>
  </si>
  <si>
    <t>P-15244</t>
  </si>
  <si>
    <t>P-15245</t>
  </si>
  <si>
    <t>P-15246</t>
  </si>
  <si>
    <t>P-15247</t>
  </si>
  <si>
    <t>P-15248</t>
  </si>
  <si>
    <t>P-15249</t>
  </si>
  <si>
    <t>P-15250</t>
  </si>
  <si>
    <t>P-15251</t>
  </si>
  <si>
    <t>P-15252</t>
  </si>
  <si>
    <t>P-15253</t>
  </si>
  <si>
    <t>P-15254</t>
  </si>
  <si>
    <t>P-15255</t>
  </si>
  <si>
    <t>P-15256</t>
  </si>
  <si>
    <t>P-15257</t>
  </si>
  <si>
    <t>P-15258</t>
  </si>
  <si>
    <t>P-15259</t>
  </si>
  <si>
    <t>P-15260</t>
  </si>
  <si>
    <t>P-15261</t>
  </si>
  <si>
    <t>P-15262</t>
  </si>
  <si>
    <t>P-15263</t>
  </si>
  <si>
    <t>P-15264</t>
  </si>
  <si>
    <t>P-15265</t>
  </si>
  <si>
    <t>P-15266</t>
  </si>
  <si>
    <t>P-15267</t>
  </si>
  <si>
    <t>P-15268</t>
  </si>
  <si>
    <t>P-15269</t>
  </si>
  <si>
    <t>P-15270</t>
  </si>
  <si>
    <t>P-15271</t>
  </si>
  <si>
    <t>P-15272</t>
  </si>
  <si>
    <t>P-15273</t>
  </si>
  <si>
    <t>P-15274</t>
  </si>
  <si>
    <t>P-15275</t>
  </si>
  <si>
    <t>P-15276</t>
  </si>
  <si>
    <t>P-15277</t>
  </si>
  <si>
    <t>P-15278</t>
  </si>
  <si>
    <t>P-15279</t>
  </si>
  <si>
    <t>P-15280</t>
  </si>
  <si>
    <t>P-15281</t>
  </si>
  <si>
    <t>P-15282</t>
  </si>
  <si>
    <t>P-15283</t>
  </si>
  <si>
    <t>P-15284</t>
  </si>
  <si>
    <t>P-15285</t>
  </si>
  <si>
    <t>P-15286</t>
  </si>
  <si>
    <t>P-15287</t>
  </si>
  <si>
    <t>P-15288</t>
  </si>
  <si>
    <t>P-15289</t>
  </si>
  <si>
    <t>P-15290</t>
  </si>
  <si>
    <t>P-15291</t>
  </si>
  <si>
    <t>P-15292</t>
  </si>
  <si>
    <t>P-15293</t>
  </si>
  <si>
    <t>P-15294</t>
  </si>
  <si>
    <t>P-15295</t>
  </si>
  <si>
    <t>P-15296</t>
  </si>
  <si>
    <t>P-15297</t>
  </si>
  <si>
    <t>P-15298</t>
  </si>
  <si>
    <t>P-15299</t>
  </si>
  <si>
    <t>P-15300</t>
  </si>
  <si>
    <t>P-15301</t>
  </si>
  <si>
    <t>P-15302</t>
  </si>
  <si>
    <t>P-15303</t>
  </si>
  <si>
    <t>P-15304</t>
  </si>
  <si>
    <t>P-15305</t>
  </si>
  <si>
    <t>P-15306</t>
  </si>
  <si>
    <t>P-15307</t>
  </si>
  <si>
    <t>P-15308</t>
  </si>
  <si>
    <t>P-15309</t>
  </si>
  <si>
    <t>P-15310</t>
  </si>
  <si>
    <t>P-15311</t>
  </si>
  <si>
    <t>P-15312</t>
  </si>
  <si>
    <t>P-15313</t>
  </si>
  <si>
    <t>P-15314</t>
  </si>
  <si>
    <t>P-15315</t>
  </si>
  <si>
    <t>P-15316</t>
  </si>
  <si>
    <t>P-15317</t>
  </si>
  <si>
    <t>P-15318</t>
  </si>
  <si>
    <t>P-15319</t>
  </si>
  <si>
    <t>P-15320</t>
  </si>
  <si>
    <t>P-15321</t>
  </si>
  <si>
    <t>P-15322</t>
  </si>
  <si>
    <t>P-15323</t>
  </si>
  <si>
    <t>P-15324</t>
  </si>
  <si>
    <t>P-15325</t>
  </si>
  <si>
    <t>P-15326</t>
  </si>
  <si>
    <t>P-15327</t>
  </si>
  <si>
    <t>P-15328</t>
  </si>
  <si>
    <t>P-15329</t>
  </si>
  <si>
    <t>P-15330</t>
  </si>
  <si>
    <t>P-15331</t>
  </si>
  <si>
    <t>P-15332</t>
  </si>
  <si>
    <t>P-15333</t>
  </si>
  <si>
    <t>P-15334</t>
  </si>
  <si>
    <t>P-15335</t>
  </si>
  <si>
    <t>P-15336</t>
  </si>
  <si>
    <t>P-15337</t>
  </si>
  <si>
    <t>P-15338</t>
  </si>
  <si>
    <t>P-15339</t>
  </si>
  <si>
    <t>P-15340</t>
  </si>
  <si>
    <t>P-15341</t>
  </si>
  <si>
    <t>P-15342</t>
  </si>
  <si>
    <t>P-15343</t>
  </si>
  <si>
    <t>P-15344</t>
  </si>
  <si>
    <t>P-15345</t>
  </si>
  <si>
    <t>P-15346</t>
  </si>
  <si>
    <t>P-15347</t>
  </si>
  <si>
    <t>P-15348</t>
  </si>
  <si>
    <t>P-15349</t>
  </si>
  <si>
    <t>P-15350</t>
  </si>
  <si>
    <t>P-15351</t>
  </si>
  <si>
    <t>P-15352</t>
  </si>
  <si>
    <t>P-15353</t>
  </si>
  <si>
    <t>P-15354</t>
  </si>
  <si>
    <t>P-15355</t>
  </si>
  <si>
    <t>P-15356</t>
  </si>
  <si>
    <t>P-15357</t>
  </si>
  <si>
    <t>P-15358</t>
  </si>
  <si>
    <t>P-15359</t>
  </si>
  <si>
    <t>P-15360</t>
  </si>
  <si>
    <t>P-15361</t>
  </si>
  <si>
    <t>P-15362</t>
  </si>
  <si>
    <t>P-15363</t>
  </si>
  <si>
    <t>P-15364</t>
  </si>
  <si>
    <t>P-15365</t>
  </si>
  <si>
    <t>P-15366</t>
  </si>
  <si>
    <t>P-15367</t>
  </si>
  <si>
    <t>P-15368</t>
  </si>
  <si>
    <t>P-15369</t>
  </si>
  <si>
    <t>P-15370</t>
  </si>
  <si>
    <t>P-15371</t>
  </si>
  <si>
    <t>P-15372</t>
  </si>
  <si>
    <t>P-15373</t>
  </si>
  <si>
    <t>P-15374</t>
  </si>
  <si>
    <t>P-15375</t>
  </si>
  <si>
    <t>P-15376</t>
  </si>
  <si>
    <t>P-15377</t>
  </si>
  <si>
    <t>P-15378</t>
  </si>
  <si>
    <t>P-15379</t>
  </si>
  <si>
    <t>P-15380</t>
  </si>
  <si>
    <t>P-15381</t>
  </si>
  <si>
    <t>P-15382</t>
  </si>
  <si>
    <t>P-15383</t>
  </si>
  <si>
    <t>P-15384</t>
  </si>
  <si>
    <t>P-15385</t>
  </si>
  <si>
    <t>P-15386</t>
  </si>
  <si>
    <t>P-15387</t>
  </si>
  <si>
    <t>P-15388</t>
  </si>
  <si>
    <t>P-15389</t>
  </si>
  <si>
    <t>P-15390</t>
  </si>
  <si>
    <t>P-15391</t>
  </si>
  <si>
    <t>P-15392</t>
  </si>
  <si>
    <t>P-15393</t>
  </si>
  <si>
    <t>P-15394</t>
  </si>
  <si>
    <t>P-15395</t>
  </si>
  <si>
    <t>P-15396</t>
  </si>
  <si>
    <t>P-15397</t>
  </si>
  <si>
    <t>P-15398</t>
  </si>
  <si>
    <t>P-15399</t>
  </si>
  <si>
    <t>P-15400</t>
  </si>
  <si>
    <t>P-15401</t>
  </si>
  <si>
    <t>P-15402</t>
  </si>
  <si>
    <t>P-15403</t>
  </si>
  <si>
    <t>P-15404</t>
  </si>
  <si>
    <t>P-15405</t>
  </si>
  <si>
    <t>P-15406</t>
  </si>
  <si>
    <t>P-15407</t>
  </si>
  <si>
    <t>P-15408</t>
  </si>
  <si>
    <t>P-15409</t>
  </si>
  <si>
    <t>P-15410</t>
  </si>
  <si>
    <t>P-15411</t>
  </si>
  <si>
    <t>P-15412</t>
  </si>
  <si>
    <t>P-15413</t>
  </si>
  <si>
    <t>P-15414</t>
  </si>
  <si>
    <t>P-15415</t>
  </si>
  <si>
    <t>P-15416</t>
  </si>
  <si>
    <t>P-15417</t>
  </si>
  <si>
    <t>P-15418</t>
  </si>
  <si>
    <t>P-15419</t>
  </si>
  <si>
    <t>P-15420</t>
  </si>
  <si>
    <t>P-15421</t>
  </si>
  <si>
    <t>P-15422</t>
  </si>
  <si>
    <t>P-15423</t>
  </si>
  <si>
    <t>P-15424</t>
  </si>
  <si>
    <t>P-15425</t>
  </si>
  <si>
    <t>P-15426</t>
  </si>
  <si>
    <t>P-15427</t>
  </si>
  <si>
    <t>P-15428</t>
  </si>
  <si>
    <t>P-15429</t>
  </si>
  <si>
    <t>P-15430</t>
  </si>
  <si>
    <t>P-15431</t>
  </si>
  <si>
    <t>P-15432</t>
  </si>
  <si>
    <t>P-15433</t>
  </si>
  <si>
    <t>P-15434</t>
  </si>
  <si>
    <t>P-15435</t>
  </si>
  <si>
    <t>P-15436</t>
  </si>
  <si>
    <t>P-15437</t>
  </si>
  <si>
    <t>P-15438</t>
  </si>
  <si>
    <t>P-15439</t>
  </si>
  <si>
    <t>P-15440</t>
  </si>
  <si>
    <t>P-15441</t>
  </si>
  <si>
    <t>P-15442</t>
  </si>
  <si>
    <t>P-15443</t>
  </si>
  <si>
    <t>P-15444</t>
  </si>
  <si>
    <t>P-15445</t>
  </si>
  <si>
    <t>P-15446</t>
  </si>
  <si>
    <t>P-15447</t>
  </si>
  <si>
    <t>P-15448</t>
  </si>
  <si>
    <t>P-15449</t>
  </si>
  <si>
    <t>P-15450</t>
  </si>
  <si>
    <t>P-15451</t>
  </si>
  <si>
    <t>P-15452</t>
  </si>
  <si>
    <t>P-15453</t>
  </si>
  <si>
    <t>P-15454</t>
  </si>
  <si>
    <t>P-15455</t>
  </si>
  <si>
    <t>P-15456</t>
  </si>
  <si>
    <t>P-15457</t>
  </si>
  <si>
    <t>P-15458</t>
  </si>
  <si>
    <t>P-15459</t>
  </si>
  <si>
    <t>P-15460</t>
  </si>
  <si>
    <t>P-15461</t>
  </si>
  <si>
    <t>P-15462</t>
  </si>
  <si>
    <t>P-15463</t>
  </si>
  <si>
    <t>P-15464</t>
  </si>
  <si>
    <t>P-15465</t>
  </si>
  <si>
    <t>P-15466</t>
  </si>
  <si>
    <t>P-15467</t>
  </si>
  <si>
    <t>P-15468</t>
  </si>
  <si>
    <t>P-15469</t>
  </si>
  <si>
    <t>P-15470</t>
  </si>
  <si>
    <t>P-15471</t>
  </si>
  <si>
    <t>P-15472</t>
  </si>
  <si>
    <t>P-15473</t>
  </si>
  <si>
    <t>P-15474</t>
  </si>
  <si>
    <t>P-15475</t>
  </si>
  <si>
    <t>P-15476</t>
  </si>
  <si>
    <t>P-15477</t>
  </si>
  <si>
    <t>P-15478</t>
  </si>
  <si>
    <t>P-15479</t>
  </si>
  <si>
    <t>P-15480</t>
  </si>
  <si>
    <t>P-15481</t>
  </si>
  <si>
    <t>P-15482</t>
  </si>
  <si>
    <t>P-15483</t>
  </si>
  <si>
    <t>P-15484</t>
  </si>
  <si>
    <t>P-15485</t>
  </si>
  <si>
    <t>P-15486</t>
  </si>
  <si>
    <t>P-15487</t>
  </si>
  <si>
    <t>P-15488</t>
  </si>
  <si>
    <t>P-15489</t>
  </si>
  <si>
    <t>P-15490</t>
  </si>
  <si>
    <t>P-15491</t>
  </si>
  <si>
    <t>P-15492</t>
  </si>
  <si>
    <t>P-15493</t>
  </si>
  <si>
    <t>P-15494</t>
  </si>
  <si>
    <t>P-15495</t>
  </si>
  <si>
    <t>P-15496</t>
  </si>
  <si>
    <t>P-15497</t>
  </si>
  <si>
    <t>P-15498</t>
  </si>
  <si>
    <t>P-15499</t>
  </si>
  <si>
    <t>P-15500</t>
  </si>
  <si>
    <t>P-15501</t>
  </si>
  <si>
    <t>P-15502</t>
  </si>
  <si>
    <t>P-15503</t>
  </si>
  <si>
    <t>P-15504</t>
  </si>
  <si>
    <t>P-15505</t>
  </si>
  <si>
    <t>P-15506</t>
  </si>
  <si>
    <t>P-15507</t>
  </si>
  <si>
    <t>P-15508</t>
  </si>
  <si>
    <t>P-15509</t>
  </si>
  <si>
    <t>P-15510</t>
  </si>
  <si>
    <t>P-15511</t>
  </si>
  <si>
    <t>P-15512</t>
  </si>
  <si>
    <t>P-15513</t>
  </si>
  <si>
    <t>P-15514</t>
  </si>
  <si>
    <t>P-15515</t>
  </si>
  <si>
    <t>P-15516</t>
  </si>
  <si>
    <t>P-15517</t>
  </si>
  <si>
    <t>P-15518</t>
  </si>
  <si>
    <t>P-15519</t>
  </si>
  <si>
    <t>P-15520</t>
  </si>
  <si>
    <t>P-15521</t>
  </si>
  <si>
    <t>P-15522</t>
  </si>
  <si>
    <t>P-15523</t>
  </si>
  <si>
    <t>P-15524</t>
  </si>
  <si>
    <t>P-15525</t>
  </si>
  <si>
    <t>P-15526</t>
  </si>
  <si>
    <t>P-15527</t>
  </si>
  <si>
    <t>P-15528</t>
  </si>
  <si>
    <t>P-15529</t>
  </si>
  <si>
    <t>P-15530</t>
  </si>
  <si>
    <t>P-15531</t>
  </si>
  <si>
    <t>P-15532</t>
  </si>
  <si>
    <t>P-15533</t>
  </si>
  <si>
    <t>P-15534</t>
  </si>
  <si>
    <t>P-15535</t>
  </si>
  <si>
    <t>P-15536</t>
  </si>
  <si>
    <t>P-15537</t>
  </si>
  <si>
    <t>P-15538</t>
  </si>
  <si>
    <t>P-15539</t>
  </si>
  <si>
    <t>P-15540</t>
  </si>
  <si>
    <t>P-15541</t>
  </si>
  <si>
    <t>P-15542</t>
  </si>
  <si>
    <t>P-15543</t>
  </si>
  <si>
    <t>P-15544</t>
  </si>
  <si>
    <t>P-15545</t>
  </si>
  <si>
    <t>P-15546</t>
  </si>
  <si>
    <t>P-15547</t>
  </si>
  <si>
    <t>P-15548</t>
  </si>
  <si>
    <t>P-15549</t>
  </si>
  <si>
    <t>P-15550</t>
  </si>
  <si>
    <t>P-15551</t>
  </si>
  <si>
    <t>P-15552</t>
  </si>
  <si>
    <t>P-15553</t>
  </si>
  <si>
    <t>P-15554</t>
  </si>
  <si>
    <t>P-15555</t>
  </si>
  <si>
    <t>P-15556</t>
  </si>
  <si>
    <t>P-15557</t>
  </si>
  <si>
    <t>P-15558</t>
  </si>
  <si>
    <t>P-15559</t>
  </si>
  <si>
    <t>P-15560</t>
  </si>
  <si>
    <t>P-15561</t>
  </si>
  <si>
    <t>P-15562</t>
  </si>
  <si>
    <t>P-15563</t>
  </si>
  <si>
    <t>P-15564</t>
  </si>
  <si>
    <t>P-15565</t>
  </si>
  <si>
    <t>P-15566</t>
  </si>
  <si>
    <t>P-15567</t>
  </si>
  <si>
    <t>P-15568</t>
  </si>
  <si>
    <t>P-15569</t>
  </si>
  <si>
    <t>P-15570</t>
  </si>
  <si>
    <t>P-15571</t>
  </si>
  <si>
    <t>P-15572</t>
  </si>
  <si>
    <t>P-15573</t>
  </si>
  <si>
    <t>P-15574</t>
  </si>
  <si>
    <t>P-15575</t>
  </si>
  <si>
    <t>P-15576</t>
  </si>
  <si>
    <t>P-15577</t>
  </si>
  <si>
    <t>P-15578</t>
  </si>
  <si>
    <t>P-15579</t>
  </si>
  <si>
    <t>P-15580</t>
  </si>
  <si>
    <t>P-15581</t>
  </si>
  <si>
    <t>P-15582</t>
  </si>
  <si>
    <t>P-15583</t>
  </si>
  <si>
    <t>P-15584</t>
  </si>
  <si>
    <t>P-15585</t>
  </si>
  <si>
    <t>P-15586</t>
  </si>
  <si>
    <t>P-15587</t>
  </si>
  <si>
    <t>P-15588</t>
  </si>
  <si>
    <t>P-15589</t>
  </si>
  <si>
    <t>P-15590</t>
  </si>
  <si>
    <t>P-15591</t>
  </si>
  <si>
    <t>P-15592</t>
  </si>
  <si>
    <t>P-15593</t>
  </si>
  <si>
    <t>P-15594</t>
  </si>
  <si>
    <t>P-15595</t>
  </si>
  <si>
    <t>P-15596</t>
  </si>
  <si>
    <t>P-15597</t>
  </si>
  <si>
    <t>P-15598</t>
  </si>
  <si>
    <t>P-15599</t>
  </si>
  <si>
    <t>P-15600</t>
  </si>
  <si>
    <t>P-15601</t>
  </si>
  <si>
    <t>P-15602</t>
  </si>
  <si>
    <t>P-15603</t>
  </si>
  <si>
    <t>P-15604</t>
  </si>
  <si>
    <t>P-15605</t>
  </si>
  <si>
    <t>P-15606</t>
  </si>
  <si>
    <t>P-15607</t>
  </si>
  <si>
    <t>P-15608</t>
  </si>
  <si>
    <t>P-15609</t>
  </si>
  <si>
    <t>P-15610</t>
  </si>
  <si>
    <t>P-15611</t>
  </si>
  <si>
    <t>P-15612</t>
  </si>
  <si>
    <t>P-15613</t>
  </si>
  <si>
    <t>P-15614</t>
  </si>
  <si>
    <t>P-15615</t>
  </si>
  <si>
    <t>P-15616</t>
  </si>
  <si>
    <t>P-15617</t>
  </si>
  <si>
    <t>P-15618</t>
  </si>
  <si>
    <t>P-15619</t>
  </si>
  <si>
    <t>P-15620</t>
  </si>
  <si>
    <t>P-15621</t>
  </si>
  <si>
    <t>P-15622</t>
  </si>
  <si>
    <t>P-15623</t>
  </si>
  <si>
    <t>P-15624</t>
  </si>
  <si>
    <t>P-15625</t>
  </si>
  <si>
    <t>P-15626</t>
  </si>
  <si>
    <t>P-15627</t>
  </si>
  <si>
    <t>P-15628</t>
  </si>
  <si>
    <t>P-15629</t>
  </si>
  <si>
    <t>P-15630</t>
  </si>
  <si>
    <t>P-15631</t>
  </si>
  <si>
    <t>P-15632</t>
  </si>
  <si>
    <t>P-15633</t>
  </si>
  <si>
    <t>P-15634</t>
  </si>
  <si>
    <t>P-15635</t>
  </si>
  <si>
    <t>P-15636</t>
  </si>
  <si>
    <t>P-15637</t>
  </si>
  <si>
    <t>P-15638</t>
  </si>
  <si>
    <t>P-15639</t>
  </si>
  <si>
    <t>P-15640</t>
  </si>
  <si>
    <t>P-15641</t>
  </si>
  <si>
    <t>P-15642</t>
  </si>
  <si>
    <t>P-15643</t>
  </si>
  <si>
    <t>P-15644</t>
  </si>
  <si>
    <t>P-15645</t>
  </si>
  <si>
    <t>P-15646</t>
  </si>
  <si>
    <t>P-15647</t>
  </si>
  <si>
    <t>P-15648</t>
  </si>
  <si>
    <t>P-15649</t>
  </si>
  <si>
    <t>P-15650</t>
  </si>
  <si>
    <t>P-15651</t>
  </si>
  <si>
    <t>P-15652</t>
  </si>
  <si>
    <t>P-15653</t>
  </si>
  <si>
    <t>P-15654</t>
  </si>
  <si>
    <t>P-15655</t>
  </si>
  <si>
    <t>P-15656</t>
  </si>
  <si>
    <t>P-15657</t>
  </si>
  <si>
    <t>P-15658</t>
  </si>
  <si>
    <t>P-15659</t>
  </si>
  <si>
    <t>P-15660</t>
  </si>
  <si>
    <t>P-15661</t>
  </si>
  <si>
    <t>P-15662</t>
  </si>
  <si>
    <t>P-15663</t>
  </si>
  <si>
    <t>P-15664</t>
  </si>
  <si>
    <t>P-15665</t>
  </si>
  <si>
    <t>P-15666</t>
  </si>
  <si>
    <t>P-15667</t>
  </si>
  <si>
    <t>P-15668</t>
  </si>
  <si>
    <t>P-15669</t>
  </si>
  <si>
    <t>P-15670</t>
  </si>
  <si>
    <t>P-15671</t>
  </si>
  <si>
    <t>P-15672</t>
  </si>
  <si>
    <t>P-15673</t>
  </si>
  <si>
    <t>P-15674</t>
  </si>
  <si>
    <t>P-15675</t>
  </si>
  <si>
    <t>P-15676</t>
  </si>
  <si>
    <t>P-15677</t>
  </si>
  <si>
    <t>P-15678</t>
  </si>
  <si>
    <t>P-15679</t>
  </si>
  <si>
    <t>P-15680</t>
  </si>
  <si>
    <t>P-15681</t>
  </si>
  <si>
    <t>P-15682</t>
  </si>
  <si>
    <t>P-15683</t>
  </si>
  <si>
    <t>P-15684</t>
  </si>
  <si>
    <t>P-15685</t>
  </si>
  <si>
    <t>P-15686</t>
  </si>
  <si>
    <t>P-15687</t>
  </si>
  <si>
    <t>P-15688</t>
  </si>
  <si>
    <t>P-15689</t>
  </si>
  <si>
    <t>P-15690</t>
  </si>
  <si>
    <t>P-15691</t>
  </si>
  <si>
    <t>P-15692</t>
  </si>
  <si>
    <t>P-15693</t>
  </si>
  <si>
    <t>P-15694</t>
  </si>
  <si>
    <t>P-15695</t>
  </si>
  <si>
    <t>P-15696</t>
  </si>
  <si>
    <t>P-15697</t>
  </si>
  <si>
    <t>P-15698</t>
  </si>
  <si>
    <t>P-15699</t>
  </si>
  <si>
    <t>P-15700</t>
  </si>
  <si>
    <t>P-15701</t>
  </si>
  <si>
    <t>P-15702</t>
  </si>
  <si>
    <t>P-15703</t>
  </si>
  <si>
    <t>P-15704</t>
  </si>
  <si>
    <t>P-15705</t>
  </si>
  <si>
    <t>P-15706</t>
  </si>
  <si>
    <t>P-15707</t>
  </si>
  <si>
    <t>P-15708</t>
  </si>
  <si>
    <t>P-15709</t>
  </si>
  <si>
    <t>P-15710</t>
  </si>
  <si>
    <t>P-15711</t>
  </si>
  <si>
    <t>P-15712</t>
  </si>
  <si>
    <t>P-15713</t>
  </si>
  <si>
    <t>P-15714</t>
  </si>
  <si>
    <t>P-15715</t>
  </si>
  <si>
    <t>P-15716</t>
  </si>
  <si>
    <t>P-15717</t>
  </si>
  <si>
    <t>P-15718</t>
  </si>
  <si>
    <t>P-15719</t>
  </si>
  <si>
    <t>P-15720</t>
  </si>
  <si>
    <t>P-15721</t>
  </si>
  <si>
    <t>P-15722</t>
  </si>
  <si>
    <t>P-15723</t>
  </si>
  <si>
    <t>P-15724</t>
  </si>
  <si>
    <t>P-15725</t>
  </si>
  <si>
    <t>P-15726</t>
  </si>
  <si>
    <t>P-15727</t>
  </si>
  <si>
    <t>P-15728</t>
  </si>
  <si>
    <t>P-15729</t>
  </si>
  <si>
    <t>P-15730</t>
  </si>
  <si>
    <t>P-15731</t>
  </si>
  <si>
    <t>P-15732</t>
  </si>
  <si>
    <t>P-15733</t>
  </si>
  <si>
    <t>P-15734</t>
  </si>
  <si>
    <t>P-15735</t>
  </si>
  <si>
    <t>P-15736</t>
  </si>
  <si>
    <t>P-15737</t>
  </si>
  <si>
    <t>P-15738</t>
  </si>
  <si>
    <t>P-15739</t>
  </si>
  <si>
    <t>P-15740</t>
  </si>
  <si>
    <t>P-15741</t>
  </si>
  <si>
    <t>P-15742</t>
  </si>
  <si>
    <t>P-15743</t>
  </si>
  <si>
    <t>P-15744</t>
  </si>
  <si>
    <t>P-15745</t>
  </si>
  <si>
    <t>P-15746</t>
  </si>
  <si>
    <t>P-15747</t>
  </si>
  <si>
    <t>P-15748</t>
  </si>
  <si>
    <t>P-15749</t>
  </si>
  <si>
    <t>P-15750</t>
  </si>
  <si>
    <t>P-15751</t>
  </si>
  <si>
    <t>P-15752</t>
  </si>
  <si>
    <t>P-15753</t>
  </si>
  <si>
    <t>P-15754</t>
  </si>
  <si>
    <t>P-15755</t>
  </si>
  <si>
    <t>P-15756</t>
  </si>
  <si>
    <t>P-15757</t>
  </si>
  <si>
    <t>P-15758</t>
  </si>
  <si>
    <t>P-15759</t>
  </si>
  <si>
    <t>P-15760</t>
  </si>
  <si>
    <t>P-15761</t>
  </si>
  <si>
    <t>P-15762</t>
  </si>
  <si>
    <t>P-15763</t>
  </si>
  <si>
    <t>P-15764</t>
  </si>
  <si>
    <t>P-15765</t>
  </si>
  <si>
    <t>P-15766</t>
  </si>
  <si>
    <t>P-15767</t>
  </si>
  <si>
    <t>P-15768</t>
  </si>
  <si>
    <t>P-15769</t>
  </si>
  <si>
    <t>P-15770</t>
  </si>
  <si>
    <t>P-15771</t>
  </si>
  <si>
    <t>P-15772</t>
  </si>
  <si>
    <t>P-15773</t>
  </si>
  <si>
    <t>P-15774</t>
  </si>
  <si>
    <t>P-15775</t>
  </si>
  <si>
    <t>P-15776</t>
  </si>
  <si>
    <t>P-15777</t>
  </si>
  <si>
    <t>P-15778</t>
  </si>
  <si>
    <t>P-15779</t>
  </si>
  <si>
    <t>P-15780</t>
  </si>
  <si>
    <t>P-15781</t>
  </si>
  <si>
    <t>P-15782</t>
  </si>
  <si>
    <t>P-15783</t>
  </si>
  <si>
    <t>P-15784</t>
  </si>
  <si>
    <t>P-15785</t>
  </si>
  <si>
    <t>P-15786</t>
  </si>
  <si>
    <t>P-15787</t>
  </si>
  <si>
    <t>P-15788</t>
  </si>
  <si>
    <t>P-15789</t>
  </si>
  <si>
    <t>P-15790</t>
  </si>
  <si>
    <t>P-15791</t>
  </si>
  <si>
    <t>P-15792</t>
  </si>
  <si>
    <t>P-15793</t>
  </si>
  <si>
    <t>P-15794</t>
  </si>
  <si>
    <t>P-15795</t>
  </si>
  <si>
    <t>P-15796</t>
  </si>
  <si>
    <t>P-15797</t>
  </si>
  <si>
    <t>P-15798</t>
  </si>
  <si>
    <t>P-15799</t>
  </si>
  <si>
    <t>P-15800</t>
  </si>
  <si>
    <t>P-15801</t>
  </si>
  <si>
    <t>P-15802</t>
  </si>
  <si>
    <t>P-15803</t>
  </si>
  <si>
    <t>P-15804</t>
  </si>
  <si>
    <t>P-15805</t>
  </si>
  <si>
    <t>P-15806</t>
  </si>
  <si>
    <t>P-15807</t>
  </si>
  <si>
    <t>P-15808</t>
  </si>
  <si>
    <t>P-15809</t>
  </si>
  <si>
    <t>P-15810</t>
  </si>
  <si>
    <t>P-15811</t>
  </si>
  <si>
    <t>P-15812</t>
  </si>
  <si>
    <t>P-15813</t>
  </si>
  <si>
    <t>P-15814</t>
  </si>
  <si>
    <t>P-15815</t>
  </si>
  <si>
    <t>P-15816</t>
  </si>
  <si>
    <t>P-15817</t>
  </si>
  <si>
    <t>P-15818</t>
  </si>
  <si>
    <t>P-15819</t>
  </si>
  <si>
    <t>P-15820</t>
  </si>
  <si>
    <t>P-15821</t>
  </si>
  <si>
    <t>P-15822</t>
  </si>
  <si>
    <t>P-15823</t>
  </si>
  <si>
    <t>P-15824</t>
  </si>
  <si>
    <t>P-15825</t>
  </si>
  <si>
    <t>P-15826</t>
  </si>
  <si>
    <t>P-15827</t>
  </si>
  <si>
    <t>P-15828</t>
  </si>
  <si>
    <t>P-15829</t>
  </si>
  <si>
    <t>P-15830</t>
  </si>
  <si>
    <t>P-15831</t>
  </si>
  <si>
    <t>P-15832</t>
  </si>
  <si>
    <t>P-15833</t>
  </si>
  <si>
    <t>P-15834</t>
  </si>
  <si>
    <t>P-15835</t>
  </si>
  <si>
    <t>P-15836</t>
  </si>
  <si>
    <t>P-15837</t>
  </si>
  <si>
    <t>P-15838</t>
  </si>
  <si>
    <t>P-15839</t>
  </si>
  <si>
    <t>P-15840</t>
  </si>
  <si>
    <t>P-15841</t>
  </si>
  <si>
    <t>P-15842</t>
  </si>
  <si>
    <t>P-15843</t>
  </si>
  <si>
    <t>P-15844</t>
  </si>
  <si>
    <t>P-15845</t>
  </si>
  <si>
    <t>P-15846</t>
  </si>
  <si>
    <t>P-15847</t>
  </si>
  <si>
    <t>P-15848</t>
  </si>
  <si>
    <t>P-15849</t>
  </si>
  <si>
    <t>P-15850</t>
  </si>
  <si>
    <t>P-15851</t>
  </si>
  <si>
    <t>P-15852</t>
  </si>
  <si>
    <t>P-15853</t>
  </si>
  <si>
    <t>P-15854</t>
  </si>
  <si>
    <t>P-15855</t>
  </si>
  <si>
    <t>P-15856</t>
  </si>
  <si>
    <t>P-15857</t>
  </si>
  <si>
    <t>P-15858</t>
  </si>
  <si>
    <t>P-15859</t>
  </si>
  <si>
    <t>P-15860</t>
  </si>
  <si>
    <t>P-15861</t>
  </si>
  <si>
    <t>P-15862</t>
  </si>
  <si>
    <t>P-15863</t>
  </si>
  <si>
    <t>P-15864</t>
  </si>
  <si>
    <t>P-15865</t>
  </si>
  <si>
    <t>P-15866</t>
  </si>
  <si>
    <t>P-15867</t>
  </si>
  <si>
    <t>P-15868</t>
  </si>
  <si>
    <t>P-15869</t>
  </si>
  <si>
    <t>P-15870</t>
  </si>
  <si>
    <t>P-15871</t>
  </si>
  <si>
    <t>P-15872</t>
  </si>
  <si>
    <t>P-15873</t>
  </si>
  <si>
    <t>P-15874</t>
  </si>
  <si>
    <t>P-15875</t>
  </si>
  <si>
    <t>P-15876</t>
  </si>
  <si>
    <t>P-15877</t>
  </si>
  <si>
    <t>P-15878</t>
  </si>
  <si>
    <t>P-15879</t>
  </si>
  <si>
    <t>P-15880</t>
  </si>
  <si>
    <t>P-15881</t>
  </si>
  <si>
    <t>P-15882</t>
  </si>
  <si>
    <t>P-15883</t>
  </si>
  <si>
    <t>P-15884</t>
  </si>
  <si>
    <t>P-15885</t>
  </si>
  <si>
    <t>P-15886</t>
  </si>
  <si>
    <t>P-15887</t>
  </si>
  <si>
    <t>P-15888</t>
  </si>
  <si>
    <t>P-15889</t>
  </si>
  <si>
    <t>P-15890</t>
  </si>
  <si>
    <t>P-15891</t>
  </si>
  <si>
    <t>P-15892</t>
  </si>
  <si>
    <t>P-15893</t>
  </si>
  <si>
    <t>P-15894</t>
  </si>
  <si>
    <t>P-15895</t>
  </si>
  <si>
    <t>P-15896</t>
  </si>
  <si>
    <t>P-15897</t>
  </si>
  <si>
    <t>P-15898</t>
  </si>
  <si>
    <t>P-15899</t>
  </si>
  <si>
    <t>P-15900</t>
  </si>
  <si>
    <t>P-15901</t>
  </si>
  <si>
    <t>P-15902</t>
  </si>
  <si>
    <t>P-15903</t>
  </si>
  <si>
    <t>P-15904</t>
  </si>
  <si>
    <t>P-15905</t>
  </si>
  <si>
    <t>P-15906</t>
  </si>
  <si>
    <t>P-15907</t>
  </si>
  <si>
    <t>P-15908</t>
  </si>
  <si>
    <t>P-15909</t>
  </si>
  <si>
    <t>P-15910</t>
  </si>
  <si>
    <t>P-15911</t>
  </si>
  <si>
    <t>P-15912</t>
  </si>
  <si>
    <t>P-15913</t>
  </si>
  <si>
    <t>P-15914</t>
  </si>
  <si>
    <t>P-15915</t>
  </si>
  <si>
    <t>P-15916</t>
  </si>
  <si>
    <t>P-15917</t>
  </si>
  <si>
    <t>P-15918</t>
  </si>
  <si>
    <t>P-15919</t>
  </si>
  <si>
    <t>P-15920</t>
  </si>
  <si>
    <t>P-15921</t>
  </si>
  <si>
    <t>P-15922</t>
  </si>
  <si>
    <t>P-15923</t>
  </si>
  <si>
    <t>P-15924</t>
  </si>
  <si>
    <t>P-15925</t>
  </si>
  <si>
    <t>P-15926</t>
  </si>
  <si>
    <t>P-15927</t>
  </si>
  <si>
    <t>P-15928</t>
  </si>
  <si>
    <t>P-15929</t>
  </si>
  <si>
    <t>P-15930</t>
  </si>
  <si>
    <t>P-15931</t>
  </si>
  <si>
    <t>P-15932</t>
  </si>
  <si>
    <t>P-15933</t>
  </si>
  <si>
    <t>P-15934</t>
  </si>
  <si>
    <t>P-15935</t>
  </si>
  <si>
    <t>P-15936</t>
  </si>
  <si>
    <t>P-15937</t>
  </si>
  <si>
    <t>P-15938</t>
  </si>
  <si>
    <t>P-15939</t>
  </si>
  <si>
    <t>P-15940</t>
  </si>
  <si>
    <t>P-15941</t>
  </si>
  <si>
    <t>P-15942</t>
  </si>
  <si>
    <t>P-15943</t>
  </si>
  <si>
    <t>P-15944</t>
  </si>
  <si>
    <t>P-15945</t>
  </si>
  <si>
    <t>P-15946</t>
  </si>
  <si>
    <t>P-15947</t>
  </si>
  <si>
    <t>P-15948</t>
  </si>
  <si>
    <t>P-15949</t>
  </si>
  <si>
    <t>P-15950</t>
  </si>
  <si>
    <t>P-15951</t>
  </si>
  <si>
    <t>P-15952</t>
  </si>
  <si>
    <t>P-15953</t>
  </si>
  <si>
    <t>P-15954</t>
  </si>
  <si>
    <t>P-15955</t>
  </si>
  <si>
    <t>P-15956</t>
  </si>
  <si>
    <t>P-15957</t>
  </si>
  <si>
    <t>P-15958</t>
  </si>
  <si>
    <t>P-15959</t>
  </si>
  <si>
    <t>P-15960</t>
  </si>
  <si>
    <t>P-15961</t>
  </si>
  <si>
    <t>P-15962</t>
  </si>
  <si>
    <t>P-15963</t>
  </si>
  <si>
    <t>P-15964</t>
  </si>
  <si>
    <t>P-15965</t>
  </si>
  <si>
    <t>P-15966</t>
  </si>
  <si>
    <t>P-15967</t>
  </si>
  <si>
    <t>P-15968</t>
  </si>
  <si>
    <t>P-15969</t>
  </si>
  <si>
    <t>P-15970</t>
  </si>
  <si>
    <t>P-15971</t>
  </si>
  <si>
    <t>P-15972</t>
  </si>
  <si>
    <t>P-15973</t>
  </si>
  <si>
    <t>P-15974</t>
  </si>
  <si>
    <t>P-15975</t>
  </si>
  <si>
    <t>P-15976</t>
  </si>
  <si>
    <t>P-15977</t>
  </si>
  <si>
    <t>P-15978</t>
  </si>
  <si>
    <t>P-15979</t>
  </si>
  <si>
    <t>P-15980</t>
  </si>
  <si>
    <t>P-15981</t>
  </si>
  <si>
    <t>P-15982</t>
  </si>
  <si>
    <t>P-15983</t>
  </si>
  <si>
    <t>P-15984</t>
  </si>
  <si>
    <t>P-15985</t>
  </si>
  <si>
    <t>P-15986</t>
  </si>
  <si>
    <t>P-15987</t>
  </si>
  <si>
    <t>P-15988</t>
  </si>
  <si>
    <t>P-15989</t>
  </si>
  <si>
    <t>P-15990</t>
  </si>
  <si>
    <t>P-15991</t>
  </si>
  <si>
    <t>P-15992</t>
  </si>
  <si>
    <t>P-15993</t>
  </si>
  <si>
    <t>P-15994</t>
  </si>
  <si>
    <t>P-15995</t>
  </si>
  <si>
    <t>P-15996</t>
  </si>
  <si>
    <t>P-15997</t>
  </si>
  <si>
    <t>P-15998</t>
  </si>
  <si>
    <t>P-15999</t>
  </si>
  <si>
    <t>P-16000</t>
  </si>
  <si>
    <t>P-16001</t>
  </si>
  <si>
    <t>P-16002</t>
  </si>
  <si>
    <t>P-16003</t>
  </si>
  <si>
    <t>P-16004</t>
  </si>
  <si>
    <t>P-16005</t>
  </si>
  <si>
    <t>P-16006</t>
  </si>
  <si>
    <t>P-16007</t>
  </si>
  <si>
    <t>P-16008</t>
  </si>
  <si>
    <t>P-16009</t>
  </si>
  <si>
    <t>P-16010</t>
  </si>
  <si>
    <t>P-16011</t>
  </si>
  <si>
    <t>P-16012</t>
  </si>
  <si>
    <t>P-16013</t>
  </si>
  <si>
    <t>P-16014</t>
  </si>
  <si>
    <t>P-16015</t>
  </si>
  <si>
    <t>P-16016</t>
  </si>
  <si>
    <t>P-16017</t>
  </si>
  <si>
    <t>P-16018</t>
  </si>
  <si>
    <t>P-16019</t>
  </si>
  <si>
    <t>P-16020</t>
  </si>
  <si>
    <t>P-16021</t>
  </si>
  <si>
    <t>P-16022</t>
  </si>
  <si>
    <t>P-16023</t>
  </si>
  <si>
    <t>P-16024</t>
  </si>
  <si>
    <t>P-16025</t>
  </si>
  <si>
    <t>P-16026</t>
  </si>
  <si>
    <t>P-16027</t>
  </si>
  <si>
    <t>P-16028</t>
  </si>
  <si>
    <t>P-16029</t>
  </si>
  <si>
    <t>P-16030</t>
  </si>
  <si>
    <t>P-16031</t>
  </si>
  <si>
    <t>P-16032</t>
  </si>
  <si>
    <t>P-16033</t>
  </si>
  <si>
    <t>P-16034</t>
  </si>
  <si>
    <t>P-16035</t>
  </si>
  <si>
    <t>P-16036</t>
  </si>
  <si>
    <t>P-16037</t>
  </si>
  <si>
    <t>P-16038</t>
  </si>
  <si>
    <t>P-16039</t>
  </si>
  <si>
    <t>P-16040</t>
  </si>
  <si>
    <t>P-16041</t>
  </si>
  <si>
    <t>P-16042</t>
  </si>
  <si>
    <t>P-16043</t>
  </si>
  <si>
    <t>P-16044</t>
  </si>
  <si>
    <t>P-16045</t>
  </si>
  <si>
    <t>P-16046</t>
  </si>
  <si>
    <t>P-16047</t>
  </si>
  <si>
    <t>P-16048</t>
  </si>
  <si>
    <t>P-16049</t>
  </si>
  <si>
    <t>P-16050</t>
  </si>
  <si>
    <t>P-16051</t>
  </si>
  <si>
    <t>P-16052</t>
  </si>
  <si>
    <t>P-16053</t>
  </si>
  <si>
    <t>P-16054</t>
  </si>
  <si>
    <t>P-16055</t>
  </si>
  <si>
    <t>P-16056</t>
  </si>
  <si>
    <t>P-16057</t>
  </si>
  <si>
    <t>P-16058</t>
  </si>
  <si>
    <t>P-16059</t>
  </si>
  <si>
    <t>P-16060</t>
  </si>
  <si>
    <t>P-16061</t>
  </si>
  <si>
    <t>P-16062</t>
  </si>
  <si>
    <t>P-16063</t>
  </si>
  <si>
    <t>P-16064</t>
  </si>
  <si>
    <t>P-16065</t>
  </si>
  <si>
    <t>P-16066</t>
  </si>
  <si>
    <t>P-16067</t>
  </si>
  <si>
    <t>P-16068</t>
  </si>
  <si>
    <t>P-16069</t>
  </si>
  <si>
    <t>P-16070</t>
  </si>
  <si>
    <t>P-16071</t>
  </si>
  <si>
    <t>P-16072</t>
  </si>
  <si>
    <t>P-16073</t>
  </si>
  <si>
    <t>P-16074</t>
  </si>
  <si>
    <t>P-16075</t>
  </si>
  <si>
    <t>P-16076</t>
  </si>
  <si>
    <t>P-16077</t>
  </si>
  <si>
    <t>P-16078</t>
  </si>
  <si>
    <t>P-16079</t>
  </si>
  <si>
    <t>P-16080</t>
  </si>
  <si>
    <t>P-16081</t>
  </si>
  <si>
    <t>P-16082</t>
  </si>
  <si>
    <t>P-16083</t>
  </si>
  <si>
    <t>P-16084</t>
  </si>
  <si>
    <t>P-16085</t>
  </si>
  <si>
    <t>P-16086</t>
  </si>
  <si>
    <t>P-16087</t>
  </si>
  <si>
    <t>P-16088</t>
  </si>
  <si>
    <t>P-16089</t>
  </si>
  <si>
    <t>P-16090</t>
  </si>
  <si>
    <t>P-16091</t>
  </si>
  <si>
    <t>P-16092</t>
  </si>
  <si>
    <t>P-16093</t>
  </si>
  <si>
    <t>P-16094</t>
  </si>
  <si>
    <t>P-16095</t>
  </si>
  <si>
    <t>P-16096</t>
  </si>
  <si>
    <t>P-16097</t>
  </si>
  <si>
    <t>P-16098</t>
  </si>
  <si>
    <t>P-16099</t>
  </si>
  <si>
    <t>P-16100</t>
  </si>
  <si>
    <t>P-16101</t>
  </si>
  <si>
    <t>P-16102</t>
  </si>
  <si>
    <t>P-16103</t>
  </si>
  <si>
    <t>P-16104</t>
  </si>
  <si>
    <t>P-16105</t>
  </si>
  <si>
    <t>P-16106</t>
  </si>
  <si>
    <t>P-16107</t>
  </si>
  <si>
    <t>P-16108</t>
  </si>
  <si>
    <t>P-16109</t>
  </si>
  <si>
    <t>P-16110</t>
  </si>
  <si>
    <t>P-16111</t>
  </si>
  <si>
    <t>P-16112</t>
  </si>
  <si>
    <t>P-16113</t>
  </si>
  <si>
    <t>P-16114</t>
  </si>
  <si>
    <t>P-16115</t>
  </si>
  <si>
    <t>P-16116</t>
  </si>
  <si>
    <t>P-16117</t>
  </si>
  <si>
    <t>P-16118</t>
  </si>
  <si>
    <t>P-16119</t>
  </si>
  <si>
    <t>P-16120</t>
  </si>
  <si>
    <t>P-16121</t>
  </si>
  <si>
    <t>P-16122</t>
  </si>
  <si>
    <t>P-16123</t>
  </si>
  <si>
    <t>P-16124</t>
  </si>
  <si>
    <t>P-16125</t>
  </si>
  <si>
    <t>P-16126</t>
  </si>
  <si>
    <t>P-16127</t>
  </si>
  <si>
    <t>P-16128</t>
  </si>
  <si>
    <t>P-16129</t>
  </si>
  <si>
    <t>P-16130</t>
  </si>
  <si>
    <t>P-16131</t>
  </si>
  <si>
    <t>P-16132</t>
  </si>
  <si>
    <t>P-16133</t>
  </si>
  <si>
    <t>P-16134</t>
  </si>
  <si>
    <t>P-16135</t>
  </si>
  <si>
    <t>P-16136</t>
  </si>
  <si>
    <t>P-16137</t>
  </si>
  <si>
    <t>P-16138</t>
  </si>
  <si>
    <t>P-16139</t>
  </si>
  <si>
    <t>P-16140</t>
  </si>
  <si>
    <t>P-16141</t>
  </si>
  <si>
    <t>P-16142</t>
  </si>
  <si>
    <t>P-16143</t>
  </si>
  <si>
    <t>P-16144</t>
  </si>
  <si>
    <t>P-16145</t>
  </si>
  <si>
    <t>P-16146</t>
  </si>
  <si>
    <t>P-16147</t>
  </si>
  <si>
    <t>P-16148</t>
  </si>
  <si>
    <t>P-16149</t>
  </si>
  <si>
    <t>P-16150</t>
  </si>
  <si>
    <t>P-16151</t>
  </si>
  <si>
    <t>P-16152</t>
  </si>
  <si>
    <t>P-16153</t>
  </si>
  <si>
    <t>P-16154</t>
  </si>
  <si>
    <t>P-16155</t>
  </si>
  <si>
    <t>P-16156</t>
  </si>
  <si>
    <t>P-16157</t>
  </si>
  <si>
    <t>P-16158</t>
  </si>
  <si>
    <t>P-16159</t>
  </si>
  <si>
    <t>P-16160</t>
  </si>
  <si>
    <t>P-16161</t>
  </si>
  <si>
    <t>P-16162</t>
  </si>
  <si>
    <t>P-16163</t>
  </si>
  <si>
    <t>P-16164</t>
  </si>
  <si>
    <t>P-16165</t>
  </si>
  <si>
    <t>P-16166</t>
  </si>
  <si>
    <t>P-16167</t>
  </si>
  <si>
    <t>P-16168</t>
  </si>
  <si>
    <t>P-16169</t>
  </si>
  <si>
    <t>P-16170</t>
  </si>
  <si>
    <t>P-16171</t>
  </si>
  <si>
    <t>P-16172</t>
  </si>
  <si>
    <t>P-16173</t>
  </si>
  <si>
    <t>P-16174</t>
  </si>
  <si>
    <t>P-16175</t>
  </si>
  <si>
    <t>P-16176</t>
  </si>
  <si>
    <t>P-16177</t>
  </si>
  <si>
    <t>P-16178</t>
  </si>
  <si>
    <t>P-16179</t>
  </si>
  <si>
    <t>P-16180</t>
  </si>
  <si>
    <t>P-16181</t>
  </si>
  <si>
    <t>P-16182</t>
  </si>
  <si>
    <t>P-16183</t>
  </si>
  <si>
    <t>P-16184</t>
  </si>
  <si>
    <t>P-16185</t>
  </si>
  <si>
    <t>P-16186</t>
  </si>
  <si>
    <t>P-16187</t>
  </si>
  <si>
    <t>P-16188</t>
  </si>
  <si>
    <t>P-16189</t>
  </si>
  <si>
    <t>P-16190</t>
  </si>
  <si>
    <t>P-16191</t>
  </si>
  <si>
    <t>P-16192</t>
  </si>
  <si>
    <t>P-16193</t>
  </si>
  <si>
    <t>P-16194</t>
  </si>
  <si>
    <t>P-16195</t>
  </si>
  <si>
    <t>P-16196</t>
  </si>
  <si>
    <t>P-16197</t>
  </si>
  <si>
    <t>P-16198</t>
  </si>
  <si>
    <t>P-16199</t>
  </si>
  <si>
    <t>P-16200</t>
  </si>
  <si>
    <t>P-16201</t>
  </si>
  <si>
    <t>P-16202</t>
  </si>
  <si>
    <t>P-16203</t>
  </si>
  <si>
    <t>P-16204</t>
  </si>
  <si>
    <t>P-16205</t>
  </si>
  <si>
    <t>P-16206</t>
  </si>
  <si>
    <t>P-16207</t>
  </si>
  <si>
    <t>P-16208</t>
  </si>
  <si>
    <t>P-16209</t>
  </si>
  <si>
    <t>P-16210</t>
  </si>
  <si>
    <t>P-16211</t>
  </si>
  <si>
    <t>P-16212</t>
  </si>
  <si>
    <t>P-16213</t>
  </si>
  <si>
    <t>P-16214</t>
  </si>
  <si>
    <t>P-16215</t>
  </si>
  <si>
    <t>P-16216</t>
  </si>
  <si>
    <t>P-16217</t>
  </si>
  <si>
    <t>P-16218</t>
  </si>
  <si>
    <t>P-16219</t>
  </si>
  <si>
    <t>P-16220</t>
  </si>
  <si>
    <t>P-16221</t>
  </si>
  <si>
    <t>P-16222</t>
  </si>
  <si>
    <t>P-16223</t>
  </si>
  <si>
    <t>P-16224</t>
  </si>
  <si>
    <t>P-16225</t>
  </si>
  <si>
    <t>P-16226</t>
  </si>
  <si>
    <t>P-16227</t>
  </si>
  <si>
    <t>P-16228</t>
  </si>
  <si>
    <t>P-16229</t>
  </si>
  <si>
    <t>P-16230</t>
  </si>
  <si>
    <t>P-16231</t>
  </si>
  <si>
    <t>P-16232</t>
  </si>
  <si>
    <t>P-16233</t>
  </si>
  <si>
    <t>P-16234</t>
  </si>
  <si>
    <t>P-16235</t>
  </si>
  <si>
    <t>P-16236</t>
  </si>
  <si>
    <t>P-16237</t>
  </si>
  <si>
    <t>P-16238</t>
  </si>
  <si>
    <t>P-16239</t>
  </si>
  <si>
    <t>P-16240</t>
  </si>
  <si>
    <t>P-16241</t>
  </si>
  <si>
    <t>P-16242</t>
  </si>
  <si>
    <t>P-16243</t>
  </si>
  <si>
    <t>P-16244</t>
  </si>
  <si>
    <t>P-16245</t>
  </si>
  <si>
    <t>P-16246</t>
  </si>
  <si>
    <t>P-16247</t>
  </si>
  <si>
    <t>P-16248</t>
  </si>
  <si>
    <t>P-16249</t>
  </si>
  <si>
    <t>P-16250</t>
  </si>
  <si>
    <t>P-16251</t>
  </si>
  <si>
    <t>P-16252</t>
  </si>
  <si>
    <t>P-16253</t>
  </si>
  <si>
    <t>P-16254</t>
  </si>
  <si>
    <t>P-16255</t>
  </si>
  <si>
    <t>P-16256</t>
  </si>
  <si>
    <t>P-16257</t>
  </si>
  <si>
    <t>P-16258</t>
  </si>
  <si>
    <t>P-16259</t>
  </si>
  <si>
    <t>P-16260</t>
  </si>
  <si>
    <t>P-16261</t>
  </si>
  <si>
    <t>P-16262</t>
  </si>
  <si>
    <t>P-16263</t>
  </si>
  <si>
    <t>P-16264</t>
  </si>
  <si>
    <t>P-16265</t>
  </si>
  <si>
    <t>P-16266</t>
  </si>
  <si>
    <t>P-16267</t>
  </si>
  <si>
    <t>P-16268</t>
  </si>
  <si>
    <t>P-16269</t>
  </si>
  <si>
    <t>P-16270</t>
  </si>
  <si>
    <t>P-16271</t>
  </si>
  <si>
    <t>P-16272</t>
  </si>
  <si>
    <t>P-16273</t>
  </si>
  <si>
    <t>P-16274</t>
  </si>
  <si>
    <t>P-16275</t>
  </si>
  <si>
    <t>P-16276</t>
  </si>
  <si>
    <t>P-16277</t>
  </si>
  <si>
    <t>P-16278</t>
  </si>
  <si>
    <t>P-16279</t>
  </si>
  <si>
    <t>P-16280</t>
  </si>
  <si>
    <t>P-16281</t>
  </si>
  <si>
    <t>P-16282</t>
  </si>
  <si>
    <t>P-16283</t>
  </si>
  <si>
    <t>P-16284</t>
  </si>
  <si>
    <t>P-16285</t>
  </si>
  <si>
    <t>P-16286</t>
  </si>
  <si>
    <t>P-16287</t>
  </si>
  <si>
    <t>P-16288</t>
  </si>
  <si>
    <t>P-16289</t>
  </si>
  <si>
    <t>P-16290</t>
  </si>
  <si>
    <t>P-16291</t>
  </si>
  <si>
    <t>P-16292</t>
  </si>
  <si>
    <t>P-16293</t>
  </si>
  <si>
    <t>P-16294</t>
  </si>
  <si>
    <t>P-16295</t>
  </si>
  <si>
    <t>P-16296</t>
  </si>
  <si>
    <t>P-16297</t>
  </si>
  <si>
    <t>P-16298</t>
  </si>
  <si>
    <t>P-16299</t>
  </si>
  <si>
    <t>P-16300</t>
  </si>
  <si>
    <t>P-16301</t>
  </si>
  <si>
    <t>P-16302</t>
  </si>
  <si>
    <t>P-16303</t>
  </si>
  <si>
    <t>P-16304</t>
  </si>
  <si>
    <t>P-16305</t>
  </si>
  <si>
    <t>P-16306</t>
  </si>
  <si>
    <t>P-16307</t>
  </si>
  <si>
    <t>P-16308</t>
  </si>
  <si>
    <t>P-16309</t>
  </si>
  <si>
    <t>P-16310</t>
  </si>
  <si>
    <t>P-16311</t>
  </si>
  <si>
    <t>P-16312</t>
  </si>
  <si>
    <t>P-16313</t>
  </si>
  <si>
    <t>P-16314</t>
  </si>
  <si>
    <t>P-16315</t>
  </si>
  <si>
    <t>P-16316</t>
  </si>
  <si>
    <t>P-16317</t>
  </si>
  <si>
    <t>P-16318</t>
  </si>
  <si>
    <t>P-16319</t>
  </si>
  <si>
    <t>P-16320</t>
  </si>
  <si>
    <t>P-16321</t>
  </si>
  <si>
    <t>P-16322</t>
  </si>
  <si>
    <t>P-16323</t>
  </si>
  <si>
    <t>P-16324</t>
  </si>
  <si>
    <t>P-16325</t>
  </si>
  <si>
    <t>P-16326</t>
  </si>
  <si>
    <t>P-16327</t>
  </si>
  <si>
    <t>P-16328</t>
  </si>
  <si>
    <t>P-16329</t>
  </si>
  <si>
    <t>P-16330</t>
  </si>
  <si>
    <t>P-16331</t>
  </si>
  <si>
    <t>P-16332</t>
  </si>
  <si>
    <t>P-16333</t>
  </si>
  <si>
    <t>P-16334</t>
  </si>
  <si>
    <t>P-16335</t>
  </si>
  <si>
    <t>P-16336</t>
  </si>
  <si>
    <t>P-16337</t>
  </si>
  <si>
    <t>P-16338</t>
  </si>
  <si>
    <t>P-16339</t>
  </si>
  <si>
    <t>P-16340</t>
  </si>
  <si>
    <t>P-16341</t>
  </si>
  <si>
    <t>P-16342</t>
  </si>
  <si>
    <t>P-16343</t>
  </si>
  <si>
    <t>P-16344</t>
  </si>
  <si>
    <t>P-16345</t>
  </si>
  <si>
    <t>P-16346</t>
  </si>
  <si>
    <t>P-16347</t>
  </si>
  <si>
    <t>P-16348</t>
  </si>
  <si>
    <t>P-16349</t>
  </si>
  <si>
    <t>P-16350</t>
  </si>
  <si>
    <t>P-16351</t>
  </si>
  <si>
    <t>P-16352</t>
  </si>
  <si>
    <t>P-16353</t>
  </si>
  <si>
    <t>P-16354</t>
  </si>
  <si>
    <t>P-16355</t>
  </si>
  <si>
    <t>P-16356</t>
  </si>
  <si>
    <t>P-16357</t>
  </si>
  <si>
    <t>P-16358</t>
  </si>
  <si>
    <t>P-16359</t>
  </si>
  <si>
    <t>P-16360</t>
  </si>
  <si>
    <t>P-16361</t>
  </si>
  <si>
    <t>P-16362</t>
  </si>
  <si>
    <t>P-16363</t>
  </si>
  <si>
    <t>P-16364</t>
  </si>
  <si>
    <t>P-16365</t>
  </si>
  <si>
    <t>P-16366</t>
  </si>
  <si>
    <t>P-16367</t>
  </si>
  <si>
    <t>P-16368</t>
  </si>
  <si>
    <t>P-16369</t>
  </si>
  <si>
    <t>P-16370</t>
  </si>
  <si>
    <t>P-16371</t>
  </si>
  <si>
    <t>P-16372</t>
  </si>
  <si>
    <t>P-16373</t>
  </si>
  <si>
    <t>P-16374</t>
  </si>
  <si>
    <t>P-16375</t>
  </si>
  <si>
    <t>P-16376</t>
  </si>
  <si>
    <t>P-16377</t>
  </si>
  <si>
    <t>P-16378</t>
  </si>
  <si>
    <t>P-16379</t>
  </si>
  <si>
    <t>P-16380</t>
  </si>
  <si>
    <t>P-16381</t>
  </si>
  <si>
    <t>P-16382</t>
  </si>
  <si>
    <t>P-16383</t>
  </si>
  <si>
    <t>P-16384</t>
  </si>
  <si>
    <t>P-16385</t>
  </si>
  <si>
    <t>P-16386</t>
  </si>
  <si>
    <t>P-16387</t>
  </si>
  <si>
    <t>P-16388</t>
  </si>
  <si>
    <t>P-16389</t>
  </si>
  <si>
    <t>P-16390</t>
  </si>
  <si>
    <t>P-16391</t>
  </si>
  <si>
    <t>P-16392</t>
  </si>
  <si>
    <t>P-16393</t>
  </si>
  <si>
    <t>P-16394</t>
  </si>
  <si>
    <t>P-16395</t>
  </si>
  <si>
    <t>P-16396</t>
  </si>
  <si>
    <t>P-16397</t>
  </si>
  <si>
    <t>P-16398</t>
  </si>
  <si>
    <t>P-16399</t>
  </si>
  <si>
    <t>P-16400</t>
  </si>
  <si>
    <t>P-16401</t>
  </si>
  <si>
    <t>P-16402</t>
  </si>
  <si>
    <t>P-16403</t>
  </si>
  <si>
    <t>P-16404</t>
  </si>
  <si>
    <t>P-16405</t>
  </si>
  <si>
    <t>P-16406</t>
  </si>
  <si>
    <t>P-16407</t>
  </si>
  <si>
    <t>P-16408</t>
  </si>
  <si>
    <t>P-16409</t>
  </si>
  <si>
    <t>P-16410</t>
  </si>
  <si>
    <t>P-16411</t>
  </si>
  <si>
    <t>P-16412</t>
  </si>
  <si>
    <t>P-16413</t>
  </si>
  <si>
    <t>P-16414</t>
  </si>
  <si>
    <t>P-16415</t>
  </si>
  <si>
    <t>P-16416</t>
  </si>
  <si>
    <t>P-16417</t>
  </si>
  <si>
    <t>P-16418</t>
  </si>
  <si>
    <t>P-16419</t>
  </si>
  <si>
    <t>P-16420</t>
  </si>
  <si>
    <t>P-16421</t>
  </si>
  <si>
    <t>P-16422</t>
  </si>
  <si>
    <t>P-16423</t>
  </si>
  <si>
    <t>P-16424</t>
  </si>
  <si>
    <t>P-16425</t>
  </si>
  <si>
    <t>P-16426</t>
  </si>
  <si>
    <t>P-16427</t>
  </si>
  <si>
    <t>P-16428</t>
  </si>
  <si>
    <t>P-16429</t>
  </si>
  <si>
    <t>P-16430</t>
  </si>
  <si>
    <t>P-16431</t>
  </si>
  <si>
    <t>P-16432</t>
  </si>
  <si>
    <t>P-16433</t>
  </si>
  <si>
    <t>P-16434</t>
  </si>
  <si>
    <t>P-16435</t>
  </si>
  <si>
    <t>P-16436</t>
  </si>
  <si>
    <t>P-16437</t>
  </si>
  <si>
    <t>P-16438</t>
  </si>
  <si>
    <t>P-16439</t>
  </si>
  <si>
    <t>P-16440</t>
  </si>
  <si>
    <t>P-16441</t>
  </si>
  <si>
    <t>P-16442</t>
  </si>
  <si>
    <t>P-16443</t>
  </si>
  <si>
    <t>P-16444</t>
  </si>
  <si>
    <t>P-16445</t>
  </si>
  <si>
    <t>P-16446</t>
  </si>
  <si>
    <t>P-16447</t>
  </si>
  <si>
    <t>P-16448</t>
  </si>
  <si>
    <t>P-16449</t>
  </si>
  <si>
    <t>P-16450</t>
  </si>
  <si>
    <t>P-16451</t>
  </si>
  <si>
    <t>P-16452</t>
  </si>
  <si>
    <t>P-16453</t>
  </si>
  <si>
    <t>P-16454</t>
  </si>
  <si>
    <t>P-16455</t>
  </si>
  <si>
    <t>P-16456</t>
  </si>
  <si>
    <t>P-16457</t>
  </si>
  <si>
    <t>P-16458</t>
  </si>
  <si>
    <t>P-16459</t>
  </si>
  <si>
    <t>P-16460</t>
  </si>
  <si>
    <t>P-16461</t>
  </si>
  <si>
    <t>P-16462</t>
  </si>
  <si>
    <t>P-16463</t>
  </si>
  <si>
    <t>P-16464</t>
  </si>
  <si>
    <t>P-16465</t>
  </si>
  <si>
    <t>P-16466</t>
  </si>
  <si>
    <t>P-16467</t>
  </si>
  <si>
    <t>P-16468</t>
  </si>
  <si>
    <t>P-16469</t>
  </si>
  <si>
    <t>P-16470</t>
  </si>
  <si>
    <t>P-16471</t>
  </si>
  <si>
    <t>P-16472</t>
  </si>
  <si>
    <t>P-16473</t>
  </si>
  <si>
    <t>P-16474</t>
  </si>
  <si>
    <t>P-16475</t>
  </si>
  <si>
    <t>P-16476</t>
  </si>
  <si>
    <t>P-16477</t>
  </si>
  <si>
    <t>P-16478</t>
  </si>
  <si>
    <t>P-16479</t>
  </si>
  <si>
    <t>P-16480</t>
  </si>
  <si>
    <t>P-16481</t>
  </si>
  <si>
    <t>P-16482</t>
  </si>
  <si>
    <t>P-16483</t>
  </si>
  <si>
    <t>P-16484</t>
  </si>
  <si>
    <t>P-16485</t>
  </si>
  <si>
    <t>P-16486</t>
  </si>
  <si>
    <t>P-16487</t>
  </si>
  <si>
    <t>P-16488</t>
  </si>
  <si>
    <t>P-16489</t>
  </si>
  <si>
    <t>P-16490</t>
  </si>
  <si>
    <t>P-16491</t>
  </si>
  <si>
    <t>P-16492</t>
  </si>
  <si>
    <t>P-16493</t>
  </si>
  <si>
    <t>P-16494</t>
  </si>
  <si>
    <t>P-16495</t>
  </si>
  <si>
    <t>P-16496</t>
  </si>
  <si>
    <t>P-16497</t>
  </si>
  <si>
    <t>P-16498</t>
  </si>
  <si>
    <t>P-16499</t>
  </si>
  <si>
    <t>P-16500</t>
  </si>
  <si>
    <t>P-16501</t>
  </si>
  <si>
    <t>P-16502</t>
  </si>
  <si>
    <t>P-16503</t>
  </si>
  <si>
    <t>P-16504</t>
  </si>
  <si>
    <t>P-16505</t>
  </si>
  <si>
    <t>P-16506</t>
  </si>
  <si>
    <t>P-16507</t>
  </si>
  <si>
    <t>P-16508</t>
  </si>
  <si>
    <t>P-16509</t>
  </si>
  <si>
    <t>P-16510</t>
  </si>
  <si>
    <t>P-16511</t>
  </si>
  <si>
    <t>P-16512</t>
  </si>
  <si>
    <t>P-16513</t>
  </si>
  <si>
    <t>P-16514</t>
  </si>
  <si>
    <t>P-16515</t>
  </si>
  <si>
    <t>P-16516</t>
  </si>
  <si>
    <t>P-16517</t>
  </si>
  <si>
    <t>P-16518</t>
  </si>
  <si>
    <t>P-16519</t>
  </si>
  <si>
    <t>P-16520</t>
  </si>
  <si>
    <t>P-16521</t>
  </si>
  <si>
    <t>P-16522</t>
  </si>
  <si>
    <t>P-16523</t>
  </si>
  <si>
    <t>P-16524</t>
  </si>
  <si>
    <t>P-16525</t>
  </si>
  <si>
    <t>P-16526</t>
  </si>
  <si>
    <t>P-16527</t>
  </si>
  <si>
    <t>P-16528</t>
  </si>
  <si>
    <t>P-16529</t>
  </si>
  <si>
    <t>P-16530</t>
  </si>
  <si>
    <t>P-16531</t>
  </si>
  <si>
    <t>P-16532</t>
  </si>
  <si>
    <t>P-16533</t>
  </si>
  <si>
    <t>P-16534</t>
  </si>
  <si>
    <t>P-16535</t>
  </si>
  <si>
    <t>P-16536</t>
  </si>
  <si>
    <t>P-16537</t>
  </si>
  <si>
    <t>P-16538</t>
  </si>
  <si>
    <t>P-16539</t>
  </si>
  <si>
    <t>P-16540</t>
  </si>
  <si>
    <t>P-16541</t>
  </si>
  <si>
    <t>P-16542</t>
  </si>
  <si>
    <t>P-16543</t>
  </si>
  <si>
    <t>P-16544</t>
  </si>
  <si>
    <t>P-16545</t>
  </si>
  <si>
    <t>P-16546</t>
  </si>
  <si>
    <t>P-16547</t>
  </si>
  <si>
    <t>P-16548</t>
  </si>
  <si>
    <t>P-16549</t>
  </si>
  <si>
    <t>P-16550</t>
  </si>
  <si>
    <t>P-16551</t>
  </si>
  <si>
    <t>P-16552</t>
  </si>
  <si>
    <t>P-16553</t>
  </si>
  <si>
    <t>P-16554</t>
  </si>
  <si>
    <t>P-16555</t>
  </si>
  <si>
    <t>P-16556</t>
  </si>
  <si>
    <t>P-16557</t>
  </si>
  <si>
    <t>P-16558</t>
  </si>
  <si>
    <t>P-16559</t>
  </si>
  <si>
    <t>P-16560</t>
  </si>
  <si>
    <t>P-16561</t>
  </si>
  <si>
    <t>P-16562</t>
  </si>
  <si>
    <t>P-16563</t>
  </si>
  <si>
    <t>P-16564</t>
  </si>
  <si>
    <t>P-16565</t>
  </si>
  <si>
    <t>P-16566</t>
  </si>
  <si>
    <t>P-16567</t>
  </si>
  <si>
    <t>P-16568</t>
  </si>
  <si>
    <t>P-16569</t>
  </si>
  <si>
    <t>P-16570</t>
  </si>
  <si>
    <t>P-16571</t>
  </si>
  <si>
    <t>P-16572</t>
  </si>
  <si>
    <t>P-16573</t>
  </si>
  <si>
    <t>P-16574</t>
  </si>
  <si>
    <t>P-16575</t>
  </si>
  <si>
    <t>P-16576</t>
  </si>
  <si>
    <t>P-16577</t>
  </si>
  <si>
    <t>P-16578</t>
  </si>
  <si>
    <t>P-16579</t>
  </si>
  <si>
    <t>P-16580</t>
  </si>
  <si>
    <t>P-16581</t>
  </si>
  <si>
    <t>P-16582</t>
  </si>
  <si>
    <t>P-16583</t>
  </si>
  <si>
    <t>P-16584</t>
  </si>
  <si>
    <t>P-16585</t>
  </si>
  <si>
    <t>P-16586</t>
  </si>
  <si>
    <t>P-16587</t>
  </si>
  <si>
    <t>P-16588</t>
  </si>
  <si>
    <t>P-16589</t>
  </si>
  <si>
    <t>P-16590</t>
  </si>
  <si>
    <t>P-16591</t>
  </si>
  <si>
    <t>P-16592</t>
  </si>
  <si>
    <t>P-16593</t>
  </si>
  <si>
    <t>P-16594</t>
  </si>
  <si>
    <t>P-16595</t>
  </si>
  <si>
    <t>P-16596</t>
  </si>
  <si>
    <t>P-16597</t>
  </si>
  <si>
    <t>P-16598</t>
  </si>
  <si>
    <t>P-16599</t>
  </si>
  <si>
    <t>P-16600</t>
  </si>
  <si>
    <t>P-16601</t>
  </si>
  <si>
    <t>P-16602</t>
  </si>
  <si>
    <t>P-16603</t>
  </si>
  <si>
    <t>P-16604</t>
  </si>
  <si>
    <t>P-16605</t>
  </si>
  <si>
    <t>P-16606</t>
  </si>
  <si>
    <t>P-16607</t>
  </si>
  <si>
    <t>P-16608</t>
  </si>
  <si>
    <t>P-16609</t>
  </si>
  <si>
    <t>P-16610</t>
  </si>
  <si>
    <t>P-16611</t>
  </si>
  <si>
    <t>P-16612</t>
  </si>
  <si>
    <t>P-16613</t>
  </si>
  <si>
    <t>P-16614</t>
  </si>
  <si>
    <t>P-16615</t>
  </si>
  <si>
    <t>P-16616</t>
  </si>
  <si>
    <t>P-16617</t>
  </si>
  <si>
    <t>P-16618</t>
  </si>
  <si>
    <t>P-16619</t>
  </si>
  <si>
    <t>P-16620</t>
  </si>
  <si>
    <t>P-16621</t>
  </si>
  <si>
    <t>P-16622</t>
  </si>
  <si>
    <t>P-16623</t>
  </si>
  <si>
    <t>P-16624</t>
  </si>
  <si>
    <t>P-16625</t>
  </si>
  <si>
    <t>P-16626</t>
  </si>
  <si>
    <t>P-16627</t>
  </si>
  <si>
    <t>P-16628</t>
  </si>
  <si>
    <t>P-16629</t>
  </si>
  <si>
    <t>P-16630</t>
  </si>
  <si>
    <t>P-16631</t>
  </si>
  <si>
    <t>P-16632</t>
  </si>
  <si>
    <t>P-16633</t>
  </si>
  <si>
    <t>P-16634</t>
  </si>
  <si>
    <t>P-16635</t>
  </si>
  <si>
    <t>P-16636</t>
  </si>
  <si>
    <t>P-16637</t>
  </si>
  <si>
    <t>P-16638</t>
  </si>
  <si>
    <t>P-16639</t>
  </si>
  <si>
    <t>P-16640</t>
  </si>
  <si>
    <t>P-16641</t>
  </si>
  <si>
    <t>P-16642</t>
  </si>
  <si>
    <t>P-16643</t>
  </si>
  <si>
    <t>P-16644</t>
  </si>
  <si>
    <t>P-16645</t>
  </si>
  <si>
    <t>P-16646</t>
  </si>
  <si>
    <t>P-16647</t>
  </si>
  <si>
    <t>P-16648</t>
  </si>
  <si>
    <t>P-16649</t>
  </si>
  <si>
    <t>P-16650</t>
  </si>
  <si>
    <t>P-16651</t>
  </si>
  <si>
    <t>P-16652</t>
  </si>
  <si>
    <t>P-16653</t>
  </si>
  <si>
    <t>P-16654</t>
  </si>
  <si>
    <t>P-16655</t>
  </si>
  <si>
    <t>P-16656</t>
  </si>
  <si>
    <t>P-16657</t>
  </si>
  <si>
    <t>P-16658</t>
  </si>
  <si>
    <t>P-16659</t>
  </si>
  <si>
    <t>P-16660</t>
  </si>
  <si>
    <t>P-16661</t>
  </si>
  <si>
    <t>P-16662</t>
  </si>
  <si>
    <t>P-16663</t>
  </si>
  <si>
    <t>P-16664</t>
  </si>
  <si>
    <t>P-16665</t>
  </si>
  <si>
    <t>P-16666</t>
  </si>
  <si>
    <t>P-16667</t>
  </si>
  <si>
    <t>P-16668</t>
  </si>
  <si>
    <t>P-16669</t>
  </si>
  <si>
    <t>P-16670</t>
  </si>
  <si>
    <t>P-16671</t>
  </si>
  <si>
    <t>P-16672</t>
  </si>
  <si>
    <t>P-16673</t>
  </si>
  <si>
    <t>P-16674</t>
  </si>
  <si>
    <t>P-16675</t>
  </si>
  <si>
    <t>P-16676</t>
  </si>
  <si>
    <t>P-16677</t>
  </si>
  <si>
    <t>P-16678</t>
  </si>
  <si>
    <t>P-16679</t>
  </si>
  <si>
    <t>P-16680</t>
  </si>
  <si>
    <t>P-16681</t>
  </si>
  <si>
    <t>P-16682</t>
  </si>
  <si>
    <t>P-16683</t>
  </si>
  <si>
    <t>P-16684</t>
  </si>
  <si>
    <t>P-16685</t>
  </si>
  <si>
    <t>P-16686</t>
  </si>
  <si>
    <t>P-16687</t>
  </si>
  <si>
    <t>P-16688</t>
  </si>
  <si>
    <t>P-16689</t>
  </si>
  <si>
    <t>P-16690</t>
  </si>
  <si>
    <t>P-16691</t>
  </si>
  <si>
    <t>P-16692</t>
  </si>
  <si>
    <t>P-16693</t>
  </si>
  <si>
    <t>P-16694</t>
  </si>
  <si>
    <t>P-16695</t>
  </si>
  <si>
    <t>P-16696</t>
  </si>
  <si>
    <t>P-16697</t>
  </si>
  <si>
    <t>P-16698</t>
  </si>
  <si>
    <t>P-16699</t>
  </si>
  <si>
    <t>P-16700</t>
  </si>
  <si>
    <t>P-16701</t>
  </si>
  <si>
    <t>P-16702</t>
  </si>
  <si>
    <t>P-16703</t>
  </si>
  <si>
    <t>P-16704</t>
  </si>
  <si>
    <t>P-16705</t>
  </si>
  <si>
    <t>P-16706</t>
  </si>
  <si>
    <t>P-16707</t>
  </si>
  <si>
    <t>P-16708</t>
  </si>
  <si>
    <t>P-16709</t>
  </si>
  <si>
    <t>P-16710</t>
  </si>
  <si>
    <t>P-16711</t>
  </si>
  <si>
    <t>P-16712</t>
  </si>
  <si>
    <t>P-16713</t>
  </si>
  <si>
    <t>P-16714</t>
  </si>
  <si>
    <t>P-16715</t>
  </si>
  <si>
    <t>P-16716</t>
  </si>
  <si>
    <t>P-16717</t>
  </si>
  <si>
    <t>P-16718</t>
  </si>
  <si>
    <t>P-16719</t>
  </si>
  <si>
    <t>P-16720</t>
  </si>
  <si>
    <t>P-16721</t>
  </si>
  <si>
    <t>P-16722</t>
  </si>
  <si>
    <t>P-16723</t>
  </si>
  <si>
    <t>P-16724</t>
  </si>
  <si>
    <t>P-16725</t>
  </si>
  <si>
    <t>P-16726</t>
  </si>
  <si>
    <t>P-16727</t>
  </si>
  <si>
    <t>P-16728</t>
  </si>
  <si>
    <t>P-16729</t>
  </si>
  <si>
    <t>P-16730</t>
  </si>
  <si>
    <t>P-16731</t>
  </si>
  <si>
    <t>P-16732</t>
  </si>
  <si>
    <t>P-16733</t>
  </si>
  <si>
    <t>P-16734</t>
  </si>
  <si>
    <t>P-16735</t>
  </si>
  <si>
    <t>P-16736</t>
  </si>
  <si>
    <t>P-16737</t>
  </si>
  <si>
    <t>P-16738</t>
  </si>
  <si>
    <t>P-16739</t>
  </si>
  <si>
    <t>P-16740</t>
  </si>
  <si>
    <t>P-16741</t>
  </si>
  <si>
    <t>P-16742</t>
  </si>
  <si>
    <t>P-16743</t>
  </si>
  <si>
    <t>P-16744</t>
  </si>
  <si>
    <t>P-16745</t>
  </si>
  <si>
    <t>P-16746</t>
  </si>
  <si>
    <t>P-16747</t>
  </si>
  <si>
    <t>P-16748</t>
  </si>
  <si>
    <t>P-16749</t>
  </si>
  <si>
    <t>P-16750</t>
  </si>
  <si>
    <t>P-16751</t>
  </si>
  <si>
    <t>P-16752</t>
  </si>
  <si>
    <t>P-16753</t>
  </si>
  <si>
    <t>P-16754</t>
  </si>
  <si>
    <t>P-16755</t>
  </si>
  <si>
    <t>P-16756</t>
  </si>
  <si>
    <t>P-16757</t>
  </si>
  <si>
    <t>P-16758</t>
  </si>
  <si>
    <t>P-16759</t>
  </si>
  <si>
    <t>P-16760</t>
  </si>
  <si>
    <t>P-16761</t>
  </si>
  <si>
    <t>P-16762</t>
  </si>
  <si>
    <t>P-16763</t>
  </si>
  <si>
    <t>P-16764</t>
  </si>
  <si>
    <t>P-16765</t>
  </si>
  <si>
    <t>P-16766</t>
  </si>
  <si>
    <t>P-16767</t>
  </si>
  <si>
    <t>P-16768</t>
  </si>
  <si>
    <t>P-16769</t>
  </si>
  <si>
    <t>P-16770</t>
  </si>
  <si>
    <t>P-16771</t>
  </si>
  <si>
    <t>P-16772</t>
  </si>
  <si>
    <t>P-16773</t>
  </si>
  <si>
    <t>P-16774</t>
  </si>
  <si>
    <t>P-16775</t>
  </si>
  <si>
    <t>P-16776</t>
  </si>
  <si>
    <t>P-16777</t>
  </si>
  <si>
    <t>P-16778</t>
  </si>
  <si>
    <t>P-16779</t>
  </si>
  <si>
    <t>P-16780</t>
  </si>
  <si>
    <t>P-16781</t>
  </si>
  <si>
    <t>P-16782</t>
  </si>
  <si>
    <t>P-16783</t>
  </si>
  <si>
    <t>P-16784</t>
  </si>
  <si>
    <t>P-16785</t>
  </si>
  <si>
    <t>P-16786</t>
  </si>
  <si>
    <t>P-16787</t>
  </si>
  <si>
    <t>P-16788</t>
  </si>
  <si>
    <t>P-16789</t>
  </si>
  <si>
    <t>P-16790</t>
  </si>
  <si>
    <t>P-16791</t>
  </si>
  <si>
    <t>P-16792</t>
  </si>
  <si>
    <t>P-16793</t>
  </si>
  <si>
    <t>P-16794</t>
  </si>
  <si>
    <t>P-16795</t>
  </si>
  <si>
    <t>P-16796</t>
  </si>
  <si>
    <t>P-16797</t>
  </si>
  <si>
    <t>P-16798</t>
  </si>
  <si>
    <t>P-16799</t>
  </si>
  <si>
    <t>P-16800</t>
  </si>
  <si>
    <t>P-16801</t>
  </si>
  <si>
    <t>P-16802</t>
  </si>
  <si>
    <t>P-16803</t>
  </si>
  <si>
    <t>P-16804</t>
  </si>
  <si>
    <t>P-16805</t>
  </si>
  <si>
    <t>P-16806</t>
  </si>
  <si>
    <t>P-16807</t>
  </si>
  <si>
    <t>P-16808</t>
  </si>
  <si>
    <t>P-16809</t>
  </si>
  <si>
    <t>P-16810</t>
  </si>
  <si>
    <t>P-16811</t>
  </si>
  <si>
    <t>P-16812</t>
  </si>
  <si>
    <t>P-16813</t>
  </si>
  <si>
    <t>P-16814</t>
  </si>
  <si>
    <t>P-16815</t>
  </si>
  <si>
    <t>P-16816</t>
  </si>
  <si>
    <t>P-16817</t>
  </si>
  <si>
    <t>P-16818</t>
  </si>
  <si>
    <t>P-16819</t>
  </si>
  <si>
    <t>P-16820</t>
  </si>
  <si>
    <t>P-16821</t>
  </si>
  <si>
    <t>P-16822</t>
  </si>
  <si>
    <t>P-16823</t>
  </si>
  <si>
    <t>P-16824</t>
  </si>
  <si>
    <t>P-16825</t>
  </si>
  <si>
    <t>P-16826</t>
  </si>
  <si>
    <t>P-16827</t>
  </si>
  <si>
    <t>P-16828</t>
  </si>
  <si>
    <t>P-16829</t>
  </si>
  <si>
    <t>P-16830</t>
  </si>
  <si>
    <t>P-16831</t>
  </si>
  <si>
    <t>P-16832</t>
  </si>
  <si>
    <t>P-16833</t>
  </si>
  <si>
    <t>P-16834</t>
  </si>
  <si>
    <t>P-16835</t>
  </si>
  <si>
    <t>P-16836</t>
  </si>
  <si>
    <t>P-16837</t>
  </si>
  <si>
    <t>P-16838</t>
  </si>
  <si>
    <t>P-16839</t>
  </si>
  <si>
    <t>P-16840</t>
  </si>
  <si>
    <t>P-16841</t>
  </si>
  <si>
    <t>P-16842</t>
  </si>
  <si>
    <t>P-16843</t>
  </si>
  <si>
    <t>P-16844</t>
  </si>
  <si>
    <t>P-16845</t>
  </si>
  <si>
    <t>P-16846</t>
  </si>
  <si>
    <t>P-16847</t>
  </si>
  <si>
    <t>P-16848</t>
  </si>
  <si>
    <t>P-16849</t>
  </si>
  <si>
    <t>P-16850</t>
  </si>
  <si>
    <t>P-16851</t>
  </si>
  <si>
    <t>P-16852</t>
  </si>
  <si>
    <t>P-16853</t>
  </si>
  <si>
    <t>P-16854</t>
  </si>
  <si>
    <t>P-16855</t>
  </si>
  <si>
    <t>P-16856</t>
  </si>
  <si>
    <t>P-16857</t>
  </si>
  <si>
    <t>P-16858</t>
  </si>
  <si>
    <t>P-16859</t>
  </si>
  <si>
    <t>P-16860</t>
  </si>
  <si>
    <t>P-16861</t>
  </si>
  <si>
    <t>P-16862</t>
  </si>
  <si>
    <t>P-16863</t>
  </si>
  <si>
    <t>P-16864</t>
  </si>
  <si>
    <t>P-16865</t>
  </si>
  <si>
    <t>P-16866</t>
  </si>
  <si>
    <t>P-16867</t>
  </si>
  <si>
    <t>P-16868</t>
  </si>
  <si>
    <t>P-16869</t>
  </si>
  <si>
    <t>P-16870</t>
  </si>
  <si>
    <t>P-16871</t>
  </si>
  <si>
    <t>P-16872</t>
  </si>
  <si>
    <t>P-16873</t>
  </si>
  <si>
    <t>P-16874</t>
  </si>
  <si>
    <t>P-16875</t>
  </si>
  <si>
    <t>P-16876</t>
  </si>
  <si>
    <t>P-16877</t>
  </si>
  <si>
    <t>P-16878</t>
  </si>
  <si>
    <t>P-16879</t>
  </si>
  <si>
    <t>P-16880</t>
  </si>
  <si>
    <t>P-16881</t>
  </si>
  <si>
    <t>P-16882</t>
  </si>
  <si>
    <t>P-16883</t>
  </si>
  <si>
    <t>P-16884</t>
  </si>
  <si>
    <t>P-16885</t>
  </si>
  <si>
    <t>P-16886</t>
  </si>
  <si>
    <t>P-16887</t>
  </si>
  <si>
    <t>P-16888</t>
  </si>
  <si>
    <t>P-16889</t>
  </si>
  <si>
    <t>P-16890</t>
  </si>
  <si>
    <t>P-16891</t>
  </si>
  <si>
    <t>P-16892</t>
  </si>
  <si>
    <t>P-16893</t>
  </si>
  <si>
    <t>P-16894</t>
  </si>
  <si>
    <t>P-16895</t>
  </si>
  <si>
    <t>P-16896</t>
  </si>
  <si>
    <t>P-16897</t>
  </si>
  <si>
    <t>P-16898</t>
  </si>
  <si>
    <t>P-16899</t>
  </si>
  <si>
    <t>P-16900</t>
  </si>
  <si>
    <t>P-16901</t>
  </si>
  <si>
    <t>P-16902</t>
  </si>
  <si>
    <t>P-16903</t>
  </si>
  <si>
    <t>P-16904</t>
  </si>
  <si>
    <t>P-16905</t>
  </si>
  <si>
    <t>P-16906</t>
  </si>
  <si>
    <t>P-16907</t>
  </si>
  <si>
    <t>P-16908</t>
  </si>
  <si>
    <t>P-16909</t>
  </si>
  <si>
    <t>P-16910</t>
  </si>
  <si>
    <t>P-16911</t>
  </si>
  <si>
    <t>P-16912</t>
  </si>
  <si>
    <t>P-16913</t>
  </si>
  <si>
    <t>P-16914</t>
  </si>
  <si>
    <t>P-16915</t>
  </si>
  <si>
    <t>P-16916</t>
  </si>
  <si>
    <t>P-16917</t>
  </si>
  <si>
    <t>P-16918</t>
  </si>
  <si>
    <t>P-16919</t>
  </si>
  <si>
    <t>P-16920</t>
  </si>
  <si>
    <t>P-16921</t>
  </si>
  <si>
    <t>P-16922</t>
  </si>
  <si>
    <t>P-16923</t>
  </si>
  <si>
    <t>P-16924</t>
  </si>
  <si>
    <t>P-16925</t>
  </si>
  <si>
    <t>P-16926</t>
  </si>
  <si>
    <t>P-16927</t>
  </si>
  <si>
    <t>P-16928</t>
  </si>
  <si>
    <t>P-16929</t>
  </si>
  <si>
    <t>P-16930</t>
  </si>
  <si>
    <t>P-16931</t>
  </si>
  <si>
    <t>P-16932</t>
  </si>
  <si>
    <t>P-16933</t>
  </si>
  <si>
    <t>P-16934</t>
  </si>
  <si>
    <t>P-16935</t>
  </si>
  <si>
    <t>P-16936</t>
  </si>
  <si>
    <t>P-16937</t>
  </si>
  <si>
    <t>P-16938</t>
  </si>
  <si>
    <t>P-16939</t>
  </si>
  <si>
    <t>P-16940</t>
  </si>
  <si>
    <t>P-16941</t>
  </si>
  <si>
    <t>P-16942</t>
  </si>
  <si>
    <t>P-16943</t>
  </si>
  <si>
    <t>P-16944</t>
  </si>
  <si>
    <t>P-16945</t>
  </si>
  <si>
    <t>P-16946</t>
  </si>
  <si>
    <t>P-16947</t>
  </si>
  <si>
    <t>P-16948</t>
  </si>
  <si>
    <t>P-16949</t>
  </si>
  <si>
    <t>P-16950</t>
  </si>
  <si>
    <t>P-16951</t>
  </si>
  <si>
    <t>P-16952</t>
  </si>
  <si>
    <t>P-16953</t>
  </si>
  <si>
    <t>P-16954</t>
  </si>
  <si>
    <t>P-16955</t>
  </si>
  <si>
    <t>P-16956</t>
  </si>
  <si>
    <t>P-16957</t>
  </si>
  <si>
    <t>P-16958</t>
  </si>
  <si>
    <t>P-16959</t>
  </si>
  <si>
    <t>P-16960</t>
  </si>
  <si>
    <t>P-16961</t>
  </si>
  <si>
    <t>P-16962</t>
  </si>
  <si>
    <t>P-16963</t>
  </si>
  <si>
    <t>P-16964</t>
  </si>
  <si>
    <t>P-16965</t>
  </si>
  <si>
    <t>P-16966</t>
  </si>
  <si>
    <t>P-16967</t>
  </si>
  <si>
    <t>P-16968</t>
  </si>
  <si>
    <t>P-16969</t>
  </si>
  <si>
    <t>P-16970</t>
  </si>
  <si>
    <t>P-16971</t>
  </si>
  <si>
    <t>P-16972</t>
  </si>
  <si>
    <t>P-16973</t>
  </si>
  <si>
    <t>P-16974</t>
  </si>
  <si>
    <t>P-16975</t>
  </si>
  <si>
    <t>P-16976</t>
  </si>
  <si>
    <t>P-16977</t>
  </si>
  <si>
    <t>P-16978</t>
  </si>
  <si>
    <t>P-16979</t>
  </si>
  <si>
    <t>P-16980</t>
  </si>
  <si>
    <t>P-16981</t>
  </si>
  <si>
    <t>P-16982</t>
  </si>
  <si>
    <t>P-16983</t>
  </si>
  <si>
    <t>P-16984</t>
  </si>
  <si>
    <t>P-16985</t>
  </si>
  <si>
    <t>P-16986</t>
  </si>
  <si>
    <t>P-16987</t>
  </si>
  <si>
    <t>P-16988</t>
  </si>
  <si>
    <t>P-16989</t>
  </si>
  <si>
    <t>P-16990</t>
  </si>
  <si>
    <t>P-16991</t>
  </si>
  <si>
    <t>P-16992</t>
  </si>
  <si>
    <t>P-16993</t>
  </si>
  <si>
    <t>P-16994</t>
  </si>
  <si>
    <t>P-16995</t>
  </si>
  <si>
    <t>P-16996</t>
  </si>
  <si>
    <t>P-16997</t>
  </si>
  <si>
    <t>P-16998</t>
  </si>
  <si>
    <t>P-16999</t>
  </si>
  <si>
    <t>P-17000</t>
  </si>
  <si>
    <t>P-17001</t>
  </si>
  <si>
    <t>P-17002</t>
  </si>
  <si>
    <t>P-17003</t>
  </si>
  <si>
    <t>P-17004</t>
  </si>
  <si>
    <t>P-17005</t>
  </si>
  <si>
    <t>P-17006</t>
  </si>
  <si>
    <t>P-17007</t>
  </si>
  <si>
    <t>P-17008</t>
  </si>
  <si>
    <t>P-17009</t>
  </si>
  <si>
    <t>P-17010</t>
  </si>
  <si>
    <t>P-17011</t>
  </si>
  <si>
    <t>P-17012</t>
  </si>
  <si>
    <t>P-17013</t>
  </si>
  <si>
    <t>P-17014</t>
  </si>
  <si>
    <t>P-17015</t>
  </si>
  <si>
    <t>P-17016</t>
  </si>
  <si>
    <t>P-17017</t>
  </si>
  <si>
    <t>P-17018</t>
  </si>
  <si>
    <t>P-17019</t>
  </si>
  <si>
    <t>P-17020</t>
  </si>
  <si>
    <t>P-17021</t>
  </si>
  <si>
    <t>P-17022</t>
  </si>
  <si>
    <t>P-17023</t>
  </si>
  <si>
    <t>P-17024</t>
  </si>
  <si>
    <t>P-17025</t>
  </si>
  <si>
    <t>P-17026</t>
  </si>
  <si>
    <t>P-17027</t>
  </si>
  <si>
    <t>P-17028</t>
  </si>
  <si>
    <t>P-17029</t>
  </si>
  <si>
    <t>P-17030</t>
  </si>
  <si>
    <t>P-17031</t>
  </si>
  <si>
    <t>P-17032</t>
  </si>
  <si>
    <t>P-17033</t>
  </si>
  <si>
    <t>P-17034</t>
  </si>
  <si>
    <t>P-17035</t>
  </si>
  <si>
    <t>P-17036</t>
  </si>
  <si>
    <t>P-17037</t>
  </si>
  <si>
    <t>P-17038</t>
  </si>
  <si>
    <t>P-17039</t>
  </si>
  <si>
    <t>P-17040</t>
  </si>
  <si>
    <t>P-17041</t>
  </si>
  <si>
    <t>P-17042</t>
  </si>
  <si>
    <t>P-17043</t>
  </si>
  <si>
    <t>P-17044</t>
  </si>
  <si>
    <t>P-17045</t>
  </si>
  <si>
    <t>P-17046</t>
  </si>
  <si>
    <t>P-17047</t>
  </si>
  <si>
    <t>P-17048</t>
  </si>
  <si>
    <t>P-17049</t>
  </si>
  <si>
    <t>P-17050</t>
  </si>
  <si>
    <t>P-17051</t>
  </si>
  <si>
    <t>P-17052</t>
  </si>
  <si>
    <t>P-17053</t>
  </si>
  <si>
    <t>P-17054</t>
  </si>
  <si>
    <t>P-17055</t>
  </si>
  <si>
    <t>P-17056</t>
  </si>
  <si>
    <t>P-17057</t>
  </si>
  <si>
    <t>P-17058</t>
  </si>
  <si>
    <t>P-17059</t>
  </si>
  <si>
    <t>P-17060</t>
  </si>
  <si>
    <t>P-17061</t>
  </si>
  <si>
    <t>P-17062</t>
  </si>
  <si>
    <t>P-17063</t>
  </si>
  <si>
    <t>P-17064</t>
  </si>
  <si>
    <t>P-17065</t>
  </si>
  <si>
    <t>P-17066</t>
  </si>
  <si>
    <t>P-17067</t>
  </si>
  <si>
    <t>P-17068</t>
  </si>
  <si>
    <t>P-17069</t>
  </si>
  <si>
    <t>P-17070</t>
  </si>
  <si>
    <t>P-17071</t>
  </si>
  <si>
    <t>P-17072</t>
  </si>
  <si>
    <t>P-17073</t>
  </si>
  <si>
    <t>P-17074</t>
  </si>
  <si>
    <t>P-17075</t>
  </si>
  <si>
    <t>P-17076</t>
  </si>
  <si>
    <t>P-17077</t>
  </si>
  <si>
    <t>P-17078</t>
  </si>
  <si>
    <t>P-17079</t>
  </si>
  <si>
    <t>P-17080</t>
  </si>
  <si>
    <t>P-17081</t>
  </si>
  <si>
    <t>P-17082</t>
  </si>
  <si>
    <t>P-17083</t>
  </si>
  <si>
    <t>P-17084</t>
  </si>
  <si>
    <t>P-17085</t>
  </si>
  <si>
    <t>P-17086</t>
  </si>
  <si>
    <t>P-17087</t>
  </si>
  <si>
    <t>P-17088</t>
  </si>
  <si>
    <t>P-17089</t>
  </si>
  <si>
    <t>P-17090</t>
  </si>
  <si>
    <t>P-17091</t>
  </si>
  <si>
    <t>P-17092</t>
  </si>
  <si>
    <t>P-17093</t>
  </si>
  <si>
    <t>P-17094</t>
  </si>
  <si>
    <t>P-17095</t>
  </si>
  <si>
    <t>P-17096</t>
  </si>
  <si>
    <t>P-17097</t>
  </si>
  <si>
    <t>P-17098</t>
  </si>
  <si>
    <t>P-17099</t>
  </si>
  <si>
    <t>P-17100</t>
  </si>
  <si>
    <t>P-17101</t>
  </si>
  <si>
    <t>P-17102</t>
  </si>
  <si>
    <t>P-17103</t>
  </si>
  <si>
    <t>P-17104</t>
  </si>
  <si>
    <t>P-17105</t>
  </si>
  <si>
    <t>P-17106</t>
  </si>
  <si>
    <t>P-17107</t>
  </si>
  <si>
    <t>P-17108</t>
  </si>
  <si>
    <t>P-17109</t>
  </si>
  <si>
    <t>P-17110</t>
  </si>
  <si>
    <t>P-17111</t>
  </si>
  <si>
    <t>P-17112</t>
  </si>
  <si>
    <t>P-17113</t>
  </si>
  <si>
    <t>P-17114</t>
  </si>
  <si>
    <t>P-17115</t>
  </si>
  <si>
    <t>P-17116</t>
  </si>
  <si>
    <t>P-17117</t>
  </si>
  <si>
    <t>P-17118</t>
  </si>
  <si>
    <t>P-17119</t>
  </si>
  <si>
    <t>P-17120</t>
  </si>
  <si>
    <t>P-17121</t>
  </si>
  <si>
    <t>P-17122</t>
  </si>
  <si>
    <t>P-17123</t>
  </si>
  <si>
    <t>P-17124</t>
  </si>
  <si>
    <t>P-17125</t>
  </si>
  <si>
    <t>P-17126</t>
  </si>
  <si>
    <t>P-17127</t>
  </si>
  <si>
    <t>P-17128</t>
  </si>
  <si>
    <t>P-17129</t>
  </si>
  <si>
    <t>P-17130</t>
  </si>
  <si>
    <t>P-17131</t>
  </si>
  <si>
    <t>P-17132</t>
  </si>
  <si>
    <t>P-17133</t>
  </si>
  <si>
    <t>P-17134</t>
  </si>
  <si>
    <t>P-17135</t>
  </si>
  <si>
    <t>P-17136</t>
  </si>
  <si>
    <t>P-17137</t>
  </si>
  <si>
    <t>P-17138</t>
  </si>
  <si>
    <t>P-17139</t>
  </si>
  <si>
    <t>P-17140</t>
  </si>
  <si>
    <t>P-17141</t>
  </si>
  <si>
    <t>P-17142</t>
  </si>
  <si>
    <t>P-17143</t>
  </si>
  <si>
    <t>P-17144</t>
  </si>
  <si>
    <t>P-17145</t>
  </si>
  <si>
    <t>P-17146</t>
  </si>
  <si>
    <t>P-17147</t>
  </si>
  <si>
    <t>P-17148</t>
  </si>
  <si>
    <t>P-17149</t>
  </si>
  <si>
    <t>P-17150</t>
  </si>
  <si>
    <t>P-17151</t>
  </si>
  <si>
    <t>P-17152</t>
  </si>
  <si>
    <t>P-17153</t>
  </si>
  <si>
    <t>P-17154</t>
  </si>
  <si>
    <t>P-17155</t>
  </si>
  <si>
    <t>P-17156</t>
  </si>
  <si>
    <t>P-17157</t>
  </si>
  <si>
    <t>P-17158</t>
  </si>
  <si>
    <t>P-17159</t>
  </si>
  <si>
    <t>P-17160</t>
  </si>
  <si>
    <t>P-17161</t>
  </si>
  <si>
    <t>P-17162</t>
  </si>
  <si>
    <t>P-17163</t>
  </si>
  <si>
    <t>P-17164</t>
  </si>
  <si>
    <t>P-17165</t>
  </si>
  <si>
    <t>P-17166</t>
  </si>
  <si>
    <t>P-17167</t>
  </si>
  <si>
    <t>P-17168</t>
  </si>
  <si>
    <t>P-17169</t>
  </si>
  <si>
    <t>P-17170</t>
  </si>
  <si>
    <t>P-17171</t>
  </si>
  <si>
    <t>P-17172</t>
  </si>
  <si>
    <t>P-17173</t>
  </si>
  <si>
    <t>P-17174</t>
  </si>
  <si>
    <t>P-17175</t>
  </si>
  <si>
    <t>P-17176</t>
  </si>
  <si>
    <t>P-17177</t>
  </si>
  <si>
    <t>P-17178</t>
  </si>
  <si>
    <t>P-17179</t>
  </si>
  <si>
    <t>P-17180</t>
  </si>
  <si>
    <t>P-17181</t>
  </si>
  <si>
    <t>P-17182</t>
  </si>
  <si>
    <t>P-17183</t>
  </si>
  <si>
    <t>P-17184</t>
  </si>
  <si>
    <t>P-17185</t>
  </si>
  <si>
    <t>P-17186</t>
  </si>
  <si>
    <t>P-17187</t>
  </si>
  <si>
    <t>P-17188</t>
  </si>
  <si>
    <t>P-17189</t>
  </si>
  <si>
    <t>P-17190</t>
  </si>
  <si>
    <t>P-17191</t>
  </si>
  <si>
    <t>P-17192</t>
  </si>
  <si>
    <t>P-17193</t>
  </si>
  <si>
    <t>P-17194</t>
  </si>
  <si>
    <t>P-17195</t>
  </si>
  <si>
    <t>P-17196</t>
  </si>
  <si>
    <t>P-17197</t>
  </si>
  <si>
    <t>P-17198</t>
  </si>
  <si>
    <t>P-17199</t>
  </si>
  <si>
    <t>P-17200</t>
  </si>
  <si>
    <t>P-17201</t>
  </si>
  <si>
    <t>P-17202</t>
  </si>
  <si>
    <t>P-17203</t>
  </si>
  <si>
    <t>P-17204</t>
  </si>
  <si>
    <t>P-17205</t>
  </si>
  <si>
    <t>P-17206</t>
  </si>
  <si>
    <t>P-17207</t>
  </si>
  <si>
    <t>P-17208</t>
  </si>
  <si>
    <t>P-17209</t>
  </si>
  <si>
    <t>P-17210</t>
  </si>
  <si>
    <t>P-17211</t>
  </si>
  <si>
    <t>P-17212</t>
  </si>
  <si>
    <t>P-17213</t>
  </si>
  <si>
    <t>P-17214</t>
  </si>
  <si>
    <t>P-17215</t>
  </si>
  <si>
    <t>P-17216</t>
  </si>
  <si>
    <t>P-17217</t>
  </si>
  <si>
    <t>P-17218</t>
  </si>
  <si>
    <t>P-17219</t>
  </si>
  <si>
    <t>P-17220</t>
  </si>
  <si>
    <t>P-17221</t>
  </si>
  <si>
    <t>P-17222</t>
  </si>
  <si>
    <t>P-17223</t>
  </si>
  <si>
    <t>P-17224</t>
  </si>
  <si>
    <t>P-17225</t>
  </si>
  <si>
    <t>P-17226</t>
  </si>
  <si>
    <t>P-17227</t>
  </si>
  <si>
    <t>P-17228</t>
  </si>
  <si>
    <t>P-17229</t>
  </si>
  <si>
    <t>P-17230</t>
  </si>
  <si>
    <t>P-17231</t>
  </si>
  <si>
    <t>P-17232</t>
  </si>
  <si>
    <t>P-17233</t>
  </si>
  <si>
    <t>P-17234</t>
  </si>
  <si>
    <t>P-17235</t>
  </si>
  <si>
    <t>P-17236</t>
  </si>
  <si>
    <t>P-17237</t>
  </si>
  <si>
    <t>P-17238</t>
  </si>
  <si>
    <t>P-17239</t>
  </si>
  <si>
    <t>P-17240</t>
  </si>
  <si>
    <t>P-17241</t>
  </si>
  <si>
    <t>P-17242</t>
  </si>
  <si>
    <t>P-17243</t>
  </si>
  <si>
    <t>P-17244</t>
  </si>
  <si>
    <t>P-17245</t>
  </si>
  <si>
    <t>P-17246</t>
  </si>
  <si>
    <t>P-17247</t>
  </si>
  <si>
    <t>P-17248</t>
  </si>
  <si>
    <t>P-17249</t>
  </si>
  <si>
    <t>P-17250</t>
  </si>
  <si>
    <t>P-17251</t>
  </si>
  <si>
    <t>P-17252</t>
  </si>
  <si>
    <t>P-17253</t>
  </si>
  <si>
    <t>P-17254</t>
  </si>
  <si>
    <t>P-17255</t>
  </si>
  <si>
    <t>P-17256</t>
  </si>
  <si>
    <t>P-17257</t>
  </si>
  <si>
    <t>P-17258</t>
  </si>
  <si>
    <t>P-17259</t>
  </si>
  <si>
    <t>P-17260</t>
  </si>
  <si>
    <t>P-17261</t>
  </si>
  <si>
    <t>P-17262</t>
  </si>
  <si>
    <t>P-17263</t>
  </si>
  <si>
    <t>P-17264</t>
  </si>
  <si>
    <t>P-17265</t>
  </si>
  <si>
    <t>P-17266</t>
  </si>
  <si>
    <t>P-17267</t>
  </si>
  <si>
    <t>P-17268</t>
  </si>
  <si>
    <t>P-17269</t>
  </si>
  <si>
    <t>P-17270</t>
  </si>
  <si>
    <t>P-17271</t>
  </si>
  <si>
    <t>P-17272</t>
  </si>
  <si>
    <t>P-17273</t>
  </si>
  <si>
    <t>P-17274</t>
  </si>
  <si>
    <t>P-17275</t>
  </si>
  <si>
    <t>P-17276</t>
  </si>
  <si>
    <t>P-17277</t>
  </si>
  <si>
    <t>P-17278</t>
  </si>
  <si>
    <t>P-17279</t>
  </si>
  <si>
    <t>P-17280</t>
  </si>
  <si>
    <t>P-17281</t>
  </si>
  <si>
    <t>P-17282</t>
  </si>
  <si>
    <t>P-17283</t>
  </si>
  <si>
    <t>P-17284</t>
  </si>
  <si>
    <t>P-17285</t>
  </si>
  <si>
    <t>P-17286</t>
  </si>
  <si>
    <t>P-17287</t>
  </si>
  <si>
    <t>P-17288</t>
  </si>
  <si>
    <t>P-17289</t>
  </si>
  <si>
    <t>P-17290</t>
  </si>
  <si>
    <t>P-17291</t>
  </si>
  <si>
    <t>P-17292</t>
  </si>
  <si>
    <t>P-17293</t>
  </si>
  <si>
    <t>P-17294</t>
  </si>
  <si>
    <t>P-17295</t>
  </si>
  <si>
    <t>P-17296</t>
  </si>
  <si>
    <t>P-17297</t>
  </si>
  <si>
    <t>P-17298</t>
  </si>
  <si>
    <t>P-17299</t>
  </si>
  <si>
    <t>P-17300</t>
  </si>
  <si>
    <t>P-17301</t>
  </si>
  <si>
    <t>P-17302</t>
  </si>
  <si>
    <t>P-17303</t>
  </si>
  <si>
    <t>P-17304</t>
  </si>
  <si>
    <t>P-17305</t>
  </si>
  <si>
    <t>P-17306</t>
  </si>
  <si>
    <t>P-17307</t>
  </si>
  <si>
    <t>P-17308</t>
  </si>
  <si>
    <t>P-17309</t>
  </si>
  <si>
    <t>P-17310</t>
  </si>
  <si>
    <t>P-17311</t>
  </si>
  <si>
    <t>P-17312</t>
  </si>
  <si>
    <t>P-17313</t>
  </si>
  <si>
    <t>P-17314</t>
  </si>
  <si>
    <t>P-17315</t>
  </si>
  <si>
    <t>P-17316</t>
  </si>
  <si>
    <t>P-17317</t>
  </si>
  <si>
    <t>P-17318</t>
  </si>
  <si>
    <t>P-17319</t>
  </si>
  <si>
    <t>P-17320</t>
  </si>
  <si>
    <t>P-17321</t>
  </si>
  <si>
    <t>P-17322</t>
  </si>
  <si>
    <t>P-17323</t>
  </si>
  <si>
    <t>P-17324</t>
  </si>
  <si>
    <t>P-17325</t>
  </si>
  <si>
    <t>P-17326</t>
  </si>
  <si>
    <t>P-17327</t>
  </si>
  <si>
    <t>P-17328</t>
  </si>
  <si>
    <t>P-17329</t>
  </si>
  <si>
    <t>P-17330</t>
  </si>
  <si>
    <t>P-17331</t>
  </si>
  <si>
    <t>P-17332</t>
  </si>
  <si>
    <t>P-17333</t>
  </si>
  <si>
    <t>P-17334</t>
  </si>
  <si>
    <t>P-17335</t>
  </si>
  <si>
    <t>P-17336</t>
  </si>
  <si>
    <t>P-17337</t>
  </si>
  <si>
    <t>P-17338</t>
  </si>
  <si>
    <t>P-17339</t>
  </si>
  <si>
    <t>P-17340</t>
  </si>
  <si>
    <t>P-17341</t>
  </si>
  <si>
    <t>P-17342</t>
  </si>
  <si>
    <t>P-17343</t>
  </si>
  <si>
    <t>P-17344</t>
  </si>
  <si>
    <t>P-17345</t>
  </si>
  <si>
    <t>P-17346</t>
  </si>
  <si>
    <t>P-17347</t>
  </si>
  <si>
    <t>P-17348</t>
  </si>
  <si>
    <t>P-17349</t>
  </si>
  <si>
    <t>P-17350</t>
  </si>
  <si>
    <t>P-17351</t>
  </si>
  <si>
    <t>P-17352</t>
  </si>
  <si>
    <t>P-17353</t>
  </si>
  <si>
    <t>P-17354</t>
  </si>
  <si>
    <t>P-17355</t>
  </si>
  <si>
    <t>P-17356</t>
  </si>
  <si>
    <t>P-17357</t>
  </si>
  <si>
    <t>P-17358</t>
  </si>
  <si>
    <t>P-17359</t>
  </si>
  <si>
    <t>P-17360</t>
  </si>
  <si>
    <t>P-17361</t>
  </si>
  <si>
    <t>P-17362</t>
  </si>
  <si>
    <t>P-17363</t>
  </si>
  <si>
    <t>P-17364</t>
  </si>
  <si>
    <t>P-17365</t>
  </si>
  <si>
    <t>P-17366</t>
  </si>
  <si>
    <t>P-17367</t>
  </si>
  <si>
    <t>P-17368</t>
  </si>
  <si>
    <t>P-17369</t>
  </si>
  <si>
    <t>P-17370</t>
  </si>
  <si>
    <t>P-17371</t>
  </si>
  <si>
    <t>P-17372</t>
  </si>
  <si>
    <t>P-17373</t>
  </si>
  <si>
    <t>P-17374</t>
  </si>
  <si>
    <t>P-17375</t>
  </si>
  <si>
    <t>P-17376</t>
  </si>
  <si>
    <t>P-17377</t>
  </si>
  <si>
    <t>P-17378</t>
  </si>
  <si>
    <t>P-17379</t>
  </si>
  <si>
    <t>P-17380</t>
  </si>
  <si>
    <t>P-17381</t>
  </si>
  <si>
    <t>P-17382</t>
  </si>
  <si>
    <t>P-17383</t>
  </si>
  <si>
    <t>P-17384</t>
  </si>
  <si>
    <t>P-17385</t>
  </si>
  <si>
    <t>P-17386</t>
  </si>
  <si>
    <t>P-17387</t>
  </si>
  <si>
    <t>P-17388</t>
  </si>
  <si>
    <t>P-17389</t>
  </si>
  <si>
    <t>P-17390</t>
  </si>
  <si>
    <t>P-17391</t>
  </si>
  <si>
    <t>P-17392</t>
  </si>
  <si>
    <t>P-17393</t>
  </si>
  <si>
    <t>P-17394</t>
  </si>
  <si>
    <t>P-17395</t>
  </si>
  <si>
    <t>P-17396</t>
  </si>
  <si>
    <t>P-17397</t>
  </si>
  <si>
    <t>P-17398</t>
  </si>
  <si>
    <t>P-17399</t>
  </si>
  <si>
    <t>P-17400</t>
  </si>
  <si>
    <t>P-17401</t>
  </si>
  <si>
    <t>P-17402</t>
  </si>
  <si>
    <t>P-17403</t>
  </si>
  <si>
    <t>P-17404</t>
  </si>
  <si>
    <t>P-17405</t>
  </si>
  <si>
    <t>P-17406</t>
  </si>
  <si>
    <t>P-17407</t>
  </si>
  <si>
    <t>P-17408</t>
  </si>
  <si>
    <t>P-17409</t>
  </si>
  <si>
    <t>P-17410</t>
  </si>
  <si>
    <t>P-17411</t>
  </si>
  <si>
    <t>P-17412</t>
  </si>
  <si>
    <t>P-17413</t>
  </si>
  <si>
    <t>P-17414</t>
  </si>
  <si>
    <t>P-17415</t>
  </si>
  <si>
    <t>P-17416</t>
  </si>
  <si>
    <t>P-17417</t>
  </si>
  <si>
    <t>P-17418</t>
  </si>
  <si>
    <t>P-17419</t>
  </si>
  <si>
    <t>P-17420</t>
  </si>
  <si>
    <t>P-17421</t>
  </si>
  <si>
    <t>P-17422</t>
  </si>
  <si>
    <t>P-17423</t>
  </si>
  <si>
    <t>P-17424</t>
  </si>
  <si>
    <t>P-17425</t>
  </si>
  <si>
    <t>P-17426</t>
  </si>
  <si>
    <t>P-17427</t>
  </si>
  <si>
    <t>P-17428</t>
  </si>
  <si>
    <t>P-17429</t>
  </si>
  <si>
    <t>P-17430</t>
  </si>
  <si>
    <t>P-17431</t>
  </si>
  <si>
    <t>P-17432</t>
  </si>
  <si>
    <t>P-17433</t>
  </si>
  <si>
    <t>P-17434</t>
  </si>
  <si>
    <t>P-17435</t>
  </si>
  <si>
    <t>P-17436</t>
  </si>
  <si>
    <t>P-17437</t>
  </si>
  <si>
    <t>P-17438</t>
  </si>
  <si>
    <t>P-17439</t>
  </si>
  <si>
    <t>P-17440</t>
  </si>
  <si>
    <t>P-17441</t>
  </si>
  <si>
    <t>P-17442</t>
  </si>
  <si>
    <t>P-17443</t>
  </si>
  <si>
    <t>P-17444</t>
  </si>
  <si>
    <t>P-17445</t>
  </si>
  <si>
    <t>P-17446</t>
  </si>
  <si>
    <t>P-17447</t>
  </si>
  <si>
    <t>P-17448</t>
  </si>
  <si>
    <t>P-17449</t>
  </si>
  <si>
    <t>P-17450</t>
  </si>
  <si>
    <t>P-17451</t>
  </si>
  <si>
    <t>P-17452</t>
  </si>
  <si>
    <t>P-17453</t>
  </si>
  <si>
    <t>P-17454</t>
  </si>
  <si>
    <t>P-17455</t>
  </si>
  <si>
    <t>P-17456</t>
  </si>
  <si>
    <t>P-17457</t>
  </si>
  <si>
    <t>P-17458</t>
  </si>
  <si>
    <t>P-17459</t>
  </si>
  <si>
    <t>P-17460</t>
  </si>
  <si>
    <t>P-17461</t>
  </si>
  <si>
    <t>P-17462</t>
  </si>
  <si>
    <t>P-17463</t>
  </si>
  <si>
    <t>P-17464</t>
  </si>
  <si>
    <t>P-17465</t>
  </si>
  <si>
    <t>P-17466</t>
  </si>
  <si>
    <t>P-17467</t>
  </si>
  <si>
    <t>P-17468</t>
  </si>
  <si>
    <t>P-17469</t>
  </si>
  <si>
    <t>P-17470</t>
  </si>
  <si>
    <t>P-17471</t>
  </si>
  <si>
    <t>P-17472</t>
  </si>
  <si>
    <t>P-17473</t>
  </si>
  <si>
    <t>P-17474</t>
  </si>
  <si>
    <t>P-17475</t>
  </si>
  <si>
    <t>P-17476</t>
  </si>
  <si>
    <t>P-17477</t>
  </si>
  <si>
    <t>P-17478</t>
  </si>
  <si>
    <t>P-17479</t>
  </si>
  <si>
    <t>P-17480</t>
  </si>
  <si>
    <t>P-17481</t>
  </si>
  <si>
    <t>P-17482</t>
  </si>
  <si>
    <t>P-17483</t>
  </si>
  <si>
    <t>P-17484</t>
  </si>
  <si>
    <t>P-17485</t>
  </si>
  <si>
    <t>P-17486</t>
  </si>
  <si>
    <t>P-17487</t>
  </si>
  <si>
    <t>P-17488</t>
  </si>
  <si>
    <t>P-17489</t>
  </si>
  <si>
    <t>P-17490</t>
  </si>
  <si>
    <t>P-17491</t>
  </si>
  <si>
    <t>P-17492</t>
  </si>
  <si>
    <t>P-17493</t>
  </si>
  <si>
    <t>P-17494</t>
  </si>
  <si>
    <t>P-17495</t>
  </si>
  <si>
    <t>P-17496</t>
  </si>
  <si>
    <t>P-17497</t>
  </si>
  <si>
    <t>P-17498</t>
  </si>
  <si>
    <t>P-17499</t>
  </si>
  <si>
    <t>P-17500</t>
  </si>
  <si>
    <t>P-17501</t>
  </si>
  <si>
    <t>P-17502</t>
  </si>
  <si>
    <t>P-17503</t>
  </si>
  <si>
    <t>P-17504</t>
  </si>
  <si>
    <t>P-17505</t>
  </si>
  <si>
    <t>P-17506</t>
  </si>
  <si>
    <t>P-17507</t>
  </si>
  <si>
    <t>P-17508</t>
  </si>
  <si>
    <t>P-17509</t>
  </si>
  <si>
    <t>P-17510</t>
  </si>
  <si>
    <t>P-17511</t>
  </si>
  <si>
    <t>P-17512</t>
  </si>
  <si>
    <t>P-17513</t>
  </si>
  <si>
    <t>P-17514</t>
  </si>
  <si>
    <t>P-17515</t>
  </si>
  <si>
    <t>P-17516</t>
  </si>
  <si>
    <t>P-17517</t>
  </si>
  <si>
    <t>P-17518</t>
  </si>
  <si>
    <t>P-17519</t>
  </si>
  <si>
    <t>P-17520</t>
  </si>
  <si>
    <t>P-17521</t>
  </si>
  <si>
    <t>P-17522</t>
  </si>
  <si>
    <t>P-17523</t>
  </si>
  <si>
    <t>P-17524</t>
  </si>
  <si>
    <t>P-17525</t>
  </si>
  <si>
    <t>P-17526</t>
  </si>
  <si>
    <t>P-17527</t>
  </si>
  <si>
    <t>P-17528</t>
  </si>
  <si>
    <t>P-17529</t>
  </si>
  <si>
    <t>P-17530</t>
  </si>
  <si>
    <t>P-17531</t>
  </si>
  <si>
    <t>P-17532</t>
  </si>
  <si>
    <t>P-17533</t>
  </si>
  <si>
    <t>P-17534</t>
  </si>
  <si>
    <t>P-17535</t>
  </si>
  <si>
    <t>P-17536</t>
  </si>
  <si>
    <t>P-17537</t>
  </si>
  <si>
    <t>P-17538</t>
  </si>
  <si>
    <t>P-17539</t>
  </si>
  <si>
    <t>P-17540</t>
  </si>
  <si>
    <t>P-17541</t>
  </si>
  <si>
    <t>P-17542</t>
  </si>
  <si>
    <t>P-17543</t>
  </si>
  <si>
    <t>P-17544</t>
  </si>
  <si>
    <t>P-17545</t>
  </si>
  <si>
    <t>P-17546</t>
  </si>
  <si>
    <t>P-17547</t>
  </si>
  <si>
    <t>P-17548</t>
  </si>
  <si>
    <t>P-17549</t>
  </si>
  <si>
    <t>P-17550</t>
  </si>
  <si>
    <t>P-17551</t>
  </si>
  <si>
    <t>P-17552</t>
  </si>
  <si>
    <t>P-17553</t>
  </si>
  <si>
    <t>P-17554</t>
  </si>
  <si>
    <t>P-17555</t>
  </si>
  <si>
    <t>P-17556</t>
  </si>
  <si>
    <t>P-17557</t>
  </si>
  <si>
    <t>P-17558</t>
  </si>
  <si>
    <t>P-17559</t>
  </si>
  <si>
    <t>P-17560</t>
  </si>
  <si>
    <t>P-17561</t>
  </si>
  <si>
    <t>P-17562</t>
  </si>
  <si>
    <t>P-17563</t>
  </si>
  <si>
    <t>P-17564</t>
  </si>
  <si>
    <t>P-17565</t>
  </si>
  <si>
    <t>P-17566</t>
  </si>
  <si>
    <t>P-17567</t>
  </si>
  <si>
    <t>P-17568</t>
  </si>
  <si>
    <t>P-17569</t>
  </si>
  <si>
    <t>P-17570</t>
  </si>
  <si>
    <t>P-17571</t>
  </si>
  <si>
    <t>P-17572</t>
  </si>
  <si>
    <t>P-17573</t>
  </si>
  <si>
    <t>P-17574</t>
  </si>
  <si>
    <t>P-17575</t>
  </si>
  <si>
    <t>P-17576</t>
  </si>
  <si>
    <t>P-17577</t>
  </si>
  <si>
    <t>P-17578</t>
  </si>
  <si>
    <t>P-17579</t>
  </si>
  <si>
    <t>P-17580</t>
  </si>
  <si>
    <t>P-17581</t>
  </si>
  <si>
    <t>P-17582</t>
  </si>
  <si>
    <t>P-17583</t>
  </si>
  <si>
    <t>P-17584</t>
  </si>
  <si>
    <t>P-17585</t>
  </si>
  <si>
    <t>P-17586</t>
  </si>
  <si>
    <t>P-17587</t>
  </si>
  <si>
    <t>P-17588</t>
  </si>
  <si>
    <t>P-17589</t>
  </si>
  <si>
    <t>P-17590</t>
  </si>
  <si>
    <t>P-17591</t>
  </si>
  <si>
    <t>P-17592</t>
  </si>
  <si>
    <t>P-17593</t>
  </si>
  <si>
    <t>P-17594</t>
  </si>
  <si>
    <t>P-17595</t>
  </si>
  <si>
    <t>P-17596</t>
  </si>
  <si>
    <t>P-17597</t>
  </si>
  <si>
    <t>P-17598</t>
  </si>
  <si>
    <t>P-17599</t>
  </si>
  <si>
    <t>P-17600</t>
  </si>
  <si>
    <t>P-17601</t>
  </si>
  <si>
    <t>P-17602</t>
  </si>
  <si>
    <t>P-17603</t>
  </si>
  <si>
    <t>P-17604</t>
  </si>
  <si>
    <t>P-17605</t>
  </si>
  <si>
    <t>P-17606</t>
  </si>
  <si>
    <t>P-17607</t>
  </si>
  <si>
    <t>P-17608</t>
  </si>
  <si>
    <t>P-17609</t>
  </si>
  <si>
    <t>P-17610</t>
  </si>
  <si>
    <t>P-17611</t>
  </si>
  <si>
    <t>P-17612</t>
  </si>
  <si>
    <t>P-17613</t>
  </si>
  <si>
    <t>P-17614</t>
  </si>
  <si>
    <t>P-17615</t>
  </si>
  <si>
    <t>P-17616</t>
  </si>
  <si>
    <t>P-17617</t>
  </si>
  <si>
    <t>P-17618</t>
  </si>
  <si>
    <t>P-17619</t>
  </si>
  <si>
    <t>P-17620</t>
  </si>
  <si>
    <t>P-17621</t>
  </si>
  <si>
    <t>P-17622</t>
  </si>
  <si>
    <t>P-17623</t>
  </si>
  <si>
    <t>P-17624</t>
  </si>
  <si>
    <t>P-17625</t>
  </si>
  <si>
    <t>P-17626</t>
  </si>
  <si>
    <t>P-17627</t>
  </si>
  <si>
    <t>P-17628</t>
  </si>
  <si>
    <t>P-17629</t>
  </si>
  <si>
    <t>P-17630</t>
  </si>
  <si>
    <t>P-17631</t>
  </si>
  <si>
    <t>P-17632</t>
  </si>
  <si>
    <t>P-17633</t>
  </si>
  <si>
    <t>P-17634</t>
  </si>
  <si>
    <t>P-17635</t>
  </si>
  <si>
    <t>P-17636</t>
  </si>
  <si>
    <t>P-17637</t>
  </si>
  <si>
    <t>P-17638</t>
  </si>
  <si>
    <t>P-17639</t>
  </si>
  <si>
    <t>P-17640</t>
  </si>
  <si>
    <t>P-17641</t>
  </si>
  <si>
    <t>P-17642</t>
  </si>
  <si>
    <t>P-17643</t>
  </si>
  <si>
    <t>P-17644</t>
  </si>
  <si>
    <t>P-17645</t>
  </si>
  <si>
    <t>P-17646</t>
  </si>
  <si>
    <t>P-17647</t>
  </si>
  <si>
    <t>P-17648</t>
  </si>
  <si>
    <t>P-17649</t>
  </si>
  <si>
    <t>P-17650</t>
  </si>
  <si>
    <t>P-17651</t>
  </si>
  <si>
    <t>P-17652</t>
  </si>
  <si>
    <t>P-17653</t>
  </si>
  <si>
    <t>P-17654</t>
  </si>
  <si>
    <t>P-17655</t>
  </si>
  <si>
    <t>P-17656</t>
  </si>
  <si>
    <t>P-17657</t>
  </si>
  <si>
    <t>P-17658</t>
  </si>
  <si>
    <t>P-17659</t>
  </si>
  <si>
    <t>P-17660</t>
  </si>
  <si>
    <t>P-17661</t>
  </si>
  <si>
    <t>P-17662</t>
  </si>
  <si>
    <t>P-17663</t>
  </si>
  <si>
    <t>P-17664</t>
  </si>
  <si>
    <t>P-17665</t>
  </si>
  <si>
    <t>P-17666</t>
  </si>
  <si>
    <t>P-17667</t>
  </si>
  <si>
    <t>P-17668</t>
  </si>
  <si>
    <t>P-17669</t>
  </si>
  <si>
    <t>P-17670</t>
  </si>
  <si>
    <t>P-17671</t>
  </si>
  <si>
    <t>P-17672</t>
  </si>
  <si>
    <t>P-17673</t>
  </si>
  <si>
    <t>P-17674</t>
  </si>
  <si>
    <t>P-17675</t>
  </si>
  <si>
    <t>P-17676</t>
  </si>
  <si>
    <t>P-17677</t>
  </si>
  <si>
    <t>P-17678</t>
  </si>
  <si>
    <t>P-17679</t>
  </si>
  <si>
    <t>P-17680</t>
  </si>
  <si>
    <t>P-17681</t>
  </si>
  <si>
    <t>P-17682</t>
  </si>
  <si>
    <t>P-17683</t>
  </si>
  <si>
    <t>P-17684</t>
  </si>
  <si>
    <t>P-17685</t>
  </si>
  <si>
    <t>P-17686</t>
  </si>
  <si>
    <t>P-17687</t>
  </si>
  <si>
    <t>P-17688</t>
  </si>
  <si>
    <t>P-17689</t>
  </si>
  <si>
    <t>P-17690</t>
  </si>
  <si>
    <t>P-17691</t>
  </si>
  <si>
    <t>P-17692</t>
  </si>
  <si>
    <t>P-17693</t>
  </si>
  <si>
    <t>P-17694</t>
  </si>
  <si>
    <t>P-17695</t>
  </si>
  <si>
    <t>P-17696</t>
  </si>
  <si>
    <t>P-17697</t>
  </si>
  <si>
    <t>P-17698</t>
  </si>
  <si>
    <t>P-17699</t>
  </si>
  <si>
    <t>P-17700</t>
  </si>
  <si>
    <t>P-17701</t>
  </si>
  <si>
    <t>P-17702</t>
  </si>
  <si>
    <t>P-17703</t>
  </si>
  <si>
    <t>P-17704</t>
  </si>
  <si>
    <t>P-17705</t>
  </si>
  <si>
    <t>P-17706</t>
  </si>
  <si>
    <t>P-17707</t>
  </si>
  <si>
    <t>P-17708</t>
  </si>
  <si>
    <t>P-17709</t>
  </si>
  <si>
    <t>P-17710</t>
  </si>
  <si>
    <t>P-17711</t>
  </si>
  <si>
    <t>P-17712</t>
  </si>
  <si>
    <t>P-17713</t>
  </si>
  <si>
    <t>P-17714</t>
  </si>
  <si>
    <t>P-17715</t>
  </si>
  <si>
    <t>P-17716</t>
  </si>
  <si>
    <t>P-17717</t>
  </si>
  <si>
    <t>P-17718</t>
  </si>
  <si>
    <t>P-17719</t>
  </si>
  <si>
    <t>P-17720</t>
  </si>
  <si>
    <t>P-17721</t>
  </si>
  <si>
    <t>P-17722</t>
  </si>
  <si>
    <t>P-17723</t>
  </si>
  <si>
    <t>P-17724</t>
  </si>
  <si>
    <t>P-17725</t>
  </si>
  <si>
    <t>P-17726</t>
  </si>
  <si>
    <t>P-17727</t>
  </si>
  <si>
    <t>P-17728</t>
  </si>
  <si>
    <t>P-17729</t>
  </si>
  <si>
    <t>P-17730</t>
  </si>
  <si>
    <t>P-17731</t>
  </si>
  <si>
    <t>P-17732</t>
  </si>
  <si>
    <t>P-17733</t>
  </si>
  <si>
    <t>P-17734</t>
  </si>
  <si>
    <t>P-17735</t>
  </si>
  <si>
    <t>P-17736</t>
  </si>
  <si>
    <t>P-17737</t>
  </si>
  <si>
    <t>P-17738</t>
  </si>
  <si>
    <t>P-17739</t>
  </si>
  <si>
    <t>P-17740</t>
  </si>
  <si>
    <t>P-17741</t>
  </si>
  <si>
    <t>P-17742</t>
  </si>
  <si>
    <t>P-17743</t>
  </si>
  <si>
    <t>P-17744</t>
  </si>
  <si>
    <t>P-17745</t>
  </si>
  <si>
    <t>P-17746</t>
  </si>
  <si>
    <t>P-17747</t>
  </si>
  <si>
    <t>P-17748</t>
  </si>
  <si>
    <t>P-17749</t>
  </si>
  <si>
    <t>P-17750</t>
  </si>
  <si>
    <t>P-17751</t>
  </si>
  <si>
    <t>P-17752</t>
  </si>
  <si>
    <t>P-17753</t>
  </si>
  <si>
    <t>P-17754</t>
  </si>
  <si>
    <t>P-17755</t>
  </si>
  <si>
    <t>P-17756</t>
  </si>
  <si>
    <t>P-17757</t>
  </si>
  <si>
    <t>P-17758</t>
  </si>
  <si>
    <t>P-17759</t>
  </si>
  <si>
    <t>P-17760</t>
  </si>
  <si>
    <t>P-17761</t>
  </si>
  <si>
    <t>P-17762</t>
  </si>
  <si>
    <t>P-17763</t>
  </si>
  <si>
    <t>P-17764</t>
  </si>
  <si>
    <t>P-17765</t>
  </si>
  <si>
    <t>P-17766</t>
  </si>
  <si>
    <t>P-17767</t>
  </si>
  <si>
    <t>P-17768</t>
  </si>
  <si>
    <t>P-17769</t>
  </si>
  <si>
    <t>P-17770</t>
  </si>
  <si>
    <t>P-17771</t>
  </si>
  <si>
    <t>P-17772</t>
  </si>
  <si>
    <t>P-17773</t>
  </si>
  <si>
    <t>P-17774</t>
  </si>
  <si>
    <t>P-17775</t>
  </si>
  <si>
    <t>P-17776</t>
  </si>
  <si>
    <t>P-17777</t>
  </si>
  <si>
    <t>P-17778</t>
  </si>
  <si>
    <t>P-17779</t>
  </si>
  <si>
    <t>P-17780</t>
  </si>
  <si>
    <t>P-17781</t>
  </si>
  <si>
    <t>P-17782</t>
  </si>
  <si>
    <t>P-17783</t>
  </si>
  <si>
    <t>P-17784</t>
  </si>
  <si>
    <t>P-17785</t>
  </si>
  <si>
    <t>P-17786</t>
  </si>
  <si>
    <t>P-17787</t>
  </si>
  <si>
    <t>P-17788</t>
  </si>
  <si>
    <t>P-17789</t>
  </si>
  <si>
    <t>P-17790</t>
  </si>
  <si>
    <t>P-17791</t>
  </si>
  <si>
    <t>P-17792</t>
  </si>
  <si>
    <t>P-17793</t>
  </si>
  <si>
    <t>P-17794</t>
  </si>
  <si>
    <t>P-17795</t>
  </si>
  <si>
    <t>P-17796</t>
  </si>
  <si>
    <t>P-17797</t>
  </si>
  <si>
    <t>P-17798</t>
  </si>
  <si>
    <t>P-17799</t>
  </si>
  <si>
    <t>P-17800</t>
  </si>
  <si>
    <t>P-17801</t>
  </si>
  <si>
    <t>P-17802</t>
  </si>
  <si>
    <t>P-17803</t>
  </si>
  <si>
    <t>P-17804</t>
  </si>
  <si>
    <t>P-17805</t>
  </si>
  <si>
    <t>P-17806</t>
  </si>
  <si>
    <t>P-17807</t>
  </si>
  <si>
    <t>P-17808</t>
  </si>
  <si>
    <t>P-17809</t>
  </si>
  <si>
    <t>P-17810</t>
  </si>
  <si>
    <t>P-17811</t>
  </si>
  <si>
    <t>P-17812</t>
  </si>
  <si>
    <t>P-17813</t>
  </si>
  <si>
    <t>P-17814</t>
  </si>
  <si>
    <t>P-17815</t>
  </si>
  <si>
    <t>P-17816</t>
  </si>
  <si>
    <t>P-17817</t>
  </si>
  <si>
    <t>P-17818</t>
  </si>
  <si>
    <t>P-17819</t>
  </si>
  <si>
    <t>P-17820</t>
  </si>
  <si>
    <t>P-17821</t>
  </si>
  <si>
    <t>P-17822</t>
  </si>
  <si>
    <t>P-17823</t>
  </si>
  <si>
    <t>P-17824</t>
  </si>
  <si>
    <t>P-17825</t>
  </si>
  <si>
    <t>P-17826</t>
  </si>
  <si>
    <t>P-17827</t>
  </si>
  <si>
    <t>P-17828</t>
  </si>
  <si>
    <t>P-17829</t>
  </si>
  <si>
    <t>P-17830</t>
  </si>
  <si>
    <t>P-17831</t>
  </si>
  <si>
    <t>P-17832</t>
  </si>
  <si>
    <t>P-17833</t>
  </si>
  <si>
    <t>P-17834</t>
  </si>
  <si>
    <t>P-17835</t>
  </si>
  <si>
    <t>P-17836</t>
  </si>
  <si>
    <t>P-17837</t>
  </si>
  <si>
    <t>P-17838</t>
  </si>
  <si>
    <t>P-17839</t>
  </si>
  <si>
    <t>P-17840</t>
  </si>
  <si>
    <t>P-17841</t>
  </si>
  <si>
    <t>P-17842</t>
  </si>
  <si>
    <t>P-17843</t>
  </si>
  <si>
    <t>P-17844</t>
  </si>
  <si>
    <t>P-17845</t>
  </si>
  <si>
    <t>P-17846</t>
  </si>
  <si>
    <t>P-17847</t>
  </si>
  <si>
    <t>P-17848</t>
  </si>
  <si>
    <t>P-17849</t>
  </si>
  <si>
    <t>P-17850</t>
  </si>
  <si>
    <t>P-17851</t>
  </si>
  <si>
    <t>P-17852</t>
  </si>
  <si>
    <t>P-17853</t>
  </si>
  <si>
    <t>P-17854</t>
  </si>
  <si>
    <t>P-17855</t>
  </si>
  <si>
    <t>P-17856</t>
  </si>
  <si>
    <t>P-17857</t>
  </si>
  <si>
    <t>P-17858</t>
  </si>
  <si>
    <t>P-17859</t>
  </si>
  <si>
    <t>P-17860</t>
  </si>
  <si>
    <t>P-17861</t>
  </si>
  <si>
    <t>P-17862</t>
  </si>
  <si>
    <t>P-17863</t>
  </si>
  <si>
    <t>P-17864</t>
  </si>
  <si>
    <t>P-17865</t>
  </si>
  <si>
    <t>P-17866</t>
  </si>
  <si>
    <t>P-17867</t>
  </si>
  <si>
    <t>P-17868</t>
  </si>
  <si>
    <t>P-17869</t>
  </si>
  <si>
    <t>P-17870</t>
  </si>
  <si>
    <t>P-17871</t>
  </si>
  <si>
    <t>P-17872</t>
  </si>
  <si>
    <t>P-17873</t>
  </si>
  <si>
    <t>P-17874</t>
  </si>
  <si>
    <t>P-17875</t>
  </si>
  <si>
    <t>P-17876</t>
  </si>
  <si>
    <t>P-17877</t>
  </si>
  <si>
    <t>P-17878</t>
  </si>
  <si>
    <t>P-17879</t>
  </si>
  <si>
    <t>P-17880</t>
  </si>
  <si>
    <t>P-17881</t>
  </si>
  <si>
    <t>P-17882</t>
  </si>
  <si>
    <t>P-17883</t>
  </si>
  <si>
    <t>P-17884</t>
  </si>
  <si>
    <t>P-17885</t>
  </si>
  <si>
    <t>P-17886</t>
  </si>
  <si>
    <t>P-17887</t>
  </si>
  <si>
    <t>P-17888</t>
  </si>
  <si>
    <t>P-17889</t>
  </si>
  <si>
    <t>P-17890</t>
  </si>
  <si>
    <t>P-17891</t>
  </si>
  <si>
    <t>P-17892</t>
  </si>
  <si>
    <t>P-17893</t>
  </si>
  <si>
    <t>P-17894</t>
  </si>
  <si>
    <t>P-17895</t>
  </si>
  <si>
    <t>P-17896</t>
  </si>
  <si>
    <t>P-17897</t>
  </si>
  <si>
    <t>P-17898</t>
  </si>
  <si>
    <t>P-17899</t>
  </si>
  <si>
    <t>P-17900</t>
  </si>
  <si>
    <t>P-17901</t>
  </si>
  <si>
    <t>P-17902</t>
  </si>
  <si>
    <t>P-17903</t>
  </si>
  <si>
    <t>P-17904</t>
  </si>
  <si>
    <t>P-17905</t>
  </si>
  <si>
    <t>P-17906</t>
  </si>
  <si>
    <t>P-17907</t>
  </si>
  <si>
    <t>P-17908</t>
  </si>
  <si>
    <t>P-17909</t>
  </si>
  <si>
    <t>P-17910</t>
  </si>
  <si>
    <t>P-17911</t>
  </si>
  <si>
    <t>P-17912</t>
  </si>
  <si>
    <t>P-17913</t>
  </si>
  <si>
    <t>P-17914</t>
  </si>
  <si>
    <t>P-17915</t>
  </si>
  <si>
    <t>P-17916</t>
  </si>
  <si>
    <t>P-17917</t>
  </si>
  <si>
    <t>P-17918</t>
  </si>
  <si>
    <t>P-17919</t>
  </si>
  <si>
    <t>P-17920</t>
  </si>
  <si>
    <t>P-17921</t>
  </si>
  <si>
    <t>P-17922</t>
  </si>
  <si>
    <t>P-17923</t>
  </si>
  <si>
    <t>P-17924</t>
  </si>
  <si>
    <t>P-17925</t>
  </si>
  <si>
    <t>P-17926</t>
  </si>
  <si>
    <t>P-17927</t>
  </si>
  <si>
    <t>P-17928</t>
  </si>
  <si>
    <t>P-17929</t>
  </si>
  <si>
    <t>P-17930</t>
  </si>
  <si>
    <t>P-17931</t>
  </si>
  <si>
    <t>P-17932</t>
  </si>
  <si>
    <t>P-17933</t>
  </si>
  <si>
    <t>P-17934</t>
  </si>
  <si>
    <t>P-17935</t>
  </si>
  <si>
    <t>P-17936</t>
  </si>
  <si>
    <t>P-17937</t>
  </si>
  <si>
    <t>P-17938</t>
  </si>
  <si>
    <t>P-17939</t>
  </si>
  <si>
    <t>P-17940</t>
  </si>
  <si>
    <t>P-17941</t>
  </si>
  <si>
    <t>P-17942</t>
  </si>
  <si>
    <t>P-17943</t>
  </si>
  <si>
    <t>P-17944</t>
  </si>
  <si>
    <t>P-17945</t>
  </si>
  <si>
    <t>P-17946</t>
  </si>
  <si>
    <t>P-17947</t>
  </si>
  <si>
    <t>P-17948</t>
  </si>
  <si>
    <t>P-17949</t>
  </si>
  <si>
    <t>P-17950</t>
  </si>
  <si>
    <t>P-17951</t>
  </si>
  <si>
    <t>P-17952</t>
  </si>
  <si>
    <t>P-17953</t>
  </si>
  <si>
    <t>P-17954</t>
  </si>
  <si>
    <t>P-17955</t>
  </si>
  <si>
    <t>P-17956</t>
  </si>
  <si>
    <t>P-17957</t>
  </si>
  <si>
    <t>P-17958</t>
  </si>
  <si>
    <t>P-17959</t>
  </si>
  <si>
    <t>P-17960</t>
  </si>
  <si>
    <t>P-17961</t>
  </si>
  <si>
    <t>P-17962</t>
  </si>
  <si>
    <t>P-17963</t>
  </si>
  <si>
    <t>P-17964</t>
  </si>
  <si>
    <t>P-17965</t>
  </si>
  <si>
    <t>P-17966</t>
  </si>
  <si>
    <t>P-17967</t>
  </si>
  <si>
    <t>P-17968</t>
  </si>
  <si>
    <t>P-17969</t>
  </si>
  <si>
    <t>P-17970</t>
  </si>
  <si>
    <t>P-17971</t>
  </si>
  <si>
    <t>P-17972</t>
  </si>
  <si>
    <t>P-17973</t>
  </si>
  <si>
    <t>P-17974</t>
  </si>
  <si>
    <t>P-17975</t>
  </si>
  <si>
    <t>P-17976</t>
  </si>
  <si>
    <t>P-17977</t>
  </si>
  <si>
    <t>P-17978</t>
  </si>
  <si>
    <t>P-17979</t>
  </si>
  <si>
    <t>P-17980</t>
  </si>
  <si>
    <t>P-17981</t>
  </si>
  <si>
    <t>P-17982</t>
  </si>
  <si>
    <t>P-17983</t>
  </si>
  <si>
    <t>P-17984</t>
  </si>
  <si>
    <t>P-17985</t>
  </si>
  <si>
    <t>P-17986</t>
  </si>
  <si>
    <t>P-17987</t>
  </si>
  <si>
    <t>P-17988</t>
  </si>
  <si>
    <t>P-17989</t>
  </si>
  <si>
    <t>P-17990</t>
  </si>
  <si>
    <t>P-17991</t>
  </si>
  <si>
    <t>P-17992</t>
  </si>
  <si>
    <t>P-17993</t>
  </si>
  <si>
    <t>P-17994</t>
  </si>
  <si>
    <t>P-17995</t>
  </si>
  <si>
    <t>P-17996</t>
  </si>
  <si>
    <t>P-17997</t>
  </si>
  <si>
    <t>P-17998</t>
  </si>
  <si>
    <t>P-17999</t>
  </si>
  <si>
    <t>P-18000</t>
  </si>
  <si>
    <t>P-18001</t>
  </si>
  <si>
    <t>P-18002</t>
  </si>
  <si>
    <t>P-18003</t>
  </si>
  <si>
    <t>P-18004</t>
  </si>
  <si>
    <t>P-18005</t>
  </si>
  <si>
    <t>P-18006</t>
  </si>
  <si>
    <t>P-18007</t>
  </si>
  <si>
    <t>P-18008</t>
  </si>
  <si>
    <t>P-18009</t>
  </si>
  <si>
    <t>P-18010</t>
  </si>
  <si>
    <t>P-18011</t>
  </si>
  <si>
    <t>P-18012</t>
  </si>
  <si>
    <t>P-18013</t>
  </si>
  <si>
    <t>P-18014</t>
  </si>
  <si>
    <t>P-18015</t>
  </si>
  <si>
    <t>P-18016</t>
  </si>
  <si>
    <t>P-18017</t>
  </si>
  <si>
    <t>P-18018</t>
  </si>
  <si>
    <t>P-18019</t>
  </si>
  <si>
    <t>P-18020</t>
  </si>
  <si>
    <t>P-18021</t>
  </si>
  <si>
    <t>P-18022</t>
  </si>
  <si>
    <t>P-18023</t>
  </si>
  <si>
    <t>P-18024</t>
  </si>
  <si>
    <t>P-18025</t>
  </si>
  <si>
    <t>P-18026</t>
  </si>
  <si>
    <t>P-18027</t>
  </si>
  <si>
    <t>P-18028</t>
  </si>
  <si>
    <t>P-18029</t>
  </si>
  <si>
    <t>P-18030</t>
  </si>
  <si>
    <t>P-18031</t>
  </si>
  <si>
    <t>P-18032</t>
  </si>
  <si>
    <t>P-18033</t>
  </si>
  <si>
    <t>P-18034</t>
  </si>
  <si>
    <t>P-18035</t>
  </si>
  <si>
    <t>P-18036</t>
  </si>
  <si>
    <t>P-18037</t>
  </si>
  <si>
    <t>P-18038</t>
  </si>
  <si>
    <t>P-18039</t>
  </si>
  <si>
    <t>P-18040</t>
  </si>
  <si>
    <t>P-18041</t>
  </si>
  <si>
    <t>P-18042</t>
  </si>
  <si>
    <t>P-18043</t>
  </si>
  <si>
    <t>P-18044</t>
  </si>
  <si>
    <t>P-18045</t>
  </si>
  <si>
    <t>P-18046</t>
  </si>
  <si>
    <t>P-18047</t>
  </si>
  <si>
    <t>P-18048</t>
  </si>
  <si>
    <t>P-18049</t>
  </si>
  <si>
    <t>P-18050</t>
  </si>
  <si>
    <t>P-18051</t>
  </si>
  <si>
    <t>P-18052</t>
  </si>
  <si>
    <t>P-18053</t>
  </si>
  <si>
    <t>P-18054</t>
  </si>
  <si>
    <t>P-18055</t>
  </si>
  <si>
    <t>P-18056</t>
  </si>
  <si>
    <t>P-18057</t>
  </si>
  <si>
    <t>P-18058</t>
  </si>
  <si>
    <t>P-18059</t>
  </si>
  <si>
    <t>P-18060</t>
  </si>
  <si>
    <t>P-18061</t>
  </si>
  <si>
    <t>P-18062</t>
  </si>
  <si>
    <t>P-18063</t>
  </si>
  <si>
    <t>P-18064</t>
  </si>
  <si>
    <t>P-18065</t>
  </si>
  <si>
    <t>P-18066</t>
  </si>
  <si>
    <t>P-18067</t>
  </si>
  <si>
    <t>P-18068</t>
  </si>
  <si>
    <t>P-18069</t>
  </si>
  <si>
    <t>P-18070</t>
  </si>
  <si>
    <t>P-18071</t>
  </si>
  <si>
    <t>P-18072</t>
  </si>
  <si>
    <t>P-18073</t>
  </si>
  <si>
    <t>P-18074</t>
  </si>
  <si>
    <t>P-18075</t>
  </si>
  <si>
    <t>P-18076</t>
  </si>
  <si>
    <t>P-18077</t>
  </si>
  <si>
    <t>P-18078</t>
  </si>
  <si>
    <t>P-18079</t>
  </si>
  <si>
    <t>P-18080</t>
  </si>
  <si>
    <t>P-18081</t>
  </si>
  <si>
    <t>P-18082</t>
  </si>
  <si>
    <t>P-18083</t>
  </si>
  <si>
    <t>P-18084</t>
  </si>
  <si>
    <t>P-18085</t>
  </si>
  <si>
    <t>P-18086</t>
  </si>
  <si>
    <t>P-18087</t>
  </si>
  <si>
    <t>P-18088</t>
  </si>
  <si>
    <t>P-18089</t>
  </si>
  <si>
    <t>P-18090</t>
  </si>
  <si>
    <t>P-18091</t>
  </si>
  <si>
    <t>P-18092</t>
  </si>
  <si>
    <t>P-18093</t>
  </si>
  <si>
    <t>P-18094</t>
  </si>
  <si>
    <t>P-18095</t>
  </si>
  <si>
    <t>P-18096</t>
  </si>
  <si>
    <t>P-18097</t>
  </si>
  <si>
    <t>P-18098</t>
  </si>
  <si>
    <t>P-18099</t>
  </si>
  <si>
    <t>P-18100</t>
  </si>
  <si>
    <t>P-18101</t>
  </si>
  <si>
    <t>P-18102</t>
  </si>
  <si>
    <t>P-18103</t>
  </si>
  <si>
    <t>P-18104</t>
  </si>
  <si>
    <t>P-18105</t>
  </si>
  <si>
    <t>P-18106</t>
  </si>
  <si>
    <t>P-18107</t>
  </si>
  <si>
    <t>P-18108</t>
  </si>
  <si>
    <t>P-18109</t>
  </si>
  <si>
    <t>P-18110</t>
  </si>
  <si>
    <t>P-18111</t>
  </si>
  <si>
    <t>P-18112</t>
  </si>
  <si>
    <t>P-18113</t>
  </si>
  <si>
    <t>P-18114</t>
  </si>
  <si>
    <t>P-18115</t>
  </si>
  <si>
    <t>P-18116</t>
  </si>
  <si>
    <t>P-18117</t>
  </si>
  <si>
    <t>P-18118</t>
  </si>
  <si>
    <t>P-18119</t>
  </si>
  <si>
    <t>P-18120</t>
  </si>
  <si>
    <t>P-18121</t>
  </si>
  <si>
    <t>P-18122</t>
  </si>
  <si>
    <t>P-18123</t>
  </si>
  <si>
    <t>P-18124</t>
  </si>
  <si>
    <t>P-18125</t>
  </si>
  <si>
    <t>P-18126</t>
  </si>
  <si>
    <t>P-18127</t>
  </si>
  <si>
    <t>P-18128</t>
  </si>
  <si>
    <t>P-18129</t>
  </si>
  <si>
    <t>P-18130</t>
  </si>
  <si>
    <t>P-18131</t>
  </si>
  <si>
    <t>P-18132</t>
  </si>
  <si>
    <t>P-18133</t>
  </si>
  <si>
    <t>P-18134</t>
  </si>
  <si>
    <t>P-18135</t>
  </si>
  <si>
    <t>P-18136</t>
  </si>
  <si>
    <t>P-18137</t>
  </si>
  <si>
    <t>P-18138</t>
  </si>
  <si>
    <t>P-18139</t>
  </si>
  <si>
    <t>P-18140</t>
  </si>
  <si>
    <t>P-18141</t>
  </si>
  <si>
    <t>P-18142</t>
  </si>
  <si>
    <t>P-18143</t>
  </si>
  <si>
    <t>P-18144</t>
  </si>
  <si>
    <t>P-18145</t>
  </si>
  <si>
    <t>P-18146</t>
  </si>
  <si>
    <t>P-18147</t>
  </si>
  <si>
    <t>P-18148</t>
  </si>
  <si>
    <t>P-18149</t>
  </si>
  <si>
    <t>P-18150</t>
  </si>
  <si>
    <t>P-18151</t>
  </si>
  <si>
    <t>P-18152</t>
  </si>
  <si>
    <t>P-18153</t>
  </si>
  <si>
    <t>P-18154</t>
  </si>
  <si>
    <t>P-18155</t>
  </si>
  <si>
    <t>P-18156</t>
  </si>
  <si>
    <t>P-18157</t>
  </si>
  <si>
    <t>P-18158</t>
  </si>
  <si>
    <t>P-18159</t>
  </si>
  <si>
    <t>P-18160</t>
  </si>
  <si>
    <t>P-18161</t>
  </si>
  <si>
    <t>P-18162</t>
  </si>
  <si>
    <t>P-18163</t>
  </si>
  <si>
    <t>P-18164</t>
  </si>
  <si>
    <t>P-18165</t>
  </si>
  <si>
    <t>P-18166</t>
  </si>
  <si>
    <t>P-18167</t>
  </si>
  <si>
    <t>P-18168</t>
  </si>
  <si>
    <t>P-18169</t>
  </si>
  <si>
    <t>P-18170</t>
  </si>
  <si>
    <t>P-18171</t>
  </si>
  <si>
    <t>P-18172</t>
  </si>
  <si>
    <t>P-18173</t>
  </si>
  <si>
    <t>P-18174</t>
  </si>
  <si>
    <t>P-18175</t>
  </si>
  <si>
    <t>P-18176</t>
  </si>
  <si>
    <t>P-18177</t>
  </si>
  <si>
    <t>P-18178</t>
  </si>
  <si>
    <t>P-18179</t>
  </si>
  <si>
    <t>P-18180</t>
  </si>
  <si>
    <t>P-18181</t>
  </si>
  <si>
    <t>P-18182</t>
  </si>
  <si>
    <t>P-18183</t>
  </si>
  <si>
    <t>P-18184</t>
  </si>
  <si>
    <t>P-18185</t>
  </si>
  <si>
    <t>P-18186</t>
  </si>
  <si>
    <t>P-18187</t>
  </si>
  <si>
    <t>P-18188</t>
  </si>
  <si>
    <t>P-18189</t>
  </si>
  <si>
    <t>P-18190</t>
  </si>
  <si>
    <t>P-18191</t>
  </si>
  <si>
    <t>P-18192</t>
  </si>
  <si>
    <t>P-18193</t>
  </si>
  <si>
    <t>P-18194</t>
  </si>
  <si>
    <t>P-18195</t>
  </si>
  <si>
    <t>P-18196</t>
  </si>
  <si>
    <t>P-18197</t>
  </si>
  <si>
    <t>P-18198</t>
  </si>
  <si>
    <t>P-18199</t>
  </si>
  <si>
    <t>P-18200</t>
  </si>
  <si>
    <t>P-18201</t>
  </si>
  <si>
    <t>P-18202</t>
  </si>
  <si>
    <t>P-18203</t>
  </si>
  <si>
    <t>P-18204</t>
  </si>
  <si>
    <t>P-18205</t>
  </si>
  <si>
    <t>P-18206</t>
  </si>
  <si>
    <t>P-18207</t>
  </si>
  <si>
    <t>P-18208</t>
  </si>
  <si>
    <t>P-18209</t>
  </si>
  <si>
    <t>P-18210</t>
  </si>
  <si>
    <t>P-18211</t>
  </si>
  <si>
    <t>P-18212</t>
  </si>
  <si>
    <t>P-18213</t>
  </si>
  <si>
    <t>P-18214</t>
  </si>
  <si>
    <t>P-18215</t>
  </si>
  <si>
    <t>P-18216</t>
  </si>
  <si>
    <t>P-18217</t>
  </si>
  <si>
    <t>P-18218</t>
  </si>
  <si>
    <t>P-18219</t>
  </si>
  <si>
    <t>P-18220</t>
  </si>
  <si>
    <t>P-18221</t>
  </si>
  <si>
    <t>P-18222</t>
  </si>
  <si>
    <t>P-18223</t>
  </si>
  <si>
    <t>P-18224</t>
  </si>
  <si>
    <t>P-18225</t>
  </si>
  <si>
    <t>P-18226</t>
  </si>
  <si>
    <t>P-18227</t>
  </si>
  <si>
    <t>P-18228</t>
  </si>
  <si>
    <t>P-18229</t>
  </si>
  <si>
    <t>P-18230</t>
  </si>
  <si>
    <t>P-18231</t>
  </si>
  <si>
    <t>P-18232</t>
  </si>
  <si>
    <t>P-18233</t>
  </si>
  <si>
    <t>P-18234</t>
  </si>
  <si>
    <t>P-18235</t>
  </si>
  <si>
    <t>P-18236</t>
  </si>
  <si>
    <t>P-18237</t>
  </si>
  <si>
    <t>P-18238</t>
  </si>
  <si>
    <t>P-18239</t>
  </si>
  <si>
    <t>P-18240</t>
  </si>
  <si>
    <t>P-18241</t>
  </si>
  <si>
    <t>P-18242</t>
  </si>
  <si>
    <t>P-18243</t>
  </si>
  <si>
    <t>P-18244</t>
  </si>
  <si>
    <t>P-18245</t>
  </si>
  <si>
    <t>P-18246</t>
  </si>
  <si>
    <t>P-18247</t>
  </si>
  <si>
    <t>P-18248</t>
  </si>
  <si>
    <t>P-18249</t>
  </si>
  <si>
    <t>P-18250</t>
  </si>
  <si>
    <t>P-18251</t>
  </si>
  <si>
    <t>P-18252</t>
  </si>
  <si>
    <t>P-18253</t>
  </si>
  <si>
    <t>P-18254</t>
  </si>
  <si>
    <t>P-18255</t>
  </si>
  <si>
    <t>P-18256</t>
  </si>
  <si>
    <t>P-18257</t>
  </si>
  <si>
    <t>P-18258</t>
  </si>
  <si>
    <t>P-18259</t>
  </si>
  <si>
    <t>P-18260</t>
  </si>
  <si>
    <t>P-18261</t>
  </si>
  <si>
    <t>P-18262</t>
  </si>
  <si>
    <t>P-18263</t>
  </si>
  <si>
    <t>P-18264</t>
  </si>
  <si>
    <t>P-18265</t>
  </si>
  <si>
    <t>P-18266</t>
  </si>
  <si>
    <t>P-18267</t>
  </si>
  <si>
    <t>P-18268</t>
  </si>
  <si>
    <t>P-18269</t>
  </si>
  <si>
    <t>P-18270</t>
  </si>
  <si>
    <t>P-18271</t>
  </si>
  <si>
    <t>P-18272</t>
  </si>
  <si>
    <t>P-18273</t>
  </si>
  <si>
    <t>P-18274</t>
  </si>
  <si>
    <t>P-18275</t>
  </si>
  <si>
    <t>P-18276</t>
  </si>
  <si>
    <t>P-18277</t>
  </si>
  <si>
    <t>P-18278</t>
  </si>
  <si>
    <t>P-18279</t>
  </si>
  <si>
    <t>P-18280</t>
  </si>
  <si>
    <t>P-18281</t>
  </si>
  <si>
    <t>P-18282</t>
  </si>
  <si>
    <t>P-18283</t>
  </si>
  <si>
    <t>P-18284</t>
  </si>
  <si>
    <t>P-18285</t>
  </si>
  <si>
    <t>P-18286</t>
  </si>
  <si>
    <t>P-18287</t>
  </si>
  <si>
    <t>P-18288</t>
  </si>
  <si>
    <t>P-18289</t>
  </si>
  <si>
    <t>P-18290</t>
  </si>
  <si>
    <t>P-18291</t>
  </si>
  <si>
    <t>P-18292</t>
  </si>
  <si>
    <t>P-18293</t>
  </si>
  <si>
    <t>P-18294</t>
  </si>
  <si>
    <t>P-18295</t>
  </si>
  <si>
    <t>P-18296</t>
  </si>
  <si>
    <t>P-18297</t>
  </si>
  <si>
    <t>P-18298</t>
  </si>
  <si>
    <t>P-18299</t>
  </si>
  <si>
    <t>P-18300</t>
  </si>
  <si>
    <t>P-18301</t>
  </si>
  <si>
    <t>P-18302</t>
  </si>
  <si>
    <t>P-18303</t>
  </si>
  <si>
    <t>P-18304</t>
  </si>
  <si>
    <t>P-18305</t>
  </si>
  <si>
    <t>P-18306</t>
  </si>
  <si>
    <t>P-18307</t>
  </si>
  <si>
    <t>P-18308</t>
  </si>
  <si>
    <t>P-18309</t>
  </si>
  <si>
    <t>P-18310</t>
  </si>
  <si>
    <t>P-18311</t>
  </si>
  <si>
    <t>P-18312</t>
  </si>
  <si>
    <t>P-18313</t>
  </si>
  <si>
    <t>P-18314</t>
  </si>
  <si>
    <t>P-18315</t>
  </si>
  <si>
    <t>P-18316</t>
  </si>
  <si>
    <t>P-18317</t>
  </si>
  <si>
    <t>P-18318</t>
  </si>
  <si>
    <t>P-18319</t>
  </si>
  <si>
    <t>P-18320</t>
  </si>
  <si>
    <t>P-18321</t>
  </si>
  <si>
    <t>P-18322</t>
  </si>
  <si>
    <t>P-18323</t>
  </si>
  <si>
    <t>P-18324</t>
  </si>
  <si>
    <t>P-18325</t>
  </si>
  <si>
    <t>P-18326</t>
  </si>
  <si>
    <t>P-18327</t>
  </si>
  <si>
    <t>P-18328</t>
  </si>
  <si>
    <t>P-18329</t>
  </si>
  <si>
    <t>P-18330</t>
  </si>
  <si>
    <t>P-18331</t>
  </si>
  <si>
    <t>P-18332</t>
  </si>
  <si>
    <t>P-18333</t>
  </si>
  <si>
    <t>P-18334</t>
  </si>
  <si>
    <t>P-18335</t>
  </si>
  <si>
    <t>P-18336</t>
  </si>
  <si>
    <t>P-18337</t>
  </si>
  <si>
    <t>P-18338</t>
  </si>
  <si>
    <t>P-18339</t>
  </si>
  <si>
    <t>P-18340</t>
  </si>
  <si>
    <t>P-18341</t>
  </si>
  <si>
    <t>P-18342</t>
  </si>
  <si>
    <t>P-18343</t>
  </si>
  <si>
    <t>P-18344</t>
  </si>
  <si>
    <t>P-18345</t>
  </si>
  <si>
    <t>P-18346</t>
  </si>
  <si>
    <t>P-18347</t>
  </si>
  <si>
    <t>P-18348</t>
  </si>
  <si>
    <t>P-18349</t>
  </si>
  <si>
    <t>P-18350</t>
  </si>
  <si>
    <t>P-18351</t>
  </si>
  <si>
    <t>P-18352</t>
  </si>
  <si>
    <t>P-18353</t>
  </si>
  <si>
    <t>P-18354</t>
  </si>
  <si>
    <t>P-18355</t>
  </si>
  <si>
    <t>P-18356</t>
  </si>
  <si>
    <t>P-18357</t>
  </si>
  <si>
    <t>P-18358</t>
  </si>
  <si>
    <t>P-18359</t>
  </si>
  <si>
    <t>P-18360</t>
  </si>
  <si>
    <t>P-18361</t>
  </si>
  <si>
    <t>P-18362</t>
  </si>
  <si>
    <t>P-18363</t>
  </si>
  <si>
    <t>P-18364</t>
  </si>
  <si>
    <t>P-18365</t>
  </si>
  <si>
    <t>P-18366</t>
  </si>
  <si>
    <t>P-18367</t>
  </si>
  <si>
    <t>P-18368</t>
  </si>
  <si>
    <t>P-18369</t>
  </si>
  <si>
    <t>P-18370</t>
  </si>
  <si>
    <t>P-18371</t>
  </si>
  <si>
    <t>P-18372</t>
  </si>
  <si>
    <t>P-18373</t>
  </si>
  <si>
    <t>P-18374</t>
  </si>
  <si>
    <t>P-18375</t>
  </si>
  <si>
    <t>P-18376</t>
  </si>
  <si>
    <t>P-18377</t>
  </si>
  <si>
    <t>P-18378</t>
  </si>
  <si>
    <t>P-18379</t>
  </si>
  <si>
    <t>P-18380</t>
  </si>
  <si>
    <t>P-18381</t>
  </si>
  <si>
    <t>P-18382</t>
  </si>
  <si>
    <t>P-18383</t>
  </si>
  <si>
    <t>P-18384</t>
  </si>
  <si>
    <t>P-18385</t>
  </si>
  <si>
    <t>P-18386</t>
  </si>
  <si>
    <t>P-18387</t>
  </si>
  <si>
    <t>P-18388</t>
  </si>
  <si>
    <t>P-18389</t>
  </si>
  <si>
    <t>P-18390</t>
  </si>
  <si>
    <t>P-18391</t>
  </si>
  <si>
    <t>P-18392</t>
  </si>
  <si>
    <t>P-18393</t>
  </si>
  <si>
    <t>P-18394</t>
  </si>
  <si>
    <t>P-18395</t>
  </si>
  <si>
    <t>P-18396</t>
  </si>
  <si>
    <t>P-18397</t>
  </si>
  <si>
    <t>P-18398</t>
  </si>
  <si>
    <t>P-18399</t>
  </si>
  <si>
    <t>P-18400</t>
  </si>
  <si>
    <t>P-18401</t>
  </si>
  <si>
    <t>P-18402</t>
  </si>
  <si>
    <t>P-18403</t>
  </si>
  <si>
    <t>P-18404</t>
  </si>
  <si>
    <t>P-18405</t>
  </si>
  <si>
    <t>P-18406</t>
  </si>
  <si>
    <t>P-18407</t>
  </si>
  <si>
    <t>P-18408</t>
  </si>
  <si>
    <t>P-18409</t>
  </si>
  <si>
    <t>P-18410</t>
  </si>
  <si>
    <t>P-18411</t>
  </si>
  <si>
    <t>P-18412</t>
  </si>
  <si>
    <t>P-18413</t>
  </si>
  <si>
    <t>P-18414</t>
  </si>
  <si>
    <t>P-18415</t>
  </si>
  <si>
    <t>P-18416</t>
  </si>
  <si>
    <t>P-18417</t>
  </si>
  <si>
    <t>P-18418</t>
  </si>
  <si>
    <t>P-18419</t>
  </si>
  <si>
    <t>P-18420</t>
  </si>
  <si>
    <t>P-18421</t>
  </si>
  <si>
    <t>P-18422</t>
  </si>
  <si>
    <t>P-18423</t>
  </si>
  <si>
    <t>P-18424</t>
  </si>
  <si>
    <t>P-18425</t>
  </si>
  <si>
    <t>P-18426</t>
  </si>
  <si>
    <t>P-18427</t>
  </si>
  <si>
    <t>P-18428</t>
  </si>
  <si>
    <t>P-18429</t>
  </si>
  <si>
    <t>P-18430</t>
  </si>
  <si>
    <t>P-18431</t>
  </si>
  <si>
    <t>P-18432</t>
  </si>
  <si>
    <t>P-18433</t>
  </si>
  <si>
    <t>P-18434</t>
  </si>
  <si>
    <t>P-18435</t>
  </si>
  <si>
    <t>P-18436</t>
  </si>
  <si>
    <t>P-18437</t>
  </si>
  <si>
    <t>P-18438</t>
  </si>
  <si>
    <t>P-18439</t>
  </si>
  <si>
    <t>P-18440</t>
  </si>
  <si>
    <t>P-18441</t>
  </si>
  <si>
    <t>P-18442</t>
  </si>
  <si>
    <t>P-18443</t>
  </si>
  <si>
    <t>P-18444</t>
  </si>
  <si>
    <t>P-18445</t>
  </si>
  <si>
    <t>P-18446</t>
  </si>
  <si>
    <t>P-18447</t>
  </si>
  <si>
    <t>P-18448</t>
  </si>
  <si>
    <t>P-18449</t>
  </si>
  <si>
    <t>P-18450</t>
  </si>
  <si>
    <t>P-18451</t>
  </si>
  <si>
    <t>P-18452</t>
  </si>
  <si>
    <t>P-18453</t>
  </si>
  <si>
    <t>P-18454</t>
  </si>
  <si>
    <t>P-18455</t>
  </si>
  <si>
    <t>P-18456</t>
  </si>
  <si>
    <t>P-18457</t>
  </si>
  <si>
    <t>P-18458</t>
  </si>
  <si>
    <t>P-18459</t>
  </si>
  <si>
    <t>P-18460</t>
  </si>
  <si>
    <t>P-18461</t>
  </si>
  <si>
    <t>P-18462</t>
  </si>
  <si>
    <t>P-18463</t>
  </si>
  <si>
    <t>P-18464</t>
  </si>
  <si>
    <t>P-18465</t>
  </si>
  <si>
    <t>P-18466</t>
  </si>
  <si>
    <t>P-18467</t>
  </si>
  <si>
    <t>P-18468</t>
  </si>
  <si>
    <t>P-18469</t>
  </si>
  <si>
    <t>P-18470</t>
  </si>
  <si>
    <t>P-18471</t>
  </si>
  <si>
    <t>P-18472</t>
  </si>
  <si>
    <t>P-18473</t>
  </si>
  <si>
    <t>P-18474</t>
  </si>
  <si>
    <t>P-18475</t>
  </si>
  <si>
    <t>P-18476</t>
  </si>
  <si>
    <t>P-18477</t>
  </si>
  <si>
    <t>P-18478</t>
  </si>
  <si>
    <t>P-18479</t>
  </si>
  <si>
    <t>P-18480</t>
  </si>
  <si>
    <t>P-18481</t>
  </si>
  <si>
    <t>P-18482</t>
  </si>
  <si>
    <t>P-18483</t>
  </si>
  <si>
    <t>P-18484</t>
  </si>
  <si>
    <t>P-18485</t>
  </si>
  <si>
    <t>P-18486</t>
  </si>
  <si>
    <t>P-18487</t>
  </si>
  <si>
    <t>P-18488</t>
  </si>
  <si>
    <t>P-18489</t>
  </si>
  <si>
    <t>P-18490</t>
  </si>
  <si>
    <t>P-18491</t>
  </si>
  <si>
    <t>P-18492</t>
  </si>
  <si>
    <t>P-18493</t>
  </si>
  <si>
    <t>P-18494</t>
  </si>
  <si>
    <t>P-18495</t>
  </si>
  <si>
    <t>P-18496</t>
  </si>
  <si>
    <t>P-18497</t>
  </si>
  <si>
    <t>P-18498</t>
  </si>
  <si>
    <t>P-18499</t>
  </si>
  <si>
    <t>P-18500</t>
  </si>
  <si>
    <t>P-18501</t>
  </si>
  <si>
    <t>P-18502</t>
  </si>
  <si>
    <t>P-18503</t>
  </si>
  <si>
    <t>P-18504</t>
  </si>
  <si>
    <t>P-18505</t>
  </si>
  <si>
    <t>P-18506</t>
  </si>
  <si>
    <t>P-18507</t>
  </si>
  <si>
    <t>P-18508</t>
  </si>
  <si>
    <t>P-18509</t>
  </si>
  <si>
    <t>P-18510</t>
  </si>
  <si>
    <t>P-18511</t>
  </si>
  <si>
    <t>P-18512</t>
  </si>
  <si>
    <t>P-18513</t>
  </si>
  <si>
    <t>P-18514</t>
  </si>
  <si>
    <t>P-18515</t>
  </si>
  <si>
    <t>P-18516</t>
  </si>
  <si>
    <t>P-18517</t>
  </si>
  <si>
    <t>P-18518</t>
  </si>
  <si>
    <t>P-18519</t>
  </si>
  <si>
    <t>P-18520</t>
  </si>
  <si>
    <t>P-18521</t>
  </si>
  <si>
    <t>P-18522</t>
  </si>
  <si>
    <t>P-18523</t>
  </si>
  <si>
    <t>P-18524</t>
  </si>
  <si>
    <t>P-18525</t>
  </si>
  <si>
    <t>P-18526</t>
  </si>
  <si>
    <t>P-18527</t>
  </si>
  <si>
    <t>P-18528</t>
  </si>
  <si>
    <t>P-18529</t>
  </si>
  <si>
    <t>P-18530</t>
  </si>
  <si>
    <t>P-18531</t>
  </si>
  <si>
    <t>P-18532</t>
  </si>
  <si>
    <t>P-18533</t>
  </si>
  <si>
    <t>P-18534</t>
  </si>
  <si>
    <t>P-18535</t>
  </si>
  <si>
    <t>P-18536</t>
  </si>
  <si>
    <t>P-18537</t>
  </si>
  <si>
    <t>P-18538</t>
  </si>
  <si>
    <t>P-18539</t>
  </si>
  <si>
    <t>P-18540</t>
  </si>
  <si>
    <t>P-18541</t>
  </si>
  <si>
    <t>P-18542</t>
  </si>
  <si>
    <t>P-18543</t>
  </si>
  <si>
    <t>P-18544</t>
  </si>
  <si>
    <t>P-18545</t>
  </si>
  <si>
    <t>P-18546</t>
  </si>
  <si>
    <t>P-18547</t>
  </si>
  <si>
    <t>P-18548</t>
  </si>
  <si>
    <t>P-18549</t>
  </si>
  <si>
    <t>P-18550</t>
  </si>
  <si>
    <t>P-18551</t>
  </si>
  <si>
    <t>P-18552</t>
  </si>
  <si>
    <t>P-18553</t>
  </si>
  <si>
    <t>P-18554</t>
  </si>
  <si>
    <t>P-18555</t>
  </si>
  <si>
    <t>P-18556</t>
  </si>
  <si>
    <t>P-18557</t>
  </si>
  <si>
    <t>P-18558</t>
  </si>
  <si>
    <t>P-18559</t>
  </si>
  <si>
    <t>P-18560</t>
  </si>
  <si>
    <t>P-18561</t>
  </si>
  <si>
    <t>P-18562</t>
  </si>
  <si>
    <t>P-18563</t>
  </si>
  <si>
    <t>P-18564</t>
  </si>
  <si>
    <t>P-18565</t>
  </si>
  <si>
    <t>P-18566</t>
  </si>
  <si>
    <t>P-18567</t>
  </si>
  <si>
    <t>P-18568</t>
  </si>
  <si>
    <t>P-18569</t>
  </si>
  <si>
    <t>P-18570</t>
  </si>
  <si>
    <t>P-18571</t>
  </si>
  <si>
    <t>P-18572</t>
  </si>
  <si>
    <t>P-18573</t>
  </si>
  <si>
    <t>P-18574</t>
  </si>
  <si>
    <t>P-18575</t>
  </si>
  <si>
    <t>P-18576</t>
  </si>
  <si>
    <t>P-18577</t>
  </si>
  <si>
    <t>P-18578</t>
  </si>
  <si>
    <t>P-18579</t>
  </si>
  <si>
    <t>P-18580</t>
  </si>
  <si>
    <t>P-18581</t>
  </si>
  <si>
    <t>P-18582</t>
  </si>
  <si>
    <t>P-18583</t>
  </si>
  <si>
    <t>P-18584</t>
  </si>
  <si>
    <t>P-18585</t>
  </si>
  <si>
    <t>P-18586</t>
  </si>
  <si>
    <t>P-18587</t>
  </si>
  <si>
    <t>P-18588</t>
  </si>
  <si>
    <t>P-18589</t>
  </si>
  <si>
    <t>P-18590</t>
  </si>
  <si>
    <t>P-18591</t>
  </si>
  <si>
    <t>P-18592</t>
  </si>
  <si>
    <t>P-18593</t>
  </si>
  <si>
    <t>P-18594</t>
  </si>
  <si>
    <t>P-18595</t>
  </si>
  <si>
    <t>P-18596</t>
  </si>
  <si>
    <t>P-18597</t>
  </si>
  <si>
    <t>P-18598</t>
  </si>
  <si>
    <t>P-18599</t>
  </si>
  <si>
    <t>P-18600</t>
  </si>
  <si>
    <t>P-18601</t>
  </si>
  <si>
    <t>P-18602</t>
  </si>
  <si>
    <t>P-18603</t>
  </si>
  <si>
    <t>P-18604</t>
  </si>
  <si>
    <t>P-18605</t>
  </si>
  <si>
    <t>P-18606</t>
  </si>
  <si>
    <t>P-18607</t>
  </si>
  <si>
    <t>P-18608</t>
  </si>
  <si>
    <t>P-18609</t>
  </si>
  <si>
    <t>P-18610</t>
  </si>
  <si>
    <t>P-18611</t>
  </si>
  <si>
    <t>P-18612</t>
  </si>
  <si>
    <t>P-18613</t>
  </si>
  <si>
    <t>P-18614</t>
  </si>
  <si>
    <t>P-18615</t>
  </si>
  <si>
    <t>P-18616</t>
  </si>
  <si>
    <t>P-18617</t>
  </si>
  <si>
    <t>P-18618</t>
  </si>
  <si>
    <t>P-18619</t>
  </si>
  <si>
    <t>P-18620</t>
  </si>
  <si>
    <t>P-18621</t>
  </si>
  <si>
    <t>P-18622</t>
  </si>
  <si>
    <t>P-18623</t>
  </si>
  <si>
    <t>P-18624</t>
  </si>
  <si>
    <t>P-18625</t>
  </si>
  <si>
    <t>P-18626</t>
  </si>
  <si>
    <t>P-18627</t>
  </si>
  <si>
    <t>P-18628</t>
  </si>
  <si>
    <t>P-18629</t>
  </si>
  <si>
    <t>P-18630</t>
  </si>
  <si>
    <t>P-18631</t>
  </si>
  <si>
    <t>P-18632</t>
  </si>
  <si>
    <t>P-18633</t>
  </si>
  <si>
    <t>P-18634</t>
  </si>
  <si>
    <t>P-18635</t>
  </si>
  <si>
    <t>P-18636</t>
  </si>
  <si>
    <t>P-18637</t>
  </si>
  <si>
    <t>P-18638</t>
  </si>
  <si>
    <t>P-18639</t>
  </si>
  <si>
    <t>P-18640</t>
  </si>
  <si>
    <t>P-18641</t>
  </si>
  <si>
    <t>P-18642</t>
  </si>
  <si>
    <t>P-18643</t>
  </si>
  <si>
    <t>P-18644</t>
  </si>
  <si>
    <t>P-18645</t>
  </si>
  <si>
    <t>P-18646</t>
  </si>
  <si>
    <t>P-18647</t>
  </si>
  <si>
    <t>P-18648</t>
  </si>
  <si>
    <t>P-18649</t>
  </si>
  <si>
    <t>P-18650</t>
  </si>
  <si>
    <t>P-18651</t>
  </si>
  <si>
    <t>P-18652</t>
  </si>
  <si>
    <t>P-18653</t>
  </si>
  <si>
    <t>P-18654</t>
  </si>
  <si>
    <t>P-18655</t>
  </si>
  <si>
    <t>P-18656</t>
  </si>
  <si>
    <t>P-18657</t>
  </si>
  <si>
    <t>P-18658</t>
  </si>
  <si>
    <t>P-18659</t>
  </si>
  <si>
    <t>P-18660</t>
  </si>
  <si>
    <t>P-18661</t>
  </si>
  <si>
    <t>P-18662</t>
  </si>
  <si>
    <t>P-18663</t>
  </si>
  <si>
    <t>P-18664</t>
  </si>
  <si>
    <t>P-18665</t>
  </si>
  <si>
    <t>P-18666</t>
  </si>
  <si>
    <t>P-18667</t>
  </si>
  <si>
    <t>P-18668</t>
  </si>
  <si>
    <t>P-18669</t>
  </si>
  <si>
    <t>P-18670</t>
  </si>
  <si>
    <t>P-18671</t>
  </si>
  <si>
    <t>P-18672</t>
  </si>
  <si>
    <t>P-18673</t>
  </si>
  <si>
    <t>P-18674</t>
  </si>
  <si>
    <t>P-18675</t>
  </si>
  <si>
    <t>P-18676</t>
  </si>
  <si>
    <t>P-18677</t>
  </si>
  <si>
    <t>P-18678</t>
  </si>
  <si>
    <t>P-18679</t>
  </si>
  <si>
    <t>P-18680</t>
  </si>
  <si>
    <t>P-18681</t>
  </si>
  <si>
    <t>P-18682</t>
  </si>
  <si>
    <t>P-18683</t>
  </si>
  <si>
    <t>P-18684</t>
  </si>
  <si>
    <t>P-18685</t>
  </si>
  <si>
    <t>P-18686</t>
  </si>
  <si>
    <t>P-18687</t>
  </si>
  <si>
    <t>P-18688</t>
  </si>
  <si>
    <t>P-18689</t>
  </si>
  <si>
    <t>P-18690</t>
  </si>
  <si>
    <t>P-18691</t>
  </si>
  <si>
    <t>P-18692</t>
  </si>
  <si>
    <t>P-18693</t>
  </si>
  <si>
    <t>P-18694</t>
  </si>
  <si>
    <t>P-18695</t>
  </si>
  <si>
    <t>P-18696</t>
  </si>
  <si>
    <t>P-18697</t>
  </si>
  <si>
    <t>P-18698</t>
  </si>
  <si>
    <t>P-18699</t>
  </si>
  <si>
    <t>P-18700</t>
  </si>
  <si>
    <t>P-18701</t>
  </si>
  <si>
    <t>P-18702</t>
  </si>
  <si>
    <t>P-18703</t>
  </si>
  <si>
    <t>P-18704</t>
  </si>
  <si>
    <t>P-18705</t>
  </si>
  <si>
    <t>P-18706</t>
  </si>
  <si>
    <t>P-18707</t>
  </si>
  <si>
    <t>P-18708</t>
  </si>
  <si>
    <t>P-18709</t>
  </si>
  <si>
    <t>P-18710</t>
  </si>
  <si>
    <t>P-18711</t>
  </si>
  <si>
    <t>P-18712</t>
  </si>
  <si>
    <t>P-18713</t>
  </si>
  <si>
    <t>P-18714</t>
  </si>
  <si>
    <t>P-18715</t>
  </si>
  <si>
    <t>P-18716</t>
  </si>
  <si>
    <t>P-18717</t>
  </si>
  <si>
    <t>P-18718</t>
  </si>
  <si>
    <t>P-18719</t>
  </si>
  <si>
    <t>P-18720</t>
  </si>
  <si>
    <t>P-18721</t>
  </si>
  <si>
    <t>P-18722</t>
  </si>
  <si>
    <t>P-18723</t>
  </si>
  <si>
    <t>P-18724</t>
  </si>
  <si>
    <t>P-18725</t>
  </si>
  <si>
    <t>P-18726</t>
  </si>
  <si>
    <t>P-18727</t>
  </si>
  <si>
    <t>P-18728</t>
  </si>
  <si>
    <t>P-18729</t>
  </si>
  <si>
    <t>P-18730</t>
  </si>
  <si>
    <t>P-18731</t>
  </si>
  <si>
    <t>P-18732</t>
  </si>
  <si>
    <t>P-18733</t>
  </si>
  <si>
    <t>P-18734</t>
  </si>
  <si>
    <t>P-18735</t>
  </si>
  <si>
    <t>P-18736</t>
  </si>
  <si>
    <t>P-18737</t>
  </si>
  <si>
    <t>P-18738</t>
  </si>
  <si>
    <t>P-18739</t>
  </si>
  <si>
    <t>P-18740</t>
  </si>
  <si>
    <t>P-18741</t>
  </si>
  <si>
    <t>P-18742</t>
  </si>
  <si>
    <t>P-18743</t>
  </si>
  <si>
    <t>P-18744</t>
  </si>
  <si>
    <t>P-18745</t>
  </si>
  <si>
    <t>P-18746</t>
  </si>
  <si>
    <t>P-18747</t>
  </si>
  <si>
    <t>P-18748</t>
  </si>
  <si>
    <t>P-18749</t>
  </si>
  <si>
    <t>P-18750</t>
  </si>
  <si>
    <t>P-18751</t>
  </si>
  <si>
    <t>P-18752</t>
  </si>
  <si>
    <t>P-18753</t>
  </si>
  <si>
    <t>P-18754</t>
  </si>
  <si>
    <t>P-18755</t>
  </si>
  <si>
    <t>P-18756</t>
  </si>
  <si>
    <t>P-18757</t>
  </si>
  <si>
    <t>P-18758</t>
  </si>
  <si>
    <t>P-18759</t>
  </si>
  <si>
    <t>P-18760</t>
  </si>
  <si>
    <t>P-18761</t>
  </si>
  <si>
    <t>P-18762</t>
  </si>
  <si>
    <t>P-18763</t>
  </si>
  <si>
    <t>P-18764</t>
  </si>
  <si>
    <t>P-18765</t>
  </si>
  <si>
    <t>P-18766</t>
  </si>
  <si>
    <t>P-18767</t>
  </si>
  <si>
    <t>P-18768</t>
  </si>
  <si>
    <t>P-18769</t>
  </si>
  <si>
    <t>P-18770</t>
  </si>
  <si>
    <t>P-18771</t>
  </si>
  <si>
    <t>P-18772</t>
  </si>
  <si>
    <t>P-18773</t>
  </si>
  <si>
    <t>P-18774</t>
  </si>
  <si>
    <t>P-18775</t>
  </si>
  <si>
    <t>P-18776</t>
  </si>
  <si>
    <t>P-18777</t>
  </si>
  <si>
    <t>P-18778</t>
  </si>
  <si>
    <t>P-18779</t>
  </si>
  <si>
    <t>P-18780</t>
  </si>
  <si>
    <t>P-18781</t>
  </si>
  <si>
    <t>P-18782</t>
  </si>
  <si>
    <t>P-18783</t>
  </si>
  <si>
    <t>P-18784</t>
  </si>
  <si>
    <t>P-18785</t>
  </si>
  <si>
    <t>P-18786</t>
  </si>
  <si>
    <t>P-18787</t>
  </si>
  <si>
    <t>P-18788</t>
  </si>
  <si>
    <t>P-18789</t>
  </si>
  <si>
    <t>P-18790</t>
  </si>
  <si>
    <t>P-18791</t>
  </si>
  <si>
    <t>P-18792</t>
  </si>
  <si>
    <t>P-18793</t>
  </si>
  <si>
    <t>P-18794</t>
  </si>
  <si>
    <t>P-18795</t>
  </si>
  <si>
    <t>P-18796</t>
  </si>
  <si>
    <t>P-18797</t>
  </si>
  <si>
    <t>P-18798</t>
  </si>
  <si>
    <t>P-18799</t>
  </si>
  <si>
    <t>P-18800</t>
  </si>
  <si>
    <t>P-18801</t>
  </si>
  <si>
    <t>P-18802</t>
  </si>
  <si>
    <t>P-18803</t>
  </si>
  <si>
    <t>P-18804</t>
  </si>
  <si>
    <t>P-18805</t>
  </si>
  <si>
    <t>P-18806</t>
  </si>
  <si>
    <t>P-18807</t>
  </si>
  <si>
    <t>P-18808</t>
  </si>
  <si>
    <t>P-18809</t>
  </si>
  <si>
    <t>P-18810</t>
  </si>
  <si>
    <t>P-18811</t>
  </si>
  <si>
    <t>P-18812</t>
  </si>
  <si>
    <t>P-18813</t>
  </si>
  <si>
    <t>P-18814</t>
  </si>
  <si>
    <t>P-18815</t>
  </si>
  <si>
    <t>P-18816</t>
  </si>
  <si>
    <t>P-18817</t>
  </si>
  <si>
    <t>P-18818</t>
  </si>
  <si>
    <t>P-18819</t>
  </si>
  <si>
    <t>P-18820</t>
  </si>
  <si>
    <t>P-18821</t>
  </si>
  <si>
    <t>P-18822</t>
  </si>
  <si>
    <t>P-18823</t>
  </si>
  <si>
    <t>P-18824</t>
  </si>
  <si>
    <t>P-18825</t>
  </si>
  <si>
    <t>P-18826</t>
  </si>
  <si>
    <t>P-18827</t>
  </si>
  <si>
    <t>P-18828</t>
  </si>
  <si>
    <t>P-18829</t>
  </si>
  <si>
    <t>P-18830</t>
  </si>
  <si>
    <t>P-18831</t>
  </si>
  <si>
    <t>P-18832</t>
  </si>
  <si>
    <t>P-18833</t>
  </si>
  <si>
    <t>P-18834</t>
  </si>
  <si>
    <t>P-18835</t>
  </si>
  <si>
    <t>P-18836</t>
  </si>
  <si>
    <t>P-18837</t>
  </si>
  <si>
    <t>P-18838</t>
  </si>
  <si>
    <t>P-18839</t>
  </si>
  <si>
    <t>P-18840</t>
  </si>
  <si>
    <t>P-18841</t>
  </si>
  <si>
    <t>P-18842</t>
  </si>
  <si>
    <t>P-18843</t>
  </si>
  <si>
    <t>P-18844</t>
  </si>
  <si>
    <t>P-18845</t>
  </si>
  <si>
    <t>P-18846</t>
  </si>
  <si>
    <t>P-18847</t>
  </si>
  <si>
    <t>P-18848</t>
  </si>
  <si>
    <t>P-18849</t>
  </si>
  <si>
    <t>P-18850</t>
  </si>
  <si>
    <t>P-18851</t>
  </si>
  <si>
    <t>P-18852</t>
  </si>
  <si>
    <t>P-18853</t>
  </si>
  <si>
    <t>P-18854</t>
  </si>
  <si>
    <t>P-18855</t>
  </si>
  <si>
    <t>P-18856</t>
  </si>
  <si>
    <t>P-18857</t>
  </si>
  <si>
    <t>P-18858</t>
  </si>
  <si>
    <t>P-18859</t>
  </si>
  <si>
    <t>P-18860</t>
  </si>
  <si>
    <t>P-18861</t>
  </si>
  <si>
    <t>P-18862</t>
  </si>
  <si>
    <t>P-18863</t>
  </si>
  <si>
    <t>P-18864</t>
  </si>
  <si>
    <t>P-18865</t>
  </si>
  <si>
    <t>P-18866</t>
  </si>
  <si>
    <t>P-18867</t>
  </si>
  <si>
    <t>P-18868</t>
  </si>
  <si>
    <t>P-18869</t>
  </si>
  <si>
    <t>P-18870</t>
  </si>
  <si>
    <t>P-18871</t>
  </si>
  <si>
    <t>P-18872</t>
  </si>
  <si>
    <t>P-18873</t>
  </si>
  <si>
    <t>P-18874</t>
  </si>
  <si>
    <t>P-18875</t>
  </si>
  <si>
    <t>P-18876</t>
  </si>
  <si>
    <t>P-18877</t>
  </si>
  <si>
    <t>P-18878</t>
  </si>
  <si>
    <t>P-18879</t>
  </si>
  <si>
    <t>P-18880</t>
  </si>
  <si>
    <t>P-18881</t>
  </si>
  <si>
    <t>P-18882</t>
  </si>
  <si>
    <t>P-18883</t>
  </si>
  <si>
    <t>P-18884</t>
  </si>
  <si>
    <t>P-18885</t>
  </si>
  <si>
    <t>P-18886</t>
  </si>
  <si>
    <t>P-18887</t>
  </si>
  <si>
    <t>P-18888</t>
  </si>
  <si>
    <t>P-18889</t>
  </si>
  <si>
    <t>P-18890</t>
  </si>
  <si>
    <t>P-18891</t>
  </si>
  <si>
    <t>P-18892</t>
  </si>
  <si>
    <t>P-18893</t>
  </si>
  <si>
    <t>P-18894</t>
  </si>
  <si>
    <t>P-18895</t>
  </si>
  <si>
    <t>P-18896</t>
  </si>
  <si>
    <t>P-18897</t>
  </si>
  <si>
    <t>P-18898</t>
  </si>
  <si>
    <t>P-18899</t>
  </si>
  <si>
    <t>P-18900</t>
  </si>
  <si>
    <t>P-18901</t>
  </si>
  <si>
    <t>P-18902</t>
  </si>
  <si>
    <t>P-18903</t>
  </si>
  <si>
    <t>P-18904</t>
  </si>
  <si>
    <t>P-18905</t>
  </si>
  <si>
    <t>P-18906</t>
  </si>
  <si>
    <t>P-18907</t>
  </si>
  <si>
    <t>P-18908</t>
  </si>
  <si>
    <t>P-18909</t>
  </si>
  <si>
    <t>P-18910</t>
  </si>
  <si>
    <t>P-18911</t>
  </si>
  <si>
    <t>P-18912</t>
  </si>
  <si>
    <t>P-18913</t>
  </si>
  <si>
    <t>P-18914</t>
  </si>
  <si>
    <t>P-18915</t>
  </si>
  <si>
    <t>P-18916</t>
  </si>
  <si>
    <t>P-18917</t>
  </si>
  <si>
    <t>P-18918</t>
  </si>
  <si>
    <t>P-18919</t>
  </si>
  <si>
    <t>P-18920</t>
  </si>
  <si>
    <t>P-18921</t>
  </si>
  <si>
    <t>P-18922</t>
  </si>
  <si>
    <t>P-18923</t>
  </si>
  <si>
    <t>P-18924</t>
  </si>
  <si>
    <t>P-18925</t>
  </si>
  <si>
    <t>P-18926</t>
  </si>
  <si>
    <t>P-18927</t>
  </si>
  <si>
    <t>P-18928</t>
  </si>
  <si>
    <t>P-18929</t>
  </si>
  <si>
    <t>P-18930</t>
  </si>
  <si>
    <t>P-18931</t>
  </si>
  <si>
    <t>P-18932</t>
  </si>
  <si>
    <t>P-18933</t>
  </si>
  <si>
    <t>P-18934</t>
  </si>
  <si>
    <t>P-18935</t>
  </si>
  <si>
    <t>P-18936</t>
  </si>
  <si>
    <t>P-18937</t>
  </si>
  <si>
    <t>P-18938</t>
  </si>
  <si>
    <t>P-18939</t>
  </si>
  <si>
    <t>P-18940</t>
  </si>
  <si>
    <t>P-18941</t>
  </si>
  <si>
    <t>P-18942</t>
  </si>
  <si>
    <t>P-18943</t>
  </si>
  <si>
    <t>P-18944</t>
  </si>
  <si>
    <t>P-18945</t>
  </si>
  <si>
    <t>P-18946</t>
  </si>
  <si>
    <t>P-18947</t>
  </si>
  <si>
    <t>P-18948</t>
  </si>
  <si>
    <t>P-18949</t>
  </si>
  <si>
    <t>P-18950</t>
  </si>
  <si>
    <t>P-18951</t>
  </si>
  <si>
    <t>P-18952</t>
  </si>
  <si>
    <t>P-18953</t>
  </si>
  <si>
    <t>P-18954</t>
  </si>
  <si>
    <t>P-18955</t>
  </si>
  <si>
    <t>P-18956</t>
  </si>
  <si>
    <t>P-18957</t>
  </si>
  <si>
    <t>P-18958</t>
  </si>
  <si>
    <t>P-18959</t>
  </si>
  <si>
    <t>P-18960</t>
  </si>
  <si>
    <t>P-18961</t>
  </si>
  <si>
    <t>P-18962</t>
  </si>
  <si>
    <t>P-18963</t>
  </si>
  <si>
    <t>P-18964</t>
  </si>
  <si>
    <t>P-18965</t>
  </si>
  <si>
    <t>P-18966</t>
  </si>
  <si>
    <t>P-18967</t>
  </si>
  <si>
    <t>P-18968</t>
  </si>
  <si>
    <t>P-18969</t>
  </si>
  <si>
    <t>P-18970</t>
  </si>
  <si>
    <t>P-18971</t>
  </si>
  <si>
    <t>P-18972</t>
  </si>
  <si>
    <t>P-18973</t>
  </si>
  <si>
    <t>P-18974</t>
  </si>
  <si>
    <t>P-18975</t>
  </si>
  <si>
    <t>P-18976</t>
  </si>
  <si>
    <t>P-18977</t>
  </si>
  <si>
    <t>P-18978</t>
  </si>
  <si>
    <t>P-18979</t>
  </si>
  <si>
    <t>P-18980</t>
  </si>
  <si>
    <t>P-18981</t>
  </si>
  <si>
    <t>P-18982</t>
  </si>
  <si>
    <t>P-18983</t>
  </si>
  <si>
    <t>P-18984</t>
  </si>
  <si>
    <t>P-18985</t>
  </si>
  <si>
    <t>P-18986</t>
  </si>
  <si>
    <t>P-18987</t>
  </si>
  <si>
    <t>P-18988</t>
  </si>
  <si>
    <t>P-18989</t>
  </si>
  <si>
    <t>P-18990</t>
  </si>
  <si>
    <t>P-18991</t>
  </si>
  <si>
    <t>P-18992</t>
  </si>
  <si>
    <t>P-18993</t>
  </si>
  <si>
    <t>P-18994</t>
  </si>
  <si>
    <t>P-18995</t>
  </si>
  <si>
    <t>P-18996</t>
  </si>
  <si>
    <t>P-18997</t>
  </si>
  <si>
    <t>P-18998</t>
  </si>
  <si>
    <t>P-18999</t>
  </si>
  <si>
    <t>P-19000</t>
  </si>
  <si>
    <t>P-19001</t>
  </si>
  <si>
    <t>P-19002</t>
  </si>
  <si>
    <t>P-19003</t>
  </si>
  <si>
    <t>P-19004</t>
  </si>
  <si>
    <t>P-19005</t>
  </si>
  <si>
    <t>P-19006</t>
  </si>
  <si>
    <t>P-19007</t>
  </si>
  <si>
    <t>P-19008</t>
  </si>
  <si>
    <t>P-19009</t>
  </si>
  <si>
    <t>P-19010</t>
  </si>
  <si>
    <t>P-19011</t>
  </si>
  <si>
    <t>P-19012</t>
  </si>
  <si>
    <t>P-19013</t>
  </si>
  <si>
    <t>P-19014</t>
  </si>
  <si>
    <t>P-19015</t>
  </si>
  <si>
    <t>P-19016</t>
  </si>
  <si>
    <t>P-19017</t>
  </si>
  <si>
    <t>P-19018</t>
  </si>
  <si>
    <t>P-19019</t>
  </si>
  <si>
    <t>P-19020</t>
  </si>
  <si>
    <t>P-19021</t>
  </si>
  <si>
    <t>P-19022</t>
  </si>
  <si>
    <t>P-19023</t>
  </si>
  <si>
    <t>P-19024</t>
  </si>
  <si>
    <t>P-19025</t>
  </si>
  <si>
    <t>P-19026</t>
  </si>
  <si>
    <t>P-19027</t>
  </si>
  <si>
    <t>P-19028</t>
  </si>
  <si>
    <t>P-19029</t>
  </si>
  <si>
    <t>P-19030</t>
  </si>
  <si>
    <t>P-19031</t>
  </si>
  <si>
    <t>P-19032</t>
  </si>
  <si>
    <t>P-19033</t>
  </si>
  <si>
    <t>P-19034</t>
  </si>
  <si>
    <t>P-19035</t>
  </si>
  <si>
    <t>P-19036</t>
  </si>
  <si>
    <t>P-19037</t>
  </si>
  <si>
    <t>P-19038</t>
  </si>
  <si>
    <t>P-19039</t>
  </si>
  <si>
    <t>P-19040</t>
  </si>
  <si>
    <t>P-19041</t>
  </si>
  <si>
    <t>P-19042</t>
  </si>
  <si>
    <t>P-19043</t>
  </si>
  <si>
    <t>P-19044</t>
  </si>
  <si>
    <t>P-19045</t>
  </si>
  <si>
    <t>P-19046</t>
  </si>
  <si>
    <t>P-19047</t>
  </si>
  <si>
    <t>P-19048</t>
  </si>
  <si>
    <t>P-19049</t>
  </si>
  <si>
    <t>P-19050</t>
  </si>
  <si>
    <t>P-19051</t>
  </si>
  <si>
    <t>P-19052</t>
  </si>
  <si>
    <t>P-19053</t>
  </si>
  <si>
    <t>P-19054</t>
  </si>
  <si>
    <t>P-19055</t>
  </si>
  <si>
    <t>P-19056</t>
  </si>
  <si>
    <t>P-19057</t>
  </si>
  <si>
    <t>P-19058</t>
  </si>
  <si>
    <t>P-19059</t>
  </si>
  <si>
    <t>P-19060</t>
  </si>
  <si>
    <t>P-19061</t>
  </si>
  <si>
    <t>P-19062</t>
  </si>
  <si>
    <t>P-19063</t>
  </si>
  <si>
    <t>P-19064</t>
  </si>
  <si>
    <t>P-19065</t>
  </si>
  <si>
    <t>P-19066</t>
  </si>
  <si>
    <t>P-19067</t>
  </si>
  <si>
    <t>P-19068</t>
  </si>
  <si>
    <t>P-19069</t>
  </si>
  <si>
    <t>P-19070</t>
  </si>
  <si>
    <t>P-19071</t>
  </si>
  <si>
    <t>P-19072</t>
  </si>
  <si>
    <t>P-19073</t>
  </si>
  <si>
    <t>P-19074</t>
  </si>
  <si>
    <t>P-19075</t>
  </si>
  <si>
    <t>P-19076</t>
  </si>
  <si>
    <t>P-19077</t>
  </si>
  <si>
    <t>P-19078</t>
  </si>
  <si>
    <t>P-19079</t>
  </si>
  <si>
    <t>P-19080</t>
  </si>
  <si>
    <t>P-19081</t>
  </si>
  <si>
    <t>P-19082</t>
  </si>
  <si>
    <t>P-19083</t>
  </si>
  <si>
    <t>P-19084</t>
  </si>
  <si>
    <t>P-19085</t>
  </si>
  <si>
    <t>P-19086</t>
  </si>
  <si>
    <t>P-19087</t>
  </si>
  <si>
    <t>P-19088</t>
  </si>
  <si>
    <t>P-19089</t>
  </si>
  <si>
    <t>P-19090</t>
  </si>
  <si>
    <t>P-19091</t>
  </si>
  <si>
    <t>P-19092</t>
  </si>
  <si>
    <t>P-19093</t>
  </si>
  <si>
    <t>P-19094</t>
  </si>
  <si>
    <t>P-19095</t>
  </si>
  <si>
    <t>P-19096</t>
  </si>
  <si>
    <t>P-19097</t>
  </si>
  <si>
    <t>P-19098</t>
  </si>
  <si>
    <t>P-19099</t>
  </si>
  <si>
    <t>P-19100</t>
  </si>
  <si>
    <t>P-19101</t>
  </si>
  <si>
    <t>P-19102</t>
  </si>
  <si>
    <t>P-19103</t>
  </si>
  <si>
    <t>P-19104</t>
  </si>
  <si>
    <t>P-19105</t>
  </si>
  <si>
    <t>P-19106</t>
  </si>
  <si>
    <t>P-19107</t>
  </si>
  <si>
    <t>P-19108</t>
  </si>
  <si>
    <t>P-19109</t>
  </si>
  <si>
    <t>P-19110</t>
  </si>
  <si>
    <t>P-19111</t>
  </si>
  <si>
    <t>P-19112</t>
  </si>
  <si>
    <t>P-19113</t>
  </si>
  <si>
    <t>P-19114</t>
  </si>
  <si>
    <t>P-19115</t>
  </si>
  <si>
    <t>P-19116</t>
  </si>
  <si>
    <t>P-19117</t>
  </si>
  <si>
    <t>P-19118</t>
  </si>
  <si>
    <t>P-19119</t>
  </si>
  <si>
    <t>P-19120</t>
  </si>
  <si>
    <t>P-19121</t>
  </si>
  <si>
    <t>P-19122</t>
  </si>
  <si>
    <t>P-19123</t>
  </si>
  <si>
    <t>P-19124</t>
  </si>
  <si>
    <t>P-19125</t>
  </si>
  <si>
    <t>P-19126</t>
  </si>
  <si>
    <t>P-19127</t>
  </si>
  <si>
    <t>P-19128</t>
  </si>
  <si>
    <t>P-19129</t>
  </si>
  <si>
    <t>P-19130</t>
  </si>
  <si>
    <t>P-19131</t>
  </si>
  <si>
    <t>P-19132</t>
  </si>
  <si>
    <t>P-19133</t>
  </si>
  <si>
    <t>P-19134</t>
  </si>
  <si>
    <t>P-19135</t>
  </si>
  <si>
    <t>P-19136</t>
  </si>
  <si>
    <t>P-19137</t>
  </si>
  <si>
    <t>P-19138</t>
  </si>
  <si>
    <t>P-19139</t>
  </si>
  <si>
    <t>P-19140</t>
  </si>
  <si>
    <t>P-19141</t>
  </si>
  <si>
    <t>P-19142</t>
  </si>
  <si>
    <t>P-19143</t>
  </si>
  <si>
    <t>P-19144</t>
  </si>
  <si>
    <t>P-19145</t>
  </si>
  <si>
    <t>P-19146</t>
  </si>
  <si>
    <t>P-19147</t>
  </si>
  <si>
    <t>P-19148</t>
  </si>
  <si>
    <t>P-19149</t>
  </si>
  <si>
    <t>P-19150</t>
  </si>
  <si>
    <t>P-19151</t>
  </si>
  <si>
    <t>P-19152</t>
  </si>
  <si>
    <t>P-19153</t>
  </si>
  <si>
    <t>P-19154</t>
  </si>
  <si>
    <t>P-19155</t>
  </si>
  <si>
    <t>P-19156</t>
  </si>
  <si>
    <t>P-19157</t>
  </si>
  <si>
    <t>P-19158</t>
  </si>
  <si>
    <t>P-19159</t>
  </si>
  <si>
    <t>P-19160</t>
  </si>
  <si>
    <t>P-19161</t>
  </si>
  <si>
    <t>P-19162</t>
  </si>
  <si>
    <t>P-19163</t>
  </si>
  <si>
    <t>P-19164</t>
  </si>
  <si>
    <t>P-19165</t>
  </si>
  <si>
    <t>P-19166</t>
  </si>
  <si>
    <t>P-19167</t>
  </si>
  <si>
    <t>P-19168</t>
  </si>
  <si>
    <t>P-19169</t>
  </si>
  <si>
    <t>P-19170</t>
  </si>
  <si>
    <t>P-19171</t>
  </si>
  <si>
    <t>P-19172</t>
  </si>
  <si>
    <t>P-19173</t>
  </si>
  <si>
    <t>P-19174</t>
  </si>
  <si>
    <t>P-19175</t>
  </si>
  <si>
    <t>P-19176</t>
  </si>
  <si>
    <t>P-19177</t>
  </si>
  <si>
    <t>P-19178</t>
  </si>
  <si>
    <t>P-19179</t>
  </si>
  <si>
    <t>P-19180</t>
  </si>
  <si>
    <t>P-19181</t>
  </si>
  <si>
    <t>P-19182</t>
  </si>
  <si>
    <t>P-19183</t>
  </si>
  <si>
    <t>P-19184</t>
  </si>
  <si>
    <t>P-19185</t>
  </si>
  <si>
    <t>P-19186</t>
  </si>
  <si>
    <t>P-19187</t>
  </si>
  <si>
    <t>P-19188</t>
  </si>
  <si>
    <t>P-19189</t>
  </si>
  <si>
    <t>P-19190</t>
  </si>
  <si>
    <t>P-19191</t>
  </si>
  <si>
    <t>P-19192</t>
  </si>
  <si>
    <t>P-19193</t>
  </si>
  <si>
    <t>P-19194</t>
  </si>
  <si>
    <t>P-19195</t>
  </si>
  <si>
    <t>P-19196</t>
  </si>
  <si>
    <t>P-19197</t>
  </si>
  <si>
    <t>P-19198</t>
  </si>
  <si>
    <t>P-19199</t>
  </si>
  <si>
    <t>P-19200</t>
  </si>
  <si>
    <t>P-19201</t>
  </si>
  <si>
    <t>P-19202</t>
  </si>
  <si>
    <t>P-19203</t>
  </si>
  <si>
    <t>P-19204</t>
  </si>
  <si>
    <t>P-19205</t>
  </si>
  <si>
    <t>P-19206</t>
  </si>
  <si>
    <t>P-19207</t>
  </si>
  <si>
    <t>P-19208</t>
  </si>
  <si>
    <t>P-19209</t>
  </si>
  <si>
    <t>P-19210</t>
  </si>
  <si>
    <t>P-19211</t>
  </si>
  <si>
    <t>P-19212</t>
  </si>
  <si>
    <t>P-19213</t>
  </si>
  <si>
    <t>P-19214</t>
  </si>
  <si>
    <t>P-19215</t>
  </si>
  <si>
    <t>P-19216</t>
  </si>
  <si>
    <t>P-19217</t>
  </si>
  <si>
    <t>P-19218</t>
  </si>
  <si>
    <t>P-19219</t>
  </si>
  <si>
    <t>P-19220</t>
  </si>
  <si>
    <t>P-19221</t>
  </si>
  <si>
    <t>P-19222</t>
  </si>
  <si>
    <t>P-19223</t>
  </si>
  <si>
    <t>P-19224</t>
  </si>
  <si>
    <t>P-19225</t>
  </si>
  <si>
    <t>P-19226</t>
  </si>
  <si>
    <t>P-19227</t>
  </si>
  <si>
    <t>P-19228</t>
  </si>
  <si>
    <t>P-19229</t>
  </si>
  <si>
    <t>P-19230</t>
  </si>
  <si>
    <t>P-19231</t>
  </si>
  <si>
    <t>P-19232</t>
  </si>
  <si>
    <t>P-19233</t>
  </si>
  <si>
    <t>P-19234</t>
  </si>
  <si>
    <t>P-19235</t>
  </si>
  <si>
    <t>P-19236</t>
  </si>
  <si>
    <t>P-19237</t>
  </si>
  <si>
    <t>P-19238</t>
  </si>
  <si>
    <t>P-19239</t>
  </si>
  <si>
    <t>P-19240</t>
  </si>
  <si>
    <t>P-19241</t>
  </si>
  <si>
    <t>P-19242</t>
  </si>
  <si>
    <t>P-19243</t>
  </si>
  <si>
    <t>P-19244</t>
  </si>
  <si>
    <t>P-19245</t>
  </si>
  <si>
    <t>P-19246</t>
  </si>
  <si>
    <t>P-19247</t>
  </si>
  <si>
    <t>P-19248</t>
  </si>
  <si>
    <t>P-19249</t>
  </si>
  <si>
    <t>P-19250</t>
  </si>
  <si>
    <t>P-19251</t>
  </si>
  <si>
    <t>P-19252</t>
  </si>
  <si>
    <t>P-19253</t>
  </si>
  <si>
    <t>P-19254</t>
  </si>
  <si>
    <t>P-19255</t>
  </si>
  <si>
    <t>P-19256</t>
  </si>
  <si>
    <t>P-19257</t>
  </si>
  <si>
    <t>P-19258</t>
  </si>
  <si>
    <t>P-19259</t>
  </si>
  <si>
    <t>P-19260</t>
  </si>
  <si>
    <t>P-19261</t>
  </si>
  <si>
    <t>P-19262</t>
  </si>
  <si>
    <t>P-19263</t>
  </si>
  <si>
    <t>P-19264</t>
  </si>
  <si>
    <t>P-19265</t>
  </si>
  <si>
    <t>P-19266</t>
  </si>
  <si>
    <t>P-19267</t>
  </si>
  <si>
    <t>P-19268</t>
  </si>
  <si>
    <t>P-19269</t>
  </si>
  <si>
    <t>P-19270</t>
  </si>
  <si>
    <t>P-19271</t>
  </si>
  <si>
    <t>P-19272</t>
  </si>
  <si>
    <t>P-19273</t>
  </si>
  <si>
    <t>P-19274</t>
  </si>
  <si>
    <t>P-19275</t>
  </si>
  <si>
    <t>P-19276</t>
  </si>
  <si>
    <t>P-19277</t>
  </si>
  <si>
    <t>P-19278</t>
  </si>
  <si>
    <t>P-19279</t>
  </si>
  <si>
    <t>P-19280</t>
  </si>
  <si>
    <t>P-19281</t>
  </si>
  <si>
    <t>P-19282</t>
  </si>
  <si>
    <t>P-19283</t>
  </si>
  <si>
    <t>P-19284</t>
  </si>
  <si>
    <t>P-19285</t>
  </si>
  <si>
    <t>P-19286</t>
  </si>
  <si>
    <t>P-19287</t>
  </si>
  <si>
    <t>P-19288</t>
  </si>
  <si>
    <t>P-19289</t>
  </si>
  <si>
    <t>P-19290</t>
  </si>
  <si>
    <t>P-19291</t>
  </si>
  <si>
    <t>P-19292</t>
  </si>
  <si>
    <t>P-19293</t>
  </si>
  <si>
    <t>P-19294</t>
  </si>
  <si>
    <t>P-19295</t>
  </si>
  <si>
    <t>P-19296</t>
  </si>
  <si>
    <t>P-19297</t>
  </si>
  <si>
    <t>P-19298</t>
  </si>
  <si>
    <t>P-19299</t>
  </si>
  <si>
    <t>P-19300</t>
  </si>
  <si>
    <t>P-19301</t>
  </si>
  <si>
    <t>P-19302</t>
  </si>
  <si>
    <t>P-19303</t>
  </si>
  <si>
    <t>P-19304</t>
  </si>
  <si>
    <t>P-19305</t>
  </si>
  <si>
    <t>P-19306</t>
  </si>
  <si>
    <t>P-19307</t>
  </si>
  <si>
    <t>P-19308</t>
  </si>
  <si>
    <t>P-19309</t>
  </si>
  <si>
    <t>P-19310</t>
  </si>
  <si>
    <t>P-19311</t>
  </si>
  <si>
    <t>P-19312</t>
  </si>
  <si>
    <t>P-19313</t>
  </si>
  <si>
    <t>P-19314</t>
  </si>
  <si>
    <t>P-19315</t>
  </si>
  <si>
    <t>P-19316</t>
  </si>
  <si>
    <t>P-19317</t>
  </si>
  <si>
    <t>P-19318</t>
  </si>
  <si>
    <t>P-19319</t>
  </si>
  <si>
    <t>P-19320</t>
  </si>
  <si>
    <t>P-19321</t>
  </si>
  <si>
    <t>P-19322</t>
  </si>
  <si>
    <t>P-19323</t>
  </si>
  <si>
    <t>P-19324</t>
  </si>
  <si>
    <t>P-19325</t>
  </si>
  <si>
    <t>P-19326</t>
  </si>
  <si>
    <t>P-19327</t>
  </si>
  <si>
    <t>P-19328</t>
  </si>
  <si>
    <t>P-19329</t>
  </si>
  <si>
    <t>P-19330</t>
  </si>
  <si>
    <t>P-19331</t>
  </si>
  <si>
    <t>P-19332</t>
  </si>
  <si>
    <t>P-19333</t>
  </si>
  <si>
    <t>P-19334</t>
  </si>
  <si>
    <t>P-19335</t>
  </si>
  <si>
    <t>P-19336</t>
  </si>
  <si>
    <t>P-19337</t>
  </si>
  <si>
    <t>P-19338</t>
  </si>
  <si>
    <t>P-19339</t>
  </si>
  <si>
    <t>P-19340</t>
  </si>
  <si>
    <t>P-19341</t>
  </si>
  <si>
    <t>P-19342</t>
  </si>
  <si>
    <t>P-19343</t>
  </si>
  <si>
    <t>P-19344</t>
  </si>
  <si>
    <t>P-19345</t>
  </si>
  <si>
    <t>P-19346</t>
  </si>
  <si>
    <t>P-19347</t>
  </si>
  <si>
    <t>P-19348</t>
  </si>
  <si>
    <t>P-19349</t>
  </si>
  <si>
    <t>P-19350</t>
  </si>
  <si>
    <t>P-19351</t>
  </si>
  <si>
    <t>P-19352</t>
  </si>
  <si>
    <t>P-19353</t>
  </si>
  <si>
    <t>P-19354</t>
  </si>
  <si>
    <t>P-19355</t>
  </si>
  <si>
    <t>P-19356</t>
  </si>
  <si>
    <t>P-19357</t>
  </si>
  <si>
    <t>P-19358</t>
  </si>
  <si>
    <t>P-19359</t>
  </si>
  <si>
    <t>P-19360</t>
  </si>
  <si>
    <t>P-19361</t>
  </si>
  <si>
    <t>P-19362</t>
  </si>
  <si>
    <t>P-19363</t>
  </si>
  <si>
    <t>P-19364</t>
  </si>
  <si>
    <t>P-19365</t>
  </si>
  <si>
    <t>P-19366</t>
  </si>
  <si>
    <t>P-19367</t>
  </si>
  <si>
    <t>P-19368</t>
  </si>
  <si>
    <t>P-19369</t>
  </si>
  <si>
    <t>P-19370</t>
  </si>
  <si>
    <t>P-19371</t>
  </si>
  <si>
    <t>P-19372</t>
  </si>
  <si>
    <t>P-19373</t>
  </si>
  <si>
    <t>P-19374</t>
  </si>
  <si>
    <t>P-19375</t>
  </si>
  <si>
    <t>P-19376</t>
  </si>
  <si>
    <t>P-19377</t>
  </si>
  <si>
    <t>P-19378</t>
  </si>
  <si>
    <t>P-19379</t>
  </si>
  <si>
    <t>P-19380</t>
  </si>
  <si>
    <t>P-19381</t>
  </si>
  <si>
    <t>P-19382</t>
  </si>
  <si>
    <t>P-19383</t>
  </si>
  <si>
    <t>P-19384</t>
  </si>
  <si>
    <t>P-19385</t>
  </si>
  <si>
    <t>P-19386</t>
  </si>
  <si>
    <t>P-19387</t>
  </si>
  <si>
    <t>P-19388</t>
  </si>
  <si>
    <t>P-19389</t>
  </si>
  <si>
    <t>P-19390</t>
  </si>
  <si>
    <t>P-19391</t>
  </si>
  <si>
    <t>P-19392</t>
  </si>
  <si>
    <t>P-19393</t>
  </si>
  <si>
    <t>P-19394</t>
  </si>
  <si>
    <t>P-19395</t>
  </si>
  <si>
    <t>P-19396</t>
  </si>
  <si>
    <t>P-19397</t>
  </si>
  <si>
    <t>P-19398</t>
  </si>
  <si>
    <t>P-19399</t>
  </si>
  <si>
    <t>P-19400</t>
  </si>
  <si>
    <t>P-19401</t>
  </si>
  <si>
    <t>P-19402</t>
  </si>
  <si>
    <t>P-19403</t>
  </si>
  <si>
    <t>P-19404</t>
  </si>
  <si>
    <t>P-19405</t>
  </si>
  <si>
    <t>P-19406</t>
  </si>
  <si>
    <t>P-19407</t>
  </si>
  <si>
    <t>P-19408</t>
  </si>
  <si>
    <t>P-19409</t>
  </si>
  <si>
    <t>P-19410</t>
  </si>
  <si>
    <t>P-19411</t>
  </si>
  <si>
    <t>P-19412</t>
  </si>
  <si>
    <t>P-19413</t>
  </si>
  <si>
    <t>P-19414</t>
  </si>
  <si>
    <t>P-19415</t>
  </si>
  <si>
    <t>P-19416</t>
  </si>
  <si>
    <t>P-19417</t>
  </si>
  <si>
    <t>P-19418</t>
  </si>
  <si>
    <t>P-19419</t>
  </si>
  <si>
    <t>P-19420</t>
  </si>
  <si>
    <t>P-19421</t>
  </si>
  <si>
    <t>P-19422</t>
  </si>
  <si>
    <t>P-19423</t>
  </si>
  <si>
    <t>P-19424</t>
  </si>
  <si>
    <t>P-19425</t>
  </si>
  <si>
    <t>P-19426</t>
  </si>
  <si>
    <t>P-19427</t>
  </si>
  <si>
    <t>P-19428</t>
  </si>
  <si>
    <t>P-19429</t>
  </si>
  <si>
    <t>P-19430</t>
  </si>
  <si>
    <t>P-19431</t>
  </si>
  <si>
    <t>P-19432</t>
  </si>
  <si>
    <t>P-19433</t>
  </si>
  <si>
    <t>P-19434</t>
  </si>
  <si>
    <t>P-19435</t>
  </si>
  <si>
    <t>P-19436</t>
  </si>
  <si>
    <t>P-19437</t>
  </si>
  <si>
    <t>P-19438</t>
  </si>
  <si>
    <t>P-19439</t>
  </si>
  <si>
    <t>P-19440</t>
  </si>
  <si>
    <t>P-19441</t>
  </si>
  <si>
    <t>P-19442</t>
  </si>
  <si>
    <t>P-19443</t>
  </si>
  <si>
    <t>P-19444</t>
  </si>
  <si>
    <t>P-19445</t>
  </si>
  <si>
    <t>P-19446</t>
  </si>
  <si>
    <t>P-19447</t>
  </si>
  <si>
    <t>P-19448</t>
  </si>
  <si>
    <t>P-19449</t>
  </si>
  <si>
    <t>P-19450</t>
  </si>
  <si>
    <t>P-19451</t>
  </si>
  <si>
    <t>P-19452</t>
  </si>
  <si>
    <t>P-19453</t>
  </si>
  <si>
    <t>P-19454</t>
  </si>
  <si>
    <t>P-19455</t>
  </si>
  <si>
    <t>P-19456</t>
  </si>
  <si>
    <t>P-19457</t>
  </si>
  <si>
    <t>P-19458</t>
  </si>
  <si>
    <t>P-19459</t>
  </si>
  <si>
    <t>P-19460</t>
  </si>
  <si>
    <t>P-19461</t>
  </si>
  <si>
    <t>P-19462</t>
  </si>
  <si>
    <t>P-19463</t>
  </si>
  <si>
    <t>P-19464</t>
  </si>
  <si>
    <t>P-19465</t>
  </si>
  <si>
    <t>P-19466</t>
  </si>
  <si>
    <t>P-19467</t>
  </si>
  <si>
    <t>P-19468</t>
  </si>
  <si>
    <t>P-19469</t>
  </si>
  <si>
    <t>P-19470</t>
  </si>
  <si>
    <t>P-19471</t>
  </si>
  <si>
    <t>P-19472</t>
  </si>
  <si>
    <t>P-19473</t>
  </si>
  <si>
    <t>P-19474</t>
  </si>
  <si>
    <t>P-19475</t>
  </si>
  <si>
    <t>P-19476</t>
  </si>
  <si>
    <t>P-19477</t>
  </si>
  <si>
    <t>P-19478</t>
  </si>
  <si>
    <t>P-19479</t>
  </si>
  <si>
    <t>P-19480</t>
  </si>
  <si>
    <t>P-19481</t>
  </si>
  <si>
    <t>P-19482</t>
  </si>
  <si>
    <t>P-19483</t>
  </si>
  <si>
    <t>P-19484</t>
  </si>
  <si>
    <t>P-19485</t>
  </si>
  <si>
    <t>P-19486</t>
  </si>
  <si>
    <t>P-19487</t>
  </si>
  <si>
    <t>P-19488</t>
  </si>
  <si>
    <t>P-19489</t>
  </si>
  <si>
    <t>P-19490</t>
  </si>
  <si>
    <t>P-19491</t>
  </si>
  <si>
    <t>P-19492</t>
  </si>
  <si>
    <t>P-19493</t>
  </si>
  <si>
    <t>P-19494</t>
  </si>
  <si>
    <t>P-19495</t>
  </si>
  <si>
    <t>P-19496</t>
  </si>
  <si>
    <t>P-19497</t>
  </si>
  <si>
    <t>P-19498</t>
  </si>
  <si>
    <t>P-19499</t>
  </si>
  <si>
    <t>P-19500</t>
  </si>
  <si>
    <t>P-19501</t>
  </si>
  <si>
    <t>P-19502</t>
  </si>
  <si>
    <t>P-19503</t>
  </si>
  <si>
    <t>P-19504</t>
  </si>
  <si>
    <t>P-19505</t>
  </si>
  <si>
    <t>P-19506</t>
  </si>
  <si>
    <t>P-19507</t>
  </si>
  <si>
    <t>P-19508</t>
  </si>
  <si>
    <t>P-19509</t>
  </si>
  <si>
    <t>P-19510</t>
  </si>
  <si>
    <t>P-19511</t>
  </si>
  <si>
    <t>P-19512</t>
  </si>
  <si>
    <t>P-19513</t>
  </si>
  <si>
    <t>P-19514</t>
  </si>
  <si>
    <t>P-19515</t>
  </si>
  <si>
    <t>P-19516</t>
  </si>
  <si>
    <t>P-19517</t>
  </si>
  <si>
    <t>P-19518</t>
  </si>
  <si>
    <t>P-19519</t>
  </si>
  <si>
    <t>P-19520</t>
  </si>
  <si>
    <t>P-19521</t>
  </si>
  <si>
    <t>P-19522</t>
  </si>
  <si>
    <t>P-19523</t>
  </si>
  <si>
    <t>P-19524</t>
  </si>
  <si>
    <t>P-19525</t>
  </si>
  <si>
    <t>P-19526</t>
  </si>
  <si>
    <t>P-19527</t>
  </si>
  <si>
    <t>P-19528</t>
  </si>
  <si>
    <t>P-19529</t>
  </si>
  <si>
    <t>P-19530</t>
  </si>
  <si>
    <t>P-19531</t>
  </si>
  <si>
    <t>P-19532</t>
  </si>
  <si>
    <t>P-19533</t>
  </si>
  <si>
    <t>P-19534</t>
  </si>
  <si>
    <t>P-19535</t>
  </si>
  <si>
    <t>P-19536</t>
  </si>
  <si>
    <t>P-19537</t>
  </si>
  <si>
    <t>P-19538</t>
  </si>
  <si>
    <t>P-19539</t>
  </si>
  <si>
    <t>P-19540</t>
  </si>
  <si>
    <t>P-19541</t>
  </si>
  <si>
    <t>P-19542</t>
  </si>
  <si>
    <t>P-19543</t>
  </si>
  <si>
    <t>P-19544</t>
  </si>
  <si>
    <t>P-19545</t>
  </si>
  <si>
    <t>P-19546</t>
  </si>
  <si>
    <t>P-19547</t>
  </si>
  <si>
    <t>P-19548</t>
  </si>
  <si>
    <t>P-19549</t>
  </si>
  <si>
    <t>P-19550</t>
  </si>
  <si>
    <t>P-19551</t>
  </si>
  <si>
    <t>P-19552</t>
  </si>
  <si>
    <t>P-19553</t>
  </si>
  <si>
    <t>P-19554</t>
  </si>
  <si>
    <t>P-19555</t>
  </si>
  <si>
    <t>P-19556</t>
  </si>
  <si>
    <t>P-19557</t>
  </si>
  <si>
    <t>P-19558</t>
  </si>
  <si>
    <t>P-19559</t>
  </si>
  <si>
    <t>P-19560</t>
  </si>
  <si>
    <t>P-19561</t>
  </si>
  <si>
    <t>P-19562</t>
  </si>
  <si>
    <t>P-19563</t>
  </si>
  <si>
    <t>P-19564</t>
  </si>
  <si>
    <t>P-19565</t>
  </si>
  <si>
    <t>P-19566</t>
  </si>
  <si>
    <t>P-19567</t>
  </si>
  <si>
    <t>P-19568</t>
  </si>
  <si>
    <t>P-19569</t>
  </si>
  <si>
    <t>P-19570</t>
  </si>
  <si>
    <t>P-19571</t>
  </si>
  <si>
    <t>P-19572</t>
  </si>
  <si>
    <t>P-19573</t>
  </si>
  <si>
    <t>P-19574</t>
  </si>
  <si>
    <t>P-19575</t>
  </si>
  <si>
    <t>P-19576</t>
  </si>
  <si>
    <t>P-19577</t>
  </si>
  <si>
    <t>P-19578</t>
  </si>
  <si>
    <t>P-19579</t>
  </si>
  <si>
    <t>P-19580</t>
  </si>
  <si>
    <t>P-19581</t>
  </si>
  <si>
    <t>P-19582</t>
  </si>
  <si>
    <t>P-19583</t>
  </si>
  <si>
    <t>P-19584</t>
  </si>
  <si>
    <t>P-19585</t>
  </si>
  <si>
    <t>P-19586</t>
  </si>
  <si>
    <t>P-19587</t>
  </si>
  <si>
    <t>P-19588</t>
  </si>
  <si>
    <t>P-19589</t>
  </si>
  <si>
    <t>P-19590</t>
  </si>
  <si>
    <t>P-19591</t>
  </si>
  <si>
    <t>P-19592</t>
  </si>
  <si>
    <t>P-19593</t>
  </si>
  <si>
    <t>P-19594</t>
  </si>
  <si>
    <t>P-19595</t>
  </si>
  <si>
    <t>P-19596</t>
  </si>
  <si>
    <t>P-19597</t>
  </si>
  <si>
    <t>P-19598</t>
  </si>
  <si>
    <t>P-19599</t>
  </si>
  <si>
    <t>P-19600</t>
  </si>
  <si>
    <t>P-19601</t>
  </si>
  <si>
    <t>P-19602</t>
  </si>
  <si>
    <t>P-19603</t>
  </si>
  <si>
    <t>P-19604</t>
  </si>
  <si>
    <t>P-19605</t>
  </si>
  <si>
    <t>P-19606</t>
  </si>
  <si>
    <t>P-19607</t>
  </si>
  <si>
    <t>P-19608</t>
  </si>
  <si>
    <t>P-19609</t>
  </si>
  <si>
    <t>P-19610</t>
  </si>
  <si>
    <t>P-19611</t>
  </si>
  <si>
    <t>P-19612</t>
  </si>
  <si>
    <t>P-19613</t>
  </si>
  <si>
    <t>P-19614</t>
  </si>
  <si>
    <t>P-19615</t>
  </si>
  <si>
    <t>P-19616</t>
  </si>
  <si>
    <t>P-19617</t>
  </si>
  <si>
    <t>P-19618</t>
  </si>
  <si>
    <t>P-19619</t>
  </si>
  <si>
    <t>P-19620</t>
  </si>
  <si>
    <t>P-19621</t>
  </si>
  <si>
    <t>P-19622</t>
  </si>
  <si>
    <t>P-19623</t>
  </si>
  <si>
    <t>P-19624</t>
  </si>
  <si>
    <t>P-19625</t>
  </si>
  <si>
    <t>P-19626</t>
  </si>
  <si>
    <t>P-19627</t>
  </si>
  <si>
    <t>P-19628</t>
  </si>
  <si>
    <t>P-19629</t>
  </si>
  <si>
    <t>P-19630</t>
  </si>
  <si>
    <t>P-19631</t>
  </si>
  <si>
    <t>P-19632</t>
  </si>
  <si>
    <t>P-19633</t>
  </si>
  <si>
    <t>P-19634</t>
  </si>
  <si>
    <t>P-19635</t>
  </si>
  <si>
    <t>P-19636</t>
  </si>
  <si>
    <t>P-19637</t>
  </si>
  <si>
    <t>P-19638</t>
  </si>
  <si>
    <t>P-19639</t>
  </si>
  <si>
    <t>P-19640</t>
  </si>
  <si>
    <t>P-19641</t>
  </si>
  <si>
    <t>P-19642</t>
  </si>
  <si>
    <t>P-19643</t>
  </si>
  <si>
    <t>P-19644</t>
  </si>
  <si>
    <t>P-19645</t>
  </si>
  <si>
    <t>P-19646</t>
  </si>
  <si>
    <t>P-19647</t>
  </si>
  <si>
    <t>P-19648</t>
  </si>
  <si>
    <t>P-19649</t>
  </si>
  <si>
    <t>P-19650</t>
  </si>
  <si>
    <t>P-19651</t>
  </si>
  <si>
    <t>P-19652</t>
  </si>
  <si>
    <t>P-19653</t>
  </si>
  <si>
    <t>P-19654</t>
  </si>
  <si>
    <t>P-19655</t>
  </si>
  <si>
    <t>P-19656</t>
  </si>
  <si>
    <t>P-19657</t>
  </si>
  <si>
    <t>P-19658</t>
  </si>
  <si>
    <t>P-19659</t>
  </si>
  <si>
    <t>P-19660</t>
  </si>
  <si>
    <t>P-19661</t>
  </si>
  <si>
    <t>P-19662</t>
  </si>
  <si>
    <t>P-19663</t>
  </si>
  <si>
    <t>P-19664</t>
  </si>
  <si>
    <t>P-19665</t>
  </si>
  <si>
    <t>P-19666</t>
  </si>
  <si>
    <t>P-19667</t>
  </si>
  <si>
    <t>P-19668</t>
  </si>
  <si>
    <t>P-19669</t>
  </si>
  <si>
    <t>P-19670</t>
  </si>
  <si>
    <t>P-19671</t>
  </si>
  <si>
    <t>P-19672</t>
  </si>
  <si>
    <t>P-19673</t>
  </si>
  <si>
    <t>P-19674</t>
  </si>
  <si>
    <t>P-19675</t>
  </si>
  <si>
    <t>P-19676</t>
  </si>
  <si>
    <t>P-19677</t>
  </si>
  <si>
    <t>P-19678</t>
  </si>
  <si>
    <t>P-19679</t>
  </si>
  <si>
    <t>P-19680</t>
  </si>
  <si>
    <t>P-19681</t>
  </si>
  <si>
    <t>P-19682</t>
  </si>
  <si>
    <t>P-19683</t>
  </si>
  <si>
    <t>P-19684</t>
  </si>
  <si>
    <t>P-19685</t>
  </si>
  <si>
    <t>P-19686</t>
  </si>
  <si>
    <t>P-19687</t>
  </si>
  <si>
    <t>P-19688</t>
  </si>
  <si>
    <t>P-19689</t>
  </si>
  <si>
    <t>P-19690</t>
  </si>
  <si>
    <t>P-19691</t>
  </si>
  <si>
    <t>P-19692</t>
  </si>
  <si>
    <t>P-19693</t>
  </si>
  <si>
    <t>P-19694</t>
  </si>
  <si>
    <t>P-19695</t>
  </si>
  <si>
    <t>P-19696</t>
  </si>
  <si>
    <t>P-19697</t>
  </si>
  <si>
    <t>P-19698</t>
  </si>
  <si>
    <t>P-19699</t>
  </si>
  <si>
    <t>P-19700</t>
  </si>
  <si>
    <t>P-19701</t>
  </si>
  <si>
    <t>P-19702</t>
  </si>
  <si>
    <t>P-19703</t>
  </si>
  <si>
    <t>P-19704</t>
  </si>
  <si>
    <t>P-19705</t>
  </si>
  <si>
    <t>P-19706</t>
  </si>
  <si>
    <t>P-19707</t>
  </si>
  <si>
    <t>P-19708</t>
  </si>
  <si>
    <t>P-19709</t>
  </si>
  <si>
    <t>P-19710</t>
  </si>
  <si>
    <t>P-19711</t>
  </si>
  <si>
    <t>P-19712</t>
  </si>
  <si>
    <t>P-19713</t>
  </si>
  <si>
    <t>P-19714</t>
  </si>
  <si>
    <t>P-19715</t>
  </si>
  <si>
    <t>P-19716</t>
  </si>
  <si>
    <t>P-19717</t>
  </si>
  <si>
    <t>P-19718</t>
  </si>
  <si>
    <t>P-19719</t>
  </si>
  <si>
    <t>P-19720</t>
  </si>
  <si>
    <t>P-19721</t>
  </si>
  <si>
    <t>P-19722</t>
  </si>
  <si>
    <t>P-19723</t>
  </si>
  <si>
    <t>P-19724</t>
  </si>
  <si>
    <t>P-19725</t>
  </si>
  <si>
    <t>P-19726</t>
  </si>
  <si>
    <t>P-19727</t>
  </si>
  <si>
    <t>P-19728</t>
  </si>
  <si>
    <t>P-19729</t>
  </si>
  <si>
    <t>P-19730</t>
  </si>
  <si>
    <t>P-19731</t>
  </si>
  <si>
    <t>P-19732</t>
  </si>
  <si>
    <t>P-19733</t>
  </si>
  <si>
    <t>P-19734</t>
  </si>
  <si>
    <t>P-19735</t>
  </si>
  <si>
    <t>P-19736</t>
  </si>
  <si>
    <t>P-19737</t>
  </si>
  <si>
    <t>P-19738</t>
  </si>
  <si>
    <t>P-19739</t>
  </si>
  <si>
    <t>P-19740</t>
  </si>
  <si>
    <t>P-19741</t>
  </si>
  <si>
    <t>P-19742</t>
  </si>
  <si>
    <t>P-19743</t>
  </si>
  <si>
    <t>P-19744</t>
  </si>
  <si>
    <t>P-19745</t>
  </si>
  <si>
    <t>P-19746</t>
  </si>
  <si>
    <t>P-19747</t>
  </si>
  <si>
    <t>P-19748</t>
  </si>
  <si>
    <t>P-19749</t>
  </si>
  <si>
    <t>P-19750</t>
  </si>
  <si>
    <t>P-19751</t>
  </si>
  <si>
    <t>P-19752</t>
  </si>
  <si>
    <t>P-19753</t>
  </si>
  <si>
    <t>P-19754</t>
  </si>
  <si>
    <t>P-19755</t>
  </si>
  <si>
    <t>P-19756</t>
  </si>
  <si>
    <t>P-19757</t>
  </si>
  <si>
    <t>P-19758</t>
  </si>
  <si>
    <t>P-19759</t>
  </si>
  <si>
    <t>P-19760</t>
  </si>
  <si>
    <t>P-19761</t>
  </si>
  <si>
    <t>P-19762</t>
  </si>
  <si>
    <t>P-19763</t>
  </si>
  <si>
    <t>P-19764</t>
  </si>
  <si>
    <t>P-19765</t>
  </si>
  <si>
    <t>P-19766</t>
  </si>
  <si>
    <t>P-19767</t>
  </si>
  <si>
    <t>P-19768</t>
  </si>
  <si>
    <t>P-19769</t>
  </si>
  <si>
    <t>P-19770</t>
  </si>
  <si>
    <t>P-19771</t>
  </si>
  <si>
    <t>P-19772</t>
  </si>
  <si>
    <t>P-19773</t>
  </si>
  <si>
    <t>P-19774</t>
  </si>
  <si>
    <t>P-19775</t>
  </si>
  <si>
    <t>P-19776</t>
  </si>
  <si>
    <t>P-19777</t>
  </si>
  <si>
    <t>P-19778</t>
  </si>
  <si>
    <t>P-19779</t>
  </si>
  <si>
    <t>P-19780</t>
  </si>
  <si>
    <t>P-19781</t>
  </si>
  <si>
    <t>P-19782</t>
  </si>
  <si>
    <t>P-19783</t>
  </si>
  <si>
    <t>P-19784</t>
  </si>
  <si>
    <t>P-19785</t>
  </si>
  <si>
    <t>P-19786</t>
  </si>
  <si>
    <t>P-19787</t>
  </si>
  <si>
    <t>P-19788</t>
  </si>
  <si>
    <t>P-19789</t>
  </si>
  <si>
    <t>P-19790</t>
  </si>
  <si>
    <t>P-19791</t>
  </si>
  <si>
    <t>P-19792</t>
  </si>
  <si>
    <t>P-19793</t>
  </si>
  <si>
    <t>P-19794</t>
  </si>
  <si>
    <t>P-19795</t>
  </si>
  <si>
    <t>P-19796</t>
  </si>
  <si>
    <t>P-19797</t>
  </si>
  <si>
    <t>P-19798</t>
  </si>
  <si>
    <t>P-19799</t>
  </si>
  <si>
    <t>P-19800</t>
  </si>
  <si>
    <t>P-19801</t>
  </si>
  <si>
    <t>P-19802</t>
  </si>
  <si>
    <t>P-19803</t>
  </si>
  <si>
    <t>P-19804</t>
  </si>
  <si>
    <t>P-19805</t>
  </si>
  <si>
    <t>P-19806</t>
  </si>
  <si>
    <t>P-19807</t>
  </si>
  <si>
    <t>P-19808</t>
  </si>
  <si>
    <t>P-19809</t>
  </si>
  <si>
    <t>P-19810</t>
  </si>
  <si>
    <t>P-19811</t>
  </si>
  <si>
    <t>P-19812</t>
  </si>
  <si>
    <t>P-19813</t>
  </si>
  <si>
    <t>P-19814</t>
  </si>
  <si>
    <t>P-19815</t>
  </si>
  <si>
    <t>P-19816</t>
  </si>
  <si>
    <t>P-19817</t>
  </si>
  <si>
    <t>P-19818</t>
  </si>
  <si>
    <t>P-19819</t>
  </si>
  <si>
    <t>P-19820</t>
  </si>
  <si>
    <t>P-19821</t>
  </si>
  <si>
    <t>P-19822</t>
  </si>
  <si>
    <t>P-19823</t>
  </si>
  <si>
    <t>P-19824</t>
  </si>
  <si>
    <t>P-19825</t>
  </si>
  <si>
    <t>P-19826</t>
  </si>
  <si>
    <t>P-19827</t>
  </si>
  <si>
    <t>P-19828</t>
  </si>
  <si>
    <t>P-19829</t>
  </si>
  <si>
    <t>P-19830</t>
  </si>
  <si>
    <t>P-19831</t>
  </si>
  <si>
    <t>P-19832</t>
  </si>
  <si>
    <t>P-19833</t>
  </si>
  <si>
    <t>P-19834</t>
  </si>
  <si>
    <t>P-19835</t>
  </si>
  <si>
    <t>P-19836</t>
  </si>
  <si>
    <t>P-19837</t>
  </si>
  <si>
    <t>P-19838</t>
  </si>
  <si>
    <t>P-19839</t>
  </si>
  <si>
    <t>P-19840</t>
  </si>
  <si>
    <t>P-19841</t>
  </si>
  <si>
    <t>P-19842</t>
  </si>
  <si>
    <t>P-19843</t>
  </si>
  <si>
    <t>P-19844</t>
  </si>
  <si>
    <t>P-19845</t>
  </si>
  <si>
    <t>P-19846</t>
  </si>
  <si>
    <t>P-19847</t>
  </si>
  <si>
    <t>P-19848</t>
  </si>
  <si>
    <t>P-19849</t>
  </si>
  <si>
    <t>P-19850</t>
  </si>
  <si>
    <t>P-19851</t>
  </si>
  <si>
    <t>P-19852</t>
  </si>
  <si>
    <t>P-19853</t>
  </si>
  <si>
    <t>P-19854</t>
  </si>
  <si>
    <t>P-19855</t>
  </si>
  <si>
    <t>P-19856</t>
  </si>
  <si>
    <t>P-19857</t>
  </si>
  <si>
    <t>P-19858</t>
  </si>
  <si>
    <t>P-19859</t>
  </si>
  <si>
    <t>P-19860</t>
  </si>
  <si>
    <t>P-19861</t>
  </si>
  <si>
    <t>P-19862</t>
  </si>
  <si>
    <t>P-19863</t>
  </si>
  <si>
    <t>P-19864</t>
  </si>
  <si>
    <t>P-19865</t>
  </si>
  <si>
    <t>P-19866</t>
  </si>
  <si>
    <t>P-19867</t>
  </si>
  <si>
    <t>P-19868</t>
  </si>
  <si>
    <t>P-19869</t>
  </si>
  <si>
    <t>P-19870</t>
  </si>
  <si>
    <t>P-19871</t>
  </si>
  <si>
    <t>P-19872</t>
  </si>
  <si>
    <t>P-19873</t>
  </si>
  <si>
    <t>P-19874</t>
  </si>
  <si>
    <t>P-19875</t>
  </si>
  <si>
    <t>P-19876</t>
  </si>
  <si>
    <t>P-19877</t>
  </si>
  <si>
    <t>P-19878</t>
  </si>
  <si>
    <t>P-19879</t>
  </si>
  <si>
    <t>P-19880</t>
  </si>
  <si>
    <t>P-19881</t>
  </si>
  <si>
    <t>P-19882</t>
  </si>
  <si>
    <t>P-19883</t>
  </si>
  <si>
    <t>P-19884</t>
  </si>
  <si>
    <t>P-19885</t>
  </si>
  <si>
    <t>P-19886</t>
  </si>
  <si>
    <t>P-19887</t>
  </si>
  <si>
    <t>P-19888</t>
  </si>
  <si>
    <t>P-19889</t>
  </si>
  <si>
    <t>P-19890</t>
  </si>
  <si>
    <t>P-19891</t>
  </si>
  <si>
    <t>P-19892</t>
  </si>
  <si>
    <t>P-19893</t>
  </si>
  <si>
    <t>P-19894</t>
  </si>
  <si>
    <t>P-19895</t>
  </si>
  <si>
    <t>P-19896</t>
  </si>
  <si>
    <t>P-19897</t>
  </si>
  <si>
    <t>P-19898</t>
  </si>
  <si>
    <t>P-19899</t>
  </si>
  <si>
    <t>P-19900</t>
  </si>
  <si>
    <t>P-19901</t>
  </si>
  <si>
    <t>P-19902</t>
  </si>
  <si>
    <t>P-19903</t>
  </si>
  <si>
    <t>P-19904</t>
  </si>
  <si>
    <t>P-19905</t>
  </si>
  <si>
    <t>P-19906</t>
  </si>
  <si>
    <t>P-19907</t>
  </si>
  <si>
    <t>P-19908</t>
  </si>
  <si>
    <t>P-19909</t>
  </si>
  <si>
    <t>P-19910</t>
  </si>
  <si>
    <t>P-19911</t>
  </si>
  <si>
    <t>P-19912</t>
  </si>
  <si>
    <t>P-19913</t>
  </si>
  <si>
    <t>P-19914</t>
  </si>
  <si>
    <t>P-19915</t>
  </si>
  <si>
    <t>P-19916</t>
  </si>
  <si>
    <t>P-19917</t>
  </si>
  <si>
    <t>P-19918</t>
  </si>
  <si>
    <t>P-19919</t>
  </si>
  <si>
    <t>P-19920</t>
  </si>
  <si>
    <t>P-19921</t>
  </si>
  <si>
    <t>P-19922</t>
  </si>
  <si>
    <t>P-19923</t>
  </si>
  <si>
    <t>P-19924</t>
  </si>
  <si>
    <t>P-19925</t>
  </si>
  <si>
    <t>P-19926</t>
  </si>
  <si>
    <t>P-19927</t>
  </si>
  <si>
    <t>P-19928</t>
  </si>
  <si>
    <t>P-19929</t>
  </si>
  <si>
    <t>P-19930</t>
  </si>
  <si>
    <t>P-19931</t>
  </si>
  <si>
    <t>P-19932</t>
  </si>
  <si>
    <t>P-19933</t>
  </si>
  <si>
    <t>P-19934</t>
  </si>
  <si>
    <t>P-19935</t>
  </si>
  <si>
    <t>P-19936</t>
  </si>
  <si>
    <t>P-19937</t>
  </si>
  <si>
    <t>P-19938</t>
  </si>
  <si>
    <t>P-19939</t>
  </si>
  <si>
    <t>P-19940</t>
  </si>
  <si>
    <t>P-19941</t>
  </si>
  <si>
    <t>P-19942</t>
  </si>
  <si>
    <t>P-19943</t>
  </si>
  <si>
    <t>P-19944</t>
  </si>
  <si>
    <t>P-19945</t>
  </si>
  <si>
    <t>P-19946</t>
  </si>
  <si>
    <t>P-19947</t>
  </si>
  <si>
    <t>P-19948</t>
  </si>
  <si>
    <t>P-19949</t>
  </si>
  <si>
    <t>P-19950</t>
  </si>
  <si>
    <t>P-19951</t>
  </si>
  <si>
    <t>P-19952</t>
  </si>
  <si>
    <t>P-19953</t>
  </si>
  <si>
    <t>P-19954</t>
  </si>
  <si>
    <t>P-19955</t>
  </si>
  <si>
    <t>P-19956</t>
  </si>
  <si>
    <t>P-19957</t>
  </si>
  <si>
    <t>P-19958</t>
  </si>
  <si>
    <t>P-19959</t>
  </si>
  <si>
    <t>P-19960</t>
  </si>
  <si>
    <t>P-19961</t>
  </si>
  <si>
    <t>P-19962</t>
  </si>
  <si>
    <t>P-19963</t>
  </si>
  <si>
    <t>P-19964</t>
  </si>
  <si>
    <t>P-19965</t>
  </si>
  <si>
    <t>P-19966</t>
  </si>
  <si>
    <t>P-19967</t>
  </si>
  <si>
    <t>P-19968</t>
  </si>
  <si>
    <t>P-19969</t>
  </si>
  <si>
    <t>P-19970</t>
  </si>
  <si>
    <t>P-19971</t>
  </si>
  <si>
    <t>P-19972</t>
  </si>
  <si>
    <t>P-19973</t>
  </si>
  <si>
    <t>P-19974</t>
  </si>
  <si>
    <t>P-19975</t>
  </si>
  <si>
    <t>P-19976</t>
  </si>
  <si>
    <t>P-19977</t>
  </si>
  <si>
    <t>P-19978</t>
  </si>
  <si>
    <t>P-19979</t>
  </si>
  <si>
    <t>P-19980</t>
  </si>
  <si>
    <t>P-19981</t>
  </si>
  <si>
    <t>P-19982</t>
  </si>
  <si>
    <t>P-19983</t>
  </si>
  <si>
    <t>P-19984</t>
  </si>
  <si>
    <t>P-19985</t>
  </si>
  <si>
    <t>P-19986</t>
  </si>
  <si>
    <t>P-19987</t>
  </si>
  <si>
    <t>P-19988</t>
  </si>
  <si>
    <t>P-19989</t>
  </si>
  <si>
    <t>P-19990</t>
  </si>
  <si>
    <t>P-19991</t>
  </si>
  <si>
    <t>P-19992</t>
  </si>
  <si>
    <t>P-19993</t>
  </si>
  <si>
    <t>P-19994</t>
  </si>
  <si>
    <t>P-19995</t>
  </si>
  <si>
    <t>P-19996</t>
  </si>
  <si>
    <t>P-19997</t>
  </si>
  <si>
    <t>P-19998</t>
  </si>
  <si>
    <t>P-19999</t>
  </si>
  <si>
    <t>P-20000</t>
  </si>
  <si>
    <t>P-20001</t>
  </si>
  <si>
    <t>P-20002</t>
  </si>
  <si>
    <t>P-20003</t>
  </si>
  <si>
    <t>P-20004</t>
  </si>
  <si>
    <t>P-20005</t>
  </si>
  <si>
    <t>P-20006</t>
  </si>
  <si>
    <t>P-20007</t>
  </si>
  <si>
    <t>P-20008</t>
  </si>
  <si>
    <t>P-20009</t>
  </si>
  <si>
    <t>P-20010</t>
  </si>
  <si>
    <t>P-20011</t>
  </si>
  <si>
    <t>P-20012</t>
  </si>
  <si>
    <t>P-20013</t>
  </si>
  <si>
    <t>P-20014</t>
  </si>
  <si>
    <t>P-20015</t>
  </si>
  <si>
    <t>P-20016</t>
  </si>
  <si>
    <t>P-20017</t>
  </si>
  <si>
    <t>P-20018</t>
  </si>
  <si>
    <t>P-20019</t>
  </si>
  <si>
    <t>P-20020</t>
  </si>
  <si>
    <t>P-20021</t>
  </si>
  <si>
    <t>P-20022</t>
  </si>
  <si>
    <t>P-20023</t>
  </si>
  <si>
    <t>P-20024</t>
  </si>
  <si>
    <t>P-20025</t>
  </si>
  <si>
    <t>P-20026</t>
  </si>
  <si>
    <t>P-20027</t>
  </si>
  <si>
    <t>P-20028</t>
  </si>
  <si>
    <t>P-20029</t>
  </si>
  <si>
    <t>P-20030</t>
  </si>
  <si>
    <t>P-20031</t>
  </si>
  <si>
    <t>P-20032</t>
  </si>
  <si>
    <t>P-20033</t>
  </si>
  <si>
    <t>P-20034</t>
  </si>
  <si>
    <t>P-20035</t>
  </si>
  <si>
    <t>P-20036</t>
  </si>
  <si>
    <t>P-20037</t>
  </si>
  <si>
    <t>P-20038</t>
  </si>
  <si>
    <t>P-20039</t>
  </si>
  <si>
    <t>P-20040</t>
  </si>
  <si>
    <t>P-20041</t>
  </si>
  <si>
    <t>P-20042</t>
  </si>
  <si>
    <t>P-20043</t>
  </si>
  <si>
    <t>P-20044</t>
  </si>
  <si>
    <t>P-20045</t>
  </si>
  <si>
    <t>P-20046</t>
  </si>
  <si>
    <t>P-20047</t>
  </si>
  <si>
    <t>P-20048</t>
  </si>
  <si>
    <t>P-20049</t>
  </si>
  <si>
    <t>P-20050</t>
  </si>
  <si>
    <t>P-20051</t>
  </si>
  <si>
    <t>P-20052</t>
  </si>
  <si>
    <t>P-20053</t>
  </si>
  <si>
    <t>P-20054</t>
  </si>
  <si>
    <t>P-20055</t>
  </si>
  <si>
    <t>P-20056</t>
  </si>
  <si>
    <t>P-20057</t>
  </si>
  <si>
    <t>P-20058</t>
  </si>
  <si>
    <t>P-20059</t>
  </si>
  <si>
    <t>P-20060</t>
  </si>
  <si>
    <t>P-20061</t>
  </si>
  <si>
    <t>P-20062</t>
  </si>
  <si>
    <t>P-20063</t>
  </si>
  <si>
    <t>P-20064</t>
  </si>
  <si>
    <t>P-20065</t>
  </si>
  <si>
    <t>P-20066</t>
  </si>
  <si>
    <t>P-20067</t>
  </si>
  <si>
    <t>P-20068</t>
  </si>
  <si>
    <t>P-20069</t>
  </si>
  <si>
    <t>P-20070</t>
  </si>
  <si>
    <t>P-20071</t>
  </si>
  <si>
    <t>P-20072</t>
  </si>
  <si>
    <t>P-20073</t>
  </si>
  <si>
    <t>P-20074</t>
  </si>
  <si>
    <t>P-20075</t>
  </si>
  <si>
    <t>P-20076</t>
  </si>
  <si>
    <t>P-20077</t>
  </si>
  <si>
    <t>P-20078</t>
  </si>
  <si>
    <t>P-20079</t>
  </si>
  <si>
    <t>P-20080</t>
  </si>
  <si>
    <t>P-20081</t>
  </si>
  <si>
    <t>P-20082</t>
  </si>
  <si>
    <t>P-20083</t>
  </si>
  <si>
    <t>P-20084</t>
  </si>
  <si>
    <t>P-20085</t>
  </si>
  <si>
    <t>P-20086</t>
  </si>
  <si>
    <t>P-20087</t>
  </si>
  <si>
    <t>P-20088</t>
  </si>
  <si>
    <t>P-20089</t>
  </si>
  <si>
    <t>P-20090</t>
  </si>
  <si>
    <t>P-20091</t>
  </si>
  <si>
    <t>P-20092</t>
  </si>
  <si>
    <t>P-20093</t>
  </si>
  <si>
    <t>P-20094</t>
  </si>
  <si>
    <t>P-20095</t>
  </si>
  <si>
    <t>P-20096</t>
  </si>
  <si>
    <t>P-20097</t>
  </si>
  <si>
    <t>P-20098</t>
  </si>
  <si>
    <t>P-20099</t>
  </si>
  <si>
    <t>P-20100</t>
  </si>
  <si>
    <t>P-20101</t>
  </si>
  <si>
    <t>P-20102</t>
  </si>
  <si>
    <t>P-20103</t>
  </si>
  <si>
    <t>P-20104</t>
  </si>
  <si>
    <t>P-20105</t>
  </si>
  <si>
    <t>P-20106</t>
  </si>
  <si>
    <t>P-20107</t>
  </si>
  <si>
    <t>P-20108</t>
  </si>
  <si>
    <t>P-20109</t>
  </si>
  <si>
    <t>P-20110</t>
  </si>
  <si>
    <t>P-20111</t>
  </si>
  <si>
    <t>P-20112</t>
  </si>
  <si>
    <t>P-20113</t>
  </si>
  <si>
    <t>P-20114</t>
  </si>
  <si>
    <t>P-20115</t>
  </si>
  <si>
    <t>P-20116</t>
  </si>
  <si>
    <t>P-20117</t>
  </si>
  <si>
    <t>P-20118</t>
  </si>
  <si>
    <t>P-20119</t>
  </si>
  <si>
    <t>P-20120</t>
  </si>
  <si>
    <t>P-20121</t>
  </si>
  <si>
    <t>P-20122</t>
  </si>
  <si>
    <t>P-20123</t>
  </si>
  <si>
    <t>P-20124</t>
  </si>
  <si>
    <t>P-20125</t>
  </si>
  <si>
    <t>P-20126</t>
  </si>
  <si>
    <t>P-20127</t>
  </si>
  <si>
    <t>P-20128</t>
  </si>
  <si>
    <t>P-20129</t>
  </si>
  <si>
    <t>P-20130</t>
  </si>
  <si>
    <t>P-20131</t>
  </si>
  <si>
    <t>P-20132</t>
  </si>
  <si>
    <t>P-20133</t>
  </si>
  <si>
    <t>P-20134</t>
  </si>
  <si>
    <t>P-20135</t>
  </si>
  <si>
    <t>P-20136</t>
  </si>
  <si>
    <t>P-20137</t>
  </si>
  <si>
    <t>P-20138</t>
  </si>
  <si>
    <t>P-20139</t>
  </si>
  <si>
    <t>P-20140</t>
  </si>
  <si>
    <t>P-20141</t>
  </si>
  <si>
    <t>P-20142</t>
  </si>
  <si>
    <t>P-20143</t>
  </si>
  <si>
    <t>P-20144</t>
  </si>
  <si>
    <t>P-20145</t>
  </si>
  <si>
    <t>P-20146</t>
  </si>
  <si>
    <t>P-20147</t>
  </si>
  <si>
    <t>P-20148</t>
  </si>
  <si>
    <t>P-20149</t>
  </si>
  <si>
    <t>P-20150</t>
  </si>
  <si>
    <t>P-20151</t>
  </si>
  <si>
    <t>P-20152</t>
  </si>
  <si>
    <t>P-20153</t>
  </si>
  <si>
    <t>P-20154</t>
  </si>
  <si>
    <t>P-20155</t>
  </si>
  <si>
    <t>P-20156</t>
  </si>
  <si>
    <t>P-20157</t>
  </si>
  <si>
    <t>P-20158</t>
  </si>
  <si>
    <t>P-20159</t>
  </si>
  <si>
    <t>P-20160</t>
  </si>
  <si>
    <t>P-20161</t>
  </si>
  <si>
    <t>P-20162</t>
  </si>
  <si>
    <t>P-20163</t>
  </si>
  <si>
    <t>P-20164</t>
  </si>
  <si>
    <t>P-20165</t>
  </si>
  <si>
    <t>P-20166</t>
  </si>
  <si>
    <t>P-20167</t>
  </si>
  <si>
    <t>P-20168</t>
  </si>
  <si>
    <t>P-20169</t>
  </si>
  <si>
    <t>P-20170</t>
  </si>
  <si>
    <t>P-20171</t>
  </si>
  <si>
    <t>P-20172</t>
  </si>
  <si>
    <t>P-20173</t>
  </si>
  <si>
    <t>P-20174</t>
  </si>
  <si>
    <t>P-20175</t>
  </si>
  <si>
    <t>P-20176</t>
  </si>
  <si>
    <t>P-20177</t>
  </si>
  <si>
    <t>P-20178</t>
  </si>
  <si>
    <t>P-20179</t>
  </si>
  <si>
    <t>P-20180</t>
  </si>
  <si>
    <t>P-20181</t>
  </si>
  <si>
    <t>P-20182</t>
  </si>
  <si>
    <t>P-20183</t>
  </si>
  <si>
    <t>P-20184</t>
  </si>
  <si>
    <t>P-20185</t>
  </si>
  <si>
    <t>P-20186</t>
  </si>
  <si>
    <t>P-20187</t>
  </si>
  <si>
    <t>P-20188</t>
  </si>
  <si>
    <t>P-20189</t>
  </si>
  <si>
    <t>P-20190</t>
  </si>
  <si>
    <t>P-20191</t>
  </si>
  <si>
    <t>P-20192</t>
  </si>
  <si>
    <t>P-20193</t>
  </si>
  <si>
    <t>P-20194</t>
  </si>
  <si>
    <t>P-20195</t>
  </si>
  <si>
    <t>P-20196</t>
  </si>
  <si>
    <t>P-20197</t>
  </si>
  <si>
    <t>P-20198</t>
  </si>
  <si>
    <t>P-20199</t>
  </si>
  <si>
    <t>P-20200</t>
  </si>
  <si>
    <t>P-20201</t>
  </si>
  <si>
    <t>P-20202</t>
  </si>
  <si>
    <t>P-20203</t>
  </si>
  <si>
    <t>P-20204</t>
  </si>
  <si>
    <t>P-20205</t>
  </si>
  <si>
    <t>P-20206</t>
  </si>
  <si>
    <t>P-20207</t>
  </si>
  <si>
    <t>P-20208</t>
  </si>
  <si>
    <t>P-20209</t>
  </si>
  <si>
    <t>P-20210</t>
  </si>
  <si>
    <t>P-20211</t>
  </si>
  <si>
    <t>P-20212</t>
  </si>
  <si>
    <t>P-20213</t>
  </si>
  <si>
    <t>P-20214</t>
  </si>
  <si>
    <t>P-20215</t>
  </si>
  <si>
    <t>P-20216</t>
  </si>
  <si>
    <t>P-20217</t>
  </si>
  <si>
    <t>P-20218</t>
  </si>
  <si>
    <t>P-20219</t>
  </si>
  <si>
    <t>P-20220</t>
  </si>
  <si>
    <t>P-20221</t>
  </si>
  <si>
    <t>P-20222</t>
  </si>
  <si>
    <t>P-20223</t>
  </si>
  <si>
    <t>P-20224</t>
  </si>
  <si>
    <t>P-20225</t>
  </si>
  <si>
    <t>P-20226</t>
  </si>
  <si>
    <t>P-20227</t>
  </si>
  <si>
    <t>P-20228</t>
  </si>
  <si>
    <t>P-20229</t>
  </si>
  <si>
    <t>P-20230</t>
  </si>
  <si>
    <t>P-20231</t>
  </si>
  <si>
    <t>P-20232</t>
  </si>
  <si>
    <t>P-20233</t>
  </si>
  <si>
    <t>P-20234</t>
  </si>
  <si>
    <t>P-20235</t>
  </si>
  <si>
    <t>P-20236</t>
  </si>
  <si>
    <t>P-20237</t>
  </si>
  <si>
    <t>P-20238</t>
  </si>
  <si>
    <t>P-20239</t>
  </si>
  <si>
    <t>P-20240</t>
  </si>
  <si>
    <t>P-20241</t>
  </si>
  <si>
    <t>P-20242</t>
  </si>
  <si>
    <t>P-20243</t>
  </si>
  <si>
    <t>P-20244</t>
  </si>
  <si>
    <t>P-20245</t>
  </si>
  <si>
    <t>P-20246</t>
  </si>
  <si>
    <t>P-20247</t>
  </si>
  <si>
    <t>P-20248</t>
  </si>
  <si>
    <t>P-20249</t>
  </si>
  <si>
    <t>P-20250</t>
  </si>
  <si>
    <t>P-20251</t>
  </si>
  <si>
    <t>P-20252</t>
  </si>
  <si>
    <t>P-20253</t>
  </si>
  <si>
    <t>P-20254</t>
  </si>
  <si>
    <t>P-20255</t>
  </si>
  <si>
    <t>P-20256</t>
  </si>
  <si>
    <t>P-20257</t>
  </si>
  <si>
    <t>P-20258</t>
  </si>
  <si>
    <t>P-20259</t>
  </si>
  <si>
    <t>P-20260</t>
  </si>
  <si>
    <t>P-20261</t>
  </si>
  <si>
    <t>P-20262</t>
  </si>
  <si>
    <t>P-20263</t>
  </si>
  <si>
    <t>P-20264</t>
  </si>
  <si>
    <t>P-20265</t>
  </si>
  <si>
    <t>P-20266</t>
  </si>
  <si>
    <t>P-20267</t>
  </si>
  <si>
    <t>P-20268</t>
  </si>
  <si>
    <t>P-20269</t>
  </si>
  <si>
    <t>P-20270</t>
  </si>
  <si>
    <t>P-20271</t>
  </si>
  <si>
    <t>P-20272</t>
  </si>
  <si>
    <t>P-20273</t>
  </si>
  <si>
    <t>P-20274</t>
  </si>
  <si>
    <t>P-20275</t>
  </si>
  <si>
    <t>P-20276</t>
  </si>
  <si>
    <t>P-20277</t>
  </si>
  <si>
    <t>P-20278</t>
  </si>
  <si>
    <t>P-20279</t>
  </si>
  <si>
    <t>P-20280</t>
  </si>
  <si>
    <t>P-20281</t>
  </si>
  <si>
    <t>P-20282</t>
  </si>
  <si>
    <t>P-20283</t>
  </si>
  <si>
    <t>P-20284</t>
  </si>
  <si>
    <t>P-20285</t>
  </si>
  <si>
    <t>P-20286</t>
  </si>
  <si>
    <t>P-20287</t>
  </si>
  <si>
    <t>P-20288</t>
  </si>
  <si>
    <t>P-20289</t>
  </si>
  <si>
    <t>P-20290</t>
  </si>
  <si>
    <t>P-20291</t>
  </si>
  <si>
    <t>P-20292</t>
  </si>
  <si>
    <t>P-20293</t>
  </si>
  <si>
    <t>P-20294</t>
  </si>
  <si>
    <t>P-20295</t>
  </si>
  <si>
    <t>P-20296</t>
  </si>
  <si>
    <t>P-20297</t>
  </si>
  <si>
    <t>P-20298</t>
  </si>
  <si>
    <t>P-20299</t>
  </si>
  <si>
    <t>P-20300</t>
  </si>
  <si>
    <t>P-20301</t>
  </si>
  <si>
    <t>P-20302</t>
  </si>
  <si>
    <t>P-20303</t>
  </si>
  <si>
    <t>P-20304</t>
  </si>
  <si>
    <t>P-20305</t>
  </si>
  <si>
    <t>P-20306</t>
  </si>
  <si>
    <t>P-20307</t>
  </si>
  <si>
    <t>P-20308</t>
  </si>
  <si>
    <t>P-20309</t>
  </si>
  <si>
    <t>P-20310</t>
  </si>
  <si>
    <t>P-20311</t>
  </si>
  <si>
    <t>P-20312</t>
  </si>
  <si>
    <t>P-20313</t>
  </si>
  <si>
    <t>P-20314</t>
  </si>
  <si>
    <t>P-20315</t>
  </si>
  <si>
    <t>P-20316</t>
  </si>
  <si>
    <t>P-20317</t>
  </si>
  <si>
    <t>P-20318</t>
  </si>
  <si>
    <t>P-20319</t>
  </si>
  <si>
    <t>P-20320</t>
  </si>
  <si>
    <t>P-20321</t>
  </si>
  <si>
    <t>P-20322</t>
  </si>
  <si>
    <t>P-20323</t>
  </si>
  <si>
    <t>P-20324</t>
  </si>
  <si>
    <t>P-20325</t>
  </si>
  <si>
    <t>P-20326</t>
  </si>
  <si>
    <t>P-20327</t>
  </si>
  <si>
    <t>P-20328</t>
  </si>
  <si>
    <t>P-20329</t>
  </si>
  <si>
    <t>P-20330</t>
  </si>
  <si>
    <t>P-20331</t>
  </si>
  <si>
    <t>P-20332</t>
  </si>
  <si>
    <t>P-20333</t>
  </si>
  <si>
    <t>P-20334</t>
  </si>
  <si>
    <t>P-20335</t>
  </si>
  <si>
    <t>P-20336</t>
  </si>
  <si>
    <t>P-20337</t>
  </si>
  <si>
    <t>P-20338</t>
  </si>
  <si>
    <t>P-20339</t>
  </si>
  <si>
    <t>P-20340</t>
  </si>
  <si>
    <t>P-20341</t>
  </si>
  <si>
    <t>P-20342</t>
  </si>
  <si>
    <t>P-20343</t>
  </si>
  <si>
    <t>P-20344</t>
  </si>
  <si>
    <t>P-20345</t>
  </si>
  <si>
    <t>P-20346</t>
  </si>
  <si>
    <t>P-20347</t>
  </si>
  <si>
    <t>P-20348</t>
  </si>
  <si>
    <t>P-20349</t>
  </si>
  <si>
    <t>P-20350</t>
  </si>
  <si>
    <t>P-20351</t>
  </si>
  <si>
    <t>P-20352</t>
  </si>
  <si>
    <t>P-20353</t>
  </si>
  <si>
    <t>P-20354</t>
  </si>
  <si>
    <t>P-20355</t>
  </si>
  <si>
    <t>P-20356</t>
  </si>
  <si>
    <t>P-20357</t>
  </si>
  <si>
    <t>P-20358</t>
  </si>
  <si>
    <t>P-20359</t>
  </si>
  <si>
    <t>P-20360</t>
  </si>
  <si>
    <t>P-20361</t>
  </si>
  <si>
    <t>P-20362</t>
  </si>
  <si>
    <t>P-20363</t>
  </si>
  <si>
    <t>P-20364</t>
  </si>
  <si>
    <t>P-20365</t>
  </si>
  <si>
    <t>P-20366</t>
  </si>
  <si>
    <t>P-20367</t>
  </si>
  <si>
    <t>P-20368</t>
  </si>
  <si>
    <t>P-20369</t>
  </si>
  <si>
    <t>P-20370</t>
  </si>
  <si>
    <t>P-20371</t>
  </si>
  <si>
    <t>P-20372</t>
  </si>
  <si>
    <t>P-20373</t>
  </si>
  <si>
    <t>P-20374</t>
  </si>
  <si>
    <t>P-20375</t>
  </si>
  <si>
    <t>P-20376</t>
  </si>
  <si>
    <t>P-20377</t>
  </si>
  <si>
    <t>P-20378</t>
  </si>
  <si>
    <t>P-20379</t>
  </si>
  <si>
    <t>P-20380</t>
  </si>
  <si>
    <t>P-20381</t>
  </si>
  <si>
    <t>P-20382</t>
  </si>
  <si>
    <t>P-20383</t>
  </si>
  <si>
    <t>P-20384</t>
  </si>
  <si>
    <t>P-20385</t>
  </si>
  <si>
    <t>P-20386</t>
  </si>
  <si>
    <t>P-20387</t>
  </si>
  <si>
    <t>P-20388</t>
  </si>
  <si>
    <t>P-20389</t>
  </si>
  <si>
    <t>P-20390</t>
  </si>
  <si>
    <t>P-20391</t>
  </si>
  <si>
    <t>P-20392</t>
  </si>
  <si>
    <t>P-20393</t>
  </si>
  <si>
    <t>P-20394</t>
  </si>
  <si>
    <t>P-20395</t>
  </si>
  <si>
    <t>P-20396</t>
  </si>
  <si>
    <t>P-20397</t>
  </si>
  <si>
    <t>P-20398</t>
  </si>
  <si>
    <t>P-20399</t>
  </si>
  <si>
    <t>P-20400</t>
  </si>
  <si>
    <t>P-20401</t>
  </si>
  <si>
    <t>P-20402</t>
  </si>
  <si>
    <t>P-20403</t>
  </si>
  <si>
    <t>P-20404</t>
  </si>
  <si>
    <t>P-20405</t>
  </si>
  <si>
    <t>P-20406</t>
  </si>
  <si>
    <t>P-20407</t>
  </si>
  <si>
    <t>P-20408</t>
  </si>
  <si>
    <t>P-20409</t>
  </si>
  <si>
    <t>P-20410</t>
  </si>
  <si>
    <t>P-20411</t>
  </si>
  <si>
    <t>P-20412</t>
  </si>
  <si>
    <t>P-20413</t>
  </si>
  <si>
    <t>P-20414</t>
  </si>
  <si>
    <t>P-20415</t>
  </si>
  <si>
    <t>P-20416</t>
  </si>
  <si>
    <t>P-20417</t>
  </si>
  <si>
    <t>P-20418</t>
  </si>
  <si>
    <t>P-20419</t>
  </si>
  <si>
    <t>P-20420</t>
  </si>
  <si>
    <t>P-20421</t>
  </si>
  <si>
    <t>P-20422</t>
  </si>
  <si>
    <t>P-20423</t>
  </si>
  <si>
    <t>P-20424</t>
  </si>
  <si>
    <t>P-20425</t>
  </si>
  <si>
    <t>P-20426</t>
  </si>
  <si>
    <t>P-20427</t>
  </si>
  <si>
    <t>P-20428</t>
  </si>
  <si>
    <t>P-20429</t>
  </si>
  <si>
    <t>P-20430</t>
  </si>
  <si>
    <t>P-20431</t>
  </si>
  <si>
    <t>P-20432</t>
  </si>
  <si>
    <t>P-20433</t>
  </si>
  <si>
    <t>P-20434</t>
  </si>
  <si>
    <t>P-20435</t>
  </si>
  <si>
    <t>P-20436</t>
  </si>
  <si>
    <t>P-20437</t>
  </si>
  <si>
    <t>P-20438</t>
  </si>
  <si>
    <t>P-20439</t>
  </si>
  <si>
    <t>P-20440</t>
  </si>
  <si>
    <t>P-20441</t>
  </si>
  <si>
    <t>P-20442</t>
  </si>
  <si>
    <t>P-20443</t>
  </si>
  <si>
    <t>P-20444</t>
  </si>
  <si>
    <t>P-20445</t>
  </si>
  <si>
    <t>P-20446</t>
  </si>
  <si>
    <t>P-20447</t>
  </si>
  <si>
    <t>P-20448</t>
  </si>
  <si>
    <t>P-20449</t>
  </si>
  <si>
    <t>P-20450</t>
  </si>
  <si>
    <t>P-20451</t>
  </si>
  <si>
    <t>P-20452</t>
  </si>
  <si>
    <t>P-20453</t>
  </si>
  <si>
    <t>P-20454</t>
  </si>
  <si>
    <t>P-20455</t>
  </si>
  <si>
    <t>P-20456</t>
  </si>
  <si>
    <t>P-20457</t>
  </si>
  <si>
    <t>P-20458</t>
  </si>
  <si>
    <t>P-20459</t>
  </si>
  <si>
    <t>P-20460</t>
  </si>
  <si>
    <t>P-20461</t>
  </si>
  <si>
    <t>P-20462</t>
  </si>
  <si>
    <t>P-20463</t>
  </si>
  <si>
    <t>P-20464</t>
  </si>
  <si>
    <t>P-20465</t>
  </si>
  <si>
    <t>P-20466</t>
  </si>
  <si>
    <t>P-20467</t>
  </si>
  <si>
    <t>P-20468</t>
  </si>
  <si>
    <t>P-20469</t>
  </si>
  <si>
    <t>P-20470</t>
  </si>
  <si>
    <t>P-20471</t>
  </si>
  <si>
    <t>P-20472</t>
  </si>
  <si>
    <t>P-20473</t>
  </si>
  <si>
    <t>P-20474</t>
  </si>
  <si>
    <t>P-20475</t>
  </si>
  <si>
    <t>P-20476</t>
  </si>
  <si>
    <t>P-20477</t>
  </si>
  <si>
    <t>P-20478</t>
  </si>
  <si>
    <t>P-20479</t>
  </si>
  <si>
    <t>P-20480</t>
  </si>
  <si>
    <t>P-20481</t>
  </si>
  <si>
    <t>P-20482</t>
  </si>
  <si>
    <t>P-20483</t>
  </si>
  <si>
    <t>P-20484</t>
  </si>
  <si>
    <t>P-20485</t>
  </si>
  <si>
    <t>P-20486</t>
  </si>
  <si>
    <t>P-20487</t>
  </si>
  <si>
    <t>P-20488</t>
  </si>
  <si>
    <t>P-20489</t>
  </si>
  <si>
    <t>P-20490</t>
  </si>
  <si>
    <t>P-20491</t>
  </si>
  <si>
    <t>P-20492</t>
  </si>
  <si>
    <t>P-20493</t>
  </si>
  <si>
    <t>P-20494</t>
  </si>
  <si>
    <t>P-20495</t>
  </si>
  <si>
    <t>P-20496</t>
  </si>
  <si>
    <t>P-20497</t>
  </si>
  <si>
    <t>P-20498</t>
  </si>
  <si>
    <t>P-20499</t>
  </si>
  <si>
    <t>P-20500</t>
  </si>
  <si>
    <t>P-20501</t>
  </si>
  <si>
    <t>P-20502</t>
  </si>
  <si>
    <t>P-20503</t>
  </si>
  <si>
    <t>P-20504</t>
  </si>
  <si>
    <t>P-20505</t>
  </si>
  <si>
    <t>P-20506</t>
  </si>
  <si>
    <t>P-20507</t>
  </si>
  <si>
    <t>P-20508</t>
  </si>
  <si>
    <t>P-20509</t>
  </si>
  <si>
    <t>P-20510</t>
  </si>
  <si>
    <t>P-20511</t>
  </si>
  <si>
    <t>P-20512</t>
  </si>
  <si>
    <t>P-20513</t>
  </si>
  <si>
    <t>P-20514</t>
  </si>
  <si>
    <t>P-20515</t>
  </si>
  <si>
    <t>P-20516</t>
  </si>
  <si>
    <t>P-20517</t>
  </si>
  <si>
    <t>P-20518</t>
  </si>
  <si>
    <t>P-20519</t>
  </si>
  <si>
    <t>P-20520</t>
  </si>
  <si>
    <t>P-20521</t>
  </si>
  <si>
    <t>P-20522</t>
  </si>
  <si>
    <t>P-20523</t>
  </si>
  <si>
    <t>P-20524</t>
  </si>
  <si>
    <t>P-20525</t>
  </si>
  <si>
    <t>P-20526</t>
  </si>
  <si>
    <t>P-20527</t>
  </si>
  <si>
    <t>P-20528</t>
  </si>
  <si>
    <t>P-20529</t>
  </si>
  <si>
    <t>P-20530</t>
  </si>
  <si>
    <t>P-20531</t>
  </si>
  <si>
    <t>P-20532</t>
  </si>
  <si>
    <t>P-20533</t>
  </si>
  <si>
    <t>P-20534</t>
  </si>
  <si>
    <t>P-20535</t>
  </si>
  <si>
    <t>P-20536</t>
  </si>
  <si>
    <t>P-20537</t>
  </si>
  <si>
    <t>P-20538</t>
  </si>
  <si>
    <t>P-20539</t>
  </si>
  <si>
    <t>P-20540</t>
  </si>
  <si>
    <t>P-20541</t>
  </si>
  <si>
    <t>P-20542</t>
  </si>
  <si>
    <t>P-20543</t>
  </si>
  <si>
    <t>P-20544</t>
  </si>
  <si>
    <t>P-20545</t>
  </si>
  <si>
    <t>P-20546</t>
  </si>
  <si>
    <t>P-20547</t>
  </si>
  <si>
    <t>P-20548</t>
  </si>
  <si>
    <t>P-20549</t>
  </si>
  <si>
    <t>P-20550</t>
  </si>
  <si>
    <t>P-20551</t>
  </si>
  <si>
    <t>P-20552</t>
  </si>
  <si>
    <t>P-20553</t>
  </si>
  <si>
    <t>P-20554</t>
  </si>
  <si>
    <t>P-20555</t>
  </si>
  <si>
    <t>P-20556</t>
  </si>
  <si>
    <t>P-20557</t>
  </si>
  <si>
    <t>P-20558</t>
  </si>
  <si>
    <t>P-20559</t>
  </si>
  <si>
    <t>P-20560</t>
  </si>
  <si>
    <t>P-20561</t>
  </si>
  <si>
    <t>P-20562</t>
  </si>
  <si>
    <t>P-20563</t>
  </si>
  <si>
    <t>P-20564</t>
  </si>
  <si>
    <t>P-20565</t>
  </si>
  <si>
    <t>P-20566</t>
  </si>
  <si>
    <t>P-20567</t>
  </si>
  <si>
    <t>P-20568</t>
  </si>
  <si>
    <t>P-20569</t>
  </si>
  <si>
    <t>P-20570</t>
  </si>
  <si>
    <t>P-20571</t>
  </si>
  <si>
    <t>P-20572</t>
  </si>
  <si>
    <t>P-20573</t>
  </si>
  <si>
    <t>P-20574</t>
  </si>
  <si>
    <t>P-20575</t>
  </si>
  <si>
    <t>P-20576</t>
  </si>
  <si>
    <t>P-20577</t>
  </si>
  <si>
    <t>P-20578</t>
  </si>
  <si>
    <t>P-20579</t>
  </si>
  <si>
    <t>P-20580</t>
  </si>
  <si>
    <t>P-20581</t>
  </si>
  <si>
    <t>P-20582</t>
  </si>
  <si>
    <t>P-20583</t>
  </si>
  <si>
    <t>P-20584</t>
  </si>
  <si>
    <t>P-20585</t>
  </si>
  <si>
    <t>P-20586</t>
  </si>
  <si>
    <t>P-20587</t>
  </si>
  <si>
    <t>P-20588</t>
  </si>
  <si>
    <t>P-20589</t>
  </si>
  <si>
    <t>P-20590</t>
  </si>
  <si>
    <t>P-20591</t>
  </si>
  <si>
    <t>P-20592</t>
  </si>
  <si>
    <t>P-20593</t>
  </si>
  <si>
    <t>P-20594</t>
  </si>
  <si>
    <t>P-20595</t>
  </si>
  <si>
    <t>P-20596</t>
  </si>
  <si>
    <t>P-20597</t>
  </si>
  <si>
    <t>P-20598</t>
  </si>
  <si>
    <t>P-20599</t>
  </si>
  <si>
    <t>P-20600</t>
  </si>
  <si>
    <t>P-20601</t>
  </si>
  <si>
    <t>P-20602</t>
  </si>
  <si>
    <t>P-20603</t>
  </si>
  <si>
    <t>P-20604</t>
  </si>
  <si>
    <t>P-20605</t>
  </si>
  <si>
    <t>P-20606</t>
  </si>
  <si>
    <t>P-20607</t>
  </si>
  <si>
    <t>P-20608</t>
  </si>
  <si>
    <t>P-20609</t>
  </si>
  <si>
    <t>P-20610</t>
  </si>
  <si>
    <t>P-20611</t>
  </si>
  <si>
    <t>P-20612</t>
  </si>
  <si>
    <t>P-20613</t>
  </si>
  <si>
    <t>P-20614</t>
  </si>
  <si>
    <t>P-20615</t>
  </si>
  <si>
    <t>P-20616</t>
  </si>
  <si>
    <t>P-20617</t>
  </si>
  <si>
    <t>P-20618</t>
  </si>
  <si>
    <t>P-20619</t>
  </si>
  <si>
    <t>P-20620</t>
  </si>
  <si>
    <t>P-20621</t>
  </si>
  <si>
    <t>P-20622</t>
  </si>
  <si>
    <t>P-20623</t>
  </si>
  <si>
    <t>P-20624</t>
  </si>
  <si>
    <t>P-20625</t>
  </si>
  <si>
    <t>P-20626</t>
  </si>
  <si>
    <t>P-20627</t>
  </si>
  <si>
    <t>P-20628</t>
  </si>
  <si>
    <t>P-20629</t>
  </si>
  <si>
    <t>P-20630</t>
  </si>
  <si>
    <t>P-20631</t>
  </si>
  <si>
    <t>P-20632</t>
  </si>
  <si>
    <t>P-20633</t>
  </si>
  <si>
    <t>P-20634</t>
  </si>
  <si>
    <t>P-20635</t>
  </si>
  <si>
    <t>P-20636</t>
  </si>
  <si>
    <t>P-20637</t>
  </si>
  <si>
    <t>P-20638</t>
  </si>
  <si>
    <t>P-20639</t>
  </si>
  <si>
    <t>P-20640</t>
  </si>
  <si>
    <t>P-20641</t>
  </si>
  <si>
    <t>P-20642</t>
  </si>
  <si>
    <t>P-20643</t>
  </si>
  <si>
    <t>P-20644</t>
  </si>
  <si>
    <t>P-20645</t>
  </si>
  <si>
    <t>P-20646</t>
  </si>
  <si>
    <t>P-20647</t>
  </si>
  <si>
    <t>P-20648</t>
  </si>
  <si>
    <t>P-20649</t>
  </si>
  <si>
    <t>P-20650</t>
  </si>
  <si>
    <t>P-20651</t>
  </si>
  <si>
    <t>P-20652</t>
  </si>
  <si>
    <t>P-20653</t>
  </si>
  <si>
    <t>P-20654</t>
  </si>
  <si>
    <t>P-20655</t>
  </si>
  <si>
    <t>P-20656</t>
  </si>
  <si>
    <t>P-20657</t>
  </si>
  <si>
    <t>P-20658</t>
  </si>
  <si>
    <t>P-20659</t>
  </si>
  <si>
    <t>P-20660</t>
  </si>
  <si>
    <t>P-20661</t>
  </si>
  <si>
    <t>P-20662</t>
  </si>
  <si>
    <t>P-20663</t>
  </si>
  <si>
    <t>P-20664</t>
  </si>
  <si>
    <t>P-20665</t>
  </si>
  <si>
    <t>P-20666</t>
  </si>
  <si>
    <t>P-20667</t>
  </si>
  <si>
    <t>P-20668</t>
  </si>
  <si>
    <t>P-20669</t>
  </si>
  <si>
    <t>P-20670</t>
  </si>
  <si>
    <t>P-20671</t>
  </si>
  <si>
    <t>P-20672</t>
  </si>
  <si>
    <t>P-20673</t>
  </si>
  <si>
    <t>P-20674</t>
  </si>
  <si>
    <t>P-20675</t>
  </si>
  <si>
    <t>P-20676</t>
  </si>
  <si>
    <t>P-20677</t>
  </si>
  <si>
    <t>P-20678</t>
  </si>
  <si>
    <t>P-20679</t>
  </si>
  <si>
    <t>P-20680</t>
  </si>
  <si>
    <t>P-20681</t>
  </si>
  <si>
    <t>P-20682</t>
  </si>
  <si>
    <t>P-20683</t>
  </si>
  <si>
    <t>P-20684</t>
  </si>
  <si>
    <t>P-20685</t>
  </si>
  <si>
    <t>P-20686</t>
  </si>
  <si>
    <t>P-20687</t>
  </si>
  <si>
    <t>P-20688</t>
  </si>
  <si>
    <t>P-20689</t>
  </si>
  <si>
    <t>P-20690</t>
  </si>
  <si>
    <t>P-20691</t>
  </si>
  <si>
    <t>P-20692</t>
  </si>
  <si>
    <t>P-20693</t>
  </si>
  <si>
    <t>P-20694</t>
  </si>
  <si>
    <t>P-20695</t>
  </si>
  <si>
    <t>P-20696</t>
  </si>
  <si>
    <t>P-20697</t>
  </si>
  <si>
    <t>P-20698</t>
  </si>
  <si>
    <t>P-20699</t>
  </si>
  <si>
    <t>P-20700</t>
  </si>
  <si>
    <t>P-20701</t>
  </si>
  <si>
    <t>P-20702</t>
  </si>
  <si>
    <t>P-20703</t>
  </si>
  <si>
    <t>P-20704</t>
  </si>
  <si>
    <t>P-20705</t>
  </si>
  <si>
    <t>P-20706</t>
  </si>
  <si>
    <t>P-20707</t>
  </si>
  <si>
    <t>P-20708</t>
  </si>
  <si>
    <t>P-20709</t>
  </si>
  <si>
    <t>P-20710</t>
  </si>
  <si>
    <t>P-20711</t>
  </si>
  <si>
    <t>P-20712</t>
  </si>
  <si>
    <t>P-20713</t>
  </si>
  <si>
    <t>P-20714</t>
  </si>
  <si>
    <t>P-20715</t>
  </si>
  <si>
    <t>P-20716</t>
  </si>
  <si>
    <t>P-20717</t>
  </si>
  <si>
    <t>P-20718</t>
  </si>
  <si>
    <t>P-20719</t>
  </si>
  <si>
    <t>P-20720</t>
  </si>
  <si>
    <t>P-20721</t>
  </si>
  <si>
    <t>P-20722</t>
  </si>
  <si>
    <t>P-20723</t>
  </si>
  <si>
    <t>P-20724</t>
  </si>
  <si>
    <t>P-20725</t>
  </si>
  <si>
    <t>P-20726</t>
  </si>
  <si>
    <t>P-20727</t>
  </si>
  <si>
    <t>P-20728</t>
  </si>
  <si>
    <t>P-20729</t>
  </si>
  <si>
    <t>P-20730</t>
  </si>
  <si>
    <t>P-20731</t>
  </si>
  <si>
    <t>P-20732</t>
  </si>
  <si>
    <t>P-20733</t>
  </si>
  <si>
    <t>P-20734</t>
  </si>
  <si>
    <t>P-20735</t>
  </si>
  <si>
    <t>P-20736</t>
  </si>
  <si>
    <t>P-20737</t>
  </si>
  <si>
    <t>P-20738</t>
  </si>
  <si>
    <t>P-20739</t>
  </si>
  <si>
    <t>P-20740</t>
  </si>
  <si>
    <t>P-20741</t>
  </si>
  <si>
    <t>P-20742</t>
  </si>
  <si>
    <t>P-20743</t>
  </si>
  <si>
    <t>P-20744</t>
  </si>
  <si>
    <t>P-20745</t>
  </si>
  <si>
    <t>P-20746</t>
  </si>
  <si>
    <t>P-20747</t>
  </si>
  <si>
    <t>P-20748</t>
  </si>
  <si>
    <t>P-20749</t>
  </si>
  <si>
    <t>P-20750</t>
  </si>
  <si>
    <t>P-20751</t>
  </si>
  <si>
    <t>P-20752</t>
  </si>
  <si>
    <t>P-20753</t>
  </si>
  <si>
    <t>P-20754</t>
  </si>
  <si>
    <t>P-20755</t>
  </si>
  <si>
    <t>P-20756</t>
  </si>
  <si>
    <t>P-20757</t>
  </si>
  <si>
    <t>P-20758</t>
  </si>
  <si>
    <t>P-20759</t>
  </si>
  <si>
    <t>P-20760</t>
  </si>
  <si>
    <t>P-20761</t>
  </si>
  <si>
    <t>P-20762</t>
  </si>
  <si>
    <t>P-20763</t>
  </si>
  <si>
    <t>P-20764</t>
  </si>
  <si>
    <t>P-20765</t>
  </si>
  <si>
    <t>P-20766</t>
  </si>
  <si>
    <t>P-20767</t>
  </si>
  <si>
    <t>P-20768</t>
  </si>
  <si>
    <t>P-20769</t>
  </si>
  <si>
    <t>P-20770</t>
  </si>
  <si>
    <t>P-20771</t>
  </si>
  <si>
    <t>P-20772</t>
  </si>
  <si>
    <t>P-20773</t>
  </si>
  <si>
    <t>P-20774</t>
  </si>
  <si>
    <t>P-20775</t>
  </si>
  <si>
    <t>P-20776</t>
  </si>
  <si>
    <t>P-20777</t>
  </si>
  <si>
    <t>P-20778</t>
  </si>
  <si>
    <t>P-20779</t>
  </si>
  <si>
    <t>P-20780</t>
  </si>
  <si>
    <t>P-20781</t>
  </si>
  <si>
    <t>P-20782</t>
  </si>
  <si>
    <t>P-20783</t>
  </si>
  <si>
    <t>P-20784</t>
  </si>
  <si>
    <t>P-20785</t>
  </si>
  <si>
    <t>P-20786</t>
  </si>
  <si>
    <t>P-20787</t>
  </si>
  <si>
    <t>P-20788</t>
  </si>
  <si>
    <t>P-20789</t>
  </si>
  <si>
    <t>P-20790</t>
  </si>
  <si>
    <t>P-20791</t>
  </si>
  <si>
    <t>P-20792</t>
  </si>
  <si>
    <t>P-20793</t>
  </si>
  <si>
    <t>P-20794</t>
  </si>
  <si>
    <t>P-20795</t>
  </si>
  <si>
    <t>P-20796</t>
  </si>
  <si>
    <t>P-20797</t>
  </si>
  <si>
    <t>P-20798</t>
  </si>
  <si>
    <t>P-20799</t>
  </si>
  <si>
    <t>P-20800</t>
  </si>
  <si>
    <t>P-20801</t>
  </si>
  <si>
    <t>P-20802</t>
  </si>
  <si>
    <t>P-20803</t>
  </si>
  <si>
    <t>P-20804</t>
  </si>
  <si>
    <t>P-20805</t>
  </si>
  <si>
    <t>P-20806</t>
  </si>
  <si>
    <t>P-20807</t>
  </si>
  <si>
    <t>P-20808</t>
  </si>
  <si>
    <t>P-20809</t>
  </si>
  <si>
    <t>P-20810</t>
  </si>
  <si>
    <t>P-20811</t>
  </si>
  <si>
    <t>P-20812</t>
  </si>
  <si>
    <t>P-20813</t>
  </si>
  <si>
    <t>P-20814</t>
  </si>
  <si>
    <t>P-20815</t>
  </si>
  <si>
    <t>P-20816</t>
  </si>
  <si>
    <t>P-20817</t>
  </si>
  <si>
    <t>P-20818</t>
  </si>
  <si>
    <t>P-20819</t>
  </si>
  <si>
    <t>P-20820</t>
  </si>
  <si>
    <t>P-20821</t>
  </si>
  <si>
    <t>P-20822</t>
  </si>
  <si>
    <t>P-20823</t>
  </si>
  <si>
    <t>P-20824</t>
  </si>
  <si>
    <t>P-20825</t>
  </si>
  <si>
    <t>P-20826</t>
  </si>
  <si>
    <t>P-20827</t>
  </si>
  <si>
    <t>P-20828</t>
  </si>
  <si>
    <t>P-20829</t>
  </si>
  <si>
    <t>P-20830</t>
  </si>
  <si>
    <t>P-20831</t>
  </si>
  <si>
    <t>P-20832</t>
  </si>
  <si>
    <t>P-20833</t>
  </si>
  <si>
    <t>P-20834</t>
  </si>
  <si>
    <t>P-20835</t>
  </si>
  <si>
    <t>P-20836</t>
  </si>
  <si>
    <t>P-20837</t>
  </si>
  <si>
    <t>P-20838</t>
  </si>
  <si>
    <t>P-20839</t>
  </si>
  <si>
    <t>P-20840</t>
  </si>
  <si>
    <t>P-20841</t>
  </si>
  <si>
    <t>P-20842</t>
  </si>
  <si>
    <t>P-20843</t>
  </si>
  <si>
    <t>P-20844</t>
  </si>
  <si>
    <t>P-20845</t>
  </si>
  <si>
    <t>P-20846</t>
  </si>
  <si>
    <t>P-20847</t>
  </si>
  <si>
    <t>P-20848</t>
  </si>
  <si>
    <t>P-20849</t>
  </si>
  <si>
    <t>P-20850</t>
  </si>
  <si>
    <t>P-20851</t>
  </si>
  <si>
    <t>P-20852</t>
  </si>
  <si>
    <t>P-20853</t>
  </si>
  <si>
    <t>P-20854</t>
  </si>
  <si>
    <t>P-20855</t>
  </si>
  <si>
    <t>P-20856</t>
  </si>
  <si>
    <t>P-20857</t>
  </si>
  <si>
    <t>P-20858</t>
  </si>
  <si>
    <t>P-20859</t>
  </si>
  <si>
    <t>P-20860</t>
  </si>
  <si>
    <t>P-20861</t>
  </si>
  <si>
    <t>P-20862</t>
  </si>
  <si>
    <t>P-20863</t>
  </si>
  <si>
    <t>P-20864</t>
  </si>
  <si>
    <t>P-20865</t>
  </si>
  <si>
    <t>P-20866</t>
  </si>
  <si>
    <t>P-20867</t>
  </si>
  <si>
    <t>P-20868</t>
  </si>
  <si>
    <t>P-20869</t>
  </si>
  <si>
    <t>P-20870</t>
  </si>
  <si>
    <t>P-20871</t>
  </si>
  <si>
    <t>P-20872</t>
  </si>
  <si>
    <t>P-20873</t>
  </si>
  <si>
    <t>P-20874</t>
  </si>
  <si>
    <t>P-20875</t>
  </si>
  <si>
    <t>P-20876</t>
  </si>
  <si>
    <t>P-20877</t>
  </si>
  <si>
    <t>P-20878</t>
  </si>
  <si>
    <t>P-20879</t>
  </si>
  <si>
    <t>P-20880</t>
  </si>
  <si>
    <t>P-20881</t>
  </si>
  <si>
    <t>P-20882</t>
  </si>
  <si>
    <t>P-20883</t>
  </si>
  <si>
    <t>P-20884</t>
  </si>
  <si>
    <t>P-20885</t>
  </si>
  <si>
    <t>P-20886</t>
  </si>
  <si>
    <t>P-20887</t>
  </si>
  <si>
    <t>P-20888</t>
  </si>
  <si>
    <t>P-20889</t>
  </si>
  <si>
    <t>P-20890</t>
  </si>
  <si>
    <t>P-20891</t>
  </si>
  <si>
    <t>P-20892</t>
  </si>
  <si>
    <t>P-20893</t>
  </si>
  <si>
    <t>P-20894</t>
  </si>
  <si>
    <t>P-20895</t>
  </si>
  <si>
    <t>P-20896</t>
  </si>
  <si>
    <t>P-20897</t>
  </si>
  <si>
    <t>P-20898</t>
  </si>
  <si>
    <t>P-20899</t>
  </si>
  <si>
    <t>P-20900</t>
  </si>
  <si>
    <t>P-20901</t>
  </si>
  <si>
    <t>P-20902</t>
  </si>
  <si>
    <t>P-20903</t>
  </si>
  <si>
    <t>P-20904</t>
  </si>
  <si>
    <t>P-20905</t>
  </si>
  <si>
    <t>P-20906</t>
  </si>
  <si>
    <t>P-20907</t>
  </si>
  <si>
    <t>P-20908</t>
  </si>
  <si>
    <t>P-20909</t>
  </si>
  <si>
    <t>P-20910</t>
  </si>
  <si>
    <t>P-20911</t>
  </si>
  <si>
    <t>P-20912</t>
  </si>
  <si>
    <t>P-20913</t>
  </si>
  <si>
    <t>P-20914</t>
  </si>
  <si>
    <t>P-20915</t>
  </si>
  <si>
    <t>P-20916</t>
  </si>
  <si>
    <t>P-20917</t>
  </si>
  <si>
    <t>P-20918</t>
  </si>
  <si>
    <t>P-20919</t>
  </si>
  <si>
    <t>P-20920</t>
  </si>
  <si>
    <t>P-20921</t>
  </si>
  <si>
    <t>P-20922</t>
  </si>
  <si>
    <t>P-20923</t>
  </si>
  <si>
    <t>P-20924</t>
  </si>
  <si>
    <t>P-20925</t>
  </si>
  <si>
    <t>P-20926</t>
  </si>
  <si>
    <t>P-20927</t>
  </si>
  <si>
    <t>P-20928</t>
  </si>
  <si>
    <t>P-20929</t>
  </si>
  <si>
    <t>P-20930</t>
  </si>
  <si>
    <t>P-20931</t>
  </si>
  <si>
    <t>P-20932</t>
  </si>
  <si>
    <t>P-20933</t>
  </si>
  <si>
    <t>P-20934</t>
  </si>
  <si>
    <t>P-20935</t>
  </si>
  <si>
    <t>P-20936</t>
  </si>
  <si>
    <t>P-20937</t>
  </si>
  <si>
    <t>P-20938</t>
  </si>
  <si>
    <t>P-20939</t>
  </si>
  <si>
    <t>P-20940</t>
  </si>
  <si>
    <t>P-20941</t>
  </si>
  <si>
    <t>P-20942</t>
  </si>
  <si>
    <t>P-20943</t>
  </si>
  <si>
    <t>P-20944</t>
  </si>
  <si>
    <t>P-20945</t>
  </si>
  <si>
    <t>P-20946</t>
  </si>
  <si>
    <t>P-20947</t>
  </si>
  <si>
    <t>P-20948</t>
  </si>
  <si>
    <t>P-20949</t>
  </si>
  <si>
    <t>P-20950</t>
  </si>
  <si>
    <t>P-20951</t>
  </si>
  <si>
    <t>P-20952</t>
  </si>
  <si>
    <t>P-20953</t>
  </si>
  <si>
    <t>P-20954</t>
  </si>
  <si>
    <t>P-20955</t>
  </si>
  <si>
    <t>P-20956</t>
  </si>
  <si>
    <t>P-20957</t>
  </si>
  <si>
    <t>P-20958</t>
  </si>
  <si>
    <t>P-20959</t>
  </si>
  <si>
    <t>P-20960</t>
  </si>
  <si>
    <t>P-20961</t>
  </si>
  <si>
    <t>P-20962</t>
  </si>
  <si>
    <t>P-20963</t>
  </si>
  <si>
    <t>P-20964</t>
  </si>
  <si>
    <t>P-20965</t>
  </si>
  <si>
    <t>P-20966</t>
  </si>
  <si>
    <t>P-20967</t>
  </si>
  <si>
    <t>P-20968</t>
  </si>
  <si>
    <t>P-20969</t>
  </si>
  <si>
    <t>P-20970</t>
  </si>
  <si>
    <t>P-20971</t>
  </si>
  <si>
    <t>P-20972</t>
  </si>
  <si>
    <t>P-20973</t>
  </si>
  <si>
    <t>P-20974</t>
  </si>
  <si>
    <t>P-20975</t>
  </si>
  <si>
    <t>P-20976</t>
  </si>
  <si>
    <t>P-20977</t>
  </si>
  <si>
    <t>P-20978</t>
  </si>
  <si>
    <t>P-20979</t>
  </si>
  <si>
    <t>P-20980</t>
  </si>
  <si>
    <t>P-20981</t>
  </si>
  <si>
    <t>P-20982</t>
  </si>
  <si>
    <t>P-20983</t>
  </si>
  <si>
    <t>P-20984</t>
  </si>
  <si>
    <t>P-20985</t>
  </si>
  <si>
    <t>P-20986</t>
  </si>
  <si>
    <t>P-20987</t>
  </si>
  <si>
    <t>P-20988</t>
  </si>
  <si>
    <t>P-20989</t>
  </si>
  <si>
    <t>P-20990</t>
  </si>
  <si>
    <t>P-20991</t>
  </si>
  <si>
    <t>P-20992</t>
  </si>
  <si>
    <t>P-20993</t>
  </si>
  <si>
    <t>P-20994</t>
  </si>
  <si>
    <t>P-20995</t>
  </si>
  <si>
    <t>P-20996</t>
  </si>
  <si>
    <t>P-20997</t>
  </si>
  <si>
    <t>P-20998</t>
  </si>
  <si>
    <t>P-20999</t>
  </si>
  <si>
    <t>P-21000</t>
  </si>
  <si>
    <t>P-21001</t>
  </si>
  <si>
    <t>P-21002</t>
  </si>
  <si>
    <t>P-21003</t>
  </si>
  <si>
    <t>P-21004</t>
  </si>
  <si>
    <t>P-21005</t>
  </si>
  <si>
    <t>P-21006</t>
  </si>
  <si>
    <t>P-21007</t>
  </si>
  <si>
    <t>P-21008</t>
  </si>
  <si>
    <t>P-21009</t>
  </si>
  <si>
    <t>P-21010</t>
  </si>
  <si>
    <t>P-21011</t>
  </si>
  <si>
    <t>P-21012</t>
  </si>
  <si>
    <t>P-21013</t>
  </si>
  <si>
    <t>P-21014</t>
  </si>
  <si>
    <t>P-21015</t>
  </si>
  <si>
    <t>P-21016</t>
  </si>
  <si>
    <t>P-21017</t>
  </si>
  <si>
    <t>P-21018</t>
  </si>
  <si>
    <t>P-21019</t>
  </si>
  <si>
    <t>P-21020</t>
  </si>
  <si>
    <t>P-21021</t>
  </si>
  <si>
    <t>P-21022</t>
  </si>
  <si>
    <t>P-21023</t>
  </si>
  <si>
    <t>P-21024</t>
  </si>
  <si>
    <t>P-21025</t>
  </si>
  <si>
    <t>P-21026</t>
  </si>
  <si>
    <t>P-21027</t>
  </si>
  <si>
    <t>P-21028</t>
  </si>
  <si>
    <t>P-21029</t>
  </si>
  <si>
    <t>P-21030</t>
  </si>
  <si>
    <t>P-21031</t>
  </si>
  <si>
    <t>P-21032</t>
  </si>
  <si>
    <t>P-21033</t>
  </si>
  <si>
    <t>P-21034</t>
  </si>
  <si>
    <t>P-21035</t>
  </si>
  <si>
    <t>P-21036</t>
  </si>
  <si>
    <t>P-21037</t>
  </si>
  <si>
    <t>P-21038</t>
  </si>
  <si>
    <t>P-21039</t>
  </si>
  <si>
    <t>P-21040</t>
  </si>
  <si>
    <t>P-21041</t>
  </si>
  <si>
    <t>P-21042</t>
  </si>
  <si>
    <t>P-21043</t>
  </si>
  <si>
    <t>P-21044</t>
  </si>
  <si>
    <t>P-21045</t>
  </si>
  <si>
    <t>m</t>
  </si>
  <si>
    <t>soma</t>
  </si>
  <si>
    <t>soma 2</t>
  </si>
  <si>
    <t>soma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</si>
</sst>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4" fontId="2" fillId="0" borderId="1" xfId="0" applyNumberFormat="1" applyFont="1" applyBorder="1" applyAlignment="1">
      <alignment horizontal="center" vertical="center"/>
    </xf>
    <xf numFmtId="4" fontId="3" fillId="0" borderId="1" xfId="0" applyNumberFormat="1" applyFont="1" applyFill="1" applyBorder="1" applyAlignment="1">
      <alignment horizontal="center" vertical="center"/>
    </xf>
    <xf numFmtId="4" fontId="2" fillId="3" borderId="1" xfId="0" applyNumberFormat="1" applyFont="1" applyFill="1" applyBorder="1" applyAlignment="1">
      <alignment horizontal="center" vertical="center"/>
    </xf>
    <xf numFmtId="2" fontId="0" fillId="0" borderId="0" xfId="0" applyNumberFormat="1"/>
    <xf numFmtId="164" fontId="1" fillId="2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64" fontId="2" fillId="3" borderId="1" xfId="0" applyNumberFormat="1" applyFont="1" applyFill="1" applyBorder="1" applyAlignment="1">
      <alignment horizontal="center" vertic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878"/>
  <sheetViews>
    <sheetView tabSelected="1" zoomScale="190" zoomScaleNormal="190" workbookViewId="0">
      <selection activeCell="H11" sqref="H11"/>
    </sheetView>
  </sheetViews>
  <sheetFormatPr defaultRowHeight="15" x14ac:dyDescent="0.25"/>
  <cols>
    <col min="1" max="2" width="7.85546875" bestFit="1" customWidth="1"/>
    <col min="3" max="3" width="14.140625" bestFit="1" customWidth="1"/>
    <col min="4" max="4" width="12.42578125" bestFit="1" customWidth="1"/>
    <col min="5" max="5" width="10" bestFit="1" customWidth="1"/>
    <col min="6" max="6" width="9.7109375" bestFit="1" customWidth="1"/>
    <col min="7" max="7" width="11" bestFit="1" customWidth="1"/>
    <col min="8" max="8" width="16.7109375" bestFit="1" customWidth="1"/>
    <col min="9" max="9" width="17.710937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14097</v>
      </c>
      <c r="G1" s="1" t="s">
        <v>21004</v>
      </c>
      <c r="H1" s="1" t="s">
        <v>21005</v>
      </c>
      <c r="I1" s="1" t="s">
        <v>42852</v>
      </c>
    </row>
    <row r="2" spans="1:9" x14ac:dyDescent="0.25">
      <c r="A2" s="2" t="s">
        <v>64666</v>
      </c>
      <c r="B2" s="2" t="s">
        <v>64667</v>
      </c>
      <c r="C2" s="5">
        <v>9720565.4582000002</v>
      </c>
      <c r="D2" s="5">
        <v>748700.22699999996</v>
      </c>
      <c r="E2" s="2" t="s">
        <v>5</v>
      </c>
      <c r="F2" s="2" t="s">
        <v>14098</v>
      </c>
      <c r="G2" s="2">
        <v>1.0003656599999999</v>
      </c>
      <c r="H2" s="2" t="s">
        <v>21006</v>
      </c>
      <c r="I2" s="2" t="s">
        <v>42853</v>
      </c>
    </row>
    <row r="3" spans="1:9" x14ac:dyDescent="0.25">
      <c r="A3" s="2" t="s">
        <v>64667</v>
      </c>
      <c r="B3" s="2" t="s">
        <v>64668</v>
      </c>
      <c r="C3" s="5">
        <v>9720564.3252000008</v>
      </c>
      <c r="D3" s="5">
        <v>748767.96990000003</v>
      </c>
      <c r="E3" s="2" t="s">
        <v>6</v>
      </c>
      <c r="F3" s="2" t="s">
        <v>14099</v>
      </c>
      <c r="G3" s="2">
        <v>1.00036608</v>
      </c>
      <c r="H3" s="2" t="s">
        <v>21007</v>
      </c>
      <c r="I3" s="2" t="s">
        <v>42854</v>
      </c>
    </row>
    <row r="4" spans="1:9" x14ac:dyDescent="0.25">
      <c r="A4" s="2" t="s">
        <v>64668</v>
      </c>
      <c r="B4" s="2" t="s">
        <v>64669</v>
      </c>
      <c r="C4" s="5">
        <v>9720564.1117000002</v>
      </c>
      <c r="D4" s="5">
        <v>748802.57109999994</v>
      </c>
      <c r="E4" s="2" t="s">
        <v>7</v>
      </c>
      <c r="F4" s="2" t="s">
        <v>14100</v>
      </c>
      <c r="G4" s="2">
        <v>1.0003662900000001</v>
      </c>
      <c r="H4" s="2" t="s">
        <v>21008</v>
      </c>
      <c r="I4" s="2" t="s">
        <v>42855</v>
      </c>
    </row>
    <row r="5" spans="1:9" x14ac:dyDescent="0.25">
      <c r="A5" s="2" t="s">
        <v>64669</v>
      </c>
      <c r="B5" s="2" t="s">
        <v>64670</v>
      </c>
      <c r="C5" s="5">
        <v>9720563.5720000006</v>
      </c>
      <c r="D5" s="5">
        <v>748810.22510000004</v>
      </c>
      <c r="E5" s="2" t="s">
        <v>8</v>
      </c>
      <c r="F5" s="2" t="s">
        <v>14101</v>
      </c>
      <c r="G5" s="2">
        <v>1.00036634</v>
      </c>
      <c r="H5" s="2" t="s">
        <v>21009</v>
      </c>
      <c r="I5" s="2" t="s">
        <v>42856</v>
      </c>
    </row>
    <row r="6" spans="1:9" x14ac:dyDescent="0.25">
      <c r="A6" s="2" t="s">
        <v>64670</v>
      </c>
      <c r="B6" s="2" t="s">
        <v>64671</v>
      </c>
      <c r="C6" s="5">
        <v>9720561.6733999997</v>
      </c>
      <c r="D6" s="5">
        <v>748825.17359999998</v>
      </c>
      <c r="E6" s="2" t="s">
        <v>9</v>
      </c>
      <c r="F6" s="2" t="s">
        <v>14102</v>
      </c>
      <c r="G6" s="2">
        <v>1.0003664299999999</v>
      </c>
      <c r="H6" s="2" t="s">
        <v>21010</v>
      </c>
      <c r="I6" s="2" t="s">
        <v>42857</v>
      </c>
    </row>
    <row r="7" spans="1:9" x14ac:dyDescent="0.25">
      <c r="A7" s="2" t="s">
        <v>64671</v>
      </c>
      <c r="B7" s="2" t="s">
        <v>64672</v>
      </c>
      <c r="C7" s="5">
        <v>9720560.2388000004</v>
      </c>
      <c r="D7" s="5">
        <v>748833.10800000001</v>
      </c>
      <c r="E7" s="2" t="s">
        <v>10</v>
      </c>
      <c r="F7" s="2" t="s">
        <v>14103</v>
      </c>
      <c r="G7" s="2">
        <v>1.0003664800000001</v>
      </c>
      <c r="H7" s="2" t="s">
        <v>21011</v>
      </c>
      <c r="I7" s="2" t="s">
        <v>42858</v>
      </c>
    </row>
    <row r="8" spans="1:9" x14ac:dyDescent="0.25">
      <c r="A8" s="2" t="s">
        <v>64672</v>
      </c>
      <c r="B8" s="2" t="s">
        <v>64673</v>
      </c>
      <c r="C8" s="5">
        <v>9720557.2763</v>
      </c>
      <c r="D8" s="5">
        <v>748847.14740000002</v>
      </c>
      <c r="E8" s="2" t="s">
        <v>11</v>
      </c>
      <c r="F8" s="2" t="s">
        <v>14104</v>
      </c>
      <c r="G8" s="2">
        <v>1.00036656</v>
      </c>
      <c r="H8" s="2" t="s">
        <v>21012</v>
      </c>
      <c r="I8" s="2" t="s">
        <v>42859</v>
      </c>
    </row>
    <row r="9" spans="1:9" x14ac:dyDescent="0.25">
      <c r="A9" s="2" t="s">
        <v>64673</v>
      </c>
      <c r="B9" s="2" t="s">
        <v>64674</v>
      </c>
      <c r="C9" s="5">
        <v>9720554.1656999998</v>
      </c>
      <c r="D9" s="5">
        <v>748863.66139999998</v>
      </c>
      <c r="E9" s="2" t="s">
        <v>12</v>
      </c>
      <c r="F9" s="2" t="s">
        <v>14105</v>
      </c>
      <c r="G9" s="2">
        <v>1.00036667</v>
      </c>
      <c r="H9" s="2" t="s">
        <v>21013</v>
      </c>
      <c r="I9" s="2" t="s">
        <v>42860</v>
      </c>
    </row>
    <row r="10" spans="1:9" x14ac:dyDescent="0.25">
      <c r="A10" s="2" t="s">
        <v>64674</v>
      </c>
      <c r="B10" s="2" t="s">
        <v>64675</v>
      </c>
      <c r="C10" s="5">
        <v>9720552.0292000007</v>
      </c>
      <c r="D10" s="5">
        <v>748872.57389999996</v>
      </c>
      <c r="E10" s="2" t="s">
        <v>13</v>
      </c>
      <c r="F10" s="2" t="s">
        <v>14106</v>
      </c>
      <c r="G10" s="2">
        <v>1.0003667199999999</v>
      </c>
      <c r="H10" s="2" t="s">
        <v>21014</v>
      </c>
      <c r="I10" s="2" t="s">
        <v>42861</v>
      </c>
    </row>
    <row r="11" spans="1:9" x14ac:dyDescent="0.25">
      <c r="A11" s="2" t="s">
        <v>64675</v>
      </c>
      <c r="B11" s="2" t="s">
        <v>64676</v>
      </c>
      <c r="C11" s="5">
        <v>9720549.3946000002</v>
      </c>
      <c r="D11" s="5">
        <v>748882.07070000004</v>
      </c>
      <c r="E11" s="2" t="s">
        <v>14</v>
      </c>
      <c r="F11" s="2" t="s">
        <v>14107</v>
      </c>
      <c r="G11" s="2">
        <v>1.00036678</v>
      </c>
      <c r="H11" s="2" t="s">
        <v>21015</v>
      </c>
      <c r="I11" s="2" t="s">
        <v>42862</v>
      </c>
    </row>
    <row r="12" spans="1:9" x14ac:dyDescent="0.25">
      <c r="A12" s="2" t="s">
        <v>64676</v>
      </c>
      <c r="B12" s="2" t="s">
        <v>64677</v>
      </c>
      <c r="C12" s="5">
        <v>9720535.4686999992</v>
      </c>
      <c r="D12" s="5">
        <v>748926.64529999997</v>
      </c>
      <c r="E12" s="2" t="s">
        <v>15</v>
      </c>
      <c r="F12" s="2" t="s">
        <v>14108</v>
      </c>
      <c r="G12" s="2">
        <v>1.0003670499999999</v>
      </c>
      <c r="H12" s="2" t="s">
        <v>21016</v>
      </c>
      <c r="I12" s="2" t="s">
        <v>42863</v>
      </c>
    </row>
    <row r="13" spans="1:9" x14ac:dyDescent="0.25">
      <c r="A13" s="2" t="s">
        <v>64677</v>
      </c>
      <c r="B13" s="2" t="s">
        <v>64678</v>
      </c>
      <c r="C13" s="5">
        <v>9720525.3383000009</v>
      </c>
      <c r="D13" s="5">
        <v>748955.21699999995</v>
      </c>
      <c r="E13" s="2" t="s">
        <v>16</v>
      </c>
      <c r="F13" s="2" t="s">
        <v>14109</v>
      </c>
      <c r="G13" s="2">
        <v>1.0003672299999999</v>
      </c>
      <c r="H13" s="2" t="s">
        <v>21017</v>
      </c>
      <c r="I13" s="2" t="s">
        <v>42864</v>
      </c>
    </row>
    <row r="14" spans="1:9" x14ac:dyDescent="0.25">
      <c r="A14" s="2" t="s">
        <v>64678</v>
      </c>
      <c r="B14" s="2" t="s">
        <v>64679</v>
      </c>
      <c r="C14" s="5">
        <v>9720497.2499000002</v>
      </c>
      <c r="D14" s="5">
        <v>749031.03449999995</v>
      </c>
      <c r="E14" s="2" t="s">
        <v>17</v>
      </c>
      <c r="F14" s="2" t="s">
        <v>14110</v>
      </c>
      <c r="G14" s="2">
        <v>1.0003677</v>
      </c>
      <c r="H14" s="2" t="s">
        <v>21018</v>
      </c>
      <c r="I14" s="2" t="s">
        <v>42865</v>
      </c>
    </row>
    <row r="15" spans="1:9" x14ac:dyDescent="0.25">
      <c r="A15" s="2" t="s">
        <v>64679</v>
      </c>
      <c r="B15" s="2" t="s">
        <v>64680</v>
      </c>
      <c r="C15" s="5">
        <v>9720444.3457999993</v>
      </c>
      <c r="D15" s="5">
        <v>749162.41299999994</v>
      </c>
      <c r="E15" s="2" t="s">
        <v>18</v>
      </c>
      <c r="F15" s="2" t="s">
        <v>14111</v>
      </c>
      <c r="G15" s="2">
        <v>1.0003685099999999</v>
      </c>
      <c r="H15" s="2" t="s">
        <v>21019</v>
      </c>
      <c r="I15" s="2" t="s">
        <v>42866</v>
      </c>
    </row>
    <row r="16" spans="1:9" x14ac:dyDescent="0.25">
      <c r="A16" s="2" t="s">
        <v>64680</v>
      </c>
      <c r="B16" s="2" t="s">
        <v>64681</v>
      </c>
      <c r="C16" s="5">
        <v>9720434.2357000001</v>
      </c>
      <c r="D16" s="5">
        <v>749188.61899999995</v>
      </c>
      <c r="E16" s="2" t="s">
        <v>19</v>
      </c>
      <c r="F16" s="2" t="s">
        <v>14112</v>
      </c>
      <c r="G16" s="2">
        <v>1.0003686700000001</v>
      </c>
      <c r="H16" s="2" t="s">
        <v>21020</v>
      </c>
      <c r="I16" s="2" t="s">
        <v>42867</v>
      </c>
    </row>
    <row r="17" spans="1:9" x14ac:dyDescent="0.25">
      <c r="A17" s="2" t="s">
        <v>64681</v>
      </c>
      <c r="B17" s="2" t="s">
        <v>64682</v>
      </c>
      <c r="C17" s="5">
        <v>9720419.8467999995</v>
      </c>
      <c r="D17" s="5">
        <v>749224.15079999994</v>
      </c>
      <c r="E17" s="2" t="s">
        <v>20</v>
      </c>
      <c r="F17" s="2" t="s">
        <v>14113</v>
      </c>
      <c r="G17" s="2">
        <v>1.0003688900000001</v>
      </c>
      <c r="H17" s="2" t="s">
        <v>21021</v>
      </c>
      <c r="I17" s="2" t="s">
        <v>42868</v>
      </c>
    </row>
    <row r="18" spans="1:9" x14ac:dyDescent="0.25">
      <c r="A18" s="2" t="s">
        <v>64682</v>
      </c>
      <c r="B18" s="2" t="s">
        <v>64683</v>
      </c>
      <c r="C18" s="5">
        <v>9720399.3261999991</v>
      </c>
      <c r="D18" s="5">
        <v>749276.67819999997</v>
      </c>
      <c r="E18" s="2" t="s">
        <v>21</v>
      </c>
      <c r="F18" s="2" t="s">
        <v>14114</v>
      </c>
      <c r="G18" s="2">
        <v>1.0003692099999999</v>
      </c>
      <c r="H18" s="2" t="s">
        <v>21022</v>
      </c>
      <c r="I18" s="2" t="s">
        <v>42869</v>
      </c>
    </row>
    <row r="19" spans="1:9" x14ac:dyDescent="0.25">
      <c r="A19" s="2" t="s">
        <v>64683</v>
      </c>
      <c r="B19" s="2" t="s">
        <v>64684</v>
      </c>
      <c r="C19" s="5">
        <v>9720385.2575000003</v>
      </c>
      <c r="D19" s="5">
        <v>749313.32149999996</v>
      </c>
      <c r="E19" s="2" t="s">
        <v>22</v>
      </c>
      <c r="F19" s="2" t="s">
        <v>14115</v>
      </c>
      <c r="G19" s="2">
        <v>1.0003694400000001</v>
      </c>
      <c r="H19" s="2" t="s">
        <v>21023</v>
      </c>
      <c r="I19" s="2" t="s">
        <v>42870</v>
      </c>
    </row>
    <row r="20" spans="1:9" x14ac:dyDescent="0.25">
      <c r="A20" s="2" t="s">
        <v>64684</v>
      </c>
      <c r="B20" s="2" t="s">
        <v>64685</v>
      </c>
      <c r="C20" s="5">
        <v>9720369.9047999997</v>
      </c>
      <c r="D20" s="5">
        <v>749355.08010000002</v>
      </c>
      <c r="E20" s="2" t="s">
        <v>23</v>
      </c>
      <c r="F20" s="2" t="s">
        <v>14116</v>
      </c>
      <c r="G20" s="2">
        <v>1.0003697</v>
      </c>
      <c r="H20" s="2" t="s">
        <v>21024</v>
      </c>
      <c r="I20" s="2" t="s">
        <v>42871</v>
      </c>
    </row>
    <row r="21" spans="1:9" x14ac:dyDescent="0.25">
      <c r="A21" s="2" t="s">
        <v>64685</v>
      </c>
      <c r="B21" s="2" t="s">
        <v>64686</v>
      </c>
      <c r="C21" s="5">
        <v>9720359.7650000006</v>
      </c>
      <c r="D21" s="5">
        <v>749382.13749999995</v>
      </c>
      <c r="E21" s="2" t="s">
        <v>24</v>
      </c>
      <c r="F21" s="2" t="s">
        <v>14117</v>
      </c>
      <c r="G21" s="2">
        <v>1.0003698599999999</v>
      </c>
      <c r="H21" s="2" t="s">
        <v>21025</v>
      </c>
      <c r="I21" s="2" t="s">
        <v>42872</v>
      </c>
    </row>
    <row r="22" spans="1:9" x14ac:dyDescent="0.25">
      <c r="A22" s="2" t="s">
        <v>64686</v>
      </c>
      <c r="B22" s="2" t="s">
        <v>64687</v>
      </c>
      <c r="C22" s="5">
        <v>9720350.7500999998</v>
      </c>
      <c r="D22" s="5">
        <v>749407.68169999996</v>
      </c>
      <c r="E22" s="2" t="s">
        <v>25</v>
      </c>
      <c r="F22" s="2" t="s">
        <v>14118</v>
      </c>
      <c r="G22" s="2">
        <v>1.0003700200000001</v>
      </c>
      <c r="H22" s="2" t="s">
        <v>21026</v>
      </c>
      <c r="I22" s="2" t="s">
        <v>42873</v>
      </c>
    </row>
    <row r="23" spans="1:9" x14ac:dyDescent="0.25">
      <c r="A23" s="2" t="s">
        <v>64687</v>
      </c>
      <c r="B23" s="2" t="s">
        <v>64688</v>
      </c>
      <c r="C23" s="5">
        <v>9720342.7039999999</v>
      </c>
      <c r="D23" s="5">
        <v>749428.70270000002</v>
      </c>
      <c r="E23" s="2" t="s">
        <v>26</v>
      </c>
      <c r="F23" s="2" t="s">
        <v>14119</v>
      </c>
      <c r="G23" s="2">
        <v>1.00037015</v>
      </c>
      <c r="H23" s="2" t="s">
        <v>21027</v>
      </c>
      <c r="I23" s="2" t="s">
        <v>42874</v>
      </c>
    </row>
    <row r="24" spans="1:9" x14ac:dyDescent="0.25">
      <c r="A24" s="2" t="s">
        <v>64688</v>
      </c>
      <c r="B24" s="2" t="s">
        <v>64689</v>
      </c>
      <c r="C24" s="5">
        <v>9720335.9991999995</v>
      </c>
      <c r="D24" s="5">
        <v>749448.10380000004</v>
      </c>
      <c r="E24" s="2" t="s">
        <v>27</v>
      </c>
      <c r="F24" s="2" t="s">
        <v>14120</v>
      </c>
      <c r="G24" s="2">
        <v>1.0003702699999999</v>
      </c>
      <c r="H24" s="2" t="s">
        <v>21028</v>
      </c>
      <c r="I24" s="2" t="s">
        <v>42875</v>
      </c>
    </row>
    <row r="25" spans="1:9" x14ac:dyDescent="0.25">
      <c r="A25" s="2" t="s">
        <v>64689</v>
      </c>
      <c r="B25" s="2" t="s">
        <v>64690</v>
      </c>
      <c r="C25" s="5">
        <v>9720322.3681000005</v>
      </c>
      <c r="D25" s="5">
        <v>749489.01139999996</v>
      </c>
      <c r="E25" s="2" t="s">
        <v>28</v>
      </c>
      <c r="F25" s="2" t="s">
        <v>14121</v>
      </c>
      <c r="G25" s="2">
        <v>1.0003705199999999</v>
      </c>
      <c r="H25" s="2" t="s">
        <v>21029</v>
      </c>
      <c r="I25" s="2" t="s">
        <v>42876</v>
      </c>
    </row>
    <row r="26" spans="1:9" x14ac:dyDescent="0.25">
      <c r="A26" s="2" t="s">
        <v>64690</v>
      </c>
      <c r="B26" s="2" t="s">
        <v>64691</v>
      </c>
      <c r="C26" s="5">
        <v>9720308.7293999996</v>
      </c>
      <c r="D26" s="5">
        <v>749536.40350000001</v>
      </c>
      <c r="E26" s="2" t="s">
        <v>29</v>
      </c>
      <c r="F26" s="2" t="s">
        <v>14122</v>
      </c>
      <c r="G26" s="2">
        <v>1.0003708200000001</v>
      </c>
      <c r="H26" s="2" t="s">
        <v>21030</v>
      </c>
      <c r="I26" s="2" t="s">
        <v>42877</v>
      </c>
    </row>
    <row r="27" spans="1:9" x14ac:dyDescent="0.25">
      <c r="A27" s="2" t="s">
        <v>64691</v>
      </c>
      <c r="B27" s="2" t="s">
        <v>64692</v>
      </c>
      <c r="C27" s="5">
        <v>9720303.4532999992</v>
      </c>
      <c r="D27" s="5">
        <v>749558.67110000004</v>
      </c>
      <c r="E27" s="2" t="s">
        <v>30</v>
      </c>
      <c r="F27" s="2" t="s">
        <v>14123</v>
      </c>
      <c r="G27" s="2">
        <v>1.00037095</v>
      </c>
      <c r="H27" s="2" t="s">
        <v>21031</v>
      </c>
      <c r="I27" s="2" t="s">
        <v>42878</v>
      </c>
    </row>
    <row r="28" spans="1:9" x14ac:dyDescent="0.25">
      <c r="A28" s="2" t="s">
        <v>64692</v>
      </c>
      <c r="B28" s="2" t="s">
        <v>64693</v>
      </c>
      <c r="C28" s="5">
        <v>9720295.0061000008</v>
      </c>
      <c r="D28" s="5">
        <v>749596.38619999995</v>
      </c>
      <c r="E28" s="2" t="s">
        <v>31</v>
      </c>
      <c r="F28" s="2" t="s">
        <v>14124</v>
      </c>
      <c r="G28" s="2">
        <v>1.0003711900000001</v>
      </c>
      <c r="H28" s="2" t="s">
        <v>21032</v>
      </c>
      <c r="I28" s="2" t="s">
        <v>42879</v>
      </c>
    </row>
    <row r="29" spans="1:9" x14ac:dyDescent="0.25">
      <c r="A29" s="2" t="s">
        <v>64693</v>
      </c>
      <c r="B29" s="2" t="s">
        <v>64694</v>
      </c>
      <c r="C29" s="5">
        <v>9720288.9957999997</v>
      </c>
      <c r="D29" s="5">
        <v>749625.83940000006</v>
      </c>
      <c r="E29" s="2" t="s">
        <v>32</v>
      </c>
      <c r="F29" s="2" t="s">
        <v>14125</v>
      </c>
      <c r="G29" s="2">
        <v>1.0003713700000001</v>
      </c>
      <c r="H29" s="2" t="s">
        <v>21033</v>
      </c>
      <c r="I29" s="2" t="s">
        <v>42880</v>
      </c>
    </row>
    <row r="30" spans="1:9" x14ac:dyDescent="0.25">
      <c r="A30" s="2" t="s">
        <v>64694</v>
      </c>
      <c r="B30" s="2" t="s">
        <v>64695</v>
      </c>
      <c r="C30" s="5">
        <v>9720282.8292999994</v>
      </c>
      <c r="D30" s="5">
        <v>749659.20970000001</v>
      </c>
      <c r="E30" s="2" t="s">
        <v>33</v>
      </c>
      <c r="F30" s="2" t="s">
        <v>14126</v>
      </c>
      <c r="G30" s="2">
        <v>1.0003715799999999</v>
      </c>
      <c r="H30" s="2" t="s">
        <v>21034</v>
      </c>
      <c r="I30" s="2" t="s">
        <v>42881</v>
      </c>
    </row>
    <row r="31" spans="1:9" x14ac:dyDescent="0.25">
      <c r="A31" s="2" t="s">
        <v>64695</v>
      </c>
      <c r="B31" s="2" t="s">
        <v>64696</v>
      </c>
      <c r="C31" s="5">
        <v>9720277.2281999998</v>
      </c>
      <c r="D31" s="5">
        <v>749682.46010000003</v>
      </c>
      <c r="E31" s="2" t="s">
        <v>34</v>
      </c>
      <c r="F31" s="2" t="s">
        <v>14127</v>
      </c>
      <c r="G31" s="2">
        <v>1.00037172</v>
      </c>
      <c r="H31" s="2" t="s">
        <v>21035</v>
      </c>
      <c r="I31" s="2" t="s">
        <v>42882</v>
      </c>
    </row>
    <row r="32" spans="1:9" x14ac:dyDescent="0.25">
      <c r="A32" s="2" t="s">
        <v>64696</v>
      </c>
      <c r="B32" s="2" t="s">
        <v>64697</v>
      </c>
      <c r="C32" s="5">
        <v>9720263.3032000009</v>
      </c>
      <c r="D32" s="5">
        <v>749754.79180000001</v>
      </c>
      <c r="E32" s="2" t="s">
        <v>35</v>
      </c>
      <c r="F32" s="2" t="s">
        <v>14128</v>
      </c>
      <c r="G32" s="2">
        <v>1.0003721699999999</v>
      </c>
      <c r="H32" s="2" t="s">
        <v>21036</v>
      </c>
      <c r="I32" s="2" t="s">
        <v>42883</v>
      </c>
    </row>
    <row r="33" spans="1:9" x14ac:dyDescent="0.25">
      <c r="A33" s="2" t="s">
        <v>64697</v>
      </c>
      <c r="B33" s="2" t="s">
        <v>64698</v>
      </c>
      <c r="C33" s="5">
        <v>9720254.5944999997</v>
      </c>
      <c r="D33" s="5">
        <v>749797.77339999995</v>
      </c>
      <c r="E33" s="2" t="s">
        <v>36</v>
      </c>
      <c r="F33" s="2" t="s">
        <v>14129</v>
      </c>
      <c r="G33" s="2">
        <v>1.0003724300000001</v>
      </c>
      <c r="H33" s="2" t="s">
        <v>21037</v>
      </c>
      <c r="I33" s="2" t="s">
        <v>42884</v>
      </c>
    </row>
    <row r="34" spans="1:9" x14ac:dyDescent="0.25">
      <c r="A34" s="2" t="s">
        <v>64698</v>
      </c>
      <c r="B34" s="2" t="s">
        <v>64699</v>
      </c>
      <c r="C34" s="5">
        <v>9720244.4814999998</v>
      </c>
      <c r="D34" s="5">
        <v>749840.64969999995</v>
      </c>
      <c r="E34" s="2" t="s">
        <v>37</v>
      </c>
      <c r="F34" s="2" t="s">
        <v>14130</v>
      </c>
      <c r="G34" s="2">
        <v>1.0003727</v>
      </c>
      <c r="H34" s="2" t="s">
        <v>21038</v>
      </c>
      <c r="I34" s="2" t="s">
        <v>42885</v>
      </c>
    </row>
    <row r="35" spans="1:9" x14ac:dyDescent="0.25">
      <c r="A35" s="2" t="s">
        <v>64699</v>
      </c>
      <c r="B35" s="2" t="s">
        <v>64700</v>
      </c>
      <c r="C35" s="5">
        <v>9720240.4236999992</v>
      </c>
      <c r="D35" s="5">
        <v>749859.01470000006</v>
      </c>
      <c r="E35" s="2" t="s">
        <v>38</v>
      </c>
      <c r="F35" s="2" t="s">
        <v>14131</v>
      </c>
      <c r="G35" s="2">
        <v>1.00037281</v>
      </c>
      <c r="H35" s="2" t="s">
        <v>21039</v>
      </c>
      <c r="I35" s="2" t="s">
        <v>42886</v>
      </c>
    </row>
    <row r="36" spans="1:9" x14ac:dyDescent="0.25">
      <c r="A36" s="2" t="s">
        <v>64700</v>
      </c>
      <c r="B36" s="2" t="s">
        <v>64701</v>
      </c>
      <c r="C36" s="5">
        <v>9720235.4166000001</v>
      </c>
      <c r="D36" s="5">
        <v>749878.25580000004</v>
      </c>
      <c r="E36" s="2" t="s">
        <v>39</v>
      </c>
      <c r="F36" s="2" t="s">
        <v>14132</v>
      </c>
      <c r="G36" s="2">
        <v>1.0003729299999999</v>
      </c>
      <c r="H36" s="2" t="s">
        <v>21040</v>
      </c>
      <c r="I36" s="2" t="s">
        <v>42887</v>
      </c>
    </row>
    <row r="37" spans="1:9" x14ac:dyDescent="0.25">
      <c r="A37" s="2" t="s">
        <v>64701</v>
      </c>
      <c r="B37" s="2" t="s">
        <v>64702</v>
      </c>
      <c r="C37" s="5">
        <v>9720229.3679000009</v>
      </c>
      <c r="D37" s="5">
        <v>749905.45389999996</v>
      </c>
      <c r="E37" s="2" t="s">
        <v>40</v>
      </c>
      <c r="F37" s="2" t="s">
        <v>14133</v>
      </c>
      <c r="G37" s="2">
        <v>1.0003731</v>
      </c>
      <c r="H37" s="2" t="s">
        <v>21041</v>
      </c>
      <c r="I37" s="2" t="s">
        <v>42888</v>
      </c>
    </row>
    <row r="38" spans="1:9" x14ac:dyDescent="0.25">
      <c r="A38" s="2" t="s">
        <v>64702</v>
      </c>
      <c r="B38" s="2" t="s">
        <v>64703</v>
      </c>
      <c r="C38" s="5">
        <v>9720224.2824000008</v>
      </c>
      <c r="D38" s="5">
        <v>749932.93519999995</v>
      </c>
      <c r="E38" s="2" t="s">
        <v>41</v>
      </c>
      <c r="F38" s="2" t="s">
        <v>14134</v>
      </c>
      <c r="G38" s="2">
        <v>1.0003732700000001</v>
      </c>
      <c r="H38" s="2" t="s">
        <v>21042</v>
      </c>
      <c r="I38" s="2" t="s">
        <v>42889</v>
      </c>
    </row>
    <row r="39" spans="1:9" x14ac:dyDescent="0.25">
      <c r="A39" s="2" t="s">
        <v>64703</v>
      </c>
      <c r="B39" s="2" t="s">
        <v>64704</v>
      </c>
      <c r="C39" s="5">
        <v>9720219.2356000002</v>
      </c>
      <c r="D39" s="5">
        <v>749957.57109999994</v>
      </c>
      <c r="E39" s="2" t="s">
        <v>42</v>
      </c>
      <c r="F39" s="2" t="s">
        <v>14135</v>
      </c>
      <c r="G39" s="2">
        <v>1.0003734200000001</v>
      </c>
      <c r="H39" s="2" t="s">
        <v>21043</v>
      </c>
      <c r="I39" s="2" t="s">
        <v>42890</v>
      </c>
    </row>
    <row r="40" spans="1:9" x14ac:dyDescent="0.25">
      <c r="A40" s="2" t="s">
        <v>64704</v>
      </c>
      <c r="B40" s="2" t="s">
        <v>64705</v>
      </c>
      <c r="C40" s="5">
        <v>9720214.1414999999</v>
      </c>
      <c r="D40" s="5">
        <v>749979.16449999996</v>
      </c>
      <c r="E40" s="2" t="s">
        <v>43</v>
      </c>
      <c r="F40" s="2" t="s">
        <v>14136</v>
      </c>
      <c r="G40" s="2">
        <v>1.0003735600000001</v>
      </c>
      <c r="H40" s="2" t="s">
        <v>21044</v>
      </c>
      <c r="I40" s="2" t="s">
        <v>42891</v>
      </c>
    </row>
    <row r="41" spans="1:9" x14ac:dyDescent="0.25">
      <c r="A41" s="2" t="s">
        <v>64705</v>
      </c>
      <c r="B41" s="2" t="s">
        <v>64706</v>
      </c>
      <c r="C41" s="5">
        <v>9720207.4931000005</v>
      </c>
      <c r="D41" s="5">
        <v>750021.00769999996</v>
      </c>
      <c r="E41" s="2" t="s">
        <v>44</v>
      </c>
      <c r="F41" s="2" t="s">
        <v>14137</v>
      </c>
      <c r="G41" s="2">
        <v>1.0003738099999999</v>
      </c>
      <c r="H41" s="2" t="s">
        <v>21045</v>
      </c>
      <c r="I41" s="2" t="s">
        <v>42892</v>
      </c>
    </row>
    <row r="42" spans="1:9" x14ac:dyDescent="0.25">
      <c r="A42" s="2" t="s">
        <v>64706</v>
      </c>
      <c r="B42" s="2" t="s">
        <v>64707</v>
      </c>
      <c r="C42" s="5">
        <v>9720201.4416000005</v>
      </c>
      <c r="D42" s="5">
        <v>750052.92440000002</v>
      </c>
      <c r="E42" s="2" t="s">
        <v>45</v>
      </c>
      <c r="F42" s="2" t="s">
        <v>14138</v>
      </c>
      <c r="G42" s="2">
        <v>1.00037401</v>
      </c>
      <c r="H42" s="2" t="s">
        <v>21046</v>
      </c>
      <c r="I42" s="2" t="s">
        <v>42893</v>
      </c>
    </row>
    <row r="43" spans="1:9" x14ac:dyDescent="0.25">
      <c r="A43" s="2" t="s">
        <v>64707</v>
      </c>
      <c r="B43" s="2" t="s">
        <v>64708</v>
      </c>
      <c r="C43" s="5">
        <v>9720192.3455999997</v>
      </c>
      <c r="D43" s="5">
        <v>750098.20880000002</v>
      </c>
      <c r="E43" s="2" t="s">
        <v>46</v>
      </c>
      <c r="F43" s="2" t="s">
        <v>14139</v>
      </c>
      <c r="G43" s="2">
        <v>1.0003742900000001</v>
      </c>
      <c r="H43" s="2" t="s">
        <v>21047</v>
      </c>
      <c r="I43" s="2" t="s">
        <v>42894</v>
      </c>
    </row>
    <row r="44" spans="1:9" x14ac:dyDescent="0.25">
      <c r="A44" s="2" t="s">
        <v>64708</v>
      </c>
      <c r="B44" s="2" t="s">
        <v>64709</v>
      </c>
      <c r="C44" s="5">
        <v>9720172.9334999993</v>
      </c>
      <c r="D44" s="5">
        <v>750185.82860000001</v>
      </c>
      <c r="E44" s="2" t="s">
        <v>47</v>
      </c>
      <c r="F44" s="2" t="s">
        <v>14140</v>
      </c>
      <c r="G44" s="2">
        <v>1.0003748299999999</v>
      </c>
      <c r="H44" s="2" t="s">
        <v>21048</v>
      </c>
      <c r="I44" s="2" t="s">
        <v>42895</v>
      </c>
    </row>
    <row r="45" spans="1:9" x14ac:dyDescent="0.25">
      <c r="A45" s="2" t="s">
        <v>64709</v>
      </c>
      <c r="B45" s="2" t="s">
        <v>64710</v>
      </c>
      <c r="C45" s="5">
        <v>9720168.7967000008</v>
      </c>
      <c r="D45" s="5">
        <v>750208.10919999995</v>
      </c>
      <c r="E45" s="2" t="s">
        <v>48</v>
      </c>
      <c r="F45" s="2" t="s">
        <v>14141</v>
      </c>
      <c r="G45" s="2">
        <v>1.00037497</v>
      </c>
      <c r="H45" s="2" t="s">
        <v>21049</v>
      </c>
      <c r="I45" s="2" t="s">
        <v>42896</v>
      </c>
    </row>
    <row r="46" spans="1:9" x14ac:dyDescent="0.25">
      <c r="A46" s="2" t="s">
        <v>64710</v>
      </c>
      <c r="B46" s="2" t="s">
        <v>64711</v>
      </c>
      <c r="C46" s="5">
        <v>9720160.5768999998</v>
      </c>
      <c r="D46" s="5">
        <v>750247.99470000004</v>
      </c>
      <c r="E46" s="2" t="s">
        <v>49</v>
      </c>
      <c r="F46" s="2" t="s">
        <v>14142</v>
      </c>
      <c r="G46" s="2">
        <v>1.00037522</v>
      </c>
      <c r="H46" s="2" t="s">
        <v>21050</v>
      </c>
      <c r="I46" s="2" t="s">
        <v>42897</v>
      </c>
    </row>
    <row r="47" spans="1:9" x14ac:dyDescent="0.25">
      <c r="A47" s="2" t="s">
        <v>64711</v>
      </c>
      <c r="B47" s="2" t="s">
        <v>64712</v>
      </c>
      <c r="C47" s="5">
        <v>9720154.9944000002</v>
      </c>
      <c r="D47" s="5">
        <v>750270.36219999997</v>
      </c>
      <c r="E47" s="2" t="s">
        <v>50</v>
      </c>
      <c r="F47" s="2" t="s">
        <v>14143</v>
      </c>
      <c r="G47" s="2">
        <v>1.00037536</v>
      </c>
      <c r="H47" s="2" t="s">
        <v>21051</v>
      </c>
      <c r="I47" s="2" t="s">
        <v>42898</v>
      </c>
    </row>
    <row r="48" spans="1:9" x14ac:dyDescent="0.25">
      <c r="A48" s="2" t="s">
        <v>64712</v>
      </c>
      <c r="B48" s="2" t="s">
        <v>64713</v>
      </c>
      <c r="C48" s="5">
        <v>9720149.9514000006</v>
      </c>
      <c r="D48" s="5">
        <v>750292.64099999995</v>
      </c>
      <c r="E48" s="2" t="s">
        <v>51</v>
      </c>
      <c r="F48" s="2" t="s">
        <v>14144</v>
      </c>
      <c r="G48" s="2">
        <v>1.0003755000000001</v>
      </c>
      <c r="H48" s="2" t="s">
        <v>21052</v>
      </c>
      <c r="I48" s="2" t="s">
        <v>42899</v>
      </c>
    </row>
    <row r="49" spans="1:9" x14ac:dyDescent="0.25">
      <c r="A49" s="2" t="s">
        <v>64713</v>
      </c>
      <c r="B49" s="2" t="s">
        <v>64714</v>
      </c>
      <c r="C49" s="5">
        <v>9720145.0289999992</v>
      </c>
      <c r="D49" s="5">
        <v>750320.57739999995</v>
      </c>
      <c r="E49" s="2" t="s">
        <v>52</v>
      </c>
      <c r="F49" s="2" t="s">
        <v>14145</v>
      </c>
      <c r="G49" s="2">
        <v>1.0003756699999999</v>
      </c>
      <c r="H49" s="2" t="s">
        <v>21053</v>
      </c>
      <c r="I49" s="2" t="s">
        <v>42900</v>
      </c>
    </row>
    <row r="50" spans="1:9" x14ac:dyDescent="0.25">
      <c r="A50" s="2" t="s">
        <v>64714</v>
      </c>
      <c r="B50" s="2" t="s">
        <v>64715</v>
      </c>
      <c r="C50" s="5">
        <v>9720138.5776000004</v>
      </c>
      <c r="D50" s="5">
        <v>750354.02899999998</v>
      </c>
      <c r="E50" s="2" t="s">
        <v>53</v>
      </c>
      <c r="F50" s="2" t="s">
        <v>14146</v>
      </c>
      <c r="G50" s="2">
        <v>1.00037588</v>
      </c>
      <c r="H50" s="2" t="s">
        <v>21054</v>
      </c>
      <c r="I50" s="2" t="s">
        <v>42901</v>
      </c>
    </row>
    <row r="51" spans="1:9" x14ac:dyDescent="0.25">
      <c r="A51" s="2" t="s">
        <v>64715</v>
      </c>
      <c r="B51" s="2" t="s">
        <v>64716</v>
      </c>
      <c r="C51" s="5">
        <v>9720131.1469000001</v>
      </c>
      <c r="D51" s="5">
        <v>750394.59539999999</v>
      </c>
      <c r="E51" s="2" t="s">
        <v>54</v>
      </c>
      <c r="F51" s="2" t="s">
        <v>14147</v>
      </c>
      <c r="G51" s="2">
        <v>1.00037613</v>
      </c>
      <c r="H51" s="2" t="s">
        <v>21055</v>
      </c>
      <c r="I51" s="2" t="s">
        <v>42902</v>
      </c>
    </row>
    <row r="52" spans="1:9" x14ac:dyDescent="0.25">
      <c r="A52" s="2" t="s">
        <v>64716</v>
      </c>
      <c r="B52" s="2" t="s">
        <v>64717</v>
      </c>
      <c r="C52" s="5">
        <v>9720123.2480999995</v>
      </c>
      <c r="D52" s="5">
        <v>750434.42469999997</v>
      </c>
      <c r="E52" s="2" t="s">
        <v>55</v>
      </c>
      <c r="F52" s="2" t="s">
        <v>14148</v>
      </c>
      <c r="G52" s="2">
        <v>1.0003763800000001</v>
      </c>
      <c r="H52" s="2" t="s">
        <v>21056</v>
      </c>
      <c r="I52" s="2" t="s">
        <v>42903</v>
      </c>
    </row>
    <row r="53" spans="1:9" x14ac:dyDescent="0.25">
      <c r="A53" s="2" t="s">
        <v>64717</v>
      </c>
      <c r="B53" s="2" t="s">
        <v>64718</v>
      </c>
      <c r="C53" s="5">
        <v>9720114.6971000005</v>
      </c>
      <c r="D53" s="5">
        <v>750466.13800000004</v>
      </c>
      <c r="E53" s="2" t="s">
        <v>56</v>
      </c>
      <c r="F53" s="2" t="s">
        <v>14149</v>
      </c>
      <c r="G53" s="2">
        <v>1.00037657</v>
      </c>
      <c r="H53" s="2" t="s">
        <v>21057</v>
      </c>
      <c r="I53" s="2" t="s">
        <v>42904</v>
      </c>
    </row>
    <row r="54" spans="1:9" x14ac:dyDescent="0.25">
      <c r="A54" s="2" t="s">
        <v>64718</v>
      </c>
      <c r="B54" s="2" t="s">
        <v>64719</v>
      </c>
      <c r="C54" s="5">
        <v>9720104.9231000002</v>
      </c>
      <c r="D54" s="5">
        <v>750503.2757</v>
      </c>
      <c r="E54" s="2" t="s">
        <v>57</v>
      </c>
      <c r="F54" s="2" t="s">
        <v>14150</v>
      </c>
      <c r="G54" s="2">
        <v>1.0003768</v>
      </c>
      <c r="H54" s="2" t="s">
        <v>21058</v>
      </c>
      <c r="I54" s="2" t="s">
        <v>42905</v>
      </c>
    </row>
    <row r="55" spans="1:9" x14ac:dyDescent="0.25">
      <c r="A55" s="2" t="s">
        <v>64719</v>
      </c>
      <c r="B55" s="2" t="s">
        <v>64720</v>
      </c>
      <c r="C55" s="5">
        <v>9720100.0215000007</v>
      </c>
      <c r="D55" s="5">
        <v>750524.94070000004</v>
      </c>
      <c r="E55" s="2" t="s">
        <v>58</v>
      </c>
      <c r="F55" s="2" t="s">
        <v>14151</v>
      </c>
      <c r="G55" s="2">
        <v>1.00037694</v>
      </c>
      <c r="H55" s="2" t="s">
        <v>21059</v>
      </c>
      <c r="I55" s="2" t="s">
        <v>42906</v>
      </c>
    </row>
    <row r="56" spans="1:9" x14ac:dyDescent="0.25">
      <c r="A56" s="2" t="s">
        <v>64720</v>
      </c>
      <c r="B56" s="2" t="s">
        <v>64721</v>
      </c>
      <c r="C56" s="5">
        <v>9720093.3727000002</v>
      </c>
      <c r="D56" s="5">
        <v>750555.8835</v>
      </c>
      <c r="E56" s="2" t="s">
        <v>59</v>
      </c>
      <c r="F56" s="2" t="s">
        <v>14152</v>
      </c>
      <c r="G56" s="2">
        <v>1.0003771299999999</v>
      </c>
      <c r="H56" s="2" t="s">
        <v>21060</v>
      </c>
      <c r="I56" s="2" t="s">
        <v>42907</v>
      </c>
    </row>
    <row r="57" spans="1:9" x14ac:dyDescent="0.25">
      <c r="A57" s="2" t="s">
        <v>64721</v>
      </c>
      <c r="B57" s="2" t="s">
        <v>64722</v>
      </c>
      <c r="C57" s="5">
        <v>9720091.8016999997</v>
      </c>
      <c r="D57" s="5">
        <v>750566.34369999997</v>
      </c>
      <c r="E57" s="2" t="s">
        <v>60</v>
      </c>
      <c r="F57" s="2" t="s">
        <v>14153</v>
      </c>
      <c r="G57" s="2">
        <v>1.00037719</v>
      </c>
      <c r="H57" s="2" t="s">
        <v>21061</v>
      </c>
      <c r="I57" s="2" t="s">
        <v>42908</v>
      </c>
    </row>
    <row r="58" spans="1:9" x14ac:dyDescent="0.25">
      <c r="A58" s="2" t="s">
        <v>64722</v>
      </c>
      <c r="B58" s="2" t="s">
        <v>64723</v>
      </c>
      <c r="C58" s="5">
        <v>9720089.7525999993</v>
      </c>
      <c r="D58" s="5">
        <v>750578.04429999995</v>
      </c>
      <c r="E58" s="2" t="s">
        <v>61</v>
      </c>
      <c r="F58" s="2" t="s">
        <v>14154</v>
      </c>
      <c r="G58" s="2">
        <v>1.00037727</v>
      </c>
      <c r="H58" s="2" t="s">
        <v>21062</v>
      </c>
      <c r="I58" s="2" t="s">
        <v>42909</v>
      </c>
    </row>
    <row r="59" spans="1:9" x14ac:dyDescent="0.25">
      <c r="A59" s="2" t="s">
        <v>64723</v>
      </c>
      <c r="B59" s="2" t="s">
        <v>64724</v>
      </c>
      <c r="C59" s="5">
        <v>9720087.0802999996</v>
      </c>
      <c r="D59" s="5">
        <v>750590.72100000002</v>
      </c>
      <c r="E59" s="2" t="s">
        <v>62</v>
      </c>
      <c r="F59" s="2" t="s">
        <v>14155</v>
      </c>
      <c r="G59" s="2">
        <v>1.0003773499999999</v>
      </c>
      <c r="H59" s="2" t="s">
        <v>21063</v>
      </c>
      <c r="I59" s="2" t="s">
        <v>42910</v>
      </c>
    </row>
    <row r="60" spans="1:9" x14ac:dyDescent="0.25">
      <c r="A60" s="2" t="s">
        <v>64724</v>
      </c>
      <c r="B60" s="2" t="s">
        <v>64725</v>
      </c>
      <c r="C60" s="5">
        <v>9720084.7185999993</v>
      </c>
      <c r="D60" s="5">
        <v>750605.59970000002</v>
      </c>
      <c r="E60" s="2" t="s">
        <v>63</v>
      </c>
      <c r="F60" s="2" t="s">
        <v>14156</v>
      </c>
      <c r="G60" s="2">
        <v>1.0003774400000001</v>
      </c>
      <c r="H60" s="2" t="s">
        <v>21064</v>
      </c>
      <c r="I60" s="2" t="s">
        <v>42911</v>
      </c>
    </row>
    <row r="61" spans="1:9" x14ac:dyDescent="0.25">
      <c r="A61" s="2" t="s">
        <v>64725</v>
      </c>
      <c r="B61" s="2" t="s">
        <v>64726</v>
      </c>
      <c r="C61" s="5">
        <v>9720066.1049000006</v>
      </c>
      <c r="D61" s="5">
        <v>750691.27110000001</v>
      </c>
      <c r="E61" s="2" t="s">
        <v>64</v>
      </c>
      <c r="F61" s="2" t="s">
        <v>14157</v>
      </c>
      <c r="G61" s="2">
        <v>1.0003779699999999</v>
      </c>
      <c r="H61" s="2" t="s">
        <v>21065</v>
      </c>
      <c r="I61" s="2" t="s">
        <v>42912</v>
      </c>
    </row>
    <row r="62" spans="1:9" x14ac:dyDescent="0.25">
      <c r="A62" s="2" t="s">
        <v>64726</v>
      </c>
      <c r="B62" s="2" t="s">
        <v>64727</v>
      </c>
      <c r="C62" s="5">
        <v>9720060.8091000002</v>
      </c>
      <c r="D62" s="5">
        <v>750713.60279999999</v>
      </c>
      <c r="E62" s="2" t="s">
        <v>65</v>
      </c>
      <c r="F62" s="2" t="s">
        <v>14158</v>
      </c>
      <c r="G62" s="2">
        <v>1.00037811</v>
      </c>
      <c r="H62" s="2" t="s">
        <v>21066</v>
      </c>
      <c r="I62" s="2" t="s">
        <v>42913</v>
      </c>
    </row>
    <row r="63" spans="1:9" x14ac:dyDescent="0.25">
      <c r="A63" s="2" t="s">
        <v>64727</v>
      </c>
      <c r="B63" s="2" t="s">
        <v>64728</v>
      </c>
      <c r="C63" s="5">
        <v>9720056.5242999997</v>
      </c>
      <c r="D63" s="5">
        <v>750733.66599999997</v>
      </c>
      <c r="E63" s="2" t="s">
        <v>66</v>
      </c>
      <c r="F63" s="2" t="s">
        <v>14159</v>
      </c>
      <c r="G63" s="2">
        <v>1.0003782299999999</v>
      </c>
      <c r="H63" s="2" t="s">
        <v>21067</v>
      </c>
      <c r="I63" s="2" t="s">
        <v>42914</v>
      </c>
    </row>
    <row r="64" spans="1:9" x14ac:dyDescent="0.25">
      <c r="A64" s="2" t="s">
        <v>64728</v>
      </c>
      <c r="B64" s="2" t="s">
        <v>64729</v>
      </c>
      <c r="C64" s="5">
        <v>9720052.4678000007</v>
      </c>
      <c r="D64" s="5">
        <v>750751.32400000002</v>
      </c>
      <c r="E64" s="2" t="s">
        <v>67</v>
      </c>
      <c r="F64" s="2" t="s">
        <v>14160</v>
      </c>
      <c r="G64" s="2">
        <v>1.0003783399999999</v>
      </c>
      <c r="H64" s="2" t="s">
        <v>21068</v>
      </c>
      <c r="I64" s="2" t="s">
        <v>42915</v>
      </c>
    </row>
    <row r="65" spans="1:9" x14ac:dyDescent="0.25">
      <c r="A65" s="2" t="s">
        <v>64729</v>
      </c>
      <c r="B65" s="2" t="s">
        <v>64730</v>
      </c>
      <c r="C65" s="5">
        <v>9720048.3845000006</v>
      </c>
      <c r="D65" s="5">
        <v>750770.77359999996</v>
      </c>
      <c r="E65" s="2" t="s">
        <v>68</v>
      </c>
      <c r="F65" s="2" t="s">
        <v>14161</v>
      </c>
      <c r="G65" s="2">
        <v>1.0003784600000001</v>
      </c>
      <c r="H65" s="2" t="s">
        <v>21069</v>
      </c>
      <c r="I65" s="2" t="s">
        <v>42916</v>
      </c>
    </row>
    <row r="66" spans="1:9" x14ac:dyDescent="0.25">
      <c r="A66" s="2" t="s">
        <v>64730</v>
      </c>
      <c r="B66" s="2" t="s">
        <v>64731</v>
      </c>
      <c r="C66" s="5">
        <v>9720042.1768999994</v>
      </c>
      <c r="D66" s="5">
        <v>750797.75280000002</v>
      </c>
      <c r="E66" s="2" t="s">
        <v>69</v>
      </c>
      <c r="F66" s="2" t="s">
        <v>14162</v>
      </c>
      <c r="G66" s="2">
        <v>1.0003786299999999</v>
      </c>
      <c r="H66" s="2" t="s">
        <v>21070</v>
      </c>
      <c r="I66" s="2" t="s">
        <v>42917</v>
      </c>
    </row>
    <row r="67" spans="1:9" x14ac:dyDescent="0.25">
      <c r="A67" s="2" t="s">
        <v>64731</v>
      </c>
      <c r="B67" s="2" t="s">
        <v>64732</v>
      </c>
      <c r="C67" s="5">
        <v>9720035.7017999999</v>
      </c>
      <c r="D67" s="5">
        <v>750827.48800000001</v>
      </c>
      <c r="E67" s="2" t="s">
        <v>70</v>
      </c>
      <c r="F67" s="2" t="s">
        <v>14163</v>
      </c>
      <c r="G67" s="2">
        <v>1.00037881</v>
      </c>
      <c r="H67" s="2" t="s">
        <v>21071</v>
      </c>
      <c r="I67" s="2" t="s">
        <v>42918</v>
      </c>
    </row>
    <row r="68" spans="1:9" x14ac:dyDescent="0.25">
      <c r="A68" s="2" t="s">
        <v>64732</v>
      </c>
      <c r="B68" s="2" t="s">
        <v>64733</v>
      </c>
      <c r="C68" s="5">
        <v>9720024.5347000007</v>
      </c>
      <c r="D68" s="5">
        <v>750877.17929999996</v>
      </c>
      <c r="E68" s="2" t="s">
        <v>71</v>
      </c>
      <c r="F68" s="2" t="s">
        <v>14164</v>
      </c>
      <c r="G68" s="2">
        <v>1.0003791200000001</v>
      </c>
      <c r="H68" s="2" t="s">
        <v>21072</v>
      </c>
      <c r="I68" s="2" t="s">
        <v>42919</v>
      </c>
    </row>
    <row r="69" spans="1:9" x14ac:dyDescent="0.25">
      <c r="A69" s="2" t="s">
        <v>64733</v>
      </c>
      <c r="B69" s="2" t="s">
        <v>64734</v>
      </c>
      <c r="C69" s="5">
        <v>9720012.2301000003</v>
      </c>
      <c r="D69" s="5">
        <v>750938.40060000005</v>
      </c>
      <c r="E69" s="2" t="s">
        <v>72</v>
      </c>
      <c r="F69" s="2" t="s">
        <v>14165</v>
      </c>
      <c r="G69" s="2">
        <v>1.0003795</v>
      </c>
      <c r="H69" s="2" t="s">
        <v>21073</v>
      </c>
      <c r="I69" s="2" t="s">
        <v>42920</v>
      </c>
    </row>
    <row r="70" spans="1:9" x14ac:dyDescent="0.25">
      <c r="A70" s="2" t="s">
        <v>64734</v>
      </c>
      <c r="B70" s="2" t="s">
        <v>64735</v>
      </c>
      <c r="C70" s="5">
        <v>9720009.2383999992</v>
      </c>
      <c r="D70" s="5">
        <v>750954.36560000002</v>
      </c>
      <c r="E70" s="2" t="s">
        <v>73</v>
      </c>
      <c r="F70" s="2" t="s">
        <v>14166</v>
      </c>
      <c r="G70" s="2">
        <v>1.0003796</v>
      </c>
      <c r="H70" s="2" t="s">
        <v>21074</v>
      </c>
      <c r="I70" s="2" t="s">
        <v>42921</v>
      </c>
    </row>
    <row r="71" spans="1:9" x14ac:dyDescent="0.25">
      <c r="A71" s="2" t="s">
        <v>64735</v>
      </c>
      <c r="B71" s="2" t="s">
        <v>64736</v>
      </c>
      <c r="C71" s="5">
        <v>9720005.1491</v>
      </c>
      <c r="D71" s="5">
        <v>750973.56180000002</v>
      </c>
      <c r="E71" s="2" t="s">
        <v>74</v>
      </c>
      <c r="F71" s="2" t="s">
        <v>14167</v>
      </c>
      <c r="G71" s="2">
        <v>1.00037972</v>
      </c>
      <c r="H71" s="2" t="s">
        <v>21075</v>
      </c>
      <c r="I71" s="2" t="s">
        <v>42922</v>
      </c>
    </row>
    <row r="72" spans="1:9" x14ac:dyDescent="0.25">
      <c r="A72" s="2" t="s">
        <v>64736</v>
      </c>
      <c r="B72" s="2" t="s">
        <v>64737</v>
      </c>
      <c r="C72" s="5">
        <v>9719992.5870999992</v>
      </c>
      <c r="D72" s="5">
        <v>751026.92480000004</v>
      </c>
      <c r="E72" s="2" t="s">
        <v>75</v>
      </c>
      <c r="F72" s="2" t="s">
        <v>14168</v>
      </c>
      <c r="G72" s="2">
        <v>1.00038005</v>
      </c>
      <c r="H72" s="2" t="s">
        <v>21076</v>
      </c>
      <c r="I72" s="2" t="s">
        <v>42923</v>
      </c>
    </row>
    <row r="73" spans="1:9" x14ac:dyDescent="0.25">
      <c r="A73" s="2" t="s">
        <v>64737</v>
      </c>
      <c r="B73" s="2" t="s">
        <v>64738</v>
      </c>
      <c r="C73" s="5">
        <v>9719987.7335999999</v>
      </c>
      <c r="D73" s="5">
        <v>751049.72860000003</v>
      </c>
      <c r="E73" s="2" t="s">
        <v>76</v>
      </c>
      <c r="F73" s="2" t="s">
        <v>14169</v>
      </c>
      <c r="G73" s="2">
        <v>1.0003801999999999</v>
      </c>
      <c r="H73" s="2" t="s">
        <v>21077</v>
      </c>
      <c r="I73" s="2" t="s">
        <v>42924</v>
      </c>
    </row>
    <row r="74" spans="1:9" x14ac:dyDescent="0.25">
      <c r="A74" s="2" t="s">
        <v>64738</v>
      </c>
      <c r="B74" s="2" t="s">
        <v>64739</v>
      </c>
      <c r="C74" s="5">
        <v>9719982.7479999997</v>
      </c>
      <c r="D74" s="5">
        <v>751075.61089999997</v>
      </c>
      <c r="E74" s="2" t="s">
        <v>77</v>
      </c>
      <c r="F74" s="2" t="s">
        <v>14170</v>
      </c>
      <c r="G74" s="2">
        <v>1.0003803600000001</v>
      </c>
      <c r="H74" s="2" t="s">
        <v>21078</v>
      </c>
      <c r="I74" s="2" t="s">
        <v>42925</v>
      </c>
    </row>
    <row r="75" spans="1:9" x14ac:dyDescent="0.25">
      <c r="A75" s="2" t="s">
        <v>64739</v>
      </c>
      <c r="B75" s="2" t="s">
        <v>64740</v>
      </c>
      <c r="C75" s="5">
        <v>9719978.6631000005</v>
      </c>
      <c r="D75" s="5">
        <v>751102.64639999997</v>
      </c>
      <c r="E75" s="2" t="s">
        <v>78</v>
      </c>
      <c r="F75" s="2" t="s">
        <v>14171</v>
      </c>
      <c r="G75" s="2">
        <v>1.00038052</v>
      </c>
      <c r="H75" s="2" t="s">
        <v>21079</v>
      </c>
      <c r="I75" s="2" t="s">
        <v>42926</v>
      </c>
    </row>
    <row r="76" spans="1:9" x14ac:dyDescent="0.25">
      <c r="A76" s="2" t="s">
        <v>64740</v>
      </c>
      <c r="B76" s="2" t="s">
        <v>64741</v>
      </c>
      <c r="C76" s="5">
        <v>9719974.3502999991</v>
      </c>
      <c r="D76" s="5">
        <v>751127.91780000005</v>
      </c>
      <c r="E76" s="2" t="s">
        <v>79</v>
      </c>
      <c r="F76" s="2" t="s">
        <v>14172</v>
      </c>
      <c r="G76" s="2">
        <v>1.0003806799999999</v>
      </c>
      <c r="H76" s="2" t="s">
        <v>21080</v>
      </c>
      <c r="I76" s="2" t="s">
        <v>42927</v>
      </c>
    </row>
    <row r="77" spans="1:9" x14ac:dyDescent="0.25">
      <c r="A77" s="2" t="s">
        <v>64741</v>
      </c>
      <c r="B77" s="2" t="s">
        <v>64742</v>
      </c>
      <c r="C77" s="5">
        <v>9719968.0310999993</v>
      </c>
      <c r="D77" s="5">
        <v>751155.86419999995</v>
      </c>
      <c r="E77" s="2" t="s">
        <v>80</v>
      </c>
      <c r="F77" s="2" t="s">
        <v>14173</v>
      </c>
      <c r="G77" s="2">
        <v>1.0003808599999999</v>
      </c>
      <c r="H77" s="2" t="s">
        <v>21081</v>
      </c>
      <c r="I77" s="2" t="s">
        <v>42928</v>
      </c>
    </row>
    <row r="78" spans="1:9" x14ac:dyDescent="0.25">
      <c r="A78" s="2" t="s">
        <v>64742</v>
      </c>
      <c r="B78" s="2" t="s">
        <v>64743</v>
      </c>
      <c r="C78" s="5">
        <v>9719964.2782000005</v>
      </c>
      <c r="D78" s="5">
        <v>751174.83360000001</v>
      </c>
      <c r="E78" s="2" t="s">
        <v>81</v>
      </c>
      <c r="F78" s="2" t="s">
        <v>14174</v>
      </c>
      <c r="G78" s="2">
        <v>1.0003809699999999</v>
      </c>
      <c r="H78" s="2" t="s">
        <v>21082</v>
      </c>
      <c r="I78" s="2" t="s">
        <v>42929</v>
      </c>
    </row>
    <row r="79" spans="1:9" x14ac:dyDescent="0.25">
      <c r="A79" s="2" t="s">
        <v>64743</v>
      </c>
      <c r="B79" s="2" t="s">
        <v>64744</v>
      </c>
      <c r="C79" s="5">
        <v>9719958.5132999998</v>
      </c>
      <c r="D79" s="5">
        <v>751197.37620000006</v>
      </c>
      <c r="E79" s="2" t="s">
        <v>82</v>
      </c>
      <c r="F79" s="2" t="s">
        <v>14175</v>
      </c>
      <c r="G79" s="2">
        <v>1.00038111</v>
      </c>
      <c r="H79" s="2" t="s">
        <v>21083</v>
      </c>
      <c r="I79" s="2" t="s">
        <v>42930</v>
      </c>
    </row>
    <row r="80" spans="1:9" x14ac:dyDescent="0.25">
      <c r="A80" s="2" t="s">
        <v>64744</v>
      </c>
      <c r="B80" s="2" t="s">
        <v>64745</v>
      </c>
      <c r="C80" s="5">
        <v>9719953.2345000003</v>
      </c>
      <c r="D80" s="5">
        <v>751224.99659999995</v>
      </c>
      <c r="E80" s="2" t="s">
        <v>83</v>
      </c>
      <c r="F80" s="2" t="s">
        <v>14176</v>
      </c>
      <c r="G80" s="2">
        <v>1.00038129</v>
      </c>
      <c r="H80" s="2" t="s">
        <v>21084</v>
      </c>
      <c r="I80" s="2" t="s">
        <v>42931</v>
      </c>
    </row>
    <row r="81" spans="1:9" x14ac:dyDescent="0.25">
      <c r="A81" s="2" t="s">
        <v>64745</v>
      </c>
      <c r="B81" s="2" t="s">
        <v>64746</v>
      </c>
      <c r="C81" s="5">
        <v>9719948.5332999993</v>
      </c>
      <c r="D81" s="5">
        <v>751253.38959999999</v>
      </c>
      <c r="E81" s="2" t="s">
        <v>84</v>
      </c>
      <c r="F81" s="2" t="s">
        <v>14177</v>
      </c>
      <c r="G81" s="2">
        <v>1.0003814600000001</v>
      </c>
      <c r="H81" s="2" t="s">
        <v>21085</v>
      </c>
      <c r="I81" s="2" t="s">
        <v>42932</v>
      </c>
    </row>
    <row r="82" spans="1:9" x14ac:dyDescent="0.25">
      <c r="A82" s="2" t="s">
        <v>64746</v>
      </c>
      <c r="B82" s="2" t="s">
        <v>64747</v>
      </c>
      <c r="C82" s="5">
        <v>9719943.0538999997</v>
      </c>
      <c r="D82" s="5">
        <v>751280.14639999997</v>
      </c>
      <c r="E82" s="2" t="s">
        <v>85</v>
      </c>
      <c r="F82" s="2" t="s">
        <v>14178</v>
      </c>
      <c r="G82" s="2">
        <v>1.0003816299999999</v>
      </c>
      <c r="H82" s="2" t="s">
        <v>21086</v>
      </c>
      <c r="I82" s="2" t="s">
        <v>42933</v>
      </c>
    </row>
    <row r="83" spans="1:9" x14ac:dyDescent="0.25">
      <c r="A83" s="2" t="s">
        <v>64747</v>
      </c>
      <c r="B83" s="2" t="s">
        <v>64748</v>
      </c>
      <c r="C83" s="5">
        <v>9719937.0993000008</v>
      </c>
      <c r="D83" s="5">
        <v>751312.29299999995</v>
      </c>
      <c r="E83" s="2" t="s">
        <v>86</v>
      </c>
      <c r="F83" s="2" t="s">
        <v>14179</v>
      </c>
      <c r="G83" s="2">
        <v>1.00038183</v>
      </c>
      <c r="H83" s="2" t="s">
        <v>21087</v>
      </c>
      <c r="I83" s="2" t="s">
        <v>42934</v>
      </c>
    </row>
    <row r="84" spans="1:9" x14ac:dyDescent="0.25">
      <c r="A84" s="2" t="s">
        <v>64748</v>
      </c>
      <c r="B84" s="2" t="s">
        <v>64749</v>
      </c>
      <c r="C84" s="5">
        <v>9719926.8389999997</v>
      </c>
      <c r="D84" s="5">
        <v>751358.17830000003</v>
      </c>
      <c r="E84" s="2" t="s">
        <v>87</v>
      </c>
      <c r="F84" s="2" t="s">
        <v>14180</v>
      </c>
      <c r="G84" s="2">
        <v>1.0003821100000001</v>
      </c>
      <c r="H84" s="2" t="s">
        <v>21088</v>
      </c>
      <c r="I84" s="2" t="s">
        <v>42935</v>
      </c>
    </row>
    <row r="85" spans="1:9" x14ac:dyDescent="0.25">
      <c r="A85" s="2" t="s">
        <v>64749</v>
      </c>
      <c r="B85" s="2" t="s">
        <v>64750</v>
      </c>
      <c r="C85" s="5">
        <v>9719920.4234999996</v>
      </c>
      <c r="D85" s="5">
        <v>751382.17700000003</v>
      </c>
      <c r="E85" s="2" t="s">
        <v>88</v>
      </c>
      <c r="F85" s="2" t="s">
        <v>14181</v>
      </c>
      <c r="G85" s="2">
        <v>1.0003822600000001</v>
      </c>
      <c r="H85" s="2" t="s">
        <v>21089</v>
      </c>
      <c r="I85" s="2" t="s">
        <v>42936</v>
      </c>
    </row>
    <row r="86" spans="1:9" x14ac:dyDescent="0.25">
      <c r="A86" s="2" t="s">
        <v>64750</v>
      </c>
      <c r="B86" s="2" t="s">
        <v>64751</v>
      </c>
      <c r="C86" s="5">
        <v>9719914.8770000003</v>
      </c>
      <c r="D86" s="5">
        <v>751402.11340000003</v>
      </c>
      <c r="E86" s="2" t="s">
        <v>89</v>
      </c>
      <c r="F86" s="2" t="s">
        <v>14182</v>
      </c>
      <c r="G86" s="2">
        <v>1.00038239</v>
      </c>
      <c r="H86" s="2" t="s">
        <v>21090</v>
      </c>
      <c r="I86" s="2" t="s">
        <v>42937</v>
      </c>
    </row>
    <row r="87" spans="1:9" x14ac:dyDescent="0.25">
      <c r="A87" s="2" t="s">
        <v>64751</v>
      </c>
      <c r="B87" s="2" t="s">
        <v>64752</v>
      </c>
      <c r="C87" s="5">
        <v>9719907.9261000007</v>
      </c>
      <c r="D87" s="5">
        <v>751430.70669999998</v>
      </c>
      <c r="E87" s="2" t="s">
        <v>90</v>
      </c>
      <c r="F87" s="2" t="s">
        <v>14183</v>
      </c>
      <c r="G87" s="2">
        <v>1.00038257</v>
      </c>
      <c r="H87" s="2" t="s">
        <v>21091</v>
      </c>
      <c r="I87" s="2" t="s">
        <v>42938</v>
      </c>
    </row>
    <row r="88" spans="1:9" x14ac:dyDescent="0.25">
      <c r="A88" s="2" t="s">
        <v>64752</v>
      </c>
      <c r="B88" s="2" t="s">
        <v>64753</v>
      </c>
      <c r="C88" s="5">
        <v>9719897.3222000003</v>
      </c>
      <c r="D88" s="5">
        <v>751486.83109999995</v>
      </c>
      <c r="E88" s="2" t="s">
        <v>91</v>
      </c>
      <c r="F88" s="2" t="s">
        <v>14184</v>
      </c>
      <c r="G88" s="2">
        <v>1.0003829099999999</v>
      </c>
      <c r="H88" s="2" t="s">
        <v>21092</v>
      </c>
      <c r="I88" s="2" t="s">
        <v>42939</v>
      </c>
    </row>
    <row r="89" spans="1:9" x14ac:dyDescent="0.25">
      <c r="A89" s="2" t="s">
        <v>64753</v>
      </c>
      <c r="B89" s="2" t="s">
        <v>64754</v>
      </c>
      <c r="C89" s="5">
        <v>9719893.2519000005</v>
      </c>
      <c r="D89" s="5">
        <v>751511.29249999998</v>
      </c>
      <c r="E89" s="2" t="s">
        <v>92</v>
      </c>
      <c r="F89" s="2" t="s">
        <v>14185</v>
      </c>
      <c r="G89" s="2">
        <v>1.00038307</v>
      </c>
      <c r="H89" s="2" t="s">
        <v>21093</v>
      </c>
      <c r="I89" s="2" t="s">
        <v>42940</v>
      </c>
    </row>
    <row r="90" spans="1:9" x14ac:dyDescent="0.25">
      <c r="A90" s="2" t="s">
        <v>64754</v>
      </c>
      <c r="B90" s="2" t="s">
        <v>64755</v>
      </c>
      <c r="C90" s="5">
        <v>9719890.0956999995</v>
      </c>
      <c r="D90" s="5">
        <v>751527.07389999996</v>
      </c>
      <c r="E90" s="2" t="s">
        <v>93</v>
      </c>
      <c r="F90" s="2" t="s">
        <v>14186</v>
      </c>
      <c r="G90" s="2">
        <v>1.0003831700000001</v>
      </c>
      <c r="H90" s="2" t="s">
        <v>21094</v>
      </c>
      <c r="I90" s="2" t="s">
        <v>42941</v>
      </c>
    </row>
    <row r="91" spans="1:9" x14ac:dyDescent="0.25">
      <c r="A91" s="2" t="s">
        <v>64755</v>
      </c>
      <c r="B91" s="2" t="s">
        <v>64756</v>
      </c>
      <c r="C91" s="5">
        <v>9719881.6872000005</v>
      </c>
      <c r="D91" s="5">
        <v>751561.09820000001</v>
      </c>
      <c r="E91" s="2" t="s">
        <v>94</v>
      </c>
      <c r="F91" s="2" t="s">
        <v>14187</v>
      </c>
      <c r="G91" s="2">
        <v>1.0003833799999999</v>
      </c>
      <c r="H91" s="2" t="s">
        <v>21095</v>
      </c>
      <c r="I91" s="2" t="s">
        <v>42942</v>
      </c>
    </row>
    <row r="92" spans="1:9" x14ac:dyDescent="0.25">
      <c r="A92" s="2" t="s">
        <v>64756</v>
      </c>
      <c r="B92" s="2" t="s">
        <v>64757</v>
      </c>
      <c r="C92" s="5">
        <v>9719873.1448999997</v>
      </c>
      <c r="D92" s="5">
        <v>751599.90350000001</v>
      </c>
      <c r="E92" s="2" t="s">
        <v>95</v>
      </c>
      <c r="F92" s="2" t="s">
        <v>14188</v>
      </c>
      <c r="G92" s="2">
        <v>1.00038362</v>
      </c>
      <c r="H92" s="2" t="s">
        <v>21096</v>
      </c>
      <c r="I92" s="2" t="s">
        <v>42943</v>
      </c>
    </row>
    <row r="93" spans="1:9" x14ac:dyDescent="0.25">
      <c r="A93" s="2" t="s">
        <v>64757</v>
      </c>
      <c r="B93" s="2" t="s">
        <v>64758</v>
      </c>
      <c r="C93" s="5">
        <v>9719865.3957000002</v>
      </c>
      <c r="D93" s="5">
        <v>751640.70739999996</v>
      </c>
      <c r="E93" s="2" t="s">
        <v>96</v>
      </c>
      <c r="F93" s="2" t="s">
        <v>14189</v>
      </c>
      <c r="G93" s="2">
        <v>1.0003838700000001</v>
      </c>
      <c r="H93" s="2" t="s">
        <v>21097</v>
      </c>
      <c r="I93" s="2" t="s">
        <v>42944</v>
      </c>
    </row>
    <row r="94" spans="1:9" x14ac:dyDescent="0.25">
      <c r="A94" s="2" t="s">
        <v>64758</v>
      </c>
      <c r="B94" s="2" t="s">
        <v>64759</v>
      </c>
      <c r="C94" s="5">
        <v>9719854.7522</v>
      </c>
      <c r="D94" s="5">
        <v>751691.06510000001</v>
      </c>
      <c r="E94" s="2" t="s">
        <v>97</v>
      </c>
      <c r="F94" s="2" t="s">
        <v>14190</v>
      </c>
      <c r="G94" s="2">
        <v>1.0003841899999999</v>
      </c>
      <c r="H94" s="2" t="s">
        <v>21098</v>
      </c>
      <c r="I94" s="2" t="s">
        <v>42945</v>
      </c>
    </row>
    <row r="95" spans="1:9" x14ac:dyDescent="0.25">
      <c r="A95" s="2" t="s">
        <v>64759</v>
      </c>
      <c r="B95" s="2" t="s">
        <v>64760</v>
      </c>
      <c r="C95" s="5">
        <v>9719849.4492000006</v>
      </c>
      <c r="D95" s="5">
        <v>751715.42819999997</v>
      </c>
      <c r="E95" s="2" t="s">
        <v>98</v>
      </c>
      <c r="F95" s="2" t="s">
        <v>14191</v>
      </c>
      <c r="G95" s="2">
        <v>1.0003843400000001</v>
      </c>
      <c r="H95" s="2" t="s">
        <v>21099</v>
      </c>
      <c r="I95" s="2" t="s">
        <v>42946</v>
      </c>
    </row>
    <row r="96" spans="1:9" x14ac:dyDescent="0.25">
      <c r="A96" s="2" t="s">
        <v>64760</v>
      </c>
      <c r="B96" s="2" t="s">
        <v>64761</v>
      </c>
      <c r="C96" s="5">
        <v>9719846.0985000003</v>
      </c>
      <c r="D96" s="5">
        <v>751733.61769999994</v>
      </c>
      <c r="E96" s="2" t="s">
        <v>99</v>
      </c>
      <c r="F96" s="2" t="s">
        <v>14192</v>
      </c>
      <c r="G96" s="2">
        <v>1.0003844500000001</v>
      </c>
      <c r="H96" s="2" t="s">
        <v>21100</v>
      </c>
      <c r="I96" s="2" t="s">
        <v>42947</v>
      </c>
    </row>
    <row r="97" spans="1:9" x14ac:dyDescent="0.25">
      <c r="A97" s="2" t="s">
        <v>64761</v>
      </c>
      <c r="B97" s="2" t="s">
        <v>64762</v>
      </c>
      <c r="C97" s="5">
        <v>9719841.3795999996</v>
      </c>
      <c r="D97" s="5">
        <v>751761.94129999995</v>
      </c>
      <c r="E97" s="2" t="s">
        <v>100</v>
      </c>
      <c r="F97" s="2" t="s">
        <v>14193</v>
      </c>
      <c r="G97" s="2">
        <v>1.0003846300000001</v>
      </c>
      <c r="H97" s="2" t="s">
        <v>21101</v>
      </c>
      <c r="I97" s="2" t="s">
        <v>42948</v>
      </c>
    </row>
    <row r="98" spans="1:9" x14ac:dyDescent="0.25">
      <c r="A98" s="2" t="s">
        <v>64762</v>
      </c>
      <c r="B98" s="2" t="s">
        <v>64763</v>
      </c>
      <c r="C98" s="5">
        <v>9719828.9368999992</v>
      </c>
      <c r="D98" s="5">
        <v>751812.52390000003</v>
      </c>
      <c r="E98" s="2" t="s">
        <v>101</v>
      </c>
      <c r="F98" s="2" t="s">
        <v>14194</v>
      </c>
      <c r="G98" s="2">
        <v>1.00038494</v>
      </c>
      <c r="H98" s="2" t="s">
        <v>21102</v>
      </c>
      <c r="I98" s="2" t="s">
        <v>42949</v>
      </c>
    </row>
    <row r="99" spans="1:9" x14ac:dyDescent="0.25">
      <c r="A99" s="2" t="s">
        <v>64763</v>
      </c>
      <c r="B99" s="2" t="s">
        <v>64764</v>
      </c>
      <c r="C99" s="5">
        <v>9719822.7581999991</v>
      </c>
      <c r="D99" s="5">
        <v>751841.8702</v>
      </c>
      <c r="E99" s="2" t="s">
        <v>102</v>
      </c>
      <c r="F99" s="2" t="s">
        <v>14195</v>
      </c>
      <c r="G99" s="2">
        <v>1.00038513</v>
      </c>
      <c r="H99" s="2" t="s">
        <v>21103</v>
      </c>
      <c r="I99" s="2" t="s">
        <v>42950</v>
      </c>
    </row>
    <row r="100" spans="1:9" x14ac:dyDescent="0.25">
      <c r="A100" s="2" t="s">
        <v>64764</v>
      </c>
      <c r="B100" s="2" t="s">
        <v>64765</v>
      </c>
      <c r="C100" s="5">
        <v>9719817.6603999995</v>
      </c>
      <c r="D100" s="5">
        <v>751868.41379999998</v>
      </c>
      <c r="E100" s="2" t="s">
        <v>103</v>
      </c>
      <c r="F100" s="2" t="s">
        <v>14196</v>
      </c>
      <c r="G100" s="2">
        <v>1.0003852900000001</v>
      </c>
      <c r="H100" s="2" t="s">
        <v>21104</v>
      </c>
      <c r="I100" s="2" t="s">
        <v>42951</v>
      </c>
    </row>
    <row r="101" spans="1:9" x14ac:dyDescent="0.25">
      <c r="A101" s="2" t="s">
        <v>64765</v>
      </c>
      <c r="B101" s="2" t="s">
        <v>64766</v>
      </c>
      <c r="C101" s="5">
        <v>9719813.2299000006</v>
      </c>
      <c r="D101" s="5">
        <v>751893.81110000005</v>
      </c>
      <c r="E101" s="2" t="s">
        <v>104</v>
      </c>
      <c r="F101" s="2" t="s">
        <v>14197</v>
      </c>
      <c r="G101" s="2">
        <v>1.00038545</v>
      </c>
      <c r="H101" s="2" t="s">
        <v>21105</v>
      </c>
      <c r="I101" s="2" t="s">
        <v>42952</v>
      </c>
    </row>
    <row r="102" spans="1:9" x14ac:dyDescent="0.25">
      <c r="A102" s="2" t="s">
        <v>64766</v>
      </c>
      <c r="B102" s="2" t="s">
        <v>64767</v>
      </c>
      <c r="C102" s="5">
        <v>9719807.6881000008</v>
      </c>
      <c r="D102" s="5">
        <v>751919.46550000005</v>
      </c>
      <c r="E102" s="2" t="s">
        <v>105</v>
      </c>
      <c r="F102" s="2" t="s">
        <v>14198</v>
      </c>
      <c r="G102" s="2">
        <v>1.0003856099999999</v>
      </c>
      <c r="H102" s="2" t="s">
        <v>21106</v>
      </c>
      <c r="I102" s="2" t="s">
        <v>42953</v>
      </c>
    </row>
    <row r="103" spans="1:9" x14ac:dyDescent="0.25">
      <c r="A103" s="2" t="s">
        <v>64767</v>
      </c>
      <c r="B103" s="2" t="s">
        <v>64768</v>
      </c>
      <c r="C103" s="5">
        <v>9719798.4201999996</v>
      </c>
      <c r="D103" s="5">
        <v>751959.11549999996</v>
      </c>
      <c r="E103" s="2" t="s">
        <v>106</v>
      </c>
      <c r="F103" s="2" t="s">
        <v>14199</v>
      </c>
      <c r="G103" s="2">
        <v>1.00038586</v>
      </c>
      <c r="H103" s="2" t="s">
        <v>21107</v>
      </c>
      <c r="I103" s="2" t="s">
        <v>42954</v>
      </c>
    </row>
    <row r="104" spans="1:9" x14ac:dyDescent="0.25">
      <c r="A104" s="2" t="s">
        <v>64768</v>
      </c>
      <c r="B104" s="2" t="s">
        <v>64769</v>
      </c>
      <c r="C104" s="5">
        <v>9719785.0950000007</v>
      </c>
      <c r="D104" s="5">
        <v>752024.03209999995</v>
      </c>
      <c r="E104" s="2" t="s">
        <v>107</v>
      </c>
      <c r="F104" s="2" t="s">
        <v>14200</v>
      </c>
      <c r="G104" s="2">
        <v>1.00038626</v>
      </c>
      <c r="H104" s="2" t="s">
        <v>21108</v>
      </c>
      <c r="I104" s="2" t="s">
        <v>42955</v>
      </c>
    </row>
    <row r="105" spans="1:9" x14ac:dyDescent="0.25">
      <c r="A105" s="2" t="s">
        <v>64769</v>
      </c>
      <c r="B105" s="2" t="s">
        <v>64770</v>
      </c>
      <c r="C105" s="5">
        <v>9719778.8783</v>
      </c>
      <c r="D105" s="5">
        <v>752055.22340000002</v>
      </c>
      <c r="E105" s="2" t="s">
        <v>108</v>
      </c>
      <c r="F105" s="2" t="s">
        <v>14201</v>
      </c>
      <c r="G105" s="2">
        <v>1.0003864600000001</v>
      </c>
      <c r="H105" s="2" t="s">
        <v>21109</v>
      </c>
      <c r="I105" s="2" t="s">
        <v>42956</v>
      </c>
    </row>
    <row r="106" spans="1:9" x14ac:dyDescent="0.25">
      <c r="A106" s="2" t="s">
        <v>64770</v>
      </c>
      <c r="B106" s="2" t="s">
        <v>64771</v>
      </c>
      <c r="C106" s="5">
        <v>9719766.8517000005</v>
      </c>
      <c r="D106" s="5">
        <v>752107.01650000003</v>
      </c>
      <c r="E106" s="2" t="s">
        <v>109</v>
      </c>
      <c r="F106" s="2" t="s">
        <v>14202</v>
      </c>
      <c r="G106" s="2">
        <v>1.0003867799999999</v>
      </c>
      <c r="H106" s="2" t="s">
        <v>21110</v>
      </c>
      <c r="I106" s="2" t="s">
        <v>42957</v>
      </c>
    </row>
    <row r="107" spans="1:9" x14ac:dyDescent="0.25">
      <c r="A107" s="2" t="s">
        <v>64771</v>
      </c>
      <c r="B107" s="2" t="s">
        <v>64772</v>
      </c>
      <c r="C107" s="5">
        <v>9719759.4094999991</v>
      </c>
      <c r="D107" s="5">
        <v>752147.23089999997</v>
      </c>
      <c r="E107" s="2" t="s">
        <v>110</v>
      </c>
      <c r="F107" s="2" t="s">
        <v>14203</v>
      </c>
      <c r="G107" s="2">
        <v>1.00038703</v>
      </c>
      <c r="H107" s="2" t="s">
        <v>21111</v>
      </c>
      <c r="I107" s="2" t="s">
        <v>42958</v>
      </c>
    </row>
    <row r="108" spans="1:9" x14ac:dyDescent="0.25">
      <c r="A108" s="2" t="s">
        <v>64772</v>
      </c>
      <c r="B108" s="2" t="s">
        <v>64773</v>
      </c>
      <c r="C108" s="5">
        <v>9719736.8553999998</v>
      </c>
      <c r="D108" s="5">
        <v>752250.20310000004</v>
      </c>
      <c r="E108" s="2" t="s">
        <v>111</v>
      </c>
      <c r="F108" s="2" t="s">
        <v>14204</v>
      </c>
      <c r="G108" s="2">
        <v>1.00038768</v>
      </c>
      <c r="H108" s="2" t="s">
        <v>21112</v>
      </c>
      <c r="I108" s="2" t="s">
        <v>42959</v>
      </c>
    </row>
    <row r="109" spans="1:9" x14ac:dyDescent="0.25">
      <c r="A109" s="2" t="s">
        <v>64773</v>
      </c>
      <c r="B109" s="2" t="s">
        <v>64774</v>
      </c>
      <c r="C109" s="5">
        <v>9719725.3124000002</v>
      </c>
      <c r="D109" s="5">
        <v>752310.70059999998</v>
      </c>
      <c r="E109" s="2" t="s">
        <v>112</v>
      </c>
      <c r="F109" s="2" t="s">
        <v>14205</v>
      </c>
      <c r="G109" s="2">
        <v>1.00038805</v>
      </c>
      <c r="H109" s="2" t="s">
        <v>21113</v>
      </c>
      <c r="I109" s="2" t="s">
        <v>42960</v>
      </c>
    </row>
    <row r="110" spans="1:9" x14ac:dyDescent="0.25">
      <c r="A110" s="2" t="s">
        <v>64774</v>
      </c>
      <c r="B110" s="2" t="s">
        <v>64775</v>
      </c>
      <c r="C110" s="5">
        <v>9719721.4177000001</v>
      </c>
      <c r="D110" s="5">
        <v>752332.40650000004</v>
      </c>
      <c r="E110" s="2" t="s">
        <v>113</v>
      </c>
      <c r="F110" s="2" t="s">
        <v>14206</v>
      </c>
      <c r="G110" s="2">
        <v>1.00038819</v>
      </c>
      <c r="H110" s="2" t="s">
        <v>21114</v>
      </c>
      <c r="I110" s="2" t="s">
        <v>42961</v>
      </c>
    </row>
    <row r="111" spans="1:9" x14ac:dyDescent="0.25">
      <c r="A111" s="2" t="s">
        <v>64775</v>
      </c>
      <c r="B111" s="2" t="s">
        <v>64776</v>
      </c>
      <c r="C111" s="5">
        <v>9719716.8663999997</v>
      </c>
      <c r="D111" s="5">
        <v>752352.50939999998</v>
      </c>
      <c r="E111" s="2" t="s">
        <v>114</v>
      </c>
      <c r="F111" s="2" t="s">
        <v>14207</v>
      </c>
      <c r="G111" s="2">
        <v>1.0003883099999999</v>
      </c>
      <c r="H111" s="2" t="s">
        <v>21115</v>
      </c>
      <c r="I111" s="2" t="s">
        <v>42962</v>
      </c>
    </row>
    <row r="112" spans="1:9" x14ac:dyDescent="0.25">
      <c r="A112" s="2" t="s">
        <v>64776</v>
      </c>
      <c r="B112" s="2" t="s">
        <v>64777</v>
      </c>
      <c r="C112" s="5">
        <v>9719710.8443999998</v>
      </c>
      <c r="D112" s="5">
        <v>752375.74159999995</v>
      </c>
      <c r="E112" s="2" t="s">
        <v>115</v>
      </c>
      <c r="F112" s="2" t="s">
        <v>14208</v>
      </c>
      <c r="G112" s="2">
        <v>1.0003884599999999</v>
      </c>
      <c r="H112" s="2" t="s">
        <v>21116</v>
      </c>
      <c r="I112" s="2" t="s">
        <v>42963</v>
      </c>
    </row>
    <row r="113" spans="1:9" x14ac:dyDescent="0.25">
      <c r="A113" s="2" t="s">
        <v>64777</v>
      </c>
      <c r="B113" s="2" t="s">
        <v>64778</v>
      </c>
      <c r="C113" s="5">
        <v>9719704.9937999994</v>
      </c>
      <c r="D113" s="5">
        <v>752400.8848</v>
      </c>
      <c r="E113" s="2" t="s">
        <v>116</v>
      </c>
      <c r="F113" s="2" t="s">
        <v>14209</v>
      </c>
      <c r="G113" s="2">
        <v>1.0003886200000001</v>
      </c>
      <c r="H113" s="2" t="s">
        <v>21117</v>
      </c>
      <c r="I113" s="2" t="s">
        <v>42964</v>
      </c>
    </row>
    <row r="114" spans="1:9" x14ac:dyDescent="0.25">
      <c r="A114" s="2" t="s">
        <v>64778</v>
      </c>
      <c r="B114" s="2" t="s">
        <v>64779</v>
      </c>
      <c r="C114" s="5">
        <v>9719696.2853999995</v>
      </c>
      <c r="D114" s="5">
        <v>752449.9841</v>
      </c>
      <c r="E114" s="2" t="s">
        <v>117</v>
      </c>
      <c r="F114" s="2" t="s">
        <v>14210</v>
      </c>
      <c r="G114" s="2">
        <v>1.00038892</v>
      </c>
      <c r="H114" s="2" t="s">
        <v>21118</v>
      </c>
      <c r="I114" s="2" t="s">
        <v>42965</v>
      </c>
    </row>
    <row r="115" spans="1:9" x14ac:dyDescent="0.25">
      <c r="A115" s="2" t="s">
        <v>64779</v>
      </c>
      <c r="B115" s="2" t="s">
        <v>64780</v>
      </c>
      <c r="C115" s="5">
        <v>9719675.4942000005</v>
      </c>
      <c r="D115" s="5">
        <v>752546.19140000001</v>
      </c>
      <c r="E115" s="2" t="s">
        <v>118</v>
      </c>
      <c r="F115" s="2" t="s">
        <v>14211</v>
      </c>
      <c r="G115" s="2">
        <v>1.0003895199999999</v>
      </c>
      <c r="H115" s="2" t="s">
        <v>21119</v>
      </c>
      <c r="I115" s="2" t="s">
        <v>42966</v>
      </c>
    </row>
    <row r="116" spans="1:9" x14ac:dyDescent="0.25">
      <c r="A116" s="2" t="s">
        <v>64780</v>
      </c>
      <c r="B116" s="2" t="s">
        <v>64781</v>
      </c>
      <c r="C116" s="5">
        <v>9719670.1451999992</v>
      </c>
      <c r="D116" s="5">
        <v>752574.1017</v>
      </c>
      <c r="E116" s="2" t="s">
        <v>119</v>
      </c>
      <c r="F116" s="2" t="s">
        <v>14212</v>
      </c>
      <c r="G116" s="2">
        <v>1.0003896999999999</v>
      </c>
      <c r="H116" s="2" t="s">
        <v>21120</v>
      </c>
      <c r="I116" s="2" t="s">
        <v>42967</v>
      </c>
    </row>
    <row r="117" spans="1:9" x14ac:dyDescent="0.25">
      <c r="A117" s="2" t="s">
        <v>64781</v>
      </c>
      <c r="B117" s="2" t="s">
        <v>64782</v>
      </c>
      <c r="C117" s="5">
        <v>9719659.9603000004</v>
      </c>
      <c r="D117" s="5">
        <v>752620.64769999997</v>
      </c>
      <c r="E117" s="2" t="s">
        <v>120</v>
      </c>
      <c r="F117" s="2" t="s">
        <v>14213</v>
      </c>
      <c r="G117" s="2">
        <v>1.00038999</v>
      </c>
      <c r="H117" s="2" t="s">
        <v>21121</v>
      </c>
      <c r="I117" s="2" t="s">
        <v>42968</v>
      </c>
    </row>
    <row r="118" spans="1:9" x14ac:dyDescent="0.25">
      <c r="A118" s="2" t="s">
        <v>64782</v>
      </c>
      <c r="B118" s="2" t="s">
        <v>64783</v>
      </c>
      <c r="C118" s="5">
        <v>9719653.2009999994</v>
      </c>
      <c r="D118" s="5">
        <v>752649.35149999999</v>
      </c>
      <c r="E118" s="2" t="s">
        <v>121</v>
      </c>
      <c r="F118" s="2" t="s">
        <v>14214</v>
      </c>
      <c r="G118" s="2">
        <v>1.00039017</v>
      </c>
      <c r="H118" s="2" t="s">
        <v>21122</v>
      </c>
      <c r="I118" s="2" t="s">
        <v>42969</v>
      </c>
    </row>
    <row r="119" spans="1:9" x14ac:dyDescent="0.25">
      <c r="A119" s="2" t="s">
        <v>64783</v>
      </c>
      <c r="B119" s="2" t="s">
        <v>64784</v>
      </c>
      <c r="C119" s="5">
        <v>9719649.2335000001</v>
      </c>
      <c r="D119" s="5">
        <v>752668.70600000001</v>
      </c>
      <c r="E119" s="2" t="s">
        <v>122</v>
      </c>
      <c r="F119" s="2" t="s">
        <v>14215</v>
      </c>
      <c r="G119" s="2">
        <v>1.0003902899999999</v>
      </c>
      <c r="H119" s="2" t="s">
        <v>21123</v>
      </c>
      <c r="I119" s="2" t="s">
        <v>42970</v>
      </c>
    </row>
    <row r="120" spans="1:9" x14ac:dyDescent="0.25">
      <c r="A120" s="2" t="s">
        <v>64784</v>
      </c>
      <c r="B120" s="2" t="s">
        <v>64785</v>
      </c>
      <c r="C120" s="5">
        <v>9719644.7819999997</v>
      </c>
      <c r="D120" s="5">
        <v>752689.25520000001</v>
      </c>
      <c r="E120" s="2" t="s">
        <v>123</v>
      </c>
      <c r="F120" s="2" t="s">
        <v>14216</v>
      </c>
      <c r="G120" s="2">
        <v>1.00039042</v>
      </c>
      <c r="H120" s="2" t="s">
        <v>21124</v>
      </c>
      <c r="I120" s="2" t="s">
        <v>42971</v>
      </c>
    </row>
    <row r="121" spans="1:9" x14ac:dyDescent="0.25">
      <c r="A121" s="2" t="s">
        <v>64785</v>
      </c>
      <c r="B121" s="2" t="s">
        <v>64786</v>
      </c>
      <c r="C121" s="5">
        <v>9719639.8570000008</v>
      </c>
      <c r="D121" s="5">
        <v>752710.94339999999</v>
      </c>
      <c r="E121" s="2" t="s">
        <v>124</v>
      </c>
      <c r="F121" s="2" t="s">
        <v>14217</v>
      </c>
      <c r="G121" s="2">
        <v>1.00039056</v>
      </c>
      <c r="H121" s="2" t="s">
        <v>21125</v>
      </c>
      <c r="I121" s="2" t="s">
        <v>42972</v>
      </c>
    </row>
    <row r="122" spans="1:9" x14ac:dyDescent="0.25">
      <c r="A122" s="2" t="s">
        <v>64786</v>
      </c>
      <c r="B122" s="2" t="s">
        <v>64787</v>
      </c>
      <c r="C122" s="5">
        <v>9719632.3712000009</v>
      </c>
      <c r="D122" s="5">
        <v>752745.11120000004</v>
      </c>
      <c r="E122" s="2" t="s">
        <v>125</v>
      </c>
      <c r="F122" s="2" t="s">
        <v>14218</v>
      </c>
      <c r="G122" s="2">
        <v>1.0003907700000001</v>
      </c>
      <c r="H122" s="2" t="s">
        <v>21126</v>
      </c>
      <c r="I122" s="2" t="s">
        <v>42973</v>
      </c>
    </row>
    <row r="123" spans="1:9" x14ac:dyDescent="0.25">
      <c r="A123" s="2" t="s">
        <v>64787</v>
      </c>
      <c r="B123" s="2" t="s">
        <v>64788</v>
      </c>
      <c r="C123" s="5">
        <v>9719624.7233000007</v>
      </c>
      <c r="D123" s="5">
        <v>752787.23899999994</v>
      </c>
      <c r="E123" s="2" t="s">
        <v>126</v>
      </c>
      <c r="F123" s="2" t="s">
        <v>14219</v>
      </c>
      <c r="G123" s="2">
        <v>1.0003910300000001</v>
      </c>
      <c r="H123" s="2" t="s">
        <v>21127</v>
      </c>
      <c r="I123" s="2" t="s">
        <v>42974</v>
      </c>
    </row>
    <row r="124" spans="1:9" x14ac:dyDescent="0.25">
      <c r="A124" s="2" t="s">
        <v>64788</v>
      </c>
      <c r="B124" s="2" t="s">
        <v>64789</v>
      </c>
      <c r="C124" s="5">
        <v>9719618.3954000007</v>
      </c>
      <c r="D124" s="5">
        <v>752816.73840000003</v>
      </c>
      <c r="E124" s="2" t="s">
        <v>127</v>
      </c>
      <c r="F124" s="2" t="s">
        <v>14220</v>
      </c>
      <c r="G124" s="2">
        <v>1.00039122</v>
      </c>
      <c r="H124" s="2" t="s">
        <v>21128</v>
      </c>
      <c r="I124" s="2" t="s">
        <v>42975</v>
      </c>
    </row>
    <row r="125" spans="1:9" x14ac:dyDescent="0.25">
      <c r="A125" s="2" t="s">
        <v>64789</v>
      </c>
      <c r="B125" s="2" t="s">
        <v>64790</v>
      </c>
      <c r="C125" s="5">
        <v>9719610.0537</v>
      </c>
      <c r="D125" s="5">
        <v>752853.05299999996</v>
      </c>
      <c r="E125" s="2" t="s">
        <v>128</v>
      </c>
      <c r="F125" s="2" t="s">
        <v>14221</v>
      </c>
      <c r="G125" s="2">
        <v>1.00039144</v>
      </c>
      <c r="H125" s="2" t="s">
        <v>21129</v>
      </c>
      <c r="I125" s="2" t="s">
        <v>42976</v>
      </c>
    </row>
    <row r="126" spans="1:9" x14ac:dyDescent="0.25">
      <c r="A126" s="2" t="s">
        <v>64790</v>
      </c>
      <c r="B126" s="2" t="s">
        <v>64791</v>
      </c>
      <c r="C126" s="5">
        <v>9719602.0219000001</v>
      </c>
      <c r="D126" s="5">
        <v>752889.09730000002</v>
      </c>
      <c r="E126" s="2" t="s">
        <v>129</v>
      </c>
      <c r="F126" s="2" t="s">
        <v>14222</v>
      </c>
      <c r="G126" s="2">
        <v>1.00039167</v>
      </c>
      <c r="H126" s="2" t="s">
        <v>21130</v>
      </c>
      <c r="I126" s="2" t="s">
        <v>42977</v>
      </c>
    </row>
    <row r="127" spans="1:9" x14ac:dyDescent="0.25">
      <c r="A127" s="2" t="s">
        <v>64791</v>
      </c>
      <c r="B127" s="2" t="s">
        <v>64792</v>
      </c>
      <c r="C127" s="5">
        <v>9719596.4614000004</v>
      </c>
      <c r="D127" s="5">
        <v>752926.26470000006</v>
      </c>
      <c r="E127" s="2" t="s">
        <v>31</v>
      </c>
      <c r="F127" s="2" t="s">
        <v>14223</v>
      </c>
      <c r="G127" s="2">
        <v>1.0003918999999999</v>
      </c>
      <c r="H127" s="2" t="s">
        <v>21131</v>
      </c>
      <c r="I127" s="2" t="s">
        <v>42978</v>
      </c>
    </row>
    <row r="128" spans="1:9" x14ac:dyDescent="0.25">
      <c r="A128" s="2" t="s">
        <v>64792</v>
      </c>
      <c r="B128" s="2" t="s">
        <v>64793</v>
      </c>
      <c r="C128" s="5">
        <v>9719588.4166999999</v>
      </c>
      <c r="D128" s="5">
        <v>752965.6875</v>
      </c>
      <c r="E128" s="2" t="s">
        <v>130</v>
      </c>
      <c r="F128" s="2" t="s">
        <v>14224</v>
      </c>
      <c r="G128" s="2">
        <v>1.0003921499999999</v>
      </c>
      <c r="H128" s="2" t="s">
        <v>21132</v>
      </c>
      <c r="I128" s="2" t="s">
        <v>42979</v>
      </c>
    </row>
    <row r="129" spans="1:9" x14ac:dyDescent="0.25">
      <c r="A129" s="2" t="s">
        <v>64793</v>
      </c>
      <c r="B129" s="2" t="s">
        <v>64794</v>
      </c>
      <c r="C129" s="5">
        <v>9719579.6772000007</v>
      </c>
      <c r="D129" s="5">
        <v>752999.64679999999</v>
      </c>
      <c r="E129" s="2" t="s">
        <v>131</v>
      </c>
      <c r="F129" s="2" t="s">
        <v>14225</v>
      </c>
      <c r="G129" s="2">
        <v>1.00039236</v>
      </c>
      <c r="H129" s="2" t="s">
        <v>21133</v>
      </c>
      <c r="I129" s="2" t="s">
        <v>42980</v>
      </c>
    </row>
    <row r="130" spans="1:9" x14ac:dyDescent="0.25">
      <c r="A130" s="2" t="s">
        <v>64794</v>
      </c>
      <c r="B130" s="2" t="s">
        <v>64795</v>
      </c>
      <c r="C130" s="5">
        <v>9719571.3346999995</v>
      </c>
      <c r="D130" s="5">
        <v>753037.32350000006</v>
      </c>
      <c r="E130" s="2" t="s">
        <v>132</v>
      </c>
      <c r="F130" s="2" t="s">
        <v>14226</v>
      </c>
      <c r="G130" s="2">
        <v>1.0003926000000001</v>
      </c>
      <c r="H130" s="2" t="s">
        <v>21134</v>
      </c>
      <c r="I130" s="2" t="s">
        <v>42981</v>
      </c>
    </row>
    <row r="131" spans="1:9" x14ac:dyDescent="0.25">
      <c r="A131" s="2" t="s">
        <v>64795</v>
      </c>
      <c r="B131" s="2" t="s">
        <v>64796</v>
      </c>
      <c r="C131" s="5">
        <v>9719566.7906999998</v>
      </c>
      <c r="D131" s="5">
        <v>753056.326</v>
      </c>
      <c r="E131" s="2" t="s">
        <v>133</v>
      </c>
      <c r="F131" s="2" t="s">
        <v>14227</v>
      </c>
      <c r="G131" s="2">
        <v>1.00039272</v>
      </c>
      <c r="H131" s="2" t="s">
        <v>21135</v>
      </c>
      <c r="I131" s="2" t="s">
        <v>42982</v>
      </c>
    </row>
    <row r="132" spans="1:9" x14ac:dyDescent="0.25">
      <c r="A132" s="2" t="s">
        <v>64796</v>
      </c>
      <c r="B132" s="2" t="s">
        <v>64797</v>
      </c>
      <c r="C132" s="5">
        <v>9719560.4547000006</v>
      </c>
      <c r="D132" s="5">
        <v>753075.63870000001</v>
      </c>
      <c r="E132" s="2" t="s">
        <v>134</v>
      </c>
      <c r="F132" s="2" t="s">
        <v>14228</v>
      </c>
      <c r="G132" s="2">
        <v>1.0003928399999999</v>
      </c>
      <c r="H132" s="2" t="s">
        <v>21136</v>
      </c>
      <c r="I132" s="2" t="s">
        <v>42983</v>
      </c>
    </row>
    <row r="133" spans="1:9" x14ac:dyDescent="0.25">
      <c r="A133" s="2" t="s">
        <v>64797</v>
      </c>
      <c r="B133" s="2" t="s">
        <v>64798</v>
      </c>
      <c r="C133" s="5">
        <v>9719554.1231999993</v>
      </c>
      <c r="D133" s="5">
        <v>753090.29500000004</v>
      </c>
      <c r="E133" s="2" t="s">
        <v>135</v>
      </c>
      <c r="F133" s="2" t="s">
        <v>14229</v>
      </c>
      <c r="G133" s="2">
        <v>1.0003929300000001</v>
      </c>
      <c r="H133" s="2" t="s">
        <v>21137</v>
      </c>
      <c r="I133" s="2" t="s">
        <v>42984</v>
      </c>
    </row>
    <row r="134" spans="1:9" x14ac:dyDescent="0.25">
      <c r="A134" s="2" t="s">
        <v>64798</v>
      </c>
      <c r="B134" s="2" t="s">
        <v>64799</v>
      </c>
      <c r="C134" s="5">
        <v>9719535.9085000008</v>
      </c>
      <c r="D134" s="5">
        <v>753124.54879999999</v>
      </c>
      <c r="E134" s="2" t="s">
        <v>136</v>
      </c>
      <c r="F134" s="2" t="s">
        <v>14230</v>
      </c>
      <c r="G134" s="2">
        <v>1.0003931500000001</v>
      </c>
      <c r="H134" s="2" t="s">
        <v>21138</v>
      </c>
      <c r="I134" s="2" t="s">
        <v>42985</v>
      </c>
    </row>
    <row r="135" spans="1:9" x14ac:dyDescent="0.25">
      <c r="A135" s="2" t="s">
        <v>64799</v>
      </c>
      <c r="B135" s="2" t="s">
        <v>64800</v>
      </c>
      <c r="C135" s="5">
        <v>9719522.0792999994</v>
      </c>
      <c r="D135" s="5">
        <v>753147.50419999997</v>
      </c>
      <c r="E135" s="2" t="s">
        <v>137</v>
      </c>
      <c r="F135" s="2" t="s">
        <v>14231</v>
      </c>
      <c r="G135" s="2">
        <v>1.0003932900000001</v>
      </c>
      <c r="H135" s="2" t="s">
        <v>21139</v>
      </c>
      <c r="I135" s="2" t="s">
        <v>42986</v>
      </c>
    </row>
    <row r="136" spans="1:9" x14ac:dyDescent="0.25">
      <c r="A136" s="2" t="s">
        <v>64800</v>
      </c>
      <c r="B136" s="2" t="s">
        <v>64801</v>
      </c>
      <c r="C136" s="5">
        <v>9719505.9715999998</v>
      </c>
      <c r="D136" s="5">
        <v>753173.13280000002</v>
      </c>
      <c r="E136" s="2" t="s">
        <v>138</v>
      </c>
      <c r="F136" s="2" t="s">
        <v>14232</v>
      </c>
      <c r="G136" s="2">
        <v>1.00039345</v>
      </c>
      <c r="H136" s="2" t="s">
        <v>21140</v>
      </c>
      <c r="I136" s="2" t="s">
        <v>42987</v>
      </c>
    </row>
    <row r="137" spans="1:9" x14ac:dyDescent="0.25">
      <c r="A137" s="2" t="s">
        <v>64801</v>
      </c>
      <c r="B137" s="2" t="s">
        <v>64802</v>
      </c>
      <c r="C137" s="5">
        <v>9719496.8292999994</v>
      </c>
      <c r="D137" s="5">
        <v>753189.45129999996</v>
      </c>
      <c r="E137" s="2" t="s">
        <v>139</v>
      </c>
      <c r="F137" s="2" t="s">
        <v>14233</v>
      </c>
      <c r="G137" s="2">
        <v>1.0003935500000001</v>
      </c>
      <c r="H137" s="2" t="s">
        <v>21141</v>
      </c>
      <c r="I137" s="2" t="s">
        <v>42988</v>
      </c>
    </row>
    <row r="138" spans="1:9" x14ac:dyDescent="0.25">
      <c r="A138" s="2" t="s">
        <v>64802</v>
      </c>
      <c r="B138" s="2" t="s">
        <v>64803</v>
      </c>
      <c r="C138" s="5">
        <v>9719489.4887000006</v>
      </c>
      <c r="D138" s="5">
        <v>753204.20380000002</v>
      </c>
      <c r="E138" s="2" t="s">
        <v>140</v>
      </c>
      <c r="F138" s="2" t="s">
        <v>14234</v>
      </c>
      <c r="G138" s="2">
        <v>1.00039364</v>
      </c>
      <c r="H138" s="2" t="s">
        <v>21142</v>
      </c>
      <c r="I138" s="2" t="s">
        <v>42989</v>
      </c>
    </row>
    <row r="139" spans="1:9" x14ac:dyDescent="0.25">
      <c r="A139" s="2" t="s">
        <v>64803</v>
      </c>
      <c r="B139" s="2" t="s">
        <v>64804</v>
      </c>
      <c r="C139" s="5">
        <v>9719477.9802000001</v>
      </c>
      <c r="D139" s="5">
        <v>753230.82880000002</v>
      </c>
      <c r="E139" s="2" t="s">
        <v>141</v>
      </c>
      <c r="F139" s="2" t="s">
        <v>14235</v>
      </c>
      <c r="G139" s="2">
        <v>1.00039381</v>
      </c>
      <c r="H139" s="2" t="s">
        <v>21143</v>
      </c>
      <c r="I139" s="2" t="s">
        <v>42990</v>
      </c>
    </row>
    <row r="140" spans="1:9" x14ac:dyDescent="0.25">
      <c r="A140" s="2" t="s">
        <v>64804</v>
      </c>
      <c r="B140" s="2" t="s">
        <v>64805</v>
      </c>
      <c r="C140" s="5">
        <v>9719472.1336000003</v>
      </c>
      <c r="D140" s="5">
        <v>753245.91810000001</v>
      </c>
      <c r="E140" s="2" t="s">
        <v>142</v>
      </c>
      <c r="F140" s="2" t="s">
        <v>14236</v>
      </c>
      <c r="G140" s="2">
        <v>1.0003939100000001</v>
      </c>
      <c r="H140" s="2" t="s">
        <v>21144</v>
      </c>
      <c r="I140" s="2" t="s">
        <v>42991</v>
      </c>
    </row>
    <row r="141" spans="1:9" x14ac:dyDescent="0.25">
      <c r="A141" s="2" t="s">
        <v>64805</v>
      </c>
      <c r="B141" s="2" t="s">
        <v>64806</v>
      </c>
      <c r="C141" s="5">
        <v>9719466.9440000001</v>
      </c>
      <c r="D141" s="5">
        <v>753260.1851</v>
      </c>
      <c r="E141" s="2" t="s">
        <v>143</v>
      </c>
      <c r="F141" s="2" t="s">
        <v>14237</v>
      </c>
      <c r="G141" s="2">
        <v>1.000394</v>
      </c>
      <c r="H141" s="2" t="s">
        <v>21145</v>
      </c>
      <c r="I141" s="2" t="s">
        <v>42992</v>
      </c>
    </row>
    <row r="142" spans="1:9" x14ac:dyDescent="0.25">
      <c r="A142" s="2" t="s">
        <v>64806</v>
      </c>
      <c r="B142" s="2" t="s">
        <v>64807</v>
      </c>
      <c r="C142" s="5">
        <v>9719461.8181999996</v>
      </c>
      <c r="D142" s="5">
        <v>753279.21089999995</v>
      </c>
      <c r="E142" s="2" t="s">
        <v>144</v>
      </c>
      <c r="F142" s="2" t="s">
        <v>14238</v>
      </c>
      <c r="G142" s="2">
        <v>1.00039411</v>
      </c>
      <c r="H142" s="2" t="s">
        <v>21146</v>
      </c>
      <c r="I142" s="2" t="s">
        <v>42993</v>
      </c>
    </row>
    <row r="143" spans="1:9" x14ac:dyDescent="0.25">
      <c r="A143" s="2" t="s">
        <v>64807</v>
      </c>
      <c r="B143" s="2" t="s">
        <v>64808</v>
      </c>
      <c r="C143" s="5">
        <v>9719453.9277999997</v>
      </c>
      <c r="D143" s="5">
        <v>753306.97180000006</v>
      </c>
      <c r="E143" s="2" t="s">
        <v>145</v>
      </c>
      <c r="F143" s="2" t="s">
        <v>14239</v>
      </c>
      <c r="G143" s="2">
        <v>1.00039429</v>
      </c>
      <c r="H143" s="2" t="s">
        <v>21147</v>
      </c>
      <c r="I143" s="2" t="s">
        <v>42994</v>
      </c>
    </row>
    <row r="144" spans="1:9" x14ac:dyDescent="0.25">
      <c r="A144" s="2" t="s">
        <v>64808</v>
      </c>
      <c r="B144" s="2" t="s">
        <v>64809</v>
      </c>
      <c r="C144" s="5">
        <v>9719450.0371000003</v>
      </c>
      <c r="D144" s="5">
        <v>753318.66460000002</v>
      </c>
      <c r="E144" s="2" t="s">
        <v>146</v>
      </c>
      <c r="F144" s="2" t="s">
        <v>14240</v>
      </c>
      <c r="G144" s="2">
        <v>1.00039436</v>
      </c>
      <c r="H144" s="2" t="s">
        <v>21148</v>
      </c>
      <c r="I144" s="2" t="s">
        <v>42995</v>
      </c>
    </row>
    <row r="145" spans="1:9" x14ac:dyDescent="0.25">
      <c r="A145" s="2" t="s">
        <v>64809</v>
      </c>
      <c r="B145" s="2" t="s">
        <v>64810</v>
      </c>
      <c r="C145" s="5">
        <v>9719443.9238000009</v>
      </c>
      <c r="D145" s="5">
        <v>753338.85089999996</v>
      </c>
      <c r="E145" s="2" t="s">
        <v>147</v>
      </c>
      <c r="F145" s="2" t="s">
        <v>14241</v>
      </c>
      <c r="G145" s="2">
        <v>1.0003944899999999</v>
      </c>
      <c r="H145" s="2" t="s">
        <v>21149</v>
      </c>
      <c r="I145" s="2" t="s">
        <v>42996</v>
      </c>
    </row>
    <row r="146" spans="1:9" x14ac:dyDescent="0.25">
      <c r="A146" s="2" t="s">
        <v>64810</v>
      </c>
      <c r="B146" s="2" t="s">
        <v>64811</v>
      </c>
      <c r="C146" s="5">
        <v>9719434.5040000007</v>
      </c>
      <c r="D146" s="5">
        <v>753379.75760000001</v>
      </c>
      <c r="E146" s="2" t="s">
        <v>148</v>
      </c>
      <c r="F146" s="2" t="s">
        <v>14242</v>
      </c>
      <c r="G146" s="2">
        <v>1.0003947500000001</v>
      </c>
      <c r="H146" s="2" t="s">
        <v>21150</v>
      </c>
      <c r="I146" s="2" t="s">
        <v>42997</v>
      </c>
    </row>
    <row r="147" spans="1:9" x14ac:dyDescent="0.25">
      <c r="A147" s="2" t="s">
        <v>64811</v>
      </c>
      <c r="B147" s="2" t="s">
        <v>64812</v>
      </c>
      <c r="C147" s="5">
        <v>9719428.4263000004</v>
      </c>
      <c r="D147" s="5">
        <v>753399.53980000003</v>
      </c>
      <c r="E147" s="2" t="s">
        <v>149</v>
      </c>
      <c r="F147" s="2" t="s">
        <v>14243</v>
      </c>
      <c r="G147" s="2">
        <v>1.00039487</v>
      </c>
      <c r="H147" s="2" t="s">
        <v>21151</v>
      </c>
      <c r="I147" s="2" t="s">
        <v>42998</v>
      </c>
    </row>
    <row r="148" spans="1:9" x14ac:dyDescent="0.25">
      <c r="A148" s="2" t="s">
        <v>64812</v>
      </c>
      <c r="B148" s="2" t="s">
        <v>64813</v>
      </c>
      <c r="C148" s="5">
        <v>9719420.7369999997</v>
      </c>
      <c r="D148" s="5">
        <v>753423.61659999995</v>
      </c>
      <c r="E148" s="2" t="s">
        <v>150</v>
      </c>
      <c r="F148" s="2" t="s">
        <v>14244</v>
      </c>
      <c r="G148" s="2">
        <v>1.00039502</v>
      </c>
      <c r="H148" s="2" t="s">
        <v>21152</v>
      </c>
      <c r="I148" s="2" t="s">
        <v>42999</v>
      </c>
    </row>
    <row r="149" spans="1:9" x14ac:dyDescent="0.25">
      <c r="A149" s="2" t="s">
        <v>64813</v>
      </c>
      <c r="B149" s="2" t="s">
        <v>64814</v>
      </c>
      <c r="C149" s="5">
        <v>9719414.3124000002</v>
      </c>
      <c r="D149" s="5">
        <v>753442.24170000001</v>
      </c>
      <c r="E149" s="2" t="s">
        <v>151</v>
      </c>
      <c r="F149" s="2" t="s">
        <v>14245</v>
      </c>
      <c r="G149" s="2">
        <v>1.00039514</v>
      </c>
      <c r="H149" s="2" t="s">
        <v>21153</v>
      </c>
      <c r="I149" s="2" t="s">
        <v>43000</v>
      </c>
    </row>
    <row r="150" spans="1:9" x14ac:dyDescent="0.25">
      <c r="A150" s="2" t="s">
        <v>64814</v>
      </c>
      <c r="B150" s="2" t="s">
        <v>64815</v>
      </c>
      <c r="C150" s="5">
        <v>9719407.6118999999</v>
      </c>
      <c r="D150" s="5">
        <v>753460.66540000006</v>
      </c>
      <c r="E150" s="2" t="s">
        <v>152</v>
      </c>
      <c r="F150" s="2" t="s">
        <v>14246</v>
      </c>
      <c r="G150" s="2">
        <v>1.00039525</v>
      </c>
      <c r="H150" s="2" t="s">
        <v>21154</v>
      </c>
      <c r="I150" s="2" t="s">
        <v>43001</v>
      </c>
    </row>
    <row r="151" spans="1:9" x14ac:dyDescent="0.25">
      <c r="A151" s="2" t="s">
        <v>64815</v>
      </c>
      <c r="B151" s="2" t="s">
        <v>64816</v>
      </c>
      <c r="C151" s="5">
        <v>9719397.5372000001</v>
      </c>
      <c r="D151" s="5">
        <v>753481.005</v>
      </c>
      <c r="E151" s="2" t="s">
        <v>153</v>
      </c>
      <c r="F151" s="2" t="s">
        <v>14247</v>
      </c>
      <c r="G151" s="2">
        <v>1.0003953800000001</v>
      </c>
      <c r="H151" s="2" t="s">
        <v>21155</v>
      </c>
      <c r="I151" s="2" t="s">
        <v>43002</v>
      </c>
    </row>
    <row r="152" spans="1:9" x14ac:dyDescent="0.25">
      <c r="A152" s="2" t="s">
        <v>64816</v>
      </c>
      <c r="B152" s="2" t="s">
        <v>64817</v>
      </c>
      <c r="C152" s="5">
        <v>9719380.9777000006</v>
      </c>
      <c r="D152" s="5">
        <v>753507.86609999998</v>
      </c>
      <c r="E152" s="2" t="s">
        <v>154</v>
      </c>
      <c r="F152" s="2" t="s">
        <v>14248</v>
      </c>
      <c r="G152" s="2">
        <v>1.0003955499999999</v>
      </c>
      <c r="H152" s="2" t="s">
        <v>21156</v>
      </c>
      <c r="I152" s="2" t="s">
        <v>43003</v>
      </c>
    </row>
    <row r="153" spans="1:9" x14ac:dyDescent="0.25">
      <c r="A153" s="2" t="s">
        <v>64817</v>
      </c>
      <c r="B153" s="2" t="s">
        <v>64818</v>
      </c>
      <c r="C153" s="5">
        <v>9719340.7803000007</v>
      </c>
      <c r="D153" s="5">
        <v>753563.67409999995</v>
      </c>
      <c r="E153" s="2" t="s">
        <v>155</v>
      </c>
      <c r="F153" s="2" t="s">
        <v>14249</v>
      </c>
      <c r="G153" s="2">
        <v>1.0003959</v>
      </c>
      <c r="H153" s="2" t="s">
        <v>21157</v>
      </c>
      <c r="I153" s="2" t="s">
        <v>43004</v>
      </c>
    </row>
    <row r="154" spans="1:9" x14ac:dyDescent="0.25">
      <c r="A154" s="2" t="s">
        <v>64818</v>
      </c>
      <c r="B154" s="2" t="s">
        <v>64819</v>
      </c>
      <c r="C154" s="5">
        <v>9719312.4012000002</v>
      </c>
      <c r="D154" s="5">
        <v>753601.30409999995</v>
      </c>
      <c r="E154" s="2" t="s">
        <v>156</v>
      </c>
      <c r="F154" s="2" t="s">
        <v>14250</v>
      </c>
      <c r="G154" s="2">
        <v>1.0003961400000001</v>
      </c>
      <c r="H154" s="2" t="s">
        <v>21158</v>
      </c>
      <c r="I154" s="2" t="s">
        <v>43005</v>
      </c>
    </row>
    <row r="155" spans="1:9" x14ac:dyDescent="0.25">
      <c r="A155" s="2" t="s">
        <v>64819</v>
      </c>
      <c r="B155" s="2" t="s">
        <v>64820</v>
      </c>
      <c r="C155" s="5">
        <v>9719265.4030000009</v>
      </c>
      <c r="D155" s="5">
        <v>753664.73069999996</v>
      </c>
      <c r="E155" s="2" t="s">
        <v>157</v>
      </c>
      <c r="F155" s="2" t="s">
        <v>14251</v>
      </c>
      <c r="G155" s="2">
        <v>1.00039653</v>
      </c>
      <c r="H155" s="2" t="s">
        <v>21159</v>
      </c>
      <c r="I155" s="2" t="s">
        <v>43006</v>
      </c>
    </row>
    <row r="156" spans="1:9" x14ac:dyDescent="0.25">
      <c r="A156" s="2" t="s">
        <v>64820</v>
      </c>
      <c r="B156" s="2" t="s">
        <v>64821</v>
      </c>
      <c r="C156" s="5">
        <v>9719215.3101000004</v>
      </c>
      <c r="D156" s="5">
        <v>753730.79709999997</v>
      </c>
      <c r="E156" s="2" t="s">
        <v>158</v>
      </c>
      <c r="F156" s="2" t="s">
        <v>14252</v>
      </c>
      <c r="G156" s="2">
        <v>1.0003969500000001</v>
      </c>
      <c r="H156" s="2" t="s">
        <v>21160</v>
      </c>
      <c r="I156" s="2" t="s">
        <v>43007</v>
      </c>
    </row>
    <row r="157" spans="1:9" x14ac:dyDescent="0.25">
      <c r="A157" s="2" t="s">
        <v>64821</v>
      </c>
      <c r="B157" s="2" t="s">
        <v>64822</v>
      </c>
      <c r="C157" s="5">
        <v>9719123.1658999994</v>
      </c>
      <c r="D157" s="5">
        <v>753852.85829999996</v>
      </c>
      <c r="E157" s="2" t="s">
        <v>159</v>
      </c>
      <c r="F157" s="2" t="s">
        <v>14253</v>
      </c>
      <c r="G157" s="2">
        <v>1.00039772</v>
      </c>
      <c r="H157" s="2" t="s">
        <v>21161</v>
      </c>
      <c r="I157" s="2" t="s">
        <v>43008</v>
      </c>
    </row>
    <row r="158" spans="1:9" x14ac:dyDescent="0.25">
      <c r="A158" s="2" t="s">
        <v>64822</v>
      </c>
      <c r="B158" s="2" t="s">
        <v>64823</v>
      </c>
      <c r="C158" s="5">
        <v>9719083.8502999991</v>
      </c>
      <c r="D158" s="5">
        <v>753907.72</v>
      </c>
      <c r="E158" s="2" t="s">
        <v>160</v>
      </c>
      <c r="F158" s="2" t="s">
        <v>14254</v>
      </c>
      <c r="G158" s="2">
        <v>1.00039806</v>
      </c>
      <c r="H158" s="2" t="s">
        <v>21162</v>
      </c>
      <c r="I158" s="2" t="s">
        <v>43009</v>
      </c>
    </row>
    <row r="159" spans="1:9" x14ac:dyDescent="0.25">
      <c r="A159" s="2" t="s">
        <v>64823</v>
      </c>
      <c r="B159" s="2" t="s">
        <v>64824</v>
      </c>
      <c r="C159" s="5">
        <v>9719027.0298999995</v>
      </c>
      <c r="D159" s="5">
        <v>753983.18469999998</v>
      </c>
      <c r="E159" s="2" t="s">
        <v>161</v>
      </c>
      <c r="F159" s="2" t="s">
        <v>14255</v>
      </c>
      <c r="G159" s="2">
        <v>1.0003985399999999</v>
      </c>
      <c r="H159" s="2" t="s">
        <v>21163</v>
      </c>
      <c r="I159" s="2" t="s">
        <v>43010</v>
      </c>
    </row>
    <row r="160" spans="1:9" x14ac:dyDescent="0.25">
      <c r="A160" s="2" t="s">
        <v>64824</v>
      </c>
      <c r="B160" s="2" t="s">
        <v>64825</v>
      </c>
      <c r="C160" s="5">
        <v>9718913.4659000002</v>
      </c>
      <c r="D160" s="5">
        <v>754133.00109999999</v>
      </c>
      <c r="E160" s="2" t="s">
        <v>162</v>
      </c>
      <c r="F160" s="2" t="s">
        <v>14256</v>
      </c>
      <c r="G160" s="2">
        <v>1.00039948</v>
      </c>
      <c r="H160" s="2" t="s">
        <v>21164</v>
      </c>
      <c r="I160" s="2" t="s">
        <v>43011</v>
      </c>
    </row>
    <row r="161" spans="1:9" x14ac:dyDescent="0.25">
      <c r="A161" s="2" t="s">
        <v>64825</v>
      </c>
      <c r="B161" s="2" t="s">
        <v>64826</v>
      </c>
      <c r="C161" s="5">
        <v>9718818.2622999996</v>
      </c>
      <c r="D161" s="5">
        <v>754260.19409999996</v>
      </c>
      <c r="E161" s="2" t="s">
        <v>163</v>
      </c>
      <c r="F161" s="2" t="s">
        <v>14257</v>
      </c>
      <c r="G161" s="2">
        <v>1.00040028</v>
      </c>
      <c r="H161" s="2" t="s">
        <v>21165</v>
      </c>
      <c r="I161" s="2" t="s">
        <v>43012</v>
      </c>
    </row>
    <row r="162" spans="1:9" x14ac:dyDescent="0.25">
      <c r="A162" s="2" t="s">
        <v>64826</v>
      </c>
      <c r="B162" s="2" t="s">
        <v>64827</v>
      </c>
      <c r="C162" s="5">
        <v>9718743.3780000005</v>
      </c>
      <c r="D162" s="5">
        <v>754357.56759999995</v>
      </c>
      <c r="E162" s="2" t="s">
        <v>164</v>
      </c>
      <c r="F162" s="2" t="s">
        <v>14258</v>
      </c>
      <c r="G162" s="2">
        <v>1.0004008900000001</v>
      </c>
      <c r="H162" s="2" t="s">
        <v>21166</v>
      </c>
      <c r="I162" s="2" t="s">
        <v>43013</v>
      </c>
    </row>
    <row r="163" spans="1:9" x14ac:dyDescent="0.25">
      <c r="A163" s="2" t="s">
        <v>64827</v>
      </c>
      <c r="B163" s="2" t="s">
        <v>64828</v>
      </c>
      <c r="C163" s="5">
        <v>9718653.3684</v>
      </c>
      <c r="D163" s="5">
        <v>754477.26049999997</v>
      </c>
      <c r="E163" s="2" t="s">
        <v>165</v>
      </c>
      <c r="F163" s="2" t="s">
        <v>14259</v>
      </c>
      <c r="G163" s="2">
        <v>1.0004016499999999</v>
      </c>
      <c r="H163" s="2" t="s">
        <v>21167</v>
      </c>
      <c r="I163" s="2" t="s">
        <v>43014</v>
      </c>
    </row>
    <row r="164" spans="1:9" x14ac:dyDescent="0.25">
      <c r="A164" s="2" t="s">
        <v>64828</v>
      </c>
      <c r="B164" s="2" t="s">
        <v>64829</v>
      </c>
      <c r="C164" s="5">
        <v>9718625.2084999997</v>
      </c>
      <c r="D164" s="5">
        <v>754513.77300000004</v>
      </c>
      <c r="E164" s="2" t="s">
        <v>166</v>
      </c>
      <c r="F164" s="2" t="s">
        <v>14260</v>
      </c>
      <c r="G164" s="2">
        <v>1.0004018800000001</v>
      </c>
      <c r="H164" s="2" t="s">
        <v>21168</v>
      </c>
      <c r="I164" s="2" t="s">
        <v>43015</v>
      </c>
    </row>
    <row r="165" spans="1:9" x14ac:dyDescent="0.25">
      <c r="A165" s="2" t="s">
        <v>64829</v>
      </c>
      <c r="B165" s="2" t="s">
        <v>64830</v>
      </c>
      <c r="C165" s="5">
        <v>9718601.5629999992</v>
      </c>
      <c r="D165" s="5">
        <v>754542.81420000002</v>
      </c>
      <c r="E165" s="2" t="s">
        <v>167</v>
      </c>
      <c r="F165" s="2" t="s">
        <v>14261</v>
      </c>
      <c r="G165" s="2">
        <v>1.0004020600000001</v>
      </c>
      <c r="H165" s="2" t="s">
        <v>21169</v>
      </c>
      <c r="I165" s="2" t="s">
        <v>43016</v>
      </c>
    </row>
    <row r="166" spans="1:9" x14ac:dyDescent="0.25">
      <c r="A166" s="2" t="s">
        <v>64830</v>
      </c>
      <c r="B166" s="2" t="s">
        <v>64831</v>
      </c>
      <c r="C166" s="5">
        <v>9718565.9238000009</v>
      </c>
      <c r="D166" s="5">
        <v>754588.79240000003</v>
      </c>
      <c r="E166" s="2" t="s">
        <v>168</v>
      </c>
      <c r="F166" s="2" t="s">
        <v>14262</v>
      </c>
      <c r="G166" s="2">
        <v>1.0004023500000001</v>
      </c>
      <c r="H166" s="2" t="s">
        <v>21170</v>
      </c>
      <c r="I166" s="2" t="s">
        <v>43017</v>
      </c>
    </row>
    <row r="167" spans="1:9" x14ac:dyDescent="0.25">
      <c r="A167" s="2" t="s">
        <v>64831</v>
      </c>
      <c r="B167" s="2" t="s">
        <v>64832</v>
      </c>
      <c r="C167" s="5">
        <v>9718548.4298999999</v>
      </c>
      <c r="D167" s="5">
        <v>754612.94010000001</v>
      </c>
      <c r="E167" s="2" t="s">
        <v>169</v>
      </c>
      <c r="F167" s="2" t="s">
        <v>14263</v>
      </c>
      <c r="G167" s="2">
        <v>1.0004025000000001</v>
      </c>
      <c r="H167" s="2" t="s">
        <v>21171</v>
      </c>
      <c r="I167" s="2" t="s">
        <v>43018</v>
      </c>
    </row>
    <row r="168" spans="1:9" x14ac:dyDescent="0.25">
      <c r="A168" s="2" t="s">
        <v>64832</v>
      </c>
      <c r="B168" s="2" t="s">
        <v>64833</v>
      </c>
      <c r="C168" s="5">
        <v>9718537.5485999994</v>
      </c>
      <c r="D168" s="5">
        <v>754626.26419999998</v>
      </c>
      <c r="E168" s="2" t="s">
        <v>170</v>
      </c>
      <c r="F168" s="2" t="s">
        <v>14264</v>
      </c>
      <c r="G168" s="2">
        <v>1.00040258</v>
      </c>
      <c r="H168" s="2" t="s">
        <v>21172</v>
      </c>
      <c r="I168" s="2" t="s">
        <v>43019</v>
      </c>
    </row>
    <row r="169" spans="1:9" x14ac:dyDescent="0.25">
      <c r="A169" s="2" t="s">
        <v>64833</v>
      </c>
      <c r="B169" s="2" t="s">
        <v>64834</v>
      </c>
      <c r="C169" s="5">
        <v>9718521.8107999992</v>
      </c>
      <c r="D169" s="5">
        <v>754645.00509999995</v>
      </c>
      <c r="E169" s="2" t="s">
        <v>171</v>
      </c>
      <c r="F169" s="2" t="s">
        <v>14265</v>
      </c>
      <c r="G169" s="2">
        <v>1.0004027</v>
      </c>
      <c r="H169" s="2" t="s">
        <v>21173</v>
      </c>
      <c r="I169" s="2" t="s">
        <v>43020</v>
      </c>
    </row>
    <row r="170" spans="1:9" x14ac:dyDescent="0.25">
      <c r="A170" s="2" t="s">
        <v>64834</v>
      </c>
      <c r="B170" s="2" t="s">
        <v>64835</v>
      </c>
      <c r="C170" s="5">
        <v>9718504.4855000004</v>
      </c>
      <c r="D170" s="5">
        <v>754663.6361</v>
      </c>
      <c r="E170" s="2" t="s">
        <v>172</v>
      </c>
      <c r="F170" s="2" t="s">
        <v>14266</v>
      </c>
      <c r="G170" s="2">
        <v>1.0004028199999999</v>
      </c>
      <c r="H170" s="2" t="s">
        <v>21174</v>
      </c>
      <c r="I170" s="2" t="s">
        <v>43021</v>
      </c>
    </row>
    <row r="171" spans="1:9" x14ac:dyDescent="0.25">
      <c r="A171" s="2" t="s">
        <v>64835</v>
      </c>
      <c r="B171" s="2" t="s">
        <v>64836</v>
      </c>
      <c r="C171" s="5">
        <v>9718493.1797000002</v>
      </c>
      <c r="D171" s="5">
        <v>754674.84290000005</v>
      </c>
      <c r="E171" s="2" t="s">
        <v>173</v>
      </c>
      <c r="F171" s="2" t="s">
        <v>14267</v>
      </c>
      <c r="G171" s="2">
        <v>1.0004028899999999</v>
      </c>
      <c r="H171" s="2" t="s">
        <v>21175</v>
      </c>
      <c r="I171" s="2" t="s">
        <v>43022</v>
      </c>
    </row>
    <row r="172" spans="1:9" x14ac:dyDescent="0.25">
      <c r="A172" s="2" t="s">
        <v>64836</v>
      </c>
      <c r="B172" s="2" t="s">
        <v>64837</v>
      </c>
      <c r="C172" s="5">
        <v>9718432.8463000003</v>
      </c>
      <c r="D172" s="5">
        <v>754731.21129999997</v>
      </c>
      <c r="E172" s="2" t="s">
        <v>174</v>
      </c>
      <c r="F172" s="2" t="s">
        <v>14268</v>
      </c>
      <c r="G172" s="2">
        <v>1.00040325</v>
      </c>
      <c r="H172" s="2" t="s">
        <v>21176</v>
      </c>
      <c r="I172" s="2" t="s">
        <v>43023</v>
      </c>
    </row>
    <row r="173" spans="1:9" x14ac:dyDescent="0.25">
      <c r="A173" s="2" t="s">
        <v>64837</v>
      </c>
      <c r="B173" s="2" t="s">
        <v>64838</v>
      </c>
      <c r="C173" s="5">
        <v>9718416.8416000009</v>
      </c>
      <c r="D173" s="5">
        <v>754745.33299999998</v>
      </c>
      <c r="E173" s="2" t="s">
        <v>175</v>
      </c>
      <c r="F173" s="2" t="s">
        <v>14269</v>
      </c>
      <c r="G173" s="2">
        <v>1.0004033400000001</v>
      </c>
      <c r="H173" s="2" t="s">
        <v>21177</v>
      </c>
      <c r="I173" s="2" t="s">
        <v>43024</v>
      </c>
    </row>
    <row r="174" spans="1:9" x14ac:dyDescent="0.25">
      <c r="A174" s="2" t="s">
        <v>64838</v>
      </c>
      <c r="B174" s="2" t="s">
        <v>64839</v>
      </c>
      <c r="C174" s="5">
        <v>9718400.5252999999</v>
      </c>
      <c r="D174" s="5">
        <v>754757.68680000002</v>
      </c>
      <c r="E174" s="2" t="s">
        <v>176</v>
      </c>
      <c r="F174" s="2" t="s">
        <v>14270</v>
      </c>
      <c r="G174" s="2">
        <v>1.0004034100000001</v>
      </c>
      <c r="H174" s="2" t="s">
        <v>21178</v>
      </c>
      <c r="I174" s="2" t="s">
        <v>43025</v>
      </c>
    </row>
    <row r="175" spans="1:9" x14ac:dyDescent="0.25">
      <c r="A175" s="2" t="s">
        <v>64839</v>
      </c>
      <c r="B175" s="2" t="s">
        <v>64840</v>
      </c>
      <c r="C175" s="5">
        <v>9718381.4663999993</v>
      </c>
      <c r="D175" s="5">
        <v>754769.80579999997</v>
      </c>
      <c r="E175" s="2" t="s">
        <v>177</v>
      </c>
      <c r="F175" s="2" t="s">
        <v>14271</v>
      </c>
      <c r="G175" s="2">
        <v>1.0004034900000001</v>
      </c>
      <c r="H175" s="2" t="s">
        <v>21179</v>
      </c>
      <c r="I175" s="2" t="s">
        <v>43026</v>
      </c>
    </row>
    <row r="176" spans="1:9" x14ac:dyDescent="0.25">
      <c r="A176" s="2" t="s">
        <v>64840</v>
      </c>
      <c r="B176" s="2" t="s">
        <v>64841</v>
      </c>
      <c r="C176" s="5">
        <v>9718389.9759999998</v>
      </c>
      <c r="D176" s="5">
        <v>754791.79969999997</v>
      </c>
      <c r="E176" s="2" t="s">
        <v>178</v>
      </c>
      <c r="F176" s="2" t="s">
        <v>14272</v>
      </c>
      <c r="G176" s="2">
        <v>1.0004036300000001</v>
      </c>
      <c r="H176" s="2" t="s">
        <v>21180</v>
      </c>
      <c r="I176" s="2" t="s">
        <v>43027</v>
      </c>
    </row>
    <row r="177" spans="1:9" x14ac:dyDescent="0.25">
      <c r="A177" s="2" t="s">
        <v>64841</v>
      </c>
      <c r="B177" s="2" t="s">
        <v>64842</v>
      </c>
      <c r="C177" s="5">
        <v>9718402.6206</v>
      </c>
      <c r="D177" s="5">
        <v>754822.84360000002</v>
      </c>
      <c r="E177" s="2" t="s">
        <v>179</v>
      </c>
      <c r="F177" s="2" t="s">
        <v>14273</v>
      </c>
      <c r="G177" s="2">
        <v>1.0004038200000001</v>
      </c>
      <c r="H177" s="2" t="s">
        <v>21181</v>
      </c>
      <c r="I177" s="2" t="s">
        <v>43028</v>
      </c>
    </row>
    <row r="178" spans="1:9" x14ac:dyDescent="0.25">
      <c r="A178" s="2" t="s">
        <v>64842</v>
      </c>
      <c r="B178" s="2" t="s">
        <v>64843</v>
      </c>
      <c r="C178" s="5">
        <v>9718421.0449999999</v>
      </c>
      <c r="D178" s="5">
        <v>754866.6017</v>
      </c>
      <c r="E178" s="2" t="s">
        <v>180</v>
      </c>
      <c r="F178" s="2" t="s">
        <v>14274</v>
      </c>
      <c r="G178" s="2">
        <v>1.0004040999999999</v>
      </c>
      <c r="H178" s="2" t="s">
        <v>21182</v>
      </c>
      <c r="I178" s="2" t="s">
        <v>43029</v>
      </c>
    </row>
    <row r="179" spans="1:9" x14ac:dyDescent="0.25">
      <c r="A179" s="2" t="s">
        <v>64843</v>
      </c>
      <c r="B179" s="2" t="s">
        <v>64844</v>
      </c>
      <c r="C179" s="5">
        <v>9718445.0698000006</v>
      </c>
      <c r="D179" s="5">
        <v>754921.9963</v>
      </c>
      <c r="E179" s="2" t="s">
        <v>181</v>
      </c>
      <c r="F179" s="2" t="s">
        <v>14275</v>
      </c>
      <c r="G179" s="2">
        <v>1.00040445</v>
      </c>
      <c r="H179" s="2" t="s">
        <v>21183</v>
      </c>
      <c r="I179" s="2" t="s">
        <v>43030</v>
      </c>
    </row>
    <row r="180" spans="1:9" x14ac:dyDescent="0.25">
      <c r="A180" s="2" t="s">
        <v>64844</v>
      </c>
      <c r="B180" s="2" t="s">
        <v>64845</v>
      </c>
      <c r="C180" s="5">
        <v>9718464.7991000004</v>
      </c>
      <c r="D180" s="5">
        <v>754970.63139999995</v>
      </c>
      <c r="E180" s="2" t="s">
        <v>182</v>
      </c>
      <c r="F180" s="2" t="s">
        <v>14276</v>
      </c>
      <c r="G180" s="2">
        <v>1.0004047599999999</v>
      </c>
      <c r="H180" s="2" t="s">
        <v>21184</v>
      </c>
      <c r="I180" s="2" t="s">
        <v>43031</v>
      </c>
    </row>
    <row r="181" spans="1:9" x14ac:dyDescent="0.25">
      <c r="A181" s="2" t="s">
        <v>64845</v>
      </c>
      <c r="B181" s="2" t="s">
        <v>64846</v>
      </c>
      <c r="C181" s="5">
        <v>9718491.9975000005</v>
      </c>
      <c r="D181" s="5">
        <v>755039.37520000001</v>
      </c>
      <c r="E181" s="2" t="s">
        <v>183</v>
      </c>
      <c r="F181" s="2" t="s">
        <v>14277</v>
      </c>
      <c r="G181" s="2">
        <v>1.0004051899999999</v>
      </c>
      <c r="H181" s="2" t="s">
        <v>21185</v>
      </c>
      <c r="I181" s="2" t="s">
        <v>43032</v>
      </c>
    </row>
    <row r="182" spans="1:9" x14ac:dyDescent="0.25">
      <c r="A182" s="2" t="s">
        <v>64846</v>
      </c>
      <c r="B182" s="2" t="s">
        <v>64847</v>
      </c>
      <c r="C182" s="5">
        <v>9718498.7903000005</v>
      </c>
      <c r="D182" s="5">
        <v>755055.37390000001</v>
      </c>
      <c r="E182" s="2" t="s">
        <v>184</v>
      </c>
      <c r="F182" s="2" t="s">
        <v>14278</v>
      </c>
      <c r="G182" s="2">
        <v>1.00040529</v>
      </c>
      <c r="H182" s="2" t="s">
        <v>21186</v>
      </c>
      <c r="I182" s="2" t="s">
        <v>43033</v>
      </c>
    </row>
    <row r="183" spans="1:9" x14ac:dyDescent="0.25">
      <c r="A183" s="2" t="s">
        <v>64847</v>
      </c>
      <c r="B183" s="2" t="s">
        <v>64848</v>
      </c>
      <c r="C183" s="5">
        <v>9718504.0077</v>
      </c>
      <c r="D183" s="5">
        <v>755068.26839999994</v>
      </c>
      <c r="E183" s="2" t="s">
        <v>185</v>
      </c>
      <c r="F183" s="2" t="s">
        <v>14279</v>
      </c>
      <c r="G183" s="2">
        <v>1.00040537</v>
      </c>
      <c r="H183" s="2" t="s">
        <v>21187</v>
      </c>
      <c r="I183" s="2" t="s">
        <v>43034</v>
      </c>
    </row>
    <row r="184" spans="1:9" x14ac:dyDescent="0.25">
      <c r="A184" s="2" t="s">
        <v>64848</v>
      </c>
      <c r="B184" s="2" t="s">
        <v>64849</v>
      </c>
      <c r="C184" s="5">
        <v>9718511.9214999992</v>
      </c>
      <c r="D184" s="5">
        <v>755085.27430000005</v>
      </c>
      <c r="E184" s="2" t="s">
        <v>186</v>
      </c>
      <c r="F184" s="2" t="s">
        <v>14280</v>
      </c>
      <c r="G184" s="2">
        <v>1.00040548</v>
      </c>
      <c r="H184" s="2" t="s">
        <v>21188</v>
      </c>
      <c r="I184" s="2" t="s">
        <v>43035</v>
      </c>
    </row>
    <row r="185" spans="1:9" x14ac:dyDescent="0.25">
      <c r="A185" s="2" t="s">
        <v>64849</v>
      </c>
      <c r="B185" s="2" t="s">
        <v>64850</v>
      </c>
      <c r="C185" s="5">
        <v>9718526.4171999991</v>
      </c>
      <c r="D185" s="5">
        <v>755111.41240000003</v>
      </c>
      <c r="E185" s="2" t="s">
        <v>187</v>
      </c>
      <c r="F185" s="2" t="s">
        <v>14281</v>
      </c>
      <c r="G185" s="2">
        <v>1.00040565</v>
      </c>
      <c r="H185" s="2" t="s">
        <v>21189</v>
      </c>
      <c r="I185" s="2" t="s">
        <v>43036</v>
      </c>
    </row>
    <row r="186" spans="1:9" x14ac:dyDescent="0.25">
      <c r="A186" s="2" t="s">
        <v>64850</v>
      </c>
      <c r="B186" s="2" t="s">
        <v>64851</v>
      </c>
      <c r="C186" s="5">
        <v>9718543.4835000001</v>
      </c>
      <c r="D186" s="5">
        <v>755140.30859999999</v>
      </c>
      <c r="E186" s="2" t="s">
        <v>188</v>
      </c>
      <c r="F186" s="2" t="s">
        <v>14282</v>
      </c>
      <c r="G186" s="2">
        <v>1.0004058300000001</v>
      </c>
      <c r="H186" s="2" t="s">
        <v>21190</v>
      </c>
      <c r="I186" s="2" t="s">
        <v>43037</v>
      </c>
    </row>
    <row r="187" spans="1:9" x14ac:dyDescent="0.25">
      <c r="A187" s="2" t="s">
        <v>64851</v>
      </c>
      <c r="B187" s="2" t="s">
        <v>64852</v>
      </c>
      <c r="C187" s="5">
        <v>9718560.0635000002</v>
      </c>
      <c r="D187" s="5">
        <v>755165.34829999995</v>
      </c>
      <c r="E187" s="2" t="s">
        <v>189</v>
      </c>
      <c r="F187" s="2" t="s">
        <v>14283</v>
      </c>
      <c r="G187" s="2">
        <v>1.00040599</v>
      </c>
      <c r="H187" s="2" t="s">
        <v>21191</v>
      </c>
      <c r="I187" s="2" t="s">
        <v>43038</v>
      </c>
    </row>
    <row r="188" spans="1:9" x14ac:dyDescent="0.25">
      <c r="A188" s="2" t="s">
        <v>64852</v>
      </c>
      <c r="B188" s="2" t="s">
        <v>64853</v>
      </c>
      <c r="C188" s="5">
        <v>9718569.2622999996</v>
      </c>
      <c r="D188" s="5">
        <v>755180.55790000001</v>
      </c>
      <c r="E188" s="2" t="s">
        <v>190</v>
      </c>
      <c r="F188" s="2" t="s">
        <v>14284</v>
      </c>
      <c r="G188" s="2">
        <v>1.0004060800000001</v>
      </c>
      <c r="H188" s="2" t="s">
        <v>21192</v>
      </c>
      <c r="I188" s="2" t="s">
        <v>43039</v>
      </c>
    </row>
    <row r="189" spans="1:9" x14ac:dyDescent="0.25">
      <c r="A189" s="2" t="s">
        <v>64853</v>
      </c>
      <c r="B189" s="2" t="s">
        <v>64854</v>
      </c>
      <c r="C189" s="5">
        <v>9718582.0800999999</v>
      </c>
      <c r="D189" s="5">
        <v>755199.26069999998</v>
      </c>
      <c r="E189" s="2" t="s">
        <v>191</v>
      </c>
      <c r="F189" s="2" t="s">
        <v>14285</v>
      </c>
      <c r="G189" s="2">
        <v>1.0004062</v>
      </c>
      <c r="H189" s="2" t="s">
        <v>21193</v>
      </c>
      <c r="I189" s="2" t="s">
        <v>43040</v>
      </c>
    </row>
    <row r="190" spans="1:9" x14ac:dyDescent="0.25">
      <c r="A190" s="2" t="s">
        <v>64854</v>
      </c>
      <c r="B190" s="2" t="s">
        <v>64855</v>
      </c>
      <c r="C190" s="5">
        <v>9718590.7065999992</v>
      </c>
      <c r="D190" s="5">
        <v>755210.49580000003</v>
      </c>
      <c r="E190" s="2" t="s">
        <v>192</v>
      </c>
      <c r="F190" s="2" t="s">
        <v>14286</v>
      </c>
      <c r="G190" s="2">
        <v>1.00040627</v>
      </c>
      <c r="H190" s="2" t="s">
        <v>21194</v>
      </c>
      <c r="I190" s="2" t="s">
        <v>43041</v>
      </c>
    </row>
    <row r="191" spans="1:9" x14ac:dyDescent="0.25">
      <c r="A191" s="2" t="s">
        <v>64855</v>
      </c>
      <c r="B191" s="2" t="s">
        <v>64856</v>
      </c>
      <c r="C191" s="5">
        <v>9718603.5471000001</v>
      </c>
      <c r="D191" s="5">
        <v>755229.027</v>
      </c>
      <c r="E191" s="2" t="s">
        <v>193</v>
      </c>
      <c r="F191" s="2" t="s">
        <v>14287</v>
      </c>
      <c r="G191" s="2">
        <v>1.00040639</v>
      </c>
      <c r="H191" s="2" t="s">
        <v>21195</v>
      </c>
      <c r="I191" s="2" t="s">
        <v>43042</v>
      </c>
    </row>
    <row r="192" spans="1:9" x14ac:dyDescent="0.25">
      <c r="A192" s="2" t="s">
        <v>64856</v>
      </c>
      <c r="B192" s="2" t="s">
        <v>64857</v>
      </c>
      <c r="C192" s="5">
        <v>9718654.2061999999</v>
      </c>
      <c r="D192" s="5">
        <v>755296.06440000003</v>
      </c>
      <c r="E192" s="2" t="s">
        <v>194</v>
      </c>
      <c r="F192" s="2" t="s">
        <v>14288</v>
      </c>
      <c r="G192" s="2">
        <v>1.0004068100000001</v>
      </c>
      <c r="H192" s="2" t="s">
        <v>21196</v>
      </c>
      <c r="I192" s="2" t="s">
        <v>43043</v>
      </c>
    </row>
    <row r="193" spans="1:9" x14ac:dyDescent="0.25">
      <c r="A193" s="2" t="s">
        <v>64857</v>
      </c>
      <c r="B193" s="2" t="s">
        <v>64858</v>
      </c>
      <c r="C193" s="5">
        <v>9718656.5237000007</v>
      </c>
      <c r="D193" s="5">
        <v>755299.62990000006</v>
      </c>
      <c r="E193" s="2" t="s">
        <v>195</v>
      </c>
      <c r="F193" s="2" t="s">
        <v>14289</v>
      </c>
      <c r="G193" s="2">
        <v>1.0004068399999999</v>
      </c>
      <c r="H193" s="2" t="s">
        <v>21197</v>
      </c>
      <c r="I193" s="2" t="s">
        <v>43044</v>
      </c>
    </row>
    <row r="194" spans="1:9" x14ac:dyDescent="0.25">
      <c r="A194" s="2" t="s">
        <v>64858</v>
      </c>
      <c r="B194" s="2" t="s">
        <v>64859</v>
      </c>
      <c r="C194" s="5">
        <v>9718658.6278000008</v>
      </c>
      <c r="D194" s="5">
        <v>755303.73659999995</v>
      </c>
      <c r="E194" s="2" t="s">
        <v>196</v>
      </c>
      <c r="F194" s="2" t="s">
        <v>14290</v>
      </c>
      <c r="G194" s="2">
        <v>1.00040686</v>
      </c>
      <c r="H194" s="2" t="s">
        <v>21198</v>
      </c>
      <c r="I194" s="2" t="s">
        <v>43045</v>
      </c>
    </row>
    <row r="195" spans="1:9" x14ac:dyDescent="0.25">
      <c r="A195" s="2" t="s">
        <v>64859</v>
      </c>
      <c r="B195" s="2" t="s">
        <v>64860</v>
      </c>
      <c r="C195" s="5">
        <v>9718661.1550999992</v>
      </c>
      <c r="D195" s="5">
        <v>755310.1531</v>
      </c>
      <c r="E195" s="2" t="s">
        <v>197</v>
      </c>
      <c r="F195" s="2" t="s">
        <v>14291</v>
      </c>
      <c r="G195" s="2">
        <v>1.0004069</v>
      </c>
      <c r="H195" s="2" t="s">
        <v>21199</v>
      </c>
      <c r="I195" s="2" t="s">
        <v>43046</v>
      </c>
    </row>
    <row r="196" spans="1:9" x14ac:dyDescent="0.25">
      <c r="A196" s="2" t="s">
        <v>64860</v>
      </c>
      <c r="B196" s="2" t="s">
        <v>64861</v>
      </c>
      <c r="C196" s="5">
        <v>9718662.4681000002</v>
      </c>
      <c r="D196" s="5">
        <v>755315.65300000005</v>
      </c>
      <c r="E196" s="2" t="s">
        <v>198</v>
      </c>
      <c r="F196" s="2" t="s">
        <v>14292</v>
      </c>
      <c r="G196" s="2">
        <v>1.00040694</v>
      </c>
      <c r="H196" s="2" t="s">
        <v>21200</v>
      </c>
      <c r="I196" s="2" t="s">
        <v>43047</v>
      </c>
    </row>
    <row r="197" spans="1:9" x14ac:dyDescent="0.25">
      <c r="A197" s="2" t="s">
        <v>64861</v>
      </c>
      <c r="B197" s="2" t="s">
        <v>64862</v>
      </c>
      <c r="C197" s="5">
        <v>9718663.0772999991</v>
      </c>
      <c r="D197" s="5">
        <v>755322.59089999995</v>
      </c>
      <c r="E197" s="2" t="s">
        <v>199</v>
      </c>
      <c r="F197" s="2" t="s">
        <v>14293</v>
      </c>
      <c r="G197" s="2">
        <v>1.0004069799999999</v>
      </c>
      <c r="H197" s="2" t="s">
        <v>21201</v>
      </c>
      <c r="I197" s="2" t="s">
        <v>43048</v>
      </c>
    </row>
    <row r="198" spans="1:9" x14ac:dyDescent="0.25">
      <c r="A198" s="2" t="s">
        <v>64862</v>
      </c>
      <c r="B198" s="2" t="s">
        <v>64863</v>
      </c>
      <c r="C198" s="5">
        <v>9718662.6738000009</v>
      </c>
      <c r="D198" s="5">
        <v>755330.11659999995</v>
      </c>
      <c r="E198" s="2" t="s">
        <v>200</v>
      </c>
      <c r="F198" s="2" t="s">
        <v>14294</v>
      </c>
      <c r="G198" s="2">
        <v>1.0004070300000001</v>
      </c>
      <c r="H198" s="2" t="s">
        <v>21202</v>
      </c>
      <c r="I198" s="2" t="s">
        <v>43049</v>
      </c>
    </row>
    <row r="199" spans="1:9" x14ac:dyDescent="0.25">
      <c r="A199" s="2" t="s">
        <v>64863</v>
      </c>
      <c r="B199" s="2" t="s">
        <v>64864</v>
      </c>
      <c r="C199" s="5">
        <v>9718661.4229000006</v>
      </c>
      <c r="D199" s="5">
        <v>755336.64899999998</v>
      </c>
      <c r="E199" s="2" t="s">
        <v>201</v>
      </c>
      <c r="F199" s="2" t="s">
        <v>14295</v>
      </c>
      <c r="G199" s="2">
        <v>1.0004070700000001</v>
      </c>
      <c r="H199" s="2" t="s">
        <v>21203</v>
      </c>
      <c r="I199" s="2" t="s">
        <v>43050</v>
      </c>
    </row>
    <row r="200" spans="1:9" x14ac:dyDescent="0.25">
      <c r="A200" s="2" t="s">
        <v>64864</v>
      </c>
      <c r="B200" s="2" t="s">
        <v>64865</v>
      </c>
      <c r="C200" s="5">
        <v>9718656.3786999993</v>
      </c>
      <c r="D200" s="5">
        <v>755351.63329999999</v>
      </c>
      <c r="E200" s="2" t="s">
        <v>202</v>
      </c>
      <c r="F200" s="2" t="s">
        <v>14296</v>
      </c>
      <c r="G200" s="2">
        <v>1.00040716</v>
      </c>
      <c r="H200" s="2" t="s">
        <v>21204</v>
      </c>
      <c r="I200" s="2" t="s">
        <v>43051</v>
      </c>
    </row>
    <row r="201" spans="1:9" x14ac:dyDescent="0.25">
      <c r="A201" s="2" t="s">
        <v>64865</v>
      </c>
      <c r="B201" s="2" t="s">
        <v>64866</v>
      </c>
      <c r="C201" s="5">
        <v>9718648.5228000004</v>
      </c>
      <c r="D201" s="5">
        <v>755370.51780000003</v>
      </c>
      <c r="E201" s="2" t="s">
        <v>203</v>
      </c>
      <c r="F201" s="2" t="s">
        <v>14297</v>
      </c>
      <c r="G201" s="2">
        <v>1.0004072799999999</v>
      </c>
      <c r="H201" s="2" t="s">
        <v>21205</v>
      </c>
      <c r="I201" s="2" t="s">
        <v>43052</v>
      </c>
    </row>
    <row r="202" spans="1:9" x14ac:dyDescent="0.25">
      <c r="A202" s="2" t="s">
        <v>64866</v>
      </c>
      <c r="B202" s="2" t="s">
        <v>64867</v>
      </c>
      <c r="C202" s="5">
        <v>9718626.8241000008</v>
      </c>
      <c r="D202" s="5">
        <v>755416.66540000006</v>
      </c>
      <c r="E202" s="2" t="s">
        <v>204</v>
      </c>
      <c r="F202" s="2" t="s">
        <v>14298</v>
      </c>
      <c r="G202" s="2">
        <v>1.0004075800000001</v>
      </c>
      <c r="H202" s="2" t="s">
        <v>21206</v>
      </c>
      <c r="I202" s="2" t="s">
        <v>43053</v>
      </c>
    </row>
    <row r="203" spans="1:9" x14ac:dyDescent="0.25">
      <c r="A203" s="2" t="s">
        <v>64867</v>
      </c>
      <c r="B203" s="2" t="s">
        <v>64868</v>
      </c>
      <c r="C203" s="5">
        <v>9718613.6137000006</v>
      </c>
      <c r="D203" s="5">
        <v>755446.46219999995</v>
      </c>
      <c r="E203" s="2" t="s">
        <v>205</v>
      </c>
      <c r="F203" s="2" t="s">
        <v>14299</v>
      </c>
      <c r="G203" s="2">
        <v>1.0004077600000001</v>
      </c>
      <c r="H203" s="2" t="s">
        <v>21207</v>
      </c>
      <c r="I203" s="2" t="s">
        <v>43054</v>
      </c>
    </row>
    <row r="204" spans="1:9" x14ac:dyDescent="0.25">
      <c r="A204" s="2" t="s">
        <v>64868</v>
      </c>
      <c r="B204" s="2" t="s">
        <v>64869</v>
      </c>
      <c r="C204" s="5">
        <v>9718603.8439000007</v>
      </c>
      <c r="D204" s="5">
        <v>755467.83360000001</v>
      </c>
      <c r="E204" s="2" t="s">
        <v>206</v>
      </c>
      <c r="F204" s="2" t="s">
        <v>14300</v>
      </c>
      <c r="G204" s="2">
        <v>1.0004078999999999</v>
      </c>
      <c r="H204" s="2" t="s">
        <v>21208</v>
      </c>
      <c r="I204" s="2" t="s">
        <v>43055</v>
      </c>
    </row>
    <row r="205" spans="1:9" x14ac:dyDescent="0.25">
      <c r="A205" s="2" t="s">
        <v>64869</v>
      </c>
      <c r="B205" s="2" t="s">
        <v>64870</v>
      </c>
      <c r="C205" s="5">
        <v>9718594.2977000009</v>
      </c>
      <c r="D205" s="5">
        <v>755487.83149999997</v>
      </c>
      <c r="E205" s="2" t="s">
        <v>207</v>
      </c>
      <c r="F205" s="2" t="s">
        <v>14301</v>
      </c>
      <c r="G205" s="2">
        <v>1.00040803</v>
      </c>
      <c r="H205" s="2" t="s">
        <v>21209</v>
      </c>
      <c r="I205" s="2" t="s">
        <v>43056</v>
      </c>
    </row>
    <row r="206" spans="1:9" x14ac:dyDescent="0.25">
      <c r="A206" s="2" t="s">
        <v>64870</v>
      </c>
      <c r="B206" s="2" t="s">
        <v>64871</v>
      </c>
      <c r="C206" s="5">
        <v>9718588.8035000004</v>
      </c>
      <c r="D206" s="5">
        <v>755497.03799999994</v>
      </c>
      <c r="E206" s="2" t="s">
        <v>208</v>
      </c>
      <c r="F206" s="2" t="s">
        <v>14302</v>
      </c>
      <c r="G206" s="2">
        <v>1.0004080799999999</v>
      </c>
      <c r="H206" s="2" t="s">
        <v>21210</v>
      </c>
      <c r="I206" s="2" t="s">
        <v>43057</v>
      </c>
    </row>
    <row r="207" spans="1:9" x14ac:dyDescent="0.25">
      <c r="A207" s="2" t="s">
        <v>64871</v>
      </c>
      <c r="B207" s="2" t="s">
        <v>64872</v>
      </c>
      <c r="C207" s="5">
        <v>9718582.8585000001</v>
      </c>
      <c r="D207" s="5">
        <v>755506.25269999995</v>
      </c>
      <c r="E207" s="2" t="s">
        <v>209</v>
      </c>
      <c r="F207" s="2" t="s">
        <v>14303</v>
      </c>
      <c r="G207" s="2">
        <v>1.00040814</v>
      </c>
      <c r="H207" s="2" t="s">
        <v>21211</v>
      </c>
      <c r="I207" s="2" t="s">
        <v>43058</v>
      </c>
    </row>
    <row r="208" spans="1:9" x14ac:dyDescent="0.25">
      <c r="A208" s="2" t="s">
        <v>64872</v>
      </c>
      <c r="B208" s="2" t="s">
        <v>64873</v>
      </c>
      <c r="C208" s="5">
        <v>9718577.2473000009</v>
      </c>
      <c r="D208" s="5">
        <v>755513.3027</v>
      </c>
      <c r="E208" s="2" t="s">
        <v>210</v>
      </c>
      <c r="F208" s="2" t="s">
        <v>14304</v>
      </c>
      <c r="G208" s="2">
        <v>1.0004081899999999</v>
      </c>
      <c r="H208" s="2" t="s">
        <v>21212</v>
      </c>
      <c r="I208" s="2" t="s">
        <v>43059</v>
      </c>
    </row>
    <row r="209" spans="1:9" x14ac:dyDescent="0.25">
      <c r="A209" s="2" t="s">
        <v>64873</v>
      </c>
      <c r="B209" s="2" t="s">
        <v>64874</v>
      </c>
      <c r="C209" s="5">
        <v>9718569.9011000004</v>
      </c>
      <c r="D209" s="5">
        <v>755520.35800000001</v>
      </c>
      <c r="E209" s="2" t="s">
        <v>211</v>
      </c>
      <c r="F209" s="2" t="s">
        <v>14305</v>
      </c>
      <c r="G209" s="2">
        <v>1.0004082299999999</v>
      </c>
      <c r="H209" s="2" t="s">
        <v>21213</v>
      </c>
      <c r="I209" s="2" t="s">
        <v>43060</v>
      </c>
    </row>
    <row r="210" spans="1:9" x14ac:dyDescent="0.25">
      <c r="A210" s="2" t="s">
        <v>64874</v>
      </c>
      <c r="B210" s="2" t="s">
        <v>64875</v>
      </c>
      <c r="C210" s="5">
        <v>9718543.3489999995</v>
      </c>
      <c r="D210" s="5">
        <v>755539.81980000006</v>
      </c>
      <c r="E210" s="2" t="s">
        <v>212</v>
      </c>
      <c r="F210" s="2" t="s">
        <v>14306</v>
      </c>
      <c r="G210" s="2">
        <v>1.0004083500000001</v>
      </c>
      <c r="H210" s="2" t="s">
        <v>21214</v>
      </c>
      <c r="I210" s="2" t="s">
        <v>43061</v>
      </c>
    </row>
    <row r="211" spans="1:9" x14ac:dyDescent="0.25">
      <c r="A211" s="4" t="s">
        <v>64875</v>
      </c>
      <c r="B211" s="4" t="s">
        <v>65498</v>
      </c>
      <c r="C211" s="6">
        <v>9718523.0001999997</v>
      </c>
      <c r="D211" s="6">
        <v>755552.9952</v>
      </c>
      <c r="E211" s="2" t="s">
        <v>213</v>
      </c>
      <c r="F211" s="2" t="s">
        <v>14307</v>
      </c>
      <c r="G211" s="2">
        <v>1.00040844</v>
      </c>
      <c r="H211" s="2" t="s">
        <v>21215</v>
      </c>
      <c r="I211" s="2" t="s">
        <v>43062</v>
      </c>
    </row>
    <row r="212" spans="1:9" x14ac:dyDescent="0.25">
      <c r="A212" s="2" t="s">
        <v>65498</v>
      </c>
      <c r="B212" s="2" t="s">
        <v>65499</v>
      </c>
      <c r="C212" s="5">
        <v>9718521.1394999996</v>
      </c>
      <c r="D212" s="5">
        <v>755551.19499999995</v>
      </c>
      <c r="E212" s="2" t="s">
        <v>214</v>
      </c>
      <c r="F212" s="2" t="s">
        <v>14308</v>
      </c>
      <c r="G212" s="2">
        <v>1.00040843</v>
      </c>
      <c r="H212" s="2" t="s">
        <v>21216</v>
      </c>
      <c r="I212" s="2" t="s">
        <v>43063</v>
      </c>
    </row>
    <row r="213" spans="1:9" x14ac:dyDescent="0.25">
      <c r="A213" s="2" t="s">
        <v>65499</v>
      </c>
      <c r="B213" s="2" t="s">
        <v>65500</v>
      </c>
      <c r="C213" s="5">
        <v>9718519.3897999991</v>
      </c>
      <c r="D213" s="5">
        <v>755550.33219999995</v>
      </c>
      <c r="E213" s="2" t="s">
        <v>215</v>
      </c>
      <c r="F213" s="2" t="s">
        <v>14309</v>
      </c>
      <c r="G213" s="2">
        <v>1.0004084200000001</v>
      </c>
      <c r="H213" s="2" t="s">
        <v>21217</v>
      </c>
      <c r="I213" s="2" t="s">
        <v>43064</v>
      </c>
    </row>
    <row r="214" spans="1:9" x14ac:dyDescent="0.25">
      <c r="A214" s="2" t="s">
        <v>65500</v>
      </c>
      <c r="B214" s="2" t="s">
        <v>65501</v>
      </c>
      <c r="C214" s="5">
        <v>9718518.0956999995</v>
      </c>
      <c r="D214" s="5">
        <v>755550.1618</v>
      </c>
      <c r="E214" s="2" t="s">
        <v>216</v>
      </c>
      <c r="F214" s="2" t="s">
        <v>14310</v>
      </c>
      <c r="G214" s="2">
        <v>1.0004084200000001</v>
      </c>
      <c r="H214" s="2" t="s">
        <v>21218</v>
      </c>
      <c r="I214" s="2" t="s">
        <v>43065</v>
      </c>
    </row>
    <row r="215" spans="1:9" x14ac:dyDescent="0.25">
      <c r="A215" s="2" t="s">
        <v>65501</v>
      </c>
      <c r="B215" s="2" t="s">
        <v>65502</v>
      </c>
      <c r="C215" s="5">
        <v>9718512.1917000003</v>
      </c>
      <c r="D215" s="5">
        <v>755550.25789999997</v>
      </c>
      <c r="E215" s="2" t="s">
        <v>217</v>
      </c>
      <c r="F215" s="2" t="s">
        <v>14311</v>
      </c>
      <c r="G215" s="2">
        <v>1.0004084200000001</v>
      </c>
      <c r="H215" s="2" t="s">
        <v>21219</v>
      </c>
      <c r="I215" s="2" t="s">
        <v>43066</v>
      </c>
    </row>
    <row r="216" spans="1:9" x14ac:dyDescent="0.25">
      <c r="A216" s="2" t="s">
        <v>65502</v>
      </c>
      <c r="B216" s="2" t="s">
        <v>65503</v>
      </c>
      <c r="C216" s="5">
        <v>9718505.4796999991</v>
      </c>
      <c r="D216" s="5">
        <v>755552.55500000005</v>
      </c>
      <c r="E216" s="2" t="s">
        <v>218</v>
      </c>
      <c r="F216" s="2" t="s">
        <v>14312</v>
      </c>
      <c r="G216" s="2">
        <v>1.00040843</v>
      </c>
      <c r="H216" s="2" t="s">
        <v>21220</v>
      </c>
      <c r="I216" s="2" t="s">
        <v>43067</v>
      </c>
    </row>
    <row r="217" spans="1:9" x14ac:dyDescent="0.25">
      <c r="A217" s="2" t="s">
        <v>65503</v>
      </c>
      <c r="B217" s="2" t="s">
        <v>65504</v>
      </c>
      <c r="C217" s="5">
        <v>9718500.0288999993</v>
      </c>
      <c r="D217" s="5">
        <v>755553.16170000006</v>
      </c>
      <c r="E217" s="2" t="s">
        <v>219</v>
      </c>
      <c r="F217" s="2" t="s">
        <v>14313</v>
      </c>
      <c r="G217" s="2">
        <v>1.00040844</v>
      </c>
      <c r="H217" s="2" t="s">
        <v>21221</v>
      </c>
      <c r="I217" s="2" t="s">
        <v>43068</v>
      </c>
    </row>
    <row r="218" spans="1:9" x14ac:dyDescent="0.25">
      <c r="A218" s="2" t="s">
        <v>65504</v>
      </c>
      <c r="B218" s="2" t="s">
        <v>65505</v>
      </c>
      <c r="C218" s="5">
        <v>9718498.4701000005</v>
      </c>
      <c r="D218" s="5">
        <v>755553.63450000004</v>
      </c>
      <c r="E218" s="2" t="s">
        <v>220</v>
      </c>
      <c r="F218" s="2" t="s">
        <v>14309</v>
      </c>
      <c r="G218" s="2">
        <v>1.00040844</v>
      </c>
      <c r="H218" s="2" t="s">
        <v>21222</v>
      </c>
      <c r="I218" s="2" t="s">
        <v>43069</v>
      </c>
    </row>
    <row r="219" spans="1:9" x14ac:dyDescent="0.25">
      <c r="A219" s="2" t="s">
        <v>65505</v>
      </c>
      <c r="B219" s="2" t="s">
        <v>65506</v>
      </c>
      <c r="C219" s="5">
        <v>9718497.3848000001</v>
      </c>
      <c r="D219" s="5">
        <v>755554.35970000003</v>
      </c>
      <c r="E219" s="2" t="s">
        <v>221</v>
      </c>
      <c r="F219" s="2" t="s">
        <v>14309</v>
      </c>
      <c r="G219" s="2">
        <v>1.0004084499999999</v>
      </c>
      <c r="H219" s="2" t="s">
        <v>21223</v>
      </c>
      <c r="I219" s="2" t="s">
        <v>43070</v>
      </c>
    </row>
    <row r="220" spans="1:9" x14ac:dyDescent="0.25">
      <c r="A220" s="2" t="s">
        <v>65506</v>
      </c>
      <c r="B220" s="2" t="s">
        <v>65507</v>
      </c>
      <c r="C220" s="5">
        <v>9718496.5241999999</v>
      </c>
      <c r="D220" s="5">
        <v>755555.34100000001</v>
      </c>
      <c r="E220" s="2" t="s">
        <v>222</v>
      </c>
      <c r="F220" s="2" t="s">
        <v>14309</v>
      </c>
      <c r="G220" s="2">
        <v>1.0004084499999999</v>
      </c>
      <c r="H220" s="2" t="s">
        <v>21224</v>
      </c>
      <c r="I220" s="2" t="s">
        <v>43071</v>
      </c>
    </row>
    <row r="221" spans="1:9" x14ac:dyDescent="0.25">
      <c r="A221" s="2" t="s">
        <v>65507</v>
      </c>
      <c r="B221" s="2" t="s">
        <v>65508</v>
      </c>
      <c r="C221" s="5">
        <v>9718495.9467999991</v>
      </c>
      <c r="D221" s="5">
        <v>755556.51170000003</v>
      </c>
      <c r="E221" s="2" t="s">
        <v>223</v>
      </c>
      <c r="F221" s="2" t="s">
        <v>14314</v>
      </c>
      <c r="G221" s="2">
        <v>1.0004084600000001</v>
      </c>
      <c r="H221" s="2" t="s">
        <v>21225</v>
      </c>
      <c r="I221" s="2" t="s">
        <v>43072</v>
      </c>
    </row>
    <row r="222" spans="1:9" x14ac:dyDescent="0.25">
      <c r="A222" s="2" t="s">
        <v>65508</v>
      </c>
      <c r="B222" s="2" t="s">
        <v>65509</v>
      </c>
      <c r="C222" s="5">
        <v>9718495.3164000008</v>
      </c>
      <c r="D222" s="5">
        <v>755558.65650000004</v>
      </c>
      <c r="E222" s="2" t="s">
        <v>224</v>
      </c>
      <c r="F222" s="2" t="s">
        <v>14315</v>
      </c>
      <c r="G222" s="2">
        <v>1.00040847</v>
      </c>
      <c r="H222" s="2" t="s">
        <v>21226</v>
      </c>
      <c r="I222" s="2" t="s">
        <v>43073</v>
      </c>
    </row>
    <row r="223" spans="1:9" x14ac:dyDescent="0.25">
      <c r="A223" s="2" t="s">
        <v>65509</v>
      </c>
      <c r="B223" s="2" t="s">
        <v>65510</v>
      </c>
      <c r="C223" s="5">
        <v>9718494.1444000006</v>
      </c>
      <c r="D223" s="5">
        <v>755559.29</v>
      </c>
      <c r="E223" s="2" t="s">
        <v>225</v>
      </c>
      <c r="F223" s="2" t="s">
        <v>14316</v>
      </c>
      <c r="G223" s="2">
        <v>1.0004084799999999</v>
      </c>
      <c r="H223" s="2" t="s">
        <v>21227</v>
      </c>
      <c r="I223" s="2" t="s">
        <v>43074</v>
      </c>
    </row>
    <row r="224" spans="1:9" x14ac:dyDescent="0.25">
      <c r="A224" s="2" t="s">
        <v>65510</v>
      </c>
      <c r="B224" s="2" t="s">
        <v>65511</v>
      </c>
      <c r="C224" s="5">
        <v>9718493.5927000009</v>
      </c>
      <c r="D224" s="5">
        <v>755553.52919999999</v>
      </c>
      <c r="E224" s="2" t="s">
        <v>226</v>
      </c>
      <c r="F224" s="2" t="s">
        <v>14317</v>
      </c>
      <c r="G224" s="2">
        <v>1.00040844</v>
      </c>
      <c r="H224" s="2" t="s">
        <v>21228</v>
      </c>
      <c r="I224" s="2" t="s">
        <v>43075</v>
      </c>
    </row>
    <row r="225" spans="1:9" x14ac:dyDescent="0.25">
      <c r="A225" s="2" t="s">
        <v>65511</v>
      </c>
      <c r="B225" s="2" t="s">
        <v>65512</v>
      </c>
      <c r="C225" s="5">
        <v>9718492.0233999994</v>
      </c>
      <c r="D225" s="5">
        <v>755547.89379999996</v>
      </c>
      <c r="E225" s="2" t="s">
        <v>227</v>
      </c>
      <c r="F225" s="2" t="s">
        <v>14318</v>
      </c>
      <c r="G225" s="2">
        <v>1.0004084099999999</v>
      </c>
      <c r="H225" s="2" t="s">
        <v>21229</v>
      </c>
      <c r="I225" s="2" t="s">
        <v>43076</v>
      </c>
    </row>
    <row r="226" spans="1:9" x14ac:dyDescent="0.25">
      <c r="A226" s="2" t="s">
        <v>65512</v>
      </c>
      <c r="B226" s="2" t="s">
        <v>65513</v>
      </c>
      <c r="C226" s="5">
        <v>9718491.5403000005</v>
      </c>
      <c r="D226" s="5">
        <v>755546.7476</v>
      </c>
      <c r="E226" s="2" t="s">
        <v>228</v>
      </c>
      <c r="F226" s="2" t="s">
        <v>14309</v>
      </c>
      <c r="G226" s="2">
        <v>1.0004084</v>
      </c>
      <c r="H226" s="2" t="s">
        <v>21230</v>
      </c>
      <c r="I226" s="2" t="s">
        <v>43077</v>
      </c>
    </row>
    <row r="227" spans="1:9" x14ac:dyDescent="0.25">
      <c r="A227" s="2" t="s">
        <v>65513</v>
      </c>
      <c r="B227" s="2" t="s">
        <v>65514</v>
      </c>
      <c r="C227" s="5">
        <v>9718490.7456999999</v>
      </c>
      <c r="D227" s="5">
        <v>755545.7121</v>
      </c>
      <c r="E227" s="2" t="s">
        <v>229</v>
      </c>
      <c r="F227" s="2" t="s">
        <v>14319</v>
      </c>
      <c r="G227" s="2">
        <v>1.00040839</v>
      </c>
      <c r="H227" s="2" t="s">
        <v>21231</v>
      </c>
      <c r="I227" s="2" t="s">
        <v>43078</v>
      </c>
    </row>
    <row r="228" spans="1:9" x14ac:dyDescent="0.25">
      <c r="A228" s="2" t="s">
        <v>65514</v>
      </c>
      <c r="B228" s="2" t="s">
        <v>65515</v>
      </c>
      <c r="C228" s="5">
        <v>9718487.6272</v>
      </c>
      <c r="D228" s="5">
        <v>755542.59360000002</v>
      </c>
      <c r="E228" s="2" t="s">
        <v>230</v>
      </c>
      <c r="F228" s="2" t="s">
        <v>14320</v>
      </c>
      <c r="G228" s="2">
        <v>1.0004083699999999</v>
      </c>
      <c r="H228" s="2" t="s">
        <v>21232</v>
      </c>
      <c r="I228" s="2" t="s">
        <v>43079</v>
      </c>
    </row>
    <row r="229" spans="1:9" x14ac:dyDescent="0.25">
      <c r="A229" s="2" t="s">
        <v>65515</v>
      </c>
      <c r="B229" s="2" t="s">
        <v>65516</v>
      </c>
      <c r="C229" s="5">
        <v>9718484.8313999996</v>
      </c>
      <c r="D229" s="5">
        <v>755538.64780000004</v>
      </c>
      <c r="E229" s="2" t="s">
        <v>231</v>
      </c>
      <c r="F229" s="2" t="s">
        <v>14309</v>
      </c>
      <c r="G229" s="2">
        <v>1.0004083500000001</v>
      </c>
      <c r="H229" s="2" t="s">
        <v>21233</v>
      </c>
      <c r="I229" s="2" t="s">
        <v>43080</v>
      </c>
    </row>
    <row r="230" spans="1:9" x14ac:dyDescent="0.25">
      <c r="A230" s="2" t="s">
        <v>65516</v>
      </c>
      <c r="B230" s="2" t="s">
        <v>65517</v>
      </c>
      <c r="C230" s="5">
        <v>9718483.7959000003</v>
      </c>
      <c r="D230" s="5">
        <v>755537.85320000001</v>
      </c>
      <c r="E230" s="2" t="s">
        <v>232</v>
      </c>
      <c r="F230" s="2" t="s">
        <v>14321</v>
      </c>
      <c r="G230" s="2">
        <v>1.0004083399999999</v>
      </c>
      <c r="H230" s="2" t="s">
        <v>21234</v>
      </c>
      <c r="I230" s="2" t="s">
        <v>43081</v>
      </c>
    </row>
    <row r="231" spans="1:9" x14ac:dyDescent="0.25">
      <c r="A231" s="2" t="s">
        <v>65517</v>
      </c>
      <c r="B231" s="2" t="s">
        <v>65518</v>
      </c>
      <c r="C231" s="5">
        <v>9718480.4163000006</v>
      </c>
      <c r="D231" s="5">
        <v>755535.97479999997</v>
      </c>
      <c r="E231" s="2" t="s">
        <v>233</v>
      </c>
      <c r="F231" s="2" t="s">
        <v>14322</v>
      </c>
      <c r="G231" s="2">
        <v>1.00040833</v>
      </c>
      <c r="H231" s="2" t="s">
        <v>21235</v>
      </c>
      <c r="I231" s="2" t="s">
        <v>43082</v>
      </c>
    </row>
    <row r="232" spans="1:9" x14ac:dyDescent="0.25">
      <c r="A232" s="2" t="s">
        <v>65518</v>
      </c>
      <c r="B232" s="2" t="s">
        <v>65519</v>
      </c>
      <c r="C232" s="5">
        <v>9718479.8475000001</v>
      </c>
      <c r="D232" s="5">
        <v>755535.06480000005</v>
      </c>
      <c r="E232" s="2" t="s">
        <v>234</v>
      </c>
      <c r="F232" s="2" t="s">
        <v>14323</v>
      </c>
      <c r="G232" s="2">
        <v>1.00040832</v>
      </c>
      <c r="H232" s="2" t="s">
        <v>21236</v>
      </c>
      <c r="I232" s="2" t="s">
        <v>43083</v>
      </c>
    </row>
    <row r="233" spans="1:9" x14ac:dyDescent="0.25">
      <c r="A233" s="2" t="s">
        <v>65519</v>
      </c>
      <c r="B233" s="2" t="s">
        <v>65520</v>
      </c>
      <c r="C233" s="5">
        <v>9718479.7049000002</v>
      </c>
      <c r="D233" s="5">
        <v>755534.54180000001</v>
      </c>
      <c r="E233" s="2" t="s">
        <v>235</v>
      </c>
      <c r="F233" s="2" t="s">
        <v>14324</v>
      </c>
      <c r="G233" s="2">
        <v>1.00040832</v>
      </c>
      <c r="H233" s="2" t="s">
        <v>21237</v>
      </c>
      <c r="I233" s="2" t="s">
        <v>43084</v>
      </c>
    </row>
    <row r="234" spans="1:9" x14ac:dyDescent="0.25">
      <c r="A234" s="2" t="s">
        <v>65520</v>
      </c>
      <c r="B234" s="2" t="s">
        <v>65521</v>
      </c>
      <c r="C234" s="5">
        <v>9718481.5039000008</v>
      </c>
      <c r="D234" s="5">
        <v>755534.14580000006</v>
      </c>
      <c r="E234" s="2" t="s">
        <v>236</v>
      </c>
      <c r="F234" s="2" t="s">
        <v>14325</v>
      </c>
      <c r="G234" s="2">
        <v>1.00040832</v>
      </c>
      <c r="H234" s="2" t="s">
        <v>21238</v>
      </c>
      <c r="I234" s="2" t="s">
        <v>43085</v>
      </c>
    </row>
    <row r="235" spans="1:9" x14ac:dyDescent="0.25">
      <c r="A235" s="2" t="s">
        <v>65521</v>
      </c>
      <c r="B235" s="2" t="s">
        <v>65522</v>
      </c>
      <c r="C235" s="5">
        <v>9718482.5234999992</v>
      </c>
      <c r="D235" s="5">
        <v>755535.14300000004</v>
      </c>
      <c r="E235" s="2" t="s">
        <v>237</v>
      </c>
      <c r="F235" s="2" t="s">
        <v>14326</v>
      </c>
      <c r="G235" s="2">
        <v>1.00040832</v>
      </c>
      <c r="H235" s="2" t="s">
        <v>21239</v>
      </c>
      <c r="I235" s="2" t="s">
        <v>43086</v>
      </c>
    </row>
    <row r="236" spans="1:9" x14ac:dyDescent="0.25">
      <c r="A236" s="2" t="s">
        <v>65522</v>
      </c>
      <c r="B236" s="2" t="s">
        <v>65523</v>
      </c>
      <c r="C236" s="5">
        <v>9718483.3559000008</v>
      </c>
      <c r="D236" s="5">
        <v>755535.66059999994</v>
      </c>
      <c r="E236" s="2" t="s">
        <v>238</v>
      </c>
      <c r="F236" s="2" t="s">
        <v>14327</v>
      </c>
      <c r="G236" s="2">
        <v>1.00040833</v>
      </c>
      <c r="H236" s="2" t="s">
        <v>21240</v>
      </c>
      <c r="I236" s="2" t="s">
        <v>43087</v>
      </c>
    </row>
    <row r="237" spans="1:9" x14ac:dyDescent="0.25">
      <c r="A237" s="2" t="s">
        <v>65523</v>
      </c>
      <c r="B237" s="2" t="s">
        <v>65524</v>
      </c>
      <c r="C237" s="5">
        <v>9718487.2457999997</v>
      </c>
      <c r="D237" s="5">
        <v>755537.22519999999</v>
      </c>
      <c r="E237" s="2" t="s">
        <v>239</v>
      </c>
      <c r="F237" s="2" t="s">
        <v>14326</v>
      </c>
      <c r="G237" s="2">
        <v>1.0004083399999999</v>
      </c>
      <c r="H237" s="2" t="s">
        <v>21241</v>
      </c>
      <c r="I237" s="2" t="s">
        <v>43088</v>
      </c>
    </row>
    <row r="238" spans="1:9" x14ac:dyDescent="0.25">
      <c r="A238" s="2" t="s">
        <v>65524</v>
      </c>
      <c r="B238" s="2" t="s">
        <v>65525</v>
      </c>
      <c r="C238" s="5">
        <v>9718488.2004000004</v>
      </c>
      <c r="D238" s="5">
        <v>755537.44770000002</v>
      </c>
      <c r="E238" s="2" t="s">
        <v>240</v>
      </c>
      <c r="F238" s="2" t="s">
        <v>14308</v>
      </c>
      <c r="G238" s="2">
        <v>1.0004083399999999</v>
      </c>
      <c r="H238" s="2" t="s">
        <v>21242</v>
      </c>
      <c r="I238" s="2" t="s">
        <v>43089</v>
      </c>
    </row>
    <row r="239" spans="1:9" x14ac:dyDescent="0.25">
      <c r="A239" s="2" t="s">
        <v>65525</v>
      </c>
      <c r="B239" s="2" t="s">
        <v>65526</v>
      </c>
      <c r="C239" s="5">
        <v>9718490.1470999997</v>
      </c>
      <c r="D239" s="5">
        <v>755537.32010000001</v>
      </c>
      <c r="E239" s="2" t="s">
        <v>241</v>
      </c>
      <c r="F239" s="2" t="s">
        <v>14308</v>
      </c>
      <c r="G239" s="2">
        <v>1.0004083399999999</v>
      </c>
      <c r="H239" s="2" t="s">
        <v>21243</v>
      </c>
      <c r="I239" s="2" t="s">
        <v>43090</v>
      </c>
    </row>
    <row r="240" spans="1:9" x14ac:dyDescent="0.25">
      <c r="A240" s="2" t="s">
        <v>65526</v>
      </c>
      <c r="B240" s="2" t="s">
        <v>65527</v>
      </c>
      <c r="C240" s="5">
        <v>9718491.8968000002</v>
      </c>
      <c r="D240" s="5">
        <v>755536.45730000001</v>
      </c>
      <c r="E240" s="2" t="s">
        <v>242</v>
      </c>
      <c r="F240" s="2" t="s">
        <v>14328</v>
      </c>
      <c r="G240" s="2">
        <v>1.00040833</v>
      </c>
      <c r="H240" s="2" t="s">
        <v>21244</v>
      </c>
      <c r="I240" s="2" t="s">
        <v>43091</v>
      </c>
    </row>
    <row r="241" spans="1:9" x14ac:dyDescent="0.25">
      <c r="A241" s="2" t="s">
        <v>65527</v>
      </c>
      <c r="B241" s="2" t="s">
        <v>65528</v>
      </c>
      <c r="C241" s="5">
        <v>9718494.9554999992</v>
      </c>
      <c r="D241" s="5">
        <v>755533.23430000001</v>
      </c>
      <c r="E241" s="2" t="s">
        <v>243</v>
      </c>
      <c r="F241" s="2" t="s">
        <v>14329</v>
      </c>
      <c r="G241" s="2">
        <v>1.0004083100000001</v>
      </c>
      <c r="H241" s="2" t="s">
        <v>21245</v>
      </c>
      <c r="I241" s="2" t="s">
        <v>43092</v>
      </c>
    </row>
    <row r="242" spans="1:9" x14ac:dyDescent="0.25">
      <c r="A242" s="2" t="s">
        <v>65528</v>
      </c>
      <c r="B242" s="2" t="s">
        <v>65529</v>
      </c>
      <c r="C242" s="5">
        <v>9718496.6442000009</v>
      </c>
      <c r="D242" s="5">
        <v>755530.37120000005</v>
      </c>
      <c r="E242" s="2" t="s">
        <v>244</v>
      </c>
      <c r="F242" s="2" t="s">
        <v>14330</v>
      </c>
      <c r="G242" s="2">
        <v>1.00040829</v>
      </c>
      <c r="H242" s="2" t="s">
        <v>21246</v>
      </c>
      <c r="I242" s="2" t="s">
        <v>43093</v>
      </c>
    </row>
    <row r="243" spans="1:9" x14ac:dyDescent="0.25">
      <c r="A243" s="2" t="s">
        <v>65529</v>
      </c>
      <c r="B243" s="2" t="s">
        <v>65530</v>
      </c>
      <c r="C243" s="5">
        <v>9718497.1326000001</v>
      </c>
      <c r="D243" s="5">
        <v>755529.18460000004</v>
      </c>
      <c r="E243" s="2" t="s">
        <v>245</v>
      </c>
      <c r="F243" s="2" t="s">
        <v>14309</v>
      </c>
      <c r="G243" s="2">
        <v>1.00040829</v>
      </c>
      <c r="H243" s="2" t="s">
        <v>21247</v>
      </c>
      <c r="I243" s="2" t="s">
        <v>43094</v>
      </c>
    </row>
    <row r="244" spans="1:9" x14ac:dyDescent="0.25">
      <c r="A244" s="2" t="s">
        <v>65530</v>
      </c>
      <c r="B244" s="2" t="s">
        <v>65531</v>
      </c>
      <c r="C244" s="5">
        <v>9718497.3029999994</v>
      </c>
      <c r="D244" s="5">
        <v>755527.89049999998</v>
      </c>
      <c r="E244" s="2" t="s">
        <v>246</v>
      </c>
      <c r="F244" s="2" t="s">
        <v>14309</v>
      </c>
      <c r="G244" s="2">
        <v>1.00040828</v>
      </c>
      <c r="H244" s="2" t="s">
        <v>21248</v>
      </c>
      <c r="I244" s="2" t="s">
        <v>43095</v>
      </c>
    </row>
    <row r="245" spans="1:9" x14ac:dyDescent="0.25">
      <c r="A245" s="2" t="s">
        <v>65531</v>
      </c>
      <c r="B245" s="2" t="s">
        <v>65532</v>
      </c>
      <c r="C245" s="5">
        <v>9718497.1326000001</v>
      </c>
      <c r="D245" s="5">
        <v>755526.59640000004</v>
      </c>
      <c r="E245" s="2" t="s">
        <v>247</v>
      </c>
      <c r="F245" s="2" t="s">
        <v>14331</v>
      </c>
      <c r="G245" s="2">
        <v>1.0004082700000001</v>
      </c>
      <c r="H245" s="2" t="s">
        <v>21249</v>
      </c>
      <c r="I245" s="2" t="s">
        <v>43096</v>
      </c>
    </row>
    <row r="246" spans="1:9" x14ac:dyDescent="0.25">
      <c r="A246" s="2" t="s">
        <v>65532</v>
      </c>
      <c r="B246" s="2" t="s">
        <v>65533</v>
      </c>
      <c r="C246" s="5">
        <v>9718495.4607999995</v>
      </c>
      <c r="D246" s="5">
        <v>755523.02590000001</v>
      </c>
      <c r="E246" s="2" t="s">
        <v>248</v>
      </c>
      <c r="F246" s="2" t="s">
        <v>14332</v>
      </c>
      <c r="G246" s="2">
        <v>1.00040825</v>
      </c>
      <c r="H246" s="2" t="s">
        <v>21250</v>
      </c>
      <c r="I246" s="2" t="s">
        <v>43097</v>
      </c>
    </row>
    <row r="247" spans="1:9" x14ac:dyDescent="0.25">
      <c r="A247" s="2" t="s">
        <v>65533</v>
      </c>
      <c r="B247" s="2" t="s">
        <v>65534</v>
      </c>
      <c r="C247" s="5">
        <v>9718494.2853999995</v>
      </c>
      <c r="D247" s="5">
        <v>755521.50280000002</v>
      </c>
      <c r="E247" s="2" t="s">
        <v>249</v>
      </c>
      <c r="F247" s="2" t="s">
        <v>14309</v>
      </c>
      <c r="G247" s="2">
        <v>1.0004082400000001</v>
      </c>
      <c r="H247" s="2" t="s">
        <v>21251</v>
      </c>
      <c r="I247" s="2" t="s">
        <v>43098</v>
      </c>
    </row>
    <row r="248" spans="1:9" x14ac:dyDescent="0.25">
      <c r="A248" s="2" t="s">
        <v>65534</v>
      </c>
      <c r="B248" s="2" t="s">
        <v>65535</v>
      </c>
      <c r="C248" s="5">
        <v>9718493.2000999991</v>
      </c>
      <c r="D248" s="5">
        <v>755520.77760000003</v>
      </c>
      <c r="E248" s="2" t="s">
        <v>250</v>
      </c>
      <c r="F248" s="2" t="s">
        <v>14333</v>
      </c>
      <c r="G248" s="2">
        <v>1.0004082299999999</v>
      </c>
      <c r="H248" s="2" t="s">
        <v>21252</v>
      </c>
      <c r="I248" s="2" t="s">
        <v>43099</v>
      </c>
    </row>
    <row r="249" spans="1:9" x14ac:dyDescent="0.25">
      <c r="A249" s="2" t="s">
        <v>65535</v>
      </c>
      <c r="B249" s="2" t="s">
        <v>65536</v>
      </c>
      <c r="C249" s="5">
        <v>9718491.5573999994</v>
      </c>
      <c r="D249" s="5">
        <v>755520.16040000005</v>
      </c>
      <c r="E249" s="2" t="s">
        <v>251</v>
      </c>
      <c r="F249" s="2" t="s">
        <v>14334</v>
      </c>
      <c r="G249" s="2">
        <v>1.0004082299999999</v>
      </c>
      <c r="H249" s="2" t="s">
        <v>21253</v>
      </c>
      <c r="I249" s="2" t="s">
        <v>43100</v>
      </c>
    </row>
    <row r="250" spans="1:9" x14ac:dyDescent="0.25">
      <c r="A250" s="2" t="s">
        <v>65536</v>
      </c>
      <c r="B250" s="2" t="s">
        <v>65537</v>
      </c>
      <c r="C250" s="5">
        <v>9718489.0283000004</v>
      </c>
      <c r="D250" s="5">
        <v>755517.23140000005</v>
      </c>
      <c r="E250" s="2" t="s">
        <v>252</v>
      </c>
      <c r="F250" s="2" t="s">
        <v>14308</v>
      </c>
      <c r="G250" s="2">
        <v>1.00040821</v>
      </c>
      <c r="H250" s="2" t="s">
        <v>21254</v>
      </c>
      <c r="I250" s="2" t="s">
        <v>43101</v>
      </c>
    </row>
    <row r="251" spans="1:9" x14ac:dyDescent="0.25">
      <c r="A251" s="2" t="s">
        <v>65537</v>
      </c>
      <c r="B251" s="2" t="s">
        <v>65538</v>
      </c>
      <c r="C251" s="5">
        <v>9718487.3388</v>
      </c>
      <c r="D251" s="5">
        <v>755516.25589999999</v>
      </c>
      <c r="E251" s="2" t="s">
        <v>253</v>
      </c>
      <c r="F251" s="2" t="s">
        <v>14335</v>
      </c>
      <c r="G251" s="2">
        <v>1.00040821</v>
      </c>
      <c r="H251" s="2" t="s">
        <v>21255</v>
      </c>
      <c r="I251" s="2" t="s">
        <v>43102</v>
      </c>
    </row>
    <row r="252" spans="1:9" x14ac:dyDescent="0.25">
      <c r="A252" s="2" t="s">
        <v>65538</v>
      </c>
      <c r="B252" s="2" t="s">
        <v>65539</v>
      </c>
      <c r="C252" s="5">
        <v>9718483.2628000006</v>
      </c>
      <c r="D252" s="5">
        <v>755515.0477</v>
      </c>
      <c r="E252" s="2" t="s">
        <v>254</v>
      </c>
      <c r="F252" s="2" t="s">
        <v>14336</v>
      </c>
      <c r="G252" s="2">
        <v>1.0004082000000001</v>
      </c>
      <c r="H252" s="2" t="s">
        <v>21256</v>
      </c>
      <c r="I252" s="2" t="s">
        <v>43103</v>
      </c>
    </row>
    <row r="253" spans="1:9" x14ac:dyDescent="0.25">
      <c r="A253" s="2" t="s">
        <v>65539</v>
      </c>
      <c r="B253" s="2" t="s">
        <v>65540</v>
      </c>
      <c r="C253" s="5">
        <v>9718478.0147999991</v>
      </c>
      <c r="D253" s="5">
        <v>755514.88340000005</v>
      </c>
      <c r="E253" s="2" t="s">
        <v>255</v>
      </c>
      <c r="F253" s="2" t="s">
        <v>14309</v>
      </c>
      <c r="G253" s="2">
        <v>1.0004082000000001</v>
      </c>
      <c r="H253" s="2" t="s">
        <v>21257</v>
      </c>
      <c r="I253" s="2" t="s">
        <v>43104</v>
      </c>
    </row>
    <row r="254" spans="1:9" x14ac:dyDescent="0.25">
      <c r="A254" s="2" t="s">
        <v>65540</v>
      </c>
      <c r="B254" s="2" t="s">
        <v>65541</v>
      </c>
      <c r="C254" s="5">
        <v>9718476.7540000007</v>
      </c>
      <c r="D254" s="5">
        <v>755515.22120000003</v>
      </c>
      <c r="E254" s="2" t="s">
        <v>256</v>
      </c>
      <c r="F254" s="2" t="s">
        <v>14309</v>
      </c>
      <c r="G254" s="2">
        <v>1.0004082000000001</v>
      </c>
      <c r="H254" s="2" t="s">
        <v>21258</v>
      </c>
      <c r="I254" s="2" t="s">
        <v>43105</v>
      </c>
    </row>
    <row r="255" spans="1:9" x14ac:dyDescent="0.25">
      <c r="A255" s="2" t="s">
        <v>65541</v>
      </c>
      <c r="B255" s="2" t="s">
        <v>65542</v>
      </c>
      <c r="C255" s="5">
        <v>9718475.6236000005</v>
      </c>
      <c r="D255" s="5">
        <v>755515.87379999994</v>
      </c>
      <c r="E255" s="2" t="s">
        <v>257</v>
      </c>
      <c r="F255" s="2" t="s">
        <v>14337</v>
      </c>
      <c r="G255" s="2">
        <v>1.0004082000000001</v>
      </c>
      <c r="H255" s="2" t="s">
        <v>21259</v>
      </c>
      <c r="I255" s="2" t="s">
        <v>43106</v>
      </c>
    </row>
    <row r="256" spans="1:9" x14ac:dyDescent="0.25">
      <c r="A256" s="2" t="s">
        <v>65542</v>
      </c>
      <c r="B256" s="2" t="s">
        <v>65543</v>
      </c>
      <c r="C256" s="5">
        <v>9718473.4652999993</v>
      </c>
      <c r="D256" s="5">
        <v>755518.33920000005</v>
      </c>
      <c r="E256" s="2" t="s">
        <v>258</v>
      </c>
      <c r="F256" s="2" t="s">
        <v>14338</v>
      </c>
      <c r="G256" s="2">
        <v>1.00040822</v>
      </c>
      <c r="H256" s="2" t="s">
        <v>21260</v>
      </c>
      <c r="I256" s="2" t="s">
        <v>43107</v>
      </c>
    </row>
    <row r="257" spans="1:9" x14ac:dyDescent="0.25">
      <c r="A257" s="2" t="s">
        <v>65543</v>
      </c>
      <c r="B257" s="2" t="s">
        <v>65544</v>
      </c>
      <c r="C257" s="5">
        <v>9718471.9761999995</v>
      </c>
      <c r="D257" s="5">
        <v>755516.55220000003</v>
      </c>
      <c r="E257" s="2" t="s">
        <v>259</v>
      </c>
      <c r="F257" s="2" t="s">
        <v>14339</v>
      </c>
      <c r="G257" s="2">
        <v>1.00040821</v>
      </c>
      <c r="H257" s="2" t="s">
        <v>21261</v>
      </c>
      <c r="I257" s="2" t="s">
        <v>43108</v>
      </c>
    </row>
    <row r="258" spans="1:9" x14ac:dyDescent="0.25">
      <c r="A258" s="2" t="s">
        <v>65544</v>
      </c>
      <c r="B258" s="2" t="s">
        <v>65545</v>
      </c>
      <c r="C258" s="5">
        <v>9718471.1936000008</v>
      </c>
      <c r="D258" s="5">
        <v>755514.7023</v>
      </c>
      <c r="E258" s="2" t="s">
        <v>260</v>
      </c>
      <c r="F258" s="2" t="s">
        <v>14340</v>
      </c>
      <c r="G258" s="2">
        <v>1.0004082000000001</v>
      </c>
      <c r="H258" s="2" t="s">
        <v>21262</v>
      </c>
      <c r="I258" s="2" t="s">
        <v>43109</v>
      </c>
    </row>
    <row r="259" spans="1:9" x14ac:dyDescent="0.25">
      <c r="A259" s="2" t="s">
        <v>65545</v>
      </c>
      <c r="B259" s="2" t="s">
        <v>65546</v>
      </c>
      <c r="C259" s="5">
        <v>9718471.3291999996</v>
      </c>
      <c r="D259" s="5">
        <v>755514.29550000001</v>
      </c>
      <c r="E259" s="2" t="s">
        <v>261</v>
      </c>
      <c r="F259" s="2" t="s">
        <v>14341</v>
      </c>
      <c r="G259" s="2">
        <v>1.0004081899999999</v>
      </c>
      <c r="H259" s="2" t="s">
        <v>21263</v>
      </c>
      <c r="I259" s="2" t="s">
        <v>43110</v>
      </c>
    </row>
    <row r="260" spans="1:9" x14ac:dyDescent="0.25">
      <c r="A260" s="2" t="s">
        <v>65546</v>
      </c>
      <c r="B260" s="2" t="s">
        <v>65547</v>
      </c>
      <c r="C260" s="5">
        <v>9718473.0941000003</v>
      </c>
      <c r="D260" s="5">
        <v>755512.70700000005</v>
      </c>
      <c r="E260" s="2" t="s">
        <v>262</v>
      </c>
      <c r="F260" s="2" t="s">
        <v>14342</v>
      </c>
      <c r="G260" s="2">
        <v>1.00040818</v>
      </c>
      <c r="H260" s="2" t="s">
        <v>21264</v>
      </c>
      <c r="I260" s="2" t="s">
        <v>43111</v>
      </c>
    </row>
    <row r="261" spans="1:9" x14ac:dyDescent="0.25">
      <c r="A261" s="2" t="s">
        <v>65547</v>
      </c>
      <c r="B261" s="2" t="s">
        <v>65548</v>
      </c>
      <c r="C261" s="5">
        <v>9718478.7697000001</v>
      </c>
      <c r="D261" s="5">
        <v>755509.93680000002</v>
      </c>
      <c r="E261" s="2" t="s">
        <v>263</v>
      </c>
      <c r="F261" s="2" t="s">
        <v>14343</v>
      </c>
      <c r="G261" s="2">
        <v>1.00040817</v>
      </c>
      <c r="H261" s="2" t="s">
        <v>21265</v>
      </c>
      <c r="I261" s="2" t="s">
        <v>43112</v>
      </c>
    </row>
    <row r="262" spans="1:9" x14ac:dyDescent="0.25">
      <c r="A262" s="2" t="s">
        <v>65548</v>
      </c>
      <c r="B262" s="2" t="s">
        <v>65549</v>
      </c>
      <c r="C262" s="5">
        <v>9718480.7197999991</v>
      </c>
      <c r="D262" s="5">
        <v>755509.44929999998</v>
      </c>
      <c r="E262" s="2" t="s">
        <v>264</v>
      </c>
      <c r="F262" s="2" t="s">
        <v>14344</v>
      </c>
      <c r="G262" s="2">
        <v>1.0004081600000001</v>
      </c>
      <c r="H262" s="2" t="s">
        <v>21266</v>
      </c>
      <c r="I262" s="2" t="s">
        <v>43113</v>
      </c>
    </row>
    <row r="263" spans="1:9" x14ac:dyDescent="0.25">
      <c r="A263" s="2" t="s">
        <v>65549</v>
      </c>
      <c r="B263" s="2" t="s">
        <v>65550</v>
      </c>
      <c r="C263" s="5">
        <v>9718483.9261000007</v>
      </c>
      <c r="D263" s="5">
        <v>755509.71569999994</v>
      </c>
      <c r="E263" s="2" t="s">
        <v>265</v>
      </c>
      <c r="F263" s="2" t="s">
        <v>14345</v>
      </c>
      <c r="G263" s="2">
        <v>1.0004081600000001</v>
      </c>
      <c r="H263" s="2" t="s">
        <v>21267</v>
      </c>
      <c r="I263" s="2" t="s">
        <v>43114</v>
      </c>
    </row>
    <row r="264" spans="1:9" x14ac:dyDescent="0.25">
      <c r="A264" s="2" t="s">
        <v>65550</v>
      </c>
      <c r="B264" s="2" t="s">
        <v>65551</v>
      </c>
      <c r="C264" s="5">
        <v>9718488.1942999996</v>
      </c>
      <c r="D264" s="5">
        <v>755509.71569999994</v>
      </c>
      <c r="E264" s="2" t="s">
        <v>266</v>
      </c>
      <c r="F264" s="2" t="s">
        <v>14308</v>
      </c>
      <c r="G264" s="2">
        <v>1.0004081600000001</v>
      </c>
      <c r="H264" s="2" t="s">
        <v>21268</v>
      </c>
      <c r="I264" s="2" t="s">
        <v>43115</v>
      </c>
    </row>
    <row r="265" spans="1:9" x14ac:dyDescent="0.25">
      <c r="A265" s="2" t="s">
        <v>65551</v>
      </c>
      <c r="B265" s="2" t="s">
        <v>65552</v>
      </c>
      <c r="C265" s="5">
        <v>9718490.0787000004</v>
      </c>
      <c r="D265" s="5">
        <v>755509.2108</v>
      </c>
      <c r="E265" s="2" t="s">
        <v>267</v>
      </c>
      <c r="F265" s="2" t="s">
        <v>14308</v>
      </c>
      <c r="G265" s="2">
        <v>1.0004081600000001</v>
      </c>
      <c r="H265" s="2" t="s">
        <v>21269</v>
      </c>
      <c r="I265" s="2" t="s">
        <v>43116</v>
      </c>
    </row>
    <row r="266" spans="1:9" x14ac:dyDescent="0.25">
      <c r="A266" s="2" t="s">
        <v>65552</v>
      </c>
      <c r="B266" s="2" t="s">
        <v>65553</v>
      </c>
      <c r="C266" s="5">
        <v>9718491.6264999993</v>
      </c>
      <c r="D266" s="5">
        <v>755508.02309999999</v>
      </c>
      <c r="E266" s="2" t="s">
        <v>268</v>
      </c>
      <c r="F266" s="2" t="s">
        <v>14346</v>
      </c>
      <c r="G266" s="2">
        <v>1.0004081499999999</v>
      </c>
      <c r="H266" s="2" t="s">
        <v>21270</v>
      </c>
      <c r="I266" s="2" t="s">
        <v>43117</v>
      </c>
    </row>
    <row r="267" spans="1:9" x14ac:dyDescent="0.25">
      <c r="A267" s="2" t="s">
        <v>65553</v>
      </c>
      <c r="B267" s="2" t="s">
        <v>65554</v>
      </c>
      <c r="C267" s="5">
        <v>9718494.1688000001</v>
      </c>
      <c r="D267" s="5">
        <v>755504.26930000004</v>
      </c>
      <c r="E267" s="2" t="s">
        <v>269</v>
      </c>
      <c r="F267" s="2" t="s">
        <v>14308</v>
      </c>
      <c r="G267" s="2">
        <v>1.0004081300000001</v>
      </c>
      <c r="H267" s="2" t="s">
        <v>21271</v>
      </c>
      <c r="I267" s="2" t="s">
        <v>43118</v>
      </c>
    </row>
    <row r="268" spans="1:9" x14ac:dyDescent="0.25">
      <c r="A268" s="2" t="s">
        <v>65554</v>
      </c>
      <c r="B268" s="2" t="s">
        <v>65555</v>
      </c>
      <c r="C268" s="5">
        <v>9718494.7959000003</v>
      </c>
      <c r="D268" s="5">
        <v>755502.42189999996</v>
      </c>
      <c r="E268" s="2" t="s">
        <v>270</v>
      </c>
      <c r="F268" s="2" t="s">
        <v>14347</v>
      </c>
      <c r="G268" s="2">
        <v>1.0004081199999999</v>
      </c>
      <c r="H268" s="2" t="s">
        <v>21272</v>
      </c>
      <c r="I268" s="2" t="s">
        <v>43119</v>
      </c>
    </row>
    <row r="269" spans="1:9" x14ac:dyDescent="0.25">
      <c r="A269" s="2" t="s">
        <v>65555</v>
      </c>
      <c r="B269" s="2" t="s">
        <v>65556</v>
      </c>
      <c r="C269" s="5">
        <v>9718494.9602000006</v>
      </c>
      <c r="D269" s="5">
        <v>755498.81669999997</v>
      </c>
      <c r="E269" s="2" t="s">
        <v>271</v>
      </c>
      <c r="F269" s="2" t="s">
        <v>14308</v>
      </c>
      <c r="G269" s="2">
        <v>1.0004080900000001</v>
      </c>
      <c r="H269" s="2" t="s">
        <v>21273</v>
      </c>
      <c r="I269" s="2" t="s">
        <v>43120</v>
      </c>
    </row>
    <row r="270" spans="1:9" x14ac:dyDescent="0.25">
      <c r="A270" s="2" t="s">
        <v>65556</v>
      </c>
      <c r="B270" s="2" t="s">
        <v>65557</v>
      </c>
      <c r="C270" s="5">
        <v>9718494.3331000004</v>
      </c>
      <c r="D270" s="5">
        <v>755496.9693</v>
      </c>
      <c r="E270" s="2" t="s">
        <v>272</v>
      </c>
      <c r="F270" s="2" t="s">
        <v>14313</v>
      </c>
      <c r="G270" s="2">
        <v>1.0004080799999999</v>
      </c>
      <c r="H270" s="2" t="s">
        <v>21274</v>
      </c>
      <c r="I270" s="2" t="s">
        <v>43121</v>
      </c>
    </row>
    <row r="271" spans="1:9" x14ac:dyDescent="0.25">
      <c r="A271" s="2" t="s">
        <v>65557</v>
      </c>
      <c r="B271" s="2" t="s">
        <v>65558</v>
      </c>
      <c r="C271" s="5">
        <v>9718493.2996999994</v>
      </c>
      <c r="D271" s="5">
        <v>755495.71010000003</v>
      </c>
      <c r="E271" s="2" t="s">
        <v>273</v>
      </c>
      <c r="F271" s="2" t="s">
        <v>14313</v>
      </c>
      <c r="G271" s="2">
        <v>1.0004080799999999</v>
      </c>
      <c r="H271" s="2" t="s">
        <v>21275</v>
      </c>
      <c r="I271" s="2" t="s">
        <v>43122</v>
      </c>
    </row>
    <row r="272" spans="1:9" x14ac:dyDescent="0.25">
      <c r="A272" s="2" t="s">
        <v>65558</v>
      </c>
      <c r="B272" s="2" t="s">
        <v>65559</v>
      </c>
      <c r="C272" s="5">
        <v>9718491.9164000005</v>
      </c>
      <c r="D272" s="5">
        <v>755494.84990000003</v>
      </c>
      <c r="E272" s="2" t="s">
        <v>274</v>
      </c>
      <c r="F272" s="2" t="s">
        <v>14348</v>
      </c>
      <c r="G272" s="2">
        <v>1.00040807</v>
      </c>
      <c r="H272" s="2" t="s">
        <v>21276</v>
      </c>
      <c r="I272" s="2" t="s">
        <v>43123</v>
      </c>
    </row>
    <row r="273" spans="1:9" x14ac:dyDescent="0.25">
      <c r="A273" s="2" t="s">
        <v>65559</v>
      </c>
      <c r="B273" s="2" t="s">
        <v>65560</v>
      </c>
      <c r="C273" s="5">
        <v>9718489.3773999996</v>
      </c>
      <c r="D273" s="5">
        <v>755494.15899999999</v>
      </c>
      <c r="E273" s="2" t="s">
        <v>275</v>
      </c>
      <c r="F273" s="2" t="s">
        <v>14349</v>
      </c>
      <c r="G273" s="2">
        <v>1.00040807</v>
      </c>
      <c r="H273" s="2" t="s">
        <v>21277</v>
      </c>
      <c r="I273" s="2" t="s">
        <v>43124</v>
      </c>
    </row>
    <row r="274" spans="1:9" x14ac:dyDescent="0.25">
      <c r="A274" s="2" t="s">
        <v>65560</v>
      </c>
      <c r="B274" s="2" t="s">
        <v>65561</v>
      </c>
      <c r="C274" s="5">
        <v>9718488.5745999999</v>
      </c>
      <c r="D274" s="5">
        <v>755492.74849999999</v>
      </c>
      <c r="E274" s="2" t="s">
        <v>272</v>
      </c>
      <c r="F274" s="2" t="s">
        <v>14326</v>
      </c>
      <c r="G274" s="2">
        <v>1.00040806</v>
      </c>
      <c r="H274" s="2" t="s">
        <v>21278</v>
      </c>
      <c r="I274" s="2" t="s">
        <v>43125</v>
      </c>
    </row>
    <row r="275" spans="1:9" x14ac:dyDescent="0.25">
      <c r="A275" s="2" t="s">
        <v>65561</v>
      </c>
      <c r="B275" s="2" t="s">
        <v>65562</v>
      </c>
      <c r="C275" s="5">
        <v>9718487.9528000001</v>
      </c>
      <c r="D275" s="5">
        <v>755491.99089999998</v>
      </c>
      <c r="E275" s="2" t="s">
        <v>231</v>
      </c>
      <c r="F275" s="2" t="s">
        <v>14309</v>
      </c>
      <c r="G275" s="2">
        <v>1.0004080500000001</v>
      </c>
      <c r="H275" s="2" t="s">
        <v>21279</v>
      </c>
      <c r="I275" s="2" t="s">
        <v>43126</v>
      </c>
    </row>
    <row r="276" spans="1:9" x14ac:dyDescent="0.25">
      <c r="A276" s="2" t="s">
        <v>65562</v>
      </c>
      <c r="B276" s="2" t="s">
        <v>65563</v>
      </c>
      <c r="C276" s="5">
        <v>9718486.9173000008</v>
      </c>
      <c r="D276" s="5">
        <v>755491.19629999995</v>
      </c>
      <c r="E276" s="2" t="s">
        <v>276</v>
      </c>
      <c r="F276" s="2" t="s">
        <v>14309</v>
      </c>
      <c r="G276" s="2">
        <v>1.0004080500000001</v>
      </c>
      <c r="H276" s="2" t="s">
        <v>21280</v>
      </c>
      <c r="I276" s="2" t="s">
        <v>43127</v>
      </c>
    </row>
    <row r="277" spans="1:9" x14ac:dyDescent="0.25">
      <c r="A277" s="2" t="s">
        <v>65563</v>
      </c>
      <c r="B277" s="2" t="s">
        <v>65564</v>
      </c>
      <c r="C277" s="5">
        <v>9718485.7114000004</v>
      </c>
      <c r="D277" s="5">
        <v>755490.69680000003</v>
      </c>
      <c r="E277" s="2" t="s">
        <v>215</v>
      </c>
      <c r="F277" s="2" t="s">
        <v>14309</v>
      </c>
      <c r="G277" s="2">
        <v>1.0004080399999999</v>
      </c>
      <c r="H277" s="2" t="s">
        <v>21281</v>
      </c>
      <c r="I277" s="2" t="s">
        <v>43128</v>
      </c>
    </row>
    <row r="278" spans="1:9" x14ac:dyDescent="0.25">
      <c r="A278" s="2" t="s">
        <v>65564</v>
      </c>
      <c r="B278" s="2" t="s">
        <v>65565</v>
      </c>
      <c r="C278" s="5">
        <v>9718484.4173000008</v>
      </c>
      <c r="D278" s="5">
        <v>755490.52639999997</v>
      </c>
      <c r="E278" s="2" t="s">
        <v>277</v>
      </c>
      <c r="F278" s="2" t="s">
        <v>14309</v>
      </c>
      <c r="G278" s="2">
        <v>1.0004080399999999</v>
      </c>
      <c r="H278" s="2" t="s">
        <v>21282</v>
      </c>
      <c r="I278" s="2" t="s">
        <v>43129</v>
      </c>
    </row>
    <row r="279" spans="1:9" x14ac:dyDescent="0.25">
      <c r="A279" s="2" t="s">
        <v>65565</v>
      </c>
      <c r="B279" s="2" t="s">
        <v>65566</v>
      </c>
      <c r="C279" s="5">
        <v>9718483.1231999993</v>
      </c>
      <c r="D279" s="5">
        <v>755490.69680000003</v>
      </c>
      <c r="E279" s="2" t="s">
        <v>278</v>
      </c>
      <c r="F279" s="2" t="s">
        <v>14326</v>
      </c>
      <c r="G279" s="2">
        <v>1.0004080399999999</v>
      </c>
      <c r="H279" s="2" t="s">
        <v>21283</v>
      </c>
      <c r="I279" s="2" t="s">
        <v>43130</v>
      </c>
    </row>
    <row r="280" spans="1:9" x14ac:dyDescent="0.25">
      <c r="A280" s="2" t="s">
        <v>65566</v>
      </c>
      <c r="B280" s="2" t="s">
        <v>65567</v>
      </c>
      <c r="C280" s="5">
        <v>9718482.2059000004</v>
      </c>
      <c r="D280" s="5">
        <v>755491.04200000002</v>
      </c>
      <c r="E280" s="2" t="s">
        <v>279</v>
      </c>
      <c r="F280" s="2" t="s">
        <v>14350</v>
      </c>
      <c r="G280" s="2">
        <v>1.0004080500000001</v>
      </c>
      <c r="H280" s="2" t="s">
        <v>21284</v>
      </c>
      <c r="I280" s="2" t="s">
        <v>43131</v>
      </c>
    </row>
    <row r="281" spans="1:9" x14ac:dyDescent="0.25">
      <c r="A281" s="2" t="s">
        <v>65567</v>
      </c>
      <c r="B281" s="2" t="s">
        <v>65568</v>
      </c>
      <c r="C281" s="5">
        <v>9718479.7475000005</v>
      </c>
      <c r="D281" s="5">
        <v>755492.49739999999</v>
      </c>
      <c r="E281" s="2" t="s">
        <v>280</v>
      </c>
      <c r="F281" s="2" t="s">
        <v>14351</v>
      </c>
      <c r="G281" s="2">
        <v>1.0004080500000001</v>
      </c>
      <c r="H281" s="2" t="s">
        <v>21285</v>
      </c>
      <c r="I281" s="2" t="s">
        <v>43132</v>
      </c>
    </row>
    <row r="282" spans="1:9" x14ac:dyDescent="0.25">
      <c r="A282" s="2" t="s">
        <v>65568</v>
      </c>
      <c r="B282" s="2" t="s">
        <v>65569</v>
      </c>
      <c r="C282" s="5">
        <v>9718479.3664999995</v>
      </c>
      <c r="D282" s="5">
        <v>755491.76260000002</v>
      </c>
      <c r="E282" s="2" t="s">
        <v>281</v>
      </c>
      <c r="F282" s="2" t="s">
        <v>14352</v>
      </c>
      <c r="G282" s="2">
        <v>1.0004080500000001</v>
      </c>
      <c r="H282" s="2" t="s">
        <v>21286</v>
      </c>
      <c r="I282" s="2" t="s">
        <v>43133</v>
      </c>
    </row>
    <row r="283" spans="1:9" x14ac:dyDescent="0.25">
      <c r="A283" s="2" t="s">
        <v>65569</v>
      </c>
      <c r="B283" s="2" t="s">
        <v>65570</v>
      </c>
      <c r="C283" s="5">
        <v>9718482.4699000008</v>
      </c>
      <c r="D283" s="5">
        <v>755487.89170000004</v>
      </c>
      <c r="E283" s="2" t="s">
        <v>282</v>
      </c>
      <c r="F283" s="2" t="s">
        <v>14353</v>
      </c>
      <c r="G283" s="2">
        <v>1.00040803</v>
      </c>
      <c r="H283" s="2" t="s">
        <v>21287</v>
      </c>
      <c r="I283" s="2" t="s">
        <v>43134</v>
      </c>
    </row>
    <row r="284" spans="1:9" x14ac:dyDescent="0.25">
      <c r="A284" s="2" t="s">
        <v>65570</v>
      </c>
      <c r="B284" s="2" t="s">
        <v>65571</v>
      </c>
      <c r="C284" s="5">
        <v>9718483.2463000007</v>
      </c>
      <c r="D284" s="5">
        <v>755486.6459</v>
      </c>
      <c r="E284" s="2" t="s">
        <v>283</v>
      </c>
      <c r="F284" s="2" t="s">
        <v>14354</v>
      </c>
      <c r="G284" s="2">
        <v>1.0004080200000001</v>
      </c>
      <c r="H284" s="2" t="s">
        <v>21288</v>
      </c>
      <c r="I284" s="2" t="s">
        <v>43135</v>
      </c>
    </row>
    <row r="285" spans="1:9" x14ac:dyDescent="0.25">
      <c r="A285" s="2" t="s">
        <v>65571</v>
      </c>
      <c r="B285" s="2" t="s">
        <v>65572</v>
      </c>
      <c r="C285" s="5">
        <v>9718484.7257000003</v>
      </c>
      <c r="D285" s="5">
        <v>755486.39179999998</v>
      </c>
      <c r="E285" s="2" t="s">
        <v>284</v>
      </c>
      <c r="F285" s="2" t="s">
        <v>14309</v>
      </c>
      <c r="G285" s="2">
        <v>1.0004080200000001</v>
      </c>
      <c r="H285" s="2" t="s">
        <v>21289</v>
      </c>
      <c r="I285" s="2" t="s">
        <v>43136</v>
      </c>
    </row>
    <row r="286" spans="1:9" x14ac:dyDescent="0.25">
      <c r="A286" s="2" t="s">
        <v>65572</v>
      </c>
      <c r="B286" s="2" t="s">
        <v>65573</v>
      </c>
      <c r="C286" s="5">
        <v>9718485.9316000007</v>
      </c>
      <c r="D286" s="5">
        <v>755485.89229999995</v>
      </c>
      <c r="E286" s="2" t="s">
        <v>285</v>
      </c>
      <c r="F286" s="2" t="s">
        <v>14355</v>
      </c>
      <c r="G286" s="2">
        <v>1.0004080099999999</v>
      </c>
      <c r="H286" s="2" t="s">
        <v>21290</v>
      </c>
      <c r="I286" s="2" t="s">
        <v>43137</v>
      </c>
    </row>
    <row r="287" spans="1:9" x14ac:dyDescent="0.25">
      <c r="A287" s="2" t="s">
        <v>65573</v>
      </c>
      <c r="B287" s="2" t="s">
        <v>65574</v>
      </c>
      <c r="C287" s="5">
        <v>9718489.1028000005</v>
      </c>
      <c r="D287" s="5">
        <v>755483.1263</v>
      </c>
      <c r="E287" s="2" t="s">
        <v>286</v>
      </c>
      <c r="F287" s="2" t="s">
        <v>14326</v>
      </c>
      <c r="G287" s="2">
        <v>1.000408</v>
      </c>
      <c r="H287" s="2" t="s">
        <v>21291</v>
      </c>
      <c r="I287" s="2" t="s">
        <v>43138</v>
      </c>
    </row>
    <row r="288" spans="1:9" x14ac:dyDescent="0.25">
      <c r="A288" s="2" t="s">
        <v>65574</v>
      </c>
      <c r="B288" s="2" t="s">
        <v>65575</v>
      </c>
      <c r="C288" s="5">
        <v>9718489.7246000003</v>
      </c>
      <c r="D288" s="5">
        <v>755482.36869999999</v>
      </c>
      <c r="E288" s="2" t="s">
        <v>287</v>
      </c>
      <c r="F288" s="2" t="s">
        <v>14356</v>
      </c>
      <c r="G288" s="2">
        <v>1.00040799</v>
      </c>
      <c r="H288" s="2" t="s">
        <v>21292</v>
      </c>
      <c r="I288" s="2" t="s">
        <v>43139</v>
      </c>
    </row>
    <row r="289" spans="1:9" x14ac:dyDescent="0.25">
      <c r="A289" s="2" t="s">
        <v>65575</v>
      </c>
      <c r="B289" s="2" t="s">
        <v>65576</v>
      </c>
      <c r="C289" s="5">
        <v>9718491.2842999995</v>
      </c>
      <c r="D289" s="5">
        <v>755479.61510000005</v>
      </c>
      <c r="E289" s="2" t="s">
        <v>288</v>
      </c>
      <c r="F289" s="2" t="s">
        <v>14357</v>
      </c>
      <c r="G289" s="2">
        <v>1.0004079699999999</v>
      </c>
      <c r="H289" s="2" t="s">
        <v>21293</v>
      </c>
      <c r="I289" s="2" t="s">
        <v>43140</v>
      </c>
    </row>
    <row r="290" spans="1:9" x14ac:dyDescent="0.25">
      <c r="A290" s="2" t="s">
        <v>65576</v>
      </c>
      <c r="B290" s="2" t="s">
        <v>65577</v>
      </c>
      <c r="C290" s="5">
        <v>9718494.5143999998</v>
      </c>
      <c r="D290" s="5">
        <v>755478.48950000003</v>
      </c>
      <c r="E290" s="2" t="s">
        <v>289</v>
      </c>
      <c r="F290" s="2" t="s">
        <v>14326</v>
      </c>
      <c r="G290" s="2">
        <v>1.0004079699999999</v>
      </c>
      <c r="H290" s="2" t="s">
        <v>21294</v>
      </c>
      <c r="I290" s="2" t="s">
        <v>43141</v>
      </c>
    </row>
    <row r="291" spans="1:9" x14ac:dyDescent="0.25">
      <c r="A291" s="2" t="s">
        <v>65577</v>
      </c>
      <c r="B291" s="2" t="s">
        <v>65578</v>
      </c>
      <c r="C291" s="5">
        <v>9718495.3467999995</v>
      </c>
      <c r="D291" s="5">
        <v>755477.9719</v>
      </c>
      <c r="E291" s="2" t="s">
        <v>290</v>
      </c>
      <c r="F291" s="2" t="s">
        <v>14309</v>
      </c>
      <c r="G291" s="2">
        <v>1.00040796</v>
      </c>
      <c r="H291" s="2" t="s">
        <v>21295</v>
      </c>
      <c r="I291" s="2" t="s">
        <v>43142</v>
      </c>
    </row>
    <row r="292" spans="1:9" x14ac:dyDescent="0.25">
      <c r="A292" s="2" t="s">
        <v>65578</v>
      </c>
      <c r="B292" s="2" t="s">
        <v>65579</v>
      </c>
      <c r="C292" s="5">
        <v>9718496.2697999999</v>
      </c>
      <c r="D292" s="5">
        <v>755477.04890000005</v>
      </c>
      <c r="E292" s="2" t="s">
        <v>291</v>
      </c>
      <c r="F292" s="2" t="s">
        <v>14313</v>
      </c>
      <c r="G292" s="2">
        <v>1.00040796</v>
      </c>
      <c r="H292" s="2" t="s">
        <v>21296</v>
      </c>
      <c r="I292" s="2" t="s">
        <v>43143</v>
      </c>
    </row>
    <row r="293" spans="1:9" x14ac:dyDescent="0.25">
      <c r="A293" s="2" t="s">
        <v>65579</v>
      </c>
      <c r="B293" s="2" t="s">
        <v>65580</v>
      </c>
      <c r="C293" s="5">
        <v>9718497.0376999993</v>
      </c>
      <c r="D293" s="5">
        <v>755475.61230000004</v>
      </c>
      <c r="E293" s="2" t="s">
        <v>292</v>
      </c>
      <c r="F293" s="2" t="s">
        <v>14313</v>
      </c>
      <c r="G293" s="2">
        <v>1.00040795</v>
      </c>
      <c r="H293" s="2" t="s">
        <v>21297</v>
      </c>
      <c r="I293" s="2" t="s">
        <v>43144</v>
      </c>
    </row>
    <row r="294" spans="1:9" x14ac:dyDescent="0.25">
      <c r="A294" s="2" t="s">
        <v>65580</v>
      </c>
      <c r="B294" s="2" t="s">
        <v>65581</v>
      </c>
      <c r="C294" s="5">
        <v>9718497.3029999994</v>
      </c>
      <c r="D294" s="5">
        <v>755474.00509999995</v>
      </c>
      <c r="E294" s="2" t="s">
        <v>293</v>
      </c>
      <c r="F294" s="2" t="s">
        <v>14326</v>
      </c>
      <c r="G294" s="2">
        <v>1.0004079400000001</v>
      </c>
      <c r="H294" s="2" t="s">
        <v>21298</v>
      </c>
      <c r="I294" s="2" t="s">
        <v>43145</v>
      </c>
    </row>
    <row r="295" spans="1:9" x14ac:dyDescent="0.25">
      <c r="A295" s="2" t="s">
        <v>65581</v>
      </c>
      <c r="B295" s="2" t="s">
        <v>65582</v>
      </c>
      <c r="C295" s="5">
        <v>9718497.2069000006</v>
      </c>
      <c r="D295" s="5">
        <v>755473.02960000001</v>
      </c>
      <c r="E295" s="2" t="s">
        <v>294</v>
      </c>
      <c r="F295" s="2" t="s">
        <v>14358</v>
      </c>
      <c r="G295" s="2">
        <v>1.0004079299999999</v>
      </c>
      <c r="H295" s="2" t="s">
        <v>21299</v>
      </c>
      <c r="I295" s="2" t="s">
        <v>43146</v>
      </c>
    </row>
    <row r="296" spans="1:9" x14ac:dyDescent="0.25">
      <c r="A296" s="2" t="s">
        <v>65582</v>
      </c>
      <c r="B296" s="2" t="s">
        <v>65583</v>
      </c>
      <c r="C296" s="5">
        <v>9718496.3805999998</v>
      </c>
      <c r="D296" s="5">
        <v>755469.76939999999</v>
      </c>
      <c r="E296" s="2" t="s">
        <v>295</v>
      </c>
      <c r="F296" s="2" t="s">
        <v>14313</v>
      </c>
      <c r="G296" s="2">
        <v>1.0004079100000001</v>
      </c>
      <c r="H296" s="2" t="s">
        <v>21300</v>
      </c>
      <c r="I296" s="2" t="s">
        <v>43147</v>
      </c>
    </row>
    <row r="297" spans="1:9" x14ac:dyDescent="0.25">
      <c r="A297" s="2" t="s">
        <v>65583</v>
      </c>
      <c r="B297" s="2" t="s">
        <v>65584</v>
      </c>
      <c r="C297" s="5">
        <v>9718495.6127000004</v>
      </c>
      <c r="D297" s="5">
        <v>755468.33279999997</v>
      </c>
      <c r="E297" s="2" t="s">
        <v>296</v>
      </c>
      <c r="F297" s="2" t="s">
        <v>14313</v>
      </c>
      <c r="G297" s="2">
        <v>1.0004078999999999</v>
      </c>
      <c r="H297" s="2" t="s">
        <v>21301</v>
      </c>
      <c r="I297" s="2" t="s">
        <v>43148</v>
      </c>
    </row>
    <row r="298" spans="1:9" x14ac:dyDescent="0.25">
      <c r="A298" s="2" t="s">
        <v>65584</v>
      </c>
      <c r="B298" s="2" t="s">
        <v>65585</v>
      </c>
      <c r="C298" s="5">
        <v>9718494.4238000009</v>
      </c>
      <c r="D298" s="5">
        <v>755467.2193</v>
      </c>
      <c r="E298" s="2" t="s">
        <v>297</v>
      </c>
      <c r="F298" s="2" t="s">
        <v>14313</v>
      </c>
      <c r="G298" s="2">
        <v>1.0004078999999999</v>
      </c>
      <c r="H298" s="2" t="s">
        <v>21302</v>
      </c>
      <c r="I298" s="2" t="s">
        <v>43149</v>
      </c>
    </row>
    <row r="299" spans="1:9" x14ac:dyDescent="0.25">
      <c r="A299" s="2" t="s">
        <v>65585</v>
      </c>
      <c r="B299" s="2" t="s">
        <v>65586</v>
      </c>
      <c r="C299" s="5">
        <v>9718492.9399999995</v>
      </c>
      <c r="D299" s="5">
        <v>755466.54700000002</v>
      </c>
      <c r="E299" s="2" t="s">
        <v>215</v>
      </c>
      <c r="F299" s="2" t="s">
        <v>14309</v>
      </c>
      <c r="G299" s="2">
        <v>1.00040789</v>
      </c>
      <c r="H299" s="2" t="s">
        <v>21303</v>
      </c>
      <c r="I299" s="2" t="s">
        <v>43150</v>
      </c>
    </row>
    <row r="300" spans="1:9" x14ac:dyDescent="0.25">
      <c r="A300" s="2" t="s">
        <v>65586</v>
      </c>
      <c r="B300" s="2" t="s">
        <v>65587</v>
      </c>
      <c r="C300" s="5">
        <v>9718491.6458999999</v>
      </c>
      <c r="D300" s="5">
        <v>755466.37659999996</v>
      </c>
      <c r="E300" s="2" t="s">
        <v>298</v>
      </c>
      <c r="F300" s="2" t="s">
        <v>14359</v>
      </c>
      <c r="G300" s="2">
        <v>1.00040789</v>
      </c>
      <c r="H300" s="2" t="s">
        <v>21304</v>
      </c>
      <c r="I300" s="2" t="s">
        <v>43151</v>
      </c>
    </row>
    <row r="301" spans="1:9" x14ac:dyDescent="0.25">
      <c r="A301" s="2" t="s">
        <v>65587</v>
      </c>
      <c r="B301" s="2" t="s">
        <v>65588</v>
      </c>
      <c r="C301" s="5">
        <v>9718487.0251000002</v>
      </c>
      <c r="D301" s="5">
        <v>755466.54429999995</v>
      </c>
      <c r="E301" s="2" t="s">
        <v>299</v>
      </c>
      <c r="F301" s="2" t="s">
        <v>14360</v>
      </c>
      <c r="G301" s="2">
        <v>1.00040789</v>
      </c>
      <c r="H301" s="2" t="s">
        <v>21305</v>
      </c>
      <c r="I301" s="2" t="s">
        <v>43152</v>
      </c>
    </row>
    <row r="302" spans="1:9" x14ac:dyDescent="0.25">
      <c r="A302" s="2" t="s">
        <v>65588</v>
      </c>
      <c r="B302" s="2" t="s">
        <v>65589</v>
      </c>
      <c r="C302" s="5">
        <v>9718481.6347000003</v>
      </c>
      <c r="D302" s="5">
        <v>755466.96550000005</v>
      </c>
      <c r="E302" s="2" t="s">
        <v>300</v>
      </c>
      <c r="F302" s="2" t="s">
        <v>14309</v>
      </c>
      <c r="G302" s="2">
        <v>1.00040789</v>
      </c>
      <c r="H302" s="2" t="s">
        <v>21306</v>
      </c>
      <c r="I302" s="2" t="s">
        <v>43153</v>
      </c>
    </row>
    <row r="303" spans="1:9" x14ac:dyDescent="0.25">
      <c r="A303" s="2" t="s">
        <v>65589</v>
      </c>
      <c r="B303" s="2" t="s">
        <v>65590</v>
      </c>
      <c r="C303" s="5">
        <v>9718480.3988000005</v>
      </c>
      <c r="D303" s="5">
        <v>755467.38500000001</v>
      </c>
      <c r="E303" s="2" t="s">
        <v>301</v>
      </c>
      <c r="F303" s="2" t="s">
        <v>14361</v>
      </c>
      <c r="G303" s="2">
        <v>1.0004078999999999</v>
      </c>
      <c r="H303" s="2" t="s">
        <v>21307</v>
      </c>
      <c r="I303" s="2" t="s">
        <v>43154</v>
      </c>
    </row>
    <row r="304" spans="1:9" x14ac:dyDescent="0.25">
      <c r="A304" s="2" t="s">
        <v>65590</v>
      </c>
      <c r="B304" s="2" t="s">
        <v>65591</v>
      </c>
      <c r="C304" s="5">
        <v>9718476.5218000002</v>
      </c>
      <c r="D304" s="5">
        <v>755469.60959999997</v>
      </c>
      <c r="E304" s="2" t="s">
        <v>302</v>
      </c>
      <c r="F304" s="2" t="s">
        <v>14362</v>
      </c>
      <c r="G304" s="2">
        <v>1.0004079100000001</v>
      </c>
      <c r="H304" s="2" t="s">
        <v>21308</v>
      </c>
      <c r="I304" s="2" t="s">
        <v>43155</v>
      </c>
    </row>
    <row r="305" spans="1:9" x14ac:dyDescent="0.25">
      <c r="A305" s="2" t="s">
        <v>65591</v>
      </c>
      <c r="B305" s="2" t="s">
        <v>65592</v>
      </c>
      <c r="C305" s="5">
        <v>9718474.6630000006</v>
      </c>
      <c r="D305" s="5">
        <v>755470.00789999997</v>
      </c>
      <c r="E305" s="2" t="s">
        <v>303</v>
      </c>
      <c r="F305" s="2" t="s">
        <v>14363</v>
      </c>
      <c r="G305" s="2">
        <v>1.0004079100000001</v>
      </c>
      <c r="H305" s="2" t="s">
        <v>21309</v>
      </c>
      <c r="I305" s="2" t="s">
        <v>43156</v>
      </c>
    </row>
    <row r="306" spans="1:9" x14ac:dyDescent="0.25">
      <c r="A306" s="2" t="s">
        <v>65592</v>
      </c>
      <c r="B306" s="2" t="s">
        <v>65593</v>
      </c>
      <c r="C306" s="5">
        <v>9718472.9367999993</v>
      </c>
      <c r="D306" s="5">
        <v>755465.35609999998</v>
      </c>
      <c r="E306" s="2" t="s">
        <v>304</v>
      </c>
      <c r="F306" s="2" t="s">
        <v>14313</v>
      </c>
      <c r="G306" s="2">
        <v>1.00040788</v>
      </c>
      <c r="H306" s="2" t="s">
        <v>21310</v>
      </c>
      <c r="I306" s="2" t="s">
        <v>43157</v>
      </c>
    </row>
    <row r="307" spans="1:9" x14ac:dyDescent="0.25">
      <c r="A307" s="2" t="s">
        <v>65593</v>
      </c>
      <c r="B307" s="2" t="s">
        <v>65594</v>
      </c>
      <c r="C307" s="5">
        <v>9718472.0766000003</v>
      </c>
      <c r="D307" s="5">
        <v>755463.97279999999</v>
      </c>
      <c r="E307" s="2" t="s">
        <v>305</v>
      </c>
      <c r="F307" s="2" t="s">
        <v>14364</v>
      </c>
      <c r="G307" s="2">
        <v>1.0004078700000001</v>
      </c>
      <c r="H307" s="2" t="s">
        <v>21311</v>
      </c>
      <c r="I307" s="2" t="s">
        <v>43158</v>
      </c>
    </row>
    <row r="308" spans="1:9" x14ac:dyDescent="0.25">
      <c r="A308" s="2" t="s">
        <v>65594</v>
      </c>
      <c r="B308" s="2" t="s">
        <v>65595</v>
      </c>
      <c r="C308" s="5">
        <v>9718471.1290000007</v>
      </c>
      <c r="D308" s="5">
        <v>755463.13489999995</v>
      </c>
      <c r="E308" s="2" t="s">
        <v>306</v>
      </c>
      <c r="F308" s="2" t="s">
        <v>14365</v>
      </c>
      <c r="G308" s="2">
        <v>1.0004078700000001</v>
      </c>
      <c r="H308" s="2" t="s">
        <v>21312</v>
      </c>
      <c r="I308" s="2" t="s">
        <v>43159</v>
      </c>
    </row>
    <row r="309" spans="1:9" x14ac:dyDescent="0.25">
      <c r="A309" s="2" t="s">
        <v>65595</v>
      </c>
      <c r="B309" s="2" t="s">
        <v>65596</v>
      </c>
      <c r="C309" s="5">
        <v>9718465.9054000005</v>
      </c>
      <c r="D309" s="5">
        <v>755459.51489999995</v>
      </c>
      <c r="E309" s="2" t="s">
        <v>307</v>
      </c>
      <c r="F309" s="2" t="s">
        <v>14366</v>
      </c>
      <c r="G309" s="2">
        <v>1.00040785</v>
      </c>
      <c r="H309" s="2" t="s">
        <v>21313</v>
      </c>
      <c r="I309" s="2" t="s">
        <v>43160</v>
      </c>
    </row>
    <row r="310" spans="1:9" x14ac:dyDescent="0.25">
      <c r="A310" s="2" t="s">
        <v>65596</v>
      </c>
      <c r="B310" s="2" t="s">
        <v>65597</v>
      </c>
      <c r="C310" s="5">
        <v>9718465.8934000004</v>
      </c>
      <c r="D310" s="5">
        <v>755459.35230000003</v>
      </c>
      <c r="E310" s="2" t="s">
        <v>308</v>
      </c>
      <c r="F310" s="2" t="s">
        <v>14367</v>
      </c>
      <c r="G310" s="2">
        <v>1.00040785</v>
      </c>
      <c r="H310" s="2" t="s">
        <v>21314</v>
      </c>
      <c r="I310" s="2" t="s">
        <v>43161</v>
      </c>
    </row>
    <row r="311" spans="1:9" x14ac:dyDescent="0.25">
      <c r="A311" s="2" t="s">
        <v>65597</v>
      </c>
      <c r="B311" s="2" t="s">
        <v>65598</v>
      </c>
      <c r="C311" s="5">
        <v>9718466.5687000006</v>
      </c>
      <c r="D311" s="5">
        <v>755458.52119999996</v>
      </c>
      <c r="E311" s="2" t="s">
        <v>309</v>
      </c>
      <c r="F311" s="2" t="s">
        <v>14368</v>
      </c>
      <c r="G311" s="2">
        <v>1.00040784</v>
      </c>
      <c r="H311" s="2" t="s">
        <v>21315</v>
      </c>
      <c r="I311" s="2" t="s">
        <v>43162</v>
      </c>
    </row>
    <row r="312" spans="1:9" x14ac:dyDescent="0.25">
      <c r="A312" s="2" t="s">
        <v>65598</v>
      </c>
      <c r="B312" s="2" t="s">
        <v>65599</v>
      </c>
      <c r="C312" s="5">
        <v>9718469.8200000003</v>
      </c>
      <c r="D312" s="5">
        <v>755455.36329999997</v>
      </c>
      <c r="E312" s="2" t="s">
        <v>310</v>
      </c>
      <c r="F312" s="2" t="s">
        <v>14369</v>
      </c>
      <c r="G312" s="2">
        <v>1.0004078199999999</v>
      </c>
      <c r="H312" s="2" t="s">
        <v>21316</v>
      </c>
      <c r="I312" s="2" t="s">
        <v>43163</v>
      </c>
    </row>
    <row r="313" spans="1:9" x14ac:dyDescent="0.25">
      <c r="A313" s="2" t="s">
        <v>65599</v>
      </c>
      <c r="B313" s="2" t="s">
        <v>65600</v>
      </c>
      <c r="C313" s="5">
        <v>9718471.6525999997</v>
      </c>
      <c r="D313" s="5">
        <v>755452.12899999996</v>
      </c>
      <c r="E313" s="2" t="s">
        <v>311</v>
      </c>
      <c r="F313" s="2" t="s">
        <v>14370</v>
      </c>
      <c r="G313" s="2">
        <v>1.0004078000000001</v>
      </c>
      <c r="H313" s="2" t="s">
        <v>21317</v>
      </c>
      <c r="I313" s="2" t="s">
        <v>43164</v>
      </c>
    </row>
    <row r="314" spans="1:9" x14ac:dyDescent="0.25">
      <c r="A314" s="2" t="s">
        <v>65600</v>
      </c>
      <c r="B314" s="2" t="s">
        <v>65601</v>
      </c>
      <c r="C314" s="5">
        <v>9718473.5040000007</v>
      </c>
      <c r="D314" s="5">
        <v>755450.83299999998</v>
      </c>
      <c r="E314" s="2" t="s">
        <v>312</v>
      </c>
      <c r="F314" s="2" t="s">
        <v>14371</v>
      </c>
      <c r="G314" s="2">
        <v>1.0004077899999999</v>
      </c>
      <c r="H314" s="2" t="s">
        <v>21318</v>
      </c>
      <c r="I314" s="2" t="s">
        <v>43165</v>
      </c>
    </row>
    <row r="315" spans="1:9" x14ac:dyDescent="0.25">
      <c r="A315" s="2" t="s">
        <v>65601</v>
      </c>
      <c r="B315" s="2" t="s">
        <v>65602</v>
      </c>
      <c r="C315" s="5">
        <v>9718477.7173999995</v>
      </c>
      <c r="D315" s="5">
        <v>755449.09250000003</v>
      </c>
      <c r="E315" s="2" t="s">
        <v>313</v>
      </c>
      <c r="F315" s="2" t="s">
        <v>14372</v>
      </c>
      <c r="G315" s="2">
        <v>1.00040778</v>
      </c>
      <c r="H315" s="2" t="s">
        <v>21319</v>
      </c>
      <c r="I315" s="2" t="s">
        <v>43166</v>
      </c>
    </row>
    <row r="316" spans="1:9" x14ac:dyDescent="0.25">
      <c r="A316" s="2" t="s">
        <v>65602</v>
      </c>
      <c r="B316" s="2" t="s">
        <v>65603</v>
      </c>
      <c r="C316" s="5">
        <v>9718479.8024000004</v>
      </c>
      <c r="D316" s="5">
        <v>755447.76980000001</v>
      </c>
      <c r="E316" s="2" t="s">
        <v>314</v>
      </c>
      <c r="F316" s="2" t="s">
        <v>14309</v>
      </c>
      <c r="G316" s="2">
        <v>1.00040777</v>
      </c>
      <c r="H316" s="2" t="s">
        <v>21320</v>
      </c>
      <c r="I316" s="2" t="s">
        <v>43167</v>
      </c>
    </row>
    <row r="317" spans="1:9" x14ac:dyDescent="0.25">
      <c r="A317" s="2" t="s">
        <v>65603</v>
      </c>
      <c r="B317" s="2" t="s">
        <v>65604</v>
      </c>
      <c r="C317" s="5">
        <v>9718480.7837000005</v>
      </c>
      <c r="D317" s="5">
        <v>755446.90919999999</v>
      </c>
      <c r="E317" s="2" t="s">
        <v>315</v>
      </c>
      <c r="F317" s="2" t="s">
        <v>14309</v>
      </c>
      <c r="G317" s="2">
        <v>1.00040777</v>
      </c>
      <c r="H317" s="2" t="s">
        <v>21321</v>
      </c>
      <c r="I317" s="2" t="s">
        <v>43168</v>
      </c>
    </row>
    <row r="318" spans="1:9" x14ac:dyDescent="0.25">
      <c r="A318" s="2" t="s">
        <v>65604</v>
      </c>
      <c r="B318" s="2" t="s">
        <v>65605</v>
      </c>
      <c r="C318" s="5">
        <v>9718481.5088999998</v>
      </c>
      <c r="D318" s="5">
        <v>755445.82389999996</v>
      </c>
      <c r="E318" s="2" t="s">
        <v>269</v>
      </c>
      <c r="F318" s="2" t="s">
        <v>14309</v>
      </c>
      <c r="G318" s="2">
        <v>1.0004077600000001</v>
      </c>
      <c r="H318" s="2" t="s">
        <v>21322</v>
      </c>
      <c r="I318" s="2" t="s">
        <v>43169</v>
      </c>
    </row>
    <row r="319" spans="1:9" x14ac:dyDescent="0.25">
      <c r="A319" s="2" t="s">
        <v>65605</v>
      </c>
      <c r="B319" s="2" t="s">
        <v>65606</v>
      </c>
      <c r="C319" s="5">
        <v>9718481.9284000006</v>
      </c>
      <c r="D319" s="5">
        <v>755444.58799999999</v>
      </c>
      <c r="E319" s="2" t="s">
        <v>316</v>
      </c>
      <c r="F319" s="2" t="s">
        <v>14309</v>
      </c>
      <c r="G319" s="2">
        <v>1.0004077499999999</v>
      </c>
      <c r="H319" s="2" t="s">
        <v>21323</v>
      </c>
      <c r="I319" s="2" t="s">
        <v>43170</v>
      </c>
    </row>
    <row r="320" spans="1:9" x14ac:dyDescent="0.25">
      <c r="A320" s="2" t="s">
        <v>65606</v>
      </c>
      <c r="B320" s="2" t="s">
        <v>65607</v>
      </c>
      <c r="C320" s="5">
        <v>9718482.0138000008</v>
      </c>
      <c r="D320" s="5">
        <v>755443.2855</v>
      </c>
      <c r="E320" s="2" t="s">
        <v>317</v>
      </c>
      <c r="F320" s="2" t="s">
        <v>14309</v>
      </c>
      <c r="G320" s="2">
        <v>1.00040774</v>
      </c>
      <c r="H320" s="2" t="s">
        <v>21324</v>
      </c>
      <c r="I320" s="2" t="s">
        <v>43171</v>
      </c>
    </row>
    <row r="321" spans="1:9" x14ac:dyDescent="0.25">
      <c r="A321" s="2" t="s">
        <v>65607</v>
      </c>
      <c r="B321" s="2" t="s">
        <v>65608</v>
      </c>
      <c r="C321" s="5">
        <v>9718481.7591999993</v>
      </c>
      <c r="D321" s="5">
        <v>755442.00529999996</v>
      </c>
      <c r="E321" s="2" t="s">
        <v>295</v>
      </c>
      <c r="F321" s="2" t="s">
        <v>14313</v>
      </c>
      <c r="G321" s="2">
        <v>1.00040774</v>
      </c>
      <c r="H321" s="2" t="s">
        <v>21325</v>
      </c>
      <c r="I321" s="2" t="s">
        <v>43172</v>
      </c>
    </row>
    <row r="322" spans="1:9" x14ac:dyDescent="0.25">
      <c r="A322" s="2" t="s">
        <v>65608</v>
      </c>
      <c r="B322" s="2" t="s">
        <v>65609</v>
      </c>
      <c r="C322" s="5">
        <v>9718480.9912999999</v>
      </c>
      <c r="D322" s="5">
        <v>755440.56869999995</v>
      </c>
      <c r="E322" s="2" t="s">
        <v>296</v>
      </c>
      <c r="F322" s="2" t="s">
        <v>14313</v>
      </c>
      <c r="G322" s="2">
        <v>1.0004077300000001</v>
      </c>
      <c r="H322" s="2" t="s">
        <v>21326</v>
      </c>
      <c r="I322" s="2" t="s">
        <v>43173</v>
      </c>
    </row>
    <row r="323" spans="1:9" x14ac:dyDescent="0.25">
      <c r="A323" s="2" t="s">
        <v>65609</v>
      </c>
      <c r="B323" s="2" t="s">
        <v>65610</v>
      </c>
      <c r="C323" s="5">
        <v>9718479.8024000004</v>
      </c>
      <c r="D323" s="5">
        <v>755439.45519999997</v>
      </c>
      <c r="E323" s="2" t="s">
        <v>318</v>
      </c>
      <c r="F323" s="2" t="s">
        <v>14373</v>
      </c>
      <c r="G323" s="2">
        <v>1.0004077199999999</v>
      </c>
      <c r="H323" s="2" t="s">
        <v>21327</v>
      </c>
      <c r="I323" s="2" t="s">
        <v>43174</v>
      </c>
    </row>
    <row r="324" spans="1:9" x14ac:dyDescent="0.25">
      <c r="A324" s="2" t="s">
        <v>65610</v>
      </c>
      <c r="B324" s="2" t="s">
        <v>65611</v>
      </c>
      <c r="C324" s="5">
        <v>9718475.9748999998</v>
      </c>
      <c r="D324" s="5">
        <v>755437.49750000006</v>
      </c>
      <c r="E324" s="2" t="s">
        <v>319</v>
      </c>
      <c r="F324" s="2" t="s">
        <v>14374</v>
      </c>
      <c r="G324" s="2">
        <v>1.00040771</v>
      </c>
      <c r="H324" s="2" t="s">
        <v>21328</v>
      </c>
      <c r="I324" s="2" t="s">
        <v>43175</v>
      </c>
    </row>
    <row r="325" spans="1:9" x14ac:dyDescent="0.25">
      <c r="A325" s="2" t="s">
        <v>65611</v>
      </c>
      <c r="B325" s="2" t="s">
        <v>65612</v>
      </c>
      <c r="C325" s="5">
        <v>9718474.7142999992</v>
      </c>
      <c r="D325" s="5">
        <v>755437.06570000004</v>
      </c>
      <c r="E325" s="2" t="s">
        <v>320</v>
      </c>
      <c r="F325" s="2" t="s">
        <v>14375</v>
      </c>
      <c r="G325" s="2">
        <v>1.0004077</v>
      </c>
      <c r="H325" s="2" t="s">
        <v>21329</v>
      </c>
      <c r="I325" s="2" t="s">
        <v>43176</v>
      </c>
    </row>
    <row r="326" spans="1:9" x14ac:dyDescent="0.25">
      <c r="A326" s="2" t="s">
        <v>65612</v>
      </c>
      <c r="B326" s="2" t="s">
        <v>65613</v>
      </c>
      <c r="C326" s="5">
        <v>9718469.1403999999</v>
      </c>
      <c r="D326" s="5">
        <v>755436.32319999998</v>
      </c>
      <c r="E326" s="2" t="s">
        <v>321</v>
      </c>
      <c r="F326" s="2" t="s">
        <v>14376</v>
      </c>
      <c r="G326" s="2">
        <v>1.0004077</v>
      </c>
      <c r="H326" s="2" t="s">
        <v>21330</v>
      </c>
      <c r="I326" s="2" t="s">
        <v>43177</v>
      </c>
    </row>
    <row r="327" spans="1:9" x14ac:dyDescent="0.25">
      <c r="A327" s="2" t="s">
        <v>65613</v>
      </c>
      <c r="B327" s="2" t="s">
        <v>65614</v>
      </c>
      <c r="C327" s="5">
        <v>9718461.9322999995</v>
      </c>
      <c r="D327" s="5">
        <v>755438.04240000003</v>
      </c>
      <c r="E327" s="2" t="s">
        <v>322</v>
      </c>
      <c r="F327" s="2" t="s">
        <v>14377</v>
      </c>
      <c r="G327" s="2">
        <v>1.00040771</v>
      </c>
      <c r="H327" s="2" t="s">
        <v>21331</v>
      </c>
      <c r="I327" s="2" t="s">
        <v>43178</v>
      </c>
    </row>
    <row r="328" spans="1:9" x14ac:dyDescent="0.25">
      <c r="A328" s="2" t="s">
        <v>65614</v>
      </c>
      <c r="B328" s="2" t="s">
        <v>65615</v>
      </c>
      <c r="C328" s="5">
        <v>9718460.6033999994</v>
      </c>
      <c r="D328" s="5">
        <v>755437.8763</v>
      </c>
      <c r="E328" s="2" t="s">
        <v>323</v>
      </c>
      <c r="F328" s="2" t="s">
        <v>14378</v>
      </c>
      <c r="G328" s="2">
        <v>1.00040771</v>
      </c>
      <c r="H328" s="2" t="s">
        <v>21332</v>
      </c>
      <c r="I328" s="2" t="s">
        <v>43179</v>
      </c>
    </row>
    <row r="329" spans="1:9" x14ac:dyDescent="0.25">
      <c r="A329" s="2" t="s">
        <v>65615</v>
      </c>
      <c r="B329" s="2" t="s">
        <v>65616</v>
      </c>
      <c r="C329" s="5">
        <v>9718460.6524</v>
      </c>
      <c r="D329" s="5">
        <v>755437.50379999995</v>
      </c>
      <c r="E329" s="2" t="s">
        <v>324</v>
      </c>
      <c r="F329" s="2" t="s">
        <v>14379</v>
      </c>
      <c r="G329" s="2">
        <v>1.00040771</v>
      </c>
      <c r="H329" s="2" t="s">
        <v>21333</v>
      </c>
      <c r="I329" s="2" t="s">
        <v>43180</v>
      </c>
    </row>
    <row r="330" spans="1:9" x14ac:dyDescent="0.25">
      <c r="A330" s="2" t="s">
        <v>65616</v>
      </c>
      <c r="B330" s="2" t="s">
        <v>65617</v>
      </c>
      <c r="C330" s="5">
        <v>9718463.0247000009</v>
      </c>
      <c r="D330" s="5">
        <v>755436.84719999996</v>
      </c>
      <c r="E330" s="2" t="s">
        <v>325</v>
      </c>
      <c r="F330" s="2" t="s">
        <v>14313</v>
      </c>
      <c r="G330" s="2">
        <v>1.0004077</v>
      </c>
      <c r="H330" s="2" t="s">
        <v>21334</v>
      </c>
      <c r="I330" s="2" t="s">
        <v>43181</v>
      </c>
    </row>
    <row r="331" spans="1:9" x14ac:dyDescent="0.25">
      <c r="A331" s="2" t="s">
        <v>65617</v>
      </c>
      <c r="B331" s="2" t="s">
        <v>65618</v>
      </c>
      <c r="C331" s="5">
        <v>9718464.4613000005</v>
      </c>
      <c r="D331" s="5">
        <v>755436.07929999998</v>
      </c>
      <c r="E331" s="2" t="s">
        <v>326</v>
      </c>
      <c r="F331" s="2" t="s">
        <v>14380</v>
      </c>
      <c r="G331" s="2">
        <v>1.0004077</v>
      </c>
      <c r="H331" s="2" t="s">
        <v>21335</v>
      </c>
      <c r="I331" s="2" t="s">
        <v>43182</v>
      </c>
    </row>
    <row r="332" spans="1:9" x14ac:dyDescent="0.25">
      <c r="A332" s="2" t="s">
        <v>65618</v>
      </c>
      <c r="B332" s="2" t="s">
        <v>65619</v>
      </c>
      <c r="C332" s="5">
        <v>9718467.8833000008</v>
      </c>
      <c r="D332" s="5">
        <v>755432.1483</v>
      </c>
      <c r="E332" s="2" t="s">
        <v>327</v>
      </c>
      <c r="F332" s="2" t="s">
        <v>14313</v>
      </c>
      <c r="G332" s="2">
        <v>1.00040767</v>
      </c>
      <c r="H332" s="2" t="s">
        <v>21336</v>
      </c>
      <c r="I332" s="2" t="s">
        <v>43183</v>
      </c>
    </row>
    <row r="333" spans="1:9" x14ac:dyDescent="0.25">
      <c r="A333" s="2" t="s">
        <v>65619</v>
      </c>
      <c r="B333" s="2" t="s">
        <v>65620</v>
      </c>
      <c r="C333" s="5">
        <v>9718468.4571000002</v>
      </c>
      <c r="D333" s="5">
        <v>755430.62379999994</v>
      </c>
      <c r="E333" s="2" t="s">
        <v>328</v>
      </c>
      <c r="F333" s="2" t="s">
        <v>14381</v>
      </c>
      <c r="G333" s="2">
        <v>1.00040766</v>
      </c>
      <c r="H333" s="2" t="s">
        <v>21337</v>
      </c>
      <c r="I333" s="2" t="s">
        <v>43184</v>
      </c>
    </row>
    <row r="334" spans="1:9" x14ac:dyDescent="0.25">
      <c r="A334" s="2" t="s">
        <v>65620</v>
      </c>
      <c r="B334" s="2" t="s">
        <v>65621</v>
      </c>
      <c r="C334" s="5">
        <v>9718468.8817999996</v>
      </c>
      <c r="D334" s="5">
        <v>755427.51249999995</v>
      </c>
      <c r="E334" s="2" t="s">
        <v>329</v>
      </c>
      <c r="F334" s="2" t="s">
        <v>14313</v>
      </c>
      <c r="G334" s="2">
        <v>1.0004076399999999</v>
      </c>
      <c r="H334" s="2" t="s">
        <v>21338</v>
      </c>
      <c r="I334" s="2" t="s">
        <v>43185</v>
      </c>
    </row>
    <row r="335" spans="1:9" x14ac:dyDescent="0.25">
      <c r="A335" s="2" t="s">
        <v>65621</v>
      </c>
      <c r="B335" s="2" t="s">
        <v>65622</v>
      </c>
      <c r="C335" s="5">
        <v>9718468.6164999995</v>
      </c>
      <c r="D335" s="5">
        <v>755425.90529999998</v>
      </c>
      <c r="E335" s="2" t="s">
        <v>295</v>
      </c>
      <c r="F335" s="2" t="s">
        <v>14313</v>
      </c>
      <c r="G335" s="2">
        <v>1.00040763</v>
      </c>
      <c r="H335" s="2" t="s">
        <v>21339</v>
      </c>
      <c r="I335" s="2" t="s">
        <v>43186</v>
      </c>
    </row>
    <row r="336" spans="1:9" x14ac:dyDescent="0.25">
      <c r="A336" s="2" t="s">
        <v>65622</v>
      </c>
      <c r="B336" s="2" t="s">
        <v>65623</v>
      </c>
      <c r="C336" s="5">
        <v>9718467.8486000001</v>
      </c>
      <c r="D336" s="5">
        <v>755424.46869999997</v>
      </c>
      <c r="E336" s="2" t="s">
        <v>330</v>
      </c>
      <c r="F336" s="2" t="s">
        <v>14326</v>
      </c>
      <c r="G336" s="2">
        <v>1.0004076200000001</v>
      </c>
      <c r="H336" s="2" t="s">
        <v>21340</v>
      </c>
      <c r="I336" s="2" t="s">
        <v>43187</v>
      </c>
    </row>
    <row r="337" spans="1:9" x14ac:dyDescent="0.25">
      <c r="A337" s="2" t="s">
        <v>65623</v>
      </c>
      <c r="B337" s="2" t="s">
        <v>65624</v>
      </c>
      <c r="C337" s="5">
        <v>9718467.1785000004</v>
      </c>
      <c r="D337" s="5">
        <v>755423.75329999998</v>
      </c>
      <c r="E337" s="2" t="s">
        <v>249</v>
      </c>
      <c r="F337" s="2" t="s">
        <v>14309</v>
      </c>
      <c r="G337" s="2">
        <v>1.0004076200000001</v>
      </c>
      <c r="H337" s="2" t="s">
        <v>21341</v>
      </c>
      <c r="I337" s="2" t="s">
        <v>43188</v>
      </c>
    </row>
    <row r="338" spans="1:9" x14ac:dyDescent="0.25">
      <c r="A338" s="2" t="s">
        <v>65624</v>
      </c>
      <c r="B338" s="2" t="s">
        <v>65625</v>
      </c>
      <c r="C338" s="5">
        <v>9718466.0932</v>
      </c>
      <c r="D338" s="5">
        <v>755423.0281</v>
      </c>
      <c r="E338" s="2" t="s">
        <v>331</v>
      </c>
      <c r="F338" s="2" t="s">
        <v>14382</v>
      </c>
      <c r="G338" s="2">
        <v>1.0004076200000001</v>
      </c>
      <c r="H338" s="2" t="s">
        <v>21342</v>
      </c>
      <c r="I338" s="2" t="s">
        <v>43189</v>
      </c>
    </row>
    <row r="339" spans="1:9" x14ac:dyDescent="0.25">
      <c r="A339" s="2" t="s">
        <v>65625</v>
      </c>
      <c r="B339" s="2" t="s">
        <v>65626</v>
      </c>
      <c r="C339" s="5">
        <v>9718462.2344000004</v>
      </c>
      <c r="D339" s="5">
        <v>755421.89820000005</v>
      </c>
      <c r="E339" s="2" t="s">
        <v>332</v>
      </c>
      <c r="F339" s="2" t="s">
        <v>14308</v>
      </c>
      <c r="G339" s="2">
        <v>1.0004076099999999</v>
      </c>
      <c r="H339" s="2" t="s">
        <v>21343</v>
      </c>
      <c r="I339" s="2" t="s">
        <v>43190</v>
      </c>
    </row>
    <row r="340" spans="1:9" x14ac:dyDescent="0.25">
      <c r="A340" s="2" t="s">
        <v>65626</v>
      </c>
      <c r="B340" s="2" t="s">
        <v>65627</v>
      </c>
      <c r="C340" s="5">
        <v>9718460.2876999993</v>
      </c>
      <c r="D340" s="5">
        <v>755422.02579999994</v>
      </c>
      <c r="E340" s="2" t="s">
        <v>333</v>
      </c>
      <c r="F340" s="2" t="s">
        <v>14383</v>
      </c>
      <c r="G340" s="2">
        <v>1.0004076099999999</v>
      </c>
      <c r="H340" s="2" t="s">
        <v>21344</v>
      </c>
      <c r="I340" s="2" t="s">
        <v>43191</v>
      </c>
    </row>
    <row r="341" spans="1:9" x14ac:dyDescent="0.25">
      <c r="A341" s="2" t="s">
        <v>65627</v>
      </c>
      <c r="B341" s="2" t="s">
        <v>65628</v>
      </c>
      <c r="C341" s="5">
        <v>9718457.0559999999</v>
      </c>
      <c r="D341" s="5">
        <v>755423.13100000005</v>
      </c>
      <c r="E341" s="2" t="s">
        <v>334</v>
      </c>
      <c r="F341" s="2" t="s">
        <v>14384</v>
      </c>
      <c r="G341" s="2">
        <v>1.0004076200000001</v>
      </c>
      <c r="H341" s="2" t="s">
        <v>21345</v>
      </c>
      <c r="I341" s="2" t="s">
        <v>43192</v>
      </c>
    </row>
    <row r="342" spans="1:9" x14ac:dyDescent="0.25">
      <c r="A342" s="2" t="s">
        <v>65628</v>
      </c>
      <c r="B342" s="2" t="s">
        <v>65629</v>
      </c>
      <c r="C342" s="5">
        <v>9718453.8557999991</v>
      </c>
      <c r="D342" s="5">
        <v>755422.39110000001</v>
      </c>
      <c r="E342" s="2" t="s">
        <v>335</v>
      </c>
      <c r="F342" s="2" t="s">
        <v>14385</v>
      </c>
      <c r="G342" s="2">
        <v>1.0004076099999999</v>
      </c>
      <c r="H342" s="2" t="s">
        <v>21346</v>
      </c>
      <c r="I342" s="2" t="s">
        <v>43193</v>
      </c>
    </row>
    <row r="343" spans="1:9" x14ac:dyDescent="0.25">
      <c r="A343" s="2" t="s">
        <v>65629</v>
      </c>
      <c r="B343" s="2" t="s">
        <v>65630</v>
      </c>
      <c r="C343" s="5">
        <v>9718450.2686000001</v>
      </c>
      <c r="D343" s="5">
        <v>755422.34829999995</v>
      </c>
      <c r="E343" s="2" t="s">
        <v>336</v>
      </c>
      <c r="F343" s="2" t="s">
        <v>14386</v>
      </c>
      <c r="G343" s="2">
        <v>1.0004076099999999</v>
      </c>
      <c r="H343" s="2" t="s">
        <v>21347</v>
      </c>
      <c r="I343" s="2" t="s">
        <v>43194</v>
      </c>
    </row>
    <row r="344" spans="1:9" x14ac:dyDescent="0.25">
      <c r="A344" s="2" t="s">
        <v>65630</v>
      </c>
      <c r="B344" s="2" t="s">
        <v>65631</v>
      </c>
      <c r="C344" s="5">
        <v>9718448.4701000005</v>
      </c>
      <c r="D344" s="5">
        <v>755421.97360000003</v>
      </c>
      <c r="E344" s="2" t="s">
        <v>337</v>
      </c>
      <c r="F344" s="2" t="s">
        <v>14387</v>
      </c>
      <c r="G344" s="2">
        <v>1.0004076099999999</v>
      </c>
      <c r="H344" s="2" t="s">
        <v>21348</v>
      </c>
      <c r="I344" s="2" t="s">
        <v>43195</v>
      </c>
    </row>
    <row r="345" spans="1:9" x14ac:dyDescent="0.25">
      <c r="A345" s="2" t="s">
        <v>65631</v>
      </c>
      <c r="B345" s="2" t="s">
        <v>65632</v>
      </c>
      <c r="C345" s="5">
        <v>9718447.0459000003</v>
      </c>
      <c r="D345" s="5">
        <v>755420.3628</v>
      </c>
      <c r="E345" s="2" t="s">
        <v>338</v>
      </c>
      <c r="F345" s="2" t="s">
        <v>14388</v>
      </c>
      <c r="G345" s="2">
        <v>1.0004076</v>
      </c>
      <c r="H345" s="2" t="s">
        <v>21349</v>
      </c>
      <c r="I345" s="2" t="s">
        <v>43196</v>
      </c>
    </row>
    <row r="346" spans="1:9" x14ac:dyDescent="0.25">
      <c r="A346" s="2" t="s">
        <v>65632</v>
      </c>
      <c r="B346" s="2" t="s">
        <v>65633</v>
      </c>
      <c r="C346" s="5">
        <v>9718443.8154000007</v>
      </c>
      <c r="D346" s="5">
        <v>755417.40610000002</v>
      </c>
      <c r="E346" s="2" t="s">
        <v>339</v>
      </c>
      <c r="F346" s="2" t="s">
        <v>14389</v>
      </c>
      <c r="G346" s="2">
        <v>1.0004075800000001</v>
      </c>
      <c r="H346" s="2" t="s">
        <v>21350</v>
      </c>
      <c r="I346" s="2" t="s">
        <v>43197</v>
      </c>
    </row>
    <row r="347" spans="1:9" x14ac:dyDescent="0.25">
      <c r="A347" s="2" t="s">
        <v>65633</v>
      </c>
      <c r="B347" s="2" t="s">
        <v>65634</v>
      </c>
      <c r="C347" s="5">
        <v>9718443.0261000004</v>
      </c>
      <c r="D347" s="5">
        <v>755415.77110000001</v>
      </c>
      <c r="E347" s="2" t="s">
        <v>340</v>
      </c>
      <c r="F347" s="2" t="s">
        <v>14390</v>
      </c>
      <c r="G347" s="2">
        <v>1.0004075699999999</v>
      </c>
      <c r="H347" s="2" t="s">
        <v>21351</v>
      </c>
      <c r="I347" s="2" t="s">
        <v>43198</v>
      </c>
    </row>
    <row r="348" spans="1:9" x14ac:dyDescent="0.25">
      <c r="A348" s="2" t="s">
        <v>65634</v>
      </c>
      <c r="B348" s="2" t="s">
        <v>65635</v>
      </c>
      <c r="C348" s="5">
        <v>9718443.3385000005</v>
      </c>
      <c r="D348" s="5">
        <v>755415.17229999998</v>
      </c>
      <c r="E348" s="2" t="s">
        <v>341</v>
      </c>
      <c r="F348" s="2" t="s">
        <v>14391</v>
      </c>
      <c r="G348" s="2">
        <v>1.0004075699999999</v>
      </c>
      <c r="H348" s="2" t="s">
        <v>21352</v>
      </c>
      <c r="I348" s="2" t="s">
        <v>43199</v>
      </c>
    </row>
    <row r="349" spans="1:9" x14ac:dyDescent="0.25">
      <c r="A349" s="2" t="s">
        <v>65635</v>
      </c>
      <c r="B349" s="2" t="s">
        <v>65636</v>
      </c>
      <c r="C349" s="5">
        <v>9718443.9777000006</v>
      </c>
      <c r="D349" s="5">
        <v>755414.67009999999</v>
      </c>
      <c r="E349" s="2" t="s">
        <v>342</v>
      </c>
      <c r="F349" s="2" t="s">
        <v>14392</v>
      </c>
      <c r="G349" s="2">
        <v>1.00040756</v>
      </c>
      <c r="H349" s="2" t="s">
        <v>21353</v>
      </c>
      <c r="I349" s="2" t="s">
        <v>43200</v>
      </c>
    </row>
    <row r="350" spans="1:9" x14ac:dyDescent="0.25">
      <c r="A350" s="2" t="s">
        <v>65636</v>
      </c>
      <c r="B350" s="2" t="s">
        <v>65637</v>
      </c>
      <c r="C350" s="5">
        <v>9718445.7752</v>
      </c>
      <c r="D350" s="5">
        <v>755414.19700000004</v>
      </c>
      <c r="E350" s="2" t="s">
        <v>343</v>
      </c>
      <c r="F350" s="2" t="s">
        <v>14393</v>
      </c>
      <c r="G350" s="2">
        <v>1.00040756</v>
      </c>
      <c r="H350" s="2" t="s">
        <v>21354</v>
      </c>
      <c r="I350" s="2" t="s">
        <v>43201</v>
      </c>
    </row>
    <row r="351" spans="1:9" x14ac:dyDescent="0.25">
      <c r="A351" s="2" t="s">
        <v>65637</v>
      </c>
      <c r="B351" s="2" t="s">
        <v>65638</v>
      </c>
      <c r="C351" s="5">
        <v>9718450.0616999995</v>
      </c>
      <c r="D351" s="5">
        <v>755413.61369999999</v>
      </c>
      <c r="E351" s="2" t="s">
        <v>284</v>
      </c>
      <c r="F351" s="2" t="s">
        <v>14309</v>
      </c>
      <c r="G351" s="2">
        <v>1.00040756</v>
      </c>
      <c r="H351" s="2" t="s">
        <v>21355</v>
      </c>
      <c r="I351" s="2" t="s">
        <v>43202</v>
      </c>
    </row>
    <row r="352" spans="1:9" x14ac:dyDescent="0.25">
      <c r="A352" s="2" t="s">
        <v>65638</v>
      </c>
      <c r="B352" s="2" t="s">
        <v>65639</v>
      </c>
      <c r="C352" s="5">
        <v>9718451.2675999999</v>
      </c>
      <c r="D352" s="5">
        <v>755413.11419999995</v>
      </c>
      <c r="E352" s="2" t="s">
        <v>267</v>
      </c>
      <c r="F352" s="2" t="s">
        <v>14309</v>
      </c>
      <c r="G352" s="2">
        <v>1.00040755</v>
      </c>
      <c r="H352" s="2" t="s">
        <v>21356</v>
      </c>
      <c r="I352" s="2" t="s">
        <v>43203</v>
      </c>
    </row>
    <row r="353" spans="1:9" x14ac:dyDescent="0.25">
      <c r="A353" s="2" t="s">
        <v>65639</v>
      </c>
      <c r="B353" s="2" t="s">
        <v>65640</v>
      </c>
      <c r="C353" s="5">
        <v>9718452.3030999992</v>
      </c>
      <c r="D353" s="5">
        <v>755412.31960000005</v>
      </c>
      <c r="E353" s="2" t="s">
        <v>344</v>
      </c>
      <c r="F353" s="2" t="s">
        <v>14309</v>
      </c>
      <c r="G353" s="2">
        <v>1.00040755</v>
      </c>
      <c r="H353" s="2" t="s">
        <v>21357</v>
      </c>
      <c r="I353" s="2" t="s">
        <v>43204</v>
      </c>
    </row>
    <row r="354" spans="1:9" x14ac:dyDescent="0.25">
      <c r="A354" s="2" t="s">
        <v>65640</v>
      </c>
      <c r="B354" s="2" t="s">
        <v>65641</v>
      </c>
      <c r="C354" s="5">
        <v>9718453.0976999998</v>
      </c>
      <c r="D354" s="5">
        <v>755411.28410000005</v>
      </c>
      <c r="E354" s="2" t="s">
        <v>345</v>
      </c>
      <c r="F354" s="2" t="s">
        <v>14309</v>
      </c>
      <c r="G354" s="2">
        <v>1.0004075400000001</v>
      </c>
      <c r="H354" s="2" t="s">
        <v>21358</v>
      </c>
      <c r="I354" s="2" t="s">
        <v>43205</v>
      </c>
    </row>
    <row r="355" spans="1:9" x14ac:dyDescent="0.25">
      <c r="A355" s="2" t="s">
        <v>65641</v>
      </c>
      <c r="B355" s="2" t="s">
        <v>65642</v>
      </c>
      <c r="C355" s="5">
        <v>9718453.5972000007</v>
      </c>
      <c r="D355" s="5">
        <v>755410.07819999999</v>
      </c>
      <c r="E355" s="2" t="s">
        <v>245</v>
      </c>
      <c r="F355" s="2" t="s">
        <v>14309</v>
      </c>
      <c r="G355" s="2">
        <v>1.0004075299999999</v>
      </c>
      <c r="H355" s="2" t="s">
        <v>21359</v>
      </c>
      <c r="I355" s="2" t="s">
        <v>43206</v>
      </c>
    </row>
    <row r="356" spans="1:9" x14ac:dyDescent="0.25">
      <c r="A356" s="2" t="s">
        <v>65642</v>
      </c>
      <c r="B356" s="2" t="s">
        <v>65643</v>
      </c>
      <c r="C356" s="5">
        <v>9718453.7675999999</v>
      </c>
      <c r="D356" s="5">
        <v>755408.78410000005</v>
      </c>
      <c r="E356" s="2" t="s">
        <v>293</v>
      </c>
      <c r="F356" s="2" t="s">
        <v>14326</v>
      </c>
      <c r="G356" s="2">
        <v>1.0004075299999999</v>
      </c>
      <c r="H356" s="2" t="s">
        <v>21360</v>
      </c>
      <c r="I356" s="2" t="s">
        <v>43207</v>
      </c>
    </row>
    <row r="357" spans="1:9" x14ac:dyDescent="0.25">
      <c r="A357" s="2" t="s">
        <v>65643</v>
      </c>
      <c r="B357" s="2" t="s">
        <v>65644</v>
      </c>
      <c r="C357" s="5">
        <v>9718453.6714999992</v>
      </c>
      <c r="D357" s="5">
        <v>755407.80859999999</v>
      </c>
      <c r="E357" s="2" t="s">
        <v>271</v>
      </c>
      <c r="F357" s="2" t="s">
        <v>14309</v>
      </c>
      <c r="G357" s="2">
        <v>1.00040752</v>
      </c>
      <c r="H357" s="2" t="s">
        <v>21361</v>
      </c>
      <c r="I357" s="2" t="s">
        <v>43208</v>
      </c>
    </row>
    <row r="358" spans="1:9" x14ac:dyDescent="0.25">
      <c r="A358" s="2" t="s">
        <v>65644</v>
      </c>
      <c r="B358" s="2" t="s">
        <v>65645</v>
      </c>
      <c r="C358" s="5">
        <v>9718453.2520000003</v>
      </c>
      <c r="D358" s="5">
        <v>755406.57270000002</v>
      </c>
      <c r="E358" s="2" t="s">
        <v>346</v>
      </c>
      <c r="F358" s="2" t="s">
        <v>14313</v>
      </c>
      <c r="G358" s="2">
        <v>1.0004075100000001</v>
      </c>
      <c r="H358" s="2" t="s">
        <v>21362</v>
      </c>
      <c r="I358" s="2" t="s">
        <v>43209</v>
      </c>
    </row>
    <row r="359" spans="1:9" x14ac:dyDescent="0.25">
      <c r="A359" s="2" t="s">
        <v>65645</v>
      </c>
      <c r="B359" s="2" t="s">
        <v>65646</v>
      </c>
      <c r="C359" s="5">
        <v>9718452.3030999992</v>
      </c>
      <c r="D359" s="5">
        <v>755405.24860000005</v>
      </c>
      <c r="E359" s="2" t="s">
        <v>347</v>
      </c>
      <c r="F359" s="2" t="s">
        <v>14394</v>
      </c>
      <c r="G359" s="2">
        <v>1.0004074999999999</v>
      </c>
      <c r="H359" s="2" t="s">
        <v>21363</v>
      </c>
      <c r="I359" s="2" t="s">
        <v>43210</v>
      </c>
    </row>
    <row r="360" spans="1:9" x14ac:dyDescent="0.25">
      <c r="A360" s="2" t="s">
        <v>65646</v>
      </c>
      <c r="B360" s="2" t="s">
        <v>65647</v>
      </c>
      <c r="C360" s="5">
        <v>9718448.6230999995</v>
      </c>
      <c r="D360" s="5">
        <v>755402.42570000002</v>
      </c>
      <c r="E360" s="2" t="s">
        <v>348</v>
      </c>
      <c r="F360" s="2" t="s">
        <v>14395</v>
      </c>
      <c r="G360" s="2">
        <v>1.00040749</v>
      </c>
      <c r="H360" s="2" t="s">
        <v>21364</v>
      </c>
      <c r="I360" s="2" t="s">
        <v>43211</v>
      </c>
    </row>
    <row r="361" spans="1:9" x14ac:dyDescent="0.25">
      <c r="A361" s="2" t="s">
        <v>65647</v>
      </c>
      <c r="B361" s="2" t="s">
        <v>65648</v>
      </c>
      <c r="C361" s="5">
        <v>9718443.3765999991</v>
      </c>
      <c r="D361" s="5">
        <v>755397.88760000002</v>
      </c>
      <c r="E361" s="2" t="s">
        <v>349</v>
      </c>
      <c r="F361" s="2" t="s">
        <v>14396</v>
      </c>
      <c r="G361" s="2">
        <v>1.0004074599999999</v>
      </c>
      <c r="H361" s="2" t="s">
        <v>21365</v>
      </c>
      <c r="I361" s="2" t="s">
        <v>43212</v>
      </c>
    </row>
    <row r="362" spans="1:9" x14ac:dyDescent="0.25">
      <c r="A362" s="2" t="s">
        <v>65648</v>
      </c>
      <c r="B362" s="2" t="s">
        <v>65649</v>
      </c>
      <c r="C362" s="5">
        <v>9718441.4096000008</v>
      </c>
      <c r="D362" s="5">
        <v>755394.19949999999</v>
      </c>
      <c r="E362" s="2" t="s">
        <v>350</v>
      </c>
      <c r="F362" s="2" t="s">
        <v>14397</v>
      </c>
      <c r="G362" s="2">
        <v>1.0004074300000001</v>
      </c>
      <c r="H362" s="2" t="s">
        <v>21366</v>
      </c>
      <c r="I362" s="2" t="s">
        <v>43213</v>
      </c>
    </row>
    <row r="363" spans="1:9" x14ac:dyDescent="0.25">
      <c r="A363" s="2" t="s">
        <v>65649</v>
      </c>
      <c r="B363" s="2" t="s">
        <v>65650</v>
      </c>
      <c r="C363" s="5">
        <v>9718440.0308999997</v>
      </c>
      <c r="D363" s="5">
        <v>755389.76269999996</v>
      </c>
      <c r="E363" s="2" t="s">
        <v>351</v>
      </c>
      <c r="F363" s="2" t="s">
        <v>14398</v>
      </c>
      <c r="G363" s="2">
        <v>1.00040741</v>
      </c>
      <c r="H363" s="2" t="s">
        <v>21367</v>
      </c>
      <c r="I363" s="2" t="s">
        <v>43214</v>
      </c>
    </row>
    <row r="364" spans="1:9" x14ac:dyDescent="0.25">
      <c r="A364" s="2" t="s">
        <v>65650</v>
      </c>
      <c r="B364" s="2" t="s">
        <v>65651</v>
      </c>
      <c r="C364" s="5">
        <v>9718437.8165000007</v>
      </c>
      <c r="D364" s="5">
        <v>755385.07880000002</v>
      </c>
      <c r="E364" s="2" t="s">
        <v>352</v>
      </c>
      <c r="F364" s="2" t="s">
        <v>14399</v>
      </c>
      <c r="G364" s="2">
        <v>1.00040738</v>
      </c>
      <c r="H364" s="2" t="s">
        <v>21368</v>
      </c>
      <c r="I364" s="2" t="s">
        <v>43215</v>
      </c>
    </row>
    <row r="365" spans="1:9" x14ac:dyDescent="0.25">
      <c r="A365" s="2" t="s">
        <v>65651</v>
      </c>
      <c r="B365" s="2" t="s">
        <v>65652</v>
      </c>
      <c r="C365" s="5">
        <v>9718436.7714000009</v>
      </c>
      <c r="D365" s="5">
        <v>755381.81290000002</v>
      </c>
      <c r="E365" s="2" t="s">
        <v>353</v>
      </c>
      <c r="F365" s="2" t="s">
        <v>14400</v>
      </c>
      <c r="G365" s="2">
        <v>1.0004073499999999</v>
      </c>
      <c r="H365" s="2" t="s">
        <v>21369</v>
      </c>
      <c r="I365" s="2" t="s">
        <v>43216</v>
      </c>
    </row>
    <row r="366" spans="1:9" x14ac:dyDescent="0.25">
      <c r="A366" s="2" t="s">
        <v>65652</v>
      </c>
      <c r="B366" s="2" t="s">
        <v>65653</v>
      </c>
      <c r="C366" s="5">
        <v>9718435.8954000007</v>
      </c>
      <c r="D366" s="5">
        <v>755374.07059999998</v>
      </c>
      <c r="E366" s="2" t="s">
        <v>354</v>
      </c>
      <c r="F366" s="2" t="s">
        <v>14401</v>
      </c>
      <c r="G366" s="2">
        <v>1.0004073099999999</v>
      </c>
      <c r="H366" s="2" t="s">
        <v>21370</v>
      </c>
      <c r="I366" s="2" t="s">
        <v>43217</v>
      </c>
    </row>
    <row r="367" spans="1:9" x14ac:dyDescent="0.25">
      <c r="A367" s="2" t="s">
        <v>65653</v>
      </c>
      <c r="B367" s="2" t="s">
        <v>65654</v>
      </c>
      <c r="C367" s="5">
        <v>9718436.7777999993</v>
      </c>
      <c r="D367" s="5">
        <v>755372.64520000003</v>
      </c>
      <c r="E367" s="2" t="s">
        <v>355</v>
      </c>
      <c r="F367" s="2" t="s">
        <v>14402</v>
      </c>
      <c r="G367" s="2">
        <v>1.0004073</v>
      </c>
      <c r="H367" s="2" t="s">
        <v>21371</v>
      </c>
      <c r="I367" s="2" t="s">
        <v>43218</v>
      </c>
    </row>
    <row r="368" spans="1:9" x14ac:dyDescent="0.25">
      <c r="A368" s="2" t="s">
        <v>65654</v>
      </c>
      <c r="B368" s="2" t="s">
        <v>65655</v>
      </c>
      <c r="C368" s="5">
        <v>9718438.5625</v>
      </c>
      <c r="D368" s="5">
        <v>755370.84530000004</v>
      </c>
      <c r="E368" s="2" t="s">
        <v>356</v>
      </c>
      <c r="F368" s="2" t="s">
        <v>14326</v>
      </c>
      <c r="G368" s="2">
        <v>1.0004072900000001</v>
      </c>
      <c r="H368" s="2" t="s">
        <v>21372</v>
      </c>
      <c r="I368" s="2" t="s">
        <v>43219</v>
      </c>
    </row>
    <row r="369" spans="1:9" x14ac:dyDescent="0.25">
      <c r="A369" s="2" t="s">
        <v>65655</v>
      </c>
      <c r="B369" s="2" t="s">
        <v>65656</v>
      </c>
      <c r="C369" s="5">
        <v>9718439.1334000006</v>
      </c>
      <c r="D369" s="5">
        <v>755370.04859999998</v>
      </c>
      <c r="E369" s="2" t="s">
        <v>357</v>
      </c>
      <c r="F369" s="2" t="s">
        <v>14403</v>
      </c>
      <c r="G369" s="2">
        <v>1.0004072799999999</v>
      </c>
      <c r="H369" s="2" t="s">
        <v>21373</v>
      </c>
      <c r="I369" s="2" t="s">
        <v>43220</v>
      </c>
    </row>
    <row r="370" spans="1:9" x14ac:dyDescent="0.25">
      <c r="A370" s="2" t="s">
        <v>65656</v>
      </c>
      <c r="B370" s="2" t="s">
        <v>65657</v>
      </c>
      <c r="C370" s="5">
        <v>9718441.5877</v>
      </c>
      <c r="D370" s="5">
        <v>755365.16</v>
      </c>
      <c r="E370" s="2" t="s">
        <v>358</v>
      </c>
      <c r="F370" s="2" t="s">
        <v>14404</v>
      </c>
      <c r="G370" s="2">
        <v>1.0004072500000001</v>
      </c>
      <c r="H370" s="2" t="s">
        <v>21374</v>
      </c>
      <c r="I370" s="2" t="s">
        <v>43221</v>
      </c>
    </row>
    <row r="371" spans="1:9" x14ac:dyDescent="0.25">
      <c r="A371" s="2" t="s">
        <v>65657</v>
      </c>
      <c r="B371" s="2" t="s">
        <v>65658</v>
      </c>
      <c r="C371" s="5">
        <v>9718442.7511</v>
      </c>
      <c r="D371" s="5">
        <v>755362.06969999999</v>
      </c>
      <c r="E371" s="2" t="s">
        <v>359</v>
      </c>
      <c r="F371" s="2" t="s">
        <v>14405</v>
      </c>
      <c r="G371" s="2">
        <v>1.00040723</v>
      </c>
      <c r="H371" s="2" t="s">
        <v>21375</v>
      </c>
      <c r="I371" s="2" t="s">
        <v>43222</v>
      </c>
    </row>
    <row r="372" spans="1:9" x14ac:dyDescent="0.25">
      <c r="A372" s="2" t="s">
        <v>65658</v>
      </c>
      <c r="B372" s="2" t="s">
        <v>65659</v>
      </c>
      <c r="C372" s="5">
        <v>9718445.0953000002</v>
      </c>
      <c r="D372" s="5">
        <v>755361.32519999996</v>
      </c>
      <c r="E372" s="2" t="s">
        <v>360</v>
      </c>
      <c r="F372" s="2" t="s">
        <v>14406</v>
      </c>
      <c r="G372" s="2">
        <v>1.00040723</v>
      </c>
      <c r="H372" s="2" t="s">
        <v>21376</v>
      </c>
      <c r="I372" s="2" t="s">
        <v>43223</v>
      </c>
    </row>
    <row r="373" spans="1:9" x14ac:dyDescent="0.25">
      <c r="A373" s="2" t="s">
        <v>65659</v>
      </c>
      <c r="B373" s="2" t="s">
        <v>65660</v>
      </c>
      <c r="C373" s="5">
        <v>9718449.2455000002</v>
      </c>
      <c r="D373" s="5">
        <v>755359.38459999999</v>
      </c>
      <c r="E373" s="2" t="s">
        <v>314</v>
      </c>
      <c r="F373" s="2" t="s">
        <v>14309</v>
      </c>
      <c r="G373" s="2">
        <v>1.0004072100000001</v>
      </c>
      <c r="H373" s="2" t="s">
        <v>21377</v>
      </c>
      <c r="I373" s="2" t="s">
        <v>43224</v>
      </c>
    </row>
    <row r="374" spans="1:9" x14ac:dyDescent="0.25">
      <c r="A374" s="2" t="s">
        <v>65660</v>
      </c>
      <c r="B374" s="2" t="s">
        <v>65661</v>
      </c>
      <c r="C374" s="5">
        <v>9718450.2268000003</v>
      </c>
      <c r="D374" s="5">
        <v>755358.52399999998</v>
      </c>
      <c r="E374" s="2" t="s">
        <v>361</v>
      </c>
      <c r="F374" s="2" t="s">
        <v>14407</v>
      </c>
      <c r="G374" s="2">
        <v>1.0004072100000001</v>
      </c>
      <c r="H374" s="2" t="s">
        <v>21378</v>
      </c>
      <c r="I374" s="2" t="s">
        <v>43225</v>
      </c>
    </row>
    <row r="375" spans="1:9" x14ac:dyDescent="0.25">
      <c r="A375" s="2" t="s">
        <v>65661</v>
      </c>
      <c r="B375" s="2" t="s">
        <v>65662</v>
      </c>
      <c r="C375" s="5">
        <v>9718452.5022999998</v>
      </c>
      <c r="D375" s="5">
        <v>755355.84779999999</v>
      </c>
      <c r="E375" s="2" t="s">
        <v>362</v>
      </c>
      <c r="F375" s="2" t="s">
        <v>14408</v>
      </c>
      <c r="G375" s="2">
        <v>1.00040719</v>
      </c>
      <c r="H375" s="2" t="s">
        <v>21379</v>
      </c>
      <c r="I375" s="2" t="s">
        <v>43226</v>
      </c>
    </row>
    <row r="376" spans="1:9" x14ac:dyDescent="0.25">
      <c r="A376" s="2" t="s">
        <v>65662</v>
      </c>
      <c r="B376" s="2" t="s">
        <v>65663</v>
      </c>
      <c r="C376" s="5">
        <v>9718454.5512000006</v>
      </c>
      <c r="D376" s="5">
        <v>755354.67700000003</v>
      </c>
      <c r="E376" s="2" t="s">
        <v>363</v>
      </c>
      <c r="F376" s="2" t="s">
        <v>14409</v>
      </c>
      <c r="G376" s="2">
        <v>1.0004071800000001</v>
      </c>
      <c r="H376" s="2" t="s">
        <v>21380</v>
      </c>
      <c r="I376" s="2" t="s">
        <v>43227</v>
      </c>
    </row>
    <row r="377" spans="1:9" x14ac:dyDescent="0.25">
      <c r="A377" s="2" t="s">
        <v>65663</v>
      </c>
      <c r="B377" s="2" t="s">
        <v>65664</v>
      </c>
      <c r="C377" s="5">
        <v>9718456.0404000003</v>
      </c>
      <c r="D377" s="5">
        <v>755355.07799999998</v>
      </c>
      <c r="E377" s="2" t="s">
        <v>364</v>
      </c>
      <c r="F377" s="2" t="s">
        <v>14410</v>
      </c>
      <c r="G377" s="2">
        <v>1.00040719</v>
      </c>
      <c r="H377" s="2" t="s">
        <v>21381</v>
      </c>
      <c r="I377" s="2" t="s">
        <v>43228</v>
      </c>
    </row>
    <row r="378" spans="1:9" x14ac:dyDescent="0.25">
      <c r="A378" s="2" t="s">
        <v>65664</v>
      </c>
      <c r="B378" s="2" t="s">
        <v>65665</v>
      </c>
      <c r="C378" s="5">
        <v>9718458.0961000007</v>
      </c>
      <c r="D378" s="5">
        <v>755356.43590000004</v>
      </c>
      <c r="E378" s="2" t="s">
        <v>365</v>
      </c>
      <c r="F378" s="2" t="s">
        <v>14313</v>
      </c>
      <c r="G378" s="2">
        <v>1.00040719</v>
      </c>
      <c r="H378" s="2" t="s">
        <v>21382</v>
      </c>
      <c r="I378" s="2" t="s">
        <v>43229</v>
      </c>
    </row>
    <row r="379" spans="1:9" x14ac:dyDescent="0.25">
      <c r="A379" s="2" t="s">
        <v>65665</v>
      </c>
      <c r="B379" s="2" t="s">
        <v>65666</v>
      </c>
      <c r="C379" s="5">
        <v>9718459.6206</v>
      </c>
      <c r="D379" s="5">
        <v>755357.00970000005</v>
      </c>
      <c r="E379" s="2" t="s">
        <v>366</v>
      </c>
      <c r="F379" s="2" t="s">
        <v>14411</v>
      </c>
      <c r="G379" s="2">
        <v>1.0004071999999999</v>
      </c>
      <c r="H379" s="2" t="s">
        <v>21383</v>
      </c>
      <c r="I379" s="2" t="s">
        <v>43230</v>
      </c>
    </row>
    <row r="380" spans="1:9" x14ac:dyDescent="0.25">
      <c r="A380" s="2" t="s">
        <v>65666</v>
      </c>
      <c r="B380" s="2" t="s">
        <v>65667</v>
      </c>
      <c r="C380" s="5">
        <v>9718464.3746000007</v>
      </c>
      <c r="D380" s="5">
        <v>755357.59869999997</v>
      </c>
      <c r="E380" s="2" t="s">
        <v>367</v>
      </c>
      <c r="F380" s="2" t="s">
        <v>14309</v>
      </c>
      <c r="G380" s="2">
        <v>1.0004071999999999</v>
      </c>
      <c r="H380" s="2" t="s">
        <v>21384</v>
      </c>
      <c r="I380" s="2" t="s">
        <v>43231</v>
      </c>
    </row>
    <row r="381" spans="1:9" x14ac:dyDescent="0.25">
      <c r="A381" s="2" t="s">
        <v>65667</v>
      </c>
      <c r="B381" s="2" t="s">
        <v>65668</v>
      </c>
      <c r="C381" s="5">
        <v>9718465.6687000003</v>
      </c>
      <c r="D381" s="5">
        <v>755357.42830000003</v>
      </c>
      <c r="E381" s="2" t="s">
        <v>284</v>
      </c>
      <c r="F381" s="2" t="s">
        <v>14309</v>
      </c>
      <c r="G381" s="2">
        <v>1.0004071999999999</v>
      </c>
      <c r="H381" s="2" t="s">
        <v>21385</v>
      </c>
      <c r="I381" s="2" t="s">
        <v>43232</v>
      </c>
    </row>
    <row r="382" spans="1:9" x14ac:dyDescent="0.25">
      <c r="A382" s="2" t="s">
        <v>65668</v>
      </c>
      <c r="B382" s="2" t="s">
        <v>65669</v>
      </c>
      <c r="C382" s="5">
        <v>9718466.8746000007</v>
      </c>
      <c r="D382" s="5">
        <v>755356.92879999999</v>
      </c>
      <c r="E382" s="2" t="s">
        <v>368</v>
      </c>
      <c r="F382" s="2" t="s">
        <v>14412</v>
      </c>
      <c r="G382" s="2">
        <v>1.0004071999999999</v>
      </c>
      <c r="H382" s="2" t="s">
        <v>21386</v>
      </c>
      <c r="I382" s="2" t="s">
        <v>43233</v>
      </c>
    </row>
    <row r="383" spans="1:9" x14ac:dyDescent="0.25">
      <c r="A383" s="2" t="s">
        <v>65669</v>
      </c>
      <c r="B383" s="2" t="s">
        <v>65670</v>
      </c>
      <c r="C383" s="5">
        <v>9718470.4421999995</v>
      </c>
      <c r="D383" s="5">
        <v>755353.8517</v>
      </c>
      <c r="E383" s="2" t="s">
        <v>369</v>
      </c>
      <c r="F383" s="2" t="s">
        <v>14413</v>
      </c>
      <c r="G383" s="2">
        <v>1.0004071800000001</v>
      </c>
      <c r="H383" s="2" t="s">
        <v>21387</v>
      </c>
      <c r="I383" s="2" t="s">
        <v>43234</v>
      </c>
    </row>
    <row r="384" spans="1:9" x14ac:dyDescent="0.25">
      <c r="A384" s="2" t="s">
        <v>65670</v>
      </c>
      <c r="B384" s="2" t="s">
        <v>65671</v>
      </c>
      <c r="C384" s="5">
        <v>9718474.6359999999</v>
      </c>
      <c r="D384" s="5">
        <v>755352.31880000001</v>
      </c>
      <c r="E384" s="2" t="s">
        <v>370</v>
      </c>
      <c r="F384" s="2" t="s">
        <v>14309</v>
      </c>
      <c r="G384" s="2">
        <v>1.0004071699999999</v>
      </c>
      <c r="H384" s="2" t="s">
        <v>21388</v>
      </c>
      <c r="I384" s="2" t="s">
        <v>43235</v>
      </c>
    </row>
    <row r="385" spans="1:9" x14ac:dyDescent="0.25">
      <c r="A385" s="2" t="s">
        <v>65671</v>
      </c>
      <c r="B385" s="2" t="s">
        <v>65672</v>
      </c>
      <c r="C385" s="5">
        <v>9718475.7213000003</v>
      </c>
      <c r="D385" s="5">
        <v>755351.59360000002</v>
      </c>
      <c r="E385" s="2" t="s">
        <v>371</v>
      </c>
      <c r="F385" s="2" t="s">
        <v>14326</v>
      </c>
      <c r="G385" s="2">
        <v>1.00040716</v>
      </c>
      <c r="H385" s="2" t="s">
        <v>21389</v>
      </c>
      <c r="I385" s="2" t="s">
        <v>43236</v>
      </c>
    </row>
    <row r="386" spans="1:9" x14ac:dyDescent="0.25">
      <c r="A386" s="2" t="s">
        <v>65672</v>
      </c>
      <c r="B386" s="2" t="s">
        <v>65673</v>
      </c>
      <c r="C386" s="5">
        <v>9718476.3914000001</v>
      </c>
      <c r="D386" s="5">
        <v>755350.87820000004</v>
      </c>
      <c r="E386" s="2" t="s">
        <v>372</v>
      </c>
      <c r="F386" s="2" t="s">
        <v>14309</v>
      </c>
      <c r="G386" s="2">
        <v>1.00040716</v>
      </c>
      <c r="H386" s="2" t="s">
        <v>21390</v>
      </c>
      <c r="I386" s="2" t="s">
        <v>43237</v>
      </c>
    </row>
    <row r="387" spans="1:9" x14ac:dyDescent="0.25">
      <c r="A387" s="2" t="s">
        <v>65673</v>
      </c>
      <c r="B387" s="2" t="s">
        <v>65674</v>
      </c>
      <c r="C387" s="5">
        <v>9718477.0439999998</v>
      </c>
      <c r="D387" s="5">
        <v>755349.74780000001</v>
      </c>
      <c r="E387" s="2" t="s">
        <v>373</v>
      </c>
      <c r="F387" s="2" t="s">
        <v>14313</v>
      </c>
      <c r="G387" s="2">
        <v>1.00040715</v>
      </c>
      <c r="H387" s="2" t="s">
        <v>21391</v>
      </c>
      <c r="I387" s="2" t="s">
        <v>43238</v>
      </c>
    </row>
    <row r="388" spans="1:9" x14ac:dyDescent="0.25">
      <c r="A388" s="2" t="s">
        <v>65674</v>
      </c>
      <c r="B388" s="2" t="s">
        <v>65675</v>
      </c>
      <c r="C388" s="5">
        <v>9718477.4138999991</v>
      </c>
      <c r="D388" s="5">
        <v>755348.16139999998</v>
      </c>
      <c r="E388" s="2" t="s">
        <v>374</v>
      </c>
      <c r="F388" s="2" t="s">
        <v>14414</v>
      </c>
      <c r="G388" s="2">
        <v>1.0004071400000001</v>
      </c>
      <c r="H388" s="2" t="s">
        <v>21392</v>
      </c>
      <c r="I388" s="2" t="s">
        <v>43239</v>
      </c>
    </row>
    <row r="389" spans="1:9" x14ac:dyDescent="0.25">
      <c r="A389" s="2" t="s">
        <v>65675</v>
      </c>
      <c r="B389" s="2" t="s">
        <v>65676</v>
      </c>
      <c r="C389" s="5">
        <v>9718477.2491999995</v>
      </c>
      <c r="D389" s="5">
        <v>755345.03760000004</v>
      </c>
      <c r="E389" s="2" t="s">
        <v>375</v>
      </c>
      <c r="F389" s="2" t="s">
        <v>14415</v>
      </c>
      <c r="G389" s="2">
        <v>1.00040712</v>
      </c>
      <c r="H389" s="2" t="s">
        <v>21393</v>
      </c>
      <c r="I389" s="2" t="s">
        <v>43240</v>
      </c>
    </row>
    <row r="390" spans="1:9" x14ac:dyDescent="0.25">
      <c r="A390" s="2" t="s">
        <v>65676</v>
      </c>
      <c r="B390" s="2" t="s">
        <v>65677</v>
      </c>
      <c r="C390" s="5">
        <v>9718476.9949999992</v>
      </c>
      <c r="D390" s="5">
        <v>755343.76300000004</v>
      </c>
      <c r="E390" s="2" t="s">
        <v>376</v>
      </c>
      <c r="F390" s="2" t="s">
        <v>14416</v>
      </c>
      <c r="G390" s="2">
        <v>1.00040711</v>
      </c>
      <c r="H390" s="2" t="s">
        <v>21394</v>
      </c>
      <c r="I390" s="2" t="s">
        <v>43241</v>
      </c>
    </row>
    <row r="391" spans="1:9" x14ac:dyDescent="0.25">
      <c r="A391" s="2" t="s">
        <v>65677</v>
      </c>
      <c r="B391" s="2" t="s">
        <v>65678</v>
      </c>
      <c r="C391" s="5">
        <v>9718476.5002999995</v>
      </c>
      <c r="D391" s="5">
        <v>755342.72019999998</v>
      </c>
      <c r="E391" s="2" t="s">
        <v>377</v>
      </c>
      <c r="F391" s="2" t="s">
        <v>14417</v>
      </c>
      <c r="G391" s="2">
        <v>1.00040711</v>
      </c>
      <c r="H391" s="2" t="s">
        <v>21395</v>
      </c>
      <c r="I391" s="2" t="s">
        <v>43242</v>
      </c>
    </row>
    <row r="392" spans="1:9" x14ac:dyDescent="0.25">
      <c r="A392" s="2" t="s">
        <v>65678</v>
      </c>
      <c r="B392" s="2" t="s">
        <v>65679</v>
      </c>
      <c r="C392" s="5">
        <v>9718474.3765999991</v>
      </c>
      <c r="D392" s="5">
        <v>755339.4449</v>
      </c>
      <c r="E392" s="2" t="s">
        <v>378</v>
      </c>
      <c r="F392" s="2" t="s">
        <v>14309</v>
      </c>
      <c r="G392" s="2">
        <v>1.0004070899999999</v>
      </c>
      <c r="H392" s="2" t="s">
        <v>21396</v>
      </c>
      <c r="I392" s="2" t="s">
        <v>43243</v>
      </c>
    </row>
    <row r="393" spans="1:9" x14ac:dyDescent="0.25">
      <c r="A393" s="2" t="s">
        <v>65679</v>
      </c>
      <c r="B393" s="2" t="s">
        <v>65680</v>
      </c>
      <c r="C393" s="5">
        <v>9718473.3953000009</v>
      </c>
      <c r="D393" s="5">
        <v>755338.58429999999</v>
      </c>
      <c r="E393" s="2" t="s">
        <v>297</v>
      </c>
      <c r="F393" s="2" t="s">
        <v>14313</v>
      </c>
      <c r="G393" s="2">
        <v>1.00040708</v>
      </c>
      <c r="H393" s="2" t="s">
        <v>21397</v>
      </c>
      <c r="I393" s="2" t="s">
        <v>43244</v>
      </c>
    </row>
    <row r="394" spans="1:9" x14ac:dyDescent="0.25">
      <c r="A394" s="2" t="s">
        <v>65680</v>
      </c>
      <c r="B394" s="2" t="s">
        <v>65681</v>
      </c>
      <c r="C394" s="5">
        <v>9718471.9114999995</v>
      </c>
      <c r="D394" s="5">
        <v>755337.91200000001</v>
      </c>
      <c r="E394" s="2" t="s">
        <v>215</v>
      </c>
      <c r="F394" s="2" t="s">
        <v>14309</v>
      </c>
      <c r="G394" s="2">
        <v>1.00040708</v>
      </c>
      <c r="H394" s="2" t="s">
        <v>21398</v>
      </c>
      <c r="I394" s="2" t="s">
        <v>43245</v>
      </c>
    </row>
    <row r="395" spans="1:9" x14ac:dyDescent="0.25">
      <c r="A395" s="2" t="s">
        <v>65681</v>
      </c>
      <c r="B395" s="2" t="s">
        <v>65682</v>
      </c>
      <c r="C395" s="5">
        <v>9718470.6173999999</v>
      </c>
      <c r="D395" s="5">
        <v>755337.74159999995</v>
      </c>
      <c r="E395" s="2" t="s">
        <v>379</v>
      </c>
      <c r="F395" s="2" t="s">
        <v>14418</v>
      </c>
      <c r="G395" s="2">
        <v>1.00040708</v>
      </c>
      <c r="H395" s="2" t="s">
        <v>21399</v>
      </c>
      <c r="I395" s="2" t="s">
        <v>43246</v>
      </c>
    </row>
    <row r="396" spans="1:9" x14ac:dyDescent="0.25">
      <c r="A396" s="2" t="s">
        <v>65682</v>
      </c>
      <c r="B396" s="2" t="s">
        <v>65683</v>
      </c>
      <c r="C396" s="5">
        <v>9718464.3791000005</v>
      </c>
      <c r="D396" s="5">
        <v>755337.7844</v>
      </c>
      <c r="E396" s="2" t="s">
        <v>255</v>
      </c>
      <c r="F396" s="2" t="s">
        <v>14309</v>
      </c>
      <c r="G396" s="2">
        <v>1.00040708</v>
      </c>
      <c r="H396" s="2" t="s">
        <v>21400</v>
      </c>
      <c r="I396" s="2" t="s">
        <v>43247</v>
      </c>
    </row>
    <row r="397" spans="1:9" x14ac:dyDescent="0.25">
      <c r="A397" s="2" t="s">
        <v>65683</v>
      </c>
      <c r="B397" s="2" t="s">
        <v>65684</v>
      </c>
      <c r="C397" s="5">
        <v>9718463.1183000002</v>
      </c>
      <c r="D397" s="5">
        <v>755338.12219999998</v>
      </c>
      <c r="E397" s="2" t="s">
        <v>380</v>
      </c>
      <c r="F397" s="2" t="s">
        <v>14419</v>
      </c>
      <c r="G397" s="2">
        <v>1.00040708</v>
      </c>
      <c r="H397" s="2" t="s">
        <v>21401</v>
      </c>
      <c r="I397" s="2" t="s">
        <v>43248</v>
      </c>
    </row>
    <row r="398" spans="1:9" x14ac:dyDescent="0.25">
      <c r="A398" s="2" t="s">
        <v>65684</v>
      </c>
      <c r="B398" s="2" t="s">
        <v>65685</v>
      </c>
      <c r="C398" s="5">
        <v>9718459.9119000006</v>
      </c>
      <c r="D398" s="5">
        <v>755339.79350000003</v>
      </c>
      <c r="E398" s="2" t="s">
        <v>381</v>
      </c>
      <c r="F398" s="2" t="s">
        <v>14420</v>
      </c>
      <c r="G398" s="2">
        <v>1.0004070899999999</v>
      </c>
      <c r="H398" s="2" t="s">
        <v>21402</v>
      </c>
      <c r="I398" s="2" t="s">
        <v>43249</v>
      </c>
    </row>
    <row r="399" spans="1:9" x14ac:dyDescent="0.25">
      <c r="A399" s="2" t="s">
        <v>65685</v>
      </c>
      <c r="B399" s="2" t="s">
        <v>65686</v>
      </c>
      <c r="C399" s="5">
        <v>9718458.7740000002</v>
      </c>
      <c r="D399" s="5">
        <v>755338.74860000005</v>
      </c>
      <c r="E399" s="2" t="s">
        <v>214</v>
      </c>
      <c r="F399" s="2" t="s">
        <v>14309</v>
      </c>
      <c r="G399" s="2">
        <v>1.00040708</v>
      </c>
      <c r="H399" s="2" t="s">
        <v>21403</v>
      </c>
      <c r="I399" s="2" t="s">
        <v>43250</v>
      </c>
    </row>
    <row r="400" spans="1:9" x14ac:dyDescent="0.25">
      <c r="A400" s="2" t="s">
        <v>65686</v>
      </c>
      <c r="B400" s="2" t="s">
        <v>65687</v>
      </c>
      <c r="C400" s="5">
        <v>9718457.6032999996</v>
      </c>
      <c r="D400" s="5">
        <v>755338.17119999998</v>
      </c>
      <c r="E400" s="2" t="s">
        <v>382</v>
      </c>
      <c r="F400" s="2" t="s">
        <v>14326</v>
      </c>
      <c r="G400" s="2">
        <v>1.00040708</v>
      </c>
      <c r="H400" s="2" t="s">
        <v>21404</v>
      </c>
      <c r="I400" s="2" t="s">
        <v>43251</v>
      </c>
    </row>
    <row r="401" spans="1:9" x14ac:dyDescent="0.25">
      <c r="A401" s="2" t="s">
        <v>65687</v>
      </c>
      <c r="B401" s="2" t="s">
        <v>65688</v>
      </c>
      <c r="C401" s="5">
        <v>9718456.6487000007</v>
      </c>
      <c r="D401" s="5">
        <v>755337.94869999995</v>
      </c>
      <c r="E401" s="2" t="s">
        <v>383</v>
      </c>
      <c r="F401" s="2" t="s">
        <v>14421</v>
      </c>
      <c r="G401" s="2">
        <v>1.00040708</v>
      </c>
      <c r="H401" s="2" t="s">
        <v>21405</v>
      </c>
      <c r="I401" s="2" t="s">
        <v>43252</v>
      </c>
    </row>
    <row r="402" spans="1:9" x14ac:dyDescent="0.25">
      <c r="A402" s="2" t="s">
        <v>65688</v>
      </c>
      <c r="B402" s="2" t="s">
        <v>65689</v>
      </c>
      <c r="C402" s="5">
        <v>9718454.6082000006</v>
      </c>
      <c r="D402" s="5">
        <v>755337.83759999997</v>
      </c>
      <c r="E402" s="2" t="s">
        <v>384</v>
      </c>
      <c r="F402" s="2" t="s">
        <v>14422</v>
      </c>
      <c r="G402" s="2">
        <v>1.00040708</v>
      </c>
      <c r="H402" s="2" t="s">
        <v>21406</v>
      </c>
      <c r="I402" s="2" t="s">
        <v>43253</v>
      </c>
    </row>
    <row r="403" spans="1:9" x14ac:dyDescent="0.25">
      <c r="A403" s="2" t="s">
        <v>65689</v>
      </c>
      <c r="B403" s="2" t="s">
        <v>65690</v>
      </c>
      <c r="C403" s="5">
        <v>9718456.0199999996</v>
      </c>
      <c r="D403" s="5">
        <v>755336.58550000004</v>
      </c>
      <c r="E403" s="2" t="s">
        <v>385</v>
      </c>
      <c r="F403" s="2" t="s">
        <v>14423</v>
      </c>
      <c r="G403" s="2">
        <v>1.0004070700000001</v>
      </c>
      <c r="H403" s="2" t="s">
        <v>21407</v>
      </c>
      <c r="I403" s="2" t="s">
        <v>43254</v>
      </c>
    </row>
    <row r="404" spans="1:9" x14ac:dyDescent="0.25">
      <c r="A404" s="2" t="s">
        <v>65690</v>
      </c>
      <c r="B404" s="2" t="s">
        <v>65691</v>
      </c>
      <c r="C404" s="5">
        <v>9718457.7285999991</v>
      </c>
      <c r="D404" s="5">
        <v>755333.37109999999</v>
      </c>
      <c r="E404" s="2" t="s">
        <v>386</v>
      </c>
      <c r="F404" s="2" t="s">
        <v>14424</v>
      </c>
      <c r="G404" s="2">
        <v>1.00040705</v>
      </c>
      <c r="H404" s="2" t="s">
        <v>21408</v>
      </c>
      <c r="I404" s="2" t="s">
        <v>43255</v>
      </c>
    </row>
    <row r="405" spans="1:9" x14ac:dyDescent="0.25">
      <c r="A405" s="2" t="s">
        <v>65691</v>
      </c>
      <c r="B405" s="2" t="s">
        <v>65692</v>
      </c>
      <c r="C405" s="5">
        <v>9718459.4700000007</v>
      </c>
      <c r="D405" s="5">
        <v>755331.3284</v>
      </c>
      <c r="E405" s="2" t="s">
        <v>387</v>
      </c>
      <c r="F405" s="2" t="s">
        <v>14326</v>
      </c>
      <c r="G405" s="2">
        <v>1.00040704</v>
      </c>
      <c r="H405" s="2" t="s">
        <v>21409</v>
      </c>
      <c r="I405" s="2" t="s">
        <v>43256</v>
      </c>
    </row>
    <row r="406" spans="1:9" x14ac:dyDescent="0.25">
      <c r="A406" s="2" t="s">
        <v>65692</v>
      </c>
      <c r="B406" s="2" t="s">
        <v>65693</v>
      </c>
      <c r="C406" s="5">
        <v>9718459.9876000006</v>
      </c>
      <c r="D406" s="5">
        <v>755330.49600000004</v>
      </c>
      <c r="E406" s="2" t="s">
        <v>388</v>
      </c>
      <c r="F406" s="2" t="s">
        <v>14308</v>
      </c>
      <c r="G406" s="2">
        <v>1.0004070300000001</v>
      </c>
      <c r="H406" s="2" t="s">
        <v>21410</v>
      </c>
      <c r="I406" s="2" t="s">
        <v>43257</v>
      </c>
    </row>
    <row r="407" spans="1:9" x14ac:dyDescent="0.25">
      <c r="A407" s="2" t="s">
        <v>65693</v>
      </c>
      <c r="B407" s="2" t="s">
        <v>65694</v>
      </c>
      <c r="C407" s="5">
        <v>9718460.4924999997</v>
      </c>
      <c r="D407" s="5">
        <v>755328.61159999995</v>
      </c>
      <c r="E407" s="2" t="s">
        <v>389</v>
      </c>
      <c r="F407" s="2" t="s">
        <v>14309</v>
      </c>
      <c r="G407" s="2">
        <v>1.0004070199999999</v>
      </c>
      <c r="H407" s="2" t="s">
        <v>21411</v>
      </c>
      <c r="I407" s="2" t="s">
        <v>43258</v>
      </c>
    </row>
    <row r="408" spans="1:9" x14ac:dyDescent="0.25">
      <c r="A408" s="2" t="s">
        <v>65694</v>
      </c>
      <c r="B408" s="2" t="s">
        <v>65695</v>
      </c>
      <c r="C408" s="5">
        <v>9718460.4070999995</v>
      </c>
      <c r="D408" s="5">
        <v>755327.30909999995</v>
      </c>
      <c r="E408" s="2" t="s">
        <v>390</v>
      </c>
      <c r="F408" s="2" t="s">
        <v>14326</v>
      </c>
      <c r="G408" s="2">
        <v>1.00040701</v>
      </c>
      <c r="H408" s="2" t="s">
        <v>21412</v>
      </c>
      <c r="I408" s="2" t="s">
        <v>43259</v>
      </c>
    </row>
    <row r="409" spans="1:9" x14ac:dyDescent="0.25">
      <c r="A409" s="2" t="s">
        <v>65695</v>
      </c>
      <c r="B409" s="2" t="s">
        <v>65696</v>
      </c>
      <c r="C409" s="5">
        <v>9718460.1226000004</v>
      </c>
      <c r="D409" s="5">
        <v>755326.37120000005</v>
      </c>
      <c r="E409" s="2" t="s">
        <v>391</v>
      </c>
      <c r="F409" s="2" t="s">
        <v>14425</v>
      </c>
      <c r="G409" s="2">
        <v>1.000407</v>
      </c>
      <c r="H409" s="2" t="s">
        <v>21413</v>
      </c>
      <c r="I409" s="2" t="s">
        <v>43260</v>
      </c>
    </row>
    <row r="410" spans="1:9" x14ac:dyDescent="0.25">
      <c r="A410" s="2" t="s">
        <v>65696</v>
      </c>
      <c r="B410" s="2" t="s">
        <v>65697</v>
      </c>
      <c r="C410" s="5">
        <v>9718458.6721000001</v>
      </c>
      <c r="D410" s="5">
        <v>755323.79379999998</v>
      </c>
      <c r="E410" s="2" t="s">
        <v>392</v>
      </c>
      <c r="F410" s="2" t="s">
        <v>14330</v>
      </c>
      <c r="G410" s="2">
        <v>1.0004069900000001</v>
      </c>
      <c r="H410" s="2" t="s">
        <v>21414</v>
      </c>
      <c r="I410" s="2" t="s">
        <v>43261</v>
      </c>
    </row>
    <row r="411" spans="1:9" x14ac:dyDescent="0.25">
      <c r="A411" s="2" t="s">
        <v>65697</v>
      </c>
      <c r="B411" s="2" t="s">
        <v>65698</v>
      </c>
      <c r="C411" s="5">
        <v>9718457.8886999991</v>
      </c>
      <c r="D411" s="5">
        <v>755322.77760000003</v>
      </c>
      <c r="E411" s="2" t="s">
        <v>393</v>
      </c>
      <c r="F411" s="2" t="s">
        <v>14426</v>
      </c>
      <c r="G411" s="2">
        <v>1.0004069799999999</v>
      </c>
      <c r="H411" s="2" t="s">
        <v>21415</v>
      </c>
      <c r="I411" s="2" t="s">
        <v>43262</v>
      </c>
    </row>
    <row r="412" spans="1:9" x14ac:dyDescent="0.25">
      <c r="A412" s="2" t="s">
        <v>65698</v>
      </c>
      <c r="B412" s="2" t="s">
        <v>65699</v>
      </c>
      <c r="C412" s="5">
        <v>9718452.9660999998</v>
      </c>
      <c r="D412" s="5">
        <v>755319.06429999997</v>
      </c>
      <c r="E412" s="2" t="s">
        <v>394</v>
      </c>
      <c r="F412" s="2" t="s">
        <v>14427</v>
      </c>
      <c r="G412" s="2">
        <v>1.0004069600000001</v>
      </c>
      <c r="H412" s="2" t="s">
        <v>21416</v>
      </c>
      <c r="I412" s="2" t="s">
        <v>43263</v>
      </c>
    </row>
    <row r="413" spans="1:9" x14ac:dyDescent="0.25">
      <c r="A413" s="2" t="s">
        <v>65699</v>
      </c>
      <c r="B413" s="2" t="s">
        <v>65700</v>
      </c>
      <c r="C413" s="5">
        <v>9718451.8309000004</v>
      </c>
      <c r="D413" s="5">
        <v>755318.40800000005</v>
      </c>
      <c r="E413" s="2" t="s">
        <v>382</v>
      </c>
      <c r="F413" s="2" t="s">
        <v>14313</v>
      </c>
      <c r="G413" s="2">
        <v>1.0004069499999999</v>
      </c>
      <c r="H413" s="2" t="s">
        <v>21417</v>
      </c>
      <c r="I413" s="2" t="s">
        <v>43264</v>
      </c>
    </row>
    <row r="414" spans="1:9" x14ac:dyDescent="0.25">
      <c r="A414" s="2" t="s">
        <v>65700</v>
      </c>
      <c r="B414" s="2" t="s">
        <v>65701</v>
      </c>
      <c r="C414" s="5">
        <v>9718450.2445</v>
      </c>
      <c r="D414" s="5">
        <v>755318.03810000001</v>
      </c>
      <c r="E414" s="2" t="s">
        <v>395</v>
      </c>
      <c r="F414" s="2" t="s">
        <v>14313</v>
      </c>
      <c r="G414" s="2">
        <v>1.0004069499999999</v>
      </c>
      <c r="H414" s="2" t="s">
        <v>21418</v>
      </c>
      <c r="I414" s="2" t="s">
        <v>43265</v>
      </c>
    </row>
    <row r="415" spans="1:9" x14ac:dyDescent="0.25">
      <c r="A415" s="2" t="s">
        <v>65701</v>
      </c>
      <c r="B415" s="2" t="s">
        <v>65702</v>
      </c>
      <c r="C415" s="5">
        <v>9718448.6234000009</v>
      </c>
      <c r="D415" s="5">
        <v>755318.19779999997</v>
      </c>
      <c r="E415" s="2" t="s">
        <v>278</v>
      </c>
      <c r="F415" s="2" t="s">
        <v>14326</v>
      </c>
      <c r="G415" s="2">
        <v>1.0004069499999999</v>
      </c>
      <c r="H415" s="2" t="s">
        <v>21419</v>
      </c>
      <c r="I415" s="2" t="s">
        <v>43266</v>
      </c>
    </row>
    <row r="416" spans="1:9" x14ac:dyDescent="0.25">
      <c r="A416" s="2" t="s">
        <v>65702</v>
      </c>
      <c r="B416" s="2" t="s">
        <v>65703</v>
      </c>
      <c r="C416" s="5">
        <v>9718447.7061000001</v>
      </c>
      <c r="D416" s="5">
        <v>755318.54299999995</v>
      </c>
      <c r="E416" s="2" t="s">
        <v>396</v>
      </c>
      <c r="F416" s="2" t="s">
        <v>14428</v>
      </c>
      <c r="G416" s="2">
        <v>1.0004069499999999</v>
      </c>
      <c r="H416" s="2" t="s">
        <v>21420</v>
      </c>
      <c r="I416" s="2" t="s">
        <v>43267</v>
      </c>
    </row>
    <row r="417" spans="1:9" x14ac:dyDescent="0.25">
      <c r="A417" s="2" t="s">
        <v>65703</v>
      </c>
      <c r="B417" s="2" t="s">
        <v>65704</v>
      </c>
      <c r="C417" s="5">
        <v>9718444.4493000004</v>
      </c>
      <c r="D417" s="5">
        <v>755320.36990000005</v>
      </c>
      <c r="E417" s="2" t="s">
        <v>397</v>
      </c>
      <c r="F417" s="2" t="s">
        <v>14429</v>
      </c>
      <c r="G417" s="2">
        <v>1.00040697</v>
      </c>
      <c r="H417" s="2" t="s">
        <v>21421</v>
      </c>
      <c r="I417" s="2" t="s">
        <v>43268</v>
      </c>
    </row>
    <row r="418" spans="1:9" x14ac:dyDescent="0.25">
      <c r="A418" s="2" t="s">
        <v>65704</v>
      </c>
      <c r="B418" s="2" t="s">
        <v>65705</v>
      </c>
      <c r="C418" s="5">
        <v>9718442.6176999994</v>
      </c>
      <c r="D418" s="5">
        <v>755319.75939999998</v>
      </c>
      <c r="E418" s="2" t="s">
        <v>398</v>
      </c>
      <c r="F418" s="2" t="s">
        <v>14430</v>
      </c>
      <c r="G418" s="2">
        <v>1.0004069600000001</v>
      </c>
      <c r="H418" s="2" t="s">
        <v>21422</v>
      </c>
      <c r="I418" s="2" t="s">
        <v>43269</v>
      </c>
    </row>
    <row r="419" spans="1:9" x14ac:dyDescent="0.25">
      <c r="A419" s="2" t="s">
        <v>65705</v>
      </c>
      <c r="B419" s="2" t="s">
        <v>65706</v>
      </c>
      <c r="C419" s="5">
        <v>9718441.3992999997</v>
      </c>
      <c r="D419" s="5">
        <v>755319.054</v>
      </c>
      <c r="E419" s="2" t="s">
        <v>399</v>
      </c>
      <c r="F419" s="2" t="s">
        <v>14431</v>
      </c>
      <c r="G419" s="2">
        <v>1.0004069600000001</v>
      </c>
      <c r="H419" s="2" t="s">
        <v>21423</v>
      </c>
      <c r="I419" s="2" t="s">
        <v>43270</v>
      </c>
    </row>
    <row r="420" spans="1:9" x14ac:dyDescent="0.25">
      <c r="A420" s="2" t="s">
        <v>65706</v>
      </c>
      <c r="B420" s="2" t="s">
        <v>65707</v>
      </c>
      <c r="C420" s="5">
        <v>9718444.2162999995</v>
      </c>
      <c r="D420" s="5">
        <v>755314.39599999995</v>
      </c>
      <c r="E420" s="2" t="s">
        <v>400</v>
      </c>
      <c r="F420" s="2" t="s">
        <v>14313</v>
      </c>
      <c r="G420" s="2">
        <v>1.00040693</v>
      </c>
      <c r="H420" s="2" t="s">
        <v>21424</v>
      </c>
      <c r="I420" s="2" t="s">
        <v>43271</v>
      </c>
    </row>
    <row r="421" spans="1:9" x14ac:dyDescent="0.25">
      <c r="A421" s="2" t="s">
        <v>65707</v>
      </c>
      <c r="B421" s="2" t="s">
        <v>65708</v>
      </c>
      <c r="C421" s="5">
        <v>9718444.6890999991</v>
      </c>
      <c r="D421" s="5">
        <v>755312.83719999995</v>
      </c>
      <c r="E421" s="2" t="s">
        <v>401</v>
      </c>
      <c r="F421" s="2" t="s">
        <v>14309</v>
      </c>
      <c r="G421" s="2">
        <v>1.0004069200000001</v>
      </c>
      <c r="H421" s="2" t="s">
        <v>21425</v>
      </c>
      <c r="I421" s="2" t="s">
        <v>43272</v>
      </c>
    </row>
    <row r="422" spans="1:9" x14ac:dyDescent="0.25">
      <c r="A422" s="2" t="s">
        <v>65708</v>
      </c>
      <c r="B422" s="2" t="s">
        <v>65709</v>
      </c>
      <c r="C422" s="5">
        <v>9718444.6890999991</v>
      </c>
      <c r="D422" s="5">
        <v>755311.53200000001</v>
      </c>
      <c r="E422" s="2" t="s">
        <v>402</v>
      </c>
      <c r="F422" s="2" t="s">
        <v>14309</v>
      </c>
      <c r="G422" s="2">
        <v>1.0004069099999999</v>
      </c>
      <c r="H422" s="2" t="s">
        <v>21426</v>
      </c>
      <c r="I422" s="2" t="s">
        <v>43273</v>
      </c>
    </row>
    <row r="423" spans="1:9" x14ac:dyDescent="0.25">
      <c r="A423" s="2" t="s">
        <v>65709</v>
      </c>
      <c r="B423" s="2" t="s">
        <v>65710</v>
      </c>
      <c r="C423" s="5">
        <v>9718444.3512999993</v>
      </c>
      <c r="D423" s="5">
        <v>755310.27119999996</v>
      </c>
      <c r="E423" s="2" t="s">
        <v>403</v>
      </c>
      <c r="F423" s="2" t="s">
        <v>14309</v>
      </c>
      <c r="G423" s="2">
        <v>1.0004069</v>
      </c>
      <c r="H423" s="2" t="s">
        <v>21427</v>
      </c>
      <c r="I423" s="2" t="s">
        <v>43274</v>
      </c>
    </row>
    <row r="424" spans="1:9" x14ac:dyDescent="0.25">
      <c r="A424" s="2" t="s">
        <v>65710</v>
      </c>
      <c r="B424" s="2" t="s">
        <v>65711</v>
      </c>
      <c r="C424" s="5">
        <v>9718443.6986999996</v>
      </c>
      <c r="D424" s="5">
        <v>755309.14080000005</v>
      </c>
      <c r="E424" s="2" t="s">
        <v>229</v>
      </c>
      <c r="F424" s="2" t="s">
        <v>14309</v>
      </c>
      <c r="G424" s="2">
        <v>1.0004069</v>
      </c>
      <c r="H424" s="2" t="s">
        <v>21428</v>
      </c>
      <c r="I424" s="2" t="s">
        <v>43275</v>
      </c>
    </row>
    <row r="425" spans="1:9" x14ac:dyDescent="0.25">
      <c r="A425" s="2" t="s">
        <v>65711</v>
      </c>
      <c r="B425" s="2" t="s">
        <v>65712</v>
      </c>
      <c r="C425" s="5">
        <v>9718442.7756999992</v>
      </c>
      <c r="D425" s="5">
        <v>755308.21779999998</v>
      </c>
      <c r="E425" s="2" t="s">
        <v>404</v>
      </c>
      <c r="F425" s="2" t="s">
        <v>14313</v>
      </c>
      <c r="G425" s="2">
        <v>1.00040689</v>
      </c>
      <c r="H425" s="2" t="s">
        <v>21429</v>
      </c>
      <c r="I425" s="2" t="s">
        <v>43276</v>
      </c>
    </row>
    <row r="426" spans="1:9" x14ac:dyDescent="0.25">
      <c r="A426" s="2" t="s">
        <v>65712</v>
      </c>
      <c r="B426" s="2" t="s">
        <v>65713</v>
      </c>
      <c r="C426" s="5">
        <v>9718441.3390999995</v>
      </c>
      <c r="D426" s="5">
        <v>755307.44990000001</v>
      </c>
      <c r="E426" s="2" t="s">
        <v>405</v>
      </c>
      <c r="F426" s="2" t="s">
        <v>14432</v>
      </c>
      <c r="G426" s="2">
        <v>1.0004068800000001</v>
      </c>
      <c r="H426" s="2" t="s">
        <v>21430</v>
      </c>
      <c r="I426" s="2" t="s">
        <v>43277</v>
      </c>
    </row>
    <row r="427" spans="1:9" x14ac:dyDescent="0.25">
      <c r="A427" s="2" t="s">
        <v>65713</v>
      </c>
      <c r="B427" s="2" t="s">
        <v>65714</v>
      </c>
      <c r="C427" s="5">
        <v>9718438.0689000003</v>
      </c>
      <c r="D427" s="5">
        <v>755306.36930000002</v>
      </c>
      <c r="E427" s="2" t="s">
        <v>406</v>
      </c>
      <c r="F427" s="2" t="s">
        <v>14326</v>
      </c>
      <c r="G427" s="2">
        <v>1.0004068800000001</v>
      </c>
      <c r="H427" s="2" t="s">
        <v>21431</v>
      </c>
      <c r="I427" s="2" t="s">
        <v>43278</v>
      </c>
    </row>
    <row r="428" spans="1:9" x14ac:dyDescent="0.25">
      <c r="A428" s="2" t="s">
        <v>65714</v>
      </c>
      <c r="B428" s="2" t="s">
        <v>65715</v>
      </c>
      <c r="C428" s="5">
        <v>9718437.1018000003</v>
      </c>
      <c r="D428" s="5">
        <v>755306.20959999994</v>
      </c>
      <c r="E428" s="2" t="s">
        <v>332</v>
      </c>
      <c r="F428" s="2" t="s">
        <v>14309</v>
      </c>
      <c r="G428" s="2">
        <v>1.0004068800000001</v>
      </c>
      <c r="H428" s="2" t="s">
        <v>21432</v>
      </c>
      <c r="I428" s="2" t="s">
        <v>43279</v>
      </c>
    </row>
    <row r="429" spans="1:9" x14ac:dyDescent="0.25">
      <c r="A429" s="2" t="s">
        <v>65715</v>
      </c>
      <c r="B429" s="2" t="s">
        <v>65716</v>
      </c>
      <c r="C429" s="5">
        <v>9718435.7993000001</v>
      </c>
      <c r="D429" s="5">
        <v>755306.29500000004</v>
      </c>
      <c r="E429" s="2" t="s">
        <v>407</v>
      </c>
      <c r="F429" s="2" t="s">
        <v>14433</v>
      </c>
      <c r="G429" s="2">
        <v>1.0004068800000001</v>
      </c>
      <c r="H429" s="2" t="s">
        <v>21433</v>
      </c>
      <c r="I429" s="2" t="s">
        <v>43280</v>
      </c>
    </row>
    <row r="430" spans="1:9" x14ac:dyDescent="0.25">
      <c r="A430" s="2" t="s">
        <v>65716</v>
      </c>
      <c r="B430" s="2" t="s">
        <v>65717</v>
      </c>
      <c r="C430" s="5">
        <v>9718432.2304999996</v>
      </c>
      <c r="D430" s="5">
        <v>755307.25560000003</v>
      </c>
      <c r="E430" s="2" t="s">
        <v>408</v>
      </c>
      <c r="F430" s="2" t="s">
        <v>14434</v>
      </c>
      <c r="G430" s="2">
        <v>1.0004068800000001</v>
      </c>
      <c r="H430" s="2" t="s">
        <v>21434</v>
      </c>
      <c r="I430" s="2" t="s">
        <v>43281</v>
      </c>
    </row>
    <row r="431" spans="1:9" x14ac:dyDescent="0.25">
      <c r="A431" s="2" t="s">
        <v>65717</v>
      </c>
      <c r="B431" s="2" t="s">
        <v>65718</v>
      </c>
      <c r="C431" s="5">
        <v>9718428.4781999998</v>
      </c>
      <c r="D431" s="5">
        <v>755307.65769999998</v>
      </c>
      <c r="E431" s="2" t="s">
        <v>409</v>
      </c>
      <c r="F431" s="2" t="s">
        <v>14435</v>
      </c>
      <c r="G431" s="2">
        <v>1.00040689</v>
      </c>
      <c r="H431" s="2" t="s">
        <v>21435</v>
      </c>
      <c r="I431" s="2" t="s">
        <v>43282</v>
      </c>
    </row>
    <row r="432" spans="1:9" x14ac:dyDescent="0.25">
      <c r="A432" s="2" t="s">
        <v>65718</v>
      </c>
      <c r="B432" s="2" t="s">
        <v>65719</v>
      </c>
      <c r="C432" s="5">
        <v>9718426.1715999991</v>
      </c>
      <c r="D432" s="5">
        <v>755307.48679999996</v>
      </c>
      <c r="E432" s="2" t="s">
        <v>410</v>
      </c>
      <c r="F432" s="2" t="s">
        <v>14436</v>
      </c>
      <c r="G432" s="2">
        <v>1.00040689</v>
      </c>
      <c r="H432" s="2" t="s">
        <v>21436</v>
      </c>
      <c r="I432" s="2" t="s">
        <v>43283</v>
      </c>
    </row>
    <row r="433" spans="1:9" x14ac:dyDescent="0.25">
      <c r="A433" s="2" t="s">
        <v>65719</v>
      </c>
      <c r="B433" s="2" t="s">
        <v>65720</v>
      </c>
      <c r="C433" s="5">
        <v>9718425.1861000005</v>
      </c>
      <c r="D433" s="5">
        <v>755306.61719999998</v>
      </c>
      <c r="E433" s="2" t="s">
        <v>233</v>
      </c>
      <c r="F433" s="2" t="s">
        <v>14437</v>
      </c>
      <c r="G433" s="2">
        <v>1.0004068800000001</v>
      </c>
      <c r="H433" s="2" t="s">
        <v>21437</v>
      </c>
      <c r="I433" s="2" t="s">
        <v>43284</v>
      </c>
    </row>
    <row r="434" spans="1:9" x14ac:dyDescent="0.25">
      <c r="A434" s="2" t="s">
        <v>65720</v>
      </c>
      <c r="B434" s="2" t="s">
        <v>65721</v>
      </c>
      <c r="C434" s="5">
        <v>9718423.2619000003</v>
      </c>
      <c r="D434" s="5">
        <v>755303.53850000002</v>
      </c>
      <c r="E434" s="2" t="s">
        <v>411</v>
      </c>
      <c r="F434" s="2" t="s">
        <v>14438</v>
      </c>
      <c r="G434" s="2">
        <v>1.00040686</v>
      </c>
      <c r="H434" s="2" t="s">
        <v>21438</v>
      </c>
      <c r="I434" s="2" t="s">
        <v>43285</v>
      </c>
    </row>
    <row r="435" spans="1:9" x14ac:dyDescent="0.25">
      <c r="A435" s="2" t="s">
        <v>65721</v>
      </c>
      <c r="B435" s="2" t="s">
        <v>65722</v>
      </c>
      <c r="C435" s="5">
        <v>9718421.7193</v>
      </c>
      <c r="D435" s="5">
        <v>755300.32039999997</v>
      </c>
      <c r="E435" s="2" t="s">
        <v>412</v>
      </c>
      <c r="F435" s="2" t="s">
        <v>14439</v>
      </c>
      <c r="G435" s="2">
        <v>1.0004068399999999</v>
      </c>
      <c r="H435" s="2" t="s">
        <v>21439</v>
      </c>
      <c r="I435" s="2" t="s">
        <v>43286</v>
      </c>
    </row>
    <row r="436" spans="1:9" x14ac:dyDescent="0.25">
      <c r="A436" s="2" t="s">
        <v>65722</v>
      </c>
      <c r="B436" s="2" t="s">
        <v>65723</v>
      </c>
      <c r="C436" s="5">
        <v>9718420.4210000001</v>
      </c>
      <c r="D436" s="5">
        <v>755298.70510000002</v>
      </c>
      <c r="E436" s="2" t="s">
        <v>413</v>
      </c>
      <c r="F436" s="2" t="s">
        <v>14440</v>
      </c>
      <c r="G436" s="2">
        <v>1.00040683</v>
      </c>
      <c r="H436" s="2" t="s">
        <v>21440</v>
      </c>
      <c r="I436" s="2" t="s">
        <v>43287</v>
      </c>
    </row>
    <row r="437" spans="1:9" x14ac:dyDescent="0.25">
      <c r="A437" s="2" t="s">
        <v>65723</v>
      </c>
      <c r="B437" s="2" t="s">
        <v>65724</v>
      </c>
      <c r="C437" s="5">
        <v>9718419.3800000008</v>
      </c>
      <c r="D437" s="5">
        <v>755295.97849999997</v>
      </c>
      <c r="E437" s="2" t="s">
        <v>403</v>
      </c>
      <c r="F437" s="2" t="s">
        <v>14309</v>
      </c>
      <c r="G437" s="2">
        <v>1.0004068100000001</v>
      </c>
      <c r="H437" s="2" t="s">
        <v>21441</v>
      </c>
      <c r="I437" s="2" t="s">
        <v>43288</v>
      </c>
    </row>
    <row r="438" spans="1:9" x14ac:dyDescent="0.25">
      <c r="A438" s="2" t="s">
        <v>65724</v>
      </c>
      <c r="B438" s="2" t="s">
        <v>65725</v>
      </c>
      <c r="C438" s="5">
        <v>9718418.7273999993</v>
      </c>
      <c r="D438" s="5">
        <v>755294.84809999994</v>
      </c>
      <c r="E438" s="2" t="s">
        <v>378</v>
      </c>
      <c r="F438" s="2" t="s">
        <v>14308</v>
      </c>
      <c r="G438" s="2">
        <v>1.0004068100000001</v>
      </c>
      <c r="H438" s="2" t="s">
        <v>21442</v>
      </c>
      <c r="I438" s="2" t="s">
        <v>43289</v>
      </c>
    </row>
    <row r="439" spans="1:9" x14ac:dyDescent="0.25">
      <c r="A439" s="2" t="s">
        <v>65725</v>
      </c>
      <c r="B439" s="2" t="s">
        <v>65726</v>
      </c>
      <c r="C439" s="5">
        <v>9718417.2606000006</v>
      </c>
      <c r="D439" s="5">
        <v>755293.56180000002</v>
      </c>
      <c r="E439" s="2" t="s">
        <v>414</v>
      </c>
      <c r="F439" s="2" t="s">
        <v>14441</v>
      </c>
      <c r="G439" s="2">
        <v>1.0004067999999999</v>
      </c>
      <c r="H439" s="2" t="s">
        <v>21443</v>
      </c>
      <c r="I439" s="2" t="s">
        <v>43290</v>
      </c>
    </row>
    <row r="440" spans="1:9" x14ac:dyDescent="0.25">
      <c r="A440" s="2" t="s">
        <v>65726</v>
      </c>
      <c r="B440" s="2" t="s">
        <v>65727</v>
      </c>
      <c r="C440" s="5">
        <v>9718412.9650999997</v>
      </c>
      <c r="D440" s="5">
        <v>755291.53350000002</v>
      </c>
      <c r="E440" s="2" t="s">
        <v>415</v>
      </c>
      <c r="F440" s="2" t="s">
        <v>14442</v>
      </c>
      <c r="G440" s="2">
        <v>1.0004067800000001</v>
      </c>
      <c r="H440" s="2" t="s">
        <v>21444</v>
      </c>
      <c r="I440" s="2" t="s">
        <v>43291</v>
      </c>
    </row>
    <row r="441" spans="1:9" x14ac:dyDescent="0.25">
      <c r="A441" s="2" t="s">
        <v>65727</v>
      </c>
      <c r="B441" s="2" t="s">
        <v>65728</v>
      </c>
      <c r="C441" s="5">
        <v>9718412.7481999993</v>
      </c>
      <c r="D441" s="5">
        <v>755290.23160000006</v>
      </c>
      <c r="E441" s="2" t="s">
        <v>416</v>
      </c>
      <c r="F441" s="2" t="s">
        <v>14443</v>
      </c>
      <c r="G441" s="2">
        <v>1.0004067800000001</v>
      </c>
      <c r="H441" s="2" t="s">
        <v>21445</v>
      </c>
      <c r="I441" s="2" t="s">
        <v>43292</v>
      </c>
    </row>
    <row r="442" spans="1:9" x14ac:dyDescent="0.25">
      <c r="A442" s="2" t="s">
        <v>65728</v>
      </c>
      <c r="B442" s="2" t="s">
        <v>65729</v>
      </c>
      <c r="C442" s="5">
        <v>9718412.8495000005</v>
      </c>
      <c r="D442" s="5">
        <v>755288.68810000003</v>
      </c>
      <c r="E442" s="2" t="s">
        <v>417</v>
      </c>
      <c r="F442" s="2" t="s">
        <v>14444</v>
      </c>
      <c r="G442" s="2">
        <v>1.0004067699999999</v>
      </c>
      <c r="H442" s="2" t="s">
        <v>21446</v>
      </c>
      <c r="I442" s="2" t="s">
        <v>43293</v>
      </c>
    </row>
    <row r="443" spans="1:9" x14ac:dyDescent="0.25">
      <c r="A443" s="2" t="s">
        <v>65729</v>
      </c>
      <c r="B443" s="2" t="s">
        <v>65730</v>
      </c>
      <c r="C443" s="5">
        <v>9718412.5260000005</v>
      </c>
      <c r="D443" s="5">
        <v>755285.26210000005</v>
      </c>
      <c r="E443" s="2" t="s">
        <v>418</v>
      </c>
      <c r="F443" s="2" t="s">
        <v>14309</v>
      </c>
      <c r="G443" s="2">
        <v>1.0004067400000001</v>
      </c>
      <c r="H443" s="2" t="s">
        <v>21447</v>
      </c>
      <c r="I443" s="2" t="s">
        <v>43294</v>
      </c>
    </row>
    <row r="444" spans="1:9" x14ac:dyDescent="0.25">
      <c r="A444" s="2" t="s">
        <v>65730</v>
      </c>
      <c r="B444" s="2" t="s">
        <v>65731</v>
      </c>
      <c r="C444" s="5">
        <v>9718412.0264999997</v>
      </c>
      <c r="D444" s="5">
        <v>755284.05619999999</v>
      </c>
      <c r="E444" s="2" t="s">
        <v>419</v>
      </c>
      <c r="F444" s="2" t="s">
        <v>14445</v>
      </c>
      <c r="G444" s="2">
        <v>1.0004067400000001</v>
      </c>
      <c r="H444" s="2" t="s">
        <v>21448</v>
      </c>
      <c r="I444" s="2" t="s">
        <v>43295</v>
      </c>
    </row>
    <row r="445" spans="1:9" x14ac:dyDescent="0.25">
      <c r="A445" s="2" t="s">
        <v>65731</v>
      </c>
      <c r="B445" s="2" t="s">
        <v>65732</v>
      </c>
      <c r="C445" s="5">
        <v>9718410.1220999993</v>
      </c>
      <c r="D445" s="5">
        <v>755281.35</v>
      </c>
      <c r="E445" s="2" t="s">
        <v>420</v>
      </c>
      <c r="F445" s="2" t="s">
        <v>14446</v>
      </c>
      <c r="G445" s="2">
        <v>1.00040672</v>
      </c>
      <c r="H445" s="2" t="s">
        <v>21449</v>
      </c>
      <c r="I445" s="2" t="s">
        <v>43296</v>
      </c>
    </row>
    <row r="446" spans="1:9" x14ac:dyDescent="0.25">
      <c r="A446" s="2" t="s">
        <v>65732</v>
      </c>
      <c r="B446" s="2" t="s">
        <v>65733</v>
      </c>
      <c r="C446" s="5">
        <v>9718409.3501999993</v>
      </c>
      <c r="D446" s="5">
        <v>755280.49699999997</v>
      </c>
      <c r="E446" s="2" t="s">
        <v>421</v>
      </c>
      <c r="F446" s="2" t="s">
        <v>14326</v>
      </c>
      <c r="G446" s="2">
        <v>1.00040671</v>
      </c>
      <c r="H446" s="2" t="s">
        <v>21450</v>
      </c>
      <c r="I446" s="2" t="s">
        <v>43297</v>
      </c>
    </row>
    <row r="447" spans="1:9" x14ac:dyDescent="0.25">
      <c r="A447" s="2" t="s">
        <v>65733</v>
      </c>
      <c r="B447" s="2" t="s">
        <v>65734</v>
      </c>
      <c r="C447" s="5">
        <v>9718408.5535000004</v>
      </c>
      <c r="D447" s="5">
        <v>755279.92610000004</v>
      </c>
      <c r="E447" s="2" t="s">
        <v>422</v>
      </c>
      <c r="F447" s="2" t="s">
        <v>14447</v>
      </c>
      <c r="G447" s="2">
        <v>1.00040671</v>
      </c>
      <c r="H447" s="2" t="s">
        <v>21451</v>
      </c>
      <c r="I447" s="2" t="s">
        <v>43298</v>
      </c>
    </row>
    <row r="448" spans="1:9" x14ac:dyDescent="0.25">
      <c r="A448" s="2" t="s">
        <v>65734</v>
      </c>
      <c r="B448" s="2" t="s">
        <v>65735</v>
      </c>
      <c r="C448" s="5">
        <v>9718404.9278999995</v>
      </c>
      <c r="D448" s="5">
        <v>755278.38800000004</v>
      </c>
      <c r="E448" s="2" t="s">
        <v>423</v>
      </c>
      <c r="F448" s="2" t="s">
        <v>14448</v>
      </c>
      <c r="G448" s="2">
        <v>1.0004067000000001</v>
      </c>
      <c r="H448" s="2" t="s">
        <v>21452</v>
      </c>
      <c r="I448" s="2" t="s">
        <v>43299</v>
      </c>
    </row>
    <row r="449" spans="1:9" x14ac:dyDescent="0.25">
      <c r="A449" s="2" t="s">
        <v>65735</v>
      </c>
      <c r="B449" s="2" t="s">
        <v>65736</v>
      </c>
      <c r="C449" s="5">
        <v>9718404.8618000001</v>
      </c>
      <c r="D449" s="5">
        <v>755277.82270000002</v>
      </c>
      <c r="E449" s="2" t="s">
        <v>424</v>
      </c>
      <c r="F449" s="2" t="s">
        <v>14449</v>
      </c>
      <c r="G449" s="2">
        <v>1.0004067000000001</v>
      </c>
      <c r="H449" s="2" t="s">
        <v>21453</v>
      </c>
      <c r="I449" s="2" t="s">
        <v>43300</v>
      </c>
    </row>
    <row r="450" spans="1:9" x14ac:dyDescent="0.25">
      <c r="A450" s="2" t="s">
        <v>65736</v>
      </c>
      <c r="B450" s="2" t="s">
        <v>65737</v>
      </c>
      <c r="C450" s="5">
        <v>9718405.7607000005</v>
      </c>
      <c r="D450" s="5">
        <v>755277.41500000004</v>
      </c>
      <c r="E450" s="2" t="s">
        <v>267</v>
      </c>
      <c r="F450" s="2" t="s">
        <v>14309</v>
      </c>
      <c r="G450" s="2">
        <v>1.0004066899999999</v>
      </c>
      <c r="H450" s="2" t="s">
        <v>21454</v>
      </c>
      <c r="I450" s="2" t="s">
        <v>43301</v>
      </c>
    </row>
    <row r="451" spans="1:9" x14ac:dyDescent="0.25">
      <c r="A451" s="2" t="s">
        <v>65737</v>
      </c>
      <c r="B451" s="2" t="s">
        <v>65738</v>
      </c>
      <c r="C451" s="5">
        <v>9718406.7961999997</v>
      </c>
      <c r="D451" s="5">
        <v>755276.62040000001</v>
      </c>
      <c r="E451" s="2" t="s">
        <v>425</v>
      </c>
      <c r="F451" s="2" t="s">
        <v>14450</v>
      </c>
      <c r="G451" s="2">
        <v>1.0004066899999999</v>
      </c>
      <c r="H451" s="2" t="s">
        <v>21455</v>
      </c>
      <c r="I451" s="2" t="s">
        <v>43302</v>
      </c>
    </row>
    <row r="452" spans="1:9" x14ac:dyDescent="0.25">
      <c r="A452" s="2" t="s">
        <v>65738</v>
      </c>
      <c r="B452" s="2" t="s">
        <v>65739</v>
      </c>
      <c r="C452" s="5">
        <v>9718408.7391999997</v>
      </c>
      <c r="D452" s="5">
        <v>755274.11340000003</v>
      </c>
      <c r="E452" s="2" t="s">
        <v>426</v>
      </c>
      <c r="F452" s="2" t="s">
        <v>14451</v>
      </c>
      <c r="G452" s="2">
        <v>1.0004066700000001</v>
      </c>
      <c r="H452" s="2" t="s">
        <v>21456</v>
      </c>
      <c r="I452" s="2" t="s">
        <v>43303</v>
      </c>
    </row>
    <row r="453" spans="1:9" x14ac:dyDescent="0.25">
      <c r="A453" s="2" t="s">
        <v>65739</v>
      </c>
      <c r="B453" s="2" t="s">
        <v>65740</v>
      </c>
      <c r="C453" s="5">
        <v>9718409.3585999999</v>
      </c>
      <c r="D453" s="5">
        <v>755273.02690000006</v>
      </c>
      <c r="E453" s="2" t="s">
        <v>388</v>
      </c>
      <c r="F453" s="2" t="s">
        <v>14309</v>
      </c>
      <c r="G453" s="2">
        <v>1.0004066700000001</v>
      </c>
      <c r="H453" s="2" t="s">
        <v>21457</v>
      </c>
      <c r="I453" s="2" t="s">
        <v>43304</v>
      </c>
    </row>
    <row r="454" spans="1:9" x14ac:dyDescent="0.25">
      <c r="A454" s="2" t="s">
        <v>65740</v>
      </c>
      <c r="B454" s="2" t="s">
        <v>65741</v>
      </c>
      <c r="C454" s="5">
        <v>9718409.6963999998</v>
      </c>
      <c r="D454" s="5">
        <v>755271.76610000001</v>
      </c>
      <c r="E454" s="2" t="s">
        <v>427</v>
      </c>
      <c r="F454" s="2" t="s">
        <v>14452</v>
      </c>
      <c r="G454" s="2">
        <v>1.0004066599999999</v>
      </c>
      <c r="H454" s="2" t="s">
        <v>21458</v>
      </c>
      <c r="I454" s="2" t="s">
        <v>43305</v>
      </c>
    </row>
    <row r="455" spans="1:9" x14ac:dyDescent="0.25">
      <c r="A455" s="2" t="s">
        <v>65741</v>
      </c>
      <c r="B455" s="2" t="s">
        <v>65742</v>
      </c>
      <c r="C455" s="5">
        <v>9718409.6953999996</v>
      </c>
      <c r="D455" s="5">
        <v>755270.45279999997</v>
      </c>
      <c r="E455" s="2" t="s">
        <v>428</v>
      </c>
      <c r="F455" s="2" t="s">
        <v>14453</v>
      </c>
      <c r="G455" s="2">
        <v>1.00040665</v>
      </c>
      <c r="H455" s="2" t="s">
        <v>21459</v>
      </c>
      <c r="I455" s="2" t="s">
        <v>43306</v>
      </c>
    </row>
    <row r="456" spans="1:9" x14ac:dyDescent="0.25">
      <c r="A456" s="2" t="s">
        <v>65742</v>
      </c>
      <c r="B456" s="2" t="s">
        <v>65743</v>
      </c>
      <c r="C456" s="5">
        <v>9718409.2402999997</v>
      </c>
      <c r="D456" s="5">
        <v>755267.35510000004</v>
      </c>
      <c r="E456" s="2" t="s">
        <v>429</v>
      </c>
      <c r="F456" s="2" t="s">
        <v>14454</v>
      </c>
      <c r="G456" s="2">
        <v>1.0004066300000001</v>
      </c>
      <c r="H456" s="2" t="s">
        <v>21460</v>
      </c>
      <c r="I456" s="2" t="s">
        <v>43307</v>
      </c>
    </row>
    <row r="457" spans="1:9" x14ac:dyDescent="0.25">
      <c r="A457" s="2" t="s">
        <v>65743</v>
      </c>
      <c r="B457" s="2" t="s">
        <v>65744</v>
      </c>
      <c r="C457" s="5">
        <v>9718407.0978999995</v>
      </c>
      <c r="D457" s="5">
        <v>755262.86349999998</v>
      </c>
      <c r="E457" s="2" t="s">
        <v>346</v>
      </c>
      <c r="F457" s="2" t="s">
        <v>14326</v>
      </c>
      <c r="G457" s="2">
        <v>1.0004066</v>
      </c>
      <c r="H457" s="2" t="s">
        <v>21461</v>
      </c>
      <c r="I457" s="2" t="s">
        <v>43308</v>
      </c>
    </row>
    <row r="458" spans="1:9" x14ac:dyDescent="0.25">
      <c r="A458" s="2" t="s">
        <v>65744</v>
      </c>
      <c r="B458" s="2" t="s">
        <v>65745</v>
      </c>
      <c r="C458" s="5">
        <v>9718406.5270000007</v>
      </c>
      <c r="D458" s="5">
        <v>755262.06680000003</v>
      </c>
      <c r="E458" s="2" t="s">
        <v>378</v>
      </c>
      <c r="F458" s="2" t="s">
        <v>14309</v>
      </c>
      <c r="G458" s="2">
        <v>1.0004066</v>
      </c>
      <c r="H458" s="2" t="s">
        <v>21462</v>
      </c>
      <c r="I458" s="2" t="s">
        <v>43309</v>
      </c>
    </row>
    <row r="459" spans="1:9" x14ac:dyDescent="0.25">
      <c r="A459" s="2" t="s">
        <v>65745</v>
      </c>
      <c r="B459" s="2" t="s">
        <v>65746</v>
      </c>
      <c r="C459" s="5">
        <v>9718405.5457000006</v>
      </c>
      <c r="D459" s="5">
        <v>755261.20620000002</v>
      </c>
      <c r="E459" s="2" t="s">
        <v>430</v>
      </c>
      <c r="F459" s="2" t="s">
        <v>14455</v>
      </c>
      <c r="G459" s="2">
        <v>1.0004065900000001</v>
      </c>
      <c r="H459" s="2" t="s">
        <v>21463</v>
      </c>
      <c r="I459" s="2" t="s">
        <v>43310</v>
      </c>
    </row>
    <row r="460" spans="1:9" x14ac:dyDescent="0.25">
      <c r="A460" s="2" t="s">
        <v>65746</v>
      </c>
      <c r="B460" s="2" t="s">
        <v>65747</v>
      </c>
      <c r="C460" s="5">
        <v>9718401.9821000006</v>
      </c>
      <c r="D460" s="5">
        <v>755258.89769999997</v>
      </c>
      <c r="E460" s="2" t="s">
        <v>276</v>
      </c>
      <c r="F460" s="2" t="s">
        <v>14309</v>
      </c>
      <c r="G460" s="2">
        <v>1.0004065799999999</v>
      </c>
      <c r="H460" s="2" t="s">
        <v>21464</v>
      </c>
      <c r="I460" s="2" t="s">
        <v>43311</v>
      </c>
    </row>
    <row r="461" spans="1:9" x14ac:dyDescent="0.25">
      <c r="A461" s="2" t="s">
        <v>65747</v>
      </c>
      <c r="B461" s="2" t="s">
        <v>65748</v>
      </c>
      <c r="C461" s="5">
        <v>9718400.7762000002</v>
      </c>
      <c r="D461" s="5">
        <v>755258.39820000005</v>
      </c>
      <c r="E461" s="2" t="s">
        <v>215</v>
      </c>
      <c r="F461" s="2" t="s">
        <v>14309</v>
      </c>
      <c r="G461" s="2">
        <v>1.00040657</v>
      </c>
      <c r="H461" s="2" t="s">
        <v>21465</v>
      </c>
      <c r="I461" s="2" t="s">
        <v>43312</v>
      </c>
    </row>
    <row r="462" spans="1:9" x14ac:dyDescent="0.25">
      <c r="A462" s="2" t="s">
        <v>65748</v>
      </c>
      <c r="B462" s="2" t="s">
        <v>65749</v>
      </c>
      <c r="C462" s="5">
        <v>9718399.4821000006</v>
      </c>
      <c r="D462" s="5">
        <v>755258.22779999999</v>
      </c>
      <c r="E462" s="2" t="s">
        <v>395</v>
      </c>
      <c r="F462" s="2" t="s">
        <v>14326</v>
      </c>
      <c r="G462" s="2">
        <v>1.00040657</v>
      </c>
      <c r="H462" s="2" t="s">
        <v>21466</v>
      </c>
      <c r="I462" s="2" t="s">
        <v>43313</v>
      </c>
    </row>
    <row r="463" spans="1:9" x14ac:dyDescent="0.25">
      <c r="A463" s="2" t="s">
        <v>65749</v>
      </c>
      <c r="B463" s="2" t="s">
        <v>65750</v>
      </c>
      <c r="C463" s="5">
        <v>9718398.5066</v>
      </c>
      <c r="D463" s="5">
        <v>755258.32389999996</v>
      </c>
      <c r="E463" s="2" t="s">
        <v>431</v>
      </c>
      <c r="F463" s="2" t="s">
        <v>14456</v>
      </c>
      <c r="G463" s="2">
        <v>1.00040657</v>
      </c>
      <c r="H463" s="2" t="s">
        <v>21467</v>
      </c>
      <c r="I463" s="2" t="s">
        <v>43314</v>
      </c>
    </row>
    <row r="464" spans="1:9" x14ac:dyDescent="0.25">
      <c r="A464" s="2" t="s">
        <v>65750</v>
      </c>
      <c r="B464" s="2" t="s">
        <v>65751</v>
      </c>
      <c r="C464" s="5">
        <v>9718394.7589999996</v>
      </c>
      <c r="D464" s="5">
        <v>755259.51190000004</v>
      </c>
      <c r="E464" s="2" t="s">
        <v>432</v>
      </c>
      <c r="F464" s="2" t="s">
        <v>14457</v>
      </c>
      <c r="G464" s="2">
        <v>1.0004065799999999</v>
      </c>
      <c r="H464" s="2" t="s">
        <v>21468</v>
      </c>
      <c r="I464" s="2" t="s">
        <v>43315</v>
      </c>
    </row>
    <row r="465" spans="1:9" x14ac:dyDescent="0.25">
      <c r="A465" s="2" t="s">
        <v>65751</v>
      </c>
      <c r="B465" s="2" t="s">
        <v>65752</v>
      </c>
      <c r="C465" s="5">
        <v>9718394.7785999998</v>
      </c>
      <c r="D465" s="5">
        <v>755256.49369999999</v>
      </c>
      <c r="E465" s="2" t="s">
        <v>329</v>
      </c>
      <c r="F465" s="2" t="s">
        <v>14326</v>
      </c>
      <c r="G465" s="2">
        <v>1.0004065600000001</v>
      </c>
      <c r="H465" s="2" t="s">
        <v>21469</v>
      </c>
      <c r="I465" s="2" t="s">
        <v>43316</v>
      </c>
    </row>
    <row r="466" spans="1:9" x14ac:dyDescent="0.25">
      <c r="A466" s="2" t="s">
        <v>65752</v>
      </c>
      <c r="B466" s="2" t="s">
        <v>65753</v>
      </c>
      <c r="C466" s="5">
        <v>9718394.6188999992</v>
      </c>
      <c r="D466" s="5">
        <v>755255.52659999998</v>
      </c>
      <c r="E466" s="2" t="s">
        <v>433</v>
      </c>
      <c r="F466" s="2" t="s">
        <v>14458</v>
      </c>
      <c r="G466" s="2">
        <v>1.0004065600000001</v>
      </c>
      <c r="H466" s="2" t="s">
        <v>21470</v>
      </c>
      <c r="I466" s="2" t="s">
        <v>43317</v>
      </c>
    </row>
    <row r="467" spans="1:9" x14ac:dyDescent="0.25">
      <c r="A467" s="2" t="s">
        <v>65753</v>
      </c>
      <c r="B467" s="2" t="s">
        <v>65754</v>
      </c>
      <c r="C467" s="5">
        <v>9718393.4230000004</v>
      </c>
      <c r="D467" s="5">
        <v>755251.95019999996</v>
      </c>
      <c r="E467" s="2" t="s">
        <v>304</v>
      </c>
      <c r="F467" s="2" t="s">
        <v>14313</v>
      </c>
      <c r="G467" s="2">
        <v>1.00040653</v>
      </c>
      <c r="H467" s="2" t="s">
        <v>21471</v>
      </c>
      <c r="I467" s="2" t="s">
        <v>43318</v>
      </c>
    </row>
    <row r="468" spans="1:9" x14ac:dyDescent="0.25">
      <c r="A468" s="2" t="s">
        <v>65754</v>
      </c>
      <c r="B468" s="2" t="s">
        <v>65755</v>
      </c>
      <c r="C468" s="5">
        <v>9718392.5627999995</v>
      </c>
      <c r="D468" s="5">
        <v>755250.56689999998</v>
      </c>
      <c r="E468" s="2" t="s">
        <v>434</v>
      </c>
      <c r="F468" s="2" t="s">
        <v>14459</v>
      </c>
      <c r="G468" s="2">
        <v>1.00040653</v>
      </c>
      <c r="H468" s="2" t="s">
        <v>21472</v>
      </c>
      <c r="I468" s="2" t="s">
        <v>43319</v>
      </c>
    </row>
    <row r="469" spans="1:9" x14ac:dyDescent="0.25">
      <c r="A469" s="2" t="s">
        <v>65755</v>
      </c>
      <c r="B469" s="2" t="s">
        <v>65756</v>
      </c>
      <c r="C469" s="5">
        <v>9718390.2931999993</v>
      </c>
      <c r="D469" s="5">
        <v>755248.13289999997</v>
      </c>
      <c r="E469" s="2" t="s">
        <v>273</v>
      </c>
      <c r="F469" s="2" t="s">
        <v>14313</v>
      </c>
      <c r="G469" s="2">
        <v>1.0004065099999999</v>
      </c>
      <c r="H469" s="2" t="s">
        <v>21473</v>
      </c>
      <c r="I469" s="2" t="s">
        <v>43320</v>
      </c>
    </row>
    <row r="470" spans="1:9" x14ac:dyDescent="0.25">
      <c r="A470" s="2" t="s">
        <v>65756</v>
      </c>
      <c r="B470" s="2" t="s">
        <v>65757</v>
      </c>
      <c r="C470" s="5">
        <v>9718388.9099000003</v>
      </c>
      <c r="D470" s="5">
        <v>755247.27269999997</v>
      </c>
      <c r="E470" s="2" t="s">
        <v>382</v>
      </c>
      <c r="F470" s="2" t="s">
        <v>14313</v>
      </c>
      <c r="G470" s="2">
        <v>1.0004065</v>
      </c>
      <c r="H470" s="2" t="s">
        <v>21474</v>
      </c>
      <c r="I470" s="2" t="s">
        <v>43321</v>
      </c>
    </row>
    <row r="471" spans="1:9" x14ac:dyDescent="0.25">
      <c r="A471" s="2" t="s">
        <v>65757</v>
      </c>
      <c r="B471" s="2" t="s">
        <v>65758</v>
      </c>
      <c r="C471" s="5">
        <v>9718387.3234999999</v>
      </c>
      <c r="D471" s="5">
        <v>755246.90280000004</v>
      </c>
      <c r="E471" s="2" t="s">
        <v>435</v>
      </c>
      <c r="F471" s="2" t="s">
        <v>14460</v>
      </c>
      <c r="G471" s="2">
        <v>1.0004065</v>
      </c>
      <c r="H471" s="2" t="s">
        <v>21475</v>
      </c>
      <c r="I471" s="2" t="s">
        <v>43322</v>
      </c>
    </row>
    <row r="472" spans="1:9" x14ac:dyDescent="0.25">
      <c r="A472" s="2" t="s">
        <v>65758</v>
      </c>
      <c r="B472" s="2" t="s">
        <v>65759</v>
      </c>
      <c r="C472" s="5">
        <v>9718384.2157000005</v>
      </c>
      <c r="D472" s="5">
        <v>755247.03159999999</v>
      </c>
      <c r="E472" s="2" t="s">
        <v>436</v>
      </c>
      <c r="F472" s="2" t="s">
        <v>14461</v>
      </c>
      <c r="G472" s="2">
        <v>1.0004065</v>
      </c>
      <c r="H472" s="2" t="s">
        <v>21476</v>
      </c>
      <c r="I472" s="2" t="s">
        <v>43323</v>
      </c>
    </row>
    <row r="473" spans="1:9" x14ac:dyDescent="0.25">
      <c r="A473" s="2" t="s">
        <v>65759</v>
      </c>
      <c r="B473" s="2" t="s">
        <v>65760</v>
      </c>
      <c r="C473" s="5">
        <v>9718383.9668000005</v>
      </c>
      <c r="D473" s="5">
        <v>755246.06359999999</v>
      </c>
      <c r="E473" s="2" t="s">
        <v>437</v>
      </c>
      <c r="F473" s="2" t="s">
        <v>14462</v>
      </c>
      <c r="G473" s="2">
        <v>1.0004065</v>
      </c>
      <c r="H473" s="2" t="s">
        <v>21477</v>
      </c>
      <c r="I473" s="2" t="s">
        <v>43324</v>
      </c>
    </row>
    <row r="474" spans="1:9" x14ac:dyDescent="0.25">
      <c r="A474" s="2" t="s">
        <v>65760</v>
      </c>
      <c r="B474" s="2" t="s">
        <v>65761</v>
      </c>
      <c r="C474" s="5">
        <v>9718384.7452000007</v>
      </c>
      <c r="D474" s="5">
        <v>755244.90359999996</v>
      </c>
      <c r="E474" s="2" t="s">
        <v>438</v>
      </c>
      <c r="F474" s="2" t="s">
        <v>14463</v>
      </c>
      <c r="G474" s="2">
        <v>1.00040649</v>
      </c>
      <c r="H474" s="2" t="s">
        <v>21478</v>
      </c>
      <c r="I474" s="2" t="s">
        <v>43325</v>
      </c>
    </row>
    <row r="475" spans="1:9" x14ac:dyDescent="0.25">
      <c r="A475" s="2" t="s">
        <v>65761</v>
      </c>
      <c r="B475" s="2" t="s">
        <v>65762</v>
      </c>
      <c r="C475" s="5">
        <v>9718385.5833000001</v>
      </c>
      <c r="D475" s="5">
        <v>755242.50769999996</v>
      </c>
      <c r="E475" s="2" t="s">
        <v>292</v>
      </c>
      <c r="F475" s="2" t="s">
        <v>14326</v>
      </c>
      <c r="G475" s="2">
        <v>1.0004064699999999</v>
      </c>
      <c r="H475" s="2" t="s">
        <v>21479</v>
      </c>
      <c r="I475" s="2" t="s">
        <v>43326</v>
      </c>
    </row>
    <row r="476" spans="1:9" x14ac:dyDescent="0.25">
      <c r="A476" s="2" t="s">
        <v>65762</v>
      </c>
      <c r="B476" s="2" t="s">
        <v>65763</v>
      </c>
      <c r="C476" s="5">
        <v>9718385.7430000007</v>
      </c>
      <c r="D476" s="5">
        <v>755241.54059999995</v>
      </c>
      <c r="E476" s="2" t="s">
        <v>389</v>
      </c>
      <c r="F476" s="2" t="s">
        <v>14309</v>
      </c>
      <c r="G476" s="2">
        <v>1.0004064699999999</v>
      </c>
      <c r="H476" s="2" t="s">
        <v>21480</v>
      </c>
      <c r="I476" s="2" t="s">
        <v>43327</v>
      </c>
    </row>
    <row r="477" spans="1:9" x14ac:dyDescent="0.25">
      <c r="A477" s="2" t="s">
        <v>65763</v>
      </c>
      <c r="B477" s="2" t="s">
        <v>65764</v>
      </c>
      <c r="C477" s="5">
        <v>9718385.6576000005</v>
      </c>
      <c r="D477" s="5">
        <v>755240.23809999996</v>
      </c>
      <c r="E477" s="2" t="s">
        <v>271</v>
      </c>
      <c r="F477" s="2" t="s">
        <v>14309</v>
      </c>
      <c r="G477" s="2">
        <v>1.00040646</v>
      </c>
      <c r="H477" s="2" t="s">
        <v>21481</v>
      </c>
      <c r="I477" s="2" t="s">
        <v>43328</v>
      </c>
    </row>
    <row r="478" spans="1:9" x14ac:dyDescent="0.25">
      <c r="A478" s="2" t="s">
        <v>65764</v>
      </c>
      <c r="B478" s="2" t="s">
        <v>65765</v>
      </c>
      <c r="C478" s="5">
        <v>9718385.2380999997</v>
      </c>
      <c r="D478" s="5">
        <v>755239.00219999999</v>
      </c>
      <c r="E478" s="2" t="s">
        <v>439</v>
      </c>
      <c r="F478" s="2" t="s">
        <v>14464</v>
      </c>
      <c r="G478" s="2">
        <v>1.0004064500000001</v>
      </c>
      <c r="H478" s="2" t="s">
        <v>21482</v>
      </c>
      <c r="I478" s="2" t="s">
        <v>43329</v>
      </c>
    </row>
    <row r="479" spans="1:9" x14ac:dyDescent="0.25">
      <c r="A479" s="2" t="s">
        <v>65765</v>
      </c>
      <c r="B479" s="2" t="s">
        <v>65766</v>
      </c>
      <c r="C479" s="5">
        <v>9718384.4295000006</v>
      </c>
      <c r="D479" s="5">
        <v>755237.7389</v>
      </c>
      <c r="E479" s="2" t="s">
        <v>440</v>
      </c>
      <c r="F479" s="2" t="s">
        <v>14465</v>
      </c>
      <c r="G479" s="2">
        <v>1.0004064399999999</v>
      </c>
      <c r="H479" s="2" t="s">
        <v>21483</v>
      </c>
      <c r="I479" s="2" t="s">
        <v>43330</v>
      </c>
    </row>
    <row r="480" spans="1:9" x14ac:dyDescent="0.25">
      <c r="A480" s="2" t="s">
        <v>65766</v>
      </c>
      <c r="B480" s="2" t="s">
        <v>65767</v>
      </c>
      <c r="C480" s="5">
        <v>9718384.3432999998</v>
      </c>
      <c r="D480" s="5">
        <v>755236.45959999994</v>
      </c>
      <c r="E480" s="2" t="s">
        <v>271</v>
      </c>
      <c r="F480" s="2" t="s">
        <v>14309</v>
      </c>
      <c r="G480" s="2">
        <v>1.0004064399999999</v>
      </c>
      <c r="H480" s="2" t="s">
        <v>21484</v>
      </c>
      <c r="I480" s="2" t="s">
        <v>43331</v>
      </c>
    </row>
    <row r="481" spans="1:9" x14ac:dyDescent="0.25">
      <c r="A481" s="2" t="s">
        <v>65767</v>
      </c>
      <c r="B481" s="2" t="s">
        <v>65768</v>
      </c>
      <c r="C481" s="5">
        <v>9718383.9238000009</v>
      </c>
      <c r="D481" s="5">
        <v>755235.22369999997</v>
      </c>
      <c r="E481" s="2" t="s">
        <v>441</v>
      </c>
      <c r="F481" s="2" t="s">
        <v>14466</v>
      </c>
      <c r="G481" s="2">
        <v>1.00040643</v>
      </c>
      <c r="H481" s="2" t="s">
        <v>21485</v>
      </c>
      <c r="I481" s="2" t="s">
        <v>43332</v>
      </c>
    </row>
    <row r="482" spans="1:9" x14ac:dyDescent="0.25">
      <c r="A482" s="2" t="s">
        <v>65768</v>
      </c>
      <c r="B482" s="2" t="s">
        <v>65769</v>
      </c>
      <c r="C482" s="5">
        <v>9718382.2824000008</v>
      </c>
      <c r="D482" s="5">
        <v>755232.52150000003</v>
      </c>
      <c r="E482" s="2" t="s">
        <v>272</v>
      </c>
      <c r="F482" s="2" t="s">
        <v>14326</v>
      </c>
      <c r="G482" s="2">
        <v>1.0004064100000001</v>
      </c>
      <c r="H482" s="2" t="s">
        <v>21486</v>
      </c>
      <c r="I482" s="2" t="s">
        <v>43333</v>
      </c>
    </row>
    <row r="483" spans="1:9" x14ac:dyDescent="0.25">
      <c r="A483" s="2" t="s">
        <v>65769</v>
      </c>
      <c r="B483" s="2" t="s">
        <v>65770</v>
      </c>
      <c r="C483" s="5">
        <v>9718381.6605999991</v>
      </c>
      <c r="D483" s="5">
        <v>755231.76390000002</v>
      </c>
      <c r="E483" s="2" t="s">
        <v>249</v>
      </c>
      <c r="F483" s="2" t="s">
        <v>14308</v>
      </c>
      <c r="G483" s="2">
        <v>1.0004064100000001</v>
      </c>
      <c r="H483" s="2" t="s">
        <v>21487</v>
      </c>
      <c r="I483" s="2" t="s">
        <v>43334</v>
      </c>
    </row>
    <row r="484" spans="1:9" x14ac:dyDescent="0.25">
      <c r="A484" s="2" t="s">
        <v>65770</v>
      </c>
      <c r="B484" s="2" t="s">
        <v>65771</v>
      </c>
      <c r="C484" s="5">
        <v>9718380.0384999998</v>
      </c>
      <c r="D484" s="5">
        <v>755230.68</v>
      </c>
      <c r="E484" s="2" t="s">
        <v>382</v>
      </c>
      <c r="F484" s="2" t="s">
        <v>14313</v>
      </c>
      <c r="G484" s="2">
        <v>1.0004063999999999</v>
      </c>
      <c r="H484" s="2" t="s">
        <v>21488</v>
      </c>
      <c r="I484" s="2" t="s">
        <v>43335</v>
      </c>
    </row>
    <row r="485" spans="1:9" x14ac:dyDescent="0.25">
      <c r="A485" s="2" t="s">
        <v>65771</v>
      </c>
      <c r="B485" s="2" t="s">
        <v>65772</v>
      </c>
      <c r="C485" s="5">
        <v>9718378.4520999994</v>
      </c>
      <c r="D485" s="5">
        <v>755230.3101</v>
      </c>
      <c r="E485" s="2" t="s">
        <v>442</v>
      </c>
      <c r="F485" s="2" t="s">
        <v>14467</v>
      </c>
      <c r="G485" s="2">
        <v>1.0004063999999999</v>
      </c>
      <c r="H485" s="2" t="s">
        <v>21489</v>
      </c>
      <c r="I485" s="2" t="s">
        <v>43336</v>
      </c>
    </row>
    <row r="486" spans="1:9" x14ac:dyDescent="0.25">
      <c r="A486" s="2" t="s">
        <v>65772</v>
      </c>
      <c r="B486" s="2" t="s">
        <v>65773</v>
      </c>
      <c r="C486" s="5">
        <v>9718375.1724999994</v>
      </c>
      <c r="D486" s="5">
        <v>755230.50650000002</v>
      </c>
      <c r="E486" s="2" t="s">
        <v>443</v>
      </c>
      <c r="F486" s="2" t="s">
        <v>14468</v>
      </c>
      <c r="G486" s="2">
        <v>1.0004063999999999</v>
      </c>
      <c r="H486" s="2" t="s">
        <v>21490</v>
      </c>
      <c r="I486" s="2" t="s">
        <v>43337</v>
      </c>
    </row>
    <row r="487" spans="1:9" x14ac:dyDescent="0.25">
      <c r="A487" s="2" t="s">
        <v>65773</v>
      </c>
      <c r="B487" s="2" t="s">
        <v>65774</v>
      </c>
      <c r="C487" s="5">
        <v>9718372.3485000003</v>
      </c>
      <c r="D487" s="5">
        <v>755231.01379999996</v>
      </c>
      <c r="E487" s="2" t="s">
        <v>444</v>
      </c>
      <c r="F487" s="2" t="s">
        <v>14424</v>
      </c>
      <c r="G487" s="2">
        <v>1.0004063999999999</v>
      </c>
      <c r="H487" s="2" t="s">
        <v>21491</v>
      </c>
      <c r="I487" s="2" t="s">
        <v>43338</v>
      </c>
    </row>
    <row r="488" spans="1:9" x14ac:dyDescent="0.25">
      <c r="A488" s="2" t="s">
        <v>65774</v>
      </c>
      <c r="B488" s="2" t="s">
        <v>65775</v>
      </c>
      <c r="C488" s="5">
        <v>9718369.7364000008</v>
      </c>
      <c r="D488" s="5">
        <v>755230.39549999998</v>
      </c>
      <c r="E488" s="2" t="s">
        <v>445</v>
      </c>
      <c r="F488" s="2" t="s">
        <v>14469</v>
      </c>
      <c r="G488" s="2">
        <v>1.0004063999999999</v>
      </c>
      <c r="H488" s="2" t="s">
        <v>21492</v>
      </c>
      <c r="I488" s="2" t="s">
        <v>43339</v>
      </c>
    </row>
    <row r="489" spans="1:9" x14ac:dyDescent="0.25">
      <c r="A489" s="2" t="s">
        <v>65775</v>
      </c>
      <c r="B489" s="2" t="s">
        <v>65776</v>
      </c>
      <c r="C489" s="5">
        <v>9718368.4672999997</v>
      </c>
      <c r="D489" s="5">
        <v>755230.30799999996</v>
      </c>
      <c r="E489" s="2" t="s">
        <v>446</v>
      </c>
      <c r="F489" s="2" t="s">
        <v>14470</v>
      </c>
      <c r="G489" s="2">
        <v>1.0004063999999999</v>
      </c>
      <c r="H489" s="2" t="s">
        <v>21493</v>
      </c>
      <c r="I489" s="2" t="s">
        <v>43340</v>
      </c>
    </row>
    <row r="490" spans="1:9" x14ac:dyDescent="0.25">
      <c r="A490" s="2" t="s">
        <v>65776</v>
      </c>
      <c r="B490" s="2" t="s">
        <v>65777</v>
      </c>
      <c r="C490" s="5">
        <v>9718365.3154000007</v>
      </c>
      <c r="D490" s="5">
        <v>755230.50650000002</v>
      </c>
      <c r="E490" s="2" t="s">
        <v>447</v>
      </c>
      <c r="F490" s="2" t="s">
        <v>14471</v>
      </c>
      <c r="G490" s="2">
        <v>1.0004063999999999</v>
      </c>
      <c r="H490" s="2" t="s">
        <v>21494</v>
      </c>
      <c r="I490" s="2" t="s">
        <v>43341</v>
      </c>
    </row>
    <row r="491" spans="1:9" x14ac:dyDescent="0.25">
      <c r="A491" s="2" t="s">
        <v>65777</v>
      </c>
      <c r="B491" s="2" t="s">
        <v>65778</v>
      </c>
      <c r="C491" s="5">
        <v>9718363.6375999991</v>
      </c>
      <c r="D491" s="5">
        <v>755231.04260000004</v>
      </c>
      <c r="E491" s="2" t="s">
        <v>448</v>
      </c>
      <c r="F491" s="2" t="s">
        <v>14356</v>
      </c>
      <c r="G491" s="2">
        <v>1.0004063999999999</v>
      </c>
      <c r="H491" s="2" t="s">
        <v>21495</v>
      </c>
      <c r="I491" s="2" t="s">
        <v>43342</v>
      </c>
    </row>
    <row r="492" spans="1:9" x14ac:dyDescent="0.25">
      <c r="A492" s="2" t="s">
        <v>65778</v>
      </c>
      <c r="B492" s="2" t="s">
        <v>65779</v>
      </c>
      <c r="C492" s="5">
        <v>9718364.0680999998</v>
      </c>
      <c r="D492" s="5">
        <v>755227.90659999999</v>
      </c>
      <c r="E492" s="2" t="s">
        <v>317</v>
      </c>
      <c r="F492" s="2" t="s">
        <v>14308</v>
      </c>
      <c r="G492" s="2">
        <v>1.00040638</v>
      </c>
      <c r="H492" s="2" t="s">
        <v>21496</v>
      </c>
      <c r="I492" s="2" t="s">
        <v>43343</v>
      </c>
    </row>
    <row r="493" spans="1:9" x14ac:dyDescent="0.25">
      <c r="A493" s="2" t="s">
        <v>65779</v>
      </c>
      <c r="B493" s="2" t="s">
        <v>65780</v>
      </c>
      <c r="C493" s="5">
        <v>9718363.6875</v>
      </c>
      <c r="D493" s="5">
        <v>755225.99320000003</v>
      </c>
      <c r="E493" s="2" t="s">
        <v>449</v>
      </c>
      <c r="F493" s="2" t="s">
        <v>14308</v>
      </c>
      <c r="G493" s="2">
        <v>1.0004063700000001</v>
      </c>
      <c r="H493" s="2" t="s">
        <v>21497</v>
      </c>
      <c r="I493" s="2" t="s">
        <v>43344</v>
      </c>
    </row>
    <row r="494" spans="1:9" x14ac:dyDescent="0.25">
      <c r="A494" s="2" t="s">
        <v>65780</v>
      </c>
      <c r="B494" s="2" t="s">
        <v>65781</v>
      </c>
      <c r="C494" s="5">
        <v>9718362.6035999991</v>
      </c>
      <c r="D494" s="5">
        <v>755224.37109999999</v>
      </c>
      <c r="E494" s="2" t="s">
        <v>450</v>
      </c>
      <c r="F494" s="2" t="s">
        <v>14472</v>
      </c>
      <c r="G494" s="2">
        <v>1.0004063599999999</v>
      </c>
      <c r="H494" s="2" t="s">
        <v>21498</v>
      </c>
      <c r="I494" s="2" t="s">
        <v>43345</v>
      </c>
    </row>
    <row r="495" spans="1:9" x14ac:dyDescent="0.25">
      <c r="A495" s="2" t="s">
        <v>65781</v>
      </c>
      <c r="B495" s="2" t="s">
        <v>65782</v>
      </c>
      <c r="C495" s="5">
        <v>9718359.7609000001</v>
      </c>
      <c r="D495" s="5">
        <v>755221.93359999999</v>
      </c>
      <c r="E495" s="2" t="s">
        <v>451</v>
      </c>
      <c r="F495" s="2" t="s">
        <v>14473</v>
      </c>
      <c r="G495" s="2">
        <v>1.0004063400000001</v>
      </c>
      <c r="H495" s="2" t="s">
        <v>21499</v>
      </c>
      <c r="I495" s="2" t="s">
        <v>43346</v>
      </c>
    </row>
    <row r="496" spans="1:9" x14ac:dyDescent="0.25">
      <c r="A496" s="2" t="s">
        <v>65782</v>
      </c>
      <c r="B496" s="2" t="s">
        <v>65783</v>
      </c>
      <c r="C496" s="5">
        <v>9718353.0957999993</v>
      </c>
      <c r="D496" s="5">
        <v>755219.18</v>
      </c>
      <c r="E496" s="2" t="s">
        <v>452</v>
      </c>
      <c r="F496" s="2" t="s">
        <v>14309</v>
      </c>
      <c r="G496" s="2">
        <v>1.0004063299999999</v>
      </c>
      <c r="H496" s="2" t="s">
        <v>21500</v>
      </c>
      <c r="I496" s="2" t="s">
        <v>43347</v>
      </c>
    </row>
    <row r="497" spans="1:9" x14ac:dyDescent="0.25">
      <c r="A497" s="2" t="s">
        <v>65783</v>
      </c>
      <c r="B497" s="2" t="s">
        <v>65784</v>
      </c>
      <c r="C497" s="5">
        <v>9718351.8350000009</v>
      </c>
      <c r="D497" s="5">
        <v>755218.84219999996</v>
      </c>
      <c r="E497" s="2" t="s">
        <v>453</v>
      </c>
      <c r="F497" s="2" t="s">
        <v>14313</v>
      </c>
      <c r="G497" s="2">
        <v>1.00040632</v>
      </c>
      <c r="H497" s="2" t="s">
        <v>21501</v>
      </c>
      <c r="I497" s="2" t="s">
        <v>43348</v>
      </c>
    </row>
    <row r="498" spans="1:9" x14ac:dyDescent="0.25">
      <c r="A498" s="2" t="s">
        <v>65784</v>
      </c>
      <c r="B498" s="2" t="s">
        <v>65785</v>
      </c>
      <c r="C498" s="5">
        <v>9718350.2069000006</v>
      </c>
      <c r="D498" s="5">
        <v>755218.89549999998</v>
      </c>
      <c r="E498" s="2" t="s">
        <v>454</v>
      </c>
      <c r="F498" s="2" t="s">
        <v>14474</v>
      </c>
      <c r="G498" s="2">
        <v>1.0004063299999999</v>
      </c>
      <c r="H498" s="2" t="s">
        <v>21502</v>
      </c>
      <c r="I498" s="2" t="s">
        <v>43349</v>
      </c>
    </row>
    <row r="499" spans="1:9" x14ac:dyDescent="0.25">
      <c r="A499" s="2" t="s">
        <v>65785</v>
      </c>
      <c r="B499" s="2" t="s">
        <v>65786</v>
      </c>
      <c r="C499" s="5">
        <v>9718346.7668999992</v>
      </c>
      <c r="D499" s="5">
        <v>755219.79130000004</v>
      </c>
      <c r="E499" s="2" t="s">
        <v>455</v>
      </c>
      <c r="F499" s="2" t="s">
        <v>14475</v>
      </c>
      <c r="G499" s="2">
        <v>1.0004063299999999</v>
      </c>
      <c r="H499" s="2" t="s">
        <v>21503</v>
      </c>
      <c r="I499" s="2" t="s">
        <v>43350</v>
      </c>
    </row>
    <row r="500" spans="1:9" x14ac:dyDescent="0.25">
      <c r="A500" s="2" t="s">
        <v>65786</v>
      </c>
      <c r="B500" s="2" t="s">
        <v>65787</v>
      </c>
      <c r="C500" s="5">
        <v>9718344.5297999997</v>
      </c>
      <c r="D500" s="5">
        <v>755220.87990000006</v>
      </c>
      <c r="E500" s="2" t="s">
        <v>456</v>
      </c>
      <c r="F500" s="2" t="s">
        <v>14476</v>
      </c>
      <c r="G500" s="2">
        <v>1.0004063400000001</v>
      </c>
      <c r="H500" s="2" t="s">
        <v>21504</v>
      </c>
      <c r="I500" s="2" t="s">
        <v>43351</v>
      </c>
    </row>
    <row r="501" spans="1:9" x14ac:dyDescent="0.25">
      <c r="A501" s="2" t="s">
        <v>65787</v>
      </c>
      <c r="B501" s="2" t="s">
        <v>65788</v>
      </c>
      <c r="C501" s="5">
        <v>9718343.3652999997</v>
      </c>
      <c r="D501" s="5">
        <v>755220.12300000002</v>
      </c>
      <c r="E501" s="2" t="s">
        <v>457</v>
      </c>
      <c r="F501" s="2" t="s">
        <v>14477</v>
      </c>
      <c r="G501" s="2">
        <v>1.0004063299999999</v>
      </c>
      <c r="H501" s="2" t="s">
        <v>21505</v>
      </c>
      <c r="I501" s="2" t="s">
        <v>43352</v>
      </c>
    </row>
    <row r="502" spans="1:9" x14ac:dyDescent="0.25">
      <c r="A502" s="2" t="s">
        <v>65788</v>
      </c>
      <c r="B502" s="2" t="s">
        <v>65789</v>
      </c>
      <c r="C502" s="5">
        <v>9718341.9162000008</v>
      </c>
      <c r="D502" s="5">
        <v>755218.09439999994</v>
      </c>
      <c r="E502" s="2" t="s">
        <v>458</v>
      </c>
      <c r="F502" s="2" t="s">
        <v>14478</v>
      </c>
      <c r="G502" s="2">
        <v>1.00040632</v>
      </c>
      <c r="H502" s="2" t="s">
        <v>21506</v>
      </c>
      <c r="I502" s="2" t="s">
        <v>43353</v>
      </c>
    </row>
    <row r="503" spans="1:9" x14ac:dyDescent="0.25">
      <c r="A503" s="2" t="s">
        <v>65789</v>
      </c>
      <c r="B503" s="2" t="s">
        <v>65790</v>
      </c>
      <c r="C503" s="5">
        <v>9718340.0697000008</v>
      </c>
      <c r="D503" s="5">
        <v>755212.59230000002</v>
      </c>
      <c r="E503" s="2" t="s">
        <v>459</v>
      </c>
      <c r="F503" s="2" t="s">
        <v>14479</v>
      </c>
      <c r="G503" s="2">
        <v>1.0004062899999999</v>
      </c>
      <c r="H503" s="2" t="s">
        <v>21507</v>
      </c>
      <c r="I503" s="2" t="s">
        <v>43354</v>
      </c>
    </row>
    <row r="504" spans="1:9" x14ac:dyDescent="0.25">
      <c r="A504" s="2" t="s">
        <v>65790</v>
      </c>
      <c r="B504" s="2" t="s">
        <v>65791</v>
      </c>
      <c r="C504" s="5">
        <v>9718337.6070000008</v>
      </c>
      <c r="D504" s="5">
        <v>755209.52289999998</v>
      </c>
      <c r="E504" s="2" t="s">
        <v>460</v>
      </c>
      <c r="F504" s="2" t="s">
        <v>14480</v>
      </c>
      <c r="G504" s="2">
        <v>1.00040627</v>
      </c>
      <c r="H504" s="2" t="s">
        <v>21508</v>
      </c>
      <c r="I504" s="2" t="s">
        <v>43355</v>
      </c>
    </row>
    <row r="505" spans="1:9" x14ac:dyDescent="0.25">
      <c r="A505" s="2" t="s">
        <v>65791</v>
      </c>
      <c r="B505" s="2" t="s">
        <v>65792</v>
      </c>
      <c r="C505" s="5">
        <v>9718336.6097999997</v>
      </c>
      <c r="D505" s="5">
        <v>755207.13100000005</v>
      </c>
      <c r="E505" s="2" t="s">
        <v>304</v>
      </c>
      <c r="F505" s="2" t="s">
        <v>14326</v>
      </c>
      <c r="G505" s="2">
        <v>1.0004062499999999</v>
      </c>
      <c r="H505" s="2" t="s">
        <v>21509</v>
      </c>
      <c r="I505" s="2" t="s">
        <v>43356</v>
      </c>
    </row>
    <row r="506" spans="1:9" x14ac:dyDescent="0.25">
      <c r="A506" s="2" t="s">
        <v>65792</v>
      </c>
      <c r="B506" s="2" t="s">
        <v>65793</v>
      </c>
      <c r="C506" s="5">
        <v>9718336.0921999998</v>
      </c>
      <c r="D506" s="5">
        <v>755206.29859999998</v>
      </c>
      <c r="E506" s="2" t="s">
        <v>461</v>
      </c>
      <c r="F506" s="2" t="s">
        <v>14481</v>
      </c>
      <c r="G506" s="2">
        <v>1.0004062499999999</v>
      </c>
      <c r="H506" s="2" t="s">
        <v>21510</v>
      </c>
      <c r="I506" s="2" t="s">
        <v>43357</v>
      </c>
    </row>
    <row r="507" spans="1:9" x14ac:dyDescent="0.25">
      <c r="A507" s="2" t="s">
        <v>65793</v>
      </c>
      <c r="B507" s="2" t="s">
        <v>65794</v>
      </c>
      <c r="C507" s="5">
        <v>9718333.3608999997</v>
      </c>
      <c r="D507" s="5">
        <v>755203.34259999997</v>
      </c>
      <c r="E507" s="2" t="s">
        <v>231</v>
      </c>
      <c r="F507" s="2" t="s">
        <v>14309</v>
      </c>
      <c r="G507" s="2">
        <v>1.0004062300000001</v>
      </c>
      <c r="H507" s="2" t="s">
        <v>21511</v>
      </c>
      <c r="I507" s="2" t="s">
        <v>43358</v>
      </c>
    </row>
    <row r="508" spans="1:9" x14ac:dyDescent="0.25">
      <c r="A508" s="2" t="s">
        <v>65794</v>
      </c>
      <c r="B508" s="2" t="s">
        <v>65795</v>
      </c>
      <c r="C508" s="5">
        <v>9718332.3254000004</v>
      </c>
      <c r="D508" s="5">
        <v>755202.54799999995</v>
      </c>
      <c r="E508" s="2" t="s">
        <v>276</v>
      </c>
      <c r="F508" s="2" t="s">
        <v>14309</v>
      </c>
      <c r="G508" s="2">
        <v>1.0004062199999999</v>
      </c>
      <c r="H508" s="2" t="s">
        <v>21512</v>
      </c>
      <c r="I508" s="2" t="s">
        <v>43359</v>
      </c>
    </row>
    <row r="509" spans="1:9" x14ac:dyDescent="0.25">
      <c r="A509" s="2" t="s">
        <v>65795</v>
      </c>
      <c r="B509" s="2" t="s">
        <v>65796</v>
      </c>
      <c r="C509" s="5">
        <v>9718331.1195</v>
      </c>
      <c r="D509" s="5">
        <v>755202.04850000003</v>
      </c>
      <c r="E509" s="2" t="s">
        <v>462</v>
      </c>
      <c r="F509" s="2" t="s">
        <v>14482</v>
      </c>
      <c r="G509" s="2">
        <v>1.0004062199999999</v>
      </c>
      <c r="H509" s="2" t="s">
        <v>21513</v>
      </c>
      <c r="I509" s="2" t="s">
        <v>43360</v>
      </c>
    </row>
    <row r="510" spans="1:9" x14ac:dyDescent="0.25">
      <c r="A510" s="2" t="s">
        <v>65796</v>
      </c>
      <c r="B510" s="2" t="s">
        <v>65797</v>
      </c>
      <c r="C510" s="5">
        <v>9718323.8291999996</v>
      </c>
      <c r="D510" s="5">
        <v>755200.97069999995</v>
      </c>
      <c r="E510" s="2" t="s">
        <v>463</v>
      </c>
      <c r="F510" s="2" t="s">
        <v>14483</v>
      </c>
      <c r="G510" s="2">
        <v>1.00040621</v>
      </c>
      <c r="H510" s="2" t="s">
        <v>21514</v>
      </c>
      <c r="I510" s="2" t="s">
        <v>43361</v>
      </c>
    </row>
    <row r="511" spans="1:9" x14ac:dyDescent="0.25">
      <c r="A511" s="2" t="s">
        <v>65797</v>
      </c>
      <c r="B511" s="2" t="s">
        <v>65798</v>
      </c>
      <c r="C511" s="5">
        <v>9718318.2291999999</v>
      </c>
      <c r="D511" s="5">
        <v>755199.71070000005</v>
      </c>
      <c r="E511" s="2" t="s">
        <v>464</v>
      </c>
      <c r="F511" s="2" t="s">
        <v>14484</v>
      </c>
      <c r="G511" s="2">
        <v>1.0004062</v>
      </c>
      <c r="H511" s="2" t="s">
        <v>21515</v>
      </c>
      <c r="I511" s="2" t="s">
        <v>43362</v>
      </c>
    </row>
    <row r="512" spans="1:9" x14ac:dyDescent="0.25">
      <c r="A512" s="2" t="s">
        <v>65798</v>
      </c>
      <c r="B512" s="2" t="s">
        <v>65799</v>
      </c>
      <c r="C512" s="5">
        <v>9718317.7336999997</v>
      </c>
      <c r="D512" s="5">
        <v>755195.06980000006</v>
      </c>
      <c r="E512" s="2" t="s">
        <v>465</v>
      </c>
      <c r="F512" s="2" t="s">
        <v>14458</v>
      </c>
      <c r="G512" s="2">
        <v>1.00040617</v>
      </c>
      <c r="H512" s="2" t="s">
        <v>21516</v>
      </c>
      <c r="I512" s="2" t="s">
        <v>43363</v>
      </c>
    </row>
    <row r="513" spans="1:9" x14ac:dyDescent="0.25">
      <c r="A513" s="2" t="s">
        <v>65799</v>
      </c>
      <c r="B513" s="2" t="s">
        <v>65800</v>
      </c>
      <c r="C513" s="5">
        <v>9718316.5376999993</v>
      </c>
      <c r="D513" s="5">
        <v>755191.49340000004</v>
      </c>
      <c r="E513" s="2" t="s">
        <v>304</v>
      </c>
      <c r="F513" s="2" t="s">
        <v>14313</v>
      </c>
      <c r="G513" s="2">
        <v>1.0004061500000001</v>
      </c>
      <c r="H513" s="2" t="s">
        <v>21517</v>
      </c>
      <c r="I513" s="2" t="s">
        <v>43364</v>
      </c>
    </row>
    <row r="514" spans="1:9" x14ac:dyDescent="0.25">
      <c r="A514" s="2" t="s">
        <v>65800</v>
      </c>
      <c r="B514" s="2" t="s">
        <v>65801</v>
      </c>
      <c r="C514" s="5">
        <v>9718315.6775000002</v>
      </c>
      <c r="D514" s="5">
        <v>755190.11010000005</v>
      </c>
      <c r="E514" s="2" t="s">
        <v>231</v>
      </c>
      <c r="F514" s="2" t="s">
        <v>14308</v>
      </c>
      <c r="G514" s="2">
        <v>1.0004061399999999</v>
      </c>
      <c r="H514" s="2" t="s">
        <v>21518</v>
      </c>
      <c r="I514" s="2" t="s">
        <v>43365</v>
      </c>
    </row>
    <row r="515" spans="1:9" x14ac:dyDescent="0.25">
      <c r="A515" s="2" t="s">
        <v>65801</v>
      </c>
      <c r="B515" s="2" t="s">
        <v>65802</v>
      </c>
      <c r="C515" s="5">
        <v>9718314.1296999995</v>
      </c>
      <c r="D515" s="5">
        <v>755188.92240000004</v>
      </c>
      <c r="E515" s="2" t="s">
        <v>466</v>
      </c>
      <c r="F515" s="2" t="s">
        <v>14405</v>
      </c>
      <c r="G515" s="2">
        <v>1.0004061399999999</v>
      </c>
      <c r="H515" s="2" t="s">
        <v>21519</v>
      </c>
      <c r="I515" s="2" t="s">
        <v>43366</v>
      </c>
    </row>
    <row r="516" spans="1:9" x14ac:dyDescent="0.25">
      <c r="A516" s="2" t="s">
        <v>65802</v>
      </c>
      <c r="B516" s="2" t="s">
        <v>65803</v>
      </c>
      <c r="C516" s="5">
        <v>9718311.7941999994</v>
      </c>
      <c r="D516" s="5">
        <v>755188.14930000005</v>
      </c>
      <c r="E516" s="2" t="s">
        <v>467</v>
      </c>
      <c r="F516" s="2" t="s">
        <v>14485</v>
      </c>
      <c r="G516" s="2">
        <v>1.00040613</v>
      </c>
      <c r="H516" s="2" t="s">
        <v>21520</v>
      </c>
      <c r="I516" s="2" t="s">
        <v>43367</v>
      </c>
    </row>
    <row r="517" spans="1:9" x14ac:dyDescent="0.25">
      <c r="A517" s="2" t="s">
        <v>65803</v>
      </c>
      <c r="B517" s="2" t="s">
        <v>65804</v>
      </c>
      <c r="C517" s="5">
        <v>9718310.0919000003</v>
      </c>
      <c r="D517" s="5">
        <v>755185.67440000002</v>
      </c>
      <c r="E517" s="2" t="s">
        <v>468</v>
      </c>
      <c r="F517" s="2" t="s">
        <v>14313</v>
      </c>
      <c r="G517" s="2">
        <v>1.0004061200000001</v>
      </c>
      <c r="H517" s="2" t="s">
        <v>21521</v>
      </c>
      <c r="I517" s="2" t="s">
        <v>43368</v>
      </c>
    </row>
    <row r="518" spans="1:9" x14ac:dyDescent="0.25">
      <c r="A518" s="2" t="s">
        <v>65804</v>
      </c>
      <c r="B518" s="2" t="s">
        <v>65805</v>
      </c>
      <c r="C518" s="5">
        <v>9718308.8326999992</v>
      </c>
      <c r="D518" s="5">
        <v>755184.64099999995</v>
      </c>
      <c r="E518" s="2" t="s">
        <v>297</v>
      </c>
      <c r="F518" s="2" t="s">
        <v>14326</v>
      </c>
      <c r="G518" s="2">
        <v>1.0004061099999999</v>
      </c>
      <c r="H518" s="2" t="s">
        <v>21522</v>
      </c>
      <c r="I518" s="2" t="s">
        <v>43369</v>
      </c>
    </row>
    <row r="519" spans="1:9" x14ac:dyDescent="0.25">
      <c r="A519" s="2" t="s">
        <v>65805</v>
      </c>
      <c r="B519" s="2" t="s">
        <v>65806</v>
      </c>
      <c r="C519" s="5">
        <v>9718307.9398999996</v>
      </c>
      <c r="D519" s="5">
        <v>755184.23640000005</v>
      </c>
      <c r="E519" s="2" t="s">
        <v>469</v>
      </c>
      <c r="F519" s="2" t="s">
        <v>14486</v>
      </c>
      <c r="G519" s="2">
        <v>1.0004061099999999</v>
      </c>
      <c r="H519" s="2" t="s">
        <v>21523</v>
      </c>
      <c r="I519" s="2" t="s">
        <v>43370</v>
      </c>
    </row>
    <row r="520" spans="1:9" x14ac:dyDescent="0.25">
      <c r="A520" s="2" t="s">
        <v>65806</v>
      </c>
      <c r="B520" s="2" t="s">
        <v>65807</v>
      </c>
      <c r="C520" s="5">
        <v>9718303.1364999991</v>
      </c>
      <c r="D520" s="5">
        <v>755182.73380000005</v>
      </c>
      <c r="E520" s="2" t="s">
        <v>470</v>
      </c>
      <c r="F520" s="2" t="s">
        <v>14487</v>
      </c>
      <c r="G520" s="2">
        <v>1.0004061</v>
      </c>
      <c r="H520" s="2" t="s">
        <v>21524</v>
      </c>
      <c r="I520" s="2" t="s">
        <v>43371</v>
      </c>
    </row>
    <row r="521" spans="1:9" x14ac:dyDescent="0.25">
      <c r="A521" s="2" t="s">
        <v>65807</v>
      </c>
      <c r="B521" s="2" t="s">
        <v>65808</v>
      </c>
      <c r="C521" s="5">
        <v>9718302.5066</v>
      </c>
      <c r="D521" s="5">
        <v>755182.35589999997</v>
      </c>
      <c r="E521" s="2" t="s">
        <v>471</v>
      </c>
      <c r="F521" s="2" t="s">
        <v>14488</v>
      </c>
      <c r="G521" s="2">
        <v>1.00040609</v>
      </c>
      <c r="H521" s="2" t="s">
        <v>21525</v>
      </c>
      <c r="I521" s="2" t="s">
        <v>43372</v>
      </c>
    </row>
    <row r="522" spans="1:9" x14ac:dyDescent="0.25">
      <c r="A522" s="2" t="s">
        <v>65808</v>
      </c>
      <c r="B522" s="2" t="s">
        <v>65809</v>
      </c>
      <c r="C522" s="5">
        <v>9718302.9112999998</v>
      </c>
      <c r="D522" s="5">
        <v>755180.9166</v>
      </c>
      <c r="E522" s="2" t="s">
        <v>401</v>
      </c>
      <c r="F522" s="2" t="s">
        <v>14309</v>
      </c>
      <c r="G522" s="2">
        <v>1.00040609</v>
      </c>
      <c r="H522" s="2" t="s">
        <v>21526</v>
      </c>
      <c r="I522" s="2" t="s">
        <v>43373</v>
      </c>
    </row>
    <row r="523" spans="1:9" x14ac:dyDescent="0.25">
      <c r="A523" s="2" t="s">
        <v>65809</v>
      </c>
      <c r="B523" s="2" t="s">
        <v>65810</v>
      </c>
      <c r="C523" s="5">
        <v>9718302.9112999998</v>
      </c>
      <c r="D523" s="5">
        <v>755179.61140000005</v>
      </c>
      <c r="E523" s="2" t="s">
        <v>472</v>
      </c>
      <c r="F523" s="2" t="s">
        <v>14489</v>
      </c>
      <c r="G523" s="2">
        <v>1.0004060800000001</v>
      </c>
      <c r="H523" s="2" t="s">
        <v>21527</v>
      </c>
      <c r="I523" s="2" t="s">
        <v>43374</v>
      </c>
    </row>
    <row r="524" spans="1:9" x14ac:dyDescent="0.25">
      <c r="A524" s="2" t="s">
        <v>65810</v>
      </c>
      <c r="B524" s="2" t="s">
        <v>65811</v>
      </c>
      <c r="C524" s="5">
        <v>9718302.0317000002</v>
      </c>
      <c r="D524" s="5">
        <v>755176.02819999994</v>
      </c>
      <c r="E524" s="2" t="s">
        <v>295</v>
      </c>
      <c r="F524" s="2" t="s">
        <v>14313</v>
      </c>
      <c r="G524" s="2">
        <v>1.00040605</v>
      </c>
      <c r="H524" s="2" t="s">
        <v>21528</v>
      </c>
      <c r="I524" s="2" t="s">
        <v>43375</v>
      </c>
    </row>
    <row r="525" spans="1:9" x14ac:dyDescent="0.25">
      <c r="A525" s="2" t="s">
        <v>65811</v>
      </c>
      <c r="B525" s="2" t="s">
        <v>65812</v>
      </c>
      <c r="C525" s="5">
        <v>9718301.2638000008</v>
      </c>
      <c r="D525" s="5">
        <v>755174.59160000004</v>
      </c>
      <c r="E525" s="2" t="s">
        <v>473</v>
      </c>
      <c r="F525" s="2" t="s">
        <v>14490</v>
      </c>
      <c r="G525" s="2">
        <v>1.00040605</v>
      </c>
      <c r="H525" s="2" t="s">
        <v>21529</v>
      </c>
      <c r="I525" s="2" t="s">
        <v>43376</v>
      </c>
    </row>
    <row r="526" spans="1:9" x14ac:dyDescent="0.25">
      <c r="A526" s="2" t="s">
        <v>65812</v>
      </c>
      <c r="B526" s="2" t="s">
        <v>65813</v>
      </c>
      <c r="C526" s="5">
        <v>9718298.6929000001</v>
      </c>
      <c r="D526" s="5">
        <v>755171.96019999997</v>
      </c>
      <c r="E526" s="2" t="s">
        <v>474</v>
      </c>
      <c r="F526" s="2" t="s">
        <v>14491</v>
      </c>
      <c r="G526" s="2">
        <v>1.0004060299999999</v>
      </c>
      <c r="H526" s="2" t="s">
        <v>21530</v>
      </c>
      <c r="I526" s="2" t="s">
        <v>43377</v>
      </c>
    </row>
    <row r="527" spans="1:9" x14ac:dyDescent="0.25">
      <c r="A527" s="2" t="s">
        <v>65813</v>
      </c>
      <c r="B527" s="2" t="s">
        <v>65814</v>
      </c>
      <c r="C527" s="5">
        <v>9718295.2467999998</v>
      </c>
      <c r="D527" s="5">
        <v>755167.85710000002</v>
      </c>
      <c r="E527" s="2" t="s">
        <v>475</v>
      </c>
      <c r="F527" s="2" t="s">
        <v>14492</v>
      </c>
      <c r="G527" s="2">
        <v>1.0004059999999999</v>
      </c>
      <c r="H527" s="2" t="s">
        <v>21531</v>
      </c>
      <c r="I527" s="2" t="s">
        <v>43378</v>
      </c>
    </row>
    <row r="528" spans="1:9" x14ac:dyDescent="0.25">
      <c r="A528" s="2" t="s">
        <v>65814</v>
      </c>
      <c r="B528" s="2" t="s">
        <v>65815</v>
      </c>
      <c r="C528" s="5">
        <v>9718291.4693999998</v>
      </c>
      <c r="D528" s="5">
        <v>755164.14009999996</v>
      </c>
      <c r="E528" s="2" t="s">
        <v>476</v>
      </c>
      <c r="F528" s="2" t="s">
        <v>14493</v>
      </c>
      <c r="G528" s="2">
        <v>1.00040598</v>
      </c>
      <c r="H528" s="2" t="s">
        <v>21532</v>
      </c>
      <c r="I528" s="2" t="s">
        <v>43379</v>
      </c>
    </row>
    <row r="529" spans="1:9" x14ac:dyDescent="0.25">
      <c r="A529" s="2" t="s">
        <v>65815</v>
      </c>
      <c r="B529" s="2" t="s">
        <v>65816</v>
      </c>
      <c r="C529" s="5">
        <v>9718282.1514999997</v>
      </c>
      <c r="D529" s="5">
        <v>755159.30599999998</v>
      </c>
      <c r="E529" s="2" t="s">
        <v>477</v>
      </c>
      <c r="F529" s="2" t="s">
        <v>14494</v>
      </c>
      <c r="G529" s="2">
        <v>1.00040595</v>
      </c>
      <c r="H529" s="2" t="s">
        <v>21533</v>
      </c>
      <c r="I529" s="2" t="s">
        <v>43380</v>
      </c>
    </row>
    <row r="530" spans="1:9" x14ac:dyDescent="0.25">
      <c r="A530" s="2" t="s">
        <v>65816</v>
      </c>
      <c r="B530" s="2" t="s">
        <v>65817</v>
      </c>
      <c r="C530" s="5">
        <v>9718279.9043000005</v>
      </c>
      <c r="D530" s="5">
        <v>755157.46739999996</v>
      </c>
      <c r="E530" s="2" t="s">
        <v>478</v>
      </c>
      <c r="F530" s="2" t="s">
        <v>14495</v>
      </c>
      <c r="G530" s="2">
        <v>1.00040594</v>
      </c>
      <c r="H530" s="2" t="s">
        <v>21534</v>
      </c>
      <c r="I530" s="2" t="s">
        <v>43381</v>
      </c>
    </row>
    <row r="531" spans="1:9" x14ac:dyDescent="0.25">
      <c r="A531" s="2" t="s">
        <v>65817</v>
      </c>
      <c r="B531" s="2" t="s">
        <v>65818</v>
      </c>
      <c r="C531" s="5">
        <v>9718279.9114999995</v>
      </c>
      <c r="D531" s="5">
        <v>755156.11869999999</v>
      </c>
      <c r="E531" s="2" t="s">
        <v>402</v>
      </c>
      <c r="F531" s="2" t="s">
        <v>14309</v>
      </c>
      <c r="G531" s="2">
        <v>1.0004059300000001</v>
      </c>
      <c r="H531" s="2" t="s">
        <v>21535</v>
      </c>
      <c r="I531" s="2" t="s">
        <v>43382</v>
      </c>
    </row>
    <row r="532" spans="1:9" x14ac:dyDescent="0.25">
      <c r="A532" s="2" t="s">
        <v>65818</v>
      </c>
      <c r="B532" s="2" t="s">
        <v>65819</v>
      </c>
      <c r="C532" s="5">
        <v>9718279.5736999996</v>
      </c>
      <c r="D532" s="5">
        <v>755154.85789999994</v>
      </c>
      <c r="E532" s="2" t="s">
        <v>479</v>
      </c>
      <c r="F532" s="2" t="s">
        <v>14496</v>
      </c>
      <c r="G532" s="2">
        <v>1.0004059199999999</v>
      </c>
      <c r="H532" s="2" t="s">
        <v>21536</v>
      </c>
      <c r="I532" s="2" t="s">
        <v>43383</v>
      </c>
    </row>
    <row r="533" spans="1:9" x14ac:dyDescent="0.25">
      <c r="A533" s="2" t="s">
        <v>65819</v>
      </c>
      <c r="B533" s="2" t="s">
        <v>65820</v>
      </c>
      <c r="C533" s="5">
        <v>9718277.9701000005</v>
      </c>
      <c r="D533" s="5">
        <v>755151.31409999996</v>
      </c>
      <c r="E533" s="2" t="s">
        <v>480</v>
      </c>
      <c r="F533" s="2" t="s">
        <v>14497</v>
      </c>
      <c r="G533" s="2">
        <v>1.0004059000000001</v>
      </c>
      <c r="H533" s="2" t="s">
        <v>21537</v>
      </c>
      <c r="I533" s="2" t="s">
        <v>43384</v>
      </c>
    </row>
    <row r="534" spans="1:9" x14ac:dyDescent="0.25">
      <c r="A534" s="2" t="s">
        <v>65820</v>
      </c>
      <c r="B534" s="2" t="s">
        <v>65821</v>
      </c>
      <c r="C534" s="5">
        <v>9718276.6885000002</v>
      </c>
      <c r="D534" s="5">
        <v>755149.85089999996</v>
      </c>
      <c r="E534" s="2" t="s">
        <v>481</v>
      </c>
      <c r="F534" s="2" t="s">
        <v>14498</v>
      </c>
      <c r="G534" s="2">
        <v>1.0004058899999999</v>
      </c>
      <c r="H534" s="2" t="s">
        <v>21538</v>
      </c>
      <c r="I534" s="2" t="s">
        <v>43385</v>
      </c>
    </row>
    <row r="535" spans="1:9" x14ac:dyDescent="0.25">
      <c r="A535" s="2" t="s">
        <v>65821</v>
      </c>
      <c r="B535" s="2" t="s">
        <v>65822</v>
      </c>
      <c r="C535" s="5">
        <v>9718273.7157000005</v>
      </c>
      <c r="D535" s="5">
        <v>755147.68689999997</v>
      </c>
      <c r="E535" s="2" t="s">
        <v>482</v>
      </c>
      <c r="F535" s="2" t="s">
        <v>14499</v>
      </c>
      <c r="G535" s="2">
        <v>1.00040588</v>
      </c>
      <c r="H535" s="2" t="s">
        <v>21539</v>
      </c>
      <c r="I535" s="2" t="s">
        <v>43386</v>
      </c>
    </row>
    <row r="536" spans="1:9" x14ac:dyDescent="0.25">
      <c r="A536" s="2" t="s">
        <v>65822</v>
      </c>
      <c r="B536" s="2" t="s">
        <v>65823</v>
      </c>
      <c r="C536" s="5">
        <v>9718269.0297999997</v>
      </c>
      <c r="D536" s="5">
        <v>755145.95310000004</v>
      </c>
      <c r="E536" s="2" t="s">
        <v>483</v>
      </c>
      <c r="F536" s="2" t="s">
        <v>14308</v>
      </c>
      <c r="G536" s="2">
        <v>1.0004058600000001</v>
      </c>
      <c r="H536" s="2" t="s">
        <v>21540</v>
      </c>
      <c r="I536" s="2" t="s">
        <v>43387</v>
      </c>
    </row>
    <row r="537" spans="1:9" x14ac:dyDescent="0.25">
      <c r="A537" s="2" t="s">
        <v>65823</v>
      </c>
      <c r="B537" s="2" t="s">
        <v>65824</v>
      </c>
      <c r="C537" s="5">
        <v>9718267.0788000003</v>
      </c>
      <c r="D537" s="5">
        <v>755145.95310000004</v>
      </c>
      <c r="E537" s="2" t="s">
        <v>484</v>
      </c>
      <c r="F537" s="2" t="s">
        <v>14500</v>
      </c>
      <c r="G537" s="2">
        <v>1.0004058600000001</v>
      </c>
      <c r="H537" s="2" t="s">
        <v>21541</v>
      </c>
      <c r="I537" s="2" t="s">
        <v>43388</v>
      </c>
    </row>
    <row r="538" spans="1:9" x14ac:dyDescent="0.25">
      <c r="A538" s="2" t="s">
        <v>65824</v>
      </c>
      <c r="B538" s="2" t="s">
        <v>65825</v>
      </c>
      <c r="C538" s="5">
        <v>9718263.8353000004</v>
      </c>
      <c r="D538" s="5">
        <v>755147.1594</v>
      </c>
      <c r="E538" s="2" t="s">
        <v>485</v>
      </c>
      <c r="F538" s="2" t="s">
        <v>14501</v>
      </c>
      <c r="G538" s="2">
        <v>1.00040587</v>
      </c>
      <c r="H538" s="2" t="s">
        <v>21542</v>
      </c>
      <c r="I538" s="2" t="s">
        <v>43389</v>
      </c>
    </row>
    <row r="539" spans="1:9" x14ac:dyDescent="0.25">
      <c r="A539" s="2" t="s">
        <v>65825</v>
      </c>
      <c r="B539" s="2" t="s">
        <v>65826</v>
      </c>
      <c r="C539" s="5">
        <v>9718263.4967999998</v>
      </c>
      <c r="D539" s="5">
        <v>755145.71429999999</v>
      </c>
      <c r="E539" s="2" t="s">
        <v>486</v>
      </c>
      <c r="F539" s="2" t="s">
        <v>14502</v>
      </c>
      <c r="G539" s="2">
        <v>1.0004058600000001</v>
      </c>
      <c r="H539" s="2" t="s">
        <v>21543</v>
      </c>
      <c r="I539" s="2" t="s">
        <v>43390</v>
      </c>
    </row>
    <row r="540" spans="1:9" x14ac:dyDescent="0.25">
      <c r="A540" s="2" t="s">
        <v>65826</v>
      </c>
      <c r="B540" s="2" t="s">
        <v>65827</v>
      </c>
      <c r="C540" s="5">
        <v>9718261.6973999999</v>
      </c>
      <c r="D540" s="5">
        <v>755141.50769999996</v>
      </c>
      <c r="E540" s="2" t="s">
        <v>487</v>
      </c>
      <c r="F540" s="2" t="s">
        <v>14503</v>
      </c>
      <c r="G540" s="2">
        <v>1.00040584</v>
      </c>
      <c r="H540" s="2" t="s">
        <v>21544</v>
      </c>
      <c r="I540" s="2" t="s">
        <v>43391</v>
      </c>
    </row>
    <row r="541" spans="1:9" x14ac:dyDescent="0.25">
      <c r="A541" s="2" t="s">
        <v>65827</v>
      </c>
      <c r="B541" s="2" t="s">
        <v>65828</v>
      </c>
      <c r="C541" s="5">
        <v>9718258.7755999994</v>
      </c>
      <c r="D541" s="5">
        <v>755137.79299999995</v>
      </c>
      <c r="E541" s="2" t="s">
        <v>468</v>
      </c>
      <c r="F541" s="2" t="s">
        <v>14326</v>
      </c>
      <c r="G541" s="2">
        <v>1.00040581</v>
      </c>
      <c r="H541" s="2" t="s">
        <v>21545</v>
      </c>
      <c r="I541" s="2" t="s">
        <v>43392</v>
      </c>
    </row>
    <row r="542" spans="1:9" x14ac:dyDescent="0.25">
      <c r="A542" s="2" t="s">
        <v>65828</v>
      </c>
      <c r="B542" s="2" t="s">
        <v>65829</v>
      </c>
      <c r="C542" s="5">
        <v>9718258.0179999992</v>
      </c>
      <c r="D542" s="5">
        <v>755137.17119999998</v>
      </c>
      <c r="E542" s="2" t="s">
        <v>488</v>
      </c>
      <c r="F542" s="2" t="s">
        <v>14504</v>
      </c>
      <c r="G542" s="2">
        <v>1.00040581</v>
      </c>
      <c r="H542" s="2" t="s">
        <v>21546</v>
      </c>
      <c r="I542" s="2" t="s">
        <v>43393</v>
      </c>
    </row>
    <row r="543" spans="1:9" x14ac:dyDescent="0.25">
      <c r="A543" s="2" t="s">
        <v>65829</v>
      </c>
      <c r="B543" s="2" t="s">
        <v>65830</v>
      </c>
      <c r="C543" s="5">
        <v>9718256.9217000008</v>
      </c>
      <c r="D543" s="5">
        <v>755136.61979999999</v>
      </c>
      <c r="E543" s="2" t="s">
        <v>489</v>
      </c>
      <c r="F543" s="2" t="s">
        <v>14505</v>
      </c>
      <c r="G543" s="2">
        <v>1.00040581</v>
      </c>
      <c r="H543" s="2" t="s">
        <v>21547</v>
      </c>
      <c r="I543" s="2" t="s">
        <v>43394</v>
      </c>
    </row>
    <row r="544" spans="1:9" x14ac:dyDescent="0.25">
      <c r="A544" s="2" t="s">
        <v>65830</v>
      </c>
      <c r="B544" s="2" t="s">
        <v>65831</v>
      </c>
      <c r="C544" s="5">
        <v>9718253.9155999999</v>
      </c>
      <c r="D544" s="5">
        <v>755135.60320000001</v>
      </c>
      <c r="E544" s="2" t="s">
        <v>483</v>
      </c>
      <c r="F544" s="2" t="s">
        <v>14308</v>
      </c>
      <c r="G544" s="2">
        <v>1.0004058</v>
      </c>
      <c r="H544" s="2" t="s">
        <v>21548</v>
      </c>
      <c r="I544" s="2" t="s">
        <v>43395</v>
      </c>
    </row>
    <row r="545" spans="1:9" x14ac:dyDescent="0.25">
      <c r="A545" s="2" t="s">
        <v>65831</v>
      </c>
      <c r="B545" s="2" t="s">
        <v>65832</v>
      </c>
      <c r="C545" s="5">
        <v>9718251.9646000005</v>
      </c>
      <c r="D545" s="5">
        <v>755135.60320000001</v>
      </c>
      <c r="E545" s="2" t="s">
        <v>300</v>
      </c>
      <c r="F545" s="2" t="s">
        <v>14309</v>
      </c>
      <c r="G545" s="2">
        <v>1.0004058</v>
      </c>
      <c r="H545" s="2" t="s">
        <v>21549</v>
      </c>
      <c r="I545" s="2" t="s">
        <v>43396</v>
      </c>
    </row>
    <row r="546" spans="1:9" x14ac:dyDescent="0.25">
      <c r="A546" s="2" t="s">
        <v>65832</v>
      </c>
      <c r="B546" s="2" t="s">
        <v>65833</v>
      </c>
      <c r="C546" s="5">
        <v>9718250.7287000008</v>
      </c>
      <c r="D546" s="5">
        <v>755136.02269999997</v>
      </c>
      <c r="E546" s="2" t="s">
        <v>490</v>
      </c>
      <c r="F546" s="2" t="s">
        <v>14506</v>
      </c>
      <c r="G546" s="2">
        <v>1.0004058</v>
      </c>
      <c r="H546" s="2" t="s">
        <v>21550</v>
      </c>
      <c r="I546" s="2" t="s">
        <v>43397</v>
      </c>
    </row>
    <row r="547" spans="1:9" x14ac:dyDescent="0.25">
      <c r="A547" s="2" t="s">
        <v>65833</v>
      </c>
      <c r="B547" s="2" t="s">
        <v>65834</v>
      </c>
      <c r="C547" s="5">
        <v>9718248.5935999993</v>
      </c>
      <c r="D547" s="5">
        <v>755137.16879999998</v>
      </c>
      <c r="E547" s="2" t="s">
        <v>491</v>
      </c>
      <c r="F547" s="2" t="s">
        <v>14507</v>
      </c>
      <c r="G547" s="2">
        <v>1.00040581</v>
      </c>
      <c r="H547" s="2" t="s">
        <v>21551</v>
      </c>
      <c r="I547" s="2" t="s">
        <v>43398</v>
      </c>
    </row>
    <row r="548" spans="1:9" x14ac:dyDescent="0.25">
      <c r="A548" s="2" t="s">
        <v>65834</v>
      </c>
      <c r="B548" s="2" t="s">
        <v>65835</v>
      </c>
      <c r="C548" s="5">
        <v>9718244.7272999994</v>
      </c>
      <c r="D548" s="5">
        <v>755138.90190000006</v>
      </c>
      <c r="E548" s="2" t="s">
        <v>492</v>
      </c>
      <c r="F548" s="2" t="s">
        <v>14508</v>
      </c>
      <c r="G548" s="2">
        <v>1.0004058199999999</v>
      </c>
      <c r="H548" s="2" t="s">
        <v>21552</v>
      </c>
      <c r="I548" s="2" t="s">
        <v>43399</v>
      </c>
    </row>
    <row r="549" spans="1:9" x14ac:dyDescent="0.25">
      <c r="A549" s="2" t="s">
        <v>65835</v>
      </c>
      <c r="B549" s="2" t="s">
        <v>65836</v>
      </c>
      <c r="C549" s="5">
        <v>9718241.8960999995</v>
      </c>
      <c r="D549" s="5">
        <v>755139.19480000006</v>
      </c>
      <c r="E549" s="2" t="s">
        <v>493</v>
      </c>
      <c r="F549" s="2" t="s">
        <v>14509</v>
      </c>
      <c r="G549" s="2">
        <v>1.0004058199999999</v>
      </c>
      <c r="H549" s="2" t="s">
        <v>21553</v>
      </c>
      <c r="I549" s="2" t="s">
        <v>43400</v>
      </c>
    </row>
    <row r="550" spans="1:9" x14ac:dyDescent="0.25">
      <c r="A550" s="2" t="s">
        <v>65836</v>
      </c>
      <c r="B550" s="2" t="s">
        <v>65837</v>
      </c>
      <c r="C550" s="5">
        <v>9718239.4142000005</v>
      </c>
      <c r="D550" s="5">
        <v>755138.30130000005</v>
      </c>
      <c r="E550" s="2" t="s">
        <v>494</v>
      </c>
      <c r="F550" s="2" t="s">
        <v>14510</v>
      </c>
      <c r="G550" s="2">
        <v>1.0004058199999999</v>
      </c>
      <c r="H550" s="2" t="s">
        <v>21554</v>
      </c>
      <c r="I550" s="2" t="s">
        <v>43401</v>
      </c>
    </row>
    <row r="551" spans="1:9" x14ac:dyDescent="0.25">
      <c r="A551" s="2" t="s">
        <v>65837</v>
      </c>
      <c r="B551" s="2" t="s">
        <v>65838</v>
      </c>
      <c r="C551" s="5">
        <v>9718231.1124000009</v>
      </c>
      <c r="D551" s="5">
        <v>755132.96530000004</v>
      </c>
      <c r="E551" s="2" t="s">
        <v>229</v>
      </c>
      <c r="F551" s="2" t="s">
        <v>14511</v>
      </c>
      <c r="G551" s="2">
        <v>1.0004057799999999</v>
      </c>
      <c r="H551" s="2" t="s">
        <v>21555</v>
      </c>
      <c r="I551" s="2" t="s">
        <v>43402</v>
      </c>
    </row>
    <row r="552" spans="1:9" x14ac:dyDescent="0.25">
      <c r="A552" s="2" t="s">
        <v>65838</v>
      </c>
      <c r="B552" s="2" t="s">
        <v>65839</v>
      </c>
      <c r="C552" s="5">
        <v>9718228.0610000007</v>
      </c>
      <c r="D552" s="5">
        <v>755129.91399999999</v>
      </c>
      <c r="E552" s="2" t="s">
        <v>495</v>
      </c>
      <c r="F552" s="2" t="s">
        <v>14512</v>
      </c>
      <c r="G552" s="2">
        <v>1.00040576</v>
      </c>
      <c r="H552" s="2" t="s">
        <v>21556</v>
      </c>
      <c r="I552" s="2" t="s">
        <v>43403</v>
      </c>
    </row>
    <row r="553" spans="1:9" x14ac:dyDescent="0.25">
      <c r="A553" s="2" t="s">
        <v>65839</v>
      </c>
      <c r="B553" s="2" t="s">
        <v>65840</v>
      </c>
      <c r="C553" s="5">
        <v>9718230.5771999992</v>
      </c>
      <c r="D553" s="5">
        <v>755129.56530000002</v>
      </c>
      <c r="E553" s="2" t="s">
        <v>241</v>
      </c>
      <c r="F553" s="2" t="s">
        <v>14308</v>
      </c>
      <c r="G553" s="2">
        <v>1.00040576</v>
      </c>
      <c r="H553" s="2" t="s">
        <v>21557</v>
      </c>
      <c r="I553" s="2" t="s">
        <v>43404</v>
      </c>
    </row>
    <row r="554" spans="1:9" x14ac:dyDescent="0.25">
      <c r="A554" s="2" t="s">
        <v>65840</v>
      </c>
      <c r="B554" s="2" t="s">
        <v>65841</v>
      </c>
      <c r="C554" s="5">
        <v>9718232.3268999998</v>
      </c>
      <c r="D554" s="5">
        <v>755128.70250000001</v>
      </c>
      <c r="E554" s="2" t="s">
        <v>290</v>
      </c>
      <c r="F554" s="2" t="s">
        <v>14309</v>
      </c>
      <c r="G554" s="2">
        <v>1.00040576</v>
      </c>
      <c r="H554" s="2" t="s">
        <v>21558</v>
      </c>
      <c r="I554" s="2" t="s">
        <v>43405</v>
      </c>
    </row>
    <row r="555" spans="1:9" x14ac:dyDescent="0.25">
      <c r="A555" s="2" t="s">
        <v>65841</v>
      </c>
      <c r="B555" s="2" t="s">
        <v>65842</v>
      </c>
      <c r="C555" s="5">
        <v>9718233.2499000002</v>
      </c>
      <c r="D555" s="5">
        <v>755127.77949999995</v>
      </c>
      <c r="E555" s="2" t="s">
        <v>496</v>
      </c>
      <c r="F555" s="2" t="s">
        <v>14513</v>
      </c>
      <c r="G555" s="2">
        <v>1.0004057500000001</v>
      </c>
      <c r="H555" s="2" t="s">
        <v>21559</v>
      </c>
      <c r="I555" s="2" t="s">
        <v>43406</v>
      </c>
    </row>
    <row r="556" spans="1:9" x14ac:dyDescent="0.25">
      <c r="A556" s="2" t="s">
        <v>65842</v>
      </c>
      <c r="B556" s="2" t="s">
        <v>65843</v>
      </c>
      <c r="C556" s="5">
        <v>9718234.6410000008</v>
      </c>
      <c r="D556" s="5">
        <v>755125.86950000003</v>
      </c>
      <c r="E556" s="2" t="s">
        <v>497</v>
      </c>
      <c r="F556" s="2" t="s">
        <v>14514</v>
      </c>
      <c r="G556" s="2">
        <v>1.0004057399999999</v>
      </c>
      <c r="H556" s="2" t="s">
        <v>21560</v>
      </c>
      <c r="I556" s="2" t="s">
        <v>43407</v>
      </c>
    </row>
    <row r="557" spans="1:9" x14ac:dyDescent="0.25">
      <c r="A557" s="2" t="s">
        <v>65843</v>
      </c>
      <c r="B557" s="2" t="s">
        <v>65844</v>
      </c>
      <c r="C557" s="5">
        <v>9718235.3321000002</v>
      </c>
      <c r="D557" s="5">
        <v>755124.53579999995</v>
      </c>
      <c r="E557" s="2" t="s">
        <v>498</v>
      </c>
      <c r="F557" s="2" t="s">
        <v>14515</v>
      </c>
      <c r="G557" s="2">
        <v>1.00040573</v>
      </c>
      <c r="H557" s="2" t="s">
        <v>21561</v>
      </c>
      <c r="I557" s="2" t="s">
        <v>43408</v>
      </c>
    </row>
    <row r="558" spans="1:9" x14ac:dyDescent="0.25">
      <c r="A558" s="2" t="s">
        <v>65844</v>
      </c>
      <c r="B558" s="2" t="s">
        <v>65845</v>
      </c>
      <c r="C558" s="5">
        <v>9718236.7046000008</v>
      </c>
      <c r="D558" s="5">
        <v>755118.15980000002</v>
      </c>
      <c r="E558" s="2" t="s">
        <v>499</v>
      </c>
      <c r="F558" s="2" t="s">
        <v>14516</v>
      </c>
      <c r="G558" s="2">
        <v>1.00040569</v>
      </c>
      <c r="H558" s="2" t="s">
        <v>21562</v>
      </c>
      <c r="I558" s="2" t="s">
        <v>43409</v>
      </c>
    </row>
    <row r="559" spans="1:9" x14ac:dyDescent="0.25">
      <c r="A559" s="2" t="s">
        <v>65845</v>
      </c>
      <c r="B559" s="2" t="s">
        <v>65846</v>
      </c>
      <c r="C559" s="5">
        <v>9718236.9010000005</v>
      </c>
      <c r="D559" s="5">
        <v>755114.22309999994</v>
      </c>
      <c r="E559" s="2" t="s">
        <v>317</v>
      </c>
      <c r="F559" s="2" t="s">
        <v>14309</v>
      </c>
      <c r="G559" s="2">
        <v>1.00040566</v>
      </c>
      <c r="H559" s="2" t="s">
        <v>21563</v>
      </c>
      <c r="I559" s="2" t="s">
        <v>43410</v>
      </c>
    </row>
    <row r="560" spans="1:9" x14ac:dyDescent="0.25">
      <c r="A560" s="2" t="s">
        <v>65846</v>
      </c>
      <c r="B560" s="2" t="s">
        <v>65847</v>
      </c>
      <c r="C560" s="5">
        <v>9718236.6464000009</v>
      </c>
      <c r="D560" s="5">
        <v>755112.94290000002</v>
      </c>
      <c r="E560" s="2" t="s">
        <v>500</v>
      </c>
      <c r="F560" s="2" t="s">
        <v>14326</v>
      </c>
      <c r="G560" s="2">
        <v>1.00040566</v>
      </c>
      <c r="H560" s="2" t="s">
        <v>21564</v>
      </c>
      <c r="I560" s="2" t="s">
        <v>43411</v>
      </c>
    </row>
    <row r="561" spans="1:9" x14ac:dyDescent="0.25">
      <c r="A561" s="2" t="s">
        <v>65847</v>
      </c>
      <c r="B561" s="2" t="s">
        <v>65848</v>
      </c>
      <c r="C561" s="5">
        <v>9718236.2418000009</v>
      </c>
      <c r="D561" s="5">
        <v>755112.05009999999</v>
      </c>
      <c r="E561" s="2" t="s">
        <v>228</v>
      </c>
      <c r="F561" s="2" t="s">
        <v>14309</v>
      </c>
      <c r="G561" s="2">
        <v>1.00040565</v>
      </c>
      <c r="H561" s="2" t="s">
        <v>21565</v>
      </c>
      <c r="I561" s="2" t="s">
        <v>43412</v>
      </c>
    </row>
    <row r="562" spans="1:9" x14ac:dyDescent="0.25">
      <c r="A562" s="2" t="s">
        <v>65848</v>
      </c>
      <c r="B562" s="2" t="s">
        <v>65849</v>
      </c>
      <c r="C562" s="5">
        <v>9718235.4472000003</v>
      </c>
      <c r="D562" s="5">
        <v>755111.01459999999</v>
      </c>
      <c r="E562" s="2" t="s">
        <v>468</v>
      </c>
      <c r="F562" s="2" t="s">
        <v>14326</v>
      </c>
      <c r="G562" s="2">
        <v>1.0004056400000001</v>
      </c>
      <c r="H562" s="2" t="s">
        <v>21566</v>
      </c>
      <c r="I562" s="2" t="s">
        <v>43413</v>
      </c>
    </row>
    <row r="563" spans="1:9" x14ac:dyDescent="0.25">
      <c r="A563" s="2" t="s">
        <v>65849</v>
      </c>
      <c r="B563" s="2" t="s">
        <v>65850</v>
      </c>
      <c r="C563" s="5">
        <v>9718234.6896000002</v>
      </c>
      <c r="D563" s="5">
        <v>755110.39280000003</v>
      </c>
      <c r="E563" s="2" t="s">
        <v>214</v>
      </c>
      <c r="F563" s="2" t="s">
        <v>14309</v>
      </c>
      <c r="G563" s="2">
        <v>1.0004056400000001</v>
      </c>
      <c r="H563" s="2" t="s">
        <v>21567</v>
      </c>
      <c r="I563" s="2" t="s">
        <v>43414</v>
      </c>
    </row>
    <row r="564" spans="1:9" x14ac:dyDescent="0.25">
      <c r="A564" s="2" t="s">
        <v>65850</v>
      </c>
      <c r="B564" s="2" t="s">
        <v>65851</v>
      </c>
      <c r="C564" s="5">
        <v>9718233.5188999996</v>
      </c>
      <c r="D564" s="5">
        <v>755109.81539999996</v>
      </c>
      <c r="E564" s="2" t="s">
        <v>382</v>
      </c>
      <c r="F564" s="2" t="s">
        <v>14326</v>
      </c>
      <c r="G564" s="2">
        <v>1.0004056400000001</v>
      </c>
      <c r="H564" s="2" t="s">
        <v>21568</v>
      </c>
      <c r="I564" s="2" t="s">
        <v>43415</v>
      </c>
    </row>
    <row r="565" spans="1:9" x14ac:dyDescent="0.25">
      <c r="A565" s="2" t="s">
        <v>65851</v>
      </c>
      <c r="B565" s="2" t="s">
        <v>65852</v>
      </c>
      <c r="C565" s="5">
        <v>9718232.5643000007</v>
      </c>
      <c r="D565" s="5">
        <v>755109.59290000005</v>
      </c>
      <c r="E565" s="2" t="s">
        <v>501</v>
      </c>
      <c r="F565" s="2" t="s">
        <v>14326</v>
      </c>
      <c r="G565" s="2">
        <v>1.0004056299999999</v>
      </c>
      <c r="H565" s="2" t="s">
        <v>21569</v>
      </c>
      <c r="I565" s="2" t="s">
        <v>43416</v>
      </c>
    </row>
    <row r="566" spans="1:9" x14ac:dyDescent="0.25">
      <c r="A566" s="2" t="s">
        <v>65852</v>
      </c>
      <c r="B566" s="2" t="s">
        <v>65853</v>
      </c>
      <c r="C566" s="5">
        <v>9718231.5846999995</v>
      </c>
      <c r="D566" s="5">
        <v>755109.56079999998</v>
      </c>
      <c r="E566" s="2" t="s">
        <v>502</v>
      </c>
      <c r="F566" s="2" t="s">
        <v>14517</v>
      </c>
      <c r="G566" s="2">
        <v>1.0004056299999999</v>
      </c>
      <c r="H566" s="2" t="s">
        <v>21570</v>
      </c>
      <c r="I566" s="2" t="s">
        <v>43417</v>
      </c>
    </row>
    <row r="567" spans="1:9" x14ac:dyDescent="0.25">
      <c r="A567" s="2" t="s">
        <v>65853</v>
      </c>
      <c r="B567" s="2" t="s">
        <v>65854</v>
      </c>
      <c r="C567" s="5">
        <v>9718230.3555999994</v>
      </c>
      <c r="D567" s="5">
        <v>755109.79810000001</v>
      </c>
      <c r="E567" s="2" t="s">
        <v>503</v>
      </c>
      <c r="F567" s="2" t="s">
        <v>14518</v>
      </c>
      <c r="G567" s="2">
        <v>1.0004056400000001</v>
      </c>
      <c r="H567" s="2" t="s">
        <v>21571</v>
      </c>
      <c r="I567" s="2" t="s">
        <v>43418</v>
      </c>
    </row>
    <row r="568" spans="1:9" x14ac:dyDescent="0.25">
      <c r="A568" s="2" t="s">
        <v>65854</v>
      </c>
      <c r="B568" s="2" t="s">
        <v>65855</v>
      </c>
      <c r="C568" s="5">
        <v>9718229.7566</v>
      </c>
      <c r="D568" s="5">
        <v>755108.9534</v>
      </c>
      <c r="E568" s="2" t="s">
        <v>378</v>
      </c>
      <c r="F568" s="2" t="s">
        <v>14309</v>
      </c>
      <c r="G568" s="2">
        <v>1.0004056299999999</v>
      </c>
      <c r="H568" s="2" t="s">
        <v>21572</v>
      </c>
      <c r="I568" s="2" t="s">
        <v>43419</v>
      </c>
    </row>
    <row r="569" spans="1:9" x14ac:dyDescent="0.25">
      <c r="A569" s="2" t="s">
        <v>65855</v>
      </c>
      <c r="B569" s="2" t="s">
        <v>65856</v>
      </c>
      <c r="C569" s="5">
        <v>9718228.7752999999</v>
      </c>
      <c r="D569" s="5">
        <v>755108.09279999998</v>
      </c>
      <c r="E569" s="2" t="s">
        <v>404</v>
      </c>
      <c r="F569" s="2" t="s">
        <v>14326</v>
      </c>
      <c r="G569" s="2">
        <v>1.0004056299999999</v>
      </c>
      <c r="H569" s="2" t="s">
        <v>21573</v>
      </c>
      <c r="I569" s="2" t="s">
        <v>43420</v>
      </c>
    </row>
    <row r="570" spans="1:9" x14ac:dyDescent="0.25">
      <c r="A570" s="2" t="s">
        <v>65856</v>
      </c>
      <c r="B570" s="2" t="s">
        <v>65857</v>
      </c>
      <c r="C570" s="5">
        <v>9718227.9108000007</v>
      </c>
      <c r="D570" s="5">
        <v>755107.63069999998</v>
      </c>
      <c r="E570" s="2" t="s">
        <v>452</v>
      </c>
      <c r="F570" s="2" t="s">
        <v>14309</v>
      </c>
      <c r="G570" s="2">
        <v>1.00040562</v>
      </c>
      <c r="H570" s="2" t="s">
        <v>21574</v>
      </c>
      <c r="I570" s="2" t="s">
        <v>43421</v>
      </c>
    </row>
    <row r="571" spans="1:9" x14ac:dyDescent="0.25">
      <c r="A571" s="2" t="s">
        <v>65857</v>
      </c>
      <c r="B571" s="2" t="s">
        <v>65858</v>
      </c>
      <c r="C571" s="5">
        <v>9718226.6500000004</v>
      </c>
      <c r="D571" s="5">
        <v>755107.2929</v>
      </c>
      <c r="E571" s="2" t="s">
        <v>453</v>
      </c>
      <c r="F571" s="2" t="s">
        <v>14313</v>
      </c>
      <c r="G571" s="2">
        <v>1.00040562</v>
      </c>
      <c r="H571" s="2" t="s">
        <v>21575</v>
      </c>
      <c r="I571" s="2" t="s">
        <v>43422</v>
      </c>
    </row>
    <row r="572" spans="1:9" x14ac:dyDescent="0.25">
      <c r="A572" s="2" t="s">
        <v>65858</v>
      </c>
      <c r="B572" s="2" t="s">
        <v>65859</v>
      </c>
      <c r="C572" s="5">
        <v>9718225.0219000001</v>
      </c>
      <c r="D572" s="5">
        <v>755107.34620000003</v>
      </c>
      <c r="E572" s="2" t="s">
        <v>504</v>
      </c>
      <c r="F572" s="2" t="s">
        <v>14519</v>
      </c>
      <c r="G572" s="2">
        <v>1.00040562</v>
      </c>
      <c r="H572" s="2" t="s">
        <v>21576</v>
      </c>
      <c r="I572" s="2" t="s">
        <v>43423</v>
      </c>
    </row>
    <row r="573" spans="1:9" x14ac:dyDescent="0.25">
      <c r="A573" s="2" t="s">
        <v>65859</v>
      </c>
      <c r="B573" s="2" t="s">
        <v>65860</v>
      </c>
      <c r="C573" s="5">
        <v>9718219.8651999999</v>
      </c>
      <c r="D573" s="5">
        <v>755108.69499999995</v>
      </c>
      <c r="E573" s="2" t="s">
        <v>505</v>
      </c>
      <c r="F573" s="2" t="s">
        <v>14520</v>
      </c>
      <c r="G573" s="2">
        <v>1.0004056299999999</v>
      </c>
      <c r="H573" s="2" t="s">
        <v>21577</v>
      </c>
      <c r="I573" s="2" t="s">
        <v>43424</v>
      </c>
    </row>
    <row r="574" spans="1:9" x14ac:dyDescent="0.25">
      <c r="A574" s="2" t="s">
        <v>65860</v>
      </c>
      <c r="B574" s="2" t="s">
        <v>65861</v>
      </c>
      <c r="C574" s="5">
        <v>9718217.5434000008</v>
      </c>
      <c r="D574" s="5">
        <v>755108.57900000003</v>
      </c>
      <c r="E574" s="2" t="s">
        <v>506</v>
      </c>
      <c r="F574" s="2" t="s">
        <v>14521</v>
      </c>
      <c r="G574" s="2">
        <v>1.0004056299999999</v>
      </c>
      <c r="H574" s="2" t="s">
        <v>21578</v>
      </c>
      <c r="I574" s="2" t="s">
        <v>43425</v>
      </c>
    </row>
    <row r="575" spans="1:9" x14ac:dyDescent="0.25">
      <c r="A575" s="2" t="s">
        <v>65861</v>
      </c>
      <c r="B575" s="2" t="s">
        <v>65862</v>
      </c>
      <c r="C575" s="5">
        <v>9718212.3085999992</v>
      </c>
      <c r="D575" s="5">
        <v>755107.96310000005</v>
      </c>
      <c r="E575" s="2" t="s">
        <v>507</v>
      </c>
      <c r="F575" s="2" t="s">
        <v>14522</v>
      </c>
      <c r="G575" s="2">
        <v>1.00040562</v>
      </c>
      <c r="H575" s="2" t="s">
        <v>21579</v>
      </c>
      <c r="I575" s="2" t="s">
        <v>43426</v>
      </c>
    </row>
    <row r="576" spans="1:9" x14ac:dyDescent="0.25">
      <c r="A576" s="2" t="s">
        <v>65862</v>
      </c>
      <c r="B576" s="2" t="s">
        <v>65863</v>
      </c>
      <c r="C576" s="5">
        <v>9718207.5296999998</v>
      </c>
      <c r="D576" s="5">
        <v>755107.03819999995</v>
      </c>
      <c r="E576" s="2" t="s">
        <v>508</v>
      </c>
      <c r="F576" s="2" t="s">
        <v>14523</v>
      </c>
      <c r="G576" s="2">
        <v>1.00040562</v>
      </c>
      <c r="H576" s="2" t="s">
        <v>21580</v>
      </c>
      <c r="I576" s="2" t="s">
        <v>43427</v>
      </c>
    </row>
    <row r="577" spans="1:9" x14ac:dyDescent="0.25">
      <c r="A577" s="2" t="s">
        <v>65863</v>
      </c>
      <c r="B577" s="2" t="s">
        <v>65864</v>
      </c>
      <c r="C577" s="5">
        <v>9718203.8530999999</v>
      </c>
      <c r="D577" s="5">
        <v>755106.11899999995</v>
      </c>
      <c r="E577" s="2" t="s">
        <v>509</v>
      </c>
      <c r="F577" s="2" t="s">
        <v>14524</v>
      </c>
      <c r="G577" s="2">
        <v>1.0004056100000001</v>
      </c>
      <c r="H577" s="2" t="s">
        <v>21581</v>
      </c>
      <c r="I577" s="2" t="s">
        <v>43428</v>
      </c>
    </row>
    <row r="578" spans="1:9" x14ac:dyDescent="0.25">
      <c r="A578" s="2" t="s">
        <v>65864</v>
      </c>
      <c r="B578" s="2" t="s">
        <v>65865</v>
      </c>
      <c r="C578" s="5">
        <v>9718200.5617999993</v>
      </c>
      <c r="D578" s="5">
        <v>755105.09759999998</v>
      </c>
      <c r="E578" s="2" t="s">
        <v>510</v>
      </c>
      <c r="F578" s="2" t="s">
        <v>14525</v>
      </c>
      <c r="G578" s="2">
        <v>1.0004056100000001</v>
      </c>
      <c r="H578" s="2" t="s">
        <v>21582</v>
      </c>
      <c r="I578" s="2" t="s">
        <v>43429</v>
      </c>
    </row>
    <row r="579" spans="1:9" x14ac:dyDescent="0.25">
      <c r="A579" s="2" t="s">
        <v>65865</v>
      </c>
      <c r="B579" s="2" t="s">
        <v>65866</v>
      </c>
      <c r="C579" s="5">
        <v>9718198.8116999995</v>
      </c>
      <c r="D579" s="5">
        <v>755103.12890000001</v>
      </c>
      <c r="E579" s="2" t="s">
        <v>468</v>
      </c>
      <c r="F579" s="2" t="s">
        <v>14326</v>
      </c>
      <c r="G579" s="2">
        <v>1.00040559</v>
      </c>
      <c r="H579" s="2" t="s">
        <v>21583</v>
      </c>
      <c r="I579" s="2" t="s">
        <v>43430</v>
      </c>
    </row>
    <row r="580" spans="1:9" x14ac:dyDescent="0.25">
      <c r="A580" s="2" t="s">
        <v>65866</v>
      </c>
      <c r="B580" s="2" t="s">
        <v>65867</v>
      </c>
      <c r="C580" s="5">
        <v>9718198.0540999994</v>
      </c>
      <c r="D580" s="5">
        <v>755102.50710000005</v>
      </c>
      <c r="E580" s="2" t="s">
        <v>511</v>
      </c>
      <c r="F580" s="2" t="s">
        <v>14526</v>
      </c>
      <c r="G580" s="2">
        <v>1.00040559</v>
      </c>
      <c r="H580" s="2" t="s">
        <v>21584</v>
      </c>
      <c r="I580" s="2" t="s">
        <v>43431</v>
      </c>
    </row>
    <row r="581" spans="1:9" x14ac:dyDescent="0.25">
      <c r="A581" s="2" t="s">
        <v>65867</v>
      </c>
      <c r="B581" s="2" t="s">
        <v>65868</v>
      </c>
      <c r="C581" s="5">
        <v>9718191.0153999999</v>
      </c>
      <c r="D581" s="5">
        <v>755098.65639999998</v>
      </c>
      <c r="E581" s="2" t="s">
        <v>512</v>
      </c>
      <c r="F581" s="2" t="s">
        <v>14527</v>
      </c>
      <c r="G581" s="2">
        <v>1.0004055700000001</v>
      </c>
      <c r="H581" s="2" t="s">
        <v>21585</v>
      </c>
      <c r="I581" s="2" t="s">
        <v>43432</v>
      </c>
    </row>
    <row r="582" spans="1:9" x14ac:dyDescent="0.25">
      <c r="A582" s="2" t="s">
        <v>65868</v>
      </c>
      <c r="B582" s="2" t="s">
        <v>65869</v>
      </c>
      <c r="C582" s="5">
        <v>9718188.5210999995</v>
      </c>
      <c r="D582" s="5">
        <v>755095.48199999996</v>
      </c>
      <c r="E582" s="2" t="s">
        <v>468</v>
      </c>
      <c r="F582" s="2" t="s">
        <v>14313</v>
      </c>
      <c r="G582" s="2">
        <v>1.00040555</v>
      </c>
      <c r="H582" s="2" t="s">
        <v>21586</v>
      </c>
      <c r="I582" s="2" t="s">
        <v>43433</v>
      </c>
    </row>
    <row r="583" spans="1:9" x14ac:dyDescent="0.25">
      <c r="A583" s="2" t="s">
        <v>65869</v>
      </c>
      <c r="B583" s="2" t="s">
        <v>65870</v>
      </c>
      <c r="C583" s="5">
        <v>9718187.2619000003</v>
      </c>
      <c r="D583" s="5">
        <v>755094.4486</v>
      </c>
      <c r="E583" s="2" t="s">
        <v>297</v>
      </c>
      <c r="F583" s="2" t="s">
        <v>14326</v>
      </c>
      <c r="G583" s="2">
        <v>1.00040554</v>
      </c>
      <c r="H583" s="2" t="s">
        <v>21587</v>
      </c>
      <c r="I583" s="2" t="s">
        <v>43434</v>
      </c>
    </row>
    <row r="584" spans="1:9" x14ac:dyDescent="0.25">
      <c r="A584" s="2" t="s">
        <v>65870</v>
      </c>
      <c r="B584" s="2" t="s">
        <v>65871</v>
      </c>
      <c r="C584" s="5">
        <v>9718186.3691000007</v>
      </c>
      <c r="D584" s="5">
        <v>755094.04399999999</v>
      </c>
      <c r="E584" s="2" t="s">
        <v>513</v>
      </c>
      <c r="F584" s="2" t="s">
        <v>14309</v>
      </c>
      <c r="G584" s="2">
        <v>1.00040554</v>
      </c>
      <c r="H584" s="2" t="s">
        <v>21588</v>
      </c>
      <c r="I584" s="2" t="s">
        <v>43435</v>
      </c>
    </row>
    <row r="585" spans="1:9" x14ac:dyDescent="0.25">
      <c r="A585" s="2" t="s">
        <v>65871</v>
      </c>
      <c r="B585" s="2" t="s">
        <v>65872</v>
      </c>
      <c r="C585" s="5">
        <v>9718185.0888999999</v>
      </c>
      <c r="D585" s="5">
        <v>755093.78940000001</v>
      </c>
      <c r="E585" s="2" t="s">
        <v>514</v>
      </c>
      <c r="F585" s="2" t="s">
        <v>14528</v>
      </c>
      <c r="G585" s="2">
        <v>1.0004055300000001</v>
      </c>
      <c r="H585" s="2" t="s">
        <v>21589</v>
      </c>
      <c r="I585" s="2" t="s">
        <v>43436</v>
      </c>
    </row>
    <row r="586" spans="1:9" x14ac:dyDescent="0.25">
      <c r="A586" s="2" t="s">
        <v>65872</v>
      </c>
      <c r="B586" s="2" t="s">
        <v>65873</v>
      </c>
      <c r="C586" s="5">
        <v>9718181.4602000006</v>
      </c>
      <c r="D586" s="5">
        <v>755094.00179999997</v>
      </c>
      <c r="E586" s="2" t="s">
        <v>515</v>
      </c>
      <c r="F586" s="2" t="s">
        <v>14529</v>
      </c>
      <c r="G586" s="2">
        <v>1.00040554</v>
      </c>
      <c r="H586" s="2" t="s">
        <v>21590</v>
      </c>
      <c r="I586" s="2" t="s">
        <v>43437</v>
      </c>
    </row>
    <row r="587" spans="1:9" x14ac:dyDescent="0.25">
      <c r="A587" s="2" t="s">
        <v>65873</v>
      </c>
      <c r="B587" s="2" t="s">
        <v>65874</v>
      </c>
      <c r="C587" s="5">
        <v>9718180.0832000002</v>
      </c>
      <c r="D587" s="5">
        <v>755093.12060000002</v>
      </c>
      <c r="E587" s="2" t="s">
        <v>516</v>
      </c>
      <c r="F587" s="2" t="s">
        <v>14530</v>
      </c>
      <c r="G587" s="2">
        <v>1.0004055300000001</v>
      </c>
      <c r="H587" s="2" t="s">
        <v>21591</v>
      </c>
      <c r="I587" s="2" t="s">
        <v>43438</v>
      </c>
    </row>
    <row r="588" spans="1:9" x14ac:dyDescent="0.25">
      <c r="A588" s="2" t="s">
        <v>65874</v>
      </c>
      <c r="B588" s="2" t="s">
        <v>65875</v>
      </c>
      <c r="C588" s="5">
        <v>9718179.0606999993</v>
      </c>
      <c r="D588" s="5">
        <v>755090.6531</v>
      </c>
      <c r="E588" s="2" t="s">
        <v>517</v>
      </c>
      <c r="F588" s="2" t="s">
        <v>14415</v>
      </c>
      <c r="G588" s="2">
        <v>1.00040551</v>
      </c>
      <c r="H588" s="2" t="s">
        <v>21592</v>
      </c>
      <c r="I588" s="2" t="s">
        <v>43439</v>
      </c>
    </row>
    <row r="589" spans="1:9" x14ac:dyDescent="0.25">
      <c r="A589" s="2" t="s">
        <v>65875</v>
      </c>
      <c r="B589" s="2" t="s">
        <v>65876</v>
      </c>
      <c r="C589" s="5">
        <v>9718178.3391999993</v>
      </c>
      <c r="D589" s="5">
        <v>755089.57200000004</v>
      </c>
      <c r="E589" s="2" t="s">
        <v>518</v>
      </c>
      <c r="F589" s="2" t="s">
        <v>14531</v>
      </c>
      <c r="G589" s="2">
        <v>1.00040551</v>
      </c>
      <c r="H589" s="2" t="s">
        <v>21593</v>
      </c>
      <c r="I589" s="2" t="s">
        <v>43440</v>
      </c>
    </row>
    <row r="590" spans="1:9" x14ac:dyDescent="0.25">
      <c r="A590" s="2" t="s">
        <v>65876</v>
      </c>
      <c r="B590" s="2" t="s">
        <v>65877</v>
      </c>
      <c r="C590" s="5">
        <v>9718175.5730000008</v>
      </c>
      <c r="D590" s="5">
        <v>755086.4767</v>
      </c>
      <c r="E590" s="2" t="s">
        <v>519</v>
      </c>
      <c r="F590" s="2" t="s">
        <v>14532</v>
      </c>
      <c r="G590" s="2">
        <v>1.0004054899999999</v>
      </c>
      <c r="H590" s="2" t="s">
        <v>21594</v>
      </c>
      <c r="I590" s="2" t="s">
        <v>43441</v>
      </c>
    </row>
    <row r="591" spans="1:9" x14ac:dyDescent="0.25">
      <c r="A591" s="2" t="s">
        <v>65877</v>
      </c>
      <c r="B591" s="2" t="s">
        <v>65878</v>
      </c>
      <c r="C591" s="5">
        <v>9718171.7685000002</v>
      </c>
      <c r="D591" s="5">
        <v>755083.45010000002</v>
      </c>
      <c r="E591" s="2" t="s">
        <v>276</v>
      </c>
      <c r="F591" s="2" t="s">
        <v>14308</v>
      </c>
      <c r="G591" s="2">
        <v>1.00040547</v>
      </c>
      <c r="H591" s="2" t="s">
        <v>21595</v>
      </c>
      <c r="I591" s="2" t="s">
        <v>43442</v>
      </c>
    </row>
    <row r="592" spans="1:9" x14ac:dyDescent="0.25">
      <c r="A592" s="2" t="s">
        <v>65878</v>
      </c>
      <c r="B592" s="2" t="s">
        <v>65879</v>
      </c>
      <c r="C592" s="5">
        <v>9718169.9660999998</v>
      </c>
      <c r="D592" s="5">
        <v>755082.70349999995</v>
      </c>
      <c r="E592" s="2" t="s">
        <v>520</v>
      </c>
      <c r="F592" s="2" t="s">
        <v>14533</v>
      </c>
      <c r="G592" s="2">
        <v>1.0004054600000001</v>
      </c>
      <c r="H592" s="2" t="s">
        <v>21596</v>
      </c>
      <c r="I592" s="2" t="s">
        <v>43443</v>
      </c>
    </row>
    <row r="593" spans="1:9" x14ac:dyDescent="0.25">
      <c r="A593" s="2" t="s">
        <v>65879</v>
      </c>
      <c r="B593" s="2" t="s">
        <v>65880</v>
      </c>
      <c r="C593" s="5">
        <v>9718165.9067000002</v>
      </c>
      <c r="D593" s="5">
        <v>755082.16799999995</v>
      </c>
      <c r="E593" s="2" t="s">
        <v>521</v>
      </c>
      <c r="F593" s="2" t="s">
        <v>14534</v>
      </c>
      <c r="G593" s="2">
        <v>1.0004054600000001</v>
      </c>
      <c r="H593" s="2" t="s">
        <v>21597</v>
      </c>
      <c r="I593" s="2" t="s">
        <v>43444</v>
      </c>
    </row>
    <row r="594" spans="1:9" x14ac:dyDescent="0.25">
      <c r="A594" s="2" t="s">
        <v>65880</v>
      </c>
      <c r="B594" s="2" t="s">
        <v>65881</v>
      </c>
      <c r="C594" s="5">
        <v>9718165.9406000003</v>
      </c>
      <c r="D594" s="5">
        <v>755077.58600000001</v>
      </c>
      <c r="E594" s="2" t="s">
        <v>246</v>
      </c>
      <c r="F594" s="2" t="s">
        <v>14309</v>
      </c>
      <c r="G594" s="2">
        <v>1.00040543</v>
      </c>
      <c r="H594" s="2" t="s">
        <v>21598</v>
      </c>
      <c r="I594" s="2" t="s">
        <v>43445</v>
      </c>
    </row>
    <row r="595" spans="1:9" x14ac:dyDescent="0.25">
      <c r="A595" s="2" t="s">
        <v>65881</v>
      </c>
      <c r="B595" s="2" t="s">
        <v>65882</v>
      </c>
      <c r="C595" s="5">
        <v>9718165.7701999992</v>
      </c>
      <c r="D595" s="5">
        <v>755076.29189999995</v>
      </c>
      <c r="E595" s="2" t="s">
        <v>500</v>
      </c>
      <c r="F595" s="2" t="s">
        <v>14313</v>
      </c>
      <c r="G595" s="2">
        <v>1.0004054200000001</v>
      </c>
      <c r="H595" s="2" t="s">
        <v>21599</v>
      </c>
      <c r="I595" s="2" t="s">
        <v>43446</v>
      </c>
    </row>
    <row r="596" spans="1:9" x14ac:dyDescent="0.25">
      <c r="A596" s="2" t="s">
        <v>65882</v>
      </c>
      <c r="B596" s="2" t="s">
        <v>65883</v>
      </c>
      <c r="C596" s="5">
        <v>9718165.0978999995</v>
      </c>
      <c r="D596" s="5">
        <v>755074.80810000002</v>
      </c>
      <c r="E596" s="2" t="s">
        <v>229</v>
      </c>
      <c r="F596" s="2" t="s">
        <v>14308</v>
      </c>
      <c r="G596" s="2">
        <v>1.0004054099999999</v>
      </c>
      <c r="H596" s="2" t="s">
        <v>21600</v>
      </c>
      <c r="I596" s="2" t="s">
        <v>43447</v>
      </c>
    </row>
    <row r="597" spans="1:9" x14ac:dyDescent="0.25">
      <c r="A597" s="2" t="s">
        <v>65883</v>
      </c>
      <c r="B597" s="2" t="s">
        <v>65884</v>
      </c>
      <c r="C597" s="5">
        <v>9718163.7184999995</v>
      </c>
      <c r="D597" s="5">
        <v>755073.42870000005</v>
      </c>
      <c r="E597" s="2" t="s">
        <v>404</v>
      </c>
      <c r="F597" s="2" t="s">
        <v>14326</v>
      </c>
      <c r="G597" s="2">
        <v>1.0004054099999999</v>
      </c>
      <c r="H597" s="2" t="s">
        <v>21601</v>
      </c>
      <c r="I597" s="2" t="s">
        <v>43448</v>
      </c>
    </row>
    <row r="598" spans="1:9" x14ac:dyDescent="0.25">
      <c r="A598" s="2" t="s">
        <v>65884</v>
      </c>
      <c r="B598" s="2" t="s">
        <v>65885</v>
      </c>
      <c r="C598" s="5">
        <v>9718162.8540000003</v>
      </c>
      <c r="D598" s="5">
        <v>755072.96660000004</v>
      </c>
      <c r="E598" s="2" t="s">
        <v>522</v>
      </c>
      <c r="F598" s="2" t="s">
        <v>14535</v>
      </c>
      <c r="G598" s="2">
        <v>1.0004054</v>
      </c>
      <c r="H598" s="2" t="s">
        <v>21602</v>
      </c>
      <c r="I598" s="2" t="s">
        <v>43449</v>
      </c>
    </row>
    <row r="599" spans="1:9" x14ac:dyDescent="0.25">
      <c r="A599" s="2" t="s">
        <v>65885</v>
      </c>
      <c r="B599" s="2" t="s">
        <v>65886</v>
      </c>
      <c r="C599" s="5">
        <v>9718155.3192999996</v>
      </c>
      <c r="D599" s="5">
        <v>755070.05850000004</v>
      </c>
      <c r="E599" s="2" t="s">
        <v>523</v>
      </c>
      <c r="F599" s="2" t="s">
        <v>14536</v>
      </c>
      <c r="G599" s="2">
        <v>1.0004053799999999</v>
      </c>
      <c r="H599" s="2" t="s">
        <v>21603</v>
      </c>
      <c r="I599" s="2" t="s">
        <v>43450</v>
      </c>
    </row>
    <row r="600" spans="1:9" x14ac:dyDescent="0.25">
      <c r="A600" s="2" t="s">
        <v>65886</v>
      </c>
      <c r="B600" s="2" t="s">
        <v>65887</v>
      </c>
      <c r="C600" s="5">
        <v>9718149.2704000007</v>
      </c>
      <c r="D600" s="5">
        <v>755068.66879999998</v>
      </c>
      <c r="E600" s="2" t="s">
        <v>524</v>
      </c>
      <c r="F600" s="2" t="s">
        <v>14537</v>
      </c>
      <c r="G600" s="2">
        <v>1.0004053799999999</v>
      </c>
      <c r="H600" s="2" t="s">
        <v>21604</v>
      </c>
      <c r="I600" s="2" t="s">
        <v>43451</v>
      </c>
    </row>
    <row r="601" spans="1:9" x14ac:dyDescent="0.25">
      <c r="A601" s="2" t="s">
        <v>65887</v>
      </c>
      <c r="B601" s="2" t="s">
        <v>65888</v>
      </c>
      <c r="C601" s="5">
        <v>9718147.3054000009</v>
      </c>
      <c r="D601" s="5">
        <v>755067.21089999995</v>
      </c>
      <c r="E601" s="2" t="s">
        <v>525</v>
      </c>
      <c r="F601" s="2" t="s">
        <v>14538</v>
      </c>
      <c r="G601" s="2">
        <v>1.00040537</v>
      </c>
      <c r="H601" s="2" t="s">
        <v>21605</v>
      </c>
      <c r="I601" s="2" t="s">
        <v>43452</v>
      </c>
    </row>
    <row r="602" spans="1:9" x14ac:dyDescent="0.25">
      <c r="A602" s="2" t="s">
        <v>65888</v>
      </c>
      <c r="B602" s="2" t="s">
        <v>65889</v>
      </c>
      <c r="C602" s="5">
        <v>9718147.3606000002</v>
      </c>
      <c r="D602" s="5">
        <v>755065.85160000005</v>
      </c>
      <c r="E602" s="2" t="s">
        <v>526</v>
      </c>
      <c r="F602" s="2" t="s">
        <v>14539</v>
      </c>
      <c r="G602" s="2">
        <v>1.00040536</v>
      </c>
      <c r="H602" s="2" t="s">
        <v>21606</v>
      </c>
      <c r="I602" s="2" t="s">
        <v>43453</v>
      </c>
    </row>
    <row r="603" spans="1:9" x14ac:dyDescent="0.25">
      <c r="A603" s="2" t="s">
        <v>65889</v>
      </c>
      <c r="B603" s="2" t="s">
        <v>65890</v>
      </c>
      <c r="C603" s="5">
        <v>9718146.8774999995</v>
      </c>
      <c r="D603" s="5">
        <v>755060.84909999999</v>
      </c>
      <c r="E603" s="2" t="s">
        <v>500</v>
      </c>
      <c r="F603" s="2" t="s">
        <v>14313</v>
      </c>
      <c r="G603" s="2">
        <v>1.00040533</v>
      </c>
      <c r="H603" s="2" t="s">
        <v>21607</v>
      </c>
      <c r="I603" s="2" t="s">
        <v>43454</v>
      </c>
    </row>
    <row r="604" spans="1:9" x14ac:dyDescent="0.25">
      <c r="A604" s="2" t="s">
        <v>65890</v>
      </c>
      <c r="B604" s="2" t="s">
        <v>65891</v>
      </c>
      <c r="C604" s="5">
        <v>9718146.2051999997</v>
      </c>
      <c r="D604" s="5">
        <v>755059.36529999995</v>
      </c>
      <c r="E604" s="2" t="s">
        <v>527</v>
      </c>
      <c r="F604" s="2" t="s">
        <v>14540</v>
      </c>
      <c r="G604" s="2">
        <v>1.00040532</v>
      </c>
      <c r="H604" s="2" t="s">
        <v>21608</v>
      </c>
      <c r="I604" s="2" t="s">
        <v>43455</v>
      </c>
    </row>
    <row r="605" spans="1:9" x14ac:dyDescent="0.25">
      <c r="A605" s="2" t="s">
        <v>65891</v>
      </c>
      <c r="B605" s="2" t="s">
        <v>65892</v>
      </c>
      <c r="C605" s="5">
        <v>9718144.2075999994</v>
      </c>
      <c r="D605" s="5">
        <v>755056.63520000002</v>
      </c>
      <c r="E605" s="2" t="s">
        <v>296</v>
      </c>
      <c r="F605" s="2" t="s">
        <v>14313</v>
      </c>
      <c r="G605" s="2">
        <v>1.0004052999999999</v>
      </c>
      <c r="H605" s="2" t="s">
        <v>21609</v>
      </c>
      <c r="I605" s="2" t="s">
        <v>43456</v>
      </c>
    </row>
    <row r="606" spans="1:9" x14ac:dyDescent="0.25">
      <c r="A606" s="2" t="s">
        <v>65892</v>
      </c>
      <c r="B606" s="2" t="s">
        <v>65893</v>
      </c>
      <c r="C606" s="5">
        <v>9718143.0186999999</v>
      </c>
      <c r="D606" s="5">
        <v>755055.52170000004</v>
      </c>
      <c r="E606" s="2" t="s">
        <v>297</v>
      </c>
      <c r="F606" s="2" t="s">
        <v>14313</v>
      </c>
      <c r="G606" s="2">
        <v>1.00040529</v>
      </c>
      <c r="H606" s="2" t="s">
        <v>21610</v>
      </c>
      <c r="I606" s="2" t="s">
        <v>43457</v>
      </c>
    </row>
    <row r="607" spans="1:9" x14ac:dyDescent="0.25">
      <c r="A607" s="2" t="s">
        <v>65893</v>
      </c>
      <c r="B607" s="2" t="s">
        <v>65894</v>
      </c>
      <c r="C607" s="5">
        <v>9718141.5349000003</v>
      </c>
      <c r="D607" s="5">
        <v>755054.84939999995</v>
      </c>
      <c r="E607" s="2" t="s">
        <v>406</v>
      </c>
      <c r="F607" s="2" t="s">
        <v>14326</v>
      </c>
      <c r="G607" s="2">
        <v>1.00040529</v>
      </c>
      <c r="H607" s="2" t="s">
        <v>21611</v>
      </c>
      <c r="I607" s="2" t="s">
        <v>43458</v>
      </c>
    </row>
    <row r="608" spans="1:9" x14ac:dyDescent="0.25">
      <c r="A608" s="2" t="s">
        <v>65894</v>
      </c>
      <c r="B608" s="2" t="s">
        <v>65895</v>
      </c>
      <c r="C608" s="5">
        <v>9718140.5678000003</v>
      </c>
      <c r="D608" s="5">
        <v>755054.68969999999</v>
      </c>
      <c r="E608" s="2" t="s">
        <v>528</v>
      </c>
      <c r="F608" s="2" t="s">
        <v>14541</v>
      </c>
      <c r="G608" s="2">
        <v>1.00040529</v>
      </c>
      <c r="H608" s="2" t="s">
        <v>21612</v>
      </c>
      <c r="I608" s="2" t="s">
        <v>43459</v>
      </c>
    </row>
    <row r="609" spans="1:9" x14ac:dyDescent="0.25">
      <c r="A609" s="2" t="s">
        <v>65895</v>
      </c>
      <c r="B609" s="2" t="s">
        <v>65896</v>
      </c>
      <c r="C609" s="5">
        <v>9718138.3838</v>
      </c>
      <c r="D609" s="5">
        <v>755054.679</v>
      </c>
      <c r="E609" s="2" t="s">
        <v>529</v>
      </c>
      <c r="F609" s="2" t="s">
        <v>14542</v>
      </c>
      <c r="G609" s="2">
        <v>1.00040529</v>
      </c>
      <c r="H609" s="2" t="s">
        <v>21613</v>
      </c>
      <c r="I609" s="2" t="s">
        <v>43460</v>
      </c>
    </row>
    <row r="610" spans="1:9" x14ac:dyDescent="0.25">
      <c r="A610" s="2" t="s">
        <v>65896</v>
      </c>
      <c r="B610" s="2" t="s">
        <v>65897</v>
      </c>
      <c r="C610" s="5">
        <v>9718136.2254000008</v>
      </c>
      <c r="D610" s="5">
        <v>755054.29350000003</v>
      </c>
      <c r="E610" s="2" t="s">
        <v>530</v>
      </c>
      <c r="F610" s="2" t="s">
        <v>14543</v>
      </c>
      <c r="G610" s="2">
        <v>1.00040529</v>
      </c>
      <c r="H610" s="2" t="s">
        <v>21614</v>
      </c>
      <c r="I610" s="2" t="s">
        <v>43461</v>
      </c>
    </row>
    <row r="611" spans="1:9" x14ac:dyDescent="0.25">
      <c r="A611" s="2" t="s">
        <v>65897</v>
      </c>
      <c r="B611" s="2" t="s">
        <v>65898</v>
      </c>
      <c r="C611" s="5">
        <v>9718134.5494999997</v>
      </c>
      <c r="D611" s="5">
        <v>755051.1004</v>
      </c>
      <c r="E611" s="2" t="s">
        <v>531</v>
      </c>
      <c r="F611" s="2" t="s">
        <v>14544</v>
      </c>
      <c r="G611" s="2">
        <v>1.0004052699999999</v>
      </c>
      <c r="H611" s="2" t="s">
        <v>21615</v>
      </c>
      <c r="I611" s="2" t="s">
        <v>43462</v>
      </c>
    </row>
    <row r="612" spans="1:9" x14ac:dyDescent="0.25">
      <c r="A612" s="2" t="s">
        <v>65898</v>
      </c>
      <c r="B612" s="2" t="s">
        <v>65899</v>
      </c>
      <c r="C612" s="5">
        <v>9718133.0021000002</v>
      </c>
      <c r="D612" s="5">
        <v>755048.70689999999</v>
      </c>
      <c r="E612" s="2" t="s">
        <v>532</v>
      </c>
      <c r="F612" s="2" t="s">
        <v>14545</v>
      </c>
      <c r="G612" s="2">
        <v>1.00040525</v>
      </c>
      <c r="H612" s="2" t="s">
        <v>21616</v>
      </c>
      <c r="I612" s="2" t="s">
        <v>43463</v>
      </c>
    </row>
    <row r="613" spans="1:9" x14ac:dyDescent="0.25">
      <c r="A613" s="2" t="s">
        <v>65899</v>
      </c>
      <c r="B613" s="2" t="s">
        <v>65900</v>
      </c>
      <c r="C613" s="5">
        <v>9718132.8233000003</v>
      </c>
      <c r="D613" s="5">
        <v>755046.38210000005</v>
      </c>
      <c r="E613" s="2" t="s">
        <v>271</v>
      </c>
      <c r="F613" s="2" t="s">
        <v>14309</v>
      </c>
      <c r="G613" s="2">
        <v>1.0004052400000001</v>
      </c>
      <c r="H613" s="2" t="s">
        <v>21617</v>
      </c>
      <c r="I613" s="2" t="s">
        <v>43464</v>
      </c>
    </row>
    <row r="614" spans="1:9" x14ac:dyDescent="0.25">
      <c r="A614" s="2" t="s">
        <v>65900</v>
      </c>
      <c r="B614" s="2" t="s">
        <v>65901</v>
      </c>
      <c r="C614" s="5">
        <v>9718132.4037999995</v>
      </c>
      <c r="D614" s="5">
        <v>755045.14619999996</v>
      </c>
      <c r="E614" s="2" t="s">
        <v>304</v>
      </c>
      <c r="F614" s="2" t="s">
        <v>14326</v>
      </c>
      <c r="G614" s="2">
        <v>1.0004052299999999</v>
      </c>
      <c r="H614" s="2" t="s">
        <v>21618</v>
      </c>
      <c r="I614" s="2" t="s">
        <v>43465</v>
      </c>
    </row>
    <row r="615" spans="1:9" x14ac:dyDescent="0.25">
      <c r="A615" s="2" t="s">
        <v>65901</v>
      </c>
      <c r="B615" s="2" t="s">
        <v>65902</v>
      </c>
      <c r="C615" s="5">
        <v>9718131.8861999996</v>
      </c>
      <c r="D615" s="5">
        <v>755044.3138</v>
      </c>
      <c r="E615" s="2" t="s">
        <v>533</v>
      </c>
      <c r="F615" s="2" t="s">
        <v>14546</v>
      </c>
      <c r="G615" s="2">
        <v>1.00040522</v>
      </c>
      <c r="H615" s="2" t="s">
        <v>21619</v>
      </c>
      <c r="I615" s="2" t="s">
        <v>43466</v>
      </c>
    </row>
    <row r="616" spans="1:9" x14ac:dyDescent="0.25">
      <c r="A616" s="2" t="s">
        <v>65902</v>
      </c>
      <c r="B616" s="2" t="s">
        <v>65903</v>
      </c>
      <c r="C616" s="5">
        <v>9718129.6095000003</v>
      </c>
      <c r="D616" s="5">
        <v>755041.55279999995</v>
      </c>
      <c r="E616" s="2" t="s">
        <v>534</v>
      </c>
      <c r="F616" s="2" t="s">
        <v>14547</v>
      </c>
      <c r="G616" s="2">
        <v>1.0004052000000001</v>
      </c>
      <c r="H616" s="2" t="s">
        <v>21620</v>
      </c>
      <c r="I616" s="2" t="s">
        <v>43467</v>
      </c>
    </row>
    <row r="617" spans="1:9" x14ac:dyDescent="0.25">
      <c r="A617" s="2" t="s">
        <v>65903</v>
      </c>
      <c r="B617" s="2" t="s">
        <v>65904</v>
      </c>
      <c r="C617" s="5">
        <v>9718129.3370999992</v>
      </c>
      <c r="D617" s="5">
        <v>755039.01100000006</v>
      </c>
      <c r="E617" s="2" t="s">
        <v>535</v>
      </c>
      <c r="F617" s="2" t="s">
        <v>14548</v>
      </c>
      <c r="G617" s="2">
        <v>1.0004051899999999</v>
      </c>
      <c r="H617" s="2" t="s">
        <v>21621</v>
      </c>
      <c r="I617" s="2" t="s">
        <v>43468</v>
      </c>
    </row>
    <row r="618" spans="1:9" x14ac:dyDescent="0.25">
      <c r="A618" s="2" t="s">
        <v>65904</v>
      </c>
      <c r="B618" s="2" t="s">
        <v>65905</v>
      </c>
      <c r="C618" s="5">
        <v>9718129.7980000004</v>
      </c>
      <c r="D618" s="5">
        <v>755034.87199999997</v>
      </c>
      <c r="E618" s="2" t="s">
        <v>317</v>
      </c>
      <c r="F618" s="2" t="s">
        <v>14308</v>
      </c>
      <c r="G618" s="2">
        <v>1.0004051599999999</v>
      </c>
      <c r="H618" s="2" t="s">
        <v>21622</v>
      </c>
      <c r="I618" s="2" t="s">
        <v>43469</v>
      </c>
    </row>
    <row r="619" spans="1:9" x14ac:dyDescent="0.25">
      <c r="A619" s="2" t="s">
        <v>65905</v>
      </c>
      <c r="B619" s="2" t="s">
        <v>65906</v>
      </c>
      <c r="C619" s="5">
        <v>9718129.4174000006</v>
      </c>
      <c r="D619" s="5">
        <v>755032.95860000001</v>
      </c>
      <c r="E619" s="2" t="s">
        <v>295</v>
      </c>
      <c r="F619" s="2" t="s">
        <v>14326</v>
      </c>
      <c r="G619" s="2">
        <v>1.00040515</v>
      </c>
      <c r="H619" s="2" t="s">
        <v>21623</v>
      </c>
      <c r="I619" s="2" t="s">
        <v>43470</v>
      </c>
    </row>
    <row r="620" spans="1:9" x14ac:dyDescent="0.25">
      <c r="A620" s="2" t="s">
        <v>65906</v>
      </c>
      <c r="B620" s="2" t="s">
        <v>65907</v>
      </c>
      <c r="C620" s="5">
        <v>9718128.9552999996</v>
      </c>
      <c r="D620" s="5">
        <v>755032.09409999999</v>
      </c>
      <c r="E620" s="2" t="s">
        <v>536</v>
      </c>
      <c r="F620" s="2" t="s">
        <v>14549</v>
      </c>
      <c r="G620" s="2">
        <v>1.00040515</v>
      </c>
      <c r="H620" s="2" t="s">
        <v>21624</v>
      </c>
      <c r="I620" s="2" t="s">
        <v>43471</v>
      </c>
    </row>
    <row r="621" spans="1:9" x14ac:dyDescent="0.25">
      <c r="A621" s="2" t="s">
        <v>65907</v>
      </c>
      <c r="B621" s="2" t="s">
        <v>65908</v>
      </c>
      <c r="C621" s="5">
        <v>9718127.3134000003</v>
      </c>
      <c r="D621" s="5">
        <v>755029.89249999996</v>
      </c>
      <c r="E621" s="2" t="s">
        <v>537</v>
      </c>
      <c r="F621" s="2" t="s">
        <v>14550</v>
      </c>
      <c r="G621" s="2">
        <v>1.0004051300000001</v>
      </c>
      <c r="H621" s="2" t="s">
        <v>21625</v>
      </c>
      <c r="I621" s="2" t="s">
        <v>43472</v>
      </c>
    </row>
    <row r="622" spans="1:9" x14ac:dyDescent="0.25">
      <c r="A622" s="2" t="s">
        <v>65908</v>
      </c>
      <c r="B622" s="2" t="s">
        <v>65909</v>
      </c>
      <c r="C622" s="5">
        <v>9718126.4603000004</v>
      </c>
      <c r="D622" s="5">
        <v>755027.37289999996</v>
      </c>
      <c r="E622" s="2" t="s">
        <v>295</v>
      </c>
      <c r="F622" s="2" t="s">
        <v>14326</v>
      </c>
      <c r="G622" s="2">
        <v>1.0004051199999999</v>
      </c>
      <c r="H622" s="2" t="s">
        <v>21626</v>
      </c>
      <c r="I622" s="2" t="s">
        <v>43473</v>
      </c>
    </row>
    <row r="623" spans="1:9" x14ac:dyDescent="0.25">
      <c r="A623" s="2" t="s">
        <v>65909</v>
      </c>
      <c r="B623" s="2" t="s">
        <v>65910</v>
      </c>
      <c r="C623" s="5">
        <v>9718125.9981999993</v>
      </c>
      <c r="D623" s="5">
        <v>755026.50840000005</v>
      </c>
      <c r="E623" s="2" t="s">
        <v>272</v>
      </c>
      <c r="F623" s="2" t="s">
        <v>14326</v>
      </c>
      <c r="G623" s="2">
        <v>1.00040511</v>
      </c>
      <c r="H623" s="2" t="s">
        <v>21627</v>
      </c>
      <c r="I623" s="2" t="s">
        <v>43474</v>
      </c>
    </row>
    <row r="624" spans="1:9" x14ac:dyDescent="0.25">
      <c r="A624" s="2" t="s">
        <v>65910</v>
      </c>
      <c r="B624" s="2" t="s">
        <v>65911</v>
      </c>
      <c r="C624" s="5">
        <v>9718125.3763999995</v>
      </c>
      <c r="D624" s="5">
        <v>755025.75080000004</v>
      </c>
      <c r="E624" s="2" t="s">
        <v>538</v>
      </c>
      <c r="F624" s="2" t="s">
        <v>14551</v>
      </c>
      <c r="G624" s="2">
        <v>1.00040511</v>
      </c>
      <c r="H624" s="2" t="s">
        <v>21628</v>
      </c>
      <c r="I624" s="2" t="s">
        <v>43475</v>
      </c>
    </row>
    <row r="625" spans="1:9" x14ac:dyDescent="0.25">
      <c r="A625" s="2" t="s">
        <v>65911</v>
      </c>
      <c r="B625" s="2" t="s">
        <v>65912</v>
      </c>
      <c r="C625" s="5">
        <v>9718123.3498999998</v>
      </c>
      <c r="D625" s="5">
        <v>755023.96290000004</v>
      </c>
      <c r="E625" s="2" t="s">
        <v>539</v>
      </c>
      <c r="F625" s="2" t="s">
        <v>14552</v>
      </c>
      <c r="G625" s="2">
        <v>1.0004050900000001</v>
      </c>
      <c r="H625" s="2" t="s">
        <v>21629</v>
      </c>
      <c r="I625" s="2" t="s">
        <v>43476</v>
      </c>
    </row>
    <row r="626" spans="1:9" x14ac:dyDescent="0.25">
      <c r="A626" s="2" t="s">
        <v>65912</v>
      </c>
      <c r="B626" s="2" t="s">
        <v>65913</v>
      </c>
      <c r="C626" s="5">
        <v>9718121.8995999992</v>
      </c>
      <c r="D626" s="5">
        <v>755020.70770000003</v>
      </c>
      <c r="E626" s="2" t="s">
        <v>272</v>
      </c>
      <c r="F626" s="2" t="s">
        <v>14313</v>
      </c>
      <c r="G626" s="2">
        <v>1.00040507</v>
      </c>
      <c r="H626" s="2" t="s">
        <v>21630</v>
      </c>
      <c r="I626" s="2" t="s">
        <v>43477</v>
      </c>
    </row>
    <row r="627" spans="1:9" x14ac:dyDescent="0.25">
      <c r="A627" s="2" t="s">
        <v>65913</v>
      </c>
      <c r="B627" s="2" t="s">
        <v>65914</v>
      </c>
      <c r="C627" s="5">
        <v>9718120.8662</v>
      </c>
      <c r="D627" s="5">
        <v>755019.44850000006</v>
      </c>
      <c r="E627" s="2" t="s">
        <v>421</v>
      </c>
      <c r="F627" s="2" t="s">
        <v>14326</v>
      </c>
      <c r="G627" s="2">
        <v>1.00040507</v>
      </c>
      <c r="H627" s="2" t="s">
        <v>21631</v>
      </c>
      <c r="I627" s="2" t="s">
        <v>43478</v>
      </c>
    </row>
    <row r="628" spans="1:9" x14ac:dyDescent="0.25">
      <c r="A628" s="2" t="s">
        <v>65914</v>
      </c>
      <c r="B628" s="2" t="s">
        <v>65915</v>
      </c>
      <c r="C628" s="5">
        <v>9718120.0694999993</v>
      </c>
      <c r="D628" s="5">
        <v>755018.87760000001</v>
      </c>
      <c r="E628" s="2" t="s">
        <v>540</v>
      </c>
      <c r="F628" s="2" t="s">
        <v>14553</v>
      </c>
      <c r="G628" s="2">
        <v>1.0004050600000001</v>
      </c>
      <c r="H628" s="2" t="s">
        <v>21632</v>
      </c>
      <c r="I628" s="2" t="s">
        <v>43479</v>
      </c>
    </row>
    <row r="629" spans="1:9" x14ac:dyDescent="0.25">
      <c r="A629" s="2" t="s">
        <v>65915</v>
      </c>
      <c r="B629" s="2" t="s">
        <v>65916</v>
      </c>
      <c r="C629" s="5">
        <v>9718116.9423999991</v>
      </c>
      <c r="D629" s="5">
        <v>755017.23479999998</v>
      </c>
      <c r="E629" s="2" t="s">
        <v>541</v>
      </c>
      <c r="F629" s="2" t="s">
        <v>14554</v>
      </c>
      <c r="G629" s="2">
        <v>1.0004050499999999</v>
      </c>
      <c r="H629" s="2" t="s">
        <v>21633</v>
      </c>
      <c r="I629" s="2" t="s">
        <v>43480</v>
      </c>
    </row>
    <row r="630" spans="1:9" x14ac:dyDescent="0.25">
      <c r="A630" s="2" t="s">
        <v>65916</v>
      </c>
      <c r="B630" s="2" t="s">
        <v>65917</v>
      </c>
      <c r="C630" s="5">
        <v>9718114.5974000003</v>
      </c>
      <c r="D630" s="5">
        <v>755015.27190000005</v>
      </c>
      <c r="E630" s="2" t="s">
        <v>542</v>
      </c>
      <c r="F630" s="2" t="s">
        <v>14555</v>
      </c>
      <c r="G630" s="2">
        <v>1.00040504</v>
      </c>
      <c r="H630" s="2" t="s">
        <v>21634</v>
      </c>
      <c r="I630" s="2" t="s">
        <v>43481</v>
      </c>
    </row>
    <row r="631" spans="1:9" x14ac:dyDescent="0.25">
      <c r="A631" s="2" t="s">
        <v>65917</v>
      </c>
      <c r="B631" s="2" t="s">
        <v>65918</v>
      </c>
      <c r="C631" s="5">
        <v>9718110.8501999993</v>
      </c>
      <c r="D631" s="5">
        <v>755013.11659999995</v>
      </c>
      <c r="E631" s="2" t="s">
        <v>543</v>
      </c>
      <c r="F631" s="2" t="s">
        <v>14330</v>
      </c>
      <c r="G631" s="2">
        <v>1.00040503</v>
      </c>
      <c r="H631" s="2" t="s">
        <v>21635</v>
      </c>
      <c r="I631" s="2" t="s">
        <v>43482</v>
      </c>
    </row>
    <row r="632" spans="1:9" x14ac:dyDescent="0.25">
      <c r="A632" s="2" t="s">
        <v>65918</v>
      </c>
      <c r="B632" s="2" t="s">
        <v>65919</v>
      </c>
      <c r="C632" s="5">
        <v>9718109.6635999996</v>
      </c>
      <c r="D632" s="5">
        <v>755012.62820000004</v>
      </c>
      <c r="E632" s="2" t="s">
        <v>215</v>
      </c>
      <c r="F632" s="2" t="s">
        <v>14309</v>
      </c>
      <c r="G632" s="2">
        <v>1.0004050200000001</v>
      </c>
      <c r="H632" s="2" t="s">
        <v>21636</v>
      </c>
      <c r="I632" s="2" t="s">
        <v>43483</v>
      </c>
    </row>
    <row r="633" spans="1:9" x14ac:dyDescent="0.25">
      <c r="A633" s="2" t="s">
        <v>65919</v>
      </c>
      <c r="B633" s="2" t="s">
        <v>65920</v>
      </c>
      <c r="C633" s="5">
        <v>9718108.3695</v>
      </c>
      <c r="D633" s="5">
        <v>755012.45779999997</v>
      </c>
      <c r="E633" s="2" t="s">
        <v>277</v>
      </c>
      <c r="F633" s="2" t="s">
        <v>14309</v>
      </c>
      <c r="G633" s="2">
        <v>1.0004050200000001</v>
      </c>
      <c r="H633" s="2" t="s">
        <v>21637</v>
      </c>
      <c r="I633" s="2" t="s">
        <v>43484</v>
      </c>
    </row>
    <row r="634" spans="1:9" x14ac:dyDescent="0.25">
      <c r="A634" s="2" t="s">
        <v>65920</v>
      </c>
      <c r="B634" s="2" t="s">
        <v>65921</v>
      </c>
      <c r="C634" s="5">
        <v>9718107.0754000004</v>
      </c>
      <c r="D634" s="5">
        <v>755012.62820000004</v>
      </c>
      <c r="E634" s="2" t="s">
        <v>544</v>
      </c>
      <c r="F634" s="2" t="s">
        <v>14309</v>
      </c>
      <c r="G634" s="2">
        <v>1.0004050200000001</v>
      </c>
      <c r="H634" s="2" t="s">
        <v>21638</v>
      </c>
      <c r="I634" s="2" t="s">
        <v>43485</v>
      </c>
    </row>
    <row r="635" spans="1:9" x14ac:dyDescent="0.25">
      <c r="A635" s="2" t="s">
        <v>65921</v>
      </c>
      <c r="B635" s="2" t="s">
        <v>65922</v>
      </c>
      <c r="C635" s="5">
        <v>9718105.8695</v>
      </c>
      <c r="D635" s="5">
        <v>755013.12769999995</v>
      </c>
      <c r="E635" s="2" t="s">
        <v>545</v>
      </c>
      <c r="F635" s="2" t="s">
        <v>14556</v>
      </c>
      <c r="G635" s="2">
        <v>1.00040503</v>
      </c>
      <c r="H635" s="2" t="s">
        <v>21639</v>
      </c>
      <c r="I635" s="2" t="s">
        <v>43486</v>
      </c>
    </row>
    <row r="636" spans="1:9" x14ac:dyDescent="0.25">
      <c r="A636" s="2" t="s">
        <v>65922</v>
      </c>
      <c r="B636" s="2" t="s">
        <v>65923</v>
      </c>
      <c r="C636" s="5">
        <v>9718101.7871000003</v>
      </c>
      <c r="D636" s="5">
        <v>755016.16280000005</v>
      </c>
      <c r="E636" s="2" t="s">
        <v>546</v>
      </c>
      <c r="F636" s="2" t="s">
        <v>14313</v>
      </c>
      <c r="G636" s="2">
        <v>1.00040504</v>
      </c>
      <c r="H636" s="2" t="s">
        <v>21640</v>
      </c>
      <c r="I636" s="2" t="s">
        <v>43487</v>
      </c>
    </row>
    <row r="637" spans="1:9" x14ac:dyDescent="0.25">
      <c r="A637" s="2" t="s">
        <v>65923</v>
      </c>
      <c r="B637" s="2" t="s">
        <v>65924</v>
      </c>
      <c r="C637" s="5">
        <v>9718100.7536999993</v>
      </c>
      <c r="D637" s="5">
        <v>755017.42200000002</v>
      </c>
      <c r="E637" s="2" t="s">
        <v>547</v>
      </c>
      <c r="F637" s="2" t="s">
        <v>14557</v>
      </c>
      <c r="G637" s="2">
        <v>1.0004050499999999</v>
      </c>
      <c r="H637" s="2" t="s">
        <v>21641</v>
      </c>
      <c r="I637" s="2" t="s">
        <v>43488</v>
      </c>
    </row>
    <row r="638" spans="1:9" x14ac:dyDescent="0.25">
      <c r="A638" s="2" t="s">
        <v>65924</v>
      </c>
      <c r="B638" s="2" t="s">
        <v>65925</v>
      </c>
      <c r="C638" s="5">
        <v>9718099.9892999995</v>
      </c>
      <c r="D638" s="5">
        <v>755019.34889999998</v>
      </c>
      <c r="E638" s="2" t="s">
        <v>548</v>
      </c>
      <c r="F638" s="2" t="s">
        <v>14558</v>
      </c>
      <c r="G638" s="2">
        <v>1.0004050600000001</v>
      </c>
      <c r="H638" s="2" t="s">
        <v>21642</v>
      </c>
      <c r="I638" s="2" t="s">
        <v>43489</v>
      </c>
    </row>
    <row r="639" spans="1:9" x14ac:dyDescent="0.25">
      <c r="A639" s="2" t="s">
        <v>65925</v>
      </c>
      <c r="B639" s="2" t="s">
        <v>65926</v>
      </c>
      <c r="C639" s="5">
        <v>9718099.4745000005</v>
      </c>
      <c r="D639" s="5">
        <v>755019.06290000002</v>
      </c>
      <c r="E639" s="2" t="s">
        <v>549</v>
      </c>
      <c r="F639" s="2" t="s">
        <v>14559</v>
      </c>
      <c r="G639" s="2">
        <v>1.0004050600000001</v>
      </c>
      <c r="H639" s="2" t="s">
        <v>21643</v>
      </c>
      <c r="I639" s="2" t="s">
        <v>43490</v>
      </c>
    </row>
    <row r="640" spans="1:9" x14ac:dyDescent="0.25">
      <c r="A640" s="2" t="s">
        <v>65926</v>
      </c>
      <c r="B640" s="2" t="s">
        <v>65927</v>
      </c>
      <c r="C640" s="5">
        <v>9718098.0435000006</v>
      </c>
      <c r="D640" s="5">
        <v>755017.04249999998</v>
      </c>
      <c r="E640" s="2" t="s">
        <v>229</v>
      </c>
      <c r="F640" s="2" t="s">
        <v>14309</v>
      </c>
      <c r="G640" s="2">
        <v>1.0004050499999999</v>
      </c>
      <c r="H640" s="2" t="s">
        <v>21644</v>
      </c>
      <c r="I640" s="2" t="s">
        <v>43491</v>
      </c>
    </row>
    <row r="641" spans="1:9" x14ac:dyDescent="0.25">
      <c r="A641" s="2" t="s">
        <v>65927</v>
      </c>
      <c r="B641" s="2" t="s">
        <v>65928</v>
      </c>
      <c r="C641" s="5">
        <v>9718097.1205000002</v>
      </c>
      <c r="D641" s="5">
        <v>755016.11950000003</v>
      </c>
      <c r="E641" s="2" t="s">
        <v>273</v>
      </c>
      <c r="F641" s="2" t="s">
        <v>14326</v>
      </c>
      <c r="G641" s="2">
        <v>1.00040504</v>
      </c>
      <c r="H641" s="2" t="s">
        <v>21645</v>
      </c>
      <c r="I641" s="2" t="s">
        <v>43492</v>
      </c>
    </row>
    <row r="642" spans="1:9" x14ac:dyDescent="0.25">
      <c r="A642" s="2" t="s">
        <v>65928</v>
      </c>
      <c r="B642" s="2" t="s">
        <v>65929</v>
      </c>
      <c r="C642" s="5">
        <v>9718096.2881000005</v>
      </c>
      <c r="D642" s="5">
        <v>755015.60190000001</v>
      </c>
      <c r="E642" s="2" t="s">
        <v>550</v>
      </c>
      <c r="F642" s="2" t="s">
        <v>14560</v>
      </c>
      <c r="G642" s="2">
        <v>1.00040504</v>
      </c>
      <c r="H642" s="2" t="s">
        <v>21646</v>
      </c>
      <c r="I642" s="2" t="s">
        <v>43493</v>
      </c>
    </row>
    <row r="643" spans="1:9" x14ac:dyDescent="0.25">
      <c r="A643" s="2" t="s">
        <v>65929</v>
      </c>
      <c r="B643" s="2" t="s">
        <v>65930</v>
      </c>
      <c r="C643" s="5">
        <v>9718093.5957999993</v>
      </c>
      <c r="D643" s="5">
        <v>755014.48100000003</v>
      </c>
      <c r="E643" s="2" t="s">
        <v>551</v>
      </c>
      <c r="F643" s="2" t="s">
        <v>14561</v>
      </c>
      <c r="G643" s="2">
        <v>1.00040503</v>
      </c>
      <c r="H643" s="2" t="s">
        <v>21647</v>
      </c>
      <c r="I643" s="2" t="s">
        <v>43494</v>
      </c>
    </row>
    <row r="644" spans="1:9" x14ac:dyDescent="0.25">
      <c r="A644" s="2" t="s">
        <v>65930</v>
      </c>
      <c r="B644" s="2" t="s">
        <v>65931</v>
      </c>
      <c r="C644" s="5">
        <v>9718091.2666999996</v>
      </c>
      <c r="D644" s="5">
        <v>755012.99890000001</v>
      </c>
      <c r="E644" s="2" t="s">
        <v>552</v>
      </c>
      <c r="F644" s="2" t="s">
        <v>14377</v>
      </c>
      <c r="G644" s="2">
        <v>1.0004050200000001</v>
      </c>
      <c r="H644" s="2" t="s">
        <v>21648</v>
      </c>
      <c r="I644" s="2" t="s">
        <v>43495</v>
      </c>
    </row>
    <row r="645" spans="1:9" x14ac:dyDescent="0.25">
      <c r="A645" s="2" t="s">
        <v>65931</v>
      </c>
      <c r="B645" s="2" t="s">
        <v>65932</v>
      </c>
      <c r="C645" s="5">
        <v>9718090.5352999996</v>
      </c>
      <c r="D645" s="5">
        <v>755011.8774</v>
      </c>
      <c r="E645" s="2" t="s">
        <v>553</v>
      </c>
      <c r="F645" s="2" t="s">
        <v>14562</v>
      </c>
      <c r="G645" s="2">
        <v>1.0004050200000001</v>
      </c>
      <c r="H645" s="2" t="s">
        <v>21649</v>
      </c>
      <c r="I645" s="2" t="s">
        <v>43496</v>
      </c>
    </row>
    <row r="646" spans="1:9" x14ac:dyDescent="0.25">
      <c r="A646" s="2" t="s">
        <v>65932</v>
      </c>
      <c r="B646" s="2" t="s">
        <v>65933</v>
      </c>
      <c r="C646" s="5">
        <v>9718091.0267999992</v>
      </c>
      <c r="D646" s="5">
        <v>755009.07929999998</v>
      </c>
      <c r="E646" s="2" t="s">
        <v>554</v>
      </c>
      <c r="F646" s="2" t="s">
        <v>14563</v>
      </c>
      <c r="G646" s="2">
        <v>1.000405</v>
      </c>
      <c r="H646" s="2" t="s">
        <v>21650</v>
      </c>
      <c r="I646" s="2" t="s">
        <v>43497</v>
      </c>
    </row>
    <row r="647" spans="1:9" x14ac:dyDescent="0.25">
      <c r="A647" s="2" t="s">
        <v>65933</v>
      </c>
      <c r="B647" s="2" t="s">
        <v>65934</v>
      </c>
      <c r="C647" s="5">
        <v>9718090.2053999994</v>
      </c>
      <c r="D647" s="5">
        <v>755004.18460000004</v>
      </c>
      <c r="E647" s="2" t="s">
        <v>555</v>
      </c>
      <c r="F647" s="2" t="s">
        <v>14564</v>
      </c>
      <c r="G647" s="2">
        <v>1.0004049699999999</v>
      </c>
      <c r="H647" s="2" t="s">
        <v>21651</v>
      </c>
      <c r="I647" s="2" t="s">
        <v>43498</v>
      </c>
    </row>
    <row r="648" spans="1:9" x14ac:dyDescent="0.25">
      <c r="A648" s="2" t="s">
        <v>65934</v>
      </c>
      <c r="B648" s="2" t="s">
        <v>65935</v>
      </c>
      <c r="C648" s="5">
        <v>9718090.1625999995</v>
      </c>
      <c r="D648" s="5">
        <v>755000.04810000001</v>
      </c>
      <c r="E648" s="2" t="s">
        <v>390</v>
      </c>
      <c r="F648" s="2" t="s">
        <v>14313</v>
      </c>
      <c r="G648" s="2">
        <v>1.0004049399999999</v>
      </c>
      <c r="H648" s="2" t="s">
        <v>21652</v>
      </c>
      <c r="I648" s="2" t="s">
        <v>43499</v>
      </c>
    </row>
    <row r="649" spans="1:9" x14ac:dyDescent="0.25">
      <c r="A649" s="2" t="s">
        <v>65935</v>
      </c>
      <c r="B649" s="2" t="s">
        <v>65936</v>
      </c>
      <c r="C649" s="5">
        <v>9718089.6897999998</v>
      </c>
      <c r="D649" s="5">
        <v>754998.48930000002</v>
      </c>
      <c r="E649" s="2" t="s">
        <v>449</v>
      </c>
      <c r="F649" s="2" t="s">
        <v>14309</v>
      </c>
      <c r="G649" s="2">
        <v>1.00040493</v>
      </c>
      <c r="H649" s="2" t="s">
        <v>21653</v>
      </c>
      <c r="I649" s="2" t="s">
        <v>43500</v>
      </c>
    </row>
    <row r="650" spans="1:9" x14ac:dyDescent="0.25">
      <c r="A650" s="2" t="s">
        <v>65936</v>
      </c>
      <c r="B650" s="2" t="s">
        <v>65937</v>
      </c>
      <c r="C650" s="5">
        <v>9718088.9646000005</v>
      </c>
      <c r="D650" s="5">
        <v>754997.40399999998</v>
      </c>
      <c r="E650" s="2" t="s">
        <v>556</v>
      </c>
      <c r="F650" s="2" t="s">
        <v>14565</v>
      </c>
      <c r="G650" s="2">
        <v>1.00040493</v>
      </c>
      <c r="H650" s="2" t="s">
        <v>21654</v>
      </c>
      <c r="I650" s="2" t="s">
        <v>43501</v>
      </c>
    </row>
    <row r="651" spans="1:9" x14ac:dyDescent="0.25">
      <c r="A651" s="2" t="s">
        <v>65937</v>
      </c>
      <c r="B651" s="2" t="s">
        <v>65938</v>
      </c>
      <c r="C651" s="5">
        <v>9718084.3062999994</v>
      </c>
      <c r="D651" s="5">
        <v>754993.61250000005</v>
      </c>
      <c r="E651" s="2" t="s">
        <v>252</v>
      </c>
      <c r="F651" s="2" t="s">
        <v>14309</v>
      </c>
      <c r="G651" s="2">
        <v>1.0004048999999999</v>
      </c>
      <c r="H651" s="2" t="s">
        <v>21655</v>
      </c>
      <c r="I651" s="2" t="s">
        <v>43502</v>
      </c>
    </row>
    <row r="652" spans="1:9" x14ac:dyDescent="0.25">
      <c r="A652" s="2" t="s">
        <v>65938</v>
      </c>
      <c r="B652" s="2" t="s">
        <v>65939</v>
      </c>
      <c r="C652" s="5">
        <v>9718083.1758999992</v>
      </c>
      <c r="D652" s="5">
        <v>754992.95990000002</v>
      </c>
      <c r="E652" s="2" t="s">
        <v>557</v>
      </c>
      <c r="F652" s="2" t="s">
        <v>14566</v>
      </c>
      <c r="G652" s="2">
        <v>1.0004048999999999</v>
      </c>
      <c r="H652" s="2" t="s">
        <v>21656</v>
      </c>
      <c r="I652" s="2" t="s">
        <v>43503</v>
      </c>
    </row>
    <row r="653" spans="1:9" x14ac:dyDescent="0.25">
      <c r="A653" s="2" t="s">
        <v>65939</v>
      </c>
      <c r="B653" s="2" t="s">
        <v>65940</v>
      </c>
      <c r="C653" s="5">
        <v>9718077.6281000003</v>
      </c>
      <c r="D653" s="5">
        <v>754991.27119999996</v>
      </c>
      <c r="E653" s="2" t="s">
        <v>558</v>
      </c>
      <c r="F653" s="2" t="s">
        <v>14567</v>
      </c>
      <c r="G653" s="2">
        <v>1.00040489</v>
      </c>
      <c r="H653" s="2" t="s">
        <v>21657</v>
      </c>
      <c r="I653" s="2" t="s">
        <v>43504</v>
      </c>
    </row>
    <row r="654" spans="1:9" x14ac:dyDescent="0.25">
      <c r="A654" s="2" t="s">
        <v>65940</v>
      </c>
      <c r="B654" s="2" t="s">
        <v>65941</v>
      </c>
      <c r="C654" s="5">
        <v>9718072.9333999995</v>
      </c>
      <c r="D654" s="5">
        <v>754990.58440000005</v>
      </c>
      <c r="E654" s="2" t="s">
        <v>559</v>
      </c>
      <c r="F654" s="2" t="s">
        <v>14436</v>
      </c>
      <c r="G654" s="2">
        <v>1.0004048800000001</v>
      </c>
      <c r="H654" s="2" t="s">
        <v>21658</v>
      </c>
      <c r="I654" s="2" t="s">
        <v>43505</v>
      </c>
    </row>
    <row r="655" spans="1:9" x14ac:dyDescent="0.25">
      <c r="A655" s="2" t="s">
        <v>65941</v>
      </c>
      <c r="B655" s="2" t="s">
        <v>65942</v>
      </c>
      <c r="C655" s="5">
        <v>9718071.7283999994</v>
      </c>
      <c r="D655" s="5">
        <v>754990.06050000002</v>
      </c>
      <c r="E655" s="2" t="s">
        <v>560</v>
      </c>
      <c r="F655" s="2" t="s">
        <v>14568</v>
      </c>
      <c r="G655" s="2">
        <v>1.0004048800000001</v>
      </c>
      <c r="H655" s="2" t="s">
        <v>21659</v>
      </c>
      <c r="I655" s="2" t="s">
        <v>43506</v>
      </c>
    </row>
    <row r="656" spans="1:9" x14ac:dyDescent="0.25">
      <c r="A656" s="2" t="s">
        <v>65942</v>
      </c>
      <c r="B656" s="2" t="s">
        <v>65943</v>
      </c>
      <c r="C656" s="5">
        <v>9718072.8949999996</v>
      </c>
      <c r="D656" s="5">
        <v>754989.1814</v>
      </c>
      <c r="E656" s="2" t="s">
        <v>561</v>
      </c>
      <c r="F656" s="2" t="s">
        <v>14309</v>
      </c>
      <c r="G656" s="2">
        <v>1.0004048699999999</v>
      </c>
      <c r="H656" s="2" t="s">
        <v>21660</v>
      </c>
      <c r="I656" s="2" t="s">
        <v>43507</v>
      </c>
    </row>
    <row r="657" spans="1:9" x14ac:dyDescent="0.25">
      <c r="A657" s="2" t="s">
        <v>65943</v>
      </c>
      <c r="B657" s="2" t="s">
        <v>65944</v>
      </c>
      <c r="C657" s="5">
        <v>9718073.7555999998</v>
      </c>
      <c r="D657" s="5">
        <v>754988.20010000002</v>
      </c>
      <c r="E657" s="2" t="s">
        <v>562</v>
      </c>
      <c r="F657" s="2" t="s">
        <v>14309</v>
      </c>
      <c r="G657" s="2">
        <v>1.0004048699999999</v>
      </c>
      <c r="H657" s="2" t="s">
        <v>21661</v>
      </c>
      <c r="I657" s="2" t="s">
        <v>43508</v>
      </c>
    </row>
    <row r="658" spans="1:9" x14ac:dyDescent="0.25">
      <c r="A658" s="2" t="s">
        <v>65944</v>
      </c>
      <c r="B658" s="2" t="s">
        <v>65945</v>
      </c>
      <c r="C658" s="5">
        <v>9718074.3330000006</v>
      </c>
      <c r="D658" s="5">
        <v>754987.0294</v>
      </c>
      <c r="E658" s="2" t="s">
        <v>563</v>
      </c>
      <c r="F658" s="2" t="s">
        <v>14309</v>
      </c>
      <c r="G658" s="2">
        <v>1.00040486</v>
      </c>
      <c r="H658" s="2" t="s">
        <v>21662</v>
      </c>
      <c r="I658" s="2" t="s">
        <v>43509</v>
      </c>
    </row>
    <row r="659" spans="1:9" x14ac:dyDescent="0.25">
      <c r="A659" s="2" t="s">
        <v>65945</v>
      </c>
      <c r="B659" s="2" t="s">
        <v>65946</v>
      </c>
      <c r="C659" s="5">
        <v>9718074.5876000002</v>
      </c>
      <c r="D659" s="5">
        <v>754985.74919999996</v>
      </c>
      <c r="E659" s="2" t="s">
        <v>564</v>
      </c>
      <c r="F659" s="2" t="s">
        <v>14569</v>
      </c>
      <c r="G659" s="2">
        <v>1.00040485</v>
      </c>
      <c r="H659" s="2" t="s">
        <v>21663</v>
      </c>
      <c r="I659" s="2" t="s">
        <v>43510</v>
      </c>
    </row>
    <row r="660" spans="1:9" x14ac:dyDescent="0.25">
      <c r="A660" s="2" t="s">
        <v>65946</v>
      </c>
      <c r="B660" s="2" t="s">
        <v>65947</v>
      </c>
      <c r="C660" s="5">
        <v>9718074.5906000007</v>
      </c>
      <c r="D660" s="5">
        <v>754982.68059999996</v>
      </c>
      <c r="E660" s="2" t="s">
        <v>565</v>
      </c>
      <c r="F660" s="2" t="s">
        <v>14570</v>
      </c>
      <c r="G660" s="2">
        <v>1.0004048299999999</v>
      </c>
      <c r="H660" s="2" t="s">
        <v>21664</v>
      </c>
      <c r="I660" s="2" t="s">
        <v>43511</v>
      </c>
    </row>
    <row r="661" spans="1:9" x14ac:dyDescent="0.25">
      <c r="A661" s="2" t="s">
        <v>65947</v>
      </c>
      <c r="B661" s="2" t="s">
        <v>65948</v>
      </c>
      <c r="C661" s="5">
        <v>9718074.3378999997</v>
      </c>
      <c r="D661" s="5">
        <v>754979.02529999998</v>
      </c>
      <c r="E661" s="2" t="s">
        <v>566</v>
      </c>
      <c r="F661" s="2" t="s">
        <v>14313</v>
      </c>
      <c r="G661" s="2">
        <v>1.00040481</v>
      </c>
      <c r="H661" s="2" t="s">
        <v>21665</v>
      </c>
      <c r="I661" s="2" t="s">
        <v>43512</v>
      </c>
    </row>
    <row r="662" spans="1:9" x14ac:dyDescent="0.25">
      <c r="A662" s="2" t="s">
        <v>65948</v>
      </c>
      <c r="B662" s="2" t="s">
        <v>65949</v>
      </c>
      <c r="C662" s="5">
        <v>9718073.7641000003</v>
      </c>
      <c r="D662" s="5">
        <v>754977.50080000004</v>
      </c>
      <c r="E662" s="2" t="s">
        <v>272</v>
      </c>
      <c r="F662" s="2" t="s">
        <v>14313</v>
      </c>
      <c r="G662" s="2">
        <v>1.0004048000000001</v>
      </c>
      <c r="H662" s="2" t="s">
        <v>21666</v>
      </c>
      <c r="I662" s="2" t="s">
        <v>43513</v>
      </c>
    </row>
    <row r="663" spans="1:9" x14ac:dyDescent="0.25">
      <c r="A663" s="2" t="s">
        <v>65949</v>
      </c>
      <c r="B663" s="2" t="s">
        <v>65950</v>
      </c>
      <c r="C663" s="5">
        <v>9718072.7306999993</v>
      </c>
      <c r="D663" s="5">
        <v>754976.24159999995</v>
      </c>
      <c r="E663" s="2" t="s">
        <v>421</v>
      </c>
      <c r="F663" s="2" t="s">
        <v>14326</v>
      </c>
      <c r="G663" s="2">
        <v>1.0004047899999999</v>
      </c>
      <c r="H663" s="2" t="s">
        <v>21667</v>
      </c>
      <c r="I663" s="2" t="s">
        <v>43514</v>
      </c>
    </row>
    <row r="664" spans="1:9" x14ac:dyDescent="0.25">
      <c r="A664" s="2" t="s">
        <v>65950</v>
      </c>
      <c r="B664" s="2" t="s">
        <v>65951</v>
      </c>
      <c r="C664" s="5">
        <v>9718071.9340000004</v>
      </c>
      <c r="D664" s="5">
        <v>754975.67070000002</v>
      </c>
      <c r="E664" s="2" t="s">
        <v>276</v>
      </c>
      <c r="F664" s="2" t="s">
        <v>14309</v>
      </c>
      <c r="G664" s="2">
        <v>1.0004047899999999</v>
      </c>
      <c r="H664" s="2" t="s">
        <v>21668</v>
      </c>
      <c r="I664" s="2" t="s">
        <v>43515</v>
      </c>
    </row>
    <row r="665" spans="1:9" x14ac:dyDescent="0.25">
      <c r="A665" s="2" t="s">
        <v>65951</v>
      </c>
      <c r="B665" s="2" t="s">
        <v>65952</v>
      </c>
      <c r="C665" s="5">
        <v>9718070.7280999999</v>
      </c>
      <c r="D665" s="5">
        <v>754975.17119999998</v>
      </c>
      <c r="E665" s="2" t="s">
        <v>567</v>
      </c>
      <c r="F665" s="2" t="s">
        <v>14571</v>
      </c>
      <c r="G665" s="2">
        <v>1.0004047899999999</v>
      </c>
      <c r="H665" s="2" t="s">
        <v>21669</v>
      </c>
      <c r="I665" s="2" t="s">
        <v>43516</v>
      </c>
    </row>
    <row r="666" spans="1:9" x14ac:dyDescent="0.25">
      <c r="A666" s="2" t="s">
        <v>65952</v>
      </c>
      <c r="B666" s="2" t="s">
        <v>65953</v>
      </c>
      <c r="C666" s="5">
        <v>9718067.7895999998</v>
      </c>
      <c r="D666" s="5">
        <v>754974.84730000002</v>
      </c>
      <c r="E666" s="2" t="s">
        <v>395</v>
      </c>
      <c r="F666" s="2" t="s">
        <v>14313</v>
      </c>
      <c r="G666" s="2">
        <v>1.00040478</v>
      </c>
      <c r="H666" s="2" t="s">
        <v>21670</v>
      </c>
      <c r="I666" s="2" t="s">
        <v>43517</v>
      </c>
    </row>
    <row r="667" spans="1:9" x14ac:dyDescent="0.25">
      <c r="A667" s="2" t="s">
        <v>65953</v>
      </c>
      <c r="B667" s="2" t="s">
        <v>65954</v>
      </c>
      <c r="C667" s="5">
        <v>9718066.1685000006</v>
      </c>
      <c r="D667" s="5">
        <v>754975.00699999998</v>
      </c>
      <c r="E667" s="2" t="s">
        <v>568</v>
      </c>
      <c r="F667" s="2" t="s">
        <v>14525</v>
      </c>
      <c r="G667" s="2">
        <v>1.00040478</v>
      </c>
      <c r="H667" s="2" t="s">
        <v>21671</v>
      </c>
      <c r="I667" s="2" t="s">
        <v>43518</v>
      </c>
    </row>
    <row r="668" spans="1:9" x14ac:dyDescent="0.25">
      <c r="A668" s="2" t="s">
        <v>65954</v>
      </c>
      <c r="B668" s="2" t="s">
        <v>65955</v>
      </c>
      <c r="C668" s="5">
        <v>9718063.7043999992</v>
      </c>
      <c r="D668" s="5">
        <v>754975.93799999997</v>
      </c>
      <c r="E668" s="2" t="s">
        <v>569</v>
      </c>
      <c r="F668" s="2" t="s">
        <v>14572</v>
      </c>
      <c r="G668" s="2">
        <v>1.0004047899999999</v>
      </c>
      <c r="H668" s="2" t="s">
        <v>21672</v>
      </c>
      <c r="I668" s="2" t="s">
        <v>43519</v>
      </c>
    </row>
    <row r="669" spans="1:9" x14ac:dyDescent="0.25">
      <c r="A669" s="2" t="s">
        <v>65955</v>
      </c>
      <c r="B669" s="2" t="s">
        <v>65956</v>
      </c>
      <c r="C669" s="5">
        <v>9718063.5211999994</v>
      </c>
      <c r="D669" s="5">
        <v>754975.86470000003</v>
      </c>
      <c r="E669" s="2" t="s">
        <v>570</v>
      </c>
      <c r="F669" s="2" t="s">
        <v>14573</v>
      </c>
      <c r="G669" s="2">
        <v>1.0004047899999999</v>
      </c>
      <c r="H669" s="2" t="s">
        <v>21673</v>
      </c>
      <c r="I669" s="2" t="s">
        <v>43520</v>
      </c>
    </row>
    <row r="670" spans="1:9" x14ac:dyDescent="0.25">
      <c r="A670" s="2" t="s">
        <v>65956</v>
      </c>
      <c r="B670" s="2" t="s">
        <v>65957</v>
      </c>
      <c r="C670" s="5">
        <v>9718061.3647000007</v>
      </c>
      <c r="D670" s="5">
        <v>754973.08990000002</v>
      </c>
      <c r="E670" s="2" t="s">
        <v>571</v>
      </c>
      <c r="F670" s="2" t="s">
        <v>14574</v>
      </c>
      <c r="G670" s="2">
        <v>1.0004047700000001</v>
      </c>
      <c r="H670" s="2" t="s">
        <v>21674</v>
      </c>
      <c r="I670" s="2" t="s">
        <v>43521</v>
      </c>
    </row>
    <row r="671" spans="1:9" x14ac:dyDescent="0.25">
      <c r="A671" s="2" t="s">
        <v>65957</v>
      </c>
      <c r="B671" s="2" t="s">
        <v>65958</v>
      </c>
      <c r="C671" s="5">
        <v>9718057.4521999992</v>
      </c>
      <c r="D671" s="5">
        <v>754969.01309999998</v>
      </c>
      <c r="E671" s="2" t="s">
        <v>572</v>
      </c>
      <c r="F671" s="2" t="s">
        <v>14575</v>
      </c>
      <c r="G671" s="2">
        <v>1.00040475</v>
      </c>
      <c r="H671" s="2" t="s">
        <v>21675</v>
      </c>
      <c r="I671" s="2" t="s">
        <v>43522</v>
      </c>
    </row>
    <row r="672" spans="1:9" x14ac:dyDescent="0.25">
      <c r="A672" s="2" t="s">
        <v>65958</v>
      </c>
      <c r="B672" s="2" t="s">
        <v>65959</v>
      </c>
      <c r="C672" s="5">
        <v>9718052.7732999995</v>
      </c>
      <c r="D672" s="5">
        <v>754965.99340000004</v>
      </c>
      <c r="E672" s="2" t="s">
        <v>573</v>
      </c>
      <c r="F672" s="2" t="s">
        <v>14576</v>
      </c>
      <c r="G672" s="2">
        <v>1.0004047300000001</v>
      </c>
      <c r="H672" s="2" t="s">
        <v>21676</v>
      </c>
      <c r="I672" s="2" t="s">
        <v>43523</v>
      </c>
    </row>
    <row r="673" spans="1:9" x14ac:dyDescent="0.25">
      <c r="A673" s="2" t="s">
        <v>65959</v>
      </c>
      <c r="B673" s="2" t="s">
        <v>65960</v>
      </c>
      <c r="C673" s="5">
        <v>9718048.9093999993</v>
      </c>
      <c r="D673" s="5">
        <v>754962.11320000002</v>
      </c>
      <c r="E673" s="2" t="s">
        <v>273</v>
      </c>
      <c r="F673" s="2" t="s">
        <v>14313</v>
      </c>
      <c r="G673" s="2">
        <v>1.0004047</v>
      </c>
      <c r="H673" s="2" t="s">
        <v>21677</v>
      </c>
      <c r="I673" s="2" t="s">
        <v>43524</v>
      </c>
    </row>
    <row r="674" spans="1:9" x14ac:dyDescent="0.25">
      <c r="A674" s="2" t="s">
        <v>65960</v>
      </c>
      <c r="B674" s="2" t="s">
        <v>65961</v>
      </c>
      <c r="C674" s="5">
        <v>9718047.5261000004</v>
      </c>
      <c r="D674" s="5">
        <v>754961.25300000003</v>
      </c>
      <c r="E674" s="2" t="s">
        <v>574</v>
      </c>
      <c r="F674" s="2" t="s">
        <v>14326</v>
      </c>
      <c r="G674" s="2">
        <v>1.0004047</v>
      </c>
      <c r="H674" s="2" t="s">
        <v>21678</v>
      </c>
      <c r="I674" s="2" t="s">
        <v>43525</v>
      </c>
    </row>
    <row r="675" spans="1:9" x14ac:dyDescent="0.25">
      <c r="A675" s="2" t="s">
        <v>65961</v>
      </c>
      <c r="B675" s="2" t="s">
        <v>65962</v>
      </c>
      <c r="C675" s="5">
        <v>9718046.5881999992</v>
      </c>
      <c r="D675" s="5">
        <v>754960.96849999996</v>
      </c>
      <c r="E675" s="2" t="s">
        <v>575</v>
      </c>
      <c r="F675" s="2" t="s">
        <v>14309</v>
      </c>
      <c r="G675" s="2">
        <v>1.0004047</v>
      </c>
      <c r="H675" s="2" t="s">
        <v>21679</v>
      </c>
      <c r="I675" s="2" t="s">
        <v>43526</v>
      </c>
    </row>
    <row r="676" spans="1:9" x14ac:dyDescent="0.25">
      <c r="A676" s="2" t="s">
        <v>65962</v>
      </c>
      <c r="B676" s="2" t="s">
        <v>65963</v>
      </c>
      <c r="C676" s="5">
        <v>9718045.2857000008</v>
      </c>
      <c r="D676" s="5">
        <v>754960.88309999998</v>
      </c>
      <c r="E676" s="2" t="s">
        <v>576</v>
      </c>
      <c r="F676" s="2" t="s">
        <v>14577</v>
      </c>
      <c r="G676" s="2">
        <v>1.0004047</v>
      </c>
      <c r="H676" s="2" t="s">
        <v>21680</v>
      </c>
      <c r="I676" s="2" t="s">
        <v>43527</v>
      </c>
    </row>
    <row r="677" spans="1:9" x14ac:dyDescent="0.25">
      <c r="A677" s="2" t="s">
        <v>65963</v>
      </c>
      <c r="B677" s="2" t="s">
        <v>65964</v>
      </c>
      <c r="C677" s="5">
        <v>9718041.5101999994</v>
      </c>
      <c r="D677" s="5">
        <v>754961.24369999999</v>
      </c>
      <c r="E677" s="2" t="s">
        <v>577</v>
      </c>
      <c r="F677" s="2" t="s">
        <v>14578</v>
      </c>
      <c r="G677" s="2">
        <v>1.0004047</v>
      </c>
      <c r="H677" s="2" t="s">
        <v>21681</v>
      </c>
      <c r="I677" s="2" t="s">
        <v>43528</v>
      </c>
    </row>
    <row r="678" spans="1:9" x14ac:dyDescent="0.25">
      <c r="A678" s="2" t="s">
        <v>65964</v>
      </c>
      <c r="B678" s="2" t="s">
        <v>65965</v>
      </c>
      <c r="C678" s="5">
        <v>9718039.9306000005</v>
      </c>
      <c r="D678" s="5">
        <v>754961.72759999998</v>
      </c>
      <c r="E678" s="2" t="s">
        <v>578</v>
      </c>
      <c r="F678" s="2" t="s">
        <v>14579</v>
      </c>
      <c r="G678" s="2">
        <v>1.0004047</v>
      </c>
      <c r="H678" s="2" t="s">
        <v>21682</v>
      </c>
      <c r="I678" s="2" t="s">
        <v>43529</v>
      </c>
    </row>
    <row r="679" spans="1:9" x14ac:dyDescent="0.25">
      <c r="A679" s="2" t="s">
        <v>65965</v>
      </c>
      <c r="B679" s="2" t="s">
        <v>65966</v>
      </c>
      <c r="C679" s="5">
        <v>9718038.7715000007</v>
      </c>
      <c r="D679" s="5">
        <v>754959.42949999997</v>
      </c>
      <c r="E679" s="2" t="s">
        <v>346</v>
      </c>
      <c r="F679" s="2" t="s">
        <v>14326</v>
      </c>
      <c r="G679" s="2">
        <v>1.0004046900000001</v>
      </c>
      <c r="H679" s="2" t="s">
        <v>21683</v>
      </c>
      <c r="I679" s="2" t="s">
        <v>43530</v>
      </c>
    </row>
    <row r="680" spans="1:9" x14ac:dyDescent="0.25">
      <c r="A680" s="2" t="s">
        <v>65966</v>
      </c>
      <c r="B680" s="2" t="s">
        <v>65967</v>
      </c>
      <c r="C680" s="5">
        <v>9718038.2006000001</v>
      </c>
      <c r="D680" s="5">
        <v>754958.63280000002</v>
      </c>
      <c r="E680" s="2" t="s">
        <v>468</v>
      </c>
      <c r="F680" s="2" t="s">
        <v>14313</v>
      </c>
      <c r="G680" s="2">
        <v>1.0004046799999999</v>
      </c>
      <c r="H680" s="2" t="s">
        <v>21684</v>
      </c>
      <c r="I680" s="2" t="s">
        <v>43531</v>
      </c>
    </row>
    <row r="681" spans="1:9" x14ac:dyDescent="0.25">
      <c r="A681" s="2" t="s">
        <v>65967</v>
      </c>
      <c r="B681" s="2" t="s">
        <v>65968</v>
      </c>
      <c r="C681" s="5">
        <v>9718036.9414000008</v>
      </c>
      <c r="D681" s="5">
        <v>754957.59939999995</v>
      </c>
      <c r="E681" s="2" t="s">
        <v>579</v>
      </c>
      <c r="F681" s="2" t="s">
        <v>14580</v>
      </c>
      <c r="G681" s="2">
        <v>1.00040467</v>
      </c>
      <c r="H681" s="2" t="s">
        <v>21685</v>
      </c>
      <c r="I681" s="2" t="s">
        <v>43532</v>
      </c>
    </row>
    <row r="682" spans="1:9" x14ac:dyDescent="0.25">
      <c r="A682" s="2" t="s">
        <v>65968</v>
      </c>
      <c r="B682" s="2" t="s">
        <v>65969</v>
      </c>
      <c r="C682" s="5">
        <v>9718035.6083000004</v>
      </c>
      <c r="D682" s="5">
        <v>754957.06770000001</v>
      </c>
      <c r="E682" s="2" t="s">
        <v>580</v>
      </c>
      <c r="F682" s="2" t="s">
        <v>14581</v>
      </c>
      <c r="G682" s="2">
        <v>1.00040467</v>
      </c>
      <c r="H682" s="2" t="s">
        <v>21686</v>
      </c>
      <c r="I682" s="2" t="s">
        <v>43533</v>
      </c>
    </row>
    <row r="683" spans="1:9" x14ac:dyDescent="0.25">
      <c r="A683" s="2" t="s">
        <v>65969</v>
      </c>
      <c r="B683" s="2" t="s">
        <v>65970</v>
      </c>
      <c r="C683" s="5">
        <v>9718035.6521000005</v>
      </c>
      <c r="D683" s="5">
        <v>754956.01679999998</v>
      </c>
      <c r="E683" s="2" t="s">
        <v>329</v>
      </c>
      <c r="F683" s="2" t="s">
        <v>14326</v>
      </c>
      <c r="G683" s="2">
        <v>1.0004046600000001</v>
      </c>
      <c r="H683" s="2" t="s">
        <v>21687</v>
      </c>
      <c r="I683" s="2" t="s">
        <v>43534</v>
      </c>
    </row>
    <row r="684" spans="1:9" x14ac:dyDescent="0.25">
      <c r="A684" s="2" t="s">
        <v>65970</v>
      </c>
      <c r="B684" s="2" t="s">
        <v>65971</v>
      </c>
      <c r="C684" s="5">
        <v>9718035.4923999999</v>
      </c>
      <c r="D684" s="5">
        <v>754955.04969999997</v>
      </c>
      <c r="E684" s="2" t="s">
        <v>581</v>
      </c>
      <c r="F684" s="2" t="s">
        <v>14308</v>
      </c>
      <c r="G684" s="2">
        <v>1.0004046600000001</v>
      </c>
      <c r="H684" s="2" t="s">
        <v>21688</v>
      </c>
      <c r="I684" s="2" t="s">
        <v>43535</v>
      </c>
    </row>
    <row r="685" spans="1:9" x14ac:dyDescent="0.25">
      <c r="A685" s="2" t="s">
        <v>65971</v>
      </c>
      <c r="B685" s="2" t="s">
        <v>65972</v>
      </c>
      <c r="C685" s="5">
        <v>9718034.6295999996</v>
      </c>
      <c r="D685" s="5">
        <v>754953.3</v>
      </c>
      <c r="E685" s="2" t="s">
        <v>582</v>
      </c>
      <c r="F685" s="2" t="s">
        <v>14582</v>
      </c>
      <c r="G685" s="2">
        <v>1.0004046499999999</v>
      </c>
      <c r="H685" s="2" t="s">
        <v>21689</v>
      </c>
      <c r="I685" s="2" t="s">
        <v>43536</v>
      </c>
    </row>
    <row r="686" spans="1:9" x14ac:dyDescent="0.25">
      <c r="A686" s="2" t="s">
        <v>65972</v>
      </c>
      <c r="B686" s="2" t="s">
        <v>65973</v>
      </c>
      <c r="C686" s="5">
        <v>9718031.9477999993</v>
      </c>
      <c r="D686" s="5">
        <v>754950.24289999995</v>
      </c>
      <c r="E686" s="2" t="s">
        <v>583</v>
      </c>
      <c r="F686" s="2" t="s">
        <v>14583</v>
      </c>
      <c r="G686" s="2">
        <v>1.00040463</v>
      </c>
      <c r="H686" s="2" t="s">
        <v>21690</v>
      </c>
      <c r="I686" s="2" t="s">
        <v>43537</v>
      </c>
    </row>
    <row r="687" spans="1:9" x14ac:dyDescent="0.25">
      <c r="A687" s="2" t="s">
        <v>65973</v>
      </c>
      <c r="B687" s="2" t="s">
        <v>65974</v>
      </c>
      <c r="C687" s="5">
        <v>9718028.1197999995</v>
      </c>
      <c r="D687" s="5">
        <v>754946.40119999996</v>
      </c>
      <c r="E687" s="2" t="s">
        <v>584</v>
      </c>
      <c r="F687" s="2" t="s">
        <v>14584</v>
      </c>
      <c r="G687" s="2">
        <v>1.0004046</v>
      </c>
      <c r="H687" s="2" t="s">
        <v>21691</v>
      </c>
      <c r="I687" s="2" t="s">
        <v>43538</v>
      </c>
    </row>
    <row r="688" spans="1:9" x14ac:dyDescent="0.25">
      <c r="A688" s="2" t="s">
        <v>65974</v>
      </c>
      <c r="B688" s="2" t="s">
        <v>65975</v>
      </c>
      <c r="C688" s="5">
        <v>9718023.5835999995</v>
      </c>
      <c r="D688" s="5">
        <v>754942.8223</v>
      </c>
      <c r="E688" s="2" t="s">
        <v>585</v>
      </c>
      <c r="F688" s="2" t="s">
        <v>14585</v>
      </c>
      <c r="G688" s="2">
        <v>1.0004045800000001</v>
      </c>
      <c r="H688" s="2" t="s">
        <v>21692</v>
      </c>
      <c r="I688" s="2" t="s">
        <v>43539</v>
      </c>
    </row>
    <row r="689" spans="1:9" x14ac:dyDescent="0.25">
      <c r="A689" s="2" t="s">
        <v>65975</v>
      </c>
      <c r="B689" s="2" t="s">
        <v>65976</v>
      </c>
      <c r="C689" s="5">
        <v>9718020.3300000001</v>
      </c>
      <c r="D689" s="5">
        <v>754940.86320000002</v>
      </c>
      <c r="E689" s="2" t="s">
        <v>586</v>
      </c>
      <c r="F689" s="2" t="s">
        <v>14586</v>
      </c>
      <c r="G689" s="2">
        <v>1.0004045699999999</v>
      </c>
      <c r="H689" s="2" t="s">
        <v>21693</v>
      </c>
      <c r="I689" s="2" t="s">
        <v>43540</v>
      </c>
    </row>
    <row r="690" spans="1:9" x14ac:dyDescent="0.25">
      <c r="A690" s="2" t="s">
        <v>65976</v>
      </c>
      <c r="B690" s="2" t="s">
        <v>65977</v>
      </c>
      <c r="C690" s="5">
        <v>9718016.8479999993</v>
      </c>
      <c r="D690" s="5">
        <v>754938.22230000002</v>
      </c>
      <c r="E690" s="2" t="s">
        <v>587</v>
      </c>
      <c r="F690" s="2" t="s">
        <v>14587</v>
      </c>
      <c r="G690" s="2">
        <v>1.0004045500000001</v>
      </c>
      <c r="H690" s="2" t="s">
        <v>21694</v>
      </c>
      <c r="I690" s="2" t="s">
        <v>43541</v>
      </c>
    </row>
    <row r="691" spans="1:9" x14ac:dyDescent="0.25">
      <c r="A691" s="2" t="s">
        <v>65977</v>
      </c>
      <c r="B691" s="2" t="s">
        <v>65978</v>
      </c>
      <c r="C691" s="5">
        <v>9718014.1008000001</v>
      </c>
      <c r="D691" s="5">
        <v>754936.66020000004</v>
      </c>
      <c r="E691" s="2" t="s">
        <v>588</v>
      </c>
      <c r="F691" s="2" t="s">
        <v>14588</v>
      </c>
      <c r="G691" s="2">
        <v>1.0004045399999999</v>
      </c>
      <c r="H691" s="2" t="s">
        <v>21695</v>
      </c>
      <c r="I691" s="2" t="s">
        <v>43542</v>
      </c>
    </row>
    <row r="692" spans="1:9" x14ac:dyDescent="0.25">
      <c r="A692" s="2" t="s">
        <v>65978</v>
      </c>
      <c r="B692" s="2" t="s">
        <v>65979</v>
      </c>
      <c r="C692" s="5">
        <v>9718011.091</v>
      </c>
      <c r="D692" s="5">
        <v>754934.56640000001</v>
      </c>
      <c r="E692" s="2" t="s">
        <v>589</v>
      </c>
      <c r="F692" s="2" t="s">
        <v>14361</v>
      </c>
      <c r="G692" s="2">
        <v>1.00040453</v>
      </c>
      <c r="H692" s="2" t="s">
        <v>21696</v>
      </c>
      <c r="I692" s="2" t="s">
        <v>43543</v>
      </c>
    </row>
    <row r="693" spans="1:9" x14ac:dyDescent="0.25">
      <c r="A693" s="2" t="s">
        <v>65979</v>
      </c>
      <c r="B693" s="2" t="s">
        <v>65980</v>
      </c>
      <c r="C693" s="5">
        <v>9718008.2412999999</v>
      </c>
      <c r="D693" s="5">
        <v>754931.12280000001</v>
      </c>
      <c r="E693" s="2" t="s">
        <v>590</v>
      </c>
      <c r="F693" s="2" t="s">
        <v>14589</v>
      </c>
      <c r="G693" s="2">
        <v>1.0004045100000001</v>
      </c>
      <c r="H693" s="2" t="s">
        <v>21697</v>
      </c>
      <c r="I693" s="2" t="s">
        <v>43544</v>
      </c>
    </row>
    <row r="694" spans="1:9" x14ac:dyDescent="0.25">
      <c r="A694" s="2" t="s">
        <v>65980</v>
      </c>
      <c r="B694" s="2" t="s">
        <v>65981</v>
      </c>
      <c r="C694" s="5">
        <v>9718005.4350000005</v>
      </c>
      <c r="D694" s="5">
        <v>754928.55339999998</v>
      </c>
      <c r="E694" s="2" t="s">
        <v>591</v>
      </c>
      <c r="F694" s="2" t="s">
        <v>14590</v>
      </c>
      <c r="G694" s="2">
        <v>1.00040449</v>
      </c>
      <c r="H694" s="2" t="s">
        <v>21698</v>
      </c>
      <c r="I694" s="2" t="s">
        <v>43545</v>
      </c>
    </row>
    <row r="695" spans="1:9" x14ac:dyDescent="0.25">
      <c r="A695" s="2" t="s">
        <v>65981</v>
      </c>
      <c r="B695" s="2" t="s">
        <v>65982</v>
      </c>
      <c r="C695" s="5">
        <v>9718004.6246000007</v>
      </c>
      <c r="D695" s="5">
        <v>754925.61780000001</v>
      </c>
      <c r="E695" s="2" t="s">
        <v>592</v>
      </c>
      <c r="F695" s="2" t="s">
        <v>14591</v>
      </c>
      <c r="G695" s="2">
        <v>1.0004044700000001</v>
      </c>
      <c r="H695" s="2" t="s">
        <v>21699</v>
      </c>
      <c r="I695" s="2" t="s">
        <v>43546</v>
      </c>
    </row>
    <row r="696" spans="1:9" x14ac:dyDescent="0.25">
      <c r="A696" s="2" t="s">
        <v>65982</v>
      </c>
      <c r="B696" s="2" t="s">
        <v>65983</v>
      </c>
      <c r="C696" s="5">
        <v>9718002.9573999997</v>
      </c>
      <c r="D696" s="5">
        <v>754922.13690000004</v>
      </c>
      <c r="E696" s="2" t="s">
        <v>272</v>
      </c>
      <c r="F696" s="2" t="s">
        <v>14313</v>
      </c>
      <c r="G696" s="2">
        <v>1.00040445</v>
      </c>
      <c r="H696" s="2" t="s">
        <v>21700</v>
      </c>
      <c r="I696" s="2" t="s">
        <v>43547</v>
      </c>
    </row>
    <row r="697" spans="1:9" x14ac:dyDescent="0.25">
      <c r="A697" s="2" t="s">
        <v>65983</v>
      </c>
      <c r="B697" s="2" t="s">
        <v>65984</v>
      </c>
      <c r="C697" s="5">
        <v>9718001.9240000006</v>
      </c>
      <c r="D697" s="5">
        <v>754920.87769999995</v>
      </c>
      <c r="E697" s="2" t="s">
        <v>273</v>
      </c>
      <c r="F697" s="2" t="s">
        <v>14313</v>
      </c>
      <c r="G697" s="2">
        <v>1.0004044400000001</v>
      </c>
      <c r="H697" s="2" t="s">
        <v>21701</v>
      </c>
      <c r="I697" s="2" t="s">
        <v>43548</v>
      </c>
    </row>
    <row r="698" spans="1:9" x14ac:dyDescent="0.25">
      <c r="A698" s="2" t="s">
        <v>65984</v>
      </c>
      <c r="B698" s="2" t="s">
        <v>65985</v>
      </c>
      <c r="C698" s="5">
        <v>9718000.5406999998</v>
      </c>
      <c r="D698" s="5">
        <v>754920.01749999996</v>
      </c>
      <c r="E698" s="2" t="s">
        <v>593</v>
      </c>
      <c r="F698" s="2" t="s">
        <v>14592</v>
      </c>
      <c r="G698" s="2">
        <v>1.0004044400000001</v>
      </c>
      <c r="H698" s="2" t="s">
        <v>21702</v>
      </c>
      <c r="I698" s="2" t="s">
        <v>43549</v>
      </c>
    </row>
    <row r="699" spans="1:9" x14ac:dyDescent="0.25">
      <c r="A699" s="2" t="s">
        <v>65985</v>
      </c>
      <c r="B699" s="2" t="s">
        <v>65986</v>
      </c>
      <c r="C699" s="5">
        <v>9717997.8236999996</v>
      </c>
      <c r="D699" s="5">
        <v>754919.09860000003</v>
      </c>
      <c r="E699" s="2" t="s">
        <v>594</v>
      </c>
      <c r="F699" s="2" t="s">
        <v>14593</v>
      </c>
      <c r="G699" s="2">
        <v>1.0004044299999999</v>
      </c>
      <c r="H699" s="2" t="s">
        <v>21703</v>
      </c>
      <c r="I699" s="2" t="s">
        <v>43550</v>
      </c>
    </row>
    <row r="700" spans="1:9" x14ac:dyDescent="0.25">
      <c r="A700" s="2" t="s">
        <v>65986</v>
      </c>
      <c r="B700" s="2" t="s">
        <v>65987</v>
      </c>
      <c r="C700" s="5">
        <v>9717993.7345000003</v>
      </c>
      <c r="D700" s="5">
        <v>754916.52819999994</v>
      </c>
      <c r="E700" s="2" t="s">
        <v>297</v>
      </c>
      <c r="F700" s="2" t="s">
        <v>14326</v>
      </c>
      <c r="G700" s="2">
        <v>1.00040442</v>
      </c>
      <c r="H700" s="2" t="s">
        <v>21704</v>
      </c>
      <c r="I700" s="2" t="s">
        <v>43551</v>
      </c>
    </row>
    <row r="701" spans="1:9" x14ac:dyDescent="0.25">
      <c r="A701" s="2" t="s">
        <v>65987</v>
      </c>
      <c r="B701" s="2" t="s">
        <v>65988</v>
      </c>
      <c r="C701" s="5">
        <v>9717992.8417000007</v>
      </c>
      <c r="D701" s="5">
        <v>754916.12360000005</v>
      </c>
      <c r="E701" s="2" t="s">
        <v>513</v>
      </c>
      <c r="F701" s="2" t="s">
        <v>14309</v>
      </c>
      <c r="G701" s="2">
        <v>1.00040441</v>
      </c>
      <c r="H701" s="2" t="s">
        <v>21705</v>
      </c>
      <c r="I701" s="2" t="s">
        <v>43552</v>
      </c>
    </row>
    <row r="702" spans="1:9" x14ac:dyDescent="0.25">
      <c r="A702" s="2" t="s">
        <v>65988</v>
      </c>
      <c r="B702" s="2" t="s">
        <v>65989</v>
      </c>
      <c r="C702" s="5">
        <v>9717991.5614999998</v>
      </c>
      <c r="D702" s="5">
        <v>754915.86899999995</v>
      </c>
      <c r="E702" s="2" t="s">
        <v>595</v>
      </c>
      <c r="F702" s="2" t="s">
        <v>14594</v>
      </c>
      <c r="G702" s="2">
        <v>1.00040441</v>
      </c>
      <c r="H702" s="2" t="s">
        <v>21706</v>
      </c>
      <c r="I702" s="2" t="s">
        <v>43553</v>
      </c>
    </row>
    <row r="703" spans="1:9" x14ac:dyDescent="0.25">
      <c r="A703" s="2" t="s">
        <v>65989</v>
      </c>
      <c r="B703" s="2" t="s">
        <v>65990</v>
      </c>
      <c r="C703" s="5">
        <v>9717987.4559000004</v>
      </c>
      <c r="D703" s="5">
        <v>754915.69400000002</v>
      </c>
      <c r="E703" s="2" t="s">
        <v>596</v>
      </c>
      <c r="F703" s="2" t="s">
        <v>14595</v>
      </c>
      <c r="G703" s="2">
        <v>1.00040441</v>
      </c>
      <c r="H703" s="2" t="s">
        <v>21707</v>
      </c>
      <c r="I703" s="2" t="s">
        <v>43554</v>
      </c>
    </row>
    <row r="704" spans="1:9" x14ac:dyDescent="0.25">
      <c r="A704" s="2" t="s">
        <v>65990</v>
      </c>
      <c r="B704" s="2" t="s">
        <v>65991</v>
      </c>
      <c r="C704" s="5">
        <v>9717984.7443000004</v>
      </c>
      <c r="D704" s="5">
        <v>754915.98349999997</v>
      </c>
      <c r="E704" s="2" t="s">
        <v>597</v>
      </c>
      <c r="F704" s="2" t="s">
        <v>14596</v>
      </c>
      <c r="G704" s="2">
        <v>1.00040441</v>
      </c>
      <c r="H704" s="2" t="s">
        <v>21708</v>
      </c>
      <c r="I704" s="2" t="s">
        <v>43555</v>
      </c>
    </row>
    <row r="705" spans="1:9" x14ac:dyDescent="0.25">
      <c r="A705" s="2" t="s">
        <v>65991</v>
      </c>
      <c r="B705" s="2" t="s">
        <v>65992</v>
      </c>
      <c r="C705" s="5">
        <v>9717983.7482999992</v>
      </c>
      <c r="D705" s="5">
        <v>754915.2365</v>
      </c>
      <c r="E705" s="2" t="s">
        <v>598</v>
      </c>
      <c r="F705" s="2" t="s">
        <v>14597</v>
      </c>
      <c r="G705" s="2">
        <v>1.00040441</v>
      </c>
      <c r="H705" s="2" t="s">
        <v>21709</v>
      </c>
      <c r="I705" s="2" t="s">
        <v>43556</v>
      </c>
    </row>
    <row r="706" spans="1:9" x14ac:dyDescent="0.25">
      <c r="A706" s="2" t="s">
        <v>65992</v>
      </c>
      <c r="B706" s="2" t="s">
        <v>65993</v>
      </c>
      <c r="C706" s="5">
        <v>9717980.5799000002</v>
      </c>
      <c r="D706" s="5">
        <v>754910.2574</v>
      </c>
      <c r="E706" s="2" t="s">
        <v>229</v>
      </c>
      <c r="F706" s="2" t="s">
        <v>14309</v>
      </c>
      <c r="G706" s="2">
        <v>1.00040438</v>
      </c>
      <c r="H706" s="2" t="s">
        <v>21710</v>
      </c>
      <c r="I706" s="2" t="s">
        <v>43557</v>
      </c>
    </row>
    <row r="707" spans="1:9" x14ac:dyDescent="0.25">
      <c r="A707" s="2" t="s">
        <v>65993</v>
      </c>
      <c r="B707" s="2" t="s">
        <v>65994</v>
      </c>
      <c r="C707" s="5">
        <v>9717979.6568999998</v>
      </c>
      <c r="D707" s="5">
        <v>754909.33440000005</v>
      </c>
      <c r="E707" s="2" t="s">
        <v>599</v>
      </c>
      <c r="F707" s="2" t="s">
        <v>14598</v>
      </c>
      <c r="G707" s="2">
        <v>1.00040437</v>
      </c>
      <c r="H707" s="2" t="s">
        <v>21711</v>
      </c>
      <c r="I707" s="2" t="s">
        <v>43558</v>
      </c>
    </row>
    <row r="708" spans="1:9" x14ac:dyDescent="0.25">
      <c r="A708" s="2" t="s">
        <v>65994</v>
      </c>
      <c r="B708" s="2" t="s">
        <v>65995</v>
      </c>
      <c r="C708" s="5">
        <v>9717978.1696000006</v>
      </c>
      <c r="D708" s="5">
        <v>754908.32960000006</v>
      </c>
      <c r="E708" s="2" t="s">
        <v>600</v>
      </c>
      <c r="F708" s="2" t="s">
        <v>14599</v>
      </c>
      <c r="G708" s="2">
        <v>1.0004043600000001</v>
      </c>
      <c r="H708" s="2" t="s">
        <v>21712</v>
      </c>
      <c r="I708" s="2" t="s">
        <v>43559</v>
      </c>
    </row>
    <row r="709" spans="1:9" x14ac:dyDescent="0.25">
      <c r="A709" s="2" t="s">
        <v>65995</v>
      </c>
      <c r="B709" s="2" t="s">
        <v>65996</v>
      </c>
      <c r="C709" s="5">
        <v>9717975.2996999994</v>
      </c>
      <c r="D709" s="5">
        <v>754901.96900000004</v>
      </c>
      <c r="E709" s="2" t="s">
        <v>601</v>
      </c>
      <c r="F709" s="2" t="s">
        <v>14600</v>
      </c>
      <c r="G709" s="2">
        <v>1.0004043199999999</v>
      </c>
      <c r="H709" s="2" t="s">
        <v>21713</v>
      </c>
      <c r="I709" s="2" t="s">
        <v>43560</v>
      </c>
    </row>
    <row r="710" spans="1:9" x14ac:dyDescent="0.25">
      <c r="A710" s="2" t="s">
        <v>65996</v>
      </c>
      <c r="B710" s="2" t="s">
        <v>65997</v>
      </c>
      <c r="C710" s="5">
        <v>9717973.8690000009</v>
      </c>
      <c r="D710" s="5">
        <v>754898.27560000005</v>
      </c>
      <c r="E710" s="2" t="s">
        <v>228</v>
      </c>
      <c r="F710" s="2" t="s">
        <v>14308</v>
      </c>
      <c r="G710" s="2">
        <v>1.0004043</v>
      </c>
      <c r="H710" s="2" t="s">
        <v>21714</v>
      </c>
      <c r="I710" s="2" t="s">
        <v>43561</v>
      </c>
    </row>
    <row r="711" spans="1:9" x14ac:dyDescent="0.25">
      <c r="A711" s="2" t="s">
        <v>65997</v>
      </c>
      <c r="B711" s="2" t="s">
        <v>65998</v>
      </c>
      <c r="C711" s="5">
        <v>9717972.6812999994</v>
      </c>
      <c r="D711" s="5">
        <v>754896.72779999999</v>
      </c>
      <c r="E711" s="2" t="s">
        <v>602</v>
      </c>
      <c r="F711" s="2" t="s">
        <v>14601</v>
      </c>
      <c r="G711" s="2">
        <v>1.0004042900000001</v>
      </c>
      <c r="H711" s="2" t="s">
        <v>21715</v>
      </c>
      <c r="I711" s="2" t="s">
        <v>43562</v>
      </c>
    </row>
    <row r="712" spans="1:9" x14ac:dyDescent="0.25">
      <c r="A712" s="2" t="s">
        <v>65998</v>
      </c>
      <c r="B712" s="2" t="s">
        <v>65999</v>
      </c>
      <c r="C712" s="5">
        <v>9717971.1130999997</v>
      </c>
      <c r="D712" s="5">
        <v>754895.7953</v>
      </c>
      <c r="E712" s="2" t="s">
        <v>603</v>
      </c>
      <c r="F712" s="2" t="s">
        <v>14602</v>
      </c>
      <c r="G712" s="2">
        <v>1.0004042799999999</v>
      </c>
      <c r="H712" s="2" t="s">
        <v>21716</v>
      </c>
      <c r="I712" s="2" t="s">
        <v>43563</v>
      </c>
    </row>
    <row r="713" spans="1:9" x14ac:dyDescent="0.25">
      <c r="A713" s="2" t="s">
        <v>65999</v>
      </c>
      <c r="B713" s="2" t="s">
        <v>66000</v>
      </c>
      <c r="C713" s="5">
        <v>9717967.5572999995</v>
      </c>
      <c r="D713" s="5">
        <v>754894.5074</v>
      </c>
      <c r="E713" s="2" t="s">
        <v>215</v>
      </c>
      <c r="F713" s="2" t="s">
        <v>14309</v>
      </c>
      <c r="G713" s="2">
        <v>1.0004042799999999</v>
      </c>
      <c r="H713" s="2" t="s">
        <v>21717</v>
      </c>
      <c r="I713" s="2" t="s">
        <v>43564</v>
      </c>
    </row>
    <row r="714" spans="1:9" x14ac:dyDescent="0.25">
      <c r="A714" s="2" t="s">
        <v>66000</v>
      </c>
      <c r="B714" s="2" t="s">
        <v>66001</v>
      </c>
      <c r="C714" s="5">
        <v>9717966.2631999999</v>
      </c>
      <c r="D714" s="5">
        <v>754894.33700000006</v>
      </c>
      <c r="E714" s="2" t="s">
        <v>395</v>
      </c>
      <c r="F714" s="2" t="s">
        <v>14326</v>
      </c>
      <c r="G714" s="2">
        <v>1.0004042799999999</v>
      </c>
      <c r="H714" s="2" t="s">
        <v>21718</v>
      </c>
      <c r="I714" s="2" t="s">
        <v>43565</v>
      </c>
    </row>
    <row r="715" spans="1:9" x14ac:dyDescent="0.25">
      <c r="A715" s="2" t="s">
        <v>66001</v>
      </c>
      <c r="B715" s="2" t="s">
        <v>66002</v>
      </c>
      <c r="C715" s="5">
        <v>9717965.2876999993</v>
      </c>
      <c r="D715" s="5">
        <v>754894.43310000002</v>
      </c>
      <c r="E715" s="2" t="s">
        <v>300</v>
      </c>
      <c r="F715" s="2" t="s">
        <v>14309</v>
      </c>
      <c r="G715" s="2">
        <v>1.0004042799999999</v>
      </c>
      <c r="H715" s="2" t="s">
        <v>21719</v>
      </c>
      <c r="I715" s="2" t="s">
        <v>43566</v>
      </c>
    </row>
    <row r="716" spans="1:9" x14ac:dyDescent="0.25">
      <c r="A716" s="2" t="s">
        <v>66002</v>
      </c>
      <c r="B716" s="2" t="s">
        <v>66003</v>
      </c>
      <c r="C716" s="5">
        <v>9717964.0517999995</v>
      </c>
      <c r="D716" s="5">
        <v>754894.85259999998</v>
      </c>
      <c r="E716" s="2" t="s">
        <v>220</v>
      </c>
      <c r="F716" s="2" t="s">
        <v>14309</v>
      </c>
      <c r="G716" s="2">
        <v>1.0004042799999999</v>
      </c>
      <c r="H716" s="2" t="s">
        <v>21720</v>
      </c>
      <c r="I716" s="2" t="s">
        <v>43567</v>
      </c>
    </row>
    <row r="717" spans="1:9" x14ac:dyDescent="0.25">
      <c r="A717" s="2" t="s">
        <v>66003</v>
      </c>
      <c r="B717" s="2" t="s">
        <v>66004</v>
      </c>
      <c r="C717" s="5">
        <v>9717962.9664999992</v>
      </c>
      <c r="D717" s="5">
        <v>754895.57779999997</v>
      </c>
      <c r="E717" s="2" t="s">
        <v>604</v>
      </c>
      <c r="F717" s="2" t="s">
        <v>14603</v>
      </c>
      <c r="G717" s="2">
        <v>1.0004042799999999</v>
      </c>
      <c r="H717" s="2" t="s">
        <v>21721</v>
      </c>
      <c r="I717" s="2" t="s">
        <v>43568</v>
      </c>
    </row>
    <row r="718" spans="1:9" x14ac:dyDescent="0.25">
      <c r="A718" s="2" t="s">
        <v>66004</v>
      </c>
      <c r="B718" s="2" t="s">
        <v>66005</v>
      </c>
      <c r="C718" s="5">
        <v>9717962.1677000001</v>
      </c>
      <c r="D718" s="5">
        <v>754896.45239999995</v>
      </c>
      <c r="E718" s="2" t="s">
        <v>605</v>
      </c>
      <c r="F718" s="2" t="s">
        <v>14604</v>
      </c>
      <c r="G718" s="2">
        <v>1.0004042900000001</v>
      </c>
      <c r="H718" s="2" t="s">
        <v>21722</v>
      </c>
      <c r="I718" s="2" t="s">
        <v>43569</v>
      </c>
    </row>
    <row r="719" spans="1:9" x14ac:dyDescent="0.25">
      <c r="A719" s="2" t="s">
        <v>66005</v>
      </c>
      <c r="B719" s="2" t="s">
        <v>66006</v>
      </c>
      <c r="C719" s="5">
        <v>9717961.3250999991</v>
      </c>
      <c r="D719" s="5">
        <v>754895.75029999996</v>
      </c>
      <c r="E719" s="2" t="s">
        <v>606</v>
      </c>
      <c r="F719" s="2" t="s">
        <v>14605</v>
      </c>
      <c r="G719" s="2">
        <v>1.0004042799999999</v>
      </c>
      <c r="H719" s="2" t="s">
        <v>21723</v>
      </c>
      <c r="I719" s="2" t="s">
        <v>43570</v>
      </c>
    </row>
    <row r="720" spans="1:9" x14ac:dyDescent="0.25">
      <c r="A720" s="2" t="s">
        <v>66006</v>
      </c>
      <c r="B720" s="2" t="s">
        <v>66007</v>
      </c>
      <c r="C720" s="5">
        <v>9717961.6919</v>
      </c>
      <c r="D720" s="5">
        <v>754894.40390000003</v>
      </c>
      <c r="E720" s="2" t="s">
        <v>401</v>
      </c>
      <c r="F720" s="2" t="s">
        <v>14309</v>
      </c>
      <c r="G720" s="2">
        <v>1.0004042799999999</v>
      </c>
      <c r="H720" s="2" t="s">
        <v>21724</v>
      </c>
      <c r="I720" s="2" t="s">
        <v>43571</v>
      </c>
    </row>
    <row r="721" spans="1:9" x14ac:dyDescent="0.25">
      <c r="A721" s="2" t="s">
        <v>66007</v>
      </c>
      <c r="B721" s="2" t="s">
        <v>66008</v>
      </c>
      <c r="C721" s="5">
        <v>9717961.6919</v>
      </c>
      <c r="D721" s="5">
        <v>754893.09869999997</v>
      </c>
      <c r="E721" s="2" t="s">
        <v>402</v>
      </c>
      <c r="F721" s="2" t="s">
        <v>14309</v>
      </c>
      <c r="G721" s="2">
        <v>1.00040427</v>
      </c>
      <c r="H721" s="2" t="s">
        <v>21725</v>
      </c>
      <c r="I721" s="2" t="s">
        <v>43572</v>
      </c>
    </row>
    <row r="722" spans="1:9" x14ac:dyDescent="0.25">
      <c r="A722" s="2" t="s">
        <v>66008</v>
      </c>
      <c r="B722" s="2" t="s">
        <v>66009</v>
      </c>
      <c r="C722" s="5">
        <v>9717961.3541000001</v>
      </c>
      <c r="D722" s="5">
        <v>754891.83790000004</v>
      </c>
      <c r="E722" s="2" t="s">
        <v>304</v>
      </c>
      <c r="F722" s="2" t="s">
        <v>14313</v>
      </c>
      <c r="G722" s="2">
        <v>1.00040426</v>
      </c>
      <c r="H722" s="2" t="s">
        <v>21726</v>
      </c>
      <c r="I722" s="2" t="s">
        <v>43573</v>
      </c>
    </row>
    <row r="723" spans="1:9" x14ac:dyDescent="0.25">
      <c r="A723" s="2" t="s">
        <v>66009</v>
      </c>
      <c r="B723" s="2" t="s">
        <v>66010</v>
      </c>
      <c r="C723" s="5">
        <v>9717960.4938999992</v>
      </c>
      <c r="D723" s="5">
        <v>754890.45460000006</v>
      </c>
      <c r="E723" s="2" t="s">
        <v>231</v>
      </c>
      <c r="F723" s="2" t="s">
        <v>14308</v>
      </c>
      <c r="G723" s="2">
        <v>1.0004042500000001</v>
      </c>
      <c r="H723" s="2" t="s">
        <v>21727</v>
      </c>
      <c r="I723" s="2" t="s">
        <v>43574</v>
      </c>
    </row>
    <row r="724" spans="1:9" x14ac:dyDescent="0.25">
      <c r="A724" s="2" t="s">
        <v>66010</v>
      </c>
      <c r="B724" s="2" t="s">
        <v>66011</v>
      </c>
      <c r="C724" s="5">
        <v>9717958.9461000003</v>
      </c>
      <c r="D724" s="5">
        <v>754889.26690000005</v>
      </c>
      <c r="E724" s="2" t="s">
        <v>607</v>
      </c>
      <c r="F724" s="2" t="s">
        <v>14606</v>
      </c>
      <c r="G724" s="2">
        <v>1.0004042399999999</v>
      </c>
      <c r="H724" s="2" t="s">
        <v>21728</v>
      </c>
      <c r="I724" s="2" t="s">
        <v>43575</v>
      </c>
    </row>
    <row r="725" spans="1:9" x14ac:dyDescent="0.25">
      <c r="A725" s="2" t="s">
        <v>66011</v>
      </c>
      <c r="B725" s="2" t="s">
        <v>66012</v>
      </c>
      <c r="C725" s="5">
        <v>9717955.8428000007</v>
      </c>
      <c r="D725" s="5">
        <v>754888.18319999997</v>
      </c>
      <c r="E725" s="2" t="s">
        <v>608</v>
      </c>
      <c r="F725" s="2" t="s">
        <v>14607</v>
      </c>
      <c r="G725" s="2">
        <v>1.0004042399999999</v>
      </c>
      <c r="H725" s="2" t="s">
        <v>21729</v>
      </c>
      <c r="I725" s="2" t="s">
        <v>43576</v>
      </c>
    </row>
    <row r="726" spans="1:9" x14ac:dyDescent="0.25">
      <c r="A726" s="2" t="s">
        <v>66012</v>
      </c>
      <c r="B726" s="2" t="s">
        <v>66013</v>
      </c>
      <c r="C726" s="5">
        <v>9717951.1992000006</v>
      </c>
      <c r="D726" s="5">
        <v>754881.11640000006</v>
      </c>
      <c r="E726" s="2" t="s">
        <v>609</v>
      </c>
      <c r="F726" s="2" t="s">
        <v>14608</v>
      </c>
      <c r="G726" s="2">
        <v>1.00040419</v>
      </c>
      <c r="H726" s="2" t="s">
        <v>21730</v>
      </c>
      <c r="I726" s="2" t="s">
        <v>43577</v>
      </c>
    </row>
    <row r="727" spans="1:9" x14ac:dyDescent="0.25">
      <c r="A727" s="2" t="s">
        <v>66013</v>
      </c>
      <c r="B727" s="2" t="s">
        <v>66014</v>
      </c>
      <c r="C727" s="5">
        <v>9717949.1886</v>
      </c>
      <c r="D727" s="5">
        <v>754878.65650000004</v>
      </c>
      <c r="E727" s="2" t="s">
        <v>249</v>
      </c>
      <c r="F727" s="2" t="s">
        <v>14309</v>
      </c>
      <c r="G727" s="2">
        <v>1.0004041800000001</v>
      </c>
      <c r="H727" s="2" t="s">
        <v>21731</v>
      </c>
      <c r="I727" s="2" t="s">
        <v>43578</v>
      </c>
    </row>
    <row r="728" spans="1:9" x14ac:dyDescent="0.25">
      <c r="A728" s="2" t="s">
        <v>66014</v>
      </c>
      <c r="B728" s="2" t="s">
        <v>66015</v>
      </c>
      <c r="C728" s="5">
        <v>9717948.1032999996</v>
      </c>
      <c r="D728" s="5">
        <v>754877.93130000005</v>
      </c>
      <c r="E728" s="2" t="s">
        <v>610</v>
      </c>
      <c r="F728" s="2" t="s">
        <v>14609</v>
      </c>
      <c r="G728" s="2">
        <v>1.0004041699999999</v>
      </c>
      <c r="H728" s="2" t="s">
        <v>21732</v>
      </c>
      <c r="I728" s="2" t="s">
        <v>43579</v>
      </c>
    </row>
    <row r="729" spans="1:9" x14ac:dyDescent="0.25">
      <c r="A729" s="2" t="s">
        <v>66015</v>
      </c>
      <c r="B729" s="2" t="s">
        <v>66016</v>
      </c>
      <c r="C729" s="5">
        <v>9717945.0267999992</v>
      </c>
      <c r="D729" s="5">
        <v>754876.63859999995</v>
      </c>
      <c r="E729" s="2" t="s">
        <v>611</v>
      </c>
      <c r="F729" s="2" t="s">
        <v>14610</v>
      </c>
      <c r="G729" s="2">
        <v>1.00040416</v>
      </c>
      <c r="H729" s="2" t="s">
        <v>21733</v>
      </c>
      <c r="I729" s="2" t="s">
        <v>43580</v>
      </c>
    </row>
    <row r="730" spans="1:9" x14ac:dyDescent="0.25">
      <c r="A730" s="2" t="s">
        <v>66016</v>
      </c>
      <c r="B730" s="2" t="s">
        <v>66017</v>
      </c>
      <c r="C730" s="5">
        <v>9717943.5142999999</v>
      </c>
      <c r="D730" s="5">
        <v>754874.99890000001</v>
      </c>
      <c r="E730" s="2" t="s">
        <v>612</v>
      </c>
      <c r="F730" s="2" t="s">
        <v>14611</v>
      </c>
      <c r="G730" s="2">
        <v>1.00040415</v>
      </c>
      <c r="H730" s="2" t="s">
        <v>21734</v>
      </c>
      <c r="I730" s="2" t="s">
        <v>43581</v>
      </c>
    </row>
    <row r="731" spans="1:9" x14ac:dyDescent="0.25">
      <c r="A731" s="2" t="s">
        <v>66017</v>
      </c>
      <c r="B731" s="2" t="s">
        <v>66018</v>
      </c>
      <c r="C731" s="5">
        <v>9717940.6311000008</v>
      </c>
      <c r="D731" s="5">
        <v>754873.06350000005</v>
      </c>
      <c r="E731" s="2" t="s">
        <v>613</v>
      </c>
      <c r="F731" s="2" t="s">
        <v>14612</v>
      </c>
      <c r="G731" s="2">
        <v>1.0004041400000001</v>
      </c>
      <c r="H731" s="2" t="s">
        <v>21735</v>
      </c>
      <c r="I731" s="2" t="s">
        <v>43582</v>
      </c>
    </row>
    <row r="732" spans="1:9" x14ac:dyDescent="0.25">
      <c r="A732" s="2" t="s">
        <v>66018</v>
      </c>
      <c r="B732" s="2" t="s">
        <v>66019</v>
      </c>
      <c r="C732" s="5">
        <v>9717939.6977999993</v>
      </c>
      <c r="D732" s="5">
        <v>754870.67579999997</v>
      </c>
      <c r="E732" s="2" t="s">
        <v>614</v>
      </c>
      <c r="F732" s="2" t="s">
        <v>14613</v>
      </c>
      <c r="G732" s="2">
        <v>1.0004041299999999</v>
      </c>
      <c r="H732" s="2" t="s">
        <v>21736</v>
      </c>
      <c r="I732" s="2" t="s">
        <v>43583</v>
      </c>
    </row>
    <row r="733" spans="1:9" x14ac:dyDescent="0.25">
      <c r="A733" s="2" t="s">
        <v>66019</v>
      </c>
      <c r="B733" s="2" t="s">
        <v>66020</v>
      </c>
      <c r="C733" s="5">
        <v>9717938.0648999996</v>
      </c>
      <c r="D733" s="5">
        <v>754867.75859999994</v>
      </c>
      <c r="E733" s="2" t="s">
        <v>615</v>
      </c>
      <c r="F733" s="2" t="s">
        <v>14614</v>
      </c>
      <c r="G733" s="2">
        <v>1.0004041100000001</v>
      </c>
      <c r="H733" s="2" t="s">
        <v>21737</v>
      </c>
      <c r="I733" s="2" t="s">
        <v>43584</v>
      </c>
    </row>
    <row r="734" spans="1:9" x14ac:dyDescent="0.25">
      <c r="A734" s="2" t="s">
        <v>66020</v>
      </c>
      <c r="B734" s="2" t="s">
        <v>66021</v>
      </c>
      <c r="C734" s="5">
        <v>9717935.0834999997</v>
      </c>
      <c r="D734" s="5">
        <v>754863.77839999995</v>
      </c>
      <c r="E734" s="2" t="s">
        <v>616</v>
      </c>
      <c r="F734" s="2" t="s">
        <v>14615</v>
      </c>
      <c r="G734" s="2">
        <v>1.00040408</v>
      </c>
      <c r="H734" s="2" t="s">
        <v>21738</v>
      </c>
      <c r="I734" s="2" t="s">
        <v>43585</v>
      </c>
    </row>
    <row r="735" spans="1:9" x14ac:dyDescent="0.25">
      <c r="A735" s="2" t="s">
        <v>66021</v>
      </c>
      <c r="B735" s="2" t="s">
        <v>66022</v>
      </c>
      <c r="C735" s="5">
        <v>9717930.3296000008</v>
      </c>
      <c r="D735" s="5">
        <v>754859.6017</v>
      </c>
      <c r="E735" s="2" t="s">
        <v>617</v>
      </c>
      <c r="F735" s="2" t="s">
        <v>14616</v>
      </c>
      <c r="G735" s="2">
        <v>1.0004040599999999</v>
      </c>
      <c r="H735" s="2" t="s">
        <v>21739</v>
      </c>
      <c r="I735" s="2" t="s">
        <v>43586</v>
      </c>
    </row>
    <row r="736" spans="1:9" x14ac:dyDescent="0.25">
      <c r="A736" s="2" t="s">
        <v>66022</v>
      </c>
      <c r="B736" s="2" t="s">
        <v>66023</v>
      </c>
      <c r="C736" s="5">
        <v>9717927.3387000002</v>
      </c>
      <c r="D736" s="5">
        <v>754856.3138</v>
      </c>
      <c r="E736" s="2" t="s">
        <v>249</v>
      </c>
      <c r="F736" s="2" t="s">
        <v>14309</v>
      </c>
      <c r="G736" s="2">
        <v>1.00040404</v>
      </c>
      <c r="H736" s="2" t="s">
        <v>21740</v>
      </c>
      <c r="I736" s="2" t="s">
        <v>43587</v>
      </c>
    </row>
    <row r="737" spans="1:9" x14ac:dyDescent="0.25">
      <c r="A737" s="2" t="s">
        <v>66023</v>
      </c>
      <c r="B737" s="2" t="s">
        <v>66024</v>
      </c>
      <c r="C737" s="5">
        <v>9717926.2533999998</v>
      </c>
      <c r="D737" s="5">
        <v>754855.58860000002</v>
      </c>
      <c r="E737" s="2" t="s">
        <v>618</v>
      </c>
      <c r="F737" s="2" t="s">
        <v>14309</v>
      </c>
      <c r="G737" s="2">
        <v>1.0004040300000001</v>
      </c>
      <c r="H737" s="2" t="s">
        <v>21741</v>
      </c>
      <c r="I737" s="2" t="s">
        <v>43588</v>
      </c>
    </row>
    <row r="738" spans="1:9" x14ac:dyDescent="0.25">
      <c r="A738" s="2" t="s">
        <v>66024</v>
      </c>
      <c r="B738" s="2" t="s">
        <v>66025</v>
      </c>
      <c r="C738" s="5">
        <v>9717925.0175000001</v>
      </c>
      <c r="D738" s="5">
        <v>754855.16910000006</v>
      </c>
      <c r="E738" s="2" t="s">
        <v>619</v>
      </c>
      <c r="F738" s="2" t="s">
        <v>14617</v>
      </c>
      <c r="G738" s="2">
        <v>1.0004040300000001</v>
      </c>
      <c r="H738" s="2" t="s">
        <v>21742</v>
      </c>
      <c r="I738" s="2" t="s">
        <v>43589</v>
      </c>
    </row>
    <row r="739" spans="1:9" x14ac:dyDescent="0.25">
      <c r="A739" s="2" t="s">
        <v>66025</v>
      </c>
      <c r="B739" s="2" t="s">
        <v>66026</v>
      </c>
      <c r="C739" s="5">
        <v>9717921.5781999994</v>
      </c>
      <c r="D739" s="5">
        <v>754855.17539999995</v>
      </c>
      <c r="E739" s="2" t="s">
        <v>620</v>
      </c>
      <c r="F739" s="2" t="s">
        <v>14618</v>
      </c>
      <c r="G739" s="2">
        <v>1.0004040300000001</v>
      </c>
      <c r="H739" s="2" t="s">
        <v>21743</v>
      </c>
      <c r="I739" s="2" t="s">
        <v>43590</v>
      </c>
    </row>
    <row r="740" spans="1:9" x14ac:dyDescent="0.25">
      <c r="A740" s="2" t="s">
        <v>66026</v>
      </c>
      <c r="B740" s="2" t="s">
        <v>66027</v>
      </c>
      <c r="C740" s="5">
        <v>9717919.9508999996</v>
      </c>
      <c r="D740" s="5">
        <v>754854.174</v>
      </c>
      <c r="E740" s="2" t="s">
        <v>621</v>
      </c>
      <c r="F740" s="2" t="s">
        <v>14619</v>
      </c>
      <c r="G740" s="2">
        <v>1.0004040199999999</v>
      </c>
      <c r="H740" s="2" t="s">
        <v>21744</v>
      </c>
      <c r="I740" s="2" t="s">
        <v>43591</v>
      </c>
    </row>
    <row r="741" spans="1:9" x14ac:dyDescent="0.25">
      <c r="A741" s="2" t="s">
        <v>66027</v>
      </c>
      <c r="B741" s="2" t="s">
        <v>66028</v>
      </c>
      <c r="C741" s="5">
        <v>9717918.5065000001</v>
      </c>
      <c r="D741" s="5">
        <v>754851.05220000003</v>
      </c>
      <c r="E741" s="2" t="s">
        <v>229</v>
      </c>
      <c r="F741" s="2" t="s">
        <v>14308</v>
      </c>
      <c r="G741" s="2">
        <v>1.0004040000000001</v>
      </c>
      <c r="H741" s="2" t="s">
        <v>21745</v>
      </c>
      <c r="I741" s="2" t="s">
        <v>43592</v>
      </c>
    </row>
    <row r="742" spans="1:9" x14ac:dyDescent="0.25">
      <c r="A742" s="2" t="s">
        <v>66028</v>
      </c>
      <c r="B742" s="2" t="s">
        <v>66029</v>
      </c>
      <c r="C742" s="5">
        <v>9717917.1271000002</v>
      </c>
      <c r="D742" s="5">
        <v>754849.67279999994</v>
      </c>
      <c r="E742" s="2" t="s">
        <v>622</v>
      </c>
      <c r="F742" s="2" t="s">
        <v>14620</v>
      </c>
      <c r="G742" s="2">
        <v>1.0004039899999999</v>
      </c>
      <c r="H742" s="2" t="s">
        <v>21746</v>
      </c>
      <c r="I742" s="2" t="s">
        <v>43593</v>
      </c>
    </row>
    <row r="743" spans="1:9" x14ac:dyDescent="0.25">
      <c r="A743" s="2" t="s">
        <v>66029</v>
      </c>
      <c r="B743" s="2" t="s">
        <v>66030</v>
      </c>
      <c r="C743" s="5">
        <v>9717912.1212000009</v>
      </c>
      <c r="D743" s="5">
        <v>754847.49699999997</v>
      </c>
      <c r="E743" s="2" t="s">
        <v>623</v>
      </c>
      <c r="F743" s="2" t="s">
        <v>14621</v>
      </c>
      <c r="G743" s="2">
        <v>1.00040398</v>
      </c>
      <c r="H743" s="2" t="s">
        <v>21747</v>
      </c>
      <c r="I743" s="2" t="s">
        <v>43594</v>
      </c>
    </row>
    <row r="744" spans="1:9" x14ac:dyDescent="0.25">
      <c r="A744" s="2" t="s">
        <v>66030</v>
      </c>
      <c r="B744" s="2" t="s">
        <v>66031</v>
      </c>
      <c r="C744" s="5">
        <v>9717907.6492999997</v>
      </c>
      <c r="D744" s="5">
        <v>754844.07869999995</v>
      </c>
      <c r="E744" s="2" t="s">
        <v>624</v>
      </c>
      <c r="F744" s="2" t="s">
        <v>14622</v>
      </c>
      <c r="G744" s="2">
        <v>1.0004039600000001</v>
      </c>
      <c r="H744" s="2" t="s">
        <v>21748</v>
      </c>
      <c r="I744" s="2" t="s">
        <v>43595</v>
      </c>
    </row>
    <row r="745" spans="1:9" x14ac:dyDescent="0.25">
      <c r="A745" s="2" t="s">
        <v>66031</v>
      </c>
      <c r="B745" s="2" t="s">
        <v>66032</v>
      </c>
      <c r="C745" s="5">
        <v>9717904.8561000004</v>
      </c>
      <c r="D745" s="5">
        <v>754843.00879999995</v>
      </c>
      <c r="E745" s="2" t="s">
        <v>625</v>
      </c>
      <c r="F745" s="2" t="s">
        <v>14623</v>
      </c>
      <c r="G745" s="2">
        <v>1.0004039499999999</v>
      </c>
      <c r="H745" s="2" t="s">
        <v>21749</v>
      </c>
      <c r="I745" s="2" t="s">
        <v>43596</v>
      </c>
    </row>
    <row r="746" spans="1:9" x14ac:dyDescent="0.25">
      <c r="A746" s="2" t="s">
        <v>66032</v>
      </c>
      <c r="B746" s="2" t="s">
        <v>66033</v>
      </c>
      <c r="C746" s="5">
        <v>9717902.8299000002</v>
      </c>
      <c r="D746" s="5">
        <v>754840.51210000005</v>
      </c>
      <c r="E746" s="2" t="s">
        <v>378</v>
      </c>
      <c r="F746" s="2" t="s">
        <v>14309</v>
      </c>
      <c r="G746" s="2">
        <v>1.00040394</v>
      </c>
      <c r="H746" s="2" t="s">
        <v>21750</v>
      </c>
      <c r="I746" s="2" t="s">
        <v>43597</v>
      </c>
    </row>
    <row r="747" spans="1:9" x14ac:dyDescent="0.25">
      <c r="A747" s="2" t="s">
        <v>66033</v>
      </c>
      <c r="B747" s="2" t="s">
        <v>66034</v>
      </c>
      <c r="C747" s="5">
        <v>9717901.8486000001</v>
      </c>
      <c r="D747" s="5">
        <v>754839.65150000004</v>
      </c>
      <c r="E747" s="2" t="s">
        <v>626</v>
      </c>
      <c r="F747" s="2" t="s">
        <v>14624</v>
      </c>
      <c r="G747" s="2">
        <v>1.0004039300000001</v>
      </c>
      <c r="H747" s="2" t="s">
        <v>21751</v>
      </c>
      <c r="I747" s="2" t="s">
        <v>43598</v>
      </c>
    </row>
    <row r="748" spans="1:9" x14ac:dyDescent="0.25">
      <c r="A748" s="2" t="s">
        <v>66034</v>
      </c>
      <c r="B748" s="2" t="s">
        <v>66035</v>
      </c>
      <c r="C748" s="5">
        <v>9717897.4780999999</v>
      </c>
      <c r="D748" s="5">
        <v>754837.6642</v>
      </c>
      <c r="E748" s="2" t="s">
        <v>627</v>
      </c>
      <c r="F748" s="2" t="s">
        <v>14625</v>
      </c>
      <c r="G748" s="2">
        <v>1.0004039199999999</v>
      </c>
      <c r="H748" s="2" t="s">
        <v>21752</v>
      </c>
      <c r="I748" s="2" t="s">
        <v>43599</v>
      </c>
    </row>
    <row r="749" spans="1:9" x14ac:dyDescent="0.25">
      <c r="A749" s="2" t="s">
        <v>66035</v>
      </c>
      <c r="B749" s="2" t="s">
        <v>66036</v>
      </c>
      <c r="C749" s="5">
        <v>9717894.5421999991</v>
      </c>
      <c r="D749" s="5">
        <v>754836.08330000006</v>
      </c>
      <c r="E749" s="2" t="s">
        <v>628</v>
      </c>
      <c r="F749" s="2" t="s">
        <v>14598</v>
      </c>
      <c r="G749" s="2">
        <v>1.00040391</v>
      </c>
      <c r="H749" s="2" t="s">
        <v>21753</v>
      </c>
      <c r="I749" s="2" t="s">
        <v>43600</v>
      </c>
    </row>
    <row r="750" spans="1:9" x14ac:dyDescent="0.25">
      <c r="A750" s="2" t="s">
        <v>66036</v>
      </c>
      <c r="B750" s="2" t="s">
        <v>66037</v>
      </c>
      <c r="C750" s="5">
        <v>9717894.4461000003</v>
      </c>
      <c r="D750" s="5">
        <v>754834.2905</v>
      </c>
      <c r="E750" s="2" t="s">
        <v>271</v>
      </c>
      <c r="F750" s="2" t="s">
        <v>14309</v>
      </c>
      <c r="G750" s="2">
        <v>1.0004039</v>
      </c>
      <c r="H750" s="2" t="s">
        <v>21754</v>
      </c>
      <c r="I750" s="2" t="s">
        <v>43601</v>
      </c>
    </row>
    <row r="751" spans="1:9" x14ac:dyDescent="0.25">
      <c r="A751" s="2" t="s">
        <v>66037</v>
      </c>
      <c r="B751" s="2" t="s">
        <v>66038</v>
      </c>
      <c r="C751" s="5">
        <v>9717894.0265999995</v>
      </c>
      <c r="D751" s="5">
        <v>754833.05460000003</v>
      </c>
      <c r="E751" s="2" t="s">
        <v>629</v>
      </c>
      <c r="F751" s="2" t="s">
        <v>14626</v>
      </c>
      <c r="G751" s="2">
        <v>1.0004038900000001</v>
      </c>
      <c r="H751" s="2" t="s">
        <v>21755</v>
      </c>
      <c r="I751" s="2" t="s">
        <v>43602</v>
      </c>
    </row>
    <row r="752" spans="1:9" x14ac:dyDescent="0.25">
      <c r="A752" s="2" t="s">
        <v>66038</v>
      </c>
      <c r="B752" s="2" t="s">
        <v>66039</v>
      </c>
      <c r="C752" s="5">
        <v>9717891.5637999997</v>
      </c>
      <c r="D752" s="5">
        <v>754828.87379999994</v>
      </c>
      <c r="E752" s="2" t="s">
        <v>330</v>
      </c>
      <c r="F752" s="2" t="s">
        <v>14313</v>
      </c>
      <c r="G752" s="2">
        <v>1.00040386</v>
      </c>
      <c r="H752" s="2" t="s">
        <v>21756</v>
      </c>
      <c r="I752" s="2" t="s">
        <v>43603</v>
      </c>
    </row>
    <row r="753" spans="1:9" x14ac:dyDescent="0.25">
      <c r="A753" s="2" t="s">
        <v>66039</v>
      </c>
      <c r="B753" s="2" t="s">
        <v>66040</v>
      </c>
      <c r="C753" s="5">
        <v>9717890.4503000006</v>
      </c>
      <c r="D753" s="5">
        <v>754827.68489999999</v>
      </c>
      <c r="E753" s="2" t="s">
        <v>630</v>
      </c>
      <c r="F753" s="2" t="s">
        <v>14627</v>
      </c>
      <c r="G753" s="2">
        <v>1.0004038500000001</v>
      </c>
      <c r="H753" s="2" t="s">
        <v>21757</v>
      </c>
      <c r="I753" s="2" t="s">
        <v>43604</v>
      </c>
    </row>
    <row r="754" spans="1:9" x14ac:dyDescent="0.25">
      <c r="A754" s="2" t="s">
        <v>66040</v>
      </c>
      <c r="B754" s="2" t="s">
        <v>66041</v>
      </c>
      <c r="C754" s="5">
        <v>9717887.8107999992</v>
      </c>
      <c r="D754" s="5">
        <v>754826.01729999995</v>
      </c>
      <c r="E754" s="2" t="s">
        <v>631</v>
      </c>
      <c r="F754" s="2" t="s">
        <v>14628</v>
      </c>
      <c r="G754" s="2">
        <v>1.0004038399999999</v>
      </c>
      <c r="H754" s="2" t="s">
        <v>21758</v>
      </c>
      <c r="I754" s="2" t="s">
        <v>43605</v>
      </c>
    </row>
    <row r="755" spans="1:9" x14ac:dyDescent="0.25">
      <c r="A755" s="2" t="s">
        <v>66041</v>
      </c>
      <c r="B755" s="2" t="s">
        <v>66042</v>
      </c>
      <c r="C755" s="5">
        <v>9717884.7515999991</v>
      </c>
      <c r="D755" s="5">
        <v>754824.79669999995</v>
      </c>
      <c r="E755" s="2" t="s">
        <v>632</v>
      </c>
      <c r="F755" s="2" t="s">
        <v>14629</v>
      </c>
      <c r="G755" s="2">
        <v>1.0004038399999999</v>
      </c>
      <c r="H755" s="2" t="s">
        <v>21759</v>
      </c>
      <c r="I755" s="2" t="s">
        <v>43606</v>
      </c>
    </row>
    <row r="756" spans="1:9" x14ac:dyDescent="0.25">
      <c r="A756" s="2" t="s">
        <v>66042</v>
      </c>
      <c r="B756" s="2" t="s">
        <v>66043</v>
      </c>
      <c r="C756" s="5">
        <v>9717883.8161999993</v>
      </c>
      <c r="D756" s="5">
        <v>754823.02220000001</v>
      </c>
      <c r="E756" s="2" t="s">
        <v>378</v>
      </c>
      <c r="F756" s="2" t="s">
        <v>14308</v>
      </c>
      <c r="G756" s="2">
        <v>1.00040383</v>
      </c>
      <c r="H756" s="2" t="s">
        <v>21760</v>
      </c>
      <c r="I756" s="2" t="s">
        <v>43607</v>
      </c>
    </row>
    <row r="757" spans="1:9" x14ac:dyDescent="0.25">
      <c r="A757" s="2" t="s">
        <v>66043</v>
      </c>
      <c r="B757" s="2" t="s">
        <v>66044</v>
      </c>
      <c r="C757" s="5">
        <v>9717882.3494000006</v>
      </c>
      <c r="D757" s="5">
        <v>754821.73589999997</v>
      </c>
      <c r="E757" s="2" t="s">
        <v>633</v>
      </c>
      <c r="F757" s="2" t="s">
        <v>14630</v>
      </c>
      <c r="G757" s="2">
        <v>1.0004038200000001</v>
      </c>
      <c r="H757" s="2" t="s">
        <v>21761</v>
      </c>
      <c r="I757" s="2" t="s">
        <v>43608</v>
      </c>
    </row>
    <row r="758" spans="1:9" x14ac:dyDescent="0.25">
      <c r="A758" s="2" t="s">
        <v>66044</v>
      </c>
      <c r="B758" s="2" t="s">
        <v>66045</v>
      </c>
      <c r="C758" s="5">
        <v>9717881.1790999994</v>
      </c>
      <c r="D758" s="5">
        <v>754821.24600000004</v>
      </c>
      <c r="E758" s="2" t="s">
        <v>634</v>
      </c>
      <c r="F758" s="2" t="s">
        <v>14631</v>
      </c>
      <c r="G758" s="2">
        <v>1.0004038099999999</v>
      </c>
      <c r="H758" s="2" t="s">
        <v>21762</v>
      </c>
      <c r="I758" s="2" t="s">
        <v>43609</v>
      </c>
    </row>
    <row r="759" spans="1:9" x14ac:dyDescent="0.25">
      <c r="A759" s="2" t="s">
        <v>66045</v>
      </c>
      <c r="B759" s="2" t="s">
        <v>66046</v>
      </c>
      <c r="C759" s="5">
        <v>9717876.9910000004</v>
      </c>
      <c r="D759" s="5">
        <v>754820.09069999994</v>
      </c>
      <c r="E759" s="2" t="s">
        <v>548</v>
      </c>
      <c r="F759" s="2" t="s">
        <v>14527</v>
      </c>
      <c r="G759" s="2">
        <v>1.0004038099999999</v>
      </c>
      <c r="H759" s="2" t="s">
        <v>21763</v>
      </c>
      <c r="I759" s="2" t="s">
        <v>43610</v>
      </c>
    </row>
    <row r="760" spans="1:9" x14ac:dyDescent="0.25">
      <c r="A760" s="2" t="s">
        <v>66046</v>
      </c>
      <c r="B760" s="2" t="s">
        <v>66047</v>
      </c>
      <c r="C760" s="5">
        <v>9717873.4616</v>
      </c>
      <c r="D760" s="5">
        <v>754818.13</v>
      </c>
      <c r="E760" s="2" t="s">
        <v>635</v>
      </c>
      <c r="F760" s="2" t="s">
        <v>14632</v>
      </c>
      <c r="G760" s="2">
        <v>1.00040379</v>
      </c>
      <c r="H760" s="2" t="s">
        <v>21764</v>
      </c>
      <c r="I760" s="2" t="s">
        <v>43611</v>
      </c>
    </row>
    <row r="761" spans="1:9" x14ac:dyDescent="0.25">
      <c r="A761" s="2" t="s">
        <v>66047</v>
      </c>
      <c r="B761" s="2" t="s">
        <v>66048</v>
      </c>
      <c r="C761" s="5">
        <v>9717872.5281000007</v>
      </c>
      <c r="D761" s="5">
        <v>754817.37150000001</v>
      </c>
      <c r="E761" s="2" t="s">
        <v>636</v>
      </c>
      <c r="F761" s="2" t="s">
        <v>14633</v>
      </c>
      <c r="G761" s="2">
        <v>1.00040379</v>
      </c>
      <c r="H761" s="2" t="s">
        <v>21765</v>
      </c>
      <c r="I761" s="2" t="s">
        <v>43612</v>
      </c>
    </row>
    <row r="762" spans="1:9" x14ac:dyDescent="0.25">
      <c r="A762" s="2" t="s">
        <v>66048</v>
      </c>
      <c r="B762" s="2" t="s">
        <v>66049</v>
      </c>
      <c r="C762" s="5">
        <v>9717872.432</v>
      </c>
      <c r="D762" s="5">
        <v>754814.57629999996</v>
      </c>
      <c r="E762" s="2" t="s">
        <v>390</v>
      </c>
      <c r="F762" s="2" t="s">
        <v>14326</v>
      </c>
      <c r="G762" s="2">
        <v>1.0004037699999999</v>
      </c>
      <c r="H762" s="2" t="s">
        <v>21766</v>
      </c>
      <c r="I762" s="2" t="s">
        <v>43613</v>
      </c>
    </row>
    <row r="763" spans="1:9" x14ac:dyDescent="0.25">
      <c r="A763" s="2" t="s">
        <v>66049</v>
      </c>
      <c r="B763" s="2" t="s">
        <v>66050</v>
      </c>
      <c r="C763" s="5">
        <v>9717872.1475000009</v>
      </c>
      <c r="D763" s="5">
        <v>754813.63840000005</v>
      </c>
      <c r="E763" s="2" t="s">
        <v>403</v>
      </c>
      <c r="F763" s="2" t="s">
        <v>14309</v>
      </c>
      <c r="G763" s="2">
        <v>1.0004037699999999</v>
      </c>
      <c r="H763" s="2" t="s">
        <v>21767</v>
      </c>
      <c r="I763" s="2" t="s">
        <v>43614</v>
      </c>
    </row>
    <row r="764" spans="1:9" x14ac:dyDescent="0.25">
      <c r="A764" s="2" t="s">
        <v>66050</v>
      </c>
      <c r="B764" s="2" t="s">
        <v>66051</v>
      </c>
      <c r="C764" s="5">
        <v>9717871.4948999994</v>
      </c>
      <c r="D764" s="5">
        <v>754812.50800000003</v>
      </c>
      <c r="E764" s="2" t="s">
        <v>637</v>
      </c>
      <c r="F764" s="2" t="s">
        <v>14634</v>
      </c>
      <c r="G764" s="2">
        <v>1.00040376</v>
      </c>
      <c r="H764" s="2" t="s">
        <v>21768</v>
      </c>
      <c r="I764" s="2" t="s">
        <v>43615</v>
      </c>
    </row>
    <row r="765" spans="1:9" x14ac:dyDescent="0.25">
      <c r="A765" s="2" t="s">
        <v>66051</v>
      </c>
      <c r="B765" s="2" t="s">
        <v>66052</v>
      </c>
      <c r="C765" s="5">
        <v>9717868.4362000003</v>
      </c>
      <c r="D765" s="5">
        <v>754809.77789999999</v>
      </c>
      <c r="E765" s="2" t="s">
        <v>638</v>
      </c>
      <c r="F765" s="2" t="s">
        <v>14635</v>
      </c>
      <c r="G765" s="2">
        <v>1.0004037400000001</v>
      </c>
      <c r="H765" s="2" t="s">
        <v>21769</v>
      </c>
      <c r="I765" s="2" t="s">
        <v>43616</v>
      </c>
    </row>
    <row r="766" spans="1:9" x14ac:dyDescent="0.25">
      <c r="A766" s="2" t="s">
        <v>66052</v>
      </c>
      <c r="B766" s="2" t="s">
        <v>66053</v>
      </c>
      <c r="C766" s="5">
        <v>9717866.9331999999</v>
      </c>
      <c r="D766" s="5">
        <v>754808.98770000006</v>
      </c>
      <c r="E766" s="2" t="s">
        <v>639</v>
      </c>
      <c r="F766" s="2" t="s">
        <v>14636</v>
      </c>
      <c r="G766" s="2">
        <v>1.0004037400000001</v>
      </c>
      <c r="H766" s="2" t="s">
        <v>21770</v>
      </c>
      <c r="I766" s="2" t="s">
        <v>43617</v>
      </c>
    </row>
    <row r="767" spans="1:9" x14ac:dyDescent="0.25">
      <c r="A767" s="2" t="s">
        <v>66053</v>
      </c>
      <c r="B767" s="2" t="s">
        <v>66054</v>
      </c>
      <c r="C767" s="5">
        <v>9717866.4367999993</v>
      </c>
      <c r="D767" s="5">
        <v>754807.79469999997</v>
      </c>
      <c r="E767" s="2" t="s">
        <v>640</v>
      </c>
      <c r="F767" s="2" t="s">
        <v>14637</v>
      </c>
      <c r="G767" s="2">
        <v>1.0004037299999999</v>
      </c>
      <c r="H767" s="2" t="s">
        <v>21771</v>
      </c>
      <c r="I767" s="2" t="s">
        <v>43618</v>
      </c>
    </row>
    <row r="768" spans="1:9" x14ac:dyDescent="0.25">
      <c r="A768" s="2" t="s">
        <v>66054</v>
      </c>
      <c r="B768" s="2" t="s">
        <v>66055</v>
      </c>
      <c r="C768" s="5">
        <v>9717864.9155000001</v>
      </c>
      <c r="D768" s="5">
        <v>754805.25789999997</v>
      </c>
      <c r="E768" s="2" t="s">
        <v>641</v>
      </c>
      <c r="F768" s="2" t="s">
        <v>14638</v>
      </c>
      <c r="G768" s="2">
        <v>1.0004037100000001</v>
      </c>
      <c r="H768" s="2" t="s">
        <v>21772</v>
      </c>
      <c r="I768" s="2" t="s">
        <v>43619</v>
      </c>
    </row>
    <row r="769" spans="1:9" x14ac:dyDescent="0.25">
      <c r="A769" s="2" t="s">
        <v>66055</v>
      </c>
      <c r="B769" s="2" t="s">
        <v>66056</v>
      </c>
      <c r="C769" s="5">
        <v>9717862.5207000002</v>
      </c>
      <c r="D769" s="5">
        <v>754801.66639999999</v>
      </c>
      <c r="E769" s="2" t="s">
        <v>421</v>
      </c>
      <c r="F769" s="2" t="s">
        <v>14313</v>
      </c>
      <c r="G769" s="2">
        <v>1.00040369</v>
      </c>
      <c r="H769" s="2" t="s">
        <v>21773</v>
      </c>
      <c r="I769" s="2" t="s">
        <v>43620</v>
      </c>
    </row>
    <row r="770" spans="1:9" x14ac:dyDescent="0.25">
      <c r="A770" s="2" t="s">
        <v>66056</v>
      </c>
      <c r="B770" s="2" t="s">
        <v>66057</v>
      </c>
      <c r="C770" s="5">
        <v>9717861.1965999994</v>
      </c>
      <c r="D770" s="5">
        <v>754800.71750000003</v>
      </c>
      <c r="E770" s="2" t="s">
        <v>642</v>
      </c>
      <c r="F770" s="2" t="s">
        <v>14569</v>
      </c>
      <c r="G770" s="2">
        <v>1.00040368</v>
      </c>
      <c r="H770" s="2" t="s">
        <v>21774</v>
      </c>
      <c r="I770" s="2" t="s">
        <v>43621</v>
      </c>
    </row>
    <row r="771" spans="1:9" x14ac:dyDescent="0.25">
      <c r="A771" s="2" t="s">
        <v>66057</v>
      </c>
      <c r="B771" s="2" t="s">
        <v>66058</v>
      </c>
      <c r="C771" s="5">
        <v>9717858.3317000009</v>
      </c>
      <c r="D771" s="5">
        <v>754799.61679999996</v>
      </c>
      <c r="E771" s="2" t="s">
        <v>643</v>
      </c>
      <c r="F771" s="2" t="s">
        <v>14639</v>
      </c>
      <c r="G771" s="2">
        <v>1.00040368</v>
      </c>
      <c r="H771" s="2" t="s">
        <v>21775</v>
      </c>
      <c r="I771" s="2" t="s">
        <v>43622</v>
      </c>
    </row>
    <row r="772" spans="1:9" x14ac:dyDescent="0.25">
      <c r="A772" s="2" t="s">
        <v>66058</v>
      </c>
      <c r="B772" s="2" t="s">
        <v>66059</v>
      </c>
      <c r="C772" s="5">
        <v>9717858.0189999994</v>
      </c>
      <c r="D772" s="5">
        <v>754798.52419999999</v>
      </c>
      <c r="E772" s="2" t="s">
        <v>644</v>
      </c>
      <c r="F772" s="2" t="s">
        <v>14640</v>
      </c>
      <c r="G772" s="2">
        <v>1.0004036700000001</v>
      </c>
      <c r="H772" s="2" t="s">
        <v>21776</v>
      </c>
      <c r="I772" s="2" t="s">
        <v>43623</v>
      </c>
    </row>
    <row r="773" spans="1:9" x14ac:dyDescent="0.25">
      <c r="A773" s="2" t="s">
        <v>66059</v>
      </c>
      <c r="B773" s="2" t="s">
        <v>66060</v>
      </c>
      <c r="C773" s="5">
        <v>9717856.8859999999</v>
      </c>
      <c r="D773" s="5">
        <v>754796.23010000004</v>
      </c>
      <c r="E773" s="2" t="s">
        <v>645</v>
      </c>
      <c r="F773" s="2" t="s">
        <v>14641</v>
      </c>
      <c r="G773" s="2">
        <v>1.0004036599999999</v>
      </c>
      <c r="H773" s="2" t="s">
        <v>21777</v>
      </c>
      <c r="I773" s="2" t="s">
        <v>43624</v>
      </c>
    </row>
    <row r="774" spans="1:9" x14ac:dyDescent="0.25">
      <c r="A774" s="2" t="s">
        <v>66060</v>
      </c>
      <c r="B774" s="2" t="s">
        <v>66061</v>
      </c>
      <c r="C774" s="5">
        <v>9717855.9494000003</v>
      </c>
      <c r="D774" s="5">
        <v>754794.93070000003</v>
      </c>
      <c r="E774" s="2" t="s">
        <v>421</v>
      </c>
      <c r="F774" s="2" t="s">
        <v>14313</v>
      </c>
      <c r="G774" s="2">
        <v>1.00040365</v>
      </c>
      <c r="H774" s="2" t="s">
        <v>21778</v>
      </c>
      <c r="I774" s="2" t="s">
        <v>43625</v>
      </c>
    </row>
    <row r="775" spans="1:9" x14ac:dyDescent="0.25">
      <c r="A775" s="2" t="s">
        <v>66061</v>
      </c>
      <c r="B775" s="2" t="s">
        <v>66062</v>
      </c>
      <c r="C775" s="5">
        <v>9717854.6252999995</v>
      </c>
      <c r="D775" s="5">
        <v>754793.98179999995</v>
      </c>
      <c r="E775" s="2" t="s">
        <v>646</v>
      </c>
      <c r="F775" s="2" t="s">
        <v>14642</v>
      </c>
      <c r="G775" s="2">
        <v>1.00040364</v>
      </c>
      <c r="H775" s="2" t="s">
        <v>21779</v>
      </c>
      <c r="I775" s="2" t="s">
        <v>43626</v>
      </c>
    </row>
    <row r="776" spans="1:9" x14ac:dyDescent="0.25">
      <c r="A776" s="2" t="s">
        <v>66062</v>
      </c>
      <c r="B776" s="2" t="s">
        <v>66063</v>
      </c>
      <c r="C776" s="5">
        <v>9717847.5050000008</v>
      </c>
      <c r="D776" s="5">
        <v>754790.95770000003</v>
      </c>
      <c r="E776" s="2" t="s">
        <v>647</v>
      </c>
      <c r="F776" s="2" t="s">
        <v>14643</v>
      </c>
      <c r="G776" s="2">
        <v>1.0004036199999999</v>
      </c>
      <c r="H776" s="2" t="s">
        <v>21780</v>
      </c>
      <c r="I776" s="2" t="s">
        <v>43627</v>
      </c>
    </row>
    <row r="777" spans="1:9" x14ac:dyDescent="0.25">
      <c r="A777" s="2" t="s">
        <v>66063</v>
      </c>
      <c r="B777" s="2" t="s">
        <v>66064</v>
      </c>
      <c r="C777" s="5">
        <v>9717845.9181999993</v>
      </c>
      <c r="D777" s="5">
        <v>754789.87470000004</v>
      </c>
      <c r="E777" s="2" t="s">
        <v>648</v>
      </c>
      <c r="F777" s="2" t="s">
        <v>14644</v>
      </c>
      <c r="G777" s="2">
        <v>1.0004036199999999</v>
      </c>
      <c r="H777" s="2" t="s">
        <v>21781</v>
      </c>
      <c r="I777" s="2" t="s">
        <v>43628</v>
      </c>
    </row>
    <row r="778" spans="1:9" x14ac:dyDescent="0.25">
      <c r="A778" s="2" t="s">
        <v>66064</v>
      </c>
      <c r="B778" s="2" t="s">
        <v>66065</v>
      </c>
      <c r="C778" s="5">
        <v>9717841.9699000008</v>
      </c>
      <c r="D778" s="5">
        <v>754788.11549999996</v>
      </c>
      <c r="E778" s="2" t="s">
        <v>649</v>
      </c>
      <c r="F778" s="2" t="s">
        <v>14645</v>
      </c>
      <c r="G778" s="2">
        <v>1.00040361</v>
      </c>
      <c r="H778" s="2" t="s">
        <v>21782</v>
      </c>
      <c r="I778" s="2" t="s">
        <v>43629</v>
      </c>
    </row>
    <row r="779" spans="1:9" x14ac:dyDescent="0.25">
      <c r="A779" s="2" t="s">
        <v>66065</v>
      </c>
      <c r="B779" s="2" t="s">
        <v>66066</v>
      </c>
      <c r="C779" s="5">
        <v>9717839.7489999998</v>
      </c>
      <c r="D779" s="5">
        <v>754786.25890000002</v>
      </c>
      <c r="E779" s="2" t="s">
        <v>650</v>
      </c>
      <c r="F779" s="2" t="s">
        <v>14646</v>
      </c>
      <c r="G779" s="2">
        <v>1.0004035899999999</v>
      </c>
      <c r="H779" s="2" t="s">
        <v>21783</v>
      </c>
      <c r="I779" s="2" t="s">
        <v>43630</v>
      </c>
    </row>
    <row r="780" spans="1:9" x14ac:dyDescent="0.25">
      <c r="A780" s="2" t="s">
        <v>66066</v>
      </c>
      <c r="B780" s="2" t="s">
        <v>66067</v>
      </c>
      <c r="C780" s="5">
        <v>9717834.4365999997</v>
      </c>
      <c r="D780" s="5">
        <v>754782.76780000003</v>
      </c>
      <c r="E780" s="2" t="s">
        <v>651</v>
      </c>
      <c r="F780" s="2" t="s">
        <v>14647</v>
      </c>
      <c r="G780" s="2">
        <v>1.00040357</v>
      </c>
      <c r="H780" s="2" t="s">
        <v>21784</v>
      </c>
      <c r="I780" s="2" t="s">
        <v>43631</v>
      </c>
    </row>
    <row r="781" spans="1:9" x14ac:dyDescent="0.25">
      <c r="A781" s="2" t="s">
        <v>66067</v>
      </c>
      <c r="B781" s="2" t="s">
        <v>66068</v>
      </c>
      <c r="C781" s="5">
        <v>9717834.2435999997</v>
      </c>
      <c r="D781" s="5">
        <v>754781.2365</v>
      </c>
      <c r="E781" s="2" t="s">
        <v>652</v>
      </c>
      <c r="F781" s="2" t="s">
        <v>14648</v>
      </c>
      <c r="G781" s="2">
        <v>1.0004035600000001</v>
      </c>
      <c r="H781" s="2" t="s">
        <v>21785</v>
      </c>
      <c r="I781" s="2" t="s">
        <v>43632</v>
      </c>
    </row>
    <row r="782" spans="1:9" x14ac:dyDescent="0.25">
      <c r="A782" s="2" t="s">
        <v>66068</v>
      </c>
      <c r="B782" s="2" t="s">
        <v>66069</v>
      </c>
      <c r="C782" s="5">
        <v>9717833.0788000003</v>
      </c>
      <c r="D782" s="5">
        <v>754777.07530000003</v>
      </c>
      <c r="E782" s="2" t="s">
        <v>653</v>
      </c>
      <c r="F782" s="2" t="s">
        <v>14649</v>
      </c>
      <c r="G782" s="2">
        <v>1.00040354</v>
      </c>
      <c r="H782" s="2" t="s">
        <v>21786</v>
      </c>
      <c r="I782" s="2" t="s">
        <v>43633</v>
      </c>
    </row>
    <row r="783" spans="1:9" x14ac:dyDescent="0.25">
      <c r="A783" s="2" t="s">
        <v>66069</v>
      </c>
      <c r="B783" s="2" t="s">
        <v>66070</v>
      </c>
      <c r="C783" s="5">
        <v>9717832.0111999996</v>
      </c>
      <c r="D783" s="5">
        <v>754774.26379999996</v>
      </c>
      <c r="E783" s="2" t="s">
        <v>654</v>
      </c>
      <c r="F783" s="2" t="s">
        <v>14650</v>
      </c>
      <c r="G783" s="2">
        <v>1.0004035200000001</v>
      </c>
      <c r="H783" s="2" t="s">
        <v>21787</v>
      </c>
      <c r="I783" s="2" t="s">
        <v>43634</v>
      </c>
    </row>
    <row r="784" spans="1:9" x14ac:dyDescent="0.25">
      <c r="A784" s="2" t="s">
        <v>66070</v>
      </c>
      <c r="B784" s="2" t="s">
        <v>66071</v>
      </c>
      <c r="C784" s="5">
        <v>9717831.6150000002</v>
      </c>
      <c r="D784" s="5">
        <v>754771.21510000003</v>
      </c>
      <c r="E784" s="2" t="s">
        <v>418</v>
      </c>
      <c r="F784" s="2" t="s">
        <v>14309</v>
      </c>
      <c r="G784" s="2">
        <v>1.0004035</v>
      </c>
      <c r="H784" s="2" t="s">
        <v>21788</v>
      </c>
      <c r="I784" s="2" t="s">
        <v>43635</v>
      </c>
    </row>
    <row r="785" spans="1:9" x14ac:dyDescent="0.25">
      <c r="A785" s="2" t="s">
        <v>66071</v>
      </c>
      <c r="B785" s="2" t="s">
        <v>66072</v>
      </c>
      <c r="C785" s="5">
        <v>9717831.1154999994</v>
      </c>
      <c r="D785" s="5">
        <v>754770.00919999997</v>
      </c>
      <c r="E785" s="2" t="s">
        <v>346</v>
      </c>
      <c r="F785" s="2" t="s">
        <v>14326</v>
      </c>
      <c r="G785" s="2">
        <v>1.0004034900000001</v>
      </c>
      <c r="H785" s="2" t="s">
        <v>21789</v>
      </c>
      <c r="I785" s="2" t="s">
        <v>43636</v>
      </c>
    </row>
    <row r="786" spans="1:9" x14ac:dyDescent="0.25">
      <c r="A786" s="2" t="s">
        <v>66072</v>
      </c>
      <c r="B786" s="2" t="s">
        <v>66073</v>
      </c>
      <c r="C786" s="5">
        <v>9717830.5446000006</v>
      </c>
      <c r="D786" s="5">
        <v>754769.21250000002</v>
      </c>
      <c r="E786" s="2" t="s">
        <v>231</v>
      </c>
      <c r="F786" s="2" t="s">
        <v>14308</v>
      </c>
      <c r="G786" s="2">
        <v>1.0004034900000001</v>
      </c>
      <c r="H786" s="2" t="s">
        <v>21790</v>
      </c>
      <c r="I786" s="2" t="s">
        <v>43637</v>
      </c>
    </row>
    <row r="787" spans="1:9" x14ac:dyDescent="0.25">
      <c r="A787" s="2" t="s">
        <v>66073</v>
      </c>
      <c r="B787" s="2" t="s">
        <v>66074</v>
      </c>
      <c r="C787" s="5">
        <v>9717828.9967999998</v>
      </c>
      <c r="D787" s="5">
        <v>754768.02480000001</v>
      </c>
      <c r="E787" s="2" t="s">
        <v>655</v>
      </c>
      <c r="F787" s="2" t="s">
        <v>14559</v>
      </c>
      <c r="G787" s="2">
        <v>1.0004034799999999</v>
      </c>
      <c r="H787" s="2" t="s">
        <v>21791</v>
      </c>
      <c r="I787" s="2" t="s">
        <v>43638</v>
      </c>
    </row>
    <row r="788" spans="1:9" x14ac:dyDescent="0.25">
      <c r="A788" s="2" t="s">
        <v>66074</v>
      </c>
      <c r="B788" s="2" t="s">
        <v>66075</v>
      </c>
      <c r="C788" s="5">
        <v>9717826.6494999994</v>
      </c>
      <c r="D788" s="5">
        <v>754767.23609999998</v>
      </c>
      <c r="E788" s="2" t="s">
        <v>656</v>
      </c>
      <c r="F788" s="2" t="s">
        <v>14651</v>
      </c>
      <c r="G788" s="2">
        <v>1.00040347</v>
      </c>
      <c r="H788" s="2" t="s">
        <v>21792</v>
      </c>
      <c r="I788" s="2" t="s">
        <v>43639</v>
      </c>
    </row>
    <row r="789" spans="1:9" x14ac:dyDescent="0.25">
      <c r="A789" s="2" t="s">
        <v>66075</v>
      </c>
      <c r="B789" s="2" t="s">
        <v>66076</v>
      </c>
      <c r="C789" s="5">
        <v>9717821.1531000007</v>
      </c>
      <c r="D789" s="5">
        <v>754764.41229999997</v>
      </c>
      <c r="E789" s="2" t="s">
        <v>657</v>
      </c>
      <c r="F789" s="2" t="s">
        <v>14652</v>
      </c>
      <c r="G789" s="2">
        <v>1.00040346</v>
      </c>
      <c r="H789" s="2" t="s">
        <v>21793</v>
      </c>
      <c r="I789" s="2" t="s">
        <v>43640</v>
      </c>
    </row>
    <row r="790" spans="1:9" x14ac:dyDescent="0.25">
      <c r="A790" s="2" t="s">
        <v>66076</v>
      </c>
      <c r="B790" s="2" t="s">
        <v>66077</v>
      </c>
      <c r="C790" s="5">
        <v>9717819.8067000005</v>
      </c>
      <c r="D790" s="5">
        <v>754762.73089999997</v>
      </c>
      <c r="E790" s="2" t="s">
        <v>231</v>
      </c>
      <c r="F790" s="2" t="s">
        <v>14309</v>
      </c>
      <c r="G790" s="2">
        <v>1.0004034500000001</v>
      </c>
      <c r="H790" s="2" t="s">
        <v>21794</v>
      </c>
      <c r="I790" s="2" t="s">
        <v>43641</v>
      </c>
    </row>
    <row r="791" spans="1:9" x14ac:dyDescent="0.25">
      <c r="A791" s="2" t="s">
        <v>66077</v>
      </c>
      <c r="B791" s="2" t="s">
        <v>66078</v>
      </c>
      <c r="C791" s="5">
        <v>9717818.7711999994</v>
      </c>
      <c r="D791" s="5">
        <v>754761.93629999994</v>
      </c>
      <c r="E791" s="2" t="s">
        <v>276</v>
      </c>
      <c r="F791" s="2" t="s">
        <v>14309</v>
      </c>
      <c r="G791" s="2">
        <v>1.0004034399999999</v>
      </c>
      <c r="H791" s="2" t="s">
        <v>21795</v>
      </c>
      <c r="I791" s="2" t="s">
        <v>43642</v>
      </c>
    </row>
    <row r="792" spans="1:9" x14ac:dyDescent="0.25">
      <c r="A792" s="2" t="s">
        <v>66078</v>
      </c>
      <c r="B792" s="2" t="s">
        <v>66079</v>
      </c>
      <c r="C792" s="5">
        <v>9717817.5653000008</v>
      </c>
      <c r="D792" s="5">
        <v>754761.43680000002</v>
      </c>
      <c r="E792" s="2" t="s">
        <v>658</v>
      </c>
      <c r="F792" s="2" t="s">
        <v>14653</v>
      </c>
      <c r="G792" s="2">
        <v>1.0004034399999999</v>
      </c>
      <c r="H792" s="2" t="s">
        <v>21796</v>
      </c>
      <c r="I792" s="2" t="s">
        <v>43643</v>
      </c>
    </row>
    <row r="793" spans="1:9" x14ac:dyDescent="0.25">
      <c r="A793" s="2" t="s">
        <v>66079</v>
      </c>
      <c r="B793" s="2" t="s">
        <v>66080</v>
      </c>
      <c r="C793" s="5">
        <v>9717816.4900000002</v>
      </c>
      <c r="D793" s="5">
        <v>754761.27359999996</v>
      </c>
      <c r="E793" s="2" t="s">
        <v>659</v>
      </c>
      <c r="F793" s="2" t="s">
        <v>14654</v>
      </c>
      <c r="G793" s="2">
        <v>1.0004034399999999</v>
      </c>
      <c r="H793" s="2" t="s">
        <v>21797</v>
      </c>
      <c r="I793" s="2" t="s">
        <v>43644</v>
      </c>
    </row>
    <row r="794" spans="1:9" x14ac:dyDescent="0.25">
      <c r="A794" s="2" t="s">
        <v>66080</v>
      </c>
      <c r="B794" s="2" t="s">
        <v>66081</v>
      </c>
      <c r="C794" s="5">
        <v>9717815.0055999998</v>
      </c>
      <c r="D794" s="5">
        <v>754758.14069999999</v>
      </c>
      <c r="E794" s="2" t="s">
        <v>449</v>
      </c>
      <c r="F794" s="2" t="s">
        <v>14309</v>
      </c>
      <c r="G794" s="2">
        <v>1.00040342</v>
      </c>
      <c r="H794" s="2" t="s">
        <v>21798</v>
      </c>
      <c r="I794" s="2" t="s">
        <v>43645</v>
      </c>
    </row>
    <row r="795" spans="1:9" x14ac:dyDescent="0.25">
      <c r="A795" s="2" t="s">
        <v>66081</v>
      </c>
      <c r="B795" s="2" t="s">
        <v>66082</v>
      </c>
      <c r="C795" s="5">
        <v>9717814.2804000005</v>
      </c>
      <c r="D795" s="5">
        <v>754757.05539999995</v>
      </c>
      <c r="E795" s="2" t="s">
        <v>231</v>
      </c>
      <c r="F795" s="2" t="s">
        <v>14308</v>
      </c>
      <c r="G795" s="2">
        <v>1.0004034100000001</v>
      </c>
      <c r="H795" s="2" t="s">
        <v>21799</v>
      </c>
      <c r="I795" s="2" t="s">
        <v>43646</v>
      </c>
    </row>
    <row r="796" spans="1:9" x14ac:dyDescent="0.25">
      <c r="A796" s="2" t="s">
        <v>66082</v>
      </c>
      <c r="B796" s="2" t="s">
        <v>66083</v>
      </c>
      <c r="C796" s="5">
        <v>9717812.7325999998</v>
      </c>
      <c r="D796" s="5">
        <v>754755.86769999994</v>
      </c>
      <c r="E796" s="2" t="s">
        <v>660</v>
      </c>
      <c r="F796" s="2" t="s">
        <v>14655</v>
      </c>
      <c r="G796" s="2">
        <v>1.0004033999999999</v>
      </c>
      <c r="H796" s="2" t="s">
        <v>21800</v>
      </c>
      <c r="I796" s="2" t="s">
        <v>43647</v>
      </c>
    </row>
    <row r="797" spans="1:9" x14ac:dyDescent="0.25">
      <c r="A797" s="2" t="s">
        <v>66083</v>
      </c>
      <c r="B797" s="2" t="s">
        <v>66084</v>
      </c>
      <c r="C797" s="5">
        <v>9717809.9662999995</v>
      </c>
      <c r="D797" s="5">
        <v>754754.89659999998</v>
      </c>
      <c r="E797" s="2" t="s">
        <v>661</v>
      </c>
      <c r="F797" s="2" t="s">
        <v>14656</v>
      </c>
      <c r="G797" s="2">
        <v>1.0004033999999999</v>
      </c>
      <c r="H797" s="2" t="s">
        <v>21801</v>
      </c>
      <c r="I797" s="2" t="s">
        <v>43648</v>
      </c>
    </row>
    <row r="798" spans="1:9" x14ac:dyDescent="0.25">
      <c r="A798" s="2" t="s">
        <v>66084</v>
      </c>
      <c r="B798" s="2" t="s">
        <v>66085</v>
      </c>
      <c r="C798" s="5">
        <v>9717807.3805</v>
      </c>
      <c r="D798" s="5">
        <v>754751.46970000002</v>
      </c>
      <c r="E798" s="2" t="s">
        <v>662</v>
      </c>
      <c r="F798" s="2" t="s">
        <v>14657</v>
      </c>
      <c r="G798" s="2">
        <v>1.0004033699999999</v>
      </c>
      <c r="H798" s="2" t="s">
        <v>21802</v>
      </c>
      <c r="I798" s="2" t="s">
        <v>43649</v>
      </c>
    </row>
    <row r="799" spans="1:9" x14ac:dyDescent="0.25">
      <c r="A799" s="2" t="s">
        <v>66085</v>
      </c>
      <c r="B799" s="2" t="s">
        <v>66086</v>
      </c>
      <c r="C799" s="5">
        <v>9717803.7710999995</v>
      </c>
      <c r="D799" s="5">
        <v>754747.56319999998</v>
      </c>
      <c r="E799" s="2" t="s">
        <v>663</v>
      </c>
      <c r="F799" s="2" t="s">
        <v>14658</v>
      </c>
      <c r="G799" s="2">
        <v>1.00040335</v>
      </c>
      <c r="H799" s="2" t="s">
        <v>21803</v>
      </c>
      <c r="I799" s="2" t="s">
        <v>43650</v>
      </c>
    </row>
    <row r="800" spans="1:9" x14ac:dyDescent="0.25">
      <c r="A800" s="2" t="s">
        <v>66086</v>
      </c>
      <c r="B800" s="2" t="s">
        <v>66087</v>
      </c>
      <c r="C800" s="5">
        <v>9717798.6777999997</v>
      </c>
      <c r="D800" s="5">
        <v>754743.54489999998</v>
      </c>
      <c r="E800" s="2" t="s">
        <v>664</v>
      </c>
      <c r="F800" s="2" t="s">
        <v>14659</v>
      </c>
      <c r="G800" s="2">
        <v>1.00040332</v>
      </c>
      <c r="H800" s="2" t="s">
        <v>21804</v>
      </c>
      <c r="I800" s="2" t="s">
        <v>43651</v>
      </c>
    </row>
    <row r="801" spans="1:9" x14ac:dyDescent="0.25">
      <c r="A801" s="2" t="s">
        <v>66087</v>
      </c>
      <c r="B801" s="2" t="s">
        <v>66088</v>
      </c>
      <c r="C801" s="5">
        <v>9717792.3918999992</v>
      </c>
      <c r="D801" s="5">
        <v>754740.12569999998</v>
      </c>
      <c r="E801" s="2" t="s">
        <v>665</v>
      </c>
      <c r="F801" s="2" t="s">
        <v>14660</v>
      </c>
      <c r="G801" s="2">
        <v>1.0004033000000001</v>
      </c>
      <c r="H801" s="2" t="s">
        <v>21805</v>
      </c>
      <c r="I801" s="2" t="s">
        <v>43652</v>
      </c>
    </row>
    <row r="802" spans="1:9" x14ac:dyDescent="0.25">
      <c r="A802" s="2" t="s">
        <v>66088</v>
      </c>
      <c r="B802" s="2" t="s">
        <v>66089</v>
      </c>
      <c r="C802" s="5">
        <v>9717787.6754999999</v>
      </c>
      <c r="D802" s="5">
        <v>754738.36259999999</v>
      </c>
      <c r="E802" s="2" t="s">
        <v>575</v>
      </c>
      <c r="F802" s="2" t="s">
        <v>14309</v>
      </c>
      <c r="G802" s="2">
        <v>1.0004032899999999</v>
      </c>
      <c r="H802" s="2" t="s">
        <v>21806</v>
      </c>
      <c r="I802" s="2" t="s">
        <v>43653</v>
      </c>
    </row>
    <row r="803" spans="1:9" x14ac:dyDescent="0.25">
      <c r="A803" s="2" t="s">
        <v>66089</v>
      </c>
      <c r="B803" s="2" t="s">
        <v>66090</v>
      </c>
      <c r="C803" s="5">
        <v>9717786.3729999997</v>
      </c>
      <c r="D803" s="5">
        <v>754738.27720000001</v>
      </c>
      <c r="E803" s="2" t="s">
        <v>666</v>
      </c>
      <c r="F803" s="2" t="s">
        <v>14661</v>
      </c>
      <c r="G803" s="2">
        <v>1.0004032899999999</v>
      </c>
      <c r="H803" s="2" t="s">
        <v>21807</v>
      </c>
      <c r="I803" s="2" t="s">
        <v>43654</v>
      </c>
    </row>
    <row r="804" spans="1:9" x14ac:dyDescent="0.25">
      <c r="A804" s="2" t="s">
        <v>66090</v>
      </c>
      <c r="B804" s="2" t="s">
        <v>66091</v>
      </c>
      <c r="C804" s="5">
        <v>9717784.1806000005</v>
      </c>
      <c r="D804" s="5">
        <v>754738.55819999997</v>
      </c>
      <c r="E804" s="2" t="s">
        <v>667</v>
      </c>
      <c r="F804" s="2" t="s">
        <v>14662</v>
      </c>
      <c r="G804" s="2">
        <v>1.0004032899999999</v>
      </c>
      <c r="H804" s="2" t="s">
        <v>21808</v>
      </c>
      <c r="I804" s="2" t="s">
        <v>43655</v>
      </c>
    </row>
    <row r="805" spans="1:9" x14ac:dyDescent="0.25">
      <c r="A805" s="2" t="s">
        <v>66091</v>
      </c>
      <c r="B805" s="2" t="s">
        <v>66092</v>
      </c>
      <c r="C805" s="5">
        <v>9717781.6316999998</v>
      </c>
      <c r="D805" s="5">
        <v>754738.27500000002</v>
      </c>
      <c r="E805" s="2" t="s">
        <v>668</v>
      </c>
      <c r="F805" s="2" t="s">
        <v>14663</v>
      </c>
      <c r="G805" s="2">
        <v>1.0004032899999999</v>
      </c>
      <c r="H805" s="2" t="s">
        <v>21809</v>
      </c>
      <c r="I805" s="2" t="s">
        <v>43656</v>
      </c>
    </row>
    <row r="806" spans="1:9" x14ac:dyDescent="0.25">
      <c r="A806" s="2" t="s">
        <v>66092</v>
      </c>
      <c r="B806" s="2" t="s">
        <v>66093</v>
      </c>
      <c r="C806" s="5">
        <v>9717777.5296999998</v>
      </c>
      <c r="D806" s="5">
        <v>754735.37950000004</v>
      </c>
      <c r="E806" s="2" t="s">
        <v>669</v>
      </c>
      <c r="F806" s="2" t="s">
        <v>14312</v>
      </c>
      <c r="G806" s="2">
        <v>1.0004032700000001</v>
      </c>
      <c r="H806" s="2" t="s">
        <v>21810</v>
      </c>
      <c r="I806" s="2" t="s">
        <v>43657</v>
      </c>
    </row>
    <row r="807" spans="1:9" x14ac:dyDescent="0.25">
      <c r="A807" s="2" t="s">
        <v>66093</v>
      </c>
      <c r="B807" s="2" t="s">
        <v>66094</v>
      </c>
      <c r="C807" s="5">
        <v>9717773.807</v>
      </c>
      <c r="D807" s="5">
        <v>754731.35250000004</v>
      </c>
      <c r="E807" s="2" t="s">
        <v>670</v>
      </c>
      <c r="F807" s="2" t="s">
        <v>14664</v>
      </c>
      <c r="G807" s="2">
        <v>1.00040325</v>
      </c>
      <c r="H807" s="2" t="s">
        <v>21811</v>
      </c>
      <c r="I807" s="2" t="s">
        <v>43658</v>
      </c>
    </row>
    <row r="808" spans="1:9" x14ac:dyDescent="0.25">
      <c r="A808" s="2" t="s">
        <v>66094</v>
      </c>
      <c r="B808" s="2" t="s">
        <v>66095</v>
      </c>
      <c r="C808" s="5">
        <v>9717770.2676999997</v>
      </c>
      <c r="D808" s="5">
        <v>754728.5662</v>
      </c>
      <c r="E808" s="2" t="s">
        <v>671</v>
      </c>
      <c r="F808" s="2" t="s">
        <v>14665</v>
      </c>
      <c r="G808" s="2">
        <v>1.0004032300000001</v>
      </c>
      <c r="H808" s="2" t="s">
        <v>21812</v>
      </c>
      <c r="I808" s="2" t="s">
        <v>43659</v>
      </c>
    </row>
    <row r="809" spans="1:9" x14ac:dyDescent="0.25">
      <c r="A809" s="2" t="s">
        <v>66095</v>
      </c>
      <c r="B809" s="2" t="s">
        <v>66096</v>
      </c>
      <c r="C809" s="5">
        <v>9717768.3239999991</v>
      </c>
      <c r="D809" s="5">
        <v>754725.92989999999</v>
      </c>
      <c r="E809" s="2" t="s">
        <v>229</v>
      </c>
      <c r="F809" s="2" t="s">
        <v>14309</v>
      </c>
      <c r="G809" s="2">
        <v>1.00040321</v>
      </c>
      <c r="H809" s="2" t="s">
        <v>21813</v>
      </c>
      <c r="I809" s="2" t="s">
        <v>43660</v>
      </c>
    </row>
    <row r="810" spans="1:9" x14ac:dyDescent="0.25">
      <c r="A810" s="2" t="s">
        <v>66096</v>
      </c>
      <c r="B810" s="2" t="s">
        <v>66097</v>
      </c>
      <c r="C810" s="5">
        <v>9717767.4010000005</v>
      </c>
      <c r="D810" s="5">
        <v>754725.00690000004</v>
      </c>
      <c r="E810" s="2" t="s">
        <v>273</v>
      </c>
      <c r="F810" s="2" t="s">
        <v>14326</v>
      </c>
      <c r="G810" s="2">
        <v>1.00040321</v>
      </c>
      <c r="H810" s="2" t="s">
        <v>21814</v>
      </c>
      <c r="I810" s="2" t="s">
        <v>43661</v>
      </c>
    </row>
    <row r="811" spans="1:9" x14ac:dyDescent="0.25">
      <c r="A811" s="2" t="s">
        <v>66097</v>
      </c>
      <c r="B811" s="2" t="s">
        <v>66098</v>
      </c>
      <c r="C811" s="5">
        <v>9717766.5686000008</v>
      </c>
      <c r="D811" s="5">
        <v>754724.48930000002</v>
      </c>
      <c r="E811" s="2" t="s">
        <v>672</v>
      </c>
      <c r="F811" s="2" t="s">
        <v>14666</v>
      </c>
      <c r="G811" s="2">
        <v>1.0004032</v>
      </c>
      <c r="H811" s="2" t="s">
        <v>21815</v>
      </c>
      <c r="I811" s="2" t="s">
        <v>43662</v>
      </c>
    </row>
    <row r="812" spans="1:9" x14ac:dyDescent="0.25">
      <c r="A812" s="2" t="s">
        <v>66098</v>
      </c>
      <c r="B812" s="2" t="s">
        <v>66099</v>
      </c>
      <c r="C812" s="5">
        <v>9717762.9848999996</v>
      </c>
      <c r="D812" s="5">
        <v>754722.87580000004</v>
      </c>
      <c r="E812" s="2" t="s">
        <v>673</v>
      </c>
      <c r="F812" s="2" t="s">
        <v>14667</v>
      </c>
      <c r="G812" s="2">
        <v>1.0004031900000001</v>
      </c>
      <c r="H812" s="2" t="s">
        <v>21816</v>
      </c>
      <c r="I812" s="2" t="s">
        <v>43663</v>
      </c>
    </row>
    <row r="813" spans="1:9" x14ac:dyDescent="0.25">
      <c r="A813" s="2" t="s">
        <v>66099</v>
      </c>
      <c r="B813" s="2" t="s">
        <v>66100</v>
      </c>
      <c r="C813" s="5">
        <v>9717758.9010000005</v>
      </c>
      <c r="D813" s="5">
        <v>754721.77119999996</v>
      </c>
      <c r="E813" s="2" t="s">
        <v>674</v>
      </c>
      <c r="F813" s="2" t="s">
        <v>14668</v>
      </c>
      <c r="G813" s="2">
        <v>1.0004031900000001</v>
      </c>
      <c r="H813" s="2" t="s">
        <v>21817</v>
      </c>
      <c r="I813" s="2" t="s">
        <v>43664</v>
      </c>
    </row>
    <row r="814" spans="1:9" x14ac:dyDescent="0.25">
      <c r="A814" s="2" t="s">
        <v>66100</v>
      </c>
      <c r="B814" s="2" t="s">
        <v>66101</v>
      </c>
      <c r="C814" s="5">
        <v>9717758.6483999994</v>
      </c>
      <c r="D814" s="5">
        <v>754721.44090000005</v>
      </c>
      <c r="E814" s="2" t="s">
        <v>675</v>
      </c>
      <c r="F814" s="2" t="s">
        <v>14669</v>
      </c>
      <c r="G814" s="2">
        <v>1.0004031799999999</v>
      </c>
      <c r="H814" s="2" t="s">
        <v>21818</v>
      </c>
      <c r="I814" s="2" t="s">
        <v>43665</v>
      </c>
    </row>
    <row r="815" spans="1:9" x14ac:dyDescent="0.25">
      <c r="A815" s="2" t="s">
        <v>66101</v>
      </c>
      <c r="B815" s="2" t="s">
        <v>66102</v>
      </c>
      <c r="C815" s="5">
        <v>9717758.2490999997</v>
      </c>
      <c r="D815" s="5">
        <v>754718.98800000001</v>
      </c>
      <c r="E815" s="2" t="s">
        <v>676</v>
      </c>
      <c r="F815" s="2" t="s">
        <v>14670</v>
      </c>
      <c r="G815" s="2">
        <v>1.00040317</v>
      </c>
      <c r="H815" s="2" t="s">
        <v>21819</v>
      </c>
      <c r="I815" s="2" t="s">
        <v>43666</v>
      </c>
    </row>
    <row r="816" spans="1:9" x14ac:dyDescent="0.25">
      <c r="A816" s="2" t="s">
        <v>66102</v>
      </c>
      <c r="B816" s="2" t="s">
        <v>66103</v>
      </c>
      <c r="C816" s="5">
        <v>9717757.1480999999</v>
      </c>
      <c r="D816" s="5">
        <v>754716.21750000003</v>
      </c>
      <c r="E816" s="2" t="s">
        <v>403</v>
      </c>
      <c r="F816" s="2" t="s">
        <v>14309</v>
      </c>
      <c r="G816" s="2">
        <v>1.0004031499999999</v>
      </c>
      <c r="H816" s="2" t="s">
        <v>21820</v>
      </c>
      <c r="I816" s="2" t="s">
        <v>43667</v>
      </c>
    </row>
    <row r="817" spans="1:9" x14ac:dyDescent="0.25">
      <c r="A817" s="2" t="s">
        <v>66103</v>
      </c>
      <c r="B817" s="2" t="s">
        <v>66104</v>
      </c>
      <c r="C817" s="5">
        <v>9717756.4955000002</v>
      </c>
      <c r="D817" s="5">
        <v>754715.0871</v>
      </c>
      <c r="E817" s="2" t="s">
        <v>229</v>
      </c>
      <c r="F817" s="2" t="s">
        <v>14309</v>
      </c>
      <c r="G817" s="2">
        <v>1.00040314</v>
      </c>
      <c r="H817" s="2" t="s">
        <v>21821</v>
      </c>
      <c r="I817" s="2" t="s">
        <v>43668</v>
      </c>
    </row>
    <row r="818" spans="1:9" x14ac:dyDescent="0.25">
      <c r="A818" s="2" t="s">
        <v>66104</v>
      </c>
      <c r="B818" s="2" t="s">
        <v>66105</v>
      </c>
      <c r="C818" s="5">
        <v>9717755.5724999998</v>
      </c>
      <c r="D818" s="5">
        <v>754714.16410000005</v>
      </c>
      <c r="E818" s="2" t="s">
        <v>677</v>
      </c>
      <c r="F818" s="2" t="s">
        <v>14671</v>
      </c>
      <c r="G818" s="2">
        <v>1.00040314</v>
      </c>
      <c r="H818" s="2" t="s">
        <v>21822</v>
      </c>
      <c r="I818" s="2" t="s">
        <v>43669</v>
      </c>
    </row>
    <row r="819" spans="1:9" x14ac:dyDescent="0.25">
      <c r="A819" s="2" t="s">
        <v>66105</v>
      </c>
      <c r="B819" s="2" t="s">
        <v>66106</v>
      </c>
      <c r="C819" s="5">
        <v>9717750.5217000004</v>
      </c>
      <c r="D819" s="5">
        <v>754711.42480000004</v>
      </c>
      <c r="E819" s="2" t="s">
        <v>678</v>
      </c>
      <c r="F819" s="2" t="s">
        <v>14672</v>
      </c>
      <c r="G819" s="2">
        <v>1.0004031200000001</v>
      </c>
      <c r="H819" s="2" t="s">
        <v>21823</v>
      </c>
      <c r="I819" s="2" t="s">
        <v>43670</v>
      </c>
    </row>
    <row r="820" spans="1:9" x14ac:dyDescent="0.25">
      <c r="A820" s="2" t="s">
        <v>66106</v>
      </c>
      <c r="B820" s="2" t="s">
        <v>66107</v>
      </c>
      <c r="C820" s="5">
        <v>9717746.2169000003</v>
      </c>
      <c r="D820" s="5">
        <v>754710.8</v>
      </c>
      <c r="E820" s="2" t="s">
        <v>679</v>
      </c>
      <c r="F820" s="2" t="s">
        <v>14673</v>
      </c>
      <c r="G820" s="2">
        <v>1.0004031200000001</v>
      </c>
      <c r="H820" s="2" t="s">
        <v>21824</v>
      </c>
      <c r="I820" s="2" t="s">
        <v>43671</v>
      </c>
    </row>
    <row r="821" spans="1:9" x14ac:dyDescent="0.25">
      <c r="A821" s="2" t="s">
        <v>66107</v>
      </c>
      <c r="B821" s="2" t="s">
        <v>66108</v>
      </c>
      <c r="C821" s="5">
        <v>9717739.6646999996</v>
      </c>
      <c r="D821" s="5">
        <v>754707.50800000003</v>
      </c>
      <c r="E821" s="2" t="s">
        <v>680</v>
      </c>
      <c r="F821" s="2" t="s">
        <v>14674</v>
      </c>
      <c r="G821" s="2">
        <v>1.0004031</v>
      </c>
      <c r="H821" s="2" t="s">
        <v>21825</v>
      </c>
      <c r="I821" s="2" t="s">
        <v>43672</v>
      </c>
    </row>
    <row r="822" spans="1:9" x14ac:dyDescent="0.25">
      <c r="A822" s="2" t="s">
        <v>66108</v>
      </c>
      <c r="B822" s="2" t="s">
        <v>66109</v>
      </c>
      <c r="C822" s="5">
        <v>9717735.5187999997</v>
      </c>
      <c r="D822" s="5">
        <v>754705.10369999998</v>
      </c>
      <c r="E822" s="2" t="s">
        <v>681</v>
      </c>
      <c r="F822" s="2" t="s">
        <v>14675</v>
      </c>
      <c r="G822" s="2">
        <v>1.0004030799999999</v>
      </c>
      <c r="H822" s="2" t="s">
        <v>21826</v>
      </c>
      <c r="I822" s="2" t="s">
        <v>43673</v>
      </c>
    </row>
    <row r="823" spans="1:9" x14ac:dyDescent="0.25">
      <c r="A823" s="2" t="s">
        <v>66109</v>
      </c>
      <c r="B823" s="2" t="s">
        <v>66110</v>
      </c>
      <c r="C823" s="5">
        <v>9717729.5865000002</v>
      </c>
      <c r="D823" s="5">
        <v>754702.49100000004</v>
      </c>
      <c r="E823" s="2" t="s">
        <v>682</v>
      </c>
      <c r="F823" s="2" t="s">
        <v>14676</v>
      </c>
      <c r="G823" s="2">
        <v>1.0004030699999999</v>
      </c>
      <c r="H823" s="2" t="s">
        <v>21827</v>
      </c>
      <c r="I823" s="2" t="s">
        <v>43674</v>
      </c>
    </row>
    <row r="824" spans="1:9" x14ac:dyDescent="0.25">
      <c r="A824" s="2" t="s">
        <v>66110</v>
      </c>
      <c r="B824" s="2" t="s">
        <v>66111</v>
      </c>
      <c r="C824" s="5">
        <v>9717728.5625999998</v>
      </c>
      <c r="D824" s="5">
        <v>754699.62479999999</v>
      </c>
      <c r="E824" s="2" t="s">
        <v>295</v>
      </c>
      <c r="F824" s="2" t="s">
        <v>14326</v>
      </c>
      <c r="G824" s="2">
        <v>1.0004030500000001</v>
      </c>
      <c r="H824" s="2" t="s">
        <v>21828</v>
      </c>
      <c r="I824" s="2" t="s">
        <v>43675</v>
      </c>
    </row>
    <row r="825" spans="1:9" x14ac:dyDescent="0.25">
      <c r="A825" s="2" t="s">
        <v>66111</v>
      </c>
      <c r="B825" s="2" t="s">
        <v>66112</v>
      </c>
      <c r="C825" s="5">
        <v>9717728.1005000006</v>
      </c>
      <c r="D825" s="5">
        <v>754698.76029999997</v>
      </c>
      <c r="E825" s="2" t="s">
        <v>683</v>
      </c>
      <c r="F825" s="2" t="s">
        <v>14677</v>
      </c>
      <c r="G825" s="2">
        <v>1.0004030399999999</v>
      </c>
      <c r="H825" s="2" t="s">
        <v>21829</v>
      </c>
      <c r="I825" s="2" t="s">
        <v>43676</v>
      </c>
    </row>
    <row r="826" spans="1:9" x14ac:dyDescent="0.25">
      <c r="A826" s="2" t="s">
        <v>66112</v>
      </c>
      <c r="B826" s="2" t="s">
        <v>66113</v>
      </c>
      <c r="C826" s="5">
        <v>9717724.8500999995</v>
      </c>
      <c r="D826" s="5">
        <v>754695.04550000001</v>
      </c>
      <c r="E826" s="2" t="s">
        <v>231</v>
      </c>
      <c r="F826" s="2" t="s">
        <v>14309</v>
      </c>
      <c r="G826" s="2">
        <v>1.00040302</v>
      </c>
      <c r="H826" s="2" t="s">
        <v>21830</v>
      </c>
      <c r="I826" s="2" t="s">
        <v>43677</v>
      </c>
    </row>
    <row r="827" spans="1:9" x14ac:dyDescent="0.25">
      <c r="A827" s="2" t="s">
        <v>66113</v>
      </c>
      <c r="B827" s="2" t="s">
        <v>66114</v>
      </c>
      <c r="C827" s="5">
        <v>9717723.8146000002</v>
      </c>
      <c r="D827" s="5">
        <v>754694.25089999998</v>
      </c>
      <c r="E827" s="2" t="s">
        <v>684</v>
      </c>
      <c r="F827" s="2" t="s">
        <v>14678</v>
      </c>
      <c r="G827" s="2">
        <v>1.0004030100000001</v>
      </c>
      <c r="H827" s="2" t="s">
        <v>21831</v>
      </c>
      <c r="I827" s="2" t="s">
        <v>43678</v>
      </c>
    </row>
    <row r="828" spans="1:9" x14ac:dyDescent="0.25">
      <c r="A828" s="2" t="s">
        <v>66114</v>
      </c>
      <c r="B828" s="2" t="s">
        <v>66115</v>
      </c>
      <c r="C828" s="5">
        <v>9717719.2545999996</v>
      </c>
      <c r="D828" s="5">
        <v>754691.96089999995</v>
      </c>
      <c r="E828" s="2" t="s">
        <v>618</v>
      </c>
      <c r="F828" s="2" t="s">
        <v>14309</v>
      </c>
      <c r="G828" s="2">
        <v>1.0004029999999999</v>
      </c>
      <c r="H828" s="2" t="s">
        <v>21832</v>
      </c>
      <c r="I828" s="2" t="s">
        <v>43679</v>
      </c>
    </row>
    <row r="829" spans="1:9" x14ac:dyDescent="0.25">
      <c r="A829" s="2" t="s">
        <v>66115</v>
      </c>
      <c r="B829" s="2" t="s">
        <v>66116</v>
      </c>
      <c r="C829" s="5">
        <v>9717718.0186999999</v>
      </c>
      <c r="D829" s="5">
        <v>754691.54139999999</v>
      </c>
      <c r="E829" s="2" t="s">
        <v>685</v>
      </c>
      <c r="F829" s="2" t="s">
        <v>14326</v>
      </c>
      <c r="G829" s="2">
        <v>1.0004029999999999</v>
      </c>
      <c r="H829" s="2" t="s">
        <v>21833</v>
      </c>
      <c r="I829" s="2" t="s">
        <v>43680</v>
      </c>
    </row>
    <row r="830" spans="1:9" x14ac:dyDescent="0.25">
      <c r="A830" s="2" t="s">
        <v>66116</v>
      </c>
      <c r="B830" s="2" t="s">
        <v>66117</v>
      </c>
      <c r="C830" s="5">
        <v>9717717.0431999993</v>
      </c>
      <c r="D830" s="5">
        <v>754691.44530000002</v>
      </c>
      <c r="E830" s="2" t="s">
        <v>686</v>
      </c>
      <c r="F830" s="2" t="s">
        <v>14679</v>
      </c>
      <c r="G830" s="2">
        <v>1.0004029999999999</v>
      </c>
      <c r="H830" s="2" t="s">
        <v>21834</v>
      </c>
      <c r="I830" s="2" t="s">
        <v>43681</v>
      </c>
    </row>
    <row r="831" spans="1:9" x14ac:dyDescent="0.25">
      <c r="A831" s="2" t="s">
        <v>66117</v>
      </c>
      <c r="B831" s="2" t="s">
        <v>66118</v>
      </c>
      <c r="C831" s="5">
        <v>9717713.1019000001</v>
      </c>
      <c r="D831" s="5">
        <v>754691.62029999995</v>
      </c>
      <c r="E831" s="2" t="s">
        <v>687</v>
      </c>
      <c r="F831" s="2" t="s">
        <v>14680</v>
      </c>
      <c r="G831" s="2">
        <v>1.0004029999999999</v>
      </c>
      <c r="H831" s="2" t="s">
        <v>21835</v>
      </c>
      <c r="I831" s="2" t="s">
        <v>43682</v>
      </c>
    </row>
    <row r="832" spans="1:9" x14ac:dyDescent="0.25">
      <c r="A832" s="2" t="s">
        <v>66118</v>
      </c>
      <c r="B832" s="2" t="s">
        <v>66119</v>
      </c>
      <c r="C832" s="5">
        <v>9717710.3376000002</v>
      </c>
      <c r="D832" s="5">
        <v>754692.00049999997</v>
      </c>
      <c r="E832" s="2" t="s">
        <v>688</v>
      </c>
      <c r="F832" s="2" t="s">
        <v>14681</v>
      </c>
      <c r="G832" s="2">
        <v>1.0004029999999999</v>
      </c>
      <c r="H832" s="2" t="s">
        <v>21836</v>
      </c>
      <c r="I832" s="2" t="s">
        <v>43683</v>
      </c>
    </row>
    <row r="833" spans="1:9" x14ac:dyDescent="0.25">
      <c r="A833" s="2" t="s">
        <v>66119</v>
      </c>
      <c r="B833" s="2" t="s">
        <v>66120</v>
      </c>
      <c r="C833" s="5">
        <v>9717704.3783</v>
      </c>
      <c r="D833" s="5">
        <v>754686.37379999994</v>
      </c>
      <c r="E833" s="2" t="s">
        <v>689</v>
      </c>
      <c r="F833" s="2" t="s">
        <v>14682</v>
      </c>
      <c r="G833" s="2">
        <v>1.00040296</v>
      </c>
      <c r="H833" s="2" t="s">
        <v>21837</v>
      </c>
      <c r="I833" s="2" t="s">
        <v>43684</v>
      </c>
    </row>
    <row r="834" spans="1:9" x14ac:dyDescent="0.25">
      <c r="A834" s="2" t="s">
        <v>66120</v>
      </c>
      <c r="B834" s="2" t="s">
        <v>66121</v>
      </c>
      <c r="C834" s="5">
        <v>9717699.0781999994</v>
      </c>
      <c r="D834" s="5">
        <v>754683.94030000002</v>
      </c>
      <c r="E834" s="2" t="s">
        <v>690</v>
      </c>
      <c r="F834" s="2" t="s">
        <v>14557</v>
      </c>
      <c r="G834" s="2">
        <v>1.00040295</v>
      </c>
      <c r="H834" s="2" t="s">
        <v>21838</v>
      </c>
      <c r="I834" s="2" t="s">
        <v>43685</v>
      </c>
    </row>
    <row r="835" spans="1:9" x14ac:dyDescent="0.25">
      <c r="A835" s="2" t="s">
        <v>66121</v>
      </c>
      <c r="B835" s="2" t="s">
        <v>66122</v>
      </c>
      <c r="C835" s="5">
        <v>9717697.0497999992</v>
      </c>
      <c r="D835" s="5">
        <v>754683.51170000003</v>
      </c>
      <c r="E835" s="2" t="s">
        <v>691</v>
      </c>
      <c r="F835" s="2" t="s">
        <v>14683</v>
      </c>
      <c r="G835" s="2">
        <v>1.00040295</v>
      </c>
      <c r="H835" s="2" t="s">
        <v>21839</v>
      </c>
      <c r="I835" s="2" t="s">
        <v>43686</v>
      </c>
    </row>
    <row r="836" spans="1:9" x14ac:dyDescent="0.25">
      <c r="A836" s="2" t="s">
        <v>66122</v>
      </c>
      <c r="B836" s="2" t="s">
        <v>66123</v>
      </c>
      <c r="C836" s="5">
        <v>9717696.0234999992</v>
      </c>
      <c r="D836" s="5">
        <v>754682.02320000005</v>
      </c>
      <c r="E836" s="2" t="s">
        <v>692</v>
      </c>
      <c r="F836" s="2" t="s">
        <v>14684</v>
      </c>
      <c r="G836" s="2">
        <v>1.0004029400000001</v>
      </c>
      <c r="H836" s="2" t="s">
        <v>21840</v>
      </c>
      <c r="I836" s="2" t="s">
        <v>43687</v>
      </c>
    </row>
    <row r="837" spans="1:9" x14ac:dyDescent="0.25">
      <c r="A837" s="2" t="s">
        <v>66123</v>
      </c>
      <c r="B837" s="2" t="s">
        <v>66124</v>
      </c>
      <c r="C837" s="5">
        <v>9717695.9955000002</v>
      </c>
      <c r="D837" s="5">
        <v>754681.35019999999</v>
      </c>
      <c r="E837" s="2" t="s">
        <v>693</v>
      </c>
      <c r="F837" s="2" t="s">
        <v>14685</v>
      </c>
      <c r="G837" s="2">
        <v>1.0004029299999999</v>
      </c>
      <c r="H837" s="2" t="s">
        <v>21841</v>
      </c>
      <c r="I837" s="2" t="s">
        <v>43688</v>
      </c>
    </row>
    <row r="838" spans="1:9" x14ac:dyDescent="0.25">
      <c r="A838" s="2" t="s">
        <v>66124</v>
      </c>
      <c r="B838" s="2" t="s">
        <v>66125</v>
      </c>
      <c r="C838" s="5">
        <v>9717698.6919999998</v>
      </c>
      <c r="D838" s="5">
        <v>754677.79260000004</v>
      </c>
      <c r="E838" s="2" t="s">
        <v>694</v>
      </c>
      <c r="F838" s="2" t="s">
        <v>14686</v>
      </c>
      <c r="G838" s="2">
        <v>1.00040291</v>
      </c>
      <c r="H838" s="2" t="s">
        <v>21842</v>
      </c>
      <c r="I838" s="2" t="s">
        <v>43689</v>
      </c>
    </row>
    <row r="839" spans="1:9" x14ac:dyDescent="0.25">
      <c r="A839" s="2" t="s">
        <v>66125</v>
      </c>
      <c r="B839" s="2" t="s">
        <v>66126</v>
      </c>
      <c r="C839" s="5">
        <v>9717699.8643999994</v>
      </c>
      <c r="D839" s="5">
        <v>754673.73239999998</v>
      </c>
      <c r="E839" s="2" t="s">
        <v>695</v>
      </c>
      <c r="F839" s="2" t="s">
        <v>14330</v>
      </c>
      <c r="G839" s="2">
        <v>1.00040288</v>
      </c>
      <c r="H839" s="2" t="s">
        <v>21843</v>
      </c>
      <c r="I839" s="2" t="s">
        <v>43690</v>
      </c>
    </row>
    <row r="840" spans="1:9" x14ac:dyDescent="0.25">
      <c r="A840" s="2" t="s">
        <v>66126</v>
      </c>
      <c r="B840" s="2" t="s">
        <v>66127</v>
      </c>
      <c r="C840" s="5">
        <v>9717700.0291000009</v>
      </c>
      <c r="D840" s="5">
        <v>754672.45979999995</v>
      </c>
      <c r="E840" s="2" t="s">
        <v>246</v>
      </c>
      <c r="F840" s="2" t="s">
        <v>14309</v>
      </c>
      <c r="G840" s="2">
        <v>1.00040288</v>
      </c>
      <c r="H840" s="2" t="s">
        <v>21844</v>
      </c>
      <c r="I840" s="2" t="s">
        <v>43691</v>
      </c>
    </row>
    <row r="841" spans="1:9" x14ac:dyDescent="0.25">
      <c r="A841" s="2" t="s">
        <v>66127</v>
      </c>
      <c r="B841" s="2" t="s">
        <v>66128</v>
      </c>
      <c r="C841" s="5">
        <v>9717699.8586999997</v>
      </c>
      <c r="D841" s="5">
        <v>754671.16570000001</v>
      </c>
      <c r="E841" s="2" t="s">
        <v>418</v>
      </c>
      <c r="F841" s="2" t="s">
        <v>14309</v>
      </c>
      <c r="G841" s="2">
        <v>1.0004028700000001</v>
      </c>
      <c r="H841" s="2" t="s">
        <v>21845</v>
      </c>
      <c r="I841" s="2" t="s">
        <v>43692</v>
      </c>
    </row>
    <row r="842" spans="1:9" x14ac:dyDescent="0.25">
      <c r="A842" s="2" t="s">
        <v>66128</v>
      </c>
      <c r="B842" s="2" t="s">
        <v>66129</v>
      </c>
      <c r="C842" s="5">
        <v>9717699.3592000008</v>
      </c>
      <c r="D842" s="5">
        <v>754669.95979999995</v>
      </c>
      <c r="E842" s="2" t="s">
        <v>228</v>
      </c>
      <c r="F842" s="2" t="s">
        <v>14309</v>
      </c>
      <c r="G842" s="2">
        <v>1.0004028599999999</v>
      </c>
      <c r="H842" s="2" t="s">
        <v>21846</v>
      </c>
      <c r="I842" s="2" t="s">
        <v>43693</v>
      </c>
    </row>
    <row r="843" spans="1:9" x14ac:dyDescent="0.25">
      <c r="A843" s="2" t="s">
        <v>66129</v>
      </c>
      <c r="B843" s="2" t="s">
        <v>66130</v>
      </c>
      <c r="C843" s="5">
        <v>9717698.5646000002</v>
      </c>
      <c r="D843" s="5">
        <v>754668.92429999996</v>
      </c>
      <c r="E843" s="2" t="s">
        <v>231</v>
      </c>
      <c r="F843" s="2" t="s">
        <v>14309</v>
      </c>
      <c r="G843" s="2">
        <v>1.00040285</v>
      </c>
      <c r="H843" s="2" t="s">
        <v>21847</v>
      </c>
      <c r="I843" s="2" t="s">
        <v>43694</v>
      </c>
    </row>
    <row r="844" spans="1:9" x14ac:dyDescent="0.25">
      <c r="A844" s="2" t="s">
        <v>66130</v>
      </c>
      <c r="B844" s="2" t="s">
        <v>66131</v>
      </c>
      <c r="C844" s="5">
        <v>9717697.5291000009</v>
      </c>
      <c r="D844" s="5">
        <v>754668.12970000005</v>
      </c>
      <c r="E844" s="2" t="s">
        <v>696</v>
      </c>
      <c r="F844" s="2" t="s">
        <v>14313</v>
      </c>
      <c r="G844" s="2">
        <v>1.00040285</v>
      </c>
      <c r="H844" s="2" t="s">
        <v>21848</v>
      </c>
      <c r="I844" s="2" t="s">
        <v>43695</v>
      </c>
    </row>
    <row r="845" spans="1:9" x14ac:dyDescent="0.25">
      <c r="A845" s="2" t="s">
        <v>66131</v>
      </c>
      <c r="B845" s="2" t="s">
        <v>66132</v>
      </c>
      <c r="C845" s="5">
        <v>9717696.0045999996</v>
      </c>
      <c r="D845" s="5">
        <v>754667.55590000004</v>
      </c>
      <c r="E845" s="2" t="s">
        <v>483</v>
      </c>
      <c r="F845" s="2" t="s">
        <v>14308</v>
      </c>
      <c r="G845" s="2">
        <v>1.00040284</v>
      </c>
      <c r="H845" s="2" t="s">
        <v>21849</v>
      </c>
      <c r="I845" s="2" t="s">
        <v>43696</v>
      </c>
    </row>
    <row r="846" spans="1:9" x14ac:dyDescent="0.25">
      <c r="A846" s="2" t="s">
        <v>66132</v>
      </c>
      <c r="B846" s="2" t="s">
        <v>66133</v>
      </c>
      <c r="C846" s="5">
        <v>9717694.0536000002</v>
      </c>
      <c r="D846" s="5">
        <v>754667.55590000004</v>
      </c>
      <c r="E846" s="2" t="s">
        <v>300</v>
      </c>
      <c r="F846" s="2" t="s">
        <v>14309</v>
      </c>
      <c r="G846" s="2">
        <v>1.00040284</v>
      </c>
      <c r="H846" s="2" t="s">
        <v>21850</v>
      </c>
      <c r="I846" s="2" t="s">
        <v>43697</v>
      </c>
    </row>
    <row r="847" spans="1:9" x14ac:dyDescent="0.25">
      <c r="A847" s="2" t="s">
        <v>66133</v>
      </c>
      <c r="B847" s="2" t="s">
        <v>66134</v>
      </c>
      <c r="C847" s="5">
        <v>9717692.8177000005</v>
      </c>
      <c r="D847" s="5">
        <v>754667.9754</v>
      </c>
      <c r="E847" s="2" t="s">
        <v>697</v>
      </c>
      <c r="F847" s="2" t="s">
        <v>14687</v>
      </c>
      <c r="G847" s="2">
        <v>1.00040285</v>
      </c>
      <c r="H847" s="2" t="s">
        <v>21851</v>
      </c>
      <c r="I847" s="2" t="s">
        <v>43698</v>
      </c>
    </row>
    <row r="848" spans="1:9" x14ac:dyDescent="0.25">
      <c r="A848" s="2" t="s">
        <v>66134</v>
      </c>
      <c r="B848" s="2" t="s">
        <v>66135</v>
      </c>
      <c r="C848" s="5">
        <v>9717690.1614999995</v>
      </c>
      <c r="D848" s="5">
        <v>754669.46759999997</v>
      </c>
      <c r="E848" s="2" t="s">
        <v>698</v>
      </c>
      <c r="F848" s="2" t="s">
        <v>14688</v>
      </c>
      <c r="G848" s="2">
        <v>1.0004028599999999</v>
      </c>
      <c r="H848" s="2" t="s">
        <v>21852</v>
      </c>
      <c r="I848" s="2" t="s">
        <v>43699</v>
      </c>
    </row>
    <row r="849" spans="1:9" x14ac:dyDescent="0.25">
      <c r="A849" s="2" t="s">
        <v>66135</v>
      </c>
      <c r="B849" s="2" t="s">
        <v>66136</v>
      </c>
      <c r="C849" s="5">
        <v>9717689.1258000005</v>
      </c>
      <c r="D849" s="5">
        <v>754668.20770000003</v>
      </c>
      <c r="E849" s="2" t="s">
        <v>249</v>
      </c>
      <c r="F849" s="2" t="s">
        <v>14309</v>
      </c>
      <c r="G849" s="2">
        <v>1.00040285</v>
      </c>
      <c r="H849" s="2" t="s">
        <v>21853</v>
      </c>
      <c r="I849" s="2" t="s">
        <v>43700</v>
      </c>
    </row>
    <row r="850" spans="1:9" x14ac:dyDescent="0.25">
      <c r="A850" s="2" t="s">
        <v>66136</v>
      </c>
      <c r="B850" s="2" t="s">
        <v>66137</v>
      </c>
      <c r="C850" s="5">
        <v>9717688.0405000001</v>
      </c>
      <c r="D850" s="5">
        <v>754667.48250000004</v>
      </c>
      <c r="E850" s="2" t="s">
        <v>618</v>
      </c>
      <c r="F850" s="2" t="s">
        <v>14309</v>
      </c>
      <c r="G850" s="2">
        <v>1.00040284</v>
      </c>
      <c r="H850" s="2" t="s">
        <v>21854</v>
      </c>
      <c r="I850" s="2" t="s">
        <v>43701</v>
      </c>
    </row>
    <row r="851" spans="1:9" x14ac:dyDescent="0.25">
      <c r="A851" s="2" t="s">
        <v>66137</v>
      </c>
      <c r="B851" s="2" t="s">
        <v>66138</v>
      </c>
      <c r="C851" s="5">
        <v>9717686.8046000004</v>
      </c>
      <c r="D851" s="5">
        <v>754667.06299999997</v>
      </c>
      <c r="E851" s="2" t="s">
        <v>575</v>
      </c>
      <c r="F851" s="2" t="s">
        <v>14309</v>
      </c>
      <c r="G851" s="2">
        <v>1.00040284</v>
      </c>
      <c r="H851" s="2" t="s">
        <v>21855</v>
      </c>
      <c r="I851" s="2" t="s">
        <v>43702</v>
      </c>
    </row>
    <row r="852" spans="1:9" x14ac:dyDescent="0.25">
      <c r="A852" s="2" t="s">
        <v>66138</v>
      </c>
      <c r="B852" s="2" t="s">
        <v>66139</v>
      </c>
      <c r="C852" s="5">
        <v>9717685.5021000002</v>
      </c>
      <c r="D852" s="5">
        <v>754666.97759999998</v>
      </c>
      <c r="E852" s="2" t="s">
        <v>699</v>
      </c>
      <c r="F852" s="2" t="s">
        <v>14313</v>
      </c>
      <c r="G852" s="2">
        <v>1.00040284</v>
      </c>
      <c r="H852" s="2" t="s">
        <v>21856</v>
      </c>
      <c r="I852" s="2" t="s">
        <v>43703</v>
      </c>
    </row>
    <row r="853" spans="1:9" x14ac:dyDescent="0.25">
      <c r="A853" s="2" t="s">
        <v>66139</v>
      </c>
      <c r="B853" s="2" t="s">
        <v>66140</v>
      </c>
      <c r="C853" s="5">
        <v>9717683.9156999998</v>
      </c>
      <c r="D853" s="5">
        <v>754667.34750000003</v>
      </c>
      <c r="E853" s="2" t="s">
        <v>700</v>
      </c>
      <c r="F853" s="2" t="s">
        <v>14689</v>
      </c>
      <c r="G853" s="2">
        <v>1.00040284</v>
      </c>
      <c r="H853" s="2" t="s">
        <v>21857</v>
      </c>
      <c r="I853" s="2" t="s">
        <v>43704</v>
      </c>
    </row>
    <row r="854" spans="1:9" x14ac:dyDescent="0.25">
      <c r="A854" s="2" t="s">
        <v>66140</v>
      </c>
      <c r="B854" s="2" t="s">
        <v>66141</v>
      </c>
      <c r="C854" s="5">
        <v>9717681.4076000005</v>
      </c>
      <c r="D854" s="5">
        <v>754668.81700000004</v>
      </c>
      <c r="E854" s="2" t="s">
        <v>701</v>
      </c>
      <c r="F854" s="2" t="s">
        <v>14690</v>
      </c>
      <c r="G854" s="2">
        <v>1.00040285</v>
      </c>
      <c r="H854" s="2" t="s">
        <v>21858</v>
      </c>
      <c r="I854" s="2" t="s">
        <v>43705</v>
      </c>
    </row>
    <row r="855" spans="1:9" x14ac:dyDescent="0.25">
      <c r="A855" s="2" t="s">
        <v>66141</v>
      </c>
      <c r="B855" s="2" t="s">
        <v>66142</v>
      </c>
      <c r="C855" s="5">
        <v>9717678.9294000007</v>
      </c>
      <c r="D855" s="5">
        <v>754669.84950000001</v>
      </c>
      <c r="E855" s="2" t="s">
        <v>702</v>
      </c>
      <c r="F855" s="2" t="s">
        <v>14691</v>
      </c>
      <c r="G855" s="2">
        <v>1.0004028599999999</v>
      </c>
      <c r="H855" s="2" t="s">
        <v>21859</v>
      </c>
      <c r="I855" s="2" t="s">
        <v>43706</v>
      </c>
    </row>
    <row r="856" spans="1:9" x14ac:dyDescent="0.25">
      <c r="A856" s="2" t="s">
        <v>66142</v>
      </c>
      <c r="B856" s="2" t="s">
        <v>66143</v>
      </c>
      <c r="C856" s="5">
        <v>9717676.9167999998</v>
      </c>
      <c r="D856" s="5">
        <v>754669.70039999997</v>
      </c>
      <c r="E856" s="2" t="s">
        <v>703</v>
      </c>
      <c r="F856" s="2" t="s">
        <v>14692</v>
      </c>
      <c r="G856" s="2">
        <v>1.0004028599999999</v>
      </c>
      <c r="H856" s="2" t="s">
        <v>21860</v>
      </c>
      <c r="I856" s="2" t="s">
        <v>43707</v>
      </c>
    </row>
    <row r="857" spans="1:9" x14ac:dyDescent="0.25">
      <c r="A857" s="2" t="s">
        <v>66143</v>
      </c>
      <c r="B857" s="2" t="s">
        <v>66144</v>
      </c>
      <c r="C857" s="5">
        <v>9717674.6706000008</v>
      </c>
      <c r="D857" s="5">
        <v>754668.2966</v>
      </c>
      <c r="E857" s="2" t="s">
        <v>704</v>
      </c>
      <c r="F857" s="2" t="s">
        <v>14693</v>
      </c>
      <c r="G857" s="2">
        <v>1.00040285</v>
      </c>
      <c r="H857" s="2" t="s">
        <v>21861</v>
      </c>
      <c r="I857" s="2" t="s">
        <v>43708</v>
      </c>
    </row>
    <row r="858" spans="1:9" x14ac:dyDescent="0.25">
      <c r="A858" s="2" t="s">
        <v>66144</v>
      </c>
      <c r="B858" s="2" t="s">
        <v>66145</v>
      </c>
      <c r="C858" s="5">
        <v>9717673.3384000007</v>
      </c>
      <c r="D858" s="5">
        <v>754666.74239999999</v>
      </c>
      <c r="E858" s="2" t="s">
        <v>705</v>
      </c>
      <c r="F858" s="2" t="s">
        <v>14694</v>
      </c>
      <c r="G858" s="2">
        <v>1.00040284</v>
      </c>
      <c r="H858" s="2" t="s">
        <v>21862</v>
      </c>
      <c r="I858" s="2" t="s">
        <v>43709</v>
      </c>
    </row>
    <row r="859" spans="1:9" x14ac:dyDescent="0.25">
      <c r="A859" s="2" t="s">
        <v>66145</v>
      </c>
      <c r="B859" s="2" t="s">
        <v>66146</v>
      </c>
      <c r="C859" s="5">
        <v>9717673.0801999997</v>
      </c>
      <c r="D859" s="5">
        <v>754663.44429999997</v>
      </c>
      <c r="E859" s="2" t="s">
        <v>566</v>
      </c>
      <c r="F859" s="2" t="s">
        <v>14326</v>
      </c>
      <c r="G859" s="2">
        <v>1.0004028199999999</v>
      </c>
      <c r="H859" s="2" t="s">
        <v>21863</v>
      </c>
      <c r="I859" s="2" t="s">
        <v>43710</v>
      </c>
    </row>
    <row r="860" spans="1:9" x14ac:dyDescent="0.25">
      <c r="A860" s="2" t="s">
        <v>66146</v>
      </c>
      <c r="B860" s="2" t="s">
        <v>66147</v>
      </c>
      <c r="C860" s="5">
        <v>9717672.7349999994</v>
      </c>
      <c r="D860" s="5">
        <v>754662.527</v>
      </c>
      <c r="E860" s="2" t="s">
        <v>449</v>
      </c>
      <c r="F860" s="2" t="s">
        <v>14309</v>
      </c>
      <c r="G860" s="2">
        <v>1.00040281</v>
      </c>
      <c r="H860" s="2" t="s">
        <v>21864</v>
      </c>
      <c r="I860" s="2" t="s">
        <v>43711</v>
      </c>
    </row>
    <row r="861" spans="1:9" x14ac:dyDescent="0.25">
      <c r="A861" s="2" t="s">
        <v>66147</v>
      </c>
      <c r="B861" s="2" t="s">
        <v>66148</v>
      </c>
      <c r="C861" s="5">
        <v>9717672.0098000001</v>
      </c>
      <c r="D861" s="5">
        <v>754661.44169999997</v>
      </c>
      <c r="E861" s="2" t="s">
        <v>378</v>
      </c>
      <c r="F861" s="2" t="s">
        <v>14309</v>
      </c>
      <c r="G861" s="2">
        <v>1.00040281</v>
      </c>
      <c r="H861" s="2" t="s">
        <v>21865</v>
      </c>
      <c r="I861" s="2" t="s">
        <v>43712</v>
      </c>
    </row>
    <row r="862" spans="1:9" x14ac:dyDescent="0.25">
      <c r="A862" s="2" t="s">
        <v>66148</v>
      </c>
      <c r="B862" s="2" t="s">
        <v>66149</v>
      </c>
      <c r="C862" s="5">
        <v>9717671.0285</v>
      </c>
      <c r="D862" s="5">
        <v>754660.58109999995</v>
      </c>
      <c r="E862" s="2" t="s">
        <v>706</v>
      </c>
      <c r="F862" s="2" t="s">
        <v>14695</v>
      </c>
      <c r="G862" s="2">
        <v>1.0004028</v>
      </c>
      <c r="H862" s="2" t="s">
        <v>21866</v>
      </c>
      <c r="I862" s="2" t="s">
        <v>43713</v>
      </c>
    </row>
    <row r="863" spans="1:9" x14ac:dyDescent="0.25">
      <c r="A863" s="2" t="s">
        <v>66149</v>
      </c>
      <c r="B863" s="2" t="s">
        <v>66150</v>
      </c>
      <c r="C863" s="5">
        <v>9717668.6362999994</v>
      </c>
      <c r="D863" s="5">
        <v>754659.28509999998</v>
      </c>
      <c r="E863" s="2" t="s">
        <v>707</v>
      </c>
      <c r="F863" s="2" t="s">
        <v>14410</v>
      </c>
      <c r="G863" s="2">
        <v>1.0004027900000001</v>
      </c>
      <c r="H863" s="2" t="s">
        <v>21867</v>
      </c>
      <c r="I863" s="2" t="s">
        <v>43714</v>
      </c>
    </row>
    <row r="864" spans="1:9" x14ac:dyDescent="0.25">
      <c r="A864" s="2" t="s">
        <v>66150</v>
      </c>
      <c r="B864" s="2" t="s">
        <v>66151</v>
      </c>
      <c r="C864" s="5">
        <v>9717667.0219000001</v>
      </c>
      <c r="D864" s="5">
        <v>754657.42429999996</v>
      </c>
      <c r="E864" s="2" t="s">
        <v>231</v>
      </c>
      <c r="F864" s="2" t="s">
        <v>14309</v>
      </c>
      <c r="G864" s="2">
        <v>1.0004027799999999</v>
      </c>
      <c r="H864" s="2" t="s">
        <v>21868</v>
      </c>
      <c r="I864" s="2" t="s">
        <v>43715</v>
      </c>
    </row>
    <row r="865" spans="1:9" x14ac:dyDescent="0.25">
      <c r="A865" s="2" t="s">
        <v>66151</v>
      </c>
      <c r="B865" s="2" t="s">
        <v>66152</v>
      </c>
      <c r="C865" s="5">
        <v>9717665.9864000008</v>
      </c>
      <c r="D865" s="5">
        <v>754656.62970000005</v>
      </c>
      <c r="E865" s="2" t="s">
        <v>276</v>
      </c>
      <c r="F865" s="2" t="s">
        <v>14309</v>
      </c>
      <c r="G865" s="2">
        <v>1.0004027799999999</v>
      </c>
      <c r="H865" s="2" t="s">
        <v>21869</v>
      </c>
      <c r="I865" s="2" t="s">
        <v>43716</v>
      </c>
    </row>
    <row r="866" spans="1:9" x14ac:dyDescent="0.25">
      <c r="A866" s="2" t="s">
        <v>66152</v>
      </c>
      <c r="B866" s="2" t="s">
        <v>66153</v>
      </c>
      <c r="C866" s="5">
        <v>9717664.7805000003</v>
      </c>
      <c r="D866" s="5">
        <v>754656.13020000001</v>
      </c>
      <c r="E866" s="2" t="s">
        <v>708</v>
      </c>
      <c r="F866" s="2" t="s">
        <v>14696</v>
      </c>
      <c r="G866" s="2">
        <v>1.00040277</v>
      </c>
      <c r="H866" s="2" t="s">
        <v>21870</v>
      </c>
      <c r="I866" s="2" t="s">
        <v>43717</v>
      </c>
    </row>
    <row r="867" spans="1:9" x14ac:dyDescent="0.25">
      <c r="A867" s="2" t="s">
        <v>66153</v>
      </c>
      <c r="B867" s="2" t="s">
        <v>66154</v>
      </c>
      <c r="C867" s="5">
        <v>9717661.1976999994</v>
      </c>
      <c r="D867" s="5">
        <v>754655.46169999999</v>
      </c>
      <c r="E867" s="2" t="s">
        <v>709</v>
      </c>
      <c r="F867" s="2" t="s">
        <v>14697</v>
      </c>
      <c r="G867" s="2">
        <v>1.00040277</v>
      </c>
      <c r="H867" s="2" t="s">
        <v>21871</v>
      </c>
      <c r="I867" s="2" t="s">
        <v>43718</v>
      </c>
    </row>
    <row r="868" spans="1:9" x14ac:dyDescent="0.25">
      <c r="A868" s="2" t="s">
        <v>66154</v>
      </c>
      <c r="B868" s="2" t="s">
        <v>66155</v>
      </c>
      <c r="C868" s="5">
        <v>9717657.0436000004</v>
      </c>
      <c r="D868" s="5">
        <v>754653.92509999999</v>
      </c>
      <c r="E868" s="2" t="s">
        <v>710</v>
      </c>
      <c r="F868" s="2" t="s">
        <v>14698</v>
      </c>
      <c r="G868" s="2">
        <v>1.0004027600000001</v>
      </c>
      <c r="H868" s="2" t="s">
        <v>21872</v>
      </c>
      <c r="I868" s="2" t="s">
        <v>43719</v>
      </c>
    </row>
    <row r="869" spans="1:9" x14ac:dyDescent="0.25">
      <c r="A869" s="2" t="s">
        <v>66155</v>
      </c>
      <c r="B869" s="2" t="s">
        <v>66156</v>
      </c>
      <c r="C869" s="5">
        <v>9717651.6377000008</v>
      </c>
      <c r="D869" s="5">
        <v>754652.18740000005</v>
      </c>
      <c r="E869" s="2" t="s">
        <v>711</v>
      </c>
      <c r="F869" s="2" t="s">
        <v>14699</v>
      </c>
      <c r="G869" s="2">
        <v>1.0004027499999999</v>
      </c>
      <c r="H869" s="2" t="s">
        <v>21873</v>
      </c>
      <c r="I869" s="2" t="s">
        <v>43720</v>
      </c>
    </row>
    <row r="870" spans="1:9" x14ac:dyDescent="0.25">
      <c r="A870" s="2" t="s">
        <v>66156</v>
      </c>
      <c r="B870" s="2" t="s">
        <v>66157</v>
      </c>
      <c r="C870" s="5">
        <v>9717645.9034000002</v>
      </c>
      <c r="D870" s="5">
        <v>754651.07409999997</v>
      </c>
      <c r="E870" s="2" t="s">
        <v>712</v>
      </c>
      <c r="F870" s="2" t="s">
        <v>14700</v>
      </c>
      <c r="G870" s="2">
        <v>1.00040274</v>
      </c>
      <c r="H870" s="2" t="s">
        <v>21874</v>
      </c>
      <c r="I870" s="2" t="s">
        <v>43721</v>
      </c>
    </row>
    <row r="871" spans="1:9" x14ac:dyDescent="0.25">
      <c r="A871" s="2" t="s">
        <v>66157</v>
      </c>
      <c r="B871" s="2" t="s">
        <v>66158</v>
      </c>
      <c r="C871" s="5">
        <v>9717644.1459999997</v>
      </c>
      <c r="D871" s="5">
        <v>754651.15749999997</v>
      </c>
      <c r="E871" s="2" t="s">
        <v>713</v>
      </c>
      <c r="F871" s="2" t="s">
        <v>14701</v>
      </c>
      <c r="G871" s="2">
        <v>1.00040274</v>
      </c>
      <c r="H871" s="2" t="s">
        <v>21875</v>
      </c>
      <c r="I871" s="2" t="s">
        <v>43722</v>
      </c>
    </row>
    <row r="872" spans="1:9" x14ac:dyDescent="0.25">
      <c r="A872" s="2" t="s">
        <v>66158</v>
      </c>
      <c r="B872" s="2" t="s">
        <v>66159</v>
      </c>
      <c r="C872" s="5">
        <v>9717642.3672000002</v>
      </c>
      <c r="D872" s="5">
        <v>754647.01199999999</v>
      </c>
      <c r="E872" s="2" t="s">
        <v>714</v>
      </c>
      <c r="F872" s="2" t="s">
        <v>14702</v>
      </c>
      <c r="G872" s="2">
        <v>1.0004027200000001</v>
      </c>
      <c r="H872" s="2" t="s">
        <v>21876</v>
      </c>
      <c r="I872" s="2" t="s">
        <v>43723</v>
      </c>
    </row>
    <row r="873" spans="1:9" x14ac:dyDescent="0.25">
      <c r="A873" s="2" t="s">
        <v>66159</v>
      </c>
      <c r="B873" s="2" t="s">
        <v>66160</v>
      </c>
      <c r="C873" s="5">
        <v>9717641.3274000008</v>
      </c>
      <c r="D873" s="5">
        <v>754643.93220000004</v>
      </c>
      <c r="E873" s="2" t="s">
        <v>295</v>
      </c>
      <c r="F873" s="2" t="s">
        <v>14326</v>
      </c>
      <c r="G873" s="2">
        <v>1.0004027</v>
      </c>
      <c r="H873" s="2" t="s">
        <v>21877</v>
      </c>
      <c r="I873" s="2" t="s">
        <v>43724</v>
      </c>
    </row>
    <row r="874" spans="1:9" x14ac:dyDescent="0.25">
      <c r="A874" s="2" t="s">
        <v>66160</v>
      </c>
      <c r="B874" s="2" t="s">
        <v>66161</v>
      </c>
      <c r="C874" s="5">
        <v>9717640.8652999997</v>
      </c>
      <c r="D874" s="5">
        <v>754643.06770000001</v>
      </c>
      <c r="E874" s="2" t="s">
        <v>715</v>
      </c>
      <c r="F874" s="2" t="s">
        <v>14703</v>
      </c>
      <c r="G874" s="2">
        <v>1.00040269</v>
      </c>
      <c r="H874" s="2" t="s">
        <v>21878</v>
      </c>
      <c r="I874" s="2" t="s">
        <v>43725</v>
      </c>
    </row>
    <row r="875" spans="1:9" x14ac:dyDescent="0.25">
      <c r="A875" s="2" t="s">
        <v>66161</v>
      </c>
      <c r="B875" s="2" t="s">
        <v>66162</v>
      </c>
      <c r="C875" s="5">
        <v>9717639.9889000002</v>
      </c>
      <c r="D875" s="5">
        <v>754642.07259999996</v>
      </c>
      <c r="E875" s="2" t="s">
        <v>716</v>
      </c>
      <c r="F875" s="2" t="s">
        <v>14704</v>
      </c>
      <c r="G875" s="2">
        <v>1.0004026800000001</v>
      </c>
      <c r="H875" s="2" t="s">
        <v>21879</v>
      </c>
      <c r="I875" s="2" t="s">
        <v>43726</v>
      </c>
    </row>
    <row r="876" spans="1:9" x14ac:dyDescent="0.25">
      <c r="A876" s="2" t="s">
        <v>66162</v>
      </c>
      <c r="B876" s="2" t="s">
        <v>66163</v>
      </c>
      <c r="C876" s="5">
        <v>9717635.4294000007</v>
      </c>
      <c r="D876" s="5">
        <v>754638.22979999997</v>
      </c>
      <c r="E876" s="2" t="s">
        <v>717</v>
      </c>
      <c r="F876" s="2" t="s">
        <v>14705</v>
      </c>
      <c r="G876" s="2">
        <v>1.00040266</v>
      </c>
      <c r="H876" s="2" t="s">
        <v>21880</v>
      </c>
      <c r="I876" s="2" t="s">
        <v>43727</v>
      </c>
    </row>
    <row r="877" spans="1:9" x14ac:dyDescent="0.25">
      <c r="A877" s="2" t="s">
        <v>66163</v>
      </c>
      <c r="B877" s="2" t="s">
        <v>66164</v>
      </c>
      <c r="C877" s="5">
        <v>9717631.0604999997</v>
      </c>
      <c r="D877" s="5">
        <v>754636.66650000005</v>
      </c>
      <c r="E877" s="2" t="s">
        <v>718</v>
      </c>
      <c r="F877" s="2" t="s">
        <v>14706</v>
      </c>
      <c r="G877" s="2">
        <v>1.0004026500000001</v>
      </c>
      <c r="H877" s="2" t="s">
        <v>21881</v>
      </c>
      <c r="I877" s="2" t="s">
        <v>43728</v>
      </c>
    </row>
    <row r="878" spans="1:9" x14ac:dyDescent="0.25">
      <c r="A878" s="2" t="s">
        <v>66164</v>
      </c>
      <c r="B878" s="2" t="s">
        <v>66165</v>
      </c>
      <c r="C878" s="5">
        <v>9717629.8063999992</v>
      </c>
      <c r="D878" s="5">
        <v>754636.42059999995</v>
      </c>
      <c r="E878" s="2" t="s">
        <v>332</v>
      </c>
      <c r="F878" s="2" t="s">
        <v>14309</v>
      </c>
      <c r="G878" s="2">
        <v>1.0004026500000001</v>
      </c>
      <c r="H878" s="2" t="s">
        <v>21882</v>
      </c>
      <c r="I878" s="2" t="s">
        <v>43729</v>
      </c>
    </row>
    <row r="879" spans="1:9" x14ac:dyDescent="0.25">
      <c r="A879" s="2" t="s">
        <v>66165</v>
      </c>
      <c r="B879" s="2" t="s">
        <v>66166</v>
      </c>
      <c r="C879" s="5">
        <v>9717628.5039000008</v>
      </c>
      <c r="D879" s="5">
        <v>754636.50600000005</v>
      </c>
      <c r="E879" s="2" t="s">
        <v>719</v>
      </c>
      <c r="F879" s="2" t="s">
        <v>14707</v>
      </c>
      <c r="G879" s="2">
        <v>1.0004026500000001</v>
      </c>
      <c r="H879" s="2" t="s">
        <v>21883</v>
      </c>
      <c r="I879" s="2" t="s">
        <v>43730</v>
      </c>
    </row>
    <row r="880" spans="1:9" x14ac:dyDescent="0.25">
      <c r="A880" s="2" t="s">
        <v>66166</v>
      </c>
      <c r="B880" s="2" t="s">
        <v>66167</v>
      </c>
      <c r="C880" s="5">
        <v>9717625.9799000006</v>
      </c>
      <c r="D880" s="5">
        <v>754637.30599999998</v>
      </c>
      <c r="E880" s="2" t="s">
        <v>720</v>
      </c>
      <c r="F880" s="2" t="s">
        <v>14708</v>
      </c>
      <c r="G880" s="2">
        <v>1.0004026500000001</v>
      </c>
      <c r="H880" s="2" t="s">
        <v>21884</v>
      </c>
      <c r="I880" s="2" t="s">
        <v>43731</v>
      </c>
    </row>
    <row r="881" spans="1:9" x14ac:dyDescent="0.25">
      <c r="A881" s="2" t="s">
        <v>66167</v>
      </c>
      <c r="B881" s="2" t="s">
        <v>66168</v>
      </c>
      <c r="C881" s="5">
        <v>9717624.2227999996</v>
      </c>
      <c r="D881" s="5">
        <v>754636.80649999995</v>
      </c>
      <c r="E881" s="2" t="s">
        <v>721</v>
      </c>
      <c r="F881" s="2" t="s">
        <v>14709</v>
      </c>
      <c r="G881" s="2">
        <v>1.0004026500000001</v>
      </c>
      <c r="H881" s="2" t="s">
        <v>21885</v>
      </c>
      <c r="I881" s="2" t="s">
        <v>43732</v>
      </c>
    </row>
    <row r="882" spans="1:9" x14ac:dyDescent="0.25">
      <c r="A882" s="2" t="s">
        <v>66168</v>
      </c>
      <c r="B882" s="2" t="s">
        <v>66169</v>
      </c>
      <c r="C882" s="5">
        <v>9717620.1168000009</v>
      </c>
      <c r="D882" s="5">
        <v>754636.25639999995</v>
      </c>
      <c r="E882" s="2" t="s">
        <v>722</v>
      </c>
      <c r="F882" s="2" t="s">
        <v>14309</v>
      </c>
      <c r="G882" s="2">
        <v>1.0004026500000001</v>
      </c>
      <c r="H882" s="2" t="s">
        <v>21886</v>
      </c>
      <c r="I882" s="2" t="s">
        <v>43733</v>
      </c>
    </row>
    <row r="883" spans="1:9" x14ac:dyDescent="0.25">
      <c r="A883" s="2" t="s">
        <v>66169</v>
      </c>
      <c r="B883" s="2" t="s">
        <v>66170</v>
      </c>
      <c r="C883" s="5">
        <v>9717618.8366</v>
      </c>
      <c r="D883" s="5">
        <v>754636.51100000006</v>
      </c>
      <c r="E883" s="2" t="s">
        <v>723</v>
      </c>
      <c r="F883" s="2" t="s">
        <v>14703</v>
      </c>
      <c r="G883" s="2">
        <v>1.0004026500000001</v>
      </c>
      <c r="H883" s="2" t="s">
        <v>21887</v>
      </c>
      <c r="I883" s="2" t="s">
        <v>43734</v>
      </c>
    </row>
    <row r="884" spans="1:9" x14ac:dyDescent="0.25">
      <c r="A884" s="2" t="s">
        <v>66170</v>
      </c>
      <c r="B884" s="2" t="s">
        <v>66171</v>
      </c>
      <c r="C884" s="5">
        <v>9717617.6489000004</v>
      </c>
      <c r="D884" s="5">
        <v>754637.10060000001</v>
      </c>
      <c r="E884" s="2" t="s">
        <v>724</v>
      </c>
      <c r="F884" s="2" t="s">
        <v>14710</v>
      </c>
      <c r="G884" s="2">
        <v>1.0004026500000001</v>
      </c>
      <c r="H884" s="2" t="s">
        <v>21888</v>
      </c>
      <c r="I884" s="2" t="s">
        <v>43735</v>
      </c>
    </row>
    <row r="885" spans="1:9" x14ac:dyDescent="0.25">
      <c r="A885" s="2" t="s">
        <v>66171</v>
      </c>
      <c r="B885" s="2" t="s">
        <v>66172</v>
      </c>
      <c r="C885" s="5">
        <v>9717616.0274999999</v>
      </c>
      <c r="D885" s="5">
        <v>754633.08940000006</v>
      </c>
      <c r="E885" s="2" t="s">
        <v>403</v>
      </c>
      <c r="F885" s="2" t="s">
        <v>14309</v>
      </c>
      <c r="G885" s="2">
        <v>1.00040263</v>
      </c>
      <c r="H885" s="2" t="s">
        <v>21889</v>
      </c>
      <c r="I885" s="2" t="s">
        <v>43736</v>
      </c>
    </row>
    <row r="886" spans="1:9" x14ac:dyDescent="0.25">
      <c r="A886" s="2" t="s">
        <v>66172</v>
      </c>
      <c r="B886" s="2" t="s">
        <v>66173</v>
      </c>
      <c r="C886" s="5">
        <v>9717615.3749000002</v>
      </c>
      <c r="D886" s="5">
        <v>754631.95900000003</v>
      </c>
      <c r="E886" s="2" t="s">
        <v>229</v>
      </c>
      <c r="F886" s="2" t="s">
        <v>14309</v>
      </c>
      <c r="G886" s="2">
        <v>1.00040262</v>
      </c>
      <c r="H886" s="2" t="s">
        <v>21890</v>
      </c>
      <c r="I886" s="2" t="s">
        <v>43737</v>
      </c>
    </row>
    <row r="887" spans="1:9" x14ac:dyDescent="0.25">
      <c r="A887" s="2" t="s">
        <v>66173</v>
      </c>
      <c r="B887" s="2" t="s">
        <v>66174</v>
      </c>
      <c r="C887" s="5">
        <v>9717614.4518999998</v>
      </c>
      <c r="D887" s="5">
        <v>754631.03599999996</v>
      </c>
      <c r="E887" s="2" t="s">
        <v>725</v>
      </c>
      <c r="F887" s="2" t="s">
        <v>14711</v>
      </c>
      <c r="G887" s="2">
        <v>1.0004026100000001</v>
      </c>
      <c r="H887" s="2" t="s">
        <v>21891</v>
      </c>
      <c r="I887" s="2" t="s">
        <v>43738</v>
      </c>
    </row>
    <row r="888" spans="1:9" x14ac:dyDescent="0.25">
      <c r="A888" s="2" t="s">
        <v>66174</v>
      </c>
      <c r="B888" s="2" t="s">
        <v>66175</v>
      </c>
      <c r="C888" s="5">
        <v>9717610.0789000001</v>
      </c>
      <c r="D888" s="5">
        <v>754627.72409999999</v>
      </c>
      <c r="E888" s="2" t="s">
        <v>726</v>
      </c>
      <c r="F888" s="2" t="s">
        <v>14712</v>
      </c>
      <c r="G888" s="2">
        <v>1.00040259</v>
      </c>
      <c r="H888" s="2" t="s">
        <v>21892</v>
      </c>
      <c r="I888" s="2" t="s">
        <v>43739</v>
      </c>
    </row>
    <row r="889" spans="1:9" x14ac:dyDescent="0.25">
      <c r="A889" s="2" t="s">
        <v>66175</v>
      </c>
      <c r="B889" s="2" t="s">
        <v>66176</v>
      </c>
      <c r="C889" s="5">
        <v>9717604.9653999992</v>
      </c>
      <c r="D889" s="5">
        <v>754625.50390000001</v>
      </c>
      <c r="E889" s="2" t="s">
        <v>727</v>
      </c>
      <c r="F889" s="2" t="s">
        <v>14713</v>
      </c>
      <c r="G889" s="2">
        <v>1.00040258</v>
      </c>
      <c r="H889" s="2" t="s">
        <v>21893</v>
      </c>
      <c r="I889" s="2" t="s">
        <v>43740</v>
      </c>
    </row>
    <row r="890" spans="1:9" x14ac:dyDescent="0.25">
      <c r="A890" s="2" t="s">
        <v>66176</v>
      </c>
      <c r="B890" s="2" t="s">
        <v>66177</v>
      </c>
      <c r="C890" s="5">
        <v>9717601.3828999996</v>
      </c>
      <c r="D890" s="5">
        <v>754624.5612</v>
      </c>
      <c r="E890" s="2" t="s">
        <v>605</v>
      </c>
      <c r="F890" s="2" t="s">
        <v>14714</v>
      </c>
      <c r="G890" s="2">
        <v>1.0004025700000001</v>
      </c>
      <c r="H890" s="2" t="s">
        <v>21894</v>
      </c>
      <c r="I890" s="2" t="s">
        <v>43741</v>
      </c>
    </row>
    <row r="891" spans="1:9" x14ac:dyDescent="0.25">
      <c r="A891" s="2" t="s">
        <v>66177</v>
      </c>
      <c r="B891" s="2" t="s">
        <v>66178</v>
      </c>
      <c r="C891" s="5">
        <v>9717599.4509999994</v>
      </c>
      <c r="D891" s="5">
        <v>754622.95140000002</v>
      </c>
      <c r="E891" s="2" t="s">
        <v>728</v>
      </c>
      <c r="F891" s="2" t="s">
        <v>14715</v>
      </c>
      <c r="G891" s="2">
        <v>1.0004025599999999</v>
      </c>
      <c r="H891" s="2" t="s">
        <v>21895</v>
      </c>
      <c r="I891" s="2" t="s">
        <v>43742</v>
      </c>
    </row>
    <row r="892" spans="1:9" x14ac:dyDescent="0.25">
      <c r="A892" s="2" t="s">
        <v>66178</v>
      </c>
      <c r="B892" s="2" t="s">
        <v>66179</v>
      </c>
      <c r="C892" s="5">
        <v>9717596.1610000003</v>
      </c>
      <c r="D892" s="5">
        <v>754621.55610000005</v>
      </c>
      <c r="E892" s="2" t="s">
        <v>729</v>
      </c>
      <c r="F892" s="2" t="s">
        <v>14716</v>
      </c>
      <c r="G892" s="2">
        <v>1.00040255</v>
      </c>
      <c r="H892" s="2" t="s">
        <v>21896</v>
      </c>
      <c r="I892" s="2" t="s">
        <v>43743</v>
      </c>
    </row>
    <row r="893" spans="1:9" x14ac:dyDescent="0.25">
      <c r="A893" s="2" t="s">
        <v>66179</v>
      </c>
      <c r="B893" s="2" t="s">
        <v>66180</v>
      </c>
      <c r="C893" s="5">
        <v>9717594.0048999991</v>
      </c>
      <c r="D893" s="5">
        <v>754619.41509999998</v>
      </c>
      <c r="E893" s="2" t="s">
        <v>421</v>
      </c>
      <c r="F893" s="2" t="s">
        <v>14326</v>
      </c>
      <c r="G893" s="2">
        <v>1.0004025400000001</v>
      </c>
      <c r="H893" s="2" t="s">
        <v>21897</v>
      </c>
      <c r="I893" s="2" t="s">
        <v>43744</v>
      </c>
    </row>
    <row r="894" spans="1:9" x14ac:dyDescent="0.25">
      <c r="A894" s="2" t="s">
        <v>66180</v>
      </c>
      <c r="B894" s="2" t="s">
        <v>66181</v>
      </c>
      <c r="C894" s="5">
        <v>9717593.2082000002</v>
      </c>
      <c r="D894" s="5">
        <v>754618.84420000005</v>
      </c>
      <c r="E894" s="2" t="s">
        <v>730</v>
      </c>
      <c r="F894" s="2" t="s">
        <v>14717</v>
      </c>
      <c r="G894" s="2">
        <v>1.0004025400000001</v>
      </c>
      <c r="H894" s="2" t="s">
        <v>21898</v>
      </c>
      <c r="I894" s="2" t="s">
        <v>43745</v>
      </c>
    </row>
    <row r="895" spans="1:9" x14ac:dyDescent="0.25">
      <c r="A895" s="2" t="s">
        <v>66181</v>
      </c>
      <c r="B895" s="2" t="s">
        <v>66182</v>
      </c>
      <c r="C895" s="5">
        <v>9717589.0544000007</v>
      </c>
      <c r="D895" s="5">
        <v>754617.19940000004</v>
      </c>
      <c r="E895" s="2" t="s">
        <v>731</v>
      </c>
      <c r="F895" s="2" t="s">
        <v>14718</v>
      </c>
      <c r="G895" s="2">
        <v>1.0004025299999999</v>
      </c>
      <c r="H895" s="2" t="s">
        <v>21899</v>
      </c>
      <c r="I895" s="2" t="s">
        <v>43746</v>
      </c>
    </row>
    <row r="896" spans="1:9" x14ac:dyDescent="0.25">
      <c r="A896" s="2" t="s">
        <v>66182</v>
      </c>
      <c r="B896" s="2" t="s">
        <v>66183</v>
      </c>
      <c r="C896" s="5">
        <v>9717587.0884000007</v>
      </c>
      <c r="D896" s="5">
        <v>754614.63630000001</v>
      </c>
      <c r="E896" s="2" t="s">
        <v>732</v>
      </c>
      <c r="F896" s="2" t="s">
        <v>14719</v>
      </c>
      <c r="G896" s="2">
        <v>1.00040251</v>
      </c>
      <c r="H896" s="2" t="s">
        <v>21900</v>
      </c>
      <c r="I896" s="2" t="s">
        <v>43747</v>
      </c>
    </row>
    <row r="897" spans="1:9" x14ac:dyDescent="0.25">
      <c r="A897" s="2" t="s">
        <v>66183</v>
      </c>
      <c r="B897" s="2" t="s">
        <v>66184</v>
      </c>
      <c r="C897" s="5">
        <v>9717583.8026999999</v>
      </c>
      <c r="D897" s="5">
        <v>754610.8578</v>
      </c>
      <c r="E897" s="2" t="s">
        <v>733</v>
      </c>
      <c r="F897" s="2" t="s">
        <v>14720</v>
      </c>
      <c r="G897" s="2">
        <v>1.0004024899999999</v>
      </c>
      <c r="H897" s="2" t="s">
        <v>21901</v>
      </c>
      <c r="I897" s="2" t="s">
        <v>43748</v>
      </c>
    </row>
    <row r="898" spans="1:9" x14ac:dyDescent="0.25">
      <c r="A898" s="2" t="s">
        <v>66184</v>
      </c>
      <c r="B898" s="2" t="s">
        <v>66185</v>
      </c>
      <c r="C898" s="5">
        <v>9717581.1591999996</v>
      </c>
      <c r="D898" s="5">
        <v>754608.52139999997</v>
      </c>
      <c r="E898" s="2" t="s">
        <v>734</v>
      </c>
      <c r="F898" s="2" t="s">
        <v>14721</v>
      </c>
      <c r="G898" s="2">
        <v>1.00040247</v>
      </c>
      <c r="H898" s="2" t="s">
        <v>21902</v>
      </c>
      <c r="I898" s="2" t="s">
        <v>43749</v>
      </c>
    </row>
    <row r="899" spans="1:9" x14ac:dyDescent="0.25">
      <c r="A899" s="2" t="s">
        <v>66185</v>
      </c>
      <c r="B899" s="2" t="s">
        <v>66186</v>
      </c>
      <c r="C899" s="5">
        <v>9717581.2404999994</v>
      </c>
      <c r="D899" s="5">
        <v>754607.24029999995</v>
      </c>
      <c r="E899" s="2" t="s">
        <v>329</v>
      </c>
      <c r="F899" s="2" t="s">
        <v>14326</v>
      </c>
      <c r="G899" s="2">
        <v>1.0004024600000001</v>
      </c>
      <c r="H899" s="2" t="s">
        <v>21903</v>
      </c>
      <c r="I899" s="2" t="s">
        <v>43750</v>
      </c>
    </row>
    <row r="900" spans="1:9" x14ac:dyDescent="0.25">
      <c r="A900" s="2" t="s">
        <v>66186</v>
      </c>
      <c r="B900" s="2" t="s">
        <v>66187</v>
      </c>
      <c r="C900" s="5">
        <v>9717581.0808000006</v>
      </c>
      <c r="D900" s="5">
        <v>754606.27320000005</v>
      </c>
      <c r="E900" s="2" t="s">
        <v>418</v>
      </c>
      <c r="F900" s="2" t="s">
        <v>14309</v>
      </c>
      <c r="G900" s="2">
        <v>1.0004024600000001</v>
      </c>
      <c r="H900" s="2" t="s">
        <v>21904</v>
      </c>
      <c r="I900" s="2" t="s">
        <v>43751</v>
      </c>
    </row>
    <row r="901" spans="1:9" x14ac:dyDescent="0.25">
      <c r="A901" s="2" t="s">
        <v>66187</v>
      </c>
      <c r="B901" s="2" t="s">
        <v>66188</v>
      </c>
      <c r="C901" s="5">
        <v>9717580.5812999997</v>
      </c>
      <c r="D901" s="5">
        <v>754605.0673</v>
      </c>
      <c r="E901" s="2" t="s">
        <v>735</v>
      </c>
      <c r="F901" s="2" t="s">
        <v>14722</v>
      </c>
      <c r="G901" s="2">
        <v>1.0004024499999999</v>
      </c>
      <c r="H901" s="2" t="s">
        <v>21905</v>
      </c>
      <c r="I901" s="2" t="s">
        <v>43752</v>
      </c>
    </row>
    <row r="902" spans="1:9" x14ac:dyDescent="0.25">
      <c r="A902" s="2" t="s">
        <v>66188</v>
      </c>
      <c r="B902" s="2" t="s">
        <v>66189</v>
      </c>
      <c r="C902" s="5">
        <v>9717579.9882999994</v>
      </c>
      <c r="D902" s="5">
        <v>754604.24549999996</v>
      </c>
      <c r="E902" s="2" t="s">
        <v>736</v>
      </c>
      <c r="F902" s="2" t="s">
        <v>14723</v>
      </c>
      <c r="G902" s="2">
        <v>1.0004024499999999</v>
      </c>
      <c r="H902" s="2" t="s">
        <v>21906</v>
      </c>
      <c r="I902" s="2" t="s">
        <v>43753</v>
      </c>
    </row>
    <row r="903" spans="1:9" x14ac:dyDescent="0.25">
      <c r="A903" s="2" t="s">
        <v>66189</v>
      </c>
      <c r="B903" s="2" t="s">
        <v>66190</v>
      </c>
      <c r="C903" s="5">
        <v>9717578.2335999999</v>
      </c>
      <c r="D903" s="5">
        <v>754602.32949999999</v>
      </c>
      <c r="E903" s="2" t="s">
        <v>737</v>
      </c>
      <c r="F903" s="2" t="s">
        <v>14724</v>
      </c>
      <c r="G903" s="2">
        <v>1.0004024300000001</v>
      </c>
      <c r="H903" s="2" t="s">
        <v>21907</v>
      </c>
      <c r="I903" s="2" t="s">
        <v>43754</v>
      </c>
    </row>
    <row r="904" spans="1:9" x14ac:dyDescent="0.25">
      <c r="A904" s="2" t="s">
        <v>66190</v>
      </c>
      <c r="B904" s="2" t="s">
        <v>66191</v>
      </c>
      <c r="C904" s="5">
        <v>9717574.7559999991</v>
      </c>
      <c r="D904" s="5">
        <v>754599.73750000005</v>
      </c>
      <c r="E904" s="2" t="s">
        <v>738</v>
      </c>
      <c r="F904" s="2" t="s">
        <v>14725</v>
      </c>
      <c r="G904" s="2">
        <v>1.0004024199999999</v>
      </c>
      <c r="H904" s="2" t="s">
        <v>21908</v>
      </c>
      <c r="I904" s="2" t="s">
        <v>43755</v>
      </c>
    </row>
    <row r="905" spans="1:9" x14ac:dyDescent="0.25">
      <c r="A905" s="2" t="s">
        <v>66191</v>
      </c>
      <c r="B905" s="2" t="s">
        <v>66192</v>
      </c>
      <c r="C905" s="5">
        <v>9717572.7818</v>
      </c>
      <c r="D905" s="5">
        <v>754597.04209999996</v>
      </c>
      <c r="E905" s="2" t="s">
        <v>739</v>
      </c>
      <c r="F905" s="2" t="s">
        <v>14726</v>
      </c>
      <c r="G905" s="2">
        <v>1.0004024</v>
      </c>
      <c r="H905" s="2" t="s">
        <v>21909</v>
      </c>
      <c r="I905" s="2" t="s">
        <v>43756</v>
      </c>
    </row>
    <row r="906" spans="1:9" x14ac:dyDescent="0.25">
      <c r="A906" s="2" t="s">
        <v>66192</v>
      </c>
      <c r="B906" s="2" t="s">
        <v>66193</v>
      </c>
      <c r="C906" s="5">
        <v>9717570.4716999996</v>
      </c>
      <c r="D906" s="5">
        <v>754594.71680000005</v>
      </c>
      <c r="E906" s="2" t="s">
        <v>740</v>
      </c>
      <c r="F906" s="2" t="s">
        <v>14727</v>
      </c>
      <c r="G906" s="2">
        <v>1.0004023900000001</v>
      </c>
      <c r="H906" s="2" t="s">
        <v>21910</v>
      </c>
      <c r="I906" s="2" t="s">
        <v>43757</v>
      </c>
    </row>
    <row r="907" spans="1:9" x14ac:dyDescent="0.25">
      <c r="A907" s="2" t="s">
        <v>66193</v>
      </c>
      <c r="B907" s="2" t="s">
        <v>66194</v>
      </c>
      <c r="C907" s="5">
        <v>9717570.7368999999</v>
      </c>
      <c r="D907" s="5">
        <v>754593.1102</v>
      </c>
      <c r="E907" s="2" t="s">
        <v>246</v>
      </c>
      <c r="F907" s="2" t="s">
        <v>14309</v>
      </c>
      <c r="G907" s="2">
        <v>1.0004023799999999</v>
      </c>
      <c r="H907" s="2" t="s">
        <v>21911</v>
      </c>
      <c r="I907" s="2" t="s">
        <v>43758</v>
      </c>
    </row>
    <row r="908" spans="1:9" x14ac:dyDescent="0.25">
      <c r="A908" s="2" t="s">
        <v>66194</v>
      </c>
      <c r="B908" s="2" t="s">
        <v>66195</v>
      </c>
      <c r="C908" s="5">
        <v>9717570.5665000007</v>
      </c>
      <c r="D908" s="5">
        <v>754591.81610000005</v>
      </c>
      <c r="E908" s="2" t="s">
        <v>741</v>
      </c>
      <c r="F908" s="2" t="s">
        <v>14728</v>
      </c>
      <c r="G908" s="2">
        <v>1.00040237</v>
      </c>
      <c r="H908" s="2" t="s">
        <v>21912</v>
      </c>
      <c r="I908" s="2" t="s">
        <v>43759</v>
      </c>
    </row>
    <row r="909" spans="1:9" x14ac:dyDescent="0.25">
      <c r="A909" s="2" t="s">
        <v>66195</v>
      </c>
      <c r="B909" s="2" t="s">
        <v>66196</v>
      </c>
      <c r="C909" s="5">
        <v>9717569.0713999998</v>
      </c>
      <c r="D909" s="5">
        <v>754588.43460000004</v>
      </c>
      <c r="E909" s="2" t="s">
        <v>449</v>
      </c>
      <c r="F909" s="2" t="s">
        <v>14309</v>
      </c>
      <c r="G909" s="2">
        <v>1.0004023500000001</v>
      </c>
      <c r="H909" s="2" t="s">
        <v>21913</v>
      </c>
      <c r="I909" s="2" t="s">
        <v>43760</v>
      </c>
    </row>
    <row r="910" spans="1:9" x14ac:dyDescent="0.25">
      <c r="A910" s="2" t="s">
        <v>66196</v>
      </c>
      <c r="B910" s="2" t="s">
        <v>66197</v>
      </c>
      <c r="C910" s="5">
        <v>9717568.3462000005</v>
      </c>
      <c r="D910" s="5">
        <v>754587.3493</v>
      </c>
      <c r="E910" s="2" t="s">
        <v>742</v>
      </c>
      <c r="F910" s="2" t="s">
        <v>14729</v>
      </c>
      <c r="G910" s="2">
        <v>1.0004023399999999</v>
      </c>
      <c r="H910" s="2" t="s">
        <v>21914</v>
      </c>
      <c r="I910" s="2" t="s">
        <v>43761</v>
      </c>
    </row>
    <row r="911" spans="1:9" x14ac:dyDescent="0.25">
      <c r="A911" s="2" t="s">
        <v>66197</v>
      </c>
      <c r="B911" s="2" t="s">
        <v>66198</v>
      </c>
      <c r="C911" s="5">
        <v>9717565.4331999999</v>
      </c>
      <c r="D911" s="5">
        <v>754584.89119999995</v>
      </c>
      <c r="E911" s="2" t="s">
        <v>743</v>
      </c>
      <c r="F911" s="2" t="s">
        <v>14730</v>
      </c>
      <c r="G911" s="2">
        <v>1.0004023200000001</v>
      </c>
      <c r="H911" s="2" t="s">
        <v>21915</v>
      </c>
      <c r="I911" s="2" t="s">
        <v>43762</v>
      </c>
    </row>
    <row r="912" spans="1:9" x14ac:dyDescent="0.25">
      <c r="A912" s="2" t="s">
        <v>66198</v>
      </c>
      <c r="B912" s="2" t="s">
        <v>66199</v>
      </c>
      <c r="C912" s="5">
        <v>9717562.5379000008</v>
      </c>
      <c r="D912" s="5">
        <v>754581.75060000003</v>
      </c>
      <c r="E912" s="2" t="s">
        <v>744</v>
      </c>
      <c r="F912" s="2" t="s">
        <v>14626</v>
      </c>
      <c r="G912" s="2">
        <v>1.0004023</v>
      </c>
      <c r="H912" s="2" t="s">
        <v>21916</v>
      </c>
      <c r="I912" s="2" t="s">
        <v>43763</v>
      </c>
    </row>
    <row r="913" spans="1:9" x14ac:dyDescent="0.25">
      <c r="A913" s="2" t="s">
        <v>66199</v>
      </c>
      <c r="B913" s="2" t="s">
        <v>66200</v>
      </c>
      <c r="C913" s="5">
        <v>9717558.1849000007</v>
      </c>
      <c r="D913" s="5">
        <v>754579.60629999998</v>
      </c>
      <c r="E913" s="2" t="s">
        <v>745</v>
      </c>
      <c r="F913" s="2" t="s">
        <v>14456</v>
      </c>
      <c r="G913" s="2">
        <v>1.00040229</v>
      </c>
      <c r="H913" s="2" t="s">
        <v>21917</v>
      </c>
      <c r="I913" s="2" t="s">
        <v>43764</v>
      </c>
    </row>
    <row r="914" spans="1:9" x14ac:dyDescent="0.25">
      <c r="A914" s="2" t="s">
        <v>66200</v>
      </c>
      <c r="B914" s="2" t="s">
        <v>66201</v>
      </c>
      <c r="C914" s="5">
        <v>9717555.4725000001</v>
      </c>
      <c r="D914" s="5">
        <v>754576.76049999997</v>
      </c>
      <c r="E914" s="2" t="s">
        <v>746</v>
      </c>
      <c r="F914" s="2" t="s">
        <v>14731</v>
      </c>
      <c r="G914" s="2">
        <v>1.0004022699999999</v>
      </c>
      <c r="H914" s="2" t="s">
        <v>21918</v>
      </c>
      <c r="I914" s="2" t="s">
        <v>43765</v>
      </c>
    </row>
    <row r="915" spans="1:9" x14ac:dyDescent="0.25">
      <c r="A915" s="2" t="s">
        <v>66201</v>
      </c>
      <c r="B915" s="2" t="s">
        <v>66202</v>
      </c>
      <c r="C915" s="5">
        <v>9717553.7128999997</v>
      </c>
      <c r="D915" s="5">
        <v>754575.39800000004</v>
      </c>
      <c r="E915" s="2" t="s">
        <v>747</v>
      </c>
      <c r="F915" s="2" t="s">
        <v>14732</v>
      </c>
      <c r="G915" s="2">
        <v>1.00040226</v>
      </c>
      <c r="H915" s="2" t="s">
        <v>21919</v>
      </c>
      <c r="I915" s="2" t="s">
        <v>43766</v>
      </c>
    </row>
    <row r="916" spans="1:9" x14ac:dyDescent="0.25">
      <c r="A916" s="2" t="s">
        <v>66202</v>
      </c>
      <c r="B916" s="2" t="s">
        <v>66203</v>
      </c>
      <c r="C916" s="5">
        <v>9717552.8085999992</v>
      </c>
      <c r="D916" s="5">
        <v>754573.24670000002</v>
      </c>
      <c r="E916" s="2" t="s">
        <v>272</v>
      </c>
      <c r="F916" s="2" t="s">
        <v>14326</v>
      </c>
      <c r="G916" s="2">
        <v>1.00040225</v>
      </c>
      <c r="H916" s="2" t="s">
        <v>21920</v>
      </c>
      <c r="I916" s="2" t="s">
        <v>43767</v>
      </c>
    </row>
    <row r="917" spans="1:9" x14ac:dyDescent="0.25">
      <c r="A917" s="2" t="s">
        <v>66203</v>
      </c>
      <c r="B917" s="2" t="s">
        <v>66204</v>
      </c>
      <c r="C917" s="5">
        <v>9717552.1867999993</v>
      </c>
      <c r="D917" s="5">
        <v>754572.48910000001</v>
      </c>
      <c r="E917" s="2" t="s">
        <v>231</v>
      </c>
      <c r="F917" s="2" t="s">
        <v>14309</v>
      </c>
      <c r="G917" s="2">
        <v>1.00040225</v>
      </c>
      <c r="H917" s="2" t="s">
        <v>21921</v>
      </c>
      <c r="I917" s="2" t="s">
        <v>43768</v>
      </c>
    </row>
    <row r="918" spans="1:9" x14ac:dyDescent="0.25">
      <c r="A918" s="2" t="s">
        <v>66204</v>
      </c>
      <c r="B918" s="2" t="s">
        <v>66205</v>
      </c>
      <c r="C918" s="5">
        <v>9717551.1513</v>
      </c>
      <c r="D918" s="5">
        <v>754571.69449999998</v>
      </c>
      <c r="E918" s="2" t="s">
        <v>276</v>
      </c>
      <c r="F918" s="2" t="s">
        <v>14309</v>
      </c>
      <c r="G918" s="2">
        <v>1.0004022400000001</v>
      </c>
      <c r="H918" s="2" t="s">
        <v>21922</v>
      </c>
      <c r="I918" s="2" t="s">
        <v>43769</v>
      </c>
    </row>
    <row r="919" spans="1:9" x14ac:dyDescent="0.25">
      <c r="A919" s="2" t="s">
        <v>66205</v>
      </c>
      <c r="B919" s="2" t="s">
        <v>66206</v>
      </c>
      <c r="C919" s="5">
        <v>9717549.9453999996</v>
      </c>
      <c r="D919" s="5">
        <v>754571.19499999995</v>
      </c>
      <c r="E919" s="2" t="s">
        <v>215</v>
      </c>
      <c r="F919" s="2" t="s">
        <v>14309</v>
      </c>
      <c r="G919" s="2">
        <v>1.0004022400000001</v>
      </c>
      <c r="H919" s="2" t="s">
        <v>21923</v>
      </c>
      <c r="I919" s="2" t="s">
        <v>43770</v>
      </c>
    </row>
    <row r="920" spans="1:9" x14ac:dyDescent="0.25">
      <c r="A920" s="2" t="s">
        <v>66206</v>
      </c>
      <c r="B920" s="2" t="s">
        <v>66207</v>
      </c>
      <c r="C920" s="5">
        <v>9717548.6513</v>
      </c>
      <c r="D920" s="5">
        <v>754571.0246</v>
      </c>
      <c r="E920" s="2" t="s">
        <v>748</v>
      </c>
      <c r="F920" s="2" t="s">
        <v>14733</v>
      </c>
      <c r="G920" s="2">
        <v>1.0004022400000001</v>
      </c>
      <c r="H920" s="2" t="s">
        <v>21924</v>
      </c>
      <c r="I920" s="2" t="s">
        <v>43771</v>
      </c>
    </row>
    <row r="921" spans="1:9" x14ac:dyDescent="0.25">
      <c r="A921" s="2" t="s">
        <v>66207</v>
      </c>
      <c r="B921" s="2" t="s">
        <v>66208</v>
      </c>
      <c r="C921" s="5">
        <v>9717542.977</v>
      </c>
      <c r="D921" s="5">
        <v>754571.4473</v>
      </c>
      <c r="E921" s="2" t="s">
        <v>749</v>
      </c>
      <c r="F921" s="2" t="s">
        <v>14734</v>
      </c>
      <c r="G921" s="2">
        <v>1.0004022400000001</v>
      </c>
      <c r="H921" s="2" t="s">
        <v>21925</v>
      </c>
      <c r="I921" s="2" t="s">
        <v>43772</v>
      </c>
    </row>
    <row r="922" spans="1:9" x14ac:dyDescent="0.25">
      <c r="A922" s="2" t="s">
        <v>66208</v>
      </c>
      <c r="B922" s="2" t="s">
        <v>66209</v>
      </c>
      <c r="C922" s="5">
        <v>9717538.0622000005</v>
      </c>
      <c r="D922" s="5">
        <v>754570.11899999995</v>
      </c>
      <c r="E922" s="2" t="s">
        <v>750</v>
      </c>
      <c r="F922" s="2" t="s">
        <v>14735</v>
      </c>
      <c r="G922" s="2">
        <v>1.0004022299999999</v>
      </c>
      <c r="H922" s="2" t="s">
        <v>21926</v>
      </c>
      <c r="I922" s="2" t="s">
        <v>43773</v>
      </c>
    </row>
    <row r="923" spans="1:9" x14ac:dyDescent="0.25">
      <c r="A923" s="2" t="s">
        <v>66209</v>
      </c>
      <c r="B923" s="2" t="s">
        <v>66210</v>
      </c>
      <c r="C923" s="5">
        <v>9717533.6911999993</v>
      </c>
      <c r="D923" s="5">
        <v>754568.49219999998</v>
      </c>
      <c r="E923" s="2" t="s">
        <v>501</v>
      </c>
      <c r="F923" s="2" t="s">
        <v>14313</v>
      </c>
      <c r="G923" s="2">
        <v>1.00040222</v>
      </c>
      <c r="H923" s="2" t="s">
        <v>21927</v>
      </c>
      <c r="I923" s="2" t="s">
        <v>43774</v>
      </c>
    </row>
    <row r="924" spans="1:9" x14ac:dyDescent="0.25">
      <c r="A924" s="2" t="s">
        <v>66210</v>
      </c>
      <c r="B924" s="2" t="s">
        <v>66211</v>
      </c>
      <c r="C924" s="5">
        <v>9717532.0631000008</v>
      </c>
      <c r="D924" s="5">
        <v>754568.43889999995</v>
      </c>
      <c r="E924" s="2" t="s">
        <v>751</v>
      </c>
      <c r="F924" s="2" t="s">
        <v>14736</v>
      </c>
      <c r="G924" s="2">
        <v>1.00040222</v>
      </c>
      <c r="H924" s="2" t="s">
        <v>21928</v>
      </c>
      <c r="I924" s="2" t="s">
        <v>43775</v>
      </c>
    </row>
    <row r="925" spans="1:9" x14ac:dyDescent="0.25">
      <c r="A925" s="2" t="s">
        <v>66211</v>
      </c>
      <c r="B925" s="2" t="s">
        <v>66212</v>
      </c>
      <c r="C925" s="5">
        <v>9717530.6141999997</v>
      </c>
      <c r="D925" s="5">
        <v>754568.86190000002</v>
      </c>
      <c r="E925" s="2" t="s">
        <v>752</v>
      </c>
      <c r="F925" s="2" t="s">
        <v>14737</v>
      </c>
      <c r="G925" s="2">
        <v>1.00040222</v>
      </c>
      <c r="H925" s="2" t="s">
        <v>21929</v>
      </c>
      <c r="I925" s="2" t="s">
        <v>43776</v>
      </c>
    </row>
    <row r="926" spans="1:9" x14ac:dyDescent="0.25">
      <c r="A926" s="2" t="s">
        <v>66212</v>
      </c>
      <c r="B926" s="2" t="s">
        <v>66213</v>
      </c>
      <c r="C926" s="5">
        <v>9717526.3443</v>
      </c>
      <c r="D926" s="5">
        <v>754565.94449999998</v>
      </c>
      <c r="E926" s="2" t="s">
        <v>753</v>
      </c>
      <c r="F926" s="2" t="s">
        <v>14336</v>
      </c>
      <c r="G926" s="2">
        <v>1.0004021999999999</v>
      </c>
      <c r="H926" s="2" t="s">
        <v>21930</v>
      </c>
      <c r="I926" s="2" t="s">
        <v>43777</v>
      </c>
    </row>
    <row r="927" spans="1:9" x14ac:dyDescent="0.25">
      <c r="A927" s="2" t="s">
        <v>66213</v>
      </c>
      <c r="B927" s="2" t="s">
        <v>66214</v>
      </c>
      <c r="C927" s="5">
        <v>9717521.5087000001</v>
      </c>
      <c r="D927" s="5">
        <v>754563.89709999994</v>
      </c>
      <c r="E927" s="2" t="s">
        <v>754</v>
      </c>
      <c r="F927" s="2" t="s">
        <v>14657</v>
      </c>
      <c r="G927" s="2">
        <v>1.00040219</v>
      </c>
      <c r="H927" s="2" t="s">
        <v>21931</v>
      </c>
      <c r="I927" s="2" t="s">
        <v>43778</v>
      </c>
    </row>
    <row r="928" spans="1:9" x14ac:dyDescent="0.25">
      <c r="A928" s="2" t="s">
        <v>66214</v>
      </c>
      <c r="B928" s="2" t="s">
        <v>66215</v>
      </c>
      <c r="C928" s="5">
        <v>9717516.3345999997</v>
      </c>
      <c r="D928" s="5">
        <v>754562.66520000005</v>
      </c>
      <c r="E928" s="2" t="s">
        <v>755</v>
      </c>
      <c r="F928" s="2" t="s">
        <v>14738</v>
      </c>
      <c r="G928" s="2">
        <v>1.00040218</v>
      </c>
      <c r="H928" s="2" t="s">
        <v>21932</v>
      </c>
      <c r="I928" s="2" t="s">
        <v>43779</v>
      </c>
    </row>
    <row r="929" spans="1:9" x14ac:dyDescent="0.25">
      <c r="A929" s="2" t="s">
        <v>66215</v>
      </c>
      <c r="B929" s="2" t="s">
        <v>66216</v>
      </c>
      <c r="C929" s="5">
        <v>9717512.0055999998</v>
      </c>
      <c r="D929" s="5">
        <v>754561.26359999995</v>
      </c>
      <c r="E929" s="2" t="s">
        <v>756</v>
      </c>
      <c r="F929" s="2" t="s">
        <v>14739</v>
      </c>
      <c r="G929" s="2">
        <v>1.0004021700000001</v>
      </c>
      <c r="H929" s="2" t="s">
        <v>21933</v>
      </c>
      <c r="I929" s="2" t="s">
        <v>43780</v>
      </c>
    </row>
    <row r="930" spans="1:9" x14ac:dyDescent="0.25">
      <c r="A930" s="2" t="s">
        <v>66216</v>
      </c>
      <c r="B930" s="2" t="s">
        <v>66217</v>
      </c>
      <c r="C930" s="5">
        <v>9717508.4000000004</v>
      </c>
      <c r="D930" s="5">
        <v>754560.68539999996</v>
      </c>
      <c r="E930" s="2" t="s">
        <v>757</v>
      </c>
      <c r="F930" s="2" t="s">
        <v>14740</v>
      </c>
      <c r="G930" s="2">
        <v>1.0004021700000001</v>
      </c>
      <c r="H930" s="2" t="s">
        <v>21934</v>
      </c>
      <c r="I930" s="2" t="s">
        <v>43781</v>
      </c>
    </row>
    <row r="931" spans="1:9" x14ac:dyDescent="0.25">
      <c r="A931" s="2" t="s">
        <v>66217</v>
      </c>
      <c r="B931" s="2" t="s">
        <v>66218</v>
      </c>
      <c r="C931" s="5">
        <v>9717504.7650000006</v>
      </c>
      <c r="D931" s="5">
        <v>754560.80299999996</v>
      </c>
      <c r="E931" s="2" t="s">
        <v>758</v>
      </c>
      <c r="F931" s="2" t="s">
        <v>14741</v>
      </c>
      <c r="G931" s="2">
        <v>1.0004021700000001</v>
      </c>
      <c r="H931" s="2" t="s">
        <v>21935</v>
      </c>
      <c r="I931" s="2" t="s">
        <v>43782</v>
      </c>
    </row>
    <row r="932" spans="1:9" x14ac:dyDescent="0.25">
      <c r="A932" s="2" t="s">
        <v>66218</v>
      </c>
      <c r="B932" s="2" t="s">
        <v>66219</v>
      </c>
      <c r="C932" s="5">
        <v>9717501.4812000003</v>
      </c>
      <c r="D932" s="5">
        <v>754559.58680000005</v>
      </c>
      <c r="E932" s="2" t="s">
        <v>759</v>
      </c>
      <c r="F932" s="2" t="s">
        <v>14742</v>
      </c>
      <c r="G932" s="2">
        <v>1.0004021599999999</v>
      </c>
      <c r="H932" s="2" t="s">
        <v>21936</v>
      </c>
      <c r="I932" s="2" t="s">
        <v>43783</v>
      </c>
    </row>
    <row r="933" spans="1:9" x14ac:dyDescent="0.25">
      <c r="A933" s="2" t="s">
        <v>66219</v>
      </c>
      <c r="B933" s="2" t="s">
        <v>66220</v>
      </c>
      <c r="C933" s="5">
        <v>9717498.4898000006</v>
      </c>
      <c r="D933" s="5">
        <v>754558.15610000002</v>
      </c>
      <c r="E933" s="2" t="s">
        <v>760</v>
      </c>
      <c r="F933" s="2" t="s">
        <v>14743</v>
      </c>
      <c r="G933" s="2">
        <v>1.0004021599999999</v>
      </c>
      <c r="H933" s="2" t="s">
        <v>21937</v>
      </c>
      <c r="I933" s="2" t="s">
        <v>43784</v>
      </c>
    </row>
    <row r="934" spans="1:9" x14ac:dyDescent="0.25">
      <c r="A934" s="2" t="s">
        <v>66220</v>
      </c>
      <c r="B934" s="2" t="s">
        <v>66221</v>
      </c>
      <c r="C934" s="5">
        <v>9717496.3937999997</v>
      </c>
      <c r="D934" s="5">
        <v>754556.42449999996</v>
      </c>
      <c r="E934" s="2" t="s">
        <v>761</v>
      </c>
      <c r="F934" s="2" t="s">
        <v>14744</v>
      </c>
      <c r="G934" s="2">
        <v>1.0004021400000001</v>
      </c>
      <c r="H934" s="2" t="s">
        <v>21938</v>
      </c>
      <c r="I934" s="2" t="s">
        <v>43785</v>
      </c>
    </row>
    <row r="935" spans="1:9" x14ac:dyDescent="0.25">
      <c r="A935" s="2" t="s">
        <v>66221</v>
      </c>
      <c r="B935" s="2" t="s">
        <v>66222</v>
      </c>
      <c r="C935" s="5">
        <v>9717489.9436000008</v>
      </c>
      <c r="D935" s="5">
        <v>754552.34820000001</v>
      </c>
      <c r="E935" s="2" t="s">
        <v>574</v>
      </c>
      <c r="F935" s="2" t="s">
        <v>14326</v>
      </c>
      <c r="G935" s="2">
        <v>1.00040212</v>
      </c>
      <c r="H935" s="2" t="s">
        <v>21939</v>
      </c>
      <c r="I935" s="2" t="s">
        <v>43786</v>
      </c>
    </row>
    <row r="936" spans="1:9" x14ac:dyDescent="0.25">
      <c r="A936" s="2" t="s">
        <v>66222</v>
      </c>
      <c r="B936" s="2" t="s">
        <v>66223</v>
      </c>
      <c r="C936" s="5">
        <v>9717489.0056999996</v>
      </c>
      <c r="D936" s="5">
        <v>754552.06370000006</v>
      </c>
      <c r="E936" s="2" t="s">
        <v>762</v>
      </c>
      <c r="F936" s="2" t="s">
        <v>14745</v>
      </c>
      <c r="G936" s="2">
        <v>1.00040212</v>
      </c>
      <c r="H936" s="2" t="s">
        <v>21940</v>
      </c>
      <c r="I936" s="2" t="s">
        <v>43787</v>
      </c>
    </row>
    <row r="937" spans="1:9" x14ac:dyDescent="0.25">
      <c r="A937" s="2" t="s">
        <v>66223</v>
      </c>
      <c r="B937" s="2" t="s">
        <v>66224</v>
      </c>
      <c r="C937" s="5">
        <v>9717486.6908</v>
      </c>
      <c r="D937" s="5">
        <v>754551.77549999999</v>
      </c>
      <c r="E937" s="2" t="s">
        <v>763</v>
      </c>
      <c r="F937" s="2" t="s">
        <v>14406</v>
      </c>
      <c r="G937" s="2">
        <v>1.00040211</v>
      </c>
      <c r="H937" s="2" t="s">
        <v>21941</v>
      </c>
      <c r="I937" s="2" t="s">
        <v>43788</v>
      </c>
    </row>
    <row r="938" spans="1:9" x14ac:dyDescent="0.25">
      <c r="A938" s="2" t="s">
        <v>66224</v>
      </c>
      <c r="B938" s="2" t="s">
        <v>66225</v>
      </c>
      <c r="C938" s="5">
        <v>9717482.5732000005</v>
      </c>
      <c r="D938" s="5">
        <v>754549.76859999995</v>
      </c>
      <c r="E938" s="2" t="s">
        <v>764</v>
      </c>
      <c r="F938" s="2" t="s">
        <v>14746</v>
      </c>
      <c r="G938" s="2">
        <v>1.0004021000000001</v>
      </c>
      <c r="H938" s="2" t="s">
        <v>21942</v>
      </c>
      <c r="I938" s="2" t="s">
        <v>43789</v>
      </c>
    </row>
    <row r="939" spans="1:9" x14ac:dyDescent="0.25">
      <c r="A939" s="2" t="s">
        <v>66225</v>
      </c>
      <c r="B939" s="2" t="s">
        <v>66226</v>
      </c>
      <c r="C939" s="5">
        <v>9717476.5895000007</v>
      </c>
      <c r="D939" s="5">
        <v>754548.21429999999</v>
      </c>
      <c r="E939" s="2" t="s">
        <v>765</v>
      </c>
      <c r="F939" s="2" t="s">
        <v>14747</v>
      </c>
      <c r="G939" s="2">
        <v>1.0004020899999999</v>
      </c>
      <c r="H939" s="2" t="s">
        <v>21943</v>
      </c>
      <c r="I939" s="2" t="s">
        <v>43790</v>
      </c>
    </row>
    <row r="940" spans="1:9" x14ac:dyDescent="0.25">
      <c r="A940" s="2" t="s">
        <v>66226</v>
      </c>
      <c r="B940" s="2" t="s">
        <v>66227</v>
      </c>
      <c r="C940" s="5">
        <v>9717470.6517999992</v>
      </c>
      <c r="D940" s="5">
        <v>754544.42319999996</v>
      </c>
      <c r="E940" s="2" t="s">
        <v>297</v>
      </c>
      <c r="F940" s="2" t="s">
        <v>14326</v>
      </c>
      <c r="G940" s="2">
        <v>1.00040207</v>
      </c>
      <c r="H940" s="2" t="s">
        <v>21944</v>
      </c>
      <c r="I940" s="2" t="s">
        <v>43791</v>
      </c>
    </row>
    <row r="941" spans="1:9" x14ac:dyDescent="0.25">
      <c r="A941" s="2" t="s">
        <v>66227</v>
      </c>
      <c r="B941" s="2" t="s">
        <v>66228</v>
      </c>
      <c r="C941" s="5">
        <v>9717469.7589999996</v>
      </c>
      <c r="D941" s="5">
        <v>754544.01859999995</v>
      </c>
      <c r="E941" s="2" t="s">
        <v>215</v>
      </c>
      <c r="F941" s="2" t="s">
        <v>14308</v>
      </c>
      <c r="G941" s="2">
        <v>1.00040207</v>
      </c>
      <c r="H941" s="2" t="s">
        <v>21945</v>
      </c>
      <c r="I941" s="2" t="s">
        <v>43792</v>
      </c>
    </row>
    <row r="942" spans="1:9" x14ac:dyDescent="0.25">
      <c r="A942" s="2" t="s">
        <v>66228</v>
      </c>
      <c r="B942" s="2" t="s">
        <v>66229</v>
      </c>
      <c r="C942" s="5">
        <v>9717467.8247999996</v>
      </c>
      <c r="D942" s="5">
        <v>754543.76399999997</v>
      </c>
      <c r="E942" s="2" t="s">
        <v>766</v>
      </c>
      <c r="F942" s="2" t="s">
        <v>14748</v>
      </c>
      <c r="G942" s="2">
        <v>1.0004020600000001</v>
      </c>
      <c r="H942" s="2" t="s">
        <v>21946</v>
      </c>
      <c r="I942" s="2" t="s">
        <v>43793</v>
      </c>
    </row>
    <row r="943" spans="1:9" x14ac:dyDescent="0.25">
      <c r="A943" s="2" t="s">
        <v>66229</v>
      </c>
      <c r="B943" s="2" t="s">
        <v>66230</v>
      </c>
      <c r="C943" s="5">
        <v>9717465.2866999991</v>
      </c>
      <c r="D943" s="5">
        <v>754544.43790000002</v>
      </c>
      <c r="E943" s="2" t="s">
        <v>767</v>
      </c>
      <c r="F943" s="2" t="s">
        <v>14749</v>
      </c>
      <c r="G943" s="2">
        <v>1.00040207</v>
      </c>
      <c r="H943" s="2" t="s">
        <v>21947</v>
      </c>
      <c r="I943" s="2" t="s">
        <v>43794</v>
      </c>
    </row>
    <row r="944" spans="1:9" x14ac:dyDescent="0.25">
      <c r="A944" s="2" t="s">
        <v>66230</v>
      </c>
      <c r="B944" s="2" t="s">
        <v>66231</v>
      </c>
      <c r="C944" s="5">
        <v>9717464.1302000005</v>
      </c>
      <c r="D944" s="5">
        <v>754543.0821</v>
      </c>
      <c r="E944" s="2" t="s">
        <v>231</v>
      </c>
      <c r="F944" s="2" t="s">
        <v>14309</v>
      </c>
      <c r="G944" s="2">
        <v>1.0004020600000001</v>
      </c>
      <c r="H944" s="2" t="s">
        <v>21948</v>
      </c>
      <c r="I944" s="2" t="s">
        <v>43795</v>
      </c>
    </row>
    <row r="945" spans="1:9" x14ac:dyDescent="0.25">
      <c r="A945" s="2" t="s">
        <v>66231</v>
      </c>
      <c r="B945" s="2" t="s">
        <v>66232</v>
      </c>
      <c r="C945" s="5">
        <v>9717463.0946999993</v>
      </c>
      <c r="D945" s="5">
        <v>754542.28749999998</v>
      </c>
      <c r="E945" s="2" t="s">
        <v>768</v>
      </c>
      <c r="F945" s="2" t="s">
        <v>14750</v>
      </c>
      <c r="G945" s="2">
        <v>1.0004020600000001</v>
      </c>
      <c r="H945" s="2" t="s">
        <v>21949</v>
      </c>
      <c r="I945" s="2" t="s">
        <v>43796</v>
      </c>
    </row>
    <row r="946" spans="1:9" x14ac:dyDescent="0.25">
      <c r="A946" s="2" t="s">
        <v>66232</v>
      </c>
      <c r="B946" s="2" t="s">
        <v>66233</v>
      </c>
      <c r="C946" s="5">
        <v>9717459.7152999993</v>
      </c>
      <c r="D946" s="5">
        <v>754540.68400000001</v>
      </c>
      <c r="E946" s="2" t="s">
        <v>769</v>
      </c>
      <c r="F946" s="2" t="s">
        <v>14419</v>
      </c>
      <c r="G946" s="2">
        <v>1.0004020499999999</v>
      </c>
      <c r="H946" s="2" t="s">
        <v>21950</v>
      </c>
      <c r="I946" s="2" t="s">
        <v>43797</v>
      </c>
    </row>
    <row r="947" spans="1:9" x14ac:dyDescent="0.25">
      <c r="A947" s="2" t="s">
        <v>66233</v>
      </c>
      <c r="B947" s="2" t="s">
        <v>66234</v>
      </c>
      <c r="C947" s="5">
        <v>9717456.3030999992</v>
      </c>
      <c r="D947" s="5">
        <v>754539.48809999996</v>
      </c>
      <c r="E947" s="2" t="s">
        <v>770</v>
      </c>
      <c r="F947" s="2" t="s">
        <v>14751</v>
      </c>
      <c r="G947" s="2">
        <v>1.00040204</v>
      </c>
      <c r="H947" s="2" t="s">
        <v>21951</v>
      </c>
      <c r="I947" s="2" t="s">
        <v>43798</v>
      </c>
    </row>
    <row r="948" spans="1:9" x14ac:dyDescent="0.25">
      <c r="A948" s="2" t="s">
        <v>66234</v>
      </c>
      <c r="B948" s="2" t="s">
        <v>66235</v>
      </c>
      <c r="C948" s="5">
        <v>9717452.0472999997</v>
      </c>
      <c r="D948" s="5">
        <v>754538.70330000005</v>
      </c>
      <c r="E948" s="2" t="s">
        <v>771</v>
      </c>
      <c r="F948" s="2" t="s">
        <v>14752</v>
      </c>
      <c r="G948" s="2">
        <v>1.0004020300000001</v>
      </c>
      <c r="H948" s="2" t="s">
        <v>21952</v>
      </c>
      <c r="I948" s="2" t="s">
        <v>43799</v>
      </c>
    </row>
    <row r="949" spans="1:9" x14ac:dyDescent="0.25">
      <c r="A949" s="2" t="s">
        <v>66235</v>
      </c>
      <c r="B949" s="2" t="s">
        <v>66236</v>
      </c>
      <c r="C949" s="5">
        <v>9717449.0780999996</v>
      </c>
      <c r="D949" s="5">
        <v>754538.50589999999</v>
      </c>
      <c r="E949" s="2" t="s">
        <v>772</v>
      </c>
      <c r="F949" s="2" t="s">
        <v>14753</v>
      </c>
      <c r="G949" s="2">
        <v>1.0004020300000001</v>
      </c>
      <c r="H949" s="2" t="s">
        <v>21953</v>
      </c>
      <c r="I949" s="2" t="s">
        <v>43800</v>
      </c>
    </row>
    <row r="950" spans="1:9" x14ac:dyDescent="0.25">
      <c r="A950" s="2" t="s">
        <v>66236</v>
      </c>
      <c r="B950" s="2" t="s">
        <v>66237</v>
      </c>
      <c r="C950" s="5">
        <v>9717445.6098999996</v>
      </c>
      <c r="D950" s="5">
        <v>754538.82720000006</v>
      </c>
      <c r="E950" s="2" t="s">
        <v>773</v>
      </c>
      <c r="F950" s="2" t="s">
        <v>14754</v>
      </c>
      <c r="G950" s="2">
        <v>1.0004020300000001</v>
      </c>
      <c r="H950" s="2" t="s">
        <v>21954</v>
      </c>
      <c r="I950" s="2" t="s">
        <v>43801</v>
      </c>
    </row>
    <row r="951" spans="1:9" x14ac:dyDescent="0.25">
      <c r="A951" s="2" t="s">
        <v>66237</v>
      </c>
      <c r="B951" s="2" t="s">
        <v>66238</v>
      </c>
      <c r="C951" s="5">
        <v>9717439.4376999997</v>
      </c>
      <c r="D951" s="5">
        <v>754534.89469999995</v>
      </c>
      <c r="E951" s="2" t="s">
        <v>297</v>
      </c>
      <c r="F951" s="2" t="s">
        <v>14326</v>
      </c>
      <c r="G951" s="2">
        <v>1.00040201</v>
      </c>
      <c r="H951" s="2" t="s">
        <v>21955</v>
      </c>
      <c r="I951" s="2" t="s">
        <v>43802</v>
      </c>
    </row>
    <row r="952" spans="1:9" x14ac:dyDescent="0.25">
      <c r="A952" s="2" t="s">
        <v>66238</v>
      </c>
      <c r="B952" s="2" t="s">
        <v>66239</v>
      </c>
      <c r="C952" s="5">
        <v>9717438.5449000001</v>
      </c>
      <c r="D952" s="5">
        <v>754534.49010000005</v>
      </c>
      <c r="E952" s="2" t="s">
        <v>774</v>
      </c>
      <c r="F952" s="2" t="s">
        <v>14755</v>
      </c>
      <c r="G952" s="2">
        <v>1.00040201</v>
      </c>
      <c r="H952" s="2" t="s">
        <v>21956</v>
      </c>
      <c r="I952" s="2" t="s">
        <v>43803</v>
      </c>
    </row>
    <row r="953" spans="1:9" x14ac:dyDescent="0.25">
      <c r="A953" s="2" t="s">
        <v>66239</v>
      </c>
      <c r="B953" s="2" t="s">
        <v>66240</v>
      </c>
      <c r="C953" s="5">
        <v>9717434.6331999991</v>
      </c>
      <c r="D953" s="5">
        <v>754533.28189999994</v>
      </c>
      <c r="E953" s="2" t="s">
        <v>501</v>
      </c>
      <c r="F953" s="2" t="s">
        <v>14326</v>
      </c>
      <c r="G953" s="2">
        <v>1.000402</v>
      </c>
      <c r="H953" s="2" t="s">
        <v>21957</v>
      </c>
      <c r="I953" s="2" t="s">
        <v>43804</v>
      </c>
    </row>
    <row r="954" spans="1:9" x14ac:dyDescent="0.25">
      <c r="A954" s="2" t="s">
        <v>66240</v>
      </c>
      <c r="B954" s="2" t="s">
        <v>66241</v>
      </c>
      <c r="C954" s="5">
        <v>9717433.6535999998</v>
      </c>
      <c r="D954" s="5">
        <v>754533.24979999999</v>
      </c>
      <c r="E954" s="2" t="s">
        <v>775</v>
      </c>
      <c r="F954" s="2" t="s">
        <v>14573</v>
      </c>
      <c r="G954" s="2">
        <v>1.000402</v>
      </c>
      <c r="H954" s="2" t="s">
        <v>21958</v>
      </c>
      <c r="I954" s="2" t="s">
        <v>43805</v>
      </c>
    </row>
    <row r="955" spans="1:9" x14ac:dyDescent="0.25">
      <c r="A955" s="2" t="s">
        <v>66241</v>
      </c>
      <c r="B955" s="2" t="s">
        <v>66242</v>
      </c>
      <c r="C955" s="5">
        <v>9717430.1635999996</v>
      </c>
      <c r="D955" s="5">
        <v>754533.66130000004</v>
      </c>
      <c r="E955" s="2" t="s">
        <v>776</v>
      </c>
      <c r="F955" s="2" t="s">
        <v>14568</v>
      </c>
      <c r="G955" s="2">
        <v>1.000402</v>
      </c>
      <c r="H955" s="2" t="s">
        <v>21959</v>
      </c>
      <c r="I955" s="2" t="s">
        <v>43806</v>
      </c>
    </row>
    <row r="956" spans="1:9" x14ac:dyDescent="0.25">
      <c r="A956" s="2" t="s">
        <v>66242</v>
      </c>
      <c r="B956" s="2" t="s">
        <v>66243</v>
      </c>
      <c r="C956" s="5">
        <v>9717428.7423999999</v>
      </c>
      <c r="D956" s="5">
        <v>754533.32290000003</v>
      </c>
      <c r="E956" s="2" t="s">
        <v>777</v>
      </c>
      <c r="F956" s="2" t="s">
        <v>14756</v>
      </c>
      <c r="G956" s="2">
        <v>1.000402</v>
      </c>
      <c r="H956" s="2" t="s">
        <v>21960</v>
      </c>
      <c r="I956" s="2" t="s">
        <v>43807</v>
      </c>
    </row>
    <row r="957" spans="1:9" x14ac:dyDescent="0.25">
      <c r="A957" s="2" t="s">
        <v>66243</v>
      </c>
      <c r="B957" s="2" t="s">
        <v>66244</v>
      </c>
      <c r="C957" s="5">
        <v>9717427.3315999992</v>
      </c>
      <c r="D957" s="5">
        <v>754532.13659999997</v>
      </c>
      <c r="E957" s="2" t="s">
        <v>252</v>
      </c>
      <c r="F957" s="2" t="s">
        <v>14309</v>
      </c>
      <c r="G957" s="2">
        <v>1.0004019900000001</v>
      </c>
      <c r="H957" s="2" t="s">
        <v>21961</v>
      </c>
      <c r="I957" s="2" t="s">
        <v>43808</v>
      </c>
    </row>
    <row r="958" spans="1:9" x14ac:dyDescent="0.25">
      <c r="A958" s="2" t="s">
        <v>66244</v>
      </c>
      <c r="B958" s="2" t="s">
        <v>66245</v>
      </c>
      <c r="C958" s="5">
        <v>9717426.2011999991</v>
      </c>
      <c r="D958" s="5">
        <v>754531.48400000005</v>
      </c>
      <c r="E958" s="2" t="s">
        <v>778</v>
      </c>
      <c r="F958" s="2" t="s">
        <v>14757</v>
      </c>
      <c r="G958" s="2">
        <v>1.0004019900000001</v>
      </c>
      <c r="H958" s="2" t="s">
        <v>21962</v>
      </c>
      <c r="I958" s="2" t="s">
        <v>43809</v>
      </c>
    </row>
    <row r="959" spans="1:9" x14ac:dyDescent="0.25">
      <c r="A959" s="2" t="s">
        <v>66245</v>
      </c>
      <c r="B959" s="2" t="s">
        <v>66246</v>
      </c>
      <c r="C959" s="5">
        <v>9717418.5275999997</v>
      </c>
      <c r="D959" s="5">
        <v>754529.22809999995</v>
      </c>
      <c r="E959" s="2" t="s">
        <v>501</v>
      </c>
      <c r="F959" s="2" t="s">
        <v>14313</v>
      </c>
      <c r="G959" s="2">
        <v>1.00040197</v>
      </c>
      <c r="H959" s="2" t="s">
        <v>21963</v>
      </c>
      <c r="I959" s="2" t="s">
        <v>43810</v>
      </c>
    </row>
    <row r="960" spans="1:9" x14ac:dyDescent="0.25">
      <c r="A960" s="2" t="s">
        <v>66246</v>
      </c>
      <c r="B960" s="2" t="s">
        <v>66247</v>
      </c>
      <c r="C960" s="5">
        <v>9717416.8994999994</v>
      </c>
      <c r="D960" s="5">
        <v>754529.17480000004</v>
      </c>
      <c r="E960" s="2" t="s">
        <v>779</v>
      </c>
      <c r="F960" s="2" t="s">
        <v>14758</v>
      </c>
      <c r="G960" s="2">
        <v>1.00040197</v>
      </c>
      <c r="H960" s="2" t="s">
        <v>21964</v>
      </c>
      <c r="I960" s="2" t="s">
        <v>43811</v>
      </c>
    </row>
    <row r="961" spans="1:9" x14ac:dyDescent="0.25">
      <c r="A961" s="2" t="s">
        <v>66247</v>
      </c>
      <c r="B961" s="2" t="s">
        <v>66248</v>
      </c>
      <c r="C961" s="5">
        <v>9717412.4948999994</v>
      </c>
      <c r="D961" s="5">
        <v>754529.89020000002</v>
      </c>
      <c r="E961" s="2" t="s">
        <v>780</v>
      </c>
      <c r="F961" s="2" t="s">
        <v>14373</v>
      </c>
      <c r="G961" s="2">
        <v>1.0004019799999999</v>
      </c>
      <c r="H961" s="2" t="s">
        <v>21965</v>
      </c>
      <c r="I961" s="2" t="s">
        <v>43812</v>
      </c>
    </row>
    <row r="962" spans="1:9" x14ac:dyDescent="0.25">
      <c r="A962" s="2" t="s">
        <v>66248</v>
      </c>
      <c r="B962" s="2" t="s">
        <v>66249</v>
      </c>
      <c r="C962" s="5">
        <v>9717408.6859000009</v>
      </c>
      <c r="D962" s="5">
        <v>754531.88370000001</v>
      </c>
      <c r="E962" s="2" t="s">
        <v>781</v>
      </c>
      <c r="F962" s="2" t="s">
        <v>14759</v>
      </c>
      <c r="G962" s="2">
        <v>1.0004019900000001</v>
      </c>
      <c r="H962" s="2" t="s">
        <v>21966</v>
      </c>
      <c r="I962" s="2" t="s">
        <v>43813</v>
      </c>
    </row>
    <row r="963" spans="1:9" x14ac:dyDescent="0.25">
      <c r="A963" s="2" t="s">
        <v>66249</v>
      </c>
      <c r="B963" s="2" t="s">
        <v>66250</v>
      </c>
      <c r="C963" s="5">
        <v>9717406.4009000007</v>
      </c>
      <c r="D963" s="5">
        <v>754532.42379999999</v>
      </c>
      <c r="E963" s="2" t="s">
        <v>544</v>
      </c>
      <c r="F963" s="2" t="s">
        <v>14309</v>
      </c>
      <c r="G963" s="2">
        <v>1.0004019900000001</v>
      </c>
      <c r="H963" s="2" t="s">
        <v>21967</v>
      </c>
      <c r="I963" s="2" t="s">
        <v>43814</v>
      </c>
    </row>
    <row r="964" spans="1:9" x14ac:dyDescent="0.25">
      <c r="A964" s="2" t="s">
        <v>66250</v>
      </c>
      <c r="B964" s="2" t="s">
        <v>66251</v>
      </c>
      <c r="C964" s="5">
        <v>9717405.1950000003</v>
      </c>
      <c r="D964" s="5">
        <v>754532.92330000002</v>
      </c>
      <c r="E964" s="2" t="s">
        <v>782</v>
      </c>
      <c r="F964" s="2" t="s">
        <v>14309</v>
      </c>
      <c r="G964" s="2">
        <v>1.000402</v>
      </c>
      <c r="H964" s="2" t="s">
        <v>21968</v>
      </c>
      <c r="I964" s="2" t="s">
        <v>43815</v>
      </c>
    </row>
    <row r="965" spans="1:9" x14ac:dyDescent="0.25">
      <c r="A965" s="2" t="s">
        <v>66251</v>
      </c>
      <c r="B965" s="2" t="s">
        <v>66252</v>
      </c>
      <c r="C965" s="5">
        <v>9717404.1594999991</v>
      </c>
      <c r="D965" s="5">
        <v>754533.71790000005</v>
      </c>
      <c r="E965" s="2" t="s">
        <v>783</v>
      </c>
      <c r="F965" s="2" t="s">
        <v>14760</v>
      </c>
      <c r="G965" s="2">
        <v>1.000402</v>
      </c>
      <c r="H965" s="2" t="s">
        <v>21969</v>
      </c>
      <c r="I965" s="2" t="s">
        <v>43816</v>
      </c>
    </row>
    <row r="966" spans="1:9" x14ac:dyDescent="0.25">
      <c r="A966" s="2" t="s">
        <v>66252</v>
      </c>
      <c r="B966" s="2" t="s">
        <v>66253</v>
      </c>
      <c r="C966" s="5">
        <v>9717400.932</v>
      </c>
      <c r="D966" s="5">
        <v>754537.09030000004</v>
      </c>
      <c r="E966" s="2" t="s">
        <v>784</v>
      </c>
      <c r="F966" s="2" t="s">
        <v>14761</v>
      </c>
      <c r="G966" s="2">
        <v>1.0004020199999999</v>
      </c>
      <c r="H966" s="2" t="s">
        <v>21970</v>
      </c>
      <c r="I966" s="2" t="s">
        <v>43817</v>
      </c>
    </row>
    <row r="967" spans="1:9" x14ac:dyDescent="0.25">
      <c r="A967" s="2" t="s">
        <v>66253</v>
      </c>
      <c r="B967" s="2" t="s">
        <v>66254</v>
      </c>
      <c r="C967" s="5">
        <v>9717398.5442999993</v>
      </c>
      <c r="D967" s="5">
        <v>754538.52289999998</v>
      </c>
      <c r="E967" s="2" t="s">
        <v>785</v>
      </c>
      <c r="F967" s="2" t="s">
        <v>14762</v>
      </c>
      <c r="G967" s="2">
        <v>1.0004020300000001</v>
      </c>
      <c r="H967" s="2" t="s">
        <v>21971</v>
      </c>
      <c r="I967" s="2" t="s">
        <v>43818</v>
      </c>
    </row>
    <row r="968" spans="1:9" x14ac:dyDescent="0.25">
      <c r="A968" s="2" t="s">
        <v>66254</v>
      </c>
      <c r="B968" s="2" t="s">
        <v>66255</v>
      </c>
      <c r="C968" s="5">
        <v>9717393.6009999998</v>
      </c>
      <c r="D968" s="5">
        <v>754540.55839999998</v>
      </c>
      <c r="E968" s="2" t="s">
        <v>786</v>
      </c>
      <c r="F968" s="2" t="s">
        <v>14763</v>
      </c>
      <c r="G968" s="2">
        <v>1.00040204</v>
      </c>
      <c r="H968" s="2" t="s">
        <v>21972</v>
      </c>
      <c r="I968" s="2" t="s">
        <v>43819</v>
      </c>
    </row>
    <row r="969" spans="1:9" x14ac:dyDescent="0.25">
      <c r="A969" s="2" t="s">
        <v>66255</v>
      </c>
      <c r="B969" s="2" t="s">
        <v>66256</v>
      </c>
      <c r="C969" s="5">
        <v>9717389.8256999999</v>
      </c>
      <c r="D969" s="5">
        <v>754541.57479999994</v>
      </c>
      <c r="E969" s="2" t="s">
        <v>787</v>
      </c>
      <c r="F969" s="2" t="s">
        <v>14764</v>
      </c>
      <c r="G969" s="2">
        <v>1.0004020499999999</v>
      </c>
      <c r="H969" s="2" t="s">
        <v>21973</v>
      </c>
      <c r="I969" s="2" t="s">
        <v>43820</v>
      </c>
    </row>
    <row r="970" spans="1:9" x14ac:dyDescent="0.25">
      <c r="A970" s="2" t="s">
        <v>66256</v>
      </c>
      <c r="B970" s="2" t="s">
        <v>66257</v>
      </c>
      <c r="C970" s="5">
        <v>9717385.0665000007</v>
      </c>
      <c r="D970" s="5">
        <v>754542.46719999996</v>
      </c>
      <c r="E970" s="2" t="s">
        <v>788</v>
      </c>
      <c r="F970" s="2" t="s">
        <v>14765</v>
      </c>
      <c r="G970" s="2">
        <v>1.0004020600000001</v>
      </c>
      <c r="H970" s="2" t="s">
        <v>21974</v>
      </c>
      <c r="I970" s="2" t="s">
        <v>43821</v>
      </c>
    </row>
    <row r="971" spans="1:9" x14ac:dyDescent="0.25">
      <c r="A971" s="2" t="s">
        <v>66257</v>
      </c>
      <c r="B971" s="2" t="s">
        <v>66258</v>
      </c>
      <c r="C971" s="5">
        <v>9717379.9323999994</v>
      </c>
      <c r="D971" s="5">
        <v>754542.77830000001</v>
      </c>
      <c r="E971" s="2" t="s">
        <v>722</v>
      </c>
      <c r="F971" s="2" t="s">
        <v>14309</v>
      </c>
      <c r="G971" s="2">
        <v>1.0004020600000001</v>
      </c>
      <c r="H971" s="2" t="s">
        <v>21975</v>
      </c>
      <c r="I971" s="2" t="s">
        <v>43822</v>
      </c>
    </row>
    <row r="972" spans="1:9" x14ac:dyDescent="0.25">
      <c r="A972" s="2" t="s">
        <v>66258</v>
      </c>
      <c r="B972" s="2" t="s">
        <v>66259</v>
      </c>
      <c r="C972" s="5">
        <v>9717378.6522000004</v>
      </c>
      <c r="D972" s="5">
        <v>754543.03289999999</v>
      </c>
      <c r="E972" s="2" t="s">
        <v>789</v>
      </c>
      <c r="F972" s="2" t="s">
        <v>14766</v>
      </c>
      <c r="G972" s="2">
        <v>1.0004020600000001</v>
      </c>
      <c r="H972" s="2" t="s">
        <v>21976</v>
      </c>
      <c r="I972" s="2" t="s">
        <v>43823</v>
      </c>
    </row>
    <row r="973" spans="1:9" x14ac:dyDescent="0.25">
      <c r="A973" s="2" t="s">
        <v>66259</v>
      </c>
      <c r="B973" s="2" t="s">
        <v>66260</v>
      </c>
      <c r="C973" s="5">
        <v>9717375.1308999993</v>
      </c>
      <c r="D973" s="5">
        <v>754544.75179999997</v>
      </c>
      <c r="E973" s="2" t="s">
        <v>790</v>
      </c>
      <c r="F973" s="2" t="s">
        <v>14767</v>
      </c>
      <c r="G973" s="2">
        <v>1.00040207</v>
      </c>
      <c r="H973" s="2" t="s">
        <v>21977</v>
      </c>
      <c r="I973" s="2" t="s">
        <v>43824</v>
      </c>
    </row>
    <row r="974" spans="1:9" x14ac:dyDescent="0.25">
      <c r="A974" s="2" t="s">
        <v>66260</v>
      </c>
      <c r="B974" s="2" t="s">
        <v>66261</v>
      </c>
      <c r="C974" s="5">
        <v>9717372.3931000009</v>
      </c>
      <c r="D974" s="5">
        <v>754546.56460000004</v>
      </c>
      <c r="E974" s="2" t="s">
        <v>791</v>
      </c>
      <c r="F974" s="2" t="s">
        <v>14768</v>
      </c>
      <c r="G974" s="2">
        <v>1.00040208</v>
      </c>
      <c r="H974" s="2" t="s">
        <v>21978</v>
      </c>
      <c r="I974" s="2" t="s">
        <v>43825</v>
      </c>
    </row>
    <row r="975" spans="1:9" x14ac:dyDescent="0.25">
      <c r="A975" s="2" t="s">
        <v>66261</v>
      </c>
      <c r="B975" s="2" t="s">
        <v>66262</v>
      </c>
      <c r="C975" s="5">
        <v>9717371.6311000008</v>
      </c>
      <c r="D975" s="5">
        <v>754547.18929999997</v>
      </c>
      <c r="E975" s="2" t="s">
        <v>792</v>
      </c>
      <c r="F975" s="2" t="s">
        <v>14769</v>
      </c>
      <c r="G975" s="2">
        <v>1.0004020899999999</v>
      </c>
      <c r="H975" s="2" t="s">
        <v>21979</v>
      </c>
      <c r="I975" s="2" t="s">
        <v>43826</v>
      </c>
    </row>
    <row r="976" spans="1:9" x14ac:dyDescent="0.25">
      <c r="A976" s="2" t="s">
        <v>66262</v>
      </c>
      <c r="B976" s="2" t="s">
        <v>66263</v>
      </c>
      <c r="C976" s="5">
        <v>9717370.5574999992</v>
      </c>
      <c r="D976" s="5">
        <v>754548.49789999996</v>
      </c>
      <c r="E976" s="2" t="s">
        <v>793</v>
      </c>
      <c r="F976" s="2" t="s">
        <v>14770</v>
      </c>
      <c r="G976" s="2">
        <v>1.0004020899999999</v>
      </c>
      <c r="H976" s="2" t="s">
        <v>21980</v>
      </c>
      <c r="I976" s="2" t="s">
        <v>43827</v>
      </c>
    </row>
    <row r="977" spans="1:9" x14ac:dyDescent="0.25">
      <c r="A977" s="2" t="s">
        <v>66263</v>
      </c>
      <c r="B977" s="2" t="s">
        <v>66264</v>
      </c>
      <c r="C977" s="5">
        <v>9717369.3809999991</v>
      </c>
      <c r="D977" s="5">
        <v>754547.96149999998</v>
      </c>
      <c r="E977" s="2" t="s">
        <v>513</v>
      </c>
      <c r="F977" s="2" t="s">
        <v>14309</v>
      </c>
      <c r="G977" s="2">
        <v>1.0004020899999999</v>
      </c>
      <c r="H977" s="2" t="s">
        <v>21981</v>
      </c>
      <c r="I977" s="2" t="s">
        <v>43828</v>
      </c>
    </row>
    <row r="978" spans="1:9" x14ac:dyDescent="0.25">
      <c r="A978" s="2" t="s">
        <v>66264</v>
      </c>
      <c r="B978" s="2" t="s">
        <v>66265</v>
      </c>
      <c r="C978" s="5">
        <v>9717368.1008000001</v>
      </c>
      <c r="D978" s="5">
        <v>754547.70689999999</v>
      </c>
      <c r="E978" s="2" t="s">
        <v>332</v>
      </c>
      <c r="F978" s="2" t="s">
        <v>14309</v>
      </c>
      <c r="G978" s="2">
        <v>1.0004020899999999</v>
      </c>
      <c r="H978" s="2" t="s">
        <v>21982</v>
      </c>
      <c r="I978" s="2" t="s">
        <v>43829</v>
      </c>
    </row>
    <row r="979" spans="1:9" x14ac:dyDescent="0.25">
      <c r="A979" s="2" t="s">
        <v>66265</v>
      </c>
      <c r="B979" s="2" t="s">
        <v>66266</v>
      </c>
      <c r="C979" s="5">
        <v>9717366.7982999999</v>
      </c>
      <c r="D979" s="5">
        <v>754547.79229999997</v>
      </c>
      <c r="E979" s="2" t="s">
        <v>300</v>
      </c>
      <c r="F979" s="2" t="s">
        <v>14309</v>
      </c>
      <c r="G979" s="2">
        <v>1.0004020899999999</v>
      </c>
      <c r="H979" s="2" t="s">
        <v>21983</v>
      </c>
      <c r="I979" s="2" t="s">
        <v>43830</v>
      </c>
    </row>
    <row r="980" spans="1:9" x14ac:dyDescent="0.25">
      <c r="A980" s="2" t="s">
        <v>66266</v>
      </c>
      <c r="B980" s="2" t="s">
        <v>66267</v>
      </c>
      <c r="C980" s="5">
        <v>9717365.5624000002</v>
      </c>
      <c r="D980" s="5">
        <v>754548.21180000005</v>
      </c>
      <c r="E980" s="2" t="s">
        <v>220</v>
      </c>
      <c r="F980" s="2" t="s">
        <v>14309</v>
      </c>
      <c r="G980" s="2">
        <v>1.0004020899999999</v>
      </c>
      <c r="H980" s="2" t="s">
        <v>21984</v>
      </c>
      <c r="I980" s="2" t="s">
        <v>43831</v>
      </c>
    </row>
    <row r="981" spans="1:9" x14ac:dyDescent="0.25">
      <c r="A981" s="2" t="s">
        <v>66267</v>
      </c>
      <c r="B981" s="2" t="s">
        <v>66268</v>
      </c>
      <c r="C981" s="5">
        <v>9717364.4770999998</v>
      </c>
      <c r="D981" s="5">
        <v>754548.93700000003</v>
      </c>
      <c r="E981" s="2" t="s">
        <v>794</v>
      </c>
      <c r="F981" s="2" t="s">
        <v>14771</v>
      </c>
      <c r="G981" s="2">
        <v>1.0004021000000001</v>
      </c>
      <c r="H981" s="2" t="s">
        <v>21985</v>
      </c>
      <c r="I981" s="2" t="s">
        <v>43832</v>
      </c>
    </row>
    <row r="982" spans="1:9" x14ac:dyDescent="0.25">
      <c r="A982" s="2" t="s">
        <v>66268</v>
      </c>
      <c r="B982" s="2" t="s">
        <v>66269</v>
      </c>
      <c r="C982" s="5">
        <v>9717358.7250999995</v>
      </c>
      <c r="D982" s="5">
        <v>754554.22479999997</v>
      </c>
      <c r="E982" s="2" t="s">
        <v>795</v>
      </c>
      <c r="F982" s="2" t="s">
        <v>14772</v>
      </c>
      <c r="G982" s="2">
        <v>1.0004021299999999</v>
      </c>
      <c r="H982" s="2" t="s">
        <v>21986</v>
      </c>
      <c r="I982" s="2" t="s">
        <v>43833</v>
      </c>
    </row>
    <row r="983" spans="1:9" x14ac:dyDescent="0.25">
      <c r="A983" s="2" t="s">
        <v>66269</v>
      </c>
      <c r="B983" s="2" t="s">
        <v>66270</v>
      </c>
      <c r="C983" s="5">
        <v>9717353.9524000008</v>
      </c>
      <c r="D983" s="5">
        <v>754556.99899999995</v>
      </c>
      <c r="E983" s="2" t="s">
        <v>796</v>
      </c>
      <c r="F983" s="2" t="s">
        <v>14773</v>
      </c>
      <c r="G983" s="2">
        <v>1.00040215</v>
      </c>
      <c r="H983" s="2" t="s">
        <v>21987</v>
      </c>
      <c r="I983" s="2" t="s">
        <v>43834</v>
      </c>
    </row>
    <row r="984" spans="1:9" x14ac:dyDescent="0.25">
      <c r="A984" s="2" t="s">
        <v>66270</v>
      </c>
      <c r="B984" s="2" t="s">
        <v>66271</v>
      </c>
      <c r="C984" s="5">
        <v>9717349.3629000001</v>
      </c>
      <c r="D984" s="5">
        <v>754559.94409999996</v>
      </c>
      <c r="E984" s="2" t="s">
        <v>797</v>
      </c>
      <c r="F984" s="2" t="s">
        <v>14774</v>
      </c>
      <c r="G984" s="2">
        <v>1.0004021700000001</v>
      </c>
      <c r="H984" s="2" t="s">
        <v>21988</v>
      </c>
      <c r="I984" s="2" t="s">
        <v>43835</v>
      </c>
    </row>
    <row r="985" spans="1:9" x14ac:dyDescent="0.25">
      <c r="A985" s="2" t="s">
        <v>66271</v>
      </c>
      <c r="B985" s="2" t="s">
        <v>66272</v>
      </c>
      <c r="C985" s="5">
        <v>9717346.4956999999</v>
      </c>
      <c r="D985" s="5">
        <v>754563.63970000006</v>
      </c>
      <c r="E985" s="2" t="s">
        <v>798</v>
      </c>
      <c r="F985" s="2" t="s">
        <v>14775</v>
      </c>
      <c r="G985" s="2">
        <v>1.00040219</v>
      </c>
      <c r="H985" s="2" t="s">
        <v>21989</v>
      </c>
      <c r="I985" s="2" t="s">
        <v>43836</v>
      </c>
    </row>
    <row r="986" spans="1:9" x14ac:dyDescent="0.25">
      <c r="A986" s="2" t="s">
        <v>66272</v>
      </c>
      <c r="B986" s="2" t="s">
        <v>66273</v>
      </c>
      <c r="C986" s="5">
        <v>9717343.5829000007</v>
      </c>
      <c r="D986" s="5">
        <v>754566.80579999997</v>
      </c>
      <c r="E986" s="2" t="s">
        <v>799</v>
      </c>
      <c r="F986" s="2" t="s">
        <v>14776</v>
      </c>
      <c r="G986" s="2">
        <v>1.0004022100000001</v>
      </c>
      <c r="H986" s="2" t="s">
        <v>21990</v>
      </c>
      <c r="I986" s="2" t="s">
        <v>43837</v>
      </c>
    </row>
    <row r="987" spans="1:9" x14ac:dyDescent="0.25">
      <c r="A987" s="2" t="s">
        <v>66273</v>
      </c>
      <c r="B987" s="2" t="s">
        <v>66274</v>
      </c>
      <c r="C987" s="5">
        <v>9717340.9527000003</v>
      </c>
      <c r="D987" s="5">
        <v>754568.01130000001</v>
      </c>
      <c r="E987" s="2" t="s">
        <v>800</v>
      </c>
      <c r="F987" s="2" t="s">
        <v>14777</v>
      </c>
      <c r="G987" s="2">
        <v>1.00040222</v>
      </c>
      <c r="H987" s="2" t="s">
        <v>21991</v>
      </c>
      <c r="I987" s="2" t="s">
        <v>43838</v>
      </c>
    </row>
    <row r="988" spans="1:9" x14ac:dyDescent="0.25">
      <c r="A988" s="2" t="s">
        <v>66274</v>
      </c>
      <c r="B988" s="2" t="s">
        <v>66275</v>
      </c>
      <c r="C988" s="5">
        <v>9717337.2524999995</v>
      </c>
      <c r="D988" s="5">
        <v>754568.98990000004</v>
      </c>
      <c r="E988" s="2" t="s">
        <v>801</v>
      </c>
      <c r="F988" s="2" t="s">
        <v>14778</v>
      </c>
      <c r="G988" s="2">
        <v>1.00040222</v>
      </c>
      <c r="H988" s="2" t="s">
        <v>21992</v>
      </c>
      <c r="I988" s="2" t="s">
        <v>43839</v>
      </c>
    </row>
    <row r="989" spans="1:9" x14ac:dyDescent="0.25">
      <c r="A989" s="2" t="s">
        <v>66275</v>
      </c>
      <c r="B989" s="2" t="s">
        <v>66276</v>
      </c>
      <c r="C989" s="5">
        <v>9717331.2668999992</v>
      </c>
      <c r="D989" s="5">
        <v>754571.20169999998</v>
      </c>
      <c r="E989" s="2" t="s">
        <v>802</v>
      </c>
      <c r="F989" s="2" t="s">
        <v>14702</v>
      </c>
      <c r="G989" s="2">
        <v>1.0004022400000001</v>
      </c>
      <c r="H989" s="2" t="s">
        <v>21993</v>
      </c>
      <c r="I989" s="2" t="s">
        <v>43840</v>
      </c>
    </row>
    <row r="990" spans="1:9" x14ac:dyDescent="0.25">
      <c r="A990" s="2" t="s">
        <v>66276</v>
      </c>
      <c r="B990" s="2" t="s">
        <v>66277</v>
      </c>
      <c r="C990" s="5">
        <v>9717328.5874000005</v>
      </c>
      <c r="D990" s="5">
        <v>754573.04350000003</v>
      </c>
      <c r="E990" s="2" t="s">
        <v>803</v>
      </c>
      <c r="F990" s="2" t="s">
        <v>14326</v>
      </c>
      <c r="G990" s="2">
        <v>1.00040225</v>
      </c>
      <c r="H990" s="2" t="s">
        <v>21994</v>
      </c>
      <c r="I990" s="2" t="s">
        <v>43841</v>
      </c>
    </row>
    <row r="991" spans="1:9" x14ac:dyDescent="0.25">
      <c r="A991" s="2" t="s">
        <v>66277</v>
      </c>
      <c r="B991" s="2" t="s">
        <v>66278</v>
      </c>
      <c r="C991" s="5">
        <v>9717327.8719999995</v>
      </c>
      <c r="D991" s="5">
        <v>754573.71360000002</v>
      </c>
      <c r="E991" s="2" t="s">
        <v>804</v>
      </c>
      <c r="F991" s="2" t="s">
        <v>14309</v>
      </c>
      <c r="G991" s="2">
        <v>1.00040225</v>
      </c>
      <c r="H991" s="2" t="s">
        <v>21995</v>
      </c>
      <c r="I991" s="2" t="s">
        <v>43842</v>
      </c>
    </row>
    <row r="992" spans="1:9" x14ac:dyDescent="0.25">
      <c r="A992" s="2" t="s">
        <v>66278</v>
      </c>
      <c r="B992" s="2" t="s">
        <v>66279</v>
      </c>
      <c r="C992" s="5">
        <v>9717327.1468000002</v>
      </c>
      <c r="D992" s="5">
        <v>754574.79890000005</v>
      </c>
      <c r="E992" s="2" t="s">
        <v>805</v>
      </c>
      <c r="F992" s="2" t="s">
        <v>14779</v>
      </c>
      <c r="G992" s="2">
        <v>1.00040226</v>
      </c>
      <c r="H992" s="2" t="s">
        <v>21996</v>
      </c>
      <c r="I992" s="2" t="s">
        <v>43843</v>
      </c>
    </row>
    <row r="993" spans="1:9" x14ac:dyDescent="0.25">
      <c r="A993" s="2" t="s">
        <v>66279</v>
      </c>
      <c r="B993" s="2" t="s">
        <v>66280</v>
      </c>
      <c r="C993" s="5">
        <v>9717326.4738999996</v>
      </c>
      <c r="D993" s="5">
        <v>754576.50320000004</v>
      </c>
      <c r="E993" s="2" t="s">
        <v>806</v>
      </c>
      <c r="F993" s="2" t="s">
        <v>14780</v>
      </c>
      <c r="G993" s="2">
        <v>1.0004022699999999</v>
      </c>
      <c r="H993" s="2" t="s">
        <v>21997</v>
      </c>
      <c r="I993" s="2" t="s">
        <v>43844</v>
      </c>
    </row>
    <row r="994" spans="1:9" x14ac:dyDescent="0.25">
      <c r="A994" s="2" t="s">
        <v>66280</v>
      </c>
      <c r="B994" s="2" t="s">
        <v>66281</v>
      </c>
      <c r="C994" s="5">
        <v>9717324.3268999998</v>
      </c>
      <c r="D994" s="5">
        <v>754577.29020000005</v>
      </c>
      <c r="E994" s="2" t="s">
        <v>807</v>
      </c>
      <c r="F994" s="2" t="s">
        <v>14781</v>
      </c>
      <c r="G994" s="2">
        <v>1.0004022800000001</v>
      </c>
      <c r="H994" s="2" t="s">
        <v>21998</v>
      </c>
      <c r="I994" s="2" t="s">
        <v>43845</v>
      </c>
    </row>
    <row r="995" spans="1:9" x14ac:dyDescent="0.25">
      <c r="A995" s="2" t="s">
        <v>66281</v>
      </c>
      <c r="B995" s="2" t="s">
        <v>66282</v>
      </c>
      <c r="C995" s="5">
        <v>9717320.8521999996</v>
      </c>
      <c r="D995" s="5">
        <v>754579.22820000001</v>
      </c>
      <c r="E995" s="2" t="s">
        <v>808</v>
      </c>
      <c r="F995" s="2" t="s">
        <v>14782</v>
      </c>
      <c r="G995" s="2">
        <v>1.00040229</v>
      </c>
      <c r="H995" s="2" t="s">
        <v>21999</v>
      </c>
      <c r="I995" s="2" t="s">
        <v>43846</v>
      </c>
    </row>
    <row r="996" spans="1:9" x14ac:dyDescent="0.25">
      <c r="A996" s="2" t="s">
        <v>66282</v>
      </c>
      <c r="B996" s="2" t="s">
        <v>66283</v>
      </c>
      <c r="C996" s="5">
        <v>9717317.0085000005</v>
      </c>
      <c r="D996" s="5">
        <v>754579.74360000005</v>
      </c>
      <c r="E996" s="2" t="s">
        <v>809</v>
      </c>
      <c r="F996" s="2" t="s">
        <v>14783</v>
      </c>
      <c r="G996" s="2">
        <v>1.00040229</v>
      </c>
      <c r="H996" s="2" t="s">
        <v>22000</v>
      </c>
      <c r="I996" s="2" t="s">
        <v>43847</v>
      </c>
    </row>
    <row r="997" spans="1:9" x14ac:dyDescent="0.25">
      <c r="A997" s="2" t="s">
        <v>66283</v>
      </c>
      <c r="B997" s="2" t="s">
        <v>66284</v>
      </c>
      <c r="C997" s="5">
        <v>9717311.5870999992</v>
      </c>
      <c r="D997" s="5">
        <v>754581.22219999996</v>
      </c>
      <c r="E997" s="2" t="s">
        <v>810</v>
      </c>
      <c r="F997" s="2" t="s">
        <v>14330</v>
      </c>
      <c r="G997" s="2">
        <v>1.0004023</v>
      </c>
      <c r="H997" s="2" t="s">
        <v>22001</v>
      </c>
      <c r="I997" s="2" t="s">
        <v>43848</v>
      </c>
    </row>
    <row r="998" spans="1:9" x14ac:dyDescent="0.25">
      <c r="A998" s="2" t="s">
        <v>66284</v>
      </c>
      <c r="B998" s="2" t="s">
        <v>66285</v>
      </c>
      <c r="C998" s="5">
        <v>9717310.4026999995</v>
      </c>
      <c r="D998" s="5">
        <v>754581.71589999995</v>
      </c>
      <c r="E998" s="2" t="s">
        <v>811</v>
      </c>
      <c r="F998" s="2" t="s">
        <v>14784</v>
      </c>
      <c r="G998" s="2">
        <v>1.0004023</v>
      </c>
      <c r="H998" s="2" t="s">
        <v>22002</v>
      </c>
      <c r="I998" s="2" t="s">
        <v>43849</v>
      </c>
    </row>
    <row r="999" spans="1:9" x14ac:dyDescent="0.25">
      <c r="A999" s="2" t="s">
        <v>66285</v>
      </c>
      <c r="B999" s="2" t="s">
        <v>66286</v>
      </c>
      <c r="C999" s="5">
        <v>9717305.8950999994</v>
      </c>
      <c r="D999" s="5">
        <v>754584.65390000003</v>
      </c>
      <c r="E999" s="2" t="s">
        <v>812</v>
      </c>
      <c r="F999" s="2" t="s">
        <v>14785</v>
      </c>
      <c r="G999" s="2">
        <v>1.0004023200000001</v>
      </c>
      <c r="H999" s="2" t="s">
        <v>22003</v>
      </c>
      <c r="I999" s="2" t="s">
        <v>43850</v>
      </c>
    </row>
    <row r="1000" spans="1:9" x14ac:dyDescent="0.25">
      <c r="A1000" s="2" t="s">
        <v>66286</v>
      </c>
      <c r="B1000" s="2" t="s">
        <v>66287</v>
      </c>
      <c r="C1000" s="5">
        <v>9717301.9218000006</v>
      </c>
      <c r="D1000" s="5">
        <v>754587.58649999998</v>
      </c>
      <c r="E1000" s="2" t="s">
        <v>813</v>
      </c>
      <c r="F1000" s="2" t="s">
        <v>14786</v>
      </c>
      <c r="G1000" s="2">
        <v>1.0004023399999999</v>
      </c>
      <c r="H1000" s="2" t="s">
        <v>22004</v>
      </c>
      <c r="I1000" s="2" t="s">
        <v>43851</v>
      </c>
    </row>
    <row r="1001" spans="1:9" x14ac:dyDescent="0.25">
      <c r="A1001" s="2" t="s">
        <v>66287</v>
      </c>
      <c r="B1001" s="2" t="s">
        <v>66288</v>
      </c>
      <c r="C1001" s="5">
        <v>9717298.9965000004</v>
      </c>
      <c r="D1001" s="5">
        <v>754588.49080000003</v>
      </c>
      <c r="E1001" s="2" t="s">
        <v>814</v>
      </c>
      <c r="F1001" s="2" t="s">
        <v>14313</v>
      </c>
      <c r="G1001" s="2">
        <v>1.0004023500000001</v>
      </c>
      <c r="H1001" s="2" t="s">
        <v>22005</v>
      </c>
      <c r="I1001" s="2" t="s">
        <v>43852</v>
      </c>
    </row>
    <row r="1002" spans="1:9" x14ac:dyDescent="0.25">
      <c r="A1002" s="2" t="s">
        <v>66288</v>
      </c>
      <c r="B1002" s="2" t="s">
        <v>66289</v>
      </c>
      <c r="C1002" s="5">
        <v>9717297.6131999996</v>
      </c>
      <c r="D1002" s="5">
        <v>754589.35100000002</v>
      </c>
      <c r="E1002" s="2" t="s">
        <v>815</v>
      </c>
      <c r="F1002" s="2" t="s">
        <v>14308</v>
      </c>
      <c r="G1002" s="2">
        <v>1.0004023500000001</v>
      </c>
      <c r="H1002" s="2" t="s">
        <v>22006</v>
      </c>
      <c r="I1002" s="2" t="s">
        <v>43853</v>
      </c>
    </row>
    <row r="1003" spans="1:9" x14ac:dyDescent="0.25">
      <c r="A1003" s="2" t="s">
        <v>66289</v>
      </c>
      <c r="B1003" s="2" t="s">
        <v>66290</v>
      </c>
      <c r="C1003" s="5">
        <v>9717296.4254999999</v>
      </c>
      <c r="D1003" s="5">
        <v>754590.89879999997</v>
      </c>
      <c r="E1003" s="2" t="s">
        <v>816</v>
      </c>
      <c r="F1003" s="2" t="s">
        <v>14777</v>
      </c>
      <c r="G1003" s="2">
        <v>1.00040236</v>
      </c>
      <c r="H1003" s="2" t="s">
        <v>22007</v>
      </c>
      <c r="I1003" s="2" t="s">
        <v>43854</v>
      </c>
    </row>
    <row r="1004" spans="1:9" x14ac:dyDescent="0.25">
      <c r="A1004" s="2" t="s">
        <v>66290</v>
      </c>
      <c r="B1004" s="2" t="s">
        <v>66291</v>
      </c>
      <c r="C1004" s="5">
        <v>9717294.9697999991</v>
      </c>
      <c r="D1004" s="5">
        <v>754594.43850000005</v>
      </c>
      <c r="E1004" s="2" t="s">
        <v>817</v>
      </c>
      <c r="F1004" s="2" t="s">
        <v>14787</v>
      </c>
      <c r="G1004" s="2">
        <v>1.0004023799999999</v>
      </c>
      <c r="H1004" s="2" t="s">
        <v>22008</v>
      </c>
      <c r="I1004" s="2" t="s">
        <v>43855</v>
      </c>
    </row>
    <row r="1005" spans="1:9" x14ac:dyDescent="0.25">
      <c r="A1005" s="2" t="s">
        <v>66291</v>
      </c>
      <c r="B1005" s="2" t="s">
        <v>66292</v>
      </c>
      <c r="C1005" s="5">
        <v>9717294.0150000006</v>
      </c>
      <c r="D1005" s="5">
        <v>754595.1923</v>
      </c>
      <c r="E1005" s="2" t="s">
        <v>818</v>
      </c>
      <c r="F1005" s="2" t="s">
        <v>14788</v>
      </c>
      <c r="G1005" s="2">
        <v>1.0004023900000001</v>
      </c>
      <c r="H1005" s="2" t="s">
        <v>22009</v>
      </c>
      <c r="I1005" s="2" t="s">
        <v>43856</v>
      </c>
    </row>
    <row r="1006" spans="1:9" x14ac:dyDescent="0.25">
      <c r="A1006" s="2" t="s">
        <v>66292</v>
      </c>
      <c r="B1006" s="2" t="s">
        <v>66293</v>
      </c>
      <c r="C1006" s="5">
        <v>9717292.2544999998</v>
      </c>
      <c r="D1006" s="5">
        <v>754595.38080000004</v>
      </c>
      <c r="E1006" s="2" t="s">
        <v>819</v>
      </c>
      <c r="F1006" s="2" t="s">
        <v>14789</v>
      </c>
      <c r="G1006" s="2">
        <v>1.0004023900000001</v>
      </c>
      <c r="H1006" s="2" t="s">
        <v>22010</v>
      </c>
      <c r="I1006" s="2" t="s">
        <v>43857</v>
      </c>
    </row>
    <row r="1007" spans="1:9" x14ac:dyDescent="0.25">
      <c r="A1007" s="2" t="s">
        <v>66293</v>
      </c>
      <c r="B1007" s="2" t="s">
        <v>66294</v>
      </c>
      <c r="C1007" s="5">
        <v>9717289.8447999991</v>
      </c>
      <c r="D1007" s="5">
        <v>754594.24080000003</v>
      </c>
      <c r="E1007" s="2" t="s">
        <v>452</v>
      </c>
      <c r="F1007" s="2" t="s">
        <v>14309</v>
      </c>
      <c r="G1007" s="2">
        <v>1.0004023799999999</v>
      </c>
      <c r="H1007" s="2" t="s">
        <v>22011</v>
      </c>
      <c r="I1007" s="2" t="s">
        <v>43858</v>
      </c>
    </row>
    <row r="1008" spans="1:9" x14ac:dyDescent="0.25">
      <c r="A1008" s="2" t="s">
        <v>66294</v>
      </c>
      <c r="B1008" s="2" t="s">
        <v>66295</v>
      </c>
      <c r="C1008" s="5">
        <v>9717288.5840000007</v>
      </c>
      <c r="D1008" s="5">
        <v>754593.90300000005</v>
      </c>
      <c r="E1008" s="2" t="s">
        <v>483</v>
      </c>
      <c r="F1008" s="2" t="s">
        <v>14309</v>
      </c>
      <c r="G1008" s="2">
        <v>1.0004023799999999</v>
      </c>
      <c r="H1008" s="2" t="s">
        <v>22012</v>
      </c>
      <c r="I1008" s="2" t="s">
        <v>43859</v>
      </c>
    </row>
    <row r="1009" spans="1:9" x14ac:dyDescent="0.25">
      <c r="A1009" s="2" t="s">
        <v>66295</v>
      </c>
      <c r="B1009" s="2" t="s">
        <v>66296</v>
      </c>
      <c r="C1009" s="5">
        <v>9717287.2787999995</v>
      </c>
      <c r="D1009" s="5">
        <v>754593.90300000005</v>
      </c>
      <c r="E1009" s="2" t="s">
        <v>255</v>
      </c>
      <c r="F1009" s="2" t="s">
        <v>14309</v>
      </c>
      <c r="G1009" s="2">
        <v>1.0004023799999999</v>
      </c>
      <c r="H1009" s="2" t="s">
        <v>22013</v>
      </c>
      <c r="I1009" s="2" t="s">
        <v>43860</v>
      </c>
    </row>
    <row r="1010" spans="1:9" x14ac:dyDescent="0.25">
      <c r="A1010" s="2" t="s">
        <v>66296</v>
      </c>
      <c r="B1010" s="2" t="s">
        <v>66297</v>
      </c>
      <c r="C1010" s="5">
        <v>9717286.0179999992</v>
      </c>
      <c r="D1010" s="5">
        <v>754594.24080000003</v>
      </c>
      <c r="E1010" s="2" t="s">
        <v>820</v>
      </c>
      <c r="F1010" s="2" t="s">
        <v>14790</v>
      </c>
      <c r="G1010" s="2">
        <v>1.0004023799999999</v>
      </c>
      <c r="H1010" s="2" t="s">
        <v>22014</v>
      </c>
      <c r="I1010" s="2" t="s">
        <v>43861</v>
      </c>
    </row>
    <row r="1011" spans="1:9" x14ac:dyDescent="0.25">
      <c r="A1011" s="2" t="s">
        <v>66297</v>
      </c>
      <c r="B1011" s="2" t="s">
        <v>66298</v>
      </c>
      <c r="C1011" s="5">
        <v>9717277.1035999991</v>
      </c>
      <c r="D1011" s="5">
        <v>754599.30290000001</v>
      </c>
      <c r="E1011" s="2" t="s">
        <v>821</v>
      </c>
      <c r="F1011" s="2" t="s">
        <v>14309</v>
      </c>
      <c r="G1011" s="2">
        <v>1.00040241</v>
      </c>
      <c r="H1011" s="2" t="s">
        <v>22015</v>
      </c>
      <c r="I1011" s="2" t="s">
        <v>43862</v>
      </c>
    </row>
    <row r="1012" spans="1:9" x14ac:dyDescent="0.25">
      <c r="A1012" s="2" t="s">
        <v>66298</v>
      </c>
      <c r="B1012" s="2" t="s">
        <v>66299</v>
      </c>
      <c r="C1012" s="5">
        <v>9717276.1223000009</v>
      </c>
      <c r="D1012" s="5">
        <v>754600.16350000002</v>
      </c>
      <c r="E1012" s="2" t="s">
        <v>822</v>
      </c>
      <c r="F1012" s="2" t="s">
        <v>14791</v>
      </c>
      <c r="G1012" s="2">
        <v>1.0004024199999999</v>
      </c>
      <c r="H1012" s="2" t="s">
        <v>22016</v>
      </c>
      <c r="I1012" s="2" t="s">
        <v>43863</v>
      </c>
    </row>
    <row r="1013" spans="1:9" x14ac:dyDescent="0.25">
      <c r="A1013" s="2" t="s">
        <v>66299</v>
      </c>
      <c r="B1013" s="2" t="s">
        <v>66300</v>
      </c>
      <c r="C1013" s="5">
        <v>9717274.3362000007</v>
      </c>
      <c r="D1013" s="5">
        <v>754602.59849999996</v>
      </c>
      <c r="E1013" s="2" t="s">
        <v>823</v>
      </c>
      <c r="F1013" s="2" t="s">
        <v>14792</v>
      </c>
      <c r="G1013" s="2">
        <v>1.00040244</v>
      </c>
      <c r="H1013" s="2" t="s">
        <v>22017</v>
      </c>
      <c r="I1013" s="2" t="s">
        <v>43864</v>
      </c>
    </row>
    <row r="1014" spans="1:9" x14ac:dyDescent="0.25">
      <c r="A1014" s="2" t="s">
        <v>66300</v>
      </c>
      <c r="B1014" s="2" t="s">
        <v>66301</v>
      </c>
      <c r="C1014" s="5">
        <v>9717273.1240999997</v>
      </c>
      <c r="D1014" s="5">
        <v>754603.28029999998</v>
      </c>
      <c r="E1014" s="2" t="s">
        <v>824</v>
      </c>
      <c r="F1014" s="2" t="s">
        <v>14793</v>
      </c>
      <c r="G1014" s="2">
        <v>1.00040244</v>
      </c>
      <c r="H1014" s="2" t="s">
        <v>22018</v>
      </c>
      <c r="I1014" s="2" t="s">
        <v>43865</v>
      </c>
    </row>
    <row r="1015" spans="1:9" x14ac:dyDescent="0.25">
      <c r="A1015" s="2" t="s">
        <v>66301</v>
      </c>
      <c r="B1015" s="2" t="s">
        <v>66302</v>
      </c>
      <c r="C1015" s="5">
        <v>9717270.2772000004</v>
      </c>
      <c r="D1015" s="5">
        <v>754604.23289999994</v>
      </c>
      <c r="E1015" s="2" t="s">
        <v>220</v>
      </c>
      <c r="F1015" s="2" t="s">
        <v>14309</v>
      </c>
      <c r="G1015" s="2">
        <v>1.0004024499999999</v>
      </c>
      <c r="H1015" s="2" t="s">
        <v>22019</v>
      </c>
      <c r="I1015" s="2" t="s">
        <v>43866</v>
      </c>
    </row>
    <row r="1016" spans="1:9" x14ac:dyDescent="0.25">
      <c r="A1016" s="2" t="s">
        <v>66302</v>
      </c>
      <c r="B1016" s="2" t="s">
        <v>66303</v>
      </c>
      <c r="C1016" s="5">
        <v>9717269.1919</v>
      </c>
      <c r="D1016" s="5">
        <v>754604.95810000005</v>
      </c>
      <c r="E1016" s="2" t="s">
        <v>815</v>
      </c>
      <c r="F1016" s="2" t="s">
        <v>14308</v>
      </c>
      <c r="G1016" s="2">
        <v>1.0004024499999999</v>
      </c>
      <c r="H1016" s="2" t="s">
        <v>22020</v>
      </c>
      <c r="I1016" s="2" t="s">
        <v>43867</v>
      </c>
    </row>
    <row r="1017" spans="1:9" x14ac:dyDescent="0.25">
      <c r="A1017" s="2" t="s">
        <v>66303</v>
      </c>
      <c r="B1017" s="2" t="s">
        <v>66304</v>
      </c>
      <c r="C1017" s="5">
        <v>9717268.0042000003</v>
      </c>
      <c r="D1017" s="5">
        <v>754606.50589999999</v>
      </c>
      <c r="E1017" s="2" t="s">
        <v>825</v>
      </c>
      <c r="F1017" s="2" t="s">
        <v>14794</v>
      </c>
      <c r="G1017" s="2">
        <v>1.0004024600000001</v>
      </c>
      <c r="H1017" s="2" t="s">
        <v>22021</v>
      </c>
      <c r="I1017" s="2" t="s">
        <v>43868</v>
      </c>
    </row>
    <row r="1018" spans="1:9" x14ac:dyDescent="0.25">
      <c r="A1018" s="2" t="s">
        <v>66304</v>
      </c>
      <c r="B1018" s="2" t="s">
        <v>66305</v>
      </c>
      <c r="C1018" s="5">
        <v>9717267.0385999996</v>
      </c>
      <c r="D1018" s="5">
        <v>754609.70750000002</v>
      </c>
      <c r="E1018" s="2" t="s">
        <v>826</v>
      </c>
      <c r="F1018" s="2" t="s">
        <v>14308</v>
      </c>
      <c r="G1018" s="2">
        <v>1.00040248</v>
      </c>
      <c r="H1018" s="2" t="s">
        <v>22022</v>
      </c>
      <c r="I1018" s="2" t="s">
        <v>43869</v>
      </c>
    </row>
    <row r="1019" spans="1:9" x14ac:dyDescent="0.25">
      <c r="A1019" s="2" t="s">
        <v>66305</v>
      </c>
      <c r="B1019" s="2" t="s">
        <v>66306</v>
      </c>
      <c r="C1019" s="5">
        <v>9717267.1662000008</v>
      </c>
      <c r="D1019" s="5">
        <v>754611.65419999999</v>
      </c>
      <c r="E1019" s="2" t="s">
        <v>827</v>
      </c>
      <c r="F1019" s="2" t="s">
        <v>14795</v>
      </c>
      <c r="G1019" s="2">
        <v>1.0004024899999999</v>
      </c>
      <c r="H1019" s="2" t="s">
        <v>22023</v>
      </c>
      <c r="I1019" s="2" t="s">
        <v>43870</v>
      </c>
    </row>
    <row r="1020" spans="1:9" x14ac:dyDescent="0.25">
      <c r="A1020" s="2" t="s">
        <v>66306</v>
      </c>
      <c r="B1020" s="2" t="s">
        <v>66307</v>
      </c>
      <c r="C1020" s="5">
        <v>9717267.9441999998</v>
      </c>
      <c r="D1020" s="5">
        <v>754613.2855</v>
      </c>
      <c r="E1020" s="2" t="s">
        <v>828</v>
      </c>
      <c r="F1020" s="2" t="s">
        <v>14796</v>
      </c>
      <c r="G1020" s="2">
        <v>1.0004025000000001</v>
      </c>
      <c r="H1020" s="2" t="s">
        <v>22024</v>
      </c>
      <c r="I1020" s="2" t="s">
        <v>43871</v>
      </c>
    </row>
    <row r="1021" spans="1:9" x14ac:dyDescent="0.25">
      <c r="A1021" s="2" t="s">
        <v>66307</v>
      </c>
      <c r="B1021" s="2" t="s">
        <v>66308</v>
      </c>
      <c r="C1021" s="5">
        <v>9717264.8958000001</v>
      </c>
      <c r="D1021" s="5">
        <v>754614.90139999997</v>
      </c>
      <c r="E1021" s="2" t="s">
        <v>829</v>
      </c>
      <c r="F1021" s="2" t="s">
        <v>14313</v>
      </c>
      <c r="G1021" s="2">
        <v>1.00040251</v>
      </c>
      <c r="H1021" s="2" t="s">
        <v>22025</v>
      </c>
      <c r="I1021" s="2" t="s">
        <v>43872</v>
      </c>
    </row>
    <row r="1022" spans="1:9" x14ac:dyDescent="0.25">
      <c r="A1022" s="2" t="s">
        <v>66308</v>
      </c>
      <c r="B1022" s="2" t="s">
        <v>66309</v>
      </c>
      <c r="C1022" s="5">
        <v>9717263.6366000008</v>
      </c>
      <c r="D1022" s="5">
        <v>754615.93480000005</v>
      </c>
      <c r="E1022" s="2" t="s">
        <v>830</v>
      </c>
      <c r="F1022" s="2" t="s">
        <v>14797</v>
      </c>
      <c r="G1022" s="2">
        <v>1.00040252</v>
      </c>
      <c r="H1022" s="2" t="s">
        <v>22026</v>
      </c>
      <c r="I1022" s="2" t="s">
        <v>43873</v>
      </c>
    </row>
    <row r="1023" spans="1:9" x14ac:dyDescent="0.25">
      <c r="A1023" s="2" t="s">
        <v>66309</v>
      </c>
      <c r="B1023" s="2" t="s">
        <v>66310</v>
      </c>
      <c r="C1023" s="5">
        <v>9717260.1171000004</v>
      </c>
      <c r="D1023" s="5">
        <v>754620.06790000002</v>
      </c>
      <c r="E1023" s="2" t="s">
        <v>831</v>
      </c>
      <c r="F1023" s="2" t="s">
        <v>14313</v>
      </c>
      <c r="G1023" s="2">
        <v>1.00040255</v>
      </c>
      <c r="H1023" s="2" t="s">
        <v>22027</v>
      </c>
      <c r="I1023" s="2" t="s">
        <v>43874</v>
      </c>
    </row>
    <row r="1024" spans="1:9" x14ac:dyDescent="0.25">
      <c r="A1024" s="2" t="s">
        <v>66310</v>
      </c>
      <c r="B1024" s="2" t="s">
        <v>66311</v>
      </c>
      <c r="C1024" s="5">
        <v>9717259.4448000006</v>
      </c>
      <c r="D1024" s="5">
        <v>754621.55169999995</v>
      </c>
      <c r="E1024" s="2" t="s">
        <v>832</v>
      </c>
      <c r="F1024" s="2" t="s">
        <v>14476</v>
      </c>
      <c r="G1024" s="2">
        <v>1.00040255</v>
      </c>
      <c r="H1024" s="2" t="s">
        <v>22028</v>
      </c>
      <c r="I1024" s="2" t="s">
        <v>43875</v>
      </c>
    </row>
    <row r="1025" spans="1:9" x14ac:dyDescent="0.25">
      <c r="A1025" s="2" t="s">
        <v>66311</v>
      </c>
      <c r="B1025" s="2" t="s">
        <v>66312</v>
      </c>
      <c r="C1025" s="5">
        <v>9717259.2769000009</v>
      </c>
      <c r="D1025" s="5">
        <v>754622.93070000003</v>
      </c>
      <c r="E1025" s="2" t="s">
        <v>833</v>
      </c>
      <c r="F1025" s="2" t="s">
        <v>14798</v>
      </c>
      <c r="G1025" s="2">
        <v>1.0004025599999999</v>
      </c>
      <c r="H1025" s="2" t="s">
        <v>22029</v>
      </c>
      <c r="I1025" s="2" t="s">
        <v>43876</v>
      </c>
    </row>
    <row r="1026" spans="1:9" x14ac:dyDescent="0.25">
      <c r="A1026" s="2" t="s">
        <v>66312</v>
      </c>
      <c r="B1026" s="2" t="s">
        <v>66313</v>
      </c>
      <c r="C1026" s="5">
        <v>9717250.6536999997</v>
      </c>
      <c r="D1026" s="5">
        <v>754626.73840000003</v>
      </c>
      <c r="E1026" s="2" t="s">
        <v>834</v>
      </c>
      <c r="F1026" s="2" t="s">
        <v>14799</v>
      </c>
      <c r="G1026" s="2">
        <v>1.00040259</v>
      </c>
      <c r="H1026" s="2" t="s">
        <v>22030</v>
      </c>
      <c r="I1026" s="2" t="s">
        <v>43877</v>
      </c>
    </row>
    <row r="1027" spans="1:9" x14ac:dyDescent="0.25">
      <c r="A1027" s="2" t="s">
        <v>66313</v>
      </c>
      <c r="B1027" s="2" t="s">
        <v>66314</v>
      </c>
      <c r="C1027" s="5">
        <v>9717246.9389999993</v>
      </c>
      <c r="D1027" s="5">
        <v>754630.1531</v>
      </c>
      <c r="E1027" s="2" t="s">
        <v>815</v>
      </c>
      <c r="F1027" s="2" t="s">
        <v>14309</v>
      </c>
      <c r="G1027" s="2">
        <v>1.0004026100000001</v>
      </c>
      <c r="H1027" s="2" t="s">
        <v>22031</v>
      </c>
      <c r="I1027" s="2" t="s">
        <v>43878</v>
      </c>
    </row>
    <row r="1028" spans="1:9" x14ac:dyDescent="0.25">
      <c r="A1028" s="2" t="s">
        <v>66314</v>
      </c>
      <c r="B1028" s="2" t="s">
        <v>66315</v>
      </c>
      <c r="C1028" s="5">
        <v>9717246.1444000006</v>
      </c>
      <c r="D1028" s="5">
        <v>754631.18859999999</v>
      </c>
      <c r="E1028" s="2" t="s">
        <v>835</v>
      </c>
      <c r="F1028" s="2" t="s">
        <v>14313</v>
      </c>
      <c r="G1028" s="2">
        <v>1.00040262</v>
      </c>
      <c r="H1028" s="2" t="s">
        <v>22032</v>
      </c>
      <c r="I1028" s="2" t="s">
        <v>43879</v>
      </c>
    </row>
    <row r="1029" spans="1:9" x14ac:dyDescent="0.25">
      <c r="A1029" s="2" t="s">
        <v>66315</v>
      </c>
      <c r="B1029" s="2" t="s">
        <v>66316</v>
      </c>
      <c r="C1029" s="5">
        <v>9717245.5705999993</v>
      </c>
      <c r="D1029" s="5">
        <v>754632.71310000005</v>
      </c>
      <c r="E1029" s="2" t="s">
        <v>836</v>
      </c>
      <c r="F1029" s="2" t="s">
        <v>14800</v>
      </c>
      <c r="G1029" s="2">
        <v>1.00040263</v>
      </c>
      <c r="H1029" s="2" t="s">
        <v>22033</v>
      </c>
      <c r="I1029" s="2" t="s">
        <v>43880</v>
      </c>
    </row>
    <row r="1030" spans="1:9" x14ac:dyDescent="0.25">
      <c r="A1030" s="2" t="s">
        <v>66316</v>
      </c>
      <c r="B1030" s="2" t="s">
        <v>66317</v>
      </c>
      <c r="C1030" s="5">
        <v>9717244.9125999995</v>
      </c>
      <c r="D1030" s="5">
        <v>754637.26599999995</v>
      </c>
      <c r="E1030" s="2" t="s">
        <v>837</v>
      </c>
      <c r="F1030" s="2" t="s">
        <v>14801</v>
      </c>
      <c r="G1030" s="2">
        <v>1.0004026500000001</v>
      </c>
      <c r="H1030" s="2" t="s">
        <v>22034</v>
      </c>
      <c r="I1030" s="2" t="s">
        <v>43881</v>
      </c>
    </row>
    <row r="1031" spans="1:9" x14ac:dyDescent="0.25">
      <c r="A1031" s="2" t="s">
        <v>66317</v>
      </c>
      <c r="B1031" s="2" t="s">
        <v>66318</v>
      </c>
      <c r="C1031" s="5">
        <v>9717243.8646000009</v>
      </c>
      <c r="D1031" s="5">
        <v>754641.06539999996</v>
      </c>
      <c r="E1031" s="2" t="s">
        <v>838</v>
      </c>
      <c r="F1031" s="2" t="s">
        <v>14802</v>
      </c>
      <c r="G1031" s="2">
        <v>1.0004026800000001</v>
      </c>
      <c r="H1031" s="2" t="s">
        <v>22035</v>
      </c>
      <c r="I1031" s="2" t="s">
        <v>43882</v>
      </c>
    </row>
    <row r="1032" spans="1:9" x14ac:dyDescent="0.25">
      <c r="A1032" s="2" t="s">
        <v>66318</v>
      </c>
      <c r="B1032" s="2" t="s">
        <v>66319</v>
      </c>
      <c r="C1032" s="5">
        <v>9717242.3768000007</v>
      </c>
      <c r="D1032" s="5">
        <v>754643.54480000003</v>
      </c>
      <c r="E1032" s="2" t="s">
        <v>839</v>
      </c>
      <c r="F1032" s="2" t="s">
        <v>14803</v>
      </c>
      <c r="G1032" s="2">
        <v>1.00040269</v>
      </c>
      <c r="H1032" s="2" t="s">
        <v>22036</v>
      </c>
      <c r="I1032" s="2" t="s">
        <v>43883</v>
      </c>
    </row>
    <row r="1033" spans="1:9" x14ac:dyDescent="0.25">
      <c r="A1033" s="2" t="s">
        <v>66319</v>
      </c>
      <c r="B1033" s="2" t="s">
        <v>66320</v>
      </c>
      <c r="C1033" s="5">
        <v>9717239.5830000006</v>
      </c>
      <c r="D1033" s="5">
        <v>754647.41280000005</v>
      </c>
      <c r="E1033" s="2" t="s">
        <v>840</v>
      </c>
      <c r="F1033" s="2" t="s">
        <v>14804</v>
      </c>
      <c r="G1033" s="2">
        <v>1.0004027200000001</v>
      </c>
      <c r="H1033" s="2" t="s">
        <v>22037</v>
      </c>
      <c r="I1033" s="2" t="s">
        <v>43884</v>
      </c>
    </row>
    <row r="1034" spans="1:9" x14ac:dyDescent="0.25">
      <c r="A1034" s="2" t="s">
        <v>66320</v>
      </c>
      <c r="B1034" s="2" t="s">
        <v>66321</v>
      </c>
      <c r="C1034" s="5">
        <v>9717237.9974000007</v>
      </c>
      <c r="D1034" s="5">
        <v>754653.0159</v>
      </c>
      <c r="E1034" s="2" t="s">
        <v>841</v>
      </c>
      <c r="F1034" s="2" t="s">
        <v>14805</v>
      </c>
      <c r="G1034" s="2">
        <v>1.0004027499999999</v>
      </c>
      <c r="H1034" s="2" t="s">
        <v>22038</v>
      </c>
      <c r="I1034" s="2" t="s">
        <v>43885</v>
      </c>
    </row>
    <row r="1035" spans="1:9" x14ac:dyDescent="0.25">
      <c r="A1035" s="2" t="s">
        <v>66321</v>
      </c>
      <c r="B1035" s="2" t="s">
        <v>66322</v>
      </c>
      <c r="C1035" s="5">
        <v>9717236.6243999992</v>
      </c>
      <c r="D1035" s="5">
        <v>754654.89619999996</v>
      </c>
      <c r="E1035" s="2" t="s">
        <v>842</v>
      </c>
      <c r="F1035" s="2" t="s">
        <v>14508</v>
      </c>
      <c r="G1035" s="2">
        <v>1.0004027600000001</v>
      </c>
      <c r="H1035" s="2" t="s">
        <v>22039</v>
      </c>
      <c r="I1035" s="2" t="s">
        <v>43886</v>
      </c>
    </row>
    <row r="1036" spans="1:9" x14ac:dyDescent="0.25">
      <c r="A1036" s="2" t="s">
        <v>66322</v>
      </c>
      <c r="B1036" s="2" t="s">
        <v>66323</v>
      </c>
      <c r="C1036" s="5">
        <v>9717235.2164999992</v>
      </c>
      <c r="D1036" s="5">
        <v>754657.36910000001</v>
      </c>
      <c r="E1036" s="2" t="s">
        <v>843</v>
      </c>
      <c r="F1036" s="2" t="s">
        <v>14456</v>
      </c>
      <c r="G1036" s="2">
        <v>1.0004027799999999</v>
      </c>
      <c r="H1036" s="2" t="s">
        <v>22040</v>
      </c>
      <c r="I1036" s="2" t="s">
        <v>43887</v>
      </c>
    </row>
    <row r="1037" spans="1:9" x14ac:dyDescent="0.25">
      <c r="A1037" s="2" t="s">
        <v>66323</v>
      </c>
      <c r="B1037" s="2" t="s">
        <v>66324</v>
      </c>
      <c r="C1037" s="5">
        <v>9717232.5867999997</v>
      </c>
      <c r="D1037" s="5">
        <v>754660.29169999994</v>
      </c>
      <c r="E1037" s="2" t="s">
        <v>804</v>
      </c>
      <c r="F1037" s="2" t="s">
        <v>14309</v>
      </c>
      <c r="G1037" s="2">
        <v>1.0004028</v>
      </c>
      <c r="H1037" s="2" t="s">
        <v>22041</v>
      </c>
      <c r="I1037" s="2" t="s">
        <v>43888</v>
      </c>
    </row>
    <row r="1038" spans="1:9" x14ac:dyDescent="0.25">
      <c r="A1038" s="2" t="s">
        <v>66324</v>
      </c>
      <c r="B1038" s="2" t="s">
        <v>66325</v>
      </c>
      <c r="C1038" s="5">
        <v>9717231.8616000004</v>
      </c>
      <c r="D1038" s="5">
        <v>754661.37699999998</v>
      </c>
      <c r="E1038" s="2" t="s">
        <v>835</v>
      </c>
      <c r="F1038" s="2" t="s">
        <v>14326</v>
      </c>
      <c r="G1038" s="2">
        <v>1.00040281</v>
      </c>
      <c r="H1038" s="2" t="s">
        <v>22042</v>
      </c>
      <c r="I1038" s="2" t="s">
        <v>43889</v>
      </c>
    </row>
    <row r="1039" spans="1:9" x14ac:dyDescent="0.25">
      <c r="A1039" s="2" t="s">
        <v>66325</v>
      </c>
      <c r="B1039" s="2" t="s">
        <v>66326</v>
      </c>
      <c r="C1039" s="5">
        <v>9717231.5164000001</v>
      </c>
      <c r="D1039" s="5">
        <v>754662.29429999995</v>
      </c>
      <c r="E1039" s="2" t="s">
        <v>844</v>
      </c>
      <c r="F1039" s="2" t="s">
        <v>14806</v>
      </c>
      <c r="G1039" s="2">
        <v>1.00040281</v>
      </c>
      <c r="H1039" s="2" t="s">
        <v>22043</v>
      </c>
      <c r="I1039" s="2" t="s">
        <v>43890</v>
      </c>
    </row>
    <row r="1040" spans="1:9" x14ac:dyDescent="0.25">
      <c r="A1040" s="2" t="s">
        <v>66326</v>
      </c>
      <c r="B1040" s="2" t="s">
        <v>66327</v>
      </c>
      <c r="C1040" s="5">
        <v>9717230.6147000007</v>
      </c>
      <c r="D1040" s="5">
        <v>754666.55489999999</v>
      </c>
      <c r="E1040" s="2" t="s">
        <v>845</v>
      </c>
      <c r="F1040" s="2" t="s">
        <v>14807</v>
      </c>
      <c r="G1040" s="2">
        <v>1.00040284</v>
      </c>
      <c r="H1040" s="2" t="s">
        <v>22044</v>
      </c>
      <c r="I1040" s="2" t="s">
        <v>43891</v>
      </c>
    </row>
    <row r="1041" spans="1:9" x14ac:dyDescent="0.25">
      <c r="A1041" s="2" t="s">
        <v>66327</v>
      </c>
      <c r="B1041" s="2" t="s">
        <v>66328</v>
      </c>
      <c r="C1041" s="5">
        <v>9717228.9030000009</v>
      </c>
      <c r="D1041" s="5">
        <v>754668.69620000001</v>
      </c>
      <c r="E1041" s="2" t="s">
        <v>222</v>
      </c>
      <c r="F1041" s="2" t="s">
        <v>14309</v>
      </c>
      <c r="G1041" s="2">
        <v>1.00040285</v>
      </c>
      <c r="H1041" s="2" t="s">
        <v>22045</v>
      </c>
      <c r="I1041" s="2" t="s">
        <v>43892</v>
      </c>
    </row>
    <row r="1042" spans="1:9" x14ac:dyDescent="0.25">
      <c r="A1042" s="2" t="s">
        <v>66328</v>
      </c>
      <c r="B1042" s="2" t="s">
        <v>66329</v>
      </c>
      <c r="C1042" s="5">
        <v>9717228.3256000001</v>
      </c>
      <c r="D1042" s="5">
        <v>754669.86690000002</v>
      </c>
      <c r="E1042" s="2" t="s">
        <v>846</v>
      </c>
      <c r="F1042" s="2" t="s">
        <v>14808</v>
      </c>
      <c r="G1042" s="2">
        <v>1.0004028599999999</v>
      </c>
      <c r="H1042" s="2" t="s">
        <v>22046</v>
      </c>
      <c r="I1042" s="2" t="s">
        <v>43893</v>
      </c>
    </row>
    <row r="1043" spans="1:9" x14ac:dyDescent="0.25">
      <c r="A1043" s="2" t="s">
        <v>66329</v>
      </c>
      <c r="B1043" s="2" t="s">
        <v>66330</v>
      </c>
      <c r="C1043" s="5">
        <v>9717227.5833000001</v>
      </c>
      <c r="D1043" s="5">
        <v>754673.2193</v>
      </c>
      <c r="E1043" s="2" t="s">
        <v>847</v>
      </c>
      <c r="F1043" s="2" t="s">
        <v>14809</v>
      </c>
      <c r="G1043" s="2">
        <v>1.00040288</v>
      </c>
      <c r="H1043" s="2" t="s">
        <v>22047</v>
      </c>
      <c r="I1043" s="2" t="s">
        <v>43894</v>
      </c>
    </row>
    <row r="1044" spans="1:9" x14ac:dyDescent="0.25">
      <c r="A1044" s="2" t="s">
        <v>66330</v>
      </c>
      <c r="B1044" s="2" t="s">
        <v>66331</v>
      </c>
      <c r="C1044" s="5">
        <v>9717225.6970000006</v>
      </c>
      <c r="D1044" s="5">
        <v>754678.40969999996</v>
      </c>
      <c r="E1044" s="2" t="s">
        <v>848</v>
      </c>
      <c r="F1044" s="2" t="s">
        <v>14810</v>
      </c>
      <c r="G1044" s="2">
        <v>1.00040291</v>
      </c>
      <c r="H1044" s="2" t="s">
        <v>22048</v>
      </c>
      <c r="I1044" s="2" t="s">
        <v>43895</v>
      </c>
    </row>
    <row r="1045" spans="1:9" x14ac:dyDescent="0.25">
      <c r="A1045" s="2" t="s">
        <v>66331</v>
      </c>
      <c r="B1045" s="2" t="s">
        <v>66332</v>
      </c>
      <c r="C1045" s="5">
        <v>9717223.2019999996</v>
      </c>
      <c r="D1045" s="5">
        <v>754686.15910000005</v>
      </c>
      <c r="E1045" s="2" t="s">
        <v>849</v>
      </c>
      <c r="F1045" s="2" t="s">
        <v>14314</v>
      </c>
      <c r="G1045" s="2">
        <v>1.00040296</v>
      </c>
      <c r="H1045" s="2" t="s">
        <v>22049</v>
      </c>
      <c r="I1045" s="2" t="s">
        <v>43896</v>
      </c>
    </row>
    <row r="1046" spans="1:9" x14ac:dyDescent="0.25">
      <c r="A1046" s="2" t="s">
        <v>66332</v>
      </c>
      <c r="B1046" s="2" t="s">
        <v>66333</v>
      </c>
      <c r="C1046" s="5">
        <v>9717221.7006999999</v>
      </c>
      <c r="D1046" s="5">
        <v>754687.81590000005</v>
      </c>
      <c r="E1046" s="2" t="s">
        <v>850</v>
      </c>
      <c r="F1046" s="2" t="s">
        <v>14313</v>
      </c>
      <c r="G1046" s="2">
        <v>1.0004029699999999</v>
      </c>
      <c r="H1046" s="2" t="s">
        <v>22050</v>
      </c>
      <c r="I1046" s="2" t="s">
        <v>43897</v>
      </c>
    </row>
    <row r="1047" spans="1:9" x14ac:dyDescent="0.25">
      <c r="A1047" s="2" t="s">
        <v>66333</v>
      </c>
      <c r="B1047" s="2" t="s">
        <v>66334</v>
      </c>
      <c r="C1047" s="5">
        <v>9717220.9328000005</v>
      </c>
      <c r="D1047" s="5">
        <v>754689.25249999994</v>
      </c>
      <c r="E1047" s="2" t="s">
        <v>851</v>
      </c>
      <c r="F1047" s="2" t="s">
        <v>14309</v>
      </c>
      <c r="G1047" s="2">
        <v>1.0004029800000001</v>
      </c>
      <c r="H1047" s="2" t="s">
        <v>22051</v>
      </c>
      <c r="I1047" s="2" t="s">
        <v>43898</v>
      </c>
    </row>
    <row r="1048" spans="1:9" x14ac:dyDescent="0.25">
      <c r="A1048" s="2" t="s">
        <v>66334</v>
      </c>
      <c r="B1048" s="2" t="s">
        <v>66335</v>
      </c>
      <c r="C1048" s="5">
        <v>9717220.6782000009</v>
      </c>
      <c r="D1048" s="5">
        <v>754690.53269999998</v>
      </c>
      <c r="E1048" s="2" t="s">
        <v>852</v>
      </c>
      <c r="F1048" s="2" t="s">
        <v>14811</v>
      </c>
      <c r="G1048" s="2">
        <v>1.00040299</v>
      </c>
      <c r="H1048" s="2" t="s">
        <v>22052</v>
      </c>
      <c r="I1048" s="2" t="s">
        <v>43899</v>
      </c>
    </row>
    <row r="1049" spans="1:9" x14ac:dyDescent="0.25">
      <c r="A1049" s="2" t="s">
        <v>66335</v>
      </c>
      <c r="B1049" s="2" t="s">
        <v>66336</v>
      </c>
      <c r="C1049" s="5">
        <v>9717220.5187999997</v>
      </c>
      <c r="D1049" s="5">
        <v>754694.93330000003</v>
      </c>
      <c r="E1049" s="2" t="s">
        <v>853</v>
      </c>
      <c r="F1049" s="2" t="s">
        <v>14812</v>
      </c>
      <c r="G1049" s="2">
        <v>1.00040302</v>
      </c>
      <c r="H1049" s="2" t="s">
        <v>22053</v>
      </c>
      <c r="I1049" s="2" t="s">
        <v>43900</v>
      </c>
    </row>
    <row r="1050" spans="1:9" x14ac:dyDescent="0.25">
      <c r="A1050" s="2" t="s">
        <v>66336</v>
      </c>
      <c r="B1050" s="2" t="s">
        <v>66337</v>
      </c>
      <c r="C1050" s="5">
        <v>9717220.2831999995</v>
      </c>
      <c r="D1050" s="5">
        <v>754696.26809999999</v>
      </c>
      <c r="E1050" s="2" t="s">
        <v>854</v>
      </c>
      <c r="F1050" s="2" t="s">
        <v>14813</v>
      </c>
      <c r="G1050" s="2">
        <v>1.00040303</v>
      </c>
      <c r="H1050" s="2" t="s">
        <v>22054</v>
      </c>
      <c r="I1050" s="2" t="s">
        <v>43901</v>
      </c>
    </row>
    <row r="1051" spans="1:9" x14ac:dyDescent="0.25">
      <c r="A1051" s="2" t="s">
        <v>66337</v>
      </c>
      <c r="B1051" s="2" t="s">
        <v>66338</v>
      </c>
      <c r="C1051" s="5">
        <v>9717219.0373999998</v>
      </c>
      <c r="D1051" s="5">
        <v>754698.05249999999</v>
      </c>
      <c r="E1051" s="2" t="s">
        <v>855</v>
      </c>
      <c r="F1051" s="2" t="s">
        <v>14309</v>
      </c>
      <c r="G1051" s="2">
        <v>1.0004030399999999</v>
      </c>
      <c r="H1051" s="2" t="s">
        <v>22055</v>
      </c>
      <c r="I1051" s="2" t="s">
        <v>43902</v>
      </c>
    </row>
    <row r="1052" spans="1:9" x14ac:dyDescent="0.25">
      <c r="A1052" s="2" t="s">
        <v>66338</v>
      </c>
      <c r="B1052" s="2" t="s">
        <v>66339</v>
      </c>
      <c r="C1052" s="5">
        <v>9717218.5379000008</v>
      </c>
      <c r="D1052" s="5">
        <v>754699.25840000005</v>
      </c>
      <c r="E1052" s="2" t="s">
        <v>856</v>
      </c>
      <c r="F1052" s="2" t="s">
        <v>14309</v>
      </c>
      <c r="G1052" s="2">
        <v>1.0004030399999999</v>
      </c>
      <c r="H1052" s="2" t="s">
        <v>22056</v>
      </c>
      <c r="I1052" s="2" t="s">
        <v>43903</v>
      </c>
    </row>
    <row r="1053" spans="1:9" x14ac:dyDescent="0.25">
      <c r="A1053" s="2" t="s">
        <v>66339</v>
      </c>
      <c r="B1053" s="2" t="s">
        <v>66340</v>
      </c>
      <c r="C1053" s="5">
        <v>9717218.3674999997</v>
      </c>
      <c r="D1053" s="5">
        <v>754700.55249999999</v>
      </c>
      <c r="E1053" s="2" t="s">
        <v>857</v>
      </c>
      <c r="F1053" s="2" t="s">
        <v>14814</v>
      </c>
      <c r="G1053" s="2">
        <v>1.0004030500000001</v>
      </c>
      <c r="H1053" s="2" t="s">
        <v>22057</v>
      </c>
      <c r="I1053" s="2" t="s">
        <v>43904</v>
      </c>
    </row>
    <row r="1054" spans="1:9" x14ac:dyDescent="0.25">
      <c r="A1054" s="2" t="s">
        <v>66340</v>
      </c>
      <c r="B1054" s="2" t="s">
        <v>66341</v>
      </c>
      <c r="C1054" s="5">
        <v>9717218.6426999997</v>
      </c>
      <c r="D1054" s="5">
        <v>754703.30610000005</v>
      </c>
      <c r="E1054" s="2" t="s">
        <v>858</v>
      </c>
      <c r="F1054" s="2" t="s">
        <v>14815</v>
      </c>
      <c r="G1054" s="2">
        <v>1.0004030699999999</v>
      </c>
      <c r="H1054" s="2" t="s">
        <v>22058</v>
      </c>
      <c r="I1054" s="2" t="s">
        <v>43905</v>
      </c>
    </row>
    <row r="1055" spans="1:9" x14ac:dyDescent="0.25">
      <c r="A1055" s="2" t="s">
        <v>66341</v>
      </c>
      <c r="B1055" s="2" t="s">
        <v>66342</v>
      </c>
      <c r="C1055" s="5">
        <v>9717217.9138999991</v>
      </c>
      <c r="D1055" s="5">
        <v>754707.07160000002</v>
      </c>
      <c r="E1055" s="2" t="s">
        <v>859</v>
      </c>
      <c r="F1055" s="2" t="s">
        <v>14816</v>
      </c>
      <c r="G1055" s="2">
        <v>1.0004030900000001</v>
      </c>
      <c r="H1055" s="2" t="s">
        <v>22059</v>
      </c>
      <c r="I1055" s="2" t="s">
        <v>43906</v>
      </c>
    </row>
    <row r="1056" spans="1:9" x14ac:dyDescent="0.25">
      <c r="A1056" s="2" t="s">
        <v>66342</v>
      </c>
      <c r="B1056" s="2" t="s">
        <v>66343</v>
      </c>
      <c r="C1056" s="5">
        <v>9717217.1542000007</v>
      </c>
      <c r="D1056" s="5">
        <v>754708.80229999998</v>
      </c>
      <c r="E1056" s="2" t="s">
        <v>851</v>
      </c>
      <c r="F1056" s="2" t="s">
        <v>14309</v>
      </c>
      <c r="G1056" s="2">
        <v>1.0004031</v>
      </c>
      <c r="H1056" s="2" t="s">
        <v>22060</v>
      </c>
      <c r="I1056" s="2" t="s">
        <v>43907</v>
      </c>
    </row>
    <row r="1057" spans="1:9" x14ac:dyDescent="0.25">
      <c r="A1057" s="2" t="s">
        <v>66343</v>
      </c>
      <c r="B1057" s="2" t="s">
        <v>66344</v>
      </c>
      <c r="C1057" s="5">
        <v>9717216.8995999992</v>
      </c>
      <c r="D1057" s="5">
        <v>754710.08250000002</v>
      </c>
      <c r="E1057" s="2" t="s">
        <v>826</v>
      </c>
      <c r="F1057" s="2" t="s">
        <v>14309</v>
      </c>
      <c r="G1057" s="2">
        <v>1.0004031099999999</v>
      </c>
      <c r="H1057" s="2" t="s">
        <v>22061</v>
      </c>
      <c r="I1057" s="2" t="s">
        <v>43908</v>
      </c>
    </row>
    <row r="1058" spans="1:9" x14ac:dyDescent="0.25">
      <c r="A1058" s="2" t="s">
        <v>66344</v>
      </c>
      <c r="B1058" s="2" t="s">
        <v>66345</v>
      </c>
      <c r="C1058" s="5">
        <v>9717216.9849999994</v>
      </c>
      <c r="D1058" s="5">
        <v>754711.38500000001</v>
      </c>
      <c r="E1058" s="2" t="s">
        <v>860</v>
      </c>
      <c r="F1058" s="2" t="s">
        <v>14326</v>
      </c>
      <c r="G1058" s="2">
        <v>1.0004031200000001</v>
      </c>
      <c r="H1058" s="2" t="s">
        <v>22062</v>
      </c>
      <c r="I1058" s="2" t="s">
        <v>43909</v>
      </c>
    </row>
    <row r="1059" spans="1:9" x14ac:dyDescent="0.25">
      <c r="A1059" s="2" t="s">
        <v>66345</v>
      </c>
      <c r="B1059" s="2" t="s">
        <v>66346</v>
      </c>
      <c r="C1059" s="5">
        <v>9717217.2695000004</v>
      </c>
      <c r="D1059" s="5">
        <v>754712.32290000003</v>
      </c>
      <c r="E1059" s="2" t="s">
        <v>861</v>
      </c>
      <c r="F1059" s="2" t="s">
        <v>14817</v>
      </c>
      <c r="G1059" s="2">
        <v>1.00040313</v>
      </c>
      <c r="H1059" s="2" t="s">
        <v>22063</v>
      </c>
      <c r="I1059" s="2" t="s">
        <v>43910</v>
      </c>
    </row>
    <row r="1060" spans="1:9" x14ac:dyDescent="0.25">
      <c r="A1060" s="2" t="s">
        <v>66346</v>
      </c>
      <c r="B1060" s="2" t="s">
        <v>66347</v>
      </c>
      <c r="C1060" s="5">
        <v>9717218.5530999992</v>
      </c>
      <c r="D1060" s="5">
        <v>754714.50170000002</v>
      </c>
      <c r="E1060" s="2" t="s">
        <v>862</v>
      </c>
      <c r="F1060" s="2" t="s">
        <v>14461</v>
      </c>
      <c r="G1060" s="2">
        <v>1.00040314</v>
      </c>
      <c r="H1060" s="2" t="s">
        <v>22064</v>
      </c>
      <c r="I1060" s="2" t="s">
        <v>43911</v>
      </c>
    </row>
    <row r="1061" spans="1:9" x14ac:dyDescent="0.25">
      <c r="A1061" s="2" t="s">
        <v>66347</v>
      </c>
      <c r="B1061" s="2" t="s">
        <v>66348</v>
      </c>
      <c r="C1061" s="5">
        <v>9717219.1886999998</v>
      </c>
      <c r="D1061" s="5">
        <v>754715.27229999995</v>
      </c>
      <c r="E1061" s="2" t="s">
        <v>863</v>
      </c>
      <c r="F1061" s="2" t="s">
        <v>14818</v>
      </c>
      <c r="G1061" s="2">
        <v>1.0004031499999999</v>
      </c>
      <c r="H1061" s="2" t="s">
        <v>22065</v>
      </c>
      <c r="I1061" s="2" t="s">
        <v>43912</v>
      </c>
    </row>
    <row r="1062" spans="1:9" x14ac:dyDescent="0.25">
      <c r="A1062" s="2" t="s">
        <v>66348</v>
      </c>
      <c r="B1062" s="2" t="s">
        <v>66349</v>
      </c>
      <c r="C1062" s="5">
        <v>9717218.2614999991</v>
      </c>
      <c r="D1062" s="5">
        <v>754716.28399999999</v>
      </c>
      <c r="E1062" s="2" t="s">
        <v>864</v>
      </c>
      <c r="F1062" s="2" t="s">
        <v>14819</v>
      </c>
      <c r="G1062" s="2">
        <v>1.0004031499999999</v>
      </c>
      <c r="H1062" s="2" t="s">
        <v>22066</v>
      </c>
      <c r="I1062" s="2" t="s">
        <v>43913</v>
      </c>
    </row>
    <row r="1063" spans="1:9" x14ac:dyDescent="0.25">
      <c r="A1063" s="2" t="s">
        <v>66349</v>
      </c>
      <c r="B1063" s="2" t="s">
        <v>66350</v>
      </c>
      <c r="C1063" s="5">
        <v>9717214.7716000006</v>
      </c>
      <c r="D1063" s="5">
        <v>754721.43599999999</v>
      </c>
      <c r="E1063" s="2" t="s">
        <v>865</v>
      </c>
      <c r="F1063" s="2" t="s">
        <v>14820</v>
      </c>
      <c r="G1063" s="2">
        <v>1.0004031799999999</v>
      </c>
      <c r="H1063" s="2" t="s">
        <v>22067</v>
      </c>
      <c r="I1063" s="2" t="s">
        <v>43914</v>
      </c>
    </row>
    <row r="1064" spans="1:9" x14ac:dyDescent="0.25">
      <c r="A1064" s="2" t="s">
        <v>66350</v>
      </c>
      <c r="B1064" s="2" t="s">
        <v>66351</v>
      </c>
      <c r="C1064" s="5">
        <v>9717212.2257000003</v>
      </c>
      <c r="D1064" s="5">
        <v>754726.38080000004</v>
      </c>
      <c r="E1064" s="2" t="s">
        <v>866</v>
      </c>
      <c r="F1064" s="2" t="s">
        <v>14313</v>
      </c>
      <c r="G1064" s="2">
        <v>1.0004032199999999</v>
      </c>
      <c r="H1064" s="2" t="s">
        <v>22068</v>
      </c>
      <c r="I1064" s="2" t="s">
        <v>43915</v>
      </c>
    </row>
    <row r="1065" spans="1:9" x14ac:dyDescent="0.25">
      <c r="A1065" s="2" t="s">
        <v>66351</v>
      </c>
      <c r="B1065" s="2" t="s">
        <v>66352</v>
      </c>
      <c r="C1065" s="5">
        <v>9717211.9604000002</v>
      </c>
      <c r="D1065" s="5">
        <v>754727.98800000001</v>
      </c>
      <c r="E1065" s="2" t="s">
        <v>867</v>
      </c>
      <c r="F1065" s="2" t="s">
        <v>14821</v>
      </c>
      <c r="G1065" s="2">
        <v>1.0004032300000001</v>
      </c>
      <c r="H1065" s="2" t="s">
        <v>22069</v>
      </c>
      <c r="I1065" s="2" t="s">
        <v>43916</v>
      </c>
    </row>
    <row r="1066" spans="1:9" x14ac:dyDescent="0.25">
      <c r="A1066" s="2" t="s">
        <v>66352</v>
      </c>
      <c r="B1066" s="2" t="s">
        <v>66353</v>
      </c>
      <c r="C1066" s="5">
        <v>9717212.0885000005</v>
      </c>
      <c r="D1066" s="5">
        <v>754730.7966</v>
      </c>
      <c r="E1066" s="2" t="s">
        <v>868</v>
      </c>
      <c r="F1066" s="2" t="s">
        <v>14822</v>
      </c>
      <c r="G1066" s="2">
        <v>1.00040324</v>
      </c>
      <c r="H1066" s="2" t="s">
        <v>22070</v>
      </c>
      <c r="I1066" s="2" t="s">
        <v>43917</v>
      </c>
    </row>
    <row r="1067" spans="1:9" x14ac:dyDescent="0.25">
      <c r="A1067" s="2" t="s">
        <v>66353</v>
      </c>
      <c r="B1067" s="2" t="s">
        <v>66354</v>
      </c>
      <c r="C1067" s="5">
        <v>9717210.7422000002</v>
      </c>
      <c r="D1067" s="5">
        <v>754735.22679999995</v>
      </c>
      <c r="E1067" s="2" t="s">
        <v>869</v>
      </c>
      <c r="F1067" s="2" t="s">
        <v>14823</v>
      </c>
      <c r="G1067" s="2">
        <v>1.0004032700000001</v>
      </c>
      <c r="H1067" s="2" t="s">
        <v>22071</v>
      </c>
      <c r="I1067" s="2" t="s">
        <v>43918</v>
      </c>
    </row>
    <row r="1068" spans="1:9" x14ac:dyDescent="0.25">
      <c r="A1068" s="2" t="s">
        <v>66354</v>
      </c>
      <c r="B1068" s="2" t="s">
        <v>66355</v>
      </c>
      <c r="C1068" s="5">
        <v>9717208.5103999991</v>
      </c>
      <c r="D1068" s="5">
        <v>754748.03079999995</v>
      </c>
      <c r="E1068" s="2" t="s">
        <v>870</v>
      </c>
      <c r="F1068" s="2" t="s">
        <v>14313</v>
      </c>
      <c r="G1068" s="2">
        <v>1.00040335</v>
      </c>
      <c r="H1068" s="2" t="s">
        <v>22072</v>
      </c>
      <c r="I1068" s="2" t="s">
        <v>43919</v>
      </c>
    </row>
    <row r="1069" spans="1:9" x14ac:dyDescent="0.25">
      <c r="A1069" s="2" t="s">
        <v>66355</v>
      </c>
      <c r="B1069" s="2" t="s">
        <v>66356</v>
      </c>
      <c r="C1069" s="5">
        <v>9717208.7756999992</v>
      </c>
      <c r="D1069" s="5">
        <v>754749.63800000004</v>
      </c>
      <c r="E1069" s="2" t="s">
        <v>871</v>
      </c>
      <c r="F1069" s="2" t="s">
        <v>14824</v>
      </c>
      <c r="G1069" s="2">
        <v>1.00040336</v>
      </c>
      <c r="H1069" s="2" t="s">
        <v>22073</v>
      </c>
      <c r="I1069" s="2" t="s">
        <v>43920</v>
      </c>
    </row>
    <row r="1070" spans="1:9" x14ac:dyDescent="0.25">
      <c r="A1070" s="2" t="s">
        <v>66356</v>
      </c>
      <c r="B1070" s="2" t="s">
        <v>66357</v>
      </c>
      <c r="C1070" s="5">
        <v>9717210.3402999993</v>
      </c>
      <c r="D1070" s="5">
        <v>754753.36360000004</v>
      </c>
      <c r="E1070" s="2" t="s">
        <v>872</v>
      </c>
      <c r="F1070" s="2" t="s">
        <v>14309</v>
      </c>
      <c r="G1070" s="2">
        <v>1.00040339</v>
      </c>
      <c r="H1070" s="2" t="s">
        <v>22074</v>
      </c>
      <c r="I1070" s="2" t="s">
        <v>43921</v>
      </c>
    </row>
    <row r="1071" spans="1:9" x14ac:dyDescent="0.25">
      <c r="A1071" s="2" t="s">
        <v>66357</v>
      </c>
      <c r="B1071" s="2" t="s">
        <v>66358</v>
      </c>
      <c r="C1071" s="5">
        <v>9717211.0655000005</v>
      </c>
      <c r="D1071" s="5">
        <v>754754.44889999996</v>
      </c>
      <c r="E1071" s="2" t="s">
        <v>873</v>
      </c>
      <c r="F1071" s="2" t="s">
        <v>14825</v>
      </c>
      <c r="G1071" s="2">
        <v>1.00040339</v>
      </c>
      <c r="H1071" s="2" t="s">
        <v>22075</v>
      </c>
      <c r="I1071" s="2" t="s">
        <v>43922</v>
      </c>
    </row>
    <row r="1072" spans="1:9" x14ac:dyDescent="0.25">
      <c r="A1072" s="2" t="s">
        <v>66358</v>
      </c>
      <c r="B1072" s="2" t="s">
        <v>66359</v>
      </c>
      <c r="C1072" s="5">
        <v>9717211.9758000001</v>
      </c>
      <c r="D1072" s="5">
        <v>754755.3236</v>
      </c>
      <c r="E1072" s="2" t="s">
        <v>874</v>
      </c>
      <c r="F1072" s="2" t="s">
        <v>14826</v>
      </c>
      <c r="G1072" s="2">
        <v>1.0004033999999999</v>
      </c>
      <c r="H1072" s="2" t="s">
        <v>22076</v>
      </c>
      <c r="I1072" s="2" t="s">
        <v>43923</v>
      </c>
    </row>
    <row r="1073" spans="1:9" x14ac:dyDescent="0.25">
      <c r="A1073" s="2" t="s">
        <v>66359</v>
      </c>
      <c r="B1073" s="2" t="s">
        <v>66360</v>
      </c>
      <c r="C1073" s="5">
        <v>9717212.1675000004</v>
      </c>
      <c r="D1073" s="5">
        <v>754761.66189999995</v>
      </c>
      <c r="E1073" s="2" t="s">
        <v>875</v>
      </c>
      <c r="F1073" s="2" t="s">
        <v>14827</v>
      </c>
      <c r="G1073" s="2">
        <v>1.0004034399999999</v>
      </c>
      <c r="H1073" s="2" t="s">
        <v>22077</v>
      </c>
      <c r="I1073" s="2" t="s">
        <v>43924</v>
      </c>
    </row>
    <row r="1074" spans="1:9" x14ac:dyDescent="0.25">
      <c r="A1074" s="2" t="s">
        <v>66360</v>
      </c>
      <c r="B1074" s="2" t="s">
        <v>66361</v>
      </c>
      <c r="C1074" s="5">
        <v>9717213.9810000006</v>
      </c>
      <c r="D1074" s="5">
        <v>754770.24459999998</v>
      </c>
      <c r="E1074" s="2" t="s">
        <v>876</v>
      </c>
      <c r="F1074" s="2" t="s">
        <v>14828</v>
      </c>
      <c r="G1074" s="2">
        <v>1.0004034900000001</v>
      </c>
      <c r="H1074" s="2" t="s">
        <v>22078</v>
      </c>
      <c r="I1074" s="2" t="s">
        <v>43925</v>
      </c>
    </row>
    <row r="1075" spans="1:9" x14ac:dyDescent="0.25">
      <c r="A1075" s="2" t="s">
        <v>66361</v>
      </c>
      <c r="B1075" s="2" t="s">
        <v>66362</v>
      </c>
      <c r="C1075" s="5">
        <v>9717211.3259999994</v>
      </c>
      <c r="D1075" s="5">
        <v>754775.39060000004</v>
      </c>
      <c r="E1075" s="2" t="s">
        <v>877</v>
      </c>
      <c r="F1075" s="2" t="s">
        <v>14309</v>
      </c>
      <c r="G1075" s="2">
        <v>1.0004035200000001</v>
      </c>
      <c r="H1075" s="2" t="s">
        <v>22079</v>
      </c>
      <c r="I1075" s="2" t="s">
        <v>43926</v>
      </c>
    </row>
    <row r="1076" spans="1:9" x14ac:dyDescent="0.25">
      <c r="A1076" s="2" t="s">
        <v>66362</v>
      </c>
      <c r="B1076" s="2" t="s">
        <v>66363</v>
      </c>
      <c r="C1076" s="5">
        <v>9717210.9065000005</v>
      </c>
      <c r="D1076" s="5">
        <v>754776.62650000001</v>
      </c>
      <c r="E1076" s="2" t="s">
        <v>878</v>
      </c>
      <c r="F1076" s="2" t="s">
        <v>14413</v>
      </c>
      <c r="G1076" s="2">
        <v>1.00040353</v>
      </c>
      <c r="H1076" s="2" t="s">
        <v>22080</v>
      </c>
      <c r="I1076" s="2" t="s">
        <v>43927</v>
      </c>
    </row>
    <row r="1077" spans="1:9" x14ac:dyDescent="0.25">
      <c r="A1077" s="2" t="s">
        <v>66363</v>
      </c>
      <c r="B1077" s="2" t="s">
        <v>66364</v>
      </c>
      <c r="C1077" s="5">
        <v>9717210.3281999994</v>
      </c>
      <c r="D1077" s="5">
        <v>754781.05359999998</v>
      </c>
      <c r="E1077" s="2" t="s">
        <v>879</v>
      </c>
      <c r="F1077" s="2" t="s">
        <v>14829</v>
      </c>
      <c r="G1077" s="2">
        <v>1.0004035600000001</v>
      </c>
      <c r="H1077" s="2" t="s">
        <v>22081</v>
      </c>
      <c r="I1077" s="2" t="s">
        <v>43928</v>
      </c>
    </row>
    <row r="1078" spans="1:9" x14ac:dyDescent="0.25">
      <c r="A1078" s="2" t="s">
        <v>66364</v>
      </c>
      <c r="B1078" s="2" t="s">
        <v>66365</v>
      </c>
      <c r="C1078" s="5">
        <v>9717210.3175000008</v>
      </c>
      <c r="D1078" s="5">
        <v>754784.45759999997</v>
      </c>
      <c r="E1078" s="2" t="s">
        <v>880</v>
      </c>
      <c r="F1078" s="2" t="s">
        <v>14472</v>
      </c>
      <c r="G1078" s="2">
        <v>1.00040358</v>
      </c>
      <c r="H1078" s="2" t="s">
        <v>22082</v>
      </c>
      <c r="I1078" s="2" t="s">
        <v>43929</v>
      </c>
    </row>
    <row r="1079" spans="1:9" x14ac:dyDescent="0.25">
      <c r="A1079" s="2" t="s">
        <v>66365</v>
      </c>
      <c r="B1079" s="2" t="s">
        <v>66366</v>
      </c>
      <c r="C1079" s="5">
        <v>9717209.5388999991</v>
      </c>
      <c r="D1079" s="5">
        <v>754788.12080000003</v>
      </c>
      <c r="E1079" s="2" t="s">
        <v>881</v>
      </c>
      <c r="F1079" s="2" t="s">
        <v>14313</v>
      </c>
      <c r="G1079" s="2">
        <v>1.00040361</v>
      </c>
      <c r="H1079" s="2" t="s">
        <v>22083</v>
      </c>
      <c r="I1079" s="2" t="s">
        <v>43930</v>
      </c>
    </row>
    <row r="1080" spans="1:9" x14ac:dyDescent="0.25">
      <c r="A1080" s="2" t="s">
        <v>66366</v>
      </c>
      <c r="B1080" s="2" t="s">
        <v>66367</v>
      </c>
      <c r="C1080" s="5">
        <v>9717209.5921999998</v>
      </c>
      <c r="D1080" s="5">
        <v>754789.74890000001</v>
      </c>
      <c r="E1080" s="2" t="s">
        <v>882</v>
      </c>
      <c r="F1080" s="2" t="s">
        <v>14830</v>
      </c>
      <c r="G1080" s="2">
        <v>1.0004036199999999</v>
      </c>
      <c r="H1080" s="2" t="s">
        <v>22084</v>
      </c>
      <c r="I1080" s="2" t="s">
        <v>43931</v>
      </c>
    </row>
    <row r="1081" spans="1:9" x14ac:dyDescent="0.25">
      <c r="A1081" s="2" t="s">
        <v>66367</v>
      </c>
      <c r="B1081" s="2" t="s">
        <v>66368</v>
      </c>
      <c r="C1081" s="5">
        <v>9717211.0756999999</v>
      </c>
      <c r="D1081" s="5">
        <v>754794.98060000001</v>
      </c>
      <c r="E1081" s="2" t="s">
        <v>883</v>
      </c>
      <c r="F1081" s="2" t="s">
        <v>14831</v>
      </c>
      <c r="G1081" s="2">
        <v>1.00040365</v>
      </c>
      <c r="H1081" s="2" t="s">
        <v>22085</v>
      </c>
      <c r="I1081" s="2" t="s">
        <v>43932</v>
      </c>
    </row>
    <row r="1082" spans="1:9" x14ac:dyDescent="0.25">
      <c r="A1082" s="2" t="s">
        <v>66368</v>
      </c>
      <c r="B1082" s="2" t="s">
        <v>66369</v>
      </c>
      <c r="C1082" s="5">
        <v>9717213.4616999999</v>
      </c>
      <c r="D1082" s="5">
        <v>754801.00619999995</v>
      </c>
      <c r="E1082" s="2" t="s">
        <v>884</v>
      </c>
      <c r="F1082" s="2" t="s">
        <v>14832</v>
      </c>
      <c r="G1082" s="2">
        <v>1.00040369</v>
      </c>
      <c r="H1082" s="2" t="s">
        <v>22086</v>
      </c>
      <c r="I1082" s="2" t="s">
        <v>43933</v>
      </c>
    </row>
    <row r="1083" spans="1:9" x14ac:dyDescent="0.25">
      <c r="A1083" s="2" t="s">
        <v>66369</v>
      </c>
      <c r="B1083" s="2" t="s">
        <v>66370</v>
      </c>
      <c r="C1083" s="5">
        <v>9717216.3120000008</v>
      </c>
      <c r="D1083" s="5">
        <v>754804.94920000003</v>
      </c>
      <c r="E1083" s="2" t="s">
        <v>885</v>
      </c>
      <c r="F1083" s="2" t="s">
        <v>14833</v>
      </c>
      <c r="G1083" s="2">
        <v>1.0004037100000001</v>
      </c>
      <c r="H1083" s="2" t="s">
        <v>22087</v>
      </c>
      <c r="I1083" s="2" t="s">
        <v>43934</v>
      </c>
    </row>
    <row r="1084" spans="1:9" x14ac:dyDescent="0.25">
      <c r="A1084" s="2" t="s">
        <v>66370</v>
      </c>
      <c r="B1084" s="2" t="s">
        <v>66371</v>
      </c>
      <c r="C1084" s="5">
        <v>9717218.5225000009</v>
      </c>
      <c r="D1084" s="5">
        <v>754808.40749999997</v>
      </c>
      <c r="E1084" s="2" t="s">
        <v>886</v>
      </c>
      <c r="F1084" s="2" t="s">
        <v>14834</v>
      </c>
      <c r="G1084" s="2">
        <v>1.0004037299999999</v>
      </c>
      <c r="H1084" s="2" t="s">
        <v>22088</v>
      </c>
      <c r="I1084" s="2" t="s">
        <v>43935</v>
      </c>
    </row>
    <row r="1085" spans="1:9" x14ac:dyDescent="0.25">
      <c r="A1085" s="2" t="s">
        <v>66371</v>
      </c>
      <c r="B1085" s="2" t="s">
        <v>66372</v>
      </c>
      <c r="C1085" s="5">
        <v>9717215.4316000007</v>
      </c>
      <c r="D1085" s="5">
        <v>754812.11679999996</v>
      </c>
      <c r="E1085" s="2" t="s">
        <v>222</v>
      </c>
      <c r="F1085" s="2" t="s">
        <v>14309</v>
      </c>
      <c r="G1085" s="2">
        <v>1.00040376</v>
      </c>
      <c r="H1085" s="2" t="s">
        <v>22089</v>
      </c>
      <c r="I1085" s="2" t="s">
        <v>43936</v>
      </c>
    </row>
    <row r="1086" spans="1:9" x14ac:dyDescent="0.25">
      <c r="A1086" s="2" t="s">
        <v>66372</v>
      </c>
      <c r="B1086" s="2" t="s">
        <v>66373</v>
      </c>
      <c r="C1086" s="5">
        <v>9717214.8541999999</v>
      </c>
      <c r="D1086" s="5">
        <v>754813.28749999998</v>
      </c>
      <c r="E1086" s="2" t="s">
        <v>887</v>
      </c>
      <c r="F1086" s="2" t="s">
        <v>14326</v>
      </c>
      <c r="G1086" s="2">
        <v>1.00040376</v>
      </c>
      <c r="H1086" s="2" t="s">
        <v>22090</v>
      </c>
      <c r="I1086" s="2" t="s">
        <v>43937</v>
      </c>
    </row>
    <row r="1087" spans="1:9" x14ac:dyDescent="0.25">
      <c r="A1087" s="2" t="s">
        <v>66373</v>
      </c>
      <c r="B1087" s="2" t="s">
        <v>66374</v>
      </c>
      <c r="C1087" s="5">
        <v>9717214.6316999998</v>
      </c>
      <c r="D1087" s="5">
        <v>754814.24210000003</v>
      </c>
      <c r="E1087" s="2" t="s">
        <v>888</v>
      </c>
      <c r="F1087" s="2" t="s">
        <v>14441</v>
      </c>
      <c r="G1087" s="2">
        <v>1.0004037699999999</v>
      </c>
      <c r="H1087" s="2" t="s">
        <v>22091</v>
      </c>
      <c r="I1087" s="2" t="s">
        <v>43938</v>
      </c>
    </row>
    <row r="1088" spans="1:9" x14ac:dyDescent="0.25">
      <c r="A1088" s="2" t="s">
        <v>66374</v>
      </c>
      <c r="B1088" s="2" t="s">
        <v>66375</v>
      </c>
      <c r="C1088" s="5">
        <v>9717214.6850000005</v>
      </c>
      <c r="D1088" s="5">
        <v>754818.99159999995</v>
      </c>
      <c r="E1088" s="2" t="s">
        <v>889</v>
      </c>
      <c r="F1088" s="2" t="s">
        <v>14835</v>
      </c>
      <c r="G1088" s="2">
        <v>1.0004038</v>
      </c>
      <c r="H1088" s="2" t="s">
        <v>22092</v>
      </c>
      <c r="I1088" s="2" t="s">
        <v>43939</v>
      </c>
    </row>
    <row r="1089" spans="1:9" x14ac:dyDescent="0.25">
      <c r="A1089" s="2" t="s">
        <v>66375</v>
      </c>
      <c r="B1089" s="2" t="s">
        <v>66376</v>
      </c>
      <c r="C1089" s="5">
        <v>9717216.3231000006</v>
      </c>
      <c r="D1089" s="5">
        <v>754823.00879999995</v>
      </c>
      <c r="E1089" s="2" t="s">
        <v>890</v>
      </c>
      <c r="F1089" s="2" t="s">
        <v>14836</v>
      </c>
      <c r="G1089" s="2">
        <v>1.00040383</v>
      </c>
      <c r="H1089" s="2" t="s">
        <v>22093</v>
      </c>
      <c r="I1089" s="2" t="s">
        <v>43940</v>
      </c>
    </row>
    <row r="1090" spans="1:9" x14ac:dyDescent="0.25">
      <c r="A1090" s="2" t="s">
        <v>66376</v>
      </c>
      <c r="B1090" s="2" t="s">
        <v>66377</v>
      </c>
      <c r="C1090" s="5">
        <v>9717216.1206999999</v>
      </c>
      <c r="D1090" s="5">
        <v>754825.94389999995</v>
      </c>
      <c r="E1090" s="2" t="s">
        <v>891</v>
      </c>
      <c r="F1090" s="2" t="s">
        <v>14837</v>
      </c>
      <c r="G1090" s="2">
        <v>1.0004038399999999</v>
      </c>
      <c r="H1090" s="2" t="s">
        <v>22094</v>
      </c>
      <c r="I1090" s="2" t="s">
        <v>43941</v>
      </c>
    </row>
    <row r="1091" spans="1:9" x14ac:dyDescent="0.25">
      <c r="A1091" s="2" t="s">
        <v>66377</v>
      </c>
      <c r="B1091" s="2" t="s">
        <v>66378</v>
      </c>
      <c r="C1091" s="5">
        <v>9717215.0135999992</v>
      </c>
      <c r="D1091" s="5">
        <v>754829.52619999996</v>
      </c>
      <c r="E1091" s="2" t="s">
        <v>892</v>
      </c>
      <c r="F1091" s="2" t="s">
        <v>14313</v>
      </c>
      <c r="G1091" s="2">
        <v>1.00040387</v>
      </c>
      <c r="H1091" s="2" t="s">
        <v>22095</v>
      </c>
      <c r="I1091" s="2" t="s">
        <v>43942</v>
      </c>
    </row>
    <row r="1092" spans="1:9" x14ac:dyDescent="0.25">
      <c r="A1092" s="2" t="s">
        <v>66378</v>
      </c>
      <c r="B1092" s="2" t="s">
        <v>66379</v>
      </c>
      <c r="C1092" s="5">
        <v>9717214.9603000004</v>
      </c>
      <c r="D1092" s="5">
        <v>754831.15430000005</v>
      </c>
      <c r="E1092" s="2" t="s">
        <v>893</v>
      </c>
      <c r="F1092" s="2" t="s">
        <v>14838</v>
      </c>
      <c r="G1092" s="2">
        <v>1.0004038799999999</v>
      </c>
      <c r="H1092" s="2" t="s">
        <v>22096</v>
      </c>
      <c r="I1092" s="2" t="s">
        <v>43943</v>
      </c>
    </row>
    <row r="1093" spans="1:9" x14ac:dyDescent="0.25">
      <c r="A1093" s="2" t="s">
        <v>66379</v>
      </c>
      <c r="B1093" s="2" t="s">
        <v>66380</v>
      </c>
      <c r="C1093" s="5">
        <v>9717215.2025000006</v>
      </c>
      <c r="D1093" s="5">
        <v>754832.16579999996</v>
      </c>
      <c r="E1093" s="2" t="s">
        <v>894</v>
      </c>
      <c r="F1093" s="2" t="s">
        <v>14839</v>
      </c>
      <c r="G1093" s="2">
        <v>1.0004038799999999</v>
      </c>
      <c r="H1093" s="2" t="s">
        <v>22097</v>
      </c>
      <c r="I1093" s="2" t="s">
        <v>43944</v>
      </c>
    </row>
    <row r="1094" spans="1:9" x14ac:dyDescent="0.25">
      <c r="A1094" s="2" t="s">
        <v>66380</v>
      </c>
      <c r="B1094" s="2" t="s">
        <v>66381</v>
      </c>
      <c r="C1094" s="5">
        <v>9717217.4611000009</v>
      </c>
      <c r="D1094" s="5">
        <v>754838.27350000001</v>
      </c>
      <c r="E1094" s="2" t="s">
        <v>895</v>
      </c>
      <c r="F1094" s="2" t="s">
        <v>14840</v>
      </c>
      <c r="G1094" s="2">
        <v>1.0004039199999999</v>
      </c>
      <c r="H1094" s="2" t="s">
        <v>22098</v>
      </c>
      <c r="I1094" s="2" t="s">
        <v>43945</v>
      </c>
    </row>
    <row r="1095" spans="1:9" x14ac:dyDescent="0.25">
      <c r="A1095" s="2" t="s">
        <v>66381</v>
      </c>
      <c r="B1095" s="2" t="s">
        <v>66382</v>
      </c>
      <c r="C1095" s="5">
        <v>9717217.2750000004</v>
      </c>
      <c r="D1095" s="5">
        <v>754840.32070000004</v>
      </c>
      <c r="E1095" s="2" t="s">
        <v>896</v>
      </c>
      <c r="F1095" s="2" t="s">
        <v>14841</v>
      </c>
      <c r="G1095" s="2">
        <v>1.0004039300000001</v>
      </c>
      <c r="H1095" s="2" t="s">
        <v>22099</v>
      </c>
      <c r="I1095" s="2" t="s">
        <v>43946</v>
      </c>
    </row>
    <row r="1096" spans="1:9" x14ac:dyDescent="0.25">
      <c r="A1096" s="2" t="s">
        <v>66382</v>
      </c>
      <c r="B1096" s="2" t="s">
        <v>66383</v>
      </c>
      <c r="C1096" s="5">
        <v>9717215.784</v>
      </c>
      <c r="D1096" s="5">
        <v>754845.82689999999</v>
      </c>
      <c r="E1096" s="2" t="s">
        <v>897</v>
      </c>
      <c r="F1096" s="2" t="s">
        <v>14842</v>
      </c>
      <c r="G1096" s="2">
        <v>1.00040397</v>
      </c>
      <c r="H1096" s="2" t="s">
        <v>22100</v>
      </c>
      <c r="I1096" s="2" t="s">
        <v>43947</v>
      </c>
    </row>
    <row r="1097" spans="1:9" x14ac:dyDescent="0.25">
      <c r="A1097" s="2" t="s">
        <v>66383</v>
      </c>
      <c r="B1097" s="2" t="s">
        <v>66384</v>
      </c>
      <c r="C1097" s="5">
        <v>9717214.2463000007</v>
      </c>
      <c r="D1097" s="5">
        <v>754847.00899999996</v>
      </c>
      <c r="E1097" s="2" t="s">
        <v>815</v>
      </c>
      <c r="F1097" s="2" t="s">
        <v>14309</v>
      </c>
      <c r="G1097" s="2">
        <v>1.00040398</v>
      </c>
      <c r="H1097" s="2" t="s">
        <v>22101</v>
      </c>
      <c r="I1097" s="2" t="s">
        <v>43948</v>
      </c>
    </row>
    <row r="1098" spans="1:9" x14ac:dyDescent="0.25">
      <c r="A1098" s="2" t="s">
        <v>66384</v>
      </c>
      <c r="B1098" s="2" t="s">
        <v>66385</v>
      </c>
      <c r="C1098" s="5">
        <v>9717213.4517000001</v>
      </c>
      <c r="D1098" s="5">
        <v>754848.04449999996</v>
      </c>
      <c r="E1098" s="2" t="s">
        <v>835</v>
      </c>
      <c r="F1098" s="2" t="s">
        <v>14313</v>
      </c>
      <c r="G1098" s="2">
        <v>1.00040398</v>
      </c>
      <c r="H1098" s="2" t="s">
        <v>22102</v>
      </c>
      <c r="I1098" s="2" t="s">
        <v>43949</v>
      </c>
    </row>
    <row r="1099" spans="1:9" x14ac:dyDescent="0.25">
      <c r="A1099" s="2" t="s">
        <v>66385</v>
      </c>
      <c r="B1099" s="2" t="s">
        <v>66386</v>
      </c>
      <c r="C1099" s="5">
        <v>9717212.8779000007</v>
      </c>
      <c r="D1099" s="5">
        <v>754849.56900000002</v>
      </c>
      <c r="E1099" s="2" t="s">
        <v>892</v>
      </c>
      <c r="F1099" s="2" t="s">
        <v>14313</v>
      </c>
      <c r="G1099" s="2">
        <v>1.0004039899999999</v>
      </c>
      <c r="H1099" s="2" t="s">
        <v>22103</v>
      </c>
      <c r="I1099" s="2" t="s">
        <v>43950</v>
      </c>
    </row>
    <row r="1100" spans="1:9" x14ac:dyDescent="0.25">
      <c r="A1100" s="2" t="s">
        <v>66386</v>
      </c>
      <c r="B1100" s="2" t="s">
        <v>66387</v>
      </c>
      <c r="C1100" s="5">
        <v>9717212.8245999999</v>
      </c>
      <c r="D1100" s="5">
        <v>754851.19709999999</v>
      </c>
      <c r="E1100" s="2" t="s">
        <v>860</v>
      </c>
      <c r="F1100" s="2" t="s">
        <v>14313</v>
      </c>
      <c r="G1100" s="2">
        <v>1.0004040000000001</v>
      </c>
      <c r="H1100" s="2" t="s">
        <v>22104</v>
      </c>
      <c r="I1100" s="2" t="s">
        <v>43951</v>
      </c>
    </row>
    <row r="1101" spans="1:9" x14ac:dyDescent="0.25">
      <c r="A1101" s="2" t="s">
        <v>66387</v>
      </c>
      <c r="B1101" s="2" t="s">
        <v>66388</v>
      </c>
      <c r="C1101" s="5">
        <v>9717213.2973999996</v>
      </c>
      <c r="D1101" s="5">
        <v>754852.75589999999</v>
      </c>
      <c r="E1101" s="2" t="s">
        <v>898</v>
      </c>
      <c r="F1101" s="2" t="s">
        <v>14843</v>
      </c>
      <c r="G1101" s="2">
        <v>1.00040401</v>
      </c>
      <c r="H1101" s="2" t="s">
        <v>22105</v>
      </c>
      <c r="I1101" s="2" t="s">
        <v>43952</v>
      </c>
    </row>
    <row r="1102" spans="1:9" x14ac:dyDescent="0.25">
      <c r="A1102" s="2" t="s">
        <v>66388</v>
      </c>
      <c r="B1102" s="2" t="s">
        <v>66389</v>
      </c>
      <c r="C1102" s="5">
        <v>9717214.4374000002</v>
      </c>
      <c r="D1102" s="5">
        <v>754854.85160000005</v>
      </c>
      <c r="E1102" s="2" t="s">
        <v>899</v>
      </c>
      <c r="F1102" s="2" t="s">
        <v>14309</v>
      </c>
      <c r="G1102" s="2">
        <v>1.0004040300000001</v>
      </c>
      <c r="H1102" s="2" t="s">
        <v>22106</v>
      </c>
      <c r="I1102" s="2" t="s">
        <v>43953</v>
      </c>
    </row>
    <row r="1103" spans="1:9" x14ac:dyDescent="0.25">
      <c r="A1103" s="2" t="s">
        <v>66389</v>
      </c>
      <c r="B1103" s="2" t="s">
        <v>66390</v>
      </c>
      <c r="C1103" s="5">
        <v>9717215.2320000008</v>
      </c>
      <c r="D1103" s="5">
        <v>754855.88710000005</v>
      </c>
      <c r="E1103" s="2" t="s">
        <v>900</v>
      </c>
      <c r="F1103" s="2" t="s">
        <v>14308</v>
      </c>
      <c r="G1103" s="2">
        <v>1.0004040300000001</v>
      </c>
      <c r="H1103" s="2" t="s">
        <v>22107</v>
      </c>
      <c r="I1103" s="2" t="s">
        <v>43954</v>
      </c>
    </row>
    <row r="1104" spans="1:9" x14ac:dyDescent="0.25">
      <c r="A1104" s="2" t="s">
        <v>66390</v>
      </c>
      <c r="B1104" s="2" t="s">
        <v>66391</v>
      </c>
      <c r="C1104" s="5">
        <v>9717216.8541000001</v>
      </c>
      <c r="D1104" s="5">
        <v>754856.97100000002</v>
      </c>
      <c r="E1104" s="2" t="s">
        <v>901</v>
      </c>
      <c r="F1104" s="2" t="s">
        <v>14844</v>
      </c>
      <c r="G1104" s="2">
        <v>1.00040404</v>
      </c>
      <c r="H1104" s="2" t="s">
        <v>22108</v>
      </c>
      <c r="I1104" s="2" t="s">
        <v>43955</v>
      </c>
    </row>
    <row r="1105" spans="1:9" x14ac:dyDescent="0.25">
      <c r="A1105" s="2" t="s">
        <v>66391</v>
      </c>
      <c r="B1105" s="2" t="s">
        <v>66392</v>
      </c>
      <c r="C1105" s="5">
        <v>9717218.7744999994</v>
      </c>
      <c r="D1105" s="5">
        <v>754857.35140000004</v>
      </c>
      <c r="E1105" s="2" t="s">
        <v>902</v>
      </c>
      <c r="F1105" s="2" t="s">
        <v>14845</v>
      </c>
      <c r="G1105" s="2">
        <v>1.00040404</v>
      </c>
      <c r="H1105" s="2" t="s">
        <v>22109</v>
      </c>
      <c r="I1105" s="2" t="s">
        <v>43956</v>
      </c>
    </row>
    <row r="1106" spans="1:9" x14ac:dyDescent="0.25">
      <c r="A1106" s="2" t="s">
        <v>66392</v>
      </c>
      <c r="B1106" s="2" t="s">
        <v>66393</v>
      </c>
      <c r="C1106" s="5">
        <v>9717219.5506999996</v>
      </c>
      <c r="D1106" s="5">
        <v>754860.06810000003</v>
      </c>
      <c r="E1106" s="2" t="s">
        <v>903</v>
      </c>
      <c r="F1106" s="2" t="s">
        <v>14846</v>
      </c>
      <c r="G1106" s="2">
        <v>1.0004040599999999</v>
      </c>
      <c r="H1106" s="2" t="s">
        <v>22110</v>
      </c>
      <c r="I1106" s="2" t="s">
        <v>43957</v>
      </c>
    </row>
    <row r="1107" spans="1:9" x14ac:dyDescent="0.25">
      <c r="A1107" s="2" t="s">
        <v>66393</v>
      </c>
      <c r="B1107" s="2" t="s">
        <v>66394</v>
      </c>
      <c r="C1107" s="5">
        <v>9717219.7246000003</v>
      </c>
      <c r="D1107" s="5">
        <v>754863.3541</v>
      </c>
      <c r="E1107" s="2" t="s">
        <v>904</v>
      </c>
      <c r="F1107" s="2" t="s">
        <v>14847</v>
      </c>
      <c r="G1107" s="2">
        <v>1.00040408</v>
      </c>
      <c r="H1107" s="2" t="s">
        <v>22111</v>
      </c>
      <c r="I1107" s="2" t="s">
        <v>43958</v>
      </c>
    </row>
    <row r="1108" spans="1:9" x14ac:dyDescent="0.25">
      <c r="A1108" s="2" t="s">
        <v>66394</v>
      </c>
      <c r="B1108" s="2" t="s">
        <v>66395</v>
      </c>
      <c r="C1108" s="5">
        <v>9717220.0811000001</v>
      </c>
      <c r="D1108" s="5">
        <v>754865.42920000001</v>
      </c>
      <c r="E1108" s="2" t="s">
        <v>905</v>
      </c>
      <c r="F1108" s="2" t="s">
        <v>14848</v>
      </c>
      <c r="G1108" s="2">
        <v>1.00040409</v>
      </c>
      <c r="H1108" s="2" t="s">
        <v>22112</v>
      </c>
      <c r="I1108" s="2" t="s">
        <v>43959</v>
      </c>
    </row>
    <row r="1109" spans="1:9" x14ac:dyDescent="0.25">
      <c r="A1109" s="2" t="s">
        <v>66395</v>
      </c>
      <c r="B1109" s="2" t="s">
        <v>66396</v>
      </c>
      <c r="C1109" s="5">
        <v>9717217.8873999994</v>
      </c>
      <c r="D1109" s="5">
        <v>754868.90859999997</v>
      </c>
      <c r="E1109" s="2" t="s">
        <v>855</v>
      </c>
      <c r="F1109" s="2" t="s">
        <v>14309</v>
      </c>
      <c r="G1109" s="2">
        <v>1.0004041100000001</v>
      </c>
      <c r="H1109" s="2" t="s">
        <v>22113</v>
      </c>
      <c r="I1109" s="2" t="s">
        <v>43960</v>
      </c>
    </row>
    <row r="1110" spans="1:9" x14ac:dyDescent="0.25">
      <c r="A1110" s="2" t="s">
        <v>66396</v>
      </c>
      <c r="B1110" s="2" t="s">
        <v>66397</v>
      </c>
      <c r="C1110" s="5">
        <v>9717217.3879000004</v>
      </c>
      <c r="D1110" s="5">
        <v>754870.11450000003</v>
      </c>
      <c r="E1110" s="2" t="s">
        <v>866</v>
      </c>
      <c r="F1110" s="2" t="s">
        <v>14326</v>
      </c>
      <c r="G1110" s="2">
        <v>1.00040412</v>
      </c>
      <c r="H1110" s="2" t="s">
        <v>22114</v>
      </c>
      <c r="I1110" s="2" t="s">
        <v>43961</v>
      </c>
    </row>
    <row r="1111" spans="1:9" x14ac:dyDescent="0.25">
      <c r="A1111" s="2" t="s">
        <v>66397</v>
      </c>
      <c r="B1111" s="2" t="s">
        <v>66398</v>
      </c>
      <c r="C1111" s="5">
        <v>9717217.2281999998</v>
      </c>
      <c r="D1111" s="5">
        <v>754871.08160000003</v>
      </c>
      <c r="E1111" s="2" t="s">
        <v>906</v>
      </c>
      <c r="F1111" s="2" t="s">
        <v>14849</v>
      </c>
      <c r="G1111" s="2">
        <v>1.0004041299999999</v>
      </c>
      <c r="H1111" s="2" t="s">
        <v>22115</v>
      </c>
      <c r="I1111" s="2" t="s">
        <v>43962</v>
      </c>
    </row>
    <row r="1112" spans="1:9" x14ac:dyDescent="0.25">
      <c r="A1112" s="2" t="s">
        <v>66398</v>
      </c>
      <c r="B1112" s="2" t="s">
        <v>66399</v>
      </c>
      <c r="C1112" s="5">
        <v>9717217.0676000006</v>
      </c>
      <c r="D1112" s="5">
        <v>754875.36419999995</v>
      </c>
      <c r="E1112" s="2" t="s">
        <v>907</v>
      </c>
      <c r="F1112" s="2" t="s">
        <v>14850</v>
      </c>
      <c r="G1112" s="2">
        <v>1.00040416</v>
      </c>
      <c r="H1112" s="2" t="s">
        <v>22116</v>
      </c>
      <c r="I1112" s="2" t="s">
        <v>43963</v>
      </c>
    </row>
    <row r="1113" spans="1:9" x14ac:dyDescent="0.25">
      <c r="A1113" s="2" t="s">
        <v>66399</v>
      </c>
      <c r="B1113" s="2" t="s">
        <v>66400</v>
      </c>
      <c r="C1113" s="5">
        <v>9717216.3677999992</v>
      </c>
      <c r="D1113" s="5">
        <v>754879.84270000004</v>
      </c>
      <c r="E1113" s="2" t="s">
        <v>908</v>
      </c>
      <c r="F1113" s="2" t="s">
        <v>14851</v>
      </c>
      <c r="G1113" s="2">
        <v>1.0004041800000001</v>
      </c>
      <c r="H1113" s="2" t="s">
        <v>22117</v>
      </c>
      <c r="I1113" s="2" t="s">
        <v>43964</v>
      </c>
    </row>
    <row r="1114" spans="1:9" x14ac:dyDescent="0.25">
      <c r="A1114" s="2" t="s">
        <v>66400</v>
      </c>
      <c r="B1114" s="2" t="s">
        <v>66401</v>
      </c>
      <c r="C1114" s="5">
        <v>9717213.7901000008</v>
      </c>
      <c r="D1114" s="5">
        <v>754887.26890000002</v>
      </c>
      <c r="E1114" s="2" t="s">
        <v>909</v>
      </c>
      <c r="F1114" s="2" t="s">
        <v>14852</v>
      </c>
      <c r="G1114" s="2">
        <v>1.00040423</v>
      </c>
      <c r="H1114" s="2" t="s">
        <v>22118</v>
      </c>
      <c r="I1114" s="2" t="s">
        <v>43965</v>
      </c>
    </row>
    <row r="1115" spans="1:9" x14ac:dyDescent="0.25">
      <c r="A1115" s="2" t="s">
        <v>66401</v>
      </c>
      <c r="B1115" s="2" t="s">
        <v>66402</v>
      </c>
      <c r="C1115" s="5">
        <v>9717212.9561000001</v>
      </c>
      <c r="D1115" s="5">
        <v>754888.93689999997</v>
      </c>
      <c r="E1115" s="2" t="s">
        <v>910</v>
      </c>
      <c r="F1115" s="2" t="s">
        <v>14853</v>
      </c>
      <c r="G1115" s="2">
        <v>1.0004042399999999</v>
      </c>
      <c r="H1115" s="2" t="s">
        <v>22119</v>
      </c>
      <c r="I1115" s="2" t="s">
        <v>43966</v>
      </c>
    </row>
    <row r="1116" spans="1:9" x14ac:dyDescent="0.25">
      <c r="A1116" s="2" t="s">
        <v>66402</v>
      </c>
      <c r="B1116" s="2" t="s">
        <v>66403</v>
      </c>
      <c r="C1116" s="5">
        <v>9717210.9874000009</v>
      </c>
      <c r="D1116" s="5">
        <v>754891.90850000002</v>
      </c>
      <c r="E1116" s="2" t="s">
        <v>855</v>
      </c>
      <c r="F1116" s="2" t="s">
        <v>14309</v>
      </c>
      <c r="G1116" s="2">
        <v>1.00040426</v>
      </c>
      <c r="H1116" s="2" t="s">
        <v>22120</v>
      </c>
      <c r="I1116" s="2" t="s">
        <v>43967</v>
      </c>
    </row>
    <row r="1117" spans="1:9" x14ac:dyDescent="0.25">
      <c r="A1117" s="2" t="s">
        <v>66403</v>
      </c>
      <c r="B1117" s="2" t="s">
        <v>66404</v>
      </c>
      <c r="C1117" s="5">
        <v>9717210.4879000001</v>
      </c>
      <c r="D1117" s="5">
        <v>754893.11439999996</v>
      </c>
      <c r="E1117" s="2" t="s">
        <v>911</v>
      </c>
      <c r="F1117" s="2" t="s">
        <v>14854</v>
      </c>
      <c r="G1117" s="2">
        <v>1.00040427</v>
      </c>
      <c r="H1117" s="2" t="s">
        <v>22121</v>
      </c>
      <c r="I1117" s="2" t="s">
        <v>43968</v>
      </c>
    </row>
    <row r="1118" spans="1:9" x14ac:dyDescent="0.25">
      <c r="A1118" s="2" t="s">
        <v>66404</v>
      </c>
      <c r="B1118" s="2" t="s">
        <v>66405</v>
      </c>
      <c r="C1118" s="5">
        <v>9717209.8632999994</v>
      </c>
      <c r="D1118" s="5">
        <v>754897.73120000004</v>
      </c>
      <c r="E1118" s="2" t="s">
        <v>912</v>
      </c>
      <c r="F1118" s="2" t="s">
        <v>14855</v>
      </c>
      <c r="G1118" s="2">
        <v>1.0004043</v>
      </c>
      <c r="H1118" s="2" t="s">
        <v>22122</v>
      </c>
      <c r="I1118" s="2" t="s">
        <v>43969</v>
      </c>
    </row>
    <row r="1119" spans="1:9" x14ac:dyDescent="0.25">
      <c r="A1119" s="2" t="s">
        <v>66405</v>
      </c>
      <c r="B1119" s="2" t="s">
        <v>66406</v>
      </c>
      <c r="C1119" s="5">
        <v>9717209.7247000001</v>
      </c>
      <c r="D1119" s="5">
        <v>754900.11970000004</v>
      </c>
      <c r="E1119" s="2" t="s">
        <v>913</v>
      </c>
      <c r="F1119" s="2" t="s">
        <v>14856</v>
      </c>
      <c r="G1119" s="2">
        <v>1.00040431</v>
      </c>
      <c r="H1119" s="2" t="s">
        <v>22123</v>
      </c>
      <c r="I1119" s="2" t="s">
        <v>43970</v>
      </c>
    </row>
    <row r="1120" spans="1:9" x14ac:dyDescent="0.25">
      <c r="A1120" s="2" t="s">
        <v>66406</v>
      </c>
      <c r="B1120" s="2" t="s">
        <v>66407</v>
      </c>
      <c r="C1120" s="5">
        <v>9717208.3688999992</v>
      </c>
      <c r="D1120" s="5">
        <v>754902.71129999997</v>
      </c>
      <c r="E1120" s="2" t="s">
        <v>914</v>
      </c>
      <c r="F1120" s="2" t="s">
        <v>14857</v>
      </c>
      <c r="G1120" s="2">
        <v>1.0004043300000001</v>
      </c>
      <c r="H1120" s="2" t="s">
        <v>22124</v>
      </c>
      <c r="I1120" s="2" t="s">
        <v>43971</v>
      </c>
    </row>
    <row r="1121" spans="1:9" x14ac:dyDescent="0.25">
      <c r="A1121" s="2" t="s">
        <v>66407</v>
      </c>
      <c r="B1121" s="2" t="s">
        <v>66408</v>
      </c>
      <c r="C1121" s="5">
        <v>9717206.7545999996</v>
      </c>
      <c r="D1121" s="5">
        <v>754906.46089999995</v>
      </c>
      <c r="E1121" s="2" t="s">
        <v>915</v>
      </c>
      <c r="F1121" s="2" t="s">
        <v>14858</v>
      </c>
      <c r="G1121" s="2">
        <v>1.0004043499999999</v>
      </c>
      <c r="H1121" s="2" t="s">
        <v>22125</v>
      </c>
      <c r="I1121" s="2" t="s">
        <v>43972</v>
      </c>
    </row>
    <row r="1122" spans="1:9" x14ac:dyDescent="0.25">
      <c r="A1122" s="2" t="s">
        <v>66408</v>
      </c>
      <c r="B1122" s="2" t="s">
        <v>66409</v>
      </c>
      <c r="C1122" s="5">
        <v>9717203.2568999995</v>
      </c>
      <c r="D1122" s="5">
        <v>754915.37569999998</v>
      </c>
      <c r="E1122" s="2" t="s">
        <v>916</v>
      </c>
      <c r="F1122" s="2" t="s">
        <v>14859</v>
      </c>
      <c r="G1122" s="2">
        <v>1.00040441</v>
      </c>
      <c r="H1122" s="2" t="s">
        <v>22126</v>
      </c>
      <c r="I1122" s="2" t="s">
        <v>43973</v>
      </c>
    </row>
    <row r="1123" spans="1:9" x14ac:dyDescent="0.25">
      <c r="A1123" s="2" t="s">
        <v>66409</v>
      </c>
      <c r="B1123" s="2" t="s">
        <v>66410</v>
      </c>
      <c r="C1123" s="5">
        <v>9717200.8797999993</v>
      </c>
      <c r="D1123" s="5">
        <v>754917.89020000002</v>
      </c>
      <c r="E1123" s="2" t="s">
        <v>917</v>
      </c>
      <c r="F1123" s="2" t="s">
        <v>14313</v>
      </c>
      <c r="G1123" s="2">
        <v>1.00040442</v>
      </c>
      <c r="H1123" s="2" t="s">
        <v>22127</v>
      </c>
      <c r="I1123" s="2" t="s">
        <v>43974</v>
      </c>
    </row>
    <row r="1124" spans="1:9" x14ac:dyDescent="0.25">
      <c r="A1124" s="2" t="s">
        <v>66410</v>
      </c>
      <c r="B1124" s="2" t="s">
        <v>66411</v>
      </c>
      <c r="C1124" s="5">
        <v>9717200.0196000002</v>
      </c>
      <c r="D1124" s="5">
        <v>754919.27350000001</v>
      </c>
      <c r="E1124" s="2" t="s">
        <v>918</v>
      </c>
      <c r="F1124" s="2" t="s">
        <v>14860</v>
      </c>
      <c r="G1124" s="2">
        <v>1.0004044299999999</v>
      </c>
      <c r="H1124" s="2" t="s">
        <v>22128</v>
      </c>
      <c r="I1124" s="2" t="s">
        <v>43975</v>
      </c>
    </row>
    <row r="1125" spans="1:9" x14ac:dyDescent="0.25">
      <c r="A1125" s="2" t="s">
        <v>66411</v>
      </c>
      <c r="B1125" s="2" t="s">
        <v>66412</v>
      </c>
      <c r="C1125" s="5">
        <v>9717199.0109000001</v>
      </c>
      <c r="D1125" s="5">
        <v>754921.79429999995</v>
      </c>
      <c r="E1125" s="2" t="s">
        <v>919</v>
      </c>
      <c r="F1125" s="2" t="s">
        <v>14861</v>
      </c>
      <c r="G1125" s="2">
        <v>1.00040445</v>
      </c>
      <c r="H1125" s="2" t="s">
        <v>22129</v>
      </c>
      <c r="I1125" s="2" t="s">
        <v>43976</v>
      </c>
    </row>
    <row r="1126" spans="1:9" x14ac:dyDescent="0.25">
      <c r="A1126" s="2" t="s">
        <v>66412</v>
      </c>
      <c r="B1126" s="2" t="s">
        <v>66413</v>
      </c>
      <c r="C1126" s="5">
        <v>9717197.6250999998</v>
      </c>
      <c r="D1126" s="5">
        <v>754926.08369999996</v>
      </c>
      <c r="E1126" s="2" t="s">
        <v>920</v>
      </c>
      <c r="F1126" s="2" t="s">
        <v>14848</v>
      </c>
      <c r="G1126" s="2">
        <v>1.00040448</v>
      </c>
      <c r="H1126" s="2" t="s">
        <v>22130</v>
      </c>
      <c r="I1126" s="2" t="s">
        <v>43977</v>
      </c>
    </row>
    <row r="1127" spans="1:9" x14ac:dyDescent="0.25">
      <c r="A1127" s="2" t="s">
        <v>66413</v>
      </c>
      <c r="B1127" s="2" t="s">
        <v>66414</v>
      </c>
      <c r="C1127" s="5">
        <v>9717196.1307999995</v>
      </c>
      <c r="D1127" s="5">
        <v>754929.91520000005</v>
      </c>
      <c r="E1127" s="2" t="s">
        <v>921</v>
      </c>
      <c r="F1127" s="2" t="s">
        <v>14862</v>
      </c>
      <c r="G1127" s="2">
        <v>1.0004044999999999</v>
      </c>
      <c r="H1127" s="2" t="s">
        <v>22131</v>
      </c>
      <c r="I1127" s="2" t="s">
        <v>43978</v>
      </c>
    </row>
    <row r="1128" spans="1:9" x14ac:dyDescent="0.25">
      <c r="A1128" s="2" t="s">
        <v>66414</v>
      </c>
      <c r="B1128" s="2" t="s">
        <v>66415</v>
      </c>
      <c r="C1128" s="5">
        <v>9717194.1593999993</v>
      </c>
      <c r="D1128" s="5">
        <v>754935.66520000005</v>
      </c>
      <c r="E1128" s="2" t="s">
        <v>922</v>
      </c>
      <c r="F1128" s="2" t="s">
        <v>14863</v>
      </c>
      <c r="G1128" s="2">
        <v>1.0004045399999999</v>
      </c>
      <c r="H1128" s="2" t="s">
        <v>22132</v>
      </c>
      <c r="I1128" s="2" t="s">
        <v>43979</v>
      </c>
    </row>
    <row r="1129" spans="1:9" x14ac:dyDescent="0.25">
      <c r="A1129" s="2" t="s">
        <v>66415</v>
      </c>
      <c r="B1129" s="2" t="s">
        <v>66416</v>
      </c>
      <c r="C1129" s="5">
        <v>9717192.8452000003</v>
      </c>
      <c r="D1129" s="5">
        <v>754940.39379999996</v>
      </c>
      <c r="E1129" s="2" t="s">
        <v>923</v>
      </c>
      <c r="F1129" s="2" t="s">
        <v>14864</v>
      </c>
      <c r="G1129" s="2">
        <v>1.0004045699999999</v>
      </c>
      <c r="H1129" s="2" t="s">
        <v>22133</v>
      </c>
      <c r="I1129" s="2" t="s">
        <v>43980</v>
      </c>
    </row>
    <row r="1130" spans="1:9" x14ac:dyDescent="0.25">
      <c r="A1130" s="2" t="s">
        <v>66416</v>
      </c>
      <c r="B1130" s="2" t="s">
        <v>66417</v>
      </c>
      <c r="C1130" s="5">
        <v>9717189.7588</v>
      </c>
      <c r="D1130" s="5">
        <v>754947.13760000002</v>
      </c>
      <c r="E1130" s="2" t="s">
        <v>924</v>
      </c>
      <c r="F1130" s="2" t="s">
        <v>14331</v>
      </c>
      <c r="G1130" s="2">
        <v>1.0004046099999999</v>
      </c>
      <c r="H1130" s="2" t="s">
        <v>22134</v>
      </c>
      <c r="I1130" s="2" t="s">
        <v>43981</v>
      </c>
    </row>
    <row r="1131" spans="1:9" x14ac:dyDescent="0.25">
      <c r="A1131" s="2" t="s">
        <v>66417</v>
      </c>
      <c r="B1131" s="2" t="s">
        <v>66418</v>
      </c>
      <c r="C1131" s="5">
        <v>9717187.1746999994</v>
      </c>
      <c r="D1131" s="5">
        <v>754950.11600000004</v>
      </c>
      <c r="E1131" s="2" t="s">
        <v>925</v>
      </c>
      <c r="F1131" s="2" t="s">
        <v>14865</v>
      </c>
      <c r="G1131" s="2">
        <v>1.00040463</v>
      </c>
      <c r="H1131" s="2" t="s">
        <v>22135</v>
      </c>
      <c r="I1131" s="2" t="s">
        <v>43982</v>
      </c>
    </row>
    <row r="1132" spans="1:9" x14ac:dyDescent="0.25">
      <c r="A1132" s="2" t="s">
        <v>66418</v>
      </c>
      <c r="B1132" s="2" t="s">
        <v>66419</v>
      </c>
      <c r="C1132" s="5">
        <v>9717185.1963999998</v>
      </c>
      <c r="D1132" s="5">
        <v>754954.13410000002</v>
      </c>
      <c r="E1132" s="2" t="s">
        <v>926</v>
      </c>
      <c r="F1132" s="2" t="s">
        <v>14866</v>
      </c>
      <c r="G1132" s="2">
        <v>1.0004046499999999</v>
      </c>
      <c r="H1132" s="2" t="s">
        <v>22136</v>
      </c>
      <c r="I1132" s="2" t="s">
        <v>43983</v>
      </c>
    </row>
    <row r="1133" spans="1:9" x14ac:dyDescent="0.25">
      <c r="A1133" s="2" t="s">
        <v>66419</v>
      </c>
      <c r="B1133" s="2" t="s">
        <v>66420</v>
      </c>
      <c r="C1133" s="5">
        <v>9717183.0690000001</v>
      </c>
      <c r="D1133" s="5">
        <v>754957.25390000001</v>
      </c>
      <c r="E1133" s="2" t="s">
        <v>927</v>
      </c>
      <c r="F1133" s="2" t="s">
        <v>14308</v>
      </c>
      <c r="G1133" s="2">
        <v>1.00040467</v>
      </c>
      <c r="H1133" s="2" t="s">
        <v>22137</v>
      </c>
      <c r="I1133" s="2" t="s">
        <v>43984</v>
      </c>
    </row>
    <row r="1134" spans="1:9" x14ac:dyDescent="0.25">
      <c r="A1134" s="2" t="s">
        <v>66420</v>
      </c>
      <c r="B1134" s="2" t="s">
        <v>66421</v>
      </c>
      <c r="C1134" s="5">
        <v>9717182.5640999991</v>
      </c>
      <c r="D1134" s="5">
        <v>754959.13829999999</v>
      </c>
      <c r="E1134" s="2" t="s">
        <v>928</v>
      </c>
      <c r="F1134" s="2" t="s">
        <v>14867</v>
      </c>
      <c r="G1134" s="2">
        <v>1.0004046799999999</v>
      </c>
      <c r="H1134" s="2" t="s">
        <v>22138</v>
      </c>
      <c r="I1134" s="2" t="s">
        <v>43985</v>
      </c>
    </row>
    <row r="1135" spans="1:9" x14ac:dyDescent="0.25">
      <c r="A1135" s="2" t="s">
        <v>66421</v>
      </c>
      <c r="B1135" s="2" t="s">
        <v>66422</v>
      </c>
      <c r="C1135" s="5">
        <v>9717182.7265000008</v>
      </c>
      <c r="D1135" s="5">
        <v>754960.99210000003</v>
      </c>
      <c r="E1135" s="2" t="s">
        <v>929</v>
      </c>
      <c r="F1135" s="2" t="s">
        <v>14868</v>
      </c>
      <c r="G1135" s="2">
        <v>1.0004047</v>
      </c>
      <c r="H1135" s="2" t="s">
        <v>22139</v>
      </c>
      <c r="I1135" s="2" t="s">
        <v>43986</v>
      </c>
    </row>
    <row r="1136" spans="1:9" x14ac:dyDescent="0.25">
      <c r="A1136" s="2" t="s">
        <v>66422</v>
      </c>
      <c r="B1136" s="2" t="s">
        <v>66423</v>
      </c>
      <c r="C1136" s="5">
        <v>9717181.2042999994</v>
      </c>
      <c r="D1136" s="5">
        <v>754961.41720000003</v>
      </c>
      <c r="E1136" s="2" t="s">
        <v>256</v>
      </c>
      <c r="F1136" s="2" t="s">
        <v>14309</v>
      </c>
      <c r="G1136" s="2">
        <v>1.0004047</v>
      </c>
      <c r="H1136" s="2" t="s">
        <v>22140</v>
      </c>
      <c r="I1136" s="2" t="s">
        <v>43987</v>
      </c>
    </row>
    <row r="1137" spans="1:9" x14ac:dyDescent="0.25">
      <c r="A1137" s="2" t="s">
        <v>66423</v>
      </c>
      <c r="B1137" s="2" t="s">
        <v>66424</v>
      </c>
      <c r="C1137" s="5">
        <v>9717180.0738999993</v>
      </c>
      <c r="D1137" s="5">
        <v>754962.06980000006</v>
      </c>
      <c r="E1137" s="2" t="s">
        <v>930</v>
      </c>
      <c r="F1137" s="2" t="s">
        <v>14309</v>
      </c>
      <c r="G1137" s="2">
        <v>1.0004047</v>
      </c>
      <c r="H1137" s="2" t="s">
        <v>22141</v>
      </c>
      <c r="I1137" s="2" t="s">
        <v>43988</v>
      </c>
    </row>
    <row r="1138" spans="1:9" x14ac:dyDescent="0.25">
      <c r="A1138" s="2" t="s">
        <v>66424</v>
      </c>
      <c r="B1138" s="2" t="s">
        <v>66425</v>
      </c>
      <c r="C1138" s="5">
        <v>9717179.1509000007</v>
      </c>
      <c r="D1138" s="5">
        <v>754962.99280000001</v>
      </c>
      <c r="E1138" s="2" t="s">
        <v>850</v>
      </c>
      <c r="F1138" s="2" t="s">
        <v>14313</v>
      </c>
      <c r="G1138" s="2">
        <v>1.00040471</v>
      </c>
      <c r="H1138" s="2" t="s">
        <v>22142</v>
      </c>
      <c r="I1138" s="2" t="s">
        <v>43989</v>
      </c>
    </row>
    <row r="1139" spans="1:9" x14ac:dyDescent="0.25">
      <c r="A1139" s="2" t="s">
        <v>66425</v>
      </c>
      <c r="B1139" s="2" t="s">
        <v>66426</v>
      </c>
      <c r="C1139" s="5">
        <v>9717178.3829999994</v>
      </c>
      <c r="D1139" s="5">
        <v>754964.42940000002</v>
      </c>
      <c r="E1139" s="2" t="s">
        <v>866</v>
      </c>
      <c r="F1139" s="2" t="s">
        <v>14313</v>
      </c>
      <c r="G1139" s="2">
        <v>1.0004047199999999</v>
      </c>
      <c r="H1139" s="2" t="s">
        <v>22143</v>
      </c>
      <c r="I1139" s="2" t="s">
        <v>43990</v>
      </c>
    </row>
    <row r="1140" spans="1:9" x14ac:dyDescent="0.25">
      <c r="A1140" s="2" t="s">
        <v>66426</v>
      </c>
      <c r="B1140" s="2" t="s">
        <v>66427</v>
      </c>
      <c r="C1140" s="5">
        <v>9717178.1176999994</v>
      </c>
      <c r="D1140" s="5">
        <v>754966.03659999999</v>
      </c>
      <c r="E1140" s="2" t="s">
        <v>931</v>
      </c>
      <c r="F1140" s="2" t="s">
        <v>14869</v>
      </c>
      <c r="G1140" s="2">
        <v>1.0004047300000001</v>
      </c>
      <c r="H1140" s="2" t="s">
        <v>22144</v>
      </c>
      <c r="I1140" s="2" t="s">
        <v>43991</v>
      </c>
    </row>
    <row r="1141" spans="1:9" x14ac:dyDescent="0.25">
      <c r="A1141" s="2" t="s">
        <v>66427</v>
      </c>
      <c r="B1141" s="2" t="s">
        <v>66428</v>
      </c>
      <c r="C1141" s="5">
        <v>9717178.5787000004</v>
      </c>
      <c r="D1141" s="5">
        <v>754969.21629999997</v>
      </c>
      <c r="E1141" s="2" t="s">
        <v>932</v>
      </c>
      <c r="F1141" s="2" t="s">
        <v>14870</v>
      </c>
      <c r="G1141" s="2">
        <v>1.00040475</v>
      </c>
      <c r="H1141" s="2" t="s">
        <v>22145</v>
      </c>
      <c r="I1141" s="2" t="s">
        <v>43992</v>
      </c>
    </row>
    <row r="1142" spans="1:9" x14ac:dyDescent="0.25">
      <c r="A1142" s="2" t="s">
        <v>66428</v>
      </c>
      <c r="B1142" s="2" t="s">
        <v>66429</v>
      </c>
      <c r="C1142" s="5">
        <v>9717178.3570000008</v>
      </c>
      <c r="D1142" s="5">
        <v>754972.09869999997</v>
      </c>
      <c r="E1142" s="2" t="s">
        <v>933</v>
      </c>
      <c r="F1142" s="2" t="s">
        <v>14871</v>
      </c>
      <c r="G1142" s="2">
        <v>1.0004047700000001</v>
      </c>
      <c r="H1142" s="2" t="s">
        <v>22146</v>
      </c>
      <c r="I1142" s="2" t="s">
        <v>43993</v>
      </c>
    </row>
    <row r="1143" spans="1:9" x14ac:dyDescent="0.25">
      <c r="A1143" s="2" t="s">
        <v>66429</v>
      </c>
      <c r="B1143" s="2" t="s">
        <v>66430</v>
      </c>
      <c r="C1143" s="5">
        <v>9717177.0687000006</v>
      </c>
      <c r="D1143" s="5">
        <v>754975.27220000001</v>
      </c>
      <c r="E1143" s="2" t="s">
        <v>934</v>
      </c>
      <c r="F1143" s="2" t="s">
        <v>14872</v>
      </c>
      <c r="G1143" s="2">
        <v>1.0004047899999999</v>
      </c>
      <c r="H1143" s="2" t="s">
        <v>22147</v>
      </c>
      <c r="I1143" s="2" t="s">
        <v>43994</v>
      </c>
    </row>
    <row r="1144" spans="1:9" x14ac:dyDescent="0.25">
      <c r="A1144" s="2" t="s">
        <v>66430</v>
      </c>
      <c r="B1144" s="2" t="s">
        <v>66431</v>
      </c>
      <c r="C1144" s="5">
        <v>9717176.2620999999</v>
      </c>
      <c r="D1144" s="5">
        <v>754978.70010000002</v>
      </c>
      <c r="E1144" s="2" t="s">
        <v>935</v>
      </c>
      <c r="F1144" s="2" t="s">
        <v>14873</v>
      </c>
      <c r="G1144" s="2">
        <v>1.00040481</v>
      </c>
      <c r="H1144" s="2" t="s">
        <v>22148</v>
      </c>
      <c r="I1144" s="2" t="s">
        <v>43995</v>
      </c>
    </row>
    <row r="1145" spans="1:9" x14ac:dyDescent="0.25">
      <c r="A1145" s="2" t="s">
        <v>66431</v>
      </c>
      <c r="B1145" s="2" t="s">
        <v>66432</v>
      </c>
      <c r="C1145" s="5">
        <v>9717174.4401999991</v>
      </c>
      <c r="D1145" s="5">
        <v>754982.17220000003</v>
      </c>
      <c r="E1145" s="2" t="s">
        <v>936</v>
      </c>
      <c r="F1145" s="2" t="s">
        <v>14874</v>
      </c>
      <c r="G1145" s="2">
        <v>1.0004048299999999</v>
      </c>
      <c r="H1145" s="2" t="s">
        <v>22149</v>
      </c>
      <c r="I1145" s="2" t="s">
        <v>43996</v>
      </c>
    </row>
    <row r="1146" spans="1:9" x14ac:dyDescent="0.25">
      <c r="A1146" s="2" t="s">
        <v>66432</v>
      </c>
      <c r="B1146" s="2" t="s">
        <v>66433</v>
      </c>
      <c r="C1146" s="5">
        <v>9717173.8446999993</v>
      </c>
      <c r="D1146" s="5">
        <v>754986.10970000003</v>
      </c>
      <c r="E1146" s="2" t="s">
        <v>937</v>
      </c>
      <c r="F1146" s="2" t="s">
        <v>14875</v>
      </c>
      <c r="G1146" s="2">
        <v>1.00040485</v>
      </c>
      <c r="H1146" s="2" t="s">
        <v>22150</v>
      </c>
      <c r="I1146" s="2" t="s">
        <v>43997</v>
      </c>
    </row>
    <row r="1147" spans="1:9" x14ac:dyDescent="0.25">
      <c r="A1147" s="2" t="s">
        <v>66433</v>
      </c>
      <c r="B1147" s="2" t="s">
        <v>66434</v>
      </c>
      <c r="C1147" s="5">
        <v>9717170.1197999995</v>
      </c>
      <c r="D1147" s="5">
        <v>754992.87309999997</v>
      </c>
      <c r="E1147" s="2" t="s">
        <v>938</v>
      </c>
      <c r="F1147" s="2" t="s">
        <v>14876</v>
      </c>
      <c r="G1147" s="2">
        <v>1.0004048999999999</v>
      </c>
      <c r="H1147" s="2" t="s">
        <v>22151</v>
      </c>
      <c r="I1147" s="2" t="s">
        <v>43998</v>
      </c>
    </row>
    <row r="1148" spans="1:9" x14ac:dyDescent="0.25">
      <c r="A1148" s="2" t="s">
        <v>66434</v>
      </c>
      <c r="B1148" s="2" t="s">
        <v>66435</v>
      </c>
      <c r="C1148" s="5">
        <v>9717168.7596000005</v>
      </c>
      <c r="D1148" s="5">
        <v>754997.10660000006</v>
      </c>
      <c r="E1148" s="2" t="s">
        <v>939</v>
      </c>
      <c r="F1148" s="2" t="s">
        <v>14877</v>
      </c>
      <c r="G1148" s="2">
        <v>1.00040492</v>
      </c>
      <c r="H1148" s="2" t="s">
        <v>22152</v>
      </c>
      <c r="I1148" s="2" t="s">
        <v>43999</v>
      </c>
    </row>
    <row r="1149" spans="1:9" x14ac:dyDescent="0.25">
      <c r="A1149" s="2" t="s">
        <v>66435</v>
      </c>
      <c r="B1149" s="2" t="s">
        <v>66436</v>
      </c>
      <c r="C1149" s="5">
        <v>9717168.3778000008</v>
      </c>
      <c r="D1149" s="5">
        <v>755000.14639999997</v>
      </c>
      <c r="E1149" s="2" t="s">
        <v>940</v>
      </c>
      <c r="F1149" s="2" t="s">
        <v>14878</v>
      </c>
      <c r="G1149" s="2">
        <v>1.0004049399999999</v>
      </c>
      <c r="H1149" s="2" t="s">
        <v>22153</v>
      </c>
      <c r="I1149" s="2" t="s">
        <v>44000</v>
      </c>
    </row>
    <row r="1150" spans="1:9" x14ac:dyDescent="0.25">
      <c r="A1150" s="2" t="s">
        <v>66436</v>
      </c>
      <c r="B1150" s="2" t="s">
        <v>66437</v>
      </c>
      <c r="C1150" s="5">
        <v>9717167.9444999993</v>
      </c>
      <c r="D1150" s="5">
        <v>755001.05619999999</v>
      </c>
      <c r="E1150" s="2" t="s">
        <v>941</v>
      </c>
      <c r="F1150" s="2" t="s">
        <v>14879</v>
      </c>
      <c r="G1150" s="2">
        <v>1.0004049500000001</v>
      </c>
      <c r="H1150" s="2" t="s">
        <v>22154</v>
      </c>
      <c r="I1150" s="2" t="s">
        <v>44001</v>
      </c>
    </row>
    <row r="1151" spans="1:9" x14ac:dyDescent="0.25">
      <c r="A1151" s="2" t="s">
        <v>66437</v>
      </c>
      <c r="B1151" s="2" t="s">
        <v>66438</v>
      </c>
      <c r="C1151" s="5">
        <v>9717166.3756000008</v>
      </c>
      <c r="D1151" s="5">
        <v>755001.80050000001</v>
      </c>
      <c r="E1151" s="2" t="s">
        <v>803</v>
      </c>
      <c r="F1151" s="2" t="s">
        <v>14313</v>
      </c>
      <c r="G1151" s="2">
        <v>1.0004049500000001</v>
      </c>
      <c r="H1151" s="2" t="s">
        <v>22155</v>
      </c>
      <c r="I1151" s="2" t="s">
        <v>44002</v>
      </c>
    </row>
    <row r="1152" spans="1:9" x14ac:dyDescent="0.25">
      <c r="A1152" s="2" t="s">
        <v>66438</v>
      </c>
      <c r="B1152" s="2" t="s">
        <v>66439</v>
      </c>
      <c r="C1152" s="5">
        <v>9717165.1866999995</v>
      </c>
      <c r="D1152" s="5">
        <v>755002.91399999999</v>
      </c>
      <c r="E1152" s="2" t="s">
        <v>942</v>
      </c>
      <c r="F1152" s="2" t="s">
        <v>14880</v>
      </c>
      <c r="G1152" s="2">
        <v>1.00040496</v>
      </c>
      <c r="H1152" s="2" t="s">
        <v>22156</v>
      </c>
      <c r="I1152" s="2" t="s">
        <v>44003</v>
      </c>
    </row>
    <row r="1153" spans="1:9" x14ac:dyDescent="0.25">
      <c r="A1153" s="2" t="s">
        <v>66439</v>
      </c>
      <c r="B1153" s="2" t="s">
        <v>66440</v>
      </c>
      <c r="C1153" s="5">
        <v>9717163.1906000003</v>
      </c>
      <c r="D1153" s="5">
        <v>755006.375</v>
      </c>
      <c r="E1153" s="2" t="s">
        <v>835</v>
      </c>
      <c r="F1153" s="2" t="s">
        <v>14326</v>
      </c>
      <c r="G1153" s="2">
        <v>1.0004049800000001</v>
      </c>
      <c r="H1153" s="2" t="s">
        <v>22157</v>
      </c>
      <c r="I1153" s="2" t="s">
        <v>44004</v>
      </c>
    </row>
    <row r="1154" spans="1:9" x14ac:dyDescent="0.25">
      <c r="A1154" s="2" t="s">
        <v>66440</v>
      </c>
      <c r="B1154" s="2" t="s">
        <v>66441</v>
      </c>
      <c r="C1154" s="5">
        <v>9717162.8454</v>
      </c>
      <c r="D1154" s="5">
        <v>755007.29229999997</v>
      </c>
      <c r="E1154" s="2" t="s">
        <v>943</v>
      </c>
      <c r="F1154" s="2" t="s">
        <v>14313</v>
      </c>
      <c r="G1154" s="2">
        <v>1.00040499</v>
      </c>
      <c r="H1154" s="2" t="s">
        <v>22158</v>
      </c>
      <c r="I1154" s="2" t="s">
        <v>44005</v>
      </c>
    </row>
    <row r="1155" spans="1:9" x14ac:dyDescent="0.25">
      <c r="A1155" s="2" t="s">
        <v>66441</v>
      </c>
      <c r="B1155" s="2" t="s">
        <v>66442</v>
      </c>
      <c r="C1155" s="5">
        <v>9717162.6856999993</v>
      </c>
      <c r="D1155" s="5">
        <v>755008.91339999996</v>
      </c>
      <c r="E1155" s="2" t="s">
        <v>944</v>
      </c>
      <c r="F1155" s="2" t="s">
        <v>14309</v>
      </c>
      <c r="G1155" s="2">
        <v>1.000405</v>
      </c>
      <c r="H1155" s="2" t="s">
        <v>22159</v>
      </c>
      <c r="I1155" s="2" t="s">
        <v>44006</v>
      </c>
    </row>
    <row r="1156" spans="1:9" x14ac:dyDescent="0.25">
      <c r="A1156" s="2" t="s">
        <v>66442</v>
      </c>
      <c r="B1156" s="2" t="s">
        <v>66443</v>
      </c>
      <c r="C1156" s="5">
        <v>9717162.9403000008</v>
      </c>
      <c r="D1156" s="5">
        <v>755010.1936</v>
      </c>
      <c r="E1156" s="2" t="s">
        <v>945</v>
      </c>
      <c r="F1156" s="2" t="s">
        <v>14309</v>
      </c>
      <c r="G1156" s="2">
        <v>1.0004050099999999</v>
      </c>
      <c r="H1156" s="2" t="s">
        <v>22160</v>
      </c>
      <c r="I1156" s="2" t="s">
        <v>44007</v>
      </c>
    </row>
    <row r="1157" spans="1:9" x14ac:dyDescent="0.25">
      <c r="A1157" s="2" t="s">
        <v>66443</v>
      </c>
      <c r="B1157" s="2" t="s">
        <v>66444</v>
      </c>
      <c r="C1157" s="5">
        <v>9717163.5176999997</v>
      </c>
      <c r="D1157" s="5">
        <v>755011.36430000002</v>
      </c>
      <c r="E1157" s="2" t="s">
        <v>946</v>
      </c>
      <c r="F1157" s="2" t="s">
        <v>14881</v>
      </c>
      <c r="G1157" s="2">
        <v>1.0004050099999999</v>
      </c>
      <c r="H1157" s="2" t="s">
        <v>22161</v>
      </c>
      <c r="I1157" s="2" t="s">
        <v>44008</v>
      </c>
    </row>
    <row r="1158" spans="1:9" x14ac:dyDescent="0.25">
      <c r="A1158" s="2" t="s">
        <v>66444</v>
      </c>
      <c r="B1158" s="2" t="s">
        <v>66445</v>
      </c>
      <c r="C1158" s="5">
        <v>9717164.6052000001</v>
      </c>
      <c r="D1158" s="5">
        <v>755012.5331</v>
      </c>
      <c r="E1158" s="2" t="s">
        <v>947</v>
      </c>
      <c r="F1158" s="2" t="s">
        <v>14653</v>
      </c>
      <c r="G1158" s="2">
        <v>1.0004050200000001</v>
      </c>
      <c r="H1158" s="2" t="s">
        <v>22162</v>
      </c>
      <c r="I1158" s="2" t="s">
        <v>44009</v>
      </c>
    </row>
    <row r="1159" spans="1:9" x14ac:dyDescent="0.25">
      <c r="A1159" s="2" t="s">
        <v>66445</v>
      </c>
      <c r="B1159" s="2" t="s">
        <v>66446</v>
      </c>
      <c r="C1159" s="5">
        <v>9717164.8556999993</v>
      </c>
      <c r="D1159" s="5">
        <v>755013.59210000001</v>
      </c>
      <c r="E1159" s="2" t="s">
        <v>948</v>
      </c>
      <c r="F1159" s="2" t="s">
        <v>14882</v>
      </c>
      <c r="G1159" s="2">
        <v>1.00040503</v>
      </c>
      <c r="H1159" s="2" t="s">
        <v>22163</v>
      </c>
      <c r="I1159" s="2" t="s">
        <v>44010</v>
      </c>
    </row>
    <row r="1160" spans="1:9" x14ac:dyDescent="0.25">
      <c r="A1160" s="2" t="s">
        <v>66446</v>
      </c>
      <c r="B1160" s="2" t="s">
        <v>66447</v>
      </c>
      <c r="C1160" s="5">
        <v>9717165.0828000009</v>
      </c>
      <c r="D1160" s="5">
        <v>755016.20400000003</v>
      </c>
      <c r="E1160" s="2" t="s">
        <v>949</v>
      </c>
      <c r="F1160" s="2" t="s">
        <v>14883</v>
      </c>
      <c r="G1160" s="2">
        <v>1.00040504</v>
      </c>
      <c r="H1160" s="2" t="s">
        <v>22164</v>
      </c>
      <c r="I1160" s="2" t="s">
        <v>44011</v>
      </c>
    </row>
    <row r="1161" spans="1:9" x14ac:dyDescent="0.25">
      <c r="A1161" s="2" t="s">
        <v>66447</v>
      </c>
      <c r="B1161" s="2" t="s">
        <v>66448</v>
      </c>
      <c r="C1161" s="5">
        <v>9717164.7076999992</v>
      </c>
      <c r="D1161" s="5">
        <v>755017.62919999997</v>
      </c>
      <c r="E1161" s="2" t="s">
        <v>950</v>
      </c>
      <c r="F1161" s="2" t="s">
        <v>14884</v>
      </c>
      <c r="G1161" s="2">
        <v>1.0004050499999999</v>
      </c>
      <c r="H1161" s="2" t="s">
        <v>22165</v>
      </c>
      <c r="I1161" s="2" t="s">
        <v>44012</v>
      </c>
    </row>
    <row r="1162" spans="1:9" x14ac:dyDescent="0.25">
      <c r="A1162" s="2" t="s">
        <v>66448</v>
      </c>
      <c r="B1162" s="2" t="s">
        <v>66449</v>
      </c>
      <c r="C1162" s="5">
        <v>9717162.7146000005</v>
      </c>
      <c r="D1162" s="5">
        <v>755020.49439999997</v>
      </c>
      <c r="E1162" s="2" t="s">
        <v>951</v>
      </c>
      <c r="F1162" s="2" t="s">
        <v>14885</v>
      </c>
      <c r="G1162" s="2">
        <v>1.00040507</v>
      </c>
      <c r="H1162" s="2" t="s">
        <v>22166</v>
      </c>
      <c r="I1162" s="2" t="s">
        <v>44013</v>
      </c>
    </row>
    <row r="1163" spans="1:9" x14ac:dyDescent="0.25">
      <c r="A1163" s="2" t="s">
        <v>66449</v>
      </c>
      <c r="B1163" s="2" t="s">
        <v>66450</v>
      </c>
      <c r="C1163" s="5">
        <v>9717159.5090999994</v>
      </c>
      <c r="D1163" s="5">
        <v>755024.31039999996</v>
      </c>
      <c r="E1163" s="2" t="s">
        <v>952</v>
      </c>
      <c r="F1163" s="2" t="s">
        <v>14886</v>
      </c>
      <c r="G1163" s="2">
        <v>1.0004051</v>
      </c>
      <c r="H1163" s="2" t="s">
        <v>22167</v>
      </c>
      <c r="I1163" s="2" t="s">
        <v>44014</v>
      </c>
    </row>
    <row r="1164" spans="1:9" x14ac:dyDescent="0.25">
      <c r="A1164" s="2" t="s">
        <v>66450</v>
      </c>
      <c r="B1164" s="2" t="s">
        <v>66451</v>
      </c>
      <c r="C1164" s="5">
        <v>9717156.1511000004</v>
      </c>
      <c r="D1164" s="5">
        <v>755027.88529999997</v>
      </c>
      <c r="E1164" s="2" t="s">
        <v>953</v>
      </c>
      <c r="F1164" s="2" t="s">
        <v>14887</v>
      </c>
      <c r="G1164" s="2">
        <v>1.0004051199999999</v>
      </c>
      <c r="H1164" s="2" t="s">
        <v>22168</v>
      </c>
      <c r="I1164" s="2" t="s">
        <v>44015</v>
      </c>
    </row>
    <row r="1165" spans="1:9" x14ac:dyDescent="0.25">
      <c r="A1165" s="2" t="s">
        <v>66451</v>
      </c>
      <c r="B1165" s="2" t="s">
        <v>66452</v>
      </c>
      <c r="C1165" s="5">
        <v>9717152.9824999999</v>
      </c>
      <c r="D1165" s="5">
        <v>755033.00269999995</v>
      </c>
      <c r="E1165" s="2" t="s">
        <v>954</v>
      </c>
      <c r="F1165" s="2" t="s">
        <v>14888</v>
      </c>
      <c r="G1165" s="2">
        <v>1.00040515</v>
      </c>
      <c r="H1165" s="2" t="s">
        <v>22169</v>
      </c>
      <c r="I1165" s="2" t="s">
        <v>44016</v>
      </c>
    </row>
    <row r="1166" spans="1:9" x14ac:dyDescent="0.25">
      <c r="A1166" s="2" t="s">
        <v>66452</v>
      </c>
      <c r="B1166" s="2" t="s">
        <v>66453</v>
      </c>
      <c r="C1166" s="5">
        <v>9717149.7873</v>
      </c>
      <c r="D1166" s="5">
        <v>755036.50379999995</v>
      </c>
      <c r="E1166" s="2" t="s">
        <v>804</v>
      </c>
      <c r="F1166" s="2" t="s">
        <v>14309</v>
      </c>
      <c r="G1166" s="2">
        <v>1.0004051700000001</v>
      </c>
      <c r="H1166" s="2" t="s">
        <v>22170</v>
      </c>
      <c r="I1166" s="2" t="s">
        <v>44017</v>
      </c>
    </row>
    <row r="1167" spans="1:9" x14ac:dyDescent="0.25">
      <c r="A1167" s="2" t="s">
        <v>66453</v>
      </c>
      <c r="B1167" s="2" t="s">
        <v>66454</v>
      </c>
      <c r="C1167" s="5">
        <v>9717149.0621000007</v>
      </c>
      <c r="D1167" s="5">
        <v>755037.58909999998</v>
      </c>
      <c r="E1167" s="2" t="s">
        <v>877</v>
      </c>
      <c r="F1167" s="2" t="s">
        <v>14309</v>
      </c>
      <c r="G1167" s="2">
        <v>1.00040518</v>
      </c>
      <c r="H1167" s="2" t="s">
        <v>22171</v>
      </c>
      <c r="I1167" s="2" t="s">
        <v>44018</v>
      </c>
    </row>
    <row r="1168" spans="1:9" x14ac:dyDescent="0.25">
      <c r="A1168" s="2" t="s">
        <v>66454</v>
      </c>
      <c r="B1168" s="2" t="s">
        <v>66455</v>
      </c>
      <c r="C1168" s="5">
        <v>9717148.6425999999</v>
      </c>
      <c r="D1168" s="5">
        <v>755038.82499999995</v>
      </c>
      <c r="E1168" s="2" t="s">
        <v>955</v>
      </c>
      <c r="F1168" s="2" t="s">
        <v>14889</v>
      </c>
      <c r="G1168" s="2">
        <v>1.0004051899999999</v>
      </c>
      <c r="H1168" s="2" t="s">
        <v>22172</v>
      </c>
      <c r="I1168" s="2" t="s">
        <v>44019</v>
      </c>
    </row>
    <row r="1169" spans="1:9" x14ac:dyDescent="0.25">
      <c r="A1169" s="2" t="s">
        <v>66455</v>
      </c>
      <c r="B1169" s="2" t="s">
        <v>66456</v>
      </c>
      <c r="C1169" s="5">
        <v>9717147.6713999994</v>
      </c>
      <c r="D1169" s="5">
        <v>755045.38309999998</v>
      </c>
      <c r="E1169" s="2" t="s">
        <v>956</v>
      </c>
      <c r="F1169" s="2" t="s">
        <v>14890</v>
      </c>
      <c r="G1169" s="2">
        <v>1.0004052299999999</v>
      </c>
      <c r="H1169" s="2" t="s">
        <v>22173</v>
      </c>
      <c r="I1169" s="2" t="s">
        <v>44020</v>
      </c>
    </row>
    <row r="1170" spans="1:9" x14ac:dyDescent="0.25">
      <c r="A1170" s="2" t="s">
        <v>66456</v>
      </c>
      <c r="B1170" s="2" t="s">
        <v>66457</v>
      </c>
      <c r="C1170" s="5">
        <v>9717146.7252999991</v>
      </c>
      <c r="D1170" s="5">
        <v>755046.12210000004</v>
      </c>
      <c r="E1170" s="2" t="s">
        <v>546</v>
      </c>
      <c r="F1170" s="2" t="s">
        <v>14326</v>
      </c>
      <c r="G1170" s="2">
        <v>1.0004052299999999</v>
      </c>
      <c r="H1170" s="2" t="s">
        <v>22174</v>
      </c>
      <c r="I1170" s="2" t="s">
        <v>44021</v>
      </c>
    </row>
    <row r="1171" spans="1:9" x14ac:dyDescent="0.25">
      <c r="A1171" s="2" t="s">
        <v>66457</v>
      </c>
      <c r="B1171" s="2" t="s">
        <v>66458</v>
      </c>
      <c r="C1171" s="5">
        <v>9717146.1034999993</v>
      </c>
      <c r="D1171" s="5">
        <v>755046.87970000005</v>
      </c>
      <c r="E1171" s="2" t="s">
        <v>957</v>
      </c>
      <c r="F1171" s="2" t="s">
        <v>14527</v>
      </c>
      <c r="G1171" s="2">
        <v>1.0004052400000001</v>
      </c>
      <c r="H1171" s="2" t="s">
        <v>22175</v>
      </c>
      <c r="I1171" s="2" t="s">
        <v>44022</v>
      </c>
    </row>
    <row r="1172" spans="1:9" x14ac:dyDescent="0.25">
      <c r="A1172" s="2" t="s">
        <v>66458</v>
      </c>
      <c r="B1172" s="2" t="s">
        <v>66459</v>
      </c>
      <c r="C1172" s="5">
        <v>9717144.1335000005</v>
      </c>
      <c r="D1172" s="5">
        <v>755050.40330000001</v>
      </c>
      <c r="E1172" s="2" t="s">
        <v>835</v>
      </c>
      <c r="F1172" s="2" t="s">
        <v>14326</v>
      </c>
      <c r="G1172" s="2">
        <v>1.00040526</v>
      </c>
      <c r="H1172" s="2" t="s">
        <v>22176</v>
      </c>
      <c r="I1172" s="2" t="s">
        <v>44023</v>
      </c>
    </row>
    <row r="1173" spans="1:9" x14ac:dyDescent="0.25">
      <c r="A1173" s="2" t="s">
        <v>66459</v>
      </c>
      <c r="B1173" s="2" t="s">
        <v>66460</v>
      </c>
      <c r="C1173" s="5">
        <v>9717143.7883000001</v>
      </c>
      <c r="D1173" s="5">
        <v>755051.32059999998</v>
      </c>
      <c r="E1173" s="2" t="s">
        <v>958</v>
      </c>
      <c r="F1173" s="2" t="s">
        <v>14891</v>
      </c>
      <c r="G1173" s="2">
        <v>1.0004052699999999</v>
      </c>
      <c r="H1173" s="2" t="s">
        <v>22177</v>
      </c>
      <c r="I1173" s="2" t="s">
        <v>44024</v>
      </c>
    </row>
    <row r="1174" spans="1:9" x14ac:dyDescent="0.25">
      <c r="A1174" s="2" t="s">
        <v>66460</v>
      </c>
      <c r="B1174" s="2" t="s">
        <v>66461</v>
      </c>
      <c r="C1174" s="5">
        <v>9717142.9810000006</v>
      </c>
      <c r="D1174" s="5">
        <v>755054.80500000005</v>
      </c>
      <c r="E1174" s="2" t="s">
        <v>959</v>
      </c>
      <c r="F1174" s="2" t="s">
        <v>14662</v>
      </c>
      <c r="G1174" s="2">
        <v>1.00040529</v>
      </c>
      <c r="H1174" s="2" t="s">
        <v>22178</v>
      </c>
      <c r="I1174" s="2" t="s">
        <v>44025</v>
      </c>
    </row>
    <row r="1175" spans="1:9" x14ac:dyDescent="0.25">
      <c r="A1175" s="2" t="s">
        <v>66461</v>
      </c>
      <c r="B1175" s="2" t="s">
        <v>66462</v>
      </c>
      <c r="C1175" s="5">
        <v>9717141.5034999996</v>
      </c>
      <c r="D1175" s="5">
        <v>755056.90110000002</v>
      </c>
      <c r="E1175" s="2" t="s">
        <v>222</v>
      </c>
      <c r="F1175" s="2" t="s">
        <v>14309</v>
      </c>
      <c r="G1175" s="2">
        <v>1.0004052999999999</v>
      </c>
      <c r="H1175" s="2" t="s">
        <v>22179</v>
      </c>
      <c r="I1175" s="2" t="s">
        <v>44026</v>
      </c>
    </row>
    <row r="1176" spans="1:9" x14ac:dyDescent="0.25">
      <c r="A1176" s="2" t="s">
        <v>66462</v>
      </c>
      <c r="B1176" s="2" t="s">
        <v>66463</v>
      </c>
      <c r="C1176" s="5">
        <v>9717140.9261000007</v>
      </c>
      <c r="D1176" s="5">
        <v>755058.07180000003</v>
      </c>
      <c r="E1176" s="2" t="s">
        <v>960</v>
      </c>
      <c r="F1176" s="2" t="s">
        <v>14892</v>
      </c>
      <c r="G1176" s="2">
        <v>1.0004053100000001</v>
      </c>
      <c r="H1176" s="2" t="s">
        <v>22180</v>
      </c>
      <c r="I1176" s="2" t="s">
        <v>44027</v>
      </c>
    </row>
    <row r="1177" spans="1:9" x14ac:dyDescent="0.25">
      <c r="A1177" s="2" t="s">
        <v>66463</v>
      </c>
      <c r="B1177" s="2" t="s">
        <v>66464</v>
      </c>
      <c r="C1177" s="5">
        <v>9717139.9967999998</v>
      </c>
      <c r="D1177" s="5">
        <v>755062.11820000003</v>
      </c>
      <c r="E1177" s="2" t="s">
        <v>961</v>
      </c>
      <c r="F1177" s="2" t="s">
        <v>14893</v>
      </c>
      <c r="G1177" s="2">
        <v>1.00040533</v>
      </c>
      <c r="H1177" s="2" t="s">
        <v>22181</v>
      </c>
      <c r="I1177" s="2" t="s">
        <v>44028</v>
      </c>
    </row>
    <row r="1178" spans="1:9" x14ac:dyDescent="0.25">
      <c r="A1178" s="2" t="s">
        <v>66464</v>
      </c>
      <c r="B1178" s="2" t="s">
        <v>66465</v>
      </c>
      <c r="C1178" s="5">
        <v>9717137.3879000004</v>
      </c>
      <c r="D1178" s="5">
        <v>755066.0503</v>
      </c>
      <c r="E1178" s="2" t="s">
        <v>831</v>
      </c>
      <c r="F1178" s="2" t="s">
        <v>14326</v>
      </c>
      <c r="G1178" s="2">
        <v>1.00040536</v>
      </c>
      <c r="H1178" s="2" t="s">
        <v>22182</v>
      </c>
      <c r="I1178" s="2" t="s">
        <v>44029</v>
      </c>
    </row>
    <row r="1179" spans="1:9" x14ac:dyDescent="0.25">
      <c r="A1179" s="2" t="s">
        <v>66465</v>
      </c>
      <c r="B1179" s="2" t="s">
        <v>66466</v>
      </c>
      <c r="C1179" s="5">
        <v>9717136.9833000004</v>
      </c>
      <c r="D1179" s="5">
        <v>755066.94310000003</v>
      </c>
      <c r="E1179" s="2" t="s">
        <v>866</v>
      </c>
      <c r="F1179" s="2" t="s">
        <v>14313</v>
      </c>
      <c r="G1179" s="2">
        <v>1.00040537</v>
      </c>
      <c r="H1179" s="2" t="s">
        <v>22183</v>
      </c>
      <c r="I1179" s="2" t="s">
        <v>44030</v>
      </c>
    </row>
    <row r="1180" spans="1:9" x14ac:dyDescent="0.25">
      <c r="A1180" s="2" t="s">
        <v>66466</v>
      </c>
      <c r="B1180" s="2" t="s">
        <v>66467</v>
      </c>
      <c r="C1180" s="5">
        <v>9717136.7180000003</v>
      </c>
      <c r="D1180" s="5">
        <v>755068.5503</v>
      </c>
      <c r="E1180" s="2" t="s">
        <v>962</v>
      </c>
      <c r="F1180" s="2" t="s">
        <v>14894</v>
      </c>
      <c r="G1180" s="2">
        <v>1.0004053799999999</v>
      </c>
      <c r="H1180" s="2" t="s">
        <v>22184</v>
      </c>
      <c r="I1180" s="2" t="s">
        <v>44031</v>
      </c>
    </row>
    <row r="1181" spans="1:9" x14ac:dyDescent="0.25">
      <c r="A1181" s="2" t="s">
        <v>66467</v>
      </c>
      <c r="B1181" s="2" t="s">
        <v>66468</v>
      </c>
      <c r="C1181" s="5">
        <v>9717137.1655000001</v>
      </c>
      <c r="D1181" s="5">
        <v>755071.777</v>
      </c>
      <c r="E1181" s="2" t="s">
        <v>963</v>
      </c>
      <c r="F1181" s="2" t="s">
        <v>14895</v>
      </c>
      <c r="G1181" s="2">
        <v>1.0004054</v>
      </c>
      <c r="H1181" s="2" t="s">
        <v>22185</v>
      </c>
      <c r="I1181" s="2" t="s">
        <v>44032</v>
      </c>
    </row>
    <row r="1182" spans="1:9" x14ac:dyDescent="0.25">
      <c r="A1182" s="2" t="s">
        <v>66468</v>
      </c>
      <c r="B1182" s="2" t="s">
        <v>66469</v>
      </c>
      <c r="C1182" s="5">
        <v>9717136.9250000007</v>
      </c>
      <c r="D1182" s="5">
        <v>755073.86179999996</v>
      </c>
      <c r="E1182" s="2" t="s">
        <v>964</v>
      </c>
      <c r="F1182" s="2" t="s">
        <v>14896</v>
      </c>
      <c r="G1182" s="2">
        <v>1.0004054099999999</v>
      </c>
      <c r="H1182" s="2" t="s">
        <v>22186</v>
      </c>
      <c r="I1182" s="2" t="s">
        <v>44033</v>
      </c>
    </row>
    <row r="1183" spans="1:9" x14ac:dyDescent="0.25">
      <c r="A1183" s="2" t="s">
        <v>66469</v>
      </c>
      <c r="B1183" s="2" t="s">
        <v>66470</v>
      </c>
      <c r="C1183" s="5">
        <v>9717136.4646000005</v>
      </c>
      <c r="D1183" s="5">
        <v>755074.40330000001</v>
      </c>
      <c r="E1183" s="2" t="s">
        <v>965</v>
      </c>
      <c r="F1183" s="2" t="s">
        <v>14897</v>
      </c>
      <c r="G1183" s="2">
        <v>1.0004054099999999</v>
      </c>
      <c r="H1183" s="2" t="s">
        <v>22187</v>
      </c>
      <c r="I1183" s="2" t="s">
        <v>44034</v>
      </c>
    </row>
    <row r="1184" spans="1:9" x14ac:dyDescent="0.25">
      <c r="A1184" s="2" t="s">
        <v>66470</v>
      </c>
      <c r="B1184" s="2" t="s">
        <v>66471</v>
      </c>
      <c r="C1184" s="5">
        <v>9717135.1821999997</v>
      </c>
      <c r="D1184" s="5">
        <v>755074.65839999996</v>
      </c>
      <c r="E1184" s="2" t="s">
        <v>966</v>
      </c>
      <c r="F1184" s="2" t="s">
        <v>14309</v>
      </c>
      <c r="G1184" s="2">
        <v>1.0004054099999999</v>
      </c>
      <c r="H1184" s="2" t="s">
        <v>22188</v>
      </c>
      <c r="I1184" s="2" t="s">
        <v>44035</v>
      </c>
    </row>
    <row r="1185" spans="1:9" x14ac:dyDescent="0.25">
      <c r="A1185" s="2" t="s">
        <v>66471</v>
      </c>
      <c r="B1185" s="2" t="s">
        <v>66472</v>
      </c>
      <c r="C1185" s="5">
        <v>9717134.0114999991</v>
      </c>
      <c r="D1185" s="5">
        <v>755075.23580000002</v>
      </c>
      <c r="E1185" s="2" t="s">
        <v>930</v>
      </c>
      <c r="F1185" s="2" t="s">
        <v>14308</v>
      </c>
      <c r="G1185" s="2">
        <v>1.0004054200000001</v>
      </c>
      <c r="H1185" s="2" t="s">
        <v>22189</v>
      </c>
      <c r="I1185" s="2" t="s">
        <v>44036</v>
      </c>
    </row>
    <row r="1186" spans="1:9" x14ac:dyDescent="0.25">
      <c r="A1186" s="2" t="s">
        <v>66472</v>
      </c>
      <c r="B1186" s="2" t="s">
        <v>66473</v>
      </c>
      <c r="C1186" s="5">
        <v>9717132.6320999991</v>
      </c>
      <c r="D1186" s="5">
        <v>755076.6152</v>
      </c>
      <c r="E1186" s="2" t="s">
        <v>967</v>
      </c>
      <c r="F1186" s="2" t="s">
        <v>14712</v>
      </c>
      <c r="G1186" s="2">
        <v>1.00040543</v>
      </c>
      <c r="H1186" s="2" t="s">
        <v>22190</v>
      </c>
      <c r="I1186" s="2" t="s">
        <v>44037</v>
      </c>
    </row>
    <row r="1187" spans="1:9" x14ac:dyDescent="0.25">
      <c r="A1187" s="2" t="s">
        <v>66473</v>
      </c>
      <c r="B1187" s="2" t="s">
        <v>66474</v>
      </c>
      <c r="C1187" s="5">
        <v>9717130.4119000006</v>
      </c>
      <c r="D1187" s="5">
        <v>755081.72880000004</v>
      </c>
      <c r="E1187" s="2" t="s">
        <v>968</v>
      </c>
      <c r="F1187" s="2" t="s">
        <v>14898</v>
      </c>
      <c r="G1187" s="2">
        <v>1.0004054600000001</v>
      </c>
      <c r="H1187" s="2" t="s">
        <v>22191</v>
      </c>
      <c r="I1187" s="2" t="s">
        <v>44038</v>
      </c>
    </row>
    <row r="1188" spans="1:9" x14ac:dyDescent="0.25">
      <c r="A1188" s="2" t="s">
        <v>66474</v>
      </c>
      <c r="B1188" s="2" t="s">
        <v>66475</v>
      </c>
      <c r="C1188" s="5">
        <v>9717129.6239</v>
      </c>
      <c r="D1188" s="5">
        <v>755084.92220000003</v>
      </c>
      <c r="E1188" s="2" t="s">
        <v>969</v>
      </c>
      <c r="F1188" s="2" t="s">
        <v>14490</v>
      </c>
      <c r="G1188" s="2">
        <v>1.00040548</v>
      </c>
      <c r="H1188" s="2" t="s">
        <v>22192</v>
      </c>
      <c r="I1188" s="2" t="s">
        <v>44039</v>
      </c>
    </row>
    <row r="1189" spans="1:9" x14ac:dyDescent="0.25">
      <c r="A1189" s="2" t="s">
        <v>66475</v>
      </c>
      <c r="B1189" s="2" t="s">
        <v>66476</v>
      </c>
      <c r="C1189" s="5">
        <v>9717125.9482000005</v>
      </c>
      <c r="D1189" s="5">
        <v>755085.08230000001</v>
      </c>
      <c r="E1189" s="2" t="s">
        <v>722</v>
      </c>
      <c r="F1189" s="2" t="s">
        <v>14309</v>
      </c>
      <c r="G1189" s="2">
        <v>1.00040548</v>
      </c>
      <c r="H1189" s="2" t="s">
        <v>22193</v>
      </c>
      <c r="I1189" s="2" t="s">
        <v>44040</v>
      </c>
    </row>
    <row r="1190" spans="1:9" x14ac:dyDescent="0.25">
      <c r="A1190" s="2" t="s">
        <v>66476</v>
      </c>
      <c r="B1190" s="2" t="s">
        <v>66477</v>
      </c>
      <c r="C1190" s="5">
        <v>9717124.6679999996</v>
      </c>
      <c r="D1190" s="5">
        <v>755085.33689999999</v>
      </c>
      <c r="E1190" s="2" t="s">
        <v>970</v>
      </c>
      <c r="F1190" s="2" t="s">
        <v>14313</v>
      </c>
      <c r="G1190" s="2">
        <v>1.00040548</v>
      </c>
      <c r="H1190" s="2" t="s">
        <v>22194</v>
      </c>
      <c r="I1190" s="2" t="s">
        <v>44041</v>
      </c>
    </row>
    <row r="1191" spans="1:9" x14ac:dyDescent="0.25">
      <c r="A1191" s="2" t="s">
        <v>66477</v>
      </c>
      <c r="B1191" s="2" t="s">
        <v>66478</v>
      </c>
      <c r="C1191" s="5">
        <v>9717123.2313999999</v>
      </c>
      <c r="D1191" s="5">
        <v>755086.10479999997</v>
      </c>
      <c r="E1191" s="2" t="s">
        <v>971</v>
      </c>
      <c r="F1191" s="2" t="s">
        <v>14313</v>
      </c>
      <c r="G1191" s="2">
        <v>1.0004054899999999</v>
      </c>
      <c r="H1191" s="2" t="s">
        <v>22195</v>
      </c>
      <c r="I1191" s="2" t="s">
        <v>44042</v>
      </c>
    </row>
    <row r="1192" spans="1:9" x14ac:dyDescent="0.25">
      <c r="A1192" s="2" t="s">
        <v>66478</v>
      </c>
      <c r="B1192" s="2" t="s">
        <v>66479</v>
      </c>
      <c r="C1192" s="5">
        <v>9717122.1179000009</v>
      </c>
      <c r="D1192" s="5">
        <v>755087.29370000004</v>
      </c>
      <c r="E1192" s="2" t="s">
        <v>855</v>
      </c>
      <c r="F1192" s="2" t="s">
        <v>14308</v>
      </c>
      <c r="G1192" s="2">
        <v>1.0004054899999999</v>
      </c>
      <c r="H1192" s="2" t="s">
        <v>22196</v>
      </c>
      <c r="I1192" s="2" t="s">
        <v>44043</v>
      </c>
    </row>
    <row r="1193" spans="1:9" x14ac:dyDescent="0.25">
      <c r="A1193" s="2" t="s">
        <v>66479</v>
      </c>
      <c r="B1193" s="2" t="s">
        <v>66480</v>
      </c>
      <c r="C1193" s="5">
        <v>9717121.3713000007</v>
      </c>
      <c r="D1193" s="5">
        <v>755089.09609999997</v>
      </c>
      <c r="E1193" s="2" t="s">
        <v>972</v>
      </c>
      <c r="F1193" s="2" t="s">
        <v>14899</v>
      </c>
      <c r="G1193" s="2">
        <v>1.0004055000000001</v>
      </c>
      <c r="H1193" s="2" t="s">
        <v>22197</v>
      </c>
      <c r="I1193" s="2" t="s">
        <v>44044</v>
      </c>
    </row>
    <row r="1194" spans="1:9" x14ac:dyDescent="0.25">
      <c r="A1194" s="2" t="s">
        <v>66480</v>
      </c>
      <c r="B1194" s="2" t="s">
        <v>66481</v>
      </c>
      <c r="C1194" s="5">
        <v>9717121.2752</v>
      </c>
      <c r="D1194" s="5">
        <v>755092.07120000001</v>
      </c>
      <c r="E1194" s="2" t="s">
        <v>973</v>
      </c>
      <c r="F1194" s="2" t="s">
        <v>14900</v>
      </c>
      <c r="G1194" s="2">
        <v>1.0004055199999999</v>
      </c>
      <c r="H1194" s="2" t="s">
        <v>22198</v>
      </c>
      <c r="I1194" s="2" t="s">
        <v>44045</v>
      </c>
    </row>
    <row r="1195" spans="1:9" x14ac:dyDescent="0.25">
      <c r="A1195" s="2" t="s">
        <v>66481</v>
      </c>
      <c r="B1195" s="2" t="s">
        <v>66482</v>
      </c>
      <c r="C1195" s="5">
        <v>9717121.0175000001</v>
      </c>
      <c r="D1195" s="5">
        <v>755093.44559999998</v>
      </c>
      <c r="E1195" s="2" t="s">
        <v>974</v>
      </c>
      <c r="F1195" s="2" t="s">
        <v>14901</v>
      </c>
      <c r="G1195" s="2">
        <v>1.0004055300000001</v>
      </c>
      <c r="H1195" s="2" t="s">
        <v>22199</v>
      </c>
      <c r="I1195" s="2" t="s">
        <v>44046</v>
      </c>
    </row>
    <row r="1196" spans="1:9" x14ac:dyDescent="0.25">
      <c r="A1196" s="2" t="s">
        <v>66482</v>
      </c>
      <c r="B1196" s="2" t="s">
        <v>66483</v>
      </c>
      <c r="C1196" s="5">
        <v>9717119.9971999992</v>
      </c>
      <c r="D1196" s="5">
        <v>755095.28209999995</v>
      </c>
      <c r="E1196" s="2" t="s">
        <v>975</v>
      </c>
      <c r="F1196" s="2" t="s">
        <v>14902</v>
      </c>
      <c r="G1196" s="2">
        <v>1.00040554</v>
      </c>
      <c r="H1196" s="2" t="s">
        <v>22200</v>
      </c>
      <c r="I1196" s="2" t="s">
        <v>44047</v>
      </c>
    </row>
    <row r="1197" spans="1:9" x14ac:dyDescent="0.25">
      <c r="A1197" s="2" t="s">
        <v>66483</v>
      </c>
      <c r="B1197" s="2" t="s">
        <v>66484</v>
      </c>
      <c r="C1197" s="5">
        <v>9717113.0736999996</v>
      </c>
      <c r="D1197" s="5">
        <v>755104.16440000001</v>
      </c>
      <c r="E1197" s="2" t="s">
        <v>855</v>
      </c>
      <c r="F1197" s="2" t="s">
        <v>14309</v>
      </c>
      <c r="G1197" s="2">
        <v>1.0004055999999999</v>
      </c>
      <c r="H1197" s="2" t="s">
        <v>22201</v>
      </c>
      <c r="I1197" s="2" t="s">
        <v>44048</v>
      </c>
    </row>
    <row r="1198" spans="1:9" x14ac:dyDescent="0.25">
      <c r="A1198" s="2" t="s">
        <v>66484</v>
      </c>
      <c r="B1198" s="2" t="s">
        <v>66485</v>
      </c>
      <c r="C1198" s="5">
        <v>9717112.5742000006</v>
      </c>
      <c r="D1198" s="5">
        <v>755105.37029999995</v>
      </c>
      <c r="E1198" s="2" t="s">
        <v>976</v>
      </c>
      <c r="F1198" s="2" t="s">
        <v>14903</v>
      </c>
      <c r="G1198" s="2">
        <v>1.0004056100000001</v>
      </c>
      <c r="H1198" s="2" t="s">
        <v>22202</v>
      </c>
      <c r="I1198" s="2" t="s">
        <v>44049</v>
      </c>
    </row>
    <row r="1199" spans="1:9" x14ac:dyDescent="0.25">
      <c r="A1199" s="2" t="s">
        <v>66485</v>
      </c>
      <c r="B1199" s="2" t="s">
        <v>66486</v>
      </c>
      <c r="C1199" s="5">
        <v>9717112.0141000003</v>
      </c>
      <c r="D1199" s="5">
        <v>755108.47409999999</v>
      </c>
      <c r="E1199" s="2" t="s">
        <v>977</v>
      </c>
      <c r="F1199" s="2" t="s">
        <v>14904</v>
      </c>
      <c r="G1199" s="2">
        <v>1.0004056299999999</v>
      </c>
      <c r="H1199" s="2" t="s">
        <v>22203</v>
      </c>
      <c r="I1199" s="2" t="s">
        <v>44050</v>
      </c>
    </row>
    <row r="1200" spans="1:9" x14ac:dyDescent="0.25">
      <c r="A1200" s="2" t="s">
        <v>66486</v>
      </c>
      <c r="B1200" s="2" t="s">
        <v>66487</v>
      </c>
      <c r="C1200" s="5">
        <v>9717109.7964999992</v>
      </c>
      <c r="D1200" s="5">
        <v>755111.60789999994</v>
      </c>
      <c r="E1200" s="2" t="s">
        <v>222</v>
      </c>
      <c r="F1200" s="2" t="s">
        <v>14309</v>
      </c>
      <c r="G1200" s="2">
        <v>1.00040565</v>
      </c>
      <c r="H1200" s="2" t="s">
        <v>22204</v>
      </c>
      <c r="I1200" s="2" t="s">
        <v>44051</v>
      </c>
    </row>
    <row r="1201" spans="1:9" x14ac:dyDescent="0.25">
      <c r="A1201" s="2" t="s">
        <v>66487</v>
      </c>
      <c r="B1201" s="2" t="s">
        <v>66488</v>
      </c>
      <c r="C1201" s="5">
        <v>9717109.2191000003</v>
      </c>
      <c r="D1201" s="5">
        <v>755112.77859999996</v>
      </c>
      <c r="E1201" s="2" t="s">
        <v>978</v>
      </c>
      <c r="F1201" s="2" t="s">
        <v>14905</v>
      </c>
      <c r="G1201" s="2">
        <v>1.00040565</v>
      </c>
      <c r="H1201" s="2" t="s">
        <v>22205</v>
      </c>
      <c r="I1201" s="2" t="s">
        <v>44052</v>
      </c>
    </row>
    <row r="1202" spans="1:9" x14ac:dyDescent="0.25">
      <c r="A1202" s="2" t="s">
        <v>66488</v>
      </c>
      <c r="B1202" s="2" t="s">
        <v>66489</v>
      </c>
      <c r="C1202" s="5">
        <v>9717108.2370999996</v>
      </c>
      <c r="D1202" s="5">
        <v>755118.58429999999</v>
      </c>
      <c r="E1202" s="2" t="s">
        <v>979</v>
      </c>
      <c r="F1202" s="2" t="s">
        <v>14906</v>
      </c>
      <c r="G1202" s="2">
        <v>1.00040569</v>
      </c>
      <c r="H1202" s="2" t="s">
        <v>22206</v>
      </c>
      <c r="I1202" s="2" t="s">
        <v>44053</v>
      </c>
    </row>
    <row r="1203" spans="1:9" x14ac:dyDescent="0.25">
      <c r="A1203" s="2" t="s">
        <v>66489</v>
      </c>
      <c r="B1203" s="2" t="s">
        <v>66490</v>
      </c>
      <c r="C1203" s="5">
        <v>9717106.5324000008</v>
      </c>
      <c r="D1203" s="5">
        <v>755124.90460000001</v>
      </c>
      <c r="E1203" s="2" t="s">
        <v>980</v>
      </c>
      <c r="F1203" s="2" t="s">
        <v>14907</v>
      </c>
      <c r="G1203" s="2">
        <v>1.00040573</v>
      </c>
      <c r="H1203" s="2" t="s">
        <v>22207</v>
      </c>
      <c r="I1203" s="2" t="s">
        <v>44054</v>
      </c>
    </row>
    <row r="1204" spans="1:9" x14ac:dyDescent="0.25">
      <c r="A1204" s="2" t="s">
        <v>66490</v>
      </c>
      <c r="B1204" s="2" t="s">
        <v>66491</v>
      </c>
      <c r="C1204" s="5">
        <v>9717106.7715000007</v>
      </c>
      <c r="D1204" s="5">
        <v>755128.62620000006</v>
      </c>
      <c r="E1204" s="2" t="s">
        <v>981</v>
      </c>
      <c r="F1204" s="2" t="s">
        <v>14485</v>
      </c>
      <c r="G1204" s="2">
        <v>1.0004057500000001</v>
      </c>
      <c r="H1204" s="2" t="s">
        <v>22208</v>
      </c>
      <c r="I1204" s="2" t="s">
        <v>44055</v>
      </c>
    </row>
    <row r="1205" spans="1:9" x14ac:dyDescent="0.25">
      <c r="A1205" s="2" t="s">
        <v>66491</v>
      </c>
      <c r="B1205" s="2" t="s">
        <v>66492</v>
      </c>
      <c r="C1205" s="5">
        <v>9717104.8595000003</v>
      </c>
      <c r="D1205" s="5">
        <v>755130.94279999996</v>
      </c>
      <c r="E1205" s="2" t="s">
        <v>855</v>
      </c>
      <c r="F1205" s="2" t="s">
        <v>14309</v>
      </c>
      <c r="G1205" s="2">
        <v>1.00040577</v>
      </c>
      <c r="H1205" s="2" t="s">
        <v>22209</v>
      </c>
      <c r="I1205" s="2" t="s">
        <v>44056</v>
      </c>
    </row>
    <row r="1206" spans="1:9" x14ac:dyDescent="0.25">
      <c r="A1206" s="2" t="s">
        <v>66492</v>
      </c>
      <c r="B1206" s="2" t="s">
        <v>66493</v>
      </c>
      <c r="C1206" s="5">
        <v>9717104.3599999994</v>
      </c>
      <c r="D1206" s="5">
        <v>755132.14870000002</v>
      </c>
      <c r="E1206" s="2" t="s">
        <v>866</v>
      </c>
      <c r="F1206" s="2" t="s">
        <v>14326</v>
      </c>
      <c r="G1206" s="2">
        <v>1.0004057799999999</v>
      </c>
      <c r="H1206" s="2" t="s">
        <v>22210</v>
      </c>
      <c r="I1206" s="2" t="s">
        <v>44057</v>
      </c>
    </row>
    <row r="1207" spans="1:9" x14ac:dyDescent="0.25">
      <c r="A1207" s="2" t="s">
        <v>66493</v>
      </c>
      <c r="B1207" s="2" t="s">
        <v>66494</v>
      </c>
      <c r="C1207" s="5">
        <v>9717104.2003000006</v>
      </c>
      <c r="D1207" s="5">
        <v>755133.11580000003</v>
      </c>
      <c r="E1207" s="2" t="s">
        <v>982</v>
      </c>
      <c r="F1207" s="2" t="s">
        <v>14801</v>
      </c>
      <c r="G1207" s="2">
        <v>1.0004057799999999</v>
      </c>
      <c r="H1207" s="2" t="s">
        <v>22211</v>
      </c>
      <c r="I1207" s="2" t="s">
        <v>44058</v>
      </c>
    </row>
    <row r="1208" spans="1:9" x14ac:dyDescent="0.25">
      <c r="A1208" s="2" t="s">
        <v>66494</v>
      </c>
      <c r="B1208" s="2" t="s">
        <v>66495</v>
      </c>
      <c r="C1208" s="5">
        <v>9717104.1896000002</v>
      </c>
      <c r="D1208" s="5">
        <v>755137.05709999998</v>
      </c>
      <c r="E1208" s="2" t="s">
        <v>983</v>
      </c>
      <c r="F1208" s="2" t="s">
        <v>14309</v>
      </c>
      <c r="G1208" s="2">
        <v>1.00040581</v>
      </c>
      <c r="H1208" s="2" t="s">
        <v>22212</v>
      </c>
      <c r="I1208" s="2" t="s">
        <v>44059</v>
      </c>
    </row>
    <row r="1209" spans="1:9" x14ac:dyDescent="0.25">
      <c r="A1209" s="2" t="s">
        <v>66495</v>
      </c>
      <c r="B1209" s="2" t="s">
        <v>66496</v>
      </c>
      <c r="C1209" s="5">
        <v>9717104.3599999994</v>
      </c>
      <c r="D1209" s="5">
        <v>755138.35120000003</v>
      </c>
      <c r="E1209" s="2" t="s">
        <v>984</v>
      </c>
      <c r="F1209" s="2" t="s">
        <v>14313</v>
      </c>
      <c r="G1209" s="2">
        <v>1.0004058199999999</v>
      </c>
      <c r="H1209" s="2" t="s">
        <v>22213</v>
      </c>
      <c r="I1209" s="2" t="s">
        <v>44060</v>
      </c>
    </row>
    <row r="1210" spans="1:9" x14ac:dyDescent="0.25">
      <c r="A1210" s="2" t="s">
        <v>66496</v>
      </c>
      <c r="B1210" s="2" t="s">
        <v>66497</v>
      </c>
      <c r="C1210" s="5">
        <v>9717105.0322999991</v>
      </c>
      <c r="D1210" s="5">
        <v>755139.83499999996</v>
      </c>
      <c r="E1210" s="2" t="s">
        <v>985</v>
      </c>
      <c r="F1210" s="2" t="s">
        <v>14908</v>
      </c>
      <c r="G1210" s="2">
        <v>1.0004058300000001</v>
      </c>
      <c r="H1210" s="2" t="s">
        <v>22214</v>
      </c>
      <c r="I1210" s="2" t="s">
        <v>44061</v>
      </c>
    </row>
    <row r="1211" spans="1:9" x14ac:dyDescent="0.25">
      <c r="A1211" s="2" t="s">
        <v>66497</v>
      </c>
      <c r="B1211" s="2" t="s">
        <v>66498</v>
      </c>
      <c r="C1211" s="5">
        <v>9717106.5039000008</v>
      </c>
      <c r="D1211" s="5">
        <v>755141.4425</v>
      </c>
      <c r="E1211" s="2" t="s">
        <v>986</v>
      </c>
      <c r="F1211" s="2" t="s">
        <v>14690</v>
      </c>
      <c r="G1211" s="2">
        <v>1.00040584</v>
      </c>
      <c r="H1211" s="2" t="s">
        <v>22215</v>
      </c>
      <c r="I1211" s="2" t="s">
        <v>44062</v>
      </c>
    </row>
    <row r="1212" spans="1:9" x14ac:dyDescent="0.25">
      <c r="A1212" s="2" t="s">
        <v>66498</v>
      </c>
      <c r="B1212" s="2" t="s">
        <v>66499</v>
      </c>
      <c r="C1212" s="5">
        <v>9717106.3253000006</v>
      </c>
      <c r="D1212" s="5">
        <v>755144.1213</v>
      </c>
      <c r="E1212" s="2" t="s">
        <v>987</v>
      </c>
      <c r="F1212" s="2" t="s">
        <v>14909</v>
      </c>
      <c r="G1212" s="2">
        <v>1.0004058499999999</v>
      </c>
      <c r="H1212" s="2" t="s">
        <v>22216</v>
      </c>
      <c r="I1212" s="2" t="s">
        <v>44063</v>
      </c>
    </row>
    <row r="1213" spans="1:9" x14ac:dyDescent="0.25">
      <c r="A1213" s="2" t="s">
        <v>66499</v>
      </c>
      <c r="B1213" s="2" t="s">
        <v>66500</v>
      </c>
      <c r="C1213" s="5">
        <v>9717106.5464999992</v>
      </c>
      <c r="D1213" s="5">
        <v>755146.68169999996</v>
      </c>
      <c r="E1213" s="2" t="s">
        <v>988</v>
      </c>
      <c r="F1213" s="2" t="s">
        <v>14910</v>
      </c>
      <c r="G1213" s="2">
        <v>1.00040587</v>
      </c>
      <c r="H1213" s="2" t="s">
        <v>22217</v>
      </c>
      <c r="I1213" s="2" t="s">
        <v>44064</v>
      </c>
    </row>
    <row r="1214" spans="1:9" x14ac:dyDescent="0.25">
      <c r="A1214" s="2" t="s">
        <v>66500</v>
      </c>
      <c r="B1214" s="2" t="s">
        <v>66501</v>
      </c>
      <c r="C1214" s="5">
        <v>9717105.4356999993</v>
      </c>
      <c r="D1214" s="5">
        <v>755149.38859999995</v>
      </c>
      <c r="E1214" s="2" t="s">
        <v>989</v>
      </c>
      <c r="F1214" s="2" t="s">
        <v>14911</v>
      </c>
      <c r="G1214" s="2">
        <v>1.0004058899999999</v>
      </c>
      <c r="H1214" s="2" t="s">
        <v>22218</v>
      </c>
      <c r="I1214" s="2" t="s">
        <v>44065</v>
      </c>
    </row>
    <row r="1215" spans="1:9" x14ac:dyDescent="0.25">
      <c r="A1215" s="2" t="s">
        <v>66501</v>
      </c>
      <c r="B1215" s="2" t="s">
        <v>66502</v>
      </c>
      <c r="C1215" s="5">
        <v>9717104.8796999995</v>
      </c>
      <c r="D1215" s="5">
        <v>755154.06240000005</v>
      </c>
      <c r="E1215" s="2" t="s">
        <v>990</v>
      </c>
      <c r="F1215" s="2" t="s">
        <v>14912</v>
      </c>
      <c r="G1215" s="2">
        <v>1.0004059199999999</v>
      </c>
      <c r="H1215" s="2" t="s">
        <v>22219</v>
      </c>
      <c r="I1215" s="2" t="s">
        <v>44066</v>
      </c>
    </row>
    <row r="1216" spans="1:9" x14ac:dyDescent="0.25">
      <c r="A1216" s="2" t="s">
        <v>66502</v>
      </c>
      <c r="B1216" s="2" t="s">
        <v>66503</v>
      </c>
      <c r="C1216" s="5">
        <v>9717104.8894999996</v>
      </c>
      <c r="D1216" s="5">
        <v>755155.28819999995</v>
      </c>
      <c r="E1216" s="2" t="s">
        <v>991</v>
      </c>
      <c r="F1216" s="2" t="s">
        <v>14309</v>
      </c>
      <c r="G1216" s="2">
        <v>1.0004059199999999</v>
      </c>
      <c r="H1216" s="2" t="s">
        <v>22220</v>
      </c>
      <c r="I1216" s="2" t="s">
        <v>44067</v>
      </c>
    </row>
    <row r="1217" spans="1:9" x14ac:dyDescent="0.25">
      <c r="A1217" s="2" t="s">
        <v>66503</v>
      </c>
      <c r="B1217" s="2" t="s">
        <v>66504</v>
      </c>
      <c r="C1217" s="5">
        <v>9717105.2272999994</v>
      </c>
      <c r="D1217" s="5">
        <v>755156.549</v>
      </c>
      <c r="E1217" s="2" t="s">
        <v>992</v>
      </c>
      <c r="F1217" s="2" t="s">
        <v>14913</v>
      </c>
      <c r="G1217" s="2">
        <v>1.0004059300000001</v>
      </c>
      <c r="H1217" s="2" t="s">
        <v>22221</v>
      </c>
      <c r="I1217" s="2" t="s">
        <v>44068</v>
      </c>
    </row>
    <row r="1218" spans="1:9" x14ac:dyDescent="0.25">
      <c r="A1218" s="2" t="s">
        <v>66504</v>
      </c>
      <c r="B1218" s="2" t="s">
        <v>66505</v>
      </c>
      <c r="C1218" s="5">
        <v>9717106.7283999994</v>
      </c>
      <c r="D1218" s="5">
        <v>755159.44620000001</v>
      </c>
      <c r="E1218" s="2" t="s">
        <v>993</v>
      </c>
      <c r="F1218" s="2" t="s">
        <v>14914</v>
      </c>
      <c r="G1218" s="2">
        <v>1.00040595</v>
      </c>
      <c r="H1218" s="2" t="s">
        <v>22222</v>
      </c>
      <c r="I1218" s="2" t="s">
        <v>44069</v>
      </c>
    </row>
    <row r="1219" spans="1:9" x14ac:dyDescent="0.25">
      <c r="A1219" s="2" t="s">
        <v>66505</v>
      </c>
      <c r="B1219" s="2" t="s">
        <v>66506</v>
      </c>
      <c r="C1219" s="5">
        <v>9717107.0253999997</v>
      </c>
      <c r="D1219" s="5">
        <v>755161.06579999998</v>
      </c>
      <c r="E1219" s="2" t="s">
        <v>994</v>
      </c>
      <c r="F1219" s="2" t="s">
        <v>14331</v>
      </c>
      <c r="G1219" s="2">
        <v>1.0004059599999999</v>
      </c>
      <c r="H1219" s="2" t="s">
        <v>22223</v>
      </c>
      <c r="I1219" s="2" t="s">
        <v>44070</v>
      </c>
    </row>
    <row r="1220" spans="1:9" x14ac:dyDescent="0.25">
      <c r="A1220" s="2" t="s">
        <v>66506</v>
      </c>
      <c r="B1220" s="2" t="s">
        <v>66507</v>
      </c>
      <c r="C1220" s="5">
        <v>9717104.8988000005</v>
      </c>
      <c r="D1220" s="5">
        <v>755164.38639999996</v>
      </c>
      <c r="E1220" s="2" t="s">
        <v>995</v>
      </c>
      <c r="F1220" s="2" t="s">
        <v>14915</v>
      </c>
      <c r="G1220" s="2">
        <v>1.00040598</v>
      </c>
      <c r="H1220" s="2" t="s">
        <v>22224</v>
      </c>
      <c r="I1220" s="2" t="s">
        <v>44071</v>
      </c>
    </row>
    <row r="1221" spans="1:9" x14ac:dyDescent="0.25">
      <c r="A1221" s="2" t="s">
        <v>66507</v>
      </c>
      <c r="B1221" s="2" t="s">
        <v>66508</v>
      </c>
      <c r="C1221" s="5">
        <v>9717103.2100000009</v>
      </c>
      <c r="D1221" s="5">
        <v>755170.09849999996</v>
      </c>
      <c r="E1221" s="2" t="s">
        <v>866</v>
      </c>
      <c r="F1221" s="2" t="s">
        <v>14326</v>
      </c>
      <c r="G1221" s="2">
        <v>1.00040602</v>
      </c>
      <c r="H1221" s="2" t="s">
        <v>22225</v>
      </c>
      <c r="I1221" s="2" t="s">
        <v>44072</v>
      </c>
    </row>
    <row r="1222" spans="1:9" x14ac:dyDescent="0.25">
      <c r="A1222" s="2" t="s">
        <v>66508</v>
      </c>
      <c r="B1222" s="2" t="s">
        <v>66509</v>
      </c>
      <c r="C1222" s="5">
        <v>9717103.0503000002</v>
      </c>
      <c r="D1222" s="5">
        <v>755171.06559999997</v>
      </c>
      <c r="E1222" s="2" t="s">
        <v>996</v>
      </c>
      <c r="F1222" s="2" t="s">
        <v>14916</v>
      </c>
      <c r="G1222" s="2">
        <v>1.00040602</v>
      </c>
      <c r="H1222" s="2" t="s">
        <v>22226</v>
      </c>
      <c r="I1222" s="2" t="s">
        <v>44073</v>
      </c>
    </row>
    <row r="1223" spans="1:9" x14ac:dyDescent="0.25">
      <c r="A1223" s="2" t="s">
        <v>66509</v>
      </c>
      <c r="B1223" s="2" t="s">
        <v>66510</v>
      </c>
      <c r="C1223" s="5">
        <v>9717103.0503000002</v>
      </c>
      <c r="D1223" s="5">
        <v>755180.09809999994</v>
      </c>
      <c r="E1223" s="2" t="s">
        <v>944</v>
      </c>
      <c r="F1223" s="2" t="s">
        <v>14309</v>
      </c>
      <c r="G1223" s="2">
        <v>1.0004060800000001</v>
      </c>
      <c r="H1223" s="2" t="s">
        <v>22227</v>
      </c>
      <c r="I1223" s="2" t="s">
        <v>44074</v>
      </c>
    </row>
    <row r="1224" spans="1:9" x14ac:dyDescent="0.25">
      <c r="A1224" s="2" t="s">
        <v>66510</v>
      </c>
      <c r="B1224" s="2" t="s">
        <v>66511</v>
      </c>
      <c r="C1224" s="5">
        <v>9717103.3048999999</v>
      </c>
      <c r="D1224" s="5">
        <v>755181.37829999998</v>
      </c>
      <c r="E1224" s="2" t="s">
        <v>997</v>
      </c>
      <c r="F1224" s="2" t="s">
        <v>14917</v>
      </c>
      <c r="G1224" s="2">
        <v>1.00040609</v>
      </c>
      <c r="H1224" s="2" t="s">
        <v>22228</v>
      </c>
      <c r="I1224" s="2" t="s">
        <v>44075</v>
      </c>
    </row>
    <row r="1225" spans="1:9" x14ac:dyDescent="0.25">
      <c r="A1225" s="2" t="s">
        <v>66511</v>
      </c>
      <c r="B1225" s="2" t="s">
        <v>66512</v>
      </c>
      <c r="C1225" s="5">
        <v>9717105.1881000008</v>
      </c>
      <c r="D1225" s="5">
        <v>755186.54249999998</v>
      </c>
      <c r="E1225" s="2" t="s">
        <v>998</v>
      </c>
      <c r="F1225" s="2" t="s">
        <v>14918</v>
      </c>
      <c r="G1225" s="2">
        <v>1.0004061200000001</v>
      </c>
      <c r="H1225" s="2" t="s">
        <v>22229</v>
      </c>
      <c r="I1225" s="2" t="s">
        <v>44076</v>
      </c>
    </row>
    <row r="1226" spans="1:9" x14ac:dyDescent="0.25">
      <c r="A1226" s="2" t="s">
        <v>66512</v>
      </c>
      <c r="B1226" s="2" t="s">
        <v>66513</v>
      </c>
      <c r="C1226" s="5">
        <v>9717107.2375000007</v>
      </c>
      <c r="D1226" s="5">
        <v>755189.47490000003</v>
      </c>
      <c r="E1226" s="2" t="s">
        <v>999</v>
      </c>
      <c r="F1226" s="2" t="s">
        <v>14326</v>
      </c>
      <c r="G1226" s="2">
        <v>1.0004061399999999</v>
      </c>
      <c r="H1226" s="2" t="s">
        <v>22230</v>
      </c>
      <c r="I1226" s="2" t="s">
        <v>44077</v>
      </c>
    </row>
    <row r="1227" spans="1:9" x14ac:dyDescent="0.25">
      <c r="A1227" s="2" t="s">
        <v>66513</v>
      </c>
      <c r="B1227" s="2" t="s">
        <v>66514</v>
      </c>
      <c r="C1227" s="5">
        <v>9717107.9528999999</v>
      </c>
      <c r="D1227" s="5">
        <v>755190.14500000002</v>
      </c>
      <c r="E1227" s="2" t="s">
        <v>1000</v>
      </c>
      <c r="F1227" s="2" t="s">
        <v>14919</v>
      </c>
      <c r="G1227" s="2">
        <v>1.0004061399999999</v>
      </c>
      <c r="H1227" s="2" t="s">
        <v>22231</v>
      </c>
      <c r="I1227" s="2" t="s">
        <v>44078</v>
      </c>
    </row>
    <row r="1228" spans="1:9" x14ac:dyDescent="0.25">
      <c r="A1228" s="2" t="s">
        <v>66514</v>
      </c>
      <c r="B1228" s="2" t="s">
        <v>66515</v>
      </c>
      <c r="C1228" s="5">
        <v>9717109.0888999999</v>
      </c>
      <c r="D1228" s="5">
        <v>755190.86450000003</v>
      </c>
      <c r="E1228" s="2" t="s">
        <v>1001</v>
      </c>
      <c r="F1228" s="2" t="s">
        <v>14920</v>
      </c>
      <c r="G1228" s="2">
        <v>1.0004061500000001</v>
      </c>
      <c r="H1228" s="2" t="s">
        <v>22232</v>
      </c>
      <c r="I1228" s="2" t="s">
        <v>44079</v>
      </c>
    </row>
    <row r="1229" spans="1:9" x14ac:dyDescent="0.25">
      <c r="A1229" s="2" t="s">
        <v>66515</v>
      </c>
      <c r="B1229" s="2" t="s">
        <v>66516</v>
      </c>
      <c r="C1229" s="5">
        <v>9717108.6908</v>
      </c>
      <c r="D1229" s="5">
        <v>755194.04989999998</v>
      </c>
      <c r="E1229" s="2" t="s">
        <v>1002</v>
      </c>
      <c r="F1229" s="2" t="s">
        <v>14921</v>
      </c>
      <c r="G1229" s="2">
        <v>1.00040617</v>
      </c>
      <c r="H1229" s="2" t="s">
        <v>22233</v>
      </c>
      <c r="I1229" s="2" t="s">
        <v>44080</v>
      </c>
    </row>
    <row r="1230" spans="1:9" x14ac:dyDescent="0.25">
      <c r="A1230" s="2" t="s">
        <v>66516</v>
      </c>
      <c r="B1230" s="2" t="s">
        <v>66517</v>
      </c>
      <c r="C1230" s="5">
        <v>9717107.9086000007</v>
      </c>
      <c r="D1230" s="5">
        <v>755197.70030000003</v>
      </c>
      <c r="E1230" s="2" t="s">
        <v>1003</v>
      </c>
      <c r="F1230" s="2" t="s">
        <v>14922</v>
      </c>
      <c r="G1230" s="2">
        <v>1.0004061900000001</v>
      </c>
      <c r="H1230" s="2" t="s">
        <v>22234</v>
      </c>
      <c r="I1230" s="2" t="s">
        <v>44081</v>
      </c>
    </row>
    <row r="1231" spans="1:9" x14ac:dyDescent="0.25">
      <c r="A1231" s="2" t="s">
        <v>66517</v>
      </c>
      <c r="B1231" s="2" t="s">
        <v>66518</v>
      </c>
      <c r="C1231" s="5">
        <v>9717106.2245000005</v>
      </c>
      <c r="D1231" s="5">
        <v>755200.70759999997</v>
      </c>
      <c r="E1231" s="2" t="s">
        <v>1004</v>
      </c>
      <c r="F1231" s="2" t="s">
        <v>14923</v>
      </c>
      <c r="G1231" s="2">
        <v>1.00040621</v>
      </c>
      <c r="H1231" s="2" t="s">
        <v>22235</v>
      </c>
      <c r="I1231" s="2" t="s">
        <v>44082</v>
      </c>
    </row>
    <row r="1232" spans="1:9" x14ac:dyDescent="0.25">
      <c r="A1232" s="2" t="s">
        <v>66518</v>
      </c>
      <c r="B1232" s="2" t="s">
        <v>66519</v>
      </c>
      <c r="C1232" s="5">
        <v>9717103.2513999995</v>
      </c>
      <c r="D1232" s="5">
        <v>755204.1629</v>
      </c>
      <c r="E1232" s="2" t="s">
        <v>850</v>
      </c>
      <c r="F1232" s="2" t="s">
        <v>14313</v>
      </c>
      <c r="G1232" s="2">
        <v>1.0004062300000001</v>
      </c>
      <c r="H1232" s="2" t="s">
        <v>22236</v>
      </c>
      <c r="I1232" s="2" t="s">
        <v>44083</v>
      </c>
    </row>
    <row r="1233" spans="1:9" x14ac:dyDescent="0.25">
      <c r="A1233" s="2" t="s">
        <v>66519</v>
      </c>
      <c r="B1233" s="2" t="s">
        <v>66520</v>
      </c>
      <c r="C1233" s="5">
        <v>9717102.4835000001</v>
      </c>
      <c r="D1233" s="5">
        <v>755205.59950000001</v>
      </c>
      <c r="E1233" s="2" t="s">
        <v>856</v>
      </c>
      <c r="F1233" s="2" t="s">
        <v>14308</v>
      </c>
      <c r="G1233" s="2">
        <v>1.00040624</v>
      </c>
      <c r="H1233" s="2" t="s">
        <v>22237</v>
      </c>
      <c r="I1233" s="2" t="s">
        <v>44084</v>
      </c>
    </row>
    <row r="1234" spans="1:9" x14ac:dyDescent="0.25">
      <c r="A1234" s="2" t="s">
        <v>66520</v>
      </c>
      <c r="B1234" s="2" t="s">
        <v>66521</v>
      </c>
      <c r="C1234" s="5">
        <v>9717102.2289000005</v>
      </c>
      <c r="D1234" s="5">
        <v>755207.53370000003</v>
      </c>
      <c r="E1234" s="2" t="s">
        <v>1005</v>
      </c>
      <c r="F1234" s="2" t="s">
        <v>14924</v>
      </c>
      <c r="G1234" s="2">
        <v>1.0004062499999999</v>
      </c>
      <c r="H1234" s="2" t="s">
        <v>22238</v>
      </c>
      <c r="I1234" s="2" t="s">
        <v>44085</v>
      </c>
    </row>
    <row r="1235" spans="1:9" x14ac:dyDescent="0.25">
      <c r="A1235" s="2" t="s">
        <v>66521</v>
      </c>
      <c r="B1235" s="2" t="s">
        <v>66522</v>
      </c>
      <c r="C1235" s="5">
        <v>9717102.7171</v>
      </c>
      <c r="D1235" s="5">
        <v>755211.78650000005</v>
      </c>
      <c r="E1235" s="2" t="s">
        <v>945</v>
      </c>
      <c r="F1235" s="2" t="s">
        <v>14308</v>
      </c>
      <c r="G1235" s="2">
        <v>1.00040628</v>
      </c>
      <c r="H1235" s="2" t="s">
        <v>22239</v>
      </c>
      <c r="I1235" s="2" t="s">
        <v>44086</v>
      </c>
    </row>
    <row r="1236" spans="1:9" x14ac:dyDescent="0.25">
      <c r="A1236" s="2" t="s">
        <v>66522</v>
      </c>
      <c r="B1236" s="2" t="s">
        <v>66523</v>
      </c>
      <c r="C1236" s="5">
        <v>9717103.5799000002</v>
      </c>
      <c r="D1236" s="5">
        <v>755213.53619999997</v>
      </c>
      <c r="E1236" s="2" t="s">
        <v>1006</v>
      </c>
      <c r="F1236" s="2" t="s">
        <v>14925</v>
      </c>
      <c r="G1236" s="2">
        <v>1.0004062899999999</v>
      </c>
      <c r="H1236" s="2" t="s">
        <v>22240</v>
      </c>
      <c r="I1236" s="2" t="s">
        <v>44087</v>
      </c>
    </row>
    <row r="1237" spans="1:9" x14ac:dyDescent="0.25">
      <c r="A1237" s="2" t="s">
        <v>66523</v>
      </c>
      <c r="B1237" s="2" t="s">
        <v>66524</v>
      </c>
      <c r="C1237" s="5">
        <v>9717106.4138999991</v>
      </c>
      <c r="D1237" s="5">
        <v>755216.83039999998</v>
      </c>
      <c r="E1237" s="2" t="s">
        <v>1007</v>
      </c>
      <c r="F1237" s="2" t="s">
        <v>14926</v>
      </c>
      <c r="G1237" s="2">
        <v>1.00040631</v>
      </c>
      <c r="H1237" s="2" t="s">
        <v>22241</v>
      </c>
      <c r="I1237" s="2" t="s">
        <v>44088</v>
      </c>
    </row>
    <row r="1238" spans="1:9" x14ac:dyDescent="0.25">
      <c r="A1238" s="2" t="s">
        <v>66524</v>
      </c>
      <c r="B1238" s="2" t="s">
        <v>66525</v>
      </c>
      <c r="C1238" s="5">
        <v>9717108.8819999993</v>
      </c>
      <c r="D1238" s="5">
        <v>755221.72510000004</v>
      </c>
      <c r="E1238" s="2" t="s">
        <v>1008</v>
      </c>
      <c r="F1238" s="2" t="s">
        <v>14927</v>
      </c>
      <c r="G1238" s="2">
        <v>1.0004063400000001</v>
      </c>
      <c r="H1238" s="2" t="s">
        <v>22242</v>
      </c>
      <c r="I1238" s="2" t="s">
        <v>44089</v>
      </c>
    </row>
    <row r="1239" spans="1:9" x14ac:dyDescent="0.25">
      <c r="A1239" s="2" t="s">
        <v>66525</v>
      </c>
      <c r="B1239" s="2" t="s">
        <v>66526</v>
      </c>
      <c r="C1239" s="5">
        <v>9717110.2369999997</v>
      </c>
      <c r="D1239" s="5">
        <v>755225.38390000002</v>
      </c>
      <c r="E1239" s="2" t="s">
        <v>1009</v>
      </c>
      <c r="F1239" s="2" t="s">
        <v>14928</v>
      </c>
      <c r="G1239" s="2">
        <v>1.0004063700000001</v>
      </c>
      <c r="H1239" s="2" t="s">
        <v>22243</v>
      </c>
      <c r="I1239" s="2" t="s">
        <v>44090</v>
      </c>
    </row>
    <row r="1240" spans="1:9" x14ac:dyDescent="0.25">
      <c r="A1240" s="2" t="s">
        <v>66526</v>
      </c>
      <c r="B1240" s="2" t="s">
        <v>66527</v>
      </c>
      <c r="C1240" s="5">
        <v>9717110.8925000001</v>
      </c>
      <c r="D1240" s="5">
        <v>755229.70959999994</v>
      </c>
      <c r="E1240" s="2" t="s">
        <v>1010</v>
      </c>
      <c r="F1240" s="2" t="s">
        <v>14929</v>
      </c>
      <c r="G1240" s="2">
        <v>1.00040639</v>
      </c>
      <c r="H1240" s="2" t="s">
        <v>22244</v>
      </c>
      <c r="I1240" s="2" t="s">
        <v>44091</v>
      </c>
    </row>
    <row r="1241" spans="1:9" x14ac:dyDescent="0.25">
      <c r="A1241" s="2" t="s">
        <v>66527</v>
      </c>
      <c r="B1241" s="2" t="s">
        <v>66528</v>
      </c>
      <c r="C1241" s="5">
        <v>9717110.7181000002</v>
      </c>
      <c r="D1241" s="5">
        <v>755231.7156</v>
      </c>
      <c r="E1241" s="2" t="s">
        <v>1011</v>
      </c>
      <c r="F1241" s="2" t="s">
        <v>14930</v>
      </c>
      <c r="G1241" s="2">
        <v>1.0004064100000001</v>
      </c>
      <c r="H1241" s="2" t="s">
        <v>22245</v>
      </c>
      <c r="I1241" s="2" t="s">
        <v>44092</v>
      </c>
    </row>
    <row r="1242" spans="1:9" x14ac:dyDescent="0.25">
      <c r="A1242" s="2" t="s">
        <v>66528</v>
      </c>
      <c r="B1242" s="2" t="s">
        <v>66529</v>
      </c>
      <c r="C1242" s="5">
        <v>9717109.6630000006</v>
      </c>
      <c r="D1242" s="5">
        <v>755233.5503</v>
      </c>
      <c r="E1242" s="2" t="s">
        <v>927</v>
      </c>
      <c r="F1242" s="2" t="s">
        <v>14309</v>
      </c>
      <c r="G1242" s="2">
        <v>1.00040642</v>
      </c>
      <c r="H1242" s="2" t="s">
        <v>22246</v>
      </c>
      <c r="I1242" s="2" t="s">
        <v>44093</v>
      </c>
    </row>
    <row r="1243" spans="1:9" x14ac:dyDescent="0.25">
      <c r="A1243" s="2" t="s">
        <v>66529</v>
      </c>
      <c r="B1243" s="2" t="s">
        <v>66530</v>
      </c>
      <c r="C1243" s="5">
        <v>9717109.3252000008</v>
      </c>
      <c r="D1243" s="5">
        <v>755234.81110000005</v>
      </c>
      <c r="E1243" s="2" t="s">
        <v>996</v>
      </c>
      <c r="F1243" s="2" t="s">
        <v>14309</v>
      </c>
      <c r="G1243" s="2">
        <v>1.00040643</v>
      </c>
      <c r="H1243" s="2" t="s">
        <v>22247</v>
      </c>
      <c r="I1243" s="2" t="s">
        <v>44094</v>
      </c>
    </row>
    <row r="1244" spans="1:9" x14ac:dyDescent="0.25">
      <c r="A1244" s="2" t="s">
        <v>66530</v>
      </c>
      <c r="B1244" s="2" t="s">
        <v>66531</v>
      </c>
      <c r="C1244" s="5">
        <v>9717109.3252000008</v>
      </c>
      <c r="D1244" s="5">
        <v>755236.11629999999</v>
      </c>
      <c r="E1244" s="2" t="s">
        <v>991</v>
      </c>
      <c r="F1244" s="2" t="s">
        <v>14309</v>
      </c>
      <c r="G1244" s="2">
        <v>1.00040643</v>
      </c>
      <c r="H1244" s="2" t="s">
        <v>22248</v>
      </c>
      <c r="I1244" s="2" t="s">
        <v>44095</v>
      </c>
    </row>
    <row r="1245" spans="1:9" x14ac:dyDescent="0.25">
      <c r="A1245" s="2" t="s">
        <v>66531</v>
      </c>
      <c r="B1245" s="2" t="s">
        <v>66532</v>
      </c>
      <c r="C1245" s="5">
        <v>9717109.6630000006</v>
      </c>
      <c r="D1245" s="5">
        <v>755237.37710000004</v>
      </c>
      <c r="E1245" s="2" t="s">
        <v>1012</v>
      </c>
      <c r="F1245" s="2" t="s">
        <v>14309</v>
      </c>
      <c r="G1245" s="2">
        <v>1.0004064399999999</v>
      </c>
      <c r="H1245" s="2" t="s">
        <v>22249</v>
      </c>
      <c r="I1245" s="2" t="s">
        <v>44096</v>
      </c>
    </row>
    <row r="1246" spans="1:9" x14ac:dyDescent="0.25">
      <c r="A1246" s="2" t="s">
        <v>66532</v>
      </c>
      <c r="B1246" s="2" t="s">
        <v>66533</v>
      </c>
      <c r="C1246" s="5">
        <v>9717110.3156000003</v>
      </c>
      <c r="D1246" s="5">
        <v>755238.50749999995</v>
      </c>
      <c r="E1246" s="2" t="s">
        <v>1013</v>
      </c>
      <c r="F1246" s="2" t="s">
        <v>14309</v>
      </c>
      <c r="G1246" s="2">
        <v>1.0004064500000001</v>
      </c>
      <c r="H1246" s="2" t="s">
        <v>22250</v>
      </c>
      <c r="I1246" s="2" t="s">
        <v>44097</v>
      </c>
    </row>
    <row r="1247" spans="1:9" x14ac:dyDescent="0.25">
      <c r="A1247" s="2" t="s">
        <v>66533</v>
      </c>
      <c r="B1247" s="2" t="s">
        <v>66534</v>
      </c>
      <c r="C1247" s="5">
        <v>9717111.2386000007</v>
      </c>
      <c r="D1247" s="5">
        <v>755239.43050000002</v>
      </c>
      <c r="E1247" s="2" t="s">
        <v>1014</v>
      </c>
      <c r="F1247" s="2" t="s">
        <v>14309</v>
      </c>
      <c r="G1247" s="2">
        <v>1.0004064500000001</v>
      </c>
      <c r="H1247" s="2" t="s">
        <v>22251</v>
      </c>
      <c r="I1247" s="2" t="s">
        <v>44098</v>
      </c>
    </row>
    <row r="1248" spans="1:9" x14ac:dyDescent="0.25">
      <c r="A1248" s="2" t="s">
        <v>66534</v>
      </c>
      <c r="B1248" s="2" t="s">
        <v>66535</v>
      </c>
      <c r="C1248" s="5">
        <v>9717112.3690000009</v>
      </c>
      <c r="D1248" s="5">
        <v>755240.08310000005</v>
      </c>
      <c r="E1248" s="2" t="s">
        <v>1015</v>
      </c>
      <c r="F1248" s="2" t="s">
        <v>14931</v>
      </c>
      <c r="G1248" s="2">
        <v>1.00040646</v>
      </c>
      <c r="H1248" s="2" t="s">
        <v>22252</v>
      </c>
      <c r="I1248" s="2" t="s">
        <v>44099</v>
      </c>
    </row>
    <row r="1249" spans="1:9" x14ac:dyDescent="0.25">
      <c r="A1249" s="2" t="s">
        <v>66535</v>
      </c>
      <c r="B1249" s="2" t="s">
        <v>66536</v>
      </c>
      <c r="C1249" s="5">
        <v>9717114.0830000006</v>
      </c>
      <c r="D1249" s="5">
        <v>755240.69559999998</v>
      </c>
      <c r="E1249" s="2" t="s">
        <v>1016</v>
      </c>
      <c r="F1249" s="2" t="s">
        <v>14932</v>
      </c>
      <c r="G1249" s="2">
        <v>1.00040646</v>
      </c>
      <c r="H1249" s="2" t="s">
        <v>22253</v>
      </c>
      <c r="I1249" s="2" t="s">
        <v>44100</v>
      </c>
    </row>
    <row r="1250" spans="1:9" x14ac:dyDescent="0.25">
      <c r="A1250" s="2" t="s">
        <v>66536</v>
      </c>
      <c r="B1250" s="2" t="s">
        <v>66537</v>
      </c>
      <c r="C1250" s="5">
        <v>9717114.9463</v>
      </c>
      <c r="D1250" s="5">
        <v>755241.75809999998</v>
      </c>
      <c r="E1250" s="2" t="s">
        <v>1017</v>
      </c>
      <c r="F1250" s="2" t="s">
        <v>14441</v>
      </c>
      <c r="G1250" s="2">
        <v>1.0004064699999999</v>
      </c>
      <c r="H1250" s="2" t="s">
        <v>22254</v>
      </c>
      <c r="I1250" s="2" t="s">
        <v>44101</v>
      </c>
    </row>
    <row r="1251" spans="1:9" x14ac:dyDescent="0.25">
      <c r="A1251" s="2" t="s">
        <v>66537</v>
      </c>
      <c r="B1251" s="2" t="s">
        <v>66538</v>
      </c>
      <c r="C1251" s="5">
        <v>9717116.9688000008</v>
      </c>
      <c r="D1251" s="5">
        <v>755246.05610000005</v>
      </c>
      <c r="E1251" s="2" t="s">
        <v>1018</v>
      </c>
      <c r="F1251" s="2" t="s">
        <v>14933</v>
      </c>
      <c r="G1251" s="2">
        <v>1.0004065</v>
      </c>
      <c r="H1251" s="2" t="s">
        <v>22255</v>
      </c>
      <c r="I1251" s="2" t="s">
        <v>44102</v>
      </c>
    </row>
    <row r="1252" spans="1:9" x14ac:dyDescent="0.25">
      <c r="A1252" s="2" t="s">
        <v>66538</v>
      </c>
      <c r="B1252" s="2" t="s">
        <v>66539</v>
      </c>
      <c r="C1252" s="5">
        <v>9717117.3959999997</v>
      </c>
      <c r="D1252" s="5">
        <v>755249.68709999998</v>
      </c>
      <c r="E1252" s="2" t="s">
        <v>1019</v>
      </c>
      <c r="F1252" s="2" t="s">
        <v>14934</v>
      </c>
      <c r="G1252" s="2">
        <v>1.0004065200000001</v>
      </c>
      <c r="H1252" s="2" t="s">
        <v>22256</v>
      </c>
      <c r="I1252" s="2" t="s">
        <v>44103</v>
      </c>
    </row>
    <row r="1253" spans="1:9" x14ac:dyDescent="0.25">
      <c r="A1253" s="2" t="s">
        <v>66539</v>
      </c>
      <c r="B1253" s="2" t="s">
        <v>66540</v>
      </c>
      <c r="C1253" s="5">
        <v>9717116.5171000008</v>
      </c>
      <c r="D1253" s="5">
        <v>755252.24089999998</v>
      </c>
      <c r="E1253" s="2" t="s">
        <v>856</v>
      </c>
      <c r="F1253" s="2" t="s">
        <v>14309</v>
      </c>
      <c r="G1253" s="2">
        <v>1.00040654</v>
      </c>
      <c r="H1253" s="2" t="s">
        <v>22257</v>
      </c>
      <c r="I1253" s="2" t="s">
        <v>44104</v>
      </c>
    </row>
    <row r="1254" spans="1:9" x14ac:dyDescent="0.25">
      <c r="A1254" s="2" t="s">
        <v>66540</v>
      </c>
      <c r="B1254" s="2" t="s">
        <v>66541</v>
      </c>
      <c r="C1254" s="5">
        <v>9717116.3466999996</v>
      </c>
      <c r="D1254" s="5">
        <v>755253.53500000003</v>
      </c>
      <c r="E1254" s="2" t="s">
        <v>1020</v>
      </c>
      <c r="F1254" s="2" t="s">
        <v>14326</v>
      </c>
      <c r="G1254" s="2">
        <v>1.00040654</v>
      </c>
      <c r="H1254" s="2" t="s">
        <v>22258</v>
      </c>
      <c r="I1254" s="2" t="s">
        <v>44105</v>
      </c>
    </row>
    <row r="1255" spans="1:9" x14ac:dyDescent="0.25">
      <c r="A1255" s="2" t="s">
        <v>66541</v>
      </c>
      <c r="B1255" s="2" t="s">
        <v>66542</v>
      </c>
      <c r="C1255" s="5">
        <v>9717116.4428000003</v>
      </c>
      <c r="D1255" s="5">
        <v>755254.51049999997</v>
      </c>
      <c r="E1255" s="2" t="s">
        <v>1021</v>
      </c>
      <c r="F1255" s="2" t="s">
        <v>14309</v>
      </c>
      <c r="G1255" s="2">
        <v>1.0004065499999999</v>
      </c>
      <c r="H1255" s="2" t="s">
        <v>22259</v>
      </c>
      <c r="I1255" s="2" t="s">
        <v>44106</v>
      </c>
    </row>
    <row r="1256" spans="1:9" x14ac:dyDescent="0.25">
      <c r="A1256" s="2" t="s">
        <v>66542</v>
      </c>
      <c r="B1256" s="2" t="s">
        <v>66543</v>
      </c>
      <c r="C1256" s="5">
        <v>9717116.8622999992</v>
      </c>
      <c r="D1256" s="5">
        <v>755255.74639999995</v>
      </c>
      <c r="E1256" s="2" t="s">
        <v>1022</v>
      </c>
      <c r="F1256" s="2" t="s">
        <v>14935</v>
      </c>
      <c r="G1256" s="2">
        <v>1.0004065600000001</v>
      </c>
      <c r="H1256" s="2" t="s">
        <v>22260</v>
      </c>
      <c r="I1256" s="2" t="s">
        <v>44107</v>
      </c>
    </row>
    <row r="1257" spans="1:9" x14ac:dyDescent="0.25">
      <c r="A1257" s="2" t="s">
        <v>66543</v>
      </c>
      <c r="B1257" s="2" t="s">
        <v>66544</v>
      </c>
      <c r="C1257" s="5">
        <v>9717118.3392999992</v>
      </c>
      <c r="D1257" s="5">
        <v>755258.28430000006</v>
      </c>
      <c r="E1257" s="2" t="s">
        <v>1023</v>
      </c>
      <c r="F1257" s="2" t="s">
        <v>14313</v>
      </c>
      <c r="G1257" s="2">
        <v>1.00040657</v>
      </c>
      <c r="H1257" s="2" t="s">
        <v>22261</v>
      </c>
      <c r="I1257" s="2" t="s">
        <v>44108</v>
      </c>
    </row>
    <row r="1258" spans="1:9" x14ac:dyDescent="0.25">
      <c r="A1258" s="2" t="s">
        <v>66544</v>
      </c>
      <c r="B1258" s="2" t="s">
        <v>66545</v>
      </c>
      <c r="C1258" s="5">
        <v>9717119.4528000001</v>
      </c>
      <c r="D1258" s="5">
        <v>755259.47320000001</v>
      </c>
      <c r="E1258" s="2" t="s">
        <v>1024</v>
      </c>
      <c r="F1258" s="2" t="s">
        <v>14313</v>
      </c>
      <c r="G1258" s="2">
        <v>1.0004065799999999</v>
      </c>
      <c r="H1258" s="2" t="s">
        <v>22262</v>
      </c>
      <c r="I1258" s="2" t="s">
        <v>44109</v>
      </c>
    </row>
    <row r="1259" spans="1:9" x14ac:dyDescent="0.25">
      <c r="A1259" s="2" t="s">
        <v>66545</v>
      </c>
      <c r="B1259" s="2" t="s">
        <v>66546</v>
      </c>
      <c r="C1259" s="5">
        <v>9717120.8893999998</v>
      </c>
      <c r="D1259" s="5">
        <v>755260.24109999998</v>
      </c>
      <c r="E1259" s="2" t="s">
        <v>1025</v>
      </c>
      <c r="F1259" s="2" t="s">
        <v>14936</v>
      </c>
      <c r="G1259" s="2">
        <v>1.0004065900000001</v>
      </c>
      <c r="H1259" s="2" t="s">
        <v>22263</v>
      </c>
      <c r="I1259" s="2" t="s">
        <v>44110</v>
      </c>
    </row>
    <row r="1260" spans="1:9" x14ac:dyDescent="0.25">
      <c r="A1260" s="2" t="s">
        <v>66546</v>
      </c>
      <c r="B1260" s="2" t="s">
        <v>66547</v>
      </c>
      <c r="C1260" s="5">
        <v>9717122.9046999998</v>
      </c>
      <c r="D1260" s="5">
        <v>755260.68700000003</v>
      </c>
      <c r="E1260" s="2" t="s">
        <v>1026</v>
      </c>
      <c r="F1260" s="2" t="s">
        <v>14937</v>
      </c>
      <c r="G1260" s="2">
        <v>1.0004065900000001</v>
      </c>
      <c r="H1260" s="2" t="s">
        <v>22264</v>
      </c>
      <c r="I1260" s="2" t="s">
        <v>44111</v>
      </c>
    </row>
    <row r="1261" spans="1:9" x14ac:dyDescent="0.25">
      <c r="A1261" s="2" t="s">
        <v>66547</v>
      </c>
      <c r="B1261" s="2" t="s">
        <v>66548</v>
      </c>
      <c r="C1261" s="5">
        <v>9717124.3231000006</v>
      </c>
      <c r="D1261" s="5">
        <v>755262.58160000003</v>
      </c>
      <c r="E1261" s="2" t="s">
        <v>1027</v>
      </c>
      <c r="F1261" s="2" t="s">
        <v>14938</v>
      </c>
      <c r="G1261" s="2">
        <v>1.0004066</v>
      </c>
      <c r="H1261" s="2" t="s">
        <v>22265</v>
      </c>
      <c r="I1261" s="2" t="s">
        <v>44112</v>
      </c>
    </row>
    <row r="1262" spans="1:9" x14ac:dyDescent="0.25">
      <c r="A1262" s="2" t="s">
        <v>66548</v>
      </c>
      <c r="B1262" s="2" t="s">
        <v>66549</v>
      </c>
      <c r="C1262" s="5">
        <v>9717126.5252</v>
      </c>
      <c r="D1262" s="5">
        <v>755264.92590000003</v>
      </c>
      <c r="E1262" s="2" t="s">
        <v>1028</v>
      </c>
      <c r="F1262" s="2" t="s">
        <v>14939</v>
      </c>
      <c r="G1262" s="2">
        <v>1.0004066199999999</v>
      </c>
      <c r="H1262" s="2" t="s">
        <v>22266</v>
      </c>
      <c r="I1262" s="2" t="s">
        <v>44113</v>
      </c>
    </row>
    <row r="1263" spans="1:9" x14ac:dyDescent="0.25">
      <c r="A1263" s="2" t="s">
        <v>66549</v>
      </c>
      <c r="B1263" s="2" t="s">
        <v>66550</v>
      </c>
      <c r="C1263" s="5">
        <v>9717128.0583999995</v>
      </c>
      <c r="D1263" s="5">
        <v>755267.91440000001</v>
      </c>
      <c r="E1263" s="2" t="s">
        <v>1029</v>
      </c>
      <c r="F1263" s="2" t="s">
        <v>14940</v>
      </c>
      <c r="G1263" s="2">
        <v>1.0004066300000001</v>
      </c>
      <c r="H1263" s="2" t="s">
        <v>22267</v>
      </c>
      <c r="I1263" s="2" t="s">
        <v>44114</v>
      </c>
    </row>
    <row r="1264" spans="1:9" x14ac:dyDescent="0.25">
      <c r="A1264" s="2" t="s">
        <v>66550</v>
      </c>
      <c r="B1264" s="2" t="s">
        <v>66551</v>
      </c>
      <c r="C1264" s="5">
        <v>9717129.5164999999</v>
      </c>
      <c r="D1264" s="5">
        <v>755269.27839999995</v>
      </c>
      <c r="E1264" s="2" t="s">
        <v>1030</v>
      </c>
      <c r="F1264" s="2" t="s">
        <v>14941</v>
      </c>
      <c r="G1264" s="2">
        <v>1.00040664</v>
      </c>
      <c r="H1264" s="2" t="s">
        <v>22268</v>
      </c>
      <c r="I1264" s="2" t="s">
        <v>44115</v>
      </c>
    </row>
    <row r="1265" spans="1:9" x14ac:dyDescent="0.25">
      <c r="A1265" s="2" t="s">
        <v>66551</v>
      </c>
      <c r="B1265" s="2" t="s">
        <v>66552</v>
      </c>
      <c r="C1265" s="5">
        <v>9717127.2758000009</v>
      </c>
      <c r="D1265" s="5">
        <v>755270.24179999996</v>
      </c>
      <c r="E1265" s="2" t="s">
        <v>821</v>
      </c>
      <c r="F1265" s="2" t="s">
        <v>14309</v>
      </c>
      <c r="G1265" s="2">
        <v>1.00040665</v>
      </c>
      <c r="H1265" s="2" t="s">
        <v>22269</v>
      </c>
      <c r="I1265" s="2" t="s">
        <v>44116</v>
      </c>
    </row>
    <row r="1266" spans="1:9" x14ac:dyDescent="0.25">
      <c r="A1266" s="2" t="s">
        <v>66552</v>
      </c>
      <c r="B1266" s="2" t="s">
        <v>66553</v>
      </c>
      <c r="C1266" s="5">
        <v>9717126.2945000008</v>
      </c>
      <c r="D1266" s="5">
        <v>755271.10239999997</v>
      </c>
      <c r="E1266" s="2" t="s">
        <v>1031</v>
      </c>
      <c r="F1266" s="2" t="s">
        <v>14326</v>
      </c>
      <c r="G1266" s="2">
        <v>1.00040665</v>
      </c>
      <c r="H1266" s="2" t="s">
        <v>22270</v>
      </c>
      <c r="I1266" s="2" t="s">
        <v>44117</v>
      </c>
    </row>
    <row r="1267" spans="1:9" x14ac:dyDescent="0.25">
      <c r="A1267" s="2" t="s">
        <v>66553</v>
      </c>
      <c r="B1267" s="2" t="s">
        <v>66554</v>
      </c>
      <c r="C1267" s="5">
        <v>9717125.7236000001</v>
      </c>
      <c r="D1267" s="5">
        <v>755271.89910000004</v>
      </c>
      <c r="E1267" s="2" t="s">
        <v>831</v>
      </c>
      <c r="F1267" s="2" t="s">
        <v>14326</v>
      </c>
      <c r="G1267" s="2">
        <v>1.0004066599999999</v>
      </c>
      <c r="H1267" s="2" t="s">
        <v>22271</v>
      </c>
      <c r="I1267" s="2" t="s">
        <v>44118</v>
      </c>
    </row>
    <row r="1268" spans="1:9" x14ac:dyDescent="0.25">
      <c r="A1268" s="2" t="s">
        <v>66554</v>
      </c>
      <c r="B1268" s="2" t="s">
        <v>66555</v>
      </c>
      <c r="C1268" s="5">
        <v>9717125.3190000001</v>
      </c>
      <c r="D1268" s="5">
        <v>755272.79189999995</v>
      </c>
      <c r="E1268" s="2" t="s">
        <v>851</v>
      </c>
      <c r="F1268" s="2" t="s">
        <v>14309</v>
      </c>
      <c r="G1268" s="2">
        <v>1.0004066700000001</v>
      </c>
      <c r="H1268" s="2" t="s">
        <v>22272</v>
      </c>
      <c r="I1268" s="2" t="s">
        <v>44119</v>
      </c>
    </row>
    <row r="1269" spans="1:9" x14ac:dyDescent="0.25">
      <c r="A1269" s="2" t="s">
        <v>66555</v>
      </c>
      <c r="B1269" s="2" t="s">
        <v>66556</v>
      </c>
      <c r="C1269" s="5">
        <v>9717125.0644000005</v>
      </c>
      <c r="D1269" s="5">
        <v>755274.07209999999</v>
      </c>
      <c r="E1269" s="2" t="s">
        <v>826</v>
      </c>
      <c r="F1269" s="2" t="s">
        <v>14309</v>
      </c>
      <c r="G1269" s="2">
        <v>1.0004066700000001</v>
      </c>
      <c r="H1269" s="2" t="s">
        <v>22273</v>
      </c>
      <c r="I1269" s="2" t="s">
        <v>44120</v>
      </c>
    </row>
    <row r="1270" spans="1:9" x14ac:dyDescent="0.25">
      <c r="A1270" s="2" t="s">
        <v>66556</v>
      </c>
      <c r="B1270" s="2" t="s">
        <v>66557</v>
      </c>
      <c r="C1270" s="5">
        <v>9717125.1498000007</v>
      </c>
      <c r="D1270" s="5">
        <v>755275.37459999998</v>
      </c>
      <c r="E1270" s="2" t="s">
        <v>860</v>
      </c>
      <c r="F1270" s="2" t="s">
        <v>14326</v>
      </c>
      <c r="G1270" s="2">
        <v>1.00040668</v>
      </c>
      <c r="H1270" s="2" t="s">
        <v>22274</v>
      </c>
      <c r="I1270" s="2" t="s">
        <v>44121</v>
      </c>
    </row>
    <row r="1271" spans="1:9" x14ac:dyDescent="0.25">
      <c r="A1271" s="2" t="s">
        <v>66557</v>
      </c>
      <c r="B1271" s="2" t="s">
        <v>66558</v>
      </c>
      <c r="C1271" s="5">
        <v>9717125.4342999998</v>
      </c>
      <c r="D1271" s="5">
        <v>755276.3125</v>
      </c>
      <c r="E1271" s="2" t="s">
        <v>1032</v>
      </c>
      <c r="F1271" s="2" t="s">
        <v>14313</v>
      </c>
      <c r="G1271" s="2">
        <v>1.0004066899999999</v>
      </c>
      <c r="H1271" s="2" t="s">
        <v>22275</v>
      </c>
      <c r="I1271" s="2" t="s">
        <v>44122</v>
      </c>
    </row>
    <row r="1272" spans="1:9" x14ac:dyDescent="0.25">
      <c r="A1272" s="2" t="s">
        <v>66558</v>
      </c>
      <c r="B1272" s="2" t="s">
        <v>66559</v>
      </c>
      <c r="C1272" s="5">
        <v>9717126.2945000008</v>
      </c>
      <c r="D1272" s="5">
        <v>755277.69579999999</v>
      </c>
      <c r="E1272" s="2" t="s">
        <v>1033</v>
      </c>
      <c r="F1272" s="2" t="s">
        <v>14309</v>
      </c>
      <c r="G1272" s="2">
        <v>1.0004067000000001</v>
      </c>
      <c r="H1272" s="2" t="s">
        <v>22276</v>
      </c>
      <c r="I1272" s="2" t="s">
        <v>44123</v>
      </c>
    </row>
    <row r="1273" spans="1:9" x14ac:dyDescent="0.25">
      <c r="A1273" s="2" t="s">
        <v>66559</v>
      </c>
      <c r="B1273" s="2" t="s">
        <v>66560</v>
      </c>
      <c r="C1273" s="5">
        <v>9717127.2758000009</v>
      </c>
      <c r="D1273" s="5">
        <v>755278.5564</v>
      </c>
      <c r="E1273" s="2" t="s">
        <v>1034</v>
      </c>
      <c r="F1273" s="2" t="s">
        <v>14616</v>
      </c>
      <c r="G1273" s="2">
        <v>1.0004067000000001</v>
      </c>
      <c r="H1273" s="2" t="s">
        <v>22277</v>
      </c>
      <c r="I1273" s="2" t="s">
        <v>44124</v>
      </c>
    </row>
    <row r="1274" spans="1:9" x14ac:dyDescent="0.25">
      <c r="A1274" s="2" t="s">
        <v>66560</v>
      </c>
      <c r="B1274" s="2" t="s">
        <v>66561</v>
      </c>
      <c r="C1274" s="5">
        <v>9717131.0975000001</v>
      </c>
      <c r="D1274" s="5">
        <v>755280.82570000004</v>
      </c>
      <c r="E1274" s="2" t="s">
        <v>1035</v>
      </c>
      <c r="F1274" s="2" t="s">
        <v>14326</v>
      </c>
      <c r="G1274" s="2">
        <v>1.00040672</v>
      </c>
      <c r="H1274" s="2" t="s">
        <v>22278</v>
      </c>
      <c r="I1274" s="2" t="s">
        <v>44125</v>
      </c>
    </row>
    <row r="1275" spans="1:9" x14ac:dyDescent="0.25">
      <c r="A1275" s="2" t="s">
        <v>66561</v>
      </c>
      <c r="B1275" s="2" t="s">
        <v>66562</v>
      </c>
      <c r="C1275" s="5">
        <v>9717132.0353999995</v>
      </c>
      <c r="D1275" s="5">
        <v>755281.1102</v>
      </c>
      <c r="E1275" s="2" t="s">
        <v>1036</v>
      </c>
      <c r="F1275" s="2" t="s">
        <v>14942</v>
      </c>
      <c r="G1275" s="2">
        <v>1.00040672</v>
      </c>
      <c r="H1275" s="2" t="s">
        <v>22279</v>
      </c>
      <c r="I1275" s="2" t="s">
        <v>44126</v>
      </c>
    </row>
    <row r="1276" spans="1:9" x14ac:dyDescent="0.25">
      <c r="A1276" s="2" t="s">
        <v>66562</v>
      </c>
      <c r="B1276" s="2" t="s">
        <v>66563</v>
      </c>
      <c r="C1276" s="5">
        <v>9717133.4876000006</v>
      </c>
      <c r="D1276" s="5">
        <v>755281.25309999997</v>
      </c>
      <c r="E1276" s="2" t="s">
        <v>1037</v>
      </c>
      <c r="F1276" s="2" t="s">
        <v>14943</v>
      </c>
      <c r="G1276" s="2">
        <v>1.00040672</v>
      </c>
      <c r="H1276" s="2" t="s">
        <v>22280</v>
      </c>
      <c r="I1276" s="2" t="s">
        <v>44127</v>
      </c>
    </row>
    <row r="1277" spans="1:9" x14ac:dyDescent="0.25">
      <c r="A1277" s="2" t="s">
        <v>66563</v>
      </c>
      <c r="B1277" s="2" t="s">
        <v>66564</v>
      </c>
      <c r="C1277" s="5">
        <v>9717135.6953999996</v>
      </c>
      <c r="D1277" s="5">
        <v>755283.49140000006</v>
      </c>
      <c r="E1277" s="2" t="s">
        <v>1038</v>
      </c>
      <c r="F1277" s="2" t="s">
        <v>14944</v>
      </c>
      <c r="G1277" s="2">
        <v>1.0004067299999999</v>
      </c>
      <c r="H1277" s="2" t="s">
        <v>22281</v>
      </c>
      <c r="I1277" s="2" t="s">
        <v>44128</v>
      </c>
    </row>
    <row r="1278" spans="1:9" x14ac:dyDescent="0.25">
      <c r="A1278" s="2" t="s">
        <v>66564</v>
      </c>
      <c r="B1278" s="2" t="s">
        <v>66565</v>
      </c>
      <c r="C1278" s="5">
        <v>9717136.2904000003</v>
      </c>
      <c r="D1278" s="5">
        <v>755287.60360000003</v>
      </c>
      <c r="E1278" s="2" t="s">
        <v>860</v>
      </c>
      <c r="F1278" s="2" t="s">
        <v>14326</v>
      </c>
      <c r="G1278" s="2">
        <v>1.00040676</v>
      </c>
      <c r="H1278" s="2" t="s">
        <v>22282</v>
      </c>
      <c r="I1278" s="2" t="s">
        <v>44129</v>
      </c>
    </row>
    <row r="1279" spans="1:9" x14ac:dyDescent="0.25">
      <c r="A1279" s="2" t="s">
        <v>66565</v>
      </c>
      <c r="B1279" s="2" t="s">
        <v>66566</v>
      </c>
      <c r="C1279" s="5">
        <v>9717136.5748999994</v>
      </c>
      <c r="D1279" s="5">
        <v>755288.54150000005</v>
      </c>
      <c r="E1279" s="2" t="s">
        <v>1039</v>
      </c>
      <c r="F1279" s="2" t="s">
        <v>14945</v>
      </c>
      <c r="G1279" s="2">
        <v>1.0004067699999999</v>
      </c>
      <c r="H1279" s="2" t="s">
        <v>22283</v>
      </c>
      <c r="I1279" s="2" t="s">
        <v>44130</v>
      </c>
    </row>
    <row r="1280" spans="1:9" x14ac:dyDescent="0.25">
      <c r="A1280" s="2" t="s">
        <v>66566</v>
      </c>
      <c r="B1280" s="2" t="s">
        <v>66567</v>
      </c>
      <c r="C1280" s="5">
        <v>9717139.6040000003</v>
      </c>
      <c r="D1280" s="5">
        <v>755294.28319999995</v>
      </c>
      <c r="E1280" s="2" t="s">
        <v>1040</v>
      </c>
      <c r="F1280" s="2" t="s">
        <v>14946</v>
      </c>
      <c r="G1280" s="2">
        <v>1.0004067999999999</v>
      </c>
      <c r="H1280" s="2" t="s">
        <v>22284</v>
      </c>
      <c r="I1280" s="2" t="s">
        <v>44131</v>
      </c>
    </row>
    <row r="1281" spans="1:9" x14ac:dyDescent="0.25">
      <c r="A1281" s="2" t="s">
        <v>66567</v>
      </c>
      <c r="B1281" s="2" t="s">
        <v>66568</v>
      </c>
      <c r="C1281" s="5">
        <v>9717141.3016999997</v>
      </c>
      <c r="D1281" s="5">
        <v>755296.02659999998</v>
      </c>
      <c r="E1281" s="2" t="s">
        <v>1041</v>
      </c>
      <c r="F1281" s="2" t="s">
        <v>14947</v>
      </c>
      <c r="G1281" s="2">
        <v>1.0004068100000001</v>
      </c>
      <c r="H1281" s="2" t="s">
        <v>22285</v>
      </c>
      <c r="I1281" s="2" t="s">
        <v>44132</v>
      </c>
    </row>
    <row r="1282" spans="1:9" x14ac:dyDescent="0.25">
      <c r="A1282" s="2" t="s">
        <v>66568</v>
      </c>
      <c r="B1282" s="2" t="s">
        <v>66569</v>
      </c>
      <c r="C1282" s="5">
        <v>9717141.0822000001</v>
      </c>
      <c r="D1282" s="5">
        <v>755298.50639999995</v>
      </c>
      <c r="E1282" s="2" t="s">
        <v>1042</v>
      </c>
      <c r="F1282" s="2" t="s">
        <v>14948</v>
      </c>
      <c r="G1282" s="2">
        <v>1.00040683</v>
      </c>
      <c r="H1282" s="2" t="s">
        <v>22286</v>
      </c>
      <c r="I1282" s="2" t="s">
        <v>44133</v>
      </c>
    </row>
    <row r="1283" spans="1:9" x14ac:dyDescent="0.25">
      <c r="A1283" s="2" t="s">
        <v>66569</v>
      </c>
      <c r="B1283" s="2" t="s">
        <v>66570</v>
      </c>
      <c r="C1283" s="5">
        <v>9717142.1411000006</v>
      </c>
      <c r="D1283" s="5">
        <v>755309.09979999997</v>
      </c>
      <c r="E1283" s="2" t="s">
        <v>991</v>
      </c>
      <c r="F1283" s="2" t="s">
        <v>14309</v>
      </c>
      <c r="G1283" s="2">
        <v>1.0004069</v>
      </c>
      <c r="H1283" s="2" t="s">
        <v>22287</v>
      </c>
      <c r="I1283" s="2" t="s">
        <v>44134</v>
      </c>
    </row>
    <row r="1284" spans="1:9" x14ac:dyDescent="0.25">
      <c r="A1284" s="2" t="s">
        <v>66570</v>
      </c>
      <c r="B1284" s="2" t="s">
        <v>66571</v>
      </c>
      <c r="C1284" s="5">
        <v>9717142.4789000005</v>
      </c>
      <c r="D1284" s="5">
        <v>755310.36060000001</v>
      </c>
      <c r="E1284" s="2" t="s">
        <v>1032</v>
      </c>
      <c r="F1284" s="2" t="s">
        <v>14313</v>
      </c>
      <c r="G1284" s="2">
        <v>1.0004069</v>
      </c>
      <c r="H1284" s="2" t="s">
        <v>22288</v>
      </c>
      <c r="I1284" s="2" t="s">
        <v>44135</v>
      </c>
    </row>
    <row r="1285" spans="1:9" x14ac:dyDescent="0.25">
      <c r="A1285" s="2" t="s">
        <v>66571</v>
      </c>
      <c r="B1285" s="2" t="s">
        <v>66572</v>
      </c>
      <c r="C1285" s="5">
        <v>9717143.3390999995</v>
      </c>
      <c r="D1285" s="5">
        <v>755311.7439</v>
      </c>
      <c r="E1285" s="2" t="s">
        <v>1033</v>
      </c>
      <c r="F1285" s="2" t="s">
        <v>14309</v>
      </c>
      <c r="G1285" s="2">
        <v>1.0004069099999999</v>
      </c>
      <c r="H1285" s="2" t="s">
        <v>22289</v>
      </c>
      <c r="I1285" s="2" t="s">
        <v>44136</v>
      </c>
    </row>
    <row r="1286" spans="1:9" x14ac:dyDescent="0.25">
      <c r="A1286" s="2" t="s">
        <v>66572</v>
      </c>
      <c r="B1286" s="2" t="s">
        <v>66573</v>
      </c>
      <c r="C1286" s="5">
        <v>9717144.3203999996</v>
      </c>
      <c r="D1286" s="5">
        <v>755312.60450000002</v>
      </c>
      <c r="E1286" s="2" t="s">
        <v>1043</v>
      </c>
      <c r="F1286" s="2" t="s">
        <v>14309</v>
      </c>
      <c r="G1286" s="2">
        <v>1.0004069200000001</v>
      </c>
      <c r="H1286" s="2" t="s">
        <v>22290</v>
      </c>
      <c r="I1286" s="2" t="s">
        <v>44137</v>
      </c>
    </row>
    <row r="1287" spans="1:9" x14ac:dyDescent="0.25">
      <c r="A1287" s="2" t="s">
        <v>66573</v>
      </c>
      <c r="B1287" s="2" t="s">
        <v>66574</v>
      </c>
      <c r="C1287" s="5">
        <v>9717145.4911000002</v>
      </c>
      <c r="D1287" s="5">
        <v>755313.18189999997</v>
      </c>
      <c r="E1287" s="2" t="s">
        <v>1044</v>
      </c>
      <c r="F1287" s="2" t="s">
        <v>14949</v>
      </c>
      <c r="G1287" s="2">
        <v>1.0004069200000001</v>
      </c>
      <c r="H1287" s="2" t="s">
        <v>22291</v>
      </c>
      <c r="I1287" s="2" t="s">
        <v>44138</v>
      </c>
    </row>
    <row r="1288" spans="1:9" x14ac:dyDescent="0.25">
      <c r="A1288" s="2" t="s">
        <v>66574</v>
      </c>
      <c r="B1288" s="2" t="s">
        <v>66575</v>
      </c>
      <c r="C1288" s="5">
        <v>9717148.5216000006</v>
      </c>
      <c r="D1288" s="5">
        <v>755314.0318</v>
      </c>
      <c r="E1288" s="2" t="s">
        <v>1045</v>
      </c>
      <c r="F1288" s="2" t="s">
        <v>14950</v>
      </c>
      <c r="G1288" s="2">
        <v>1.00040693</v>
      </c>
      <c r="H1288" s="2" t="s">
        <v>22292</v>
      </c>
      <c r="I1288" s="2" t="s">
        <v>44139</v>
      </c>
    </row>
    <row r="1289" spans="1:9" x14ac:dyDescent="0.25">
      <c r="A1289" s="2" t="s">
        <v>66575</v>
      </c>
      <c r="B1289" s="2" t="s">
        <v>66576</v>
      </c>
      <c r="C1289" s="5">
        <v>9717148.8790000007</v>
      </c>
      <c r="D1289" s="5">
        <v>755314.59779999999</v>
      </c>
      <c r="E1289" s="2" t="s">
        <v>1046</v>
      </c>
      <c r="F1289" s="2" t="s">
        <v>14951</v>
      </c>
      <c r="G1289" s="2">
        <v>1.00040693</v>
      </c>
      <c r="H1289" s="2" t="s">
        <v>22293</v>
      </c>
      <c r="I1289" s="2" t="s">
        <v>44140</v>
      </c>
    </row>
    <row r="1290" spans="1:9" x14ac:dyDescent="0.25">
      <c r="A1290" s="2" t="s">
        <v>66576</v>
      </c>
      <c r="B1290" s="2" t="s">
        <v>66577</v>
      </c>
      <c r="C1290" s="5">
        <v>9717148.2675999999</v>
      </c>
      <c r="D1290" s="5">
        <v>755315.82429999998</v>
      </c>
      <c r="E1290" s="2" t="s">
        <v>851</v>
      </c>
      <c r="F1290" s="2" t="s">
        <v>14309</v>
      </c>
      <c r="G1290" s="2">
        <v>1.00040694</v>
      </c>
      <c r="H1290" s="2" t="s">
        <v>22294</v>
      </c>
      <c r="I1290" s="2" t="s">
        <v>44141</v>
      </c>
    </row>
    <row r="1291" spans="1:9" x14ac:dyDescent="0.25">
      <c r="A1291" s="2" t="s">
        <v>66577</v>
      </c>
      <c r="B1291" s="2" t="s">
        <v>66578</v>
      </c>
      <c r="C1291" s="5">
        <v>9717148.0130000003</v>
      </c>
      <c r="D1291" s="5">
        <v>755317.10450000002</v>
      </c>
      <c r="E1291" s="2" t="s">
        <v>1047</v>
      </c>
      <c r="F1291" s="2" t="s">
        <v>14673</v>
      </c>
      <c r="G1291" s="2">
        <v>1.0004069499999999</v>
      </c>
      <c r="H1291" s="2" t="s">
        <v>22295</v>
      </c>
      <c r="I1291" s="2" t="s">
        <v>44142</v>
      </c>
    </row>
    <row r="1292" spans="1:9" x14ac:dyDescent="0.25">
      <c r="A1292" s="2" t="s">
        <v>66578</v>
      </c>
      <c r="B1292" s="2" t="s">
        <v>66579</v>
      </c>
      <c r="C1292" s="5">
        <v>9717148.2697000001</v>
      </c>
      <c r="D1292" s="5">
        <v>755324.43259999994</v>
      </c>
      <c r="E1292" s="2" t="s">
        <v>870</v>
      </c>
      <c r="F1292" s="2" t="s">
        <v>14326</v>
      </c>
      <c r="G1292" s="2">
        <v>1.0004069900000001</v>
      </c>
      <c r="H1292" s="2" t="s">
        <v>22296</v>
      </c>
      <c r="I1292" s="2" t="s">
        <v>44143</v>
      </c>
    </row>
    <row r="1293" spans="1:9" x14ac:dyDescent="0.25">
      <c r="A1293" s="2" t="s">
        <v>66579</v>
      </c>
      <c r="B1293" s="2" t="s">
        <v>66580</v>
      </c>
      <c r="C1293" s="5">
        <v>9717148.4294000007</v>
      </c>
      <c r="D1293" s="5">
        <v>755325.39969999995</v>
      </c>
      <c r="E1293" s="2" t="s">
        <v>1048</v>
      </c>
      <c r="F1293" s="2" t="s">
        <v>14952</v>
      </c>
      <c r="G1293" s="2">
        <v>1.000407</v>
      </c>
      <c r="H1293" s="2" t="s">
        <v>22297</v>
      </c>
      <c r="I1293" s="2" t="s">
        <v>44144</v>
      </c>
    </row>
    <row r="1294" spans="1:9" x14ac:dyDescent="0.25">
      <c r="A1294" s="2" t="s">
        <v>66580</v>
      </c>
      <c r="B1294" s="2" t="s">
        <v>66581</v>
      </c>
      <c r="C1294" s="5">
        <v>9717150.5713999998</v>
      </c>
      <c r="D1294" s="5">
        <v>755332.47759999998</v>
      </c>
      <c r="E1294" s="2" t="s">
        <v>899</v>
      </c>
      <c r="F1294" s="2" t="s">
        <v>14308</v>
      </c>
      <c r="G1294" s="2">
        <v>1.00040704</v>
      </c>
      <c r="H1294" s="2" t="s">
        <v>22298</v>
      </c>
      <c r="I1294" s="2" t="s">
        <v>44145</v>
      </c>
    </row>
    <row r="1295" spans="1:9" x14ac:dyDescent="0.25">
      <c r="A1295" s="2" t="s">
        <v>66581</v>
      </c>
      <c r="B1295" s="2" t="s">
        <v>66582</v>
      </c>
      <c r="C1295" s="5">
        <v>9717151.7590999994</v>
      </c>
      <c r="D1295" s="5">
        <v>755334.02540000004</v>
      </c>
      <c r="E1295" s="2" t="s">
        <v>1049</v>
      </c>
      <c r="F1295" s="2" t="s">
        <v>14953</v>
      </c>
      <c r="G1295" s="2">
        <v>1.00040705</v>
      </c>
      <c r="H1295" s="2" t="s">
        <v>22299</v>
      </c>
      <c r="I1295" s="2" t="s">
        <v>44146</v>
      </c>
    </row>
    <row r="1296" spans="1:9" x14ac:dyDescent="0.25">
      <c r="A1296" s="2" t="s">
        <v>66582</v>
      </c>
      <c r="B1296" s="2" t="s">
        <v>66583</v>
      </c>
      <c r="C1296" s="5">
        <v>9717156.6325000003</v>
      </c>
      <c r="D1296" s="5">
        <v>755338.08349999995</v>
      </c>
      <c r="E1296" s="2" t="s">
        <v>1050</v>
      </c>
      <c r="F1296" s="2" t="s">
        <v>14954</v>
      </c>
      <c r="G1296" s="2">
        <v>1.00040708</v>
      </c>
      <c r="H1296" s="2" t="s">
        <v>22300</v>
      </c>
      <c r="I1296" s="2" t="s">
        <v>44147</v>
      </c>
    </row>
    <row r="1297" spans="1:9" x14ac:dyDescent="0.25">
      <c r="A1297" s="2" t="s">
        <v>66583</v>
      </c>
      <c r="B1297" s="2" t="s">
        <v>66584</v>
      </c>
      <c r="C1297" s="5">
        <v>9717162.3442000002</v>
      </c>
      <c r="D1297" s="5">
        <v>755341.34129999997</v>
      </c>
      <c r="E1297" s="2" t="s">
        <v>1051</v>
      </c>
      <c r="F1297" s="2" t="s">
        <v>14955</v>
      </c>
      <c r="G1297" s="2">
        <v>1.0004071000000001</v>
      </c>
      <c r="H1297" s="2" t="s">
        <v>22301</v>
      </c>
      <c r="I1297" s="2" t="s">
        <v>44148</v>
      </c>
    </row>
    <row r="1298" spans="1:9" x14ac:dyDescent="0.25">
      <c r="A1298" s="2" t="s">
        <v>66584</v>
      </c>
      <c r="B1298" s="2" t="s">
        <v>66585</v>
      </c>
      <c r="C1298" s="5">
        <v>9717164.6341999993</v>
      </c>
      <c r="D1298" s="5">
        <v>755345.75769999996</v>
      </c>
      <c r="E1298" s="2" t="s">
        <v>1052</v>
      </c>
      <c r="F1298" s="2" t="s">
        <v>14956</v>
      </c>
      <c r="G1298" s="2">
        <v>1.0004071299999999</v>
      </c>
      <c r="H1298" s="2" t="s">
        <v>22302</v>
      </c>
      <c r="I1298" s="2" t="s">
        <v>44149</v>
      </c>
    </row>
    <row r="1299" spans="1:9" x14ac:dyDescent="0.25">
      <c r="A1299" s="2" t="s">
        <v>66585</v>
      </c>
      <c r="B1299" s="2" t="s">
        <v>66586</v>
      </c>
      <c r="C1299" s="5">
        <v>9717164.4308000002</v>
      </c>
      <c r="D1299" s="5">
        <v>755350.54509999999</v>
      </c>
      <c r="E1299" s="2" t="s">
        <v>983</v>
      </c>
      <c r="F1299" s="2" t="s">
        <v>14309</v>
      </c>
      <c r="G1299" s="2">
        <v>1.00040716</v>
      </c>
      <c r="H1299" s="2" t="s">
        <v>22303</v>
      </c>
      <c r="I1299" s="2" t="s">
        <v>44150</v>
      </c>
    </row>
    <row r="1300" spans="1:9" x14ac:dyDescent="0.25">
      <c r="A1300" s="2" t="s">
        <v>66586</v>
      </c>
      <c r="B1300" s="2" t="s">
        <v>66587</v>
      </c>
      <c r="C1300" s="5">
        <v>9717164.6011999995</v>
      </c>
      <c r="D1300" s="5">
        <v>755351.83920000005</v>
      </c>
      <c r="E1300" s="2" t="s">
        <v>1053</v>
      </c>
      <c r="F1300" s="2" t="s">
        <v>14957</v>
      </c>
      <c r="G1300" s="2">
        <v>1.0004071699999999</v>
      </c>
      <c r="H1300" s="2" t="s">
        <v>22304</v>
      </c>
      <c r="I1300" s="2" t="s">
        <v>44151</v>
      </c>
    </row>
    <row r="1301" spans="1:9" x14ac:dyDescent="0.25">
      <c r="A1301" s="2" t="s">
        <v>66587</v>
      </c>
      <c r="B1301" s="2" t="s">
        <v>66588</v>
      </c>
      <c r="C1301" s="5">
        <v>9717169.3831999991</v>
      </c>
      <c r="D1301" s="5">
        <v>755363.28689999995</v>
      </c>
      <c r="E1301" s="2" t="s">
        <v>1054</v>
      </c>
      <c r="F1301" s="2" t="s">
        <v>14958</v>
      </c>
      <c r="G1301" s="2">
        <v>1.0004072399999999</v>
      </c>
      <c r="H1301" s="2" t="s">
        <v>22305</v>
      </c>
      <c r="I1301" s="2" t="s">
        <v>44152</v>
      </c>
    </row>
    <row r="1302" spans="1:9" x14ac:dyDescent="0.25">
      <c r="A1302" s="2" t="s">
        <v>66588</v>
      </c>
      <c r="B1302" s="2" t="s">
        <v>66589</v>
      </c>
      <c r="C1302" s="5">
        <v>9717170.2484000009</v>
      </c>
      <c r="D1302" s="5">
        <v>755373.65830000001</v>
      </c>
      <c r="E1302" s="2" t="s">
        <v>1055</v>
      </c>
      <c r="F1302" s="2" t="s">
        <v>14959</v>
      </c>
      <c r="G1302" s="2">
        <v>1.0004073</v>
      </c>
      <c r="H1302" s="2" t="s">
        <v>22306</v>
      </c>
      <c r="I1302" s="2" t="s">
        <v>44153</v>
      </c>
    </row>
    <row r="1303" spans="1:9" x14ac:dyDescent="0.25">
      <c r="A1303" s="2" t="s">
        <v>66589</v>
      </c>
      <c r="B1303" s="2" t="s">
        <v>66590</v>
      </c>
      <c r="C1303" s="5">
        <v>9717172.6535999998</v>
      </c>
      <c r="D1303" s="5">
        <v>755381.41559999995</v>
      </c>
      <c r="E1303" s="2" t="s">
        <v>1056</v>
      </c>
      <c r="F1303" s="2" t="s">
        <v>14960</v>
      </c>
      <c r="G1303" s="2">
        <v>1.0004073499999999</v>
      </c>
      <c r="H1303" s="2" t="s">
        <v>22307</v>
      </c>
      <c r="I1303" s="2" t="s">
        <v>44154</v>
      </c>
    </row>
    <row r="1304" spans="1:9" x14ac:dyDescent="0.25">
      <c r="A1304" s="2" t="s">
        <v>66590</v>
      </c>
      <c r="B1304" s="2" t="s">
        <v>66591</v>
      </c>
      <c r="C1304" s="5">
        <v>9717175.2090000007</v>
      </c>
      <c r="D1304" s="5">
        <v>755388.57259999996</v>
      </c>
      <c r="E1304" s="2" t="s">
        <v>1057</v>
      </c>
      <c r="F1304" s="2" t="s">
        <v>14961</v>
      </c>
      <c r="G1304" s="2">
        <v>1.0004074000000001</v>
      </c>
      <c r="H1304" s="2" t="s">
        <v>22308</v>
      </c>
      <c r="I1304" s="2" t="s">
        <v>44155</v>
      </c>
    </row>
    <row r="1305" spans="1:9" x14ac:dyDescent="0.25">
      <c r="A1305" s="2" t="s">
        <v>66591</v>
      </c>
      <c r="B1305" s="2" t="s">
        <v>66592</v>
      </c>
      <c r="C1305" s="5">
        <v>9717177.2741</v>
      </c>
      <c r="D1305" s="5">
        <v>755395.27709999995</v>
      </c>
      <c r="E1305" s="2" t="s">
        <v>1058</v>
      </c>
      <c r="F1305" s="2" t="s">
        <v>14962</v>
      </c>
      <c r="G1305" s="2">
        <v>1.00040744</v>
      </c>
      <c r="H1305" s="2" t="s">
        <v>22309</v>
      </c>
      <c r="I1305" s="2" t="s">
        <v>44156</v>
      </c>
    </row>
    <row r="1306" spans="1:9" x14ac:dyDescent="0.25">
      <c r="A1306" s="2" t="s">
        <v>66592</v>
      </c>
      <c r="B1306" s="2" t="s">
        <v>66593</v>
      </c>
      <c r="C1306" s="5">
        <v>9717180.8929999992</v>
      </c>
      <c r="D1306" s="5">
        <v>755402.10809999995</v>
      </c>
      <c r="E1306" s="2" t="s">
        <v>1059</v>
      </c>
      <c r="F1306" s="2" t="s">
        <v>14963</v>
      </c>
      <c r="G1306" s="2">
        <v>1.00040748</v>
      </c>
      <c r="H1306" s="2" t="s">
        <v>22310</v>
      </c>
      <c r="I1306" s="2" t="s">
        <v>44157</v>
      </c>
    </row>
    <row r="1307" spans="1:9" x14ac:dyDescent="0.25">
      <c r="A1307" s="2" t="s">
        <v>66593</v>
      </c>
      <c r="B1307" s="2" t="s">
        <v>66594</v>
      </c>
      <c r="C1307" s="5">
        <v>9717186.2813000008</v>
      </c>
      <c r="D1307" s="5">
        <v>755413.28689999995</v>
      </c>
      <c r="E1307" s="2" t="s">
        <v>1060</v>
      </c>
      <c r="F1307" s="2" t="s">
        <v>14964</v>
      </c>
      <c r="G1307" s="2">
        <v>1.00040755</v>
      </c>
      <c r="H1307" s="2" t="s">
        <v>22311</v>
      </c>
      <c r="I1307" s="2" t="s">
        <v>44158</v>
      </c>
    </row>
    <row r="1308" spans="1:9" x14ac:dyDescent="0.25">
      <c r="A1308" s="2" t="s">
        <v>66594</v>
      </c>
      <c r="B1308" s="2" t="s">
        <v>66595</v>
      </c>
      <c r="C1308" s="5">
        <v>9717193.1771000009</v>
      </c>
      <c r="D1308" s="5">
        <v>755432.70079999999</v>
      </c>
      <c r="E1308" s="2" t="s">
        <v>1061</v>
      </c>
      <c r="F1308" s="2" t="s">
        <v>14965</v>
      </c>
      <c r="G1308" s="2">
        <v>1.0004076799999999</v>
      </c>
      <c r="H1308" s="2" t="s">
        <v>22312</v>
      </c>
      <c r="I1308" s="2" t="s">
        <v>44159</v>
      </c>
    </row>
    <row r="1309" spans="1:9" x14ac:dyDescent="0.25">
      <c r="A1309" s="2" t="s">
        <v>66595</v>
      </c>
      <c r="B1309" s="2" t="s">
        <v>66596</v>
      </c>
      <c r="C1309" s="5">
        <v>9717200.8026000001</v>
      </c>
      <c r="D1309" s="5">
        <v>755449.85789999994</v>
      </c>
      <c r="E1309" s="2" t="s">
        <v>1062</v>
      </c>
      <c r="F1309" s="2" t="s">
        <v>14966</v>
      </c>
      <c r="G1309" s="2">
        <v>1.0004077899999999</v>
      </c>
      <c r="H1309" s="2" t="s">
        <v>22313</v>
      </c>
      <c r="I1309" s="2" t="s">
        <v>44160</v>
      </c>
    </row>
    <row r="1310" spans="1:9" x14ac:dyDescent="0.25">
      <c r="A1310" s="2" t="s">
        <v>66596</v>
      </c>
      <c r="B1310" s="2" t="s">
        <v>66597</v>
      </c>
      <c r="C1310" s="5">
        <v>9717206.9844000004</v>
      </c>
      <c r="D1310" s="5">
        <v>755462.83959999995</v>
      </c>
      <c r="E1310" s="2" t="s">
        <v>1063</v>
      </c>
      <c r="F1310" s="2" t="s">
        <v>14967</v>
      </c>
      <c r="G1310" s="2">
        <v>1.0004078700000001</v>
      </c>
      <c r="H1310" s="2" t="s">
        <v>22314</v>
      </c>
      <c r="I1310" s="2" t="s">
        <v>44161</v>
      </c>
    </row>
    <row r="1311" spans="1:9" x14ac:dyDescent="0.25">
      <c r="A1311" s="2" t="s">
        <v>66597</v>
      </c>
      <c r="B1311" s="2" t="s">
        <v>66598</v>
      </c>
      <c r="C1311" s="5">
        <v>9717215.4008000009</v>
      </c>
      <c r="D1311" s="5">
        <v>755484.67649999994</v>
      </c>
      <c r="E1311" s="2" t="s">
        <v>1064</v>
      </c>
      <c r="F1311" s="2" t="s">
        <v>14968</v>
      </c>
      <c r="G1311" s="2">
        <v>1.0004080099999999</v>
      </c>
      <c r="H1311" s="2" t="s">
        <v>22315</v>
      </c>
      <c r="I1311" s="2" t="s">
        <v>44162</v>
      </c>
    </row>
    <row r="1312" spans="1:9" x14ac:dyDescent="0.25">
      <c r="A1312" s="2" t="s">
        <v>66598</v>
      </c>
      <c r="B1312" s="2" t="s">
        <v>66599</v>
      </c>
      <c r="C1312" s="5">
        <v>9717228.6768999994</v>
      </c>
      <c r="D1312" s="5">
        <v>755501.82250000001</v>
      </c>
      <c r="E1312" s="2" t="s">
        <v>1065</v>
      </c>
      <c r="F1312" s="2" t="s">
        <v>14969</v>
      </c>
      <c r="G1312" s="2">
        <v>1.00040811</v>
      </c>
      <c r="H1312" s="2" t="s">
        <v>22316</v>
      </c>
      <c r="I1312" s="2" t="s">
        <v>44163</v>
      </c>
    </row>
    <row r="1313" spans="1:9" x14ac:dyDescent="0.25">
      <c r="A1313" s="2" t="s">
        <v>66599</v>
      </c>
      <c r="B1313" s="2" t="s">
        <v>66600</v>
      </c>
      <c r="C1313" s="5">
        <v>9717234.2017000001</v>
      </c>
      <c r="D1313" s="5">
        <v>755512.25120000006</v>
      </c>
      <c r="E1313" s="2" t="s">
        <v>899</v>
      </c>
      <c r="F1313" s="2" t="s">
        <v>14309</v>
      </c>
      <c r="G1313" s="2">
        <v>1.00040818</v>
      </c>
      <c r="H1313" s="2" t="s">
        <v>22317</v>
      </c>
      <c r="I1313" s="2" t="s">
        <v>44164</v>
      </c>
    </row>
    <row r="1314" spans="1:9" x14ac:dyDescent="0.25">
      <c r="A1314" s="2" t="s">
        <v>66600</v>
      </c>
      <c r="B1314" s="2" t="s">
        <v>66601</v>
      </c>
      <c r="C1314" s="5">
        <v>9717234.9963000007</v>
      </c>
      <c r="D1314" s="5">
        <v>755513.28670000006</v>
      </c>
      <c r="E1314" s="2" t="s">
        <v>1066</v>
      </c>
      <c r="F1314" s="2" t="s">
        <v>14326</v>
      </c>
      <c r="G1314" s="2">
        <v>1.0004081899999999</v>
      </c>
      <c r="H1314" s="2" t="s">
        <v>22318</v>
      </c>
      <c r="I1314" s="2" t="s">
        <v>44165</v>
      </c>
    </row>
    <row r="1315" spans="1:9" x14ac:dyDescent="0.25">
      <c r="A1315" s="2" t="s">
        <v>66601</v>
      </c>
      <c r="B1315" s="2" t="s">
        <v>66602</v>
      </c>
      <c r="C1315" s="5">
        <v>9717235.7539000008</v>
      </c>
      <c r="D1315" s="5">
        <v>755513.90850000002</v>
      </c>
      <c r="E1315" s="2" t="s">
        <v>1067</v>
      </c>
      <c r="F1315" s="2" t="s">
        <v>14970</v>
      </c>
      <c r="G1315" s="2">
        <v>1.0004081899999999</v>
      </c>
      <c r="H1315" s="2" t="s">
        <v>22319</v>
      </c>
      <c r="I1315" s="2" t="s">
        <v>44166</v>
      </c>
    </row>
    <row r="1316" spans="1:9" x14ac:dyDescent="0.25">
      <c r="A1316" s="2" t="s">
        <v>66602</v>
      </c>
      <c r="B1316" s="2" t="s">
        <v>66603</v>
      </c>
      <c r="C1316" s="5">
        <v>9717253.2690999992</v>
      </c>
      <c r="D1316" s="5">
        <v>755524.18599999999</v>
      </c>
      <c r="E1316" s="2" t="s">
        <v>1068</v>
      </c>
      <c r="F1316" s="2" t="s">
        <v>14971</v>
      </c>
      <c r="G1316" s="2">
        <v>1.0004082599999999</v>
      </c>
      <c r="H1316" s="2" t="s">
        <v>22320</v>
      </c>
      <c r="I1316" s="2" t="s">
        <v>44167</v>
      </c>
    </row>
    <row r="1317" spans="1:9" x14ac:dyDescent="0.25">
      <c r="A1317" s="2" t="s">
        <v>66603</v>
      </c>
      <c r="B1317" s="2" t="s">
        <v>66604</v>
      </c>
      <c r="C1317" s="5">
        <v>9717260.3311000001</v>
      </c>
      <c r="D1317" s="5">
        <v>755533.96420000005</v>
      </c>
      <c r="E1317" s="2" t="s">
        <v>1069</v>
      </c>
      <c r="F1317" s="2" t="s">
        <v>14972</v>
      </c>
      <c r="G1317" s="2">
        <v>1.00040832</v>
      </c>
      <c r="H1317" s="2" t="s">
        <v>22321</v>
      </c>
      <c r="I1317" s="2" t="s">
        <v>44168</v>
      </c>
    </row>
    <row r="1318" spans="1:9" x14ac:dyDescent="0.25">
      <c r="A1318" s="2" t="s">
        <v>66604</v>
      </c>
      <c r="B1318" s="2" t="s">
        <v>66605</v>
      </c>
      <c r="C1318" s="5">
        <v>9717264.5053000003</v>
      </c>
      <c r="D1318" s="5">
        <v>755547.08010000002</v>
      </c>
      <c r="E1318" s="2" t="s">
        <v>984</v>
      </c>
      <c r="F1318" s="2" t="s">
        <v>14326</v>
      </c>
      <c r="G1318" s="2">
        <v>1.0004084</v>
      </c>
      <c r="H1318" s="2" t="s">
        <v>22322</v>
      </c>
      <c r="I1318" s="2" t="s">
        <v>44169</v>
      </c>
    </row>
    <row r="1319" spans="1:9" x14ac:dyDescent="0.25">
      <c r="A1319" s="2" t="s">
        <v>66605</v>
      </c>
      <c r="B1319" s="2" t="s">
        <v>66606</v>
      </c>
      <c r="C1319" s="5">
        <v>9717264.9099000003</v>
      </c>
      <c r="D1319" s="5">
        <v>755547.97290000005</v>
      </c>
      <c r="E1319" s="2" t="s">
        <v>1070</v>
      </c>
      <c r="F1319" s="2" t="s">
        <v>14973</v>
      </c>
      <c r="G1319" s="2">
        <v>1.0004084099999999</v>
      </c>
      <c r="H1319" s="2" t="s">
        <v>22323</v>
      </c>
      <c r="I1319" s="2" t="s">
        <v>44170</v>
      </c>
    </row>
    <row r="1320" spans="1:9" x14ac:dyDescent="0.25">
      <c r="A1320" s="2" t="s">
        <v>66606</v>
      </c>
      <c r="B1320" s="2" t="s">
        <v>66607</v>
      </c>
      <c r="C1320" s="5">
        <v>9717274.8812000006</v>
      </c>
      <c r="D1320" s="5">
        <v>755561.93019999994</v>
      </c>
      <c r="E1320" s="2" t="s">
        <v>1071</v>
      </c>
      <c r="F1320" s="2" t="s">
        <v>14308</v>
      </c>
      <c r="G1320" s="2">
        <v>1.0004084900000001</v>
      </c>
      <c r="H1320" s="2" t="s">
        <v>22324</v>
      </c>
      <c r="I1320" s="2" t="s">
        <v>44171</v>
      </c>
    </row>
    <row r="1321" spans="1:9" x14ac:dyDescent="0.25">
      <c r="A1321" s="2" t="s">
        <v>66607</v>
      </c>
      <c r="B1321" s="2" t="s">
        <v>66608</v>
      </c>
      <c r="C1321" s="5">
        <v>9717276.4289999995</v>
      </c>
      <c r="D1321" s="5">
        <v>755563.11789999995</v>
      </c>
      <c r="E1321" s="2" t="s">
        <v>1072</v>
      </c>
      <c r="F1321" s="2" t="s">
        <v>14974</v>
      </c>
      <c r="G1321" s="2">
        <v>1.0004085</v>
      </c>
      <c r="H1321" s="2" t="s">
        <v>22325</v>
      </c>
      <c r="I1321" s="2" t="s">
        <v>44172</v>
      </c>
    </row>
    <row r="1322" spans="1:9" x14ac:dyDescent="0.25">
      <c r="A1322" s="2" t="s">
        <v>66608</v>
      </c>
      <c r="B1322" s="2" t="s">
        <v>66609</v>
      </c>
      <c r="C1322" s="5">
        <v>9717286.7469999995</v>
      </c>
      <c r="D1322" s="5">
        <v>755567.47199999995</v>
      </c>
      <c r="E1322" s="2" t="s">
        <v>1073</v>
      </c>
      <c r="F1322" s="2" t="s">
        <v>14975</v>
      </c>
      <c r="G1322" s="2">
        <v>1.0004085300000001</v>
      </c>
      <c r="H1322" s="2" t="s">
        <v>22326</v>
      </c>
      <c r="I1322" s="2" t="s">
        <v>44173</v>
      </c>
    </row>
    <row r="1323" spans="1:9" x14ac:dyDescent="0.25">
      <c r="A1323" s="2" t="s">
        <v>66609</v>
      </c>
      <c r="B1323" s="2" t="s">
        <v>66610</v>
      </c>
      <c r="C1323" s="5">
        <v>9717288.2556999996</v>
      </c>
      <c r="D1323" s="5">
        <v>755570.99210000003</v>
      </c>
      <c r="E1323" s="2" t="s">
        <v>1074</v>
      </c>
      <c r="F1323" s="2" t="s">
        <v>14976</v>
      </c>
      <c r="G1323" s="2">
        <v>1.00040855</v>
      </c>
      <c r="H1323" s="2" t="s">
        <v>22327</v>
      </c>
      <c r="I1323" s="2" t="s">
        <v>44174</v>
      </c>
    </row>
    <row r="1324" spans="1:9" x14ac:dyDescent="0.25">
      <c r="A1324" s="2" t="s">
        <v>66610</v>
      </c>
      <c r="B1324" s="2" t="s">
        <v>66611</v>
      </c>
      <c r="C1324" s="5">
        <v>9717282.6252999995</v>
      </c>
      <c r="D1324" s="5">
        <v>755575.77899999998</v>
      </c>
      <c r="E1324" s="2" t="s">
        <v>1031</v>
      </c>
      <c r="F1324" s="2" t="s">
        <v>14313</v>
      </c>
      <c r="G1324" s="2">
        <v>1.00040858</v>
      </c>
      <c r="H1324" s="2" t="s">
        <v>22328</v>
      </c>
      <c r="I1324" s="2" t="s">
        <v>44175</v>
      </c>
    </row>
    <row r="1325" spans="1:9" x14ac:dyDescent="0.25">
      <c r="A1325" s="2" t="s">
        <v>66611</v>
      </c>
      <c r="B1325" s="2" t="s">
        <v>66612</v>
      </c>
      <c r="C1325" s="5">
        <v>9717281.6764000002</v>
      </c>
      <c r="D1325" s="5">
        <v>755577.10309999995</v>
      </c>
      <c r="E1325" s="2" t="s">
        <v>877</v>
      </c>
      <c r="F1325" s="2" t="s">
        <v>14309</v>
      </c>
      <c r="G1325" s="2">
        <v>1.0004085899999999</v>
      </c>
      <c r="H1325" s="2" t="s">
        <v>22329</v>
      </c>
      <c r="I1325" s="2" t="s">
        <v>44176</v>
      </c>
    </row>
    <row r="1326" spans="1:9" x14ac:dyDescent="0.25">
      <c r="A1326" s="2" t="s">
        <v>66612</v>
      </c>
      <c r="B1326" s="2" t="s">
        <v>66613</v>
      </c>
      <c r="C1326" s="5">
        <v>9717281.2568999995</v>
      </c>
      <c r="D1326" s="5">
        <v>755578.33900000004</v>
      </c>
      <c r="E1326" s="2" t="s">
        <v>1075</v>
      </c>
      <c r="F1326" s="2" t="s">
        <v>14977</v>
      </c>
      <c r="G1326" s="2">
        <v>1.0004086000000001</v>
      </c>
      <c r="H1326" s="2" t="s">
        <v>22330</v>
      </c>
      <c r="I1326" s="2" t="s">
        <v>44177</v>
      </c>
    </row>
    <row r="1327" spans="1:9" x14ac:dyDescent="0.25">
      <c r="A1327" s="2" t="s">
        <v>66613</v>
      </c>
      <c r="B1327" s="2" t="s">
        <v>66614</v>
      </c>
      <c r="C1327" s="5">
        <v>9717280.5448000003</v>
      </c>
      <c r="D1327" s="5">
        <v>755589.66859999998</v>
      </c>
      <c r="E1327" s="2" t="s">
        <v>991</v>
      </c>
      <c r="F1327" s="2" t="s">
        <v>14308</v>
      </c>
      <c r="G1327" s="2">
        <v>1.0004086700000001</v>
      </c>
      <c r="H1327" s="2" t="s">
        <v>22331</v>
      </c>
      <c r="I1327" s="2" t="s">
        <v>44178</v>
      </c>
    </row>
    <row r="1328" spans="1:9" x14ac:dyDescent="0.25">
      <c r="A1328" s="2" t="s">
        <v>66614</v>
      </c>
      <c r="B1328" s="2" t="s">
        <v>66615</v>
      </c>
      <c r="C1328" s="5">
        <v>9717281.0496999994</v>
      </c>
      <c r="D1328" s="5">
        <v>755591.55299999996</v>
      </c>
      <c r="E1328" s="2" t="s">
        <v>1076</v>
      </c>
      <c r="F1328" s="2" t="s">
        <v>14313</v>
      </c>
      <c r="G1328" s="2">
        <v>1.0004086800000001</v>
      </c>
      <c r="H1328" s="2" t="s">
        <v>22332</v>
      </c>
      <c r="I1328" s="2" t="s">
        <v>44179</v>
      </c>
    </row>
    <row r="1329" spans="1:9" x14ac:dyDescent="0.25">
      <c r="A1329" s="2" t="s">
        <v>66615</v>
      </c>
      <c r="B1329" s="2" t="s">
        <v>66616</v>
      </c>
      <c r="C1329" s="5">
        <v>9717281.9986000005</v>
      </c>
      <c r="D1329" s="5">
        <v>755592.87710000004</v>
      </c>
      <c r="E1329" s="2" t="s">
        <v>1077</v>
      </c>
      <c r="F1329" s="2" t="s">
        <v>14313</v>
      </c>
      <c r="G1329" s="2">
        <v>1.00040869</v>
      </c>
      <c r="H1329" s="2" t="s">
        <v>22333</v>
      </c>
      <c r="I1329" s="2" t="s">
        <v>44180</v>
      </c>
    </row>
    <row r="1330" spans="1:9" x14ac:dyDescent="0.25">
      <c r="A1330" s="2" t="s">
        <v>66616</v>
      </c>
      <c r="B1330" s="2" t="s">
        <v>66617</v>
      </c>
      <c r="C1330" s="5">
        <v>9717283.3226999994</v>
      </c>
      <c r="D1330" s="5">
        <v>755593.826</v>
      </c>
      <c r="E1330" s="2" t="s">
        <v>1035</v>
      </c>
      <c r="F1330" s="2" t="s">
        <v>14313</v>
      </c>
      <c r="G1330" s="2">
        <v>1.0004086999999999</v>
      </c>
      <c r="H1330" s="2" t="s">
        <v>22334</v>
      </c>
      <c r="I1330" s="2" t="s">
        <v>44181</v>
      </c>
    </row>
    <row r="1331" spans="1:9" x14ac:dyDescent="0.25">
      <c r="A1331" s="2" t="s">
        <v>66617</v>
      </c>
      <c r="B1331" s="2" t="s">
        <v>66618</v>
      </c>
      <c r="C1331" s="5">
        <v>9717284.8815000001</v>
      </c>
      <c r="D1331" s="5">
        <v>755594.29879999999</v>
      </c>
      <c r="E1331" s="2" t="s">
        <v>1078</v>
      </c>
      <c r="F1331" s="2" t="s">
        <v>14978</v>
      </c>
      <c r="G1331" s="2">
        <v>1.0004086999999999</v>
      </c>
      <c r="H1331" s="2" t="s">
        <v>22335</v>
      </c>
      <c r="I1331" s="2" t="s">
        <v>44182</v>
      </c>
    </row>
    <row r="1332" spans="1:9" x14ac:dyDescent="0.25">
      <c r="A1332" s="2" t="s">
        <v>66618</v>
      </c>
      <c r="B1332" s="2" t="s">
        <v>66619</v>
      </c>
      <c r="C1332" s="5">
        <v>9717298.9944000002</v>
      </c>
      <c r="D1332" s="5">
        <v>755595.58429999999</v>
      </c>
      <c r="E1332" s="2" t="s">
        <v>1079</v>
      </c>
      <c r="F1332" s="2" t="s">
        <v>14979</v>
      </c>
      <c r="G1332" s="2">
        <v>1.0004087100000001</v>
      </c>
      <c r="H1332" s="2" t="s">
        <v>22336</v>
      </c>
      <c r="I1332" s="2" t="s">
        <v>44183</v>
      </c>
    </row>
    <row r="1333" spans="1:9" x14ac:dyDescent="0.25">
      <c r="A1333" s="2" t="s">
        <v>66619</v>
      </c>
      <c r="B1333" s="2" t="s">
        <v>66620</v>
      </c>
      <c r="C1333" s="5">
        <v>9717310.8177000005</v>
      </c>
      <c r="D1333" s="5">
        <v>755595.07759999996</v>
      </c>
      <c r="E1333" s="2" t="s">
        <v>1080</v>
      </c>
      <c r="F1333" s="2" t="s">
        <v>14980</v>
      </c>
      <c r="G1333" s="2">
        <v>1.0004086999999999</v>
      </c>
      <c r="H1333" s="2" t="s">
        <v>22337</v>
      </c>
      <c r="I1333" s="2" t="s">
        <v>44184</v>
      </c>
    </row>
    <row r="1334" spans="1:9" x14ac:dyDescent="0.25">
      <c r="A1334" s="2" t="s">
        <v>66620</v>
      </c>
      <c r="B1334" s="2" t="s">
        <v>66621</v>
      </c>
      <c r="C1334" s="5">
        <v>9717317.0710000005</v>
      </c>
      <c r="D1334" s="5">
        <v>755602.77410000004</v>
      </c>
      <c r="E1334" s="2" t="s">
        <v>1081</v>
      </c>
      <c r="F1334" s="2" t="s">
        <v>14981</v>
      </c>
      <c r="G1334" s="2">
        <v>1.0004087500000001</v>
      </c>
      <c r="H1334" s="2" t="s">
        <v>22338</v>
      </c>
      <c r="I1334" s="2" t="s">
        <v>44185</v>
      </c>
    </row>
    <row r="1335" spans="1:9" x14ac:dyDescent="0.25">
      <c r="A1335" s="2" t="s">
        <v>66621</v>
      </c>
      <c r="B1335" s="2" t="s">
        <v>66622</v>
      </c>
      <c r="C1335" s="5">
        <v>9717321.9393000007</v>
      </c>
      <c r="D1335" s="5">
        <v>755611.8959</v>
      </c>
      <c r="E1335" s="2" t="s">
        <v>1082</v>
      </c>
      <c r="F1335" s="2" t="s">
        <v>14308</v>
      </c>
      <c r="G1335" s="2">
        <v>1.0004088099999999</v>
      </c>
      <c r="H1335" s="2" t="s">
        <v>22339</v>
      </c>
      <c r="I1335" s="2" t="s">
        <v>44186</v>
      </c>
    </row>
    <row r="1336" spans="1:9" x14ac:dyDescent="0.25">
      <c r="A1336" s="2" t="s">
        <v>66622</v>
      </c>
      <c r="B1336" s="2" t="s">
        <v>66623</v>
      </c>
      <c r="C1336" s="5">
        <v>9717323.2256000005</v>
      </c>
      <c r="D1336" s="5">
        <v>755613.36270000006</v>
      </c>
      <c r="E1336" s="2" t="s">
        <v>1043</v>
      </c>
      <c r="F1336" s="2" t="s">
        <v>14308</v>
      </c>
      <c r="G1336" s="2">
        <v>1.0004088200000001</v>
      </c>
      <c r="H1336" s="2" t="s">
        <v>22340</v>
      </c>
      <c r="I1336" s="2" t="s">
        <v>44187</v>
      </c>
    </row>
    <row r="1337" spans="1:9" x14ac:dyDescent="0.25">
      <c r="A1337" s="2" t="s">
        <v>66623</v>
      </c>
      <c r="B1337" s="2" t="s">
        <v>66624</v>
      </c>
      <c r="C1337" s="5">
        <v>9717324.9752999991</v>
      </c>
      <c r="D1337" s="5">
        <v>755614.22549999994</v>
      </c>
      <c r="E1337" s="2" t="s">
        <v>1083</v>
      </c>
      <c r="F1337" s="2" t="s">
        <v>14982</v>
      </c>
      <c r="G1337" s="2">
        <v>1.00040883</v>
      </c>
      <c r="H1337" s="2" t="s">
        <v>22341</v>
      </c>
      <c r="I1337" s="2" t="s">
        <v>44188</v>
      </c>
    </row>
    <row r="1338" spans="1:9" x14ac:dyDescent="0.25">
      <c r="A1338" s="2" t="s">
        <v>66624</v>
      </c>
      <c r="B1338" s="2" t="s">
        <v>66625</v>
      </c>
      <c r="C1338" s="5">
        <v>9717332.8142000008</v>
      </c>
      <c r="D1338" s="5">
        <v>755616.17989999999</v>
      </c>
      <c r="E1338" s="2" t="s">
        <v>1084</v>
      </c>
      <c r="F1338" s="2" t="s">
        <v>14983</v>
      </c>
      <c r="G1338" s="2">
        <v>1.00040884</v>
      </c>
      <c r="H1338" s="2" t="s">
        <v>22342</v>
      </c>
      <c r="I1338" s="2" t="s">
        <v>44189</v>
      </c>
    </row>
    <row r="1339" spans="1:9" x14ac:dyDescent="0.25">
      <c r="A1339" s="2" t="s">
        <v>66625</v>
      </c>
      <c r="B1339" s="2" t="s">
        <v>66626</v>
      </c>
      <c r="C1339" s="5">
        <v>9717341.6206999999</v>
      </c>
      <c r="D1339" s="5">
        <v>755617.65009999997</v>
      </c>
      <c r="E1339" s="2" t="s">
        <v>1085</v>
      </c>
      <c r="F1339" s="2" t="s">
        <v>14984</v>
      </c>
      <c r="G1339" s="2">
        <v>1.0004088499999999</v>
      </c>
      <c r="H1339" s="2" t="s">
        <v>22343</v>
      </c>
      <c r="I1339" s="2" t="s">
        <v>44190</v>
      </c>
    </row>
    <row r="1340" spans="1:9" x14ac:dyDescent="0.25">
      <c r="A1340" s="2" t="s">
        <v>66626</v>
      </c>
      <c r="B1340" s="2" t="s">
        <v>66627</v>
      </c>
      <c r="C1340" s="5">
        <v>9717342.1504999995</v>
      </c>
      <c r="D1340" s="5">
        <v>755618.81570000004</v>
      </c>
      <c r="E1340" s="2" t="s">
        <v>1086</v>
      </c>
      <c r="F1340" s="2" t="s">
        <v>14985</v>
      </c>
      <c r="G1340" s="2">
        <v>1.0004088499999999</v>
      </c>
      <c r="H1340" s="2" t="s">
        <v>22344</v>
      </c>
      <c r="I1340" s="2" t="s">
        <v>44191</v>
      </c>
    </row>
    <row r="1341" spans="1:9" x14ac:dyDescent="0.25">
      <c r="A1341" s="2" t="s">
        <v>66627</v>
      </c>
      <c r="B1341" s="2" t="s">
        <v>66628</v>
      </c>
      <c r="C1341" s="5">
        <v>9717337.1479000002</v>
      </c>
      <c r="D1341" s="5">
        <v>755623.40789999999</v>
      </c>
      <c r="E1341" s="2" t="s">
        <v>1031</v>
      </c>
      <c r="F1341" s="2" t="s">
        <v>14313</v>
      </c>
      <c r="G1341" s="2">
        <v>1.0004088799999999</v>
      </c>
      <c r="H1341" s="2" t="s">
        <v>22345</v>
      </c>
      <c r="I1341" s="2" t="s">
        <v>44192</v>
      </c>
    </row>
    <row r="1342" spans="1:9" x14ac:dyDescent="0.25">
      <c r="A1342" s="2" t="s">
        <v>66628</v>
      </c>
      <c r="B1342" s="2" t="s">
        <v>66629</v>
      </c>
      <c r="C1342" s="5">
        <v>9717336.1989999991</v>
      </c>
      <c r="D1342" s="5">
        <v>755624.73199999996</v>
      </c>
      <c r="E1342" s="2" t="s">
        <v>1087</v>
      </c>
      <c r="F1342" s="2" t="s">
        <v>14986</v>
      </c>
      <c r="G1342" s="2">
        <v>1.0004088900000001</v>
      </c>
      <c r="H1342" s="2" t="s">
        <v>22346</v>
      </c>
      <c r="I1342" s="2" t="s">
        <v>44193</v>
      </c>
    </row>
    <row r="1343" spans="1:9" x14ac:dyDescent="0.25">
      <c r="A1343" s="2" t="s">
        <v>66629</v>
      </c>
      <c r="B1343" s="2" t="s">
        <v>66630</v>
      </c>
      <c r="C1343" s="5">
        <v>9717331.4669000003</v>
      </c>
      <c r="D1343" s="5">
        <v>755638.18330000003</v>
      </c>
      <c r="E1343" s="2" t="s">
        <v>1088</v>
      </c>
      <c r="F1343" s="2" t="s">
        <v>14987</v>
      </c>
      <c r="G1343" s="2">
        <v>1.00040898</v>
      </c>
      <c r="H1343" s="2" t="s">
        <v>22347</v>
      </c>
      <c r="I1343" s="2" t="s">
        <v>44194</v>
      </c>
    </row>
    <row r="1344" spans="1:9" x14ac:dyDescent="0.25">
      <c r="A1344" s="2" t="s">
        <v>66630</v>
      </c>
      <c r="B1344" s="2" t="s">
        <v>66631</v>
      </c>
      <c r="C1344" s="5">
        <v>9717328.2058000006</v>
      </c>
      <c r="D1344" s="5">
        <v>755658.87899999996</v>
      </c>
      <c r="E1344" s="2" t="s">
        <v>826</v>
      </c>
      <c r="F1344" s="2" t="s">
        <v>14308</v>
      </c>
      <c r="G1344" s="2">
        <v>1.0004091100000001</v>
      </c>
      <c r="H1344" s="2" t="s">
        <v>22348</v>
      </c>
      <c r="I1344" s="2" t="s">
        <v>44195</v>
      </c>
    </row>
    <row r="1345" spans="1:9" x14ac:dyDescent="0.25">
      <c r="A1345" s="2" t="s">
        <v>66631</v>
      </c>
      <c r="B1345" s="2" t="s">
        <v>66632</v>
      </c>
      <c r="C1345" s="5">
        <v>9717328.3333999999</v>
      </c>
      <c r="D1345" s="5">
        <v>755660.82570000004</v>
      </c>
      <c r="E1345" s="2" t="s">
        <v>984</v>
      </c>
      <c r="F1345" s="2" t="s">
        <v>14313</v>
      </c>
      <c r="G1345" s="2">
        <v>1.00040912</v>
      </c>
      <c r="H1345" s="2" t="s">
        <v>22349</v>
      </c>
      <c r="I1345" s="2" t="s">
        <v>44196</v>
      </c>
    </row>
    <row r="1346" spans="1:9" x14ac:dyDescent="0.25">
      <c r="A1346" s="2" t="s">
        <v>66632</v>
      </c>
      <c r="B1346" s="2" t="s">
        <v>66633</v>
      </c>
      <c r="C1346" s="5">
        <v>9717329.0056999996</v>
      </c>
      <c r="D1346" s="5">
        <v>755662.30949999997</v>
      </c>
      <c r="E1346" s="2" t="s">
        <v>1023</v>
      </c>
      <c r="F1346" s="2" t="s">
        <v>14313</v>
      </c>
      <c r="G1346" s="2">
        <v>1.00040913</v>
      </c>
      <c r="H1346" s="2" t="s">
        <v>22350</v>
      </c>
      <c r="I1346" s="2" t="s">
        <v>44197</v>
      </c>
    </row>
    <row r="1347" spans="1:9" x14ac:dyDescent="0.25">
      <c r="A1347" s="2" t="s">
        <v>66633</v>
      </c>
      <c r="B1347" s="2" t="s">
        <v>66634</v>
      </c>
      <c r="C1347" s="5">
        <v>9717330.1192000005</v>
      </c>
      <c r="D1347" s="5">
        <v>755663.49840000004</v>
      </c>
      <c r="E1347" s="2" t="s">
        <v>1089</v>
      </c>
      <c r="F1347" s="2" t="s">
        <v>14988</v>
      </c>
      <c r="G1347" s="2">
        <v>1.0004091399999999</v>
      </c>
      <c r="H1347" s="2" t="s">
        <v>22351</v>
      </c>
      <c r="I1347" s="2" t="s">
        <v>44198</v>
      </c>
    </row>
    <row r="1348" spans="1:9" x14ac:dyDescent="0.25">
      <c r="A1348" s="2" t="s">
        <v>66634</v>
      </c>
      <c r="B1348" s="2" t="s">
        <v>66635</v>
      </c>
      <c r="C1348" s="5">
        <v>9717342.5702999998</v>
      </c>
      <c r="D1348" s="5">
        <v>755672.00879999995</v>
      </c>
      <c r="E1348" s="2" t="s">
        <v>1090</v>
      </c>
      <c r="F1348" s="2" t="s">
        <v>14308</v>
      </c>
      <c r="G1348" s="2">
        <v>1.0004091900000001</v>
      </c>
      <c r="H1348" s="2" t="s">
        <v>22352</v>
      </c>
      <c r="I1348" s="2" t="s">
        <v>44199</v>
      </c>
    </row>
    <row r="1349" spans="1:9" x14ac:dyDescent="0.25">
      <c r="A1349" s="2" t="s">
        <v>66635</v>
      </c>
      <c r="B1349" s="2" t="s">
        <v>66636</v>
      </c>
      <c r="C1349" s="5">
        <v>9717344.4177000001</v>
      </c>
      <c r="D1349" s="5">
        <v>755672.63589999999</v>
      </c>
      <c r="E1349" s="2" t="s">
        <v>240</v>
      </c>
      <c r="F1349" s="2" t="s">
        <v>14308</v>
      </c>
      <c r="G1349" s="2">
        <v>1.0004091900000001</v>
      </c>
      <c r="H1349" s="2" t="s">
        <v>22353</v>
      </c>
      <c r="I1349" s="2" t="s">
        <v>44200</v>
      </c>
    </row>
    <row r="1350" spans="1:9" x14ac:dyDescent="0.25">
      <c r="A1350" s="2" t="s">
        <v>66636</v>
      </c>
      <c r="B1350" s="2" t="s">
        <v>66637</v>
      </c>
      <c r="C1350" s="5">
        <v>9717346.3643999994</v>
      </c>
      <c r="D1350" s="5">
        <v>755672.50829999999</v>
      </c>
      <c r="E1350" s="2" t="s">
        <v>1091</v>
      </c>
      <c r="F1350" s="2" t="s">
        <v>14313</v>
      </c>
      <c r="G1350" s="2">
        <v>1.0004091900000001</v>
      </c>
      <c r="H1350" s="2" t="s">
        <v>22354</v>
      </c>
      <c r="I1350" s="2" t="s">
        <v>44201</v>
      </c>
    </row>
    <row r="1351" spans="1:9" x14ac:dyDescent="0.25">
      <c r="A1351" s="2" t="s">
        <v>66637</v>
      </c>
      <c r="B1351" s="2" t="s">
        <v>66638</v>
      </c>
      <c r="C1351" s="5">
        <v>9717347.8482000008</v>
      </c>
      <c r="D1351" s="5">
        <v>755671.83600000001</v>
      </c>
      <c r="E1351" s="2" t="s">
        <v>1092</v>
      </c>
      <c r="F1351" s="2" t="s">
        <v>14989</v>
      </c>
      <c r="G1351" s="2">
        <v>1.0004091900000001</v>
      </c>
      <c r="H1351" s="2" t="s">
        <v>22355</v>
      </c>
      <c r="I1351" s="2" t="s">
        <v>44202</v>
      </c>
    </row>
    <row r="1352" spans="1:9" x14ac:dyDescent="0.25">
      <c r="A1352" s="2" t="s">
        <v>66638</v>
      </c>
      <c r="B1352" s="2" t="s">
        <v>66639</v>
      </c>
      <c r="C1352" s="5">
        <v>9717359.3946000002</v>
      </c>
      <c r="D1352" s="5">
        <v>755663.49840000004</v>
      </c>
      <c r="E1352" s="2" t="s">
        <v>1093</v>
      </c>
      <c r="F1352" s="2" t="s">
        <v>14326</v>
      </c>
      <c r="G1352" s="2">
        <v>1.0004091399999999</v>
      </c>
      <c r="H1352" s="2" t="s">
        <v>22356</v>
      </c>
      <c r="I1352" s="2" t="s">
        <v>44203</v>
      </c>
    </row>
    <row r="1353" spans="1:9" x14ac:dyDescent="0.25">
      <c r="A1353" s="2" t="s">
        <v>66639</v>
      </c>
      <c r="B1353" s="2" t="s">
        <v>66640</v>
      </c>
      <c r="C1353" s="5">
        <v>9717360.1099999994</v>
      </c>
      <c r="D1353" s="5">
        <v>755662.82830000005</v>
      </c>
      <c r="E1353" s="2" t="s">
        <v>356</v>
      </c>
      <c r="F1353" s="2" t="s">
        <v>14326</v>
      </c>
      <c r="G1353" s="2">
        <v>1.00040913</v>
      </c>
      <c r="H1353" s="2" t="s">
        <v>22357</v>
      </c>
      <c r="I1353" s="2" t="s">
        <v>44204</v>
      </c>
    </row>
    <row r="1354" spans="1:9" x14ac:dyDescent="0.25">
      <c r="A1354" s="2" t="s">
        <v>66640</v>
      </c>
      <c r="B1354" s="2" t="s">
        <v>66641</v>
      </c>
      <c r="C1354" s="5">
        <v>9717360.6809</v>
      </c>
      <c r="D1354" s="5">
        <v>755662.03159999999</v>
      </c>
      <c r="E1354" s="2" t="s">
        <v>1094</v>
      </c>
      <c r="F1354" s="2" t="s">
        <v>14990</v>
      </c>
      <c r="G1354" s="2">
        <v>1.00040913</v>
      </c>
      <c r="H1354" s="2" t="s">
        <v>22358</v>
      </c>
      <c r="I1354" s="2" t="s">
        <v>44205</v>
      </c>
    </row>
    <row r="1355" spans="1:9" x14ac:dyDescent="0.25">
      <c r="A1355" s="2" t="s">
        <v>66641</v>
      </c>
      <c r="B1355" s="2" t="s">
        <v>66642</v>
      </c>
      <c r="C1355" s="5">
        <v>9717368.0369000006</v>
      </c>
      <c r="D1355" s="5">
        <v>755648.54879999999</v>
      </c>
      <c r="E1355" s="2" t="s">
        <v>1095</v>
      </c>
      <c r="F1355" s="2" t="s">
        <v>14991</v>
      </c>
      <c r="G1355" s="2">
        <v>1.0004090400000001</v>
      </c>
      <c r="H1355" s="2" t="s">
        <v>22359</v>
      </c>
      <c r="I1355" s="2" t="s">
        <v>44206</v>
      </c>
    </row>
    <row r="1356" spans="1:9" x14ac:dyDescent="0.25">
      <c r="A1356" s="2" t="s">
        <v>66642</v>
      </c>
      <c r="B1356" s="2" t="s">
        <v>66643</v>
      </c>
      <c r="C1356" s="5">
        <v>9717371.0150000006</v>
      </c>
      <c r="D1356" s="5">
        <v>755644.90890000004</v>
      </c>
      <c r="E1356" s="2" t="s">
        <v>1096</v>
      </c>
      <c r="F1356" s="2" t="s">
        <v>14992</v>
      </c>
      <c r="G1356" s="2">
        <v>1.00040902</v>
      </c>
      <c r="H1356" s="2" t="s">
        <v>22360</v>
      </c>
      <c r="I1356" s="2" t="s">
        <v>44207</v>
      </c>
    </row>
    <row r="1357" spans="1:9" x14ac:dyDescent="0.25">
      <c r="A1357" s="2" t="s">
        <v>66643</v>
      </c>
      <c r="B1357" s="2" t="s">
        <v>66644</v>
      </c>
      <c r="C1357" s="5">
        <v>9717378.5756999999</v>
      </c>
      <c r="D1357" s="5">
        <v>755648.09230000002</v>
      </c>
      <c r="E1357" s="2" t="s">
        <v>1097</v>
      </c>
      <c r="F1357" s="2" t="s">
        <v>14993</v>
      </c>
      <c r="G1357" s="2">
        <v>1.0004090400000001</v>
      </c>
      <c r="H1357" s="2" t="s">
        <v>22361</v>
      </c>
      <c r="I1357" s="2" t="s">
        <v>44208</v>
      </c>
    </row>
    <row r="1358" spans="1:9" x14ac:dyDescent="0.25">
      <c r="A1358" s="2" t="s">
        <v>66644</v>
      </c>
      <c r="B1358" s="2" t="s">
        <v>66645</v>
      </c>
      <c r="C1358" s="5">
        <v>9717385.7205999997</v>
      </c>
      <c r="D1358" s="5">
        <v>755655.23730000004</v>
      </c>
      <c r="E1358" s="2" t="s">
        <v>1098</v>
      </c>
      <c r="F1358" s="2" t="s">
        <v>14994</v>
      </c>
      <c r="G1358" s="2">
        <v>1.0004090800000001</v>
      </c>
      <c r="H1358" s="2" t="s">
        <v>22362</v>
      </c>
      <c r="I1358" s="2" t="s">
        <v>44209</v>
      </c>
    </row>
    <row r="1359" spans="1:9" x14ac:dyDescent="0.25">
      <c r="A1359" s="2" t="s">
        <v>66645</v>
      </c>
      <c r="B1359" s="2" t="s">
        <v>66646</v>
      </c>
      <c r="C1359" s="5">
        <v>9717394.2434</v>
      </c>
      <c r="D1359" s="5">
        <v>755667.41249999998</v>
      </c>
      <c r="E1359" s="2" t="s">
        <v>1099</v>
      </c>
      <c r="F1359" s="2" t="s">
        <v>14995</v>
      </c>
      <c r="G1359" s="2">
        <v>1.00040916</v>
      </c>
      <c r="H1359" s="2" t="s">
        <v>22363</v>
      </c>
      <c r="I1359" s="2" t="s">
        <v>44210</v>
      </c>
    </row>
    <row r="1360" spans="1:9" x14ac:dyDescent="0.25">
      <c r="A1360" s="2" t="s">
        <v>66646</v>
      </c>
      <c r="B1360" s="2" t="s">
        <v>66647</v>
      </c>
      <c r="C1360" s="5">
        <v>9717395.0427999999</v>
      </c>
      <c r="D1360" s="5">
        <v>755668.30440000002</v>
      </c>
      <c r="E1360" s="2" t="s">
        <v>1100</v>
      </c>
      <c r="F1360" s="2" t="s">
        <v>14706</v>
      </c>
      <c r="G1360" s="2">
        <v>1.00040917</v>
      </c>
      <c r="H1360" s="2" t="s">
        <v>22364</v>
      </c>
      <c r="I1360" s="2" t="s">
        <v>44211</v>
      </c>
    </row>
    <row r="1361" spans="1:9" x14ac:dyDescent="0.25">
      <c r="A1361" s="2" t="s">
        <v>66647</v>
      </c>
      <c r="B1361" s="2" t="s">
        <v>66648</v>
      </c>
      <c r="C1361" s="5">
        <v>9717396.1033999994</v>
      </c>
      <c r="D1361" s="5">
        <v>755669.01729999995</v>
      </c>
      <c r="E1361" s="2" t="s">
        <v>1101</v>
      </c>
      <c r="F1361" s="2" t="s">
        <v>14996</v>
      </c>
      <c r="G1361" s="2">
        <v>1.00040917</v>
      </c>
      <c r="H1361" s="2" t="s">
        <v>22365</v>
      </c>
      <c r="I1361" s="2" t="s">
        <v>44212</v>
      </c>
    </row>
    <row r="1362" spans="1:9" x14ac:dyDescent="0.25">
      <c r="A1362" s="2" t="s">
        <v>66648</v>
      </c>
      <c r="B1362" s="2" t="s">
        <v>66649</v>
      </c>
      <c r="C1362" s="5">
        <v>9717405.7678999994</v>
      </c>
      <c r="D1362" s="5">
        <v>755673.84959999996</v>
      </c>
      <c r="E1362" s="2" t="s">
        <v>1102</v>
      </c>
      <c r="F1362" s="2" t="s">
        <v>14997</v>
      </c>
      <c r="G1362" s="2">
        <v>1.0004092</v>
      </c>
      <c r="H1362" s="2" t="s">
        <v>22366</v>
      </c>
      <c r="I1362" s="2" t="s">
        <v>44213</v>
      </c>
    </row>
    <row r="1363" spans="1:9" x14ac:dyDescent="0.25">
      <c r="A1363" s="2" t="s">
        <v>66649</v>
      </c>
      <c r="B1363" s="2" t="s">
        <v>66650</v>
      </c>
      <c r="C1363" s="5">
        <v>9717416.8693000004</v>
      </c>
      <c r="D1363" s="5">
        <v>755681.86320000002</v>
      </c>
      <c r="E1363" s="2" t="s">
        <v>1103</v>
      </c>
      <c r="F1363" s="2" t="s">
        <v>14998</v>
      </c>
      <c r="G1363" s="2">
        <v>1.0004092499999999</v>
      </c>
      <c r="H1363" s="2" t="s">
        <v>22367</v>
      </c>
      <c r="I1363" s="2" t="s">
        <v>44214</v>
      </c>
    </row>
    <row r="1364" spans="1:9" x14ac:dyDescent="0.25">
      <c r="A1364" s="2" t="s">
        <v>66650</v>
      </c>
      <c r="B1364" s="2" t="s">
        <v>66651</v>
      </c>
      <c r="C1364" s="5">
        <v>9717424.8891000003</v>
      </c>
      <c r="D1364" s="5">
        <v>755686.68200000003</v>
      </c>
      <c r="E1364" s="2" t="s">
        <v>1104</v>
      </c>
      <c r="F1364" s="2" t="s">
        <v>14999</v>
      </c>
      <c r="G1364" s="2">
        <v>1.00040928</v>
      </c>
      <c r="H1364" s="2" t="s">
        <v>22368</v>
      </c>
      <c r="I1364" s="2" t="s">
        <v>44215</v>
      </c>
    </row>
    <row r="1365" spans="1:9" x14ac:dyDescent="0.25">
      <c r="A1365" s="2" t="s">
        <v>66651</v>
      </c>
      <c r="B1365" s="2" t="s">
        <v>66652</v>
      </c>
      <c r="C1365" s="5">
        <v>9717429.4418000001</v>
      </c>
      <c r="D1365" s="5">
        <v>755700.30020000006</v>
      </c>
      <c r="E1365" s="2" t="s">
        <v>1105</v>
      </c>
      <c r="F1365" s="2" t="s">
        <v>15000</v>
      </c>
      <c r="G1365" s="2">
        <v>1.0004093700000001</v>
      </c>
      <c r="H1365" s="2" t="s">
        <v>22369</v>
      </c>
      <c r="I1365" s="2" t="s">
        <v>44216</v>
      </c>
    </row>
    <row r="1366" spans="1:9" x14ac:dyDescent="0.25">
      <c r="A1366" s="2" t="s">
        <v>66652</v>
      </c>
      <c r="B1366" s="2" t="s">
        <v>66653</v>
      </c>
      <c r="C1366" s="5">
        <v>9717436.0434000008</v>
      </c>
      <c r="D1366" s="5">
        <v>755711.79009999998</v>
      </c>
      <c r="E1366" s="2" t="s">
        <v>1106</v>
      </c>
      <c r="F1366" s="2" t="s">
        <v>15001</v>
      </c>
      <c r="G1366" s="2">
        <v>1.0004094400000001</v>
      </c>
      <c r="H1366" s="2" t="s">
        <v>22370</v>
      </c>
      <c r="I1366" s="2" t="s">
        <v>44217</v>
      </c>
    </row>
    <row r="1367" spans="1:9" x14ac:dyDescent="0.25">
      <c r="A1367" s="2" t="s">
        <v>66653</v>
      </c>
      <c r="B1367" s="2" t="s">
        <v>66654</v>
      </c>
      <c r="C1367" s="5">
        <v>9717437.2129999995</v>
      </c>
      <c r="D1367" s="5">
        <v>755729.33279999997</v>
      </c>
      <c r="E1367" s="2" t="s">
        <v>1107</v>
      </c>
      <c r="F1367" s="2" t="s">
        <v>15002</v>
      </c>
      <c r="G1367" s="2">
        <v>1.0004095500000001</v>
      </c>
      <c r="H1367" s="2" t="s">
        <v>22371</v>
      </c>
      <c r="I1367" s="2" t="s">
        <v>44218</v>
      </c>
    </row>
    <row r="1368" spans="1:9" x14ac:dyDescent="0.25">
      <c r="A1368" s="2" t="s">
        <v>66654</v>
      </c>
      <c r="B1368" s="2" t="s">
        <v>66655</v>
      </c>
      <c r="C1368" s="5">
        <v>9717437.8455999997</v>
      </c>
      <c r="D1368" s="5">
        <v>755751.35640000005</v>
      </c>
      <c r="E1368" s="2" t="s">
        <v>1108</v>
      </c>
      <c r="F1368" s="2" t="s">
        <v>14313</v>
      </c>
      <c r="G1368" s="2">
        <v>1.0004096899999999</v>
      </c>
      <c r="H1368" s="2" t="s">
        <v>22372</v>
      </c>
      <c r="I1368" s="2" t="s">
        <v>44219</v>
      </c>
    </row>
    <row r="1369" spans="1:9" x14ac:dyDescent="0.25">
      <c r="A1369" s="2" t="s">
        <v>66655</v>
      </c>
      <c r="B1369" s="2" t="s">
        <v>66656</v>
      </c>
      <c r="C1369" s="5">
        <v>9717438.2155000009</v>
      </c>
      <c r="D1369" s="5">
        <v>755752.94279999996</v>
      </c>
      <c r="E1369" s="2" t="s">
        <v>1032</v>
      </c>
      <c r="F1369" s="2" t="s">
        <v>14313</v>
      </c>
      <c r="G1369" s="2">
        <v>1.0004097000000001</v>
      </c>
      <c r="H1369" s="2" t="s">
        <v>22373</v>
      </c>
      <c r="I1369" s="2" t="s">
        <v>44220</v>
      </c>
    </row>
    <row r="1370" spans="1:9" x14ac:dyDescent="0.25">
      <c r="A1370" s="2" t="s">
        <v>66656</v>
      </c>
      <c r="B1370" s="2" t="s">
        <v>66657</v>
      </c>
      <c r="C1370" s="5">
        <v>9717439.0756999999</v>
      </c>
      <c r="D1370" s="5">
        <v>755754.32609999995</v>
      </c>
      <c r="E1370" s="2" t="s">
        <v>1071</v>
      </c>
      <c r="F1370" s="2" t="s">
        <v>14308</v>
      </c>
      <c r="G1370" s="2">
        <v>1.00040971</v>
      </c>
      <c r="H1370" s="2" t="s">
        <v>22374</v>
      </c>
      <c r="I1370" s="2" t="s">
        <v>44221</v>
      </c>
    </row>
    <row r="1371" spans="1:9" x14ac:dyDescent="0.25">
      <c r="A1371" s="2" t="s">
        <v>66657</v>
      </c>
      <c r="B1371" s="2" t="s">
        <v>66658</v>
      </c>
      <c r="C1371" s="5">
        <v>9717440.6235000007</v>
      </c>
      <c r="D1371" s="5">
        <v>755755.51379999996</v>
      </c>
      <c r="E1371" s="2" t="s">
        <v>1109</v>
      </c>
      <c r="F1371" s="2" t="s">
        <v>15003</v>
      </c>
      <c r="G1371" s="2">
        <v>1.0004097199999999</v>
      </c>
      <c r="H1371" s="2" t="s">
        <v>22375</v>
      </c>
      <c r="I1371" s="2" t="s">
        <v>44222</v>
      </c>
    </row>
    <row r="1372" spans="1:9" x14ac:dyDescent="0.25">
      <c r="A1372" s="2" t="s">
        <v>66658</v>
      </c>
      <c r="B1372" s="2" t="s">
        <v>66659</v>
      </c>
      <c r="C1372" s="5">
        <v>9717450.3220000006</v>
      </c>
      <c r="D1372" s="5">
        <v>755760.03559999994</v>
      </c>
      <c r="E1372" s="2" t="s">
        <v>1110</v>
      </c>
      <c r="F1372" s="2" t="s">
        <v>14309</v>
      </c>
      <c r="G1372" s="2">
        <v>1.00040975</v>
      </c>
      <c r="H1372" s="2" t="s">
        <v>22376</v>
      </c>
      <c r="I1372" s="2" t="s">
        <v>44223</v>
      </c>
    </row>
    <row r="1373" spans="1:9" x14ac:dyDescent="0.25">
      <c r="A1373" s="2" t="s">
        <v>66659</v>
      </c>
      <c r="B1373" s="2" t="s">
        <v>66660</v>
      </c>
      <c r="C1373" s="5">
        <v>9717451.5828000009</v>
      </c>
      <c r="D1373" s="5">
        <v>755760.37340000004</v>
      </c>
      <c r="E1373" s="2" t="s">
        <v>1111</v>
      </c>
      <c r="F1373" s="2" t="s">
        <v>14313</v>
      </c>
      <c r="G1373" s="2">
        <v>1.00040975</v>
      </c>
      <c r="H1373" s="2" t="s">
        <v>22377</v>
      </c>
      <c r="I1373" s="2" t="s">
        <v>44224</v>
      </c>
    </row>
    <row r="1374" spans="1:9" x14ac:dyDescent="0.25">
      <c r="A1374" s="2" t="s">
        <v>66660</v>
      </c>
      <c r="B1374" s="2" t="s">
        <v>66661</v>
      </c>
      <c r="C1374" s="5">
        <v>9717453.2108999994</v>
      </c>
      <c r="D1374" s="5">
        <v>755760.32010000001</v>
      </c>
      <c r="E1374" s="2" t="s">
        <v>1112</v>
      </c>
      <c r="F1374" s="2" t="s">
        <v>14313</v>
      </c>
      <c r="G1374" s="2">
        <v>1.00040975</v>
      </c>
      <c r="H1374" s="2" t="s">
        <v>22378</v>
      </c>
      <c r="I1374" s="2" t="s">
        <v>44225</v>
      </c>
    </row>
    <row r="1375" spans="1:9" x14ac:dyDescent="0.25">
      <c r="A1375" s="2" t="s">
        <v>66661</v>
      </c>
      <c r="B1375" s="2" t="s">
        <v>66662</v>
      </c>
      <c r="C1375" s="5">
        <v>9717454.7354000006</v>
      </c>
      <c r="D1375" s="5">
        <v>755759.7463</v>
      </c>
      <c r="E1375" s="2" t="s">
        <v>1113</v>
      </c>
      <c r="F1375" s="2" t="s">
        <v>15004</v>
      </c>
      <c r="G1375" s="2">
        <v>1.00040975</v>
      </c>
      <c r="H1375" s="2" t="s">
        <v>22379</v>
      </c>
      <c r="I1375" s="2" t="s">
        <v>44226</v>
      </c>
    </row>
    <row r="1376" spans="1:9" x14ac:dyDescent="0.25">
      <c r="A1376" s="2" t="s">
        <v>66662</v>
      </c>
      <c r="B1376" s="2" t="s">
        <v>66663</v>
      </c>
      <c r="C1376" s="5">
        <v>9717466.2938000001</v>
      </c>
      <c r="D1376" s="5">
        <v>755752.67989999999</v>
      </c>
      <c r="E1376" s="2" t="s">
        <v>1114</v>
      </c>
      <c r="F1376" s="2" t="s">
        <v>14326</v>
      </c>
      <c r="G1376" s="2">
        <v>1.0004097000000001</v>
      </c>
      <c r="H1376" s="2" t="s">
        <v>22380</v>
      </c>
      <c r="I1376" s="2" t="s">
        <v>44227</v>
      </c>
    </row>
    <row r="1377" spans="1:9" x14ac:dyDescent="0.25">
      <c r="A1377" s="2" t="s">
        <v>66663</v>
      </c>
      <c r="B1377" s="2" t="s">
        <v>66664</v>
      </c>
      <c r="C1377" s="5">
        <v>9717467.0514000002</v>
      </c>
      <c r="D1377" s="5">
        <v>755752.05810000002</v>
      </c>
      <c r="E1377" s="2" t="s">
        <v>1115</v>
      </c>
      <c r="F1377" s="2" t="s">
        <v>15005</v>
      </c>
      <c r="G1377" s="2">
        <v>1.0004097000000001</v>
      </c>
      <c r="H1377" s="2" t="s">
        <v>22381</v>
      </c>
      <c r="I1377" s="2" t="s">
        <v>44228</v>
      </c>
    </row>
    <row r="1378" spans="1:9" x14ac:dyDescent="0.25">
      <c r="A1378" s="2" t="s">
        <v>66664</v>
      </c>
      <c r="B1378" s="2" t="s">
        <v>66665</v>
      </c>
      <c r="C1378" s="5">
        <v>9717470.8804000001</v>
      </c>
      <c r="D1378" s="5">
        <v>755747.96</v>
      </c>
      <c r="E1378" s="2" t="s">
        <v>1116</v>
      </c>
      <c r="F1378" s="2" t="s">
        <v>15006</v>
      </c>
      <c r="G1378" s="2">
        <v>1.00040967</v>
      </c>
      <c r="H1378" s="2" t="s">
        <v>22382</v>
      </c>
      <c r="I1378" s="2" t="s">
        <v>44229</v>
      </c>
    </row>
    <row r="1379" spans="1:9" x14ac:dyDescent="0.25">
      <c r="A1379" s="2" t="s">
        <v>66665</v>
      </c>
      <c r="B1379" s="2" t="s">
        <v>66666</v>
      </c>
      <c r="C1379" s="5">
        <v>9717476.1065999996</v>
      </c>
      <c r="D1379" s="5">
        <v>755759.16960000002</v>
      </c>
      <c r="E1379" s="2" t="s">
        <v>1117</v>
      </c>
      <c r="F1379" s="2" t="s">
        <v>15007</v>
      </c>
      <c r="G1379" s="2">
        <v>1.00040974</v>
      </c>
      <c r="H1379" s="2" t="s">
        <v>22383</v>
      </c>
      <c r="I1379" s="2" t="s">
        <v>44230</v>
      </c>
    </row>
    <row r="1380" spans="1:9" x14ac:dyDescent="0.25">
      <c r="A1380" s="2" t="s">
        <v>66666</v>
      </c>
      <c r="B1380" s="2" t="s">
        <v>66667</v>
      </c>
      <c r="C1380" s="5">
        <v>9717487.7504999992</v>
      </c>
      <c r="D1380" s="5">
        <v>755776.63419999997</v>
      </c>
      <c r="E1380" s="2" t="s">
        <v>1013</v>
      </c>
      <c r="F1380" s="2" t="s">
        <v>14309</v>
      </c>
      <c r="G1380" s="2">
        <v>1.00040985</v>
      </c>
      <c r="H1380" s="2" t="s">
        <v>22384</v>
      </c>
      <c r="I1380" s="2" t="s">
        <v>44231</v>
      </c>
    </row>
    <row r="1381" spans="1:9" x14ac:dyDescent="0.25">
      <c r="A1381" s="2" t="s">
        <v>66667</v>
      </c>
      <c r="B1381" s="2" t="s">
        <v>66668</v>
      </c>
      <c r="C1381" s="5">
        <v>9717488.6734999996</v>
      </c>
      <c r="D1381" s="5">
        <v>755777.55720000004</v>
      </c>
      <c r="E1381" s="2" t="s">
        <v>1118</v>
      </c>
      <c r="F1381" s="2" t="s">
        <v>15008</v>
      </c>
      <c r="G1381" s="2">
        <v>1.00040986</v>
      </c>
      <c r="H1381" s="2" t="s">
        <v>22385</v>
      </c>
      <c r="I1381" s="2" t="s">
        <v>44232</v>
      </c>
    </row>
    <row r="1382" spans="1:9" x14ac:dyDescent="0.25">
      <c r="A1382" s="2" t="s">
        <v>66668</v>
      </c>
      <c r="B1382" s="2" t="s">
        <v>66669</v>
      </c>
      <c r="C1382" s="5">
        <v>9717496.0384999998</v>
      </c>
      <c r="D1382" s="5">
        <v>755782.66339999996</v>
      </c>
      <c r="E1382" s="2" t="s">
        <v>1119</v>
      </c>
      <c r="F1382" s="2" t="s">
        <v>15009</v>
      </c>
      <c r="G1382" s="2">
        <v>1.00040989</v>
      </c>
      <c r="H1382" s="2" t="s">
        <v>22386</v>
      </c>
      <c r="I1382" s="2" t="s">
        <v>44233</v>
      </c>
    </row>
    <row r="1383" spans="1:9" x14ac:dyDescent="0.25">
      <c r="A1383" s="2" t="s">
        <v>66669</v>
      </c>
      <c r="B1383" s="2" t="s">
        <v>66670</v>
      </c>
      <c r="C1383" s="5">
        <v>9717506.9694999997</v>
      </c>
      <c r="D1383" s="5">
        <v>755802.79920000001</v>
      </c>
      <c r="E1383" s="2" t="s">
        <v>1120</v>
      </c>
      <c r="F1383" s="2" t="s">
        <v>15010</v>
      </c>
      <c r="G1383" s="2">
        <v>1.0004100199999999</v>
      </c>
      <c r="H1383" s="2" t="s">
        <v>22387</v>
      </c>
      <c r="I1383" s="2" t="s">
        <v>44234</v>
      </c>
    </row>
    <row r="1384" spans="1:9" x14ac:dyDescent="0.25">
      <c r="A1384" s="2" t="s">
        <v>66670</v>
      </c>
      <c r="B1384" s="2" t="s">
        <v>66671</v>
      </c>
      <c r="C1384" s="5">
        <v>9717509.3345999997</v>
      </c>
      <c r="D1384" s="5">
        <v>755817.58109999995</v>
      </c>
      <c r="E1384" s="2" t="s">
        <v>1121</v>
      </c>
      <c r="F1384" s="2" t="s">
        <v>15011</v>
      </c>
      <c r="G1384" s="2">
        <v>1.00041011</v>
      </c>
      <c r="H1384" s="2" t="s">
        <v>22388</v>
      </c>
      <c r="I1384" s="2" t="s">
        <v>44235</v>
      </c>
    </row>
    <row r="1385" spans="1:9" x14ac:dyDescent="0.25">
      <c r="A1385" s="2" t="s">
        <v>66671</v>
      </c>
      <c r="B1385" s="2" t="s">
        <v>66672</v>
      </c>
      <c r="C1385" s="5">
        <v>9717512.4202999994</v>
      </c>
      <c r="D1385" s="5">
        <v>755839.1814</v>
      </c>
      <c r="E1385" s="2" t="s">
        <v>1122</v>
      </c>
      <c r="F1385" s="2" t="s">
        <v>15012</v>
      </c>
      <c r="G1385" s="2">
        <v>1.0004102500000001</v>
      </c>
      <c r="H1385" s="2" t="s">
        <v>22389</v>
      </c>
      <c r="I1385" s="2" t="s">
        <v>44236</v>
      </c>
    </row>
    <row r="1386" spans="1:9" x14ac:dyDescent="0.25">
      <c r="A1386" s="2" t="s">
        <v>66672</v>
      </c>
      <c r="B1386" s="2" t="s">
        <v>66673</v>
      </c>
      <c r="C1386" s="5">
        <v>9717513.0492000002</v>
      </c>
      <c r="D1386" s="5">
        <v>755865.41509999998</v>
      </c>
      <c r="E1386" s="2" t="s">
        <v>1123</v>
      </c>
      <c r="F1386" s="2" t="s">
        <v>15013</v>
      </c>
      <c r="G1386" s="2">
        <v>1.0004104199999999</v>
      </c>
      <c r="H1386" s="2" t="s">
        <v>22390</v>
      </c>
      <c r="I1386" s="2" t="s">
        <v>44237</v>
      </c>
    </row>
    <row r="1387" spans="1:9" x14ac:dyDescent="0.25">
      <c r="A1387" s="2" t="s">
        <v>66673</v>
      </c>
      <c r="B1387" s="2" t="s">
        <v>66674</v>
      </c>
      <c r="C1387" s="5">
        <v>9717518.0949000008</v>
      </c>
      <c r="D1387" s="5">
        <v>755904.59589999996</v>
      </c>
      <c r="E1387" s="2" t="s">
        <v>1124</v>
      </c>
      <c r="F1387" s="2" t="s">
        <v>15014</v>
      </c>
      <c r="G1387" s="2">
        <v>1.00041066</v>
      </c>
      <c r="H1387" s="2" t="s">
        <v>22391</v>
      </c>
      <c r="I1387" s="2" t="s">
        <v>44238</v>
      </c>
    </row>
    <row r="1388" spans="1:9" x14ac:dyDescent="0.25">
      <c r="A1388" s="2" t="s">
        <v>66674</v>
      </c>
      <c r="B1388" s="2" t="s">
        <v>66675</v>
      </c>
      <c r="C1388" s="5">
        <v>9717522.5006000008</v>
      </c>
      <c r="D1388" s="5">
        <v>755930.42249999999</v>
      </c>
      <c r="E1388" s="2" t="s">
        <v>1125</v>
      </c>
      <c r="F1388" s="2" t="s">
        <v>15015</v>
      </c>
      <c r="G1388" s="2">
        <v>1.0004108300000001</v>
      </c>
      <c r="H1388" s="2" t="s">
        <v>22392</v>
      </c>
      <c r="I1388" s="2" t="s">
        <v>44239</v>
      </c>
    </row>
    <row r="1389" spans="1:9" x14ac:dyDescent="0.25">
      <c r="A1389" s="2" t="s">
        <v>66675</v>
      </c>
      <c r="B1389" s="2" t="s">
        <v>66676</v>
      </c>
      <c r="C1389" s="5">
        <v>9717525.6686000004</v>
      </c>
      <c r="D1389" s="5">
        <v>755951.92110000004</v>
      </c>
      <c r="E1389" s="2" t="s">
        <v>1126</v>
      </c>
      <c r="F1389" s="2" t="s">
        <v>15016</v>
      </c>
      <c r="G1389" s="2">
        <v>1.00041096</v>
      </c>
      <c r="H1389" s="2" t="s">
        <v>22393</v>
      </c>
      <c r="I1389" s="2" t="s">
        <v>44240</v>
      </c>
    </row>
    <row r="1390" spans="1:9" x14ac:dyDescent="0.25">
      <c r="A1390" s="2" t="s">
        <v>66676</v>
      </c>
      <c r="B1390" s="2" t="s">
        <v>66677</v>
      </c>
      <c r="C1390" s="5">
        <v>9717530.1296999995</v>
      </c>
      <c r="D1390" s="5">
        <v>755973.54740000004</v>
      </c>
      <c r="E1390" s="2" t="s">
        <v>1127</v>
      </c>
      <c r="F1390" s="2" t="s">
        <v>15017</v>
      </c>
      <c r="G1390" s="2">
        <v>1.0004111</v>
      </c>
      <c r="H1390" s="2" t="s">
        <v>22394</v>
      </c>
      <c r="I1390" s="2" t="s">
        <v>44241</v>
      </c>
    </row>
    <row r="1391" spans="1:9" x14ac:dyDescent="0.25">
      <c r="A1391" s="2" t="s">
        <v>66677</v>
      </c>
      <c r="B1391" s="2" t="s">
        <v>66678</v>
      </c>
      <c r="C1391" s="5">
        <v>9717530.5885000005</v>
      </c>
      <c r="D1391" s="5">
        <v>755974.68149999995</v>
      </c>
      <c r="E1391" s="2" t="s">
        <v>1128</v>
      </c>
      <c r="F1391" s="2" t="s">
        <v>15018</v>
      </c>
      <c r="G1391" s="2">
        <v>1.0004111099999999</v>
      </c>
      <c r="H1391" s="2" t="s">
        <v>22395</v>
      </c>
      <c r="I1391" s="2" t="s">
        <v>44242</v>
      </c>
    </row>
    <row r="1392" spans="1:9" x14ac:dyDescent="0.25">
      <c r="A1392" s="2" t="s">
        <v>66678</v>
      </c>
      <c r="B1392" s="2" t="s">
        <v>66679</v>
      </c>
      <c r="C1392" s="5">
        <v>9717539.6593999993</v>
      </c>
      <c r="D1392" s="5">
        <v>755991.00899999996</v>
      </c>
      <c r="E1392" s="2" t="s">
        <v>1129</v>
      </c>
      <c r="F1392" s="2" t="s">
        <v>15019</v>
      </c>
      <c r="G1392" s="2">
        <v>1.00041121</v>
      </c>
      <c r="H1392" s="2" t="s">
        <v>22396</v>
      </c>
      <c r="I1392" s="2" t="s">
        <v>44243</v>
      </c>
    </row>
    <row r="1393" spans="1:9" x14ac:dyDescent="0.25">
      <c r="A1393" s="2" t="s">
        <v>66679</v>
      </c>
      <c r="B1393" s="2" t="s">
        <v>66680</v>
      </c>
      <c r="C1393" s="5">
        <v>9717546.3655999992</v>
      </c>
      <c r="D1393" s="5">
        <v>756018.66769999999</v>
      </c>
      <c r="E1393" s="2" t="s">
        <v>1130</v>
      </c>
      <c r="F1393" s="2" t="s">
        <v>15020</v>
      </c>
      <c r="G1393" s="2">
        <v>1.00041139</v>
      </c>
      <c r="H1393" s="2" t="s">
        <v>22397</v>
      </c>
      <c r="I1393" s="2" t="s">
        <v>44244</v>
      </c>
    </row>
    <row r="1394" spans="1:9" x14ac:dyDescent="0.25">
      <c r="A1394" s="2" t="s">
        <v>66680</v>
      </c>
      <c r="B1394" s="2" t="s">
        <v>66681</v>
      </c>
      <c r="C1394" s="5">
        <v>9717558.6704999991</v>
      </c>
      <c r="D1394" s="5">
        <v>756055.57050000003</v>
      </c>
      <c r="E1394" s="2" t="s">
        <v>1131</v>
      </c>
      <c r="F1394" s="2" t="s">
        <v>15021</v>
      </c>
      <c r="G1394" s="2">
        <v>1.0004116199999999</v>
      </c>
      <c r="H1394" s="2" t="s">
        <v>22398</v>
      </c>
      <c r="I1394" s="2" t="s">
        <v>44245</v>
      </c>
    </row>
    <row r="1395" spans="1:9" x14ac:dyDescent="0.25">
      <c r="A1395" s="2" t="s">
        <v>66681</v>
      </c>
      <c r="B1395" s="2" t="s">
        <v>66682</v>
      </c>
      <c r="C1395" s="5">
        <v>9717570.7802000009</v>
      </c>
      <c r="D1395" s="5">
        <v>756087.69949999999</v>
      </c>
      <c r="E1395" s="2" t="s">
        <v>1132</v>
      </c>
      <c r="F1395" s="2" t="s">
        <v>15022</v>
      </c>
      <c r="G1395" s="2">
        <v>1.0004118200000001</v>
      </c>
      <c r="H1395" s="2" t="s">
        <v>22399</v>
      </c>
      <c r="I1395" s="2" t="s">
        <v>44246</v>
      </c>
    </row>
    <row r="1396" spans="1:9" x14ac:dyDescent="0.25">
      <c r="A1396" s="2" t="s">
        <v>66682</v>
      </c>
      <c r="B1396" s="2" t="s">
        <v>66683</v>
      </c>
      <c r="C1396" s="5">
        <v>9717571.6317999996</v>
      </c>
      <c r="D1396" s="5">
        <v>756091.32929999998</v>
      </c>
      <c r="E1396" s="2" t="s">
        <v>1133</v>
      </c>
      <c r="F1396" s="2" t="s">
        <v>15023</v>
      </c>
      <c r="G1396" s="2">
        <v>1.0004118500000001</v>
      </c>
      <c r="H1396" s="2" t="s">
        <v>22400</v>
      </c>
      <c r="I1396" s="2" t="s">
        <v>44247</v>
      </c>
    </row>
    <row r="1397" spans="1:9" x14ac:dyDescent="0.25">
      <c r="A1397" s="2" t="s">
        <v>66683</v>
      </c>
      <c r="B1397" s="2" t="s">
        <v>66684</v>
      </c>
      <c r="C1397" s="5">
        <v>9717574.1678999998</v>
      </c>
      <c r="D1397" s="5">
        <v>756095.62769999995</v>
      </c>
      <c r="E1397" s="2" t="s">
        <v>1134</v>
      </c>
      <c r="F1397" s="2" t="s">
        <v>15024</v>
      </c>
      <c r="G1397" s="2">
        <v>1.00041187</v>
      </c>
      <c r="H1397" s="2" t="s">
        <v>22401</v>
      </c>
      <c r="I1397" s="2" t="s">
        <v>44248</v>
      </c>
    </row>
    <row r="1398" spans="1:9" x14ac:dyDescent="0.25">
      <c r="A1398" s="2" t="s">
        <v>66684</v>
      </c>
      <c r="B1398" s="2" t="s">
        <v>66685</v>
      </c>
      <c r="C1398" s="5">
        <v>9717573.9224999994</v>
      </c>
      <c r="D1398" s="5">
        <v>756096.64890000003</v>
      </c>
      <c r="E1398" s="2" t="s">
        <v>892</v>
      </c>
      <c r="F1398" s="2" t="s">
        <v>14326</v>
      </c>
      <c r="G1398" s="2">
        <v>1.0004118799999999</v>
      </c>
      <c r="H1398" s="2" t="s">
        <v>22402</v>
      </c>
      <c r="I1398" s="2" t="s">
        <v>44249</v>
      </c>
    </row>
    <row r="1399" spans="1:9" x14ac:dyDescent="0.25">
      <c r="A1399" s="2" t="s">
        <v>66685</v>
      </c>
      <c r="B1399" s="2" t="s">
        <v>66686</v>
      </c>
      <c r="C1399" s="5">
        <v>9717573.8903999999</v>
      </c>
      <c r="D1399" s="5">
        <v>756097.62849999999</v>
      </c>
      <c r="E1399" s="2" t="s">
        <v>1135</v>
      </c>
      <c r="F1399" s="2" t="s">
        <v>15025</v>
      </c>
      <c r="G1399" s="2">
        <v>1.0004118900000001</v>
      </c>
      <c r="H1399" s="2" t="s">
        <v>22403</v>
      </c>
      <c r="I1399" s="2" t="s">
        <v>44250</v>
      </c>
    </row>
    <row r="1400" spans="1:9" x14ac:dyDescent="0.25">
      <c r="A1400" s="2" t="s">
        <v>66686</v>
      </c>
      <c r="B1400" s="2" t="s">
        <v>66687</v>
      </c>
      <c r="C1400" s="5">
        <v>9717574.0867999997</v>
      </c>
      <c r="D1400" s="5">
        <v>756100.25410000002</v>
      </c>
      <c r="E1400" s="2" t="s">
        <v>991</v>
      </c>
      <c r="F1400" s="2" t="s">
        <v>14309</v>
      </c>
      <c r="G1400" s="2">
        <v>1.0004119</v>
      </c>
      <c r="H1400" s="2" t="s">
        <v>22404</v>
      </c>
      <c r="I1400" s="2" t="s">
        <v>44251</v>
      </c>
    </row>
    <row r="1401" spans="1:9" x14ac:dyDescent="0.25">
      <c r="A1401" s="2" t="s">
        <v>66687</v>
      </c>
      <c r="B1401" s="2" t="s">
        <v>66688</v>
      </c>
      <c r="C1401" s="5">
        <v>9717574.4245999996</v>
      </c>
      <c r="D1401" s="5">
        <v>756101.51489999995</v>
      </c>
      <c r="E1401" s="2" t="s">
        <v>1012</v>
      </c>
      <c r="F1401" s="2" t="s">
        <v>14309</v>
      </c>
      <c r="G1401" s="2">
        <v>1.00041191</v>
      </c>
      <c r="H1401" s="2" t="s">
        <v>22405</v>
      </c>
      <c r="I1401" s="2" t="s">
        <v>44252</v>
      </c>
    </row>
    <row r="1402" spans="1:9" x14ac:dyDescent="0.25">
      <c r="A1402" s="2" t="s">
        <v>66688</v>
      </c>
      <c r="B1402" s="2" t="s">
        <v>66689</v>
      </c>
      <c r="C1402" s="5">
        <v>9717575.0771999992</v>
      </c>
      <c r="D1402" s="5">
        <v>756102.64529999997</v>
      </c>
      <c r="E1402" s="2" t="s">
        <v>1023</v>
      </c>
      <c r="F1402" s="2" t="s">
        <v>14326</v>
      </c>
      <c r="G1402" s="2">
        <v>1.0004119199999999</v>
      </c>
      <c r="H1402" s="2" t="s">
        <v>22406</v>
      </c>
      <c r="I1402" s="2" t="s">
        <v>44253</v>
      </c>
    </row>
    <row r="1403" spans="1:9" x14ac:dyDescent="0.25">
      <c r="A1403" s="2" t="s">
        <v>66689</v>
      </c>
      <c r="B1403" s="2" t="s">
        <v>66690</v>
      </c>
      <c r="C1403" s="5">
        <v>9717575.7473000009</v>
      </c>
      <c r="D1403" s="5">
        <v>756103.36069999996</v>
      </c>
      <c r="E1403" s="2" t="s">
        <v>900</v>
      </c>
      <c r="F1403" s="2" t="s">
        <v>14309</v>
      </c>
      <c r="G1403" s="2">
        <v>1.0004119199999999</v>
      </c>
      <c r="H1403" s="2" t="s">
        <v>22407</v>
      </c>
      <c r="I1403" s="2" t="s">
        <v>44254</v>
      </c>
    </row>
    <row r="1404" spans="1:9" x14ac:dyDescent="0.25">
      <c r="A1404" s="2" t="s">
        <v>66690</v>
      </c>
      <c r="B1404" s="2" t="s">
        <v>66691</v>
      </c>
      <c r="C1404" s="5">
        <v>9717576.8325999994</v>
      </c>
      <c r="D1404" s="5">
        <v>756104.08589999995</v>
      </c>
      <c r="E1404" s="2" t="s">
        <v>1136</v>
      </c>
      <c r="F1404" s="2" t="s">
        <v>15026</v>
      </c>
      <c r="G1404" s="2">
        <v>1.0004119300000001</v>
      </c>
      <c r="H1404" s="2" t="s">
        <v>22408</v>
      </c>
      <c r="I1404" s="2" t="s">
        <v>44255</v>
      </c>
    </row>
    <row r="1405" spans="1:9" x14ac:dyDescent="0.25">
      <c r="A1405" s="2" t="s">
        <v>66691</v>
      </c>
      <c r="B1405" s="2" t="s">
        <v>66692</v>
      </c>
      <c r="C1405" s="5">
        <v>9717577.9341000002</v>
      </c>
      <c r="D1405" s="5">
        <v>756104.47409999999</v>
      </c>
      <c r="E1405" s="2" t="s">
        <v>1137</v>
      </c>
      <c r="F1405" s="2" t="s">
        <v>15027</v>
      </c>
      <c r="G1405" s="2">
        <v>1.0004119300000001</v>
      </c>
      <c r="H1405" s="2" t="s">
        <v>22409</v>
      </c>
      <c r="I1405" s="2" t="s">
        <v>44256</v>
      </c>
    </row>
    <row r="1406" spans="1:9" x14ac:dyDescent="0.25">
      <c r="A1406" s="2" t="s">
        <v>66692</v>
      </c>
      <c r="B1406" s="2" t="s">
        <v>66693</v>
      </c>
      <c r="C1406" s="5">
        <v>9717577.8225999996</v>
      </c>
      <c r="D1406" s="5">
        <v>756105.51580000005</v>
      </c>
      <c r="E1406" s="2" t="s">
        <v>1138</v>
      </c>
      <c r="F1406" s="2" t="s">
        <v>15028</v>
      </c>
      <c r="G1406" s="2">
        <v>1.00041194</v>
      </c>
      <c r="H1406" s="2" t="s">
        <v>22410</v>
      </c>
      <c r="I1406" s="2" t="s">
        <v>44257</v>
      </c>
    </row>
    <row r="1407" spans="1:9" x14ac:dyDescent="0.25">
      <c r="A1407" s="2" t="s">
        <v>66693</v>
      </c>
      <c r="B1407" s="2" t="s">
        <v>66694</v>
      </c>
      <c r="C1407" s="5">
        <v>9717577.9187000003</v>
      </c>
      <c r="D1407" s="5">
        <v>756108.29839999997</v>
      </c>
      <c r="E1407" s="2" t="s">
        <v>1021</v>
      </c>
      <c r="F1407" s="2" t="s">
        <v>14309</v>
      </c>
      <c r="G1407" s="2">
        <v>1.0004119499999999</v>
      </c>
      <c r="H1407" s="2" t="s">
        <v>22411</v>
      </c>
      <c r="I1407" s="2" t="s">
        <v>44258</v>
      </c>
    </row>
    <row r="1408" spans="1:9" x14ac:dyDescent="0.25">
      <c r="A1408" s="2" t="s">
        <v>66694</v>
      </c>
      <c r="B1408" s="2" t="s">
        <v>66695</v>
      </c>
      <c r="C1408" s="5">
        <v>9717578.3381999992</v>
      </c>
      <c r="D1408" s="5">
        <v>756109.53430000006</v>
      </c>
      <c r="E1408" s="2" t="s">
        <v>872</v>
      </c>
      <c r="F1408" s="2" t="s">
        <v>14309</v>
      </c>
      <c r="G1408" s="2">
        <v>1.0004119600000001</v>
      </c>
      <c r="H1408" s="2" t="s">
        <v>22412</v>
      </c>
      <c r="I1408" s="2" t="s">
        <v>44259</v>
      </c>
    </row>
    <row r="1409" spans="1:9" x14ac:dyDescent="0.25">
      <c r="A1409" s="2" t="s">
        <v>66695</v>
      </c>
      <c r="B1409" s="2" t="s">
        <v>66696</v>
      </c>
      <c r="C1409" s="5">
        <v>9717579.0634000003</v>
      </c>
      <c r="D1409" s="5">
        <v>756110.61959999998</v>
      </c>
      <c r="E1409" s="2" t="s">
        <v>1066</v>
      </c>
      <c r="F1409" s="2" t="s">
        <v>14313</v>
      </c>
      <c r="G1409" s="2">
        <v>1.00041197</v>
      </c>
      <c r="H1409" s="2" t="s">
        <v>22413</v>
      </c>
      <c r="I1409" s="2" t="s">
        <v>44260</v>
      </c>
    </row>
    <row r="1410" spans="1:9" x14ac:dyDescent="0.25">
      <c r="A1410" s="2" t="s">
        <v>66696</v>
      </c>
      <c r="B1410" s="2" t="s">
        <v>66697</v>
      </c>
      <c r="C1410" s="5">
        <v>9717580.3225999996</v>
      </c>
      <c r="D1410" s="5">
        <v>756111.65300000005</v>
      </c>
      <c r="E1410" s="2" t="s">
        <v>1139</v>
      </c>
      <c r="F1410" s="2" t="s">
        <v>15029</v>
      </c>
      <c r="G1410" s="2">
        <v>1.00041198</v>
      </c>
      <c r="H1410" s="2" t="s">
        <v>22414</v>
      </c>
      <c r="I1410" s="2" t="s">
        <v>44261</v>
      </c>
    </row>
    <row r="1411" spans="1:9" x14ac:dyDescent="0.25">
      <c r="A1411" s="2" t="s">
        <v>66697</v>
      </c>
      <c r="B1411" s="2" t="s">
        <v>66698</v>
      </c>
      <c r="C1411" s="5">
        <v>9717582.7468999997</v>
      </c>
      <c r="D1411" s="5">
        <v>756112.95730000001</v>
      </c>
      <c r="E1411" s="2" t="s">
        <v>1140</v>
      </c>
      <c r="F1411" s="2" t="s">
        <v>15030</v>
      </c>
      <c r="G1411" s="2">
        <v>1.00041198</v>
      </c>
      <c r="H1411" s="2" t="s">
        <v>22415</v>
      </c>
      <c r="I1411" s="2" t="s">
        <v>44262</v>
      </c>
    </row>
    <row r="1412" spans="1:9" x14ac:dyDescent="0.25">
      <c r="A1412" s="2" t="s">
        <v>66698</v>
      </c>
      <c r="B1412" s="2" t="s">
        <v>66699</v>
      </c>
      <c r="C1412" s="5">
        <v>9717584.9905999992</v>
      </c>
      <c r="D1412" s="5">
        <v>756113.82499999995</v>
      </c>
      <c r="E1412" s="2" t="s">
        <v>1141</v>
      </c>
      <c r="F1412" s="2" t="s">
        <v>15031</v>
      </c>
      <c r="G1412" s="2">
        <v>1.0004119899999999</v>
      </c>
      <c r="H1412" s="2" t="s">
        <v>22416</v>
      </c>
      <c r="I1412" s="2" t="s">
        <v>44263</v>
      </c>
    </row>
    <row r="1413" spans="1:9" x14ac:dyDescent="0.25">
      <c r="A1413" s="2" t="s">
        <v>66699</v>
      </c>
      <c r="B1413" s="2" t="s">
        <v>66700</v>
      </c>
      <c r="C1413" s="5">
        <v>9717588.5595999993</v>
      </c>
      <c r="D1413" s="5">
        <v>756117.03249999997</v>
      </c>
      <c r="E1413" s="2" t="s">
        <v>1098</v>
      </c>
      <c r="F1413" s="2" t="s">
        <v>15032</v>
      </c>
      <c r="G1413" s="2">
        <v>1.00041201</v>
      </c>
      <c r="H1413" s="2" t="s">
        <v>22417</v>
      </c>
      <c r="I1413" s="2" t="s">
        <v>44264</v>
      </c>
    </row>
    <row r="1414" spans="1:9" x14ac:dyDescent="0.25">
      <c r="A1414" s="2" t="s">
        <v>66700</v>
      </c>
      <c r="B1414" s="2" t="s">
        <v>66701</v>
      </c>
      <c r="C1414" s="5">
        <v>9717590.1074999999</v>
      </c>
      <c r="D1414" s="5">
        <v>756119.24380000005</v>
      </c>
      <c r="E1414" s="2" t="s">
        <v>1142</v>
      </c>
      <c r="F1414" s="2" t="s">
        <v>15033</v>
      </c>
      <c r="G1414" s="2">
        <v>1.00041202</v>
      </c>
      <c r="H1414" s="2" t="s">
        <v>22418</v>
      </c>
      <c r="I1414" s="2" t="s">
        <v>44265</v>
      </c>
    </row>
    <row r="1415" spans="1:9" x14ac:dyDescent="0.25">
      <c r="A1415" s="2" t="s">
        <v>66701</v>
      </c>
      <c r="B1415" s="2" t="s">
        <v>66702</v>
      </c>
      <c r="C1415" s="5">
        <v>9717588.1583999991</v>
      </c>
      <c r="D1415" s="5">
        <v>756120.70869999996</v>
      </c>
      <c r="E1415" s="2" t="s">
        <v>804</v>
      </c>
      <c r="F1415" s="2" t="s">
        <v>14308</v>
      </c>
      <c r="G1415" s="2">
        <v>1.0004120299999999</v>
      </c>
      <c r="H1415" s="2" t="s">
        <v>22419</v>
      </c>
      <c r="I1415" s="2" t="s">
        <v>44266</v>
      </c>
    </row>
    <row r="1416" spans="1:9" x14ac:dyDescent="0.25">
      <c r="A1416" s="2" t="s">
        <v>66702</v>
      </c>
      <c r="B1416" s="2" t="s">
        <v>66703</v>
      </c>
      <c r="C1416" s="5">
        <v>9717587.0745000001</v>
      </c>
      <c r="D1416" s="5">
        <v>756122.3308</v>
      </c>
      <c r="E1416" s="2" t="s">
        <v>887</v>
      </c>
      <c r="F1416" s="2" t="s">
        <v>14313</v>
      </c>
      <c r="G1416" s="2">
        <v>1.0004120400000001</v>
      </c>
      <c r="H1416" s="2" t="s">
        <v>22420</v>
      </c>
      <c r="I1416" s="2" t="s">
        <v>44267</v>
      </c>
    </row>
    <row r="1417" spans="1:9" x14ac:dyDescent="0.25">
      <c r="A1417" s="2" t="s">
        <v>66703</v>
      </c>
      <c r="B1417" s="2" t="s">
        <v>66704</v>
      </c>
      <c r="C1417" s="5">
        <v>9717586.7046000008</v>
      </c>
      <c r="D1417" s="5">
        <v>756123.91720000003</v>
      </c>
      <c r="E1417" s="2" t="s">
        <v>1143</v>
      </c>
      <c r="F1417" s="2" t="s">
        <v>15034</v>
      </c>
      <c r="G1417" s="2">
        <v>1.00041205</v>
      </c>
      <c r="H1417" s="2" t="s">
        <v>22421</v>
      </c>
      <c r="I1417" s="2" t="s">
        <v>44268</v>
      </c>
    </row>
    <row r="1418" spans="1:9" x14ac:dyDescent="0.25">
      <c r="A1418" s="2" t="s">
        <v>66704</v>
      </c>
      <c r="B1418" s="2" t="s">
        <v>66705</v>
      </c>
      <c r="C1418" s="5">
        <v>9717586.5296999998</v>
      </c>
      <c r="D1418" s="5">
        <v>756126.87280000001</v>
      </c>
      <c r="E1418" s="2" t="s">
        <v>1020</v>
      </c>
      <c r="F1418" s="2" t="s">
        <v>14326</v>
      </c>
      <c r="G1418" s="2">
        <v>1.0004120700000001</v>
      </c>
      <c r="H1418" s="2" t="s">
        <v>22422</v>
      </c>
      <c r="I1418" s="2" t="s">
        <v>44269</v>
      </c>
    </row>
    <row r="1419" spans="1:9" x14ac:dyDescent="0.25">
      <c r="A1419" s="2" t="s">
        <v>66705</v>
      </c>
      <c r="B1419" s="2" t="s">
        <v>66706</v>
      </c>
      <c r="C1419" s="5">
        <v>9717586.6258000005</v>
      </c>
      <c r="D1419" s="5">
        <v>756127.84829999995</v>
      </c>
      <c r="E1419" s="2" t="s">
        <v>1144</v>
      </c>
      <c r="F1419" s="2" t="s">
        <v>14308</v>
      </c>
      <c r="G1419" s="2">
        <v>1.00041208</v>
      </c>
      <c r="H1419" s="2" t="s">
        <v>22423</v>
      </c>
      <c r="I1419" s="2" t="s">
        <v>44270</v>
      </c>
    </row>
    <row r="1420" spans="1:9" x14ac:dyDescent="0.25">
      <c r="A1420" s="2" t="s">
        <v>66706</v>
      </c>
      <c r="B1420" s="2" t="s">
        <v>66707</v>
      </c>
      <c r="C1420" s="5">
        <v>9717587.3724000007</v>
      </c>
      <c r="D1420" s="5">
        <v>756129.6507</v>
      </c>
      <c r="E1420" s="2" t="s">
        <v>1013</v>
      </c>
      <c r="F1420" s="2" t="s">
        <v>14308</v>
      </c>
      <c r="G1420" s="2">
        <v>1.00041209</v>
      </c>
      <c r="H1420" s="2" t="s">
        <v>22424</v>
      </c>
      <c r="I1420" s="2" t="s">
        <v>44271</v>
      </c>
    </row>
    <row r="1421" spans="1:9" x14ac:dyDescent="0.25">
      <c r="A1421" s="2" t="s">
        <v>66707</v>
      </c>
      <c r="B1421" s="2" t="s">
        <v>66708</v>
      </c>
      <c r="C1421" s="5">
        <v>9717588.7518000007</v>
      </c>
      <c r="D1421" s="5">
        <v>756131.03009999997</v>
      </c>
      <c r="E1421" s="2" t="s">
        <v>1145</v>
      </c>
      <c r="F1421" s="2" t="s">
        <v>14313</v>
      </c>
      <c r="G1421" s="2">
        <v>1.0004120999999999</v>
      </c>
      <c r="H1421" s="2" t="s">
        <v>22425</v>
      </c>
      <c r="I1421" s="2" t="s">
        <v>44272</v>
      </c>
    </row>
    <row r="1422" spans="1:9" x14ac:dyDescent="0.25">
      <c r="A1422" s="2" t="s">
        <v>66708</v>
      </c>
      <c r="B1422" s="2" t="s">
        <v>66709</v>
      </c>
      <c r="C1422" s="5">
        <v>9717590.2356000002</v>
      </c>
      <c r="D1422" s="5">
        <v>756131.70239999995</v>
      </c>
      <c r="E1422" s="2" t="s">
        <v>1146</v>
      </c>
      <c r="F1422" s="2" t="s">
        <v>15035</v>
      </c>
      <c r="G1422" s="2">
        <v>1.0004120999999999</v>
      </c>
      <c r="H1422" s="2" t="s">
        <v>22426</v>
      </c>
      <c r="I1422" s="2" t="s">
        <v>44273</v>
      </c>
    </row>
    <row r="1423" spans="1:9" x14ac:dyDescent="0.25">
      <c r="A1423" s="2" t="s">
        <v>66709</v>
      </c>
      <c r="B1423" s="2" t="s">
        <v>66710</v>
      </c>
      <c r="C1423" s="5">
        <v>9717592.5822000001</v>
      </c>
      <c r="D1423" s="5">
        <v>756132.03110000002</v>
      </c>
      <c r="E1423" s="2" t="s">
        <v>1147</v>
      </c>
      <c r="F1423" s="2" t="s">
        <v>15036</v>
      </c>
      <c r="G1423" s="2">
        <v>1.0004121100000001</v>
      </c>
      <c r="H1423" s="2" t="s">
        <v>22427</v>
      </c>
      <c r="I1423" s="2" t="s">
        <v>44274</v>
      </c>
    </row>
    <row r="1424" spans="1:9" x14ac:dyDescent="0.25">
      <c r="A1424" s="2" t="s">
        <v>66710</v>
      </c>
      <c r="B1424" s="2" t="s">
        <v>66711</v>
      </c>
      <c r="C1424" s="5">
        <v>9717592.4867000002</v>
      </c>
      <c r="D1424" s="5">
        <v>756135.57530000003</v>
      </c>
      <c r="E1424" s="2" t="s">
        <v>991</v>
      </c>
      <c r="F1424" s="2" t="s">
        <v>14309</v>
      </c>
      <c r="G1424" s="2">
        <v>1.00041213</v>
      </c>
      <c r="H1424" s="2" t="s">
        <v>22428</v>
      </c>
      <c r="I1424" s="2" t="s">
        <v>44275</v>
      </c>
    </row>
    <row r="1425" spans="1:9" x14ac:dyDescent="0.25">
      <c r="A1425" s="2" t="s">
        <v>66711</v>
      </c>
      <c r="B1425" s="2" t="s">
        <v>66712</v>
      </c>
      <c r="C1425" s="5">
        <v>9717592.8245000001</v>
      </c>
      <c r="D1425" s="5">
        <v>756136.83609999996</v>
      </c>
      <c r="E1425" s="2" t="s">
        <v>1012</v>
      </c>
      <c r="F1425" s="2" t="s">
        <v>14309</v>
      </c>
      <c r="G1425" s="2">
        <v>1.0004121399999999</v>
      </c>
      <c r="H1425" s="2" t="s">
        <v>22429</v>
      </c>
      <c r="I1425" s="2" t="s">
        <v>44276</v>
      </c>
    </row>
    <row r="1426" spans="1:9" x14ac:dyDescent="0.25">
      <c r="A1426" s="2" t="s">
        <v>66712</v>
      </c>
      <c r="B1426" s="2" t="s">
        <v>66713</v>
      </c>
      <c r="C1426" s="5">
        <v>9717593.4770999998</v>
      </c>
      <c r="D1426" s="5">
        <v>756137.96649999998</v>
      </c>
      <c r="E1426" s="2" t="s">
        <v>999</v>
      </c>
      <c r="F1426" s="2" t="s">
        <v>14313</v>
      </c>
      <c r="G1426" s="2">
        <v>1.0004121399999999</v>
      </c>
      <c r="H1426" s="2" t="s">
        <v>22430</v>
      </c>
      <c r="I1426" s="2" t="s">
        <v>44277</v>
      </c>
    </row>
    <row r="1427" spans="1:9" x14ac:dyDescent="0.25">
      <c r="A1427" s="2" t="s">
        <v>66713</v>
      </c>
      <c r="B1427" s="2" t="s">
        <v>66714</v>
      </c>
      <c r="C1427" s="5">
        <v>9717594.6659999993</v>
      </c>
      <c r="D1427" s="5">
        <v>756139.08</v>
      </c>
      <c r="E1427" s="2" t="s">
        <v>1148</v>
      </c>
      <c r="F1427" s="2" t="s">
        <v>15037</v>
      </c>
      <c r="G1427" s="2">
        <v>1.0004121500000001</v>
      </c>
      <c r="H1427" s="2" t="s">
        <v>22431</v>
      </c>
      <c r="I1427" s="2" t="s">
        <v>44278</v>
      </c>
    </row>
    <row r="1428" spans="1:9" x14ac:dyDescent="0.25">
      <c r="A1428" s="2" t="s">
        <v>66714</v>
      </c>
      <c r="B1428" s="2" t="s">
        <v>66715</v>
      </c>
      <c r="C1428" s="5">
        <v>9717596.3511999995</v>
      </c>
      <c r="D1428" s="5">
        <v>756139.80220000003</v>
      </c>
      <c r="E1428" s="2" t="s">
        <v>1149</v>
      </c>
      <c r="F1428" s="2" t="s">
        <v>15038</v>
      </c>
      <c r="G1428" s="2">
        <v>1.0004121500000001</v>
      </c>
      <c r="H1428" s="2" t="s">
        <v>22432</v>
      </c>
      <c r="I1428" s="2" t="s">
        <v>44279</v>
      </c>
    </row>
    <row r="1429" spans="1:9" x14ac:dyDescent="0.25">
      <c r="A1429" s="2" t="s">
        <v>66715</v>
      </c>
      <c r="B1429" s="2" t="s">
        <v>66716</v>
      </c>
      <c r="C1429" s="5">
        <v>9717596.9704</v>
      </c>
      <c r="D1429" s="5">
        <v>756140.68370000005</v>
      </c>
      <c r="E1429" s="2" t="s">
        <v>1033</v>
      </c>
      <c r="F1429" s="2" t="s">
        <v>14309</v>
      </c>
      <c r="G1429" s="2">
        <v>1.00041216</v>
      </c>
      <c r="H1429" s="2" t="s">
        <v>22433</v>
      </c>
      <c r="I1429" s="2" t="s">
        <v>44280</v>
      </c>
    </row>
    <row r="1430" spans="1:9" x14ac:dyDescent="0.25">
      <c r="A1430" s="2" t="s">
        <v>66716</v>
      </c>
      <c r="B1430" s="2" t="s">
        <v>66717</v>
      </c>
      <c r="C1430" s="5">
        <v>9717597.9517000001</v>
      </c>
      <c r="D1430" s="5">
        <v>756141.54429999995</v>
      </c>
      <c r="E1430" s="2" t="s">
        <v>1150</v>
      </c>
      <c r="F1430" s="2" t="s">
        <v>15039</v>
      </c>
      <c r="G1430" s="2">
        <v>1.0004121699999999</v>
      </c>
      <c r="H1430" s="2" t="s">
        <v>22434</v>
      </c>
      <c r="I1430" s="2" t="s">
        <v>44281</v>
      </c>
    </row>
    <row r="1431" spans="1:9" x14ac:dyDescent="0.25">
      <c r="A1431" s="2" t="s">
        <v>66717</v>
      </c>
      <c r="B1431" s="2" t="s">
        <v>66718</v>
      </c>
      <c r="C1431" s="5">
        <v>9717601.4752999991</v>
      </c>
      <c r="D1431" s="5">
        <v>756143.67850000004</v>
      </c>
      <c r="E1431" s="2" t="s">
        <v>365</v>
      </c>
      <c r="F1431" s="2" t="s">
        <v>14326</v>
      </c>
      <c r="G1431" s="2">
        <v>1.0004121800000001</v>
      </c>
      <c r="H1431" s="2" t="s">
        <v>22435</v>
      </c>
      <c r="I1431" s="2" t="s">
        <v>44282</v>
      </c>
    </row>
    <row r="1432" spans="1:9" x14ac:dyDescent="0.25">
      <c r="A1432" s="2" t="s">
        <v>66718</v>
      </c>
      <c r="B1432" s="2" t="s">
        <v>66719</v>
      </c>
      <c r="C1432" s="5">
        <v>9717602.3925999999</v>
      </c>
      <c r="D1432" s="5">
        <v>756144.02370000002</v>
      </c>
      <c r="E1432" s="2" t="s">
        <v>1151</v>
      </c>
      <c r="F1432" s="2" t="s">
        <v>14309</v>
      </c>
      <c r="G1432" s="2">
        <v>1.0004121800000001</v>
      </c>
      <c r="H1432" s="2" t="s">
        <v>22436</v>
      </c>
      <c r="I1432" s="2" t="s">
        <v>44283</v>
      </c>
    </row>
    <row r="1433" spans="1:9" x14ac:dyDescent="0.25">
      <c r="A1433" s="2" t="s">
        <v>66719</v>
      </c>
      <c r="B1433" s="2" t="s">
        <v>66720</v>
      </c>
      <c r="C1433" s="5">
        <v>9717603.6866999995</v>
      </c>
      <c r="D1433" s="5">
        <v>756144.19409999996</v>
      </c>
      <c r="E1433" s="2" t="s">
        <v>367</v>
      </c>
      <c r="F1433" s="2" t="s">
        <v>14309</v>
      </c>
      <c r="G1433" s="2">
        <v>1.0004121800000001</v>
      </c>
      <c r="H1433" s="2" t="s">
        <v>22437</v>
      </c>
      <c r="I1433" s="2" t="s">
        <v>44284</v>
      </c>
    </row>
    <row r="1434" spans="1:9" x14ac:dyDescent="0.25">
      <c r="A1434" s="2" t="s">
        <v>66720</v>
      </c>
      <c r="B1434" s="2" t="s">
        <v>66721</v>
      </c>
      <c r="C1434" s="5">
        <v>9717604.9807999991</v>
      </c>
      <c r="D1434" s="5">
        <v>756144.02370000002</v>
      </c>
      <c r="E1434" s="2" t="s">
        <v>1152</v>
      </c>
      <c r="F1434" s="2" t="s">
        <v>15040</v>
      </c>
      <c r="G1434" s="2">
        <v>1.0004121800000001</v>
      </c>
      <c r="H1434" s="2" t="s">
        <v>22438</v>
      </c>
      <c r="I1434" s="2" t="s">
        <v>44285</v>
      </c>
    </row>
    <row r="1435" spans="1:9" x14ac:dyDescent="0.25">
      <c r="A1435" s="2" t="s">
        <v>66721</v>
      </c>
      <c r="B1435" s="2" t="s">
        <v>66722</v>
      </c>
      <c r="C1435" s="5">
        <v>9717605.8992999997</v>
      </c>
      <c r="D1435" s="5">
        <v>756143.67779999995</v>
      </c>
      <c r="E1435" s="2" t="s">
        <v>1153</v>
      </c>
      <c r="F1435" s="2" t="s">
        <v>15041</v>
      </c>
      <c r="G1435" s="2">
        <v>1.0004121800000001</v>
      </c>
      <c r="H1435" s="2" t="s">
        <v>22439</v>
      </c>
      <c r="I1435" s="2" t="s">
        <v>44286</v>
      </c>
    </row>
    <row r="1436" spans="1:9" x14ac:dyDescent="0.25">
      <c r="A1436" s="2" t="s">
        <v>66722</v>
      </c>
      <c r="B1436" s="2" t="s">
        <v>66723</v>
      </c>
      <c r="C1436" s="5">
        <v>9717606.6052000001</v>
      </c>
      <c r="D1436" s="5">
        <v>756144.49650000001</v>
      </c>
      <c r="E1436" s="2" t="s">
        <v>1154</v>
      </c>
      <c r="F1436" s="2" t="s">
        <v>15042</v>
      </c>
      <c r="G1436" s="2">
        <v>1.0004121800000001</v>
      </c>
      <c r="H1436" s="2" t="s">
        <v>22440</v>
      </c>
      <c r="I1436" s="2" t="s">
        <v>44287</v>
      </c>
    </row>
    <row r="1437" spans="1:9" x14ac:dyDescent="0.25">
      <c r="A1437" s="2" t="s">
        <v>66723</v>
      </c>
      <c r="B1437" s="2" t="s">
        <v>66724</v>
      </c>
      <c r="C1437" s="5">
        <v>9717605.5096000005</v>
      </c>
      <c r="D1437" s="5">
        <v>756145.4301</v>
      </c>
      <c r="E1437" s="2" t="s">
        <v>1155</v>
      </c>
      <c r="F1437" s="2" t="s">
        <v>15043</v>
      </c>
      <c r="G1437" s="2">
        <v>1.00041219</v>
      </c>
      <c r="H1437" s="2" t="s">
        <v>22441</v>
      </c>
      <c r="I1437" s="2" t="s">
        <v>44288</v>
      </c>
    </row>
    <row r="1438" spans="1:9" x14ac:dyDescent="0.25">
      <c r="A1438" s="2" t="s">
        <v>66724</v>
      </c>
      <c r="B1438" s="2" t="s">
        <v>66725</v>
      </c>
      <c r="C1438" s="5">
        <v>9717603.0055999998</v>
      </c>
      <c r="D1438" s="5">
        <v>756148.30740000005</v>
      </c>
      <c r="E1438" s="2" t="s">
        <v>917</v>
      </c>
      <c r="F1438" s="2" t="s">
        <v>14326</v>
      </c>
      <c r="G1438" s="2">
        <v>1.0004122099999999</v>
      </c>
      <c r="H1438" s="2" t="s">
        <v>22442</v>
      </c>
      <c r="I1438" s="2" t="s">
        <v>44289</v>
      </c>
    </row>
    <row r="1439" spans="1:9" x14ac:dyDescent="0.25">
      <c r="A1439" s="2" t="s">
        <v>66725</v>
      </c>
      <c r="B1439" s="2" t="s">
        <v>66726</v>
      </c>
      <c r="C1439" s="5">
        <v>9717602.4879999999</v>
      </c>
      <c r="D1439" s="5">
        <v>756149.1398</v>
      </c>
      <c r="E1439" s="2" t="s">
        <v>1156</v>
      </c>
      <c r="F1439" s="2" t="s">
        <v>15044</v>
      </c>
      <c r="G1439" s="2">
        <v>1.0004122099999999</v>
      </c>
      <c r="H1439" s="2" t="s">
        <v>22443</v>
      </c>
      <c r="I1439" s="2" t="s">
        <v>44290</v>
      </c>
    </row>
    <row r="1440" spans="1:9" x14ac:dyDescent="0.25">
      <c r="A1440" s="2" t="s">
        <v>66726</v>
      </c>
      <c r="B1440" s="2" t="s">
        <v>66727</v>
      </c>
      <c r="C1440" s="5">
        <v>9717601.0828000009</v>
      </c>
      <c r="D1440" s="5">
        <v>756153.49710000004</v>
      </c>
      <c r="E1440" s="2" t="s">
        <v>943</v>
      </c>
      <c r="F1440" s="2" t="s">
        <v>14326</v>
      </c>
      <c r="G1440" s="2">
        <v>1.00041224</v>
      </c>
      <c r="H1440" s="2" t="s">
        <v>22444</v>
      </c>
      <c r="I1440" s="2" t="s">
        <v>44291</v>
      </c>
    </row>
    <row r="1441" spans="1:9" x14ac:dyDescent="0.25">
      <c r="A1441" s="2" t="s">
        <v>66727</v>
      </c>
      <c r="B1441" s="2" t="s">
        <v>66728</v>
      </c>
      <c r="C1441" s="5">
        <v>9717600.9867000002</v>
      </c>
      <c r="D1441" s="5">
        <v>756154.47259999998</v>
      </c>
      <c r="E1441" s="2" t="s">
        <v>983</v>
      </c>
      <c r="F1441" s="2" t="s">
        <v>14309</v>
      </c>
      <c r="G1441" s="2">
        <v>1.0004122499999999</v>
      </c>
      <c r="H1441" s="2" t="s">
        <v>22445</v>
      </c>
      <c r="I1441" s="2" t="s">
        <v>44292</v>
      </c>
    </row>
    <row r="1442" spans="1:9" x14ac:dyDescent="0.25">
      <c r="A1442" s="2" t="s">
        <v>66728</v>
      </c>
      <c r="B1442" s="2" t="s">
        <v>66729</v>
      </c>
      <c r="C1442" s="5">
        <v>9717601.1570999995</v>
      </c>
      <c r="D1442" s="5">
        <v>756155.76670000004</v>
      </c>
      <c r="E1442" s="2" t="s">
        <v>1144</v>
      </c>
      <c r="F1442" s="2" t="s">
        <v>14309</v>
      </c>
      <c r="G1442" s="2">
        <v>1.0004122600000001</v>
      </c>
      <c r="H1442" s="2" t="s">
        <v>22446</v>
      </c>
      <c r="I1442" s="2" t="s">
        <v>44293</v>
      </c>
    </row>
    <row r="1443" spans="1:9" x14ac:dyDescent="0.25">
      <c r="A1443" s="2" t="s">
        <v>66729</v>
      </c>
      <c r="B1443" s="2" t="s">
        <v>66730</v>
      </c>
      <c r="C1443" s="5">
        <v>9717601.6566000003</v>
      </c>
      <c r="D1443" s="5">
        <v>756156.97259999998</v>
      </c>
      <c r="E1443" s="2" t="s">
        <v>1076</v>
      </c>
      <c r="F1443" s="2" t="s">
        <v>14326</v>
      </c>
      <c r="G1443" s="2">
        <v>1.0004122600000001</v>
      </c>
      <c r="H1443" s="2" t="s">
        <v>22447</v>
      </c>
      <c r="I1443" s="2" t="s">
        <v>44294</v>
      </c>
    </row>
    <row r="1444" spans="1:9" x14ac:dyDescent="0.25">
      <c r="A1444" s="2" t="s">
        <v>66730</v>
      </c>
      <c r="B1444" s="2" t="s">
        <v>66731</v>
      </c>
      <c r="C1444" s="5">
        <v>9717602.2274999991</v>
      </c>
      <c r="D1444" s="5">
        <v>756157.76930000004</v>
      </c>
      <c r="E1444" s="2" t="s">
        <v>1013</v>
      </c>
      <c r="F1444" s="2" t="s">
        <v>14899</v>
      </c>
      <c r="G1444" s="2">
        <v>1.00041227</v>
      </c>
      <c r="H1444" s="2" t="s">
        <v>22448</v>
      </c>
      <c r="I1444" s="2" t="s">
        <v>44295</v>
      </c>
    </row>
    <row r="1445" spans="1:9" x14ac:dyDescent="0.25">
      <c r="A1445" s="2" t="s">
        <v>66731</v>
      </c>
      <c r="B1445" s="2" t="s">
        <v>66732</v>
      </c>
      <c r="C1445" s="5">
        <v>9717604.3329000007</v>
      </c>
      <c r="D1445" s="5">
        <v>756159.87470000004</v>
      </c>
      <c r="E1445" s="2" t="s">
        <v>1157</v>
      </c>
      <c r="F1445" s="2" t="s">
        <v>15045</v>
      </c>
      <c r="G1445" s="2">
        <v>1.0004122799999999</v>
      </c>
      <c r="H1445" s="2" t="s">
        <v>22449</v>
      </c>
      <c r="I1445" s="2" t="s">
        <v>44296</v>
      </c>
    </row>
    <row r="1446" spans="1:9" x14ac:dyDescent="0.25">
      <c r="A1446" s="2" t="s">
        <v>66732</v>
      </c>
      <c r="B1446" s="2" t="s">
        <v>66733</v>
      </c>
      <c r="C1446" s="5">
        <v>9717605.7829999998</v>
      </c>
      <c r="D1446" s="5">
        <v>756160.76</v>
      </c>
      <c r="E1446" s="2" t="s">
        <v>1158</v>
      </c>
      <c r="F1446" s="2" t="s">
        <v>15046</v>
      </c>
      <c r="G1446" s="2">
        <v>1.0004122900000001</v>
      </c>
      <c r="H1446" s="2" t="s">
        <v>22450</v>
      </c>
      <c r="I1446" s="2" t="s">
        <v>44297</v>
      </c>
    </row>
    <row r="1447" spans="1:9" x14ac:dyDescent="0.25">
      <c r="A1447" s="2" t="s">
        <v>66733</v>
      </c>
      <c r="B1447" s="2" t="s">
        <v>66734</v>
      </c>
      <c r="C1447" s="5">
        <v>9717606.5042000003</v>
      </c>
      <c r="D1447" s="5">
        <v>756165.46950000001</v>
      </c>
      <c r="E1447" s="2" t="s">
        <v>860</v>
      </c>
      <c r="F1447" s="2" t="s">
        <v>14326</v>
      </c>
      <c r="G1447" s="2">
        <v>1.0004123199999999</v>
      </c>
      <c r="H1447" s="2" t="s">
        <v>22451</v>
      </c>
      <c r="I1447" s="2" t="s">
        <v>44298</v>
      </c>
    </row>
    <row r="1448" spans="1:9" x14ac:dyDescent="0.25">
      <c r="A1448" s="2" t="s">
        <v>66734</v>
      </c>
      <c r="B1448" s="2" t="s">
        <v>66735</v>
      </c>
      <c r="C1448" s="5">
        <v>9717606.7886999995</v>
      </c>
      <c r="D1448" s="5">
        <v>756166.40740000003</v>
      </c>
      <c r="E1448" s="2" t="s">
        <v>1012</v>
      </c>
      <c r="F1448" s="2" t="s">
        <v>14309</v>
      </c>
      <c r="G1448" s="2">
        <v>1.0004123199999999</v>
      </c>
      <c r="H1448" s="2" t="s">
        <v>22452</v>
      </c>
      <c r="I1448" s="2" t="s">
        <v>44299</v>
      </c>
    </row>
    <row r="1449" spans="1:9" x14ac:dyDescent="0.25">
      <c r="A1449" s="2" t="s">
        <v>66735</v>
      </c>
      <c r="B1449" s="2" t="s">
        <v>66736</v>
      </c>
      <c r="C1449" s="5">
        <v>9717607.4412999991</v>
      </c>
      <c r="D1449" s="5">
        <v>756167.53780000005</v>
      </c>
      <c r="E1449" s="2" t="s">
        <v>1159</v>
      </c>
      <c r="F1449" s="2" t="s">
        <v>15047</v>
      </c>
      <c r="G1449" s="2">
        <v>1.0004123300000001</v>
      </c>
      <c r="H1449" s="2" t="s">
        <v>22453</v>
      </c>
      <c r="I1449" s="2" t="s">
        <v>44300</v>
      </c>
    </row>
    <row r="1450" spans="1:9" x14ac:dyDescent="0.25">
      <c r="A1450" s="2" t="s">
        <v>66736</v>
      </c>
      <c r="B1450" s="2" t="s">
        <v>66737</v>
      </c>
      <c r="C1450" s="5">
        <v>9717609.7057000007</v>
      </c>
      <c r="D1450" s="5">
        <v>756169.86270000006</v>
      </c>
      <c r="E1450" s="2" t="s">
        <v>1160</v>
      </c>
      <c r="F1450" s="2" t="s">
        <v>14844</v>
      </c>
      <c r="G1450" s="2">
        <v>1.00041235</v>
      </c>
      <c r="H1450" s="2" t="s">
        <v>22454</v>
      </c>
      <c r="I1450" s="2" t="s">
        <v>44301</v>
      </c>
    </row>
    <row r="1451" spans="1:9" x14ac:dyDescent="0.25">
      <c r="A1451" s="2" t="s">
        <v>66737</v>
      </c>
      <c r="B1451" s="2" t="s">
        <v>66738</v>
      </c>
      <c r="C1451" s="5">
        <v>9717610.8351000007</v>
      </c>
      <c r="D1451" s="5">
        <v>756171.46270000003</v>
      </c>
      <c r="E1451" s="2" t="s">
        <v>1161</v>
      </c>
      <c r="F1451" s="2" t="s">
        <v>15048</v>
      </c>
      <c r="G1451" s="2">
        <v>1.0004123599999999</v>
      </c>
      <c r="H1451" s="2" t="s">
        <v>22455</v>
      </c>
      <c r="I1451" s="2" t="s">
        <v>44302</v>
      </c>
    </row>
    <row r="1452" spans="1:9" x14ac:dyDescent="0.25">
      <c r="A1452" s="2" t="s">
        <v>66738</v>
      </c>
      <c r="B1452" s="2" t="s">
        <v>66739</v>
      </c>
      <c r="C1452" s="5">
        <v>9717611.3428000007</v>
      </c>
      <c r="D1452" s="5">
        <v>756173.83810000005</v>
      </c>
      <c r="E1452" s="2" t="s">
        <v>1162</v>
      </c>
      <c r="F1452" s="2" t="s">
        <v>15049</v>
      </c>
      <c r="G1452" s="2">
        <v>1.0004123700000001</v>
      </c>
      <c r="H1452" s="2" t="s">
        <v>22456</v>
      </c>
      <c r="I1452" s="2" t="s">
        <v>44303</v>
      </c>
    </row>
    <row r="1453" spans="1:9" x14ac:dyDescent="0.25">
      <c r="A1453" s="2" t="s">
        <v>66739</v>
      </c>
      <c r="B1453" s="2" t="s">
        <v>66740</v>
      </c>
      <c r="C1453" s="5">
        <v>9717612.5386999995</v>
      </c>
      <c r="D1453" s="5">
        <v>756178.07160000002</v>
      </c>
      <c r="E1453" s="2" t="s">
        <v>1012</v>
      </c>
      <c r="F1453" s="2" t="s">
        <v>14309</v>
      </c>
      <c r="G1453" s="2">
        <v>1.0004124000000001</v>
      </c>
      <c r="H1453" s="2" t="s">
        <v>22457</v>
      </c>
      <c r="I1453" s="2" t="s">
        <v>44304</v>
      </c>
    </row>
    <row r="1454" spans="1:9" x14ac:dyDescent="0.25">
      <c r="A1454" s="2" t="s">
        <v>66740</v>
      </c>
      <c r="B1454" s="2" t="s">
        <v>66741</v>
      </c>
      <c r="C1454" s="5">
        <v>9717613.1912999991</v>
      </c>
      <c r="D1454" s="5">
        <v>756179.20200000005</v>
      </c>
      <c r="E1454" s="2" t="s">
        <v>1163</v>
      </c>
      <c r="F1454" s="2" t="s">
        <v>15050</v>
      </c>
      <c r="G1454" s="2">
        <v>1.0004124000000001</v>
      </c>
      <c r="H1454" s="2" t="s">
        <v>22458</v>
      </c>
      <c r="I1454" s="2" t="s">
        <v>44305</v>
      </c>
    </row>
    <row r="1455" spans="1:9" x14ac:dyDescent="0.25">
      <c r="A1455" s="2" t="s">
        <v>66741</v>
      </c>
      <c r="B1455" s="2" t="s">
        <v>66742</v>
      </c>
      <c r="C1455" s="5">
        <v>9717614.6166999992</v>
      </c>
      <c r="D1455" s="5">
        <v>756180.72439999995</v>
      </c>
      <c r="E1455" s="2" t="s">
        <v>1164</v>
      </c>
      <c r="F1455" s="2" t="s">
        <v>15051</v>
      </c>
      <c r="G1455" s="2">
        <v>1.00041241</v>
      </c>
      <c r="H1455" s="2" t="s">
        <v>22459</v>
      </c>
      <c r="I1455" s="2" t="s">
        <v>44306</v>
      </c>
    </row>
    <row r="1456" spans="1:9" x14ac:dyDescent="0.25">
      <c r="A1456" s="2" t="s">
        <v>66742</v>
      </c>
      <c r="B1456" s="2" t="s">
        <v>66743</v>
      </c>
      <c r="C1456" s="5">
        <v>9717614.1722999997</v>
      </c>
      <c r="D1456" s="5">
        <v>756182.5699</v>
      </c>
      <c r="E1456" s="2" t="s">
        <v>881</v>
      </c>
      <c r="F1456" s="2" t="s">
        <v>14313</v>
      </c>
      <c r="G1456" s="2">
        <v>1.0004124299999999</v>
      </c>
      <c r="H1456" s="2" t="s">
        <v>22460</v>
      </c>
      <c r="I1456" s="2" t="s">
        <v>44307</v>
      </c>
    </row>
    <row r="1457" spans="1:9" x14ac:dyDescent="0.25">
      <c r="A1457" s="2" t="s">
        <v>66743</v>
      </c>
      <c r="B1457" s="2" t="s">
        <v>66744</v>
      </c>
      <c r="C1457" s="5">
        <v>9717614.2256000005</v>
      </c>
      <c r="D1457" s="5">
        <v>756184.19799999997</v>
      </c>
      <c r="E1457" s="2" t="s">
        <v>860</v>
      </c>
      <c r="F1457" s="2" t="s">
        <v>14326</v>
      </c>
      <c r="G1457" s="2">
        <v>1.0004124400000001</v>
      </c>
      <c r="H1457" s="2" t="s">
        <v>22461</v>
      </c>
      <c r="I1457" s="2" t="s">
        <v>44308</v>
      </c>
    </row>
    <row r="1458" spans="1:9" x14ac:dyDescent="0.25">
      <c r="A1458" s="2" t="s">
        <v>66744</v>
      </c>
      <c r="B1458" s="2" t="s">
        <v>66745</v>
      </c>
      <c r="C1458" s="5">
        <v>9717614.5100999996</v>
      </c>
      <c r="D1458" s="5">
        <v>756185.13589999999</v>
      </c>
      <c r="E1458" s="2" t="s">
        <v>1165</v>
      </c>
      <c r="F1458" s="2" t="s">
        <v>14687</v>
      </c>
      <c r="G1458" s="2">
        <v>1.0004124400000001</v>
      </c>
      <c r="H1458" s="2" t="s">
        <v>22462</v>
      </c>
      <c r="I1458" s="2" t="s">
        <v>44309</v>
      </c>
    </row>
    <row r="1459" spans="1:9" x14ac:dyDescent="0.25">
      <c r="A1459" s="2" t="s">
        <v>66745</v>
      </c>
      <c r="B1459" s="2" t="s">
        <v>66746</v>
      </c>
      <c r="C1459" s="5">
        <v>9717615.7950999998</v>
      </c>
      <c r="D1459" s="5">
        <v>756187.89809999999</v>
      </c>
      <c r="E1459" s="2" t="s">
        <v>1166</v>
      </c>
      <c r="F1459" s="2" t="s">
        <v>15052</v>
      </c>
      <c r="G1459" s="2">
        <v>1.0004124599999999</v>
      </c>
      <c r="H1459" s="2" t="s">
        <v>22463</v>
      </c>
      <c r="I1459" s="2" t="s">
        <v>44310</v>
      </c>
    </row>
    <row r="1460" spans="1:9" x14ac:dyDescent="0.25">
      <c r="A1460" s="2" t="s">
        <v>66746</v>
      </c>
      <c r="B1460" s="2" t="s">
        <v>66747</v>
      </c>
      <c r="C1460" s="5">
        <v>9717616.7054999992</v>
      </c>
      <c r="D1460" s="5">
        <v>756189.4192</v>
      </c>
      <c r="E1460" s="2" t="s">
        <v>1167</v>
      </c>
      <c r="F1460" s="2" t="s">
        <v>15053</v>
      </c>
      <c r="G1460" s="2">
        <v>1.0004124700000001</v>
      </c>
      <c r="H1460" s="2" t="s">
        <v>22464</v>
      </c>
      <c r="I1460" s="2" t="s">
        <v>44311</v>
      </c>
    </row>
    <row r="1461" spans="1:9" x14ac:dyDescent="0.25">
      <c r="A1461" s="2" t="s">
        <v>66747</v>
      </c>
      <c r="B1461" s="2" t="s">
        <v>66748</v>
      </c>
      <c r="C1461" s="5">
        <v>9717616.9650999997</v>
      </c>
      <c r="D1461" s="5">
        <v>756192.58219999995</v>
      </c>
      <c r="E1461" s="2" t="s">
        <v>1168</v>
      </c>
      <c r="F1461" s="2" t="s">
        <v>15054</v>
      </c>
      <c r="G1461" s="2">
        <v>1.00041249</v>
      </c>
      <c r="H1461" s="2" t="s">
        <v>22465</v>
      </c>
      <c r="I1461" s="2" t="s">
        <v>44312</v>
      </c>
    </row>
    <row r="1462" spans="1:9" x14ac:dyDescent="0.25">
      <c r="A1462" s="2" t="s">
        <v>66748</v>
      </c>
      <c r="B1462" s="2" t="s">
        <v>66749</v>
      </c>
      <c r="C1462" s="5">
        <v>9717618.0784000009</v>
      </c>
      <c r="D1462" s="5">
        <v>756200.12360000005</v>
      </c>
      <c r="E1462" s="2" t="s">
        <v>1169</v>
      </c>
      <c r="F1462" s="2" t="s">
        <v>14326</v>
      </c>
      <c r="G1462" s="2">
        <v>1.0004125399999999</v>
      </c>
      <c r="H1462" s="2" t="s">
        <v>22466</v>
      </c>
      <c r="I1462" s="2" t="s">
        <v>44313</v>
      </c>
    </row>
    <row r="1463" spans="1:9" x14ac:dyDescent="0.25">
      <c r="A1463" s="2" t="s">
        <v>66749</v>
      </c>
      <c r="B1463" s="2" t="s">
        <v>66750</v>
      </c>
      <c r="C1463" s="5">
        <v>9717618.4235999994</v>
      </c>
      <c r="D1463" s="5">
        <v>756201.04090000002</v>
      </c>
      <c r="E1463" s="2" t="s">
        <v>872</v>
      </c>
      <c r="F1463" s="2" t="s">
        <v>14309</v>
      </c>
      <c r="G1463" s="2">
        <v>1.0004125399999999</v>
      </c>
      <c r="H1463" s="2" t="s">
        <v>22467</v>
      </c>
      <c r="I1463" s="2" t="s">
        <v>44314</v>
      </c>
    </row>
    <row r="1464" spans="1:9" x14ac:dyDescent="0.25">
      <c r="A1464" s="2" t="s">
        <v>66750</v>
      </c>
      <c r="B1464" s="2" t="s">
        <v>66751</v>
      </c>
      <c r="C1464" s="5">
        <v>9717619.1488000005</v>
      </c>
      <c r="D1464" s="5">
        <v>756202.12620000006</v>
      </c>
      <c r="E1464" s="2" t="s">
        <v>1170</v>
      </c>
      <c r="F1464" s="2" t="s">
        <v>15055</v>
      </c>
      <c r="G1464" s="2">
        <v>1.0004125500000001</v>
      </c>
      <c r="H1464" s="2" t="s">
        <v>22468</v>
      </c>
      <c r="I1464" s="2" t="s">
        <v>44315</v>
      </c>
    </row>
    <row r="1465" spans="1:9" x14ac:dyDescent="0.25">
      <c r="A1465" s="2" t="s">
        <v>66751</v>
      </c>
      <c r="B1465" s="2" t="s">
        <v>66752</v>
      </c>
      <c r="C1465" s="5">
        <v>9717621.6154999994</v>
      </c>
      <c r="D1465" s="5">
        <v>756204.24780000001</v>
      </c>
      <c r="E1465" s="2" t="s">
        <v>1171</v>
      </c>
      <c r="F1465" s="2" t="s">
        <v>14726</v>
      </c>
      <c r="G1465" s="2">
        <v>1.00041256</v>
      </c>
      <c r="H1465" s="2" t="s">
        <v>22469</v>
      </c>
      <c r="I1465" s="2" t="s">
        <v>44316</v>
      </c>
    </row>
    <row r="1466" spans="1:9" x14ac:dyDescent="0.25">
      <c r="A1466" s="2" t="s">
        <v>66752</v>
      </c>
      <c r="B1466" s="2" t="s">
        <v>66753</v>
      </c>
      <c r="C1466" s="5">
        <v>9717621.8570000008</v>
      </c>
      <c r="D1466" s="5">
        <v>756207.51639999996</v>
      </c>
      <c r="E1466" s="2" t="s">
        <v>1172</v>
      </c>
      <c r="F1466" s="2" t="s">
        <v>15056</v>
      </c>
      <c r="G1466" s="2">
        <v>1.0004125800000001</v>
      </c>
      <c r="H1466" s="2" t="s">
        <v>22470</v>
      </c>
      <c r="I1466" s="2" t="s">
        <v>44317</v>
      </c>
    </row>
    <row r="1467" spans="1:9" x14ac:dyDescent="0.25">
      <c r="A1467" s="2" t="s">
        <v>66753</v>
      </c>
      <c r="B1467" s="2" t="s">
        <v>66754</v>
      </c>
      <c r="C1467" s="5">
        <v>9717623.8351000007</v>
      </c>
      <c r="D1467" s="5">
        <v>756212.50089999998</v>
      </c>
      <c r="E1467" s="2" t="s">
        <v>1173</v>
      </c>
      <c r="F1467" s="2" t="s">
        <v>15057</v>
      </c>
      <c r="G1467" s="2">
        <v>1.0004126200000001</v>
      </c>
      <c r="H1467" s="2" t="s">
        <v>22471</v>
      </c>
      <c r="I1467" s="2" t="s">
        <v>44318</v>
      </c>
    </row>
    <row r="1468" spans="1:9" x14ac:dyDescent="0.25">
      <c r="A1468" s="2" t="s">
        <v>66754</v>
      </c>
      <c r="B1468" s="2" t="s">
        <v>66755</v>
      </c>
      <c r="C1468" s="5">
        <v>9717626.6625999995</v>
      </c>
      <c r="D1468" s="5">
        <v>756216.82319999998</v>
      </c>
      <c r="E1468" s="2" t="s">
        <v>1174</v>
      </c>
      <c r="F1468" s="2" t="s">
        <v>15058</v>
      </c>
      <c r="G1468" s="2">
        <v>1.00041264</v>
      </c>
      <c r="H1468" s="2" t="s">
        <v>22472</v>
      </c>
      <c r="I1468" s="2" t="s">
        <v>44319</v>
      </c>
    </row>
    <row r="1469" spans="1:9" x14ac:dyDescent="0.25">
      <c r="A1469" s="2" t="s">
        <v>66755</v>
      </c>
      <c r="B1469" s="2" t="s">
        <v>66756</v>
      </c>
      <c r="C1469" s="5">
        <v>9717629.3938999996</v>
      </c>
      <c r="D1469" s="5">
        <v>756219.94350000005</v>
      </c>
      <c r="E1469" s="2" t="s">
        <v>900</v>
      </c>
      <c r="F1469" s="2" t="s">
        <v>14308</v>
      </c>
      <c r="G1469" s="2">
        <v>1.0004126600000001</v>
      </c>
      <c r="H1469" s="2" t="s">
        <v>22473</v>
      </c>
      <c r="I1469" s="2" t="s">
        <v>44320</v>
      </c>
    </row>
    <row r="1470" spans="1:9" x14ac:dyDescent="0.25">
      <c r="A1470" s="2" t="s">
        <v>66756</v>
      </c>
      <c r="B1470" s="2" t="s">
        <v>66757</v>
      </c>
      <c r="C1470" s="5">
        <v>9717631.0160000008</v>
      </c>
      <c r="D1470" s="5">
        <v>756221.02740000002</v>
      </c>
      <c r="E1470" s="2" t="s">
        <v>1175</v>
      </c>
      <c r="F1470" s="2" t="s">
        <v>15059</v>
      </c>
      <c r="G1470" s="2">
        <v>1.00041267</v>
      </c>
      <c r="H1470" s="2" t="s">
        <v>22474</v>
      </c>
      <c r="I1470" s="2" t="s">
        <v>44321</v>
      </c>
    </row>
    <row r="1471" spans="1:9" x14ac:dyDescent="0.25">
      <c r="A1471" s="2" t="s">
        <v>66757</v>
      </c>
      <c r="B1471" s="2" t="s">
        <v>66758</v>
      </c>
      <c r="C1471" s="5">
        <v>9717632.8037999999</v>
      </c>
      <c r="D1471" s="5">
        <v>756221.48190000001</v>
      </c>
      <c r="E1471" s="2" t="s">
        <v>1176</v>
      </c>
      <c r="F1471" s="2" t="s">
        <v>15060</v>
      </c>
      <c r="G1471" s="2">
        <v>1.00041267</v>
      </c>
      <c r="H1471" s="2" t="s">
        <v>22475</v>
      </c>
      <c r="I1471" s="2" t="s">
        <v>44322</v>
      </c>
    </row>
    <row r="1472" spans="1:9" x14ac:dyDescent="0.25">
      <c r="A1472" s="2" t="s">
        <v>66758</v>
      </c>
      <c r="B1472" s="2" t="s">
        <v>66759</v>
      </c>
      <c r="C1472" s="5">
        <v>9717633.0649999995</v>
      </c>
      <c r="D1472" s="5">
        <v>756224.78200000001</v>
      </c>
      <c r="E1472" s="2" t="s">
        <v>1108</v>
      </c>
      <c r="F1472" s="2" t="s">
        <v>14326</v>
      </c>
      <c r="G1472" s="2">
        <v>1.0004126900000001</v>
      </c>
      <c r="H1472" s="2" t="s">
        <v>22476</v>
      </c>
      <c r="I1472" s="2" t="s">
        <v>44323</v>
      </c>
    </row>
    <row r="1473" spans="1:9" x14ac:dyDescent="0.25">
      <c r="A1473" s="2" t="s">
        <v>66759</v>
      </c>
      <c r="B1473" s="2" t="s">
        <v>66760</v>
      </c>
      <c r="C1473" s="5">
        <v>9717633.2874999996</v>
      </c>
      <c r="D1473" s="5">
        <v>756225.73659999995</v>
      </c>
      <c r="E1473" s="2" t="s">
        <v>1177</v>
      </c>
      <c r="F1473" s="2" t="s">
        <v>15061</v>
      </c>
      <c r="G1473" s="2">
        <v>1.0004127</v>
      </c>
      <c r="H1473" s="2" t="s">
        <v>22477</v>
      </c>
      <c r="I1473" s="2" t="s">
        <v>44324</v>
      </c>
    </row>
    <row r="1474" spans="1:9" x14ac:dyDescent="0.25">
      <c r="A1474" s="2" t="s">
        <v>66760</v>
      </c>
      <c r="B1474" s="2" t="s">
        <v>66761</v>
      </c>
      <c r="C1474" s="5">
        <v>9717634.6877999995</v>
      </c>
      <c r="D1474" s="5">
        <v>756228.80500000005</v>
      </c>
      <c r="E1474" s="2" t="s">
        <v>872</v>
      </c>
      <c r="F1474" s="2" t="s">
        <v>14309</v>
      </c>
      <c r="G1474" s="2">
        <v>1.0004127199999999</v>
      </c>
      <c r="H1474" s="2" t="s">
        <v>22478</v>
      </c>
      <c r="I1474" s="2" t="s">
        <v>44325</v>
      </c>
    </row>
    <row r="1475" spans="1:9" x14ac:dyDescent="0.25">
      <c r="A1475" s="2" t="s">
        <v>66761</v>
      </c>
      <c r="B1475" s="2" t="s">
        <v>66762</v>
      </c>
      <c r="C1475" s="5">
        <v>9717635.4130000006</v>
      </c>
      <c r="D1475" s="5">
        <v>756229.89029999997</v>
      </c>
      <c r="E1475" s="2" t="s">
        <v>1033</v>
      </c>
      <c r="F1475" s="2" t="s">
        <v>14309</v>
      </c>
      <c r="G1475" s="2">
        <v>1.0004127300000001</v>
      </c>
      <c r="H1475" s="2" t="s">
        <v>22479</v>
      </c>
      <c r="I1475" s="2" t="s">
        <v>44326</v>
      </c>
    </row>
    <row r="1476" spans="1:9" x14ac:dyDescent="0.25">
      <c r="A1476" s="2" t="s">
        <v>66762</v>
      </c>
      <c r="B1476" s="2" t="s">
        <v>66763</v>
      </c>
      <c r="C1476" s="5">
        <v>9717636.3943000007</v>
      </c>
      <c r="D1476" s="5">
        <v>756230.75089999998</v>
      </c>
      <c r="E1476" s="2" t="s">
        <v>1024</v>
      </c>
      <c r="F1476" s="2" t="s">
        <v>14326</v>
      </c>
      <c r="G1476" s="2">
        <v>1.0004127300000001</v>
      </c>
      <c r="H1476" s="2" t="s">
        <v>22480</v>
      </c>
      <c r="I1476" s="2" t="s">
        <v>44327</v>
      </c>
    </row>
    <row r="1477" spans="1:9" x14ac:dyDescent="0.25">
      <c r="A1477" s="2" t="s">
        <v>66763</v>
      </c>
      <c r="B1477" s="2" t="s">
        <v>66764</v>
      </c>
      <c r="C1477" s="5">
        <v>9717637.2588</v>
      </c>
      <c r="D1477" s="5">
        <v>756231.21299999999</v>
      </c>
      <c r="E1477" s="2" t="s">
        <v>1110</v>
      </c>
      <c r="F1477" s="2" t="s">
        <v>14309</v>
      </c>
      <c r="G1477" s="2">
        <v>1.0004127300000001</v>
      </c>
      <c r="H1477" s="2" t="s">
        <v>22481</v>
      </c>
      <c r="I1477" s="2" t="s">
        <v>44328</v>
      </c>
    </row>
    <row r="1478" spans="1:9" x14ac:dyDescent="0.25">
      <c r="A1478" s="2" t="s">
        <v>66764</v>
      </c>
      <c r="B1478" s="2" t="s">
        <v>66765</v>
      </c>
      <c r="C1478" s="5">
        <v>9717638.5196000002</v>
      </c>
      <c r="D1478" s="5">
        <v>756231.55079999997</v>
      </c>
      <c r="E1478" s="2" t="s">
        <v>1178</v>
      </c>
      <c r="F1478" s="2" t="s">
        <v>15062</v>
      </c>
      <c r="G1478" s="2">
        <v>1.00041274</v>
      </c>
      <c r="H1478" s="2" t="s">
        <v>22482</v>
      </c>
      <c r="I1478" s="2" t="s">
        <v>44329</v>
      </c>
    </row>
    <row r="1479" spans="1:9" x14ac:dyDescent="0.25">
      <c r="A1479" s="2" t="s">
        <v>66765</v>
      </c>
      <c r="B1479" s="2" t="s">
        <v>66766</v>
      </c>
      <c r="C1479" s="5">
        <v>9717640.1357000005</v>
      </c>
      <c r="D1479" s="5">
        <v>756231.6825</v>
      </c>
      <c r="E1479" s="2" t="s">
        <v>1179</v>
      </c>
      <c r="F1479" s="2" t="s">
        <v>15063</v>
      </c>
      <c r="G1479" s="2">
        <v>1.00041274</v>
      </c>
      <c r="H1479" s="2" t="s">
        <v>22483</v>
      </c>
      <c r="I1479" s="2" t="s">
        <v>44330</v>
      </c>
    </row>
    <row r="1480" spans="1:9" x14ac:dyDescent="0.25">
      <c r="A1480" s="2" t="s">
        <v>66766</v>
      </c>
      <c r="B1480" s="2" t="s">
        <v>66767</v>
      </c>
      <c r="C1480" s="5">
        <v>9717641.0031000003</v>
      </c>
      <c r="D1480" s="5">
        <v>756232.03969999996</v>
      </c>
      <c r="E1480" s="2" t="s">
        <v>1180</v>
      </c>
      <c r="F1480" s="2" t="s">
        <v>15064</v>
      </c>
      <c r="G1480" s="2">
        <v>1.00041274</v>
      </c>
      <c r="H1480" s="2" t="s">
        <v>22484</v>
      </c>
      <c r="I1480" s="2" t="s">
        <v>44331</v>
      </c>
    </row>
    <row r="1481" spans="1:9" x14ac:dyDescent="0.25">
      <c r="A1481" s="2" t="s">
        <v>66767</v>
      </c>
      <c r="B1481" s="2" t="s">
        <v>66768</v>
      </c>
      <c r="C1481" s="5">
        <v>9717641.7174999993</v>
      </c>
      <c r="D1481" s="5">
        <v>756232.9327</v>
      </c>
      <c r="E1481" s="2" t="s">
        <v>1181</v>
      </c>
      <c r="F1481" s="2" t="s">
        <v>15065</v>
      </c>
      <c r="G1481" s="2">
        <v>1.00041275</v>
      </c>
      <c r="H1481" s="2" t="s">
        <v>22485</v>
      </c>
      <c r="I1481" s="2" t="s">
        <v>44332</v>
      </c>
    </row>
    <row r="1482" spans="1:9" x14ac:dyDescent="0.25">
      <c r="A1482" s="2" t="s">
        <v>66768</v>
      </c>
      <c r="B1482" s="2" t="s">
        <v>66769</v>
      </c>
      <c r="C1482" s="5">
        <v>9717643.2206999995</v>
      </c>
      <c r="D1482" s="5">
        <v>756236.4865</v>
      </c>
      <c r="E1482" s="2" t="s">
        <v>998</v>
      </c>
      <c r="F1482" s="2" t="s">
        <v>14918</v>
      </c>
      <c r="G1482" s="2">
        <v>1.0004127700000001</v>
      </c>
      <c r="H1482" s="2" t="s">
        <v>22486</v>
      </c>
      <c r="I1482" s="2" t="s">
        <v>44333</v>
      </c>
    </row>
    <row r="1483" spans="1:9" x14ac:dyDescent="0.25">
      <c r="A1483" s="2" t="s">
        <v>66769</v>
      </c>
      <c r="B1483" s="2" t="s">
        <v>66770</v>
      </c>
      <c r="C1483" s="5">
        <v>9717645.2700999994</v>
      </c>
      <c r="D1483" s="5">
        <v>756239.41890000005</v>
      </c>
      <c r="E1483" s="2" t="s">
        <v>1071</v>
      </c>
      <c r="F1483" s="2" t="s">
        <v>14308</v>
      </c>
      <c r="G1483" s="2">
        <v>1.0004127899999999</v>
      </c>
      <c r="H1483" s="2" t="s">
        <v>22487</v>
      </c>
      <c r="I1483" s="2" t="s">
        <v>44334</v>
      </c>
    </row>
    <row r="1484" spans="1:9" x14ac:dyDescent="0.25">
      <c r="A1484" s="2" t="s">
        <v>66770</v>
      </c>
      <c r="B1484" s="2" t="s">
        <v>66771</v>
      </c>
      <c r="C1484" s="5">
        <v>9717646.8179000001</v>
      </c>
      <c r="D1484" s="5">
        <v>756240.60660000006</v>
      </c>
      <c r="E1484" s="2" t="s">
        <v>1182</v>
      </c>
      <c r="F1484" s="2" t="s">
        <v>14725</v>
      </c>
      <c r="G1484" s="2">
        <v>1.0004127899999999</v>
      </c>
      <c r="H1484" s="2" t="s">
        <v>22488</v>
      </c>
      <c r="I1484" s="2" t="s">
        <v>44335</v>
      </c>
    </row>
    <row r="1485" spans="1:9" x14ac:dyDescent="0.25">
      <c r="A1485" s="2" t="s">
        <v>66771</v>
      </c>
      <c r="B1485" s="2" t="s">
        <v>66772</v>
      </c>
      <c r="C1485" s="5">
        <v>9717649.9885000009</v>
      </c>
      <c r="D1485" s="5">
        <v>756241.66040000005</v>
      </c>
      <c r="E1485" s="2" t="s">
        <v>1183</v>
      </c>
      <c r="F1485" s="2" t="s">
        <v>15066</v>
      </c>
      <c r="G1485" s="2">
        <v>1.0004128000000001</v>
      </c>
      <c r="H1485" s="2" t="s">
        <v>22489</v>
      </c>
      <c r="I1485" s="2" t="s">
        <v>44336</v>
      </c>
    </row>
    <row r="1486" spans="1:9" x14ac:dyDescent="0.25">
      <c r="A1486" s="2" t="s">
        <v>66772</v>
      </c>
      <c r="B1486" s="2" t="s">
        <v>66773</v>
      </c>
      <c r="C1486" s="5">
        <v>9717650.0851000007</v>
      </c>
      <c r="D1486" s="5">
        <v>756241.94389999995</v>
      </c>
      <c r="E1486" s="2" t="s">
        <v>1184</v>
      </c>
      <c r="F1486" s="2" t="s">
        <v>14635</v>
      </c>
      <c r="G1486" s="2">
        <v>1.0004128000000001</v>
      </c>
      <c r="H1486" s="2" t="s">
        <v>22490</v>
      </c>
      <c r="I1486" s="2" t="s">
        <v>44337</v>
      </c>
    </row>
    <row r="1487" spans="1:9" x14ac:dyDescent="0.25">
      <c r="A1487" s="2" t="s">
        <v>66773</v>
      </c>
      <c r="B1487" s="2" t="s">
        <v>66774</v>
      </c>
      <c r="C1487" s="5">
        <v>9717648.8410999998</v>
      </c>
      <c r="D1487" s="5">
        <v>756243.09970000002</v>
      </c>
      <c r="E1487" s="2" t="s">
        <v>850</v>
      </c>
      <c r="F1487" s="2" t="s">
        <v>14313</v>
      </c>
      <c r="G1487" s="2">
        <v>1.00041281</v>
      </c>
      <c r="H1487" s="2" t="s">
        <v>22491</v>
      </c>
      <c r="I1487" s="2" t="s">
        <v>44338</v>
      </c>
    </row>
    <row r="1488" spans="1:9" x14ac:dyDescent="0.25">
      <c r="A1488" s="2" t="s">
        <v>66774</v>
      </c>
      <c r="B1488" s="2" t="s">
        <v>66775</v>
      </c>
      <c r="C1488" s="5">
        <v>9717648.0732000005</v>
      </c>
      <c r="D1488" s="5">
        <v>756244.53630000004</v>
      </c>
      <c r="E1488" s="2" t="s">
        <v>887</v>
      </c>
      <c r="F1488" s="2" t="s">
        <v>14326</v>
      </c>
      <c r="G1488" s="2">
        <v>1.00041282</v>
      </c>
      <c r="H1488" s="2" t="s">
        <v>22492</v>
      </c>
      <c r="I1488" s="2" t="s">
        <v>44339</v>
      </c>
    </row>
    <row r="1489" spans="1:9" x14ac:dyDescent="0.25">
      <c r="A1489" s="2" t="s">
        <v>66775</v>
      </c>
      <c r="B1489" s="2" t="s">
        <v>66776</v>
      </c>
      <c r="C1489" s="5">
        <v>9717647.8507000003</v>
      </c>
      <c r="D1489" s="5">
        <v>756245.49089999998</v>
      </c>
      <c r="E1489" s="2" t="s">
        <v>1185</v>
      </c>
      <c r="F1489" s="2" t="s">
        <v>15067</v>
      </c>
      <c r="G1489" s="2">
        <v>1.0004128299999999</v>
      </c>
      <c r="H1489" s="2" t="s">
        <v>22493</v>
      </c>
      <c r="I1489" s="2" t="s">
        <v>44340</v>
      </c>
    </row>
    <row r="1490" spans="1:9" x14ac:dyDescent="0.25">
      <c r="A1490" s="2" t="s">
        <v>66776</v>
      </c>
      <c r="B1490" s="2" t="s">
        <v>66777</v>
      </c>
      <c r="C1490" s="5">
        <v>9717647.6436000001</v>
      </c>
      <c r="D1490" s="5">
        <v>756248.6078</v>
      </c>
      <c r="E1490" s="2" t="s">
        <v>944</v>
      </c>
      <c r="F1490" s="2" t="s">
        <v>14308</v>
      </c>
      <c r="G1490" s="2">
        <v>1.0004128400000001</v>
      </c>
      <c r="H1490" s="2" t="s">
        <v>22494</v>
      </c>
      <c r="I1490" s="2" t="s">
        <v>44341</v>
      </c>
    </row>
    <row r="1491" spans="1:9" x14ac:dyDescent="0.25">
      <c r="A1491" s="2" t="s">
        <v>66777</v>
      </c>
      <c r="B1491" s="2" t="s">
        <v>66778</v>
      </c>
      <c r="C1491" s="5">
        <v>9717648.0241999999</v>
      </c>
      <c r="D1491" s="5">
        <v>756250.52119999996</v>
      </c>
      <c r="E1491" s="2" t="s">
        <v>1186</v>
      </c>
      <c r="F1491" s="2" t="s">
        <v>15068</v>
      </c>
      <c r="G1491" s="2">
        <v>1.00041286</v>
      </c>
      <c r="H1491" s="2" t="s">
        <v>22495</v>
      </c>
      <c r="I1491" s="2" t="s">
        <v>44342</v>
      </c>
    </row>
    <row r="1492" spans="1:9" x14ac:dyDescent="0.25">
      <c r="A1492" s="2" t="s">
        <v>66778</v>
      </c>
      <c r="B1492" s="2" t="s">
        <v>66779</v>
      </c>
      <c r="C1492" s="5">
        <v>9717649.7477000002</v>
      </c>
      <c r="D1492" s="5">
        <v>756253.74479999999</v>
      </c>
      <c r="E1492" s="2" t="s">
        <v>1187</v>
      </c>
      <c r="F1492" s="2" t="s">
        <v>15069</v>
      </c>
      <c r="G1492" s="2">
        <v>1.0004128800000001</v>
      </c>
      <c r="H1492" s="2" t="s">
        <v>22496</v>
      </c>
      <c r="I1492" s="2" t="s">
        <v>44343</v>
      </c>
    </row>
    <row r="1493" spans="1:9" x14ac:dyDescent="0.25">
      <c r="A1493" s="2" t="s">
        <v>66779</v>
      </c>
      <c r="B1493" s="2" t="s">
        <v>66780</v>
      </c>
      <c r="C1493" s="5">
        <v>9717649.3291999996</v>
      </c>
      <c r="D1493" s="5">
        <v>756255.18370000005</v>
      </c>
      <c r="E1493" s="2" t="s">
        <v>996</v>
      </c>
      <c r="F1493" s="2" t="s">
        <v>14309</v>
      </c>
      <c r="G1493" s="2">
        <v>1.00041289</v>
      </c>
      <c r="H1493" s="2" t="s">
        <v>22497</v>
      </c>
      <c r="I1493" s="2" t="s">
        <v>44344</v>
      </c>
    </row>
    <row r="1494" spans="1:9" x14ac:dyDescent="0.25">
      <c r="A1494" s="2" t="s">
        <v>66780</v>
      </c>
      <c r="B1494" s="2" t="s">
        <v>66781</v>
      </c>
      <c r="C1494" s="5">
        <v>9717649.3291999996</v>
      </c>
      <c r="D1494" s="5">
        <v>756256.4889</v>
      </c>
      <c r="E1494" s="2" t="s">
        <v>1188</v>
      </c>
      <c r="F1494" s="2" t="s">
        <v>15070</v>
      </c>
      <c r="G1494" s="2">
        <v>1.00041289</v>
      </c>
      <c r="H1494" s="2" t="s">
        <v>22498</v>
      </c>
      <c r="I1494" s="2" t="s">
        <v>44345</v>
      </c>
    </row>
    <row r="1495" spans="1:9" x14ac:dyDescent="0.25">
      <c r="A1495" s="2" t="s">
        <v>66781</v>
      </c>
      <c r="B1495" s="2" t="s">
        <v>66782</v>
      </c>
      <c r="C1495" s="5">
        <v>9717650.4517000001</v>
      </c>
      <c r="D1495" s="5">
        <v>756260.45120000001</v>
      </c>
      <c r="E1495" s="2" t="s">
        <v>1189</v>
      </c>
      <c r="F1495" s="2" t="s">
        <v>15071</v>
      </c>
      <c r="G1495" s="2">
        <v>1.00041292</v>
      </c>
      <c r="H1495" s="2" t="s">
        <v>22499</v>
      </c>
      <c r="I1495" s="2" t="s">
        <v>44346</v>
      </c>
    </row>
    <row r="1496" spans="1:9" x14ac:dyDescent="0.25">
      <c r="A1496" s="2" t="s">
        <v>66782</v>
      </c>
      <c r="B1496" s="2" t="s">
        <v>66783</v>
      </c>
      <c r="C1496" s="5">
        <v>9717652.4290999994</v>
      </c>
      <c r="D1496" s="5">
        <v>756265.18559999997</v>
      </c>
      <c r="E1496" s="2" t="s">
        <v>1190</v>
      </c>
      <c r="F1496" s="2" t="s">
        <v>15072</v>
      </c>
      <c r="G1496" s="2">
        <v>1.0004129500000001</v>
      </c>
      <c r="H1496" s="2" t="s">
        <v>22500</v>
      </c>
      <c r="I1496" s="2" t="s">
        <v>44347</v>
      </c>
    </row>
    <row r="1497" spans="1:9" x14ac:dyDescent="0.25">
      <c r="A1497" s="2" t="s">
        <v>66783</v>
      </c>
      <c r="B1497" s="2" t="s">
        <v>66784</v>
      </c>
      <c r="C1497" s="5">
        <v>9717654.7476000004</v>
      </c>
      <c r="D1497" s="5">
        <v>756267.49340000004</v>
      </c>
      <c r="E1497" s="2" t="s">
        <v>1191</v>
      </c>
      <c r="F1497" s="2" t="s">
        <v>15073</v>
      </c>
      <c r="G1497" s="2">
        <v>1.00041296</v>
      </c>
      <c r="H1497" s="2" t="s">
        <v>22501</v>
      </c>
      <c r="I1497" s="2" t="s">
        <v>44348</v>
      </c>
    </row>
    <row r="1498" spans="1:9" x14ac:dyDescent="0.25">
      <c r="A1498" s="2" t="s">
        <v>66784</v>
      </c>
      <c r="B1498" s="2" t="s">
        <v>66785</v>
      </c>
      <c r="C1498" s="5">
        <v>9717656.6040000003</v>
      </c>
      <c r="D1498" s="5">
        <v>756269.78659999999</v>
      </c>
      <c r="E1498" s="2" t="s">
        <v>1192</v>
      </c>
      <c r="F1498" s="2" t="s">
        <v>15074</v>
      </c>
      <c r="G1498" s="2">
        <v>1.0004129799999999</v>
      </c>
      <c r="H1498" s="2" t="s">
        <v>22502</v>
      </c>
      <c r="I1498" s="2" t="s">
        <v>44349</v>
      </c>
    </row>
    <row r="1499" spans="1:9" x14ac:dyDescent="0.25">
      <c r="A1499" s="2" t="s">
        <v>66785</v>
      </c>
      <c r="B1499" s="2" t="s">
        <v>66786</v>
      </c>
      <c r="C1499" s="5">
        <v>9717657.0795000009</v>
      </c>
      <c r="D1499" s="5">
        <v>756271.68830000004</v>
      </c>
      <c r="E1499" s="2" t="s">
        <v>1193</v>
      </c>
      <c r="F1499" s="2" t="s">
        <v>14869</v>
      </c>
      <c r="G1499" s="2">
        <v>1.0004129900000001</v>
      </c>
      <c r="H1499" s="2" t="s">
        <v>22503</v>
      </c>
      <c r="I1499" s="2" t="s">
        <v>44350</v>
      </c>
    </row>
    <row r="1500" spans="1:9" x14ac:dyDescent="0.25">
      <c r="A1500" s="2" t="s">
        <v>66786</v>
      </c>
      <c r="B1500" s="2" t="s">
        <v>66787</v>
      </c>
      <c r="C1500" s="5">
        <v>9717657.5067999996</v>
      </c>
      <c r="D1500" s="5">
        <v>756274.87320000003</v>
      </c>
      <c r="E1500" s="2" t="s">
        <v>945</v>
      </c>
      <c r="F1500" s="2" t="s">
        <v>14308</v>
      </c>
      <c r="G1500" s="2">
        <v>1.0004130099999999</v>
      </c>
      <c r="H1500" s="2" t="s">
        <v>22504</v>
      </c>
      <c r="I1500" s="2" t="s">
        <v>44351</v>
      </c>
    </row>
    <row r="1501" spans="1:9" x14ac:dyDescent="0.25">
      <c r="A1501" s="2" t="s">
        <v>66787</v>
      </c>
      <c r="B1501" s="2" t="s">
        <v>66788</v>
      </c>
      <c r="C1501" s="5">
        <v>9717658.3695999999</v>
      </c>
      <c r="D1501" s="5">
        <v>756276.62289999996</v>
      </c>
      <c r="E1501" s="2" t="s">
        <v>1013</v>
      </c>
      <c r="F1501" s="2" t="s">
        <v>14309</v>
      </c>
      <c r="G1501" s="2">
        <v>1.0004130200000001</v>
      </c>
      <c r="H1501" s="2" t="s">
        <v>22505</v>
      </c>
      <c r="I1501" s="2" t="s">
        <v>44352</v>
      </c>
    </row>
    <row r="1502" spans="1:9" x14ac:dyDescent="0.25">
      <c r="A1502" s="2" t="s">
        <v>66788</v>
      </c>
      <c r="B1502" s="2" t="s">
        <v>66789</v>
      </c>
      <c r="C1502" s="5">
        <v>9717659.2926000003</v>
      </c>
      <c r="D1502" s="5">
        <v>756277.54590000003</v>
      </c>
      <c r="E1502" s="2" t="s">
        <v>1014</v>
      </c>
      <c r="F1502" s="2" t="s">
        <v>14309</v>
      </c>
      <c r="G1502" s="2">
        <v>1.00041303</v>
      </c>
      <c r="H1502" s="2" t="s">
        <v>22506</v>
      </c>
      <c r="I1502" s="2" t="s">
        <v>44353</v>
      </c>
    </row>
    <row r="1503" spans="1:9" x14ac:dyDescent="0.25">
      <c r="A1503" s="2" t="s">
        <v>66789</v>
      </c>
      <c r="B1503" s="2" t="s">
        <v>66790</v>
      </c>
      <c r="C1503" s="5">
        <v>9717660.4230000004</v>
      </c>
      <c r="D1503" s="5">
        <v>756278.19850000006</v>
      </c>
      <c r="E1503" s="2" t="s">
        <v>1194</v>
      </c>
      <c r="F1503" s="2" t="s">
        <v>15075</v>
      </c>
      <c r="G1503" s="2">
        <v>1.00041303</v>
      </c>
      <c r="H1503" s="2" t="s">
        <v>22507</v>
      </c>
      <c r="I1503" s="2" t="s">
        <v>44354</v>
      </c>
    </row>
    <row r="1504" spans="1:9" x14ac:dyDescent="0.25">
      <c r="A1504" s="2" t="s">
        <v>66790</v>
      </c>
      <c r="B1504" s="2" t="s">
        <v>66791</v>
      </c>
      <c r="C1504" s="5">
        <v>9717662.9985000007</v>
      </c>
      <c r="D1504" s="5">
        <v>756278.81059999997</v>
      </c>
      <c r="E1504" s="2" t="s">
        <v>1195</v>
      </c>
      <c r="F1504" s="2" t="s">
        <v>14469</v>
      </c>
      <c r="G1504" s="2">
        <v>1.00041304</v>
      </c>
      <c r="H1504" s="2" t="s">
        <v>22508</v>
      </c>
      <c r="I1504" s="2" t="s">
        <v>44355</v>
      </c>
    </row>
    <row r="1505" spans="1:9" x14ac:dyDescent="0.25">
      <c r="A1505" s="2" t="s">
        <v>66791</v>
      </c>
      <c r="B1505" s="2" t="s">
        <v>66792</v>
      </c>
      <c r="C1505" s="5">
        <v>9717664.2674000002</v>
      </c>
      <c r="D1505" s="5">
        <v>756278.8983</v>
      </c>
      <c r="E1505" s="2" t="s">
        <v>1196</v>
      </c>
      <c r="F1505" s="2" t="s">
        <v>14490</v>
      </c>
      <c r="G1505" s="2">
        <v>1.00041304</v>
      </c>
      <c r="H1505" s="2" t="s">
        <v>22509</v>
      </c>
      <c r="I1505" s="2" t="s">
        <v>44356</v>
      </c>
    </row>
    <row r="1506" spans="1:9" x14ac:dyDescent="0.25">
      <c r="A1506" s="2" t="s">
        <v>66792</v>
      </c>
      <c r="B1506" s="2" t="s">
        <v>66793</v>
      </c>
      <c r="C1506" s="5">
        <v>9717665.7361999992</v>
      </c>
      <c r="D1506" s="5">
        <v>756282.27119999996</v>
      </c>
      <c r="E1506" s="2" t="s">
        <v>1082</v>
      </c>
      <c r="F1506" s="2" t="s">
        <v>14309</v>
      </c>
      <c r="G1506" s="2">
        <v>1.0004130600000001</v>
      </c>
      <c r="H1506" s="2" t="s">
        <v>22510</v>
      </c>
      <c r="I1506" s="2" t="s">
        <v>44357</v>
      </c>
    </row>
    <row r="1507" spans="1:9" x14ac:dyDescent="0.25">
      <c r="A1507" s="2" t="s">
        <v>66793</v>
      </c>
      <c r="B1507" s="2" t="s">
        <v>66794</v>
      </c>
      <c r="C1507" s="5">
        <v>9717666.5967999995</v>
      </c>
      <c r="D1507" s="5">
        <v>756283.25249999994</v>
      </c>
      <c r="E1507" s="2" t="s">
        <v>1197</v>
      </c>
      <c r="F1507" s="2" t="s">
        <v>14995</v>
      </c>
      <c r="G1507" s="2">
        <v>1.0004130600000001</v>
      </c>
      <c r="H1507" s="2" t="s">
        <v>22511</v>
      </c>
      <c r="I1507" s="2" t="s">
        <v>44358</v>
      </c>
    </row>
    <row r="1508" spans="1:9" x14ac:dyDescent="0.25">
      <c r="A1508" s="2" t="s">
        <v>66794</v>
      </c>
      <c r="B1508" s="2" t="s">
        <v>66795</v>
      </c>
      <c r="C1508" s="5">
        <v>9717667.5866</v>
      </c>
      <c r="D1508" s="5">
        <v>756283.92669999995</v>
      </c>
      <c r="E1508" s="2" t="s">
        <v>1198</v>
      </c>
      <c r="F1508" s="2" t="s">
        <v>15076</v>
      </c>
      <c r="G1508" s="2">
        <v>1.00041307</v>
      </c>
      <c r="H1508" s="2" t="s">
        <v>22512</v>
      </c>
      <c r="I1508" s="2" t="s">
        <v>44359</v>
      </c>
    </row>
    <row r="1509" spans="1:9" x14ac:dyDescent="0.25">
      <c r="A1509" s="2" t="s">
        <v>66795</v>
      </c>
      <c r="B1509" s="2" t="s">
        <v>66796</v>
      </c>
      <c r="C1509" s="5">
        <v>9717667.7291000001</v>
      </c>
      <c r="D1509" s="5">
        <v>756286.55299999996</v>
      </c>
      <c r="E1509" s="2" t="s">
        <v>1199</v>
      </c>
      <c r="F1509" s="2" t="s">
        <v>15077</v>
      </c>
      <c r="G1509" s="2">
        <v>1.0004130899999999</v>
      </c>
      <c r="H1509" s="2" t="s">
        <v>22513</v>
      </c>
      <c r="I1509" s="2" t="s">
        <v>44360</v>
      </c>
    </row>
    <row r="1510" spans="1:9" x14ac:dyDescent="0.25">
      <c r="A1510" s="2" t="s">
        <v>66796</v>
      </c>
      <c r="B1510" s="2" t="s">
        <v>66797</v>
      </c>
      <c r="C1510" s="5">
        <v>9717668.3794</v>
      </c>
      <c r="D1510" s="5">
        <v>756289.07720000006</v>
      </c>
      <c r="E1510" s="2" t="s">
        <v>1200</v>
      </c>
      <c r="F1510" s="2" t="s">
        <v>15078</v>
      </c>
      <c r="G1510" s="2">
        <v>1.0004131000000001</v>
      </c>
      <c r="H1510" s="2" t="s">
        <v>22514</v>
      </c>
      <c r="I1510" s="2" t="s">
        <v>44361</v>
      </c>
    </row>
    <row r="1511" spans="1:9" x14ac:dyDescent="0.25">
      <c r="A1511" s="2" t="s">
        <v>66797</v>
      </c>
      <c r="B1511" s="2" t="s">
        <v>66798</v>
      </c>
      <c r="C1511" s="5">
        <v>9717668.0149000008</v>
      </c>
      <c r="D1511" s="5">
        <v>756291.48609999998</v>
      </c>
      <c r="E1511" s="2" t="s">
        <v>1201</v>
      </c>
      <c r="F1511" s="2" t="s">
        <v>15079</v>
      </c>
      <c r="G1511" s="2">
        <v>1.0004131199999999</v>
      </c>
      <c r="H1511" s="2" t="s">
        <v>22515</v>
      </c>
      <c r="I1511" s="2" t="s">
        <v>44362</v>
      </c>
    </row>
    <row r="1512" spans="1:9" x14ac:dyDescent="0.25">
      <c r="A1512" s="2" t="s">
        <v>66798</v>
      </c>
      <c r="B1512" s="2" t="s">
        <v>66799</v>
      </c>
      <c r="C1512" s="5">
        <v>9717668.4978999998</v>
      </c>
      <c r="D1512" s="5">
        <v>756294.49380000005</v>
      </c>
      <c r="E1512" s="2" t="s">
        <v>1202</v>
      </c>
      <c r="F1512" s="2" t="s">
        <v>14463</v>
      </c>
      <c r="G1512" s="2">
        <v>1.00041314</v>
      </c>
      <c r="H1512" s="2" t="s">
        <v>22516</v>
      </c>
      <c r="I1512" s="2" t="s">
        <v>44363</v>
      </c>
    </row>
    <row r="1513" spans="1:9" x14ac:dyDescent="0.25">
      <c r="A1513" s="2" t="s">
        <v>66799</v>
      </c>
      <c r="B1513" s="2" t="s">
        <v>66800</v>
      </c>
      <c r="C1513" s="5">
        <v>9717667.7291000001</v>
      </c>
      <c r="D1513" s="5">
        <v>756296.91209999996</v>
      </c>
      <c r="E1513" s="2" t="s">
        <v>1203</v>
      </c>
      <c r="F1513" s="2" t="s">
        <v>15067</v>
      </c>
      <c r="G1513" s="2">
        <v>1.00041315</v>
      </c>
      <c r="H1513" s="2" t="s">
        <v>22517</v>
      </c>
      <c r="I1513" s="2" t="s">
        <v>44364</v>
      </c>
    </row>
    <row r="1514" spans="1:9" x14ac:dyDescent="0.25">
      <c r="A1514" s="2" t="s">
        <v>66800</v>
      </c>
      <c r="B1514" s="2" t="s">
        <v>66801</v>
      </c>
      <c r="C1514" s="5">
        <v>9717667.5219999999</v>
      </c>
      <c r="D1514" s="5">
        <v>756300.02890000003</v>
      </c>
      <c r="E1514" s="2" t="s">
        <v>870</v>
      </c>
      <c r="F1514" s="2" t="s">
        <v>14313</v>
      </c>
      <c r="G1514" s="2">
        <v>1.0004131700000001</v>
      </c>
      <c r="H1514" s="2" t="s">
        <v>22518</v>
      </c>
      <c r="I1514" s="2" t="s">
        <v>44365</v>
      </c>
    </row>
    <row r="1515" spans="1:9" x14ac:dyDescent="0.25">
      <c r="A1515" s="2" t="s">
        <v>66801</v>
      </c>
      <c r="B1515" s="2" t="s">
        <v>66802</v>
      </c>
      <c r="C1515" s="5">
        <v>9717667.7873</v>
      </c>
      <c r="D1515" s="5">
        <v>756301.6361</v>
      </c>
      <c r="E1515" s="2" t="s">
        <v>1204</v>
      </c>
      <c r="F1515" s="2" t="s">
        <v>14313</v>
      </c>
      <c r="G1515" s="2">
        <v>1.00041318</v>
      </c>
      <c r="H1515" s="2" t="s">
        <v>22519</v>
      </c>
      <c r="I1515" s="2" t="s">
        <v>44366</v>
      </c>
    </row>
    <row r="1516" spans="1:9" x14ac:dyDescent="0.25">
      <c r="A1516" s="2" t="s">
        <v>66802</v>
      </c>
      <c r="B1516" s="2" t="s">
        <v>66803</v>
      </c>
      <c r="C1516" s="5">
        <v>9717668.5551999994</v>
      </c>
      <c r="D1516" s="5">
        <v>756303.07270000002</v>
      </c>
      <c r="E1516" s="2" t="s">
        <v>999</v>
      </c>
      <c r="F1516" s="2" t="s">
        <v>14313</v>
      </c>
      <c r="G1516" s="2">
        <v>1.00041319</v>
      </c>
      <c r="H1516" s="2" t="s">
        <v>22520</v>
      </c>
      <c r="I1516" s="2" t="s">
        <v>44367</v>
      </c>
    </row>
    <row r="1517" spans="1:9" x14ac:dyDescent="0.25">
      <c r="A1517" s="2" t="s">
        <v>66803</v>
      </c>
      <c r="B1517" s="2" t="s">
        <v>66804</v>
      </c>
      <c r="C1517" s="5">
        <v>9717669.7441000007</v>
      </c>
      <c r="D1517" s="5">
        <v>756304.1862</v>
      </c>
      <c r="E1517" s="2" t="s">
        <v>1145</v>
      </c>
      <c r="F1517" s="2" t="s">
        <v>14313</v>
      </c>
      <c r="G1517" s="2">
        <v>1.0004131999999999</v>
      </c>
      <c r="H1517" s="2" t="s">
        <v>22521</v>
      </c>
      <c r="I1517" s="2" t="s">
        <v>44368</v>
      </c>
    </row>
    <row r="1518" spans="1:9" x14ac:dyDescent="0.25">
      <c r="A1518" s="2" t="s">
        <v>66804</v>
      </c>
      <c r="B1518" s="2" t="s">
        <v>66805</v>
      </c>
      <c r="C1518" s="5">
        <v>9717671.2279000003</v>
      </c>
      <c r="D1518" s="5">
        <v>756304.85849999997</v>
      </c>
      <c r="E1518" s="2" t="s">
        <v>1205</v>
      </c>
      <c r="F1518" s="2" t="s">
        <v>14452</v>
      </c>
      <c r="G1518" s="2">
        <v>1.0004131999999999</v>
      </c>
      <c r="H1518" s="2" t="s">
        <v>22522</v>
      </c>
      <c r="I1518" s="2" t="s">
        <v>44369</v>
      </c>
    </row>
    <row r="1519" spans="1:9" x14ac:dyDescent="0.25">
      <c r="A1519" s="2" t="s">
        <v>66805</v>
      </c>
      <c r="B1519" s="2" t="s">
        <v>66806</v>
      </c>
      <c r="C1519" s="5">
        <v>9717672.5302000009</v>
      </c>
      <c r="D1519" s="5">
        <v>756305.02890000003</v>
      </c>
      <c r="E1519" s="2" t="s">
        <v>1206</v>
      </c>
      <c r="F1519" s="2" t="s">
        <v>15080</v>
      </c>
      <c r="G1519" s="2">
        <v>1.0004131999999999</v>
      </c>
      <c r="H1519" s="2" t="s">
        <v>22523</v>
      </c>
      <c r="I1519" s="2" t="s">
        <v>44370</v>
      </c>
    </row>
    <row r="1520" spans="1:9" x14ac:dyDescent="0.25">
      <c r="A1520" s="2" t="s">
        <v>66806</v>
      </c>
      <c r="B1520" s="2" t="s">
        <v>66807</v>
      </c>
      <c r="C1520" s="5">
        <v>9717672.9495999999</v>
      </c>
      <c r="D1520" s="5">
        <v>756307.07299999997</v>
      </c>
      <c r="E1520" s="2" t="s">
        <v>1144</v>
      </c>
      <c r="F1520" s="2" t="s">
        <v>14309</v>
      </c>
      <c r="G1520" s="2">
        <v>1.00041322</v>
      </c>
      <c r="H1520" s="2" t="s">
        <v>22524</v>
      </c>
      <c r="I1520" s="2" t="s">
        <v>44371</v>
      </c>
    </row>
    <row r="1521" spans="1:9" x14ac:dyDescent="0.25">
      <c r="A1521" s="2" t="s">
        <v>66807</v>
      </c>
      <c r="B1521" s="2" t="s">
        <v>66808</v>
      </c>
      <c r="C1521" s="5">
        <v>9717673.4491000008</v>
      </c>
      <c r="D1521" s="5">
        <v>756308.27890000003</v>
      </c>
      <c r="E1521" s="2" t="s">
        <v>1207</v>
      </c>
      <c r="F1521" s="2" t="s">
        <v>14407</v>
      </c>
      <c r="G1521" s="2">
        <v>1.00041322</v>
      </c>
      <c r="H1521" s="2" t="s">
        <v>22525</v>
      </c>
      <c r="I1521" s="2" t="s">
        <v>44372</v>
      </c>
    </row>
    <row r="1522" spans="1:9" x14ac:dyDescent="0.25">
      <c r="A1522" s="2" t="s">
        <v>66808</v>
      </c>
      <c r="B1522" s="2" t="s">
        <v>66809</v>
      </c>
      <c r="C1522" s="5">
        <v>9717675.7222000007</v>
      </c>
      <c r="D1522" s="5">
        <v>756310.95719999995</v>
      </c>
      <c r="E1522" s="2" t="s">
        <v>1077</v>
      </c>
      <c r="F1522" s="2" t="s">
        <v>14313</v>
      </c>
      <c r="G1522" s="2">
        <v>1.0004132400000001</v>
      </c>
      <c r="H1522" s="2" t="s">
        <v>22526</v>
      </c>
      <c r="I1522" s="2" t="s">
        <v>44373</v>
      </c>
    </row>
    <row r="1523" spans="1:9" x14ac:dyDescent="0.25">
      <c r="A1523" s="2" t="s">
        <v>66809</v>
      </c>
      <c r="B1523" s="2" t="s">
        <v>66810</v>
      </c>
      <c r="C1523" s="5">
        <v>9717677.0462999996</v>
      </c>
      <c r="D1523" s="5">
        <v>756311.90610000002</v>
      </c>
      <c r="E1523" s="2" t="s">
        <v>1208</v>
      </c>
      <c r="F1523" s="2" t="s">
        <v>15081</v>
      </c>
      <c r="G1523" s="2">
        <v>1.00041325</v>
      </c>
      <c r="H1523" s="2" t="s">
        <v>22527</v>
      </c>
      <c r="I1523" s="2" t="s">
        <v>44374</v>
      </c>
    </row>
    <row r="1524" spans="1:9" x14ac:dyDescent="0.25">
      <c r="A1524" s="2" t="s">
        <v>66810</v>
      </c>
      <c r="B1524" s="2" t="s">
        <v>66811</v>
      </c>
      <c r="C1524" s="5">
        <v>9717678.8250999991</v>
      </c>
      <c r="D1524" s="5">
        <v>756312.40060000005</v>
      </c>
      <c r="E1524" s="2" t="s">
        <v>1209</v>
      </c>
      <c r="F1524" s="2" t="s">
        <v>15082</v>
      </c>
      <c r="G1524" s="2">
        <v>1.00041325</v>
      </c>
      <c r="H1524" s="2" t="s">
        <v>22528</v>
      </c>
      <c r="I1524" s="2" t="s">
        <v>44375</v>
      </c>
    </row>
    <row r="1525" spans="1:9" x14ac:dyDescent="0.25">
      <c r="A1525" s="2" t="s">
        <v>66811</v>
      </c>
      <c r="B1525" s="2" t="s">
        <v>66812</v>
      </c>
      <c r="C1525" s="5">
        <v>9717679.1923999991</v>
      </c>
      <c r="D1525" s="5">
        <v>756314.95869999996</v>
      </c>
      <c r="E1525" s="2" t="s">
        <v>1210</v>
      </c>
      <c r="F1525" s="2" t="s">
        <v>15083</v>
      </c>
      <c r="G1525" s="2">
        <v>1.0004132699999999</v>
      </c>
      <c r="H1525" s="2" t="s">
        <v>22529</v>
      </c>
      <c r="I1525" s="2" t="s">
        <v>44376</v>
      </c>
    </row>
    <row r="1526" spans="1:9" x14ac:dyDescent="0.25">
      <c r="A1526" s="2" t="s">
        <v>66812</v>
      </c>
      <c r="B1526" s="2" t="s">
        <v>66813</v>
      </c>
      <c r="C1526" s="5">
        <v>9717680.6016000006</v>
      </c>
      <c r="D1526" s="5">
        <v>756319.54319999996</v>
      </c>
      <c r="E1526" s="2" t="s">
        <v>1211</v>
      </c>
      <c r="F1526" s="2" t="s">
        <v>14813</v>
      </c>
      <c r="G1526" s="2">
        <v>1.0004132999999999</v>
      </c>
      <c r="H1526" s="2" t="s">
        <v>22530</v>
      </c>
      <c r="I1526" s="2" t="s">
        <v>44377</v>
      </c>
    </row>
    <row r="1527" spans="1:9" x14ac:dyDescent="0.25">
      <c r="A1527" s="2" t="s">
        <v>66813</v>
      </c>
      <c r="B1527" s="2" t="s">
        <v>66814</v>
      </c>
      <c r="C1527" s="5">
        <v>9717681.5330999997</v>
      </c>
      <c r="D1527" s="5">
        <v>756321.51</v>
      </c>
      <c r="E1527" s="2" t="s">
        <v>1212</v>
      </c>
      <c r="F1527" s="2" t="s">
        <v>15084</v>
      </c>
      <c r="G1527" s="2">
        <v>1.0004133099999999</v>
      </c>
      <c r="H1527" s="2" t="s">
        <v>22531</v>
      </c>
      <c r="I1527" s="2" t="s">
        <v>44378</v>
      </c>
    </row>
    <row r="1528" spans="1:9" x14ac:dyDescent="0.25">
      <c r="A1528" s="2" t="s">
        <v>66814</v>
      </c>
      <c r="B1528" s="2" t="s">
        <v>66815</v>
      </c>
      <c r="C1528" s="5">
        <v>9717680.6754999999</v>
      </c>
      <c r="D1528" s="5">
        <v>756326.6446</v>
      </c>
      <c r="E1528" s="2" t="s">
        <v>983</v>
      </c>
      <c r="F1528" s="2" t="s">
        <v>14308</v>
      </c>
      <c r="G1528" s="2">
        <v>1.0004133399999999</v>
      </c>
      <c r="H1528" s="2" t="s">
        <v>22532</v>
      </c>
      <c r="I1528" s="2" t="s">
        <v>44379</v>
      </c>
    </row>
    <row r="1529" spans="1:9" x14ac:dyDescent="0.25">
      <c r="A1529" s="2" t="s">
        <v>66815</v>
      </c>
      <c r="B1529" s="2" t="s">
        <v>66816</v>
      </c>
      <c r="C1529" s="5">
        <v>9717680.9300999995</v>
      </c>
      <c r="D1529" s="5">
        <v>756328.57880000002</v>
      </c>
      <c r="E1529" s="2" t="s">
        <v>1204</v>
      </c>
      <c r="F1529" s="2" t="s">
        <v>14313</v>
      </c>
      <c r="G1529" s="2">
        <v>1.0004133500000001</v>
      </c>
      <c r="H1529" s="2" t="s">
        <v>22533</v>
      </c>
      <c r="I1529" s="2" t="s">
        <v>44380</v>
      </c>
    </row>
    <row r="1530" spans="1:9" x14ac:dyDescent="0.25">
      <c r="A1530" s="2" t="s">
        <v>66816</v>
      </c>
      <c r="B1530" s="2" t="s">
        <v>66817</v>
      </c>
      <c r="C1530" s="5">
        <v>9717681.6980000008</v>
      </c>
      <c r="D1530" s="5">
        <v>756330.01540000003</v>
      </c>
      <c r="E1530" s="2" t="s">
        <v>1213</v>
      </c>
      <c r="F1530" s="2" t="s">
        <v>15085</v>
      </c>
      <c r="G1530" s="2">
        <v>1.00041336</v>
      </c>
      <c r="H1530" s="2" t="s">
        <v>22534</v>
      </c>
      <c r="I1530" s="2" t="s">
        <v>44381</v>
      </c>
    </row>
    <row r="1531" spans="1:9" x14ac:dyDescent="0.25">
      <c r="A1531" s="2" t="s">
        <v>66817</v>
      </c>
      <c r="B1531" s="2" t="s">
        <v>66818</v>
      </c>
      <c r="C1531" s="5">
        <v>9717683.5887000002</v>
      </c>
      <c r="D1531" s="5">
        <v>756331.86699999997</v>
      </c>
      <c r="E1531" s="2" t="s">
        <v>1214</v>
      </c>
      <c r="F1531" s="2" t="s">
        <v>15086</v>
      </c>
      <c r="G1531" s="2">
        <v>1.00041337</v>
      </c>
      <c r="H1531" s="2" t="s">
        <v>22535</v>
      </c>
      <c r="I1531" s="2" t="s">
        <v>44382</v>
      </c>
    </row>
    <row r="1532" spans="1:9" x14ac:dyDescent="0.25">
      <c r="A1532" s="2" t="s">
        <v>66818</v>
      </c>
      <c r="B1532" s="2" t="s">
        <v>66819</v>
      </c>
      <c r="C1532" s="5">
        <v>9717684.1667999998</v>
      </c>
      <c r="D1532" s="5">
        <v>756333.64930000005</v>
      </c>
      <c r="E1532" s="2" t="s">
        <v>1204</v>
      </c>
      <c r="F1532" s="2" t="s">
        <v>14326</v>
      </c>
      <c r="G1532" s="2">
        <v>1.0004133799999999</v>
      </c>
      <c r="H1532" s="2" t="s">
        <v>22536</v>
      </c>
      <c r="I1532" s="2" t="s">
        <v>44383</v>
      </c>
    </row>
    <row r="1533" spans="1:9" x14ac:dyDescent="0.25">
      <c r="A1533" s="2" t="s">
        <v>66819</v>
      </c>
      <c r="B1533" s="2" t="s">
        <v>66820</v>
      </c>
      <c r="C1533" s="5">
        <v>9717684.6289000008</v>
      </c>
      <c r="D1533" s="5">
        <v>756334.51379999996</v>
      </c>
      <c r="E1533" s="2" t="s">
        <v>1215</v>
      </c>
      <c r="F1533" s="2" t="s">
        <v>15087</v>
      </c>
      <c r="G1533" s="2">
        <v>1.0004133900000001</v>
      </c>
      <c r="H1533" s="2" t="s">
        <v>22537</v>
      </c>
      <c r="I1533" s="2" t="s">
        <v>44384</v>
      </c>
    </row>
    <row r="1534" spans="1:9" x14ac:dyDescent="0.25">
      <c r="A1534" s="2" t="s">
        <v>66820</v>
      </c>
      <c r="B1534" s="2" t="s">
        <v>66821</v>
      </c>
      <c r="C1534" s="5">
        <v>9717686.3430000003</v>
      </c>
      <c r="D1534" s="5">
        <v>756336.36380000005</v>
      </c>
      <c r="E1534" s="2" t="s">
        <v>1216</v>
      </c>
      <c r="F1534" s="2" t="s">
        <v>15088</v>
      </c>
      <c r="G1534" s="2">
        <v>1.0004134</v>
      </c>
      <c r="H1534" s="2" t="s">
        <v>22538</v>
      </c>
      <c r="I1534" s="2" t="s">
        <v>44385</v>
      </c>
    </row>
    <row r="1535" spans="1:9" x14ac:dyDescent="0.25">
      <c r="A1535" s="2" t="s">
        <v>66821</v>
      </c>
      <c r="B1535" s="2" t="s">
        <v>66822</v>
      </c>
      <c r="C1535" s="5">
        <v>9717686.0933999997</v>
      </c>
      <c r="D1535" s="5">
        <v>756337.61199999996</v>
      </c>
      <c r="E1535" s="2" t="s">
        <v>1217</v>
      </c>
      <c r="F1535" s="2" t="s">
        <v>15089</v>
      </c>
      <c r="G1535" s="2">
        <v>1.0004134099999999</v>
      </c>
      <c r="H1535" s="2" t="s">
        <v>22539</v>
      </c>
      <c r="I1535" s="2" t="s">
        <v>44386</v>
      </c>
    </row>
    <row r="1536" spans="1:9" x14ac:dyDescent="0.25">
      <c r="A1536" s="2" t="s">
        <v>66822</v>
      </c>
      <c r="B1536" s="2" t="s">
        <v>66823</v>
      </c>
      <c r="C1536" s="5">
        <v>9717685.3478999995</v>
      </c>
      <c r="D1536" s="5">
        <v>756339.66220000002</v>
      </c>
      <c r="E1536" s="2" t="s">
        <v>1218</v>
      </c>
      <c r="F1536" s="2" t="s">
        <v>14512</v>
      </c>
      <c r="G1536" s="2">
        <v>1.0004134200000001</v>
      </c>
      <c r="H1536" s="2" t="s">
        <v>22540</v>
      </c>
      <c r="I1536" s="2" t="s">
        <v>44387</v>
      </c>
    </row>
    <row r="1537" spans="1:9" x14ac:dyDescent="0.25">
      <c r="A1537" s="2" t="s">
        <v>66823</v>
      </c>
      <c r="B1537" s="2" t="s">
        <v>66824</v>
      </c>
      <c r="C1537" s="5">
        <v>9717683.4436000008</v>
      </c>
      <c r="D1537" s="5">
        <v>756341.3432</v>
      </c>
      <c r="E1537" s="2" t="s">
        <v>546</v>
      </c>
      <c r="F1537" s="2" t="s">
        <v>14326</v>
      </c>
      <c r="G1537" s="2">
        <v>1.00041343</v>
      </c>
      <c r="H1537" s="2" t="s">
        <v>22541</v>
      </c>
      <c r="I1537" s="2" t="s">
        <v>44388</v>
      </c>
    </row>
    <row r="1538" spans="1:9" x14ac:dyDescent="0.25">
      <c r="A1538" s="2" t="s">
        <v>66824</v>
      </c>
      <c r="B1538" s="2" t="s">
        <v>66825</v>
      </c>
      <c r="C1538" s="5">
        <v>9717682.8217999991</v>
      </c>
      <c r="D1538" s="5">
        <v>756342.10080000001</v>
      </c>
      <c r="E1538" s="2" t="s">
        <v>831</v>
      </c>
      <c r="F1538" s="2" t="s">
        <v>14313</v>
      </c>
      <c r="G1538" s="2">
        <v>1.00041344</v>
      </c>
      <c r="H1538" s="2" t="s">
        <v>22542</v>
      </c>
      <c r="I1538" s="2" t="s">
        <v>44389</v>
      </c>
    </row>
    <row r="1539" spans="1:9" x14ac:dyDescent="0.25">
      <c r="A1539" s="2" t="s">
        <v>66825</v>
      </c>
      <c r="B1539" s="2" t="s">
        <v>66826</v>
      </c>
      <c r="C1539" s="5">
        <v>9717682.1494999994</v>
      </c>
      <c r="D1539" s="5">
        <v>756343.58459999994</v>
      </c>
      <c r="E1539" s="2" t="s">
        <v>856</v>
      </c>
      <c r="F1539" s="2" t="s">
        <v>14309</v>
      </c>
      <c r="G1539" s="2">
        <v>1.0004134499999999</v>
      </c>
      <c r="H1539" s="2" t="s">
        <v>22543</v>
      </c>
      <c r="I1539" s="2" t="s">
        <v>44390</v>
      </c>
    </row>
    <row r="1540" spans="1:9" x14ac:dyDescent="0.25">
      <c r="A1540" s="2" t="s">
        <v>66826</v>
      </c>
      <c r="B1540" s="2" t="s">
        <v>66827</v>
      </c>
      <c r="C1540" s="5">
        <v>9717681.9791000001</v>
      </c>
      <c r="D1540" s="5">
        <v>756344.8787</v>
      </c>
      <c r="E1540" s="2" t="s">
        <v>870</v>
      </c>
      <c r="F1540" s="2" t="s">
        <v>14313</v>
      </c>
      <c r="G1540" s="2">
        <v>1.0004134600000001</v>
      </c>
      <c r="H1540" s="2" t="s">
        <v>22544</v>
      </c>
      <c r="I1540" s="2" t="s">
        <v>44391</v>
      </c>
    </row>
    <row r="1541" spans="1:9" x14ac:dyDescent="0.25">
      <c r="A1541" s="2" t="s">
        <v>66827</v>
      </c>
      <c r="B1541" s="2" t="s">
        <v>66828</v>
      </c>
      <c r="C1541" s="5">
        <v>9717682.2444000002</v>
      </c>
      <c r="D1541" s="5">
        <v>756346.48589999997</v>
      </c>
      <c r="E1541" s="2" t="s">
        <v>1219</v>
      </c>
      <c r="F1541" s="2" t="s">
        <v>15090</v>
      </c>
      <c r="G1541" s="2">
        <v>1.00041347</v>
      </c>
      <c r="H1541" s="2" t="s">
        <v>22545</v>
      </c>
      <c r="I1541" s="2" t="s">
        <v>44392</v>
      </c>
    </row>
    <row r="1542" spans="1:9" x14ac:dyDescent="0.25">
      <c r="A1542" s="2" t="s">
        <v>66828</v>
      </c>
      <c r="B1542" s="2" t="s">
        <v>66829</v>
      </c>
      <c r="C1542" s="5">
        <v>9717683.3705000002</v>
      </c>
      <c r="D1542" s="5">
        <v>756348.58250000002</v>
      </c>
      <c r="E1542" s="2" t="s">
        <v>1220</v>
      </c>
      <c r="F1542" s="2" t="s">
        <v>15091</v>
      </c>
      <c r="G1542" s="2">
        <v>1.00041348</v>
      </c>
      <c r="H1542" s="2" t="s">
        <v>22546</v>
      </c>
      <c r="I1542" s="2" t="s">
        <v>44393</v>
      </c>
    </row>
    <row r="1543" spans="1:9" x14ac:dyDescent="0.25">
      <c r="A1543" s="2" t="s">
        <v>66829</v>
      </c>
      <c r="B1543" s="2" t="s">
        <v>66830</v>
      </c>
      <c r="C1543" s="5">
        <v>9717683.3362000007</v>
      </c>
      <c r="D1543" s="5">
        <v>756350.62410000002</v>
      </c>
      <c r="E1543" s="2" t="s">
        <v>1021</v>
      </c>
      <c r="F1543" s="2" t="s">
        <v>14308</v>
      </c>
      <c r="G1543" s="2">
        <v>1.0004134899999999</v>
      </c>
      <c r="H1543" s="2" t="s">
        <v>22547</v>
      </c>
      <c r="I1543" s="2" t="s">
        <v>44394</v>
      </c>
    </row>
    <row r="1544" spans="1:9" x14ac:dyDescent="0.25">
      <c r="A1544" s="2" t="s">
        <v>66830</v>
      </c>
      <c r="B1544" s="2" t="s">
        <v>66831</v>
      </c>
      <c r="C1544" s="5">
        <v>9717683.9633000009</v>
      </c>
      <c r="D1544" s="5">
        <v>756352.47149999999</v>
      </c>
      <c r="E1544" s="2" t="s">
        <v>1076</v>
      </c>
      <c r="F1544" s="2" t="s">
        <v>14326</v>
      </c>
      <c r="G1544" s="2">
        <v>1.0004135000000001</v>
      </c>
      <c r="H1544" s="2" t="s">
        <v>22548</v>
      </c>
      <c r="I1544" s="2" t="s">
        <v>44395</v>
      </c>
    </row>
    <row r="1545" spans="1:9" x14ac:dyDescent="0.25">
      <c r="A1545" s="2" t="s">
        <v>66831</v>
      </c>
      <c r="B1545" s="2" t="s">
        <v>66832</v>
      </c>
      <c r="C1545" s="5">
        <v>9717684.5341999996</v>
      </c>
      <c r="D1545" s="5">
        <v>756353.26820000005</v>
      </c>
      <c r="E1545" s="2" t="s">
        <v>1013</v>
      </c>
      <c r="F1545" s="2" t="s">
        <v>15092</v>
      </c>
      <c r="G1545" s="2">
        <v>1.00041351</v>
      </c>
      <c r="H1545" s="2" t="s">
        <v>22549</v>
      </c>
      <c r="I1545" s="2" t="s">
        <v>44396</v>
      </c>
    </row>
    <row r="1546" spans="1:9" x14ac:dyDescent="0.25">
      <c r="A1546" s="2" t="s">
        <v>66832</v>
      </c>
      <c r="B1546" s="2" t="s">
        <v>66833</v>
      </c>
      <c r="C1546" s="5">
        <v>9717687.1324000005</v>
      </c>
      <c r="D1546" s="5">
        <v>756355.86640000006</v>
      </c>
      <c r="E1546" s="2" t="s">
        <v>1077</v>
      </c>
      <c r="F1546" s="2" t="s">
        <v>14326</v>
      </c>
      <c r="G1546" s="2">
        <v>1.0004135300000001</v>
      </c>
      <c r="H1546" s="2" t="s">
        <v>22550</v>
      </c>
      <c r="I1546" s="2" t="s">
        <v>44397</v>
      </c>
    </row>
    <row r="1547" spans="1:9" x14ac:dyDescent="0.25">
      <c r="A1547" s="2" t="s">
        <v>66833</v>
      </c>
      <c r="B1547" s="2" t="s">
        <v>66834</v>
      </c>
      <c r="C1547" s="5">
        <v>9717687.9290999994</v>
      </c>
      <c r="D1547" s="5">
        <v>756356.43729999999</v>
      </c>
      <c r="E1547" s="2" t="s">
        <v>1221</v>
      </c>
      <c r="F1547" s="2" t="s">
        <v>15093</v>
      </c>
      <c r="G1547" s="2">
        <v>1.0004135300000001</v>
      </c>
      <c r="H1547" s="2" t="s">
        <v>22551</v>
      </c>
      <c r="I1547" s="2" t="s">
        <v>44398</v>
      </c>
    </row>
    <row r="1548" spans="1:9" x14ac:dyDescent="0.25">
      <c r="A1548" s="2" t="s">
        <v>66834</v>
      </c>
      <c r="B1548" s="2" t="s">
        <v>66835</v>
      </c>
      <c r="C1548" s="5">
        <v>9717689.0795000009</v>
      </c>
      <c r="D1548" s="5">
        <v>756356.93319999997</v>
      </c>
      <c r="E1548" s="2" t="s">
        <v>1222</v>
      </c>
      <c r="F1548" s="2" t="s">
        <v>15094</v>
      </c>
      <c r="G1548" s="2">
        <v>1.0004135300000001</v>
      </c>
      <c r="H1548" s="2" t="s">
        <v>22552</v>
      </c>
      <c r="I1548" s="2" t="s">
        <v>44399</v>
      </c>
    </row>
    <row r="1549" spans="1:9" x14ac:dyDescent="0.25">
      <c r="A1549" s="2" t="s">
        <v>66835</v>
      </c>
      <c r="B1549" s="2" t="s">
        <v>66836</v>
      </c>
      <c r="C1549" s="5">
        <v>9717688.1096999999</v>
      </c>
      <c r="D1549" s="5">
        <v>756358.90090000001</v>
      </c>
      <c r="E1549" s="2" t="s">
        <v>1223</v>
      </c>
      <c r="F1549" s="2" t="s">
        <v>14326</v>
      </c>
      <c r="G1549" s="2">
        <v>1.00041354</v>
      </c>
      <c r="H1549" s="2" t="s">
        <v>22553</v>
      </c>
      <c r="I1549" s="2" t="s">
        <v>44400</v>
      </c>
    </row>
    <row r="1550" spans="1:9" x14ac:dyDescent="0.25">
      <c r="A1550" s="2" t="s">
        <v>66836</v>
      </c>
      <c r="B1550" s="2" t="s">
        <v>66837</v>
      </c>
      <c r="C1550" s="5">
        <v>9717687.8252000008</v>
      </c>
      <c r="D1550" s="5">
        <v>756359.83880000003</v>
      </c>
      <c r="E1550" s="2" t="s">
        <v>943</v>
      </c>
      <c r="F1550" s="2" t="s">
        <v>14326</v>
      </c>
      <c r="G1550" s="2">
        <v>1.00041355</v>
      </c>
      <c r="H1550" s="2" t="s">
        <v>22554</v>
      </c>
      <c r="I1550" s="2" t="s">
        <v>44401</v>
      </c>
    </row>
    <row r="1551" spans="1:9" x14ac:dyDescent="0.25">
      <c r="A1551" s="2" t="s">
        <v>66837</v>
      </c>
      <c r="B1551" s="2" t="s">
        <v>66838</v>
      </c>
      <c r="C1551" s="5">
        <v>9717687.7291000001</v>
      </c>
      <c r="D1551" s="5">
        <v>756360.81429999997</v>
      </c>
      <c r="E1551" s="2" t="s">
        <v>1224</v>
      </c>
      <c r="F1551" s="2" t="s">
        <v>15095</v>
      </c>
      <c r="G1551" s="2">
        <v>1.0004135599999999</v>
      </c>
      <c r="H1551" s="2" t="s">
        <v>22555</v>
      </c>
      <c r="I1551" s="2" t="s">
        <v>44402</v>
      </c>
    </row>
    <row r="1552" spans="1:9" x14ac:dyDescent="0.25">
      <c r="A1552" s="2" t="s">
        <v>66838</v>
      </c>
      <c r="B1552" s="2" t="s">
        <v>66839</v>
      </c>
      <c r="C1552" s="5">
        <v>9717687.8805</v>
      </c>
      <c r="D1552" s="5">
        <v>756362.64210000006</v>
      </c>
      <c r="E1552" s="2" t="s">
        <v>1225</v>
      </c>
      <c r="F1552" s="2" t="s">
        <v>15096</v>
      </c>
      <c r="G1552" s="2">
        <v>1.0004135700000001</v>
      </c>
      <c r="H1552" s="2" t="s">
        <v>22556</v>
      </c>
      <c r="I1552" s="2" t="s">
        <v>44403</v>
      </c>
    </row>
    <row r="1553" spans="1:9" x14ac:dyDescent="0.25">
      <c r="A1553" s="2" t="s">
        <v>66839</v>
      </c>
      <c r="B1553" s="2" t="s">
        <v>66840</v>
      </c>
      <c r="C1553" s="5">
        <v>9717686.9203999992</v>
      </c>
      <c r="D1553" s="5">
        <v>756363.9</v>
      </c>
      <c r="E1553" s="2" t="s">
        <v>835</v>
      </c>
      <c r="F1553" s="2" t="s">
        <v>14313</v>
      </c>
      <c r="G1553" s="2">
        <v>1.00041358</v>
      </c>
      <c r="H1553" s="2" t="s">
        <v>22557</v>
      </c>
      <c r="I1553" s="2" t="s">
        <v>44404</v>
      </c>
    </row>
    <row r="1554" spans="1:9" x14ac:dyDescent="0.25">
      <c r="A1554" s="2" t="s">
        <v>66840</v>
      </c>
      <c r="B1554" s="2" t="s">
        <v>66841</v>
      </c>
      <c r="C1554" s="5">
        <v>9717686.3465999998</v>
      </c>
      <c r="D1554" s="5">
        <v>756365.42449999996</v>
      </c>
      <c r="E1554" s="2" t="s">
        <v>892</v>
      </c>
      <c r="F1554" s="2" t="s">
        <v>14313</v>
      </c>
      <c r="G1554" s="2">
        <v>1.00041359</v>
      </c>
      <c r="H1554" s="2" t="s">
        <v>22558</v>
      </c>
      <c r="I1554" s="2" t="s">
        <v>44405</v>
      </c>
    </row>
    <row r="1555" spans="1:9" x14ac:dyDescent="0.25">
      <c r="A1555" s="2" t="s">
        <v>66841</v>
      </c>
      <c r="B1555" s="2" t="s">
        <v>66842</v>
      </c>
      <c r="C1555" s="5">
        <v>9717686.2932999991</v>
      </c>
      <c r="D1555" s="5">
        <v>756367.05260000005</v>
      </c>
      <c r="E1555" s="2" t="s">
        <v>860</v>
      </c>
      <c r="F1555" s="2" t="s">
        <v>14313</v>
      </c>
      <c r="G1555" s="2">
        <v>1.0004135999999999</v>
      </c>
      <c r="H1555" s="2" t="s">
        <v>22559</v>
      </c>
      <c r="I1555" s="2" t="s">
        <v>44406</v>
      </c>
    </row>
    <row r="1556" spans="1:9" x14ac:dyDescent="0.25">
      <c r="A1556" s="2" t="s">
        <v>66842</v>
      </c>
      <c r="B1556" s="2" t="s">
        <v>66843</v>
      </c>
      <c r="C1556" s="5">
        <v>9717686.7661000006</v>
      </c>
      <c r="D1556" s="5">
        <v>756368.61140000005</v>
      </c>
      <c r="E1556" s="2" t="s">
        <v>1226</v>
      </c>
      <c r="F1556" s="2" t="s">
        <v>14313</v>
      </c>
      <c r="G1556" s="2">
        <v>1.0004136100000001</v>
      </c>
      <c r="H1556" s="2" t="s">
        <v>22560</v>
      </c>
      <c r="I1556" s="2" t="s">
        <v>44407</v>
      </c>
    </row>
    <row r="1557" spans="1:9" x14ac:dyDescent="0.25">
      <c r="A1557" s="2" t="s">
        <v>66843</v>
      </c>
      <c r="B1557" s="2" t="s">
        <v>66844</v>
      </c>
      <c r="C1557" s="5">
        <v>9717687.7150999997</v>
      </c>
      <c r="D1557" s="5">
        <v>756369.93559999997</v>
      </c>
      <c r="E1557" s="2" t="s">
        <v>1227</v>
      </c>
      <c r="F1557" s="2" t="s">
        <v>15097</v>
      </c>
      <c r="G1557" s="2">
        <v>1.0004136100000001</v>
      </c>
      <c r="H1557" s="2" t="s">
        <v>22561</v>
      </c>
      <c r="I1557" s="2" t="s">
        <v>44408</v>
      </c>
    </row>
    <row r="1558" spans="1:9" x14ac:dyDescent="0.25">
      <c r="A1558" s="2" t="s">
        <v>66844</v>
      </c>
      <c r="B1558" s="2" t="s">
        <v>66845</v>
      </c>
      <c r="C1558" s="5">
        <v>9717689.5966999996</v>
      </c>
      <c r="D1558" s="5">
        <v>756371.80200000003</v>
      </c>
      <c r="E1558" s="2" t="s">
        <v>1077</v>
      </c>
      <c r="F1558" s="2" t="s">
        <v>14326</v>
      </c>
      <c r="G1558" s="2">
        <v>1.0004136299999999</v>
      </c>
      <c r="H1558" s="2" t="s">
        <v>22562</v>
      </c>
      <c r="I1558" s="2" t="s">
        <v>44409</v>
      </c>
    </row>
    <row r="1559" spans="1:9" x14ac:dyDescent="0.25">
      <c r="A1559" s="2" t="s">
        <v>66845</v>
      </c>
      <c r="B1559" s="2" t="s">
        <v>66846</v>
      </c>
      <c r="C1559" s="5">
        <v>9717690.3934000004</v>
      </c>
      <c r="D1559" s="5">
        <v>756372.37289999996</v>
      </c>
      <c r="E1559" s="2" t="s">
        <v>1090</v>
      </c>
      <c r="F1559" s="2" t="s">
        <v>14308</v>
      </c>
      <c r="G1559" s="2">
        <v>1.0004136299999999</v>
      </c>
      <c r="H1559" s="2" t="s">
        <v>22563</v>
      </c>
      <c r="I1559" s="2" t="s">
        <v>44410</v>
      </c>
    </row>
    <row r="1560" spans="1:9" x14ac:dyDescent="0.25">
      <c r="A1560" s="2" t="s">
        <v>66846</v>
      </c>
      <c r="B1560" s="2" t="s">
        <v>66847</v>
      </c>
      <c r="C1560" s="5">
        <v>9717692.2408000007</v>
      </c>
      <c r="D1560" s="5">
        <v>756373</v>
      </c>
      <c r="E1560" s="2" t="s">
        <v>1228</v>
      </c>
      <c r="F1560" s="2" t="s">
        <v>15098</v>
      </c>
      <c r="G1560" s="2">
        <v>1.0004136299999999</v>
      </c>
      <c r="H1560" s="2" t="s">
        <v>22564</v>
      </c>
      <c r="I1560" s="2" t="s">
        <v>44411</v>
      </c>
    </row>
    <row r="1561" spans="1:9" x14ac:dyDescent="0.25">
      <c r="A1561" s="2" t="s">
        <v>66847</v>
      </c>
      <c r="B1561" s="2" t="s">
        <v>66848</v>
      </c>
      <c r="C1561" s="5">
        <v>9717694.2111000009</v>
      </c>
      <c r="D1561" s="5">
        <v>756372.89670000004</v>
      </c>
      <c r="E1561" s="2" t="s">
        <v>1229</v>
      </c>
      <c r="F1561" s="2" t="s">
        <v>14438</v>
      </c>
      <c r="G1561" s="2">
        <v>1.0004136299999999</v>
      </c>
      <c r="H1561" s="2" t="s">
        <v>22565</v>
      </c>
      <c r="I1561" s="2" t="s">
        <v>44412</v>
      </c>
    </row>
    <row r="1562" spans="1:9" x14ac:dyDescent="0.25">
      <c r="A1562" s="2" t="s">
        <v>66848</v>
      </c>
      <c r="B1562" s="2" t="s">
        <v>66849</v>
      </c>
      <c r="C1562" s="5">
        <v>9717695.6374999993</v>
      </c>
      <c r="D1562" s="5">
        <v>756376.16850000003</v>
      </c>
      <c r="E1562" s="2" t="s">
        <v>1032</v>
      </c>
      <c r="F1562" s="2" t="s">
        <v>14326</v>
      </c>
      <c r="G1562" s="2">
        <v>1.00041365</v>
      </c>
      <c r="H1562" s="2" t="s">
        <v>22566</v>
      </c>
      <c r="I1562" s="2" t="s">
        <v>44413</v>
      </c>
    </row>
    <row r="1563" spans="1:9" x14ac:dyDescent="0.25">
      <c r="A1563" s="2" t="s">
        <v>66849</v>
      </c>
      <c r="B1563" s="2" t="s">
        <v>66850</v>
      </c>
      <c r="C1563" s="5">
        <v>9717696.1550999992</v>
      </c>
      <c r="D1563" s="5">
        <v>756377.00089999998</v>
      </c>
      <c r="E1563" s="2" t="s">
        <v>1023</v>
      </c>
      <c r="F1563" s="2" t="s">
        <v>14326</v>
      </c>
      <c r="G1563" s="2">
        <v>1.00041366</v>
      </c>
      <c r="H1563" s="2" t="s">
        <v>22567</v>
      </c>
      <c r="I1563" s="2" t="s">
        <v>44414</v>
      </c>
    </row>
    <row r="1564" spans="1:9" x14ac:dyDescent="0.25">
      <c r="A1564" s="2" t="s">
        <v>66850</v>
      </c>
      <c r="B1564" s="2" t="s">
        <v>66851</v>
      </c>
      <c r="C1564" s="5">
        <v>9717696.8252000008</v>
      </c>
      <c r="D1564" s="5">
        <v>756377.71629999997</v>
      </c>
      <c r="E1564" s="2" t="s">
        <v>1230</v>
      </c>
      <c r="F1564" s="2" t="s">
        <v>15099</v>
      </c>
      <c r="G1564" s="2">
        <v>1.00041366</v>
      </c>
      <c r="H1564" s="2" t="s">
        <v>22568</v>
      </c>
      <c r="I1564" s="2" t="s">
        <v>44415</v>
      </c>
    </row>
    <row r="1565" spans="1:9" x14ac:dyDescent="0.25">
      <c r="A1565" s="2" t="s">
        <v>66851</v>
      </c>
      <c r="B1565" s="2" t="s">
        <v>66852</v>
      </c>
      <c r="C1565" s="5">
        <v>9717698.9868000001</v>
      </c>
      <c r="D1565" s="5">
        <v>756379.42870000005</v>
      </c>
      <c r="E1565" s="2" t="s">
        <v>1231</v>
      </c>
      <c r="F1565" s="2" t="s">
        <v>14308</v>
      </c>
      <c r="G1565" s="2">
        <v>1.0004136800000001</v>
      </c>
      <c r="H1565" s="2" t="s">
        <v>22569</v>
      </c>
      <c r="I1565" s="2" t="s">
        <v>44416</v>
      </c>
    </row>
    <row r="1566" spans="1:9" x14ac:dyDescent="0.25">
      <c r="A1566" s="2" t="s">
        <v>66852</v>
      </c>
      <c r="B1566" s="2" t="s">
        <v>66853</v>
      </c>
      <c r="C1566" s="5">
        <v>9717700.7892000005</v>
      </c>
      <c r="D1566" s="5">
        <v>756380.1753</v>
      </c>
      <c r="E1566" s="2" t="s">
        <v>1232</v>
      </c>
      <c r="F1566" s="2" t="s">
        <v>14559</v>
      </c>
      <c r="G1566" s="2">
        <v>1.0004136800000001</v>
      </c>
      <c r="H1566" s="2" t="s">
        <v>22570</v>
      </c>
      <c r="I1566" s="2" t="s">
        <v>44417</v>
      </c>
    </row>
    <row r="1567" spans="1:9" x14ac:dyDescent="0.25">
      <c r="A1567" s="2" t="s">
        <v>66853</v>
      </c>
      <c r="B1567" s="2" t="s">
        <v>66854</v>
      </c>
      <c r="C1567" s="5">
        <v>9717703.2652000003</v>
      </c>
      <c r="D1567" s="5">
        <v>756380.19180000003</v>
      </c>
      <c r="E1567" s="2" t="s">
        <v>1233</v>
      </c>
      <c r="F1567" s="2" t="s">
        <v>15100</v>
      </c>
      <c r="G1567" s="2">
        <v>1.0004136800000001</v>
      </c>
      <c r="H1567" s="2" t="s">
        <v>22571</v>
      </c>
      <c r="I1567" s="2" t="s">
        <v>44418</v>
      </c>
    </row>
    <row r="1568" spans="1:9" x14ac:dyDescent="0.25">
      <c r="A1568" s="2" t="s">
        <v>66854</v>
      </c>
      <c r="B1568" s="2" t="s">
        <v>66855</v>
      </c>
      <c r="C1568" s="5">
        <v>9717703.1824999992</v>
      </c>
      <c r="D1568" s="5">
        <v>756382.16969999997</v>
      </c>
      <c r="E1568" s="2" t="s">
        <v>1108</v>
      </c>
      <c r="F1568" s="2" t="s">
        <v>14313</v>
      </c>
      <c r="G1568" s="2">
        <v>1.00041369</v>
      </c>
      <c r="H1568" s="2" t="s">
        <v>22572</v>
      </c>
      <c r="I1568" s="2" t="s">
        <v>44419</v>
      </c>
    </row>
    <row r="1569" spans="1:9" x14ac:dyDescent="0.25">
      <c r="A1569" s="2" t="s">
        <v>66855</v>
      </c>
      <c r="B1569" s="2" t="s">
        <v>66856</v>
      </c>
      <c r="C1569" s="5">
        <v>9717703.5524000004</v>
      </c>
      <c r="D1569" s="5">
        <v>756383.7561</v>
      </c>
      <c r="E1569" s="2" t="s">
        <v>1032</v>
      </c>
      <c r="F1569" s="2" t="s">
        <v>14313</v>
      </c>
      <c r="G1569" s="2">
        <v>1.0004137</v>
      </c>
      <c r="H1569" s="2" t="s">
        <v>22573</v>
      </c>
      <c r="I1569" s="2" t="s">
        <v>44420</v>
      </c>
    </row>
    <row r="1570" spans="1:9" x14ac:dyDescent="0.25">
      <c r="A1570" s="2" t="s">
        <v>66856</v>
      </c>
      <c r="B1570" s="2" t="s">
        <v>66857</v>
      </c>
      <c r="C1570" s="5">
        <v>9717704.4125999995</v>
      </c>
      <c r="D1570" s="5">
        <v>756385.13939999999</v>
      </c>
      <c r="E1570" s="2" t="s">
        <v>1234</v>
      </c>
      <c r="F1570" s="2" t="s">
        <v>15101</v>
      </c>
      <c r="G1570" s="2">
        <v>1.0004137099999999</v>
      </c>
      <c r="H1570" s="2" t="s">
        <v>22574</v>
      </c>
      <c r="I1570" s="2" t="s">
        <v>44421</v>
      </c>
    </row>
    <row r="1571" spans="1:9" x14ac:dyDescent="0.25">
      <c r="A1571" s="2" t="s">
        <v>66857</v>
      </c>
      <c r="B1571" s="2" t="s">
        <v>66858</v>
      </c>
      <c r="C1571" s="5">
        <v>9717706.0690000001</v>
      </c>
      <c r="D1571" s="5">
        <v>756386.71950000001</v>
      </c>
      <c r="E1571" s="2" t="s">
        <v>1235</v>
      </c>
      <c r="F1571" s="2" t="s">
        <v>15102</v>
      </c>
      <c r="G1571" s="2">
        <v>1.0004137200000001</v>
      </c>
      <c r="H1571" s="2" t="s">
        <v>22575</v>
      </c>
      <c r="I1571" s="2" t="s">
        <v>44422</v>
      </c>
    </row>
    <row r="1572" spans="1:9" x14ac:dyDescent="0.25">
      <c r="A1572" s="2" t="s">
        <v>66858</v>
      </c>
      <c r="B1572" s="2" t="s">
        <v>66859</v>
      </c>
      <c r="C1572" s="5">
        <v>9717706.8088000007</v>
      </c>
      <c r="D1572" s="5">
        <v>756389.47549999994</v>
      </c>
      <c r="E1572" s="2" t="s">
        <v>1236</v>
      </c>
      <c r="F1572" s="2" t="s">
        <v>15103</v>
      </c>
      <c r="G1572" s="2">
        <v>1.0004137399999999</v>
      </c>
      <c r="H1572" s="2" t="s">
        <v>22576</v>
      </c>
      <c r="I1572" s="2" t="s">
        <v>44423</v>
      </c>
    </row>
    <row r="1573" spans="1:9" x14ac:dyDescent="0.25">
      <c r="A1573" s="2" t="s">
        <v>66859</v>
      </c>
      <c r="B1573" s="2" t="s">
        <v>66860</v>
      </c>
      <c r="C1573" s="5">
        <v>9717708.6406999994</v>
      </c>
      <c r="D1573" s="5">
        <v>756392.2794</v>
      </c>
      <c r="E1573" s="2" t="s">
        <v>999</v>
      </c>
      <c r="F1573" s="2" t="s">
        <v>14313</v>
      </c>
      <c r="G1573" s="2">
        <v>1.00041376</v>
      </c>
      <c r="H1573" s="2" t="s">
        <v>22577</v>
      </c>
      <c r="I1573" s="2" t="s">
        <v>44424</v>
      </c>
    </row>
    <row r="1574" spans="1:9" x14ac:dyDescent="0.25">
      <c r="A1574" s="2" t="s">
        <v>66860</v>
      </c>
      <c r="B1574" s="2" t="s">
        <v>66861</v>
      </c>
      <c r="C1574" s="5">
        <v>9717709.8296000008</v>
      </c>
      <c r="D1574" s="5">
        <v>756393.39289999998</v>
      </c>
      <c r="E1574" s="2" t="s">
        <v>1237</v>
      </c>
      <c r="F1574" s="2" t="s">
        <v>15104</v>
      </c>
      <c r="G1574" s="2">
        <v>1.00041376</v>
      </c>
      <c r="H1574" s="2" t="s">
        <v>22578</v>
      </c>
      <c r="I1574" s="2" t="s">
        <v>44425</v>
      </c>
    </row>
    <row r="1575" spans="1:9" x14ac:dyDescent="0.25">
      <c r="A1575" s="2" t="s">
        <v>66861</v>
      </c>
      <c r="B1575" s="2" t="s">
        <v>66862</v>
      </c>
      <c r="C1575" s="5">
        <v>9717712.6713999994</v>
      </c>
      <c r="D1575" s="5">
        <v>756394.85770000005</v>
      </c>
      <c r="E1575" s="2" t="s">
        <v>1238</v>
      </c>
      <c r="F1575" s="2" t="s">
        <v>14374</v>
      </c>
      <c r="G1575" s="2">
        <v>1.00041377</v>
      </c>
      <c r="H1575" s="2" t="s">
        <v>22579</v>
      </c>
      <c r="I1575" s="2" t="s">
        <v>44426</v>
      </c>
    </row>
    <row r="1576" spans="1:9" x14ac:dyDescent="0.25">
      <c r="A1576" s="2" t="s">
        <v>66862</v>
      </c>
      <c r="B1576" s="2" t="s">
        <v>66863</v>
      </c>
      <c r="C1576" s="5">
        <v>9717713.932</v>
      </c>
      <c r="D1576" s="5">
        <v>756395.28949999996</v>
      </c>
      <c r="E1576" s="2" t="s">
        <v>1239</v>
      </c>
      <c r="F1576" s="2" t="s">
        <v>15105</v>
      </c>
      <c r="G1576" s="2">
        <v>1.0004137799999999</v>
      </c>
      <c r="H1576" s="2" t="s">
        <v>22580</v>
      </c>
      <c r="I1576" s="2" t="s">
        <v>44427</v>
      </c>
    </row>
    <row r="1577" spans="1:9" x14ac:dyDescent="0.25">
      <c r="A1577" s="2" t="s">
        <v>66863</v>
      </c>
      <c r="B1577" s="2" t="s">
        <v>66864</v>
      </c>
      <c r="C1577" s="5">
        <v>9717715.2525999993</v>
      </c>
      <c r="D1577" s="5">
        <v>756395.37309999997</v>
      </c>
      <c r="E1577" s="2" t="s">
        <v>1240</v>
      </c>
      <c r="F1577" s="2" t="s">
        <v>15106</v>
      </c>
      <c r="G1577" s="2">
        <v>1.0004137799999999</v>
      </c>
      <c r="H1577" s="2" t="s">
        <v>22581</v>
      </c>
      <c r="I1577" s="2" t="s">
        <v>44428</v>
      </c>
    </row>
    <row r="1578" spans="1:9" x14ac:dyDescent="0.25">
      <c r="A1578" s="2" t="s">
        <v>66864</v>
      </c>
      <c r="B1578" s="2" t="s">
        <v>66865</v>
      </c>
      <c r="C1578" s="5">
        <v>9717714.8352000006</v>
      </c>
      <c r="D1578" s="5">
        <v>756396.25419999997</v>
      </c>
      <c r="E1578" s="2" t="s">
        <v>1241</v>
      </c>
      <c r="F1578" s="2" t="s">
        <v>15107</v>
      </c>
      <c r="G1578" s="2">
        <v>1.0004137799999999</v>
      </c>
      <c r="H1578" s="2" t="s">
        <v>22582</v>
      </c>
      <c r="I1578" s="2" t="s">
        <v>44429</v>
      </c>
    </row>
    <row r="1579" spans="1:9" x14ac:dyDescent="0.25">
      <c r="A1579" s="2" t="s">
        <v>66865</v>
      </c>
      <c r="B1579" s="2" t="s">
        <v>66866</v>
      </c>
      <c r="C1579" s="5">
        <v>9717713.216</v>
      </c>
      <c r="D1579" s="5">
        <v>756398.68839999998</v>
      </c>
      <c r="E1579" s="2" t="s">
        <v>835</v>
      </c>
      <c r="F1579" s="2" t="s">
        <v>14326</v>
      </c>
      <c r="G1579" s="2">
        <v>1.0004138</v>
      </c>
      <c r="H1579" s="2" t="s">
        <v>22583</v>
      </c>
      <c r="I1579" s="2" t="s">
        <v>44430</v>
      </c>
    </row>
    <row r="1580" spans="1:9" x14ac:dyDescent="0.25">
      <c r="A1580" s="2" t="s">
        <v>66866</v>
      </c>
      <c r="B1580" s="2" t="s">
        <v>66867</v>
      </c>
      <c r="C1580" s="5">
        <v>9717712.8707999997</v>
      </c>
      <c r="D1580" s="5">
        <v>756399.60569999996</v>
      </c>
      <c r="E1580" s="2" t="s">
        <v>856</v>
      </c>
      <c r="F1580" s="2" t="s">
        <v>14309</v>
      </c>
      <c r="G1580" s="2">
        <v>1.0004138</v>
      </c>
      <c r="H1580" s="2" t="s">
        <v>22584</v>
      </c>
      <c r="I1580" s="2" t="s">
        <v>44431</v>
      </c>
    </row>
    <row r="1581" spans="1:9" x14ac:dyDescent="0.25">
      <c r="A1581" s="2" t="s">
        <v>66867</v>
      </c>
      <c r="B1581" s="2" t="s">
        <v>66868</v>
      </c>
      <c r="C1581" s="5">
        <v>9717712.7004000004</v>
      </c>
      <c r="D1581" s="5">
        <v>756400.89980000001</v>
      </c>
      <c r="E1581" s="2" t="s">
        <v>983</v>
      </c>
      <c r="F1581" s="2" t="s">
        <v>14309</v>
      </c>
      <c r="G1581" s="2">
        <v>1.00041381</v>
      </c>
      <c r="H1581" s="2" t="s">
        <v>22585</v>
      </c>
      <c r="I1581" s="2" t="s">
        <v>44432</v>
      </c>
    </row>
    <row r="1582" spans="1:9" x14ac:dyDescent="0.25">
      <c r="A1582" s="2" t="s">
        <v>66868</v>
      </c>
      <c r="B1582" s="2" t="s">
        <v>66869</v>
      </c>
      <c r="C1582" s="5">
        <v>9717712.8707999997</v>
      </c>
      <c r="D1582" s="5">
        <v>756402.19389999995</v>
      </c>
      <c r="E1582" s="2" t="s">
        <v>1242</v>
      </c>
      <c r="F1582" s="2" t="s">
        <v>14500</v>
      </c>
      <c r="G1582" s="2">
        <v>1.0004138199999999</v>
      </c>
      <c r="H1582" s="2" t="s">
        <v>22586</v>
      </c>
      <c r="I1582" s="2" t="s">
        <v>44433</v>
      </c>
    </row>
    <row r="1583" spans="1:9" x14ac:dyDescent="0.25">
      <c r="A1583" s="2" t="s">
        <v>66869</v>
      </c>
      <c r="B1583" s="2" t="s">
        <v>66870</v>
      </c>
      <c r="C1583" s="5">
        <v>9717714.0667000003</v>
      </c>
      <c r="D1583" s="5">
        <v>756405.44169999997</v>
      </c>
      <c r="E1583" s="2" t="s">
        <v>1243</v>
      </c>
      <c r="F1583" s="2" t="s">
        <v>15108</v>
      </c>
      <c r="G1583" s="2">
        <v>1.00041384</v>
      </c>
      <c r="H1583" s="2" t="s">
        <v>22587</v>
      </c>
      <c r="I1583" s="2" t="s">
        <v>44434</v>
      </c>
    </row>
    <row r="1584" spans="1:9" x14ac:dyDescent="0.25">
      <c r="A1584" s="2" t="s">
        <v>66870</v>
      </c>
      <c r="B1584" s="2" t="s">
        <v>66871</v>
      </c>
      <c r="C1584" s="5">
        <v>9717715.8562000003</v>
      </c>
      <c r="D1584" s="5">
        <v>756408.7818</v>
      </c>
      <c r="E1584" s="2" t="s">
        <v>1244</v>
      </c>
      <c r="F1584" s="2" t="s">
        <v>15109</v>
      </c>
      <c r="G1584" s="2">
        <v>1.0004138600000001</v>
      </c>
      <c r="H1584" s="2" t="s">
        <v>22588</v>
      </c>
      <c r="I1584" s="2" t="s">
        <v>44435</v>
      </c>
    </row>
    <row r="1585" spans="1:9" x14ac:dyDescent="0.25">
      <c r="A1585" s="2" t="s">
        <v>66871</v>
      </c>
      <c r="B1585" s="2" t="s">
        <v>66872</v>
      </c>
      <c r="C1585" s="5">
        <v>9717716.2597000003</v>
      </c>
      <c r="D1585" s="5">
        <v>756411.30429999996</v>
      </c>
      <c r="E1585" s="2" t="s">
        <v>1245</v>
      </c>
      <c r="F1585" s="2" t="s">
        <v>15110</v>
      </c>
      <c r="G1585" s="2">
        <v>1.00041388</v>
      </c>
      <c r="H1585" s="2" t="s">
        <v>22589</v>
      </c>
      <c r="I1585" s="2" t="s">
        <v>44436</v>
      </c>
    </row>
    <row r="1586" spans="1:9" x14ac:dyDescent="0.25">
      <c r="A1586" s="2" t="s">
        <v>66872</v>
      </c>
      <c r="B1586" s="2" t="s">
        <v>66873</v>
      </c>
      <c r="C1586" s="5">
        <v>9717715.7621999998</v>
      </c>
      <c r="D1586" s="5">
        <v>756414.9118</v>
      </c>
      <c r="E1586" s="2" t="s">
        <v>1246</v>
      </c>
      <c r="F1586" s="2" t="s">
        <v>15111</v>
      </c>
      <c r="G1586" s="2">
        <v>1.0004139000000001</v>
      </c>
      <c r="H1586" s="2" t="s">
        <v>22590</v>
      </c>
      <c r="I1586" s="2" t="s">
        <v>44437</v>
      </c>
    </row>
    <row r="1587" spans="1:9" x14ac:dyDescent="0.25">
      <c r="A1587" s="2" t="s">
        <v>66873</v>
      </c>
      <c r="B1587" s="2" t="s">
        <v>66874</v>
      </c>
      <c r="C1587" s="5">
        <v>9717714.7146000005</v>
      </c>
      <c r="D1587" s="5">
        <v>756418.4828</v>
      </c>
      <c r="E1587" s="2" t="s">
        <v>826</v>
      </c>
      <c r="F1587" s="2" t="s">
        <v>14308</v>
      </c>
      <c r="G1587" s="2">
        <v>1.00041392</v>
      </c>
      <c r="H1587" s="2" t="s">
        <v>22591</v>
      </c>
      <c r="I1587" s="2" t="s">
        <v>44438</v>
      </c>
    </row>
    <row r="1588" spans="1:9" x14ac:dyDescent="0.25">
      <c r="A1588" s="2" t="s">
        <v>66874</v>
      </c>
      <c r="B1588" s="2" t="s">
        <v>66875</v>
      </c>
      <c r="C1588" s="5">
        <v>9717714.8421999998</v>
      </c>
      <c r="D1588" s="5">
        <v>756420.42949999997</v>
      </c>
      <c r="E1588" s="2" t="s">
        <v>1144</v>
      </c>
      <c r="F1588" s="2" t="s">
        <v>14309</v>
      </c>
      <c r="G1588" s="2">
        <v>1.0004139400000001</v>
      </c>
      <c r="H1588" s="2" t="s">
        <v>22592</v>
      </c>
      <c r="I1588" s="2" t="s">
        <v>44439</v>
      </c>
    </row>
    <row r="1589" spans="1:9" x14ac:dyDescent="0.25">
      <c r="A1589" s="2" t="s">
        <v>66875</v>
      </c>
      <c r="B1589" s="2" t="s">
        <v>66876</v>
      </c>
      <c r="C1589" s="5">
        <v>9717715.3417000007</v>
      </c>
      <c r="D1589" s="5">
        <v>756421.63540000003</v>
      </c>
      <c r="E1589" s="2" t="s">
        <v>899</v>
      </c>
      <c r="F1589" s="2" t="s">
        <v>14309</v>
      </c>
      <c r="G1589" s="2">
        <v>1.0004139400000001</v>
      </c>
      <c r="H1589" s="2" t="s">
        <v>22593</v>
      </c>
      <c r="I1589" s="2" t="s">
        <v>44440</v>
      </c>
    </row>
    <row r="1590" spans="1:9" x14ac:dyDescent="0.25">
      <c r="A1590" s="2" t="s">
        <v>66876</v>
      </c>
      <c r="B1590" s="2" t="s">
        <v>66877</v>
      </c>
      <c r="C1590" s="5">
        <v>9717716.1362999994</v>
      </c>
      <c r="D1590" s="5">
        <v>756422.67090000003</v>
      </c>
      <c r="E1590" s="2" t="s">
        <v>1247</v>
      </c>
      <c r="F1590" s="2" t="s">
        <v>15112</v>
      </c>
      <c r="G1590" s="2">
        <v>1.00041395</v>
      </c>
      <c r="H1590" s="2" t="s">
        <v>22594</v>
      </c>
      <c r="I1590" s="2" t="s">
        <v>44441</v>
      </c>
    </row>
    <row r="1591" spans="1:9" x14ac:dyDescent="0.25">
      <c r="A1591" s="2" t="s">
        <v>66877</v>
      </c>
      <c r="B1591" s="2" t="s">
        <v>66878</v>
      </c>
      <c r="C1591" s="5">
        <v>9717718.8696999997</v>
      </c>
      <c r="D1591" s="5">
        <v>756424.60990000004</v>
      </c>
      <c r="E1591" s="2" t="s">
        <v>1248</v>
      </c>
      <c r="F1591" s="2" t="s">
        <v>15113</v>
      </c>
      <c r="G1591" s="2">
        <v>1.0004139599999999</v>
      </c>
      <c r="H1591" s="2" t="s">
        <v>22595</v>
      </c>
      <c r="I1591" s="2" t="s">
        <v>44442</v>
      </c>
    </row>
    <row r="1592" spans="1:9" x14ac:dyDescent="0.25">
      <c r="A1592" s="2" t="s">
        <v>66878</v>
      </c>
      <c r="B1592" s="2" t="s">
        <v>66879</v>
      </c>
      <c r="C1592" s="5">
        <v>9717720.7687999997</v>
      </c>
      <c r="D1592" s="5">
        <v>756425.68370000005</v>
      </c>
      <c r="E1592" s="2" t="s">
        <v>1249</v>
      </c>
      <c r="F1592" s="2" t="s">
        <v>15114</v>
      </c>
      <c r="G1592" s="2">
        <v>1.0004139700000001</v>
      </c>
      <c r="H1592" s="2" t="s">
        <v>22596</v>
      </c>
      <c r="I1592" s="2" t="s">
        <v>44443</v>
      </c>
    </row>
    <row r="1593" spans="1:9" x14ac:dyDescent="0.25">
      <c r="A1593" s="2" t="s">
        <v>66879</v>
      </c>
      <c r="B1593" s="2" t="s">
        <v>66880</v>
      </c>
      <c r="C1593" s="5">
        <v>9717721.2866999991</v>
      </c>
      <c r="D1593" s="5">
        <v>756426.777</v>
      </c>
      <c r="E1593" s="2" t="s">
        <v>1250</v>
      </c>
      <c r="F1593" s="2" t="s">
        <v>15115</v>
      </c>
      <c r="G1593" s="2">
        <v>1.00041398</v>
      </c>
      <c r="H1593" s="2" t="s">
        <v>22597</v>
      </c>
      <c r="I1593" s="2" t="s">
        <v>44444</v>
      </c>
    </row>
    <row r="1594" spans="1:9" x14ac:dyDescent="0.25">
      <c r="A1594" s="2" t="s">
        <v>66880</v>
      </c>
      <c r="B1594" s="2" t="s">
        <v>66881</v>
      </c>
      <c r="C1594" s="5">
        <v>9717721.5080999993</v>
      </c>
      <c r="D1594" s="5">
        <v>756427.93929999997</v>
      </c>
      <c r="E1594" s="2" t="s">
        <v>1251</v>
      </c>
      <c r="F1594" s="2" t="s">
        <v>15116</v>
      </c>
      <c r="G1594" s="2">
        <v>1.00041398</v>
      </c>
      <c r="H1594" s="2" t="s">
        <v>22598</v>
      </c>
      <c r="I1594" s="2" t="s">
        <v>44445</v>
      </c>
    </row>
    <row r="1595" spans="1:9" x14ac:dyDescent="0.25">
      <c r="A1595" s="2" t="s">
        <v>66881</v>
      </c>
      <c r="B1595" s="2" t="s">
        <v>66882</v>
      </c>
      <c r="C1595" s="5">
        <v>9717720.8023000006</v>
      </c>
      <c r="D1595" s="5">
        <v>756429.37910000002</v>
      </c>
      <c r="E1595" s="2" t="s">
        <v>927</v>
      </c>
      <c r="F1595" s="2" t="s">
        <v>14309</v>
      </c>
      <c r="G1595" s="2">
        <v>1.00041399</v>
      </c>
      <c r="H1595" s="2" t="s">
        <v>22599</v>
      </c>
      <c r="I1595" s="2" t="s">
        <v>44446</v>
      </c>
    </row>
    <row r="1596" spans="1:9" x14ac:dyDescent="0.25">
      <c r="A1596" s="2" t="s">
        <v>66882</v>
      </c>
      <c r="B1596" s="2" t="s">
        <v>66883</v>
      </c>
      <c r="C1596" s="5">
        <v>9717720.4645000007</v>
      </c>
      <c r="D1596" s="5">
        <v>756430.63989999995</v>
      </c>
      <c r="E1596" s="2" t="s">
        <v>826</v>
      </c>
      <c r="F1596" s="2" t="s">
        <v>14308</v>
      </c>
      <c r="G1596" s="2">
        <v>1.0004139999999999</v>
      </c>
      <c r="H1596" s="2" t="s">
        <v>22600</v>
      </c>
      <c r="I1596" s="2" t="s">
        <v>44447</v>
      </c>
    </row>
    <row r="1597" spans="1:9" x14ac:dyDescent="0.25">
      <c r="A1597" s="2" t="s">
        <v>66883</v>
      </c>
      <c r="B1597" s="2" t="s">
        <v>66884</v>
      </c>
      <c r="C1597" s="5">
        <v>9717720.5921</v>
      </c>
      <c r="D1597" s="5">
        <v>756432.58660000004</v>
      </c>
      <c r="E1597" s="2" t="s">
        <v>945</v>
      </c>
      <c r="F1597" s="2" t="s">
        <v>14308</v>
      </c>
      <c r="G1597" s="2">
        <v>1.0004140100000001</v>
      </c>
      <c r="H1597" s="2" t="s">
        <v>22601</v>
      </c>
      <c r="I1597" s="2" t="s">
        <v>44448</v>
      </c>
    </row>
    <row r="1598" spans="1:9" x14ac:dyDescent="0.25">
      <c r="A1598" s="2" t="s">
        <v>66884</v>
      </c>
      <c r="B1598" s="2" t="s">
        <v>66885</v>
      </c>
      <c r="C1598" s="5">
        <v>9717721.4549000002</v>
      </c>
      <c r="D1598" s="5">
        <v>756434.33629999997</v>
      </c>
      <c r="E1598" s="2" t="s">
        <v>1252</v>
      </c>
      <c r="F1598" s="2" t="s">
        <v>15117</v>
      </c>
      <c r="G1598" s="2">
        <v>1.00041402</v>
      </c>
      <c r="H1598" s="2" t="s">
        <v>22602</v>
      </c>
      <c r="I1598" s="2" t="s">
        <v>44449</v>
      </c>
    </row>
    <row r="1599" spans="1:9" x14ac:dyDescent="0.25">
      <c r="A1599" s="2" t="s">
        <v>66885</v>
      </c>
      <c r="B1599" s="2" t="s">
        <v>66886</v>
      </c>
      <c r="C1599" s="5">
        <v>9717724.8548000008</v>
      </c>
      <c r="D1599" s="5">
        <v>756438.06790000002</v>
      </c>
      <c r="E1599" s="2" t="s">
        <v>1253</v>
      </c>
      <c r="F1599" s="2" t="s">
        <v>15118</v>
      </c>
      <c r="G1599" s="2">
        <v>1.0004140500000001</v>
      </c>
      <c r="H1599" s="2" t="s">
        <v>22603</v>
      </c>
      <c r="I1599" s="2" t="s">
        <v>44450</v>
      </c>
    </row>
    <row r="1600" spans="1:9" x14ac:dyDescent="0.25">
      <c r="A1600" s="2" t="s">
        <v>66886</v>
      </c>
      <c r="B1600" s="2" t="s">
        <v>66887</v>
      </c>
      <c r="C1600" s="5">
        <v>9717725.1363999993</v>
      </c>
      <c r="D1600" s="5">
        <v>756438.83230000001</v>
      </c>
      <c r="E1600" s="2" t="s">
        <v>1254</v>
      </c>
      <c r="F1600" s="2" t="s">
        <v>15119</v>
      </c>
      <c r="G1600" s="2">
        <v>1.0004140500000001</v>
      </c>
      <c r="H1600" s="2" t="s">
        <v>22604</v>
      </c>
      <c r="I1600" s="2" t="s">
        <v>44451</v>
      </c>
    </row>
    <row r="1601" spans="1:9" x14ac:dyDescent="0.25">
      <c r="A1601" s="2" t="s">
        <v>66887</v>
      </c>
      <c r="B1601" s="2" t="s">
        <v>66888</v>
      </c>
      <c r="C1601" s="5">
        <v>9717724.5716999993</v>
      </c>
      <c r="D1601" s="5">
        <v>756441.31839999999</v>
      </c>
      <c r="E1601" s="2" t="s">
        <v>996</v>
      </c>
      <c r="F1601" s="2" t="s">
        <v>14309</v>
      </c>
      <c r="G1601" s="2">
        <v>1.0004140699999999</v>
      </c>
      <c r="H1601" s="2" t="s">
        <v>22605</v>
      </c>
      <c r="I1601" s="2" t="s">
        <v>44452</v>
      </c>
    </row>
    <row r="1602" spans="1:9" x14ac:dyDescent="0.25">
      <c r="A1602" s="2" t="s">
        <v>66888</v>
      </c>
      <c r="B1602" s="2" t="s">
        <v>66889</v>
      </c>
      <c r="C1602" s="5">
        <v>9717724.5716999993</v>
      </c>
      <c r="D1602" s="5">
        <v>756442.62360000005</v>
      </c>
      <c r="E1602" s="2" t="s">
        <v>991</v>
      </c>
      <c r="F1602" s="2" t="s">
        <v>14309</v>
      </c>
      <c r="G1602" s="2">
        <v>1.0004140800000001</v>
      </c>
      <c r="H1602" s="2" t="s">
        <v>22606</v>
      </c>
      <c r="I1602" s="2" t="s">
        <v>44453</v>
      </c>
    </row>
    <row r="1603" spans="1:9" x14ac:dyDescent="0.25">
      <c r="A1603" s="2" t="s">
        <v>66889</v>
      </c>
      <c r="B1603" s="2" t="s">
        <v>66890</v>
      </c>
      <c r="C1603" s="5">
        <v>9717724.9094999991</v>
      </c>
      <c r="D1603" s="5">
        <v>756443.88439999998</v>
      </c>
      <c r="E1603" s="2" t="s">
        <v>1255</v>
      </c>
      <c r="F1603" s="2" t="s">
        <v>15120</v>
      </c>
      <c r="G1603" s="2">
        <v>1.0004140800000001</v>
      </c>
      <c r="H1603" s="2" t="s">
        <v>22607</v>
      </c>
      <c r="I1603" s="2" t="s">
        <v>44454</v>
      </c>
    </row>
    <row r="1604" spans="1:9" x14ac:dyDescent="0.25">
      <c r="A1604" s="2" t="s">
        <v>66890</v>
      </c>
      <c r="B1604" s="2" t="s">
        <v>66891</v>
      </c>
      <c r="C1604" s="5">
        <v>9717726.193</v>
      </c>
      <c r="D1604" s="5">
        <v>756446.39170000004</v>
      </c>
      <c r="E1604" s="2" t="s">
        <v>1082</v>
      </c>
      <c r="F1604" s="2" t="s">
        <v>14309</v>
      </c>
      <c r="G1604" s="2">
        <v>1.0004141</v>
      </c>
      <c r="H1604" s="2" t="s">
        <v>22608</v>
      </c>
      <c r="I1604" s="2" t="s">
        <v>44455</v>
      </c>
    </row>
    <row r="1605" spans="1:9" x14ac:dyDescent="0.25">
      <c r="A1605" s="2" t="s">
        <v>66891</v>
      </c>
      <c r="B1605" s="2" t="s">
        <v>66892</v>
      </c>
      <c r="C1605" s="5">
        <v>9717727.0536000002</v>
      </c>
      <c r="D1605" s="5">
        <v>756447.37300000002</v>
      </c>
      <c r="E1605" s="2" t="s">
        <v>237</v>
      </c>
      <c r="F1605" s="2" t="s">
        <v>14313</v>
      </c>
      <c r="G1605" s="2">
        <v>1.0004141099999999</v>
      </c>
      <c r="H1605" s="2" t="s">
        <v>22609</v>
      </c>
      <c r="I1605" s="2" t="s">
        <v>44456</v>
      </c>
    </row>
    <row r="1606" spans="1:9" x14ac:dyDescent="0.25">
      <c r="A1606" s="2" t="s">
        <v>66892</v>
      </c>
      <c r="B1606" s="2" t="s">
        <v>66893</v>
      </c>
      <c r="C1606" s="5">
        <v>9717728.4368999992</v>
      </c>
      <c r="D1606" s="5">
        <v>756448.23320000002</v>
      </c>
      <c r="E1606" s="2" t="s">
        <v>1110</v>
      </c>
      <c r="F1606" s="2" t="s">
        <v>14309</v>
      </c>
      <c r="G1606" s="2">
        <v>1.0004141099999999</v>
      </c>
      <c r="H1606" s="2" t="s">
        <v>22610</v>
      </c>
      <c r="I1606" s="2" t="s">
        <v>44457</v>
      </c>
    </row>
    <row r="1607" spans="1:9" x14ac:dyDescent="0.25">
      <c r="A1607" s="2" t="s">
        <v>66893</v>
      </c>
      <c r="B1607" s="2" t="s">
        <v>66894</v>
      </c>
      <c r="C1607" s="5">
        <v>9717729.6976999994</v>
      </c>
      <c r="D1607" s="5">
        <v>756448.571</v>
      </c>
      <c r="E1607" s="2" t="s">
        <v>1256</v>
      </c>
      <c r="F1607" s="2" t="s">
        <v>15121</v>
      </c>
      <c r="G1607" s="2">
        <v>1.0004141099999999</v>
      </c>
      <c r="H1607" s="2" t="s">
        <v>22611</v>
      </c>
      <c r="I1607" s="2" t="s">
        <v>44458</v>
      </c>
    </row>
    <row r="1608" spans="1:9" x14ac:dyDescent="0.25">
      <c r="A1608" s="2" t="s">
        <v>66894</v>
      </c>
      <c r="B1608" s="2" t="s">
        <v>66895</v>
      </c>
      <c r="C1608" s="5">
        <v>9717732.3529000003</v>
      </c>
      <c r="D1608" s="5">
        <v>756448.77980000002</v>
      </c>
      <c r="E1608" s="2" t="s">
        <v>1257</v>
      </c>
      <c r="F1608" s="2" t="s">
        <v>15122</v>
      </c>
      <c r="G1608" s="2">
        <v>1.0004141200000001</v>
      </c>
      <c r="H1608" s="2" t="s">
        <v>22612</v>
      </c>
      <c r="I1608" s="2" t="s">
        <v>44459</v>
      </c>
    </row>
    <row r="1609" spans="1:9" x14ac:dyDescent="0.25">
      <c r="A1609" s="2" t="s">
        <v>66895</v>
      </c>
      <c r="B1609" s="2" t="s">
        <v>66896</v>
      </c>
      <c r="C1609" s="5">
        <v>9717733.4476999994</v>
      </c>
      <c r="D1609" s="5">
        <v>756450.4362</v>
      </c>
      <c r="E1609" s="2" t="s">
        <v>1258</v>
      </c>
      <c r="F1609" s="2" t="s">
        <v>15123</v>
      </c>
      <c r="G1609" s="2">
        <v>1.00041413</v>
      </c>
      <c r="H1609" s="2" t="s">
        <v>22613</v>
      </c>
      <c r="I1609" s="2" t="s">
        <v>44460</v>
      </c>
    </row>
    <row r="1610" spans="1:9" x14ac:dyDescent="0.25">
      <c r="A1610" s="2" t="s">
        <v>66896</v>
      </c>
      <c r="B1610" s="2" t="s">
        <v>66897</v>
      </c>
      <c r="C1610" s="5">
        <v>9717735.2190000005</v>
      </c>
      <c r="D1610" s="5">
        <v>756452.52960000001</v>
      </c>
      <c r="E1610" s="2" t="s">
        <v>1259</v>
      </c>
      <c r="F1610" s="2" t="s">
        <v>15124</v>
      </c>
      <c r="G1610" s="2">
        <v>1.00041414</v>
      </c>
      <c r="H1610" s="2" t="s">
        <v>22614</v>
      </c>
      <c r="I1610" s="2" t="s">
        <v>44461</v>
      </c>
    </row>
    <row r="1611" spans="1:9" x14ac:dyDescent="0.25">
      <c r="A1611" s="2" t="s">
        <v>66897</v>
      </c>
      <c r="B1611" s="2" t="s">
        <v>66898</v>
      </c>
      <c r="C1611" s="5">
        <v>9717734.6450999994</v>
      </c>
      <c r="D1611" s="5">
        <v>756454.92090000003</v>
      </c>
      <c r="E1611" s="2" t="s">
        <v>1260</v>
      </c>
      <c r="F1611" s="2" t="s">
        <v>15125</v>
      </c>
      <c r="G1611" s="2">
        <v>1.0004141499999999</v>
      </c>
      <c r="H1611" s="2" t="s">
        <v>22615</v>
      </c>
      <c r="I1611" s="2" t="s">
        <v>44462</v>
      </c>
    </row>
    <row r="1612" spans="1:9" x14ac:dyDescent="0.25">
      <c r="A1612" s="2" t="s">
        <v>66898</v>
      </c>
      <c r="B1612" s="2" t="s">
        <v>66899</v>
      </c>
      <c r="C1612" s="5">
        <v>9717733.2880000006</v>
      </c>
      <c r="D1612" s="5">
        <v>756457.8003</v>
      </c>
      <c r="E1612" s="2" t="s">
        <v>1223</v>
      </c>
      <c r="F1612" s="2" t="s">
        <v>14326</v>
      </c>
      <c r="G1612" s="2">
        <v>1.00041417</v>
      </c>
      <c r="H1612" s="2" t="s">
        <v>22616</v>
      </c>
      <c r="I1612" s="2" t="s">
        <v>44463</v>
      </c>
    </row>
    <row r="1613" spans="1:9" x14ac:dyDescent="0.25">
      <c r="A1613" s="2" t="s">
        <v>66899</v>
      </c>
      <c r="B1613" s="2" t="s">
        <v>66900</v>
      </c>
      <c r="C1613" s="5">
        <v>9717733.0034999996</v>
      </c>
      <c r="D1613" s="5">
        <v>756458.73820000002</v>
      </c>
      <c r="E1613" s="2" t="s">
        <v>1261</v>
      </c>
      <c r="F1613" s="2" t="s">
        <v>15126</v>
      </c>
      <c r="G1613" s="2">
        <v>1.0004141799999999</v>
      </c>
      <c r="H1613" s="2" t="s">
        <v>22617</v>
      </c>
      <c r="I1613" s="2" t="s">
        <v>44464</v>
      </c>
    </row>
    <row r="1614" spans="1:9" x14ac:dyDescent="0.25">
      <c r="A1614" s="2" t="s">
        <v>66900</v>
      </c>
      <c r="B1614" s="2" t="s">
        <v>66901</v>
      </c>
      <c r="C1614" s="5">
        <v>9717732.9502000008</v>
      </c>
      <c r="D1614" s="5">
        <v>756463.32350000006</v>
      </c>
      <c r="E1614" s="2" t="s">
        <v>860</v>
      </c>
      <c r="F1614" s="2" t="s">
        <v>14313</v>
      </c>
      <c r="G1614" s="2">
        <v>1.00041421</v>
      </c>
      <c r="H1614" s="2" t="s">
        <v>22618</v>
      </c>
      <c r="I1614" s="2" t="s">
        <v>44465</v>
      </c>
    </row>
    <row r="1615" spans="1:9" x14ac:dyDescent="0.25">
      <c r="A1615" s="2" t="s">
        <v>66901</v>
      </c>
      <c r="B1615" s="2" t="s">
        <v>66902</v>
      </c>
      <c r="C1615" s="5">
        <v>9717733.4230000004</v>
      </c>
      <c r="D1615" s="5">
        <v>756464.88230000006</v>
      </c>
      <c r="E1615" s="2" t="s">
        <v>1262</v>
      </c>
      <c r="F1615" s="2" t="s">
        <v>15127</v>
      </c>
      <c r="G1615" s="2">
        <v>1.0004142199999999</v>
      </c>
      <c r="H1615" s="2" t="s">
        <v>22619</v>
      </c>
      <c r="I1615" s="2" t="s">
        <v>44466</v>
      </c>
    </row>
    <row r="1616" spans="1:9" x14ac:dyDescent="0.25">
      <c r="A1616" s="2" t="s">
        <v>66902</v>
      </c>
      <c r="B1616" s="2" t="s">
        <v>66903</v>
      </c>
      <c r="C1616" s="5">
        <v>9717734.4406000003</v>
      </c>
      <c r="D1616" s="5">
        <v>756466.50820000004</v>
      </c>
      <c r="E1616" s="2" t="s">
        <v>1263</v>
      </c>
      <c r="F1616" s="2" t="s">
        <v>15128</v>
      </c>
      <c r="G1616" s="2">
        <v>1.0004142300000001</v>
      </c>
      <c r="H1616" s="2" t="s">
        <v>22620</v>
      </c>
      <c r="I1616" s="2" t="s">
        <v>44467</v>
      </c>
    </row>
    <row r="1617" spans="1:9" x14ac:dyDescent="0.25">
      <c r="A1617" s="2" t="s">
        <v>66903</v>
      </c>
      <c r="B1617" s="2" t="s">
        <v>66904</v>
      </c>
      <c r="C1617" s="5">
        <v>9717733.9941000007</v>
      </c>
      <c r="D1617" s="5">
        <v>756467.47080000001</v>
      </c>
      <c r="E1617" s="2" t="s">
        <v>851</v>
      </c>
      <c r="F1617" s="2" t="s">
        <v>14309</v>
      </c>
      <c r="G1617" s="2">
        <v>1.0004142300000001</v>
      </c>
      <c r="H1617" s="2" t="s">
        <v>22621</v>
      </c>
      <c r="I1617" s="2" t="s">
        <v>44468</v>
      </c>
    </row>
    <row r="1618" spans="1:9" x14ac:dyDescent="0.25">
      <c r="A1618" s="2" t="s">
        <v>66904</v>
      </c>
      <c r="B1618" s="2" t="s">
        <v>66905</v>
      </c>
      <c r="C1618" s="5">
        <v>9717733.7394999992</v>
      </c>
      <c r="D1618" s="5">
        <v>756468.75100000005</v>
      </c>
      <c r="E1618" s="2" t="s">
        <v>1264</v>
      </c>
      <c r="F1618" s="2" t="s">
        <v>15129</v>
      </c>
      <c r="G1618" s="2">
        <v>1.00041424</v>
      </c>
      <c r="H1618" s="2" t="s">
        <v>22622</v>
      </c>
      <c r="I1618" s="2" t="s">
        <v>44469</v>
      </c>
    </row>
    <row r="1619" spans="1:9" x14ac:dyDescent="0.25">
      <c r="A1619" s="2" t="s">
        <v>66905</v>
      </c>
      <c r="B1619" s="2" t="s">
        <v>66906</v>
      </c>
      <c r="C1619" s="5">
        <v>9717734.0635000002</v>
      </c>
      <c r="D1619" s="5">
        <v>756472.34349999996</v>
      </c>
      <c r="E1619" s="2" t="s">
        <v>1265</v>
      </c>
      <c r="F1619" s="2" t="s">
        <v>15130</v>
      </c>
      <c r="G1619" s="2">
        <v>1.00041427</v>
      </c>
      <c r="H1619" s="2" t="s">
        <v>22623</v>
      </c>
      <c r="I1619" s="2" t="s">
        <v>44470</v>
      </c>
    </row>
    <row r="1620" spans="1:9" x14ac:dyDescent="0.25">
      <c r="A1620" s="2" t="s">
        <v>66906</v>
      </c>
      <c r="B1620" s="2" t="s">
        <v>66907</v>
      </c>
      <c r="C1620" s="5">
        <v>9717735.5587000009</v>
      </c>
      <c r="D1620" s="5">
        <v>756475.88930000004</v>
      </c>
      <c r="E1620" s="2" t="s">
        <v>1266</v>
      </c>
      <c r="F1620" s="2" t="s">
        <v>15131</v>
      </c>
      <c r="G1620" s="2">
        <v>1.0004142899999999</v>
      </c>
      <c r="H1620" s="2" t="s">
        <v>22624</v>
      </c>
      <c r="I1620" s="2" t="s">
        <v>44471</v>
      </c>
    </row>
    <row r="1621" spans="1:9" x14ac:dyDescent="0.25">
      <c r="A1621" s="2" t="s">
        <v>66907</v>
      </c>
      <c r="B1621" s="2" t="s">
        <v>66908</v>
      </c>
      <c r="C1621" s="5">
        <v>9717737.6890999991</v>
      </c>
      <c r="D1621" s="5">
        <v>756479.22140000004</v>
      </c>
      <c r="E1621" s="2" t="s">
        <v>1267</v>
      </c>
      <c r="F1621" s="2" t="s">
        <v>15132</v>
      </c>
      <c r="G1621" s="2">
        <v>1.00041431</v>
      </c>
      <c r="H1621" s="2" t="s">
        <v>22625</v>
      </c>
      <c r="I1621" s="2" t="s">
        <v>44472</v>
      </c>
    </row>
    <row r="1622" spans="1:9" x14ac:dyDescent="0.25">
      <c r="A1622" s="2" t="s">
        <v>66908</v>
      </c>
      <c r="B1622" s="2" t="s">
        <v>66909</v>
      </c>
      <c r="C1622" s="5">
        <v>9717737.9330000002</v>
      </c>
      <c r="D1622" s="5">
        <v>756481.06570000004</v>
      </c>
      <c r="E1622" s="2" t="s">
        <v>1268</v>
      </c>
      <c r="F1622" s="2" t="s">
        <v>14644</v>
      </c>
      <c r="G1622" s="2">
        <v>1.00041432</v>
      </c>
      <c r="H1622" s="2" t="s">
        <v>22626</v>
      </c>
      <c r="I1622" s="2" t="s">
        <v>44473</v>
      </c>
    </row>
    <row r="1623" spans="1:9" x14ac:dyDescent="0.25">
      <c r="A1623" s="2" t="s">
        <v>66909</v>
      </c>
      <c r="B1623" s="2" t="s">
        <v>66910</v>
      </c>
      <c r="C1623" s="5">
        <v>9717738.8737000003</v>
      </c>
      <c r="D1623" s="5">
        <v>756485.28410000005</v>
      </c>
      <c r="E1623" s="2" t="s">
        <v>872</v>
      </c>
      <c r="F1623" s="2" t="s">
        <v>14308</v>
      </c>
      <c r="G1623" s="2">
        <v>1.00041435</v>
      </c>
      <c r="H1623" s="2" t="s">
        <v>22627</v>
      </c>
      <c r="I1623" s="2" t="s">
        <v>44474</v>
      </c>
    </row>
    <row r="1624" spans="1:9" x14ac:dyDescent="0.25">
      <c r="A1624" s="2" t="s">
        <v>66910</v>
      </c>
      <c r="B1624" s="2" t="s">
        <v>66911</v>
      </c>
      <c r="C1624" s="5">
        <v>9717739.9575999994</v>
      </c>
      <c r="D1624" s="5">
        <v>756486.90619999997</v>
      </c>
      <c r="E1624" s="2" t="s">
        <v>1077</v>
      </c>
      <c r="F1624" s="2" t="s">
        <v>14313</v>
      </c>
      <c r="G1624" s="2">
        <v>1.0004143599999999</v>
      </c>
      <c r="H1624" s="2" t="s">
        <v>22628</v>
      </c>
      <c r="I1624" s="2" t="s">
        <v>44475</v>
      </c>
    </row>
    <row r="1625" spans="1:9" x14ac:dyDescent="0.25">
      <c r="A1625" s="2" t="s">
        <v>66911</v>
      </c>
      <c r="B1625" s="2" t="s">
        <v>66912</v>
      </c>
      <c r="C1625" s="5">
        <v>9717741.2817000002</v>
      </c>
      <c r="D1625" s="5">
        <v>756487.85510000004</v>
      </c>
      <c r="E1625" s="2" t="s">
        <v>1090</v>
      </c>
      <c r="F1625" s="2" t="s">
        <v>14309</v>
      </c>
      <c r="G1625" s="2">
        <v>1.0004143599999999</v>
      </c>
      <c r="H1625" s="2" t="s">
        <v>22629</v>
      </c>
      <c r="I1625" s="2" t="s">
        <v>44476</v>
      </c>
    </row>
    <row r="1626" spans="1:9" x14ac:dyDescent="0.25">
      <c r="A1626" s="2" t="s">
        <v>66912</v>
      </c>
      <c r="B1626" s="2" t="s">
        <v>66913</v>
      </c>
      <c r="C1626" s="5">
        <v>9717742.5175999999</v>
      </c>
      <c r="D1626" s="5">
        <v>756488.2746</v>
      </c>
      <c r="E1626" s="2" t="s">
        <v>1269</v>
      </c>
      <c r="F1626" s="2" t="s">
        <v>15133</v>
      </c>
      <c r="G1626" s="2">
        <v>1.0004143700000001</v>
      </c>
      <c r="H1626" s="2" t="s">
        <v>22630</v>
      </c>
      <c r="I1626" s="2" t="s">
        <v>44477</v>
      </c>
    </row>
    <row r="1627" spans="1:9" x14ac:dyDescent="0.25">
      <c r="A1627" s="2" t="s">
        <v>66913</v>
      </c>
      <c r="B1627" s="2" t="s">
        <v>66914</v>
      </c>
      <c r="C1627" s="5">
        <v>9717746.0219000001</v>
      </c>
      <c r="D1627" s="5">
        <v>756488.87860000005</v>
      </c>
      <c r="E1627" s="2" t="s">
        <v>1270</v>
      </c>
      <c r="F1627" s="2" t="s">
        <v>15134</v>
      </c>
      <c r="G1627" s="2">
        <v>1.0004143700000001</v>
      </c>
      <c r="H1627" s="2" t="s">
        <v>22631</v>
      </c>
      <c r="I1627" s="2" t="s">
        <v>44478</v>
      </c>
    </row>
    <row r="1628" spans="1:9" x14ac:dyDescent="0.25">
      <c r="A1628" s="2" t="s">
        <v>66914</v>
      </c>
      <c r="B1628" s="2" t="s">
        <v>66915</v>
      </c>
      <c r="C1628" s="5">
        <v>9717746.0930000003</v>
      </c>
      <c r="D1628" s="5">
        <v>756494.53760000004</v>
      </c>
      <c r="E1628" s="2" t="s">
        <v>1271</v>
      </c>
      <c r="F1628" s="2" t="s">
        <v>15135</v>
      </c>
      <c r="G1628" s="2">
        <v>1.0004144100000001</v>
      </c>
      <c r="H1628" s="2" t="s">
        <v>22632</v>
      </c>
      <c r="I1628" s="2" t="s">
        <v>44479</v>
      </c>
    </row>
    <row r="1629" spans="1:9" x14ac:dyDescent="0.25">
      <c r="A1629" s="2" t="s">
        <v>66915</v>
      </c>
      <c r="B1629" s="2" t="s">
        <v>66916</v>
      </c>
      <c r="C1629" s="5">
        <v>9717747.2522</v>
      </c>
      <c r="D1629" s="5">
        <v>756498.42689999996</v>
      </c>
      <c r="E1629" s="2" t="s">
        <v>1032</v>
      </c>
      <c r="F1629" s="2" t="s">
        <v>14313</v>
      </c>
      <c r="G1629" s="2">
        <v>1.00041443</v>
      </c>
      <c r="H1629" s="2" t="s">
        <v>22633</v>
      </c>
      <c r="I1629" s="2" t="s">
        <v>44480</v>
      </c>
    </row>
    <row r="1630" spans="1:9" x14ac:dyDescent="0.25">
      <c r="A1630" s="2" t="s">
        <v>66916</v>
      </c>
      <c r="B1630" s="2" t="s">
        <v>66917</v>
      </c>
      <c r="C1630" s="5">
        <v>9717748.1124000009</v>
      </c>
      <c r="D1630" s="5">
        <v>756499.81019999995</v>
      </c>
      <c r="E1630" s="2" t="s">
        <v>1272</v>
      </c>
      <c r="F1630" s="2" t="s">
        <v>15136</v>
      </c>
      <c r="G1630" s="2">
        <v>1.0004144399999999</v>
      </c>
      <c r="H1630" s="2" t="s">
        <v>22634</v>
      </c>
      <c r="I1630" s="2" t="s">
        <v>44481</v>
      </c>
    </row>
    <row r="1631" spans="1:9" x14ac:dyDescent="0.25">
      <c r="A1631" s="2" t="s">
        <v>66917</v>
      </c>
      <c r="B1631" s="2" t="s">
        <v>66918</v>
      </c>
      <c r="C1631" s="5">
        <v>9717751.3657000009</v>
      </c>
      <c r="D1631" s="5">
        <v>756502.92169999995</v>
      </c>
      <c r="E1631" s="2" t="s">
        <v>1273</v>
      </c>
      <c r="F1631" s="2" t="s">
        <v>14759</v>
      </c>
      <c r="G1631" s="2">
        <v>1.00041446</v>
      </c>
      <c r="H1631" s="2" t="s">
        <v>22635</v>
      </c>
      <c r="I1631" s="2" t="s">
        <v>44482</v>
      </c>
    </row>
    <row r="1632" spans="1:9" x14ac:dyDescent="0.25">
      <c r="A1632" s="2" t="s">
        <v>66918</v>
      </c>
      <c r="B1632" s="2" t="s">
        <v>66919</v>
      </c>
      <c r="C1632" s="5">
        <v>9717752.8937999997</v>
      </c>
      <c r="D1632" s="5">
        <v>756504.70449999999</v>
      </c>
      <c r="E1632" s="2" t="s">
        <v>1274</v>
      </c>
      <c r="F1632" s="2" t="s">
        <v>15137</v>
      </c>
      <c r="G1632" s="2">
        <v>1.0004144699999999</v>
      </c>
      <c r="H1632" s="2" t="s">
        <v>22636</v>
      </c>
      <c r="I1632" s="2" t="s">
        <v>44483</v>
      </c>
    </row>
    <row r="1633" spans="1:9" x14ac:dyDescent="0.25">
      <c r="A1633" s="2" t="s">
        <v>66919</v>
      </c>
      <c r="B1633" s="2" t="s">
        <v>66920</v>
      </c>
      <c r="C1633" s="5">
        <v>9717753.9357999992</v>
      </c>
      <c r="D1633" s="5">
        <v>756506.4412</v>
      </c>
      <c r="E1633" s="2" t="s">
        <v>1275</v>
      </c>
      <c r="F1633" s="2" t="s">
        <v>14731</v>
      </c>
      <c r="G1633" s="2">
        <v>1.0004144800000001</v>
      </c>
      <c r="H1633" s="2" t="s">
        <v>22637</v>
      </c>
      <c r="I1633" s="2" t="s">
        <v>44484</v>
      </c>
    </row>
    <row r="1634" spans="1:9" x14ac:dyDescent="0.25">
      <c r="A1634" s="2" t="s">
        <v>66920</v>
      </c>
      <c r="B1634" s="2" t="s">
        <v>66921</v>
      </c>
      <c r="C1634" s="5">
        <v>9717753.9785999991</v>
      </c>
      <c r="D1634" s="5">
        <v>756508.66599999997</v>
      </c>
      <c r="E1634" s="2" t="s">
        <v>1276</v>
      </c>
      <c r="F1634" s="2" t="s">
        <v>15138</v>
      </c>
      <c r="G1634" s="2">
        <v>1.0004145</v>
      </c>
      <c r="H1634" s="2" t="s">
        <v>22638</v>
      </c>
      <c r="I1634" s="2" t="s">
        <v>44485</v>
      </c>
    </row>
    <row r="1635" spans="1:9" x14ac:dyDescent="0.25">
      <c r="A1635" s="2" t="s">
        <v>66921</v>
      </c>
      <c r="B1635" s="2" t="s">
        <v>66922</v>
      </c>
      <c r="C1635" s="5">
        <v>9717754.7003000006</v>
      </c>
      <c r="D1635" s="5">
        <v>756512.16500000004</v>
      </c>
      <c r="E1635" s="2" t="s">
        <v>1277</v>
      </c>
      <c r="F1635" s="2" t="s">
        <v>15139</v>
      </c>
      <c r="G1635" s="2">
        <v>1.0004145200000001</v>
      </c>
      <c r="H1635" s="2" t="s">
        <v>22639</v>
      </c>
      <c r="I1635" s="2" t="s">
        <v>44486</v>
      </c>
    </row>
    <row r="1636" spans="1:9" x14ac:dyDescent="0.25">
      <c r="A1636" s="2" t="s">
        <v>66922</v>
      </c>
      <c r="B1636" s="2" t="s">
        <v>66923</v>
      </c>
      <c r="C1636" s="5">
        <v>9717756.6163999997</v>
      </c>
      <c r="D1636" s="5">
        <v>756518.63390000002</v>
      </c>
      <c r="E1636" s="2" t="s">
        <v>1278</v>
      </c>
      <c r="F1636" s="2" t="s">
        <v>15140</v>
      </c>
      <c r="G1636" s="2">
        <v>1.0004145600000001</v>
      </c>
      <c r="H1636" s="2" t="s">
        <v>22640</v>
      </c>
      <c r="I1636" s="2" t="s">
        <v>44487</v>
      </c>
    </row>
    <row r="1637" spans="1:9" x14ac:dyDescent="0.25">
      <c r="A1637" s="2" t="s">
        <v>66923</v>
      </c>
      <c r="B1637" s="2" t="s">
        <v>66924</v>
      </c>
      <c r="C1637" s="5">
        <v>9717758.5833000001</v>
      </c>
      <c r="D1637" s="5">
        <v>756522.39289999998</v>
      </c>
      <c r="E1637" s="2" t="s">
        <v>1013</v>
      </c>
      <c r="F1637" s="2" t="s">
        <v>14309</v>
      </c>
      <c r="G1637" s="2">
        <v>1.0004145799999999</v>
      </c>
      <c r="H1637" s="2" t="s">
        <v>22641</v>
      </c>
      <c r="I1637" s="2" t="s">
        <v>44488</v>
      </c>
    </row>
    <row r="1638" spans="1:9" x14ac:dyDescent="0.25">
      <c r="A1638" s="2" t="s">
        <v>66924</v>
      </c>
      <c r="B1638" s="2" t="s">
        <v>66925</v>
      </c>
      <c r="C1638" s="5">
        <v>9717759.5063000005</v>
      </c>
      <c r="D1638" s="5">
        <v>756523.31590000005</v>
      </c>
      <c r="E1638" s="2" t="s">
        <v>1279</v>
      </c>
      <c r="F1638" s="2" t="s">
        <v>15141</v>
      </c>
      <c r="G1638" s="2">
        <v>1.0004145900000001</v>
      </c>
      <c r="H1638" s="2" t="s">
        <v>22642</v>
      </c>
      <c r="I1638" s="2" t="s">
        <v>44489</v>
      </c>
    </row>
    <row r="1639" spans="1:9" x14ac:dyDescent="0.25">
      <c r="A1639" s="2" t="s">
        <v>66925</v>
      </c>
      <c r="B1639" s="2" t="s">
        <v>66926</v>
      </c>
      <c r="C1639" s="5">
        <v>9717761.4802999999</v>
      </c>
      <c r="D1639" s="5">
        <v>756524.68130000005</v>
      </c>
      <c r="E1639" s="2" t="s">
        <v>1280</v>
      </c>
      <c r="F1639" s="2" t="s">
        <v>15142</v>
      </c>
      <c r="G1639" s="2">
        <v>1.0004146</v>
      </c>
      <c r="H1639" s="2" t="s">
        <v>22643</v>
      </c>
      <c r="I1639" s="2" t="s">
        <v>44490</v>
      </c>
    </row>
    <row r="1640" spans="1:9" x14ac:dyDescent="0.25">
      <c r="A1640" s="2" t="s">
        <v>66926</v>
      </c>
      <c r="B1640" s="2" t="s">
        <v>66927</v>
      </c>
      <c r="C1640" s="5">
        <v>9717762.0589000005</v>
      </c>
      <c r="D1640" s="5">
        <v>756525.61589999998</v>
      </c>
      <c r="E1640" s="2" t="s">
        <v>1281</v>
      </c>
      <c r="F1640" s="2" t="s">
        <v>15143</v>
      </c>
      <c r="G1640" s="2">
        <v>1.0004146</v>
      </c>
      <c r="H1640" s="2" t="s">
        <v>22644</v>
      </c>
      <c r="I1640" s="2" t="s">
        <v>44491</v>
      </c>
    </row>
    <row r="1641" spans="1:9" x14ac:dyDescent="0.25">
      <c r="A1641" s="2" t="s">
        <v>66927</v>
      </c>
      <c r="B1641" s="2" t="s">
        <v>66928</v>
      </c>
      <c r="C1641" s="5">
        <v>9717761.8322000001</v>
      </c>
      <c r="D1641" s="5">
        <v>756527.72600000002</v>
      </c>
      <c r="E1641" s="2" t="s">
        <v>1282</v>
      </c>
      <c r="F1641" s="2" t="s">
        <v>15144</v>
      </c>
      <c r="G1641" s="2">
        <v>1.0004146199999999</v>
      </c>
      <c r="H1641" s="2" t="s">
        <v>22645</v>
      </c>
      <c r="I1641" s="2" t="s">
        <v>44492</v>
      </c>
    </row>
    <row r="1642" spans="1:9" x14ac:dyDescent="0.25">
      <c r="A1642" s="2" t="s">
        <v>66928</v>
      </c>
      <c r="B1642" s="2" t="s">
        <v>66929</v>
      </c>
      <c r="C1642" s="5">
        <v>9717762.4104999993</v>
      </c>
      <c r="D1642" s="5">
        <v>756531.82449999999</v>
      </c>
      <c r="E1642" s="2" t="s">
        <v>860</v>
      </c>
      <c r="F1642" s="2" t="s">
        <v>14326</v>
      </c>
      <c r="G1642" s="2">
        <v>1.00041464</v>
      </c>
      <c r="H1642" s="2" t="s">
        <v>22646</v>
      </c>
      <c r="I1642" s="2" t="s">
        <v>44493</v>
      </c>
    </row>
    <row r="1643" spans="1:9" x14ac:dyDescent="0.25">
      <c r="A1643" s="2" t="s">
        <v>66929</v>
      </c>
      <c r="B1643" s="2" t="s">
        <v>66930</v>
      </c>
      <c r="C1643" s="5">
        <v>9717762.6950000003</v>
      </c>
      <c r="D1643" s="5">
        <v>756532.76240000001</v>
      </c>
      <c r="E1643" s="2" t="s">
        <v>1032</v>
      </c>
      <c r="F1643" s="2" t="s">
        <v>14313</v>
      </c>
      <c r="G1643" s="2">
        <v>1.00041465</v>
      </c>
      <c r="H1643" s="2" t="s">
        <v>22647</v>
      </c>
      <c r="I1643" s="2" t="s">
        <v>44494</v>
      </c>
    </row>
    <row r="1644" spans="1:9" x14ac:dyDescent="0.25">
      <c r="A1644" s="2" t="s">
        <v>66930</v>
      </c>
      <c r="B1644" s="2" t="s">
        <v>66931</v>
      </c>
      <c r="C1644" s="5">
        <v>9717763.5551999994</v>
      </c>
      <c r="D1644" s="5">
        <v>756534.14569999999</v>
      </c>
      <c r="E1644" s="2" t="s">
        <v>1283</v>
      </c>
      <c r="F1644" s="2" t="s">
        <v>15145</v>
      </c>
      <c r="G1644" s="2">
        <v>1.0004146599999999</v>
      </c>
      <c r="H1644" s="2" t="s">
        <v>22648</v>
      </c>
      <c r="I1644" s="2" t="s">
        <v>44495</v>
      </c>
    </row>
    <row r="1645" spans="1:9" x14ac:dyDescent="0.25">
      <c r="A1645" s="2" t="s">
        <v>66931</v>
      </c>
      <c r="B1645" s="2" t="s">
        <v>66932</v>
      </c>
      <c r="C1645" s="5">
        <v>9717765.6874000002</v>
      </c>
      <c r="D1645" s="5">
        <v>756536.17740000004</v>
      </c>
      <c r="E1645" s="2" t="s">
        <v>1284</v>
      </c>
      <c r="F1645" s="2" t="s">
        <v>15146</v>
      </c>
      <c r="G1645" s="2">
        <v>1.0004146700000001</v>
      </c>
      <c r="H1645" s="2" t="s">
        <v>22649</v>
      </c>
      <c r="I1645" s="2" t="s">
        <v>44496</v>
      </c>
    </row>
    <row r="1646" spans="1:9" x14ac:dyDescent="0.25">
      <c r="A1646" s="2" t="s">
        <v>66932</v>
      </c>
      <c r="B1646" s="2" t="s">
        <v>66933</v>
      </c>
      <c r="C1646" s="5">
        <v>9717767.1013999991</v>
      </c>
      <c r="D1646" s="5">
        <v>756539.79610000004</v>
      </c>
      <c r="E1646" s="2" t="s">
        <v>1285</v>
      </c>
      <c r="F1646" s="2" t="s">
        <v>15147</v>
      </c>
      <c r="G1646" s="2">
        <v>1.0004146899999999</v>
      </c>
      <c r="H1646" s="2" t="s">
        <v>22650</v>
      </c>
      <c r="I1646" s="2" t="s">
        <v>44497</v>
      </c>
    </row>
    <row r="1647" spans="1:9" x14ac:dyDescent="0.25">
      <c r="A1647" s="2" t="s">
        <v>66933</v>
      </c>
      <c r="B1647" s="2" t="s">
        <v>66934</v>
      </c>
      <c r="C1647" s="5">
        <v>9717769.1089999992</v>
      </c>
      <c r="D1647" s="5">
        <v>756542.96649999998</v>
      </c>
      <c r="E1647" s="2" t="s">
        <v>1286</v>
      </c>
      <c r="F1647" s="2" t="s">
        <v>15148</v>
      </c>
      <c r="G1647" s="2">
        <v>1.00041471</v>
      </c>
      <c r="H1647" s="2" t="s">
        <v>22651</v>
      </c>
      <c r="I1647" s="2" t="s">
        <v>44498</v>
      </c>
    </row>
    <row r="1648" spans="1:9" x14ac:dyDescent="0.25">
      <c r="A1648" s="2" t="s">
        <v>66934</v>
      </c>
      <c r="B1648" s="2" t="s">
        <v>66935</v>
      </c>
      <c r="C1648" s="5">
        <v>9717768.5679000001</v>
      </c>
      <c r="D1648" s="5">
        <v>756545.3077</v>
      </c>
      <c r="E1648" s="2" t="s">
        <v>881</v>
      </c>
      <c r="F1648" s="2" t="s">
        <v>14326</v>
      </c>
      <c r="G1648" s="2">
        <v>1.0004147299999999</v>
      </c>
      <c r="H1648" s="2" t="s">
        <v>22652</v>
      </c>
      <c r="I1648" s="2" t="s">
        <v>44499</v>
      </c>
    </row>
    <row r="1649" spans="1:9" x14ac:dyDescent="0.25">
      <c r="A1649" s="2" t="s">
        <v>66935</v>
      </c>
      <c r="B1649" s="2" t="s">
        <v>66936</v>
      </c>
      <c r="C1649" s="5">
        <v>9717768.5999999996</v>
      </c>
      <c r="D1649" s="5">
        <v>756546.28729999997</v>
      </c>
      <c r="E1649" s="2" t="s">
        <v>991</v>
      </c>
      <c r="F1649" s="2" t="s">
        <v>14309</v>
      </c>
      <c r="G1649" s="2">
        <v>1.0004147299999999</v>
      </c>
      <c r="H1649" s="2" t="s">
        <v>22653</v>
      </c>
      <c r="I1649" s="2" t="s">
        <v>44500</v>
      </c>
    </row>
    <row r="1650" spans="1:9" x14ac:dyDescent="0.25">
      <c r="A1650" s="2" t="s">
        <v>66936</v>
      </c>
      <c r="B1650" s="2" t="s">
        <v>66937</v>
      </c>
      <c r="C1650" s="5">
        <v>9717768.9377999995</v>
      </c>
      <c r="D1650" s="5">
        <v>756547.54810000001</v>
      </c>
      <c r="E1650" s="2" t="s">
        <v>1032</v>
      </c>
      <c r="F1650" s="2" t="s">
        <v>14313</v>
      </c>
      <c r="G1650" s="2">
        <v>1.0004147400000001</v>
      </c>
      <c r="H1650" s="2" t="s">
        <v>22654</v>
      </c>
      <c r="I1650" s="2" t="s">
        <v>44501</v>
      </c>
    </row>
    <row r="1651" spans="1:9" x14ac:dyDescent="0.25">
      <c r="A1651" s="2" t="s">
        <v>66937</v>
      </c>
      <c r="B1651" s="2" t="s">
        <v>66938</v>
      </c>
      <c r="C1651" s="5">
        <v>9717769.7980000004</v>
      </c>
      <c r="D1651" s="5">
        <v>756548.9314</v>
      </c>
      <c r="E1651" s="2" t="s">
        <v>1287</v>
      </c>
      <c r="F1651" s="2" t="s">
        <v>15149</v>
      </c>
      <c r="G1651" s="2">
        <v>1.00041475</v>
      </c>
      <c r="H1651" s="2" t="s">
        <v>22655</v>
      </c>
      <c r="I1651" s="2" t="s">
        <v>44502</v>
      </c>
    </row>
    <row r="1652" spans="1:9" x14ac:dyDescent="0.25">
      <c r="A1652" s="2" t="s">
        <v>66938</v>
      </c>
      <c r="B1652" s="2" t="s">
        <v>66939</v>
      </c>
      <c r="C1652" s="5">
        <v>9717771.5809000004</v>
      </c>
      <c r="D1652" s="5">
        <v>756550.45669999998</v>
      </c>
      <c r="E1652" s="2" t="s">
        <v>1288</v>
      </c>
      <c r="F1652" s="2" t="s">
        <v>14318</v>
      </c>
      <c r="G1652" s="2">
        <v>1.00041476</v>
      </c>
      <c r="H1652" s="2" t="s">
        <v>22656</v>
      </c>
      <c r="I1652" s="2" t="s">
        <v>44503</v>
      </c>
    </row>
    <row r="1653" spans="1:9" x14ac:dyDescent="0.25">
      <c r="A1653" s="2" t="s">
        <v>66939</v>
      </c>
      <c r="B1653" s="2" t="s">
        <v>66940</v>
      </c>
      <c r="C1653" s="5">
        <v>9717772.3272999991</v>
      </c>
      <c r="D1653" s="5">
        <v>756551.45200000005</v>
      </c>
      <c r="E1653" s="2" t="s">
        <v>1289</v>
      </c>
      <c r="F1653" s="2" t="s">
        <v>14869</v>
      </c>
      <c r="G1653" s="2">
        <v>1.0004147699999999</v>
      </c>
      <c r="H1653" s="2" t="s">
        <v>22657</v>
      </c>
      <c r="I1653" s="2" t="s">
        <v>44504</v>
      </c>
    </row>
    <row r="1654" spans="1:9" x14ac:dyDescent="0.25">
      <c r="A1654" s="2" t="s">
        <v>66940</v>
      </c>
      <c r="B1654" s="2" t="s">
        <v>66941</v>
      </c>
      <c r="C1654" s="5">
        <v>9717772.7653000001</v>
      </c>
      <c r="D1654" s="5">
        <v>756554.63470000005</v>
      </c>
      <c r="E1654" s="2" t="s">
        <v>1290</v>
      </c>
      <c r="F1654" s="2" t="s">
        <v>15150</v>
      </c>
      <c r="G1654" s="2">
        <v>1.00041479</v>
      </c>
      <c r="H1654" s="2" t="s">
        <v>22658</v>
      </c>
      <c r="I1654" s="2" t="s">
        <v>44505</v>
      </c>
    </row>
    <row r="1655" spans="1:9" x14ac:dyDescent="0.25">
      <c r="A1655" s="2" t="s">
        <v>66941</v>
      </c>
      <c r="B1655" s="2" t="s">
        <v>66942</v>
      </c>
      <c r="C1655" s="5">
        <v>9717774.9869999997</v>
      </c>
      <c r="D1655" s="5">
        <v>756559.34600000002</v>
      </c>
      <c r="E1655" s="2" t="s">
        <v>1032</v>
      </c>
      <c r="F1655" s="2" t="s">
        <v>14326</v>
      </c>
      <c r="G1655" s="2">
        <v>1.00041482</v>
      </c>
      <c r="H1655" s="2" t="s">
        <v>22659</v>
      </c>
      <c r="I1655" s="2" t="s">
        <v>44506</v>
      </c>
    </row>
    <row r="1656" spans="1:9" x14ac:dyDescent="0.25">
      <c r="A1656" s="2" t="s">
        <v>66942</v>
      </c>
      <c r="B1656" s="2" t="s">
        <v>66943</v>
      </c>
      <c r="C1656" s="5">
        <v>9717775.5045999996</v>
      </c>
      <c r="D1656" s="5">
        <v>756560.17839999998</v>
      </c>
      <c r="E1656" s="2" t="s">
        <v>1291</v>
      </c>
      <c r="F1656" s="2" t="s">
        <v>15151</v>
      </c>
      <c r="G1656" s="2">
        <v>1.00041482</v>
      </c>
      <c r="H1656" s="2" t="s">
        <v>22660</v>
      </c>
      <c r="I1656" s="2" t="s">
        <v>44507</v>
      </c>
    </row>
    <row r="1657" spans="1:9" x14ac:dyDescent="0.25">
      <c r="A1657" s="2" t="s">
        <v>66943</v>
      </c>
      <c r="B1657" s="2" t="s">
        <v>66944</v>
      </c>
      <c r="C1657" s="5">
        <v>9717778.2466000002</v>
      </c>
      <c r="D1657" s="5">
        <v>756563.5</v>
      </c>
      <c r="E1657" s="2" t="s">
        <v>1292</v>
      </c>
      <c r="F1657" s="2" t="s">
        <v>15152</v>
      </c>
      <c r="G1657" s="2">
        <v>1.0004148399999999</v>
      </c>
      <c r="H1657" s="2" t="s">
        <v>22661</v>
      </c>
      <c r="I1657" s="2" t="s">
        <v>44508</v>
      </c>
    </row>
    <row r="1658" spans="1:9" x14ac:dyDescent="0.25">
      <c r="A1658" s="2" t="s">
        <v>66944</v>
      </c>
      <c r="B1658" s="2" t="s">
        <v>66945</v>
      </c>
      <c r="C1658" s="5">
        <v>9717781.6348999999</v>
      </c>
      <c r="D1658" s="5">
        <v>756569.26</v>
      </c>
      <c r="E1658" s="2" t="s">
        <v>1293</v>
      </c>
      <c r="F1658" s="2" t="s">
        <v>15153</v>
      </c>
      <c r="G1658" s="2">
        <v>1.0004148799999999</v>
      </c>
      <c r="H1658" s="2" t="s">
        <v>22662</v>
      </c>
      <c r="I1658" s="2" t="s">
        <v>44509</v>
      </c>
    </row>
    <row r="1659" spans="1:9" x14ac:dyDescent="0.25">
      <c r="A1659" s="2" t="s">
        <v>66945</v>
      </c>
      <c r="B1659" s="2" t="s">
        <v>66946</v>
      </c>
      <c r="C1659" s="5">
        <v>9717783.9844000004</v>
      </c>
      <c r="D1659" s="5">
        <v>756580.67169999995</v>
      </c>
      <c r="E1659" s="2" t="s">
        <v>1294</v>
      </c>
      <c r="F1659" s="2" t="s">
        <v>15154</v>
      </c>
      <c r="G1659" s="2">
        <v>1.0004149499999999</v>
      </c>
      <c r="H1659" s="2" t="s">
        <v>22663</v>
      </c>
      <c r="I1659" s="2" t="s">
        <v>44510</v>
      </c>
    </row>
    <row r="1660" spans="1:9" x14ac:dyDescent="0.25">
      <c r="A1660" s="2" t="s">
        <v>66946</v>
      </c>
      <c r="B1660" s="2" t="s">
        <v>66947</v>
      </c>
      <c r="C1660" s="5">
        <v>9717780.6589000002</v>
      </c>
      <c r="D1660" s="5">
        <v>756589.72710000002</v>
      </c>
      <c r="E1660" s="2" t="s">
        <v>1295</v>
      </c>
      <c r="F1660" s="2" t="s">
        <v>15155</v>
      </c>
      <c r="G1660" s="2">
        <v>1.00041501</v>
      </c>
      <c r="H1660" s="2" t="s">
        <v>22664</v>
      </c>
      <c r="I1660" s="2" t="s">
        <v>44511</v>
      </c>
    </row>
    <row r="1661" spans="1:9" x14ac:dyDescent="0.25">
      <c r="A1661" s="2" t="s">
        <v>66947</v>
      </c>
      <c r="B1661" s="2" t="s">
        <v>66948</v>
      </c>
      <c r="C1661" s="5">
        <v>9717780.5704999994</v>
      </c>
      <c r="D1661" s="5">
        <v>756590.98</v>
      </c>
      <c r="E1661" s="2" t="s">
        <v>1296</v>
      </c>
      <c r="F1661" s="2" t="s">
        <v>15156</v>
      </c>
      <c r="G1661" s="2">
        <v>1.0004150199999999</v>
      </c>
      <c r="H1661" s="2" t="s">
        <v>22665</v>
      </c>
      <c r="I1661" s="2" t="s">
        <v>44512</v>
      </c>
    </row>
    <row r="1662" spans="1:9" x14ac:dyDescent="0.25">
      <c r="A1662" s="2" t="s">
        <v>66948</v>
      </c>
      <c r="B1662" s="2" t="s">
        <v>66949</v>
      </c>
      <c r="C1662" s="5">
        <v>9717780.9123999998</v>
      </c>
      <c r="D1662" s="5">
        <v>756597.13359999994</v>
      </c>
      <c r="E1662" s="2" t="s">
        <v>1297</v>
      </c>
      <c r="F1662" s="2" t="s">
        <v>15157</v>
      </c>
      <c r="G1662" s="2">
        <v>1.0004150599999999</v>
      </c>
      <c r="H1662" s="2" t="s">
        <v>22666</v>
      </c>
      <c r="I1662" s="2" t="s">
        <v>44513</v>
      </c>
    </row>
    <row r="1663" spans="1:9" x14ac:dyDescent="0.25">
      <c r="A1663" s="2" t="s">
        <v>66949</v>
      </c>
      <c r="B1663" s="2" t="s">
        <v>66950</v>
      </c>
      <c r="C1663" s="5">
        <v>9717776.0795000009</v>
      </c>
      <c r="D1663" s="5">
        <v>756609.77339999995</v>
      </c>
      <c r="E1663" s="2" t="s">
        <v>1298</v>
      </c>
      <c r="F1663" s="2" t="s">
        <v>15158</v>
      </c>
      <c r="G1663" s="2">
        <v>1.0004151400000001</v>
      </c>
      <c r="H1663" s="2" t="s">
        <v>22667</v>
      </c>
      <c r="I1663" s="2" t="s">
        <v>44514</v>
      </c>
    </row>
    <row r="1664" spans="1:9" x14ac:dyDescent="0.25">
      <c r="A1664" s="2" t="s">
        <v>66950</v>
      </c>
      <c r="B1664" s="2" t="s">
        <v>66951</v>
      </c>
      <c r="C1664" s="5">
        <v>9717775.7605000008</v>
      </c>
      <c r="D1664" s="5">
        <v>756611.23210000002</v>
      </c>
      <c r="E1664" s="2" t="s">
        <v>1020</v>
      </c>
      <c r="F1664" s="2" t="s">
        <v>14313</v>
      </c>
      <c r="G1664" s="2">
        <v>1.00041515</v>
      </c>
      <c r="H1664" s="2" t="s">
        <v>22668</v>
      </c>
      <c r="I1664" s="2" t="s">
        <v>44515</v>
      </c>
    </row>
    <row r="1665" spans="1:9" x14ac:dyDescent="0.25">
      <c r="A1665" s="2" t="s">
        <v>66951</v>
      </c>
      <c r="B1665" s="2" t="s">
        <v>66952</v>
      </c>
      <c r="C1665" s="5">
        <v>9717775.9201999996</v>
      </c>
      <c r="D1665" s="5">
        <v>756612.85320000001</v>
      </c>
      <c r="E1665" s="2" t="s">
        <v>1299</v>
      </c>
      <c r="F1665" s="2" t="s">
        <v>15159</v>
      </c>
      <c r="G1665" s="2">
        <v>1.00041516</v>
      </c>
      <c r="H1665" s="2" t="s">
        <v>22669</v>
      </c>
      <c r="I1665" s="2" t="s">
        <v>44516</v>
      </c>
    </row>
    <row r="1666" spans="1:9" x14ac:dyDescent="0.25">
      <c r="A1666" s="2" t="s">
        <v>66952</v>
      </c>
      <c r="B1666" s="2" t="s">
        <v>66953</v>
      </c>
      <c r="C1666" s="5">
        <v>9717779.4740999993</v>
      </c>
      <c r="D1666" s="5">
        <v>756624.59979999997</v>
      </c>
      <c r="E1666" s="2" t="s">
        <v>872</v>
      </c>
      <c r="F1666" s="2" t="s">
        <v>14309</v>
      </c>
      <c r="G1666" s="2">
        <v>1.00041523</v>
      </c>
      <c r="H1666" s="2" t="s">
        <v>22670</v>
      </c>
      <c r="I1666" s="2" t="s">
        <v>44517</v>
      </c>
    </row>
    <row r="1667" spans="1:9" x14ac:dyDescent="0.25">
      <c r="A1667" s="2" t="s">
        <v>66953</v>
      </c>
      <c r="B1667" s="2" t="s">
        <v>66954</v>
      </c>
      <c r="C1667" s="5">
        <v>9717780.1993000004</v>
      </c>
      <c r="D1667" s="5">
        <v>756625.6851</v>
      </c>
      <c r="E1667" s="2" t="s">
        <v>999</v>
      </c>
      <c r="F1667" s="2" t="s">
        <v>14326</v>
      </c>
      <c r="G1667" s="2">
        <v>1.0004152399999999</v>
      </c>
      <c r="H1667" s="2" t="s">
        <v>22671</v>
      </c>
      <c r="I1667" s="2" t="s">
        <v>44518</v>
      </c>
    </row>
    <row r="1668" spans="1:9" x14ac:dyDescent="0.25">
      <c r="A1668" s="2" t="s">
        <v>66954</v>
      </c>
      <c r="B1668" s="2" t="s">
        <v>66955</v>
      </c>
      <c r="C1668" s="5">
        <v>9717780.9146999996</v>
      </c>
      <c r="D1668" s="5">
        <v>756626.35519999999</v>
      </c>
      <c r="E1668" s="2" t="s">
        <v>1300</v>
      </c>
      <c r="F1668" s="2" t="s">
        <v>15160</v>
      </c>
      <c r="G1668" s="2">
        <v>1.0004152399999999</v>
      </c>
      <c r="H1668" s="2" t="s">
        <v>22672</v>
      </c>
      <c r="I1668" s="2" t="s">
        <v>44519</v>
      </c>
    </row>
    <row r="1669" spans="1:9" x14ac:dyDescent="0.25">
      <c r="A1669" s="2" t="s">
        <v>66955</v>
      </c>
      <c r="B1669" s="2" t="s">
        <v>66956</v>
      </c>
      <c r="C1669" s="5">
        <v>9717784.4516000003</v>
      </c>
      <c r="D1669" s="5">
        <v>756628.61210000003</v>
      </c>
      <c r="E1669" s="2" t="s">
        <v>1301</v>
      </c>
      <c r="F1669" s="2" t="s">
        <v>14451</v>
      </c>
      <c r="G1669" s="2">
        <v>1.00041526</v>
      </c>
      <c r="H1669" s="2" t="s">
        <v>22673</v>
      </c>
      <c r="I1669" s="2" t="s">
        <v>44520</v>
      </c>
    </row>
    <row r="1670" spans="1:9" x14ac:dyDescent="0.25">
      <c r="A1670" s="2" t="s">
        <v>66956</v>
      </c>
      <c r="B1670" s="2" t="s">
        <v>66957</v>
      </c>
      <c r="C1670" s="5">
        <v>9717785.6579</v>
      </c>
      <c r="D1670" s="5">
        <v>756628.94240000006</v>
      </c>
      <c r="E1670" s="2" t="s">
        <v>1302</v>
      </c>
      <c r="F1670" s="2" t="s">
        <v>15161</v>
      </c>
      <c r="G1670" s="2">
        <v>1.00041526</v>
      </c>
      <c r="H1670" s="2" t="s">
        <v>22674</v>
      </c>
      <c r="I1670" s="2" t="s">
        <v>44521</v>
      </c>
    </row>
    <row r="1671" spans="1:9" x14ac:dyDescent="0.25">
      <c r="A1671" s="2" t="s">
        <v>66957</v>
      </c>
      <c r="B1671" s="2" t="s">
        <v>66958</v>
      </c>
      <c r="C1671" s="5">
        <v>9717791.9802000001</v>
      </c>
      <c r="D1671" s="5">
        <v>756629.79489999998</v>
      </c>
      <c r="E1671" s="2" t="s">
        <v>1303</v>
      </c>
      <c r="F1671" s="2" t="s">
        <v>15162</v>
      </c>
      <c r="G1671" s="2">
        <v>1.00041527</v>
      </c>
      <c r="H1671" s="2" t="s">
        <v>22675</v>
      </c>
      <c r="I1671" s="2" t="s">
        <v>44522</v>
      </c>
    </row>
    <row r="1672" spans="1:9" x14ac:dyDescent="0.25">
      <c r="A1672" s="2" t="s">
        <v>66958</v>
      </c>
      <c r="B1672" s="2" t="s">
        <v>66959</v>
      </c>
      <c r="C1672" s="5">
        <v>9717799.4511999991</v>
      </c>
      <c r="D1672" s="5">
        <v>756628.94990000001</v>
      </c>
      <c r="E1672" s="2" t="s">
        <v>1304</v>
      </c>
      <c r="F1672" s="2" t="s">
        <v>14326</v>
      </c>
      <c r="G1672" s="2">
        <v>1.00041526</v>
      </c>
      <c r="H1672" s="2" t="s">
        <v>22676</v>
      </c>
      <c r="I1672" s="2" t="s">
        <v>44523</v>
      </c>
    </row>
    <row r="1673" spans="1:9" x14ac:dyDescent="0.25">
      <c r="A1673" s="2" t="s">
        <v>66959</v>
      </c>
      <c r="B1673" s="2" t="s">
        <v>66960</v>
      </c>
      <c r="C1673" s="5">
        <v>9717800.4057999998</v>
      </c>
      <c r="D1673" s="5">
        <v>756628.72739999997</v>
      </c>
      <c r="E1673" s="2" t="s">
        <v>1305</v>
      </c>
      <c r="F1673" s="2" t="s">
        <v>15163</v>
      </c>
      <c r="G1673" s="2">
        <v>1.00041526</v>
      </c>
      <c r="H1673" s="2" t="s">
        <v>22677</v>
      </c>
      <c r="I1673" s="2" t="s">
        <v>44524</v>
      </c>
    </row>
    <row r="1674" spans="1:9" x14ac:dyDescent="0.25">
      <c r="A1674" s="2" t="s">
        <v>66960</v>
      </c>
      <c r="B1674" s="2" t="s">
        <v>66961</v>
      </c>
      <c r="C1674" s="5">
        <v>9717807.4520999994</v>
      </c>
      <c r="D1674" s="5">
        <v>756625.65720000002</v>
      </c>
      <c r="E1674" s="2" t="s">
        <v>1306</v>
      </c>
      <c r="F1674" s="2" t="s">
        <v>15164</v>
      </c>
      <c r="G1674" s="2">
        <v>1.0004152399999999</v>
      </c>
      <c r="H1674" s="2" t="s">
        <v>22678</v>
      </c>
      <c r="I1674" s="2" t="s">
        <v>44525</v>
      </c>
    </row>
    <row r="1675" spans="1:9" x14ac:dyDescent="0.25">
      <c r="A1675" s="2" t="s">
        <v>66961</v>
      </c>
      <c r="B1675" s="2" t="s">
        <v>66962</v>
      </c>
      <c r="C1675" s="5">
        <v>9717810.9824999999</v>
      </c>
      <c r="D1675" s="5">
        <v>756623.89199999999</v>
      </c>
      <c r="E1675" s="2" t="s">
        <v>1307</v>
      </c>
      <c r="F1675" s="2" t="s">
        <v>15165</v>
      </c>
      <c r="G1675" s="2">
        <v>1.00041523</v>
      </c>
      <c r="H1675" s="2" t="s">
        <v>22679</v>
      </c>
      <c r="I1675" s="2" t="s">
        <v>44526</v>
      </c>
    </row>
    <row r="1676" spans="1:9" x14ac:dyDescent="0.25">
      <c r="A1676" s="2" t="s">
        <v>66962</v>
      </c>
      <c r="B1676" s="2" t="s">
        <v>66963</v>
      </c>
      <c r="C1676" s="5">
        <v>9717816.5445000008</v>
      </c>
      <c r="D1676" s="5">
        <v>756624.42180000001</v>
      </c>
      <c r="E1676" s="2" t="s">
        <v>1308</v>
      </c>
      <c r="F1676" s="2" t="s">
        <v>15166</v>
      </c>
      <c r="G1676" s="2">
        <v>1.00041523</v>
      </c>
      <c r="H1676" s="2" t="s">
        <v>22680</v>
      </c>
      <c r="I1676" s="2" t="s">
        <v>44527</v>
      </c>
    </row>
    <row r="1677" spans="1:9" x14ac:dyDescent="0.25">
      <c r="A1677" s="2" t="s">
        <v>66963</v>
      </c>
      <c r="B1677" s="2" t="s">
        <v>66964</v>
      </c>
      <c r="C1677" s="5">
        <v>9717823.8801000006</v>
      </c>
      <c r="D1677" s="5">
        <v>756630.06449999998</v>
      </c>
      <c r="E1677" s="2" t="s">
        <v>996</v>
      </c>
      <c r="F1677" s="2" t="s">
        <v>15167</v>
      </c>
      <c r="G1677" s="2">
        <v>1.00041527</v>
      </c>
      <c r="H1677" s="2" t="s">
        <v>22681</v>
      </c>
      <c r="I1677" s="2" t="s">
        <v>44528</v>
      </c>
    </row>
    <row r="1678" spans="1:9" x14ac:dyDescent="0.25">
      <c r="A1678" s="2" t="s">
        <v>66964</v>
      </c>
      <c r="B1678" s="2" t="s">
        <v>66965</v>
      </c>
      <c r="C1678" s="5">
        <v>9717823.8801000006</v>
      </c>
      <c r="D1678" s="5">
        <v>756635.83929999999</v>
      </c>
      <c r="E1678" s="2" t="s">
        <v>1309</v>
      </c>
      <c r="F1678" s="2" t="s">
        <v>15168</v>
      </c>
      <c r="G1678" s="2">
        <v>1.0004153</v>
      </c>
      <c r="H1678" s="2" t="s">
        <v>22682</v>
      </c>
      <c r="I1678" s="2" t="s">
        <v>44529</v>
      </c>
    </row>
    <row r="1679" spans="1:9" x14ac:dyDescent="0.25">
      <c r="A1679" s="2" t="s">
        <v>66965</v>
      </c>
      <c r="B1679" s="2" t="s">
        <v>66966</v>
      </c>
      <c r="C1679" s="5">
        <v>9717822.0106000006</v>
      </c>
      <c r="D1679" s="5">
        <v>756643.69110000005</v>
      </c>
      <c r="E1679" s="2" t="s">
        <v>1310</v>
      </c>
      <c r="F1679" s="2" t="s">
        <v>15169</v>
      </c>
      <c r="G1679" s="2">
        <v>1.0004153499999999</v>
      </c>
      <c r="H1679" s="2" t="s">
        <v>22683</v>
      </c>
      <c r="I1679" s="2" t="s">
        <v>44530</v>
      </c>
    </row>
    <row r="1680" spans="1:9" x14ac:dyDescent="0.25">
      <c r="A1680" s="2" t="s">
        <v>66966</v>
      </c>
      <c r="B1680" s="2" t="s">
        <v>66967</v>
      </c>
      <c r="C1680" s="5">
        <v>9717821.8746000007</v>
      </c>
      <c r="D1680" s="5">
        <v>756644.84920000006</v>
      </c>
      <c r="E1680" s="2" t="s">
        <v>1311</v>
      </c>
      <c r="F1680" s="2" t="s">
        <v>14427</v>
      </c>
      <c r="G1680" s="2">
        <v>1.0004153600000001</v>
      </c>
      <c r="H1680" s="2" t="s">
        <v>22684</v>
      </c>
      <c r="I1680" s="2" t="s">
        <v>44531</v>
      </c>
    </row>
    <row r="1681" spans="1:9" x14ac:dyDescent="0.25">
      <c r="A1681" s="2" t="s">
        <v>66967</v>
      </c>
      <c r="B1681" s="2" t="s">
        <v>66968</v>
      </c>
      <c r="C1681" s="5">
        <v>9717822.0464999992</v>
      </c>
      <c r="D1681" s="5">
        <v>756646.14910000004</v>
      </c>
      <c r="E1681" s="2" t="s">
        <v>1312</v>
      </c>
      <c r="F1681" s="2" t="s">
        <v>15170</v>
      </c>
      <c r="G1681" s="2">
        <v>1.00041537</v>
      </c>
      <c r="H1681" s="2" t="s">
        <v>22685</v>
      </c>
      <c r="I1681" s="2" t="s">
        <v>44532</v>
      </c>
    </row>
    <row r="1682" spans="1:9" x14ac:dyDescent="0.25">
      <c r="A1682" s="2" t="s">
        <v>66968</v>
      </c>
      <c r="B1682" s="2" t="s">
        <v>66969</v>
      </c>
      <c r="C1682" s="5">
        <v>9717824.5420999993</v>
      </c>
      <c r="D1682" s="5">
        <v>756655.41819999996</v>
      </c>
      <c r="E1682" s="2" t="s">
        <v>1313</v>
      </c>
      <c r="F1682" s="2" t="s">
        <v>15171</v>
      </c>
      <c r="G1682" s="2">
        <v>1.0004154300000001</v>
      </c>
      <c r="H1682" s="2" t="s">
        <v>22686</v>
      </c>
      <c r="I1682" s="2" t="s">
        <v>44533</v>
      </c>
    </row>
    <row r="1683" spans="1:9" x14ac:dyDescent="0.25">
      <c r="A1683" s="2" t="s">
        <v>66969</v>
      </c>
      <c r="B1683" s="2" t="s">
        <v>66970</v>
      </c>
      <c r="C1683" s="5">
        <v>9717822.4478999991</v>
      </c>
      <c r="D1683" s="5">
        <v>756665.32979999995</v>
      </c>
      <c r="E1683" s="2" t="s">
        <v>1314</v>
      </c>
      <c r="F1683" s="2" t="s">
        <v>15172</v>
      </c>
      <c r="G1683" s="2">
        <v>1.00041549</v>
      </c>
      <c r="H1683" s="2" t="s">
        <v>22687</v>
      </c>
      <c r="I1683" s="2" t="s">
        <v>44534</v>
      </c>
    </row>
    <row r="1684" spans="1:9" x14ac:dyDescent="0.25">
      <c r="A1684" s="2" t="s">
        <v>66970</v>
      </c>
      <c r="B1684" s="2" t="s">
        <v>66971</v>
      </c>
      <c r="C1684" s="5">
        <v>9717822.3827</v>
      </c>
      <c r="D1684" s="5">
        <v>756667.01599999995</v>
      </c>
      <c r="E1684" s="2" t="s">
        <v>1021</v>
      </c>
      <c r="F1684" s="2" t="s">
        <v>14308</v>
      </c>
      <c r="G1684" s="2">
        <v>1.0004154999999999</v>
      </c>
      <c r="H1684" s="2" t="s">
        <v>22688</v>
      </c>
      <c r="I1684" s="2" t="s">
        <v>44535</v>
      </c>
    </row>
    <row r="1685" spans="1:9" x14ac:dyDescent="0.25">
      <c r="A1685" s="2" t="s">
        <v>66971</v>
      </c>
      <c r="B1685" s="2" t="s">
        <v>66972</v>
      </c>
      <c r="C1685" s="5">
        <v>9717823.0098000001</v>
      </c>
      <c r="D1685" s="5">
        <v>756668.86340000003</v>
      </c>
      <c r="E1685" s="2" t="s">
        <v>1076</v>
      </c>
      <c r="F1685" s="2" t="s">
        <v>14326</v>
      </c>
      <c r="G1685" s="2">
        <v>1.0004155100000001</v>
      </c>
      <c r="H1685" s="2" t="s">
        <v>22689</v>
      </c>
      <c r="I1685" s="2" t="s">
        <v>44536</v>
      </c>
    </row>
    <row r="1686" spans="1:9" x14ac:dyDescent="0.25">
      <c r="A1686" s="2" t="s">
        <v>66972</v>
      </c>
      <c r="B1686" s="2" t="s">
        <v>66973</v>
      </c>
      <c r="C1686" s="5">
        <v>9717823.5807000007</v>
      </c>
      <c r="D1686" s="5">
        <v>756669.66009999998</v>
      </c>
      <c r="E1686" s="2" t="s">
        <v>1315</v>
      </c>
      <c r="F1686" s="2" t="s">
        <v>15173</v>
      </c>
      <c r="G1686" s="2">
        <v>1.00041552</v>
      </c>
      <c r="H1686" s="2" t="s">
        <v>22690</v>
      </c>
      <c r="I1686" s="2" t="s">
        <v>44537</v>
      </c>
    </row>
    <row r="1687" spans="1:9" x14ac:dyDescent="0.25">
      <c r="A1687" s="2" t="s">
        <v>66973</v>
      </c>
      <c r="B1687" s="2" t="s">
        <v>66974</v>
      </c>
      <c r="C1687" s="5">
        <v>9717825.5830000006</v>
      </c>
      <c r="D1687" s="5">
        <v>756671.67760000005</v>
      </c>
      <c r="E1687" s="2" t="s">
        <v>1316</v>
      </c>
      <c r="F1687" s="2" t="s">
        <v>15174</v>
      </c>
      <c r="G1687" s="2">
        <v>1.0004155299999999</v>
      </c>
      <c r="H1687" s="2" t="s">
        <v>22691</v>
      </c>
      <c r="I1687" s="2" t="s">
        <v>44538</v>
      </c>
    </row>
    <row r="1688" spans="1:9" x14ac:dyDescent="0.25">
      <c r="A1688" s="2" t="s">
        <v>66974</v>
      </c>
      <c r="B1688" s="2" t="s">
        <v>66975</v>
      </c>
      <c r="C1688" s="5">
        <v>9717827.6303000003</v>
      </c>
      <c r="D1688" s="5">
        <v>756675.53749999998</v>
      </c>
      <c r="E1688" s="2" t="s">
        <v>1317</v>
      </c>
      <c r="F1688" s="2" t="s">
        <v>15175</v>
      </c>
      <c r="G1688" s="2">
        <v>1.00041556</v>
      </c>
      <c r="H1688" s="2" t="s">
        <v>22692</v>
      </c>
      <c r="I1688" s="2" t="s">
        <v>44539</v>
      </c>
    </row>
    <row r="1689" spans="1:9" x14ac:dyDescent="0.25">
      <c r="A1689" s="2" t="s">
        <v>66975</v>
      </c>
      <c r="B1689" s="2" t="s">
        <v>66976</v>
      </c>
      <c r="C1689" s="5">
        <v>9717829.7591999993</v>
      </c>
      <c r="D1689" s="5">
        <v>756678.94949999999</v>
      </c>
      <c r="E1689" s="2" t="s">
        <v>1318</v>
      </c>
      <c r="F1689" s="2" t="s">
        <v>15176</v>
      </c>
      <c r="G1689" s="2">
        <v>1.0004155800000001</v>
      </c>
      <c r="H1689" s="2" t="s">
        <v>22693</v>
      </c>
      <c r="I1689" s="2" t="s">
        <v>44540</v>
      </c>
    </row>
    <row r="1690" spans="1:9" x14ac:dyDescent="0.25">
      <c r="A1690" s="2" t="s">
        <v>66976</v>
      </c>
      <c r="B1690" s="2" t="s">
        <v>66977</v>
      </c>
      <c r="C1690" s="5">
        <v>9717832.5269000009</v>
      </c>
      <c r="D1690" s="5">
        <v>756693.30009999999</v>
      </c>
      <c r="E1690" s="2" t="s">
        <v>1319</v>
      </c>
      <c r="F1690" s="2" t="s">
        <v>15177</v>
      </c>
      <c r="G1690" s="2">
        <v>1.00041567</v>
      </c>
      <c r="H1690" s="2" t="s">
        <v>22694</v>
      </c>
      <c r="I1690" s="2" t="s">
        <v>44541</v>
      </c>
    </row>
    <row r="1691" spans="1:9" x14ac:dyDescent="0.25">
      <c r="A1691" s="2" t="s">
        <v>66977</v>
      </c>
      <c r="B1691" s="2" t="s">
        <v>66978</v>
      </c>
      <c r="C1691" s="5">
        <v>9717827.7368999999</v>
      </c>
      <c r="D1691" s="5">
        <v>756699.00020000001</v>
      </c>
      <c r="E1691" s="2" t="s">
        <v>222</v>
      </c>
      <c r="F1691" s="2" t="s">
        <v>14308</v>
      </c>
      <c r="G1691" s="2">
        <v>1.0004157</v>
      </c>
      <c r="H1691" s="2" t="s">
        <v>22695</v>
      </c>
      <c r="I1691" s="2" t="s">
        <v>44542</v>
      </c>
    </row>
    <row r="1692" spans="1:9" x14ac:dyDescent="0.25">
      <c r="A1692" s="2" t="s">
        <v>66978</v>
      </c>
      <c r="B1692" s="2" t="s">
        <v>66979</v>
      </c>
      <c r="C1692" s="5">
        <v>9717826.8740999997</v>
      </c>
      <c r="D1692" s="5">
        <v>756700.74990000005</v>
      </c>
      <c r="E1692" s="2" t="s">
        <v>1320</v>
      </c>
      <c r="F1692" s="2" t="s">
        <v>15178</v>
      </c>
      <c r="G1692" s="2">
        <v>1.0004157199999999</v>
      </c>
      <c r="H1692" s="2" t="s">
        <v>22696</v>
      </c>
      <c r="I1692" s="2" t="s">
        <v>44543</v>
      </c>
    </row>
    <row r="1693" spans="1:9" x14ac:dyDescent="0.25">
      <c r="A1693" s="2" t="s">
        <v>66979</v>
      </c>
      <c r="B1693" s="2" t="s">
        <v>66980</v>
      </c>
      <c r="C1693" s="5">
        <v>9717826.2754999995</v>
      </c>
      <c r="D1693" s="5">
        <v>756705.15859999997</v>
      </c>
      <c r="E1693" s="2" t="s">
        <v>1321</v>
      </c>
      <c r="F1693" s="2" t="s">
        <v>15179</v>
      </c>
      <c r="G1693" s="2">
        <v>1.00041574</v>
      </c>
      <c r="H1693" s="2" t="s">
        <v>22697</v>
      </c>
      <c r="I1693" s="2" t="s">
        <v>44544</v>
      </c>
    </row>
    <row r="1694" spans="1:9" x14ac:dyDescent="0.25">
      <c r="A1694" s="2" t="s">
        <v>66980</v>
      </c>
      <c r="B1694" s="2" t="s">
        <v>66981</v>
      </c>
      <c r="C1694" s="5">
        <v>9717823.9445999991</v>
      </c>
      <c r="D1694" s="5">
        <v>756713.56499999994</v>
      </c>
      <c r="E1694" s="2" t="s">
        <v>1322</v>
      </c>
      <c r="F1694" s="2" t="s">
        <v>15180</v>
      </c>
      <c r="G1694" s="2">
        <v>1.0004158000000001</v>
      </c>
      <c r="H1694" s="2" t="s">
        <v>22698</v>
      </c>
      <c r="I1694" s="2" t="s">
        <v>44545</v>
      </c>
    </row>
    <row r="1695" spans="1:9" x14ac:dyDescent="0.25">
      <c r="A1695" s="2" t="s">
        <v>66981</v>
      </c>
      <c r="B1695" s="2" t="s">
        <v>66982</v>
      </c>
      <c r="C1695" s="5">
        <v>9717822.4236999992</v>
      </c>
      <c r="D1695" s="5">
        <v>756722.9436</v>
      </c>
      <c r="E1695" s="2" t="s">
        <v>1323</v>
      </c>
      <c r="F1695" s="2" t="s">
        <v>15181</v>
      </c>
      <c r="G1695" s="2">
        <v>1.0004158599999999</v>
      </c>
      <c r="H1695" s="2" t="s">
        <v>22699</v>
      </c>
      <c r="I1695" s="2" t="s">
        <v>44546</v>
      </c>
    </row>
    <row r="1696" spans="1:9" x14ac:dyDescent="0.25">
      <c r="A1696" s="2" t="s">
        <v>66982</v>
      </c>
      <c r="B1696" s="2" t="s">
        <v>66983</v>
      </c>
      <c r="C1696" s="5">
        <v>9717820.6391000003</v>
      </c>
      <c r="D1696" s="5">
        <v>756731.35849999997</v>
      </c>
      <c r="E1696" s="2" t="s">
        <v>1324</v>
      </c>
      <c r="F1696" s="2" t="s">
        <v>15182</v>
      </c>
      <c r="G1696" s="2">
        <v>1.0004159100000001</v>
      </c>
      <c r="H1696" s="2" t="s">
        <v>22700</v>
      </c>
      <c r="I1696" s="2" t="s">
        <v>44547</v>
      </c>
    </row>
    <row r="1697" spans="1:9" x14ac:dyDescent="0.25">
      <c r="A1697" s="2" t="s">
        <v>66983</v>
      </c>
      <c r="B1697" s="2" t="s">
        <v>66984</v>
      </c>
      <c r="C1697" s="5">
        <v>9717820.0679000001</v>
      </c>
      <c r="D1697" s="5">
        <v>756739.77960000001</v>
      </c>
      <c r="E1697" s="2" t="s">
        <v>1325</v>
      </c>
      <c r="F1697" s="2" t="s">
        <v>15183</v>
      </c>
      <c r="G1697" s="2">
        <v>1.00041596</v>
      </c>
      <c r="H1697" s="2" t="s">
        <v>22701</v>
      </c>
      <c r="I1697" s="2" t="s">
        <v>44548</v>
      </c>
    </row>
    <row r="1698" spans="1:9" x14ac:dyDescent="0.25">
      <c r="A1698" s="2" t="s">
        <v>66984</v>
      </c>
      <c r="B1698" s="2" t="s">
        <v>66985</v>
      </c>
      <c r="C1698" s="5">
        <v>9717818.7938999999</v>
      </c>
      <c r="D1698" s="5">
        <v>756744.87589999998</v>
      </c>
      <c r="E1698" s="2" t="s">
        <v>1326</v>
      </c>
      <c r="F1698" s="2" t="s">
        <v>15184</v>
      </c>
      <c r="G1698" s="2">
        <v>1.000416</v>
      </c>
      <c r="H1698" s="2" t="s">
        <v>22702</v>
      </c>
      <c r="I1698" s="2" t="s">
        <v>44549</v>
      </c>
    </row>
    <row r="1699" spans="1:9" x14ac:dyDescent="0.25">
      <c r="A1699" s="2" t="s">
        <v>66985</v>
      </c>
      <c r="B1699" s="2" t="s">
        <v>66986</v>
      </c>
      <c r="C1699" s="5">
        <v>9717816.3643999994</v>
      </c>
      <c r="D1699" s="5">
        <v>756749.32979999995</v>
      </c>
      <c r="E1699" s="2" t="s">
        <v>1327</v>
      </c>
      <c r="F1699" s="2" t="s">
        <v>15185</v>
      </c>
      <c r="G1699" s="2">
        <v>1.0004160200000001</v>
      </c>
      <c r="H1699" s="2" t="s">
        <v>22703</v>
      </c>
      <c r="I1699" s="2" t="s">
        <v>44550</v>
      </c>
    </row>
    <row r="1700" spans="1:9" x14ac:dyDescent="0.25">
      <c r="A1700" s="2" t="s">
        <v>66986</v>
      </c>
      <c r="B1700" s="2" t="s">
        <v>66987</v>
      </c>
      <c r="C1700" s="5">
        <v>9717811.1179000009</v>
      </c>
      <c r="D1700" s="5">
        <v>756754.71219999995</v>
      </c>
      <c r="E1700" s="2" t="s">
        <v>850</v>
      </c>
      <c r="F1700" s="2" t="s">
        <v>14326</v>
      </c>
      <c r="G1700" s="2">
        <v>1.0004160600000001</v>
      </c>
      <c r="H1700" s="2" t="s">
        <v>22704</v>
      </c>
      <c r="I1700" s="2" t="s">
        <v>44551</v>
      </c>
    </row>
    <row r="1701" spans="1:9" x14ac:dyDescent="0.25">
      <c r="A1701" s="2" t="s">
        <v>66987</v>
      </c>
      <c r="B1701" s="2" t="s">
        <v>66988</v>
      </c>
      <c r="C1701" s="5">
        <v>9717810.6557999998</v>
      </c>
      <c r="D1701" s="5">
        <v>756755.57669999998</v>
      </c>
      <c r="E1701" s="2" t="s">
        <v>1328</v>
      </c>
      <c r="F1701" s="2" t="s">
        <v>15186</v>
      </c>
      <c r="G1701" s="2">
        <v>1.0004160600000001</v>
      </c>
      <c r="H1701" s="2" t="s">
        <v>22705</v>
      </c>
      <c r="I1701" s="2" t="s">
        <v>44552</v>
      </c>
    </row>
    <row r="1702" spans="1:9" x14ac:dyDescent="0.25">
      <c r="A1702" s="2" t="s">
        <v>66988</v>
      </c>
      <c r="B1702" s="2" t="s">
        <v>66989</v>
      </c>
      <c r="C1702" s="5">
        <v>9717808.6488000005</v>
      </c>
      <c r="D1702" s="5">
        <v>756760.81649999996</v>
      </c>
      <c r="E1702" s="2" t="s">
        <v>943</v>
      </c>
      <c r="F1702" s="2" t="s">
        <v>14313</v>
      </c>
      <c r="G1702" s="2">
        <v>1.0004161</v>
      </c>
      <c r="H1702" s="2" t="s">
        <v>22706</v>
      </c>
      <c r="I1702" s="2" t="s">
        <v>44553</v>
      </c>
    </row>
    <row r="1703" spans="1:9" x14ac:dyDescent="0.25">
      <c r="A1703" s="2" t="s">
        <v>66989</v>
      </c>
      <c r="B1703" s="2" t="s">
        <v>66990</v>
      </c>
      <c r="C1703" s="5">
        <v>9717808.4890999999</v>
      </c>
      <c r="D1703" s="5">
        <v>756762.43759999995</v>
      </c>
      <c r="E1703" s="2" t="s">
        <v>944</v>
      </c>
      <c r="F1703" s="2" t="s">
        <v>14309</v>
      </c>
      <c r="G1703" s="2">
        <v>1.00041611</v>
      </c>
      <c r="H1703" s="2" t="s">
        <v>22707</v>
      </c>
      <c r="I1703" s="2" t="s">
        <v>44554</v>
      </c>
    </row>
    <row r="1704" spans="1:9" x14ac:dyDescent="0.25">
      <c r="A1704" s="2" t="s">
        <v>66990</v>
      </c>
      <c r="B1704" s="2" t="s">
        <v>66991</v>
      </c>
      <c r="C1704" s="5">
        <v>9717808.7436999995</v>
      </c>
      <c r="D1704" s="5">
        <v>756763.71779999998</v>
      </c>
      <c r="E1704" s="2" t="s">
        <v>945</v>
      </c>
      <c r="F1704" s="2" t="s">
        <v>14309</v>
      </c>
      <c r="G1704" s="2">
        <v>1.0004161199999999</v>
      </c>
      <c r="H1704" s="2" t="s">
        <v>22708</v>
      </c>
      <c r="I1704" s="2" t="s">
        <v>44555</v>
      </c>
    </row>
    <row r="1705" spans="1:9" x14ac:dyDescent="0.25">
      <c r="A1705" s="2" t="s">
        <v>66991</v>
      </c>
      <c r="B1705" s="2" t="s">
        <v>66992</v>
      </c>
      <c r="C1705" s="5">
        <v>9717809.3211000003</v>
      </c>
      <c r="D1705" s="5">
        <v>756764.8885</v>
      </c>
      <c r="E1705" s="2" t="s">
        <v>1329</v>
      </c>
      <c r="F1705" s="2" t="s">
        <v>15187</v>
      </c>
      <c r="G1705" s="2">
        <v>1.0004161199999999</v>
      </c>
      <c r="H1705" s="2" t="s">
        <v>22709</v>
      </c>
      <c r="I1705" s="2" t="s">
        <v>44556</v>
      </c>
    </row>
    <row r="1706" spans="1:9" x14ac:dyDescent="0.25">
      <c r="A1706" s="2" t="s">
        <v>66992</v>
      </c>
      <c r="B1706" s="2" t="s">
        <v>66993</v>
      </c>
      <c r="C1706" s="5">
        <v>9717810.8855000008</v>
      </c>
      <c r="D1706" s="5">
        <v>756766.87340000004</v>
      </c>
      <c r="E1706" s="2" t="s">
        <v>1330</v>
      </c>
      <c r="F1706" s="2" t="s">
        <v>15188</v>
      </c>
      <c r="G1706" s="2">
        <v>1.00041614</v>
      </c>
      <c r="H1706" s="2" t="s">
        <v>22710</v>
      </c>
      <c r="I1706" s="2" t="s">
        <v>44557</v>
      </c>
    </row>
    <row r="1707" spans="1:9" x14ac:dyDescent="0.25">
      <c r="A1707" s="2" t="s">
        <v>66993</v>
      </c>
      <c r="B1707" s="2" t="s">
        <v>66994</v>
      </c>
      <c r="C1707" s="5">
        <v>9717807.6655999999</v>
      </c>
      <c r="D1707" s="5">
        <v>756770.10849999997</v>
      </c>
      <c r="E1707" s="2" t="s">
        <v>1331</v>
      </c>
      <c r="F1707" s="2" t="s">
        <v>14308</v>
      </c>
      <c r="G1707" s="2">
        <v>1.0004161600000001</v>
      </c>
      <c r="H1707" s="2" t="s">
        <v>22711</v>
      </c>
      <c r="I1707" s="2" t="s">
        <v>44558</v>
      </c>
    </row>
    <row r="1708" spans="1:9" x14ac:dyDescent="0.25">
      <c r="A1708" s="2" t="s">
        <v>66994</v>
      </c>
      <c r="B1708" s="2" t="s">
        <v>66995</v>
      </c>
      <c r="C1708" s="5">
        <v>9717806.6900999993</v>
      </c>
      <c r="D1708" s="5">
        <v>756771.79799999995</v>
      </c>
      <c r="E1708" s="2" t="s">
        <v>866</v>
      </c>
      <c r="F1708" s="2" t="s">
        <v>14313</v>
      </c>
      <c r="G1708" s="2">
        <v>1.00041617</v>
      </c>
      <c r="H1708" s="2" t="s">
        <v>22712</v>
      </c>
      <c r="I1708" s="2" t="s">
        <v>44559</v>
      </c>
    </row>
    <row r="1709" spans="1:9" x14ac:dyDescent="0.25">
      <c r="A1709" s="2" t="s">
        <v>66995</v>
      </c>
      <c r="B1709" s="2" t="s">
        <v>66996</v>
      </c>
      <c r="C1709" s="5">
        <v>9717806.4247999992</v>
      </c>
      <c r="D1709" s="5">
        <v>756773.40520000004</v>
      </c>
      <c r="E1709" s="2" t="s">
        <v>1332</v>
      </c>
      <c r="F1709" s="2" t="s">
        <v>15189</v>
      </c>
      <c r="G1709" s="2">
        <v>1.00041618</v>
      </c>
      <c r="H1709" s="2" t="s">
        <v>22713</v>
      </c>
      <c r="I1709" s="2" t="s">
        <v>44560</v>
      </c>
    </row>
    <row r="1710" spans="1:9" x14ac:dyDescent="0.25">
      <c r="A1710" s="2" t="s">
        <v>66996</v>
      </c>
      <c r="B1710" s="2" t="s">
        <v>66997</v>
      </c>
      <c r="C1710" s="5">
        <v>9717806.6324000005</v>
      </c>
      <c r="D1710" s="5">
        <v>756776.10470000003</v>
      </c>
      <c r="E1710" s="2" t="s">
        <v>1333</v>
      </c>
      <c r="F1710" s="2" t="s">
        <v>15190</v>
      </c>
      <c r="G1710" s="2">
        <v>1.0004162000000001</v>
      </c>
      <c r="H1710" s="2" t="s">
        <v>22714</v>
      </c>
      <c r="I1710" s="2" t="s">
        <v>44561</v>
      </c>
    </row>
    <row r="1711" spans="1:9" x14ac:dyDescent="0.25">
      <c r="A1711" s="2" t="s">
        <v>66997</v>
      </c>
      <c r="B1711" s="2" t="s">
        <v>66998</v>
      </c>
      <c r="C1711" s="5">
        <v>9717805.4941000007</v>
      </c>
      <c r="D1711" s="5">
        <v>756780.90060000005</v>
      </c>
      <c r="E1711" s="2" t="s">
        <v>1334</v>
      </c>
      <c r="F1711" s="2" t="s">
        <v>14920</v>
      </c>
      <c r="G1711" s="2">
        <v>1.0004162299999999</v>
      </c>
      <c r="H1711" s="2" t="s">
        <v>22715</v>
      </c>
      <c r="I1711" s="2" t="s">
        <v>44562</v>
      </c>
    </row>
    <row r="1712" spans="1:9" x14ac:dyDescent="0.25">
      <c r="A1712" s="2" t="s">
        <v>66998</v>
      </c>
      <c r="B1712" s="2" t="s">
        <v>66999</v>
      </c>
      <c r="C1712" s="5">
        <v>9717805.1214000005</v>
      </c>
      <c r="D1712" s="5">
        <v>756784.08900000004</v>
      </c>
      <c r="E1712" s="2" t="s">
        <v>1335</v>
      </c>
      <c r="F1712" s="2" t="s">
        <v>15191</v>
      </c>
      <c r="G1712" s="2">
        <v>1.00041625</v>
      </c>
      <c r="H1712" s="2" t="s">
        <v>22716</v>
      </c>
      <c r="I1712" s="2" t="s">
        <v>44563</v>
      </c>
    </row>
    <row r="1713" spans="1:9" x14ac:dyDescent="0.25">
      <c r="A1713" s="2" t="s">
        <v>66999</v>
      </c>
      <c r="B1713" s="2" t="s">
        <v>67000</v>
      </c>
      <c r="C1713" s="5">
        <v>9717802.7884</v>
      </c>
      <c r="D1713" s="5">
        <v>756786.28029999998</v>
      </c>
      <c r="E1713" s="2" t="s">
        <v>804</v>
      </c>
      <c r="F1713" s="2" t="s">
        <v>14309</v>
      </c>
      <c r="G1713" s="2">
        <v>1.0004162599999999</v>
      </c>
      <c r="H1713" s="2" t="s">
        <v>22717</v>
      </c>
      <c r="I1713" s="2" t="s">
        <v>44564</v>
      </c>
    </row>
    <row r="1714" spans="1:9" x14ac:dyDescent="0.25">
      <c r="A1714" s="2" t="s">
        <v>67000</v>
      </c>
      <c r="B1714" s="2" t="s">
        <v>67001</v>
      </c>
      <c r="C1714" s="5">
        <v>9717802.0632000007</v>
      </c>
      <c r="D1714" s="5">
        <v>756787.36560000002</v>
      </c>
      <c r="E1714" s="2" t="s">
        <v>877</v>
      </c>
      <c r="F1714" s="2" t="s">
        <v>14309</v>
      </c>
      <c r="G1714" s="2">
        <v>1.0004162700000001</v>
      </c>
      <c r="H1714" s="2" t="s">
        <v>22718</v>
      </c>
      <c r="I1714" s="2" t="s">
        <v>44565</v>
      </c>
    </row>
    <row r="1715" spans="1:9" x14ac:dyDescent="0.25">
      <c r="A1715" s="2" t="s">
        <v>67001</v>
      </c>
      <c r="B1715" s="2" t="s">
        <v>67002</v>
      </c>
      <c r="C1715" s="5">
        <v>9717801.6436999999</v>
      </c>
      <c r="D1715" s="5">
        <v>756788.60149999999</v>
      </c>
      <c r="E1715" s="2" t="s">
        <v>1336</v>
      </c>
      <c r="F1715" s="2" t="s">
        <v>15192</v>
      </c>
      <c r="G1715" s="2">
        <v>1.0004162700000001</v>
      </c>
      <c r="H1715" s="2" t="s">
        <v>22719</v>
      </c>
      <c r="I1715" s="2" t="s">
        <v>44566</v>
      </c>
    </row>
    <row r="1716" spans="1:9" x14ac:dyDescent="0.25">
      <c r="A1716" s="2" t="s">
        <v>67002</v>
      </c>
      <c r="B1716" s="2" t="s">
        <v>67003</v>
      </c>
      <c r="C1716" s="5">
        <v>9717800.9671999998</v>
      </c>
      <c r="D1716" s="5">
        <v>756792.31839999999</v>
      </c>
      <c r="E1716" s="2" t="s">
        <v>1337</v>
      </c>
      <c r="F1716" s="2" t="s">
        <v>15193</v>
      </c>
      <c r="G1716" s="2">
        <v>1.0004162999999999</v>
      </c>
      <c r="H1716" s="2" t="s">
        <v>22720</v>
      </c>
      <c r="I1716" s="2" t="s">
        <v>44567</v>
      </c>
    </row>
    <row r="1717" spans="1:9" x14ac:dyDescent="0.25">
      <c r="A1717" s="2" t="s">
        <v>67003</v>
      </c>
      <c r="B1717" s="2" t="s">
        <v>67004</v>
      </c>
      <c r="C1717" s="5">
        <v>9717797.8603000008</v>
      </c>
      <c r="D1717" s="5">
        <v>756794.54539999994</v>
      </c>
      <c r="E1717" s="2" t="s">
        <v>546</v>
      </c>
      <c r="F1717" s="2" t="s">
        <v>14313</v>
      </c>
      <c r="G1717" s="2">
        <v>1.0004163100000001</v>
      </c>
      <c r="H1717" s="2" t="s">
        <v>22721</v>
      </c>
      <c r="I1717" s="2" t="s">
        <v>44568</v>
      </c>
    </row>
    <row r="1718" spans="1:9" x14ac:dyDescent="0.25">
      <c r="A1718" s="2" t="s">
        <v>67004</v>
      </c>
      <c r="B1718" s="2" t="s">
        <v>67005</v>
      </c>
      <c r="C1718" s="5">
        <v>9717796.8268999998</v>
      </c>
      <c r="D1718" s="5">
        <v>756795.80460000003</v>
      </c>
      <c r="E1718" s="2" t="s">
        <v>855</v>
      </c>
      <c r="F1718" s="2" t="s">
        <v>14309</v>
      </c>
      <c r="G1718" s="2">
        <v>1.00041632</v>
      </c>
      <c r="H1718" s="2" t="s">
        <v>22722</v>
      </c>
      <c r="I1718" s="2" t="s">
        <v>44569</v>
      </c>
    </row>
    <row r="1719" spans="1:9" x14ac:dyDescent="0.25">
      <c r="A1719" s="2" t="s">
        <v>67005</v>
      </c>
      <c r="B1719" s="2" t="s">
        <v>67006</v>
      </c>
      <c r="C1719" s="5">
        <v>9717796.3274000008</v>
      </c>
      <c r="D1719" s="5">
        <v>756797.01049999997</v>
      </c>
      <c r="E1719" s="2" t="s">
        <v>1338</v>
      </c>
      <c r="F1719" s="2" t="s">
        <v>14556</v>
      </c>
      <c r="G1719" s="2">
        <v>1.00041633</v>
      </c>
      <c r="H1719" s="2" t="s">
        <v>22723</v>
      </c>
      <c r="I1719" s="2" t="s">
        <v>44570</v>
      </c>
    </row>
    <row r="1720" spans="1:9" x14ac:dyDescent="0.25">
      <c r="A1720" s="2" t="s">
        <v>67006</v>
      </c>
      <c r="B1720" s="2" t="s">
        <v>67007</v>
      </c>
      <c r="C1720" s="5">
        <v>9717795.0431999993</v>
      </c>
      <c r="D1720" s="5">
        <v>756801.9327</v>
      </c>
      <c r="E1720" s="2" t="s">
        <v>1339</v>
      </c>
      <c r="F1720" s="2" t="s">
        <v>15194</v>
      </c>
      <c r="G1720" s="2">
        <v>1.00041636</v>
      </c>
      <c r="H1720" s="2" t="s">
        <v>22724</v>
      </c>
      <c r="I1720" s="2" t="s">
        <v>44571</v>
      </c>
    </row>
    <row r="1721" spans="1:9" x14ac:dyDescent="0.25">
      <c r="A1721" s="2" t="s">
        <v>67007</v>
      </c>
      <c r="B1721" s="2" t="s">
        <v>67008</v>
      </c>
      <c r="C1721" s="5">
        <v>9717792.4199000001</v>
      </c>
      <c r="D1721" s="5">
        <v>756805.25560000003</v>
      </c>
      <c r="E1721" s="2" t="s">
        <v>1340</v>
      </c>
      <c r="F1721" s="2" t="s">
        <v>15195</v>
      </c>
      <c r="G1721" s="2">
        <v>1.0004163800000001</v>
      </c>
      <c r="H1721" s="2" t="s">
        <v>22725</v>
      </c>
      <c r="I1721" s="2" t="s">
        <v>44572</v>
      </c>
    </row>
    <row r="1722" spans="1:9" x14ac:dyDescent="0.25">
      <c r="A1722" s="2" t="s">
        <v>67008</v>
      </c>
      <c r="B1722" s="2" t="s">
        <v>67009</v>
      </c>
      <c r="C1722" s="5">
        <v>9717787.3411999997</v>
      </c>
      <c r="D1722" s="5">
        <v>756808.26549999998</v>
      </c>
      <c r="E1722" s="2" t="s">
        <v>829</v>
      </c>
      <c r="F1722" s="2" t="s">
        <v>14326</v>
      </c>
      <c r="G1722" s="2">
        <v>1.0004164</v>
      </c>
      <c r="H1722" s="2" t="s">
        <v>22726</v>
      </c>
      <c r="I1722" s="2" t="s">
        <v>44573</v>
      </c>
    </row>
    <row r="1723" spans="1:9" x14ac:dyDescent="0.25">
      <c r="A1723" s="2" t="s">
        <v>67009</v>
      </c>
      <c r="B1723" s="2" t="s">
        <v>67010</v>
      </c>
      <c r="C1723" s="5">
        <v>9717786.5835999995</v>
      </c>
      <c r="D1723" s="5">
        <v>756808.88729999994</v>
      </c>
      <c r="E1723" s="2" t="s">
        <v>815</v>
      </c>
      <c r="F1723" s="2" t="s">
        <v>14309</v>
      </c>
      <c r="G1723" s="2">
        <v>1.0004164</v>
      </c>
      <c r="H1723" s="2" t="s">
        <v>22727</v>
      </c>
      <c r="I1723" s="2" t="s">
        <v>44574</v>
      </c>
    </row>
    <row r="1724" spans="1:9" x14ac:dyDescent="0.25">
      <c r="A1724" s="2" t="s">
        <v>67010</v>
      </c>
      <c r="B1724" s="2" t="s">
        <v>67011</v>
      </c>
      <c r="C1724" s="5">
        <v>9717785.7890000008</v>
      </c>
      <c r="D1724" s="5">
        <v>756809.92279999994</v>
      </c>
      <c r="E1724" s="2" t="s">
        <v>1341</v>
      </c>
      <c r="F1724" s="2" t="s">
        <v>15196</v>
      </c>
      <c r="G1724" s="2">
        <v>1.0004164099999999</v>
      </c>
      <c r="H1724" s="2" t="s">
        <v>22728</v>
      </c>
      <c r="I1724" s="2" t="s">
        <v>44575</v>
      </c>
    </row>
    <row r="1725" spans="1:9" x14ac:dyDescent="0.25">
      <c r="A1725" s="2" t="s">
        <v>67011</v>
      </c>
      <c r="B1725" s="2" t="s">
        <v>67012</v>
      </c>
      <c r="C1725" s="5">
        <v>9717783.6751000006</v>
      </c>
      <c r="D1725" s="5">
        <v>756815.04110000003</v>
      </c>
      <c r="E1725" s="2" t="s">
        <v>892</v>
      </c>
      <c r="F1725" s="2" t="s">
        <v>14313</v>
      </c>
      <c r="G1725" s="2">
        <v>1.00041644</v>
      </c>
      <c r="H1725" s="2" t="s">
        <v>22729</v>
      </c>
      <c r="I1725" s="2" t="s">
        <v>44576</v>
      </c>
    </row>
    <row r="1726" spans="1:9" x14ac:dyDescent="0.25">
      <c r="A1726" s="2" t="s">
        <v>67012</v>
      </c>
      <c r="B1726" s="2" t="s">
        <v>67013</v>
      </c>
      <c r="C1726" s="5">
        <v>9717783.6217999998</v>
      </c>
      <c r="D1726" s="5">
        <v>756816.6692</v>
      </c>
      <c r="E1726" s="2" t="s">
        <v>1342</v>
      </c>
      <c r="F1726" s="2" t="s">
        <v>14353</v>
      </c>
      <c r="G1726" s="2">
        <v>1.0004164499999999</v>
      </c>
      <c r="H1726" s="2" t="s">
        <v>22730</v>
      </c>
      <c r="I1726" s="2" t="s">
        <v>44577</v>
      </c>
    </row>
    <row r="1727" spans="1:9" x14ac:dyDescent="0.25">
      <c r="A1727" s="2" t="s">
        <v>67013</v>
      </c>
      <c r="B1727" s="2" t="s">
        <v>67014</v>
      </c>
      <c r="C1727" s="5">
        <v>9717784.0247000009</v>
      </c>
      <c r="D1727" s="5">
        <v>756818.08100000001</v>
      </c>
      <c r="E1727" s="2" t="s">
        <v>1343</v>
      </c>
      <c r="F1727" s="2" t="s">
        <v>15197</v>
      </c>
      <c r="G1727" s="2">
        <v>1.0004164600000001</v>
      </c>
      <c r="H1727" s="2" t="s">
        <v>22731</v>
      </c>
      <c r="I1727" s="2" t="s">
        <v>44578</v>
      </c>
    </row>
    <row r="1728" spans="1:9" x14ac:dyDescent="0.25">
      <c r="A1728" s="2" t="s">
        <v>67014</v>
      </c>
      <c r="B1728" s="2" t="s">
        <v>67015</v>
      </c>
      <c r="C1728" s="5">
        <v>9717781.6958000008</v>
      </c>
      <c r="D1728" s="5">
        <v>756823.19339999999</v>
      </c>
      <c r="E1728" s="2" t="s">
        <v>1344</v>
      </c>
      <c r="F1728" s="2" t="s">
        <v>15198</v>
      </c>
      <c r="G1728" s="2">
        <v>1.0004164900000001</v>
      </c>
      <c r="H1728" s="2" t="s">
        <v>22732</v>
      </c>
      <c r="I1728" s="2" t="s">
        <v>44579</v>
      </c>
    </row>
    <row r="1729" spans="1:9" x14ac:dyDescent="0.25">
      <c r="A1729" s="2" t="s">
        <v>67015</v>
      </c>
      <c r="B1729" s="2" t="s">
        <v>67016</v>
      </c>
      <c r="C1729" s="5">
        <v>9717781.0670999996</v>
      </c>
      <c r="D1729" s="5">
        <v>756830.72560000001</v>
      </c>
      <c r="E1729" s="2" t="s">
        <v>1345</v>
      </c>
      <c r="F1729" s="2" t="s">
        <v>15199</v>
      </c>
      <c r="G1729" s="2">
        <v>1.00041654</v>
      </c>
      <c r="H1729" s="2" t="s">
        <v>22733</v>
      </c>
      <c r="I1729" s="2" t="s">
        <v>44580</v>
      </c>
    </row>
    <row r="1730" spans="1:9" x14ac:dyDescent="0.25">
      <c r="A1730" s="2" t="s">
        <v>67016</v>
      </c>
      <c r="B1730" s="2" t="s">
        <v>67017</v>
      </c>
      <c r="C1730" s="5">
        <v>9717779.7513999995</v>
      </c>
      <c r="D1730" s="5">
        <v>756834.86069999996</v>
      </c>
      <c r="E1730" s="2" t="s">
        <v>1346</v>
      </c>
      <c r="F1730" s="2" t="s">
        <v>15200</v>
      </c>
      <c r="G1730" s="2">
        <v>1.0004165700000001</v>
      </c>
      <c r="H1730" s="2" t="s">
        <v>22734</v>
      </c>
      <c r="I1730" s="2" t="s">
        <v>44581</v>
      </c>
    </row>
    <row r="1731" spans="1:9" x14ac:dyDescent="0.25">
      <c r="A1731" s="2" t="s">
        <v>67017</v>
      </c>
      <c r="B1731" s="2" t="s">
        <v>67018</v>
      </c>
      <c r="C1731" s="5">
        <v>9717775.7778999992</v>
      </c>
      <c r="D1731" s="5">
        <v>756839.69949999999</v>
      </c>
      <c r="E1731" s="2" t="s">
        <v>1347</v>
      </c>
      <c r="F1731" s="2" t="s">
        <v>15201</v>
      </c>
      <c r="G1731" s="2">
        <v>1.0004166000000001</v>
      </c>
      <c r="H1731" s="2" t="s">
        <v>22735</v>
      </c>
      <c r="I1731" s="2" t="s">
        <v>44582</v>
      </c>
    </row>
    <row r="1732" spans="1:9" x14ac:dyDescent="0.25">
      <c r="A1732" s="2" t="s">
        <v>67018</v>
      </c>
      <c r="B1732" s="2" t="s">
        <v>67019</v>
      </c>
      <c r="C1732" s="5">
        <v>9717772.0298999995</v>
      </c>
      <c r="D1732" s="5">
        <v>756846.91879999998</v>
      </c>
      <c r="E1732" s="2" t="s">
        <v>1348</v>
      </c>
      <c r="F1732" s="2" t="s">
        <v>15202</v>
      </c>
      <c r="G1732" s="2">
        <v>1.00041665</v>
      </c>
      <c r="H1732" s="2" t="s">
        <v>22736</v>
      </c>
      <c r="I1732" s="2" t="s">
        <v>44583</v>
      </c>
    </row>
    <row r="1733" spans="1:9" x14ac:dyDescent="0.25">
      <c r="A1733" s="2" t="s">
        <v>67019</v>
      </c>
      <c r="B1733" s="2" t="s">
        <v>67020</v>
      </c>
      <c r="C1733" s="5">
        <v>9717769.8480999991</v>
      </c>
      <c r="D1733" s="5">
        <v>756851.92240000004</v>
      </c>
      <c r="E1733" s="2" t="s">
        <v>1349</v>
      </c>
      <c r="F1733" s="2" t="s">
        <v>15203</v>
      </c>
      <c r="G1733" s="2">
        <v>1.0004166800000001</v>
      </c>
      <c r="H1733" s="2" t="s">
        <v>22737</v>
      </c>
      <c r="I1733" s="2" t="s">
        <v>44584</v>
      </c>
    </row>
    <row r="1734" spans="1:9" x14ac:dyDescent="0.25">
      <c r="A1734" s="2" t="s">
        <v>67020</v>
      </c>
      <c r="B1734" s="2" t="s">
        <v>67021</v>
      </c>
      <c r="C1734" s="5">
        <v>9717766.5435000006</v>
      </c>
      <c r="D1734" s="5">
        <v>756854.61199999996</v>
      </c>
      <c r="E1734" s="2" t="s">
        <v>971</v>
      </c>
      <c r="F1734" s="2" t="s">
        <v>14326</v>
      </c>
      <c r="G1734" s="2">
        <v>1.00041669</v>
      </c>
      <c r="H1734" s="2" t="s">
        <v>22738</v>
      </c>
      <c r="I1734" s="2" t="s">
        <v>44585</v>
      </c>
    </row>
    <row r="1735" spans="1:9" x14ac:dyDescent="0.25">
      <c r="A1735" s="2" t="s">
        <v>67021</v>
      </c>
      <c r="B1735" s="2" t="s">
        <v>67022</v>
      </c>
      <c r="C1735" s="5">
        <v>9717765.8734000009</v>
      </c>
      <c r="D1735" s="5">
        <v>756855.32739999995</v>
      </c>
      <c r="E1735" s="2" t="s">
        <v>1350</v>
      </c>
      <c r="F1735" s="2" t="s">
        <v>15204</v>
      </c>
      <c r="G1735" s="2">
        <v>1.0004166999999999</v>
      </c>
      <c r="H1735" s="2" t="s">
        <v>22739</v>
      </c>
      <c r="I1735" s="2" t="s">
        <v>44586</v>
      </c>
    </row>
    <row r="1736" spans="1:9" x14ac:dyDescent="0.25">
      <c r="A1736" s="2" t="s">
        <v>67022</v>
      </c>
      <c r="B1736" s="2" t="s">
        <v>67023</v>
      </c>
      <c r="C1736" s="5">
        <v>9717761.2981000002</v>
      </c>
      <c r="D1736" s="5">
        <v>756862.80330000003</v>
      </c>
      <c r="E1736" s="2" t="s">
        <v>1351</v>
      </c>
      <c r="F1736" s="2" t="s">
        <v>15205</v>
      </c>
      <c r="G1736" s="2">
        <v>1.0004167500000001</v>
      </c>
      <c r="H1736" s="2" t="s">
        <v>22740</v>
      </c>
      <c r="I1736" s="2" t="s">
        <v>44587</v>
      </c>
    </row>
    <row r="1737" spans="1:9" x14ac:dyDescent="0.25">
      <c r="A1737" s="2" t="s">
        <v>67023</v>
      </c>
      <c r="B1737" s="2" t="s">
        <v>67024</v>
      </c>
      <c r="C1737" s="5">
        <v>9717759.4582000002</v>
      </c>
      <c r="D1737" s="5">
        <v>756867.80189999996</v>
      </c>
      <c r="E1737" s="2" t="s">
        <v>851</v>
      </c>
      <c r="F1737" s="2" t="s">
        <v>14309</v>
      </c>
      <c r="G1737" s="2">
        <v>1.0004167799999999</v>
      </c>
      <c r="H1737" s="2" t="s">
        <v>22741</v>
      </c>
      <c r="I1737" s="2" t="s">
        <v>44588</v>
      </c>
    </row>
    <row r="1738" spans="1:9" x14ac:dyDescent="0.25">
      <c r="A1738" s="2" t="s">
        <v>67024</v>
      </c>
      <c r="B1738" s="2" t="s">
        <v>67025</v>
      </c>
      <c r="C1738" s="5">
        <v>9717759.2036000006</v>
      </c>
      <c r="D1738" s="5">
        <v>756869.0821</v>
      </c>
      <c r="E1738" s="2" t="s">
        <v>881</v>
      </c>
      <c r="F1738" s="2" t="s">
        <v>14326</v>
      </c>
      <c r="G1738" s="2">
        <v>1.0004167900000001</v>
      </c>
      <c r="H1738" s="2" t="s">
        <v>22742</v>
      </c>
      <c r="I1738" s="2" t="s">
        <v>44589</v>
      </c>
    </row>
    <row r="1739" spans="1:9" x14ac:dyDescent="0.25">
      <c r="A1739" s="2" t="s">
        <v>67025</v>
      </c>
      <c r="B1739" s="2" t="s">
        <v>67026</v>
      </c>
      <c r="C1739" s="5">
        <v>9717759.2357000001</v>
      </c>
      <c r="D1739" s="5">
        <v>756870.06169999996</v>
      </c>
      <c r="E1739" s="2" t="s">
        <v>1352</v>
      </c>
      <c r="F1739" s="2" t="s">
        <v>15206</v>
      </c>
      <c r="G1739" s="2">
        <v>1.0004167900000001</v>
      </c>
      <c r="H1739" s="2" t="s">
        <v>22743</v>
      </c>
      <c r="I1739" s="2" t="s">
        <v>44590</v>
      </c>
    </row>
    <row r="1740" spans="1:9" x14ac:dyDescent="0.25">
      <c r="A1740" s="2" t="s">
        <v>67026</v>
      </c>
      <c r="B1740" s="2" t="s">
        <v>67027</v>
      </c>
      <c r="C1740" s="5">
        <v>9717760.7259999998</v>
      </c>
      <c r="D1740" s="5">
        <v>756879.27780000004</v>
      </c>
      <c r="E1740" s="2" t="s">
        <v>1353</v>
      </c>
      <c r="F1740" s="2" t="s">
        <v>15207</v>
      </c>
      <c r="G1740" s="2">
        <v>1.0004168499999999</v>
      </c>
      <c r="H1740" s="2" t="s">
        <v>22744</v>
      </c>
      <c r="I1740" s="2" t="s">
        <v>44591</v>
      </c>
    </row>
    <row r="1741" spans="1:9" x14ac:dyDescent="0.25">
      <c r="A1741" s="2" t="s">
        <v>67027</v>
      </c>
      <c r="B1741" s="2" t="s">
        <v>67028</v>
      </c>
      <c r="C1741" s="5">
        <v>9717758.6818000004</v>
      </c>
      <c r="D1741" s="5">
        <v>756882.34270000004</v>
      </c>
      <c r="E1741" s="2" t="s">
        <v>1354</v>
      </c>
      <c r="F1741" s="2" t="s">
        <v>15208</v>
      </c>
      <c r="G1741" s="2">
        <v>1.00041687</v>
      </c>
      <c r="H1741" s="2" t="s">
        <v>22745</v>
      </c>
      <c r="I1741" s="2" t="s">
        <v>44592</v>
      </c>
    </row>
    <row r="1742" spans="1:9" x14ac:dyDescent="0.25">
      <c r="A1742" s="2" t="s">
        <v>67028</v>
      </c>
      <c r="B1742" s="2" t="s">
        <v>67029</v>
      </c>
      <c r="C1742" s="5">
        <v>9717756.2829999998</v>
      </c>
      <c r="D1742" s="5">
        <v>756888.90729999996</v>
      </c>
      <c r="E1742" s="2" t="s">
        <v>1355</v>
      </c>
      <c r="F1742" s="2" t="s">
        <v>15209</v>
      </c>
      <c r="G1742" s="2">
        <v>1.00041691</v>
      </c>
      <c r="H1742" s="2" t="s">
        <v>22746</v>
      </c>
      <c r="I1742" s="2" t="s">
        <v>44593</v>
      </c>
    </row>
    <row r="1743" spans="1:9" x14ac:dyDescent="0.25">
      <c r="A1743" s="2" t="s">
        <v>67029</v>
      </c>
      <c r="B1743" s="2" t="s">
        <v>67030</v>
      </c>
      <c r="C1743" s="5">
        <v>9717754.6151999999</v>
      </c>
      <c r="D1743" s="5">
        <v>756896.22290000005</v>
      </c>
      <c r="E1743" s="2" t="s">
        <v>1356</v>
      </c>
      <c r="F1743" s="2" t="s">
        <v>15210</v>
      </c>
      <c r="G1743" s="2">
        <v>1.0004169599999999</v>
      </c>
      <c r="H1743" s="2" t="s">
        <v>22747</v>
      </c>
      <c r="I1743" s="2" t="s">
        <v>44594</v>
      </c>
    </row>
    <row r="1744" spans="1:9" x14ac:dyDescent="0.25">
      <c r="A1744" s="2" t="s">
        <v>67030</v>
      </c>
      <c r="B1744" s="2" t="s">
        <v>67031</v>
      </c>
      <c r="C1744" s="5">
        <v>9717754.5723999999</v>
      </c>
      <c r="D1744" s="5">
        <v>756902.69689999998</v>
      </c>
      <c r="E1744" s="2" t="s">
        <v>1357</v>
      </c>
      <c r="F1744" s="2" t="s">
        <v>14735</v>
      </c>
      <c r="G1744" s="2">
        <v>1.0004169999999999</v>
      </c>
      <c r="H1744" s="2" t="s">
        <v>22748</v>
      </c>
      <c r="I1744" s="2" t="s">
        <v>44595</v>
      </c>
    </row>
    <row r="1745" spans="1:9" x14ac:dyDescent="0.25">
      <c r="A1745" s="2" t="s">
        <v>67031</v>
      </c>
      <c r="B1745" s="2" t="s">
        <v>67032</v>
      </c>
      <c r="C1745" s="5">
        <v>9717753.9422999993</v>
      </c>
      <c r="D1745" s="5">
        <v>756907.31770000001</v>
      </c>
      <c r="E1745" s="2" t="s">
        <v>1358</v>
      </c>
      <c r="F1745" s="2" t="s">
        <v>15060</v>
      </c>
      <c r="G1745" s="2">
        <v>1.0004170299999999</v>
      </c>
      <c r="H1745" s="2" t="s">
        <v>22749</v>
      </c>
      <c r="I1745" s="2" t="s">
        <v>44596</v>
      </c>
    </row>
    <row r="1746" spans="1:9" x14ac:dyDescent="0.25">
      <c r="A1746" s="2" t="s">
        <v>67032</v>
      </c>
      <c r="B1746" s="2" t="s">
        <v>67033</v>
      </c>
      <c r="C1746" s="5">
        <v>9717752.6154999994</v>
      </c>
      <c r="D1746" s="5">
        <v>756910.35030000005</v>
      </c>
      <c r="E1746" s="2" t="s">
        <v>1359</v>
      </c>
      <c r="F1746" s="2" t="s">
        <v>15211</v>
      </c>
      <c r="G1746" s="2">
        <v>1.00041705</v>
      </c>
      <c r="H1746" s="2" t="s">
        <v>22750</v>
      </c>
      <c r="I1746" s="2" t="s">
        <v>44597</v>
      </c>
    </row>
    <row r="1747" spans="1:9" x14ac:dyDescent="0.25">
      <c r="A1747" s="2" t="s">
        <v>67033</v>
      </c>
      <c r="B1747" s="2" t="s">
        <v>67034</v>
      </c>
      <c r="C1747" s="5">
        <v>9717750.2425999995</v>
      </c>
      <c r="D1747" s="5">
        <v>756913.80180000002</v>
      </c>
      <c r="E1747" s="2" t="s">
        <v>1360</v>
      </c>
      <c r="F1747" s="2" t="s">
        <v>15212</v>
      </c>
      <c r="G1747" s="2">
        <v>1.0004170699999999</v>
      </c>
      <c r="H1747" s="2" t="s">
        <v>22751</v>
      </c>
      <c r="I1747" s="2" t="s">
        <v>44598</v>
      </c>
    </row>
    <row r="1748" spans="1:9" x14ac:dyDescent="0.25">
      <c r="A1748" s="2" t="s">
        <v>67034</v>
      </c>
      <c r="B1748" s="2" t="s">
        <v>67035</v>
      </c>
      <c r="C1748" s="5">
        <v>9717741.4874000009</v>
      </c>
      <c r="D1748" s="5">
        <v>756923.35160000005</v>
      </c>
      <c r="E1748" s="2" t="s">
        <v>1361</v>
      </c>
      <c r="F1748" s="2" t="s">
        <v>15213</v>
      </c>
      <c r="G1748" s="2">
        <v>1.00041713</v>
      </c>
      <c r="H1748" s="2" t="s">
        <v>22752</v>
      </c>
      <c r="I1748" s="2" t="s">
        <v>44599</v>
      </c>
    </row>
    <row r="1749" spans="1:9" x14ac:dyDescent="0.25">
      <c r="A1749" s="2" t="s">
        <v>67035</v>
      </c>
      <c r="B1749" s="2" t="s">
        <v>67036</v>
      </c>
      <c r="C1749" s="5">
        <v>9717739.0006000008</v>
      </c>
      <c r="D1749" s="5">
        <v>756927.75410000002</v>
      </c>
      <c r="E1749" s="2" t="s">
        <v>1362</v>
      </c>
      <c r="F1749" s="2" t="s">
        <v>15214</v>
      </c>
      <c r="G1749" s="2">
        <v>1.00041716</v>
      </c>
      <c r="H1749" s="2" t="s">
        <v>22753</v>
      </c>
      <c r="I1749" s="2" t="s">
        <v>44600</v>
      </c>
    </row>
    <row r="1750" spans="1:9" x14ac:dyDescent="0.25">
      <c r="A1750" s="2" t="s">
        <v>67036</v>
      </c>
      <c r="B1750" s="2" t="s">
        <v>67037</v>
      </c>
      <c r="C1750" s="5">
        <v>9717737.5264999997</v>
      </c>
      <c r="D1750" s="5">
        <v>756928.49120000005</v>
      </c>
      <c r="E1750" s="2" t="s">
        <v>1363</v>
      </c>
      <c r="F1750" s="2" t="s">
        <v>15215</v>
      </c>
      <c r="G1750" s="2">
        <v>1.00041716</v>
      </c>
      <c r="H1750" s="2" t="s">
        <v>22754</v>
      </c>
      <c r="I1750" s="2" t="s">
        <v>44601</v>
      </c>
    </row>
    <row r="1751" spans="1:9" x14ac:dyDescent="0.25">
      <c r="A1751" s="2" t="s">
        <v>67037</v>
      </c>
      <c r="B1751" s="2" t="s">
        <v>67038</v>
      </c>
      <c r="C1751" s="5">
        <v>9717732.3520999998</v>
      </c>
      <c r="D1751" s="5">
        <v>756929.26670000004</v>
      </c>
      <c r="E1751" s="2" t="s">
        <v>1364</v>
      </c>
      <c r="F1751" s="2" t="s">
        <v>15216</v>
      </c>
      <c r="G1751" s="2">
        <v>1.00041717</v>
      </c>
      <c r="H1751" s="2" t="s">
        <v>22755</v>
      </c>
      <c r="I1751" s="2" t="s">
        <v>44602</v>
      </c>
    </row>
    <row r="1752" spans="1:9" x14ac:dyDescent="0.25">
      <c r="A1752" s="2" t="s">
        <v>67038</v>
      </c>
      <c r="B1752" s="2" t="s">
        <v>67039</v>
      </c>
      <c r="C1752" s="5">
        <v>9717725.4989999998</v>
      </c>
      <c r="D1752" s="5">
        <v>756931.81969999999</v>
      </c>
      <c r="E1752" s="2" t="s">
        <v>782</v>
      </c>
      <c r="F1752" s="2" t="s">
        <v>14309</v>
      </c>
      <c r="G1752" s="2">
        <v>1.0004171900000001</v>
      </c>
      <c r="H1752" s="2" t="s">
        <v>22756</v>
      </c>
      <c r="I1752" s="2" t="s">
        <v>44603</v>
      </c>
    </row>
    <row r="1753" spans="1:9" x14ac:dyDescent="0.25">
      <c r="A1753" s="2" t="s">
        <v>67039</v>
      </c>
      <c r="B1753" s="2" t="s">
        <v>67040</v>
      </c>
      <c r="C1753" s="5">
        <v>9717724.4635000005</v>
      </c>
      <c r="D1753" s="5">
        <v>756932.61430000002</v>
      </c>
      <c r="E1753" s="2" t="s">
        <v>1031</v>
      </c>
      <c r="F1753" s="2" t="s">
        <v>14313</v>
      </c>
      <c r="G1753" s="2">
        <v>1.0004171900000001</v>
      </c>
      <c r="H1753" s="2" t="s">
        <v>22757</v>
      </c>
      <c r="I1753" s="2" t="s">
        <v>44604</v>
      </c>
    </row>
    <row r="1754" spans="1:9" x14ac:dyDescent="0.25">
      <c r="A1754" s="2" t="s">
        <v>67040</v>
      </c>
      <c r="B1754" s="2" t="s">
        <v>67041</v>
      </c>
      <c r="C1754" s="5">
        <v>9717723.5145999994</v>
      </c>
      <c r="D1754" s="5">
        <v>756933.93839999998</v>
      </c>
      <c r="E1754" s="2" t="s">
        <v>877</v>
      </c>
      <c r="F1754" s="2" t="s">
        <v>14309</v>
      </c>
      <c r="G1754" s="2">
        <v>1.0004172</v>
      </c>
      <c r="H1754" s="2" t="s">
        <v>22758</v>
      </c>
      <c r="I1754" s="2" t="s">
        <v>44605</v>
      </c>
    </row>
    <row r="1755" spans="1:9" x14ac:dyDescent="0.25">
      <c r="A1755" s="2" t="s">
        <v>67041</v>
      </c>
      <c r="B1755" s="2" t="s">
        <v>67042</v>
      </c>
      <c r="C1755" s="5">
        <v>9717723.0951000005</v>
      </c>
      <c r="D1755" s="5">
        <v>756935.17429999996</v>
      </c>
      <c r="E1755" s="2" t="s">
        <v>1365</v>
      </c>
      <c r="F1755" s="2" t="s">
        <v>15217</v>
      </c>
      <c r="G1755" s="2">
        <v>1.0004172099999999</v>
      </c>
      <c r="H1755" s="2" t="s">
        <v>22759</v>
      </c>
      <c r="I1755" s="2" t="s">
        <v>44606</v>
      </c>
    </row>
    <row r="1756" spans="1:9" x14ac:dyDescent="0.25">
      <c r="A1756" s="2" t="s">
        <v>67042</v>
      </c>
      <c r="B1756" s="2" t="s">
        <v>67043</v>
      </c>
      <c r="C1756" s="5">
        <v>9717722.7871000003</v>
      </c>
      <c r="D1756" s="5">
        <v>756937.40709999995</v>
      </c>
      <c r="E1756" s="2" t="s">
        <v>1366</v>
      </c>
      <c r="F1756" s="2" t="s">
        <v>15218</v>
      </c>
      <c r="G1756" s="2">
        <v>1.0004172200000001</v>
      </c>
      <c r="H1756" s="2" t="s">
        <v>22760</v>
      </c>
      <c r="I1756" s="2" t="s">
        <v>44607</v>
      </c>
    </row>
    <row r="1757" spans="1:9" x14ac:dyDescent="0.25">
      <c r="A1757" s="2" t="s">
        <v>67043</v>
      </c>
      <c r="B1757" s="2" t="s">
        <v>67044</v>
      </c>
      <c r="C1757" s="5">
        <v>9717721.4416000005</v>
      </c>
      <c r="D1757" s="5">
        <v>756938.52830000001</v>
      </c>
      <c r="E1757" s="2" t="s">
        <v>1367</v>
      </c>
      <c r="F1757" s="2" t="s">
        <v>15219</v>
      </c>
      <c r="G1757" s="2">
        <v>1.00041723</v>
      </c>
      <c r="H1757" s="2" t="s">
        <v>22761</v>
      </c>
      <c r="I1757" s="2" t="s">
        <v>44608</v>
      </c>
    </row>
    <row r="1758" spans="1:9" x14ac:dyDescent="0.25">
      <c r="A1758" s="2" t="s">
        <v>67044</v>
      </c>
      <c r="B1758" s="2" t="s">
        <v>67045</v>
      </c>
      <c r="C1758" s="5">
        <v>9717718.7543000001</v>
      </c>
      <c r="D1758" s="5">
        <v>756940.25580000004</v>
      </c>
      <c r="E1758" s="2" t="s">
        <v>1368</v>
      </c>
      <c r="F1758" s="2" t="s">
        <v>15220</v>
      </c>
      <c r="G1758" s="2">
        <v>1.00041724</v>
      </c>
      <c r="H1758" s="2" t="s">
        <v>22762</v>
      </c>
      <c r="I1758" s="2" t="s">
        <v>44609</v>
      </c>
    </row>
    <row r="1759" spans="1:9" x14ac:dyDescent="0.25">
      <c r="A1759" s="2" t="s">
        <v>67045</v>
      </c>
      <c r="B1759" s="2" t="s">
        <v>67046</v>
      </c>
      <c r="C1759" s="5">
        <v>9717707.1395999994</v>
      </c>
      <c r="D1759" s="5">
        <v>756943.22309999994</v>
      </c>
      <c r="E1759" s="2" t="s">
        <v>1369</v>
      </c>
      <c r="F1759" s="2" t="s">
        <v>15221</v>
      </c>
      <c r="G1759" s="2">
        <v>1.0004172600000001</v>
      </c>
      <c r="H1759" s="2" t="s">
        <v>22763</v>
      </c>
      <c r="I1759" s="2" t="s">
        <v>44610</v>
      </c>
    </row>
    <row r="1760" spans="1:9" x14ac:dyDescent="0.25">
      <c r="A1760" s="2" t="s">
        <v>67046</v>
      </c>
      <c r="B1760" s="2" t="s">
        <v>67047</v>
      </c>
      <c r="C1760" s="5">
        <v>9717702.3896999992</v>
      </c>
      <c r="D1760" s="5">
        <v>756945.64320000005</v>
      </c>
      <c r="E1760" s="2" t="s">
        <v>1370</v>
      </c>
      <c r="F1760" s="2" t="s">
        <v>15222</v>
      </c>
      <c r="G1760" s="2">
        <v>1.00041727</v>
      </c>
      <c r="H1760" s="2" t="s">
        <v>22764</v>
      </c>
      <c r="I1760" s="2" t="s">
        <v>44611</v>
      </c>
    </row>
    <row r="1761" spans="1:9" x14ac:dyDescent="0.25">
      <c r="A1761" s="2" t="s">
        <v>67047</v>
      </c>
      <c r="B1761" s="2" t="s">
        <v>67048</v>
      </c>
      <c r="C1761" s="5">
        <v>9717700.2418000009</v>
      </c>
      <c r="D1761" s="5">
        <v>756945.40460000001</v>
      </c>
      <c r="E1761" s="2" t="s">
        <v>1371</v>
      </c>
      <c r="F1761" s="2" t="s">
        <v>15223</v>
      </c>
      <c r="G1761" s="2">
        <v>1.00041727</v>
      </c>
      <c r="H1761" s="2" t="s">
        <v>22765</v>
      </c>
      <c r="I1761" s="2" t="s">
        <v>44612</v>
      </c>
    </row>
    <row r="1762" spans="1:9" x14ac:dyDescent="0.25">
      <c r="A1762" s="2" t="s">
        <v>67048</v>
      </c>
      <c r="B1762" s="2" t="s">
        <v>67049</v>
      </c>
      <c r="C1762" s="5">
        <v>9717697.0966999996</v>
      </c>
      <c r="D1762" s="5">
        <v>756943.73010000004</v>
      </c>
      <c r="E1762" s="2" t="s">
        <v>618</v>
      </c>
      <c r="F1762" s="2" t="s">
        <v>14309</v>
      </c>
      <c r="G1762" s="2">
        <v>1.0004172600000001</v>
      </c>
      <c r="H1762" s="2" t="s">
        <v>22766</v>
      </c>
      <c r="I1762" s="2" t="s">
        <v>44613</v>
      </c>
    </row>
    <row r="1763" spans="1:9" x14ac:dyDescent="0.25">
      <c r="A1763" s="2" t="s">
        <v>67049</v>
      </c>
      <c r="B1763" s="2" t="s">
        <v>67050</v>
      </c>
      <c r="C1763" s="5">
        <v>9717695.8607999999</v>
      </c>
      <c r="D1763" s="5">
        <v>756943.31059999997</v>
      </c>
      <c r="E1763" s="2" t="s">
        <v>501</v>
      </c>
      <c r="F1763" s="2" t="s">
        <v>14313</v>
      </c>
      <c r="G1763" s="2">
        <v>1.0004172600000001</v>
      </c>
      <c r="H1763" s="2" t="s">
        <v>22767</v>
      </c>
      <c r="I1763" s="2" t="s">
        <v>44614</v>
      </c>
    </row>
    <row r="1764" spans="1:9" x14ac:dyDescent="0.25">
      <c r="A1764" s="2" t="s">
        <v>67050</v>
      </c>
      <c r="B1764" s="2" t="s">
        <v>67051</v>
      </c>
      <c r="C1764" s="5">
        <v>9717694.2326999996</v>
      </c>
      <c r="D1764" s="5">
        <v>756943.25730000006</v>
      </c>
      <c r="E1764" s="2" t="s">
        <v>219</v>
      </c>
      <c r="F1764" s="2" t="s">
        <v>14313</v>
      </c>
      <c r="G1764" s="2">
        <v>1.0004172600000001</v>
      </c>
      <c r="H1764" s="2" t="s">
        <v>22768</v>
      </c>
      <c r="I1764" s="2" t="s">
        <v>44615</v>
      </c>
    </row>
    <row r="1765" spans="1:9" x14ac:dyDescent="0.25">
      <c r="A1765" s="2" t="s">
        <v>67051</v>
      </c>
      <c r="B1765" s="2" t="s">
        <v>67052</v>
      </c>
      <c r="C1765" s="5">
        <v>9717692.6739000008</v>
      </c>
      <c r="D1765" s="5">
        <v>756943.73010000004</v>
      </c>
      <c r="E1765" s="2" t="s">
        <v>220</v>
      </c>
      <c r="F1765" s="2" t="s">
        <v>14309</v>
      </c>
      <c r="G1765" s="2">
        <v>1.0004172600000001</v>
      </c>
      <c r="H1765" s="2" t="s">
        <v>22769</v>
      </c>
      <c r="I1765" s="2" t="s">
        <v>44616</v>
      </c>
    </row>
    <row r="1766" spans="1:9" x14ac:dyDescent="0.25">
      <c r="A1766" s="2" t="s">
        <v>67052</v>
      </c>
      <c r="B1766" s="2" t="s">
        <v>67053</v>
      </c>
      <c r="C1766" s="5">
        <v>9717691.5886000004</v>
      </c>
      <c r="D1766" s="5">
        <v>756944.45530000003</v>
      </c>
      <c r="E1766" s="2" t="s">
        <v>546</v>
      </c>
      <c r="F1766" s="2" t="s">
        <v>14313</v>
      </c>
      <c r="G1766" s="2">
        <v>1.00041727</v>
      </c>
      <c r="H1766" s="2" t="s">
        <v>22770</v>
      </c>
      <c r="I1766" s="2" t="s">
        <v>44617</v>
      </c>
    </row>
    <row r="1767" spans="1:9" x14ac:dyDescent="0.25">
      <c r="A1767" s="2" t="s">
        <v>67053</v>
      </c>
      <c r="B1767" s="2" t="s">
        <v>67054</v>
      </c>
      <c r="C1767" s="5">
        <v>9717690.5551999994</v>
      </c>
      <c r="D1767" s="5">
        <v>756945.7145</v>
      </c>
      <c r="E1767" s="2" t="s">
        <v>1372</v>
      </c>
      <c r="F1767" s="2" t="s">
        <v>15224</v>
      </c>
      <c r="G1767" s="2">
        <v>1.00041727</v>
      </c>
      <c r="H1767" s="2" t="s">
        <v>22771</v>
      </c>
      <c r="I1767" s="2" t="s">
        <v>44618</v>
      </c>
    </row>
    <row r="1768" spans="1:9" x14ac:dyDescent="0.25">
      <c r="A1768" s="2" t="s">
        <v>67054</v>
      </c>
      <c r="B1768" s="2" t="s">
        <v>67055</v>
      </c>
      <c r="C1768" s="5">
        <v>9717689.0288999993</v>
      </c>
      <c r="D1768" s="5">
        <v>756949.74399999995</v>
      </c>
      <c r="E1768" s="2" t="s">
        <v>866</v>
      </c>
      <c r="F1768" s="2" t="s">
        <v>14326</v>
      </c>
      <c r="G1768" s="2">
        <v>1.0004173000000001</v>
      </c>
      <c r="H1768" s="2" t="s">
        <v>22772</v>
      </c>
      <c r="I1768" s="2" t="s">
        <v>44619</v>
      </c>
    </row>
    <row r="1769" spans="1:9" x14ac:dyDescent="0.25">
      <c r="A1769" s="2" t="s">
        <v>67055</v>
      </c>
      <c r="B1769" s="2" t="s">
        <v>67056</v>
      </c>
      <c r="C1769" s="5">
        <v>9717688.8692000005</v>
      </c>
      <c r="D1769" s="5">
        <v>756950.71109999996</v>
      </c>
      <c r="E1769" s="2" t="s">
        <v>1373</v>
      </c>
      <c r="F1769" s="2" t="s">
        <v>14630</v>
      </c>
      <c r="G1769" s="2">
        <v>1.00041731</v>
      </c>
      <c r="H1769" s="2" t="s">
        <v>22773</v>
      </c>
      <c r="I1769" s="2" t="s">
        <v>44620</v>
      </c>
    </row>
    <row r="1770" spans="1:9" x14ac:dyDescent="0.25">
      <c r="A1770" s="2" t="s">
        <v>67056</v>
      </c>
      <c r="B1770" s="2" t="s">
        <v>67057</v>
      </c>
      <c r="C1770" s="5">
        <v>9717688.9486999996</v>
      </c>
      <c r="D1770" s="5">
        <v>756951.978</v>
      </c>
      <c r="E1770" s="2" t="s">
        <v>1374</v>
      </c>
      <c r="F1770" s="2" t="s">
        <v>14951</v>
      </c>
      <c r="G1770" s="2">
        <v>1.00041731</v>
      </c>
      <c r="H1770" s="2" t="s">
        <v>22774</v>
      </c>
      <c r="I1770" s="2" t="s">
        <v>44621</v>
      </c>
    </row>
    <row r="1771" spans="1:9" x14ac:dyDescent="0.25">
      <c r="A1771" s="2" t="s">
        <v>67057</v>
      </c>
      <c r="B1771" s="2" t="s">
        <v>67058</v>
      </c>
      <c r="C1771" s="5">
        <v>9717687.7017999999</v>
      </c>
      <c r="D1771" s="5">
        <v>756952.54480000003</v>
      </c>
      <c r="E1771" s="2" t="s">
        <v>1375</v>
      </c>
      <c r="F1771" s="2" t="s">
        <v>15225</v>
      </c>
      <c r="G1771" s="2">
        <v>1.0004173199999999</v>
      </c>
      <c r="H1771" s="2" t="s">
        <v>22775</v>
      </c>
      <c r="I1771" s="2" t="s">
        <v>44622</v>
      </c>
    </row>
    <row r="1772" spans="1:9" x14ac:dyDescent="0.25">
      <c r="A1772" s="2" t="s">
        <v>67058</v>
      </c>
      <c r="B1772" s="2" t="s">
        <v>67059</v>
      </c>
      <c r="C1772" s="5">
        <v>9717682.6126000006</v>
      </c>
      <c r="D1772" s="5">
        <v>756952.96889999998</v>
      </c>
      <c r="E1772" s="2" t="s">
        <v>1376</v>
      </c>
      <c r="F1772" s="2" t="s">
        <v>15226</v>
      </c>
      <c r="G1772" s="2">
        <v>1.0004173199999999</v>
      </c>
      <c r="H1772" s="2" t="s">
        <v>22776</v>
      </c>
      <c r="I1772" s="2" t="s">
        <v>44623</v>
      </c>
    </row>
    <row r="1773" spans="1:9" x14ac:dyDescent="0.25">
      <c r="A1773" s="2" t="s">
        <v>67059</v>
      </c>
      <c r="B1773" s="2" t="s">
        <v>67060</v>
      </c>
      <c r="C1773" s="5">
        <v>9717675.4940000009</v>
      </c>
      <c r="D1773" s="5">
        <v>756953.01170000003</v>
      </c>
      <c r="E1773" s="2" t="s">
        <v>1377</v>
      </c>
      <c r="F1773" s="2" t="s">
        <v>15227</v>
      </c>
      <c r="G1773" s="2">
        <v>1.0004173199999999</v>
      </c>
      <c r="H1773" s="2" t="s">
        <v>22777</v>
      </c>
      <c r="I1773" s="2" t="s">
        <v>44624</v>
      </c>
    </row>
    <row r="1774" spans="1:9" x14ac:dyDescent="0.25">
      <c r="A1774" s="2" t="s">
        <v>67060</v>
      </c>
      <c r="B1774" s="2" t="s">
        <v>67061</v>
      </c>
      <c r="C1774" s="5">
        <v>9717667.9835999999</v>
      </c>
      <c r="D1774" s="5">
        <v>756954.09180000005</v>
      </c>
      <c r="E1774" s="2" t="s">
        <v>1378</v>
      </c>
      <c r="F1774" s="2" t="s">
        <v>15228</v>
      </c>
      <c r="G1774" s="2">
        <v>1.0004173300000001</v>
      </c>
      <c r="H1774" s="2" t="s">
        <v>22778</v>
      </c>
      <c r="I1774" s="2" t="s">
        <v>44625</v>
      </c>
    </row>
    <row r="1775" spans="1:9" x14ac:dyDescent="0.25">
      <c r="A1775" s="2" t="s">
        <v>67061</v>
      </c>
      <c r="B1775" s="2" t="s">
        <v>67062</v>
      </c>
      <c r="C1775" s="5">
        <v>9717662.5896000005</v>
      </c>
      <c r="D1775" s="5">
        <v>756955.68629999994</v>
      </c>
      <c r="E1775" s="2" t="s">
        <v>1379</v>
      </c>
      <c r="F1775" s="2" t="s">
        <v>15229</v>
      </c>
      <c r="G1775" s="2">
        <v>1.00041734</v>
      </c>
      <c r="H1775" s="2" t="s">
        <v>22779</v>
      </c>
      <c r="I1775" s="2" t="s">
        <v>44626</v>
      </c>
    </row>
    <row r="1776" spans="1:9" x14ac:dyDescent="0.25">
      <c r="A1776" s="2" t="s">
        <v>67062</v>
      </c>
      <c r="B1776" s="2" t="s">
        <v>67063</v>
      </c>
      <c r="C1776" s="5">
        <v>9717659.0441999994</v>
      </c>
      <c r="D1776" s="5">
        <v>756956.43279999995</v>
      </c>
      <c r="E1776" s="2" t="s">
        <v>1380</v>
      </c>
      <c r="F1776" s="2" t="s">
        <v>15230</v>
      </c>
      <c r="G1776" s="2">
        <v>1.00041734</v>
      </c>
      <c r="H1776" s="2" t="s">
        <v>22780</v>
      </c>
      <c r="I1776" s="2" t="s">
        <v>44627</v>
      </c>
    </row>
    <row r="1777" spans="1:9" x14ac:dyDescent="0.25">
      <c r="A1777" s="2" t="s">
        <v>67063</v>
      </c>
      <c r="B1777" s="2" t="s">
        <v>67064</v>
      </c>
      <c r="C1777" s="5">
        <v>9717654.7895999998</v>
      </c>
      <c r="D1777" s="5">
        <v>756955.37520000001</v>
      </c>
      <c r="E1777" s="2" t="s">
        <v>501</v>
      </c>
      <c r="F1777" s="2" t="s">
        <v>14313</v>
      </c>
      <c r="G1777" s="2">
        <v>1.00041734</v>
      </c>
      <c r="H1777" s="2" t="s">
        <v>22781</v>
      </c>
      <c r="I1777" s="2" t="s">
        <v>44628</v>
      </c>
    </row>
    <row r="1778" spans="1:9" x14ac:dyDescent="0.25">
      <c r="A1778" s="2" t="s">
        <v>67064</v>
      </c>
      <c r="B1778" s="2" t="s">
        <v>67065</v>
      </c>
      <c r="C1778" s="5">
        <v>9717653.1614999995</v>
      </c>
      <c r="D1778" s="5">
        <v>756955.32189999998</v>
      </c>
      <c r="E1778" s="2" t="s">
        <v>699</v>
      </c>
      <c r="F1778" s="2" t="s">
        <v>14326</v>
      </c>
      <c r="G1778" s="2">
        <v>1.0004173300000001</v>
      </c>
      <c r="H1778" s="2" t="s">
        <v>22782</v>
      </c>
      <c r="I1778" s="2" t="s">
        <v>44629</v>
      </c>
    </row>
    <row r="1779" spans="1:9" x14ac:dyDescent="0.25">
      <c r="A1779" s="2" t="s">
        <v>67065</v>
      </c>
      <c r="B1779" s="2" t="s">
        <v>67066</v>
      </c>
      <c r="C1779" s="5">
        <v>9717652.2069000006</v>
      </c>
      <c r="D1779" s="5">
        <v>756955.54440000001</v>
      </c>
      <c r="E1779" s="2" t="s">
        <v>1381</v>
      </c>
      <c r="F1779" s="2" t="s">
        <v>15231</v>
      </c>
      <c r="G1779" s="2">
        <v>1.00041734</v>
      </c>
      <c r="H1779" s="2" t="s">
        <v>22783</v>
      </c>
      <c r="I1779" s="2" t="s">
        <v>44630</v>
      </c>
    </row>
    <row r="1780" spans="1:9" x14ac:dyDescent="0.25">
      <c r="A1780" s="2" t="s">
        <v>67066</v>
      </c>
      <c r="B1780" s="2" t="s">
        <v>67067</v>
      </c>
      <c r="C1780" s="5">
        <v>9717647.2905000001</v>
      </c>
      <c r="D1780" s="5">
        <v>756957.50340000005</v>
      </c>
      <c r="E1780" s="2" t="s">
        <v>1382</v>
      </c>
      <c r="F1780" s="2" t="s">
        <v>15232</v>
      </c>
      <c r="G1780" s="2">
        <v>1.00041735</v>
      </c>
      <c r="H1780" s="2" t="s">
        <v>22784</v>
      </c>
      <c r="I1780" s="2" t="s">
        <v>44631</v>
      </c>
    </row>
    <row r="1781" spans="1:9" x14ac:dyDescent="0.25">
      <c r="A1781" s="2" t="s">
        <v>67067</v>
      </c>
      <c r="B1781" s="2" t="s">
        <v>67068</v>
      </c>
      <c r="C1781" s="5">
        <v>9717641.4256999996</v>
      </c>
      <c r="D1781" s="5">
        <v>756958.62479999999</v>
      </c>
      <c r="E1781" s="2" t="s">
        <v>970</v>
      </c>
      <c r="F1781" s="2" t="s">
        <v>14313</v>
      </c>
      <c r="G1781" s="2">
        <v>1.0004173599999999</v>
      </c>
      <c r="H1781" s="2" t="s">
        <v>22785</v>
      </c>
      <c r="I1781" s="2" t="s">
        <v>44632</v>
      </c>
    </row>
    <row r="1782" spans="1:9" x14ac:dyDescent="0.25">
      <c r="A1782" s="2" t="s">
        <v>67068</v>
      </c>
      <c r="B1782" s="2" t="s">
        <v>67069</v>
      </c>
      <c r="C1782" s="5">
        <v>9717639.9890999999</v>
      </c>
      <c r="D1782" s="5">
        <v>756959.39269999997</v>
      </c>
      <c r="E1782" s="2" t="s">
        <v>1383</v>
      </c>
      <c r="F1782" s="2" t="s">
        <v>14852</v>
      </c>
      <c r="G1782" s="2">
        <v>1.0004173599999999</v>
      </c>
      <c r="H1782" s="2" t="s">
        <v>22786</v>
      </c>
      <c r="I1782" s="2" t="s">
        <v>44633</v>
      </c>
    </row>
    <row r="1783" spans="1:9" x14ac:dyDescent="0.25">
      <c r="A1783" s="2" t="s">
        <v>67069</v>
      </c>
      <c r="B1783" s="2" t="s">
        <v>67070</v>
      </c>
      <c r="C1783" s="5">
        <v>9717638.6407999992</v>
      </c>
      <c r="D1783" s="5">
        <v>756960.68059999996</v>
      </c>
      <c r="E1783" s="2" t="s">
        <v>1384</v>
      </c>
      <c r="F1783" s="2" t="s">
        <v>15233</v>
      </c>
      <c r="G1783" s="2">
        <v>1.0004173700000001</v>
      </c>
      <c r="H1783" s="2" t="s">
        <v>22787</v>
      </c>
      <c r="I1783" s="2" t="s">
        <v>44634</v>
      </c>
    </row>
    <row r="1784" spans="1:9" x14ac:dyDescent="0.25">
      <c r="A1784" s="2" t="s">
        <v>67070</v>
      </c>
      <c r="B1784" s="2" t="s">
        <v>67071</v>
      </c>
      <c r="C1784" s="5">
        <v>9717636.6934999991</v>
      </c>
      <c r="D1784" s="5">
        <v>756960.94019999995</v>
      </c>
      <c r="E1784" s="2" t="s">
        <v>1385</v>
      </c>
      <c r="F1784" s="2" t="s">
        <v>15234</v>
      </c>
      <c r="G1784" s="2">
        <v>1.0004173700000001</v>
      </c>
      <c r="H1784" s="2" t="s">
        <v>22788</v>
      </c>
      <c r="I1784" s="2" t="s">
        <v>44635</v>
      </c>
    </row>
    <row r="1785" spans="1:9" x14ac:dyDescent="0.25">
      <c r="A1785" s="2" t="s">
        <v>67071</v>
      </c>
      <c r="B1785" s="2" t="s">
        <v>67072</v>
      </c>
      <c r="C1785" s="5">
        <v>9717631.9780000001</v>
      </c>
      <c r="D1785" s="5">
        <v>756961.13670000003</v>
      </c>
      <c r="E1785" s="2" t="s">
        <v>1386</v>
      </c>
      <c r="F1785" s="2" t="s">
        <v>15235</v>
      </c>
      <c r="G1785" s="2">
        <v>1.0004173700000001</v>
      </c>
      <c r="H1785" s="2" t="s">
        <v>22789</v>
      </c>
      <c r="I1785" s="2" t="s">
        <v>44636</v>
      </c>
    </row>
    <row r="1786" spans="1:9" x14ac:dyDescent="0.25">
      <c r="A1786" s="2" t="s">
        <v>67072</v>
      </c>
      <c r="B1786" s="2" t="s">
        <v>67073</v>
      </c>
      <c r="C1786" s="5">
        <v>9717618.1301000006</v>
      </c>
      <c r="D1786" s="5">
        <v>756954.55660000001</v>
      </c>
      <c r="E1786" s="2" t="s">
        <v>1387</v>
      </c>
      <c r="F1786" s="2" t="s">
        <v>14765</v>
      </c>
      <c r="G1786" s="2">
        <v>1.0004173300000001</v>
      </c>
      <c r="H1786" s="2" t="s">
        <v>22790</v>
      </c>
      <c r="I1786" s="2" t="s">
        <v>44637</v>
      </c>
    </row>
    <row r="1787" spans="1:9" x14ac:dyDescent="0.25">
      <c r="A1787" s="2" t="s">
        <v>67073</v>
      </c>
      <c r="B1787" s="2" t="s">
        <v>67074</v>
      </c>
      <c r="C1787" s="5">
        <v>9717613.6294999998</v>
      </c>
      <c r="D1787" s="5">
        <v>756952.06599999999</v>
      </c>
      <c r="E1787" s="2" t="s">
        <v>574</v>
      </c>
      <c r="F1787" s="2" t="s">
        <v>14326</v>
      </c>
      <c r="G1787" s="2">
        <v>1.00041731</v>
      </c>
      <c r="H1787" s="2" t="s">
        <v>22791</v>
      </c>
      <c r="I1787" s="2" t="s">
        <v>44638</v>
      </c>
    </row>
    <row r="1788" spans="1:9" x14ac:dyDescent="0.25">
      <c r="A1788" s="2" t="s">
        <v>67074</v>
      </c>
      <c r="B1788" s="2" t="s">
        <v>67075</v>
      </c>
      <c r="C1788" s="5">
        <v>9717612.6916000005</v>
      </c>
      <c r="D1788" s="5">
        <v>756951.78150000004</v>
      </c>
      <c r="E1788" s="2" t="s">
        <v>1388</v>
      </c>
      <c r="F1788" s="2" t="s">
        <v>15236</v>
      </c>
      <c r="G1788" s="2">
        <v>1.00041731</v>
      </c>
      <c r="H1788" s="2" t="s">
        <v>22792</v>
      </c>
      <c r="I1788" s="2" t="s">
        <v>44639</v>
      </c>
    </row>
    <row r="1789" spans="1:9" x14ac:dyDescent="0.25">
      <c r="A1789" s="2" t="s">
        <v>67075</v>
      </c>
      <c r="B1789" s="2" t="s">
        <v>67076</v>
      </c>
      <c r="C1789" s="5">
        <v>9717607.2347999997</v>
      </c>
      <c r="D1789" s="5">
        <v>756950.95810000005</v>
      </c>
      <c r="E1789" s="2" t="s">
        <v>453</v>
      </c>
      <c r="F1789" s="2" t="s">
        <v>14313</v>
      </c>
      <c r="G1789" s="2">
        <v>1.00041731</v>
      </c>
      <c r="H1789" s="2" t="s">
        <v>22793</v>
      </c>
      <c r="I1789" s="2" t="s">
        <v>44640</v>
      </c>
    </row>
    <row r="1790" spans="1:9" x14ac:dyDescent="0.25">
      <c r="A1790" s="2" t="s">
        <v>67076</v>
      </c>
      <c r="B1790" s="2" t="s">
        <v>67077</v>
      </c>
      <c r="C1790" s="5">
        <v>9717605.6066999994</v>
      </c>
      <c r="D1790" s="5">
        <v>756951.01139999996</v>
      </c>
      <c r="E1790" s="2" t="s">
        <v>300</v>
      </c>
      <c r="F1790" s="2" t="s">
        <v>14309</v>
      </c>
      <c r="G1790" s="2">
        <v>1.00041731</v>
      </c>
      <c r="H1790" s="2" t="s">
        <v>22794</v>
      </c>
      <c r="I1790" s="2" t="s">
        <v>44641</v>
      </c>
    </row>
    <row r="1791" spans="1:9" x14ac:dyDescent="0.25">
      <c r="A1791" s="2" t="s">
        <v>67077</v>
      </c>
      <c r="B1791" s="2" t="s">
        <v>67078</v>
      </c>
      <c r="C1791" s="5">
        <v>9717604.3707999997</v>
      </c>
      <c r="D1791" s="5">
        <v>756951.43090000004</v>
      </c>
      <c r="E1791" s="2" t="s">
        <v>1389</v>
      </c>
      <c r="F1791" s="2" t="s">
        <v>15237</v>
      </c>
      <c r="G1791" s="2">
        <v>1.00041731</v>
      </c>
      <c r="H1791" s="2" t="s">
        <v>22795</v>
      </c>
      <c r="I1791" s="2" t="s">
        <v>44642</v>
      </c>
    </row>
    <row r="1792" spans="1:9" x14ac:dyDescent="0.25">
      <c r="A1792" s="2" t="s">
        <v>67078</v>
      </c>
      <c r="B1792" s="2" t="s">
        <v>67079</v>
      </c>
      <c r="C1792" s="5">
        <v>9717599.9750999995</v>
      </c>
      <c r="D1792" s="5">
        <v>756953.89549999998</v>
      </c>
      <c r="E1792" s="2" t="s">
        <v>821</v>
      </c>
      <c r="F1792" s="2" t="s">
        <v>14308</v>
      </c>
      <c r="G1792" s="2">
        <v>1.0004173300000001</v>
      </c>
      <c r="H1792" s="2" t="s">
        <v>22796</v>
      </c>
      <c r="I1792" s="2" t="s">
        <v>44643</v>
      </c>
    </row>
    <row r="1793" spans="1:9" x14ac:dyDescent="0.25">
      <c r="A1793" s="2" t="s">
        <v>67079</v>
      </c>
      <c r="B1793" s="2" t="s">
        <v>67080</v>
      </c>
      <c r="C1793" s="5">
        <v>9717598.5083000008</v>
      </c>
      <c r="D1793" s="5">
        <v>756955.18180000002</v>
      </c>
      <c r="E1793" s="2" t="s">
        <v>1390</v>
      </c>
      <c r="F1793" s="2" t="s">
        <v>15238</v>
      </c>
      <c r="G1793" s="2">
        <v>1.0004173300000001</v>
      </c>
      <c r="H1793" s="2" t="s">
        <v>22797</v>
      </c>
      <c r="I1793" s="2" t="s">
        <v>44644</v>
      </c>
    </row>
    <row r="1794" spans="1:9" x14ac:dyDescent="0.25">
      <c r="A1794" s="2" t="s">
        <v>67080</v>
      </c>
      <c r="B1794" s="2" t="s">
        <v>67081</v>
      </c>
      <c r="C1794" s="5">
        <v>9717594.9167999998</v>
      </c>
      <c r="D1794" s="5">
        <v>756962.00899999996</v>
      </c>
      <c r="E1794" s="2" t="s">
        <v>1391</v>
      </c>
      <c r="F1794" s="2" t="s">
        <v>15239</v>
      </c>
      <c r="G1794" s="2">
        <v>1.00041738</v>
      </c>
      <c r="H1794" s="2" t="s">
        <v>22798</v>
      </c>
      <c r="I1794" s="2" t="s">
        <v>44645</v>
      </c>
    </row>
    <row r="1795" spans="1:9" x14ac:dyDescent="0.25">
      <c r="A1795" s="2" t="s">
        <v>67081</v>
      </c>
      <c r="B1795" s="2" t="s">
        <v>67082</v>
      </c>
      <c r="C1795" s="5">
        <v>9717593.4211999997</v>
      </c>
      <c r="D1795" s="5">
        <v>756969.05090000003</v>
      </c>
      <c r="E1795" s="2" t="s">
        <v>1392</v>
      </c>
      <c r="F1795" s="2" t="s">
        <v>15240</v>
      </c>
      <c r="G1795" s="2">
        <v>1.00041742</v>
      </c>
      <c r="H1795" s="2" t="s">
        <v>22799</v>
      </c>
      <c r="I1795" s="2" t="s">
        <v>44646</v>
      </c>
    </row>
    <row r="1796" spans="1:9" x14ac:dyDescent="0.25">
      <c r="A1796" s="2" t="s">
        <v>67082</v>
      </c>
      <c r="B1796" s="2" t="s">
        <v>67083</v>
      </c>
      <c r="C1796" s="5">
        <v>9717592.3356999997</v>
      </c>
      <c r="D1796" s="5">
        <v>756970.6189</v>
      </c>
      <c r="E1796" s="2" t="s">
        <v>1393</v>
      </c>
      <c r="F1796" s="2" t="s">
        <v>15241</v>
      </c>
      <c r="G1796" s="2">
        <v>1.0004174299999999</v>
      </c>
      <c r="H1796" s="2" t="s">
        <v>22800</v>
      </c>
      <c r="I1796" s="2" t="s">
        <v>44647</v>
      </c>
    </row>
    <row r="1797" spans="1:9" x14ac:dyDescent="0.25">
      <c r="A1797" s="2" t="s">
        <v>67083</v>
      </c>
      <c r="B1797" s="2" t="s">
        <v>67084</v>
      </c>
      <c r="C1797" s="5">
        <v>9717589.9265000001</v>
      </c>
      <c r="D1797" s="5">
        <v>756971.99549999996</v>
      </c>
      <c r="E1797" s="2" t="s">
        <v>1394</v>
      </c>
      <c r="F1797" s="2" t="s">
        <v>15242</v>
      </c>
      <c r="G1797" s="2">
        <v>1.0004174400000001</v>
      </c>
      <c r="H1797" s="2" t="s">
        <v>22801</v>
      </c>
      <c r="I1797" s="2" t="s">
        <v>44648</v>
      </c>
    </row>
    <row r="1798" spans="1:9" x14ac:dyDescent="0.25">
      <c r="A1798" s="2" t="s">
        <v>67084</v>
      </c>
      <c r="B1798" s="2" t="s">
        <v>67085</v>
      </c>
      <c r="C1798" s="5">
        <v>9717588.1107999999</v>
      </c>
      <c r="D1798" s="5">
        <v>756971.36459999997</v>
      </c>
      <c r="E1798" s="2" t="s">
        <v>215</v>
      </c>
      <c r="F1798" s="2" t="s">
        <v>14309</v>
      </c>
      <c r="G1798" s="2">
        <v>1.0004174400000001</v>
      </c>
      <c r="H1798" s="2" t="s">
        <v>22802</v>
      </c>
      <c r="I1798" s="2" t="s">
        <v>44649</v>
      </c>
    </row>
    <row r="1799" spans="1:9" x14ac:dyDescent="0.25">
      <c r="A1799" s="2" t="s">
        <v>67085</v>
      </c>
      <c r="B1799" s="2" t="s">
        <v>67086</v>
      </c>
      <c r="C1799" s="5">
        <v>9717586.8167000003</v>
      </c>
      <c r="D1799" s="5">
        <v>756971.19420000003</v>
      </c>
      <c r="E1799" s="2" t="s">
        <v>1395</v>
      </c>
      <c r="F1799" s="2" t="s">
        <v>15243</v>
      </c>
      <c r="G1799" s="2">
        <v>1.0004174400000001</v>
      </c>
      <c r="H1799" s="2" t="s">
        <v>22803</v>
      </c>
      <c r="I1799" s="2" t="s">
        <v>44650</v>
      </c>
    </row>
    <row r="1800" spans="1:9" x14ac:dyDescent="0.25">
      <c r="A1800" s="2" t="s">
        <v>67086</v>
      </c>
      <c r="B1800" s="2" t="s">
        <v>67087</v>
      </c>
      <c r="C1800" s="5">
        <v>9717579.4239000008</v>
      </c>
      <c r="D1800" s="5">
        <v>756971.80370000005</v>
      </c>
      <c r="E1800" s="2" t="s">
        <v>278</v>
      </c>
      <c r="F1800" s="2" t="s">
        <v>14313</v>
      </c>
      <c r="G1800" s="2">
        <v>1.0004174400000001</v>
      </c>
      <c r="H1800" s="2" t="s">
        <v>22804</v>
      </c>
      <c r="I1800" s="2" t="s">
        <v>44651</v>
      </c>
    </row>
    <row r="1801" spans="1:9" x14ac:dyDescent="0.25">
      <c r="A1801" s="2" t="s">
        <v>67087</v>
      </c>
      <c r="B1801" s="2" t="s">
        <v>67088</v>
      </c>
      <c r="C1801" s="5">
        <v>9717577.8993999995</v>
      </c>
      <c r="D1801" s="5">
        <v>756972.37749999994</v>
      </c>
      <c r="E1801" s="2" t="s">
        <v>1396</v>
      </c>
      <c r="F1801" s="2" t="s">
        <v>15244</v>
      </c>
      <c r="G1801" s="2">
        <v>1.0004174400000001</v>
      </c>
      <c r="H1801" s="2" t="s">
        <v>22805</v>
      </c>
      <c r="I1801" s="2" t="s">
        <v>44652</v>
      </c>
    </row>
    <row r="1802" spans="1:9" x14ac:dyDescent="0.25">
      <c r="A1802" s="2" t="s">
        <v>67088</v>
      </c>
      <c r="B1802" s="2" t="s">
        <v>67089</v>
      </c>
      <c r="C1802" s="5">
        <v>9717574.5277999993</v>
      </c>
      <c r="D1802" s="5">
        <v>756974.81310000003</v>
      </c>
      <c r="E1802" s="2" t="s">
        <v>1397</v>
      </c>
      <c r="F1802" s="2" t="s">
        <v>15245</v>
      </c>
      <c r="G1802" s="2">
        <v>1.00041746</v>
      </c>
      <c r="H1802" s="2" t="s">
        <v>22806</v>
      </c>
      <c r="I1802" s="2" t="s">
        <v>44653</v>
      </c>
    </row>
    <row r="1803" spans="1:9" x14ac:dyDescent="0.25">
      <c r="A1803" s="2" t="s">
        <v>67089</v>
      </c>
      <c r="B1803" s="2" t="s">
        <v>67090</v>
      </c>
      <c r="C1803" s="5">
        <v>9717568.6114000008</v>
      </c>
      <c r="D1803" s="5">
        <v>756975.86950000003</v>
      </c>
      <c r="E1803" s="2" t="s">
        <v>1398</v>
      </c>
      <c r="F1803" s="2" t="s">
        <v>15246</v>
      </c>
      <c r="G1803" s="2">
        <v>1.0004174699999999</v>
      </c>
      <c r="H1803" s="2" t="s">
        <v>22807</v>
      </c>
      <c r="I1803" s="2" t="s">
        <v>44654</v>
      </c>
    </row>
    <row r="1804" spans="1:9" x14ac:dyDescent="0.25">
      <c r="A1804" s="2" t="s">
        <v>67090</v>
      </c>
      <c r="B1804" s="2" t="s">
        <v>67091</v>
      </c>
      <c r="C1804" s="5">
        <v>9717560.8358999994</v>
      </c>
      <c r="D1804" s="5">
        <v>756976.84149999998</v>
      </c>
      <c r="E1804" s="2" t="s">
        <v>1399</v>
      </c>
      <c r="F1804" s="2" t="s">
        <v>15247</v>
      </c>
      <c r="G1804" s="2">
        <v>1.0004174699999999</v>
      </c>
      <c r="H1804" s="2" t="s">
        <v>22808</v>
      </c>
      <c r="I1804" s="2" t="s">
        <v>44655</v>
      </c>
    </row>
    <row r="1805" spans="1:9" x14ac:dyDescent="0.25">
      <c r="A1805" s="2" t="s">
        <v>67091</v>
      </c>
      <c r="B1805" s="2" t="s">
        <v>67092</v>
      </c>
      <c r="C1805" s="5">
        <v>9717553.8894999996</v>
      </c>
      <c r="D1805" s="5">
        <v>756976.85219999996</v>
      </c>
      <c r="E1805" s="2" t="s">
        <v>1400</v>
      </c>
      <c r="F1805" s="2" t="s">
        <v>15248</v>
      </c>
      <c r="G1805" s="2">
        <v>1.0004174699999999</v>
      </c>
      <c r="H1805" s="2" t="s">
        <v>22809</v>
      </c>
      <c r="I1805" s="2" t="s">
        <v>44656</v>
      </c>
    </row>
    <row r="1806" spans="1:9" x14ac:dyDescent="0.25">
      <c r="A1806" s="2" t="s">
        <v>67092</v>
      </c>
      <c r="B1806" s="2" t="s">
        <v>67093</v>
      </c>
      <c r="C1806" s="5">
        <v>9717550.9681000002</v>
      </c>
      <c r="D1806" s="5">
        <v>756977.29249999998</v>
      </c>
      <c r="E1806" s="2" t="s">
        <v>1401</v>
      </c>
      <c r="F1806" s="2" t="s">
        <v>15249</v>
      </c>
      <c r="G1806" s="2">
        <v>1.0004174699999999</v>
      </c>
      <c r="H1806" s="2" t="s">
        <v>22810</v>
      </c>
      <c r="I1806" s="2" t="s">
        <v>44657</v>
      </c>
    </row>
    <row r="1807" spans="1:9" x14ac:dyDescent="0.25">
      <c r="A1807" s="2" t="s">
        <v>67093</v>
      </c>
      <c r="B1807" s="2" t="s">
        <v>67094</v>
      </c>
      <c r="C1807" s="5">
        <v>9717548.7854999993</v>
      </c>
      <c r="D1807" s="5">
        <v>756975.25870000001</v>
      </c>
      <c r="E1807" s="2" t="s">
        <v>249</v>
      </c>
      <c r="F1807" s="2" t="s">
        <v>14309</v>
      </c>
      <c r="G1807" s="2">
        <v>1.00041746</v>
      </c>
      <c r="H1807" s="2" t="s">
        <v>22811</v>
      </c>
      <c r="I1807" s="2" t="s">
        <v>44658</v>
      </c>
    </row>
    <row r="1808" spans="1:9" x14ac:dyDescent="0.25">
      <c r="A1808" s="2" t="s">
        <v>67094</v>
      </c>
      <c r="B1808" s="2" t="s">
        <v>67095</v>
      </c>
      <c r="C1808" s="5">
        <v>9717547.7002000008</v>
      </c>
      <c r="D1808" s="5">
        <v>756974.53350000002</v>
      </c>
      <c r="E1808" s="2" t="s">
        <v>574</v>
      </c>
      <c r="F1808" s="2" t="s">
        <v>14313</v>
      </c>
      <c r="G1808" s="2">
        <v>1.00041746</v>
      </c>
      <c r="H1808" s="2" t="s">
        <v>22812</v>
      </c>
      <c r="I1808" s="2" t="s">
        <v>44659</v>
      </c>
    </row>
    <row r="1809" spans="1:9" x14ac:dyDescent="0.25">
      <c r="A1809" s="2" t="s">
        <v>67095</v>
      </c>
      <c r="B1809" s="2" t="s">
        <v>67096</v>
      </c>
      <c r="C1809" s="5">
        <v>9717546.1414000001</v>
      </c>
      <c r="D1809" s="5">
        <v>756974.06070000003</v>
      </c>
      <c r="E1809" s="2" t="s">
        <v>453</v>
      </c>
      <c r="F1809" s="2" t="s">
        <v>14313</v>
      </c>
      <c r="G1809" s="2">
        <v>1.00041745</v>
      </c>
      <c r="H1809" s="2" t="s">
        <v>22813</v>
      </c>
      <c r="I1809" s="2" t="s">
        <v>44660</v>
      </c>
    </row>
    <row r="1810" spans="1:9" x14ac:dyDescent="0.25">
      <c r="A1810" s="2" t="s">
        <v>67096</v>
      </c>
      <c r="B1810" s="2" t="s">
        <v>67097</v>
      </c>
      <c r="C1810" s="5">
        <v>9717544.5132999998</v>
      </c>
      <c r="D1810" s="5">
        <v>756974.11399999994</v>
      </c>
      <c r="E1810" s="2" t="s">
        <v>1402</v>
      </c>
      <c r="F1810" s="2" t="s">
        <v>15250</v>
      </c>
      <c r="G1810" s="2">
        <v>1.00041745</v>
      </c>
      <c r="H1810" s="2" t="s">
        <v>22814</v>
      </c>
      <c r="I1810" s="2" t="s">
        <v>44661</v>
      </c>
    </row>
    <row r="1811" spans="1:9" x14ac:dyDescent="0.25">
      <c r="A1811" s="2" t="s">
        <v>67097</v>
      </c>
      <c r="B1811" s="2" t="s">
        <v>67098</v>
      </c>
      <c r="C1811" s="5">
        <v>9717539.1702999994</v>
      </c>
      <c r="D1811" s="5">
        <v>756976.33030000003</v>
      </c>
      <c r="E1811" s="2" t="s">
        <v>1403</v>
      </c>
      <c r="F1811" s="2" t="s">
        <v>14313</v>
      </c>
      <c r="G1811" s="2">
        <v>1.0004174699999999</v>
      </c>
      <c r="H1811" s="2" t="s">
        <v>22815</v>
      </c>
      <c r="I1811" s="2" t="s">
        <v>44662</v>
      </c>
    </row>
    <row r="1812" spans="1:9" x14ac:dyDescent="0.25">
      <c r="A1812" s="2" t="s">
        <v>67098</v>
      </c>
      <c r="B1812" s="2" t="s">
        <v>67099</v>
      </c>
      <c r="C1812" s="5">
        <v>9717537.8462000005</v>
      </c>
      <c r="D1812" s="5">
        <v>756977.27919999999</v>
      </c>
      <c r="E1812" s="2" t="s">
        <v>815</v>
      </c>
      <c r="F1812" s="2" t="s">
        <v>14309</v>
      </c>
      <c r="G1812" s="2">
        <v>1.0004174699999999</v>
      </c>
      <c r="H1812" s="2" t="s">
        <v>22816</v>
      </c>
      <c r="I1812" s="2" t="s">
        <v>44663</v>
      </c>
    </row>
    <row r="1813" spans="1:9" x14ac:dyDescent="0.25">
      <c r="A1813" s="2" t="s">
        <v>67099</v>
      </c>
      <c r="B1813" s="2" t="s">
        <v>67100</v>
      </c>
      <c r="C1813" s="5">
        <v>9717537.0515999999</v>
      </c>
      <c r="D1813" s="5">
        <v>756978.31469999999</v>
      </c>
      <c r="E1813" s="2" t="s">
        <v>1404</v>
      </c>
      <c r="F1813" s="2" t="s">
        <v>15251</v>
      </c>
      <c r="G1813" s="2">
        <v>1.0004174800000001</v>
      </c>
      <c r="H1813" s="2" t="s">
        <v>22817</v>
      </c>
      <c r="I1813" s="2" t="s">
        <v>44664</v>
      </c>
    </row>
    <row r="1814" spans="1:9" x14ac:dyDescent="0.25">
      <c r="A1814" s="2" t="s">
        <v>67100</v>
      </c>
      <c r="B1814" s="2" t="s">
        <v>67101</v>
      </c>
      <c r="C1814" s="5">
        <v>9717534.7136000004</v>
      </c>
      <c r="D1814" s="5">
        <v>756982.47069999995</v>
      </c>
      <c r="E1814" s="2" t="s">
        <v>1405</v>
      </c>
      <c r="F1814" s="2" t="s">
        <v>15252</v>
      </c>
      <c r="G1814" s="2">
        <v>1.0004175099999999</v>
      </c>
      <c r="H1814" s="2" t="s">
        <v>22818</v>
      </c>
      <c r="I1814" s="2" t="s">
        <v>44665</v>
      </c>
    </row>
    <row r="1815" spans="1:9" x14ac:dyDescent="0.25">
      <c r="A1815" s="2" t="s">
        <v>67101</v>
      </c>
      <c r="B1815" s="2" t="s">
        <v>67102</v>
      </c>
      <c r="C1815" s="5">
        <v>9717534.0735999998</v>
      </c>
      <c r="D1815" s="5">
        <v>756984.02450000006</v>
      </c>
      <c r="E1815" s="2" t="s">
        <v>1406</v>
      </c>
      <c r="F1815" s="2" t="s">
        <v>14377</v>
      </c>
      <c r="G1815" s="2">
        <v>1.0004175200000001</v>
      </c>
      <c r="H1815" s="2" t="s">
        <v>22819</v>
      </c>
      <c r="I1815" s="2" t="s">
        <v>44666</v>
      </c>
    </row>
    <row r="1816" spans="1:9" x14ac:dyDescent="0.25">
      <c r="A1816" s="2" t="s">
        <v>67102</v>
      </c>
      <c r="B1816" s="2" t="s">
        <v>67103</v>
      </c>
      <c r="C1816" s="5">
        <v>9717533.3330000006</v>
      </c>
      <c r="D1816" s="5">
        <v>756982.90859999997</v>
      </c>
      <c r="E1816" s="2" t="s">
        <v>468</v>
      </c>
      <c r="F1816" s="2" t="s">
        <v>14313</v>
      </c>
      <c r="G1816" s="2">
        <v>1.0004175099999999</v>
      </c>
      <c r="H1816" s="2" t="s">
        <v>22820</v>
      </c>
      <c r="I1816" s="2" t="s">
        <v>44667</v>
      </c>
    </row>
    <row r="1817" spans="1:9" x14ac:dyDescent="0.25">
      <c r="A1817" s="2" t="s">
        <v>67103</v>
      </c>
      <c r="B1817" s="2" t="s">
        <v>67104</v>
      </c>
      <c r="C1817" s="5">
        <v>9717532.0737999994</v>
      </c>
      <c r="D1817" s="5">
        <v>756981.87520000001</v>
      </c>
      <c r="E1817" s="2" t="s">
        <v>696</v>
      </c>
      <c r="F1817" s="2" t="s">
        <v>14313</v>
      </c>
      <c r="G1817" s="2">
        <v>1.0004175</v>
      </c>
      <c r="H1817" s="2" t="s">
        <v>22821</v>
      </c>
      <c r="I1817" s="2" t="s">
        <v>44668</v>
      </c>
    </row>
    <row r="1818" spans="1:9" x14ac:dyDescent="0.25">
      <c r="A1818" s="2" t="s">
        <v>67104</v>
      </c>
      <c r="B1818" s="2" t="s">
        <v>67105</v>
      </c>
      <c r="C1818" s="5">
        <v>9717530.5493000001</v>
      </c>
      <c r="D1818" s="5">
        <v>756981.3014</v>
      </c>
      <c r="E1818" s="2" t="s">
        <v>575</v>
      </c>
      <c r="F1818" s="2" t="s">
        <v>14309</v>
      </c>
      <c r="G1818" s="2">
        <v>1.0004175</v>
      </c>
      <c r="H1818" s="2" t="s">
        <v>22822</v>
      </c>
      <c r="I1818" s="2" t="s">
        <v>44669</v>
      </c>
    </row>
    <row r="1819" spans="1:9" x14ac:dyDescent="0.25">
      <c r="A1819" s="2" t="s">
        <v>67105</v>
      </c>
      <c r="B1819" s="2" t="s">
        <v>67106</v>
      </c>
      <c r="C1819" s="5">
        <v>9717529.2467999998</v>
      </c>
      <c r="D1819" s="5">
        <v>756981.21600000001</v>
      </c>
      <c r="E1819" s="2" t="s">
        <v>722</v>
      </c>
      <c r="F1819" s="2" t="s">
        <v>14309</v>
      </c>
      <c r="G1819" s="2">
        <v>1.0004175</v>
      </c>
      <c r="H1819" s="2" t="s">
        <v>22823</v>
      </c>
      <c r="I1819" s="2" t="s">
        <v>44670</v>
      </c>
    </row>
    <row r="1820" spans="1:9" x14ac:dyDescent="0.25">
      <c r="A1820" s="2" t="s">
        <v>67106</v>
      </c>
      <c r="B1820" s="2" t="s">
        <v>67107</v>
      </c>
      <c r="C1820" s="5">
        <v>9717527.9666000009</v>
      </c>
      <c r="D1820" s="5">
        <v>756981.4706</v>
      </c>
      <c r="E1820" s="2" t="s">
        <v>1407</v>
      </c>
      <c r="F1820" s="2" t="s">
        <v>15253</v>
      </c>
      <c r="G1820" s="2">
        <v>1.0004175</v>
      </c>
      <c r="H1820" s="2" t="s">
        <v>22824</v>
      </c>
      <c r="I1820" s="2" t="s">
        <v>44671</v>
      </c>
    </row>
    <row r="1821" spans="1:9" x14ac:dyDescent="0.25">
      <c r="A1821" s="2" t="s">
        <v>67107</v>
      </c>
      <c r="B1821" s="2" t="s">
        <v>67108</v>
      </c>
      <c r="C1821" s="5">
        <v>9717523.3933000006</v>
      </c>
      <c r="D1821" s="5">
        <v>756983.15379999997</v>
      </c>
      <c r="E1821" s="2" t="s">
        <v>1408</v>
      </c>
      <c r="F1821" s="2" t="s">
        <v>15254</v>
      </c>
      <c r="G1821" s="2">
        <v>1.0004175099999999</v>
      </c>
      <c r="H1821" s="2" t="s">
        <v>22825</v>
      </c>
      <c r="I1821" s="2" t="s">
        <v>44672</v>
      </c>
    </row>
    <row r="1822" spans="1:9" x14ac:dyDescent="0.25">
      <c r="A1822" s="2" t="s">
        <v>67108</v>
      </c>
      <c r="B1822" s="2" t="s">
        <v>67109</v>
      </c>
      <c r="C1822" s="5">
        <v>9717519.2974999994</v>
      </c>
      <c r="D1822" s="5">
        <v>756983.86609999998</v>
      </c>
      <c r="E1822" s="2" t="s">
        <v>1409</v>
      </c>
      <c r="F1822" s="2" t="s">
        <v>14676</v>
      </c>
      <c r="G1822" s="2">
        <v>1.0004175200000001</v>
      </c>
      <c r="H1822" s="2" t="s">
        <v>22826</v>
      </c>
      <c r="I1822" s="2" t="s">
        <v>44673</v>
      </c>
    </row>
    <row r="1823" spans="1:9" x14ac:dyDescent="0.25">
      <c r="A1823" s="2" t="s">
        <v>67109</v>
      </c>
      <c r="B1823" s="2" t="s">
        <v>67110</v>
      </c>
      <c r="C1823" s="5">
        <v>9717516.4309999999</v>
      </c>
      <c r="D1823" s="5">
        <v>756982.84160000004</v>
      </c>
      <c r="E1823" s="2" t="s">
        <v>483</v>
      </c>
      <c r="F1823" s="2" t="s">
        <v>14308</v>
      </c>
      <c r="G1823" s="2">
        <v>1.0004175099999999</v>
      </c>
      <c r="H1823" s="2" t="s">
        <v>22827</v>
      </c>
      <c r="I1823" s="2" t="s">
        <v>44674</v>
      </c>
    </row>
    <row r="1824" spans="1:9" x14ac:dyDescent="0.25">
      <c r="A1824" s="2" t="s">
        <v>67110</v>
      </c>
      <c r="B1824" s="2" t="s">
        <v>67111</v>
      </c>
      <c r="C1824" s="5">
        <v>9717514.4800000004</v>
      </c>
      <c r="D1824" s="5">
        <v>756982.84160000004</v>
      </c>
      <c r="E1824" s="2" t="s">
        <v>278</v>
      </c>
      <c r="F1824" s="2" t="s">
        <v>14313</v>
      </c>
      <c r="G1824" s="2">
        <v>1.0004175099999999</v>
      </c>
      <c r="H1824" s="2" t="s">
        <v>22828</v>
      </c>
      <c r="I1824" s="2" t="s">
        <v>44675</v>
      </c>
    </row>
    <row r="1825" spans="1:9" x14ac:dyDescent="0.25">
      <c r="A1825" s="2" t="s">
        <v>67111</v>
      </c>
      <c r="B1825" s="2" t="s">
        <v>67112</v>
      </c>
      <c r="C1825" s="5">
        <v>9717512.9554999992</v>
      </c>
      <c r="D1825" s="5">
        <v>756983.41540000006</v>
      </c>
      <c r="E1825" s="2" t="s">
        <v>1410</v>
      </c>
      <c r="F1825" s="2" t="s">
        <v>15255</v>
      </c>
      <c r="G1825" s="2">
        <v>1.0004175099999999</v>
      </c>
      <c r="H1825" s="2" t="s">
        <v>22829</v>
      </c>
      <c r="I1825" s="2" t="s">
        <v>44676</v>
      </c>
    </row>
    <row r="1826" spans="1:9" x14ac:dyDescent="0.25">
      <c r="A1826" s="2" t="s">
        <v>67112</v>
      </c>
      <c r="B1826" s="2" t="s">
        <v>67113</v>
      </c>
      <c r="C1826" s="5">
        <v>9717510.4012000002</v>
      </c>
      <c r="D1826" s="5">
        <v>756985.14529999997</v>
      </c>
      <c r="E1826" s="2" t="s">
        <v>1411</v>
      </c>
      <c r="F1826" s="2" t="s">
        <v>15256</v>
      </c>
      <c r="G1826" s="2">
        <v>1.0004175200000001</v>
      </c>
      <c r="H1826" s="2" t="s">
        <v>22830</v>
      </c>
      <c r="I1826" s="2" t="s">
        <v>44677</v>
      </c>
    </row>
    <row r="1827" spans="1:9" x14ac:dyDescent="0.25">
      <c r="A1827" s="2" t="s">
        <v>67113</v>
      </c>
      <c r="B1827" s="2" t="s">
        <v>67114</v>
      </c>
      <c r="C1827" s="5">
        <v>9717509.7248999998</v>
      </c>
      <c r="D1827" s="5">
        <v>756984.73959999997</v>
      </c>
      <c r="E1827" s="2" t="s">
        <v>1412</v>
      </c>
      <c r="F1827" s="2" t="s">
        <v>15257</v>
      </c>
      <c r="G1827" s="2">
        <v>1.0004175200000001</v>
      </c>
      <c r="H1827" s="2" t="s">
        <v>22831</v>
      </c>
      <c r="I1827" s="2" t="s">
        <v>44678</v>
      </c>
    </row>
    <row r="1828" spans="1:9" x14ac:dyDescent="0.25">
      <c r="A1828" s="2" t="s">
        <v>67114</v>
      </c>
      <c r="B1828" s="2" t="s">
        <v>67115</v>
      </c>
      <c r="C1828" s="5">
        <v>9717506.9481000006</v>
      </c>
      <c r="D1828" s="5">
        <v>756982.23849999998</v>
      </c>
      <c r="E1828" s="2" t="s">
        <v>252</v>
      </c>
      <c r="F1828" s="2" t="s">
        <v>14309</v>
      </c>
      <c r="G1828" s="2">
        <v>1.0004175099999999</v>
      </c>
      <c r="H1828" s="2" t="s">
        <v>22832</v>
      </c>
      <c r="I1828" s="2" t="s">
        <v>44679</v>
      </c>
    </row>
    <row r="1829" spans="1:9" x14ac:dyDescent="0.25">
      <c r="A1829" s="2" t="s">
        <v>67115</v>
      </c>
      <c r="B1829" s="2" t="s">
        <v>67116</v>
      </c>
      <c r="C1829" s="5">
        <v>9717505.8177000005</v>
      </c>
      <c r="D1829" s="5">
        <v>756981.58589999995</v>
      </c>
      <c r="E1829" s="2" t="s">
        <v>1413</v>
      </c>
      <c r="F1829" s="2" t="s">
        <v>15258</v>
      </c>
      <c r="G1829" s="2">
        <v>1.0004175</v>
      </c>
      <c r="H1829" s="2" t="s">
        <v>22833</v>
      </c>
      <c r="I1829" s="2" t="s">
        <v>44680</v>
      </c>
    </row>
    <row r="1830" spans="1:9" x14ac:dyDescent="0.25">
      <c r="A1830" s="2" t="s">
        <v>67116</v>
      </c>
      <c r="B1830" s="2" t="s">
        <v>67117</v>
      </c>
      <c r="C1830" s="5">
        <v>9717498.8407000005</v>
      </c>
      <c r="D1830" s="5">
        <v>756980.18920000002</v>
      </c>
      <c r="E1830" s="2" t="s">
        <v>453</v>
      </c>
      <c r="F1830" s="2" t="s">
        <v>14326</v>
      </c>
      <c r="G1830" s="2">
        <v>1.00041749</v>
      </c>
      <c r="H1830" s="2" t="s">
        <v>22834</v>
      </c>
      <c r="I1830" s="2" t="s">
        <v>44681</v>
      </c>
    </row>
    <row r="1831" spans="1:9" x14ac:dyDescent="0.25">
      <c r="A1831" s="2" t="s">
        <v>67117</v>
      </c>
      <c r="B1831" s="2" t="s">
        <v>67118</v>
      </c>
      <c r="C1831" s="5">
        <v>9717497.8610999994</v>
      </c>
      <c r="D1831" s="5">
        <v>756980.22129999998</v>
      </c>
      <c r="E1831" s="2" t="s">
        <v>1414</v>
      </c>
      <c r="F1831" s="2" t="s">
        <v>15259</v>
      </c>
      <c r="G1831" s="2">
        <v>1.00041749</v>
      </c>
      <c r="H1831" s="2" t="s">
        <v>22835</v>
      </c>
      <c r="I1831" s="2" t="s">
        <v>44682</v>
      </c>
    </row>
    <row r="1832" spans="1:9" x14ac:dyDescent="0.25">
      <c r="A1832" s="2" t="s">
        <v>67118</v>
      </c>
      <c r="B1832" s="2" t="s">
        <v>67119</v>
      </c>
      <c r="C1832" s="5">
        <v>9717491.0792999994</v>
      </c>
      <c r="D1832" s="5">
        <v>756981.26340000005</v>
      </c>
      <c r="E1832" s="2" t="s">
        <v>1415</v>
      </c>
      <c r="F1832" s="2" t="s">
        <v>15260</v>
      </c>
      <c r="G1832" s="2">
        <v>1.0004175</v>
      </c>
      <c r="H1832" s="2" t="s">
        <v>22836</v>
      </c>
      <c r="I1832" s="2" t="s">
        <v>44683</v>
      </c>
    </row>
    <row r="1833" spans="1:9" x14ac:dyDescent="0.25">
      <c r="A1833" s="2" t="s">
        <v>67119</v>
      </c>
      <c r="B1833" s="2" t="s">
        <v>67120</v>
      </c>
      <c r="C1833" s="5">
        <v>9717484.6688999999</v>
      </c>
      <c r="D1833" s="5">
        <v>756982.44819999998</v>
      </c>
      <c r="E1833" s="2" t="s">
        <v>1416</v>
      </c>
      <c r="F1833" s="2" t="s">
        <v>15261</v>
      </c>
      <c r="G1833" s="2">
        <v>1.0004175099999999</v>
      </c>
      <c r="H1833" s="2" t="s">
        <v>22837</v>
      </c>
      <c r="I1833" s="2" t="s">
        <v>44684</v>
      </c>
    </row>
    <row r="1834" spans="1:9" x14ac:dyDescent="0.25">
      <c r="A1834" s="2" t="s">
        <v>67120</v>
      </c>
      <c r="B1834" s="2" t="s">
        <v>67121</v>
      </c>
      <c r="C1834" s="5">
        <v>9717476.5081999991</v>
      </c>
      <c r="D1834" s="5">
        <v>756981.72939999995</v>
      </c>
      <c r="E1834" s="2" t="s">
        <v>1417</v>
      </c>
      <c r="F1834" s="2" t="s">
        <v>15262</v>
      </c>
      <c r="G1834" s="2">
        <v>1.0004175</v>
      </c>
      <c r="H1834" s="2" t="s">
        <v>22838</v>
      </c>
      <c r="I1834" s="2" t="s">
        <v>44685</v>
      </c>
    </row>
    <row r="1835" spans="1:9" x14ac:dyDescent="0.25">
      <c r="A1835" s="2" t="s">
        <v>67121</v>
      </c>
      <c r="B1835" s="2" t="s">
        <v>67122</v>
      </c>
      <c r="C1835" s="5">
        <v>9717469.2503999993</v>
      </c>
      <c r="D1835" s="5">
        <v>756981.71869999997</v>
      </c>
      <c r="E1835" s="2" t="s">
        <v>1418</v>
      </c>
      <c r="F1835" s="2" t="s">
        <v>15263</v>
      </c>
      <c r="G1835" s="2">
        <v>1.0004175</v>
      </c>
      <c r="H1835" s="2" t="s">
        <v>22839</v>
      </c>
      <c r="I1835" s="2" t="s">
        <v>44686</v>
      </c>
    </row>
    <row r="1836" spans="1:9" x14ac:dyDescent="0.25">
      <c r="A1836" s="2" t="s">
        <v>67122</v>
      </c>
      <c r="B1836" s="2" t="s">
        <v>67123</v>
      </c>
      <c r="C1836" s="5">
        <v>9717459.3570000008</v>
      </c>
      <c r="D1836" s="5">
        <v>756982.48419999995</v>
      </c>
      <c r="E1836" s="2" t="s">
        <v>1419</v>
      </c>
      <c r="F1836" s="2" t="s">
        <v>15264</v>
      </c>
      <c r="G1836" s="2">
        <v>1.0004175099999999</v>
      </c>
      <c r="H1836" s="2" t="s">
        <v>22840</v>
      </c>
      <c r="I1836" s="2" t="s">
        <v>44687</v>
      </c>
    </row>
    <row r="1837" spans="1:9" x14ac:dyDescent="0.25">
      <c r="A1837" s="2" t="s">
        <v>67123</v>
      </c>
      <c r="B1837" s="2" t="s">
        <v>67124</v>
      </c>
      <c r="C1837" s="5">
        <v>9717448.1312000006</v>
      </c>
      <c r="D1837" s="5">
        <v>756982.24280000001</v>
      </c>
      <c r="E1837" s="2" t="s">
        <v>1420</v>
      </c>
      <c r="F1837" s="2" t="s">
        <v>15265</v>
      </c>
      <c r="G1837" s="2">
        <v>1.0004175099999999</v>
      </c>
      <c r="H1837" s="2" t="s">
        <v>22841</v>
      </c>
      <c r="I1837" s="2" t="s">
        <v>44688</v>
      </c>
    </row>
    <row r="1838" spans="1:9" x14ac:dyDescent="0.25">
      <c r="A1838" s="2" t="s">
        <v>67124</v>
      </c>
      <c r="B1838" s="2" t="s">
        <v>67125</v>
      </c>
      <c r="C1838" s="5">
        <v>9717438.2028000001</v>
      </c>
      <c r="D1838" s="5">
        <v>756982.96909999999</v>
      </c>
      <c r="E1838" s="2" t="s">
        <v>1421</v>
      </c>
      <c r="F1838" s="2" t="s">
        <v>15266</v>
      </c>
      <c r="G1838" s="2">
        <v>1.0004175099999999</v>
      </c>
      <c r="H1838" s="2" t="s">
        <v>22842</v>
      </c>
      <c r="I1838" s="2" t="s">
        <v>44689</v>
      </c>
    </row>
    <row r="1839" spans="1:9" x14ac:dyDescent="0.25">
      <c r="A1839" s="2" t="s">
        <v>67125</v>
      </c>
      <c r="B1839" s="2" t="s">
        <v>67126</v>
      </c>
      <c r="C1839" s="5">
        <v>9717422.4145</v>
      </c>
      <c r="D1839" s="5">
        <v>756979.96470000001</v>
      </c>
      <c r="E1839" s="2" t="s">
        <v>1422</v>
      </c>
      <c r="F1839" s="2" t="s">
        <v>15267</v>
      </c>
      <c r="G1839" s="2">
        <v>1.00041749</v>
      </c>
      <c r="H1839" s="2" t="s">
        <v>22843</v>
      </c>
      <c r="I1839" s="2" t="s">
        <v>44690</v>
      </c>
    </row>
    <row r="1840" spans="1:9" x14ac:dyDescent="0.25">
      <c r="A1840" s="2" t="s">
        <v>67126</v>
      </c>
      <c r="B1840" s="2" t="s">
        <v>67127</v>
      </c>
      <c r="C1840" s="5">
        <v>9717406.2496000007</v>
      </c>
      <c r="D1840" s="5">
        <v>756979.67099999997</v>
      </c>
      <c r="E1840" s="2" t="s">
        <v>1423</v>
      </c>
      <c r="F1840" s="2" t="s">
        <v>15268</v>
      </c>
      <c r="G1840" s="2">
        <v>1.00041749</v>
      </c>
      <c r="H1840" s="2" t="s">
        <v>22844</v>
      </c>
      <c r="I1840" s="2" t="s">
        <v>44691</v>
      </c>
    </row>
    <row r="1841" spans="1:9" x14ac:dyDescent="0.25">
      <c r="A1841" s="2" t="s">
        <v>67127</v>
      </c>
      <c r="B1841" s="2" t="s">
        <v>67128</v>
      </c>
      <c r="C1841" s="5">
        <v>9717394.8780000005</v>
      </c>
      <c r="D1841" s="5">
        <v>756978.01269999996</v>
      </c>
      <c r="E1841" s="2" t="s">
        <v>1424</v>
      </c>
      <c r="F1841" s="2" t="s">
        <v>15269</v>
      </c>
      <c r="G1841" s="2">
        <v>1.0004174800000001</v>
      </c>
      <c r="H1841" s="2" t="s">
        <v>22845</v>
      </c>
      <c r="I1841" s="2" t="s">
        <v>44692</v>
      </c>
    </row>
    <row r="1842" spans="1:9" x14ac:dyDescent="0.25">
      <c r="A1842" s="2" t="s">
        <v>67128</v>
      </c>
      <c r="B1842" s="2" t="s">
        <v>67129</v>
      </c>
      <c r="C1842" s="5">
        <v>9717390.2554000001</v>
      </c>
      <c r="D1842" s="5">
        <v>756976.08</v>
      </c>
      <c r="E1842" s="2" t="s">
        <v>406</v>
      </c>
      <c r="F1842" s="2" t="s">
        <v>14313</v>
      </c>
      <c r="G1842" s="2">
        <v>1.0004174699999999</v>
      </c>
      <c r="H1842" s="2" t="s">
        <v>22846</v>
      </c>
      <c r="I1842" s="2" t="s">
        <v>44693</v>
      </c>
    </row>
    <row r="1843" spans="1:9" x14ac:dyDescent="0.25">
      <c r="A1843" s="2" t="s">
        <v>67129</v>
      </c>
      <c r="B1843" s="2" t="s">
        <v>67130</v>
      </c>
      <c r="C1843" s="5">
        <v>9717388.6481999997</v>
      </c>
      <c r="D1843" s="5">
        <v>756975.81469999999</v>
      </c>
      <c r="E1843" s="2" t="s">
        <v>1425</v>
      </c>
      <c r="F1843" s="2" t="s">
        <v>15270</v>
      </c>
      <c r="G1843" s="2">
        <v>1.0004174699999999</v>
      </c>
      <c r="H1843" s="2" t="s">
        <v>22847</v>
      </c>
      <c r="I1843" s="2" t="s">
        <v>44694</v>
      </c>
    </row>
    <row r="1844" spans="1:9" x14ac:dyDescent="0.25">
      <c r="A1844" s="2" t="s">
        <v>67130</v>
      </c>
      <c r="B1844" s="2" t="s">
        <v>67131</v>
      </c>
      <c r="C1844" s="5">
        <v>9717380.9987000003</v>
      </c>
      <c r="D1844" s="5">
        <v>756976.68090000004</v>
      </c>
      <c r="E1844" s="2" t="s">
        <v>1426</v>
      </c>
      <c r="F1844" s="2" t="s">
        <v>15271</v>
      </c>
      <c r="G1844" s="2">
        <v>1.0004174699999999</v>
      </c>
      <c r="H1844" s="2" t="s">
        <v>22848</v>
      </c>
      <c r="I1844" s="2" t="s">
        <v>44695</v>
      </c>
    </row>
    <row r="1845" spans="1:9" x14ac:dyDescent="0.25">
      <c r="A1845" s="2" t="s">
        <v>67131</v>
      </c>
      <c r="B1845" s="2" t="s">
        <v>67132</v>
      </c>
      <c r="C1845" s="5">
        <v>9717375.2974999994</v>
      </c>
      <c r="D1845" s="5">
        <v>756977.97470000002</v>
      </c>
      <c r="E1845" s="2" t="s">
        <v>1427</v>
      </c>
      <c r="F1845" s="2" t="s">
        <v>15272</v>
      </c>
      <c r="G1845" s="2">
        <v>1.0004174800000001</v>
      </c>
      <c r="H1845" s="2" t="s">
        <v>22849</v>
      </c>
      <c r="I1845" s="2" t="s">
        <v>44696</v>
      </c>
    </row>
    <row r="1846" spans="1:9" x14ac:dyDescent="0.25">
      <c r="A1846" s="2" t="s">
        <v>67132</v>
      </c>
      <c r="B1846" s="2" t="s">
        <v>67133</v>
      </c>
      <c r="C1846" s="5">
        <v>9717368.0885000005</v>
      </c>
      <c r="D1846" s="5">
        <v>756979.37009999994</v>
      </c>
      <c r="E1846" s="2" t="s">
        <v>1428</v>
      </c>
      <c r="F1846" s="2" t="s">
        <v>15273</v>
      </c>
      <c r="G1846" s="2">
        <v>1.00041749</v>
      </c>
      <c r="H1846" s="2" t="s">
        <v>22850</v>
      </c>
      <c r="I1846" s="2" t="s">
        <v>44697</v>
      </c>
    </row>
    <row r="1847" spans="1:9" x14ac:dyDescent="0.25">
      <c r="A1847" s="2" t="s">
        <v>67133</v>
      </c>
      <c r="B1847" s="2" t="s">
        <v>67134</v>
      </c>
      <c r="C1847" s="5">
        <v>9717361.9519999996</v>
      </c>
      <c r="D1847" s="5">
        <v>756978.89509999997</v>
      </c>
      <c r="E1847" s="2" t="s">
        <v>1429</v>
      </c>
      <c r="F1847" s="2" t="s">
        <v>15139</v>
      </c>
      <c r="G1847" s="2">
        <v>1.0004174800000001</v>
      </c>
      <c r="H1847" s="2" t="s">
        <v>22851</v>
      </c>
      <c r="I1847" s="2" t="s">
        <v>44698</v>
      </c>
    </row>
    <row r="1848" spans="1:9" x14ac:dyDescent="0.25">
      <c r="A1848" s="2" t="s">
        <v>67134</v>
      </c>
      <c r="B1848" s="2" t="s">
        <v>67135</v>
      </c>
      <c r="C1848" s="5">
        <v>9717355.2207999993</v>
      </c>
      <c r="D1848" s="5">
        <v>756979.36320000002</v>
      </c>
      <c r="E1848" s="2" t="s">
        <v>1430</v>
      </c>
      <c r="F1848" s="2" t="s">
        <v>15274</v>
      </c>
      <c r="G1848" s="2">
        <v>1.00041749</v>
      </c>
      <c r="H1848" s="2" t="s">
        <v>22852</v>
      </c>
      <c r="I1848" s="2" t="s">
        <v>44699</v>
      </c>
    </row>
    <row r="1849" spans="1:9" x14ac:dyDescent="0.25">
      <c r="A1849" s="2" t="s">
        <v>67135</v>
      </c>
      <c r="B1849" s="2" t="s">
        <v>67136</v>
      </c>
      <c r="C1849" s="5">
        <v>9717346.7556999996</v>
      </c>
      <c r="D1849" s="5">
        <v>756977.19429999997</v>
      </c>
      <c r="E1849" s="2" t="s">
        <v>1431</v>
      </c>
      <c r="F1849" s="2" t="s">
        <v>15275</v>
      </c>
      <c r="G1849" s="2">
        <v>1.0004174699999999</v>
      </c>
      <c r="H1849" s="2" t="s">
        <v>22853</v>
      </c>
      <c r="I1849" s="2" t="s">
        <v>44700</v>
      </c>
    </row>
    <row r="1850" spans="1:9" x14ac:dyDescent="0.25">
      <c r="A1850" s="2" t="s">
        <v>67136</v>
      </c>
      <c r="B1850" s="2" t="s">
        <v>67137</v>
      </c>
      <c r="C1850" s="5">
        <v>9717340.3768000007</v>
      </c>
      <c r="D1850" s="5">
        <v>756976.11899999995</v>
      </c>
      <c r="E1850" s="2" t="s">
        <v>1432</v>
      </c>
      <c r="F1850" s="2" t="s">
        <v>15276</v>
      </c>
      <c r="G1850" s="2">
        <v>1.0004174699999999</v>
      </c>
      <c r="H1850" s="2" t="s">
        <v>22854</v>
      </c>
      <c r="I1850" s="2" t="s">
        <v>44701</v>
      </c>
    </row>
    <row r="1851" spans="1:9" x14ac:dyDescent="0.25">
      <c r="A1851" s="2" t="s">
        <v>67137</v>
      </c>
      <c r="B1851" s="2" t="s">
        <v>67138</v>
      </c>
      <c r="C1851" s="5">
        <v>9717334.7479999997</v>
      </c>
      <c r="D1851" s="5">
        <v>756974.38919999998</v>
      </c>
      <c r="E1851" s="2" t="s">
        <v>1433</v>
      </c>
      <c r="F1851" s="2" t="s">
        <v>15277</v>
      </c>
      <c r="G1851" s="2">
        <v>1.00041746</v>
      </c>
      <c r="H1851" s="2" t="s">
        <v>22855</v>
      </c>
      <c r="I1851" s="2" t="s">
        <v>44702</v>
      </c>
    </row>
    <row r="1852" spans="1:9" x14ac:dyDescent="0.25">
      <c r="A1852" s="2" t="s">
        <v>67138</v>
      </c>
      <c r="B1852" s="2" t="s">
        <v>67139</v>
      </c>
      <c r="C1852" s="5">
        <v>9717328.3654999994</v>
      </c>
      <c r="D1852" s="5">
        <v>756974.81920000003</v>
      </c>
      <c r="E1852" s="2" t="s">
        <v>1434</v>
      </c>
      <c r="F1852" s="2" t="s">
        <v>15278</v>
      </c>
      <c r="G1852" s="2">
        <v>1.00041746</v>
      </c>
      <c r="H1852" s="2" t="s">
        <v>22856</v>
      </c>
      <c r="I1852" s="2" t="s">
        <v>44703</v>
      </c>
    </row>
    <row r="1853" spans="1:9" x14ac:dyDescent="0.25">
      <c r="A1853" s="2" t="s">
        <v>67139</v>
      </c>
      <c r="B1853" s="2" t="s">
        <v>67140</v>
      </c>
      <c r="C1853" s="5">
        <v>9717323.0883000009</v>
      </c>
      <c r="D1853" s="5">
        <v>756974.34640000004</v>
      </c>
      <c r="E1853" s="2" t="s">
        <v>1435</v>
      </c>
      <c r="F1853" s="2" t="s">
        <v>14738</v>
      </c>
      <c r="G1853" s="2">
        <v>1.00041746</v>
      </c>
      <c r="H1853" s="2" t="s">
        <v>22857</v>
      </c>
      <c r="I1853" s="2" t="s">
        <v>44704</v>
      </c>
    </row>
    <row r="1854" spans="1:9" x14ac:dyDescent="0.25">
      <c r="A1854" s="2" t="s">
        <v>67140</v>
      </c>
      <c r="B1854" s="2" t="s">
        <v>67141</v>
      </c>
      <c r="C1854" s="5">
        <v>9717318.5728999991</v>
      </c>
      <c r="D1854" s="5">
        <v>756974.90430000005</v>
      </c>
      <c r="E1854" s="2" t="s">
        <v>1436</v>
      </c>
      <c r="F1854" s="2" t="s">
        <v>15279</v>
      </c>
      <c r="G1854" s="2">
        <v>1.00041746</v>
      </c>
      <c r="H1854" s="2" t="s">
        <v>22858</v>
      </c>
      <c r="I1854" s="2" t="s">
        <v>44705</v>
      </c>
    </row>
    <row r="1855" spans="1:9" x14ac:dyDescent="0.25">
      <c r="A1855" s="2" t="s">
        <v>67141</v>
      </c>
      <c r="B1855" s="2" t="s">
        <v>67142</v>
      </c>
      <c r="C1855" s="5">
        <v>9717314.0325000007</v>
      </c>
      <c r="D1855" s="5">
        <v>756973.53110000002</v>
      </c>
      <c r="E1855" s="2" t="s">
        <v>1437</v>
      </c>
      <c r="F1855" s="2" t="s">
        <v>14976</v>
      </c>
      <c r="G1855" s="2">
        <v>1.00041745</v>
      </c>
      <c r="H1855" s="2" t="s">
        <v>22859</v>
      </c>
      <c r="I1855" s="2" t="s">
        <v>44706</v>
      </c>
    </row>
    <row r="1856" spans="1:9" x14ac:dyDescent="0.25">
      <c r="A1856" s="2" t="s">
        <v>67142</v>
      </c>
      <c r="B1856" s="2" t="s">
        <v>67143</v>
      </c>
      <c r="C1856" s="5">
        <v>9717306.8195999991</v>
      </c>
      <c r="D1856" s="5">
        <v>756971.92500000005</v>
      </c>
      <c r="E1856" s="2" t="s">
        <v>453</v>
      </c>
      <c r="F1856" s="2" t="s">
        <v>14313</v>
      </c>
      <c r="G1856" s="2">
        <v>1.0004174400000001</v>
      </c>
      <c r="H1856" s="2" t="s">
        <v>22860</v>
      </c>
      <c r="I1856" s="2" t="s">
        <v>44707</v>
      </c>
    </row>
    <row r="1857" spans="1:9" x14ac:dyDescent="0.25">
      <c r="A1857" s="2" t="s">
        <v>67143</v>
      </c>
      <c r="B1857" s="2" t="s">
        <v>67144</v>
      </c>
      <c r="C1857" s="5">
        <v>9717305.1915000007</v>
      </c>
      <c r="D1857" s="5">
        <v>756971.97829999996</v>
      </c>
      <c r="E1857" s="2" t="s">
        <v>1438</v>
      </c>
      <c r="F1857" s="2" t="s">
        <v>15280</v>
      </c>
      <c r="G1857" s="2">
        <v>1.0004174400000001</v>
      </c>
      <c r="H1857" s="2" t="s">
        <v>22861</v>
      </c>
      <c r="I1857" s="2" t="s">
        <v>44708</v>
      </c>
    </row>
    <row r="1858" spans="1:9" x14ac:dyDescent="0.25">
      <c r="A1858" s="2" t="s">
        <v>67144</v>
      </c>
      <c r="B1858" s="2" t="s">
        <v>67145</v>
      </c>
      <c r="C1858" s="5">
        <v>9717301.2024000008</v>
      </c>
      <c r="D1858" s="5">
        <v>756973.18770000001</v>
      </c>
      <c r="E1858" s="2" t="s">
        <v>1439</v>
      </c>
      <c r="F1858" s="2" t="s">
        <v>15281</v>
      </c>
      <c r="G1858" s="2">
        <v>1.00041745</v>
      </c>
      <c r="H1858" s="2" t="s">
        <v>22862</v>
      </c>
      <c r="I1858" s="2" t="s">
        <v>44709</v>
      </c>
    </row>
    <row r="1859" spans="1:9" x14ac:dyDescent="0.25">
      <c r="A1859" s="2" t="s">
        <v>67145</v>
      </c>
      <c r="B1859" s="2" t="s">
        <v>67146</v>
      </c>
      <c r="C1859" s="5">
        <v>9717298.4410999995</v>
      </c>
      <c r="D1859" s="5">
        <v>756972.5821</v>
      </c>
      <c r="E1859" s="2" t="s">
        <v>1440</v>
      </c>
      <c r="F1859" s="2" t="s">
        <v>15282</v>
      </c>
      <c r="G1859" s="2">
        <v>1.0004174400000001</v>
      </c>
      <c r="H1859" s="2" t="s">
        <v>22863</v>
      </c>
      <c r="I1859" s="2" t="s">
        <v>44710</v>
      </c>
    </row>
    <row r="1860" spans="1:9" x14ac:dyDescent="0.25">
      <c r="A1860" s="2" t="s">
        <v>67146</v>
      </c>
      <c r="B1860" s="2" t="s">
        <v>67147</v>
      </c>
      <c r="C1860" s="5">
        <v>9717295.8797999993</v>
      </c>
      <c r="D1860" s="5">
        <v>756972.63760000002</v>
      </c>
      <c r="E1860" s="2" t="s">
        <v>1441</v>
      </c>
      <c r="F1860" s="2" t="s">
        <v>15283</v>
      </c>
      <c r="G1860" s="2">
        <v>1.0004174400000001</v>
      </c>
      <c r="H1860" s="2" t="s">
        <v>22864</v>
      </c>
      <c r="I1860" s="2" t="s">
        <v>44711</v>
      </c>
    </row>
    <row r="1861" spans="1:9" x14ac:dyDescent="0.25">
      <c r="A1861" s="2" t="s">
        <v>67147</v>
      </c>
      <c r="B1861" s="2" t="s">
        <v>67148</v>
      </c>
      <c r="C1861" s="5">
        <v>9717292.9295000006</v>
      </c>
      <c r="D1861" s="5">
        <v>756971.16249999998</v>
      </c>
      <c r="E1861" s="2" t="s">
        <v>1442</v>
      </c>
      <c r="F1861" s="2" t="s">
        <v>15284</v>
      </c>
      <c r="G1861" s="2">
        <v>1.0004174400000001</v>
      </c>
      <c r="H1861" s="2" t="s">
        <v>22865</v>
      </c>
      <c r="I1861" s="2" t="s">
        <v>44712</v>
      </c>
    </row>
    <row r="1862" spans="1:9" x14ac:dyDescent="0.25">
      <c r="A1862" s="2" t="s">
        <v>67148</v>
      </c>
      <c r="B1862" s="2" t="s">
        <v>67149</v>
      </c>
      <c r="C1862" s="5">
        <v>9717288.5</v>
      </c>
      <c r="D1862" s="5">
        <v>756968.61919999996</v>
      </c>
      <c r="E1862" s="2" t="s">
        <v>574</v>
      </c>
      <c r="F1862" s="2" t="s">
        <v>14313</v>
      </c>
      <c r="G1862" s="2">
        <v>1.00041742</v>
      </c>
      <c r="H1862" s="2" t="s">
        <v>22866</v>
      </c>
      <c r="I1862" s="2" t="s">
        <v>44713</v>
      </c>
    </row>
    <row r="1863" spans="1:9" x14ac:dyDescent="0.25">
      <c r="A1863" s="2" t="s">
        <v>67149</v>
      </c>
      <c r="B1863" s="2" t="s">
        <v>67150</v>
      </c>
      <c r="C1863" s="5">
        <v>9717286.9411999993</v>
      </c>
      <c r="D1863" s="5">
        <v>756968.14639999997</v>
      </c>
      <c r="E1863" s="2" t="s">
        <v>453</v>
      </c>
      <c r="F1863" s="2" t="s">
        <v>14313</v>
      </c>
      <c r="G1863" s="2">
        <v>1.00041742</v>
      </c>
      <c r="H1863" s="2" t="s">
        <v>22867</v>
      </c>
      <c r="I1863" s="2" t="s">
        <v>44714</v>
      </c>
    </row>
    <row r="1864" spans="1:9" x14ac:dyDescent="0.25">
      <c r="A1864" s="2" t="s">
        <v>67150</v>
      </c>
      <c r="B1864" s="2" t="s">
        <v>67151</v>
      </c>
      <c r="C1864" s="5">
        <v>9717285.3131000008</v>
      </c>
      <c r="D1864" s="5">
        <v>756968.1997</v>
      </c>
      <c r="E1864" s="2" t="s">
        <v>1443</v>
      </c>
      <c r="F1864" s="2" t="s">
        <v>15285</v>
      </c>
      <c r="G1864" s="2">
        <v>1.00041742</v>
      </c>
      <c r="H1864" s="2" t="s">
        <v>22868</v>
      </c>
      <c r="I1864" s="2" t="s">
        <v>44715</v>
      </c>
    </row>
    <row r="1865" spans="1:9" x14ac:dyDescent="0.25">
      <c r="A1865" s="2" t="s">
        <v>67151</v>
      </c>
      <c r="B1865" s="2" t="s">
        <v>67152</v>
      </c>
      <c r="C1865" s="5">
        <v>9717276.8838999998</v>
      </c>
      <c r="D1865" s="5">
        <v>756970.21869999997</v>
      </c>
      <c r="E1865" s="2" t="s">
        <v>1444</v>
      </c>
      <c r="F1865" s="2" t="s">
        <v>15286</v>
      </c>
      <c r="G1865" s="2">
        <v>1.0004174299999999</v>
      </c>
      <c r="H1865" s="2" t="s">
        <v>22869</v>
      </c>
      <c r="I1865" s="2" t="s">
        <v>44716</v>
      </c>
    </row>
    <row r="1866" spans="1:9" x14ac:dyDescent="0.25">
      <c r="A1866" s="2" t="s">
        <v>67152</v>
      </c>
      <c r="B1866" s="2" t="s">
        <v>67153</v>
      </c>
      <c r="C1866" s="5">
        <v>9717273.5355999991</v>
      </c>
      <c r="D1866" s="5">
        <v>756970.10710000002</v>
      </c>
      <c r="E1866" s="2" t="s">
        <v>1445</v>
      </c>
      <c r="F1866" s="2" t="s">
        <v>15287</v>
      </c>
      <c r="G1866" s="2">
        <v>1.0004174299999999</v>
      </c>
      <c r="H1866" s="2" t="s">
        <v>22870</v>
      </c>
      <c r="I1866" s="2" t="s">
        <v>44717</v>
      </c>
    </row>
    <row r="1867" spans="1:9" x14ac:dyDescent="0.25">
      <c r="A1867" s="2" t="s">
        <v>67153</v>
      </c>
      <c r="B1867" s="2" t="s">
        <v>67154</v>
      </c>
      <c r="C1867" s="5">
        <v>9717267.9019000009</v>
      </c>
      <c r="D1867" s="5">
        <v>756967.88219999999</v>
      </c>
      <c r="E1867" s="2" t="s">
        <v>1446</v>
      </c>
      <c r="F1867" s="2" t="s">
        <v>15288</v>
      </c>
      <c r="G1867" s="2">
        <v>1.0004174100000001</v>
      </c>
      <c r="H1867" s="2" t="s">
        <v>22871</v>
      </c>
      <c r="I1867" s="2" t="s">
        <v>44718</v>
      </c>
    </row>
    <row r="1868" spans="1:9" x14ac:dyDescent="0.25">
      <c r="A1868" s="2" t="s">
        <v>67154</v>
      </c>
      <c r="B1868" s="2" t="s">
        <v>67155</v>
      </c>
      <c r="C1868" s="5">
        <v>9717257.8178000003</v>
      </c>
      <c r="D1868" s="5">
        <v>756966.03159999999</v>
      </c>
      <c r="E1868" s="2" t="s">
        <v>1447</v>
      </c>
      <c r="F1868" s="2" t="s">
        <v>15289</v>
      </c>
      <c r="G1868" s="2">
        <v>1.0004173999999999</v>
      </c>
      <c r="H1868" s="2" t="s">
        <v>22872</v>
      </c>
      <c r="I1868" s="2" t="s">
        <v>44719</v>
      </c>
    </row>
    <row r="1869" spans="1:9" x14ac:dyDescent="0.25">
      <c r="A1869" s="2" t="s">
        <v>67155</v>
      </c>
      <c r="B1869" s="2" t="s">
        <v>67156</v>
      </c>
      <c r="C1869" s="5">
        <v>9717251.8186000008</v>
      </c>
      <c r="D1869" s="5">
        <v>756964.31759999995</v>
      </c>
      <c r="E1869" s="2" t="s">
        <v>1448</v>
      </c>
      <c r="F1869" s="2" t="s">
        <v>15290</v>
      </c>
      <c r="G1869" s="2">
        <v>1.00041739</v>
      </c>
      <c r="H1869" s="2" t="s">
        <v>22873</v>
      </c>
      <c r="I1869" s="2" t="s">
        <v>44720</v>
      </c>
    </row>
    <row r="1870" spans="1:9" x14ac:dyDescent="0.25">
      <c r="A1870" s="2" t="s">
        <v>67156</v>
      </c>
      <c r="B1870" s="2" t="s">
        <v>67157</v>
      </c>
      <c r="C1870" s="5">
        <v>9717245.4702000003</v>
      </c>
      <c r="D1870" s="5">
        <v>756962.26969999995</v>
      </c>
      <c r="E1870" s="2" t="s">
        <v>1449</v>
      </c>
      <c r="F1870" s="2" t="s">
        <v>15291</v>
      </c>
      <c r="G1870" s="2">
        <v>1.00041738</v>
      </c>
      <c r="H1870" s="2" t="s">
        <v>22874</v>
      </c>
      <c r="I1870" s="2" t="s">
        <v>44721</v>
      </c>
    </row>
    <row r="1871" spans="1:9" x14ac:dyDescent="0.25">
      <c r="A1871" s="2" t="s">
        <v>67157</v>
      </c>
      <c r="B1871" s="2" t="s">
        <v>67158</v>
      </c>
      <c r="C1871" s="5">
        <v>9717241.8089000005</v>
      </c>
      <c r="D1871" s="5">
        <v>756960.03410000005</v>
      </c>
      <c r="E1871" s="2" t="s">
        <v>276</v>
      </c>
      <c r="F1871" s="2" t="s">
        <v>14309</v>
      </c>
      <c r="G1871" s="2">
        <v>1.0004173599999999</v>
      </c>
      <c r="H1871" s="2" t="s">
        <v>22875</v>
      </c>
      <c r="I1871" s="2" t="s">
        <v>44722</v>
      </c>
    </row>
    <row r="1872" spans="1:9" x14ac:dyDescent="0.25">
      <c r="A1872" s="2" t="s">
        <v>67158</v>
      </c>
      <c r="B1872" s="2" t="s">
        <v>67159</v>
      </c>
      <c r="C1872" s="5">
        <v>9717240.6030000001</v>
      </c>
      <c r="D1872" s="5">
        <v>756959.53460000001</v>
      </c>
      <c r="E1872" s="2" t="s">
        <v>1450</v>
      </c>
      <c r="F1872" s="2" t="s">
        <v>15292</v>
      </c>
      <c r="G1872" s="2">
        <v>1.0004173599999999</v>
      </c>
      <c r="H1872" s="2" t="s">
        <v>22876</v>
      </c>
      <c r="I1872" s="2" t="s">
        <v>44723</v>
      </c>
    </row>
    <row r="1873" spans="1:9" x14ac:dyDescent="0.25">
      <c r="A1873" s="2" t="s">
        <v>67159</v>
      </c>
      <c r="B1873" s="2" t="s">
        <v>67160</v>
      </c>
      <c r="C1873" s="5">
        <v>9717233.5804999992</v>
      </c>
      <c r="D1873" s="5">
        <v>756958.80530000001</v>
      </c>
      <c r="E1873" s="2" t="s">
        <v>1451</v>
      </c>
      <c r="F1873" s="2" t="s">
        <v>15293</v>
      </c>
      <c r="G1873" s="2">
        <v>1.0004173599999999</v>
      </c>
      <c r="H1873" s="2" t="s">
        <v>22877</v>
      </c>
      <c r="I1873" s="2" t="s">
        <v>44724</v>
      </c>
    </row>
    <row r="1874" spans="1:9" x14ac:dyDescent="0.25">
      <c r="A1874" s="2" t="s">
        <v>67160</v>
      </c>
      <c r="B1874" s="2" t="s">
        <v>67161</v>
      </c>
      <c r="C1874" s="5">
        <v>9717224.3971999995</v>
      </c>
      <c r="D1874" s="5">
        <v>756953.69429999997</v>
      </c>
      <c r="E1874" s="2" t="s">
        <v>1452</v>
      </c>
      <c r="F1874" s="2" t="s">
        <v>15294</v>
      </c>
      <c r="G1874" s="2">
        <v>1.0004173199999999</v>
      </c>
      <c r="H1874" s="2" t="s">
        <v>22878</v>
      </c>
      <c r="I1874" s="2" t="s">
        <v>44725</v>
      </c>
    </row>
    <row r="1875" spans="1:9" x14ac:dyDescent="0.25">
      <c r="A1875" s="2" t="s">
        <v>67161</v>
      </c>
      <c r="B1875" s="2" t="s">
        <v>67162</v>
      </c>
      <c r="C1875" s="5">
        <v>9717222.9123999998</v>
      </c>
      <c r="D1875" s="5">
        <v>756953.14320000005</v>
      </c>
      <c r="E1875" s="2" t="s">
        <v>575</v>
      </c>
      <c r="F1875" s="2" t="s">
        <v>14309</v>
      </c>
      <c r="G1875" s="2">
        <v>1.0004173199999999</v>
      </c>
      <c r="H1875" s="2" t="s">
        <v>22879</v>
      </c>
      <c r="I1875" s="2" t="s">
        <v>44726</v>
      </c>
    </row>
    <row r="1876" spans="1:9" x14ac:dyDescent="0.25">
      <c r="A1876" s="2" t="s">
        <v>67162</v>
      </c>
      <c r="B1876" s="2" t="s">
        <v>67163</v>
      </c>
      <c r="C1876" s="5">
        <v>9717221.6098999996</v>
      </c>
      <c r="D1876" s="5">
        <v>756953.05779999995</v>
      </c>
      <c r="E1876" s="2" t="s">
        <v>722</v>
      </c>
      <c r="F1876" s="2" t="s">
        <v>14309</v>
      </c>
      <c r="G1876" s="2">
        <v>1.0004173199999999</v>
      </c>
      <c r="H1876" s="2" t="s">
        <v>22880</v>
      </c>
      <c r="I1876" s="2" t="s">
        <v>44727</v>
      </c>
    </row>
    <row r="1877" spans="1:9" x14ac:dyDescent="0.25">
      <c r="A1877" s="2" t="s">
        <v>67163</v>
      </c>
      <c r="B1877" s="2" t="s">
        <v>67164</v>
      </c>
      <c r="C1877" s="5">
        <v>9717220.3297000006</v>
      </c>
      <c r="D1877" s="5">
        <v>756953.31240000005</v>
      </c>
      <c r="E1877" s="2" t="s">
        <v>1453</v>
      </c>
      <c r="F1877" s="2" t="s">
        <v>15295</v>
      </c>
      <c r="G1877" s="2">
        <v>1.0004173199999999</v>
      </c>
      <c r="H1877" s="2" t="s">
        <v>22881</v>
      </c>
      <c r="I1877" s="2" t="s">
        <v>44728</v>
      </c>
    </row>
    <row r="1878" spans="1:9" x14ac:dyDescent="0.25">
      <c r="A1878" s="2" t="s">
        <v>67164</v>
      </c>
      <c r="B1878" s="2" t="s">
        <v>67165</v>
      </c>
      <c r="C1878" s="5">
        <v>9717216.1881000008</v>
      </c>
      <c r="D1878" s="5">
        <v>756954.78139999998</v>
      </c>
      <c r="E1878" s="2" t="s">
        <v>1454</v>
      </c>
      <c r="F1878" s="2" t="s">
        <v>15296</v>
      </c>
      <c r="G1878" s="2">
        <v>1.0004173300000001</v>
      </c>
      <c r="H1878" s="2" t="s">
        <v>22882</v>
      </c>
      <c r="I1878" s="2" t="s">
        <v>44729</v>
      </c>
    </row>
    <row r="1879" spans="1:9" x14ac:dyDescent="0.25">
      <c r="A1879" s="2" t="s">
        <v>67165</v>
      </c>
      <c r="B1879" s="2" t="s">
        <v>67166</v>
      </c>
      <c r="C1879" s="5">
        <v>9717211.6190000009</v>
      </c>
      <c r="D1879" s="5">
        <v>756957.02049999998</v>
      </c>
      <c r="E1879" s="2" t="s">
        <v>1455</v>
      </c>
      <c r="F1879" s="2" t="s">
        <v>15297</v>
      </c>
      <c r="G1879" s="2">
        <v>1.00041735</v>
      </c>
      <c r="H1879" s="2" t="s">
        <v>22883</v>
      </c>
      <c r="I1879" s="2" t="s">
        <v>44730</v>
      </c>
    </row>
    <row r="1880" spans="1:9" x14ac:dyDescent="0.25">
      <c r="A1880" s="2" t="s">
        <v>67166</v>
      </c>
      <c r="B1880" s="2" t="s">
        <v>67167</v>
      </c>
      <c r="C1880" s="5">
        <v>9717206.0845999997</v>
      </c>
      <c r="D1880" s="5">
        <v>756955.24800000002</v>
      </c>
      <c r="E1880" s="2" t="s">
        <v>1456</v>
      </c>
      <c r="F1880" s="2" t="s">
        <v>15298</v>
      </c>
      <c r="G1880" s="2">
        <v>1.0004173300000001</v>
      </c>
      <c r="H1880" s="2" t="s">
        <v>22884</v>
      </c>
      <c r="I1880" s="2" t="s">
        <v>44731</v>
      </c>
    </row>
    <row r="1881" spans="1:9" x14ac:dyDescent="0.25">
      <c r="A1881" s="2" t="s">
        <v>67167</v>
      </c>
      <c r="B1881" s="2" t="s">
        <v>67168</v>
      </c>
      <c r="C1881" s="5">
        <v>9717198.9918000009</v>
      </c>
      <c r="D1881" s="5">
        <v>756953.64229999995</v>
      </c>
      <c r="E1881" s="2" t="s">
        <v>1457</v>
      </c>
      <c r="F1881" s="2" t="s">
        <v>15299</v>
      </c>
      <c r="G1881" s="2">
        <v>1.0004173199999999</v>
      </c>
      <c r="H1881" s="2" t="s">
        <v>22885</v>
      </c>
      <c r="I1881" s="2" t="s">
        <v>44732</v>
      </c>
    </row>
    <row r="1882" spans="1:9" x14ac:dyDescent="0.25">
      <c r="A1882" s="2" t="s">
        <v>67168</v>
      </c>
      <c r="B1882" s="2" t="s">
        <v>67169</v>
      </c>
      <c r="C1882" s="5">
        <v>9717192.0036999993</v>
      </c>
      <c r="D1882" s="5">
        <v>756951.78949999996</v>
      </c>
      <c r="E1882" s="2" t="s">
        <v>1458</v>
      </c>
      <c r="F1882" s="2" t="s">
        <v>15300</v>
      </c>
      <c r="G1882" s="2">
        <v>1.00041731</v>
      </c>
      <c r="H1882" s="2" t="s">
        <v>22886</v>
      </c>
      <c r="I1882" s="2" t="s">
        <v>44733</v>
      </c>
    </row>
    <row r="1883" spans="1:9" x14ac:dyDescent="0.25">
      <c r="A1883" s="2" t="s">
        <v>67169</v>
      </c>
      <c r="B1883" s="2" t="s">
        <v>67170</v>
      </c>
      <c r="C1883" s="5">
        <v>9717184.5129000004</v>
      </c>
      <c r="D1883" s="5">
        <v>756950.64919999999</v>
      </c>
      <c r="E1883" s="2" t="s">
        <v>1459</v>
      </c>
      <c r="F1883" s="2" t="s">
        <v>15301</v>
      </c>
      <c r="G1883" s="2">
        <v>1.00041731</v>
      </c>
      <c r="H1883" s="2" t="s">
        <v>22887</v>
      </c>
      <c r="I1883" s="2" t="s">
        <v>44734</v>
      </c>
    </row>
    <row r="1884" spans="1:9" x14ac:dyDescent="0.25">
      <c r="A1884" s="2" t="s">
        <v>67170</v>
      </c>
      <c r="B1884" s="2" t="s">
        <v>67171</v>
      </c>
      <c r="C1884" s="5">
        <v>9717179.5951000005</v>
      </c>
      <c r="D1884" s="5">
        <v>756949.53339999996</v>
      </c>
      <c r="E1884" s="2" t="s">
        <v>1460</v>
      </c>
      <c r="F1884" s="2" t="s">
        <v>15302</v>
      </c>
      <c r="G1884" s="2">
        <v>1.0004173000000001</v>
      </c>
      <c r="H1884" s="2" t="s">
        <v>22888</v>
      </c>
      <c r="I1884" s="2" t="s">
        <v>44735</v>
      </c>
    </row>
    <row r="1885" spans="1:9" x14ac:dyDescent="0.25">
      <c r="A1885" s="2" t="s">
        <v>67171</v>
      </c>
      <c r="B1885" s="2" t="s">
        <v>67172</v>
      </c>
      <c r="C1885" s="5">
        <v>9717174.0906000007</v>
      </c>
      <c r="D1885" s="5">
        <v>756948.71180000005</v>
      </c>
      <c r="E1885" s="2" t="s">
        <v>1461</v>
      </c>
      <c r="F1885" s="2" t="s">
        <v>15228</v>
      </c>
      <c r="G1885" s="2">
        <v>1.0004172899999999</v>
      </c>
      <c r="H1885" s="2" t="s">
        <v>22889</v>
      </c>
      <c r="I1885" s="2" t="s">
        <v>44736</v>
      </c>
    </row>
    <row r="1886" spans="1:9" x14ac:dyDescent="0.25">
      <c r="A1886" s="2" t="s">
        <v>67172</v>
      </c>
      <c r="B1886" s="2" t="s">
        <v>67173</v>
      </c>
      <c r="C1886" s="5">
        <v>9717169.0993000008</v>
      </c>
      <c r="D1886" s="5">
        <v>756946.11750000005</v>
      </c>
      <c r="E1886" s="2" t="s">
        <v>618</v>
      </c>
      <c r="F1886" s="2" t="s">
        <v>14309</v>
      </c>
      <c r="G1886" s="2">
        <v>1.00041728</v>
      </c>
      <c r="H1886" s="2" t="s">
        <v>22890</v>
      </c>
      <c r="I1886" s="2" t="s">
        <v>44737</v>
      </c>
    </row>
    <row r="1887" spans="1:9" x14ac:dyDescent="0.25">
      <c r="A1887" s="2" t="s">
        <v>67173</v>
      </c>
      <c r="B1887" s="2" t="s">
        <v>67174</v>
      </c>
      <c r="C1887" s="5">
        <v>9717167.8633999992</v>
      </c>
      <c r="D1887" s="5">
        <v>756945.69799999997</v>
      </c>
      <c r="E1887" s="2" t="s">
        <v>1462</v>
      </c>
      <c r="F1887" s="2" t="s">
        <v>15303</v>
      </c>
      <c r="G1887" s="2">
        <v>1.00041727</v>
      </c>
      <c r="H1887" s="2" t="s">
        <v>22891</v>
      </c>
      <c r="I1887" s="2" t="s">
        <v>44738</v>
      </c>
    </row>
    <row r="1888" spans="1:9" x14ac:dyDescent="0.25">
      <c r="A1888" s="2" t="s">
        <v>67174</v>
      </c>
      <c r="B1888" s="2" t="s">
        <v>67175</v>
      </c>
      <c r="C1888" s="5">
        <v>9717160.3452000003</v>
      </c>
      <c r="D1888" s="5">
        <v>756944.69949999999</v>
      </c>
      <c r="E1888" s="2" t="s">
        <v>277</v>
      </c>
      <c r="F1888" s="2" t="s">
        <v>14309</v>
      </c>
      <c r="G1888" s="2">
        <v>1.00041727</v>
      </c>
      <c r="H1888" s="2" t="s">
        <v>22892</v>
      </c>
      <c r="I1888" s="2" t="s">
        <v>44739</v>
      </c>
    </row>
    <row r="1889" spans="1:9" x14ac:dyDescent="0.25">
      <c r="A1889" s="2" t="s">
        <v>67175</v>
      </c>
      <c r="B1889" s="2" t="s">
        <v>67176</v>
      </c>
      <c r="C1889" s="5">
        <v>9717159.0511000007</v>
      </c>
      <c r="D1889" s="5">
        <v>756944.86990000005</v>
      </c>
      <c r="E1889" s="2" t="s">
        <v>1463</v>
      </c>
      <c r="F1889" s="2" t="s">
        <v>15304</v>
      </c>
      <c r="G1889" s="2">
        <v>1.00041727</v>
      </c>
      <c r="H1889" s="2" t="s">
        <v>22893</v>
      </c>
      <c r="I1889" s="2" t="s">
        <v>44740</v>
      </c>
    </row>
    <row r="1890" spans="1:9" x14ac:dyDescent="0.25">
      <c r="A1890" s="2" t="s">
        <v>67176</v>
      </c>
      <c r="B1890" s="2" t="s">
        <v>67177</v>
      </c>
      <c r="C1890" s="5">
        <v>9717157.2388000004</v>
      </c>
      <c r="D1890" s="5">
        <v>756945.49360000005</v>
      </c>
      <c r="E1890" s="2" t="s">
        <v>1464</v>
      </c>
      <c r="F1890" s="2" t="s">
        <v>15305</v>
      </c>
      <c r="G1890" s="2">
        <v>1.00041727</v>
      </c>
      <c r="H1890" s="2" t="s">
        <v>22894</v>
      </c>
      <c r="I1890" s="2" t="s">
        <v>44741</v>
      </c>
    </row>
    <row r="1891" spans="1:9" x14ac:dyDescent="0.25">
      <c r="A1891" s="2" t="s">
        <v>67177</v>
      </c>
      <c r="B1891" s="2" t="s">
        <v>67178</v>
      </c>
      <c r="C1891" s="5">
        <v>9717155.3471000008</v>
      </c>
      <c r="D1891" s="5">
        <v>756944.19920000003</v>
      </c>
      <c r="E1891" s="2" t="s">
        <v>1465</v>
      </c>
      <c r="F1891" s="2" t="s">
        <v>15306</v>
      </c>
      <c r="G1891" s="2">
        <v>1.0004172600000001</v>
      </c>
      <c r="H1891" s="2" t="s">
        <v>22895</v>
      </c>
      <c r="I1891" s="2" t="s">
        <v>44742</v>
      </c>
    </row>
    <row r="1892" spans="1:9" x14ac:dyDescent="0.25">
      <c r="A1892" s="2" t="s">
        <v>67178</v>
      </c>
      <c r="B1892" s="2" t="s">
        <v>67179</v>
      </c>
      <c r="C1892" s="5">
        <v>9717152.0680999998</v>
      </c>
      <c r="D1892" s="5">
        <v>756941.25560000003</v>
      </c>
      <c r="E1892" s="2" t="s">
        <v>276</v>
      </c>
      <c r="F1892" s="2" t="s">
        <v>14308</v>
      </c>
      <c r="G1892" s="2">
        <v>1.0004172499999999</v>
      </c>
      <c r="H1892" s="2" t="s">
        <v>22896</v>
      </c>
      <c r="I1892" s="2" t="s">
        <v>44743</v>
      </c>
    </row>
    <row r="1893" spans="1:9" x14ac:dyDescent="0.25">
      <c r="A1893" s="2" t="s">
        <v>67179</v>
      </c>
      <c r="B1893" s="2" t="s">
        <v>67180</v>
      </c>
      <c r="C1893" s="5">
        <v>9717150.2656999994</v>
      </c>
      <c r="D1893" s="5">
        <v>756940.50899999996</v>
      </c>
      <c r="E1893" s="2" t="s">
        <v>1466</v>
      </c>
      <c r="F1893" s="2" t="s">
        <v>15307</v>
      </c>
      <c r="G1893" s="2">
        <v>1.00041724</v>
      </c>
      <c r="H1893" s="2" t="s">
        <v>22897</v>
      </c>
      <c r="I1893" s="2" t="s">
        <v>44744</v>
      </c>
    </row>
    <row r="1894" spans="1:9" x14ac:dyDescent="0.25">
      <c r="A1894" s="2" t="s">
        <v>67180</v>
      </c>
      <c r="B1894" s="2" t="s">
        <v>67181</v>
      </c>
      <c r="C1894" s="5">
        <v>9717144.6765999999</v>
      </c>
      <c r="D1894" s="5">
        <v>756939.97239999997</v>
      </c>
      <c r="E1894" s="2" t="s">
        <v>1467</v>
      </c>
      <c r="F1894" s="2" t="s">
        <v>15308</v>
      </c>
      <c r="G1894" s="2">
        <v>1.00041724</v>
      </c>
      <c r="H1894" s="2" t="s">
        <v>22898</v>
      </c>
      <c r="I1894" s="2" t="s">
        <v>44745</v>
      </c>
    </row>
    <row r="1895" spans="1:9" x14ac:dyDescent="0.25">
      <c r="A1895" s="2" t="s">
        <v>67181</v>
      </c>
      <c r="B1895" s="2" t="s">
        <v>67182</v>
      </c>
      <c r="C1895" s="5">
        <v>9717139.7534999996</v>
      </c>
      <c r="D1895" s="5">
        <v>756941.17299999995</v>
      </c>
      <c r="E1895" s="2" t="s">
        <v>1468</v>
      </c>
      <c r="F1895" s="2" t="s">
        <v>15309</v>
      </c>
      <c r="G1895" s="2">
        <v>1.00041724</v>
      </c>
      <c r="H1895" s="2" t="s">
        <v>22899</v>
      </c>
      <c r="I1895" s="2" t="s">
        <v>44746</v>
      </c>
    </row>
    <row r="1896" spans="1:9" x14ac:dyDescent="0.25">
      <c r="A1896" s="2" t="s">
        <v>67182</v>
      </c>
      <c r="B1896" s="2" t="s">
        <v>67183</v>
      </c>
      <c r="C1896" s="5">
        <v>9717131.3216999993</v>
      </c>
      <c r="D1896" s="5">
        <v>756942.36880000005</v>
      </c>
      <c r="E1896" s="2" t="s">
        <v>1469</v>
      </c>
      <c r="F1896" s="2" t="s">
        <v>15310</v>
      </c>
      <c r="G1896" s="2">
        <v>1.0004172499999999</v>
      </c>
      <c r="H1896" s="2" t="s">
        <v>22900</v>
      </c>
      <c r="I1896" s="2" t="s">
        <v>44747</v>
      </c>
    </row>
    <row r="1897" spans="1:9" x14ac:dyDescent="0.25">
      <c r="A1897" s="2" t="s">
        <v>67183</v>
      </c>
      <c r="B1897" s="2" t="s">
        <v>67184</v>
      </c>
      <c r="C1897" s="5">
        <v>9717128.1670999993</v>
      </c>
      <c r="D1897" s="5">
        <v>756941.76789999998</v>
      </c>
      <c r="E1897" s="2" t="s">
        <v>1470</v>
      </c>
      <c r="F1897" s="2" t="s">
        <v>15311</v>
      </c>
      <c r="G1897" s="2">
        <v>1.0004172499999999</v>
      </c>
      <c r="H1897" s="2" t="s">
        <v>22901</v>
      </c>
      <c r="I1897" s="2" t="s">
        <v>44748</v>
      </c>
    </row>
    <row r="1898" spans="1:9" x14ac:dyDescent="0.25">
      <c r="A1898" s="2" t="s">
        <v>67184</v>
      </c>
      <c r="B1898" s="2" t="s">
        <v>67185</v>
      </c>
      <c r="C1898" s="5">
        <v>9717124.5296999998</v>
      </c>
      <c r="D1898" s="5">
        <v>756939.86259999999</v>
      </c>
      <c r="E1898" s="2" t="s">
        <v>1471</v>
      </c>
      <c r="F1898" s="2" t="s">
        <v>15312</v>
      </c>
      <c r="G1898" s="2">
        <v>1.00041724</v>
      </c>
      <c r="H1898" s="2" t="s">
        <v>22902</v>
      </c>
      <c r="I1898" s="2" t="s">
        <v>44749</v>
      </c>
    </row>
    <row r="1899" spans="1:9" x14ac:dyDescent="0.25">
      <c r="A1899" s="2" t="s">
        <v>67185</v>
      </c>
      <c r="B1899" s="2" t="s">
        <v>67186</v>
      </c>
      <c r="C1899" s="5">
        <v>9717120.9338000007</v>
      </c>
      <c r="D1899" s="5">
        <v>756936.96900000004</v>
      </c>
      <c r="E1899" s="2" t="s">
        <v>297</v>
      </c>
      <c r="F1899" s="2" t="s">
        <v>14313</v>
      </c>
      <c r="G1899" s="2">
        <v>1.0004172200000001</v>
      </c>
      <c r="H1899" s="2" t="s">
        <v>22903</v>
      </c>
      <c r="I1899" s="2" t="s">
        <v>44750</v>
      </c>
    </row>
    <row r="1900" spans="1:9" x14ac:dyDescent="0.25">
      <c r="A1900" s="2" t="s">
        <v>67186</v>
      </c>
      <c r="B1900" s="2" t="s">
        <v>67187</v>
      </c>
      <c r="C1900" s="5">
        <v>9717119.4499999993</v>
      </c>
      <c r="D1900" s="5">
        <v>756936.29669999995</v>
      </c>
      <c r="E1900" s="2" t="s">
        <v>1472</v>
      </c>
      <c r="F1900" s="2" t="s">
        <v>15313</v>
      </c>
      <c r="G1900" s="2">
        <v>1.0004172099999999</v>
      </c>
      <c r="H1900" s="2" t="s">
        <v>22904</v>
      </c>
      <c r="I1900" s="2" t="s">
        <v>44751</v>
      </c>
    </row>
    <row r="1901" spans="1:9" x14ac:dyDescent="0.25">
      <c r="A1901" s="2" t="s">
        <v>67187</v>
      </c>
      <c r="B1901" s="2" t="s">
        <v>67188</v>
      </c>
      <c r="C1901" s="5">
        <v>9717112.0402000006</v>
      </c>
      <c r="D1901" s="5">
        <v>756935.04099999997</v>
      </c>
      <c r="E1901" s="2" t="s">
        <v>1473</v>
      </c>
      <c r="F1901" s="2" t="s">
        <v>14419</v>
      </c>
      <c r="G1901" s="2">
        <v>1.0004172099999999</v>
      </c>
      <c r="H1901" s="2" t="s">
        <v>22905</v>
      </c>
      <c r="I1901" s="2" t="s">
        <v>44752</v>
      </c>
    </row>
    <row r="1902" spans="1:9" x14ac:dyDescent="0.25">
      <c r="A1902" s="2" t="s">
        <v>67188</v>
      </c>
      <c r="B1902" s="2" t="s">
        <v>67189</v>
      </c>
      <c r="C1902" s="5">
        <v>9717108.4246999994</v>
      </c>
      <c r="D1902" s="5">
        <v>756934.99820000003</v>
      </c>
      <c r="E1902" s="2" t="s">
        <v>1474</v>
      </c>
      <c r="F1902" s="2" t="s">
        <v>14459</v>
      </c>
      <c r="G1902" s="2">
        <v>1.0004172099999999</v>
      </c>
      <c r="H1902" s="2" t="s">
        <v>22906</v>
      </c>
      <c r="I1902" s="2" t="s">
        <v>44753</v>
      </c>
    </row>
    <row r="1903" spans="1:9" x14ac:dyDescent="0.25">
      <c r="A1903" s="2" t="s">
        <v>67189</v>
      </c>
      <c r="B1903" s="2" t="s">
        <v>67190</v>
      </c>
      <c r="C1903" s="5">
        <v>9717105.2061999999</v>
      </c>
      <c r="D1903" s="5">
        <v>756934.15130000003</v>
      </c>
      <c r="E1903" s="2" t="s">
        <v>1475</v>
      </c>
      <c r="F1903" s="2" t="s">
        <v>14484</v>
      </c>
      <c r="G1903" s="2">
        <v>1.0004172</v>
      </c>
      <c r="H1903" s="2" t="s">
        <v>22907</v>
      </c>
      <c r="I1903" s="2" t="s">
        <v>44754</v>
      </c>
    </row>
    <row r="1904" spans="1:9" x14ac:dyDescent="0.25">
      <c r="A1904" s="2" t="s">
        <v>67190</v>
      </c>
      <c r="B1904" s="2" t="s">
        <v>67191</v>
      </c>
      <c r="C1904" s="5">
        <v>9717100.9499999993</v>
      </c>
      <c r="D1904" s="5">
        <v>756932.23569999996</v>
      </c>
      <c r="E1904" s="2" t="s">
        <v>1476</v>
      </c>
      <c r="F1904" s="2" t="s">
        <v>15314</v>
      </c>
      <c r="G1904" s="2">
        <v>1.0004171900000001</v>
      </c>
      <c r="H1904" s="2" t="s">
        <v>22908</v>
      </c>
      <c r="I1904" s="2" t="s">
        <v>44755</v>
      </c>
    </row>
    <row r="1905" spans="1:9" x14ac:dyDescent="0.25">
      <c r="A1905" s="2" t="s">
        <v>67191</v>
      </c>
      <c r="B1905" s="2" t="s">
        <v>67192</v>
      </c>
      <c r="C1905" s="5">
        <v>9717094.9075000007</v>
      </c>
      <c r="D1905" s="5">
        <v>756931.45970000001</v>
      </c>
      <c r="E1905" s="2" t="s">
        <v>1477</v>
      </c>
      <c r="F1905" s="2" t="s">
        <v>15315</v>
      </c>
      <c r="G1905" s="2">
        <v>1.0004171799999999</v>
      </c>
      <c r="H1905" s="2" t="s">
        <v>22909</v>
      </c>
      <c r="I1905" s="2" t="s">
        <v>44756</v>
      </c>
    </row>
    <row r="1906" spans="1:9" x14ac:dyDescent="0.25">
      <c r="A1906" s="2" t="s">
        <v>67192</v>
      </c>
      <c r="B1906" s="2" t="s">
        <v>67193</v>
      </c>
      <c r="C1906" s="5">
        <v>9717079.5124999993</v>
      </c>
      <c r="D1906" s="5">
        <v>756927.72089999996</v>
      </c>
      <c r="E1906" s="2" t="s">
        <v>1478</v>
      </c>
      <c r="F1906" s="2" t="s">
        <v>15316</v>
      </c>
      <c r="G1906" s="2">
        <v>1.00041716</v>
      </c>
      <c r="H1906" s="2" t="s">
        <v>22910</v>
      </c>
      <c r="I1906" s="2" t="s">
        <v>44757</v>
      </c>
    </row>
    <row r="1907" spans="1:9" x14ac:dyDescent="0.25">
      <c r="A1907" s="2" t="s">
        <v>67193</v>
      </c>
      <c r="B1907" s="2" t="s">
        <v>67194</v>
      </c>
      <c r="C1907" s="5">
        <v>9717074.1022999994</v>
      </c>
      <c r="D1907" s="5">
        <v>756926.14419999998</v>
      </c>
      <c r="E1907" s="2" t="s">
        <v>1479</v>
      </c>
      <c r="F1907" s="2" t="s">
        <v>15317</v>
      </c>
      <c r="G1907" s="2">
        <v>1.0004171500000001</v>
      </c>
      <c r="H1907" s="2" t="s">
        <v>22911</v>
      </c>
      <c r="I1907" s="2" t="s">
        <v>44758</v>
      </c>
    </row>
    <row r="1908" spans="1:9" x14ac:dyDescent="0.25">
      <c r="A1908" s="2" t="s">
        <v>67194</v>
      </c>
      <c r="B1908" s="2" t="s">
        <v>67195</v>
      </c>
      <c r="C1908" s="5">
        <v>9717066.2412</v>
      </c>
      <c r="D1908" s="5">
        <v>756924.21169999999</v>
      </c>
      <c r="E1908" s="2" t="s">
        <v>1480</v>
      </c>
      <c r="F1908" s="2" t="s">
        <v>15318</v>
      </c>
      <c r="G1908" s="2">
        <v>1.0004171399999999</v>
      </c>
      <c r="H1908" s="2" t="s">
        <v>22912</v>
      </c>
      <c r="I1908" s="2" t="s">
        <v>44759</v>
      </c>
    </row>
    <row r="1909" spans="1:9" x14ac:dyDescent="0.25">
      <c r="A1909" s="2" t="s">
        <v>67195</v>
      </c>
      <c r="B1909" s="2" t="s">
        <v>67196</v>
      </c>
      <c r="C1909" s="5">
        <v>9717060.3033000007</v>
      </c>
      <c r="D1909" s="5">
        <v>756924.17929999996</v>
      </c>
      <c r="E1909" s="2" t="s">
        <v>1481</v>
      </c>
      <c r="F1909" s="2" t="s">
        <v>15319</v>
      </c>
      <c r="G1909" s="2">
        <v>1.0004171399999999</v>
      </c>
      <c r="H1909" s="2" t="s">
        <v>22913</v>
      </c>
      <c r="I1909" s="2" t="s">
        <v>44760</v>
      </c>
    </row>
    <row r="1910" spans="1:9" x14ac:dyDescent="0.25">
      <c r="A1910" s="2" t="s">
        <v>67196</v>
      </c>
      <c r="B1910" s="2" t="s">
        <v>67197</v>
      </c>
      <c r="C1910" s="5">
        <v>9717052.3372000009</v>
      </c>
      <c r="D1910" s="5">
        <v>756924.7905</v>
      </c>
      <c r="E1910" s="2" t="s">
        <v>1482</v>
      </c>
      <c r="F1910" s="2" t="s">
        <v>15320</v>
      </c>
      <c r="G1910" s="2">
        <v>1.0004171399999999</v>
      </c>
      <c r="H1910" s="2" t="s">
        <v>22914</v>
      </c>
      <c r="I1910" s="2" t="s">
        <v>44761</v>
      </c>
    </row>
    <row r="1911" spans="1:9" x14ac:dyDescent="0.25">
      <c r="A1911" s="2" t="s">
        <v>67197</v>
      </c>
      <c r="B1911" s="2" t="s">
        <v>67198</v>
      </c>
      <c r="C1911" s="5">
        <v>9717050.6313000005</v>
      </c>
      <c r="D1911" s="5">
        <v>756925.62009999994</v>
      </c>
      <c r="E1911" s="2" t="s">
        <v>1483</v>
      </c>
      <c r="F1911" s="2" t="s">
        <v>15321</v>
      </c>
      <c r="G1911" s="2">
        <v>1.0004171500000001</v>
      </c>
      <c r="H1911" s="2" t="s">
        <v>22915</v>
      </c>
      <c r="I1911" s="2" t="s">
        <v>44762</v>
      </c>
    </row>
    <row r="1912" spans="1:9" x14ac:dyDescent="0.25">
      <c r="A1912" s="2" t="s">
        <v>67198</v>
      </c>
      <c r="B1912" s="2" t="s">
        <v>67199</v>
      </c>
      <c r="C1912" s="5">
        <v>9717044.6007000003</v>
      </c>
      <c r="D1912" s="5">
        <v>756930.30370000005</v>
      </c>
      <c r="E1912" s="2" t="s">
        <v>1484</v>
      </c>
      <c r="F1912" s="2" t="s">
        <v>15322</v>
      </c>
      <c r="G1912" s="2">
        <v>1.0004171799999999</v>
      </c>
      <c r="H1912" s="2" t="s">
        <v>22916</v>
      </c>
      <c r="I1912" s="2" t="s">
        <v>44763</v>
      </c>
    </row>
    <row r="1913" spans="1:9" x14ac:dyDescent="0.25">
      <c r="A1913" s="2" t="s">
        <v>67199</v>
      </c>
      <c r="B1913" s="2" t="s">
        <v>67200</v>
      </c>
      <c r="C1913" s="5">
        <v>9717044.2628000006</v>
      </c>
      <c r="D1913" s="5">
        <v>756929.06039999996</v>
      </c>
      <c r="E1913" s="2" t="s">
        <v>403</v>
      </c>
      <c r="F1913" s="2" t="s">
        <v>14309</v>
      </c>
      <c r="G1913" s="2">
        <v>1.00041717</v>
      </c>
      <c r="H1913" s="2" t="s">
        <v>22917</v>
      </c>
      <c r="I1913" s="2" t="s">
        <v>44764</v>
      </c>
    </row>
    <row r="1914" spans="1:9" x14ac:dyDescent="0.25">
      <c r="A1914" s="2" t="s">
        <v>67200</v>
      </c>
      <c r="B1914" s="2" t="s">
        <v>67201</v>
      </c>
      <c r="C1914" s="5">
        <v>9717043.6102000009</v>
      </c>
      <c r="D1914" s="5">
        <v>756927.93</v>
      </c>
      <c r="E1914" s="2" t="s">
        <v>1485</v>
      </c>
      <c r="F1914" s="2" t="s">
        <v>15323</v>
      </c>
      <c r="G1914" s="2">
        <v>1.00041716</v>
      </c>
      <c r="H1914" s="2" t="s">
        <v>22918</v>
      </c>
      <c r="I1914" s="2" t="s">
        <v>44765</v>
      </c>
    </row>
    <row r="1915" spans="1:9" x14ac:dyDescent="0.25">
      <c r="A1915" s="2" t="s">
        <v>67201</v>
      </c>
      <c r="B1915" s="2" t="s">
        <v>67202</v>
      </c>
      <c r="C1915" s="5">
        <v>9717040.0203000009</v>
      </c>
      <c r="D1915" s="5">
        <v>756924.27969999996</v>
      </c>
      <c r="E1915" s="2" t="s">
        <v>421</v>
      </c>
      <c r="F1915" s="2" t="s">
        <v>14313</v>
      </c>
      <c r="G1915" s="2">
        <v>1.0004171399999999</v>
      </c>
      <c r="H1915" s="2" t="s">
        <v>22919</v>
      </c>
      <c r="I1915" s="2" t="s">
        <v>44766</v>
      </c>
    </row>
    <row r="1916" spans="1:9" x14ac:dyDescent="0.25">
      <c r="A1916" s="2" t="s">
        <v>67202</v>
      </c>
      <c r="B1916" s="2" t="s">
        <v>67203</v>
      </c>
      <c r="C1916" s="5">
        <v>9717038.6962000001</v>
      </c>
      <c r="D1916" s="5">
        <v>756923.3308</v>
      </c>
      <c r="E1916" s="2" t="s">
        <v>452</v>
      </c>
      <c r="F1916" s="2" t="s">
        <v>14308</v>
      </c>
      <c r="G1916" s="2">
        <v>1.00041713</v>
      </c>
      <c r="H1916" s="2" t="s">
        <v>22920</v>
      </c>
      <c r="I1916" s="2" t="s">
        <v>44767</v>
      </c>
    </row>
    <row r="1917" spans="1:9" x14ac:dyDescent="0.25">
      <c r="A1917" s="2" t="s">
        <v>67203</v>
      </c>
      <c r="B1917" s="2" t="s">
        <v>67204</v>
      </c>
      <c r="C1917" s="5">
        <v>9717036.8117999993</v>
      </c>
      <c r="D1917" s="5">
        <v>756922.82590000005</v>
      </c>
      <c r="E1917" s="2" t="s">
        <v>1486</v>
      </c>
      <c r="F1917" s="2" t="s">
        <v>15324</v>
      </c>
      <c r="G1917" s="2">
        <v>1.00041713</v>
      </c>
      <c r="H1917" s="2" t="s">
        <v>22921</v>
      </c>
      <c r="I1917" s="2" t="s">
        <v>44768</v>
      </c>
    </row>
    <row r="1918" spans="1:9" x14ac:dyDescent="0.25">
      <c r="A1918" s="2" t="s">
        <v>67204</v>
      </c>
      <c r="B1918" s="2" t="s">
        <v>67205</v>
      </c>
      <c r="C1918" s="5">
        <v>9717031.3552999999</v>
      </c>
      <c r="D1918" s="5">
        <v>756923.43689999997</v>
      </c>
      <c r="E1918" s="2" t="s">
        <v>966</v>
      </c>
      <c r="F1918" s="2" t="s">
        <v>14308</v>
      </c>
      <c r="G1918" s="2">
        <v>1.00041713</v>
      </c>
      <c r="H1918" s="2" t="s">
        <v>22922</v>
      </c>
      <c r="I1918" s="2" t="s">
        <v>44769</v>
      </c>
    </row>
    <row r="1919" spans="1:9" x14ac:dyDescent="0.25">
      <c r="A1919" s="2" t="s">
        <v>67205</v>
      </c>
      <c r="B1919" s="2" t="s">
        <v>67206</v>
      </c>
      <c r="C1919" s="5">
        <v>9717029.6055999994</v>
      </c>
      <c r="D1919" s="5">
        <v>756924.29969999997</v>
      </c>
      <c r="E1919" s="2" t="s">
        <v>1487</v>
      </c>
      <c r="F1919" s="2" t="s">
        <v>14633</v>
      </c>
      <c r="G1919" s="2">
        <v>1.0004171399999999</v>
      </c>
      <c r="H1919" s="2" t="s">
        <v>22923</v>
      </c>
      <c r="I1919" s="2" t="s">
        <v>44770</v>
      </c>
    </row>
    <row r="1920" spans="1:9" x14ac:dyDescent="0.25">
      <c r="A1920" s="2" t="s">
        <v>67206</v>
      </c>
      <c r="B1920" s="2" t="s">
        <v>67207</v>
      </c>
      <c r="C1920" s="5">
        <v>9717027.5976</v>
      </c>
      <c r="D1920" s="5">
        <v>756926.24719999998</v>
      </c>
      <c r="E1920" s="2" t="s">
        <v>1488</v>
      </c>
      <c r="F1920" s="2" t="s">
        <v>15131</v>
      </c>
      <c r="G1920" s="2">
        <v>1.0004171500000001</v>
      </c>
      <c r="H1920" s="2" t="s">
        <v>22924</v>
      </c>
      <c r="I1920" s="2" t="s">
        <v>44771</v>
      </c>
    </row>
    <row r="1921" spans="1:9" x14ac:dyDescent="0.25">
      <c r="A1921" s="2" t="s">
        <v>67207</v>
      </c>
      <c r="B1921" s="2" t="s">
        <v>67208</v>
      </c>
      <c r="C1921" s="5">
        <v>9717023.6845999993</v>
      </c>
      <c r="D1921" s="5">
        <v>756926.821</v>
      </c>
      <c r="E1921" s="2" t="s">
        <v>1489</v>
      </c>
      <c r="F1921" s="2" t="s">
        <v>15325</v>
      </c>
      <c r="G1921" s="2">
        <v>1.0004171500000001</v>
      </c>
      <c r="H1921" s="2" t="s">
        <v>22925</v>
      </c>
      <c r="I1921" s="2" t="s">
        <v>44772</v>
      </c>
    </row>
    <row r="1922" spans="1:9" x14ac:dyDescent="0.25">
      <c r="A1922" s="2" t="s">
        <v>67208</v>
      </c>
      <c r="B1922" s="2" t="s">
        <v>67209</v>
      </c>
      <c r="C1922" s="5">
        <v>9717019.3829999994</v>
      </c>
      <c r="D1922" s="5">
        <v>756928.18409999995</v>
      </c>
      <c r="E1922" s="2" t="s">
        <v>1490</v>
      </c>
      <c r="F1922" s="2" t="s">
        <v>15326</v>
      </c>
      <c r="G1922" s="2">
        <v>1.00041716</v>
      </c>
      <c r="H1922" s="2" t="s">
        <v>22926</v>
      </c>
      <c r="I1922" s="2" t="s">
        <v>44773</v>
      </c>
    </row>
    <row r="1923" spans="1:9" x14ac:dyDescent="0.25">
      <c r="A1923" s="2" t="s">
        <v>67209</v>
      </c>
      <c r="B1923" s="2" t="s">
        <v>67210</v>
      </c>
      <c r="C1923" s="5">
        <v>9717017.7476000004</v>
      </c>
      <c r="D1923" s="5">
        <v>756928.08790000004</v>
      </c>
      <c r="E1923" s="2" t="s">
        <v>1491</v>
      </c>
      <c r="F1923" s="2" t="s">
        <v>15327</v>
      </c>
      <c r="G1923" s="2">
        <v>1.00041716</v>
      </c>
      <c r="H1923" s="2" t="s">
        <v>22927</v>
      </c>
      <c r="I1923" s="2" t="s">
        <v>44774</v>
      </c>
    </row>
    <row r="1924" spans="1:9" x14ac:dyDescent="0.25">
      <c r="A1924" s="2" t="s">
        <v>67210</v>
      </c>
      <c r="B1924" s="2" t="s">
        <v>67211</v>
      </c>
      <c r="C1924" s="5">
        <v>9717016.1635999996</v>
      </c>
      <c r="D1924" s="5">
        <v>756927.09790000005</v>
      </c>
      <c r="E1924" s="2" t="s">
        <v>1492</v>
      </c>
      <c r="F1924" s="2" t="s">
        <v>15328</v>
      </c>
      <c r="G1924" s="2">
        <v>1.00041716</v>
      </c>
      <c r="H1924" s="2" t="s">
        <v>22928</v>
      </c>
      <c r="I1924" s="2" t="s">
        <v>44775</v>
      </c>
    </row>
    <row r="1925" spans="1:9" x14ac:dyDescent="0.25">
      <c r="A1925" s="2" t="s">
        <v>67211</v>
      </c>
      <c r="B1925" s="2" t="s">
        <v>67212</v>
      </c>
      <c r="C1925" s="5">
        <v>9717014.6068999991</v>
      </c>
      <c r="D1925" s="5">
        <v>756924.69209999999</v>
      </c>
      <c r="E1925" s="2" t="s">
        <v>1493</v>
      </c>
      <c r="F1925" s="2" t="s">
        <v>15329</v>
      </c>
      <c r="G1925" s="2">
        <v>1.0004171399999999</v>
      </c>
      <c r="H1925" s="2" t="s">
        <v>22929</v>
      </c>
      <c r="I1925" s="2" t="s">
        <v>44776</v>
      </c>
    </row>
    <row r="1926" spans="1:9" x14ac:dyDescent="0.25">
      <c r="A1926" s="2" t="s">
        <v>67212</v>
      </c>
      <c r="B1926" s="2" t="s">
        <v>67213</v>
      </c>
      <c r="C1926" s="5">
        <v>9717013.3541000001</v>
      </c>
      <c r="D1926" s="5">
        <v>756921.16399999999</v>
      </c>
      <c r="E1926" s="2" t="s">
        <v>304</v>
      </c>
      <c r="F1926" s="2" t="s">
        <v>14313</v>
      </c>
      <c r="G1926" s="2">
        <v>1.00041712</v>
      </c>
      <c r="H1926" s="2" t="s">
        <v>22930</v>
      </c>
      <c r="I1926" s="2" t="s">
        <v>44777</v>
      </c>
    </row>
    <row r="1927" spans="1:9" x14ac:dyDescent="0.25">
      <c r="A1927" s="2" t="s">
        <v>67213</v>
      </c>
      <c r="B1927" s="2" t="s">
        <v>67214</v>
      </c>
      <c r="C1927" s="5">
        <v>9717012.4938999992</v>
      </c>
      <c r="D1927" s="5">
        <v>756919.7807</v>
      </c>
      <c r="E1927" s="2" t="s">
        <v>296</v>
      </c>
      <c r="F1927" s="2" t="s">
        <v>14326</v>
      </c>
      <c r="G1927" s="2">
        <v>1.0004171100000001</v>
      </c>
      <c r="H1927" s="2" t="s">
        <v>22931</v>
      </c>
      <c r="I1927" s="2" t="s">
        <v>44778</v>
      </c>
    </row>
    <row r="1928" spans="1:9" x14ac:dyDescent="0.25">
      <c r="A1928" s="2" t="s">
        <v>67214</v>
      </c>
      <c r="B1928" s="2" t="s">
        <v>67215</v>
      </c>
      <c r="C1928" s="5">
        <v>9717011.7785</v>
      </c>
      <c r="D1928" s="5">
        <v>756919.11060000001</v>
      </c>
      <c r="E1928" s="2" t="s">
        <v>1494</v>
      </c>
      <c r="F1928" s="2" t="s">
        <v>15330</v>
      </c>
      <c r="G1928" s="2">
        <v>1.0004170999999999</v>
      </c>
      <c r="H1928" s="2" t="s">
        <v>22932</v>
      </c>
      <c r="I1928" s="2" t="s">
        <v>44779</v>
      </c>
    </row>
    <row r="1929" spans="1:9" x14ac:dyDescent="0.25">
      <c r="A1929" s="2" t="s">
        <v>67215</v>
      </c>
      <c r="B1929" s="2" t="s">
        <v>67216</v>
      </c>
      <c r="C1929" s="5">
        <v>9717008.4644000009</v>
      </c>
      <c r="D1929" s="5">
        <v>756916.78810000001</v>
      </c>
      <c r="E1929" s="2" t="s">
        <v>618</v>
      </c>
      <c r="F1929" s="2" t="s">
        <v>14309</v>
      </c>
      <c r="G1929" s="2">
        <v>1.00041709</v>
      </c>
      <c r="H1929" s="2" t="s">
        <v>22933</v>
      </c>
      <c r="I1929" s="2" t="s">
        <v>44780</v>
      </c>
    </row>
    <row r="1930" spans="1:9" x14ac:dyDescent="0.25">
      <c r="A1930" s="2" t="s">
        <v>67216</v>
      </c>
      <c r="B1930" s="2" t="s">
        <v>67217</v>
      </c>
      <c r="C1930" s="5">
        <v>9717007.2284999993</v>
      </c>
      <c r="D1930" s="5">
        <v>756916.36860000005</v>
      </c>
      <c r="E1930" s="2" t="s">
        <v>685</v>
      </c>
      <c r="F1930" s="2" t="s">
        <v>14326</v>
      </c>
      <c r="G1930" s="2">
        <v>1.00041709</v>
      </c>
      <c r="H1930" s="2" t="s">
        <v>22934</v>
      </c>
      <c r="I1930" s="2" t="s">
        <v>44781</v>
      </c>
    </row>
    <row r="1931" spans="1:9" x14ac:dyDescent="0.25">
      <c r="A1931" s="2" t="s">
        <v>67217</v>
      </c>
      <c r="B1931" s="2" t="s">
        <v>67218</v>
      </c>
      <c r="C1931" s="5">
        <v>9717006.2530000005</v>
      </c>
      <c r="D1931" s="5">
        <v>756916.27249999996</v>
      </c>
      <c r="E1931" s="2" t="s">
        <v>1495</v>
      </c>
      <c r="F1931" s="2" t="s">
        <v>15331</v>
      </c>
      <c r="G1931" s="2">
        <v>1.00041709</v>
      </c>
      <c r="H1931" s="2" t="s">
        <v>22935</v>
      </c>
      <c r="I1931" s="2" t="s">
        <v>44782</v>
      </c>
    </row>
    <row r="1932" spans="1:9" x14ac:dyDescent="0.25">
      <c r="A1932" s="2" t="s">
        <v>67218</v>
      </c>
      <c r="B1932" s="2" t="s">
        <v>67219</v>
      </c>
      <c r="C1932" s="5">
        <v>9717002.1040000003</v>
      </c>
      <c r="D1932" s="5">
        <v>756916.92749999999</v>
      </c>
      <c r="E1932" s="2" t="s">
        <v>1496</v>
      </c>
      <c r="F1932" s="2" t="s">
        <v>15332</v>
      </c>
      <c r="G1932" s="2">
        <v>1.00041709</v>
      </c>
      <c r="H1932" s="2" t="s">
        <v>22936</v>
      </c>
      <c r="I1932" s="2" t="s">
        <v>44783</v>
      </c>
    </row>
    <row r="1933" spans="1:9" x14ac:dyDescent="0.25">
      <c r="A1933" s="2" t="s">
        <v>67219</v>
      </c>
      <c r="B1933" s="2" t="s">
        <v>67220</v>
      </c>
      <c r="C1933" s="5">
        <v>9716999.2029999997</v>
      </c>
      <c r="D1933" s="5">
        <v>756916.78240000003</v>
      </c>
      <c r="E1933" s="2" t="s">
        <v>1441</v>
      </c>
      <c r="F1933" s="2" t="s">
        <v>15333</v>
      </c>
      <c r="G1933" s="2">
        <v>1.00041709</v>
      </c>
      <c r="H1933" s="2" t="s">
        <v>22937</v>
      </c>
      <c r="I1933" s="2" t="s">
        <v>44784</v>
      </c>
    </row>
    <row r="1934" spans="1:9" x14ac:dyDescent="0.25">
      <c r="A1934" s="2" t="s">
        <v>67220</v>
      </c>
      <c r="B1934" s="2" t="s">
        <v>67221</v>
      </c>
      <c r="C1934" s="5">
        <v>9716996.8101000004</v>
      </c>
      <c r="D1934" s="5">
        <v>756915.58600000001</v>
      </c>
      <c r="E1934" s="2" t="s">
        <v>1497</v>
      </c>
      <c r="F1934" s="2" t="s">
        <v>15334</v>
      </c>
      <c r="G1934" s="2">
        <v>1.0004170800000001</v>
      </c>
      <c r="H1934" s="2" t="s">
        <v>22938</v>
      </c>
      <c r="I1934" s="2" t="s">
        <v>44785</v>
      </c>
    </row>
    <row r="1935" spans="1:9" x14ac:dyDescent="0.25">
      <c r="A1935" s="2" t="s">
        <v>67221</v>
      </c>
      <c r="B1935" s="2" t="s">
        <v>67222</v>
      </c>
      <c r="C1935" s="5">
        <v>9716994.0883000009</v>
      </c>
      <c r="D1935" s="5">
        <v>756913.78390000004</v>
      </c>
      <c r="E1935" s="2" t="s">
        <v>276</v>
      </c>
      <c r="F1935" s="2" t="s">
        <v>14309</v>
      </c>
      <c r="G1935" s="2">
        <v>1.0004170699999999</v>
      </c>
      <c r="H1935" s="2" t="s">
        <v>22939</v>
      </c>
      <c r="I1935" s="2" t="s">
        <v>44786</v>
      </c>
    </row>
    <row r="1936" spans="1:9" x14ac:dyDescent="0.25">
      <c r="A1936" s="2" t="s">
        <v>67222</v>
      </c>
      <c r="B1936" s="2" t="s">
        <v>67223</v>
      </c>
      <c r="C1936" s="5">
        <v>9716992.8824000005</v>
      </c>
      <c r="D1936" s="5">
        <v>756913.2844</v>
      </c>
      <c r="E1936" s="2" t="s">
        <v>685</v>
      </c>
      <c r="F1936" s="2" t="s">
        <v>14313</v>
      </c>
      <c r="G1936" s="2">
        <v>1.0004170699999999</v>
      </c>
      <c r="H1936" s="2" t="s">
        <v>22940</v>
      </c>
      <c r="I1936" s="2" t="s">
        <v>44787</v>
      </c>
    </row>
    <row r="1937" spans="1:9" x14ac:dyDescent="0.25">
      <c r="A1937" s="2" t="s">
        <v>67223</v>
      </c>
      <c r="B1937" s="2" t="s">
        <v>67224</v>
      </c>
      <c r="C1937" s="5">
        <v>9716991.2612999994</v>
      </c>
      <c r="D1937" s="5">
        <v>756913.12470000004</v>
      </c>
      <c r="E1937" s="2" t="s">
        <v>1498</v>
      </c>
      <c r="F1937" s="2" t="s">
        <v>14894</v>
      </c>
      <c r="G1937" s="2">
        <v>1.0004170699999999</v>
      </c>
      <c r="H1937" s="2" t="s">
        <v>22941</v>
      </c>
      <c r="I1937" s="2" t="s">
        <v>44788</v>
      </c>
    </row>
    <row r="1938" spans="1:9" x14ac:dyDescent="0.25">
      <c r="A1938" s="2" t="s">
        <v>67224</v>
      </c>
      <c r="B1938" s="2" t="s">
        <v>67225</v>
      </c>
      <c r="C1938" s="5">
        <v>9716988.0651999991</v>
      </c>
      <c r="D1938" s="5">
        <v>756913.75540000002</v>
      </c>
      <c r="E1938" s="2" t="s">
        <v>1499</v>
      </c>
      <c r="F1938" s="2" t="s">
        <v>15335</v>
      </c>
      <c r="G1938" s="2">
        <v>1.0004170699999999</v>
      </c>
      <c r="H1938" s="2" t="s">
        <v>22942</v>
      </c>
      <c r="I1938" s="2" t="s">
        <v>44789</v>
      </c>
    </row>
    <row r="1939" spans="1:9" x14ac:dyDescent="0.25">
      <c r="A1939" s="2" t="s">
        <v>67225</v>
      </c>
      <c r="B1939" s="2" t="s">
        <v>67226</v>
      </c>
      <c r="C1939" s="5">
        <v>9716986.7561000008</v>
      </c>
      <c r="D1939" s="5">
        <v>756913.66810000001</v>
      </c>
      <c r="E1939" s="2" t="s">
        <v>1500</v>
      </c>
      <c r="F1939" s="2" t="s">
        <v>15059</v>
      </c>
      <c r="G1939" s="2">
        <v>1.0004170699999999</v>
      </c>
      <c r="H1939" s="2" t="s">
        <v>22943</v>
      </c>
      <c r="I1939" s="2" t="s">
        <v>44790</v>
      </c>
    </row>
    <row r="1940" spans="1:9" x14ac:dyDescent="0.25">
      <c r="A1940" s="2" t="s">
        <v>67226</v>
      </c>
      <c r="B1940" s="2" t="s">
        <v>67227</v>
      </c>
      <c r="C1940" s="5">
        <v>9716985.2393999994</v>
      </c>
      <c r="D1940" s="5">
        <v>756912.61809999996</v>
      </c>
      <c r="E1940" s="2" t="s">
        <v>1501</v>
      </c>
      <c r="F1940" s="2" t="s">
        <v>15336</v>
      </c>
      <c r="G1940" s="2">
        <v>1.00041706</v>
      </c>
      <c r="H1940" s="2" t="s">
        <v>22944</v>
      </c>
      <c r="I1940" s="2" t="s">
        <v>44791</v>
      </c>
    </row>
    <row r="1941" spans="1:9" x14ac:dyDescent="0.25">
      <c r="A1941" s="2" t="s">
        <v>67227</v>
      </c>
      <c r="B1941" s="2" t="s">
        <v>67228</v>
      </c>
      <c r="C1941" s="5">
        <v>9716982.4491000008</v>
      </c>
      <c r="D1941" s="5">
        <v>756910.08620000002</v>
      </c>
      <c r="E1941" s="2" t="s">
        <v>1502</v>
      </c>
      <c r="F1941" s="2" t="s">
        <v>15337</v>
      </c>
      <c r="G1941" s="2">
        <v>1.00041705</v>
      </c>
      <c r="H1941" s="2" t="s">
        <v>22945</v>
      </c>
      <c r="I1941" s="2" t="s">
        <v>44792</v>
      </c>
    </row>
    <row r="1942" spans="1:9" x14ac:dyDescent="0.25">
      <c r="A1942" s="2" t="s">
        <v>67228</v>
      </c>
      <c r="B1942" s="2" t="s">
        <v>67229</v>
      </c>
      <c r="C1942" s="5">
        <v>9716979.1980000008</v>
      </c>
      <c r="D1942" s="5">
        <v>756907.91799999995</v>
      </c>
      <c r="E1942" s="2" t="s">
        <v>696</v>
      </c>
      <c r="F1942" s="2" t="s">
        <v>14313</v>
      </c>
      <c r="G1942" s="2">
        <v>1.0004170299999999</v>
      </c>
      <c r="H1942" s="2" t="s">
        <v>22946</v>
      </c>
      <c r="I1942" s="2" t="s">
        <v>44793</v>
      </c>
    </row>
    <row r="1943" spans="1:9" x14ac:dyDescent="0.25">
      <c r="A1943" s="2" t="s">
        <v>67229</v>
      </c>
      <c r="B1943" s="2" t="s">
        <v>67230</v>
      </c>
      <c r="C1943" s="5">
        <v>9716977.6734999996</v>
      </c>
      <c r="D1943" s="5">
        <v>756907.34420000005</v>
      </c>
      <c r="E1943" s="2" t="s">
        <v>1503</v>
      </c>
      <c r="F1943" s="2" t="s">
        <v>15338</v>
      </c>
      <c r="G1943" s="2">
        <v>1.0004170299999999</v>
      </c>
      <c r="H1943" s="2" t="s">
        <v>22947</v>
      </c>
      <c r="I1943" s="2" t="s">
        <v>44794</v>
      </c>
    </row>
    <row r="1944" spans="1:9" x14ac:dyDescent="0.25">
      <c r="A1944" s="2" t="s">
        <v>67230</v>
      </c>
      <c r="B1944" s="2" t="s">
        <v>67231</v>
      </c>
      <c r="C1944" s="5">
        <v>9716975.0399999991</v>
      </c>
      <c r="D1944" s="5">
        <v>756907.24809999997</v>
      </c>
      <c r="E1944" s="2" t="s">
        <v>1504</v>
      </c>
      <c r="F1944" s="2" t="s">
        <v>15339</v>
      </c>
      <c r="G1944" s="2">
        <v>1.0004170299999999</v>
      </c>
      <c r="H1944" s="2" t="s">
        <v>22948</v>
      </c>
      <c r="I1944" s="2" t="s">
        <v>44795</v>
      </c>
    </row>
    <row r="1945" spans="1:9" x14ac:dyDescent="0.25">
      <c r="A1945" s="2" t="s">
        <v>67231</v>
      </c>
      <c r="B1945" s="2" t="s">
        <v>67232</v>
      </c>
      <c r="C1945" s="5">
        <v>9716974.5025999993</v>
      </c>
      <c r="D1945" s="5">
        <v>756906.95490000001</v>
      </c>
      <c r="E1945" s="2" t="s">
        <v>1505</v>
      </c>
      <c r="F1945" s="2" t="s">
        <v>14734</v>
      </c>
      <c r="G1945" s="2">
        <v>1.0004170299999999</v>
      </c>
      <c r="H1945" s="2" t="s">
        <v>22949</v>
      </c>
      <c r="I1945" s="2" t="s">
        <v>44796</v>
      </c>
    </row>
    <row r="1946" spans="1:9" x14ac:dyDescent="0.25">
      <c r="A1946" s="2" t="s">
        <v>67232</v>
      </c>
      <c r="B1946" s="2" t="s">
        <v>67233</v>
      </c>
      <c r="C1946" s="5">
        <v>9716971.2090000007</v>
      </c>
      <c r="D1946" s="5">
        <v>756903.0723</v>
      </c>
      <c r="E1946" s="2" t="s">
        <v>421</v>
      </c>
      <c r="F1946" s="2" t="s">
        <v>14313</v>
      </c>
      <c r="G1946" s="2">
        <v>1.0004169999999999</v>
      </c>
      <c r="H1946" s="2" t="s">
        <v>22950</v>
      </c>
      <c r="I1946" s="2" t="s">
        <v>44797</v>
      </c>
    </row>
    <row r="1947" spans="1:9" x14ac:dyDescent="0.25">
      <c r="A1947" s="2" t="s">
        <v>67233</v>
      </c>
      <c r="B1947" s="2" t="s">
        <v>67234</v>
      </c>
      <c r="C1947" s="5">
        <v>9716969.8848999999</v>
      </c>
      <c r="D1947" s="5">
        <v>756902.12340000004</v>
      </c>
      <c r="E1947" s="2" t="s">
        <v>1506</v>
      </c>
      <c r="F1947" s="2" t="s">
        <v>15340</v>
      </c>
      <c r="G1947" s="2">
        <v>1.0004169999999999</v>
      </c>
      <c r="H1947" s="2" t="s">
        <v>22951</v>
      </c>
      <c r="I1947" s="2" t="s">
        <v>44798</v>
      </c>
    </row>
    <row r="1948" spans="1:9" x14ac:dyDescent="0.25">
      <c r="A1948" s="2" t="s">
        <v>67234</v>
      </c>
      <c r="B1948" s="2" t="s">
        <v>67235</v>
      </c>
      <c r="C1948" s="5">
        <v>9716962.8761</v>
      </c>
      <c r="D1948" s="5">
        <v>756899.97329999995</v>
      </c>
      <c r="E1948" s="2" t="s">
        <v>1507</v>
      </c>
      <c r="F1948" s="2" t="s">
        <v>15341</v>
      </c>
      <c r="G1948" s="2">
        <v>1.00041698</v>
      </c>
      <c r="H1948" s="2" t="s">
        <v>22952</v>
      </c>
      <c r="I1948" s="2" t="s">
        <v>44799</v>
      </c>
    </row>
    <row r="1949" spans="1:9" x14ac:dyDescent="0.25">
      <c r="A1949" s="2" t="s">
        <v>67235</v>
      </c>
      <c r="B1949" s="2" t="s">
        <v>67236</v>
      </c>
      <c r="C1949" s="5">
        <v>9716954.0307999998</v>
      </c>
      <c r="D1949" s="5">
        <v>756898.14850000001</v>
      </c>
      <c r="E1949" s="2" t="s">
        <v>1508</v>
      </c>
      <c r="F1949" s="2" t="s">
        <v>15342</v>
      </c>
      <c r="G1949" s="2">
        <v>1.0004169700000001</v>
      </c>
      <c r="H1949" s="2" t="s">
        <v>22953</v>
      </c>
      <c r="I1949" s="2" t="s">
        <v>44800</v>
      </c>
    </row>
    <row r="1950" spans="1:9" x14ac:dyDescent="0.25">
      <c r="A1950" s="2" t="s">
        <v>67236</v>
      </c>
      <c r="B1950" s="2" t="s">
        <v>67237</v>
      </c>
      <c r="C1950" s="5">
        <v>9716953.9574999996</v>
      </c>
      <c r="D1950" s="5">
        <v>756897.98560000001</v>
      </c>
      <c r="E1950" s="2" t="s">
        <v>1509</v>
      </c>
      <c r="F1950" s="2" t="s">
        <v>15343</v>
      </c>
      <c r="G1950" s="2">
        <v>1.0004169700000001</v>
      </c>
      <c r="H1950" s="2" t="s">
        <v>22954</v>
      </c>
      <c r="I1950" s="2" t="s">
        <v>44801</v>
      </c>
    </row>
    <row r="1951" spans="1:9" x14ac:dyDescent="0.25">
      <c r="A1951" s="2" t="s">
        <v>67237</v>
      </c>
      <c r="B1951" s="2" t="s">
        <v>67238</v>
      </c>
      <c r="C1951" s="5">
        <v>9716954.7542000003</v>
      </c>
      <c r="D1951" s="5">
        <v>756895.85160000005</v>
      </c>
      <c r="E1951" s="2" t="s">
        <v>316</v>
      </c>
      <c r="F1951" s="2" t="s">
        <v>14309</v>
      </c>
      <c r="G1951" s="2">
        <v>1.0004169599999999</v>
      </c>
      <c r="H1951" s="2" t="s">
        <v>22955</v>
      </c>
      <c r="I1951" s="2" t="s">
        <v>44802</v>
      </c>
    </row>
    <row r="1952" spans="1:9" x14ac:dyDescent="0.25">
      <c r="A1952" s="2" t="s">
        <v>67238</v>
      </c>
      <c r="B1952" s="2" t="s">
        <v>67239</v>
      </c>
      <c r="C1952" s="5">
        <v>9716954.8396000005</v>
      </c>
      <c r="D1952" s="5">
        <v>756894.54909999995</v>
      </c>
      <c r="E1952" s="2" t="s">
        <v>1510</v>
      </c>
      <c r="F1952" s="2" t="s">
        <v>14313</v>
      </c>
      <c r="G1952" s="2">
        <v>1.00041695</v>
      </c>
      <c r="H1952" s="2" t="s">
        <v>22956</v>
      </c>
      <c r="I1952" s="2" t="s">
        <v>44803</v>
      </c>
    </row>
    <row r="1953" spans="1:9" x14ac:dyDescent="0.25">
      <c r="A1953" s="2" t="s">
        <v>67239</v>
      </c>
      <c r="B1953" s="2" t="s">
        <v>67240</v>
      </c>
      <c r="C1953" s="5">
        <v>9716954.4696999993</v>
      </c>
      <c r="D1953" s="5">
        <v>756892.96270000003</v>
      </c>
      <c r="E1953" s="2" t="s">
        <v>304</v>
      </c>
      <c r="F1953" s="2" t="s">
        <v>14313</v>
      </c>
      <c r="G1953" s="2">
        <v>1.00041694</v>
      </c>
      <c r="H1953" s="2" t="s">
        <v>22957</v>
      </c>
      <c r="I1953" s="2" t="s">
        <v>44804</v>
      </c>
    </row>
    <row r="1954" spans="1:9" x14ac:dyDescent="0.25">
      <c r="A1954" s="2" t="s">
        <v>67240</v>
      </c>
      <c r="B1954" s="2" t="s">
        <v>67241</v>
      </c>
      <c r="C1954" s="5">
        <v>9716953.6095000003</v>
      </c>
      <c r="D1954" s="5">
        <v>756891.57940000005</v>
      </c>
      <c r="E1954" s="2" t="s">
        <v>378</v>
      </c>
      <c r="F1954" s="2" t="s">
        <v>14309</v>
      </c>
      <c r="G1954" s="2">
        <v>1.0004169300000001</v>
      </c>
      <c r="H1954" s="2" t="s">
        <v>22958</v>
      </c>
      <c r="I1954" s="2" t="s">
        <v>44805</v>
      </c>
    </row>
    <row r="1955" spans="1:9" x14ac:dyDescent="0.25">
      <c r="A1955" s="2" t="s">
        <v>67241</v>
      </c>
      <c r="B1955" s="2" t="s">
        <v>67242</v>
      </c>
      <c r="C1955" s="5">
        <v>9716952.6282000002</v>
      </c>
      <c r="D1955" s="5">
        <v>756890.71880000003</v>
      </c>
      <c r="E1955" s="2" t="s">
        <v>1511</v>
      </c>
      <c r="F1955" s="2" t="s">
        <v>15344</v>
      </c>
      <c r="G1955" s="2">
        <v>1.0004169199999999</v>
      </c>
      <c r="H1955" s="2" t="s">
        <v>22959</v>
      </c>
      <c r="I1955" s="2" t="s">
        <v>44806</v>
      </c>
    </row>
    <row r="1956" spans="1:9" x14ac:dyDescent="0.25">
      <c r="A1956" s="2" t="s">
        <v>67242</v>
      </c>
      <c r="B1956" s="2" t="s">
        <v>67243</v>
      </c>
      <c r="C1956" s="5">
        <v>9716948.7789999992</v>
      </c>
      <c r="D1956" s="5">
        <v>756888.41269999999</v>
      </c>
      <c r="E1956" s="2" t="s">
        <v>1512</v>
      </c>
      <c r="F1956" s="2" t="s">
        <v>15345</v>
      </c>
      <c r="G1956" s="2">
        <v>1.00041691</v>
      </c>
      <c r="H1956" s="2" t="s">
        <v>22960</v>
      </c>
      <c r="I1956" s="2" t="s">
        <v>44807</v>
      </c>
    </row>
    <row r="1957" spans="1:9" x14ac:dyDescent="0.25">
      <c r="A1957" s="2" t="s">
        <v>67243</v>
      </c>
      <c r="B1957" s="2" t="s">
        <v>67244</v>
      </c>
      <c r="C1957" s="5">
        <v>9716943.3646000009</v>
      </c>
      <c r="D1957" s="5">
        <v>756885.59479999996</v>
      </c>
      <c r="E1957" s="2" t="s">
        <v>1513</v>
      </c>
      <c r="F1957" s="2" t="s">
        <v>15346</v>
      </c>
      <c r="G1957" s="2">
        <v>1.0004168899999999</v>
      </c>
      <c r="H1957" s="2" t="s">
        <v>22961</v>
      </c>
      <c r="I1957" s="2" t="s">
        <v>44808</v>
      </c>
    </row>
    <row r="1958" spans="1:9" x14ac:dyDescent="0.25">
      <c r="A1958" s="2" t="s">
        <v>67244</v>
      </c>
      <c r="B1958" s="2" t="s">
        <v>67245</v>
      </c>
      <c r="C1958" s="5">
        <v>9716935.7681000009</v>
      </c>
      <c r="D1958" s="5">
        <v>756882.10459999996</v>
      </c>
      <c r="E1958" s="2" t="s">
        <v>1514</v>
      </c>
      <c r="F1958" s="2" t="s">
        <v>14834</v>
      </c>
      <c r="G1958" s="2">
        <v>1.00041687</v>
      </c>
      <c r="H1958" s="2" t="s">
        <v>22962</v>
      </c>
      <c r="I1958" s="2" t="s">
        <v>44809</v>
      </c>
    </row>
    <row r="1959" spans="1:9" x14ac:dyDescent="0.25">
      <c r="A1959" s="2" t="s">
        <v>67245</v>
      </c>
      <c r="B1959" s="2" t="s">
        <v>67246</v>
      </c>
      <c r="C1959" s="5">
        <v>9716932.2633999996</v>
      </c>
      <c r="D1959" s="5">
        <v>756878.78430000006</v>
      </c>
      <c r="E1959" s="2" t="s">
        <v>1515</v>
      </c>
      <c r="F1959" s="2" t="s">
        <v>15347</v>
      </c>
      <c r="G1959" s="2">
        <v>1.0004168499999999</v>
      </c>
      <c r="H1959" s="2" t="s">
        <v>22963</v>
      </c>
      <c r="I1959" s="2" t="s">
        <v>44810</v>
      </c>
    </row>
    <row r="1960" spans="1:9" x14ac:dyDescent="0.25">
      <c r="A1960" s="2" t="s">
        <v>67246</v>
      </c>
      <c r="B1960" s="2" t="s">
        <v>67247</v>
      </c>
      <c r="C1960" s="5">
        <v>9716925.0872000009</v>
      </c>
      <c r="D1960" s="5">
        <v>756870.71759999997</v>
      </c>
      <c r="E1960" s="2" t="s">
        <v>1516</v>
      </c>
      <c r="F1960" s="2" t="s">
        <v>15348</v>
      </c>
      <c r="G1960" s="2">
        <v>1.0004168</v>
      </c>
      <c r="H1960" s="2" t="s">
        <v>22964</v>
      </c>
      <c r="I1960" s="2" t="s">
        <v>44811</v>
      </c>
    </row>
    <row r="1961" spans="1:9" x14ac:dyDescent="0.25">
      <c r="A1961" s="2" t="s">
        <v>67247</v>
      </c>
      <c r="B1961" s="2" t="s">
        <v>67248</v>
      </c>
      <c r="C1961" s="5">
        <v>9716920.8827</v>
      </c>
      <c r="D1961" s="5">
        <v>756866.72030000004</v>
      </c>
      <c r="E1961" s="2" t="s">
        <v>1517</v>
      </c>
      <c r="F1961" s="2" t="s">
        <v>14613</v>
      </c>
      <c r="G1961" s="2">
        <v>1.00041677</v>
      </c>
      <c r="H1961" s="2" t="s">
        <v>22965</v>
      </c>
      <c r="I1961" s="2" t="s">
        <v>44812</v>
      </c>
    </row>
    <row r="1962" spans="1:9" x14ac:dyDescent="0.25">
      <c r="A1962" s="2" t="s">
        <v>67248</v>
      </c>
      <c r="B1962" s="2" t="s">
        <v>67249</v>
      </c>
      <c r="C1962" s="5">
        <v>9716918.8653999995</v>
      </c>
      <c r="D1962" s="5">
        <v>756864.05489999999</v>
      </c>
      <c r="E1962" s="2" t="s">
        <v>1518</v>
      </c>
      <c r="F1962" s="2" t="s">
        <v>15349</v>
      </c>
      <c r="G1962" s="2">
        <v>1.0004167500000001</v>
      </c>
      <c r="H1962" s="2" t="s">
        <v>22966</v>
      </c>
      <c r="I1962" s="2" t="s">
        <v>44813</v>
      </c>
    </row>
    <row r="1963" spans="1:9" x14ac:dyDescent="0.25">
      <c r="A1963" s="2" t="s">
        <v>67249</v>
      </c>
      <c r="B1963" s="2" t="s">
        <v>67250</v>
      </c>
      <c r="C1963" s="5">
        <v>9716914.4291999992</v>
      </c>
      <c r="D1963" s="5">
        <v>756859.60340000002</v>
      </c>
      <c r="E1963" s="2" t="s">
        <v>1519</v>
      </c>
      <c r="F1963" s="2" t="s">
        <v>15350</v>
      </c>
      <c r="G1963" s="2">
        <v>1.00041673</v>
      </c>
      <c r="H1963" s="2" t="s">
        <v>22967</v>
      </c>
      <c r="I1963" s="2" t="s">
        <v>44814</v>
      </c>
    </row>
    <row r="1964" spans="1:9" x14ac:dyDescent="0.25">
      <c r="A1964" s="2" t="s">
        <v>67250</v>
      </c>
      <c r="B1964" s="2" t="s">
        <v>67251</v>
      </c>
      <c r="C1964" s="5">
        <v>9716907.2642999999</v>
      </c>
      <c r="D1964" s="5">
        <v>756849.61899999995</v>
      </c>
      <c r="E1964" s="2" t="s">
        <v>1520</v>
      </c>
      <c r="F1964" s="2" t="s">
        <v>15351</v>
      </c>
      <c r="G1964" s="2">
        <v>1.00041666</v>
      </c>
      <c r="H1964" s="2" t="s">
        <v>22968</v>
      </c>
      <c r="I1964" s="2" t="s">
        <v>44815</v>
      </c>
    </row>
    <row r="1965" spans="1:9" x14ac:dyDescent="0.25">
      <c r="A1965" s="2" t="s">
        <v>67251</v>
      </c>
      <c r="B1965" s="2" t="s">
        <v>67252</v>
      </c>
      <c r="C1965" s="5">
        <v>9716899.2193</v>
      </c>
      <c r="D1965" s="5">
        <v>756837.23450000002</v>
      </c>
      <c r="E1965" s="2" t="s">
        <v>1521</v>
      </c>
      <c r="F1965" s="2" t="s">
        <v>15352</v>
      </c>
      <c r="G1965" s="2">
        <v>1.00041658</v>
      </c>
      <c r="H1965" s="2" t="s">
        <v>22969</v>
      </c>
      <c r="I1965" s="2" t="s">
        <v>44816</v>
      </c>
    </row>
    <row r="1966" spans="1:9" x14ac:dyDescent="0.25">
      <c r="A1966" s="2" t="s">
        <v>67252</v>
      </c>
      <c r="B1966" s="2" t="s">
        <v>67253</v>
      </c>
      <c r="C1966" s="5">
        <v>9716893.4646000005</v>
      </c>
      <c r="D1966" s="5">
        <v>756832.07</v>
      </c>
      <c r="E1966" s="2" t="s">
        <v>1522</v>
      </c>
      <c r="F1966" s="2" t="s">
        <v>15353</v>
      </c>
      <c r="G1966" s="2">
        <v>1.00041655</v>
      </c>
      <c r="H1966" s="2" t="s">
        <v>22970</v>
      </c>
      <c r="I1966" s="2" t="s">
        <v>44817</v>
      </c>
    </row>
    <row r="1967" spans="1:9" x14ac:dyDescent="0.25">
      <c r="A1967" s="2" t="s">
        <v>67253</v>
      </c>
      <c r="B1967" s="2" t="s">
        <v>67254</v>
      </c>
      <c r="C1967" s="5">
        <v>9716890.4441999998</v>
      </c>
      <c r="D1967" s="5">
        <v>756828.29460000002</v>
      </c>
      <c r="E1967" s="2" t="s">
        <v>1523</v>
      </c>
      <c r="F1967" s="2" t="s">
        <v>15354</v>
      </c>
      <c r="G1967" s="2">
        <v>1.0004165300000001</v>
      </c>
      <c r="H1967" s="2" t="s">
        <v>22971</v>
      </c>
      <c r="I1967" s="2" t="s">
        <v>44818</v>
      </c>
    </row>
    <row r="1968" spans="1:9" x14ac:dyDescent="0.25">
      <c r="A1968" s="2" t="s">
        <v>67254</v>
      </c>
      <c r="B1968" s="2" t="s">
        <v>67255</v>
      </c>
      <c r="C1968" s="5">
        <v>9716886.9141000006</v>
      </c>
      <c r="D1968" s="5">
        <v>756821.44180000003</v>
      </c>
      <c r="E1968" s="2" t="s">
        <v>1524</v>
      </c>
      <c r="F1968" s="2" t="s">
        <v>15355</v>
      </c>
      <c r="G1968" s="2">
        <v>1.0004164799999999</v>
      </c>
      <c r="H1968" s="2" t="s">
        <v>22972</v>
      </c>
      <c r="I1968" s="2" t="s">
        <v>44819</v>
      </c>
    </row>
    <row r="1969" spans="1:9" x14ac:dyDescent="0.25">
      <c r="A1969" s="2" t="s">
        <v>67255</v>
      </c>
      <c r="B1969" s="2" t="s">
        <v>67256</v>
      </c>
      <c r="C1969" s="5">
        <v>9716883.7897999994</v>
      </c>
      <c r="D1969" s="5">
        <v>756814.31469999999</v>
      </c>
      <c r="E1969" s="2" t="s">
        <v>1525</v>
      </c>
      <c r="F1969" s="2" t="s">
        <v>15356</v>
      </c>
      <c r="G1969" s="2">
        <v>1.00041644</v>
      </c>
      <c r="H1969" s="2" t="s">
        <v>22973</v>
      </c>
      <c r="I1969" s="2" t="s">
        <v>44820</v>
      </c>
    </row>
    <row r="1970" spans="1:9" x14ac:dyDescent="0.25">
      <c r="A1970" s="2" t="s">
        <v>67256</v>
      </c>
      <c r="B1970" s="2" t="s">
        <v>67257</v>
      </c>
      <c r="C1970" s="5">
        <v>9716880.0272000004</v>
      </c>
      <c r="D1970" s="5">
        <v>756809.30940000003</v>
      </c>
      <c r="E1970" s="2" t="s">
        <v>1526</v>
      </c>
      <c r="F1970" s="2" t="s">
        <v>15357</v>
      </c>
      <c r="G1970" s="2">
        <v>1.0004164099999999</v>
      </c>
      <c r="H1970" s="2" t="s">
        <v>22974</v>
      </c>
      <c r="I1970" s="2" t="s">
        <v>44821</v>
      </c>
    </row>
    <row r="1971" spans="1:9" x14ac:dyDescent="0.25">
      <c r="A1971" s="2" t="s">
        <v>67257</v>
      </c>
      <c r="B1971" s="2" t="s">
        <v>67258</v>
      </c>
      <c r="C1971" s="5">
        <v>9716876.3377</v>
      </c>
      <c r="D1971" s="5">
        <v>756802.85270000005</v>
      </c>
      <c r="E1971" s="2" t="s">
        <v>1527</v>
      </c>
      <c r="F1971" s="2" t="s">
        <v>15358</v>
      </c>
      <c r="G1971" s="2">
        <v>1.0004163699999999</v>
      </c>
      <c r="H1971" s="2" t="s">
        <v>22975</v>
      </c>
      <c r="I1971" s="2" t="s">
        <v>44822</v>
      </c>
    </row>
    <row r="1972" spans="1:9" x14ac:dyDescent="0.25">
      <c r="A1972" s="2" t="s">
        <v>67258</v>
      </c>
      <c r="B1972" s="2" t="s">
        <v>67259</v>
      </c>
      <c r="C1972" s="5">
        <v>9716876.2949000001</v>
      </c>
      <c r="D1972" s="5">
        <v>756800.59499999997</v>
      </c>
      <c r="E1972" s="2" t="s">
        <v>402</v>
      </c>
      <c r="F1972" s="2" t="s">
        <v>14309</v>
      </c>
      <c r="G1972" s="2">
        <v>1.0004163500000001</v>
      </c>
      <c r="H1972" s="2" t="s">
        <v>22976</v>
      </c>
      <c r="I1972" s="2" t="s">
        <v>44823</v>
      </c>
    </row>
    <row r="1973" spans="1:9" x14ac:dyDescent="0.25">
      <c r="A1973" s="2" t="s">
        <v>67259</v>
      </c>
      <c r="B1973" s="2" t="s">
        <v>67260</v>
      </c>
      <c r="C1973" s="5">
        <v>9716875.9571000002</v>
      </c>
      <c r="D1973" s="5">
        <v>756799.33420000004</v>
      </c>
      <c r="E1973" s="2" t="s">
        <v>1528</v>
      </c>
      <c r="F1973" s="2" t="s">
        <v>15359</v>
      </c>
      <c r="G1973" s="2">
        <v>1.0004163399999999</v>
      </c>
      <c r="H1973" s="2" t="s">
        <v>22977</v>
      </c>
      <c r="I1973" s="2" t="s">
        <v>44824</v>
      </c>
    </row>
    <row r="1974" spans="1:9" x14ac:dyDescent="0.25">
      <c r="A1974" s="2" t="s">
        <v>67260</v>
      </c>
      <c r="B1974" s="2" t="s">
        <v>67261</v>
      </c>
      <c r="C1974" s="5">
        <v>9716872.3365000002</v>
      </c>
      <c r="D1974" s="5">
        <v>756793.28060000006</v>
      </c>
      <c r="E1974" s="2" t="s">
        <v>229</v>
      </c>
      <c r="F1974" s="2" t="s">
        <v>14308</v>
      </c>
      <c r="G1974" s="2">
        <v>1.0004162999999999</v>
      </c>
      <c r="H1974" s="2" t="s">
        <v>22978</v>
      </c>
      <c r="I1974" s="2" t="s">
        <v>44825</v>
      </c>
    </row>
    <row r="1975" spans="1:9" x14ac:dyDescent="0.25">
      <c r="A1975" s="2" t="s">
        <v>67261</v>
      </c>
      <c r="B1975" s="2" t="s">
        <v>67262</v>
      </c>
      <c r="C1975" s="5">
        <v>9716870.9571000002</v>
      </c>
      <c r="D1975" s="5">
        <v>756791.90119999996</v>
      </c>
      <c r="E1975" s="2" t="s">
        <v>1529</v>
      </c>
      <c r="F1975" s="2" t="s">
        <v>14955</v>
      </c>
      <c r="G1975" s="2">
        <v>1.0004162999999999</v>
      </c>
      <c r="H1975" s="2" t="s">
        <v>22979</v>
      </c>
      <c r="I1975" s="2" t="s">
        <v>44826</v>
      </c>
    </row>
    <row r="1976" spans="1:9" x14ac:dyDescent="0.25">
      <c r="A1976" s="2" t="s">
        <v>67262</v>
      </c>
      <c r="B1976" s="2" t="s">
        <v>67263</v>
      </c>
      <c r="C1976" s="5">
        <v>9716866.5249000005</v>
      </c>
      <c r="D1976" s="5">
        <v>756789.64119999995</v>
      </c>
      <c r="E1976" s="2" t="s">
        <v>1530</v>
      </c>
      <c r="F1976" s="2" t="s">
        <v>15360</v>
      </c>
      <c r="G1976" s="2">
        <v>1.00041628</v>
      </c>
      <c r="H1976" s="2" t="s">
        <v>22980</v>
      </c>
      <c r="I1976" s="2" t="s">
        <v>44827</v>
      </c>
    </row>
    <row r="1977" spans="1:9" x14ac:dyDescent="0.25">
      <c r="A1977" s="2" t="s">
        <v>67263</v>
      </c>
      <c r="B1977" s="2" t="s">
        <v>67264</v>
      </c>
      <c r="C1977" s="5">
        <v>9716862.5067999996</v>
      </c>
      <c r="D1977" s="5">
        <v>756785.97250000003</v>
      </c>
      <c r="E1977" s="2" t="s">
        <v>1531</v>
      </c>
      <c r="F1977" s="2" t="s">
        <v>15361</v>
      </c>
      <c r="G1977" s="2">
        <v>1.0004162599999999</v>
      </c>
      <c r="H1977" s="2" t="s">
        <v>22981</v>
      </c>
      <c r="I1977" s="2" t="s">
        <v>44828</v>
      </c>
    </row>
    <row r="1978" spans="1:9" x14ac:dyDescent="0.25">
      <c r="A1978" s="2" t="s">
        <v>67264</v>
      </c>
      <c r="B1978" s="2" t="s">
        <v>67265</v>
      </c>
      <c r="C1978" s="5">
        <v>9716859.4767000005</v>
      </c>
      <c r="D1978" s="5">
        <v>756780.19519999996</v>
      </c>
      <c r="E1978" s="2" t="s">
        <v>1532</v>
      </c>
      <c r="F1978" s="2" t="s">
        <v>15362</v>
      </c>
      <c r="G1978" s="2">
        <v>1.00041622</v>
      </c>
      <c r="H1978" s="2" t="s">
        <v>22982</v>
      </c>
      <c r="I1978" s="2" t="s">
        <v>44829</v>
      </c>
    </row>
    <row r="1979" spans="1:9" x14ac:dyDescent="0.25">
      <c r="A1979" s="2" t="s">
        <v>67265</v>
      </c>
      <c r="B1979" s="2" t="s">
        <v>67266</v>
      </c>
      <c r="C1979" s="5">
        <v>9716854.5144999996</v>
      </c>
      <c r="D1979" s="5">
        <v>756774.11600000004</v>
      </c>
      <c r="E1979" s="2" t="s">
        <v>1533</v>
      </c>
      <c r="F1979" s="2" t="s">
        <v>14758</v>
      </c>
      <c r="G1979" s="2">
        <v>1.00041618</v>
      </c>
      <c r="H1979" s="2" t="s">
        <v>22983</v>
      </c>
      <c r="I1979" s="2" t="s">
        <v>44830</v>
      </c>
    </row>
    <row r="1980" spans="1:9" x14ac:dyDescent="0.25">
      <c r="A1980" s="2" t="s">
        <v>67266</v>
      </c>
      <c r="B1980" s="2" t="s">
        <v>67267</v>
      </c>
      <c r="C1980" s="5">
        <v>9716852.932</v>
      </c>
      <c r="D1980" s="5">
        <v>756769.94400000002</v>
      </c>
      <c r="E1980" s="2" t="s">
        <v>1534</v>
      </c>
      <c r="F1980" s="2" t="s">
        <v>15363</v>
      </c>
      <c r="G1980" s="2">
        <v>1.0004161600000001</v>
      </c>
      <c r="H1980" s="2" t="s">
        <v>22984</v>
      </c>
      <c r="I1980" s="2" t="s">
        <v>44831</v>
      </c>
    </row>
    <row r="1981" spans="1:9" x14ac:dyDescent="0.25">
      <c r="A1981" s="2" t="s">
        <v>67267</v>
      </c>
      <c r="B1981" s="2" t="s">
        <v>67268</v>
      </c>
      <c r="C1981" s="5">
        <v>9716853.5403000005</v>
      </c>
      <c r="D1981" s="5">
        <v>756767.5074</v>
      </c>
      <c r="E1981" s="2" t="s">
        <v>246</v>
      </c>
      <c r="F1981" s="2" t="s">
        <v>14308</v>
      </c>
      <c r="G1981" s="2">
        <v>1.00041614</v>
      </c>
      <c r="H1981" s="2" t="s">
        <v>22985</v>
      </c>
      <c r="I1981" s="2" t="s">
        <v>44832</v>
      </c>
    </row>
    <row r="1982" spans="1:9" x14ac:dyDescent="0.25">
      <c r="A1982" s="2" t="s">
        <v>67268</v>
      </c>
      <c r="B1982" s="2" t="s">
        <v>67269</v>
      </c>
      <c r="C1982" s="5">
        <v>9716853.2857000008</v>
      </c>
      <c r="D1982" s="5">
        <v>756765.57319999998</v>
      </c>
      <c r="E1982" s="2" t="s">
        <v>581</v>
      </c>
      <c r="F1982" s="2" t="s">
        <v>14309</v>
      </c>
      <c r="G1982" s="2">
        <v>1.0004161300000001</v>
      </c>
      <c r="H1982" s="2" t="s">
        <v>22986</v>
      </c>
      <c r="I1982" s="2" t="s">
        <v>44833</v>
      </c>
    </row>
    <row r="1983" spans="1:9" x14ac:dyDescent="0.25">
      <c r="A1983" s="2" t="s">
        <v>67269</v>
      </c>
      <c r="B1983" s="2" t="s">
        <v>67270</v>
      </c>
      <c r="C1983" s="5">
        <v>9716852.7083000001</v>
      </c>
      <c r="D1983" s="5">
        <v>756764.40249999997</v>
      </c>
      <c r="E1983" s="2" t="s">
        <v>1535</v>
      </c>
      <c r="F1983" s="2" t="s">
        <v>15364</v>
      </c>
      <c r="G1983" s="2">
        <v>1.0004161199999999</v>
      </c>
      <c r="H1983" s="2" t="s">
        <v>22987</v>
      </c>
      <c r="I1983" s="2" t="s">
        <v>44834</v>
      </c>
    </row>
    <row r="1984" spans="1:9" x14ac:dyDescent="0.25">
      <c r="A1984" s="2" t="s">
        <v>67270</v>
      </c>
      <c r="B1984" s="2" t="s">
        <v>67271</v>
      </c>
      <c r="C1984" s="5">
        <v>9716850.6505999994</v>
      </c>
      <c r="D1984" s="5">
        <v>756761.80090000003</v>
      </c>
      <c r="E1984" s="2" t="s">
        <v>1536</v>
      </c>
      <c r="F1984" s="2" t="s">
        <v>15365</v>
      </c>
      <c r="G1984" s="2">
        <v>1.0004161</v>
      </c>
      <c r="H1984" s="2" t="s">
        <v>22988</v>
      </c>
      <c r="I1984" s="2" t="s">
        <v>44835</v>
      </c>
    </row>
    <row r="1985" spans="1:9" x14ac:dyDescent="0.25">
      <c r="A1985" s="2" t="s">
        <v>67271</v>
      </c>
      <c r="B1985" s="2" t="s">
        <v>67272</v>
      </c>
      <c r="C1985" s="5">
        <v>9716849.5241</v>
      </c>
      <c r="D1985" s="5">
        <v>756760.76699999999</v>
      </c>
      <c r="E1985" s="2" t="s">
        <v>1537</v>
      </c>
      <c r="F1985" s="2" t="s">
        <v>15366</v>
      </c>
      <c r="G1985" s="2">
        <v>1.0004161</v>
      </c>
      <c r="H1985" s="2" t="s">
        <v>22989</v>
      </c>
      <c r="I1985" s="2" t="s">
        <v>44836</v>
      </c>
    </row>
    <row r="1986" spans="1:9" x14ac:dyDescent="0.25">
      <c r="A1986" s="2" t="s">
        <v>67272</v>
      </c>
      <c r="B1986" s="2" t="s">
        <v>67273</v>
      </c>
      <c r="C1986" s="5">
        <v>9716847.8388</v>
      </c>
      <c r="D1986" s="5">
        <v>756759.81149999995</v>
      </c>
      <c r="E1986" s="2" t="s">
        <v>1538</v>
      </c>
      <c r="F1986" s="2" t="s">
        <v>15367</v>
      </c>
      <c r="G1986" s="2">
        <v>1.0004160900000001</v>
      </c>
      <c r="H1986" s="2" t="s">
        <v>22990</v>
      </c>
      <c r="I1986" s="2" t="s">
        <v>44837</v>
      </c>
    </row>
    <row r="1987" spans="1:9" x14ac:dyDescent="0.25">
      <c r="A1987" s="2" t="s">
        <v>67273</v>
      </c>
      <c r="B1987" s="2" t="s">
        <v>67274</v>
      </c>
      <c r="C1987" s="5">
        <v>9716845.3181999996</v>
      </c>
      <c r="D1987" s="5">
        <v>756757.10219999996</v>
      </c>
      <c r="E1987" s="2" t="s">
        <v>468</v>
      </c>
      <c r="F1987" s="2" t="s">
        <v>14326</v>
      </c>
      <c r="G1987" s="2">
        <v>1.00041607</v>
      </c>
      <c r="H1987" s="2" t="s">
        <v>22991</v>
      </c>
      <c r="I1987" s="2" t="s">
        <v>44838</v>
      </c>
    </row>
    <row r="1988" spans="1:9" x14ac:dyDescent="0.25">
      <c r="A1988" s="2" t="s">
        <v>67274</v>
      </c>
      <c r="B1988" s="2" t="s">
        <v>67275</v>
      </c>
      <c r="C1988" s="5">
        <v>9716844.5605999995</v>
      </c>
      <c r="D1988" s="5">
        <v>756756.4804</v>
      </c>
      <c r="E1988" s="2" t="s">
        <v>404</v>
      </c>
      <c r="F1988" s="2" t="s">
        <v>14326</v>
      </c>
      <c r="G1988" s="2">
        <v>1.00041607</v>
      </c>
      <c r="H1988" s="2" t="s">
        <v>22992</v>
      </c>
      <c r="I1988" s="2" t="s">
        <v>44839</v>
      </c>
    </row>
    <row r="1989" spans="1:9" x14ac:dyDescent="0.25">
      <c r="A1989" s="2" t="s">
        <v>67275</v>
      </c>
      <c r="B1989" s="2" t="s">
        <v>67276</v>
      </c>
      <c r="C1989" s="5">
        <v>9716843.6961000003</v>
      </c>
      <c r="D1989" s="5">
        <v>756756.0183</v>
      </c>
      <c r="E1989" s="2" t="s">
        <v>1539</v>
      </c>
      <c r="F1989" s="2" t="s">
        <v>14766</v>
      </c>
      <c r="G1989" s="2">
        <v>1.00041607</v>
      </c>
      <c r="H1989" s="2" t="s">
        <v>22993</v>
      </c>
      <c r="I1989" s="2" t="s">
        <v>44840</v>
      </c>
    </row>
    <row r="1990" spans="1:9" x14ac:dyDescent="0.25">
      <c r="A1990" s="2" t="s">
        <v>67276</v>
      </c>
      <c r="B1990" s="2" t="s">
        <v>67277</v>
      </c>
      <c r="C1990" s="5">
        <v>9716840.0120000001</v>
      </c>
      <c r="D1990" s="5">
        <v>756754.68610000005</v>
      </c>
      <c r="E1990" s="2" t="s">
        <v>1540</v>
      </c>
      <c r="F1990" s="2" t="s">
        <v>15368</v>
      </c>
      <c r="G1990" s="2">
        <v>1.0004160600000001</v>
      </c>
      <c r="H1990" s="2" t="s">
        <v>22994</v>
      </c>
      <c r="I1990" s="2" t="s">
        <v>44841</v>
      </c>
    </row>
    <row r="1991" spans="1:9" x14ac:dyDescent="0.25">
      <c r="A1991" s="2" t="s">
        <v>67277</v>
      </c>
      <c r="B1991" s="2" t="s">
        <v>67278</v>
      </c>
      <c r="C1991" s="5">
        <v>9716839.7457999997</v>
      </c>
      <c r="D1991" s="5">
        <v>756753.97620000003</v>
      </c>
      <c r="E1991" s="2" t="s">
        <v>1541</v>
      </c>
      <c r="F1991" s="2" t="s">
        <v>15369</v>
      </c>
      <c r="G1991" s="2">
        <v>1.0004160499999999</v>
      </c>
      <c r="H1991" s="2" t="s">
        <v>22995</v>
      </c>
      <c r="I1991" s="2" t="s">
        <v>44842</v>
      </c>
    </row>
    <row r="1992" spans="1:9" x14ac:dyDescent="0.25">
      <c r="A1992" s="2" t="s">
        <v>67278</v>
      </c>
      <c r="B1992" s="2" t="s">
        <v>67279</v>
      </c>
      <c r="C1992" s="5">
        <v>9716839.3927999996</v>
      </c>
      <c r="D1992" s="5">
        <v>756748.96550000005</v>
      </c>
      <c r="E1992" s="2" t="s">
        <v>500</v>
      </c>
      <c r="F1992" s="2" t="s">
        <v>14313</v>
      </c>
      <c r="G1992" s="2">
        <v>1.0004160200000001</v>
      </c>
      <c r="H1992" s="2" t="s">
        <v>22996</v>
      </c>
      <c r="I1992" s="2" t="s">
        <v>44843</v>
      </c>
    </row>
    <row r="1993" spans="1:9" x14ac:dyDescent="0.25">
      <c r="A1993" s="2" t="s">
        <v>67279</v>
      </c>
      <c r="B1993" s="2" t="s">
        <v>67280</v>
      </c>
      <c r="C1993" s="5">
        <v>9716838.7204999998</v>
      </c>
      <c r="D1993" s="5">
        <v>756747.4817</v>
      </c>
      <c r="E1993" s="2" t="s">
        <v>1542</v>
      </c>
      <c r="F1993" s="2" t="s">
        <v>14309</v>
      </c>
      <c r="G1993" s="2">
        <v>1.0004160099999999</v>
      </c>
      <c r="H1993" s="2" t="s">
        <v>22997</v>
      </c>
      <c r="I1993" s="2" t="s">
        <v>44844</v>
      </c>
    </row>
    <row r="1994" spans="1:9" x14ac:dyDescent="0.25">
      <c r="A1994" s="2" t="s">
        <v>67280</v>
      </c>
      <c r="B1994" s="2" t="s">
        <v>67281</v>
      </c>
      <c r="C1994" s="5">
        <v>9716837.8598999996</v>
      </c>
      <c r="D1994" s="5">
        <v>756746.50040000002</v>
      </c>
      <c r="E1994" s="2" t="s">
        <v>1543</v>
      </c>
      <c r="F1994" s="2" t="s">
        <v>15370</v>
      </c>
      <c r="G1994" s="2">
        <v>1.0004160099999999</v>
      </c>
      <c r="H1994" s="2" t="s">
        <v>22998</v>
      </c>
      <c r="I1994" s="2" t="s">
        <v>44845</v>
      </c>
    </row>
    <row r="1995" spans="1:9" x14ac:dyDescent="0.25">
      <c r="A1995" s="2" t="s">
        <v>67281</v>
      </c>
      <c r="B1995" s="2" t="s">
        <v>67282</v>
      </c>
      <c r="C1995" s="5">
        <v>9716834.3030999992</v>
      </c>
      <c r="D1995" s="5">
        <v>756744.01309999998</v>
      </c>
      <c r="E1995" s="2" t="s">
        <v>1544</v>
      </c>
      <c r="F1995" s="2" t="s">
        <v>15371</v>
      </c>
      <c r="G1995" s="2">
        <v>1.00041599</v>
      </c>
      <c r="H1995" s="2" t="s">
        <v>22999</v>
      </c>
      <c r="I1995" s="2" t="s">
        <v>44846</v>
      </c>
    </row>
    <row r="1996" spans="1:9" x14ac:dyDescent="0.25">
      <c r="A1996" s="2" t="s">
        <v>67282</v>
      </c>
      <c r="B1996" s="2" t="s">
        <v>67283</v>
      </c>
      <c r="C1996" s="5">
        <v>9716831.5576000009</v>
      </c>
      <c r="D1996" s="5">
        <v>756740.87549999997</v>
      </c>
      <c r="E1996" s="2" t="s">
        <v>1545</v>
      </c>
      <c r="F1996" s="2" t="s">
        <v>14427</v>
      </c>
      <c r="G1996" s="2">
        <v>1.0004159699999999</v>
      </c>
      <c r="H1996" s="2" t="s">
        <v>23000</v>
      </c>
      <c r="I1996" s="2" t="s">
        <v>44847</v>
      </c>
    </row>
    <row r="1997" spans="1:9" x14ac:dyDescent="0.25">
      <c r="A1997" s="2" t="s">
        <v>67283</v>
      </c>
      <c r="B1997" s="2" t="s">
        <v>67284</v>
      </c>
      <c r="C1997" s="5">
        <v>9716830.5726999994</v>
      </c>
      <c r="D1997" s="5">
        <v>756740.01080000005</v>
      </c>
      <c r="E1997" s="2" t="s">
        <v>1546</v>
      </c>
      <c r="F1997" s="2" t="s">
        <v>15372</v>
      </c>
      <c r="G1997" s="2">
        <v>1.0004159699999999</v>
      </c>
      <c r="H1997" s="2" t="s">
        <v>23001</v>
      </c>
      <c r="I1997" s="2" t="s">
        <v>44848</v>
      </c>
    </row>
    <row r="1998" spans="1:9" x14ac:dyDescent="0.25">
      <c r="A1998" s="2" t="s">
        <v>67284</v>
      </c>
      <c r="B1998" s="2" t="s">
        <v>67285</v>
      </c>
      <c r="C1998" s="5">
        <v>9716823.2250999995</v>
      </c>
      <c r="D1998" s="5">
        <v>756736.90989999997</v>
      </c>
      <c r="E1998" s="2" t="s">
        <v>1547</v>
      </c>
      <c r="F1998" s="2" t="s">
        <v>15373</v>
      </c>
      <c r="G1998" s="2">
        <v>1.0004159500000001</v>
      </c>
      <c r="H1998" s="2" t="s">
        <v>23002</v>
      </c>
      <c r="I1998" s="2" t="s">
        <v>44849</v>
      </c>
    </row>
    <row r="1999" spans="1:9" x14ac:dyDescent="0.25">
      <c r="A1999" s="2" t="s">
        <v>67285</v>
      </c>
      <c r="B1999" s="2" t="s">
        <v>67286</v>
      </c>
      <c r="C1999" s="5">
        <v>9716821.0705999993</v>
      </c>
      <c r="D1999" s="5">
        <v>756735.02469999995</v>
      </c>
      <c r="E1999" s="2" t="s">
        <v>1548</v>
      </c>
      <c r="F1999" s="2" t="s">
        <v>15374</v>
      </c>
      <c r="G1999" s="2">
        <v>1.00041593</v>
      </c>
      <c r="H1999" s="2" t="s">
        <v>23003</v>
      </c>
      <c r="I1999" s="2" t="s">
        <v>44850</v>
      </c>
    </row>
    <row r="2000" spans="1:9" x14ac:dyDescent="0.25">
      <c r="A2000" s="2" t="s">
        <v>67286</v>
      </c>
      <c r="B2000" s="2" t="s">
        <v>67287</v>
      </c>
      <c r="C2000" s="5">
        <v>9716819.0395</v>
      </c>
      <c r="D2000" s="5">
        <v>756730.61309999996</v>
      </c>
      <c r="E2000" s="2" t="s">
        <v>1549</v>
      </c>
      <c r="F2000" s="2" t="s">
        <v>15375</v>
      </c>
      <c r="G2000" s="2">
        <v>1.0004159100000001</v>
      </c>
      <c r="H2000" s="2" t="s">
        <v>23004</v>
      </c>
      <c r="I2000" s="2" t="s">
        <v>44851</v>
      </c>
    </row>
    <row r="2001" spans="1:9" x14ac:dyDescent="0.25">
      <c r="A2001" s="2" t="s">
        <v>67287</v>
      </c>
      <c r="B2001" s="2" t="s">
        <v>67288</v>
      </c>
      <c r="C2001" s="5">
        <v>9716816.2203000002</v>
      </c>
      <c r="D2001" s="5">
        <v>756726.17420000001</v>
      </c>
      <c r="E2001" s="2" t="s">
        <v>1550</v>
      </c>
      <c r="F2001" s="2" t="s">
        <v>15376</v>
      </c>
      <c r="G2001" s="2">
        <v>1.00041588</v>
      </c>
      <c r="H2001" s="2" t="s">
        <v>23005</v>
      </c>
      <c r="I2001" s="2" t="s">
        <v>44852</v>
      </c>
    </row>
    <row r="2002" spans="1:9" x14ac:dyDescent="0.25">
      <c r="A2002" s="2" t="s">
        <v>67288</v>
      </c>
      <c r="B2002" s="2" t="s">
        <v>67289</v>
      </c>
      <c r="C2002" s="5">
        <v>9716815.1575000007</v>
      </c>
      <c r="D2002" s="5">
        <v>756721.80469999998</v>
      </c>
      <c r="E2002" s="2" t="s">
        <v>403</v>
      </c>
      <c r="F2002" s="2" t="s">
        <v>14308</v>
      </c>
      <c r="G2002" s="2">
        <v>1.00041585</v>
      </c>
      <c r="H2002" s="2" t="s">
        <v>23006</v>
      </c>
      <c r="I2002" s="2" t="s">
        <v>44853</v>
      </c>
    </row>
    <row r="2003" spans="1:9" x14ac:dyDescent="0.25">
      <c r="A2003" s="2" t="s">
        <v>67289</v>
      </c>
      <c r="B2003" s="2" t="s">
        <v>67290</v>
      </c>
      <c r="C2003" s="5">
        <v>9716814.182</v>
      </c>
      <c r="D2003" s="5">
        <v>756720.1152</v>
      </c>
      <c r="E2003" s="2" t="s">
        <v>296</v>
      </c>
      <c r="F2003" s="2" t="s">
        <v>14326</v>
      </c>
      <c r="G2003" s="2">
        <v>1.0004158400000001</v>
      </c>
      <c r="H2003" s="2" t="s">
        <v>23007</v>
      </c>
      <c r="I2003" s="2" t="s">
        <v>44854</v>
      </c>
    </row>
    <row r="2004" spans="1:9" x14ac:dyDescent="0.25">
      <c r="A2004" s="2" t="s">
        <v>67290</v>
      </c>
      <c r="B2004" s="2" t="s">
        <v>67291</v>
      </c>
      <c r="C2004" s="5">
        <v>9716813.4666000009</v>
      </c>
      <c r="D2004" s="5">
        <v>756719.44510000001</v>
      </c>
      <c r="E2004" s="2" t="s">
        <v>1551</v>
      </c>
      <c r="F2004" s="2" t="s">
        <v>15377</v>
      </c>
      <c r="G2004" s="2">
        <v>1.0004158299999999</v>
      </c>
      <c r="H2004" s="2" t="s">
        <v>23008</v>
      </c>
      <c r="I2004" s="2" t="s">
        <v>44855</v>
      </c>
    </row>
    <row r="2005" spans="1:9" x14ac:dyDescent="0.25">
      <c r="A2005" s="2" t="s">
        <v>67291</v>
      </c>
      <c r="B2005" s="2" t="s">
        <v>67292</v>
      </c>
      <c r="C2005" s="5">
        <v>9716809.9022000004</v>
      </c>
      <c r="D2005" s="5">
        <v>756716.98640000005</v>
      </c>
      <c r="E2005" s="2" t="s">
        <v>1552</v>
      </c>
      <c r="F2005" s="2" t="s">
        <v>14650</v>
      </c>
      <c r="G2005" s="2">
        <v>1.00041582</v>
      </c>
      <c r="H2005" s="2" t="s">
        <v>23009</v>
      </c>
      <c r="I2005" s="2" t="s">
        <v>44856</v>
      </c>
    </row>
    <row r="2006" spans="1:9" x14ac:dyDescent="0.25">
      <c r="A2006" s="2" t="s">
        <v>67292</v>
      </c>
      <c r="B2006" s="2" t="s">
        <v>67293</v>
      </c>
      <c r="C2006" s="5">
        <v>9716807.6046999991</v>
      </c>
      <c r="D2006" s="5">
        <v>756714.94409999996</v>
      </c>
      <c r="E2006" s="2" t="s">
        <v>1553</v>
      </c>
      <c r="F2006" s="2" t="s">
        <v>15378</v>
      </c>
      <c r="G2006" s="2">
        <v>1.00041581</v>
      </c>
      <c r="H2006" s="2" t="s">
        <v>23010</v>
      </c>
      <c r="I2006" s="2" t="s">
        <v>44857</v>
      </c>
    </row>
    <row r="2007" spans="1:9" x14ac:dyDescent="0.25">
      <c r="A2007" s="2" t="s">
        <v>67293</v>
      </c>
      <c r="B2007" s="2" t="s">
        <v>67294</v>
      </c>
      <c r="C2007" s="5">
        <v>9716807.3560000006</v>
      </c>
      <c r="D2007" s="5">
        <v>756712.64210000006</v>
      </c>
      <c r="E2007" s="2" t="s">
        <v>500</v>
      </c>
      <c r="F2007" s="2" t="s">
        <v>14313</v>
      </c>
      <c r="G2007" s="2">
        <v>1.0004157899999999</v>
      </c>
      <c r="H2007" s="2" t="s">
        <v>23011</v>
      </c>
      <c r="I2007" s="2" t="s">
        <v>44858</v>
      </c>
    </row>
    <row r="2008" spans="1:9" x14ac:dyDescent="0.25">
      <c r="A2008" s="2" t="s">
        <v>67294</v>
      </c>
      <c r="B2008" s="2" t="s">
        <v>67295</v>
      </c>
      <c r="C2008" s="5">
        <v>9716806.6837000009</v>
      </c>
      <c r="D2008" s="5">
        <v>756711.15830000001</v>
      </c>
      <c r="E2008" s="2" t="s">
        <v>272</v>
      </c>
      <c r="F2008" s="2" t="s">
        <v>14326</v>
      </c>
      <c r="G2008" s="2">
        <v>1.00041578</v>
      </c>
      <c r="H2008" s="2" t="s">
        <v>23012</v>
      </c>
      <c r="I2008" s="2" t="s">
        <v>44859</v>
      </c>
    </row>
    <row r="2009" spans="1:9" x14ac:dyDescent="0.25">
      <c r="A2009" s="2" t="s">
        <v>67295</v>
      </c>
      <c r="B2009" s="2" t="s">
        <v>67296</v>
      </c>
      <c r="C2009" s="5">
        <v>9716806.0618999992</v>
      </c>
      <c r="D2009" s="5">
        <v>756710.4007</v>
      </c>
      <c r="E2009" s="2" t="s">
        <v>1554</v>
      </c>
      <c r="F2009" s="2" t="s">
        <v>15379</v>
      </c>
      <c r="G2009" s="2">
        <v>1.00041578</v>
      </c>
      <c r="H2009" s="2" t="s">
        <v>23013</v>
      </c>
      <c r="I2009" s="2" t="s">
        <v>44860</v>
      </c>
    </row>
    <row r="2010" spans="1:9" x14ac:dyDescent="0.25">
      <c r="A2010" s="2" t="s">
        <v>67296</v>
      </c>
      <c r="B2010" s="2" t="s">
        <v>67297</v>
      </c>
      <c r="C2010" s="5">
        <v>9716802.8902000003</v>
      </c>
      <c r="D2010" s="5">
        <v>756707.46970000002</v>
      </c>
      <c r="E2010" s="2" t="s">
        <v>421</v>
      </c>
      <c r="F2010" s="2" t="s">
        <v>14326</v>
      </c>
      <c r="G2010" s="2">
        <v>1.0004157600000001</v>
      </c>
      <c r="H2010" s="2" t="s">
        <v>23014</v>
      </c>
      <c r="I2010" s="2" t="s">
        <v>44861</v>
      </c>
    </row>
    <row r="2011" spans="1:9" x14ac:dyDescent="0.25">
      <c r="A2011" s="2" t="s">
        <v>67297</v>
      </c>
      <c r="B2011" s="2" t="s">
        <v>67298</v>
      </c>
      <c r="C2011" s="5">
        <v>9716802.0934999995</v>
      </c>
      <c r="D2011" s="5">
        <v>756706.89879999997</v>
      </c>
      <c r="E2011" s="2" t="s">
        <v>276</v>
      </c>
      <c r="F2011" s="2" t="s">
        <v>14309</v>
      </c>
      <c r="G2011" s="2">
        <v>1.0004157600000001</v>
      </c>
      <c r="H2011" s="2" t="s">
        <v>23015</v>
      </c>
      <c r="I2011" s="2" t="s">
        <v>44862</v>
      </c>
    </row>
    <row r="2012" spans="1:9" x14ac:dyDescent="0.25">
      <c r="A2012" s="2" t="s">
        <v>67298</v>
      </c>
      <c r="B2012" s="2" t="s">
        <v>67299</v>
      </c>
      <c r="C2012" s="5">
        <v>9716800.8875999991</v>
      </c>
      <c r="D2012" s="5">
        <v>756706.39930000005</v>
      </c>
      <c r="E2012" s="2" t="s">
        <v>1555</v>
      </c>
      <c r="F2012" s="2" t="s">
        <v>15380</v>
      </c>
      <c r="G2012" s="2">
        <v>1.0004157499999999</v>
      </c>
      <c r="H2012" s="2" t="s">
        <v>23016</v>
      </c>
      <c r="I2012" s="2" t="s">
        <v>44863</v>
      </c>
    </row>
    <row r="2013" spans="1:9" x14ac:dyDescent="0.25">
      <c r="A2013" s="2" t="s">
        <v>67299</v>
      </c>
      <c r="B2013" s="2" t="s">
        <v>67300</v>
      </c>
      <c r="C2013" s="5">
        <v>9716797.3789000008</v>
      </c>
      <c r="D2013" s="5">
        <v>756706.08070000005</v>
      </c>
      <c r="E2013" s="2" t="s">
        <v>1556</v>
      </c>
      <c r="F2013" s="2" t="s">
        <v>15381</v>
      </c>
      <c r="G2013" s="2">
        <v>1.0004157499999999</v>
      </c>
      <c r="H2013" s="2" t="s">
        <v>23017</v>
      </c>
      <c r="I2013" s="2" t="s">
        <v>44864</v>
      </c>
    </row>
    <row r="2014" spans="1:9" x14ac:dyDescent="0.25">
      <c r="A2014" s="2" t="s">
        <v>67300</v>
      </c>
      <c r="B2014" s="2" t="s">
        <v>67301</v>
      </c>
      <c r="C2014" s="5">
        <v>9716796.7530000005</v>
      </c>
      <c r="D2014" s="5">
        <v>756705.74690000003</v>
      </c>
      <c r="E2014" s="2" t="s">
        <v>1557</v>
      </c>
      <c r="F2014" s="2" t="s">
        <v>14787</v>
      </c>
      <c r="G2014" s="2">
        <v>1.0004157499999999</v>
      </c>
      <c r="H2014" s="2" t="s">
        <v>23018</v>
      </c>
      <c r="I2014" s="2" t="s">
        <v>44865</v>
      </c>
    </row>
    <row r="2015" spans="1:9" x14ac:dyDescent="0.25">
      <c r="A2015" s="2" t="s">
        <v>67301</v>
      </c>
      <c r="B2015" s="2" t="s">
        <v>67302</v>
      </c>
      <c r="C2015" s="5">
        <v>9716796.3868000004</v>
      </c>
      <c r="D2015" s="5">
        <v>756704.58739999996</v>
      </c>
      <c r="E2015" s="2" t="s">
        <v>1558</v>
      </c>
      <c r="F2015" s="2" t="s">
        <v>15382</v>
      </c>
      <c r="G2015" s="2">
        <v>1.00041574</v>
      </c>
      <c r="H2015" s="2" t="s">
        <v>23019</v>
      </c>
      <c r="I2015" s="2" t="s">
        <v>44866</v>
      </c>
    </row>
    <row r="2016" spans="1:9" x14ac:dyDescent="0.25">
      <c r="A2016" s="2" t="s">
        <v>67302</v>
      </c>
      <c r="B2016" s="2" t="s">
        <v>67303</v>
      </c>
      <c r="C2016" s="5">
        <v>9716797.1482999995</v>
      </c>
      <c r="D2016" s="5">
        <v>756699.94830000005</v>
      </c>
      <c r="E2016" s="2" t="s">
        <v>317</v>
      </c>
      <c r="F2016" s="2" t="s">
        <v>14308</v>
      </c>
      <c r="G2016" s="2">
        <v>1.00041571</v>
      </c>
      <c r="H2016" s="2" t="s">
        <v>23020</v>
      </c>
      <c r="I2016" s="2" t="s">
        <v>44867</v>
      </c>
    </row>
    <row r="2017" spans="1:9" x14ac:dyDescent="0.25">
      <c r="A2017" s="2" t="s">
        <v>67303</v>
      </c>
      <c r="B2017" s="2" t="s">
        <v>67304</v>
      </c>
      <c r="C2017" s="5">
        <v>9716796.7676999997</v>
      </c>
      <c r="D2017" s="5">
        <v>756698.03489999997</v>
      </c>
      <c r="E2017" s="2" t="s">
        <v>1559</v>
      </c>
      <c r="F2017" s="2" t="s">
        <v>15383</v>
      </c>
      <c r="G2017" s="2">
        <v>1.0004157</v>
      </c>
      <c r="H2017" s="2" t="s">
        <v>23021</v>
      </c>
      <c r="I2017" s="2" t="s">
        <v>44868</v>
      </c>
    </row>
    <row r="2018" spans="1:9" x14ac:dyDescent="0.25">
      <c r="A2018" s="2" t="s">
        <v>67304</v>
      </c>
      <c r="B2018" s="2" t="s">
        <v>67305</v>
      </c>
      <c r="C2018" s="5">
        <v>9716796.1201000009</v>
      </c>
      <c r="D2018" s="5">
        <v>756696.91099999996</v>
      </c>
      <c r="E2018" s="2" t="s">
        <v>1560</v>
      </c>
      <c r="F2018" s="2" t="s">
        <v>15384</v>
      </c>
      <c r="G2018" s="2">
        <v>1.0004156900000001</v>
      </c>
      <c r="H2018" s="2" t="s">
        <v>23022</v>
      </c>
      <c r="I2018" s="2" t="s">
        <v>44869</v>
      </c>
    </row>
    <row r="2019" spans="1:9" x14ac:dyDescent="0.25">
      <c r="A2019" s="2" t="s">
        <v>67305</v>
      </c>
      <c r="B2019" s="2" t="s">
        <v>67306</v>
      </c>
      <c r="C2019" s="5">
        <v>9716790.7184999995</v>
      </c>
      <c r="D2019" s="5">
        <v>756689.88329999999</v>
      </c>
      <c r="E2019" s="2" t="s">
        <v>378</v>
      </c>
      <c r="F2019" s="2" t="s">
        <v>14309</v>
      </c>
      <c r="G2019" s="2">
        <v>1.0004156500000001</v>
      </c>
      <c r="H2019" s="2" t="s">
        <v>23023</v>
      </c>
      <c r="I2019" s="2" t="s">
        <v>44870</v>
      </c>
    </row>
    <row r="2020" spans="1:9" x14ac:dyDescent="0.25">
      <c r="A2020" s="2" t="s">
        <v>67306</v>
      </c>
      <c r="B2020" s="2" t="s">
        <v>67307</v>
      </c>
      <c r="C2020" s="5">
        <v>9716789.7371999994</v>
      </c>
      <c r="D2020" s="5">
        <v>756689.02269999997</v>
      </c>
      <c r="E2020" s="2" t="s">
        <v>404</v>
      </c>
      <c r="F2020" s="2" t="s">
        <v>14326</v>
      </c>
      <c r="G2020" s="2">
        <v>1.0004156399999999</v>
      </c>
      <c r="H2020" s="2" t="s">
        <v>23024</v>
      </c>
      <c r="I2020" s="2" t="s">
        <v>44871</v>
      </c>
    </row>
    <row r="2021" spans="1:9" x14ac:dyDescent="0.25">
      <c r="A2021" s="2" t="s">
        <v>67307</v>
      </c>
      <c r="B2021" s="2" t="s">
        <v>67308</v>
      </c>
      <c r="C2021" s="5">
        <v>9716788.8727000002</v>
      </c>
      <c r="D2021" s="5">
        <v>756688.56059999997</v>
      </c>
      <c r="E2021" s="2" t="s">
        <v>574</v>
      </c>
      <c r="F2021" s="2" t="s">
        <v>14326</v>
      </c>
      <c r="G2021" s="2">
        <v>1.0004156399999999</v>
      </c>
      <c r="H2021" s="2" t="s">
        <v>23025</v>
      </c>
      <c r="I2021" s="2" t="s">
        <v>44872</v>
      </c>
    </row>
    <row r="2022" spans="1:9" x14ac:dyDescent="0.25">
      <c r="A2022" s="2" t="s">
        <v>67308</v>
      </c>
      <c r="B2022" s="2" t="s">
        <v>67309</v>
      </c>
      <c r="C2022" s="5">
        <v>9716787.9348000009</v>
      </c>
      <c r="D2022" s="5">
        <v>756688.27610000002</v>
      </c>
      <c r="E2022" s="2" t="s">
        <v>1561</v>
      </c>
      <c r="F2022" s="2" t="s">
        <v>15320</v>
      </c>
      <c r="G2022" s="2">
        <v>1.0004156399999999</v>
      </c>
      <c r="H2022" s="2" t="s">
        <v>23026</v>
      </c>
      <c r="I2022" s="2" t="s">
        <v>44873</v>
      </c>
    </row>
    <row r="2023" spans="1:9" x14ac:dyDescent="0.25">
      <c r="A2023" s="2" t="s">
        <v>67309</v>
      </c>
      <c r="B2023" s="2" t="s">
        <v>67310</v>
      </c>
      <c r="C2023" s="5">
        <v>9716786.0537</v>
      </c>
      <c r="D2023" s="5">
        <v>756688.02789999999</v>
      </c>
      <c r="E2023" s="2" t="s">
        <v>1562</v>
      </c>
      <c r="F2023" s="2" t="s">
        <v>14475</v>
      </c>
      <c r="G2023" s="2">
        <v>1.0004156399999999</v>
      </c>
      <c r="H2023" s="2" t="s">
        <v>23027</v>
      </c>
      <c r="I2023" s="2" t="s">
        <v>44874</v>
      </c>
    </row>
    <row r="2024" spans="1:9" x14ac:dyDescent="0.25">
      <c r="A2024" s="2" t="s">
        <v>67310</v>
      </c>
      <c r="B2024" s="2" t="s">
        <v>67311</v>
      </c>
      <c r="C2024" s="5">
        <v>9716784.5457000006</v>
      </c>
      <c r="D2024" s="5">
        <v>756686.04859999998</v>
      </c>
      <c r="E2024" s="2" t="s">
        <v>1563</v>
      </c>
      <c r="F2024" s="2" t="s">
        <v>15385</v>
      </c>
      <c r="G2024" s="2">
        <v>1.0004156200000001</v>
      </c>
      <c r="H2024" s="2" t="s">
        <v>23028</v>
      </c>
      <c r="I2024" s="2" t="s">
        <v>44875</v>
      </c>
    </row>
    <row r="2025" spans="1:9" x14ac:dyDescent="0.25">
      <c r="A2025" s="2" t="s">
        <v>67311</v>
      </c>
      <c r="B2025" s="2" t="s">
        <v>67312</v>
      </c>
      <c r="C2025" s="5">
        <v>9716784.1923999991</v>
      </c>
      <c r="D2025" s="5">
        <v>756683.1801</v>
      </c>
      <c r="E2025" s="2" t="s">
        <v>271</v>
      </c>
      <c r="F2025" s="2" t="s">
        <v>14309</v>
      </c>
      <c r="G2025" s="2">
        <v>1.0004156</v>
      </c>
      <c r="H2025" s="2" t="s">
        <v>23029</v>
      </c>
      <c r="I2025" s="2" t="s">
        <v>44876</v>
      </c>
    </row>
    <row r="2026" spans="1:9" x14ac:dyDescent="0.25">
      <c r="A2026" s="2" t="s">
        <v>67312</v>
      </c>
      <c r="B2026" s="2" t="s">
        <v>67313</v>
      </c>
      <c r="C2026" s="5">
        <v>9716783.7729000002</v>
      </c>
      <c r="D2026" s="5">
        <v>756681.94420000003</v>
      </c>
      <c r="E2026" s="2" t="s">
        <v>304</v>
      </c>
      <c r="F2026" s="2" t="s">
        <v>14326</v>
      </c>
      <c r="G2026" s="2">
        <v>1.0004156</v>
      </c>
      <c r="H2026" s="2" t="s">
        <v>23030</v>
      </c>
      <c r="I2026" s="2" t="s">
        <v>44877</v>
      </c>
    </row>
    <row r="2027" spans="1:9" x14ac:dyDescent="0.25">
      <c r="A2027" s="2" t="s">
        <v>67313</v>
      </c>
      <c r="B2027" s="2" t="s">
        <v>67314</v>
      </c>
      <c r="C2027" s="5">
        <v>9716783.2553000003</v>
      </c>
      <c r="D2027" s="5">
        <v>756681.11179999996</v>
      </c>
      <c r="E2027" s="2" t="s">
        <v>229</v>
      </c>
      <c r="F2027" s="2" t="s">
        <v>14309</v>
      </c>
      <c r="G2027" s="2">
        <v>1.00041559</v>
      </c>
      <c r="H2027" s="2" t="s">
        <v>23031</v>
      </c>
      <c r="I2027" s="2" t="s">
        <v>44878</v>
      </c>
    </row>
    <row r="2028" spans="1:9" x14ac:dyDescent="0.25">
      <c r="A2028" s="2" t="s">
        <v>67314</v>
      </c>
      <c r="B2028" s="2" t="s">
        <v>67315</v>
      </c>
      <c r="C2028" s="5">
        <v>9716782.3322999999</v>
      </c>
      <c r="D2028" s="5">
        <v>756680.1888</v>
      </c>
      <c r="E2028" s="2" t="s">
        <v>404</v>
      </c>
      <c r="F2028" s="2" t="s">
        <v>14313</v>
      </c>
      <c r="G2028" s="2">
        <v>1.00041559</v>
      </c>
      <c r="H2028" s="2" t="s">
        <v>23032</v>
      </c>
      <c r="I2028" s="2" t="s">
        <v>44879</v>
      </c>
    </row>
    <row r="2029" spans="1:9" x14ac:dyDescent="0.25">
      <c r="A2029" s="2" t="s">
        <v>67315</v>
      </c>
      <c r="B2029" s="2" t="s">
        <v>67316</v>
      </c>
      <c r="C2029" s="5">
        <v>9716780.8957000002</v>
      </c>
      <c r="D2029" s="5">
        <v>756679.42090000003</v>
      </c>
      <c r="E2029" s="2" t="s">
        <v>1564</v>
      </c>
      <c r="F2029" s="2" t="s">
        <v>15386</v>
      </c>
      <c r="G2029" s="2">
        <v>1.0004155800000001</v>
      </c>
      <c r="H2029" s="2" t="s">
        <v>23033</v>
      </c>
      <c r="I2029" s="2" t="s">
        <v>44880</v>
      </c>
    </row>
    <row r="2030" spans="1:9" x14ac:dyDescent="0.25">
      <c r="A2030" s="2" t="s">
        <v>67316</v>
      </c>
      <c r="B2030" s="2" t="s">
        <v>67317</v>
      </c>
      <c r="C2030" s="5">
        <v>9716776.9009000007</v>
      </c>
      <c r="D2030" s="5">
        <v>756678.71669999999</v>
      </c>
      <c r="E2030" s="2" t="s">
        <v>1565</v>
      </c>
      <c r="F2030" s="2" t="s">
        <v>15387</v>
      </c>
      <c r="G2030" s="2">
        <v>1.0004155800000001</v>
      </c>
      <c r="H2030" s="2" t="s">
        <v>23034</v>
      </c>
      <c r="I2030" s="2" t="s">
        <v>44881</v>
      </c>
    </row>
    <row r="2031" spans="1:9" x14ac:dyDescent="0.25">
      <c r="A2031" s="2" t="s">
        <v>67317</v>
      </c>
      <c r="B2031" s="2" t="s">
        <v>67318</v>
      </c>
      <c r="C2031" s="5">
        <v>9716776.2080000006</v>
      </c>
      <c r="D2031" s="5">
        <v>756678.24029999995</v>
      </c>
      <c r="E2031" s="2" t="s">
        <v>1566</v>
      </c>
      <c r="F2031" s="2" t="s">
        <v>15388</v>
      </c>
      <c r="G2031" s="2">
        <v>1.0004155699999999</v>
      </c>
      <c r="H2031" s="2" t="s">
        <v>23035</v>
      </c>
      <c r="I2031" s="2" t="s">
        <v>44882</v>
      </c>
    </row>
    <row r="2032" spans="1:9" x14ac:dyDescent="0.25">
      <c r="A2032" s="2" t="s">
        <v>67318</v>
      </c>
      <c r="B2032" s="2" t="s">
        <v>67319</v>
      </c>
      <c r="C2032" s="5">
        <v>9716775.9960999992</v>
      </c>
      <c r="D2032" s="5">
        <v>756676.54440000001</v>
      </c>
      <c r="E2032" s="2" t="s">
        <v>500</v>
      </c>
      <c r="F2032" s="2" t="s">
        <v>14313</v>
      </c>
      <c r="G2032" s="2">
        <v>1.00041556</v>
      </c>
      <c r="H2032" s="2" t="s">
        <v>23036</v>
      </c>
      <c r="I2032" s="2" t="s">
        <v>44883</v>
      </c>
    </row>
    <row r="2033" spans="1:9" x14ac:dyDescent="0.25">
      <c r="A2033" s="2" t="s">
        <v>67319</v>
      </c>
      <c r="B2033" s="2" t="s">
        <v>67320</v>
      </c>
      <c r="C2033" s="5">
        <v>9716775.3237999994</v>
      </c>
      <c r="D2033" s="5">
        <v>756675.06059999997</v>
      </c>
      <c r="E2033" s="2" t="s">
        <v>1567</v>
      </c>
      <c r="F2033" s="2" t="s">
        <v>15389</v>
      </c>
      <c r="G2033" s="2">
        <v>1.00041555</v>
      </c>
      <c r="H2033" s="2" t="s">
        <v>23037</v>
      </c>
      <c r="I2033" s="2" t="s">
        <v>44884</v>
      </c>
    </row>
    <row r="2034" spans="1:9" x14ac:dyDescent="0.25">
      <c r="A2034" s="2" t="s">
        <v>67320</v>
      </c>
      <c r="B2034" s="2" t="s">
        <v>67321</v>
      </c>
      <c r="C2034" s="5">
        <v>9716768.6106000002</v>
      </c>
      <c r="D2034" s="5">
        <v>756667.30909999995</v>
      </c>
      <c r="E2034" s="2" t="s">
        <v>1568</v>
      </c>
      <c r="F2034" s="2" t="s">
        <v>15390</v>
      </c>
      <c r="G2034" s="2">
        <v>1.0004154999999999</v>
      </c>
      <c r="H2034" s="2" t="s">
        <v>23038</v>
      </c>
      <c r="I2034" s="2" t="s">
        <v>44885</v>
      </c>
    </row>
    <row r="2035" spans="1:9" x14ac:dyDescent="0.25">
      <c r="A2035" s="2" t="s">
        <v>67321</v>
      </c>
      <c r="B2035" s="2" t="s">
        <v>67322</v>
      </c>
      <c r="C2035" s="5">
        <v>9716765.6644000001</v>
      </c>
      <c r="D2035" s="5">
        <v>756664.37800000003</v>
      </c>
      <c r="E2035" s="2" t="s">
        <v>1569</v>
      </c>
      <c r="F2035" s="2" t="s">
        <v>15104</v>
      </c>
      <c r="G2035" s="2">
        <v>1.00041548</v>
      </c>
      <c r="H2035" s="2" t="s">
        <v>23039</v>
      </c>
      <c r="I2035" s="2" t="s">
        <v>44886</v>
      </c>
    </row>
    <row r="2036" spans="1:9" x14ac:dyDescent="0.25">
      <c r="A2036" s="2" t="s">
        <v>67322</v>
      </c>
      <c r="B2036" s="2" t="s">
        <v>67323</v>
      </c>
      <c r="C2036" s="5">
        <v>9716762.9886000007</v>
      </c>
      <c r="D2036" s="5">
        <v>756662.62910000002</v>
      </c>
      <c r="E2036" s="2" t="s">
        <v>1570</v>
      </c>
      <c r="F2036" s="2" t="s">
        <v>15391</v>
      </c>
      <c r="G2036" s="2">
        <v>1.0004154700000001</v>
      </c>
      <c r="H2036" s="2" t="s">
        <v>23040</v>
      </c>
      <c r="I2036" s="2" t="s">
        <v>44887</v>
      </c>
    </row>
    <row r="2037" spans="1:9" x14ac:dyDescent="0.25">
      <c r="A2037" s="2" t="s">
        <v>67323</v>
      </c>
      <c r="B2037" s="2" t="s">
        <v>67324</v>
      </c>
      <c r="C2037" s="5">
        <v>9716762.3399</v>
      </c>
      <c r="D2037" s="5">
        <v>756660.73679999996</v>
      </c>
      <c r="E2037" s="2" t="s">
        <v>228</v>
      </c>
      <c r="F2037" s="2" t="s">
        <v>14308</v>
      </c>
      <c r="G2037" s="2">
        <v>1.0004154599999999</v>
      </c>
      <c r="H2037" s="2" t="s">
        <v>23041</v>
      </c>
      <c r="I2037" s="2" t="s">
        <v>44888</v>
      </c>
    </row>
    <row r="2038" spans="1:9" x14ac:dyDescent="0.25">
      <c r="A2038" s="2" t="s">
        <v>67324</v>
      </c>
      <c r="B2038" s="2" t="s">
        <v>67325</v>
      </c>
      <c r="C2038" s="5">
        <v>9716761.1522000004</v>
      </c>
      <c r="D2038" s="5">
        <v>756659.18900000001</v>
      </c>
      <c r="E2038" s="2" t="s">
        <v>1571</v>
      </c>
      <c r="F2038" s="2" t="s">
        <v>15392</v>
      </c>
      <c r="G2038" s="2">
        <v>1.00041545</v>
      </c>
      <c r="H2038" s="2" t="s">
        <v>23042</v>
      </c>
      <c r="I2038" s="2" t="s">
        <v>44889</v>
      </c>
    </row>
    <row r="2039" spans="1:9" x14ac:dyDescent="0.25">
      <c r="A2039" s="2" t="s">
        <v>67325</v>
      </c>
      <c r="B2039" s="2" t="s">
        <v>67326</v>
      </c>
      <c r="C2039" s="5">
        <v>9716757.1068999991</v>
      </c>
      <c r="D2039" s="5">
        <v>756656.8639</v>
      </c>
      <c r="E2039" s="2" t="s">
        <v>1572</v>
      </c>
      <c r="F2039" s="2" t="s">
        <v>15393</v>
      </c>
      <c r="G2039" s="2">
        <v>1.00041544</v>
      </c>
      <c r="H2039" s="2" t="s">
        <v>23043</v>
      </c>
      <c r="I2039" s="2" t="s">
        <v>44890</v>
      </c>
    </row>
    <row r="2040" spans="1:9" x14ac:dyDescent="0.25">
      <c r="A2040" s="2" t="s">
        <v>67326</v>
      </c>
      <c r="B2040" s="2" t="s">
        <v>67327</v>
      </c>
      <c r="C2040" s="5">
        <v>9716757.7216999996</v>
      </c>
      <c r="D2040" s="5">
        <v>756655.44350000005</v>
      </c>
      <c r="E2040" s="2" t="s">
        <v>1573</v>
      </c>
      <c r="F2040" s="2" t="s">
        <v>14313</v>
      </c>
      <c r="G2040" s="2">
        <v>1.0004154300000001</v>
      </c>
      <c r="H2040" s="2" t="s">
        <v>23044</v>
      </c>
      <c r="I2040" s="2" t="s">
        <v>44891</v>
      </c>
    </row>
    <row r="2041" spans="1:9" x14ac:dyDescent="0.25">
      <c r="A2041" s="2" t="s">
        <v>67327</v>
      </c>
      <c r="B2041" s="2" t="s">
        <v>67328</v>
      </c>
      <c r="C2041" s="5">
        <v>9716757.8814000003</v>
      </c>
      <c r="D2041" s="5">
        <v>756653.82239999995</v>
      </c>
      <c r="E2041" s="2" t="s">
        <v>1510</v>
      </c>
      <c r="F2041" s="2" t="s">
        <v>14313</v>
      </c>
      <c r="G2041" s="2">
        <v>1.0004154199999999</v>
      </c>
      <c r="H2041" s="2" t="s">
        <v>23045</v>
      </c>
      <c r="I2041" s="2" t="s">
        <v>44892</v>
      </c>
    </row>
    <row r="2042" spans="1:9" x14ac:dyDescent="0.25">
      <c r="A2042" s="2" t="s">
        <v>67328</v>
      </c>
      <c r="B2042" s="2" t="s">
        <v>67329</v>
      </c>
      <c r="C2042" s="5">
        <v>9716757.5114999991</v>
      </c>
      <c r="D2042" s="5">
        <v>756652.23600000003</v>
      </c>
      <c r="E2042" s="2" t="s">
        <v>304</v>
      </c>
      <c r="F2042" s="2" t="s">
        <v>14313</v>
      </c>
      <c r="G2042" s="2">
        <v>1.00041541</v>
      </c>
      <c r="H2042" s="2" t="s">
        <v>23046</v>
      </c>
      <c r="I2042" s="2" t="s">
        <v>44893</v>
      </c>
    </row>
    <row r="2043" spans="1:9" x14ac:dyDescent="0.25">
      <c r="A2043" s="2" t="s">
        <v>67329</v>
      </c>
      <c r="B2043" s="2" t="s">
        <v>67330</v>
      </c>
      <c r="C2043" s="5">
        <v>9716756.6513</v>
      </c>
      <c r="D2043" s="5">
        <v>756650.85270000005</v>
      </c>
      <c r="E2043" s="2" t="s">
        <v>1574</v>
      </c>
      <c r="F2043" s="2" t="s">
        <v>15394</v>
      </c>
      <c r="G2043" s="2">
        <v>1.0004154000000001</v>
      </c>
      <c r="H2043" s="2" t="s">
        <v>23047</v>
      </c>
      <c r="I2043" s="2" t="s">
        <v>44894</v>
      </c>
    </row>
    <row r="2044" spans="1:9" x14ac:dyDescent="0.25">
      <c r="A2044" s="2" t="s">
        <v>67330</v>
      </c>
      <c r="B2044" s="2" t="s">
        <v>67331</v>
      </c>
      <c r="C2044" s="5">
        <v>9716752.8400999997</v>
      </c>
      <c r="D2044" s="5">
        <v>756647.24699999997</v>
      </c>
      <c r="E2044" s="2" t="s">
        <v>1575</v>
      </c>
      <c r="F2044" s="2" t="s">
        <v>15395</v>
      </c>
      <c r="G2044" s="2">
        <v>1.00041538</v>
      </c>
      <c r="H2044" s="2" t="s">
        <v>23048</v>
      </c>
      <c r="I2044" s="2" t="s">
        <v>44895</v>
      </c>
    </row>
    <row r="2045" spans="1:9" x14ac:dyDescent="0.25">
      <c r="A2045" s="2" t="s">
        <v>67331</v>
      </c>
      <c r="B2045" s="2" t="s">
        <v>67332</v>
      </c>
      <c r="C2045" s="5">
        <v>9716746.2751000002</v>
      </c>
      <c r="D2045" s="5">
        <v>756640.01009999996</v>
      </c>
      <c r="E2045" s="2" t="s">
        <v>1576</v>
      </c>
      <c r="F2045" s="2" t="s">
        <v>15291</v>
      </c>
      <c r="G2045" s="2">
        <v>1.00041533</v>
      </c>
      <c r="H2045" s="2" t="s">
        <v>23049</v>
      </c>
      <c r="I2045" s="2" t="s">
        <v>44896</v>
      </c>
    </row>
    <row r="2046" spans="1:9" x14ac:dyDescent="0.25">
      <c r="A2046" s="2" t="s">
        <v>67332</v>
      </c>
      <c r="B2046" s="2" t="s">
        <v>67333</v>
      </c>
      <c r="C2046" s="5">
        <v>9716742.8238999993</v>
      </c>
      <c r="D2046" s="5">
        <v>756637.46129999997</v>
      </c>
      <c r="E2046" s="2" t="s">
        <v>229</v>
      </c>
      <c r="F2046" s="2" t="s">
        <v>15396</v>
      </c>
      <c r="G2046" s="2">
        <v>1.0004153099999999</v>
      </c>
      <c r="H2046" s="2" t="s">
        <v>23050</v>
      </c>
      <c r="I2046" s="2" t="s">
        <v>44897</v>
      </c>
    </row>
    <row r="2047" spans="1:9" x14ac:dyDescent="0.25">
      <c r="A2047" s="2" t="s">
        <v>67333</v>
      </c>
      <c r="B2047" s="2" t="s">
        <v>67334</v>
      </c>
      <c r="C2047" s="5">
        <v>9716738.9751999993</v>
      </c>
      <c r="D2047" s="5">
        <v>756633.61259999999</v>
      </c>
      <c r="E2047" s="2" t="s">
        <v>1577</v>
      </c>
      <c r="F2047" s="2" t="s">
        <v>15397</v>
      </c>
      <c r="G2047" s="2">
        <v>1.0004152900000001</v>
      </c>
      <c r="H2047" s="2" t="s">
        <v>23051</v>
      </c>
      <c r="I2047" s="2" t="s">
        <v>44898</v>
      </c>
    </row>
    <row r="2048" spans="1:9" x14ac:dyDescent="0.25">
      <c r="A2048" s="2" t="s">
        <v>67334</v>
      </c>
      <c r="B2048" s="2" t="s">
        <v>67335</v>
      </c>
      <c r="C2048" s="5">
        <v>9716735.6713999994</v>
      </c>
      <c r="D2048" s="5">
        <v>756628.72959999996</v>
      </c>
      <c r="E2048" s="2" t="s">
        <v>231</v>
      </c>
      <c r="F2048" s="2" t="s">
        <v>14309</v>
      </c>
      <c r="G2048" s="2">
        <v>1.00041526</v>
      </c>
      <c r="H2048" s="2" t="s">
        <v>23052</v>
      </c>
      <c r="I2048" s="2" t="s">
        <v>44899</v>
      </c>
    </row>
    <row r="2049" spans="1:9" x14ac:dyDescent="0.25">
      <c r="A2049" s="2" t="s">
        <v>67335</v>
      </c>
      <c r="B2049" s="2" t="s">
        <v>67336</v>
      </c>
      <c r="C2049" s="5">
        <v>9716734.6359000001</v>
      </c>
      <c r="D2049" s="5">
        <v>756627.93500000006</v>
      </c>
      <c r="E2049" s="2" t="s">
        <v>1578</v>
      </c>
      <c r="F2049" s="2" t="s">
        <v>15398</v>
      </c>
      <c r="G2049" s="2">
        <v>1.0004152500000001</v>
      </c>
      <c r="H2049" s="2" t="s">
        <v>23053</v>
      </c>
      <c r="I2049" s="2" t="s">
        <v>44900</v>
      </c>
    </row>
    <row r="2050" spans="1:9" x14ac:dyDescent="0.25">
      <c r="A2050" s="2" t="s">
        <v>67336</v>
      </c>
      <c r="B2050" s="2" t="s">
        <v>67337</v>
      </c>
      <c r="C2050" s="5">
        <v>9716731.1829000004</v>
      </c>
      <c r="D2050" s="5">
        <v>756626.0159</v>
      </c>
      <c r="E2050" s="2" t="s">
        <v>1579</v>
      </c>
      <c r="F2050" s="2" t="s">
        <v>15399</v>
      </c>
      <c r="G2050" s="2">
        <v>1.0004152399999999</v>
      </c>
      <c r="H2050" s="2" t="s">
        <v>23054</v>
      </c>
      <c r="I2050" s="2" t="s">
        <v>44901</v>
      </c>
    </row>
    <row r="2051" spans="1:9" x14ac:dyDescent="0.25">
      <c r="A2051" s="2" t="s">
        <v>67337</v>
      </c>
      <c r="B2051" s="2" t="s">
        <v>67338</v>
      </c>
      <c r="C2051" s="5">
        <v>9716728.9711000007</v>
      </c>
      <c r="D2051" s="5">
        <v>756623.66579999996</v>
      </c>
      <c r="E2051" s="2" t="s">
        <v>1580</v>
      </c>
      <c r="F2051" s="2" t="s">
        <v>15400</v>
      </c>
      <c r="G2051" s="2">
        <v>1.00041523</v>
      </c>
      <c r="H2051" s="2" t="s">
        <v>23055</v>
      </c>
      <c r="I2051" s="2" t="s">
        <v>44902</v>
      </c>
    </row>
    <row r="2052" spans="1:9" x14ac:dyDescent="0.25">
      <c r="A2052" s="2" t="s">
        <v>67338</v>
      </c>
      <c r="B2052" s="2" t="s">
        <v>67339</v>
      </c>
      <c r="C2052" s="5">
        <v>9716727.8043000009</v>
      </c>
      <c r="D2052" s="5">
        <v>756618.82790000003</v>
      </c>
      <c r="E2052" s="2" t="s">
        <v>1581</v>
      </c>
      <c r="F2052" s="2" t="s">
        <v>15401</v>
      </c>
      <c r="G2052" s="2">
        <v>1.0004151999999999</v>
      </c>
      <c r="H2052" s="2" t="s">
        <v>23056</v>
      </c>
      <c r="I2052" s="2" t="s">
        <v>44903</v>
      </c>
    </row>
    <row r="2053" spans="1:9" x14ac:dyDescent="0.25">
      <c r="A2053" s="2" t="s">
        <v>67339</v>
      </c>
      <c r="B2053" s="2" t="s">
        <v>67340</v>
      </c>
      <c r="C2053" s="5">
        <v>9716728.6921999995</v>
      </c>
      <c r="D2053" s="5">
        <v>756615.41740000003</v>
      </c>
      <c r="E2053" s="2" t="s">
        <v>1573</v>
      </c>
      <c r="F2053" s="2" t="s">
        <v>14326</v>
      </c>
      <c r="G2053" s="2">
        <v>1.0004151699999999</v>
      </c>
      <c r="H2053" s="2" t="s">
        <v>23057</v>
      </c>
      <c r="I2053" s="2" t="s">
        <v>44904</v>
      </c>
    </row>
    <row r="2054" spans="1:9" x14ac:dyDescent="0.25">
      <c r="A2054" s="2" t="s">
        <v>67340</v>
      </c>
      <c r="B2054" s="2" t="s">
        <v>67341</v>
      </c>
      <c r="C2054" s="5">
        <v>9716728.7883000001</v>
      </c>
      <c r="D2054" s="5">
        <v>756614.44189999998</v>
      </c>
      <c r="E2054" s="2" t="s">
        <v>329</v>
      </c>
      <c r="F2054" s="2" t="s">
        <v>14313</v>
      </c>
      <c r="G2054" s="2">
        <v>1.0004151699999999</v>
      </c>
      <c r="H2054" s="2" t="s">
        <v>23058</v>
      </c>
      <c r="I2054" s="2" t="s">
        <v>44905</v>
      </c>
    </row>
    <row r="2055" spans="1:9" x14ac:dyDescent="0.25">
      <c r="A2055" s="2" t="s">
        <v>67341</v>
      </c>
      <c r="B2055" s="2" t="s">
        <v>67342</v>
      </c>
      <c r="C2055" s="5">
        <v>9716728.523</v>
      </c>
      <c r="D2055" s="5">
        <v>756612.83470000001</v>
      </c>
      <c r="E2055" s="2" t="s">
        <v>581</v>
      </c>
      <c r="F2055" s="2" t="s">
        <v>14309</v>
      </c>
      <c r="G2055" s="2">
        <v>1.00041516</v>
      </c>
      <c r="H2055" s="2" t="s">
        <v>23059</v>
      </c>
      <c r="I2055" s="2" t="s">
        <v>44906</v>
      </c>
    </row>
    <row r="2056" spans="1:9" x14ac:dyDescent="0.25">
      <c r="A2056" s="2" t="s">
        <v>67342</v>
      </c>
      <c r="B2056" s="2" t="s">
        <v>67343</v>
      </c>
      <c r="C2056" s="5">
        <v>9716727.9455999993</v>
      </c>
      <c r="D2056" s="5">
        <v>756611.66399999999</v>
      </c>
      <c r="E2056" s="2" t="s">
        <v>1542</v>
      </c>
      <c r="F2056" s="2" t="s">
        <v>14309</v>
      </c>
      <c r="G2056" s="2">
        <v>1.00041515</v>
      </c>
      <c r="H2056" s="2" t="s">
        <v>23060</v>
      </c>
      <c r="I2056" s="2" t="s">
        <v>44907</v>
      </c>
    </row>
    <row r="2057" spans="1:9" x14ac:dyDescent="0.25">
      <c r="A2057" s="2" t="s">
        <v>67343</v>
      </c>
      <c r="B2057" s="2" t="s">
        <v>67344</v>
      </c>
      <c r="C2057" s="5">
        <v>9716727.0850000009</v>
      </c>
      <c r="D2057" s="5">
        <v>756610.6827</v>
      </c>
      <c r="E2057" s="2" t="s">
        <v>249</v>
      </c>
      <c r="F2057" s="2" t="s">
        <v>14309</v>
      </c>
      <c r="G2057" s="2">
        <v>1.0004151400000001</v>
      </c>
      <c r="H2057" s="2" t="s">
        <v>23061</v>
      </c>
      <c r="I2057" s="2" t="s">
        <v>44908</v>
      </c>
    </row>
    <row r="2058" spans="1:9" x14ac:dyDescent="0.25">
      <c r="A2058" s="2" t="s">
        <v>67344</v>
      </c>
      <c r="B2058" s="2" t="s">
        <v>67345</v>
      </c>
      <c r="C2058" s="5">
        <v>9716725.9997000005</v>
      </c>
      <c r="D2058" s="5">
        <v>756609.95750000002</v>
      </c>
      <c r="E2058" s="2" t="s">
        <v>1582</v>
      </c>
      <c r="F2058" s="2" t="s">
        <v>15402</v>
      </c>
      <c r="G2058" s="2">
        <v>1.0004151400000001</v>
      </c>
      <c r="H2058" s="2" t="s">
        <v>23062</v>
      </c>
      <c r="I2058" s="2" t="s">
        <v>44909</v>
      </c>
    </row>
    <row r="2059" spans="1:9" x14ac:dyDescent="0.25">
      <c r="A2059" s="2" t="s">
        <v>67345</v>
      </c>
      <c r="B2059" s="2" t="s">
        <v>67346</v>
      </c>
      <c r="C2059" s="5">
        <v>9716721.9759999998</v>
      </c>
      <c r="D2059" s="5">
        <v>756608.87890000001</v>
      </c>
      <c r="E2059" s="2" t="s">
        <v>1583</v>
      </c>
      <c r="F2059" s="2" t="s">
        <v>15403</v>
      </c>
      <c r="G2059" s="2">
        <v>1.0004151299999999</v>
      </c>
      <c r="H2059" s="2" t="s">
        <v>23063</v>
      </c>
      <c r="I2059" s="2" t="s">
        <v>44910</v>
      </c>
    </row>
    <row r="2060" spans="1:9" x14ac:dyDescent="0.25">
      <c r="A2060" s="2" t="s">
        <v>67346</v>
      </c>
      <c r="B2060" s="2" t="s">
        <v>67347</v>
      </c>
      <c r="C2060" s="5">
        <v>9716719.9455999993</v>
      </c>
      <c r="D2060" s="5">
        <v>756607.52529999998</v>
      </c>
      <c r="E2060" s="2" t="s">
        <v>1584</v>
      </c>
      <c r="F2060" s="2" t="s">
        <v>15404</v>
      </c>
      <c r="G2060" s="2">
        <v>1.00041512</v>
      </c>
      <c r="H2060" s="2" t="s">
        <v>23064</v>
      </c>
      <c r="I2060" s="2" t="s">
        <v>44911</v>
      </c>
    </row>
    <row r="2061" spans="1:9" x14ac:dyDescent="0.25">
      <c r="A2061" s="2" t="s">
        <v>67347</v>
      </c>
      <c r="B2061" s="2" t="s">
        <v>67348</v>
      </c>
      <c r="C2061" s="5">
        <v>9716718.3246999998</v>
      </c>
      <c r="D2061" s="5">
        <v>756605.58030000003</v>
      </c>
      <c r="E2061" s="2" t="s">
        <v>1585</v>
      </c>
      <c r="F2061" s="2" t="s">
        <v>15405</v>
      </c>
      <c r="G2061" s="2">
        <v>1.0004151100000001</v>
      </c>
      <c r="H2061" s="2" t="s">
        <v>23065</v>
      </c>
      <c r="I2061" s="2" t="s">
        <v>44912</v>
      </c>
    </row>
    <row r="2062" spans="1:9" x14ac:dyDescent="0.25">
      <c r="A2062" s="2" t="s">
        <v>67348</v>
      </c>
      <c r="B2062" s="2" t="s">
        <v>67349</v>
      </c>
      <c r="C2062" s="5">
        <v>9716715.3144000005</v>
      </c>
      <c r="D2062" s="5">
        <v>756601.06469999999</v>
      </c>
      <c r="E2062" s="2" t="s">
        <v>1586</v>
      </c>
      <c r="F2062" s="2" t="s">
        <v>15406</v>
      </c>
      <c r="G2062" s="2">
        <v>1.00041508</v>
      </c>
      <c r="H2062" s="2" t="s">
        <v>23066</v>
      </c>
      <c r="I2062" s="2" t="s">
        <v>44913</v>
      </c>
    </row>
    <row r="2063" spans="1:9" x14ac:dyDescent="0.25">
      <c r="A2063" s="2" t="s">
        <v>67349</v>
      </c>
      <c r="B2063" s="2" t="s">
        <v>67350</v>
      </c>
      <c r="C2063" s="5">
        <v>9716710.9419</v>
      </c>
      <c r="D2063" s="5">
        <v>756595.29559999995</v>
      </c>
      <c r="E2063" s="2" t="s">
        <v>1587</v>
      </c>
      <c r="F2063" s="2" t="s">
        <v>15407</v>
      </c>
      <c r="G2063" s="2">
        <v>1.00041505</v>
      </c>
      <c r="H2063" s="2" t="s">
        <v>23067</v>
      </c>
      <c r="I2063" s="2" t="s">
        <v>44914</v>
      </c>
    </row>
    <row r="2064" spans="1:9" x14ac:dyDescent="0.25">
      <c r="A2064" s="2" t="s">
        <v>67350</v>
      </c>
      <c r="B2064" s="2" t="s">
        <v>67351</v>
      </c>
      <c r="C2064" s="5">
        <v>9716707.9192999993</v>
      </c>
      <c r="D2064" s="5">
        <v>756590.84019999998</v>
      </c>
      <c r="E2064" s="2" t="s">
        <v>231</v>
      </c>
      <c r="F2064" s="2" t="s">
        <v>14308</v>
      </c>
      <c r="G2064" s="2">
        <v>1.0004150199999999</v>
      </c>
      <c r="H2064" s="2" t="s">
        <v>23068</v>
      </c>
      <c r="I2064" s="2" t="s">
        <v>44915</v>
      </c>
    </row>
    <row r="2065" spans="1:9" x14ac:dyDescent="0.25">
      <c r="A2065" s="2" t="s">
        <v>67351</v>
      </c>
      <c r="B2065" s="2" t="s">
        <v>67352</v>
      </c>
      <c r="C2065" s="5">
        <v>9716706.3715000004</v>
      </c>
      <c r="D2065" s="5">
        <v>756589.65249999997</v>
      </c>
      <c r="E2065" s="2" t="s">
        <v>1588</v>
      </c>
      <c r="F2065" s="2" t="s">
        <v>15065</v>
      </c>
      <c r="G2065" s="2">
        <v>1.00041501</v>
      </c>
      <c r="H2065" s="2" t="s">
        <v>23069</v>
      </c>
      <c r="I2065" s="2" t="s">
        <v>44916</v>
      </c>
    </row>
    <row r="2066" spans="1:9" x14ac:dyDescent="0.25">
      <c r="A2066" s="2" t="s">
        <v>67352</v>
      </c>
      <c r="B2066" s="2" t="s">
        <v>67353</v>
      </c>
      <c r="C2066" s="5">
        <v>9716702.7665999997</v>
      </c>
      <c r="D2066" s="5">
        <v>756588.27430000005</v>
      </c>
      <c r="E2066" s="2" t="s">
        <v>1589</v>
      </c>
      <c r="F2066" s="2" t="s">
        <v>15408</v>
      </c>
      <c r="G2066" s="2">
        <v>1.0004150000000001</v>
      </c>
      <c r="H2066" s="2" t="s">
        <v>23070</v>
      </c>
      <c r="I2066" s="2" t="s">
        <v>44917</v>
      </c>
    </row>
    <row r="2067" spans="1:9" x14ac:dyDescent="0.25">
      <c r="A2067" s="2" t="s">
        <v>67353</v>
      </c>
      <c r="B2067" s="2" t="s">
        <v>67354</v>
      </c>
      <c r="C2067" s="5">
        <v>9716702.8430000003</v>
      </c>
      <c r="D2067" s="5">
        <v>756583.30759999994</v>
      </c>
      <c r="E2067" s="2" t="s">
        <v>329</v>
      </c>
      <c r="F2067" s="2" t="s">
        <v>14313</v>
      </c>
      <c r="G2067" s="2">
        <v>1.00041497</v>
      </c>
      <c r="H2067" s="2" t="s">
        <v>23071</v>
      </c>
      <c r="I2067" s="2" t="s">
        <v>44918</v>
      </c>
    </row>
    <row r="2068" spans="1:9" x14ac:dyDescent="0.25">
      <c r="A2068" s="2" t="s">
        <v>67354</v>
      </c>
      <c r="B2068" s="2" t="s">
        <v>67355</v>
      </c>
      <c r="C2068" s="5">
        <v>9716702.5777000003</v>
      </c>
      <c r="D2068" s="5">
        <v>756581.70039999997</v>
      </c>
      <c r="E2068" s="2" t="s">
        <v>295</v>
      </c>
      <c r="F2068" s="2" t="s">
        <v>14313</v>
      </c>
      <c r="G2068" s="2">
        <v>1.0004149600000001</v>
      </c>
      <c r="H2068" s="2" t="s">
        <v>23072</v>
      </c>
      <c r="I2068" s="2" t="s">
        <v>44919</v>
      </c>
    </row>
    <row r="2069" spans="1:9" x14ac:dyDescent="0.25">
      <c r="A2069" s="2" t="s">
        <v>67355</v>
      </c>
      <c r="B2069" s="2" t="s">
        <v>67356</v>
      </c>
      <c r="C2069" s="5">
        <v>9716701.8098000009</v>
      </c>
      <c r="D2069" s="5">
        <v>756580.26379999996</v>
      </c>
      <c r="E2069" s="2" t="s">
        <v>1590</v>
      </c>
      <c r="F2069" s="2" t="s">
        <v>15409</v>
      </c>
      <c r="G2069" s="2">
        <v>1.0004149499999999</v>
      </c>
      <c r="H2069" s="2" t="s">
        <v>23073</v>
      </c>
      <c r="I2069" s="2" t="s">
        <v>44920</v>
      </c>
    </row>
    <row r="2070" spans="1:9" x14ac:dyDescent="0.25">
      <c r="A2070" s="2" t="s">
        <v>67356</v>
      </c>
      <c r="B2070" s="2" t="s">
        <v>67357</v>
      </c>
      <c r="C2070" s="5">
        <v>9716699.6298999991</v>
      </c>
      <c r="D2070" s="5">
        <v>756577.70929999999</v>
      </c>
      <c r="E2070" s="2" t="s">
        <v>1591</v>
      </c>
      <c r="F2070" s="2" t="s">
        <v>14453</v>
      </c>
      <c r="G2070" s="2">
        <v>1.00041493</v>
      </c>
      <c r="H2070" s="2" t="s">
        <v>23074</v>
      </c>
      <c r="I2070" s="2" t="s">
        <v>44921</v>
      </c>
    </row>
    <row r="2071" spans="1:9" x14ac:dyDescent="0.25">
      <c r="A2071" s="2" t="s">
        <v>67357</v>
      </c>
      <c r="B2071" s="2" t="s">
        <v>67358</v>
      </c>
      <c r="C2071" s="5">
        <v>9716698.7423</v>
      </c>
      <c r="D2071" s="5">
        <v>756574.70640000002</v>
      </c>
      <c r="E2071" s="2" t="s">
        <v>500</v>
      </c>
      <c r="F2071" s="2" t="s">
        <v>14326</v>
      </c>
      <c r="G2071" s="2">
        <v>1.0004149200000001</v>
      </c>
      <c r="H2071" s="2" t="s">
        <v>23075</v>
      </c>
      <c r="I2071" s="2" t="s">
        <v>44922</v>
      </c>
    </row>
    <row r="2072" spans="1:9" x14ac:dyDescent="0.25">
      <c r="A2072" s="2" t="s">
        <v>67358</v>
      </c>
      <c r="B2072" s="2" t="s">
        <v>67359</v>
      </c>
      <c r="C2072" s="5">
        <v>9716698.3377</v>
      </c>
      <c r="D2072" s="5">
        <v>756573.81359999999</v>
      </c>
      <c r="E2072" s="2" t="s">
        <v>1592</v>
      </c>
      <c r="F2072" s="2" t="s">
        <v>15410</v>
      </c>
      <c r="G2072" s="2">
        <v>1.0004149099999999</v>
      </c>
      <c r="H2072" s="2" t="s">
        <v>23076</v>
      </c>
      <c r="I2072" s="2" t="s">
        <v>44923</v>
      </c>
    </row>
    <row r="2073" spans="1:9" x14ac:dyDescent="0.25">
      <c r="A2073" s="2" t="s">
        <v>67359</v>
      </c>
      <c r="B2073" s="2" t="s">
        <v>67360</v>
      </c>
      <c r="C2073" s="5">
        <v>9716695.2671000008</v>
      </c>
      <c r="D2073" s="5">
        <v>756569.20880000002</v>
      </c>
      <c r="E2073" s="2" t="s">
        <v>229</v>
      </c>
      <c r="F2073" s="2" t="s">
        <v>14309</v>
      </c>
      <c r="G2073" s="2">
        <v>1.0004148799999999</v>
      </c>
      <c r="H2073" s="2" t="s">
        <v>23077</v>
      </c>
      <c r="I2073" s="2" t="s">
        <v>44924</v>
      </c>
    </row>
    <row r="2074" spans="1:9" x14ac:dyDescent="0.25">
      <c r="A2074" s="2" t="s">
        <v>67360</v>
      </c>
      <c r="B2074" s="2" t="s">
        <v>67361</v>
      </c>
      <c r="C2074" s="5">
        <v>9716694.3441000003</v>
      </c>
      <c r="D2074" s="5">
        <v>756568.28579999995</v>
      </c>
      <c r="E2074" s="2" t="s">
        <v>404</v>
      </c>
      <c r="F2074" s="2" t="s">
        <v>14313</v>
      </c>
      <c r="G2074" s="2">
        <v>1.00041487</v>
      </c>
      <c r="H2074" s="2" t="s">
        <v>23078</v>
      </c>
      <c r="I2074" s="2" t="s">
        <v>44925</v>
      </c>
    </row>
    <row r="2075" spans="1:9" x14ac:dyDescent="0.25">
      <c r="A2075" s="2" t="s">
        <v>67361</v>
      </c>
      <c r="B2075" s="2" t="s">
        <v>67362</v>
      </c>
      <c r="C2075" s="5">
        <v>9716692.9075000007</v>
      </c>
      <c r="D2075" s="5">
        <v>756567.51789999998</v>
      </c>
      <c r="E2075" s="2" t="s">
        <v>1593</v>
      </c>
      <c r="F2075" s="2" t="s">
        <v>15411</v>
      </c>
      <c r="G2075" s="2">
        <v>1.00041487</v>
      </c>
      <c r="H2075" s="2" t="s">
        <v>23079</v>
      </c>
      <c r="I2075" s="2" t="s">
        <v>44926</v>
      </c>
    </row>
    <row r="2076" spans="1:9" x14ac:dyDescent="0.25">
      <c r="A2076" s="2" t="s">
        <v>67362</v>
      </c>
      <c r="B2076" s="2" t="s">
        <v>67363</v>
      </c>
      <c r="C2076" s="5">
        <v>9716690.0024999995</v>
      </c>
      <c r="D2076" s="5">
        <v>756566.73179999995</v>
      </c>
      <c r="E2076" s="2" t="s">
        <v>1583</v>
      </c>
      <c r="F2076" s="2" t="s">
        <v>15412</v>
      </c>
      <c r="G2076" s="2">
        <v>1.00041486</v>
      </c>
      <c r="H2076" s="2" t="s">
        <v>23080</v>
      </c>
      <c r="I2076" s="2" t="s">
        <v>44927</v>
      </c>
    </row>
    <row r="2077" spans="1:9" x14ac:dyDescent="0.25">
      <c r="A2077" s="2" t="s">
        <v>67363</v>
      </c>
      <c r="B2077" s="2" t="s">
        <v>67364</v>
      </c>
      <c r="C2077" s="5">
        <v>9716688.3024000004</v>
      </c>
      <c r="D2077" s="5">
        <v>756565.59849999996</v>
      </c>
      <c r="E2077" s="2" t="s">
        <v>1594</v>
      </c>
      <c r="F2077" s="2" t="s">
        <v>15413</v>
      </c>
      <c r="G2077" s="2">
        <v>1.00041486</v>
      </c>
      <c r="H2077" s="2" t="s">
        <v>23081</v>
      </c>
      <c r="I2077" s="2" t="s">
        <v>44928</v>
      </c>
    </row>
    <row r="2078" spans="1:9" x14ac:dyDescent="0.25">
      <c r="A2078" s="2" t="s">
        <v>67364</v>
      </c>
      <c r="B2078" s="2" t="s">
        <v>67365</v>
      </c>
      <c r="C2078" s="5">
        <v>9716687.5014999993</v>
      </c>
      <c r="D2078" s="5">
        <v>756564.17460000003</v>
      </c>
      <c r="E2078" s="2" t="s">
        <v>1595</v>
      </c>
      <c r="F2078" s="2" t="s">
        <v>15414</v>
      </c>
      <c r="G2078" s="2">
        <v>1.0004148500000001</v>
      </c>
      <c r="H2078" s="2" t="s">
        <v>23082</v>
      </c>
      <c r="I2078" s="2" t="s">
        <v>44929</v>
      </c>
    </row>
    <row r="2079" spans="1:9" x14ac:dyDescent="0.25">
      <c r="A2079" s="2" t="s">
        <v>67365</v>
      </c>
      <c r="B2079" s="2" t="s">
        <v>67366</v>
      </c>
      <c r="C2079" s="5">
        <v>9716687.4586999994</v>
      </c>
      <c r="D2079" s="5">
        <v>756561.2219</v>
      </c>
      <c r="E2079" s="2" t="s">
        <v>1596</v>
      </c>
      <c r="F2079" s="2" t="s">
        <v>14710</v>
      </c>
      <c r="G2079" s="2">
        <v>1.00041483</v>
      </c>
      <c r="H2079" s="2" t="s">
        <v>23083</v>
      </c>
      <c r="I2079" s="2" t="s">
        <v>44930</v>
      </c>
    </row>
    <row r="2080" spans="1:9" x14ac:dyDescent="0.25">
      <c r="A2080" s="2" t="s">
        <v>67366</v>
      </c>
      <c r="B2080" s="2" t="s">
        <v>67367</v>
      </c>
      <c r="C2080" s="5">
        <v>9716686.6543000005</v>
      </c>
      <c r="D2080" s="5">
        <v>756556.97069999995</v>
      </c>
      <c r="E2080" s="2" t="s">
        <v>418</v>
      </c>
      <c r="F2080" s="2" t="s">
        <v>14309</v>
      </c>
      <c r="G2080" s="2">
        <v>1.0004147999999999</v>
      </c>
      <c r="H2080" s="2" t="s">
        <v>23084</v>
      </c>
      <c r="I2080" s="2" t="s">
        <v>44931</v>
      </c>
    </row>
    <row r="2081" spans="1:9" x14ac:dyDescent="0.25">
      <c r="A2081" s="2" t="s">
        <v>67367</v>
      </c>
      <c r="B2081" s="2" t="s">
        <v>67368</v>
      </c>
      <c r="C2081" s="5">
        <v>9716686.1547999997</v>
      </c>
      <c r="D2081" s="5">
        <v>756555.7648</v>
      </c>
      <c r="E2081" s="2" t="s">
        <v>346</v>
      </c>
      <c r="F2081" s="2" t="s">
        <v>14326</v>
      </c>
      <c r="G2081" s="2">
        <v>1.00041479</v>
      </c>
      <c r="H2081" s="2" t="s">
        <v>23085</v>
      </c>
      <c r="I2081" s="2" t="s">
        <v>44932</v>
      </c>
    </row>
    <row r="2082" spans="1:9" x14ac:dyDescent="0.25">
      <c r="A2082" s="2" t="s">
        <v>67368</v>
      </c>
      <c r="B2082" s="2" t="s">
        <v>67369</v>
      </c>
      <c r="C2082" s="5">
        <v>9716685.5839000009</v>
      </c>
      <c r="D2082" s="5">
        <v>756554.96810000006</v>
      </c>
      <c r="E2082" s="2" t="s">
        <v>1597</v>
      </c>
      <c r="F2082" s="2" t="s">
        <v>15415</v>
      </c>
      <c r="G2082" s="2">
        <v>1.00041479</v>
      </c>
      <c r="H2082" s="2" t="s">
        <v>23086</v>
      </c>
      <c r="I2082" s="2" t="s">
        <v>44933</v>
      </c>
    </row>
    <row r="2083" spans="1:9" x14ac:dyDescent="0.25">
      <c r="A2083" s="2" t="s">
        <v>67369</v>
      </c>
      <c r="B2083" s="2" t="s">
        <v>67370</v>
      </c>
      <c r="C2083" s="5">
        <v>9716680.9927999992</v>
      </c>
      <c r="D2083" s="5">
        <v>756550.94889999996</v>
      </c>
      <c r="E2083" s="2" t="s">
        <v>404</v>
      </c>
      <c r="F2083" s="2" t="s">
        <v>14326</v>
      </c>
      <c r="G2083" s="2">
        <v>1.00041476</v>
      </c>
      <c r="H2083" s="2" t="s">
        <v>23087</v>
      </c>
      <c r="I2083" s="2" t="s">
        <v>44934</v>
      </c>
    </row>
    <row r="2084" spans="1:9" x14ac:dyDescent="0.25">
      <c r="A2084" s="2" t="s">
        <v>67370</v>
      </c>
      <c r="B2084" s="2" t="s">
        <v>67371</v>
      </c>
      <c r="C2084" s="5">
        <v>9716680.1283</v>
      </c>
      <c r="D2084" s="5">
        <v>756550.48679999996</v>
      </c>
      <c r="E2084" s="2" t="s">
        <v>1598</v>
      </c>
      <c r="F2084" s="2" t="s">
        <v>15416</v>
      </c>
      <c r="G2084" s="2">
        <v>1.00041476</v>
      </c>
      <c r="H2084" s="2" t="s">
        <v>23088</v>
      </c>
      <c r="I2084" s="2" t="s">
        <v>44935</v>
      </c>
    </row>
    <row r="2085" spans="1:9" x14ac:dyDescent="0.25">
      <c r="A2085" s="2" t="s">
        <v>67371</v>
      </c>
      <c r="B2085" s="2" t="s">
        <v>67372</v>
      </c>
      <c r="C2085" s="5">
        <v>9716677.2051999997</v>
      </c>
      <c r="D2085" s="5">
        <v>756549.44759999996</v>
      </c>
      <c r="E2085" s="2" t="s">
        <v>1599</v>
      </c>
      <c r="F2085" s="2" t="s">
        <v>15417</v>
      </c>
      <c r="G2085" s="2">
        <v>1.00041475</v>
      </c>
      <c r="H2085" s="2" t="s">
        <v>23089</v>
      </c>
      <c r="I2085" s="2" t="s">
        <v>44936</v>
      </c>
    </row>
    <row r="2086" spans="1:9" x14ac:dyDescent="0.25">
      <c r="A2086" s="2" t="s">
        <v>67372</v>
      </c>
      <c r="B2086" s="2" t="s">
        <v>67373</v>
      </c>
      <c r="C2086" s="5">
        <v>9716675.8758000005</v>
      </c>
      <c r="D2086" s="5">
        <v>756548.0159</v>
      </c>
      <c r="E2086" s="2" t="s">
        <v>1600</v>
      </c>
      <c r="F2086" s="2" t="s">
        <v>15418</v>
      </c>
      <c r="G2086" s="2">
        <v>1.00041475</v>
      </c>
      <c r="H2086" s="2" t="s">
        <v>23090</v>
      </c>
      <c r="I2086" s="2" t="s">
        <v>44937</v>
      </c>
    </row>
    <row r="2087" spans="1:9" x14ac:dyDescent="0.25">
      <c r="A2087" s="2" t="s">
        <v>67373</v>
      </c>
      <c r="B2087" s="2" t="s">
        <v>67374</v>
      </c>
      <c r="C2087" s="5">
        <v>9716674.8276000004</v>
      </c>
      <c r="D2087" s="5">
        <v>756544.70019999996</v>
      </c>
      <c r="E2087" s="2" t="s">
        <v>1601</v>
      </c>
      <c r="F2087" s="2" t="s">
        <v>15419</v>
      </c>
      <c r="G2087" s="2">
        <v>1.00041472</v>
      </c>
      <c r="H2087" s="2" t="s">
        <v>23091</v>
      </c>
      <c r="I2087" s="2" t="s">
        <v>44938</v>
      </c>
    </row>
    <row r="2088" spans="1:9" x14ac:dyDescent="0.25">
      <c r="A2088" s="2" t="s">
        <v>67374</v>
      </c>
      <c r="B2088" s="2" t="s">
        <v>67375</v>
      </c>
      <c r="C2088" s="5">
        <v>9716673.2949999999</v>
      </c>
      <c r="D2088" s="5">
        <v>756540.87450000003</v>
      </c>
      <c r="E2088" s="2" t="s">
        <v>228</v>
      </c>
      <c r="F2088" s="2" t="s">
        <v>14309</v>
      </c>
      <c r="G2088" s="2">
        <v>1.0004147000000001</v>
      </c>
      <c r="H2088" s="2" t="s">
        <v>23092</v>
      </c>
      <c r="I2088" s="2" t="s">
        <v>44939</v>
      </c>
    </row>
    <row r="2089" spans="1:9" x14ac:dyDescent="0.25">
      <c r="A2089" s="2" t="s">
        <v>67375</v>
      </c>
      <c r="B2089" s="2" t="s">
        <v>67376</v>
      </c>
      <c r="C2089" s="5">
        <v>9716672.5003999993</v>
      </c>
      <c r="D2089" s="5">
        <v>756539.83900000004</v>
      </c>
      <c r="E2089" s="2" t="s">
        <v>1602</v>
      </c>
      <c r="F2089" s="2" t="s">
        <v>15420</v>
      </c>
      <c r="G2089" s="2">
        <v>1.0004146899999999</v>
      </c>
      <c r="H2089" s="2" t="s">
        <v>23093</v>
      </c>
      <c r="I2089" s="2" t="s">
        <v>44940</v>
      </c>
    </row>
    <row r="2090" spans="1:9" x14ac:dyDescent="0.25">
      <c r="A2090" s="2" t="s">
        <v>67376</v>
      </c>
      <c r="B2090" s="2" t="s">
        <v>67377</v>
      </c>
      <c r="C2090" s="5">
        <v>9716669.2543000001</v>
      </c>
      <c r="D2090" s="5">
        <v>756536.92420000001</v>
      </c>
      <c r="E2090" s="2" t="s">
        <v>1603</v>
      </c>
      <c r="F2090" s="2" t="s">
        <v>15421</v>
      </c>
      <c r="G2090" s="2">
        <v>1.00041468</v>
      </c>
      <c r="H2090" s="2" t="s">
        <v>23094</v>
      </c>
      <c r="I2090" s="2" t="s">
        <v>44941</v>
      </c>
    </row>
    <row r="2091" spans="1:9" x14ac:dyDescent="0.25">
      <c r="A2091" s="2" t="s">
        <v>67377</v>
      </c>
      <c r="B2091" s="2" t="s">
        <v>67378</v>
      </c>
      <c r="C2091" s="5">
        <v>9716668.7522999998</v>
      </c>
      <c r="D2091" s="5">
        <v>756534.41429999995</v>
      </c>
      <c r="E2091" s="2" t="s">
        <v>1604</v>
      </c>
      <c r="F2091" s="2" t="s">
        <v>15422</v>
      </c>
      <c r="G2091" s="2">
        <v>1.0004146599999999</v>
      </c>
      <c r="H2091" s="2" t="s">
        <v>23095</v>
      </c>
      <c r="I2091" s="2" t="s">
        <v>44942</v>
      </c>
    </row>
    <row r="2092" spans="1:9" x14ac:dyDescent="0.25">
      <c r="A2092" s="2" t="s">
        <v>67378</v>
      </c>
      <c r="B2092" s="2" t="s">
        <v>67379</v>
      </c>
      <c r="C2092" s="5">
        <v>9716668.5074000005</v>
      </c>
      <c r="D2092" s="5">
        <v>756529.63639999996</v>
      </c>
      <c r="E2092" s="2" t="s">
        <v>402</v>
      </c>
      <c r="F2092" s="2" t="s">
        <v>14309</v>
      </c>
      <c r="G2092" s="2">
        <v>1.0004146300000001</v>
      </c>
      <c r="H2092" s="2" t="s">
        <v>23096</v>
      </c>
      <c r="I2092" s="2" t="s">
        <v>44943</v>
      </c>
    </row>
    <row r="2093" spans="1:9" x14ac:dyDescent="0.25">
      <c r="A2093" s="2" t="s">
        <v>67379</v>
      </c>
      <c r="B2093" s="2" t="s">
        <v>67380</v>
      </c>
      <c r="C2093" s="5">
        <v>9716668.1696000006</v>
      </c>
      <c r="D2093" s="5">
        <v>756528.37560000003</v>
      </c>
      <c r="E2093" s="2" t="s">
        <v>295</v>
      </c>
      <c r="F2093" s="2" t="s">
        <v>14326</v>
      </c>
      <c r="G2093" s="2">
        <v>1.0004146199999999</v>
      </c>
      <c r="H2093" s="2" t="s">
        <v>23097</v>
      </c>
      <c r="I2093" s="2" t="s">
        <v>44944</v>
      </c>
    </row>
    <row r="2094" spans="1:9" x14ac:dyDescent="0.25">
      <c r="A2094" s="2" t="s">
        <v>67380</v>
      </c>
      <c r="B2094" s="2" t="s">
        <v>67381</v>
      </c>
      <c r="C2094" s="5">
        <v>9716667.7074999996</v>
      </c>
      <c r="D2094" s="5">
        <v>756527.5111</v>
      </c>
      <c r="E2094" s="2" t="s">
        <v>330</v>
      </c>
      <c r="F2094" s="2" t="s">
        <v>14313</v>
      </c>
      <c r="G2094" s="2">
        <v>1.0004146199999999</v>
      </c>
      <c r="H2094" s="2" t="s">
        <v>23098</v>
      </c>
      <c r="I2094" s="2" t="s">
        <v>44945</v>
      </c>
    </row>
    <row r="2095" spans="1:9" x14ac:dyDescent="0.25">
      <c r="A2095" s="2" t="s">
        <v>67381</v>
      </c>
      <c r="B2095" s="2" t="s">
        <v>67382</v>
      </c>
      <c r="C2095" s="5">
        <v>9716666.5940000005</v>
      </c>
      <c r="D2095" s="5">
        <v>756526.32220000005</v>
      </c>
      <c r="E2095" s="2" t="s">
        <v>1605</v>
      </c>
      <c r="F2095" s="2" t="s">
        <v>15423</v>
      </c>
      <c r="G2095" s="2">
        <v>1.00041461</v>
      </c>
      <c r="H2095" s="2" t="s">
        <v>23099</v>
      </c>
      <c r="I2095" s="2" t="s">
        <v>44946</v>
      </c>
    </row>
    <row r="2096" spans="1:9" x14ac:dyDescent="0.25">
      <c r="A2096" s="2" t="s">
        <v>67382</v>
      </c>
      <c r="B2096" s="2" t="s">
        <v>67383</v>
      </c>
      <c r="C2096" s="5">
        <v>9716658.2825000007</v>
      </c>
      <c r="D2096" s="5">
        <v>756520.55519999994</v>
      </c>
      <c r="E2096" s="2" t="s">
        <v>1606</v>
      </c>
      <c r="F2096" s="2" t="s">
        <v>15424</v>
      </c>
      <c r="G2096" s="2">
        <v>1.00041457</v>
      </c>
      <c r="H2096" s="2" t="s">
        <v>23100</v>
      </c>
      <c r="I2096" s="2" t="s">
        <v>44947</v>
      </c>
    </row>
    <row r="2097" spans="1:9" x14ac:dyDescent="0.25">
      <c r="A2097" s="2" t="s">
        <v>67383</v>
      </c>
      <c r="B2097" s="2" t="s">
        <v>67384</v>
      </c>
      <c r="C2097" s="5">
        <v>9716653.0442999993</v>
      </c>
      <c r="D2097" s="5">
        <v>756513.47380000004</v>
      </c>
      <c r="E2097" s="2" t="s">
        <v>1607</v>
      </c>
      <c r="F2097" s="2" t="s">
        <v>15425</v>
      </c>
      <c r="G2097" s="2">
        <v>1.00041453</v>
      </c>
      <c r="H2097" s="2" t="s">
        <v>23101</v>
      </c>
      <c r="I2097" s="2" t="s">
        <v>44948</v>
      </c>
    </row>
    <row r="2098" spans="1:9" x14ac:dyDescent="0.25">
      <c r="A2098" s="2" t="s">
        <v>67384</v>
      </c>
      <c r="B2098" s="2" t="s">
        <v>67385</v>
      </c>
      <c r="C2098" s="5">
        <v>9716653.5637999997</v>
      </c>
      <c r="D2098" s="5">
        <v>756511.63639999996</v>
      </c>
      <c r="E2098" s="2" t="s">
        <v>1608</v>
      </c>
      <c r="F2098" s="2" t="s">
        <v>14313</v>
      </c>
      <c r="G2098" s="2">
        <v>1.0004145099999999</v>
      </c>
      <c r="H2098" s="2" t="s">
        <v>23102</v>
      </c>
      <c r="I2098" s="2" t="s">
        <v>44949</v>
      </c>
    </row>
    <row r="2099" spans="1:9" x14ac:dyDescent="0.25">
      <c r="A2099" s="2" t="s">
        <v>67385</v>
      </c>
      <c r="B2099" s="2" t="s">
        <v>67386</v>
      </c>
      <c r="C2099" s="5">
        <v>9716653.6171000004</v>
      </c>
      <c r="D2099" s="5">
        <v>756510.00829999999</v>
      </c>
      <c r="E2099" s="2" t="s">
        <v>390</v>
      </c>
      <c r="F2099" s="2" t="s">
        <v>14313</v>
      </c>
      <c r="G2099" s="2">
        <v>1.0004145</v>
      </c>
      <c r="H2099" s="2" t="s">
        <v>23103</v>
      </c>
      <c r="I2099" s="2" t="s">
        <v>44950</v>
      </c>
    </row>
    <row r="2100" spans="1:9" x14ac:dyDescent="0.25">
      <c r="A2100" s="2" t="s">
        <v>67386</v>
      </c>
      <c r="B2100" s="2" t="s">
        <v>67387</v>
      </c>
      <c r="C2100" s="5">
        <v>9716653.1443000007</v>
      </c>
      <c r="D2100" s="5">
        <v>756508.44949999999</v>
      </c>
      <c r="E2100" s="2" t="s">
        <v>449</v>
      </c>
      <c r="F2100" s="2" t="s">
        <v>14309</v>
      </c>
      <c r="G2100" s="2">
        <v>1.00041449</v>
      </c>
      <c r="H2100" s="2" t="s">
        <v>23104</v>
      </c>
      <c r="I2100" s="2" t="s">
        <v>44951</v>
      </c>
    </row>
    <row r="2101" spans="1:9" x14ac:dyDescent="0.25">
      <c r="A2101" s="2" t="s">
        <v>67387</v>
      </c>
      <c r="B2101" s="2" t="s">
        <v>67388</v>
      </c>
      <c r="C2101" s="5">
        <v>9716652.4190999996</v>
      </c>
      <c r="D2101" s="5">
        <v>756507.36419999995</v>
      </c>
      <c r="E2101" s="2" t="s">
        <v>231</v>
      </c>
      <c r="F2101" s="2" t="s">
        <v>14308</v>
      </c>
      <c r="G2101" s="2">
        <v>1.00041449</v>
      </c>
      <c r="H2101" s="2" t="s">
        <v>23105</v>
      </c>
      <c r="I2101" s="2" t="s">
        <v>44952</v>
      </c>
    </row>
    <row r="2102" spans="1:9" x14ac:dyDescent="0.25">
      <c r="A2102" s="2" t="s">
        <v>67388</v>
      </c>
      <c r="B2102" s="2" t="s">
        <v>67389</v>
      </c>
      <c r="C2102" s="5">
        <v>9716650.8713000007</v>
      </c>
      <c r="D2102" s="5">
        <v>756506.17649999994</v>
      </c>
      <c r="E2102" s="2" t="s">
        <v>1609</v>
      </c>
      <c r="F2102" s="2" t="s">
        <v>15426</v>
      </c>
      <c r="G2102" s="2">
        <v>1.0004144800000001</v>
      </c>
      <c r="H2102" s="2" t="s">
        <v>23106</v>
      </c>
      <c r="I2102" s="2" t="s">
        <v>44953</v>
      </c>
    </row>
    <row r="2103" spans="1:9" x14ac:dyDescent="0.25">
      <c r="A2103" s="2" t="s">
        <v>67389</v>
      </c>
      <c r="B2103" s="2" t="s">
        <v>67390</v>
      </c>
      <c r="C2103" s="5">
        <v>9716645.7146000005</v>
      </c>
      <c r="D2103" s="5">
        <v>756504.34259999997</v>
      </c>
      <c r="E2103" s="2" t="s">
        <v>1583</v>
      </c>
      <c r="F2103" s="2" t="s">
        <v>15427</v>
      </c>
      <c r="G2103" s="2">
        <v>1.0004144699999999</v>
      </c>
      <c r="H2103" s="2" t="s">
        <v>23107</v>
      </c>
      <c r="I2103" s="2" t="s">
        <v>44954</v>
      </c>
    </row>
    <row r="2104" spans="1:9" x14ac:dyDescent="0.25">
      <c r="A2104" s="2" t="s">
        <v>67390</v>
      </c>
      <c r="B2104" s="2" t="s">
        <v>67391</v>
      </c>
      <c r="C2104" s="5">
        <v>9716643.4024</v>
      </c>
      <c r="D2104" s="5">
        <v>756502.80119999999</v>
      </c>
      <c r="E2104" s="2" t="s">
        <v>1610</v>
      </c>
      <c r="F2104" s="2" t="s">
        <v>15428</v>
      </c>
      <c r="G2104" s="2">
        <v>1.00041446</v>
      </c>
      <c r="H2104" s="2" t="s">
        <v>23108</v>
      </c>
      <c r="I2104" s="2" t="s">
        <v>44955</v>
      </c>
    </row>
    <row r="2105" spans="1:9" x14ac:dyDescent="0.25">
      <c r="A2105" s="2" t="s">
        <v>67391</v>
      </c>
      <c r="B2105" s="2" t="s">
        <v>67392</v>
      </c>
      <c r="C2105" s="5">
        <v>9716644.0138000008</v>
      </c>
      <c r="D2105" s="5">
        <v>756501.35129999998</v>
      </c>
      <c r="E2105" s="2" t="s">
        <v>1573</v>
      </c>
      <c r="F2105" s="2" t="s">
        <v>14313</v>
      </c>
      <c r="G2105" s="2">
        <v>1.0004144500000001</v>
      </c>
      <c r="H2105" s="2" t="s">
        <v>23109</v>
      </c>
      <c r="I2105" s="2" t="s">
        <v>44956</v>
      </c>
    </row>
    <row r="2106" spans="1:9" x14ac:dyDescent="0.25">
      <c r="A2106" s="2" t="s">
        <v>67392</v>
      </c>
      <c r="B2106" s="2" t="s">
        <v>67393</v>
      </c>
      <c r="C2106" s="5">
        <v>9716644.1734999996</v>
      </c>
      <c r="D2106" s="5">
        <v>756499.73019999999</v>
      </c>
      <c r="E2106" s="2" t="s">
        <v>1611</v>
      </c>
      <c r="F2106" s="2" t="s">
        <v>15429</v>
      </c>
      <c r="G2106" s="2">
        <v>1.0004144399999999</v>
      </c>
      <c r="H2106" s="2" t="s">
        <v>23110</v>
      </c>
      <c r="I2106" s="2" t="s">
        <v>44957</v>
      </c>
    </row>
    <row r="2107" spans="1:9" x14ac:dyDescent="0.25">
      <c r="A2107" s="2" t="s">
        <v>67393</v>
      </c>
      <c r="B2107" s="2" t="s">
        <v>67394</v>
      </c>
      <c r="C2107" s="5">
        <v>9716643.5625999998</v>
      </c>
      <c r="D2107" s="5">
        <v>756495.83010000002</v>
      </c>
      <c r="E2107" s="2" t="s">
        <v>581</v>
      </c>
      <c r="F2107" s="2" t="s">
        <v>14308</v>
      </c>
      <c r="G2107" s="2">
        <v>1.0004144100000001</v>
      </c>
      <c r="H2107" s="2" t="s">
        <v>23111</v>
      </c>
      <c r="I2107" s="2" t="s">
        <v>44958</v>
      </c>
    </row>
    <row r="2108" spans="1:9" x14ac:dyDescent="0.25">
      <c r="A2108" s="2" t="s">
        <v>67394</v>
      </c>
      <c r="B2108" s="2" t="s">
        <v>67395</v>
      </c>
      <c r="C2108" s="5">
        <v>9716642.6997999996</v>
      </c>
      <c r="D2108" s="5">
        <v>756494.08039999998</v>
      </c>
      <c r="E2108" s="2" t="s">
        <v>229</v>
      </c>
      <c r="F2108" s="2" t="s">
        <v>14309</v>
      </c>
      <c r="G2108" s="2">
        <v>1.0004143999999999</v>
      </c>
      <c r="H2108" s="2" t="s">
        <v>23112</v>
      </c>
      <c r="I2108" s="2" t="s">
        <v>44959</v>
      </c>
    </row>
    <row r="2109" spans="1:9" x14ac:dyDescent="0.25">
      <c r="A2109" s="2" t="s">
        <v>67395</v>
      </c>
      <c r="B2109" s="2" t="s">
        <v>67396</v>
      </c>
      <c r="C2109" s="5">
        <v>9716641.7767999992</v>
      </c>
      <c r="D2109" s="5">
        <v>756493.15740000003</v>
      </c>
      <c r="E2109" s="2" t="s">
        <v>273</v>
      </c>
      <c r="F2109" s="2" t="s">
        <v>14326</v>
      </c>
      <c r="G2109" s="2">
        <v>1.0004143999999999</v>
      </c>
      <c r="H2109" s="2" t="s">
        <v>23113</v>
      </c>
      <c r="I2109" s="2" t="s">
        <v>44960</v>
      </c>
    </row>
    <row r="2110" spans="1:9" x14ac:dyDescent="0.25">
      <c r="A2110" s="2" t="s">
        <v>67396</v>
      </c>
      <c r="B2110" s="2" t="s">
        <v>67397</v>
      </c>
      <c r="C2110" s="5">
        <v>9716640.9443999995</v>
      </c>
      <c r="D2110" s="5">
        <v>756492.6398</v>
      </c>
      <c r="E2110" s="2" t="s">
        <v>1612</v>
      </c>
      <c r="F2110" s="2" t="s">
        <v>14717</v>
      </c>
      <c r="G2110" s="2">
        <v>1.00041439</v>
      </c>
      <c r="H2110" s="2" t="s">
        <v>23114</v>
      </c>
      <c r="I2110" s="2" t="s">
        <v>44961</v>
      </c>
    </row>
    <row r="2111" spans="1:9" x14ac:dyDescent="0.25">
      <c r="A2111" s="2" t="s">
        <v>67397</v>
      </c>
      <c r="B2111" s="2" t="s">
        <v>67398</v>
      </c>
      <c r="C2111" s="5">
        <v>9716636.6632000003</v>
      </c>
      <c r="D2111" s="5">
        <v>756491.36</v>
      </c>
      <c r="E2111" s="2" t="s">
        <v>470</v>
      </c>
      <c r="F2111" s="2" t="s">
        <v>15025</v>
      </c>
      <c r="G2111" s="2">
        <v>1.00041439</v>
      </c>
      <c r="H2111" s="2" t="s">
        <v>23115</v>
      </c>
      <c r="I2111" s="2" t="s">
        <v>44962</v>
      </c>
    </row>
    <row r="2112" spans="1:9" x14ac:dyDescent="0.25">
      <c r="A2112" s="2" t="s">
        <v>67398</v>
      </c>
      <c r="B2112" s="2" t="s">
        <v>67399</v>
      </c>
      <c r="C2112" s="5">
        <v>9716634.4058999997</v>
      </c>
      <c r="D2112" s="5">
        <v>756490.00560000003</v>
      </c>
      <c r="E2112" s="2" t="s">
        <v>1613</v>
      </c>
      <c r="F2112" s="2" t="s">
        <v>15430</v>
      </c>
      <c r="G2112" s="2">
        <v>1.00041438</v>
      </c>
      <c r="H2112" s="2" t="s">
        <v>23116</v>
      </c>
      <c r="I2112" s="2" t="s">
        <v>44963</v>
      </c>
    </row>
    <row r="2113" spans="1:9" x14ac:dyDescent="0.25">
      <c r="A2113" s="2" t="s">
        <v>67399</v>
      </c>
      <c r="B2113" s="2" t="s">
        <v>67400</v>
      </c>
      <c r="C2113" s="5">
        <v>9716633.7664000001</v>
      </c>
      <c r="D2113" s="5">
        <v>756487.84629999998</v>
      </c>
      <c r="E2113" s="2" t="s">
        <v>581</v>
      </c>
      <c r="F2113" s="2" t="s">
        <v>14309</v>
      </c>
      <c r="G2113" s="2">
        <v>1.0004143599999999</v>
      </c>
      <c r="H2113" s="2" t="s">
        <v>23117</v>
      </c>
      <c r="I2113" s="2" t="s">
        <v>44964</v>
      </c>
    </row>
    <row r="2114" spans="1:9" x14ac:dyDescent="0.25">
      <c r="A2114" s="2" t="s">
        <v>67400</v>
      </c>
      <c r="B2114" s="2" t="s">
        <v>67401</v>
      </c>
      <c r="C2114" s="5">
        <v>9716633.1889999993</v>
      </c>
      <c r="D2114" s="5">
        <v>756486.67559999996</v>
      </c>
      <c r="E2114" s="2" t="s">
        <v>1614</v>
      </c>
      <c r="F2114" s="2" t="s">
        <v>15431</v>
      </c>
      <c r="G2114" s="2">
        <v>1.0004143599999999</v>
      </c>
      <c r="H2114" s="2" t="s">
        <v>23118</v>
      </c>
      <c r="I2114" s="2" t="s">
        <v>44965</v>
      </c>
    </row>
    <row r="2115" spans="1:9" x14ac:dyDescent="0.25">
      <c r="A2115" s="2" t="s">
        <v>67401</v>
      </c>
      <c r="B2115" s="2" t="s">
        <v>67402</v>
      </c>
      <c r="C2115" s="5">
        <v>9716630.7603999991</v>
      </c>
      <c r="D2115" s="5">
        <v>756483.44940000004</v>
      </c>
      <c r="E2115" s="2" t="s">
        <v>1615</v>
      </c>
      <c r="F2115" s="2" t="s">
        <v>14725</v>
      </c>
      <c r="G2115" s="2">
        <v>1.0004143400000001</v>
      </c>
      <c r="H2115" s="2" t="s">
        <v>23119</v>
      </c>
      <c r="I2115" s="2" t="s">
        <v>44966</v>
      </c>
    </row>
    <row r="2116" spans="1:9" x14ac:dyDescent="0.25">
      <c r="A2116" s="2" t="s">
        <v>67402</v>
      </c>
      <c r="B2116" s="2" t="s">
        <v>67403</v>
      </c>
      <c r="C2116" s="5">
        <v>9716628.4057999998</v>
      </c>
      <c r="D2116" s="5">
        <v>756481.07960000006</v>
      </c>
      <c r="E2116" s="2" t="s">
        <v>1616</v>
      </c>
      <c r="F2116" s="2" t="s">
        <v>15432</v>
      </c>
      <c r="G2116" s="2">
        <v>1.00041432</v>
      </c>
      <c r="H2116" s="2" t="s">
        <v>23120</v>
      </c>
      <c r="I2116" s="2" t="s">
        <v>44967</v>
      </c>
    </row>
    <row r="2117" spans="1:9" x14ac:dyDescent="0.25">
      <c r="A2117" s="2" t="s">
        <v>67403</v>
      </c>
      <c r="B2117" s="2" t="s">
        <v>67404</v>
      </c>
      <c r="C2117" s="5">
        <v>9716625.6910999995</v>
      </c>
      <c r="D2117" s="5">
        <v>756473.41680000001</v>
      </c>
      <c r="E2117" s="2" t="s">
        <v>1617</v>
      </c>
      <c r="F2117" s="2" t="s">
        <v>15433</v>
      </c>
      <c r="G2117" s="2">
        <v>1.00041427</v>
      </c>
      <c r="H2117" s="2" t="s">
        <v>23121</v>
      </c>
      <c r="I2117" s="2" t="s">
        <v>44968</v>
      </c>
    </row>
    <row r="2118" spans="1:9" x14ac:dyDescent="0.25">
      <c r="A2118" s="2" t="s">
        <v>67404</v>
      </c>
      <c r="B2118" s="2" t="s">
        <v>67405</v>
      </c>
      <c r="C2118" s="5">
        <v>9716622.1872000005</v>
      </c>
      <c r="D2118" s="5">
        <v>756468.78469999996</v>
      </c>
      <c r="E2118" s="2" t="s">
        <v>1618</v>
      </c>
      <c r="F2118" s="2" t="s">
        <v>15073</v>
      </c>
      <c r="G2118" s="2">
        <v>1.00041424</v>
      </c>
      <c r="H2118" s="2" t="s">
        <v>23122</v>
      </c>
      <c r="I2118" s="2" t="s">
        <v>44969</v>
      </c>
    </row>
    <row r="2119" spans="1:9" x14ac:dyDescent="0.25">
      <c r="A2119" s="2" t="s">
        <v>67405</v>
      </c>
      <c r="B2119" s="2" t="s">
        <v>67406</v>
      </c>
      <c r="C2119" s="5">
        <v>9716619.9212999996</v>
      </c>
      <c r="D2119" s="5">
        <v>756466.89599999995</v>
      </c>
      <c r="E2119" s="2" t="s">
        <v>1619</v>
      </c>
      <c r="F2119" s="2" t="s">
        <v>14551</v>
      </c>
      <c r="G2119" s="2">
        <v>1.0004142300000001</v>
      </c>
      <c r="H2119" s="2" t="s">
        <v>23123</v>
      </c>
      <c r="I2119" s="2" t="s">
        <v>44970</v>
      </c>
    </row>
    <row r="2120" spans="1:9" x14ac:dyDescent="0.25">
      <c r="A2120" s="2" t="s">
        <v>67406</v>
      </c>
      <c r="B2120" s="2" t="s">
        <v>67407</v>
      </c>
      <c r="C2120" s="5">
        <v>9716621.3332000002</v>
      </c>
      <c r="D2120" s="5">
        <v>756464.59160000004</v>
      </c>
      <c r="E2120" s="2" t="s">
        <v>388</v>
      </c>
      <c r="F2120" s="2" t="s">
        <v>14308</v>
      </c>
      <c r="G2120" s="2">
        <v>1.0004142199999999</v>
      </c>
      <c r="H2120" s="2" t="s">
        <v>23124</v>
      </c>
      <c r="I2120" s="2" t="s">
        <v>44971</v>
      </c>
    </row>
    <row r="2121" spans="1:9" x14ac:dyDescent="0.25">
      <c r="A2121" s="2" t="s">
        <v>67407</v>
      </c>
      <c r="B2121" s="2" t="s">
        <v>67408</v>
      </c>
      <c r="C2121" s="5">
        <v>9716621.8380999994</v>
      </c>
      <c r="D2121" s="5">
        <v>756462.70719999995</v>
      </c>
      <c r="E2121" s="2" t="s">
        <v>1620</v>
      </c>
      <c r="F2121" s="2" t="s">
        <v>14326</v>
      </c>
      <c r="G2121" s="2">
        <v>1.0004142</v>
      </c>
      <c r="H2121" s="2" t="s">
        <v>23125</v>
      </c>
      <c r="I2121" s="2" t="s">
        <v>44972</v>
      </c>
    </row>
    <row r="2122" spans="1:9" x14ac:dyDescent="0.25">
      <c r="A2122" s="2" t="s">
        <v>67408</v>
      </c>
      <c r="B2122" s="2" t="s">
        <v>67409</v>
      </c>
      <c r="C2122" s="5">
        <v>9716621.8059999999</v>
      </c>
      <c r="D2122" s="5">
        <v>756461.72759999998</v>
      </c>
      <c r="E2122" s="2" t="s">
        <v>1621</v>
      </c>
      <c r="F2122" s="2" t="s">
        <v>15434</v>
      </c>
      <c r="G2122" s="2">
        <v>1.0004142</v>
      </c>
      <c r="H2122" s="2" t="s">
        <v>23126</v>
      </c>
      <c r="I2122" s="2" t="s">
        <v>44973</v>
      </c>
    </row>
    <row r="2123" spans="1:9" x14ac:dyDescent="0.25">
      <c r="A2123" s="2" t="s">
        <v>67409</v>
      </c>
      <c r="B2123" s="2" t="s">
        <v>67410</v>
      </c>
      <c r="C2123" s="5">
        <v>9716621.2270999998</v>
      </c>
      <c r="D2123" s="5">
        <v>756458.83</v>
      </c>
      <c r="E2123" s="2" t="s">
        <v>500</v>
      </c>
      <c r="F2123" s="2" t="s">
        <v>14313</v>
      </c>
      <c r="G2123" s="2">
        <v>1.0004141799999999</v>
      </c>
      <c r="H2123" s="2" t="s">
        <v>23127</v>
      </c>
      <c r="I2123" s="2" t="s">
        <v>44974</v>
      </c>
    </row>
    <row r="2124" spans="1:9" x14ac:dyDescent="0.25">
      <c r="A2124" s="2" t="s">
        <v>67410</v>
      </c>
      <c r="B2124" s="2" t="s">
        <v>67411</v>
      </c>
      <c r="C2124" s="5">
        <v>9716620.5548</v>
      </c>
      <c r="D2124" s="5">
        <v>756457.34620000003</v>
      </c>
      <c r="E2124" s="2" t="s">
        <v>330</v>
      </c>
      <c r="F2124" s="2" t="s">
        <v>14313</v>
      </c>
      <c r="G2124" s="2">
        <v>1.00041417</v>
      </c>
      <c r="H2124" s="2" t="s">
        <v>23128</v>
      </c>
      <c r="I2124" s="2" t="s">
        <v>44975</v>
      </c>
    </row>
    <row r="2125" spans="1:9" x14ac:dyDescent="0.25">
      <c r="A2125" s="2" t="s">
        <v>67411</v>
      </c>
      <c r="B2125" s="2" t="s">
        <v>67412</v>
      </c>
      <c r="C2125" s="5">
        <v>9716619.4412999991</v>
      </c>
      <c r="D2125" s="5">
        <v>756456.15729999996</v>
      </c>
      <c r="E2125" s="2" t="s">
        <v>1622</v>
      </c>
      <c r="F2125" s="2" t="s">
        <v>15435</v>
      </c>
      <c r="G2125" s="2">
        <v>1.0004141600000001</v>
      </c>
      <c r="H2125" s="2" t="s">
        <v>23129</v>
      </c>
      <c r="I2125" s="2" t="s">
        <v>44976</v>
      </c>
    </row>
    <row r="2126" spans="1:9" x14ac:dyDescent="0.25">
      <c r="A2126" s="2" t="s">
        <v>67412</v>
      </c>
      <c r="B2126" s="2" t="s">
        <v>67413</v>
      </c>
      <c r="C2126" s="5">
        <v>9716617.1438999996</v>
      </c>
      <c r="D2126" s="5">
        <v>756454.71250000002</v>
      </c>
      <c r="E2126" s="2" t="s">
        <v>1623</v>
      </c>
      <c r="F2126" s="2" t="s">
        <v>15436</v>
      </c>
      <c r="G2126" s="2">
        <v>1.0004141499999999</v>
      </c>
      <c r="H2126" s="2" t="s">
        <v>23130</v>
      </c>
      <c r="I2126" s="2" t="s">
        <v>44977</v>
      </c>
    </row>
    <row r="2127" spans="1:9" x14ac:dyDescent="0.25">
      <c r="A2127" s="2" t="s">
        <v>67413</v>
      </c>
      <c r="B2127" s="2" t="s">
        <v>67414</v>
      </c>
      <c r="C2127" s="5">
        <v>9716615.3658000007</v>
      </c>
      <c r="D2127" s="5">
        <v>756451.70589999994</v>
      </c>
      <c r="E2127" s="2" t="s">
        <v>1624</v>
      </c>
      <c r="F2127" s="2" t="s">
        <v>15437</v>
      </c>
      <c r="G2127" s="2">
        <v>1.00041413</v>
      </c>
      <c r="H2127" s="2" t="s">
        <v>23131</v>
      </c>
      <c r="I2127" s="2" t="s">
        <v>44978</v>
      </c>
    </row>
    <row r="2128" spans="1:9" x14ac:dyDescent="0.25">
      <c r="A2128" s="2" t="s">
        <v>67414</v>
      </c>
      <c r="B2128" s="2" t="s">
        <v>67415</v>
      </c>
      <c r="C2128" s="5">
        <v>9716610.2299000006</v>
      </c>
      <c r="D2128" s="5">
        <v>756443.96759999997</v>
      </c>
      <c r="E2128" s="2" t="s">
        <v>1625</v>
      </c>
      <c r="F2128" s="2" t="s">
        <v>15438</v>
      </c>
      <c r="G2128" s="2">
        <v>1.0004140800000001</v>
      </c>
      <c r="H2128" s="2" t="s">
        <v>23132</v>
      </c>
      <c r="I2128" s="2" t="s">
        <v>44979</v>
      </c>
    </row>
    <row r="2129" spans="1:9" x14ac:dyDescent="0.25">
      <c r="A2129" s="2" t="s">
        <v>67415</v>
      </c>
      <c r="B2129" s="2" t="s">
        <v>67416</v>
      </c>
      <c r="C2129" s="5">
        <v>9716602.3354000002</v>
      </c>
      <c r="D2129" s="5">
        <v>756435.38119999995</v>
      </c>
      <c r="E2129" s="2" t="s">
        <v>1626</v>
      </c>
      <c r="F2129" s="2" t="s">
        <v>14952</v>
      </c>
      <c r="G2129" s="2">
        <v>1.00041403</v>
      </c>
      <c r="H2129" s="2" t="s">
        <v>23133</v>
      </c>
      <c r="I2129" s="2" t="s">
        <v>44980</v>
      </c>
    </row>
    <row r="2130" spans="1:9" x14ac:dyDescent="0.25">
      <c r="A2130" s="2" t="s">
        <v>67416</v>
      </c>
      <c r="B2130" s="2" t="s">
        <v>67417</v>
      </c>
      <c r="C2130" s="5">
        <v>9716596.4995000008</v>
      </c>
      <c r="D2130" s="5">
        <v>756430.83889999997</v>
      </c>
      <c r="E2130" s="2" t="s">
        <v>1627</v>
      </c>
      <c r="F2130" s="2" t="s">
        <v>15439</v>
      </c>
      <c r="G2130" s="2">
        <v>1.0004139999999999</v>
      </c>
      <c r="H2130" s="2" t="s">
        <v>23134</v>
      </c>
      <c r="I2130" s="2" t="s">
        <v>44981</v>
      </c>
    </row>
    <row r="2131" spans="1:9" x14ac:dyDescent="0.25">
      <c r="A2131" s="2" t="s">
        <v>67417</v>
      </c>
      <c r="B2131" s="2" t="s">
        <v>67418</v>
      </c>
      <c r="C2131" s="5">
        <v>9716592.1809999999</v>
      </c>
      <c r="D2131" s="5">
        <v>756425.24190000002</v>
      </c>
      <c r="E2131" s="2" t="s">
        <v>1628</v>
      </c>
      <c r="F2131" s="2" t="s">
        <v>15440</v>
      </c>
      <c r="G2131" s="2">
        <v>1.0004139700000001</v>
      </c>
      <c r="H2131" s="2" t="s">
        <v>23135</v>
      </c>
      <c r="I2131" s="2" t="s">
        <v>44982</v>
      </c>
    </row>
    <row r="2132" spans="1:9" x14ac:dyDescent="0.25">
      <c r="A2132" s="2" t="s">
        <v>67418</v>
      </c>
      <c r="B2132" s="2" t="s">
        <v>67419</v>
      </c>
      <c r="C2132" s="5">
        <v>9716587.6361999996</v>
      </c>
      <c r="D2132" s="5">
        <v>756421.03559999994</v>
      </c>
      <c r="E2132" s="2" t="s">
        <v>1629</v>
      </c>
      <c r="F2132" s="2" t="s">
        <v>15025</v>
      </c>
      <c r="G2132" s="2">
        <v>1.0004139400000001</v>
      </c>
      <c r="H2132" s="2" t="s">
        <v>23136</v>
      </c>
      <c r="I2132" s="2" t="s">
        <v>44983</v>
      </c>
    </row>
    <row r="2133" spans="1:9" x14ac:dyDescent="0.25">
      <c r="A2133" s="2" t="s">
        <v>67419</v>
      </c>
      <c r="B2133" s="2" t="s">
        <v>67420</v>
      </c>
      <c r="C2133" s="5">
        <v>9716587.1599000003</v>
      </c>
      <c r="D2133" s="5">
        <v>756418.44559999998</v>
      </c>
      <c r="E2133" s="2" t="s">
        <v>566</v>
      </c>
      <c r="F2133" s="2" t="s">
        <v>14326</v>
      </c>
      <c r="G2133" s="2">
        <v>1.00041392</v>
      </c>
      <c r="H2133" s="2" t="s">
        <v>23137</v>
      </c>
      <c r="I2133" s="2" t="s">
        <v>44984</v>
      </c>
    </row>
    <row r="2134" spans="1:9" x14ac:dyDescent="0.25">
      <c r="A2134" s="2" t="s">
        <v>67420</v>
      </c>
      <c r="B2134" s="2" t="s">
        <v>67421</v>
      </c>
      <c r="C2134" s="5">
        <v>9716586.8147</v>
      </c>
      <c r="D2134" s="5">
        <v>756417.52830000001</v>
      </c>
      <c r="E2134" s="2" t="s">
        <v>1630</v>
      </c>
      <c r="F2134" s="2" t="s">
        <v>15441</v>
      </c>
      <c r="G2134" s="2">
        <v>1.00041392</v>
      </c>
      <c r="H2134" s="2" t="s">
        <v>23138</v>
      </c>
      <c r="I2134" s="2" t="s">
        <v>44985</v>
      </c>
    </row>
    <row r="2135" spans="1:9" x14ac:dyDescent="0.25">
      <c r="A2135" s="2" t="s">
        <v>67421</v>
      </c>
      <c r="B2135" s="2" t="s">
        <v>67422</v>
      </c>
      <c r="C2135" s="5">
        <v>9716581.2985999994</v>
      </c>
      <c r="D2135" s="5">
        <v>756408.16299999994</v>
      </c>
      <c r="E2135" s="2" t="s">
        <v>1631</v>
      </c>
      <c r="F2135" s="2" t="s">
        <v>15442</v>
      </c>
      <c r="G2135" s="2">
        <v>1.0004138600000001</v>
      </c>
      <c r="H2135" s="2" t="s">
        <v>23139</v>
      </c>
      <c r="I2135" s="2" t="s">
        <v>44986</v>
      </c>
    </row>
    <row r="2136" spans="1:9" x14ac:dyDescent="0.25">
      <c r="A2136" s="2" t="s">
        <v>67422</v>
      </c>
      <c r="B2136" s="2" t="s">
        <v>67423</v>
      </c>
      <c r="C2136" s="5">
        <v>9716573.898</v>
      </c>
      <c r="D2136" s="5">
        <v>756399.82750000001</v>
      </c>
      <c r="E2136" s="2" t="s">
        <v>1632</v>
      </c>
      <c r="F2136" s="2" t="s">
        <v>15443</v>
      </c>
      <c r="G2136" s="2">
        <v>1.0004138</v>
      </c>
      <c r="H2136" s="2" t="s">
        <v>23140</v>
      </c>
      <c r="I2136" s="2" t="s">
        <v>44987</v>
      </c>
    </row>
    <row r="2137" spans="1:9" x14ac:dyDescent="0.25">
      <c r="A2137" s="2" t="s">
        <v>67423</v>
      </c>
      <c r="B2137" s="2" t="s">
        <v>67424</v>
      </c>
      <c r="C2137" s="5">
        <v>9716573.3976000007</v>
      </c>
      <c r="D2137" s="5">
        <v>756397.23820000002</v>
      </c>
      <c r="E2137" s="2" t="s">
        <v>566</v>
      </c>
      <c r="F2137" s="2" t="s">
        <v>14326</v>
      </c>
      <c r="G2137" s="2">
        <v>1.0004137900000001</v>
      </c>
      <c r="H2137" s="2" t="s">
        <v>23141</v>
      </c>
      <c r="I2137" s="2" t="s">
        <v>44988</v>
      </c>
    </row>
    <row r="2138" spans="1:9" x14ac:dyDescent="0.25">
      <c r="A2138" s="2" t="s">
        <v>67424</v>
      </c>
      <c r="B2138" s="2" t="s">
        <v>67425</v>
      </c>
      <c r="C2138" s="5">
        <v>9716573.0524000004</v>
      </c>
      <c r="D2138" s="5">
        <v>756396.32090000005</v>
      </c>
      <c r="E2138" s="2" t="s">
        <v>304</v>
      </c>
      <c r="F2138" s="2" t="s">
        <v>14326</v>
      </c>
      <c r="G2138" s="2">
        <v>1.0004137799999999</v>
      </c>
      <c r="H2138" s="2" t="s">
        <v>23142</v>
      </c>
      <c r="I2138" s="2" t="s">
        <v>44989</v>
      </c>
    </row>
    <row r="2139" spans="1:9" x14ac:dyDescent="0.25">
      <c r="A2139" s="2" t="s">
        <v>67425</v>
      </c>
      <c r="B2139" s="2" t="s">
        <v>67426</v>
      </c>
      <c r="C2139" s="5">
        <v>9716572.5348000005</v>
      </c>
      <c r="D2139" s="5">
        <v>756395.48849999998</v>
      </c>
      <c r="E2139" s="2" t="s">
        <v>1633</v>
      </c>
      <c r="F2139" s="2" t="s">
        <v>14941</v>
      </c>
      <c r="G2139" s="2">
        <v>1.0004137799999999</v>
      </c>
      <c r="H2139" s="2" t="s">
        <v>23143</v>
      </c>
      <c r="I2139" s="2" t="s">
        <v>44990</v>
      </c>
    </row>
    <row r="2140" spans="1:9" x14ac:dyDescent="0.25">
      <c r="A2140" s="2" t="s">
        <v>67426</v>
      </c>
      <c r="B2140" s="2" t="s">
        <v>67427</v>
      </c>
      <c r="C2140" s="5">
        <v>9716570.9143000003</v>
      </c>
      <c r="D2140" s="5">
        <v>756393.66500000004</v>
      </c>
      <c r="E2140" s="2" t="s">
        <v>1634</v>
      </c>
      <c r="F2140" s="2" t="s">
        <v>15444</v>
      </c>
      <c r="G2140" s="2">
        <v>1.00041377</v>
      </c>
      <c r="H2140" s="2" t="s">
        <v>23144</v>
      </c>
      <c r="I2140" s="2" t="s">
        <v>44991</v>
      </c>
    </row>
    <row r="2141" spans="1:9" x14ac:dyDescent="0.25">
      <c r="A2141" s="2" t="s">
        <v>67427</v>
      </c>
      <c r="B2141" s="2" t="s">
        <v>67428</v>
      </c>
      <c r="C2141" s="5">
        <v>9716570.2323000003</v>
      </c>
      <c r="D2141" s="5">
        <v>756391.75560000003</v>
      </c>
      <c r="E2141" s="2" t="s">
        <v>1635</v>
      </c>
      <c r="F2141" s="2" t="s">
        <v>15445</v>
      </c>
      <c r="G2141" s="2">
        <v>1.0004137500000001</v>
      </c>
      <c r="H2141" s="2" t="s">
        <v>23145</v>
      </c>
      <c r="I2141" s="2" t="s">
        <v>44992</v>
      </c>
    </row>
    <row r="2142" spans="1:9" x14ac:dyDescent="0.25">
      <c r="A2142" s="2" t="s">
        <v>67428</v>
      </c>
      <c r="B2142" s="2" t="s">
        <v>67429</v>
      </c>
      <c r="C2142" s="5">
        <v>9716569.5070999991</v>
      </c>
      <c r="D2142" s="5">
        <v>756388.31050000002</v>
      </c>
      <c r="E2142" s="2" t="s">
        <v>1636</v>
      </c>
      <c r="F2142" s="2" t="s">
        <v>15110</v>
      </c>
      <c r="G2142" s="2">
        <v>1.00041373</v>
      </c>
      <c r="H2142" s="2" t="s">
        <v>23146</v>
      </c>
      <c r="I2142" s="2" t="s">
        <v>44993</v>
      </c>
    </row>
    <row r="2143" spans="1:9" x14ac:dyDescent="0.25">
      <c r="A2143" s="2" t="s">
        <v>67429</v>
      </c>
      <c r="B2143" s="2" t="s">
        <v>67430</v>
      </c>
      <c r="C2143" s="5">
        <v>9716569.4964000005</v>
      </c>
      <c r="D2143" s="5">
        <v>756384.66870000004</v>
      </c>
      <c r="E2143" s="2" t="s">
        <v>329</v>
      </c>
      <c r="F2143" s="2" t="s">
        <v>14326</v>
      </c>
      <c r="G2143" s="2">
        <v>1.0004137099999999</v>
      </c>
      <c r="H2143" s="2" t="s">
        <v>23147</v>
      </c>
      <c r="I2143" s="2" t="s">
        <v>44994</v>
      </c>
    </row>
    <row r="2144" spans="1:9" x14ac:dyDescent="0.25">
      <c r="A2144" s="2" t="s">
        <v>67430</v>
      </c>
      <c r="B2144" s="2" t="s">
        <v>67431</v>
      </c>
      <c r="C2144" s="5">
        <v>9716569.3366999999</v>
      </c>
      <c r="D2144" s="5">
        <v>756383.70160000003</v>
      </c>
      <c r="E2144" s="2" t="s">
        <v>1637</v>
      </c>
      <c r="F2144" s="2" t="s">
        <v>15446</v>
      </c>
      <c r="G2144" s="2">
        <v>1.0004137</v>
      </c>
      <c r="H2144" s="2" t="s">
        <v>23148</v>
      </c>
      <c r="I2144" s="2" t="s">
        <v>44995</v>
      </c>
    </row>
    <row r="2145" spans="1:9" x14ac:dyDescent="0.25">
      <c r="A2145" s="2" t="s">
        <v>67431</v>
      </c>
      <c r="B2145" s="2" t="s">
        <v>67432</v>
      </c>
      <c r="C2145" s="5">
        <v>9716567.9984000009</v>
      </c>
      <c r="D2145" s="5">
        <v>756379.92370000004</v>
      </c>
      <c r="E2145" s="2" t="s">
        <v>403</v>
      </c>
      <c r="F2145" s="2" t="s">
        <v>14309</v>
      </c>
      <c r="G2145" s="2">
        <v>1.0004136800000001</v>
      </c>
      <c r="H2145" s="2" t="s">
        <v>23149</v>
      </c>
      <c r="I2145" s="2" t="s">
        <v>44996</v>
      </c>
    </row>
    <row r="2146" spans="1:9" x14ac:dyDescent="0.25">
      <c r="A2146" s="2" t="s">
        <v>67432</v>
      </c>
      <c r="B2146" s="2" t="s">
        <v>67433</v>
      </c>
      <c r="C2146" s="5">
        <v>9716567.3457999993</v>
      </c>
      <c r="D2146" s="5">
        <v>756378.79330000002</v>
      </c>
      <c r="E2146" s="2" t="s">
        <v>229</v>
      </c>
      <c r="F2146" s="2" t="s">
        <v>14309</v>
      </c>
      <c r="G2146" s="2">
        <v>1.0004136699999999</v>
      </c>
      <c r="H2146" s="2" t="s">
        <v>23150</v>
      </c>
      <c r="I2146" s="2" t="s">
        <v>44997</v>
      </c>
    </row>
    <row r="2147" spans="1:9" x14ac:dyDescent="0.25">
      <c r="A2147" s="2" t="s">
        <v>67433</v>
      </c>
      <c r="B2147" s="2" t="s">
        <v>67434</v>
      </c>
      <c r="C2147" s="5">
        <v>9716566.4228000008</v>
      </c>
      <c r="D2147" s="5">
        <v>756377.87029999995</v>
      </c>
      <c r="E2147" s="2" t="s">
        <v>1638</v>
      </c>
      <c r="F2147" s="2" t="s">
        <v>15447</v>
      </c>
      <c r="G2147" s="2">
        <v>1.0004136699999999</v>
      </c>
      <c r="H2147" s="2" t="s">
        <v>23151</v>
      </c>
      <c r="I2147" s="2" t="s">
        <v>44998</v>
      </c>
    </row>
    <row r="2148" spans="1:9" x14ac:dyDescent="0.25">
      <c r="A2148" s="2" t="s">
        <v>67434</v>
      </c>
      <c r="B2148" s="2" t="s">
        <v>67435</v>
      </c>
      <c r="C2148" s="5">
        <v>9716557.1072000004</v>
      </c>
      <c r="D2148" s="5">
        <v>756371.37390000001</v>
      </c>
      <c r="E2148" s="2" t="s">
        <v>258</v>
      </c>
      <c r="F2148" s="2" t="s">
        <v>15448</v>
      </c>
      <c r="G2148" s="2">
        <v>1.00041362</v>
      </c>
      <c r="H2148" s="2" t="s">
        <v>23152</v>
      </c>
      <c r="I2148" s="2" t="s">
        <v>44999</v>
      </c>
    </row>
    <row r="2149" spans="1:9" x14ac:dyDescent="0.25">
      <c r="A2149" s="2" t="s">
        <v>67435</v>
      </c>
      <c r="B2149" s="2" t="s">
        <v>67436</v>
      </c>
      <c r="C2149" s="5">
        <v>9716553.1546999998</v>
      </c>
      <c r="D2149" s="5">
        <v>756366.63089999999</v>
      </c>
      <c r="E2149" s="2" t="s">
        <v>1639</v>
      </c>
      <c r="F2149" s="2" t="s">
        <v>15449</v>
      </c>
      <c r="G2149" s="2">
        <v>1.00041359</v>
      </c>
      <c r="H2149" s="2" t="s">
        <v>23153</v>
      </c>
      <c r="I2149" s="2" t="s">
        <v>45000</v>
      </c>
    </row>
    <row r="2150" spans="1:9" x14ac:dyDescent="0.25">
      <c r="A2150" s="2" t="s">
        <v>67436</v>
      </c>
      <c r="B2150" s="2" t="s">
        <v>67437</v>
      </c>
      <c r="C2150" s="5">
        <v>9716548.4276999999</v>
      </c>
      <c r="D2150" s="5">
        <v>756359.88580000005</v>
      </c>
      <c r="E2150" s="2" t="s">
        <v>1640</v>
      </c>
      <c r="F2150" s="2" t="s">
        <v>15450</v>
      </c>
      <c r="G2150" s="2">
        <v>1.00041355</v>
      </c>
      <c r="H2150" s="2" t="s">
        <v>23154</v>
      </c>
      <c r="I2150" s="2" t="s">
        <v>45001</v>
      </c>
    </row>
    <row r="2151" spans="1:9" x14ac:dyDescent="0.25">
      <c r="A2151" s="2" t="s">
        <v>67437</v>
      </c>
      <c r="B2151" s="2" t="s">
        <v>67438</v>
      </c>
      <c r="C2151" s="5">
        <v>9716545.0171000008</v>
      </c>
      <c r="D2151" s="5">
        <v>756355.51690000005</v>
      </c>
      <c r="E2151" s="2" t="s">
        <v>249</v>
      </c>
      <c r="F2151" s="2" t="s">
        <v>14309</v>
      </c>
      <c r="G2151" s="2">
        <v>1.0004135199999999</v>
      </c>
      <c r="H2151" s="2" t="s">
        <v>23155</v>
      </c>
      <c r="I2151" s="2" t="s">
        <v>45002</v>
      </c>
    </row>
    <row r="2152" spans="1:9" x14ac:dyDescent="0.25">
      <c r="A2152" s="2" t="s">
        <v>67438</v>
      </c>
      <c r="B2152" s="2" t="s">
        <v>67439</v>
      </c>
      <c r="C2152" s="5">
        <v>9716543.9318000004</v>
      </c>
      <c r="D2152" s="5">
        <v>756354.79169999994</v>
      </c>
      <c r="E2152" s="2" t="s">
        <v>1641</v>
      </c>
      <c r="F2152" s="2" t="s">
        <v>15451</v>
      </c>
      <c r="G2152" s="2">
        <v>1.0004135199999999</v>
      </c>
      <c r="H2152" s="2" t="s">
        <v>23156</v>
      </c>
      <c r="I2152" s="2" t="s">
        <v>45003</v>
      </c>
    </row>
    <row r="2153" spans="1:9" x14ac:dyDescent="0.25">
      <c r="A2153" s="2" t="s">
        <v>67439</v>
      </c>
      <c r="B2153" s="2" t="s">
        <v>67440</v>
      </c>
      <c r="C2153" s="5">
        <v>9716540.7599999998</v>
      </c>
      <c r="D2153" s="5">
        <v>756353.44660000002</v>
      </c>
      <c r="E2153" s="2" t="s">
        <v>1642</v>
      </c>
      <c r="F2153" s="2" t="s">
        <v>15452</v>
      </c>
      <c r="G2153" s="2">
        <v>1.00041351</v>
      </c>
      <c r="H2153" s="2" t="s">
        <v>23157</v>
      </c>
      <c r="I2153" s="2" t="s">
        <v>45004</v>
      </c>
    </row>
    <row r="2154" spans="1:9" x14ac:dyDescent="0.25">
      <c r="A2154" s="2" t="s">
        <v>67440</v>
      </c>
      <c r="B2154" s="2" t="s">
        <v>67441</v>
      </c>
      <c r="C2154" s="5">
        <v>9716538.9368999992</v>
      </c>
      <c r="D2154" s="5">
        <v>756350.79029999999</v>
      </c>
      <c r="E2154" s="2" t="s">
        <v>1643</v>
      </c>
      <c r="F2154" s="2" t="s">
        <v>14393</v>
      </c>
      <c r="G2154" s="2">
        <v>1.0004134899999999</v>
      </c>
      <c r="H2154" s="2" t="s">
        <v>23158</v>
      </c>
      <c r="I2154" s="2" t="s">
        <v>45005</v>
      </c>
    </row>
    <row r="2155" spans="1:9" x14ac:dyDescent="0.25">
      <c r="A2155" s="2" t="s">
        <v>67441</v>
      </c>
      <c r="B2155" s="2" t="s">
        <v>67442</v>
      </c>
      <c r="C2155" s="5">
        <v>9716535.7670000009</v>
      </c>
      <c r="D2155" s="5">
        <v>756347.84609999997</v>
      </c>
      <c r="E2155" s="2" t="s">
        <v>1644</v>
      </c>
      <c r="F2155" s="2" t="s">
        <v>15453</v>
      </c>
      <c r="G2155" s="2">
        <v>1.00041347</v>
      </c>
      <c r="H2155" s="2" t="s">
        <v>23159</v>
      </c>
      <c r="I2155" s="2" t="s">
        <v>45006</v>
      </c>
    </row>
    <row r="2156" spans="1:9" x14ac:dyDescent="0.25">
      <c r="A2156" s="2" t="s">
        <v>67442</v>
      </c>
      <c r="B2156" s="2" t="s">
        <v>67443</v>
      </c>
      <c r="C2156" s="5">
        <v>9716528.7193</v>
      </c>
      <c r="D2156" s="5">
        <v>756342.81370000006</v>
      </c>
      <c r="E2156" s="2" t="s">
        <v>1645</v>
      </c>
      <c r="F2156" s="2" t="s">
        <v>15454</v>
      </c>
      <c r="G2156" s="2">
        <v>1.00041344</v>
      </c>
      <c r="H2156" s="2" t="s">
        <v>23160</v>
      </c>
      <c r="I2156" s="2" t="s">
        <v>45007</v>
      </c>
    </row>
    <row r="2157" spans="1:9" x14ac:dyDescent="0.25">
      <c r="A2157" s="2" t="s">
        <v>67443</v>
      </c>
      <c r="B2157" s="2" t="s">
        <v>67444</v>
      </c>
      <c r="C2157" s="5">
        <v>9716524.4592000004</v>
      </c>
      <c r="D2157" s="5">
        <v>756338.61410000001</v>
      </c>
      <c r="E2157" s="2" t="s">
        <v>252</v>
      </c>
      <c r="F2157" s="2" t="s">
        <v>14309</v>
      </c>
      <c r="G2157" s="2">
        <v>1.0004134200000001</v>
      </c>
      <c r="H2157" s="2" t="s">
        <v>23161</v>
      </c>
      <c r="I2157" s="2" t="s">
        <v>45008</v>
      </c>
    </row>
    <row r="2158" spans="1:9" x14ac:dyDescent="0.25">
      <c r="A2158" s="2" t="s">
        <v>67444</v>
      </c>
      <c r="B2158" s="2" t="s">
        <v>67445</v>
      </c>
      <c r="C2158" s="5">
        <v>9716523.3288000003</v>
      </c>
      <c r="D2158" s="5">
        <v>756337.96149999998</v>
      </c>
      <c r="E2158" s="2" t="s">
        <v>1646</v>
      </c>
      <c r="F2158" s="2" t="s">
        <v>15455</v>
      </c>
      <c r="G2158" s="2">
        <v>1.0004134099999999</v>
      </c>
      <c r="H2158" s="2" t="s">
        <v>23162</v>
      </c>
      <c r="I2158" s="2" t="s">
        <v>45009</v>
      </c>
    </row>
    <row r="2159" spans="1:9" x14ac:dyDescent="0.25">
      <c r="A2159" s="2" t="s">
        <v>67445</v>
      </c>
      <c r="B2159" s="2" t="s">
        <v>67446</v>
      </c>
      <c r="C2159" s="5">
        <v>9716519.1329999994</v>
      </c>
      <c r="D2159" s="5">
        <v>756336.43059999996</v>
      </c>
      <c r="E2159" s="2" t="s">
        <v>1647</v>
      </c>
      <c r="F2159" s="2" t="s">
        <v>15456</v>
      </c>
      <c r="G2159" s="2">
        <v>1.0004134</v>
      </c>
      <c r="H2159" s="2" t="s">
        <v>23163</v>
      </c>
      <c r="I2159" s="2" t="s">
        <v>45010</v>
      </c>
    </row>
    <row r="2160" spans="1:9" x14ac:dyDescent="0.25">
      <c r="A2160" s="2" t="s">
        <v>67446</v>
      </c>
      <c r="B2160" s="2" t="s">
        <v>67447</v>
      </c>
      <c r="C2160" s="5">
        <v>9716516.7371999994</v>
      </c>
      <c r="D2160" s="5">
        <v>756334.1679</v>
      </c>
      <c r="E2160" s="2" t="s">
        <v>1648</v>
      </c>
      <c r="F2160" s="2" t="s">
        <v>15457</v>
      </c>
      <c r="G2160" s="2">
        <v>1.0004133900000001</v>
      </c>
      <c r="H2160" s="2" t="s">
        <v>23164</v>
      </c>
      <c r="I2160" s="2" t="s">
        <v>45011</v>
      </c>
    </row>
    <row r="2161" spans="1:9" x14ac:dyDescent="0.25">
      <c r="A2161" s="2" t="s">
        <v>67447</v>
      </c>
      <c r="B2161" s="2" t="s">
        <v>67448</v>
      </c>
      <c r="C2161" s="5">
        <v>9716515.6567000002</v>
      </c>
      <c r="D2161" s="5">
        <v>756330.96620000002</v>
      </c>
      <c r="E2161" s="2" t="s">
        <v>449</v>
      </c>
      <c r="F2161" s="2" t="s">
        <v>14308</v>
      </c>
      <c r="G2161" s="2">
        <v>1.00041337</v>
      </c>
      <c r="H2161" s="2" t="s">
        <v>23165</v>
      </c>
      <c r="I2161" s="2" t="s">
        <v>45012</v>
      </c>
    </row>
    <row r="2162" spans="1:9" x14ac:dyDescent="0.25">
      <c r="A2162" s="2" t="s">
        <v>67448</v>
      </c>
      <c r="B2162" s="2" t="s">
        <v>67449</v>
      </c>
      <c r="C2162" s="5">
        <v>9716514.5727999993</v>
      </c>
      <c r="D2162" s="5">
        <v>756329.34409999999</v>
      </c>
      <c r="E2162" s="2" t="s">
        <v>468</v>
      </c>
      <c r="F2162" s="2" t="s">
        <v>14326</v>
      </c>
      <c r="G2162" s="2">
        <v>1.00041336</v>
      </c>
      <c r="H2162" s="2" t="s">
        <v>23166</v>
      </c>
      <c r="I2162" s="2" t="s">
        <v>45013</v>
      </c>
    </row>
    <row r="2163" spans="1:9" x14ac:dyDescent="0.25">
      <c r="A2163" s="2" t="s">
        <v>67449</v>
      </c>
      <c r="B2163" s="2" t="s">
        <v>67450</v>
      </c>
      <c r="C2163" s="5">
        <v>9716513.8151999991</v>
      </c>
      <c r="D2163" s="5">
        <v>756328.72230000002</v>
      </c>
      <c r="E2163" s="2" t="s">
        <v>1649</v>
      </c>
      <c r="F2163" s="2" t="s">
        <v>15458</v>
      </c>
      <c r="G2163" s="2">
        <v>1.0004133500000001</v>
      </c>
      <c r="H2163" s="2" t="s">
        <v>23167</v>
      </c>
      <c r="I2163" s="2" t="s">
        <v>45014</v>
      </c>
    </row>
    <row r="2164" spans="1:9" x14ac:dyDescent="0.25">
      <c r="A2164" s="2" t="s">
        <v>67450</v>
      </c>
      <c r="B2164" s="2" t="s">
        <v>67451</v>
      </c>
      <c r="C2164" s="5">
        <v>9716510.6820999999</v>
      </c>
      <c r="D2164" s="5">
        <v>756327.00950000004</v>
      </c>
      <c r="E2164" s="2" t="s">
        <v>1650</v>
      </c>
      <c r="F2164" s="2" t="s">
        <v>15459</v>
      </c>
      <c r="G2164" s="2">
        <v>1.0004133399999999</v>
      </c>
      <c r="H2164" s="2" t="s">
        <v>23168</v>
      </c>
      <c r="I2164" s="2" t="s">
        <v>45015</v>
      </c>
    </row>
    <row r="2165" spans="1:9" x14ac:dyDescent="0.25">
      <c r="A2165" s="2" t="s">
        <v>67451</v>
      </c>
      <c r="B2165" s="2" t="s">
        <v>67452</v>
      </c>
      <c r="C2165" s="5">
        <v>9716506.7273999993</v>
      </c>
      <c r="D2165" s="5">
        <v>756324.37309999997</v>
      </c>
      <c r="E2165" s="2" t="s">
        <v>1651</v>
      </c>
      <c r="F2165" s="2" t="s">
        <v>15460</v>
      </c>
      <c r="G2165" s="2">
        <v>1.00041333</v>
      </c>
      <c r="H2165" s="2" t="s">
        <v>23169</v>
      </c>
      <c r="I2165" s="2" t="s">
        <v>45016</v>
      </c>
    </row>
    <row r="2166" spans="1:9" x14ac:dyDescent="0.25">
      <c r="A2166" s="2" t="s">
        <v>67452</v>
      </c>
      <c r="B2166" s="2" t="s">
        <v>67453</v>
      </c>
      <c r="C2166" s="5">
        <v>9716500.1317999996</v>
      </c>
      <c r="D2166" s="5">
        <v>756316.27190000005</v>
      </c>
      <c r="E2166" s="2" t="s">
        <v>1652</v>
      </c>
      <c r="F2166" s="2" t="s">
        <v>15461</v>
      </c>
      <c r="G2166" s="2">
        <v>1.0004132699999999</v>
      </c>
      <c r="H2166" s="2" t="s">
        <v>23170</v>
      </c>
      <c r="I2166" s="2" t="s">
        <v>45017</v>
      </c>
    </row>
    <row r="2167" spans="1:9" x14ac:dyDescent="0.25">
      <c r="A2167" s="2" t="s">
        <v>67453</v>
      </c>
      <c r="B2167" s="2" t="s">
        <v>67454</v>
      </c>
      <c r="C2167" s="5">
        <v>9716496.4056000002</v>
      </c>
      <c r="D2167" s="5">
        <v>756312.73340000003</v>
      </c>
      <c r="E2167" s="2" t="s">
        <v>1653</v>
      </c>
      <c r="F2167" s="2" t="s">
        <v>15462</v>
      </c>
      <c r="G2167" s="2">
        <v>1.00041325</v>
      </c>
      <c r="H2167" s="2" t="s">
        <v>23171</v>
      </c>
      <c r="I2167" s="2" t="s">
        <v>45018</v>
      </c>
    </row>
    <row r="2168" spans="1:9" x14ac:dyDescent="0.25">
      <c r="A2168" s="2" t="s">
        <v>67454</v>
      </c>
      <c r="B2168" s="2" t="s">
        <v>67455</v>
      </c>
      <c r="C2168" s="5">
        <v>9716493.8147</v>
      </c>
      <c r="D2168" s="5">
        <v>756308.82669999998</v>
      </c>
      <c r="E2168" s="2" t="s">
        <v>378</v>
      </c>
      <c r="F2168" s="2" t="s">
        <v>14309</v>
      </c>
      <c r="G2168" s="2">
        <v>1.0004132299999999</v>
      </c>
      <c r="H2168" s="2" t="s">
        <v>23172</v>
      </c>
      <c r="I2168" s="2" t="s">
        <v>45019</v>
      </c>
    </row>
    <row r="2169" spans="1:9" x14ac:dyDescent="0.25">
      <c r="A2169" s="2" t="s">
        <v>67455</v>
      </c>
      <c r="B2169" s="2" t="s">
        <v>67456</v>
      </c>
      <c r="C2169" s="5">
        <v>9716492.8333999999</v>
      </c>
      <c r="D2169" s="5">
        <v>756307.96609999996</v>
      </c>
      <c r="E2169" s="2" t="s">
        <v>1654</v>
      </c>
      <c r="F2169" s="2" t="s">
        <v>15107</v>
      </c>
      <c r="G2169" s="2">
        <v>1.00041322</v>
      </c>
      <c r="H2169" s="2" t="s">
        <v>23173</v>
      </c>
      <c r="I2169" s="2" t="s">
        <v>45020</v>
      </c>
    </row>
    <row r="2170" spans="1:9" x14ac:dyDescent="0.25">
      <c r="A2170" s="2" t="s">
        <v>67456</v>
      </c>
      <c r="B2170" s="2" t="s">
        <v>67457</v>
      </c>
      <c r="C2170" s="5">
        <v>9716490.3460000008</v>
      </c>
      <c r="D2170" s="5">
        <v>756306.43130000005</v>
      </c>
      <c r="E2170" s="2" t="s">
        <v>1655</v>
      </c>
      <c r="F2170" s="2" t="s">
        <v>14693</v>
      </c>
      <c r="G2170" s="2">
        <v>1.0004132100000001</v>
      </c>
      <c r="H2170" s="2" t="s">
        <v>23174</v>
      </c>
      <c r="I2170" s="2" t="s">
        <v>45021</v>
      </c>
    </row>
    <row r="2171" spans="1:9" x14ac:dyDescent="0.25">
      <c r="A2171" s="2" t="s">
        <v>67457</v>
      </c>
      <c r="B2171" s="2" t="s">
        <v>67458</v>
      </c>
      <c r="C2171" s="5">
        <v>9716488.9690000005</v>
      </c>
      <c r="D2171" s="5">
        <v>756304.9166</v>
      </c>
      <c r="E2171" s="2" t="s">
        <v>1656</v>
      </c>
      <c r="F2171" s="2" t="s">
        <v>15463</v>
      </c>
      <c r="G2171" s="2">
        <v>1.0004131999999999</v>
      </c>
      <c r="H2171" s="2" t="s">
        <v>23175</v>
      </c>
      <c r="I2171" s="2" t="s">
        <v>45022</v>
      </c>
    </row>
    <row r="2172" spans="1:9" x14ac:dyDescent="0.25">
      <c r="A2172" s="2" t="s">
        <v>67458</v>
      </c>
      <c r="B2172" s="2" t="s">
        <v>67459</v>
      </c>
      <c r="C2172" s="5">
        <v>9716484.7903000005</v>
      </c>
      <c r="D2172" s="5">
        <v>756297.99739999999</v>
      </c>
      <c r="E2172" s="2" t="s">
        <v>1657</v>
      </c>
      <c r="F2172" s="2" t="s">
        <v>15464</v>
      </c>
      <c r="G2172" s="2">
        <v>1.0004131599999999</v>
      </c>
      <c r="H2172" s="2" t="s">
        <v>23176</v>
      </c>
      <c r="I2172" s="2" t="s">
        <v>45023</v>
      </c>
    </row>
    <row r="2173" spans="1:9" x14ac:dyDescent="0.25">
      <c r="A2173" s="2" t="s">
        <v>67459</v>
      </c>
      <c r="B2173" s="2" t="s">
        <v>67460</v>
      </c>
      <c r="C2173" s="5">
        <v>9716478.2363000009</v>
      </c>
      <c r="D2173" s="5">
        <v>756291.21779999998</v>
      </c>
      <c r="E2173" s="2" t="s">
        <v>1658</v>
      </c>
      <c r="F2173" s="2" t="s">
        <v>15465</v>
      </c>
      <c r="G2173" s="2">
        <v>1.0004131199999999</v>
      </c>
      <c r="H2173" s="2" t="s">
        <v>23177</v>
      </c>
      <c r="I2173" s="2" t="s">
        <v>45024</v>
      </c>
    </row>
    <row r="2174" spans="1:9" x14ac:dyDescent="0.25">
      <c r="A2174" s="2" t="s">
        <v>67460</v>
      </c>
      <c r="B2174" s="2" t="s">
        <v>67461</v>
      </c>
      <c r="C2174" s="5">
        <v>9716475.6242999993</v>
      </c>
      <c r="D2174" s="5">
        <v>756289.55689999997</v>
      </c>
      <c r="E2174" s="2" t="s">
        <v>1659</v>
      </c>
      <c r="F2174" s="2" t="s">
        <v>15466</v>
      </c>
      <c r="G2174" s="2">
        <v>1.0004131000000001</v>
      </c>
      <c r="H2174" s="2" t="s">
        <v>23178</v>
      </c>
      <c r="I2174" s="2" t="s">
        <v>45025</v>
      </c>
    </row>
    <row r="2175" spans="1:9" x14ac:dyDescent="0.25">
      <c r="A2175" s="2" t="s">
        <v>67461</v>
      </c>
      <c r="B2175" s="2" t="s">
        <v>67462</v>
      </c>
      <c r="C2175" s="5">
        <v>9716475.1454000007</v>
      </c>
      <c r="D2175" s="5">
        <v>756288.27989999996</v>
      </c>
      <c r="E2175" s="2" t="s">
        <v>1660</v>
      </c>
      <c r="F2175" s="2" t="s">
        <v>14869</v>
      </c>
      <c r="G2175" s="2">
        <v>1.0004131000000001</v>
      </c>
      <c r="H2175" s="2" t="s">
        <v>23179</v>
      </c>
      <c r="I2175" s="2" t="s">
        <v>45026</v>
      </c>
    </row>
    <row r="2176" spans="1:9" x14ac:dyDescent="0.25">
      <c r="A2176" s="2" t="s">
        <v>67462</v>
      </c>
      <c r="B2176" s="2" t="s">
        <v>67463</v>
      </c>
      <c r="C2176" s="5">
        <v>9716474.9332999997</v>
      </c>
      <c r="D2176" s="5">
        <v>756285.07429999998</v>
      </c>
      <c r="E2176" s="2" t="s">
        <v>402</v>
      </c>
      <c r="F2176" s="2" t="s">
        <v>14309</v>
      </c>
      <c r="G2176" s="2">
        <v>1.00041308</v>
      </c>
      <c r="H2176" s="2" t="s">
        <v>23180</v>
      </c>
      <c r="I2176" s="2" t="s">
        <v>45027</v>
      </c>
    </row>
    <row r="2177" spans="1:9" x14ac:dyDescent="0.25">
      <c r="A2177" s="2" t="s">
        <v>67463</v>
      </c>
      <c r="B2177" s="2" t="s">
        <v>67464</v>
      </c>
      <c r="C2177" s="5">
        <v>9716474.5954999998</v>
      </c>
      <c r="D2177" s="5">
        <v>756283.81350000005</v>
      </c>
      <c r="E2177" s="2" t="s">
        <v>1661</v>
      </c>
      <c r="F2177" s="2" t="s">
        <v>15467</v>
      </c>
      <c r="G2177" s="2">
        <v>1.00041307</v>
      </c>
      <c r="H2177" s="2" t="s">
        <v>23181</v>
      </c>
      <c r="I2177" s="2" t="s">
        <v>45028</v>
      </c>
    </row>
    <row r="2178" spans="1:9" x14ac:dyDescent="0.25">
      <c r="A2178" s="2" t="s">
        <v>67464</v>
      </c>
      <c r="B2178" s="2" t="s">
        <v>67465</v>
      </c>
      <c r="C2178" s="5">
        <v>9716471.4791999999</v>
      </c>
      <c r="D2178" s="5">
        <v>756278.59490000003</v>
      </c>
      <c r="E2178" s="2" t="s">
        <v>1662</v>
      </c>
      <c r="F2178" s="2" t="s">
        <v>15468</v>
      </c>
      <c r="G2178" s="2">
        <v>1.00041304</v>
      </c>
      <c r="H2178" s="2" t="s">
        <v>23182</v>
      </c>
      <c r="I2178" s="2" t="s">
        <v>45029</v>
      </c>
    </row>
    <row r="2179" spans="1:9" x14ac:dyDescent="0.25">
      <c r="A2179" s="2" t="s">
        <v>67465</v>
      </c>
      <c r="B2179" s="2" t="s">
        <v>67466</v>
      </c>
      <c r="C2179" s="5">
        <v>9716467.4069999997</v>
      </c>
      <c r="D2179" s="5">
        <v>756274.74820000003</v>
      </c>
      <c r="E2179" s="2" t="s">
        <v>249</v>
      </c>
      <c r="F2179" s="2" t="s">
        <v>14309</v>
      </c>
      <c r="G2179" s="2">
        <v>1.0004130099999999</v>
      </c>
      <c r="H2179" s="2" t="s">
        <v>23183</v>
      </c>
      <c r="I2179" s="2" t="s">
        <v>45030</v>
      </c>
    </row>
    <row r="2180" spans="1:9" x14ac:dyDescent="0.25">
      <c r="A2180" s="2" t="s">
        <v>67466</v>
      </c>
      <c r="B2180" s="2" t="s">
        <v>67467</v>
      </c>
      <c r="C2180" s="5">
        <v>9716466.3216999993</v>
      </c>
      <c r="D2180" s="5">
        <v>756274.02300000004</v>
      </c>
      <c r="E2180" s="2" t="s">
        <v>1663</v>
      </c>
      <c r="F2180" s="2" t="s">
        <v>14454</v>
      </c>
      <c r="G2180" s="2">
        <v>1.0004130099999999</v>
      </c>
      <c r="H2180" s="2" t="s">
        <v>23184</v>
      </c>
      <c r="I2180" s="2" t="s">
        <v>45031</v>
      </c>
    </row>
    <row r="2181" spans="1:9" x14ac:dyDescent="0.25">
      <c r="A2181" s="2" t="s">
        <v>67467</v>
      </c>
      <c r="B2181" s="2" t="s">
        <v>67468</v>
      </c>
      <c r="C2181" s="5">
        <v>9716461.5690000001</v>
      </c>
      <c r="D2181" s="5">
        <v>756272.54969999997</v>
      </c>
      <c r="E2181" s="2" t="s">
        <v>1664</v>
      </c>
      <c r="F2181" s="2" t="s">
        <v>15469</v>
      </c>
      <c r="G2181" s="2">
        <v>1.000413</v>
      </c>
      <c r="H2181" s="2" t="s">
        <v>23185</v>
      </c>
      <c r="I2181" s="2" t="s">
        <v>45032</v>
      </c>
    </row>
    <row r="2182" spans="1:9" x14ac:dyDescent="0.25">
      <c r="A2182" s="2" t="s">
        <v>67468</v>
      </c>
      <c r="B2182" s="2" t="s">
        <v>67469</v>
      </c>
      <c r="C2182" s="5">
        <v>9716457.8189000003</v>
      </c>
      <c r="D2182" s="5">
        <v>756271.90099999995</v>
      </c>
      <c r="E2182" s="2" t="s">
        <v>1665</v>
      </c>
      <c r="F2182" s="2" t="s">
        <v>15470</v>
      </c>
      <c r="G2182" s="2">
        <v>1.0004129900000001</v>
      </c>
      <c r="H2182" s="2" t="s">
        <v>23186</v>
      </c>
      <c r="I2182" s="2" t="s">
        <v>45033</v>
      </c>
    </row>
    <row r="2183" spans="1:9" x14ac:dyDescent="0.25">
      <c r="A2183" s="2" t="s">
        <v>67469</v>
      </c>
      <c r="B2183" s="2" t="s">
        <v>67470</v>
      </c>
      <c r="C2183" s="5">
        <v>9716456.5709000006</v>
      </c>
      <c r="D2183" s="5">
        <v>756270.04890000005</v>
      </c>
      <c r="E2183" s="2" t="s">
        <v>1666</v>
      </c>
      <c r="F2183" s="2" t="s">
        <v>15471</v>
      </c>
      <c r="G2183" s="2">
        <v>1.0004129799999999</v>
      </c>
      <c r="H2183" s="2" t="s">
        <v>23187</v>
      </c>
      <c r="I2183" s="2" t="s">
        <v>45034</v>
      </c>
    </row>
    <row r="2184" spans="1:9" x14ac:dyDescent="0.25">
      <c r="A2184" s="2" t="s">
        <v>67470</v>
      </c>
      <c r="B2184" s="2" t="s">
        <v>67471</v>
      </c>
      <c r="C2184" s="5">
        <v>9716454.6711999997</v>
      </c>
      <c r="D2184" s="5">
        <v>756267.84340000001</v>
      </c>
      <c r="E2184" s="2" t="s">
        <v>1667</v>
      </c>
      <c r="F2184" s="2" t="s">
        <v>15081</v>
      </c>
      <c r="G2184" s="2">
        <v>1.00041297</v>
      </c>
      <c r="H2184" s="2" t="s">
        <v>23188</v>
      </c>
      <c r="I2184" s="2" t="s">
        <v>45035</v>
      </c>
    </row>
    <row r="2185" spans="1:9" x14ac:dyDescent="0.25">
      <c r="A2185" s="2" t="s">
        <v>67471</v>
      </c>
      <c r="B2185" s="2" t="s">
        <v>67472</v>
      </c>
      <c r="C2185" s="5">
        <v>9716454.6604999993</v>
      </c>
      <c r="D2185" s="5">
        <v>756265.99739999999</v>
      </c>
      <c r="E2185" s="2" t="s">
        <v>329</v>
      </c>
      <c r="F2185" s="2" t="s">
        <v>14326</v>
      </c>
      <c r="G2185" s="2">
        <v>1.00041296</v>
      </c>
      <c r="H2185" s="2" t="s">
        <v>23189</v>
      </c>
      <c r="I2185" s="2" t="s">
        <v>45036</v>
      </c>
    </row>
    <row r="2186" spans="1:9" x14ac:dyDescent="0.25">
      <c r="A2186" s="2" t="s">
        <v>67472</v>
      </c>
      <c r="B2186" s="2" t="s">
        <v>67473</v>
      </c>
      <c r="C2186" s="5">
        <v>9716454.5008000005</v>
      </c>
      <c r="D2186" s="5">
        <v>756265.03029999998</v>
      </c>
      <c r="E2186" s="2" t="s">
        <v>1668</v>
      </c>
      <c r="F2186" s="2" t="s">
        <v>15340</v>
      </c>
      <c r="G2186" s="2">
        <v>1.0004129500000001</v>
      </c>
      <c r="H2186" s="2" t="s">
        <v>23190</v>
      </c>
      <c r="I2186" s="2" t="s">
        <v>45037</v>
      </c>
    </row>
    <row r="2187" spans="1:9" x14ac:dyDescent="0.25">
      <c r="A2187" s="2" t="s">
        <v>67473</v>
      </c>
      <c r="B2187" s="2" t="s">
        <v>67474</v>
      </c>
      <c r="C2187" s="5">
        <v>9716452.3507000003</v>
      </c>
      <c r="D2187" s="5">
        <v>756258.02150000003</v>
      </c>
      <c r="E2187" s="2" t="s">
        <v>304</v>
      </c>
      <c r="F2187" s="2" t="s">
        <v>14326</v>
      </c>
      <c r="G2187" s="2">
        <v>1.0004128999999999</v>
      </c>
      <c r="H2187" s="2" t="s">
        <v>23191</v>
      </c>
      <c r="I2187" s="2" t="s">
        <v>45038</v>
      </c>
    </row>
    <row r="2188" spans="1:9" x14ac:dyDescent="0.25">
      <c r="A2188" s="2" t="s">
        <v>67474</v>
      </c>
      <c r="B2188" s="2" t="s">
        <v>67475</v>
      </c>
      <c r="C2188" s="5">
        <v>9716451.8331000004</v>
      </c>
      <c r="D2188" s="5">
        <v>756257.18909999996</v>
      </c>
      <c r="E2188" s="2" t="s">
        <v>1669</v>
      </c>
      <c r="F2188" s="2" t="s">
        <v>15472</v>
      </c>
      <c r="G2188" s="2">
        <v>1.0004128999999999</v>
      </c>
      <c r="H2188" s="2" t="s">
        <v>23192</v>
      </c>
      <c r="I2188" s="2" t="s">
        <v>45039</v>
      </c>
    </row>
    <row r="2189" spans="1:9" x14ac:dyDescent="0.25">
      <c r="A2189" s="2" t="s">
        <v>67475</v>
      </c>
      <c r="B2189" s="2" t="s">
        <v>67476</v>
      </c>
      <c r="C2189" s="5">
        <v>9716449.1457000002</v>
      </c>
      <c r="D2189" s="5">
        <v>756253.99010000005</v>
      </c>
      <c r="E2189" s="2" t="s">
        <v>1670</v>
      </c>
      <c r="F2189" s="2" t="s">
        <v>15473</v>
      </c>
      <c r="G2189" s="2">
        <v>1.0004128800000001</v>
      </c>
      <c r="H2189" s="2" t="s">
        <v>23193</v>
      </c>
      <c r="I2189" s="2" t="s">
        <v>45040</v>
      </c>
    </row>
    <row r="2190" spans="1:9" x14ac:dyDescent="0.25">
      <c r="A2190" s="2" t="s">
        <v>67476</v>
      </c>
      <c r="B2190" s="2" t="s">
        <v>67477</v>
      </c>
      <c r="C2190" s="5">
        <v>9716445.2697999999</v>
      </c>
      <c r="D2190" s="5">
        <v>756250.62580000004</v>
      </c>
      <c r="E2190" s="2" t="s">
        <v>1671</v>
      </c>
      <c r="F2190" s="2" t="s">
        <v>15474</v>
      </c>
      <c r="G2190" s="2">
        <v>1.00041286</v>
      </c>
      <c r="H2190" s="2" t="s">
        <v>23194</v>
      </c>
      <c r="I2190" s="2" t="s">
        <v>45041</v>
      </c>
    </row>
    <row r="2191" spans="1:9" x14ac:dyDescent="0.25">
      <c r="A2191" s="2" t="s">
        <v>67477</v>
      </c>
      <c r="B2191" s="2" t="s">
        <v>67478</v>
      </c>
      <c r="C2191" s="5">
        <v>9716441.7985999994</v>
      </c>
      <c r="D2191" s="5">
        <v>756248.07880000002</v>
      </c>
      <c r="E2191" s="2" t="s">
        <v>1672</v>
      </c>
      <c r="F2191" s="2" t="s">
        <v>15475</v>
      </c>
      <c r="G2191" s="2">
        <v>1.0004128400000001</v>
      </c>
      <c r="H2191" s="2" t="s">
        <v>23195</v>
      </c>
      <c r="I2191" s="2" t="s">
        <v>45042</v>
      </c>
    </row>
    <row r="2192" spans="1:9" x14ac:dyDescent="0.25">
      <c r="A2192" s="2" t="s">
        <v>67478</v>
      </c>
      <c r="B2192" s="2" t="s">
        <v>67479</v>
      </c>
      <c r="C2192" s="5">
        <v>9716436.5068999995</v>
      </c>
      <c r="D2192" s="5">
        <v>756244.61880000005</v>
      </c>
      <c r="E2192" s="2" t="s">
        <v>1673</v>
      </c>
      <c r="F2192" s="2" t="s">
        <v>15476</v>
      </c>
      <c r="G2192" s="2">
        <v>1.00041282</v>
      </c>
      <c r="H2192" s="2" t="s">
        <v>23196</v>
      </c>
      <c r="I2192" s="2" t="s">
        <v>45043</v>
      </c>
    </row>
    <row r="2193" spans="1:9" x14ac:dyDescent="0.25">
      <c r="A2193" s="2" t="s">
        <v>67479</v>
      </c>
      <c r="B2193" s="2" t="s">
        <v>67480</v>
      </c>
      <c r="C2193" s="5">
        <v>9716431.2415999994</v>
      </c>
      <c r="D2193" s="5">
        <v>756240.7341</v>
      </c>
      <c r="E2193" s="2" t="s">
        <v>1674</v>
      </c>
      <c r="F2193" s="2" t="s">
        <v>15477</v>
      </c>
      <c r="G2193" s="2">
        <v>1.0004127899999999</v>
      </c>
      <c r="H2193" s="2" t="s">
        <v>23197</v>
      </c>
      <c r="I2193" s="2" t="s">
        <v>45044</v>
      </c>
    </row>
    <row r="2194" spans="1:9" x14ac:dyDescent="0.25">
      <c r="A2194" s="2" t="s">
        <v>67480</v>
      </c>
      <c r="B2194" s="2" t="s">
        <v>67481</v>
      </c>
      <c r="C2194" s="5">
        <v>9716425.8885999992</v>
      </c>
      <c r="D2194" s="5">
        <v>756237.63329999999</v>
      </c>
      <c r="E2194" s="2" t="s">
        <v>1675</v>
      </c>
      <c r="F2194" s="2" t="s">
        <v>15478</v>
      </c>
      <c r="G2194" s="2">
        <v>1.00041278</v>
      </c>
      <c r="H2194" s="2" t="s">
        <v>23198</v>
      </c>
      <c r="I2194" s="2" t="s">
        <v>45045</v>
      </c>
    </row>
    <row r="2195" spans="1:9" x14ac:dyDescent="0.25">
      <c r="A2195" s="2" t="s">
        <v>67481</v>
      </c>
      <c r="B2195" s="2" t="s">
        <v>67482</v>
      </c>
      <c r="C2195" s="5">
        <v>9716422.0723999999</v>
      </c>
      <c r="D2195" s="5">
        <v>756233.00829999999</v>
      </c>
      <c r="E2195" s="2" t="s">
        <v>1676</v>
      </c>
      <c r="F2195" s="2" t="s">
        <v>15479</v>
      </c>
      <c r="G2195" s="2">
        <v>1.00041275</v>
      </c>
      <c r="H2195" s="2" t="s">
        <v>23199</v>
      </c>
      <c r="I2195" s="2" t="s">
        <v>45046</v>
      </c>
    </row>
    <row r="2196" spans="1:9" x14ac:dyDescent="0.25">
      <c r="A2196" s="2" t="s">
        <v>67482</v>
      </c>
      <c r="B2196" s="2" t="s">
        <v>67483</v>
      </c>
      <c r="C2196" s="5">
        <v>9716415.7617000006</v>
      </c>
      <c r="D2196" s="5">
        <v>756228.47699999996</v>
      </c>
      <c r="E2196" s="2" t="s">
        <v>1677</v>
      </c>
      <c r="F2196" s="2" t="s">
        <v>15480</v>
      </c>
      <c r="G2196" s="2">
        <v>1.0004127199999999</v>
      </c>
      <c r="H2196" s="2" t="s">
        <v>23200</v>
      </c>
      <c r="I2196" s="2" t="s">
        <v>45047</v>
      </c>
    </row>
    <row r="2197" spans="1:9" x14ac:dyDescent="0.25">
      <c r="A2197" s="2" t="s">
        <v>67483</v>
      </c>
      <c r="B2197" s="2" t="s">
        <v>67484</v>
      </c>
      <c r="C2197" s="5">
        <v>9716406.0134999994</v>
      </c>
      <c r="D2197" s="5">
        <v>756218.13789999997</v>
      </c>
      <c r="E2197" s="2" t="s">
        <v>214</v>
      </c>
      <c r="F2197" s="2" t="s">
        <v>14308</v>
      </c>
      <c r="G2197" s="2">
        <v>1.0004126499999999</v>
      </c>
      <c r="H2197" s="2" t="s">
        <v>23201</v>
      </c>
      <c r="I2197" s="2" t="s">
        <v>45048</v>
      </c>
    </row>
    <row r="2198" spans="1:9" x14ac:dyDescent="0.25">
      <c r="A2198" s="2" t="s">
        <v>67484</v>
      </c>
      <c r="B2198" s="2" t="s">
        <v>67485</v>
      </c>
      <c r="C2198" s="5">
        <v>9716404.2638000008</v>
      </c>
      <c r="D2198" s="5">
        <v>756217.27509999997</v>
      </c>
      <c r="E2198" s="2" t="s">
        <v>1678</v>
      </c>
      <c r="F2198" s="2" t="s">
        <v>15481</v>
      </c>
      <c r="G2198" s="2">
        <v>1.0004126499999999</v>
      </c>
      <c r="H2198" s="2" t="s">
        <v>23202</v>
      </c>
      <c r="I2198" s="2" t="s">
        <v>45049</v>
      </c>
    </row>
    <row r="2199" spans="1:9" x14ac:dyDescent="0.25">
      <c r="A2199" s="2" t="s">
        <v>67485</v>
      </c>
      <c r="B2199" s="2" t="s">
        <v>67486</v>
      </c>
      <c r="C2199" s="5">
        <v>9716400.8914000001</v>
      </c>
      <c r="D2199" s="5">
        <v>756216.89520000003</v>
      </c>
      <c r="E2199" s="2" t="s">
        <v>1679</v>
      </c>
      <c r="F2199" s="2" t="s">
        <v>15482</v>
      </c>
      <c r="G2199" s="2">
        <v>1.00041264</v>
      </c>
      <c r="H2199" s="2" t="s">
        <v>23203</v>
      </c>
      <c r="I2199" s="2" t="s">
        <v>45050</v>
      </c>
    </row>
    <row r="2200" spans="1:9" x14ac:dyDescent="0.25">
      <c r="A2200" s="2" t="s">
        <v>67486</v>
      </c>
      <c r="B2200" s="2" t="s">
        <v>67487</v>
      </c>
      <c r="C2200" s="5">
        <v>9716399.7349999994</v>
      </c>
      <c r="D2200" s="5">
        <v>756215.19819999998</v>
      </c>
      <c r="E2200" s="2" t="s">
        <v>1680</v>
      </c>
      <c r="F2200" s="2" t="s">
        <v>15483</v>
      </c>
      <c r="G2200" s="2">
        <v>1.00041263</v>
      </c>
      <c r="H2200" s="2" t="s">
        <v>23204</v>
      </c>
      <c r="I2200" s="2" t="s">
        <v>45051</v>
      </c>
    </row>
    <row r="2201" spans="1:9" x14ac:dyDescent="0.25">
      <c r="A2201" s="2" t="s">
        <v>67487</v>
      </c>
      <c r="B2201" s="2" t="s">
        <v>67488</v>
      </c>
      <c r="C2201" s="5">
        <v>9716393.6049000006</v>
      </c>
      <c r="D2201" s="5">
        <v>756209.11349999998</v>
      </c>
      <c r="E2201" s="2" t="s">
        <v>1681</v>
      </c>
      <c r="F2201" s="2" t="s">
        <v>15484</v>
      </c>
      <c r="G2201" s="2">
        <v>1.00041259</v>
      </c>
      <c r="H2201" s="2" t="s">
        <v>23205</v>
      </c>
      <c r="I2201" s="2" t="s">
        <v>45052</v>
      </c>
    </row>
    <row r="2202" spans="1:9" x14ac:dyDescent="0.25">
      <c r="A2202" s="2" t="s">
        <v>67488</v>
      </c>
      <c r="B2202" s="2" t="s">
        <v>67489</v>
      </c>
      <c r="C2202" s="5">
        <v>9716387.4016999993</v>
      </c>
      <c r="D2202" s="5">
        <v>756206.01749999996</v>
      </c>
      <c r="E2202" s="2" t="s">
        <v>1682</v>
      </c>
      <c r="F2202" s="2" t="s">
        <v>15485</v>
      </c>
      <c r="G2202" s="2">
        <v>1.0004125699999999</v>
      </c>
      <c r="H2202" s="2" t="s">
        <v>23206</v>
      </c>
      <c r="I2202" s="2" t="s">
        <v>45053</v>
      </c>
    </row>
    <row r="2203" spans="1:9" x14ac:dyDescent="0.25">
      <c r="A2203" s="2" t="s">
        <v>67489</v>
      </c>
      <c r="B2203" s="2" t="s">
        <v>67490</v>
      </c>
      <c r="C2203" s="5">
        <v>9716382.0716999993</v>
      </c>
      <c r="D2203" s="5">
        <v>756202.46420000005</v>
      </c>
      <c r="E2203" s="2" t="s">
        <v>1683</v>
      </c>
      <c r="F2203" s="2" t="s">
        <v>15486</v>
      </c>
      <c r="G2203" s="2">
        <v>1.0004125500000001</v>
      </c>
      <c r="H2203" s="2" t="s">
        <v>23207</v>
      </c>
      <c r="I2203" s="2" t="s">
        <v>45054</v>
      </c>
    </row>
    <row r="2204" spans="1:9" x14ac:dyDescent="0.25">
      <c r="A2204" s="2" t="s">
        <v>67490</v>
      </c>
      <c r="B2204" s="2" t="s">
        <v>67491</v>
      </c>
      <c r="C2204" s="5">
        <v>9716377.8122000005</v>
      </c>
      <c r="D2204" s="5">
        <v>756198.05850000004</v>
      </c>
      <c r="E2204" s="2" t="s">
        <v>404</v>
      </c>
      <c r="F2204" s="2" t="s">
        <v>14313</v>
      </c>
      <c r="G2204" s="2">
        <v>1.00041252</v>
      </c>
      <c r="H2204" s="2" t="s">
        <v>23208</v>
      </c>
      <c r="I2204" s="2" t="s">
        <v>45055</v>
      </c>
    </row>
    <row r="2205" spans="1:9" x14ac:dyDescent="0.25">
      <c r="A2205" s="2" t="s">
        <v>67491</v>
      </c>
      <c r="B2205" s="2" t="s">
        <v>67492</v>
      </c>
      <c r="C2205" s="5">
        <v>9716376.3756000008</v>
      </c>
      <c r="D2205" s="5">
        <v>756197.29059999995</v>
      </c>
      <c r="E2205" s="2" t="s">
        <v>1684</v>
      </c>
      <c r="F2205" s="2" t="s">
        <v>14476</v>
      </c>
      <c r="G2205" s="2">
        <v>1.00041252</v>
      </c>
      <c r="H2205" s="2" t="s">
        <v>23209</v>
      </c>
      <c r="I2205" s="2" t="s">
        <v>45056</v>
      </c>
    </row>
    <row r="2206" spans="1:9" x14ac:dyDescent="0.25">
      <c r="A2206" s="2" t="s">
        <v>67492</v>
      </c>
      <c r="B2206" s="2" t="s">
        <v>67493</v>
      </c>
      <c r="C2206" s="5">
        <v>9716375.0105000008</v>
      </c>
      <c r="D2206" s="5">
        <v>756197.03319999995</v>
      </c>
      <c r="E2206" s="2" t="s">
        <v>1685</v>
      </c>
      <c r="F2206" s="2" t="s">
        <v>15487</v>
      </c>
      <c r="G2206" s="2">
        <v>1.00041252</v>
      </c>
      <c r="H2206" s="2" t="s">
        <v>23210</v>
      </c>
      <c r="I2206" s="2" t="s">
        <v>45057</v>
      </c>
    </row>
    <row r="2207" spans="1:9" x14ac:dyDescent="0.25">
      <c r="A2207" s="2" t="s">
        <v>67493</v>
      </c>
      <c r="B2207" s="2" t="s">
        <v>67494</v>
      </c>
      <c r="C2207" s="5">
        <v>9716374.8602000009</v>
      </c>
      <c r="D2207" s="5">
        <v>756195.31660000002</v>
      </c>
      <c r="E2207" s="2" t="s">
        <v>500</v>
      </c>
      <c r="F2207" s="2" t="s">
        <v>14313</v>
      </c>
      <c r="G2207" s="2">
        <v>1.0004125100000001</v>
      </c>
      <c r="H2207" s="2" t="s">
        <v>23211</v>
      </c>
      <c r="I2207" s="2" t="s">
        <v>45058</v>
      </c>
    </row>
    <row r="2208" spans="1:9" x14ac:dyDescent="0.25">
      <c r="A2208" s="2" t="s">
        <v>67494</v>
      </c>
      <c r="B2208" s="2" t="s">
        <v>67495</v>
      </c>
      <c r="C2208" s="5">
        <v>9716374.1878999993</v>
      </c>
      <c r="D2208" s="5">
        <v>756193.83279999997</v>
      </c>
      <c r="E2208" s="2" t="s">
        <v>272</v>
      </c>
      <c r="F2208" s="2" t="s">
        <v>14326</v>
      </c>
      <c r="G2208" s="2">
        <v>1.0004124999999999</v>
      </c>
      <c r="H2208" s="2" t="s">
        <v>23212</v>
      </c>
      <c r="I2208" s="2" t="s">
        <v>45059</v>
      </c>
    </row>
    <row r="2209" spans="1:9" x14ac:dyDescent="0.25">
      <c r="A2209" s="2" t="s">
        <v>67495</v>
      </c>
      <c r="B2209" s="2" t="s">
        <v>67496</v>
      </c>
      <c r="C2209" s="5">
        <v>9716373.5660999995</v>
      </c>
      <c r="D2209" s="5">
        <v>756193.07519999996</v>
      </c>
      <c r="E2209" s="2" t="s">
        <v>1686</v>
      </c>
      <c r="F2209" s="2" t="s">
        <v>15488</v>
      </c>
      <c r="G2209" s="2">
        <v>1.00041249</v>
      </c>
      <c r="H2209" s="2" t="s">
        <v>23213</v>
      </c>
      <c r="I2209" s="2" t="s">
        <v>45060</v>
      </c>
    </row>
    <row r="2210" spans="1:9" x14ac:dyDescent="0.25">
      <c r="A2210" s="2" t="s">
        <v>67496</v>
      </c>
      <c r="B2210" s="2" t="s">
        <v>67497</v>
      </c>
      <c r="C2210" s="5">
        <v>9716370.8181999996</v>
      </c>
      <c r="D2210" s="5">
        <v>756190.61340000003</v>
      </c>
      <c r="E2210" s="2" t="s">
        <v>214</v>
      </c>
      <c r="F2210" s="2" t="s">
        <v>14308</v>
      </c>
      <c r="G2210" s="2">
        <v>1.00041248</v>
      </c>
      <c r="H2210" s="2" t="s">
        <v>23214</v>
      </c>
      <c r="I2210" s="2" t="s">
        <v>45061</v>
      </c>
    </row>
    <row r="2211" spans="1:9" x14ac:dyDescent="0.25">
      <c r="A2211" s="2" t="s">
        <v>67497</v>
      </c>
      <c r="B2211" s="2" t="s">
        <v>67498</v>
      </c>
      <c r="C2211" s="5">
        <v>9716369.0684999991</v>
      </c>
      <c r="D2211" s="5">
        <v>756189.75060000003</v>
      </c>
      <c r="E2211" s="2" t="s">
        <v>406</v>
      </c>
      <c r="F2211" s="2" t="s">
        <v>14326</v>
      </c>
      <c r="G2211" s="2">
        <v>1.0004124700000001</v>
      </c>
      <c r="H2211" s="2" t="s">
        <v>23215</v>
      </c>
      <c r="I2211" s="2" t="s">
        <v>45062</v>
      </c>
    </row>
    <row r="2212" spans="1:9" x14ac:dyDescent="0.25">
      <c r="A2212" s="2" t="s">
        <v>67498</v>
      </c>
      <c r="B2212" s="2" t="s">
        <v>67499</v>
      </c>
      <c r="C2212" s="5">
        <v>9716368.1013999991</v>
      </c>
      <c r="D2212" s="5">
        <v>756189.59089999995</v>
      </c>
      <c r="E2212" s="2" t="s">
        <v>1687</v>
      </c>
      <c r="F2212" s="2" t="s">
        <v>15489</v>
      </c>
      <c r="G2212" s="2">
        <v>1.0004124700000001</v>
      </c>
      <c r="H2212" s="2" t="s">
        <v>23216</v>
      </c>
      <c r="I2212" s="2" t="s">
        <v>45063</v>
      </c>
    </row>
    <row r="2213" spans="1:9" x14ac:dyDescent="0.25">
      <c r="A2213" s="2" t="s">
        <v>67499</v>
      </c>
      <c r="B2213" s="2" t="s">
        <v>67500</v>
      </c>
      <c r="C2213" s="5">
        <v>9716365.3239999991</v>
      </c>
      <c r="D2213" s="5">
        <v>756189.58019999997</v>
      </c>
      <c r="E2213" s="2" t="s">
        <v>470</v>
      </c>
      <c r="F2213" s="2" t="s">
        <v>15490</v>
      </c>
      <c r="G2213" s="2">
        <v>1.0004124700000001</v>
      </c>
      <c r="H2213" s="2" t="s">
        <v>23217</v>
      </c>
      <c r="I2213" s="2" t="s">
        <v>45064</v>
      </c>
    </row>
    <row r="2214" spans="1:9" x14ac:dyDescent="0.25">
      <c r="A2214" s="2" t="s">
        <v>67500</v>
      </c>
      <c r="B2214" s="2" t="s">
        <v>67501</v>
      </c>
      <c r="C2214" s="5">
        <v>9716364.1394999996</v>
      </c>
      <c r="D2214" s="5">
        <v>756188.86950000003</v>
      </c>
      <c r="E2214" s="2" t="s">
        <v>1688</v>
      </c>
      <c r="F2214" s="2" t="s">
        <v>15491</v>
      </c>
      <c r="G2214" s="2">
        <v>1.0004124700000001</v>
      </c>
      <c r="H2214" s="2" t="s">
        <v>23218</v>
      </c>
      <c r="I2214" s="2" t="s">
        <v>45065</v>
      </c>
    </row>
    <row r="2215" spans="1:9" x14ac:dyDescent="0.25">
      <c r="A2215" s="2" t="s">
        <v>67501</v>
      </c>
      <c r="B2215" s="2" t="s">
        <v>67502</v>
      </c>
      <c r="C2215" s="5">
        <v>9716361.3279999997</v>
      </c>
      <c r="D2215" s="5">
        <v>756184.13150000002</v>
      </c>
      <c r="E2215" s="2" t="s">
        <v>272</v>
      </c>
      <c r="F2215" s="2" t="s">
        <v>14326</v>
      </c>
      <c r="G2215" s="2">
        <v>1.0004124400000001</v>
      </c>
      <c r="H2215" s="2" t="s">
        <v>23219</v>
      </c>
      <c r="I2215" s="2" t="s">
        <v>45066</v>
      </c>
    </row>
    <row r="2216" spans="1:9" x14ac:dyDescent="0.25">
      <c r="A2216" s="2" t="s">
        <v>67502</v>
      </c>
      <c r="B2216" s="2" t="s">
        <v>67503</v>
      </c>
      <c r="C2216" s="5">
        <v>9716360.7061999999</v>
      </c>
      <c r="D2216" s="5">
        <v>756183.37390000001</v>
      </c>
      <c r="E2216" s="2" t="s">
        <v>1689</v>
      </c>
      <c r="F2216" s="2" t="s">
        <v>15492</v>
      </c>
      <c r="G2216" s="2">
        <v>1.0004124299999999</v>
      </c>
      <c r="H2216" s="2" t="s">
        <v>23220</v>
      </c>
      <c r="I2216" s="2" t="s">
        <v>45067</v>
      </c>
    </row>
    <row r="2217" spans="1:9" x14ac:dyDescent="0.25">
      <c r="A2217" s="2" t="s">
        <v>67503</v>
      </c>
      <c r="B2217" s="2" t="s">
        <v>67504</v>
      </c>
      <c r="C2217" s="5">
        <v>9716357.0434000008</v>
      </c>
      <c r="D2217" s="5">
        <v>756180.75419999997</v>
      </c>
      <c r="E2217" s="2" t="s">
        <v>1690</v>
      </c>
      <c r="F2217" s="2" t="s">
        <v>15493</v>
      </c>
      <c r="G2217" s="2">
        <v>1.00041241</v>
      </c>
      <c r="H2217" s="2" t="s">
        <v>23221</v>
      </c>
      <c r="I2217" s="2" t="s">
        <v>45068</v>
      </c>
    </row>
    <row r="2218" spans="1:9" x14ac:dyDescent="0.25">
      <c r="A2218" s="2" t="s">
        <v>67504</v>
      </c>
      <c r="B2218" s="2" t="s">
        <v>67505</v>
      </c>
      <c r="C2218" s="5">
        <v>9716355.0640999991</v>
      </c>
      <c r="D2218" s="5">
        <v>756178.19799999997</v>
      </c>
      <c r="E2218" s="2" t="s">
        <v>296</v>
      </c>
      <c r="F2218" s="2" t="s">
        <v>14326</v>
      </c>
      <c r="G2218" s="2">
        <v>1.0004124000000001</v>
      </c>
      <c r="H2218" s="2" t="s">
        <v>23222</v>
      </c>
      <c r="I2218" s="2" t="s">
        <v>45069</v>
      </c>
    </row>
    <row r="2219" spans="1:9" x14ac:dyDescent="0.25">
      <c r="A2219" s="2" t="s">
        <v>67505</v>
      </c>
      <c r="B2219" s="2" t="s">
        <v>67506</v>
      </c>
      <c r="C2219" s="5">
        <v>9716354.3487</v>
      </c>
      <c r="D2219" s="5">
        <v>756177.52789999999</v>
      </c>
      <c r="E2219" s="2" t="s">
        <v>1691</v>
      </c>
      <c r="F2219" s="2" t="s">
        <v>14876</v>
      </c>
      <c r="G2219" s="2">
        <v>1.0004123899999999</v>
      </c>
      <c r="H2219" s="2" t="s">
        <v>23223</v>
      </c>
      <c r="I2219" s="2" t="s">
        <v>45070</v>
      </c>
    </row>
    <row r="2220" spans="1:9" x14ac:dyDescent="0.25">
      <c r="A2220" s="2" t="s">
        <v>67506</v>
      </c>
      <c r="B2220" s="2" t="s">
        <v>67507</v>
      </c>
      <c r="C2220" s="5">
        <v>9716350.4877000004</v>
      </c>
      <c r="D2220" s="5">
        <v>756175.32090000005</v>
      </c>
      <c r="E2220" s="2" t="s">
        <v>1692</v>
      </c>
      <c r="F2220" s="2" t="s">
        <v>14773</v>
      </c>
      <c r="G2220" s="2">
        <v>1.00041238</v>
      </c>
      <c r="H2220" s="2" t="s">
        <v>23224</v>
      </c>
      <c r="I2220" s="2" t="s">
        <v>45071</v>
      </c>
    </row>
    <row r="2221" spans="1:9" x14ac:dyDescent="0.25">
      <c r="A2221" s="2" t="s">
        <v>67507</v>
      </c>
      <c r="B2221" s="2" t="s">
        <v>67508</v>
      </c>
      <c r="C2221" s="5">
        <v>9716346.9035</v>
      </c>
      <c r="D2221" s="5">
        <v>756171.2108</v>
      </c>
      <c r="E2221" s="2" t="s">
        <v>252</v>
      </c>
      <c r="F2221" s="2" t="s">
        <v>14309</v>
      </c>
      <c r="G2221" s="2">
        <v>1.00041235</v>
      </c>
      <c r="H2221" s="2" t="s">
        <v>23225</v>
      </c>
      <c r="I2221" s="2" t="s">
        <v>45072</v>
      </c>
    </row>
    <row r="2222" spans="1:9" x14ac:dyDescent="0.25">
      <c r="A2222" s="2" t="s">
        <v>67508</v>
      </c>
      <c r="B2222" s="2" t="s">
        <v>67509</v>
      </c>
      <c r="C2222" s="5">
        <v>9716345.7730999999</v>
      </c>
      <c r="D2222" s="5">
        <v>756170.55819999997</v>
      </c>
      <c r="E2222" s="2" t="s">
        <v>1693</v>
      </c>
      <c r="F2222" s="2" t="s">
        <v>15494</v>
      </c>
      <c r="G2222" s="2">
        <v>1.00041235</v>
      </c>
      <c r="H2222" s="2" t="s">
        <v>23226</v>
      </c>
      <c r="I2222" s="2" t="s">
        <v>45073</v>
      </c>
    </row>
    <row r="2223" spans="1:9" x14ac:dyDescent="0.25">
      <c r="A2223" s="2" t="s">
        <v>67509</v>
      </c>
      <c r="B2223" s="2" t="s">
        <v>67510</v>
      </c>
      <c r="C2223" s="5">
        <v>9716342.1512000002</v>
      </c>
      <c r="D2223" s="5">
        <v>756169.39469999995</v>
      </c>
      <c r="E2223" s="2" t="s">
        <v>1694</v>
      </c>
      <c r="F2223" s="2" t="s">
        <v>14459</v>
      </c>
      <c r="G2223" s="2">
        <v>1.00041234</v>
      </c>
      <c r="H2223" s="2" t="s">
        <v>23227</v>
      </c>
      <c r="I2223" s="2" t="s">
        <v>45074</v>
      </c>
    </row>
    <row r="2224" spans="1:9" x14ac:dyDescent="0.25">
      <c r="A2224" s="2" t="s">
        <v>67510</v>
      </c>
      <c r="B2224" s="2" t="s">
        <v>67511</v>
      </c>
      <c r="C2224" s="5">
        <v>9716339.7112000007</v>
      </c>
      <c r="D2224" s="5">
        <v>756167.13179999997</v>
      </c>
      <c r="E2224" s="2" t="s">
        <v>249</v>
      </c>
      <c r="F2224" s="2" t="s">
        <v>14309</v>
      </c>
      <c r="G2224" s="2">
        <v>1.0004123300000001</v>
      </c>
      <c r="H2224" s="2" t="s">
        <v>23228</v>
      </c>
      <c r="I2224" s="2" t="s">
        <v>45075</v>
      </c>
    </row>
    <row r="2225" spans="1:9" x14ac:dyDescent="0.25">
      <c r="A2225" s="2" t="s">
        <v>67511</v>
      </c>
      <c r="B2225" s="2" t="s">
        <v>67512</v>
      </c>
      <c r="C2225" s="5">
        <v>9716338.6259000003</v>
      </c>
      <c r="D2225" s="5">
        <v>756166.40659999999</v>
      </c>
      <c r="E2225" s="2" t="s">
        <v>696</v>
      </c>
      <c r="F2225" s="2" t="s">
        <v>14326</v>
      </c>
      <c r="G2225" s="2">
        <v>1.0004123199999999</v>
      </c>
      <c r="H2225" s="2" t="s">
        <v>23229</v>
      </c>
      <c r="I2225" s="2" t="s">
        <v>45076</v>
      </c>
    </row>
    <row r="2226" spans="1:9" x14ac:dyDescent="0.25">
      <c r="A2226" s="2" t="s">
        <v>67512</v>
      </c>
      <c r="B2226" s="2" t="s">
        <v>67513</v>
      </c>
      <c r="C2226" s="5">
        <v>9716337.7085999995</v>
      </c>
      <c r="D2226" s="5">
        <v>756166.06140000001</v>
      </c>
      <c r="E2226" s="2" t="s">
        <v>1695</v>
      </c>
      <c r="F2226" s="2" t="s">
        <v>15495</v>
      </c>
      <c r="G2226" s="2">
        <v>1.0004123199999999</v>
      </c>
      <c r="H2226" s="2" t="s">
        <v>23230</v>
      </c>
      <c r="I2226" s="2" t="s">
        <v>45077</v>
      </c>
    </row>
    <row r="2227" spans="1:9" x14ac:dyDescent="0.25">
      <c r="A2227" s="2" t="s">
        <v>67513</v>
      </c>
      <c r="B2227" s="2" t="s">
        <v>67514</v>
      </c>
      <c r="C2227" s="5">
        <v>9716335.6541000009</v>
      </c>
      <c r="D2227" s="5">
        <v>756165.63989999995</v>
      </c>
      <c r="E2227" s="2" t="s">
        <v>1696</v>
      </c>
      <c r="F2227" s="2" t="s">
        <v>15496</v>
      </c>
      <c r="G2227" s="2">
        <v>1.0004123199999999</v>
      </c>
      <c r="H2227" s="2" t="s">
        <v>23231</v>
      </c>
      <c r="I2227" s="2" t="s">
        <v>45078</v>
      </c>
    </row>
    <row r="2228" spans="1:9" x14ac:dyDescent="0.25">
      <c r="A2228" s="2" t="s">
        <v>67514</v>
      </c>
      <c r="B2228" s="2" t="s">
        <v>67515</v>
      </c>
      <c r="C2228" s="5">
        <v>9716332.9561000001</v>
      </c>
      <c r="D2228" s="5">
        <v>756162.61769999994</v>
      </c>
      <c r="E2228" s="2" t="s">
        <v>231</v>
      </c>
      <c r="F2228" s="2" t="s">
        <v>14309</v>
      </c>
      <c r="G2228" s="2">
        <v>1.0004123</v>
      </c>
      <c r="H2228" s="2" t="s">
        <v>23232</v>
      </c>
      <c r="I2228" s="2" t="s">
        <v>45079</v>
      </c>
    </row>
    <row r="2229" spans="1:9" x14ac:dyDescent="0.25">
      <c r="A2229" s="2" t="s">
        <v>67515</v>
      </c>
      <c r="B2229" s="2" t="s">
        <v>67516</v>
      </c>
      <c r="C2229" s="5">
        <v>9716331.9206000008</v>
      </c>
      <c r="D2229" s="5">
        <v>756161.82310000004</v>
      </c>
      <c r="E2229" s="2" t="s">
        <v>696</v>
      </c>
      <c r="F2229" s="2" t="s">
        <v>14313</v>
      </c>
      <c r="G2229" s="2">
        <v>1.0004122900000001</v>
      </c>
      <c r="H2229" s="2" t="s">
        <v>23233</v>
      </c>
      <c r="I2229" s="2" t="s">
        <v>45080</v>
      </c>
    </row>
    <row r="2230" spans="1:9" x14ac:dyDescent="0.25">
      <c r="A2230" s="2" t="s">
        <v>67516</v>
      </c>
      <c r="B2230" s="2" t="s">
        <v>67517</v>
      </c>
      <c r="C2230" s="5">
        <v>9716330.3960999995</v>
      </c>
      <c r="D2230" s="5">
        <v>756161.24930000002</v>
      </c>
      <c r="E2230" s="2" t="s">
        <v>1697</v>
      </c>
      <c r="F2230" s="2" t="s">
        <v>15497</v>
      </c>
      <c r="G2230" s="2">
        <v>1.0004122900000001</v>
      </c>
      <c r="H2230" s="2" t="s">
        <v>23234</v>
      </c>
      <c r="I2230" s="2" t="s">
        <v>45081</v>
      </c>
    </row>
    <row r="2231" spans="1:9" x14ac:dyDescent="0.25">
      <c r="A2231" s="2" t="s">
        <v>67517</v>
      </c>
      <c r="B2231" s="2" t="s">
        <v>67518</v>
      </c>
      <c r="C2231" s="5">
        <v>9716328.4738999996</v>
      </c>
      <c r="D2231" s="5">
        <v>756161.15319999994</v>
      </c>
      <c r="E2231" s="2" t="s">
        <v>1698</v>
      </c>
      <c r="F2231" s="2" t="s">
        <v>15498</v>
      </c>
      <c r="G2231" s="2">
        <v>1.0004122900000001</v>
      </c>
      <c r="H2231" s="2" t="s">
        <v>23235</v>
      </c>
      <c r="I2231" s="2" t="s">
        <v>45082</v>
      </c>
    </row>
    <row r="2232" spans="1:9" x14ac:dyDescent="0.25">
      <c r="A2232" s="2" t="s">
        <v>67518</v>
      </c>
      <c r="B2232" s="2" t="s">
        <v>67519</v>
      </c>
      <c r="C2232" s="5">
        <v>9716325.0464999992</v>
      </c>
      <c r="D2232" s="5">
        <v>756157.65619999997</v>
      </c>
      <c r="E2232" s="2" t="s">
        <v>1699</v>
      </c>
      <c r="F2232" s="2" t="s">
        <v>15499</v>
      </c>
      <c r="G2232" s="2">
        <v>1.00041227</v>
      </c>
      <c r="H2232" s="2" t="s">
        <v>23236</v>
      </c>
      <c r="I2232" s="2" t="s">
        <v>45083</v>
      </c>
    </row>
    <row r="2233" spans="1:9" x14ac:dyDescent="0.25">
      <c r="A2233" s="2" t="s">
        <v>67519</v>
      </c>
      <c r="B2233" s="2" t="s">
        <v>67520</v>
      </c>
      <c r="C2233" s="5">
        <v>9716321.6534000002</v>
      </c>
      <c r="D2233" s="5">
        <v>756155.60149999999</v>
      </c>
      <c r="E2233" s="2" t="s">
        <v>1700</v>
      </c>
      <c r="F2233" s="2" t="s">
        <v>14817</v>
      </c>
      <c r="G2233" s="2">
        <v>1.0004122499999999</v>
      </c>
      <c r="H2233" s="2" t="s">
        <v>23237</v>
      </c>
      <c r="I2233" s="2" t="s">
        <v>45084</v>
      </c>
    </row>
    <row r="2234" spans="1:9" x14ac:dyDescent="0.25">
      <c r="A2234" s="2" t="s">
        <v>67520</v>
      </c>
      <c r="B2234" s="2" t="s">
        <v>67521</v>
      </c>
      <c r="C2234" s="5">
        <v>9716319.8574999999</v>
      </c>
      <c r="D2234" s="5">
        <v>756153.82079999999</v>
      </c>
      <c r="E2234" s="2" t="s">
        <v>421</v>
      </c>
      <c r="F2234" s="2" t="s">
        <v>14326</v>
      </c>
      <c r="G2234" s="2">
        <v>1.00041224</v>
      </c>
      <c r="H2234" s="2" t="s">
        <v>23238</v>
      </c>
      <c r="I2234" s="2" t="s">
        <v>45085</v>
      </c>
    </row>
    <row r="2235" spans="1:9" x14ac:dyDescent="0.25">
      <c r="A2235" s="2" t="s">
        <v>67521</v>
      </c>
      <c r="B2235" s="2" t="s">
        <v>67522</v>
      </c>
      <c r="C2235" s="5">
        <v>9716319.0607999992</v>
      </c>
      <c r="D2235" s="5">
        <v>756153.24990000005</v>
      </c>
      <c r="E2235" s="2" t="s">
        <v>276</v>
      </c>
      <c r="F2235" s="2" t="s">
        <v>14309</v>
      </c>
      <c r="G2235" s="2">
        <v>1.00041224</v>
      </c>
      <c r="H2235" s="2" t="s">
        <v>23239</v>
      </c>
      <c r="I2235" s="2" t="s">
        <v>45086</v>
      </c>
    </row>
    <row r="2236" spans="1:9" x14ac:dyDescent="0.25">
      <c r="A2236" s="2" t="s">
        <v>67522</v>
      </c>
      <c r="B2236" s="2" t="s">
        <v>67523</v>
      </c>
      <c r="C2236" s="5">
        <v>9716317.8549000006</v>
      </c>
      <c r="D2236" s="5">
        <v>756152.75040000002</v>
      </c>
      <c r="E2236" s="2" t="s">
        <v>406</v>
      </c>
      <c r="F2236" s="2" t="s">
        <v>14326</v>
      </c>
      <c r="G2236" s="2">
        <v>1.00041224</v>
      </c>
      <c r="H2236" s="2" t="s">
        <v>23240</v>
      </c>
      <c r="I2236" s="2" t="s">
        <v>45087</v>
      </c>
    </row>
    <row r="2237" spans="1:9" x14ac:dyDescent="0.25">
      <c r="A2237" s="2" t="s">
        <v>67523</v>
      </c>
      <c r="B2237" s="2" t="s">
        <v>67524</v>
      </c>
      <c r="C2237" s="5">
        <v>9716316.8878000006</v>
      </c>
      <c r="D2237" s="5">
        <v>756152.59069999994</v>
      </c>
      <c r="E2237" s="2" t="s">
        <v>1701</v>
      </c>
      <c r="F2237" s="2" t="s">
        <v>15500</v>
      </c>
      <c r="G2237" s="2">
        <v>1.00041224</v>
      </c>
      <c r="H2237" s="2" t="s">
        <v>23241</v>
      </c>
      <c r="I2237" s="2" t="s">
        <v>45088</v>
      </c>
    </row>
    <row r="2238" spans="1:9" x14ac:dyDescent="0.25">
      <c r="A2238" s="2" t="s">
        <v>67524</v>
      </c>
      <c r="B2238" s="2" t="s">
        <v>67525</v>
      </c>
      <c r="C2238" s="5">
        <v>9716314.3828999996</v>
      </c>
      <c r="D2238" s="5">
        <v>756152.82609999995</v>
      </c>
      <c r="E2238" s="2" t="s">
        <v>1702</v>
      </c>
      <c r="F2238" s="2" t="s">
        <v>14768</v>
      </c>
      <c r="G2238" s="2">
        <v>1.00041224</v>
      </c>
      <c r="H2238" s="2" t="s">
        <v>23242</v>
      </c>
      <c r="I2238" s="2" t="s">
        <v>45089</v>
      </c>
    </row>
    <row r="2239" spans="1:9" x14ac:dyDescent="0.25">
      <c r="A2239" s="2" t="s">
        <v>67525</v>
      </c>
      <c r="B2239" s="2" t="s">
        <v>67526</v>
      </c>
      <c r="C2239" s="5">
        <v>9716313.5629999992</v>
      </c>
      <c r="D2239" s="5">
        <v>756152.27949999995</v>
      </c>
      <c r="E2239" s="2" t="s">
        <v>1703</v>
      </c>
      <c r="F2239" s="2" t="s">
        <v>15501</v>
      </c>
      <c r="G2239" s="2">
        <v>1.00041223</v>
      </c>
      <c r="H2239" s="2" t="s">
        <v>23243</v>
      </c>
      <c r="I2239" s="2" t="s">
        <v>45090</v>
      </c>
    </row>
    <row r="2240" spans="1:9" x14ac:dyDescent="0.25">
      <c r="A2240" s="2" t="s">
        <v>67526</v>
      </c>
      <c r="B2240" s="2" t="s">
        <v>67527</v>
      </c>
      <c r="C2240" s="5">
        <v>9716311.5211999994</v>
      </c>
      <c r="D2240" s="5">
        <v>756148.86860000005</v>
      </c>
      <c r="E2240" s="2" t="s">
        <v>468</v>
      </c>
      <c r="F2240" s="2" t="s">
        <v>14313</v>
      </c>
      <c r="G2240" s="2">
        <v>1.0004122099999999</v>
      </c>
      <c r="H2240" s="2" t="s">
        <v>23244</v>
      </c>
      <c r="I2240" s="2" t="s">
        <v>45091</v>
      </c>
    </row>
    <row r="2241" spans="1:9" x14ac:dyDescent="0.25">
      <c r="A2241" s="2" t="s">
        <v>67527</v>
      </c>
      <c r="B2241" s="2" t="s">
        <v>67528</v>
      </c>
      <c r="C2241" s="5">
        <v>9716310.2620000001</v>
      </c>
      <c r="D2241" s="5">
        <v>756147.83519999997</v>
      </c>
      <c r="E2241" s="2" t="s">
        <v>618</v>
      </c>
      <c r="F2241" s="2" t="s">
        <v>14308</v>
      </c>
      <c r="G2241" s="2">
        <v>1.0004122099999999</v>
      </c>
      <c r="H2241" s="2" t="s">
        <v>23245</v>
      </c>
      <c r="I2241" s="2" t="s">
        <v>45092</v>
      </c>
    </row>
    <row r="2242" spans="1:9" x14ac:dyDescent="0.25">
      <c r="A2242" s="2" t="s">
        <v>67528</v>
      </c>
      <c r="B2242" s="2" t="s">
        <v>67529</v>
      </c>
      <c r="C2242" s="5">
        <v>9716308.4145999998</v>
      </c>
      <c r="D2242" s="5">
        <v>756147.20810000005</v>
      </c>
      <c r="E2242" s="2" t="s">
        <v>1704</v>
      </c>
      <c r="F2242" s="2" t="s">
        <v>14410</v>
      </c>
      <c r="G2242" s="2">
        <v>1.0004122</v>
      </c>
      <c r="H2242" s="2" t="s">
        <v>23246</v>
      </c>
      <c r="I2242" s="2" t="s">
        <v>45093</v>
      </c>
    </row>
    <row r="2243" spans="1:9" x14ac:dyDescent="0.25">
      <c r="A2243" s="2" t="s">
        <v>67529</v>
      </c>
      <c r="B2243" s="2" t="s">
        <v>67530</v>
      </c>
      <c r="C2243" s="5">
        <v>9716305.9510999992</v>
      </c>
      <c r="D2243" s="5">
        <v>756147.16529999999</v>
      </c>
      <c r="E2243" s="2" t="s">
        <v>1705</v>
      </c>
      <c r="F2243" s="2" t="s">
        <v>15502</v>
      </c>
      <c r="G2243" s="2">
        <v>1.0004122</v>
      </c>
      <c r="H2243" s="2" t="s">
        <v>23247</v>
      </c>
      <c r="I2243" s="2" t="s">
        <v>45094</v>
      </c>
    </row>
    <row r="2244" spans="1:9" x14ac:dyDescent="0.25">
      <c r="A2244" s="2" t="s">
        <v>67530</v>
      </c>
      <c r="B2244" s="2" t="s">
        <v>67531</v>
      </c>
      <c r="C2244" s="5">
        <v>9716305.0145999994</v>
      </c>
      <c r="D2244" s="5">
        <v>756144.51470000006</v>
      </c>
      <c r="E2244" s="2" t="s">
        <v>1706</v>
      </c>
      <c r="F2244" s="2" t="s">
        <v>15503</v>
      </c>
      <c r="G2244" s="2">
        <v>1.0004121800000001</v>
      </c>
      <c r="H2244" s="2" t="s">
        <v>23248</v>
      </c>
      <c r="I2244" s="2" t="s">
        <v>45095</v>
      </c>
    </row>
    <row r="2245" spans="1:9" x14ac:dyDescent="0.25">
      <c r="A2245" s="2" t="s">
        <v>67531</v>
      </c>
      <c r="B2245" s="2" t="s">
        <v>67532</v>
      </c>
      <c r="C2245" s="5">
        <v>9716302.3907999992</v>
      </c>
      <c r="D2245" s="5">
        <v>756139.28720000002</v>
      </c>
      <c r="E2245" s="2" t="s">
        <v>346</v>
      </c>
      <c r="F2245" s="2" t="s">
        <v>14326</v>
      </c>
      <c r="G2245" s="2">
        <v>1.0004121500000001</v>
      </c>
      <c r="H2245" s="2" t="s">
        <v>23249</v>
      </c>
      <c r="I2245" s="2" t="s">
        <v>45096</v>
      </c>
    </row>
    <row r="2246" spans="1:9" x14ac:dyDescent="0.25">
      <c r="A2246" s="2" t="s">
        <v>67532</v>
      </c>
      <c r="B2246" s="2" t="s">
        <v>67533</v>
      </c>
      <c r="C2246" s="5">
        <v>9716301.8199000005</v>
      </c>
      <c r="D2246" s="5">
        <v>756138.49049999996</v>
      </c>
      <c r="E2246" s="2" t="s">
        <v>1707</v>
      </c>
      <c r="F2246" s="2" t="s">
        <v>15504</v>
      </c>
      <c r="G2246" s="2">
        <v>1.0004121500000001</v>
      </c>
      <c r="H2246" s="2" t="s">
        <v>23250</v>
      </c>
      <c r="I2246" s="2" t="s">
        <v>45097</v>
      </c>
    </row>
    <row r="2247" spans="1:9" x14ac:dyDescent="0.25">
      <c r="A2247" s="2" t="s">
        <v>67533</v>
      </c>
      <c r="B2247" s="2" t="s">
        <v>67534</v>
      </c>
      <c r="C2247" s="5">
        <v>9716295.9773999993</v>
      </c>
      <c r="D2247" s="5">
        <v>756133.29359999998</v>
      </c>
      <c r="E2247" s="2" t="s">
        <v>1708</v>
      </c>
      <c r="F2247" s="2" t="s">
        <v>15505</v>
      </c>
      <c r="G2247" s="2">
        <v>1.0004121100000001</v>
      </c>
      <c r="H2247" s="2" t="s">
        <v>23251</v>
      </c>
      <c r="I2247" s="2" t="s">
        <v>45098</v>
      </c>
    </row>
    <row r="2248" spans="1:9" x14ac:dyDescent="0.25">
      <c r="A2248" s="2" t="s">
        <v>67534</v>
      </c>
      <c r="B2248" s="2" t="s">
        <v>67535</v>
      </c>
      <c r="C2248" s="5">
        <v>9716292.8322999999</v>
      </c>
      <c r="D2248" s="5">
        <v>756129.72320000001</v>
      </c>
      <c r="E2248" s="2" t="s">
        <v>1709</v>
      </c>
      <c r="F2248" s="2" t="s">
        <v>15506</v>
      </c>
      <c r="G2248" s="2">
        <v>1.00041209</v>
      </c>
      <c r="H2248" s="2" t="s">
        <v>23252</v>
      </c>
      <c r="I2248" s="2" t="s">
        <v>45099</v>
      </c>
    </row>
    <row r="2249" spans="1:9" x14ac:dyDescent="0.25">
      <c r="A2249" s="2" t="s">
        <v>67535</v>
      </c>
      <c r="B2249" s="2" t="s">
        <v>67536</v>
      </c>
      <c r="C2249" s="5">
        <v>9716289.0240000002</v>
      </c>
      <c r="D2249" s="5">
        <v>756126.29570000002</v>
      </c>
      <c r="E2249" s="2" t="s">
        <v>1710</v>
      </c>
      <c r="F2249" s="2" t="s">
        <v>15507</v>
      </c>
      <c r="G2249" s="2">
        <v>1.0004120700000001</v>
      </c>
      <c r="H2249" s="2" t="s">
        <v>23253</v>
      </c>
      <c r="I2249" s="2" t="s">
        <v>45100</v>
      </c>
    </row>
    <row r="2250" spans="1:9" x14ac:dyDescent="0.25">
      <c r="A2250" s="2" t="s">
        <v>67536</v>
      </c>
      <c r="B2250" s="2" t="s">
        <v>67537</v>
      </c>
      <c r="C2250" s="5">
        <v>9716287.0493000001</v>
      </c>
      <c r="D2250" s="5">
        <v>756122.36640000006</v>
      </c>
      <c r="E2250" s="2" t="s">
        <v>228</v>
      </c>
      <c r="F2250" s="2" t="s">
        <v>14309</v>
      </c>
      <c r="G2250" s="2">
        <v>1.0004120400000001</v>
      </c>
      <c r="H2250" s="2" t="s">
        <v>23254</v>
      </c>
      <c r="I2250" s="2" t="s">
        <v>45101</v>
      </c>
    </row>
    <row r="2251" spans="1:9" x14ac:dyDescent="0.25">
      <c r="A2251" s="2" t="s">
        <v>67537</v>
      </c>
      <c r="B2251" s="2" t="s">
        <v>67538</v>
      </c>
      <c r="C2251" s="5">
        <v>9716286.2546999995</v>
      </c>
      <c r="D2251" s="5">
        <v>756121.33089999994</v>
      </c>
      <c r="E2251" s="2" t="s">
        <v>421</v>
      </c>
      <c r="F2251" s="2" t="s">
        <v>14313</v>
      </c>
      <c r="G2251" s="2">
        <v>1.0004120400000001</v>
      </c>
      <c r="H2251" s="2" t="s">
        <v>23255</v>
      </c>
      <c r="I2251" s="2" t="s">
        <v>45102</v>
      </c>
    </row>
    <row r="2252" spans="1:9" x14ac:dyDescent="0.25">
      <c r="A2252" s="2" t="s">
        <v>67538</v>
      </c>
      <c r="B2252" s="2" t="s">
        <v>67539</v>
      </c>
      <c r="C2252" s="5">
        <v>9716284.9306000005</v>
      </c>
      <c r="D2252" s="5">
        <v>756120.38199999998</v>
      </c>
      <c r="E2252" s="2" t="s">
        <v>1711</v>
      </c>
      <c r="F2252" s="2" t="s">
        <v>15508</v>
      </c>
      <c r="G2252" s="2">
        <v>1.0004120299999999</v>
      </c>
      <c r="H2252" s="2" t="s">
        <v>23256</v>
      </c>
      <c r="I2252" s="2" t="s">
        <v>45103</v>
      </c>
    </row>
    <row r="2253" spans="1:9" x14ac:dyDescent="0.25">
      <c r="A2253" s="2" t="s">
        <v>67539</v>
      </c>
      <c r="B2253" s="2" t="s">
        <v>67540</v>
      </c>
      <c r="C2253" s="5">
        <v>9716280.3158</v>
      </c>
      <c r="D2253" s="5">
        <v>756118.17460000003</v>
      </c>
      <c r="E2253" s="2" t="s">
        <v>1712</v>
      </c>
      <c r="F2253" s="2" t="s">
        <v>15509</v>
      </c>
      <c r="G2253" s="2">
        <v>1.00041202</v>
      </c>
      <c r="H2253" s="2" t="s">
        <v>23257</v>
      </c>
      <c r="I2253" s="2" t="s">
        <v>45104</v>
      </c>
    </row>
    <row r="2254" spans="1:9" x14ac:dyDescent="0.25">
      <c r="A2254" s="2" t="s">
        <v>67540</v>
      </c>
      <c r="B2254" s="2" t="s">
        <v>67541</v>
      </c>
      <c r="C2254" s="5">
        <v>9716278.8584000003</v>
      </c>
      <c r="D2254" s="5">
        <v>756116.88859999995</v>
      </c>
      <c r="E2254" s="2" t="s">
        <v>1713</v>
      </c>
      <c r="F2254" s="2" t="s">
        <v>15510</v>
      </c>
      <c r="G2254" s="2">
        <v>1.00041201</v>
      </c>
      <c r="H2254" s="2" t="s">
        <v>23258</v>
      </c>
      <c r="I2254" s="2" t="s">
        <v>45105</v>
      </c>
    </row>
    <row r="2255" spans="1:9" x14ac:dyDescent="0.25">
      <c r="A2255" s="2" t="s">
        <v>67541</v>
      </c>
      <c r="B2255" s="2" t="s">
        <v>67542</v>
      </c>
      <c r="C2255" s="5">
        <v>9716278.9097000007</v>
      </c>
      <c r="D2255" s="5">
        <v>756115.51500000001</v>
      </c>
      <c r="E2255" s="2" t="s">
        <v>329</v>
      </c>
      <c r="F2255" s="2" t="s">
        <v>14326</v>
      </c>
      <c r="G2255" s="2">
        <v>1.0004120000000001</v>
      </c>
      <c r="H2255" s="2" t="s">
        <v>23259</v>
      </c>
      <c r="I2255" s="2" t="s">
        <v>45106</v>
      </c>
    </row>
    <row r="2256" spans="1:9" x14ac:dyDescent="0.25">
      <c r="A2256" s="2" t="s">
        <v>67542</v>
      </c>
      <c r="B2256" s="2" t="s">
        <v>67543</v>
      </c>
      <c r="C2256" s="5">
        <v>9716278.75</v>
      </c>
      <c r="D2256" s="5">
        <v>756114.54790000001</v>
      </c>
      <c r="E2256" s="2" t="s">
        <v>418</v>
      </c>
      <c r="F2256" s="2" t="s">
        <v>14309</v>
      </c>
      <c r="G2256" s="2">
        <v>1.0004119899999999</v>
      </c>
      <c r="H2256" s="2" t="s">
        <v>23260</v>
      </c>
      <c r="I2256" s="2" t="s">
        <v>45107</v>
      </c>
    </row>
    <row r="2257" spans="1:9" x14ac:dyDescent="0.25">
      <c r="A2257" s="2" t="s">
        <v>67543</v>
      </c>
      <c r="B2257" s="2" t="s">
        <v>67544</v>
      </c>
      <c r="C2257" s="5">
        <v>9716278.2504999992</v>
      </c>
      <c r="D2257" s="5">
        <v>756113.34199999995</v>
      </c>
      <c r="E2257" s="2" t="s">
        <v>346</v>
      </c>
      <c r="F2257" s="2" t="s">
        <v>14326</v>
      </c>
      <c r="G2257" s="2">
        <v>1.0004119899999999</v>
      </c>
      <c r="H2257" s="2" t="s">
        <v>23261</v>
      </c>
      <c r="I2257" s="2" t="s">
        <v>45108</v>
      </c>
    </row>
    <row r="2258" spans="1:9" x14ac:dyDescent="0.25">
      <c r="A2258" s="2" t="s">
        <v>67544</v>
      </c>
      <c r="B2258" s="2" t="s">
        <v>67545</v>
      </c>
      <c r="C2258" s="5">
        <v>9716277.6796000004</v>
      </c>
      <c r="D2258" s="5">
        <v>756112.5453</v>
      </c>
      <c r="E2258" s="2" t="s">
        <v>378</v>
      </c>
      <c r="F2258" s="2" t="s">
        <v>14309</v>
      </c>
      <c r="G2258" s="2">
        <v>1.00041198</v>
      </c>
      <c r="H2258" s="2" t="s">
        <v>23262</v>
      </c>
      <c r="I2258" s="2" t="s">
        <v>45109</v>
      </c>
    </row>
    <row r="2259" spans="1:9" x14ac:dyDescent="0.25">
      <c r="A2259" s="2" t="s">
        <v>67545</v>
      </c>
      <c r="B2259" s="2" t="s">
        <v>67546</v>
      </c>
      <c r="C2259" s="5">
        <v>9716276.6983000003</v>
      </c>
      <c r="D2259" s="5">
        <v>756111.68469999998</v>
      </c>
      <c r="E2259" s="2" t="s">
        <v>404</v>
      </c>
      <c r="F2259" s="2" t="s">
        <v>14326</v>
      </c>
      <c r="G2259" s="2">
        <v>1.00041198</v>
      </c>
      <c r="H2259" s="2" t="s">
        <v>23263</v>
      </c>
      <c r="I2259" s="2" t="s">
        <v>45110</v>
      </c>
    </row>
    <row r="2260" spans="1:9" x14ac:dyDescent="0.25">
      <c r="A2260" s="2" t="s">
        <v>67546</v>
      </c>
      <c r="B2260" s="2" t="s">
        <v>67547</v>
      </c>
      <c r="C2260" s="5">
        <v>9716275.8337999992</v>
      </c>
      <c r="D2260" s="5">
        <v>756111.22259999998</v>
      </c>
      <c r="E2260" s="2" t="s">
        <v>574</v>
      </c>
      <c r="F2260" s="2" t="s">
        <v>14326</v>
      </c>
      <c r="G2260" s="2">
        <v>1.00041197</v>
      </c>
      <c r="H2260" s="2" t="s">
        <v>23264</v>
      </c>
      <c r="I2260" s="2" t="s">
        <v>45111</v>
      </c>
    </row>
    <row r="2261" spans="1:9" x14ac:dyDescent="0.25">
      <c r="A2261" s="2" t="s">
        <v>67547</v>
      </c>
      <c r="B2261" s="2" t="s">
        <v>67548</v>
      </c>
      <c r="C2261" s="5">
        <v>9716274.8958999999</v>
      </c>
      <c r="D2261" s="5">
        <v>756110.93810000003</v>
      </c>
      <c r="E2261" s="2" t="s">
        <v>1714</v>
      </c>
      <c r="F2261" s="2" t="s">
        <v>15511</v>
      </c>
      <c r="G2261" s="2">
        <v>1.00041197</v>
      </c>
      <c r="H2261" s="2" t="s">
        <v>23265</v>
      </c>
      <c r="I2261" s="2" t="s">
        <v>45112</v>
      </c>
    </row>
    <row r="2262" spans="1:9" x14ac:dyDescent="0.25">
      <c r="A2262" s="2" t="s">
        <v>67548</v>
      </c>
      <c r="B2262" s="2" t="s">
        <v>67549</v>
      </c>
      <c r="C2262" s="5">
        <v>9716273.5254999995</v>
      </c>
      <c r="D2262" s="5">
        <v>756110.80110000004</v>
      </c>
      <c r="E2262" s="2" t="s">
        <v>1715</v>
      </c>
      <c r="F2262" s="2" t="s">
        <v>15457</v>
      </c>
      <c r="G2262" s="2">
        <v>1.00041197</v>
      </c>
      <c r="H2262" s="2" t="s">
        <v>23266</v>
      </c>
      <c r="I2262" s="2" t="s">
        <v>45113</v>
      </c>
    </row>
    <row r="2263" spans="1:9" x14ac:dyDescent="0.25">
      <c r="A2263" s="2" t="s">
        <v>67549</v>
      </c>
      <c r="B2263" s="2" t="s">
        <v>67550</v>
      </c>
      <c r="C2263" s="5">
        <v>9716271.5880999994</v>
      </c>
      <c r="D2263" s="5">
        <v>756108.0331</v>
      </c>
      <c r="E2263" s="2" t="s">
        <v>1716</v>
      </c>
      <c r="F2263" s="2" t="s">
        <v>15512</v>
      </c>
      <c r="G2263" s="2">
        <v>1.0004119499999999</v>
      </c>
      <c r="H2263" s="2" t="s">
        <v>23267</v>
      </c>
      <c r="I2263" s="2" t="s">
        <v>45114</v>
      </c>
    </row>
    <row r="2264" spans="1:9" x14ac:dyDescent="0.25">
      <c r="A2264" s="2" t="s">
        <v>67550</v>
      </c>
      <c r="B2264" s="2" t="s">
        <v>67551</v>
      </c>
      <c r="C2264" s="5">
        <v>9716264.6107999999</v>
      </c>
      <c r="D2264" s="5">
        <v>756101.8702</v>
      </c>
      <c r="E2264" s="2" t="s">
        <v>1717</v>
      </c>
      <c r="F2264" s="2" t="s">
        <v>15513</v>
      </c>
      <c r="G2264" s="2">
        <v>1.00041191</v>
      </c>
      <c r="H2264" s="2" t="s">
        <v>23268</v>
      </c>
      <c r="I2264" s="2" t="s">
        <v>45115</v>
      </c>
    </row>
    <row r="2265" spans="1:9" x14ac:dyDescent="0.25">
      <c r="A2265" s="2" t="s">
        <v>67551</v>
      </c>
      <c r="B2265" s="2" t="s">
        <v>67552</v>
      </c>
      <c r="C2265" s="5">
        <v>9716262.0065000001</v>
      </c>
      <c r="D2265" s="5">
        <v>756096.87239999999</v>
      </c>
      <c r="E2265" s="2" t="s">
        <v>228</v>
      </c>
      <c r="F2265" s="2" t="s">
        <v>14309</v>
      </c>
      <c r="G2265" s="2">
        <v>1.0004118799999999</v>
      </c>
      <c r="H2265" s="2" t="s">
        <v>23269</v>
      </c>
      <c r="I2265" s="2" t="s">
        <v>45116</v>
      </c>
    </row>
    <row r="2266" spans="1:9" x14ac:dyDescent="0.25">
      <c r="A2266" s="2" t="s">
        <v>67552</v>
      </c>
      <c r="B2266" s="2" t="s">
        <v>67553</v>
      </c>
      <c r="C2266" s="5">
        <v>9716261.2118999995</v>
      </c>
      <c r="D2266" s="5">
        <v>756095.83689999999</v>
      </c>
      <c r="E2266" s="2" t="s">
        <v>1718</v>
      </c>
      <c r="F2266" s="2" t="s">
        <v>15514</v>
      </c>
      <c r="G2266" s="2">
        <v>1.0004118799999999</v>
      </c>
      <c r="H2266" s="2" t="s">
        <v>23270</v>
      </c>
      <c r="I2266" s="2" t="s">
        <v>45117</v>
      </c>
    </row>
    <row r="2267" spans="1:9" x14ac:dyDescent="0.25">
      <c r="A2267" s="2" t="s">
        <v>67553</v>
      </c>
      <c r="B2267" s="2" t="s">
        <v>67554</v>
      </c>
      <c r="C2267" s="5">
        <v>9716251.9650999997</v>
      </c>
      <c r="D2267" s="5">
        <v>756088.17969999998</v>
      </c>
      <c r="E2267" s="2" t="s">
        <v>1719</v>
      </c>
      <c r="F2267" s="2" t="s">
        <v>15515</v>
      </c>
      <c r="G2267" s="2">
        <v>1.00041183</v>
      </c>
      <c r="H2267" s="2" t="s">
        <v>23271</v>
      </c>
      <c r="I2267" s="2" t="s">
        <v>45118</v>
      </c>
    </row>
    <row r="2268" spans="1:9" x14ac:dyDescent="0.25">
      <c r="A2268" s="2" t="s">
        <v>67554</v>
      </c>
      <c r="B2268" s="2" t="s">
        <v>67555</v>
      </c>
      <c r="C2268" s="5">
        <v>9716250.1885000002</v>
      </c>
      <c r="D2268" s="5">
        <v>756086.51419999998</v>
      </c>
      <c r="E2268" s="2" t="s">
        <v>1720</v>
      </c>
      <c r="F2268" s="2" t="s">
        <v>15516</v>
      </c>
      <c r="G2268" s="2">
        <v>1.0004118200000001</v>
      </c>
      <c r="H2268" s="2" t="s">
        <v>23272</v>
      </c>
      <c r="I2268" s="2" t="s">
        <v>45119</v>
      </c>
    </row>
    <row r="2269" spans="1:9" x14ac:dyDescent="0.25">
      <c r="A2269" s="2" t="s">
        <v>67555</v>
      </c>
      <c r="B2269" s="2" t="s">
        <v>67556</v>
      </c>
      <c r="C2269" s="5">
        <v>9716250.2249999996</v>
      </c>
      <c r="D2269" s="5">
        <v>756084.50630000001</v>
      </c>
      <c r="E2269" s="2" t="s">
        <v>271</v>
      </c>
      <c r="F2269" s="2" t="s">
        <v>14308</v>
      </c>
      <c r="G2269" s="2">
        <v>1.0004118</v>
      </c>
      <c r="H2269" s="2" t="s">
        <v>23273</v>
      </c>
      <c r="I2269" s="2" t="s">
        <v>45120</v>
      </c>
    </row>
    <row r="2270" spans="1:9" x14ac:dyDescent="0.25">
      <c r="A2270" s="2" t="s">
        <v>67556</v>
      </c>
      <c r="B2270" s="2" t="s">
        <v>67557</v>
      </c>
      <c r="C2270" s="5">
        <v>9716249.5978999995</v>
      </c>
      <c r="D2270" s="5">
        <v>756082.65890000004</v>
      </c>
      <c r="E2270" s="2" t="s">
        <v>346</v>
      </c>
      <c r="F2270" s="2" t="s">
        <v>14326</v>
      </c>
      <c r="G2270" s="2">
        <v>1.00041179</v>
      </c>
      <c r="H2270" s="2" t="s">
        <v>23274</v>
      </c>
      <c r="I2270" s="2" t="s">
        <v>45121</v>
      </c>
    </row>
    <row r="2271" spans="1:9" x14ac:dyDescent="0.25">
      <c r="A2271" s="2" t="s">
        <v>67557</v>
      </c>
      <c r="B2271" s="2" t="s">
        <v>67558</v>
      </c>
      <c r="C2271" s="5">
        <v>9716249.0270000007</v>
      </c>
      <c r="D2271" s="5">
        <v>756081.86219999997</v>
      </c>
      <c r="E2271" s="2" t="s">
        <v>1721</v>
      </c>
      <c r="F2271" s="2" t="s">
        <v>15517</v>
      </c>
      <c r="G2271" s="2">
        <v>1.00041179</v>
      </c>
      <c r="H2271" s="2" t="s">
        <v>23275</v>
      </c>
      <c r="I2271" s="2" t="s">
        <v>45122</v>
      </c>
    </row>
    <row r="2272" spans="1:9" x14ac:dyDescent="0.25">
      <c r="A2272" s="2" t="s">
        <v>67558</v>
      </c>
      <c r="B2272" s="2" t="s">
        <v>67559</v>
      </c>
      <c r="C2272" s="5">
        <v>9716245.1931999996</v>
      </c>
      <c r="D2272" s="5">
        <v>756077.8101</v>
      </c>
      <c r="E2272" s="2" t="s">
        <v>1722</v>
      </c>
      <c r="F2272" s="2" t="s">
        <v>15518</v>
      </c>
      <c r="G2272" s="2">
        <v>1.00041176</v>
      </c>
      <c r="H2272" s="2" t="s">
        <v>23276</v>
      </c>
      <c r="I2272" s="2" t="s">
        <v>45123</v>
      </c>
    </row>
    <row r="2273" spans="1:9" x14ac:dyDescent="0.25">
      <c r="A2273" s="2" t="s">
        <v>67559</v>
      </c>
      <c r="B2273" s="2" t="s">
        <v>67560</v>
      </c>
      <c r="C2273" s="5">
        <v>9716243.5592</v>
      </c>
      <c r="D2273" s="5">
        <v>756075.16150000005</v>
      </c>
      <c r="E2273" s="2" t="s">
        <v>272</v>
      </c>
      <c r="F2273" s="2" t="s">
        <v>14326</v>
      </c>
      <c r="G2273" s="2">
        <v>1.0004117400000001</v>
      </c>
      <c r="H2273" s="2" t="s">
        <v>23277</v>
      </c>
      <c r="I2273" s="2" t="s">
        <v>45124</v>
      </c>
    </row>
    <row r="2274" spans="1:9" x14ac:dyDescent="0.25">
      <c r="A2274" s="2" t="s">
        <v>67560</v>
      </c>
      <c r="B2274" s="2" t="s">
        <v>67561</v>
      </c>
      <c r="C2274" s="5">
        <v>9716242.9374000002</v>
      </c>
      <c r="D2274" s="5">
        <v>756074.40390000003</v>
      </c>
      <c r="E2274" s="2" t="s">
        <v>1723</v>
      </c>
      <c r="F2274" s="2" t="s">
        <v>15519</v>
      </c>
      <c r="G2274" s="2">
        <v>1.0004117400000001</v>
      </c>
      <c r="H2274" s="2" t="s">
        <v>23278</v>
      </c>
      <c r="I2274" s="2" t="s">
        <v>45125</v>
      </c>
    </row>
    <row r="2275" spans="1:9" x14ac:dyDescent="0.25">
      <c r="A2275" s="2" t="s">
        <v>67561</v>
      </c>
      <c r="B2275" s="2" t="s">
        <v>67562</v>
      </c>
      <c r="C2275" s="5">
        <v>9716239.9912999999</v>
      </c>
      <c r="D2275" s="5">
        <v>756071.69850000006</v>
      </c>
      <c r="E2275" s="2" t="s">
        <v>249</v>
      </c>
      <c r="F2275" s="2" t="s">
        <v>14309</v>
      </c>
      <c r="G2275" s="2">
        <v>1.00041172</v>
      </c>
      <c r="H2275" s="2" t="s">
        <v>23279</v>
      </c>
      <c r="I2275" s="2" t="s">
        <v>45126</v>
      </c>
    </row>
    <row r="2276" spans="1:9" x14ac:dyDescent="0.25">
      <c r="A2276" s="2" t="s">
        <v>67562</v>
      </c>
      <c r="B2276" s="2" t="s">
        <v>67563</v>
      </c>
      <c r="C2276" s="5">
        <v>9716238.9059999995</v>
      </c>
      <c r="D2276" s="5">
        <v>756070.97329999995</v>
      </c>
      <c r="E2276" s="2" t="s">
        <v>618</v>
      </c>
      <c r="F2276" s="2" t="s">
        <v>14309</v>
      </c>
      <c r="G2276" s="2">
        <v>1.00041172</v>
      </c>
      <c r="H2276" s="2" t="s">
        <v>23280</v>
      </c>
      <c r="I2276" s="2" t="s">
        <v>45127</v>
      </c>
    </row>
    <row r="2277" spans="1:9" x14ac:dyDescent="0.25">
      <c r="A2277" s="2" t="s">
        <v>67563</v>
      </c>
      <c r="B2277" s="2" t="s">
        <v>67564</v>
      </c>
      <c r="C2277" s="5">
        <v>9716237.6700999998</v>
      </c>
      <c r="D2277" s="5">
        <v>756070.55379999999</v>
      </c>
      <c r="E2277" s="2" t="s">
        <v>1724</v>
      </c>
      <c r="F2277" s="2" t="s">
        <v>15520</v>
      </c>
      <c r="G2277" s="2">
        <v>1.00041172</v>
      </c>
      <c r="H2277" s="2" t="s">
        <v>23281</v>
      </c>
      <c r="I2277" s="2" t="s">
        <v>45128</v>
      </c>
    </row>
    <row r="2278" spans="1:9" x14ac:dyDescent="0.25">
      <c r="A2278" s="2" t="s">
        <v>67564</v>
      </c>
      <c r="B2278" s="2" t="s">
        <v>67565</v>
      </c>
      <c r="C2278" s="5">
        <v>9716233.6203000005</v>
      </c>
      <c r="D2278" s="5">
        <v>756069.78220000002</v>
      </c>
      <c r="E2278" s="2" t="s">
        <v>1470</v>
      </c>
      <c r="F2278" s="2" t="s">
        <v>15521</v>
      </c>
      <c r="G2278" s="2">
        <v>1.0004117100000001</v>
      </c>
      <c r="H2278" s="2" t="s">
        <v>23282</v>
      </c>
      <c r="I2278" s="2" t="s">
        <v>45129</v>
      </c>
    </row>
    <row r="2279" spans="1:9" x14ac:dyDescent="0.25">
      <c r="A2279" s="2" t="s">
        <v>67565</v>
      </c>
      <c r="B2279" s="2" t="s">
        <v>67566</v>
      </c>
      <c r="C2279" s="5">
        <v>9716232.1530000009</v>
      </c>
      <c r="D2279" s="5">
        <v>756069.01359999995</v>
      </c>
      <c r="E2279" s="2" t="s">
        <v>1725</v>
      </c>
      <c r="F2279" s="2" t="s">
        <v>15522</v>
      </c>
      <c r="G2279" s="2">
        <v>1.0004117100000001</v>
      </c>
      <c r="H2279" s="2" t="s">
        <v>23283</v>
      </c>
      <c r="I2279" s="2" t="s">
        <v>45130</v>
      </c>
    </row>
    <row r="2280" spans="1:9" x14ac:dyDescent="0.25">
      <c r="A2280" s="2" t="s">
        <v>67566</v>
      </c>
      <c r="B2280" s="2" t="s">
        <v>67567</v>
      </c>
      <c r="C2280" s="5">
        <v>9716232.4444999993</v>
      </c>
      <c r="D2280" s="5">
        <v>756067.33570000005</v>
      </c>
      <c r="E2280" s="2" t="s">
        <v>317</v>
      </c>
      <c r="F2280" s="2" t="s">
        <v>14308</v>
      </c>
      <c r="G2280" s="2">
        <v>1.0004116999999999</v>
      </c>
      <c r="H2280" s="2" t="s">
        <v>23284</v>
      </c>
      <c r="I2280" s="2" t="s">
        <v>45131</v>
      </c>
    </row>
    <row r="2281" spans="1:9" x14ac:dyDescent="0.25">
      <c r="A2281" s="2" t="s">
        <v>67567</v>
      </c>
      <c r="B2281" s="2" t="s">
        <v>67568</v>
      </c>
      <c r="C2281" s="5">
        <v>9716232.0638999995</v>
      </c>
      <c r="D2281" s="5">
        <v>756065.42229999998</v>
      </c>
      <c r="E2281" s="2" t="s">
        <v>1726</v>
      </c>
      <c r="F2281" s="2" t="s">
        <v>15523</v>
      </c>
      <c r="G2281" s="2">
        <v>1.00041168</v>
      </c>
      <c r="H2281" s="2" t="s">
        <v>23285</v>
      </c>
      <c r="I2281" s="2" t="s">
        <v>45132</v>
      </c>
    </row>
    <row r="2282" spans="1:9" x14ac:dyDescent="0.25">
      <c r="A2282" s="2" t="s">
        <v>67568</v>
      </c>
      <c r="B2282" s="2" t="s">
        <v>67569</v>
      </c>
      <c r="C2282" s="5">
        <v>9716230.2481999993</v>
      </c>
      <c r="D2282" s="5">
        <v>756062.30169999995</v>
      </c>
      <c r="E2282" s="2" t="s">
        <v>330</v>
      </c>
      <c r="F2282" s="2" t="s">
        <v>14313</v>
      </c>
      <c r="G2282" s="2">
        <v>1.0004116599999999</v>
      </c>
      <c r="H2282" s="2" t="s">
        <v>23286</v>
      </c>
      <c r="I2282" s="2" t="s">
        <v>45133</v>
      </c>
    </row>
    <row r="2283" spans="1:9" x14ac:dyDescent="0.25">
      <c r="A2283" s="2" t="s">
        <v>67569</v>
      </c>
      <c r="B2283" s="2" t="s">
        <v>67570</v>
      </c>
      <c r="C2283" s="5">
        <v>9716229.1347000003</v>
      </c>
      <c r="D2283" s="5">
        <v>756061.1128</v>
      </c>
      <c r="E2283" s="2" t="s">
        <v>214</v>
      </c>
      <c r="F2283" s="2" t="s">
        <v>14308</v>
      </c>
      <c r="G2283" s="2">
        <v>1.0004116599999999</v>
      </c>
      <c r="H2283" s="2" t="s">
        <v>23287</v>
      </c>
      <c r="I2283" s="2" t="s">
        <v>45134</v>
      </c>
    </row>
    <row r="2284" spans="1:9" x14ac:dyDescent="0.25">
      <c r="A2284" s="2" t="s">
        <v>67570</v>
      </c>
      <c r="B2284" s="2" t="s">
        <v>67571</v>
      </c>
      <c r="C2284" s="5">
        <v>9716227.3849999998</v>
      </c>
      <c r="D2284" s="5">
        <v>756060.25</v>
      </c>
      <c r="E2284" s="2" t="s">
        <v>1727</v>
      </c>
      <c r="F2284" s="2" t="s">
        <v>15524</v>
      </c>
      <c r="G2284" s="2">
        <v>1.00041165</v>
      </c>
      <c r="H2284" s="2" t="s">
        <v>23288</v>
      </c>
      <c r="I2284" s="2" t="s">
        <v>45135</v>
      </c>
    </row>
    <row r="2285" spans="1:9" x14ac:dyDescent="0.25">
      <c r="A2285" s="2" t="s">
        <v>67571</v>
      </c>
      <c r="B2285" s="2" t="s">
        <v>67572</v>
      </c>
      <c r="C2285" s="5">
        <v>9716223.1513999999</v>
      </c>
      <c r="D2285" s="5">
        <v>756059.65379999997</v>
      </c>
      <c r="E2285" s="2" t="s">
        <v>1728</v>
      </c>
      <c r="F2285" s="2" t="s">
        <v>15525</v>
      </c>
      <c r="G2285" s="2">
        <v>1.00041165</v>
      </c>
      <c r="H2285" s="2" t="s">
        <v>23289</v>
      </c>
      <c r="I2285" s="2" t="s">
        <v>45136</v>
      </c>
    </row>
    <row r="2286" spans="1:9" x14ac:dyDescent="0.25">
      <c r="A2286" s="2" t="s">
        <v>67572</v>
      </c>
      <c r="B2286" s="2" t="s">
        <v>67573</v>
      </c>
      <c r="C2286" s="5">
        <v>9716220.3630999997</v>
      </c>
      <c r="D2286" s="5">
        <v>756057.03379999998</v>
      </c>
      <c r="E2286" s="2" t="s">
        <v>1729</v>
      </c>
      <c r="F2286" s="2" t="s">
        <v>15526</v>
      </c>
      <c r="G2286" s="2">
        <v>1.0004116300000001</v>
      </c>
      <c r="H2286" s="2" t="s">
        <v>23290</v>
      </c>
      <c r="I2286" s="2" t="s">
        <v>45137</v>
      </c>
    </row>
    <row r="2287" spans="1:9" x14ac:dyDescent="0.25">
      <c r="A2287" s="2" t="s">
        <v>67573</v>
      </c>
      <c r="B2287" s="2" t="s">
        <v>67574</v>
      </c>
      <c r="C2287" s="5">
        <v>9716216.4602000006</v>
      </c>
      <c r="D2287" s="5">
        <v>756054.15399999998</v>
      </c>
      <c r="E2287" s="2" t="s">
        <v>1730</v>
      </c>
      <c r="F2287" s="2" t="s">
        <v>14888</v>
      </c>
      <c r="G2287" s="2">
        <v>1.00041161</v>
      </c>
      <c r="H2287" s="2" t="s">
        <v>23291</v>
      </c>
      <c r="I2287" s="2" t="s">
        <v>45138</v>
      </c>
    </row>
    <row r="2288" spans="1:9" x14ac:dyDescent="0.25">
      <c r="A2288" s="2" t="s">
        <v>67574</v>
      </c>
      <c r="B2288" s="2" t="s">
        <v>67575</v>
      </c>
      <c r="C2288" s="5">
        <v>9716212.2381999996</v>
      </c>
      <c r="D2288" s="5">
        <v>756051.99910000002</v>
      </c>
      <c r="E2288" s="2" t="s">
        <v>1731</v>
      </c>
      <c r="F2288" s="2" t="s">
        <v>15527</v>
      </c>
      <c r="G2288" s="2">
        <v>1.0004116000000001</v>
      </c>
      <c r="H2288" s="2" t="s">
        <v>23292</v>
      </c>
      <c r="I2288" s="2" t="s">
        <v>45139</v>
      </c>
    </row>
    <row r="2289" spans="1:9" x14ac:dyDescent="0.25">
      <c r="A2289" s="2" t="s">
        <v>67575</v>
      </c>
      <c r="B2289" s="2" t="s">
        <v>67576</v>
      </c>
      <c r="C2289" s="5">
        <v>9716211.2969000004</v>
      </c>
      <c r="D2289" s="5">
        <v>756049.89309999999</v>
      </c>
      <c r="E2289" s="2" t="s">
        <v>1732</v>
      </c>
      <c r="F2289" s="2" t="s">
        <v>15528</v>
      </c>
      <c r="G2289" s="2">
        <v>1.00041158</v>
      </c>
      <c r="H2289" s="2" t="s">
        <v>23293</v>
      </c>
      <c r="I2289" s="2" t="s">
        <v>45140</v>
      </c>
    </row>
    <row r="2290" spans="1:9" x14ac:dyDescent="0.25">
      <c r="A2290" s="2" t="s">
        <v>67576</v>
      </c>
      <c r="B2290" s="2" t="s">
        <v>67577</v>
      </c>
      <c r="C2290" s="5">
        <v>9716207.9276999999</v>
      </c>
      <c r="D2290" s="5">
        <v>756045.54029999999</v>
      </c>
      <c r="E2290" s="2" t="s">
        <v>1733</v>
      </c>
      <c r="F2290" s="2" t="s">
        <v>15529</v>
      </c>
      <c r="G2290" s="2">
        <v>1.0004115600000001</v>
      </c>
      <c r="H2290" s="2" t="s">
        <v>23294</v>
      </c>
      <c r="I2290" s="2" t="s">
        <v>45141</v>
      </c>
    </row>
    <row r="2291" spans="1:9" x14ac:dyDescent="0.25">
      <c r="A2291" s="2" t="s">
        <v>67577</v>
      </c>
      <c r="B2291" s="2" t="s">
        <v>67578</v>
      </c>
      <c r="C2291" s="5">
        <v>9716204.5486999992</v>
      </c>
      <c r="D2291" s="5">
        <v>756042.51119999995</v>
      </c>
      <c r="E2291" s="2" t="s">
        <v>1734</v>
      </c>
      <c r="F2291" s="2" t="s">
        <v>15085</v>
      </c>
      <c r="G2291" s="2">
        <v>1.00041154</v>
      </c>
      <c r="H2291" s="2" t="s">
        <v>23295</v>
      </c>
      <c r="I2291" s="2" t="s">
        <v>45142</v>
      </c>
    </row>
    <row r="2292" spans="1:9" x14ac:dyDescent="0.25">
      <c r="A2292" s="2" t="s">
        <v>67578</v>
      </c>
      <c r="B2292" s="2" t="s">
        <v>67579</v>
      </c>
      <c r="C2292" s="5">
        <v>9716203.0227000006</v>
      </c>
      <c r="D2292" s="5">
        <v>756040.34939999995</v>
      </c>
      <c r="E2292" s="2" t="s">
        <v>1735</v>
      </c>
      <c r="F2292" s="2" t="s">
        <v>14871</v>
      </c>
      <c r="G2292" s="2">
        <v>1.0004115200000001</v>
      </c>
      <c r="H2292" s="2" t="s">
        <v>23296</v>
      </c>
      <c r="I2292" s="2" t="s">
        <v>45143</v>
      </c>
    </row>
    <row r="2293" spans="1:9" x14ac:dyDescent="0.25">
      <c r="A2293" s="2" t="s">
        <v>67579</v>
      </c>
      <c r="B2293" s="2" t="s">
        <v>67580</v>
      </c>
      <c r="C2293" s="5">
        <v>9716202.7191000003</v>
      </c>
      <c r="D2293" s="5">
        <v>756036.93779999996</v>
      </c>
      <c r="E2293" s="2" t="s">
        <v>418</v>
      </c>
      <c r="F2293" s="2" t="s">
        <v>14309</v>
      </c>
      <c r="G2293" s="2">
        <v>1.0004115</v>
      </c>
      <c r="H2293" s="2" t="s">
        <v>23297</v>
      </c>
      <c r="I2293" s="2" t="s">
        <v>45144</v>
      </c>
    </row>
    <row r="2294" spans="1:9" x14ac:dyDescent="0.25">
      <c r="A2294" s="2" t="s">
        <v>67580</v>
      </c>
      <c r="B2294" s="2" t="s">
        <v>67581</v>
      </c>
      <c r="C2294" s="5">
        <v>9716202.2195999995</v>
      </c>
      <c r="D2294" s="5">
        <v>756035.73190000001</v>
      </c>
      <c r="E2294" s="2" t="s">
        <v>228</v>
      </c>
      <c r="F2294" s="2" t="s">
        <v>14309</v>
      </c>
      <c r="G2294" s="2">
        <v>1.0004114900000001</v>
      </c>
      <c r="H2294" s="2" t="s">
        <v>23298</v>
      </c>
      <c r="I2294" s="2" t="s">
        <v>45145</v>
      </c>
    </row>
    <row r="2295" spans="1:9" x14ac:dyDescent="0.25">
      <c r="A2295" s="2" t="s">
        <v>67581</v>
      </c>
      <c r="B2295" s="2" t="s">
        <v>67582</v>
      </c>
      <c r="C2295" s="5">
        <v>9716201.4250000007</v>
      </c>
      <c r="D2295" s="5">
        <v>756034.69640000002</v>
      </c>
      <c r="E2295" s="2" t="s">
        <v>468</v>
      </c>
      <c r="F2295" s="2" t="s">
        <v>14326</v>
      </c>
      <c r="G2295" s="2">
        <v>1.0004114900000001</v>
      </c>
      <c r="H2295" s="2" t="s">
        <v>23299</v>
      </c>
      <c r="I2295" s="2" t="s">
        <v>45146</v>
      </c>
    </row>
    <row r="2296" spans="1:9" x14ac:dyDescent="0.25">
      <c r="A2296" s="2" t="s">
        <v>67582</v>
      </c>
      <c r="B2296" s="2" t="s">
        <v>67583</v>
      </c>
      <c r="C2296" s="5">
        <v>9716200.6674000006</v>
      </c>
      <c r="D2296" s="5">
        <v>756034.07460000005</v>
      </c>
      <c r="E2296" s="2" t="s">
        <v>1736</v>
      </c>
      <c r="F2296" s="2" t="s">
        <v>14696</v>
      </c>
      <c r="G2296" s="2">
        <v>1.0004114799999999</v>
      </c>
      <c r="H2296" s="2" t="s">
        <v>23300</v>
      </c>
      <c r="I2296" s="2" t="s">
        <v>45147</v>
      </c>
    </row>
    <row r="2297" spans="1:9" x14ac:dyDescent="0.25">
      <c r="A2297" s="2" t="s">
        <v>67583</v>
      </c>
      <c r="B2297" s="2" t="s">
        <v>67584</v>
      </c>
      <c r="C2297" s="5">
        <v>9716197.5085000005</v>
      </c>
      <c r="D2297" s="5">
        <v>756032.25540000002</v>
      </c>
      <c r="E2297" s="2" t="s">
        <v>1737</v>
      </c>
      <c r="F2297" s="2" t="s">
        <v>15530</v>
      </c>
      <c r="G2297" s="2">
        <v>1.00041147</v>
      </c>
      <c r="H2297" s="2" t="s">
        <v>23301</v>
      </c>
      <c r="I2297" s="2" t="s">
        <v>45148</v>
      </c>
    </row>
    <row r="2298" spans="1:9" x14ac:dyDescent="0.25">
      <c r="A2298" s="2" t="s">
        <v>67584</v>
      </c>
      <c r="B2298" s="2" t="s">
        <v>67585</v>
      </c>
      <c r="C2298" s="5">
        <v>9716194.2980000004</v>
      </c>
      <c r="D2298" s="5">
        <v>756029.84080000001</v>
      </c>
      <c r="E2298" s="2" t="s">
        <v>1738</v>
      </c>
      <c r="F2298" s="2" t="s">
        <v>15531</v>
      </c>
      <c r="G2298" s="2">
        <v>1.00041146</v>
      </c>
      <c r="H2298" s="2" t="s">
        <v>23302</v>
      </c>
      <c r="I2298" s="2" t="s">
        <v>45149</v>
      </c>
    </row>
    <row r="2299" spans="1:9" x14ac:dyDescent="0.25">
      <c r="A2299" s="2" t="s">
        <v>67585</v>
      </c>
      <c r="B2299" s="2" t="s">
        <v>67586</v>
      </c>
      <c r="C2299" s="5">
        <v>9716189.2536999993</v>
      </c>
      <c r="D2299" s="5">
        <v>756027.72779999999</v>
      </c>
      <c r="E2299" s="2" t="s">
        <v>668</v>
      </c>
      <c r="F2299" s="2" t="s">
        <v>15532</v>
      </c>
      <c r="G2299" s="2">
        <v>1.0004114399999999</v>
      </c>
      <c r="H2299" s="2" t="s">
        <v>23303</v>
      </c>
      <c r="I2299" s="2" t="s">
        <v>45150</v>
      </c>
    </row>
    <row r="2300" spans="1:9" x14ac:dyDescent="0.25">
      <c r="A2300" s="2" t="s">
        <v>67586</v>
      </c>
      <c r="B2300" s="2" t="s">
        <v>67587</v>
      </c>
      <c r="C2300" s="5">
        <v>9716187.3225999996</v>
      </c>
      <c r="D2300" s="5">
        <v>756026.36470000003</v>
      </c>
      <c r="E2300" s="2" t="s">
        <v>1739</v>
      </c>
      <c r="F2300" s="2" t="s">
        <v>15533</v>
      </c>
      <c r="G2300" s="2">
        <v>1.0004114399999999</v>
      </c>
      <c r="H2300" s="2" t="s">
        <v>23304</v>
      </c>
      <c r="I2300" s="2" t="s">
        <v>45151</v>
      </c>
    </row>
    <row r="2301" spans="1:9" x14ac:dyDescent="0.25">
      <c r="A2301" s="2" t="s">
        <v>67587</v>
      </c>
      <c r="B2301" s="2" t="s">
        <v>67588</v>
      </c>
      <c r="C2301" s="5">
        <v>9716186.6455000006</v>
      </c>
      <c r="D2301" s="5">
        <v>756023.99490000005</v>
      </c>
      <c r="E2301" s="2" t="s">
        <v>1740</v>
      </c>
      <c r="F2301" s="2" t="s">
        <v>15534</v>
      </c>
      <c r="G2301" s="2">
        <v>1.0004114200000001</v>
      </c>
      <c r="H2301" s="2" t="s">
        <v>23305</v>
      </c>
      <c r="I2301" s="2" t="s">
        <v>45152</v>
      </c>
    </row>
    <row r="2302" spans="1:9" x14ac:dyDescent="0.25">
      <c r="A2302" s="2" t="s">
        <v>67588</v>
      </c>
      <c r="B2302" s="2" t="s">
        <v>67589</v>
      </c>
      <c r="C2302" s="5">
        <v>9716186.6348000001</v>
      </c>
      <c r="D2302" s="5">
        <v>756020.9841</v>
      </c>
      <c r="E2302" s="2" t="s">
        <v>1510</v>
      </c>
      <c r="F2302" s="2" t="s">
        <v>14313</v>
      </c>
      <c r="G2302" s="2">
        <v>1.0004114</v>
      </c>
      <c r="H2302" s="2" t="s">
        <v>23306</v>
      </c>
      <c r="I2302" s="2" t="s">
        <v>45153</v>
      </c>
    </row>
    <row r="2303" spans="1:9" x14ac:dyDescent="0.25">
      <c r="A2303" s="2" t="s">
        <v>67589</v>
      </c>
      <c r="B2303" s="2" t="s">
        <v>67590</v>
      </c>
      <c r="C2303" s="5">
        <v>9716186.2649000008</v>
      </c>
      <c r="D2303" s="5">
        <v>756019.39769999997</v>
      </c>
      <c r="E2303" s="2" t="s">
        <v>1741</v>
      </c>
      <c r="F2303" s="2" t="s">
        <v>15535</v>
      </c>
      <c r="G2303" s="2">
        <v>1.00041139</v>
      </c>
      <c r="H2303" s="2" t="s">
        <v>23307</v>
      </c>
      <c r="I2303" s="2" t="s">
        <v>45154</v>
      </c>
    </row>
    <row r="2304" spans="1:9" x14ac:dyDescent="0.25">
      <c r="A2304" s="2" t="s">
        <v>67590</v>
      </c>
      <c r="B2304" s="2" t="s">
        <v>67591</v>
      </c>
      <c r="C2304" s="5">
        <v>9716181.9145999998</v>
      </c>
      <c r="D2304" s="5">
        <v>756011.14029999997</v>
      </c>
      <c r="E2304" s="2" t="s">
        <v>228</v>
      </c>
      <c r="F2304" s="2" t="s">
        <v>14309</v>
      </c>
      <c r="G2304" s="2">
        <v>1.0004113400000001</v>
      </c>
      <c r="H2304" s="2" t="s">
        <v>23308</v>
      </c>
      <c r="I2304" s="2" t="s">
        <v>45155</v>
      </c>
    </row>
    <row r="2305" spans="1:9" x14ac:dyDescent="0.25">
      <c r="A2305" s="2" t="s">
        <v>67591</v>
      </c>
      <c r="B2305" s="2" t="s">
        <v>67592</v>
      </c>
      <c r="C2305" s="5">
        <v>9716181.1199999992</v>
      </c>
      <c r="D2305" s="5">
        <v>756010.10479999997</v>
      </c>
      <c r="E2305" s="2" t="s">
        <v>1742</v>
      </c>
      <c r="F2305" s="2" t="s">
        <v>15536</v>
      </c>
      <c r="G2305" s="2">
        <v>1.0004113299999999</v>
      </c>
      <c r="H2305" s="2" t="s">
        <v>23309</v>
      </c>
      <c r="I2305" s="2" t="s">
        <v>45156</v>
      </c>
    </row>
    <row r="2306" spans="1:9" x14ac:dyDescent="0.25">
      <c r="A2306" s="2" t="s">
        <v>67592</v>
      </c>
      <c r="B2306" s="2" t="s">
        <v>67593</v>
      </c>
      <c r="C2306" s="5">
        <v>9716177.6953999996</v>
      </c>
      <c r="D2306" s="5">
        <v>756007.19180000003</v>
      </c>
      <c r="E2306" s="2" t="s">
        <v>273</v>
      </c>
      <c r="F2306" s="2" t="s">
        <v>14326</v>
      </c>
      <c r="G2306" s="2">
        <v>1.0004113100000001</v>
      </c>
      <c r="H2306" s="2" t="s">
        <v>23310</v>
      </c>
      <c r="I2306" s="2" t="s">
        <v>45157</v>
      </c>
    </row>
    <row r="2307" spans="1:9" x14ac:dyDescent="0.25">
      <c r="A2307" s="2" t="s">
        <v>67593</v>
      </c>
      <c r="B2307" s="2" t="s">
        <v>67594</v>
      </c>
      <c r="C2307" s="5">
        <v>9716176.8629999999</v>
      </c>
      <c r="D2307" s="5">
        <v>756006.67420000001</v>
      </c>
      <c r="E2307" s="2" t="s">
        <v>1743</v>
      </c>
      <c r="F2307" s="2" t="s">
        <v>15060</v>
      </c>
      <c r="G2307" s="2">
        <v>1.0004113100000001</v>
      </c>
      <c r="H2307" s="2" t="s">
        <v>23311</v>
      </c>
      <c r="I2307" s="2" t="s">
        <v>45158</v>
      </c>
    </row>
    <row r="2308" spans="1:9" x14ac:dyDescent="0.25">
      <c r="A2308" s="2" t="s">
        <v>67594</v>
      </c>
      <c r="B2308" s="2" t="s">
        <v>67595</v>
      </c>
      <c r="C2308" s="5">
        <v>9716173.6948000006</v>
      </c>
      <c r="D2308" s="5">
        <v>756005.71510000003</v>
      </c>
      <c r="E2308" s="2" t="s">
        <v>1744</v>
      </c>
      <c r="F2308" s="2" t="s">
        <v>15537</v>
      </c>
      <c r="G2308" s="2">
        <v>1.0004112999999999</v>
      </c>
      <c r="H2308" s="2" t="s">
        <v>23312</v>
      </c>
      <c r="I2308" s="2" t="s">
        <v>45159</v>
      </c>
    </row>
    <row r="2309" spans="1:9" x14ac:dyDescent="0.25">
      <c r="A2309" s="2" t="s">
        <v>67595</v>
      </c>
      <c r="B2309" s="2" t="s">
        <v>67596</v>
      </c>
      <c r="C2309" s="5">
        <v>9716169.9123</v>
      </c>
      <c r="D2309" s="5">
        <v>756004.32149999996</v>
      </c>
      <c r="E2309" s="2" t="s">
        <v>1745</v>
      </c>
      <c r="F2309" s="2" t="s">
        <v>15538</v>
      </c>
      <c r="G2309" s="2">
        <v>1.0004112999999999</v>
      </c>
      <c r="H2309" s="2" t="s">
        <v>23313</v>
      </c>
      <c r="I2309" s="2" t="s">
        <v>45160</v>
      </c>
    </row>
    <row r="2310" spans="1:9" x14ac:dyDescent="0.25">
      <c r="A2310" s="2" t="s">
        <v>67596</v>
      </c>
      <c r="B2310" s="2" t="s">
        <v>67597</v>
      </c>
      <c r="C2310" s="5">
        <v>9716165.9914999995</v>
      </c>
      <c r="D2310" s="5">
        <v>756002.27590000001</v>
      </c>
      <c r="E2310" s="2" t="s">
        <v>1746</v>
      </c>
      <c r="F2310" s="2" t="s">
        <v>15539</v>
      </c>
      <c r="G2310" s="2">
        <v>1.00041128</v>
      </c>
      <c r="H2310" s="2" t="s">
        <v>23314</v>
      </c>
      <c r="I2310" s="2" t="s">
        <v>45161</v>
      </c>
    </row>
    <row r="2311" spans="1:9" x14ac:dyDescent="0.25">
      <c r="A2311" s="2" t="s">
        <v>67597</v>
      </c>
      <c r="B2311" s="2" t="s">
        <v>67598</v>
      </c>
      <c r="C2311" s="5">
        <v>9716163.5105000008</v>
      </c>
      <c r="D2311" s="5">
        <v>755999.05169999995</v>
      </c>
      <c r="E2311" s="2" t="s">
        <v>1747</v>
      </c>
      <c r="F2311" s="2" t="s">
        <v>14564</v>
      </c>
      <c r="G2311" s="2">
        <v>1.0004112599999999</v>
      </c>
      <c r="H2311" s="2" t="s">
        <v>23315</v>
      </c>
      <c r="I2311" s="2" t="s">
        <v>45162</v>
      </c>
    </row>
    <row r="2312" spans="1:9" x14ac:dyDescent="0.25">
      <c r="A2312" s="2" t="s">
        <v>67598</v>
      </c>
      <c r="B2312" s="2" t="s">
        <v>67599</v>
      </c>
      <c r="C2312" s="5">
        <v>9716160.7732999995</v>
      </c>
      <c r="D2312" s="5">
        <v>755995.94960000005</v>
      </c>
      <c r="E2312" s="2" t="s">
        <v>1748</v>
      </c>
      <c r="F2312" s="2" t="s">
        <v>15540</v>
      </c>
      <c r="G2312" s="2">
        <v>1.00041124</v>
      </c>
      <c r="H2312" s="2" t="s">
        <v>23316</v>
      </c>
      <c r="I2312" s="2" t="s">
        <v>45163</v>
      </c>
    </row>
    <row r="2313" spans="1:9" x14ac:dyDescent="0.25">
      <c r="A2313" s="2" t="s">
        <v>67599</v>
      </c>
      <c r="B2313" s="2" t="s">
        <v>67600</v>
      </c>
      <c r="C2313" s="5">
        <v>9716159.2822999991</v>
      </c>
      <c r="D2313" s="5">
        <v>755991.80079999997</v>
      </c>
      <c r="E2313" s="2" t="s">
        <v>449</v>
      </c>
      <c r="F2313" s="2" t="s">
        <v>14309</v>
      </c>
      <c r="G2313" s="2">
        <v>1.0004112199999999</v>
      </c>
      <c r="H2313" s="2" t="s">
        <v>23317</v>
      </c>
      <c r="I2313" s="2" t="s">
        <v>45164</v>
      </c>
    </row>
    <row r="2314" spans="1:9" x14ac:dyDescent="0.25">
      <c r="A2314" s="2" t="s">
        <v>67600</v>
      </c>
      <c r="B2314" s="2" t="s">
        <v>67601</v>
      </c>
      <c r="C2314" s="5">
        <v>9716158.5570999999</v>
      </c>
      <c r="D2314" s="5">
        <v>755990.71550000005</v>
      </c>
      <c r="E2314" s="2" t="s">
        <v>378</v>
      </c>
      <c r="F2314" s="2" t="s">
        <v>14309</v>
      </c>
      <c r="G2314" s="2">
        <v>1.00041121</v>
      </c>
      <c r="H2314" s="2" t="s">
        <v>23318</v>
      </c>
      <c r="I2314" s="2" t="s">
        <v>45165</v>
      </c>
    </row>
    <row r="2315" spans="1:9" x14ac:dyDescent="0.25">
      <c r="A2315" s="2" t="s">
        <v>67601</v>
      </c>
      <c r="B2315" s="2" t="s">
        <v>67602</v>
      </c>
      <c r="C2315" s="5">
        <v>9716157.5757999998</v>
      </c>
      <c r="D2315" s="5">
        <v>755989.85490000003</v>
      </c>
      <c r="E2315" s="2" t="s">
        <v>404</v>
      </c>
      <c r="F2315" s="2" t="s">
        <v>14326</v>
      </c>
      <c r="G2315" s="2">
        <v>1.0004112000000001</v>
      </c>
      <c r="H2315" s="2" t="s">
        <v>23319</v>
      </c>
      <c r="I2315" s="2" t="s">
        <v>45166</v>
      </c>
    </row>
    <row r="2316" spans="1:9" x14ac:dyDescent="0.25">
      <c r="A2316" s="2" t="s">
        <v>67602</v>
      </c>
      <c r="B2316" s="2" t="s">
        <v>67603</v>
      </c>
      <c r="C2316" s="5">
        <v>9716156.7113000005</v>
      </c>
      <c r="D2316" s="5">
        <v>755989.39280000003</v>
      </c>
      <c r="E2316" s="2" t="s">
        <v>1749</v>
      </c>
      <c r="F2316" s="2" t="s">
        <v>15541</v>
      </c>
      <c r="G2316" s="2">
        <v>1.0004112000000001</v>
      </c>
      <c r="H2316" s="2" t="s">
        <v>23320</v>
      </c>
      <c r="I2316" s="2" t="s">
        <v>45167</v>
      </c>
    </row>
    <row r="2317" spans="1:9" x14ac:dyDescent="0.25">
      <c r="A2317" s="2" t="s">
        <v>67603</v>
      </c>
      <c r="B2317" s="2" t="s">
        <v>67604</v>
      </c>
      <c r="C2317" s="5">
        <v>9716147.2930999994</v>
      </c>
      <c r="D2317" s="5">
        <v>755985.79839999997</v>
      </c>
      <c r="E2317" s="2" t="s">
        <v>685</v>
      </c>
      <c r="F2317" s="2" t="s">
        <v>14313</v>
      </c>
      <c r="G2317" s="2">
        <v>1.00041118</v>
      </c>
      <c r="H2317" s="2" t="s">
        <v>23321</v>
      </c>
      <c r="I2317" s="2" t="s">
        <v>45168</v>
      </c>
    </row>
    <row r="2318" spans="1:9" x14ac:dyDescent="0.25">
      <c r="A2318" s="2" t="s">
        <v>67604</v>
      </c>
      <c r="B2318" s="2" t="s">
        <v>67605</v>
      </c>
      <c r="C2318" s="5">
        <v>9716145.6720000003</v>
      </c>
      <c r="D2318" s="5">
        <v>755985.63870000001</v>
      </c>
      <c r="E2318" s="2" t="s">
        <v>1750</v>
      </c>
      <c r="F2318" s="2" t="s">
        <v>15542</v>
      </c>
      <c r="G2318" s="2">
        <v>1.00041118</v>
      </c>
      <c r="H2318" s="2" t="s">
        <v>23322</v>
      </c>
      <c r="I2318" s="2" t="s">
        <v>45169</v>
      </c>
    </row>
    <row r="2319" spans="1:9" x14ac:dyDescent="0.25">
      <c r="A2319" s="2" t="s">
        <v>67605</v>
      </c>
      <c r="B2319" s="2" t="s">
        <v>67606</v>
      </c>
      <c r="C2319" s="5">
        <v>9716143.5211999994</v>
      </c>
      <c r="D2319" s="5">
        <v>755985.94380000001</v>
      </c>
      <c r="E2319" s="2" t="s">
        <v>1751</v>
      </c>
      <c r="F2319" s="2" t="s">
        <v>15543</v>
      </c>
      <c r="G2319" s="2">
        <v>1.00041118</v>
      </c>
      <c r="H2319" s="2" t="s">
        <v>23323</v>
      </c>
      <c r="I2319" s="2" t="s">
        <v>45170</v>
      </c>
    </row>
    <row r="2320" spans="1:9" x14ac:dyDescent="0.25">
      <c r="A2320" s="2" t="s">
        <v>67606</v>
      </c>
      <c r="B2320" s="2" t="s">
        <v>67607</v>
      </c>
      <c r="C2320" s="5">
        <v>9716142.8376000002</v>
      </c>
      <c r="D2320" s="5">
        <v>755985.21900000004</v>
      </c>
      <c r="E2320" s="2" t="s">
        <v>1752</v>
      </c>
      <c r="F2320" s="2" t="s">
        <v>15544</v>
      </c>
      <c r="G2320" s="2">
        <v>1.00041117</v>
      </c>
      <c r="H2320" s="2" t="s">
        <v>23324</v>
      </c>
      <c r="I2320" s="2" t="s">
        <v>45171</v>
      </c>
    </row>
    <row r="2321" spans="1:9" x14ac:dyDescent="0.25">
      <c r="A2321" s="2" t="s">
        <v>67607</v>
      </c>
      <c r="B2321" s="2" t="s">
        <v>67608</v>
      </c>
      <c r="C2321" s="5">
        <v>9716137.3836000003</v>
      </c>
      <c r="D2321" s="5">
        <v>755980.94330000004</v>
      </c>
      <c r="E2321" s="2" t="s">
        <v>1753</v>
      </c>
      <c r="F2321" s="2" t="s">
        <v>15545</v>
      </c>
      <c r="G2321" s="2">
        <v>1.0004111499999999</v>
      </c>
      <c r="H2321" s="2" t="s">
        <v>23325</v>
      </c>
      <c r="I2321" s="2" t="s">
        <v>45172</v>
      </c>
    </row>
    <row r="2322" spans="1:9" x14ac:dyDescent="0.25">
      <c r="A2322" s="2" t="s">
        <v>67608</v>
      </c>
      <c r="B2322" s="2" t="s">
        <v>67609</v>
      </c>
      <c r="C2322" s="5">
        <v>9716129.3148999996</v>
      </c>
      <c r="D2322" s="5">
        <v>755976.09510000004</v>
      </c>
      <c r="E2322" s="2" t="s">
        <v>1754</v>
      </c>
      <c r="F2322" s="2" t="s">
        <v>15546</v>
      </c>
      <c r="G2322" s="2">
        <v>1.0004111200000001</v>
      </c>
      <c r="H2322" s="2" t="s">
        <v>23326</v>
      </c>
      <c r="I2322" s="2" t="s">
        <v>45173</v>
      </c>
    </row>
    <row r="2323" spans="1:9" x14ac:dyDescent="0.25">
      <c r="A2323" s="2" t="s">
        <v>67609</v>
      </c>
      <c r="B2323" s="2" t="s">
        <v>67610</v>
      </c>
      <c r="C2323" s="5">
        <v>9716126.5311999992</v>
      </c>
      <c r="D2323" s="5">
        <v>755971.97730000003</v>
      </c>
      <c r="E2323" s="2" t="s">
        <v>1755</v>
      </c>
      <c r="F2323" s="2" t="s">
        <v>15085</v>
      </c>
      <c r="G2323" s="2">
        <v>1.0004110900000001</v>
      </c>
      <c r="H2323" s="2" t="s">
        <v>23327</v>
      </c>
      <c r="I2323" s="2" t="s">
        <v>45174</v>
      </c>
    </row>
    <row r="2324" spans="1:9" x14ac:dyDescent="0.25">
      <c r="A2324" s="2" t="s">
        <v>67610</v>
      </c>
      <c r="B2324" s="2" t="s">
        <v>67611</v>
      </c>
      <c r="C2324" s="5">
        <v>9716125.5623000003</v>
      </c>
      <c r="D2324" s="5">
        <v>755969.51549999998</v>
      </c>
      <c r="E2324" s="2" t="s">
        <v>449</v>
      </c>
      <c r="F2324" s="2" t="s">
        <v>14309</v>
      </c>
      <c r="G2324" s="2">
        <v>1.00041107</v>
      </c>
      <c r="H2324" s="2" t="s">
        <v>23328</v>
      </c>
      <c r="I2324" s="2" t="s">
        <v>45175</v>
      </c>
    </row>
    <row r="2325" spans="1:9" x14ac:dyDescent="0.25">
      <c r="A2325" s="2" t="s">
        <v>67611</v>
      </c>
      <c r="B2325" s="2" t="s">
        <v>67612</v>
      </c>
      <c r="C2325" s="5">
        <v>9716124.8370999992</v>
      </c>
      <c r="D2325" s="5">
        <v>755968.43019999994</v>
      </c>
      <c r="E2325" s="2" t="s">
        <v>468</v>
      </c>
      <c r="F2325" s="2" t="s">
        <v>14313</v>
      </c>
      <c r="G2325" s="2">
        <v>1.00041107</v>
      </c>
      <c r="H2325" s="2" t="s">
        <v>23329</v>
      </c>
      <c r="I2325" s="2" t="s">
        <v>45176</v>
      </c>
    </row>
    <row r="2326" spans="1:9" x14ac:dyDescent="0.25">
      <c r="A2326" s="2" t="s">
        <v>67612</v>
      </c>
      <c r="B2326" s="2" t="s">
        <v>67613</v>
      </c>
      <c r="C2326" s="5">
        <v>9716123.5778999999</v>
      </c>
      <c r="D2326" s="5">
        <v>755967.39679999999</v>
      </c>
      <c r="E2326" s="2" t="s">
        <v>1756</v>
      </c>
      <c r="F2326" s="2" t="s">
        <v>15547</v>
      </c>
      <c r="G2326" s="2">
        <v>1.00041106</v>
      </c>
      <c r="H2326" s="2" t="s">
        <v>23330</v>
      </c>
      <c r="I2326" s="2" t="s">
        <v>45177</v>
      </c>
    </row>
    <row r="2327" spans="1:9" x14ac:dyDescent="0.25">
      <c r="A2327" s="2" t="s">
        <v>67613</v>
      </c>
      <c r="B2327" s="2" t="s">
        <v>67614</v>
      </c>
      <c r="C2327" s="5">
        <v>9716121.2082000002</v>
      </c>
      <c r="D2327" s="5">
        <v>755966.47510000004</v>
      </c>
      <c r="E2327" s="2" t="s">
        <v>1757</v>
      </c>
      <c r="F2327" s="2" t="s">
        <v>15548</v>
      </c>
      <c r="G2327" s="2">
        <v>1.00041106</v>
      </c>
      <c r="H2327" s="2" t="s">
        <v>23331</v>
      </c>
      <c r="I2327" s="2" t="s">
        <v>45178</v>
      </c>
    </row>
    <row r="2328" spans="1:9" x14ac:dyDescent="0.25">
      <c r="A2328" s="2" t="s">
        <v>67614</v>
      </c>
      <c r="B2328" s="2" t="s">
        <v>67615</v>
      </c>
      <c r="C2328" s="5">
        <v>9716121.0784000009</v>
      </c>
      <c r="D2328" s="5">
        <v>755966.02110000001</v>
      </c>
      <c r="E2328" s="2" t="s">
        <v>1758</v>
      </c>
      <c r="F2328" s="2" t="s">
        <v>15549</v>
      </c>
      <c r="G2328" s="2">
        <v>1.0004110500000001</v>
      </c>
      <c r="H2328" s="2" t="s">
        <v>23332</v>
      </c>
      <c r="I2328" s="2" t="s">
        <v>45179</v>
      </c>
    </row>
    <row r="2329" spans="1:9" x14ac:dyDescent="0.25">
      <c r="A2329" s="2" t="s">
        <v>67615</v>
      </c>
      <c r="B2329" s="2" t="s">
        <v>67616</v>
      </c>
      <c r="C2329" s="5">
        <v>9716121.4778000005</v>
      </c>
      <c r="D2329" s="5">
        <v>755964.2243</v>
      </c>
      <c r="E2329" s="2" t="s">
        <v>1759</v>
      </c>
      <c r="F2329" s="2" t="s">
        <v>15434</v>
      </c>
      <c r="G2329" s="2">
        <v>1.0004110399999999</v>
      </c>
      <c r="H2329" s="2" t="s">
        <v>23333</v>
      </c>
      <c r="I2329" s="2" t="s">
        <v>45180</v>
      </c>
    </row>
    <row r="2330" spans="1:9" x14ac:dyDescent="0.25">
      <c r="A2330" s="2" t="s">
        <v>67616</v>
      </c>
      <c r="B2330" s="2" t="s">
        <v>67617</v>
      </c>
      <c r="C2330" s="5">
        <v>9716122.7228999995</v>
      </c>
      <c r="D2330" s="5">
        <v>755961.54460000002</v>
      </c>
      <c r="E2330" s="2" t="s">
        <v>373</v>
      </c>
      <c r="F2330" s="2" t="s">
        <v>14313</v>
      </c>
      <c r="G2330" s="2">
        <v>1.00041102</v>
      </c>
      <c r="H2330" s="2" t="s">
        <v>23334</v>
      </c>
      <c r="I2330" s="2" t="s">
        <v>45181</v>
      </c>
    </row>
    <row r="2331" spans="1:9" x14ac:dyDescent="0.25">
      <c r="A2331" s="2" t="s">
        <v>67617</v>
      </c>
      <c r="B2331" s="2" t="s">
        <v>67618</v>
      </c>
      <c r="C2331" s="5">
        <v>9716123.0928000007</v>
      </c>
      <c r="D2331" s="5">
        <v>755959.95819999999</v>
      </c>
      <c r="E2331" s="2" t="s">
        <v>389</v>
      </c>
      <c r="F2331" s="2" t="s">
        <v>14309</v>
      </c>
      <c r="G2331" s="2">
        <v>1.0004110100000001</v>
      </c>
      <c r="H2331" s="2" t="s">
        <v>23335</v>
      </c>
      <c r="I2331" s="2" t="s">
        <v>45182</v>
      </c>
    </row>
    <row r="2332" spans="1:9" x14ac:dyDescent="0.25">
      <c r="A2332" s="2" t="s">
        <v>67618</v>
      </c>
      <c r="B2332" s="2" t="s">
        <v>67619</v>
      </c>
      <c r="C2332" s="5">
        <v>9716123.0074000005</v>
      </c>
      <c r="D2332" s="5">
        <v>755958.6557</v>
      </c>
      <c r="E2332" s="2" t="s">
        <v>390</v>
      </c>
      <c r="F2332" s="2" t="s">
        <v>14326</v>
      </c>
      <c r="G2332" s="2">
        <v>1.0004110100000001</v>
      </c>
      <c r="H2332" s="2" t="s">
        <v>23336</v>
      </c>
      <c r="I2332" s="2" t="s">
        <v>45183</v>
      </c>
    </row>
    <row r="2333" spans="1:9" x14ac:dyDescent="0.25">
      <c r="A2333" s="2" t="s">
        <v>67619</v>
      </c>
      <c r="B2333" s="2" t="s">
        <v>67620</v>
      </c>
      <c r="C2333" s="5">
        <v>9716122.7228999995</v>
      </c>
      <c r="D2333" s="5">
        <v>755957.71779999998</v>
      </c>
      <c r="E2333" s="2" t="s">
        <v>449</v>
      </c>
      <c r="F2333" s="2" t="s">
        <v>14308</v>
      </c>
      <c r="G2333" s="2">
        <v>1.0004109999999999</v>
      </c>
      <c r="H2333" s="2" t="s">
        <v>23337</v>
      </c>
      <c r="I2333" s="2" t="s">
        <v>45184</v>
      </c>
    </row>
    <row r="2334" spans="1:9" x14ac:dyDescent="0.25">
      <c r="A2334" s="2" t="s">
        <v>67620</v>
      </c>
      <c r="B2334" s="2" t="s">
        <v>67621</v>
      </c>
      <c r="C2334" s="5">
        <v>9716121.6390000004</v>
      </c>
      <c r="D2334" s="5">
        <v>755956.09569999995</v>
      </c>
      <c r="E2334" s="2" t="s">
        <v>231</v>
      </c>
      <c r="F2334" s="2" t="s">
        <v>14309</v>
      </c>
      <c r="G2334" s="2">
        <v>1.00041099</v>
      </c>
      <c r="H2334" s="2" t="s">
        <v>23338</v>
      </c>
      <c r="I2334" s="2" t="s">
        <v>45185</v>
      </c>
    </row>
    <row r="2335" spans="1:9" x14ac:dyDescent="0.25">
      <c r="A2335" s="2" t="s">
        <v>67621</v>
      </c>
      <c r="B2335" s="2" t="s">
        <v>67622</v>
      </c>
      <c r="C2335" s="5">
        <v>9716120.6034999993</v>
      </c>
      <c r="D2335" s="5">
        <v>755955.30110000004</v>
      </c>
      <c r="E2335" s="2" t="s">
        <v>1760</v>
      </c>
      <c r="F2335" s="2" t="s">
        <v>15550</v>
      </c>
      <c r="G2335" s="2">
        <v>1.0004109800000001</v>
      </c>
      <c r="H2335" s="2" t="s">
        <v>23339</v>
      </c>
      <c r="I2335" s="2" t="s">
        <v>45186</v>
      </c>
    </row>
    <row r="2336" spans="1:9" x14ac:dyDescent="0.25">
      <c r="A2336" s="2" t="s">
        <v>67622</v>
      </c>
      <c r="B2336" s="2" t="s">
        <v>67623</v>
      </c>
      <c r="C2336" s="5">
        <v>9716118.6095000003</v>
      </c>
      <c r="D2336" s="5">
        <v>755954.34970000002</v>
      </c>
      <c r="E2336" s="2" t="s">
        <v>1761</v>
      </c>
      <c r="F2336" s="2" t="s">
        <v>15551</v>
      </c>
      <c r="G2336" s="2">
        <v>1.0004109800000001</v>
      </c>
      <c r="H2336" s="2" t="s">
        <v>23340</v>
      </c>
      <c r="I2336" s="2" t="s">
        <v>45187</v>
      </c>
    </row>
    <row r="2337" spans="1:9" x14ac:dyDescent="0.25">
      <c r="A2337" s="2" t="s">
        <v>67623</v>
      </c>
      <c r="B2337" s="2" t="s">
        <v>67624</v>
      </c>
      <c r="C2337" s="5">
        <v>9716117.1052000001</v>
      </c>
      <c r="D2337" s="5">
        <v>755951.89599999995</v>
      </c>
      <c r="E2337" s="2" t="s">
        <v>272</v>
      </c>
      <c r="F2337" s="2" t="s">
        <v>14326</v>
      </c>
      <c r="G2337" s="2">
        <v>1.00041096</v>
      </c>
      <c r="H2337" s="2" t="s">
        <v>23341</v>
      </c>
      <c r="I2337" s="2" t="s">
        <v>45188</v>
      </c>
    </row>
    <row r="2338" spans="1:9" x14ac:dyDescent="0.25">
      <c r="A2338" s="2" t="s">
        <v>67624</v>
      </c>
      <c r="B2338" s="2" t="s">
        <v>67625</v>
      </c>
      <c r="C2338" s="5">
        <v>9716116.4834000003</v>
      </c>
      <c r="D2338" s="5">
        <v>755951.13840000005</v>
      </c>
      <c r="E2338" s="2" t="s">
        <v>1762</v>
      </c>
      <c r="F2338" s="2" t="s">
        <v>15552</v>
      </c>
      <c r="G2338" s="2">
        <v>1.00041096</v>
      </c>
      <c r="H2338" s="2" t="s">
        <v>23342</v>
      </c>
      <c r="I2338" s="2" t="s">
        <v>45189</v>
      </c>
    </row>
    <row r="2339" spans="1:9" x14ac:dyDescent="0.25">
      <c r="A2339" s="2" t="s">
        <v>67625</v>
      </c>
      <c r="B2339" s="2" t="s">
        <v>67626</v>
      </c>
      <c r="C2339" s="5">
        <v>9716112.1566000003</v>
      </c>
      <c r="D2339" s="5">
        <v>755947.74060000002</v>
      </c>
      <c r="E2339" s="2" t="s">
        <v>404</v>
      </c>
      <c r="F2339" s="2" t="s">
        <v>14326</v>
      </c>
      <c r="G2339" s="2">
        <v>1.0004109400000001</v>
      </c>
      <c r="H2339" s="2" t="s">
        <v>23343</v>
      </c>
      <c r="I2339" s="2" t="s">
        <v>45190</v>
      </c>
    </row>
    <row r="2340" spans="1:9" x14ac:dyDescent="0.25">
      <c r="A2340" s="2" t="s">
        <v>67626</v>
      </c>
      <c r="B2340" s="2" t="s">
        <v>67627</v>
      </c>
      <c r="C2340" s="5">
        <v>9716111.2920999993</v>
      </c>
      <c r="D2340" s="5">
        <v>755947.27850000001</v>
      </c>
      <c r="E2340" s="2" t="s">
        <v>452</v>
      </c>
      <c r="F2340" s="2" t="s">
        <v>14309</v>
      </c>
      <c r="G2340" s="2">
        <v>1.0004109299999999</v>
      </c>
      <c r="H2340" s="2" t="s">
        <v>23344</v>
      </c>
      <c r="I2340" s="2" t="s">
        <v>45191</v>
      </c>
    </row>
    <row r="2341" spans="1:9" x14ac:dyDescent="0.25">
      <c r="A2341" s="2" t="s">
        <v>67627</v>
      </c>
      <c r="B2341" s="2" t="s">
        <v>67628</v>
      </c>
      <c r="C2341" s="5">
        <v>9716110.0313000008</v>
      </c>
      <c r="D2341" s="5">
        <v>755946.94070000004</v>
      </c>
      <c r="E2341" s="2" t="s">
        <v>1763</v>
      </c>
      <c r="F2341" s="2" t="s">
        <v>15553</v>
      </c>
      <c r="G2341" s="2">
        <v>1.0004109299999999</v>
      </c>
      <c r="H2341" s="2" t="s">
        <v>23345</v>
      </c>
      <c r="I2341" s="2" t="s">
        <v>45192</v>
      </c>
    </row>
    <row r="2342" spans="1:9" x14ac:dyDescent="0.25">
      <c r="A2342" s="2" t="s">
        <v>67628</v>
      </c>
      <c r="B2342" s="2" t="s">
        <v>67629</v>
      </c>
      <c r="C2342" s="5">
        <v>9716107.4630999994</v>
      </c>
      <c r="D2342" s="5">
        <v>755947.00789999997</v>
      </c>
      <c r="E2342" s="2" t="s">
        <v>1764</v>
      </c>
      <c r="F2342" s="2" t="s">
        <v>15554</v>
      </c>
      <c r="G2342" s="2">
        <v>1.0004109299999999</v>
      </c>
      <c r="H2342" s="2" t="s">
        <v>23346</v>
      </c>
      <c r="I2342" s="2" t="s">
        <v>45193</v>
      </c>
    </row>
    <row r="2343" spans="1:9" x14ac:dyDescent="0.25">
      <c r="A2343" s="2" t="s">
        <v>67629</v>
      </c>
      <c r="B2343" s="2" t="s">
        <v>67630</v>
      </c>
      <c r="C2343" s="5">
        <v>9716104.5616999995</v>
      </c>
      <c r="D2343" s="5">
        <v>755945.24179999996</v>
      </c>
      <c r="E2343" s="2" t="s">
        <v>1765</v>
      </c>
      <c r="F2343" s="2" t="s">
        <v>15555</v>
      </c>
      <c r="G2343" s="2">
        <v>1.00041092</v>
      </c>
      <c r="H2343" s="2" t="s">
        <v>23347</v>
      </c>
      <c r="I2343" s="2" t="s">
        <v>45194</v>
      </c>
    </row>
    <row r="2344" spans="1:9" x14ac:dyDescent="0.25">
      <c r="A2344" s="2" t="s">
        <v>67630</v>
      </c>
      <c r="B2344" s="2" t="s">
        <v>67631</v>
      </c>
      <c r="C2344" s="5">
        <v>9716102.3696999997</v>
      </c>
      <c r="D2344" s="5">
        <v>755943.41520000005</v>
      </c>
      <c r="E2344" s="2" t="s">
        <v>1766</v>
      </c>
      <c r="F2344" s="2" t="s">
        <v>15556</v>
      </c>
      <c r="G2344" s="2">
        <v>1.00041091</v>
      </c>
      <c r="H2344" s="2" t="s">
        <v>23348</v>
      </c>
      <c r="I2344" s="2" t="s">
        <v>45195</v>
      </c>
    </row>
    <row r="2345" spans="1:9" x14ac:dyDescent="0.25">
      <c r="A2345" s="2" t="s">
        <v>67631</v>
      </c>
      <c r="B2345" s="2" t="s">
        <v>67632</v>
      </c>
      <c r="C2345" s="5">
        <v>9716101.0349000003</v>
      </c>
      <c r="D2345" s="5">
        <v>755939.41079999995</v>
      </c>
      <c r="E2345" s="2" t="s">
        <v>1767</v>
      </c>
      <c r="F2345" s="2" t="s">
        <v>14374</v>
      </c>
      <c r="G2345" s="2">
        <v>1.00041088</v>
      </c>
      <c r="H2345" s="2" t="s">
        <v>23349</v>
      </c>
      <c r="I2345" s="2" t="s">
        <v>45196</v>
      </c>
    </row>
    <row r="2346" spans="1:9" x14ac:dyDescent="0.25">
      <c r="A2346" s="2" t="s">
        <v>67632</v>
      </c>
      <c r="B2346" s="2" t="s">
        <v>67633</v>
      </c>
      <c r="C2346" s="5">
        <v>9716100.4487999994</v>
      </c>
      <c r="D2346" s="5">
        <v>755938.21400000004</v>
      </c>
      <c r="E2346" s="2" t="s">
        <v>330</v>
      </c>
      <c r="F2346" s="2" t="s">
        <v>14313</v>
      </c>
      <c r="G2346" s="2">
        <v>1.00041088</v>
      </c>
      <c r="H2346" s="2" t="s">
        <v>23350</v>
      </c>
      <c r="I2346" s="2" t="s">
        <v>45197</v>
      </c>
    </row>
    <row r="2347" spans="1:9" x14ac:dyDescent="0.25">
      <c r="A2347" s="2" t="s">
        <v>67633</v>
      </c>
      <c r="B2347" s="2" t="s">
        <v>67634</v>
      </c>
      <c r="C2347" s="5">
        <v>9716099.3353000004</v>
      </c>
      <c r="D2347" s="5">
        <v>755937.02509999997</v>
      </c>
      <c r="E2347" s="2" t="s">
        <v>1768</v>
      </c>
      <c r="F2347" s="2" t="s">
        <v>15557</v>
      </c>
      <c r="G2347" s="2">
        <v>1.0004108700000001</v>
      </c>
      <c r="H2347" s="2" t="s">
        <v>23351</v>
      </c>
      <c r="I2347" s="2" t="s">
        <v>45198</v>
      </c>
    </row>
    <row r="2348" spans="1:9" x14ac:dyDescent="0.25">
      <c r="A2348" s="2" t="s">
        <v>67634</v>
      </c>
      <c r="B2348" s="2" t="s">
        <v>67635</v>
      </c>
      <c r="C2348" s="5">
        <v>9716096.0951000005</v>
      </c>
      <c r="D2348" s="5">
        <v>755934.65339999995</v>
      </c>
      <c r="E2348" s="2" t="s">
        <v>297</v>
      </c>
      <c r="F2348" s="2" t="s">
        <v>14313</v>
      </c>
      <c r="G2348" s="2">
        <v>1.00041085</v>
      </c>
      <c r="H2348" s="2" t="s">
        <v>23352</v>
      </c>
      <c r="I2348" s="2" t="s">
        <v>45199</v>
      </c>
    </row>
    <row r="2349" spans="1:9" x14ac:dyDescent="0.25">
      <c r="A2349" s="2" t="s">
        <v>67635</v>
      </c>
      <c r="B2349" s="2" t="s">
        <v>67636</v>
      </c>
      <c r="C2349" s="5">
        <v>9716094.6113000009</v>
      </c>
      <c r="D2349" s="5">
        <v>755933.98109999998</v>
      </c>
      <c r="E2349" s="2" t="s">
        <v>1769</v>
      </c>
      <c r="F2349" s="2" t="s">
        <v>14466</v>
      </c>
      <c r="G2349" s="2">
        <v>1.00041085</v>
      </c>
      <c r="H2349" s="2" t="s">
        <v>23353</v>
      </c>
      <c r="I2349" s="2" t="s">
        <v>45200</v>
      </c>
    </row>
    <row r="2350" spans="1:9" x14ac:dyDescent="0.25">
      <c r="A2350" s="2" t="s">
        <v>67636</v>
      </c>
      <c r="B2350" s="2" t="s">
        <v>67637</v>
      </c>
      <c r="C2350" s="5">
        <v>9716091.5059999991</v>
      </c>
      <c r="D2350" s="5">
        <v>755933.38399999996</v>
      </c>
      <c r="E2350" s="2" t="s">
        <v>1770</v>
      </c>
      <c r="F2350" s="2" t="s">
        <v>15558</v>
      </c>
      <c r="G2350" s="2">
        <v>1.00041085</v>
      </c>
      <c r="H2350" s="2" t="s">
        <v>23354</v>
      </c>
      <c r="I2350" s="2" t="s">
        <v>45201</v>
      </c>
    </row>
    <row r="2351" spans="1:9" x14ac:dyDescent="0.25">
      <c r="A2351" s="2" t="s">
        <v>67637</v>
      </c>
      <c r="B2351" s="2" t="s">
        <v>67638</v>
      </c>
      <c r="C2351" s="5">
        <v>9716087.9934</v>
      </c>
      <c r="D2351" s="5">
        <v>755932.04579999996</v>
      </c>
      <c r="E2351" s="2" t="s">
        <v>1771</v>
      </c>
      <c r="F2351" s="2" t="s">
        <v>15559</v>
      </c>
      <c r="G2351" s="2">
        <v>1.00041084</v>
      </c>
      <c r="H2351" s="2" t="s">
        <v>23355</v>
      </c>
      <c r="I2351" s="2" t="s">
        <v>45202</v>
      </c>
    </row>
    <row r="2352" spans="1:9" x14ac:dyDescent="0.25">
      <c r="A2352" s="2" t="s">
        <v>67638</v>
      </c>
      <c r="B2352" s="2" t="s">
        <v>67639</v>
      </c>
      <c r="C2352" s="5">
        <v>9716085.8943000007</v>
      </c>
      <c r="D2352" s="5">
        <v>755930.9963</v>
      </c>
      <c r="E2352" s="2" t="s">
        <v>1772</v>
      </c>
      <c r="F2352" s="2" t="s">
        <v>15386</v>
      </c>
      <c r="G2352" s="2">
        <v>1.0004108300000001</v>
      </c>
      <c r="H2352" s="2" t="s">
        <v>23356</v>
      </c>
      <c r="I2352" s="2" t="s">
        <v>45203</v>
      </c>
    </row>
    <row r="2353" spans="1:9" x14ac:dyDescent="0.25">
      <c r="A2353" s="2" t="s">
        <v>67639</v>
      </c>
      <c r="B2353" s="2" t="s">
        <v>67640</v>
      </c>
      <c r="C2353" s="5">
        <v>9716082.6396999992</v>
      </c>
      <c r="D2353" s="5">
        <v>755928.57590000005</v>
      </c>
      <c r="E2353" s="2" t="s">
        <v>1773</v>
      </c>
      <c r="F2353" s="2" t="s">
        <v>14677</v>
      </c>
      <c r="G2353" s="2">
        <v>1.0004108199999999</v>
      </c>
      <c r="H2353" s="2" t="s">
        <v>23357</v>
      </c>
      <c r="I2353" s="2" t="s">
        <v>45204</v>
      </c>
    </row>
    <row r="2354" spans="1:9" x14ac:dyDescent="0.25">
      <c r="A2354" s="2" t="s">
        <v>67640</v>
      </c>
      <c r="B2354" s="2" t="s">
        <v>67641</v>
      </c>
      <c r="C2354" s="5">
        <v>9716077.9532999992</v>
      </c>
      <c r="D2354" s="5">
        <v>755927.02579999994</v>
      </c>
      <c r="E2354" s="2" t="s">
        <v>1774</v>
      </c>
      <c r="F2354" s="2" t="s">
        <v>15560</v>
      </c>
      <c r="G2354" s="2">
        <v>1.00041081</v>
      </c>
      <c r="H2354" s="2" t="s">
        <v>23358</v>
      </c>
      <c r="I2354" s="2" t="s">
        <v>45205</v>
      </c>
    </row>
    <row r="2355" spans="1:9" x14ac:dyDescent="0.25">
      <c r="A2355" s="2" t="s">
        <v>67641</v>
      </c>
      <c r="B2355" s="2" t="s">
        <v>67642</v>
      </c>
      <c r="C2355" s="5">
        <v>9716075.3917999994</v>
      </c>
      <c r="D2355" s="5">
        <v>755925.745</v>
      </c>
      <c r="E2355" s="2" t="s">
        <v>1775</v>
      </c>
      <c r="F2355" s="2" t="s">
        <v>15561</v>
      </c>
      <c r="G2355" s="2">
        <v>1.0004108</v>
      </c>
      <c r="H2355" s="2" t="s">
        <v>23359</v>
      </c>
      <c r="I2355" s="2" t="s">
        <v>45206</v>
      </c>
    </row>
    <row r="2356" spans="1:9" x14ac:dyDescent="0.25">
      <c r="A2356" s="2" t="s">
        <v>67642</v>
      </c>
      <c r="B2356" s="2" t="s">
        <v>67643</v>
      </c>
      <c r="C2356" s="5">
        <v>9716073.0173000004</v>
      </c>
      <c r="D2356" s="5">
        <v>755922.75749999995</v>
      </c>
      <c r="E2356" s="2" t="s">
        <v>1776</v>
      </c>
      <c r="F2356" s="2" t="s">
        <v>15562</v>
      </c>
      <c r="G2356" s="2">
        <v>1.0004107799999999</v>
      </c>
      <c r="H2356" s="2" t="s">
        <v>23360</v>
      </c>
      <c r="I2356" s="2" t="s">
        <v>45207</v>
      </c>
    </row>
    <row r="2357" spans="1:9" x14ac:dyDescent="0.25">
      <c r="A2357" s="2" t="s">
        <v>67643</v>
      </c>
      <c r="B2357" s="2" t="s">
        <v>67644</v>
      </c>
      <c r="C2357" s="5">
        <v>9716068.9277999997</v>
      </c>
      <c r="D2357" s="5">
        <v>755919.85849999997</v>
      </c>
      <c r="E2357" s="2" t="s">
        <v>1777</v>
      </c>
      <c r="F2357" s="2" t="s">
        <v>15563</v>
      </c>
      <c r="G2357" s="2">
        <v>1.0004107600000001</v>
      </c>
      <c r="H2357" s="2" t="s">
        <v>23361</v>
      </c>
      <c r="I2357" s="2" t="s">
        <v>45208</v>
      </c>
    </row>
    <row r="2358" spans="1:9" x14ac:dyDescent="0.25">
      <c r="A2358" s="2" t="s">
        <v>67644</v>
      </c>
      <c r="B2358" s="2" t="s">
        <v>67645</v>
      </c>
      <c r="C2358" s="5">
        <v>9716064.8326999992</v>
      </c>
      <c r="D2358" s="5">
        <v>755916.00630000001</v>
      </c>
      <c r="E2358" s="2" t="s">
        <v>1778</v>
      </c>
      <c r="F2358" s="2" t="s">
        <v>15112</v>
      </c>
      <c r="G2358" s="2">
        <v>1.00041074</v>
      </c>
      <c r="H2358" s="2" t="s">
        <v>23362</v>
      </c>
      <c r="I2358" s="2" t="s">
        <v>45209</v>
      </c>
    </row>
    <row r="2359" spans="1:9" x14ac:dyDescent="0.25">
      <c r="A2359" s="2" t="s">
        <v>67645</v>
      </c>
      <c r="B2359" s="2" t="s">
        <v>67646</v>
      </c>
      <c r="C2359" s="5">
        <v>9716062.1076999996</v>
      </c>
      <c r="D2359" s="5">
        <v>755914.05660000001</v>
      </c>
      <c r="E2359" s="2" t="s">
        <v>1779</v>
      </c>
      <c r="F2359" s="2" t="s">
        <v>15119</v>
      </c>
      <c r="G2359" s="2">
        <v>1.0004107200000001</v>
      </c>
      <c r="H2359" s="2" t="s">
        <v>23363</v>
      </c>
      <c r="I2359" s="2" t="s">
        <v>45210</v>
      </c>
    </row>
    <row r="2360" spans="1:9" x14ac:dyDescent="0.25">
      <c r="A2360" s="2" t="s">
        <v>67646</v>
      </c>
      <c r="B2360" s="2" t="s">
        <v>67647</v>
      </c>
      <c r="C2360" s="5">
        <v>9716059.7338999994</v>
      </c>
      <c r="D2360" s="5">
        <v>755913.12899999996</v>
      </c>
      <c r="E2360" s="2" t="s">
        <v>1780</v>
      </c>
      <c r="F2360" s="2" t="s">
        <v>15564</v>
      </c>
      <c r="G2360" s="2">
        <v>1.0004107200000001</v>
      </c>
      <c r="H2360" s="2" t="s">
        <v>23364</v>
      </c>
      <c r="I2360" s="2" t="s">
        <v>45211</v>
      </c>
    </row>
    <row r="2361" spans="1:9" x14ac:dyDescent="0.25">
      <c r="A2361" s="2" t="s">
        <v>67647</v>
      </c>
      <c r="B2361" s="2" t="s">
        <v>67648</v>
      </c>
      <c r="C2361" s="5">
        <v>9716059.5544000007</v>
      </c>
      <c r="D2361" s="5">
        <v>755910.47109999997</v>
      </c>
      <c r="E2361" s="2" t="s">
        <v>418</v>
      </c>
      <c r="F2361" s="2" t="s">
        <v>14308</v>
      </c>
      <c r="G2361" s="2">
        <v>1.0004107</v>
      </c>
      <c r="H2361" s="2" t="s">
        <v>23365</v>
      </c>
      <c r="I2361" s="2" t="s">
        <v>45212</v>
      </c>
    </row>
    <row r="2362" spans="1:9" x14ac:dyDescent="0.25">
      <c r="A2362" s="2" t="s">
        <v>67648</v>
      </c>
      <c r="B2362" s="2" t="s">
        <v>67649</v>
      </c>
      <c r="C2362" s="5">
        <v>9716058.8078000005</v>
      </c>
      <c r="D2362" s="5">
        <v>755908.66870000004</v>
      </c>
      <c r="E2362" s="2" t="s">
        <v>330</v>
      </c>
      <c r="F2362" s="2" t="s">
        <v>14313</v>
      </c>
      <c r="G2362" s="2">
        <v>1.00041069</v>
      </c>
      <c r="H2362" s="2" t="s">
        <v>23366</v>
      </c>
      <c r="I2362" s="2" t="s">
        <v>45213</v>
      </c>
    </row>
    <row r="2363" spans="1:9" x14ac:dyDescent="0.25">
      <c r="A2363" s="2" t="s">
        <v>67649</v>
      </c>
      <c r="B2363" s="2" t="s">
        <v>67650</v>
      </c>
      <c r="C2363" s="5">
        <v>9716057.6942999996</v>
      </c>
      <c r="D2363" s="5">
        <v>755907.47979999997</v>
      </c>
      <c r="E2363" s="2" t="s">
        <v>1781</v>
      </c>
      <c r="F2363" s="2" t="s">
        <v>15044</v>
      </c>
      <c r="G2363" s="2">
        <v>1.0004106800000001</v>
      </c>
      <c r="H2363" s="2" t="s">
        <v>23367</v>
      </c>
      <c r="I2363" s="2" t="s">
        <v>45214</v>
      </c>
    </row>
    <row r="2364" spans="1:9" x14ac:dyDescent="0.25">
      <c r="A2364" s="2" t="s">
        <v>67650</v>
      </c>
      <c r="B2364" s="2" t="s">
        <v>67651</v>
      </c>
      <c r="C2364" s="5">
        <v>9716054.0000999998</v>
      </c>
      <c r="D2364" s="5">
        <v>755904.77529999998</v>
      </c>
      <c r="E2364" s="2" t="s">
        <v>1782</v>
      </c>
      <c r="F2364" s="2" t="s">
        <v>15565</v>
      </c>
      <c r="G2364" s="2">
        <v>1.00041066</v>
      </c>
      <c r="H2364" s="2" t="s">
        <v>23368</v>
      </c>
      <c r="I2364" s="2" t="s">
        <v>45215</v>
      </c>
    </row>
    <row r="2365" spans="1:9" x14ac:dyDescent="0.25">
      <c r="A2365" s="2" t="s">
        <v>67651</v>
      </c>
      <c r="B2365" s="2" t="s">
        <v>67652</v>
      </c>
      <c r="C2365" s="5">
        <v>9716052.6352999993</v>
      </c>
      <c r="D2365" s="5">
        <v>755902.2047</v>
      </c>
      <c r="E2365" s="2" t="s">
        <v>1783</v>
      </c>
      <c r="F2365" s="2" t="s">
        <v>15566</v>
      </c>
      <c r="G2365" s="2">
        <v>1.0004106500000001</v>
      </c>
      <c r="H2365" s="2" t="s">
        <v>23369</v>
      </c>
      <c r="I2365" s="2" t="s">
        <v>45216</v>
      </c>
    </row>
    <row r="2366" spans="1:9" x14ac:dyDescent="0.25">
      <c r="A2366" s="2" t="s">
        <v>67652</v>
      </c>
      <c r="B2366" s="2" t="s">
        <v>67653</v>
      </c>
      <c r="C2366" s="5">
        <v>9716049.6594999991</v>
      </c>
      <c r="D2366" s="5">
        <v>755897.79819999996</v>
      </c>
      <c r="E2366" s="2" t="s">
        <v>1784</v>
      </c>
      <c r="F2366" s="2" t="s">
        <v>15567</v>
      </c>
      <c r="G2366" s="2">
        <v>1.00041062</v>
      </c>
      <c r="H2366" s="2" t="s">
        <v>23370</v>
      </c>
      <c r="I2366" s="2" t="s">
        <v>45217</v>
      </c>
    </row>
    <row r="2367" spans="1:9" x14ac:dyDescent="0.25">
      <c r="A2367" s="2" t="s">
        <v>67653</v>
      </c>
      <c r="B2367" s="2" t="s">
        <v>67654</v>
      </c>
      <c r="C2367" s="5">
        <v>9716045.6745999996</v>
      </c>
      <c r="D2367" s="5">
        <v>755894.96770000004</v>
      </c>
      <c r="E2367" s="2" t="s">
        <v>1785</v>
      </c>
      <c r="F2367" s="2" t="s">
        <v>14415</v>
      </c>
      <c r="G2367" s="2">
        <v>1.0004105999999999</v>
      </c>
      <c r="H2367" s="2" t="s">
        <v>23371</v>
      </c>
      <c r="I2367" s="2" t="s">
        <v>45218</v>
      </c>
    </row>
    <row r="2368" spans="1:9" x14ac:dyDescent="0.25">
      <c r="A2368" s="2" t="s">
        <v>67654</v>
      </c>
      <c r="B2368" s="2" t="s">
        <v>67655</v>
      </c>
      <c r="C2368" s="5">
        <v>9716045.7594000008</v>
      </c>
      <c r="D2368" s="5">
        <v>755893.67</v>
      </c>
      <c r="E2368" s="2" t="s">
        <v>317</v>
      </c>
      <c r="F2368" s="2" t="s">
        <v>14309</v>
      </c>
      <c r="G2368" s="2">
        <v>1.00041059</v>
      </c>
      <c r="H2368" s="2" t="s">
        <v>23372</v>
      </c>
      <c r="I2368" s="2" t="s">
        <v>45219</v>
      </c>
    </row>
    <row r="2369" spans="1:9" x14ac:dyDescent="0.25">
      <c r="A2369" s="2" t="s">
        <v>67655</v>
      </c>
      <c r="B2369" s="2" t="s">
        <v>67656</v>
      </c>
      <c r="C2369" s="5">
        <v>9716045.5047999993</v>
      </c>
      <c r="D2369" s="5">
        <v>755892.3898</v>
      </c>
      <c r="E2369" s="2" t="s">
        <v>500</v>
      </c>
      <c r="F2369" s="2" t="s">
        <v>14326</v>
      </c>
      <c r="G2369" s="2">
        <v>1.00041059</v>
      </c>
      <c r="H2369" s="2" t="s">
        <v>23373</v>
      </c>
      <c r="I2369" s="2" t="s">
        <v>45220</v>
      </c>
    </row>
    <row r="2370" spans="1:9" x14ac:dyDescent="0.25">
      <c r="A2370" s="2" t="s">
        <v>67656</v>
      </c>
      <c r="B2370" s="2" t="s">
        <v>67657</v>
      </c>
      <c r="C2370" s="5">
        <v>9716045.1001999993</v>
      </c>
      <c r="D2370" s="5">
        <v>755891.49699999997</v>
      </c>
      <c r="E2370" s="2" t="s">
        <v>228</v>
      </c>
      <c r="F2370" s="2" t="s">
        <v>14309</v>
      </c>
      <c r="G2370" s="2">
        <v>1.00041058</v>
      </c>
      <c r="H2370" s="2" t="s">
        <v>23374</v>
      </c>
      <c r="I2370" s="2" t="s">
        <v>45221</v>
      </c>
    </row>
    <row r="2371" spans="1:9" x14ac:dyDescent="0.25">
      <c r="A2371" s="2" t="s">
        <v>67657</v>
      </c>
      <c r="B2371" s="2" t="s">
        <v>67658</v>
      </c>
      <c r="C2371" s="5">
        <v>9716044.3056000005</v>
      </c>
      <c r="D2371" s="5">
        <v>755890.46149999998</v>
      </c>
      <c r="E2371" s="2" t="s">
        <v>1786</v>
      </c>
      <c r="F2371" s="2" t="s">
        <v>14450</v>
      </c>
      <c r="G2371" s="2">
        <v>1.0004105700000001</v>
      </c>
      <c r="H2371" s="2" t="s">
        <v>23375</v>
      </c>
      <c r="I2371" s="2" t="s">
        <v>45222</v>
      </c>
    </row>
    <row r="2372" spans="1:9" x14ac:dyDescent="0.25">
      <c r="A2372" s="2" t="s">
        <v>67658</v>
      </c>
      <c r="B2372" s="2" t="s">
        <v>67659</v>
      </c>
      <c r="C2372" s="5">
        <v>9716041.6838000007</v>
      </c>
      <c r="D2372" s="5">
        <v>755888.67539999995</v>
      </c>
      <c r="E2372" s="2" t="s">
        <v>297</v>
      </c>
      <c r="F2372" s="2" t="s">
        <v>14326</v>
      </c>
      <c r="G2372" s="2">
        <v>1.0004105599999999</v>
      </c>
      <c r="H2372" s="2" t="s">
        <v>23376</v>
      </c>
      <c r="I2372" s="2" t="s">
        <v>45223</v>
      </c>
    </row>
    <row r="2373" spans="1:9" x14ac:dyDescent="0.25">
      <c r="A2373" s="2" t="s">
        <v>67659</v>
      </c>
      <c r="B2373" s="2" t="s">
        <v>67660</v>
      </c>
      <c r="C2373" s="5">
        <v>9716040.7909999993</v>
      </c>
      <c r="D2373" s="5">
        <v>755888.27080000006</v>
      </c>
      <c r="E2373" s="2" t="s">
        <v>1787</v>
      </c>
      <c r="F2373" s="2" t="s">
        <v>14328</v>
      </c>
      <c r="G2373" s="2">
        <v>1.0004105599999999</v>
      </c>
      <c r="H2373" s="2" t="s">
        <v>23377</v>
      </c>
      <c r="I2373" s="2" t="s">
        <v>45224</v>
      </c>
    </row>
    <row r="2374" spans="1:9" x14ac:dyDescent="0.25">
      <c r="A2374" s="2" t="s">
        <v>67660</v>
      </c>
      <c r="B2374" s="2" t="s">
        <v>67661</v>
      </c>
      <c r="C2374" s="5">
        <v>9716036.4653999992</v>
      </c>
      <c r="D2374" s="5">
        <v>755887.25520000001</v>
      </c>
      <c r="E2374" s="2" t="s">
        <v>1788</v>
      </c>
      <c r="F2374" s="2" t="s">
        <v>15568</v>
      </c>
      <c r="G2374" s="2">
        <v>1.00041055</v>
      </c>
      <c r="H2374" s="2" t="s">
        <v>23378</v>
      </c>
      <c r="I2374" s="2" t="s">
        <v>45225</v>
      </c>
    </row>
    <row r="2375" spans="1:9" x14ac:dyDescent="0.25">
      <c r="A2375" s="2" t="s">
        <v>67661</v>
      </c>
      <c r="B2375" s="2" t="s">
        <v>67662</v>
      </c>
      <c r="C2375" s="5">
        <v>9716033.9452</v>
      </c>
      <c r="D2375" s="5">
        <v>755887.21239999996</v>
      </c>
      <c r="E2375" s="2" t="s">
        <v>1789</v>
      </c>
      <c r="F2375" s="2" t="s">
        <v>15569</v>
      </c>
      <c r="G2375" s="2">
        <v>1.00041055</v>
      </c>
      <c r="H2375" s="2" t="s">
        <v>23379</v>
      </c>
      <c r="I2375" s="2" t="s">
        <v>45226</v>
      </c>
    </row>
    <row r="2376" spans="1:9" x14ac:dyDescent="0.25">
      <c r="A2376" s="2" t="s">
        <v>67662</v>
      </c>
      <c r="B2376" s="2" t="s">
        <v>67663</v>
      </c>
      <c r="C2376" s="5">
        <v>9716031.2531000003</v>
      </c>
      <c r="D2376" s="5">
        <v>755883.41810000001</v>
      </c>
      <c r="E2376" s="2" t="s">
        <v>296</v>
      </c>
      <c r="F2376" s="2" t="s">
        <v>14313</v>
      </c>
      <c r="G2376" s="2">
        <v>1.0004105299999999</v>
      </c>
      <c r="H2376" s="2" t="s">
        <v>23380</v>
      </c>
      <c r="I2376" s="2" t="s">
        <v>45227</v>
      </c>
    </row>
    <row r="2377" spans="1:9" x14ac:dyDescent="0.25">
      <c r="A2377" s="2" t="s">
        <v>67663</v>
      </c>
      <c r="B2377" s="2" t="s">
        <v>67664</v>
      </c>
      <c r="C2377" s="5">
        <v>9716030.0642000008</v>
      </c>
      <c r="D2377" s="5">
        <v>755882.30460000003</v>
      </c>
      <c r="E2377" s="2" t="s">
        <v>276</v>
      </c>
      <c r="F2377" s="2" t="s">
        <v>14308</v>
      </c>
      <c r="G2377" s="2">
        <v>1.00041052</v>
      </c>
      <c r="H2377" s="2" t="s">
        <v>23381</v>
      </c>
      <c r="I2377" s="2" t="s">
        <v>45228</v>
      </c>
    </row>
    <row r="2378" spans="1:9" x14ac:dyDescent="0.25">
      <c r="A2378" s="2" t="s">
        <v>67664</v>
      </c>
      <c r="B2378" s="2" t="s">
        <v>67665</v>
      </c>
      <c r="C2378" s="5">
        <v>9716028.2618000004</v>
      </c>
      <c r="D2378" s="5">
        <v>755881.55799999996</v>
      </c>
      <c r="E2378" s="2" t="s">
        <v>1790</v>
      </c>
      <c r="F2378" s="2" t="s">
        <v>14714</v>
      </c>
      <c r="G2378" s="2">
        <v>1.00041052</v>
      </c>
      <c r="H2378" s="2" t="s">
        <v>23382</v>
      </c>
      <c r="I2378" s="2" t="s">
        <v>45229</v>
      </c>
    </row>
    <row r="2379" spans="1:9" x14ac:dyDescent="0.25">
      <c r="A2379" s="2" t="s">
        <v>67665</v>
      </c>
      <c r="B2379" s="2" t="s">
        <v>67666</v>
      </c>
      <c r="C2379" s="5">
        <v>9716025.7485000007</v>
      </c>
      <c r="D2379" s="5">
        <v>755881.46189999999</v>
      </c>
      <c r="E2379" s="2" t="s">
        <v>559</v>
      </c>
      <c r="F2379" s="2" t="s">
        <v>14344</v>
      </c>
      <c r="G2379" s="2">
        <v>1.00041052</v>
      </c>
      <c r="H2379" s="2" t="s">
        <v>23383</v>
      </c>
      <c r="I2379" s="2" t="s">
        <v>45230</v>
      </c>
    </row>
    <row r="2380" spans="1:9" x14ac:dyDescent="0.25">
      <c r="A2380" s="2" t="s">
        <v>67666</v>
      </c>
      <c r="B2380" s="2" t="s">
        <v>67667</v>
      </c>
      <c r="C2380" s="5">
        <v>9716022.7983999997</v>
      </c>
      <c r="D2380" s="5">
        <v>755880.17929999996</v>
      </c>
      <c r="E2380" s="2" t="s">
        <v>1791</v>
      </c>
      <c r="F2380" s="2" t="s">
        <v>14392</v>
      </c>
      <c r="G2380" s="2">
        <v>1.00041051</v>
      </c>
      <c r="H2380" s="2" t="s">
        <v>23384</v>
      </c>
      <c r="I2380" s="2" t="s">
        <v>45231</v>
      </c>
    </row>
    <row r="2381" spans="1:9" x14ac:dyDescent="0.25">
      <c r="A2381" s="2" t="s">
        <v>67667</v>
      </c>
      <c r="B2381" s="2" t="s">
        <v>67668</v>
      </c>
      <c r="C2381" s="5">
        <v>9716021.3706</v>
      </c>
      <c r="D2381" s="5">
        <v>755878.98939999996</v>
      </c>
      <c r="E2381" s="2" t="s">
        <v>1792</v>
      </c>
      <c r="F2381" s="2" t="s">
        <v>14466</v>
      </c>
      <c r="G2381" s="2">
        <v>1.0004105000000001</v>
      </c>
      <c r="H2381" s="2" t="s">
        <v>23385</v>
      </c>
      <c r="I2381" s="2" t="s">
        <v>45232</v>
      </c>
    </row>
    <row r="2382" spans="1:9" x14ac:dyDescent="0.25">
      <c r="A2382" s="2" t="s">
        <v>67668</v>
      </c>
      <c r="B2382" s="2" t="s">
        <v>67669</v>
      </c>
      <c r="C2382" s="5">
        <v>9716021.0117000006</v>
      </c>
      <c r="D2382" s="5">
        <v>755875.84820000001</v>
      </c>
      <c r="E2382" s="2" t="s">
        <v>581</v>
      </c>
      <c r="F2382" s="2" t="s">
        <v>14308</v>
      </c>
      <c r="G2382" s="2">
        <v>1.00041048</v>
      </c>
      <c r="H2382" s="2" t="s">
        <v>23386</v>
      </c>
      <c r="I2382" s="2" t="s">
        <v>45233</v>
      </c>
    </row>
    <row r="2383" spans="1:9" x14ac:dyDescent="0.25">
      <c r="A2383" s="2" t="s">
        <v>67669</v>
      </c>
      <c r="B2383" s="2" t="s">
        <v>67670</v>
      </c>
      <c r="C2383" s="5">
        <v>9716020.1489000004</v>
      </c>
      <c r="D2383" s="5">
        <v>755874.09849999996</v>
      </c>
      <c r="E2383" s="2" t="s">
        <v>1793</v>
      </c>
      <c r="F2383" s="2" t="s">
        <v>15570</v>
      </c>
      <c r="G2383" s="2">
        <v>1.0004104700000001</v>
      </c>
      <c r="H2383" s="2" t="s">
        <v>23387</v>
      </c>
      <c r="I2383" s="2" t="s">
        <v>45234</v>
      </c>
    </row>
    <row r="2384" spans="1:9" x14ac:dyDescent="0.25">
      <c r="A2384" s="2" t="s">
        <v>67670</v>
      </c>
      <c r="B2384" s="2" t="s">
        <v>67671</v>
      </c>
      <c r="C2384" s="5">
        <v>9716017.1688999999</v>
      </c>
      <c r="D2384" s="5">
        <v>755870.67709999997</v>
      </c>
      <c r="E2384" s="2" t="s">
        <v>1794</v>
      </c>
      <c r="F2384" s="2" t="s">
        <v>14427</v>
      </c>
      <c r="G2384" s="2">
        <v>1.00041045</v>
      </c>
      <c r="H2384" s="2" t="s">
        <v>23388</v>
      </c>
      <c r="I2384" s="2" t="s">
        <v>45235</v>
      </c>
    </row>
    <row r="2385" spans="1:9" x14ac:dyDescent="0.25">
      <c r="A2385" s="2" t="s">
        <v>67671</v>
      </c>
      <c r="B2385" s="2" t="s">
        <v>67672</v>
      </c>
      <c r="C2385" s="5">
        <v>9716016.1839000005</v>
      </c>
      <c r="D2385" s="5">
        <v>755869.81229999999</v>
      </c>
      <c r="E2385" s="2" t="s">
        <v>297</v>
      </c>
      <c r="F2385" s="2" t="s">
        <v>14313</v>
      </c>
      <c r="G2385" s="2">
        <v>1.00041044</v>
      </c>
      <c r="H2385" s="2" t="s">
        <v>23389</v>
      </c>
      <c r="I2385" s="2" t="s">
        <v>45236</v>
      </c>
    </row>
    <row r="2386" spans="1:9" x14ac:dyDescent="0.25">
      <c r="A2386" s="2" t="s">
        <v>67672</v>
      </c>
      <c r="B2386" s="2" t="s">
        <v>67673</v>
      </c>
      <c r="C2386" s="5">
        <v>9716014.7000999991</v>
      </c>
      <c r="D2386" s="5">
        <v>755869.14</v>
      </c>
      <c r="E2386" s="2" t="s">
        <v>1795</v>
      </c>
      <c r="F2386" s="2" t="s">
        <v>15571</v>
      </c>
      <c r="G2386" s="2">
        <v>1.00041044</v>
      </c>
      <c r="H2386" s="2" t="s">
        <v>23390</v>
      </c>
      <c r="I2386" s="2" t="s">
        <v>45237</v>
      </c>
    </row>
    <row r="2387" spans="1:9" x14ac:dyDescent="0.25">
      <c r="A2387" s="2" t="s">
        <v>67673</v>
      </c>
      <c r="B2387" s="2" t="s">
        <v>67674</v>
      </c>
      <c r="C2387" s="5">
        <v>9716012.8187000006</v>
      </c>
      <c r="D2387" s="5">
        <v>755869.00589999999</v>
      </c>
      <c r="E2387" s="2" t="s">
        <v>1796</v>
      </c>
      <c r="F2387" s="2" t="s">
        <v>15572</v>
      </c>
      <c r="G2387" s="2">
        <v>1.00041044</v>
      </c>
      <c r="H2387" s="2" t="s">
        <v>23391</v>
      </c>
      <c r="I2387" s="2" t="s">
        <v>45238</v>
      </c>
    </row>
    <row r="2388" spans="1:9" x14ac:dyDescent="0.25">
      <c r="A2388" s="2" t="s">
        <v>67674</v>
      </c>
      <c r="B2388" s="2" t="s">
        <v>67675</v>
      </c>
      <c r="C2388" s="5">
        <v>9716013.2397000007</v>
      </c>
      <c r="D2388" s="5">
        <v>755866.76159999997</v>
      </c>
      <c r="E2388" s="2" t="s">
        <v>389</v>
      </c>
      <c r="F2388" s="2" t="s">
        <v>14309</v>
      </c>
      <c r="G2388" s="2">
        <v>1.0004104199999999</v>
      </c>
      <c r="H2388" s="2" t="s">
        <v>23392</v>
      </c>
      <c r="I2388" s="2" t="s">
        <v>45239</v>
      </c>
    </row>
    <row r="2389" spans="1:9" x14ac:dyDescent="0.25">
      <c r="A2389" s="2" t="s">
        <v>67675</v>
      </c>
      <c r="B2389" s="2" t="s">
        <v>67676</v>
      </c>
      <c r="C2389" s="5">
        <v>9716013.1543000005</v>
      </c>
      <c r="D2389" s="5">
        <v>755865.45909999998</v>
      </c>
      <c r="E2389" s="2" t="s">
        <v>1797</v>
      </c>
      <c r="F2389" s="2" t="s">
        <v>15573</v>
      </c>
      <c r="G2389" s="2">
        <v>1.0004104199999999</v>
      </c>
      <c r="H2389" s="2" t="s">
        <v>23393</v>
      </c>
      <c r="I2389" s="2" t="s">
        <v>45240</v>
      </c>
    </row>
    <row r="2390" spans="1:9" x14ac:dyDescent="0.25">
      <c r="A2390" s="2" t="s">
        <v>67676</v>
      </c>
      <c r="B2390" s="2" t="s">
        <v>67677</v>
      </c>
      <c r="C2390" s="5">
        <v>9716011.5450999998</v>
      </c>
      <c r="D2390" s="5">
        <v>755861.24879999994</v>
      </c>
      <c r="E2390" s="2" t="s">
        <v>449</v>
      </c>
      <c r="F2390" s="2" t="s">
        <v>14309</v>
      </c>
      <c r="G2390" s="2">
        <v>1.0004103900000001</v>
      </c>
      <c r="H2390" s="2" t="s">
        <v>23394</v>
      </c>
      <c r="I2390" s="2" t="s">
        <v>45241</v>
      </c>
    </row>
    <row r="2391" spans="1:9" x14ac:dyDescent="0.25">
      <c r="A2391" s="2" t="s">
        <v>67677</v>
      </c>
      <c r="B2391" s="2" t="s">
        <v>67678</v>
      </c>
      <c r="C2391" s="5">
        <v>9716010.8199000005</v>
      </c>
      <c r="D2391" s="5">
        <v>755860.16350000002</v>
      </c>
      <c r="E2391" s="2" t="s">
        <v>378</v>
      </c>
      <c r="F2391" s="2" t="s">
        <v>14309</v>
      </c>
      <c r="G2391" s="2">
        <v>1.0004103799999999</v>
      </c>
      <c r="H2391" s="2" t="s">
        <v>23395</v>
      </c>
      <c r="I2391" s="2" t="s">
        <v>45242</v>
      </c>
    </row>
    <row r="2392" spans="1:9" x14ac:dyDescent="0.25">
      <c r="A2392" s="2" t="s">
        <v>67678</v>
      </c>
      <c r="B2392" s="2" t="s">
        <v>67679</v>
      </c>
      <c r="C2392" s="5">
        <v>9716009.8386000004</v>
      </c>
      <c r="D2392" s="5">
        <v>755859.30290000001</v>
      </c>
      <c r="E2392" s="2" t="s">
        <v>214</v>
      </c>
      <c r="F2392" s="2" t="s">
        <v>14309</v>
      </c>
      <c r="G2392" s="2">
        <v>1.0004103799999999</v>
      </c>
      <c r="H2392" s="2" t="s">
        <v>23396</v>
      </c>
      <c r="I2392" s="2" t="s">
        <v>45243</v>
      </c>
    </row>
    <row r="2393" spans="1:9" x14ac:dyDescent="0.25">
      <c r="A2393" s="2" t="s">
        <v>67679</v>
      </c>
      <c r="B2393" s="2" t="s">
        <v>67680</v>
      </c>
      <c r="C2393" s="5">
        <v>9716008.6678999998</v>
      </c>
      <c r="D2393" s="5">
        <v>755858.72549999994</v>
      </c>
      <c r="E2393" s="2" t="s">
        <v>1798</v>
      </c>
      <c r="F2393" s="2" t="s">
        <v>14331</v>
      </c>
      <c r="G2393" s="2">
        <v>1.00041037</v>
      </c>
      <c r="H2393" s="2" t="s">
        <v>23397</v>
      </c>
      <c r="I2393" s="2" t="s">
        <v>45244</v>
      </c>
    </row>
    <row r="2394" spans="1:9" x14ac:dyDescent="0.25">
      <c r="A2394" s="2" t="s">
        <v>67680</v>
      </c>
      <c r="B2394" s="2" t="s">
        <v>67681</v>
      </c>
      <c r="C2394" s="5">
        <v>9716004.7639000006</v>
      </c>
      <c r="D2394" s="5">
        <v>755858.17420000001</v>
      </c>
      <c r="E2394" s="2" t="s">
        <v>1799</v>
      </c>
      <c r="F2394" s="2" t="s">
        <v>15240</v>
      </c>
      <c r="G2394" s="2">
        <v>1.00041037</v>
      </c>
      <c r="H2394" s="2" t="s">
        <v>23398</v>
      </c>
      <c r="I2394" s="2" t="s">
        <v>45245</v>
      </c>
    </row>
    <row r="2395" spans="1:9" x14ac:dyDescent="0.25">
      <c r="A2395" s="2" t="s">
        <v>67681</v>
      </c>
      <c r="B2395" s="2" t="s">
        <v>67682</v>
      </c>
      <c r="C2395" s="5">
        <v>9716003.0061000008</v>
      </c>
      <c r="D2395" s="5">
        <v>755857.43409999995</v>
      </c>
      <c r="E2395" s="2" t="s">
        <v>1800</v>
      </c>
      <c r="F2395" s="2" t="s">
        <v>15574</v>
      </c>
      <c r="G2395" s="2">
        <v>1.0004103600000001</v>
      </c>
      <c r="H2395" s="2" t="s">
        <v>23399</v>
      </c>
      <c r="I2395" s="2" t="s">
        <v>45246</v>
      </c>
    </row>
    <row r="2396" spans="1:9" x14ac:dyDescent="0.25">
      <c r="A2396" s="2" t="s">
        <v>67682</v>
      </c>
      <c r="B2396" s="2" t="s">
        <v>67683</v>
      </c>
      <c r="C2396" s="5">
        <v>9716002.3857000005</v>
      </c>
      <c r="D2396" s="5">
        <v>755856.53799999994</v>
      </c>
      <c r="E2396" s="2" t="s">
        <v>1801</v>
      </c>
      <c r="F2396" s="2" t="s">
        <v>15575</v>
      </c>
      <c r="G2396" s="2">
        <v>1.0004103600000001</v>
      </c>
      <c r="H2396" s="2" t="s">
        <v>23400</v>
      </c>
      <c r="I2396" s="2" t="s">
        <v>45247</v>
      </c>
    </row>
    <row r="2397" spans="1:9" x14ac:dyDescent="0.25">
      <c r="A2397" s="2" t="s">
        <v>67683</v>
      </c>
      <c r="B2397" s="2" t="s">
        <v>67684</v>
      </c>
      <c r="C2397" s="5">
        <v>9716000.8814000003</v>
      </c>
      <c r="D2397" s="5">
        <v>755852.83030000003</v>
      </c>
      <c r="E2397" s="2" t="s">
        <v>272</v>
      </c>
      <c r="F2397" s="2" t="s">
        <v>14313</v>
      </c>
      <c r="G2397" s="2">
        <v>1.00041034</v>
      </c>
      <c r="H2397" s="2" t="s">
        <v>23401</v>
      </c>
      <c r="I2397" s="2" t="s">
        <v>45248</v>
      </c>
    </row>
    <row r="2398" spans="1:9" x14ac:dyDescent="0.25">
      <c r="A2398" s="2" t="s">
        <v>67684</v>
      </c>
      <c r="B2398" s="2" t="s">
        <v>67685</v>
      </c>
      <c r="C2398" s="5">
        <v>9715999.8479999993</v>
      </c>
      <c r="D2398" s="5">
        <v>755851.57109999994</v>
      </c>
      <c r="E2398" s="2" t="s">
        <v>1802</v>
      </c>
      <c r="F2398" s="2" t="s">
        <v>15576</v>
      </c>
      <c r="G2398" s="2">
        <v>1.00041033</v>
      </c>
      <c r="H2398" s="2" t="s">
        <v>23402</v>
      </c>
      <c r="I2398" s="2" t="s">
        <v>45249</v>
      </c>
    </row>
    <row r="2399" spans="1:9" x14ac:dyDescent="0.25">
      <c r="A2399" s="2" t="s">
        <v>67685</v>
      </c>
      <c r="B2399" s="2" t="s">
        <v>67686</v>
      </c>
      <c r="C2399" s="5">
        <v>9715993.8088000007</v>
      </c>
      <c r="D2399" s="5">
        <v>755848.11289999995</v>
      </c>
      <c r="E2399" s="2" t="s">
        <v>1803</v>
      </c>
      <c r="F2399" s="2" t="s">
        <v>15577</v>
      </c>
      <c r="G2399" s="2">
        <v>1.0004103099999999</v>
      </c>
      <c r="H2399" s="2" t="s">
        <v>23403</v>
      </c>
      <c r="I2399" s="2" t="s">
        <v>45250</v>
      </c>
    </row>
    <row r="2400" spans="1:9" x14ac:dyDescent="0.25">
      <c r="A2400" s="2" t="s">
        <v>67686</v>
      </c>
      <c r="B2400" s="2" t="s">
        <v>67687</v>
      </c>
      <c r="C2400" s="5">
        <v>9715989.3061999995</v>
      </c>
      <c r="D2400" s="5">
        <v>755843.777</v>
      </c>
      <c r="E2400" s="2" t="s">
        <v>1804</v>
      </c>
      <c r="F2400" s="2" t="s">
        <v>15578</v>
      </c>
      <c r="G2400" s="2">
        <v>1.0004102800000001</v>
      </c>
      <c r="H2400" s="2" t="s">
        <v>23404</v>
      </c>
      <c r="I2400" s="2" t="s">
        <v>45251</v>
      </c>
    </row>
    <row r="2401" spans="1:9" x14ac:dyDescent="0.25">
      <c r="A2401" s="2" t="s">
        <v>67687</v>
      </c>
      <c r="B2401" s="2" t="s">
        <v>67688</v>
      </c>
      <c r="C2401" s="5">
        <v>9715986.6377000008</v>
      </c>
      <c r="D2401" s="5">
        <v>755839.7942</v>
      </c>
      <c r="E2401" s="2" t="s">
        <v>229</v>
      </c>
      <c r="F2401" s="2" t="s">
        <v>14309</v>
      </c>
      <c r="G2401" s="2">
        <v>1.0004102500000001</v>
      </c>
      <c r="H2401" s="2" t="s">
        <v>23405</v>
      </c>
      <c r="I2401" s="2" t="s">
        <v>45252</v>
      </c>
    </row>
    <row r="2402" spans="1:9" x14ac:dyDescent="0.25">
      <c r="A2402" s="2" t="s">
        <v>67688</v>
      </c>
      <c r="B2402" s="2" t="s">
        <v>67689</v>
      </c>
      <c r="C2402" s="5">
        <v>9715985.7147000004</v>
      </c>
      <c r="D2402" s="5">
        <v>755838.87120000005</v>
      </c>
      <c r="E2402" s="2" t="s">
        <v>404</v>
      </c>
      <c r="F2402" s="2" t="s">
        <v>14313</v>
      </c>
      <c r="G2402" s="2">
        <v>1.0004102500000001</v>
      </c>
      <c r="H2402" s="2" t="s">
        <v>23406</v>
      </c>
      <c r="I2402" s="2" t="s">
        <v>45253</v>
      </c>
    </row>
    <row r="2403" spans="1:9" x14ac:dyDescent="0.25">
      <c r="A2403" s="2" t="s">
        <v>67689</v>
      </c>
      <c r="B2403" s="2" t="s">
        <v>67690</v>
      </c>
      <c r="C2403" s="5">
        <v>9715984.2781000007</v>
      </c>
      <c r="D2403" s="5">
        <v>755838.10329999996</v>
      </c>
      <c r="E2403" s="2" t="s">
        <v>1805</v>
      </c>
      <c r="F2403" s="2" t="s">
        <v>15579</v>
      </c>
      <c r="G2403" s="2">
        <v>1.0004102399999999</v>
      </c>
      <c r="H2403" s="2" t="s">
        <v>23407</v>
      </c>
      <c r="I2403" s="2" t="s">
        <v>45254</v>
      </c>
    </row>
    <row r="2404" spans="1:9" x14ac:dyDescent="0.25">
      <c r="A2404" s="2" t="s">
        <v>67690</v>
      </c>
      <c r="B2404" s="2" t="s">
        <v>67691</v>
      </c>
      <c r="C2404" s="5">
        <v>9715981.2716000006</v>
      </c>
      <c r="D2404" s="5">
        <v>755837.39240000001</v>
      </c>
      <c r="E2404" s="2" t="s">
        <v>1806</v>
      </c>
      <c r="F2404" s="2" t="s">
        <v>15580</v>
      </c>
      <c r="G2404" s="2">
        <v>1.0004102399999999</v>
      </c>
      <c r="H2404" s="2" t="s">
        <v>23408</v>
      </c>
      <c r="I2404" s="2" t="s">
        <v>45255</v>
      </c>
    </row>
    <row r="2405" spans="1:9" x14ac:dyDescent="0.25">
      <c r="A2405" s="2" t="s">
        <v>67691</v>
      </c>
      <c r="B2405" s="2" t="s">
        <v>67692</v>
      </c>
      <c r="C2405" s="5">
        <v>9715980.9629999995</v>
      </c>
      <c r="D2405" s="5">
        <v>755836.96050000004</v>
      </c>
      <c r="E2405" s="2" t="s">
        <v>1807</v>
      </c>
      <c r="F2405" s="2" t="s">
        <v>14755</v>
      </c>
      <c r="G2405" s="2">
        <v>1.0004102399999999</v>
      </c>
      <c r="H2405" s="2" t="s">
        <v>23409</v>
      </c>
      <c r="I2405" s="2" t="s">
        <v>45256</v>
      </c>
    </row>
    <row r="2406" spans="1:9" x14ac:dyDescent="0.25">
      <c r="A2406" s="2" t="s">
        <v>67692</v>
      </c>
      <c r="B2406" s="2" t="s">
        <v>67693</v>
      </c>
      <c r="C2406" s="5">
        <v>9715979.9536000006</v>
      </c>
      <c r="D2406" s="5">
        <v>755832.99289999995</v>
      </c>
      <c r="E2406" s="2" t="s">
        <v>403</v>
      </c>
      <c r="F2406" s="2" t="s">
        <v>14309</v>
      </c>
      <c r="G2406" s="2">
        <v>1.0004102100000001</v>
      </c>
      <c r="H2406" s="2" t="s">
        <v>23410</v>
      </c>
      <c r="I2406" s="2" t="s">
        <v>45257</v>
      </c>
    </row>
    <row r="2407" spans="1:9" x14ac:dyDescent="0.25">
      <c r="A2407" s="2" t="s">
        <v>67693</v>
      </c>
      <c r="B2407" s="2" t="s">
        <v>67694</v>
      </c>
      <c r="C2407" s="5">
        <v>9715979.3010000009</v>
      </c>
      <c r="D2407" s="5">
        <v>755831.86250000005</v>
      </c>
      <c r="E2407" s="2" t="s">
        <v>229</v>
      </c>
      <c r="F2407" s="2" t="s">
        <v>14309</v>
      </c>
      <c r="G2407" s="2">
        <v>1.0004101999999999</v>
      </c>
      <c r="H2407" s="2" t="s">
        <v>23411</v>
      </c>
      <c r="I2407" s="2" t="s">
        <v>45258</v>
      </c>
    </row>
    <row r="2408" spans="1:9" x14ac:dyDescent="0.25">
      <c r="A2408" s="2" t="s">
        <v>67694</v>
      </c>
      <c r="B2408" s="2" t="s">
        <v>67695</v>
      </c>
      <c r="C2408" s="5">
        <v>9715978.3780000005</v>
      </c>
      <c r="D2408" s="5">
        <v>755830.93949999998</v>
      </c>
      <c r="E2408" s="2" t="s">
        <v>214</v>
      </c>
      <c r="F2408" s="2" t="s">
        <v>14308</v>
      </c>
      <c r="G2408" s="2">
        <v>1.0004101999999999</v>
      </c>
      <c r="H2408" s="2" t="s">
        <v>23412</v>
      </c>
      <c r="I2408" s="2" t="s">
        <v>45259</v>
      </c>
    </row>
    <row r="2409" spans="1:9" x14ac:dyDescent="0.25">
      <c r="A2409" s="2" t="s">
        <v>67695</v>
      </c>
      <c r="B2409" s="2" t="s">
        <v>67696</v>
      </c>
      <c r="C2409" s="5">
        <v>9715976.6283</v>
      </c>
      <c r="D2409" s="5">
        <v>755830.07669999998</v>
      </c>
      <c r="E2409" s="2" t="s">
        <v>1808</v>
      </c>
      <c r="F2409" s="2" t="s">
        <v>15581</v>
      </c>
      <c r="G2409" s="2">
        <v>1.00041019</v>
      </c>
      <c r="H2409" s="2" t="s">
        <v>23413</v>
      </c>
      <c r="I2409" s="2" t="s">
        <v>45260</v>
      </c>
    </row>
    <row r="2410" spans="1:9" x14ac:dyDescent="0.25">
      <c r="A2410" s="2" t="s">
        <v>67696</v>
      </c>
      <c r="B2410" s="2" t="s">
        <v>67697</v>
      </c>
      <c r="C2410" s="5">
        <v>9715970.2455000002</v>
      </c>
      <c r="D2410" s="5">
        <v>755828.90319999994</v>
      </c>
      <c r="E2410" s="2" t="s">
        <v>1809</v>
      </c>
      <c r="F2410" s="2" t="s">
        <v>15071</v>
      </c>
      <c r="G2410" s="2">
        <v>1.00041018</v>
      </c>
      <c r="H2410" s="2" t="s">
        <v>23414</v>
      </c>
      <c r="I2410" s="2" t="s">
        <v>45261</v>
      </c>
    </row>
    <row r="2411" spans="1:9" x14ac:dyDescent="0.25">
      <c r="A2411" s="2" t="s">
        <v>67697</v>
      </c>
      <c r="B2411" s="2" t="s">
        <v>67698</v>
      </c>
      <c r="C2411" s="5">
        <v>9715966.8504000008</v>
      </c>
      <c r="D2411" s="5">
        <v>755825.05599999998</v>
      </c>
      <c r="E2411" s="2" t="s">
        <v>1810</v>
      </c>
      <c r="F2411" s="2" t="s">
        <v>15582</v>
      </c>
      <c r="G2411" s="2">
        <v>1.0004101599999999</v>
      </c>
      <c r="H2411" s="2" t="s">
        <v>23415</v>
      </c>
      <c r="I2411" s="2" t="s">
        <v>45262</v>
      </c>
    </row>
    <row r="2412" spans="1:9" x14ac:dyDescent="0.25">
      <c r="A2412" s="2" t="s">
        <v>67698</v>
      </c>
      <c r="B2412" s="2" t="s">
        <v>67699</v>
      </c>
      <c r="C2412" s="5">
        <v>9715966.4816999994</v>
      </c>
      <c r="D2412" s="5">
        <v>755820.12849999999</v>
      </c>
      <c r="E2412" s="2" t="s">
        <v>500</v>
      </c>
      <c r="F2412" s="2" t="s">
        <v>14313</v>
      </c>
      <c r="G2412" s="2">
        <v>1.0004101299999999</v>
      </c>
      <c r="H2412" s="2" t="s">
        <v>23416</v>
      </c>
      <c r="I2412" s="2" t="s">
        <v>45263</v>
      </c>
    </row>
    <row r="2413" spans="1:9" x14ac:dyDescent="0.25">
      <c r="A2413" s="2" t="s">
        <v>67699</v>
      </c>
      <c r="B2413" s="2" t="s">
        <v>67700</v>
      </c>
      <c r="C2413" s="5">
        <v>9715965.8093999997</v>
      </c>
      <c r="D2413" s="5">
        <v>755818.64469999995</v>
      </c>
      <c r="E2413" s="2" t="s">
        <v>330</v>
      </c>
      <c r="F2413" s="2" t="s">
        <v>14313</v>
      </c>
      <c r="G2413" s="2">
        <v>1.00041012</v>
      </c>
      <c r="H2413" s="2" t="s">
        <v>23417</v>
      </c>
      <c r="I2413" s="2" t="s">
        <v>45264</v>
      </c>
    </row>
    <row r="2414" spans="1:9" x14ac:dyDescent="0.25">
      <c r="A2414" s="2" t="s">
        <v>67700</v>
      </c>
      <c r="B2414" s="2" t="s">
        <v>67701</v>
      </c>
      <c r="C2414" s="5">
        <v>9715964.6959000006</v>
      </c>
      <c r="D2414" s="5">
        <v>755817.4558</v>
      </c>
      <c r="E2414" s="2" t="s">
        <v>252</v>
      </c>
      <c r="F2414" s="2" t="s">
        <v>14309</v>
      </c>
      <c r="G2414" s="2">
        <v>1.00041011</v>
      </c>
      <c r="H2414" s="2" t="s">
        <v>23418</v>
      </c>
      <c r="I2414" s="2" t="s">
        <v>45265</v>
      </c>
    </row>
    <row r="2415" spans="1:9" x14ac:dyDescent="0.25">
      <c r="A2415" s="2" t="s">
        <v>67701</v>
      </c>
      <c r="B2415" s="2" t="s">
        <v>67702</v>
      </c>
      <c r="C2415" s="5">
        <v>9715963.5655000005</v>
      </c>
      <c r="D2415" s="5">
        <v>755816.80319999997</v>
      </c>
      <c r="E2415" s="2" t="s">
        <v>574</v>
      </c>
      <c r="F2415" s="2" t="s">
        <v>14326</v>
      </c>
      <c r="G2415" s="2">
        <v>1.00041011</v>
      </c>
      <c r="H2415" s="2" t="s">
        <v>23419</v>
      </c>
      <c r="I2415" s="2" t="s">
        <v>45266</v>
      </c>
    </row>
    <row r="2416" spans="1:9" x14ac:dyDescent="0.25">
      <c r="A2416" s="2" t="s">
        <v>67702</v>
      </c>
      <c r="B2416" s="2" t="s">
        <v>67703</v>
      </c>
      <c r="C2416" s="5">
        <v>9715962.6275999993</v>
      </c>
      <c r="D2416" s="5">
        <v>755816.51870000002</v>
      </c>
      <c r="E2416" s="2" t="s">
        <v>1811</v>
      </c>
      <c r="F2416" s="2" t="s">
        <v>15583</v>
      </c>
      <c r="G2416" s="2">
        <v>1.00041011</v>
      </c>
      <c r="H2416" s="2" t="s">
        <v>23420</v>
      </c>
      <c r="I2416" s="2" t="s">
        <v>45267</v>
      </c>
    </row>
    <row r="2417" spans="1:9" x14ac:dyDescent="0.25">
      <c r="A2417" s="2" t="s">
        <v>67703</v>
      </c>
      <c r="B2417" s="2" t="s">
        <v>67704</v>
      </c>
      <c r="C2417" s="5">
        <v>9715952.8148999996</v>
      </c>
      <c r="D2417" s="5">
        <v>755815.42879999999</v>
      </c>
      <c r="E2417" s="2" t="s">
        <v>1812</v>
      </c>
      <c r="F2417" s="2" t="s">
        <v>15584</v>
      </c>
      <c r="G2417" s="2">
        <v>1.0004101000000001</v>
      </c>
      <c r="H2417" s="2" t="s">
        <v>23421</v>
      </c>
      <c r="I2417" s="2" t="s">
        <v>45268</v>
      </c>
    </row>
    <row r="2418" spans="1:9" x14ac:dyDescent="0.25">
      <c r="A2418" s="2" t="s">
        <v>67704</v>
      </c>
      <c r="B2418" s="2" t="s">
        <v>67705</v>
      </c>
      <c r="C2418" s="5">
        <v>9715949.0855</v>
      </c>
      <c r="D2418" s="5">
        <v>755811.71459999995</v>
      </c>
      <c r="E2418" s="2" t="s">
        <v>249</v>
      </c>
      <c r="F2418" s="2" t="s">
        <v>14309</v>
      </c>
      <c r="G2418" s="2">
        <v>1.00041008</v>
      </c>
      <c r="H2418" s="2" t="s">
        <v>23422</v>
      </c>
      <c r="I2418" s="2" t="s">
        <v>45269</v>
      </c>
    </row>
    <row r="2419" spans="1:9" x14ac:dyDescent="0.25">
      <c r="A2419" s="2" t="s">
        <v>67705</v>
      </c>
      <c r="B2419" s="2" t="s">
        <v>67706</v>
      </c>
      <c r="C2419" s="5">
        <v>9715948.0001999997</v>
      </c>
      <c r="D2419" s="5">
        <v>755810.98939999996</v>
      </c>
      <c r="E2419" s="2" t="s">
        <v>1813</v>
      </c>
      <c r="F2419" s="2" t="s">
        <v>15585</v>
      </c>
      <c r="G2419" s="2">
        <v>1.00041007</v>
      </c>
      <c r="H2419" s="2" t="s">
        <v>23423</v>
      </c>
      <c r="I2419" s="2" t="s">
        <v>45270</v>
      </c>
    </row>
    <row r="2420" spans="1:9" x14ac:dyDescent="0.25">
      <c r="A2420" s="2" t="s">
        <v>67706</v>
      </c>
      <c r="B2420" s="2" t="s">
        <v>67707</v>
      </c>
      <c r="C2420" s="5">
        <v>9715944.0152000003</v>
      </c>
      <c r="D2420" s="5">
        <v>755809.87659999996</v>
      </c>
      <c r="E2420" s="2" t="s">
        <v>1814</v>
      </c>
      <c r="F2420" s="2" t="s">
        <v>15586</v>
      </c>
      <c r="G2420" s="2">
        <v>1.0004100600000001</v>
      </c>
      <c r="H2420" s="2" t="s">
        <v>23424</v>
      </c>
      <c r="I2420" s="2" t="s">
        <v>45271</v>
      </c>
    </row>
    <row r="2421" spans="1:9" x14ac:dyDescent="0.25">
      <c r="A2421" s="2" t="s">
        <v>67707</v>
      </c>
      <c r="B2421" s="2" t="s">
        <v>67708</v>
      </c>
      <c r="C2421" s="5">
        <v>9715941.9434999991</v>
      </c>
      <c r="D2421" s="5">
        <v>755808.36769999994</v>
      </c>
      <c r="E2421" s="2" t="s">
        <v>1815</v>
      </c>
      <c r="F2421" s="2" t="s">
        <v>15587</v>
      </c>
      <c r="G2421" s="2">
        <v>1.0004100499999999</v>
      </c>
      <c r="H2421" s="2" t="s">
        <v>23425</v>
      </c>
      <c r="I2421" s="2" t="s">
        <v>45272</v>
      </c>
    </row>
    <row r="2422" spans="1:9" x14ac:dyDescent="0.25">
      <c r="A2422" s="2" t="s">
        <v>67708</v>
      </c>
      <c r="B2422" s="2" t="s">
        <v>67709</v>
      </c>
      <c r="C2422" s="5">
        <v>9715937.6798</v>
      </c>
      <c r="D2422" s="5">
        <v>755806.37679999997</v>
      </c>
      <c r="E2422" s="2" t="s">
        <v>1816</v>
      </c>
      <c r="F2422" s="2" t="s">
        <v>15588</v>
      </c>
      <c r="G2422" s="2">
        <v>1.00041004</v>
      </c>
      <c r="H2422" s="2" t="s">
        <v>23426</v>
      </c>
      <c r="I2422" s="2" t="s">
        <v>45273</v>
      </c>
    </row>
    <row r="2423" spans="1:9" x14ac:dyDescent="0.25">
      <c r="A2423" s="2" t="s">
        <v>67709</v>
      </c>
      <c r="B2423" s="2" t="s">
        <v>67710</v>
      </c>
      <c r="C2423" s="5">
        <v>9715934.0399999991</v>
      </c>
      <c r="D2423" s="5">
        <v>755805.86990000005</v>
      </c>
      <c r="E2423" s="2" t="s">
        <v>1817</v>
      </c>
      <c r="F2423" s="2" t="s">
        <v>15589</v>
      </c>
      <c r="G2423" s="2">
        <v>1.00041004</v>
      </c>
      <c r="H2423" s="2" t="s">
        <v>23427</v>
      </c>
      <c r="I2423" s="2" t="s">
        <v>45274</v>
      </c>
    </row>
    <row r="2424" spans="1:9" x14ac:dyDescent="0.25">
      <c r="A2424" s="2" t="s">
        <v>67710</v>
      </c>
      <c r="B2424" s="2" t="s">
        <v>67711</v>
      </c>
      <c r="C2424" s="5">
        <v>9715933.9153000005</v>
      </c>
      <c r="D2424" s="5">
        <v>755805.39630000002</v>
      </c>
      <c r="E2424" s="2" t="s">
        <v>1818</v>
      </c>
      <c r="F2424" s="2" t="s">
        <v>15590</v>
      </c>
      <c r="G2424" s="2">
        <v>1.00041004</v>
      </c>
      <c r="H2424" s="2" t="s">
        <v>23428</v>
      </c>
      <c r="I2424" s="2" t="s">
        <v>45275</v>
      </c>
    </row>
    <row r="2425" spans="1:9" x14ac:dyDescent="0.25">
      <c r="A2425" s="2" t="s">
        <v>67711</v>
      </c>
      <c r="B2425" s="2" t="s">
        <v>67712</v>
      </c>
      <c r="C2425" s="5">
        <v>9715935.5483999997</v>
      </c>
      <c r="D2425" s="5">
        <v>755799.91319999995</v>
      </c>
      <c r="E2425" s="2" t="s">
        <v>1573</v>
      </c>
      <c r="F2425" s="2" t="s">
        <v>14313</v>
      </c>
      <c r="G2425" s="2">
        <v>1.00041</v>
      </c>
      <c r="H2425" s="2" t="s">
        <v>23429</v>
      </c>
      <c r="I2425" s="2" t="s">
        <v>45276</v>
      </c>
    </row>
    <row r="2426" spans="1:9" x14ac:dyDescent="0.25">
      <c r="A2426" s="2" t="s">
        <v>67712</v>
      </c>
      <c r="B2426" s="2" t="s">
        <v>67713</v>
      </c>
      <c r="C2426" s="5">
        <v>9715935.7081000004</v>
      </c>
      <c r="D2426" s="5">
        <v>755798.29209999996</v>
      </c>
      <c r="E2426" s="2" t="s">
        <v>317</v>
      </c>
      <c r="F2426" s="2" t="s">
        <v>14309</v>
      </c>
      <c r="G2426" s="2">
        <v>1.0004099900000001</v>
      </c>
      <c r="H2426" s="2" t="s">
        <v>23430</v>
      </c>
      <c r="I2426" s="2" t="s">
        <v>45277</v>
      </c>
    </row>
    <row r="2427" spans="1:9" x14ac:dyDescent="0.25">
      <c r="A2427" s="2" t="s">
        <v>67713</v>
      </c>
      <c r="B2427" s="2" t="s">
        <v>67714</v>
      </c>
      <c r="C2427" s="5">
        <v>9715935.4535000008</v>
      </c>
      <c r="D2427" s="5">
        <v>755797.01190000004</v>
      </c>
      <c r="E2427" s="2" t="s">
        <v>581</v>
      </c>
      <c r="F2427" s="2" t="s">
        <v>14309</v>
      </c>
      <c r="G2427" s="2">
        <v>1.0004099799999999</v>
      </c>
      <c r="H2427" s="2" t="s">
        <v>23431</v>
      </c>
      <c r="I2427" s="2" t="s">
        <v>45278</v>
      </c>
    </row>
    <row r="2428" spans="1:9" x14ac:dyDescent="0.25">
      <c r="A2428" s="2" t="s">
        <v>67714</v>
      </c>
      <c r="B2428" s="2" t="s">
        <v>67715</v>
      </c>
      <c r="C2428" s="5">
        <v>9715934.8761</v>
      </c>
      <c r="D2428" s="5">
        <v>755795.84120000002</v>
      </c>
      <c r="E2428" s="2" t="s">
        <v>1542</v>
      </c>
      <c r="F2428" s="2" t="s">
        <v>14309</v>
      </c>
      <c r="G2428" s="2">
        <v>1.00040997</v>
      </c>
      <c r="H2428" s="2" t="s">
        <v>23432</v>
      </c>
      <c r="I2428" s="2" t="s">
        <v>45279</v>
      </c>
    </row>
    <row r="2429" spans="1:9" x14ac:dyDescent="0.25">
      <c r="A2429" s="2" t="s">
        <v>67715</v>
      </c>
      <c r="B2429" s="2" t="s">
        <v>67716</v>
      </c>
      <c r="C2429" s="5">
        <v>9715934.0154999997</v>
      </c>
      <c r="D2429" s="5">
        <v>755794.85990000004</v>
      </c>
      <c r="E2429" s="2" t="s">
        <v>421</v>
      </c>
      <c r="F2429" s="2" t="s">
        <v>14326</v>
      </c>
      <c r="G2429" s="2">
        <v>1.00040997</v>
      </c>
      <c r="H2429" s="2" t="s">
        <v>23433</v>
      </c>
      <c r="I2429" s="2" t="s">
        <v>45280</v>
      </c>
    </row>
    <row r="2430" spans="1:9" x14ac:dyDescent="0.25">
      <c r="A2430" s="2" t="s">
        <v>67716</v>
      </c>
      <c r="B2430" s="2" t="s">
        <v>67717</v>
      </c>
      <c r="C2430" s="5">
        <v>9715933.2188000008</v>
      </c>
      <c r="D2430" s="5">
        <v>755794.28899999999</v>
      </c>
      <c r="E2430" s="2" t="s">
        <v>618</v>
      </c>
      <c r="F2430" s="2" t="s">
        <v>14308</v>
      </c>
      <c r="G2430" s="2">
        <v>1.00040996</v>
      </c>
      <c r="H2430" s="2" t="s">
        <v>23434</v>
      </c>
      <c r="I2430" s="2" t="s">
        <v>45281</v>
      </c>
    </row>
    <row r="2431" spans="1:9" x14ac:dyDescent="0.25">
      <c r="A2431" s="2" t="s">
        <v>67717</v>
      </c>
      <c r="B2431" s="2" t="s">
        <v>67718</v>
      </c>
      <c r="C2431" s="5">
        <v>9715931.3714000005</v>
      </c>
      <c r="D2431" s="5">
        <v>755793.66189999995</v>
      </c>
      <c r="E2431" s="2" t="s">
        <v>1819</v>
      </c>
      <c r="F2431" s="2" t="s">
        <v>15591</v>
      </c>
      <c r="G2431" s="2">
        <v>1.00040996</v>
      </c>
      <c r="H2431" s="2" t="s">
        <v>23435</v>
      </c>
      <c r="I2431" s="2" t="s">
        <v>45282</v>
      </c>
    </row>
    <row r="2432" spans="1:9" x14ac:dyDescent="0.25">
      <c r="A2432" s="2" t="s">
        <v>67718</v>
      </c>
      <c r="B2432" s="2" t="s">
        <v>67719</v>
      </c>
      <c r="C2432" s="5">
        <v>9715927.1494999994</v>
      </c>
      <c r="D2432" s="5">
        <v>755793.61910000001</v>
      </c>
      <c r="E2432" s="2" t="s">
        <v>1820</v>
      </c>
      <c r="F2432" s="2" t="s">
        <v>15592</v>
      </c>
      <c r="G2432" s="2">
        <v>1.00040996</v>
      </c>
      <c r="H2432" s="2" t="s">
        <v>23436</v>
      </c>
      <c r="I2432" s="2" t="s">
        <v>45283</v>
      </c>
    </row>
    <row r="2433" spans="1:9" x14ac:dyDescent="0.25">
      <c r="A2433" s="2" t="s">
        <v>67719</v>
      </c>
      <c r="B2433" s="2" t="s">
        <v>67720</v>
      </c>
      <c r="C2433" s="5">
        <v>9715922.9041000009</v>
      </c>
      <c r="D2433" s="5">
        <v>755794.22750000004</v>
      </c>
      <c r="E2433" s="2" t="s">
        <v>1821</v>
      </c>
      <c r="F2433" s="2" t="s">
        <v>15593</v>
      </c>
      <c r="G2433" s="2">
        <v>1.00040996</v>
      </c>
      <c r="H2433" s="2" t="s">
        <v>23437</v>
      </c>
      <c r="I2433" s="2" t="s">
        <v>45284</v>
      </c>
    </row>
    <row r="2434" spans="1:9" x14ac:dyDescent="0.25">
      <c r="A2434" s="2" t="s">
        <v>67720</v>
      </c>
      <c r="B2434" s="2" t="s">
        <v>67721</v>
      </c>
      <c r="C2434" s="5">
        <v>9715916.5377999991</v>
      </c>
      <c r="D2434" s="5">
        <v>755794.32830000005</v>
      </c>
      <c r="E2434" s="2" t="s">
        <v>1822</v>
      </c>
      <c r="F2434" s="2" t="s">
        <v>15594</v>
      </c>
      <c r="G2434" s="2">
        <v>1.00040997</v>
      </c>
      <c r="H2434" s="2" t="s">
        <v>23438</v>
      </c>
      <c r="I2434" s="2" t="s">
        <v>45285</v>
      </c>
    </row>
    <row r="2435" spans="1:9" x14ac:dyDescent="0.25">
      <c r="A2435" s="2" t="s">
        <v>67721</v>
      </c>
      <c r="B2435" s="2" t="s">
        <v>67722</v>
      </c>
      <c r="C2435" s="5">
        <v>9715911.2101000007</v>
      </c>
      <c r="D2435" s="5">
        <v>755789.8763</v>
      </c>
      <c r="E2435" s="2" t="s">
        <v>1823</v>
      </c>
      <c r="F2435" s="2" t="s">
        <v>15595</v>
      </c>
      <c r="G2435" s="2">
        <v>1.0004099399999999</v>
      </c>
      <c r="H2435" s="2" t="s">
        <v>23439</v>
      </c>
      <c r="I2435" s="2" t="s">
        <v>45286</v>
      </c>
    </row>
    <row r="2436" spans="1:9" x14ac:dyDescent="0.25">
      <c r="A2436" s="2" t="s">
        <v>67722</v>
      </c>
      <c r="B2436" s="2" t="s">
        <v>67723</v>
      </c>
      <c r="C2436" s="5">
        <v>9715908.3813000005</v>
      </c>
      <c r="D2436" s="5">
        <v>755786.91899999999</v>
      </c>
      <c r="E2436" s="2" t="s">
        <v>1824</v>
      </c>
      <c r="F2436" s="2" t="s">
        <v>15596</v>
      </c>
      <c r="G2436" s="2">
        <v>1.0004099200000001</v>
      </c>
      <c r="H2436" s="2" t="s">
        <v>23440</v>
      </c>
      <c r="I2436" s="2" t="s">
        <v>45287</v>
      </c>
    </row>
    <row r="2437" spans="1:9" x14ac:dyDescent="0.25">
      <c r="A2437" s="2" t="s">
        <v>67723</v>
      </c>
      <c r="B2437" s="2" t="s">
        <v>67724</v>
      </c>
      <c r="C2437" s="5">
        <v>9715904.5745999999</v>
      </c>
      <c r="D2437" s="5">
        <v>755784.41850000003</v>
      </c>
      <c r="E2437" s="2" t="s">
        <v>696</v>
      </c>
      <c r="F2437" s="2" t="s">
        <v>14326</v>
      </c>
      <c r="G2437" s="2">
        <v>1.0004099</v>
      </c>
      <c r="H2437" s="2" t="s">
        <v>23441</v>
      </c>
      <c r="I2437" s="2" t="s">
        <v>45288</v>
      </c>
    </row>
    <row r="2438" spans="1:9" x14ac:dyDescent="0.25">
      <c r="A2438" s="2" t="s">
        <v>67724</v>
      </c>
      <c r="B2438" s="2" t="s">
        <v>67725</v>
      </c>
      <c r="C2438" s="5">
        <v>9715903.6572999991</v>
      </c>
      <c r="D2438" s="5">
        <v>755784.07330000005</v>
      </c>
      <c r="E2438" s="2" t="s">
        <v>1825</v>
      </c>
      <c r="F2438" s="2" t="s">
        <v>15327</v>
      </c>
      <c r="G2438" s="2">
        <v>1.0004099</v>
      </c>
      <c r="H2438" s="2" t="s">
        <v>23442</v>
      </c>
      <c r="I2438" s="2" t="s">
        <v>45289</v>
      </c>
    </row>
    <row r="2439" spans="1:9" x14ac:dyDescent="0.25">
      <c r="A2439" s="2" t="s">
        <v>67725</v>
      </c>
      <c r="B2439" s="2" t="s">
        <v>67726</v>
      </c>
      <c r="C2439" s="5">
        <v>9715901.8275000006</v>
      </c>
      <c r="D2439" s="5">
        <v>755783.69669999997</v>
      </c>
      <c r="E2439" s="2" t="s">
        <v>1826</v>
      </c>
      <c r="F2439" s="2" t="s">
        <v>15597</v>
      </c>
      <c r="G2439" s="2">
        <v>1.0004099</v>
      </c>
      <c r="H2439" s="2" t="s">
        <v>23443</v>
      </c>
      <c r="I2439" s="2" t="s">
        <v>45290</v>
      </c>
    </row>
    <row r="2440" spans="1:9" x14ac:dyDescent="0.25">
      <c r="A2440" s="2" t="s">
        <v>67726</v>
      </c>
      <c r="B2440" s="2" t="s">
        <v>67727</v>
      </c>
      <c r="C2440" s="5">
        <v>9715902.3630999997</v>
      </c>
      <c r="D2440" s="5">
        <v>755782.02040000004</v>
      </c>
      <c r="E2440" s="2" t="s">
        <v>389</v>
      </c>
      <c r="F2440" s="2" t="s">
        <v>14308</v>
      </c>
      <c r="G2440" s="2">
        <v>1.00040989</v>
      </c>
      <c r="H2440" s="2" t="s">
        <v>23444</v>
      </c>
      <c r="I2440" s="2" t="s">
        <v>45291</v>
      </c>
    </row>
    <row r="2441" spans="1:9" x14ac:dyDescent="0.25">
      <c r="A2441" s="2" t="s">
        <v>67727</v>
      </c>
      <c r="B2441" s="2" t="s">
        <v>67728</v>
      </c>
      <c r="C2441" s="5">
        <v>9715902.2355000004</v>
      </c>
      <c r="D2441" s="5">
        <v>755780.07369999995</v>
      </c>
      <c r="E2441" s="2" t="s">
        <v>1827</v>
      </c>
      <c r="F2441" s="2" t="s">
        <v>14444</v>
      </c>
      <c r="G2441" s="2">
        <v>1.0004098699999999</v>
      </c>
      <c r="H2441" s="2" t="s">
        <v>23445</v>
      </c>
      <c r="I2441" s="2" t="s">
        <v>45292</v>
      </c>
    </row>
    <row r="2442" spans="1:9" x14ac:dyDescent="0.25">
      <c r="A2442" s="2" t="s">
        <v>67728</v>
      </c>
      <c r="B2442" s="2" t="s">
        <v>67729</v>
      </c>
      <c r="C2442" s="5">
        <v>9715900.9428000003</v>
      </c>
      <c r="D2442" s="5">
        <v>755776.88489999995</v>
      </c>
      <c r="E2442" s="2" t="s">
        <v>1542</v>
      </c>
      <c r="F2442" s="2" t="s">
        <v>14308</v>
      </c>
      <c r="G2442" s="2">
        <v>1.00040985</v>
      </c>
      <c r="H2442" s="2" t="s">
        <v>23446</v>
      </c>
      <c r="I2442" s="2" t="s">
        <v>45293</v>
      </c>
    </row>
    <row r="2443" spans="1:9" x14ac:dyDescent="0.25">
      <c r="A2443" s="2" t="s">
        <v>67729</v>
      </c>
      <c r="B2443" s="2" t="s">
        <v>67730</v>
      </c>
      <c r="C2443" s="5">
        <v>9715899.6565000005</v>
      </c>
      <c r="D2443" s="5">
        <v>755775.41810000001</v>
      </c>
      <c r="E2443" s="2" t="s">
        <v>404</v>
      </c>
      <c r="F2443" s="2" t="s">
        <v>14313</v>
      </c>
      <c r="G2443" s="2">
        <v>1.00040985</v>
      </c>
      <c r="H2443" s="2" t="s">
        <v>23447</v>
      </c>
      <c r="I2443" s="2" t="s">
        <v>45294</v>
      </c>
    </row>
    <row r="2444" spans="1:9" x14ac:dyDescent="0.25">
      <c r="A2444" s="2" t="s">
        <v>67730</v>
      </c>
      <c r="B2444" s="2" t="s">
        <v>67731</v>
      </c>
      <c r="C2444" s="5">
        <v>9715898.2199000008</v>
      </c>
      <c r="D2444" s="5">
        <v>755774.65020000003</v>
      </c>
      <c r="E2444" s="2" t="s">
        <v>406</v>
      </c>
      <c r="F2444" s="2" t="s">
        <v>14313</v>
      </c>
      <c r="G2444" s="2">
        <v>1.0004098400000001</v>
      </c>
      <c r="H2444" s="2" t="s">
        <v>23448</v>
      </c>
      <c r="I2444" s="2" t="s">
        <v>45295</v>
      </c>
    </row>
    <row r="2445" spans="1:9" x14ac:dyDescent="0.25">
      <c r="A2445" s="2" t="s">
        <v>67731</v>
      </c>
      <c r="B2445" s="2" t="s">
        <v>67732</v>
      </c>
      <c r="C2445" s="5">
        <v>9715896.6127000004</v>
      </c>
      <c r="D2445" s="5">
        <v>755774.38489999995</v>
      </c>
      <c r="E2445" s="2" t="s">
        <v>277</v>
      </c>
      <c r="F2445" s="2" t="s">
        <v>14309</v>
      </c>
      <c r="G2445" s="2">
        <v>1.0004098400000001</v>
      </c>
      <c r="H2445" s="2" t="s">
        <v>23449</v>
      </c>
      <c r="I2445" s="2" t="s">
        <v>45296</v>
      </c>
    </row>
    <row r="2446" spans="1:9" x14ac:dyDescent="0.25">
      <c r="A2446" s="2" t="s">
        <v>67732</v>
      </c>
      <c r="B2446" s="2" t="s">
        <v>67733</v>
      </c>
      <c r="C2446" s="5">
        <v>9715895.3186000008</v>
      </c>
      <c r="D2446" s="5">
        <v>755774.55530000001</v>
      </c>
      <c r="E2446" s="2" t="s">
        <v>1828</v>
      </c>
      <c r="F2446" s="2" t="s">
        <v>15598</v>
      </c>
      <c r="G2446" s="2">
        <v>1.0004098400000001</v>
      </c>
      <c r="H2446" s="2" t="s">
        <v>23450</v>
      </c>
      <c r="I2446" s="2" t="s">
        <v>45297</v>
      </c>
    </row>
    <row r="2447" spans="1:9" x14ac:dyDescent="0.25">
      <c r="A2447" s="2" t="s">
        <v>67733</v>
      </c>
      <c r="B2447" s="2" t="s">
        <v>67734</v>
      </c>
      <c r="C2447" s="5">
        <v>9715892.7000999991</v>
      </c>
      <c r="D2447" s="5">
        <v>755775.30649999995</v>
      </c>
      <c r="E2447" s="2" t="s">
        <v>1829</v>
      </c>
      <c r="F2447" s="2" t="s">
        <v>15599</v>
      </c>
      <c r="G2447" s="2">
        <v>1.0004098400000001</v>
      </c>
      <c r="H2447" s="2" t="s">
        <v>23451</v>
      </c>
      <c r="I2447" s="2" t="s">
        <v>45298</v>
      </c>
    </row>
    <row r="2448" spans="1:9" x14ac:dyDescent="0.25">
      <c r="A2448" s="2" t="s">
        <v>67734</v>
      </c>
      <c r="B2448" s="2" t="s">
        <v>67735</v>
      </c>
      <c r="C2448" s="5">
        <v>9715888.8015999999</v>
      </c>
      <c r="D2448" s="5">
        <v>755772.87360000005</v>
      </c>
      <c r="E2448" s="2" t="s">
        <v>1830</v>
      </c>
      <c r="F2448" s="2" t="s">
        <v>15600</v>
      </c>
      <c r="G2448" s="2">
        <v>1.0004098299999999</v>
      </c>
      <c r="H2448" s="2" t="s">
        <v>23452</v>
      </c>
      <c r="I2448" s="2" t="s">
        <v>45299</v>
      </c>
    </row>
    <row r="2449" spans="1:9" x14ac:dyDescent="0.25">
      <c r="A2449" s="2" t="s">
        <v>67735</v>
      </c>
      <c r="B2449" s="2" t="s">
        <v>67736</v>
      </c>
      <c r="C2449" s="5">
        <v>9715887.0560999997</v>
      </c>
      <c r="D2449" s="5">
        <v>755772.10710000002</v>
      </c>
      <c r="E2449" s="2" t="s">
        <v>1831</v>
      </c>
      <c r="F2449" s="2" t="s">
        <v>15601</v>
      </c>
      <c r="G2449" s="2">
        <v>1.00040982</v>
      </c>
      <c r="H2449" s="2" t="s">
        <v>23453</v>
      </c>
      <c r="I2449" s="2" t="s">
        <v>45300</v>
      </c>
    </row>
    <row r="2450" spans="1:9" x14ac:dyDescent="0.25">
      <c r="A2450" s="2" t="s">
        <v>67736</v>
      </c>
      <c r="B2450" s="2" t="s">
        <v>67737</v>
      </c>
      <c r="C2450" s="5">
        <v>9715887.5034999996</v>
      </c>
      <c r="D2450" s="5">
        <v>755769.22939999995</v>
      </c>
      <c r="E2450" s="2" t="s">
        <v>1832</v>
      </c>
      <c r="F2450" s="2" t="s">
        <v>15602</v>
      </c>
      <c r="G2450" s="2">
        <v>1.0004098100000001</v>
      </c>
      <c r="H2450" s="2" t="s">
        <v>23454</v>
      </c>
      <c r="I2450" s="2" t="s">
        <v>45301</v>
      </c>
    </row>
    <row r="2451" spans="1:9" x14ac:dyDescent="0.25">
      <c r="A2451" s="2" t="s">
        <v>67737</v>
      </c>
      <c r="B2451" s="2" t="s">
        <v>67738</v>
      </c>
      <c r="C2451" s="5">
        <v>9715887.4912999999</v>
      </c>
      <c r="D2451" s="5">
        <v>755768.0246</v>
      </c>
      <c r="E2451" s="2" t="s">
        <v>390</v>
      </c>
      <c r="F2451" s="2" t="s">
        <v>14313</v>
      </c>
      <c r="G2451" s="2">
        <v>1.0004097999999999</v>
      </c>
      <c r="H2451" s="2" t="s">
        <v>23455</v>
      </c>
      <c r="I2451" s="2" t="s">
        <v>45302</v>
      </c>
    </row>
    <row r="2452" spans="1:9" x14ac:dyDescent="0.25">
      <c r="A2452" s="2" t="s">
        <v>67738</v>
      </c>
      <c r="B2452" s="2" t="s">
        <v>67739</v>
      </c>
      <c r="C2452" s="5">
        <v>9715887.0185000002</v>
      </c>
      <c r="D2452" s="5">
        <v>755766.46580000001</v>
      </c>
      <c r="E2452" s="2" t="s">
        <v>1833</v>
      </c>
      <c r="F2452" s="2" t="s">
        <v>15603</v>
      </c>
      <c r="G2452" s="2">
        <v>1.00040979</v>
      </c>
      <c r="H2452" s="2" t="s">
        <v>23456</v>
      </c>
      <c r="I2452" s="2" t="s">
        <v>45303</v>
      </c>
    </row>
    <row r="2453" spans="1:9" x14ac:dyDescent="0.25">
      <c r="A2453" s="2" t="s">
        <v>67739</v>
      </c>
      <c r="B2453" s="2" t="s">
        <v>67740</v>
      </c>
      <c r="C2453" s="5">
        <v>9715885.8677999992</v>
      </c>
      <c r="D2453" s="5">
        <v>755764.76009999996</v>
      </c>
      <c r="E2453" s="2" t="s">
        <v>1834</v>
      </c>
      <c r="F2453" s="2" t="s">
        <v>15604</v>
      </c>
      <c r="G2453" s="2">
        <v>1.00040978</v>
      </c>
      <c r="H2453" s="2" t="s">
        <v>23457</v>
      </c>
      <c r="I2453" s="2" t="s">
        <v>45304</v>
      </c>
    </row>
    <row r="2454" spans="1:9" x14ac:dyDescent="0.25">
      <c r="A2454" s="2" t="s">
        <v>67740</v>
      </c>
      <c r="B2454" s="2" t="s">
        <v>67741</v>
      </c>
      <c r="C2454" s="5">
        <v>9715886.7687999997</v>
      </c>
      <c r="D2454" s="5">
        <v>755762.63459999999</v>
      </c>
      <c r="E2454" s="2" t="s">
        <v>316</v>
      </c>
      <c r="F2454" s="2" t="s">
        <v>14308</v>
      </c>
      <c r="G2454" s="2">
        <v>1.0004097599999999</v>
      </c>
      <c r="H2454" s="2" t="s">
        <v>23458</v>
      </c>
      <c r="I2454" s="2" t="s">
        <v>45305</v>
      </c>
    </row>
    <row r="2455" spans="1:9" x14ac:dyDescent="0.25">
      <c r="A2455" s="2" t="s">
        <v>67741</v>
      </c>
      <c r="B2455" s="2" t="s">
        <v>67742</v>
      </c>
      <c r="C2455" s="5">
        <v>9715886.8964000009</v>
      </c>
      <c r="D2455" s="5">
        <v>755760.68790000002</v>
      </c>
      <c r="E2455" s="2" t="s">
        <v>390</v>
      </c>
      <c r="F2455" s="2" t="s">
        <v>14313</v>
      </c>
      <c r="G2455" s="2">
        <v>1.00040975</v>
      </c>
      <c r="H2455" s="2" t="s">
        <v>23459</v>
      </c>
      <c r="I2455" s="2" t="s">
        <v>45306</v>
      </c>
    </row>
    <row r="2456" spans="1:9" x14ac:dyDescent="0.25">
      <c r="A2456" s="2" t="s">
        <v>67742</v>
      </c>
      <c r="B2456" s="2" t="s">
        <v>67743</v>
      </c>
      <c r="C2456" s="5">
        <v>9715886.4235999994</v>
      </c>
      <c r="D2456" s="5">
        <v>755759.12910000002</v>
      </c>
      <c r="E2456" s="2" t="s">
        <v>346</v>
      </c>
      <c r="F2456" s="2" t="s">
        <v>14313</v>
      </c>
      <c r="G2456" s="2">
        <v>1.00040974</v>
      </c>
      <c r="H2456" s="2" t="s">
        <v>23460</v>
      </c>
      <c r="I2456" s="2" t="s">
        <v>45307</v>
      </c>
    </row>
    <row r="2457" spans="1:9" x14ac:dyDescent="0.25">
      <c r="A2457" s="2" t="s">
        <v>67743</v>
      </c>
      <c r="B2457" s="2" t="s">
        <v>67744</v>
      </c>
      <c r="C2457" s="5">
        <v>9715885.4747000001</v>
      </c>
      <c r="D2457" s="5">
        <v>755757.80500000005</v>
      </c>
      <c r="E2457" s="2" t="s">
        <v>231</v>
      </c>
      <c r="F2457" s="2" t="s">
        <v>14309</v>
      </c>
      <c r="G2457" s="2">
        <v>1.0004097300000001</v>
      </c>
      <c r="H2457" s="2" t="s">
        <v>23461</v>
      </c>
      <c r="I2457" s="2" t="s">
        <v>45308</v>
      </c>
    </row>
    <row r="2458" spans="1:9" x14ac:dyDescent="0.25">
      <c r="A2458" s="2" t="s">
        <v>67744</v>
      </c>
      <c r="B2458" s="2" t="s">
        <v>67745</v>
      </c>
      <c r="C2458" s="5">
        <v>9715884.4392000008</v>
      </c>
      <c r="D2458" s="5">
        <v>755757.01040000003</v>
      </c>
      <c r="E2458" s="2" t="s">
        <v>276</v>
      </c>
      <c r="F2458" s="2" t="s">
        <v>14309</v>
      </c>
      <c r="G2458" s="2">
        <v>1.0004097300000001</v>
      </c>
      <c r="H2458" s="2" t="s">
        <v>23462</v>
      </c>
      <c r="I2458" s="2" t="s">
        <v>45309</v>
      </c>
    </row>
    <row r="2459" spans="1:9" x14ac:dyDescent="0.25">
      <c r="A2459" s="2" t="s">
        <v>67745</v>
      </c>
      <c r="B2459" s="2" t="s">
        <v>67746</v>
      </c>
      <c r="C2459" s="5">
        <v>9715883.2333000004</v>
      </c>
      <c r="D2459" s="5">
        <v>755756.51089999999</v>
      </c>
      <c r="E2459" s="2" t="s">
        <v>1835</v>
      </c>
      <c r="F2459" s="2" t="s">
        <v>15605</v>
      </c>
      <c r="G2459" s="2">
        <v>1.0004097300000001</v>
      </c>
      <c r="H2459" s="2" t="s">
        <v>23463</v>
      </c>
      <c r="I2459" s="2" t="s">
        <v>45310</v>
      </c>
    </row>
    <row r="2460" spans="1:9" x14ac:dyDescent="0.25">
      <c r="A2460" s="2" t="s">
        <v>67746</v>
      </c>
      <c r="B2460" s="2" t="s">
        <v>67747</v>
      </c>
      <c r="C2460" s="5">
        <v>9715879.2918999996</v>
      </c>
      <c r="D2460" s="5">
        <v>755755.95460000006</v>
      </c>
      <c r="E2460" s="2" t="s">
        <v>1836</v>
      </c>
      <c r="F2460" s="2" t="s">
        <v>15606</v>
      </c>
      <c r="G2460" s="2">
        <v>1.0004097199999999</v>
      </c>
      <c r="H2460" s="2" t="s">
        <v>23464</v>
      </c>
      <c r="I2460" s="2" t="s">
        <v>45311</v>
      </c>
    </row>
    <row r="2461" spans="1:9" x14ac:dyDescent="0.25">
      <c r="A2461" s="2" t="s">
        <v>67747</v>
      </c>
      <c r="B2461" s="2" t="s">
        <v>67748</v>
      </c>
      <c r="C2461" s="5">
        <v>9715876.3191</v>
      </c>
      <c r="D2461" s="5">
        <v>755755.94389999995</v>
      </c>
      <c r="E2461" s="2" t="s">
        <v>1837</v>
      </c>
      <c r="F2461" s="2" t="s">
        <v>15607</v>
      </c>
      <c r="G2461" s="2">
        <v>1.0004097199999999</v>
      </c>
      <c r="H2461" s="2" t="s">
        <v>23465</v>
      </c>
      <c r="I2461" s="2" t="s">
        <v>45312</v>
      </c>
    </row>
    <row r="2462" spans="1:9" x14ac:dyDescent="0.25">
      <c r="A2462" s="2" t="s">
        <v>67748</v>
      </c>
      <c r="B2462" s="2" t="s">
        <v>67749</v>
      </c>
      <c r="C2462" s="5">
        <v>9715872.2306999993</v>
      </c>
      <c r="D2462" s="5">
        <v>755754.73250000004</v>
      </c>
      <c r="E2462" s="2" t="s">
        <v>1838</v>
      </c>
      <c r="F2462" s="2" t="s">
        <v>15608</v>
      </c>
      <c r="G2462" s="2">
        <v>1.00040971</v>
      </c>
      <c r="H2462" s="2" t="s">
        <v>23466</v>
      </c>
      <c r="I2462" s="2" t="s">
        <v>45313</v>
      </c>
    </row>
    <row r="2463" spans="1:9" x14ac:dyDescent="0.25">
      <c r="A2463" s="2" t="s">
        <v>67749</v>
      </c>
      <c r="B2463" s="2" t="s">
        <v>67750</v>
      </c>
      <c r="C2463" s="5">
        <v>9715871.2958000004</v>
      </c>
      <c r="D2463" s="5">
        <v>755754.19129999995</v>
      </c>
      <c r="E2463" s="2" t="s">
        <v>1839</v>
      </c>
      <c r="F2463" s="2" t="s">
        <v>15609</v>
      </c>
      <c r="G2463" s="2">
        <v>1.00040971</v>
      </c>
      <c r="H2463" s="2" t="s">
        <v>23467</v>
      </c>
      <c r="I2463" s="2" t="s">
        <v>45314</v>
      </c>
    </row>
    <row r="2464" spans="1:9" x14ac:dyDescent="0.25">
      <c r="A2464" s="2" t="s">
        <v>67750</v>
      </c>
      <c r="B2464" s="2" t="s">
        <v>67751</v>
      </c>
      <c r="C2464" s="5">
        <v>9715871.1782000009</v>
      </c>
      <c r="D2464" s="5">
        <v>755753.02819999994</v>
      </c>
      <c r="E2464" s="2" t="s">
        <v>1840</v>
      </c>
      <c r="F2464" s="2" t="s">
        <v>15610</v>
      </c>
      <c r="G2464" s="2">
        <v>1.0004097000000001</v>
      </c>
      <c r="H2464" s="2" t="s">
        <v>23468</v>
      </c>
      <c r="I2464" s="2" t="s">
        <v>45315</v>
      </c>
    </row>
    <row r="2465" spans="1:9" x14ac:dyDescent="0.25">
      <c r="A2465" s="2" t="s">
        <v>67751</v>
      </c>
      <c r="B2465" s="2" t="s">
        <v>67752</v>
      </c>
      <c r="C2465" s="5">
        <v>9715870.2988000009</v>
      </c>
      <c r="D2465" s="5">
        <v>755749.7108</v>
      </c>
      <c r="E2465" s="2" t="s">
        <v>1841</v>
      </c>
      <c r="F2465" s="2" t="s">
        <v>15611</v>
      </c>
      <c r="G2465" s="2">
        <v>1.00040968</v>
      </c>
      <c r="H2465" s="2" t="s">
        <v>23469</v>
      </c>
      <c r="I2465" s="2" t="s">
        <v>45316</v>
      </c>
    </row>
    <row r="2466" spans="1:9" x14ac:dyDescent="0.25">
      <c r="A2466" s="2" t="s">
        <v>67752</v>
      </c>
      <c r="B2466" s="2" t="s">
        <v>67753</v>
      </c>
      <c r="C2466" s="5">
        <v>9715868.0505999997</v>
      </c>
      <c r="D2466" s="5">
        <v>755745.94799999997</v>
      </c>
      <c r="E2466" s="2" t="s">
        <v>296</v>
      </c>
      <c r="F2466" s="2" t="s">
        <v>14326</v>
      </c>
      <c r="G2466" s="2">
        <v>1.0004096600000001</v>
      </c>
      <c r="H2466" s="2" t="s">
        <v>23470</v>
      </c>
      <c r="I2466" s="2" t="s">
        <v>45317</v>
      </c>
    </row>
    <row r="2467" spans="1:9" x14ac:dyDescent="0.25">
      <c r="A2467" s="2" t="s">
        <v>67753</v>
      </c>
      <c r="B2467" s="2" t="s">
        <v>67754</v>
      </c>
      <c r="C2467" s="5">
        <v>9715867.3352000006</v>
      </c>
      <c r="D2467" s="5">
        <v>755745.27789999999</v>
      </c>
      <c r="E2467" s="2" t="s">
        <v>1842</v>
      </c>
      <c r="F2467" s="2" t="s">
        <v>15612</v>
      </c>
      <c r="G2467" s="2">
        <v>1.0004096499999999</v>
      </c>
      <c r="H2467" s="2" t="s">
        <v>23471</v>
      </c>
      <c r="I2467" s="2" t="s">
        <v>45318</v>
      </c>
    </row>
    <row r="2468" spans="1:9" x14ac:dyDescent="0.25">
      <c r="A2468" s="2" t="s">
        <v>67754</v>
      </c>
      <c r="B2468" s="2" t="s">
        <v>67755</v>
      </c>
      <c r="C2468" s="5">
        <v>9715859.4546000008</v>
      </c>
      <c r="D2468" s="5">
        <v>755739.95739999996</v>
      </c>
      <c r="E2468" s="2" t="s">
        <v>618</v>
      </c>
      <c r="F2468" s="2" t="s">
        <v>14308</v>
      </c>
      <c r="G2468" s="2">
        <v>1.0004096200000001</v>
      </c>
      <c r="H2468" s="2" t="s">
        <v>23472</v>
      </c>
      <c r="I2468" s="2" t="s">
        <v>45319</v>
      </c>
    </row>
    <row r="2469" spans="1:9" x14ac:dyDescent="0.25">
      <c r="A2469" s="2" t="s">
        <v>67755</v>
      </c>
      <c r="B2469" s="2" t="s">
        <v>67756</v>
      </c>
      <c r="C2469" s="5">
        <v>9715857.6072000004</v>
      </c>
      <c r="D2469" s="5">
        <v>755739.33030000003</v>
      </c>
      <c r="E2469" s="2" t="s">
        <v>1843</v>
      </c>
      <c r="F2469" s="2" t="s">
        <v>15613</v>
      </c>
      <c r="G2469" s="2">
        <v>1.0004096200000001</v>
      </c>
      <c r="H2469" s="2" t="s">
        <v>23473</v>
      </c>
      <c r="I2469" s="2" t="s">
        <v>45320</v>
      </c>
    </row>
    <row r="2470" spans="1:9" x14ac:dyDescent="0.25">
      <c r="A2470" s="2" t="s">
        <v>67756</v>
      </c>
      <c r="B2470" s="2" t="s">
        <v>67757</v>
      </c>
      <c r="C2470" s="5">
        <v>9715852.8850999996</v>
      </c>
      <c r="D2470" s="5">
        <v>755739.11360000004</v>
      </c>
      <c r="E2470" s="2" t="s">
        <v>1844</v>
      </c>
      <c r="F2470" s="2" t="s">
        <v>15614</v>
      </c>
      <c r="G2470" s="2">
        <v>1.0004096200000001</v>
      </c>
      <c r="H2470" s="2" t="s">
        <v>23474</v>
      </c>
      <c r="I2470" s="2" t="s">
        <v>45321</v>
      </c>
    </row>
    <row r="2471" spans="1:9" x14ac:dyDescent="0.25">
      <c r="A2471" s="2" t="s">
        <v>67757</v>
      </c>
      <c r="B2471" s="2" t="s">
        <v>67758</v>
      </c>
      <c r="C2471" s="5">
        <v>9715851.5405000001</v>
      </c>
      <c r="D2471" s="5">
        <v>755738.79339999997</v>
      </c>
      <c r="E2471" s="2" t="s">
        <v>1845</v>
      </c>
      <c r="F2471" s="2" t="s">
        <v>15615</v>
      </c>
      <c r="G2471" s="2">
        <v>1.0004096099999999</v>
      </c>
      <c r="H2471" s="2" t="s">
        <v>23475</v>
      </c>
      <c r="I2471" s="2" t="s">
        <v>45322</v>
      </c>
    </row>
    <row r="2472" spans="1:9" x14ac:dyDescent="0.25">
      <c r="A2472" s="2" t="s">
        <v>67758</v>
      </c>
      <c r="B2472" s="2" t="s">
        <v>67759</v>
      </c>
      <c r="C2472" s="5">
        <v>9715849.2222000007</v>
      </c>
      <c r="D2472" s="5">
        <v>755734.70010000002</v>
      </c>
      <c r="E2472" s="2" t="s">
        <v>229</v>
      </c>
      <c r="F2472" s="2" t="s">
        <v>14309</v>
      </c>
      <c r="G2472" s="2">
        <v>1.0004095900000001</v>
      </c>
      <c r="H2472" s="2" t="s">
        <v>23476</v>
      </c>
      <c r="I2472" s="2" t="s">
        <v>45323</v>
      </c>
    </row>
    <row r="2473" spans="1:9" x14ac:dyDescent="0.25">
      <c r="A2473" s="2" t="s">
        <v>67759</v>
      </c>
      <c r="B2473" s="2" t="s">
        <v>67760</v>
      </c>
      <c r="C2473" s="5">
        <v>9715848.2992000002</v>
      </c>
      <c r="D2473" s="5">
        <v>755733.77709999995</v>
      </c>
      <c r="E2473" s="2" t="s">
        <v>404</v>
      </c>
      <c r="F2473" s="2" t="s">
        <v>14313</v>
      </c>
      <c r="G2473" s="2">
        <v>1.0004095799999999</v>
      </c>
      <c r="H2473" s="2" t="s">
        <v>23477</v>
      </c>
      <c r="I2473" s="2" t="s">
        <v>45324</v>
      </c>
    </row>
    <row r="2474" spans="1:9" x14ac:dyDescent="0.25">
      <c r="A2474" s="2" t="s">
        <v>67760</v>
      </c>
      <c r="B2474" s="2" t="s">
        <v>67761</v>
      </c>
      <c r="C2474" s="5">
        <v>9715846.8626000006</v>
      </c>
      <c r="D2474" s="5">
        <v>755733.00919999997</v>
      </c>
      <c r="E2474" s="2" t="s">
        <v>382</v>
      </c>
      <c r="F2474" s="2" t="s">
        <v>14326</v>
      </c>
      <c r="G2474" s="2">
        <v>1.0004095799999999</v>
      </c>
      <c r="H2474" s="2" t="s">
        <v>23478</v>
      </c>
      <c r="I2474" s="2" t="s">
        <v>45325</v>
      </c>
    </row>
    <row r="2475" spans="1:9" x14ac:dyDescent="0.25">
      <c r="A2475" s="2" t="s">
        <v>67761</v>
      </c>
      <c r="B2475" s="2" t="s">
        <v>67762</v>
      </c>
      <c r="C2475" s="5">
        <v>9715845.9079999998</v>
      </c>
      <c r="D2475" s="5">
        <v>755732.78670000006</v>
      </c>
      <c r="E2475" s="2" t="s">
        <v>483</v>
      </c>
      <c r="F2475" s="2" t="s">
        <v>14309</v>
      </c>
      <c r="G2475" s="2">
        <v>1.0004095799999999</v>
      </c>
      <c r="H2475" s="2" t="s">
        <v>23479</v>
      </c>
      <c r="I2475" s="2" t="s">
        <v>45326</v>
      </c>
    </row>
    <row r="2476" spans="1:9" x14ac:dyDescent="0.25">
      <c r="A2476" s="2" t="s">
        <v>67762</v>
      </c>
      <c r="B2476" s="2" t="s">
        <v>67763</v>
      </c>
      <c r="C2476" s="5">
        <v>9715844.6028000005</v>
      </c>
      <c r="D2476" s="5">
        <v>755732.78670000006</v>
      </c>
      <c r="E2476" s="2" t="s">
        <v>1846</v>
      </c>
      <c r="F2476" s="2" t="s">
        <v>14903</v>
      </c>
      <c r="G2476" s="2">
        <v>1.0004095799999999</v>
      </c>
      <c r="H2476" s="2" t="s">
        <v>23480</v>
      </c>
      <c r="I2476" s="2" t="s">
        <v>45327</v>
      </c>
    </row>
    <row r="2477" spans="1:9" x14ac:dyDescent="0.25">
      <c r="A2477" s="2" t="s">
        <v>67763</v>
      </c>
      <c r="B2477" s="2" t="s">
        <v>67764</v>
      </c>
      <c r="C2477" s="5">
        <v>9715841.5423000008</v>
      </c>
      <c r="D2477" s="5">
        <v>755733.55079999997</v>
      </c>
      <c r="E2477" s="2" t="s">
        <v>1847</v>
      </c>
      <c r="F2477" s="2" t="s">
        <v>15616</v>
      </c>
      <c r="G2477" s="2">
        <v>1.0004095799999999</v>
      </c>
      <c r="H2477" s="2" t="s">
        <v>23481</v>
      </c>
      <c r="I2477" s="2" t="s">
        <v>45328</v>
      </c>
    </row>
    <row r="2478" spans="1:9" x14ac:dyDescent="0.25">
      <c r="A2478" s="2" t="s">
        <v>67764</v>
      </c>
      <c r="B2478" s="2" t="s">
        <v>67765</v>
      </c>
      <c r="C2478" s="5">
        <v>9715840.3434999995</v>
      </c>
      <c r="D2478" s="5">
        <v>755733.20830000006</v>
      </c>
      <c r="E2478" s="2" t="s">
        <v>1848</v>
      </c>
      <c r="F2478" s="2" t="s">
        <v>15617</v>
      </c>
      <c r="G2478" s="2">
        <v>1.0004095799999999</v>
      </c>
      <c r="H2478" s="2" t="s">
        <v>23482</v>
      </c>
      <c r="I2478" s="2" t="s">
        <v>45329</v>
      </c>
    </row>
    <row r="2479" spans="1:9" x14ac:dyDescent="0.25">
      <c r="A2479" s="2" t="s">
        <v>67765</v>
      </c>
      <c r="B2479" s="2" t="s">
        <v>67766</v>
      </c>
      <c r="C2479" s="5">
        <v>9715838.4393000007</v>
      </c>
      <c r="D2479" s="5">
        <v>755730.81200000003</v>
      </c>
      <c r="E2479" s="2" t="s">
        <v>1849</v>
      </c>
      <c r="F2479" s="2" t="s">
        <v>15618</v>
      </c>
      <c r="G2479" s="2">
        <v>1.00040956</v>
      </c>
      <c r="H2479" s="2" t="s">
        <v>23483</v>
      </c>
      <c r="I2479" s="2" t="s">
        <v>45330</v>
      </c>
    </row>
    <row r="2480" spans="1:9" x14ac:dyDescent="0.25">
      <c r="A2480" s="2" t="s">
        <v>67766</v>
      </c>
      <c r="B2480" s="2" t="s">
        <v>67767</v>
      </c>
      <c r="C2480" s="5">
        <v>9715835.1444000006</v>
      </c>
      <c r="D2480" s="5">
        <v>755728.0344</v>
      </c>
      <c r="E2480" s="2" t="s">
        <v>297</v>
      </c>
      <c r="F2480" s="2" t="s">
        <v>14313</v>
      </c>
      <c r="G2480" s="2">
        <v>1.0004095500000001</v>
      </c>
      <c r="H2480" s="2" t="s">
        <v>23484</v>
      </c>
      <c r="I2480" s="2" t="s">
        <v>45331</v>
      </c>
    </row>
    <row r="2481" spans="1:9" x14ac:dyDescent="0.25">
      <c r="A2481" s="2" t="s">
        <v>67767</v>
      </c>
      <c r="B2481" s="2" t="s">
        <v>67768</v>
      </c>
      <c r="C2481" s="5">
        <v>9715833.6605999991</v>
      </c>
      <c r="D2481" s="5">
        <v>755727.36210000003</v>
      </c>
      <c r="E2481" s="2" t="s">
        <v>1850</v>
      </c>
      <c r="F2481" s="2" t="s">
        <v>15619</v>
      </c>
      <c r="G2481" s="2">
        <v>1.0004095399999999</v>
      </c>
      <c r="H2481" s="2" t="s">
        <v>23485</v>
      </c>
      <c r="I2481" s="2" t="s">
        <v>45332</v>
      </c>
    </row>
    <row r="2482" spans="1:9" x14ac:dyDescent="0.25">
      <c r="A2482" s="2" t="s">
        <v>67768</v>
      </c>
      <c r="B2482" s="2" t="s">
        <v>67769</v>
      </c>
      <c r="C2482" s="5">
        <v>9715830.3739</v>
      </c>
      <c r="D2482" s="5">
        <v>755726.61140000005</v>
      </c>
      <c r="E2482" s="2" t="s">
        <v>1851</v>
      </c>
      <c r="F2482" s="2" t="s">
        <v>15620</v>
      </c>
      <c r="G2482" s="2">
        <v>1.0004095399999999</v>
      </c>
      <c r="H2482" s="2" t="s">
        <v>23486</v>
      </c>
      <c r="I2482" s="2" t="s">
        <v>45333</v>
      </c>
    </row>
    <row r="2483" spans="1:9" x14ac:dyDescent="0.25">
      <c r="A2483" s="2" t="s">
        <v>67769</v>
      </c>
      <c r="B2483" s="2" t="s">
        <v>67770</v>
      </c>
      <c r="C2483" s="5">
        <v>9715827.9734000005</v>
      </c>
      <c r="D2483" s="5">
        <v>755724.46360000002</v>
      </c>
      <c r="E2483" s="2" t="s">
        <v>1852</v>
      </c>
      <c r="F2483" s="2" t="s">
        <v>14854</v>
      </c>
      <c r="G2483" s="2">
        <v>1.0004095200000001</v>
      </c>
      <c r="H2483" s="2" t="s">
        <v>23487</v>
      </c>
      <c r="I2483" s="2" t="s">
        <v>45334</v>
      </c>
    </row>
    <row r="2484" spans="1:9" x14ac:dyDescent="0.25">
      <c r="A2484" s="2" t="s">
        <v>67770</v>
      </c>
      <c r="B2484" s="2" t="s">
        <v>67771</v>
      </c>
      <c r="C2484" s="5">
        <v>9715825.1942999996</v>
      </c>
      <c r="D2484" s="5">
        <v>755720.72459999996</v>
      </c>
      <c r="E2484" s="2" t="s">
        <v>421</v>
      </c>
      <c r="F2484" s="2" t="s">
        <v>14313</v>
      </c>
      <c r="G2484" s="2">
        <v>1.0004095</v>
      </c>
      <c r="H2484" s="2" t="s">
        <v>23488</v>
      </c>
      <c r="I2484" s="2" t="s">
        <v>45335</v>
      </c>
    </row>
    <row r="2485" spans="1:9" x14ac:dyDescent="0.25">
      <c r="A2485" s="2" t="s">
        <v>67771</v>
      </c>
      <c r="B2485" s="2" t="s">
        <v>67772</v>
      </c>
      <c r="C2485" s="5">
        <v>9715823.8702000007</v>
      </c>
      <c r="D2485" s="5">
        <v>755719.7757</v>
      </c>
      <c r="E2485" s="2" t="s">
        <v>618</v>
      </c>
      <c r="F2485" s="2" t="s">
        <v>14309</v>
      </c>
      <c r="G2485" s="2">
        <v>1.00040949</v>
      </c>
      <c r="H2485" s="2" t="s">
        <v>23489</v>
      </c>
      <c r="I2485" s="2" t="s">
        <v>45336</v>
      </c>
    </row>
    <row r="2486" spans="1:9" x14ac:dyDescent="0.25">
      <c r="A2486" s="2" t="s">
        <v>67772</v>
      </c>
      <c r="B2486" s="2" t="s">
        <v>67773</v>
      </c>
      <c r="C2486" s="5">
        <v>9715822.6342999991</v>
      </c>
      <c r="D2486" s="5">
        <v>755719.35620000004</v>
      </c>
      <c r="E2486" s="2" t="s">
        <v>1853</v>
      </c>
      <c r="F2486" s="2" t="s">
        <v>15621</v>
      </c>
      <c r="G2486" s="2">
        <v>1.00040949</v>
      </c>
      <c r="H2486" s="2" t="s">
        <v>23490</v>
      </c>
      <c r="I2486" s="2" t="s">
        <v>45337</v>
      </c>
    </row>
    <row r="2487" spans="1:9" x14ac:dyDescent="0.25">
      <c r="A2487" s="2" t="s">
        <v>67773</v>
      </c>
      <c r="B2487" s="2" t="s">
        <v>67774</v>
      </c>
      <c r="C2487" s="5">
        <v>9715817.7109999992</v>
      </c>
      <c r="D2487" s="5">
        <v>755718.59389999998</v>
      </c>
      <c r="E2487" s="2" t="s">
        <v>1854</v>
      </c>
      <c r="F2487" s="2" t="s">
        <v>15610</v>
      </c>
      <c r="G2487" s="2">
        <v>1.00040949</v>
      </c>
      <c r="H2487" s="2" t="s">
        <v>23491</v>
      </c>
      <c r="I2487" s="2" t="s">
        <v>45338</v>
      </c>
    </row>
    <row r="2488" spans="1:9" x14ac:dyDescent="0.25">
      <c r="A2488" s="2" t="s">
        <v>67774</v>
      </c>
      <c r="B2488" s="2" t="s">
        <v>67775</v>
      </c>
      <c r="C2488" s="5">
        <v>9715814.4675999992</v>
      </c>
      <c r="D2488" s="5">
        <v>755717.47120000003</v>
      </c>
      <c r="E2488" s="2" t="s">
        <v>1855</v>
      </c>
      <c r="F2488" s="2" t="s">
        <v>14610</v>
      </c>
      <c r="G2488" s="2">
        <v>1.0004094800000001</v>
      </c>
      <c r="H2488" s="2" t="s">
        <v>23492</v>
      </c>
      <c r="I2488" s="2" t="s">
        <v>45339</v>
      </c>
    </row>
    <row r="2489" spans="1:9" x14ac:dyDescent="0.25">
      <c r="A2489" s="2" t="s">
        <v>67775</v>
      </c>
      <c r="B2489" s="2" t="s">
        <v>67776</v>
      </c>
      <c r="C2489" s="5">
        <v>9715813.0581</v>
      </c>
      <c r="D2489" s="5">
        <v>755715.74190000002</v>
      </c>
      <c r="E2489" s="2" t="s">
        <v>252</v>
      </c>
      <c r="F2489" s="2" t="s">
        <v>14308</v>
      </c>
      <c r="G2489" s="2">
        <v>1.0004094699999999</v>
      </c>
      <c r="H2489" s="2" t="s">
        <v>23493</v>
      </c>
      <c r="I2489" s="2" t="s">
        <v>45340</v>
      </c>
    </row>
    <row r="2490" spans="1:9" x14ac:dyDescent="0.25">
      <c r="A2490" s="2" t="s">
        <v>67776</v>
      </c>
      <c r="B2490" s="2" t="s">
        <v>67777</v>
      </c>
      <c r="C2490" s="5">
        <v>9715811.3685999997</v>
      </c>
      <c r="D2490" s="5">
        <v>755714.76639999996</v>
      </c>
      <c r="E2490" s="2" t="s">
        <v>513</v>
      </c>
      <c r="F2490" s="2" t="s">
        <v>14309</v>
      </c>
      <c r="G2490" s="2">
        <v>1.00040946</v>
      </c>
      <c r="H2490" s="2" t="s">
        <v>23494</v>
      </c>
      <c r="I2490" s="2" t="s">
        <v>45341</v>
      </c>
    </row>
    <row r="2491" spans="1:9" x14ac:dyDescent="0.25">
      <c r="A2491" s="2" t="s">
        <v>67777</v>
      </c>
      <c r="B2491" s="2" t="s">
        <v>67778</v>
      </c>
      <c r="C2491" s="5">
        <v>9715810.0884000007</v>
      </c>
      <c r="D2491" s="5">
        <v>755714.51179999998</v>
      </c>
      <c r="E2491" s="2" t="s">
        <v>1856</v>
      </c>
      <c r="F2491" s="2" t="s">
        <v>15622</v>
      </c>
      <c r="G2491" s="2">
        <v>1.00040946</v>
      </c>
      <c r="H2491" s="2" t="s">
        <v>23495</v>
      </c>
      <c r="I2491" s="2" t="s">
        <v>45342</v>
      </c>
    </row>
    <row r="2492" spans="1:9" x14ac:dyDescent="0.25">
      <c r="A2492" s="2" t="s">
        <v>67778</v>
      </c>
      <c r="B2492" s="2" t="s">
        <v>67779</v>
      </c>
      <c r="C2492" s="5">
        <v>9715805.3651000001</v>
      </c>
      <c r="D2492" s="5">
        <v>755714.50109999999</v>
      </c>
      <c r="E2492" s="2" t="s">
        <v>1857</v>
      </c>
      <c r="F2492" s="2" t="s">
        <v>15623</v>
      </c>
      <c r="G2492" s="2">
        <v>1.00040946</v>
      </c>
      <c r="H2492" s="2" t="s">
        <v>23496</v>
      </c>
      <c r="I2492" s="2" t="s">
        <v>45343</v>
      </c>
    </row>
    <row r="2493" spans="1:9" x14ac:dyDescent="0.25">
      <c r="A2493" s="2" t="s">
        <v>67779</v>
      </c>
      <c r="B2493" s="2" t="s">
        <v>67780</v>
      </c>
      <c r="C2493" s="5">
        <v>9715802.7704000007</v>
      </c>
      <c r="D2493" s="5">
        <v>755713.91139999998</v>
      </c>
      <c r="E2493" s="2" t="s">
        <v>1858</v>
      </c>
      <c r="F2493" s="2" t="s">
        <v>15624</v>
      </c>
      <c r="G2493" s="2">
        <v>1.00040946</v>
      </c>
      <c r="H2493" s="2" t="s">
        <v>23497</v>
      </c>
      <c r="I2493" s="2" t="s">
        <v>45344</v>
      </c>
    </row>
    <row r="2494" spans="1:9" x14ac:dyDescent="0.25">
      <c r="A2494" s="2" t="s">
        <v>67780</v>
      </c>
      <c r="B2494" s="2" t="s">
        <v>67781</v>
      </c>
      <c r="C2494" s="5">
        <v>9715800.5111999996</v>
      </c>
      <c r="D2494" s="5">
        <v>755711.96510000003</v>
      </c>
      <c r="E2494" s="2" t="s">
        <v>252</v>
      </c>
      <c r="F2494" s="2" t="s">
        <v>14309</v>
      </c>
      <c r="G2494" s="2">
        <v>1.0004094400000001</v>
      </c>
      <c r="H2494" s="2" t="s">
        <v>23498</v>
      </c>
      <c r="I2494" s="2" t="s">
        <v>45345</v>
      </c>
    </row>
    <row r="2495" spans="1:9" x14ac:dyDescent="0.25">
      <c r="A2495" s="2" t="s">
        <v>67781</v>
      </c>
      <c r="B2495" s="2" t="s">
        <v>67782</v>
      </c>
      <c r="C2495" s="5">
        <v>9715799.3807999995</v>
      </c>
      <c r="D2495" s="5">
        <v>755711.3125</v>
      </c>
      <c r="E2495" s="2" t="s">
        <v>382</v>
      </c>
      <c r="F2495" s="2" t="s">
        <v>14313</v>
      </c>
      <c r="G2495" s="2">
        <v>1.0004094400000001</v>
      </c>
      <c r="H2495" s="2" t="s">
        <v>23499</v>
      </c>
      <c r="I2495" s="2" t="s">
        <v>45346</v>
      </c>
    </row>
    <row r="2496" spans="1:9" x14ac:dyDescent="0.25">
      <c r="A2496" s="2" t="s">
        <v>67782</v>
      </c>
      <c r="B2496" s="2" t="s">
        <v>67783</v>
      </c>
      <c r="C2496" s="5">
        <v>9715797.7943999991</v>
      </c>
      <c r="D2496" s="5">
        <v>755710.94259999995</v>
      </c>
      <c r="E2496" s="2" t="s">
        <v>1859</v>
      </c>
      <c r="F2496" s="2" t="s">
        <v>14940</v>
      </c>
      <c r="G2496" s="2">
        <v>1.0004094400000001</v>
      </c>
      <c r="H2496" s="2" t="s">
        <v>23500</v>
      </c>
      <c r="I2496" s="2" t="s">
        <v>45347</v>
      </c>
    </row>
    <row r="2497" spans="1:9" x14ac:dyDescent="0.25">
      <c r="A2497" s="2" t="s">
        <v>67783</v>
      </c>
      <c r="B2497" s="2" t="s">
        <v>67784</v>
      </c>
      <c r="C2497" s="5">
        <v>9715795.7993999999</v>
      </c>
      <c r="D2497" s="5">
        <v>755711.02139999997</v>
      </c>
      <c r="E2497" s="2" t="s">
        <v>1860</v>
      </c>
      <c r="F2497" s="2" t="s">
        <v>15625</v>
      </c>
      <c r="G2497" s="2">
        <v>1.0004094400000001</v>
      </c>
      <c r="H2497" s="2" t="s">
        <v>23501</v>
      </c>
      <c r="I2497" s="2" t="s">
        <v>45348</v>
      </c>
    </row>
    <row r="2498" spans="1:9" x14ac:dyDescent="0.25">
      <c r="A2498" s="2" t="s">
        <v>67784</v>
      </c>
      <c r="B2498" s="2" t="s">
        <v>67785</v>
      </c>
      <c r="C2498" s="5">
        <v>9715795.3973999992</v>
      </c>
      <c r="D2498" s="5">
        <v>755710.68119999999</v>
      </c>
      <c r="E2498" s="2" t="s">
        <v>1861</v>
      </c>
      <c r="F2498" s="2" t="s">
        <v>15626</v>
      </c>
      <c r="G2498" s="2">
        <v>1.0004094400000001</v>
      </c>
      <c r="H2498" s="2" t="s">
        <v>23502</v>
      </c>
      <c r="I2498" s="2" t="s">
        <v>45349</v>
      </c>
    </row>
    <row r="2499" spans="1:9" x14ac:dyDescent="0.25">
      <c r="A2499" s="2" t="s">
        <v>67785</v>
      </c>
      <c r="B2499" s="2" t="s">
        <v>67786</v>
      </c>
      <c r="C2499" s="5">
        <v>9715793.5024999995</v>
      </c>
      <c r="D2499" s="5">
        <v>755707.53419999999</v>
      </c>
      <c r="E2499" s="2" t="s">
        <v>1862</v>
      </c>
      <c r="F2499" s="2" t="s">
        <v>15627</v>
      </c>
      <c r="G2499" s="2">
        <v>1.00040942</v>
      </c>
      <c r="H2499" s="2" t="s">
        <v>23503</v>
      </c>
      <c r="I2499" s="2" t="s">
        <v>45350</v>
      </c>
    </row>
    <row r="2500" spans="1:9" x14ac:dyDescent="0.25">
      <c r="A2500" s="2" t="s">
        <v>67786</v>
      </c>
      <c r="B2500" s="2" t="s">
        <v>67787</v>
      </c>
      <c r="C2500" s="5">
        <v>9715791.1050000004</v>
      </c>
      <c r="D2500" s="5">
        <v>755704.75430000003</v>
      </c>
      <c r="E2500" s="2" t="s">
        <v>1863</v>
      </c>
      <c r="F2500" s="2" t="s">
        <v>15628</v>
      </c>
      <c r="G2500" s="2">
        <v>1.0004093999999999</v>
      </c>
      <c r="H2500" s="2" t="s">
        <v>23504</v>
      </c>
      <c r="I2500" s="2" t="s">
        <v>45351</v>
      </c>
    </row>
    <row r="2501" spans="1:9" x14ac:dyDescent="0.25">
      <c r="A2501" s="2" t="s">
        <v>67787</v>
      </c>
      <c r="B2501" s="2" t="s">
        <v>67788</v>
      </c>
      <c r="C2501" s="5">
        <v>9715789.5288999993</v>
      </c>
      <c r="D2501" s="5">
        <v>755701.85140000004</v>
      </c>
      <c r="E2501" s="2" t="s">
        <v>330</v>
      </c>
      <c r="F2501" s="2" t="s">
        <v>14313</v>
      </c>
      <c r="G2501" s="2">
        <v>1.00040938</v>
      </c>
      <c r="H2501" s="2" t="s">
        <v>23505</v>
      </c>
      <c r="I2501" s="2" t="s">
        <v>45352</v>
      </c>
    </row>
    <row r="2502" spans="1:9" x14ac:dyDescent="0.25">
      <c r="A2502" s="2" t="s">
        <v>67788</v>
      </c>
      <c r="B2502" s="2" t="s">
        <v>67789</v>
      </c>
      <c r="C2502" s="5">
        <v>9715788.4154000003</v>
      </c>
      <c r="D2502" s="5">
        <v>755700.66249999998</v>
      </c>
      <c r="E2502" s="2" t="s">
        <v>1864</v>
      </c>
      <c r="F2502" s="2" t="s">
        <v>15629</v>
      </c>
      <c r="G2502" s="2">
        <v>1.0004093700000001</v>
      </c>
      <c r="H2502" s="2" t="s">
        <v>23506</v>
      </c>
      <c r="I2502" s="2" t="s">
        <v>45353</v>
      </c>
    </row>
    <row r="2503" spans="1:9" x14ac:dyDescent="0.25">
      <c r="A2503" s="2" t="s">
        <v>67789</v>
      </c>
      <c r="B2503" s="2" t="s">
        <v>67790</v>
      </c>
      <c r="C2503" s="5">
        <v>9715780.0386999995</v>
      </c>
      <c r="D2503" s="5">
        <v>755695.92879999999</v>
      </c>
      <c r="E2503" s="2" t="s">
        <v>513</v>
      </c>
      <c r="F2503" s="2" t="s">
        <v>14309</v>
      </c>
      <c r="G2503" s="2">
        <v>1.00040934</v>
      </c>
      <c r="H2503" s="2" t="s">
        <v>23507</v>
      </c>
      <c r="I2503" s="2" t="s">
        <v>45354</v>
      </c>
    </row>
    <row r="2504" spans="1:9" x14ac:dyDescent="0.25">
      <c r="A2504" s="2" t="s">
        <v>67790</v>
      </c>
      <c r="B2504" s="2" t="s">
        <v>67791</v>
      </c>
      <c r="C2504" s="5">
        <v>9715778.7585000005</v>
      </c>
      <c r="D2504" s="5">
        <v>755695.67420000001</v>
      </c>
      <c r="E2504" s="2" t="s">
        <v>1865</v>
      </c>
      <c r="F2504" s="2" t="s">
        <v>15560</v>
      </c>
      <c r="G2504" s="2">
        <v>1.00040934</v>
      </c>
      <c r="H2504" s="2" t="s">
        <v>23508</v>
      </c>
      <c r="I2504" s="2" t="s">
        <v>45355</v>
      </c>
    </row>
    <row r="2505" spans="1:9" x14ac:dyDescent="0.25">
      <c r="A2505" s="2" t="s">
        <v>67791</v>
      </c>
      <c r="B2505" s="2" t="s">
        <v>67792</v>
      </c>
      <c r="C2505" s="5">
        <v>9715775.8948999997</v>
      </c>
      <c r="D2505" s="5">
        <v>755695.66350000002</v>
      </c>
      <c r="E2505" s="2" t="s">
        <v>1866</v>
      </c>
      <c r="F2505" s="2" t="s">
        <v>15630</v>
      </c>
      <c r="G2505" s="2">
        <v>1.00040934</v>
      </c>
      <c r="H2505" s="2" t="s">
        <v>23509</v>
      </c>
      <c r="I2505" s="2" t="s">
        <v>45356</v>
      </c>
    </row>
    <row r="2506" spans="1:9" x14ac:dyDescent="0.25">
      <c r="A2506" s="2" t="s">
        <v>67792</v>
      </c>
      <c r="B2506" s="2" t="s">
        <v>67793</v>
      </c>
      <c r="C2506" s="5">
        <v>9715771.2226</v>
      </c>
      <c r="D2506" s="5">
        <v>755694.89450000005</v>
      </c>
      <c r="E2506" s="2" t="s">
        <v>1867</v>
      </c>
      <c r="F2506" s="2" t="s">
        <v>14755</v>
      </c>
      <c r="G2506" s="2">
        <v>1.00040934</v>
      </c>
      <c r="H2506" s="2" t="s">
        <v>23510</v>
      </c>
      <c r="I2506" s="2" t="s">
        <v>45357</v>
      </c>
    </row>
    <row r="2507" spans="1:9" x14ac:dyDescent="0.25">
      <c r="A2507" s="2" t="s">
        <v>67793</v>
      </c>
      <c r="B2507" s="2" t="s">
        <v>67794</v>
      </c>
      <c r="C2507" s="5">
        <v>9715769.3111000005</v>
      </c>
      <c r="D2507" s="5">
        <v>755691.27439999999</v>
      </c>
      <c r="E2507" s="2" t="s">
        <v>1868</v>
      </c>
      <c r="F2507" s="2" t="s">
        <v>14292</v>
      </c>
      <c r="G2507" s="2">
        <v>1.00040931</v>
      </c>
      <c r="H2507" s="2" t="s">
        <v>23511</v>
      </c>
      <c r="I2507" s="2" t="s">
        <v>45358</v>
      </c>
    </row>
    <row r="2508" spans="1:9" x14ac:dyDescent="0.25">
      <c r="A2508" s="2" t="s">
        <v>67794</v>
      </c>
      <c r="B2508" s="2" t="s">
        <v>67795</v>
      </c>
      <c r="C2508" s="5">
        <v>9715764.5174000002</v>
      </c>
      <c r="D2508" s="5">
        <v>755686.22199999995</v>
      </c>
      <c r="E2508" s="2" t="s">
        <v>1869</v>
      </c>
      <c r="F2508" s="2" t="s">
        <v>15631</v>
      </c>
      <c r="G2508" s="2">
        <v>1.00040928</v>
      </c>
      <c r="H2508" s="2" t="s">
        <v>23512</v>
      </c>
      <c r="I2508" s="2" t="s">
        <v>45359</v>
      </c>
    </row>
    <row r="2509" spans="1:9" x14ac:dyDescent="0.25">
      <c r="A2509" s="2" t="s">
        <v>67795</v>
      </c>
      <c r="B2509" s="2" t="s">
        <v>67796</v>
      </c>
      <c r="C2509" s="5">
        <v>9715759.0292000007</v>
      </c>
      <c r="D2509" s="5">
        <v>755682.49710000004</v>
      </c>
      <c r="E2509" s="2" t="s">
        <v>452</v>
      </c>
      <c r="F2509" s="2" t="s">
        <v>14308</v>
      </c>
      <c r="G2509" s="2">
        <v>1.0004092600000001</v>
      </c>
      <c r="H2509" s="2" t="s">
        <v>23513</v>
      </c>
      <c r="I2509" s="2" t="s">
        <v>45360</v>
      </c>
    </row>
    <row r="2510" spans="1:9" x14ac:dyDescent="0.25">
      <c r="A2510" s="2" t="s">
        <v>67796</v>
      </c>
      <c r="B2510" s="2" t="s">
        <v>67797</v>
      </c>
      <c r="C2510" s="5">
        <v>9715757.1447999999</v>
      </c>
      <c r="D2510" s="5">
        <v>755681.99219999998</v>
      </c>
      <c r="E2510" s="2" t="s">
        <v>277</v>
      </c>
      <c r="F2510" s="2" t="s">
        <v>14308</v>
      </c>
      <c r="G2510" s="2">
        <v>1.0004092499999999</v>
      </c>
      <c r="H2510" s="2" t="s">
        <v>23514</v>
      </c>
      <c r="I2510" s="2" t="s">
        <v>45361</v>
      </c>
    </row>
    <row r="2511" spans="1:9" x14ac:dyDescent="0.25">
      <c r="A2511" s="2" t="s">
        <v>67797</v>
      </c>
      <c r="B2511" s="2" t="s">
        <v>67798</v>
      </c>
      <c r="C2511" s="5">
        <v>9715755.2105999999</v>
      </c>
      <c r="D2511" s="5">
        <v>755682.24679999996</v>
      </c>
      <c r="E2511" s="2" t="s">
        <v>966</v>
      </c>
      <c r="F2511" s="2" t="s">
        <v>14309</v>
      </c>
      <c r="G2511" s="2">
        <v>1.0004092600000001</v>
      </c>
      <c r="H2511" s="2" t="s">
        <v>23515</v>
      </c>
      <c r="I2511" s="2" t="s">
        <v>45362</v>
      </c>
    </row>
    <row r="2512" spans="1:9" x14ac:dyDescent="0.25">
      <c r="A2512" s="2" t="s">
        <v>67798</v>
      </c>
      <c r="B2512" s="2" t="s">
        <v>67799</v>
      </c>
      <c r="C2512" s="5">
        <v>9715754.0398999993</v>
      </c>
      <c r="D2512" s="5">
        <v>755682.82420000003</v>
      </c>
      <c r="E2512" s="2" t="s">
        <v>1870</v>
      </c>
      <c r="F2512" s="2" t="s">
        <v>15632</v>
      </c>
      <c r="G2512" s="2">
        <v>1.0004092600000001</v>
      </c>
      <c r="H2512" s="2" t="s">
        <v>23516</v>
      </c>
      <c r="I2512" s="2" t="s">
        <v>45363</v>
      </c>
    </row>
    <row r="2513" spans="1:9" x14ac:dyDescent="0.25">
      <c r="A2513" s="2" t="s">
        <v>67799</v>
      </c>
      <c r="B2513" s="2" t="s">
        <v>67800</v>
      </c>
      <c r="C2513" s="5">
        <v>9715750.4268999994</v>
      </c>
      <c r="D2513" s="5">
        <v>755685.34880000004</v>
      </c>
      <c r="E2513" s="2" t="s">
        <v>1871</v>
      </c>
      <c r="F2513" s="2" t="s">
        <v>15269</v>
      </c>
      <c r="G2513" s="2">
        <v>1.00040927</v>
      </c>
      <c r="H2513" s="2" t="s">
        <v>23517</v>
      </c>
      <c r="I2513" s="2" t="s">
        <v>45364</v>
      </c>
    </row>
    <row r="2514" spans="1:9" x14ac:dyDescent="0.25">
      <c r="A2514" s="2" t="s">
        <v>67800</v>
      </c>
      <c r="B2514" s="2" t="s">
        <v>67801</v>
      </c>
      <c r="C2514" s="5">
        <v>9715746.4799000006</v>
      </c>
      <c r="D2514" s="5">
        <v>755682.26320000004</v>
      </c>
      <c r="E2514" s="2" t="s">
        <v>1872</v>
      </c>
      <c r="F2514" s="2" t="s">
        <v>15633</v>
      </c>
      <c r="G2514" s="2">
        <v>1.0004092600000001</v>
      </c>
      <c r="H2514" s="2" t="s">
        <v>23518</v>
      </c>
      <c r="I2514" s="2" t="s">
        <v>45365</v>
      </c>
    </row>
    <row r="2515" spans="1:9" x14ac:dyDescent="0.25">
      <c r="A2515" s="2" t="s">
        <v>67801</v>
      </c>
      <c r="B2515" s="2" t="s">
        <v>67802</v>
      </c>
      <c r="C2515" s="5">
        <v>9715746.5386999995</v>
      </c>
      <c r="D2515" s="5">
        <v>755681.10230000003</v>
      </c>
      <c r="E2515" s="2" t="s">
        <v>329</v>
      </c>
      <c r="F2515" s="2" t="s">
        <v>14326</v>
      </c>
      <c r="G2515" s="2">
        <v>1.0004092499999999</v>
      </c>
      <c r="H2515" s="2" t="s">
        <v>23519</v>
      </c>
      <c r="I2515" s="2" t="s">
        <v>45366</v>
      </c>
    </row>
    <row r="2516" spans="1:9" x14ac:dyDescent="0.25">
      <c r="A2516" s="2" t="s">
        <v>67802</v>
      </c>
      <c r="B2516" s="2" t="s">
        <v>67803</v>
      </c>
      <c r="C2516" s="5">
        <v>9715746.3790000007</v>
      </c>
      <c r="D2516" s="5">
        <v>755680.13520000002</v>
      </c>
      <c r="E2516" s="2" t="s">
        <v>418</v>
      </c>
      <c r="F2516" s="2" t="s">
        <v>14309</v>
      </c>
      <c r="G2516" s="2">
        <v>1.00040924</v>
      </c>
      <c r="H2516" s="2" t="s">
        <v>23520</v>
      </c>
      <c r="I2516" s="2" t="s">
        <v>45367</v>
      </c>
    </row>
    <row r="2517" spans="1:9" x14ac:dyDescent="0.25">
      <c r="A2517" s="2" t="s">
        <v>67803</v>
      </c>
      <c r="B2517" s="2" t="s">
        <v>67804</v>
      </c>
      <c r="C2517" s="5">
        <v>9715745.8794999998</v>
      </c>
      <c r="D2517" s="5">
        <v>755678.92929999996</v>
      </c>
      <c r="E2517" s="2" t="s">
        <v>346</v>
      </c>
      <c r="F2517" s="2" t="s">
        <v>14326</v>
      </c>
      <c r="G2517" s="2">
        <v>1.00040923</v>
      </c>
      <c r="H2517" s="2" t="s">
        <v>23521</v>
      </c>
      <c r="I2517" s="2" t="s">
        <v>45368</v>
      </c>
    </row>
    <row r="2518" spans="1:9" x14ac:dyDescent="0.25">
      <c r="A2518" s="2" t="s">
        <v>67804</v>
      </c>
      <c r="B2518" s="2" t="s">
        <v>67805</v>
      </c>
      <c r="C2518" s="5">
        <v>9715745.3085999992</v>
      </c>
      <c r="D2518" s="5">
        <v>755678.13260000001</v>
      </c>
      <c r="E2518" s="2" t="s">
        <v>378</v>
      </c>
      <c r="F2518" s="2" t="s">
        <v>14309</v>
      </c>
      <c r="G2518" s="2">
        <v>1.00040923</v>
      </c>
      <c r="H2518" s="2" t="s">
        <v>23522</v>
      </c>
      <c r="I2518" s="2" t="s">
        <v>45369</v>
      </c>
    </row>
    <row r="2519" spans="1:9" x14ac:dyDescent="0.25">
      <c r="A2519" s="2" t="s">
        <v>67805</v>
      </c>
      <c r="B2519" s="2" t="s">
        <v>67806</v>
      </c>
      <c r="C2519" s="5">
        <v>9715744.3272999991</v>
      </c>
      <c r="D2519" s="5">
        <v>755677.272</v>
      </c>
      <c r="E2519" s="2" t="s">
        <v>1873</v>
      </c>
      <c r="F2519" s="2" t="s">
        <v>15634</v>
      </c>
      <c r="G2519" s="2">
        <v>1.0004092200000001</v>
      </c>
      <c r="H2519" s="2" t="s">
        <v>23523</v>
      </c>
      <c r="I2519" s="2" t="s">
        <v>45370</v>
      </c>
    </row>
    <row r="2520" spans="1:9" x14ac:dyDescent="0.25">
      <c r="A2520" s="2" t="s">
        <v>67806</v>
      </c>
      <c r="B2520" s="2" t="s">
        <v>67807</v>
      </c>
      <c r="C2520" s="5">
        <v>9715741.2539000008</v>
      </c>
      <c r="D2520" s="5">
        <v>755675.50179999997</v>
      </c>
      <c r="E2520" s="2" t="s">
        <v>1874</v>
      </c>
      <c r="F2520" s="2" t="s">
        <v>15635</v>
      </c>
      <c r="G2520" s="2">
        <v>1.0004092099999999</v>
      </c>
      <c r="H2520" s="2" t="s">
        <v>23524</v>
      </c>
      <c r="I2520" s="2" t="s">
        <v>45371</v>
      </c>
    </row>
    <row r="2521" spans="1:9" x14ac:dyDescent="0.25">
      <c r="A2521" s="2" t="s">
        <v>67807</v>
      </c>
      <c r="B2521" s="2" t="s">
        <v>67808</v>
      </c>
      <c r="C2521" s="5">
        <v>9715739.4258999992</v>
      </c>
      <c r="D2521" s="5">
        <v>755674.88580000005</v>
      </c>
      <c r="E2521" s="2" t="s">
        <v>1875</v>
      </c>
      <c r="F2521" s="2" t="s">
        <v>15636</v>
      </c>
      <c r="G2521" s="2">
        <v>1.0004092099999999</v>
      </c>
      <c r="H2521" s="2" t="s">
        <v>23525</v>
      </c>
      <c r="I2521" s="2" t="s">
        <v>45372</v>
      </c>
    </row>
    <row r="2522" spans="1:9" x14ac:dyDescent="0.25">
      <c r="A2522" s="2" t="s">
        <v>67808</v>
      </c>
      <c r="B2522" s="2" t="s">
        <v>67809</v>
      </c>
      <c r="C2522" s="5">
        <v>9715735.8915999997</v>
      </c>
      <c r="D2522" s="5">
        <v>755674.66480000003</v>
      </c>
      <c r="E2522" s="2" t="s">
        <v>1876</v>
      </c>
      <c r="F2522" s="2" t="s">
        <v>15637</v>
      </c>
      <c r="G2522" s="2">
        <v>1.0004092099999999</v>
      </c>
      <c r="H2522" s="2" t="s">
        <v>23526</v>
      </c>
      <c r="I2522" s="2" t="s">
        <v>45373</v>
      </c>
    </row>
    <row r="2523" spans="1:9" x14ac:dyDescent="0.25">
      <c r="A2523" s="2" t="s">
        <v>67809</v>
      </c>
      <c r="B2523" s="2" t="s">
        <v>67810</v>
      </c>
      <c r="C2523" s="5">
        <v>9715731.2929999996</v>
      </c>
      <c r="D2523" s="5">
        <v>755674.03049999999</v>
      </c>
      <c r="E2523" s="2" t="s">
        <v>1877</v>
      </c>
      <c r="F2523" s="2" t="s">
        <v>15638</v>
      </c>
      <c r="G2523" s="2">
        <v>1.0004092</v>
      </c>
      <c r="H2523" s="2" t="s">
        <v>23527</v>
      </c>
      <c r="I2523" s="2" t="s">
        <v>45374</v>
      </c>
    </row>
    <row r="2524" spans="1:9" x14ac:dyDescent="0.25">
      <c r="A2524" s="2" t="s">
        <v>67810</v>
      </c>
      <c r="B2524" s="2" t="s">
        <v>67811</v>
      </c>
      <c r="C2524" s="5">
        <v>9715725.7162999995</v>
      </c>
      <c r="D2524" s="5">
        <v>755670.99620000005</v>
      </c>
      <c r="E2524" s="2" t="s">
        <v>618</v>
      </c>
      <c r="F2524" s="2" t="s">
        <v>14309</v>
      </c>
      <c r="G2524" s="2">
        <v>1.0004091799999999</v>
      </c>
      <c r="H2524" s="2" t="s">
        <v>23528</v>
      </c>
      <c r="I2524" s="2" t="s">
        <v>45375</v>
      </c>
    </row>
    <row r="2525" spans="1:9" x14ac:dyDescent="0.25">
      <c r="A2525" s="2" t="s">
        <v>67811</v>
      </c>
      <c r="B2525" s="2" t="s">
        <v>67812</v>
      </c>
      <c r="C2525" s="5">
        <v>9715724.4803999998</v>
      </c>
      <c r="D2525" s="5">
        <v>755670.57669999998</v>
      </c>
      <c r="E2525" s="2" t="s">
        <v>575</v>
      </c>
      <c r="F2525" s="2" t="s">
        <v>14309</v>
      </c>
      <c r="G2525" s="2">
        <v>1.0004091799999999</v>
      </c>
      <c r="H2525" s="2" t="s">
        <v>23529</v>
      </c>
      <c r="I2525" s="2" t="s">
        <v>45376</v>
      </c>
    </row>
    <row r="2526" spans="1:9" x14ac:dyDescent="0.25">
      <c r="A2526" s="2" t="s">
        <v>67812</v>
      </c>
      <c r="B2526" s="2" t="s">
        <v>67813</v>
      </c>
      <c r="C2526" s="5">
        <v>9715723.1778999995</v>
      </c>
      <c r="D2526" s="5">
        <v>755670.49129999999</v>
      </c>
      <c r="E2526" s="2" t="s">
        <v>1878</v>
      </c>
      <c r="F2526" s="2" t="s">
        <v>15639</v>
      </c>
      <c r="G2526" s="2">
        <v>1.0004091799999999</v>
      </c>
      <c r="H2526" s="2" t="s">
        <v>23530</v>
      </c>
      <c r="I2526" s="2" t="s">
        <v>45377</v>
      </c>
    </row>
    <row r="2527" spans="1:9" x14ac:dyDescent="0.25">
      <c r="A2527" s="2" t="s">
        <v>67813</v>
      </c>
      <c r="B2527" s="2" t="s">
        <v>67814</v>
      </c>
      <c r="C2527" s="5">
        <v>9715719.5789000001</v>
      </c>
      <c r="D2527" s="5">
        <v>755670.86629999999</v>
      </c>
      <c r="E2527" s="2" t="s">
        <v>1879</v>
      </c>
      <c r="F2527" s="2" t="s">
        <v>15640</v>
      </c>
      <c r="G2527" s="2">
        <v>1.0004091799999999</v>
      </c>
      <c r="H2527" s="2" t="s">
        <v>23531</v>
      </c>
      <c r="I2527" s="2" t="s">
        <v>45378</v>
      </c>
    </row>
    <row r="2528" spans="1:9" x14ac:dyDescent="0.25">
      <c r="A2528" s="2" t="s">
        <v>67814</v>
      </c>
      <c r="B2528" s="2" t="s">
        <v>67815</v>
      </c>
      <c r="C2528" s="5">
        <v>9715714.3257999998</v>
      </c>
      <c r="D2528" s="5">
        <v>755670.72169999999</v>
      </c>
      <c r="E2528" s="2" t="s">
        <v>219</v>
      </c>
      <c r="F2528" s="2" t="s">
        <v>14313</v>
      </c>
      <c r="G2528" s="2">
        <v>1.0004091799999999</v>
      </c>
      <c r="H2528" s="2" t="s">
        <v>23532</v>
      </c>
      <c r="I2528" s="2" t="s">
        <v>45379</v>
      </c>
    </row>
    <row r="2529" spans="1:9" x14ac:dyDescent="0.25">
      <c r="A2529" s="2" t="s">
        <v>67815</v>
      </c>
      <c r="B2529" s="2" t="s">
        <v>67816</v>
      </c>
      <c r="C2529" s="5">
        <v>9715712.7670000009</v>
      </c>
      <c r="D2529" s="5">
        <v>755671.19449999998</v>
      </c>
      <c r="E2529" s="2" t="s">
        <v>1880</v>
      </c>
      <c r="F2529" s="2" t="s">
        <v>15641</v>
      </c>
      <c r="G2529" s="2">
        <v>1.0004091900000001</v>
      </c>
      <c r="H2529" s="2" t="s">
        <v>23533</v>
      </c>
      <c r="I2529" s="2" t="s">
        <v>45380</v>
      </c>
    </row>
    <row r="2530" spans="1:9" x14ac:dyDescent="0.25">
      <c r="A2530" s="2" t="s">
        <v>67816</v>
      </c>
      <c r="B2530" s="2" t="s">
        <v>67817</v>
      </c>
      <c r="C2530" s="5">
        <v>9715710.2186999992</v>
      </c>
      <c r="D2530" s="5">
        <v>755672.66680000001</v>
      </c>
      <c r="E2530" s="2" t="s">
        <v>1881</v>
      </c>
      <c r="F2530" s="2" t="s">
        <v>15642</v>
      </c>
      <c r="G2530" s="2">
        <v>1.0004091900000001</v>
      </c>
      <c r="H2530" s="2" t="s">
        <v>23534</v>
      </c>
      <c r="I2530" s="2" t="s">
        <v>45381</v>
      </c>
    </row>
    <row r="2531" spans="1:9" x14ac:dyDescent="0.25">
      <c r="A2531" s="2" t="s">
        <v>67817</v>
      </c>
      <c r="B2531" s="2" t="s">
        <v>67818</v>
      </c>
      <c r="C2531" s="5">
        <v>9715706.8036000002</v>
      </c>
      <c r="D2531" s="5">
        <v>755674.37439999997</v>
      </c>
      <c r="E2531" s="2" t="s">
        <v>1882</v>
      </c>
      <c r="F2531" s="2" t="s">
        <v>15643</v>
      </c>
      <c r="G2531" s="2">
        <v>1.0004092099999999</v>
      </c>
      <c r="H2531" s="2" t="s">
        <v>23535</v>
      </c>
      <c r="I2531" s="2" t="s">
        <v>45382</v>
      </c>
    </row>
    <row r="2532" spans="1:9" x14ac:dyDescent="0.25">
      <c r="A2532" s="2" t="s">
        <v>67818</v>
      </c>
      <c r="B2532" s="2" t="s">
        <v>67819</v>
      </c>
      <c r="C2532" s="5">
        <v>9715702.5569000002</v>
      </c>
      <c r="D2532" s="5">
        <v>755674.11699999997</v>
      </c>
      <c r="E2532" s="2" t="s">
        <v>1883</v>
      </c>
      <c r="F2532" s="2" t="s">
        <v>15644</v>
      </c>
      <c r="G2532" s="2">
        <v>1.0004092</v>
      </c>
      <c r="H2532" s="2" t="s">
        <v>23536</v>
      </c>
      <c r="I2532" s="2" t="s">
        <v>45383</v>
      </c>
    </row>
    <row r="2533" spans="1:9" x14ac:dyDescent="0.25">
      <c r="A2533" s="2" t="s">
        <v>67819</v>
      </c>
      <c r="B2533" s="2" t="s">
        <v>67820</v>
      </c>
      <c r="C2533" s="5">
        <v>9715700.9671</v>
      </c>
      <c r="D2533" s="5">
        <v>755673.3689</v>
      </c>
      <c r="E2533" s="2" t="s">
        <v>1884</v>
      </c>
      <c r="F2533" s="2" t="s">
        <v>15645</v>
      </c>
      <c r="G2533" s="2">
        <v>1.0004092</v>
      </c>
      <c r="H2533" s="2" t="s">
        <v>23537</v>
      </c>
      <c r="I2533" s="2" t="s">
        <v>45384</v>
      </c>
    </row>
    <row r="2534" spans="1:9" x14ac:dyDescent="0.25">
      <c r="A2534" s="2" t="s">
        <v>67820</v>
      </c>
      <c r="B2534" s="2" t="s">
        <v>67821</v>
      </c>
      <c r="C2534" s="5">
        <v>9715697.6528999992</v>
      </c>
      <c r="D2534" s="5">
        <v>755669.73849999998</v>
      </c>
      <c r="E2534" s="2" t="s">
        <v>1885</v>
      </c>
      <c r="F2534" s="2" t="s">
        <v>15138</v>
      </c>
      <c r="G2534" s="2">
        <v>1.0004091799999999</v>
      </c>
      <c r="H2534" s="2" t="s">
        <v>23538</v>
      </c>
      <c r="I2534" s="2" t="s">
        <v>45385</v>
      </c>
    </row>
    <row r="2535" spans="1:9" x14ac:dyDescent="0.25">
      <c r="A2535" s="2" t="s">
        <v>67821</v>
      </c>
      <c r="B2535" s="2" t="s">
        <v>67822</v>
      </c>
      <c r="C2535" s="5">
        <v>9715694.8268999998</v>
      </c>
      <c r="D2535" s="5">
        <v>755667.55169999995</v>
      </c>
      <c r="E2535" s="2" t="s">
        <v>1886</v>
      </c>
      <c r="F2535" s="2" t="s">
        <v>14427</v>
      </c>
      <c r="G2535" s="2">
        <v>1.00040916</v>
      </c>
      <c r="H2535" s="2" t="s">
        <v>23539</v>
      </c>
      <c r="I2535" s="2" t="s">
        <v>45386</v>
      </c>
    </row>
    <row r="2536" spans="1:9" x14ac:dyDescent="0.25">
      <c r="A2536" s="2" t="s">
        <v>67822</v>
      </c>
      <c r="B2536" s="2" t="s">
        <v>67823</v>
      </c>
      <c r="C2536" s="5">
        <v>9715693.6918000001</v>
      </c>
      <c r="D2536" s="5">
        <v>755666.89540000004</v>
      </c>
      <c r="E2536" s="2" t="s">
        <v>1887</v>
      </c>
      <c r="F2536" s="2" t="s">
        <v>14451</v>
      </c>
      <c r="G2536" s="2">
        <v>1.00040916</v>
      </c>
      <c r="H2536" s="2" t="s">
        <v>23540</v>
      </c>
      <c r="I2536" s="2" t="s">
        <v>45387</v>
      </c>
    </row>
    <row r="2537" spans="1:9" x14ac:dyDescent="0.25">
      <c r="A2537" s="2" t="s">
        <v>67823</v>
      </c>
      <c r="B2537" s="2" t="s">
        <v>67824</v>
      </c>
      <c r="C2537" s="5">
        <v>9715692.4855000004</v>
      </c>
      <c r="D2537" s="5">
        <v>755666.56510000001</v>
      </c>
      <c r="E2537" s="2" t="s">
        <v>1888</v>
      </c>
      <c r="F2537" s="2" t="s">
        <v>15646</v>
      </c>
      <c r="G2537" s="2">
        <v>1.00040916</v>
      </c>
      <c r="H2537" s="2" t="s">
        <v>23541</v>
      </c>
      <c r="I2537" s="2" t="s">
        <v>45388</v>
      </c>
    </row>
    <row r="2538" spans="1:9" x14ac:dyDescent="0.25">
      <c r="A2538" s="2" t="s">
        <v>67824</v>
      </c>
      <c r="B2538" s="2" t="s">
        <v>67825</v>
      </c>
      <c r="C2538" s="5">
        <v>9715683.3805999998</v>
      </c>
      <c r="D2538" s="5">
        <v>755665.13740000001</v>
      </c>
      <c r="E2538" s="2" t="s">
        <v>1889</v>
      </c>
      <c r="F2538" s="2" t="s">
        <v>15647</v>
      </c>
      <c r="G2538" s="2">
        <v>1.0004091500000001</v>
      </c>
      <c r="H2538" s="2" t="s">
        <v>23542</v>
      </c>
      <c r="I2538" s="2" t="s">
        <v>45389</v>
      </c>
    </row>
    <row r="2539" spans="1:9" x14ac:dyDescent="0.25">
      <c r="A2539" s="2" t="s">
        <v>67825</v>
      </c>
      <c r="B2539" s="2" t="s">
        <v>67826</v>
      </c>
      <c r="C2539" s="5">
        <v>9715677.1571999993</v>
      </c>
      <c r="D2539" s="5">
        <v>755665.32499999995</v>
      </c>
      <c r="E2539" s="2" t="s">
        <v>1890</v>
      </c>
      <c r="F2539" s="2" t="s">
        <v>14795</v>
      </c>
      <c r="G2539" s="2">
        <v>1.0004091500000001</v>
      </c>
      <c r="H2539" s="2" t="s">
        <v>23543</v>
      </c>
      <c r="I2539" s="2" t="s">
        <v>45390</v>
      </c>
    </row>
    <row r="2540" spans="1:9" x14ac:dyDescent="0.25">
      <c r="A2540" s="2" t="s">
        <v>67826</v>
      </c>
      <c r="B2540" s="2" t="s">
        <v>67827</v>
      </c>
      <c r="C2540" s="5">
        <v>9715676.1051000003</v>
      </c>
      <c r="D2540" s="5">
        <v>755663.85569999996</v>
      </c>
      <c r="E2540" s="2" t="s">
        <v>296</v>
      </c>
      <c r="F2540" s="2" t="s">
        <v>14326</v>
      </c>
      <c r="G2540" s="2">
        <v>1.0004091399999999</v>
      </c>
      <c r="H2540" s="2" t="s">
        <v>23544</v>
      </c>
      <c r="I2540" s="2" t="s">
        <v>45391</v>
      </c>
    </row>
    <row r="2541" spans="1:9" x14ac:dyDescent="0.25">
      <c r="A2541" s="2" t="s">
        <v>67827</v>
      </c>
      <c r="B2541" s="2" t="s">
        <v>67828</v>
      </c>
      <c r="C2541" s="5">
        <v>9715675.3896999992</v>
      </c>
      <c r="D2541" s="5">
        <v>755663.18559999997</v>
      </c>
      <c r="E2541" s="2" t="s">
        <v>252</v>
      </c>
      <c r="F2541" s="2" t="s">
        <v>14309</v>
      </c>
      <c r="G2541" s="2">
        <v>1.00040913</v>
      </c>
      <c r="H2541" s="2" t="s">
        <v>23545</v>
      </c>
      <c r="I2541" s="2" t="s">
        <v>45392</v>
      </c>
    </row>
    <row r="2542" spans="1:9" x14ac:dyDescent="0.25">
      <c r="A2542" s="2" t="s">
        <v>67828</v>
      </c>
      <c r="B2542" s="2" t="s">
        <v>67829</v>
      </c>
      <c r="C2542" s="5">
        <v>9715674.2592999991</v>
      </c>
      <c r="D2542" s="5">
        <v>755662.53300000005</v>
      </c>
      <c r="E2542" s="2" t="s">
        <v>452</v>
      </c>
      <c r="F2542" s="2" t="s">
        <v>14309</v>
      </c>
      <c r="G2542" s="2">
        <v>1.00040913</v>
      </c>
      <c r="H2542" s="2" t="s">
        <v>23546</v>
      </c>
      <c r="I2542" s="2" t="s">
        <v>45393</v>
      </c>
    </row>
    <row r="2543" spans="1:9" x14ac:dyDescent="0.25">
      <c r="A2543" s="2" t="s">
        <v>67829</v>
      </c>
      <c r="B2543" s="2" t="s">
        <v>67830</v>
      </c>
      <c r="C2543" s="5">
        <v>9715672.9985000007</v>
      </c>
      <c r="D2543" s="5">
        <v>755662.19519999996</v>
      </c>
      <c r="E2543" s="2" t="s">
        <v>453</v>
      </c>
      <c r="F2543" s="2" t="s">
        <v>14313</v>
      </c>
      <c r="G2543" s="2">
        <v>1.00040913</v>
      </c>
      <c r="H2543" s="2" t="s">
        <v>23547</v>
      </c>
      <c r="I2543" s="2" t="s">
        <v>45394</v>
      </c>
    </row>
    <row r="2544" spans="1:9" x14ac:dyDescent="0.25">
      <c r="A2544" s="2" t="s">
        <v>67830</v>
      </c>
      <c r="B2544" s="2" t="s">
        <v>67831</v>
      </c>
      <c r="C2544" s="5">
        <v>9715671.3704000004</v>
      </c>
      <c r="D2544" s="5">
        <v>755662.24849999999</v>
      </c>
      <c r="E2544" s="2" t="s">
        <v>1891</v>
      </c>
      <c r="F2544" s="2" t="s">
        <v>14836</v>
      </c>
      <c r="G2544" s="2">
        <v>1.00040913</v>
      </c>
      <c r="H2544" s="2" t="s">
        <v>23548</v>
      </c>
      <c r="I2544" s="2" t="s">
        <v>45395</v>
      </c>
    </row>
    <row r="2545" spans="1:9" x14ac:dyDescent="0.25">
      <c r="A2545" s="2" t="s">
        <v>67831</v>
      </c>
      <c r="B2545" s="2" t="s">
        <v>67832</v>
      </c>
      <c r="C2545" s="5">
        <v>9715668.5544000007</v>
      </c>
      <c r="D2545" s="5">
        <v>755663.09880000004</v>
      </c>
      <c r="E2545" s="2" t="s">
        <v>1892</v>
      </c>
      <c r="F2545" s="2" t="s">
        <v>15648</v>
      </c>
      <c r="G2545" s="2">
        <v>1.00040913</v>
      </c>
      <c r="H2545" s="2" t="s">
        <v>23549</v>
      </c>
      <c r="I2545" s="2" t="s">
        <v>45396</v>
      </c>
    </row>
    <row r="2546" spans="1:9" x14ac:dyDescent="0.25">
      <c r="A2546" s="2" t="s">
        <v>67832</v>
      </c>
      <c r="B2546" s="2" t="s">
        <v>67833</v>
      </c>
      <c r="C2546" s="5">
        <v>9715663.1549999993</v>
      </c>
      <c r="D2546" s="5">
        <v>755662.55969999998</v>
      </c>
      <c r="E2546" s="2" t="s">
        <v>1893</v>
      </c>
      <c r="F2546" s="2" t="s">
        <v>15649</v>
      </c>
      <c r="G2546" s="2">
        <v>1.00040913</v>
      </c>
      <c r="H2546" s="2" t="s">
        <v>23550</v>
      </c>
      <c r="I2546" s="2" t="s">
        <v>45397</v>
      </c>
    </row>
    <row r="2547" spans="1:9" x14ac:dyDescent="0.25">
      <c r="A2547" s="2" t="s">
        <v>67833</v>
      </c>
      <c r="B2547" s="2" t="s">
        <v>67834</v>
      </c>
      <c r="C2547" s="5">
        <v>9715650.5803999994</v>
      </c>
      <c r="D2547" s="5">
        <v>755662.18240000005</v>
      </c>
      <c r="E2547" s="2" t="s">
        <v>1894</v>
      </c>
      <c r="F2547" s="2" t="s">
        <v>15650</v>
      </c>
      <c r="G2547" s="2">
        <v>1.00040913</v>
      </c>
      <c r="H2547" s="2" t="s">
        <v>23551</v>
      </c>
      <c r="I2547" s="2" t="s">
        <v>45398</v>
      </c>
    </row>
    <row r="2548" spans="1:9" x14ac:dyDescent="0.25">
      <c r="A2548" s="2" t="s">
        <v>67834</v>
      </c>
      <c r="B2548" s="2" t="s">
        <v>67835</v>
      </c>
      <c r="C2548" s="5">
        <v>9715650.1044999994</v>
      </c>
      <c r="D2548" s="5">
        <v>755661.99199999997</v>
      </c>
      <c r="E2548" s="2" t="s">
        <v>1895</v>
      </c>
      <c r="F2548" s="2" t="s">
        <v>15651</v>
      </c>
      <c r="G2548" s="2">
        <v>1.00040913</v>
      </c>
      <c r="H2548" s="2" t="s">
        <v>23552</v>
      </c>
      <c r="I2548" s="2" t="s">
        <v>45399</v>
      </c>
    </row>
    <row r="2549" spans="1:9" x14ac:dyDescent="0.25">
      <c r="A2549" s="2" t="s">
        <v>67835</v>
      </c>
      <c r="B2549" s="2" t="s">
        <v>67836</v>
      </c>
      <c r="C2549" s="5">
        <v>9715647.7881000005</v>
      </c>
      <c r="D2549" s="5">
        <v>755660.28850000002</v>
      </c>
      <c r="E2549" s="2" t="s">
        <v>618</v>
      </c>
      <c r="F2549" s="2" t="s">
        <v>14309</v>
      </c>
      <c r="G2549" s="2">
        <v>1.00040912</v>
      </c>
      <c r="H2549" s="2" t="s">
        <v>23553</v>
      </c>
      <c r="I2549" s="2" t="s">
        <v>45400</v>
      </c>
    </row>
    <row r="2550" spans="1:9" x14ac:dyDescent="0.25">
      <c r="A2550" s="2" t="s">
        <v>67836</v>
      </c>
      <c r="B2550" s="2" t="s">
        <v>67837</v>
      </c>
      <c r="C2550" s="5">
        <v>9715646.5522000007</v>
      </c>
      <c r="D2550" s="5">
        <v>755659.86899999995</v>
      </c>
      <c r="E2550" s="2" t="s">
        <v>685</v>
      </c>
      <c r="F2550" s="2" t="s">
        <v>14326</v>
      </c>
      <c r="G2550" s="2">
        <v>1.0004091100000001</v>
      </c>
      <c r="H2550" s="2" t="s">
        <v>23554</v>
      </c>
      <c r="I2550" s="2" t="s">
        <v>45401</v>
      </c>
    </row>
    <row r="2551" spans="1:9" x14ac:dyDescent="0.25">
      <c r="A2551" s="2" t="s">
        <v>67837</v>
      </c>
      <c r="B2551" s="2" t="s">
        <v>67838</v>
      </c>
      <c r="C2551" s="5">
        <v>9715645.5767000001</v>
      </c>
      <c r="D2551" s="5">
        <v>755659.77289999998</v>
      </c>
      <c r="E2551" s="2" t="s">
        <v>1896</v>
      </c>
      <c r="F2551" s="2" t="s">
        <v>15652</v>
      </c>
      <c r="G2551" s="2">
        <v>1.0004091100000001</v>
      </c>
      <c r="H2551" s="2" t="s">
        <v>23555</v>
      </c>
      <c r="I2551" s="2" t="s">
        <v>45402</v>
      </c>
    </row>
    <row r="2552" spans="1:9" x14ac:dyDescent="0.25">
      <c r="A2552" s="2" t="s">
        <v>67838</v>
      </c>
      <c r="B2552" s="2" t="s">
        <v>67839</v>
      </c>
      <c r="C2552" s="5">
        <v>9715643.8679000009</v>
      </c>
      <c r="D2552" s="5">
        <v>755660.07400000002</v>
      </c>
      <c r="E2552" s="2" t="s">
        <v>1897</v>
      </c>
      <c r="F2552" s="2" t="s">
        <v>14512</v>
      </c>
      <c r="G2552" s="2">
        <v>1.0004091100000001</v>
      </c>
      <c r="H2552" s="2" t="s">
        <v>23556</v>
      </c>
      <c r="I2552" s="2" t="s">
        <v>45403</v>
      </c>
    </row>
    <row r="2553" spans="1:9" x14ac:dyDescent="0.25">
      <c r="A2553" s="2" t="s">
        <v>67839</v>
      </c>
      <c r="B2553" s="2" t="s">
        <v>67840</v>
      </c>
      <c r="C2553" s="5">
        <v>9715641.4821000006</v>
      </c>
      <c r="D2553" s="5">
        <v>755660.94669999997</v>
      </c>
      <c r="E2553" s="2" t="s">
        <v>1898</v>
      </c>
      <c r="F2553" s="2" t="s">
        <v>15653</v>
      </c>
      <c r="G2553" s="2">
        <v>1.00040912</v>
      </c>
      <c r="H2553" s="2" t="s">
        <v>23557</v>
      </c>
      <c r="I2553" s="2" t="s">
        <v>45404</v>
      </c>
    </row>
    <row r="2554" spans="1:9" x14ac:dyDescent="0.25">
      <c r="A2554" s="2" t="s">
        <v>67840</v>
      </c>
      <c r="B2554" s="2" t="s">
        <v>67841</v>
      </c>
      <c r="C2554" s="5">
        <v>9715639.5570999999</v>
      </c>
      <c r="D2554" s="5">
        <v>755661.95409999997</v>
      </c>
      <c r="E2554" s="2" t="s">
        <v>483</v>
      </c>
      <c r="F2554" s="2" t="s">
        <v>15654</v>
      </c>
      <c r="G2554" s="2">
        <v>1.00040913</v>
      </c>
      <c r="H2554" s="2" t="s">
        <v>23558</v>
      </c>
      <c r="I2554" s="2" t="s">
        <v>45405</v>
      </c>
    </row>
    <row r="2555" spans="1:9" x14ac:dyDescent="0.25">
      <c r="A2555" s="2" t="s">
        <v>67841</v>
      </c>
      <c r="B2555" s="2" t="s">
        <v>67842</v>
      </c>
      <c r="C2555" s="5">
        <v>9715638.1675000004</v>
      </c>
      <c r="D2555" s="5">
        <v>755661.95409999997</v>
      </c>
      <c r="E2555" s="2" t="s">
        <v>1899</v>
      </c>
      <c r="F2555" s="2" t="s">
        <v>15585</v>
      </c>
      <c r="G2555" s="2">
        <v>1.00040913</v>
      </c>
      <c r="H2555" s="2" t="s">
        <v>23559</v>
      </c>
      <c r="I2555" s="2" t="s">
        <v>45406</v>
      </c>
    </row>
    <row r="2556" spans="1:9" x14ac:dyDescent="0.25">
      <c r="A2556" s="2" t="s">
        <v>67842</v>
      </c>
      <c r="B2556" s="2" t="s">
        <v>67843</v>
      </c>
      <c r="C2556" s="5">
        <v>9715634.7008999996</v>
      </c>
      <c r="D2556" s="5">
        <v>755659.6936</v>
      </c>
      <c r="E2556" s="2" t="s">
        <v>618</v>
      </c>
      <c r="F2556" s="2" t="s">
        <v>14309</v>
      </c>
      <c r="G2556" s="2">
        <v>1.0004091100000001</v>
      </c>
      <c r="H2556" s="2" t="s">
        <v>23560</v>
      </c>
      <c r="I2556" s="2" t="s">
        <v>45407</v>
      </c>
    </row>
    <row r="2557" spans="1:9" x14ac:dyDescent="0.25">
      <c r="A2557" s="2" t="s">
        <v>67843</v>
      </c>
      <c r="B2557" s="2" t="s">
        <v>67844</v>
      </c>
      <c r="C2557" s="5">
        <v>9715633.4649999999</v>
      </c>
      <c r="D2557" s="5">
        <v>755659.27410000004</v>
      </c>
      <c r="E2557" s="2" t="s">
        <v>575</v>
      </c>
      <c r="F2557" s="2" t="s">
        <v>14309</v>
      </c>
      <c r="G2557" s="2">
        <v>1.0004091100000001</v>
      </c>
      <c r="H2557" s="2" t="s">
        <v>23561</v>
      </c>
      <c r="I2557" s="2" t="s">
        <v>45408</v>
      </c>
    </row>
    <row r="2558" spans="1:9" x14ac:dyDescent="0.25">
      <c r="A2558" s="2" t="s">
        <v>67844</v>
      </c>
      <c r="B2558" s="2" t="s">
        <v>67845</v>
      </c>
      <c r="C2558" s="5">
        <v>9715632.1624999996</v>
      </c>
      <c r="D2558" s="5">
        <v>755659.18870000006</v>
      </c>
      <c r="E2558" s="2" t="s">
        <v>722</v>
      </c>
      <c r="F2558" s="2" t="s">
        <v>14309</v>
      </c>
      <c r="G2558" s="2">
        <v>1.0004091100000001</v>
      </c>
      <c r="H2558" s="2" t="s">
        <v>23562</v>
      </c>
      <c r="I2558" s="2" t="s">
        <v>45409</v>
      </c>
    </row>
    <row r="2559" spans="1:9" x14ac:dyDescent="0.25">
      <c r="A2559" s="2" t="s">
        <v>67845</v>
      </c>
      <c r="B2559" s="2" t="s">
        <v>67846</v>
      </c>
      <c r="C2559" s="5">
        <v>9715630.8823000006</v>
      </c>
      <c r="D2559" s="5">
        <v>755659.44330000004</v>
      </c>
      <c r="E2559" s="2" t="s">
        <v>1900</v>
      </c>
      <c r="F2559" s="2" t="s">
        <v>15655</v>
      </c>
      <c r="G2559" s="2">
        <v>1.0004091100000001</v>
      </c>
      <c r="H2559" s="2" t="s">
        <v>23563</v>
      </c>
      <c r="I2559" s="2" t="s">
        <v>45410</v>
      </c>
    </row>
    <row r="2560" spans="1:9" x14ac:dyDescent="0.25">
      <c r="A2560" s="2" t="s">
        <v>67846</v>
      </c>
      <c r="B2560" s="2" t="s">
        <v>67847</v>
      </c>
      <c r="C2560" s="5">
        <v>9715627.5020000003</v>
      </c>
      <c r="D2560" s="5">
        <v>755660.6851</v>
      </c>
      <c r="E2560" s="2" t="s">
        <v>1901</v>
      </c>
      <c r="F2560" s="2" t="s">
        <v>15656</v>
      </c>
      <c r="G2560" s="2">
        <v>1.00040912</v>
      </c>
      <c r="H2560" s="2" t="s">
        <v>23564</v>
      </c>
      <c r="I2560" s="2" t="s">
        <v>45411</v>
      </c>
    </row>
    <row r="2561" spans="1:9" x14ac:dyDescent="0.25">
      <c r="A2561" s="2" t="s">
        <v>67847</v>
      </c>
      <c r="B2561" s="2" t="s">
        <v>67848</v>
      </c>
      <c r="C2561" s="5">
        <v>9715623.4756000005</v>
      </c>
      <c r="D2561" s="5">
        <v>755663.37089999998</v>
      </c>
      <c r="E2561" s="2" t="s">
        <v>1902</v>
      </c>
      <c r="F2561" s="2" t="s">
        <v>15657</v>
      </c>
      <c r="G2561" s="2">
        <v>1.0004091399999999</v>
      </c>
      <c r="H2561" s="2" t="s">
        <v>23565</v>
      </c>
      <c r="I2561" s="2" t="s">
        <v>45412</v>
      </c>
    </row>
    <row r="2562" spans="1:9" x14ac:dyDescent="0.25">
      <c r="A2562" s="2" t="s">
        <v>67848</v>
      </c>
      <c r="B2562" s="2" t="s">
        <v>67849</v>
      </c>
      <c r="C2562" s="5">
        <v>9715619.0320999995</v>
      </c>
      <c r="D2562" s="5">
        <v>755664.0442</v>
      </c>
      <c r="E2562" s="2" t="s">
        <v>1903</v>
      </c>
      <c r="F2562" s="2" t="s">
        <v>15658</v>
      </c>
      <c r="G2562" s="2">
        <v>1.0004091399999999</v>
      </c>
      <c r="H2562" s="2" t="s">
        <v>23566</v>
      </c>
      <c r="I2562" s="2" t="s">
        <v>45413</v>
      </c>
    </row>
    <row r="2563" spans="1:9" x14ac:dyDescent="0.25">
      <c r="A2563" s="2" t="s">
        <v>67849</v>
      </c>
      <c r="B2563" s="2" t="s">
        <v>67850</v>
      </c>
      <c r="C2563" s="5">
        <v>9715612.1232999992</v>
      </c>
      <c r="D2563" s="5">
        <v>755662.39350000001</v>
      </c>
      <c r="E2563" s="2" t="s">
        <v>1904</v>
      </c>
      <c r="F2563" s="2" t="s">
        <v>15659</v>
      </c>
      <c r="G2563" s="2">
        <v>1.00040913</v>
      </c>
      <c r="H2563" s="2" t="s">
        <v>23567</v>
      </c>
      <c r="I2563" s="2" t="s">
        <v>45414</v>
      </c>
    </row>
    <row r="2564" spans="1:9" x14ac:dyDescent="0.25">
      <c r="A2564" s="2" t="s">
        <v>67850</v>
      </c>
      <c r="B2564" s="2" t="s">
        <v>67851</v>
      </c>
      <c r="C2564" s="5">
        <v>9715602.5767999999</v>
      </c>
      <c r="D2564" s="5">
        <v>755662.16029999999</v>
      </c>
      <c r="E2564" s="2" t="s">
        <v>1905</v>
      </c>
      <c r="F2564" s="2" t="s">
        <v>15660</v>
      </c>
      <c r="G2564" s="2">
        <v>1.00040913</v>
      </c>
      <c r="H2564" s="2" t="s">
        <v>23568</v>
      </c>
      <c r="I2564" s="2" t="s">
        <v>45415</v>
      </c>
    </row>
    <row r="2565" spans="1:9" x14ac:dyDescent="0.25">
      <c r="A2565" s="2" t="s">
        <v>67851</v>
      </c>
      <c r="B2565" s="2" t="s">
        <v>67852</v>
      </c>
      <c r="C2565" s="5">
        <v>9715601.2254000008</v>
      </c>
      <c r="D2565" s="5">
        <v>755661.95759999997</v>
      </c>
      <c r="E2565" s="2" t="s">
        <v>1906</v>
      </c>
      <c r="F2565" s="2" t="s">
        <v>15623</v>
      </c>
      <c r="G2565" s="2">
        <v>1.00040913</v>
      </c>
      <c r="H2565" s="2" t="s">
        <v>23569</v>
      </c>
      <c r="I2565" s="2" t="s">
        <v>45416</v>
      </c>
    </row>
    <row r="2566" spans="1:9" x14ac:dyDescent="0.25">
      <c r="A2566" s="2" t="s">
        <v>67852</v>
      </c>
      <c r="B2566" s="2" t="s">
        <v>67853</v>
      </c>
      <c r="C2566" s="5">
        <v>9715599.9629999995</v>
      </c>
      <c r="D2566" s="5">
        <v>755659.61549999996</v>
      </c>
      <c r="E2566" s="2" t="s">
        <v>1542</v>
      </c>
      <c r="F2566" s="2" t="s">
        <v>14309</v>
      </c>
      <c r="G2566" s="2">
        <v>1.0004091100000001</v>
      </c>
      <c r="H2566" s="2" t="s">
        <v>23570</v>
      </c>
      <c r="I2566" s="2" t="s">
        <v>45417</v>
      </c>
    </row>
    <row r="2567" spans="1:9" x14ac:dyDescent="0.25">
      <c r="A2567" s="2" t="s">
        <v>67853</v>
      </c>
      <c r="B2567" s="2" t="s">
        <v>67854</v>
      </c>
      <c r="C2567" s="5">
        <v>9715599.1023999993</v>
      </c>
      <c r="D2567" s="5">
        <v>755658.63419999997</v>
      </c>
      <c r="E2567" s="2" t="s">
        <v>273</v>
      </c>
      <c r="F2567" s="2" t="s">
        <v>14313</v>
      </c>
      <c r="G2567" s="2">
        <v>1.0004091100000001</v>
      </c>
      <c r="H2567" s="2" t="s">
        <v>23571</v>
      </c>
      <c r="I2567" s="2" t="s">
        <v>45418</v>
      </c>
    </row>
    <row r="2568" spans="1:9" x14ac:dyDescent="0.25">
      <c r="A2568" s="2" t="s">
        <v>67854</v>
      </c>
      <c r="B2568" s="2" t="s">
        <v>67855</v>
      </c>
      <c r="C2568" s="5">
        <v>9715597.7191000003</v>
      </c>
      <c r="D2568" s="5">
        <v>755657.77399999998</v>
      </c>
      <c r="E2568" s="2" t="s">
        <v>513</v>
      </c>
      <c r="F2568" s="2" t="s">
        <v>14308</v>
      </c>
      <c r="G2568" s="2">
        <v>1.0004090999999999</v>
      </c>
      <c r="H2568" s="2" t="s">
        <v>23572</v>
      </c>
      <c r="I2568" s="2" t="s">
        <v>45419</v>
      </c>
    </row>
    <row r="2569" spans="1:9" x14ac:dyDescent="0.25">
      <c r="A2569" s="2" t="s">
        <v>67855</v>
      </c>
      <c r="B2569" s="2" t="s">
        <v>67856</v>
      </c>
      <c r="C2569" s="5">
        <v>9715595.8057000004</v>
      </c>
      <c r="D2569" s="5">
        <v>755657.39339999994</v>
      </c>
      <c r="E2569" s="2" t="s">
        <v>277</v>
      </c>
      <c r="F2569" s="2" t="s">
        <v>14309</v>
      </c>
      <c r="G2569" s="2">
        <v>1.0004090999999999</v>
      </c>
      <c r="H2569" s="2" t="s">
        <v>23573</v>
      </c>
      <c r="I2569" s="2" t="s">
        <v>45420</v>
      </c>
    </row>
    <row r="2570" spans="1:9" x14ac:dyDescent="0.25">
      <c r="A2570" s="2" t="s">
        <v>67856</v>
      </c>
      <c r="B2570" s="2" t="s">
        <v>67857</v>
      </c>
      <c r="C2570" s="5">
        <v>9715594.5116000008</v>
      </c>
      <c r="D2570" s="5">
        <v>755657.5638</v>
      </c>
      <c r="E2570" s="2" t="s">
        <v>278</v>
      </c>
      <c r="F2570" s="2" t="s">
        <v>14326</v>
      </c>
      <c r="G2570" s="2">
        <v>1.0004090999999999</v>
      </c>
      <c r="H2570" s="2" t="s">
        <v>23574</v>
      </c>
      <c r="I2570" s="2" t="s">
        <v>45421</v>
      </c>
    </row>
    <row r="2571" spans="1:9" x14ac:dyDescent="0.25">
      <c r="A2571" s="2" t="s">
        <v>67857</v>
      </c>
      <c r="B2571" s="2" t="s">
        <v>67858</v>
      </c>
      <c r="C2571" s="5">
        <v>9715593.5943</v>
      </c>
      <c r="D2571" s="5">
        <v>755657.90899999999</v>
      </c>
      <c r="E2571" s="2" t="s">
        <v>1907</v>
      </c>
      <c r="F2571" s="2" t="s">
        <v>15291</v>
      </c>
      <c r="G2571" s="2">
        <v>1.0004090999999999</v>
      </c>
      <c r="H2571" s="2" t="s">
        <v>23575</v>
      </c>
      <c r="I2571" s="2" t="s">
        <v>45422</v>
      </c>
    </row>
    <row r="2572" spans="1:9" x14ac:dyDescent="0.25">
      <c r="A2572" s="2" t="s">
        <v>67858</v>
      </c>
      <c r="B2572" s="2" t="s">
        <v>67859</v>
      </c>
      <c r="C2572" s="5">
        <v>9715590.1874000002</v>
      </c>
      <c r="D2572" s="5">
        <v>755660.5159</v>
      </c>
      <c r="E2572" s="2" t="s">
        <v>1908</v>
      </c>
      <c r="F2572" s="2" t="s">
        <v>15661</v>
      </c>
      <c r="G2572" s="2">
        <v>1.00040912</v>
      </c>
      <c r="H2572" s="2" t="s">
        <v>23576</v>
      </c>
      <c r="I2572" s="2" t="s">
        <v>45423</v>
      </c>
    </row>
    <row r="2573" spans="1:9" x14ac:dyDescent="0.25">
      <c r="A2573" s="2" t="s">
        <v>67859</v>
      </c>
      <c r="B2573" s="2" t="s">
        <v>67860</v>
      </c>
      <c r="C2573" s="5">
        <v>9715589.5032000002</v>
      </c>
      <c r="D2573" s="5">
        <v>755660.74399999995</v>
      </c>
      <c r="E2573" s="2" t="s">
        <v>1909</v>
      </c>
      <c r="F2573" s="2" t="s">
        <v>15662</v>
      </c>
      <c r="G2573" s="2">
        <v>1.00040912</v>
      </c>
      <c r="H2573" s="2" t="s">
        <v>23577</v>
      </c>
      <c r="I2573" s="2" t="s">
        <v>45424</v>
      </c>
    </row>
    <row r="2574" spans="1:9" x14ac:dyDescent="0.25">
      <c r="A2574" s="2" t="s">
        <v>67860</v>
      </c>
      <c r="B2574" s="2" t="s">
        <v>67861</v>
      </c>
      <c r="C2574" s="5">
        <v>9715581.9948999994</v>
      </c>
      <c r="D2574" s="5">
        <v>755660.57680000004</v>
      </c>
      <c r="E2574" s="2" t="s">
        <v>1910</v>
      </c>
      <c r="F2574" s="2" t="s">
        <v>14326</v>
      </c>
      <c r="G2574" s="2">
        <v>1.00040912</v>
      </c>
      <c r="H2574" s="2" t="s">
        <v>23578</v>
      </c>
      <c r="I2574" s="2" t="s">
        <v>45425</v>
      </c>
    </row>
    <row r="2575" spans="1:9" x14ac:dyDescent="0.25">
      <c r="A2575" s="2" t="s">
        <v>67861</v>
      </c>
      <c r="B2575" s="2" t="s">
        <v>67862</v>
      </c>
      <c r="C2575" s="5">
        <v>9715581.0277999993</v>
      </c>
      <c r="D2575" s="5">
        <v>755660.7365</v>
      </c>
      <c r="E2575" s="2" t="s">
        <v>1911</v>
      </c>
      <c r="F2575" s="2" t="s">
        <v>15663</v>
      </c>
      <c r="G2575" s="2">
        <v>1.00040912</v>
      </c>
      <c r="H2575" s="2" t="s">
        <v>23579</v>
      </c>
      <c r="I2575" s="2" t="s">
        <v>45426</v>
      </c>
    </row>
    <row r="2576" spans="1:9" x14ac:dyDescent="0.25">
      <c r="A2576" s="2" t="s">
        <v>67862</v>
      </c>
      <c r="B2576" s="2" t="s">
        <v>67863</v>
      </c>
      <c r="C2576" s="5">
        <v>9715577.0172000006</v>
      </c>
      <c r="D2576" s="5">
        <v>755661.95409999997</v>
      </c>
      <c r="E2576" s="2" t="s">
        <v>483</v>
      </c>
      <c r="F2576" s="2" t="s">
        <v>15664</v>
      </c>
      <c r="G2576" s="2">
        <v>1.00040913</v>
      </c>
      <c r="H2576" s="2" t="s">
        <v>23580</v>
      </c>
      <c r="I2576" s="2" t="s">
        <v>45427</v>
      </c>
    </row>
    <row r="2577" spans="1:9" x14ac:dyDescent="0.25">
      <c r="A2577" s="2" t="s">
        <v>67863</v>
      </c>
      <c r="B2577" s="2" t="s">
        <v>67864</v>
      </c>
      <c r="C2577" s="5">
        <v>9715572.4074000008</v>
      </c>
      <c r="D2577" s="5">
        <v>755661.95409999997</v>
      </c>
      <c r="E2577" s="2" t="s">
        <v>277</v>
      </c>
      <c r="F2577" s="2" t="s">
        <v>14309</v>
      </c>
      <c r="G2577" s="2">
        <v>1.00040913</v>
      </c>
      <c r="H2577" s="2" t="s">
        <v>23581</v>
      </c>
      <c r="I2577" s="2" t="s">
        <v>45428</v>
      </c>
    </row>
    <row r="2578" spans="1:9" x14ac:dyDescent="0.25">
      <c r="A2578" s="2" t="s">
        <v>67864</v>
      </c>
      <c r="B2578" s="2" t="s">
        <v>67865</v>
      </c>
      <c r="C2578" s="5">
        <v>9715571.1132999994</v>
      </c>
      <c r="D2578" s="5">
        <v>755662.12450000003</v>
      </c>
      <c r="E2578" s="2" t="s">
        <v>966</v>
      </c>
      <c r="F2578" s="2" t="s">
        <v>14308</v>
      </c>
      <c r="G2578" s="2">
        <v>1.00040913</v>
      </c>
      <c r="H2578" s="2" t="s">
        <v>23582</v>
      </c>
      <c r="I2578" s="2" t="s">
        <v>45429</v>
      </c>
    </row>
    <row r="2579" spans="1:9" x14ac:dyDescent="0.25">
      <c r="A2579" s="2" t="s">
        <v>67865</v>
      </c>
      <c r="B2579" s="2" t="s">
        <v>67866</v>
      </c>
      <c r="C2579" s="5">
        <v>9715569.3636000007</v>
      </c>
      <c r="D2579" s="5">
        <v>755662.98730000004</v>
      </c>
      <c r="E2579" s="2" t="s">
        <v>1912</v>
      </c>
      <c r="F2579" s="2" t="s">
        <v>15230</v>
      </c>
      <c r="G2579" s="2">
        <v>1.00040913</v>
      </c>
      <c r="H2579" s="2" t="s">
        <v>23583</v>
      </c>
      <c r="I2579" s="2" t="s">
        <v>45430</v>
      </c>
    </row>
    <row r="2580" spans="1:9" x14ac:dyDescent="0.25">
      <c r="A2580" s="2" t="s">
        <v>67866</v>
      </c>
      <c r="B2580" s="2" t="s">
        <v>67867</v>
      </c>
      <c r="C2580" s="5">
        <v>9715566.2332000006</v>
      </c>
      <c r="D2580" s="5">
        <v>755666.05720000004</v>
      </c>
      <c r="E2580" s="2" t="s">
        <v>1913</v>
      </c>
      <c r="F2580" s="2" t="s">
        <v>15665</v>
      </c>
      <c r="G2580" s="2">
        <v>1.0004091500000001</v>
      </c>
      <c r="H2580" s="2" t="s">
        <v>23584</v>
      </c>
      <c r="I2580" s="2" t="s">
        <v>45431</v>
      </c>
    </row>
    <row r="2581" spans="1:9" x14ac:dyDescent="0.25">
      <c r="A2581" s="2" t="s">
        <v>67867</v>
      </c>
      <c r="B2581" s="2" t="s">
        <v>67868</v>
      </c>
      <c r="C2581" s="5">
        <v>9715565.3384000007</v>
      </c>
      <c r="D2581" s="5">
        <v>755665.16850000003</v>
      </c>
      <c r="E2581" s="2" t="s">
        <v>252</v>
      </c>
      <c r="F2581" s="2" t="s">
        <v>14309</v>
      </c>
      <c r="G2581" s="2">
        <v>1.0004091500000001</v>
      </c>
      <c r="H2581" s="2" t="s">
        <v>23585</v>
      </c>
      <c r="I2581" s="2" t="s">
        <v>45432</v>
      </c>
    </row>
    <row r="2582" spans="1:9" x14ac:dyDescent="0.25">
      <c r="A2582" s="2" t="s">
        <v>67868</v>
      </c>
      <c r="B2582" s="2" t="s">
        <v>67869</v>
      </c>
      <c r="C2582" s="5">
        <v>9715564.2080000006</v>
      </c>
      <c r="D2582" s="5">
        <v>755664.5159</v>
      </c>
      <c r="E2582" s="2" t="s">
        <v>574</v>
      </c>
      <c r="F2582" s="2" t="s">
        <v>14326</v>
      </c>
      <c r="G2582" s="2">
        <v>1.0004091399999999</v>
      </c>
      <c r="H2582" s="2" t="s">
        <v>23586</v>
      </c>
      <c r="I2582" s="2" t="s">
        <v>45433</v>
      </c>
    </row>
    <row r="2583" spans="1:9" x14ac:dyDescent="0.25">
      <c r="A2583" s="2" t="s">
        <v>67869</v>
      </c>
      <c r="B2583" s="2" t="s">
        <v>67870</v>
      </c>
      <c r="C2583" s="5">
        <v>9715563.2700999994</v>
      </c>
      <c r="D2583" s="5">
        <v>755664.23140000005</v>
      </c>
      <c r="E2583" s="2" t="s">
        <v>1914</v>
      </c>
      <c r="F2583" s="2" t="s">
        <v>15666</v>
      </c>
      <c r="G2583" s="2">
        <v>1.0004091399999999</v>
      </c>
      <c r="H2583" s="2" t="s">
        <v>23587</v>
      </c>
      <c r="I2583" s="2" t="s">
        <v>45434</v>
      </c>
    </row>
    <row r="2584" spans="1:9" x14ac:dyDescent="0.25">
      <c r="A2584" s="2" t="s">
        <v>67870</v>
      </c>
      <c r="B2584" s="2" t="s">
        <v>67871</v>
      </c>
      <c r="C2584" s="5">
        <v>9715560.3694000002</v>
      </c>
      <c r="D2584" s="5">
        <v>755663.78150000004</v>
      </c>
      <c r="E2584" s="2" t="s">
        <v>1915</v>
      </c>
      <c r="F2584" s="2" t="s">
        <v>15667</v>
      </c>
      <c r="G2584" s="2">
        <v>1.0004091399999999</v>
      </c>
      <c r="H2584" s="2" t="s">
        <v>23588</v>
      </c>
      <c r="I2584" s="2" t="s">
        <v>45435</v>
      </c>
    </row>
    <row r="2585" spans="1:9" x14ac:dyDescent="0.25">
      <c r="A2585" s="2" t="s">
        <v>67871</v>
      </c>
      <c r="B2585" s="2" t="s">
        <v>67872</v>
      </c>
      <c r="C2585" s="5">
        <v>9715555.0274</v>
      </c>
      <c r="D2585" s="5">
        <v>755663.74939999997</v>
      </c>
      <c r="E2585" s="2" t="s">
        <v>1916</v>
      </c>
      <c r="F2585" s="2" t="s">
        <v>14829</v>
      </c>
      <c r="G2585" s="2">
        <v>1.0004091399999999</v>
      </c>
      <c r="H2585" s="2" t="s">
        <v>23589</v>
      </c>
      <c r="I2585" s="2" t="s">
        <v>45436</v>
      </c>
    </row>
    <row r="2586" spans="1:9" x14ac:dyDescent="0.25">
      <c r="A2586" s="2" t="s">
        <v>67872</v>
      </c>
      <c r="B2586" s="2" t="s">
        <v>67873</v>
      </c>
      <c r="C2586" s="5">
        <v>9715551.7131999992</v>
      </c>
      <c r="D2586" s="5">
        <v>755664.52670000005</v>
      </c>
      <c r="E2586" s="2" t="s">
        <v>1917</v>
      </c>
      <c r="F2586" s="2" t="s">
        <v>15668</v>
      </c>
      <c r="G2586" s="2">
        <v>1.0004091399999999</v>
      </c>
      <c r="H2586" s="2" t="s">
        <v>23590</v>
      </c>
      <c r="I2586" s="2" t="s">
        <v>45437</v>
      </c>
    </row>
    <row r="2587" spans="1:9" x14ac:dyDescent="0.25">
      <c r="A2587" s="2" t="s">
        <v>67873</v>
      </c>
      <c r="B2587" s="2" t="s">
        <v>67874</v>
      </c>
      <c r="C2587" s="5">
        <v>9715548.7948000003</v>
      </c>
      <c r="D2587" s="5">
        <v>755663.63650000002</v>
      </c>
      <c r="E2587" s="2" t="s">
        <v>575</v>
      </c>
      <c r="F2587" s="2" t="s">
        <v>14309</v>
      </c>
      <c r="G2587" s="2">
        <v>1.0004091399999999</v>
      </c>
      <c r="H2587" s="2" t="s">
        <v>23591</v>
      </c>
      <c r="I2587" s="2" t="s">
        <v>45438</v>
      </c>
    </row>
    <row r="2588" spans="1:9" x14ac:dyDescent="0.25">
      <c r="A2588" s="2" t="s">
        <v>67874</v>
      </c>
      <c r="B2588" s="2" t="s">
        <v>67875</v>
      </c>
      <c r="C2588" s="5">
        <v>9715547.4923</v>
      </c>
      <c r="D2588" s="5">
        <v>755663.55110000004</v>
      </c>
      <c r="E2588" s="2" t="s">
        <v>699</v>
      </c>
      <c r="F2588" s="2" t="s">
        <v>14313</v>
      </c>
      <c r="G2588" s="2">
        <v>1.0004091399999999</v>
      </c>
      <c r="H2588" s="2" t="s">
        <v>23592</v>
      </c>
      <c r="I2588" s="2" t="s">
        <v>45439</v>
      </c>
    </row>
    <row r="2589" spans="1:9" x14ac:dyDescent="0.25">
      <c r="A2589" s="2" t="s">
        <v>67875</v>
      </c>
      <c r="B2589" s="2" t="s">
        <v>67876</v>
      </c>
      <c r="C2589" s="5">
        <v>9715545.9058999997</v>
      </c>
      <c r="D2589" s="5">
        <v>755663.92099999997</v>
      </c>
      <c r="E2589" s="2" t="s">
        <v>1918</v>
      </c>
      <c r="F2589" s="2" t="s">
        <v>15669</v>
      </c>
      <c r="G2589" s="2">
        <v>1.0004091399999999</v>
      </c>
      <c r="H2589" s="2" t="s">
        <v>23593</v>
      </c>
      <c r="I2589" s="2" t="s">
        <v>45440</v>
      </c>
    </row>
    <row r="2590" spans="1:9" x14ac:dyDescent="0.25">
      <c r="A2590" s="2" t="s">
        <v>67876</v>
      </c>
      <c r="B2590" s="2" t="s">
        <v>67877</v>
      </c>
      <c r="C2590" s="5">
        <v>9715542.5432999991</v>
      </c>
      <c r="D2590" s="5">
        <v>755665.59829999995</v>
      </c>
      <c r="E2590" s="2" t="s">
        <v>782</v>
      </c>
      <c r="F2590" s="2" t="s">
        <v>14309</v>
      </c>
      <c r="G2590" s="2">
        <v>1.0004091500000001</v>
      </c>
      <c r="H2590" s="2" t="s">
        <v>23594</v>
      </c>
      <c r="I2590" s="2" t="s">
        <v>45441</v>
      </c>
    </row>
    <row r="2591" spans="1:9" x14ac:dyDescent="0.25">
      <c r="A2591" s="2" t="s">
        <v>67877</v>
      </c>
      <c r="B2591" s="2" t="s">
        <v>67878</v>
      </c>
      <c r="C2591" s="5">
        <v>9715541.5077999998</v>
      </c>
      <c r="D2591" s="5">
        <v>755666.39289999998</v>
      </c>
      <c r="E2591" s="2" t="s">
        <v>1919</v>
      </c>
      <c r="F2591" s="2" t="s">
        <v>15466</v>
      </c>
      <c r="G2591" s="2">
        <v>1.0004091500000001</v>
      </c>
      <c r="H2591" s="2" t="s">
        <v>23595</v>
      </c>
      <c r="I2591" s="2" t="s">
        <v>45442</v>
      </c>
    </row>
    <row r="2592" spans="1:9" x14ac:dyDescent="0.25">
      <c r="A2592" s="2" t="s">
        <v>67878</v>
      </c>
      <c r="B2592" s="2" t="s">
        <v>67879</v>
      </c>
      <c r="C2592" s="5">
        <v>9715540.6850000005</v>
      </c>
      <c r="D2592" s="5">
        <v>755667.48109999998</v>
      </c>
      <c r="E2592" s="2" t="s">
        <v>1920</v>
      </c>
      <c r="F2592" s="2" t="s">
        <v>15670</v>
      </c>
      <c r="G2592" s="2">
        <v>1.00040916</v>
      </c>
      <c r="H2592" s="2" t="s">
        <v>23596</v>
      </c>
      <c r="I2592" s="2" t="s">
        <v>45443</v>
      </c>
    </row>
    <row r="2593" spans="1:9" x14ac:dyDescent="0.25">
      <c r="A2593" s="2" t="s">
        <v>67879</v>
      </c>
      <c r="B2593" s="2" t="s">
        <v>67880</v>
      </c>
      <c r="C2593" s="5">
        <v>9715526.5083000008</v>
      </c>
      <c r="D2593" s="5">
        <v>755662.91769999999</v>
      </c>
      <c r="E2593" s="2" t="s">
        <v>1921</v>
      </c>
      <c r="F2593" s="2" t="s">
        <v>15671</v>
      </c>
      <c r="G2593" s="2">
        <v>1.00040913</v>
      </c>
      <c r="H2593" s="2" t="s">
        <v>23597</v>
      </c>
      <c r="I2593" s="2" t="s">
        <v>45444</v>
      </c>
    </row>
    <row r="2594" spans="1:9" x14ac:dyDescent="0.25">
      <c r="A2594" s="2" t="s">
        <v>67880</v>
      </c>
      <c r="B2594" s="2" t="s">
        <v>67881</v>
      </c>
      <c r="C2594" s="5">
        <v>9715521.0462999996</v>
      </c>
      <c r="D2594" s="5">
        <v>755662.21129999997</v>
      </c>
      <c r="E2594" s="2" t="s">
        <v>1922</v>
      </c>
      <c r="F2594" s="2" t="s">
        <v>15672</v>
      </c>
      <c r="G2594" s="2">
        <v>1.00040913</v>
      </c>
      <c r="H2594" s="2" t="s">
        <v>23598</v>
      </c>
      <c r="I2594" s="2" t="s">
        <v>45445</v>
      </c>
    </row>
    <row r="2595" spans="1:9" x14ac:dyDescent="0.25">
      <c r="A2595" s="2" t="s">
        <v>67881</v>
      </c>
      <c r="B2595" s="2" t="s">
        <v>67882</v>
      </c>
      <c r="C2595" s="5">
        <v>9715517.9352000002</v>
      </c>
      <c r="D2595" s="5">
        <v>755661.60030000005</v>
      </c>
      <c r="E2595" s="2" t="s">
        <v>501</v>
      </c>
      <c r="F2595" s="2" t="s">
        <v>14326</v>
      </c>
      <c r="G2595" s="2">
        <v>1.00040912</v>
      </c>
      <c r="H2595" s="2" t="s">
        <v>23599</v>
      </c>
      <c r="I2595" s="2" t="s">
        <v>45446</v>
      </c>
    </row>
    <row r="2596" spans="1:9" x14ac:dyDescent="0.25">
      <c r="A2596" s="2" t="s">
        <v>67882</v>
      </c>
      <c r="B2596" s="2" t="s">
        <v>67883</v>
      </c>
      <c r="C2596" s="5">
        <v>9715516.9556000009</v>
      </c>
      <c r="D2596" s="5">
        <v>755661.56819999998</v>
      </c>
      <c r="E2596" s="2" t="s">
        <v>699</v>
      </c>
      <c r="F2596" s="2" t="s">
        <v>14313</v>
      </c>
      <c r="G2596" s="2">
        <v>1.00040912</v>
      </c>
      <c r="H2596" s="2" t="s">
        <v>23600</v>
      </c>
      <c r="I2596" s="2" t="s">
        <v>45447</v>
      </c>
    </row>
    <row r="2597" spans="1:9" x14ac:dyDescent="0.25">
      <c r="A2597" s="2" t="s">
        <v>67883</v>
      </c>
      <c r="B2597" s="2" t="s">
        <v>67884</v>
      </c>
      <c r="C2597" s="5">
        <v>9715515.3692000005</v>
      </c>
      <c r="D2597" s="5">
        <v>755661.93810000003</v>
      </c>
      <c r="E2597" s="2" t="s">
        <v>1923</v>
      </c>
      <c r="F2597" s="2" t="s">
        <v>15673</v>
      </c>
      <c r="G2597" s="2">
        <v>1.00040913</v>
      </c>
      <c r="H2597" s="2" t="s">
        <v>23601</v>
      </c>
      <c r="I2597" s="2" t="s">
        <v>45448</v>
      </c>
    </row>
    <row r="2598" spans="1:9" x14ac:dyDescent="0.25">
      <c r="A2598" s="2" t="s">
        <v>67884</v>
      </c>
      <c r="B2598" s="2" t="s">
        <v>67885</v>
      </c>
      <c r="C2598" s="5">
        <v>9715511.6317999996</v>
      </c>
      <c r="D2598" s="5">
        <v>755663.88130000001</v>
      </c>
      <c r="E2598" s="2" t="s">
        <v>1924</v>
      </c>
      <c r="F2598" s="2" t="s">
        <v>15674</v>
      </c>
      <c r="G2598" s="2">
        <v>1.0004091399999999</v>
      </c>
      <c r="H2598" s="2" t="s">
        <v>23602</v>
      </c>
      <c r="I2598" s="2" t="s">
        <v>45449</v>
      </c>
    </row>
    <row r="2599" spans="1:9" x14ac:dyDescent="0.25">
      <c r="A2599" s="2" t="s">
        <v>67885</v>
      </c>
      <c r="B2599" s="2" t="s">
        <v>67886</v>
      </c>
      <c r="C2599" s="5">
        <v>9715508.0417999998</v>
      </c>
      <c r="D2599" s="5">
        <v>755664.92839999998</v>
      </c>
      <c r="E2599" s="2" t="s">
        <v>1925</v>
      </c>
      <c r="F2599" s="2" t="s">
        <v>14820</v>
      </c>
      <c r="G2599" s="2">
        <v>1.0004091500000001</v>
      </c>
      <c r="H2599" s="2" t="s">
        <v>23603</v>
      </c>
      <c r="I2599" s="2" t="s">
        <v>45450</v>
      </c>
    </row>
    <row r="2600" spans="1:9" x14ac:dyDescent="0.25">
      <c r="A2600" s="2" t="s">
        <v>67886</v>
      </c>
      <c r="B2600" s="2" t="s">
        <v>67887</v>
      </c>
      <c r="C2600" s="5">
        <v>9715502.4802999999</v>
      </c>
      <c r="D2600" s="5">
        <v>755664.93909999996</v>
      </c>
      <c r="E2600" s="2" t="s">
        <v>1926</v>
      </c>
      <c r="F2600" s="2" t="s">
        <v>15675</v>
      </c>
      <c r="G2600" s="2">
        <v>1.0004091500000001</v>
      </c>
      <c r="H2600" s="2" t="s">
        <v>23604</v>
      </c>
      <c r="I2600" s="2" t="s">
        <v>45451</v>
      </c>
    </row>
    <row r="2601" spans="1:9" x14ac:dyDescent="0.25">
      <c r="A2601" s="2" t="s">
        <v>67887</v>
      </c>
      <c r="B2601" s="2" t="s">
        <v>67888</v>
      </c>
      <c r="C2601" s="5">
        <v>9715497.1508000009</v>
      </c>
      <c r="D2601" s="5">
        <v>755665.69369999995</v>
      </c>
      <c r="E2601" s="2" t="s">
        <v>1927</v>
      </c>
      <c r="F2601" s="2" t="s">
        <v>14313</v>
      </c>
      <c r="G2601" s="2">
        <v>1.0004091500000001</v>
      </c>
      <c r="H2601" s="2" t="s">
        <v>23605</v>
      </c>
      <c r="I2601" s="2" t="s">
        <v>45452</v>
      </c>
    </row>
    <row r="2602" spans="1:9" x14ac:dyDescent="0.25">
      <c r="A2602" s="2" t="s">
        <v>67888</v>
      </c>
      <c r="B2602" s="2" t="s">
        <v>67889</v>
      </c>
      <c r="C2602" s="5">
        <v>9715495.6669999994</v>
      </c>
      <c r="D2602" s="5">
        <v>755666.36600000004</v>
      </c>
      <c r="E2602" s="2" t="s">
        <v>1928</v>
      </c>
      <c r="F2602" s="2" t="s">
        <v>15676</v>
      </c>
      <c r="G2602" s="2">
        <v>1.0004091500000001</v>
      </c>
      <c r="H2602" s="2" t="s">
        <v>23606</v>
      </c>
      <c r="I2602" s="2" t="s">
        <v>45453</v>
      </c>
    </row>
    <row r="2603" spans="1:9" x14ac:dyDescent="0.25">
      <c r="A2603" s="2" t="s">
        <v>67889</v>
      </c>
      <c r="B2603" s="2" t="s">
        <v>67890</v>
      </c>
      <c r="C2603" s="5">
        <v>9715493.2128999997</v>
      </c>
      <c r="D2603" s="5">
        <v>755668.44129999995</v>
      </c>
      <c r="E2603" s="2" t="s">
        <v>1929</v>
      </c>
      <c r="F2603" s="2" t="s">
        <v>15677</v>
      </c>
      <c r="G2603" s="2">
        <v>1.00040917</v>
      </c>
      <c r="H2603" s="2" t="s">
        <v>23607</v>
      </c>
      <c r="I2603" s="2" t="s">
        <v>45454</v>
      </c>
    </row>
    <row r="2604" spans="1:9" x14ac:dyDescent="0.25">
      <c r="A2604" s="2" t="s">
        <v>67890</v>
      </c>
      <c r="B2604" s="2" t="s">
        <v>67891</v>
      </c>
      <c r="C2604" s="5">
        <v>9715492.4970999993</v>
      </c>
      <c r="D2604" s="5">
        <v>755668.57759999996</v>
      </c>
      <c r="E2604" s="2" t="s">
        <v>1930</v>
      </c>
      <c r="F2604" s="2" t="s">
        <v>15678</v>
      </c>
      <c r="G2604" s="2">
        <v>1.00040917</v>
      </c>
      <c r="H2604" s="2" t="s">
        <v>23608</v>
      </c>
      <c r="I2604" s="2" t="s">
        <v>45455</v>
      </c>
    </row>
    <row r="2605" spans="1:9" x14ac:dyDescent="0.25">
      <c r="A2605" s="2" t="s">
        <v>67891</v>
      </c>
      <c r="B2605" s="2" t="s">
        <v>67892</v>
      </c>
      <c r="C2605" s="5">
        <v>9715490.7324999999</v>
      </c>
      <c r="D2605" s="5">
        <v>755667.57319999998</v>
      </c>
      <c r="E2605" s="2" t="s">
        <v>1931</v>
      </c>
      <c r="F2605" s="2" t="s">
        <v>15123</v>
      </c>
      <c r="G2605" s="2">
        <v>1.00040916</v>
      </c>
      <c r="H2605" s="2" t="s">
        <v>23609</v>
      </c>
      <c r="I2605" s="2" t="s">
        <v>45456</v>
      </c>
    </row>
    <row r="2606" spans="1:9" x14ac:dyDescent="0.25">
      <c r="A2606" s="2" t="s">
        <v>67892</v>
      </c>
      <c r="B2606" s="2" t="s">
        <v>67893</v>
      </c>
      <c r="C2606" s="5">
        <v>9715488.0620000008</v>
      </c>
      <c r="D2606" s="5">
        <v>755666.9497</v>
      </c>
      <c r="E2606" s="2" t="s">
        <v>1932</v>
      </c>
      <c r="F2606" s="2" t="s">
        <v>15679</v>
      </c>
      <c r="G2606" s="2">
        <v>1.00040916</v>
      </c>
      <c r="H2606" s="2" t="s">
        <v>23610</v>
      </c>
      <c r="I2606" s="2" t="s">
        <v>45457</v>
      </c>
    </row>
    <row r="2607" spans="1:9" x14ac:dyDescent="0.25">
      <c r="A2607" s="2" t="s">
        <v>67893</v>
      </c>
      <c r="B2607" s="2" t="s">
        <v>67894</v>
      </c>
      <c r="C2607" s="5">
        <v>9715486.2714000009</v>
      </c>
      <c r="D2607" s="5">
        <v>755665.40009999997</v>
      </c>
      <c r="E2607" s="2" t="s">
        <v>1933</v>
      </c>
      <c r="F2607" s="2" t="s">
        <v>15680</v>
      </c>
      <c r="G2607" s="2">
        <v>1.0004091500000001</v>
      </c>
      <c r="H2607" s="2" t="s">
        <v>23611</v>
      </c>
      <c r="I2607" s="2" t="s">
        <v>45458</v>
      </c>
    </row>
    <row r="2608" spans="1:9" x14ac:dyDescent="0.25">
      <c r="A2608" s="2" t="s">
        <v>67894</v>
      </c>
      <c r="B2608" s="2" t="s">
        <v>67895</v>
      </c>
      <c r="C2608" s="5">
        <v>9715483.3718999997</v>
      </c>
      <c r="D2608" s="5">
        <v>755664.40090000001</v>
      </c>
      <c r="E2608" s="2" t="s">
        <v>1934</v>
      </c>
      <c r="F2608" s="2" t="s">
        <v>15681</v>
      </c>
      <c r="G2608" s="2">
        <v>1.0004091399999999</v>
      </c>
      <c r="H2608" s="2" t="s">
        <v>23612</v>
      </c>
      <c r="I2608" s="2" t="s">
        <v>45459</v>
      </c>
    </row>
    <row r="2609" spans="1:9" x14ac:dyDescent="0.25">
      <c r="A2609" s="2" t="s">
        <v>67895</v>
      </c>
      <c r="B2609" s="2" t="s">
        <v>67896</v>
      </c>
      <c r="C2609" s="5">
        <v>9715481.9530999996</v>
      </c>
      <c r="D2609" s="5">
        <v>755662.62540000002</v>
      </c>
      <c r="E2609" s="2" t="s">
        <v>231</v>
      </c>
      <c r="F2609" s="2" t="s">
        <v>14309</v>
      </c>
      <c r="G2609" s="2">
        <v>1.00040913</v>
      </c>
      <c r="H2609" s="2" t="s">
        <v>23613</v>
      </c>
      <c r="I2609" s="2" t="s">
        <v>45460</v>
      </c>
    </row>
    <row r="2610" spans="1:9" x14ac:dyDescent="0.25">
      <c r="A2610" s="2" t="s">
        <v>67896</v>
      </c>
      <c r="B2610" s="2" t="s">
        <v>67897</v>
      </c>
      <c r="C2610" s="5">
        <v>9715480.9176000003</v>
      </c>
      <c r="D2610" s="5">
        <v>755661.8308</v>
      </c>
      <c r="E2610" s="2" t="s">
        <v>297</v>
      </c>
      <c r="F2610" s="2" t="s">
        <v>14326</v>
      </c>
      <c r="G2610" s="2">
        <v>1.00040913</v>
      </c>
      <c r="H2610" s="2" t="s">
        <v>23614</v>
      </c>
      <c r="I2610" s="2" t="s">
        <v>45461</v>
      </c>
    </row>
    <row r="2611" spans="1:9" x14ac:dyDescent="0.25">
      <c r="A2611" s="2" t="s">
        <v>67897</v>
      </c>
      <c r="B2611" s="2" t="s">
        <v>67898</v>
      </c>
      <c r="C2611" s="5">
        <v>9715480.0248000007</v>
      </c>
      <c r="D2611" s="5">
        <v>755661.42619999999</v>
      </c>
      <c r="E2611" s="2" t="s">
        <v>513</v>
      </c>
      <c r="F2611" s="2" t="s">
        <v>14309</v>
      </c>
      <c r="G2611" s="2">
        <v>1.00040912</v>
      </c>
      <c r="H2611" s="2" t="s">
        <v>23615</v>
      </c>
      <c r="I2611" s="2" t="s">
        <v>45462</v>
      </c>
    </row>
    <row r="2612" spans="1:9" x14ac:dyDescent="0.25">
      <c r="A2612" s="2" t="s">
        <v>67898</v>
      </c>
      <c r="B2612" s="2" t="s">
        <v>67899</v>
      </c>
      <c r="C2612" s="5">
        <v>9715478.7445999999</v>
      </c>
      <c r="D2612" s="5">
        <v>755661.1716</v>
      </c>
      <c r="E2612" s="2" t="s">
        <v>1935</v>
      </c>
      <c r="F2612" s="2" t="s">
        <v>14713</v>
      </c>
      <c r="G2612" s="2">
        <v>1.00040912</v>
      </c>
      <c r="H2612" s="2" t="s">
        <v>23616</v>
      </c>
      <c r="I2612" s="2" t="s">
        <v>45463</v>
      </c>
    </row>
    <row r="2613" spans="1:9" x14ac:dyDescent="0.25">
      <c r="A2613" s="2" t="s">
        <v>67899</v>
      </c>
      <c r="B2613" s="2" t="s">
        <v>67900</v>
      </c>
      <c r="C2613" s="5">
        <v>9715475.0465999991</v>
      </c>
      <c r="D2613" s="5">
        <v>755660.96259999997</v>
      </c>
      <c r="E2613" s="2" t="s">
        <v>1910</v>
      </c>
      <c r="F2613" s="2" t="s">
        <v>14313</v>
      </c>
      <c r="G2613" s="2">
        <v>1.00040912</v>
      </c>
      <c r="H2613" s="2" t="s">
        <v>23617</v>
      </c>
      <c r="I2613" s="2" t="s">
        <v>45464</v>
      </c>
    </row>
    <row r="2614" spans="1:9" x14ac:dyDescent="0.25">
      <c r="A2614" s="2" t="s">
        <v>67900</v>
      </c>
      <c r="B2614" s="2" t="s">
        <v>67901</v>
      </c>
      <c r="C2614" s="5">
        <v>9715473.4394000005</v>
      </c>
      <c r="D2614" s="5">
        <v>755661.22790000006</v>
      </c>
      <c r="E2614" s="2" t="s">
        <v>966</v>
      </c>
      <c r="F2614" s="2" t="s">
        <v>14309</v>
      </c>
      <c r="G2614" s="2">
        <v>1.00040912</v>
      </c>
      <c r="H2614" s="2" t="s">
        <v>23618</v>
      </c>
      <c r="I2614" s="2" t="s">
        <v>45465</v>
      </c>
    </row>
    <row r="2615" spans="1:9" x14ac:dyDescent="0.25">
      <c r="A2615" s="2" t="s">
        <v>67901</v>
      </c>
      <c r="B2615" s="2" t="s">
        <v>67902</v>
      </c>
      <c r="C2615" s="5">
        <v>9715472.2686999999</v>
      </c>
      <c r="D2615" s="5">
        <v>755661.80530000001</v>
      </c>
      <c r="E2615" s="2" t="s">
        <v>1936</v>
      </c>
      <c r="F2615" s="2" t="s">
        <v>14438</v>
      </c>
      <c r="G2615" s="2">
        <v>1.00040913</v>
      </c>
      <c r="H2615" s="2" t="s">
        <v>23619</v>
      </c>
      <c r="I2615" s="2" t="s">
        <v>45466</v>
      </c>
    </row>
    <row r="2616" spans="1:9" x14ac:dyDescent="0.25">
      <c r="A2616" s="2" t="s">
        <v>67902</v>
      </c>
      <c r="B2616" s="2" t="s">
        <v>67903</v>
      </c>
      <c r="C2616" s="5">
        <v>9715469.3274000008</v>
      </c>
      <c r="D2616" s="5">
        <v>755663.82689999999</v>
      </c>
      <c r="E2616" s="2" t="s">
        <v>1362</v>
      </c>
      <c r="F2616" s="2" t="s">
        <v>14619</v>
      </c>
      <c r="G2616" s="2">
        <v>1.0004091399999999</v>
      </c>
      <c r="H2616" s="2" t="s">
        <v>23620</v>
      </c>
      <c r="I2616" s="2" t="s">
        <v>45467</v>
      </c>
    </row>
    <row r="2617" spans="1:9" x14ac:dyDescent="0.25">
      <c r="A2617" s="2" t="s">
        <v>67903</v>
      </c>
      <c r="B2617" s="2" t="s">
        <v>67904</v>
      </c>
      <c r="C2617" s="5">
        <v>9715466.2501999997</v>
      </c>
      <c r="D2617" s="5">
        <v>755665.36549999996</v>
      </c>
      <c r="E2617" s="2" t="s">
        <v>1937</v>
      </c>
      <c r="F2617" s="2" t="s">
        <v>15682</v>
      </c>
      <c r="G2617" s="2">
        <v>1.0004091500000001</v>
      </c>
      <c r="H2617" s="2" t="s">
        <v>23621</v>
      </c>
      <c r="I2617" s="2" t="s">
        <v>45468</v>
      </c>
    </row>
    <row r="2618" spans="1:9" x14ac:dyDescent="0.25">
      <c r="A2618" s="2" t="s">
        <v>67904</v>
      </c>
      <c r="B2618" s="2" t="s">
        <v>67905</v>
      </c>
      <c r="C2618" s="5">
        <v>9715461.4342</v>
      </c>
      <c r="D2618" s="5">
        <v>755665.53399999999</v>
      </c>
      <c r="E2618" s="2" t="s">
        <v>1938</v>
      </c>
      <c r="F2618" s="2" t="s">
        <v>14727</v>
      </c>
      <c r="G2618" s="2">
        <v>1.0004091500000001</v>
      </c>
      <c r="H2618" s="2" t="s">
        <v>23622</v>
      </c>
      <c r="I2618" s="2" t="s">
        <v>45469</v>
      </c>
    </row>
    <row r="2619" spans="1:9" x14ac:dyDescent="0.25">
      <c r="A2619" s="2" t="s">
        <v>67905</v>
      </c>
      <c r="B2619" s="2" t="s">
        <v>67906</v>
      </c>
      <c r="C2619" s="5">
        <v>9715459.8483000007</v>
      </c>
      <c r="D2619" s="5">
        <v>755665.90330000001</v>
      </c>
      <c r="E2619" s="2" t="s">
        <v>1939</v>
      </c>
      <c r="F2619" s="2" t="s">
        <v>15683</v>
      </c>
      <c r="G2619" s="2">
        <v>1.0004091500000001</v>
      </c>
      <c r="H2619" s="2" t="s">
        <v>23623</v>
      </c>
      <c r="I2619" s="2" t="s">
        <v>45470</v>
      </c>
    </row>
    <row r="2620" spans="1:9" x14ac:dyDescent="0.25">
      <c r="A2620" s="2" t="s">
        <v>67906</v>
      </c>
      <c r="B2620" s="2" t="s">
        <v>67907</v>
      </c>
      <c r="C2620" s="5">
        <v>9715458.9072999991</v>
      </c>
      <c r="D2620" s="5">
        <v>755665.20180000004</v>
      </c>
      <c r="E2620" s="2" t="s">
        <v>297</v>
      </c>
      <c r="F2620" s="2" t="s">
        <v>14326</v>
      </c>
      <c r="G2620" s="2">
        <v>1.0004091500000001</v>
      </c>
      <c r="H2620" s="2" t="s">
        <v>23624</v>
      </c>
      <c r="I2620" s="2" t="s">
        <v>45471</v>
      </c>
    </row>
    <row r="2621" spans="1:9" x14ac:dyDescent="0.25">
      <c r="A2621" s="2" t="s">
        <v>67907</v>
      </c>
      <c r="B2621" s="2" t="s">
        <v>67908</v>
      </c>
      <c r="C2621" s="5">
        <v>9715458.0144999996</v>
      </c>
      <c r="D2621" s="5">
        <v>755664.79720000003</v>
      </c>
      <c r="E2621" s="2" t="s">
        <v>1940</v>
      </c>
      <c r="F2621" s="2" t="s">
        <v>15684</v>
      </c>
      <c r="G2621" s="2">
        <v>1.0004091399999999</v>
      </c>
      <c r="H2621" s="2" t="s">
        <v>23625</v>
      </c>
      <c r="I2621" s="2" t="s">
        <v>45472</v>
      </c>
    </row>
    <row r="2622" spans="1:9" x14ac:dyDescent="0.25">
      <c r="A2622" s="2" t="s">
        <v>67908</v>
      </c>
      <c r="B2622" s="2" t="s">
        <v>67909</v>
      </c>
      <c r="C2622" s="5">
        <v>9715453.8136</v>
      </c>
      <c r="D2622" s="5">
        <v>755663.63650000002</v>
      </c>
      <c r="E2622" s="2" t="s">
        <v>575</v>
      </c>
      <c r="F2622" s="2" t="s">
        <v>14309</v>
      </c>
      <c r="G2622" s="2">
        <v>1.0004091399999999</v>
      </c>
      <c r="H2622" s="2" t="s">
        <v>23626</v>
      </c>
      <c r="I2622" s="2" t="s">
        <v>45473</v>
      </c>
    </row>
    <row r="2623" spans="1:9" x14ac:dyDescent="0.25">
      <c r="A2623" s="2" t="s">
        <v>67909</v>
      </c>
      <c r="B2623" s="2" t="s">
        <v>67910</v>
      </c>
      <c r="C2623" s="5">
        <v>9715452.5110999998</v>
      </c>
      <c r="D2623" s="5">
        <v>755663.55110000004</v>
      </c>
      <c r="E2623" s="2" t="s">
        <v>722</v>
      </c>
      <c r="F2623" s="2" t="s">
        <v>14309</v>
      </c>
      <c r="G2623" s="2">
        <v>1.0004091399999999</v>
      </c>
      <c r="H2623" s="2" t="s">
        <v>23627</v>
      </c>
      <c r="I2623" s="2" t="s">
        <v>45474</v>
      </c>
    </row>
    <row r="2624" spans="1:9" x14ac:dyDescent="0.25">
      <c r="A2624" s="2" t="s">
        <v>67910</v>
      </c>
      <c r="B2624" s="2" t="s">
        <v>67911</v>
      </c>
      <c r="C2624" s="5">
        <v>9715451.2309000008</v>
      </c>
      <c r="D2624" s="5">
        <v>755663.80570000003</v>
      </c>
      <c r="E2624" s="2" t="s">
        <v>1927</v>
      </c>
      <c r="F2624" s="2" t="s">
        <v>14326</v>
      </c>
      <c r="G2624" s="2">
        <v>1.0004091399999999</v>
      </c>
      <c r="H2624" s="2" t="s">
        <v>23628</v>
      </c>
      <c r="I2624" s="2" t="s">
        <v>45475</v>
      </c>
    </row>
    <row r="2625" spans="1:9" x14ac:dyDescent="0.25">
      <c r="A2625" s="2" t="s">
        <v>67911</v>
      </c>
      <c r="B2625" s="2" t="s">
        <v>67912</v>
      </c>
      <c r="C2625" s="5">
        <v>9715450.3380999994</v>
      </c>
      <c r="D2625" s="5">
        <v>755664.21030000004</v>
      </c>
      <c r="E2625" s="2" t="s">
        <v>1941</v>
      </c>
      <c r="F2625" s="2" t="s">
        <v>15685</v>
      </c>
      <c r="G2625" s="2">
        <v>1.0004091399999999</v>
      </c>
      <c r="H2625" s="2" t="s">
        <v>23629</v>
      </c>
      <c r="I2625" s="2" t="s">
        <v>45476</v>
      </c>
    </row>
    <row r="2626" spans="1:9" x14ac:dyDescent="0.25">
      <c r="A2626" s="2" t="s">
        <v>67912</v>
      </c>
      <c r="B2626" s="2" t="s">
        <v>67913</v>
      </c>
      <c r="C2626" s="5">
        <v>9715447.5918000005</v>
      </c>
      <c r="D2626" s="5">
        <v>755666.32369999995</v>
      </c>
      <c r="E2626" s="2" t="s">
        <v>1942</v>
      </c>
      <c r="F2626" s="2" t="s">
        <v>15686</v>
      </c>
      <c r="G2626" s="2">
        <v>1.0004091500000001</v>
      </c>
      <c r="H2626" s="2" t="s">
        <v>23630</v>
      </c>
      <c r="I2626" s="2" t="s">
        <v>45477</v>
      </c>
    </row>
    <row r="2627" spans="1:9" x14ac:dyDescent="0.25">
      <c r="A2627" s="2" t="s">
        <v>67913</v>
      </c>
      <c r="B2627" s="2" t="s">
        <v>67914</v>
      </c>
      <c r="C2627" s="5">
        <v>9715441.1712999996</v>
      </c>
      <c r="D2627" s="5">
        <v>755664.14300000004</v>
      </c>
      <c r="E2627" s="2" t="s">
        <v>1943</v>
      </c>
      <c r="F2627" s="2" t="s">
        <v>15687</v>
      </c>
      <c r="G2627" s="2">
        <v>1.0004091399999999</v>
      </c>
      <c r="H2627" s="2" t="s">
        <v>23631</v>
      </c>
      <c r="I2627" s="2" t="s">
        <v>45478</v>
      </c>
    </row>
    <row r="2628" spans="1:9" x14ac:dyDescent="0.25">
      <c r="A2628" s="2" t="s">
        <v>67914</v>
      </c>
      <c r="B2628" s="2" t="s">
        <v>67915</v>
      </c>
      <c r="C2628" s="5">
        <v>9715435.6910999995</v>
      </c>
      <c r="D2628" s="5">
        <v>755662.52110000001</v>
      </c>
      <c r="E2628" s="2" t="s">
        <v>406</v>
      </c>
      <c r="F2628" s="2" t="s">
        <v>14326</v>
      </c>
      <c r="G2628" s="2">
        <v>1.00040913</v>
      </c>
      <c r="H2628" s="2" t="s">
        <v>23632</v>
      </c>
      <c r="I2628" s="2" t="s">
        <v>45479</v>
      </c>
    </row>
    <row r="2629" spans="1:9" x14ac:dyDescent="0.25">
      <c r="A2629" s="2" t="s">
        <v>67915</v>
      </c>
      <c r="B2629" s="2" t="s">
        <v>67916</v>
      </c>
      <c r="C2629" s="5">
        <v>9715434.7239999995</v>
      </c>
      <c r="D2629" s="5">
        <v>755662.36140000005</v>
      </c>
      <c r="E2629" s="2" t="s">
        <v>332</v>
      </c>
      <c r="F2629" s="2" t="s">
        <v>14309</v>
      </c>
      <c r="G2629" s="2">
        <v>1.00040913</v>
      </c>
      <c r="H2629" s="2" t="s">
        <v>23633</v>
      </c>
      <c r="I2629" s="2" t="s">
        <v>45480</v>
      </c>
    </row>
    <row r="2630" spans="1:9" x14ac:dyDescent="0.25">
      <c r="A2630" s="2" t="s">
        <v>67916</v>
      </c>
      <c r="B2630" s="2" t="s">
        <v>67917</v>
      </c>
      <c r="C2630" s="5">
        <v>9715433.4214999992</v>
      </c>
      <c r="D2630" s="5">
        <v>755662.44680000003</v>
      </c>
      <c r="E2630" s="2" t="s">
        <v>1944</v>
      </c>
      <c r="F2630" s="2" t="s">
        <v>15688</v>
      </c>
      <c r="G2630" s="2">
        <v>1.00040913</v>
      </c>
      <c r="H2630" s="2" t="s">
        <v>23634</v>
      </c>
      <c r="I2630" s="2" t="s">
        <v>45481</v>
      </c>
    </row>
    <row r="2631" spans="1:9" x14ac:dyDescent="0.25">
      <c r="A2631" s="2" t="s">
        <v>67917</v>
      </c>
      <c r="B2631" s="2" t="s">
        <v>67918</v>
      </c>
      <c r="C2631" s="5">
        <v>9715429.7932999991</v>
      </c>
      <c r="D2631" s="5">
        <v>755663.21030000004</v>
      </c>
      <c r="E2631" s="2" t="s">
        <v>1945</v>
      </c>
      <c r="F2631" s="2" t="s">
        <v>15689</v>
      </c>
      <c r="G2631" s="2">
        <v>1.00040913</v>
      </c>
      <c r="H2631" s="2" t="s">
        <v>23635</v>
      </c>
      <c r="I2631" s="2" t="s">
        <v>45482</v>
      </c>
    </row>
    <row r="2632" spans="1:9" x14ac:dyDescent="0.25">
      <c r="A2632" s="2" t="s">
        <v>67918</v>
      </c>
      <c r="B2632" s="2" t="s">
        <v>67919</v>
      </c>
      <c r="C2632" s="5">
        <v>9715421.5072000008</v>
      </c>
      <c r="D2632" s="5">
        <v>755664.22259999998</v>
      </c>
      <c r="E2632" s="2" t="s">
        <v>1946</v>
      </c>
      <c r="F2632" s="2" t="s">
        <v>15690</v>
      </c>
      <c r="G2632" s="2">
        <v>1.0004091399999999</v>
      </c>
      <c r="H2632" s="2" t="s">
        <v>23636</v>
      </c>
      <c r="I2632" s="2" t="s">
        <v>45483</v>
      </c>
    </row>
    <row r="2633" spans="1:9" x14ac:dyDescent="0.25">
      <c r="A2633" s="2" t="s">
        <v>67919</v>
      </c>
      <c r="B2633" s="2" t="s">
        <v>67920</v>
      </c>
      <c r="C2633" s="5">
        <v>9715419.1494999994</v>
      </c>
      <c r="D2633" s="5">
        <v>755663.2108</v>
      </c>
      <c r="E2633" s="2" t="s">
        <v>1947</v>
      </c>
      <c r="F2633" s="2" t="s">
        <v>15537</v>
      </c>
      <c r="G2633" s="2">
        <v>1.00040913</v>
      </c>
      <c r="H2633" s="2" t="s">
        <v>23637</v>
      </c>
      <c r="I2633" s="2" t="s">
        <v>45484</v>
      </c>
    </row>
    <row r="2634" spans="1:9" x14ac:dyDescent="0.25">
      <c r="A2634" s="2" t="s">
        <v>67920</v>
      </c>
      <c r="B2634" s="2" t="s">
        <v>67921</v>
      </c>
      <c r="C2634" s="5">
        <v>9715415.2672000006</v>
      </c>
      <c r="D2634" s="5">
        <v>755662.12450000003</v>
      </c>
      <c r="E2634" s="2" t="s">
        <v>1948</v>
      </c>
      <c r="F2634" s="2" t="s">
        <v>15691</v>
      </c>
      <c r="G2634" s="2">
        <v>1.00040913</v>
      </c>
      <c r="H2634" s="2" t="s">
        <v>23638</v>
      </c>
      <c r="I2634" s="2" t="s">
        <v>45485</v>
      </c>
    </row>
    <row r="2635" spans="1:9" x14ac:dyDescent="0.25">
      <c r="A2635" s="2" t="s">
        <v>67921</v>
      </c>
      <c r="B2635" s="2" t="s">
        <v>67922</v>
      </c>
      <c r="C2635" s="5">
        <v>9715410.0756999999</v>
      </c>
      <c r="D2635" s="5">
        <v>755661.45050000004</v>
      </c>
      <c r="E2635" s="2" t="s">
        <v>1949</v>
      </c>
      <c r="F2635" s="2" t="s">
        <v>15692</v>
      </c>
      <c r="G2635" s="2">
        <v>1.00040912</v>
      </c>
      <c r="H2635" s="2" t="s">
        <v>23639</v>
      </c>
      <c r="I2635" s="2" t="s">
        <v>45486</v>
      </c>
    </row>
    <row r="2636" spans="1:9" x14ac:dyDescent="0.25">
      <c r="A2636" s="2" t="s">
        <v>67922</v>
      </c>
      <c r="B2636" s="2" t="s">
        <v>67923</v>
      </c>
      <c r="C2636" s="5">
        <v>9715404.2776999995</v>
      </c>
      <c r="D2636" s="5">
        <v>755659.44330000004</v>
      </c>
      <c r="E2636" s="2" t="s">
        <v>513</v>
      </c>
      <c r="F2636" s="2" t="s">
        <v>14309</v>
      </c>
      <c r="G2636" s="2">
        <v>1.0004091100000001</v>
      </c>
      <c r="H2636" s="2" t="s">
        <v>23640</v>
      </c>
      <c r="I2636" s="2" t="s">
        <v>45487</v>
      </c>
    </row>
    <row r="2637" spans="1:9" x14ac:dyDescent="0.25">
      <c r="A2637" s="2" t="s">
        <v>67923</v>
      </c>
      <c r="B2637" s="2" t="s">
        <v>67924</v>
      </c>
      <c r="C2637" s="5">
        <v>9715402.9975000005</v>
      </c>
      <c r="D2637" s="5">
        <v>755659.18870000006</v>
      </c>
      <c r="E2637" s="2" t="s">
        <v>277</v>
      </c>
      <c r="F2637" s="2" t="s">
        <v>14308</v>
      </c>
      <c r="G2637" s="2">
        <v>1.0004091100000001</v>
      </c>
      <c r="H2637" s="2" t="s">
        <v>23641</v>
      </c>
      <c r="I2637" s="2" t="s">
        <v>45488</v>
      </c>
    </row>
    <row r="2638" spans="1:9" x14ac:dyDescent="0.25">
      <c r="A2638" s="2" t="s">
        <v>67924</v>
      </c>
      <c r="B2638" s="2" t="s">
        <v>67925</v>
      </c>
      <c r="C2638" s="5">
        <v>9715401.0633000005</v>
      </c>
      <c r="D2638" s="5">
        <v>755659.44330000004</v>
      </c>
      <c r="E2638" s="2" t="s">
        <v>256</v>
      </c>
      <c r="F2638" s="2" t="s">
        <v>14308</v>
      </c>
      <c r="G2638" s="2">
        <v>1.0004091100000001</v>
      </c>
      <c r="H2638" s="2" t="s">
        <v>23642</v>
      </c>
      <c r="I2638" s="2" t="s">
        <v>45489</v>
      </c>
    </row>
    <row r="2639" spans="1:9" x14ac:dyDescent="0.25">
      <c r="A2639" s="2" t="s">
        <v>67925</v>
      </c>
      <c r="B2639" s="2" t="s">
        <v>67926</v>
      </c>
      <c r="C2639" s="5">
        <v>9715399.3738000002</v>
      </c>
      <c r="D2639" s="5">
        <v>755660.41879999998</v>
      </c>
      <c r="E2639" s="2" t="s">
        <v>1950</v>
      </c>
      <c r="F2639" s="2" t="s">
        <v>14853</v>
      </c>
      <c r="G2639" s="2">
        <v>1.00040912</v>
      </c>
      <c r="H2639" s="2" t="s">
        <v>23643</v>
      </c>
      <c r="I2639" s="2" t="s">
        <v>45490</v>
      </c>
    </row>
    <row r="2640" spans="1:9" x14ac:dyDescent="0.25">
      <c r="A2640" s="2" t="s">
        <v>67926</v>
      </c>
      <c r="B2640" s="2" t="s">
        <v>67927</v>
      </c>
      <c r="C2640" s="5">
        <v>9715397.1251999997</v>
      </c>
      <c r="D2640" s="5">
        <v>755663.18469999998</v>
      </c>
      <c r="E2640" s="2" t="s">
        <v>139</v>
      </c>
      <c r="F2640" s="2" t="s">
        <v>15693</v>
      </c>
      <c r="G2640" s="2">
        <v>1.00040913</v>
      </c>
      <c r="H2640" s="2" t="s">
        <v>23644</v>
      </c>
      <c r="I2640" s="2" t="s">
        <v>45491</v>
      </c>
    </row>
    <row r="2641" spans="1:9" x14ac:dyDescent="0.25">
      <c r="A2641" s="2" t="s">
        <v>67927</v>
      </c>
      <c r="B2641" s="2" t="s">
        <v>67928</v>
      </c>
      <c r="C2641" s="5">
        <v>9715396.1941999998</v>
      </c>
      <c r="D2641" s="5">
        <v>755665.05559999996</v>
      </c>
      <c r="E2641" s="2" t="s">
        <v>1951</v>
      </c>
      <c r="F2641" s="2" t="s">
        <v>15694</v>
      </c>
      <c r="G2641" s="2">
        <v>1.0004091500000001</v>
      </c>
      <c r="H2641" s="2" t="s">
        <v>23645</v>
      </c>
      <c r="I2641" s="2" t="s">
        <v>45492</v>
      </c>
    </row>
    <row r="2642" spans="1:9" x14ac:dyDescent="0.25">
      <c r="A2642" s="2" t="s">
        <v>67928</v>
      </c>
      <c r="B2642" s="2" t="s">
        <v>67929</v>
      </c>
      <c r="C2642" s="5">
        <v>9715389.8901000004</v>
      </c>
      <c r="D2642" s="5">
        <v>755662.12809999997</v>
      </c>
      <c r="E2642" s="2" t="s">
        <v>1952</v>
      </c>
      <c r="F2642" s="2" t="s">
        <v>15695</v>
      </c>
      <c r="G2642" s="2">
        <v>1.00040913</v>
      </c>
      <c r="H2642" s="2" t="s">
        <v>23646</v>
      </c>
      <c r="I2642" s="2" t="s">
        <v>45493</v>
      </c>
    </row>
    <row r="2643" spans="1:9" x14ac:dyDescent="0.25">
      <c r="A2643" s="2" t="s">
        <v>67929</v>
      </c>
      <c r="B2643" s="2" t="s">
        <v>67930</v>
      </c>
      <c r="C2643" s="5">
        <v>9715385.5276999995</v>
      </c>
      <c r="D2643" s="5">
        <v>755660.34349999996</v>
      </c>
      <c r="E2643" s="2" t="s">
        <v>1953</v>
      </c>
      <c r="F2643" s="2" t="s">
        <v>14721</v>
      </c>
      <c r="G2643" s="2">
        <v>1.00040912</v>
      </c>
      <c r="H2643" s="2" t="s">
        <v>23647</v>
      </c>
      <c r="I2643" s="2" t="s">
        <v>45494</v>
      </c>
    </row>
    <row r="2644" spans="1:9" x14ac:dyDescent="0.25">
      <c r="A2644" s="2" t="s">
        <v>67930</v>
      </c>
      <c r="B2644" s="2" t="s">
        <v>67931</v>
      </c>
      <c r="C2644" s="5">
        <v>9715384.2872000001</v>
      </c>
      <c r="D2644" s="5">
        <v>755660.01399999997</v>
      </c>
      <c r="E2644" s="2" t="s">
        <v>483</v>
      </c>
      <c r="F2644" s="2" t="s">
        <v>14309</v>
      </c>
      <c r="G2644" s="2">
        <v>1.0004091100000001</v>
      </c>
      <c r="H2644" s="2" t="s">
        <v>23648</v>
      </c>
      <c r="I2644" s="2" t="s">
        <v>45495</v>
      </c>
    </row>
    <row r="2645" spans="1:9" x14ac:dyDescent="0.25">
      <c r="A2645" s="2" t="s">
        <v>67931</v>
      </c>
      <c r="B2645" s="2" t="s">
        <v>67932</v>
      </c>
      <c r="C2645" s="5">
        <v>9715382.9820000008</v>
      </c>
      <c r="D2645" s="5">
        <v>755660.01399999997</v>
      </c>
      <c r="E2645" s="2" t="s">
        <v>1954</v>
      </c>
      <c r="F2645" s="2" t="s">
        <v>14724</v>
      </c>
      <c r="G2645" s="2">
        <v>1.0004091100000001</v>
      </c>
      <c r="H2645" s="2" t="s">
        <v>23649</v>
      </c>
      <c r="I2645" s="2" t="s">
        <v>45496</v>
      </c>
    </row>
    <row r="2646" spans="1:9" x14ac:dyDescent="0.25">
      <c r="A2646" s="2" t="s">
        <v>67932</v>
      </c>
      <c r="B2646" s="2" t="s">
        <v>67933</v>
      </c>
      <c r="C2646" s="5">
        <v>9715378.6932999995</v>
      </c>
      <c r="D2646" s="5">
        <v>755660.66220000002</v>
      </c>
      <c r="E2646" s="2" t="s">
        <v>1955</v>
      </c>
      <c r="F2646" s="2" t="s">
        <v>15696</v>
      </c>
      <c r="G2646" s="2">
        <v>1.00040912</v>
      </c>
      <c r="H2646" s="2" t="s">
        <v>23650</v>
      </c>
      <c r="I2646" s="2" t="s">
        <v>45497</v>
      </c>
    </row>
    <row r="2647" spans="1:9" x14ac:dyDescent="0.25">
      <c r="A2647" s="2" t="s">
        <v>67933</v>
      </c>
      <c r="B2647" s="2" t="s">
        <v>67934</v>
      </c>
      <c r="C2647" s="5">
        <v>9715372.8225999996</v>
      </c>
      <c r="D2647" s="5">
        <v>755661.92619999999</v>
      </c>
      <c r="E2647" s="2" t="s">
        <v>1956</v>
      </c>
      <c r="F2647" s="2" t="s">
        <v>15697</v>
      </c>
      <c r="G2647" s="2">
        <v>1.00040913</v>
      </c>
      <c r="H2647" s="2" t="s">
        <v>23651</v>
      </c>
      <c r="I2647" s="2" t="s">
        <v>45498</v>
      </c>
    </row>
    <row r="2648" spans="1:9" x14ac:dyDescent="0.25">
      <c r="A2648" s="2" t="s">
        <v>67934</v>
      </c>
      <c r="B2648" s="2" t="s">
        <v>67935</v>
      </c>
      <c r="C2648" s="5">
        <v>9715370.0208000001</v>
      </c>
      <c r="D2648" s="5">
        <v>755662.74210000003</v>
      </c>
      <c r="E2648" s="2" t="s">
        <v>1957</v>
      </c>
      <c r="F2648" s="2" t="s">
        <v>15698</v>
      </c>
      <c r="G2648" s="2">
        <v>1.00040913</v>
      </c>
      <c r="H2648" s="2" t="s">
        <v>23652</v>
      </c>
      <c r="I2648" s="2" t="s">
        <v>45499</v>
      </c>
    </row>
    <row r="2649" spans="1:9" x14ac:dyDescent="0.25">
      <c r="A2649" s="2" t="s">
        <v>67935</v>
      </c>
      <c r="B2649" s="2" t="s">
        <v>67936</v>
      </c>
      <c r="C2649" s="5">
        <v>9715366.2059000004</v>
      </c>
      <c r="D2649" s="5">
        <v>755660.63309999998</v>
      </c>
      <c r="E2649" s="2" t="s">
        <v>1958</v>
      </c>
      <c r="F2649" s="2" t="s">
        <v>15699</v>
      </c>
      <c r="G2649" s="2">
        <v>1.00040912</v>
      </c>
      <c r="H2649" s="2" t="s">
        <v>23653</v>
      </c>
      <c r="I2649" s="2" t="s">
        <v>45500</v>
      </c>
    </row>
    <row r="2650" spans="1:9" x14ac:dyDescent="0.25">
      <c r="A2650" s="2" t="s">
        <v>67936</v>
      </c>
      <c r="B2650" s="2" t="s">
        <v>67937</v>
      </c>
      <c r="C2650" s="5">
        <v>9715360.4186000004</v>
      </c>
      <c r="D2650" s="5">
        <v>755659.27410000004</v>
      </c>
      <c r="E2650" s="2" t="s">
        <v>685</v>
      </c>
      <c r="F2650" s="2" t="s">
        <v>14326</v>
      </c>
      <c r="G2650" s="2">
        <v>1.0004091100000001</v>
      </c>
      <c r="H2650" s="2" t="s">
        <v>23654</v>
      </c>
      <c r="I2650" s="2" t="s">
        <v>45501</v>
      </c>
    </row>
    <row r="2651" spans="1:9" x14ac:dyDescent="0.25">
      <c r="A2651" s="2" t="s">
        <v>67937</v>
      </c>
      <c r="B2651" s="2" t="s">
        <v>67938</v>
      </c>
      <c r="C2651" s="5">
        <v>9715359.4430999998</v>
      </c>
      <c r="D2651" s="5">
        <v>755659.17799999996</v>
      </c>
      <c r="E2651" s="2" t="s">
        <v>1959</v>
      </c>
      <c r="F2651" s="2" t="s">
        <v>15700</v>
      </c>
      <c r="G2651" s="2">
        <v>1.0004091100000001</v>
      </c>
      <c r="H2651" s="2" t="s">
        <v>23655</v>
      </c>
      <c r="I2651" s="2" t="s">
        <v>45502</v>
      </c>
    </row>
    <row r="2652" spans="1:9" x14ac:dyDescent="0.25">
      <c r="A2652" s="2" t="s">
        <v>67938</v>
      </c>
      <c r="B2652" s="2" t="s">
        <v>67939</v>
      </c>
      <c r="C2652" s="5">
        <v>9715356.0144999996</v>
      </c>
      <c r="D2652" s="5">
        <v>755659.41910000006</v>
      </c>
      <c r="E2652" s="2" t="s">
        <v>699</v>
      </c>
      <c r="F2652" s="2" t="s">
        <v>14326</v>
      </c>
      <c r="G2652" s="2">
        <v>1.0004091100000001</v>
      </c>
      <c r="H2652" s="2" t="s">
        <v>23656</v>
      </c>
      <c r="I2652" s="2" t="s">
        <v>45503</v>
      </c>
    </row>
    <row r="2653" spans="1:9" x14ac:dyDescent="0.25">
      <c r="A2653" s="2" t="s">
        <v>67939</v>
      </c>
      <c r="B2653" s="2" t="s">
        <v>67940</v>
      </c>
      <c r="C2653" s="5">
        <v>9715355.0599000007</v>
      </c>
      <c r="D2653" s="5">
        <v>755659.64159999997</v>
      </c>
      <c r="E2653" s="2" t="s">
        <v>1960</v>
      </c>
      <c r="F2653" s="2" t="s">
        <v>15701</v>
      </c>
      <c r="G2653" s="2">
        <v>1.0004091100000001</v>
      </c>
      <c r="H2653" s="2" t="s">
        <v>23657</v>
      </c>
      <c r="I2653" s="2" t="s">
        <v>45504</v>
      </c>
    </row>
    <row r="2654" spans="1:9" x14ac:dyDescent="0.25">
      <c r="A2654" s="2" t="s">
        <v>67940</v>
      </c>
      <c r="B2654" s="2" t="s">
        <v>67941</v>
      </c>
      <c r="C2654" s="5">
        <v>9715350.3199000005</v>
      </c>
      <c r="D2654" s="5">
        <v>755662.00360000005</v>
      </c>
      <c r="E2654" s="2" t="s">
        <v>829</v>
      </c>
      <c r="F2654" s="2" t="s">
        <v>14326</v>
      </c>
      <c r="G2654" s="2">
        <v>1.00040913</v>
      </c>
      <c r="H2654" s="2" t="s">
        <v>23658</v>
      </c>
      <c r="I2654" s="2" t="s">
        <v>45505</v>
      </c>
    </row>
    <row r="2655" spans="1:9" x14ac:dyDescent="0.25">
      <c r="A2655" s="2" t="s">
        <v>67941</v>
      </c>
      <c r="B2655" s="2" t="s">
        <v>67942</v>
      </c>
      <c r="C2655" s="5">
        <v>9715349.5623000003</v>
      </c>
      <c r="D2655" s="5">
        <v>755662.62540000002</v>
      </c>
      <c r="E2655" s="2" t="s">
        <v>815</v>
      </c>
      <c r="F2655" s="2" t="s">
        <v>14309</v>
      </c>
      <c r="G2655" s="2">
        <v>1.00040913</v>
      </c>
      <c r="H2655" s="2" t="s">
        <v>23659</v>
      </c>
      <c r="I2655" s="2" t="s">
        <v>45506</v>
      </c>
    </row>
    <row r="2656" spans="1:9" x14ac:dyDescent="0.25">
      <c r="A2656" s="2" t="s">
        <v>67942</v>
      </c>
      <c r="B2656" s="2" t="s">
        <v>67943</v>
      </c>
      <c r="C2656" s="5">
        <v>9715348.7676999997</v>
      </c>
      <c r="D2656" s="5">
        <v>755663.66090000002</v>
      </c>
      <c r="E2656" s="2" t="s">
        <v>1961</v>
      </c>
      <c r="F2656" s="2" t="s">
        <v>15702</v>
      </c>
      <c r="G2656" s="2">
        <v>1.0004091399999999</v>
      </c>
      <c r="H2656" s="2" t="s">
        <v>23660</v>
      </c>
      <c r="I2656" s="2" t="s">
        <v>45507</v>
      </c>
    </row>
    <row r="2657" spans="1:9" x14ac:dyDescent="0.25">
      <c r="A2657" s="2" t="s">
        <v>67943</v>
      </c>
      <c r="B2657" s="2" t="s">
        <v>67944</v>
      </c>
      <c r="C2657" s="5">
        <v>9715347.7105</v>
      </c>
      <c r="D2657" s="5">
        <v>755666.75769999996</v>
      </c>
      <c r="E2657" s="2" t="s">
        <v>1962</v>
      </c>
      <c r="F2657" s="2" t="s">
        <v>15703</v>
      </c>
      <c r="G2657" s="2">
        <v>1.00040916</v>
      </c>
      <c r="H2657" s="2" t="s">
        <v>23661</v>
      </c>
      <c r="I2657" s="2" t="s">
        <v>45508</v>
      </c>
    </row>
    <row r="2658" spans="1:9" x14ac:dyDescent="0.25">
      <c r="A2658" s="2" t="s">
        <v>67944</v>
      </c>
      <c r="B2658" s="2" t="s">
        <v>67945</v>
      </c>
      <c r="C2658" s="5">
        <v>9715346.4800000004</v>
      </c>
      <c r="D2658" s="5">
        <v>755665.37609999999</v>
      </c>
      <c r="E2658" s="2" t="s">
        <v>273</v>
      </c>
      <c r="F2658" s="2" t="s">
        <v>14313</v>
      </c>
      <c r="G2658" s="2">
        <v>1.0004091500000001</v>
      </c>
      <c r="H2658" s="2" t="s">
        <v>23662</v>
      </c>
      <c r="I2658" s="2" t="s">
        <v>45509</v>
      </c>
    </row>
    <row r="2659" spans="1:9" x14ac:dyDescent="0.25">
      <c r="A2659" s="2" t="s">
        <v>67945</v>
      </c>
      <c r="B2659" s="2" t="s">
        <v>67946</v>
      </c>
      <c r="C2659" s="5">
        <v>9715345.0966999996</v>
      </c>
      <c r="D2659" s="5">
        <v>755664.5159</v>
      </c>
      <c r="E2659" s="2" t="s">
        <v>1963</v>
      </c>
      <c r="F2659" s="2" t="s">
        <v>15704</v>
      </c>
      <c r="G2659" s="2">
        <v>1.0004091399999999</v>
      </c>
      <c r="H2659" s="2" t="s">
        <v>23663</v>
      </c>
      <c r="I2659" s="2" t="s">
        <v>45510</v>
      </c>
    </row>
    <row r="2660" spans="1:9" x14ac:dyDescent="0.25">
      <c r="A2660" s="2" t="s">
        <v>67946</v>
      </c>
      <c r="B2660" s="2" t="s">
        <v>67947</v>
      </c>
      <c r="C2660" s="5">
        <v>9715339.1479000002</v>
      </c>
      <c r="D2660" s="5">
        <v>755663.35279999999</v>
      </c>
      <c r="E2660" s="2" t="s">
        <v>453</v>
      </c>
      <c r="F2660" s="2" t="s">
        <v>14326</v>
      </c>
      <c r="G2660" s="2">
        <v>1.0004091399999999</v>
      </c>
      <c r="H2660" s="2" t="s">
        <v>23664</v>
      </c>
      <c r="I2660" s="2" t="s">
        <v>45511</v>
      </c>
    </row>
    <row r="2661" spans="1:9" x14ac:dyDescent="0.25">
      <c r="A2661" s="2" t="s">
        <v>67947</v>
      </c>
      <c r="B2661" s="2" t="s">
        <v>67948</v>
      </c>
      <c r="C2661" s="5">
        <v>9715338.1682999991</v>
      </c>
      <c r="D2661" s="5">
        <v>755663.38489999995</v>
      </c>
      <c r="E2661" s="2" t="s">
        <v>255</v>
      </c>
      <c r="F2661" s="2" t="s">
        <v>14309</v>
      </c>
      <c r="G2661" s="2">
        <v>1.0004091399999999</v>
      </c>
      <c r="H2661" s="2" t="s">
        <v>23665</v>
      </c>
      <c r="I2661" s="2" t="s">
        <v>45512</v>
      </c>
    </row>
    <row r="2662" spans="1:9" x14ac:dyDescent="0.25">
      <c r="A2662" s="2" t="s">
        <v>67948</v>
      </c>
      <c r="B2662" s="2" t="s">
        <v>67949</v>
      </c>
      <c r="C2662" s="5">
        <v>9715336.9075000007</v>
      </c>
      <c r="D2662" s="5">
        <v>755663.72270000004</v>
      </c>
      <c r="E2662" s="2" t="s">
        <v>970</v>
      </c>
      <c r="F2662" s="2" t="s">
        <v>14326</v>
      </c>
      <c r="G2662" s="2">
        <v>1.0004091399999999</v>
      </c>
      <c r="H2662" s="2" t="s">
        <v>23666</v>
      </c>
      <c r="I2662" s="2" t="s">
        <v>45513</v>
      </c>
    </row>
    <row r="2663" spans="1:9" x14ac:dyDescent="0.25">
      <c r="A2663" s="2" t="s">
        <v>67949</v>
      </c>
      <c r="B2663" s="2" t="s">
        <v>67950</v>
      </c>
      <c r="C2663" s="5">
        <v>9715336.0429999996</v>
      </c>
      <c r="D2663" s="5">
        <v>755664.18480000005</v>
      </c>
      <c r="E2663" s="2" t="s">
        <v>1964</v>
      </c>
      <c r="F2663" s="2" t="s">
        <v>15093</v>
      </c>
      <c r="G2663" s="2">
        <v>1.0004091399999999</v>
      </c>
      <c r="H2663" s="2" t="s">
        <v>23667</v>
      </c>
      <c r="I2663" s="2" t="s">
        <v>45514</v>
      </c>
    </row>
    <row r="2664" spans="1:9" x14ac:dyDescent="0.25">
      <c r="A2664" s="2" t="s">
        <v>67950</v>
      </c>
      <c r="B2664" s="2" t="s">
        <v>67951</v>
      </c>
      <c r="C2664" s="5">
        <v>9715335.0965999998</v>
      </c>
      <c r="D2664" s="5">
        <v>755665.00569999998</v>
      </c>
      <c r="E2664" s="2" t="s">
        <v>1965</v>
      </c>
      <c r="F2664" s="2" t="s">
        <v>15705</v>
      </c>
      <c r="G2664" s="2">
        <v>1.0004091500000001</v>
      </c>
      <c r="H2664" s="2" t="s">
        <v>23668</v>
      </c>
      <c r="I2664" s="2" t="s">
        <v>45515</v>
      </c>
    </row>
    <row r="2665" spans="1:9" x14ac:dyDescent="0.25">
      <c r="A2665" s="2" t="s">
        <v>67951</v>
      </c>
      <c r="B2665" s="2" t="s">
        <v>67952</v>
      </c>
      <c r="C2665" s="5">
        <v>9715334.1907000002</v>
      </c>
      <c r="D2665" s="5">
        <v>755664.5159</v>
      </c>
      <c r="E2665" s="2" t="s">
        <v>574</v>
      </c>
      <c r="F2665" s="2" t="s">
        <v>14326</v>
      </c>
      <c r="G2665" s="2">
        <v>1.0004091399999999</v>
      </c>
      <c r="H2665" s="2" t="s">
        <v>23669</v>
      </c>
      <c r="I2665" s="2" t="s">
        <v>45516</v>
      </c>
    </row>
    <row r="2666" spans="1:9" x14ac:dyDescent="0.25">
      <c r="A2666" s="2" t="s">
        <v>67952</v>
      </c>
      <c r="B2666" s="2" t="s">
        <v>67953</v>
      </c>
      <c r="C2666" s="5">
        <v>9715333.2528000008</v>
      </c>
      <c r="D2666" s="5">
        <v>755664.23140000005</v>
      </c>
      <c r="E2666" s="2" t="s">
        <v>1966</v>
      </c>
      <c r="F2666" s="2" t="s">
        <v>14470</v>
      </c>
      <c r="G2666" s="2">
        <v>1.0004091399999999</v>
      </c>
      <c r="H2666" s="2" t="s">
        <v>23670</v>
      </c>
      <c r="I2666" s="2" t="s">
        <v>45517</v>
      </c>
    </row>
    <row r="2667" spans="1:9" x14ac:dyDescent="0.25">
      <c r="A2667" s="2" t="s">
        <v>67953</v>
      </c>
      <c r="B2667" s="2" t="s">
        <v>67954</v>
      </c>
      <c r="C2667" s="5">
        <v>9715330.0961000007</v>
      </c>
      <c r="D2667" s="5">
        <v>755664.13529999997</v>
      </c>
      <c r="E2667" s="2" t="s">
        <v>395</v>
      </c>
      <c r="F2667" s="2" t="s">
        <v>14326</v>
      </c>
      <c r="G2667" s="2">
        <v>1.0004091399999999</v>
      </c>
      <c r="H2667" s="2" t="s">
        <v>23671</v>
      </c>
      <c r="I2667" s="2" t="s">
        <v>45518</v>
      </c>
    </row>
    <row r="2668" spans="1:9" x14ac:dyDescent="0.25">
      <c r="A2668" s="2" t="s">
        <v>67954</v>
      </c>
      <c r="B2668" s="2" t="s">
        <v>67955</v>
      </c>
      <c r="C2668" s="5">
        <v>9715329.1206</v>
      </c>
      <c r="D2668" s="5">
        <v>755664.23140000005</v>
      </c>
      <c r="E2668" s="2" t="s">
        <v>1967</v>
      </c>
      <c r="F2668" s="2" t="s">
        <v>15706</v>
      </c>
      <c r="G2668" s="2">
        <v>1.0004091399999999</v>
      </c>
      <c r="H2668" s="2" t="s">
        <v>23672</v>
      </c>
      <c r="I2668" s="2" t="s">
        <v>45519</v>
      </c>
    </row>
    <row r="2669" spans="1:9" x14ac:dyDescent="0.25">
      <c r="A2669" s="2" t="s">
        <v>67955</v>
      </c>
      <c r="B2669" s="2" t="s">
        <v>67956</v>
      </c>
      <c r="C2669" s="5">
        <v>9715325.3450000007</v>
      </c>
      <c r="D2669" s="5">
        <v>755665.12670000002</v>
      </c>
      <c r="E2669" s="2" t="s">
        <v>483</v>
      </c>
      <c r="F2669" s="2" t="s">
        <v>15707</v>
      </c>
      <c r="G2669" s="2">
        <v>1.0004091500000001</v>
      </c>
      <c r="H2669" s="2" t="s">
        <v>23673</v>
      </c>
      <c r="I2669" s="2" t="s">
        <v>45520</v>
      </c>
    </row>
    <row r="2670" spans="1:9" x14ac:dyDescent="0.25">
      <c r="A2670" s="2" t="s">
        <v>67956</v>
      </c>
      <c r="B2670" s="2" t="s">
        <v>67957</v>
      </c>
      <c r="C2670" s="5">
        <v>9715321.0436000004</v>
      </c>
      <c r="D2670" s="5">
        <v>755665.12670000002</v>
      </c>
      <c r="E2670" s="2" t="s">
        <v>1968</v>
      </c>
      <c r="F2670" s="2" t="s">
        <v>15708</v>
      </c>
      <c r="G2670" s="2">
        <v>1.0004091500000001</v>
      </c>
      <c r="H2670" s="2" t="s">
        <v>23674</v>
      </c>
      <c r="I2670" s="2" t="s">
        <v>45521</v>
      </c>
    </row>
    <row r="2671" spans="1:9" x14ac:dyDescent="0.25">
      <c r="A2671" s="2" t="s">
        <v>67957</v>
      </c>
      <c r="B2671" s="2" t="s">
        <v>67958</v>
      </c>
      <c r="C2671" s="5">
        <v>9715311.5263999999</v>
      </c>
      <c r="D2671" s="5">
        <v>755663.94770000002</v>
      </c>
      <c r="E2671" s="2" t="s">
        <v>699</v>
      </c>
      <c r="F2671" s="2" t="s">
        <v>14313</v>
      </c>
      <c r="G2671" s="2">
        <v>1.0004091399999999</v>
      </c>
      <c r="H2671" s="2" t="s">
        <v>23675</v>
      </c>
      <c r="I2671" s="2" t="s">
        <v>45522</v>
      </c>
    </row>
    <row r="2672" spans="1:9" x14ac:dyDescent="0.25">
      <c r="A2672" s="2" t="s">
        <v>67958</v>
      </c>
      <c r="B2672" s="2" t="s">
        <v>67959</v>
      </c>
      <c r="C2672" s="5">
        <v>9715309.9399999995</v>
      </c>
      <c r="D2672" s="5">
        <v>755664.31759999995</v>
      </c>
      <c r="E2672" s="2" t="s">
        <v>814</v>
      </c>
      <c r="F2672" s="2" t="s">
        <v>14313</v>
      </c>
      <c r="G2672" s="2">
        <v>1.0004091399999999</v>
      </c>
      <c r="H2672" s="2" t="s">
        <v>23676</v>
      </c>
      <c r="I2672" s="2" t="s">
        <v>45523</v>
      </c>
    </row>
    <row r="2673" spans="1:9" x14ac:dyDescent="0.25">
      <c r="A2673" s="2" t="s">
        <v>67959</v>
      </c>
      <c r="B2673" s="2" t="s">
        <v>67960</v>
      </c>
      <c r="C2673" s="5">
        <v>9715308.5567000005</v>
      </c>
      <c r="D2673" s="5">
        <v>755665.17779999995</v>
      </c>
      <c r="E2673" s="2" t="s">
        <v>1969</v>
      </c>
      <c r="F2673" s="2" t="s">
        <v>15709</v>
      </c>
      <c r="G2673" s="2">
        <v>1.0004091500000001</v>
      </c>
      <c r="H2673" s="2" t="s">
        <v>23677</v>
      </c>
      <c r="I2673" s="2" t="s">
        <v>45524</v>
      </c>
    </row>
    <row r="2674" spans="1:9" x14ac:dyDescent="0.25">
      <c r="A2674" s="2" t="s">
        <v>67960</v>
      </c>
      <c r="B2674" s="2" t="s">
        <v>67961</v>
      </c>
      <c r="C2674" s="5">
        <v>9715304.4774999991</v>
      </c>
      <c r="D2674" s="5">
        <v>755669.95079999999</v>
      </c>
      <c r="E2674" s="2" t="s">
        <v>1970</v>
      </c>
      <c r="F2674" s="2" t="s">
        <v>15710</v>
      </c>
      <c r="G2674" s="2">
        <v>1.0004091799999999</v>
      </c>
      <c r="H2674" s="2" t="s">
        <v>23678</v>
      </c>
      <c r="I2674" s="2" t="s">
        <v>45525</v>
      </c>
    </row>
    <row r="2675" spans="1:9" x14ac:dyDescent="0.25">
      <c r="A2675" s="2" t="s">
        <v>67961</v>
      </c>
      <c r="B2675" s="2" t="s">
        <v>67962</v>
      </c>
      <c r="C2675" s="5">
        <v>9715301.3727000002</v>
      </c>
      <c r="D2675" s="5">
        <v>755670.3186</v>
      </c>
      <c r="E2675" s="2" t="s">
        <v>1971</v>
      </c>
      <c r="F2675" s="2" t="s">
        <v>15189</v>
      </c>
      <c r="G2675" s="2">
        <v>1.0004091799999999</v>
      </c>
      <c r="H2675" s="2" t="s">
        <v>23679</v>
      </c>
      <c r="I2675" s="2" t="s">
        <v>45526</v>
      </c>
    </row>
    <row r="2676" spans="1:9" x14ac:dyDescent="0.25">
      <c r="A2676" s="2" t="s">
        <v>67962</v>
      </c>
      <c r="B2676" s="2" t="s">
        <v>67963</v>
      </c>
      <c r="C2676" s="5">
        <v>9715300.3202</v>
      </c>
      <c r="D2676" s="5">
        <v>755667.82499999995</v>
      </c>
      <c r="E2676" s="2" t="s">
        <v>1542</v>
      </c>
      <c r="F2676" s="2" t="s">
        <v>14308</v>
      </c>
      <c r="G2676" s="2">
        <v>1.00040916</v>
      </c>
      <c r="H2676" s="2" t="s">
        <v>23680</v>
      </c>
      <c r="I2676" s="2" t="s">
        <v>45527</v>
      </c>
    </row>
    <row r="2677" spans="1:9" x14ac:dyDescent="0.25">
      <c r="A2677" s="2" t="s">
        <v>67963</v>
      </c>
      <c r="B2677" s="2" t="s">
        <v>67964</v>
      </c>
      <c r="C2677" s="5">
        <v>9715299.0339000002</v>
      </c>
      <c r="D2677" s="5">
        <v>755666.35820000002</v>
      </c>
      <c r="E2677" s="2" t="s">
        <v>214</v>
      </c>
      <c r="F2677" s="2" t="s">
        <v>14308</v>
      </c>
      <c r="G2677" s="2">
        <v>1.0004091500000001</v>
      </c>
      <c r="H2677" s="2" t="s">
        <v>23681</v>
      </c>
      <c r="I2677" s="2" t="s">
        <v>45528</v>
      </c>
    </row>
    <row r="2678" spans="1:9" x14ac:dyDescent="0.25">
      <c r="A2678" s="2" t="s">
        <v>67964</v>
      </c>
      <c r="B2678" s="2" t="s">
        <v>67965</v>
      </c>
      <c r="C2678" s="5">
        <v>9715297.2841999996</v>
      </c>
      <c r="D2678" s="5">
        <v>755665.49540000001</v>
      </c>
      <c r="E2678" s="2" t="s">
        <v>575</v>
      </c>
      <c r="F2678" s="2" t="s">
        <v>14308</v>
      </c>
      <c r="G2678" s="2">
        <v>1.0004091500000001</v>
      </c>
      <c r="H2678" s="2" t="s">
        <v>23682</v>
      </c>
      <c r="I2678" s="2" t="s">
        <v>45529</v>
      </c>
    </row>
    <row r="2679" spans="1:9" x14ac:dyDescent="0.25">
      <c r="A2679" s="2" t="s">
        <v>67965</v>
      </c>
      <c r="B2679" s="2" t="s">
        <v>67966</v>
      </c>
      <c r="C2679" s="5">
        <v>9715295.3375000004</v>
      </c>
      <c r="D2679" s="5">
        <v>755665.36780000001</v>
      </c>
      <c r="E2679" s="2" t="s">
        <v>300</v>
      </c>
      <c r="F2679" s="2" t="s">
        <v>14308</v>
      </c>
      <c r="G2679" s="2">
        <v>1.0004091500000001</v>
      </c>
      <c r="H2679" s="2" t="s">
        <v>23683</v>
      </c>
      <c r="I2679" s="2" t="s">
        <v>45530</v>
      </c>
    </row>
    <row r="2680" spans="1:9" x14ac:dyDescent="0.25">
      <c r="A2680" s="2" t="s">
        <v>67966</v>
      </c>
      <c r="B2680" s="2" t="s">
        <v>67967</v>
      </c>
      <c r="C2680" s="5">
        <v>9715293.4901000001</v>
      </c>
      <c r="D2680" s="5">
        <v>755665.99490000005</v>
      </c>
      <c r="E2680" s="2" t="s">
        <v>1972</v>
      </c>
      <c r="F2680" s="2" t="s">
        <v>15711</v>
      </c>
      <c r="G2680" s="2">
        <v>1.0004091500000001</v>
      </c>
      <c r="H2680" s="2" t="s">
        <v>23684</v>
      </c>
      <c r="I2680" s="2" t="s">
        <v>45531</v>
      </c>
    </row>
    <row r="2681" spans="1:9" x14ac:dyDescent="0.25">
      <c r="A2681" s="2" t="s">
        <v>67967</v>
      </c>
      <c r="B2681" s="2" t="s">
        <v>67968</v>
      </c>
      <c r="C2681" s="5">
        <v>9715288.1469999999</v>
      </c>
      <c r="D2681" s="5">
        <v>755669.80859999999</v>
      </c>
      <c r="E2681" s="2" t="s">
        <v>1973</v>
      </c>
      <c r="F2681" s="2" t="s">
        <v>15712</v>
      </c>
      <c r="G2681" s="2">
        <v>1.0004091799999999</v>
      </c>
      <c r="H2681" s="2" t="s">
        <v>23685</v>
      </c>
      <c r="I2681" s="2" t="s">
        <v>45532</v>
      </c>
    </row>
    <row r="2682" spans="1:9" x14ac:dyDescent="0.25">
      <c r="A2682" s="2" t="s">
        <v>67968</v>
      </c>
      <c r="B2682" s="2" t="s">
        <v>67969</v>
      </c>
      <c r="C2682" s="5">
        <v>9715284.9798000008</v>
      </c>
      <c r="D2682" s="5">
        <v>755670.45270000002</v>
      </c>
      <c r="E2682" s="2" t="s">
        <v>1974</v>
      </c>
      <c r="F2682" s="2" t="s">
        <v>14289</v>
      </c>
      <c r="G2682" s="2">
        <v>1.0004091799999999</v>
      </c>
      <c r="H2682" s="2" t="s">
        <v>23686</v>
      </c>
      <c r="I2682" s="2" t="s">
        <v>45533</v>
      </c>
    </row>
    <row r="2683" spans="1:9" x14ac:dyDescent="0.25">
      <c r="A2683" s="2" t="s">
        <v>67969</v>
      </c>
      <c r="B2683" s="2" t="s">
        <v>67970</v>
      </c>
      <c r="C2683" s="5">
        <v>9715280.5497999992</v>
      </c>
      <c r="D2683" s="5">
        <v>755671.74349999998</v>
      </c>
      <c r="E2683" s="2" t="s">
        <v>1975</v>
      </c>
      <c r="F2683" s="2" t="s">
        <v>15420</v>
      </c>
      <c r="G2683" s="2">
        <v>1.0004091900000001</v>
      </c>
      <c r="H2683" s="2" t="s">
        <v>23687</v>
      </c>
      <c r="I2683" s="2" t="s">
        <v>45534</v>
      </c>
    </row>
    <row r="2684" spans="1:9" x14ac:dyDescent="0.25">
      <c r="A2684" s="2" t="s">
        <v>67970</v>
      </c>
      <c r="B2684" s="2" t="s">
        <v>67971</v>
      </c>
      <c r="C2684" s="5">
        <v>9715276.2101000007</v>
      </c>
      <c r="D2684" s="5">
        <v>755672.19240000006</v>
      </c>
      <c r="E2684" s="2" t="s">
        <v>1976</v>
      </c>
      <c r="F2684" s="2" t="s">
        <v>15713</v>
      </c>
      <c r="G2684" s="2">
        <v>1.0004091900000001</v>
      </c>
      <c r="H2684" s="2" t="s">
        <v>23688</v>
      </c>
      <c r="I2684" s="2" t="s">
        <v>45535</v>
      </c>
    </row>
    <row r="2685" spans="1:9" x14ac:dyDescent="0.25">
      <c r="A2685" s="2" t="s">
        <v>67971</v>
      </c>
      <c r="B2685" s="2" t="s">
        <v>67972</v>
      </c>
      <c r="C2685" s="5">
        <v>9715273.9638999999</v>
      </c>
      <c r="D2685" s="5">
        <v>755671.56810000003</v>
      </c>
      <c r="E2685" s="2" t="s">
        <v>685</v>
      </c>
      <c r="F2685" s="2" t="s">
        <v>14326</v>
      </c>
      <c r="G2685" s="2">
        <v>1.0004091900000001</v>
      </c>
      <c r="H2685" s="2" t="s">
        <v>23689</v>
      </c>
      <c r="I2685" s="2" t="s">
        <v>45536</v>
      </c>
    </row>
    <row r="2686" spans="1:9" x14ac:dyDescent="0.25">
      <c r="A2686" s="2" t="s">
        <v>67972</v>
      </c>
      <c r="B2686" s="2" t="s">
        <v>67973</v>
      </c>
      <c r="C2686" s="5">
        <v>9715272.9883999992</v>
      </c>
      <c r="D2686" s="5">
        <v>755671.47199999995</v>
      </c>
      <c r="E2686" s="2" t="s">
        <v>1977</v>
      </c>
      <c r="F2686" s="2" t="s">
        <v>14659</v>
      </c>
      <c r="G2686" s="2">
        <v>1.0004091900000001</v>
      </c>
      <c r="H2686" s="2" t="s">
        <v>23690</v>
      </c>
      <c r="I2686" s="2" t="s">
        <v>45537</v>
      </c>
    </row>
    <row r="2687" spans="1:9" x14ac:dyDescent="0.25">
      <c r="A2687" s="2" t="s">
        <v>67973</v>
      </c>
      <c r="B2687" s="2" t="s">
        <v>67974</v>
      </c>
      <c r="C2687" s="5">
        <v>9715265.8659000006</v>
      </c>
      <c r="D2687" s="5">
        <v>755672.16299999994</v>
      </c>
      <c r="E2687" s="2" t="s">
        <v>1978</v>
      </c>
      <c r="F2687" s="2" t="s">
        <v>15714</v>
      </c>
      <c r="G2687" s="2">
        <v>1.0004091900000001</v>
      </c>
      <c r="H2687" s="2" t="s">
        <v>23691</v>
      </c>
      <c r="I2687" s="2" t="s">
        <v>45538</v>
      </c>
    </row>
    <row r="2688" spans="1:9" x14ac:dyDescent="0.25">
      <c r="A2688" s="2" t="s">
        <v>67974</v>
      </c>
      <c r="B2688" s="2" t="s">
        <v>67975</v>
      </c>
      <c r="C2688" s="5">
        <v>9715259.682</v>
      </c>
      <c r="D2688" s="5">
        <v>755673.91850000003</v>
      </c>
      <c r="E2688" s="2" t="s">
        <v>1979</v>
      </c>
      <c r="F2688" s="2" t="s">
        <v>15715</v>
      </c>
      <c r="G2688" s="2">
        <v>1.0004092</v>
      </c>
      <c r="H2688" s="2" t="s">
        <v>23692</v>
      </c>
      <c r="I2688" s="2" t="s">
        <v>45539</v>
      </c>
    </row>
    <row r="2689" spans="1:9" x14ac:dyDescent="0.25">
      <c r="A2689" s="2" t="s">
        <v>67975</v>
      </c>
      <c r="B2689" s="2" t="s">
        <v>67976</v>
      </c>
      <c r="C2689" s="5">
        <v>9715253.6337000001</v>
      </c>
      <c r="D2689" s="5">
        <v>755676.70259999996</v>
      </c>
      <c r="E2689" s="2" t="s">
        <v>1980</v>
      </c>
      <c r="F2689" s="2" t="s">
        <v>15716</v>
      </c>
      <c r="G2689" s="2">
        <v>1.0004092200000001</v>
      </c>
      <c r="H2689" s="2" t="s">
        <v>23693</v>
      </c>
      <c r="I2689" s="2" t="s">
        <v>45540</v>
      </c>
    </row>
    <row r="2690" spans="1:9" x14ac:dyDescent="0.25">
      <c r="A2690" s="2" t="s">
        <v>67976</v>
      </c>
      <c r="B2690" s="2" t="s">
        <v>67977</v>
      </c>
      <c r="C2690" s="5">
        <v>9715248.1326000001</v>
      </c>
      <c r="D2690" s="5">
        <v>755680.63520000002</v>
      </c>
      <c r="E2690" s="2" t="s">
        <v>1981</v>
      </c>
      <c r="F2690" s="2" t="s">
        <v>15717</v>
      </c>
      <c r="G2690" s="2">
        <v>1.0004092499999999</v>
      </c>
      <c r="H2690" s="2" t="s">
        <v>23694</v>
      </c>
      <c r="I2690" s="2" t="s">
        <v>45541</v>
      </c>
    </row>
    <row r="2691" spans="1:9" x14ac:dyDescent="0.25">
      <c r="A2691" s="2" t="s">
        <v>67977</v>
      </c>
      <c r="B2691" s="2" t="s">
        <v>67978</v>
      </c>
      <c r="C2691" s="5">
        <v>9715245.8699999992</v>
      </c>
      <c r="D2691" s="5">
        <v>755682.83730000001</v>
      </c>
      <c r="E2691" s="2" t="s">
        <v>1982</v>
      </c>
      <c r="F2691" s="2" t="s">
        <v>15718</v>
      </c>
      <c r="G2691" s="2">
        <v>1.0004092600000001</v>
      </c>
      <c r="H2691" s="2" t="s">
        <v>23695</v>
      </c>
      <c r="I2691" s="2" t="s">
        <v>45542</v>
      </c>
    </row>
    <row r="2692" spans="1:9" x14ac:dyDescent="0.25">
      <c r="A2692" s="2" t="s">
        <v>67978</v>
      </c>
      <c r="B2692" s="2" t="s">
        <v>67979</v>
      </c>
      <c r="C2692" s="5">
        <v>9715241.8549000006</v>
      </c>
      <c r="D2692" s="5">
        <v>755684.80709999998</v>
      </c>
      <c r="E2692" s="2" t="s">
        <v>1983</v>
      </c>
      <c r="F2692" s="2" t="s">
        <v>15719</v>
      </c>
      <c r="G2692" s="2">
        <v>1.00040927</v>
      </c>
      <c r="H2692" s="2" t="s">
        <v>23696</v>
      </c>
      <c r="I2692" s="2" t="s">
        <v>45543</v>
      </c>
    </row>
    <row r="2693" spans="1:9" x14ac:dyDescent="0.25">
      <c r="A2693" s="2" t="s">
        <v>67979</v>
      </c>
      <c r="B2693" s="2" t="s">
        <v>67980</v>
      </c>
      <c r="C2693" s="5">
        <v>9715237.7415999994</v>
      </c>
      <c r="D2693" s="5">
        <v>755687.97050000005</v>
      </c>
      <c r="E2693" s="2" t="s">
        <v>1984</v>
      </c>
      <c r="F2693" s="2" t="s">
        <v>15720</v>
      </c>
      <c r="G2693" s="2">
        <v>1.0004092899999999</v>
      </c>
      <c r="H2693" s="2" t="s">
        <v>23697</v>
      </c>
      <c r="I2693" s="2" t="s">
        <v>45544</v>
      </c>
    </row>
    <row r="2694" spans="1:9" x14ac:dyDescent="0.25">
      <c r="A2694" s="2" t="s">
        <v>67980</v>
      </c>
      <c r="B2694" s="2" t="s">
        <v>67981</v>
      </c>
      <c r="C2694" s="5">
        <v>9715232.3085999992</v>
      </c>
      <c r="D2694" s="5">
        <v>755690.2304</v>
      </c>
      <c r="E2694" s="2" t="s">
        <v>1403</v>
      </c>
      <c r="F2694" s="2" t="s">
        <v>14313</v>
      </c>
      <c r="G2694" s="2">
        <v>1.00040931</v>
      </c>
      <c r="H2694" s="2" t="s">
        <v>23698</v>
      </c>
      <c r="I2694" s="2" t="s">
        <v>45545</v>
      </c>
    </row>
    <row r="2695" spans="1:9" x14ac:dyDescent="0.25">
      <c r="A2695" s="2" t="s">
        <v>67981</v>
      </c>
      <c r="B2695" s="2" t="s">
        <v>67982</v>
      </c>
      <c r="C2695" s="5">
        <v>9715230.9845000003</v>
      </c>
      <c r="D2695" s="5">
        <v>755691.17929999996</v>
      </c>
      <c r="E2695" s="2" t="s">
        <v>815</v>
      </c>
      <c r="F2695" s="2" t="s">
        <v>14309</v>
      </c>
      <c r="G2695" s="2">
        <v>1.00040931</v>
      </c>
      <c r="H2695" s="2" t="s">
        <v>23699</v>
      </c>
      <c r="I2695" s="2" t="s">
        <v>45546</v>
      </c>
    </row>
    <row r="2696" spans="1:9" x14ac:dyDescent="0.25">
      <c r="A2696" s="2" t="s">
        <v>67982</v>
      </c>
      <c r="B2696" s="2" t="s">
        <v>67983</v>
      </c>
      <c r="C2696" s="5">
        <v>9715230.1898999996</v>
      </c>
      <c r="D2696" s="5">
        <v>755692.21479999996</v>
      </c>
      <c r="E2696" s="2" t="s">
        <v>1985</v>
      </c>
      <c r="F2696" s="2" t="s">
        <v>15721</v>
      </c>
      <c r="G2696" s="2">
        <v>1.0004093199999999</v>
      </c>
      <c r="H2696" s="2" t="s">
        <v>23700</v>
      </c>
      <c r="I2696" s="2" t="s">
        <v>45547</v>
      </c>
    </row>
    <row r="2697" spans="1:9" x14ac:dyDescent="0.25">
      <c r="A2697" s="2" t="s">
        <v>67983</v>
      </c>
      <c r="B2697" s="2" t="s">
        <v>67984</v>
      </c>
      <c r="C2697" s="5">
        <v>9715228.3017999995</v>
      </c>
      <c r="D2697" s="5">
        <v>755695.97080000001</v>
      </c>
      <c r="E2697" s="2" t="s">
        <v>1986</v>
      </c>
      <c r="F2697" s="2" t="s">
        <v>15722</v>
      </c>
      <c r="G2697" s="2">
        <v>1.00040934</v>
      </c>
      <c r="H2697" s="2" t="s">
        <v>23701</v>
      </c>
      <c r="I2697" s="2" t="s">
        <v>45548</v>
      </c>
    </row>
    <row r="2698" spans="1:9" x14ac:dyDescent="0.25">
      <c r="A2698" s="2" t="s">
        <v>67984</v>
      </c>
      <c r="B2698" s="2" t="s">
        <v>67985</v>
      </c>
      <c r="C2698" s="5">
        <v>9715226.8398000002</v>
      </c>
      <c r="D2698" s="5">
        <v>755697.79830000002</v>
      </c>
      <c r="E2698" s="2" t="s">
        <v>1987</v>
      </c>
      <c r="F2698" s="2" t="s">
        <v>15723</v>
      </c>
      <c r="G2698" s="2">
        <v>1.00040935</v>
      </c>
      <c r="H2698" s="2" t="s">
        <v>23702</v>
      </c>
      <c r="I2698" s="2" t="s">
        <v>45549</v>
      </c>
    </row>
    <row r="2699" spans="1:9" x14ac:dyDescent="0.25">
      <c r="A2699" s="2" t="s">
        <v>67985</v>
      </c>
      <c r="B2699" s="2" t="s">
        <v>67986</v>
      </c>
      <c r="C2699" s="5">
        <v>9715223.6121999994</v>
      </c>
      <c r="D2699" s="5">
        <v>755699.67890000006</v>
      </c>
      <c r="E2699" s="2" t="s">
        <v>821</v>
      </c>
      <c r="F2699" s="2" t="s">
        <v>14309</v>
      </c>
      <c r="G2699" s="2">
        <v>1.0004093700000001</v>
      </c>
      <c r="H2699" s="2" t="s">
        <v>23703</v>
      </c>
      <c r="I2699" s="2" t="s">
        <v>45550</v>
      </c>
    </row>
    <row r="2700" spans="1:9" x14ac:dyDescent="0.25">
      <c r="A2700" s="2" t="s">
        <v>67986</v>
      </c>
      <c r="B2700" s="2" t="s">
        <v>67987</v>
      </c>
      <c r="C2700" s="5">
        <v>9715222.6308999993</v>
      </c>
      <c r="D2700" s="5">
        <v>755700.53949999996</v>
      </c>
      <c r="E2700" s="2" t="s">
        <v>1988</v>
      </c>
      <c r="F2700" s="2" t="s">
        <v>15724</v>
      </c>
      <c r="G2700" s="2">
        <v>1.0004093700000001</v>
      </c>
      <c r="H2700" s="2" t="s">
        <v>23704</v>
      </c>
      <c r="I2700" s="2" t="s">
        <v>45551</v>
      </c>
    </row>
    <row r="2701" spans="1:9" x14ac:dyDescent="0.25">
      <c r="A2701" s="2" t="s">
        <v>67987</v>
      </c>
      <c r="B2701" s="2" t="s">
        <v>67988</v>
      </c>
      <c r="C2701" s="5">
        <v>9715218.0657000002</v>
      </c>
      <c r="D2701" s="5">
        <v>755707.40800000005</v>
      </c>
      <c r="E2701" s="2" t="s">
        <v>1989</v>
      </c>
      <c r="F2701" s="2" t="s">
        <v>15725</v>
      </c>
      <c r="G2701" s="2">
        <v>1.0004094100000001</v>
      </c>
      <c r="H2701" s="2" t="s">
        <v>23705</v>
      </c>
      <c r="I2701" s="2" t="s">
        <v>45552</v>
      </c>
    </row>
    <row r="2702" spans="1:9" x14ac:dyDescent="0.25">
      <c r="A2702" s="2" t="s">
        <v>67988</v>
      </c>
      <c r="B2702" s="2" t="s">
        <v>67989</v>
      </c>
      <c r="C2702" s="5">
        <v>9715217.3964000009</v>
      </c>
      <c r="D2702" s="5">
        <v>755708.88740000001</v>
      </c>
      <c r="E2702" s="2" t="s">
        <v>1990</v>
      </c>
      <c r="F2702" s="2" t="s">
        <v>15726</v>
      </c>
      <c r="G2702" s="2">
        <v>1.00040942</v>
      </c>
      <c r="H2702" s="2" t="s">
        <v>23706</v>
      </c>
      <c r="I2702" s="2" t="s">
        <v>45553</v>
      </c>
    </row>
    <row r="2703" spans="1:9" x14ac:dyDescent="0.25">
      <c r="A2703" s="2" t="s">
        <v>67989</v>
      </c>
      <c r="B2703" s="2" t="s">
        <v>67990</v>
      </c>
      <c r="C2703" s="5">
        <v>9715216.7173999995</v>
      </c>
      <c r="D2703" s="5">
        <v>755712.07640000002</v>
      </c>
      <c r="E2703" s="2" t="s">
        <v>1991</v>
      </c>
      <c r="F2703" s="2" t="s">
        <v>15532</v>
      </c>
      <c r="G2703" s="2">
        <v>1.0004094400000001</v>
      </c>
      <c r="H2703" s="2" t="s">
        <v>23707</v>
      </c>
      <c r="I2703" s="2" t="s">
        <v>45554</v>
      </c>
    </row>
    <row r="2704" spans="1:9" x14ac:dyDescent="0.25">
      <c r="A2704" s="2" t="s">
        <v>67990</v>
      </c>
      <c r="B2704" s="2" t="s">
        <v>67991</v>
      </c>
      <c r="C2704" s="5">
        <v>9715215.4848999996</v>
      </c>
      <c r="D2704" s="5">
        <v>755714.09329999995</v>
      </c>
      <c r="E2704" s="2" t="s">
        <v>1992</v>
      </c>
      <c r="F2704" s="2" t="s">
        <v>15603</v>
      </c>
      <c r="G2704" s="2">
        <v>1.00040946</v>
      </c>
      <c r="H2704" s="2" t="s">
        <v>23708</v>
      </c>
      <c r="I2704" s="2" t="s">
        <v>45555</v>
      </c>
    </row>
    <row r="2705" spans="1:9" x14ac:dyDescent="0.25">
      <c r="A2705" s="2" t="s">
        <v>67991</v>
      </c>
      <c r="B2705" s="2" t="s">
        <v>67992</v>
      </c>
      <c r="C2705" s="5">
        <v>9715213.9060999993</v>
      </c>
      <c r="D2705" s="5">
        <v>755715.41130000004</v>
      </c>
      <c r="E2705" s="2" t="s">
        <v>917</v>
      </c>
      <c r="F2705" s="2" t="s">
        <v>14313</v>
      </c>
      <c r="G2705" s="2">
        <v>1.0004094699999999</v>
      </c>
      <c r="H2705" s="2" t="s">
        <v>23709</v>
      </c>
      <c r="I2705" s="2" t="s">
        <v>45556</v>
      </c>
    </row>
    <row r="2706" spans="1:9" x14ac:dyDescent="0.25">
      <c r="A2706" s="2" t="s">
        <v>67992</v>
      </c>
      <c r="B2706" s="2" t="s">
        <v>67993</v>
      </c>
      <c r="C2706" s="5">
        <v>9715213.0459000003</v>
      </c>
      <c r="D2706" s="5">
        <v>755716.79460000002</v>
      </c>
      <c r="E2706" s="2" t="s">
        <v>927</v>
      </c>
      <c r="F2706" s="2" t="s">
        <v>14309</v>
      </c>
      <c r="G2706" s="2">
        <v>1.0004094699999999</v>
      </c>
      <c r="H2706" s="2" t="s">
        <v>23710</v>
      </c>
      <c r="I2706" s="2" t="s">
        <v>45557</v>
      </c>
    </row>
    <row r="2707" spans="1:9" x14ac:dyDescent="0.25">
      <c r="A2707" s="2" t="s">
        <v>67993</v>
      </c>
      <c r="B2707" s="2" t="s">
        <v>67994</v>
      </c>
      <c r="C2707" s="5">
        <v>9715212.7081000004</v>
      </c>
      <c r="D2707" s="5">
        <v>755718.05539999995</v>
      </c>
      <c r="E2707" s="2" t="s">
        <v>1993</v>
      </c>
      <c r="F2707" s="2" t="s">
        <v>15037</v>
      </c>
      <c r="G2707" s="2">
        <v>1.0004094800000001</v>
      </c>
      <c r="H2707" s="2" t="s">
        <v>23711</v>
      </c>
      <c r="I2707" s="2" t="s">
        <v>45558</v>
      </c>
    </row>
    <row r="2708" spans="1:9" x14ac:dyDescent="0.25">
      <c r="A2708" s="2" t="s">
        <v>67994</v>
      </c>
      <c r="B2708" s="2" t="s">
        <v>67995</v>
      </c>
      <c r="C2708" s="5">
        <v>9715212.6653000005</v>
      </c>
      <c r="D2708" s="5">
        <v>755719.88789999997</v>
      </c>
      <c r="E2708" s="2" t="s">
        <v>1994</v>
      </c>
      <c r="F2708" s="2" t="s">
        <v>15602</v>
      </c>
      <c r="G2708" s="2">
        <v>1.00040949</v>
      </c>
      <c r="H2708" s="2" t="s">
        <v>23712</v>
      </c>
      <c r="I2708" s="2" t="s">
        <v>45559</v>
      </c>
    </row>
    <row r="2709" spans="1:9" x14ac:dyDescent="0.25">
      <c r="A2709" s="2" t="s">
        <v>67995</v>
      </c>
      <c r="B2709" s="2" t="s">
        <v>67996</v>
      </c>
      <c r="C2709" s="5">
        <v>9715211.4605</v>
      </c>
      <c r="D2709" s="5">
        <v>755719.89780000004</v>
      </c>
      <c r="E2709" s="2" t="s">
        <v>699</v>
      </c>
      <c r="F2709" s="2" t="s">
        <v>14326</v>
      </c>
      <c r="G2709" s="2">
        <v>1.00040949</v>
      </c>
      <c r="H2709" s="2" t="s">
        <v>23713</v>
      </c>
      <c r="I2709" s="2" t="s">
        <v>45560</v>
      </c>
    </row>
    <row r="2710" spans="1:9" x14ac:dyDescent="0.25">
      <c r="A2710" s="2" t="s">
        <v>67996</v>
      </c>
      <c r="B2710" s="2" t="s">
        <v>67997</v>
      </c>
      <c r="C2710" s="5">
        <v>9715210.5058999993</v>
      </c>
      <c r="D2710" s="5">
        <v>755720.12029999995</v>
      </c>
      <c r="E2710" s="2" t="s">
        <v>256</v>
      </c>
      <c r="F2710" s="2" t="s">
        <v>14308</v>
      </c>
      <c r="G2710" s="2">
        <v>1.0004095</v>
      </c>
      <c r="H2710" s="2" t="s">
        <v>23714</v>
      </c>
      <c r="I2710" s="2" t="s">
        <v>45561</v>
      </c>
    </row>
    <row r="2711" spans="1:9" x14ac:dyDescent="0.25">
      <c r="A2711" s="2" t="s">
        <v>67997</v>
      </c>
      <c r="B2711" s="2" t="s">
        <v>67998</v>
      </c>
      <c r="C2711" s="5">
        <v>9715208.8164000008</v>
      </c>
      <c r="D2711" s="5">
        <v>755721.09580000001</v>
      </c>
      <c r="E2711" s="2" t="s">
        <v>221</v>
      </c>
      <c r="F2711" s="2" t="s">
        <v>14309</v>
      </c>
      <c r="G2711" s="2">
        <v>1.0004095</v>
      </c>
      <c r="H2711" s="2" t="s">
        <v>23715</v>
      </c>
      <c r="I2711" s="2" t="s">
        <v>45562</v>
      </c>
    </row>
    <row r="2712" spans="1:9" x14ac:dyDescent="0.25">
      <c r="A2712" s="2" t="s">
        <v>67998</v>
      </c>
      <c r="B2712" s="2" t="s">
        <v>67999</v>
      </c>
      <c r="C2712" s="5">
        <v>9715207.9558000006</v>
      </c>
      <c r="D2712" s="5">
        <v>755722.07709999999</v>
      </c>
      <c r="E2712" s="2" t="s">
        <v>1995</v>
      </c>
      <c r="F2712" s="2" t="s">
        <v>15727</v>
      </c>
      <c r="G2712" s="2">
        <v>1.0004095099999999</v>
      </c>
      <c r="H2712" s="2" t="s">
        <v>23716</v>
      </c>
      <c r="I2712" s="2" t="s">
        <v>45563</v>
      </c>
    </row>
    <row r="2713" spans="1:9" x14ac:dyDescent="0.25">
      <c r="A2713" s="2" t="s">
        <v>67999</v>
      </c>
      <c r="B2713" s="2" t="s">
        <v>68000</v>
      </c>
      <c r="C2713" s="5">
        <v>9715206.4744000006</v>
      </c>
      <c r="D2713" s="5">
        <v>755724.64500000002</v>
      </c>
      <c r="E2713" s="2" t="s">
        <v>1996</v>
      </c>
      <c r="F2713" s="2" t="s">
        <v>15728</v>
      </c>
      <c r="G2713" s="2">
        <v>1.0004095200000001</v>
      </c>
      <c r="H2713" s="2" t="s">
        <v>23717</v>
      </c>
      <c r="I2713" s="2" t="s">
        <v>45564</v>
      </c>
    </row>
    <row r="2714" spans="1:9" x14ac:dyDescent="0.25">
      <c r="A2714" s="2" t="s">
        <v>68000</v>
      </c>
      <c r="B2714" s="2" t="s">
        <v>68001</v>
      </c>
      <c r="C2714" s="5">
        <v>9715200.4208000004</v>
      </c>
      <c r="D2714" s="5">
        <v>755731.19850000006</v>
      </c>
      <c r="E2714" s="2" t="s">
        <v>831</v>
      </c>
      <c r="F2714" s="2" t="s">
        <v>14313</v>
      </c>
      <c r="G2714" s="2">
        <v>1.00040957</v>
      </c>
      <c r="H2714" s="2" t="s">
        <v>23718</v>
      </c>
      <c r="I2714" s="2" t="s">
        <v>45565</v>
      </c>
    </row>
    <row r="2715" spans="1:9" x14ac:dyDescent="0.25">
      <c r="A2715" s="2" t="s">
        <v>68001</v>
      </c>
      <c r="B2715" s="2" t="s">
        <v>68002</v>
      </c>
      <c r="C2715" s="5">
        <v>9715199.7485000007</v>
      </c>
      <c r="D2715" s="5">
        <v>755732.68229999999</v>
      </c>
      <c r="E2715" s="2" t="s">
        <v>1997</v>
      </c>
      <c r="F2715" s="2" t="s">
        <v>14368</v>
      </c>
      <c r="G2715" s="2">
        <v>1.00040957</v>
      </c>
      <c r="H2715" s="2" t="s">
        <v>23719</v>
      </c>
      <c r="I2715" s="2" t="s">
        <v>45566</v>
      </c>
    </row>
    <row r="2716" spans="1:9" x14ac:dyDescent="0.25">
      <c r="A2716" s="2" t="s">
        <v>68002</v>
      </c>
      <c r="B2716" s="2" t="s">
        <v>68003</v>
      </c>
      <c r="C2716" s="5">
        <v>9715198.9832000006</v>
      </c>
      <c r="D2716" s="5">
        <v>755737.14899999998</v>
      </c>
      <c r="E2716" s="2" t="s">
        <v>983</v>
      </c>
      <c r="F2716" s="2" t="s">
        <v>14309</v>
      </c>
      <c r="G2716" s="2">
        <v>1.0004096</v>
      </c>
      <c r="H2716" s="2" t="s">
        <v>23720</v>
      </c>
      <c r="I2716" s="2" t="s">
        <v>45567</v>
      </c>
    </row>
    <row r="2717" spans="1:9" x14ac:dyDescent="0.25">
      <c r="A2717" s="2" t="s">
        <v>68003</v>
      </c>
      <c r="B2717" s="2" t="s">
        <v>68004</v>
      </c>
      <c r="C2717" s="5">
        <v>9715199.1535999998</v>
      </c>
      <c r="D2717" s="5">
        <v>755738.44310000003</v>
      </c>
      <c r="E2717" s="2" t="s">
        <v>1144</v>
      </c>
      <c r="F2717" s="2" t="s">
        <v>14309</v>
      </c>
      <c r="G2717" s="2">
        <v>1.0004096099999999</v>
      </c>
      <c r="H2717" s="2" t="s">
        <v>23721</v>
      </c>
      <c r="I2717" s="2" t="s">
        <v>45568</v>
      </c>
    </row>
    <row r="2718" spans="1:9" x14ac:dyDescent="0.25">
      <c r="A2718" s="2" t="s">
        <v>68004</v>
      </c>
      <c r="B2718" s="2" t="s">
        <v>68005</v>
      </c>
      <c r="C2718" s="5">
        <v>9715199.6531000007</v>
      </c>
      <c r="D2718" s="5">
        <v>755739.64899999998</v>
      </c>
      <c r="E2718" s="2" t="s">
        <v>1998</v>
      </c>
      <c r="F2718" s="2" t="s">
        <v>14313</v>
      </c>
      <c r="G2718" s="2">
        <v>1.0004096200000001</v>
      </c>
      <c r="H2718" s="2" t="s">
        <v>23722</v>
      </c>
      <c r="I2718" s="2" t="s">
        <v>45569</v>
      </c>
    </row>
    <row r="2719" spans="1:9" x14ac:dyDescent="0.25">
      <c r="A2719" s="2" t="s">
        <v>68005</v>
      </c>
      <c r="B2719" s="2" t="s">
        <v>68006</v>
      </c>
      <c r="C2719" s="5">
        <v>9715200.6864999998</v>
      </c>
      <c r="D2719" s="5">
        <v>755740.90819999995</v>
      </c>
      <c r="E2719" s="2" t="s">
        <v>1999</v>
      </c>
      <c r="F2719" s="2" t="s">
        <v>15729</v>
      </c>
      <c r="G2719" s="2">
        <v>1.00040963</v>
      </c>
      <c r="H2719" s="2" t="s">
        <v>23723</v>
      </c>
      <c r="I2719" s="2" t="s">
        <v>45570</v>
      </c>
    </row>
    <row r="2720" spans="1:9" x14ac:dyDescent="0.25">
      <c r="A2720" s="2" t="s">
        <v>68006</v>
      </c>
      <c r="B2720" s="2" t="s">
        <v>68007</v>
      </c>
      <c r="C2720" s="5">
        <v>9715202.0700000003</v>
      </c>
      <c r="D2720" s="5">
        <v>755741.88280000002</v>
      </c>
      <c r="E2720" s="2" t="s">
        <v>2000</v>
      </c>
      <c r="F2720" s="2" t="s">
        <v>15730</v>
      </c>
      <c r="G2720" s="2">
        <v>1.00040963</v>
      </c>
      <c r="H2720" s="2" t="s">
        <v>23724</v>
      </c>
      <c r="I2720" s="2" t="s">
        <v>45571</v>
      </c>
    </row>
    <row r="2721" spans="1:9" x14ac:dyDescent="0.25">
      <c r="A2721" s="2" t="s">
        <v>68007</v>
      </c>
      <c r="B2721" s="2" t="s">
        <v>68008</v>
      </c>
      <c r="C2721" s="5">
        <v>9715202.2766999993</v>
      </c>
      <c r="D2721" s="5">
        <v>755742.59459999995</v>
      </c>
      <c r="E2721" s="2" t="s">
        <v>2001</v>
      </c>
      <c r="F2721" s="2" t="s">
        <v>15731</v>
      </c>
      <c r="G2721" s="2">
        <v>1.00040964</v>
      </c>
      <c r="H2721" s="2" t="s">
        <v>23725</v>
      </c>
      <c r="I2721" s="2" t="s">
        <v>45572</v>
      </c>
    </row>
    <row r="2722" spans="1:9" x14ac:dyDescent="0.25">
      <c r="A2722" s="2" t="s">
        <v>68008</v>
      </c>
      <c r="B2722" s="2" t="s">
        <v>68009</v>
      </c>
      <c r="C2722" s="5">
        <v>9715201.4137999993</v>
      </c>
      <c r="D2722" s="5">
        <v>755743.37029999995</v>
      </c>
      <c r="E2722" s="2" t="s">
        <v>1031</v>
      </c>
      <c r="F2722" s="2" t="s">
        <v>14326</v>
      </c>
      <c r="G2722" s="2">
        <v>1.00040964</v>
      </c>
      <c r="H2722" s="2" t="s">
        <v>23726</v>
      </c>
      <c r="I2722" s="2" t="s">
        <v>45573</v>
      </c>
    </row>
    <row r="2723" spans="1:9" x14ac:dyDescent="0.25">
      <c r="A2723" s="2" t="s">
        <v>68009</v>
      </c>
      <c r="B2723" s="2" t="s">
        <v>68010</v>
      </c>
      <c r="C2723" s="5">
        <v>9715200.8429000005</v>
      </c>
      <c r="D2723" s="5">
        <v>755744.16700000002</v>
      </c>
      <c r="E2723" s="2" t="s">
        <v>855</v>
      </c>
      <c r="F2723" s="2" t="s">
        <v>14309</v>
      </c>
      <c r="G2723" s="2">
        <v>1.0004096499999999</v>
      </c>
      <c r="H2723" s="2" t="s">
        <v>23727</v>
      </c>
      <c r="I2723" s="2" t="s">
        <v>45574</v>
      </c>
    </row>
    <row r="2724" spans="1:9" x14ac:dyDescent="0.25">
      <c r="A2724" s="2" t="s">
        <v>68010</v>
      </c>
      <c r="B2724" s="2" t="s">
        <v>68011</v>
      </c>
      <c r="C2724" s="5">
        <v>9715200.3433999997</v>
      </c>
      <c r="D2724" s="5">
        <v>755745.37289999996</v>
      </c>
      <c r="E2724" s="2" t="s">
        <v>866</v>
      </c>
      <c r="F2724" s="2" t="s">
        <v>14326</v>
      </c>
      <c r="G2724" s="2">
        <v>1.0004096499999999</v>
      </c>
      <c r="H2724" s="2" t="s">
        <v>23728</v>
      </c>
      <c r="I2724" s="2" t="s">
        <v>45575</v>
      </c>
    </row>
    <row r="2725" spans="1:9" x14ac:dyDescent="0.25">
      <c r="A2725" s="2" t="s">
        <v>68011</v>
      </c>
      <c r="B2725" s="2" t="s">
        <v>68012</v>
      </c>
      <c r="C2725" s="5">
        <v>9715200.1837000009</v>
      </c>
      <c r="D2725" s="5">
        <v>755746.34</v>
      </c>
      <c r="E2725" s="2" t="s">
        <v>983</v>
      </c>
      <c r="F2725" s="2" t="s">
        <v>14308</v>
      </c>
      <c r="G2725" s="2">
        <v>1.0004096600000001</v>
      </c>
      <c r="H2725" s="2" t="s">
        <v>23729</v>
      </c>
      <c r="I2725" s="2" t="s">
        <v>45576</v>
      </c>
    </row>
    <row r="2726" spans="1:9" x14ac:dyDescent="0.25">
      <c r="A2726" s="2" t="s">
        <v>68012</v>
      </c>
      <c r="B2726" s="2" t="s">
        <v>68013</v>
      </c>
      <c r="C2726" s="5">
        <v>9715200.4383000005</v>
      </c>
      <c r="D2726" s="5">
        <v>755748.27419999999</v>
      </c>
      <c r="E2726" s="2" t="s">
        <v>2002</v>
      </c>
      <c r="F2726" s="2" t="s">
        <v>15732</v>
      </c>
      <c r="G2726" s="2">
        <v>1.00040967</v>
      </c>
      <c r="H2726" s="2" t="s">
        <v>23730</v>
      </c>
      <c r="I2726" s="2" t="s">
        <v>45577</v>
      </c>
    </row>
    <row r="2727" spans="1:9" x14ac:dyDescent="0.25">
      <c r="A2727" s="2" t="s">
        <v>68013</v>
      </c>
      <c r="B2727" s="2" t="s">
        <v>68014</v>
      </c>
      <c r="C2727" s="5">
        <v>9715201.6929000001</v>
      </c>
      <c r="D2727" s="5">
        <v>755750.72849999997</v>
      </c>
      <c r="E2727" s="2" t="s">
        <v>2003</v>
      </c>
      <c r="F2727" s="2" t="s">
        <v>14512</v>
      </c>
      <c r="G2727" s="2">
        <v>1.0004096899999999</v>
      </c>
      <c r="H2727" s="2" t="s">
        <v>23731</v>
      </c>
      <c r="I2727" s="2" t="s">
        <v>45578</v>
      </c>
    </row>
    <row r="2728" spans="1:9" x14ac:dyDescent="0.25">
      <c r="A2728" s="2" t="s">
        <v>68014</v>
      </c>
      <c r="B2728" s="2" t="s">
        <v>68015</v>
      </c>
      <c r="C2728" s="5">
        <v>9715202.3613000009</v>
      </c>
      <c r="D2728" s="5">
        <v>755753.17929999996</v>
      </c>
      <c r="E2728" s="2" t="s">
        <v>2004</v>
      </c>
      <c r="F2728" s="2" t="s">
        <v>15733</v>
      </c>
      <c r="G2728" s="2">
        <v>1.0004097000000001</v>
      </c>
      <c r="H2728" s="2" t="s">
        <v>23732</v>
      </c>
      <c r="I2728" s="2" t="s">
        <v>45579</v>
      </c>
    </row>
    <row r="2729" spans="1:9" x14ac:dyDescent="0.25">
      <c r="A2729" s="2" t="s">
        <v>68015</v>
      </c>
      <c r="B2729" s="2" t="s">
        <v>68016</v>
      </c>
      <c r="C2729" s="5">
        <v>9715201.1037000008</v>
      </c>
      <c r="D2729" s="5">
        <v>755757.85809999995</v>
      </c>
      <c r="E2729" s="2" t="s">
        <v>2005</v>
      </c>
      <c r="F2729" s="2" t="s">
        <v>15734</v>
      </c>
      <c r="G2729" s="2">
        <v>1.0004097300000001</v>
      </c>
      <c r="H2729" s="2" t="s">
        <v>23733</v>
      </c>
      <c r="I2729" s="2" t="s">
        <v>45580</v>
      </c>
    </row>
    <row r="2730" spans="1:9" x14ac:dyDescent="0.25">
      <c r="A2730" s="2" t="s">
        <v>68016</v>
      </c>
      <c r="B2730" s="2" t="s">
        <v>68017</v>
      </c>
      <c r="C2730" s="5">
        <v>9715199.0327000003</v>
      </c>
      <c r="D2730" s="5">
        <v>755759.95059999998</v>
      </c>
      <c r="E2730" s="2" t="s">
        <v>2006</v>
      </c>
      <c r="F2730" s="2" t="s">
        <v>15735</v>
      </c>
      <c r="G2730" s="2">
        <v>1.00040975</v>
      </c>
      <c r="H2730" s="2" t="s">
        <v>23734</v>
      </c>
      <c r="I2730" s="2" t="s">
        <v>45581</v>
      </c>
    </row>
    <row r="2731" spans="1:9" x14ac:dyDescent="0.25">
      <c r="A2731" s="2" t="s">
        <v>68017</v>
      </c>
      <c r="B2731" s="2" t="s">
        <v>68018</v>
      </c>
      <c r="C2731" s="5">
        <v>9715197.1469999999</v>
      </c>
      <c r="D2731" s="5">
        <v>755764.196</v>
      </c>
      <c r="E2731" s="2" t="s">
        <v>2007</v>
      </c>
      <c r="F2731" s="2" t="s">
        <v>14288</v>
      </c>
      <c r="G2731" s="2">
        <v>1.0004097700000001</v>
      </c>
      <c r="H2731" s="2" t="s">
        <v>23735</v>
      </c>
      <c r="I2731" s="2" t="s">
        <v>45582</v>
      </c>
    </row>
    <row r="2732" spans="1:9" x14ac:dyDescent="0.25">
      <c r="A2732" s="2" t="s">
        <v>68018</v>
      </c>
      <c r="B2732" s="2" t="s">
        <v>68019</v>
      </c>
      <c r="C2732" s="5">
        <v>9715194.9080999997</v>
      </c>
      <c r="D2732" s="5">
        <v>755767.81259999995</v>
      </c>
      <c r="E2732" s="2" t="s">
        <v>2008</v>
      </c>
      <c r="F2732" s="2" t="s">
        <v>15736</v>
      </c>
      <c r="G2732" s="2">
        <v>1.0004097999999999</v>
      </c>
      <c r="H2732" s="2" t="s">
        <v>23736</v>
      </c>
      <c r="I2732" s="2" t="s">
        <v>45583</v>
      </c>
    </row>
    <row r="2733" spans="1:9" x14ac:dyDescent="0.25">
      <c r="A2733" s="2" t="s">
        <v>68019</v>
      </c>
      <c r="B2733" s="2" t="s">
        <v>68020</v>
      </c>
      <c r="C2733" s="5">
        <v>9715190.7300000004</v>
      </c>
      <c r="D2733" s="5">
        <v>755773.31570000004</v>
      </c>
      <c r="E2733" s="2" t="s">
        <v>2009</v>
      </c>
      <c r="F2733" s="2" t="s">
        <v>15426</v>
      </c>
      <c r="G2733" s="2">
        <v>1.0004098299999999</v>
      </c>
      <c r="H2733" s="2" t="s">
        <v>23737</v>
      </c>
      <c r="I2733" s="2" t="s">
        <v>45584</v>
      </c>
    </row>
    <row r="2734" spans="1:9" x14ac:dyDescent="0.25">
      <c r="A2734" s="2" t="s">
        <v>68020</v>
      </c>
      <c r="B2734" s="2" t="s">
        <v>68021</v>
      </c>
      <c r="C2734" s="5">
        <v>9715188.4459000006</v>
      </c>
      <c r="D2734" s="5">
        <v>755778.28910000005</v>
      </c>
      <c r="E2734" s="2" t="s">
        <v>2010</v>
      </c>
      <c r="F2734" s="2" t="s">
        <v>15737</v>
      </c>
      <c r="G2734" s="2">
        <v>1.00040986</v>
      </c>
      <c r="H2734" s="2" t="s">
        <v>23738</v>
      </c>
      <c r="I2734" s="2" t="s">
        <v>45585</v>
      </c>
    </row>
    <row r="2735" spans="1:9" x14ac:dyDescent="0.25">
      <c r="A2735" s="2" t="s">
        <v>68021</v>
      </c>
      <c r="B2735" s="2" t="s">
        <v>68022</v>
      </c>
      <c r="C2735" s="5">
        <v>9715188.0381000005</v>
      </c>
      <c r="D2735" s="5">
        <v>755782.22360000003</v>
      </c>
      <c r="E2735" s="2" t="s">
        <v>2011</v>
      </c>
      <c r="F2735" s="2" t="s">
        <v>15738</v>
      </c>
      <c r="G2735" s="2">
        <v>1.00040989</v>
      </c>
      <c r="H2735" s="2" t="s">
        <v>23739</v>
      </c>
      <c r="I2735" s="2" t="s">
        <v>45586</v>
      </c>
    </row>
    <row r="2736" spans="1:9" x14ac:dyDescent="0.25">
      <c r="A2736" s="2" t="s">
        <v>68022</v>
      </c>
      <c r="B2736" s="2" t="s">
        <v>68023</v>
      </c>
      <c r="C2736" s="5">
        <v>9715187.2876999993</v>
      </c>
      <c r="D2736" s="5">
        <v>755783.04229999997</v>
      </c>
      <c r="E2736" s="2" t="s">
        <v>2012</v>
      </c>
      <c r="F2736" s="2" t="s">
        <v>15739</v>
      </c>
      <c r="G2736" s="2">
        <v>1.00040989</v>
      </c>
      <c r="H2736" s="2" t="s">
        <v>23740</v>
      </c>
      <c r="I2736" s="2" t="s">
        <v>45587</v>
      </c>
    </row>
    <row r="2737" spans="1:9" x14ac:dyDescent="0.25">
      <c r="A2737" s="2" t="s">
        <v>68023</v>
      </c>
      <c r="B2737" s="2" t="s">
        <v>68024</v>
      </c>
      <c r="C2737" s="5">
        <v>9715184.3861999996</v>
      </c>
      <c r="D2737" s="5">
        <v>755785.36739999999</v>
      </c>
      <c r="E2737" s="2" t="s">
        <v>2013</v>
      </c>
      <c r="F2737" s="2" t="s">
        <v>15621</v>
      </c>
      <c r="G2737" s="2">
        <v>1.0004099099999999</v>
      </c>
      <c r="H2737" s="2" t="s">
        <v>23741</v>
      </c>
      <c r="I2737" s="2" t="s">
        <v>45588</v>
      </c>
    </row>
    <row r="2738" spans="1:9" x14ac:dyDescent="0.25">
      <c r="A2738" s="2" t="s">
        <v>68024</v>
      </c>
      <c r="B2738" s="2" t="s">
        <v>68025</v>
      </c>
      <c r="C2738" s="5">
        <v>9715181.5803999994</v>
      </c>
      <c r="D2738" s="5">
        <v>755789.48419999995</v>
      </c>
      <c r="E2738" s="2" t="s">
        <v>2014</v>
      </c>
      <c r="F2738" s="2" t="s">
        <v>15740</v>
      </c>
      <c r="G2738" s="2">
        <v>1.00040993</v>
      </c>
      <c r="H2738" s="2" t="s">
        <v>23742</v>
      </c>
      <c r="I2738" s="2" t="s">
        <v>45589</v>
      </c>
    </row>
    <row r="2739" spans="1:9" x14ac:dyDescent="0.25">
      <c r="A2739" s="2" t="s">
        <v>68025</v>
      </c>
      <c r="B2739" s="2" t="s">
        <v>68026</v>
      </c>
      <c r="C2739" s="5">
        <v>9715178.4120000005</v>
      </c>
      <c r="D2739" s="5">
        <v>755792.14980000001</v>
      </c>
      <c r="E2739" s="2" t="s">
        <v>2015</v>
      </c>
      <c r="F2739" s="2" t="s">
        <v>15741</v>
      </c>
      <c r="G2739" s="2">
        <v>1.0004099500000001</v>
      </c>
      <c r="H2739" s="2" t="s">
        <v>23743</v>
      </c>
      <c r="I2739" s="2" t="s">
        <v>45590</v>
      </c>
    </row>
    <row r="2740" spans="1:9" x14ac:dyDescent="0.25">
      <c r="A2740" s="2" t="s">
        <v>68026</v>
      </c>
      <c r="B2740" s="2" t="s">
        <v>68027</v>
      </c>
      <c r="C2740" s="5">
        <v>9715176.0565000009</v>
      </c>
      <c r="D2740" s="5">
        <v>755795.92079999996</v>
      </c>
      <c r="E2740" s="2" t="s">
        <v>831</v>
      </c>
      <c r="F2740" s="2" t="s">
        <v>14326</v>
      </c>
      <c r="G2740" s="2">
        <v>1.0004099799999999</v>
      </c>
      <c r="H2740" s="2" t="s">
        <v>23744</v>
      </c>
      <c r="I2740" s="2" t="s">
        <v>45591</v>
      </c>
    </row>
    <row r="2741" spans="1:9" x14ac:dyDescent="0.25">
      <c r="A2741" s="2" t="s">
        <v>68027</v>
      </c>
      <c r="B2741" s="2" t="s">
        <v>68028</v>
      </c>
      <c r="C2741" s="5">
        <v>9715175.6519000009</v>
      </c>
      <c r="D2741" s="5">
        <v>755796.81359999999</v>
      </c>
      <c r="E2741" s="2" t="s">
        <v>973</v>
      </c>
      <c r="F2741" s="2" t="s">
        <v>15742</v>
      </c>
      <c r="G2741" s="2">
        <v>1.0004099799999999</v>
      </c>
      <c r="H2741" s="2" t="s">
        <v>23745</v>
      </c>
      <c r="I2741" s="2" t="s">
        <v>45592</v>
      </c>
    </row>
    <row r="2742" spans="1:9" x14ac:dyDescent="0.25">
      <c r="A2742" s="2" t="s">
        <v>68028</v>
      </c>
      <c r="B2742" s="2" t="s">
        <v>68029</v>
      </c>
      <c r="C2742" s="5">
        <v>9715174.8122000005</v>
      </c>
      <c r="D2742" s="5">
        <v>755801.29209999996</v>
      </c>
      <c r="E2742" s="2" t="s">
        <v>2016</v>
      </c>
      <c r="F2742" s="2" t="s">
        <v>14753</v>
      </c>
      <c r="G2742" s="2">
        <v>1.00041001</v>
      </c>
      <c r="H2742" s="2" t="s">
        <v>23746</v>
      </c>
      <c r="I2742" s="2" t="s">
        <v>45593</v>
      </c>
    </row>
    <row r="2743" spans="1:9" x14ac:dyDescent="0.25">
      <c r="A2743" s="2" t="s">
        <v>68029</v>
      </c>
      <c r="B2743" s="2" t="s">
        <v>68030</v>
      </c>
      <c r="C2743" s="5">
        <v>9715173.1261</v>
      </c>
      <c r="D2743" s="5">
        <v>755804.33940000006</v>
      </c>
      <c r="E2743" s="2" t="s">
        <v>1223</v>
      </c>
      <c r="F2743" s="2" t="s">
        <v>14313</v>
      </c>
      <c r="G2743" s="2">
        <v>1.0004100300000001</v>
      </c>
      <c r="H2743" s="2" t="s">
        <v>23747</v>
      </c>
      <c r="I2743" s="2" t="s">
        <v>45594</v>
      </c>
    </row>
    <row r="2744" spans="1:9" x14ac:dyDescent="0.25">
      <c r="A2744" s="2" t="s">
        <v>68030</v>
      </c>
      <c r="B2744" s="2" t="s">
        <v>68031</v>
      </c>
      <c r="C2744" s="5">
        <v>9715172.6533000004</v>
      </c>
      <c r="D2744" s="5">
        <v>755805.89820000005</v>
      </c>
      <c r="E2744" s="2" t="s">
        <v>996</v>
      </c>
      <c r="F2744" s="2" t="s">
        <v>14309</v>
      </c>
      <c r="G2744" s="2">
        <v>1.00041004</v>
      </c>
      <c r="H2744" s="2" t="s">
        <v>23748</v>
      </c>
      <c r="I2744" s="2" t="s">
        <v>45595</v>
      </c>
    </row>
    <row r="2745" spans="1:9" x14ac:dyDescent="0.25">
      <c r="A2745" s="2" t="s">
        <v>68031</v>
      </c>
      <c r="B2745" s="2" t="s">
        <v>68032</v>
      </c>
      <c r="C2745" s="5">
        <v>9715172.6533000004</v>
      </c>
      <c r="D2745" s="5">
        <v>755807.2034</v>
      </c>
      <c r="E2745" s="2" t="s">
        <v>2017</v>
      </c>
      <c r="F2745" s="2" t="s">
        <v>14361</v>
      </c>
      <c r="G2745" s="2">
        <v>1.0004100499999999</v>
      </c>
      <c r="H2745" s="2" t="s">
        <v>23749</v>
      </c>
      <c r="I2745" s="2" t="s">
        <v>45596</v>
      </c>
    </row>
    <row r="2746" spans="1:9" x14ac:dyDescent="0.25">
      <c r="A2746" s="2" t="s">
        <v>68032</v>
      </c>
      <c r="B2746" s="2" t="s">
        <v>68033</v>
      </c>
      <c r="C2746" s="5">
        <v>9715173.5479000006</v>
      </c>
      <c r="D2746" s="5">
        <v>755811.58279999997</v>
      </c>
      <c r="E2746" s="2" t="s">
        <v>2018</v>
      </c>
      <c r="F2746" s="2" t="s">
        <v>15743</v>
      </c>
      <c r="G2746" s="2">
        <v>1.00041007</v>
      </c>
      <c r="H2746" s="2" t="s">
        <v>23750</v>
      </c>
      <c r="I2746" s="2" t="s">
        <v>45597</v>
      </c>
    </row>
    <row r="2747" spans="1:9" x14ac:dyDescent="0.25">
      <c r="A2747" s="2" t="s">
        <v>68033</v>
      </c>
      <c r="B2747" s="2" t="s">
        <v>68034</v>
      </c>
      <c r="C2747" s="5">
        <v>9715172.6615999993</v>
      </c>
      <c r="D2747" s="5">
        <v>755812.37540000002</v>
      </c>
      <c r="E2747" s="2" t="s">
        <v>2019</v>
      </c>
      <c r="F2747" s="2" t="s">
        <v>15183</v>
      </c>
      <c r="G2747" s="2">
        <v>1.00041008</v>
      </c>
      <c r="H2747" s="2" t="s">
        <v>23751</v>
      </c>
      <c r="I2747" s="2" t="s">
        <v>45598</v>
      </c>
    </row>
    <row r="2748" spans="1:9" x14ac:dyDescent="0.25">
      <c r="A2748" s="2" t="s">
        <v>68034</v>
      </c>
      <c r="B2748" s="2" t="s">
        <v>68035</v>
      </c>
      <c r="C2748" s="5">
        <v>9715169.2813000008</v>
      </c>
      <c r="D2748" s="5">
        <v>755816.3959</v>
      </c>
      <c r="E2748" s="2" t="s">
        <v>1331</v>
      </c>
      <c r="F2748" s="2" t="s">
        <v>14309</v>
      </c>
      <c r="G2748" s="2">
        <v>1.0004101000000001</v>
      </c>
      <c r="H2748" s="2" t="s">
        <v>23752</v>
      </c>
      <c r="I2748" s="2" t="s">
        <v>45599</v>
      </c>
    </row>
    <row r="2749" spans="1:9" x14ac:dyDescent="0.25">
      <c r="A2749" s="2" t="s">
        <v>68035</v>
      </c>
      <c r="B2749" s="2" t="s">
        <v>68036</v>
      </c>
      <c r="C2749" s="5">
        <v>9715168.6286999993</v>
      </c>
      <c r="D2749" s="5">
        <v>755817.52630000003</v>
      </c>
      <c r="E2749" s="2" t="s">
        <v>927</v>
      </c>
      <c r="F2749" s="2" t="s">
        <v>14309</v>
      </c>
      <c r="G2749" s="2">
        <v>1.00041011</v>
      </c>
      <c r="H2749" s="2" t="s">
        <v>23753</v>
      </c>
      <c r="I2749" s="2" t="s">
        <v>45600</v>
      </c>
    </row>
    <row r="2750" spans="1:9" x14ac:dyDescent="0.25">
      <c r="A2750" s="2" t="s">
        <v>68036</v>
      </c>
      <c r="B2750" s="2" t="s">
        <v>68037</v>
      </c>
      <c r="C2750" s="5">
        <v>9715168.2908999994</v>
      </c>
      <c r="D2750" s="5">
        <v>755818.78709999996</v>
      </c>
      <c r="E2750" s="2" t="s">
        <v>881</v>
      </c>
      <c r="F2750" s="2" t="s">
        <v>14313</v>
      </c>
      <c r="G2750" s="2">
        <v>1.00041012</v>
      </c>
      <c r="H2750" s="2" t="s">
        <v>23754</v>
      </c>
      <c r="I2750" s="2" t="s">
        <v>45601</v>
      </c>
    </row>
    <row r="2751" spans="1:9" x14ac:dyDescent="0.25">
      <c r="A2751" s="2" t="s">
        <v>68037</v>
      </c>
      <c r="B2751" s="2" t="s">
        <v>68038</v>
      </c>
      <c r="C2751" s="5">
        <v>9715168.3442000002</v>
      </c>
      <c r="D2751" s="5">
        <v>755820.41520000005</v>
      </c>
      <c r="E2751" s="2" t="s">
        <v>2020</v>
      </c>
      <c r="F2751" s="2" t="s">
        <v>15610</v>
      </c>
      <c r="G2751" s="2">
        <v>1.0004101299999999</v>
      </c>
      <c r="H2751" s="2" t="s">
        <v>23755</v>
      </c>
      <c r="I2751" s="2" t="s">
        <v>45602</v>
      </c>
    </row>
    <row r="2752" spans="1:9" x14ac:dyDescent="0.25">
      <c r="A2752" s="2" t="s">
        <v>68038</v>
      </c>
      <c r="B2752" s="2" t="s">
        <v>68039</v>
      </c>
      <c r="C2752" s="5">
        <v>9715169.2236000001</v>
      </c>
      <c r="D2752" s="5">
        <v>755823.73259999999</v>
      </c>
      <c r="E2752" s="2" t="s">
        <v>1032</v>
      </c>
      <c r="F2752" s="2" t="s">
        <v>14313</v>
      </c>
      <c r="G2752" s="2">
        <v>1.00041015</v>
      </c>
      <c r="H2752" s="2" t="s">
        <v>23756</v>
      </c>
      <c r="I2752" s="2" t="s">
        <v>45603</v>
      </c>
    </row>
    <row r="2753" spans="1:9" x14ac:dyDescent="0.25">
      <c r="A2753" s="2" t="s">
        <v>68039</v>
      </c>
      <c r="B2753" s="2" t="s">
        <v>68040</v>
      </c>
      <c r="C2753" s="5">
        <v>9715170.0837999992</v>
      </c>
      <c r="D2753" s="5">
        <v>755825.11589999998</v>
      </c>
      <c r="E2753" s="2" t="s">
        <v>2021</v>
      </c>
      <c r="F2753" s="2" t="s">
        <v>15744</v>
      </c>
      <c r="G2753" s="2">
        <v>1.0004101599999999</v>
      </c>
      <c r="H2753" s="2" t="s">
        <v>23757</v>
      </c>
      <c r="I2753" s="2" t="s">
        <v>45604</v>
      </c>
    </row>
    <row r="2754" spans="1:9" x14ac:dyDescent="0.25">
      <c r="A2754" s="2" t="s">
        <v>68040</v>
      </c>
      <c r="B2754" s="2" t="s">
        <v>68041</v>
      </c>
      <c r="C2754" s="5">
        <v>9715171.2467</v>
      </c>
      <c r="D2754" s="5">
        <v>755826.08940000006</v>
      </c>
      <c r="E2754" s="2" t="s">
        <v>2022</v>
      </c>
      <c r="F2754" s="2" t="s">
        <v>15217</v>
      </c>
      <c r="G2754" s="2">
        <v>1.0004101700000001</v>
      </c>
      <c r="H2754" s="2" t="s">
        <v>23758</v>
      </c>
      <c r="I2754" s="2" t="s">
        <v>45605</v>
      </c>
    </row>
    <row r="2755" spans="1:9" x14ac:dyDescent="0.25">
      <c r="A2755" s="2" t="s">
        <v>68041</v>
      </c>
      <c r="B2755" s="2" t="s">
        <v>68042</v>
      </c>
      <c r="C2755" s="5">
        <v>9715169.9535000008</v>
      </c>
      <c r="D2755" s="5">
        <v>755827.93599999999</v>
      </c>
      <c r="E2755" s="2" t="s">
        <v>1223</v>
      </c>
      <c r="F2755" s="2" t="s">
        <v>14313</v>
      </c>
      <c r="G2755" s="2">
        <v>1.00041018</v>
      </c>
      <c r="H2755" s="2" t="s">
        <v>23759</v>
      </c>
      <c r="I2755" s="2" t="s">
        <v>45606</v>
      </c>
    </row>
    <row r="2756" spans="1:9" x14ac:dyDescent="0.25">
      <c r="A2756" s="2" t="s">
        <v>68042</v>
      </c>
      <c r="B2756" s="2" t="s">
        <v>68043</v>
      </c>
      <c r="C2756" s="5">
        <v>9715169.4806999993</v>
      </c>
      <c r="D2756" s="5">
        <v>755829.49479999999</v>
      </c>
      <c r="E2756" s="2" t="s">
        <v>2023</v>
      </c>
      <c r="F2756" s="2" t="s">
        <v>14648</v>
      </c>
      <c r="G2756" s="2">
        <v>1.00041019</v>
      </c>
      <c r="H2756" s="2" t="s">
        <v>23760</v>
      </c>
      <c r="I2756" s="2" t="s">
        <v>45607</v>
      </c>
    </row>
    <row r="2757" spans="1:9" x14ac:dyDescent="0.25">
      <c r="A2757" s="2" t="s">
        <v>68043</v>
      </c>
      <c r="B2757" s="2" t="s">
        <v>68044</v>
      </c>
      <c r="C2757" s="5">
        <v>9715169.6067999993</v>
      </c>
      <c r="D2757" s="5">
        <v>755833.81350000005</v>
      </c>
      <c r="E2757" s="2" t="s">
        <v>2024</v>
      </c>
      <c r="F2757" s="2" t="s">
        <v>15745</v>
      </c>
      <c r="G2757" s="2">
        <v>1.00041022</v>
      </c>
      <c r="H2757" s="2" t="s">
        <v>23761</v>
      </c>
      <c r="I2757" s="2" t="s">
        <v>45608</v>
      </c>
    </row>
    <row r="2758" spans="1:9" x14ac:dyDescent="0.25">
      <c r="A2758" s="2" t="s">
        <v>68044</v>
      </c>
      <c r="B2758" s="2" t="s">
        <v>68045</v>
      </c>
      <c r="C2758" s="5">
        <v>9715168.8858000003</v>
      </c>
      <c r="D2758" s="5">
        <v>755836.83149999997</v>
      </c>
      <c r="E2758" s="2" t="s">
        <v>2025</v>
      </c>
      <c r="F2758" s="2" t="s">
        <v>15746</v>
      </c>
      <c r="G2758" s="2">
        <v>1.00041023</v>
      </c>
      <c r="H2758" s="2" t="s">
        <v>23762</v>
      </c>
      <c r="I2758" s="2" t="s">
        <v>45609</v>
      </c>
    </row>
    <row r="2759" spans="1:9" x14ac:dyDescent="0.25">
      <c r="A2759" s="2" t="s">
        <v>68045</v>
      </c>
      <c r="B2759" s="2" t="s">
        <v>68046</v>
      </c>
      <c r="C2759" s="5">
        <v>9715168.9603000004</v>
      </c>
      <c r="D2759" s="5">
        <v>755840.06680000003</v>
      </c>
      <c r="E2759" s="2" t="s">
        <v>2026</v>
      </c>
      <c r="F2759" s="2" t="s">
        <v>15747</v>
      </c>
      <c r="G2759" s="2">
        <v>1.0004102500000001</v>
      </c>
      <c r="H2759" s="2" t="s">
        <v>23763</v>
      </c>
      <c r="I2759" s="2" t="s">
        <v>45610</v>
      </c>
    </row>
    <row r="2760" spans="1:9" x14ac:dyDescent="0.25">
      <c r="A2760" s="2" t="s">
        <v>68046</v>
      </c>
      <c r="B2760" s="2" t="s">
        <v>68047</v>
      </c>
      <c r="C2760" s="5">
        <v>9715166.7114000004</v>
      </c>
      <c r="D2760" s="5">
        <v>755843.0344</v>
      </c>
      <c r="E2760" s="2" t="s">
        <v>850</v>
      </c>
      <c r="F2760" s="2" t="s">
        <v>14326</v>
      </c>
      <c r="G2760" s="2">
        <v>1.0004102699999999</v>
      </c>
      <c r="H2760" s="2" t="s">
        <v>23764</v>
      </c>
      <c r="I2760" s="2" t="s">
        <v>45611</v>
      </c>
    </row>
    <row r="2761" spans="1:9" x14ac:dyDescent="0.25">
      <c r="A2761" s="2" t="s">
        <v>68047</v>
      </c>
      <c r="B2761" s="2" t="s">
        <v>68048</v>
      </c>
      <c r="C2761" s="5">
        <v>9715166.2492999993</v>
      </c>
      <c r="D2761" s="5">
        <v>755843.89890000003</v>
      </c>
      <c r="E2761" s="2" t="s">
        <v>2027</v>
      </c>
      <c r="F2761" s="2" t="s">
        <v>14375</v>
      </c>
      <c r="G2761" s="2">
        <v>1.0004102800000001</v>
      </c>
      <c r="H2761" s="2" t="s">
        <v>23765</v>
      </c>
      <c r="I2761" s="2" t="s">
        <v>45612</v>
      </c>
    </row>
    <row r="2762" spans="1:9" x14ac:dyDescent="0.25">
      <c r="A2762" s="2" t="s">
        <v>68048</v>
      </c>
      <c r="B2762" s="2" t="s">
        <v>68049</v>
      </c>
      <c r="C2762" s="5">
        <v>9715164.6985999998</v>
      </c>
      <c r="D2762" s="5">
        <v>755849.30409999995</v>
      </c>
      <c r="E2762" s="2" t="s">
        <v>2028</v>
      </c>
      <c r="F2762" s="2" t="s">
        <v>15748</v>
      </c>
      <c r="G2762" s="2">
        <v>1.0004103099999999</v>
      </c>
      <c r="H2762" s="2" t="s">
        <v>23766</v>
      </c>
      <c r="I2762" s="2" t="s">
        <v>45613</v>
      </c>
    </row>
    <row r="2763" spans="1:9" x14ac:dyDescent="0.25">
      <c r="A2763" s="2" t="s">
        <v>68049</v>
      </c>
      <c r="B2763" s="2" t="s">
        <v>68050</v>
      </c>
      <c r="C2763" s="5">
        <v>9715161.9997000005</v>
      </c>
      <c r="D2763" s="5">
        <v>755857.59219999996</v>
      </c>
      <c r="E2763" s="2" t="s">
        <v>2029</v>
      </c>
      <c r="F2763" s="2" t="s">
        <v>15749</v>
      </c>
      <c r="G2763" s="2">
        <v>1.00041037</v>
      </c>
      <c r="H2763" s="2" t="s">
        <v>23767</v>
      </c>
      <c r="I2763" s="2" t="s">
        <v>45614</v>
      </c>
    </row>
    <row r="2764" spans="1:9" x14ac:dyDescent="0.25">
      <c r="A2764" s="2" t="s">
        <v>68050</v>
      </c>
      <c r="B2764" s="2" t="s">
        <v>68051</v>
      </c>
      <c r="C2764" s="5">
        <v>9715159.6195</v>
      </c>
      <c r="D2764" s="5">
        <v>755863.67440000002</v>
      </c>
      <c r="E2764" s="2" t="s">
        <v>943</v>
      </c>
      <c r="F2764" s="2" t="s">
        <v>14326</v>
      </c>
      <c r="G2764" s="2">
        <v>1.0004104</v>
      </c>
      <c r="H2764" s="2" t="s">
        <v>23768</v>
      </c>
      <c r="I2764" s="2" t="s">
        <v>45615</v>
      </c>
    </row>
    <row r="2765" spans="1:9" x14ac:dyDescent="0.25">
      <c r="A2765" s="2" t="s">
        <v>68051</v>
      </c>
      <c r="B2765" s="2" t="s">
        <v>68052</v>
      </c>
      <c r="C2765" s="5">
        <v>9715159.5233999994</v>
      </c>
      <c r="D2765" s="5">
        <v>755864.64989999996</v>
      </c>
      <c r="E2765" s="2" t="s">
        <v>2030</v>
      </c>
      <c r="F2765" s="2" t="s">
        <v>15700</v>
      </c>
      <c r="G2765" s="2">
        <v>1.00041041</v>
      </c>
      <c r="H2765" s="2" t="s">
        <v>23769</v>
      </c>
      <c r="I2765" s="2" t="s">
        <v>45616</v>
      </c>
    </row>
    <row r="2766" spans="1:9" x14ac:dyDescent="0.25">
      <c r="A2766" s="2" t="s">
        <v>68052</v>
      </c>
      <c r="B2766" s="2" t="s">
        <v>68053</v>
      </c>
      <c r="C2766" s="5">
        <v>9715159.7643999998</v>
      </c>
      <c r="D2766" s="5">
        <v>755868.07860000001</v>
      </c>
      <c r="E2766" s="2" t="s">
        <v>991</v>
      </c>
      <c r="F2766" s="2" t="s">
        <v>14309</v>
      </c>
      <c r="G2766" s="2">
        <v>1.0004104300000001</v>
      </c>
      <c r="H2766" s="2" t="s">
        <v>23770</v>
      </c>
      <c r="I2766" s="2" t="s">
        <v>45617</v>
      </c>
    </row>
    <row r="2767" spans="1:9" x14ac:dyDescent="0.25">
      <c r="A2767" s="2" t="s">
        <v>68053</v>
      </c>
      <c r="B2767" s="2" t="s">
        <v>68054</v>
      </c>
      <c r="C2767" s="5">
        <v>9715160.1021999996</v>
      </c>
      <c r="D2767" s="5">
        <v>755869.33940000006</v>
      </c>
      <c r="E2767" s="2" t="s">
        <v>872</v>
      </c>
      <c r="F2767" s="2" t="s">
        <v>14308</v>
      </c>
      <c r="G2767" s="2">
        <v>1.00041044</v>
      </c>
      <c r="H2767" s="2" t="s">
        <v>23771</v>
      </c>
      <c r="I2767" s="2" t="s">
        <v>45618</v>
      </c>
    </row>
    <row r="2768" spans="1:9" x14ac:dyDescent="0.25">
      <c r="A2768" s="2" t="s">
        <v>68054</v>
      </c>
      <c r="B2768" s="2" t="s">
        <v>68055</v>
      </c>
      <c r="C2768" s="5">
        <v>9715161.1861000005</v>
      </c>
      <c r="D2768" s="5">
        <v>755870.96149999998</v>
      </c>
      <c r="E2768" s="2" t="s">
        <v>2031</v>
      </c>
      <c r="F2768" s="2" t="s">
        <v>15750</v>
      </c>
      <c r="G2768" s="2">
        <v>1.00041045</v>
      </c>
      <c r="H2768" s="2" t="s">
        <v>23772</v>
      </c>
      <c r="I2768" s="2" t="s">
        <v>45619</v>
      </c>
    </row>
    <row r="2769" spans="1:9" x14ac:dyDescent="0.25">
      <c r="A2769" s="2" t="s">
        <v>68055</v>
      </c>
      <c r="B2769" s="2" t="s">
        <v>68056</v>
      </c>
      <c r="C2769" s="5">
        <v>9715163.1239999998</v>
      </c>
      <c r="D2769" s="5">
        <v>755872.33589999995</v>
      </c>
      <c r="E2769" s="2" t="s">
        <v>2032</v>
      </c>
      <c r="F2769" s="2" t="s">
        <v>15751</v>
      </c>
      <c r="G2769" s="2">
        <v>1.0004104599999999</v>
      </c>
      <c r="H2769" s="2" t="s">
        <v>23773</v>
      </c>
      <c r="I2769" s="2" t="s">
        <v>45620</v>
      </c>
    </row>
    <row r="2770" spans="1:9" x14ac:dyDescent="0.25">
      <c r="A2770" s="2" t="s">
        <v>68056</v>
      </c>
      <c r="B2770" s="2" t="s">
        <v>68057</v>
      </c>
      <c r="C2770" s="5">
        <v>9715158.0120999999</v>
      </c>
      <c r="D2770" s="5">
        <v>755878.21149999998</v>
      </c>
      <c r="E2770" s="2" t="s">
        <v>2033</v>
      </c>
      <c r="F2770" s="2" t="s">
        <v>14656</v>
      </c>
      <c r="G2770" s="2">
        <v>1.0004105000000001</v>
      </c>
      <c r="H2770" s="2" t="s">
        <v>23774</v>
      </c>
      <c r="I2770" s="2" t="s">
        <v>45621</v>
      </c>
    </row>
    <row r="2771" spans="1:9" x14ac:dyDescent="0.25">
      <c r="A2771" s="2" t="s">
        <v>68057</v>
      </c>
      <c r="B2771" s="2" t="s">
        <v>68058</v>
      </c>
      <c r="C2771" s="5">
        <v>9715155.9381000008</v>
      </c>
      <c r="D2771" s="5">
        <v>755881.97080000001</v>
      </c>
      <c r="E2771" s="2" t="s">
        <v>2034</v>
      </c>
      <c r="F2771" s="2" t="s">
        <v>15752</v>
      </c>
      <c r="G2771" s="2">
        <v>1.00041052</v>
      </c>
      <c r="H2771" s="2" t="s">
        <v>23775</v>
      </c>
      <c r="I2771" s="2" t="s">
        <v>45622</v>
      </c>
    </row>
    <row r="2772" spans="1:9" x14ac:dyDescent="0.25">
      <c r="A2772" s="2" t="s">
        <v>68058</v>
      </c>
      <c r="B2772" s="2" t="s">
        <v>68059</v>
      </c>
      <c r="C2772" s="5">
        <v>9715151.4604000002</v>
      </c>
      <c r="D2772" s="5">
        <v>755892.98470000003</v>
      </c>
      <c r="E2772" s="2" t="s">
        <v>2035</v>
      </c>
      <c r="F2772" s="2" t="s">
        <v>14835</v>
      </c>
      <c r="G2772" s="2">
        <v>1.00041059</v>
      </c>
      <c r="H2772" s="2" t="s">
        <v>23776</v>
      </c>
      <c r="I2772" s="2" t="s">
        <v>45623</v>
      </c>
    </row>
    <row r="2773" spans="1:9" x14ac:dyDescent="0.25">
      <c r="A2773" s="2" t="s">
        <v>68059</v>
      </c>
      <c r="B2773" s="2" t="s">
        <v>68060</v>
      </c>
      <c r="C2773" s="5">
        <v>9715150.6109999996</v>
      </c>
      <c r="D2773" s="5">
        <v>755897.23919999995</v>
      </c>
      <c r="E2773" s="2" t="s">
        <v>826</v>
      </c>
      <c r="F2773" s="2" t="s">
        <v>14309</v>
      </c>
      <c r="G2773" s="2">
        <v>1.00041062</v>
      </c>
      <c r="H2773" s="2" t="s">
        <v>23777</v>
      </c>
      <c r="I2773" s="2" t="s">
        <v>45624</v>
      </c>
    </row>
    <row r="2774" spans="1:9" x14ac:dyDescent="0.25">
      <c r="A2774" s="2" t="s">
        <v>68060</v>
      </c>
      <c r="B2774" s="2" t="s">
        <v>68061</v>
      </c>
      <c r="C2774" s="5">
        <v>9715150.6963999998</v>
      </c>
      <c r="D2774" s="5">
        <v>755898.54169999994</v>
      </c>
      <c r="E2774" s="2" t="s">
        <v>2036</v>
      </c>
      <c r="F2774" s="2" t="s">
        <v>15753</v>
      </c>
      <c r="G2774" s="2">
        <v>1.00041063</v>
      </c>
      <c r="H2774" s="2" t="s">
        <v>23778</v>
      </c>
      <c r="I2774" s="2" t="s">
        <v>45625</v>
      </c>
    </row>
    <row r="2775" spans="1:9" x14ac:dyDescent="0.25">
      <c r="A2775" s="2" t="s">
        <v>68061</v>
      </c>
      <c r="B2775" s="2" t="s">
        <v>68062</v>
      </c>
      <c r="C2775" s="5">
        <v>9715151.1816000007</v>
      </c>
      <c r="D2775" s="5">
        <v>755899.90040000004</v>
      </c>
      <c r="E2775" s="2" t="s">
        <v>2037</v>
      </c>
      <c r="F2775" s="2" t="s">
        <v>15754</v>
      </c>
      <c r="G2775" s="2">
        <v>1.00041063</v>
      </c>
      <c r="H2775" s="2" t="s">
        <v>23779</v>
      </c>
      <c r="I2775" s="2" t="s">
        <v>45626</v>
      </c>
    </row>
    <row r="2776" spans="1:9" x14ac:dyDescent="0.25">
      <c r="A2776" s="2" t="s">
        <v>68062</v>
      </c>
      <c r="B2776" s="2" t="s">
        <v>68063</v>
      </c>
      <c r="C2776" s="5">
        <v>9715150.5209999997</v>
      </c>
      <c r="D2776" s="5">
        <v>755900.90700000001</v>
      </c>
      <c r="E2776" s="2" t="s">
        <v>2038</v>
      </c>
      <c r="F2776" s="2" t="s">
        <v>15755</v>
      </c>
      <c r="G2776" s="2">
        <v>1.0004106399999999</v>
      </c>
      <c r="H2776" s="2" t="s">
        <v>23780</v>
      </c>
      <c r="I2776" s="2" t="s">
        <v>45627</v>
      </c>
    </row>
    <row r="2777" spans="1:9" x14ac:dyDescent="0.25">
      <c r="A2777" s="2" t="s">
        <v>68063</v>
      </c>
      <c r="B2777" s="2" t="s">
        <v>68064</v>
      </c>
      <c r="C2777" s="5">
        <v>9715149.1963</v>
      </c>
      <c r="D2777" s="5">
        <v>755903.78269999998</v>
      </c>
      <c r="E2777" s="2" t="s">
        <v>851</v>
      </c>
      <c r="F2777" s="2" t="s">
        <v>14308</v>
      </c>
      <c r="G2777" s="2">
        <v>1.00041066</v>
      </c>
      <c r="H2777" s="2" t="s">
        <v>23781</v>
      </c>
      <c r="I2777" s="2" t="s">
        <v>45628</v>
      </c>
    </row>
    <row r="2778" spans="1:9" x14ac:dyDescent="0.25">
      <c r="A2778" s="2" t="s">
        <v>68064</v>
      </c>
      <c r="B2778" s="2" t="s">
        <v>68065</v>
      </c>
      <c r="C2778" s="5">
        <v>9715148.8157000002</v>
      </c>
      <c r="D2778" s="5">
        <v>755905.69609999994</v>
      </c>
      <c r="E2778" s="2" t="s">
        <v>983</v>
      </c>
      <c r="F2778" s="2" t="s">
        <v>14309</v>
      </c>
      <c r="G2778" s="2">
        <v>1.0004106699999999</v>
      </c>
      <c r="H2778" s="2" t="s">
        <v>23782</v>
      </c>
      <c r="I2778" s="2" t="s">
        <v>45629</v>
      </c>
    </row>
    <row r="2779" spans="1:9" x14ac:dyDescent="0.25">
      <c r="A2779" s="2" t="s">
        <v>68065</v>
      </c>
      <c r="B2779" s="2" t="s">
        <v>68066</v>
      </c>
      <c r="C2779" s="5">
        <v>9715148.9860999994</v>
      </c>
      <c r="D2779" s="5">
        <v>755906.9902</v>
      </c>
      <c r="E2779" s="2" t="s">
        <v>1144</v>
      </c>
      <c r="F2779" s="2" t="s">
        <v>14309</v>
      </c>
      <c r="G2779" s="2">
        <v>1.0004106800000001</v>
      </c>
      <c r="H2779" s="2" t="s">
        <v>23783</v>
      </c>
      <c r="I2779" s="2" t="s">
        <v>45630</v>
      </c>
    </row>
    <row r="2780" spans="1:9" x14ac:dyDescent="0.25">
      <c r="A2780" s="2" t="s">
        <v>68066</v>
      </c>
      <c r="B2780" s="2" t="s">
        <v>68067</v>
      </c>
      <c r="C2780" s="5">
        <v>9715149.4856000002</v>
      </c>
      <c r="D2780" s="5">
        <v>755908.19609999994</v>
      </c>
      <c r="E2780" s="2" t="s">
        <v>1076</v>
      </c>
      <c r="F2780" s="2" t="s">
        <v>14326</v>
      </c>
      <c r="G2780" s="2">
        <v>1.00041069</v>
      </c>
      <c r="H2780" s="2" t="s">
        <v>23784</v>
      </c>
      <c r="I2780" s="2" t="s">
        <v>45631</v>
      </c>
    </row>
    <row r="2781" spans="1:9" x14ac:dyDescent="0.25">
      <c r="A2781" s="2" t="s">
        <v>68067</v>
      </c>
      <c r="B2781" s="2" t="s">
        <v>68068</v>
      </c>
      <c r="C2781" s="5">
        <v>9715150.0565000009</v>
      </c>
      <c r="D2781" s="5">
        <v>755908.99280000001</v>
      </c>
      <c r="E2781" s="2" t="s">
        <v>2039</v>
      </c>
      <c r="F2781" s="2" t="s">
        <v>15086</v>
      </c>
      <c r="G2781" s="2">
        <v>1.00041069</v>
      </c>
      <c r="H2781" s="2" t="s">
        <v>23785</v>
      </c>
      <c r="I2781" s="2" t="s">
        <v>45632</v>
      </c>
    </row>
    <row r="2782" spans="1:9" x14ac:dyDescent="0.25">
      <c r="A2782" s="2" t="s">
        <v>68068</v>
      </c>
      <c r="B2782" s="2" t="s">
        <v>68069</v>
      </c>
      <c r="C2782" s="5">
        <v>9715151.4214999992</v>
      </c>
      <c r="D2782" s="5">
        <v>755910.27690000006</v>
      </c>
      <c r="E2782" s="2" t="s">
        <v>2040</v>
      </c>
      <c r="F2782" s="2" t="s">
        <v>15756</v>
      </c>
      <c r="G2782" s="2">
        <v>1.0004107</v>
      </c>
      <c r="H2782" s="2" t="s">
        <v>23786</v>
      </c>
      <c r="I2782" s="2" t="s">
        <v>45633</v>
      </c>
    </row>
    <row r="2783" spans="1:9" x14ac:dyDescent="0.25">
      <c r="A2783" s="2" t="s">
        <v>68069</v>
      </c>
      <c r="B2783" s="2" t="s">
        <v>68070</v>
      </c>
      <c r="C2783" s="5">
        <v>9715148.4941000007</v>
      </c>
      <c r="D2783" s="5">
        <v>755913.90379999997</v>
      </c>
      <c r="E2783" s="2" t="s">
        <v>2041</v>
      </c>
      <c r="F2783" s="2" t="s">
        <v>15757</v>
      </c>
      <c r="G2783" s="2">
        <v>1.0004107200000001</v>
      </c>
      <c r="H2783" s="2" t="s">
        <v>23787</v>
      </c>
      <c r="I2783" s="2" t="s">
        <v>45634</v>
      </c>
    </row>
    <row r="2784" spans="1:9" x14ac:dyDescent="0.25">
      <c r="A2784" s="2" t="s">
        <v>68070</v>
      </c>
      <c r="B2784" s="2" t="s">
        <v>68071</v>
      </c>
      <c r="C2784" s="5">
        <v>9715146.3048999999</v>
      </c>
      <c r="D2784" s="5">
        <v>755919.15899999999</v>
      </c>
      <c r="E2784" s="2" t="s">
        <v>887</v>
      </c>
      <c r="F2784" s="2" t="s">
        <v>14326</v>
      </c>
      <c r="G2784" s="2">
        <v>1.0004107600000001</v>
      </c>
      <c r="H2784" s="2" t="s">
        <v>23788</v>
      </c>
      <c r="I2784" s="2" t="s">
        <v>45635</v>
      </c>
    </row>
    <row r="2785" spans="1:9" x14ac:dyDescent="0.25">
      <c r="A2785" s="2" t="s">
        <v>68071</v>
      </c>
      <c r="B2785" s="2" t="s">
        <v>68072</v>
      </c>
      <c r="C2785" s="5">
        <v>9715146.0823999997</v>
      </c>
      <c r="D2785" s="5">
        <v>755920.11360000004</v>
      </c>
      <c r="E2785" s="2" t="s">
        <v>996</v>
      </c>
      <c r="F2785" s="2" t="s">
        <v>14309</v>
      </c>
      <c r="G2785" s="2">
        <v>1.0004107600000001</v>
      </c>
      <c r="H2785" s="2" t="s">
        <v>23789</v>
      </c>
      <c r="I2785" s="2" t="s">
        <v>45636</v>
      </c>
    </row>
    <row r="2786" spans="1:9" x14ac:dyDescent="0.25">
      <c r="A2786" s="2" t="s">
        <v>68072</v>
      </c>
      <c r="B2786" s="2" t="s">
        <v>68073</v>
      </c>
      <c r="C2786" s="5">
        <v>9715146.0823999997</v>
      </c>
      <c r="D2786" s="5">
        <v>755921.41879999998</v>
      </c>
      <c r="E2786" s="2" t="s">
        <v>2042</v>
      </c>
      <c r="F2786" s="2" t="s">
        <v>15296</v>
      </c>
      <c r="G2786" s="2">
        <v>1.00041077</v>
      </c>
      <c r="H2786" s="2" t="s">
        <v>23790</v>
      </c>
      <c r="I2786" s="2" t="s">
        <v>45637</v>
      </c>
    </row>
    <row r="2787" spans="1:9" x14ac:dyDescent="0.25">
      <c r="A2787" s="2" t="s">
        <v>68073</v>
      </c>
      <c r="B2787" s="2" t="s">
        <v>68074</v>
      </c>
      <c r="C2787" s="5">
        <v>9715147.0031000003</v>
      </c>
      <c r="D2787" s="5">
        <v>755926.4227</v>
      </c>
      <c r="E2787" s="2" t="s">
        <v>1144</v>
      </c>
      <c r="F2787" s="2" t="s">
        <v>14309</v>
      </c>
      <c r="G2787" s="2">
        <v>1.0004108</v>
      </c>
      <c r="H2787" s="2" t="s">
        <v>23791</v>
      </c>
      <c r="I2787" s="2" t="s">
        <v>45638</v>
      </c>
    </row>
    <row r="2788" spans="1:9" x14ac:dyDescent="0.25">
      <c r="A2788" s="2" t="s">
        <v>68074</v>
      </c>
      <c r="B2788" s="2" t="s">
        <v>68075</v>
      </c>
      <c r="C2788" s="5">
        <v>9715147.5025999993</v>
      </c>
      <c r="D2788" s="5">
        <v>755927.62860000005</v>
      </c>
      <c r="E2788" s="2" t="s">
        <v>2043</v>
      </c>
      <c r="F2788" s="2" t="s">
        <v>15758</v>
      </c>
      <c r="G2788" s="2">
        <v>1.00041081</v>
      </c>
      <c r="H2788" s="2" t="s">
        <v>23792</v>
      </c>
      <c r="I2788" s="2" t="s">
        <v>45639</v>
      </c>
    </row>
    <row r="2789" spans="1:9" x14ac:dyDescent="0.25">
      <c r="A2789" s="2" t="s">
        <v>68075</v>
      </c>
      <c r="B2789" s="2" t="s">
        <v>68076</v>
      </c>
      <c r="C2789" s="5">
        <v>9715148.6127000004</v>
      </c>
      <c r="D2789" s="5">
        <v>755929.38159999996</v>
      </c>
      <c r="E2789" s="2" t="s">
        <v>2044</v>
      </c>
      <c r="F2789" s="2" t="s">
        <v>15759</v>
      </c>
      <c r="G2789" s="2">
        <v>1.0004108199999999</v>
      </c>
      <c r="H2789" s="2" t="s">
        <v>23793</v>
      </c>
      <c r="I2789" s="2" t="s">
        <v>45640</v>
      </c>
    </row>
    <row r="2790" spans="1:9" x14ac:dyDescent="0.25">
      <c r="A2790" s="2" t="s">
        <v>68076</v>
      </c>
      <c r="B2790" s="2" t="s">
        <v>68077</v>
      </c>
      <c r="C2790" s="5">
        <v>9715149.3812000006</v>
      </c>
      <c r="D2790" s="5">
        <v>755932.07180000003</v>
      </c>
      <c r="E2790" s="2" t="s">
        <v>2045</v>
      </c>
      <c r="F2790" s="2" t="s">
        <v>15760</v>
      </c>
      <c r="G2790" s="2">
        <v>1.00041084</v>
      </c>
      <c r="H2790" s="2" t="s">
        <v>23794</v>
      </c>
      <c r="I2790" s="2" t="s">
        <v>45641</v>
      </c>
    </row>
    <row r="2791" spans="1:9" x14ac:dyDescent="0.25">
      <c r="A2791" s="2" t="s">
        <v>68077</v>
      </c>
      <c r="B2791" s="2" t="s">
        <v>68078</v>
      </c>
      <c r="C2791" s="5">
        <v>9715149.2228999995</v>
      </c>
      <c r="D2791" s="5">
        <v>755936.55989999999</v>
      </c>
      <c r="E2791" s="2" t="s">
        <v>2046</v>
      </c>
      <c r="F2791" s="2" t="s">
        <v>15761</v>
      </c>
      <c r="G2791" s="2">
        <v>1.0004108700000001</v>
      </c>
      <c r="H2791" s="2" t="s">
        <v>23795</v>
      </c>
      <c r="I2791" s="2" t="s">
        <v>45642</v>
      </c>
    </row>
    <row r="2792" spans="1:9" x14ac:dyDescent="0.25">
      <c r="A2792" s="2" t="s">
        <v>68078</v>
      </c>
      <c r="B2792" s="2" t="s">
        <v>68079</v>
      </c>
      <c r="C2792" s="5">
        <v>9715150.8153000008</v>
      </c>
      <c r="D2792" s="5">
        <v>755944.90529999998</v>
      </c>
      <c r="E2792" s="2" t="s">
        <v>2047</v>
      </c>
      <c r="F2792" s="2" t="s">
        <v>15762</v>
      </c>
      <c r="G2792" s="2">
        <v>1.00041092</v>
      </c>
      <c r="H2792" s="2" t="s">
        <v>23796</v>
      </c>
      <c r="I2792" s="2" t="s">
        <v>45643</v>
      </c>
    </row>
    <row r="2793" spans="1:9" x14ac:dyDescent="0.25">
      <c r="A2793" s="2" t="s">
        <v>68079</v>
      </c>
      <c r="B2793" s="2" t="s">
        <v>68080</v>
      </c>
      <c r="C2793" s="5">
        <v>9715150.9332999997</v>
      </c>
      <c r="D2793" s="5">
        <v>755948.09109999996</v>
      </c>
      <c r="E2793" s="2" t="s">
        <v>2048</v>
      </c>
      <c r="F2793" s="2" t="s">
        <v>15763</v>
      </c>
      <c r="G2793" s="2">
        <v>1.0004109400000001</v>
      </c>
      <c r="H2793" s="2" t="s">
        <v>23797</v>
      </c>
      <c r="I2793" s="2" t="s">
        <v>45644</v>
      </c>
    </row>
    <row r="2794" spans="1:9" x14ac:dyDescent="0.25">
      <c r="A2794" s="2" t="s">
        <v>68080</v>
      </c>
      <c r="B2794" s="2" t="s">
        <v>68081</v>
      </c>
      <c r="C2794" s="5">
        <v>9715149.7455000002</v>
      </c>
      <c r="D2794" s="5">
        <v>755948.25800000003</v>
      </c>
      <c r="E2794" s="2" t="s">
        <v>278</v>
      </c>
      <c r="F2794" s="2" t="s">
        <v>14326</v>
      </c>
      <c r="G2794" s="2">
        <v>1.0004109400000001</v>
      </c>
      <c r="H2794" s="2" t="s">
        <v>23798</v>
      </c>
      <c r="I2794" s="2" t="s">
        <v>45645</v>
      </c>
    </row>
    <row r="2795" spans="1:9" x14ac:dyDescent="0.25">
      <c r="A2795" s="2" t="s">
        <v>68081</v>
      </c>
      <c r="B2795" s="2" t="s">
        <v>68082</v>
      </c>
      <c r="C2795" s="5">
        <v>9715148.8281999994</v>
      </c>
      <c r="D2795" s="5">
        <v>755948.60320000001</v>
      </c>
      <c r="E2795" s="2" t="s">
        <v>2049</v>
      </c>
      <c r="F2795" s="2" t="s">
        <v>15764</v>
      </c>
      <c r="G2795" s="2">
        <v>1.0004109400000001</v>
      </c>
      <c r="H2795" s="2" t="s">
        <v>23799</v>
      </c>
      <c r="I2795" s="2" t="s">
        <v>45646</v>
      </c>
    </row>
    <row r="2796" spans="1:9" x14ac:dyDescent="0.25">
      <c r="A2796" s="2" t="s">
        <v>68082</v>
      </c>
      <c r="B2796" s="2" t="s">
        <v>68083</v>
      </c>
      <c r="C2796" s="5">
        <v>9715144.9668000005</v>
      </c>
      <c r="D2796" s="5">
        <v>755951.11300000001</v>
      </c>
      <c r="E2796" s="2" t="s">
        <v>971</v>
      </c>
      <c r="F2796" s="2" t="s">
        <v>14326</v>
      </c>
      <c r="G2796" s="2">
        <v>1.00041096</v>
      </c>
      <c r="H2796" s="2" t="s">
        <v>23800</v>
      </c>
      <c r="I2796" s="2" t="s">
        <v>45647</v>
      </c>
    </row>
    <row r="2797" spans="1:9" x14ac:dyDescent="0.25">
      <c r="A2797" s="2" t="s">
        <v>68083</v>
      </c>
      <c r="B2797" s="2" t="s">
        <v>68084</v>
      </c>
      <c r="C2797" s="5">
        <v>9715144.2967000008</v>
      </c>
      <c r="D2797" s="5">
        <v>755951.8284</v>
      </c>
      <c r="E2797" s="2" t="s">
        <v>1331</v>
      </c>
      <c r="F2797" s="2" t="s">
        <v>14309</v>
      </c>
      <c r="G2797" s="2">
        <v>1.00041096</v>
      </c>
      <c r="H2797" s="2" t="s">
        <v>23801</v>
      </c>
      <c r="I2797" s="2" t="s">
        <v>45648</v>
      </c>
    </row>
    <row r="2798" spans="1:9" x14ac:dyDescent="0.25">
      <c r="A2798" s="2" t="s">
        <v>68084</v>
      </c>
      <c r="B2798" s="2" t="s">
        <v>68085</v>
      </c>
      <c r="C2798" s="5">
        <v>9715143.6440999992</v>
      </c>
      <c r="D2798" s="5">
        <v>755952.95880000002</v>
      </c>
      <c r="E2798" s="2" t="s">
        <v>1223</v>
      </c>
      <c r="F2798" s="2" t="s">
        <v>14326</v>
      </c>
      <c r="G2798" s="2">
        <v>1.0004109699999999</v>
      </c>
      <c r="H2798" s="2" t="s">
        <v>23802</v>
      </c>
      <c r="I2798" s="2" t="s">
        <v>45649</v>
      </c>
    </row>
    <row r="2799" spans="1:9" x14ac:dyDescent="0.25">
      <c r="A2799" s="2" t="s">
        <v>68085</v>
      </c>
      <c r="B2799" s="2" t="s">
        <v>68086</v>
      </c>
      <c r="C2799" s="5">
        <v>9715143.3596000001</v>
      </c>
      <c r="D2799" s="5">
        <v>755953.89670000004</v>
      </c>
      <c r="E2799" s="2" t="s">
        <v>2050</v>
      </c>
      <c r="F2799" s="2" t="s">
        <v>14309</v>
      </c>
      <c r="G2799" s="2">
        <v>1.0004109800000001</v>
      </c>
      <c r="H2799" s="2" t="s">
        <v>23803</v>
      </c>
      <c r="I2799" s="2" t="s">
        <v>45650</v>
      </c>
    </row>
    <row r="2800" spans="1:9" x14ac:dyDescent="0.25">
      <c r="A2800" s="2" t="s">
        <v>68086</v>
      </c>
      <c r="B2800" s="2" t="s">
        <v>68087</v>
      </c>
      <c r="C2800" s="5">
        <v>9715143.2741999999</v>
      </c>
      <c r="D2800" s="5">
        <v>755955.19920000003</v>
      </c>
      <c r="E2800" s="2" t="s">
        <v>2051</v>
      </c>
      <c r="F2800" s="2" t="s">
        <v>15765</v>
      </c>
      <c r="G2800" s="2">
        <v>1.0004109800000001</v>
      </c>
      <c r="H2800" s="2" t="s">
        <v>23804</v>
      </c>
      <c r="I2800" s="2" t="s">
        <v>45651</v>
      </c>
    </row>
    <row r="2801" spans="1:9" x14ac:dyDescent="0.25">
      <c r="A2801" s="2" t="s">
        <v>68087</v>
      </c>
      <c r="B2801" s="2" t="s">
        <v>68088</v>
      </c>
      <c r="C2801" s="5">
        <v>9715144.4254000001</v>
      </c>
      <c r="D2801" s="5">
        <v>755960.52870000002</v>
      </c>
      <c r="E2801" s="2" t="s">
        <v>2052</v>
      </c>
      <c r="F2801" s="2" t="s">
        <v>15766</v>
      </c>
      <c r="G2801" s="2">
        <v>1.00041102</v>
      </c>
      <c r="H2801" s="2" t="s">
        <v>23805</v>
      </c>
      <c r="I2801" s="2" t="s">
        <v>45652</v>
      </c>
    </row>
    <row r="2802" spans="1:9" x14ac:dyDescent="0.25">
      <c r="A2802" s="2" t="s">
        <v>68088</v>
      </c>
      <c r="B2802" s="2" t="s">
        <v>68089</v>
      </c>
      <c r="C2802" s="5">
        <v>9715144.8235999998</v>
      </c>
      <c r="D2802" s="5">
        <v>755961.75179999997</v>
      </c>
      <c r="E2802" s="2" t="s">
        <v>2053</v>
      </c>
      <c r="F2802" s="2" t="s">
        <v>15767</v>
      </c>
      <c r="G2802" s="2">
        <v>1.00041103</v>
      </c>
      <c r="H2802" s="2" t="s">
        <v>23806</v>
      </c>
      <c r="I2802" s="2" t="s">
        <v>45653</v>
      </c>
    </row>
    <row r="2803" spans="1:9" x14ac:dyDescent="0.25">
      <c r="A2803" s="2" t="s">
        <v>68089</v>
      </c>
      <c r="B2803" s="2" t="s">
        <v>68090</v>
      </c>
      <c r="C2803" s="5">
        <v>9715144.0406999998</v>
      </c>
      <c r="D2803" s="5">
        <v>755963.27</v>
      </c>
      <c r="E2803" s="2" t="s">
        <v>1223</v>
      </c>
      <c r="F2803" s="2" t="s">
        <v>14326</v>
      </c>
      <c r="G2803" s="2">
        <v>1.0004110399999999</v>
      </c>
      <c r="H2803" s="2" t="s">
        <v>23807</v>
      </c>
      <c r="I2803" s="2" t="s">
        <v>45654</v>
      </c>
    </row>
    <row r="2804" spans="1:9" x14ac:dyDescent="0.25">
      <c r="A2804" s="2" t="s">
        <v>68090</v>
      </c>
      <c r="B2804" s="2" t="s">
        <v>68091</v>
      </c>
      <c r="C2804" s="5">
        <v>9715143.7562000006</v>
      </c>
      <c r="D2804" s="5">
        <v>755964.20790000004</v>
      </c>
      <c r="E2804" s="2" t="s">
        <v>2050</v>
      </c>
      <c r="F2804" s="2" t="s">
        <v>14309</v>
      </c>
      <c r="G2804" s="2">
        <v>1.0004110399999999</v>
      </c>
      <c r="H2804" s="2" t="s">
        <v>23808</v>
      </c>
      <c r="I2804" s="2" t="s">
        <v>45655</v>
      </c>
    </row>
    <row r="2805" spans="1:9" x14ac:dyDescent="0.25">
      <c r="A2805" s="2" t="s">
        <v>68091</v>
      </c>
      <c r="B2805" s="2" t="s">
        <v>68092</v>
      </c>
      <c r="C2805" s="5">
        <v>9715143.6708000004</v>
      </c>
      <c r="D2805" s="5">
        <v>755965.51040000003</v>
      </c>
      <c r="E2805" s="2" t="s">
        <v>944</v>
      </c>
      <c r="F2805" s="2" t="s">
        <v>14309</v>
      </c>
      <c r="G2805" s="2">
        <v>1.0004110500000001</v>
      </c>
      <c r="H2805" s="2" t="s">
        <v>23809</v>
      </c>
      <c r="I2805" s="2" t="s">
        <v>45656</v>
      </c>
    </row>
    <row r="2806" spans="1:9" x14ac:dyDescent="0.25">
      <c r="A2806" s="2" t="s">
        <v>68092</v>
      </c>
      <c r="B2806" s="2" t="s">
        <v>68093</v>
      </c>
      <c r="C2806" s="5">
        <v>9715143.9254000001</v>
      </c>
      <c r="D2806" s="5">
        <v>755966.79059999995</v>
      </c>
      <c r="E2806" s="2" t="s">
        <v>1012</v>
      </c>
      <c r="F2806" s="2" t="s">
        <v>14308</v>
      </c>
      <c r="G2806" s="2">
        <v>1.00041106</v>
      </c>
      <c r="H2806" s="2" t="s">
        <v>23810</v>
      </c>
      <c r="I2806" s="2" t="s">
        <v>45657</v>
      </c>
    </row>
    <row r="2807" spans="1:9" x14ac:dyDescent="0.25">
      <c r="A2807" s="2" t="s">
        <v>68093</v>
      </c>
      <c r="B2807" s="2" t="s">
        <v>68094</v>
      </c>
      <c r="C2807" s="5">
        <v>9715144.9009000007</v>
      </c>
      <c r="D2807" s="5">
        <v>755968.48010000004</v>
      </c>
      <c r="E2807" s="2" t="s">
        <v>2054</v>
      </c>
      <c r="F2807" s="2" t="s">
        <v>15768</v>
      </c>
      <c r="G2807" s="2">
        <v>1.00041107</v>
      </c>
      <c r="H2807" s="2" t="s">
        <v>23811</v>
      </c>
      <c r="I2807" s="2" t="s">
        <v>45658</v>
      </c>
    </row>
    <row r="2808" spans="1:9" x14ac:dyDescent="0.25">
      <c r="A2808" s="2" t="s">
        <v>68094</v>
      </c>
      <c r="B2808" s="2" t="s">
        <v>68095</v>
      </c>
      <c r="C2808" s="5">
        <v>9715147.3058000002</v>
      </c>
      <c r="D2808" s="5">
        <v>755970.90009999997</v>
      </c>
      <c r="E2808" s="2" t="s">
        <v>1071</v>
      </c>
      <c r="F2808" s="2" t="s">
        <v>14309</v>
      </c>
      <c r="G2808" s="2">
        <v>1.0004110799999999</v>
      </c>
      <c r="H2808" s="2" t="s">
        <v>23812</v>
      </c>
      <c r="I2808" s="2" t="s">
        <v>45659</v>
      </c>
    </row>
    <row r="2809" spans="1:9" x14ac:dyDescent="0.25">
      <c r="A2809" s="2" t="s">
        <v>68095</v>
      </c>
      <c r="B2809" s="2" t="s">
        <v>68096</v>
      </c>
      <c r="C2809" s="5">
        <v>9715148.3412999995</v>
      </c>
      <c r="D2809" s="5">
        <v>755971.69469999999</v>
      </c>
      <c r="E2809" s="2" t="s">
        <v>2055</v>
      </c>
      <c r="F2809" s="2" t="s">
        <v>15769</v>
      </c>
      <c r="G2809" s="2">
        <v>1.0004110900000001</v>
      </c>
      <c r="H2809" s="2" t="s">
        <v>23813</v>
      </c>
      <c r="I2809" s="2" t="s">
        <v>45660</v>
      </c>
    </row>
    <row r="2810" spans="1:9" x14ac:dyDescent="0.25">
      <c r="A2810" s="2" t="s">
        <v>68096</v>
      </c>
      <c r="B2810" s="2" t="s">
        <v>68097</v>
      </c>
      <c r="C2810" s="5">
        <v>9715149.4213999994</v>
      </c>
      <c r="D2810" s="5">
        <v>755972.15610000002</v>
      </c>
      <c r="E2810" s="2" t="s">
        <v>2056</v>
      </c>
      <c r="F2810" s="2" t="s">
        <v>15770</v>
      </c>
      <c r="G2810" s="2">
        <v>1.0004110900000001</v>
      </c>
      <c r="H2810" s="2" t="s">
        <v>23814</v>
      </c>
      <c r="I2810" s="2" t="s">
        <v>45661</v>
      </c>
    </row>
    <row r="2811" spans="1:9" x14ac:dyDescent="0.25">
      <c r="A2811" s="2" t="s">
        <v>68097</v>
      </c>
      <c r="B2811" s="2" t="s">
        <v>68098</v>
      </c>
      <c r="C2811" s="5">
        <v>9715146.6840000004</v>
      </c>
      <c r="D2811" s="5">
        <v>755975.29429999995</v>
      </c>
      <c r="E2811" s="2" t="s">
        <v>222</v>
      </c>
      <c r="F2811" s="2" t="s">
        <v>14309</v>
      </c>
      <c r="G2811" s="2">
        <v>1.0004111099999999</v>
      </c>
      <c r="H2811" s="2" t="s">
        <v>23815</v>
      </c>
      <c r="I2811" s="2" t="s">
        <v>45662</v>
      </c>
    </row>
    <row r="2812" spans="1:9" x14ac:dyDescent="0.25">
      <c r="A2812" s="2" t="s">
        <v>68098</v>
      </c>
      <c r="B2812" s="2" t="s">
        <v>68099</v>
      </c>
      <c r="C2812" s="5">
        <v>9715146.1065999996</v>
      </c>
      <c r="D2812" s="5">
        <v>755976.46499999997</v>
      </c>
      <c r="E2812" s="2" t="s">
        <v>851</v>
      </c>
      <c r="F2812" s="2" t="s">
        <v>14309</v>
      </c>
      <c r="G2812" s="2">
        <v>1.0004111200000001</v>
      </c>
      <c r="H2812" s="2" t="s">
        <v>23816</v>
      </c>
      <c r="I2812" s="2" t="s">
        <v>45663</v>
      </c>
    </row>
    <row r="2813" spans="1:9" x14ac:dyDescent="0.25">
      <c r="A2813" s="2" t="s">
        <v>68099</v>
      </c>
      <c r="B2813" s="2" t="s">
        <v>68100</v>
      </c>
      <c r="C2813" s="5">
        <v>9715145.852</v>
      </c>
      <c r="D2813" s="5">
        <v>755977.7452</v>
      </c>
      <c r="E2813" s="2" t="s">
        <v>826</v>
      </c>
      <c r="F2813" s="2" t="s">
        <v>14309</v>
      </c>
      <c r="G2813" s="2">
        <v>1.00041113</v>
      </c>
      <c r="H2813" s="2" t="s">
        <v>23817</v>
      </c>
      <c r="I2813" s="2" t="s">
        <v>45664</v>
      </c>
    </row>
    <row r="2814" spans="1:9" x14ac:dyDescent="0.25">
      <c r="A2814" s="2" t="s">
        <v>68100</v>
      </c>
      <c r="B2814" s="2" t="s">
        <v>68101</v>
      </c>
      <c r="C2814" s="5">
        <v>9715145.9374000002</v>
      </c>
      <c r="D2814" s="5">
        <v>755979.0477</v>
      </c>
      <c r="E2814" s="2" t="s">
        <v>2057</v>
      </c>
      <c r="F2814" s="2" t="s">
        <v>15771</v>
      </c>
      <c r="G2814" s="2">
        <v>1.00041114</v>
      </c>
      <c r="H2814" s="2" t="s">
        <v>23818</v>
      </c>
      <c r="I2814" s="2" t="s">
        <v>45665</v>
      </c>
    </row>
    <row r="2815" spans="1:9" x14ac:dyDescent="0.25">
      <c r="A2815" s="2" t="s">
        <v>68101</v>
      </c>
      <c r="B2815" s="2" t="s">
        <v>68102</v>
      </c>
      <c r="C2815" s="5">
        <v>9715148.7785</v>
      </c>
      <c r="D2815" s="5">
        <v>755990.51049999997</v>
      </c>
      <c r="E2815" s="2" t="s">
        <v>2058</v>
      </c>
      <c r="F2815" s="2" t="s">
        <v>15772</v>
      </c>
      <c r="G2815" s="2">
        <v>1.00041121</v>
      </c>
      <c r="H2815" s="2" t="s">
        <v>23819</v>
      </c>
      <c r="I2815" s="2" t="s">
        <v>45666</v>
      </c>
    </row>
    <row r="2816" spans="1:9" x14ac:dyDescent="0.25">
      <c r="A2816" s="2" t="s">
        <v>68102</v>
      </c>
      <c r="B2816" s="2" t="s">
        <v>68103</v>
      </c>
      <c r="C2816" s="5">
        <v>9715146.4879999999</v>
      </c>
      <c r="D2816" s="5">
        <v>755995.42760000005</v>
      </c>
      <c r="E2816" s="2" t="s">
        <v>2059</v>
      </c>
      <c r="F2816" s="2" t="s">
        <v>15345</v>
      </c>
      <c r="G2816" s="2">
        <v>1.00041124</v>
      </c>
      <c r="H2816" s="2" t="s">
        <v>23820</v>
      </c>
      <c r="I2816" s="2" t="s">
        <v>45667</v>
      </c>
    </row>
    <row r="2817" spans="1:9" x14ac:dyDescent="0.25">
      <c r="A2817" s="2" t="s">
        <v>68103</v>
      </c>
      <c r="B2817" s="2" t="s">
        <v>68104</v>
      </c>
      <c r="C2817" s="5">
        <v>9715142.2488000002</v>
      </c>
      <c r="D2817" s="5">
        <v>755999.81929999997</v>
      </c>
      <c r="E2817" s="2" t="s">
        <v>2060</v>
      </c>
      <c r="F2817" s="2" t="s">
        <v>15218</v>
      </c>
      <c r="G2817" s="2">
        <v>1.0004112700000001</v>
      </c>
      <c r="H2817" s="2" t="s">
        <v>23821</v>
      </c>
      <c r="I2817" s="2" t="s">
        <v>45668</v>
      </c>
    </row>
    <row r="2818" spans="1:9" x14ac:dyDescent="0.25">
      <c r="A2818" s="2" t="s">
        <v>68104</v>
      </c>
      <c r="B2818" s="2" t="s">
        <v>68105</v>
      </c>
      <c r="C2818" s="5">
        <v>9715140.7266000006</v>
      </c>
      <c r="D2818" s="5">
        <v>756000.68420000002</v>
      </c>
      <c r="E2818" s="2" t="s">
        <v>2061</v>
      </c>
      <c r="F2818" s="2" t="s">
        <v>15773</v>
      </c>
      <c r="G2818" s="2">
        <v>1.0004112700000001</v>
      </c>
      <c r="H2818" s="2" t="s">
        <v>23822</v>
      </c>
      <c r="I2818" s="2" t="s">
        <v>45669</v>
      </c>
    </row>
    <row r="2819" spans="1:9" x14ac:dyDescent="0.25">
      <c r="A2819" s="2" t="s">
        <v>68105</v>
      </c>
      <c r="B2819" s="2" t="s">
        <v>68106</v>
      </c>
      <c r="C2819" s="5">
        <v>9715137.4318000004</v>
      </c>
      <c r="D2819" s="5">
        <v>756003.2635</v>
      </c>
      <c r="E2819" s="2" t="s">
        <v>815</v>
      </c>
      <c r="F2819" s="2" t="s">
        <v>14308</v>
      </c>
      <c r="G2819" s="2">
        <v>1.00041129</v>
      </c>
      <c r="H2819" s="2" t="s">
        <v>23823</v>
      </c>
      <c r="I2819" s="2" t="s">
        <v>45670</v>
      </c>
    </row>
    <row r="2820" spans="1:9" x14ac:dyDescent="0.25">
      <c r="A2820" s="2" t="s">
        <v>68106</v>
      </c>
      <c r="B2820" s="2" t="s">
        <v>68107</v>
      </c>
      <c r="C2820" s="5">
        <v>9715136.2441000007</v>
      </c>
      <c r="D2820" s="5">
        <v>756004.81129999994</v>
      </c>
      <c r="E2820" s="2" t="s">
        <v>927</v>
      </c>
      <c r="F2820" s="2" t="s">
        <v>14308</v>
      </c>
      <c r="G2820" s="2">
        <v>1.0004112999999999</v>
      </c>
      <c r="H2820" s="2" t="s">
        <v>23824</v>
      </c>
      <c r="I2820" s="2" t="s">
        <v>45671</v>
      </c>
    </row>
    <row r="2821" spans="1:9" x14ac:dyDescent="0.25">
      <c r="A2821" s="2" t="s">
        <v>68107</v>
      </c>
      <c r="B2821" s="2" t="s">
        <v>68108</v>
      </c>
      <c r="C2821" s="5">
        <v>9715135.7391999997</v>
      </c>
      <c r="D2821" s="5">
        <v>756006.69570000004</v>
      </c>
      <c r="E2821" s="2" t="s">
        <v>996</v>
      </c>
      <c r="F2821" s="2" t="s">
        <v>15774</v>
      </c>
      <c r="G2821" s="2">
        <v>1.0004113100000001</v>
      </c>
      <c r="H2821" s="2" t="s">
        <v>23825</v>
      </c>
      <c r="I2821" s="2" t="s">
        <v>45672</v>
      </c>
    </row>
    <row r="2822" spans="1:9" x14ac:dyDescent="0.25">
      <c r="A2822" s="2" t="s">
        <v>68108</v>
      </c>
      <c r="B2822" s="2" t="s">
        <v>68109</v>
      </c>
      <c r="C2822" s="5">
        <v>9715135.7391999997</v>
      </c>
      <c r="D2822" s="5">
        <v>756010.12580000004</v>
      </c>
      <c r="E2822" s="2" t="s">
        <v>944</v>
      </c>
      <c r="F2822" s="2" t="s">
        <v>14309</v>
      </c>
      <c r="G2822" s="2">
        <v>1.0004113299999999</v>
      </c>
      <c r="H2822" s="2" t="s">
        <v>23826</v>
      </c>
      <c r="I2822" s="2" t="s">
        <v>45673</v>
      </c>
    </row>
    <row r="2823" spans="1:9" x14ac:dyDescent="0.25">
      <c r="A2823" s="2" t="s">
        <v>68109</v>
      </c>
      <c r="B2823" s="2" t="s">
        <v>68110</v>
      </c>
      <c r="C2823" s="5">
        <v>9715135.9937999994</v>
      </c>
      <c r="D2823" s="5">
        <v>756011.40599999996</v>
      </c>
      <c r="E2823" s="2" t="s">
        <v>2062</v>
      </c>
      <c r="F2823" s="2" t="s">
        <v>15665</v>
      </c>
      <c r="G2823" s="2">
        <v>1.0004113400000001</v>
      </c>
      <c r="H2823" s="2" t="s">
        <v>23827</v>
      </c>
      <c r="I2823" s="2" t="s">
        <v>45674</v>
      </c>
    </row>
    <row r="2824" spans="1:9" x14ac:dyDescent="0.25">
      <c r="A2824" s="2" t="s">
        <v>68110</v>
      </c>
      <c r="B2824" s="2" t="s">
        <v>68111</v>
      </c>
      <c r="C2824" s="5">
        <v>9715136.5379000008</v>
      </c>
      <c r="D2824" s="5">
        <v>756012.54310000001</v>
      </c>
      <c r="E2824" s="2" t="s">
        <v>2063</v>
      </c>
      <c r="F2824" s="2" t="s">
        <v>15775</v>
      </c>
      <c r="G2824" s="2">
        <v>1.00041135</v>
      </c>
      <c r="H2824" s="2" t="s">
        <v>23828</v>
      </c>
      <c r="I2824" s="2" t="s">
        <v>45675</v>
      </c>
    </row>
    <row r="2825" spans="1:9" x14ac:dyDescent="0.25">
      <c r="A2825" s="2" t="s">
        <v>68111</v>
      </c>
      <c r="B2825" s="2" t="s">
        <v>68112</v>
      </c>
      <c r="C2825" s="5">
        <v>9715135.7795000002</v>
      </c>
      <c r="D2825" s="5">
        <v>756013.24399999995</v>
      </c>
      <c r="E2825" s="2" t="s">
        <v>1031</v>
      </c>
      <c r="F2825" s="2" t="s">
        <v>14326</v>
      </c>
      <c r="G2825" s="2">
        <v>1.00041135</v>
      </c>
      <c r="H2825" s="2" t="s">
        <v>23829</v>
      </c>
      <c r="I2825" s="2" t="s">
        <v>45676</v>
      </c>
    </row>
    <row r="2826" spans="1:9" x14ac:dyDescent="0.25">
      <c r="A2826" s="2" t="s">
        <v>68112</v>
      </c>
      <c r="B2826" s="2" t="s">
        <v>68113</v>
      </c>
      <c r="C2826" s="5">
        <v>9715135.2085999995</v>
      </c>
      <c r="D2826" s="5">
        <v>756014.04070000001</v>
      </c>
      <c r="E2826" s="2" t="s">
        <v>2064</v>
      </c>
      <c r="F2826" s="2" t="s">
        <v>15776</v>
      </c>
      <c r="G2826" s="2">
        <v>1.00041136</v>
      </c>
      <c r="H2826" s="2" t="s">
        <v>23830</v>
      </c>
      <c r="I2826" s="2" t="s">
        <v>45677</v>
      </c>
    </row>
    <row r="2827" spans="1:9" x14ac:dyDescent="0.25">
      <c r="A2827" s="2" t="s">
        <v>68113</v>
      </c>
      <c r="B2827" s="2" t="s">
        <v>68114</v>
      </c>
      <c r="C2827" s="5">
        <v>9715130.5569000002</v>
      </c>
      <c r="D2827" s="5">
        <v>756023.35199999996</v>
      </c>
      <c r="E2827" s="2" t="s">
        <v>1223</v>
      </c>
      <c r="F2827" s="2" t="s">
        <v>14326</v>
      </c>
      <c r="G2827" s="2">
        <v>1.0004114200000001</v>
      </c>
      <c r="H2827" s="2" t="s">
        <v>23831</v>
      </c>
      <c r="I2827" s="2" t="s">
        <v>45678</v>
      </c>
    </row>
    <row r="2828" spans="1:9" x14ac:dyDescent="0.25">
      <c r="A2828" s="2" t="s">
        <v>68114</v>
      </c>
      <c r="B2828" s="2" t="s">
        <v>68115</v>
      </c>
      <c r="C2828" s="5">
        <v>9715130.2723999992</v>
      </c>
      <c r="D2828" s="5">
        <v>756024.28989999997</v>
      </c>
      <c r="E2828" s="2" t="s">
        <v>2065</v>
      </c>
      <c r="F2828" s="2" t="s">
        <v>14873</v>
      </c>
      <c r="G2828" s="2">
        <v>1.0004114200000001</v>
      </c>
      <c r="H2828" s="2" t="s">
        <v>23832</v>
      </c>
      <c r="I2828" s="2" t="s">
        <v>45679</v>
      </c>
    </row>
    <row r="2829" spans="1:9" x14ac:dyDescent="0.25">
      <c r="A2829" s="2" t="s">
        <v>68115</v>
      </c>
      <c r="B2829" s="2" t="s">
        <v>68116</v>
      </c>
      <c r="C2829" s="5">
        <v>9715129.7105999999</v>
      </c>
      <c r="D2829" s="5">
        <v>756028.17059999995</v>
      </c>
      <c r="E2829" s="2" t="s">
        <v>2066</v>
      </c>
      <c r="F2829" s="2" t="s">
        <v>15777</v>
      </c>
      <c r="G2829" s="2">
        <v>1.0004114500000001</v>
      </c>
      <c r="H2829" s="2" t="s">
        <v>23833</v>
      </c>
      <c r="I2829" s="2" t="s">
        <v>45680</v>
      </c>
    </row>
    <row r="2830" spans="1:9" x14ac:dyDescent="0.25">
      <c r="A2830" s="2" t="s">
        <v>68116</v>
      </c>
      <c r="B2830" s="2" t="s">
        <v>68117</v>
      </c>
      <c r="C2830" s="5">
        <v>9715128.4801000003</v>
      </c>
      <c r="D2830" s="5">
        <v>756031.40040000004</v>
      </c>
      <c r="E2830" s="2" t="s">
        <v>2067</v>
      </c>
      <c r="F2830" s="2" t="s">
        <v>15778</v>
      </c>
      <c r="G2830" s="2">
        <v>1.00041147</v>
      </c>
      <c r="H2830" s="2" t="s">
        <v>23834</v>
      </c>
      <c r="I2830" s="2" t="s">
        <v>45681</v>
      </c>
    </row>
    <row r="2831" spans="1:9" x14ac:dyDescent="0.25">
      <c r="A2831" s="2" t="s">
        <v>68117</v>
      </c>
      <c r="B2831" s="2" t="s">
        <v>68118</v>
      </c>
      <c r="C2831" s="5">
        <v>9715125.9962000009</v>
      </c>
      <c r="D2831" s="5">
        <v>756035.64610000001</v>
      </c>
      <c r="E2831" s="2" t="s">
        <v>2068</v>
      </c>
      <c r="F2831" s="2" t="s">
        <v>15779</v>
      </c>
      <c r="G2831" s="2">
        <v>1.0004114900000001</v>
      </c>
      <c r="H2831" s="2" t="s">
        <v>23835</v>
      </c>
      <c r="I2831" s="2" t="s">
        <v>45682</v>
      </c>
    </row>
    <row r="2832" spans="1:9" x14ac:dyDescent="0.25">
      <c r="A2832" s="2" t="s">
        <v>68118</v>
      </c>
      <c r="B2832" s="2" t="s">
        <v>68119</v>
      </c>
      <c r="C2832" s="5">
        <v>9715122.5623000003</v>
      </c>
      <c r="D2832" s="5">
        <v>756046.6716</v>
      </c>
      <c r="E2832" s="2" t="s">
        <v>2069</v>
      </c>
      <c r="F2832" s="2" t="s">
        <v>15780</v>
      </c>
      <c r="G2832" s="2">
        <v>1.0004115600000001</v>
      </c>
      <c r="H2832" s="2" t="s">
        <v>23836</v>
      </c>
      <c r="I2832" s="2" t="s">
        <v>45683</v>
      </c>
    </row>
    <row r="2833" spans="1:9" x14ac:dyDescent="0.25">
      <c r="A2833" s="2" t="s">
        <v>68119</v>
      </c>
      <c r="B2833" s="2" t="s">
        <v>68120</v>
      </c>
      <c r="C2833" s="5">
        <v>9715120.1129999999</v>
      </c>
      <c r="D2833" s="5">
        <v>756049.25679999997</v>
      </c>
      <c r="E2833" s="2" t="s">
        <v>2070</v>
      </c>
      <c r="F2833" s="2" t="s">
        <v>15781</v>
      </c>
      <c r="G2833" s="2">
        <v>1.00041158</v>
      </c>
      <c r="H2833" s="2" t="s">
        <v>23837</v>
      </c>
      <c r="I2833" s="2" t="s">
        <v>45684</v>
      </c>
    </row>
    <row r="2834" spans="1:9" x14ac:dyDescent="0.25">
      <c r="A2834" s="2" t="s">
        <v>68120</v>
      </c>
      <c r="B2834" s="2" t="s">
        <v>68121</v>
      </c>
      <c r="C2834" s="5">
        <v>9715118.6505999994</v>
      </c>
      <c r="D2834" s="5">
        <v>756052.7807</v>
      </c>
      <c r="E2834" s="2" t="s">
        <v>2071</v>
      </c>
      <c r="F2834" s="2" t="s">
        <v>15782</v>
      </c>
      <c r="G2834" s="2">
        <v>1.0004116000000001</v>
      </c>
      <c r="H2834" s="2" t="s">
        <v>23838</v>
      </c>
      <c r="I2834" s="2" t="s">
        <v>45685</v>
      </c>
    </row>
    <row r="2835" spans="1:9" x14ac:dyDescent="0.25">
      <c r="A2835" s="2" t="s">
        <v>68121</v>
      </c>
      <c r="B2835" s="2" t="s">
        <v>68122</v>
      </c>
      <c r="C2835" s="5">
        <v>9715115.1557999998</v>
      </c>
      <c r="D2835" s="5">
        <v>756056.99010000005</v>
      </c>
      <c r="E2835" s="2" t="s">
        <v>2072</v>
      </c>
      <c r="F2835" s="2" t="s">
        <v>14600</v>
      </c>
      <c r="G2835" s="2">
        <v>1.0004116300000001</v>
      </c>
      <c r="H2835" s="2" t="s">
        <v>23839</v>
      </c>
      <c r="I2835" s="2" t="s">
        <v>45686</v>
      </c>
    </row>
    <row r="2836" spans="1:9" x14ac:dyDescent="0.25">
      <c r="A2836" s="2" t="s">
        <v>68122</v>
      </c>
      <c r="B2836" s="2" t="s">
        <v>68123</v>
      </c>
      <c r="C2836" s="5">
        <v>9715113.5182000007</v>
      </c>
      <c r="D2836" s="5">
        <v>756060.59640000004</v>
      </c>
      <c r="E2836" s="2" t="s">
        <v>2073</v>
      </c>
      <c r="F2836" s="2" t="s">
        <v>15783</v>
      </c>
      <c r="G2836" s="2">
        <v>1.00041165</v>
      </c>
      <c r="H2836" s="2" t="s">
        <v>23840</v>
      </c>
      <c r="I2836" s="2" t="s">
        <v>45687</v>
      </c>
    </row>
    <row r="2837" spans="1:9" x14ac:dyDescent="0.25">
      <c r="A2837" s="2" t="s">
        <v>68123</v>
      </c>
      <c r="B2837" s="2" t="s">
        <v>68124</v>
      </c>
      <c r="C2837" s="5">
        <v>9715112.5277999993</v>
      </c>
      <c r="D2837" s="5">
        <v>756061.29480000003</v>
      </c>
      <c r="E2837" s="2" t="s">
        <v>2074</v>
      </c>
      <c r="F2837" s="2" t="s">
        <v>15784</v>
      </c>
      <c r="G2837" s="2">
        <v>1.0004116599999999</v>
      </c>
      <c r="H2837" s="2" t="s">
        <v>23841</v>
      </c>
      <c r="I2837" s="2" t="s">
        <v>45688</v>
      </c>
    </row>
    <row r="2838" spans="1:9" x14ac:dyDescent="0.25">
      <c r="A2838" s="2" t="s">
        <v>68124</v>
      </c>
      <c r="B2838" s="2" t="s">
        <v>68125</v>
      </c>
      <c r="C2838" s="5">
        <v>9715110.2126000002</v>
      </c>
      <c r="D2838" s="5">
        <v>756059.99060000002</v>
      </c>
      <c r="E2838" s="2" t="s">
        <v>215</v>
      </c>
      <c r="F2838" s="2" t="s">
        <v>14308</v>
      </c>
      <c r="G2838" s="2">
        <v>1.00041165</v>
      </c>
      <c r="H2838" s="2" t="s">
        <v>23842</v>
      </c>
      <c r="I2838" s="2" t="s">
        <v>45689</v>
      </c>
    </row>
    <row r="2839" spans="1:9" x14ac:dyDescent="0.25">
      <c r="A2839" s="2" t="s">
        <v>68125</v>
      </c>
      <c r="B2839" s="2" t="s">
        <v>68126</v>
      </c>
      <c r="C2839" s="5">
        <v>9715108.2784000002</v>
      </c>
      <c r="D2839" s="5">
        <v>756059.73600000003</v>
      </c>
      <c r="E2839" s="2" t="s">
        <v>255</v>
      </c>
      <c r="F2839" s="2" t="s">
        <v>14308</v>
      </c>
      <c r="G2839" s="2">
        <v>1.00041165</v>
      </c>
      <c r="H2839" s="2" t="s">
        <v>23843</v>
      </c>
      <c r="I2839" s="2" t="s">
        <v>45690</v>
      </c>
    </row>
    <row r="2840" spans="1:9" x14ac:dyDescent="0.25">
      <c r="A2840" s="2" t="s">
        <v>68126</v>
      </c>
      <c r="B2840" s="2" t="s">
        <v>68127</v>
      </c>
      <c r="C2840" s="5">
        <v>9715106.3939999994</v>
      </c>
      <c r="D2840" s="5">
        <v>756060.24089999998</v>
      </c>
      <c r="E2840" s="2" t="s">
        <v>1403</v>
      </c>
      <c r="F2840" s="2" t="s">
        <v>14313</v>
      </c>
      <c r="G2840" s="2">
        <v>1.00041165</v>
      </c>
      <c r="H2840" s="2" t="s">
        <v>23844</v>
      </c>
      <c r="I2840" s="2" t="s">
        <v>45691</v>
      </c>
    </row>
    <row r="2841" spans="1:9" x14ac:dyDescent="0.25">
      <c r="A2841" s="2" t="s">
        <v>68127</v>
      </c>
      <c r="B2841" s="2" t="s">
        <v>68128</v>
      </c>
      <c r="C2841" s="5">
        <v>9715105.0699000005</v>
      </c>
      <c r="D2841" s="5">
        <v>756061.18980000005</v>
      </c>
      <c r="E2841" s="2" t="s">
        <v>804</v>
      </c>
      <c r="F2841" s="2" t="s">
        <v>14308</v>
      </c>
      <c r="G2841" s="2">
        <v>1.0004116599999999</v>
      </c>
      <c r="H2841" s="2" t="s">
        <v>23845</v>
      </c>
      <c r="I2841" s="2" t="s">
        <v>45692</v>
      </c>
    </row>
    <row r="2842" spans="1:9" x14ac:dyDescent="0.25">
      <c r="A2842" s="2" t="s">
        <v>68128</v>
      </c>
      <c r="B2842" s="2" t="s">
        <v>68129</v>
      </c>
      <c r="C2842" s="5">
        <v>9715103.9859999996</v>
      </c>
      <c r="D2842" s="5">
        <v>756062.81189999997</v>
      </c>
      <c r="E2842" s="2" t="s">
        <v>887</v>
      </c>
      <c r="F2842" s="2" t="s">
        <v>14313</v>
      </c>
      <c r="G2842" s="2">
        <v>1.0004116700000001</v>
      </c>
      <c r="H2842" s="2" t="s">
        <v>23846</v>
      </c>
      <c r="I2842" s="2" t="s">
        <v>45693</v>
      </c>
    </row>
    <row r="2843" spans="1:9" x14ac:dyDescent="0.25">
      <c r="A2843" s="2" t="s">
        <v>68129</v>
      </c>
      <c r="B2843" s="2" t="s">
        <v>68130</v>
      </c>
      <c r="C2843" s="5">
        <v>9715103.6161000002</v>
      </c>
      <c r="D2843" s="5">
        <v>756064.3983</v>
      </c>
      <c r="E2843" s="2" t="s">
        <v>996</v>
      </c>
      <c r="F2843" s="2" t="s">
        <v>15774</v>
      </c>
      <c r="G2843" s="2">
        <v>1.00041168</v>
      </c>
      <c r="H2843" s="2" t="s">
        <v>23847</v>
      </c>
      <c r="I2843" s="2" t="s">
        <v>45694</v>
      </c>
    </row>
    <row r="2844" spans="1:9" x14ac:dyDescent="0.25">
      <c r="A2844" s="2" t="s">
        <v>68130</v>
      </c>
      <c r="B2844" s="2" t="s">
        <v>68131</v>
      </c>
      <c r="C2844" s="5">
        <v>9715103.6161000002</v>
      </c>
      <c r="D2844" s="5">
        <v>756067.8284</v>
      </c>
      <c r="E2844" s="2" t="s">
        <v>2075</v>
      </c>
      <c r="F2844" s="2" t="s">
        <v>15785</v>
      </c>
      <c r="G2844" s="2">
        <v>1.0004116999999999</v>
      </c>
      <c r="H2844" s="2" t="s">
        <v>23848</v>
      </c>
      <c r="I2844" s="2" t="s">
        <v>45695</v>
      </c>
    </row>
    <row r="2845" spans="1:9" x14ac:dyDescent="0.25">
      <c r="A2845" s="2" t="s">
        <v>68131</v>
      </c>
      <c r="B2845" s="2" t="s">
        <v>68132</v>
      </c>
      <c r="C2845" s="5">
        <v>9715104.2741999999</v>
      </c>
      <c r="D2845" s="5">
        <v>756070.31929999997</v>
      </c>
      <c r="E2845" s="2" t="s">
        <v>2076</v>
      </c>
      <c r="F2845" s="2" t="s">
        <v>15786</v>
      </c>
      <c r="G2845" s="2">
        <v>1.0004117100000001</v>
      </c>
      <c r="H2845" s="2" t="s">
        <v>23849</v>
      </c>
      <c r="I2845" s="2" t="s">
        <v>45696</v>
      </c>
    </row>
    <row r="2846" spans="1:9" x14ac:dyDescent="0.25">
      <c r="A2846" s="2" t="s">
        <v>68132</v>
      </c>
      <c r="B2846" s="2" t="s">
        <v>68133</v>
      </c>
      <c r="C2846" s="5">
        <v>9715104.1771000009</v>
      </c>
      <c r="D2846" s="5">
        <v>756070.56200000003</v>
      </c>
      <c r="E2846" s="2" t="s">
        <v>2077</v>
      </c>
      <c r="F2846" s="2" t="s">
        <v>15787</v>
      </c>
      <c r="G2846" s="2">
        <v>1.00041172</v>
      </c>
      <c r="H2846" s="2" t="s">
        <v>23850</v>
      </c>
      <c r="I2846" s="2" t="s">
        <v>45697</v>
      </c>
    </row>
    <row r="2847" spans="1:9" x14ac:dyDescent="0.25">
      <c r="A2847" s="2" t="s">
        <v>68133</v>
      </c>
      <c r="B2847" s="2" t="s">
        <v>68134</v>
      </c>
      <c r="C2847" s="5">
        <v>9715101.4614000004</v>
      </c>
      <c r="D2847" s="5">
        <v>756073.14359999995</v>
      </c>
      <c r="E2847" s="2" t="s">
        <v>2078</v>
      </c>
      <c r="F2847" s="2" t="s">
        <v>15788</v>
      </c>
      <c r="G2847" s="2">
        <v>1.0004117299999999</v>
      </c>
      <c r="H2847" s="2" t="s">
        <v>23851</v>
      </c>
      <c r="I2847" s="2" t="s">
        <v>45698</v>
      </c>
    </row>
    <row r="2848" spans="1:9" x14ac:dyDescent="0.25">
      <c r="A2848" s="2" t="s">
        <v>68134</v>
      </c>
      <c r="B2848" s="2" t="s">
        <v>68135</v>
      </c>
      <c r="C2848" s="5">
        <v>9715097.9592000004</v>
      </c>
      <c r="D2848" s="5">
        <v>756077.17110000004</v>
      </c>
      <c r="E2848" s="2" t="s">
        <v>2079</v>
      </c>
      <c r="F2848" s="2" t="s">
        <v>14445</v>
      </c>
      <c r="G2848" s="2">
        <v>1.00041176</v>
      </c>
      <c r="H2848" s="2" t="s">
        <v>23852</v>
      </c>
      <c r="I2848" s="2" t="s">
        <v>45699</v>
      </c>
    </row>
    <row r="2849" spans="1:9" x14ac:dyDescent="0.25">
      <c r="A2849" s="2" t="s">
        <v>68135</v>
      </c>
      <c r="B2849" s="2" t="s">
        <v>68136</v>
      </c>
      <c r="C2849" s="5">
        <v>9715095.1813999992</v>
      </c>
      <c r="D2849" s="5">
        <v>756078.96849999996</v>
      </c>
      <c r="E2849" s="2" t="s">
        <v>2080</v>
      </c>
      <c r="F2849" s="2" t="s">
        <v>15789</v>
      </c>
      <c r="G2849" s="2">
        <v>1.0004117699999999</v>
      </c>
      <c r="H2849" s="2" t="s">
        <v>23853</v>
      </c>
      <c r="I2849" s="2" t="s">
        <v>45700</v>
      </c>
    </row>
    <row r="2850" spans="1:9" x14ac:dyDescent="0.25">
      <c r="A2850" s="2" t="s">
        <v>68136</v>
      </c>
      <c r="B2850" s="2" t="s">
        <v>68137</v>
      </c>
      <c r="C2850" s="5">
        <v>9715092.2134000007</v>
      </c>
      <c r="D2850" s="5">
        <v>756081.31059999997</v>
      </c>
      <c r="E2850" s="2" t="s">
        <v>2081</v>
      </c>
      <c r="F2850" s="2" t="s">
        <v>15790</v>
      </c>
      <c r="G2850" s="2">
        <v>1.0004117800000001</v>
      </c>
      <c r="H2850" s="2" t="s">
        <v>23854</v>
      </c>
      <c r="I2850" s="2" t="s">
        <v>45701</v>
      </c>
    </row>
    <row r="2851" spans="1:9" x14ac:dyDescent="0.25">
      <c r="A2851" s="2" t="s">
        <v>68137</v>
      </c>
      <c r="B2851" s="2" t="s">
        <v>68138</v>
      </c>
      <c r="C2851" s="5">
        <v>9715089.6471999995</v>
      </c>
      <c r="D2851" s="5">
        <v>756082.60380000004</v>
      </c>
      <c r="E2851" s="2" t="s">
        <v>782</v>
      </c>
      <c r="F2851" s="2" t="s">
        <v>14309</v>
      </c>
      <c r="G2851" s="2">
        <v>1.00041179</v>
      </c>
      <c r="H2851" s="2" t="s">
        <v>23855</v>
      </c>
      <c r="I2851" s="2" t="s">
        <v>45702</v>
      </c>
    </row>
    <row r="2852" spans="1:9" x14ac:dyDescent="0.25">
      <c r="A2852" s="2" t="s">
        <v>68138</v>
      </c>
      <c r="B2852" s="2" t="s">
        <v>68139</v>
      </c>
      <c r="C2852" s="5">
        <v>9715088.6117000002</v>
      </c>
      <c r="D2852" s="5">
        <v>756083.39839999995</v>
      </c>
      <c r="E2852" s="2" t="s">
        <v>546</v>
      </c>
      <c r="F2852" s="2" t="s">
        <v>14326</v>
      </c>
      <c r="G2852" s="2">
        <v>1.0004118</v>
      </c>
      <c r="H2852" s="2" t="s">
        <v>23856</v>
      </c>
      <c r="I2852" s="2" t="s">
        <v>45703</v>
      </c>
    </row>
    <row r="2853" spans="1:9" x14ac:dyDescent="0.25">
      <c r="A2853" s="2" t="s">
        <v>68139</v>
      </c>
      <c r="B2853" s="2" t="s">
        <v>68140</v>
      </c>
      <c r="C2853" s="5">
        <v>9715087.9899000004</v>
      </c>
      <c r="D2853" s="5">
        <v>756084.15599999996</v>
      </c>
      <c r="E2853" s="2" t="s">
        <v>222</v>
      </c>
      <c r="F2853" s="2" t="s">
        <v>14309</v>
      </c>
      <c r="G2853" s="2">
        <v>1.0004118</v>
      </c>
      <c r="H2853" s="2" t="s">
        <v>23857</v>
      </c>
      <c r="I2853" s="2" t="s">
        <v>45704</v>
      </c>
    </row>
    <row r="2854" spans="1:9" x14ac:dyDescent="0.25">
      <c r="A2854" s="2" t="s">
        <v>68140</v>
      </c>
      <c r="B2854" s="2" t="s">
        <v>68141</v>
      </c>
      <c r="C2854" s="5">
        <v>9715087.4124999996</v>
      </c>
      <c r="D2854" s="5">
        <v>756085.32669999998</v>
      </c>
      <c r="E2854" s="2" t="s">
        <v>2082</v>
      </c>
      <c r="F2854" s="2" t="s">
        <v>15791</v>
      </c>
      <c r="G2854" s="2">
        <v>1.0004118099999999</v>
      </c>
      <c r="H2854" s="2" t="s">
        <v>23858</v>
      </c>
      <c r="I2854" s="2" t="s">
        <v>45705</v>
      </c>
    </row>
    <row r="2855" spans="1:9" x14ac:dyDescent="0.25">
      <c r="A2855" s="2" t="s">
        <v>68141</v>
      </c>
      <c r="B2855" s="2" t="s">
        <v>68142</v>
      </c>
      <c r="C2855" s="5">
        <v>9715086.8227999993</v>
      </c>
      <c r="D2855" s="5">
        <v>756088.33479999995</v>
      </c>
      <c r="E2855" s="2" t="s">
        <v>2083</v>
      </c>
      <c r="F2855" s="2" t="s">
        <v>15792</v>
      </c>
      <c r="G2855" s="2">
        <v>1.00041183</v>
      </c>
      <c r="H2855" s="2" t="s">
        <v>23859</v>
      </c>
      <c r="I2855" s="2" t="s">
        <v>45706</v>
      </c>
    </row>
    <row r="2856" spans="1:9" x14ac:dyDescent="0.25">
      <c r="A2856" s="2" t="s">
        <v>68142</v>
      </c>
      <c r="B2856" s="2" t="s">
        <v>68143</v>
      </c>
      <c r="C2856" s="5">
        <v>9715085.3347999994</v>
      </c>
      <c r="D2856" s="5">
        <v>756090.44270000001</v>
      </c>
      <c r="E2856" s="2" t="s">
        <v>930</v>
      </c>
      <c r="F2856" s="2" t="s">
        <v>15765</v>
      </c>
      <c r="G2856" s="2">
        <v>1.0004118399999999</v>
      </c>
      <c r="H2856" s="2" t="s">
        <v>23860</v>
      </c>
      <c r="I2856" s="2" t="s">
        <v>45707</v>
      </c>
    </row>
    <row r="2857" spans="1:9" x14ac:dyDescent="0.25">
      <c r="A2857" s="2" t="s">
        <v>68143</v>
      </c>
      <c r="B2857" s="2" t="s">
        <v>68144</v>
      </c>
      <c r="C2857" s="5">
        <v>9715081.4792999998</v>
      </c>
      <c r="D2857" s="5">
        <v>756094.29819999996</v>
      </c>
      <c r="E2857" s="2" t="s">
        <v>2084</v>
      </c>
      <c r="F2857" s="2" t="s">
        <v>15793</v>
      </c>
      <c r="G2857" s="2">
        <v>1.00041187</v>
      </c>
      <c r="H2857" s="2" t="s">
        <v>23861</v>
      </c>
      <c r="I2857" s="2" t="s">
        <v>45708</v>
      </c>
    </row>
    <row r="2858" spans="1:9" x14ac:dyDescent="0.25">
      <c r="A2858" s="2" t="s">
        <v>68144</v>
      </c>
      <c r="B2858" s="2" t="s">
        <v>68145</v>
      </c>
      <c r="C2858" s="5">
        <v>9715079.2661000006</v>
      </c>
      <c r="D2858" s="5">
        <v>756095.68149999995</v>
      </c>
      <c r="E2858" s="2" t="s">
        <v>2085</v>
      </c>
      <c r="F2858" s="2" t="s">
        <v>15794</v>
      </c>
      <c r="G2858" s="2">
        <v>1.00041187</v>
      </c>
      <c r="H2858" s="2" t="s">
        <v>23862</v>
      </c>
      <c r="I2858" s="2" t="s">
        <v>45709</v>
      </c>
    </row>
    <row r="2859" spans="1:9" x14ac:dyDescent="0.25">
      <c r="A2859" s="2" t="s">
        <v>68145</v>
      </c>
      <c r="B2859" s="2" t="s">
        <v>68146</v>
      </c>
      <c r="C2859" s="5">
        <v>9715074.9653999992</v>
      </c>
      <c r="D2859" s="5">
        <v>756097.18629999994</v>
      </c>
      <c r="E2859" s="2" t="s">
        <v>814</v>
      </c>
      <c r="F2859" s="2" t="s">
        <v>14313</v>
      </c>
      <c r="G2859" s="2">
        <v>1.0004118799999999</v>
      </c>
      <c r="H2859" s="2" t="s">
        <v>23863</v>
      </c>
      <c r="I2859" s="2" t="s">
        <v>45710</v>
      </c>
    </row>
    <row r="2860" spans="1:9" x14ac:dyDescent="0.25">
      <c r="A2860" s="2" t="s">
        <v>68146</v>
      </c>
      <c r="B2860" s="2" t="s">
        <v>68147</v>
      </c>
      <c r="C2860" s="5">
        <v>9715073.5821000002</v>
      </c>
      <c r="D2860" s="5">
        <v>756098.04650000005</v>
      </c>
      <c r="E2860" s="2" t="s">
        <v>2086</v>
      </c>
      <c r="F2860" s="2" t="s">
        <v>15795</v>
      </c>
      <c r="G2860" s="2">
        <v>1.0004118900000001</v>
      </c>
      <c r="H2860" s="2" t="s">
        <v>23864</v>
      </c>
      <c r="I2860" s="2" t="s">
        <v>45711</v>
      </c>
    </row>
    <row r="2861" spans="1:9" x14ac:dyDescent="0.25">
      <c r="A2861" s="2" t="s">
        <v>68147</v>
      </c>
      <c r="B2861" s="2" t="s">
        <v>68148</v>
      </c>
      <c r="C2861" s="5">
        <v>9715069.9454999994</v>
      </c>
      <c r="D2861" s="5">
        <v>756102.00210000004</v>
      </c>
      <c r="E2861" s="2" t="s">
        <v>2087</v>
      </c>
      <c r="F2861" s="2" t="s">
        <v>15796</v>
      </c>
      <c r="G2861" s="2">
        <v>1.00041191</v>
      </c>
      <c r="H2861" s="2" t="s">
        <v>23865</v>
      </c>
      <c r="I2861" s="2" t="s">
        <v>45712</v>
      </c>
    </row>
    <row r="2862" spans="1:9" x14ac:dyDescent="0.25">
      <c r="A2862" s="2" t="s">
        <v>68148</v>
      </c>
      <c r="B2862" s="2" t="s">
        <v>68149</v>
      </c>
      <c r="C2862" s="5">
        <v>9715068.5337000005</v>
      </c>
      <c r="D2862" s="5">
        <v>756105.12199999997</v>
      </c>
      <c r="E2862" s="2" t="s">
        <v>2088</v>
      </c>
      <c r="F2862" s="2" t="s">
        <v>14904</v>
      </c>
      <c r="G2862" s="2">
        <v>1.0004119300000001</v>
      </c>
      <c r="H2862" s="2" t="s">
        <v>23866</v>
      </c>
      <c r="I2862" s="2" t="s">
        <v>45713</v>
      </c>
    </row>
    <row r="2863" spans="1:9" x14ac:dyDescent="0.25">
      <c r="A2863" s="2" t="s">
        <v>68149</v>
      </c>
      <c r="B2863" s="2" t="s">
        <v>68150</v>
      </c>
      <c r="C2863" s="5">
        <v>9715065.2006000001</v>
      </c>
      <c r="D2863" s="5">
        <v>756103.21799999999</v>
      </c>
      <c r="E2863" s="2" t="s">
        <v>406</v>
      </c>
      <c r="F2863" s="2" t="s">
        <v>14313</v>
      </c>
      <c r="G2863" s="2">
        <v>1.0004119199999999</v>
      </c>
      <c r="H2863" s="2" t="s">
        <v>23867</v>
      </c>
      <c r="I2863" s="2" t="s">
        <v>45714</v>
      </c>
    </row>
    <row r="2864" spans="1:9" x14ac:dyDescent="0.25">
      <c r="A2864" s="2" t="s">
        <v>68150</v>
      </c>
      <c r="B2864" s="2" t="s">
        <v>68151</v>
      </c>
      <c r="C2864" s="5">
        <v>9715063.5933999997</v>
      </c>
      <c r="D2864" s="5">
        <v>756102.95270000002</v>
      </c>
      <c r="E2864" s="2" t="s">
        <v>277</v>
      </c>
      <c r="F2864" s="2" t="s">
        <v>14309</v>
      </c>
      <c r="G2864" s="2">
        <v>1.0004119199999999</v>
      </c>
      <c r="H2864" s="2" t="s">
        <v>23868</v>
      </c>
      <c r="I2864" s="2" t="s">
        <v>45715</v>
      </c>
    </row>
    <row r="2865" spans="1:9" x14ac:dyDescent="0.25">
      <c r="A2865" s="2" t="s">
        <v>68151</v>
      </c>
      <c r="B2865" s="2" t="s">
        <v>68152</v>
      </c>
      <c r="C2865" s="5">
        <v>9715062.2993000001</v>
      </c>
      <c r="D2865" s="5">
        <v>756103.12309999997</v>
      </c>
      <c r="E2865" s="2" t="s">
        <v>1927</v>
      </c>
      <c r="F2865" s="2" t="s">
        <v>14313</v>
      </c>
      <c r="G2865" s="2">
        <v>1.0004119199999999</v>
      </c>
      <c r="H2865" s="2" t="s">
        <v>23869</v>
      </c>
      <c r="I2865" s="2" t="s">
        <v>45716</v>
      </c>
    </row>
    <row r="2866" spans="1:9" x14ac:dyDescent="0.25">
      <c r="A2866" s="2" t="s">
        <v>68152</v>
      </c>
      <c r="B2866" s="2" t="s">
        <v>68153</v>
      </c>
      <c r="C2866" s="5">
        <v>9715060.8155000005</v>
      </c>
      <c r="D2866" s="5">
        <v>756103.79539999994</v>
      </c>
      <c r="E2866" s="2" t="s">
        <v>2089</v>
      </c>
      <c r="F2866" s="2" t="s">
        <v>15797</v>
      </c>
      <c r="G2866" s="2">
        <v>1.0004119300000001</v>
      </c>
      <c r="H2866" s="2" t="s">
        <v>23870</v>
      </c>
      <c r="I2866" s="2" t="s">
        <v>45717</v>
      </c>
    </row>
    <row r="2867" spans="1:9" x14ac:dyDescent="0.25">
      <c r="A2867" s="2" t="s">
        <v>68153</v>
      </c>
      <c r="B2867" s="2" t="s">
        <v>68154</v>
      </c>
      <c r="C2867" s="5">
        <v>9715058.4353</v>
      </c>
      <c r="D2867" s="5">
        <v>756105.71270000003</v>
      </c>
      <c r="E2867" s="2" t="s">
        <v>2090</v>
      </c>
      <c r="F2867" s="2" t="s">
        <v>15798</v>
      </c>
      <c r="G2867" s="2">
        <v>1.00041194</v>
      </c>
      <c r="H2867" s="2" t="s">
        <v>23871</v>
      </c>
      <c r="I2867" s="2" t="s">
        <v>45718</v>
      </c>
    </row>
    <row r="2868" spans="1:9" x14ac:dyDescent="0.25">
      <c r="A2868" s="2" t="s">
        <v>68154</v>
      </c>
      <c r="B2868" s="2" t="s">
        <v>68155</v>
      </c>
      <c r="C2868" s="5">
        <v>9715055.3939999994</v>
      </c>
      <c r="D2868" s="5">
        <v>756107.75340000005</v>
      </c>
      <c r="E2868" s="2" t="s">
        <v>803</v>
      </c>
      <c r="F2868" s="2" t="s">
        <v>14326</v>
      </c>
      <c r="G2868" s="2">
        <v>1.0004119499999999</v>
      </c>
      <c r="H2868" s="2" t="s">
        <v>23872</v>
      </c>
      <c r="I2868" s="2" t="s">
        <v>45719</v>
      </c>
    </row>
    <row r="2869" spans="1:9" x14ac:dyDescent="0.25">
      <c r="A2869" s="2" t="s">
        <v>68155</v>
      </c>
      <c r="B2869" s="2" t="s">
        <v>68156</v>
      </c>
      <c r="C2869" s="5">
        <v>9715054.6786000002</v>
      </c>
      <c r="D2869" s="5">
        <v>756108.42350000003</v>
      </c>
      <c r="E2869" s="2" t="s">
        <v>2091</v>
      </c>
      <c r="F2869" s="2" t="s">
        <v>15799</v>
      </c>
      <c r="G2869" s="2">
        <v>1.0004119600000001</v>
      </c>
      <c r="H2869" s="2" t="s">
        <v>23873</v>
      </c>
      <c r="I2869" s="2" t="s">
        <v>45720</v>
      </c>
    </row>
    <row r="2870" spans="1:9" x14ac:dyDescent="0.25">
      <c r="A2870" s="2" t="s">
        <v>68156</v>
      </c>
      <c r="B2870" s="2" t="s">
        <v>68157</v>
      </c>
      <c r="C2870" s="5">
        <v>9715051.6371999998</v>
      </c>
      <c r="D2870" s="5">
        <v>756113.37600000005</v>
      </c>
      <c r="E2870" s="2" t="s">
        <v>1223</v>
      </c>
      <c r="F2870" s="2" t="s">
        <v>14326</v>
      </c>
      <c r="G2870" s="2">
        <v>1.0004119899999999</v>
      </c>
      <c r="H2870" s="2" t="s">
        <v>23874</v>
      </c>
      <c r="I2870" s="2" t="s">
        <v>45721</v>
      </c>
    </row>
    <row r="2871" spans="1:9" x14ac:dyDescent="0.25">
      <c r="A2871" s="2" t="s">
        <v>68157</v>
      </c>
      <c r="B2871" s="2" t="s">
        <v>68158</v>
      </c>
      <c r="C2871" s="5">
        <v>9715051.3527000006</v>
      </c>
      <c r="D2871" s="5">
        <v>756114.31389999995</v>
      </c>
      <c r="E2871" s="2" t="s">
        <v>2092</v>
      </c>
      <c r="F2871" s="2" t="s">
        <v>15800</v>
      </c>
      <c r="G2871" s="2">
        <v>1.0004119899999999</v>
      </c>
      <c r="H2871" s="2" t="s">
        <v>23875</v>
      </c>
      <c r="I2871" s="2" t="s">
        <v>45722</v>
      </c>
    </row>
    <row r="2872" spans="1:9" x14ac:dyDescent="0.25">
      <c r="A2872" s="2" t="s">
        <v>68158</v>
      </c>
      <c r="B2872" s="2" t="s">
        <v>68159</v>
      </c>
      <c r="C2872" s="5">
        <v>9715051.0449999999</v>
      </c>
      <c r="D2872" s="5">
        <v>756116.67070000002</v>
      </c>
      <c r="E2872" s="2" t="s">
        <v>2093</v>
      </c>
      <c r="F2872" s="2" t="s">
        <v>15801</v>
      </c>
      <c r="G2872" s="2">
        <v>1.00041201</v>
      </c>
      <c r="H2872" s="2" t="s">
        <v>23876</v>
      </c>
      <c r="I2872" s="2" t="s">
        <v>45723</v>
      </c>
    </row>
    <row r="2873" spans="1:9" x14ac:dyDescent="0.25">
      <c r="A2873" s="2" t="s">
        <v>68159</v>
      </c>
      <c r="B2873" s="2" t="s">
        <v>68160</v>
      </c>
      <c r="C2873" s="5">
        <v>9715050.7328999992</v>
      </c>
      <c r="D2873" s="5">
        <v>756117.13890000002</v>
      </c>
      <c r="E2873" s="2" t="s">
        <v>2094</v>
      </c>
      <c r="F2873" s="2" t="s">
        <v>15802</v>
      </c>
      <c r="G2873" s="2">
        <v>1.00041201</v>
      </c>
      <c r="H2873" s="2" t="s">
        <v>23877</v>
      </c>
      <c r="I2873" s="2" t="s">
        <v>45724</v>
      </c>
    </row>
    <row r="2874" spans="1:9" x14ac:dyDescent="0.25">
      <c r="A2874" s="2" t="s">
        <v>68160</v>
      </c>
      <c r="B2874" s="2" t="s">
        <v>68161</v>
      </c>
      <c r="C2874" s="5">
        <v>9715042.7811999992</v>
      </c>
      <c r="D2874" s="5">
        <v>756125.87309999997</v>
      </c>
      <c r="E2874" s="2" t="s">
        <v>2095</v>
      </c>
      <c r="F2874" s="2" t="s">
        <v>14913</v>
      </c>
      <c r="G2874" s="2">
        <v>1.0004120700000001</v>
      </c>
      <c r="H2874" s="2" t="s">
        <v>23878</v>
      </c>
      <c r="I2874" s="2" t="s">
        <v>45725</v>
      </c>
    </row>
    <row r="2875" spans="1:9" x14ac:dyDescent="0.25">
      <c r="A2875" s="2" t="s">
        <v>68161</v>
      </c>
      <c r="B2875" s="2" t="s">
        <v>68162</v>
      </c>
      <c r="C2875" s="5">
        <v>9715040.9043000005</v>
      </c>
      <c r="D2875" s="5">
        <v>756128.54200000002</v>
      </c>
      <c r="E2875" s="2" t="s">
        <v>2096</v>
      </c>
      <c r="F2875" s="2" t="s">
        <v>15803</v>
      </c>
      <c r="G2875" s="2">
        <v>1.00041208</v>
      </c>
      <c r="H2875" s="2" t="s">
        <v>23879</v>
      </c>
      <c r="I2875" s="2" t="s">
        <v>45726</v>
      </c>
    </row>
    <row r="2876" spans="1:9" x14ac:dyDescent="0.25">
      <c r="A2876" s="2" t="s">
        <v>68162</v>
      </c>
      <c r="B2876" s="2" t="s">
        <v>68163</v>
      </c>
      <c r="C2876" s="5">
        <v>9715039.7967000008</v>
      </c>
      <c r="D2876" s="5">
        <v>756129.17660000001</v>
      </c>
      <c r="E2876" s="2" t="s">
        <v>821</v>
      </c>
      <c r="F2876" s="2" t="s">
        <v>14309</v>
      </c>
      <c r="G2876" s="2">
        <v>1.00041209</v>
      </c>
      <c r="H2876" s="2" t="s">
        <v>23880</v>
      </c>
      <c r="I2876" s="2" t="s">
        <v>45727</v>
      </c>
    </row>
    <row r="2877" spans="1:9" x14ac:dyDescent="0.25">
      <c r="A2877" s="2" t="s">
        <v>68163</v>
      </c>
      <c r="B2877" s="2" t="s">
        <v>68164</v>
      </c>
      <c r="C2877" s="5">
        <v>9715038.8154000007</v>
      </c>
      <c r="D2877" s="5">
        <v>756130.03720000002</v>
      </c>
      <c r="E2877" s="2" t="s">
        <v>2097</v>
      </c>
      <c r="F2877" s="2" t="s">
        <v>15685</v>
      </c>
      <c r="G2877" s="2">
        <v>1.00041209</v>
      </c>
      <c r="H2877" s="2" t="s">
        <v>23881</v>
      </c>
      <c r="I2877" s="2" t="s">
        <v>45728</v>
      </c>
    </row>
    <row r="2878" spans="1:9" x14ac:dyDescent="0.25">
      <c r="A2878" s="2" t="s">
        <v>68164</v>
      </c>
      <c r="B2878" s="2" t="s">
        <v>68165</v>
      </c>
      <c r="C2878" s="5">
        <v>9715036.5765000004</v>
      </c>
      <c r="D2878" s="5">
        <v>756132.68200000003</v>
      </c>
      <c r="E2878" s="2" t="s">
        <v>2098</v>
      </c>
      <c r="F2878" s="2" t="s">
        <v>15804</v>
      </c>
      <c r="G2878" s="2">
        <v>1.0004121100000001</v>
      </c>
      <c r="H2878" s="2" t="s">
        <v>23882</v>
      </c>
      <c r="I2878" s="2" t="s">
        <v>45729</v>
      </c>
    </row>
    <row r="2879" spans="1:9" x14ac:dyDescent="0.25">
      <c r="A2879" s="2" t="s">
        <v>68165</v>
      </c>
      <c r="B2879" s="2" t="s">
        <v>68166</v>
      </c>
      <c r="C2879" s="5">
        <v>9715034.4514000006</v>
      </c>
      <c r="D2879" s="5">
        <v>756135.71160000004</v>
      </c>
      <c r="E2879" s="2" t="s">
        <v>222</v>
      </c>
      <c r="F2879" s="2" t="s">
        <v>14309</v>
      </c>
      <c r="G2879" s="2">
        <v>1.00041213</v>
      </c>
      <c r="H2879" s="2" t="s">
        <v>23883</v>
      </c>
      <c r="I2879" s="2" t="s">
        <v>45730</v>
      </c>
    </row>
    <row r="2880" spans="1:9" x14ac:dyDescent="0.25">
      <c r="A2880" s="2" t="s">
        <v>68166</v>
      </c>
      <c r="B2880" s="2" t="s">
        <v>68167</v>
      </c>
      <c r="C2880" s="5">
        <v>9715033.8739999998</v>
      </c>
      <c r="D2880" s="5">
        <v>756136.88230000006</v>
      </c>
      <c r="E2880" s="2" t="s">
        <v>2099</v>
      </c>
      <c r="F2880" s="2" t="s">
        <v>14715</v>
      </c>
      <c r="G2880" s="2">
        <v>1.0004121399999999</v>
      </c>
      <c r="H2880" s="2" t="s">
        <v>23884</v>
      </c>
      <c r="I2880" s="2" t="s">
        <v>45731</v>
      </c>
    </row>
    <row r="2881" spans="1:9" x14ac:dyDescent="0.25">
      <c r="A2881" s="2" t="s">
        <v>68167</v>
      </c>
      <c r="B2881" s="2" t="s">
        <v>68168</v>
      </c>
      <c r="C2881" s="5">
        <v>9715033.0250000004</v>
      </c>
      <c r="D2881" s="5">
        <v>756140.3541</v>
      </c>
      <c r="E2881" s="2" t="s">
        <v>2100</v>
      </c>
      <c r="F2881" s="2" t="s">
        <v>15092</v>
      </c>
      <c r="G2881" s="2">
        <v>1.00041216</v>
      </c>
      <c r="H2881" s="2" t="s">
        <v>23885</v>
      </c>
      <c r="I2881" s="2" t="s">
        <v>45732</v>
      </c>
    </row>
    <row r="2882" spans="1:9" x14ac:dyDescent="0.25">
      <c r="A2882" s="2" t="s">
        <v>68168</v>
      </c>
      <c r="B2882" s="2" t="s">
        <v>68169</v>
      </c>
      <c r="C2882" s="5">
        <v>9715030.6761000007</v>
      </c>
      <c r="D2882" s="5">
        <v>756143.179</v>
      </c>
      <c r="E2882" s="2" t="s">
        <v>1331</v>
      </c>
      <c r="F2882" s="2" t="s">
        <v>14309</v>
      </c>
      <c r="G2882" s="2">
        <v>1.0004121800000001</v>
      </c>
      <c r="H2882" s="2" t="s">
        <v>23886</v>
      </c>
      <c r="I2882" s="2" t="s">
        <v>45733</v>
      </c>
    </row>
    <row r="2883" spans="1:9" x14ac:dyDescent="0.25">
      <c r="A2883" s="2" t="s">
        <v>68169</v>
      </c>
      <c r="B2883" s="2" t="s">
        <v>68170</v>
      </c>
      <c r="C2883" s="5">
        <v>9715030.0234999992</v>
      </c>
      <c r="D2883" s="5">
        <v>756144.30940000003</v>
      </c>
      <c r="E2883" s="2" t="s">
        <v>2101</v>
      </c>
      <c r="F2883" s="2" t="s">
        <v>15805</v>
      </c>
      <c r="G2883" s="2">
        <v>1.0004121800000001</v>
      </c>
      <c r="H2883" s="2" t="s">
        <v>23887</v>
      </c>
      <c r="I2883" s="2" t="s">
        <v>45734</v>
      </c>
    </row>
    <row r="2884" spans="1:9" x14ac:dyDescent="0.25">
      <c r="A2884" s="2" t="s">
        <v>68170</v>
      </c>
      <c r="B2884" s="2" t="s">
        <v>68171</v>
      </c>
      <c r="C2884" s="5">
        <v>9715029.3688999992</v>
      </c>
      <c r="D2884" s="5">
        <v>756147.62150000001</v>
      </c>
      <c r="E2884" s="2" t="s">
        <v>2102</v>
      </c>
      <c r="F2884" s="2" t="s">
        <v>15806</v>
      </c>
      <c r="G2884" s="2">
        <v>1.0004122</v>
      </c>
      <c r="H2884" s="2" t="s">
        <v>23888</v>
      </c>
      <c r="I2884" s="2" t="s">
        <v>45735</v>
      </c>
    </row>
    <row r="2885" spans="1:9" x14ac:dyDescent="0.25">
      <c r="A2885" s="2" t="s">
        <v>68171</v>
      </c>
      <c r="B2885" s="2" t="s">
        <v>68172</v>
      </c>
      <c r="C2885" s="5">
        <v>9715028.9463999998</v>
      </c>
      <c r="D2885" s="5">
        <v>756148.88910000003</v>
      </c>
      <c r="E2885" s="2" t="s">
        <v>2103</v>
      </c>
      <c r="F2885" s="2" t="s">
        <v>15807</v>
      </c>
      <c r="G2885" s="2">
        <v>1.0004122099999999</v>
      </c>
      <c r="H2885" s="2" t="s">
        <v>23889</v>
      </c>
      <c r="I2885" s="2" t="s">
        <v>45736</v>
      </c>
    </row>
    <row r="2886" spans="1:9" x14ac:dyDescent="0.25">
      <c r="A2886" s="2" t="s">
        <v>68172</v>
      </c>
      <c r="B2886" s="2" t="s">
        <v>68173</v>
      </c>
      <c r="C2886" s="5">
        <v>9715025.6356000006</v>
      </c>
      <c r="D2886" s="5">
        <v>756149.85470000003</v>
      </c>
      <c r="E2886" s="2" t="s">
        <v>2104</v>
      </c>
      <c r="F2886" s="2" t="s">
        <v>15808</v>
      </c>
      <c r="G2886" s="2">
        <v>1.0004122200000001</v>
      </c>
      <c r="H2886" s="2" t="s">
        <v>23890</v>
      </c>
      <c r="I2886" s="2" t="s">
        <v>45737</v>
      </c>
    </row>
    <row r="2887" spans="1:9" x14ac:dyDescent="0.25">
      <c r="A2887" s="2" t="s">
        <v>68173</v>
      </c>
      <c r="B2887" s="2" t="s">
        <v>68174</v>
      </c>
      <c r="C2887" s="5">
        <v>9715021.4514000006</v>
      </c>
      <c r="D2887" s="5">
        <v>756150.51459999999</v>
      </c>
      <c r="E2887" s="2" t="s">
        <v>2105</v>
      </c>
      <c r="F2887" s="2" t="s">
        <v>15809</v>
      </c>
      <c r="G2887" s="2">
        <v>1.0004122200000001</v>
      </c>
      <c r="H2887" s="2" t="s">
        <v>23891</v>
      </c>
      <c r="I2887" s="2" t="s">
        <v>45738</v>
      </c>
    </row>
    <row r="2888" spans="1:9" x14ac:dyDescent="0.25">
      <c r="A2888" s="2" t="s">
        <v>68174</v>
      </c>
      <c r="B2888" s="2" t="s">
        <v>68175</v>
      </c>
      <c r="C2888" s="5">
        <v>9715016.5965999998</v>
      </c>
      <c r="D2888" s="5">
        <v>756152.57490000001</v>
      </c>
      <c r="E2888" s="2" t="s">
        <v>803</v>
      </c>
      <c r="F2888" s="2" t="s">
        <v>14313</v>
      </c>
      <c r="G2888" s="2">
        <v>1.00041224</v>
      </c>
      <c r="H2888" s="2" t="s">
        <v>23892</v>
      </c>
      <c r="I2888" s="2" t="s">
        <v>45739</v>
      </c>
    </row>
    <row r="2889" spans="1:9" x14ac:dyDescent="0.25">
      <c r="A2889" s="2" t="s">
        <v>68175</v>
      </c>
      <c r="B2889" s="2" t="s">
        <v>68176</v>
      </c>
      <c r="C2889" s="5">
        <v>9715015.4077000003</v>
      </c>
      <c r="D2889" s="5">
        <v>756153.68839999998</v>
      </c>
      <c r="E2889" s="2" t="s">
        <v>2106</v>
      </c>
      <c r="F2889" s="2" t="s">
        <v>15810</v>
      </c>
      <c r="G2889" s="2">
        <v>1.00041224</v>
      </c>
      <c r="H2889" s="2" t="s">
        <v>23893</v>
      </c>
      <c r="I2889" s="2" t="s">
        <v>45740</v>
      </c>
    </row>
    <row r="2890" spans="1:9" x14ac:dyDescent="0.25">
      <c r="A2890" s="2" t="s">
        <v>68176</v>
      </c>
      <c r="B2890" s="2" t="s">
        <v>68177</v>
      </c>
      <c r="C2890" s="5">
        <v>9715013.6113000009</v>
      </c>
      <c r="D2890" s="5">
        <v>756156.91330000001</v>
      </c>
      <c r="E2890" s="2" t="s">
        <v>2107</v>
      </c>
      <c r="F2890" s="2" t="s">
        <v>15811</v>
      </c>
      <c r="G2890" s="2">
        <v>1.0004122600000001</v>
      </c>
      <c r="H2890" s="2" t="s">
        <v>23894</v>
      </c>
      <c r="I2890" s="2" t="s">
        <v>45741</v>
      </c>
    </row>
    <row r="2891" spans="1:9" x14ac:dyDescent="0.25">
      <c r="A2891" s="2" t="s">
        <v>68177</v>
      </c>
      <c r="B2891" s="2" t="s">
        <v>68178</v>
      </c>
      <c r="C2891" s="5">
        <v>9715010.8548000008</v>
      </c>
      <c r="D2891" s="5">
        <v>756160.29960000003</v>
      </c>
      <c r="E2891" s="2" t="s">
        <v>2108</v>
      </c>
      <c r="F2891" s="2" t="s">
        <v>15812</v>
      </c>
      <c r="G2891" s="2">
        <v>1.0004122799999999</v>
      </c>
      <c r="H2891" s="2" t="s">
        <v>23895</v>
      </c>
      <c r="I2891" s="2" t="s">
        <v>45742</v>
      </c>
    </row>
    <row r="2892" spans="1:9" x14ac:dyDescent="0.25">
      <c r="A2892" s="2" t="s">
        <v>68178</v>
      </c>
      <c r="B2892" s="2" t="s">
        <v>68179</v>
      </c>
      <c r="C2892" s="5">
        <v>9715008.1481999997</v>
      </c>
      <c r="D2892" s="5">
        <v>756164.83189999999</v>
      </c>
      <c r="E2892" s="2" t="s">
        <v>2109</v>
      </c>
      <c r="F2892" s="2" t="s">
        <v>15813</v>
      </c>
      <c r="G2892" s="2">
        <v>1.00041231</v>
      </c>
      <c r="H2892" s="2" t="s">
        <v>23896</v>
      </c>
      <c r="I2892" s="2" t="s">
        <v>45743</v>
      </c>
    </row>
    <row r="2893" spans="1:9" x14ac:dyDescent="0.25">
      <c r="A2893" s="2" t="s">
        <v>68179</v>
      </c>
      <c r="B2893" s="2" t="s">
        <v>68180</v>
      </c>
      <c r="C2893" s="5">
        <v>9715007.6828000005</v>
      </c>
      <c r="D2893" s="5">
        <v>756166.33629999997</v>
      </c>
      <c r="E2893" s="2" t="s">
        <v>2110</v>
      </c>
      <c r="F2893" s="2" t="s">
        <v>15814</v>
      </c>
      <c r="G2893" s="2">
        <v>1.0004123199999999</v>
      </c>
      <c r="H2893" s="2" t="s">
        <v>23897</v>
      </c>
      <c r="I2893" s="2" t="s">
        <v>45744</v>
      </c>
    </row>
    <row r="2894" spans="1:9" x14ac:dyDescent="0.25">
      <c r="A2894" s="2" t="s">
        <v>68180</v>
      </c>
      <c r="B2894" s="2" t="s">
        <v>68181</v>
      </c>
      <c r="C2894" s="5">
        <v>9715007.2360999994</v>
      </c>
      <c r="D2894" s="5">
        <v>756169.81940000004</v>
      </c>
      <c r="E2894" s="2" t="s">
        <v>2111</v>
      </c>
      <c r="F2894" s="2" t="s">
        <v>15815</v>
      </c>
      <c r="G2894" s="2">
        <v>1.00041234</v>
      </c>
      <c r="H2894" s="2" t="s">
        <v>23898</v>
      </c>
      <c r="I2894" s="2" t="s">
        <v>45745</v>
      </c>
    </row>
    <row r="2895" spans="1:9" x14ac:dyDescent="0.25">
      <c r="A2895" s="2" t="s">
        <v>68181</v>
      </c>
      <c r="B2895" s="2" t="s">
        <v>68182</v>
      </c>
      <c r="C2895" s="5">
        <v>9715007.4771999996</v>
      </c>
      <c r="D2895" s="5">
        <v>756174.23950000003</v>
      </c>
      <c r="E2895" s="2" t="s">
        <v>2112</v>
      </c>
      <c r="F2895" s="2" t="s">
        <v>14665</v>
      </c>
      <c r="G2895" s="2">
        <v>1.0004123700000001</v>
      </c>
      <c r="H2895" s="2" t="s">
        <v>23899</v>
      </c>
      <c r="I2895" s="2" t="s">
        <v>45746</v>
      </c>
    </row>
    <row r="2896" spans="1:9" x14ac:dyDescent="0.25">
      <c r="A2896" s="2" t="s">
        <v>68182</v>
      </c>
      <c r="B2896" s="2" t="s">
        <v>68183</v>
      </c>
      <c r="C2896" s="5">
        <v>9715008.0125999991</v>
      </c>
      <c r="D2896" s="5">
        <v>756177.47039999999</v>
      </c>
      <c r="E2896" s="2" t="s">
        <v>2113</v>
      </c>
      <c r="F2896" s="2" t="s">
        <v>15816</v>
      </c>
      <c r="G2896" s="2">
        <v>1.0004123899999999</v>
      </c>
      <c r="H2896" s="2" t="s">
        <v>23900</v>
      </c>
      <c r="I2896" s="2" t="s">
        <v>45747</v>
      </c>
    </row>
    <row r="2897" spans="1:9" x14ac:dyDescent="0.25">
      <c r="A2897" s="2" t="s">
        <v>68183</v>
      </c>
      <c r="B2897" s="2" t="s">
        <v>68184</v>
      </c>
      <c r="C2897" s="5">
        <v>9715007.9497999996</v>
      </c>
      <c r="D2897" s="5">
        <v>756179.04180000001</v>
      </c>
      <c r="E2897" s="2" t="s">
        <v>2114</v>
      </c>
      <c r="F2897" s="2" t="s">
        <v>15817</v>
      </c>
      <c r="G2897" s="2">
        <v>1.0004124000000001</v>
      </c>
      <c r="H2897" s="2" t="s">
        <v>23901</v>
      </c>
      <c r="I2897" s="2" t="s">
        <v>45748</v>
      </c>
    </row>
    <row r="2898" spans="1:9" x14ac:dyDescent="0.25">
      <c r="A2898" s="2" t="s">
        <v>68184</v>
      </c>
      <c r="B2898" s="2" t="s">
        <v>68185</v>
      </c>
      <c r="C2898" s="5">
        <v>9715006.3585999999</v>
      </c>
      <c r="D2898" s="5">
        <v>756179.46050000004</v>
      </c>
      <c r="E2898" s="2" t="s">
        <v>2115</v>
      </c>
      <c r="F2898" s="2" t="s">
        <v>15818</v>
      </c>
      <c r="G2898" s="2">
        <v>1.00041241</v>
      </c>
      <c r="H2898" s="2" t="s">
        <v>23902</v>
      </c>
      <c r="I2898" s="2" t="s">
        <v>45749</v>
      </c>
    </row>
    <row r="2899" spans="1:9" x14ac:dyDescent="0.25">
      <c r="A2899" s="2" t="s">
        <v>68185</v>
      </c>
      <c r="B2899" s="2" t="s">
        <v>68186</v>
      </c>
      <c r="C2899" s="5">
        <v>9715002.2638000008</v>
      </c>
      <c r="D2899" s="5">
        <v>756179.33739999996</v>
      </c>
      <c r="E2899" s="2" t="s">
        <v>300</v>
      </c>
      <c r="F2899" s="2" t="s">
        <v>14308</v>
      </c>
      <c r="G2899" s="2">
        <v>1.00041241</v>
      </c>
      <c r="H2899" s="2" t="s">
        <v>23903</v>
      </c>
      <c r="I2899" s="2" t="s">
        <v>45750</v>
      </c>
    </row>
    <row r="2900" spans="1:9" x14ac:dyDescent="0.25">
      <c r="A2900" s="2" t="s">
        <v>68186</v>
      </c>
      <c r="B2900" s="2" t="s">
        <v>68187</v>
      </c>
      <c r="C2900" s="5">
        <v>9715000.4164000005</v>
      </c>
      <c r="D2900" s="5">
        <v>756179.9645</v>
      </c>
      <c r="E2900" s="2" t="s">
        <v>782</v>
      </c>
      <c r="F2900" s="2" t="s">
        <v>14309</v>
      </c>
      <c r="G2900" s="2">
        <v>1.00041241</v>
      </c>
      <c r="H2900" s="2" t="s">
        <v>23904</v>
      </c>
      <c r="I2900" s="2" t="s">
        <v>45751</v>
      </c>
    </row>
    <row r="2901" spans="1:9" x14ac:dyDescent="0.25">
      <c r="A2901" s="2" t="s">
        <v>68187</v>
      </c>
      <c r="B2901" s="2" t="s">
        <v>68188</v>
      </c>
      <c r="C2901" s="5">
        <v>9714999.3808999993</v>
      </c>
      <c r="D2901" s="5">
        <v>756180.75910000002</v>
      </c>
      <c r="E2901" s="2" t="s">
        <v>546</v>
      </c>
      <c r="F2901" s="2" t="s">
        <v>14326</v>
      </c>
      <c r="G2901" s="2">
        <v>1.00041241</v>
      </c>
      <c r="H2901" s="2" t="s">
        <v>23905</v>
      </c>
      <c r="I2901" s="2" t="s">
        <v>45752</v>
      </c>
    </row>
    <row r="2902" spans="1:9" x14ac:dyDescent="0.25">
      <c r="A2902" s="2" t="s">
        <v>68188</v>
      </c>
      <c r="B2902" s="2" t="s">
        <v>68189</v>
      </c>
      <c r="C2902" s="5">
        <v>9714998.7590999994</v>
      </c>
      <c r="D2902" s="5">
        <v>756181.51670000004</v>
      </c>
      <c r="E2902" s="2" t="s">
        <v>2116</v>
      </c>
      <c r="F2902" s="2" t="s">
        <v>15129</v>
      </c>
      <c r="G2902" s="2">
        <v>1.00041242</v>
      </c>
      <c r="H2902" s="2" t="s">
        <v>23906</v>
      </c>
      <c r="I2902" s="2" t="s">
        <v>45753</v>
      </c>
    </row>
    <row r="2903" spans="1:9" x14ac:dyDescent="0.25">
      <c r="A2903" s="2" t="s">
        <v>68189</v>
      </c>
      <c r="B2903" s="2" t="s">
        <v>68190</v>
      </c>
      <c r="C2903" s="5">
        <v>9714997.3829999994</v>
      </c>
      <c r="D2903" s="5">
        <v>756184.85069999995</v>
      </c>
      <c r="E2903" s="2" t="s">
        <v>2117</v>
      </c>
      <c r="F2903" s="2" t="s">
        <v>15819</v>
      </c>
      <c r="G2903" s="2">
        <v>1.0004124400000001</v>
      </c>
      <c r="H2903" s="2" t="s">
        <v>23907</v>
      </c>
      <c r="I2903" s="2" t="s">
        <v>45754</v>
      </c>
    </row>
    <row r="2904" spans="1:9" x14ac:dyDescent="0.25">
      <c r="A2904" s="2" t="s">
        <v>68190</v>
      </c>
      <c r="B2904" s="2" t="s">
        <v>68191</v>
      </c>
      <c r="C2904" s="5">
        <v>9714996.7470999993</v>
      </c>
      <c r="D2904" s="5">
        <v>756185.29099999997</v>
      </c>
      <c r="E2904" s="2" t="s">
        <v>2118</v>
      </c>
      <c r="F2904" s="2" t="s">
        <v>15820</v>
      </c>
      <c r="G2904" s="2">
        <v>1.0004124400000001</v>
      </c>
      <c r="H2904" s="2" t="s">
        <v>23908</v>
      </c>
      <c r="I2904" s="2" t="s">
        <v>45755</v>
      </c>
    </row>
    <row r="2905" spans="1:9" x14ac:dyDescent="0.25">
      <c r="A2905" s="2" t="s">
        <v>68191</v>
      </c>
      <c r="B2905" s="2" t="s">
        <v>68192</v>
      </c>
      <c r="C2905" s="5">
        <v>9714993.4724000003</v>
      </c>
      <c r="D2905" s="5">
        <v>756186.28760000004</v>
      </c>
      <c r="E2905" s="2" t="s">
        <v>2119</v>
      </c>
      <c r="F2905" s="2" t="s">
        <v>15821</v>
      </c>
      <c r="G2905" s="2">
        <v>1.00041245</v>
      </c>
      <c r="H2905" s="2" t="s">
        <v>23909</v>
      </c>
      <c r="I2905" s="2" t="s">
        <v>45756</v>
      </c>
    </row>
    <row r="2906" spans="1:9" x14ac:dyDescent="0.25">
      <c r="A2906" s="2" t="s">
        <v>68192</v>
      </c>
      <c r="B2906" s="2" t="s">
        <v>68193</v>
      </c>
      <c r="C2906" s="5">
        <v>9714987.5437000003</v>
      </c>
      <c r="D2906" s="5">
        <v>756186.80180000002</v>
      </c>
      <c r="E2906" s="2" t="s">
        <v>1927</v>
      </c>
      <c r="F2906" s="2" t="s">
        <v>14313</v>
      </c>
      <c r="G2906" s="2">
        <v>1.00041245</v>
      </c>
      <c r="H2906" s="2" t="s">
        <v>23910</v>
      </c>
      <c r="I2906" s="2" t="s">
        <v>45757</v>
      </c>
    </row>
    <row r="2907" spans="1:9" x14ac:dyDescent="0.25">
      <c r="A2907" s="2" t="s">
        <v>68193</v>
      </c>
      <c r="B2907" s="2" t="s">
        <v>68194</v>
      </c>
      <c r="C2907" s="5">
        <v>9714986.0599000007</v>
      </c>
      <c r="D2907" s="5">
        <v>756187.47409999999</v>
      </c>
      <c r="E2907" s="2" t="s">
        <v>2120</v>
      </c>
      <c r="F2907" s="2" t="s">
        <v>15822</v>
      </c>
      <c r="G2907" s="2">
        <v>1.0004124599999999</v>
      </c>
      <c r="H2907" s="2" t="s">
        <v>23911</v>
      </c>
      <c r="I2907" s="2" t="s">
        <v>45758</v>
      </c>
    </row>
    <row r="2908" spans="1:9" x14ac:dyDescent="0.25">
      <c r="A2908" s="2" t="s">
        <v>68194</v>
      </c>
      <c r="B2908" s="2" t="s">
        <v>68195</v>
      </c>
      <c r="C2908" s="5">
        <v>9714984.6106000002</v>
      </c>
      <c r="D2908" s="5">
        <v>756188.72340000002</v>
      </c>
      <c r="E2908" s="2" t="s">
        <v>2121</v>
      </c>
      <c r="F2908" s="2" t="s">
        <v>15823</v>
      </c>
      <c r="G2908" s="2">
        <v>1.0004124599999999</v>
      </c>
      <c r="H2908" s="2" t="s">
        <v>23912</v>
      </c>
      <c r="I2908" s="2" t="s">
        <v>45759</v>
      </c>
    </row>
    <row r="2909" spans="1:9" x14ac:dyDescent="0.25">
      <c r="A2909" s="2" t="s">
        <v>68195</v>
      </c>
      <c r="B2909" s="2" t="s">
        <v>68196</v>
      </c>
      <c r="C2909" s="5">
        <v>9714978.4322999995</v>
      </c>
      <c r="D2909" s="5">
        <v>756188.44259999995</v>
      </c>
      <c r="E2909" s="2" t="s">
        <v>1844</v>
      </c>
      <c r="F2909" s="2" t="s">
        <v>15824</v>
      </c>
      <c r="G2909" s="2">
        <v>1.0004124599999999</v>
      </c>
      <c r="H2909" s="2" t="s">
        <v>23913</v>
      </c>
      <c r="I2909" s="2" t="s">
        <v>45760</v>
      </c>
    </row>
    <row r="2910" spans="1:9" x14ac:dyDescent="0.25">
      <c r="A2910" s="2" t="s">
        <v>68196</v>
      </c>
      <c r="B2910" s="2" t="s">
        <v>68197</v>
      </c>
      <c r="C2910" s="5">
        <v>9714975.6284999996</v>
      </c>
      <c r="D2910" s="5">
        <v>756187.77500000002</v>
      </c>
      <c r="E2910" s="2" t="s">
        <v>2122</v>
      </c>
      <c r="F2910" s="2" t="s">
        <v>14382</v>
      </c>
      <c r="G2910" s="2">
        <v>1.0004124599999999</v>
      </c>
      <c r="H2910" s="2" t="s">
        <v>23914</v>
      </c>
      <c r="I2910" s="2" t="s">
        <v>45761</v>
      </c>
    </row>
    <row r="2911" spans="1:9" x14ac:dyDescent="0.25">
      <c r="A2911" s="2" t="s">
        <v>68197</v>
      </c>
      <c r="B2911" s="2" t="s">
        <v>68198</v>
      </c>
      <c r="C2911" s="5">
        <v>9714972.3018999994</v>
      </c>
      <c r="D2911" s="5">
        <v>756185.51670000004</v>
      </c>
      <c r="E2911" s="2" t="s">
        <v>276</v>
      </c>
      <c r="F2911" s="2" t="s">
        <v>14309</v>
      </c>
      <c r="G2911" s="2">
        <v>1.0004124400000001</v>
      </c>
      <c r="H2911" s="2" t="s">
        <v>23915</v>
      </c>
      <c r="I2911" s="2" t="s">
        <v>45762</v>
      </c>
    </row>
    <row r="2912" spans="1:9" x14ac:dyDescent="0.25">
      <c r="A2912" s="2" t="s">
        <v>68198</v>
      </c>
      <c r="B2912" s="2" t="s">
        <v>68199</v>
      </c>
      <c r="C2912" s="5">
        <v>9714971.0960000008</v>
      </c>
      <c r="D2912" s="5">
        <v>756185.0172</v>
      </c>
      <c r="E2912" s="2" t="s">
        <v>215</v>
      </c>
      <c r="F2912" s="2" t="s">
        <v>14309</v>
      </c>
      <c r="G2912" s="2">
        <v>1.0004124400000001</v>
      </c>
      <c r="H2912" s="2" t="s">
        <v>23916</v>
      </c>
      <c r="I2912" s="2" t="s">
        <v>45763</v>
      </c>
    </row>
    <row r="2913" spans="1:9" x14ac:dyDescent="0.25">
      <c r="A2913" s="2" t="s">
        <v>68199</v>
      </c>
      <c r="B2913" s="2" t="s">
        <v>68200</v>
      </c>
      <c r="C2913" s="5">
        <v>9714969.8018999994</v>
      </c>
      <c r="D2913" s="5">
        <v>756184.84680000006</v>
      </c>
      <c r="E2913" s="2" t="s">
        <v>2123</v>
      </c>
      <c r="F2913" s="2" t="s">
        <v>15825</v>
      </c>
      <c r="G2913" s="2">
        <v>1.0004124400000001</v>
      </c>
      <c r="H2913" s="2" t="s">
        <v>23917</v>
      </c>
      <c r="I2913" s="2" t="s">
        <v>45764</v>
      </c>
    </row>
    <row r="2914" spans="1:9" x14ac:dyDescent="0.25">
      <c r="A2914" s="2" t="s">
        <v>68200</v>
      </c>
      <c r="B2914" s="2" t="s">
        <v>68201</v>
      </c>
      <c r="C2914" s="5">
        <v>9714966.1557</v>
      </c>
      <c r="D2914" s="5">
        <v>756185.17139999999</v>
      </c>
      <c r="E2914" s="2" t="s">
        <v>2124</v>
      </c>
      <c r="F2914" s="2" t="s">
        <v>14406</v>
      </c>
      <c r="G2914" s="2">
        <v>1.0004124400000001</v>
      </c>
      <c r="H2914" s="2" t="s">
        <v>23918</v>
      </c>
      <c r="I2914" s="2" t="s">
        <v>45765</v>
      </c>
    </row>
    <row r="2915" spans="1:9" x14ac:dyDescent="0.25">
      <c r="A2915" s="2" t="s">
        <v>68201</v>
      </c>
      <c r="B2915" s="2" t="s">
        <v>68202</v>
      </c>
      <c r="C2915" s="5">
        <v>9714961.7763</v>
      </c>
      <c r="D2915" s="5">
        <v>756183.82739999995</v>
      </c>
      <c r="E2915" s="2" t="s">
        <v>2125</v>
      </c>
      <c r="F2915" s="2" t="s">
        <v>15826</v>
      </c>
      <c r="G2915" s="2">
        <v>1.0004124299999999</v>
      </c>
      <c r="H2915" s="2" t="s">
        <v>23919</v>
      </c>
      <c r="I2915" s="2" t="s">
        <v>45766</v>
      </c>
    </row>
    <row r="2916" spans="1:9" x14ac:dyDescent="0.25">
      <c r="A2916" s="2" t="s">
        <v>68202</v>
      </c>
      <c r="B2916" s="2" t="s">
        <v>68203</v>
      </c>
      <c r="C2916" s="5">
        <v>9714959.8300000001</v>
      </c>
      <c r="D2916" s="5">
        <v>756183.51309999998</v>
      </c>
      <c r="E2916" s="2" t="s">
        <v>2126</v>
      </c>
      <c r="F2916" s="2" t="s">
        <v>15827</v>
      </c>
      <c r="G2916" s="2">
        <v>1.0004124299999999</v>
      </c>
      <c r="H2916" s="2" t="s">
        <v>23920</v>
      </c>
      <c r="I2916" s="2" t="s">
        <v>45767</v>
      </c>
    </row>
    <row r="2917" spans="1:9" x14ac:dyDescent="0.25">
      <c r="A2917" s="2" t="s">
        <v>68203</v>
      </c>
      <c r="B2917" s="2" t="s">
        <v>68204</v>
      </c>
      <c r="C2917" s="5">
        <v>9714959.0857999995</v>
      </c>
      <c r="D2917" s="5">
        <v>756182.38589999999</v>
      </c>
      <c r="E2917" s="2" t="s">
        <v>2127</v>
      </c>
      <c r="F2917" s="2" t="s">
        <v>14497</v>
      </c>
      <c r="G2917" s="2">
        <v>1.00041242</v>
      </c>
      <c r="H2917" s="2" t="s">
        <v>23921</v>
      </c>
      <c r="I2917" s="2" t="s">
        <v>45768</v>
      </c>
    </row>
    <row r="2918" spans="1:9" x14ac:dyDescent="0.25">
      <c r="A2918" s="2" t="s">
        <v>68204</v>
      </c>
      <c r="B2918" s="2" t="s">
        <v>68205</v>
      </c>
      <c r="C2918" s="5">
        <v>9714957.6240999997</v>
      </c>
      <c r="D2918" s="5">
        <v>756181.10210000002</v>
      </c>
      <c r="E2918" s="2" t="s">
        <v>2128</v>
      </c>
      <c r="F2918" s="2" t="s">
        <v>15828</v>
      </c>
      <c r="G2918" s="2">
        <v>1.00041242</v>
      </c>
      <c r="H2918" s="2" t="s">
        <v>23922</v>
      </c>
      <c r="I2918" s="2" t="s">
        <v>45769</v>
      </c>
    </row>
    <row r="2919" spans="1:9" x14ac:dyDescent="0.25">
      <c r="A2919" s="2" t="s">
        <v>68205</v>
      </c>
      <c r="B2919" s="2" t="s">
        <v>68206</v>
      </c>
      <c r="C2919" s="5">
        <v>9714956.9716999996</v>
      </c>
      <c r="D2919" s="5">
        <v>756178.61369999999</v>
      </c>
      <c r="E2919" s="2" t="s">
        <v>304</v>
      </c>
      <c r="F2919" s="2" t="s">
        <v>14313</v>
      </c>
      <c r="G2919" s="2">
        <v>1.0004124000000001</v>
      </c>
      <c r="H2919" s="2" t="s">
        <v>23923</v>
      </c>
      <c r="I2919" s="2" t="s">
        <v>45770</v>
      </c>
    </row>
    <row r="2920" spans="1:9" x14ac:dyDescent="0.25">
      <c r="A2920" s="2" t="s">
        <v>68206</v>
      </c>
      <c r="B2920" s="2" t="s">
        <v>68207</v>
      </c>
      <c r="C2920" s="5">
        <v>9714956.1115000006</v>
      </c>
      <c r="D2920" s="5">
        <v>756177.2304</v>
      </c>
      <c r="E2920" s="2" t="s">
        <v>2129</v>
      </c>
      <c r="F2920" s="2" t="s">
        <v>15829</v>
      </c>
      <c r="G2920" s="2">
        <v>1.0004123899999999</v>
      </c>
      <c r="H2920" s="2" t="s">
        <v>23924</v>
      </c>
      <c r="I2920" s="2" t="s">
        <v>45771</v>
      </c>
    </row>
    <row r="2921" spans="1:9" x14ac:dyDescent="0.25">
      <c r="A2921" s="2" t="s">
        <v>68207</v>
      </c>
      <c r="B2921" s="2" t="s">
        <v>68208</v>
      </c>
      <c r="C2921" s="5">
        <v>9714953.6114000008</v>
      </c>
      <c r="D2921" s="5">
        <v>756174.7757</v>
      </c>
      <c r="E2921" s="2" t="s">
        <v>214</v>
      </c>
      <c r="F2921" s="2" t="s">
        <v>14308</v>
      </c>
      <c r="G2921" s="2">
        <v>1.00041238</v>
      </c>
      <c r="H2921" s="2" t="s">
        <v>23925</v>
      </c>
      <c r="I2921" s="2" t="s">
        <v>45772</v>
      </c>
    </row>
    <row r="2922" spans="1:9" x14ac:dyDescent="0.25">
      <c r="A2922" s="2" t="s">
        <v>68208</v>
      </c>
      <c r="B2922" s="2" t="s">
        <v>68209</v>
      </c>
      <c r="C2922" s="5">
        <v>9714951.8617000002</v>
      </c>
      <c r="D2922" s="5">
        <v>756173.9129</v>
      </c>
      <c r="E2922" s="2" t="s">
        <v>215</v>
      </c>
      <c r="F2922" s="2" t="s">
        <v>14309</v>
      </c>
      <c r="G2922" s="2">
        <v>1.0004123700000001</v>
      </c>
      <c r="H2922" s="2" t="s">
        <v>23926</v>
      </c>
      <c r="I2922" s="2" t="s">
        <v>45773</v>
      </c>
    </row>
    <row r="2923" spans="1:9" x14ac:dyDescent="0.25">
      <c r="A2923" s="2" t="s">
        <v>68209</v>
      </c>
      <c r="B2923" s="2" t="s">
        <v>68210</v>
      </c>
      <c r="C2923" s="5">
        <v>9714950.5676000006</v>
      </c>
      <c r="D2923" s="5">
        <v>756173.74250000005</v>
      </c>
      <c r="E2923" s="2" t="s">
        <v>277</v>
      </c>
      <c r="F2923" s="2" t="s">
        <v>14309</v>
      </c>
      <c r="G2923" s="2">
        <v>1.0004123700000001</v>
      </c>
      <c r="H2923" s="2" t="s">
        <v>23927</v>
      </c>
      <c r="I2923" s="2" t="s">
        <v>45774</v>
      </c>
    </row>
    <row r="2924" spans="1:9" x14ac:dyDescent="0.25">
      <c r="A2924" s="2" t="s">
        <v>68210</v>
      </c>
      <c r="B2924" s="2" t="s">
        <v>68211</v>
      </c>
      <c r="C2924" s="5">
        <v>9714949.2734999992</v>
      </c>
      <c r="D2924" s="5">
        <v>756173.9129</v>
      </c>
      <c r="E2924" s="2" t="s">
        <v>2130</v>
      </c>
      <c r="F2924" s="2" t="s">
        <v>15108</v>
      </c>
      <c r="G2924" s="2">
        <v>1.0004123700000001</v>
      </c>
      <c r="H2924" s="2" t="s">
        <v>23928</v>
      </c>
      <c r="I2924" s="2" t="s">
        <v>45775</v>
      </c>
    </row>
    <row r="2925" spans="1:9" x14ac:dyDescent="0.25">
      <c r="A2925" s="2" t="s">
        <v>68211</v>
      </c>
      <c r="B2925" s="2" t="s">
        <v>68212</v>
      </c>
      <c r="C2925" s="5">
        <v>9714945.6798999999</v>
      </c>
      <c r="D2925" s="5">
        <v>756175.11450000003</v>
      </c>
      <c r="E2925" s="2" t="s">
        <v>2131</v>
      </c>
      <c r="F2925" s="2" t="s">
        <v>15830</v>
      </c>
      <c r="G2925" s="2">
        <v>1.00041238</v>
      </c>
      <c r="H2925" s="2" t="s">
        <v>23929</v>
      </c>
      <c r="I2925" s="2" t="s">
        <v>45776</v>
      </c>
    </row>
    <row r="2926" spans="1:9" x14ac:dyDescent="0.25">
      <c r="A2926" s="2" t="s">
        <v>68212</v>
      </c>
      <c r="B2926" s="2" t="s">
        <v>68213</v>
      </c>
      <c r="C2926" s="5">
        <v>9714940.9377999995</v>
      </c>
      <c r="D2926" s="5">
        <v>756177.14639999997</v>
      </c>
      <c r="E2926" s="2" t="s">
        <v>2132</v>
      </c>
      <c r="F2926" s="2" t="s">
        <v>15831</v>
      </c>
      <c r="G2926" s="2">
        <v>1.0004123899999999</v>
      </c>
      <c r="H2926" s="2" t="s">
        <v>23930</v>
      </c>
      <c r="I2926" s="2" t="s">
        <v>45777</v>
      </c>
    </row>
    <row r="2927" spans="1:9" x14ac:dyDescent="0.25">
      <c r="A2927" s="2" t="s">
        <v>68213</v>
      </c>
      <c r="B2927" s="2" t="s">
        <v>68214</v>
      </c>
      <c r="C2927" s="5">
        <v>9714935.9746000003</v>
      </c>
      <c r="D2927" s="5">
        <v>756177.30649999995</v>
      </c>
      <c r="E2927" s="2" t="s">
        <v>2133</v>
      </c>
      <c r="F2927" s="2" t="s">
        <v>15832</v>
      </c>
      <c r="G2927" s="2">
        <v>1.0004123899999999</v>
      </c>
      <c r="H2927" s="2" t="s">
        <v>23931</v>
      </c>
      <c r="I2927" s="2" t="s">
        <v>45778</v>
      </c>
    </row>
    <row r="2928" spans="1:9" x14ac:dyDescent="0.25">
      <c r="A2928" s="2" t="s">
        <v>68214</v>
      </c>
      <c r="B2928" s="2" t="s">
        <v>68215</v>
      </c>
      <c r="C2928" s="5">
        <v>9714928.7923000008</v>
      </c>
      <c r="D2928" s="5">
        <v>756176.77179999999</v>
      </c>
      <c r="E2928" s="2" t="s">
        <v>2134</v>
      </c>
      <c r="F2928" s="2" t="s">
        <v>15833</v>
      </c>
      <c r="G2928" s="2">
        <v>1.0004123899999999</v>
      </c>
      <c r="H2928" s="2" t="s">
        <v>23932</v>
      </c>
      <c r="I2928" s="2" t="s">
        <v>45779</v>
      </c>
    </row>
    <row r="2929" spans="1:9" x14ac:dyDescent="0.25">
      <c r="A2929" s="2" t="s">
        <v>68215</v>
      </c>
      <c r="B2929" s="2" t="s">
        <v>68216</v>
      </c>
      <c r="C2929" s="5">
        <v>9714928.4177999999</v>
      </c>
      <c r="D2929" s="5">
        <v>756175.04449999996</v>
      </c>
      <c r="E2929" s="2" t="s">
        <v>449</v>
      </c>
      <c r="F2929" s="2" t="s">
        <v>14308</v>
      </c>
      <c r="G2929" s="2">
        <v>1.00041238</v>
      </c>
      <c r="H2929" s="2" t="s">
        <v>23933</v>
      </c>
      <c r="I2929" s="2" t="s">
        <v>45780</v>
      </c>
    </row>
    <row r="2930" spans="1:9" x14ac:dyDescent="0.25">
      <c r="A2930" s="2" t="s">
        <v>68216</v>
      </c>
      <c r="B2930" s="2" t="s">
        <v>68217</v>
      </c>
      <c r="C2930" s="5">
        <v>9714927.3339000009</v>
      </c>
      <c r="D2930" s="5">
        <v>756173.42240000004</v>
      </c>
      <c r="E2930" s="2" t="s">
        <v>2135</v>
      </c>
      <c r="F2930" s="2" t="s">
        <v>15834</v>
      </c>
      <c r="G2930" s="2">
        <v>1.0004123700000001</v>
      </c>
      <c r="H2930" s="2" t="s">
        <v>23934</v>
      </c>
      <c r="I2930" s="2" t="s">
        <v>45781</v>
      </c>
    </row>
    <row r="2931" spans="1:9" x14ac:dyDescent="0.25">
      <c r="A2931" s="2" t="s">
        <v>68217</v>
      </c>
      <c r="B2931" s="2" t="s">
        <v>68218</v>
      </c>
      <c r="C2931" s="5">
        <v>9714924.7194999997</v>
      </c>
      <c r="D2931" s="5">
        <v>756171.67960000003</v>
      </c>
      <c r="E2931" s="2" t="s">
        <v>2136</v>
      </c>
      <c r="F2931" s="2" t="s">
        <v>15835</v>
      </c>
      <c r="G2931" s="2">
        <v>1.0004123599999999</v>
      </c>
      <c r="H2931" s="2" t="s">
        <v>23935</v>
      </c>
      <c r="I2931" s="2" t="s">
        <v>45782</v>
      </c>
    </row>
    <row r="2932" spans="1:9" x14ac:dyDescent="0.25">
      <c r="A2932" s="2" t="s">
        <v>68218</v>
      </c>
      <c r="B2932" s="2" t="s">
        <v>68219</v>
      </c>
      <c r="C2932" s="5">
        <v>9714922.2138999999</v>
      </c>
      <c r="D2932" s="5">
        <v>756169.62789999996</v>
      </c>
      <c r="E2932" s="2" t="s">
        <v>297</v>
      </c>
      <c r="F2932" s="2" t="s">
        <v>14313</v>
      </c>
      <c r="G2932" s="2">
        <v>1.00041234</v>
      </c>
      <c r="H2932" s="2" t="s">
        <v>23936</v>
      </c>
      <c r="I2932" s="2" t="s">
        <v>45783</v>
      </c>
    </row>
    <row r="2933" spans="1:9" x14ac:dyDescent="0.25">
      <c r="A2933" s="2" t="s">
        <v>68219</v>
      </c>
      <c r="B2933" s="2" t="s">
        <v>68220</v>
      </c>
      <c r="C2933" s="5">
        <v>9714920.7301000003</v>
      </c>
      <c r="D2933" s="5">
        <v>756168.95559999999</v>
      </c>
      <c r="E2933" s="2" t="s">
        <v>215</v>
      </c>
      <c r="F2933" s="2" t="s">
        <v>14309</v>
      </c>
      <c r="G2933" s="2">
        <v>1.00041234</v>
      </c>
      <c r="H2933" s="2" t="s">
        <v>23937</v>
      </c>
      <c r="I2933" s="2" t="s">
        <v>45784</v>
      </c>
    </row>
    <row r="2934" spans="1:9" x14ac:dyDescent="0.25">
      <c r="A2934" s="2" t="s">
        <v>68220</v>
      </c>
      <c r="B2934" s="2" t="s">
        <v>68221</v>
      </c>
      <c r="C2934" s="5">
        <v>9714919.4360000007</v>
      </c>
      <c r="D2934" s="5">
        <v>756168.78520000004</v>
      </c>
      <c r="E2934" s="2" t="s">
        <v>277</v>
      </c>
      <c r="F2934" s="2" t="s">
        <v>14309</v>
      </c>
      <c r="G2934" s="2">
        <v>1.00041234</v>
      </c>
      <c r="H2934" s="2" t="s">
        <v>23938</v>
      </c>
      <c r="I2934" s="2" t="s">
        <v>45785</v>
      </c>
    </row>
    <row r="2935" spans="1:9" x14ac:dyDescent="0.25">
      <c r="A2935" s="2" t="s">
        <v>68221</v>
      </c>
      <c r="B2935" s="2" t="s">
        <v>68222</v>
      </c>
      <c r="C2935" s="5">
        <v>9714918.1418999992</v>
      </c>
      <c r="D2935" s="5">
        <v>756168.95559999999</v>
      </c>
      <c r="E2935" s="2" t="s">
        <v>2137</v>
      </c>
      <c r="F2935" s="2" t="s">
        <v>15836</v>
      </c>
      <c r="G2935" s="2">
        <v>1.00041234</v>
      </c>
      <c r="H2935" s="2" t="s">
        <v>23939</v>
      </c>
      <c r="I2935" s="2" t="s">
        <v>45786</v>
      </c>
    </row>
    <row r="2936" spans="1:9" x14ac:dyDescent="0.25">
      <c r="A2936" s="2" t="s">
        <v>68222</v>
      </c>
      <c r="B2936" s="2" t="s">
        <v>68223</v>
      </c>
      <c r="C2936" s="5">
        <v>9714913.1133999992</v>
      </c>
      <c r="D2936" s="5">
        <v>756171.35629999998</v>
      </c>
      <c r="E2936" s="2" t="s">
        <v>2138</v>
      </c>
      <c r="F2936" s="2" t="s">
        <v>15837</v>
      </c>
      <c r="G2936" s="2">
        <v>1.00041235</v>
      </c>
      <c r="H2936" s="2" t="s">
        <v>23940</v>
      </c>
      <c r="I2936" s="2" t="s">
        <v>45787</v>
      </c>
    </row>
    <row r="2937" spans="1:9" x14ac:dyDescent="0.25">
      <c r="A2937" s="2" t="s">
        <v>68223</v>
      </c>
      <c r="B2937" s="2" t="s">
        <v>68224</v>
      </c>
      <c r="C2937" s="5">
        <v>9714911.3659000006</v>
      </c>
      <c r="D2937" s="5">
        <v>756171.64760000003</v>
      </c>
      <c r="E2937" s="2" t="s">
        <v>2139</v>
      </c>
      <c r="F2937" s="2" t="s">
        <v>15838</v>
      </c>
      <c r="G2937" s="2">
        <v>1.0004123599999999</v>
      </c>
      <c r="H2937" s="2" t="s">
        <v>23941</v>
      </c>
      <c r="I2937" s="2" t="s">
        <v>45788</v>
      </c>
    </row>
    <row r="2938" spans="1:9" x14ac:dyDescent="0.25">
      <c r="A2938" s="2" t="s">
        <v>68224</v>
      </c>
      <c r="B2938" s="2" t="s">
        <v>68225</v>
      </c>
      <c r="C2938" s="5">
        <v>9714910.5139000006</v>
      </c>
      <c r="D2938" s="5">
        <v>756170.14650000003</v>
      </c>
      <c r="E2938" s="2" t="s">
        <v>2140</v>
      </c>
      <c r="F2938" s="2" t="s">
        <v>14758</v>
      </c>
      <c r="G2938" s="2">
        <v>1.00041235</v>
      </c>
      <c r="H2938" s="2" t="s">
        <v>23942</v>
      </c>
      <c r="I2938" s="2" t="s">
        <v>45789</v>
      </c>
    </row>
    <row r="2939" spans="1:9" x14ac:dyDescent="0.25">
      <c r="A2939" s="2" t="s">
        <v>68225</v>
      </c>
      <c r="B2939" s="2" t="s">
        <v>68226</v>
      </c>
      <c r="C2939" s="5">
        <v>9714907.7030999996</v>
      </c>
      <c r="D2939" s="5">
        <v>756166.68050000002</v>
      </c>
      <c r="E2939" s="2" t="s">
        <v>231</v>
      </c>
      <c r="F2939" s="2" t="s">
        <v>14309</v>
      </c>
      <c r="G2939" s="2">
        <v>1.0004123199999999</v>
      </c>
      <c r="H2939" s="2" t="s">
        <v>23943</v>
      </c>
      <c r="I2939" s="2" t="s">
        <v>45790</v>
      </c>
    </row>
    <row r="2940" spans="1:9" x14ac:dyDescent="0.25">
      <c r="A2940" s="2" t="s">
        <v>68226</v>
      </c>
      <c r="B2940" s="2" t="s">
        <v>68227</v>
      </c>
      <c r="C2940" s="5">
        <v>9714906.6676000003</v>
      </c>
      <c r="D2940" s="5">
        <v>756165.88589999999</v>
      </c>
      <c r="E2940" s="2" t="s">
        <v>276</v>
      </c>
      <c r="F2940" s="2" t="s">
        <v>14309</v>
      </c>
      <c r="G2940" s="2">
        <v>1.0004123199999999</v>
      </c>
      <c r="H2940" s="2" t="s">
        <v>23944</v>
      </c>
      <c r="I2940" s="2" t="s">
        <v>45791</v>
      </c>
    </row>
    <row r="2941" spans="1:9" x14ac:dyDescent="0.25">
      <c r="A2941" s="2" t="s">
        <v>68227</v>
      </c>
      <c r="B2941" s="2" t="s">
        <v>68228</v>
      </c>
      <c r="C2941" s="5">
        <v>9714905.4616999999</v>
      </c>
      <c r="D2941" s="5">
        <v>756165.38639999996</v>
      </c>
      <c r="E2941" s="2" t="s">
        <v>685</v>
      </c>
      <c r="F2941" s="2" t="s">
        <v>14313</v>
      </c>
      <c r="G2941" s="2">
        <v>1.0004123199999999</v>
      </c>
      <c r="H2941" s="2" t="s">
        <v>23945</v>
      </c>
      <c r="I2941" s="2" t="s">
        <v>45792</v>
      </c>
    </row>
    <row r="2942" spans="1:9" x14ac:dyDescent="0.25">
      <c r="A2942" s="2" t="s">
        <v>68228</v>
      </c>
      <c r="B2942" s="2" t="s">
        <v>68229</v>
      </c>
      <c r="C2942" s="5">
        <v>9714903.8406000007</v>
      </c>
      <c r="D2942" s="5">
        <v>756165.2267</v>
      </c>
      <c r="E2942" s="2" t="s">
        <v>699</v>
      </c>
      <c r="F2942" s="2" t="s">
        <v>14313</v>
      </c>
      <c r="G2942" s="2">
        <v>1.0004123199999999</v>
      </c>
      <c r="H2942" s="2" t="s">
        <v>23946</v>
      </c>
      <c r="I2942" s="2" t="s">
        <v>45793</v>
      </c>
    </row>
    <row r="2943" spans="1:9" x14ac:dyDescent="0.25">
      <c r="A2943" s="2" t="s">
        <v>68229</v>
      </c>
      <c r="B2943" s="2" t="s">
        <v>68230</v>
      </c>
      <c r="C2943" s="5">
        <v>9714902.2542000003</v>
      </c>
      <c r="D2943" s="5">
        <v>756165.59660000005</v>
      </c>
      <c r="E2943" s="2" t="s">
        <v>2141</v>
      </c>
      <c r="F2943" s="2" t="s">
        <v>15839</v>
      </c>
      <c r="G2943" s="2">
        <v>1.0004123199999999</v>
      </c>
      <c r="H2943" s="2" t="s">
        <v>23947</v>
      </c>
      <c r="I2943" s="2" t="s">
        <v>45794</v>
      </c>
    </row>
    <row r="2944" spans="1:9" x14ac:dyDescent="0.25">
      <c r="A2944" s="2" t="s">
        <v>68230</v>
      </c>
      <c r="B2944" s="2" t="s">
        <v>68231</v>
      </c>
      <c r="C2944" s="5">
        <v>9714897.8267999999</v>
      </c>
      <c r="D2944" s="5">
        <v>756168.33400000003</v>
      </c>
      <c r="E2944" s="2" t="s">
        <v>2142</v>
      </c>
      <c r="F2944" s="2" t="s">
        <v>14467</v>
      </c>
      <c r="G2944" s="2">
        <v>1.00041234</v>
      </c>
      <c r="H2944" s="2" t="s">
        <v>23948</v>
      </c>
      <c r="I2944" s="2" t="s">
        <v>45795</v>
      </c>
    </row>
    <row r="2945" spans="1:9" x14ac:dyDescent="0.25">
      <c r="A2945" s="2" t="s">
        <v>68231</v>
      </c>
      <c r="B2945" s="2" t="s">
        <v>68232</v>
      </c>
      <c r="C2945" s="5">
        <v>9714894.7540000007</v>
      </c>
      <c r="D2945" s="5">
        <v>756167.17099999997</v>
      </c>
      <c r="E2945" s="2" t="s">
        <v>2143</v>
      </c>
      <c r="F2945" s="2" t="s">
        <v>15632</v>
      </c>
      <c r="G2945" s="2">
        <v>1.0004123300000001</v>
      </c>
      <c r="H2945" s="2" t="s">
        <v>23949</v>
      </c>
      <c r="I2945" s="2" t="s">
        <v>45796</v>
      </c>
    </row>
    <row r="2946" spans="1:9" x14ac:dyDescent="0.25">
      <c r="A2946" s="2" t="s">
        <v>68232</v>
      </c>
      <c r="B2946" s="2" t="s">
        <v>68233</v>
      </c>
      <c r="C2946" s="5">
        <v>9714890.4483000003</v>
      </c>
      <c r="D2946" s="5">
        <v>756166.2291</v>
      </c>
      <c r="E2946" s="2" t="s">
        <v>2144</v>
      </c>
      <c r="F2946" s="2" t="s">
        <v>15840</v>
      </c>
      <c r="G2946" s="2">
        <v>1.0004123199999999</v>
      </c>
      <c r="H2946" s="2" t="s">
        <v>23950</v>
      </c>
      <c r="I2946" s="2" t="s">
        <v>45797</v>
      </c>
    </row>
    <row r="2947" spans="1:9" x14ac:dyDescent="0.25">
      <c r="A2947" s="2" t="s">
        <v>68233</v>
      </c>
      <c r="B2947" s="2" t="s">
        <v>68234</v>
      </c>
      <c r="C2947" s="5">
        <v>9714889.6855999995</v>
      </c>
      <c r="D2947" s="5">
        <v>756164.86029999994</v>
      </c>
      <c r="E2947" s="2" t="s">
        <v>272</v>
      </c>
      <c r="F2947" s="2" t="s">
        <v>14326</v>
      </c>
      <c r="G2947" s="2">
        <v>1.00041231</v>
      </c>
      <c r="H2947" s="2" t="s">
        <v>23951</v>
      </c>
      <c r="I2947" s="2" t="s">
        <v>45798</v>
      </c>
    </row>
    <row r="2948" spans="1:9" x14ac:dyDescent="0.25">
      <c r="A2948" s="2" t="s">
        <v>68234</v>
      </c>
      <c r="B2948" s="2" t="s">
        <v>68235</v>
      </c>
      <c r="C2948" s="5">
        <v>9714889.0637999997</v>
      </c>
      <c r="D2948" s="5">
        <v>756164.10270000005</v>
      </c>
      <c r="E2948" s="2" t="s">
        <v>231</v>
      </c>
      <c r="F2948" s="2" t="s">
        <v>14309</v>
      </c>
      <c r="G2948" s="2">
        <v>1.00041231</v>
      </c>
      <c r="H2948" s="2" t="s">
        <v>23952</v>
      </c>
      <c r="I2948" s="2" t="s">
        <v>45799</v>
      </c>
    </row>
    <row r="2949" spans="1:9" x14ac:dyDescent="0.25">
      <c r="A2949" s="2" t="s">
        <v>68235</v>
      </c>
      <c r="B2949" s="2" t="s">
        <v>68236</v>
      </c>
      <c r="C2949" s="5">
        <v>9714888.0283000004</v>
      </c>
      <c r="D2949" s="5">
        <v>756163.30810000002</v>
      </c>
      <c r="E2949" s="2" t="s">
        <v>297</v>
      </c>
      <c r="F2949" s="2" t="s">
        <v>14326</v>
      </c>
      <c r="G2949" s="2">
        <v>1.0004123</v>
      </c>
      <c r="H2949" s="2" t="s">
        <v>23953</v>
      </c>
      <c r="I2949" s="2" t="s">
        <v>45800</v>
      </c>
    </row>
    <row r="2950" spans="1:9" x14ac:dyDescent="0.25">
      <c r="A2950" s="2" t="s">
        <v>68236</v>
      </c>
      <c r="B2950" s="2" t="s">
        <v>68237</v>
      </c>
      <c r="C2950" s="5">
        <v>9714887.1355000008</v>
      </c>
      <c r="D2950" s="5">
        <v>756162.90350000001</v>
      </c>
      <c r="E2950" s="2" t="s">
        <v>2145</v>
      </c>
      <c r="F2950" s="2" t="s">
        <v>15841</v>
      </c>
      <c r="G2950" s="2">
        <v>1.0004123</v>
      </c>
      <c r="H2950" s="2" t="s">
        <v>23954</v>
      </c>
      <c r="I2950" s="2" t="s">
        <v>45801</v>
      </c>
    </row>
    <row r="2951" spans="1:9" x14ac:dyDescent="0.25">
      <c r="A2951" s="2" t="s">
        <v>68237</v>
      </c>
      <c r="B2951" s="2" t="s">
        <v>68238</v>
      </c>
      <c r="C2951" s="5">
        <v>9714882.8099000007</v>
      </c>
      <c r="D2951" s="5">
        <v>756161.68949999998</v>
      </c>
      <c r="E2951" s="2" t="s">
        <v>2146</v>
      </c>
      <c r="F2951" s="2" t="s">
        <v>15842</v>
      </c>
      <c r="G2951" s="2">
        <v>1.0004122900000001</v>
      </c>
      <c r="H2951" s="2" t="s">
        <v>23955</v>
      </c>
      <c r="I2951" s="2" t="s">
        <v>45802</v>
      </c>
    </row>
    <row r="2952" spans="1:9" x14ac:dyDescent="0.25">
      <c r="A2952" s="2" t="s">
        <v>68238</v>
      </c>
      <c r="B2952" s="2" t="s">
        <v>68239</v>
      </c>
      <c r="C2952" s="5">
        <v>9714878.5185000002</v>
      </c>
      <c r="D2952" s="5">
        <v>756161.26089999999</v>
      </c>
      <c r="E2952" s="2" t="s">
        <v>2147</v>
      </c>
      <c r="F2952" s="2" t="s">
        <v>15843</v>
      </c>
      <c r="G2952" s="2">
        <v>1.0004122900000001</v>
      </c>
      <c r="H2952" s="2" t="s">
        <v>23956</v>
      </c>
      <c r="I2952" s="2" t="s">
        <v>45803</v>
      </c>
    </row>
    <row r="2953" spans="1:9" x14ac:dyDescent="0.25">
      <c r="A2953" s="2" t="s">
        <v>68239</v>
      </c>
      <c r="B2953" s="2" t="s">
        <v>68240</v>
      </c>
      <c r="C2953" s="5">
        <v>9714872.9448000006</v>
      </c>
      <c r="D2953" s="5">
        <v>756161.08889999997</v>
      </c>
      <c r="E2953" s="2" t="s">
        <v>2148</v>
      </c>
      <c r="F2953" s="2" t="s">
        <v>15046</v>
      </c>
      <c r="G2953" s="2">
        <v>1.0004122900000001</v>
      </c>
      <c r="H2953" s="2" t="s">
        <v>23957</v>
      </c>
      <c r="I2953" s="2" t="s">
        <v>45804</v>
      </c>
    </row>
    <row r="2954" spans="1:9" x14ac:dyDescent="0.25">
      <c r="A2954" s="2" t="s">
        <v>68240</v>
      </c>
      <c r="B2954" s="2" t="s">
        <v>68241</v>
      </c>
      <c r="C2954" s="5">
        <v>9714868.6944999993</v>
      </c>
      <c r="D2954" s="5">
        <v>756158.93770000001</v>
      </c>
      <c r="E2954" s="2" t="s">
        <v>2149</v>
      </c>
      <c r="F2954" s="2" t="s">
        <v>15844</v>
      </c>
      <c r="G2954" s="2">
        <v>1.0004122799999999</v>
      </c>
      <c r="H2954" s="2" t="s">
        <v>23958</v>
      </c>
      <c r="I2954" s="2" t="s">
        <v>45805</v>
      </c>
    </row>
    <row r="2955" spans="1:9" x14ac:dyDescent="0.25">
      <c r="A2955" s="2" t="s">
        <v>68241</v>
      </c>
      <c r="B2955" s="2" t="s">
        <v>68242</v>
      </c>
      <c r="C2955" s="5">
        <v>9714862.9809000008</v>
      </c>
      <c r="D2955" s="5">
        <v>756157.92200000002</v>
      </c>
      <c r="E2955" s="2" t="s">
        <v>453</v>
      </c>
      <c r="F2955" s="2" t="s">
        <v>14313</v>
      </c>
      <c r="G2955" s="2">
        <v>1.00041227</v>
      </c>
      <c r="H2955" s="2" t="s">
        <v>23959</v>
      </c>
      <c r="I2955" s="2" t="s">
        <v>45806</v>
      </c>
    </row>
    <row r="2956" spans="1:9" x14ac:dyDescent="0.25">
      <c r="A2956" s="2" t="s">
        <v>68242</v>
      </c>
      <c r="B2956" s="2" t="s">
        <v>68243</v>
      </c>
      <c r="C2956" s="5">
        <v>9714861.3528000005</v>
      </c>
      <c r="D2956" s="5">
        <v>756157.97530000005</v>
      </c>
      <c r="E2956" s="2" t="s">
        <v>278</v>
      </c>
      <c r="F2956" s="2" t="s">
        <v>14313</v>
      </c>
      <c r="G2956" s="2">
        <v>1.00041227</v>
      </c>
      <c r="H2956" s="2" t="s">
        <v>23960</v>
      </c>
      <c r="I2956" s="2" t="s">
        <v>45807</v>
      </c>
    </row>
    <row r="2957" spans="1:9" x14ac:dyDescent="0.25">
      <c r="A2957" s="2" t="s">
        <v>68243</v>
      </c>
      <c r="B2957" s="2" t="s">
        <v>68244</v>
      </c>
      <c r="C2957" s="5">
        <v>9714859.8282999992</v>
      </c>
      <c r="D2957" s="5">
        <v>756158.54909999995</v>
      </c>
      <c r="E2957" s="2" t="s">
        <v>1403</v>
      </c>
      <c r="F2957" s="2" t="s">
        <v>14326</v>
      </c>
      <c r="G2957" s="2">
        <v>1.00041227</v>
      </c>
      <c r="H2957" s="2" t="s">
        <v>23961</v>
      </c>
      <c r="I2957" s="2" t="s">
        <v>45808</v>
      </c>
    </row>
    <row r="2958" spans="1:9" x14ac:dyDescent="0.25">
      <c r="A2958" s="2" t="s">
        <v>68244</v>
      </c>
      <c r="B2958" s="2" t="s">
        <v>68245</v>
      </c>
      <c r="C2958" s="5">
        <v>9714859.0316000003</v>
      </c>
      <c r="D2958" s="5">
        <v>756159.12</v>
      </c>
      <c r="E2958" s="2" t="s">
        <v>2150</v>
      </c>
      <c r="F2958" s="2" t="s">
        <v>15845</v>
      </c>
      <c r="G2958" s="2">
        <v>1.0004122799999999</v>
      </c>
      <c r="H2958" s="2" t="s">
        <v>23962</v>
      </c>
      <c r="I2958" s="2" t="s">
        <v>45809</v>
      </c>
    </row>
    <row r="2959" spans="1:9" x14ac:dyDescent="0.25">
      <c r="A2959" s="2" t="s">
        <v>68245</v>
      </c>
      <c r="B2959" s="2" t="s">
        <v>68246</v>
      </c>
      <c r="C2959" s="5">
        <v>9714855.0254999995</v>
      </c>
      <c r="D2959" s="5">
        <v>756162.94539999997</v>
      </c>
      <c r="E2959" s="2" t="s">
        <v>2151</v>
      </c>
      <c r="F2959" s="2" t="s">
        <v>15846</v>
      </c>
      <c r="G2959" s="2">
        <v>1.0004123</v>
      </c>
      <c r="H2959" s="2" t="s">
        <v>23963</v>
      </c>
      <c r="I2959" s="2" t="s">
        <v>45810</v>
      </c>
    </row>
    <row r="2960" spans="1:9" x14ac:dyDescent="0.25">
      <c r="A2960" s="2" t="s">
        <v>68246</v>
      </c>
      <c r="B2960" s="2" t="s">
        <v>68247</v>
      </c>
      <c r="C2960" s="5">
        <v>9714852.9258999992</v>
      </c>
      <c r="D2960" s="5">
        <v>756163.76699999999</v>
      </c>
      <c r="E2960" s="2" t="s">
        <v>2152</v>
      </c>
      <c r="F2960" s="2" t="s">
        <v>14343</v>
      </c>
      <c r="G2960" s="2">
        <v>1.00041231</v>
      </c>
      <c r="H2960" s="2" t="s">
        <v>23964</v>
      </c>
      <c r="I2960" s="2" t="s">
        <v>45811</v>
      </c>
    </row>
    <row r="2961" spans="1:9" x14ac:dyDescent="0.25">
      <c r="A2961" s="2" t="s">
        <v>68247</v>
      </c>
      <c r="B2961" s="2" t="s">
        <v>68248</v>
      </c>
      <c r="C2961" s="5">
        <v>9714850.9863000009</v>
      </c>
      <c r="D2961" s="5">
        <v>756163.23800000001</v>
      </c>
      <c r="E2961" s="2" t="s">
        <v>2153</v>
      </c>
      <c r="F2961" s="2" t="s">
        <v>15847</v>
      </c>
      <c r="G2961" s="2">
        <v>1.0004123</v>
      </c>
      <c r="H2961" s="2" t="s">
        <v>23965</v>
      </c>
      <c r="I2961" s="2" t="s">
        <v>45812</v>
      </c>
    </row>
    <row r="2962" spans="1:9" x14ac:dyDescent="0.25">
      <c r="A2962" s="2" t="s">
        <v>68248</v>
      </c>
      <c r="B2962" s="2" t="s">
        <v>68249</v>
      </c>
      <c r="C2962" s="5">
        <v>9714848.7666999996</v>
      </c>
      <c r="D2962" s="5">
        <v>756161.72180000006</v>
      </c>
      <c r="E2962" s="2" t="s">
        <v>276</v>
      </c>
      <c r="F2962" s="2" t="s">
        <v>14309</v>
      </c>
      <c r="G2962" s="2">
        <v>1.0004122900000001</v>
      </c>
      <c r="H2962" s="2" t="s">
        <v>23966</v>
      </c>
      <c r="I2962" s="2" t="s">
        <v>45813</v>
      </c>
    </row>
    <row r="2963" spans="1:9" x14ac:dyDescent="0.25">
      <c r="A2963" s="2" t="s">
        <v>68249</v>
      </c>
      <c r="B2963" s="2" t="s">
        <v>68250</v>
      </c>
      <c r="C2963" s="5">
        <v>9714847.5607999992</v>
      </c>
      <c r="D2963" s="5">
        <v>756161.22230000002</v>
      </c>
      <c r="E2963" s="2" t="s">
        <v>215</v>
      </c>
      <c r="F2963" s="2" t="s">
        <v>14309</v>
      </c>
      <c r="G2963" s="2">
        <v>1.0004122900000001</v>
      </c>
      <c r="H2963" s="2" t="s">
        <v>23967</v>
      </c>
      <c r="I2963" s="2" t="s">
        <v>45814</v>
      </c>
    </row>
    <row r="2964" spans="1:9" x14ac:dyDescent="0.25">
      <c r="A2964" s="2" t="s">
        <v>68250</v>
      </c>
      <c r="B2964" s="2" t="s">
        <v>68251</v>
      </c>
      <c r="C2964" s="5">
        <v>9714846.2666999996</v>
      </c>
      <c r="D2964" s="5">
        <v>756161.05189999996</v>
      </c>
      <c r="E2964" s="2" t="s">
        <v>1910</v>
      </c>
      <c r="F2964" s="2" t="s">
        <v>14313</v>
      </c>
      <c r="G2964" s="2">
        <v>1.0004122900000001</v>
      </c>
      <c r="H2964" s="2" t="s">
        <v>23968</v>
      </c>
      <c r="I2964" s="2" t="s">
        <v>45815</v>
      </c>
    </row>
    <row r="2965" spans="1:9" x14ac:dyDescent="0.25">
      <c r="A2965" s="2" t="s">
        <v>68251</v>
      </c>
      <c r="B2965" s="2" t="s">
        <v>68252</v>
      </c>
      <c r="C2965" s="5">
        <v>9714844.6594999991</v>
      </c>
      <c r="D2965" s="5">
        <v>756161.31720000005</v>
      </c>
      <c r="E2965" s="2" t="s">
        <v>966</v>
      </c>
      <c r="F2965" s="2" t="s">
        <v>14309</v>
      </c>
      <c r="G2965" s="2">
        <v>1.0004122900000001</v>
      </c>
      <c r="H2965" s="2" t="s">
        <v>23969</v>
      </c>
      <c r="I2965" s="2" t="s">
        <v>45816</v>
      </c>
    </row>
    <row r="2966" spans="1:9" x14ac:dyDescent="0.25">
      <c r="A2966" s="2" t="s">
        <v>68252</v>
      </c>
      <c r="B2966" s="2" t="s">
        <v>68253</v>
      </c>
      <c r="C2966" s="5">
        <v>9714843.4888000004</v>
      </c>
      <c r="D2966" s="5">
        <v>756161.8946</v>
      </c>
      <c r="E2966" s="2" t="s">
        <v>2154</v>
      </c>
      <c r="F2966" s="2" t="s">
        <v>15848</v>
      </c>
      <c r="G2966" s="2">
        <v>1.0004122900000001</v>
      </c>
      <c r="H2966" s="2" t="s">
        <v>23970</v>
      </c>
      <c r="I2966" s="2" t="s">
        <v>45817</v>
      </c>
    </row>
    <row r="2967" spans="1:9" x14ac:dyDescent="0.25">
      <c r="A2967" s="2" t="s">
        <v>68253</v>
      </c>
      <c r="B2967" s="2" t="s">
        <v>68254</v>
      </c>
      <c r="C2967" s="5">
        <v>9714840.8433999997</v>
      </c>
      <c r="D2967" s="5">
        <v>756163.86970000004</v>
      </c>
      <c r="E2967" s="2" t="s">
        <v>930</v>
      </c>
      <c r="F2967" s="2" t="s">
        <v>14309</v>
      </c>
      <c r="G2967" s="2">
        <v>1.00041231</v>
      </c>
      <c r="H2967" s="2" t="s">
        <v>23971</v>
      </c>
      <c r="I2967" s="2" t="s">
        <v>45818</v>
      </c>
    </row>
    <row r="2968" spans="1:9" x14ac:dyDescent="0.25">
      <c r="A2968" s="2" t="s">
        <v>68254</v>
      </c>
      <c r="B2968" s="2" t="s">
        <v>68255</v>
      </c>
      <c r="C2968" s="5">
        <v>9714839.9203999992</v>
      </c>
      <c r="D2968" s="5">
        <v>756164.79269999999</v>
      </c>
      <c r="E2968" s="2" t="s">
        <v>917</v>
      </c>
      <c r="F2968" s="2" t="s">
        <v>14326</v>
      </c>
      <c r="G2968" s="2">
        <v>1.00041231</v>
      </c>
      <c r="H2968" s="2" t="s">
        <v>23972</v>
      </c>
      <c r="I2968" s="2" t="s">
        <v>45819</v>
      </c>
    </row>
    <row r="2969" spans="1:9" x14ac:dyDescent="0.25">
      <c r="A2969" s="2" t="s">
        <v>68255</v>
      </c>
      <c r="B2969" s="2" t="s">
        <v>68256</v>
      </c>
      <c r="C2969" s="5">
        <v>9714839.4027999993</v>
      </c>
      <c r="D2969" s="5">
        <v>756165.62509999995</v>
      </c>
      <c r="E2969" s="2" t="s">
        <v>877</v>
      </c>
      <c r="F2969" s="2" t="s">
        <v>14309</v>
      </c>
      <c r="G2969" s="2">
        <v>1.0004123199999999</v>
      </c>
      <c r="H2969" s="2" t="s">
        <v>23973</v>
      </c>
      <c r="I2969" s="2" t="s">
        <v>45820</v>
      </c>
    </row>
    <row r="2970" spans="1:9" x14ac:dyDescent="0.25">
      <c r="A2970" s="2" t="s">
        <v>68256</v>
      </c>
      <c r="B2970" s="2" t="s">
        <v>68257</v>
      </c>
      <c r="C2970" s="5">
        <v>9714838.9833000004</v>
      </c>
      <c r="D2970" s="5">
        <v>756166.86100000003</v>
      </c>
      <c r="E2970" s="2" t="s">
        <v>943</v>
      </c>
      <c r="F2970" s="2" t="s">
        <v>14326</v>
      </c>
      <c r="G2970" s="2">
        <v>1.0004123300000001</v>
      </c>
      <c r="H2970" s="2" t="s">
        <v>23974</v>
      </c>
      <c r="I2970" s="2" t="s">
        <v>45821</v>
      </c>
    </row>
    <row r="2971" spans="1:9" x14ac:dyDescent="0.25">
      <c r="A2971" s="2" t="s">
        <v>68257</v>
      </c>
      <c r="B2971" s="2" t="s">
        <v>68258</v>
      </c>
      <c r="C2971" s="5">
        <v>9714838.8871999998</v>
      </c>
      <c r="D2971" s="5">
        <v>756167.83649999998</v>
      </c>
      <c r="E2971" s="2" t="s">
        <v>2155</v>
      </c>
      <c r="F2971" s="2" t="s">
        <v>15849</v>
      </c>
      <c r="G2971" s="2">
        <v>1.0004123300000001</v>
      </c>
      <c r="H2971" s="2" t="s">
        <v>23975</v>
      </c>
      <c r="I2971" s="2" t="s">
        <v>45822</v>
      </c>
    </row>
    <row r="2972" spans="1:9" x14ac:dyDescent="0.25">
      <c r="A2972" s="2" t="s">
        <v>68258</v>
      </c>
      <c r="B2972" s="2" t="s">
        <v>68259</v>
      </c>
      <c r="C2972" s="5">
        <v>9714839.0558000002</v>
      </c>
      <c r="D2972" s="5">
        <v>756169.12320000003</v>
      </c>
      <c r="E2972" s="2" t="s">
        <v>2156</v>
      </c>
      <c r="F2972" s="2" t="s">
        <v>15850</v>
      </c>
      <c r="G2972" s="2">
        <v>1.00041234</v>
      </c>
      <c r="H2972" s="2" t="s">
        <v>23976</v>
      </c>
      <c r="I2972" s="2" t="s">
        <v>45823</v>
      </c>
    </row>
    <row r="2973" spans="1:9" x14ac:dyDescent="0.25">
      <c r="A2973" s="2" t="s">
        <v>68259</v>
      </c>
      <c r="B2973" s="2" t="s">
        <v>68260</v>
      </c>
      <c r="C2973" s="5">
        <v>9714835.6368000004</v>
      </c>
      <c r="D2973" s="5">
        <v>756170.64480000001</v>
      </c>
      <c r="E2973" s="2" t="s">
        <v>2157</v>
      </c>
      <c r="F2973" s="2" t="s">
        <v>14582</v>
      </c>
      <c r="G2973" s="2">
        <v>1.00041235</v>
      </c>
      <c r="H2973" s="2" t="s">
        <v>23977</v>
      </c>
      <c r="I2973" s="2" t="s">
        <v>45824</v>
      </c>
    </row>
    <row r="2974" spans="1:9" x14ac:dyDescent="0.25">
      <c r="A2974" s="2" t="s">
        <v>68260</v>
      </c>
      <c r="B2974" s="2" t="s">
        <v>68261</v>
      </c>
      <c r="C2974" s="5">
        <v>9714832.2769000009</v>
      </c>
      <c r="D2974" s="5">
        <v>756172.93590000004</v>
      </c>
      <c r="E2974" s="2" t="s">
        <v>2158</v>
      </c>
      <c r="F2974" s="2" t="s">
        <v>15851</v>
      </c>
      <c r="G2974" s="2">
        <v>1.0004123599999999</v>
      </c>
      <c r="H2974" s="2" t="s">
        <v>23978</v>
      </c>
      <c r="I2974" s="2" t="s">
        <v>45825</v>
      </c>
    </row>
    <row r="2975" spans="1:9" x14ac:dyDescent="0.25">
      <c r="A2975" s="2" t="s">
        <v>68261</v>
      </c>
      <c r="B2975" s="2" t="s">
        <v>68262</v>
      </c>
      <c r="C2975" s="5">
        <v>9714829.5121999998</v>
      </c>
      <c r="D2975" s="5">
        <v>756174.56229999999</v>
      </c>
      <c r="E2975" s="2" t="s">
        <v>2159</v>
      </c>
      <c r="F2975" s="2" t="s">
        <v>14898</v>
      </c>
      <c r="G2975" s="2">
        <v>1.0004123700000001</v>
      </c>
      <c r="H2975" s="2" t="s">
        <v>23979</v>
      </c>
      <c r="I2975" s="2" t="s">
        <v>45826</v>
      </c>
    </row>
    <row r="2976" spans="1:9" x14ac:dyDescent="0.25">
      <c r="A2976" s="2" t="s">
        <v>68262</v>
      </c>
      <c r="B2976" s="2" t="s">
        <v>68263</v>
      </c>
      <c r="C2976" s="5">
        <v>9714826.4074000008</v>
      </c>
      <c r="D2976" s="5">
        <v>756175.64610000001</v>
      </c>
      <c r="E2976" s="2" t="s">
        <v>2160</v>
      </c>
      <c r="F2976" s="2" t="s">
        <v>15499</v>
      </c>
      <c r="G2976" s="2">
        <v>1.00041238</v>
      </c>
      <c r="H2976" s="2" t="s">
        <v>23980</v>
      </c>
      <c r="I2976" s="2" t="s">
        <v>45827</v>
      </c>
    </row>
    <row r="2977" spans="1:9" x14ac:dyDescent="0.25">
      <c r="A2977" s="2" t="s">
        <v>68263</v>
      </c>
      <c r="B2977" s="2" t="s">
        <v>68264</v>
      </c>
      <c r="C2977" s="5">
        <v>9714822.9462000001</v>
      </c>
      <c r="D2977" s="5">
        <v>756177.58499999996</v>
      </c>
      <c r="E2977" s="2" t="s">
        <v>1403</v>
      </c>
      <c r="F2977" s="2" t="s">
        <v>14326</v>
      </c>
      <c r="G2977" s="2">
        <v>1.0004123899999999</v>
      </c>
      <c r="H2977" s="2" t="s">
        <v>23981</v>
      </c>
      <c r="I2977" s="2" t="s">
        <v>45828</v>
      </c>
    </row>
    <row r="2978" spans="1:9" x14ac:dyDescent="0.25">
      <c r="A2978" s="2" t="s">
        <v>68264</v>
      </c>
      <c r="B2978" s="2" t="s">
        <v>68265</v>
      </c>
      <c r="C2978" s="5">
        <v>9714822.1494999994</v>
      </c>
      <c r="D2978" s="5">
        <v>756178.15590000001</v>
      </c>
      <c r="E2978" s="2" t="s">
        <v>221</v>
      </c>
      <c r="F2978" s="2" t="s">
        <v>14309</v>
      </c>
      <c r="G2978" s="2">
        <v>1.0004124000000001</v>
      </c>
      <c r="H2978" s="2" t="s">
        <v>23982</v>
      </c>
      <c r="I2978" s="2" t="s">
        <v>45829</v>
      </c>
    </row>
    <row r="2979" spans="1:9" x14ac:dyDescent="0.25">
      <c r="A2979" s="2" t="s">
        <v>68265</v>
      </c>
      <c r="B2979" s="2" t="s">
        <v>68266</v>
      </c>
      <c r="C2979" s="5">
        <v>9714821.2888999991</v>
      </c>
      <c r="D2979" s="5">
        <v>756179.1372</v>
      </c>
      <c r="E2979" s="2" t="s">
        <v>222</v>
      </c>
      <c r="F2979" s="2" t="s">
        <v>14309</v>
      </c>
      <c r="G2979" s="2">
        <v>1.0004124000000001</v>
      </c>
      <c r="H2979" s="2" t="s">
        <v>23983</v>
      </c>
      <c r="I2979" s="2" t="s">
        <v>45830</v>
      </c>
    </row>
    <row r="2980" spans="1:9" x14ac:dyDescent="0.25">
      <c r="A2980" s="2" t="s">
        <v>68266</v>
      </c>
      <c r="B2980" s="2" t="s">
        <v>68267</v>
      </c>
      <c r="C2980" s="5">
        <v>9714820.7115000002</v>
      </c>
      <c r="D2980" s="5">
        <v>756180.30790000001</v>
      </c>
      <c r="E2980" s="2" t="s">
        <v>2161</v>
      </c>
      <c r="F2980" s="2" t="s">
        <v>15852</v>
      </c>
      <c r="G2980" s="2">
        <v>1.00041241</v>
      </c>
      <c r="H2980" s="2" t="s">
        <v>23984</v>
      </c>
      <c r="I2980" s="2" t="s">
        <v>45831</v>
      </c>
    </row>
    <row r="2981" spans="1:9" x14ac:dyDescent="0.25">
      <c r="A2981" s="2" t="s">
        <v>68267</v>
      </c>
      <c r="B2981" s="2" t="s">
        <v>68268</v>
      </c>
      <c r="C2981" s="5">
        <v>9714819.8317000009</v>
      </c>
      <c r="D2981" s="5">
        <v>756183.60329999996</v>
      </c>
      <c r="E2981" s="2" t="s">
        <v>2162</v>
      </c>
      <c r="F2981" s="2" t="s">
        <v>15853</v>
      </c>
      <c r="G2981" s="2">
        <v>1.0004124299999999</v>
      </c>
      <c r="H2981" s="2" t="s">
        <v>23985</v>
      </c>
      <c r="I2981" s="2" t="s">
        <v>45832</v>
      </c>
    </row>
    <row r="2982" spans="1:9" x14ac:dyDescent="0.25">
      <c r="A2982" s="2" t="s">
        <v>68268</v>
      </c>
      <c r="B2982" s="2" t="s">
        <v>68269</v>
      </c>
      <c r="C2982" s="5">
        <v>9714817.7452000007</v>
      </c>
      <c r="D2982" s="5">
        <v>756186.75190000003</v>
      </c>
      <c r="E2982" s="2" t="s">
        <v>831</v>
      </c>
      <c r="F2982" s="2" t="s">
        <v>14326</v>
      </c>
      <c r="G2982" s="2">
        <v>1.00041245</v>
      </c>
      <c r="H2982" s="2" t="s">
        <v>23986</v>
      </c>
      <c r="I2982" s="2" t="s">
        <v>45833</v>
      </c>
    </row>
    <row r="2983" spans="1:9" x14ac:dyDescent="0.25">
      <c r="A2983" s="2" t="s">
        <v>68269</v>
      </c>
      <c r="B2983" s="2" t="s">
        <v>68270</v>
      </c>
      <c r="C2983" s="5">
        <v>9714817.3406000007</v>
      </c>
      <c r="D2983" s="5">
        <v>756187.64469999995</v>
      </c>
      <c r="E2983" s="2" t="s">
        <v>866</v>
      </c>
      <c r="F2983" s="2" t="s">
        <v>14313</v>
      </c>
      <c r="G2983" s="2">
        <v>1.0004124599999999</v>
      </c>
      <c r="H2983" s="2" t="s">
        <v>23987</v>
      </c>
      <c r="I2983" s="2" t="s">
        <v>45834</v>
      </c>
    </row>
    <row r="2984" spans="1:9" x14ac:dyDescent="0.25">
      <c r="A2984" s="2" t="s">
        <v>68270</v>
      </c>
      <c r="B2984" s="2" t="s">
        <v>68271</v>
      </c>
      <c r="C2984" s="5">
        <v>9714817.0753000006</v>
      </c>
      <c r="D2984" s="5">
        <v>756189.25190000003</v>
      </c>
      <c r="E2984" s="2" t="s">
        <v>2163</v>
      </c>
      <c r="F2984" s="2" t="s">
        <v>15854</v>
      </c>
      <c r="G2984" s="2">
        <v>1.0004124700000001</v>
      </c>
      <c r="H2984" s="2" t="s">
        <v>23988</v>
      </c>
      <c r="I2984" s="2" t="s">
        <v>45835</v>
      </c>
    </row>
    <row r="2985" spans="1:9" x14ac:dyDescent="0.25">
      <c r="A2985" s="2" t="s">
        <v>68271</v>
      </c>
      <c r="B2985" s="2" t="s">
        <v>68272</v>
      </c>
      <c r="C2985" s="5">
        <v>9714817.2228999995</v>
      </c>
      <c r="D2985" s="5">
        <v>756191.90969999996</v>
      </c>
      <c r="E2985" s="2" t="s">
        <v>2164</v>
      </c>
      <c r="F2985" s="2" t="s">
        <v>15081</v>
      </c>
      <c r="G2985" s="2">
        <v>1.00041248</v>
      </c>
      <c r="H2985" s="2" t="s">
        <v>23989</v>
      </c>
      <c r="I2985" s="2" t="s">
        <v>45836</v>
      </c>
    </row>
    <row r="2986" spans="1:9" x14ac:dyDescent="0.25">
      <c r="A2986" s="2" t="s">
        <v>68272</v>
      </c>
      <c r="B2986" s="2" t="s">
        <v>68273</v>
      </c>
      <c r="C2986" s="5">
        <v>9714816.6085999999</v>
      </c>
      <c r="D2986" s="5">
        <v>756193.65040000004</v>
      </c>
      <c r="E2986" s="2" t="s">
        <v>2165</v>
      </c>
      <c r="F2986" s="2" t="s">
        <v>14884</v>
      </c>
      <c r="G2986" s="2">
        <v>1.0004124999999999</v>
      </c>
      <c r="H2986" s="2" t="s">
        <v>23990</v>
      </c>
      <c r="I2986" s="2" t="s">
        <v>45837</v>
      </c>
    </row>
    <row r="2987" spans="1:9" x14ac:dyDescent="0.25">
      <c r="A2987" s="2" t="s">
        <v>68273</v>
      </c>
      <c r="B2987" s="2" t="s">
        <v>68274</v>
      </c>
      <c r="C2987" s="5">
        <v>9714814.5649999995</v>
      </c>
      <c r="D2987" s="5">
        <v>756196.47990000003</v>
      </c>
      <c r="E2987" s="2" t="s">
        <v>2166</v>
      </c>
      <c r="F2987" s="2" t="s">
        <v>15820</v>
      </c>
      <c r="G2987" s="2">
        <v>1.0004125100000001</v>
      </c>
      <c r="H2987" s="2" t="s">
        <v>23991</v>
      </c>
      <c r="I2987" s="2" t="s">
        <v>45838</v>
      </c>
    </row>
    <row r="2988" spans="1:9" x14ac:dyDescent="0.25">
      <c r="A2988" s="2" t="s">
        <v>68274</v>
      </c>
      <c r="B2988" s="2" t="s">
        <v>68275</v>
      </c>
      <c r="C2988" s="5">
        <v>9714812.3579999991</v>
      </c>
      <c r="D2988" s="5">
        <v>756199.09699999995</v>
      </c>
      <c r="E2988" s="2" t="s">
        <v>850</v>
      </c>
      <c r="F2988" s="2" t="s">
        <v>14313</v>
      </c>
      <c r="G2988" s="2">
        <v>1.00041253</v>
      </c>
      <c r="H2988" s="2" t="s">
        <v>23992</v>
      </c>
      <c r="I2988" s="2" t="s">
        <v>45839</v>
      </c>
    </row>
    <row r="2989" spans="1:9" x14ac:dyDescent="0.25">
      <c r="A2989" s="2" t="s">
        <v>68275</v>
      </c>
      <c r="B2989" s="2" t="s">
        <v>68276</v>
      </c>
      <c r="C2989" s="5">
        <v>9714811.5900999997</v>
      </c>
      <c r="D2989" s="5">
        <v>756200.53359999997</v>
      </c>
      <c r="E2989" s="2" t="s">
        <v>856</v>
      </c>
      <c r="F2989" s="2" t="s">
        <v>14308</v>
      </c>
      <c r="G2989" s="2">
        <v>1.0004125399999999</v>
      </c>
      <c r="H2989" s="2" t="s">
        <v>23993</v>
      </c>
      <c r="I2989" s="2" t="s">
        <v>45840</v>
      </c>
    </row>
    <row r="2990" spans="1:9" x14ac:dyDescent="0.25">
      <c r="A2990" s="2" t="s">
        <v>68276</v>
      </c>
      <c r="B2990" s="2" t="s">
        <v>68277</v>
      </c>
      <c r="C2990" s="5">
        <v>9714811.3355</v>
      </c>
      <c r="D2990" s="5">
        <v>756202.46779999998</v>
      </c>
      <c r="E2990" s="2" t="s">
        <v>2167</v>
      </c>
      <c r="F2990" s="2" t="s">
        <v>14467</v>
      </c>
      <c r="G2990" s="2">
        <v>1.0004125500000001</v>
      </c>
      <c r="H2990" s="2" t="s">
        <v>23994</v>
      </c>
      <c r="I2990" s="2" t="s">
        <v>45841</v>
      </c>
    </row>
    <row r="2991" spans="1:9" x14ac:dyDescent="0.25">
      <c r="A2991" s="2" t="s">
        <v>68277</v>
      </c>
      <c r="B2991" s="2" t="s">
        <v>68278</v>
      </c>
      <c r="C2991" s="5">
        <v>9714811.8772</v>
      </c>
      <c r="D2991" s="5">
        <v>756205.70900000003</v>
      </c>
      <c r="E2991" s="2" t="s">
        <v>2168</v>
      </c>
      <c r="F2991" s="2" t="s">
        <v>15855</v>
      </c>
      <c r="G2991" s="2">
        <v>1.0004125699999999</v>
      </c>
      <c r="H2991" s="2" t="s">
        <v>23995</v>
      </c>
      <c r="I2991" s="2" t="s">
        <v>45842</v>
      </c>
    </row>
    <row r="2992" spans="1:9" x14ac:dyDescent="0.25">
      <c r="A2992" s="2" t="s">
        <v>68278</v>
      </c>
      <c r="B2992" s="2" t="s">
        <v>68279</v>
      </c>
      <c r="C2992" s="5">
        <v>9714811.4375</v>
      </c>
      <c r="D2992" s="5">
        <v>756210.25300000003</v>
      </c>
      <c r="E2992" s="2" t="s">
        <v>909</v>
      </c>
      <c r="F2992" s="2" t="s">
        <v>15773</v>
      </c>
      <c r="G2992" s="2">
        <v>1.0004126</v>
      </c>
      <c r="H2992" s="2" t="s">
        <v>23996</v>
      </c>
      <c r="I2992" s="2" t="s">
        <v>45843</v>
      </c>
    </row>
    <row r="2993" spans="1:9" x14ac:dyDescent="0.25">
      <c r="A2993" s="2" t="s">
        <v>68279</v>
      </c>
      <c r="B2993" s="2" t="s">
        <v>68280</v>
      </c>
      <c r="C2993" s="5">
        <v>9714809.5664000008</v>
      </c>
      <c r="D2993" s="5">
        <v>756213.99509999994</v>
      </c>
      <c r="E2993" s="2" t="s">
        <v>2169</v>
      </c>
      <c r="F2993" s="2" t="s">
        <v>15404</v>
      </c>
      <c r="G2993" s="2">
        <v>1.0004126200000001</v>
      </c>
      <c r="H2993" s="2" t="s">
        <v>23997</v>
      </c>
      <c r="I2993" s="2" t="s">
        <v>45844</v>
      </c>
    </row>
    <row r="2994" spans="1:9" x14ac:dyDescent="0.25">
      <c r="A2994" s="2" t="s">
        <v>68280</v>
      </c>
      <c r="B2994" s="2" t="s">
        <v>68281</v>
      </c>
      <c r="C2994" s="5">
        <v>9714807.8913000003</v>
      </c>
      <c r="D2994" s="5">
        <v>756215.89359999995</v>
      </c>
      <c r="E2994" s="2" t="s">
        <v>2170</v>
      </c>
      <c r="F2994" s="2" t="s">
        <v>15856</v>
      </c>
      <c r="G2994" s="2">
        <v>1.00041264</v>
      </c>
      <c r="H2994" s="2" t="s">
        <v>23998</v>
      </c>
      <c r="I2994" s="2" t="s">
        <v>45845</v>
      </c>
    </row>
    <row r="2995" spans="1:9" x14ac:dyDescent="0.25">
      <c r="A2995" s="2" t="s">
        <v>68281</v>
      </c>
      <c r="B2995" s="2" t="s">
        <v>68282</v>
      </c>
      <c r="C2995" s="5">
        <v>9714804.8037999999</v>
      </c>
      <c r="D2995" s="5">
        <v>756216.96759999997</v>
      </c>
      <c r="E2995" s="2" t="s">
        <v>2171</v>
      </c>
      <c r="F2995" s="2" t="s">
        <v>15857</v>
      </c>
      <c r="G2995" s="2">
        <v>1.00041264</v>
      </c>
      <c r="H2995" s="2" t="s">
        <v>23999</v>
      </c>
      <c r="I2995" s="2" t="s">
        <v>45846</v>
      </c>
    </row>
    <row r="2996" spans="1:9" x14ac:dyDescent="0.25">
      <c r="A2996" s="2" t="s">
        <v>68282</v>
      </c>
      <c r="B2996" s="2" t="s">
        <v>68283</v>
      </c>
      <c r="C2996" s="5">
        <v>9714799.6475000009</v>
      </c>
      <c r="D2996" s="5">
        <v>756218.22660000005</v>
      </c>
      <c r="E2996" s="2" t="s">
        <v>2172</v>
      </c>
      <c r="F2996" s="2" t="s">
        <v>15858</v>
      </c>
      <c r="G2996" s="2">
        <v>1.0004126499999999</v>
      </c>
      <c r="H2996" s="2" t="s">
        <v>24000</v>
      </c>
      <c r="I2996" s="2" t="s">
        <v>45847</v>
      </c>
    </row>
    <row r="2997" spans="1:9" x14ac:dyDescent="0.25">
      <c r="A2997" s="2" t="s">
        <v>68283</v>
      </c>
      <c r="B2997" s="2" t="s">
        <v>68284</v>
      </c>
      <c r="C2997" s="5">
        <v>9714794.7093000002</v>
      </c>
      <c r="D2997" s="5">
        <v>756220.39029999997</v>
      </c>
      <c r="E2997" s="2" t="s">
        <v>803</v>
      </c>
      <c r="F2997" s="2" t="s">
        <v>14313</v>
      </c>
      <c r="G2997" s="2">
        <v>1.00041267</v>
      </c>
      <c r="H2997" s="2" t="s">
        <v>24001</v>
      </c>
      <c r="I2997" s="2" t="s">
        <v>45848</v>
      </c>
    </row>
    <row r="2998" spans="1:9" x14ac:dyDescent="0.25">
      <c r="A2998" s="2" t="s">
        <v>68284</v>
      </c>
      <c r="B2998" s="2" t="s">
        <v>68285</v>
      </c>
      <c r="C2998" s="5">
        <v>9714793.5204000007</v>
      </c>
      <c r="D2998" s="5">
        <v>756221.50379999995</v>
      </c>
      <c r="E2998" s="2" t="s">
        <v>2173</v>
      </c>
      <c r="F2998" s="2" t="s">
        <v>15859</v>
      </c>
      <c r="G2998" s="2">
        <v>1.00041267</v>
      </c>
      <c r="H2998" s="2" t="s">
        <v>24002</v>
      </c>
      <c r="I2998" s="2" t="s">
        <v>45849</v>
      </c>
    </row>
    <row r="2999" spans="1:9" x14ac:dyDescent="0.25">
      <c r="A2999" s="2" t="s">
        <v>68285</v>
      </c>
      <c r="B2999" s="2" t="s">
        <v>68286</v>
      </c>
      <c r="C2999" s="5">
        <v>9714789.6543000005</v>
      </c>
      <c r="D2999" s="5">
        <v>756226.83959999995</v>
      </c>
      <c r="E2999" s="2" t="s">
        <v>2174</v>
      </c>
      <c r="F2999" s="2" t="s">
        <v>15860</v>
      </c>
      <c r="G2999" s="2">
        <v>1.00041271</v>
      </c>
      <c r="H2999" s="2" t="s">
        <v>24003</v>
      </c>
      <c r="I2999" s="2" t="s">
        <v>45850</v>
      </c>
    </row>
    <row r="3000" spans="1:9" x14ac:dyDescent="0.25">
      <c r="A3000" s="2" t="s">
        <v>68286</v>
      </c>
      <c r="B3000" s="2" t="s">
        <v>68287</v>
      </c>
      <c r="C3000" s="5">
        <v>9714785.4252000004</v>
      </c>
      <c r="D3000" s="5">
        <v>756230.33180000004</v>
      </c>
      <c r="E3000" s="2" t="s">
        <v>2175</v>
      </c>
      <c r="F3000" s="2" t="s">
        <v>15861</v>
      </c>
      <c r="G3000" s="2">
        <v>1.0004127300000001</v>
      </c>
      <c r="H3000" s="2" t="s">
        <v>24004</v>
      </c>
      <c r="I3000" s="2" t="s">
        <v>45851</v>
      </c>
    </row>
    <row r="3001" spans="1:9" x14ac:dyDescent="0.25">
      <c r="A3001" s="2" t="s">
        <v>68287</v>
      </c>
      <c r="B3001" s="2" t="s">
        <v>68288</v>
      </c>
      <c r="C3001" s="5">
        <v>9714784.2663000003</v>
      </c>
      <c r="D3001" s="5">
        <v>756232.04810000001</v>
      </c>
      <c r="E3001" s="2" t="s">
        <v>2176</v>
      </c>
      <c r="F3001" s="2" t="s">
        <v>15862</v>
      </c>
      <c r="G3001" s="2">
        <v>1.00041274</v>
      </c>
      <c r="H3001" s="2" t="s">
        <v>24005</v>
      </c>
      <c r="I3001" s="2" t="s">
        <v>45852</v>
      </c>
    </row>
    <row r="3002" spans="1:9" x14ac:dyDescent="0.25">
      <c r="A3002" s="2" t="s">
        <v>68288</v>
      </c>
      <c r="B3002" s="2" t="s">
        <v>68289</v>
      </c>
      <c r="C3002" s="5">
        <v>9714782.3961999994</v>
      </c>
      <c r="D3002" s="5">
        <v>756232.30519999994</v>
      </c>
      <c r="E3002" s="2" t="s">
        <v>2177</v>
      </c>
      <c r="F3002" s="2" t="s">
        <v>15863</v>
      </c>
      <c r="G3002" s="2">
        <v>1.00041274</v>
      </c>
      <c r="H3002" s="2" t="s">
        <v>24006</v>
      </c>
      <c r="I3002" s="2" t="s">
        <v>45853</v>
      </c>
    </row>
    <row r="3003" spans="1:9" x14ac:dyDescent="0.25">
      <c r="A3003" s="2" t="s">
        <v>68289</v>
      </c>
      <c r="B3003" s="2" t="s">
        <v>68290</v>
      </c>
      <c r="C3003" s="5">
        <v>9714777.9342</v>
      </c>
      <c r="D3003" s="5">
        <v>756234.09790000005</v>
      </c>
      <c r="E3003" s="2" t="s">
        <v>782</v>
      </c>
      <c r="F3003" s="2" t="s">
        <v>14309</v>
      </c>
      <c r="G3003" s="2">
        <v>1.00041275</v>
      </c>
      <c r="H3003" s="2" t="s">
        <v>24007</v>
      </c>
      <c r="I3003" s="2" t="s">
        <v>45854</v>
      </c>
    </row>
    <row r="3004" spans="1:9" x14ac:dyDescent="0.25">
      <c r="A3004" s="2" t="s">
        <v>68290</v>
      </c>
      <c r="B3004" s="2" t="s">
        <v>68291</v>
      </c>
      <c r="C3004" s="5">
        <v>9714776.8987000007</v>
      </c>
      <c r="D3004" s="5">
        <v>756234.89249999996</v>
      </c>
      <c r="E3004" s="2" t="s">
        <v>2178</v>
      </c>
      <c r="F3004" s="2" t="s">
        <v>15864</v>
      </c>
      <c r="G3004" s="2">
        <v>1.0004127599999999</v>
      </c>
      <c r="H3004" s="2" t="s">
        <v>24008</v>
      </c>
      <c r="I3004" s="2" t="s">
        <v>45855</v>
      </c>
    </row>
    <row r="3005" spans="1:9" x14ac:dyDescent="0.25">
      <c r="A3005" s="2" t="s">
        <v>68291</v>
      </c>
      <c r="B3005" s="2" t="s">
        <v>68292</v>
      </c>
      <c r="C3005" s="5">
        <v>9714772.6998999994</v>
      </c>
      <c r="D3005" s="5">
        <v>756239.15170000005</v>
      </c>
      <c r="E3005" s="2" t="s">
        <v>1331</v>
      </c>
      <c r="F3005" s="2" t="s">
        <v>14309</v>
      </c>
      <c r="G3005" s="2">
        <v>1.00041278</v>
      </c>
      <c r="H3005" s="2" t="s">
        <v>24009</v>
      </c>
      <c r="I3005" s="2" t="s">
        <v>45856</v>
      </c>
    </row>
    <row r="3006" spans="1:9" x14ac:dyDescent="0.25">
      <c r="A3006" s="2" t="s">
        <v>68292</v>
      </c>
      <c r="B3006" s="2" t="s">
        <v>68293</v>
      </c>
      <c r="C3006" s="5">
        <v>9714772.0472999997</v>
      </c>
      <c r="D3006" s="5">
        <v>756240.28209999995</v>
      </c>
      <c r="E3006" s="2" t="s">
        <v>927</v>
      </c>
      <c r="F3006" s="2" t="s">
        <v>14309</v>
      </c>
      <c r="G3006" s="2">
        <v>1.0004127899999999</v>
      </c>
      <c r="H3006" s="2" t="s">
        <v>24010</v>
      </c>
      <c r="I3006" s="2" t="s">
        <v>45857</v>
      </c>
    </row>
    <row r="3007" spans="1:9" x14ac:dyDescent="0.25">
      <c r="A3007" s="2" t="s">
        <v>68293</v>
      </c>
      <c r="B3007" s="2" t="s">
        <v>68294</v>
      </c>
      <c r="C3007" s="5">
        <v>9714771.7094999999</v>
      </c>
      <c r="D3007" s="5">
        <v>756241.5429</v>
      </c>
      <c r="E3007" s="2" t="s">
        <v>2179</v>
      </c>
      <c r="F3007" s="2" t="s">
        <v>15865</v>
      </c>
      <c r="G3007" s="2">
        <v>1.0004128000000001</v>
      </c>
      <c r="H3007" s="2" t="s">
        <v>24011</v>
      </c>
      <c r="I3007" s="2" t="s">
        <v>45858</v>
      </c>
    </row>
    <row r="3008" spans="1:9" x14ac:dyDescent="0.25">
      <c r="A3008" s="2" t="s">
        <v>68294</v>
      </c>
      <c r="B3008" s="2" t="s">
        <v>68295</v>
      </c>
      <c r="C3008" s="5">
        <v>9714771.0717999991</v>
      </c>
      <c r="D3008" s="5">
        <v>756248.54079999996</v>
      </c>
      <c r="E3008" s="2" t="s">
        <v>2180</v>
      </c>
      <c r="F3008" s="2" t="s">
        <v>15866</v>
      </c>
      <c r="G3008" s="2">
        <v>1.0004128400000001</v>
      </c>
      <c r="H3008" s="2" t="s">
        <v>24012</v>
      </c>
      <c r="I3008" s="2" t="s">
        <v>45859</v>
      </c>
    </row>
    <row r="3009" spans="1:9" x14ac:dyDescent="0.25">
      <c r="A3009" s="2" t="s">
        <v>68295</v>
      </c>
      <c r="B3009" s="2" t="s">
        <v>68296</v>
      </c>
      <c r="C3009" s="5">
        <v>9714771.4055000003</v>
      </c>
      <c r="D3009" s="5">
        <v>756252.75249999994</v>
      </c>
      <c r="E3009" s="2" t="s">
        <v>2181</v>
      </c>
      <c r="F3009" s="2" t="s">
        <v>15867</v>
      </c>
      <c r="G3009" s="2">
        <v>1.0004128699999999</v>
      </c>
      <c r="H3009" s="2" t="s">
        <v>24013</v>
      </c>
      <c r="I3009" s="2" t="s">
        <v>45860</v>
      </c>
    </row>
    <row r="3010" spans="1:9" x14ac:dyDescent="0.25">
      <c r="A3010" s="2" t="s">
        <v>68296</v>
      </c>
      <c r="B3010" s="2" t="s">
        <v>68297</v>
      </c>
      <c r="C3010" s="5">
        <v>9714770.8269999996</v>
      </c>
      <c r="D3010" s="5">
        <v>756254.63260000001</v>
      </c>
      <c r="E3010" s="2" t="s">
        <v>2182</v>
      </c>
      <c r="F3010" s="2" t="s">
        <v>15868</v>
      </c>
      <c r="G3010" s="2">
        <v>1.0004128800000001</v>
      </c>
      <c r="H3010" s="2" t="s">
        <v>24014</v>
      </c>
      <c r="I3010" s="2" t="s">
        <v>45861</v>
      </c>
    </row>
    <row r="3011" spans="1:9" x14ac:dyDescent="0.25">
      <c r="A3011" s="2" t="s">
        <v>68297</v>
      </c>
      <c r="B3011" s="2" t="s">
        <v>68298</v>
      </c>
      <c r="C3011" s="5">
        <v>9714768.5944999997</v>
      </c>
      <c r="D3011" s="5">
        <v>756253.89469999995</v>
      </c>
      <c r="E3011" s="2" t="s">
        <v>2183</v>
      </c>
      <c r="F3011" s="2" t="s">
        <v>14766</v>
      </c>
      <c r="G3011" s="2">
        <v>1.0004128800000001</v>
      </c>
      <c r="H3011" s="2" t="s">
        <v>24015</v>
      </c>
      <c r="I3011" s="2" t="s">
        <v>45862</v>
      </c>
    </row>
    <row r="3012" spans="1:9" x14ac:dyDescent="0.25">
      <c r="A3012" s="2" t="s">
        <v>68298</v>
      </c>
      <c r="B3012" s="2" t="s">
        <v>68299</v>
      </c>
      <c r="C3012" s="5">
        <v>9714764.6995999999</v>
      </c>
      <c r="D3012" s="5">
        <v>756253.46600000001</v>
      </c>
      <c r="E3012" s="2" t="s">
        <v>395</v>
      </c>
      <c r="F3012" s="2" t="s">
        <v>14313</v>
      </c>
      <c r="G3012" s="2">
        <v>1.0004128800000001</v>
      </c>
      <c r="H3012" s="2" t="s">
        <v>24016</v>
      </c>
      <c r="I3012" s="2" t="s">
        <v>45863</v>
      </c>
    </row>
    <row r="3013" spans="1:9" x14ac:dyDescent="0.25">
      <c r="A3013" s="2" t="s">
        <v>68299</v>
      </c>
      <c r="B3013" s="2" t="s">
        <v>68300</v>
      </c>
      <c r="C3013" s="5">
        <v>9714763.0785000008</v>
      </c>
      <c r="D3013" s="5">
        <v>756253.62569999998</v>
      </c>
      <c r="E3013" s="2" t="s">
        <v>1927</v>
      </c>
      <c r="F3013" s="2" t="s">
        <v>14313</v>
      </c>
      <c r="G3013" s="2">
        <v>1.0004128800000001</v>
      </c>
      <c r="H3013" s="2" t="s">
        <v>24017</v>
      </c>
      <c r="I3013" s="2" t="s">
        <v>45864</v>
      </c>
    </row>
    <row r="3014" spans="1:9" x14ac:dyDescent="0.25">
      <c r="A3014" s="2" t="s">
        <v>68300</v>
      </c>
      <c r="B3014" s="2" t="s">
        <v>68301</v>
      </c>
      <c r="C3014" s="5">
        <v>9714761.5946999993</v>
      </c>
      <c r="D3014" s="5">
        <v>756254.29799999995</v>
      </c>
      <c r="E3014" s="2" t="s">
        <v>803</v>
      </c>
      <c r="F3014" s="2" t="s">
        <v>14313</v>
      </c>
      <c r="G3014" s="2">
        <v>1.0004128800000001</v>
      </c>
      <c r="H3014" s="2" t="s">
        <v>24018</v>
      </c>
      <c r="I3014" s="2" t="s">
        <v>45865</v>
      </c>
    </row>
    <row r="3015" spans="1:9" x14ac:dyDescent="0.25">
      <c r="A3015" s="2" t="s">
        <v>68301</v>
      </c>
      <c r="B3015" s="2" t="s">
        <v>68302</v>
      </c>
      <c r="C3015" s="5">
        <v>9714760.4057999998</v>
      </c>
      <c r="D3015" s="5">
        <v>756255.41150000005</v>
      </c>
      <c r="E3015" s="2" t="s">
        <v>2184</v>
      </c>
      <c r="F3015" s="2" t="s">
        <v>14674</v>
      </c>
      <c r="G3015" s="2">
        <v>1.00041289</v>
      </c>
      <c r="H3015" s="2" t="s">
        <v>24019</v>
      </c>
      <c r="I3015" s="2" t="s">
        <v>45866</v>
      </c>
    </row>
    <row r="3016" spans="1:9" x14ac:dyDescent="0.25">
      <c r="A3016" s="2" t="s">
        <v>68302</v>
      </c>
      <c r="B3016" s="2" t="s">
        <v>68303</v>
      </c>
      <c r="C3016" s="5">
        <v>9714758.1035999991</v>
      </c>
      <c r="D3016" s="5">
        <v>756259.61490000004</v>
      </c>
      <c r="E3016" s="2" t="s">
        <v>2185</v>
      </c>
      <c r="F3016" s="2" t="s">
        <v>15869</v>
      </c>
      <c r="G3016" s="2">
        <v>1.0004129100000001</v>
      </c>
      <c r="H3016" s="2" t="s">
        <v>24020</v>
      </c>
      <c r="I3016" s="2" t="s">
        <v>45867</v>
      </c>
    </row>
    <row r="3017" spans="1:9" x14ac:dyDescent="0.25">
      <c r="A3017" s="2" t="s">
        <v>68303</v>
      </c>
      <c r="B3017" s="2" t="s">
        <v>68304</v>
      </c>
      <c r="C3017" s="5">
        <v>9714757.6598000005</v>
      </c>
      <c r="D3017" s="5">
        <v>756260.99780000001</v>
      </c>
      <c r="E3017" s="2" t="s">
        <v>2186</v>
      </c>
      <c r="F3017" s="2" t="s">
        <v>15870</v>
      </c>
      <c r="G3017" s="2">
        <v>1.00041292</v>
      </c>
      <c r="H3017" s="2" t="s">
        <v>24021</v>
      </c>
      <c r="I3017" s="2" t="s">
        <v>45868</v>
      </c>
    </row>
    <row r="3018" spans="1:9" x14ac:dyDescent="0.25">
      <c r="A3018" s="2" t="s">
        <v>68304</v>
      </c>
      <c r="B3018" s="2" t="s">
        <v>68305</v>
      </c>
      <c r="C3018" s="5">
        <v>9714756.1383999996</v>
      </c>
      <c r="D3018" s="5">
        <v>756261.16079999995</v>
      </c>
      <c r="E3018" s="2" t="s">
        <v>2187</v>
      </c>
      <c r="F3018" s="2" t="s">
        <v>14396</v>
      </c>
      <c r="G3018" s="2">
        <v>1.00041292</v>
      </c>
      <c r="H3018" s="2" t="s">
        <v>24022</v>
      </c>
      <c r="I3018" s="2" t="s">
        <v>45869</v>
      </c>
    </row>
    <row r="3019" spans="1:9" x14ac:dyDescent="0.25">
      <c r="A3019" s="2" t="s">
        <v>68305</v>
      </c>
      <c r="B3019" s="2" t="s">
        <v>68306</v>
      </c>
      <c r="C3019" s="5">
        <v>9714752.2092000004</v>
      </c>
      <c r="D3019" s="5">
        <v>756262.58620000002</v>
      </c>
      <c r="E3019" s="2" t="s">
        <v>2188</v>
      </c>
      <c r="F3019" s="2" t="s">
        <v>15871</v>
      </c>
      <c r="G3019" s="2">
        <v>1.00041293</v>
      </c>
      <c r="H3019" s="2" t="s">
        <v>24023</v>
      </c>
      <c r="I3019" s="2" t="s">
        <v>45870</v>
      </c>
    </row>
    <row r="3020" spans="1:9" x14ac:dyDescent="0.25">
      <c r="A3020" s="2" t="s">
        <v>68306</v>
      </c>
      <c r="B3020" s="2" t="s">
        <v>68307</v>
      </c>
      <c r="C3020" s="5">
        <v>9714747.5669</v>
      </c>
      <c r="D3020" s="5">
        <v>756263.70680000004</v>
      </c>
      <c r="E3020" s="2" t="s">
        <v>2189</v>
      </c>
      <c r="F3020" s="2" t="s">
        <v>15872</v>
      </c>
      <c r="G3020" s="2">
        <v>1.0004129399999999</v>
      </c>
      <c r="H3020" s="2" t="s">
        <v>24024</v>
      </c>
      <c r="I3020" s="2" t="s">
        <v>45871</v>
      </c>
    </row>
    <row r="3021" spans="1:9" x14ac:dyDescent="0.25">
      <c r="A3021" s="2" t="s">
        <v>68307</v>
      </c>
      <c r="B3021" s="2" t="s">
        <v>68308</v>
      </c>
      <c r="C3021" s="5">
        <v>9714743.6217</v>
      </c>
      <c r="D3021" s="5">
        <v>756263.38060000003</v>
      </c>
      <c r="E3021" s="2" t="s">
        <v>722</v>
      </c>
      <c r="F3021" s="2" t="s">
        <v>14309</v>
      </c>
      <c r="G3021" s="2">
        <v>1.0004129399999999</v>
      </c>
      <c r="H3021" s="2" t="s">
        <v>24025</v>
      </c>
      <c r="I3021" s="2" t="s">
        <v>45872</v>
      </c>
    </row>
    <row r="3022" spans="1:9" x14ac:dyDescent="0.25">
      <c r="A3022" s="2" t="s">
        <v>68308</v>
      </c>
      <c r="B3022" s="2" t="s">
        <v>68309</v>
      </c>
      <c r="C3022" s="5">
        <v>9714742.3414999992</v>
      </c>
      <c r="D3022" s="5">
        <v>756263.63520000002</v>
      </c>
      <c r="E3022" s="2" t="s">
        <v>2190</v>
      </c>
      <c r="F3022" s="2" t="s">
        <v>15873</v>
      </c>
      <c r="G3022" s="2">
        <v>1.0004129399999999</v>
      </c>
      <c r="H3022" s="2" t="s">
        <v>24026</v>
      </c>
      <c r="I3022" s="2" t="s">
        <v>45873</v>
      </c>
    </row>
    <row r="3023" spans="1:9" x14ac:dyDescent="0.25">
      <c r="A3023" s="2" t="s">
        <v>68309</v>
      </c>
      <c r="B3023" s="2" t="s">
        <v>68310</v>
      </c>
      <c r="C3023" s="5">
        <v>9714740.1739000008</v>
      </c>
      <c r="D3023" s="5">
        <v>756264.44539999997</v>
      </c>
      <c r="E3023" s="2" t="s">
        <v>2191</v>
      </c>
      <c r="F3023" s="2" t="s">
        <v>15874</v>
      </c>
      <c r="G3023" s="2">
        <v>1.0004129399999999</v>
      </c>
      <c r="H3023" s="2" t="s">
        <v>24027</v>
      </c>
      <c r="I3023" s="2" t="s">
        <v>45874</v>
      </c>
    </row>
    <row r="3024" spans="1:9" x14ac:dyDescent="0.25">
      <c r="A3024" s="2" t="s">
        <v>68310</v>
      </c>
      <c r="B3024" s="2" t="s">
        <v>68311</v>
      </c>
      <c r="C3024" s="5">
        <v>9714738.9582000002</v>
      </c>
      <c r="D3024" s="5">
        <v>756264.29350000003</v>
      </c>
      <c r="E3024" s="2" t="s">
        <v>2192</v>
      </c>
      <c r="F3024" s="2" t="s">
        <v>15875</v>
      </c>
      <c r="G3024" s="2">
        <v>1.0004129399999999</v>
      </c>
      <c r="H3024" s="2" t="s">
        <v>24028</v>
      </c>
      <c r="I3024" s="2" t="s">
        <v>45875</v>
      </c>
    </row>
    <row r="3025" spans="1:9" x14ac:dyDescent="0.25">
      <c r="A3025" s="2" t="s">
        <v>68311</v>
      </c>
      <c r="B3025" s="2" t="s">
        <v>68312</v>
      </c>
      <c r="C3025" s="5">
        <v>9714736.2982999999</v>
      </c>
      <c r="D3025" s="5">
        <v>756260.60970000003</v>
      </c>
      <c r="E3025" s="2" t="s">
        <v>2193</v>
      </c>
      <c r="F3025" s="2" t="s">
        <v>15876</v>
      </c>
      <c r="G3025" s="2">
        <v>1.00041292</v>
      </c>
      <c r="H3025" s="2" t="s">
        <v>24029</v>
      </c>
      <c r="I3025" s="2" t="s">
        <v>45876</v>
      </c>
    </row>
    <row r="3026" spans="1:9" x14ac:dyDescent="0.25">
      <c r="A3026" s="2" t="s">
        <v>68312</v>
      </c>
      <c r="B3026" s="2" t="s">
        <v>68313</v>
      </c>
      <c r="C3026" s="5">
        <v>9714735.0303000007</v>
      </c>
      <c r="D3026" s="5">
        <v>756257.12289999996</v>
      </c>
      <c r="E3026" s="2" t="s">
        <v>2194</v>
      </c>
      <c r="F3026" s="2" t="s">
        <v>15877</v>
      </c>
      <c r="G3026" s="2">
        <v>1.0004128999999999</v>
      </c>
      <c r="H3026" s="2" t="s">
        <v>24030</v>
      </c>
      <c r="I3026" s="2" t="s">
        <v>45877</v>
      </c>
    </row>
    <row r="3027" spans="1:9" x14ac:dyDescent="0.25">
      <c r="A3027" s="2" t="s">
        <v>68313</v>
      </c>
      <c r="B3027" s="2" t="s">
        <v>68314</v>
      </c>
      <c r="C3027" s="5">
        <v>9714733.6370999999</v>
      </c>
      <c r="D3027" s="5">
        <v>756252.16139999998</v>
      </c>
      <c r="E3027" s="2" t="s">
        <v>2195</v>
      </c>
      <c r="F3027" s="2" t="s">
        <v>15662</v>
      </c>
      <c r="G3027" s="2">
        <v>1.0004128699999999</v>
      </c>
      <c r="H3027" s="2" t="s">
        <v>24031</v>
      </c>
      <c r="I3027" s="2" t="s">
        <v>45878</v>
      </c>
    </row>
    <row r="3028" spans="1:9" x14ac:dyDescent="0.25">
      <c r="A3028" s="2" t="s">
        <v>68314</v>
      </c>
      <c r="B3028" s="2" t="s">
        <v>68315</v>
      </c>
      <c r="C3028" s="5">
        <v>9714731.2258000001</v>
      </c>
      <c r="D3028" s="5">
        <v>756245.04940000002</v>
      </c>
      <c r="E3028" s="2" t="s">
        <v>2196</v>
      </c>
      <c r="F3028" s="2" t="s">
        <v>15878</v>
      </c>
      <c r="G3028" s="2">
        <v>1.00041282</v>
      </c>
      <c r="H3028" s="2" t="s">
        <v>24032</v>
      </c>
      <c r="I3028" s="2" t="s">
        <v>45879</v>
      </c>
    </row>
    <row r="3029" spans="1:9" x14ac:dyDescent="0.25">
      <c r="A3029" s="2" t="s">
        <v>68315</v>
      </c>
      <c r="B3029" s="2" t="s">
        <v>68316</v>
      </c>
      <c r="C3029" s="5">
        <v>9714727.2585000005</v>
      </c>
      <c r="D3029" s="5">
        <v>756240.2463</v>
      </c>
      <c r="E3029" s="2" t="s">
        <v>468</v>
      </c>
      <c r="F3029" s="2" t="s">
        <v>14326</v>
      </c>
      <c r="G3029" s="2">
        <v>1.0004127899999999</v>
      </c>
      <c r="H3029" s="2" t="s">
        <v>24033</v>
      </c>
      <c r="I3029" s="2" t="s">
        <v>45880</v>
      </c>
    </row>
    <row r="3030" spans="1:9" x14ac:dyDescent="0.25">
      <c r="A3030" s="2" t="s">
        <v>68316</v>
      </c>
      <c r="B3030" s="2" t="s">
        <v>68317</v>
      </c>
      <c r="C3030" s="5">
        <v>9714726.5009000003</v>
      </c>
      <c r="D3030" s="5">
        <v>756239.62450000003</v>
      </c>
      <c r="E3030" s="2" t="s">
        <v>2197</v>
      </c>
      <c r="F3030" s="2" t="s">
        <v>15879</v>
      </c>
      <c r="G3030" s="2">
        <v>1.0004127899999999</v>
      </c>
      <c r="H3030" s="2" t="s">
        <v>24034</v>
      </c>
      <c r="I3030" s="2" t="s">
        <v>45881</v>
      </c>
    </row>
    <row r="3031" spans="1:9" x14ac:dyDescent="0.25">
      <c r="A3031" s="2" t="s">
        <v>68317</v>
      </c>
      <c r="B3031" s="2" t="s">
        <v>68318</v>
      </c>
      <c r="C3031" s="5">
        <v>9714723.5057999995</v>
      </c>
      <c r="D3031" s="5">
        <v>756237.89890000003</v>
      </c>
      <c r="E3031" s="2" t="s">
        <v>2198</v>
      </c>
      <c r="F3031" s="2" t="s">
        <v>15880</v>
      </c>
      <c r="G3031" s="2">
        <v>1.00041278</v>
      </c>
      <c r="H3031" s="2" t="s">
        <v>24035</v>
      </c>
      <c r="I3031" s="2" t="s">
        <v>45882</v>
      </c>
    </row>
    <row r="3032" spans="1:9" x14ac:dyDescent="0.25">
      <c r="A3032" s="2" t="s">
        <v>68318</v>
      </c>
      <c r="B3032" s="2" t="s">
        <v>68319</v>
      </c>
      <c r="C3032" s="5">
        <v>9714722.9729999993</v>
      </c>
      <c r="D3032" s="5">
        <v>756236.63959999999</v>
      </c>
      <c r="E3032" s="2" t="s">
        <v>2199</v>
      </c>
      <c r="F3032" s="2" t="s">
        <v>15881</v>
      </c>
      <c r="G3032" s="2">
        <v>1.0004127700000001</v>
      </c>
      <c r="H3032" s="2" t="s">
        <v>24036</v>
      </c>
      <c r="I3032" s="2" t="s">
        <v>45883</v>
      </c>
    </row>
    <row r="3033" spans="1:9" x14ac:dyDescent="0.25">
      <c r="A3033" s="2" t="s">
        <v>68319</v>
      </c>
      <c r="B3033" s="2" t="s">
        <v>68320</v>
      </c>
      <c r="C3033" s="5">
        <v>9714724.2415999994</v>
      </c>
      <c r="D3033" s="5">
        <v>756234.49239999999</v>
      </c>
      <c r="E3033" s="2" t="s">
        <v>327</v>
      </c>
      <c r="F3033" s="2" t="s">
        <v>14326</v>
      </c>
      <c r="G3033" s="2">
        <v>1.00041275</v>
      </c>
      <c r="H3033" s="2" t="s">
        <v>24037</v>
      </c>
      <c r="I3033" s="2" t="s">
        <v>45884</v>
      </c>
    </row>
    <row r="3034" spans="1:9" x14ac:dyDescent="0.25">
      <c r="A3034" s="2" t="s">
        <v>68320</v>
      </c>
      <c r="B3034" s="2" t="s">
        <v>68321</v>
      </c>
      <c r="C3034" s="5">
        <v>9714724.5867999997</v>
      </c>
      <c r="D3034" s="5">
        <v>756233.57510000002</v>
      </c>
      <c r="E3034" s="2" t="s">
        <v>2200</v>
      </c>
      <c r="F3034" s="2" t="s">
        <v>15882</v>
      </c>
      <c r="G3034" s="2">
        <v>1.00041275</v>
      </c>
      <c r="H3034" s="2" t="s">
        <v>24038</v>
      </c>
      <c r="I3034" s="2" t="s">
        <v>45885</v>
      </c>
    </row>
    <row r="3035" spans="1:9" x14ac:dyDescent="0.25">
      <c r="A3035" s="2" t="s">
        <v>68321</v>
      </c>
      <c r="B3035" s="2" t="s">
        <v>68322</v>
      </c>
      <c r="C3035" s="5">
        <v>9714725.5449999999</v>
      </c>
      <c r="D3035" s="5">
        <v>756227.8824</v>
      </c>
      <c r="E3035" s="2" t="s">
        <v>2201</v>
      </c>
      <c r="F3035" s="2" t="s">
        <v>15883</v>
      </c>
      <c r="G3035" s="2">
        <v>1.00041271</v>
      </c>
      <c r="H3035" s="2" t="s">
        <v>24039</v>
      </c>
      <c r="I3035" s="2" t="s">
        <v>45886</v>
      </c>
    </row>
    <row r="3036" spans="1:9" x14ac:dyDescent="0.25">
      <c r="A3036" s="2" t="s">
        <v>68322</v>
      </c>
      <c r="B3036" s="2" t="s">
        <v>68323</v>
      </c>
      <c r="C3036" s="5">
        <v>9714727.5482999999</v>
      </c>
      <c r="D3036" s="5">
        <v>756227.91850000003</v>
      </c>
      <c r="E3036" s="2" t="s">
        <v>2202</v>
      </c>
      <c r="F3036" s="2" t="s">
        <v>15884</v>
      </c>
      <c r="G3036" s="2">
        <v>1.00041271</v>
      </c>
      <c r="H3036" s="2" t="s">
        <v>24040</v>
      </c>
      <c r="I3036" s="2" t="s">
        <v>45887</v>
      </c>
    </row>
    <row r="3037" spans="1:9" x14ac:dyDescent="0.25">
      <c r="A3037" s="2" t="s">
        <v>68323</v>
      </c>
      <c r="B3037" s="2" t="s">
        <v>68324</v>
      </c>
      <c r="C3037" s="5">
        <v>9714729.8646000009</v>
      </c>
      <c r="D3037" s="5">
        <v>756227.29989999998</v>
      </c>
      <c r="E3037" s="2" t="s">
        <v>2203</v>
      </c>
      <c r="F3037" s="2" t="s">
        <v>15885</v>
      </c>
      <c r="G3037" s="2">
        <v>1.00041271</v>
      </c>
      <c r="H3037" s="2" t="s">
        <v>24041</v>
      </c>
      <c r="I3037" s="2" t="s">
        <v>45888</v>
      </c>
    </row>
    <row r="3038" spans="1:9" x14ac:dyDescent="0.25">
      <c r="A3038" s="2" t="s">
        <v>68324</v>
      </c>
      <c r="B3038" s="2" t="s">
        <v>68325</v>
      </c>
      <c r="C3038" s="5">
        <v>9714731.6338</v>
      </c>
      <c r="D3038" s="5">
        <v>756228.09259999997</v>
      </c>
      <c r="E3038" s="2" t="s">
        <v>239</v>
      </c>
      <c r="F3038" s="2" t="s">
        <v>14326</v>
      </c>
      <c r="G3038" s="2">
        <v>1.00041271</v>
      </c>
      <c r="H3038" s="2" t="s">
        <v>24042</v>
      </c>
      <c r="I3038" s="2" t="s">
        <v>45889</v>
      </c>
    </row>
    <row r="3039" spans="1:9" x14ac:dyDescent="0.25">
      <c r="A3039" s="2" t="s">
        <v>68325</v>
      </c>
      <c r="B3039" s="2" t="s">
        <v>68326</v>
      </c>
      <c r="C3039" s="5">
        <v>9714732.5884000007</v>
      </c>
      <c r="D3039" s="5">
        <v>756228.31510000001</v>
      </c>
      <c r="E3039" s="2" t="s">
        <v>265</v>
      </c>
      <c r="F3039" s="2" t="s">
        <v>14309</v>
      </c>
      <c r="G3039" s="2">
        <v>1.0004127199999999</v>
      </c>
      <c r="H3039" s="2" t="s">
        <v>24043</v>
      </c>
      <c r="I3039" s="2" t="s">
        <v>45890</v>
      </c>
    </row>
    <row r="3040" spans="1:9" x14ac:dyDescent="0.25">
      <c r="A3040" s="2" t="s">
        <v>68326</v>
      </c>
      <c r="B3040" s="2" t="s">
        <v>68327</v>
      </c>
      <c r="C3040" s="5">
        <v>9714733.8936000001</v>
      </c>
      <c r="D3040" s="5">
        <v>756228.31510000001</v>
      </c>
      <c r="E3040" s="2" t="s">
        <v>1304</v>
      </c>
      <c r="F3040" s="2" t="s">
        <v>14326</v>
      </c>
      <c r="G3040" s="2">
        <v>1.0004127199999999</v>
      </c>
      <c r="H3040" s="2" t="s">
        <v>24044</v>
      </c>
      <c r="I3040" s="2" t="s">
        <v>45891</v>
      </c>
    </row>
    <row r="3041" spans="1:9" x14ac:dyDescent="0.25">
      <c r="A3041" s="2" t="s">
        <v>68327</v>
      </c>
      <c r="B3041" s="2" t="s">
        <v>68328</v>
      </c>
      <c r="C3041" s="5">
        <v>9714734.8482000008</v>
      </c>
      <c r="D3041" s="5">
        <v>756228.09259999997</v>
      </c>
      <c r="E3041" s="2" t="s">
        <v>2204</v>
      </c>
      <c r="F3041" s="2" t="s">
        <v>15436</v>
      </c>
      <c r="G3041" s="2">
        <v>1.00041271</v>
      </c>
      <c r="H3041" s="2" t="s">
        <v>24045</v>
      </c>
      <c r="I3041" s="2" t="s">
        <v>45892</v>
      </c>
    </row>
    <row r="3042" spans="1:9" x14ac:dyDescent="0.25">
      <c r="A3042" s="2" t="s">
        <v>68328</v>
      </c>
      <c r="B3042" s="2" t="s">
        <v>68329</v>
      </c>
      <c r="C3042" s="5">
        <v>9714738.0302000009</v>
      </c>
      <c r="D3042" s="5">
        <v>756226.65249999997</v>
      </c>
      <c r="E3042" s="2" t="s">
        <v>2205</v>
      </c>
      <c r="F3042" s="2" t="s">
        <v>14313</v>
      </c>
      <c r="G3042" s="2">
        <v>1.00041271</v>
      </c>
      <c r="H3042" s="2" t="s">
        <v>24046</v>
      </c>
      <c r="I3042" s="2" t="s">
        <v>45893</v>
      </c>
    </row>
    <row r="3043" spans="1:9" x14ac:dyDescent="0.25">
      <c r="A3043" s="2" t="s">
        <v>68329</v>
      </c>
      <c r="B3043" s="2" t="s">
        <v>68330</v>
      </c>
      <c r="C3043" s="5">
        <v>9714739.3542999998</v>
      </c>
      <c r="D3043" s="5">
        <v>756225.70360000001</v>
      </c>
      <c r="E3043" s="2" t="s">
        <v>315</v>
      </c>
      <c r="F3043" s="2" t="s">
        <v>14308</v>
      </c>
      <c r="G3043" s="2">
        <v>1.0004127</v>
      </c>
      <c r="H3043" s="2" t="s">
        <v>24047</v>
      </c>
      <c r="I3043" s="2" t="s">
        <v>45894</v>
      </c>
    </row>
    <row r="3044" spans="1:9" x14ac:dyDescent="0.25">
      <c r="A3044" s="2" t="s">
        <v>68330</v>
      </c>
      <c r="B3044" s="2" t="s">
        <v>68331</v>
      </c>
      <c r="C3044" s="5">
        <v>9714740.4382000007</v>
      </c>
      <c r="D3044" s="5">
        <v>756224.08149999997</v>
      </c>
      <c r="E3044" s="2" t="s">
        <v>563</v>
      </c>
      <c r="F3044" s="2" t="s">
        <v>14308</v>
      </c>
      <c r="G3044" s="2">
        <v>1.0004126900000001</v>
      </c>
      <c r="H3044" s="2" t="s">
        <v>24048</v>
      </c>
      <c r="I3044" s="2" t="s">
        <v>45895</v>
      </c>
    </row>
    <row r="3045" spans="1:9" x14ac:dyDescent="0.25">
      <c r="A3045" s="2" t="s">
        <v>68331</v>
      </c>
      <c r="B3045" s="2" t="s">
        <v>68332</v>
      </c>
      <c r="C3045" s="5">
        <v>9714740.8188000005</v>
      </c>
      <c r="D3045" s="5">
        <v>756222.16810000001</v>
      </c>
      <c r="E3045" s="2" t="s">
        <v>329</v>
      </c>
      <c r="F3045" s="2" t="s">
        <v>14313</v>
      </c>
      <c r="G3045" s="2">
        <v>1.0004126799999999</v>
      </c>
      <c r="H3045" s="2" t="s">
        <v>24049</v>
      </c>
      <c r="I3045" s="2" t="s">
        <v>45896</v>
      </c>
    </row>
    <row r="3046" spans="1:9" x14ac:dyDescent="0.25">
      <c r="A3046" s="2" t="s">
        <v>68332</v>
      </c>
      <c r="B3046" s="2" t="s">
        <v>68333</v>
      </c>
      <c r="C3046" s="5">
        <v>9714740.5535000004</v>
      </c>
      <c r="D3046" s="5">
        <v>756220.56090000004</v>
      </c>
      <c r="E3046" s="2" t="s">
        <v>2206</v>
      </c>
      <c r="F3046" s="2" t="s">
        <v>15886</v>
      </c>
      <c r="G3046" s="2">
        <v>1.00041267</v>
      </c>
      <c r="H3046" s="2" t="s">
        <v>24050</v>
      </c>
      <c r="I3046" s="2" t="s">
        <v>45897</v>
      </c>
    </row>
    <row r="3047" spans="1:9" x14ac:dyDescent="0.25">
      <c r="A3047" s="2" t="s">
        <v>68333</v>
      </c>
      <c r="B3047" s="2" t="s">
        <v>68334</v>
      </c>
      <c r="C3047" s="5">
        <v>9714738.9151000008</v>
      </c>
      <c r="D3047" s="5">
        <v>756216.78410000005</v>
      </c>
      <c r="E3047" s="2" t="s">
        <v>228</v>
      </c>
      <c r="F3047" s="2" t="s">
        <v>14308</v>
      </c>
      <c r="G3047" s="2">
        <v>1.00041264</v>
      </c>
      <c r="H3047" s="2" t="s">
        <v>24051</v>
      </c>
      <c r="I3047" s="2" t="s">
        <v>45898</v>
      </c>
    </row>
    <row r="3048" spans="1:9" x14ac:dyDescent="0.25">
      <c r="A3048" s="2" t="s">
        <v>68334</v>
      </c>
      <c r="B3048" s="2" t="s">
        <v>68335</v>
      </c>
      <c r="C3048" s="5">
        <v>9714737.7273999993</v>
      </c>
      <c r="D3048" s="5">
        <v>756215.23629999999</v>
      </c>
      <c r="E3048" s="2" t="s">
        <v>2207</v>
      </c>
      <c r="F3048" s="2" t="s">
        <v>15887</v>
      </c>
      <c r="G3048" s="2">
        <v>1.00041263</v>
      </c>
      <c r="H3048" s="2" t="s">
        <v>24052</v>
      </c>
      <c r="I3048" s="2" t="s">
        <v>45899</v>
      </c>
    </row>
    <row r="3049" spans="1:9" x14ac:dyDescent="0.25">
      <c r="A3049" s="2" t="s">
        <v>68335</v>
      </c>
      <c r="B3049" s="2" t="s">
        <v>68336</v>
      </c>
      <c r="C3049" s="5">
        <v>9714734.4326000009</v>
      </c>
      <c r="D3049" s="5">
        <v>756212.85530000005</v>
      </c>
      <c r="E3049" s="2" t="s">
        <v>404</v>
      </c>
      <c r="F3049" s="2" t="s">
        <v>14326</v>
      </c>
      <c r="G3049" s="2">
        <v>1.0004126200000001</v>
      </c>
      <c r="H3049" s="2" t="s">
        <v>24053</v>
      </c>
      <c r="I3049" s="2" t="s">
        <v>45900</v>
      </c>
    </row>
    <row r="3050" spans="1:9" x14ac:dyDescent="0.25">
      <c r="A3050" s="2" t="s">
        <v>68336</v>
      </c>
      <c r="B3050" s="2" t="s">
        <v>68337</v>
      </c>
      <c r="C3050" s="5">
        <v>9714733.5680999998</v>
      </c>
      <c r="D3050" s="5">
        <v>756212.39320000005</v>
      </c>
      <c r="E3050" s="2" t="s">
        <v>452</v>
      </c>
      <c r="F3050" s="2" t="s">
        <v>14309</v>
      </c>
      <c r="G3050" s="2">
        <v>1.0004126099999999</v>
      </c>
      <c r="H3050" s="2" t="s">
        <v>24054</v>
      </c>
      <c r="I3050" s="2" t="s">
        <v>45901</v>
      </c>
    </row>
    <row r="3051" spans="1:9" x14ac:dyDescent="0.25">
      <c r="A3051" s="2" t="s">
        <v>68337</v>
      </c>
      <c r="B3051" s="2" t="s">
        <v>68338</v>
      </c>
      <c r="C3051" s="5">
        <v>9714732.3072999995</v>
      </c>
      <c r="D3051" s="5">
        <v>756212.05539999995</v>
      </c>
      <c r="E3051" s="2" t="s">
        <v>2208</v>
      </c>
      <c r="F3051" s="2" t="s">
        <v>15047</v>
      </c>
      <c r="G3051" s="2">
        <v>1.0004126099999999</v>
      </c>
      <c r="H3051" s="2" t="s">
        <v>24055</v>
      </c>
      <c r="I3051" s="2" t="s">
        <v>45902</v>
      </c>
    </row>
    <row r="3052" spans="1:9" x14ac:dyDescent="0.25">
      <c r="A3052" s="2" t="s">
        <v>68338</v>
      </c>
      <c r="B3052" s="2" t="s">
        <v>68339</v>
      </c>
      <c r="C3052" s="5">
        <v>9714729.0670999996</v>
      </c>
      <c r="D3052" s="5">
        <v>756211.88370000001</v>
      </c>
      <c r="E3052" s="2" t="s">
        <v>2209</v>
      </c>
      <c r="F3052" s="2" t="s">
        <v>15888</v>
      </c>
      <c r="G3052" s="2">
        <v>1.0004126099999999</v>
      </c>
      <c r="H3052" s="2" t="s">
        <v>24056</v>
      </c>
      <c r="I3052" s="2" t="s">
        <v>45903</v>
      </c>
    </row>
    <row r="3053" spans="1:9" x14ac:dyDescent="0.25">
      <c r="A3053" s="2" t="s">
        <v>68339</v>
      </c>
      <c r="B3053" s="2" t="s">
        <v>68340</v>
      </c>
      <c r="C3053" s="5">
        <v>9714728.2139999997</v>
      </c>
      <c r="D3053" s="5">
        <v>756211.33530000004</v>
      </c>
      <c r="E3053" s="2" t="s">
        <v>2210</v>
      </c>
      <c r="F3053" s="2" t="s">
        <v>14340</v>
      </c>
      <c r="G3053" s="2">
        <v>1.0004126099999999</v>
      </c>
      <c r="H3053" s="2" t="s">
        <v>24057</v>
      </c>
      <c r="I3053" s="2" t="s">
        <v>45904</v>
      </c>
    </row>
    <row r="3054" spans="1:9" x14ac:dyDescent="0.25">
      <c r="A3054" s="2" t="s">
        <v>68340</v>
      </c>
      <c r="B3054" s="2" t="s">
        <v>68341</v>
      </c>
      <c r="C3054" s="5">
        <v>9714727.9630999994</v>
      </c>
      <c r="D3054" s="5">
        <v>756210.98800000001</v>
      </c>
      <c r="E3054" s="2" t="s">
        <v>2211</v>
      </c>
      <c r="F3054" s="2" t="s">
        <v>15889</v>
      </c>
      <c r="G3054" s="2">
        <v>1.0004126099999999</v>
      </c>
      <c r="H3054" s="2" t="s">
        <v>24058</v>
      </c>
      <c r="I3054" s="2" t="s">
        <v>45905</v>
      </c>
    </row>
    <row r="3055" spans="1:9" x14ac:dyDescent="0.25">
      <c r="A3055" s="2" t="s">
        <v>68341</v>
      </c>
      <c r="B3055" s="2" t="s">
        <v>68342</v>
      </c>
      <c r="C3055" s="5">
        <v>9714731.6181000005</v>
      </c>
      <c r="D3055" s="5">
        <v>756203.47649999999</v>
      </c>
      <c r="E3055" s="2" t="s">
        <v>2212</v>
      </c>
      <c r="F3055" s="2" t="s">
        <v>15890</v>
      </c>
      <c r="G3055" s="2">
        <v>1.00041256</v>
      </c>
      <c r="H3055" s="2" t="s">
        <v>24059</v>
      </c>
      <c r="I3055" s="2" t="s">
        <v>45906</v>
      </c>
    </row>
    <row r="3056" spans="1:9" x14ac:dyDescent="0.25">
      <c r="A3056" s="2" t="s">
        <v>68342</v>
      </c>
      <c r="B3056" s="2" t="s">
        <v>68343</v>
      </c>
      <c r="C3056" s="5">
        <v>9714733.0184000004</v>
      </c>
      <c r="D3056" s="5">
        <v>756199.98049999995</v>
      </c>
      <c r="E3056" s="2" t="s">
        <v>563</v>
      </c>
      <c r="F3056" s="2" t="s">
        <v>14309</v>
      </c>
      <c r="G3056" s="2">
        <v>1.0004125399999999</v>
      </c>
      <c r="H3056" s="2" t="s">
        <v>24060</v>
      </c>
      <c r="I3056" s="2" t="s">
        <v>45907</v>
      </c>
    </row>
    <row r="3057" spans="1:9" x14ac:dyDescent="0.25">
      <c r="A3057" s="2" t="s">
        <v>68343</v>
      </c>
      <c r="B3057" s="2" t="s">
        <v>68344</v>
      </c>
      <c r="C3057" s="5">
        <v>9714733.273</v>
      </c>
      <c r="D3057" s="5">
        <v>756198.70030000003</v>
      </c>
      <c r="E3057" s="2" t="s">
        <v>389</v>
      </c>
      <c r="F3057" s="2" t="s">
        <v>14309</v>
      </c>
      <c r="G3057" s="2">
        <v>1.00041253</v>
      </c>
      <c r="H3057" s="2" t="s">
        <v>24061</v>
      </c>
      <c r="I3057" s="2" t="s">
        <v>45908</v>
      </c>
    </row>
    <row r="3058" spans="1:9" x14ac:dyDescent="0.25">
      <c r="A3058" s="2" t="s">
        <v>68344</v>
      </c>
      <c r="B3058" s="2" t="s">
        <v>68345</v>
      </c>
      <c r="C3058" s="5">
        <v>9714733.1875999998</v>
      </c>
      <c r="D3058" s="5">
        <v>756197.39780000004</v>
      </c>
      <c r="E3058" s="2" t="s">
        <v>566</v>
      </c>
      <c r="F3058" s="2" t="s">
        <v>14313</v>
      </c>
      <c r="G3058" s="2">
        <v>1.00041252</v>
      </c>
      <c r="H3058" s="2" t="s">
        <v>24062</v>
      </c>
      <c r="I3058" s="2" t="s">
        <v>45909</v>
      </c>
    </row>
    <row r="3059" spans="1:9" x14ac:dyDescent="0.25">
      <c r="A3059" s="2" t="s">
        <v>68345</v>
      </c>
      <c r="B3059" s="2" t="s">
        <v>68346</v>
      </c>
      <c r="C3059" s="5">
        <v>9714732.6138000004</v>
      </c>
      <c r="D3059" s="5">
        <v>756195.87329999998</v>
      </c>
      <c r="E3059" s="2" t="s">
        <v>1542</v>
      </c>
      <c r="F3059" s="2" t="s">
        <v>14308</v>
      </c>
      <c r="G3059" s="2">
        <v>1.0004125100000001</v>
      </c>
      <c r="H3059" s="2" t="s">
        <v>24063</v>
      </c>
      <c r="I3059" s="2" t="s">
        <v>45910</v>
      </c>
    </row>
    <row r="3060" spans="1:9" x14ac:dyDescent="0.25">
      <c r="A3060" s="2" t="s">
        <v>68346</v>
      </c>
      <c r="B3060" s="2" t="s">
        <v>68347</v>
      </c>
      <c r="C3060" s="5">
        <v>9714731.3275000006</v>
      </c>
      <c r="D3060" s="5">
        <v>756194.40650000004</v>
      </c>
      <c r="E3060" s="2" t="s">
        <v>252</v>
      </c>
      <c r="F3060" s="2" t="s">
        <v>14309</v>
      </c>
      <c r="G3060" s="2">
        <v>1.0004124999999999</v>
      </c>
      <c r="H3060" s="2" t="s">
        <v>24064</v>
      </c>
      <c r="I3060" s="2" t="s">
        <v>45911</v>
      </c>
    </row>
    <row r="3061" spans="1:9" x14ac:dyDescent="0.25">
      <c r="A3061" s="2" t="s">
        <v>68347</v>
      </c>
      <c r="B3061" s="2" t="s">
        <v>68348</v>
      </c>
      <c r="C3061" s="5">
        <v>9714730.1971000005</v>
      </c>
      <c r="D3061" s="5">
        <v>756193.75390000001</v>
      </c>
      <c r="E3061" s="2" t="s">
        <v>2213</v>
      </c>
      <c r="F3061" s="2" t="s">
        <v>15519</v>
      </c>
      <c r="G3061" s="2">
        <v>1.0004124999999999</v>
      </c>
      <c r="H3061" s="2" t="s">
        <v>24065</v>
      </c>
      <c r="I3061" s="2" t="s">
        <v>45912</v>
      </c>
    </row>
    <row r="3062" spans="1:9" x14ac:dyDescent="0.25">
      <c r="A3062" s="2" t="s">
        <v>68348</v>
      </c>
      <c r="B3062" s="2" t="s">
        <v>68349</v>
      </c>
      <c r="C3062" s="5">
        <v>9714726.4337000009</v>
      </c>
      <c r="D3062" s="5">
        <v>756192.39820000005</v>
      </c>
      <c r="E3062" s="2" t="s">
        <v>2214</v>
      </c>
      <c r="F3062" s="2" t="s">
        <v>15891</v>
      </c>
      <c r="G3062" s="2">
        <v>1.00041249</v>
      </c>
      <c r="H3062" s="2" t="s">
        <v>24066</v>
      </c>
      <c r="I3062" s="2" t="s">
        <v>45913</v>
      </c>
    </row>
    <row r="3063" spans="1:9" x14ac:dyDescent="0.25">
      <c r="A3063" s="2" t="s">
        <v>68349</v>
      </c>
      <c r="B3063" s="2" t="s">
        <v>68350</v>
      </c>
      <c r="C3063" s="5">
        <v>9714726.0837999992</v>
      </c>
      <c r="D3063" s="5">
        <v>756191.93180000002</v>
      </c>
      <c r="E3063" s="2" t="s">
        <v>2215</v>
      </c>
      <c r="F3063" s="2" t="s">
        <v>15892</v>
      </c>
      <c r="G3063" s="2">
        <v>1.00041248</v>
      </c>
      <c r="H3063" s="2" t="s">
        <v>24067</v>
      </c>
      <c r="I3063" s="2" t="s">
        <v>45914</v>
      </c>
    </row>
    <row r="3064" spans="1:9" x14ac:dyDescent="0.25">
      <c r="A3064" s="2" t="s">
        <v>68350</v>
      </c>
      <c r="B3064" s="2" t="s">
        <v>68351</v>
      </c>
      <c r="C3064" s="5">
        <v>9714725.1698000003</v>
      </c>
      <c r="D3064" s="5">
        <v>756188.92480000004</v>
      </c>
      <c r="E3064" s="2" t="s">
        <v>2216</v>
      </c>
      <c r="F3064" s="2" t="s">
        <v>14806</v>
      </c>
      <c r="G3064" s="2">
        <v>1.0004124700000001</v>
      </c>
      <c r="H3064" s="2" t="s">
        <v>24068</v>
      </c>
      <c r="I3064" s="2" t="s">
        <v>45915</v>
      </c>
    </row>
    <row r="3065" spans="1:9" x14ac:dyDescent="0.25">
      <c r="A3065" s="2" t="s">
        <v>68351</v>
      </c>
      <c r="B3065" s="2" t="s">
        <v>68352</v>
      </c>
      <c r="C3065" s="5">
        <v>9714723.3701000009</v>
      </c>
      <c r="D3065" s="5">
        <v>756184.95860000001</v>
      </c>
      <c r="E3065" s="2" t="s">
        <v>2217</v>
      </c>
      <c r="F3065" s="2" t="s">
        <v>15893</v>
      </c>
      <c r="G3065" s="2">
        <v>1.0004124400000001</v>
      </c>
      <c r="H3065" s="2" t="s">
        <v>24069</v>
      </c>
      <c r="I3065" s="2" t="s">
        <v>45916</v>
      </c>
    </row>
    <row r="3066" spans="1:9" x14ac:dyDescent="0.25">
      <c r="A3066" s="2" t="s">
        <v>68352</v>
      </c>
      <c r="B3066" s="2" t="s">
        <v>68353</v>
      </c>
      <c r="C3066" s="5">
        <v>9714722.9947999995</v>
      </c>
      <c r="D3066" s="5">
        <v>756182.95669999998</v>
      </c>
      <c r="E3066" s="2" t="s">
        <v>2218</v>
      </c>
      <c r="F3066" s="2" t="s">
        <v>14625</v>
      </c>
      <c r="G3066" s="2">
        <v>1.0004124299999999</v>
      </c>
      <c r="H3066" s="2" t="s">
        <v>24070</v>
      </c>
      <c r="I3066" s="2" t="s">
        <v>45917</v>
      </c>
    </row>
    <row r="3067" spans="1:9" x14ac:dyDescent="0.25">
      <c r="A3067" s="2" t="s">
        <v>68353</v>
      </c>
      <c r="B3067" s="2" t="s">
        <v>68354</v>
      </c>
      <c r="C3067" s="5">
        <v>9714723.1534000002</v>
      </c>
      <c r="D3067" s="5">
        <v>756179.62560000003</v>
      </c>
      <c r="E3067" s="2" t="s">
        <v>2219</v>
      </c>
      <c r="F3067" s="2" t="s">
        <v>15894</v>
      </c>
      <c r="G3067" s="2">
        <v>1.00041241</v>
      </c>
      <c r="H3067" s="2" t="s">
        <v>24071</v>
      </c>
      <c r="I3067" s="2" t="s">
        <v>45918</v>
      </c>
    </row>
    <row r="3068" spans="1:9" x14ac:dyDescent="0.25">
      <c r="A3068" s="2" t="s">
        <v>68354</v>
      </c>
      <c r="B3068" s="2" t="s">
        <v>68355</v>
      </c>
      <c r="C3068" s="5">
        <v>9714723.8269999996</v>
      </c>
      <c r="D3068" s="5">
        <v>756175.07900000003</v>
      </c>
      <c r="E3068" s="2" t="s">
        <v>2220</v>
      </c>
      <c r="F3068" s="2" t="s">
        <v>15150</v>
      </c>
      <c r="G3068" s="2">
        <v>1.00041238</v>
      </c>
      <c r="H3068" s="2" t="s">
        <v>24072</v>
      </c>
      <c r="I3068" s="2" t="s">
        <v>45919</v>
      </c>
    </row>
    <row r="3069" spans="1:9" x14ac:dyDescent="0.25">
      <c r="A3069" s="2" t="s">
        <v>68355</v>
      </c>
      <c r="B3069" s="2" t="s">
        <v>68356</v>
      </c>
      <c r="C3069" s="5">
        <v>9714725.6525999997</v>
      </c>
      <c r="D3069" s="5">
        <v>756170.2</v>
      </c>
      <c r="E3069" s="2" t="s">
        <v>2221</v>
      </c>
      <c r="F3069" s="2" t="s">
        <v>15605</v>
      </c>
      <c r="G3069" s="2">
        <v>1.00041235</v>
      </c>
      <c r="H3069" s="2" t="s">
        <v>24073</v>
      </c>
      <c r="I3069" s="2" t="s">
        <v>45920</v>
      </c>
    </row>
    <row r="3070" spans="1:9" x14ac:dyDescent="0.25">
      <c r="A3070" s="2" t="s">
        <v>68356</v>
      </c>
      <c r="B3070" s="2" t="s">
        <v>68357</v>
      </c>
      <c r="C3070" s="5">
        <v>9714726.1453000009</v>
      </c>
      <c r="D3070" s="5">
        <v>756166.25020000001</v>
      </c>
      <c r="E3070" s="2" t="s">
        <v>2222</v>
      </c>
      <c r="F3070" s="2" t="s">
        <v>15895</v>
      </c>
      <c r="G3070" s="2">
        <v>1.0004123199999999</v>
      </c>
      <c r="H3070" s="2" t="s">
        <v>24074</v>
      </c>
      <c r="I3070" s="2" t="s">
        <v>45921</v>
      </c>
    </row>
    <row r="3071" spans="1:9" x14ac:dyDescent="0.25">
      <c r="A3071" s="2" t="s">
        <v>68357</v>
      </c>
      <c r="B3071" s="2" t="s">
        <v>68358</v>
      </c>
      <c r="C3071" s="5">
        <v>9714725.8194999993</v>
      </c>
      <c r="D3071" s="5">
        <v>756164.48239999998</v>
      </c>
      <c r="E3071" s="2" t="s">
        <v>2223</v>
      </c>
      <c r="F3071" s="2" t="s">
        <v>15896</v>
      </c>
      <c r="G3071" s="2">
        <v>1.00041231</v>
      </c>
      <c r="H3071" s="2" t="s">
        <v>24075</v>
      </c>
      <c r="I3071" s="2" t="s">
        <v>45922</v>
      </c>
    </row>
    <row r="3072" spans="1:9" x14ac:dyDescent="0.25">
      <c r="A3072" s="2" t="s">
        <v>68358</v>
      </c>
      <c r="B3072" s="2" t="s">
        <v>68359</v>
      </c>
      <c r="C3072" s="5">
        <v>9714727.2763</v>
      </c>
      <c r="D3072" s="5">
        <v>756164.41220000002</v>
      </c>
      <c r="E3072" s="2" t="s">
        <v>2224</v>
      </c>
      <c r="F3072" s="2" t="s">
        <v>15375</v>
      </c>
      <c r="G3072" s="2">
        <v>1.00041231</v>
      </c>
      <c r="H3072" s="2" t="s">
        <v>24076</v>
      </c>
      <c r="I3072" s="2" t="s">
        <v>45923</v>
      </c>
    </row>
    <row r="3073" spans="1:9" x14ac:dyDescent="0.25">
      <c r="A3073" s="2" t="s">
        <v>68359</v>
      </c>
      <c r="B3073" s="2" t="s">
        <v>68360</v>
      </c>
      <c r="C3073" s="5">
        <v>9714732.3783</v>
      </c>
      <c r="D3073" s="5">
        <v>756163.13619999995</v>
      </c>
      <c r="E3073" s="2" t="s">
        <v>2225</v>
      </c>
      <c r="F3073" s="2" t="s">
        <v>15405</v>
      </c>
      <c r="G3073" s="2">
        <v>1.0004123</v>
      </c>
      <c r="H3073" s="2" t="s">
        <v>24077</v>
      </c>
      <c r="I3073" s="2" t="s">
        <v>45924</v>
      </c>
    </row>
    <row r="3074" spans="1:9" x14ac:dyDescent="0.25">
      <c r="A3074" s="2" t="s">
        <v>68360</v>
      </c>
      <c r="B3074" s="2" t="s">
        <v>68361</v>
      </c>
      <c r="C3074" s="5">
        <v>9714736.8796999995</v>
      </c>
      <c r="D3074" s="5">
        <v>756160.1041</v>
      </c>
      <c r="E3074" s="2" t="s">
        <v>2226</v>
      </c>
      <c r="F3074" s="2" t="s">
        <v>14538</v>
      </c>
      <c r="G3074" s="2">
        <v>1.0004122799999999</v>
      </c>
      <c r="H3074" s="2" t="s">
        <v>24078</v>
      </c>
      <c r="I3074" s="2" t="s">
        <v>45925</v>
      </c>
    </row>
    <row r="3075" spans="1:9" x14ac:dyDescent="0.25">
      <c r="A3075" s="2" t="s">
        <v>68361</v>
      </c>
      <c r="B3075" s="2" t="s">
        <v>68362</v>
      </c>
      <c r="C3075" s="5">
        <v>9714737.8358999994</v>
      </c>
      <c r="D3075" s="5">
        <v>756159.13729999994</v>
      </c>
      <c r="E3075" s="2" t="s">
        <v>2227</v>
      </c>
      <c r="F3075" s="2" t="s">
        <v>15897</v>
      </c>
      <c r="G3075" s="2">
        <v>1.0004122799999999</v>
      </c>
      <c r="H3075" s="2" t="s">
        <v>24079</v>
      </c>
      <c r="I3075" s="2" t="s">
        <v>45926</v>
      </c>
    </row>
    <row r="3076" spans="1:9" x14ac:dyDescent="0.25">
      <c r="A3076" s="2" t="s">
        <v>68362</v>
      </c>
      <c r="B3076" s="2" t="s">
        <v>68363</v>
      </c>
      <c r="C3076" s="5">
        <v>9714740.1049000006</v>
      </c>
      <c r="D3076" s="5">
        <v>756155.96920000005</v>
      </c>
      <c r="E3076" s="2" t="s">
        <v>269</v>
      </c>
      <c r="F3076" s="2" t="s">
        <v>14309</v>
      </c>
      <c r="G3076" s="2">
        <v>1.0004122600000001</v>
      </c>
      <c r="H3076" s="2" t="s">
        <v>24080</v>
      </c>
      <c r="I3076" s="2" t="s">
        <v>45927</v>
      </c>
    </row>
    <row r="3077" spans="1:9" x14ac:dyDescent="0.25">
      <c r="A3077" s="2" t="s">
        <v>68363</v>
      </c>
      <c r="B3077" s="2" t="s">
        <v>68364</v>
      </c>
      <c r="C3077" s="5">
        <v>9714740.5243999995</v>
      </c>
      <c r="D3077" s="5">
        <v>756154.73329999996</v>
      </c>
      <c r="E3077" s="2" t="s">
        <v>1608</v>
      </c>
      <c r="F3077" s="2" t="s">
        <v>14313</v>
      </c>
      <c r="G3077" s="2">
        <v>1.0004122499999999</v>
      </c>
      <c r="H3077" s="2" t="s">
        <v>24081</v>
      </c>
      <c r="I3077" s="2" t="s">
        <v>45928</v>
      </c>
    </row>
    <row r="3078" spans="1:9" x14ac:dyDescent="0.25">
      <c r="A3078" s="2" t="s">
        <v>68364</v>
      </c>
      <c r="B3078" s="2" t="s">
        <v>68365</v>
      </c>
      <c r="C3078" s="5">
        <v>9714740.5777000003</v>
      </c>
      <c r="D3078" s="5">
        <v>756153.10519999999</v>
      </c>
      <c r="E3078" s="2" t="s">
        <v>402</v>
      </c>
      <c r="F3078" s="2" t="s">
        <v>14309</v>
      </c>
      <c r="G3078" s="2">
        <v>1.00041224</v>
      </c>
      <c r="H3078" s="2" t="s">
        <v>24082</v>
      </c>
      <c r="I3078" s="2" t="s">
        <v>45929</v>
      </c>
    </row>
    <row r="3079" spans="1:9" x14ac:dyDescent="0.25">
      <c r="A3079" s="2" t="s">
        <v>68365</v>
      </c>
      <c r="B3079" s="2" t="s">
        <v>68366</v>
      </c>
      <c r="C3079" s="5">
        <v>9714740.2399000004</v>
      </c>
      <c r="D3079" s="5">
        <v>756151.84439999994</v>
      </c>
      <c r="E3079" s="2" t="s">
        <v>2228</v>
      </c>
      <c r="F3079" s="2" t="s">
        <v>15077</v>
      </c>
      <c r="G3079" s="2">
        <v>1.00041223</v>
      </c>
      <c r="H3079" s="2" t="s">
        <v>24083</v>
      </c>
      <c r="I3079" s="2" t="s">
        <v>45930</v>
      </c>
    </row>
    <row r="3080" spans="1:9" x14ac:dyDescent="0.25">
      <c r="A3080" s="2" t="s">
        <v>68366</v>
      </c>
      <c r="B3080" s="2" t="s">
        <v>68367</v>
      </c>
      <c r="C3080" s="5">
        <v>9714739.1574000008</v>
      </c>
      <c r="D3080" s="5">
        <v>756149.47320000001</v>
      </c>
      <c r="E3080" s="2" t="s">
        <v>346</v>
      </c>
      <c r="F3080" s="2" t="s">
        <v>14326</v>
      </c>
      <c r="G3080" s="2">
        <v>1.0004122200000001</v>
      </c>
      <c r="H3080" s="2" t="s">
        <v>24084</v>
      </c>
      <c r="I3080" s="2" t="s">
        <v>45931</v>
      </c>
    </row>
    <row r="3081" spans="1:9" x14ac:dyDescent="0.25">
      <c r="A3081" s="2" t="s">
        <v>68367</v>
      </c>
      <c r="B3081" s="2" t="s">
        <v>68368</v>
      </c>
      <c r="C3081" s="5">
        <v>9714738.5865000002</v>
      </c>
      <c r="D3081" s="5">
        <v>756148.67649999994</v>
      </c>
      <c r="E3081" s="2" t="s">
        <v>378</v>
      </c>
      <c r="F3081" s="2" t="s">
        <v>14309</v>
      </c>
      <c r="G3081" s="2">
        <v>1.0004122099999999</v>
      </c>
      <c r="H3081" s="2" t="s">
        <v>24085</v>
      </c>
      <c r="I3081" s="2" t="s">
        <v>45932</v>
      </c>
    </row>
    <row r="3082" spans="1:9" x14ac:dyDescent="0.25">
      <c r="A3082" s="2" t="s">
        <v>68368</v>
      </c>
      <c r="B3082" s="2" t="s">
        <v>68369</v>
      </c>
      <c r="C3082" s="5">
        <v>9714737.6052000001</v>
      </c>
      <c r="D3082" s="5">
        <v>756147.81590000005</v>
      </c>
      <c r="E3082" s="2" t="s">
        <v>404</v>
      </c>
      <c r="F3082" s="2" t="s">
        <v>14326</v>
      </c>
      <c r="G3082" s="2">
        <v>1.0004122099999999</v>
      </c>
      <c r="H3082" s="2" t="s">
        <v>24086</v>
      </c>
      <c r="I3082" s="2" t="s">
        <v>45933</v>
      </c>
    </row>
    <row r="3083" spans="1:9" x14ac:dyDescent="0.25">
      <c r="A3083" s="2" t="s">
        <v>68369</v>
      </c>
      <c r="B3083" s="2" t="s">
        <v>68370</v>
      </c>
      <c r="C3083" s="5">
        <v>9714736.7407000009</v>
      </c>
      <c r="D3083" s="5">
        <v>756147.35380000004</v>
      </c>
      <c r="E3083" s="2" t="s">
        <v>452</v>
      </c>
      <c r="F3083" s="2" t="s">
        <v>14309</v>
      </c>
      <c r="G3083" s="2">
        <v>1.0004122</v>
      </c>
      <c r="H3083" s="2" t="s">
        <v>24087</v>
      </c>
      <c r="I3083" s="2" t="s">
        <v>45934</v>
      </c>
    </row>
    <row r="3084" spans="1:9" x14ac:dyDescent="0.25">
      <c r="A3084" s="2" t="s">
        <v>68370</v>
      </c>
      <c r="B3084" s="2" t="s">
        <v>68371</v>
      </c>
      <c r="C3084" s="5">
        <v>9714735.4799000006</v>
      </c>
      <c r="D3084" s="5">
        <v>756147.01599999995</v>
      </c>
      <c r="E3084" s="2" t="s">
        <v>2229</v>
      </c>
      <c r="F3084" s="2" t="s">
        <v>15815</v>
      </c>
      <c r="G3084" s="2">
        <v>1.0004122</v>
      </c>
      <c r="H3084" s="2" t="s">
        <v>24088</v>
      </c>
      <c r="I3084" s="2" t="s">
        <v>45935</v>
      </c>
    </row>
    <row r="3085" spans="1:9" x14ac:dyDescent="0.25">
      <c r="A3085" s="2" t="s">
        <v>68371</v>
      </c>
      <c r="B3085" s="2" t="s">
        <v>68372</v>
      </c>
      <c r="C3085" s="5">
        <v>9714731.0598000009</v>
      </c>
      <c r="D3085" s="5">
        <v>756146.77489999996</v>
      </c>
      <c r="E3085" s="2" t="s">
        <v>277</v>
      </c>
      <c r="F3085" s="2" t="s">
        <v>14309</v>
      </c>
      <c r="G3085" s="2">
        <v>1.0004122</v>
      </c>
      <c r="H3085" s="2" t="s">
        <v>24089</v>
      </c>
      <c r="I3085" s="2" t="s">
        <v>45936</v>
      </c>
    </row>
    <row r="3086" spans="1:9" x14ac:dyDescent="0.25">
      <c r="A3086" s="2" t="s">
        <v>68372</v>
      </c>
      <c r="B3086" s="2" t="s">
        <v>68373</v>
      </c>
      <c r="C3086" s="5">
        <v>9714729.7656999994</v>
      </c>
      <c r="D3086" s="5">
        <v>756146.94530000002</v>
      </c>
      <c r="E3086" s="2" t="s">
        <v>2230</v>
      </c>
      <c r="F3086" s="2" t="s">
        <v>15898</v>
      </c>
      <c r="G3086" s="2">
        <v>1.0004122</v>
      </c>
      <c r="H3086" s="2" t="s">
        <v>24090</v>
      </c>
      <c r="I3086" s="2" t="s">
        <v>45937</v>
      </c>
    </row>
    <row r="3087" spans="1:9" x14ac:dyDescent="0.25">
      <c r="A3087" s="2" t="s">
        <v>68373</v>
      </c>
      <c r="B3087" s="2" t="s">
        <v>68374</v>
      </c>
      <c r="C3087" s="5">
        <v>9714727.7138999999</v>
      </c>
      <c r="D3087" s="5">
        <v>756147.67130000005</v>
      </c>
      <c r="E3087" s="2" t="s">
        <v>2231</v>
      </c>
      <c r="F3087" s="2" t="s">
        <v>15899</v>
      </c>
      <c r="G3087" s="2">
        <v>1.0004122</v>
      </c>
      <c r="H3087" s="2" t="s">
        <v>24091</v>
      </c>
      <c r="I3087" s="2" t="s">
        <v>45938</v>
      </c>
    </row>
    <row r="3088" spans="1:9" x14ac:dyDescent="0.25">
      <c r="A3088" s="2" t="s">
        <v>68374</v>
      </c>
      <c r="B3088" s="2" t="s">
        <v>68375</v>
      </c>
      <c r="C3088" s="5">
        <v>9714726.4908000007</v>
      </c>
      <c r="D3088" s="5">
        <v>756145.70220000006</v>
      </c>
      <c r="E3088" s="2" t="s">
        <v>2232</v>
      </c>
      <c r="F3088" s="2" t="s">
        <v>15900</v>
      </c>
      <c r="G3088" s="2">
        <v>1.00041219</v>
      </c>
      <c r="H3088" s="2" t="s">
        <v>24092</v>
      </c>
      <c r="I3088" s="2" t="s">
        <v>45939</v>
      </c>
    </row>
    <row r="3089" spans="1:9" x14ac:dyDescent="0.25">
      <c r="A3089" s="2" t="s">
        <v>68375</v>
      </c>
      <c r="B3089" s="2" t="s">
        <v>68376</v>
      </c>
      <c r="C3089" s="5">
        <v>9714723.5333999991</v>
      </c>
      <c r="D3089" s="5">
        <v>756142.92020000005</v>
      </c>
      <c r="E3089" s="2" t="s">
        <v>2233</v>
      </c>
      <c r="F3089" s="2" t="s">
        <v>15502</v>
      </c>
      <c r="G3089" s="2">
        <v>1.0004121699999999</v>
      </c>
      <c r="H3089" s="2" t="s">
        <v>24093</v>
      </c>
      <c r="I3089" s="2" t="s">
        <v>45940</v>
      </c>
    </row>
    <row r="3090" spans="1:9" x14ac:dyDescent="0.25">
      <c r="A3090" s="2" t="s">
        <v>68376</v>
      </c>
      <c r="B3090" s="2" t="s">
        <v>68377</v>
      </c>
      <c r="C3090" s="5">
        <v>9714721.6655999999</v>
      </c>
      <c r="D3090" s="5">
        <v>756140.81889999995</v>
      </c>
      <c r="E3090" s="2" t="s">
        <v>2234</v>
      </c>
      <c r="F3090" s="2" t="s">
        <v>15901</v>
      </c>
      <c r="G3090" s="2">
        <v>1.00041216</v>
      </c>
      <c r="H3090" s="2" t="s">
        <v>24094</v>
      </c>
      <c r="I3090" s="2" t="s">
        <v>45941</v>
      </c>
    </row>
    <row r="3091" spans="1:9" x14ac:dyDescent="0.25">
      <c r="A3091" s="2" t="s">
        <v>68377</v>
      </c>
      <c r="B3091" s="2" t="s">
        <v>68378</v>
      </c>
      <c r="C3091" s="5">
        <v>9714721.7401000001</v>
      </c>
      <c r="D3091" s="5">
        <v>756136.25049999997</v>
      </c>
      <c r="E3091" s="2" t="s">
        <v>390</v>
      </c>
      <c r="F3091" s="2" t="s">
        <v>14313</v>
      </c>
      <c r="G3091" s="2">
        <v>1.00041213</v>
      </c>
      <c r="H3091" s="2" t="s">
        <v>24095</v>
      </c>
      <c r="I3091" s="2" t="s">
        <v>45942</v>
      </c>
    </row>
    <row r="3092" spans="1:9" x14ac:dyDescent="0.25">
      <c r="A3092" s="2" t="s">
        <v>68378</v>
      </c>
      <c r="B3092" s="2" t="s">
        <v>68379</v>
      </c>
      <c r="C3092" s="5">
        <v>9714721.2673000004</v>
      </c>
      <c r="D3092" s="5">
        <v>756134.69169999997</v>
      </c>
      <c r="E3092" s="2" t="s">
        <v>2235</v>
      </c>
      <c r="F3092" s="2" t="s">
        <v>15654</v>
      </c>
      <c r="G3092" s="2">
        <v>1.00041212</v>
      </c>
      <c r="H3092" s="2" t="s">
        <v>24096</v>
      </c>
      <c r="I3092" s="2" t="s">
        <v>45943</v>
      </c>
    </row>
    <row r="3093" spans="1:9" x14ac:dyDescent="0.25">
      <c r="A3093" s="2" t="s">
        <v>68379</v>
      </c>
      <c r="B3093" s="2" t="s">
        <v>68380</v>
      </c>
      <c r="C3093" s="5">
        <v>9714720.4835000001</v>
      </c>
      <c r="D3093" s="5">
        <v>756133.54379999998</v>
      </c>
      <c r="E3093" s="2" t="s">
        <v>2236</v>
      </c>
      <c r="F3093" s="2" t="s">
        <v>15902</v>
      </c>
      <c r="G3093" s="2">
        <v>1.0004121100000001</v>
      </c>
      <c r="H3093" s="2" t="s">
        <v>24097</v>
      </c>
      <c r="I3093" s="2" t="s">
        <v>45944</v>
      </c>
    </row>
    <row r="3094" spans="1:9" x14ac:dyDescent="0.25">
      <c r="A3094" s="2" t="s">
        <v>68380</v>
      </c>
      <c r="B3094" s="2" t="s">
        <v>68381</v>
      </c>
      <c r="C3094" s="5">
        <v>9714723.0004999992</v>
      </c>
      <c r="D3094" s="5">
        <v>756128.08440000005</v>
      </c>
      <c r="E3094" s="2" t="s">
        <v>245</v>
      </c>
      <c r="F3094" s="2" t="s">
        <v>14309</v>
      </c>
      <c r="G3094" s="2">
        <v>1.00041208</v>
      </c>
      <c r="H3094" s="2" t="s">
        <v>24098</v>
      </c>
      <c r="I3094" s="2" t="s">
        <v>45945</v>
      </c>
    </row>
    <row r="3095" spans="1:9" x14ac:dyDescent="0.25">
      <c r="A3095" s="2" t="s">
        <v>68381</v>
      </c>
      <c r="B3095" s="2" t="s">
        <v>68382</v>
      </c>
      <c r="C3095" s="5">
        <v>9714723.1709000003</v>
      </c>
      <c r="D3095" s="5">
        <v>756126.79029999999</v>
      </c>
      <c r="E3095" s="2" t="s">
        <v>2237</v>
      </c>
      <c r="F3095" s="2" t="s">
        <v>15903</v>
      </c>
      <c r="G3095" s="2">
        <v>1.0004120700000001</v>
      </c>
      <c r="H3095" s="2" t="s">
        <v>24099</v>
      </c>
      <c r="I3095" s="2" t="s">
        <v>45946</v>
      </c>
    </row>
    <row r="3096" spans="1:9" x14ac:dyDescent="0.25">
      <c r="A3096" s="2" t="s">
        <v>68382</v>
      </c>
      <c r="B3096" s="2" t="s">
        <v>68383</v>
      </c>
      <c r="C3096" s="5">
        <v>9714722.9618999995</v>
      </c>
      <c r="D3096" s="5">
        <v>756123.29059999995</v>
      </c>
      <c r="E3096" s="2" t="s">
        <v>317</v>
      </c>
      <c r="F3096" s="2" t="s">
        <v>14309</v>
      </c>
      <c r="G3096" s="2">
        <v>1.00041205</v>
      </c>
      <c r="H3096" s="2" t="s">
        <v>24100</v>
      </c>
      <c r="I3096" s="2" t="s">
        <v>45947</v>
      </c>
    </row>
    <row r="3097" spans="1:9" x14ac:dyDescent="0.25">
      <c r="A3097" s="2" t="s">
        <v>68383</v>
      </c>
      <c r="B3097" s="2" t="s">
        <v>68384</v>
      </c>
      <c r="C3097" s="5">
        <v>9714722.7072999999</v>
      </c>
      <c r="D3097" s="5">
        <v>756122.01040000003</v>
      </c>
      <c r="E3097" s="2" t="s">
        <v>500</v>
      </c>
      <c r="F3097" s="2" t="s">
        <v>14326</v>
      </c>
      <c r="G3097" s="2">
        <v>1.0004120400000001</v>
      </c>
      <c r="H3097" s="2" t="s">
        <v>24101</v>
      </c>
      <c r="I3097" s="2" t="s">
        <v>45948</v>
      </c>
    </row>
    <row r="3098" spans="1:9" x14ac:dyDescent="0.25">
      <c r="A3098" s="2" t="s">
        <v>68384</v>
      </c>
      <c r="B3098" s="2" t="s">
        <v>68385</v>
      </c>
      <c r="C3098" s="5">
        <v>9714722.3026999999</v>
      </c>
      <c r="D3098" s="5">
        <v>756121.1176</v>
      </c>
      <c r="E3098" s="2" t="s">
        <v>2238</v>
      </c>
      <c r="F3098" s="2" t="s">
        <v>15904</v>
      </c>
      <c r="G3098" s="2">
        <v>1.0004120400000001</v>
      </c>
      <c r="H3098" s="2" t="s">
        <v>24102</v>
      </c>
      <c r="I3098" s="2" t="s">
        <v>45949</v>
      </c>
    </row>
    <row r="3099" spans="1:9" x14ac:dyDescent="0.25">
      <c r="A3099" s="2" t="s">
        <v>68385</v>
      </c>
      <c r="B3099" s="2" t="s">
        <v>68386</v>
      </c>
      <c r="C3099" s="5">
        <v>9714720.7497000005</v>
      </c>
      <c r="D3099" s="5">
        <v>756118.7892</v>
      </c>
      <c r="E3099" s="2" t="s">
        <v>2239</v>
      </c>
      <c r="F3099" s="2" t="s">
        <v>15905</v>
      </c>
      <c r="G3099" s="2">
        <v>1.00041202</v>
      </c>
      <c r="H3099" s="2" t="s">
        <v>24103</v>
      </c>
      <c r="I3099" s="2" t="s">
        <v>45950</v>
      </c>
    </row>
    <row r="3100" spans="1:9" x14ac:dyDescent="0.25">
      <c r="A3100" s="2" t="s">
        <v>68386</v>
      </c>
      <c r="B3100" s="2" t="s">
        <v>68387</v>
      </c>
      <c r="C3100" s="5">
        <v>9714719.6550999992</v>
      </c>
      <c r="D3100" s="5">
        <v>756117.50100000005</v>
      </c>
      <c r="E3100" s="2" t="s">
        <v>2240</v>
      </c>
      <c r="F3100" s="2" t="s">
        <v>14890</v>
      </c>
      <c r="G3100" s="2">
        <v>1.00041201</v>
      </c>
      <c r="H3100" s="2" t="s">
        <v>24104</v>
      </c>
      <c r="I3100" s="2" t="s">
        <v>45951</v>
      </c>
    </row>
    <row r="3101" spans="1:9" x14ac:dyDescent="0.25">
      <c r="A3101" s="2" t="s">
        <v>68387</v>
      </c>
      <c r="B3101" s="2" t="s">
        <v>68388</v>
      </c>
      <c r="C3101" s="5">
        <v>9714720.1557999998</v>
      </c>
      <c r="D3101" s="5">
        <v>756116.40969999996</v>
      </c>
      <c r="E3101" s="2" t="s">
        <v>290</v>
      </c>
      <c r="F3101" s="2" t="s">
        <v>15906</v>
      </c>
      <c r="G3101" s="2">
        <v>1.00041201</v>
      </c>
      <c r="H3101" s="2" t="s">
        <v>24105</v>
      </c>
      <c r="I3101" s="2" t="s">
        <v>45952</v>
      </c>
    </row>
    <row r="3102" spans="1:9" x14ac:dyDescent="0.25">
      <c r="A3102" s="2" t="s">
        <v>68388</v>
      </c>
      <c r="B3102" s="2" t="s">
        <v>68389</v>
      </c>
      <c r="C3102" s="5">
        <v>9714721.4345999993</v>
      </c>
      <c r="D3102" s="5">
        <v>756115.13089999999</v>
      </c>
      <c r="E3102" s="2" t="s">
        <v>2241</v>
      </c>
      <c r="F3102" s="2" t="s">
        <v>15907</v>
      </c>
      <c r="G3102" s="2">
        <v>1.0004120000000001</v>
      </c>
      <c r="H3102" s="2" t="s">
        <v>24106</v>
      </c>
      <c r="I3102" s="2" t="s">
        <v>45953</v>
      </c>
    </row>
    <row r="3103" spans="1:9" x14ac:dyDescent="0.25">
      <c r="A3103" s="2" t="s">
        <v>68389</v>
      </c>
      <c r="B3103" s="2" t="s">
        <v>68390</v>
      </c>
      <c r="C3103" s="5">
        <v>9714730.5227000006</v>
      </c>
      <c r="D3103" s="5">
        <v>756114.29790000001</v>
      </c>
      <c r="E3103" s="2" t="s">
        <v>2242</v>
      </c>
      <c r="F3103" s="2" t="s">
        <v>15908</v>
      </c>
      <c r="G3103" s="2">
        <v>1.0004119899999999</v>
      </c>
      <c r="H3103" s="2" t="s">
        <v>24107</v>
      </c>
      <c r="I3103" s="2" t="s">
        <v>45954</v>
      </c>
    </row>
    <row r="3104" spans="1:9" x14ac:dyDescent="0.25">
      <c r="A3104" s="2" t="s">
        <v>68390</v>
      </c>
      <c r="B3104" s="2" t="s">
        <v>68391</v>
      </c>
      <c r="C3104" s="5">
        <v>9714736.0011</v>
      </c>
      <c r="D3104" s="5">
        <v>756113.25320000004</v>
      </c>
      <c r="E3104" s="2" t="s">
        <v>1112</v>
      </c>
      <c r="F3104" s="2" t="s">
        <v>14313</v>
      </c>
      <c r="G3104" s="2">
        <v>1.0004119899999999</v>
      </c>
      <c r="H3104" s="2" t="s">
        <v>24108</v>
      </c>
      <c r="I3104" s="2" t="s">
        <v>45955</v>
      </c>
    </row>
    <row r="3105" spans="1:9" x14ac:dyDescent="0.25">
      <c r="A3105" s="2" t="s">
        <v>68391</v>
      </c>
      <c r="B3105" s="2" t="s">
        <v>68392</v>
      </c>
      <c r="C3105" s="5">
        <v>9714737.5255999994</v>
      </c>
      <c r="D3105" s="5">
        <v>756112.67940000002</v>
      </c>
      <c r="E3105" s="2" t="s">
        <v>1114</v>
      </c>
      <c r="F3105" s="2" t="s">
        <v>14313</v>
      </c>
      <c r="G3105" s="2">
        <v>1.00041198</v>
      </c>
      <c r="H3105" s="2" t="s">
        <v>24109</v>
      </c>
      <c r="I3105" s="2" t="s">
        <v>45956</v>
      </c>
    </row>
    <row r="3106" spans="1:9" x14ac:dyDescent="0.25">
      <c r="A3106" s="2" t="s">
        <v>68392</v>
      </c>
      <c r="B3106" s="2" t="s">
        <v>68393</v>
      </c>
      <c r="C3106" s="5">
        <v>9714738.7848000005</v>
      </c>
      <c r="D3106" s="5">
        <v>756111.64599999995</v>
      </c>
      <c r="E3106" s="2" t="s">
        <v>2243</v>
      </c>
      <c r="F3106" s="2" t="s">
        <v>15909</v>
      </c>
      <c r="G3106" s="2">
        <v>1.00041198</v>
      </c>
      <c r="H3106" s="2" t="s">
        <v>24110</v>
      </c>
      <c r="I3106" s="2" t="s">
        <v>45957</v>
      </c>
    </row>
    <row r="3107" spans="1:9" x14ac:dyDescent="0.25">
      <c r="A3107" s="2" t="s">
        <v>68393</v>
      </c>
      <c r="B3107" s="2" t="s">
        <v>68394</v>
      </c>
      <c r="C3107" s="5">
        <v>9714740.9419999998</v>
      </c>
      <c r="D3107" s="5">
        <v>756108.86640000006</v>
      </c>
      <c r="E3107" s="2" t="s">
        <v>327</v>
      </c>
      <c r="F3107" s="2" t="s">
        <v>14313</v>
      </c>
      <c r="G3107" s="2">
        <v>1.0004119600000001</v>
      </c>
      <c r="H3107" s="2" t="s">
        <v>24111</v>
      </c>
      <c r="I3107" s="2" t="s">
        <v>45958</v>
      </c>
    </row>
    <row r="3108" spans="1:9" x14ac:dyDescent="0.25">
      <c r="A3108" s="2" t="s">
        <v>68394</v>
      </c>
      <c r="B3108" s="2" t="s">
        <v>68395</v>
      </c>
      <c r="C3108" s="5">
        <v>9714741.5157999992</v>
      </c>
      <c r="D3108" s="5">
        <v>756107.3419</v>
      </c>
      <c r="E3108" s="2" t="s">
        <v>1608</v>
      </c>
      <c r="F3108" s="2" t="s">
        <v>14313</v>
      </c>
      <c r="G3108" s="2">
        <v>1.0004119499999999</v>
      </c>
      <c r="H3108" s="2" t="s">
        <v>24112</v>
      </c>
      <c r="I3108" s="2" t="s">
        <v>45959</v>
      </c>
    </row>
    <row r="3109" spans="1:9" x14ac:dyDescent="0.25">
      <c r="A3109" s="2" t="s">
        <v>68395</v>
      </c>
      <c r="B3109" s="2" t="s">
        <v>68396</v>
      </c>
      <c r="C3109" s="5">
        <v>9714741.5691</v>
      </c>
      <c r="D3109" s="5">
        <v>756105.71380000003</v>
      </c>
      <c r="E3109" s="2" t="s">
        <v>390</v>
      </c>
      <c r="F3109" s="2" t="s">
        <v>14313</v>
      </c>
      <c r="G3109" s="2">
        <v>1.00041194</v>
      </c>
      <c r="H3109" s="2" t="s">
        <v>24113</v>
      </c>
      <c r="I3109" s="2" t="s">
        <v>45960</v>
      </c>
    </row>
    <row r="3110" spans="1:9" x14ac:dyDescent="0.25">
      <c r="A3110" s="2" t="s">
        <v>68396</v>
      </c>
      <c r="B3110" s="2" t="s">
        <v>68397</v>
      </c>
      <c r="C3110" s="5">
        <v>9714741.0963000003</v>
      </c>
      <c r="D3110" s="5">
        <v>756104.15500000003</v>
      </c>
      <c r="E3110" s="2" t="s">
        <v>449</v>
      </c>
      <c r="F3110" s="2" t="s">
        <v>14309</v>
      </c>
      <c r="G3110" s="2">
        <v>1.0004119300000001</v>
      </c>
      <c r="H3110" s="2" t="s">
        <v>24114</v>
      </c>
      <c r="I3110" s="2" t="s">
        <v>45961</v>
      </c>
    </row>
    <row r="3111" spans="1:9" x14ac:dyDescent="0.25">
      <c r="A3111" s="2" t="s">
        <v>68397</v>
      </c>
      <c r="B3111" s="2" t="s">
        <v>68398</v>
      </c>
      <c r="C3111" s="5">
        <v>9714740.3710999992</v>
      </c>
      <c r="D3111" s="5">
        <v>756103.06969999999</v>
      </c>
      <c r="E3111" s="2" t="s">
        <v>378</v>
      </c>
      <c r="F3111" s="2" t="s">
        <v>14309</v>
      </c>
      <c r="G3111" s="2">
        <v>1.0004119199999999</v>
      </c>
      <c r="H3111" s="2" t="s">
        <v>24115</v>
      </c>
      <c r="I3111" s="2" t="s">
        <v>45962</v>
      </c>
    </row>
    <row r="3112" spans="1:9" x14ac:dyDescent="0.25">
      <c r="A3112" s="2" t="s">
        <v>68398</v>
      </c>
      <c r="B3112" s="2" t="s">
        <v>68399</v>
      </c>
      <c r="C3112" s="5">
        <v>9714739.3897999991</v>
      </c>
      <c r="D3112" s="5">
        <v>756102.20909999998</v>
      </c>
      <c r="E3112" s="2" t="s">
        <v>214</v>
      </c>
      <c r="F3112" s="2" t="s">
        <v>14309</v>
      </c>
      <c r="G3112" s="2">
        <v>1.0004119199999999</v>
      </c>
      <c r="H3112" s="2" t="s">
        <v>24116</v>
      </c>
      <c r="I3112" s="2" t="s">
        <v>45963</v>
      </c>
    </row>
    <row r="3113" spans="1:9" x14ac:dyDescent="0.25">
      <c r="A3113" s="2" t="s">
        <v>68399</v>
      </c>
      <c r="B3113" s="2" t="s">
        <v>68400</v>
      </c>
      <c r="C3113" s="5">
        <v>9714738.2191000003</v>
      </c>
      <c r="D3113" s="5">
        <v>756101.63170000003</v>
      </c>
      <c r="E3113" s="2" t="s">
        <v>2244</v>
      </c>
      <c r="F3113" s="2" t="s">
        <v>15910</v>
      </c>
      <c r="G3113" s="2">
        <v>1.00041191</v>
      </c>
      <c r="H3113" s="2" t="s">
        <v>24117</v>
      </c>
      <c r="I3113" s="2" t="s">
        <v>45964</v>
      </c>
    </row>
    <row r="3114" spans="1:9" x14ac:dyDescent="0.25">
      <c r="A3114" s="2" t="s">
        <v>68400</v>
      </c>
      <c r="B3114" s="2" t="s">
        <v>68401</v>
      </c>
      <c r="C3114" s="5">
        <v>9714735.1543000005</v>
      </c>
      <c r="D3114" s="5">
        <v>756101.17879999999</v>
      </c>
      <c r="E3114" s="2" t="s">
        <v>2245</v>
      </c>
      <c r="F3114" s="2" t="s">
        <v>15407</v>
      </c>
      <c r="G3114" s="2">
        <v>1.00041191</v>
      </c>
      <c r="H3114" s="2" t="s">
        <v>24118</v>
      </c>
      <c r="I3114" s="2" t="s">
        <v>45965</v>
      </c>
    </row>
    <row r="3115" spans="1:9" x14ac:dyDescent="0.25">
      <c r="A3115" s="2" t="s">
        <v>68401</v>
      </c>
      <c r="B3115" s="2" t="s">
        <v>68402</v>
      </c>
      <c r="C3115" s="5">
        <v>9714729.7730999999</v>
      </c>
      <c r="D3115" s="5">
        <v>756101.33940000006</v>
      </c>
      <c r="E3115" s="2" t="s">
        <v>2246</v>
      </c>
      <c r="F3115" s="2" t="s">
        <v>14726</v>
      </c>
      <c r="G3115" s="2">
        <v>1.00041191</v>
      </c>
      <c r="H3115" s="2" t="s">
        <v>24119</v>
      </c>
      <c r="I3115" s="2" t="s">
        <v>45966</v>
      </c>
    </row>
    <row r="3116" spans="1:9" x14ac:dyDescent="0.25">
      <c r="A3116" s="2" t="s">
        <v>68402</v>
      </c>
      <c r="B3116" s="2" t="s">
        <v>68403</v>
      </c>
      <c r="C3116" s="5">
        <v>9714726.6509000007</v>
      </c>
      <c r="D3116" s="5">
        <v>756100.34030000004</v>
      </c>
      <c r="E3116" s="2" t="s">
        <v>2247</v>
      </c>
      <c r="F3116" s="2" t="s">
        <v>14608</v>
      </c>
      <c r="G3116" s="2">
        <v>1.0004119</v>
      </c>
      <c r="H3116" s="2" t="s">
        <v>24120</v>
      </c>
      <c r="I3116" s="2" t="s">
        <v>45967</v>
      </c>
    </row>
    <row r="3117" spans="1:9" x14ac:dyDescent="0.25">
      <c r="A3117" s="2" t="s">
        <v>68403</v>
      </c>
      <c r="B3117" s="2" t="s">
        <v>68404</v>
      </c>
      <c r="C3117" s="5">
        <v>9714724.2762000002</v>
      </c>
      <c r="D3117" s="5">
        <v>756098.22939999995</v>
      </c>
      <c r="E3117" s="2" t="s">
        <v>2248</v>
      </c>
      <c r="F3117" s="2" t="s">
        <v>15726</v>
      </c>
      <c r="G3117" s="2">
        <v>1.0004118900000001</v>
      </c>
      <c r="H3117" s="2" t="s">
        <v>24121</v>
      </c>
      <c r="I3117" s="2" t="s">
        <v>45968</v>
      </c>
    </row>
    <row r="3118" spans="1:9" x14ac:dyDescent="0.25">
      <c r="A3118" s="2" t="s">
        <v>68404</v>
      </c>
      <c r="B3118" s="2" t="s">
        <v>68405</v>
      </c>
      <c r="C3118" s="5">
        <v>9714722.2608000003</v>
      </c>
      <c r="D3118" s="5">
        <v>756095.66700000002</v>
      </c>
      <c r="E3118" s="2" t="s">
        <v>421</v>
      </c>
      <c r="F3118" s="2" t="s">
        <v>14326</v>
      </c>
      <c r="G3118" s="2">
        <v>1.00041187</v>
      </c>
      <c r="H3118" s="2" t="s">
        <v>24122</v>
      </c>
      <c r="I3118" s="2" t="s">
        <v>45969</v>
      </c>
    </row>
    <row r="3119" spans="1:9" x14ac:dyDescent="0.25">
      <c r="A3119" s="2" t="s">
        <v>68405</v>
      </c>
      <c r="B3119" s="2" t="s">
        <v>68406</v>
      </c>
      <c r="C3119" s="5">
        <v>9714721.4640999995</v>
      </c>
      <c r="D3119" s="5">
        <v>756095.09609999997</v>
      </c>
      <c r="E3119" s="2" t="s">
        <v>2249</v>
      </c>
      <c r="F3119" s="2" t="s">
        <v>15727</v>
      </c>
      <c r="G3119" s="2">
        <v>1.00041187</v>
      </c>
      <c r="H3119" s="2" t="s">
        <v>24123</v>
      </c>
      <c r="I3119" s="2" t="s">
        <v>45970</v>
      </c>
    </row>
    <row r="3120" spans="1:9" x14ac:dyDescent="0.25">
      <c r="A3120" s="2" t="s">
        <v>68406</v>
      </c>
      <c r="B3120" s="2" t="s">
        <v>68407</v>
      </c>
      <c r="C3120" s="5">
        <v>9714718.8370999992</v>
      </c>
      <c r="D3120" s="5">
        <v>756093.72030000004</v>
      </c>
      <c r="E3120" s="2" t="s">
        <v>2250</v>
      </c>
      <c r="F3120" s="2" t="s">
        <v>15911</v>
      </c>
      <c r="G3120" s="2">
        <v>1.00041186</v>
      </c>
      <c r="H3120" s="2" t="s">
        <v>24124</v>
      </c>
      <c r="I3120" s="2" t="s">
        <v>45971</v>
      </c>
    </row>
    <row r="3121" spans="1:9" x14ac:dyDescent="0.25">
      <c r="A3121" s="2" t="s">
        <v>68407</v>
      </c>
      <c r="B3121" s="2" t="s">
        <v>68408</v>
      </c>
      <c r="C3121" s="5">
        <v>9714718.6710000001</v>
      </c>
      <c r="D3121" s="5">
        <v>756092.88950000005</v>
      </c>
      <c r="E3121" s="2" t="s">
        <v>2251</v>
      </c>
      <c r="F3121" s="2" t="s">
        <v>15912</v>
      </c>
      <c r="G3121" s="2">
        <v>1.00041186</v>
      </c>
      <c r="H3121" s="2" t="s">
        <v>24125</v>
      </c>
      <c r="I3121" s="2" t="s">
        <v>45972</v>
      </c>
    </row>
    <row r="3122" spans="1:9" x14ac:dyDescent="0.25">
      <c r="A3122" s="2" t="s">
        <v>68408</v>
      </c>
      <c r="B3122" s="2" t="s">
        <v>68409</v>
      </c>
      <c r="C3122" s="5">
        <v>9714720.9227000009</v>
      </c>
      <c r="D3122" s="5">
        <v>756088.73939999996</v>
      </c>
      <c r="E3122" s="2" t="s">
        <v>2252</v>
      </c>
      <c r="F3122" s="2" t="s">
        <v>15913</v>
      </c>
      <c r="G3122" s="2">
        <v>1.00041183</v>
      </c>
      <c r="H3122" s="2" t="s">
        <v>24126</v>
      </c>
      <c r="I3122" s="2" t="s">
        <v>45973</v>
      </c>
    </row>
    <row r="3123" spans="1:9" x14ac:dyDescent="0.25">
      <c r="A3123" s="2" t="s">
        <v>68409</v>
      </c>
      <c r="B3123" s="2" t="s">
        <v>68410</v>
      </c>
      <c r="C3123" s="5">
        <v>9714722.0833999999</v>
      </c>
      <c r="D3123" s="5">
        <v>756083.74529999995</v>
      </c>
      <c r="E3123" s="2" t="s">
        <v>316</v>
      </c>
      <c r="F3123" s="2" t="s">
        <v>14309</v>
      </c>
      <c r="G3123" s="2">
        <v>1.0004118</v>
      </c>
      <c r="H3123" s="2" t="s">
        <v>24127</v>
      </c>
      <c r="I3123" s="2" t="s">
        <v>45974</v>
      </c>
    </row>
    <row r="3124" spans="1:9" x14ac:dyDescent="0.25">
      <c r="A3124" s="2" t="s">
        <v>68410</v>
      </c>
      <c r="B3124" s="2" t="s">
        <v>68411</v>
      </c>
      <c r="C3124" s="5">
        <v>9714722.1688000001</v>
      </c>
      <c r="D3124" s="5">
        <v>756082.44279999996</v>
      </c>
      <c r="E3124" s="2" t="s">
        <v>2253</v>
      </c>
      <c r="F3124" s="2" t="s">
        <v>15722</v>
      </c>
      <c r="G3124" s="2">
        <v>1.00041179</v>
      </c>
      <c r="H3124" s="2" t="s">
        <v>24128</v>
      </c>
      <c r="I3124" s="2" t="s">
        <v>45975</v>
      </c>
    </row>
    <row r="3125" spans="1:9" x14ac:dyDescent="0.25">
      <c r="A3125" s="2" t="s">
        <v>68411</v>
      </c>
      <c r="B3125" s="2" t="s">
        <v>68412</v>
      </c>
      <c r="C3125" s="5">
        <v>9714721.8706</v>
      </c>
      <c r="D3125" s="5">
        <v>756080.12150000001</v>
      </c>
      <c r="E3125" s="2" t="s">
        <v>2254</v>
      </c>
      <c r="F3125" s="2" t="s">
        <v>15914</v>
      </c>
      <c r="G3125" s="2">
        <v>1.0004117800000001</v>
      </c>
      <c r="H3125" s="2" t="s">
        <v>24129</v>
      </c>
      <c r="I3125" s="2" t="s">
        <v>45976</v>
      </c>
    </row>
    <row r="3126" spans="1:9" x14ac:dyDescent="0.25">
      <c r="A3126" s="2" t="s">
        <v>68412</v>
      </c>
      <c r="B3126" s="2" t="s">
        <v>68413</v>
      </c>
      <c r="C3126" s="5">
        <v>9714722.4799000006</v>
      </c>
      <c r="D3126" s="5">
        <v>756077.79650000005</v>
      </c>
      <c r="E3126" s="2" t="s">
        <v>1573</v>
      </c>
      <c r="F3126" s="2" t="s">
        <v>14326</v>
      </c>
      <c r="G3126" s="2">
        <v>1.00041176</v>
      </c>
      <c r="H3126" s="2" t="s">
        <v>24130</v>
      </c>
      <c r="I3126" s="2" t="s">
        <v>45977</v>
      </c>
    </row>
    <row r="3127" spans="1:9" x14ac:dyDescent="0.25">
      <c r="A3127" s="2" t="s">
        <v>68413</v>
      </c>
      <c r="B3127" s="2" t="s">
        <v>68414</v>
      </c>
      <c r="C3127" s="5">
        <v>9714722.5759999994</v>
      </c>
      <c r="D3127" s="5">
        <v>756076.821</v>
      </c>
      <c r="E3127" s="2" t="s">
        <v>2255</v>
      </c>
      <c r="F3127" s="2" t="s">
        <v>15915</v>
      </c>
      <c r="G3127" s="2">
        <v>1.00041175</v>
      </c>
      <c r="H3127" s="2" t="s">
        <v>24131</v>
      </c>
      <c r="I3127" s="2" t="s">
        <v>45978</v>
      </c>
    </row>
    <row r="3128" spans="1:9" x14ac:dyDescent="0.25">
      <c r="A3128" s="2" t="s">
        <v>68414</v>
      </c>
      <c r="B3128" s="2" t="s">
        <v>68415</v>
      </c>
      <c r="C3128" s="5">
        <v>9714722.3258999996</v>
      </c>
      <c r="D3128" s="5">
        <v>756074.07010000001</v>
      </c>
      <c r="E3128" s="2" t="s">
        <v>2256</v>
      </c>
      <c r="F3128" s="2" t="s">
        <v>15916</v>
      </c>
      <c r="G3128" s="2">
        <v>1.0004117400000001</v>
      </c>
      <c r="H3128" s="2" t="s">
        <v>24132</v>
      </c>
      <c r="I3128" s="2" t="s">
        <v>45979</v>
      </c>
    </row>
    <row r="3129" spans="1:9" x14ac:dyDescent="0.25">
      <c r="A3129" s="2" t="s">
        <v>68415</v>
      </c>
      <c r="B3129" s="2" t="s">
        <v>68416</v>
      </c>
      <c r="C3129" s="5">
        <v>9714723.0142000001</v>
      </c>
      <c r="D3129" s="5">
        <v>756072.98030000005</v>
      </c>
      <c r="E3129" s="2" t="s">
        <v>2257</v>
      </c>
      <c r="F3129" s="2" t="s">
        <v>15917</v>
      </c>
      <c r="G3129" s="2">
        <v>1.0004117299999999</v>
      </c>
      <c r="H3129" s="2" t="s">
        <v>24133</v>
      </c>
      <c r="I3129" s="2" t="s">
        <v>45980</v>
      </c>
    </row>
    <row r="3130" spans="1:9" x14ac:dyDescent="0.25">
      <c r="A3130" s="2" t="s">
        <v>68416</v>
      </c>
      <c r="B3130" s="2" t="s">
        <v>68417</v>
      </c>
      <c r="C3130" s="5">
        <v>9714724.8527000006</v>
      </c>
      <c r="D3130" s="5">
        <v>756072.10479999997</v>
      </c>
      <c r="E3130" s="2" t="s">
        <v>2258</v>
      </c>
      <c r="F3130" s="2" t="s">
        <v>15918</v>
      </c>
      <c r="G3130" s="2">
        <v>1.0004117299999999</v>
      </c>
      <c r="H3130" s="2" t="s">
        <v>24134</v>
      </c>
      <c r="I3130" s="2" t="s">
        <v>45981</v>
      </c>
    </row>
    <row r="3131" spans="1:9" x14ac:dyDescent="0.25">
      <c r="A3131" s="2" t="s">
        <v>68417</v>
      </c>
      <c r="B3131" s="2" t="s">
        <v>68418</v>
      </c>
      <c r="C3131" s="5">
        <v>9714726.6278000008</v>
      </c>
      <c r="D3131" s="5">
        <v>756072.09409999999</v>
      </c>
      <c r="E3131" s="2" t="s">
        <v>2259</v>
      </c>
      <c r="F3131" s="2" t="s">
        <v>14309</v>
      </c>
      <c r="G3131" s="2">
        <v>1.00041172</v>
      </c>
      <c r="H3131" s="2" t="s">
        <v>24135</v>
      </c>
      <c r="I3131" s="2" t="s">
        <v>45982</v>
      </c>
    </row>
    <row r="3132" spans="1:9" x14ac:dyDescent="0.25">
      <c r="A3132" s="2" t="s">
        <v>68418</v>
      </c>
      <c r="B3132" s="2" t="s">
        <v>68419</v>
      </c>
      <c r="C3132" s="5">
        <v>9714727.9079999998</v>
      </c>
      <c r="D3132" s="5">
        <v>756071.8395</v>
      </c>
      <c r="E3132" s="2" t="s">
        <v>2260</v>
      </c>
      <c r="F3132" s="2" t="s">
        <v>14626</v>
      </c>
      <c r="G3132" s="2">
        <v>1.00041172</v>
      </c>
      <c r="H3132" s="2" t="s">
        <v>24136</v>
      </c>
      <c r="I3132" s="2" t="s">
        <v>45983</v>
      </c>
    </row>
    <row r="3133" spans="1:9" x14ac:dyDescent="0.25">
      <c r="A3133" s="2" t="s">
        <v>68419</v>
      </c>
      <c r="B3133" s="2" t="s">
        <v>68420</v>
      </c>
      <c r="C3133" s="5">
        <v>9714732.2513999995</v>
      </c>
      <c r="D3133" s="5">
        <v>756069.67579999997</v>
      </c>
      <c r="E3133" s="2" t="s">
        <v>1114</v>
      </c>
      <c r="F3133" s="2" t="s">
        <v>14326</v>
      </c>
      <c r="G3133" s="2">
        <v>1.0004117100000001</v>
      </c>
      <c r="H3133" s="2" t="s">
        <v>24137</v>
      </c>
      <c r="I3133" s="2" t="s">
        <v>45984</v>
      </c>
    </row>
    <row r="3134" spans="1:9" x14ac:dyDescent="0.25">
      <c r="A3134" s="2" t="s">
        <v>68420</v>
      </c>
      <c r="B3134" s="2" t="s">
        <v>68421</v>
      </c>
      <c r="C3134" s="5">
        <v>9714733.0089999996</v>
      </c>
      <c r="D3134" s="5">
        <v>756069.054</v>
      </c>
      <c r="E3134" s="2" t="s">
        <v>344</v>
      </c>
      <c r="F3134" s="2" t="s">
        <v>14309</v>
      </c>
      <c r="G3134" s="2">
        <v>1.0004117100000001</v>
      </c>
      <c r="H3134" s="2" t="s">
        <v>24138</v>
      </c>
      <c r="I3134" s="2" t="s">
        <v>45985</v>
      </c>
    </row>
    <row r="3135" spans="1:9" x14ac:dyDescent="0.25">
      <c r="A3135" s="2" t="s">
        <v>68421</v>
      </c>
      <c r="B3135" s="2" t="s">
        <v>68422</v>
      </c>
      <c r="C3135" s="5">
        <v>9714733.8036000002</v>
      </c>
      <c r="D3135" s="5">
        <v>756068.01850000001</v>
      </c>
      <c r="E3135" s="2" t="s">
        <v>345</v>
      </c>
      <c r="F3135" s="2" t="s">
        <v>14309</v>
      </c>
      <c r="G3135" s="2">
        <v>1.0004116999999999</v>
      </c>
      <c r="H3135" s="2" t="s">
        <v>24139</v>
      </c>
      <c r="I3135" s="2" t="s">
        <v>45986</v>
      </c>
    </row>
    <row r="3136" spans="1:9" x14ac:dyDescent="0.25">
      <c r="A3136" s="2" t="s">
        <v>68422</v>
      </c>
      <c r="B3136" s="2" t="s">
        <v>68423</v>
      </c>
      <c r="C3136" s="5">
        <v>9714734.3030999992</v>
      </c>
      <c r="D3136" s="5">
        <v>756066.81259999995</v>
      </c>
      <c r="E3136" s="2" t="s">
        <v>245</v>
      </c>
      <c r="F3136" s="2" t="s">
        <v>14309</v>
      </c>
      <c r="G3136" s="2">
        <v>1.00041169</v>
      </c>
      <c r="H3136" s="2" t="s">
        <v>24140</v>
      </c>
      <c r="I3136" s="2" t="s">
        <v>45987</v>
      </c>
    </row>
    <row r="3137" spans="1:9" x14ac:dyDescent="0.25">
      <c r="A3137" s="2" t="s">
        <v>68423</v>
      </c>
      <c r="B3137" s="2" t="s">
        <v>68424</v>
      </c>
      <c r="C3137" s="5">
        <v>9714734.4735000003</v>
      </c>
      <c r="D3137" s="5">
        <v>756065.51850000001</v>
      </c>
      <c r="E3137" s="2" t="s">
        <v>317</v>
      </c>
      <c r="F3137" s="2" t="s">
        <v>14308</v>
      </c>
      <c r="G3137" s="2">
        <v>1.00041168</v>
      </c>
      <c r="H3137" s="2" t="s">
        <v>24141</v>
      </c>
      <c r="I3137" s="2" t="s">
        <v>45988</v>
      </c>
    </row>
    <row r="3138" spans="1:9" x14ac:dyDescent="0.25">
      <c r="A3138" s="2" t="s">
        <v>68424</v>
      </c>
      <c r="B3138" s="2" t="s">
        <v>68425</v>
      </c>
      <c r="C3138" s="5">
        <v>9714734.0929000005</v>
      </c>
      <c r="D3138" s="5">
        <v>756063.60510000004</v>
      </c>
      <c r="E3138" s="2" t="s">
        <v>2261</v>
      </c>
      <c r="F3138" s="2" t="s">
        <v>14611</v>
      </c>
      <c r="G3138" s="2">
        <v>1.0004116700000001</v>
      </c>
      <c r="H3138" s="2" t="s">
        <v>24142</v>
      </c>
      <c r="I3138" s="2" t="s">
        <v>45989</v>
      </c>
    </row>
    <row r="3139" spans="1:9" x14ac:dyDescent="0.25">
      <c r="A3139" s="2" t="s">
        <v>68425</v>
      </c>
      <c r="B3139" s="2" t="s">
        <v>68426</v>
      </c>
      <c r="C3139" s="5">
        <v>9714732.2460999992</v>
      </c>
      <c r="D3139" s="5">
        <v>756060.66350000002</v>
      </c>
      <c r="E3139" s="2" t="s">
        <v>2262</v>
      </c>
      <c r="F3139" s="2" t="s">
        <v>15919</v>
      </c>
      <c r="G3139" s="2">
        <v>1.00041165</v>
      </c>
      <c r="H3139" s="2" t="s">
        <v>24143</v>
      </c>
      <c r="I3139" s="2" t="s">
        <v>45990</v>
      </c>
    </row>
    <row r="3140" spans="1:9" x14ac:dyDescent="0.25">
      <c r="A3140" s="2" t="s">
        <v>68426</v>
      </c>
      <c r="B3140" s="2" t="s">
        <v>68427</v>
      </c>
      <c r="C3140" s="5">
        <v>9714731.6304000001</v>
      </c>
      <c r="D3140" s="5">
        <v>756057.36769999994</v>
      </c>
      <c r="E3140" s="2" t="s">
        <v>2263</v>
      </c>
      <c r="F3140" s="2" t="s">
        <v>15920</v>
      </c>
      <c r="G3140" s="2">
        <v>1.0004116300000001</v>
      </c>
      <c r="H3140" s="2" t="s">
        <v>24144</v>
      </c>
      <c r="I3140" s="2" t="s">
        <v>45991</v>
      </c>
    </row>
    <row r="3141" spans="1:9" x14ac:dyDescent="0.25">
      <c r="A3141" s="2" t="s">
        <v>68427</v>
      </c>
      <c r="B3141" s="2" t="s">
        <v>68428</v>
      </c>
      <c r="C3141" s="5">
        <v>9714728.3326999992</v>
      </c>
      <c r="D3141" s="5">
        <v>756049.58750000002</v>
      </c>
      <c r="E3141" s="2" t="s">
        <v>2264</v>
      </c>
      <c r="F3141" s="2" t="s">
        <v>15921</v>
      </c>
      <c r="G3141" s="2">
        <v>1.00041158</v>
      </c>
      <c r="H3141" s="2" t="s">
        <v>24145</v>
      </c>
      <c r="I3141" s="2" t="s">
        <v>45992</v>
      </c>
    </row>
    <row r="3142" spans="1:9" x14ac:dyDescent="0.25">
      <c r="A3142" s="2" t="s">
        <v>68428</v>
      </c>
      <c r="B3142" s="2" t="s">
        <v>68429</v>
      </c>
      <c r="C3142" s="5">
        <v>9714727.7595000006</v>
      </c>
      <c r="D3142" s="5">
        <v>756046.77480000001</v>
      </c>
      <c r="E3142" s="2" t="s">
        <v>2265</v>
      </c>
      <c r="F3142" s="2" t="s">
        <v>15922</v>
      </c>
      <c r="G3142" s="2">
        <v>1.0004115600000001</v>
      </c>
      <c r="H3142" s="2" t="s">
        <v>24146</v>
      </c>
      <c r="I3142" s="2" t="s">
        <v>45993</v>
      </c>
    </row>
    <row r="3143" spans="1:9" x14ac:dyDescent="0.25">
      <c r="A3143" s="2" t="s">
        <v>68429</v>
      </c>
      <c r="B3143" s="2" t="s">
        <v>68430</v>
      </c>
      <c r="C3143" s="5">
        <v>9714726.2765999995</v>
      </c>
      <c r="D3143" s="5">
        <v>756041.70270000002</v>
      </c>
      <c r="E3143" s="2" t="s">
        <v>2266</v>
      </c>
      <c r="F3143" s="2" t="s">
        <v>15923</v>
      </c>
      <c r="G3143" s="2">
        <v>1.00041153</v>
      </c>
      <c r="H3143" s="2" t="s">
        <v>24147</v>
      </c>
      <c r="I3143" s="2" t="s">
        <v>45994</v>
      </c>
    </row>
    <row r="3144" spans="1:9" x14ac:dyDescent="0.25">
      <c r="A3144" s="2" t="s">
        <v>68430</v>
      </c>
      <c r="B3144" s="2" t="s">
        <v>68431</v>
      </c>
      <c r="C3144" s="5">
        <v>9714724.2135000005</v>
      </c>
      <c r="D3144" s="5">
        <v>756036.96660000004</v>
      </c>
      <c r="E3144" s="2" t="s">
        <v>2267</v>
      </c>
      <c r="F3144" s="2" t="s">
        <v>15866</v>
      </c>
      <c r="G3144" s="2">
        <v>1.0004115</v>
      </c>
      <c r="H3144" s="2" t="s">
        <v>24148</v>
      </c>
      <c r="I3144" s="2" t="s">
        <v>45995</v>
      </c>
    </row>
    <row r="3145" spans="1:9" x14ac:dyDescent="0.25">
      <c r="A3145" s="2" t="s">
        <v>68431</v>
      </c>
      <c r="B3145" s="2" t="s">
        <v>68432</v>
      </c>
      <c r="C3145" s="5">
        <v>9714723.6160000004</v>
      </c>
      <c r="D3145" s="5">
        <v>756032.7844</v>
      </c>
      <c r="E3145" s="2" t="s">
        <v>2268</v>
      </c>
      <c r="F3145" s="2" t="s">
        <v>15924</v>
      </c>
      <c r="G3145" s="2">
        <v>1.0004114799999999</v>
      </c>
      <c r="H3145" s="2" t="s">
        <v>24149</v>
      </c>
      <c r="I3145" s="2" t="s">
        <v>45996</v>
      </c>
    </row>
    <row r="3146" spans="1:9" x14ac:dyDescent="0.25">
      <c r="A3146" s="2" t="s">
        <v>68432</v>
      </c>
      <c r="B3146" s="2" t="s">
        <v>68433</v>
      </c>
      <c r="C3146" s="5">
        <v>9714724.0046999995</v>
      </c>
      <c r="D3146" s="5">
        <v>756029.9338</v>
      </c>
      <c r="E3146" s="2" t="s">
        <v>2269</v>
      </c>
      <c r="F3146" s="2" t="s">
        <v>15925</v>
      </c>
      <c r="G3146" s="2">
        <v>1.00041146</v>
      </c>
      <c r="H3146" s="2" t="s">
        <v>24150</v>
      </c>
      <c r="I3146" s="2" t="s">
        <v>45997</v>
      </c>
    </row>
    <row r="3147" spans="1:9" x14ac:dyDescent="0.25">
      <c r="A3147" s="2" t="s">
        <v>68433</v>
      </c>
      <c r="B3147" s="2" t="s">
        <v>68434</v>
      </c>
      <c r="C3147" s="5">
        <v>9714725.5664000008</v>
      </c>
      <c r="D3147" s="5">
        <v>756026.78229999996</v>
      </c>
      <c r="E3147" s="2" t="s">
        <v>563</v>
      </c>
      <c r="F3147" s="2" t="s">
        <v>14308</v>
      </c>
      <c r="G3147" s="2">
        <v>1.0004114399999999</v>
      </c>
      <c r="H3147" s="2" t="s">
        <v>24151</v>
      </c>
      <c r="I3147" s="2" t="s">
        <v>45998</v>
      </c>
    </row>
    <row r="3148" spans="1:9" x14ac:dyDescent="0.25">
      <c r="A3148" s="2" t="s">
        <v>68434</v>
      </c>
      <c r="B3148" s="2" t="s">
        <v>68435</v>
      </c>
      <c r="C3148" s="5">
        <v>9714725.9470000006</v>
      </c>
      <c r="D3148" s="5">
        <v>756024.8689</v>
      </c>
      <c r="E3148" s="2" t="s">
        <v>2270</v>
      </c>
      <c r="F3148" s="2" t="s">
        <v>15926</v>
      </c>
      <c r="G3148" s="2">
        <v>1.00041143</v>
      </c>
      <c r="H3148" s="2" t="s">
        <v>24152</v>
      </c>
      <c r="I3148" s="2" t="s">
        <v>45999</v>
      </c>
    </row>
    <row r="3149" spans="1:9" x14ac:dyDescent="0.25">
      <c r="A3149" s="2" t="s">
        <v>68435</v>
      </c>
      <c r="B3149" s="2" t="s">
        <v>68436</v>
      </c>
      <c r="C3149" s="5">
        <v>9714725.5782999992</v>
      </c>
      <c r="D3149" s="5">
        <v>756019.60889999999</v>
      </c>
      <c r="E3149" s="2" t="s">
        <v>2271</v>
      </c>
      <c r="F3149" s="2" t="s">
        <v>15927</v>
      </c>
      <c r="G3149" s="2">
        <v>1.00041139</v>
      </c>
      <c r="H3149" s="2" t="s">
        <v>24153</v>
      </c>
      <c r="I3149" s="2" t="s">
        <v>46000</v>
      </c>
    </row>
    <row r="3150" spans="1:9" x14ac:dyDescent="0.25">
      <c r="A3150" s="2" t="s">
        <v>68436</v>
      </c>
      <c r="B3150" s="2" t="s">
        <v>68437</v>
      </c>
      <c r="C3150" s="5">
        <v>9714723.5015999991</v>
      </c>
      <c r="D3150" s="5">
        <v>756014.71909999999</v>
      </c>
      <c r="E3150" s="2" t="s">
        <v>2272</v>
      </c>
      <c r="F3150" s="2" t="s">
        <v>15928</v>
      </c>
      <c r="G3150" s="2">
        <v>1.00041136</v>
      </c>
      <c r="H3150" s="2" t="s">
        <v>24154</v>
      </c>
      <c r="I3150" s="2" t="s">
        <v>46001</v>
      </c>
    </row>
    <row r="3151" spans="1:9" x14ac:dyDescent="0.25">
      <c r="A3151" s="2" t="s">
        <v>68437</v>
      </c>
      <c r="B3151" s="2" t="s">
        <v>68438</v>
      </c>
      <c r="C3151" s="5">
        <v>9714727.8176000006</v>
      </c>
      <c r="D3151" s="5">
        <v>756013.22840000002</v>
      </c>
      <c r="E3151" s="2" t="s">
        <v>289</v>
      </c>
      <c r="F3151" s="2" t="s">
        <v>14313</v>
      </c>
      <c r="G3151" s="2">
        <v>1.00041135</v>
      </c>
      <c r="H3151" s="2" t="s">
        <v>24155</v>
      </c>
      <c r="I3151" s="2" t="s">
        <v>46002</v>
      </c>
    </row>
    <row r="3152" spans="1:9" x14ac:dyDescent="0.25">
      <c r="A3152" s="2" t="s">
        <v>68438</v>
      </c>
      <c r="B3152" s="2" t="s">
        <v>68439</v>
      </c>
      <c r="C3152" s="5">
        <v>9714729.2008999996</v>
      </c>
      <c r="D3152" s="5">
        <v>756012.36820000003</v>
      </c>
      <c r="E3152" s="2" t="s">
        <v>2273</v>
      </c>
      <c r="F3152" s="2" t="s">
        <v>14760</v>
      </c>
      <c r="G3152" s="2">
        <v>1.00041135</v>
      </c>
      <c r="H3152" s="2" t="s">
        <v>24156</v>
      </c>
      <c r="I3152" s="2" t="s">
        <v>46003</v>
      </c>
    </row>
    <row r="3153" spans="1:9" x14ac:dyDescent="0.25">
      <c r="A3153" s="2" t="s">
        <v>68439</v>
      </c>
      <c r="B3153" s="2" t="s">
        <v>68440</v>
      </c>
      <c r="C3153" s="5">
        <v>9714732.4409999996</v>
      </c>
      <c r="D3153" s="5">
        <v>756009.0074</v>
      </c>
      <c r="E3153" s="2" t="s">
        <v>2274</v>
      </c>
      <c r="F3153" s="2" t="s">
        <v>14313</v>
      </c>
      <c r="G3153" s="2">
        <v>1.0004113299999999</v>
      </c>
      <c r="H3153" s="2" t="s">
        <v>24157</v>
      </c>
      <c r="I3153" s="2" t="s">
        <v>46004</v>
      </c>
    </row>
    <row r="3154" spans="1:9" x14ac:dyDescent="0.25">
      <c r="A3154" s="2" t="s">
        <v>68440</v>
      </c>
      <c r="B3154" s="2" t="s">
        <v>68441</v>
      </c>
      <c r="C3154" s="5">
        <v>9714733.1132999994</v>
      </c>
      <c r="D3154" s="5">
        <v>756007.52359999996</v>
      </c>
      <c r="E3154" s="2" t="s">
        <v>1573</v>
      </c>
      <c r="F3154" s="2" t="s">
        <v>14313</v>
      </c>
      <c r="G3154" s="2">
        <v>1.00041132</v>
      </c>
      <c r="H3154" s="2" t="s">
        <v>24158</v>
      </c>
      <c r="I3154" s="2" t="s">
        <v>46005</v>
      </c>
    </row>
    <row r="3155" spans="1:9" x14ac:dyDescent="0.25">
      <c r="A3155" s="2" t="s">
        <v>68441</v>
      </c>
      <c r="B3155" s="2" t="s">
        <v>68442</v>
      </c>
      <c r="C3155" s="5">
        <v>9714733.273</v>
      </c>
      <c r="D3155" s="5">
        <v>756005.90249999997</v>
      </c>
      <c r="E3155" s="2" t="s">
        <v>317</v>
      </c>
      <c r="F3155" s="2" t="s">
        <v>14309</v>
      </c>
      <c r="G3155" s="2">
        <v>1.0004113100000001</v>
      </c>
      <c r="H3155" s="2" t="s">
        <v>24159</v>
      </c>
      <c r="I3155" s="2" t="s">
        <v>46006</v>
      </c>
    </row>
    <row r="3156" spans="1:9" x14ac:dyDescent="0.25">
      <c r="A3156" s="2" t="s">
        <v>68442</v>
      </c>
      <c r="B3156" s="2" t="s">
        <v>68443</v>
      </c>
      <c r="C3156" s="5">
        <v>9714733.0184000004</v>
      </c>
      <c r="D3156" s="5">
        <v>756004.62230000005</v>
      </c>
      <c r="E3156" s="2" t="s">
        <v>581</v>
      </c>
      <c r="F3156" s="2" t="s">
        <v>14309</v>
      </c>
      <c r="G3156" s="2">
        <v>1.0004112999999999</v>
      </c>
      <c r="H3156" s="2" t="s">
        <v>24160</v>
      </c>
      <c r="I3156" s="2" t="s">
        <v>46007</v>
      </c>
    </row>
    <row r="3157" spans="1:9" x14ac:dyDescent="0.25">
      <c r="A3157" s="2" t="s">
        <v>68443</v>
      </c>
      <c r="B3157" s="2" t="s">
        <v>68444</v>
      </c>
      <c r="C3157" s="5">
        <v>9714732.4409999996</v>
      </c>
      <c r="D3157" s="5">
        <v>756003.45160000003</v>
      </c>
      <c r="E3157" s="2" t="s">
        <v>2275</v>
      </c>
      <c r="F3157" s="2" t="s">
        <v>15672</v>
      </c>
      <c r="G3157" s="2">
        <v>1.00041129</v>
      </c>
      <c r="H3157" s="2" t="s">
        <v>24161</v>
      </c>
      <c r="I3157" s="2" t="s">
        <v>46008</v>
      </c>
    </row>
    <row r="3158" spans="1:9" x14ac:dyDescent="0.25">
      <c r="A3158" s="2" t="s">
        <v>68444</v>
      </c>
      <c r="B3158" s="2" t="s">
        <v>68445</v>
      </c>
      <c r="C3158" s="5">
        <v>9714730.1977999993</v>
      </c>
      <c r="D3158" s="5">
        <v>756001.21230000001</v>
      </c>
      <c r="E3158" s="2" t="s">
        <v>2276</v>
      </c>
      <c r="F3158" s="2" t="s">
        <v>15929</v>
      </c>
      <c r="G3158" s="2">
        <v>1.00041128</v>
      </c>
      <c r="H3158" s="2" t="s">
        <v>24162</v>
      </c>
      <c r="I3158" s="2" t="s">
        <v>46009</v>
      </c>
    </row>
    <row r="3159" spans="1:9" x14ac:dyDescent="0.25">
      <c r="A3159" s="2" t="s">
        <v>68445</v>
      </c>
      <c r="B3159" s="2" t="s">
        <v>68446</v>
      </c>
      <c r="C3159" s="5">
        <v>9714728.4751999993</v>
      </c>
      <c r="D3159" s="5">
        <v>755997.70120000001</v>
      </c>
      <c r="E3159" s="2" t="s">
        <v>272</v>
      </c>
      <c r="F3159" s="2" t="s">
        <v>14326</v>
      </c>
      <c r="G3159" s="2">
        <v>1.00041125</v>
      </c>
      <c r="H3159" s="2" t="s">
        <v>24163</v>
      </c>
      <c r="I3159" s="2" t="s">
        <v>46010</v>
      </c>
    </row>
    <row r="3160" spans="1:9" x14ac:dyDescent="0.25">
      <c r="A3160" s="2" t="s">
        <v>68446</v>
      </c>
      <c r="B3160" s="2" t="s">
        <v>68447</v>
      </c>
      <c r="C3160" s="5">
        <v>9714727.8533999994</v>
      </c>
      <c r="D3160" s="5">
        <v>755996.9436</v>
      </c>
      <c r="E3160" s="2" t="s">
        <v>2277</v>
      </c>
      <c r="F3160" s="2" t="s">
        <v>15930</v>
      </c>
      <c r="G3160" s="2">
        <v>1.00041125</v>
      </c>
      <c r="H3160" s="2" t="s">
        <v>24164</v>
      </c>
      <c r="I3160" s="2" t="s">
        <v>46011</v>
      </c>
    </row>
    <row r="3161" spans="1:9" x14ac:dyDescent="0.25">
      <c r="A3161" s="2" t="s">
        <v>68447</v>
      </c>
      <c r="B3161" s="2" t="s">
        <v>68448</v>
      </c>
      <c r="C3161" s="5">
        <v>9714725.5252999999</v>
      </c>
      <c r="D3161" s="5">
        <v>755994.92859999998</v>
      </c>
      <c r="E3161" s="2" t="s">
        <v>2278</v>
      </c>
      <c r="F3161" s="2" t="s">
        <v>15931</v>
      </c>
      <c r="G3161" s="2">
        <v>1.00041124</v>
      </c>
      <c r="H3161" s="2" t="s">
        <v>24165</v>
      </c>
      <c r="I3161" s="2" t="s">
        <v>46012</v>
      </c>
    </row>
    <row r="3162" spans="1:9" x14ac:dyDescent="0.25">
      <c r="A3162" s="2" t="s">
        <v>68448</v>
      </c>
      <c r="B3162" s="2" t="s">
        <v>68449</v>
      </c>
      <c r="C3162" s="5">
        <v>9714724.3607000001</v>
      </c>
      <c r="D3162" s="5">
        <v>755992.70530000003</v>
      </c>
      <c r="E3162" s="2" t="s">
        <v>401</v>
      </c>
      <c r="F3162" s="2" t="s">
        <v>15932</v>
      </c>
      <c r="G3162" s="2">
        <v>1.0004112199999999</v>
      </c>
      <c r="H3162" s="2" t="s">
        <v>24166</v>
      </c>
      <c r="I3162" s="2" t="s">
        <v>46013</v>
      </c>
    </row>
    <row r="3163" spans="1:9" x14ac:dyDescent="0.25">
      <c r="A3163" s="2" t="s">
        <v>68449</v>
      </c>
      <c r="B3163" s="2" t="s">
        <v>68450</v>
      </c>
      <c r="C3163" s="5">
        <v>9714724.3607000001</v>
      </c>
      <c r="D3163" s="5">
        <v>755990.75340000005</v>
      </c>
      <c r="E3163" s="2" t="s">
        <v>2279</v>
      </c>
      <c r="F3163" s="2" t="s">
        <v>14356</v>
      </c>
      <c r="G3163" s="2">
        <v>1.00041121</v>
      </c>
      <c r="H3163" s="2" t="s">
        <v>24167</v>
      </c>
      <c r="I3163" s="2" t="s">
        <v>46014</v>
      </c>
    </row>
    <row r="3164" spans="1:9" x14ac:dyDescent="0.25">
      <c r="A3164" s="2" t="s">
        <v>68450</v>
      </c>
      <c r="B3164" s="2" t="s">
        <v>68451</v>
      </c>
      <c r="C3164" s="5">
        <v>9714725.7646999992</v>
      </c>
      <c r="D3164" s="5">
        <v>755987.91729999997</v>
      </c>
      <c r="E3164" s="2" t="s">
        <v>373</v>
      </c>
      <c r="F3164" s="2" t="s">
        <v>14313</v>
      </c>
      <c r="G3164" s="2">
        <v>1.0004111899999999</v>
      </c>
      <c r="H3164" s="2" t="s">
        <v>24168</v>
      </c>
      <c r="I3164" s="2" t="s">
        <v>46015</v>
      </c>
    </row>
    <row r="3165" spans="1:9" x14ac:dyDescent="0.25">
      <c r="A3165" s="2" t="s">
        <v>68451</v>
      </c>
      <c r="B3165" s="2" t="s">
        <v>68452</v>
      </c>
      <c r="C3165" s="5">
        <v>9714726.1346000005</v>
      </c>
      <c r="D3165" s="5">
        <v>755986.33089999994</v>
      </c>
      <c r="E3165" s="2" t="s">
        <v>246</v>
      </c>
      <c r="F3165" s="2" t="s">
        <v>14308</v>
      </c>
      <c r="G3165" s="2">
        <v>1.00041118</v>
      </c>
      <c r="H3165" s="2" t="s">
        <v>24169</v>
      </c>
      <c r="I3165" s="2" t="s">
        <v>46016</v>
      </c>
    </row>
    <row r="3166" spans="1:9" x14ac:dyDescent="0.25">
      <c r="A3166" s="2" t="s">
        <v>68452</v>
      </c>
      <c r="B3166" s="2" t="s">
        <v>68453</v>
      </c>
      <c r="C3166" s="5">
        <v>9714725.8800000008</v>
      </c>
      <c r="D3166" s="5">
        <v>755984.39670000004</v>
      </c>
      <c r="E3166" s="2" t="s">
        <v>2280</v>
      </c>
      <c r="F3166" s="2" t="s">
        <v>15933</v>
      </c>
      <c r="G3166" s="2">
        <v>1.00041117</v>
      </c>
      <c r="H3166" s="2" t="s">
        <v>24170</v>
      </c>
      <c r="I3166" s="2" t="s">
        <v>46017</v>
      </c>
    </row>
    <row r="3167" spans="1:9" x14ac:dyDescent="0.25">
      <c r="A3167" s="2" t="s">
        <v>68453</v>
      </c>
      <c r="B3167" s="2" t="s">
        <v>68454</v>
      </c>
      <c r="C3167" s="5">
        <v>9714724.9242000002</v>
      </c>
      <c r="D3167" s="5">
        <v>755982.58369999996</v>
      </c>
      <c r="E3167" s="2" t="s">
        <v>2281</v>
      </c>
      <c r="F3167" s="2" t="s">
        <v>15934</v>
      </c>
      <c r="G3167" s="2">
        <v>1.0004111600000001</v>
      </c>
      <c r="H3167" s="2" t="s">
        <v>24171</v>
      </c>
      <c r="I3167" s="2" t="s">
        <v>46018</v>
      </c>
    </row>
    <row r="3168" spans="1:9" x14ac:dyDescent="0.25">
      <c r="A3168" s="2" t="s">
        <v>68454</v>
      </c>
      <c r="B3168" s="2" t="s">
        <v>68455</v>
      </c>
      <c r="C3168" s="5">
        <v>9714725.1659999993</v>
      </c>
      <c r="D3168" s="5">
        <v>755981.9791</v>
      </c>
      <c r="E3168" s="2" t="s">
        <v>2282</v>
      </c>
      <c r="F3168" s="2" t="s">
        <v>15935</v>
      </c>
      <c r="G3168" s="2">
        <v>1.0004111499999999</v>
      </c>
      <c r="H3168" s="2" t="s">
        <v>24172</v>
      </c>
      <c r="I3168" s="2" t="s">
        <v>46019</v>
      </c>
    </row>
    <row r="3169" spans="1:9" x14ac:dyDescent="0.25">
      <c r="A3169" s="2" t="s">
        <v>68455</v>
      </c>
      <c r="B3169" s="2" t="s">
        <v>68456</v>
      </c>
      <c r="C3169" s="5">
        <v>9714727.0856999997</v>
      </c>
      <c r="D3169" s="5">
        <v>755980.17920000001</v>
      </c>
      <c r="E3169" s="2" t="s">
        <v>315</v>
      </c>
      <c r="F3169" s="2" t="s">
        <v>14309</v>
      </c>
      <c r="G3169" s="2">
        <v>1.00041114</v>
      </c>
      <c r="H3169" s="2" t="s">
        <v>24173</v>
      </c>
      <c r="I3169" s="2" t="s">
        <v>46020</v>
      </c>
    </row>
    <row r="3170" spans="1:9" x14ac:dyDescent="0.25">
      <c r="A3170" s="2" t="s">
        <v>68456</v>
      </c>
      <c r="B3170" s="2" t="s">
        <v>68457</v>
      </c>
      <c r="C3170" s="5">
        <v>9714727.8109000009</v>
      </c>
      <c r="D3170" s="5">
        <v>755979.09389999998</v>
      </c>
      <c r="E3170" s="2" t="s">
        <v>400</v>
      </c>
      <c r="F3170" s="2" t="s">
        <v>14313</v>
      </c>
      <c r="G3170" s="2">
        <v>1.00041114</v>
      </c>
      <c r="H3170" s="2" t="s">
        <v>24174</v>
      </c>
      <c r="I3170" s="2" t="s">
        <v>46021</v>
      </c>
    </row>
    <row r="3171" spans="1:9" x14ac:dyDescent="0.25">
      <c r="A3171" s="2" t="s">
        <v>68457</v>
      </c>
      <c r="B3171" s="2" t="s">
        <v>68458</v>
      </c>
      <c r="C3171" s="5">
        <v>9714728.2837000005</v>
      </c>
      <c r="D3171" s="5">
        <v>755977.53509999998</v>
      </c>
      <c r="E3171" s="2" t="s">
        <v>401</v>
      </c>
      <c r="F3171" s="2" t="s">
        <v>14309</v>
      </c>
      <c r="G3171" s="2">
        <v>1.00041113</v>
      </c>
      <c r="H3171" s="2" t="s">
        <v>24175</v>
      </c>
      <c r="I3171" s="2" t="s">
        <v>46022</v>
      </c>
    </row>
    <row r="3172" spans="1:9" x14ac:dyDescent="0.25">
      <c r="A3172" s="2" t="s">
        <v>68458</v>
      </c>
      <c r="B3172" s="2" t="s">
        <v>68459</v>
      </c>
      <c r="C3172" s="5">
        <v>9714728.2837000005</v>
      </c>
      <c r="D3172" s="5">
        <v>755976.22990000003</v>
      </c>
      <c r="E3172" s="2" t="s">
        <v>402</v>
      </c>
      <c r="F3172" s="2" t="s">
        <v>14309</v>
      </c>
      <c r="G3172" s="2">
        <v>1.0004111200000001</v>
      </c>
      <c r="H3172" s="2" t="s">
        <v>24176</v>
      </c>
      <c r="I3172" s="2" t="s">
        <v>46023</v>
      </c>
    </row>
    <row r="3173" spans="1:9" x14ac:dyDescent="0.25">
      <c r="A3173" s="2" t="s">
        <v>68459</v>
      </c>
      <c r="B3173" s="2" t="s">
        <v>68460</v>
      </c>
      <c r="C3173" s="5">
        <v>9714727.9459000006</v>
      </c>
      <c r="D3173" s="5">
        <v>755974.96909999999</v>
      </c>
      <c r="E3173" s="2" t="s">
        <v>403</v>
      </c>
      <c r="F3173" s="2" t="s">
        <v>14309</v>
      </c>
      <c r="G3173" s="2">
        <v>1.0004111099999999</v>
      </c>
      <c r="H3173" s="2" t="s">
        <v>24177</v>
      </c>
      <c r="I3173" s="2" t="s">
        <v>46024</v>
      </c>
    </row>
    <row r="3174" spans="1:9" x14ac:dyDescent="0.25">
      <c r="A3174" s="2" t="s">
        <v>68460</v>
      </c>
      <c r="B3174" s="2" t="s">
        <v>68461</v>
      </c>
      <c r="C3174" s="5">
        <v>9714727.2932999991</v>
      </c>
      <c r="D3174" s="5">
        <v>755973.83869999996</v>
      </c>
      <c r="E3174" s="2" t="s">
        <v>2283</v>
      </c>
      <c r="F3174" s="2" t="s">
        <v>15936</v>
      </c>
      <c r="G3174" s="2">
        <v>1.0004111</v>
      </c>
      <c r="H3174" s="2" t="s">
        <v>24178</v>
      </c>
      <c r="I3174" s="2" t="s">
        <v>46025</v>
      </c>
    </row>
    <row r="3175" spans="1:9" x14ac:dyDescent="0.25">
      <c r="A3175" s="2" t="s">
        <v>68461</v>
      </c>
      <c r="B3175" s="2" t="s">
        <v>68462</v>
      </c>
      <c r="C3175" s="5">
        <v>9714724.4614000004</v>
      </c>
      <c r="D3175" s="5">
        <v>755970.94629999995</v>
      </c>
      <c r="E3175" s="2" t="s">
        <v>2284</v>
      </c>
      <c r="F3175" s="2" t="s">
        <v>15904</v>
      </c>
      <c r="G3175" s="2">
        <v>1.0004110799999999</v>
      </c>
      <c r="H3175" s="2" t="s">
        <v>24179</v>
      </c>
      <c r="I3175" s="2" t="s">
        <v>46026</v>
      </c>
    </row>
    <row r="3176" spans="1:9" x14ac:dyDescent="0.25">
      <c r="A3176" s="2" t="s">
        <v>68462</v>
      </c>
      <c r="B3176" s="2" t="s">
        <v>68463</v>
      </c>
      <c r="C3176" s="5">
        <v>9714723.1292000003</v>
      </c>
      <c r="D3176" s="5">
        <v>755968.48490000004</v>
      </c>
      <c r="E3176" s="2" t="s">
        <v>2285</v>
      </c>
      <c r="F3176" s="2" t="s">
        <v>15937</v>
      </c>
      <c r="G3176" s="2">
        <v>1.00041107</v>
      </c>
      <c r="H3176" s="2" t="s">
        <v>24180</v>
      </c>
      <c r="I3176" s="2" t="s">
        <v>46027</v>
      </c>
    </row>
    <row r="3177" spans="1:9" x14ac:dyDescent="0.25">
      <c r="A3177" s="2" t="s">
        <v>68463</v>
      </c>
      <c r="B3177" s="2" t="s">
        <v>68464</v>
      </c>
      <c r="C3177" s="5">
        <v>9714720.8596999999</v>
      </c>
      <c r="D3177" s="5">
        <v>755966.15489999996</v>
      </c>
      <c r="E3177" s="2" t="s">
        <v>2286</v>
      </c>
      <c r="F3177" s="2" t="s">
        <v>15938</v>
      </c>
      <c r="G3177" s="2">
        <v>1.0004110500000001</v>
      </c>
      <c r="H3177" s="2" t="s">
        <v>24181</v>
      </c>
      <c r="I3177" s="2" t="s">
        <v>46028</v>
      </c>
    </row>
    <row r="3178" spans="1:9" x14ac:dyDescent="0.25">
      <c r="A3178" s="2" t="s">
        <v>68464</v>
      </c>
      <c r="B3178" s="2" t="s">
        <v>68465</v>
      </c>
      <c r="C3178" s="5">
        <v>9714719.8411999997</v>
      </c>
      <c r="D3178" s="5">
        <v>755963.55200000003</v>
      </c>
      <c r="E3178" s="2" t="s">
        <v>2287</v>
      </c>
      <c r="F3178" s="2" t="s">
        <v>15939</v>
      </c>
      <c r="G3178" s="2">
        <v>1.0004110399999999</v>
      </c>
      <c r="H3178" s="2" t="s">
        <v>24182</v>
      </c>
      <c r="I3178" s="2" t="s">
        <v>46029</v>
      </c>
    </row>
    <row r="3179" spans="1:9" x14ac:dyDescent="0.25">
      <c r="A3179" s="2" t="s">
        <v>68465</v>
      </c>
      <c r="B3179" s="2" t="s">
        <v>68466</v>
      </c>
      <c r="C3179" s="5">
        <v>9714720.3808999993</v>
      </c>
      <c r="D3179" s="5">
        <v>755953.47149999999</v>
      </c>
      <c r="E3179" s="2" t="s">
        <v>2288</v>
      </c>
      <c r="F3179" s="2" t="s">
        <v>15940</v>
      </c>
      <c r="G3179" s="2">
        <v>1.0004109699999999</v>
      </c>
      <c r="H3179" s="2" t="s">
        <v>24183</v>
      </c>
      <c r="I3179" s="2" t="s">
        <v>46030</v>
      </c>
    </row>
    <row r="3180" spans="1:9" x14ac:dyDescent="0.25">
      <c r="A3180" s="2" t="s">
        <v>68466</v>
      </c>
      <c r="B3180" s="2" t="s">
        <v>68467</v>
      </c>
      <c r="C3180" s="5">
        <v>9714720.7807</v>
      </c>
      <c r="D3180" s="5">
        <v>755949.25049999997</v>
      </c>
      <c r="E3180" s="2" t="s">
        <v>2289</v>
      </c>
      <c r="F3180" s="2" t="s">
        <v>15941</v>
      </c>
      <c r="G3180" s="2">
        <v>1.00041095</v>
      </c>
      <c r="H3180" s="2" t="s">
        <v>24184</v>
      </c>
      <c r="I3180" s="2" t="s">
        <v>46031</v>
      </c>
    </row>
    <row r="3181" spans="1:9" x14ac:dyDescent="0.25">
      <c r="A3181" s="2" t="s">
        <v>68467</v>
      </c>
      <c r="B3181" s="2" t="s">
        <v>68468</v>
      </c>
      <c r="C3181" s="5">
        <v>9714720.9897000007</v>
      </c>
      <c r="D3181" s="5">
        <v>755942.57819999999</v>
      </c>
      <c r="E3181" s="2" t="s">
        <v>293</v>
      </c>
      <c r="F3181" s="2" t="s">
        <v>14326</v>
      </c>
      <c r="G3181" s="2">
        <v>1.0004109000000001</v>
      </c>
      <c r="H3181" s="2" t="s">
        <v>24185</v>
      </c>
      <c r="I3181" s="2" t="s">
        <v>46032</v>
      </c>
    </row>
    <row r="3182" spans="1:9" x14ac:dyDescent="0.25">
      <c r="A3182" s="2" t="s">
        <v>68468</v>
      </c>
      <c r="B3182" s="2" t="s">
        <v>68469</v>
      </c>
      <c r="C3182" s="5">
        <v>9714720.8936000001</v>
      </c>
      <c r="D3182" s="5">
        <v>755941.60270000005</v>
      </c>
      <c r="E3182" s="2" t="s">
        <v>2290</v>
      </c>
      <c r="F3182" s="2" t="s">
        <v>15942</v>
      </c>
      <c r="G3182" s="2">
        <v>1.0004109000000001</v>
      </c>
      <c r="H3182" s="2" t="s">
        <v>24186</v>
      </c>
      <c r="I3182" s="2" t="s">
        <v>46033</v>
      </c>
    </row>
    <row r="3183" spans="1:9" x14ac:dyDescent="0.25">
      <c r="A3183" s="2" t="s">
        <v>68469</v>
      </c>
      <c r="B3183" s="2" t="s">
        <v>68470</v>
      </c>
      <c r="C3183" s="5">
        <v>9714719.9469000008</v>
      </c>
      <c r="D3183" s="5">
        <v>755938.08479999995</v>
      </c>
      <c r="E3183" s="2" t="s">
        <v>2291</v>
      </c>
      <c r="F3183" s="2" t="s">
        <v>15943</v>
      </c>
      <c r="G3183" s="2">
        <v>1.00041088</v>
      </c>
      <c r="H3183" s="2" t="s">
        <v>24187</v>
      </c>
      <c r="I3183" s="2" t="s">
        <v>46034</v>
      </c>
    </row>
    <row r="3184" spans="1:9" x14ac:dyDescent="0.25">
      <c r="A3184" s="2" t="s">
        <v>68470</v>
      </c>
      <c r="B3184" s="2" t="s">
        <v>68471</v>
      </c>
      <c r="C3184" s="5">
        <v>9714721.1879999992</v>
      </c>
      <c r="D3184" s="5">
        <v>755931.87049999996</v>
      </c>
      <c r="E3184" s="2" t="s">
        <v>293</v>
      </c>
      <c r="F3184" s="2" t="s">
        <v>14326</v>
      </c>
      <c r="G3184" s="2">
        <v>1.00041084</v>
      </c>
      <c r="H3184" s="2" t="s">
        <v>24188</v>
      </c>
      <c r="I3184" s="2" t="s">
        <v>46035</v>
      </c>
    </row>
    <row r="3185" spans="1:9" x14ac:dyDescent="0.25">
      <c r="A3185" s="2" t="s">
        <v>68471</v>
      </c>
      <c r="B3185" s="2" t="s">
        <v>68472</v>
      </c>
      <c r="C3185" s="5">
        <v>9714721.0919000003</v>
      </c>
      <c r="D3185" s="5">
        <v>755930.89500000002</v>
      </c>
      <c r="E3185" s="2" t="s">
        <v>2292</v>
      </c>
      <c r="F3185" s="2" t="s">
        <v>15944</v>
      </c>
      <c r="G3185" s="2">
        <v>1.0004108300000001</v>
      </c>
      <c r="H3185" s="2" t="s">
        <v>24189</v>
      </c>
      <c r="I3185" s="2" t="s">
        <v>46036</v>
      </c>
    </row>
    <row r="3186" spans="1:9" x14ac:dyDescent="0.25">
      <c r="A3186" s="2" t="s">
        <v>68472</v>
      </c>
      <c r="B3186" s="2" t="s">
        <v>68473</v>
      </c>
      <c r="C3186" s="5">
        <v>9714720.1515999995</v>
      </c>
      <c r="D3186" s="5">
        <v>755926.93090000004</v>
      </c>
      <c r="E3186" s="2" t="s">
        <v>2293</v>
      </c>
      <c r="F3186" s="2" t="s">
        <v>15945</v>
      </c>
      <c r="G3186" s="2">
        <v>1.0004108</v>
      </c>
      <c r="H3186" s="2" t="s">
        <v>24190</v>
      </c>
      <c r="I3186" s="2" t="s">
        <v>46037</v>
      </c>
    </row>
    <row r="3187" spans="1:9" x14ac:dyDescent="0.25">
      <c r="A3187" s="2" t="s">
        <v>68473</v>
      </c>
      <c r="B3187" s="2" t="s">
        <v>68474</v>
      </c>
      <c r="C3187" s="5">
        <v>9714719.9256999996</v>
      </c>
      <c r="D3187" s="5">
        <v>755923.99349999998</v>
      </c>
      <c r="E3187" s="2" t="s">
        <v>2294</v>
      </c>
      <c r="F3187" s="2" t="s">
        <v>15428</v>
      </c>
      <c r="G3187" s="2">
        <v>1.0004107900000001</v>
      </c>
      <c r="H3187" s="2" t="s">
        <v>24191</v>
      </c>
      <c r="I3187" s="2" t="s">
        <v>46038</v>
      </c>
    </row>
    <row r="3188" spans="1:9" x14ac:dyDescent="0.25">
      <c r="A3188" s="2" t="s">
        <v>68474</v>
      </c>
      <c r="B3188" s="2" t="s">
        <v>68475</v>
      </c>
      <c r="C3188" s="5">
        <v>9714720.8473000005</v>
      </c>
      <c r="D3188" s="5">
        <v>755922.71730000002</v>
      </c>
      <c r="E3188" s="2" t="s">
        <v>2295</v>
      </c>
      <c r="F3188" s="2" t="s">
        <v>15547</v>
      </c>
      <c r="G3188" s="2">
        <v>1.0004107799999999</v>
      </c>
      <c r="H3188" s="2" t="s">
        <v>24192</v>
      </c>
      <c r="I3188" s="2" t="s">
        <v>46039</v>
      </c>
    </row>
    <row r="3189" spans="1:9" x14ac:dyDescent="0.25">
      <c r="A3189" s="2" t="s">
        <v>68475</v>
      </c>
      <c r="B3189" s="2" t="s">
        <v>68476</v>
      </c>
      <c r="C3189" s="5">
        <v>9714722.9992999993</v>
      </c>
      <c r="D3189" s="5">
        <v>755921.36210000003</v>
      </c>
      <c r="E3189" s="2" t="s">
        <v>371</v>
      </c>
      <c r="F3189" s="2" t="s">
        <v>14313</v>
      </c>
      <c r="G3189" s="2">
        <v>1.00041077</v>
      </c>
      <c r="H3189" s="2" t="s">
        <v>24193</v>
      </c>
      <c r="I3189" s="2" t="s">
        <v>46040</v>
      </c>
    </row>
    <row r="3190" spans="1:9" x14ac:dyDescent="0.25">
      <c r="A3190" s="2" t="s">
        <v>68476</v>
      </c>
      <c r="B3190" s="2" t="s">
        <v>68477</v>
      </c>
      <c r="C3190" s="5">
        <v>9714724.1128000002</v>
      </c>
      <c r="D3190" s="5">
        <v>755920.17319999996</v>
      </c>
      <c r="E3190" s="2" t="s">
        <v>2296</v>
      </c>
      <c r="F3190" s="2" t="s">
        <v>15946</v>
      </c>
      <c r="G3190" s="2">
        <v>1.0004107600000001</v>
      </c>
      <c r="H3190" s="2" t="s">
        <v>24194</v>
      </c>
      <c r="I3190" s="2" t="s">
        <v>46041</v>
      </c>
    </row>
    <row r="3191" spans="1:9" x14ac:dyDescent="0.25">
      <c r="A3191" s="2" t="s">
        <v>68477</v>
      </c>
      <c r="B3191" s="2" t="s">
        <v>68478</v>
      </c>
      <c r="C3191" s="5">
        <v>9714726.0782999992</v>
      </c>
      <c r="D3191" s="5">
        <v>755915.63150000002</v>
      </c>
      <c r="E3191" s="2" t="s">
        <v>292</v>
      </c>
      <c r="F3191" s="2" t="s">
        <v>14313</v>
      </c>
      <c r="G3191" s="2">
        <v>1.00041073</v>
      </c>
      <c r="H3191" s="2" t="s">
        <v>24195</v>
      </c>
      <c r="I3191" s="2" t="s">
        <v>46042</v>
      </c>
    </row>
    <row r="3192" spans="1:9" x14ac:dyDescent="0.25">
      <c r="A3192" s="2" t="s">
        <v>68478</v>
      </c>
      <c r="B3192" s="2" t="s">
        <v>68479</v>
      </c>
      <c r="C3192" s="5">
        <v>9714726.3435999993</v>
      </c>
      <c r="D3192" s="5">
        <v>755914.02430000005</v>
      </c>
      <c r="E3192" s="2" t="s">
        <v>246</v>
      </c>
      <c r="F3192" s="2" t="s">
        <v>14309</v>
      </c>
      <c r="G3192" s="2">
        <v>1.0004107200000001</v>
      </c>
      <c r="H3192" s="2" t="s">
        <v>24196</v>
      </c>
      <c r="I3192" s="2" t="s">
        <v>46043</v>
      </c>
    </row>
    <row r="3193" spans="1:9" x14ac:dyDescent="0.25">
      <c r="A3193" s="2" t="s">
        <v>68479</v>
      </c>
      <c r="B3193" s="2" t="s">
        <v>68480</v>
      </c>
      <c r="C3193" s="5">
        <v>9714726.1732000001</v>
      </c>
      <c r="D3193" s="5">
        <v>755912.73019999999</v>
      </c>
      <c r="E3193" s="2" t="s">
        <v>418</v>
      </c>
      <c r="F3193" s="2" t="s">
        <v>14309</v>
      </c>
      <c r="G3193" s="2">
        <v>1.0004107099999999</v>
      </c>
      <c r="H3193" s="2" t="s">
        <v>24197</v>
      </c>
      <c r="I3193" s="2" t="s">
        <v>46044</v>
      </c>
    </row>
    <row r="3194" spans="1:9" x14ac:dyDescent="0.25">
      <c r="A3194" s="2" t="s">
        <v>68480</v>
      </c>
      <c r="B3194" s="2" t="s">
        <v>68481</v>
      </c>
      <c r="C3194" s="5">
        <v>9714725.6736999992</v>
      </c>
      <c r="D3194" s="5">
        <v>755911.52430000005</v>
      </c>
      <c r="E3194" s="2" t="s">
        <v>228</v>
      </c>
      <c r="F3194" s="2" t="s">
        <v>14309</v>
      </c>
      <c r="G3194" s="2">
        <v>1.0004107099999999</v>
      </c>
      <c r="H3194" s="2" t="s">
        <v>24198</v>
      </c>
      <c r="I3194" s="2" t="s">
        <v>46045</v>
      </c>
    </row>
    <row r="3195" spans="1:9" x14ac:dyDescent="0.25">
      <c r="A3195" s="2" t="s">
        <v>68481</v>
      </c>
      <c r="B3195" s="2" t="s">
        <v>68482</v>
      </c>
      <c r="C3195" s="5">
        <v>9714724.8791000005</v>
      </c>
      <c r="D3195" s="5">
        <v>755910.48880000005</v>
      </c>
      <c r="E3195" s="2" t="s">
        <v>2297</v>
      </c>
      <c r="F3195" s="2" t="s">
        <v>15947</v>
      </c>
      <c r="G3195" s="2">
        <v>1.0004107</v>
      </c>
      <c r="H3195" s="2" t="s">
        <v>24199</v>
      </c>
      <c r="I3195" s="2" t="s">
        <v>46046</v>
      </c>
    </row>
    <row r="3196" spans="1:9" x14ac:dyDescent="0.25">
      <c r="A3196" s="2" t="s">
        <v>68482</v>
      </c>
      <c r="B3196" s="2" t="s">
        <v>68483</v>
      </c>
      <c r="C3196" s="5">
        <v>9714723.0018000007</v>
      </c>
      <c r="D3196" s="5">
        <v>755908.87760000001</v>
      </c>
      <c r="E3196" s="2" t="s">
        <v>2298</v>
      </c>
      <c r="F3196" s="2" t="s">
        <v>15948</v>
      </c>
      <c r="G3196" s="2">
        <v>1.00041069</v>
      </c>
      <c r="H3196" s="2" t="s">
        <v>24200</v>
      </c>
      <c r="I3196" s="2" t="s">
        <v>46047</v>
      </c>
    </row>
    <row r="3197" spans="1:9" x14ac:dyDescent="0.25">
      <c r="A3197" s="2" t="s">
        <v>68483</v>
      </c>
      <c r="B3197" s="2" t="s">
        <v>68484</v>
      </c>
      <c r="C3197" s="5">
        <v>9714721.7078000009</v>
      </c>
      <c r="D3197" s="5">
        <v>755905.57559999998</v>
      </c>
      <c r="E3197" s="2" t="s">
        <v>346</v>
      </c>
      <c r="F3197" s="2" t="s">
        <v>14326</v>
      </c>
      <c r="G3197" s="2">
        <v>1.0004106699999999</v>
      </c>
      <c r="H3197" s="2" t="s">
        <v>24201</v>
      </c>
      <c r="I3197" s="2" t="s">
        <v>46048</v>
      </c>
    </row>
    <row r="3198" spans="1:9" x14ac:dyDescent="0.25">
      <c r="A3198" s="2" t="s">
        <v>68484</v>
      </c>
      <c r="B3198" s="2" t="s">
        <v>68485</v>
      </c>
      <c r="C3198" s="5">
        <v>9714721.1369000003</v>
      </c>
      <c r="D3198" s="5">
        <v>755904.77890000003</v>
      </c>
      <c r="E3198" s="2" t="s">
        <v>2299</v>
      </c>
      <c r="F3198" s="2" t="s">
        <v>15949</v>
      </c>
      <c r="G3198" s="2">
        <v>1.00041066</v>
      </c>
      <c r="H3198" s="2" t="s">
        <v>24202</v>
      </c>
      <c r="I3198" s="2" t="s">
        <v>46049</v>
      </c>
    </row>
    <row r="3199" spans="1:9" x14ac:dyDescent="0.25">
      <c r="A3199" s="2" t="s">
        <v>68485</v>
      </c>
      <c r="B3199" s="2" t="s">
        <v>68486</v>
      </c>
      <c r="C3199" s="5">
        <v>9714720.2489999998</v>
      </c>
      <c r="D3199" s="5">
        <v>755903.98529999994</v>
      </c>
      <c r="E3199" s="2" t="s">
        <v>2300</v>
      </c>
      <c r="F3199" s="2" t="s">
        <v>15542</v>
      </c>
      <c r="G3199" s="2">
        <v>1.00041066</v>
      </c>
      <c r="H3199" s="2" t="s">
        <v>24203</v>
      </c>
      <c r="I3199" s="2" t="s">
        <v>46050</v>
      </c>
    </row>
    <row r="3200" spans="1:9" x14ac:dyDescent="0.25">
      <c r="A3200" s="2" t="s">
        <v>68486</v>
      </c>
      <c r="B3200" s="2" t="s">
        <v>68487</v>
      </c>
      <c r="C3200" s="5">
        <v>9714720.0261000004</v>
      </c>
      <c r="D3200" s="5">
        <v>755901.82429999998</v>
      </c>
      <c r="E3200" s="2" t="s">
        <v>2301</v>
      </c>
      <c r="F3200" s="2" t="s">
        <v>15950</v>
      </c>
      <c r="G3200" s="2">
        <v>1.0004106500000001</v>
      </c>
      <c r="H3200" s="2" t="s">
        <v>24204</v>
      </c>
      <c r="I3200" s="2" t="s">
        <v>46051</v>
      </c>
    </row>
    <row r="3201" spans="1:9" x14ac:dyDescent="0.25">
      <c r="A3201" s="2" t="s">
        <v>68487</v>
      </c>
      <c r="B3201" s="2" t="s">
        <v>68488</v>
      </c>
      <c r="C3201" s="5">
        <v>9714719.1691999994</v>
      </c>
      <c r="D3201" s="5">
        <v>755899.53870000003</v>
      </c>
      <c r="E3201" s="2" t="s">
        <v>2302</v>
      </c>
      <c r="F3201" s="2" t="s">
        <v>14497</v>
      </c>
      <c r="G3201" s="2">
        <v>1.00041063</v>
      </c>
      <c r="H3201" s="2" t="s">
        <v>24205</v>
      </c>
      <c r="I3201" s="2" t="s">
        <v>46052</v>
      </c>
    </row>
    <row r="3202" spans="1:9" x14ac:dyDescent="0.25">
      <c r="A3202" s="2" t="s">
        <v>68488</v>
      </c>
      <c r="B3202" s="2" t="s">
        <v>68489</v>
      </c>
      <c r="C3202" s="5">
        <v>9714720.5436000004</v>
      </c>
      <c r="D3202" s="5">
        <v>755898.1629</v>
      </c>
      <c r="E3202" s="2" t="s">
        <v>2274</v>
      </c>
      <c r="F3202" s="2" t="s">
        <v>14313</v>
      </c>
      <c r="G3202" s="2">
        <v>1.00041062</v>
      </c>
      <c r="H3202" s="2" t="s">
        <v>24206</v>
      </c>
      <c r="I3202" s="2" t="s">
        <v>46053</v>
      </c>
    </row>
    <row r="3203" spans="1:9" x14ac:dyDescent="0.25">
      <c r="A3203" s="2" t="s">
        <v>68489</v>
      </c>
      <c r="B3203" s="2" t="s">
        <v>68490</v>
      </c>
      <c r="C3203" s="5">
        <v>9714721.2159000002</v>
      </c>
      <c r="D3203" s="5">
        <v>755896.67909999995</v>
      </c>
      <c r="E3203" s="2" t="s">
        <v>292</v>
      </c>
      <c r="F3203" s="2" t="s">
        <v>14326</v>
      </c>
      <c r="G3203" s="2">
        <v>1.0004106100000001</v>
      </c>
      <c r="H3203" s="2" t="s">
        <v>24207</v>
      </c>
      <c r="I3203" s="2" t="s">
        <v>46054</v>
      </c>
    </row>
    <row r="3204" spans="1:9" x14ac:dyDescent="0.25">
      <c r="A3204" s="2" t="s">
        <v>68490</v>
      </c>
      <c r="B3204" s="2" t="s">
        <v>68491</v>
      </c>
      <c r="C3204" s="5">
        <v>9714721.3756000008</v>
      </c>
      <c r="D3204" s="5">
        <v>755895.71200000006</v>
      </c>
      <c r="E3204" s="2" t="s">
        <v>2303</v>
      </c>
      <c r="F3204" s="2" t="s">
        <v>14892</v>
      </c>
      <c r="G3204" s="2">
        <v>1.0004106100000001</v>
      </c>
      <c r="H3204" s="2" t="s">
        <v>24208</v>
      </c>
      <c r="I3204" s="2" t="s">
        <v>46055</v>
      </c>
    </row>
    <row r="3205" spans="1:9" x14ac:dyDescent="0.25">
      <c r="A3205" s="2" t="s">
        <v>68491</v>
      </c>
      <c r="B3205" s="2" t="s">
        <v>68492</v>
      </c>
      <c r="C3205" s="5">
        <v>9714721.3434999995</v>
      </c>
      <c r="D3205" s="5">
        <v>755891.55980000005</v>
      </c>
      <c r="E3205" s="2" t="s">
        <v>402</v>
      </c>
      <c r="F3205" s="2" t="s">
        <v>14309</v>
      </c>
      <c r="G3205" s="2">
        <v>1.00041058</v>
      </c>
      <c r="H3205" s="2" t="s">
        <v>24209</v>
      </c>
      <c r="I3205" s="2" t="s">
        <v>46056</v>
      </c>
    </row>
    <row r="3206" spans="1:9" x14ac:dyDescent="0.25">
      <c r="A3206" s="2" t="s">
        <v>68492</v>
      </c>
      <c r="B3206" s="2" t="s">
        <v>68493</v>
      </c>
      <c r="C3206" s="5">
        <v>9714721.0056999996</v>
      </c>
      <c r="D3206" s="5">
        <v>755890.299</v>
      </c>
      <c r="E3206" s="2" t="s">
        <v>403</v>
      </c>
      <c r="F3206" s="2" t="s">
        <v>14309</v>
      </c>
      <c r="G3206" s="2">
        <v>1.0004105700000001</v>
      </c>
      <c r="H3206" s="2" t="s">
        <v>24210</v>
      </c>
      <c r="I3206" s="2" t="s">
        <v>46057</v>
      </c>
    </row>
    <row r="3207" spans="1:9" x14ac:dyDescent="0.25">
      <c r="A3207" s="2" t="s">
        <v>68493</v>
      </c>
      <c r="B3207" s="2" t="s">
        <v>68494</v>
      </c>
      <c r="C3207" s="5">
        <v>9714720.3530999999</v>
      </c>
      <c r="D3207" s="5">
        <v>755889.16859999998</v>
      </c>
      <c r="E3207" s="2" t="s">
        <v>229</v>
      </c>
      <c r="F3207" s="2" t="s">
        <v>14309</v>
      </c>
      <c r="G3207" s="2">
        <v>1.0004105700000001</v>
      </c>
      <c r="H3207" s="2" t="s">
        <v>24211</v>
      </c>
      <c r="I3207" s="2" t="s">
        <v>46058</v>
      </c>
    </row>
    <row r="3208" spans="1:9" x14ac:dyDescent="0.25">
      <c r="A3208" s="2" t="s">
        <v>68494</v>
      </c>
      <c r="B3208" s="2" t="s">
        <v>68495</v>
      </c>
      <c r="C3208" s="5">
        <v>9714719.4300999995</v>
      </c>
      <c r="D3208" s="5">
        <v>755888.24560000002</v>
      </c>
      <c r="E3208" s="2" t="s">
        <v>2304</v>
      </c>
      <c r="F3208" s="2" t="s">
        <v>15951</v>
      </c>
      <c r="G3208" s="2">
        <v>1.0004105599999999</v>
      </c>
      <c r="H3208" s="2" t="s">
        <v>24212</v>
      </c>
      <c r="I3208" s="2" t="s">
        <v>46059</v>
      </c>
    </row>
    <row r="3209" spans="1:9" x14ac:dyDescent="0.25">
      <c r="A3209" s="2" t="s">
        <v>68495</v>
      </c>
      <c r="B3209" s="2" t="s">
        <v>68496</v>
      </c>
      <c r="C3209" s="5">
        <v>9714718.1731000002</v>
      </c>
      <c r="D3209" s="5">
        <v>755887.44099999999</v>
      </c>
      <c r="E3209" s="2" t="s">
        <v>2305</v>
      </c>
      <c r="F3209" s="2" t="s">
        <v>15952</v>
      </c>
      <c r="G3209" s="2">
        <v>1.00041055</v>
      </c>
      <c r="H3209" s="2" t="s">
        <v>24213</v>
      </c>
      <c r="I3209" s="2" t="s">
        <v>46060</v>
      </c>
    </row>
    <row r="3210" spans="1:9" x14ac:dyDescent="0.25">
      <c r="A3210" s="2" t="s">
        <v>68496</v>
      </c>
      <c r="B3210" s="2" t="s">
        <v>68497</v>
      </c>
      <c r="C3210" s="5">
        <v>9714721.1209999993</v>
      </c>
      <c r="D3210" s="5">
        <v>755882.31869999995</v>
      </c>
      <c r="E3210" s="2" t="s">
        <v>2306</v>
      </c>
      <c r="F3210" s="2" t="s">
        <v>15953</v>
      </c>
      <c r="G3210" s="2">
        <v>1.00041052</v>
      </c>
      <c r="H3210" s="2" t="s">
        <v>24214</v>
      </c>
      <c r="I3210" s="2" t="s">
        <v>46061</v>
      </c>
    </row>
    <row r="3211" spans="1:9" x14ac:dyDescent="0.25">
      <c r="A3211" s="2" t="s">
        <v>68497</v>
      </c>
      <c r="B3211" s="2" t="s">
        <v>68498</v>
      </c>
      <c r="C3211" s="5">
        <v>9714721.9384000003</v>
      </c>
      <c r="D3211" s="5">
        <v>755878.38970000006</v>
      </c>
      <c r="E3211" s="2" t="s">
        <v>2307</v>
      </c>
      <c r="F3211" s="2" t="s">
        <v>15954</v>
      </c>
      <c r="G3211" s="2">
        <v>1.0004105000000001</v>
      </c>
      <c r="H3211" s="2" t="s">
        <v>24215</v>
      </c>
      <c r="I3211" s="2" t="s">
        <v>46062</v>
      </c>
    </row>
    <row r="3212" spans="1:9" x14ac:dyDescent="0.25">
      <c r="A3212" s="2" t="s">
        <v>68498</v>
      </c>
      <c r="B3212" s="2" t="s">
        <v>68499</v>
      </c>
      <c r="C3212" s="5">
        <v>9714721.9451000001</v>
      </c>
      <c r="D3212" s="5">
        <v>755877.00390000001</v>
      </c>
      <c r="E3212" s="2" t="s">
        <v>2308</v>
      </c>
      <c r="F3212" s="2" t="s">
        <v>15955</v>
      </c>
      <c r="G3212" s="2">
        <v>1.0004104899999999</v>
      </c>
      <c r="H3212" s="2" t="s">
        <v>24216</v>
      </c>
      <c r="I3212" s="2" t="s">
        <v>46063</v>
      </c>
    </row>
    <row r="3213" spans="1:9" x14ac:dyDescent="0.25">
      <c r="A3213" s="2" t="s">
        <v>68499</v>
      </c>
      <c r="B3213" s="2" t="s">
        <v>68500</v>
      </c>
      <c r="C3213" s="5">
        <v>9714722.9982999992</v>
      </c>
      <c r="D3213" s="5">
        <v>755876.24329999997</v>
      </c>
      <c r="E3213" s="2" t="s">
        <v>2309</v>
      </c>
      <c r="F3213" s="2" t="s">
        <v>15956</v>
      </c>
      <c r="G3213" s="2">
        <v>1.00041048</v>
      </c>
      <c r="H3213" s="2" t="s">
        <v>24217</v>
      </c>
      <c r="I3213" s="2" t="s">
        <v>46064</v>
      </c>
    </row>
    <row r="3214" spans="1:9" x14ac:dyDescent="0.25">
      <c r="A3214" s="2" t="s">
        <v>68500</v>
      </c>
      <c r="B3214" s="2" t="s">
        <v>68501</v>
      </c>
      <c r="C3214" s="5">
        <v>9714726.2229999993</v>
      </c>
      <c r="D3214" s="5">
        <v>755874.53220000002</v>
      </c>
      <c r="E3214" s="2" t="s">
        <v>2310</v>
      </c>
      <c r="F3214" s="2" t="s">
        <v>15957</v>
      </c>
      <c r="G3214" s="2">
        <v>1.0004104700000001</v>
      </c>
      <c r="H3214" s="2" t="s">
        <v>24218</v>
      </c>
      <c r="I3214" s="2" t="s">
        <v>46065</v>
      </c>
    </row>
    <row r="3215" spans="1:9" x14ac:dyDescent="0.25">
      <c r="A3215" s="2" t="s">
        <v>68501</v>
      </c>
      <c r="B3215" s="2" t="s">
        <v>68502</v>
      </c>
      <c r="C3215" s="5">
        <v>9714731.3820999991</v>
      </c>
      <c r="D3215" s="5">
        <v>755871.3835</v>
      </c>
      <c r="E3215" s="2" t="s">
        <v>2311</v>
      </c>
      <c r="F3215" s="2" t="s">
        <v>15958</v>
      </c>
      <c r="G3215" s="2">
        <v>1.00041045</v>
      </c>
      <c r="H3215" s="2" t="s">
        <v>24219</v>
      </c>
      <c r="I3215" s="2" t="s">
        <v>46066</v>
      </c>
    </row>
    <row r="3216" spans="1:9" x14ac:dyDescent="0.25">
      <c r="A3216" s="2" t="s">
        <v>68502</v>
      </c>
      <c r="B3216" s="2" t="s">
        <v>68503</v>
      </c>
      <c r="C3216" s="5">
        <v>9714735.2156000007</v>
      </c>
      <c r="D3216" s="5">
        <v>755867.55009999999</v>
      </c>
      <c r="E3216" s="2" t="s">
        <v>356</v>
      </c>
      <c r="F3216" s="2" t="s">
        <v>14326</v>
      </c>
      <c r="G3216" s="2">
        <v>1.0004104300000001</v>
      </c>
      <c r="H3216" s="2" t="s">
        <v>24220</v>
      </c>
      <c r="I3216" s="2" t="s">
        <v>46067</v>
      </c>
    </row>
    <row r="3217" spans="1:9" x14ac:dyDescent="0.25">
      <c r="A3217" s="2" t="s">
        <v>68503</v>
      </c>
      <c r="B3217" s="2" t="s">
        <v>68504</v>
      </c>
      <c r="C3217" s="5">
        <v>9714735.7864999995</v>
      </c>
      <c r="D3217" s="5">
        <v>755866.75340000005</v>
      </c>
      <c r="E3217" s="2" t="s">
        <v>269</v>
      </c>
      <c r="F3217" s="2" t="s">
        <v>14308</v>
      </c>
      <c r="G3217" s="2">
        <v>1.0004104199999999</v>
      </c>
      <c r="H3217" s="2" t="s">
        <v>24221</v>
      </c>
      <c r="I3217" s="2" t="s">
        <v>46068</v>
      </c>
    </row>
    <row r="3218" spans="1:9" x14ac:dyDescent="0.25">
      <c r="A3218" s="2" t="s">
        <v>68504</v>
      </c>
      <c r="B3218" s="2" t="s">
        <v>68505</v>
      </c>
      <c r="C3218" s="5">
        <v>9714736.4135999996</v>
      </c>
      <c r="D3218" s="5">
        <v>755864.90599999996</v>
      </c>
      <c r="E3218" s="2" t="s">
        <v>1620</v>
      </c>
      <c r="F3218" s="2" t="s">
        <v>14313</v>
      </c>
      <c r="G3218" s="2">
        <v>1.00041041</v>
      </c>
      <c r="H3218" s="2" t="s">
        <v>24222</v>
      </c>
      <c r="I3218" s="2" t="s">
        <v>46069</v>
      </c>
    </row>
    <row r="3219" spans="1:9" x14ac:dyDescent="0.25">
      <c r="A3219" s="2" t="s">
        <v>68505</v>
      </c>
      <c r="B3219" s="2" t="s">
        <v>68506</v>
      </c>
      <c r="C3219" s="5">
        <v>9714736.3603000008</v>
      </c>
      <c r="D3219" s="5">
        <v>755863.27789999999</v>
      </c>
      <c r="E3219" s="2" t="s">
        <v>2312</v>
      </c>
      <c r="F3219" s="2" t="s">
        <v>15674</v>
      </c>
      <c r="G3219" s="2">
        <v>1.0004104</v>
      </c>
      <c r="H3219" s="2" t="s">
        <v>24223</v>
      </c>
      <c r="I3219" s="2" t="s">
        <v>46070</v>
      </c>
    </row>
    <row r="3220" spans="1:9" x14ac:dyDescent="0.25">
      <c r="A3220" s="2" t="s">
        <v>68506</v>
      </c>
      <c r="B3220" s="2" t="s">
        <v>68507</v>
      </c>
      <c r="C3220" s="5">
        <v>9714735.0843000002</v>
      </c>
      <c r="D3220" s="5">
        <v>755859.7622</v>
      </c>
      <c r="E3220" s="2" t="s">
        <v>403</v>
      </c>
      <c r="F3220" s="2" t="s">
        <v>14309</v>
      </c>
      <c r="G3220" s="2">
        <v>1.0004103799999999</v>
      </c>
      <c r="H3220" s="2" t="s">
        <v>24224</v>
      </c>
      <c r="I3220" s="2" t="s">
        <v>46071</v>
      </c>
    </row>
    <row r="3221" spans="1:9" x14ac:dyDescent="0.25">
      <c r="A3221" s="2" t="s">
        <v>68507</v>
      </c>
      <c r="B3221" s="2" t="s">
        <v>68508</v>
      </c>
      <c r="C3221" s="5">
        <v>9714734.4317000005</v>
      </c>
      <c r="D3221" s="5">
        <v>755858.63179999997</v>
      </c>
      <c r="E3221" s="2" t="s">
        <v>378</v>
      </c>
      <c r="F3221" s="2" t="s">
        <v>14308</v>
      </c>
      <c r="G3221" s="2">
        <v>1.00041037</v>
      </c>
      <c r="H3221" s="2" t="s">
        <v>24225</v>
      </c>
      <c r="I3221" s="2" t="s">
        <v>46072</v>
      </c>
    </row>
    <row r="3222" spans="1:9" x14ac:dyDescent="0.25">
      <c r="A3222" s="2" t="s">
        <v>68508</v>
      </c>
      <c r="B3222" s="2" t="s">
        <v>68509</v>
      </c>
      <c r="C3222" s="5">
        <v>9714732.9649</v>
      </c>
      <c r="D3222" s="5">
        <v>755857.34550000005</v>
      </c>
      <c r="E3222" s="2" t="s">
        <v>618</v>
      </c>
      <c r="F3222" s="2" t="s">
        <v>14308</v>
      </c>
      <c r="G3222" s="2">
        <v>1.0004103600000001</v>
      </c>
      <c r="H3222" s="2" t="s">
        <v>24226</v>
      </c>
      <c r="I3222" s="2" t="s">
        <v>46073</v>
      </c>
    </row>
    <row r="3223" spans="1:9" x14ac:dyDescent="0.25">
      <c r="A3223" s="2" t="s">
        <v>68509</v>
      </c>
      <c r="B3223" s="2" t="s">
        <v>68510</v>
      </c>
      <c r="C3223" s="5">
        <v>9714731.1174999997</v>
      </c>
      <c r="D3223" s="5">
        <v>755856.71840000001</v>
      </c>
      <c r="E3223" s="2" t="s">
        <v>501</v>
      </c>
      <c r="F3223" s="2" t="s">
        <v>14326</v>
      </c>
      <c r="G3223" s="2">
        <v>1.0004103600000001</v>
      </c>
      <c r="H3223" s="2" t="s">
        <v>24227</v>
      </c>
      <c r="I3223" s="2" t="s">
        <v>46074</v>
      </c>
    </row>
    <row r="3224" spans="1:9" x14ac:dyDescent="0.25">
      <c r="A3224" s="2" t="s">
        <v>68510</v>
      </c>
      <c r="B3224" s="2" t="s">
        <v>68511</v>
      </c>
      <c r="C3224" s="5">
        <v>9714730.1379000004</v>
      </c>
      <c r="D3224" s="5">
        <v>755856.68629999994</v>
      </c>
      <c r="E3224" s="2" t="s">
        <v>722</v>
      </c>
      <c r="F3224" s="2" t="s">
        <v>14309</v>
      </c>
      <c r="G3224" s="2">
        <v>1.0004103600000001</v>
      </c>
      <c r="H3224" s="2" t="s">
        <v>24228</v>
      </c>
      <c r="I3224" s="2" t="s">
        <v>46075</v>
      </c>
    </row>
    <row r="3225" spans="1:9" x14ac:dyDescent="0.25">
      <c r="A3225" s="2" t="s">
        <v>68511</v>
      </c>
      <c r="B3225" s="2" t="s">
        <v>68512</v>
      </c>
      <c r="C3225" s="5">
        <v>9714728.8576999996</v>
      </c>
      <c r="D3225" s="5">
        <v>755856.94090000005</v>
      </c>
      <c r="E3225" s="2" t="s">
        <v>2313</v>
      </c>
      <c r="F3225" s="2" t="s">
        <v>15959</v>
      </c>
      <c r="G3225" s="2">
        <v>1.0004103600000001</v>
      </c>
      <c r="H3225" s="2" t="s">
        <v>24229</v>
      </c>
      <c r="I3225" s="2" t="s">
        <v>46076</v>
      </c>
    </row>
    <row r="3226" spans="1:9" x14ac:dyDescent="0.25">
      <c r="A3226" s="2" t="s">
        <v>68512</v>
      </c>
      <c r="B3226" s="2" t="s">
        <v>68513</v>
      </c>
      <c r="C3226" s="5">
        <v>9714724.5856999997</v>
      </c>
      <c r="D3226" s="5">
        <v>755858.64249999996</v>
      </c>
      <c r="E3226" s="2" t="s">
        <v>2314</v>
      </c>
      <c r="F3226" s="2" t="s">
        <v>15960</v>
      </c>
      <c r="G3226" s="2">
        <v>1.00041037</v>
      </c>
      <c r="H3226" s="2" t="s">
        <v>24230</v>
      </c>
      <c r="I3226" s="2" t="s">
        <v>46077</v>
      </c>
    </row>
    <row r="3227" spans="1:9" x14ac:dyDescent="0.25">
      <c r="A3227" s="2" t="s">
        <v>68513</v>
      </c>
      <c r="B3227" s="2" t="s">
        <v>68514</v>
      </c>
      <c r="C3227" s="5">
        <v>9714719.1389000006</v>
      </c>
      <c r="D3227" s="5">
        <v>755861.08189999999</v>
      </c>
      <c r="E3227" s="2" t="s">
        <v>2315</v>
      </c>
      <c r="F3227" s="2" t="s">
        <v>15961</v>
      </c>
      <c r="G3227" s="2">
        <v>1.0004103900000001</v>
      </c>
      <c r="H3227" s="2" t="s">
        <v>24231</v>
      </c>
      <c r="I3227" s="2" t="s">
        <v>46078</v>
      </c>
    </row>
    <row r="3228" spans="1:9" x14ac:dyDescent="0.25">
      <c r="A3228" s="2" t="s">
        <v>68514</v>
      </c>
      <c r="B3228" s="2" t="s">
        <v>68515</v>
      </c>
      <c r="C3228" s="5">
        <v>9714718.3566999994</v>
      </c>
      <c r="D3228" s="5">
        <v>755861.26599999995</v>
      </c>
      <c r="E3228" s="2" t="s">
        <v>2316</v>
      </c>
      <c r="F3228" s="2" t="s">
        <v>14484</v>
      </c>
      <c r="G3228" s="2">
        <v>1.0004103900000001</v>
      </c>
      <c r="H3228" s="2" t="s">
        <v>24232</v>
      </c>
      <c r="I3228" s="2" t="s">
        <v>46079</v>
      </c>
    </row>
    <row r="3229" spans="1:9" x14ac:dyDescent="0.25">
      <c r="A3229" s="2" t="s">
        <v>68515</v>
      </c>
      <c r="B3229" s="2" t="s">
        <v>68516</v>
      </c>
      <c r="C3229" s="5">
        <v>9714719.8834000006</v>
      </c>
      <c r="D3229" s="5">
        <v>755856.8554</v>
      </c>
      <c r="E3229" s="2" t="s">
        <v>2317</v>
      </c>
      <c r="F3229" s="2" t="s">
        <v>15962</v>
      </c>
      <c r="G3229" s="2">
        <v>1.0004103600000001</v>
      </c>
      <c r="H3229" s="2" t="s">
        <v>24233</v>
      </c>
      <c r="I3229" s="2" t="s">
        <v>46080</v>
      </c>
    </row>
    <row r="3230" spans="1:9" x14ac:dyDescent="0.25">
      <c r="A3230" s="2" t="s">
        <v>68516</v>
      </c>
      <c r="B3230" s="2" t="s">
        <v>68517</v>
      </c>
      <c r="C3230" s="5">
        <v>9714722.5264999997</v>
      </c>
      <c r="D3230" s="5">
        <v>755853.15090000001</v>
      </c>
      <c r="E3230" s="2" t="s">
        <v>2318</v>
      </c>
      <c r="F3230" s="2" t="s">
        <v>15963</v>
      </c>
      <c r="G3230" s="2">
        <v>1.00041034</v>
      </c>
      <c r="H3230" s="2" t="s">
        <v>24234</v>
      </c>
      <c r="I3230" s="2" t="s">
        <v>46081</v>
      </c>
    </row>
    <row r="3231" spans="1:9" x14ac:dyDescent="0.25">
      <c r="A3231" s="2" t="s">
        <v>68517</v>
      </c>
      <c r="B3231" s="2" t="s">
        <v>68518</v>
      </c>
      <c r="C3231" s="5">
        <v>9714724.9715</v>
      </c>
      <c r="D3231" s="5">
        <v>755848.71719999996</v>
      </c>
      <c r="E3231" s="2" t="s">
        <v>2319</v>
      </c>
      <c r="F3231" s="2" t="s">
        <v>15964</v>
      </c>
      <c r="G3231" s="2">
        <v>1.0004103099999999</v>
      </c>
      <c r="H3231" s="2" t="s">
        <v>24235</v>
      </c>
      <c r="I3231" s="2" t="s">
        <v>46082</v>
      </c>
    </row>
    <row r="3232" spans="1:9" x14ac:dyDescent="0.25">
      <c r="A3232" s="2" t="s">
        <v>68518</v>
      </c>
      <c r="B3232" s="2" t="s">
        <v>68519</v>
      </c>
      <c r="C3232" s="5">
        <v>9714726.3715000004</v>
      </c>
      <c r="D3232" s="5">
        <v>755845.12349999999</v>
      </c>
      <c r="E3232" s="2" t="s">
        <v>292</v>
      </c>
      <c r="F3232" s="2" t="s">
        <v>14326</v>
      </c>
      <c r="G3232" s="2">
        <v>1.00041029</v>
      </c>
      <c r="H3232" s="2" t="s">
        <v>24236</v>
      </c>
      <c r="I3232" s="2" t="s">
        <v>46083</v>
      </c>
    </row>
    <row r="3233" spans="1:9" x14ac:dyDescent="0.25">
      <c r="A3233" s="2" t="s">
        <v>68519</v>
      </c>
      <c r="B3233" s="2" t="s">
        <v>68520</v>
      </c>
      <c r="C3233" s="5">
        <v>9714726.5311999992</v>
      </c>
      <c r="D3233" s="5">
        <v>755844.15639999998</v>
      </c>
      <c r="E3233" s="2" t="s">
        <v>389</v>
      </c>
      <c r="F3233" s="2" t="s">
        <v>14309</v>
      </c>
      <c r="G3233" s="2">
        <v>1.0004102800000001</v>
      </c>
      <c r="H3233" s="2" t="s">
        <v>24237</v>
      </c>
      <c r="I3233" s="2" t="s">
        <v>46084</v>
      </c>
    </row>
    <row r="3234" spans="1:9" x14ac:dyDescent="0.25">
      <c r="A3234" s="2" t="s">
        <v>68520</v>
      </c>
      <c r="B3234" s="2" t="s">
        <v>68521</v>
      </c>
      <c r="C3234" s="5">
        <v>9714726.4458000008</v>
      </c>
      <c r="D3234" s="5">
        <v>755842.85389999999</v>
      </c>
      <c r="E3234" s="2" t="s">
        <v>271</v>
      </c>
      <c r="F3234" s="2" t="s">
        <v>14309</v>
      </c>
      <c r="G3234" s="2">
        <v>1.0004102699999999</v>
      </c>
      <c r="H3234" s="2" t="s">
        <v>24238</v>
      </c>
      <c r="I3234" s="2" t="s">
        <v>46085</v>
      </c>
    </row>
    <row r="3235" spans="1:9" x14ac:dyDescent="0.25">
      <c r="A3235" s="2" t="s">
        <v>68521</v>
      </c>
      <c r="B3235" s="2" t="s">
        <v>68522</v>
      </c>
      <c r="C3235" s="5">
        <v>9714726.0263</v>
      </c>
      <c r="D3235" s="5">
        <v>755841.61800000002</v>
      </c>
      <c r="E3235" s="2" t="s">
        <v>449</v>
      </c>
      <c r="F3235" s="2" t="s">
        <v>14309</v>
      </c>
      <c r="G3235" s="2">
        <v>1.00041026</v>
      </c>
      <c r="H3235" s="2" t="s">
        <v>24239</v>
      </c>
      <c r="I3235" s="2" t="s">
        <v>46086</v>
      </c>
    </row>
    <row r="3236" spans="1:9" x14ac:dyDescent="0.25">
      <c r="A3236" s="2" t="s">
        <v>68522</v>
      </c>
      <c r="B3236" s="2" t="s">
        <v>68523</v>
      </c>
      <c r="C3236" s="5">
        <v>9714725.3011000007</v>
      </c>
      <c r="D3236" s="5">
        <v>755840.53269999998</v>
      </c>
      <c r="E3236" s="2" t="s">
        <v>378</v>
      </c>
      <c r="F3236" s="2" t="s">
        <v>14309</v>
      </c>
      <c r="G3236" s="2">
        <v>1.00041026</v>
      </c>
      <c r="H3236" s="2" t="s">
        <v>24240</v>
      </c>
      <c r="I3236" s="2" t="s">
        <v>46087</v>
      </c>
    </row>
    <row r="3237" spans="1:9" x14ac:dyDescent="0.25">
      <c r="A3237" s="2" t="s">
        <v>68523</v>
      </c>
      <c r="B3237" s="2" t="s">
        <v>68524</v>
      </c>
      <c r="C3237" s="5">
        <v>9714724.3198000006</v>
      </c>
      <c r="D3237" s="5">
        <v>755839.67209999997</v>
      </c>
      <c r="E3237" s="2" t="s">
        <v>214</v>
      </c>
      <c r="F3237" s="2" t="s">
        <v>14309</v>
      </c>
      <c r="G3237" s="2">
        <v>1.0004102500000001</v>
      </c>
      <c r="H3237" s="2" t="s">
        <v>24241</v>
      </c>
      <c r="I3237" s="2" t="s">
        <v>46088</v>
      </c>
    </row>
    <row r="3238" spans="1:9" x14ac:dyDescent="0.25">
      <c r="A3238" s="2" t="s">
        <v>68524</v>
      </c>
      <c r="B3238" s="2" t="s">
        <v>68525</v>
      </c>
      <c r="C3238" s="5">
        <v>9714723.1491</v>
      </c>
      <c r="D3238" s="5">
        <v>755839.09470000002</v>
      </c>
      <c r="E3238" s="2" t="s">
        <v>2320</v>
      </c>
      <c r="F3238" s="2" t="s">
        <v>15965</v>
      </c>
      <c r="G3238" s="2">
        <v>1.0004102500000001</v>
      </c>
      <c r="H3238" s="2" t="s">
        <v>24242</v>
      </c>
      <c r="I3238" s="2" t="s">
        <v>46089</v>
      </c>
    </row>
    <row r="3239" spans="1:9" x14ac:dyDescent="0.25">
      <c r="A3239" s="2" t="s">
        <v>68525</v>
      </c>
      <c r="B3239" s="2" t="s">
        <v>68526</v>
      </c>
      <c r="C3239" s="5">
        <v>9714720.1379000004</v>
      </c>
      <c r="D3239" s="5">
        <v>755838.33070000005</v>
      </c>
      <c r="E3239" s="2" t="s">
        <v>685</v>
      </c>
      <c r="F3239" s="2" t="s">
        <v>14326</v>
      </c>
      <c r="G3239" s="2">
        <v>1.0004102399999999</v>
      </c>
      <c r="H3239" s="2" t="s">
        <v>24243</v>
      </c>
      <c r="I3239" s="2" t="s">
        <v>46090</v>
      </c>
    </row>
    <row r="3240" spans="1:9" x14ac:dyDescent="0.25">
      <c r="A3240" s="2" t="s">
        <v>68526</v>
      </c>
      <c r="B3240" s="2" t="s">
        <v>68527</v>
      </c>
      <c r="C3240" s="5">
        <v>9714719.1623999998</v>
      </c>
      <c r="D3240" s="5">
        <v>755838.23459999997</v>
      </c>
      <c r="E3240" s="2" t="s">
        <v>2321</v>
      </c>
      <c r="F3240" s="2" t="s">
        <v>15966</v>
      </c>
      <c r="G3240" s="2">
        <v>1.0004102399999999</v>
      </c>
      <c r="H3240" s="2" t="s">
        <v>24244</v>
      </c>
      <c r="I3240" s="2" t="s">
        <v>46091</v>
      </c>
    </row>
    <row r="3241" spans="1:9" x14ac:dyDescent="0.25">
      <c r="A3241" s="2" t="s">
        <v>68527</v>
      </c>
      <c r="B3241" s="2" t="s">
        <v>68528</v>
      </c>
      <c r="C3241" s="5">
        <v>9714714.7205999997</v>
      </c>
      <c r="D3241" s="5">
        <v>755839.07290000003</v>
      </c>
      <c r="E3241" s="2" t="s">
        <v>2322</v>
      </c>
      <c r="F3241" s="2" t="s">
        <v>15967</v>
      </c>
      <c r="G3241" s="2">
        <v>1.0004102500000001</v>
      </c>
      <c r="H3241" s="2" t="s">
        <v>24245</v>
      </c>
      <c r="I3241" s="2" t="s">
        <v>46092</v>
      </c>
    </row>
    <row r="3242" spans="1:9" x14ac:dyDescent="0.25">
      <c r="A3242" s="2" t="s">
        <v>68528</v>
      </c>
      <c r="B3242" s="2" t="s">
        <v>68529</v>
      </c>
      <c r="C3242" s="5">
        <v>9714713.5810000002</v>
      </c>
      <c r="D3242" s="5">
        <v>755838.25890000002</v>
      </c>
      <c r="E3242" s="2" t="s">
        <v>2323</v>
      </c>
      <c r="F3242" s="2" t="s">
        <v>15968</v>
      </c>
      <c r="G3242" s="2">
        <v>1.0004102399999999</v>
      </c>
      <c r="H3242" s="2" t="s">
        <v>24246</v>
      </c>
      <c r="I3242" s="2" t="s">
        <v>46093</v>
      </c>
    </row>
    <row r="3243" spans="1:9" x14ac:dyDescent="0.25">
      <c r="A3243" s="2" t="s">
        <v>68529</v>
      </c>
      <c r="B3243" s="2" t="s">
        <v>68530</v>
      </c>
      <c r="C3243" s="5">
        <v>9714713.0551999994</v>
      </c>
      <c r="D3243" s="5">
        <v>755836.87849999999</v>
      </c>
      <c r="E3243" s="2" t="s">
        <v>2324</v>
      </c>
      <c r="F3243" s="2" t="s">
        <v>15969</v>
      </c>
      <c r="G3243" s="2">
        <v>1.00041023</v>
      </c>
      <c r="H3243" s="2" t="s">
        <v>24247</v>
      </c>
      <c r="I3243" s="2" t="s">
        <v>46094</v>
      </c>
    </row>
    <row r="3244" spans="1:9" x14ac:dyDescent="0.25">
      <c r="A3244" s="2" t="s">
        <v>68530</v>
      </c>
      <c r="B3244" s="2" t="s">
        <v>68531</v>
      </c>
      <c r="C3244" s="5">
        <v>9714713.6102000009</v>
      </c>
      <c r="D3244" s="5">
        <v>755834.17090000003</v>
      </c>
      <c r="E3244" s="2" t="s">
        <v>1608</v>
      </c>
      <c r="F3244" s="2" t="s">
        <v>14326</v>
      </c>
      <c r="G3244" s="2">
        <v>1.00041022</v>
      </c>
      <c r="H3244" s="2" t="s">
        <v>24248</v>
      </c>
      <c r="I3244" s="2" t="s">
        <v>46095</v>
      </c>
    </row>
    <row r="3245" spans="1:9" x14ac:dyDescent="0.25">
      <c r="A3245" s="2" t="s">
        <v>68531</v>
      </c>
      <c r="B3245" s="2" t="s">
        <v>68532</v>
      </c>
      <c r="C3245" s="5">
        <v>9714713.6423000004</v>
      </c>
      <c r="D3245" s="5">
        <v>755833.19129999995</v>
      </c>
      <c r="E3245" s="2" t="s">
        <v>2325</v>
      </c>
      <c r="F3245" s="2" t="s">
        <v>15970</v>
      </c>
      <c r="G3245" s="2">
        <v>1.0004102100000001</v>
      </c>
      <c r="H3245" s="2" t="s">
        <v>24249</v>
      </c>
      <c r="I3245" s="2" t="s">
        <v>46096</v>
      </c>
    </row>
    <row r="3246" spans="1:9" x14ac:dyDescent="0.25">
      <c r="A3246" s="2" t="s">
        <v>68532</v>
      </c>
      <c r="B3246" s="2" t="s">
        <v>68533</v>
      </c>
      <c r="C3246" s="5">
        <v>9714713.1602999996</v>
      </c>
      <c r="D3246" s="5">
        <v>755829.3702</v>
      </c>
      <c r="E3246" s="2" t="s">
        <v>2326</v>
      </c>
      <c r="F3246" s="2" t="s">
        <v>15971</v>
      </c>
      <c r="G3246" s="2">
        <v>1.00041019</v>
      </c>
      <c r="H3246" s="2" t="s">
        <v>24250</v>
      </c>
      <c r="I3246" s="2" t="s">
        <v>46097</v>
      </c>
    </row>
    <row r="3247" spans="1:9" x14ac:dyDescent="0.25">
      <c r="A3247" s="2" t="s">
        <v>68533</v>
      </c>
      <c r="B3247" s="2" t="s">
        <v>68534</v>
      </c>
      <c r="C3247" s="5">
        <v>9714712.7459999993</v>
      </c>
      <c r="D3247" s="5">
        <v>755827.95880000002</v>
      </c>
      <c r="E3247" s="2" t="s">
        <v>2327</v>
      </c>
      <c r="F3247" s="2" t="s">
        <v>15972</v>
      </c>
      <c r="G3247" s="2">
        <v>1.00041018</v>
      </c>
      <c r="H3247" s="2" t="s">
        <v>24251</v>
      </c>
      <c r="I3247" s="2" t="s">
        <v>46098</v>
      </c>
    </row>
    <row r="3248" spans="1:9" x14ac:dyDescent="0.25">
      <c r="A3248" s="2" t="s">
        <v>68534</v>
      </c>
      <c r="B3248" s="2" t="s">
        <v>68535</v>
      </c>
      <c r="C3248" s="5">
        <v>9714713.5339000002</v>
      </c>
      <c r="D3248" s="5">
        <v>755826.80660000001</v>
      </c>
      <c r="E3248" s="2" t="s">
        <v>269</v>
      </c>
      <c r="F3248" s="2" t="s">
        <v>14309</v>
      </c>
      <c r="G3248" s="2">
        <v>1.0004101700000001</v>
      </c>
      <c r="H3248" s="2" t="s">
        <v>24252</v>
      </c>
      <c r="I3248" s="2" t="s">
        <v>46099</v>
      </c>
    </row>
    <row r="3249" spans="1:9" x14ac:dyDescent="0.25">
      <c r="A3249" s="2" t="s">
        <v>68535</v>
      </c>
      <c r="B3249" s="2" t="s">
        <v>68536</v>
      </c>
      <c r="C3249" s="5">
        <v>9714713.9534000009</v>
      </c>
      <c r="D3249" s="5">
        <v>755825.57070000004</v>
      </c>
      <c r="E3249" s="2" t="s">
        <v>2328</v>
      </c>
      <c r="F3249" s="2" t="s">
        <v>15973</v>
      </c>
      <c r="G3249" s="2">
        <v>1.0004101599999999</v>
      </c>
      <c r="H3249" s="2" t="s">
        <v>24253</v>
      </c>
      <c r="I3249" s="2" t="s">
        <v>46100</v>
      </c>
    </row>
    <row r="3250" spans="1:9" x14ac:dyDescent="0.25">
      <c r="A3250" s="2" t="s">
        <v>68536</v>
      </c>
      <c r="B3250" s="2" t="s">
        <v>68537</v>
      </c>
      <c r="C3250" s="5">
        <v>9714714.2478</v>
      </c>
      <c r="D3250" s="5">
        <v>755822.21569999994</v>
      </c>
      <c r="E3250" s="2" t="s">
        <v>246</v>
      </c>
      <c r="F3250" s="2" t="s">
        <v>14309</v>
      </c>
      <c r="G3250" s="2">
        <v>1.0004101400000001</v>
      </c>
      <c r="H3250" s="2" t="s">
        <v>24254</v>
      </c>
      <c r="I3250" s="2" t="s">
        <v>46101</v>
      </c>
    </row>
    <row r="3251" spans="1:9" x14ac:dyDescent="0.25">
      <c r="A3251" s="2" t="s">
        <v>68537</v>
      </c>
      <c r="B3251" s="2" t="s">
        <v>68538</v>
      </c>
      <c r="C3251" s="5">
        <v>9714714.0774000008</v>
      </c>
      <c r="D3251" s="5">
        <v>755820.9216</v>
      </c>
      <c r="E3251" s="2" t="s">
        <v>500</v>
      </c>
      <c r="F3251" s="2" t="s">
        <v>14313</v>
      </c>
      <c r="G3251" s="2">
        <v>1.0004101299999999</v>
      </c>
      <c r="H3251" s="2" t="s">
        <v>24255</v>
      </c>
      <c r="I3251" s="2" t="s">
        <v>46102</v>
      </c>
    </row>
    <row r="3252" spans="1:9" x14ac:dyDescent="0.25">
      <c r="A3252" s="2" t="s">
        <v>68538</v>
      </c>
      <c r="B3252" s="2" t="s">
        <v>68539</v>
      </c>
      <c r="C3252" s="5">
        <v>9714713.4050999992</v>
      </c>
      <c r="D3252" s="5">
        <v>755819.43779999996</v>
      </c>
      <c r="E3252" s="2" t="s">
        <v>330</v>
      </c>
      <c r="F3252" s="2" t="s">
        <v>14313</v>
      </c>
      <c r="G3252" s="2">
        <v>1.00041012</v>
      </c>
      <c r="H3252" s="2" t="s">
        <v>24256</v>
      </c>
      <c r="I3252" s="2" t="s">
        <v>46103</v>
      </c>
    </row>
    <row r="3253" spans="1:9" x14ac:dyDescent="0.25">
      <c r="A3253" s="2" t="s">
        <v>68539</v>
      </c>
      <c r="B3253" s="2" t="s">
        <v>68540</v>
      </c>
      <c r="C3253" s="5">
        <v>9714712.2916000001</v>
      </c>
      <c r="D3253" s="5">
        <v>755818.24890000001</v>
      </c>
      <c r="E3253" s="2" t="s">
        <v>404</v>
      </c>
      <c r="F3253" s="2" t="s">
        <v>14313</v>
      </c>
      <c r="G3253" s="2">
        <v>1.00041012</v>
      </c>
      <c r="H3253" s="2" t="s">
        <v>24257</v>
      </c>
      <c r="I3253" s="2" t="s">
        <v>46104</v>
      </c>
    </row>
    <row r="3254" spans="1:9" x14ac:dyDescent="0.25">
      <c r="A3254" s="2" t="s">
        <v>68540</v>
      </c>
      <c r="B3254" s="2" t="s">
        <v>68541</v>
      </c>
      <c r="C3254" s="5">
        <v>9714710.8550000004</v>
      </c>
      <c r="D3254" s="5">
        <v>755817.48100000003</v>
      </c>
      <c r="E3254" s="2" t="s">
        <v>2329</v>
      </c>
      <c r="F3254" s="2" t="s">
        <v>15974</v>
      </c>
      <c r="G3254" s="2">
        <v>1.00041011</v>
      </c>
      <c r="H3254" s="2" t="s">
        <v>24258</v>
      </c>
      <c r="I3254" s="2" t="s">
        <v>46105</v>
      </c>
    </row>
    <row r="3255" spans="1:9" x14ac:dyDescent="0.25">
      <c r="A3255" s="2" t="s">
        <v>68541</v>
      </c>
      <c r="B3255" s="2" t="s">
        <v>68542</v>
      </c>
      <c r="C3255" s="5">
        <v>9714709.1787999999</v>
      </c>
      <c r="D3255" s="5">
        <v>755817.21799999999</v>
      </c>
      <c r="E3255" s="2" t="s">
        <v>2330</v>
      </c>
      <c r="F3255" s="2" t="s">
        <v>15975</v>
      </c>
      <c r="G3255" s="2">
        <v>1.00041011</v>
      </c>
      <c r="H3255" s="2" t="s">
        <v>24259</v>
      </c>
      <c r="I3255" s="2" t="s">
        <v>46106</v>
      </c>
    </row>
    <row r="3256" spans="1:9" x14ac:dyDescent="0.25">
      <c r="A3256" s="2" t="s">
        <v>68542</v>
      </c>
      <c r="B3256" s="2" t="s">
        <v>68543</v>
      </c>
      <c r="C3256" s="5">
        <v>9714709.2798999995</v>
      </c>
      <c r="D3256" s="5">
        <v>755815.14679999999</v>
      </c>
      <c r="E3256" s="2" t="s">
        <v>317</v>
      </c>
      <c r="F3256" s="2" t="s">
        <v>14309</v>
      </c>
      <c r="G3256" s="2">
        <v>1.0004101000000001</v>
      </c>
      <c r="H3256" s="2" t="s">
        <v>24260</v>
      </c>
      <c r="I3256" s="2" t="s">
        <v>46107</v>
      </c>
    </row>
    <row r="3257" spans="1:9" x14ac:dyDescent="0.25">
      <c r="A3257" s="2" t="s">
        <v>68543</v>
      </c>
      <c r="B3257" s="2" t="s">
        <v>68544</v>
      </c>
      <c r="C3257" s="5">
        <v>9714709.0252999999</v>
      </c>
      <c r="D3257" s="5">
        <v>755813.86659999995</v>
      </c>
      <c r="E3257" s="2" t="s">
        <v>2331</v>
      </c>
      <c r="F3257" s="2" t="s">
        <v>15976</v>
      </c>
      <c r="G3257" s="2">
        <v>1.0004100899999999</v>
      </c>
      <c r="H3257" s="2" t="s">
        <v>24261</v>
      </c>
      <c r="I3257" s="2" t="s">
        <v>46108</v>
      </c>
    </row>
    <row r="3258" spans="1:9" x14ac:dyDescent="0.25">
      <c r="A3258" s="2" t="s">
        <v>68544</v>
      </c>
      <c r="B3258" s="2" t="s">
        <v>68545</v>
      </c>
      <c r="C3258" s="5">
        <v>9714707.2325999998</v>
      </c>
      <c r="D3258" s="5">
        <v>755810.19779999997</v>
      </c>
      <c r="E3258" s="2" t="s">
        <v>2332</v>
      </c>
      <c r="F3258" s="2" t="s">
        <v>15145</v>
      </c>
      <c r="G3258" s="2">
        <v>1.00041007</v>
      </c>
      <c r="H3258" s="2" t="s">
        <v>24262</v>
      </c>
      <c r="I3258" s="2" t="s">
        <v>46109</v>
      </c>
    </row>
    <row r="3259" spans="1:9" x14ac:dyDescent="0.25">
      <c r="A3259" s="2" t="s">
        <v>68545</v>
      </c>
      <c r="B3259" s="2" t="s">
        <v>68546</v>
      </c>
      <c r="C3259" s="5">
        <v>9714705.5401000008</v>
      </c>
      <c r="D3259" s="5">
        <v>755807.78799999994</v>
      </c>
      <c r="E3259" s="2" t="s">
        <v>2333</v>
      </c>
      <c r="F3259" s="2" t="s">
        <v>14596</v>
      </c>
      <c r="G3259" s="2">
        <v>1.0004100499999999</v>
      </c>
      <c r="H3259" s="2" t="s">
        <v>24263</v>
      </c>
      <c r="I3259" s="2" t="s">
        <v>46110</v>
      </c>
    </row>
    <row r="3260" spans="1:9" x14ac:dyDescent="0.25">
      <c r="A3260" s="2" t="s">
        <v>68546</v>
      </c>
      <c r="B3260" s="2" t="s">
        <v>68547</v>
      </c>
      <c r="C3260" s="5">
        <v>9714705.2379999999</v>
      </c>
      <c r="D3260" s="5">
        <v>755806.57979999995</v>
      </c>
      <c r="E3260" s="2" t="s">
        <v>2334</v>
      </c>
      <c r="F3260" s="2" t="s">
        <v>15977</v>
      </c>
      <c r="G3260" s="2">
        <v>1.00041004</v>
      </c>
      <c r="H3260" s="2" t="s">
        <v>24264</v>
      </c>
      <c r="I3260" s="2" t="s">
        <v>46111</v>
      </c>
    </row>
    <row r="3261" spans="1:9" x14ac:dyDescent="0.25">
      <c r="A3261" s="2" t="s">
        <v>68547</v>
      </c>
      <c r="B3261" s="2" t="s">
        <v>68548</v>
      </c>
      <c r="C3261" s="5">
        <v>9714704.7299000006</v>
      </c>
      <c r="D3261" s="5">
        <v>755803.02280000004</v>
      </c>
      <c r="E3261" s="2" t="s">
        <v>2335</v>
      </c>
      <c r="F3261" s="2" t="s">
        <v>15978</v>
      </c>
      <c r="G3261" s="2">
        <v>1.0004100199999999</v>
      </c>
      <c r="H3261" s="2" t="s">
        <v>24265</v>
      </c>
      <c r="I3261" s="2" t="s">
        <v>46112</v>
      </c>
    </row>
    <row r="3262" spans="1:9" x14ac:dyDescent="0.25">
      <c r="A3262" s="2" t="s">
        <v>68548</v>
      </c>
      <c r="B3262" s="2" t="s">
        <v>68549</v>
      </c>
      <c r="C3262" s="5">
        <v>9714704.7192000002</v>
      </c>
      <c r="D3262" s="5">
        <v>755799.28359999997</v>
      </c>
      <c r="E3262" s="2" t="s">
        <v>2336</v>
      </c>
      <c r="F3262" s="2" t="s">
        <v>15979</v>
      </c>
      <c r="G3262" s="2">
        <v>1.00041</v>
      </c>
      <c r="H3262" s="2" t="s">
        <v>24266</v>
      </c>
      <c r="I3262" s="2" t="s">
        <v>46113</v>
      </c>
    </row>
    <row r="3263" spans="1:9" x14ac:dyDescent="0.25">
      <c r="A3263" s="2" t="s">
        <v>68549</v>
      </c>
      <c r="B3263" s="2" t="s">
        <v>68550</v>
      </c>
      <c r="C3263" s="5">
        <v>9714704.1506999992</v>
      </c>
      <c r="D3263" s="5">
        <v>755794.48560000001</v>
      </c>
      <c r="E3263" s="2" t="s">
        <v>2337</v>
      </c>
      <c r="F3263" s="2" t="s">
        <v>15053</v>
      </c>
      <c r="G3263" s="2">
        <v>1.00040997</v>
      </c>
      <c r="H3263" s="2" t="s">
        <v>24267</v>
      </c>
      <c r="I3263" s="2" t="s">
        <v>46114</v>
      </c>
    </row>
    <row r="3264" spans="1:9" x14ac:dyDescent="0.25">
      <c r="A3264" s="2" t="s">
        <v>68550</v>
      </c>
      <c r="B3264" s="2" t="s">
        <v>68551</v>
      </c>
      <c r="C3264" s="5">
        <v>9714704.3176000006</v>
      </c>
      <c r="D3264" s="5">
        <v>755791.31559999997</v>
      </c>
      <c r="E3264" s="2" t="s">
        <v>2338</v>
      </c>
      <c r="F3264" s="2" t="s">
        <v>15980</v>
      </c>
      <c r="G3264" s="2">
        <v>1.0004099500000001</v>
      </c>
      <c r="H3264" s="2" t="s">
        <v>24268</v>
      </c>
      <c r="I3264" s="2" t="s">
        <v>46115</v>
      </c>
    </row>
    <row r="3265" spans="1:9" x14ac:dyDescent="0.25">
      <c r="A3265" s="2" t="s">
        <v>68551</v>
      </c>
      <c r="B3265" s="2" t="s">
        <v>68552</v>
      </c>
      <c r="C3265" s="5">
        <v>9714705.7105999999</v>
      </c>
      <c r="D3265" s="5">
        <v>755780.10849999997</v>
      </c>
      <c r="E3265" s="2" t="s">
        <v>2339</v>
      </c>
      <c r="F3265" s="2" t="s">
        <v>15981</v>
      </c>
      <c r="G3265" s="2">
        <v>1.0004098699999999</v>
      </c>
      <c r="H3265" s="2" t="s">
        <v>24269</v>
      </c>
      <c r="I3265" s="2" t="s">
        <v>46116</v>
      </c>
    </row>
    <row r="3266" spans="1:9" x14ac:dyDescent="0.25">
      <c r="A3266" s="2" t="s">
        <v>68552</v>
      </c>
      <c r="B3266" s="2" t="s">
        <v>68553</v>
      </c>
      <c r="C3266" s="5">
        <v>9714705.8695999999</v>
      </c>
      <c r="D3266" s="5">
        <v>755768.14720000001</v>
      </c>
      <c r="E3266" s="2" t="s">
        <v>2340</v>
      </c>
      <c r="F3266" s="2" t="s">
        <v>15982</v>
      </c>
      <c r="G3266" s="2">
        <v>1.0004097999999999</v>
      </c>
      <c r="H3266" s="2" t="s">
        <v>24270</v>
      </c>
      <c r="I3266" s="2" t="s">
        <v>46117</v>
      </c>
    </row>
    <row r="3267" spans="1:9" x14ac:dyDescent="0.25">
      <c r="A3267" s="2" t="s">
        <v>68553</v>
      </c>
      <c r="B3267" s="2" t="s">
        <v>68554</v>
      </c>
      <c r="C3267" s="5">
        <v>9714706.9377999995</v>
      </c>
      <c r="D3267" s="5">
        <v>755767.48849999998</v>
      </c>
      <c r="E3267" s="2" t="s">
        <v>1093</v>
      </c>
      <c r="F3267" s="2" t="s">
        <v>14326</v>
      </c>
      <c r="G3267" s="2">
        <v>1.00040979</v>
      </c>
      <c r="H3267" s="2" t="s">
        <v>24271</v>
      </c>
      <c r="I3267" s="2" t="s">
        <v>46118</v>
      </c>
    </row>
    <row r="3268" spans="1:9" x14ac:dyDescent="0.25">
      <c r="A3268" s="2" t="s">
        <v>68554</v>
      </c>
      <c r="B3268" s="2" t="s">
        <v>68555</v>
      </c>
      <c r="C3268" s="5">
        <v>9714707.6532000005</v>
      </c>
      <c r="D3268" s="5">
        <v>755766.81839999999</v>
      </c>
      <c r="E3268" s="2" t="s">
        <v>2341</v>
      </c>
      <c r="F3268" s="2" t="s">
        <v>15983</v>
      </c>
      <c r="G3268" s="2">
        <v>1.00040979</v>
      </c>
      <c r="H3268" s="2" t="s">
        <v>24272</v>
      </c>
      <c r="I3268" s="2" t="s">
        <v>46119</v>
      </c>
    </row>
    <row r="3269" spans="1:9" x14ac:dyDescent="0.25">
      <c r="A3269" s="2" t="s">
        <v>68555</v>
      </c>
      <c r="B3269" s="2" t="s">
        <v>68556</v>
      </c>
      <c r="C3269" s="5">
        <v>9714709.6120999996</v>
      </c>
      <c r="D3269" s="5">
        <v>755764.03879999998</v>
      </c>
      <c r="E3269" s="2" t="s">
        <v>327</v>
      </c>
      <c r="F3269" s="2" t="s">
        <v>14313</v>
      </c>
      <c r="G3269" s="2">
        <v>1.0004097700000001</v>
      </c>
      <c r="H3269" s="2" t="s">
        <v>24273</v>
      </c>
      <c r="I3269" s="2" t="s">
        <v>46120</v>
      </c>
    </row>
    <row r="3270" spans="1:9" x14ac:dyDescent="0.25">
      <c r="A3270" s="2" t="s">
        <v>68556</v>
      </c>
      <c r="B3270" s="2" t="s">
        <v>68557</v>
      </c>
      <c r="C3270" s="5">
        <v>9714710.1859000009</v>
      </c>
      <c r="D3270" s="5">
        <v>755762.51430000004</v>
      </c>
      <c r="E3270" s="2" t="s">
        <v>1608</v>
      </c>
      <c r="F3270" s="2" t="s">
        <v>14313</v>
      </c>
      <c r="G3270" s="2">
        <v>1.0004097599999999</v>
      </c>
      <c r="H3270" s="2" t="s">
        <v>24274</v>
      </c>
      <c r="I3270" s="2" t="s">
        <v>46121</v>
      </c>
    </row>
    <row r="3271" spans="1:9" x14ac:dyDescent="0.25">
      <c r="A3271" s="2" t="s">
        <v>68557</v>
      </c>
      <c r="B3271" s="2" t="s">
        <v>68558</v>
      </c>
      <c r="C3271" s="5">
        <v>9714710.2391999997</v>
      </c>
      <c r="D3271" s="5">
        <v>755760.88619999995</v>
      </c>
      <c r="E3271" s="2" t="s">
        <v>2342</v>
      </c>
      <c r="F3271" s="2" t="s">
        <v>15984</v>
      </c>
      <c r="G3271" s="2">
        <v>1.00040975</v>
      </c>
      <c r="H3271" s="2" t="s">
        <v>24275</v>
      </c>
      <c r="I3271" s="2" t="s">
        <v>46122</v>
      </c>
    </row>
    <row r="3272" spans="1:9" x14ac:dyDescent="0.25">
      <c r="A3272" s="2" t="s">
        <v>68558</v>
      </c>
      <c r="B3272" s="2" t="s">
        <v>68559</v>
      </c>
      <c r="C3272" s="5">
        <v>9714709.1202000007</v>
      </c>
      <c r="D3272" s="5">
        <v>755756.08059999999</v>
      </c>
      <c r="E3272" s="2" t="s">
        <v>566</v>
      </c>
      <c r="F3272" s="2" t="s">
        <v>14326</v>
      </c>
      <c r="G3272" s="2">
        <v>1.0004097199999999</v>
      </c>
      <c r="H3272" s="2" t="s">
        <v>24276</v>
      </c>
      <c r="I3272" s="2" t="s">
        <v>46123</v>
      </c>
    </row>
    <row r="3273" spans="1:9" x14ac:dyDescent="0.25">
      <c r="A3273" s="2" t="s">
        <v>68559</v>
      </c>
      <c r="B3273" s="2" t="s">
        <v>68560</v>
      </c>
      <c r="C3273" s="5">
        <v>9714708.7750000004</v>
      </c>
      <c r="D3273" s="5">
        <v>755755.16330000001</v>
      </c>
      <c r="E3273" s="2" t="s">
        <v>2343</v>
      </c>
      <c r="F3273" s="2" t="s">
        <v>15474</v>
      </c>
      <c r="G3273" s="2">
        <v>1.0004097199999999</v>
      </c>
      <c r="H3273" s="2" t="s">
        <v>24277</v>
      </c>
      <c r="I3273" s="2" t="s">
        <v>46124</v>
      </c>
    </row>
    <row r="3274" spans="1:9" x14ac:dyDescent="0.25">
      <c r="A3274" s="2" t="s">
        <v>68560</v>
      </c>
      <c r="B3274" s="2" t="s">
        <v>68561</v>
      </c>
      <c r="C3274" s="5">
        <v>9714706.2908999994</v>
      </c>
      <c r="D3274" s="5">
        <v>755751.64729999995</v>
      </c>
      <c r="E3274" s="2" t="s">
        <v>2344</v>
      </c>
      <c r="F3274" s="2" t="s">
        <v>14679</v>
      </c>
      <c r="G3274" s="2">
        <v>1.0004096899999999</v>
      </c>
      <c r="H3274" s="2" t="s">
        <v>24278</v>
      </c>
      <c r="I3274" s="2" t="s">
        <v>46125</v>
      </c>
    </row>
    <row r="3275" spans="1:9" x14ac:dyDescent="0.25">
      <c r="A3275" s="2" t="s">
        <v>68561</v>
      </c>
      <c r="B3275" s="2" t="s">
        <v>68562</v>
      </c>
      <c r="C3275" s="5">
        <v>9714704.2838000003</v>
      </c>
      <c r="D3275" s="5">
        <v>755748.25150000001</v>
      </c>
      <c r="E3275" s="2" t="s">
        <v>2345</v>
      </c>
      <c r="F3275" s="2" t="s">
        <v>15985</v>
      </c>
      <c r="G3275" s="2">
        <v>1.00040967</v>
      </c>
      <c r="H3275" s="2" t="s">
        <v>24279</v>
      </c>
      <c r="I3275" s="2" t="s">
        <v>46126</v>
      </c>
    </row>
    <row r="3276" spans="1:9" x14ac:dyDescent="0.25">
      <c r="A3276" s="2" t="s">
        <v>68562</v>
      </c>
      <c r="B3276" s="2" t="s">
        <v>68563</v>
      </c>
      <c r="C3276" s="5">
        <v>9714703.193</v>
      </c>
      <c r="D3276" s="5">
        <v>755746.98369999998</v>
      </c>
      <c r="E3276" s="2" t="s">
        <v>2346</v>
      </c>
      <c r="F3276" s="2" t="s">
        <v>14314</v>
      </c>
      <c r="G3276" s="2">
        <v>1.00040967</v>
      </c>
      <c r="H3276" s="2" t="s">
        <v>24280</v>
      </c>
      <c r="I3276" s="2" t="s">
        <v>46127</v>
      </c>
    </row>
    <row r="3277" spans="1:9" x14ac:dyDescent="0.25">
      <c r="A3277" s="2" t="s">
        <v>68563</v>
      </c>
      <c r="B3277" s="2" t="s">
        <v>68564</v>
      </c>
      <c r="C3277" s="5">
        <v>9714703.7277000006</v>
      </c>
      <c r="D3277" s="5">
        <v>755744.81279999996</v>
      </c>
      <c r="E3277" s="2" t="s">
        <v>246</v>
      </c>
      <c r="F3277" s="2" t="s">
        <v>14308</v>
      </c>
      <c r="G3277" s="2">
        <v>1.0004096499999999</v>
      </c>
      <c r="H3277" s="2" t="s">
        <v>24281</v>
      </c>
      <c r="I3277" s="2" t="s">
        <v>46128</v>
      </c>
    </row>
    <row r="3278" spans="1:9" x14ac:dyDescent="0.25">
      <c r="A3278" s="2" t="s">
        <v>68564</v>
      </c>
      <c r="B3278" s="2" t="s">
        <v>68565</v>
      </c>
      <c r="C3278" s="5">
        <v>9714703.4730999991</v>
      </c>
      <c r="D3278" s="5">
        <v>755742.87860000005</v>
      </c>
      <c r="E3278" s="2" t="s">
        <v>581</v>
      </c>
      <c r="F3278" s="2" t="s">
        <v>14309</v>
      </c>
      <c r="G3278" s="2">
        <v>1.00040964</v>
      </c>
      <c r="H3278" s="2" t="s">
        <v>24282</v>
      </c>
      <c r="I3278" s="2" t="s">
        <v>46129</v>
      </c>
    </row>
    <row r="3279" spans="1:9" x14ac:dyDescent="0.25">
      <c r="A3279" s="2" t="s">
        <v>68565</v>
      </c>
      <c r="B3279" s="2" t="s">
        <v>68566</v>
      </c>
      <c r="C3279" s="5">
        <v>9714702.8957000002</v>
      </c>
      <c r="D3279" s="5">
        <v>755741.70790000004</v>
      </c>
      <c r="E3279" s="2" t="s">
        <v>2347</v>
      </c>
      <c r="F3279" s="2" t="s">
        <v>15555</v>
      </c>
      <c r="G3279" s="2">
        <v>1.00040963</v>
      </c>
      <c r="H3279" s="2" t="s">
        <v>24283</v>
      </c>
      <c r="I3279" s="2" t="s">
        <v>46130</v>
      </c>
    </row>
    <row r="3280" spans="1:9" x14ac:dyDescent="0.25">
      <c r="A3280" s="2" t="s">
        <v>68566</v>
      </c>
      <c r="B3280" s="2" t="s">
        <v>68567</v>
      </c>
      <c r="C3280" s="5">
        <v>9714701.1072000004</v>
      </c>
      <c r="D3280" s="5">
        <v>755739.48499999999</v>
      </c>
      <c r="E3280" s="2" t="s">
        <v>2348</v>
      </c>
      <c r="F3280" s="2" t="s">
        <v>15986</v>
      </c>
      <c r="G3280" s="2">
        <v>1.0004096200000001</v>
      </c>
      <c r="H3280" s="2" t="s">
        <v>24284</v>
      </c>
      <c r="I3280" s="2" t="s">
        <v>46131</v>
      </c>
    </row>
    <row r="3281" spans="1:9" x14ac:dyDescent="0.25">
      <c r="A3281" s="2" t="s">
        <v>68567</v>
      </c>
      <c r="B3281" s="2" t="s">
        <v>68568</v>
      </c>
      <c r="C3281" s="5">
        <v>9714699.9096000008</v>
      </c>
      <c r="D3281" s="5">
        <v>755737.32940000005</v>
      </c>
      <c r="E3281" s="2" t="s">
        <v>2349</v>
      </c>
      <c r="F3281" s="2" t="s">
        <v>15987</v>
      </c>
      <c r="G3281" s="2">
        <v>1.0004096</v>
      </c>
      <c r="H3281" s="2" t="s">
        <v>24285</v>
      </c>
      <c r="I3281" s="2" t="s">
        <v>46132</v>
      </c>
    </row>
    <row r="3282" spans="1:9" x14ac:dyDescent="0.25">
      <c r="A3282" s="2" t="s">
        <v>68568</v>
      </c>
      <c r="B3282" s="2" t="s">
        <v>68569</v>
      </c>
      <c r="C3282" s="5">
        <v>9714699.8173999991</v>
      </c>
      <c r="D3282" s="5">
        <v>755735.39390000002</v>
      </c>
      <c r="E3282" s="2" t="s">
        <v>2350</v>
      </c>
      <c r="F3282" s="2" t="s">
        <v>15988</v>
      </c>
      <c r="G3282" s="2">
        <v>1.0004095900000001</v>
      </c>
      <c r="H3282" s="2" t="s">
        <v>24286</v>
      </c>
      <c r="I3282" s="2" t="s">
        <v>46133</v>
      </c>
    </row>
    <row r="3283" spans="1:9" x14ac:dyDescent="0.25">
      <c r="A3283" s="2" t="s">
        <v>68569</v>
      </c>
      <c r="B3283" s="2" t="s">
        <v>68570</v>
      </c>
      <c r="C3283" s="5">
        <v>9714700.8953000009</v>
      </c>
      <c r="D3283" s="5">
        <v>755732.60919999995</v>
      </c>
      <c r="E3283" s="2" t="s">
        <v>373</v>
      </c>
      <c r="F3283" s="2" t="s">
        <v>14326</v>
      </c>
      <c r="G3283" s="2">
        <v>1.00040957</v>
      </c>
      <c r="H3283" s="2" t="s">
        <v>24287</v>
      </c>
      <c r="I3283" s="2" t="s">
        <v>46134</v>
      </c>
    </row>
    <row r="3284" spans="1:9" x14ac:dyDescent="0.25">
      <c r="A3284" s="2" t="s">
        <v>68570</v>
      </c>
      <c r="B3284" s="2" t="s">
        <v>68571</v>
      </c>
      <c r="C3284" s="5">
        <v>9714701.1177999992</v>
      </c>
      <c r="D3284" s="5">
        <v>755731.65460000001</v>
      </c>
      <c r="E3284" s="2" t="s">
        <v>389</v>
      </c>
      <c r="F3284" s="2" t="s">
        <v>14308</v>
      </c>
      <c r="G3284" s="2">
        <v>1.00040957</v>
      </c>
      <c r="H3284" s="2" t="s">
        <v>24288</v>
      </c>
      <c r="I3284" s="2" t="s">
        <v>46135</v>
      </c>
    </row>
    <row r="3285" spans="1:9" x14ac:dyDescent="0.25">
      <c r="A3285" s="2" t="s">
        <v>68571</v>
      </c>
      <c r="B3285" s="2" t="s">
        <v>68572</v>
      </c>
      <c r="C3285" s="5">
        <v>9714700.9901999999</v>
      </c>
      <c r="D3285" s="5">
        <v>755729.70790000004</v>
      </c>
      <c r="E3285" s="2" t="s">
        <v>2351</v>
      </c>
      <c r="F3285" s="2" t="s">
        <v>15186</v>
      </c>
      <c r="G3285" s="2">
        <v>1.00040956</v>
      </c>
      <c r="H3285" s="2" t="s">
        <v>24289</v>
      </c>
      <c r="I3285" s="2" t="s">
        <v>46136</v>
      </c>
    </row>
    <row r="3286" spans="1:9" x14ac:dyDescent="0.25">
      <c r="A3286" s="2" t="s">
        <v>68572</v>
      </c>
      <c r="B3286" s="2" t="s">
        <v>68573</v>
      </c>
      <c r="C3286" s="5">
        <v>9714699.3920000009</v>
      </c>
      <c r="D3286" s="5">
        <v>755724.32960000006</v>
      </c>
      <c r="E3286" s="2" t="s">
        <v>2352</v>
      </c>
      <c r="F3286" s="2" t="s">
        <v>14927</v>
      </c>
      <c r="G3286" s="2">
        <v>1.0004095200000001</v>
      </c>
      <c r="H3286" s="2" t="s">
        <v>24290</v>
      </c>
      <c r="I3286" s="2" t="s">
        <v>46137</v>
      </c>
    </row>
    <row r="3287" spans="1:9" x14ac:dyDescent="0.25">
      <c r="A3287" s="2" t="s">
        <v>68573</v>
      </c>
      <c r="B3287" s="2" t="s">
        <v>68574</v>
      </c>
      <c r="C3287" s="5">
        <v>9714697.6583999991</v>
      </c>
      <c r="D3287" s="5">
        <v>755720.83429999999</v>
      </c>
      <c r="E3287" s="2" t="s">
        <v>2353</v>
      </c>
      <c r="F3287" s="2" t="s">
        <v>15196</v>
      </c>
      <c r="G3287" s="2">
        <v>1.0004095</v>
      </c>
      <c r="H3287" s="2" t="s">
        <v>24291</v>
      </c>
      <c r="I3287" s="2" t="s">
        <v>46138</v>
      </c>
    </row>
    <row r="3288" spans="1:9" x14ac:dyDescent="0.25">
      <c r="A3288" s="2" t="s">
        <v>68574</v>
      </c>
      <c r="B3288" s="2" t="s">
        <v>68575</v>
      </c>
      <c r="C3288" s="5">
        <v>9714694.9465999994</v>
      </c>
      <c r="D3288" s="5">
        <v>755716.00560000003</v>
      </c>
      <c r="E3288" s="2" t="s">
        <v>2354</v>
      </c>
      <c r="F3288" s="2" t="s">
        <v>15989</v>
      </c>
      <c r="G3288" s="2">
        <v>1.0004094699999999</v>
      </c>
      <c r="H3288" s="2" t="s">
        <v>24292</v>
      </c>
      <c r="I3288" s="2" t="s">
        <v>46139</v>
      </c>
    </row>
    <row r="3289" spans="1:9" x14ac:dyDescent="0.25">
      <c r="A3289" s="2" t="s">
        <v>68575</v>
      </c>
      <c r="B3289" s="2" t="s">
        <v>68576</v>
      </c>
      <c r="C3289" s="5">
        <v>9714698.2129999995</v>
      </c>
      <c r="D3289" s="5">
        <v>755713.75170000002</v>
      </c>
      <c r="E3289" s="2" t="s">
        <v>2355</v>
      </c>
      <c r="F3289" s="2" t="s">
        <v>15990</v>
      </c>
      <c r="G3289" s="2">
        <v>1.00040945</v>
      </c>
      <c r="H3289" s="2" t="s">
        <v>24293</v>
      </c>
      <c r="I3289" s="2" t="s">
        <v>46140</v>
      </c>
    </row>
    <row r="3290" spans="1:9" x14ac:dyDescent="0.25">
      <c r="A3290" s="2" t="s">
        <v>68576</v>
      </c>
      <c r="B3290" s="2" t="s">
        <v>68577</v>
      </c>
      <c r="C3290" s="5">
        <v>9714701.7045000009</v>
      </c>
      <c r="D3290" s="5">
        <v>755710.70209999999</v>
      </c>
      <c r="E3290" s="2" t="s">
        <v>372</v>
      </c>
      <c r="F3290" s="2" t="s">
        <v>14308</v>
      </c>
      <c r="G3290" s="2">
        <v>1.0004094400000001</v>
      </c>
      <c r="H3290" s="2" t="s">
        <v>24294</v>
      </c>
      <c r="I3290" s="2" t="s">
        <v>46141</v>
      </c>
    </row>
    <row r="3291" spans="1:9" x14ac:dyDescent="0.25">
      <c r="A3291" s="2" t="s">
        <v>68577</v>
      </c>
      <c r="B3291" s="2" t="s">
        <v>68578</v>
      </c>
      <c r="C3291" s="5">
        <v>9714702.6799999997</v>
      </c>
      <c r="D3291" s="5">
        <v>755709.01260000002</v>
      </c>
      <c r="E3291" s="2" t="s">
        <v>373</v>
      </c>
      <c r="F3291" s="2" t="s">
        <v>14326</v>
      </c>
      <c r="G3291" s="2">
        <v>1.00040942</v>
      </c>
      <c r="H3291" s="2" t="s">
        <v>24295</v>
      </c>
      <c r="I3291" s="2" t="s">
        <v>46142</v>
      </c>
    </row>
    <row r="3292" spans="1:9" x14ac:dyDescent="0.25">
      <c r="A3292" s="2" t="s">
        <v>68578</v>
      </c>
      <c r="B3292" s="2" t="s">
        <v>68579</v>
      </c>
      <c r="C3292" s="5">
        <v>9714702.9024999999</v>
      </c>
      <c r="D3292" s="5">
        <v>755708.05799999996</v>
      </c>
      <c r="E3292" s="2" t="s">
        <v>401</v>
      </c>
      <c r="F3292" s="2" t="s">
        <v>14309</v>
      </c>
      <c r="G3292" s="2">
        <v>1.00040942</v>
      </c>
      <c r="H3292" s="2" t="s">
        <v>24296</v>
      </c>
      <c r="I3292" s="2" t="s">
        <v>46143</v>
      </c>
    </row>
    <row r="3293" spans="1:9" x14ac:dyDescent="0.25">
      <c r="A3293" s="2" t="s">
        <v>68579</v>
      </c>
      <c r="B3293" s="2" t="s">
        <v>68580</v>
      </c>
      <c r="C3293" s="5">
        <v>9714702.9024999999</v>
      </c>
      <c r="D3293" s="5">
        <v>755706.75280000002</v>
      </c>
      <c r="E3293" s="2" t="s">
        <v>271</v>
      </c>
      <c r="F3293" s="2" t="s">
        <v>14308</v>
      </c>
      <c r="G3293" s="2">
        <v>1.0004094100000001</v>
      </c>
      <c r="H3293" s="2" t="s">
        <v>24297</v>
      </c>
      <c r="I3293" s="2" t="s">
        <v>46144</v>
      </c>
    </row>
    <row r="3294" spans="1:9" x14ac:dyDescent="0.25">
      <c r="A3294" s="2" t="s">
        <v>68580</v>
      </c>
      <c r="B3294" s="2" t="s">
        <v>68581</v>
      </c>
      <c r="C3294" s="5">
        <v>9714702.2753999997</v>
      </c>
      <c r="D3294" s="5">
        <v>755704.90540000005</v>
      </c>
      <c r="E3294" s="2" t="s">
        <v>1542</v>
      </c>
      <c r="F3294" s="2" t="s">
        <v>14308</v>
      </c>
      <c r="G3294" s="2">
        <v>1.0004093999999999</v>
      </c>
      <c r="H3294" s="2" t="s">
        <v>24298</v>
      </c>
      <c r="I3294" s="2" t="s">
        <v>46145</v>
      </c>
    </row>
    <row r="3295" spans="1:9" x14ac:dyDescent="0.25">
      <c r="A3295" s="2" t="s">
        <v>68581</v>
      </c>
      <c r="B3295" s="2" t="s">
        <v>68582</v>
      </c>
      <c r="C3295" s="5">
        <v>9714700.9890999999</v>
      </c>
      <c r="D3295" s="5">
        <v>755703.43859999999</v>
      </c>
      <c r="E3295" s="2" t="s">
        <v>2356</v>
      </c>
      <c r="F3295" s="2" t="s">
        <v>15991</v>
      </c>
      <c r="G3295" s="2">
        <v>1.00040939</v>
      </c>
      <c r="H3295" s="2" t="s">
        <v>24299</v>
      </c>
      <c r="I3295" s="2" t="s">
        <v>46146</v>
      </c>
    </row>
    <row r="3296" spans="1:9" x14ac:dyDescent="0.25">
      <c r="A3296" s="2" t="s">
        <v>68582</v>
      </c>
      <c r="B3296" s="2" t="s">
        <v>68583</v>
      </c>
      <c r="C3296" s="5">
        <v>9714697.2808999997</v>
      </c>
      <c r="D3296" s="5">
        <v>755701.39800000004</v>
      </c>
      <c r="E3296" s="2" t="s">
        <v>2357</v>
      </c>
      <c r="F3296" s="2" t="s">
        <v>15992</v>
      </c>
      <c r="G3296" s="2">
        <v>1.00040938</v>
      </c>
      <c r="H3296" s="2" t="s">
        <v>24300</v>
      </c>
      <c r="I3296" s="2" t="s">
        <v>46147</v>
      </c>
    </row>
    <row r="3297" spans="1:9" x14ac:dyDescent="0.25">
      <c r="A3297" s="2" t="s">
        <v>68583</v>
      </c>
      <c r="B3297" s="2" t="s">
        <v>68584</v>
      </c>
      <c r="C3297" s="5">
        <v>9714694.6366000008</v>
      </c>
      <c r="D3297" s="5">
        <v>755700.79319999996</v>
      </c>
      <c r="E3297" s="2" t="s">
        <v>2358</v>
      </c>
      <c r="F3297" s="2" t="s">
        <v>15993</v>
      </c>
      <c r="G3297" s="2">
        <v>1.0004093700000001</v>
      </c>
      <c r="H3297" s="2" t="s">
        <v>24301</v>
      </c>
      <c r="I3297" s="2" t="s">
        <v>46148</v>
      </c>
    </row>
    <row r="3298" spans="1:9" x14ac:dyDescent="0.25">
      <c r="A3298" s="2" t="s">
        <v>68584</v>
      </c>
      <c r="B3298" s="2" t="s">
        <v>68585</v>
      </c>
      <c r="C3298" s="5">
        <v>9714693.0489000008</v>
      </c>
      <c r="D3298" s="5">
        <v>755699.20539999998</v>
      </c>
      <c r="E3298" s="2" t="s">
        <v>2359</v>
      </c>
      <c r="F3298" s="2" t="s">
        <v>15994</v>
      </c>
      <c r="G3298" s="2">
        <v>1.0004093599999999</v>
      </c>
      <c r="H3298" s="2" t="s">
        <v>24302</v>
      </c>
      <c r="I3298" s="2" t="s">
        <v>46149</v>
      </c>
    </row>
    <row r="3299" spans="1:9" x14ac:dyDescent="0.25">
      <c r="A3299" s="2" t="s">
        <v>68585</v>
      </c>
      <c r="B3299" s="2" t="s">
        <v>68586</v>
      </c>
      <c r="C3299" s="5">
        <v>9714689.9443999995</v>
      </c>
      <c r="D3299" s="5">
        <v>755691.61250000005</v>
      </c>
      <c r="E3299" s="2" t="s">
        <v>2360</v>
      </c>
      <c r="F3299" s="2" t="s">
        <v>15995</v>
      </c>
      <c r="G3299" s="2">
        <v>1.00040931</v>
      </c>
      <c r="H3299" s="2" t="s">
        <v>24303</v>
      </c>
      <c r="I3299" s="2" t="s">
        <v>46150</v>
      </c>
    </row>
    <row r="3300" spans="1:9" x14ac:dyDescent="0.25">
      <c r="A3300" s="2" t="s">
        <v>68586</v>
      </c>
      <c r="B3300" s="2" t="s">
        <v>68587</v>
      </c>
      <c r="C3300" s="5">
        <v>9714690.1356000006</v>
      </c>
      <c r="D3300" s="5">
        <v>755689.50899999996</v>
      </c>
      <c r="E3300" s="2" t="s">
        <v>2361</v>
      </c>
      <c r="F3300" s="2" t="s">
        <v>15996</v>
      </c>
      <c r="G3300" s="2">
        <v>1.0004093000000001</v>
      </c>
      <c r="H3300" s="2" t="s">
        <v>24304</v>
      </c>
      <c r="I3300" s="2" t="s">
        <v>46151</v>
      </c>
    </row>
    <row r="3301" spans="1:9" x14ac:dyDescent="0.25">
      <c r="A3301" s="2" t="s">
        <v>68587</v>
      </c>
      <c r="B3301" s="2" t="s">
        <v>68588</v>
      </c>
      <c r="C3301" s="5">
        <v>9714690.8092</v>
      </c>
      <c r="D3301" s="5">
        <v>755688.33030000003</v>
      </c>
      <c r="E3301" s="2" t="s">
        <v>2362</v>
      </c>
      <c r="F3301" s="2" t="s">
        <v>15997</v>
      </c>
      <c r="G3301" s="2">
        <v>1.0004092899999999</v>
      </c>
      <c r="H3301" s="2" t="s">
        <v>24305</v>
      </c>
      <c r="I3301" s="2" t="s">
        <v>46152</v>
      </c>
    </row>
    <row r="3302" spans="1:9" x14ac:dyDescent="0.25">
      <c r="A3302" s="2" t="s">
        <v>68588</v>
      </c>
      <c r="B3302" s="2" t="s">
        <v>68589</v>
      </c>
      <c r="C3302" s="5">
        <v>9714693.7728000004</v>
      </c>
      <c r="D3302" s="5">
        <v>755685.51919999998</v>
      </c>
      <c r="E3302" s="2" t="s">
        <v>2363</v>
      </c>
      <c r="F3302" s="2" t="s">
        <v>15998</v>
      </c>
      <c r="G3302" s="2">
        <v>1.00040928</v>
      </c>
      <c r="H3302" s="2" t="s">
        <v>24306</v>
      </c>
      <c r="I3302" s="2" t="s">
        <v>46153</v>
      </c>
    </row>
    <row r="3303" spans="1:9" x14ac:dyDescent="0.25">
      <c r="A3303" s="2" t="s">
        <v>68589</v>
      </c>
      <c r="B3303" s="2" t="s">
        <v>68590</v>
      </c>
      <c r="C3303" s="5">
        <v>9714695.8860999998</v>
      </c>
      <c r="D3303" s="5">
        <v>755682.451</v>
      </c>
      <c r="E3303" s="2" t="s">
        <v>400</v>
      </c>
      <c r="F3303" s="2" t="s">
        <v>14313</v>
      </c>
      <c r="G3303" s="2">
        <v>1.0004092600000001</v>
      </c>
      <c r="H3303" s="2" t="s">
        <v>24307</v>
      </c>
      <c r="I3303" s="2" t="s">
        <v>46154</v>
      </c>
    </row>
    <row r="3304" spans="1:9" x14ac:dyDescent="0.25">
      <c r="A3304" s="2" t="s">
        <v>68590</v>
      </c>
      <c r="B3304" s="2" t="s">
        <v>68591</v>
      </c>
      <c r="C3304" s="5">
        <v>9714696.3588999994</v>
      </c>
      <c r="D3304" s="5">
        <v>755680.8922</v>
      </c>
      <c r="E3304" s="2" t="s">
        <v>1620</v>
      </c>
      <c r="F3304" s="2" t="s">
        <v>14313</v>
      </c>
      <c r="G3304" s="2">
        <v>1.0004092499999999</v>
      </c>
      <c r="H3304" s="2" t="s">
        <v>24308</v>
      </c>
      <c r="I3304" s="2" t="s">
        <v>46155</v>
      </c>
    </row>
    <row r="3305" spans="1:9" x14ac:dyDescent="0.25">
      <c r="A3305" s="2" t="s">
        <v>68591</v>
      </c>
      <c r="B3305" s="2" t="s">
        <v>68592</v>
      </c>
      <c r="C3305" s="5">
        <v>9714696.3056000005</v>
      </c>
      <c r="D3305" s="5">
        <v>755679.26410000003</v>
      </c>
      <c r="E3305" s="2" t="s">
        <v>2364</v>
      </c>
      <c r="F3305" s="2" t="s">
        <v>15999</v>
      </c>
      <c r="G3305" s="2">
        <v>1.00040924</v>
      </c>
      <c r="H3305" s="2" t="s">
        <v>24309</v>
      </c>
      <c r="I3305" s="2" t="s">
        <v>46156</v>
      </c>
    </row>
    <row r="3306" spans="1:9" x14ac:dyDescent="0.25">
      <c r="A3306" s="2" t="s">
        <v>68592</v>
      </c>
      <c r="B3306" s="2" t="s">
        <v>68593</v>
      </c>
      <c r="C3306" s="5">
        <v>9714695.2279000003</v>
      </c>
      <c r="D3306" s="5">
        <v>755675.55009999999</v>
      </c>
      <c r="E3306" s="2" t="s">
        <v>2365</v>
      </c>
      <c r="F3306" s="2" t="s">
        <v>16000</v>
      </c>
      <c r="G3306" s="2">
        <v>1.0004092099999999</v>
      </c>
      <c r="H3306" s="2" t="s">
        <v>24310</v>
      </c>
      <c r="I3306" s="2" t="s">
        <v>46157</v>
      </c>
    </row>
    <row r="3307" spans="1:9" x14ac:dyDescent="0.25">
      <c r="A3307" s="2" t="s">
        <v>68593</v>
      </c>
      <c r="B3307" s="2" t="s">
        <v>68594</v>
      </c>
      <c r="C3307" s="5">
        <v>9714693.6289000008</v>
      </c>
      <c r="D3307" s="5">
        <v>755672.67139999999</v>
      </c>
      <c r="E3307" s="2" t="s">
        <v>2366</v>
      </c>
      <c r="F3307" s="2" t="s">
        <v>16001</v>
      </c>
      <c r="G3307" s="2">
        <v>1.0004091900000001</v>
      </c>
      <c r="H3307" s="2" t="s">
        <v>24311</v>
      </c>
      <c r="I3307" s="2" t="s">
        <v>46158</v>
      </c>
    </row>
    <row r="3308" spans="1:9" x14ac:dyDescent="0.25">
      <c r="A3308" s="2" t="s">
        <v>68594</v>
      </c>
      <c r="B3308" s="2" t="s">
        <v>68595</v>
      </c>
      <c r="C3308" s="5">
        <v>9714692.6210999992</v>
      </c>
      <c r="D3308" s="5">
        <v>755669.48</v>
      </c>
      <c r="E3308" s="2" t="s">
        <v>2367</v>
      </c>
      <c r="F3308" s="2" t="s">
        <v>16002</v>
      </c>
      <c r="G3308" s="2">
        <v>1.00040917</v>
      </c>
      <c r="H3308" s="2" t="s">
        <v>24312</v>
      </c>
      <c r="I3308" s="2" t="s">
        <v>46159</v>
      </c>
    </row>
    <row r="3309" spans="1:9" x14ac:dyDescent="0.25">
      <c r="A3309" s="2" t="s">
        <v>68595</v>
      </c>
      <c r="B3309" s="2" t="s">
        <v>68596</v>
      </c>
      <c r="C3309" s="5">
        <v>9714691.1093000006</v>
      </c>
      <c r="D3309" s="5">
        <v>755664.1888</v>
      </c>
      <c r="E3309" s="2" t="s">
        <v>2368</v>
      </c>
      <c r="F3309" s="2" t="s">
        <v>16003</v>
      </c>
      <c r="G3309" s="2">
        <v>1.0004091399999999</v>
      </c>
      <c r="H3309" s="2" t="s">
        <v>24313</v>
      </c>
      <c r="I3309" s="2" t="s">
        <v>46160</v>
      </c>
    </row>
    <row r="3310" spans="1:9" x14ac:dyDescent="0.25">
      <c r="A3310" s="2" t="s">
        <v>68596</v>
      </c>
      <c r="B3310" s="2" t="s">
        <v>68597</v>
      </c>
      <c r="C3310" s="5">
        <v>9714690.4807999991</v>
      </c>
      <c r="D3310" s="5">
        <v>755661.0993</v>
      </c>
      <c r="E3310" s="2" t="s">
        <v>2369</v>
      </c>
      <c r="F3310" s="2" t="s">
        <v>16004</v>
      </c>
      <c r="G3310" s="2">
        <v>1.00040912</v>
      </c>
      <c r="H3310" s="2" t="s">
        <v>24314</v>
      </c>
      <c r="I3310" s="2" t="s">
        <v>46161</v>
      </c>
    </row>
    <row r="3311" spans="1:9" x14ac:dyDescent="0.25">
      <c r="A3311" s="2" t="s">
        <v>68597</v>
      </c>
      <c r="B3311" s="2" t="s">
        <v>68598</v>
      </c>
      <c r="C3311" s="5">
        <v>9714689.1051000003</v>
      </c>
      <c r="D3311" s="5">
        <v>755656.94350000005</v>
      </c>
      <c r="E3311" s="2" t="s">
        <v>2370</v>
      </c>
      <c r="F3311" s="2" t="s">
        <v>15687</v>
      </c>
      <c r="G3311" s="2">
        <v>1.00040909</v>
      </c>
      <c r="H3311" s="2" t="s">
        <v>24315</v>
      </c>
      <c r="I3311" s="2" t="s">
        <v>46162</v>
      </c>
    </row>
    <row r="3312" spans="1:9" x14ac:dyDescent="0.25">
      <c r="A3312" s="2" t="s">
        <v>68598</v>
      </c>
      <c r="B3312" s="2" t="s">
        <v>68599</v>
      </c>
      <c r="C3312" s="5">
        <v>9714687.8911000006</v>
      </c>
      <c r="D3312" s="5">
        <v>755651.35860000004</v>
      </c>
      <c r="E3312" s="2" t="s">
        <v>304</v>
      </c>
      <c r="F3312" s="2" t="s">
        <v>14313</v>
      </c>
      <c r="G3312" s="2">
        <v>1.00040906</v>
      </c>
      <c r="H3312" s="2" t="s">
        <v>24316</v>
      </c>
      <c r="I3312" s="2" t="s">
        <v>46163</v>
      </c>
    </row>
    <row r="3313" spans="1:9" x14ac:dyDescent="0.25">
      <c r="A3313" s="2" t="s">
        <v>68599</v>
      </c>
      <c r="B3313" s="2" t="s">
        <v>68600</v>
      </c>
      <c r="C3313" s="5">
        <v>9714687.0308999997</v>
      </c>
      <c r="D3313" s="5">
        <v>755649.97530000005</v>
      </c>
      <c r="E3313" s="2" t="s">
        <v>2371</v>
      </c>
      <c r="F3313" s="2" t="s">
        <v>16005</v>
      </c>
      <c r="G3313" s="2">
        <v>1.00040905</v>
      </c>
      <c r="H3313" s="2" t="s">
        <v>24317</v>
      </c>
      <c r="I3313" s="2" t="s">
        <v>46164</v>
      </c>
    </row>
    <row r="3314" spans="1:9" x14ac:dyDescent="0.25">
      <c r="A3314" s="2" t="s">
        <v>68600</v>
      </c>
      <c r="B3314" s="2" t="s">
        <v>68601</v>
      </c>
      <c r="C3314" s="5">
        <v>9714685.1133999992</v>
      </c>
      <c r="D3314" s="5">
        <v>755648.04260000004</v>
      </c>
      <c r="E3314" s="2" t="s">
        <v>2372</v>
      </c>
      <c r="F3314" s="2" t="s">
        <v>14751</v>
      </c>
      <c r="G3314" s="2">
        <v>1.0004090400000001</v>
      </c>
      <c r="H3314" s="2" t="s">
        <v>24318</v>
      </c>
      <c r="I3314" s="2" t="s">
        <v>46165</v>
      </c>
    </row>
    <row r="3315" spans="1:9" x14ac:dyDescent="0.25">
      <c r="A3315" s="2" t="s">
        <v>68601</v>
      </c>
      <c r="B3315" s="2" t="s">
        <v>68602</v>
      </c>
      <c r="C3315" s="5">
        <v>9714683.7903000005</v>
      </c>
      <c r="D3315" s="5">
        <v>755643.92220000003</v>
      </c>
      <c r="E3315" s="2" t="s">
        <v>2373</v>
      </c>
      <c r="F3315" s="2" t="s">
        <v>14719</v>
      </c>
      <c r="G3315" s="2">
        <v>1.00040901</v>
      </c>
      <c r="H3315" s="2" t="s">
        <v>24319</v>
      </c>
      <c r="I3315" s="2" t="s">
        <v>46166</v>
      </c>
    </row>
    <row r="3316" spans="1:9" x14ac:dyDescent="0.25">
      <c r="A3316" s="2" t="s">
        <v>68602</v>
      </c>
      <c r="B3316" s="2" t="s">
        <v>68603</v>
      </c>
      <c r="C3316" s="5">
        <v>9714681.2819999997</v>
      </c>
      <c r="D3316" s="5">
        <v>755639.58810000005</v>
      </c>
      <c r="E3316" s="2" t="s">
        <v>1542</v>
      </c>
      <c r="F3316" s="2" t="s">
        <v>14309</v>
      </c>
      <c r="G3316" s="2">
        <v>1.0004089899999999</v>
      </c>
      <c r="H3316" s="2" t="s">
        <v>24320</v>
      </c>
      <c r="I3316" s="2" t="s">
        <v>46167</v>
      </c>
    </row>
    <row r="3317" spans="1:9" x14ac:dyDescent="0.25">
      <c r="A3317" s="2" t="s">
        <v>68603</v>
      </c>
      <c r="B3317" s="2" t="s">
        <v>68604</v>
      </c>
      <c r="C3317" s="5">
        <v>9714680.4213999994</v>
      </c>
      <c r="D3317" s="5">
        <v>755638.60679999995</v>
      </c>
      <c r="E3317" s="2" t="s">
        <v>2374</v>
      </c>
      <c r="F3317" s="2" t="s">
        <v>16006</v>
      </c>
      <c r="G3317" s="2">
        <v>1.00040898</v>
      </c>
      <c r="H3317" s="2" t="s">
        <v>24321</v>
      </c>
      <c r="I3317" s="2" t="s">
        <v>46168</v>
      </c>
    </row>
    <row r="3318" spans="1:9" x14ac:dyDescent="0.25">
      <c r="A3318" s="2" t="s">
        <v>68604</v>
      </c>
      <c r="B3318" s="2" t="s">
        <v>68605</v>
      </c>
      <c r="C3318" s="5">
        <v>9714677.6575000007</v>
      </c>
      <c r="D3318" s="5">
        <v>755636.41630000004</v>
      </c>
      <c r="E3318" s="2" t="s">
        <v>2375</v>
      </c>
      <c r="F3318" s="2" t="s">
        <v>15205</v>
      </c>
      <c r="G3318" s="2">
        <v>1.0004089700000001</v>
      </c>
      <c r="H3318" s="2" t="s">
        <v>24322</v>
      </c>
      <c r="I3318" s="2" t="s">
        <v>46169</v>
      </c>
    </row>
    <row r="3319" spans="1:9" x14ac:dyDescent="0.25">
      <c r="A3319" s="2" t="s">
        <v>68605</v>
      </c>
      <c r="B3319" s="2" t="s">
        <v>68606</v>
      </c>
      <c r="C3319" s="5">
        <v>9714675.9465999994</v>
      </c>
      <c r="D3319" s="5">
        <v>755631.37210000004</v>
      </c>
      <c r="E3319" s="2" t="s">
        <v>2376</v>
      </c>
      <c r="F3319" s="2" t="s">
        <v>16007</v>
      </c>
      <c r="G3319" s="2">
        <v>1.0004089300000001</v>
      </c>
      <c r="H3319" s="2" t="s">
        <v>24323</v>
      </c>
      <c r="I3319" s="2" t="s">
        <v>46170</v>
      </c>
    </row>
    <row r="3320" spans="1:9" x14ac:dyDescent="0.25">
      <c r="A3320" s="2" t="s">
        <v>68606</v>
      </c>
      <c r="B3320" s="2" t="s">
        <v>68607</v>
      </c>
      <c r="C3320" s="5">
        <v>9714677.3239999991</v>
      </c>
      <c r="D3320" s="5">
        <v>755630.14139999996</v>
      </c>
      <c r="E3320" s="2" t="s">
        <v>562</v>
      </c>
      <c r="F3320" s="2" t="s">
        <v>14308</v>
      </c>
      <c r="G3320" s="2">
        <v>1.0004089300000001</v>
      </c>
      <c r="H3320" s="2" t="s">
        <v>24324</v>
      </c>
      <c r="I3320" s="2" t="s">
        <v>46171</v>
      </c>
    </row>
    <row r="3321" spans="1:9" x14ac:dyDescent="0.25">
      <c r="A3321" s="2" t="s">
        <v>68607</v>
      </c>
      <c r="B3321" s="2" t="s">
        <v>68608</v>
      </c>
      <c r="C3321" s="5">
        <v>9714678.1867999993</v>
      </c>
      <c r="D3321" s="5">
        <v>755628.39170000004</v>
      </c>
      <c r="E3321" s="2" t="s">
        <v>292</v>
      </c>
      <c r="F3321" s="2" t="s">
        <v>14326</v>
      </c>
      <c r="G3321" s="2">
        <v>1.00040891</v>
      </c>
      <c r="H3321" s="2" t="s">
        <v>24325</v>
      </c>
      <c r="I3321" s="2" t="s">
        <v>46172</v>
      </c>
    </row>
    <row r="3322" spans="1:9" x14ac:dyDescent="0.25">
      <c r="A3322" s="2" t="s">
        <v>68608</v>
      </c>
      <c r="B3322" s="2" t="s">
        <v>68609</v>
      </c>
      <c r="C3322" s="5">
        <v>9714678.3465</v>
      </c>
      <c r="D3322" s="5">
        <v>755627.42460000003</v>
      </c>
      <c r="E3322" s="2" t="s">
        <v>401</v>
      </c>
      <c r="F3322" s="2" t="s">
        <v>14941</v>
      </c>
      <c r="G3322" s="2">
        <v>1.00040891</v>
      </c>
      <c r="H3322" s="2" t="s">
        <v>24326</v>
      </c>
      <c r="I3322" s="2" t="s">
        <v>46173</v>
      </c>
    </row>
    <row r="3323" spans="1:9" x14ac:dyDescent="0.25">
      <c r="A3323" s="2" t="s">
        <v>68609</v>
      </c>
      <c r="B3323" s="2" t="s">
        <v>68610</v>
      </c>
      <c r="C3323" s="5">
        <v>9714678.3465</v>
      </c>
      <c r="D3323" s="5">
        <v>755624.98600000003</v>
      </c>
      <c r="E3323" s="2" t="s">
        <v>1510</v>
      </c>
      <c r="F3323" s="2" t="s">
        <v>14313</v>
      </c>
      <c r="G3323" s="2">
        <v>1.0004088900000001</v>
      </c>
      <c r="H3323" s="2" t="s">
        <v>24327</v>
      </c>
      <c r="I3323" s="2" t="s">
        <v>46174</v>
      </c>
    </row>
    <row r="3324" spans="1:9" x14ac:dyDescent="0.25">
      <c r="A3324" s="2" t="s">
        <v>68610</v>
      </c>
      <c r="B3324" s="2" t="s">
        <v>68611</v>
      </c>
      <c r="C3324" s="5">
        <v>9714677.9766000006</v>
      </c>
      <c r="D3324" s="5">
        <v>755623.3996</v>
      </c>
      <c r="E3324" s="2" t="s">
        <v>449</v>
      </c>
      <c r="F3324" s="2" t="s">
        <v>14308</v>
      </c>
      <c r="G3324" s="2">
        <v>1.0004088799999999</v>
      </c>
      <c r="H3324" s="2" t="s">
        <v>24328</v>
      </c>
      <c r="I3324" s="2" t="s">
        <v>46175</v>
      </c>
    </row>
    <row r="3325" spans="1:9" x14ac:dyDescent="0.25">
      <c r="A3325" s="2" t="s">
        <v>68611</v>
      </c>
      <c r="B3325" s="2" t="s">
        <v>68612</v>
      </c>
      <c r="C3325" s="5">
        <v>9714676.8926999997</v>
      </c>
      <c r="D3325" s="5">
        <v>755621.77749999997</v>
      </c>
      <c r="E3325" s="2" t="s">
        <v>2377</v>
      </c>
      <c r="F3325" s="2" t="s">
        <v>16008</v>
      </c>
      <c r="G3325" s="2">
        <v>1.00040887</v>
      </c>
      <c r="H3325" s="2" t="s">
        <v>24329</v>
      </c>
      <c r="I3325" s="2" t="s">
        <v>46176</v>
      </c>
    </row>
    <row r="3326" spans="1:9" x14ac:dyDescent="0.25">
      <c r="A3326" s="2" t="s">
        <v>68612</v>
      </c>
      <c r="B3326" s="2" t="s">
        <v>68613</v>
      </c>
      <c r="C3326" s="5">
        <v>9714671.2959000003</v>
      </c>
      <c r="D3326" s="5">
        <v>755616.79119999998</v>
      </c>
      <c r="E3326" s="2" t="s">
        <v>2378</v>
      </c>
      <c r="F3326" s="2" t="s">
        <v>15106</v>
      </c>
      <c r="G3326" s="2">
        <v>1.00040884</v>
      </c>
      <c r="H3326" s="2" t="s">
        <v>24330</v>
      </c>
      <c r="I3326" s="2" t="s">
        <v>46177</v>
      </c>
    </row>
    <row r="3327" spans="1:9" x14ac:dyDescent="0.25">
      <c r="A3327" s="2" t="s">
        <v>68613</v>
      </c>
      <c r="B3327" s="2" t="s">
        <v>68614</v>
      </c>
      <c r="C3327" s="5">
        <v>9714670.5033999998</v>
      </c>
      <c r="D3327" s="5">
        <v>755616.22400000005</v>
      </c>
      <c r="E3327" s="2" t="s">
        <v>2379</v>
      </c>
      <c r="F3327" s="2" t="s">
        <v>16009</v>
      </c>
      <c r="G3327" s="2">
        <v>1.00040884</v>
      </c>
      <c r="H3327" s="2" t="s">
        <v>24331</v>
      </c>
      <c r="I3327" s="2" t="s">
        <v>46178</v>
      </c>
    </row>
    <row r="3328" spans="1:9" x14ac:dyDescent="0.25">
      <c r="A3328" s="2" t="s">
        <v>68614</v>
      </c>
      <c r="B3328" s="2" t="s">
        <v>68615</v>
      </c>
      <c r="C3328" s="5">
        <v>9714667.6011999995</v>
      </c>
      <c r="D3328" s="5">
        <v>755614.76280000003</v>
      </c>
      <c r="E3328" s="2" t="s">
        <v>2380</v>
      </c>
      <c r="F3328" s="2" t="s">
        <v>16010</v>
      </c>
      <c r="G3328" s="2">
        <v>1.00040883</v>
      </c>
      <c r="H3328" s="2" t="s">
        <v>24332</v>
      </c>
      <c r="I3328" s="2" t="s">
        <v>46179</v>
      </c>
    </row>
    <row r="3329" spans="1:9" x14ac:dyDescent="0.25">
      <c r="A3329" s="2" t="s">
        <v>68615</v>
      </c>
      <c r="B3329" s="2" t="s">
        <v>68616</v>
      </c>
      <c r="C3329" s="5">
        <v>9714667.8370999992</v>
      </c>
      <c r="D3329" s="5">
        <v>755613.54429999995</v>
      </c>
      <c r="E3329" s="2" t="s">
        <v>1620</v>
      </c>
      <c r="F3329" s="2" t="s">
        <v>14326</v>
      </c>
      <c r="G3329" s="2">
        <v>1.0004088200000001</v>
      </c>
      <c r="H3329" s="2" t="s">
        <v>24333</v>
      </c>
      <c r="I3329" s="2" t="s">
        <v>46180</v>
      </c>
    </row>
    <row r="3330" spans="1:9" x14ac:dyDescent="0.25">
      <c r="A3330" s="2" t="s">
        <v>68616</v>
      </c>
      <c r="B3330" s="2" t="s">
        <v>68617</v>
      </c>
      <c r="C3330" s="5">
        <v>9714667.8049999997</v>
      </c>
      <c r="D3330" s="5">
        <v>755612.56469999999</v>
      </c>
      <c r="E3330" s="2" t="s">
        <v>2381</v>
      </c>
      <c r="F3330" s="2" t="s">
        <v>16011</v>
      </c>
      <c r="G3330" s="2">
        <v>1.0004088099999999</v>
      </c>
      <c r="H3330" s="2" t="s">
        <v>24334</v>
      </c>
      <c r="I3330" s="2" t="s">
        <v>46181</v>
      </c>
    </row>
    <row r="3331" spans="1:9" x14ac:dyDescent="0.25">
      <c r="A3331" s="2" t="s">
        <v>68617</v>
      </c>
      <c r="B3331" s="2" t="s">
        <v>68618</v>
      </c>
      <c r="C3331" s="5">
        <v>9714667.2807999998</v>
      </c>
      <c r="D3331" s="5">
        <v>755610.13859999995</v>
      </c>
      <c r="E3331" s="2" t="s">
        <v>566</v>
      </c>
      <c r="F3331" s="2" t="s">
        <v>14326</v>
      </c>
      <c r="G3331" s="2">
        <v>1.0004088</v>
      </c>
      <c r="H3331" s="2" t="s">
        <v>24335</v>
      </c>
      <c r="I3331" s="2" t="s">
        <v>46182</v>
      </c>
    </row>
    <row r="3332" spans="1:9" x14ac:dyDescent="0.25">
      <c r="A3332" s="2" t="s">
        <v>68618</v>
      </c>
      <c r="B3332" s="2" t="s">
        <v>68619</v>
      </c>
      <c r="C3332" s="5">
        <v>9714666.9355999995</v>
      </c>
      <c r="D3332" s="5">
        <v>755609.22129999998</v>
      </c>
      <c r="E3332" s="2" t="s">
        <v>346</v>
      </c>
      <c r="F3332" s="2" t="s">
        <v>14313</v>
      </c>
      <c r="G3332" s="2">
        <v>1.00040879</v>
      </c>
      <c r="H3332" s="2" t="s">
        <v>24336</v>
      </c>
      <c r="I3332" s="2" t="s">
        <v>46183</v>
      </c>
    </row>
    <row r="3333" spans="1:9" x14ac:dyDescent="0.25">
      <c r="A3333" s="2" t="s">
        <v>68619</v>
      </c>
      <c r="B3333" s="2" t="s">
        <v>68620</v>
      </c>
      <c r="C3333" s="5">
        <v>9714665.9867000002</v>
      </c>
      <c r="D3333" s="5">
        <v>755607.89720000001</v>
      </c>
      <c r="E3333" s="2" t="s">
        <v>2382</v>
      </c>
      <c r="F3333" s="2" t="s">
        <v>15488</v>
      </c>
      <c r="G3333" s="2">
        <v>1.0004087800000001</v>
      </c>
      <c r="H3333" s="2" t="s">
        <v>24337</v>
      </c>
      <c r="I3333" s="2" t="s">
        <v>46184</v>
      </c>
    </row>
    <row r="3334" spans="1:9" x14ac:dyDescent="0.25">
      <c r="A3334" s="2" t="s">
        <v>68620</v>
      </c>
      <c r="B3334" s="2" t="s">
        <v>68621</v>
      </c>
      <c r="C3334" s="5">
        <v>9714663.1251999997</v>
      </c>
      <c r="D3334" s="5">
        <v>755605.56869999995</v>
      </c>
      <c r="E3334" s="2" t="s">
        <v>2383</v>
      </c>
      <c r="F3334" s="2" t="s">
        <v>15511</v>
      </c>
      <c r="G3334" s="2">
        <v>1.0004087699999999</v>
      </c>
      <c r="H3334" s="2" t="s">
        <v>24338</v>
      </c>
      <c r="I3334" s="2" t="s">
        <v>46185</v>
      </c>
    </row>
    <row r="3335" spans="1:9" x14ac:dyDescent="0.25">
      <c r="A3335" s="2" t="s">
        <v>68621</v>
      </c>
      <c r="B3335" s="2" t="s">
        <v>68622</v>
      </c>
      <c r="C3335" s="5">
        <v>9714662.3155000005</v>
      </c>
      <c r="D3335" s="5">
        <v>755604.45550000004</v>
      </c>
      <c r="E3335" s="2" t="s">
        <v>2384</v>
      </c>
      <c r="F3335" s="2" t="s">
        <v>16012</v>
      </c>
      <c r="G3335" s="2">
        <v>1.00040876</v>
      </c>
      <c r="H3335" s="2" t="s">
        <v>24339</v>
      </c>
      <c r="I3335" s="2" t="s">
        <v>46186</v>
      </c>
    </row>
    <row r="3336" spans="1:9" x14ac:dyDescent="0.25">
      <c r="A3336" s="2" t="s">
        <v>68622</v>
      </c>
      <c r="B3336" s="2" t="s">
        <v>68623</v>
      </c>
      <c r="C3336" s="5">
        <v>9714661.5024999995</v>
      </c>
      <c r="D3336" s="5">
        <v>755602.36479999998</v>
      </c>
      <c r="E3336" s="2" t="s">
        <v>2385</v>
      </c>
      <c r="F3336" s="2" t="s">
        <v>16013</v>
      </c>
      <c r="G3336" s="2">
        <v>1.0004087500000001</v>
      </c>
      <c r="H3336" s="2" t="s">
        <v>24340</v>
      </c>
      <c r="I3336" s="2" t="s">
        <v>46187</v>
      </c>
    </row>
    <row r="3337" spans="1:9" x14ac:dyDescent="0.25">
      <c r="A3337" s="2" t="s">
        <v>68623</v>
      </c>
      <c r="B3337" s="2" t="s">
        <v>68624</v>
      </c>
      <c r="C3337" s="5">
        <v>9714661.4596999995</v>
      </c>
      <c r="D3337" s="5">
        <v>755599.47750000004</v>
      </c>
      <c r="E3337" s="2" t="s">
        <v>390</v>
      </c>
      <c r="F3337" s="2" t="s">
        <v>14313</v>
      </c>
      <c r="G3337" s="2">
        <v>1.00040873</v>
      </c>
      <c r="H3337" s="2" t="s">
        <v>24341</v>
      </c>
      <c r="I3337" s="2" t="s">
        <v>46188</v>
      </c>
    </row>
    <row r="3338" spans="1:9" x14ac:dyDescent="0.25">
      <c r="A3338" s="2" t="s">
        <v>68624</v>
      </c>
      <c r="B3338" s="2" t="s">
        <v>68625</v>
      </c>
      <c r="C3338" s="5">
        <v>9714660.9868999999</v>
      </c>
      <c r="D3338" s="5">
        <v>755597.91870000004</v>
      </c>
      <c r="E3338" s="2" t="s">
        <v>2386</v>
      </c>
      <c r="F3338" s="2" t="s">
        <v>14717</v>
      </c>
      <c r="G3338" s="2">
        <v>1.00040872</v>
      </c>
      <c r="H3338" s="2" t="s">
        <v>24342</v>
      </c>
      <c r="I3338" s="2" t="s">
        <v>46189</v>
      </c>
    </row>
    <row r="3339" spans="1:9" x14ac:dyDescent="0.25">
      <c r="A3339" s="2" t="s">
        <v>68625</v>
      </c>
      <c r="B3339" s="2" t="s">
        <v>68626</v>
      </c>
      <c r="C3339" s="5">
        <v>9714658.8751999997</v>
      </c>
      <c r="D3339" s="5">
        <v>755593.98129999998</v>
      </c>
      <c r="E3339" s="2" t="s">
        <v>2387</v>
      </c>
      <c r="F3339" s="2" t="s">
        <v>16014</v>
      </c>
      <c r="G3339" s="2">
        <v>1.0004086999999999</v>
      </c>
      <c r="H3339" s="2" t="s">
        <v>24343</v>
      </c>
      <c r="I3339" s="2" t="s">
        <v>46190</v>
      </c>
    </row>
    <row r="3340" spans="1:9" x14ac:dyDescent="0.25">
      <c r="A3340" s="2" t="s">
        <v>68626</v>
      </c>
      <c r="B3340" s="2" t="s">
        <v>68627</v>
      </c>
      <c r="C3340" s="5">
        <v>9714653.2100000009</v>
      </c>
      <c r="D3340" s="5">
        <v>755586.33640000003</v>
      </c>
      <c r="E3340" s="2" t="s">
        <v>378</v>
      </c>
      <c r="F3340" s="2" t="s">
        <v>14309</v>
      </c>
      <c r="G3340" s="2">
        <v>1.00040865</v>
      </c>
      <c r="H3340" s="2" t="s">
        <v>24344</v>
      </c>
      <c r="I3340" s="2" t="s">
        <v>46191</v>
      </c>
    </row>
    <row r="3341" spans="1:9" x14ac:dyDescent="0.25">
      <c r="A3341" s="2" t="s">
        <v>68627</v>
      </c>
      <c r="B3341" s="2" t="s">
        <v>68628</v>
      </c>
      <c r="C3341" s="5">
        <v>9714652.2287000008</v>
      </c>
      <c r="D3341" s="5">
        <v>755585.47580000001</v>
      </c>
      <c r="E3341" s="2" t="s">
        <v>2388</v>
      </c>
      <c r="F3341" s="2" t="s">
        <v>16015</v>
      </c>
      <c r="G3341" s="2">
        <v>1.0004086400000001</v>
      </c>
      <c r="H3341" s="2" t="s">
        <v>24345</v>
      </c>
      <c r="I3341" s="2" t="s">
        <v>46192</v>
      </c>
    </row>
    <row r="3342" spans="1:9" x14ac:dyDescent="0.25">
      <c r="A3342" s="2" t="s">
        <v>68628</v>
      </c>
      <c r="B3342" s="2" t="s">
        <v>68629</v>
      </c>
      <c r="C3342" s="5">
        <v>9714646.3147</v>
      </c>
      <c r="D3342" s="5">
        <v>755581.71089999995</v>
      </c>
      <c r="E3342" s="2" t="s">
        <v>2389</v>
      </c>
      <c r="F3342" s="2" t="s">
        <v>16016</v>
      </c>
      <c r="G3342" s="2">
        <v>1.00040862</v>
      </c>
      <c r="H3342" s="2" t="s">
        <v>24346</v>
      </c>
      <c r="I3342" s="2" t="s">
        <v>46193</v>
      </c>
    </row>
    <row r="3343" spans="1:9" x14ac:dyDescent="0.25">
      <c r="A3343" s="2" t="s">
        <v>68629</v>
      </c>
      <c r="B3343" s="2" t="s">
        <v>68630</v>
      </c>
      <c r="C3343" s="5">
        <v>9714644.0033999998</v>
      </c>
      <c r="D3343" s="5">
        <v>755577.87009999994</v>
      </c>
      <c r="E3343" s="2" t="s">
        <v>2390</v>
      </c>
      <c r="F3343" s="2" t="s">
        <v>16017</v>
      </c>
      <c r="G3343" s="2">
        <v>1.0004085899999999</v>
      </c>
      <c r="H3343" s="2" t="s">
        <v>24347</v>
      </c>
      <c r="I3343" s="2" t="s">
        <v>46194</v>
      </c>
    </row>
    <row r="3344" spans="1:9" x14ac:dyDescent="0.25">
      <c r="A3344" s="2" t="s">
        <v>68630</v>
      </c>
      <c r="B3344" s="2" t="s">
        <v>68631</v>
      </c>
      <c r="C3344" s="5">
        <v>9714640.1971000005</v>
      </c>
      <c r="D3344" s="5">
        <v>755572.70389999996</v>
      </c>
      <c r="E3344" s="2" t="s">
        <v>2391</v>
      </c>
      <c r="F3344" s="2" t="s">
        <v>16018</v>
      </c>
      <c r="G3344" s="2">
        <v>1.0004085599999999</v>
      </c>
      <c r="H3344" s="2" t="s">
        <v>24348</v>
      </c>
      <c r="I3344" s="2" t="s">
        <v>46195</v>
      </c>
    </row>
    <row r="3345" spans="1:9" x14ac:dyDescent="0.25">
      <c r="A3345" s="2" t="s">
        <v>68631</v>
      </c>
      <c r="B3345" s="2" t="s">
        <v>68632</v>
      </c>
      <c r="C3345" s="5">
        <v>9714633.2851999998</v>
      </c>
      <c r="D3345" s="5">
        <v>755566.45689999999</v>
      </c>
      <c r="E3345" s="2" t="s">
        <v>2392</v>
      </c>
      <c r="F3345" s="2" t="s">
        <v>16019</v>
      </c>
      <c r="G3345" s="2">
        <v>1.0004085199999999</v>
      </c>
      <c r="H3345" s="2" t="s">
        <v>24349</v>
      </c>
      <c r="I3345" s="2" t="s">
        <v>46196</v>
      </c>
    </row>
    <row r="3346" spans="1:9" x14ac:dyDescent="0.25">
      <c r="A3346" s="2" t="s">
        <v>68632</v>
      </c>
      <c r="B3346" s="2" t="s">
        <v>68633</v>
      </c>
      <c r="C3346" s="5">
        <v>9714627.1974999998</v>
      </c>
      <c r="D3346" s="5">
        <v>755563.01580000005</v>
      </c>
      <c r="E3346" s="2" t="s">
        <v>2393</v>
      </c>
      <c r="F3346" s="2" t="s">
        <v>16020</v>
      </c>
      <c r="G3346" s="2">
        <v>1.0004085</v>
      </c>
      <c r="H3346" s="2" t="s">
        <v>24350</v>
      </c>
      <c r="I3346" s="2" t="s">
        <v>46197</v>
      </c>
    </row>
    <row r="3347" spans="1:9" x14ac:dyDescent="0.25">
      <c r="A3347" s="2" t="s">
        <v>68633</v>
      </c>
      <c r="B3347" s="2" t="s">
        <v>68634</v>
      </c>
      <c r="C3347" s="5">
        <v>9714620.9924999997</v>
      </c>
      <c r="D3347" s="5">
        <v>755561.10259999998</v>
      </c>
      <c r="E3347" s="2" t="s">
        <v>2394</v>
      </c>
      <c r="F3347" s="2" t="s">
        <v>16021</v>
      </c>
      <c r="G3347" s="2">
        <v>1.0004084900000001</v>
      </c>
      <c r="H3347" s="2" t="s">
        <v>24351</v>
      </c>
      <c r="I3347" s="2" t="s">
        <v>46198</v>
      </c>
    </row>
    <row r="3348" spans="1:9" x14ac:dyDescent="0.25">
      <c r="A3348" s="2" t="s">
        <v>68634</v>
      </c>
      <c r="B3348" s="2" t="s">
        <v>68635</v>
      </c>
      <c r="C3348" s="5">
        <v>9714619.3680000007</v>
      </c>
      <c r="D3348" s="5">
        <v>755559.22820000001</v>
      </c>
      <c r="E3348" s="2" t="s">
        <v>2395</v>
      </c>
      <c r="F3348" s="2" t="s">
        <v>16022</v>
      </c>
      <c r="G3348" s="2">
        <v>1.0004084799999999</v>
      </c>
      <c r="H3348" s="2" t="s">
        <v>24352</v>
      </c>
      <c r="I3348" s="2" t="s">
        <v>46199</v>
      </c>
    </row>
    <row r="3349" spans="1:9" x14ac:dyDescent="0.25">
      <c r="A3349" s="2" t="s">
        <v>68635</v>
      </c>
      <c r="B3349" s="2" t="s">
        <v>68636</v>
      </c>
      <c r="C3349" s="5">
        <v>9714619.7391999997</v>
      </c>
      <c r="D3349" s="5">
        <v>755555.53469999996</v>
      </c>
      <c r="E3349" s="2" t="s">
        <v>2396</v>
      </c>
      <c r="F3349" s="2" t="s">
        <v>16023</v>
      </c>
      <c r="G3349" s="2">
        <v>1.0004084499999999</v>
      </c>
      <c r="H3349" s="2" t="s">
        <v>24353</v>
      </c>
      <c r="I3349" s="2" t="s">
        <v>46200</v>
      </c>
    </row>
    <row r="3350" spans="1:9" x14ac:dyDescent="0.25">
      <c r="A3350" s="2" t="s">
        <v>68636</v>
      </c>
      <c r="B3350" s="2" t="s">
        <v>68637</v>
      </c>
      <c r="C3350" s="5">
        <v>9714618.7243000008</v>
      </c>
      <c r="D3350" s="5">
        <v>755548.07</v>
      </c>
      <c r="E3350" s="2" t="s">
        <v>390</v>
      </c>
      <c r="F3350" s="2" t="s">
        <v>14326</v>
      </c>
      <c r="G3350" s="2">
        <v>1.0004084099999999</v>
      </c>
      <c r="H3350" s="2" t="s">
        <v>24354</v>
      </c>
      <c r="I3350" s="2" t="s">
        <v>46201</v>
      </c>
    </row>
    <row r="3351" spans="1:9" x14ac:dyDescent="0.25">
      <c r="A3351" s="2" t="s">
        <v>68637</v>
      </c>
      <c r="B3351" s="2" t="s">
        <v>68638</v>
      </c>
      <c r="C3351" s="5">
        <v>9714618.4397999998</v>
      </c>
      <c r="D3351" s="5">
        <v>755547.13210000005</v>
      </c>
      <c r="E3351" s="2" t="s">
        <v>2397</v>
      </c>
      <c r="F3351" s="2" t="s">
        <v>16024</v>
      </c>
      <c r="G3351" s="2">
        <v>1.0004084</v>
      </c>
      <c r="H3351" s="2" t="s">
        <v>24355</v>
      </c>
      <c r="I3351" s="2" t="s">
        <v>46202</v>
      </c>
    </row>
    <row r="3352" spans="1:9" x14ac:dyDescent="0.25">
      <c r="A3352" s="2" t="s">
        <v>68638</v>
      </c>
      <c r="B3352" s="2" t="s">
        <v>68639</v>
      </c>
      <c r="C3352" s="5">
        <v>9714614.4813000001</v>
      </c>
      <c r="D3352" s="5">
        <v>755541.10129999998</v>
      </c>
      <c r="E3352" s="2" t="s">
        <v>2398</v>
      </c>
      <c r="F3352" s="2" t="s">
        <v>16025</v>
      </c>
      <c r="G3352" s="2">
        <v>1.00040836</v>
      </c>
      <c r="H3352" s="2" t="s">
        <v>24356</v>
      </c>
      <c r="I3352" s="2" t="s">
        <v>46203</v>
      </c>
    </row>
    <row r="3353" spans="1:9" x14ac:dyDescent="0.25">
      <c r="A3353" s="2" t="s">
        <v>68639</v>
      </c>
      <c r="B3353" s="2" t="s">
        <v>68640</v>
      </c>
      <c r="C3353" s="5">
        <v>9714606.5771999992</v>
      </c>
      <c r="D3353" s="5">
        <v>755533.18200000003</v>
      </c>
      <c r="E3353" s="2" t="s">
        <v>2399</v>
      </c>
      <c r="F3353" s="2" t="s">
        <v>15686</v>
      </c>
      <c r="G3353" s="2">
        <v>1.0004083100000001</v>
      </c>
      <c r="H3353" s="2" t="s">
        <v>24357</v>
      </c>
      <c r="I3353" s="2" t="s">
        <v>46204</v>
      </c>
    </row>
    <row r="3354" spans="1:9" x14ac:dyDescent="0.25">
      <c r="A3354" s="2" t="s">
        <v>68640</v>
      </c>
      <c r="B3354" s="2" t="s">
        <v>68641</v>
      </c>
      <c r="C3354" s="5">
        <v>9714607.3460000008</v>
      </c>
      <c r="D3354" s="5">
        <v>755526.44510000001</v>
      </c>
      <c r="E3354" s="2" t="s">
        <v>389</v>
      </c>
      <c r="F3354" s="2" t="s">
        <v>14309</v>
      </c>
      <c r="G3354" s="2">
        <v>1.0004082700000001</v>
      </c>
      <c r="H3354" s="2" t="s">
        <v>24358</v>
      </c>
      <c r="I3354" s="2" t="s">
        <v>46205</v>
      </c>
    </row>
    <row r="3355" spans="1:9" x14ac:dyDescent="0.25">
      <c r="A3355" s="2" t="s">
        <v>68641</v>
      </c>
      <c r="B3355" s="2" t="s">
        <v>68642</v>
      </c>
      <c r="C3355" s="5">
        <v>9714607.2606000006</v>
      </c>
      <c r="D3355" s="5">
        <v>755525.14260000002</v>
      </c>
      <c r="E3355" s="2" t="s">
        <v>2400</v>
      </c>
      <c r="F3355" s="2" t="s">
        <v>16026</v>
      </c>
      <c r="G3355" s="2">
        <v>1.0004082599999999</v>
      </c>
      <c r="H3355" s="2" t="s">
        <v>24359</v>
      </c>
      <c r="I3355" s="2" t="s">
        <v>46206</v>
      </c>
    </row>
    <row r="3356" spans="1:9" x14ac:dyDescent="0.25">
      <c r="A3356" s="2" t="s">
        <v>68642</v>
      </c>
      <c r="B3356" s="2" t="s">
        <v>68643</v>
      </c>
      <c r="C3356" s="5">
        <v>9714605.1377000008</v>
      </c>
      <c r="D3356" s="5">
        <v>755519.28049999999</v>
      </c>
      <c r="E3356" s="2" t="s">
        <v>272</v>
      </c>
      <c r="F3356" s="2" t="s">
        <v>14313</v>
      </c>
      <c r="G3356" s="2">
        <v>1.00040822</v>
      </c>
      <c r="H3356" s="2" t="s">
        <v>24360</v>
      </c>
      <c r="I3356" s="2" t="s">
        <v>46207</v>
      </c>
    </row>
    <row r="3357" spans="1:9" x14ac:dyDescent="0.25">
      <c r="A3357" s="2" t="s">
        <v>68643</v>
      </c>
      <c r="B3357" s="2" t="s">
        <v>68644</v>
      </c>
      <c r="C3357" s="5">
        <v>9714604.1042999998</v>
      </c>
      <c r="D3357" s="5">
        <v>755518.02130000002</v>
      </c>
      <c r="E3357" s="2" t="s">
        <v>249</v>
      </c>
      <c r="F3357" s="2" t="s">
        <v>14309</v>
      </c>
      <c r="G3357" s="2">
        <v>1.00040822</v>
      </c>
      <c r="H3357" s="2" t="s">
        <v>24361</v>
      </c>
      <c r="I3357" s="2" t="s">
        <v>46208</v>
      </c>
    </row>
    <row r="3358" spans="1:9" x14ac:dyDescent="0.25">
      <c r="A3358" s="2" t="s">
        <v>68644</v>
      </c>
      <c r="B3358" s="2" t="s">
        <v>68645</v>
      </c>
      <c r="C3358" s="5">
        <v>9714603.0189999994</v>
      </c>
      <c r="D3358" s="5">
        <v>755517.29610000004</v>
      </c>
      <c r="E3358" s="2" t="s">
        <v>2401</v>
      </c>
      <c r="F3358" s="2" t="s">
        <v>16027</v>
      </c>
      <c r="G3358" s="2">
        <v>1.00040821</v>
      </c>
      <c r="H3358" s="2" t="s">
        <v>24362</v>
      </c>
      <c r="I3358" s="2" t="s">
        <v>46209</v>
      </c>
    </row>
    <row r="3359" spans="1:9" x14ac:dyDescent="0.25">
      <c r="A3359" s="2" t="s">
        <v>68645</v>
      </c>
      <c r="B3359" s="2" t="s">
        <v>68646</v>
      </c>
      <c r="C3359" s="5">
        <v>9714591.2577</v>
      </c>
      <c r="D3359" s="5">
        <v>755513.54280000005</v>
      </c>
      <c r="E3359" s="2" t="s">
        <v>2402</v>
      </c>
      <c r="F3359" s="2" t="s">
        <v>16028</v>
      </c>
      <c r="G3359" s="2">
        <v>1.0004081899999999</v>
      </c>
      <c r="H3359" s="2" t="s">
        <v>24363</v>
      </c>
      <c r="I3359" s="2" t="s">
        <v>46210</v>
      </c>
    </row>
    <row r="3360" spans="1:9" x14ac:dyDescent="0.25">
      <c r="A3360" s="2" t="s">
        <v>68646</v>
      </c>
      <c r="B3360" s="2" t="s">
        <v>68647</v>
      </c>
      <c r="C3360" s="5">
        <v>9714583.5032000002</v>
      </c>
      <c r="D3360" s="5">
        <v>755511.60950000002</v>
      </c>
      <c r="E3360" s="2" t="s">
        <v>501</v>
      </c>
      <c r="F3360" s="2" t="s">
        <v>14313</v>
      </c>
      <c r="G3360" s="2">
        <v>1.00040818</v>
      </c>
      <c r="H3360" s="2" t="s">
        <v>24364</v>
      </c>
      <c r="I3360" s="2" t="s">
        <v>46211</v>
      </c>
    </row>
    <row r="3361" spans="1:9" x14ac:dyDescent="0.25">
      <c r="A3361" s="2" t="s">
        <v>68647</v>
      </c>
      <c r="B3361" s="2" t="s">
        <v>68648</v>
      </c>
      <c r="C3361" s="5">
        <v>9714581.8750999998</v>
      </c>
      <c r="D3361" s="5">
        <v>755511.55619999999</v>
      </c>
      <c r="E3361" s="2" t="s">
        <v>2403</v>
      </c>
      <c r="F3361" s="2" t="s">
        <v>16029</v>
      </c>
      <c r="G3361" s="2">
        <v>1.00040817</v>
      </c>
      <c r="H3361" s="2" t="s">
        <v>24365</v>
      </c>
      <c r="I3361" s="2" t="s">
        <v>46212</v>
      </c>
    </row>
    <row r="3362" spans="1:9" x14ac:dyDescent="0.25">
      <c r="A3362" s="2" t="s">
        <v>68648</v>
      </c>
      <c r="B3362" s="2" t="s">
        <v>68649</v>
      </c>
      <c r="C3362" s="5">
        <v>9714576.6505999994</v>
      </c>
      <c r="D3362" s="5">
        <v>755512.82880000002</v>
      </c>
      <c r="E3362" s="2" t="s">
        <v>2404</v>
      </c>
      <c r="F3362" s="2" t="s">
        <v>14494</v>
      </c>
      <c r="G3362" s="2">
        <v>1.00040818</v>
      </c>
      <c r="H3362" s="2" t="s">
        <v>24366</v>
      </c>
      <c r="I3362" s="2" t="s">
        <v>46213</v>
      </c>
    </row>
    <row r="3363" spans="1:9" x14ac:dyDescent="0.25">
      <c r="A3363" s="2" t="s">
        <v>68649</v>
      </c>
      <c r="B3363" s="2" t="s">
        <v>68650</v>
      </c>
      <c r="C3363" s="5">
        <v>9714573.7694000006</v>
      </c>
      <c r="D3363" s="5">
        <v>755513.18889999995</v>
      </c>
      <c r="E3363" s="2" t="s">
        <v>2405</v>
      </c>
      <c r="F3363" s="2" t="s">
        <v>16030</v>
      </c>
      <c r="G3363" s="2">
        <v>1.0004081899999999</v>
      </c>
      <c r="H3363" s="2" t="s">
        <v>24367</v>
      </c>
      <c r="I3363" s="2" t="s">
        <v>46214</v>
      </c>
    </row>
    <row r="3364" spans="1:9" x14ac:dyDescent="0.25">
      <c r="A3364" s="2" t="s">
        <v>68650</v>
      </c>
      <c r="B3364" s="2" t="s">
        <v>68651</v>
      </c>
      <c r="C3364" s="5">
        <v>9714569.2263999991</v>
      </c>
      <c r="D3364" s="5">
        <v>755510.32429999998</v>
      </c>
      <c r="E3364" s="2" t="s">
        <v>276</v>
      </c>
      <c r="F3364" s="2" t="s">
        <v>14309</v>
      </c>
      <c r="G3364" s="2">
        <v>1.00040817</v>
      </c>
      <c r="H3364" s="2" t="s">
        <v>24368</v>
      </c>
      <c r="I3364" s="2" t="s">
        <v>46215</v>
      </c>
    </row>
    <row r="3365" spans="1:9" x14ac:dyDescent="0.25">
      <c r="A3365" s="2" t="s">
        <v>68651</v>
      </c>
      <c r="B3365" s="2" t="s">
        <v>68652</v>
      </c>
      <c r="C3365" s="5">
        <v>9714568.0205000006</v>
      </c>
      <c r="D3365" s="5">
        <v>755509.82479999994</v>
      </c>
      <c r="E3365" s="2" t="s">
        <v>215</v>
      </c>
      <c r="F3365" s="2" t="s">
        <v>14309</v>
      </c>
      <c r="G3365" s="2">
        <v>1.0004081600000001</v>
      </c>
      <c r="H3365" s="2" t="s">
        <v>24369</v>
      </c>
      <c r="I3365" s="2" t="s">
        <v>46216</v>
      </c>
    </row>
    <row r="3366" spans="1:9" x14ac:dyDescent="0.25">
      <c r="A3366" s="2" t="s">
        <v>68652</v>
      </c>
      <c r="B3366" s="2" t="s">
        <v>68653</v>
      </c>
      <c r="C3366" s="5">
        <v>9714566.7263999991</v>
      </c>
      <c r="D3366" s="5">
        <v>755509.6544</v>
      </c>
      <c r="E3366" s="2" t="s">
        <v>2406</v>
      </c>
      <c r="F3366" s="2" t="s">
        <v>16031</v>
      </c>
      <c r="G3366" s="2">
        <v>1.0004081600000001</v>
      </c>
      <c r="H3366" s="2" t="s">
        <v>24370</v>
      </c>
      <c r="I3366" s="2" t="s">
        <v>46217</v>
      </c>
    </row>
    <row r="3367" spans="1:9" x14ac:dyDescent="0.25">
      <c r="A3367" s="2" t="s">
        <v>68653</v>
      </c>
      <c r="B3367" s="2" t="s">
        <v>68654</v>
      </c>
      <c r="C3367" s="5">
        <v>9714561.1512000002</v>
      </c>
      <c r="D3367" s="5">
        <v>755509.92689999996</v>
      </c>
      <c r="E3367" s="2" t="s">
        <v>2407</v>
      </c>
      <c r="F3367" s="2" t="s">
        <v>16032</v>
      </c>
      <c r="G3367" s="2">
        <v>1.0004081600000001</v>
      </c>
      <c r="H3367" s="2" t="s">
        <v>24371</v>
      </c>
      <c r="I3367" s="2" t="s">
        <v>46218</v>
      </c>
    </row>
    <row r="3368" spans="1:9" x14ac:dyDescent="0.25">
      <c r="A3368" s="2" t="s">
        <v>68654</v>
      </c>
      <c r="B3368" s="2" t="s">
        <v>68655</v>
      </c>
      <c r="C3368" s="5">
        <v>9714556.6084000003</v>
      </c>
      <c r="D3368" s="5">
        <v>755508.54429999995</v>
      </c>
      <c r="E3368" s="2" t="s">
        <v>2408</v>
      </c>
      <c r="F3368" s="2" t="s">
        <v>16033</v>
      </c>
      <c r="G3368" s="2">
        <v>1.0004081600000001</v>
      </c>
      <c r="H3368" s="2" t="s">
        <v>24372</v>
      </c>
      <c r="I3368" s="2" t="s">
        <v>46219</v>
      </c>
    </row>
    <row r="3369" spans="1:9" x14ac:dyDescent="0.25">
      <c r="A3369" s="2" t="s">
        <v>68655</v>
      </c>
      <c r="B3369" s="2" t="s">
        <v>68656</v>
      </c>
      <c r="C3369" s="5">
        <v>9714549.9345999993</v>
      </c>
      <c r="D3369" s="5">
        <v>755498.59779999999</v>
      </c>
      <c r="E3369" s="2" t="s">
        <v>2409</v>
      </c>
      <c r="F3369" s="2" t="s">
        <v>16034</v>
      </c>
      <c r="G3369" s="2">
        <v>1.0004080900000001</v>
      </c>
      <c r="H3369" s="2" t="s">
        <v>24373</v>
      </c>
      <c r="I3369" s="2" t="s">
        <v>46220</v>
      </c>
    </row>
    <row r="3370" spans="1:9" x14ac:dyDescent="0.25">
      <c r="A3370" s="2" t="s">
        <v>68656</v>
      </c>
      <c r="B3370" s="2" t="s">
        <v>68657</v>
      </c>
      <c r="C3370" s="5">
        <v>9714544.9268999994</v>
      </c>
      <c r="D3370" s="5">
        <v>755493.23490000004</v>
      </c>
      <c r="E3370" s="2" t="s">
        <v>273</v>
      </c>
      <c r="F3370" s="2" t="s">
        <v>14313</v>
      </c>
      <c r="G3370" s="2">
        <v>1.00040806</v>
      </c>
      <c r="H3370" s="2" t="s">
        <v>24374</v>
      </c>
      <c r="I3370" s="2" t="s">
        <v>46221</v>
      </c>
    </row>
    <row r="3371" spans="1:9" x14ac:dyDescent="0.25">
      <c r="A3371" s="2" t="s">
        <v>68657</v>
      </c>
      <c r="B3371" s="2" t="s">
        <v>68658</v>
      </c>
      <c r="C3371" s="5">
        <v>9714543.5436000004</v>
      </c>
      <c r="D3371" s="5">
        <v>755492.37470000004</v>
      </c>
      <c r="E3371" s="2" t="s">
        <v>2410</v>
      </c>
      <c r="F3371" s="2" t="s">
        <v>16035</v>
      </c>
      <c r="G3371" s="2">
        <v>1.0004080500000001</v>
      </c>
      <c r="H3371" s="2" t="s">
        <v>24375</v>
      </c>
      <c r="I3371" s="2" t="s">
        <v>46222</v>
      </c>
    </row>
    <row r="3372" spans="1:9" x14ac:dyDescent="0.25">
      <c r="A3372" s="2" t="s">
        <v>68658</v>
      </c>
      <c r="B3372" s="2" t="s">
        <v>68659</v>
      </c>
      <c r="C3372" s="5">
        <v>9714536.1113000009</v>
      </c>
      <c r="D3372" s="5">
        <v>755489.47100000002</v>
      </c>
      <c r="E3372" s="2" t="s">
        <v>406</v>
      </c>
      <c r="F3372" s="2" t="s">
        <v>14313</v>
      </c>
      <c r="G3372" s="2">
        <v>1.0004080399999999</v>
      </c>
      <c r="H3372" s="2" t="s">
        <v>24376</v>
      </c>
      <c r="I3372" s="2" t="s">
        <v>46223</v>
      </c>
    </row>
    <row r="3373" spans="1:9" x14ac:dyDescent="0.25">
      <c r="A3373" s="2" t="s">
        <v>68659</v>
      </c>
      <c r="B3373" s="2" t="s">
        <v>68660</v>
      </c>
      <c r="C3373" s="5">
        <v>9714534.5041000005</v>
      </c>
      <c r="D3373" s="5">
        <v>755489.20570000005</v>
      </c>
      <c r="E3373" s="2" t="s">
        <v>483</v>
      </c>
      <c r="F3373" s="2" t="s">
        <v>16036</v>
      </c>
      <c r="G3373" s="2">
        <v>1.00040803</v>
      </c>
      <c r="H3373" s="2" t="s">
        <v>24377</v>
      </c>
      <c r="I3373" s="2" t="s">
        <v>46224</v>
      </c>
    </row>
    <row r="3374" spans="1:9" x14ac:dyDescent="0.25">
      <c r="A3374" s="2" t="s">
        <v>68660</v>
      </c>
      <c r="B3374" s="2" t="s">
        <v>68661</v>
      </c>
      <c r="C3374" s="5">
        <v>9714522.9222999997</v>
      </c>
      <c r="D3374" s="5">
        <v>755489.20570000005</v>
      </c>
      <c r="E3374" s="2" t="s">
        <v>2411</v>
      </c>
      <c r="F3374" s="2" t="s">
        <v>16037</v>
      </c>
      <c r="G3374" s="2">
        <v>1.00040803</v>
      </c>
      <c r="H3374" s="2" t="s">
        <v>24378</v>
      </c>
      <c r="I3374" s="2" t="s">
        <v>46225</v>
      </c>
    </row>
    <row r="3375" spans="1:9" x14ac:dyDescent="0.25">
      <c r="A3375" s="2" t="s">
        <v>68661</v>
      </c>
      <c r="B3375" s="2" t="s">
        <v>68662</v>
      </c>
      <c r="C3375" s="5">
        <v>9714516.8986000009</v>
      </c>
      <c r="D3375" s="5">
        <v>755487.20730000001</v>
      </c>
      <c r="E3375" s="2" t="s">
        <v>215</v>
      </c>
      <c r="F3375" s="2" t="s">
        <v>14309</v>
      </c>
      <c r="G3375" s="2">
        <v>1.0004080200000001</v>
      </c>
      <c r="H3375" s="2" t="s">
        <v>24379</v>
      </c>
      <c r="I3375" s="2" t="s">
        <v>46226</v>
      </c>
    </row>
    <row r="3376" spans="1:9" x14ac:dyDescent="0.25">
      <c r="A3376" s="2" t="s">
        <v>68662</v>
      </c>
      <c r="B3376" s="2" t="s">
        <v>68663</v>
      </c>
      <c r="C3376" s="5">
        <v>9714515.6044999994</v>
      </c>
      <c r="D3376" s="5">
        <v>755487.03689999995</v>
      </c>
      <c r="E3376" s="2" t="s">
        <v>2412</v>
      </c>
      <c r="F3376" s="2" t="s">
        <v>16038</v>
      </c>
      <c r="G3376" s="2">
        <v>1.0004080200000001</v>
      </c>
      <c r="H3376" s="2" t="s">
        <v>24380</v>
      </c>
      <c r="I3376" s="2" t="s">
        <v>46227</v>
      </c>
    </row>
    <row r="3377" spans="1:9" x14ac:dyDescent="0.25">
      <c r="A3377" s="2" t="s">
        <v>68663</v>
      </c>
      <c r="B3377" s="2" t="s">
        <v>68664</v>
      </c>
      <c r="C3377" s="5">
        <v>9714507.2061999999</v>
      </c>
      <c r="D3377" s="5">
        <v>755487.0797</v>
      </c>
      <c r="E3377" s="2" t="s">
        <v>255</v>
      </c>
      <c r="F3377" s="2" t="s">
        <v>14309</v>
      </c>
      <c r="G3377" s="2">
        <v>1.0004080200000001</v>
      </c>
      <c r="H3377" s="2" t="s">
        <v>24381</v>
      </c>
      <c r="I3377" s="2" t="s">
        <v>46228</v>
      </c>
    </row>
    <row r="3378" spans="1:9" x14ac:dyDescent="0.25">
      <c r="A3378" s="2" t="s">
        <v>68664</v>
      </c>
      <c r="B3378" s="2" t="s">
        <v>68665</v>
      </c>
      <c r="C3378" s="5">
        <v>9714505.9453999996</v>
      </c>
      <c r="D3378" s="5">
        <v>755487.41749999998</v>
      </c>
      <c r="E3378" s="2" t="s">
        <v>2413</v>
      </c>
      <c r="F3378" s="2" t="s">
        <v>15099</v>
      </c>
      <c r="G3378" s="2">
        <v>1.0004080200000001</v>
      </c>
      <c r="H3378" s="2" t="s">
        <v>24382</v>
      </c>
      <c r="I3378" s="2" t="s">
        <v>46229</v>
      </c>
    </row>
    <row r="3379" spans="1:9" x14ac:dyDescent="0.25">
      <c r="A3379" s="2" t="s">
        <v>68665</v>
      </c>
      <c r="B3379" s="2" t="s">
        <v>68666</v>
      </c>
      <c r="C3379" s="5">
        <v>9714503.4437000006</v>
      </c>
      <c r="D3379" s="5">
        <v>755488.5797</v>
      </c>
      <c r="E3379" s="2" t="s">
        <v>2414</v>
      </c>
      <c r="F3379" s="2" t="s">
        <v>16039</v>
      </c>
      <c r="G3379" s="2">
        <v>1.00040803</v>
      </c>
      <c r="H3379" s="2" t="s">
        <v>24383</v>
      </c>
      <c r="I3379" s="2" t="s">
        <v>46230</v>
      </c>
    </row>
    <row r="3380" spans="1:9" x14ac:dyDescent="0.25">
      <c r="A3380" s="2" t="s">
        <v>68666</v>
      </c>
      <c r="B3380" s="2" t="s">
        <v>68667</v>
      </c>
      <c r="C3380" s="5">
        <v>9714501.9357999992</v>
      </c>
      <c r="D3380" s="5">
        <v>755487.71799999999</v>
      </c>
      <c r="E3380" s="2" t="s">
        <v>2415</v>
      </c>
      <c r="F3380" s="2" t="s">
        <v>16040</v>
      </c>
      <c r="G3380" s="2">
        <v>1.0004080200000001</v>
      </c>
      <c r="H3380" s="2" t="s">
        <v>24384</v>
      </c>
      <c r="I3380" s="2" t="s">
        <v>46231</v>
      </c>
    </row>
    <row r="3381" spans="1:9" x14ac:dyDescent="0.25">
      <c r="A3381" s="2" t="s">
        <v>68667</v>
      </c>
      <c r="B3381" s="2" t="s">
        <v>68668</v>
      </c>
      <c r="C3381" s="5">
        <v>9714500.0015999991</v>
      </c>
      <c r="D3381" s="5">
        <v>755485.799</v>
      </c>
      <c r="E3381" s="2" t="s">
        <v>273</v>
      </c>
      <c r="F3381" s="2" t="s">
        <v>14313</v>
      </c>
      <c r="G3381" s="2">
        <v>1.0004080099999999</v>
      </c>
      <c r="H3381" s="2" t="s">
        <v>24385</v>
      </c>
      <c r="I3381" s="2" t="s">
        <v>46232</v>
      </c>
    </row>
    <row r="3382" spans="1:9" x14ac:dyDescent="0.25">
      <c r="A3382" s="2" t="s">
        <v>68668</v>
      </c>
      <c r="B3382" s="2" t="s">
        <v>68669</v>
      </c>
      <c r="C3382" s="5">
        <v>9714498.6183000002</v>
      </c>
      <c r="D3382" s="5">
        <v>755484.9388</v>
      </c>
      <c r="E3382" s="2" t="s">
        <v>574</v>
      </c>
      <c r="F3382" s="2" t="s">
        <v>14326</v>
      </c>
      <c r="G3382" s="2">
        <v>1.0004080099999999</v>
      </c>
      <c r="H3382" s="2" t="s">
        <v>24386</v>
      </c>
      <c r="I3382" s="2" t="s">
        <v>46233</v>
      </c>
    </row>
    <row r="3383" spans="1:9" x14ac:dyDescent="0.25">
      <c r="A3383" s="2" t="s">
        <v>68669</v>
      </c>
      <c r="B3383" s="2" t="s">
        <v>68670</v>
      </c>
      <c r="C3383" s="5">
        <v>9714497.6804000009</v>
      </c>
      <c r="D3383" s="5">
        <v>755484.65430000005</v>
      </c>
      <c r="E3383" s="2" t="s">
        <v>2416</v>
      </c>
      <c r="F3383" s="2" t="s">
        <v>16041</v>
      </c>
      <c r="G3383" s="2">
        <v>1.000408</v>
      </c>
      <c r="H3383" s="2" t="s">
        <v>24387</v>
      </c>
      <c r="I3383" s="2" t="s">
        <v>46234</v>
      </c>
    </row>
    <row r="3384" spans="1:9" x14ac:dyDescent="0.25">
      <c r="A3384" s="2" t="s">
        <v>68670</v>
      </c>
      <c r="B3384" s="2" t="s">
        <v>68671</v>
      </c>
      <c r="C3384" s="5">
        <v>9714493.2780000009</v>
      </c>
      <c r="D3384" s="5">
        <v>755483.98829999997</v>
      </c>
      <c r="E3384" s="2" t="s">
        <v>2417</v>
      </c>
      <c r="F3384" s="2" t="s">
        <v>16042</v>
      </c>
      <c r="G3384" s="2">
        <v>1.000408</v>
      </c>
      <c r="H3384" s="2" t="s">
        <v>24388</v>
      </c>
      <c r="I3384" s="2" t="s">
        <v>46235</v>
      </c>
    </row>
    <row r="3385" spans="1:9" x14ac:dyDescent="0.25">
      <c r="A3385" s="2" t="s">
        <v>68671</v>
      </c>
      <c r="B3385" s="2" t="s">
        <v>68672</v>
      </c>
      <c r="C3385" s="5">
        <v>9714491.0165999997</v>
      </c>
      <c r="D3385" s="5">
        <v>755481.15159999998</v>
      </c>
      <c r="E3385" s="2" t="s">
        <v>249</v>
      </c>
      <c r="F3385" s="2" t="s">
        <v>14309</v>
      </c>
      <c r="G3385" s="2">
        <v>1.0004079800000001</v>
      </c>
      <c r="H3385" s="2" t="s">
        <v>24389</v>
      </c>
      <c r="I3385" s="2" t="s">
        <v>46236</v>
      </c>
    </row>
    <row r="3386" spans="1:9" x14ac:dyDescent="0.25">
      <c r="A3386" s="2" t="s">
        <v>68672</v>
      </c>
      <c r="B3386" s="2" t="s">
        <v>68673</v>
      </c>
      <c r="C3386" s="5">
        <v>9714489.9312999994</v>
      </c>
      <c r="D3386" s="5">
        <v>755480.4264</v>
      </c>
      <c r="E3386" s="2" t="s">
        <v>696</v>
      </c>
      <c r="F3386" s="2" t="s">
        <v>14326</v>
      </c>
      <c r="G3386" s="2">
        <v>1.0004079800000001</v>
      </c>
      <c r="H3386" s="2" t="s">
        <v>24390</v>
      </c>
      <c r="I3386" s="2" t="s">
        <v>46237</v>
      </c>
    </row>
    <row r="3387" spans="1:9" x14ac:dyDescent="0.25">
      <c r="A3387" s="2" t="s">
        <v>68673</v>
      </c>
      <c r="B3387" s="2" t="s">
        <v>68674</v>
      </c>
      <c r="C3387" s="5">
        <v>9714489.0140000004</v>
      </c>
      <c r="D3387" s="5">
        <v>755480.08120000002</v>
      </c>
      <c r="E3387" s="2" t="s">
        <v>215</v>
      </c>
      <c r="F3387" s="2" t="s">
        <v>14309</v>
      </c>
      <c r="G3387" s="2">
        <v>1.0004079800000001</v>
      </c>
      <c r="H3387" s="2" t="s">
        <v>24391</v>
      </c>
      <c r="I3387" s="2" t="s">
        <v>46238</v>
      </c>
    </row>
    <row r="3388" spans="1:9" x14ac:dyDescent="0.25">
      <c r="A3388" s="2" t="s">
        <v>68674</v>
      </c>
      <c r="B3388" s="2" t="s">
        <v>68675</v>
      </c>
      <c r="C3388" s="5">
        <v>9714487.7199000008</v>
      </c>
      <c r="D3388" s="5">
        <v>755479.91079999995</v>
      </c>
      <c r="E3388" s="2" t="s">
        <v>277</v>
      </c>
      <c r="F3388" s="2" t="s">
        <v>14309</v>
      </c>
      <c r="G3388" s="2">
        <v>1.0004079699999999</v>
      </c>
      <c r="H3388" s="2" t="s">
        <v>24392</v>
      </c>
      <c r="I3388" s="2" t="s">
        <v>46239</v>
      </c>
    </row>
    <row r="3389" spans="1:9" x14ac:dyDescent="0.25">
      <c r="A3389" s="2" t="s">
        <v>68675</v>
      </c>
      <c r="B3389" s="2" t="s">
        <v>68676</v>
      </c>
      <c r="C3389" s="5">
        <v>9714486.4257999994</v>
      </c>
      <c r="D3389" s="5">
        <v>755480.08120000002</v>
      </c>
      <c r="E3389" s="2" t="s">
        <v>2418</v>
      </c>
      <c r="F3389" s="2" t="s">
        <v>16043</v>
      </c>
      <c r="G3389" s="2">
        <v>1.0004079800000001</v>
      </c>
      <c r="H3389" s="2" t="s">
        <v>24393</v>
      </c>
      <c r="I3389" s="2" t="s">
        <v>46240</v>
      </c>
    </row>
    <row r="3390" spans="1:9" x14ac:dyDescent="0.25">
      <c r="A3390" s="2" t="s">
        <v>68676</v>
      </c>
      <c r="B3390" s="2" t="s">
        <v>68677</v>
      </c>
      <c r="C3390" s="5">
        <v>9714481.3260999992</v>
      </c>
      <c r="D3390" s="5">
        <v>755482.32079999999</v>
      </c>
      <c r="E3390" s="2" t="s">
        <v>2419</v>
      </c>
      <c r="F3390" s="2" t="s">
        <v>16044</v>
      </c>
      <c r="G3390" s="2">
        <v>1.00040799</v>
      </c>
      <c r="H3390" s="2" t="s">
        <v>24394</v>
      </c>
      <c r="I3390" s="2" t="s">
        <v>46241</v>
      </c>
    </row>
    <row r="3391" spans="1:9" x14ac:dyDescent="0.25">
      <c r="A3391" s="2" t="s">
        <v>68677</v>
      </c>
      <c r="B3391" s="2" t="s">
        <v>68678</v>
      </c>
      <c r="C3391" s="5">
        <v>9714479.9955000002</v>
      </c>
      <c r="D3391" s="5">
        <v>755481.20039999997</v>
      </c>
      <c r="E3391" s="2" t="s">
        <v>2420</v>
      </c>
      <c r="F3391" s="2" t="s">
        <v>14651</v>
      </c>
      <c r="G3391" s="2">
        <v>1.0004079800000001</v>
      </c>
      <c r="H3391" s="2" t="s">
        <v>24395</v>
      </c>
      <c r="I3391" s="2" t="s">
        <v>46242</v>
      </c>
    </row>
    <row r="3392" spans="1:9" x14ac:dyDescent="0.25">
      <c r="A3392" s="2" t="s">
        <v>68678</v>
      </c>
      <c r="B3392" s="2" t="s">
        <v>68679</v>
      </c>
      <c r="C3392" s="5">
        <v>9714474.5943999998</v>
      </c>
      <c r="D3392" s="5">
        <v>755478.19900000002</v>
      </c>
      <c r="E3392" s="2" t="s">
        <v>2421</v>
      </c>
      <c r="F3392" s="2" t="s">
        <v>16045</v>
      </c>
      <c r="G3392" s="2">
        <v>1.00040796</v>
      </c>
      <c r="H3392" s="2" t="s">
        <v>24396</v>
      </c>
      <c r="I3392" s="2" t="s">
        <v>46243</v>
      </c>
    </row>
    <row r="3393" spans="1:9" x14ac:dyDescent="0.25">
      <c r="A3393" s="2" t="s">
        <v>68679</v>
      </c>
      <c r="B3393" s="2" t="s">
        <v>68680</v>
      </c>
      <c r="C3393" s="5">
        <v>9714467.9122000001</v>
      </c>
      <c r="D3393" s="5">
        <v>755473.45460000006</v>
      </c>
      <c r="E3393" s="2" t="s">
        <v>2422</v>
      </c>
      <c r="F3393" s="2" t="s">
        <v>16046</v>
      </c>
      <c r="G3393" s="2">
        <v>1.0004079299999999</v>
      </c>
      <c r="H3393" s="2" t="s">
        <v>24397</v>
      </c>
      <c r="I3393" s="2" t="s">
        <v>46244</v>
      </c>
    </row>
    <row r="3394" spans="1:9" x14ac:dyDescent="0.25">
      <c r="A3394" s="2" t="s">
        <v>68680</v>
      </c>
      <c r="B3394" s="2" t="s">
        <v>68681</v>
      </c>
      <c r="C3394" s="5">
        <v>9714452.4573999997</v>
      </c>
      <c r="D3394" s="5">
        <v>755466.85340000002</v>
      </c>
      <c r="E3394" s="2" t="s">
        <v>2423</v>
      </c>
      <c r="F3394" s="2" t="s">
        <v>16047</v>
      </c>
      <c r="G3394" s="2">
        <v>1.00040789</v>
      </c>
      <c r="H3394" s="2" t="s">
        <v>24398</v>
      </c>
      <c r="I3394" s="2" t="s">
        <v>46245</v>
      </c>
    </row>
    <row r="3395" spans="1:9" x14ac:dyDescent="0.25">
      <c r="A3395" s="2" t="s">
        <v>68681</v>
      </c>
      <c r="B3395" s="2" t="s">
        <v>68682</v>
      </c>
      <c r="C3395" s="5">
        <v>9714443.7246000003</v>
      </c>
      <c r="D3395" s="5">
        <v>755465.38740000001</v>
      </c>
      <c r="E3395" s="2" t="s">
        <v>2191</v>
      </c>
      <c r="F3395" s="2" t="s">
        <v>14499</v>
      </c>
      <c r="G3395" s="2">
        <v>1.00040788</v>
      </c>
      <c r="H3395" s="2" t="s">
        <v>24399</v>
      </c>
      <c r="I3395" s="2" t="s">
        <v>46246</v>
      </c>
    </row>
    <row r="3396" spans="1:9" x14ac:dyDescent="0.25">
      <c r="A3396" s="2" t="s">
        <v>68682</v>
      </c>
      <c r="B3396" s="2" t="s">
        <v>68683</v>
      </c>
      <c r="C3396" s="5">
        <v>9714438.7673000004</v>
      </c>
      <c r="D3396" s="5">
        <v>755464.76780000003</v>
      </c>
      <c r="E3396" s="2" t="s">
        <v>2424</v>
      </c>
      <c r="F3396" s="2" t="s">
        <v>16048</v>
      </c>
      <c r="G3396" s="2">
        <v>1.00040788</v>
      </c>
      <c r="H3396" s="2" t="s">
        <v>24400</v>
      </c>
      <c r="I3396" s="2" t="s">
        <v>46247</v>
      </c>
    </row>
    <row r="3397" spans="1:9" x14ac:dyDescent="0.25">
      <c r="A3397" s="2" t="s">
        <v>68683</v>
      </c>
      <c r="B3397" s="2" t="s">
        <v>68684</v>
      </c>
      <c r="C3397" s="5">
        <v>9714435.5918000005</v>
      </c>
      <c r="D3397" s="5">
        <v>755464.72919999994</v>
      </c>
      <c r="E3397" s="2" t="s">
        <v>2425</v>
      </c>
      <c r="F3397" s="2" t="s">
        <v>14874</v>
      </c>
      <c r="G3397" s="2">
        <v>1.00040788</v>
      </c>
      <c r="H3397" s="2" t="s">
        <v>24401</v>
      </c>
      <c r="I3397" s="2" t="s">
        <v>46248</v>
      </c>
    </row>
    <row r="3398" spans="1:9" x14ac:dyDescent="0.25">
      <c r="A3398" s="2" t="s">
        <v>68684</v>
      </c>
      <c r="B3398" s="2" t="s">
        <v>68685</v>
      </c>
      <c r="C3398" s="5">
        <v>9714432.4934999999</v>
      </c>
      <c r="D3398" s="5">
        <v>755462.22849999997</v>
      </c>
      <c r="E3398" s="2" t="s">
        <v>297</v>
      </c>
      <c r="F3398" s="2" t="s">
        <v>14313</v>
      </c>
      <c r="G3398" s="2">
        <v>1.0004078599999999</v>
      </c>
      <c r="H3398" s="2" t="s">
        <v>24402</v>
      </c>
      <c r="I3398" s="2" t="s">
        <v>46249</v>
      </c>
    </row>
    <row r="3399" spans="1:9" x14ac:dyDescent="0.25">
      <c r="A3399" s="2" t="s">
        <v>68685</v>
      </c>
      <c r="B3399" s="2" t="s">
        <v>68686</v>
      </c>
      <c r="C3399" s="5">
        <v>9714431.0097000003</v>
      </c>
      <c r="D3399" s="5">
        <v>755461.55619999999</v>
      </c>
      <c r="E3399" s="2" t="s">
        <v>2426</v>
      </c>
      <c r="F3399" s="2" t="s">
        <v>16049</v>
      </c>
      <c r="G3399" s="2">
        <v>1.0004078599999999</v>
      </c>
      <c r="H3399" s="2" t="s">
        <v>24403</v>
      </c>
      <c r="I3399" s="2" t="s">
        <v>46250</v>
      </c>
    </row>
    <row r="3400" spans="1:9" x14ac:dyDescent="0.25">
      <c r="A3400" s="2" t="s">
        <v>68686</v>
      </c>
      <c r="B3400" s="2" t="s">
        <v>68687</v>
      </c>
      <c r="C3400" s="5">
        <v>9714426.3085999992</v>
      </c>
      <c r="D3400" s="5">
        <v>755460.80759999994</v>
      </c>
      <c r="E3400" s="2" t="s">
        <v>2427</v>
      </c>
      <c r="F3400" s="2" t="s">
        <v>16050</v>
      </c>
      <c r="G3400" s="2">
        <v>1.00040785</v>
      </c>
      <c r="H3400" s="2" t="s">
        <v>24404</v>
      </c>
      <c r="I3400" s="2" t="s">
        <v>46251</v>
      </c>
    </row>
    <row r="3401" spans="1:9" x14ac:dyDescent="0.25">
      <c r="A3401" s="2" t="s">
        <v>68687</v>
      </c>
      <c r="B3401" s="2" t="s">
        <v>68688</v>
      </c>
      <c r="C3401" s="5">
        <v>9714421.6939000003</v>
      </c>
      <c r="D3401" s="5">
        <v>755459.0344</v>
      </c>
      <c r="E3401" s="2" t="s">
        <v>2428</v>
      </c>
      <c r="F3401" s="2" t="s">
        <v>16051</v>
      </c>
      <c r="G3401" s="2">
        <v>1.00040784</v>
      </c>
      <c r="H3401" s="2" t="s">
        <v>24405</v>
      </c>
      <c r="I3401" s="2" t="s">
        <v>46252</v>
      </c>
    </row>
    <row r="3402" spans="1:9" x14ac:dyDescent="0.25">
      <c r="A3402" s="2" t="s">
        <v>68688</v>
      </c>
      <c r="B3402" s="2" t="s">
        <v>68689</v>
      </c>
      <c r="C3402" s="5">
        <v>9714416.3650000002</v>
      </c>
      <c r="D3402" s="5">
        <v>755457.67509999999</v>
      </c>
      <c r="E3402" s="2" t="s">
        <v>2429</v>
      </c>
      <c r="F3402" s="2" t="s">
        <v>16052</v>
      </c>
      <c r="G3402" s="2">
        <v>1.0004078300000001</v>
      </c>
      <c r="H3402" s="2" t="s">
        <v>24406</v>
      </c>
      <c r="I3402" s="2" t="s">
        <v>46253</v>
      </c>
    </row>
    <row r="3403" spans="1:9" x14ac:dyDescent="0.25">
      <c r="A3403" s="2" t="s">
        <v>68689</v>
      </c>
      <c r="B3403" s="2" t="s">
        <v>68690</v>
      </c>
      <c r="C3403" s="5">
        <v>9714411.6308999993</v>
      </c>
      <c r="D3403" s="5">
        <v>755457.09959999996</v>
      </c>
      <c r="E3403" s="2" t="s">
        <v>395</v>
      </c>
      <c r="F3403" s="2" t="s">
        <v>14326</v>
      </c>
      <c r="G3403" s="2">
        <v>1.0004078300000001</v>
      </c>
      <c r="H3403" s="2" t="s">
        <v>24407</v>
      </c>
      <c r="I3403" s="2" t="s">
        <v>46254</v>
      </c>
    </row>
    <row r="3404" spans="1:9" x14ac:dyDescent="0.25">
      <c r="A3404" s="2" t="s">
        <v>68690</v>
      </c>
      <c r="B3404" s="2" t="s">
        <v>68691</v>
      </c>
      <c r="C3404" s="5">
        <v>9714410.6554000005</v>
      </c>
      <c r="D3404" s="5">
        <v>755457.19570000004</v>
      </c>
      <c r="E3404" s="2" t="s">
        <v>2430</v>
      </c>
      <c r="F3404" s="2" t="s">
        <v>16053</v>
      </c>
      <c r="G3404" s="2">
        <v>1.0004078300000001</v>
      </c>
      <c r="H3404" s="2" t="s">
        <v>24408</v>
      </c>
      <c r="I3404" s="2" t="s">
        <v>46255</v>
      </c>
    </row>
    <row r="3405" spans="1:9" x14ac:dyDescent="0.25">
      <c r="A3405" s="2" t="s">
        <v>68691</v>
      </c>
      <c r="B3405" s="2" t="s">
        <v>68692</v>
      </c>
      <c r="C3405" s="5">
        <v>9714408.5352999996</v>
      </c>
      <c r="D3405" s="5">
        <v>755457.78339999996</v>
      </c>
      <c r="E3405" s="2" t="s">
        <v>2431</v>
      </c>
      <c r="F3405" s="2" t="s">
        <v>16054</v>
      </c>
      <c r="G3405" s="2">
        <v>1.0004078300000001</v>
      </c>
      <c r="H3405" s="2" t="s">
        <v>24409</v>
      </c>
      <c r="I3405" s="2" t="s">
        <v>46256</v>
      </c>
    </row>
    <row r="3406" spans="1:9" x14ac:dyDescent="0.25">
      <c r="A3406" s="2" t="s">
        <v>68692</v>
      </c>
      <c r="B3406" s="2" t="s">
        <v>68693</v>
      </c>
      <c r="C3406" s="5">
        <v>9714401.4414000008</v>
      </c>
      <c r="D3406" s="5">
        <v>755455.27819999994</v>
      </c>
      <c r="E3406" s="2" t="s">
        <v>2432</v>
      </c>
      <c r="F3406" s="2" t="s">
        <v>16055</v>
      </c>
      <c r="G3406" s="2">
        <v>1.0004078199999999</v>
      </c>
      <c r="H3406" s="2" t="s">
        <v>24410</v>
      </c>
      <c r="I3406" s="2" t="s">
        <v>46257</v>
      </c>
    </row>
    <row r="3407" spans="1:9" x14ac:dyDescent="0.25">
      <c r="A3407" s="2" t="s">
        <v>68693</v>
      </c>
      <c r="B3407" s="2" t="s">
        <v>68694</v>
      </c>
      <c r="C3407" s="5">
        <v>9714395.6679999996</v>
      </c>
      <c r="D3407" s="5">
        <v>755450.30920000002</v>
      </c>
      <c r="E3407" s="2" t="s">
        <v>2433</v>
      </c>
      <c r="F3407" s="2" t="s">
        <v>14784</v>
      </c>
      <c r="G3407" s="2">
        <v>1.0004077899999999</v>
      </c>
      <c r="H3407" s="2" t="s">
        <v>24411</v>
      </c>
      <c r="I3407" s="2" t="s">
        <v>46258</v>
      </c>
    </row>
    <row r="3408" spans="1:9" x14ac:dyDescent="0.25">
      <c r="A3408" s="2" t="s">
        <v>68694</v>
      </c>
      <c r="B3408" s="2" t="s">
        <v>68695</v>
      </c>
      <c r="C3408" s="5">
        <v>9714391.4016999993</v>
      </c>
      <c r="D3408" s="5">
        <v>755447.03049999999</v>
      </c>
      <c r="E3408" s="2" t="s">
        <v>2434</v>
      </c>
      <c r="F3408" s="2" t="s">
        <v>16056</v>
      </c>
      <c r="G3408" s="2">
        <v>1.00040777</v>
      </c>
      <c r="H3408" s="2" t="s">
        <v>24412</v>
      </c>
      <c r="I3408" s="2" t="s">
        <v>46259</v>
      </c>
    </row>
    <row r="3409" spans="1:9" x14ac:dyDescent="0.25">
      <c r="A3409" s="2" t="s">
        <v>68695</v>
      </c>
      <c r="B3409" s="2" t="s">
        <v>68696</v>
      </c>
      <c r="C3409" s="5">
        <v>9714386.7091000006</v>
      </c>
      <c r="D3409" s="5">
        <v>755445.02899999998</v>
      </c>
      <c r="E3409" s="2" t="s">
        <v>513</v>
      </c>
      <c r="F3409" s="2" t="s">
        <v>14309</v>
      </c>
      <c r="G3409" s="2">
        <v>1.0004077499999999</v>
      </c>
      <c r="H3409" s="2" t="s">
        <v>24413</v>
      </c>
      <c r="I3409" s="2" t="s">
        <v>46260</v>
      </c>
    </row>
    <row r="3410" spans="1:9" x14ac:dyDescent="0.25">
      <c r="A3410" s="2" t="s">
        <v>68696</v>
      </c>
      <c r="B3410" s="2" t="s">
        <v>68697</v>
      </c>
      <c r="C3410" s="5">
        <v>9714385.4288999997</v>
      </c>
      <c r="D3410" s="5">
        <v>755444.77439999999</v>
      </c>
      <c r="E3410" s="2" t="s">
        <v>332</v>
      </c>
      <c r="F3410" s="2" t="s">
        <v>14309</v>
      </c>
      <c r="G3410" s="2">
        <v>1.0004077499999999</v>
      </c>
      <c r="H3410" s="2" t="s">
        <v>24414</v>
      </c>
      <c r="I3410" s="2" t="s">
        <v>46261</v>
      </c>
    </row>
    <row r="3411" spans="1:9" x14ac:dyDescent="0.25">
      <c r="A3411" s="2" t="s">
        <v>68697</v>
      </c>
      <c r="B3411" s="2" t="s">
        <v>68698</v>
      </c>
      <c r="C3411" s="5">
        <v>9714384.1264999993</v>
      </c>
      <c r="D3411" s="5">
        <v>755444.85979999998</v>
      </c>
      <c r="E3411" s="2" t="s">
        <v>2435</v>
      </c>
      <c r="F3411" s="2" t="s">
        <v>16057</v>
      </c>
      <c r="G3411" s="2">
        <v>1.0004077499999999</v>
      </c>
      <c r="H3411" s="2" t="s">
        <v>24415</v>
      </c>
      <c r="I3411" s="2" t="s">
        <v>46262</v>
      </c>
    </row>
    <row r="3412" spans="1:9" x14ac:dyDescent="0.25">
      <c r="A3412" s="2" t="s">
        <v>68698</v>
      </c>
      <c r="B3412" s="2" t="s">
        <v>68699</v>
      </c>
      <c r="C3412" s="5">
        <v>9714379.8968000002</v>
      </c>
      <c r="D3412" s="5">
        <v>755446.3199</v>
      </c>
      <c r="E3412" s="2" t="s">
        <v>2436</v>
      </c>
      <c r="F3412" s="2" t="s">
        <v>16058</v>
      </c>
      <c r="G3412" s="2">
        <v>1.0004077600000001</v>
      </c>
      <c r="H3412" s="2" t="s">
        <v>24416</v>
      </c>
      <c r="I3412" s="2" t="s">
        <v>46263</v>
      </c>
    </row>
    <row r="3413" spans="1:9" x14ac:dyDescent="0.25">
      <c r="A3413" s="2" t="s">
        <v>68699</v>
      </c>
      <c r="B3413" s="2" t="s">
        <v>68700</v>
      </c>
      <c r="C3413" s="5">
        <v>9714377.5518999994</v>
      </c>
      <c r="D3413" s="5">
        <v>755447.69059999997</v>
      </c>
      <c r="E3413" s="2" t="s">
        <v>2437</v>
      </c>
      <c r="F3413" s="2" t="s">
        <v>16059</v>
      </c>
      <c r="G3413" s="2">
        <v>1.00040777</v>
      </c>
      <c r="H3413" s="2" t="s">
        <v>24417</v>
      </c>
      <c r="I3413" s="2" t="s">
        <v>46264</v>
      </c>
    </row>
    <row r="3414" spans="1:9" x14ac:dyDescent="0.25">
      <c r="A3414" s="2" t="s">
        <v>68700</v>
      </c>
      <c r="B3414" s="2" t="s">
        <v>68701</v>
      </c>
      <c r="C3414" s="5">
        <v>9714375.3814000003</v>
      </c>
      <c r="D3414" s="5">
        <v>755447.48820000002</v>
      </c>
      <c r="E3414" s="2" t="s">
        <v>2438</v>
      </c>
      <c r="F3414" s="2" t="s">
        <v>14752</v>
      </c>
      <c r="G3414" s="2">
        <v>1.00040777</v>
      </c>
      <c r="H3414" s="2" t="s">
        <v>24418</v>
      </c>
      <c r="I3414" s="2" t="s">
        <v>46265</v>
      </c>
    </row>
    <row r="3415" spans="1:9" x14ac:dyDescent="0.25">
      <c r="A3415" s="2" t="s">
        <v>68701</v>
      </c>
      <c r="B3415" s="2" t="s">
        <v>68702</v>
      </c>
      <c r="C3415" s="5">
        <v>9714375.7784000002</v>
      </c>
      <c r="D3415" s="5">
        <v>755444.53899999999</v>
      </c>
      <c r="E3415" s="2" t="s">
        <v>329</v>
      </c>
      <c r="F3415" s="2" t="s">
        <v>14313</v>
      </c>
      <c r="G3415" s="2">
        <v>1.0004077499999999</v>
      </c>
      <c r="H3415" s="2" t="s">
        <v>24419</v>
      </c>
      <c r="I3415" s="2" t="s">
        <v>46266</v>
      </c>
    </row>
    <row r="3416" spans="1:9" x14ac:dyDescent="0.25">
      <c r="A3416" s="2" t="s">
        <v>68702</v>
      </c>
      <c r="B3416" s="2" t="s">
        <v>68703</v>
      </c>
      <c r="C3416" s="5">
        <v>9714375.5130000003</v>
      </c>
      <c r="D3416" s="5">
        <v>755442.93180000002</v>
      </c>
      <c r="E3416" s="2" t="s">
        <v>2439</v>
      </c>
      <c r="F3416" s="2" t="s">
        <v>15718</v>
      </c>
      <c r="G3416" s="2">
        <v>1.00040774</v>
      </c>
      <c r="H3416" s="2" t="s">
        <v>24420</v>
      </c>
      <c r="I3416" s="2" t="s">
        <v>46267</v>
      </c>
    </row>
    <row r="3417" spans="1:9" x14ac:dyDescent="0.25">
      <c r="A3417" s="2" t="s">
        <v>68703</v>
      </c>
      <c r="B3417" s="2" t="s">
        <v>68704</v>
      </c>
      <c r="C3417" s="5">
        <v>9714373.5310999993</v>
      </c>
      <c r="D3417" s="5">
        <v>755438.92299999995</v>
      </c>
      <c r="E3417" s="2" t="s">
        <v>1542</v>
      </c>
      <c r="F3417" s="2" t="s">
        <v>14309</v>
      </c>
      <c r="G3417" s="2">
        <v>1.0004077199999999</v>
      </c>
      <c r="H3417" s="2" t="s">
        <v>24421</v>
      </c>
      <c r="I3417" s="2" t="s">
        <v>46268</v>
      </c>
    </row>
    <row r="3418" spans="1:9" x14ac:dyDescent="0.25">
      <c r="A3418" s="2" t="s">
        <v>68704</v>
      </c>
      <c r="B3418" s="2" t="s">
        <v>68705</v>
      </c>
      <c r="C3418" s="5">
        <v>9714372.6703999992</v>
      </c>
      <c r="D3418" s="5">
        <v>755437.94160000002</v>
      </c>
      <c r="E3418" s="2" t="s">
        <v>249</v>
      </c>
      <c r="F3418" s="2" t="s">
        <v>14309</v>
      </c>
      <c r="G3418" s="2">
        <v>1.00040771</v>
      </c>
      <c r="H3418" s="2" t="s">
        <v>24422</v>
      </c>
      <c r="I3418" s="2" t="s">
        <v>46269</v>
      </c>
    </row>
    <row r="3419" spans="1:9" x14ac:dyDescent="0.25">
      <c r="A3419" s="2" t="s">
        <v>68705</v>
      </c>
      <c r="B3419" s="2" t="s">
        <v>68706</v>
      </c>
      <c r="C3419" s="5">
        <v>9714371.5851000007</v>
      </c>
      <c r="D3419" s="5">
        <v>755437.21649999998</v>
      </c>
      <c r="E3419" s="2" t="s">
        <v>618</v>
      </c>
      <c r="F3419" s="2" t="s">
        <v>14309</v>
      </c>
      <c r="G3419" s="2">
        <v>1.0004077</v>
      </c>
      <c r="H3419" s="2" t="s">
        <v>24423</v>
      </c>
      <c r="I3419" s="2" t="s">
        <v>46270</v>
      </c>
    </row>
    <row r="3420" spans="1:9" x14ac:dyDescent="0.25">
      <c r="A3420" s="2" t="s">
        <v>68706</v>
      </c>
      <c r="B3420" s="2" t="s">
        <v>68707</v>
      </c>
      <c r="C3420" s="5">
        <v>9714370.3491999991</v>
      </c>
      <c r="D3420" s="5">
        <v>755436.79689999996</v>
      </c>
      <c r="E3420" s="2" t="s">
        <v>575</v>
      </c>
      <c r="F3420" s="2" t="s">
        <v>14309</v>
      </c>
      <c r="G3420" s="2">
        <v>1.0004077</v>
      </c>
      <c r="H3420" s="2" t="s">
        <v>24424</v>
      </c>
      <c r="I3420" s="2" t="s">
        <v>46271</v>
      </c>
    </row>
    <row r="3421" spans="1:9" x14ac:dyDescent="0.25">
      <c r="A3421" s="2" t="s">
        <v>68707</v>
      </c>
      <c r="B3421" s="2" t="s">
        <v>68708</v>
      </c>
      <c r="C3421" s="5">
        <v>9714369.0467000008</v>
      </c>
      <c r="D3421" s="5">
        <v>755436.71149999998</v>
      </c>
      <c r="E3421" s="2" t="s">
        <v>2440</v>
      </c>
      <c r="F3421" s="2" t="s">
        <v>14753</v>
      </c>
      <c r="G3421" s="2">
        <v>1.0004077</v>
      </c>
      <c r="H3421" s="2" t="s">
        <v>24425</v>
      </c>
      <c r="I3421" s="2" t="s">
        <v>46272</v>
      </c>
    </row>
    <row r="3422" spans="1:9" x14ac:dyDescent="0.25">
      <c r="A3422" s="2" t="s">
        <v>68708</v>
      </c>
      <c r="B3422" s="2" t="s">
        <v>68709</v>
      </c>
      <c r="C3422" s="5">
        <v>9714365.5781999994</v>
      </c>
      <c r="D3422" s="5">
        <v>755437.0281</v>
      </c>
      <c r="E3422" s="2" t="s">
        <v>2441</v>
      </c>
      <c r="F3422" s="2" t="s">
        <v>16060</v>
      </c>
      <c r="G3422" s="2">
        <v>1.0004077</v>
      </c>
      <c r="H3422" s="2" t="s">
        <v>24426</v>
      </c>
      <c r="I3422" s="2" t="s">
        <v>46273</v>
      </c>
    </row>
    <row r="3423" spans="1:9" x14ac:dyDescent="0.25">
      <c r="A3423" s="2" t="s">
        <v>68709</v>
      </c>
      <c r="B3423" s="2" t="s">
        <v>68710</v>
      </c>
      <c r="C3423" s="5">
        <v>9714362.8444999997</v>
      </c>
      <c r="D3423" s="5">
        <v>755438.00179999997</v>
      </c>
      <c r="E3423" s="2" t="s">
        <v>2442</v>
      </c>
      <c r="F3423" s="2" t="s">
        <v>14422</v>
      </c>
      <c r="G3423" s="2">
        <v>1.00040771</v>
      </c>
      <c r="H3423" s="2" t="s">
        <v>24427</v>
      </c>
      <c r="I3423" s="2" t="s">
        <v>46274</v>
      </c>
    </row>
    <row r="3424" spans="1:9" x14ac:dyDescent="0.25">
      <c r="A3424" s="2" t="s">
        <v>68710</v>
      </c>
      <c r="B3424" s="2" t="s">
        <v>68711</v>
      </c>
      <c r="C3424" s="5">
        <v>9714360.9693999998</v>
      </c>
      <c r="D3424" s="5">
        <v>755437.78879999998</v>
      </c>
      <c r="E3424" s="2" t="s">
        <v>2443</v>
      </c>
      <c r="F3424" s="2" t="s">
        <v>15436</v>
      </c>
      <c r="G3424" s="2">
        <v>1.00040771</v>
      </c>
      <c r="H3424" s="2" t="s">
        <v>24428</v>
      </c>
      <c r="I3424" s="2" t="s">
        <v>46275</v>
      </c>
    </row>
    <row r="3425" spans="1:9" x14ac:dyDescent="0.25">
      <c r="A3425" s="2" t="s">
        <v>68711</v>
      </c>
      <c r="B3425" s="2" t="s">
        <v>68712</v>
      </c>
      <c r="C3425" s="5">
        <v>9714358.0132999998</v>
      </c>
      <c r="D3425" s="5">
        <v>755435.92779999995</v>
      </c>
      <c r="E3425" s="2" t="s">
        <v>2444</v>
      </c>
      <c r="F3425" s="2" t="s">
        <v>16061</v>
      </c>
      <c r="G3425" s="2">
        <v>1.0004077</v>
      </c>
      <c r="H3425" s="2" t="s">
        <v>24429</v>
      </c>
      <c r="I3425" s="2" t="s">
        <v>46276</v>
      </c>
    </row>
    <row r="3426" spans="1:9" x14ac:dyDescent="0.25">
      <c r="A3426" s="2" t="s">
        <v>68712</v>
      </c>
      <c r="B3426" s="2" t="s">
        <v>68713</v>
      </c>
      <c r="C3426" s="5">
        <v>9714354.4382000007</v>
      </c>
      <c r="D3426" s="5">
        <v>755434.11349999998</v>
      </c>
      <c r="E3426" s="2" t="s">
        <v>2445</v>
      </c>
      <c r="F3426" s="2" t="s">
        <v>16062</v>
      </c>
      <c r="G3426" s="2">
        <v>1.0004076900000001</v>
      </c>
      <c r="H3426" s="2" t="s">
        <v>24430</v>
      </c>
      <c r="I3426" s="2" t="s">
        <v>46277</v>
      </c>
    </row>
    <row r="3427" spans="1:9" x14ac:dyDescent="0.25">
      <c r="A3427" s="2" t="s">
        <v>68713</v>
      </c>
      <c r="B3427" s="2" t="s">
        <v>68714</v>
      </c>
      <c r="C3427" s="5">
        <v>9714349.8421</v>
      </c>
      <c r="D3427" s="5">
        <v>755432.43810000003</v>
      </c>
      <c r="E3427" s="2" t="s">
        <v>406</v>
      </c>
      <c r="F3427" s="2" t="s">
        <v>14313</v>
      </c>
      <c r="G3427" s="2">
        <v>1.00040767</v>
      </c>
      <c r="H3427" s="2" t="s">
        <v>24431</v>
      </c>
      <c r="I3427" s="2" t="s">
        <v>46278</v>
      </c>
    </row>
    <row r="3428" spans="1:9" x14ac:dyDescent="0.25">
      <c r="A3428" s="2" t="s">
        <v>68714</v>
      </c>
      <c r="B3428" s="2" t="s">
        <v>68715</v>
      </c>
      <c r="C3428" s="5">
        <v>9714348.2348999996</v>
      </c>
      <c r="D3428" s="5">
        <v>755432.17279999994</v>
      </c>
      <c r="E3428" s="2" t="s">
        <v>2446</v>
      </c>
      <c r="F3428" s="2" t="s">
        <v>16063</v>
      </c>
      <c r="G3428" s="2">
        <v>1.00040767</v>
      </c>
      <c r="H3428" s="2" t="s">
        <v>24432</v>
      </c>
      <c r="I3428" s="2" t="s">
        <v>46279</v>
      </c>
    </row>
    <row r="3429" spans="1:9" x14ac:dyDescent="0.25">
      <c r="A3429" s="2" t="s">
        <v>68715</v>
      </c>
      <c r="B3429" s="2" t="s">
        <v>68716</v>
      </c>
      <c r="C3429" s="5">
        <v>9714344.1522000004</v>
      </c>
      <c r="D3429" s="5">
        <v>755432.5344</v>
      </c>
      <c r="E3429" s="2" t="s">
        <v>2447</v>
      </c>
      <c r="F3429" s="2" t="s">
        <v>16064</v>
      </c>
      <c r="G3429" s="2">
        <v>1.0004076799999999</v>
      </c>
      <c r="H3429" s="2" t="s">
        <v>24433</v>
      </c>
      <c r="I3429" s="2" t="s">
        <v>46280</v>
      </c>
    </row>
    <row r="3430" spans="1:9" x14ac:dyDescent="0.25">
      <c r="A3430" s="2" t="s">
        <v>68716</v>
      </c>
      <c r="B3430" s="2" t="s">
        <v>68717</v>
      </c>
      <c r="C3430" s="5">
        <v>9714343.5632000007</v>
      </c>
      <c r="D3430" s="5">
        <v>755430.69129999995</v>
      </c>
      <c r="E3430" s="2" t="s">
        <v>228</v>
      </c>
      <c r="F3430" s="2" t="s">
        <v>14308</v>
      </c>
      <c r="G3430" s="2">
        <v>1.00040766</v>
      </c>
      <c r="H3430" s="2" t="s">
        <v>24434</v>
      </c>
      <c r="I3430" s="2" t="s">
        <v>46281</v>
      </c>
    </row>
    <row r="3431" spans="1:9" x14ac:dyDescent="0.25">
      <c r="A3431" s="2" t="s">
        <v>68717</v>
      </c>
      <c r="B3431" s="2" t="s">
        <v>68718</v>
      </c>
      <c r="C3431" s="5">
        <v>9714342.3756000008</v>
      </c>
      <c r="D3431" s="5">
        <v>755429.14350000001</v>
      </c>
      <c r="E3431" s="2" t="s">
        <v>2448</v>
      </c>
      <c r="F3431" s="2" t="s">
        <v>16065</v>
      </c>
      <c r="G3431" s="2">
        <v>1.0004076500000001</v>
      </c>
      <c r="H3431" s="2" t="s">
        <v>24435</v>
      </c>
      <c r="I3431" s="2" t="s">
        <v>46282</v>
      </c>
    </row>
    <row r="3432" spans="1:9" x14ac:dyDescent="0.25">
      <c r="A3432" s="2" t="s">
        <v>68718</v>
      </c>
      <c r="B3432" s="2" t="s">
        <v>68719</v>
      </c>
      <c r="C3432" s="5">
        <v>9714337.8776999991</v>
      </c>
      <c r="D3432" s="5">
        <v>755425.99780000001</v>
      </c>
      <c r="E3432" s="2" t="s">
        <v>2449</v>
      </c>
      <c r="F3432" s="2" t="s">
        <v>14698</v>
      </c>
      <c r="G3432" s="2">
        <v>1.00040763</v>
      </c>
      <c r="H3432" s="2" t="s">
        <v>24436</v>
      </c>
      <c r="I3432" s="2" t="s">
        <v>46283</v>
      </c>
    </row>
    <row r="3433" spans="1:9" x14ac:dyDescent="0.25">
      <c r="A3433" s="2" t="s">
        <v>68719</v>
      </c>
      <c r="B3433" s="2" t="s">
        <v>68720</v>
      </c>
      <c r="C3433" s="5">
        <v>9714332.9410999995</v>
      </c>
      <c r="D3433" s="5">
        <v>755423.19160000002</v>
      </c>
      <c r="E3433" s="2" t="s">
        <v>2450</v>
      </c>
      <c r="F3433" s="2" t="s">
        <v>16066</v>
      </c>
      <c r="G3433" s="2">
        <v>1.0004076200000001</v>
      </c>
      <c r="H3433" s="2" t="s">
        <v>24437</v>
      </c>
      <c r="I3433" s="2" t="s">
        <v>46284</v>
      </c>
    </row>
    <row r="3434" spans="1:9" x14ac:dyDescent="0.25">
      <c r="A3434" s="2" t="s">
        <v>68720</v>
      </c>
      <c r="B3434" s="2" t="s">
        <v>68721</v>
      </c>
      <c r="C3434" s="5">
        <v>9714331.3430000003</v>
      </c>
      <c r="D3434" s="5">
        <v>755422.92630000005</v>
      </c>
      <c r="E3434" s="2" t="s">
        <v>2451</v>
      </c>
      <c r="F3434" s="2" t="s">
        <v>16067</v>
      </c>
      <c r="G3434" s="2">
        <v>1.0004076099999999</v>
      </c>
      <c r="H3434" s="2" t="s">
        <v>24438</v>
      </c>
      <c r="I3434" s="2" t="s">
        <v>46285</v>
      </c>
    </row>
    <row r="3435" spans="1:9" x14ac:dyDescent="0.25">
      <c r="A3435" s="2" t="s">
        <v>68721</v>
      </c>
      <c r="B3435" s="2" t="s">
        <v>68722</v>
      </c>
      <c r="C3435" s="5">
        <v>9714325.2771000005</v>
      </c>
      <c r="D3435" s="5">
        <v>755422.95929999999</v>
      </c>
      <c r="E3435" s="2" t="s">
        <v>699</v>
      </c>
      <c r="F3435" s="2" t="s">
        <v>14326</v>
      </c>
      <c r="G3435" s="2">
        <v>1.0004076099999999</v>
      </c>
      <c r="H3435" s="2" t="s">
        <v>24439</v>
      </c>
      <c r="I3435" s="2" t="s">
        <v>46286</v>
      </c>
    </row>
    <row r="3436" spans="1:9" x14ac:dyDescent="0.25">
      <c r="A3436" s="2" t="s">
        <v>68722</v>
      </c>
      <c r="B3436" s="2" t="s">
        <v>68723</v>
      </c>
      <c r="C3436" s="5">
        <v>9714324.3224999998</v>
      </c>
      <c r="D3436" s="5">
        <v>755423.18180000002</v>
      </c>
      <c r="E3436" s="2" t="s">
        <v>2452</v>
      </c>
      <c r="F3436" s="2" t="s">
        <v>14726</v>
      </c>
      <c r="G3436" s="2">
        <v>1.0004076200000001</v>
      </c>
      <c r="H3436" s="2" t="s">
        <v>24440</v>
      </c>
      <c r="I3436" s="2" t="s">
        <v>46287</v>
      </c>
    </row>
    <row r="3437" spans="1:9" x14ac:dyDescent="0.25">
      <c r="A3437" s="2" t="s">
        <v>68723</v>
      </c>
      <c r="B3437" s="2" t="s">
        <v>68724</v>
      </c>
      <c r="C3437" s="5">
        <v>9714321.2927000001</v>
      </c>
      <c r="D3437" s="5">
        <v>755424.43240000005</v>
      </c>
      <c r="E3437" s="2" t="s">
        <v>2453</v>
      </c>
      <c r="F3437" s="2" t="s">
        <v>15987</v>
      </c>
      <c r="G3437" s="2">
        <v>1.0004076200000001</v>
      </c>
      <c r="H3437" s="2" t="s">
        <v>24441</v>
      </c>
      <c r="I3437" s="2" t="s">
        <v>46288</v>
      </c>
    </row>
    <row r="3438" spans="1:9" x14ac:dyDescent="0.25">
      <c r="A3438" s="2" t="s">
        <v>68724</v>
      </c>
      <c r="B3438" s="2" t="s">
        <v>68725</v>
      </c>
      <c r="C3438" s="5">
        <v>9714321.0375999995</v>
      </c>
      <c r="D3438" s="5">
        <v>755422.51100000006</v>
      </c>
      <c r="E3438" s="2" t="s">
        <v>295</v>
      </c>
      <c r="F3438" s="2" t="s">
        <v>14313</v>
      </c>
      <c r="G3438" s="2">
        <v>1.0004076099999999</v>
      </c>
      <c r="H3438" s="2" t="s">
        <v>24442</v>
      </c>
      <c r="I3438" s="2" t="s">
        <v>46289</v>
      </c>
    </row>
    <row r="3439" spans="1:9" x14ac:dyDescent="0.25">
      <c r="A3439" s="2" t="s">
        <v>68725</v>
      </c>
      <c r="B3439" s="2" t="s">
        <v>68726</v>
      </c>
      <c r="C3439" s="5">
        <v>9714320.2697000001</v>
      </c>
      <c r="D3439" s="5">
        <v>755421.07440000004</v>
      </c>
      <c r="E3439" s="2" t="s">
        <v>2454</v>
      </c>
      <c r="F3439" s="2" t="s">
        <v>16068</v>
      </c>
      <c r="G3439" s="2">
        <v>1.0004076</v>
      </c>
      <c r="H3439" s="2" t="s">
        <v>24443</v>
      </c>
      <c r="I3439" s="2" t="s">
        <v>46290</v>
      </c>
    </row>
    <row r="3440" spans="1:9" x14ac:dyDescent="0.25">
      <c r="A3440" s="2" t="s">
        <v>68726</v>
      </c>
      <c r="B3440" s="2" t="s">
        <v>68727</v>
      </c>
      <c r="C3440" s="5">
        <v>9714318.4274000004</v>
      </c>
      <c r="D3440" s="5">
        <v>755418.93900000001</v>
      </c>
      <c r="E3440" s="2" t="s">
        <v>421</v>
      </c>
      <c r="F3440" s="2" t="s">
        <v>14326</v>
      </c>
      <c r="G3440" s="2">
        <v>1.00040759</v>
      </c>
      <c r="H3440" s="2" t="s">
        <v>24444</v>
      </c>
      <c r="I3440" s="2" t="s">
        <v>46291</v>
      </c>
    </row>
    <row r="3441" spans="1:9" x14ac:dyDescent="0.25">
      <c r="A3441" s="2" t="s">
        <v>68727</v>
      </c>
      <c r="B3441" s="2" t="s">
        <v>68728</v>
      </c>
      <c r="C3441" s="5">
        <v>9714317.6306999996</v>
      </c>
      <c r="D3441" s="5">
        <v>755418.36809999996</v>
      </c>
      <c r="E3441" s="2" t="s">
        <v>276</v>
      </c>
      <c r="F3441" s="2" t="s">
        <v>14309</v>
      </c>
      <c r="G3441" s="2">
        <v>1.00040759</v>
      </c>
      <c r="H3441" s="2" t="s">
        <v>24445</v>
      </c>
      <c r="I3441" s="2" t="s">
        <v>46292</v>
      </c>
    </row>
    <row r="3442" spans="1:9" x14ac:dyDescent="0.25">
      <c r="A3442" s="2" t="s">
        <v>68728</v>
      </c>
      <c r="B3442" s="2" t="s">
        <v>68729</v>
      </c>
      <c r="C3442" s="5">
        <v>9714316.4247999992</v>
      </c>
      <c r="D3442" s="5">
        <v>755417.86860000005</v>
      </c>
      <c r="E3442" s="2" t="s">
        <v>406</v>
      </c>
      <c r="F3442" s="2" t="s">
        <v>14326</v>
      </c>
      <c r="G3442" s="2">
        <v>1.0004075800000001</v>
      </c>
      <c r="H3442" s="2" t="s">
        <v>24446</v>
      </c>
      <c r="I3442" s="2" t="s">
        <v>46293</v>
      </c>
    </row>
    <row r="3443" spans="1:9" x14ac:dyDescent="0.25">
      <c r="A3443" s="2" t="s">
        <v>68729</v>
      </c>
      <c r="B3443" s="2" t="s">
        <v>68730</v>
      </c>
      <c r="C3443" s="5">
        <v>9714315.4576999992</v>
      </c>
      <c r="D3443" s="5">
        <v>755417.70889999997</v>
      </c>
      <c r="E3443" s="2" t="s">
        <v>2455</v>
      </c>
      <c r="F3443" s="2" t="s">
        <v>16069</v>
      </c>
      <c r="G3443" s="2">
        <v>1.0004075800000001</v>
      </c>
      <c r="H3443" s="2" t="s">
        <v>24447</v>
      </c>
      <c r="I3443" s="2" t="s">
        <v>46294</v>
      </c>
    </row>
    <row r="3444" spans="1:9" x14ac:dyDescent="0.25">
      <c r="A3444" s="2" t="s">
        <v>68730</v>
      </c>
      <c r="B3444" s="2" t="s">
        <v>68731</v>
      </c>
      <c r="C3444" s="5">
        <v>9714311.9840999991</v>
      </c>
      <c r="D3444" s="5">
        <v>755417.70380000002</v>
      </c>
      <c r="E3444" s="2" t="s">
        <v>2456</v>
      </c>
      <c r="F3444" s="2" t="s">
        <v>15762</v>
      </c>
      <c r="G3444" s="2">
        <v>1.0004075800000001</v>
      </c>
      <c r="H3444" s="2" t="s">
        <v>24448</v>
      </c>
      <c r="I3444" s="2" t="s">
        <v>46295</v>
      </c>
    </row>
    <row r="3445" spans="1:9" x14ac:dyDescent="0.25">
      <c r="A3445" s="2" t="s">
        <v>68731</v>
      </c>
      <c r="B3445" s="2" t="s">
        <v>68732</v>
      </c>
      <c r="C3445" s="5">
        <v>9714308.8491999991</v>
      </c>
      <c r="D3445" s="5">
        <v>755418.28460000001</v>
      </c>
      <c r="E3445" s="2" t="s">
        <v>2457</v>
      </c>
      <c r="F3445" s="2" t="s">
        <v>16070</v>
      </c>
      <c r="G3445" s="2">
        <v>1.0004075800000001</v>
      </c>
      <c r="H3445" s="2" t="s">
        <v>24449</v>
      </c>
      <c r="I3445" s="2" t="s">
        <v>46296</v>
      </c>
    </row>
    <row r="3446" spans="1:9" x14ac:dyDescent="0.25">
      <c r="A3446" s="2" t="s">
        <v>68732</v>
      </c>
      <c r="B3446" s="2" t="s">
        <v>68733</v>
      </c>
      <c r="C3446" s="5">
        <v>9714304.5576000009</v>
      </c>
      <c r="D3446" s="5">
        <v>755417.44279999996</v>
      </c>
      <c r="E3446" s="2" t="s">
        <v>395</v>
      </c>
      <c r="F3446" s="2" t="s">
        <v>14326</v>
      </c>
      <c r="G3446" s="2">
        <v>1.0004075800000001</v>
      </c>
      <c r="H3446" s="2" t="s">
        <v>24450</v>
      </c>
      <c r="I3446" s="2" t="s">
        <v>46297</v>
      </c>
    </row>
    <row r="3447" spans="1:9" x14ac:dyDescent="0.25">
      <c r="A3447" s="2" t="s">
        <v>68733</v>
      </c>
      <c r="B3447" s="2" t="s">
        <v>68734</v>
      </c>
      <c r="C3447" s="5">
        <v>9714303.5822000001</v>
      </c>
      <c r="D3447" s="5">
        <v>755417.53890000004</v>
      </c>
      <c r="E3447" s="2" t="s">
        <v>2458</v>
      </c>
      <c r="F3447" s="2" t="s">
        <v>16071</v>
      </c>
      <c r="G3447" s="2">
        <v>1.0004075800000001</v>
      </c>
      <c r="H3447" s="2" t="s">
        <v>24451</v>
      </c>
      <c r="I3447" s="2" t="s">
        <v>46298</v>
      </c>
    </row>
    <row r="3448" spans="1:9" x14ac:dyDescent="0.25">
      <c r="A3448" s="2" t="s">
        <v>68734</v>
      </c>
      <c r="B3448" s="2" t="s">
        <v>68735</v>
      </c>
      <c r="C3448" s="5">
        <v>9714300.8537000008</v>
      </c>
      <c r="D3448" s="5">
        <v>755418.28150000004</v>
      </c>
      <c r="E3448" s="2" t="s">
        <v>2459</v>
      </c>
      <c r="F3448" s="2" t="s">
        <v>16072</v>
      </c>
      <c r="G3448" s="2">
        <v>1.0004075800000001</v>
      </c>
      <c r="H3448" s="2" t="s">
        <v>24452</v>
      </c>
      <c r="I3448" s="2" t="s">
        <v>46299</v>
      </c>
    </row>
    <row r="3449" spans="1:9" x14ac:dyDescent="0.25">
      <c r="A3449" s="2" t="s">
        <v>68735</v>
      </c>
      <c r="B3449" s="2" t="s">
        <v>68736</v>
      </c>
      <c r="C3449" s="5">
        <v>9714300.0267999992</v>
      </c>
      <c r="D3449" s="5">
        <v>755416.57720000006</v>
      </c>
      <c r="E3449" s="2" t="s">
        <v>1542</v>
      </c>
      <c r="F3449" s="2" t="s">
        <v>14309</v>
      </c>
      <c r="G3449" s="2">
        <v>1.0004075699999999</v>
      </c>
      <c r="H3449" s="2" t="s">
        <v>24453</v>
      </c>
      <c r="I3449" s="2" t="s">
        <v>46300</v>
      </c>
    </row>
    <row r="3450" spans="1:9" x14ac:dyDescent="0.25">
      <c r="A3450" s="2" t="s">
        <v>68736</v>
      </c>
      <c r="B3450" s="2" t="s">
        <v>68737</v>
      </c>
      <c r="C3450" s="5">
        <v>9714299.1662000008</v>
      </c>
      <c r="D3450" s="5">
        <v>755415.59589999996</v>
      </c>
      <c r="E3450" s="2" t="s">
        <v>2460</v>
      </c>
      <c r="F3450" s="2" t="s">
        <v>16073</v>
      </c>
      <c r="G3450" s="2">
        <v>1.0004075699999999</v>
      </c>
      <c r="H3450" s="2" t="s">
        <v>24454</v>
      </c>
      <c r="I3450" s="2" t="s">
        <v>46301</v>
      </c>
    </row>
    <row r="3451" spans="1:9" x14ac:dyDescent="0.25">
      <c r="A3451" s="2" t="s">
        <v>68737</v>
      </c>
      <c r="B3451" s="2" t="s">
        <v>68738</v>
      </c>
      <c r="C3451" s="5">
        <v>9714290.7014000006</v>
      </c>
      <c r="D3451" s="5">
        <v>755408.75690000004</v>
      </c>
      <c r="E3451" s="2" t="s">
        <v>2461</v>
      </c>
      <c r="F3451" s="2" t="s">
        <v>16074</v>
      </c>
      <c r="G3451" s="2">
        <v>1.00040752</v>
      </c>
      <c r="H3451" s="2" t="s">
        <v>24455</v>
      </c>
      <c r="I3451" s="2" t="s">
        <v>46302</v>
      </c>
    </row>
    <row r="3452" spans="1:9" x14ac:dyDescent="0.25">
      <c r="A3452" s="2" t="s">
        <v>68738</v>
      </c>
      <c r="B3452" s="2" t="s">
        <v>68739</v>
      </c>
      <c r="C3452" s="5">
        <v>9714286.1677999999</v>
      </c>
      <c r="D3452" s="5">
        <v>755405.78689999995</v>
      </c>
      <c r="E3452" s="2" t="s">
        <v>297</v>
      </c>
      <c r="F3452" s="2" t="s">
        <v>14326</v>
      </c>
      <c r="G3452" s="2">
        <v>1.0004075100000001</v>
      </c>
      <c r="H3452" s="2" t="s">
        <v>24456</v>
      </c>
      <c r="I3452" s="2" t="s">
        <v>46303</v>
      </c>
    </row>
    <row r="3453" spans="1:9" x14ac:dyDescent="0.25">
      <c r="A3453" s="2" t="s">
        <v>68739</v>
      </c>
      <c r="B3453" s="2" t="s">
        <v>68740</v>
      </c>
      <c r="C3453" s="5">
        <v>9714285.2750000004</v>
      </c>
      <c r="D3453" s="5">
        <v>755405.3824</v>
      </c>
      <c r="E3453" s="2" t="s">
        <v>513</v>
      </c>
      <c r="F3453" s="2" t="s">
        <v>14309</v>
      </c>
      <c r="G3453" s="2">
        <v>1.0004074999999999</v>
      </c>
      <c r="H3453" s="2" t="s">
        <v>24457</v>
      </c>
      <c r="I3453" s="2" t="s">
        <v>46304</v>
      </c>
    </row>
    <row r="3454" spans="1:9" x14ac:dyDescent="0.25">
      <c r="A3454" s="2" t="s">
        <v>68740</v>
      </c>
      <c r="B3454" s="2" t="s">
        <v>68741</v>
      </c>
      <c r="C3454" s="5">
        <v>9714283.9948999994</v>
      </c>
      <c r="D3454" s="5">
        <v>755405.12780000002</v>
      </c>
      <c r="E3454" s="2" t="s">
        <v>2462</v>
      </c>
      <c r="F3454" s="2" t="s">
        <v>14664</v>
      </c>
      <c r="G3454" s="2">
        <v>1.0004074999999999</v>
      </c>
      <c r="H3454" s="2" t="s">
        <v>24458</v>
      </c>
      <c r="I3454" s="2" t="s">
        <v>46305</v>
      </c>
    </row>
    <row r="3455" spans="1:9" x14ac:dyDescent="0.25">
      <c r="A3455" s="2" t="s">
        <v>68741</v>
      </c>
      <c r="B3455" s="2" t="s">
        <v>68742</v>
      </c>
      <c r="C3455" s="5">
        <v>9714279.4907000009</v>
      </c>
      <c r="D3455" s="5">
        <v>755405.15350000001</v>
      </c>
      <c r="E3455" s="2" t="s">
        <v>219</v>
      </c>
      <c r="F3455" s="2" t="s">
        <v>14313</v>
      </c>
      <c r="G3455" s="2">
        <v>1.0004074999999999</v>
      </c>
      <c r="H3455" s="2" t="s">
        <v>24459</v>
      </c>
      <c r="I3455" s="2" t="s">
        <v>46306</v>
      </c>
    </row>
    <row r="3456" spans="1:9" x14ac:dyDescent="0.25">
      <c r="A3456" s="2" t="s">
        <v>68742</v>
      </c>
      <c r="B3456" s="2" t="s">
        <v>68743</v>
      </c>
      <c r="C3456" s="5">
        <v>9714277.9319000002</v>
      </c>
      <c r="D3456" s="5">
        <v>755405.6263</v>
      </c>
      <c r="E3456" s="2" t="s">
        <v>2463</v>
      </c>
      <c r="F3456" s="2" t="s">
        <v>16075</v>
      </c>
      <c r="G3456" s="2">
        <v>1.0004074999999999</v>
      </c>
      <c r="H3456" s="2" t="s">
        <v>24460</v>
      </c>
      <c r="I3456" s="2" t="s">
        <v>46307</v>
      </c>
    </row>
    <row r="3457" spans="1:9" x14ac:dyDescent="0.25">
      <c r="A3457" s="2" t="s">
        <v>68743</v>
      </c>
      <c r="B3457" s="2" t="s">
        <v>68744</v>
      </c>
      <c r="C3457" s="5">
        <v>9714276.2024000008</v>
      </c>
      <c r="D3457" s="5">
        <v>755406.69339999999</v>
      </c>
      <c r="E3457" s="2" t="s">
        <v>2464</v>
      </c>
      <c r="F3457" s="2" t="s">
        <v>16076</v>
      </c>
      <c r="G3457" s="2">
        <v>1.0004075100000001</v>
      </c>
      <c r="H3457" s="2" t="s">
        <v>24461</v>
      </c>
      <c r="I3457" s="2" t="s">
        <v>46308</v>
      </c>
    </row>
    <row r="3458" spans="1:9" x14ac:dyDescent="0.25">
      <c r="A3458" s="2" t="s">
        <v>68744</v>
      </c>
      <c r="B3458" s="2" t="s">
        <v>68745</v>
      </c>
      <c r="C3458" s="5">
        <v>9714273.5109000001</v>
      </c>
      <c r="D3458" s="5">
        <v>755406.57079999999</v>
      </c>
      <c r="E3458" s="2" t="s">
        <v>2465</v>
      </c>
      <c r="F3458" s="2" t="s">
        <v>16077</v>
      </c>
      <c r="G3458" s="2">
        <v>1.0004075100000001</v>
      </c>
      <c r="H3458" s="2" t="s">
        <v>24462</v>
      </c>
      <c r="I3458" s="2" t="s">
        <v>46309</v>
      </c>
    </row>
    <row r="3459" spans="1:9" x14ac:dyDescent="0.25">
      <c r="A3459" s="2" t="s">
        <v>68745</v>
      </c>
      <c r="B3459" s="2" t="s">
        <v>68746</v>
      </c>
      <c r="C3459" s="5">
        <v>9714268.2047000006</v>
      </c>
      <c r="D3459" s="5">
        <v>755403.72409999999</v>
      </c>
      <c r="E3459" s="2" t="s">
        <v>2466</v>
      </c>
      <c r="F3459" s="2" t="s">
        <v>16078</v>
      </c>
      <c r="G3459" s="2">
        <v>1.00040749</v>
      </c>
      <c r="H3459" s="2" t="s">
        <v>24463</v>
      </c>
      <c r="I3459" s="2" t="s">
        <v>46310</v>
      </c>
    </row>
    <row r="3460" spans="1:9" x14ac:dyDescent="0.25">
      <c r="A3460" s="2" t="s">
        <v>68746</v>
      </c>
      <c r="B3460" s="2" t="s">
        <v>68747</v>
      </c>
      <c r="C3460" s="5">
        <v>9714266.5252999999</v>
      </c>
      <c r="D3460" s="5">
        <v>755401.11120000004</v>
      </c>
      <c r="E3460" s="2" t="s">
        <v>378</v>
      </c>
      <c r="F3460" s="2" t="s">
        <v>14309</v>
      </c>
      <c r="G3460" s="2">
        <v>1.00040748</v>
      </c>
      <c r="H3460" s="2" t="s">
        <v>24464</v>
      </c>
      <c r="I3460" s="2" t="s">
        <v>46311</v>
      </c>
    </row>
    <row r="3461" spans="1:9" x14ac:dyDescent="0.25">
      <c r="A3461" s="2" t="s">
        <v>68747</v>
      </c>
      <c r="B3461" s="2" t="s">
        <v>68748</v>
      </c>
      <c r="C3461" s="5">
        <v>9714265.5439999998</v>
      </c>
      <c r="D3461" s="5">
        <v>755400.25060000003</v>
      </c>
      <c r="E3461" s="2" t="s">
        <v>404</v>
      </c>
      <c r="F3461" s="2" t="s">
        <v>14326</v>
      </c>
      <c r="G3461" s="2">
        <v>1.0004074700000001</v>
      </c>
      <c r="H3461" s="2" t="s">
        <v>24465</v>
      </c>
      <c r="I3461" s="2" t="s">
        <v>46312</v>
      </c>
    </row>
    <row r="3462" spans="1:9" x14ac:dyDescent="0.25">
      <c r="A3462" s="2" t="s">
        <v>68748</v>
      </c>
      <c r="B3462" s="2" t="s">
        <v>68749</v>
      </c>
      <c r="C3462" s="5">
        <v>9714264.6795000006</v>
      </c>
      <c r="D3462" s="5">
        <v>755399.78850000002</v>
      </c>
      <c r="E3462" s="2" t="s">
        <v>382</v>
      </c>
      <c r="F3462" s="2" t="s">
        <v>14313</v>
      </c>
      <c r="G3462" s="2">
        <v>1.0004074700000001</v>
      </c>
      <c r="H3462" s="2" t="s">
        <v>24466</v>
      </c>
      <c r="I3462" s="2" t="s">
        <v>46313</v>
      </c>
    </row>
    <row r="3463" spans="1:9" x14ac:dyDescent="0.25">
      <c r="A3463" s="2" t="s">
        <v>68749</v>
      </c>
      <c r="B3463" s="2" t="s">
        <v>68750</v>
      </c>
      <c r="C3463" s="5">
        <v>9714263.0931000002</v>
      </c>
      <c r="D3463" s="5">
        <v>755399.41859999998</v>
      </c>
      <c r="E3463" s="2" t="s">
        <v>2467</v>
      </c>
      <c r="F3463" s="2" t="s">
        <v>15032</v>
      </c>
      <c r="G3463" s="2">
        <v>1.0004074700000001</v>
      </c>
      <c r="H3463" s="2" t="s">
        <v>24467</v>
      </c>
      <c r="I3463" s="2" t="s">
        <v>46314</v>
      </c>
    </row>
    <row r="3464" spans="1:9" x14ac:dyDescent="0.25">
      <c r="A3464" s="2" t="s">
        <v>68750</v>
      </c>
      <c r="B3464" s="2" t="s">
        <v>68751</v>
      </c>
      <c r="C3464" s="5">
        <v>9714260.3989000004</v>
      </c>
      <c r="D3464" s="5">
        <v>755399.58519999997</v>
      </c>
      <c r="E3464" s="2" t="s">
        <v>2468</v>
      </c>
      <c r="F3464" s="2" t="s">
        <v>15304</v>
      </c>
      <c r="G3464" s="2">
        <v>1.0004074700000001</v>
      </c>
      <c r="H3464" s="2" t="s">
        <v>24468</v>
      </c>
      <c r="I3464" s="2" t="s">
        <v>46315</v>
      </c>
    </row>
    <row r="3465" spans="1:9" x14ac:dyDescent="0.25">
      <c r="A3465" s="2" t="s">
        <v>68751</v>
      </c>
      <c r="B3465" s="2" t="s">
        <v>68752</v>
      </c>
      <c r="C3465" s="5">
        <v>9714258.5463999994</v>
      </c>
      <c r="D3465" s="5">
        <v>755399.09129999997</v>
      </c>
      <c r="E3465" s="2" t="s">
        <v>2469</v>
      </c>
      <c r="F3465" s="2" t="s">
        <v>16079</v>
      </c>
      <c r="G3465" s="2">
        <v>1.0004074599999999</v>
      </c>
      <c r="H3465" s="2" t="s">
        <v>24469</v>
      </c>
      <c r="I3465" s="2" t="s">
        <v>46316</v>
      </c>
    </row>
    <row r="3466" spans="1:9" x14ac:dyDescent="0.25">
      <c r="A3466" s="2" t="s">
        <v>68752</v>
      </c>
      <c r="B3466" s="2" t="s">
        <v>68753</v>
      </c>
      <c r="C3466" s="5">
        <v>9714257.6026000008</v>
      </c>
      <c r="D3466" s="5">
        <v>755397.7868</v>
      </c>
      <c r="E3466" s="2" t="s">
        <v>296</v>
      </c>
      <c r="F3466" s="2" t="s">
        <v>14326</v>
      </c>
      <c r="G3466" s="2">
        <v>1.0004074599999999</v>
      </c>
      <c r="H3466" s="2" t="s">
        <v>24470</v>
      </c>
      <c r="I3466" s="2" t="s">
        <v>46317</v>
      </c>
    </row>
    <row r="3467" spans="1:9" x14ac:dyDescent="0.25">
      <c r="A3467" s="2" t="s">
        <v>68753</v>
      </c>
      <c r="B3467" s="2" t="s">
        <v>68754</v>
      </c>
      <c r="C3467" s="5">
        <v>9714256.8871999998</v>
      </c>
      <c r="D3467" s="5">
        <v>755397.11670000001</v>
      </c>
      <c r="E3467" s="2" t="s">
        <v>252</v>
      </c>
      <c r="F3467" s="2" t="s">
        <v>14309</v>
      </c>
      <c r="G3467" s="2">
        <v>1.00040745</v>
      </c>
      <c r="H3467" s="2" t="s">
        <v>24471</v>
      </c>
      <c r="I3467" s="2" t="s">
        <v>46318</v>
      </c>
    </row>
    <row r="3468" spans="1:9" x14ac:dyDescent="0.25">
      <c r="A3468" s="2" t="s">
        <v>68754</v>
      </c>
      <c r="B3468" s="2" t="s">
        <v>68755</v>
      </c>
      <c r="C3468" s="5">
        <v>9714255.7567999996</v>
      </c>
      <c r="D3468" s="5">
        <v>755396.46409999998</v>
      </c>
      <c r="E3468" s="2" t="s">
        <v>574</v>
      </c>
      <c r="F3468" s="2" t="s">
        <v>14326</v>
      </c>
      <c r="G3468" s="2">
        <v>1.00040745</v>
      </c>
      <c r="H3468" s="2" t="s">
        <v>24472</v>
      </c>
      <c r="I3468" s="2" t="s">
        <v>46319</v>
      </c>
    </row>
    <row r="3469" spans="1:9" x14ac:dyDescent="0.25">
      <c r="A3469" s="2" t="s">
        <v>68755</v>
      </c>
      <c r="B3469" s="2" t="s">
        <v>68756</v>
      </c>
      <c r="C3469" s="5">
        <v>9714254.8188000005</v>
      </c>
      <c r="D3469" s="5">
        <v>755396.17960000003</v>
      </c>
      <c r="E3469" s="2" t="s">
        <v>2470</v>
      </c>
      <c r="F3469" s="2" t="s">
        <v>16080</v>
      </c>
      <c r="G3469" s="2">
        <v>1.00040745</v>
      </c>
      <c r="H3469" s="2" t="s">
        <v>24473</v>
      </c>
      <c r="I3469" s="2" t="s">
        <v>46320</v>
      </c>
    </row>
    <row r="3470" spans="1:9" x14ac:dyDescent="0.25">
      <c r="A3470" s="2" t="s">
        <v>68756</v>
      </c>
      <c r="B3470" s="2" t="s">
        <v>68757</v>
      </c>
      <c r="C3470" s="5">
        <v>9714247.9625000004</v>
      </c>
      <c r="D3470" s="5">
        <v>755395.91029999999</v>
      </c>
      <c r="E3470" s="2" t="s">
        <v>2471</v>
      </c>
      <c r="F3470" s="2" t="s">
        <v>16081</v>
      </c>
      <c r="G3470" s="2">
        <v>1.00040744</v>
      </c>
      <c r="H3470" s="2" t="s">
        <v>24474</v>
      </c>
      <c r="I3470" s="2" t="s">
        <v>46321</v>
      </c>
    </row>
    <row r="3471" spans="1:9" x14ac:dyDescent="0.25">
      <c r="A3471" s="2" t="s">
        <v>68757</v>
      </c>
      <c r="B3471" s="2" t="s">
        <v>68758</v>
      </c>
      <c r="C3471" s="5">
        <v>9714244.6459999997</v>
      </c>
      <c r="D3471" s="5">
        <v>755394.20250000001</v>
      </c>
      <c r="E3471" s="2" t="s">
        <v>2472</v>
      </c>
      <c r="F3471" s="2" t="s">
        <v>16082</v>
      </c>
      <c r="G3471" s="2">
        <v>1.0004074300000001</v>
      </c>
      <c r="H3471" s="2" t="s">
        <v>24475</v>
      </c>
      <c r="I3471" s="2" t="s">
        <v>46322</v>
      </c>
    </row>
    <row r="3472" spans="1:9" x14ac:dyDescent="0.25">
      <c r="A3472" s="2" t="s">
        <v>68758</v>
      </c>
      <c r="B3472" s="2" t="s">
        <v>68759</v>
      </c>
      <c r="C3472" s="5">
        <v>9714235.8911000006</v>
      </c>
      <c r="D3472" s="5">
        <v>755391.56059999997</v>
      </c>
      <c r="E3472" s="2" t="s">
        <v>2473</v>
      </c>
      <c r="F3472" s="2" t="s">
        <v>16083</v>
      </c>
      <c r="G3472" s="2">
        <v>1.0004074199999999</v>
      </c>
      <c r="H3472" s="2" t="s">
        <v>24476</v>
      </c>
      <c r="I3472" s="2" t="s">
        <v>46323</v>
      </c>
    </row>
    <row r="3473" spans="1:9" x14ac:dyDescent="0.25">
      <c r="A3473" s="2" t="s">
        <v>68759</v>
      </c>
      <c r="B3473" s="2" t="s">
        <v>68760</v>
      </c>
      <c r="C3473" s="5">
        <v>9714232.0096000005</v>
      </c>
      <c r="D3473" s="5">
        <v>755390.11450000003</v>
      </c>
      <c r="E3473" s="2" t="s">
        <v>2474</v>
      </c>
      <c r="F3473" s="2" t="s">
        <v>16084</v>
      </c>
      <c r="G3473" s="2">
        <v>1.00040741</v>
      </c>
      <c r="H3473" s="2" t="s">
        <v>24477</v>
      </c>
      <c r="I3473" s="2" t="s">
        <v>46324</v>
      </c>
    </row>
    <row r="3474" spans="1:9" x14ac:dyDescent="0.25">
      <c r="A3474" s="2" t="s">
        <v>68760</v>
      </c>
      <c r="B3474" s="2" t="s">
        <v>68761</v>
      </c>
      <c r="C3474" s="5">
        <v>9714228.3442000002</v>
      </c>
      <c r="D3474" s="5">
        <v>755388.04200000002</v>
      </c>
      <c r="E3474" s="2" t="s">
        <v>696</v>
      </c>
      <c r="F3474" s="2" t="s">
        <v>14326</v>
      </c>
      <c r="G3474" s="2">
        <v>1.0004073899999999</v>
      </c>
      <c r="H3474" s="2" t="s">
        <v>24478</v>
      </c>
      <c r="I3474" s="2" t="s">
        <v>46325</v>
      </c>
    </row>
    <row r="3475" spans="1:9" x14ac:dyDescent="0.25">
      <c r="A3475" s="2" t="s">
        <v>68761</v>
      </c>
      <c r="B3475" s="2" t="s">
        <v>68762</v>
      </c>
      <c r="C3475" s="5">
        <v>9714227.4267999995</v>
      </c>
      <c r="D3475" s="5">
        <v>755387.69669999997</v>
      </c>
      <c r="E3475" s="2" t="s">
        <v>2475</v>
      </c>
      <c r="F3475" s="2" t="s">
        <v>15845</v>
      </c>
      <c r="G3475" s="2">
        <v>1.0004073899999999</v>
      </c>
      <c r="H3475" s="2" t="s">
        <v>24479</v>
      </c>
      <c r="I3475" s="2" t="s">
        <v>46326</v>
      </c>
    </row>
    <row r="3476" spans="1:9" x14ac:dyDescent="0.25">
      <c r="A3476" s="2" t="s">
        <v>68762</v>
      </c>
      <c r="B3476" s="2" t="s">
        <v>68763</v>
      </c>
      <c r="C3476" s="5">
        <v>9714221.9037999995</v>
      </c>
      <c r="D3476" s="5">
        <v>755387.28240000003</v>
      </c>
      <c r="E3476" s="2" t="s">
        <v>2476</v>
      </c>
      <c r="F3476" s="2" t="s">
        <v>15328</v>
      </c>
      <c r="G3476" s="2">
        <v>1.0004073899999999</v>
      </c>
      <c r="H3476" s="2" t="s">
        <v>24480</v>
      </c>
      <c r="I3476" s="2" t="s">
        <v>46327</v>
      </c>
    </row>
    <row r="3477" spans="1:9" x14ac:dyDescent="0.25">
      <c r="A3477" s="2" t="s">
        <v>68763</v>
      </c>
      <c r="B3477" s="2" t="s">
        <v>68764</v>
      </c>
      <c r="C3477" s="5">
        <v>9714219.0921999998</v>
      </c>
      <c r="D3477" s="5">
        <v>755387.83059999999</v>
      </c>
      <c r="E3477" s="2" t="s">
        <v>2477</v>
      </c>
      <c r="F3477" s="2" t="s">
        <v>16085</v>
      </c>
      <c r="G3477" s="2">
        <v>1.0004073899999999</v>
      </c>
      <c r="H3477" s="2" t="s">
        <v>24481</v>
      </c>
      <c r="I3477" s="2" t="s">
        <v>46328</v>
      </c>
    </row>
    <row r="3478" spans="1:9" x14ac:dyDescent="0.25">
      <c r="A3478" s="2" t="s">
        <v>68764</v>
      </c>
      <c r="B3478" s="2" t="s">
        <v>68765</v>
      </c>
      <c r="C3478" s="5">
        <v>9714217.1621000003</v>
      </c>
      <c r="D3478" s="5">
        <v>755387.34160000004</v>
      </c>
      <c r="E3478" s="2" t="s">
        <v>2478</v>
      </c>
      <c r="F3478" s="2" t="s">
        <v>16086</v>
      </c>
      <c r="G3478" s="2">
        <v>1.0004073899999999</v>
      </c>
      <c r="H3478" s="2" t="s">
        <v>24482</v>
      </c>
      <c r="I3478" s="2" t="s">
        <v>46329</v>
      </c>
    </row>
    <row r="3479" spans="1:9" x14ac:dyDescent="0.25">
      <c r="A3479" s="2" t="s">
        <v>68765</v>
      </c>
      <c r="B3479" s="2" t="s">
        <v>68766</v>
      </c>
      <c r="C3479" s="5">
        <v>9714214.1870000008</v>
      </c>
      <c r="D3479" s="5">
        <v>755385.75509999995</v>
      </c>
      <c r="E3479" s="2" t="s">
        <v>2479</v>
      </c>
      <c r="F3479" s="2" t="s">
        <v>16087</v>
      </c>
      <c r="G3479" s="2">
        <v>1.00040738</v>
      </c>
      <c r="H3479" s="2" t="s">
        <v>24483</v>
      </c>
      <c r="I3479" s="2" t="s">
        <v>46330</v>
      </c>
    </row>
    <row r="3480" spans="1:9" x14ac:dyDescent="0.25">
      <c r="A3480" s="2" t="s">
        <v>68766</v>
      </c>
      <c r="B3480" s="2" t="s">
        <v>68767</v>
      </c>
      <c r="C3480" s="5">
        <v>9714209.1849000007</v>
      </c>
      <c r="D3480" s="5">
        <v>755383.74089999998</v>
      </c>
      <c r="E3480" s="2" t="s">
        <v>2480</v>
      </c>
      <c r="F3480" s="2" t="s">
        <v>16088</v>
      </c>
      <c r="G3480" s="2">
        <v>1.00040737</v>
      </c>
      <c r="H3480" s="2" t="s">
        <v>24484</v>
      </c>
      <c r="I3480" s="2" t="s">
        <v>46331</v>
      </c>
    </row>
    <row r="3481" spans="1:9" x14ac:dyDescent="0.25">
      <c r="A3481" s="2" t="s">
        <v>68767</v>
      </c>
      <c r="B3481" s="2" t="s">
        <v>68768</v>
      </c>
      <c r="C3481" s="5">
        <v>9714204.7074999996</v>
      </c>
      <c r="D3481" s="5">
        <v>755382.56680000003</v>
      </c>
      <c r="E3481" s="2" t="s">
        <v>501</v>
      </c>
      <c r="F3481" s="2" t="s">
        <v>14326</v>
      </c>
      <c r="G3481" s="2">
        <v>1.0004073600000001</v>
      </c>
      <c r="H3481" s="2" t="s">
        <v>24485</v>
      </c>
      <c r="I3481" s="2" t="s">
        <v>46332</v>
      </c>
    </row>
    <row r="3482" spans="1:9" x14ac:dyDescent="0.25">
      <c r="A3482" s="2" t="s">
        <v>68768</v>
      </c>
      <c r="B3482" s="2" t="s">
        <v>68769</v>
      </c>
      <c r="C3482" s="5">
        <v>9714203.7279000003</v>
      </c>
      <c r="D3482" s="5">
        <v>755382.53469999996</v>
      </c>
      <c r="E3482" s="2" t="s">
        <v>722</v>
      </c>
      <c r="F3482" s="2" t="s">
        <v>14309</v>
      </c>
      <c r="G3482" s="2">
        <v>1.0004073600000001</v>
      </c>
      <c r="H3482" s="2" t="s">
        <v>24486</v>
      </c>
      <c r="I3482" s="2" t="s">
        <v>46333</v>
      </c>
    </row>
    <row r="3483" spans="1:9" x14ac:dyDescent="0.25">
      <c r="A3483" s="2" t="s">
        <v>68769</v>
      </c>
      <c r="B3483" s="2" t="s">
        <v>68770</v>
      </c>
      <c r="C3483" s="5">
        <v>9714202.4476999994</v>
      </c>
      <c r="D3483" s="5">
        <v>755382.78929999995</v>
      </c>
      <c r="E3483" s="2" t="s">
        <v>2481</v>
      </c>
      <c r="F3483" s="2" t="s">
        <v>16089</v>
      </c>
      <c r="G3483" s="2">
        <v>1.0004073600000001</v>
      </c>
      <c r="H3483" s="2" t="s">
        <v>24487</v>
      </c>
      <c r="I3483" s="2" t="s">
        <v>46334</v>
      </c>
    </row>
    <row r="3484" spans="1:9" x14ac:dyDescent="0.25">
      <c r="A3484" s="2" t="s">
        <v>68770</v>
      </c>
      <c r="B3484" s="2" t="s">
        <v>68771</v>
      </c>
      <c r="C3484" s="5">
        <v>9714199.5851000007</v>
      </c>
      <c r="D3484" s="5">
        <v>755384.17</v>
      </c>
      <c r="E3484" s="2" t="s">
        <v>2482</v>
      </c>
      <c r="F3484" s="2" t="s">
        <v>15192</v>
      </c>
      <c r="G3484" s="2">
        <v>1.00040737</v>
      </c>
      <c r="H3484" s="2" t="s">
        <v>24488</v>
      </c>
      <c r="I3484" s="2" t="s">
        <v>46335</v>
      </c>
    </row>
    <row r="3485" spans="1:9" x14ac:dyDescent="0.25">
      <c r="A3485" s="2" t="s">
        <v>68771</v>
      </c>
      <c r="B3485" s="2" t="s">
        <v>68772</v>
      </c>
      <c r="C3485" s="5">
        <v>9714195.8073999994</v>
      </c>
      <c r="D3485" s="5">
        <v>755384.16319999995</v>
      </c>
      <c r="E3485" s="2" t="s">
        <v>2483</v>
      </c>
      <c r="F3485" s="2" t="s">
        <v>14326</v>
      </c>
      <c r="G3485" s="2">
        <v>1.00040737</v>
      </c>
      <c r="H3485" s="2" t="s">
        <v>24489</v>
      </c>
      <c r="I3485" s="2" t="s">
        <v>46335</v>
      </c>
    </row>
    <row r="3486" spans="1:9" x14ac:dyDescent="0.25">
      <c r="A3486" s="2" t="s">
        <v>68772</v>
      </c>
      <c r="B3486" s="2" t="s">
        <v>68773</v>
      </c>
      <c r="C3486" s="5">
        <v>9714194.8432999998</v>
      </c>
      <c r="D3486" s="5">
        <v>755383.99029999995</v>
      </c>
      <c r="E3486" s="2" t="s">
        <v>2484</v>
      </c>
      <c r="F3486" s="2" t="s">
        <v>16090</v>
      </c>
      <c r="G3486" s="2">
        <v>1.00040737</v>
      </c>
      <c r="H3486" s="2" t="s">
        <v>24490</v>
      </c>
      <c r="I3486" s="2" t="s">
        <v>46336</v>
      </c>
    </row>
    <row r="3487" spans="1:9" x14ac:dyDescent="0.25">
      <c r="A3487" s="2" t="s">
        <v>68773</v>
      </c>
      <c r="B3487" s="2" t="s">
        <v>68774</v>
      </c>
      <c r="C3487" s="5">
        <v>9714193.9540999997</v>
      </c>
      <c r="D3487" s="5">
        <v>755382.54810000001</v>
      </c>
      <c r="E3487" s="2" t="s">
        <v>468</v>
      </c>
      <c r="F3487" s="2" t="s">
        <v>14313</v>
      </c>
      <c r="G3487" s="2">
        <v>1.0004073600000001</v>
      </c>
      <c r="H3487" s="2" t="s">
        <v>24491</v>
      </c>
      <c r="I3487" s="2" t="s">
        <v>46337</v>
      </c>
    </row>
    <row r="3488" spans="1:9" x14ac:dyDescent="0.25">
      <c r="A3488" s="2" t="s">
        <v>68774</v>
      </c>
      <c r="B3488" s="2" t="s">
        <v>68775</v>
      </c>
      <c r="C3488" s="5">
        <v>9714192.6949000005</v>
      </c>
      <c r="D3488" s="5">
        <v>755381.51470000006</v>
      </c>
      <c r="E3488" s="2" t="s">
        <v>2485</v>
      </c>
      <c r="F3488" s="2" t="s">
        <v>16091</v>
      </c>
      <c r="G3488" s="2">
        <v>1.0004073499999999</v>
      </c>
      <c r="H3488" s="2" t="s">
        <v>24492</v>
      </c>
      <c r="I3488" s="2" t="s">
        <v>46338</v>
      </c>
    </row>
    <row r="3489" spans="1:9" x14ac:dyDescent="0.25">
      <c r="A3489" s="2" t="s">
        <v>68775</v>
      </c>
      <c r="B3489" s="2" t="s">
        <v>68776</v>
      </c>
      <c r="C3489" s="5">
        <v>9714186.3675999995</v>
      </c>
      <c r="D3489" s="5">
        <v>755379.27729999996</v>
      </c>
      <c r="E3489" s="2" t="s">
        <v>2486</v>
      </c>
      <c r="F3489" s="2" t="s">
        <v>16092</v>
      </c>
      <c r="G3489" s="2">
        <v>1.00040734</v>
      </c>
      <c r="H3489" s="2" t="s">
        <v>24493</v>
      </c>
      <c r="I3489" s="2" t="s">
        <v>46339</v>
      </c>
    </row>
    <row r="3490" spans="1:9" x14ac:dyDescent="0.25">
      <c r="A3490" s="2" t="s">
        <v>68776</v>
      </c>
      <c r="B3490" s="2" t="s">
        <v>68777</v>
      </c>
      <c r="C3490" s="5">
        <v>9714183.5825999994</v>
      </c>
      <c r="D3490" s="5">
        <v>755376.94429999997</v>
      </c>
      <c r="E3490" s="2" t="s">
        <v>2487</v>
      </c>
      <c r="F3490" s="2" t="s">
        <v>16093</v>
      </c>
      <c r="G3490" s="2">
        <v>1.0004073200000001</v>
      </c>
      <c r="H3490" s="2" t="s">
        <v>24494</v>
      </c>
      <c r="I3490" s="2" t="s">
        <v>46340</v>
      </c>
    </row>
    <row r="3491" spans="1:9" x14ac:dyDescent="0.25">
      <c r="A3491" s="2" t="s">
        <v>68777</v>
      </c>
      <c r="B3491" s="2" t="s">
        <v>68778</v>
      </c>
      <c r="C3491" s="5">
        <v>9714179.6670999993</v>
      </c>
      <c r="D3491" s="5">
        <v>755374.58629999997</v>
      </c>
      <c r="E3491" s="2" t="s">
        <v>2488</v>
      </c>
      <c r="F3491" s="2" t="s">
        <v>16094</v>
      </c>
      <c r="G3491" s="2">
        <v>1.0004073099999999</v>
      </c>
      <c r="H3491" s="2" t="s">
        <v>24495</v>
      </c>
      <c r="I3491" s="2" t="s">
        <v>46341</v>
      </c>
    </row>
    <row r="3492" spans="1:9" x14ac:dyDescent="0.25">
      <c r="A3492" s="2" t="s">
        <v>68778</v>
      </c>
      <c r="B3492" s="2" t="s">
        <v>68779</v>
      </c>
      <c r="C3492" s="5">
        <v>9714175.4214999992</v>
      </c>
      <c r="D3492" s="5">
        <v>755373.35560000001</v>
      </c>
      <c r="E3492" s="2" t="s">
        <v>2489</v>
      </c>
      <c r="F3492" s="2" t="s">
        <v>14460</v>
      </c>
      <c r="G3492" s="2">
        <v>1.0004073</v>
      </c>
      <c r="H3492" s="2" t="s">
        <v>24496</v>
      </c>
      <c r="I3492" s="2" t="s">
        <v>46342</v>
      </c>
    </row>
    <row r="3493" spans="1:9" x14ac:dyDescent="0.25">
      <c r="A3493" s="2" t="s">
        <v>68779</v>
      </c>
      <c r="B3493" s="2" t="s">
        <v>68780</v>
      </c>
      <c r="C3493" s="5">
        <v>9714172.6863000002</v>
      </c>
      <c r="D3493" s="5">
        <v>755371.87250000006</v>
      </c>
      <c r="E3493" s="2" t="s">
        <v>2490</v>
      </c>
      <c r="F3493" s="2" t="s">
        <v>15766</v>
      </c>
      <c r="G3493" s="2">
        <v>1.0004072900000001</v>
      </c>
      <c r="H3493" s="2" t="s">
        <v>24497</v>
      </c>
      <c r="I3493" s="2" t="s">
        <v>46343</v>
      </c>
    </row>
    <row r="3494" spans="1:9" x14ac:dyDescent="0.25">
      <c r="A3494" s="2" t="s">
        <v>68780</v>
      </c>
      <c r="B3494" s="2" t="s">
        <v>68781</v>
      </c>
      <c r="C3494" s="5">
        <v>9714171.4695999995</v>
      </c>
      <c r="D3494" s="5">
        <v>755371.45680000004</v>
      </c>
      <c r="E3494" s="2" t="s">
        <v>2491</v>
      </c>
      <c r="F3494" s="2" t="s">
        <v>14345</v>
      </c>
      <c r="G3494" s="2">
        <v>1.0004072900000001</v>
      </c>
      <c r="H3494" s="2" t="s">
        <v>24498</v>
      </c>
      <c r="I3494" s="2" t="s">
        <v>46344</v>
      </c>
    </row>
    <row r="3495" spans="1:9" x14ac:dyDescent="0.25">
      <c r="A3495" s="2" t="s">
        <v>68781</v>
      </c>
      <c r="B3495" s="2" t="s">
        <v>68782</v>
      </c>
      <c r="C3495" s="5">
        <v>9714167.2785999998</v>
      </c>
      <c r="D3495" s="5">
        <v>755370.65229999996</v>
      </c>
      <c r="E3495" s="2" t="s">
        <v>332</v>
      </c>
      <c r="F3495" s="2" t="s">
        <v>14309</v>
      </c>
      <c r="G3495" s="2">
        <v>1.0004072799999999</v>
      </c>
      <c r="H3495" s="2" t="s">
        <v>24499</v>
      </c>
      <c r="I3495" s="2" t="s">
        <v>46345</v>
      </c>
    </row>
    <row r="3496" spans="1:9" x14ac:dyDescent="0.25">
      <c r="A3496" s="2" t="s">
        <v>68782</v>
      </c>
      <c r="B3496" s="2" t="s">
        <v>68783</v>
      </c>
      <c r="C3496" s="5">
        <v>9714165.9761999995</v>
      </c>
      <c r="D3496" s="5">
        <v>755370.73759999999</v>
      </c>
      <c r="E3496" s="2" t="s">
        <v>2492</v>
      </c>
      <c r="F3496" s="2" t="s">
        <v>16095</v>
      </c>
      <c r="G3496" s="2">
        <v>1.0004072799999999</v>
      </c>
      <c r="H3496" s="2" t="s">
        <v>24500</v>
      </c>
      <c r="I3496" s="2" t="s">
        <v>46346</v>
      </c>
    </row>
    <row r="3497" spans="1:9" x14ac:dyDescent="0.25">
      <c r="A3497" s="2" t="s">
        <v>68783</v>
      </c>
      <c r="B3497" s="2" t="s">
        <v>68784</v>
      </c>
      <c r="C3497" s="5">
        <v>9714164.6021999996</v>
      </c>
      <c r="D3497" s="5">
        <v>755371.17559999996</v>
      </c>
      <c r="E3497" s="2" t="s">
        <v>2493</v>
      </c>
      <c r="F3497" s="2" t="s">
        <v>16096</v>
      </c>
      <c r="G3497" s="2">
        <v>1.0004072900000001</v>
      </c>
      <c r="H3497" s="2" t="s">
        <v>24501</v>
      </c>
      <c r="I3497" s="2" t="s">
        <v>46347</v>
      </c>
    </row>
    <row r="3498" spans="1:9" x14ac:dyDescent="0.25">
      <c r="A3498" s="2" t="s">
        <v>68784</v>
      </c>
      <c r="B3498" s="2" t="s">
        <v>68785</v>
      </c>
      <c r="C3498" s="5">
        <v>9714164.0579000004</v>
      </c>
      <c r="D3498" s="5">
        <v>755370.92180000001</v>
      </c>
      <c r="E3498" s="2" t="s">
        <v>2494</v>
      </c>
      <c r="F3498" s="2" t="s">
        <v>16097</v>
      </c>
      <c r="G3498" s="2">
        <v>1.0004072900000001</v>
      </c>
      <c r="H3498" s="2" t="s">
        <v>24502</v>
      </c>
      <c r="I3498" s="2" t="s">
        <v>46348</v>
      </c>
    </row>
    <row r="3499" spans="1:9" x14ac:dyDescent="0.25">
      <c r="A3499" s="2" t="s">
        <v>68785</v>
      </c>
      <c r="B3499" s="2" t="s">
        <v>68786</v>
      </c>
      <c r="C3499" s="5">
        <v>9714159.6649999991</v>
      </c>
      <c r="D3499" s="5">
        <v>755367.16630000004</v>
      </c>
      <c r="E3499" s="2" t="s">
        <v>404</v>
      </c>
      <c r="F3499" s="2" t="s">
        <v>14313</v>
      </c>
      <c r="G3499" s="2">
        <v>1.00040726</v>
      </c>
      <c r="H3499" s="2" t="s">
        <v>24503</v>
      </c>
      <c r="I3499" s="2" t="s">
        <v>46349</v>
      </c>
    </row>
    <row r="3500" spans="1:9" x14ac:dyDescent="0.25">
      <c r="A3500" s="2" t="s">
        <v>68786</v>
      </c>
      <c r="B3500" s="2" t="s">
        <v>68787</v>
      </c>
      <c r="C3500" s="5">
        <v>9714158.2283999994</v>
      </c>
      <c r="D3500" s="5">
        <v>755366.39839999995</v>
      </c>
      <c r="E3500" s="2" t="s">
        <v>2495</v>
      </c>
      <c r="F3500" s="2" t="s">
        <v>16098</v>
      </c>
      <c r="G3500" s="2">
        <v>1.00040726</v>
      </c>
      <c r="H3500" s="2" t="s">
        <v>24504</v>
      </c>
      <c r="I3500" s="2" t="s">
        <v>46350</v>
      </c>
    </row>
    <row r="3501" spans="1:9" x14ac:dyDescent="0.25">
      <c r="A3501" s="2" t="s">
        <v>68787</v>
      </c>
      <c r="B3501" s="2" t="s">
        <v>68788</v>
      </c>
      <c r="C3501" s="5">
        <v>9714149.2555999998</v>
      </c>
      <c r="D3501" s="5">
        <v>755364.88569999998</v>
      </c>
      <c r="E3501" s="2" t="s">
        <v>2496</v>
      </c>
      <c r="F3501" s="2" t="s">
        <v>16099</v>
      </c>
      <c r="G3501" s="2">
        <v>1.0004072500000001</v>
      </c>
      <c r="H3501" s="2" t="s">
        <v>24505</v>
      </c>
      <c r="I3501" s="2" t="s">
        <v>46351</v>
      </c>
    </row>
    <row r="3502" spans="1:9" x14ac:dyDescent="0.25">
      <c r="A3502" s="2" t="s">
        <v>68788</v>
      </c>
      <c r="B3502" s="2" t="s">
        <v>68789</v>
      </c>
      <c r="C3502" s="5">
        <v>9714145.7026000004</v>
      </c>
      <c r="D3502" s="5">
        <v>755363.20940000005</v>
      </c>
      <c r="E3502" s="2" t="s">
        <v>2497</v>
      </c>
      <c r="F3502" s="2" t="s">
        <v>16100</v>
      </c>
      <c r="G3502" s="2">
        <v>1.0004072399999999</v>
      </c>
      <c r="H3502" s="2" t="s">
        <v>24506</v>
      </c>
      <c r="I3502" s="2" t="s">
        <v>46352</v>
      </c>
    </row>
    <row r="3503" spans="1:9" x14ac:dyDescent="0.25">
      <c r="A3503" s="2" t="s">
        <v>68789</v>
      </c>
      <c r="B3503" s="2" t="s">
        <v>68790</v>
      </c>
      <c r="C3503" s="5">
        <v>9714140.9212999996</v>
      </c>
      <c r="D3503" s="5">
        <v>755362.18180000002</v>
      </c>
      <c r="E3503" s="2" t="s">
        <v>2498</v>
      </c>
      <c r="F3503" s="2" t="s">
        <v>15849</v>
      </c>
      <c r="G3503" s="2">
        <v>1.00040723</v>
      </c>
      <c r="H3503" s="2" t="s">
        <v>24507</v>
      </c>
      <c r="I3503" s="2" t="s">
        <v>46353</v>
      </c>
    </row>
    <row r="3504" spans="1:9" x14ac:dyDescent="0.25">
      <c r="A3504" s="2" t="s">
        <v>68790</v>
      </c>
      <c r="B3504" s="2" t="s">
        <v>68791</v>
      </c>
      <c r="C3504" s="5">
        <v>9714139.6295999996</v>
      </c>
      <c r="D3504" s="5">
        <v>755362.05209999997</v>
      </c>
      <c r="E3504" s="2" t="s">
        <v>2499</v>
      </c>
      <c r="F3504" s="2" t="s">
        <v>16101</v>
      </c>
      <c r="G3504" s="2">
        <v>1.00040723</v>
      </c>
      <c r="H3504" s="2" t="s">
        <v>24508</v>
      </c>
      <c r="I3504" s="2" t="s">
        <v>46354</v>
      </c>
    </row>
    <row r="3505" spans="1:9" x14ac:dyDescent="0.25">
      <c r="A3505" s="2" t="s">
        <v>68791</v>
      </c>
      <c r="B3505" s="2" t="s">
        <v>68792</v>
      </c>
      <c r="C3505" s="5">
        <v>9714138.9404000007</v>
      </c>
      <c r="D3505" s="5">
        <v>755360.75390000001</v>
      </c>
      <c r="E3505" s="2" t="s">
        <v>1542</v>
      </c>
      <c r="F3505" s="2" t="s">
        <v>14309</v>
      </c>
      <c r="G3505" s="2">
        <v>1.00040722</v>
      </c>
      <c r="H3505" s="2" t="s">
        <v>24509</v>
      </c>
      <c r="I3505" s="2" t="s">
        <v>46355</v>
      </c>
    </row>
    <row r="3506" spans="1:9" x14ac:dyDescent="0.25">
      <c r="A3506" s="2" t="s">
        <v>68792</v>
      </c>
      <c r="B3506" s="2" t="s">
        <v>68793</v>
      </c>
      <c r="C3506" s="5">
        <v>9714138.0798000004</v>
      </c>
      <c r="D3506" s="5">
        <v>755359.77260000003</v>
      </c>
      <c r="E3506" s="2" t="s">
        <v>2500</v>
      </c>
      <c r="F3506" s="2" t="s">
        <v>16102</v>
      </c>
      <c r="G3506" s="2">
        <v>1.0004072100000001</v>
      </c>
      <c r="H3506" s="2" t="s">
        <v>24510</v>
      </c>
      <c r="I3506" s="2" t="s">
        <v>46356</v>
      </c>
    </row>
    <row r="3507" spans="1:9" x14ac:dyDescent="0.25">
      <c r="A3507" s="2" t="s">
        <v>68793</v>
      </c>
      <c r="B3507" s="2" t="s">
        <v>68794</v>
      </c>
      <c r="C3507" s="5">
        <v>9714134.2323000003</v>
      </c>
      <c r="D3507" s="5">
        <v>755357.06940000004</v>
      </c>
      <c r="E3507" s="2" t="s">
        <v>276</v>
      </c>
      <c r="F3507" s="2" t="s">
        <v>14309</v>
      </c>
      <c r="G3507" s="2">
        <v>1.0004071999999999</v>
      </c>
      <c r="H3507" s="2" t="s">
        <v>24511</v>
      </c>
      <c r="I3507" s="2" t="s">
        <v>46357</v>
      </c>
    </row>
    <row r="3508" spans="1:9" x14ac:dyDescent="0.25">
      <c r="A3508" s="2" t="s">
        <v>68794</v>
      </c>
      <c r="B3508" s="2" t="s">
        <v>68795</v>
      </c>
      <c r="C3508" s="5">
        <v>9714133.0263999999</v>
      </c>
      <c r="D3508" s="5">
        <v>755356.56980000006</v>
      </c>
      <c r="E3508" s="2" t="s">
        <v>2501</v>
      </c>
      <c r="F3508" s="2" t="s">
        <v>15774</v>
      </c>
      <c r="G3508" s="2">
        <v>1.00040719</v>
      </c>
      <c r="H3508" s="2" t="s">
        <v>24512</v>
      </c>
      <c r="I3508" s="2" t="s">
        <v>46358</v>
      </c>
    </row>
    <row r="3509" spans="1:9" x14ac:dyDescent="0.25">
      <c r="A3509" s="2" t="s">
        <v>68795</v>
      </c>
      <c r="B3509" s="2" t="s">
        <v>68796</v>
      </c>
      <c r="C3509" s="5">
        <v>9714129.6590999998</v>
      </c>
      <c r="D3509" s="5">
        <v>755355.91480000003</v>
      </c>
      <c r="E3509" s="2" t="s">
        <v>2502</v>
      </c>
      <c r="F3509" s="2" t="s">
        <v>16103</v>
      </c>
      <c r="G3509" s="2">
        <v>1.00040719</v>
      </c>
      <c r="H3509" s="2" t="s">
        <v>24513</v>
      </c>
      <c r="I3509" s="2" t="s">
        <v>46359</v>
      </c>
    </row>
    <row r="3510" spans="1:9" x14ac:dyDescent="0.25">
      <c r="A3510" s="2" t="s">
        <v>68796</v>
      </c>
      <c r="B3510" s="2" t="s">
        <v>68797</v>
      </c>
      <c r="C3510" s="5">
        <v>9714126.1950000003</v>
      </c>
      <c r="D3510" s="5">
        <v>755354.06539999996</v>
      </c>
      <c r="E3510" s="2" t="s">
        <v>2503</v>
      </c>
      <c r="F3510" s="2" t="s">
        <v>16104</v>
      </c>
      <c r="G3510" s="2">
        <v>1.0004071800000001</v>
      </c>
      <c r="H3510" s="2" t="s">
        <v>24514</v>
      </c>
      <c r="I3510" s="2" t="s">
        <v>46360</v>
      </c>
    </row>
    <row r="3511" spans="1:9" x14ac:dyDescent="0.25">
      <c r="A3511" s="2" t="s">
        <v>68797</v>
      </c>
      <c r="B3511" s="2" t="s">
        <v>68798</v>
      </c>
      <c r="C3511" s="5">
        <v>9714121.3643999994</v>
      </c>
      <c r="D3511" s="5">
        <v>755352.15330000001</v>
      </c>
      <c r="E3511" s="2" t="s">
        <v>2504</v>
      </c>
      <c r="F3511" s="2" t="s">
        <v>16105</v>
      </c>
      <c r="G3511" s="2">
        <v>1.0004071699999999</v>
      </c>
      <c r="H3511" s="2" t="s">
        <v>24515</v>
      </c>
      <c r="I3511" s="2" t="s">
        <v>46361</v>
      </c>
    </row>
    <row r="3512" spans="1:9" x14ac:dyDescent="0.25">
      <c r="A3512" s="2" t="s">
        <v>68798</v>
      </c>
      <c r="B3512" s="2" t="s">
        <v>68799</v>
      </c>
      <c r="C3512" s="5">
        <v>9714115.4144000001</v>
      </c>
      <c r="D3512" s="5">
        <v>755350.73679999996</v>
      </c>
      <c r="E3512" s="2" t="s">
        <v>2505</v>
      </c>
      <c r="F3512" s="2" t="s">
        <v>16106</v>
      </c>
      <c r="G3512" s="2">
        <v>1.00040716</v>
      </c>
      <c r="H3512" s="2" t="s">
        <v>24516</v>
      </c>
      <c r="I3512" s="2" t="s">
        <v>46362</v>
      </c>
    </row>
    <row r="3513" spans="1:9" x14ac:dyDescent="0.25">
      <c r="A3513" s="2" t="s">
        <v>68799</v>
      </c>
      <c r="B3513" s="2" t="s">
        <v>68800</v>
      </c>
      <c r="C3513" s="5">
        <v>9714111.2625999991</v>
      </c>
      <c r="D3513" s="5">
        <v>755348.54870000004</v>
      </c>
      <c r="E3513" s="2" t="s">
        <v>2506</v>
      </c>
      <c r="F3513" s="2" t="s">
        <v>16107</v>
      </c>
      <c r="G3513" s="2">
        <v>1.0004071400000001</v>
      </c>
      <c r="H3513" s="2" t="s">
        <v>24517</v>
      </c>
      <c r="I3513" s="2" t="s">
        <v>46363</v>
      </c>
    </row>
    <row r="3514" spans="1:9" x14ac:dyDescent="0.25">
      <c r="A3514" s="2" t="s">
        <v>68800</v>
      </c>
      <c r="B3514" s="2" t="s">
        <v>68801</v>
      </c>
      <c r="C3514" s="5">
        <v>9714109.4734000005</v>
      </c>
      <c r="D3514" s="5">
        <v>755346.74280000001</v>
      </c>
      <c r="E3514" s="2" t="s">
        <v>2507</v>
      </c>
      <c r="F3514" s="2" t="s">
        <v>14385</v>
      </c>
      <c r="G3514" s="2">
        <v>1.0004071299999999</v>
      </c>
      <c r="H3514" s="2" t="s">
        <v>24518</v>
      </c>
      <c r="I3514" s="2" t="s">
        <v>46364</v>
      </c>
    </row>
    <row r="3515" spans="1:9" x14ac:dyDescent="0.25">
      <c r="A3515" s="2" t="s">
        <v>68801</v>
      </c>
      <c r="B3515" s="2" t="s">
        <v>68802</v>
      </c>
      <c r="C3515" s="5">
        <v>9714107.3212000001</v>
      </c>
      <c r="D3515" s="5">
        <v>755343.87340000004</v>
      </c>
      <c r="E3515" s="2" t="s">
        <v>378</v>
      </c>
      <c r="F3515" s="2" t="s">
        <v>14309</v>
      </c>
      <c r="G3515" s="2">
        <v>1.00040711</v>
      </c>
      <c r="H3515" s="2" t="s">
        <v>24519</v>
      </c>
      <c r="I3515" s="2" t="s">
        <v>46365</v>
      </c>
    </row>
    <row r="3516" spans="1:9" x14ac:dyDescent="0.25">
      <c r="A3516" s="2" t="s">
        <v>68802</v>
      </c>
      <c r="B3516" s="2" t="s">
        <v>68803</v>
      </c>
      <c r="C3516" s="5">
        <v>9714106.3399</v>
      </c>
      <c r="D3516" s="5">
        <v>755343.01280000003</v>
      </c>
      <c r="E3516" s="2" t="s">
        <v>404</v>
      </c>
      <c r="F3516" s="2" t="s">
        <v>14326</v>
      </c>
      <c r="G3516" s="2">
        <v>1.00040711</v>
      </c>
      <c r="H3516" s="2" t="s">
        <v>24520</v>
      </c>
      <c r="I3516" s="2" t="s">
        <v>46366</v>
      </c>
    </row>
    <row r="3517" spans="1:9" x14ac:dyDescent="0.25">
      <c r="A3517" s="2" t="s">
        <v>68803</v>
      </c>
      <c r="B3517" s="2" t="s">
        <v>68804</v>
      </c>
      <c r="C3517" s="5">
        <v>9714105.4754000008</v>
      </c>
      <c r="D3517" s="5">
        <v>755342.55070000002</v>
      </c>
      <c r="E3517" s="2" t="s">
        <v>2508</v>
      </c>
      <c r="F3517" s="2" t="s">
        <v>16108</v>
      </c>
      <c r="G3517" s="2">
        <v>1.00040711</v>
      </c>
      <c r="H3517" s="2" t="s">
        <v>24521</v>
      </c>
      <c r="I3517" s="2" t="s">
        <v>46367</v>
      </c>
    </row>
    <row r="3518" spans="1:9" x14ac:dyDescent="0.25">
      <c r="A3518" s="2" t="s">
        <v>68804</v>
      </c>
      <c r="B3518" s="2" t="s">
        <v>68805</v>
      </c>
      <c r="C3518" s="5">
        <v>9714097.4531999994</v>
      </c>
      <c r="D3518" s="5">
        <v>755339.44839999999</v>
      </c>
      <c r="E3518" s="2" t="s">
        <v>2509</v>
      </c>
      <c r="F3518" s="2" t="s">
        <v>16109</v>
      </c>
      <c r="G3518" s="2">
        <v>1.0004070899999999</v>
      </c>
      <c r="H3518" s="2" t="s">
        <v>24522</v>
      </c>
      <c r="I3518" s="2" t="s">
        <v>46368</v>
      </c>
    </row>
    <row r="3519" spans="1:9" x14ac:dyDescent="0.25">
      <c r="A3519" s="2" t="s">
        <v>68805</v>
      </c>
      <c r="B3519" s="2" t="s">
        <v>68806</v>
      </c>
      <c r="C3519" s="5">
        <v>9714092.0033</v>
      </c>
      <c r="D3519" s="5">
        <v>755338.40989999997</v>
      </c>
      <c r="E3519" s="2" t="s">
        <v>2510</v>
      </c>
      <c r="F3519" s="2" t="s">
        <v>16110</v>
      </c>
      <c r="G3519" s="2">
        <v>1.00040708</v>
      </c>
      <c r="H3519" s="2" t="s">
        <v>24523</v>
      </c>
      <c r="I3519" s="2" t="s">
        <v>46369</v>
      </c>
    </row>
    <row r="3520" spans="1:9" x14ac:dyDescent="0.25">
      <c r="A3520" s="2" t="s">
        <v>68806</v>
      </c>
      <c r="B3520" s="2" t="s">
        <v>68807</v>
      </c>
      <c r="C3520" s="5">
        <v>9714087.3967000004</v>
      </c>
      <c r="D3520" s="5">
        <v>755337.97679999995</v>
      </c>
      <c r="E3520" s="2" t="s">
        <v>2511</v>
      </c>
      <c r="F3520" s="2" t="s">
        <v>14888</v>
      </c>
      <c r="G3520" s="2">
        <v>1.00040708</v>
      </c>
      <c r="H3520" s="2" t="s">
        <v>24524</v>
      </c>
      <c r="I3520" s="2" t="s">
        <v>46370</v>
      </c>
    </row>
    <row r="3521" spans="1:9" x14ac:dyDescent="0.25">
      <c r="A3521" s="2" t="s">
        <v>68807</v>
      </c>
      <c r="B3521" s="2" t="s">
        <v>68808</v>
      </c>
      <c r="C3521" s="5">
        <v>9714083.0164000001</v>
      </c>
      <c r="D3521" s="5">
        <v>755336.16529999999</v>
      </c>
      <c r="E3521" s="2" t="s">
        <v>2512</v>
      </c>
      <c r="F3521" s="2" t="s">
        <v>16111</v>
      </c>
      <c r="G3521" s="2">
        <v>1.0004070700000001</v>
      </c>
      <c r="H3521" s="2" t="s">
        <v>24525</v>
      </c>
      <c r="I3521" s="2" t="s">
        <v>46371</v>
      </c>
    </row>
    <row r="3522" spans="1:9" x14ac:dyDescent="0.25">
      <c r="A3522" s="2" t="s">
        <v>68808</v>
      </c>
      <c r="B3522" s="2" t="s">
        <v>68809</v>
      </c>
      <c r="C3522" s="5">
        <v>9714074.2437999994</v>
      </c>
      <c r="D3522" s="5">
        <v>755332.09680000006</v>
      </c>
      <c r="E3522" s="2" t="s">
        <v>2513</v>
      </c>
      <c r="F3522" s="2" t="s">
        <v>16112</v>
      </c>
      <c r="G3522" s="2">
        <v>1.00040704</v>
      </c>
      <c r="H3522" s="2" t="s">
        <v>24526</v>
      </c>
      <c r="I3522" s="2" t="s">
        <v>46372</v>
      </c>
    </row>
    <row r="3523" spans="1:9" x14ac:dyDescent="0.25">
      <c r="A3523" s="2" t="s">
        <v>68809</v>
      </c>
      <c r="B3523" s="2" t="s">
        <v>68810</v>
      </c>
      <c r="C3523" s="5">
        <v>9714067.9036999997</v>
      </c>
      <c r="D3523" s="5">
        <v>755330.62089999998</v>
      </c>
      <c r="E3523" s="2" t="s">
        <v>2514</v>
      </c>
      <c r="F3523" s="2" t="s">
        <v>15877</v>
      </c>
      <c r="G3523" s="2">
        <v>1.0004070300000001</v>
      </c>
      <c r="H3523" s="2" t="s">
        <v>24527</v>
      </c>
      <c r="I3523" s="2" t="s">
        <v>46373</v>
      </c>
    </row>
    <row r="3524" spans="1:9" x14ac:dyDescent="0.25">
      <c r="A3524" s="2" t="s">
        <v>68810</v>
      </c>
      <c r="B3524" s="2" t="s">
        <v>68811</v>
      </c>
      <c r="C3524" s="5">
        <v>9714062.7511</v>
      </c>
      <c r="D3524" s="5">
        <v>755330.56129999994</v>
      </c>
      <c r="E3524" s="2" t="s">
        <v>2515</v>
      </c>
      <c r="F3524" s="2" t="s">
        <v>15780</v>
      </c>
      <c r="G3524" s="2">
        <v>1.0004070300000001</v>
      </c>
      <c r="H3524" s="2" t="s">
        <v>24528</v>
      </c>
      <c r="I3524" s="2" t="s">
        <v>46374</v>
      </c>
    </row>
    <row r="3525" spans="1:9" x14ac:dyDescent="0.25">
      <c r="A3525" s="2" t="s">
        <v>68811</v>
      </c>
      <c r="B3525" s="2" t="s">
        <v>68812</v>
      </c>
      <c r="C3525" s="5">
        <v>9714059.2887999993</v>
      </c>
      <c r="D3525" s="5">
        <v>755331.39269999997</v>
      </c>
      <c r="E3525" s="2" t="s">
        <v>2516</v>
      </c>
      <c r="F3525" s="2" t="s">
        <v>15137</v>
      </c>
      <c r="G3525" s="2">
        <v>1.00040704</v>
      </c>
      <c r="H3525" s="2" t="s">
        <v>24529</v>
      </c>
      <c r="I3525" s="2" t="s">
        <v>46375</v>
      </c>
    </row>
    <row r="3526" spans="1:9" x14ac:dyDescent="0.25">
      <c r="A3526" s="2" t="s">
        <v>68812</v>
      </c>
      <c r="B3526" s="2" t="s">
        <v>68813</v>
      </c>
      <c r="C3526" s="5">
        <v>9714057.4210999999</v>
      </c>
      <c r="D3526" s="5">
        <v>755332.17520000006</v>
      </c>
      <c r="E3526" s="2" t="s">
        <v>2517</v>
      </c>
      <c r="F3526" s="2" t="s">
        <v>16113</v>
      </c>
      <c r="G3526" s="2">
        <v>1.00040704</v>
      </c>
      <c r="H3526" s="2" t="s">
        <v>24530</v>
      </c>
      <c r="I3526" s="2" t="s">
        <v>46376</v>
      </c>
    </row>
    <row r="3527" spans="1:9" x14ac:dyDescent="0.25">
      <c r="A3527" s="2" t="s">
        <v>68813</v>
      </c>
      <c r="B3527" s="2" t="s">
        <v>68814</v>
      </c>
      <c r="C3527" s="5">
        <v>9714056.5667000003</v>
      </c>
      <c r="D3527" s="5">
        <v>755331.81960000005</v>
      </c>
      <c r="E3527" s="2" t="s">
        <v>2518</v>
      </c>
      <c r="F3527" s="2" t="s">
        <v>16114</v>
      </c>
      <c r="G3527" s="2">
        <v>1.00040704</v>
      </c>
      <c r="H3527" s="2" t="s">
        <v>24531</v>
      </c>
      <c r="I3527" s="2" t="s">
        <v>46377</v>
      </c>
    </row>
    <row r="3528" spans="1:9" x14ac:dyDescent="0.25">
      <c r="A3528" s="2" t="s">
        <v>68814</v>
      </c>
      <c r="B3528" s="2" t="s">
        <v>68815</v>
      </c>
      <c r="C3528" s="5">
        <v>9714055.0427000001</v>
      </c>
      <c r="D3528" s="5">
        <v>755330.02489999996</v>
      </c>
      <c r="E3528" s="2" t="s">
        <v>2519</v>
      </c>
      <c r="F3528" s="2" t="s">
        <v>14836</v>
      </c>
      <c r="G3528" s="2">
        <v>1.0004070300000001</v>
      </c>
      <c r="H3528" s="2" t="s">
        <v>24532</v>
      </c>
      <c r="I3528" s="2" t="s">
        <v>46378</v>
      </c>
    </row>
    <row r="3529" spans="1:9" x14ac:dyDescent="0.25">
      <c r="A3529" s="2" t="s">
        <v>68815</v>
      </c>
      <c r="B3529" s="2" t="s">
        <v>68816</v>
      </c>
      <c r="C3529" s="5">
        <v>9714053.8812000006</v>
      </c>
      <c r="D3529" s="5">
        <v>755327.32209999999</v>
      </c>
      <c r="E3529" s="2" t="s">
        <v>272</v>
      </c>
      <c r="F3529" s="2" t="s">
        <v>14313</v>
      </c>
      <c r="G3529" s="2">
        <v>1.00040701</v>
      </c>
      <c r="H3529" s="2" t="s">
        <v>24533</v>
      </c>
      <c r="I3529" s="2" t="s">
        <v>46379</v>
      </c>
    </row>
    <row r="3530" spans="1:9" x14ac:dyDescent="0.25">
      <c r="A3530" s="2" t="s">
        <v>68816</v>
      </c>
      <c r="B3530" s="2" t="s">
        <v>68817</v>
      </c>
      <c r="C3530" s="5">
        <v>9714052.8477999996</v>
      </c>
      <c r="D3530" s="5">
        <v>755326.06290000002</v>
      </c>
      <c r="E3530" s="2" t="s">
        <v>273</v>
      </c>
      <c r="F3530" s="2" t="s">
        <v>14313</v>
      </c>
      <c r="G3530" s="2">
        <v>1.000407</v>
      </c>
      <c r="H3530" s="2" t="s">
        <v>24534</v>
      </c>
      <c r="I3530" s="2" t="s">
        <v>46380</v>
      </c>
    </row>
    <row r="3531" spans="1:9" x14ac:dyDescent="0.25">
      <c r="A3531" s="2" t="s">
        <v>68817</v>
      </c>
      <c r="B3531" s="2" t="s">
        <v>68818</v>
      </c>
      <c r="C3531" s="5">
        <v>9714051.4644000009</v>
      </c>
      <c r="D3531" s="5">
        <v>755325.20270000002</v>
      </c>
      <c r="E3531" s="2" t="s">
        <v>2520</v>
      </c>
      <c r="F3531" s="2" t="s">
        <v>16115</v>
      </c>
      <c r="G3531" s="2">
        <v>1.000407</v>
      </c>
      <c r="H3531" s="2" t="s">
        <v>24535</v>
      </c>
      <c r="I3531" s="2" t="s">
        <v>46381</v>
      </c>
    </row>
    <row r="3532" spans="1:9" x14ac:dyDescent="0.25">
      <c r="A3532" s="2" t="s">
        <v>68818</v>
      </c>
      <c r="B3532" s="2" t="s">
        <v>68819</v>
      </c>
      <c r="C3532" s="5">
        <v>9714047.8707999997</v>
      </c>
      <c r="D3532" s="5">
        <v>755323.9</v>
      </c>
      <c r="E3532" s="2" t="s">
        <v>215</v>
      </c>
      <c r="F3532" s="2" t="s">
        <v>14308</v>
      </c>
      <c r="G3532" s="2">
        <v>1.0004069900000001</v>
      </c>
      <c r="H3532" s="2" t="s">
        <v>24536</v>
      </c>
      <c r="I3532" s="2" t="s">
        <v>46382</v>
      </c>
    </row>
    <row r="3533" spans="1:9" x14ac:dyDescent="0.25">
      <c r="A3533" s="2" t="s">
        <v>68819</v>
      </c>
      <c r="B3533" s="2" t="s">
        <v>68820</v>
      </c>
      <c r="C3533" s="5">
        <v>9714045.9365999997</v>
      </c>
      <c r="D3533" s="5">
        <v>755323.64529999997</v>
      </c>
      <c r="E3533" s="2" t="s">
        <v>2521</v>
      </c>
      <c r="F3533" s="2" t="s">
        <v>16116</v>
      </c>
      <c r="G3533" s="2">
        <v>1.0004069900000001</v>
      </c>
      <c r="H3533" s="2" t="s">
        <v>24537</v>
      </c>
      <c r="I3533" s="2" t="s">
        <v>46383</v>
      </c>
    </row>
    <row r="3534" spans="1:9" x14ac:dyDescent="0.25">
      <c r="A3534" s="2" t="s">
        <v>68820</v>
      </c>
      <c r="B3534" s="2" t="s">
        <v>68821</v>
      </c>
      <c r="C3534" s="5">
        <v>9714042.3211000003</v>
      </c>
      <c r="D3534" s="5">
        <v>755323.90769999998</v>
      </c>
      <c r="E3534" s="2" t="s">
        <v>2522</v>
      </c>
      <c r="F3534" s="2" t="s">
        <v>15191</v>
      </c>
      <c r="G3534" s="2">
        <v>1.0004069900000001</v>
      </c>
      <c r="H3534" s="2" t="s">
        <v>24538</v>
      </c>
      <c r="I3534" s="2" t="s">
        <v>46384</v>
      </c>
    </row>
    <row r="3535" spans="1:9" x14ac:dyDescent="0.25">
      <c r="A3535" s="2" t="s">
        <v>68821</v>
      </c>
      <c r="B3535" s="2" t="s">
        <v>68822</v>
      </c>
      <c r="C3535" s="5">
        <v>9714039.1678999998</v>
      </c>
      <c r="D3535" s="5">
        <v>755324.45680000004</v>
      </c>
      <c r="E3535" s="2" t="s">
        <v>2477</v>
      </c>
      <c r="F3535" s="2" t="s">
        <v>16117</v>
      </c>
      <c r="G3535" s="2">
        <v>1.0004069900000001</v>
      </c>
      <c r="H3535" s="2" t="s">
        <v>24539</v>
      </c>
      <c r="I3535" s="2" t="s">
        <v>46385</v>
      </c>
    </row>
    <row r="3536" spans="1:9" x14ac:dyDescent="0.25">
      <c r="A3536" s="2" t="s">
        <v>68822</v>
      </c>
      <c r="B3536" s="2" t="s">
        <v>68823</v>
      </c>
      <c r="C3536" s="5">
        <v>9714028.4159999993</v>
      </c>
      <c r="D3536" s="5">
        <v>755321.7328</v>
      </c>
      <c r="E3536" s="2" t="s">
        <v>2523</v>
      </c>
      <c r="F3536" s="2" t="s">
        <v>14608</v>
      </c>
      <c r="G3536" s="2">
        <v>1.00040697</v>
      </c>
      <c r="H3536" s="2" t="s">
        <v>24540</v>
      </c>
      <c r="I3536" s="2" t="s">
        <v>46386</v>
      </c>
    </row>
    <row r="3537" spans="1:9" x14ac:dyDescent="0.25">
      <c r="A3537" s="2" t="s">
        <v>68823</v>
      </c>
      <c r="B3537" s="2" t="s">
        <v>68824</v>
      </c>
      <c r="C3537" s="5">
        <v>9714025.5181000009</v>
      </c>
      <c r="D3537" s="5">
        <v>755320.43119999999</v>
      </c>
      <c r="E3537" s="2" t="s">
        <v>2524</v>
      </c>
      <c r="F3537" s="2" t="s">
        <v>16118</v>
      </c>
      <c r="G3537" s="2">
        <v>1.00040697</v>
      </c>
      <c r="H3537" s="2" t="s">
        <v>24541</v>
      </c>
      <c r="I3537" s="2" t="s">
        <v>46387</v>
      </c>
    </row>
    <row r="3538" spans="1:9" x14ac:dyDescent="0.25">
      <c r="A3538" s="2" t="s">
        <v>68824</v>
      </c>
      <c r="B3538" s="2" t="s">
        <v>68825</v>
      </c>
      <c r="C3538" s="5">
        <v>9714022.7916999999</v>
      </c>
      <c r="D3538" s="5">
        <v>755317.48840000003</v>
      </c>
      <c r="E3538" s="2" t="s">
        <v>468</v>
      </c>
      <c r="F3538" s="2" t="s">
        <v>14326</v>
      </c>
      <c r="G3538" s="2">
        <v>1.0004069499999999</v>
      </c>
      <c r="H3538" s="2" t="s">
        <v>24542</v>
      </c>
      <c r="I3538" s="2" t="s">
        <v>46388</v>
      </c>
    </row>
    <row r="3539" spans="1:9" x14ac:dyDescent="0.25">
      <c r="A3539" s="2" t="s">
        <v>68825</v>
      </c>
      <c r="B3539" s="2" t="s">
        <v>68826</v>
      </c>
      <c r="C3539" s="5">
        <v>9714022.0340999998</v>
      </c>
      <c r="D3539" s="5">
        <v>755316.86659999995</v>
      </c>
      <c r="E3539" s="2" t="s">
        <v>2525</v>
      </c>
      <c r="F3539" s="2" t="s">
        <v>16119</v>
      </c>
      <c r="G3539" s="2">
        <v>1.00040694</v>
      </c>
      <c r="H3539" s="2" t="s">
        <v>24543</v>
      </c>
      <c r="I3539" s="2" t="s">
        <v>46389</v>
      </c>
    </row>
    <row r="3540" spans="1:9" x14ac:dyDescent="0.25">
      <c r="A3540" s="2" t="s">
        <v>68826</v>
      </c>
      <c r="B3540" s="2" t="s">
        <v>68827</v>
      </c>
      <c r="C3540" s="5">
        <v>9714016.2396000009</v>
      </c>
      <c r="D3540" s="5">
        <v>755314.03260000004</v>
      </c>
      <c r="E3540" s="2" t="s">
        <v>452</v>
      </c>
      <c r="F3540" s="2" t="s">
        <v>14309</v>
      </c>
      <c r="G3540" s="2">
        <v>1.00040693</v>
      </c>
      <c r="H3540" s="2" t="s">
        <v>24544</v>
      </c>
      <c r="I3540" s="2" t="s">
        <v>46390</v>
      </c>
    </row>
    <row r="3541" spans="1:9" x14ac:dyDescent="0.25">
      <c r="A3541" s="2" t="s">
        <v>68827</v>
      </c>
      <c r="B3541" s="2" t="s">
        <v>68828</v>
      </c>
      <c r="C3541" s="5">
        <v>9714014.9788000006</v>
      </c>
      <c r="D3541" s="5">
        <v>755313.69480000006</v>
      </c>
      <c r="E3541" s="2" t="s">
        <v>2526</v>
      </c>
      <c r="F3541" s="2" t="s">
        <v>16120</v>
      </c>
      <c r="G3541" s="2">
        <v>1.0004069200000001</v>
      </c>
      <c r="H3541" s="2" t="s">
        <v>24545</v>
      </c>
      <c r="I3541" s="2" t="s">
        <v>46391</v>
      </c>
    </row>
    <row r="3542" spans="1:9" x14ac:dyDescent="0.25">
      <c r="A3542" s="2" t="s">
        <v>68828</v>
      </c>
      <c r="B3542" s="2" t="s">
        <v>68829</v>
      </c>
      <c r="C3542" s="5">
        <v>9714002.6955999993</v>
      </c>
      <c r="D3542" s="5">
        <v>755312.27099999995</v>
      </c>
      <c r="E3542" s="2" t="s">
        <v>2527</v>
      </c>
      <c r="F3542" s="2" t="s">
        <v>16121</v>
      </c>
      <c r="G3542" s="2">
        <v>1.0004069099999999</v>
      </c>
      <c r="H3542" s="2" t="s">
        <v>24546</v>
      </c>
      <c r="I3542" s="2" t="s">
        <v>46392</v>
      </c>
    </row>
    <row r="3543" spans="1:9" x14ac:dyDescent="0.25">
      <c r="A3543" s="2" t="s">
        <v>68829</v>
      </c>
      <c r="B3543" s="2" t="s">
        <v>68830</v>
      </c>
      <c r="C3543" s="5">
        <v>9713993.1763000004</v>
      </c>
      <c r="D3543" s="5">
        <v>755309.95120000001</v>
      </c>
      <c r="E3543" s="2" t="s">
        <v>2528</v>
      </c>
      <c r="F3543" s="2" t="s">
        <v>16122</v>
      </c>
      <c r="G3543" s="2">
        <v>1.0004069</v>
      </c>
      <c r="H3543" s="2" t="s">
        <v>24547</v>
      </c>
      <c r="I3543" s="2" t="s">
        <v>46393</v>
      </c>
    </row>
    <row r="3544" spans="1:9" x14ac:dyDescent="0.25">
      <c r="A3544" s="2" t="s">
        <v>68830</v>
      </c>
      <c r="B3544" s="2" t="s">
        <v>68831</v>
      </c>
      <c r="C3544" s="5">
        <v>9713991.0784000009</v>
      </c>
      <c r="D3544" s="5">
        <v>755307.50829999999</v>
      </c>
      <c r="E3544" s="2" t="s">
        <v>378</v>
      </c>
      <c r="F3544" s="2" t="s">
        <v>14309</v>
      </c>
      <c r="G3544" s="2">
        <v>1.0004068800000001</v>
      </c>
      <c r="H3544" s="2" t="s">
        <v>24548</v>
      </c>
      <c r="I3544" s="2" t="s">
        <v>46394</v>
      </c>
    </row>
    <row r="3545" spans="1:9" x14ac:dyDescent="0.25">
      <c r="A3545" s="2" t="s">
        <v>68831</v>
      </c>
      <c r="B3545" s="2" t="s">
        <v>68832</v>
      </c>
      <c r="C3545" s="5">
        <v>9713990.0971000008</v>
      </c>
      <c r="D3545" s="5">
        <v>755306.64769999997</v>
      </c>
      <c r="E3545" s="2" t="s">
        <v>2529</v>
      </c>
      <c r="F3545" s="2" t="s">
        <v>16123</v>
      </c>
      <c r="G3545" s="2">
        <v>1.0004068800000001</v>
      </c>
      <c r="H3545" s="2" t="s">
        <v>24549</v>
      </c>
      <c r="I3545" s="2" t="s">
        <v>46395</v>
      </c>
    </row>
    <row r="3546" spans="1:9" x14ac:dyDescent="0.25">
      <c r="A3546" s="2" t="s">
        <v>68832</v>
      </c>
      <c r="B3546" s="2" t="s">
        <v>68833</v>
      </c>
      <c r="C3546" s="5">
        <v>9713984.8573000003</v>
      </c>
      <c r="D3546" s="5">
        <v>755304.07810000004</v>
      </c>
      <c r="E3546" s="2" t="s">
        <v>215</v>
      </c>
      <c r="F3546" s="2" t="s">
        <v>14309</v>
      </c>
      <c r="G3546" s="2">
        <v>1.00040686</v>
      </c>
      <c r="H3546" s="2" t="s">
        <v>24550</v>
      </c>
      <c r="I3546" s="2" t="s">
        <v>46396</v>
      </c>
    </row>
    <row r="3547" spans="1:9" x14ac:dyDescent="0.25">
      <c r="A3547" s="2" t="s">
        <v>68833</v>
      </c>
      <c r="B3547" s="2" t="s">
        <v>68834</v>
      </c>
      <c r="C3547" s="5">
        <v>9713983.5632000007</v>
      </c>
      <c r="D3547" s="5">
        <v>755303.90780000004</v>
      </c>
      <c r="E3547" s="2" t="s">
        <v>395</v>
      </c>
      <c r="F3547" s="2" t="s">
        <v>14326</v>
      </c>
      <c r="G3547" s="2">
        <v>1.00040686</v>
      </c>
      <c r="H3547" s="2" t="s">
        <v>24551</v>
      </c>
      <c r="I3547" s="2" t="s">
        <v>46397</v>
      </c>
    </row>
    <row r="3548" spans="1:9" x14ac:dyDescent="0.25">
      <c r="A3548" s="2" t="s">
        <v>68834</v>
      </c>
      <c r="B3548" s="2" t="s">
        <v>68835</v>
      </c>
      <c r="C3548" s="5">
        <v>9713982.5877</v>
      </c>
      <c r="D3548" s="5">
        <v>755304.00379999995</v>
      </c>
      <c r="E3548" s="2" t="s">
        <v>2530</v>
      </c>
      <c r="F3548" s="2" t="s">
        <v>16124</v>
      </c>
      <c r="G3548" s="2">
        <v>1.00040686</v>
      </c>
      <c r="H3548" s="2" t="s">
        <v>24552</v>
      </c>
      <c r="I3548" s="2" t="s">
        <v>46398</v>
      </c>
    </row>
    <row r="3549" spans="1:9" x14ac:dyDescent="0.25">
      <c r="A3549" s="2" t="s">
        <v>68835</v>
      </c>
      <c r="B3549" s="2" t="s">
        <v>68836</v>
      </c>
      <c r="C3549" s="5">
        <v>9713979.6546999998</v>
      </c>
      <c r="D3549" s="5">
        <v>755305.00879999995</v>
      </c>
      <c r="E3549" s="2" t="s">
        <v>2531</v>
      </c>
      <c r="F3549" s="2" t="s">
        <v>14936</v>
      </c>
      <c r="G3549" s="2">
        <v>1.0004068699999999</v>
      </c>
      <c r="H3549" s="2" t="s">
        <v>24553</v>
      </c>
      <c r="I3549" s="2" t="s">
        <v>46399</v>
      </c>
    </row>
    <row r="3550" spans="1:9" x14ac:dyDescent="0.25">
      <c r="A3550" s="2" t="s">
        <v>68836</v>
      </c>
      <c r="B3550" s="2" t="s">
        <v>68837</v>
      </c>
      <c r="C3550" s="5">
        <v>9713977.6256000008</v>
      </c>
      <c r="D3550" s="5">
        <v>755305.38760000002</v>
      </c>
      <c r="E3550" s="2" t="s">
        <v>2532</v>
      </c>
      <c r="F3550" s="2" t="s">
        <v>16125</v>
      </c>
      <c r="G3550" s="2">
        <v>1.0004068699999999</v>
      </c>
      <c r="H3550" s="2" t="s">
        <v>24554</v>
      </c>
      <c r="I3550" s="2" t="s">
        <v>46400</v>
      </c>
    </row>
    <row r="3551" spans="1:9" x14ac:dyDescent="0.25">
      <c r="A3551" s="2" t="s">
        <v>68837</v>
      </c>
      <c r="B3551" s="2" t="s">
        <v>68838</v>
      </c>
      <c r="C3551" s="5">
        <v>9713977.3574999999</v>
      </c>
      <c r="D3551" s="5">
        <v>755305.29189999995</v>
      </c>
      <c r="E3551" s="2" t="s">
        <v>2533</v>
      </c>
      <c r="F3551" s="2" t="s">
        <v>14946</v>
      </c>
      <c r="G3551" s="2">
        <v>1.0004068699999999</v>
      </c>
      <c r="H3551" s="2" t="s">
        <v>24555</v>
      </c>
      <c r="I3551" s="2" t="s">
        <v>46401</v>
      </c>
    </row>
    <row r="3552" spans="1:9" x14ac:dyDescent="0.25">
      <c r="A3552" s="2" t="s">
        <v>68838</v>
      </c>
      <c r="B3552" s="2" t="s">
        <v>68839</v>
      </c>
      <c r="C3552" s="5">
        <v>9713976.6765000001</v>
      </c>
      <c r="D3552" s="5">
        <v>755302.95629999996</v>
      </c>
      <c r="E3552" s="2" t="s">
        <v>403</v>
      </c>
      <c r="F3552" s="2" t="s">
        <v>14309</v>
      </c>
      <c r="G3552" s="2">
        <v>1.00040686</v>
      </c>
      <c r="H3552" s="2" t="s">
        <v>24556</v>
      </c>
      <c r="I3552" s="2" t="s">
        <v>46402</v>
      </c>
    </row>
    <row r="3553" spans="1:9" x14ac:dyDescent="0.25">
      <c r="A3553" s="2" t="s">
        <v>68839</v>
      </c>
      <c r="B3553" s="2" t="s">
        <v>68840</v>
      </c>
      <c r="C3553" s="5">
        <v>9713976.0239000004</v>
      </c>
      <c r="D3553" s="5">
        <v>755301.82590000005</v>
      </c>
      <c r="E3553" s="2" t="s">
        <v>229</v>
      </c>
      <c r="F3553" s="2" t="s">
        <v>14309</v>
      </c>
      <c r="G3553" s="2">
        <v>1.0004068500000001</v>
      </c>
      <c r="H3553" s="2" t="s">
        <v>24557</v>
      </c>
      <c r="I3553" s="2" t="s">
        <v>46403</v>
      </c>
    </row>
    <row r="3554" spans="1:9" x14ac:dyDescent="0.25">
      <c r="A3554" s="2" t="s">
        <v>68840</v>
      </c>
      <c r="B3554" s="2" t="s">
        <v>68841</v>
      </c>
      <c r="C3554" s="5">
        <v>9713975.1009</v>
      </c>
      <c r="D3554" s="5">
        <v>755300.90300000005</v>
      </c>
      <c r="E3554" s="2" t="s">
        <v>404</v>
      </c>
      <c r="F3554" s="2" t="s">
        <v>14313</v>
      </c>
      <c r="G3554" s="2">
        <v>1.0004068399999999</v>
      </c>
      <c r="H3554" s="2" t="s">
        <v>24558</v>
      </c>
      <c r="I3554" s="2" t="s">
        <v>46404</v>
      </c>
    </row>
    <row r="3555" spans="1:9" x14ac:dyDescent="0.25">
      <c r="A3555" s="2" t="s">
        <v>68841</v>
      </c>
      <c r="B3555" s="2" t="s">
        <v>68842</v>
      </c>
      <c r="C3555" s="5">
        <v>9713973.6643000003</v>
      </c>
      <c r="D3555" s="5">
        <v>755300.13509999996</v>
      </c>
      <c r="E3555" s="2" t="s">
        <v>2534</v>
      </c>
      <c r="F3555" s="2" t="s">
        <v>16126</v>
      </c>
      <c r="G3555" s="2">
        <v>1.0004068399999999</v>
      </c>
      <c r="H3555" s="2" t="s">
        <v>24559</v>
      </c>
      <c r="I3555" s="2" t="s">
        <v>46405</v>
      </c>
    </row>
    <row r="3556" spans="1:9" x14ac:dyDescent="0.25">
      <c r="A3556" s="2" t="s">
        <v>68842</v>
      </c>
      <c r="B3556" s="2" t="s">
        <v>68843</v>
      </c>
      <c r="C3556" s="5">
        <v>9713967.3074999992</v>
      </c>
      <c r="D3556" s="5">
        <v>755299.22340000002</v>
      </c>
      <c r="E3556" s="2" t="s">
        <v>2535</v>
      </c>
      <c r="F3556" s="2" t="s">
        <v>16127</v>
      </c>
      <c r="G3556" s="2">
        <v>1.00040683</v>
      </c>
      <c r="H3556" s="2" t="s">
        <v>24560</v>
      </c>
      <c r="I3556" s="2" t="s">
        <v>46406</v>
      </c>
    </row>
    <row r="3557" spans="1:9" x14ac:dyDescent="0.25">
      <c r="A3557" s="2" t="s">
        <v>68843</v>
      </c>
      <c r="B3557" s="2" t="s">
        <v>68844</v>
      </c>
      <c r="C3557" s="5">
        <v>9713960.9652999993</v>
      </c>
      <c r="D3557" s="5">
        <v>755297.76450000005</v>
      </c>
      <c r="E3557" s="2" t="s">
        <v>2536</v>
      </c>
      <c r="F3557" s="2" t="s">
        <v>16128</v>
      </c>
      <c r="G3557" s="2">
        <v>1.00040682</v>
      </c>
      <c r="H3557" s="2" t="s">
        <v>24561</v>
      </c>
      <c r="I3557" s="2" t="s">
        <v>46407</v>
      </c>
    </row>
    <row r="3558" spans="1:9" x14ac:dyDescent="0.25">
      <c r="A3558" s="2" t="s">
        <v>68844</v>
      </c>
      <c r="B3558" s="2" t="s">
        <v>68845</v>
      </c>
      <c r="C3558" s="5">
        <v>9713954.9377999995</v>
      </c>
      <c r="D3558" s="5">
        <v>755297.51540000003</v>
      </c>
      <c r="E3558" s="2" t="s">
        <v>2537</v>
      </c>
      <c r="F3558" s="2" t="s">
        <v>16129</v>
      </c>
      <c r="G3558" s="2">
        <v>1.00040682</v>
      </c>
      <c r="H3558" s="2" t="s">
        <v>24562</v>
      </c>
      <c r="I3558" s="2" t="s">
        <v>46408</v>
      </c>
    </row>
    <row r="3559" spans="1:9" x14ac:dyDescent="0.25">
      <c r="A3559" s="2" t="s">
        <v>68845</v>
      </c>
      <c r="B3559" s="2" t="s">
        <v>68846</v>
      </c>
      <c r="C3559" s="5">
        <v>9713949.5766000003</v>
      </c>
      <c r="D3559" s="5">
        <v>755295.00029999996</v>
      </c>
      <c r="E3559" s="2" t="s">
        <v>2538</v>
      </c>
      <c r="F3559" s="2" t="s">
        <v>16130</v>
      </c>
      <c r="G3559" s="2">
        <v>1.0004068100000001</v>
      </c>
      <c r="H3559" s="2" t="s">
        <v>24563</v>
      </c>
      <c r="I3559" s="2" t="s">
        <v>46409</v>
      </c>
    </row>
    <row r="3560" spans="1:9" x14ac:dyDescent="0.25">
      <c r="A3560" s="2" t="s">
        <v>68846</v>
      </c>
      <c r="B3560" s="2" t="s">
        <v>68847</v>
      </c>
      <c r="C3560" s="5">
        <v>9713946.0980999991</v>
      </c>
      <c r="D3560" s="5">
        <v>755292.78189999994</v>
      </c>
      <c r="E3560" s="2" t="s">
        <v>2539</v>
      </c>
      <c r="F3560" s="2" t="s">
        <v>14611</v>
      </c>
      <c r="G3560" s="2">
        <v>1.00040679</v>
      </c>
      <c r="H3560" s="2" t="s">
        <v>24564</v>
      </c>
      <c r="I3560" s="2" t="s">
        <v>46410</v>
      </c>
    </row>
    <row r="3561" spans="1:9" x14ac:dyDescent="0.25">
      <c r="A3561" s="2" t="s">
        <v>68847</v>
      </c>
      <c r="B3561" s="2" t="s">
        <v>68848</v>
      </c>
      <c r="C3561" s="5">
        <v>9713943.9412999991</v>
      </c>
      <c r="D3561" s="5">
        <v>755290.06039999996</v>
      </c>
      <c r="E3561" s="2" t="s">
        <v>2540</v>
      </c>
      <c r="F3561" s="2" t="s">
        <v>16131</v>
      </c>
      <c r="G3561" s="2">
        <v>1.0004067699999999</v>
      </c>
      <c r="H3561" s="2" t="s">
        <v>24565</v>
      </c>
      <c r="I3561" s="2" t="s">
        <v>46411</v>
      </c>
    </row>
    <row r="3562" spans="1:9" x14ac:dyDescent="0.25">
      <c r="A3562" s="2" t="s">
        <v>68848</v>
      </c>
      <c r="B3562" s="2" t="s">
        <v>68849</v>
      </c>
      <c r="C3562" s="5">
        <v>9713941.0429999996</v>
      </c>
      <c r="D3562" s="5">
        <v>755285.69380000001</v>
      </c>
      <c r="E3562" s="2" t="s">
        <v>229</v>
      </c>
      <c r="F3562" s="2" t="s">
        <v>14309</v>
      </c>
      <c r="G3562" s="2">
        <v>1.00040675</v>
      </c>
      <c r="H3562" s="2" t="s">
        <v>24566</v>
      </c>
      <c r="I3562" s="2" t="s">
        <v>46412</v>
      </c>
    </row>
    <row r="3563" spans="1:9" x14ac:dyDescent="0.25">
      <c r="A3563" s="2" t="s">
        <v>68849</v>
      </c>
      <c r="B3563" s="2" t="s">
        <v>68850</v>
      </c>
      <c r="C3563" s="5">
        <v>9713940.1199999992</v>
      </c>
      <c r="D3563" s="5">
        <v>755284.7709</v>
      </c>
      <c r="E3563" s="2" t="s">
        <v>252</v>
      </c>
      <c r="F3563" s="2" t="s">
        <v>14309</v>
      </c>
      <c r="G3563" s="2">
        <v>1.0004067400000001</v>
      </c>
      <c r="H3563" s="2" t="s">
        <v>24567</v>
      </c>
      <c r="I3563" s="2" t="s">
        <v>46413</v>
      </c>
    </row>
    <row r="3564" spans="1:9" x14ac:dyDescent="0.25">
      <c r="A3564" s="2" t="s">
        <v>68850</v>
      </c>
      <c r="B3564" s="2" t="s">
        <v>68851</v>
      </c>
      <c r="C3564" s="5">
        <v>9713938.9896000009</v>
      </c>
      <c r="D3564" s="5">
        <v>755284.11829999997</v>
      </c>
      <c r="E3564" s="2" t="s">
        <v>2541</v>
      </c>
      <c r="F3564" s="2" t="s">
        <v>16132</v>
      </c>
      <c r="G3564" s="2">
        <v>1.0004067400000001</v>
      </c>
      <c r="H3564" s="2" t="s">
        <v>24568</v>
      </c>
      <c r="I3564" s="2" t="s">
        <v>46414</v>
      </c>
    </row>
    <row r="3565" spans="1:9" x14ac:dyDescent="0.25">
      <c r="A3565" s="2" t="s">
        <v>68851</v>
      </c>
      <c r="B3565" s="2" t="s">
        <v>68852</v>
      </c>
      <c r="C3565" s="5">
        <v>9713933.6070000008</v>
      </c>
      <c r="D3565" s="5">
        <v>755282.70079999999</v>
      </c>
      <c r="E3565" s="2" t="s">
        <v>2542</v>
      </c>
      <c r="F3565" s="2" t="s">
        <v>16133</v>
      </c>
      <c r="G3565" s="2">
        <v>1.0004067299999999</v>
      </c>
      <c r="H3565" s="2" t="s">
        <v>24569</v>
      </c>
      <c r="I3565" s="2" t="s">
        <v>46415</v>
      </c>
    </row>
    <row r="3566" spans="1:9" x14ac:dyDescent="0.25">
      <c r="A3566" s="2" t="s">
        <v>68852</v>
      </c>
      <c r="B3566" s="2" t="s">
        <v>68853</v>
      </c>
      <c r="C3566" s="5">
        <v>9713932.3790000007</v>
      </c>
      <c r="D3566" s="5">
        <v>755282.54760000005</v>
      </c>
      <c r="E3566" s="2" t="s">
        <v>1910</v>
      </c>
      <c r="F3566" s="2" t="s">
        <v>14313</v>
      </c>
      <c r="G3566" s="2">
        <v>1.0004067299999999</v>
      </c>
      <c r="H3566" s="2" t="s">
        <v>24570</v>
      </c>
      <c r="I3566" s="2" t="s">
        <v>46416</v>
      </c>
    </row>
    <row r="3567" spans="1:9" x14ac:dyDescent="0.25">
      <c r="A3567" s="2" t="s">
        <v>68853</v>
      </c>
      <c r="B3567" s="2" t="s">
        <v>68854</v>
      </c>
      <c r="C3567" s="5">
        <v>9713930.7719000001</v>
      </c>
      <c r="D3567" s="5">
        <v>755282.81299999997</v>
      </c>
      <c r="E3567" s="2" t="s">
        <v>2543</v>
      </c>
      <c r="F3567" s="2" t="s">
        <v>16134</v>
      </c>
      <c r="G3567" s="2">
        <v>1.0004067299999999</v>
      </c>
      <c r="H3567" s="2" t="s">
        <v>24571</v>
      </c>
      <c r="I3567" s="2" t="s">
        <v>46417</v>
      </c>
    </row>
    <row r="3568" spans="1:9" x14ac:dyDescent="0.25">
      <c r="A3568" s="2" t="s">
        <v>68854</v>
      </c>
      <c r="B3568" s="2" t="s">
        <v>68855</v>
      </c>
      <c r="C3568" s="5">
        <v>9713928.1917000003</v>
      </c>
      <c r="D3568" s="5">
        <v>755283.90300000005</v>
      </c>
      <c r="E3568" s="2" t="s">
        <v>2544</v>
      </c>
      <c r="F3568" s="2" t="s">
        <v>15363</v>
      </c>
      <c r="G3568" s="2">
        <v>1.0004067400000001</v>
      </c>
      <c r="H3568" s="2" t="s">
        <v>24572</v>
      </c>
      <c r="I3568" s="2" t="s">
        <v>46418</v>
      </c>
    </row>
    <row r="3569" spans="1:9" x14ac:dyDescent="0.25">
      <c r="A3569" s="2" t="s">
        <v>68855</v>
      </c>
      <c r="B3569" s="2" t="s">
        <v>68856</v>
      </c>
      <c r="C3569" s="5">
        <v>9713925.6841000002</v>
      </c>
      <c r="D3569" s="5">
        <v>755283.76569999999</v>
      </c>
      <c r="E3569" s="2" t="s">
        <v>2545</v>
      </c>
      <c r="F3569" s="2" t="s">
        <v>16135</v>
      </c>
      <c r="G3569" s="2">
        <v>1.0004067299999999</v>
      </c>
      <c r="H3569" s="2" t="s">
        <v>24573</v>
      </c>
      <c r="I3569" s="2" t="s">
        <v>46419</v>
      </c>
    </row>
    <row r="3570" spans="1:9" x14ac:dyDescent="0.25">
      <c r="A3570" s="2" t="s">
        <v>68856</v>
      </c>
      <c r="B3570" s="2" t="s">
        <v>68857</v>
      </c>
      <c r="C3570" s="5">
        <v>9713921.9300999995</v>
      </c>
      <c r="D3570" s="5">
        <v>755282.31969999999</v>
      </c>
      <c r="E3570" s="2" t="s">
        <v>2546</v>
      </c>
      <c r="F3570" s="2" t="s">
        <v>16136</v>
      </c>
      <c r="G3570" s="2">
        <v>1.0004067299999999</v>
      </c>
      <c r="H3570" s="2" t="s">
        <v>24574</v>
      </c>
      <c r="I3570" s="2" t="s">
        <v>46420</v>
      </c>
    </row>
    <row r="3571" spans="1:9" x14ac:dyDescent="0.25">
      <c r="A3571" s="2" t="s">
        <v>68857</v>
      </c>
      <c r="B3571" s="2" t="s">
        <v>68858</v>
      </c>
      <c r="C3571" s="5">
        <v>9713916.3749000002</v>
      </c>
      <c r="D3571" s="5">
        <v>755278.86769999994</v>
      </c>
      <c r="E3571" s="2" t="s">
        <v>2547</v>
      </c>
      <c r="F3571" s="2" t="s">
        <v>15611</v>
      </c>
      <c r="G3571" s="2">
        <v>1.0004067000000001</v>
      </c>
      <c r="H3571" s="2" t="s">
        <v>24575</v>
      </c>
      <c r="I3571" s="2" t="s">
        <v>46421</v>
      </c>
    </row>
    <row r="3572" spans="1:9" x14ac:dyDescent="0.25">
      <c r="A3572" s="2" t="s">
        <v>68858</v>
      </c>
      <c r="B3572" s="2" t="s">
        <v>68859</v>
      </c>
      <c r="C3572" s="5">
        <v>9713912.8046000004</v>
      </c>
      <c r="D3572" s="5">
        <v>755276.3247</v>
      </c>
      <c r="E3572" s="2" t="s">
        <v>696</v>
      </c>
      <c r="F3572" s="2" t="s">
        <v>14313</v>
      </c>
      <c r="G3572" s="2">
        <v>1.0004066899999999</v>
      </c>
      <c r="H3572" s="2" t="s">
        <v>24576</v>
      </c>
      <c r="I3572" s="2" t="s">
        <v>46422</v>
      </c>
    </row>
    <row r="3573" spans="1:9" x14ac:dyDescent="0.25">
      <c r="A3573" s="2" t="s">
        <v>68859</v>
      </c>
      <c r="B3573" s="2" t="s">
        <v>68860</v>
      </c>
      <c r="C3573" s="5">
        <v>9713911.2800999992</v>
      </c>
      <c r="D3573" s="5">
        <v>755275.75089999998</v>
      </c>
      <c r="E3573" s="2" t="s">
        <v>2548</v>
      </c>
      <c r="F3573" s="2" t="s">
        <v>16137</v>
      </c>
      <c r="G3573" s="2">
        <v>1.00040668</v>
      </c>
      <c r="H3573" s="2" t="s">
        <v>24577</v>
      </c>
      <c r="I3573" s="2" t="s">
        <v>46423</v>
      </c>
    </row>
    <row r="3574" spans="1:9" x14ac:dyDescent="0.25">
      <c r="A3574" s="2" t="s">
        <v>68860</v>
      </c>
      <c r="B3574" s="2" t="s">
        <v>68861</v>
      </c>
      <c r="C3574" s="5">
        <v>9713902.2246000003</v>
      </c>
      <c r="D3574" s="5">
        <v>755275.17890000006</v>
      </c>
      <c r="E3574" s="2" t="s">
        <v>722</v>
      </c>
      <c r="F3574" s="2" t="s">
        <v>14309</v>
      </c>
      <c r="G3574" s="2">
        <v>1.00040668</v>
      </c>
      <c r="H3574" s="2" t="s">
        <v>24578</v>
      </c>
      <c r="I3574" s="2" t="s">
        <v>46424</v>
      </c>
    </row>
    <row r="3575" spans="1:9" x14ac:dyDescent="0.25">
      <c r="A3575" s="2" t="s">
        <v>68861</v>
      </c>
      <c r="B3575" s="2" t="s">
        <v>68862</v>
      </c>
      <c r="C3575" s="5">
        <v>9713900.9443999995</v>
      </c>
      <c r="D3575" s="5">
        <v>755275.43350000004</v>
      </c>
      <c r="E3575" s="2" t="s">
        <v>2549</v>
      </c>
      <c r="F3575" s="2" t="s">
        <v>16138</v>
      </c>
      <c r="G3575" s="2">
        <v>1.00040668</v>
      </c>
      <c r="H3575" s="2" t="s">
        <v>24579</v>
      </c>
      <c r="I3575" s="2" t="s">
        <v>46425</v>
      </c>
    </row>
    <row r="3576" spans="1:9" x14ac:dyDescent="0.25">
      <c r="A3576" s="2" t="s">
        <v>68862</v>
      </c>
      <c r="B3576" s="2" t="s">
        <v>68863</v>
      </c>
      <c r="C3576" s="5">
        <v>9713899.5525000002</v>
      </c>
      <c r="D3576" s="5">
        <v>755276.15859999997</v>
      </c>
      <c r="E3576" s="2" t="s">
        <v>2550</v>
      </c>
      <c r="F3576" s="2" t="s">
        <v>14743</v>
      </c>
      <c r="G3576" s="2">
        <v>1.0004066899999999</v>
      </c>
      <c r="H3576" s="2" t="s">
        <v>24580</v>
      </c>
      <c r="I3576" s="2" t="s">
        <v>46426</v>
      </c>
    </row>
    <row r="3577" spans="1:9" x14ac:dyDescent="0.25">
      <c r="A3577" s="2" t="s">
        <v>68863</v>
      </c>
      <c r="B3577" s="2" t="s">
        <v>68864</v>
      </c>
      <c r="C3577" s="5">
        <v>9713897.1823999994</v>
      </c>
      <c r="D3577" s="5">
        <v>755274.82669999998</v>
      </c>
      <c r="E3577" s="2" t="s">
        <v>2551</v>
      </c>
      <c r="F3577" s="2" t="s">
        <v>16139</v>
      </c>
      <c r="G3577" s="2">
        <v>1.00040668</v>
      </c>
      <c r="H3577" s="2" t="s">
        <v>24581</v>
      </c>
      <c r="I3577" s="2" t="s">
        <v>46427</v>
      </c>
    </row>
    <row r="3578" spans="1:9" x14ac:dyDescent="0.25">
      <c r="A3578" s="2" t="s">
        <v>68864</v>
      </c>
      <c r="B3578" s="2" t="s">
        <v>68865</v>
      </c>
      <c r="C3578" s="5">
        <v>9713886.6223000009</v>
      </c>
      <c r="D3578" s="5">
        <v>755270.96759999997</v>
      </c>
      <c r="E3578" s="2" t="s">
        <v>2552</v>
      </c>
      <c r="F3578" s="2" t="s">
        <v>15854</v>
      </c>
      <c r="G3578" s="2">
        <v>1.00040665</v>
      </c>
      <c r="H3578" s="2" t="s">
        <v>24582</v>
      </c>
      <c r="I3578" s="2" t="s">
        <v>46428</v>
      </c>
    </row>
    <row r="3579" spans="1:9" x14ac:dyDescent="0.25">
      <c r="A3579" s="2" t="s">
        <v>68865</v>
      </c>
      <c r="B3579" s="2" t="s">
        <v>68866</v>
      </c>
      <c r="C3579" s="5">
        <v>9713884.4634000007</v>
      </c>
      <c r="D3579" s="5">
        <v>755269.41070000001</v>
      </c>
      <c r="E3579" s="2" t="s">
        <v>2553</v>
      </c>
      <c r="F3579" s="2" t="s">
        <v>16140</v>
      </c>
      <c r="G3579" s="2">
        <v>1.00040664</v>
      </c>
      <c r="H3579" s="2" t="s">
        <v>24583</v>
      </c>
      <c r="I3579" s="2" t="s">
        <v>46429</v>
      </c>
    </row>
    <row r="3580" spans="1:9" x14ac:dyDescent="0.25">
      <c r="A3580" s="2" t="s">
        <v>68866</v>
      </c>
      <c r="B3580" s="2" t="s">
        <v>68867</v>
      </c>
      <c r="C3580" s="5">
        <v>9713883.0658999998</v>
      </c>
      <c r="D3580" s="5">
        <v>755267.61340000003</v>
      </c>
      <c r="E3580" s="2" t="s">
        <v>296</v>
      </c>
      <c r="F3580" s="2" t="s">
        <v>14326</v>
      </c>
      <c r="G3580" s="2">
        <v>1.0004066300000001</v>
      </c>
      <c r="H3580" s="2" t="s">
        <v>24584</v>
      </c>
      <c r="I3580" s="2" t="s">
        <v>46430</v>
      </c>
    </row>
    <row r="3581" spans="1:9" x14ac:dyDescent="0.25">
      <c r="A3581" s="2" t="s">
        <v>68867</v>
      </c>
      <c r="B3581" s="2" t="s">
        <v>68868</v>
      </c>
      <c r="C3581" s="5">
        <v>9713882.3505000006</v>
      </c>
      <c r="D3581" s="5">
        <v>755266.94339999999</v>
      </c>
      <c r="E3581" s="2" t="s">
        <v>252</v>
      </c>
      <c r="F3581" s="2" t="s">
        <v>14309</v>
      </c>
      <c r="G3581" s="2">
        <v>1.0004066300000001</v>
      </c>
      <c r="H3581" s="2" t="s">
        <v>24585</v>
      </c>
      <c r="I3581" s="2" t="s">
        <v>46431</v>
      </c>
    </row>
    <row r="3582" spans="1:9" x14ac:dyDescent="0.25">
      <c r="A3582" s="2" t="s">
        <v>68868</v>
      </c>
      <c r="B3582" s="2" t="s">
        <v>68869</v>
      </c>
      <c r="C3582" s="5">
        <v>9713881.2201000005</v>
      </c>
      <c r="D3582" s="5">
        <v>755266.29079999996</v>
      </c>
      <c r="E3582" s="2" t="s">
        <v>382</v>
      </c>
      <c r="F3582" s="2" t="s">
        <v>14313</v>
      </c>
      <c r="G3582" s="2">
        <v>1.0004066199999999</v>
      </c>
      <c r="H3582" s="2" t="s">
        <v>24586</v>
      </c>
      <c r="I3582" s="2" t="s">
        <v>46432</v>
      </c>
    </row>
    <row r="3583" spans="1:9" x14ac:dyDescent="0.25">
      <c r="A3583" s="2" t="s">
        <v>68869</v>
      </c>
      <c r="B3583" s="2" t="s">
        <v>68870</v>
      </c>
      <c r="C3583" s="5">
        <v>9713879.6337000001</v>
      </c>
      <c r="D3583" s="5">
        <v>755265.92090000003</v>
      </c>
      <c r="E3583" s="2" t="s">
        <v>2554</v>
      </c>
      <c r="F3583" s="2" t="s">
        <v>16141</v>
      </c>
      <c r="G3583" s="2">
        <v>1.0004066199999999</v>
      </c>
      <c r="H3583" s="2" t="s">
        <v>24587</v>
      </c>
      <c r="I3583" s="2" t="s">
        <v>46433</v>
      </c>
    </row>
    <row r="3584" spans="1:9" x14ac:dyDescent="0.25">
      <c r="A3584" s="2" t="s">
        <v>68870</v>
      </c>
      <c r="B3584" s="2" t="s">
        <v>68871</v>
      </c>
      <c r="C3584" s="5">
        <v>9713874.1887999997</v>
      </c>
      <c r="D3584" s="5">
        <v>755266.41749999998</v>
      </c>
      <c r="E3584" s="2" t="s">
        <v>255</v>
      </c>
      <c r="F3584" s="2" t="s">
        <v>14309</v>
      </c>
      <c r="G3584" s="2">
        <v>1.0004066199999999</v>
      </c>
      <c r="H3584" s="2" t="s">
        <v>24588</v>
      </c>
      <c r="I3584" s="2" t="s">
        <v>46434</v>
      </c>
    </row>
    <row r="3585" spans="1:9" x14ac:dyDescent="0.25">
      <c r="A3585" s="2" t="s">
        <v>68871</v>
      </c>
      <c r="B3585" s="2" t="s">
        <v>68872</v>
      </c>
      <c r="C3585" s="5">
        <v>9713872.9279999994</v>
      </c>
      <c r="D3585" s="5">
        <v>755266.75529999996</v>
      </c>
      <c r="E3585" s="2" t="s">
        <v>970</v>
      </c>
      <c r="F3585" s="2" t="s">
        <v>14326</v>
      </c>
      <c r="G3585" s="2">
        <v>1.0004066300000001</v>
      </c>
      <c r="H3585" s="2" t="s">
        <v>24589</v>
      </c>
      <c r="I3585" s="2" t="s">
        <v>46435</v>
      </c>
    </row>
    <row r="3586" spans="1:9" x14ac:dyDescent="0.25">
      <c r="A3586" s="2" t="s">
        <v>68872</v>
      </c>
      <c r="B3586" s="2" t="s">
        <v>68873</v>
      </c>
      <c r="C3586" s="5">
        <v>9713872.0636</v>
      </c>
      <c r="D3586" s="5">
        <v>755267.21739999996</v>
      </c>
      <c r="E3586" s="2" t="s">
        <v>821</v>
      </c>
      <c r="F3586" s="2" t="s">
        <v>14309</v>
      </c>
      <c r="G3586" s="2">
        <v>1.0004066300000001</v>
      </c>
      <c r="H3586" s="2" t="s">
        <v>24590</v>
      </c>
      <c r="I3586" s="2" t="s">
        <v>46436</v>
      </c>
    </row>
    <row r="3587" spans="1:9" x14ac:dyDescent="0.25">
      <c r="A3587" s="2" t="s">
        <v>68873</v>
      </c>
      <c r="B3587" s="2" t="s">
        <v>68874</v>
      </c>
      <c r="C3587" s="5">
        <v>9713871.0822000001</v>
      </c>
      <c r="D3587" s="5">
        <v>755268.07799999998</v>
      </c>
      <c r="E3587" s="2" t="s">
        <v>804</v>
      </c>
      <c r="F3587" s="2" t="s">
        <v>14309</v>
      </c>
      <c r="G3587" s="2">
        <v>1.00040664</v>
      </c>
      <c r="H3587" s="2" t="s">
        <v>24591</v>
      </c>
      <c r="I3587" s="2" t="s">
        <v>46437</v>
      </c>
    </row>
    <row r="3588" spans="1:9" x14ac:dyDescent="0.25">
      <c r="A3588" s="2" t="s">
        <v>68874</v>
      </c>
      <c r="B3588" s="2" t="s">
        <v>68875</v>
      </c>
      <c r="C3588" s="5">
        <v>9713870.3571000006</v>
      </c>
      <c r="D3588" s="5">
        <v>755269.16330000001</v>
      </c>
      <c r="E3588" s="2" t="s">
        <v>2555</v>
      </c>
      <c r="F3588" s="2" t="s">
        <v>16142</v>
      </c>
      <c r="G3588" s="2">
        <v>1.00040664</v>
      </c>
      <c r="H3588" s="2" t="s">
        <v>24592</v>
      </c>
      <c r="I3588" s="2" t="s">
        <v>46438</v>
      </c>
    </row>
    <row r="3589" spans="1:9" x14ac:dyDescent="0.25">
      <c r="A3589" s="2" t="s">
        <v>68875</v>
      </c>
      <c r="B3589" s="2" t="s">
        <v>68876</v>
      </c>
      <c r="C3589" s="5">
        <v>9713869.8620999996</v>
      </c>
      <c r="D3589" s="5">
        <v>755270.39280000003</v>
      </c>
      <c r="E3589" s="2" t="s">
        <v>2556</v>
      </c>
      <c r="F3589" s="2" t="s">
        <v>15308</v>
      </c>
      <c r="G3589" s="2">
        <v>1.00040665</v>
      </c>
      <c r="H3589" s="2" t="s">
        <v>24593</v>
      </c>
      <c r="I3589" s="2" t="s">
        <v>46439</v>
      </c>
    </row>
    <row r="3590" spans="1:9" x14ac:dyDescent="0.25">
      <c r="A3590" s="2" t="s">
        <v>68876</v>
      </c>
      <c r="B3590" s="2" t="s">
        <v>68877</v>
      </c>
      <c r="C3590" s="5">
        <v>9713864.9916999992</v>
      </c>
      <c r="D3590" s="5">
        <v>755271.79189999995</v>
      </c>
      <c r="E3590" s="2" t="s">
        <v>2557</v>
      </c>
      <c r="F3590" s="2" t="s">
        <v>16143</v>
      </c>
      <c r="G3590" s="2">
        <v>1.0004066599999999</v>
      </c>
      <c r="H3590" s="2" t="s">
        <v>24594</v>
      </c>
      <c r="I3590" s="2" t="s">
        <v>46440</v>
      </c>
    </row>
    <row r="3591" spans="1:9" x14ac:dyDescent="0.25">
      <c r="A3591" s="2" t="s">
        <v>68877</v>
      </c>
      <c r="B3591" s="2" t="s">
        <v>68878</v>
      </c>
      <c r="C3591" s="5">
        <v>9713863.5153999999</v>
      </c>
      <c r="D3591" s="5">
        <v>755270.50009999995</v>
      </c>
      <c r="E3591" s="2" t="s">
        <v>2558</v>
      </c>
      <c r="F3591" s="2" t="s">
        <v>14485</v>
      </c>
      <c r="G3591" s="2">
        <v>1.00040665</v>
      </c>
      <c r="H3591" s="2" t="s">
        <v>24595</v>
      </c>
      <c r="I3591" s="2" t="s">
        <v>46441</v>
      </c>
    </row>
    <row r="3592" spans="1:9" x14ac:dyDescent="0.25">
      <c r="A3592" s="2" t="s">
        <v>68878</v>
      </c>
      <c r="B3592" s="2" t="s">
        <v>68879</v>
      </c>
      <c r="C3592" s="5">
        <v>9713860.8468999993</v>
      </c>
      <c r="D3592" s="5">
        <v>755269.12080000003</v>
      </c>
      <c r="E3592" s="2" t="s">
        <v>2559</v>
      </c>
      <c r="F3592" s="2" t="s">
        <v>16144</v>
      </c>
      <c r="G3592" s="2">
        <v>1.00040664</v>
      </c>
      <c r="H3592" s="2" t="s">
        <v>24596</v>
      </c>
      <c r="I3592" s="2" t="s">
        <v>46442</v>
      </c>
    </row>
    <row r="3593" spans="1:9" x14ac:dyDescent="0.25">
      <c r="A3593" s="2" t="s">
        <v>68879</v>
      </c>
      <c r="B3593" s="2" t="s">
        <v>68880</v>
      </c>
      <c r="C3593" s="5">
        <v>9713857.1797000002</v>
      </c>
      <c r="D3593" s="5">
        <v>755267.55039999995</v>
      </c>
      <c r="E3593" s="2" t="s">
        <v>215</v>
      </c>
      <c r="F3593" s="2" t="s">
        <v>14308</v>
      </c>
      <c r="G3593" s="2">
        <v>1.0004066300000001</v>
      </c>
      <c r="H3593" s="2" t="s">
        <v>24597</v>
      </c>
      <c r="I3593" s="2" t="s">
        <v>46443</v>
      </c>
    </row>
    <row r="3594" spans="1:9" x14ac:dyDescent="0.25">
      <c r="A3594" s="2" t="s">
        <v>68880</v>
      </c>
      <c r="B3594" s="2" t="s">
        <v>68881</v>
      </c>
      <c r="C3594" s="5">
        <v>9713855.2455000002</v>
      </c>
      <c r="D3594" s="5">
        <v>755267.29579999996</v>
      </c>
      <c r="E3594" s="2" t="s">
        <v>2560</v>
      </c>
      <c r="F3594" s="2" t="s">
        <v>16145</v>
      </c>
      <c r="G3594" s="2">
        <v>1.0004066300000001</v>
      </c>
      <c r="H3594" s="2" t="s">
        <v>24598</v>
      </c>
      <c r="I3594" s="2" t="s">
        <v>46444</v>
      </c>
    </row>
    <row r="3595" spans="1:9" x14ac:dyDescent="0.25">
      <c r="A3595" s="2" t="s">
        <v>68881</v>
      </c>
      <c r="B3595" s="2" t="s">
        <v>68882</v>
      </c>
      <c r="C3595" s="5">
        <v>9713845.2686000001</v>
      </c>
      <c r="D3595" s="5">
        <v>755269.1888</v>
      </c>
      <c r="E3595" s="2" t="s">
        <v>966</v>
      </c>
      <c r="F3595" s="2" t="s">
        <v>14309</v>
      </c>
      <c r="G3595" s="2">
        <v>1.00040664</v>
      </c>
      <c r="H3595" s="2" t="s">
        <v>24599</v>
      </c>
      <c r="I3595" s="2" t="s">
        <v>46445</v>
      </c>
    </row>
    <row r="3596" spans="1:9" x14ac:dyDescent="0.25">
      <c r="A3596" s="2" t="s">
        <v>68882</v>
      </c>
      <c r="B3596" s="2" t="s">
        <v>68883</v>
      </c>
      <c r="C3596" s="5">
        <v>9713844.0978999995</v>
      </c>
      <c r="D3596" s="5">
        <v>755269.76610000001</v>
      </c>
      <c r="E3596" s="2" t="s">
        <v>2561</v>
      </c>
      <c r="F3596" s="2" t="s">
        <v>15173</v>
      </c>
      <c r="G3596" s="2">
        <v>1.00040665</v>
      </c>
      <c r="H3596" s="2" t="s">
        <v>24600</v>
      </c>
      <c r="I3596" s="2" t="s">
        <v>46446</v>
      </c>
    </row>
    <row r="3597" spans="1:9" x14ac:dyDescent="0.25">
      <c r="A3597" s="2" t="s">
        <v>68883</v>
      </c>
      <c r="B3597" s="2" t="s">
        <v>68884</v>
      </c>
      <c r="C3597" s="5">
        <v>9713841.7989000008</v>
      </c>
      <c r="D3597" s="5">
        <v>755271.4362</v>
      </c>
      <c r="E3597" s="2" t="s">
        <v>2562</v>
      </c>
      <c r="F3597" s="2" t="s">
        <v>16146</v>
      </c>
      <c r="G3597" s="2">
        <v>1.0004066599999999</v>
      </c>
      <c r="H3597" s="2" t="s">
        <v>24601</v>
      </c>
      <c r="I3597" s="2" t="s">
        <v>46447</v>
      </c>
    </row>
    <row r="3598" spans="1:9" x14ac:dyDescent="0.25">
      <c r="A3598" s="2" t="s">
        <v>68884</v>
      </c>
      <c r="B3598" s="2" t="s">
        <v>68885</v>
      </c>
      <c r="C3598" s="5">
        <v>9713839.9729999993</v>
      </c>
      <c r="D3598" s="5">
        <v>755272.2193</v>
      </c>
      <c r="E3598" s="2" t="s">
        <v>2563</v>
      </c>
      <c r="F3598" s="2" t="s">
        <v>16147</v>
      </c>
      <c r="G3598" s="2">
        <v>1.0004066599999999</v>
      </c>
      <c r="H3598" s="2" t="s">
        <v>24602</v>
      </c>
      <c r="I3598" s="2" t="s">
        <v>46448</v>
      </c>
    </row>
    <row r="3599" spans="1:9" x14ac:dyDescent="0.25">
      <c r="A3599" s="2" t="s">
        <v>68885</v>
      </c>
      <c r="B3599" s="2" t="s">
        <v>68886</v>
      </c>
      <c r="C3599" s="5">
        <v>9713836.5835999995</v>
      </c>
      <c r="D3599" s="5">
        <v>755272.25710000005</v>
      </c>
      <c r="E3599" s="2" t="s">
        <v>2564</v>
      </c>
      <c r="F3599" s="2" t="s">
        <v>16148</v>
      </c>
      <c r="G3599" s="2">
        <v>1.0004066599999999</v>
      </c>
      <c r="H3599" s="2" t="s">
        <v>24603</v>
      </c>
      <c r="I3599" s="2" t="s">
        <v>46449</v>
      </c>
    </row>
    <row r="3600" spans="1:9" x14ac:dyDescent="0.25">
      <c r="A3600" s="2" t="s">
        <v>68886</v>
      </c>
      <c r="B3600" s="2" t="s">
        <v>68887</v>
      </c>
      <c r="C3600" s="5">
        <v>9713833.2499000002</v>
      </c>
      <c r="D3600" s="5">
        <v>755273.15229999996</v>
      </c>
      <c r="E3600" s="2" t="s">
        <v>2482</v>
      </c>
      <c r="F3600" s="2" t="s">
        <v>14880</v>
      </c>
      <c r="G3600" s="2">
        <v>1.0004066700000001</v>
      </c>
      <c r="H3600" s="2" t="s">
        <v>24604</v>
      </c>
      <c r="I3600" s="2" t="s">
        <v>46450</v>
      </c>
    </row>
    <row r="3601" spans="1:9" x14ac:dyDescent="0.25">
      <c r="A3601" s="2" t="s">
        <v>68887</v>
      </c>
      <c r="B3601" s="2" t="s">
        <v>68888</v>
      </c>
      <c r="C3601" s="5">
        <v>9713829.2546999995</v>
      </c>
      <c r="D3601" s="5">
        <v>755273.14509999997</v>
      </c>
      <c r="E3601" s="2" t="s">
        <v>2565</v>
      </c>
      <c r="F3601" s="2" t="s">
        <v>14436</v>
      </c>
      <c r="G3601" s="2">
        <v>1.0004066700000001</v>
      </c>
      <c r="H3601" s="2" t="s">
        <v>24605</v>
      </c>
      <c r="I3601" s="2" t="s">
        <v>46450</v>
      </c>
    </row>
    <row r="3602" spans="1:9" x14ac:dyDescent="0.25">
      <c r="A3602" s="2" t="s">
        <v>68888</v>
      </c>
      <c r="B3602" s="2" t="s">
        <v>68889</v>
      </c>
      <c r="C3602" s="5">
        <v>9713827.9515000004</v>
      </c>
      <c r="D3602" s="5">
        <v>755273.31550000003</v>
      </c>
      <c r="E3602" s="2" t="s">
        <v>2566</v>
      </c>
      <c r="F3602" s="2" t="s">
        <v>15682</v>
      </c>
      <c r="G3602" s="2">
        <v>1.0004066700000001</v>
      </c>
      <c r="H3602" s="2" t="s">
        <v>24606</v>
      </c>
      <c r="I3602" s="2" t="s">
        <v>46451</v>
      </c>
    </row>
    <row r="3603" spans="1:9" x14ac:dyDescent="0.25">
      <c r="A3603" s="2" t="s">
        <v>68889</v>
      </c>
      <c r="B3603" s="2" t="s">
        <v>68890</v>
      </c>
      <c r="C3603" s="5">
        <v>9713823.3356999997</v>
      </c>
      <c r="D3603" s="5">
        <v>755274.7</v>
      </c>
      <c r="E3603" s="2" t="s">
        <v>970</v>
      </c>
      <c r="F3603" s="2" t="s">
        <v>14326</v>
      </c>
      <c r="G3603" s="2">
        <v>1.00040668</v>
      </c>
      <c r="H3603" s="2" t="s">
        <v>24607</v>
      </c>
      <c r="I3603" s="2" t="s">
        <v>46452</v>
      </c>
    </row>
    <row r="3604" spans="1:9" x14ac:dyDescent="0.25">
      <c r="A3604" s="2" t="s">
        <v>68890</v>
      </c>
      <c r="B3604" s="2" t="s">
        <v>68891</v>
      </c>
      <c r="C3604" s="5">
        <v>9713822.4712000005</v>
      </c>
      <c r="D3604" s="5">
        <v>755275.16200000001</v>
      </c>
      <c r="E3604" s="2" t="s">
        <v>821</v>
      </c>
      <c r="F3604" s="2" t="s">
        <v>14309</v>
      </c>
      <c r="G3604" s="2">
        <v>1.00040668</v>
      </c>
      <c r="H3604" s="2" t="s">
        <v>24608</v>
      </c>
      <c r="I3604" s="2" t="s">
        <v>46453</v>
      </c>
    </row>
    <row r="3605" spans="1:9" x14ac:dyDescent="0.25">
      <c r="A3605" s="2" t="s">
        <v>68891</v>
      </c>
      <c r="B3605" s="2" t="s">
        <v>68892</v>
      </c>
      <c r="C3605" s="5">
        <v>9713821.4899000004</v>
      </c>
      <c r="D3605" s="5">
        <v>755276.02269999997</v>
      </c>
      <c r="E3605" s="2" t="s">
        <v>804</v>
      </c>
      <c r="F3605" s="2" t="s">
        <v>14309</v>
      </c>
      <c r="G3605" s="2">
        <v>1.0004066899999999</v>
      </c>
      <c r="H3605" s="2" t="s">
        <v>24609</v>
      </c>
      <c r="I3605" s="2" t="s">
        <v>46454</v>
      </c>
    </row>
    <row r="3606" spans="1:9" x14ac:dyDescent="0.25">
      <c r="A3606" s="2" t="s">
        <v>68892</v>
      </c>
      <c r="B3606" s="2" t="s">
        <v>68893</v>
      </c>
      <c r="C3606" s="5">
        <v>9713820.7646999992</v>
      </c>
      <c r="D3606" s="5">
        <v>755277.10789999994</v>
      </c>
      <c r="E3606" s="2" t="s">
        <v>1223</v>
      </c>
      <c r="F3606" s="2" t="s">
        <v>14313</v>
      </c>
      <c r="G3606" s="2">
        <v>1.0004066899999999</v>
      </c>
      <c r="H3606" s="2" t="s">
        <v>24610</v>
      </c>
      <c r="I3606" s="2" t="s">
        <v>46455</v>
      </c>
    </row>
    <row r="3607" spans="1:9" x14ac:dyDescent="0.25">
      <c r="A3607" s="2" t="s">
        <v>68893</v>
      </c>
      <c r="B3607" s="2" t="s">
        <v>68894</v>
      </c>
      <c r="C3607" s="5">
        <v>9713820.2918999996</v>
      </c>
      <c r="D3607" s="5">
        <v>755278.66680000001</v>
      </c>
      <c r="E3607" s="2" t="s">
        <v>996</v>
      </c>
      <c r="F3607" s="2" t="s">
        <v>14309</v>
      </c>
      <c r="G3607" s="2">
        <v>1.0004067000000001</v>
      </c>
      <c r="H3607" s="2" t="s">
        <v>24611</v>
      </c>
      <c r="I3607" s="2" t="s">
        <v>46456</v>
      </c>
    </row>
    <row r="3608" spans="1:9" x14ac:dyDescent="0.25">
      <c r="A3608" s="2" t="s">
        <v>68894</v>
      </c>
      <c r="B3608" s="2" t="s">
        <v>68895</v>
      </c>
      <c r="C3608" s="5">
        <v>9713820.2918999996</v>
      </c>
      <c r="D3608" s="5">
        <v>755279.97199999995</v>
      </c>
      <c r="E3608" s="2" t="s">
        <v>2567</v>
      </c>
      <c r="F3608" s="2" t="s">
        <v>15417</v>
      </c>
      <c r="G3608" s="2">
        <v>1.00040671</v>
      </c>
      <c r="H3608" s="2" t="s">
        <v>24612</v>
      </c>
      <c r="I3608" s="2" t="s">
        <v>46457</v>
      </c>
    </row>
    <row r="3609" spans="1:9" x14ac:dyDescent="0.25">
      <c r="A3609" s="2" t="s">
        <v>68895</v>
      </c>
      <c r="B3609" s="2" t="s">
        <v>68896</v>
      </c>
      <c r="C3609" s="5">
        <v>9713820.7814000007</v>
      </c>
      <c r="D3609" s="5">
        <v>755281.86349999998</v>
      </c>
      <c r="E3609" s="2" t="s">
        <v>2568</v>
      </c>
      <c r="F3609" s="2" t="s">
        <v>16149</v>
      </c>
      <c r="G3609" s="2">
        <v>1.00040672</v>
      </c>
      <c r="H3609" s="2" t="s">
        <v>24613</v>
      </c>
      <c r="I3609" s="2" t="s">
        <v>46458</v>
      </c>
    </row>
    <row r="3610" spans="1:9" x14ac:dyDescent="0.25">
      <c r="A3610" s="2" t="s">
        <v>68896</v>
      </c>
      <c r="B3610" s="2" t="s">
        <v>68897</v>
      </c>
      <c r="C3610" s="5">
        <v>9713819.7421000004</v>
      </c>
      <c r="D3610" s="5">
        <v>755282.53280000004</v>
      </c>
      <c r="E3610" s="2" t="s">
        <v>2569</v>
      </c>
      <c r="F3610" s="2" t="s">
        <v>14861</v>
      </c>
      <c r="G3610" s="2">
        <v>1.0004067299999999</v>
      </c>
      <c r="H3610" s="2" t="s">
        <v>24614</v>
      </c>
      <c r="I3610" s="2" t="s">
        <v>46459</v>
      </c>
    </row>
    <row r="3611" spans="1:9" x14ac:dyDescent="0.25">
      <c r="A3611" s="2" t="s">
        <v>68897</v>
      </c>
      <c r="B3611" s="2" t="s">
        <v>68898</v>
      </c>
      <c r="C3611" s="5">
        <v>9713816.5058999993</v>
      </c>
      <c r="D3611" s="5">
        <v>755279.39469999995</v>
      </c>
      <c r="E3611" s="2" t="s">
        <v>2570</v>
      </c>
      <c r="F3611" s="2" t="s">
        <v>16150</v>
      </c>
      <c r="G3611" s="2">
        <v>1.00040671</v>
      </c>
      <c r="H3611" s="2" t="s">
        <v>24615</v>
      </c>
      <c r="I3611" s="2" t="s">
        <v>46460</v>
      </c>
    </row>
    <row r="3612" spans="1:9" x14ac:dyDescent="0.25">
      <c r="A3612" s="2" t="s">
        <v>68898</v>
      </c>
      <c r="B3612" s="2" t="s">
        <v>68899</v>
      </c>
      <c r="C3612" s="5">
        <v>9713812.6534000002</v>
      </c>
      <c r="D3612" s="5">
        <v>755277.17130000005</v>
      </c>
      <c r="E3612" s="2" t="s">
        <v>618</v>
      </c>
      <c r="F3612" s="2" t="s">
        <v>14309</v>
      </c>
      <c r="G3612" s="2">
        <v>1.0004066899999999</v>
      </c>
      <c r="H3612" s="2" t="s">
        <v>24616</v>
      </c>
      <c r="I3612" s="2" t="s">
        <v>46461</v>
      </c>
    </row>
    <row r="3613" spans="1:9" x14ac:dyDescent="0.25">
      <c r="A3613" s="2" t="s">
        <v>68899</v>
      </c>
      <c r="B3613" s="2" t="s">
        <v>68900</v>
      </c>
      <c r="C3613" s="5">
        <v>9713811.4174000006</v>
      </c>
      <c r="D3613" s="5">
        <v>755276.75170000002</v>
      </c>
      <c r="E3613" s="2" t="s">
        <v>575</v>
      </c>
      <c r="F3613" s="2" t="s">
        <v>14309</v>
      </c>
      <c r="G3613" s="2">
        <v>1.0004066899999999</v>
      </c>
      <c r="H3613" s="2" t="s">
        <v>24617</v>
      </c>
      <c r="I3613" s="2" t="s">
        <v>46462</v>
      </c>
    </row>
    <row r="3614" spans="1:9" x14ac:dyDescent="0.25">
      <c r="A3614" s="2" t="s">
        <v>68900</v>
      </c>
      <c r="B3614" s="2" t="s">
        <v>68901</v>
      </c>
      <c r="C3614" s="5">
        <v>9713810.1149000004</v>
      </c>
      <c r="D3614" s="5">
        <v>755276.66639999999</v>
      </c>
      <c r="E3614" s="2" t="s">
        <v>722</v>
      </c>
      <c r="F3614" s="2" t="s">
        <v>14309</v>
      </c>
      <c r="G3614" s="2">
        <v>1.0004066899999999</v>
      </c>
      <c r="H3614" s="2" t="s">
        <v>24618</v>
      </c>
      <c r="I3614" s="2" t="s">
        <v>46463</v>
      </c>
    </row>
    <row r="3615" spans="1:9" x14ac:dyDescent="0.25">
      <c r="A3615" s="2" t="s">
        <v>68901</v>
      </c>
      <c r="B3615" s="2" t="s">
        <v>68902</v>
      </c>
      <c r="C3615" s="5">
        <v>9713808.8347999994</v>
      </c>
      <c r="D3615" s="5">
        <v>755276.92099999997</v>
      </c>
      <c r="E3615" s="2" t="s">
        <v>2571</v>
      </c>
      <c r="F3615" s="2" t="s">
        <v>16151</v>
      </c>
      <c r="G3615" s="2">
        <v>1.0004066899999999</v>
      </c>
      <c r="H3615" s="2" t="s">
        <v>24619</v>
      </c>
      <c r="I3615" s="2" t="s">
        <v>46464</v>
      </c>
    </row>
    <row r="3616" spans="1:9" x14ac:dyDescent="0.25">
      <c r="A3616" s="2" t="s">
        <v>68902</v>
      </c>
      <c r="B3616" s="2" t="s">
        <v>68903</v>
      </c>
      <c r="C3616" s="5">
        <v>9713803.2383999992</v>
      </c>
      <c r="D3616" s="5">
        <v>755279.6801</v>
      </c>
      <c r="E3616" s="2" t="s">
        <v>2572</v>
      </c>
      <c r="F3616" s="2" t="s">
        <v>16152</v>
      </c>
      <c r="G3616" s="2">
        <v>1.00040671</v>
      </c>
      <c r="H3616" s="2" t="s">
        <v>24620</v>
      </c>
      <c r="I3616" s="2" t="s">
        <v>46465</v>
      </c>
    </row>
    <row r="3617" spans="1:9" x14ac:dyDescent="0.25">
      <c r="A3617" s="2" t="s">
        <v>68903</v>
      </c>
      <c r="B3617" s="2" t="s">
        <v>68904</v>
      </c>
      <c r="C3617" s="5">
        <v>9713798.6973999999</v>
      </c>
      <c r="D3617" s="5">
        <v>755283.10600000003</v>
      </c>
      <c r="E3617" s="2" t="s">
        <v>2573</v>
      </c>
      <c r="F3617" s="2" t="s">
        <v>16153</v>
      </c>
      <c r="G3617" s="2">
        <v>1.0004067299999999</v>
      </c>
      <c r="H3617" s="2" t="s">
        <v>24621</v>
      </c>
      <c r="I3617" s="2" t="s">
        <v>46466</v>
      </c>
    </row>
    <row r="3618" spans="1:9" x14ac:dyDescent="0.25">
      <c r="A3618" s="2" t="s">
        <v>68904</v>
      </c>
      <c r="B3618" s="2" t="s">
        <v>68905</v>
      </c>
      <c r="C3618" s="5">
        <v>9713797.7716000006</v>
      </c>
      <c r="D3618" s="5">
        <v>755284.03110000002</v>
      </c>
      <c r="E3618" s="2" t="s">
        <v>2574</v>
      </c>
      <c r="F3618" s="2" t="s">
        <v>16154</v>
      </c>
      <c r="G3618" s="2">
        <v>1.0004067400000001</v>
      </c>
      <c r="H3618" s="2" t="s">
        <v>24622</v>
      </c>
      <c r="I3618" s="2" t="s">
        <v>46467</v>
      </c>
    </row>
    <row r="3619" spans="1:9" x14ac:dyDescent="0.25">
      <c r="A3619" s="2" t="s">
        <v>68905</v>
      </c>
      <c r="B3619" s="2" t="s">
        <v>68906</v>
      </c>
      <c r="C3619" s="5">
        <v>9713794.8933000006</v>
      </c>
      <c r="D3619" s="5">
        <v>755289.59019999998</v>
      </c>
      <c r="E3619" s="2" t="s">
        <v>2575</v>
      </c>
      <c r="F3619" s="2" t="s">
        <v>16155</v>
      </c>
      <c r="G3619" s="2">
        <v>1.0004067699999999</v>
      </c>
      <c r="H3619" s="2" t="s">
        <v>24623</v>
      </c>
      <c r="I3619" s="2" t="s">
        <v>46468</v>
      </c>
    </row>
    <row r="3620" spans="1:9" x14ac:dyDescent="0.25">
      <c r="A3620" s="2" t="s">
        <v>68906</v>
      </c>
      <c r="B3620" s="2" t="s">
        <v>68907</v>
      </c>
      <c r="C3620" s="5">
        <v>9713791.8825000003</v>
      </c>
      <c r="D3620" s="5">
        <v>755292.29119999998</v>
      </c>
      <c r="E3620" s="2" t="s">
        <v>2576</v>
      </c>
      <c r="F3620" s="2" t="s">
        <v>15386</v>
      </c>
      <c r="G3620" s="2">
        <v>1.00040679</v>
      </c>
      <c r="H3620" s="2" t="s">
        <v>24624</v>
      </c>
      <c r="I3620" s="2" t="s">
        <v>46469</v>
      </c>
    </row>
    <row r="3621" spans="1:9" x14ac:dyDescent="0.25">
      <c r="A3621" s="2" t="s">
        <v>68907</v>
      </c>
      <c r="B3621" s="2" t="s">
        <v>68908</v>
      </c>
      <c r="C3621" s="5">
        <v>9713789.6342999991</v>
      </c>
      <c r="D3621" s="5">
        <v>755295.66720000003</v>
      </c>
      <c r="E3621" s="2" t="s">
        <v>2577</v>
      </c>
      <c r="F3621" s="2" t="s">
        <v>16156</v>
      </c>
      <c r="G3621" s="2">
        <v>1.0004068100000001</v>
      </c>
      <c r="H3621" s="2" t="s">
        <v>24625</v>
      </c>
      <c r="I3621" s="2" t="s">
        <v>46470</v>
      </c>
    </row>
    <row r="3622" spans="1:9" x14ac:dyDescent="0.25">
      <c r="A3622" s="2" t="s">
        <v>68908</v>
      </c>
      <c r="B3622" s="2" t="s">
        <v>68909</v>
      </c>
      <c r="C3622" s="5">
        <v>9713788.9571000002</v>
      </c>
      <c r="D3622" s="5">
        <v>755297.49159999995</v>
      </c>
      <c r="E3622" s="2" t="s">
        <v>2578</v>
      </c>
      <c r="F3622" s="2" t="s">
        <v>16157</v>
      </c>
      <c r="G3622" s="2">
        <v>1.00040682</v>
      </c>
      <c r="H3622" s="2" t="s">
        <v>24626</v>
      </c>
      <c r="I3622" s="2" t="s">
        <v>46471</v>
      </c>
    </row>
    <row r="3623" spans="1:9" x14ac:dyDescent="0.25">
      <c r="A3623" s="2" t="s">
        <v>68909</v>
      </c>
      <c r="B3623" s="2" t="s">
        <v>68910</v>
      </c>
      <c r="C3623" s="5">
        <v>9713783.3394000009</v>
      </c>
      <c r="D3623" s="5">
        <v>755299.93350000004</v>
      </c>
      <c r="E3623" s="2" t="s">
        <v>2579</v>
      </c>
      <c r="F3623" s="2" t="s">
        <v>14824</v>
      </c>
      <c r="G3623" s="2">
        <v>1.0004068399999999</v>
      </c>
      <c r="H3623" s="2" t="s">
        <v>24627</v>
      </c>
      <c r="I3623" s="2" t="s">
        <v>46472</v>
      </c>
    </row>
    <row r="3624" spans="1:9" x14ac:dyDescent="0.25">
      <c r="A3624" s="2" t="s">
        <v>68910</v>
      </c>
      <c r="B3624" s="2" t="s">
        <v>68911</v>
      </c>
      <c r="C3624" s="5">
        <v>9713779.3476</v>
      </c>
      <c r="D3624" s="5">
        <v>755300.56409999996</v>
      </c>
      <c r="E3624" s="2" t="s">
        <v>219</v>
      </c>
      <c r="F3624" s="2" t="s">
        <v>14326</v>
      </c>
      <c r="G3624" s="2">
        <v>1.0004068399999999</v>
      </c>
      <c r="H3624" s="2" t="s">
        <v>24628</v>
      </c>
      <c r="I3624" s="2" t="s">
        <v>46473</v>
      </c>
    </row>
    <row r="3625" spans="1:9" x14ac:dyDescent="0.25">
      <c r="A3625" s="2" t="s">
        <v>68911</v>
      </c>
      <c r="B3625" s="2" t="s">
        <v>68912</v>
      </c>
      <c r="C3625" s="5">
        <v>9713778.4097000007</v>
      </c>
      <c r="D3625" s="5">
        <v>755300.84860000003</v>
      </c>
      <c r="E3625" s="2" t="s">
        <v>2580</v>
      </c>
      <c r="F3625" s="2" t="s">
        <v>16158</v>
      </c>
      <c r="G3625" s="2">
        <v>1.0004068399999999</v>
      </c>
      <c r="H3625" s="2" t="s">
        <v>24629</v>
      </c>
      <c r="I3625" s="2" t="s">
        <v>46474</v>
      </c>
    </row>
    <row r="3626" spans="1:9" x14ac:dyDescent="0.25">
      <c r="A3626" s="2" t="s">
        <v>68912</v>
      </c>
      <c r="B3626" s="2" t="s">
        <v>68913</v>
      </c>
      <c r="C3626" s="5">
        <v>9713774.4859999996</v>
      </c>
      <c r="D3626" s="5">
        <v>755302.79850000003</v>
      </c>
      <c r="E3626" s="2" t="s">
        <v>2581</v>
      </c>
      <c r="F3626" s="2" t="s">
        <v>16159</v>
      </c>
      <c r="G3626" s="2">
        <v>1.0004068500000001</v>
      </c>
      <c r="H3626" s="2" t="s">
        <v>24630</v>
      </c>
      <c r="I3626" s="2" t="s">
        <v>46475</v>
      </c>
    </row>
    <row r="3627" spans="1:9" x14ac:dyDescent="0.25">
      <c r="A3627" s="2" t="s">
        <v>68913</v>
      </c>
      <c r="B3627" s="2" t="s">
        <v>68914</v>
      </c>
      <c r="C3627" s="5">
        <v>9713770.3513999991</v>
      </c>
      <c r="D3627" s="5">
        <v>755304.51419999998</v>
      </c>
      <c r="E3627" s="2" t="s">
        <v>2582</v>
      </c>
      <c r="F3627" s="2" t="s">
        <v>16160</v>
      </c>
      <c r="G3627" s="2">
        <v>1.0004068699999999</v>
      </c>
      <c r="H3627" s="2" t="s">
        <v>24631</v>
      </c>
      <c r="I3627" s="2" t="s">
        <v>46476</v>
      </c>
    </row>
    <row r="3628" spans="1:9" x14ac:dyDescent="0.25">
      <c r="A3628" s="2" t="s">
        <v>68914</v>
      </c>
      <c r="B3628" s="2" t="s">
        <v>68915</v>
      </c>
      <c r="C3628" s="5">
        <v>9713766.0217000004</v>
      </c>
      <c r="D3628" s="5">
        <v>755307.27989999996</v>
      </c>
      <c r="E3628" s="2" t="s">
        <v>2583</v>
      </c>
      <c r="F3628" s="2" t="s">
        <v>16161</v>
      </c>
      <c r="G3628" s="2">
        <v>1.0004068800000001</v>
      </c>
      <c r="H3628" s="2" t="s">
        <v>24632</v>
      </c>
      <c r="I3628" s="2" t="s">
        <v>46477</v>
      </c>
    </row>
    <row r="3629" spans="1:9" x14ac:dyDescent="0.25">
      <c r="A3629" s="2" t="s">
        <v>68915</v>
      </c>
      <c r="B3629" s="2" t="s">
        <v>68916</v>
      </c>
      <c r="C3629" s="5">
        <v>9713762.2578999996</v>
      </c>
      <c r="D3629" s="5">
        <v>755309.31740000006</v>
      </c>
      <c r="E3629" s="2" t="s">
        <v>2584</v>
      </c>
      <c r="F3629" s="2" t="s">
        <v>16162</v>
      </c>
      <c r="G3629" s="2">
        <v>1.0004069</v>
      </c>
      <c r="H3629" s="2" t="s">
        <v>24633</v>
      </c>
      <c r="I3629" s="2" t="s">
        <v>46478</v>
      </c>
    </row>
    <row r="3630" spans="1:9" x14ac:dyDescent="0.25">
      <c r="A3630" s="2" t="s">
        <v>68916</v>
      </c>
      <c r="B3630" s="2" t="s">
        <v>68917</v>
      </c>
      <c r="C3630" s="5">
        <v>9713758.4976000004</v>
      </c>
      <c r="D3630" s="5">
        <v>755312.53040000005</v>
      </c>
      <c r="E3630" s="2" t="s">
        <v>2568</v>
      </c>
      <c r="F3630" s="2" t="s">
        <v>16163</v>
      </c>
      <c r="G3630" s="2">
        <v>1.0004069200000001</v>
      </c>
      <c r="H3630" s="2" t="s">
        <v>24634</v>
      </c>
      <c r="I3630" s="2" t="s">
        <v>46479</v>
      </c>
    </row>
    <row r="3631" spans="1:9" x14ac:dyDescent="0.25">
      <c r="A3631" s="2" t="s">
        <v>68917</v>
      </c>
      <c r="B3631" s="2" t="s">
        <v>68918</v>
      </c>
      <c r="C3631" s="5">
        <v>9713755.9889000002</v>
      </c>
      <c r="D3631" s="5">
        <v>755314.1459</v>
      </c>
      <c r="E3631" s="2" t="s">
        <v>2585</v>
      </c>
      <c r="F3631" s="2" t="s">
        <v>16164</v>
      </c>
      <c r="G3631" s="2">
        <v>1.00040693</v>
      </c>
      <c r="H3631" s="2" t="s">
        <v>24635</v>
      </c>
      <c r="I3631" s="2" t="s">
        <v>46480</v>
      </c>
    </row>
    <row r="3632" spans="1:9" x14ac:dyDescent="0.25">
      <c r="A3632" s="2" t="s">
        <v>68918</v>
      </c>
      <c r="B3632" s="2" t="s">
        <v>68919</v>
      </c>
      <c r="C3632" s="5">
        <v>9713752.4207000006</v>
      </c>
      <c r="D3632" s="5">
        <v>755315.50659999996</v>
      </c>
      <c r="E3632" s="2" t="s">
        <v>2586</v>
      </c>
      <c r="F3632" s="2" t="s">
        <v>16165</v>
      </c>
      <c r="G3632" s="2">
        <v>1.00040694</v>
      </c>
      <c r="H3632" s="2" t="s">
        <v>24636</v>
      </c>
      <c r="I3632" s="2" t="s">
        <v>46481</v>
      </c>
    </row>
    <row r="3633" spans="1:9" x14ac:dyDescent="0.25">
      <c r="A3633" s="2" t="s">
        <v>68919</v>
      </c>
      <c r="B3633" s="2" t="s">
        <v>68920</v>
      </c>
      <c r="C3633" s="5">
        <v>9713748.0952000003</v>
      </c>
      <c r="D3633" s="5">
        <v>755318.43420000002</v>
      </c>
      <c r="E3633" s="2" t="s">
        <v>2587</v>
      </c>
      <c r="F3633" s="2" t="s">
        <v>14436</v>
      </c>
      <c r="G3633" s="2">
        <v>1.0004069499999999</v>
      </c>
      <c r="H3633" s="2" t="s">
        <v>24637</v>
      </c>
      <c r="I3633" s="2" t="s">
        <v>46482</v>
      </c>
    </row>
    <row r="3634" spans="1:9" x14ac:dyDescent="0.25">
      <c r="A3634" s="2" t="s">
        <v>68920</v>
      </c>
      <c r="B3634" s="2" t="s">
        <v>68921</v>
      </c>
      <c r="C3634" s="5">
        <v>9713747.2293999996</v>
      </c>
      <c r="D3634" s="5">
        <v>755319.42330000002</v>
      </c>
      <c r="E3634" s="2" t="s">
        <v>2588</v>
      </c>
      <c r="F3634" s="2" t="s">
        <v>16166</v>
      </c>
      <c r="G3634" s="2">
        <v>1.0004069600000001</v>
      </c>
      <c r="H3634" s="2" t="s">
        <v>24638</v>
      </c>
      <c r="I3634" s="2" t="s">
        <v>46483</v>
      </c>
    </row>
    <row r="3635" spans="1:9" x14ac:dyDescent="0.25">
      <c r="A3635" s="2" t="s">
        <v>68921</v>
      </c>
      <c r="B3635" s="2" t="s">
        <v>68922</v>
      </c>
      <c r="C3635" s="5">
        <v>9713745.1038000006</v>
      </c>
      <c r="D3635" s="5">
        <v>755322.61730000004</v>
      </c>
      <c r="E3635" s="2" t="s">
        <v>2589</v>
      </c>
      <c r="F3635" s="2" t="s">
        <v>15890</v>
      </c>
      <c r="G3635" s="2">
        <v>1.0004069799999999</v>
      </c>
      <c r="H3635" s="2" t="s">
        <v>24639</v>
      </c>
      <c r="I3635" s="2" t="s">
        <v>46484</v>
      </c>
    </row>
    <row r="3636" spans="1:9" x14ac:dyDescent="0.25">
      <c r="A3636" s="2" t="s">
        <v>68922</v>
      </c>
      <c r="B3636" s="2" t="s">
        <v>68923</v>
      </c>
      <c r="C3636" s="5">
        <v>9713741.7884999998</v>
      </c>
      <c r="D3636" s="5">
        <v>755324.40399999998</v>
      </c>
      <c r="E3636" s="2" t="s">
        <v>930</v>
      </c>
      <c r="F3636" s="2" t="s">
        <v>14308</v>
      </c>
      <c r="G3636" s="2">
        <v>1.0004069900000001</v>
      </c>
      <c r="H3636" s="2" t="s">
        <v>24640</v>
      </c>
      <c r="I3636" s="2" t="s">
        <v>46485</v>
      </c>
    </row>
    <row r="3637" spans="1:9" x14ac:dyDescent="0.25">
      <c r="A3637" s="2" t="s">
        <v>68923</v>
      </c>
      <c r="B3637" s="2" t="s">
        <v>68924</v>
      </c>
      <c r="C3637" s="5">
        <v>9713740.409</v>
      </c>
      <c r="D3637" s="5">
        <v>755325.78339999996</v>
      </c>
      <c r="E3637" s="2" t="s">
        <v>855</v>
      </c>
      <c r="F3637" s="2" t="s">
        <v>14308</v>
      </c>
      <c r="G3637" s="2">
        <v>1.000407</v>
      </c>
      <c r="H3637" s="2" t="s">
        <v>24641</v>
      </c>
      <c r="I3637" s="2" t="s">
        <v>46486</v>
      </c>
    </row>
    <row r="3638" spans="1:9" x14ac:dyDescent="0.25">
      <c r="A3638" s="2" t="s">
        <v>68924</v>
      </c>
      <c r="B3638" s="2" t="s">
        <v>68925</v>
      </c>
      <c r="C3638" s="5">
        <v>9713739.6623999998</v>
      </c>
      <c r="D3638" s="5">
        <v>755327.5858</v>
      </c>
      <c r="E3638" s="2" t="s">
        <v>2590</v>
      </c>
      <c r="F3638" s="2" t="s">
        <v>16167</v>
      </c>
      <c r="G3638" s="2">
        <v>1.00040701</v>
      </c>
      <c r="H3638" s="2" t="s">
        <v>24642</v>
      </c>
      <c r="I3638" s="2" t="s">
        <v>46487</v>
      </c>
    </row>
    <row r="3639" spans="1:9" x14ac:dyDescent="0.25">
      <c r="A3639" s="2" t="s">
        <v>68925</v>
      </c>
      <c r="B3639" s="2" t="s">
        <v>68926</v>
      </c>
      <c r="C3639" s="5">
        <v>9713739.1424000002</v>
      </c>
      <c r="D3639" s="5">
        <v>755331.30409999995</v>
      </c>
      <c r="E3639" s="2" t="s">
        <v>2591</v>
      </c>
      <c r="F3639" s="2" t="s">
        <v>16168</v>
      </c>
      <c r="G3639" s="2">
        <v>1.0004070300000001</v>
      </c>
      <c r="H3639" s="2" t="s">
        <v>24643</v>
      </c>
      <c r="I3639" s="2" t="s">
        <v>46488</v>
      </c>
    </row>
    <row r="3640" spans="1:9" x14ac:dyDescent="0.25">
      <c r="A3640" s="2" t="s">
        <v>68926</v>
      </c>
      <c r="B3640" s="2" t="s">
        <v>68927</v>
      </c>
      <c r="C3640" s="5">
        <v>9713738.4471000005</v>
      </c>
      <c r="D3640" s="5">
        <v>755331.94720000005</v>
      </c>
      <c r="E3640" s="2" t="s">
        <v>2592</v>
      </c>
      <c r="F3640" s="2" t="s">
        <v>16169</v>
      </c>
      <c r="G3640" s="2">
        <v>1.00040704</v>
      </c>
      <c r="H3640" s="2" t="s">
        <v>24644</v>
      </c>
      <c r="I3640" s="2" t="s">
        <v>46489</v>
      </c>
    </row>
    <row r="3641" spans="1:9" x14ac:dyDescent="0.25">
      <c r="A3641" s="2" t="s">
        <v>68927</v>
      </c>
      <c r="B3641" s="2" t="s">
        <v>68928</v>
      </c>
      <c r="C3641" s="5">
        <v>9713733.3870000001</v>
      </c>
      <c r="D3641" s="5">
        <v>755332.92969999998</v>
      </c>
      <c r="E3641" s="2" t="s">
        <v>278</v>
      </c>
      <c r="F3641" s="2" t="s">
        <v>14326</v>
      </c>
      <c r="G3641" s="2">
        <v>1.00040705</v>
      </c>
      <c r="H3641" s="2" t="s">
        <v>24645</v>
      </c>
      <c r="I3641" s="2" t="s">
        <v>46490</v>
      </c>
    </row>
    <row r="3642" spans="1:9" x14ac:dyDescent="0.25">
      <c r="A3642" s="2" t="s">
        <v>68928</v>
      </c>
      <c r="B3642" s="2" t="s">
        <v>68929</v>
      </c>
      <c r="C3642" s="5">
        <v>9713732.4695999995</v>
      </c>
      <c r="D3642" s="5">
        <v>755333.27500000002</v>
      </c>
      <c r="E3642" s="2" t="s">
        <v>220</v>
      </c>
      <c r="F3642" s="2" t="s">
        <v>14309</v>
      </c>
      <c r="G3642" s="2">
        <v>1.00040705</v>
      </c>
      <c r="H3642" s="2" t="s">
        <v>24646</v>
      </c>
      <c r="I3642" s="2" t="s">
        <v>46491</v>
      </c>
    </row>
    <row r="3643" spans="1:9" x14ac:dyDescent="0.25">
      <c r="A3643" s="2" t="s">
        <v>68929</v>
      </c>
      <c r="B3643" s="2" t="s">
        <v>68930</v>
      </c>
      <c r="C3643" s="5">
        <v>9713731.3842999991</v>
      </c>
      <c r="D3643" s="5">
        <v>755334.00009999995</v>
      </c>
      <c r="E3643" s="2" t="s">
        <v>221</v>
      </c>
      <c r="F3643" s="2" t="s">
        <v>14309</v>
      </c>
      <c r="G3643" s="2">
        <v>1.00040705</v>
      </c>
      <c r="H3643" s="2" t="s">
        <v>24647</v>
      </c>
      <c r="I3643" s="2" t="s">
        <v>46492</v>
      </c>
    </row>
    <row r="3644" spans="1:9" x14ac:dyDescent="0.25">
      <c r="A3644" s="2" t="s">
        <v>68930</v>
      </c>
      <c r="B3644" s="2" t="s">
        <v>68931</v>
      </c>
      <c r="C3644" s="5">
        <v>9713730.5237000007</v>
      </c>
      <c r="D3644" s="5">
        <v>755334.98149999999</v>
      </c>
      <c r="E3644" s="2" t="s">
        <v>2593</v>
      </c>
      <c r="F3644" s="2" t="s">
        <v>16170</v>
      </c>
      <c r="G3644" s="2">
        <v>1.0004070599999999</v>
      </c>
      <c r="H3644" s="2" t="s">
        <v>24648</v>
      </c>
      <c r="I3644" s="2" t="s">
        <v>46493</v>
      </c>
    </row>
    <row r="3645" spans="1:9" x14ac:dyDescent="0.25">
      <c r="A3645" s="2" t="s">
        <v>68931</v>
      </c>
      <c r="B3645" s="2" t="s">
        <v>68932</v>
      </c>
      <c r="C3645" s="5">
        <v>9713728.5355999991</v>
      </c>
      <c r="D3645" s="5">
        <v>755338.21050000004</v>
      </c>
      <c r="E3645" s="2" t="s">
        <v>2594</v>
      </c>
      <c r="F3645" s="2" t="s">
        <v>16171</v>
      </c>
      <c r="G3645" s="2">
        <v>1.00040708</v>
      </c>
      <c r="H3645" s="2" t="s">
        <v>24649</v>
      </c>
      <c r="I3645" s="2" t="s">
        <v>46494</v>
      </c>
    </row>
    <row r="3646" spans="1:9" x14ac:dyDescent="0.25">
      <c r="A3646" s="2" t="s">
        <v>68932</v>
      </c>
      <c r="B3646" s="2" t="s">
        <v>68933</v>
      </c>
      <c r="C3646" s="5">
        <v>9713726.4364</v>
      </c>
      <c r="D3646" s="5">
        <v>755342.55680000002</v>
      </c>
      <c r="E3646" s="2" t="s">
        <v>2595</v>
      </c>
      <c r="F3646" s="2" t="s">
        <v>16172</v>
      </c>
      <c r="G3646" s="2">
        <v>1.00040711</v>
      </c>
      <c r="H3646" s="2" t="s">
        <v>24650</v>
      </c>
      <c r="I3646" s="2" t="s">
        <v>46495</v>
      </c>
    </row>
    <row r="3647" spans="1:9" x14ac:dyDescent="0.25">
      <c r="A3647" s="2" t="s">
        <v>68933</v>
      </c>
      <c r="B3647" s="2" t="s">
        <v>68934</v>
      </c>
      <c r="C3647" s="5">
        <v>9713724.8160999995</v>
      </c>
      <c r="D3647" s="5">
        <v>755343.80559999996</v>
      </c>
      <c r="E3647" s="2" t="s">
        <v>2596</v>
      </c>
      <c r="F3647" s="2" t="s">
        <v>16173</v>
      </c>
      <c r="G3647" s="2">
        <v>1.00040711</v>
      </c>
      <c r="H3647" s="2" t="s">
        <v>24651</v>
      </c>
      <c r="I3647" s="2" t="s">
        <v>46496</v>
      </c>
    </row>
    <row r="3648" spans="1:9" x14ac:dyDescent="0.25">
      <c r="A3648" s="2" t="s">
        <v>68934</v>
      </c>
      <c r="B3648" s="2" t="s">
        <v>68935</v>
      </c>
      <c r="C3648" s="5">
        <v>9713719.9748999998</v>
      </c>
      <c r="D3648" s="5">
        <v>755345.91200000001</v>
      </c>
      <c r="E3648" s="2" t="s">
        <v>2597</v>
      </c>
      <c r="F3648" s="2" t="s">
        <v>16174</v>
      </c>
      <c r="G3648" s="2">
        <v>1.0004071299999999</v>
      </c>
      <c r="H3648" s="2" t="s">
        <v>24652</v>
      </c>
      <c r="I3648" s="2" t="s">
        <v>46497</v>
      </c>
    </row>
    <row r="3649" spans="1:9" x14ac:dyDescent="0.25">
      <c r="A3649" s="2" t="s">
        <v>68935</v>
      </c>
      <c r="B3649" s="2" t="s">
        <v>68936</v>
      </c>
      <c r="C3649" s="5">
        <v>9713718.9260000009</v>
      </c>
      <c r="D3649" s="5">
        <v>755346.53009999997</v>
      </c>
      <c r="E3649" s="2" t="s">
        <v>2598</v>
      </c>
      <c r="F3649" s="2" t="s">
        <v>16175</v>
      </c>
      <c r="G3649" s="2">
        <v>1.0004071299999999</v>
      </c>
      <c r="H3649" s="2" t="s">
        <v>24653</v>
      </c>
      <c r="I3649" s="2" t="s">
        <v>46498</v>
      </c>
    </row>
    <row r="3650" spans="1:9" x14ac:dyDescent="0.25">
      <c r="A3650" s="2" t="s">
        <v>68936</v>
      </c>
      <c r="B3650" s="2" t="s">
        <v>68937</v>
      </c>
      <c r="C3650" s="5">
        <v>9713710.6213000007</v>
      </c>
      <c r="D3650" s="5">
        <v>755354.5612</v>
      </c>
      <c r="E3650" s="2" t="s">
        <v>2599</v>
      </c>
      <c r="F3650" s="2" t="s">
        <v>14316</v>
      </c>
      <c r="G3650" s="2">
        <v>1.0004071800000001</v>
      </c>
      <c r="H3650" s="2" t="s">
        <v>24654</v>
      </c>
      <c r="I3650" s="2" t="s">
        <v>46499</v>
      </c>
    </row>
    <row r="3651" spans="1:9" x14ac:dyDescent="0.25">
      <c r="A3651" s="2" t="s">
        <v>68937</v>
      </c>
      <c r="B3651" s="2" t="s">
        <v>68938</v>
      </c>
      <c r="C3651" s="5">
        <v>9713706.1988999993</v>
      </c>
      <c r="D3651" s="5">
        <v>755358.29399999999</v>
      </c>
      <c r="E3651" s="2" t="s">
        <v>2600</v>
      </c>
      <c r="F3651" s="2" t="s">
        <v>16176</v>
      </c>
      <c r="G3651" s="2">
        <v>1.0004072100000001</v>
      </c>
      <c r="H3651" s="2" t="s">
        <v>24655</v>
      </c>
      <c r="I3651" s="2" t="s">
        <v>46500</v>
      </c>
    </row>
    <row r="3652" spans="1:9" x14ac:dyDescent="0.25">
      <c r="A3652" s="2" t="s">
        <v>68938</v>
      </c>
      <c r="B3652" s="2" t="s">
        <v>68939</v>
      </c>
      <c r="C3652" s="5">
        <v>9713699.6439999994</v>
      </c>
      <c r="D3652" s="5">
        <v>755364.90639999998</v>
      </c>
      <c r="E3652" s="2" t="s">
        <v>850</v>
      </c>
      <c r="F3652" s="2" t="s">
        <v>14313</v>
      </c>
      <c r="G3652" s="2">
        <v>1.0004072500000001</v>
      </c>
      <c r="H3652" s="2" t="s">
        <v>24656</v>
      </c>
      <c r="I3652" s="2" t="s">
        <v>46501</v>
      </c>
    </row>
    <row r="3653" spans="1:9" x14ac:dyDescent="0.25">
      <c r="A3653" s="2" t="s">
        <v>68939</v>
      </c>
      <c r="B3653" s="2" t="s">
        <v>68940</v>
      </c>
      <c r="C3653" s="5">
        <v>9713698.8761</v>
      </c>
      <c r="D3653" s="5">
        <v>755366.34299999999</v>
      </c>
      <c r="E3653" s="2" t="s">
        <v>2601</v>
      </c>
      <c r="F3653" s="2" t="s">
        <v>14389</v>
      </c>
      <c r="G3653" s="2">
        <v>1.00040726</v>
      </c>
      <c r="H3653" s="2" t="s">
        <v>24657</v>
      </c>
      <c r="I3653" s="2" t="s">
        <v>46502</v>
      </c>
    </row>
    <row r="3654" spans="1:9" x14ac:dyDescent="0.25">
      <c r="A3654" s="2" t="s">
        <v>68940</v>
      </c>
      <c r="B3654" s="2" t="s">
        <v>68941</v>
      </c>
      <c r="C3654" s="5">
        <v>9713698.4973000009</v>
      </c>
      <c r="D3654" s="5">
        <v>755368.11880000005</v>
      </c>
      <c r="E3654" s="2" t="s">
        <v>2602</v>
      </c>
      <c r="F3654" s="2" t="s">
        <v>15969</v>
      </c>
      <c r="G3654" s="2">
        <v>1.00040727</v>
      </c>
      <c r="H3654" s="2" t="s">
        <v>24658</v>
      </c>
      <c r="I3654" s="2" t="s">
        <v>46503</v>
      </c>
    </row>
    <row r="3655" spans="1:9" x14ac:dyDescent="0.25">
      <c r="A3655" s="2" t="s">
        <v>68941</v>
      </c>
      <c r="B3655" s="2" t="s">
        <v>68942</v>
      </c>
      <c r="C3655" s="5">
        <v>9713696.5522000007</v>
      </c>
      <c r="D3655" s="5">
        <v>755370.08259999997</v>
      </c>
      <c r="E3655" s="2" t="s">
        <v>2603</v>
      </c>
      <c r="F3655" s="2" t="s">
        <v>16177</v>
      </c>
      <c r="G3655" s="2">
        <v>1.0004072799999999</v>
      </c>
      <c r="H3655" s="2" t="s">
        <v>24659</v>
      </c>
      <c r="I3655" s="2" t="s">
        <v>46504</v>
      </c>
    </row>
    <row r="3656" spans="1:9" x14ac:dyDescent="0.25">
      <c r="A3656" s="2" t="s">
        <v>68942</v>
      </c>
      <c r="B3656" s="2" t="s">
        <v>68943</v>
      </c>
      <c r="C3656" s="5">
        <v>9713695.1720000003</v>
      </c>
      <c r="D3656" s="5">
        <v>755371.8027</v>
      </c>
      <c r="E3656" s="2" t="s">
        <v>2604</v>
      </c>
      <c r="F3656" s="2" t="s">
        <v>16178</v>
      </c>
      <c r="G3656" s="2">
        <v>1.0004072900000001</v>
      </c>
      <c r="H3656" s="2" t="s">
        <v>24660</v>
      </c>
      <c r="I3656" s="2" t="s">
        <v>46505</v>
      </c>
    </row>
    <row r="3657" spans="1:9" x14ac:dyDescent="0.25">
      <c r="A3657" s="2" t="s">
        <v>68943</v>
      </c>
      <c r="B3657" s="2" t="s">
        <v>68944</v>
      </c>
      <c r="C3657" s="5">
        <v>9713691.4587999992</v>
      </c>
      <c r="D3657" s="5">
        <v>755373.76379999996</v>
      </c>
      <c r="E3657" s="2" t="s">
        <v>2605</v>
      </c>
      <c r="F3657" s="2" t="s">
        <v>16179</v>
      </c>
      <c r="G3657" s="2">
        <v>1.0004073</v>
      </c>
      <c r="H3657" s="2" t="s">
        <v>24661</v>
      </c>
      <c r="I3657" s="2" t="s">
        <v>46506</v>
      </c>
    </row>
    <row r="3658" spans="1:9" x14ac:dyDescent="0.25">
      <c r="A3658" s="2" t="s">
        <v>68944</v>
      </c>
      <c r="B3658" s="2" t="s">
        <v>68945</v>
      </c>
      <c r="C3658" s="5">
        <v>9713689.0689000003</v>
      </c>
      <c r="D3658" s="5">
        <v>755375.23439999996</v>
      </c>
      <c r="E3658" s="2" t="s">
        <v>2606</v>
      </c>
      <c r="F3658" s="2" t="s">
        <v>16180</v>
      </c>
      <c r="G3658" s="2">
        <v>1.0004073099999999</v>
      </c>
      <c r="H3658" s="2" t="s">
        <v>24662</v>
      </c>
      <c r="I3658" s="2" t="s">
        <v>46507</v>
      </c>
    </row>
    <row r="3659" spans="1:9" x14ac:dyDescent="0.25">
      <c r="A3659" s="2" t="s">
        <v>68945</v>
      </c>
      <c r="B3659" s="2" t="s">
        <v>68946</v>
      </c>
      <c r="C3659" s="5">
        <v>9713686.5929000005</v>
      </c>
      <c r="D3659" s="5">
        <v>755375.69669999997</v>
      </c>
      <c r="E3659" s="2" t="s">
        <v>2607</v>
      </c>
      <c r="F3659" s="2" t="s">
        <v>16181</v>
      </c>
      <c r="G3659" s="2">
        <v>1.0004073200000001</v>
      </c>
      <c r="H3659" s="2" t="s">
        <v>24663</v>
      </c>
      <c r="I3659" s="2" t="s">
        <v>46508</v>
      </c>
    </row>
    <row r="3660" spans="1:9" x14ac:dyDescent="0.25">
      <c r="A3660" s="2" t="s">
        <v>68946</v>
      </c>
      <c r="B3660" s="2" t="s">
        <v>68947</v>
      </c>
      <c r="C3660" s="5">
        <v>9713679.9191999994</v>
      </c>
      <c r="D3660" s="5">
        <v>755375.94660000002</v>
      </c>
      <c r="E3660" s="2" t="s">
        <v>2608</v>
      </c>
      <c r="F3660" s="2" t="s">
        <v>16182</v>
      </c>
      <c r="G3660" s="2">
        <v>1.0004073200000001</v>
      </c>
      <c r="H3660" s="2" t="s">
        <v>24664</v>
      </c>
      <c r="I3660" s="2" t="s">
        <v>46509</v>
      </c>
    </row>
    <row r="3661" spans="1:9" x14ac:dyDescent="0.25">
      <c r="A3661" s="2" t="s">
        <v>68947</v>
      </c>
      <c r="B3661" s="2" t="s">
        <v>68948</v>
      </c>
      <c r="C3661" s="5">
        <v>9713674.1796000004</v>
      </c>
      <c r="D3661" s="5">
        <v>755376.70050000004</v>
      </c>
      <c r="E3661" s="2" t="s">
        <v>300</v>
      </c>
      <c r="F3661" s="2" t="s">
        <v>14309</v>
      </c>
      <c r="G3661" s="2">
        <v>1.0004073200000001</v>
      </c>
      <c r="H3661" s="2" t="s">
        <v>24665</v>
      </c>
      <c r="I3661" s="2" t="s">
        <v>46510</v>
      </c>
    </row>
    <row r="3662" spans="1:9" x14ac:dyDescent="0.25">
      <c r="A3662" s="2" t="s">
        <v>68948</v>
      </c>
      <c r="B3662" s="2" t="s">
        <v>68949</v>
      </c>
      <c r="C3662" s="5">
        <v>9713672.9436000008</v>
      </c>
      <c r="D3662" s="5">
        <v>755377.12009999994</v>
      </c>
      <c r="E3662" s="2" t="s">
        <v>220</v>
      </c>
      <c r="F3662" s="2" t="s">
        <v>14309</v>
      </c>
      <c r="G3662" s="2">
        <v>1.0004073200000001</v>
      </c>
      <c r="H3662" s="2" t="s">
        <v>24666</v>
      </c>
      <c r="I3662" s="2" t="s">
        <v>46511</v>
      </c>
    </row>
    <row r="3663" spans="1:9" x14ac:dyDescent="0.25">
      <c r="A3663" s="2" t="s">
        <v>68949</v>
      </c>
      <c r="B3663" s="2" t="s">
        <v>68950</v>
      </c>
      <c r="C3663" s="5">
        <v>9713671.8583000004</v>
      </c>
      <c r="D3663" s="5">
        <v>755377.84519999998</v>
      </c>
      <c r="E3663" s="2" t="s">
        <v>221</v>
      </c>
      <c r="F3663" s="2" t="s">
        <v>14309</v>
      </c>
      <c r="G3663" s="2">
        <v>1.00040733</v>
      </c>
      <c r="H3663" s="2" t="s">
        <v>24667</v>
      </c>
      <c r="I3663" s="2" t="s">
        <v>46512</v>
      </c>
    </row>
    <row r="3664" spans="1:9" x14ac:dyDescent="0.25">
      <c r="A3664" s="2" t="s">
        <v>68950</v>
      </c>
      <c r="B3664" s="2" t="s">
        <v>68951</v>
      </c>
      <c r="C3664" s="5">
        <v>9713670.9977000002</v>
      </c>
      <c r="D3664" s="5">
        <v>755378.82660000003</v>
      </c>
      <c r="E3664" s="2" t="s">
        <v>222</v>
      </c>
      <c r="F3664" s="2" t="s">
        <v>14309</v>
      </c>
      <c r="G3664" s="2">
        <v>1.00040734</v>
      </c>
      <c r="H3664" s="2" t="s">
        <v>24668</v>
      </c>
      <c r="I3664" s="2" t="s">
        <v>46513</v>
      </c>
    </row>
    <row r="3665" spans="1:9" x14ac:dyDescent="0.25">
      <c r="A3665" s="2" t="s">
        <v>68951</v>
      </c>
      <c r="B3665" s="2" t="s">
        <v>68952</v>
      </c>
      <c r="C3665" s="5">
        <v>9713670.4203999992</v>
      </c>
      <c r="D3665" s="5">
        <v>755379.99719999998</v>
      </c>
      <c r="E3665" s="2" t="s">
        <v>851</v>
      </c>
      <c r="F3665" s="2" t="s">
        <v>14309</v>
      </c>
      <c r="G3665" s="2">
        <v>1.00040734</v>
      </c>
      <c r="H3665" s="2" t="s">
        <v>24669</v>
      </c>
      <c r="I3665" s="2" t="s">
        <v>46514</v>
      </c>
    </row>
    <row r="3666" spans="1:9" x14ac:dyDescent="0.25">
      <c r="A3666" s="2" t="s">
        <v>68952</v>
      </c>
      <c r="B3666" s="2" t="s">
        <v>68953</v>
      </c>
      <c r="C3666" s="5">
        <v>9713670.1657999996</v>
      </c>
      <c r="D3666" s="5">
        <v>755381.27740000002</v>
      </c>
      <c r="E3666" s="2" t="s">
        <v>2609</v>
      </c>
      <c r="F3666" s="2" t="s">
        <v>15998</v>
      </c>
      <c r="G3666" s="2">
        <v>1.0004073499999999</v>
      </c>
      <c r="H3666" s="2" t="s">
        <v>24670</v>
      </c>
      <c r="I3666" s="2" t="s">
        <v>46515</v>
      </c>
    </row>
    <row r="3667" spans="1:9" x14ac:dyDescent="0.25">
      <c r="A3667" s="2" t="s">
        <v>68953</v>
      </c>
      <c r="B3667" s="2" t="s">
        <v>68954</v>
      </c>
      <c r="C3667" s="5">
        <v>9713670.1601999998</v>
      </c>
      <c r="D3667" s="5">
        <v>755385.00340000005</v>
      </c>
      <c r="E3667" s="2" t="s">
        <v>870</v>
      </c>
      <c r="F3667" s="2" t="s">
        <v>14326</v>
      </c>
      <c r="G3667" s="2">
        <v>1.00040737</v>
      </c>
      <c r="H3667" s="2" t="s">
        <v>24671</v>
      </c>
      <c r="I3667" s="2" t="s">
        <v>46516</v>
      </c>
    </row>
    <row r="3668" spans="1:9" x14ac:dyDescent="0.25">
      <c r="A3668" s="2" t="s">
        <v>68954</v>
      </c>
      <c r="B3668" s="2" t="s">
        <v>68955</v>
      </c>
      <c r="C3668" s="5">
        <v>9713670.3199000005</v>
      </c>
      <c r="D3668" s="5">
        <v>755385.97050000005</v>
      </c>
      <c r="E3668" s="2" t="s">
        <v>984</v>
      </c>
      <c r="F3668" s="2" t="s">
        <v>14313</v>
      </c>
      <c r="G3668" s="2">
        <v>1.00040738</v>
      </c>
      <c r="H3668" s="2" t="s">
        <v>24672</v>
      </c>
      <c r="I3668" s="2" t="s">
        <v>46517</v>
      </c>
    </row>
    <row r="3669" spans="1:9" x14ac:dyDescent="0.25">
      <c r="A3669" s="2" t="s">
        <v>68955</v>
      </c>
      <c r="B3669" s="2" t="s">
        <v>68956</v>
      </c>
      <c r="C3669" s="5">
        <v>9713670.9921000004</v>
      </c>
      <c r="D3669" s="5">
        <v>755387.45429999998</v>
      </c>
      <c r="E3669" s="2" t="s">
        <v>2610</v>
      </c>
      <c r="F3669" s="2" t="s">
        <v>16183</v>
      </c>
      <c r="G3669" s="2">
        <v>1.0004073899999999</v>
      </c>
      <c r="H3669" s="2" t="s">
        <v>24673</v>
      </c>
      <c r="I3669" s="2" t="s">
        <v>46518</v>
      </c>
    </row>
    <row r="3670" spans="1:9" x14ac:dyDescent="0.25">
      <c r="A3670" s="2" t="s">
        <v>68956</v>
      </c>
      <c r="B3670" s="2" t="s">
        <v>68957</v>
      </c>
      <c r="C3670" s="5">
        <v>9713672.1886</v>
      </c>
      <c r="D3670" s="5">
        <v>755388.70259999996</v>
      </c>
      <c r="E3670" s="2" t="s">
        <v>2562</v>
      </c>
      <c r="F3670" s="2" t="s">
        <v>16184</v>
      </c>
      <c r="G3670" s="2">
        <v>1.0004074000000001</v>
      </c>
      <c r="H3670" s="2" t="s">
        <v>24674</v>
      </c>
      <c r="I3670" s="2" t="s">
        <v>46519</v>
      </c>
    </row>
    <row r="3671" spans="1:9" x14ac:dyDescent="0.25">
      <c r="A3671" s="2" t="s">
        <v>68957</v>
      </c>
      <c r="B3671" s="2" t="s">
        <v>68958</v>
      </c>
      <c r="C3671" s="5">
        <v>9713671.2930999994</v>
      </c>
      <c r="D3671" s="5">
        <v>755389.08669999999</v>
      </c>
      <c r="E3671" s="2" t="s">
        <v>2611</v>
      </c>
      <c r="F3671" s="2" t="s">
        <v>16185</v>
      </c>
      <c r="G3671" s="2">
        <v>1.0004074000000001</v>
      </c>
      <c r="H3671" s="2" t="s">
        <v>24675</v>
      </c>
      <c r="I3671" s="2" t="s">
        <v>46520</v>
      </c>
    </row>
    <row r="3672" spans="1:9" x14ac:dyDescent="0.25">
      <c r="A3672" s="2" t="s">
        <v>68958</v>
      </c>
      <c r="B3672" s="2" t="s">
        <v>68959</v>
      </c>
      <c r="C3672" s="5">
        <v>9713668.8872999996</v>
      </c>
      <c r="D3672" s="5">
        <v>755389.56599999999</v>
      </c>
      <c r="E3672" s="2" t="s">
        <v>2612</v>
      </c>
      <c r="F3672" s="2" t="s">
        <v>15901</v>
      </c>
      <c r="G3672" s="2">
        <v>1.0004074000000001</v>
      </c>
      <c r="H3672" s="2" t="s">
        <v>24676</v>
      </c>
      <c r="I3672" s="2" t="s">
        <v>46521</v>
      </c>
    </row>
    <row r="3673" spans="1:9" x14ac:dyDescent="0.25">
      <c r="A3673" s="2" t="s">
        <v>68959</v>
      </c>
      <c r="B3673" s="2" t="s">
        <v>68960</v>
      </c>
      <c r="C3673" s="5">
        <v>9713664.3234999999</v>
      </c>
      <c r="D3673" s="5">
        <v>755389.34530000004</v>
      </c>
      <c r="E3673" s="2" t="s">
        <v>277</v>
      </c>
      <c r="F3673" s="2" t="s">
        <v>14309</v>
      </c>
      <c r="G3673" s="2">
        <v>1.0004074000000001</v>
      </c>
      <c r="H3673" s="2" t="s">
        <v>24677</v>
      </c>
      <c r="I3673" s="2" t="s">
        <v>46522</v>
      </c>
    </row>
    <row r="3674" spans="1:9" x14ac:dyDescent="0.25">
      <c r="A3674" s="2" t="s">
        <v>68960</v>
      </c>
      <c r="B3674" s="2" t="s">
        <v>68961</v>
      </c>
      <c r="C3674" s="5">
        <v>9713663.0294000003</v>
      </c>
      <c r="D3674" s="5">
        <v>755389.51569999999</v>
      </c>
      <c r="E3674" s="2" t="s">
        <v>2613</v>
      </c>
      <c r="F3674" s="2" t="s">
        <v>16186</v>
      </c>
      <c r="G3674" s="2">
        <v>1.0004074000000001</v>
      </c>
      <c r="H3674" s="2" t="s">
        <v>24678</v>
      </c>
      <c r="I3674" s="2" t="s">
        <v>46523</v>
      </c>
    </row>
    <row r="3675" spans="1:9" x14ac:dyDescent="0.25">
      <c r="A3675" s="2" t="s">
        <v>68961</v>
      </c>
      <c r="B3675" s="2" t="s">
        <v>68962</v>
      </c>
      <c r="C3675" s="5">
        <v>9713661.9396000002</v>
      </c>
      <c r="D3675" s="5">
        <v>755389.95019999996</v>
      </c>
      <c r="E3675" s="2" t="s">
        <v>2614</v>
      </c>
      <c r="F3675" s="2" t="s">
        <v>15454</v>
      </c>
      <c r="G3675" s="2">
        <v>1.00040741</v>
      </c>
      <c r="H3675" s="2" t="s">
        <v>24679</v>
      </c>
      <c r="I3675" s="2" t="s">
        <v>46524</v>
      </c>
    </row>
    <row r="3676" spans="1:9" x14ac:dyDescent="0.25">
      <c r="A3676" s="2" t="s">
        <v>68962</v>
      </c>
      <c r="B3676" s="2" t="s">
        <v>68963</v>
      </c>
      <c r="C3676" s="5">
        <v>9713656.6810999997</v>
      </c>
      <c r="D3676" s="5">
        <v>755392.80249999999</v>
      </c>
      <c r="E3676" s="2" t="s">
        <v>2615</v>
      </c>
      <c r="F3676" s="2" t="s">
        <v>16187</v>
      </c>
      <c r="G3676" s="2">
        <v>1.0004074199999999</v>
      </c>
      <c r="H3676" s="2" t="s">
        <v>24680</v>
      </c>
      <c r="I3676" s="2" t="s">
        <v>46525</v>
      </c>
    </row>
    <row r="3677" spans="1:9" x14ac:dyDescent="0.25">
      <c r="A3677" s="2" t="s">
        <v>68963</v>
      </c>
      <c r="B3677" s="2" t="s">
        <v>68964</v>
      </c>
      <c r="C3677" s="5">
        <v>9713652.3140999991</v>
      </c>
      <c r="D3677" s="5">
        <v>755394.25760000001</v>
      </c>
      <c r="E3677" s="2" t="s">
        <v>2616</v>
      </c>
      <c r="F3677" s="2" t="s">
        <v>16188</v>
      </c>
      <c r="G3677" s="2">
        <v>1.0004074300000001</v>
      </c>
      <c r="H3677" s="2" t="s">
        <v>24681</v>
      </c>
      <c r="I3677" s="2" t="s">
        <v>46526</v>
      </c>
    </row>
    <row r="3678" spans="1:9" x14ac:dyDescent="0.25">
      <c r="A3678" s="2" t="s">
        <v>68964</v>
      </c>
      <c r="B3678" s="2" t="s">
        <v>68965</v>
      </c>
      <c r="C3678" s="5">
        <v>9713649.9255999997</v>
      </c>
      <c r="D3678" s="5">
        <v>755394.17050000001</v>
      </c>
      <c r="E3678" s="2" t="s">
        <v>2617</v>
      </c>
      <c r="F3678" s="2" t="s">
        <v>14354</v>
      </c>
      <c r="G3678" s="2">
        <v>1.0004074300000001</v>
      </c>
      <c r="H3678" s="2" t="s">
        <v>24682</v>
      </c>
      <c r="I3678" s="2" t="s">
        <v>46527</v>
      </c>
    </row>
    <row r="3679" spans="1:9" x14ac:dyDescent="0.25">
      <c r="A3679" s="2" t="s">
        <v>68965</v>
      </c>
      <c r="B3679" s="2" t="s">
        <v>68966</v>
      </c>
      <c r="C3679" s="5">
        <v>9713651.1810999997</v>
      </c>
      <c r="D3679" s="5">
        <v>755393.34860000003</v>
      </c>
      <c r="E3679" s="2" t="s">
        <v>561</v>
      </c>
      <c r="F3679" s="2" t="s">
        <v>14309</v>
      </c>
      <c r="G3679" s="2">
        <v>1.0004074300000001</v>
      </c>
      <c r="H3679" s="2" t="s">
        <v>24683</v>
      </c>
      <c r="I3679" s="2" t="s">
        <v>46528</v>
      </c>
    </row>
    <row r="3680" spans="1:9" x14ac:dyDescent="0.25">
      <c r="A3680" s="2" t="s">
        <v>68966</v>
      </c>
      <c r="B3680" s="2" t="s">
        <v>68967</v>
      </c>
      <c r="C3680" s="5">
        <v>9713652.0417999998</v>
      </c>
      <c r="D3680" s="5">
        <v>755392.36730000004</v>
      </c>
      <c r="E3680" s="2" t="s">
        <v>562</v>
      </c>
      <c r="F3680" s="2" t="s">
        <v>14309</v>
      </c>
      <c r="G3680" s="2">
        <v>1.0004074199999999</v>
      </c>
      <c r="H3680" s="2" t="s">
        <v>24684</v>
      </c>
      <c r="I3680" s="2" t="s">
        <v>46529</v>
      </c>
    </row>
    <row r="3681" spans="1:9" x14ac:dyDescent="0.25">
      <c r="A3681" s="2" t="s">
        <v>68967</v>
      </c>
      <c r="B3681" s="2" t="s">
        <v>68968</v>
      </c>
      <c r="C3681" s="5">
        <v>9713652.6191000007</v>
      </c>
      <c r="D3681" s="5">
        <v>755391.19660000002</v>
      </c>
      <c r="E3681" s="2" t="s">
        <v>292</v>
      </c>
      <c r="F3681" s="2" t="s">
        <v>14313</v>
      </c>
      <c r="G3681" s="2">
        <v>1.00040741</v>
      </c>
      <c r="H3681" s="2" t="s">
        <v>24685</v>
      </c>
      <c r="I3681" s="2" t="s">
        <v>46530</v>
      </c>
    </row>
    <row r="3682" spans="1:9" x14ac:dyDescent="0.25">
      <c r="A3682" s="2" t="s">
        <v>68968</v>
      </c>
      <c r="B3682" s="2" t="s">
        <v>68969</v>
      </c>
      <c r="C3682" s="5">
        <v>9713652.8844000008</v>
      </c>
      <c r="D3682" s="5">
        <v>755389.58940000006</v>
      </c>
      <c r="E3682" s="2" t="s">
        <v>329</v>
      </c>
      <c r="F3682" s="2" t="s">
        <v>14313</v>
      </c>
      <c r="G3682" s="2">
        <v>1.0004074000000001</v>
      </c>
      <c r="H3682" s="2" t="s">
        <v>24686</v>
      </c>
      <c r="I3682" s="2" t="s">
        <v>46531</v>
      </c>
    </row>
    <row r="3683" spans="1:9" x14ac:dyDescent="0.25">
      <c r="A3683" s="2" t="s">
        <v>68969</v>
      </c>
      <c r="B3683" s="2" t="s">
        <v>68970</v>
      </c>
      <c r="C3683" s="5">
        <v>9713652.6191000007</v>
      </c>
      <c r="D3683" s="5">
        <v>755387.98219999997</v>
      </c>
      <c r="E3683" s="2" t="s">
        <v>2618</v>
      </c>
      <c r="F3683" s="2" t="s">
        <v>14419</v>
      </c>
      <c r="G3683" s="2">
        <v>1.0004073899999999</v>
      </c>
      <c r="H3683" s="2" t="s">
        <v>24687</v>
      </c>
      <c r="I3683" s="2" t="s">
        <v>46532</v>
      </c>
    </row>
    <row r="3684" spans="1:9" x14ac:dyDescent="0.25">
      <c r="A3684" s="2" t="s">
        <v>68970</v>
      </c>
      <c r="B3684" s="2" t="s">
        <v>68971</v>
      </c>
      <c r="C3684" s="5">
        <v>9713651.3345999997</v>
      </c>
      <c r="D3684" s="5">
        <v>755384.60190000001</v>
      </c>
      <c r="E3684" s="2" t="s">
        <v>403</v>
      </c>
      <c r="F3684" s="2" t="s">
        <v>14309</v>
      </c>
      <c r="G3684" s="2">
        <v>1.00040737</v>
      </c>
      <c r="H3684" s="2" t="s">
        <v>24688</v>
      </c>
      <c r="I3684" s="2" t="s">
        <v>46533</v>
      </c>
    </row>
    <row r="3685" spans="1:9" x14ac:dyDescent="0.25">
      <c r="A3685" s="2" t="s">
        <v>68971</v>
      </c>
      <c r="B3685" s="2" t="s">
        <v>68972</v>
      </c>
      <c r="C3685" s="5">
        <v>9713650.6819000002</v>
      </c>
      <c r="D3685" s="5">
        <v>755383.47149999999</v>
      </c>
      <c r="E3685" s="2" t="s">
        <v>229</v>
      </c>
      <c r="F3685" s="2" t="s">
        <v>14309</v>
      </c>
      <c r="G3685" s="2">
        <v>1.0004073600000001</v>
      </c>
      <c r="H3685" s="2" t="s">
        <v>24689</v>
      </c>
      <c r="I3685" s="2" t="s">
        <v>46534</v>
      </c>
    </row>
    <row r="3686" spans="1:9" x14ac:dyDescent="0.25">
      <c r="A3686" s="2" t="s">
        <v>68972</v>
      </c>
      <c r="B3686" s="2" t="s">
        <v>68973</v>
      </c>
      <c r="C3686" s="5">
        <v>9713649.7589999996</v>
      </c>
      <c r="D3686" s="5">
        <v>755382.54859999998</v>
      </c>
      <c r="E3686" s="2" t="s">
        <v>214</v>
      </c>
      <c r="F3686" s="2" t="s">
        <v>14308</v>
      </c>
      <c r="G3686" s="2">
        <v>1.0004073600000001</v>
      </c>
      <c r="H3686" s="2" t="s">
        <v>24690</v>
      </c>
      <c r="I3686" s="2" t="s">
        <v>46535</v>
      </c>
    </row>
    <row r="3687" spans="1:9" x14ac:dyDescent="0.25">
      <c r="A3687" s="2" t="s">
        <v>68973</v>
      </c>
      <c r="B3687" s="2" t="s">
        <v>68974</v>
      </c>
      <c r="C3687" s="5">
        <v>9713648.0091999993</v>
      </c>
      <c r="D3687" s="5">
        <v>755381.68570000003</v>
      </c>
      <c r="E3687" s="2" t="s">
        <v>685</v>
      </c>
      <c r="F3687" s="2" t="s">
        <v>14313</v>
      </c>
      <c r="G3687" s="2">
        <v>1.0004073499999999</v>
      </c>
      <c r="H3687" s="2" t="s">
        <v>24691</v>
      </c>
      <c r="I3687" s="2" t="s">
        <v>46536</v>
      </c>
    </row>
    <row r="3688" spans="1:9" x14ac:dyDescent="0.25">
      <c r="A3688" s="2" t="s">
        <v>68974</v>
      </c>
      <c r="B3688" s="2" t="s">
        <v>68975</v>
      </c>
      <c r="C3688" s="5">
        <v>9713646.3881000001</v>
      </c>
      <c r="D3688" s="5">
        <v>755381.52610000002</v>
      </c>
      <c r="E3688" s="2" t="s">
        <v>2619</v>
      </c>
      <c r="F3688" s="2" t="s">
        <v>16189</v>
      </c>
      <c r="G3688" s="2">
        <v>1.0004073499999999</v>
      </c>
      <c r="H3688" s="2" t="s">
        <v>24692</v>
      </c>
      <c r="I3688" s="2" t="s">
        <v>46537</v>
      </c>
    </row>
    <row r="3689" spans="1:9" x14ac:dyDescent="0.25">
      <c r="A3689" s="2" t="s">
        <v>68975</v>
      </c>
      <c r="B3689" s="2" t="s">
        <v>68976</v>
      </c>
      <c r="C3689" s="5">
        <v>9713641.7440000009</v>
      </c>
      <c r="D3689" s="5">
        <v>755382.31310000003</v>
      </c>
      <c r="E3689" s="2" t="s">
        <v>219</v>
      </c>
      <c r="F3689" s="2" t="s">
        <v>14326</v>
      </c>
      <c r="G3689" s="2">
        <v>1.0004073600000001</v>
      </c>
      <c r="H3689" s="2" t="s">
        <v>24693</v>
      </c>
      <c r="I3689" s="2" t="s">
        <v>46538</v>
      </c>
    </row>
    <row r="3690" spans="1:9" x14ac:dyDescent="0.25">
      <c r="A3690" s="2" t="s">
        <v>68976</v>
      </c>
      <c r="B3690" s="2" t="s">
        <v>68977</v>
      </c>
      <c r="C3690" s="5">
        <v>9713640.8059999999</v>
      </c>
      <c r="D3690" s="5">
        <v>755382.59759999998</v>
      </c>
      <c r="E3690" s="2" t="s">
        <v>814</v>
      </c>
      <c r="F3690" s="2" t="s">
        <v>14313</v>
      </c>
      <c r="G3690" s="2">
        <v>1.0004073600000001</v>
      </c>
      <c r="H3690" s="2" t="s">
        <v>24694</v>
      </c>
      <c r="I3690" s="2" t="s">
        <v>46539</v>
      </c>
    </row>
    <row r="3691" spans="1:9" x14ac:dyDescent="0.25">
      <c r="A3691" s="2" t="s">
        <v>68977</v>
      </c>
      <c r="B3691" s="2" t="s">
        <v>68978</v>
      </c>
      <c r="C3691" s="5">
        <v>9713639.4227000009</v>
      </c>
      <c r="D3691" s="5">
        <v>755383.45779999997</v>
      </c>
      <c r="E3691" s="2" t="s">
        <v>2620</v>
      </c>
      <c r="F3691" s="2" t="s">
        <v>16190</v>
      </c>
      <c r="G3691" s="2">
        <v>1.0004073600000001</v>
      </c>
      <c r="H3691" s="2" t="s">
        <v>24695</v>
      </c>
      <c r="I3691" s="2" t="s">
        <v>46540</v>
      </c>
    </row>
    <row r="3692" spans="1:9" x14ac:dyDescent="0.25">
      <c r="A3692" s="2" t="s">
        <v>68978</v>
      </c>
      <c r="B3692" s="2" t="s">
        <v>68979</v>
      </c>
      <c r="C3692" s="5">
        <v>9713638.5163000003</v>
      </c>
      <c r="D3692" s="5">
        <v>755384.50950000004</v>
      </c>
      <c r="E3692" s="2" t="s">
        <v>2621</v>
      </c>
      <c r="F3692" s="2" t="s">
        <v>16191</v>
      </c>
      <c r="G3692" s="2">
        <v>1.00040737</v>
      </c>
      <c r="H3692" s="2" t="s">
        <v>24696</v>
      </c>
      <c r="I3692" s="2" t="s">
        <v>46541</v>
      </c>
    </row>
    <row r="3693" spans="1:9" x14ac:dyDescent="0.25">
      <c r="A3693" s="2" t="s">
        <v>68979</v>
      </c>
      <c r="B3693" s="2" t="s">
        <v>68980</v>
      </c>
      <c r="C3693" s="5">
        <v>9713635.3276000004</v>
      </c>
      <c r="D3693" s="5">
        <v>755383.91899999999</v>
      </c>
      <c r="E3693" s="2" t="s">
        <v>2622</v>
      </c>
      <c r="F3693" s="2" t="s">
        <v>16192</v>
      </c>
      <c r="G3693" s="2">
        <v>1.00040737</v>
      </c>
      <c r="H3693" s="2" t="s">
        <v>24697</v>
      </c>
      <c r="I3693" s="2" t="s">
        <v>46542</v>
      </c>
    </row>
    <row r="3694" spans="1:9" x14ac:dyDescent="0.25">
      <c r="A3694" s="2" t="s">
        <v>68980</v>
      </c>
      <c r="B3694" s="2" t="s">
        <v>68981</v>
      </c>
      <c r="C3694" s="5">
        <v>9713630.9872999992</v>
      </c>
      <c r="D3694" s="5">
        <v>755378.4682</v>
      </c>
      <c r="E3694" s="2" t="s">
        <v>2623</v>
      </c>
      <c r="F3694" s="2" t="s">
        <v>16193</v>
      </c>
      <c r="G3694" s="2">
        <v>1.00040733</v>
      </c>
      <c r="H3694" s="2" t="s">
        <v>24698</v>
      </c>
      <c r="I3694" s="2" t="s">
        <v>46543</v>
      </c>
    </row>
    <row r="3695" spans="1:9" x14ac:dyDescent="0.25">
      <c r="A3695" s="2" t="s">
        <v>68981</v>
      </c>
      <c r="B3695" s="2" t="s">
        <v>68982</v>
      </c>
      <c r="C3695" s="5">
        <v>9713627.3957000002</v>
      </c>
      <c r="D3695" s="5">
        <v>755375.78799999994</v>
      </c>
      <c r="E3695" s="2" t="s">
        <v>2624</v>
      </c>
      <c r="F3695" s="2" t="s">
        <v>16194</v>
      </c>
      <c r="G3695" s="2">
        <v>1.0004073200000001</v>
      </c>
      <c r="H3695" s="2" t="s">
        <v>24699</v>
      </c>
      <c r="I3695" s="2" t="s">
        <v>46544</v>
      </c>
    </row>
    <row r="3696" spans="1:9" x14ac:dyDescent="0.25">
      <c r="A3696" s="2" t="s">
        <v>68982</v>
      </c>
      <c r="B3696" s="2" t="s">
        <v>68983</v>
      </c>
      <c r="C3696" s="5">
        <v>9713622.9924999997</v>
      </c>
      <c r="D3696" s="5">
        <v>755371.63</v>
      </c>
      <c r="E3696" s="2" t="s">
        <v>2625</v>
      </c>
      <c r="F3696" s="2" t="s">
        <v>16195</v>
      </c>
      <c r="G3696" s="2">
        <v>1.0004072900000001</v>
      </c>
      <c r="H3696" s="2" t="s">
        <v>24700</v>
      </c>
      <c r="I3696" s="2" t="s">
        <v>46545</v>
      </c>
    </row>
    <row r="3697" spans="1:9" x14ac:dyDescent="0.25">
      <c r="A3697" s="2" t="s">
        <v>68983</v>
      </c>
      <c r="B3697" s="2" t="s">
        <v>68984</v>
      </c>
      <c r="C3697" s="5">
        <v>9713617.3804000001</v>
      </c>
      <c r="D3697" s="5">
        <v>755367.84100000001</v>
      </c>
      <c r="E3697" s="2" t="s">
        <v>2626</v>
      </c>
      <c r="F3697" s="2" t="s">
        <v>16196</v>
      </c>
      <c r="G3697" s="2">
        <v>1.00040727</v>
      </c>
      <c r="H3697" s="2" t="s">
        <v>24701</v>
      </c>
      <c r="I3697" s="2" t="s">
        <v>46546</v>
      </c>
    </row>
    <row r="3698" spans="1:9" x14ac:dyDescent="0.25">
      <c r="A3698" s="2" t="s">
        <v>68984</v>
      </c>
      <c r="B3698" s="2" t="s">
        <v>68985</v>
      </c>
      <c r="C3698" s="5">
        <v>9713613.3407000005</v>
      </c>
      <c r="D3698" s="5">
        <v>755364.33330000006</v>
      </c>
      <c r="E3698" s="2" t="s">
        <v>297</v>
      </c>
      <c r="F3698" s="2" t="s">
        <v>14313</v>
      </c>
      <c r="G3698" s="2">
        <v>1.0004072399999999</v>
      </c>
      <c r="H3698" s="2" t="s">
        <v>24702</v>
      </c>
      <c r="I3698" s="2" t="s">
        <v>46547</v>
      </c>
    </row>
    <row r="3699" spans="1:9" x14ac:dyDescent="0.25">
      <c r="A3699" s="2" t="s">
        <v>68985</v>
      </c>
      <c r="B3699" s="2" t="s">
        <v>68986</v>
      </c>
      <c r="C3699" s="5">
        <v>9713611.8570000008</v>
      </c>
      <c r="D3699" s="5">
        <v>755363.66099999996</v>
      </c>
      <c r="E3699" s="2" t="s">
        <v>2627</v>
      </c>
      <c r="F3699" s="2" t="s">
        <v>16197</v>
      </c>
      <c r="G3699" s="2">
        <v>1.0004072399999999</v>
      </c>
      <c r="H3699" s="2" t="s">
        <v>24703</v>
      </c>
      <c r="I3699" s="2" t="s">
        <v>46548</v>
      </c>
    </row>
    <row r="3700" spans="1:9" x14ac:dyDescent="0.25">
      <c r="A3700" s="2" t="s">
        <v>68986</v>
      </c>
      <c r="B3700" s="2" t="s">
        <v>68987</v>
      </c>
      <c r="C3700" s="5">
        <v>9713607.6919</v>
      </c>
      <c r="D3700" s="5">
        <v>755363.05440000002</v>
      </c>
      <c r="E3700" s="2" t="s">
        <v>483</v>
      </c>
      <c r="F3700" s="2" t="s">
        <v>14309</v>
      </c>
      <c r="G3700" s="2">
        <v>1.0004072399999999</v>
      </c>
      <c r="H3700" s="2" t="s">
        <v>24704</v>
      </c>
      <c r="I3700" s="2" t="s">
        <v>46549</v>
      </c>
    </row>
    <row r="3701" spans="1:9" x14ac:dyDescent="0.25">
      <c r="A3701" s="2" t="s">
        <v>68987</v>
      </c>
      <c r="B3701" s="2" t="s">
        <v>68988</v>
      </c>
      <c r="C3701" s="5">
        <v>9713606.3866000008</v>
      </c>
      <c r="D3701" s="5">
        <v>755363.05440000002</v>
      </c>
      <c r="E3701" s="2" t="s">
        <v>255</v>
      </c>
      <c r="F3701" s="2" t="s">
        <v>14309</v>
      </c>
      <c r="G3701" s="2">
        <v>1.0004072399999999</v>
      </c>
      <c r="H3701" s="2" t="s">
        <v>24705</v>
      </c>
      <c r="I3701" s="2" t="s">
        <v>46550</v>
      </c>
    </row>
    <row r="3702" spans="1:9" x14ac:dyDescent="0.25">
      <c r="A3702" s="2" t="s">
        <v>68988</v>
      </c>
      <c r="B3702" s="2" t="s">
        <v>68989</v>
      </c>
      <c r="C3702" s="5">
        <v>9713605.1258000005</v>
      </c>
      <c r="D3702" s="5">
        <v>755363.3922</v>
      </c>
      <c r="E3702" s="2" t="s">
        <v>2628</v>
      </c>
      <c r="F3702" s="2" t="s">
        <v>14397</v>
      </c>
      <c r="G3702" s="2">
        <v>1.0004072399999999</v>
      </c>
      <c r="H3702" s="2" t="s">
        <v>24706</v>
      </c>
      <c r="I3702" s="2" t="s">
        <v>46551</v>
      </c>
    </row>
    <row r="3703" spans="1:9" x14ac:dyDescent="0.25">
      <c r="A3703" s="2" t="s">
        <v>68989</v>
      </c>
      <c r="B3703" s="2" t="s">
        <v>68990</v>
      </c>
      <c r="C3703" s="5">
        <v>9713600.8446999993</v>
      </c>
      <c r="D3703" s="5">
        <v>755365.19590000005</v>
      </c>
      <c r="E3703" s="2" t="s">
        <v>2629</v>
      </c>
      <c r="F3703" s="2" t="s">
        <v>16198</v>
      </c>
      <c r="G3703" s="2">
        <v>1.0004072500000001</v>
      </c>
      <c r="H3703" s="2" t="s">
        <v>24707</v>
      </c>
      <c r="I3703" s="2" t="s">
        <v>46552</v>
      </c>
    </row>
    <row r="3704" spans="1:9" x14ac:dyDescent="0.25">
      <c r="A3704" s="2" t="s">
        <v>68990</v>
      </c>
      <c r="B3704" s="2" t="s">
        <v>68991</v>
      </c>
      <c r="C3704" s="5">
        <v>9713596.7160999998</v>
      </c>
      <c r="D3704" s="5">
        <v>755366.49879999994</v>
      </c>
      <c r="E3704" s="2" t="s">
        <v>2630</v>
      </c>
      <c r="F3704" s="2" t="s">
        <v>16199</v>
      </c>
      <c r="G3704" s="2">
        <v>1.00040726</v>
      </c>
      <c r="H3704" s="2" t="s">
        <v>24708</v>
      </c>
      <c r="I3704" s="2" t="s">
        <v>46553</v>
      </c>
    </row>
    <row r="3705" spans="1:9" x14ac:dyDescent="0.25">
      <c r="A3705" s="2" t="s">
        <v>68991</v>
      </c>
      <c r="B3705" s="2" t="s">
        <v>68992</v>
      </c>
      <c r="C3705" s="5">
        <v>9713592.7389000002</v>
      </c>
      <c r="D3705" s="5">
        <v>755367.54370000004</v>
      </c>
      <c r="E3705" s="2" t="s">
        <v>2631</v>
      </c>
      <c r="F3705" s="2" t="s">
        <v>16200</v>
      </c>
      <c r="G3705" s="2">
        <v>1.00040726</v>
      </c>
      <c r="H3705" s="2" t="s">
        <v>24709</v>
      </c>
      <c r="I3705" s="2" t="s">
        <v>46554</v>
      </c>
    </row>
    <row r="3706" spans="1:9" x14ac:dyDescent="0.25">
      <c r="A3706" s="2" t="s">
        <v>68992</v>
      </c>
      <c r="B3706" s="2" t="s">
        <v>68993</v>
      </c>
      <c r="C3706" s="5">
        <v>9713588.9179999996</v>
      </c>
      <c r="D3706" s="5">
        <v>755367.9412</v>
      </c>
      <c r="E3706" s="2" t="s">
        <v>2632</v>
      </c>
      <c r="F3706" s="2" t="s">
        <v>16201</v>
      </c>
      <c r="G3706" s="2">
        <v>1.00040727</v>
      </c>
      <c r="H3706" s="2" t="s">
        <v>24710</v>
      </c>
      <c r="I3706" s="2" t="s">
        <v>46555</v>
      </c>
    </row>
    <row r="3707" spans="1:9" x14ac:dyDescent="0.25">
      <c r="A3707" s="2" t="s">
        <v>68993</v>
      </c>
      <c r="B3707" s="2" t="s">
        <v>68994</v>
      </c>
      <c r="C3707" s="5">
        <v>9713582.6655999999</v>
      </c>
      <c r="D3707" s="5">
        <v>755367.92989999999</v>
      </c>
      <c r="E3707" s="2" t="s">
        <v>2633</v>
      </c>
      <c r="F3707" s="2" t="s">
        <v>16202</v>
      </c>
      <c r="G3707" s="2">
        <v>1.00040727</v>
      </c>
      <c r="H3707" s="2" t="s">
        <v>24711</v>
      </c>
      <c r="I3707" s="2" t="s">
        <v>46555</v>
      </c>
    </row>
    <row r="3708" spans="1:9" x14ac:dyDescent="0.25">
      <c r="A3708" s="2" t="s">
        <v>68994</v>
      </c>
      <c r="B3708" s="2" t="s">
        <v>68995</v>
      </c>
      <c r="C3708" s="5">
        <v>9713574.4478999991</v>
      </c>
      <c r="D3708" s="5">
        <v>755366.19380000001</v>
      </c>
      <c r="E3708" s="2" t="s">
        <v>2634</v>
      </c>
      <c r="F3708" s="2" t="s">
        <v>16203</v>
      </c>
      <c r="G3708" s="2">
        <v>1.00040726</v>
      </c>
      <c r="H3708" s="2" t="s">
        <v>24712</v>
      </c>
      <c r="I3708" s="2" t="s">
        <v>46556</v>
      </c>
    </row>
    <row r="3709" spans="1:9" x14ac:dyDescent="0.25">
      <c r="A3709" s="2" t="s">
        <v>68995</v>
      </c>
      <c r="B3709" s="2" t="s">
        <v>68996</v>
      </c>
      <c r="C3709" s="5">
        <v>9713574.4408</v>
      </c>
      <c r="D3709" s="5">
        <v>755363.83559999999</v>
      </c>
      <c r="E3709" s="2" t="s">
        <v>1510</v>
      </c>
      <c r="F3709" s="2" t="s">
        <v>14313</v>
      </c>
      <c r="G3709" s="2">
        <v>1.0004072399999999</v>
      </c>
      <c r="H3709" s="2" t="s">
        <v>24713</v>
      </c>
      <c r="I3709" s="2" t="s">
        <v>46557</v>
      </c>
    </row>
    <row r="3710" spans="1:9" x14ac:dyDescent="0.25">
      <c r="A3710" s="2" t="s">
        <v>68996</v>
      </c>
      <c r="B3710" s="2" t="s">
        <v>68997</v>
      </c>
      <c r="C3710" s="5">
        <v>9713574.0709000006</v>
      </c>
      <c r="D3710" s="5">
        <v>755362.24919999996</v>
      </c>
      <c r="E3710" s="2" t="s">
        <v>2635</v>
      </c>
      <c r="F3710" s="2" t="s">
        <v>15578</v>
      </c>
      <c r="G3710" s="2">
        <v>1.00040723</v>
      </c>
      <c r="H3710" s="2" t="s">
        <v>24714</v>
      </c>
      <c r="I3710" s="2" t="s">
        <v>46558</v>
      </c>
    </row>
    <row r="3711" spans="1:9" x14ac:dyDescent="0.25">
      <c r="A3711" s="2" t="s">
        <v>68997</v>
      </c>
      <c r="B3711" s="2" t="s">
        <v>68998</v>
      </c>
      <c r="C3711" s="5">
        <v>9713571.5605999995</v>
      </c>
      <c r="D3711" s="5">
        <v>755358.16520000005</v>
      </c>
      <c r="E3711" s="2" t="s">
        <v>459</v>
      </c>
      <c r="F3711" s="2" t="s">
        <v>15574</v>
      </c>
      <c r="G3711" s="2">
        <v>1.0004071999999999</v>
      </c>
      <c r="H3711" s="2" t="s">
        <v>24715</v>
      </c>
      <c r="I3711" s="2" t="s">
        <v>46559</v>
      </c>
    </row>
    <row r="3712" spans="1:9" x14ac:dyDescent="0.25">
      <c r="A3712" s="2" t="s">
        <v>68998</v>
      </c>
      <c r="B3712" s="2" t="s">
        <v>68999</v>
      </c>
      <c r="C3712" s="5">
        <v>9713570.8783999998</v>
      </c>
      <c r="D3712" s="5">
        <v>755357.31499999994</v>
      </c>
      <c r="E3712" s="2" t="s">
        <v>468</v>
      </c>
      <c r="F3712" s="2" t="s">
        <v>14326</v>
      </c>
      <c r="G3712" s="2">
        <v>1.0004071999999999</v>
      </c>
      <c r="H3712" s="2" t="s">
        <v>24716</v>
      </c>
      <c r="I3712" s="2" t="s">
        <v>46560</v>
      </c>
    </row>
    <row r="3713" spans="1:9" x14ac:dyDescent="0.25">
      <c r="A3713" s="2" t="s">
        <v>68999</v>
      </c>
      <c r="B3713" s="2" t="s">
        <v>69000</v>
      </c>
      <c r="C3713" s="5">
        <v>9713570.1206999999</v>
      </c>
      <c r="D3713" s="5">
        <v>755356.69319999998</v>
      </c>
      <c r="E3713" s="2" t="s">
        <v>214</v>
      </c>
      <c r="F3713" s="2" t="s">
        <v>14309</v>
      </c>
      <c r="G3713" s="2">
        <v>1.0004071999999999</v>
      </c>
      <c r="H3713" s="2" t="s">
        <v>24717</v>
      </c>
      <c r="I3713" s="2" t="s">
        <v>46561</v>
      </c>
    </row>
    <row r="3714" spans="1:9" x14ac:dyDescent="0.25">
      <c r="A3714" s="2" t="s">
        <v>69000</v>
      </c>
      <c r="B3714" s="2" t="s">
        <v>69001</v>
      </c>
      <c r="C3714" s="5">
        <v>9713568.9499999993</v>
      </c>
      <c r="D3714" s="5">
        <v>755356.11589999998</v>
      </c>
      <c r="E3714" s="2" t="s">
        <v>2636</v>
      </c>
      <c r="F3714" s="2" t="s">
        <v>16204</v>
      </c>
      <c r="G3714" s="2">
        <v>1.00040719</v>
      </c>
      <c r="H3714" s="2" t="s">
        <v>24718</v>
      </c>
      <c r="I3714" s="2" t="s">
        <v>46562</v>
      </c>
    </row>
    <row r="3715" spans="1:9" x14ac:dyDescent="0.25">
      <c r="A3715" s="2" t="s">
        <v>69001</v>
      </c>
      <c r="B3715" s="2" t="s">
        <v>69002</v>
      </c>
      <c r="C3715" s="5">
        <v>9713564.3256000001</v>
      </c>
      <c r="D3715" s="5">
        <v>755354.99410000001</v>
      </c>
      <c r="E3715" s="2" t="s">
        <v>685</v>
      </c>
      <c r="F3715" s="2" t="s">
        <v>14326</v>
      </c>
      <c r="G3715" s="2">
        <v>1.0004071800000001</v>
      </c>
      <c r="H3715" s="2" t="s">
        <v>24719</v>
      </c>
      <c r="I3715" s="2" t="s">
        <v>46563</v>
      </c>
    </row>
    <row r="3716" spans="1:9" x14ac:dyDescent="0.25">
      <c r="A3716" s="2" t="s">
        <v>69002</v>
      </c>
      <c r="B3716" s="2" t="s">
        <v>69003</v>
      </c>
      <c r="C3716" s="5">
        <v>9713563.3500999995</v>
      </c>
      <c r="D3716" s="5">
        <v>755354.89809999999</v>
      </c>
      <c r="E3716" s="2" t="s">
        <v>722</v>
      </c>
      <c r="F3716" s="2" t="s">
        <v>14308</v>
      </c>
      <c r="G3716" s="2">
        <v>1.0004071800000001</v>
      </c>
      <c r="H3716" s="2" t="s">
        <v>24720</v>
      </c>
      <c r="I3716" s="2" t="s">
        <v>46564</v>
      </c>
    </row>
    <row r="3717" spans="1:9" x14ac:dyDescent="0.25">
      <c r="A3717" s="2" t="s">
        <v>69003</v>
      </c>
      <c r="B3717" s="2" t="s">
        <v>69004</v>
      </c>
      <c r="C3717" s="5">
        <v>9713561.4366999995</v>
      </c>
      <c r="D3717" s="5">
        <v>755355.27870000002</v>
      </c>
      <c r="E3717" s="2" t="s">
        <v>2637</v>
      </c>
      <c r="F3717" s="2" t="s">
        <v>16205</v>
      </c>
      <c r="G3717" s="2">
        <v>1.00040719</v>
      </c>
      <c r="H3717" s="2" t="s">
        <v>24721</v>
      </c>
      <c r="I3717" s="2" t="s">
        <v>46565</v>
      </c>
    </row>
    <row r="3718" spans="1:9" x14ac:dyDescent="0.25">
      <c r="A3718" s="2" t="s">
        <v>69004</v>
      </c>
      <c r="B3718" s="2" t="s">
        <v>69005</v>
      </c>
      <c r="C3718" s="5">
        <v>9713557.9850999992</v>
      </c>
      <c r="D3718" s="5">
        <v>755357.15390000003</v>
      </c>
      <c r="E3718" s="2" t="s">
        <v>829</v>
      </c>
      <c r="F3718" s="2" t="s">
        <v>14326</v>
      </c>
      <c r="G3718" s="2">
        <v>1.0004071999999999</v>
      </c>
      <c r="H3718" s="2" t="s">
        <v>24722</v>
      </c>
      <c r="I3718" s="2" t="s">
        <v>46566</v>
      </c>
    </row>
    <row r="3719" spans="1:9" x14ac:dyDescent="0.25">
      <c r="A3719" s="2" t="s">
        <v>69005</v>
      </c>
      <c r="B3719" s="2" t="s">
        <v>69006</v>
      </c>
      <c r="C3719" s="5">
        <v>9713557.2273999993</v>
      </c>
      <c r="D3719" s="5">
        <v>755357.7757</v>
      </c>
      <c r="E3719" s="2" t="s">
        <v>2638</v>
      </c>
      <c r="F3719" s="2" t="s">
        <v>16206</v>
      </c>
      <c r="G3719" s="2">
        <v>1.0004071999999999</v>
      </c>
      <c r="H3719" s="2" t="s">
        <v>24723</v>
      </c>
      <c r="I3719" s="2" t="s">
        <v>46567</v>
      </c>
    </row>
    <row r="3720" spans="1:9" x14ac:dyDescent="0.25">
      <c r="A3720" s="2" t="s">
        <v>69006</v>
      </c>
      <c r="B3720" s="2" t="s">
        <v>69007</v>
      </c>
      <c r="C3720" s="5">
        <v>9713555.4118000008</v>
      </c>
      <c r="D3720" s="5">
        <v>755359.8983</v>
      </c>
      <c r="E3720" s="2" t="s">
        <v>2639</v>
      </c>
      <c r="F3720" s="2" t="s">
        <v>16207</v>
      </c>
      <c r="G3720" s="2">
        <v>1.00040722</v>
      </c>
      <c r="H3720" s="2" t="s">
        <v>24724</v>
      </c>
      <c r="I3720" s="2" t="s">
        <v>46568</v>
      </c>
    </row>
    <row r="3721" spans="1:9" x14ac:dyDescent="0.25">
      <c r="A3721" s="2" t="s">
        <v>69007</v>
      </c>
      <c r="B3721" s="2" t="s">
        <v>69008</v>
      </c>
      <c r="C3721" s="5">
        <v>9713551.0019000005</v>
      </c>
      <c r="D3721" s="5">
        <v>755360.95609999995</v>
      </c>
      <c r="E3721" s="2" t="s">
        <v>2640</v>
      </c>
      <c r="F3721" s="2" t="s">
        <v>16208</v>
      </c>
      <c r="G3721" s="2">
        <v>1.00040722</v>
      </c>
      <c r="H3721" s="2" t="s">
        <v>24725</v>
      </c>
      <c r="I3721" s="2" t="s">
        <v>46569</v>
      </c>
    </row>
    <row r="3722" spans="1:9" x14ac:dyDescent="0.25">
      <c r="A3722" s="2" t="s">
        <v>69008</v>
      </c>
      <c r="B3722" s="2" t="s">
        <v>69009</v>
      </c>
      <c r="C3722" s="5">
        <v>9713545.0859999992</v>
      </c>
      <c r="D3722" s="5">
        <v>755362.8798</v>
      </c>
      <c r="E3722" s="2" t="s">
        <v>2641</v>
      </c>
      <c r="F3722" s="2" t="s">
        <v>16209</v>
      </c>
      <c r="G3722" s="2">
        <v>1.00040723</v>
      </c>
      <c r="H3722" s="2" t="s">
        <v>24726</v>
      </c>
      <c r="I3722" s="2" t="s">
        <v>46570</v>
      </c>
    </row>
    <row r="3723" spans="1:9" x14ac:dyDescent="0.25">
      <c r="A3723" s="2" t="s">
        <v>69009</v>
      </c>
      <c r="B3723" s="2" t="s">
        <v>69010</v>
      </c>
      <c r="C3723" s="5">
        <v>9713543.7695000004</v>
      </c>
      <c r="D3723" s="5">
        <v>755360.62179999996</v>
      </c>
      <c r="E3723" s="2" t="s">
        <v>330</v>
      </c>
      <c r="F3723" s="2" t="s">
        <v>14313</v>
      </c>
      <c r="G3723" s="2">
        <v>1.00040722</v>
      </c>
      <c r="H3723" s="2" t="s">
        <v>24727</v>
      </c>
      <c r="I3723" s="2" t="s">
        <v>46571</v>
      </c>
    </row>
    <row r="3724" spans="1:9" x14ac:dyDescent="0.25">
      <c r="A3724" s="2" t="s">
        <v>69010</v>
      </c>
      <c r="B3724" s="2" t="s">
        <v>69011</v>
      </c>
      <c r="C3724" s="5">
        <v>9713542.6558999997</v>
      </c>
      <c r="D3724" s="5">
        <v>755359.43290000001</v>
      </c>
      <c r="E3724" s="2" t="s">
        <v>404</v>
      </c>
      <c r="F3724" s="2" t="s">
        <v>14313</v>
      </c>
      <c r="G3724" s="2">
        <v>1.0004072100000001</v>
      </c>
      <c r="H3724" s="2" t="s">
        <v>24728</v>
      </c>
      <c r="I3724" s="2" t="s">
        <v>46572</v>
      </c>
    </row>
    <row r="3725" spans="1:9" x14ac:dyDescent="0.25">
      <c r="A3725" s="2" t="s">
        <v>69011</v>
      </c>
      <c r="B3725" s="2" t="s">
        <v>69012</v>
      </c>
      <c r="C3725" s="5">
        <v>9713541.2193</v>
      </c>
      <c r="D3725" s="5">
        <v>755358.66500000004</v>
      </c>
      <c r="E3725" s="2" t="s">
        <v>406</v>
      </c>
      <c r="F3725" s="2" t="s">
        <v>14313</v>
      </c>
      <c r="G3725" s="2">
        <v>1.0004072100000001</v>
      </c>
      <c r="H3725" s="2" t="s">
        <v>24729</v>
      </c>
      <c r="I3725" s="2" t="s">
        <v>46573</v>
      </c>
    </row>
    <row r="3726" spans="1:9" x14ac:dyDescent="0.25">
      <c r="A3726" s="2" t="s">
        <v>69012</v>
      </c>
      <c r="B3726" s="2" t="s">
        <v>69013</v>
      </c>
      <c r="C3726" s="5">
        <v>9713539.6120999996</v>
      </c>
      <c r="D3726" s="5">
        <v>755358.3996</v>
      </c>
      <c r="E3726" s="2" t="s">
        <v>722</v>
      </c>
      <c r="F3726" s="2" t="s">
        <v>14308</v>
      </c>
      <c r="G3726" s="2">
        <v>1.0004072100000001</v>
      </c>
      <c r="H3726" s="2" t="s">
        <v>24730</v>
      </c>
      <c r="I3726" s="2" t="s">
        <v>46574</v>
      </c>
    </row>
    <row r="3727" spans="1:9" x14ac:dyDescent="0.25">
      <c r="A3727" s="2" t="s">
        <v>69013</v>
      </c>
      <c r="B3727" s="2" t="s">
        <v>69014</v>
      </c>
      <c r="C3727" s="5">
        <v>9713537.6986999996</v>
      </c>
      <c r="D3727" s="5">
        <v>755358.78020000004</v>
      </c>
      <c r="E3727" s="2" t="s">
        <v>2642</v>
      </c>
      <c r="F3727" s="2" t="s">
        <v>15192</v>
      </c>
      <c r="G3727" s="2">
        <v>1.0004072100000001</v>
      </c>
      <c r="H3727" s="2" t="s">
        <v>24731</v>
      </c>
      <c r="I3727" s="2" t="s">
        <v>46575</v>
      </c>
    </row>
    <row r="3728" spans="1:9" x14ac:dyDescent="0.25">
      <c r="A3728" s="2" t="s">
        <v>69014</v>
      </c>
      <c r="B3728" s="2" t="s">
        <v>69015</v>
      </c>
      <c r="C3728" s="5">
        <v>9713534.3465</v>
      </c>
      <c r="D3728" s="5">
        <v>755360.52280000004</v>
      </c>
      <c r="E3728" s="2" t="s">
        <v>2643</v>
      </c>
      <c r="F3728" s="2" t="s">
        <v>16210</v>
      </c>
      <c r="G3728" s="2">
        <v>1.00040722</v>
      </c>
      <c r="H3728" s="2" t="s">
        <v>24732</v>
      </c>
      <c r="I3728" s="2" t="s">
        <v>46576</v>
      </c>
    </row>
    <row r="3729" spans="1:9" x14ac:dyDescent="0.25">
      <c r="A3729" s="2" t="s">
        <v>69015</v>
      </c>
      <c r="B3729" s="2" t="s">
        <v>69016</v>
      </c>
      <c r="C3729" s="5">
        <v>9713532.5596999992</v>
      </c>
      <c r="D3729" s="5">
        <v>755360.27729999996</v>
      </c>
      <c r="E3729" s="2" t="s">
        <v>2644</v>
      </c>
      <c r="F3729" s="2" t="s">
        <v>16211</v>
      </c>
      <c r="G3729" s="2">
        <v>1.00040722</v>
      </c>
      <c r="H3729" s="2" t="s">
        <v>24733</v>
      </c>
      <c r="I3729" s="2" t="s">
        <v>46577</v>
      </c>
    </row>
    <row r="3730" spans="1:9" x14ac:dyDescent="0.25">
      <c r="A3730" s="2" t="s">
        <v>69016</v>
      </c>
      <c r="B3730" s="2" t="s">
        <v>69017</v>
      </c>
      <c r="C3730" s="5">
        <v>9713526.3309000004</v>
      </c>
      <c r="D3730" s="5">
        <v>755360.67500000005</v>
      </c>
      <c r="E3730" s="2" t="s">
        <v>278</v>
      </c>
      <c r="F3730" s="2" t="s">
        <v>14326</v>
      </c>
      <c r="G3730" s="2">
        <v>1.00040722</v>
      </c>
      <c r="H3730" s="2" t="s">
        <v>24734</v>
      </c>
      <c r="I3730" s="2" t="s">
        <v>46578</v>
      </c>
    </row>
    <row r="3731" spans="1:9" x14ac:dyDescent="0.25">
      <c r="A3731" s="2" t="s">
        <v>69017</v>
      </c>
      <c r="B3731" s="2" t="s">
        <v>69018</v>
      </c>
      <c r="C3731" s="5">
        <v>9713525.4134999998</v>
      </c>
      <c r="D3731" s="5">
        <v>755361.02029999997</v>
      </c>
      <c r="E3731" s="2" t="s">
        <v>2645</v>
      </c>
      <c r="F3731" s="2" t="s">
        <v>16212</v>
      </c>
      <c r="G3731" s="2">
        <v>1.00040722</v>
      </c>
      <c r="H3731" s="2" t="s">
        <v>24735</v>
      </c>
      <c r="I3731" s="2" t="s">
        <v>46579</v>
      </c>
    </row>
    <row r="3732" spans="1:9" x14ac:dyDescent="0.25">
      <c r="A3732" s="2" t="s">
        <v>69018</v>
      </c>
      <c r="B3732" s="2" t="s">
        <v>69019</v>
      </c>
      <c r="C3732" s="5">
        <v>9713522.2803000007</v>
      </c>
      <c r="D3732" s="5">
        <v>755362.75639999995</v>
      </c>
      <c r="E3732" s="2" t="s">
        <v>2646</v>
      </c>
      <c r="F3732" s="2" t="s">
        <v>16213</v>
      </c>
      <c r="G3732" s="2">
        <v>1.00040723</v>
      </c>
      <c r="H3732" s="2" t="s">
        <v>24736</v>
      </c>
      <c r="I3732" s="2" t="s">
        <v>46580</v>
      </c>
    </row>
    <row r="3733" spans="1:9" x14ac:dyDescent="0.25">
      <c r="A3733" s="2" t="s">
        <v>69019</v>
      </c>
      <c r="B3733" s="2" t="s">
        <v>69020</v>
      </c>
      <c r="C3733" s="5">
        <v>9713521.6429999992</v>
      </c>
      <c r="D3733" s="5">
        <v>755362.70600000001</v>
      </c>
      <c r="E3733" s="2" t="s">
        <v>2647</v>
      </c>
      <c r="F3733" s="2" t="s">
        <v>15036</v>
      </c>
      <c r="G3733" s="2">
        <v>1.00040723</v>
      </c>
      <c r="H3733" s="2" t="s">
        <v>24737</v>
      </c>
      <c r="I3733" s="2" t="s">
        <v>46581</v>
      </c>
    </row>
    <row r="3734" spans="1:9" x14ac:dyDescent="0.25">
      <c r="A3734" s="2" t="s">
        <v>69020</v>
      </c>
      <c r="B3734" s="2" t="s">
        <v>69021</v>
      </c>
      <c r="C3734" s="5">
        <v>9713518.4229000006</v>
      </c>
      <c r="D3734" s="5">
        <v>755361.223</v>
      </c>
      <c r="E3734" s="2" t="s">
        <v>2648</v>
      </c>
      <c r="F3734" s="2" t="s">
        <v>16214</v>
      </c>
      <c r="G3734" s="2">
        <v>1.00040722</v>
      </c>
      <c r="H3734" s="2" t="s">
        <v>24738</v>
      </c>
      <c r="I3734" s="2" t="s">
        <v>46582</v>
      </c>
    </row>
    <row r="3735" spans="1:9" x14ac:dyDescent="0.25">
      <c r="A3735" s="2" t="s">
        <v>69021</v>
      </c>
      <c r="B3735" s="2" t="s">
        <v>69022</v>
      </c>
      <c r="C3735" s="5">
        <v>9713513.5635000002</v>
      </c>
      <c r="D3735" s="5">
        <v>755360.10089999996</v>
      </c>
      <c r="E3735" s="2" t="s">
        <v>2649</v>
      </c>
      <c r="F3735" s="2" t="s">
        <v>16215</v>
      </c>
      <c r="G3735" s="2">
        <v>1.00040722</v>
      </c>
      <c r="H3735" s="2" t="s">
        <v>24739</v>
      </c>
      <c r="I3735" s="2" t="s">
        <v>46583</v>
      </c>
    </row>
    <row r="3736" spans="1:9" x14ac:dyDescent="0.25">
      <c r="A3736" s="2" t="s">
        <v>69022</v>
      </c>
      <c r="B3736" s="2" t="s">
        <v>69023</v>
      </c>
      <c r="C3736" s="5">
        <v>9713507.0421999991</v>
      </c>
      <c r="D3736" s="5">
        <v>755359.29599999997</v>
      </c>
      <c r="E3736" s="2" t="s">
        <v>2650</v>
      </c>
      <c r="F3736" s="2" t="s">
        <v>14766</v>
      </c>
      <c r="G3736" s="2">
        <v>1.0004072100000001</v>
      </c>
      <c r="H3736" s="2" t="s">
        <v>24740</v>
      </c>
      <c r="I3736" s="2" t="s">
        <v>46584</v>
      </c>
    </row>
    <row r="3737" spans="1:9" x14ac:dyDescent="0.25">
      <c r="A3737" s="2" t="s">
        <v>69023</v>
      </c>
      <c r="B3737" s="2" t="s">
        <v>69024</v>
      </c>
      <c r="C3737" s="5">
        <v>9713503.1242999993</v>
      </c>
      <c r="D3737" s="5">
        <v>755359.27870000002</v>
      </c>
      <c r="E3737" s="2" t="s">
        <v>2651</v>
      </c>
      <c r="F3737" s="2" t="s">
        <v>16216</v>
      </c>
      <c r="G3737" s="2">
        <v>1.0004072100000001</v>
      </c>
      <c r="H3737" s="2" t="s">
        <v>24741</v>
      </c>
      <c r="I3737" s="2" t="s">
        <v>46585</v>
      </c>
    </row>
    <row r="3738" spans="1:9" x14ac:dyDescent="0.25">
      <c r="A3738" s="2" t="s">
        <v>69024</v>
      </c>
      <c r="B3738" s="2" t="s">
        <v>69025</v>
      </c>
      <c r="C3738" s="5">
        <v>9713499.6536999997</v>
      </c>
      <c r="D3738" s="5">
        <v>755358.72120000003</v>
      </c>
      <c r="E3738" s="2" t="s">
        <v>2652</v>
      </c>
      <c r="F3738" s="2" t="s">
        <v>16217</v>
      </c>
      <c r="G3738" s="2">
        <v>1.0004072100000001</v>
      </c>
      <c r="H3738" s="2" t="s">
        <v>24742</v>
      </c>
      <c r="I3738" s="2" t="s">
        <v>46586</v>
      </c>
    </row>
    <row r="3739" spans="1:9" x14ac:dyDescent="0.25">
      <c r="A3739" s="2" t="s">
        <v>69025</v>
      </c>
      <c r="B3739" s="2" t="s">
        <v>69026</v>
      </c>
      <c r="C3739" s="5">
        <v>9713495.4038999993</v>
      </c>
      <c r="D3739" s="5">
        <v>755356.92779999995</v>
      </c>
      <c r="E3739" s="2" t="s">
        <v>2653</v>
      </c>
      <c r="F3739" s="2" t="s">
        <v>16218</v>
      </c>
      <c r="G3739" s="2">
        <v>1.0004071999999999</v>
      </c>
      <c r="H3739" s="2" t="s">
        <v>24743</v>
      </c>
      <c r="I3739" s="2" t="s">
        <v>46587</v>
      </c>
    </row>
    <row r="3740" spans="1:9" x14ac:dyDescent="0.25">
      <c r="A3740" s="2" t="s">
        <v>69026</v>
      </c>
      <c r="B3740" s="2" t="s">
        <v>69027</v>
      </c>
      <c r="C3740" s="5">
        <v>9713488.1970000006</v>
      </c>
      <c r="D3740" s="5">
        <v>755354.61990000005</v>
      </c>
      <c r="E3740" s="2" t="s">
        <v>2654</v>
      </c>
      <c r="F3740" s="2" t="s">
        <v>16219</v>
      </c>
      <c r="G3740" s="2">
        <v>1.0004071800000001</v>
      </c>
      <c r="H3740" s="2" t="s">
        <v>24744</v>
      </c>
      <c r="I3740" s="2" t="s">
        <v>46588</v>
      </c>
    </row>
    <row r="3741" spans="1:9" x14ac:dyDescent="0.25">
      <c r="A3741" s="2" t="s">
        <v>69027</v>
      </c>
      <c r="B3741" s="2" t="s">
        <v>69028</v>
      </c>
      <c r="C3741" s="5">
        <v>9713482.5325000007</v>
      </c>
      <c r="D3741" s="5">
        <v>755353.8064</v>
      </c>
      <c r="E3741" s="2" t="s">
        <v>2655</v>
      </c>
      <c r="F3741" s="2" t="s">
        <v>16220</v>
      </c>
      <c r="G3741" s="2">
        <v>1.0004071800000001</v>
      </c>
      <c r="H3741" s="2" t="s">
        <v>24745</v>
      </c>
      <c r="I3741" s="2" t="s">
        <v>46589</v>
      </c>
    </row>
    <row r="3742" spans="1:9" x14ac:dyDescent="0.25">
      <c r="A3742" s="2" t="s">
        <v>69028</v>
      </c>
      <c r="B3742" s="2" t="s">
        <v>69029</v>
      </c>
      <c r="C3742" s="5">
        <v>9713477.2621999998</v>
      </c>
      <c r="D3742" s="5">
        <v>755353.80810000002</v>
      </c>
      <c r="E3742" s="2" t="s">
        <v>2656</v>
      </c>
      <c r="F3742" s="2" t="s">
        <v>16221</v>
      </c>
      <c r="G3742" s="2">
        <v>1.0004071800000001</v>
      </c>
      <c r="H3742" s="2" t="s">
        <v>24746</v>
      </c>
      <c r="I3742" s="2" t="s">
        <v>46590</v>
      </c>
    </row>
    <row r="3743" spans="1:9" x14ac:dyDescent="0.25">
      <c r="A3743" s="2" t="s">
        <v>69029</v>
      </c>
      <c r="B3743" s="2" t="s">
        <v>69030</v>
      </c>
      <c r="C3743" s="5">
        <v>9713474.8050999995</v>
      </c>
      <c r="D3743" s="5">
        <v>755354.31499999994</v>
      </c>
      <c r="E3743" s="2" t="s">
        <v>2657</v>
      </c>
      <c r="F3743" s="2" t="s">
        <v>16222</v>
      </c>
      <c r="G3743" s="2">
        <v>1.0004071800000001</v>
      </c>
      <c r="H3743" s="2" t="s">
        <v>24747</v>
      </c>
      <c r="I3743" s="2" t="s">
        <v>46591</v>
      </c>
    </row>
    <row r="3744" spans="1:9" x14ac:dyDescent="0.25">
      <c r="A3744" s="2" t="s">
        <v>69030</v>
      </c>
      <c r="B3744" s="2" t="s">
        <v>69031</v>
      </c>
      <c r="C3744" s="5">
        <v>9713473.9386</v>
      </c>
      <c r="D3744" s="5">
        <v>755351.79319999996</v>
      </c>
      <c r="E3744" s="2" t="s">
        <v>2658</v>
      </c>
      <c r="F3744" s="2" t="s">
        <v>15057</v>
      </c>
      <c r="G3744" s="2">
        <v>1.00040716</v>
      </c>
      <c r="H3744" s="2" t="s">
        <v>24748</v>
      </c>
      <c r="I3744" s="2" t="s">
        <v>46592</v>
      </c>
    </row>
    <row r="3745" spans="1:9" x14ac:dyDescent="0.25">
      <c r="A3745" s="2" t="s">
        <v>69031</v>
      </c>
      <c r="B3745" s="2" t="s">
        <v>69032</v>
      </c>
      <c r="C3745" s="5">
        <v>9713470.7957000006</v>
      </c>
      <c r="D3745" s="5">
        <v>755347.69449999998</v>
      </c>
      <c r="E3745" s="2" t="s">
        <v>249</v>
      </c>
      <c r="F3745" s="2" t="s">
        <v>14309</v>
      </c>
      <c r="G3745" s="2">
        <v>1.0004071400000001</v>
      </c>
      <c r="H3745" s="2" t="s">
        <v>24749</v>
      </c>
      <c r="I3745" s="2" t="s">
        <v>46593</v>
      </c>
    </row>
    <row r="3746" spans="1:9" x14ac:dyDescent="0.25">
      <c r="A3746" s="2" t="s">
        <v>69032</v>
      </c>
      <c r="B3746" s="2" t="s">
        <v>69033</v>
      </c>
      <c r="C3746" s="5">
        <v>9713469.7104000002</v>
      </c>
      <c r="D3746" s="5">
        <v>755346.9693</v>
      </c>
      <c r="E3746" s="2" t="s">
        <v>618</v>
      </c>
      <c r="F3746" s="2" t="s">
        <v>14309</v>
      </c>
      <c r="G3746" s="2">
        <v>1.0004071299999999</v>
      </c>
      <c r="H3746" s="2" t="s">
        <v>24750</v>
      </c>
      <c r="I3746" s="2" t="s">
        <v>46594</v>
      </c>
    </row>
    <row r="3747" spans="1:9" x14ac:dyDescent="0.25">
      <c r="A3747" s="2" t="s">
        <v>69033</v>
      </c>
      <c r="B3747" s="2" t="s">
        <v>69034</v>
      </c>
      <c r="C3747" s="5">
        <v>9713468.4744000006</v>
      </c>
      <c r="D3747" s="5">
        <v>755346.54980000004</v>
      </c>
      <c r="E3747" s="2" t="s">
        <v>575</v>
      </c>
      <c r="F3747" s="2" t="s">
        <v>14309</v>
      </c>
      <c r="G3747" s="2">
        <v>1.0004071299999999</v>
      </c>
      <c r="H3747" s="2" t="s">
        <v>24751</v>
      </c>
      <c r="I3747" s="2" t="s">
        <v>46595</v>
      </c>
    </row>
    <row r="3748" spans="1:9" x14ac:dyDescent="0.25">
      <c r="A3748" s="2" t="s">
        <v>69034</v>
      </c>
      <c r="B3748" s="2" t="s">
        <v>69035</v>
      </c>
      <c r="C3748" s="5">
        <v>9713467.1719000004</v>
      </c>
      <c r="D3748" s="5">
        <v>755346.46440000006</v>
      </c>
      <c r="E3748" s="2" t="s">
        <v>722</v>
      </c>
      <c r="F3748" s="2" t="s">
        <v>14309</v>
      </c>
      <c r="G3748" s="2">
        <v>1.0004071299999999</v>
      </c>
      <c r="H3748" s="2" t="s">
        <v>24752</v>
      </c>
      <c r="I3748" s="2" t="s">
        <v>46596</v>
      </c>
    </row>
    <row r="3749" spans="1:9" x14ac:dyDescent="0.25">
      <c r="A3749" s="2" t="s">
        <v>69035</v>
      </c>
      <c r="B3749" s="2" t="s">
        <v>69036</v>
      </c>
      <c r="C3749" s="5">
        <v>9713465.8916999996</v>
      </c>
      <c r="D3749" s="5">
        <v>755346.71900000004</v>
      </c>
      <c r="E3749" s="2" t="s">
        <v>1927</v>
      </c>
      <c r="F3749" s="2" t="s">
        <v>14326</v>
      </c>
      <c r="G3749" s="2">
        <v>1.0004071299999999</v>
      </c>
      <c r="H3749" s="2" t="s">
        <v>24753</v>
      </c>
      <c r="I3749" s="2" t="s">
        <v>46597</v>
      </c>
    </row>
    <row r="3750" spans="1:9" x14ac:dyDescent="0.25">
      <c r="A3750" s="2" t="s">
        <v>69036</v>
      </c>
      <c r="B3750" s="2" t="s">
        <v>69037</v>
      </c>
      <c r="C3750" s="5">
        <v>9713464.9989</v>
      </c>
      <c r="D3750" s="5">
        <v>755347.12360000005</v>
      </c>
      <c r="E3750" s="2" t="s">
        <v>2659</v>
      </c>
      <c r="F3750" s="2" t="s">
        <v>16223</v>
      </c>
      <c r="G3750" s="2">
        <v>1.0004071299999999</v>
      </c>
      <c r="H3750" s="2" t="s">
        <v>24754</v>
      </c>
      <c r="I3750" s="2" t="s">
        <v>46598</v>
      </c>
    </row>
    <row r="3751" spans="1:9" x14ac:dyDescent="0.25">
      <c r="A3751" s="2" t="s">
        <v>69037</v>
      </c>
      <c r="B3751" s="2" t="s">
        <v>69038</v>
      </c>
      <c r="C3751" s="5">
        <v>9713462.1334000006</v>
      </c>
      <c r="D3751" s="5">
        <v>755348.94579999999</v>
      </c>
      <c r="E3751" s="2" t="s">
        <v>803</v>
      </c>
      <c r="F3751" s="2" t="s">
        <v>14313</v>
      </c>
      <c r="G3751" s="2">
        <v>1.00040715</v>
      </c>
      <c r="H3751" s="2" t="s">
        <v>24755</v>
      </c>
      <c r="I3751" s="2" t="s">
        <v>46599</v>
      </c>
    </row>
    <row r="3752" spans="1:9" x14ac:dyDescent="0.25">
      <c r="A3752" s="2" t="s">
        <v>69038</v>
      </c>
      <c r="B3752" s="2" t="s">
        <v>69039</v>
      </c>
      <c r="C3752" s="5">
        <v>9713460.9444999993</v>
      </c>
      <c r="D3752" s="5">
        <v>755350.05929999996</v>
      </c>
      <c r="E3752" s="2" t="s">
        <v>222</v>
      </c>
      <c r="F3752" s="2" t="s">
        <v>14308</v>
      </c>
      <c r="G3752" s="2">
        <v>1.00040715</v>
      </c>
      <c r="H3752" s="2" t="s">
        <v>24756</v>
      </c>
      <c r="I3752" s="2" t="s">
        <v>46600</v>
      </c>
    </row>
    <row r="3753" spans="1:9" x14ac:dyDescent="0.25">
      <c r="A3753" s="2" t="s">
        <v>69039</v>
      </c>
      <c r="B3753" s="2" t="s">
        <v>69040</v>
      </c>
      <c r="C3753" s="5">
        <v>9713460.0817000009</v>
      </c>
      <c r="D3753" s="5">
        <v>755351.80900000001</v>
      </c>
      <c r="E3753" s="2" t="s">
        <v>2660</v>
      </c>
      <c r="F3753" s="2" t="s">
        <v>16224</v>
      </c>
      <c r="G3753" s="2">
        <v>1.00040716</v>
      </c>
      <c r="H3753" s="2" t="s">
        <v>24757</v>
      </c>
      <c r="I3753" s="2" t="s">
        <v>46601</v>
      </c>
    </row>
    <row r="3754" spans="1:9" x14ac:dyDescent="0.25">
      <c r="A3754" s="2" t="s">
        <v>69040</v>
      </c>
      <c r="B3754" s="2" t="s">
        <v>69041</v>
      </c>
      <c r="C3754" s="5">
        <v>9713459.6701999996</v>
      </c>
      <c r="D3754" s="5">
        <v>755355.37080000003</v>
      </c>
      <c r="E3754" s="2" t="s">
        <v>2661</v>
      </c>
      <c r="F3754" s="2" t="s">
        <v>16225</v>
      </c>
      <c r="G3754" s="2">
        <v>1.00040719</v>
      </c>
      <c r="H3754" s="2" t="s">
        <v>24758</v>
      </c>
      <c r="I3754" s="2" t="s">
        <v>46602</v>
      </c>
    </row>
    <row r="3755" spans="1:9" x14ac:dyDescent="0.25">
      <c r="A3755" s="2" t="s">
        <v>69041</v>
      </c>
      <c r="B3755" s="2" t="s">
        <v>69042</v>
      </c>
      <c r="C3755" s="5">
        <v>9713457.6512000002</v>
      </c>
      <c r="D3755" s="5">
        <v>755355.92</v>
      </c>
      <c r="E3755" s="2" t="s">
        <v>1927</v>
      </c>
      <c r="F3755" s="2" t="s">
        <v>14326</v>
      </c>
      <c r="G3755" s="2">
        <v>1.00040719</v>
      </c>
      <c r="H3755" s="2" t="s">
        <v>24759</v>
      </c>
      <c r="I3755" s="2" t="s">
        <v>46603</v>
      </c>
    </row>
    <row r="3756" spans="1:9" x14ac:dyDescent="0.25">
      <c r="A3756" s="2" t="s">
        <v>69042</v>
      </c>
      <c r="B3756" s="2" t="s">
        <v>69043</v>
      </c>
      <c r="C3756" s="5">
        <v>9713456.7584000006</v>
      </c>
      <c r="D3756" s="5">
        <v>755356.32449999999</v>
      </c>
      <c r="E3756" s="2" t="s">
        <v>782</v>
      </c>
      <c r="F3756" s="2" t="s">
        <v>14309</v>
      </c>
      <c r="G3756" s="2">
        <v>1.00040719</v>
      </c>
      <c r="H3756" s="2" t="s">
        <v>24760</v>
      </c>
      <c r="I3756" s="2" t="s">
        <v>46604</v>
      </c>
    </row>
    <row r="3757" spans="1:9" x14ac:dyDescent="0.25">
      <c r="A3757" s="2" t="s">
        <v>69043</v>
      </c>
      <c r="B3757" s="2" t="s">
        <v>69044</v>
      </c>
      <c r="C3757" s="5">
        <v>9713455.7228999995</v>
      </c>
      <c r="D3757" s="5">
        <v>755357.11910000001</v>
      </c>
      <c r="E3757" s="2" t="s">
        <v>546</v>
      </c>
      <c r="F3757" s="2" t="s">
        <v>14326</v>
      </c>
      <c r="G3757" s="2">
        <v>1.0004071999999999</v>
      </c>
      <c r="H3757" s="2" t="s">
        <v>24761</v>
      </c>
      <c r="I3757" s="2" t="s">
        <v>46605</v>
      </c>
    </row>
    <row r="3758" spans="1:9" x14ac:dyDescent="0.25">
      <c r="A3758" s="2" t="s">
        <v>69044</v>
      </c>
      <c r="B3758" s="2" t="s">
        <v>69045</v>
      </c>
      <c r="C3758" s="5">
        <v>9713455.1010999996</v>
      </c>
      <c r="D3758" s="5">
        <v>755357.87679999997</v>
      </c>
      <c r="E3758" s="2" t="s">
        <v>855</v>
      </c>
      <c r="F3758" s="2" t="s">
        <v>14308</v>
      </c>
      <c r="G3758" s="2">
        <v>1.0004071999999999</v>
      </c>
      <c r="H3758" s="2" t="s">
        <v>24762</v>
      </c>
      <c r="I3758" s="2" t="s">
        <v>46606</v>
      </c>
    </row>
    <row r="3759" spans="1:9" x14ac:dyDescent="0.25">
      <c r="A3759" s="2" t="s">
        <v>69045</v>
      </c>
      <c r="B3759" s="2" t="s">
        <v>69046</v>
      </c>
      <c r="C3759" s="5">
        <v>9713454.3544999994</v>
      </c>
      <c r="D3759" s="5">
        <v>755359.67920000001</v>
      </c>
      <c r="E3759" s="2" t="s">
        <v>2662</v>
      </c>
      <c r="F3759" s="2" t="s">
        <v>16226</v>
      </c>
      <c r="G3759" s="2">
        <v>1.0004072100000001</v>
      </c>
      <c r="H3759" s="2" t="s">
        <v>24763</v>
      </c>
      <c r="I3759" s="2" t="s">
        <v>46607</v>
      </c>
    </row>
    <row r="3760" spans="1:9" x14ac:dyDescent="0.25">
      <c r="A3760" s="2" t="s">
        <v>69046</v>
      </c>
      <c r="B3760" s="2" t="s">
        <v>69047</v>
      </c>
      <c r="C3760" s="5">
        <v>9713453.5894000009</v>
      </c>
      <c r="D3760" s="5">
        <v>755363.78159999999</v>
      </c>
      <c r="E3760" s="2" t="s">
        <v>2663</v>
      </c>
      <c r="F3760" s="2" t="s">
        <v>16227</v>
      </c>
      <c r="G3760" s="2">
        <v>1.0004072399999999</v>
      </c>
      <c r="H3760" s="2" t="s">
        <v>24764</v>
      </c>
      <c r="I3760" s="2" t="s">
        <v>46608</v>
      </c>
    </row>
    <row r="3761" spans="1:9" x14ac:dyDescent="0.25">
      <c r="A3761" s="2" t="s">
        <v>69047</v>
      </c>
      <c r="B3761" s="2" t="s">
        <v>69048</v>
      </c>
      <c r="C3761" s="5">
        <v>9713453.5552999992</v>
      </c>
      <c r="D3761" s="5">
        <v>755364.69869999995</v>
      </c>
      <c r="E3761" s="2" t="s">
        <v>2664</v>
      </c>
      <c r="F3761" s="2" t="s">
        <v>16228</v>
      </c>
      <c r="G3761" s="2">
        <v>1.0004072500000001</v>
      </c>
      <c r="H3761" s="2" t="s">
        <v>24765</v>
      </c>
      <c r="I3761" s="2" t="s">
        <v>46609</v>
      </c>
    </row>
    <row r="3762" spans="1:9" x14ac:dyDescent="0.25">
      <c r="A3762" s="2" t="s">
        <v>69048</v>
      </c>
      <c r="B3762" s="2" t="s">
        <v>69049</v>
      </c>
      <c r="C3762" s="5">
        <v>9713451.6890999991</v>
      </c>
      <c r="D3762" s="5">
        <v>755365.24089999998</v>
      </c>
      <c r="E3762" s="2" t="s">
        <v>2665</v>
      </c>
      <c r="F3762" s="2" t="s">
        <v>16229</v>
      </c>
      <c r="G3762" s="2">
        <v>1.0004072500000001</v>
      </c>
      <c r="H3762" s="2" t="s">
        <v>24766</v>
      </c>
      <c r="I3762" s="2" t="s">
        <v>46610</v>
      </c>
    </row>
    <row r="3763" spans="1:9" x14ac:dyDescent="0.25">
      <c r="A3763" s="2" t="s">
        <v>69049</v>
      </c>
      <c r="B3763" s="2" t="s">
        <v>69050</v>
      </c>
      <c r="C3763" s="5">
        <v>9713448.3397000004</v>
      </c>
      <c r="D3763" s="5">
        <v>755366.67700000003</v>
      </c>
      <c r="E3763" s="2" t="s">
        <v>2666</v>
      </c>
      <c r="F3763" s="2" t="s">
        <v>14816</v>
      </c>
      <c r="G3763" s="2">
        <v>1.00040726</v>
      </c>
      <c r="H3763" s="2" t="s">
        <v>24767</v>
      </c>
      <c r="I3763" s="2" t="s">
        <v>46611</v>
      </c>
    </row>
    <row r="3764" spans="1:9" x14ac:dyDescent="0.25">
      <c r="A3764" s="2" t="s">
        <v>69050</v>
      </c>
      <c r="B3764" s="2" t="s">
        <v>69051</v>
      </c>
      <c r="C3764" s="5">
        <v>9713446.7749000005</v>
      </c>
      <c r="D3764" s="5">
        <v>755367.73670000001</v>
      </c>
      <c r="E3764" s="2" t="s">
        <v>1031</v>
      </c>
      <c r="F3764" s="2" t="s">
        <v>14313</v>
      </c>
      <c r="G3764" s="2">
        <v>1.00040727</v>
      </c>
      <c r="H3764" s="2" t="s">
        <v>24768</v>
      </c>
      <c r="I3764" s="2" t="s">
        <v>46612</v>
      </c>
    </row>
    <row r="3765" spans="1:9" x14ac:dyDescent="0.25">
      <c r="A3765" s="2" t="s">
        <v>69051</v>
      </c>
      <c r="B3765" s="2" t="s">
        <v>69052</v>
      </c>
      <c r="C3765" s="5">
        <v>9713445.8260999992</v>
      </c>
      <c r="D3765" s="5">
        <v>755369.06079999998</v>
      </c>
      <c r="E3765" s="2" t="s">
        <v>2667</v>
      </c>
      <c r="F3765" s="2" t="s">
        <v>16230</v>
      </c>
      <c r="G3765" s="2">
        <v>1.00040727</v>
      </c>
      <c r="H3765" s="2" t="s">
        <v>24769</v>
      </c>
      <c r="I3765" s="2" t="s">
        <v>46613</v>
      </c>
    </row>
    <row r="3766" spans="1:9" x14ac:dyDescent="0.25">
      <c r="A3766" s="2" t="s">
        <v>69052</v>
      </c>
      <c r="B3766" s="2" t="s">
        <v>69053</v>
      </c>
      <c r="C3766" s="5">
        <v>9713445.0281000007</v>
      </c>
      <c r="D3766" s="5">
        <v>755371.63529999997</v>
      </c>
      <c r="E3766" s="2" t="s">
        <v>2668</v>
      </c>
      <c r="F3766" s="2" t="s">
        <v>16231</v>
      </c>
      <c r="G3766" s="2">
        <v>1.0004072900000001</v>
      </c>
      <c r="H3766" s="2" t="s">
        <v>24770</v>
      </c>
      <c r="I3766" s="2" t="s">
        <v>46614</v>
      </c>
    </row>
    <row r="3767" spans="1:9" x14ac:dyDescent="0.25">
      <c r="A3767" s="2" t="s">
        <v>69053</v>
      </c>
      <c r="B3767" s="2" t="s">
        <v>69054</v>
      </c>
      <c r="C3767" s="5">
        <v>9713444.2360999994</v>
      </c>
      <c r="D3767" s="5">
        <v>755372.69339999999</v>
      </c>
      <c r="E3767" s="2" t="s">
        <v>2669</v>
      </c>
      <c r="F3767" s="2" t="s">
        <v>16232</v>
      </c>
      <c r="G3767" s="2">
        <v>1.0004073</v>
      </c>
      <c r="H3767" s="2" t="s">
        <v>24771</v>
      </c>
      <c r="I3767" s="2" t="s">
        <v>46615</v>
      </c>
    </row>
    <row r="3768" spans="1:9" x14ac:dyDescent="0.25">
      <c r="A3768" s="2" t="s">
        <v>69054</v>
      </c>
      <c r="B3768" s="2" t="s">
        <v>69055</v>
      </c>
      <c r="C3768" s="5">
        <v>9713441.9238000009</v>
      </c>
      <c r="D3768" s="5">
        <v>755373.78430000006</v>
      </c>
      <c r="E3768" s="2" t="s">
        <v>782</v>
      </c>
      <c r="F3768" s="2" t="s">
        <v>14309</v>
      </c>
      <c r="G3768" s="2">
        <v>1.0004073</v>
      </c>
      <c r="H3768" s="2" t="s">
        <v>24772</v>
      </c>
      <c r="I3768" s="2" t="s">
        <v>46616</v>
      </c>
    </row>
    <row r="3769" spans="1:9" x14ac:dyDescent="0.25">
      <c r="A3769" s="2" t="s">
        <v>69055</v>
      </c>
      <c r="B3769" s="2" t="s">
        <v>69056</v>
      </c>
      <c r="C3769" s="5">
        <v>9713440.8882999998</v>
      </c>
      <c r="D3769" s="5">
        <v>755374.57889999996</v>
      </c>
      <c r="E3769" s="2" t="s">
        <v>815</v>
      </c>
      <c r="F3769" s="2" t="s">
        <v>14309</v>
      </c>
      <c r="G3769" s="2">
        <v>1.0004073099999999</v>
      </c>
      <c r="H3769" s="2" t="s">
        <v>24773</v>
      </c>
      <c r="I3769" s="2" t="s">
        <v>46617</v>
      </c>
    </row>
    <row r="3770" spans="1:9" x14ac:dyDescent="0.25">
      <c r="A3770" s="2" t="s">
        <v>69056</v>
      </c>
      <c r="B3770" s="2" t="s">
        <v>69057</v>
      </c>
      <c r="C3770" s="5">
        <v>9713440.0936999992</v>
      </c>
      <c r="D3770" s="5">
        <v>755375.61439999996</v>
      </c>
      <c r="E3770" s="2" t="s">
        <v>2670</v>
      </c>
      <c r="F3770" s="2" t="s">
        <v>16233</v>
      </c>
      <c r="G3770" s="2">
        <v>1.0004073099999999</v>
      </c>
      <c r="H3770" s="2" t="s">
        <v>24774</v>
      </c>
      <c r="I3770" s="2" t="s">
        <v>46618</v>
      </c>
    </row>
    <row r="3771" spans="1:9" x14ac:dyDescent="0.25">
      <c r="A3771" s="2" t="s">
        <v>69057</v>
      </c>
      <c r="B3771" s="2" t="s">
        <v>69058</v>
      </c>
      <c r="C3771" s="5">
        <v>9713438.6159000006</v>
      </c>
      <c r="D3771" s="5">
        <v>755378.58680000005</v>
      </c>
      <c r="E3771" s="2" t="s">
        <v>2671</v>
      </c>
      <c r="F3771" s="2" t="s">
        <v>16234</v>
      </c>
      <c r="G3771" s="2">
        <v>1.00040733</v>
      </c>
      <c r="H3771" s="2" t="s">
        <v>24775</v>
      </c>
      <c r="I3771" s="2" t="s">
        <v>46619</v>
      </c>
    </row>
    <row r="3772" spans="1:9" x14ac:dyDescent="0.25">
      <c r="A3772" s="2" t="s">
        <v>69058</v>
      </c>
      <c r="B3772" s="2" t="s">
        <v>69059</v>
      </c>
      <c r="C3772" s="5">
        <v>9713436.5628999993</v>
      </c>
      <c r="D3772" s="5">
        <v>755379.29110000003</v>
      </c>
      <c r="E3772" s="2" t="s">
        <v>220</v>
      </c>
      <c r="F3772" s="2" t="s">
        <v>14309</v>
      </c>
      <c r="G3772" s="2">
        <v>1.00040734</v>
      </c>
      <c r="H3772" s="2" t="s">
        <v>24776</v>
      </c>
      <c r="I3772" s="2" t="s">
        <v>46620</v>
      </c>
    </row>
    <row r="3773" spans="1:9" x14ac:dyDescent="0.25">
      <c r="A3773" s="2" t="s">
        <v>69059</v>
      </c>
      <c r="B3773" s="2" t="s">
        <v>69060</v>
      </c>
      <c r="C3773" s="5">
        <v>9713435.4776000008</v>
      </c>
      <c r="D3773" s="5">
        <v>755380.01630000002</v>
      </c>
      <c r="E3773" s="2" t="s">
        <v>971</v>
      </c>
      <c r="F3773" s="2" t="s">
        <v>14326</v>
      </c>
      <c r="G3773" s="2">
        <v>1.00040734</v>
      </c>
      <c r="H3773" s="2" t="s">
        <v>24777</v>
      </c>
      <c r="I3773" s="2" t="s">
        <v>46621</v>
      </c>
    </row>
    <row r="3774" spans="1:9" x14ac:dyDescent="0.25">
      <c r="A3774" s="2" t="s">
        <v>69060</v>
      </c>
      <c r="B3774" s="2" t="s">
        <v>69061</v>
      </c>
      <c r="C3774" s="5">
        <v>9713434.8076000009</v>
      </c>
      <c r="D3774" s="5">
        <v>755380.7317</v>
      </c>
      <c r="E3774" s="2" t="s">
        <v>2672</v>
      </c>
      <c r="F3774" s="2" t="s">
        <v>16235</v>
      </c>
      <c r="G3774" s="2">
        <v>1.0004073499999999</v>
      </c>
      <c r="H3774" s="2" t="s">
        <v>24778</v>
      </c>
      <c r="I3774" s="2" t="s">
        <v>46622</v>
      </c>
    </row>
    <row r="3775" spans="1:9" x14ac:dyDescent="0.25">
      <c r="A3775" s="2" t="s">
        <v>69061</v>
      </c>
      <c r="B3775" s="2" t="s">
        <v>69062</v>
      </c>
      <c r="C3775" s="5">
        <v>9713432.3769000005</v>
      </c>
      <c r="D3775" s="5">
        <v>755384.2611</v>
      </c>
      <c r="E3775" s="2" t="s">
        <v>2673</v>
      </c>
      <c r="F3775" s="2" t="s">
        <v>16236</v>
      </c>
      <c r="G3775" s="2">
        <v>1.00040737</v>
      </c>
      <c r="H3775" s="2" t="s">
        <v>24779</v>
      </c>
      <c r="I3775" s="2" t="s">
        <v>46623</v>
      </c>
    </row>
    <row r="3776" spans="1:9" x14ac:dyDescent="0.25">
      <c r="A3776" s="2" t="s">
        <v>69062</v>
      </c>
      <c r="B3776" s="2" t="s">
        <v>69063</v>
      </c>
      <c r="C3776" s="5">
        <v>9713429.1564000007</v>
      </c>
      <c r="D3776" s="5">
        <v>755387.33799999999</v>
      </c>
      <c r="E3776" s="2" t="s">
        <v>917</v>
      </c>
      <c r="F3776" s="2" t="s">
        <v>14326</v>
      </c>
      <c r="G3776" s="2">
        <v>1.0004073899999999</v>
      </c>
      <c r="H3776" s="2" t="s">
        <v>24780</v>
      </c>
      <c r="I3776" s="2" t="s">
        <v>46624</v>
      </c>
    </row>
    <row r="3777" spans="1:9" x14ac:dyDescent="0.25">
      <c r="A3777" s="2" t="s">
        <v>69063</v>
      </c>
      <c r="B3777" s="2" t="s">
        <v>69064</v>
      </c>
      <c r="C3777" s="5">
        <v>9713428.6388000008</v>
      </c>
      <c r="D3777" s="5">
        <v>755388.1703</v>
      </c>
      <c r="E3777" s="2" t="s">
        <v>2674</v>
      </c>
      <c r="F3777" s="2" t="s">
        <v>16237</v>
      </c>
      <c r="G3777" s="2">
        <v>1.0004073899999999</v>
      </c>
      <c r="H3777" s="2" t="s">
        <v>24781</v>
      </c>
      <c r="I3777" s="2" t="s">
        <v>46625</v>
      </c>
    </row>
    <row r="3778" spans="1:9" x14ac:dyDescent="0.25">
      <c r="A3778" s="2" t="s">
        <v>69064</v>
      </c>
      <c r="B3778" s="2" t="s">
        <v>69065</v>
      </c>
      <c r="C3778" s="5">
        <v>9713427.4448000006</v>
      </c>
      <c r="D3778" s="5">
        <v>755390.8996</v>
      </c>
      <c r="E3778" s="2" t="s">
        <v>856</v>
      </c>
      <c r="F3778" s="2" t="s">
        <v>14308</v>
      </c>
      <c r="G3778" s="2">
        <v>1.00040741</v>
      </c>
      <c r="H3778" s="2" t="s">
        <v>24782</v>
      </c>
      <c r="I3778" s="2" t="s">
        <v>46626</v>
      </c>
    </row>
    <row r="3779" spans="1:9" x14ac:dyDescent="0.25">
      <c r="A3779" s="2" t="s">
        <v>69065</v>
      </c>
      <c r="B3779" s="2" t="s">
        <v>69066</v>
      </c>
      <c r="C3779" s="5">
        <v>9713427.1901999991</v>
      </c>
      <c r="D3779" s="5">
        <v>755392.83380000002</v>
      </c>
      <c r="E3779" s="2" t="s">
        <v>2675</v>
      </c>
      <c r="F3779" s="2" t="s">
        <v>16238</v>
      </c>
      <c r="G3779" s="2">
        <v>1.0004074199999999</v>
      </c>
      <c r="H3779" s="2" t="s">
        <v>24783</v>
      </c>
      <c r="I3779" s="2" t="s">
        <v>46627</v>
      </c>
    </row>
    <row r="3780" spans="1:9" x14ac:dyDescent="0.25">
      <c r="A3780" s="2" t="s">
        <v>69066</v>
      </c>
      <c r="B3780" s="2" t="s">
        <v>69067</v>
      </c>
      <c r="C3780" s="5">
        <v>9713428.2798999995</v>
      </c>
      <c r="D3780" s="5">
        <v>755399.23759999999</v>
      </c>
      <c r="E3780" s="2" t="s">
        <v>2676</v>
      </c>
      <c r="F3780" s="2" t="s">
        <v>16239</v>
      </c>
      <c r="G3780" s="2">
        <v>1.0004074599999999</v>
      </c>
      <c r="H3780" s="2" t="s">
        <v>24784</v>
      </c>
      <c r="I3780" s="2" t="s">
        <v>46628</v>
      </c>
    </row>
    <row r="3781" spans="1:9" x14ac:dyDescent="0.25">
      <c r="A3781" s="2" t="s">
        <v>69067</v>
      </c>
      <c r="B3781" s="2" t="s">
        <v>69068</v>
      </c>
      <c r="C3781" s="5">
        <v>9713430.1588000003</v>
      </c>
      <c r="D3781" s="5">
        <v>755403.71360000002</v>
      </c>
      <c r="E3781" s="2" t="s">
        <v>2677</v>
      </c>
      <c r="F3781" s="2" t="s">
        <v>16240</v>
      </c>
      <c r="G3781" s="2">
        <v>1.00040749</v>
      </c>
      <c r="H3781" s="2" t="s">
        <v>24785</v>
      </c>
      <c r="I3781" s="2" t="s">
        <v>46629</v>
      </c>
    </row>
    <row r="3782" spans="1:9" x14ac:dyDescent="0.25">
      <c r="A3782" s="2" t="s">
        <v>69068</v>
      </c>
      <c r="B3782" s="2" t="s">
        <v>69069</v>
      </c>
      <c r="C3782" s="5">
        <v>9713430.9881999996</v>
      </c>
      <c r="D3782" s="5">
        <v>755405.02410000004</v>
      </c>
      <c r="E3782" s="2" t="s">
        <v>2678</v>
      </c>
      <c r="F3782" s="2" t="s">
        <v>15458</v>
      </c>
      <c r="G3782" s="2">
        <v>1.0004074999999999</v>
      </c>
      <c r="H3782" s="2" t="s">
        <v>24786</v>
      </c>
      <c r="I3782" s="2" t="s">
        <v>46630</v>
      </c>
    </row>
    <row r="3783" spans="1:9" x14ac:dyDescent="0.25">
      <c r="A3783" s="2" t="s">
        <v>69069</v>
      </c>
      <c r="B3783" s="2" t="s">
        <v>69070</v>
      </c>
      <c r="C3783" s="5">
        <v>9713433.7002000008</v>
      </c>
      <c r="D3783" s="5">
        <v>755407.34730000002</v>
      </c>
      <c r="E3783" s="2" t="s">
        <v>2679</v>
      </c>
      <c r="F3783" s="2" t="s">
        <v>16241</v>
      </c>
      <c r="G3783" s="2">
        <v>1.00040752</v>
      </c>
      <c r="H3783" s="2" t="s">
        <v>24787</v>
      </c>
      <c r="I3783" s="2" t="s">
        <v>46631</v>
      </c>
    </row>
    <row r="3784" spans="1:9" x14ac:dyDescent="0.25">
      <c r="A3784" s="2" t="s">
        <v>69070</v>
      </c>
      <c r="B3784" s="2" t="s">
        <v>69071</v>
      </c>
      <c r="C3784" s="5">
        <v>9713434.5274999999</v>
      </c>
      <c r="D3784" s="5">
        <v>755408.43299999996</v>
      </c>
      <c r="E3784" s="2" t="s">
        <v>2680</v>
      </c>
      <c r="F3784" s="2" t="s">
        <v>16242</v>
      </c>
      <c r="G3784" s="2">
        <v>1.00040752</v>
      </c>
      <c r="H3784" s="2" t="s">
        <v>24788</v>
      </c>
      <c r="I3784" s="2" t="s">
        <v>46632</v>
      </c>
    </row>
    <row r="3785" spans="1:9" x14ac:dyDescent="0.25">
      <c r="A3785" s="2" t="s">
        <v>69071</v>
      </c>
      <c r="B3785" s="2" t="s">
        <v>69072</v>
      </c>
      <c r="C3785" s="5">
        <v>9713434.4429000001</v>
      </c>
      <c r="D3785" s="5">
        <v>755410.09730000002</v>
      </c>
      <c r="E3785" s="2" t="s">
        <v>1108</v>
      </c>
      <c r="F3785" s="2" t="s">
        <v>14313</v>
      </c>
      <c r="G3785" s="2">
        <v>1.0004075299999999</v>
      </c>
      <c r="H3785" s="2" t="s">
        <v>24789</v>
      </c>
      <c r="I3785" s="2" t="s">
        <v>46633</v>
      </c>
    </row>
    <row r="3786" spans="1:9" x14ac:dyDescent="0.25">
      <c r="A3786" s="2" t="s">
        <v>69072</v>
      </c>
      <c r="B3786" s="2" t="s">
        <v>69073</v>
      </c>
      <c r="C3786" s="5">
        <v>9713434.8126999997</v>
      </c>
      <c r="D3786" s="5">
        <v>755411.68370000005</v>
      </c>
      <c r="E3786" s="2" t="s">
        <v>2681</v>
      </c>
      <c r="F3786" s="2" t="s">
        <v>16243</v>
      </c>
      <c r="G3786" s="2">
        <v>1.0004075400000001</v>
      </c>
      <c r="H3786" s="2" t="s">
        <v>24790</v>
      </c>
      <c r="I3786" s="2" t="s">
        <v>46634</v>
      </c>
    </row>
    <row r="3787" spans="1:9" x14ac:dyDescent="0.25">
      <c r="A3787" s="2" t="s">
        <v>69073</v>
      </c>
      <c r="B3787" s="2" t="s">
        <v>69074</v>
      </c>
      <c r="C3787" s="5">
        <v>9713437.7996999994</v>
      </c>
      <c r="D3787" s="5">
        <v>755416.48990000004</v>
      </c>
      <c r="E3787" s="2" t="s">
        <v>2682</v>
      </c>
      <c r="F3787" s="2" t="s">
        <v>16244</v>
      </c>
      <c r="G3787" s="2">
        <v>1.0004075699999999</v>
      </c>
      <c r="H3787" s="2" t="s">
        <v>24791</v>
      </c>
      <c r="I3787" s="2" t="s">
        <v>46635</v>
      </c>
    </row>
    <row r="3788" spans="1:9" x14ac:dyDescent="0.25">
      <c r="A3788" s="2" t="s">
        <v>69074</v>
      </c>
      <c r="B3788" s="2" t="s">
        <v>69075</v>
      </c>
      <c r="C3788" s="5">
        <v>9713438.4739999995</v>
      </c>
      <c r="D3788" s="5">
        <v>755417.32770000002</v>
      </c>
      <c r="E3788" s="2" t="s">
        <v>1077</v>
      </c>
      <c r="F3788" s="2" t="s">
        <v>14313</v>
      </c>
      <c r="G3788" s="2">
        <v>1.0004075800000001</v>
      </c>
      <c r="H3788" s="2" t="s">
        <v>24792</v>
      </c>
      <c r="I3788" s="2" t="s">
        <v>46636</v>
      </c>
    </row>
    <row r="3789" spans="1:9" x14ac:dyDescent="0.25">
      <c r="A3789" s="2" t="s">
        <v>69075</v>
      </c>
      <c r="B3789" s="2" t="s">
        <v>69076</v>
      </c>
      <c r="C3789" s="5">
        <v>9713439.7980000004</v>
      </c>
      <c r="D3789" s="5">
        <v>755418.27650000004</v>
      </c>
      <c r="E3789" s="2" t="s">
        <v>2683</v>
      </c>
      <c r="F3789" s="2" t="s">
        <v>16245</v>
      </c>
      <c r="G3789" s="2">
        <v>1.0004075800000001</v>
      </c>
      <c r="H3789" s="2" t="s">
        <v>24793</v>
      </c>
      <c r="I3789" s="2" t="s">
        <v>46637</v>
      </c>
    </row>
    <row r="3790" spans="1:9" x14ac:dyDescent="0.25">
      <c r="A3790" s="2" t="s">
        <v>69076</v>
      </c>
      <c r="B3790" s="2" t="s">
        <v>69077</v>
      </c>
      <c r="C3790" s="5">
        <v>9713450.2631999999</v>
      </c>
      <c r="D3790" s="5">
        <v>755422.79819999996</v>
      </c>
      <c r="E3790" s="2" t="s">
        <v>2684</v>
      </c>
      <c r="F3790" s="2" t="s">
        <v>15788</v>
      </c>
      <c r="G3790" s="2">
        <v>1.0004076099999999</v>
      </c>
      <c r="H3790" s="2" t="s">
        <v>24794</v>
      </c>
      <c r="I3790" s="2" t="s">
        <v>46638</v>
      </c>
    </row>
    <row r="3791" spans="1:9" x14ac:dyDescent="0.25">
      <c r="A3791" s="2" t="s">
        <v>69077</v>
      </c>
      <c r="B3791" s="2" t="s">
        <v>69078</v>
      </c>
      <c r="C3791" s="5">
        <v>9713455.3566999994</v>
      </c>
      <c r="D3791" s="5">
        <v>755424.39339999994</v>
      </c>
      <c r="E3791" s="2" t="s">
        <v>2685</v>
      </c>
      <c r="F3791" s="2" t="s">
        <v>14309</v>
      </c>
      <c r="G3791" s="2">
        <v>1.0004076200000001</v>
      </c>
      <c r="H3791" s="2" t="s">
        <v>24795</v>
      </c>
      <c r="I3791" s="2" t="s">
        <v>46639</v>
      </c>
    </row>
    <row r="3792" spans="1:9" x14ac:dyDescent="0.25">
      <c r="A3792" s="2" t="s">
        <v>69078</v>
      </c>
      <c r="B3792" s="2" t="s">
        <v>69079</v>
      </c>
      <c r="C3792" s="5">
        <v>9713456.6591999996</v>
      </c>
      <c r="D3792" s="5">
        <v>755424.47869999998</v>
      </c>
      <c r="E3792" s="2" t="s">
        <v>2686</v>
      </c>
      <c r="F3792" s="2" t="s">
        <v>16246</v>
      </c>
      <c r="G3792" s="2">
        <v>1.0004076200000001</v>
      </c>
      <c r="H3792" s="2" t="s">
        <v>24796</v>
      </c>
      <c r="I3792" s="2" t="s">
        <v>46640</v>
      </c>
    </row>
    <row r="3793" spans="1:9" x14ac:dyDescent="0.25">
      <c r="A3793" s="2" t="s">
        <v>69079</v>
      </c>
      <c r="B3793" s="2" t="s">
        <v>69080</v>
      </c>
      <c r="C3793" s="5">
        <v>9713457.7954999991</v>
      </c>
      <c r="D3793" s="5">
        <v>755424.29130000004</v>
      </c>
      <c r="E3793" s="2" t="s">
        <v>2687</v>
      </c>
      <c r="F3793" s="2" t="s">
        <v>16066</v>
      </c>
      <c r="G3793" s="2">
        <v>1.0004076200000001</v>
      </c>
      <c r="H3793" s="2" t="s">
        <v>24797</v>
      </c>
      <c r="I3793" s="2" t="s">
        <v>46641</v>
      </c>
    </row>
    <row r="3794" spans="1:9" x14ac:dyDescent="0.25">
      <c r="A3794" s="2" t="s">
        <v>69080</v>
      </c>
      <c r="B3794" s="2" t="s">
        <v>69081</v>
      </c>
      <c r="C3794" s="5">
        <v>9713457.1280000005</v>
      </c>
      <c r="D3794" s="5">
        <v>755425.76729999995</v>
      </c>
      <c r="E3794" s="2" t="s">
        <v>856</v>
      </c>
      <c r="F3794" s="2" t="s">
        <v>14309</v>
      </c>
      <c r="G3794" s="2">
        <v>1.00040763</v>
      </c>
      <c r="H3794" s="2" t="s">
        <v>24798</v>
      </c>
      <c r="I3794" s="2" t="s">
        <v>46642</v>
      </c>
    </row>
    <row r="3795" spans="1:9" x14ac:dyDescent="0.25">
      <c r="A3795" s="2" t="s">
        <v>69081</v>
      </c>
      <c r="B3795" s="2" t="s">
        <v>69082</v>
      </c>
      <c r="C3795" s="5">
        <v>9713456.9575999994</v>
      </c>
      <c r="D3795" s="5">
        <v>755427.06140000001</v>
      </c>
      <c r="E3795" s="2" t="s">
        <v>2688</v>
      </c>
      <c r="F3795" s="2" t="s">
        <v>14411</v>
      </c>
      <c r="G3795" s="2">
        <v>1.0004076399999999</v>
      </c>
      <c r="H3795" s="2" t="s">
        <v>24799</v>
      </c>
      <c r="I3795" s="2" t="s">
        <v>46643</v>
      </c>
    </row>
    <row r="3796" spans="1:9" x14ac:dyDescent="0.25">
      <c r="A3796" s="2" t="s">
        <v>69082</v>
      </c>
      <c r="B3796" s="2" t="s">
        <v>69083</v>
      </c>
      <c r="C3796" s="5">
        <v>9713457.5167999994</v>
      </c>
      <c r="D3796" s="5">
        <v>755431.8186</v>
      </c>
      <c r="E3796" s="2" t="s">
        <v>1169</v>
      </c>
      <c r="F3796" s="2" t="s">
        <v>14313</v>
      </c>
      <c r="G3796" s="2">
        <v>1.00040767</v>
      </c>
      <c r="H3796" s="2" t="s">
        <v>24800</v>
      </c>
      <c r="I3796" s="2" t="s">
        <v>46644</v>
      </c>
    </row>
    <row r="3797" spans="1:9" x14ac:dyDescent="0.25">
      <c r="A3797" s="2" t="s">
        <v>69083</v>
      </c>
      <c r="B3797" s="2" t="s">
        <v>69084</v>
      </c>
      <c r="C3797" s="5">
        <v>9713458.0906000007</v>
      </c>
      <c r="D3797" s="5">
        <v>755433.3432</v>
      </c>
      <c r="E3797" s="2" t="s">
        <v>1082</v>
      </c>
      <c r="F3797" s="2" t="s">
        <v>14308</v>
      </c>
      <c r="G3797" s="2">
        <v>1.0004076799999999</v>
      </c>
      <c r="H3797" s="2" t="s">
        <v>24801</v>
      </c>
      <c r="I3797" s="2" t="s">
        <v>46645</v>
      </c>
    </row>
    <row r="3798" spans="1:9" x14ac:dyDescent="0.25">
      <c r="A3798" s="2" t="s">
        <v>69084</v>
      </c>
      <c r="B3798" s="2" t="s">
        <v>69085</v>
      </c>
      <c r="C3798" s="5">
        <v>9713459.3769000005</v>
      </c>
      <c r="D3798" s="5">
        <v>755434.80989999999</v>
      </c>
      <c r="E3798" s="2" t="s">
        <v>2689</v>
      </c>
      <c r="F3798" s="2" t="s">
        <v>16247</v>
      </c>
      <c r="G3798" s="2">
        <v>1.0004076900000001</v>
      </c>
      <c r="H3798" s="2" t="s">
        <v>24802</v>
      </c>
      <c r="I3798" s="2" t="s">
        <v>46646</v>
      </c>
    </row>
    <row r="3799" spans="1:9" x14ac:dyDescent="0.25">
      <c r="A3799" s="2" t="s">
        <v>69085</v>
      </c>
      <c r="B3799" s="2" t="s">
        <v>69086</v>
      </c>
      <c r="C3799" s="5">
        <v>9713463.6727000009</v>
      </c>
      <c r="D3799" s="5">
        <v>755437.71299999999</v>
      </c>
      <c r="E3799" s="2" t="s">
        <v>2690</v>
      </c>
      <c r="F3799" s="2" t="s">
        <v>16248</v>
      </c>
      <c r="G3799" s="2">
        <v>1.00040771</v>
      </c>
      <c r="H3799" s="2" t="s">
        <v>24803</v>
      </c>
      <c r="I3799" s="2" t="s">
        <v>46647</v>
      </c>
    </row>
    <row r="3800" spans="1:9" x14ac:dyDescent="0.25">
      <c r="A3800" s="2" t="s">
        <v>69086</v>
      </c>
      <c r="B3800" s="2" t="s">
        <v>69087</v>
      </c>
      <c r="C3800" s="5">
        <v>9713466.6853999998</v>
      </c>
      <c r="D3800" s="5">
        <v>755440.1459</v>
      </c>
      <c r="E3800" s="2" t="s">
        <v>2691</v>
      </c>
      <c r="F3800" s="2" t="s">
        <v>16249</v>
      </c>
      <c r="G3800" s="2">
        <v>1.0004077199999999</v>
      </c>
      <c r="H3800" s="2" t="s">
        <v>24804</v>
      </c>
      <c r="I3800" s="2" t="s">
        <v>46648</v>
      </c>
    </row>
    <row r="3801" spans="1:9" x14ac:dyDescent="0.25">
      <c r="A3801" s="2" t="s">
        <v>69087</v>
      </c>
      <c r="B3801" s="2" t="s">
        <v>69088</v>
      </c>
      <c r="C3801" s="5">
        <v>9713469.3992999997</v>
      </c>
      <c r="D3801" s="5">
        <v>755443.25049999997</v>
      </c>
      <c r="E3801" s="2" t="s">
        <v>2692</v>
      </c>
      <c r="F3801" s="2" t="s">
        <v>16250</v>
      </c>
      <c r="G3801" s="2">
        <v>1.00040774</v>
      </c>
      <c r="H3801" s="2" t="s">
        <v>24805</v>
      </c>
      <c r="I3801" s="2" t="s">
        <v>46649</v>
      </c>
    </row>
    <row r="3802" spans="1:9" x14ac:dyDescent="0.25">
      <c r="A3802" s="2" t="s">
        <v>69088</v>
      </c>
      <c r="B3802" s="2" t="s">
        <v>69089</v>
      </c>
      <c r="C3802" s="5">
        <v>9713471.1115000006</v>
      </c>
      <c r="D3802" s="5">
        <v>755447.23089999997</v>
      </c>
      <c r="E3802" s="2" t="s">
        <v>2693</v>
      </c>
      <c r="F3802" s="2" t="s">
        <v>16251</v>
      </c>
      <c r="G3802" s="2">
        <v>1.00040777</v>
      </c>
      <c r="H3802" s="2" t="s">
        <v>24806</v>
      </c>
      <c r="I3802" s="2" t="s">
        <v>46650</v>
      </c>
    </row>
    <row r="3803" spans="1:9" x14ac:dyDescent="0.25">
      <c r="A3803" s="2" t="s">
        <v>69089</v>
      </c>
      <c r="B3803" s="2" t="s">
        <v>69090</v>
      </c>
      <c r="C3803" s="5">
        <v>9713471.4623000007</v>
      </c>
      <c r="D3803" s="5">
        <v>755451.19160000002</v>
      </c>
      <c r="E3803" s="2" t="s">
        <v>2694</v>
      </c>
      <c r="F3803" s="2" t="s">
        <v>16252</v>
      </c>
      <c r="G3803" s="2">
        <v>1.0004077899999999</v>
      </c>
      <c r="H3803" s="2" t="s">
        <v>24807</v>
      </c>
      <c r="I3803" s="2" t="s">
        <v>46651</v>
      </c>
    </row>
    <row r="3804" spans="1:9" x14ac:dyDescent="0.25">
      <c r="A3804" s="2" t="s">
        <v>69090</v>
      </c>
      <c r="B3804" s="2" t="s">
        <v>69091</v>
      </c>
      <c r="C3804" s="5">
        <v>9713471.0128000006</v>
      </c>
      <c r="D3804" s="5">
        <v>755456.29810000001</v>
      </c>
      <c r="E3804" s="2" t="s">
        <v>2695</v>
      </c>
      <c r="F3804" s="2" t="s">
        <v>15403</v>
      </c>
      <c r="G3804" s="2">
        <v>1.0004078300000001</v>
      </c>
      <c r="H3804" s="2" t="s">
        <v>24808</v>
      </c>
      <c r="I3804" s="2" t="s">
        <v>46652</v>
      </c>
    </row>
    <row r="3805" spans="1:9" x14ac:dyDescent="0.25">
      <c r="A3805" s="2" t="s">
        <v>69091</v>
      </c>
      <c r="B3805" s="2" t="s">
        <v>69092</v>
      </c>
      <c r="C3805" s="5">
        <v>9713470.9981999993</v>
      </c>
      <c r="D3805" s="5">
        <v>755458.7378</v>
      </c>
      <c r="E3805" s="2" t="s">
        <v>2668</v>
      </c>
      <c r="F3805" s="2" t="s">
        <v>16174</v>
      </c>
      <c r="G3805" s="2">
        <v>1.00040784</v>
      </c>
      <c r="H3805" s="2" t="s">
        <v>24809</v>
      </c>
      <c r="I3805" s="2" t="s">
        <v>46653</v>
      </c>
    </row>
    <row r="3806" spans="1:9" x14ac:dyDescent="0.25">
      <c r="A3806" s="2" t="s">
        <v>69092</v>
      </c>
      <c r="B3806" s="2" t="s">
        <v>69093</v>
      </c>
      <c r="C3806" s="5">
        <v>9713470.2687999997</v>
      </c>
      <c r="D3806" s="5">
        <v>755459.71219999995</v>
      </c>
      <c r="E3806" s="2" t="s">
        <v>2696</v>
      </c>
      <c r="F3806" s="2" t="s">
        <v>16253</v>
      </c>
      <c r="G3806" s="2">
        <v>1.00040785</v>
      </c>
      <c r="H3806" s="2" t="s">
        <v>24810</v>
      </c>
      <c r="I3806" s="2" t="s">
        <v>46654</v>
      </c>
    </row>
    <row r="3807" spans="1:9" x14ac:dyDescent="0.25">
      <c r="A3807" s="2" t="s">
        <v>69093</v>
      </c>
      <c r="B3807" s="2" t="s">
        <v>69094</v>
      </c>
      <c r="C3807" s="5">
        <v>9713466.0839000009</v>
      </c>
      <c r="D3807" s="5">
        <v>755460.73450000002</v>
      </c>
      <c r="E3807" s="2" t="s">
        <v>2697</v>
      </c>
      <c r="F3807" s="2" t="s">
        <v>14735</v>
      </c>
      <c r="G3807" s="2">
        <v>1.00040785</v>
      </c>
      <c r="H3807" s="2" t="s">
        <v>24811</v>
      </c>
      <c r="I3807" s="2" t="s">
        <v>46655</v>
      </c>
    </row>
    <row r="3808" spans="1:9" x14ac:dyDescent="0.25">
      <c r="A3808" s="2" t="s">
        <v>69094</v>
      </c>
      <c r="B3808" s="2" t="s">
        <v>69095</v>
      </c>
      <c r="C3808" s="5">
        <v>9713462.0585999992</v>
      </c>
      <c r="D3808" s="5">
        <v>755463.08940000006</v>
      </c>
      <c r="E3808" s="2" t="s">
        <v>2698</v>
      </c>
      <c r="F3808" s="2" t="s">
        <v>16254</v>
      </c>
      <c r="G3808" s="2">
        <v>1.0004078700000001</v>
      </c>
      <c r="H3808" s="2" t="s">
        <v>24812</v>
      </c>
      <c r="I3808" s="2" t="s">
        <v>46656</v>
      </c>
    </row>
    <row r="3809" spans="1:9" x14ac:dyDescent="0.25">
      <c r="A3809" s="2" t="s">
        <v>69095</v>
      </c>
      <c r="B3809" s="2" t="s">
        <v>69096</v>
      </c>
      <c r="C3809" s="5">
        <v>9713456.8660000004</v>
      </c>
      <c r="D3809" s="5">
        <v>755465.68870000006</v>
      </c>
      <c r="E3809" s="2" t="s">
        <v>2699</v>
      </c>
      <c r="F3809" s="2" t="s">
        <v>16255</v>
      </c>
      <c r="G3809" s="2">
        <v>1.00040788</v>
      </c>
      <c r="H3809" s="2" t="s">
        <v>24813</v>
      </c>
      <c r="I3809" s="2" t="s">
        <v>46657</v>
      </c>
    </row>
    <row r="3810" spans="1:9" x14ac:dyDescent="0.25">
      <c r="A3810" s="2" t="s">
        <v>69096</v>
      </c>
      <c r="B3810" s="2" t="s">
        <v>69097</v>
      </c>
      <c r="C3810" s="5">
        <v>9713448.5647999998</v>
      </c>
      <c r="D3810" s="5">
        <v>755468.38870000001</v>
      </c>
      <c r="E3810" s="2" t="s">
        <v>2700</v>
      </c>
      <c r="F3810" s="2" t="s">
        <v>16256</v>
      </c>
      <c r="G3810" s="2">
        <v>1.0004078999999999</v>
      </c>
      <c r="H3810" s="2" t="s">
        <v>24814</v>
      </c>
      <c r="I3810" s="2" t="s">
        <v>46658</v>
      </c>
    </row>
    <row r="3811" spans="1:9" x14ac:dyDescent="0.25">
      <c r="A3811" s="2" t="s">
        <v>69097</v>
      </c>
      <c r="B3811" s="2" t="s">
        <v>69098</v>
      </c>
      <c r="C3811" s="5">
        <v>9713444.6701999996</v>
      </c>
      <c r="D3811" s="5">
        <v>755468.56819999998</v>
      </c>
      <c r="E3811" s="2" t="s">
        <v>2701</v>
      </c>
      <c r="F3811" s="2" t="s">
        <v>16257</v>
      </c>
      <c r="G3811" s="2">
        <v>1.0004078999999999</v>
      </c>
      <c r="H3811" s="2" t="s">
        <v>24815</v>
      </c>
      <c r="I3811" s="2" t="s">
        <v>46659</v>
      </c>
    </row>
    <row r="3812" spans="1:9" x14ac:dyDescent="0.25">
      <c r="A3812" s="2" t="s">
        <v>69098</v>
      </c>
      <c r="B3812" s="2" t="s">
        <v>69099</v>
      </c>
      <c r="C3812" s="5">
        <v>9713442.5450999998</v>
      </c>
      <c r="D3812" s="5">
        <v>755468.31279999996</v>
      </c>
      <c r="E3812" s="2" t="s">
        <v>2702</v>
      </c>
      <c r="F3812" s="2" t="s">
        <v>16258</v>
      </c>
      <c r="G3812" s="2">
        <v>1.0004078999999999</v>
      </c>
      <c r="H3812" s="2" t="s">
        <v>24816</v>
      </c>
      <c r="I3812" s="2" t="s">
        <v>46660</v>
      </c>
    </row>
    <row r="3813" spans="1:9" x14ac:dyDescent="0.25">
      <c r="A3813" s="2" t="s">
        <v>69099</v>
      </c>
      <c r="B3813" s="2" t="s">
        <v>69100</v>
      </c>
      <c r="C3813" s="5">
        <v>9713440.1228</v>
      </c>
      <c r="D3813" s="5">
        <v>755466.48629999999</v>
      </c>
      <c r="E3813" s="2" t="s">
        <v>618</v>
      </c>
      <c r="F3813" s="2" t="s">
        <v>14309</v>
      </c>
      <c r="G3813" s="2">
        <v>1.00040789</v>
      </c>
      <c r="H3813" s="2" t="s">
        <v>24817</v>
      </c>
      <c r="I3813" s="2" t="s">
        <v>46661</v>
      </c>
    </row>
    <row r="3814" spans="1:9" x14ac:dyDescent="0.25">
      <c r="A3814" s="2" t="s">
        <v>69100</v>
      </c>
      <c r="B3814" s="2" t="s">
        <v>69101</v>
      </c>
      <c r="C3814" s="5">
        <v>9713438.8868000004</v>
      </c>
      <c r="D3814" s="5">
        <v>755466.06680000003</v>
      </c>
      <c r="E3814" s="2" t="s">
        <v>575</v>
      </c>
      <c r="F3814" s="2" t="s">
        <v>14309</v>
      </c>
      <c r="G3814" s="2">
        <v>1.00040789</v>
      </c>
      <c r="H3814" s="2" t="s">
        <v>24818</v>
      </c>
      <c r="I3814" s="2" t="s">
        <v>46662</v>
      </c>
    </row>
    <row r="3815" spans="1:9" x14ac:dyDescent="0.25">
      <c r="A3815" s="2" t="s">
        <v>69101</v>
      </c>
      <c r="B3815" s="2" t="s">
        <v>69102</v>
      </c>
      <c r="C3815" s="5">
        <v>9713437.5844000001</v>
      </c>
      <c r="D3815" s="5">
        <v>755465.98140000005</v>
      </c>
      <c r="E3815" s="2" t="s">
        <v>2703</v>
      </c>
      <c r="F3815" s="2" t="s">
        <v>15882</v>
      </c>
      <c r="G3815" s="2">
        <v>1.00040789</v>
      </c>
      <c r="H3815" s="2" t="s">
        <v>24819</v>
      </c>
      <c r="I3815" s="2" t="s">
        <v>46663</v>
      </c>
    </row>
    <row r="3816" spans="1:9" x14ac:dyDescent="0.25">
      <c r="A3816" s="2" t="s">
        <v>69102</v>
      </c>
      <c r="B3816" s="2" t="s">
        <v>69103</v>
      </c>
      <c r="C3816" s="5">
        <v>9713431.9162000008</v>
      </c>
      <c r="D3816" s="5">
        <v>755467.07770000002</v>
      </c>
      <c r="E3816" s="2" t="s">
        <v>2704</v>
      </c>
      <c r="F3816" s="2" t="s">
        <v>16259</v>
      </c>
      <c r="G3816" s="2">
        <v>1.00040789</v>
      </c>
      <c r="H3816" s="2" t="s">
        <v>24820</v>
      </c>
      <c r="I3816" s="2" t="s">
        <v>46664</v>
      </c>
    </row>
    <row r="3817" spans="1:9" x14ac:dyDescent="0.25">
      <c r="A3817" s="2" t="s">
        <v>69103</v>
      </c>
      <c r="B3817" s="2" t="s">
        <v>69104</v>
      </c>
      <c r="C3817" s="5">
        <v>9713427.8624000009</v>
      </c>
      <c r="D3817" s="5">
        <v>755468.8996</v>
      </c>
      <c r="E3817" s="2" t="s">
        <v>2705</v>
      </c>
      <c r="F3817" s="2" t="s">
        <v>16260</v>
      </c>
      <c r="G3817" s="2">
        <v>1.0004078999999999</v>
      </c>
      <c r="H3817" s="2" t="s">
        <v>24821</v>
      </c>
      <c r="I3817" s="2" t="s">
        <v>46665</v>
      </c>
    </row>
    <row r="3818" spans="1:9" x14ac:dyDescent="0.25">
      <c r="A3818" s="2" t="s">
        <v>69104</v>
      </c>
      <c r="B3818" s="2" t="s">
        <v>69105</v>
      </c>
      <c r="C3818" s="5">
        <v>9713422.7975999992</v>
      </c>
      <c r="D3818" s="5">
        <v>755469.48840000003</v>
      </c>
      <c r="E3818" s="2" t="s">
        <v>2706</v>
      </c>
      <c r="F3818" s="2" t="s">
        <v>16261</v>
      </c>
      <c r="G3818" s="2">
        <v>1.0004079100000001</v>
      </c>
      <c r="H3818" s="2" t="s">
        <v>24822</v>
      </c>
      <c r="I3818" s="2" t="s">
        <v>46666</v>
      </c>
    </row>
    <row r="3819" spans="1:9" x14ac:dyDescent="0.25">
      <c r="A3819" s="2" t="s">
        <v>69105</v>
      </c>
      <c r="B3819" s="2" t="s">
        <v>69106</v>
      </c>
      <c r="C3819" s="5">
        <v>9713421.6539999992</v>
      </c>
      <c r="D3819" s="5">
        <v>755468.43299999996</v>
      </c>
      <c r="E3819" s="2" t="s">
        <v>214</v>
      </c>
      <c r="F3819" s="2" t="s">
        <v>14309</v>
      </c>
      <c r="G3819" s="2">
        <v>1.0004078999999999</v>
      </c>
      <c r="H3819" s="2" t="s">
        <v>24823</v>
      </c>
      <c r="I3819" s="2" t="s">
        <v>46667</v>
      </c>
    </row>
    <row r="3820" spans="1:9" x14ac:dyDescent="0.25">
      <c r="A3820" s="2" t="s">
        <v>69106</v>
      </c>
      <c r="B3820" s="2" t="s">
        <v>69107</v>
      </c>
      <c r="C3820" s="5">
        <v>9713420.4833000004</v>
      </c>
      <c r="D3820" s="5">
        <v>755467.85560000001</v>
      </c>
      <c r="E3820" s="2" t="s">
        <v>2707</v>
      </c>
      <c r="F3820" s="2" t="s">
        <v>16262</v>
      </c>
      <c r="G3820" s="2">
        <v>1.0004078999999999</v>
      </c>
      <c r="H3820" s="2" t="s">
        <v>24824</v>
      </c>
      <c r="I3820" s="2" t="s">
        <v>46668</v>
      </c>
    </row>
    <row r="3821" spans="1:9" x14ac:dyDescent="0.25">
      <c r="A3821" s="2" t="s">
        <v>69107</v>
      </c>
      <c r="B3821" s="2" t="s">
        <v>69108</v>
      </c>
      <c r="C3821" s="5">
        <v>9713415.7018999998</v>
      </c>
      <c r="D3821" s="5">
        <v>755466.56940000004</v>
      </c>
      <c r="E3821" s="2" t="s">
        <v>2708</v>
      </c>
      <c r="F3821" s="2" t="s">
        <v>15955</v>
      </c>
      <c r="G3821" s="2">
        <v>1.00040789</v>
      </c>
      <c r="H3821" s="2" t="s">
        <v>24825</v>
      </c>
      <c r="I3821" s="2" t="s">
        <v>46669</v>
      </c>
    </row>
    <row r="3822" spans="1:9" x14ac:dyDescent="0.25">
      <c r="A3822" s="2" t="s">
        <v>69108</v>
      </c>
      <c r="B3822" s="2" t="s">
        <v>69109</v>
      </c>
      <c r="C3822" s="5">
        <v>9713414.4138999991</v>
      </c>
      <c r="D3822" s="5">
        <v>755466.4007</v>
      </c>
      <c r="E3822" s="2" t="s">
        <v>1910</v>
      </c>
      <c r="F3822" s="2" t="s">
        <v>14313</v>
      </c>
      <c r="G3822" s="2">
        <v>1.00040789</v>
      </c>
      <c r="H3822" s="2" t="s">
        <v>24826</v>
      </c>
      <c r="I3822" s="2" t="s">
        <v>46670</v>
      </c>
    </row>
    <row r="3823" spans="1:9" x14ac:dyDescent="0.25">
      <c r="A3823" s="2" t="s">
        <v>69109</v>
      </c>
      <c r="B3823" s="2" t="s">
        <v>69110</v>
      </c>
      <c r="C3823" s="5">
        <v>9713412.8067000005</v>
      </c>
      <c r="D3823" s="5">
        <v>755466.66599999997</v>
      </c>
      <c r="E3823" s="2" t="s">
        <v>2709</v>
      </c>
      <c r="F3823" s="2" t="s">
        <v>16263</v>
      </c>
      <c r="G3823" s="2">
        <v>1.00040789</v>
      </c>
      <c r="H3823" s="2" t="s">
        <v>24827</v>
      </c>
      <c r="I3823" s="2" t="s">
        <v>46671</v>
      </c>
    </row>
    <row r="3824" spans="1:9" x14ac:dyDescent="0.25">
      <c r="A3824" s="2" t="s">
        <v>69110</v>
      </c>
      <c r="B3824" s="2" t="s">
        <v>69111</v>
      </c>
      <c r="C3824" s="5">
        <v>9713409.8030999992</v>
      </c>
      <c r="D3824" s="5">
        <v>755467.93770000001</v>
      </c>
      <c r="E3824" s="2" t="s">
        <v>2710</v>
      </c>
      <c r="F3824" s="2" t="s">
        <v>16264</v>
      </c>
      <c r="G3824" s="2">
        <v>1.0004078999999999</v>
      </c>
      <c r="H3824" s="2" t="s">
        <v>24828</v>
      </c>
      <c r="I3824" s="2" t="s">
        <v>46672</v>
      </c>
    </row>
    <row r="3825" spans="1:9" x14ac:dyDescent="0.25">
      <c r="A3825" s="2" t="s">
        <v>69111</v>
      </c>
      <c r="B3825" s="2" t="s">
        <v>69112</v>
      </c>
      <c r="C3825" s="5">
        <v>9713395.5760999992</v>
      </c>
      <c r="D3825" s="5">
        <v>755469.67480000004</v>
      </c>
      <c r="E3825" s="2" t="s">
        <v>2711</v>
      </c>
      <c r="F3825" s="2" t="s">
        <v>15382</v>
      </c>
      <c r="G3825" s="2">
        <v>1.0004079100000001</v>
      </c>
      <c r="H3825" s="2" t="s">
        <v>24829</v>
      </c>
      <c r="I3825" s="2" t="s">
        <v>46673</v>
      </c>
    </row>
    <row r="3826" spans="1:9" x14ac:dyDescent="0.25">
      <c r="A3826" s="2" t="s">
        <v>69112</v>
      </c>
      <c r="B3826" s="2" t="s">
        <v>69113</v>
      </c>
      <c r="C3826" s="5">
        <v>9713390.8757000007</v>
      </c>
      <c r="D3826" s="5">
        <v>755469.76410000003</v>
      </c>
      <c r="E3826" s="2" t="s">
        <v>300</v>
      </c>
      <c r="F3826" s="2" t="s">
        <v>14309</v>
      </c>
      <c r="G3826" s="2">
        <v>1.0004079100000001</v>
      </c>
      <c r="H3826" s="2" t="s">
        <v>24830</v>
      </c>
      <c r="I3826" s="2" t="s">
        <v>46674</v>
      </c>
    </row>
    <row r="3827" spans="1:9" x14ac:dyDescent="0.25">
      <c r="A3827" s="2" t="s">
        <v>69113</v>
      </c>
      <c r="B3827" s="2" t="s">
        <v>69114</v>
      </c>
      <c r="C3827" s="5">
        <v>9713389.6396999992</v>
      </c>
      <c r="D3827" s="5">
        <v>755470.18370000005</v>
      </c>
      <c r="E3827" s="2" t="s">
        <v>814</v>
      </c>
      <c r="F3827" s="2" t="s">
        <v>14326</v>
      </c>
      <c r="G3827" s="2">
        <v>1.0004079100000001</v>
      </c>
      <c r="H3827" s="2" t="s">
        <v>24831</v>
      </c>
      <c r="I3827" s="2" t="s">
        <v>46675</v>
      </c>
    </row>
    <row r="3828" spans="1:9" x14ac:dyDescent="0.25">
      <c r="A3828" s="2" t="s">
        <v>69114</v>
      </c>
      <c r="B3828" s="2" t="s">
        <v>69115</v>
      </c>
      <c r="C3828" s="5">
        <v>9713388.8072999995</v>
      </c>
      <c r="D3828" s="5">
        <v>755470.70129999996</v>
      </c>
      <c r="E3828" s="2" t="s">
        <v>930</v>
      </c>
      <c r="F3828" s="2" t="s">
        <v>14309</v>
      </c>
      <c r="G3828" s="2">
        <v>1.00040792</v>
      </c>
      <c r="H3828" s="2" t="s">
        <v>24832</v>
      </c>
      <c r="I3828" s="2" t="s">
        <v>46676</v>
      </c>
    </row>
    <row r="3829" spans="1:9" x14ac:dyDescent="0.25">
      <c r="A3829" s="2" t="s">
        <v>69115</v>
      </c>
      <c r="B3829" s="2" t="s">
        <v>69116</v>
      </c>
      <c r="C3829" s="5">
        <v>9713387.8844000008</v>
      </c>
      <c r="D3829" s="5">
        <v>755471.62419999996</v>
      </c>
      <c r="E3829" s="2" t="s">
        <v>1331</v>
      </c>
      <c r="F3829" s="2" t="s">
        <v>14309</v>
      </c>
      <c r="G3829" s="2">
        <v>1.00040792</v>
      </c>
      <c r="H3829" s="2" t="s">
        <v>24833</v>
      </c>
      <c r="I3829" s="2" t="s">
        <v>46677</v>
      </c>
    </row>
    <row r="3830" spans="1:9" x14ac:dyDescent="0.25">
      <c r="A3830" s="2" t="s">
        <v>69116</v>
      </c>
      <c r="B3830" s="2" t="s">
        <v>69117</v>
      </c>
      <c r="C3830" s="5">
        <v>9713387.2316999994</v>
      </c>
      <c r="D3830" s="5">
        <v>755472.75459999999</v>
      </c>
      <c r="E3830" s="2" t="s">
        <v>1223</v>
      </c>
      <c r="F3830" s="2" t="s">
        <v>14326</v>
      </c>
      <c r="G3830" s="2">
        <v>1.0004079299999999</v>
      </c>
      <c r="H3830" s="2" t="s">
        <v>24834</v>
      </c>
      <c r="I3830" s="2" t="s">
        <v>46678</v>
      </c>
    </row>
    <row r="3831" spans="1:9" x14ac:dyDescent="0.25">
      <c r="A3831" s="2" t="s">
        <v>69117</v>
      </c>
      <c r="B3831" s="2" t="s">
        <v>69118</v>
      </c>
      <c r="C3831" s="5">
        <v>9713386.9472000003</v>
      </c>
      <c r="D3831" s="5">
        <v>755473.69259999995</v>
      </c>
      <c r="E3831" s="2" t="s">
        <v>2050</v>
      </c>
      <c r="F3831" s="2" t="s">
        <v>14309</v>
      </c>
      <c r="G3831" s="2">
        <v>1.0004079400000001</v>
      </c>
      <c r="H3831" s="2" t="s">
        <v>24835</v>
      </c>
      <c r="I3831" s="2" t="s">
        <v>46679</v>
      </c>
    </row>
    <row r="3832" spans="1:9" x14ac:dyDescent="0.25">
      <c r="A3832" s="2" t="s">
        <v>69118</v>
      </c>
      <c r="B3832" s="2" t="s">
        <v>69119</v>
      </c>
      <c r="C3832" s="5">
        <v>9713386.8618000001</v>
      </c>
      <c r="D3832" s="5">
        <v>755474.99509999994</v>
      </c>
      <c r="E3832" s="2" t="s">
        <v>2712</v>
      </c>
      <c r="F3832" s="2" t="s">
        <v>14561</v>
      </c>
      <c r="G3832" s="2">
        <v>1.0004079400000001</v>
      </c>
      <c r="H3832" s="2" t="s">
        <v>24836</v>
      </c>
      <c r="I3832" s="2" t="s">
        <v>46680</v>
      </c>
    </row>
    <row r="3833" spans="1:9" x14ac:dyDescent="0.25">
      <c r="A3833" s="2" t="s">
        <v>69119</v>
      </c>
      <c r="B3833" s="2" t="s">
        <v>69120</v>
      </c>
      <c r="C3833" s="5">
        <v>9713387.5382000003</v>
      </c>
      <c r="D3833" s="5">
        <v>755477.67150000005</v>
      </c>
      <c r="E3833" s="2" t="s">
        <v>2713</v>
      </c>
      <c r="F3833" s="2" t="s">
        <v>16265</v>
      </c>
      <c r="G3833" s="2">
        <v>1.00040796</v>
      </c>
      <c r="H3833" s="2" t="s">
        <v>24837</v>
      </c>
      <c r="I3833" s="2" t="s">
        <v>46681</v>
      </c>
    </row>
    <row r="3834" spans="1:9" x14ac:dyDescent="0.25">
      <c r="A3834" s="2" t="s">
        <v>69120</v>
      </c>
      <c r="B3834" s="2" t="s">
        <v>69121</v>
      </c>
      <c r="C3834" s="5">
        <v>9713387.4246999994</v>
      </c>
      <c r="D3834" s="5">
        <v>755478.01179999998</v>
      </c>
      <c r="E3834" s="2" t="s">
        <v>2714</v>
      </c>
      <c r="F3834" s="2" t="s">
        <v>15665</v>
      </c>
      <c r="G3834" s="2">
        <v>1.00040796</v>
      </c>
      <c r="H3834" s="2" t="s">
        <v>24838</v>
      </c>
      <c r="I3834" s="2" t="s">
        <v>46682</v>
      </c>
    </row>
    <row r="3835" spans="1:9" x14ac:dyDescent="0.25">
      <c r="A3835" s="2" t="s">
        <v>69121</v>
      </c>
      <c r="B3835" s="2" t="s">
        <v>69122</v>
      </c>
      <c r="C3835" s="5">
        <v>9713386.1791999992</v>
      </c>
      <c r="D3835" s="5">
        <v>755477.81180000002</v>
      </c>
      <c r="E3835" s="2" t="s">
        <v>2715</v>
      </c>
      <c r="F3835" s="2" t="s">
        <v>15741</v>
      </c>
      <c r="G3835" s="2">
        <v>1.00040796</v>
      </c>
      <c r="H3835" s="2" t="s">
        <v>24839</v>
      </c>
      <c r="I3835" s="2" t="s">
        <v>46683</v>
      </c>
    </row>
    <row r="3836" spans="1:9" x14ac:dyDescent="0.25">
      <c r="A3836" s="2" t="s">
        <v>69122</v>
      </c>
      <c r="B3836" s="2" t="s">
        <v>69123</v>
      </c>
      <c r="C3836" s="5">
        <v>9713381.9177999999</v>
      </c>
      <c r="D3836" s="5">
        <v>755476.54449999996</v>
      </c>
      <c r="E3836" s="2" t="s">
        <v>2716</v>
      </c>
      <c r="F3836" s="2" t="s">
        <v>16266</v>
      </c>
      <c r="G3836" s="2">
        <v>1.00040795</v>
      </c>
      <c r="H3836" s="2" t="s">
        <v>24840</v>
      </c>
      <c r="I3836" s="2" t="s">
        <v>46684</v>
      </c>
    </row>
    <row r="3837" spans="1:9" x14ac:dyDescent="0.25">
      <c r="A3837" s="2" t="s">
        <v>69123</v>
      </c>
      <c r="B3837" s="2" t="s">
        <v>69124</v>
      </c>
      <c r="C3837" s="5">
        <v>9713375.7953999992</v>
      </c>
      <c r="D3837" s="5">
        <v>755476.26729999995</v>
      </c>
      <c r="E3837" s="2" t="s">
        <v>2717</v>
      </c>
      <c r="F3837" s="2" t="s">
        <v>16063</v>
      </c>
      <c r="G3837" s="2">
        <v>1.00040795</v>
      </c>
      <c r="H3837" s="2" t="s">
        <v>24841</v>
      </c>
      <c r="I3837" s="2" t="s">
        <v>46685</v>
      </c>
    </row>
    <row r="3838" spans="1:9" x14ac:dyDescent="0.25">
      <c r="A3838" s="2" t="s">
        <v>69124</v>
      </c>
      <c r="B3838" s="2" t="s">
        <v>69125</v>
      </c>
      <c r="C3838" s="5">
        <v>9713371.7248999998</v>
      </c>
      <c r="D3838" s="5">
        <v>755475.78559999994</v>
      </c>
      <c r="E3838" s="2" t="s">
        <v>277</v>
      </c>
      <c r="F3838" s="2" t="s">
        <v>14308</v>
      </c>
      <c r="G3838" s="2">
        <v>1.00040795</v>
      </c>
      <c r="H3838" s="2" t="s">
        <v>24842</v>
      </c>
      <c r="I3838" s="2" t="s">
        <v>46686</v>
      </c>
    </row>
    <row r="3839" spans="1:9" x14ac:dyDescent="0.25">
      <c r="A3839" s="2" t="s">
        <v>69125</v>
      </c>
      <c r="B3839" s="2" t="s">
        <v>69126</v>
      </c>
      <c r="C3839" s="5">
        <v>9713369.7906999998</v>
      </c>
      <c r="D3839" s="5">
        <v>755476.04020000005</v>
      </c>
      <c r="E3839" s="2" t="s">
        <v>1927</v>
      </c>
      <c r="F3839" s="2" t="s">
        <v>14326</v>
      </c>
      <c r="G3839" s="2">
        <v>1.00040795</v>
      </c>
      <c r="H3839" s="2" t="s">
        <v>24843</v>
      </c>
      <c r="I3839" s="2" t="s">
        <v>46687</v>
      </c>
    </row>
    <row r="3840" spans="1:9" x14ac:dyDescent="0.25">
      <c r="A3840" s="2" t="s">
        <v>69126</v>
      </c>
      <c r="B3840" s="2" t="s">
        <v>69127</v>
      </c>
      <c r="C3840" s="5">
        <v>9713368.8979000002</v>
      </c>
      <c r="D3840" s="5">
        <v>755476.44480000006</v>
      </c>
      <c r="E3840" s="2" t="s">
        <v>2718</v>
      </c>
      <c r="F3840" s="2" t="s">
        <v>16267</v>
      </c>
      <c r="G3840" s="2">
        <v>1.00040795</v>
      </c>
      <c r="H3840" s="2" t="s">
        <v>24844</v>
      </c>
      <c r="I3840" s="2" t="s">
        <v>46688</v>
      </c>
    </row>
    <row r="3841" spans="1:9" x14ac:dyDescent="0.25">
      <c r="A3841" s="2" t="s">
        <v>69127</v>
      </c>
      <c r="B3841" s="2" t="s">
        <v>69128</v>
      </c>
      <c r="C3841" s="5">
        <v>9713367.7215</v>
      </c>
      <c r="D3841" s="5">
        <v>755477.2574</v>
      </c>
      <c r="E3841" s="2" t="s">
        <v>2719</v>
      </c>
      <c r="F3841" s="2" t="s">
        <v>16268</v>
      </c>
      <c r="G3841" s="2">
        <v>1.00040796</v>
      </c>
      <c r="H3841" s="2" t="s">
        <v>24845</v>
      </c>
      <c r="I3841" s="2" t="s">
        <v>46689</v>
      </c>
    </row>
    <row r="3842" spans="1:9" x14ac:dyDescent="0.25">
      <c r="A3842" s="2" t="s">
        <v>69128</v>
      </c>
      <c r="B3842" s="2" t="s">
        <v>69129</v>
      </c>
      <c r="C3842" s="5">
        <v>9713361.3961999994</v>
      </c>
      <c r="D3842" s="5">
        <v>755473.4327</v>
      </c>
      <c r="E3842" s="2" t="s">
        <v>452</v>
      </c>
      <c r="F3842" s="2" t="s">
        <v>14308</v>
      </c>
      <c r="G3842" s="2">
        <v>1.0004079299999999</v>
      </c>
      <c r="H3842" s="2" t="s">
        <v>24846</v>
      </c>
      <c r="I3842" s="2" t="s">
        <v>46690</v>
      </c>
    </row>
    <row r="3843" spans="1:9" x14ac:dyDescent="0.25">
      <c r="A3843" s="2" t="s">
        <v>69129</v>
      </c>
      <c r="B3843" s="2" t="s">
        <v>69130</v>
      </c>
      <c r="C3843" s="5">
        <v>9713359.5118000004</v>
      </c>
      <c r="D3843" s="5">
        <v>755472.92779999995</v>
      </c>
      <c r="E3843" s="2" t="s">
        <v>395</v>
      </c>
      <c r="F3843" s="2" t="s">
        <v>14313</v>
      </c>
      <c r="G3843" s="2">
        <v>1.0004079299999999</v>
      </c>
      <c r="H3843" s="2" t="s">
        <v>24847</v>
      </c>
      <c r="I3843" s="2" t="s">
        <v>46691</v>
      </c>
    </row>
    <row r="3844" spans="1:9" x14ac:dyDescent="0.25">
      <c r="A3844" s="2" t="s">
        <v>69130</v>
      </c>
      <c r="B3844" s="2" t="s">
        <v>69131</v>
      </c>
      <c r="C3844" s="5">
        <v>9713357.8906999994</v>
      </c>
      <c r="D3844" s="5">
        <v>755473.08739999996</v>
      </c>
      <c r="E3844" s="2" t="s">
        <v>2720</v>
      </c>
      <c r="F3844" s="2" t="s">
        <v>16269</v>
      </c>
      <c r="G3844" s="2">
        <v>1.0004079299999999</v>
      </c>
      <c r="H3844" s="2" t="s">
        <v>24848</v>
      </c>
      <c r="I3844" s="2" t="s">
        <v>46692</v>
      </c>
    </row>
    <row r="3845" spans="1:9" x14ac:dyDescent="0.25">
      <c r="A3845" s="2" t="s">
        <v>69131</v>
      </c>
      <c r="B3845" s="2" t="s">
        <v>69132</v>
      </c>
      <c r="C3845" s="5">
        <v>9713351.0380000006</v>
      </c>
      <c r="D3845" s="5">
        <v>755475.07160000002</v>
      </c>
      <c r="E3845" s="2" t="s">
        <v>2721</v>
      </c>
      <c r="F3845" s="2" t="s">
        <v>16270</v>
      </c>
      <c r="G3845" s="2">
        <v>1.0004079400000001</v>
      </c>
      <c r="H3845" s="2" t="s">
        <v>24849</v>
      </c>
      <c r="I3845" s="2" t="s">
        <v>46693</v>
      </c>
    </row>
    <row r="3846" spans="1:9" x14ac:dyDescent="0.25">
      <c r="A3846" s="2" t="s">
        <v>69132</v>
      </c>
      <c r="B3846" s="2" t="s">
        <v>69133</v>
      </c>
      <c r="C3846" s="5">
        <v>9713348.9572000001</v>
      </c>
      <c r="D3846" s="5">
        <v>755475.19090000005</v>
      </c>
      <c r="E3846" s="2" t="s">
        <v>2722</v>
      </c>
      <c r="F3846" s="2" t="s">
        <v>16271</v>
      </c>
      <c r="G3846" s="2">
        <v>1.0004079400000001</v>
      </c>
      <c r="H3846" s="2" t="s">
        <v>24850</v>
      </c>
      <c r="I3846" s="2" t="s">
        <v>46694</v>
      </c>
    </row>
    <row r="3847" spans="1:9" x14ac:dyDescent="0.25">
      <c r="A3847" s="2" t="s">
        <v>69133</v>
      </c>
      <c r="B3847" s="2" t="s">
        <v>69134</v>
      </c>
      <c r="C3847" s="5">
        <v>9713346.0594999995</v>
      </c>
      <c r="D3847" s="5">
        <v>755473.74300000002</v>
      </c>
      <c r="E3847" s="2" t="s">
        <v>382</v>
      </c>
      <c r="F3847" s="2" t="s">
        <v>14313</v>
      </c>
      <c r="G3847" s="2">
        <v>1.0004079400000001</v>
      </c>
      <c r="H3847" s="2" t="s">
        <v>24851</v>
      </c>
      <c r="I3847" s="2" t="s">
        <v>46695</v>
      </c>
    </row>
    <row r="3848" spans="1:9" x14ac:dyDescent="0.25">
      <c r="A3848" s="2" t="s">
        <v>69134</v>
      </c>
      <c r="B3848" s="2" t="s">
        <v>69135</v>
      </c>
      <c r="C3848" s="5">
        <v>9713344.4730999991</v>
      </c>
      <c r="D3848" s="5">
        <v>755473.37309999997</v>
      </c>
      <c r="E3848" s="2" t="s">
        <v>2723</v>
      </c>
      <c r="F3848" s="2" t="s">
        <v>15325</v>
      </c>
      <c r="G3848" s="2">
        <v>1.0004079299999999</v>
      </c>
      <c r="H3848" s="2" t="s">
        <v>24852</v>
      </c>
      <c r="I3848" s="2" t="s">
        <v>46696</v>
      </c>
    </row>
    <row r="3849" spans="1:9" x14ac:dyDescent="0.25">
      <c r="A3849" s="2" t="s">
        <v>69135</v>
      </c>
      <c r="B3849" s="2" t="s">
        <v>69136</v>
      </c>
      <c r="C3849" s="5">
        <v>9713339.9684999995</v>
      </c>
      <c r="D3849" s="5">
        <v>755473.63509999996</v>
      </c>
      <c r="E3849" s="2" t="s">
        <v>2724</v>
      </c>
      <c r="F3849" s="2" t="s">
        <v>16272</v>
      </c>
      <c r="G3849" s="2">
        <v>1.0004079299999999</v>
      </c>
      <c r="H3849" s="2" t="s">
        <v>24853</v>
      </c>
      <c r="I3849" s="2" t="s">
        <v>46697</v>
      </c>
    </row>
    <row r="3850" spans="1:9" x14ac:dyDescent="0.25">
      <c r="A3850" s="2" t="s">
        <v>69136</v>
      </c>
      <c r="B3850" s="2" t="s">
        <v>69137</v>
      </c>
      <c r="C3850" s="5">
        <v>9713336.7701999992</v>
      </c>
      <c r="D3850" s="5">
        <v>755474.29150000005</v>
      </c>
      <c r="E3850" s="2" t="s">
        <v>2725</v>
      </c>
      <c r="F3850" s="2" t="s">
        <v>16273</v>
      </c>
      <c r="G3850" s="2">
        <v>1.0004079400000001</v>
      </c>
      <c r="H3850" s="2" t="s">
        <v>24854</v>
      </c>
      <c r="I3850" s="2" t="s">
        <v>46698</v>
      </c>
    </row>
    <row r="3851" spans="1:9" x14ac:dyDescent="0.25">
      <c r="A3851" s="2" t="s">
        <v>69137</v>
      </c>
      <c r="B3851" s="2" t="s">
        <v>69138</v>
      </c>
      <c r="C3851" s="5">
        <v>9713335.6660999991</v>
      </c>
      <c r="D3851" s="5">
        <v>755473.77080000006</v>
      </c>
      <c r="E3851" s="2" t="s">
        <v>2726</v>
      </c>
      <c r="F3851" s="2" t="s">
        <v>16274</v>
      </c>
      <c r="G3851" s="2">
        <v>1.0004079400000001</v>
      </c>
      <c r="H3851" s="2" t="s">
        <v>24855</v>
      </c>
      <c r="I3851" s="2" t="s">
        <v>46699</v>
      </c>
    </row>
    <row r="3852" spans="1:9" x14ac:dyDescent="0.25">
      <c r="A3852" s="2" t="s">
        <v>69138</v>
      </c>
      <c r="B3852" s="2" t="s">
        <v>69139</v>
      </c>
      <c r="C3852" s="5">
        <v>9713333.5897000004</v>
      </c>
      <c r="D3852" s="5">
        <v>755471.49300000002</v>
      </c>
      <c r="E3852" s="2" t="s">
        <v>468</v>
      </c>
      <c r="F3852" s="2" t="s">
        <v>14326</v>
      </c>
      <c r="G3852" s="2">
        <v>1.00040792</v>
      </c>
      <c r="H3852" s="2" t="s">
        <v>24856</v>
      </c>
      <c r="I3852" s="2" t="s">
        <v>46700</v>
      </c>
    </row>
    <row r="3853" spans="1:9" x14ac:dyDescent="0.25">
      <c r="A3853" s="2" t="s">
        <v>69139</v>
      </c>
      <c r="B3853" s="2" t="s">
        <v>69140</v>
      </c>
      <c r="C3853" s="5">
        <v>9713332.8320000004</v>
      </c>
      <c r="D3853" s="5">
        <v>755470.87120000005</v>
      </c>
      <c r="E3853" s="2" t="s">
        <v>214</v>
      </c>
      <c r="F3853" s="2" t="s">
        <v>14309</v>
      </c>
      <c r="G3853" s="2">
        <v>1.00040792</v>
      </c>
      <c r="H3853" s="2" t="s">
        <v>24857</v>
      </c>
      <c r="I3853" s="2" t="s">
        <v>46701</v>
      </c>
    </row>
    <row r="3854" spans="1:9" x14ac:dyDescent="0.25">
      <c r="A3854" s="2" t="s">
        <v>69140</v>
      </c>
      <c r="B3854" s="2" t="s">
        <v>69141</v>
      </c>
      <c r="C3854" s="5">
        <v>9713331.6612999998</v>
      </c>
      <c r="D3854" s="5">
        <v>755470.29390000005</v>
      </c>
      <c r="E3854" s="2" t="s">
        <v>513</v>
      </c>
      <c r="F3854" s="2" t="s">
        <v>14309</v>
      </c>
      <c r="G3854" s="2">
        <v>1.0004079100000001</v>
      </c>
      <c r="H3854" s="2" t="s">
        <v>24858</v>
      </c>
      <c r="I3854" s="2" t="s">
        <v>46702</v>
      </c>
    </row>
    <row r="3855" spans="1:9" x14ac:dyDescent="0.25">
      <c r="A3855" s="2" t="s">
        <v>69141</v>
      </c>
      <c r="B3855" s="2" t="s">
        <v>69142</v>
      </c>
      <c r="C3855" s="5">
        <v>9713330.3811000008</v>
      </c>
      <c r="D3855" s="5">
        <v>755470.03929999995</v>
      </c>
      <c r="E3855" s="2" t="s">
        <v>277</v>
      </c>
      <c r="F3855" s="2" t="s">
        <v>14308</v>
      </c>
      <c r="G3855" s="2">
        <v>1.0004079100000001</v>
      </c>
      <c r="H3855" s="2" t="s">
        <v>24859</v>
      </c>
      <c r="I3855" s="2" t="s">
        <v>46703</v>
      </c>
    </row>
    <row r="3856" spans="1:9" x14ac:dyDescent="0.25">
      <c r="A3856" s="2" t="s">
        <v>69142</v>
      </c>
      <c r="B3856" s="2" t="s">
        <v>69143</v>
      </c>
      <c r="C3856" s="5">
        <v>9713328.4469000008</v>
      </c>
      <c r="D3856" s="5">
        <v>755470.29390000005</v>
      </c>
      <c r="E3856" s="2" t="s">
        <v>2727</v>
      </c>
      <c r="F3856" s="2" t="s">
        <v>16275</v>
      </c>
      <c r="G3856" s="2">
        <v>1.0004079100000001</v>
      </c>
      <c r="H3856" s="2" t="s">
        <v>24860</v>
      </c>
      <c r="I3856" s="2" t="s">
        <v>46704</v>
      </c>
    </row>
    <row r="3857" spans="1:9" x14ac:dyDescent="0.25">
      <c r="A3857" s="2" t="s">
        <v>69143</v>
      </c>
      <c r="B3857" s="2" t="s">
        <v>69144</v>
      </c>
      <c r="C3857" s="5">
        <v>9713324.5440999996</v>
      </c>
      <c r="D3857" s="5">
        <v>755472.30279999995</v>
      </c>
      <c r="E3857" s="2" t="s">
        <v>2728</v>
      </c>
      <c r="F3857" s="2" t="s">
        <v>15551</v>
      </c>
      <c r="G3857" s="2">
        <v>1.0004079299999999</v>
      </c>
      <c r="H3857" s="2" t="s">
        <v>24861</v>
      </c>
      <c r="I3857" s="2" t="s">
        <v>46705</v>
      </c>
    </row>
    <row r="3858" spans="1:9" x14ac:dyDescent="0.25">
      <c r="A3858" s="2" t="s">
        <v>69144</v>
      </c>
      <c r="B3858" s="2" t="s">
        <v>69145</v>
      </c>
      <c r="C3858" s="5">
        <v>9713321.8135000002</v>
      </c>
      <c r="D3858" s="5">
        <v>755473.21270000003</v>
      </c>
      <c r="E3858" s="2" t="s">
        <v>2729</v>
      </c>
      <c r="F3858" s="2" t="s">
        <v>16276</v>
      </c>
      <c r="G3858" s="2">
        <v>1.0004079299999999</v>
      </c>
      <c r="H3858" s="2" t="s">
        <v>24862</v>
      </c>
      <c r="I3858" s="2" t="s">
        <v>46706</v>
      </c>
    </row>
    <row r="3859" spans="1:9" x14ac:dyDescent="0.25">
      <c r="A3859" s="2" t="s">
        <v>69145</v>
      </c>
      <c r="B3859" s="2" t="s">
        <v>69146</v>
      </c>
      <c r="C3859" s="5">
        <v>9713318.6472999994</v>
      </c>
      <c r="D3859" s="5">
        <v>755473.7095</v>
      </c>
      <c r="E3859" s="2" t="s">
        <v>2730</v>
      </c>
      <c r="F3859" s="2" t="s">
        <v>15810</v>
      </c>
      <c r="G3859" s="2">
        <v>1.0004079400000001</v>
      </c>
      <c r="H3859" s="2" t="s">
        <v>24863</v>
      </c>
      <c r="I3859" s="2" t="s">
        <v>46707</v>
      </c>
    </row>
    <row r="3860" spans="1:9" x14ac:dyDescent="0.25">
      <c r="A3860" s="2" t="s">
        <v>69146</v>
      </c>
      <c r="B3860" s="2" t="s">
        <v>69147</v>
      </c>
      <c r="C3860" s="5">
        <v>9713315.0107000005</v>
      </c>
      <c r="D3860" s="5">
        <v>755473.07319999998</v>
      </c>
      <c r="E3860" s="2" t="s">
        <v>2731</v>
      </c>
      <c r="F3860" s="2" t="s">
        <v>16277</v>
      </c>
      <c r="G3860" s="2">
        <v>1.0004079299999999</v>
      </c>
      <c r="H3860" s="2" t="s">
        <v>24864</v>
      </c>
      <c r="I3860" s="2" t="s">
        <v>46708</v>
      </c>
    </row>
    <row r="3861" spans="1:9" x14ac:dyDescent="0.25">
      <c r="A3861" s="2" t="s">
        <v>69147</v>
      </c>
      <c r="B3861" s="2" t="s">
        <v>69148</v>
      </c>
      <c r="C3861" s="5">
        <v>9713309.6169000007</v>
      </c>
      <c r="D3861" s="5">
        <v>755473.7574</v>
      </c>
      <c r="E3861" s="2" t="s">
        <v>2732</v>
      </c>
      <c r="F3861" s="2" t="s">
        <v>14664</v>
      </c>
      <c r="G3861" s="2">
        <v>1.0004079400000001</v>
      </c>
      <c r="H3861" s="2" t="s">
        <v>24865</v>
      </c>
      <c r="I3861" s="2" t="s">
        <v>46709</v>
      </c>
    </row>
    <row r="3862" spans="1:9" x14ac:dyDescent="0.25">
      <c r="A3862" s="2" t="s">
        <v>69148</v>
      </c>
      <c r="B3862" s="2" t="s">
        <v>69149</v>
      </c>
      <c r="C3862" s="5">
        <v>9713305.1171000004</v>
      </c>
      <c r="D3862" s="5">
        <v>755473.55249999999</v>
      </c>
      <c r="E3862" s="2" t="s">
        <v>2733</v>
      </c>
      <c r="F3862" s="2" t="s">
        <v>15205</v>
      </c>
      <c r="G3862" s="2">
        <v>1.0004079299999999</v>
      </c>
      <c r="H3862" s="2" t="s">
        <v>24866</v>
      </c>
      <c r="I3862" s="2" t="s">
        <v>46710</v>
      </c>
    </row>
    <row r="3863" spans="1:9" x14ac:dyDescent="0.25">
      <c r="A3863" s="2" t="s">
        <v>69149</v>
      </c>
      <c r="B3863" s="2" t="s">
        <v>69150</v>
      </c>
      <c r="C3863" s="5">
        <v>9713299.9219000004</v>
      </c>
      <c r="D3863" s="5">
        <v>755472.37849999999</v>
      </c>
      <c r="E3863" s="2" t="s">
        <v>2734</v>
      </c>
      <c r="F3863" s="2" t="s">
        <v>16278</v>
      </c>
      <c r="G3863" s="2">
        <v>1.0004079299999999</v>
      </c>
      <c r="H3863" s="2" t="s">
        <v>24867</v>
      </c>
      <c r="I3863" s="2" t="s">
        <v>46711</v>
      </c>
    </row>
    <row r="3864" spans="1:9" x14ac:dyDescent="0.25">
      <c r="A3864" s="2" t="s">
        <v>69150</v>
      </c>
      <c r="B3864" s="2" t="s">
        <v>69151</v>
      </c>
      <c r="C3864" s="5">
        <v>9713293.0092999991</v>
      </c>
      <c r="D3864" s="5">
        <v>755472.54630000005</v>
      </c>
      <c r="E3864" s="2" t="s">
        <v>2735</v>
      </c>
      <c r="F3864" s="2" t="s">
        <v>16279</v>
      </c>
      <c r="G3864" s="2">
        <v>1.0004079299999999</v>
      </c>
      <c r="H3864" s="2" t="s">
        <v>24868</v>
      </c>
      <c r="I3864" s="2" t="s">
        <v>46712</v>
      </c>
    </row>
    <row r="3865" spans="1:9" x14ac:dyDescent="0.25">
      <c r="A3865" s="2" t="s">
        <v>69151</v>
      </c>
      <c r="B3865" s="2" t="s">
        <v>69152</v>
      </c>
      <c r="C3865" s="5">
        <v>9713288.2342000008</v>
      </c>
      <c r="D3865" s="5">
        <v>755471.76910000003</v>
      </c>
      <c r="E3865" s="2" t="s">
        <v>2736</v>
      </c>
      <c r="F3865" s="2" t="s">
        <v>16280</v>
      </c>
      <c r="G3865" s="2">
        <v>1.00040792</v>
      </c>
      <c r="H3865" s="2" t="s">
        <v>24869</v>
      </c>
      <c r="I3865" s="2" t="s">
        <v>46713</v>
      </c>
    </row>
    <row r="3866" spans="1:9" x14ac:dyDescent="0.25">
      <c r="A3866" s="2" t="s">
        <v>69152</v>
      </c>
      <c r="B3866" s="2" t="s">
        <v>69153</v>
      </c>
      <c r="C3866" s="5">
        <v>9713275.7696000002</v>
      </c>
      <c r="D3866" s="5">
        <v>755466.36820000003</v>
      </c>
      <c r="E3866" s="2" t="s">
        <v>2737</v>
      </c>
      <c r="F3866" s="2" t="s">
        <v>16281</v>
      </c>
      <c r="G3866" s="2">
        <v>1.00040789</v>
      </c>
      <c r="H3866" s="2" t="s">
        <v>24870</v>
      </c>
      <c r="I3866" s="2" t="s">
        <v>46714</v>
      </c>
    </row>
    <row r="3867" spans="1:9" x14ac:dyDescent="0.25">
      <c r="A3867" s="2" t="s">
        <v>69153</v>
      </c>
      <c r="B3867" s="2" t="s">
        <v>69154</v>
      </c>
      <c r="C3867" s="5">
        <v>9713271.6554000005</v>
      </c>
      <c r="D3867" s="5">
        <v>755464.29029999999</v>
      </c>
      <c r="E3867" s="2" t="s">
        <v>2738</v>
      </c>
      <c r="F3867" s="2" t="s">
        <v>15913</v>
      </c>
      <c r="G3867" s="2">
        <v>1.00040788</v>
      </c>
      <c r="H3867" s="2" t="s">
        <v>24871</v>
      </c>
      <c r="I3867" s="2" t="s">
        <v>46715</v>
      </c>
    </row>
    <row r="3868" spans="1:9" x14ac:dyDescent="0.25">
      <c r="A3868" s="2" t="s">
        <v>69154</v>
      </c>
      <c r="B3868" s="2" t="s">
        <v>69155</v>
      </c>
      <c r="C3868" s="5">
        <v>9713266.9409999996</v>
      </c>
      <c r="D3868" s="5">
        <v>755462.27540000004</v>
      </c>
      <c r="E3868" s="2" t="s">
        <v>2739</v>
      </c>
      <c r="F3868" s="2" t="s">
        <v>15577</v>
      </c>
      <c r="G3868" s="2">
        <v>1.0004078599999999</v>
      </c>
      <c r="H3868" s="2" t="s">
        <v>24872</v>
      </c>
      <c r="I3868" s="2" t="s">
        <v>46716</v>
      </c>
    </row>
    <row r="3869" spans="1:9" x14ac:dyDescent="0.25">
      <c r="A3869" s="2" t="s">
        <v>69155</v>
      </c>
      <c r="B3869" s="2" t="s">
        <v>69156</v>
      </c>
      <c r="C3869" s="5">
        <v>9713260.9376999997</v>
      </c>
      <c r="D3869" s="5">
        <v>755460.53189999994</v>
      </c>
      <c r="E3869" s="2" t="s">
        <v>2740</v>
      </c>
      <c r="F3869" s="2" t="s">
        <v>16282</v>
      </c>
      <c r="G3869" s="2">
        <v>1.00040785</v>
      </c>
      <c r="H3869" s="2" t="s">
        <v>24873</v>
      </c>
      <c r="I3869" s="2" t="s">
        <v>46717</v>
      </c>
    </row>
    <row r="3870" spans="1:9" x14ac:dyDescent="0.25">
      <c r="A3870" s="2" t="s">
        <v>69156</v>
      </c>
      <c r="B3870" s="2" t="s">
        <v>69157</v>
      </c>
      <c r="C3870" s="5">
        <v>9713256.9629999995</v>
      </c>
      <c r="D3870" s="5">
        <v>755458.57940000005</v>
      </c>
      <c r="E3870" s="2" t="s">
        <v>406</v>
      </c>
      <c r="F3870" s="2" t="s">
        <v>14313</v>
      </c>
      <c r="G3870" s="2">
        <v>1.00040784</v>
      </c>
      <c r="H3870" s="2" t="s">
        <v>24874</v>
      </c>
      <c r="I3870" s="2" t="s">
        <v>46718</v>
      </c>
    </row>
    <row r="3871" spans="1:9" x14ac:dyDescent="0.25">
      <c r="A3871" s="2" t="s">
        <v>69157</v>
      </c>
      <c r="B3871" s="2" t="s">
        <v>69158</v>
      </c>
      <c r="C3871" s="5">
        <v>9713255.3557999991</v>
      </c>
      <c r="D3871" s="5">
        <v>755458.31409999996</v>
      </c>
      <c r="E3871" s="2" t="s">
        <v>2741</v>
      </c>
      <c r="F3871" s="2" t="s">
        <v>14860</v>
      </c>
      <c r="G3871" s="2">
        <v>1.00040784</v>
      </c>
      <c r="H3871" s="2" t="s">
        <v>24875</v>
      </c>
      <c r="I3871" s="2" t="s">
        <v>46719</v>
      </c>
    </row>
    <row r="3872" spans="1:9" x14ac:dyDescent="0.25">
      <c r="A3872" s="2" t="s">
        <v>69158</v>
      </c>
      <c r="B3872" s="2" t="s">
        <v>69159</v>
      </c>
      <c r="C3872" s="5">
        <v>9713252.6612</v>
      </c>
      <c r="D3872" s="5">
        <v>755458.64619999996</v>
      </c>
      <c r="E3872" s="2" t="s">
        <v>2742</v>
      </c>
      <c r="F3872" s="2" t="s">
        <v>16283</v>
      </c>
      <c r="G3872" s="2">
        <v>1.00040784</v>
      </c>
      <c r="H3872" s="2" t="s">
        <v>24876</v>
      </c>
      <c r="I3872" s="2" t="s">
        <v>46720</v>
      </c>
    </row>
    <row r="3873" spans="1:9" x14ac:dyDescent="0.25">
      <c r="A3873" s="2" t="s">
        <v>69159</v>
      </c>
      <c r="B3873" s="2" t="s">
        <v>69160</v>
      </c>
      <c r="C3873" s="5">
        <v>9713252.4440000001</v>
      </c>
      <c r="D3873" s="5">
        <v>755455.1531</v>
      </c>
      <c r="E3873" s="2" t="s">
        <v>418</v>
      </c>
      <c r="F3873" s="2" t="s">
        <v>14309</v>
      </c>
      <c r="G3873" s="2">
        <v>1.0004078199999999</v>
      </c>
      <c r="H3873" s="2" t="s">
        <v>24877</v>
      </c>
      <c r="I3873" s="2" t="s">
        <v>46721</v>
      </c>
    </row>
    <row r="3874" spans="1:9" x14ac:dyDescent="0.25">
      <c r="A3874" s="2" t="s">
        <v>69160</v>
      </c>
      <c r="B3874" s="2" t="s">
        <v>69161</v>
      </c>
      <c r="C3874" s="5">
        <v>9713251.9444999993</v>
      </c>
      <c r="D3874" s="5">
        <v>755453.94720000005</v>
      </c>
      <c r="E3874" s="2" t="s">
        <v>346</v>
      </c>
      <c r="F3874" s="2" t="s">
        <v>14326</v>
      </c>
      <c r="G3874" s="2">
        <v>1.00040781</v>
      </c>
      <c r="H3874" s="2" t="s">
        <v>24878</v>
      </c>
      <c r="I3874" s="2" t="s">
        <v>46722</v>
      </c>
    </row>
    <row r="3875" spans="1:9" x14ac:dyDescent="0.25">
      <c r="A3875" s="2" t="s">
        <v>69161</v>
      </c>
      <c r="B3875" s="2" t="s">
        <v>69162</v>
      </c>
      <c r="C3875" s="5">
        <v>9713251.3736000005</v>
      </c>
      <c r="D3875" s="5">
        <v>755453.15040000004</v>
      </c>
      <c r="E3875" s="2" t="s">
        <v>378</v>
      </c>
      <c r="F3875" s="2" t="s">
        <v>14309</v>
      </c>
      <c r="G3875" s="2">
        <v>1.00040781</v>
      </c>
      <c r="H3875" s="2" t="s">
        <v>24879</v>
      </c>
      <c r="I3875" s="2" t="s">
        <v>46723</v>
      </c>
    </row>
    <row r="3876" spans="1:9" x14ac:dyDescent="0.25">
      <c r="A3876" s="2" t="s">
        <v>69162</v>
      </c>
      <c r="B3876" s="2" t="s">
        <v>69163</v>
      </c>
      <c r="C3876" s="5">
        <v>9713250.3922000006</v>
      </c>
      <c r="D3876" s="5">
        <v>755452.28980000003</v>
      </c>
      <c r="E3876" s="2" t="s">
        <v>2743</v>
      </c>
      <c r="F3876" s="2" t="s">
        <v>16284</v>
      </c>
      <c r="G3876" s="2">
        <v>1.0004078000000001</v>
      </c>
      <c r="H3876" s="2" t="s">
        <v>24880</v>
      </c>
      <c r="I3876" s="2" t="s">
        <v>46724</v>
      </c>
    </row>
    <row r="3877" spans="1:9" x14ac:dyDescent="0.25">
      <c r="A3877" s="2" t="s">
        <v>69163</v>
      </c>
      <c r="B3877" s="2" t="s">
        <v>69164</v>
      </c>
      <c r="C3877" s="5">
        <v>9713246.8275000006</v>
      </c>
      <c r="D3877" s="5">
        <v>755450.22019999998</v>
      </c>
      <c r="E3877" s="2" t="s">
        <v>2744</v>
      </c>
      <c r="F3877" s="2" t="s">
        <v>16285</v>
      </c>
      <c r="G3877" s="2">
        <v>1.0004077899999999</v>
      </c>
      <c r="H3877" s="2" t="s">
        <v>24881</v>
      </c>
      <c r="I3877" s="2" t="s">
        <v>46725</v>
      </c>
    </row>
    <row r="3878" spans="1:9" x14ac:dyDescent="0.25">
      <c r="A3878" s="2" t="s">
        <v>69164</v>
      </c>
      <c r="B3878" s="2" t="s">
        <v>69165</v>
      </c>
      <c r="C3878" s="5">
        <v>9713243.9203999992</v>
      </c>
      <c r="D3878" s="5">
        <v>755448.88630000001</v>
      </c>
      <c r="E3878" s="2" t="s">
        <v>2745</v>
      </c>
      <c r="F3878" s="2" t="s">
        <v>16286</v>
      </c>
      <c r="G3878" s="2">
        <v>1.00040778</v>
      </c>
      <c r="H3878" s="2" t="s">
        <v>24882</v>
      </c>
      <c r="I3878" s="2" t="s">
        <v>46726</v>
      </c>
    </row>
    <row r="3879" spans="1:9" x14ac:dyDescent="0.25">
      <c r="A3879" s="2" t="s">
        <v>69165</v>
      </c>
      <c r="B3879" s="2" t="s">
        <v>69166</v>
      </c>
      <c r="C3879" s="5">
        <v>9713242.9487999994</v>
      </c>
      <c r="D3879" s="5">
        <v>755446.65729999996</v>
      </c>
      <c r="E3879" s="2" t="s">
        <v>2746</v>
      </c>
      <c r="F3879" s="2" t="s">
        <v>16287</v>
      </c>
      <c r="G3879" s="2">
        <v>1.0004077600000001</v>
      </c>
      <c r="H3879" s="2" t="s">
        <v>24883</v>
      </c>
      <c r="I3879" s="2" t="s">
        <v>46727</v>
      </c>
    </row>
    <row r="3880" spans="1:9" x14ac:dyDescent="0.25">
      <c r="A3880" s="2" t="s">
        <v>69166</v>
      </c>
      <c r="B3880" s="2" t="s">
        <v>69167</v>
      </c>
      <c r="C3880" s="5">
        <v>9713240.7857000008</v>
      </c>
      <c r="D3880" s="5">
        <v>755442.52670000005</v>
      </c>
      <c r="E3880" s="2" t="s">
        <v>2747</v>
      </c>
      <c r="F3880" s="2" t="s">
        <v>16288</v>
      </c>
      <c r="G3880" s="2">
        <v>1.00040774</v>
      </c>
      <c r="H3880" s="2" t="s">
        <v>24884</v>
      </c>
      <c r="I3880" s="2" t="s">
        <v>46728</v>
      </c>
    </row>
    <row r="3881" spans="1:9" x14ac:dyDescent="0.25">
      <c r="A3881" s="2" t="s">
        <v>69167</v>
      </c>
      <c r="B3881" s="2" t="s">
        <v>69168</v>
      </c>
      <c r="C3881" s="5">
        <v>9713239.8925999999</v>
      </c>
      <c r="D3881" s="5">
        <v>755441.31220000004</v>
      </c>
      <c r="E3881" s="2" t="s">
        <v>2748</v>
      </c>
      <c r="F3881" s="2" t="s">
        <v>16289</v>
      </c>
      <c r="G3881" s="2">
        <v>1.0004077300000001</v>
      </c>
      <c r="H3881" s="2" t="s">
        <v>24885</v>
      </c>
      <c r="I3881" s="2" t="s">
        <v>46729</v>
      </c>
    </row>
    <row r="3882" spans="1:9" x14ac:dyDescent="0.25">
      <c r="A3882" s="2" t="s">
        <v>69168</v>
      </c>
      <c r="B3882" s="2" t="s">
        <v>69169</v>
      </c>
      <c r="C3882" s="5">
        <v>9713235.6160000004</v>
      </c>
      <c r="D3882" s="5">
        <v>755437.61210000003</v>
      </c>
      <c r="E3882" s="2" t="s">
        <v>2749</v>
      </c>
      <c r="F3882" s="2" t="s">
        <v>16290</v>
      </c>
      <c r="G3882" s="2">
        <v>1.00040771</v>
      </c>
      <c r="H3882" s="2" t="s">
        <v>24886</v>
      </c>
      <c r="I3882" s="2" t="s">
        <v>46730</v>
      </c>
    </row>
    <row r="3883" spans="1:9" x14ac:dyDescent="0.25">
      <c r="A3883" s="2" t="s">
        <v>69169</v>
      </c>
      <c r="B3883" s="2" t="s">
        <v>69170</v>
      </c>
      <c r="C3883" s="5">
        <v>9713231.5889999997</v>
      </c>
      <c r="D3883" s="5">
        <v>755435.5368</v>
      </c>
      <c r="E3883" s="2" t="s">
        <v>2750</v>
      </c>
      <c r="F3883" s="2" t="s">
        <v>16291</v>
      </c>
      <c r="G3883" s="2">
        <v>1.0004076900000001</v>
      </c>
      <c r="H3883" s="2" t="s">
        <v>24887</v>
      </c>
      <c r="I3883" s="2" t="s">
        <v>46731</v>
      </c>
    </row>
    <row r="3884" spans="1:9" x14ac:dyDescent="0.25">
      <c r="A3884" s="2" t="s">
        <v>69170</v>
      </c>
      <c r="B3884" s="2" t="s">
        <v>69171</v>
      </c>
      <c r="C3884" s="5">
        <v>9713228.3504000008</v>
      </c>
      <c r="D3884" s="5">
        <v>755433.41130000004</v>
      </c>
      <c r="E3884" s="2" t="s">
        <v>2751</v>
      </c>
      <c r="F3884" s="2" t="s">
        <v>16292</v>
      </c>
      <c r="G3884" s="2">
        <v>1.0004076799999999</v>
      </c>
      <c r="H3884" s="2" t="s">
        <v>24888</v>
      </c>
      <c r="I3884" s="2" t="s">
        <v>46732</v>
      </c>
    </row>
    <row r="3885" spans="1:9" x14ac:dyDescent="0.25">
      <c r="A3885" s="2" t="s">
        <v>69171</v>
      </c>
      <c r="B3885" s="2" t="s">
        <v>69172</v>
      </c>
      <c r="C3885" s="5">
        <v>9713226.2053999994</v>
      </c>
      <c r="D3885" s="5">
        <v>755428.81090000004</v>
      </c>
      <c r="E3885" s="2" t="s">
        <v>2752</v>
      </c>
      <c r="F3885" s="2" t="s">
        <v>16293</v>
      </c>
      <c r="G3885" s="2">
        <v>1.0004076500000001</v>
      </c>
      <c r="H3885" s="2" t="s">
        <v>24889</v>
      </c>
      <c r="I3885" s="2" t="s">
        <v>46733</v>
      </c>
    </row>
    <row r="3886" spans="1:9" x14ac:dyDescent="0.25">
      <c r="A3886" s="2" t="s">
        <v>69172</v>
      </c>
      <c r="B3886" s="2" t="s">
        <v>69173</v>
      </c>
      <c r="C3886" s="5">
        <v>9713223.4657000005</v>
      </c>
      <c r="D3886" s="5">
        <v>755425.56429999997</v>
      </c>
      <c r="E3886" s="2" t="s">
        <v>2753</v>
      </c>
      <c r="F3886" s="2" t="s">
        <v>14585</v>
      </c>
      <c r="G3886" s="2">
        <v>1.00040763</v>
      </c>
      <c r="H3886" s="2" t="s">
        <v>24890</v>
      </c>
      <c r="I3886" s="2" t="s">
        <v>46734</v>
      </c>
    </row>
    <row r="3887" spans="1:9" x14ac:dyDescent="0.25">
      <c r="A3887" s="2" t="s">
        <v>69173</v>
      </c>
      <c r="B3887" s="2" t="s">
        <v>69174</v>
      </c>
      <c r="C3887" s="5">
        <v>9713222.3330000006</v>
      </c>
      <c r="D3887" s="5">
        <v>755421.93909999996</v>
      </c>
      <c r="E3887" s="2" t="s">
        <v>581</v>
      </c>
      <c r="F3887" s="2" t="s">
        <v>14309</v>
      </c>
      <c r="G3887" s="2">
        <v>1.0004076099999999</v>
      </c>
      <c r="H3887" s="2" t="s">
        <v>24891</v>
      </c>
      <c r="I3887" s="2" t="s">
        <v>46735</v>
      </c>
    </row>
    <row r="3888" spans="1:9" x14ac:dyDescent="0.25">
      <c r="A3888" s="2" t="s">
        <v>69174</v>
      </c>
      <c r="B3888" s="2" t="s">
        <v>69175</v>
      </c>
      <c r="C3888" s="5">
        <v>9713221.7556999996</v>
      </c>
      <c r="D3888" s="5">
        <v>755420.76839999994</v>
      </c>
      <c r="E3888" s="2" t="s">
        <v>1542</v>
      </c>
      <c r="F3888" s="2" t="s">
        <v>14309</v>
      </c>
      <c r="G3888" s="2">
        <v>1.0004076</v>
      </c>
      <c r="H3888" s="2" t="s">
        <v>24892</v>
      </c>
      <c r="I3888" s="2" t="s">
        <v>46736</v>
      </c>
    </row>
    <row r="3889" spans="1:9" x14ac:dyDescent="0.25">
      <c r="A3889" s="2" t="s">
        <v>69175</v>
      </c>
      <c r="B3889" s="2" t="s">
        <v>69176</v>
      </c>
      <c r="C3889" s="5">
        <v>9713220.8949999996</v>
      </c>
      <c r="D3889" s="5">
        <v>755419.78709999996</v>
      </c>
      <c r="E3889" s="2" t="s">
        <v>421</v>
      </c>
      <c r="F3889" s="2" t="s">
        <v>14326</v>
      </c>
      <c r="G3889" s="2">
        <v>1.00040759</v>
      </c>
      <c r="H3889" s="2" t="s">
        <v>24893</v>
      </c>
      <c r="I3889" s="2" t="s">
        <v>46737</v>
      </c>
    </row>
    <row r="3890" spans="1:9" x14ac:dyDescent="0.25">
      <c r="A3890" s="2" t="s">
        <v>69176</v>
      </c>
      <c r="B3890" s="2" t="s">
        <v>69177</v>
      </c>
      <c r="C3890" s="5">
        <v>9713220.0983000007</v>
      </c>
      <c r="D3890" s="5">
        <v>755419.21609999996</v>
      </c>
      <c r="E3890" s="2" t="s">
        <v>2754</v>
      </c>
      <c r="F3890" s="2" t="s">
        <v>16294</v>
      </c>
      <c r="G3890" s="2">
        <v>1.00040759</v>
      </c>
      <c r="H3890" s="2" t="s">
        <v>24894</v>
      </c>
      <c r="I3890" s="2" t="s">
        <v>46738</v>
      </c>
    </row>
    <row r="3891" spans="1:9" x14ac:dyDescent="0.25">
      <c r="A3891" s="2" t="s">
        <v>69177</v>
      </c>
      <c r="B3891" s="2" t="s">
        <v>69178</v>
      </c>
      <c r="C3891" s="5">
        <v>9713216.4686999992</v>
      </c>
      <c r="D3891" s="5">
        <v>755417.57979999995</v>
      </c>
      <c r="E3891" s="2" t="s">
        <v>2755</v>
      </c>
      <c r="F3891" s="2" t="s">
        <v>16295</v>
      </c>
      <c r="G3891" s="2">
        <v>1.0004075800000001</v>
      </c>
      <c r="H3891" s="2" t="s">
        <v>24895</v>
      </c>
      <c r="I3891" s="2" t="s">
        <v>46739</v>
      </c>
    </row>
    <row r="3892" spans="1:9" x14ac:dyDescent="0.25">
      <c r="A3892" s="2" t="s">
        <v>69178</v>
      </c>
      <c r="B3892" s="2" t="s">
        <v>69179</v>
      </c>
      <c r="C3892" s="5">
        <v>9713215.9469000008</v>
      </c>
      <c r="D3892" s="5">
        <v>755417.15850000002</v>
      </c>
      <c r="E3892" s="2" t="s">
        <v>2756</v>
      </c>
      <c r="F3892" s="2" t="s">
        <v>15873</v>
      </c>
      <c r="G3892" s="2">
        <v>1.0004075800000001</v>
      </c>
      <c r="H3892" s="2" t="s">
        <v>24896</v>
      </c>
      <c r="I3892" s="2" t="s">
        <v>46740</v>
      </c>
    </row>
    <row r="3893" spans="1:9" x14ac:dyDescent="0.25">
      <c r="A3893" s="2" t="s">
        <v>69179</v>
      </c>
      <c r="B3893" s="2" t="s">
        <v>69180</v>
      </c>
      <c r="C3893" s="5">
        <v>9713215.2802000009</v>
      </c>
      <c r="D3893" s="5">
        <v>755414.94220000005</v>
      </c>
      <c r="E3893" s="2" t="s">
        <v>228</v>
      </c>
      <c r="F3893" s="2" t="s">
        <v>14308</v>
      </c>
      <c r="G3893" s="2">
        <v>1.00040756</v>
      </c>
      <c r="H3893" s="2" t="s">
        <v>24897</v>
      </c>
      <c r="I3893" s="2" t="s">
        <v>46741</v>
      </c>
    </row>
    <row r="3894" spans="1:9" x14ac:dyDescent="0.25">
      <c r="A3894" s="2" t="s">
        <v>69180</v>
      </c>
      <c r="B3894" s="2" t="s">
        <v>69181</v>
      </c>
      <c r="C3894" s="5">
        <v>9713214.0925999992</v>
      </c>
      <c r="D3894" s="5">
        <v>755413.39450000005</v>
      </c>
      <c r="E3894" s="2" t="s">
        <v>252</v>
      </c>
      <c r="F3894" s="2" t="s">
        <v>14308</v>
      </c>
      <c r="G3894" s="2">
        <v>1.00040755</v>
      </c>
      <c r="H3894" s="2" t="s">
        <v>24898</v>
      </c>
      <c r="I3894" s="2" t="s">
        <v>46742</v>
      </c>
    </row>
    <row r="3895" spans="1:9" x14ac:dyDescent="0.25">
      <c r="A3895" s="2" t="s">
        <v>69181</v>
      </c>
      <c r="B3895" s="2" t="s">
        <v>69182</v>
      </c>
      <c r="C3895" s="5">
        <v>9713212.4031000007</v>
      </c>
      <c r="D3895" s="5">
        <v>755412.41899999999</v>
      </c>
      <c r="E3895" s="2" t="s">
        <v>2757</v>
      </c>
      <c r="F3895" s="2" t="s">
        <v>16084</v>
      </c>
      <c r="G3895" s="2">
        <v>1.00040755</v>
      </c>
      <c r="H3895" s="2" t="s">
        <v>24899</v>
      </c>
      <c r="I3895" s="2" t="s">
        <v>46743</v>
      </c>
    </row>
    <row r="3896" spans="1:9" x14ac:dyDescent="0.25">
      <c r="A3896" s="2" t="s">
        <v>69182</v>
      </c>
      <c r="B3896" s="2" t="s">
        <v>69183</v>
      </c>
      <c r="C3896" s="5">
        <v>9713208.3046000004</v>
      </c>
      <c r="D3896" s="5">
        <v>755411.45039999997</v>
      </c>
      <c r="E3896" s="2" t="s">
        <v>395</v>
      </c>
      <c r="F3896" s="2" t="s">
        <v>14313</v>
      </c>
      <c r="G3896" s="2">
        <v>1.0004075400000001</v>
      </c>
      <c r="H3896" s="2" t="s">
        <v>24900</v>
      </c>
      <c r="I3896" s="2" t="s">
        <v>46744</v>
      </c>
    </row>
    <row r="3897" spans="1:9" x14ac:dyDescent="0.25">
      <c r="A3897" s="2" t="s">
        <v>69183</v>
      </c>
      <c r="B3897" s="2" t="s">
        <v>69184</v>
      </c>
      <c r="C3897" s="5">
        <v>9713206.6834999993</v>
      </c>
      <c r="D3897" s="5">
        <v>755411.61</v>
      </c>
      <c r="E3897" s="2" t="s">
        <v>2758</v>
      </c>
      <c r="F3897" s="2" t="s">
        <v>16296</v>
      </c>
      <c r="G3897" s="2">
        <v>1.0004075400000001</v>
      </c>
      <c r="H3897" s="2" t="s">
        <v>24901</v>
      </c>
      <c r="I3897" s="2" t="s">
        <v>46745</v>
      </c>
    </row>
    <row r="3898" spans="1:9" x14ac:dyDescent="0.25">
      <c r="A3898" s="2" t="s">
        <v>69184</v>
      </c>
      <c r="B3898" s="2" t="s">
        <v>69185</v>
      </c>
      <c r="C3898" s="5">
        <v>9713203.8990000002</v>
      </c>
      <c r="D3898" s="5">
        <v>755412.68629999994</v>
      </c>
      <c r="E3898" s="2" t="s">
        <v>2759</v>
      </c>
      <c r="F3898" s="2" t="s">
        <v>16297</v>
      </c>
      <c r="G3898" s="2">
        <v>1.00040755</v>
      </c>
      <c r="H3898" s="2" t="s">
        <v>24902</v>
      </c>
      <c r="I3898" s="2" t="s">
        <v>46746</v>
      </c>
    </row>
    <row r="3899" spans="1:9" x14ac:dyDescent="0.25">
      <c r="A3899" s="2" t="s">
        <v>69185</v>
      </c>
      <c r="B3899" s="2" t="s">
        <v>69186</v>
      </c>
      <c r="C3899" s="5">
        <v>9713203.5723999999</v>
      </c>
      <c r="D3899" s="5">
        <v>755412.63100000005</v>
      </c>
      <c r="E3899" s="2" t="s">
        <v>2760</v>
      </c>
      <c r="F3899" s="2" t="s">
        <v>16298</v>
      </c>
      <c r="G3899" s="2">
        <v>1.00040755</v>
      </c>
      <c r="H3899" s="2" t="s">
        <v>24903</v>
      </c>
      <c r="I3899" s="2" t="s">
        <v>46747</v>
      </c>
    </row>
    <row r="3900" spans="1:9" x14ac:dyDescent="0.25">
      <c r="A3900" s="2" t="s">
        <v>69186</v>
      </c>
      <c r="B3900" s="2" t="s">
        <v>69187</v>
      </c>
      <c r="C3900" s="5">
        <v>9713201.6642000005</v>
      </c>
      <c r="D3900" s="5">
        <v>755408.30099999998</v>
      </c>
      <c r="E3900" s="2" t="s">
        <v>304</v>
      </c>
      <c r="F3900" s="2" t="s">
        <v>14326</v>
      </c>
      <c r="G3900" s="2">
        <v>1.00040752</v>
      </c>
      <c r="H3900" s="2" t="s">
        <v>24904</v>
      </c>
      <c r="I3900" s="2" t="s">
        <v>46748</v>
      </c>
    </row>
    <row r="3901" spans="1:9" x14ac:dyDescent="0.25">
      <c r="A3901" s="2" t="s">
        <v>69187</v>
      </c>
      <c r="B3901" s="2" t="s">
        <v>69188</v>
      </c>
      <c r="C3901" s="5">
        <v>9713201.1466000006</v>
      </c>
      <c r="D3901" s="5">
        <v>755407.46860000002</v>
      </c>
      <c r="E3901" s="2" t="s">
        <v>2761</v>
      </c>
      <c r="F3901" s="2" t="s">
        <v>16299</v>
      </c>
      <c r="G3901" s="2">
        <v>1.00040752</v>
      </c>
      <c r="H3901" s="2" t="s">
        <v>24905</v>
      </c>
      <c r="I3901" s="2" t="s">
        <v>46749</v>
      </c>
    </row>
    <row r="3902" spans="1:9" x14ac:dyDescent="0.25">
      <c r="A3902" s="2" t="s">
        <v>69188</v>
      </c>
      <c r="B3902" s="2" t="s">
        <v>69189</v>
      </c>
      <c r="C3902" s="5">
        <v>9713197.4222999997</v>
      </c>
      <c r="D3902" s="5">
        <v>755402.9558</v>
      </c>
      <c r="E3902" s="2" t="s">
        <v>2762</v>
      </c>
      <c r="F3902" s="2" t="s">
        <v>15735</v>
      </c>
      <c r="G3902" s="2">
        <v>1.00040749</v>
      </c>
      <c r="H3902" s="2" t="s">
        <v>24906</v>
      </c>
      <c r="I3902" s="2" t="s">
        <v>46750</v>
      </c>
    </row>
    <row r="3903" spans="1:9" x14ac:dyDescent="0.25">
      <c r="A3903" s="2" t="s">
        <v>69189</v>
      </c>
      <c r="B3903" s="2" t="s">
        <v>69190</v>
      </c>
      <c r="C3903" s="5">
        <v>9713194.1270000003</v>
      </c>
      <c r="D3903" s="5">
        <v>755399.68169999996</v>
      </c>
      <c r="E3903" s="2" t="s">
        <v>252</v>
      </c>
      <c r="F3903" s="2" t="s">
        <v>14309</v>
      </c>
      <c r="G3903" s="2">
        <v>1.0004074700000001</v>
      </c>
      <c r="H3903" s="2" t="s">
        <v>24907</v>
      </c>
      <c r="I3903" s="2" t="s">
        <v>46751</v>
      </c>
    </row>
    <row r="3904" spans="1:9" x14ac:dyDescent="0.25">
      <c r="A3904" s="2" t="s">
        <v>69190</v>
      </c>
      <c r="B3904" s="2" t="s">
        <v>69191</v>
      </c>
      <c r="C3904" s="5">
        <v>9713192.9966000002</v>
      </c>
      <c r="D3904" s="5">
        <v>755399.02910000004</v>
      </c>
      <c r="E3904" s="2" t="s">
        <v>2763</v>
      </c>
      <c r="F3904" s="2" t="s">
        <v>16300</v>
      </c>
      <c r="G3904" s="2">
        <v>1.0004074599999999</v>
      </c>
      <c r="H3904" s="2" t="s">
        <v>24908</v>
      </c>
      <c r="I3904" s="2" t="s">
        <v>46752</v>
      </c>
    </row>
    <row r="3905" spans="1:9" x14ac:dyDescent="0.25">
      <c r="A3905" s="2" t="s">
        <v>69191</v>
      </c>
      <c r="B3905" s="2" t="s">
        <v>69192</v>
      </c>
      <c r="C3905" s="5">
        <v>9713186.5081999991</v>
      </c>
      <c r="D3905" s="5">
        <v>755396.37950000004</v>
      </c>
      <c r="E3905" s="2" t="s">
        <v>2764</v>
      </c>
      <c r="F3905" s="2" t="s">
        <v>16301</v>
      </c>
      <c r="G3905" s="2">
        <v>1.00040745</v>
      </c>
      <c r="H3905" s="2" t="s">
        <v>24909</v>
      </c>
      <c r="I3905" s="2" t="s">
        <v>46753</v>
      </c>
    </row>
    <row r="3906" spans="1:9" x14ac:dyDescent="0.25">
      <c r="A3906" s="2" t="s">
        <v>69192</v>
      </c>
      <c r="B3906" s="2" t="s">
        <v>69193</v>
      </c>
      <c r="C3906" s="5">
        <v>9713183.5877</v>
      </c>
      <c r="D3906" s="5">
        <v>755393.24010000005</v>
      </c>
      <c r="E3906" s="2" t="s">
        <v>421</v>
      </c>
      <c r="F3906" s="2" t="s">
        <v>14313</v>
      </c>
      <c r="G3906" s="2">
        <v>1.0004074300000001</v>
      </c>
      <c r="H3906" s="2" t="s">
        <v>24910</v>
      </c>
      <c r="I3906" s="2" t="s">
        <v>46754</v>
      </c>
    </row>
    <row r="3907" spans="1:9" x14ac:dyDescent="0.25">
      <c r="A3907" s="2" t="s">
        <v>69193</v>
      </c>
      <c r="B3907" s="2" t="s">
        <v>69194</v>
      </c>
      <c r="C3907" s="5">
        <v>9713182.2635999992</v>
      </c>
      <c r="D3907" s="5">
        <v>755392.29130000004</v>
      </c>
      <c r="E3907" s="2" t="s">
        <v>2765</v>
      </c>
      <c r="F3907" s="2" t="s">
        <v>16302</v>
      </c>
      <c r="G3907" s="2">
        <v>1.0004074199999999</v>
      </c>
      <c r="H3907" s="2" t="s">
        <v>24911</v>
      </c>
      <c r="I3907" s="2" t="s">
        <v>46755</v>
      </c>
    </row>
    <row r="3908" spans="1:9" x14ac:dyDescent="0.25">
      <c r="A3908" s="2" t="s">
        <v>69194</v>
      </c>
      <c r="B3908" s="2" t="s">
        <v>69195</v>
      </c>
      <c r="C3908" s="5">
        <v>9713174.1502</v>
      </c>
      <c r="D3908" s="5">
        <v>755390.10620000004</v>
      </c>
      <c r="E3908" s="2" t="s">
        <v>2766</v>
      </c>
      <c r="F3908" s="2" t="s">
        <v>16303</v>
      </c>
      <c r="G3908" s="2">
        <v>1.00040741</v>
      </c>
      <c r="H3908" s="2" t="s">
        <v>24912</v>
      </c>
      <c r="I3908" s="2" t="s">
        <v>46756</v>
      </c>
    </row>
    <row r="3909" spans="1:9" x14ac:dyDescent="0.25">
      <c r="A3909" s="2" t="s">
        <v>69195</v>
      </c>
      <c r="B3909" s="2" t="s">
        <v>69196</v>
      </c>
      <c r="C3909" s="5">
        <v>9713173.9260000009</v>
      </c>
      <c r="D3909" s="5">
        <v>755389.87990000006</v>
      </c>
      <c r="E3909" s="2" t="s">
        <v>2767</v>
      </c>
      <c r="F3909" s="2" t="s">
        <v>16304</v>
      </c>
      <c r="G3909" s="2">
        <v>1.00040741</v>
      </c>
      <c r="H3909" s="2" t="s">
        <v>24913</v>
      </c>
      <c r="I3909" s="2" t="s">
        <v>46757</v>
      </c>
    </row>
    <row r="3910" spans="1:9" x14ac:dyDescent="0.25">
      <c r="A3910" s="2" t="s">
        <v>69196</v>
      </c>
      <c r="B3910" s="2" t="s">
        <v>69197</v>
      </c>
      <c r="C3910" s="5">
        <v>9713174.6363999993</v>
      </c>
      <c r="D3910" s="5">
        <v>755387.33490000002</v>
      </c>
      <c r="E3910" s="2" t="s">
        <v>1608</v>
      </c>
      <c r="F3910" s="2" t="s">
        <v>14313</v>
      </c>
      <c r="G3910" s="2">
        <v>1.0004073899999999</v>
      </c>
      <c r="H3910" s="2" t="s">
        <v>24914</v>
      </c>
      <c r="I3910" s="2" t="s">
        <v>46758</v>
      </c>
    </row>
    <row r="3911" spans="1:9" x14ac:dyDescent="0.25">
      <c r="A3911" s="2" t="s">
        <v>69197</v>
      </c>
      <c r="B3911" s="2" t="s">
        <v>69198</v>
      </c>
      <c r="C3911" s="5">
        <v>9713174.6897</v>
      </c>
      <c r="D3911" s="5">
        <v>755385.70689999999</v>
      </c>
      <c r="E3911" s="2" t="s">
        <v>1510</v>
      </c>
      <c r="F3911" s="2" t="s">
        <v>14326</v>
      </c>
      <c r="G3911" s="2">
        <v>1.00040738</v>
      </c>
      <c r="H3911" s="2" t="s">
        <v>24915</v>
      </c>
      <c r="I3911" s="2" t="s">
        <v>46759</v>
      </c>
    </row>
    <row r="3912" spans="1:9" x14ac:dyDescent="0.25">
      <c r="A3912" s="2" t="s">
        <v>69198</v>
      </c>
      <c r="B3912" s="2" t="s">
        <v>69199</v>
      </c>
      <c r="C3912" s="5">
        <v>9713174.4671999998</v>
      </c>
      <c r="D3912" s="5">
        <v>755384.75230000005</v>
      </c>
      <c r="E3912" s="2" t="s">
        <v>2768</v>
      </c>
      <c r="F3912" s="2" t="s">
        <v>14760</v>
      </c>
      <c r="G3912" s="2">
        <v>1.00040737</v>
      </c>
      <c r="H3912" s="2" t="s">
        <v>24916</v>
      </c>
      <c r="I3912" s="2" t="s">
        <v>46760</v>
      </c>
    </row>
    <row r="3913" spans="1:9" x14ac:dyDescent="0.25">
      <c r="A3913" s="2" t="s">
        <v>69199</v>
      </c>
      <c r="B3913" s="2" t="s">
        <v>69200</v>
      </c>
      <c r="C3913" s="5">
        <v>9713172.7144000009</v>
      </c>
      <c r="D3913" s="5">
        <v>755380.42590000003</v>
      </c>
      <c r="E3913" s="2" t="s">
        <v>2769</v>
      </c>
      <c r="F3913" s="2" t="s">
        <v>16305</v>
      </c>
      <c r="G3913" s="2">
        <v>1.0004073499999999</v>
      </c>
      <c r="H3913" s="2" t="s">
        <v>24917</v>
      </c>
      <c r="I3913" s="2" t="s">
        <v>46761</v>
      </c>
    </row>
    <row r="3914" spans="1:9" x14ac:dyDescent="0.25">
      <c r="A3914" s="2" t="s">
        <v>69200</v>
      </c>
      <c r="B3914" s="2" t="s">
        <v>69201</v>
      </c>
      <c r="C3914" s="5">
        <v>9713170.1877999995</v>
      </c>
      <c r="D3914" s="5">
        <v>755375.53489999997</v>
      </c>
      <c r="E3914" s="2" t="s">
        <v>2770</v>
      </c>
      <c r="F3914" s="2" t="s">
        <v>16306</v>
      </c>
      <c r="G3914" s="2">
        <v>1.0004073099999999</v>
      </c>
      <c r="H3914" s="2" t="s">
        <v>24918</v>
      </c>
      <c r="I3914" s="2" t="s">
        <v>46762</v>
      </c>
    </row>
    <row r="3915" spans="1:9" x14ac:dyDescent="0.25">
      <c r="A3915" s="2" t="s">
        <v>69201</v>
      </c>
      <c r="B3915" s="2" t="s">
        <v>69202</v>
      </c>
      <c r="C3915" s="5">
        <v>9713167.5684999991</v>
      </c>
      <c r="D3915" s="5">
        <v>755371.04599999997</v>
      </c>
      <c r="E3915" s="2" t="s">
        <v>2771</v>
      </c>
      <c r="F3915" s="2" t="s">
        <v>16307</v>
      </c>
      <c r="G3915" s="2">
        <v>1.0004072900000001</v>
      </c>
      <c r="H3915" s="2" t="s">
        <v>24919</v>
      </c>
      <c r="I3915" s="2" t="s">
        <v>46763</v>
      </c>
    </row>
    <row r="3916" spans="1:9" x14ac:dyDescent="0.25">
      <c r="A3916" s="2" t="s">
        <v>69202</v>
      </c>
      <c r="B3916" s="2" t="s">
        <v>69203</v>
      </c>
      <c r="C3916" s="5">
        <v>9713164.2551000006</v>
      </c>
      <c r="D3916" s="5">
        <v>755367.73869999999</v>
      </c>
      <c r="E3916" s="2" t="s">
        <v>2772</v>
      </c>
      <c r="F3916" s="2" t="s">
        <v>16308</v>
      </c>
      <c r="G3916" s="2">
        <v>1.00040727</v>
      </c>
      <c r="H3916" s="2" t="s">
        <v>24920</v>
      </c>
      <c r="I3916" s="2" t="s">
        <v>46764</v>
      </c>
    </row>
    <row r="3917" spans="1:9" x14ac:dyDescent="0.25">
      <c r="A3917" s="2" t="s">
        <v>69203</v>
      </c>
      <c r="B3917" s="2" t="s">
        <v>69204</v>
      </c>
      <c r="C3917" s="5">
        <v>9713163.3462000005</v>
      </c>
      <c r="D3917" s="5">
        <v>755363.63130000001</v>
      </c>
      <c r="E3917" s="2" t="s">
        <v>2773</v>
      </c>
      <c r="F3917" s="2" t="s">
        <v>16309</v>
      </c>
      <c r="G3917" s="2">
        <v>1.0004072399999999</v>
      </c>
      <c r="H3917" s="2" t="s">
        <v>24921</v>
      </c>
      <c r="I3917" s="2" t="s">
        <v>46765</v>
      </c>
    </row>
    <row r="3918" spans="1:9" x14ac:dyDescent="0.25">
      <c r="A3918" s="2" t="s">
        <v>69204</v>
      </c>
      <c r="B3918" s="2" t="s">
        <v>69205</v>
      </c>
      <c r="C3918" s="5">
        <v>9713161.0099999998</v>
      </c>
      <c r="D3918" s="5">
        <v>755359.69149999996</v>
      </c>
      <c r="E3918" s="2" t="s">
        <v>330</v>
      </c>
      <c r="F3918" s="2" t="s">
        <v>14313</v>
      </c>
      <c r="G3918" s="2">
        <v>1.0004072100000001</v>
      </c>
      <c r="H3918" s="2" t="s">
        <v>24922</v>
      </c>
      <c r="I3918" s="2" t="s">
        <v>46766</v>
      </c>
    </row>
    <row r="3919" spans="1:9" x14ac:dyDescent="0.25">
      <c r="A3919" s="2" t="s">
        <v>69205</v>
      </c>
      <c r="B3919" s="2" t="s">
        <v>69206</v>
      </c>
      <c r="C3919" s="5">
        <v>9713159.8965000007</v>
      </c>
      <c r="D3919" s="5">
        <v>755358.50249999994</v>
      </c>
      <c r="E3919" s="2" t="s">
        <v>252</v>
      </c>
      <c r="F3919" s="2" t="s">
        <v>14309</v>
      </c>
      <c r="G3919" s="2">
        <v>1.0004072100000001</v>
      </c>
      <c r="H3919" s="2" t="s">
        <v>24923</v>
      </c>
      <c r="I3919" s="2" t="s">
        <v>46767</v>
      </c>
    </row>
    <row r="3920" spans="1:9" x14ac:dyDescent="0.25">
      <c r="A3920" s="2" t="s">
        <v>69206</v>
      </c>
      <c r="B3920" s="2" t="s">
        <v>69207</v>
      </c>
      <c r="C3920" s="5">
        <v>9713158.7661000006</v>
      </c>
      <c r="D3920" s="5">
        <v>755357.84990000003</v>
      </c>
      <c r="E3920" s="2" t="s">
        <v>2774</v>
      </c>
      <c r="F3920" s="2" t="s">
        <v>16310</v>
      </c>
      <c r="G3920" s="2">
        <v>1.0004071999999999</v>
      </c>
      <c r="H3920" s="2" t="s">
        <v>24924</v>
      </c>
      <c r="I3920" s="2" t="s">
        <v>46768</v>
      </c>
    </row>
    <row r="3921" spans="1:9" x14ac:dyDescent="0.25">
      <c r="A3921" s="2" t="s">
        <v>69207</v>
      </c>
      <c r="B3921" s="2" t="s">
        <v>69208</v>
      </c>
      <c r="C3921" s="5">
        <v>9713152.8245999999</v>
      </c>
      <c r="D3921" s="5">
        <v>755355.59770000004</v>
      </c>
      <c r="E3921" s="2" t="s">
        <v>382</v>
      </c>
      <c r="F3921" s="2" t="s">
        <v>14326</v>
      </c>
      <c r="G3921" s="2">
        <v>1.00040719</v>
      </c>
      <c r="H3921" s="2" t="s">
        <v>24925</v>
      </c>
      <c r="I3921" s="2" t="s">
        <v>46769</v>
      </c>
    </row>
    <row r="3922" spans="1:9" x14ac:dyDescent="0.25">
      <c r="A3922" s="2" t="s">
        <v>69208</v>
      </c>
      <c r="B3922" s="2" t="s">
        <v>69209</v>
      </c>
      <c r="C3922" s="5">
        <v>9713151.8699999992</v>
      </c>
      <c r="D3922" s="5">
        <v>755355.37509999995</v>
      </c>
      <c r="E3922" s="2" t="s">
        <v>1422</v>
      </c>
      <c r="F3922" s="2" t="s">
        <v>16311</v>
      </c>
      <c r="G3922" s="2">
        <v>1.00040719</v>
      </c>
      <c r="H3922" s="2" t="s">
        <v>24926</v>
      </c>
      <c r="I3922" s="2" t="s">
        <v>46770</v>
      </c>
    </row>
    <row r="3923" spans="1:9" x14ac:dyDescent="0.25">
      <c r="A3923" s="2" t="s">
        <v>69209</v>
      </c>
      <c r="B3923" s="2" t="s">
        <v>69210</v>
      </c>
      <c r="C3923" s="5">
        <v>9713150.7452000007</v>
      </c>
      <c r="D3923" s="5">
        <v>755355.35470000003</v>
      </c>
      <c r="E3923" s="2" t="s">
        <v>2775</v>
      </c>
      <c r="F3923" s="2" t="s">
        <v>16312</v>
      </c>
      <c r="G3923" s="2">
        <v>1.00040719</v>
      </c>
      <c r="H3923" s="2" t="s">
        <v>24927</v>
      </c>
      <c r="I3923" s="2" t="s">
        <v>46771</v>
      </c>
    </row>
    <row r="3924" spans="1:9" x14ac:dyDescent="0.25">
      <c r="A3924" s="2" t="s">
        <v>69210</v>
      </c>
      <c r="B3924" s="2" t="s">
        <v>69211</v>
      </c>
      <c r="C3924" s="5">
        <v>9713153.1265999991</v>
      </c>
      <c r="D3924" s="5">
        <v>755353.70380000002</v>
      </c>
      <c r="E3924" s="2" t="s">
        <v>315</v>
      </c>
      <c r="F3924" s="2" t="s">
        <v>14308</v>
      </c>
      <c r="G3924" s="2">
        <v>1.0004071800000001</v>
      </c>
      <c r="H3924" s="2" t="s">
        <v>24928</v>
      </c>
      <c r="I3924" s="2" t="s">
        <v>46772</v>
      </c>
    </row>
    <row r="3925" spans="1:9" x14ac:dyDescent="0.25">
      <c r="A3925" s="2" t="s">
        <v>69211</v>
      </c>
      <c r="B3925" s="2" t="s">
        <v>69212</v>
      </c>
      <c r="C3925" s="5">
        <v>9713154.2104000002</v>
      </c>
      <c r="D3925" s="5">
        <v>755352.08169999998</v>
      </c>
      <c r="E3925" s="2" t="s">
        <v>388</v>
      </c>
      <c r="F3925" s="2" t="s">
        <v>14309</v>
      </c>
      <c r="G3925" s="2">
        <v>1.0004071699999999</v>
      </c>
      <c r="H3925" s="2" t="s">
        <v>24929</v>
      </c>
      <c r="I3925" s="2" t="s">
        <v>46773</v>
      </c>
    </row>
    <row r="3926" spans="1:9" x14ac:dyDescent="0.25">
      <c r="A3926" s="2" t="s">
        <v>69212</v>
      </c>
      <c r="B3926" s="2" t="s">
        <v>69213</v>
      </c>
      <c r="C3926" s="5">
        <v>9713154.5482999999</v>
      </c>
      <c r="D3926" s="5">
        <v>755350.82090000005</v>
      </c>
      <c r="E3926" s="2" t="s">
        <v>401</v>
      </c>
      <c r="F3926" s="2" t="s">
        <v>14309</v>
      </c>
      <c r="G3926" s="2">
        <v>1.00040716</v>
      </c>
      <c r="H3926" s="2" t="s">
        <v>24930</v>
      </c>
      <c r="I3926" s="2" t="s">
        <v>46774</v>
      </c>
    </row>
    <row r="3927" spans="1:9" x14ac:dyDescent="0.25">
      <c r="A3927" s="2" t="s">
        <v>69213</v>
      </c>
      <c r="B3927" s="2" t="s">
        <v>69214</v>
      </c>
      <c r="C3927" s="5">
        <v>9713154.5482999999</v>
      </c>
      <c r="D3927" s="5">
        <v>755349.51560000004</v>
      </c>
      <c r="E3927" s="2" t="s">
        <v>1510</v>
      </c>
      <c r="F3927" s="2" t="s">
        <v>14326</v>
      </c>
      <c r="G3927" s="2">
        <v>1.00040715</v>
      </c>
      <c r="H3927" s="2" t="s">
        <v>24931</v>
      </c>
      <c r="I3927" s="2" t="s">
        <v>46775</v>
      </c>
    </row>
    <row r="3928" spans="1:9" x14ac:dyDescent="0.25">
      <c r="A3928" s="2" t="s">
        <v>69214</v>
      </c>
      <c r="B3928" s="2" t="s">
        <v>69215</v>
      </c>
      <c r="C3928" s="5">
        <v>9713154.3256999999</v>
      </c>
      <c r="D3928" s="5">
        <v>755348.56110000005</v>
      </c>
      <c r="E3928" s="2" t="s">
        <v>581</v>
      </c>
      <c r="F3928" s="2" t="s">
        <v>14309</v>
      </c>
      <c r="G3928" s="2">
        <v>1.0004071400000001</v>
      </c>
      <c r="H3928" s="2" t="s">
        <v>24932</v>
      </c>
      <c r="I3928" s="2" t="s">
        <v>46776</v>
      </c>
    </row>
    <row r="3929" spans="1:9" x14ac:dyDescent="0.25">
      <c r="A3929" s="2" t="s">
        <v>69215</v>
      </c>
      <c r="B3929" s="2" t="s">
        <v>69216</v>
      </c>
      <c r="C3929" s="5">
        <v>9713153.7484000009</v>
      </c>
      <c r="D3929" s="5">
        <v>755347.39040000003</v>
      </c>
      <c r="E3929" s="2" t="s">
        <v>330</v>
      </c>
      <c r="F3929" s="2" t="s">
        <v>14313</v>
      </c>
      <c r="G3929" s="2">
        <v>1.0004071400000001</v>
      </c>
      <c r="H3929" s="2" t="s">
        <v>24933</v>
      </c>
      <c r="I3929" s="2" t="s">
        <v>46777</v>
      </c>
    </row>
    <row r="3930" spans="1:9" x14ac:dyDescent="0.25">
      <c r="A3930" s="2" t="s">
        <v>69216</v>
      </c>
      <c r="B3930" s="2" t="s">
        <v>69217</v>
      </c>
      <c r="C3930" s="5">
        <v>9713152.6348000001</v>
      </c>
      <c r="D3930" s="5">
        <v>755346.20149999997</v>
      </c>
      <c r="E3930" s="2" t="s">
        <v>2776</v>
      </c>
      <c r="F3930" s="2" t="s">
        <v>16313</v>
      </c>
      <c r="G3930" s="2">
        <v>1.0004071299999999</v>
      </c>
      <c r="H3930" s="2" t="s">
        <v>24934</v>
      </c>
      <c r="I3930" s="2" t="s">
        <v>46778</v>
      </c>
    </row>
    <row r="3931" spans="1:9" x14ac:dyDescent="0.25">
      <c r="A3931" s="2" t="s">
        <v>69217</v>
      </c>
      <c r="B3931" s="2" t="s">
        <v>69218</v>
      </c>
      <c r="C3931" s="5">
        <v>9713149.0779999997</v>
      </c>
      <c r="D3931" s="5">
        <v>755344.3075</v>
      </c>
      <c r="E3931" s="2" t="s">
        <v>2777</v>
      </c>
      <c r="F3931" s="2" t="s">
        <v>15921</v>
      </c>
      <c r="G3931" s="2">
        <v>1.00040712</v>
      </c>
      <c r="H3931" s="2" t="s">
        <v>24935</v>
      </c>
      <c r="I3931" s="2" t="s">
        <v>46779</v>
      </c>
    </row>
    <row r="3932" spans="1:9" x14ac:dyDescent="0.25">
      <c r="A3932" s="2" t="s">
        <v>69218</v>
      </c>
      <c r="B3932" s="2" t="s">
        <v>69219</v>
      </c>
      <c r="C3932" s="5">
        <v>9713146.8814000003</v>
      </c>
      <c r="D3932" s="5">
        <v>755342.45979999995</v>
      </c>
      <c r="E3932" s="2" t="s">
        <v>2766</v>
      </c>
      <c r="F3932" s="2" t="s">
        <v>15664</v>
      </c>
      <c r="G3932" s="2">
        <v>1.00040711</v>
      </c>
      <c r="H3932" s="2" t="s">
        <v>24936</v>
      </c>
      <c r="I3932" s="2" t="s">
        <v>46780</v>
      </c>
    </row>
    <row r="3933" spans="1:9" x14ac:dyDescent="0.25">
      <c r="A3933" s="2" t="s">
        <v>69219</v>
      </c>
      <c r="B3933" s="2" t="s">
        <v>69220</v>
      </c>
      <c r="C3933" s="5">
        <v>9713143.6366000008</v>
      </c>
      <c r="D3933" s="5">
        <v>755339.18460000004</v>
      </c>
      <c r="E3933" s="2" t="s">
        <v>2778</v>
      </c>
      <c r="F3933" s="2" t="s">
        <v>16314</v>
      </c>
      <c r="G3933" s="2">
        <v>1.00040708</v>
      </c>
      <c r="H3933" s="2" t="s">
        <v>24937</v>
      </c>
      <c r="I3933" s="2" t="s">
        <v>46781</v>
      </c>
    </row>
    <row r="3934" spans="1:9" x14ac:dyDescent="0.25">
      <c r="A3934" s="2" t="s">
        <v>69220</v>
      </c>
      <c r="B3934" s="2" t="s">
        <v>69221</v>
      </c>
      <c r="C3934" s="5">
        <v>9713140.6839000005</v>
      </c>
      <c r="D3934" s="5">
        <v>755334.79700000002</v>
      </c>
      <c r="E3934" s="2" t="s">
        <v>2779</v>
      </c>
      <c r="F3934" s="2" t="s">
        <v>16315</v>
      </c>
      <c r="G3934" s="2">
        <v>1.0004070599999999</v>
      </c>
      <c r="H3934" s="2" t="s">
        <v>24938</v>
      </c>
      <c r="I3934" s="2" t="s">
        <v>46782</v>
      </c>
    </row>
    <row r="3935" spans="1:9" x14ac:dyDescent="0.25">
      <c r="A3935" s="2" t="s">
        <v>69221</v>
      </c>
      <c r="B3935" s="2" t="s">
        <v>69222</v>
      </c>
      <c r="C3935" s="5">
        <v>9713137.4531999994</v>
      </c>
      <c r="D3935" s="5">
        <v>755331.75219999999</v>
      </c>
      <c r="E3935" s="2" t="s">
        <v>2780</v>
      </c>
      <c r="F3935" s="2" t="s">
        <v>16316</v>
      </c>
      <c r="G3935" s="2">
        <v>1.00040704</v>
      </c>
      <c r="H3935" s="2" t="s">
        <v>24939</v>
      </c>
      <c r="I3935" s="2" t="s">
        <v>46783</v>
      </c>
    </row>
    <row r="3936" spans="1:9" x14ac:dyDescent="0.25">
      <c r="A3936" s="2" t="s">
        <v>69222</v>
      </c>
      <c r="B3936" s="2" t="s">
        <v>69223</v>
      </c>
      <c r="C3936" s="5">
        <v>9713134.0243999995</v>
      </c>
      <c r="D3936" s="5">
        <v>755327.90670000005</v>
      </c>
      <c r="E3936" s="2" t="s">
        <v>2781</v>
      </c>
      <c r="F3936" s="2" t="s">
        <v>16317</v>
      </c>
      <c r="G3936" s="2">
        <v>1.00040701</v>
      </c>
      <c r="H3936" s="2" t="s">
        <v>24940</v>
      </c>
      <c r="I3936" s="2" t="s">
        <v>46784</v>
      </c>
    </row>
    <row r="3937" spans="1:9" x14ac:dyDescent="0.25">
      <c r="A3937" s="2" t="s">
        <v>69223</v>
      </c>
      <c r="B3937" s="2" t="s">
        <v>69224</v>
      </c>
      <c r="C3937" s="5">
        <v>9713132.8486000001</v>
      </c>
      <c r="D3937" s="5">
        <v>755324.67909999995</v>
      </c>
      <c r="E3937" s="2" t="s">
        <v>2782</v>
      </c>
      <c r="F3937" s="2" t="s">
        <v>16318</v>
      </c>
      <c r="G3937" s="2">
        <v>1.0004069900000001</v>
      </c>
      <c r="H3937" s="2" t="s">
        <v>24941</v>
      </c>
      <c r="I3937" s="2" t="s">
        <v>46785</v>
      </c>
    </row>
    <row r="3938" spans="1:9" x14ac:dyDescent="0.25">
      <c r="A3938" s="2" t="s">
        <v>69224</v>
      </c>
      <c r="B3938" s="2" t="s">
        <v>69225</v>
      </c>
      <c r="C3938" s="5">
        <v>9713132.0256999992</v>
      </c>
      <c r="D3938" s="5">
        <v>755320.50109999999</v>
      </c>
      <c r="E3938" s="2" t="s">
        <v>2783</v>
      </c>
      <c r="F3938" s="2" t="s">
        <v>15762</v>
      </c>
      <c r="G3938" s="2">
        <v>1.00040697</v>
      </c>
      <c r="H3938" s="2" t="s">
        <v>24942</v>
      </c>
      <c r="I3938" s="2" t="s">
        <v>46786</v>
      </c>
    </row>
    <row r="3939" spans="1:9" x14ac:dyDescent="0.25">
      <c r="A3939" s="2" t="s">
        <v>69225</v>
      </c>
      <c r="B3939" s="2" t="s">
        <v>69226</v>
      </c>
      <c r="C3939" s="5">
        <v>9713132.9918000009</v>
      </c>
      <c r="D3939" s="5">
        <v>755317.46279999998</v>
      </c>
      <c r="E3939" s="2" t="s">
        <v>401</v>
      </c>
      <c r="F3939" s="2" t="s">
        <v>14309</v>
      </c>
      <c r="G3939" s="2">
        <v>1.0004069499999999</v>
      </c>
      <c r="H3939" s="2" t="s">
        <v>24943</v>
      </c>
      <c r="I3939" s="2" t="s">
        <v>46787</v>
      </c>
    </row>
    <row r="3940" spans="1:9" x14ac:dyDescent="0.25">
      <c r="A3940" s="2" t="s">
        <v>69226</v>
      </c>
      <c r="B3940" s="2" t="s">
        <v>69227</v>
      </c>
      <c r="C3940" s="5">
        <v>9713132.9918000009</v>
      </c>
      <c r="D3940" s="5">
        <v>755316.15749999997</v>
      </c>
      <c r="E3940" s="2" t="s">
        <v>402</v>
      </c>
      <c r="F3940" s="2" t="s">
        <v>14309</v>
      </c>
      <c r="G3940" s="2">
        <v>1.00040694</v>
      </c>
      <c r="H3940" s="2" t="s">
        <v>24944</v>
      </c>
      <c r="I3940" s="2" t="s">
        <v>46788</v>
      </c>
    </row>
    <row r="3941" spans="1:9" x14ac:dyDescent="0.25">
      <c r="A3941" s="2" t="s">
        <v>69227</v>
      </c>
      <c r="B3941" s="2" t="s">
        <v>69228</v>
      </c>
      <c r="C3941" s="5">
        <v>9713132.6539999992</v>
      </c>
      <c r="D3941" s="5">
        <v>755314.89679999999</v>
      </c>
      <c r="E3941" s="2" t="s">
        <v>295</v>
      </c>
      <c r="F3941" s="2" t="s">
        <v>14326</v>
      </c>
      <c r="G3941" s="2">
        <v>1.00040693</v>
      </c>
      <c r="H3941" s="2" t="s">
        <v>24945</v>
      </c>
      <c r="I3941" s="2" t="s">
        <v>46789</v>
      </c>
    </row>
    <row r="3942" spans="1:9" x14ac:dyDescent="0.25">
      <c r="A3942" s="2" t="s">
        <v>69228</v>
      </c>
      <c r="B3942" s="2" t="s">
        <v>69229</v>
      </c>
      <c r="C3942" s="5">
        <v>9713132.1919999998</v>
      </c>
      <c r="D3942" s="5">
        <v>755314.03229999996</v>
      </c>
      <c r="E3942" s="2" t="s">
        <v>2784</v>
      </c>
      <c r="F3942" s="2" t="s">
        <v>14398</v>
      </c>
      <c r="G3942" s="2">
        <v>1.00040693</v>
      </c>
      <c r="H3942" s="2" t="s">
        <v>24946</v>
      </c>
      <c r="I3942" s="2" t="s">
        <v>46790</v>
      </c>
    </row>
    <row r="3943" spans="1:9" x14ac:dyDescent="0.25">
      <c r="A3943" s="2" t="s">
        <v>69229</v>
      </c>
      <c r="B3943" s="2" t="s">
        <v>69230</v>
      </c>
      <c r="C3943" s="5">
        <v>9713129.0705999993</v>
      </c>
      <c r="D3943" s="5">
        <v>755309.89729999995</v>
      </c>
      <c r="E3943" s="2" t="s">
        <v>2785</v>
      </c>
      <c r="F3943" s="2" t="s">
        <v>16319</v>
      </c>
      <c r="G3943" s="2">
        <v>1.0004069</v>
      </c>
      <c r="H3943" s="2" t="s">
        <v>24947</v>
      </c>
      <c r="I3943" s="2" t="s">
        <v>46791</v>
      </c>
    </row>
    <row r="3944" spans="1:9" x14ac:dyDescent="0.25">
      <c r="A3944" s="2" t="s">
        <v>69230</v>
      </c>
      <c r="B3944" s="2" t="s">
        <v>69231</v>
      </c>
      <c r="C3944" s="5">
        <v>9713125.7636999991</v>
      </c>
      <c r="D3944" s="5">
        <v>755304.89650000003</v>
      </c>
      <c r="E3944" s="2" t="s">
        <v>2786</v>
      </c>
      <c r="F3944" s="2" t="s">
        <v>16320</v>
      </c>
      <c r="G3944" s="2">
        <v>1.0004068699999999</v>
      </c>
      <c r="H3944" s="2" t="s">
        <v>24948</v>
      </c>
      <c r="I3944" s="2" t="s">
        <v>46792</v>
      </c>
    </row>
    <row r="3945" spans="1:9" x14ac:dyDescent="0.25">
      <c r="A3945" s="2" t="s">
        <v>69231</v>
      </c>
      <c r="B3945" s="2" t="s">
        <v>69232</v>
      </c>
      <c r="C3945" s="5">
        <v>9713118.6784000006</v>
      </c>
      <c r="D3945" s="5">
        <v>755294.84849999996</v>
      </c>
      <c r="E3945" s="2" t="s">
        <v>2787</v>
      </c>
      <c r="F3945" s="2" t="s">
        <v>16321</v>
      </c>
      <c r="G3945" s="2">
        <v>1.0004067999999999</v>
      </c>
      <c r="H3945" s="2" t="s">
        <v>24949</v>
      </c>
      <c r="I3945" s="2" t="s">
        <v>46793</v>
      </c>
    </row>
    <row r="3946" spans="1:9" x14ac:dyDescent="0.25">
      <c r="A3946" s="2" t="s">
        <v>69232</v>
      </c>
      <c r="B3946" s="2" t="s">
        <v>69233</v>
      </c>
      <c r="C3946" s="5">
        <v>9713117.2885999996</v>
      </c>
      <c r="D3946" s="5">
        <v>755291.17689999996</v>
      </c>
      <c r="E3946" s="2" t="s">
        <v>2788</v>
      </c>
      <c r="F3946" s="2" t="s">
        <v>16322</v>
      </c>
      <c r="G3946" s="2">
        <v>1.0004067800000001</v>
      </c>
      <c r="H3946" s="2" t="s">
        <v>24950</v>
      </c>
      <c r="I3946" s="2" t="s">
        <v>46794</v>
      </c>
    </row>
    <row r="3947" spans="1:9" x14ac:dyDescent="0.25">
      <c r="A3947" s="2" t="s">
        <v>69233</v>
      </c>
      <c r="B3947" s="2" t="s">
        <v>69234</v>
      </c>
      <c r="C3947" s="5">
        <v>9713115.0490000006</v>
      </c>
      <c r="D3947" s="5">
        <v>755287.44030000002</v>
      </c>
      <c r="E3947" s="2" t="s">
        <v>2789</v>
      </c>
      <c r="F3947" s="2" t="s">
        <v>16323</v>
      </c>
      <c r="G3947" s="2">
        <v>1.00040676</v>
      </c>
      <c r="H3947" s="2" t="s">
        <v>24951</v>
      </c>
      <c r="I3947" s="2" t="s">
        <v>46795</v>
      </c>
    </row>
    <row r="3948" spans="1:9" x14ac:dyDescent="0.25">
      <c r="A3948" s="2" t="s">
        <v>69234</v>
      </c>
      <c r="B3948" s="2" t="s">
        <v>69235</v>
      </c>
      <c r="C3948" s="5">
        <v>9713114.8142000008</v>
      </c>
      <c r="D3948" s="5">
        <v>755285.64439999999</v>
      </c>
      <c r="E3948" s="2" t="s">
        <v>2790</v>
      </c>
      <c r="F3948" s="2" t="s">
        <v>14753</v>
      </c>
      <c r="G3948" s="2">
        <v>1.00040675</v>
      </c>
      <c r="H3948" s="2" t="s">
        <v>24952</v>
      </c>
      <c r="I3948" s="2" t="s">
        <v>46796</v>
      </c>
    </row>
    <row r="3949" spans="1:9" x14ac:dyDescent="0.25">
      <c r="A3949" s="2" t="s">
        <v>69235</v>
      </c>
      <c r="B3949" s="2" t="s">
        <v>69236</v>
      </c>
      <c r="C3949" s="5">
        <v>9713115.2285999991</v>
      </c>
      <c r="D3949" s="5">
        <v>755282.18669999996</v>
      </c>
      <c r="E3949" s="2" t="s">
        <v>317</v>
      </c>
      <c r="F3949" s="2" t="s">
        <v>14309</v>
      </c>
      <c r="G3949" s="2">
        <v>1.00040672</v>
      </c>
      <c r="H3949" s="2" t="s">
        <v>24953</v>
      </c>
      <c r="I3949" s="2" t="s">
        <v>46797</v>
      </c>
    </row>
    <row r="3950" spans="1:9" x14ac:dyDescent="0.25">
      <c r="A3950" s="2" t="s">
        <v>69236</v>
      </c>
      <c r="B3950" s="2" t="s">
        <v>69237</v>
      </c>
      <c r="C3950" s="5">
        <v>9713114.9739999995</v>
      </c>
      <c r="D3950" s="5">
        <v>755280.90650000004</v>
      </c>
      <c r="E3950" s="2" t="s">
        <v>581</v>
      </c>
      <c r="F3950" s="2" t="s">
        <v>14309</v>
      </c>
      <c r="G3950" s="2">
        <v>1.00040672</v>
      </c>
      <c r="H3950" s="2" t="s">
        <v>24954</v>
      </c>
      <c r="I3950" s="2" t="s">
        <v>46798</v>
      </c>
    </row>
    <row r="3951" spans="1:9" x14ac:dyDescent="0.25">
      <c r="A3951" s="2" t="s">
        <v>69237</v>
      </c>
      <c r="B3951" s="2" t="s">
        <v>69238</v>
      </c>
      <c r="C3951" s="5">
        <v>9713114.3967000004</v>
      </c>
      <c r="D3951" s="5">
        <v>755279.73580000002</v>
      </c>
      <c r="E3951" s="2" t="s">
        <v>2791</v>
      </c>
      <c r="F3951" s="2" t="s">
        <v>16324</v>
      </c>
      <c r="G3951" s="2">
        <v>1.00040671</v>
      </c>
      <c r="H3951" s="2" t="s">
        <v>24955</v>
      </c>
      <c r="I3951" s="2" t="s">
        <v>46799</v>
      </c>
    </row>
    <row r="3952" spans="1:9" x14ac:dyDescent="0.25">
      <c r="A3952" s="2" t="s">
        <v>69238</v>
      </c>
      <c r="B3952" s="2" t="s">
        <v>69239</v>
      </c>
      <c r="C3952" s="5">
        <v>9713112.1235000007</v>
      </c>
      <c r="D3952" s="5">
        <v>755276.61419999995</v>
      </c>
      <c r="E3952" s="2" t="s">
        <v>2792</v>
      </c>
      <c r="F3952" s="2" t="s">
        <v>16325</v>
      </c>
      <c r="G3952" s="2">
        <v>1.0004066899999999</v>
      </c>
      <c r="H3952" s="2" t="s">
        <v>24956</v>
      </c>
      <c r="I3952" s="2" t="s">
        <v>46800</v>
      </c>
    </row>
    <row r="3953" spans="1:9" x14ac:dyDescent="0.25">
      <c r="A3953" s="2" t="s">
        <v>69239</v>
      </c>
      <c r="B3953" s="2" t="s">
        <v>69240</v>
      </c>
      <c r="C3953" s="5">
        <v>9713108.6168000009</v>
      </c>
      <c r="D3953" s="5">
        <v>755272.82490000001</v>
      </c>
      <c r="E3953" s="2" t="s">
        <v>2793</v>
      </c>
      <c r="F3953" s="2" t="s">
        <v>16326</v>
      </c>
      <c r="G3953" s="2">
        <v>1.0004066700000001</v>
      </c>
      <c r="H3953" s="2" t="s">
        <v>24957</v>
      </c>
      <c r="I3953" s="2" t="s">
        <v>46801</v>
      </c>
    </row>
    <row r="3954" spans="1:9" x14ac:dyDescent="0.25">
      <c r="A3954" s="2" t="s">
        <v>69240</v>
      </c>
      <c r="B3954" s="2" t="s">
        <v>69241</v>
      </c>
      <c r="C3954" s="5">
        <v>9713104.7718000002</v>
      </c>
      <c r="D3954" s="5">
        <v>755269.85470000003</v>
      </c>
      <c r="E3954" s="2" t="s">
        <v>2794</v>
      </c>
      <c r="F3954" s="2" t="s">
        <v>16009</v>
      </c>
      <c r="G3954" s="2">
        <v>1.00040665</v>
      </c>
      <c r="H3954" s="2" t="s">
        <v>24958</v>
      </c>
      <c r="I3954" s="2" t="s">
        <v>46802</v>
      </c>
    </row>
    <row r="3955" spans="1:9" x14ac:dyDescent="0.25">
      <c r="A3955" s="2" t="s">
        <v>69241</v>
      </c>
      <c r="B3955" s="2" t="s">
        <v>69242</v>
      </c>
      <c r="C3955" s="5">
        <v>9713102.6556000002</v>
      </c>
      <c r="D3955" s="5">
        <v>755267.39</v>
      </c>
      <c r="E3955" s="2" t="s">
        <v>2795</v>
      </c>
      <c r="F3955" s="2" t="s">
        <v>16327</v>
      </c>
      <c r="G3955" s="2">
        <v>1.0004066300000001</v>
      </c>
      <c r="H3955" s="2" t="s">
        <v>24959</v>
      </c>
      <c r="I3955" s="2" t="s">
        <v>46803</v>
      </c>
    </row>
    <row r="3956" spans="1:9" x14ac:dyDescent="0.25">
      <c r="A3956" s="2" t="s">
        <v>69242</v>
      </c>
      <c r="B3956" s="2" t="s">
        <v>69243</v>
      </c>
      <c r="C3956" s="5">
        <v>9713101.6336000003</v>
      </c>
      <c r="D3956" s="5">
        <v>755264.63390000002</v>
      </c>
      <c r="E3956" s="2" t="s">
        <v>2796</v>
      </c>
      <c r="F3956" s="2" t="s">
        <v>15525</v>
      </c>
      <c r="G3956" s="2">
        <v>1.00040661</v>
      </c>
      <c r="H3956" s="2" t="s">
        <v>24960</v>
      </c>
      <c r="I3956" s="2" t="s">
        <v>46804</v>
      </c>
    </row>
    <row r="3957" spans="1:9" x14ac:dyDescent="0.25">
      <c r="A3957" s="2" t="s">
        <v>69243</v>
      </c>
      <c r="B3957" s="2" t="s">
        <v>69244</v>
      </c>
      <c r="C3957" s="5">
        <v>9713100.5614</v>
      </c>
      <c r="D3957" s="5">
        <v>755260.96100000001</v>
      </c>
      <c r="E3957" s="2" t="s">
        <v>403</v>
      </c>
      <c r="F3957" s="2" t="s">
        <v>14309</v>
      </c>
      <c r="G3957" s="2">
        <v>1.0004065900000001</v>
      </c>
      <c r="H3957" s="2" t="s">
        <v>24961</v>
      </c>
      <c r="I3957" s="2" t="s">
        <v>46805</v>
      </c>
    </row>
    <row r="3958" spans="1:9" x14ac:dyDescent="0.25">
      <c r="A3958" s="2" t="s">
        <v>69244</v>
      </c>
      <c r="B3958" s="2" t="s">
        <v>69245</v>
      </c>
      <c r="C3958" s="5">
        <v>9713099.9088000003</v>
      </c>
      <c r="D3958" s="5">
        <v>755259.83059999999</v>
      </c>
      <c r="E3958" s="2" t="s">
        <v>330</v>
      </c>
      <c r="F3958" s="2" t="s">
        <v>14326</v>
      </c>
      <c r="G3958" s="2">
        <v>1.0004065799999999</v>
      </c>
      <c r="H3958" s="2" t="s">
        <v>24962</v>
      </c>
      <c r="I3958" s="2" t="s">
        <v>46806</v>
      </c>
    </row>
    <row r="3959" spans="1:9" x14ac:dyDescent="0.25">
      <c r="A3959" s="2" t="s">
        <v>69245</v>
      </c>
      <c r="B3959" s="2" t="s">
        <v>69246</v>
      </c>
      <c r="C3959" s="5">
        <v>9713099.2387000006</v>
      </c>
      <c r="D3959" s="5">
        <v>755259.1152</v>
      </c>
      <c r="E3959" s="2" t="s">
        <v>252</v>
      </c>
      <c r="F3959" s="2" t="s">
        <v>14308</v>
      </c>
      <c r="G3959" s="2">
        <v>1.0004065799999999</v>
      </c>
      <c r="H3959" s="2" t="s">
        <v>24963</v>
      </c>
      <c r="I3959" s="2" t="s">
        <v>46807</v>
      </c>
    </row>
    <row r="3960" spans="1:9" x14ac:dyDescent="0.25">
      <c r="A3960" s="2" t="s">
        <v>69246</v>
      </c>
      <c r="B3960" s="2" t="s">
        <v>69247</v>
      </c>
      <c r="C3960" s="5">
        <v>9713097.5492000002</v>
      </c>
      <c r="D3960" s="5">
        <v>755258.1398</v>
      </c>
      <c r="E3960" s="2" t="s">
        <v>215</v>
      </c>
      <c r="F3960" s="2" t="s">
        <v>14308</v>
      </c>
      <c r="G3960" s="2">
        <v>1.00040657</v>
      </c>
      <c r="H3960" s="2" t="s">
        <v>24964</v>
      </c>
      <c r="I3960" s="2" t="s">
        <v>46808</v>
      </c>
    </row>
    <row r="3961" spans="1:9" x14ac:dyDescent="0.25">
      <c r="A3961" s="2" t="s">
        <v>69247</v>
      </c>
      <c r="B3961" s="2" t="s">
        <v>69248</v>
      </c>
      <c r="C3961" s="5">
        <v>9713095.6150000002</v>
      </c>
      <c r="D3961" s="5">
        <v>755257.88509999996</v>
      </c>
      <c r="E3961" s="2" t="s">
        <v>699</v>
      </c>
      <c r="F3961" s="2" t="s">
        <v>14313</v>
      </c>
      <c r="G3961" s="2">
        <v>1.00040657</v>
      </c>
      <c r="H3961" s="2" t="s">
        <v>24965</v>
      </c>
      <c r="I3961" s="2" t="s">
        <v>46809</v>
      </c>
    </row>
    <row r="3962" spans="1:9" x14ac:dyDescent="0.25">
      <c r="A3962" s="2" t="s">
        <v>69248</v>
      </c>
      <c r="B3962" s="2" t="s">
        <v>69249</v>
      </c>
      <c r="C3962" s="5">
        <v>9713094.0285999998</v>
      </c>
      <c r="D3962" s="5">
        <v>755258.255</v>
      </c>
      <c r="E3962" s="2" t="s">
        <v>2797</v>
      </c>
      <c r="F3962" s="2" t="s">
        <v>16328</v>
      </c>
      <c r="G3962" s="2">
        <v>1.00040657</v>
      </c>
      <c r="H3962" s="2" t="s">
        <v>24966</v>
      </c>
      <c r="I3962" s="2" t="s">
        <v>46810</v>
      </c>
    </row>
    <row r="3963" spans="1:9" x14ac:dyDescent="0.25">
      <c r="A3963" s="2" t="s">
        <v>69249</v>
      </c>
      <c r="B3963" s="2" t="s">
        <v>69250</v>
      </c>
      <c r="C3963" s="5">
        <v>9713090.2808999997</v>
      </c>
      <c r="D3963" s="5">
        <v>755259.92539999995</v>
      </c>
      <c r="E3963" s="2" t="s">
        <v>2798</v>
      </c>
      <c r="F3963" s="2" t="s">
        <v>16329</v>
      </c>
      <c r="G3963" s="2">
        <v>1.0004065799999999</v>
      </c>
      <c r="H3963" s="2" t="s">
        <v>24967</v>
      </c>
      <c r="I3963" s="2" t="s">
        <v>46811</v>
      </c>
    </row>
    <row r="3964" spans="1:9" x14ac:dyDescent="0.25">
      <c r="A3964" s="2" t="s">
        <v>69250</v>
      </c>
      <c r="B3964" s="2" t="s">
        <v>69251</v>
      </c>
      <c r="C3964" s="5">
        <v>9713090.2734999992</v>
      </c>
      <c r="D3964" s="5">
        <v>755259.77029999997</v>
      </c>
      <c r="E3964" s="2" t="s">
        <v>2799</v>
      </c>
      <c r="F3964" s="2" t="s">
        <v>14855</v>
      </c>
      <c r="G3964" s="2">
        <v>1.0004065799999999</v>
      </c>
      <c r="H3964" s="2" t="s">
        <v>24968</v>
      </c>
      <c r="I3964" s="2" t="s">
        <v>46812</v>
      </c>
    </row>
    <row r="3965" spans="1:9" x14ac:dyDescent="0.25">
      <c r="A3965" s="2" t="s">
        <v>69251</v>
      </c>
      <c r="B3965" s="2" t="s">
        <v>69252</v>
      </c>
      <c r="C3965" s="5">
        <v>9713092.2082000002</v>
      </c>
      <c r="D3965" s="5">
        <v>755258.36239999998</v>
      </c>
      <c r="E3965" s="2" t="s">
        <v>315</v>
      </c>
      <c r="F3965" s="2" t="s">
        <v>14308</v>
      </c>
      <c r="G3965" s="2">
        <v>1.00040657</v>
      </c>
      <c r="H3965" s="2" t="s">
        <v>24969</v>
      </c>
      <c r="I3965" s="2" t="s">
        <v>46813</v>
      </c>
    </row>
    <row r="3966" spans="1:9" x14ac:dyDescent="0.25">
      <c r="A3966" s="2" t="s">
        <v>69252</v>
      </c>
      <c r="B3966" s="2" t="s">
        <v>69253</v>
      </c>
      <c r="C3966" s="5">
        <v>9713093.2919999994</v>
      </c>
      <c r="D3966" s="5">
        <v>755256.74029999995</v>
      </c>
      <c r="E3966" s="2" t="s">
        <v>373</v>
      </c>
      <c r="F3966" s="2" t="s">
        <v>14313</v>
      </c>
      <c r="G3966" s="2">
        <v>1.0004065600000001</v>
      </c>
      <c r="H3966" s="2" t="s">
        <v>24970</v>
      </c>
      <c r="I3966" s="2" t="s">
        <v>46814</v>
      </c>
    </row>
    <row r="3967" spans="1:9" x14ac:dyDescent="0.25">
      <c r="A3967" s="2" t="s">
        <v>69253</v>
      </c>
      <c r="B3967" s="2" t="s">
        <v>69254</v>
      </c>
      <c r="C3967" s="5">
        <v>9713093.6619000006</v>
      </c>
      <c r="D3967" s="5">
        <v>755255.15390000003</v>
      </c>
      <c r="E3967" s="2" t="s">
        <v>2800</v>
      </c>
      <c r="F3967" s="2" t="s">
        <v>16330</v>
      </c>
      <c r="G3967" s="2">
        <v>1.0004065499999999</v>
      </c>
      <c r="H3967" s="2" t="s">
        <v>24971</v>
      </c>
      <c r="I3967" s="2" t="s">
        <v>46815</v>
      </c>
    </row>
    <row r="3968" spans="1:9" x14ac:dyDescent="0.25">
      <c r="A3968" s="2" t="s">
        <v>69254</v>
      </c>
      <c r="B3968" s="2" t="s">
        <v>69255</v>
      </c>
      <c r="C3968" s="5">
        <v>9713093.5800000001</v>
      </c>
      <c r="D3968" s="5">
        <v>755251.96100000001</v>
      </c>
      <c r="E3968" s="2" t="s">
        <v>271</v>
      </c>
      <c r="F3968" s="2" t="s">
        <v>14309</v>
      </c>
      <c r="G3968" s="2">
        <v>1.00040653</v>
      </c>
      <c r="H3968" s="2" t="s">
        <v>24972</v>
      </c>
      <c r="I3968" s="2" t="s">
        <v>46816</v>
      </c>
    </row>
    <row r="3969" spans="1:9" x14ac:dyDescent="0.25">
      <c r="A3969" s="2" t="s">
        <v>69255</v>
      </c>
      <c r="B3969" s="2" t="s">
        <v>69256</v>
      </c>
      <c r="C3969" s="5">
        <v>9713093.1603999995</v>
      </c>
      <c r="D3969" s="5">
        <v>755250.72499999998</v>
      </c>
      <c r="E3969" s="2" t="s">
        <v>2801</v>
      </c>
      <c r="F3969" s="2" t="s">
        <v>15530</v>
      </c>
      <c r="G3969" s="2">
        <v>1.00040653</v>
      </c>
      <c r="H3969" s="2" t="s">
        <v>24973</v>
      </c>
      <c r="I3969" s="2" t="s">
        <v>46817</v>
      </c>
    </row>
    <row r="3970" spans="1:9" x14ac:dyDescent="0.25">
      <c r="A3970" s="2" t="s">
        <v>69256</v>
      </c>
      <c r="B3970" s="2" t="s">
        <v>69257</v>
      </c>
      <c r="C3970" s="5">
        <v>9713091.2862999998</v>
      </c>
      <c r="D3970" s="5">
        <v>755247.17150000005</v>
      </c>
      <c r="E3970" s="2" t="s">
        <v>2802</v>
      </c>
      <c r="F3970" s="2" t="s">
        <v>14927</v>
      </c>
      <c r="G3970" s="2">
        <v>1.0004065</v>
      </c>
      <c r="H3970" s="2" t="s">
        <v>24974</v>
      </c>
      <c r="I3970" s="2" t="s">
        <v>46818</v>
      </c>
    </row>
    <row r="3971" spans="1:9" x14ac:dyDescent="0.25">
      <c r="A3971" s="2" t="s">
        <v>69257</v>
      </c>
      <c r="B3971" s="2" t="s">
        <v>69258</v>
      </c>
      <c r="C3971" s="5">
        <v>9713089.6488000005</v>
      </c>
      <c r="D3971" s="5">
        <v>755243.62950000004</v>
      </c>
      <c r="E3971" s="2" t="s">
        <v>2803</v>
      </c>
      <c r="F3971" s="2" t="s">
        <v>14666</v>
      </c>
      <c r="G3971" s="2">
        <v>1.0004064800000001</v>
      </c>
      <c r="H3971" s="2" t="s">
        <v>24975</v>
      </c>
      <c r="I3971" s="2" t="s">
        <v>46819</v>
      </c>
    </row>
    <row r="3972" spans="1:9" x14ac:dyDescent="0.25">
      <c r="A3972" s="2" t="s">
        <v>69258</v>
      </c>
      <c r="B3972" s="2" t="s">
        <v>69259</v>
      </c>
      <c r="C3972" s="5">
        <v>9713087.6544000003</v>
      </c>
      <c r="D3972" s="5">
        <v>755240.24309999996</v>
      </c>
      <c r="E3972" s="2" t="s">
        <v>2804</v>
      </c>
      <c r="F3972" s="2" t="s">
        <v>16331</v>
      </c>
      <c r="G3972" s="2">
        <v>1.00040646</v>
      </c>
      <c r="H3972" s="2" t="s">
        <v>24976</v>
      </c>
      <c r="I3972" s="2" t="s">
        <v>46820</v>
      </c>
    </row>
    <row r="3973" spans="1:9" x14ac:dyDescent="0.25">
      <c r="A3973" s="2" t="s">
        <v>69259</v>
      </c>
      <c r="B3973" s="2" t="s">
        <v>69260</v>
      </c>
      <c r="C3973" s="5">
        <v>9713086.1389000006</v>
      </c>
      <c r="D3973" s="5">
        <v>755235.58880000003</v>
      </c>
      <c r="E3973" s="2" t="s">
        <v>228</v>
      </c>
      <c r="F3973" s="2" t="s">
        <v>14308</v>
      </c>
      <c r="G3973" s="2">
        <v>1.00040643</v>
      </c>
      <c r="H3973" s="2" t="s">
        <v>24977</v>
      </c>
      <c r="I3973" s="2" t="s">
        <v>46821</v>
      </c>
    </row>
    <row r="3974" spans="1:9" x14ac:dyDescent="0.25">
      <c r="A3974" s="2" t="s">
        <v>69260</v>
      </c>
      <c r="B3974" s="2" t="s">
        <v>69261</v>
      </c>
      <c r="C3974" s="5">
        <v>9713084.9511999991</v>
      </c>
      <c r="D3974" s="5">
        <v>755234.04099999997</v>
      </c>
      <c r="E3974" s="2" t="s">
        <v>2805</v>
      </c>
      <c r="F3974" s="2" t="s">
        <v>16332</v>
      </c>
      <c r="G3974" s="2">
        <v>1.00040642</v>
      </c>
      <c r="H3974" s="2" t="s">
        <v>24978</v>
      </c>
      <c r="I3974" s="2" t="s">
        <v>46822</v>
      </c>
    </row>
    <row r="3975" spans="1:9" x14ac:dyDescent="0.25">
      <c r="A3975" s="2" t="s">
        <v>69261</v>
      </c>
      <c r="B3975" s="2" t="s">
        <v>69262</v>
      </c>
      <c r="C3975" s="5">
        <v>9713081.2709999997</v>
      </c>
      <c r="D3975" s="5">
        <v>755231.23840000003</v>
      </c>
      <c r="E3975" s="2" t="s">
        <v>2806</v>
      </c>
      <c r="F3975" s="2" t="s">
        <v>16333</v>
      </c>
      <c r="G3975" s="2">
        <v>1.0004063999999999</v>
      </c>
      <c r="H3975" s="2" t="s">
        <v>24979</v>
      </c>
      <c r="I3975" s="2" t="s">
        <v>46823</v>
      </c>
    </row>
    <row r="3976" spans="1:9" x14ac:dyDescent="0.25">
      <c r="A3976" s="2" t="s">
        <v>69262</v>
      </c>
      <c r="B3976" s="2" t="s">
        <v>69263</v>
      </c>
      <c r="C3976" s="5">
        <v>9713078.1525999997</v>
      </c>
      <c r="D3976" s="5">
        <v>755227.87170000002</v>
      </c>
      <c r="E3976" s="2" t="s">
        <v>2807</v>
      </c>
      <c r="F3976" s="2" t="s">
        <v>16334</v>
      </c>
      <c r="G3976" s="2">
        <v>1.00040638</v>
      </c>
      <c r="H3976" s="2" t="s">
        <v>24980</v>
      </c>
      <c r="I3976" s="2" t="s">
        <v>46824</v>
      </c>
    </row>
    <row r="3977" spans="1:9" x14ac:dyDescent="0.25">
      <c r="A3977" s="2" t="s">
        <v>69263</v>
      </c>
      <c r="B3977" s="2" t="s">
        <v>69264</v>
      </c>
      <c r="C3977" s="5">
        <v>9713073.3344999999</v>
      </c>
      <c r="D3977" s="5">
        <v>755223.71869999997</v>
      </c>
      <c r="E3977" s="2" t="s">
        <v>2766</v>
      </c>
      <c r="F3977" s="2" t="s">
        <v>16335</v>
      </c>
      <c r="G3977" s="2">
        <v>1.00040635</v>
      </c>
      <c r="H3977" s="2" t="s">
        <v>24981</v>
      </c>
      <c r="I3977" s="2" t="s">
        <v>46825</v>
      </c>
    </row>
    <row r="3978" spans="1:9" x14ac:dyDescent="0.25">
      <c r="A3978" s="2" t="s">
        <v>69264</v>
      </c>
      <c r="B3978" s="2" t="s">
        <v>69265</v>
      </c>
      <c r="C3978" s="5">
        <v>9713068.7578999996</v>
      </c>
      <c r="D3978" s="5">
        <v>755219.09920000006</v>
      </c>
      <c r="E3978" s="2" t="s">
        <v>2808</v>
      </c>
      <c r="F3978" s="2" t="s">
        <v>14511</v>
      </c>
      <c r="G3978" s="2">
        <v>1.0004063299999999</v>
      </c>
      <c r="H3978" s="2" t="s">
        <v>24982</v>
      </c>
      <c r="I3978" s="2" t="s">
        <v>46826</v>
      </c>
    </row>
    <row r="3979" spans="1:9" x14ac:dyDescent="0.25">
      <c r="A3979" s="2" t="s">
        <v>69265</v>
      </c>
      <c r="B3979" s="2" t="s">
        <v>69266</v>
      </c>
      <c r="C3979" s="5">
        <v>9713066.0996000003</v>
      </c>
      <c r="D3979" s="5">
        <v>755215.70019999996</v>
      </c>
      <c r="E3979" s="2" t="s">
        <v>2809</v>
      </c>
      <c r="F3979" s="2" t="s">
        <v>16336</v>
      </c>
      <c r="G3979" s="2">
        <v>1.0004063000000001</v>
      </c>
      <c r="H3979" s="2" t="s">
        <v>24983</v>
      </c>
      <c r="I3979" s="2" t="s">
        <v>46827</v>
      </c>
    </row>
    <row r="3980" spans="1:9" x14ac:dyDescent="0.25">
      <c r="A3980" s="2" t="s">
        <v>69266</v>
      </c>
      <c r="B3980" s="2" t="s">
        <v>69267</v>
      </c>
      <c r="C3980" s="5">
        <v>9713065.3187000006</v>
      </c>
      <c r="D3980" s="5">
        <v>755212.37479999999</v>
      </c>
      <c r="E3980" s="2" t="s">
        <v>2810</v>
      </c>
      <c r="F3980" s="2" t="s">
        <v>16337</v>
      </c>
      <c r="G3980" s="2">
        <v>1.00040628</v>
      </c>
      <c r="H3980" s="2" t="s">
        <v>24984</v>
      </c>
      <c r="I3980" s="2" t="s">
        <v>46828</v>
      </c>
    </row>
    <row r="3981" spans="1:9" x14ac:dyDescent="0.25">
      <c r="A3981" s="2" t="s">
        <v>69267</v>
      </c>
      <c r="B3981" s="2" t="s">
        <v>69268</v>
      </c>
      <c r="C3981" s="5">
        <v>9713065.2855999991</v>
      </c>
      <c r="D3981" s="5">
        <v>755206.38930000004</v>
      </c>
      <c r="E3981" s="2" t="s">
        <v>2811</v>
      </c>
      <c r="F3981" s="2" t="s">
        <v>16338</v>
      </c>
      <c r="G3981" s="2">
        <v>1.0004062499999999</v>
      </c>
      <c r="H3981" s="2" t="s">
        <v>24985</v>
      </c>
      <c r="I3981" s="2" t="s">
        <v>46829</v>
      </c>
    </row>
    <row r="3982" spans="1:9" x14ac:dyDescent="0.25">
      <c r="A3982" s="2" t="s">
        <v>69268</v>
      </c>
      <c r="B3982" s="2" t="s">
        <v>69269</v>
      </c>
      <c r="C3982" s="5">
        <v>9713063.4127999991</v>
      </c>
      <c r="D3982" s="5">
        <v>755199.39289999998</v>
      </c>
      <c r="E3982" s="2" t="s">
        <v>228</v>
      </c>
      <c r="F3982" s="2" t="s">
        <v>14308</v>
      </c>
      <c r="G3982" s="2">
        <v>1.0004062</v>
      </c>
      <c r="H3982" s="2" t="s">
        <v>24986</v>
      </c>
      <c r="I3982" s="2" t="s">
        <v>46830</v>
      </c>
    </row>
    <row r="3983" spans="1:9" x14ac:dyDescent="0.25">
      <c r="A3983" s="2" t="s">
        <v>69269</v>
      </c>
      <c r="B3983" s="2" t="s">
        <v>69270</v>
      </c>
      <c r="C3983" s="5">
        <v>9713062.2250999995</v>
      </c>
      <c r="D3983" s="5">
        <v>755197.84519999998</v>
      </c>
      <c r="E3983" s="2" t="s">
        <v>2812</v>
      </c>
      <c r="F3983" s="2" t="s">
        <v>16339</v>
      </c>
      <c r="G3983" s="2">
        <v>1.0004061900000001</v>
      </c>
      <c r="H3983" s="2" t="s">
        <v>24987</v>
      </c>
      <c r="I3983" s="2" t="s">
        <v>46831</v>
      </c>
    </row>
    <row r="3984" spans="1:9" x14ac:dyDescent="0.25">
      <c r="A3984" s="2" t="s">
        <v>69270</v>
      </c>
      <c r="B3984" s="2" t="s">
        <v>69271</v>
      </c>
      <c r="C3984" s="5">
        <v>9713059.5512000006</v>
      </c>
      <c r="D3984" s="5">
        <v>755195.853</v>
      </c>
      <c r="E3984" s="2" t="s">
        <v>276</v>
      </c>
      <c r="F3984" s="2" t="s">
        <v>14309</v>
      </c>
      <c r="G3984" s="2">
        <v>1.0004061799999999</v>
      </c>
      <c r="H3984" s="2" t="s">
        <v>24988</v>
      </c>
      <c r="I3984" s="2" t="s">
        <v>46832</v>
      </c>
    </row>
    <row r="3985" spans="1:9" x14ac:dyDescent="0.25">
      <c r="A3985" s="2" t="s">
        <v>69271</v>
      </c>
      <c r="B3985" s="2" t="s">
        <v>69272</v>
      </c>
      <c r="C3985" s="5">
        <v>9713058.3453000002</v>
      </c>
      <c r="D3985" s="5">
        <v>755195.35349999997</v>
      </c>
      <c r="E3985" s="2" t="s">
        <v>2813</v>
      </c>
      <c r="F3985" s="2" t="s">
        <v>16340</v>
      </c>
      <c r="G3985" s="2">
        <v>1.0004061799999999</v>
      </c>
      <c r="H3985" s="2" t="s">
        <v>24989</v>
      </c>
      <c r="I3985" s="2" t="s">
        <v>46833</v>
      </c>
    </row>
    <row r="3986" spans="1:9" x14ac:dyDescent="0.25">
      <c r="A3986" s="2" t="s">
        <v>69272</v>
      </c>
      <c r="B3986" s="2" t="s">
        <v>69273</v>
      </c>
      <c r="C3986" s="5">
        <v>9713056.0950000007</v>
      </c>
      <c r="D3986" s="5">
        <v>755195.04240000003</v>
      </c>
      <c r="E3986" s="2" t="s">
        <v>2814</v>
      </c>
      <c r="F3986" s="2" t="s">
        <v>16341</v>
      </c>
      <c r="G3986" s="2">
        <v>1.00040617</v>
      </c>
      <c r="H3986" s="2" t="s">
        <v>24990</v>
      </c>
      <c r="I3986" s="2" t="s">
        <v>46834</v>
      </c>
    </row>
    <row r="3987" spans="1:9" x14ac:dyDescent="0.25">
      <c r="A3987" s="2" t="s">
        <v>69273</v>
      </c>
      <c r="B3987" s="2" t="s">
        <v>69274</v>
      </c>
      <c r="C3987" s="5">
        <v>9713055.6445000004</v>
      </c>
      <c r="D3987" s="5">
        <v>755194.13210000005</v>
      </c>
      <c r="E3987" s="2" t="s">
        <v>2815</v>
      </c>
      <c r="F3987" s="2" t="s">
        <v>16342</v>
      </c>
      <c r="G3987" s="2">
        <v>1.00040617</v>
      </c>
      <c r="H3987" s="2" t="s">
        <v>24991</v>
      </c>
      <c r="I3987" s="2" t="s">
        <v>46835</v>
      </c>
    </row>
    <row r="3988" spans="1:9" x14ac:dyDescent="0.25">
      <c r="A3988" s="2" t="s">
        <v>69274</v>
      </c>
      <c r="B3988" s="2" t="s">
        <v>69275</v>
      </c>
      <c r="C3988" s="5">
        <v>9713054.6939000003</v>
      </c>
      <c r="D3988" s="5">
        <v>755190.66579999996</v>
      </c>
      <c r="E3988" s="2" t="s">
        <v>2816</v>
      </c>
      <c r="F3988" s="2" t="s">
        <v>16343</v>
      </c>
      <c r="G3988" s="2">
        <v>1.0004061500000001</v>
      </c>
      <c r="H3988" s="2" t="s">
        <v>24992</v>
      </c>
      <c r="I3988" s="2" t="s">
        <v>46836</v>
      </c>
    </row>
    <row r="3989" spans="1:9" x14ac:dyDescent="0.25">
      <c r="A3989" s="2" t="s">
        <v>69275</v>
      </c>
      <c r="B3989" s="2" t="s">
        <v>69276</v>
      </c>
      <c r="C3989" s="5">
        <v>9713053.9168999996</v>
      </c>
      <c r="D3989" s="5">
        <v>755185.16890000005</v>
      </c>
      <c r="E3989" s="2" t="s">
        <v>581</v>
      </c>
      <c r="F3989" s="2" t="s">
        <v>14308</v>
      </c>
      <c r="G3989" s="2">
        <v>1.0004061099999999</v>
      </c>
      <c r="H3989" s="2" t="s">
        <v>24993</v>
      </c>
      <c r="I3989" s="2" t="s">
        <v>46837</v>
      </c>
    </row>
    <row r="3990" spans="1:9" x14ac:dyDescent="0.25">
      <c r="A3990" s="2" t="s">
        <v>69276</v>
      </c>
      <c r="B3990" s="2" t="s">
        <v>69277</v>
      </c>
      <c r="C3990" s="5">
        <v>9713053.0539999995</v>
      </c>
      <c r="D3990" s="5">
        <v>755183.4192</v>
      </c>
      <c r="E3990" s="2" t="s">
        <v>2817</v>
      </c>
      <c r="F3990" s="2" t="s">
        <v>15671</v>
      </c>
      <c r="G3990" s="2">
        <v>1.0004061</v>
      </c>
      <c r="H3990" s="2" t="s">
        <v>24994</v>
      </c>
      <c r="I3990" s="2" t="s">
        <v>46838</v>
      </c>
    </row>
    <row r="3991" spans="1:9" x14ac:dyDescent="0.25">
      <c r="A3991" s="2" t="s">
        <v>69277</v>
      </c>
      <c r="B3991" s="2" t="s">
        <v>69278</v>
      </c>
      <c r="C3991" s="5">
        <v>9713049.5708000008</v>
      </c>
      <c r="D3991" s="5">
        <v>755179.15419999999</v>
      </c>
      <c r="E3991" s="2" t="s">
        <v>421</v>
      </c>
      <c r="F3991" s="2" t="s">
        <v>14326</v>
      </c>
      <c r="G3991" s="2">
        <v>1.0004060699999999</v>
      </c>
      <c r="H3991" s="2" t="s">
        <v>24995</v>
      </c>
      <c r="I3991" s="2" t="s">
        <v>46839</v>
      </c>
    </row>
    <row r="3992" spans="1:9" x14ac:dyDescent="0.25">
      <c r="A3992" s="2" t="s">
        <v>69278</v>
      </c>
      <c r="B3992" s="2" t="s">
        <v>69279</v>
      </c>
      <c r="C3992" s="5">
        <v>9713048.7741</v>
      </c>
      <c r="D3992" s="5">
        <v>755178.58319999999</v>
      </c>
      <c r="E3992" s="2" t="s">
        <v>2818</v>
      </c>
      <c r="F3992" s="2" t="s">
        <v>16344</v>
      </c>
      <c r="G3992" s="2">
        <v>1.0004060699999999</v>
      </c>
      <c r="H3992" s="2" t="s">
        <v>24996</v>
      </c>
      <c r="I3992" s="2" t="s">
        <v>46840</v>
      </c>
    </row>
    <row r="3993" spans="1:9" x14ac:dyDescent="0.25">
      <c r="A3993" s="2" t="s">
        <v>69279</v>
      </c>
      <c r="B3993" s="2" t="s">
        <v>69280</v>
      </c>
      <c r="C3993" s="5">
        <v>9713044.7767999992</v>
      </c>
      <c r="D3993" s="5">
        <v>755176.55539999995</v>
      </c>
      <c r="E3993" s="2" t="s">
        <v>2819</v>
      </c>
      <c r="F3993" s="2" t="s">
        <v>16345</v>
      </c>
      <c r="G3993" s="2">
        <v>1.00040606</v>
      </c>
      <c r="H3993" s="2" t="s">
        <v>24997</v>
      </c>
      <c r="I3993" s="2" t="s">
        <v>46841</v>
      </c>
    </row>
    <row r="3994" spans="1:9" x14ac:dyDescent="0.25">
      <c r="A3994" s="2" t="s">
        <v>69280</v>
      </c>
      <c r="B3994" s="2" t="s">
        <v>69281</v>
      </c>
      <c r="C3994" s="5">
        <v>9713039.3587999996</v>
      </c>
      <c r="D3994" s="5">
        <v>755172.06160000002</v>
      </c>
      <c r="E3994" s="2" t="s">
        <v>2820</v>
      </c>
      <c r="F3994" s="2" t="s">
        <v>16346</v>
      </c>
      <c r="G3994" s="2">
        <v>1.0004060299999999</v>
      </c>
      <c r="H3994" s="2" t="s">
        <v>24998</v>
      </c>
      <c r="I3994" s="2" t="s">
        <v>46842</v>
      </c>
    </row>
    <row r="3995" spans="1:9" x14ac:dyDescent="0.25">
      <c r="A3995" s="2" t="s">
        <v>69281</v>
      </c>
      <c r="B3995" s="2" t="s">
        <v>69282</v>
      </c>
      <c r="C3995" s="5">
        <v>9713036.5916000009</v>
      </c>
      <c r="D3995" s="5">
        <v>755167.35</v>
      </c>
      <c r="E3995" s="2" t="s">
        <v>2821</v>
      </c>
      <c r="F3995" s="2" t="s">
        <v>16347</v>
      </c>
      <c r="G3995" s="2">
        <v>1.0004059999999999</v>
      </c>
      <c r="H3995" s="2" t="s">
        <v>24999</v>
      </c>
      <c r="I3995" s="2" t="s">
        <v>46843</v>
      </c>
    </row>
    <row r="3996" spans="1:9" x14ac:dyDescent="0.25">
      <c r="A3996" s="2" t="s">
        <v>69282</v>
      </c>
      <c r="B3996" s="2" t="s">
        <v>69283</v>
      </c>
      <c r="C3996" s="5">
        <v>9713033.3332000002</v>
      </c>
      <c r="D3996" s="5">
        <v>755163.36289999995</v>
      </c>
      <c r="E3996" s="2" t="s">
        <v>2822</v>
      </c>
      <c r="F3996" s="2" t="s">
        <v>16348</v>
      </c>
      <c r="G3996" s="2">
        <v>1.0004059700000001</v>
      </c>
      <c r="H3996" s="2" t="s">
        <v>25000</v>
      </c>
      <c r="I3996" s="2" t="s">
        <v>46844</v>
      </c>
    </row>
    <row r="3997" spans="1:9" x14ac:dyDescent="0.25">
      <c r="A3997" s="2" t="s">
        <v>69283</v>
      </c>
      <c r="B3997" s="2" t="s">
        <v>69284</v>
      </c>
      <c r="C3997" s="5">
        <v>9713031.7762000002</v>
      </c>
      <c r="D3997" s="5">
        <v>755158.98849999998</v>
      </c>
      <c r="E3997" s="2" t="s">
        <v>2823</v>
      </c>
      <c r="F3997" s="2" t="s">
        <v>15446</v>
      </c>
      <c r="G3997" s="2">
        <v>1.00040595</v>
      </c>
      <c r="H3997" s="2" t="s">
        <v>25001</v>
      </c>
      <c r="I3997" s="2" t="s">
        <v>46845</v>
      </c>
    </row>
    <row r="3998" spans="1:9" x14ac:dyDescent="0.25">
      <c r="A3998" s="2" t="s">
        <v>69284</v>
      </c>
      <c r="B3998" s="2" t="s">
        <v>69285</v>
      </c>
      <c r="C3998" s="5">
        <v>9713031.6024999991</v>
      </c>
      <c r="D3998" s="5">
        <v>755154.98389999999</v>
      </c>
      <c r="E3998" s="2" t="s">
        <v>2824</v>
      </c>
      <c r="F3998" s="2" t="s">
        <v>16284</v>
      </c>
      <c r="G3998" s="2">
        <v>1.0004059199999999</v>
      </c>
      <c r="H3998" s="2" t="s">
        <v>25002</v>
      </c>
      <c r="I3998" s="2" t="s">
        <v>46846</v>
      </c>
    </row>
    <row r="3999" spans="1:9" x14ac:dyDescent="0.25">
      <c r="A3999" s="2" t="s">
        <v>69285</v>
      </c>
      <c r="B3999" s="2" t="s">
        <v>69286</v>
      </c>
      <c r="C3999" s="5">
        <v>9713032.0536000002</v>
      </c>
      <c r="D3999" s="5">
        <v>755150.88670000003</v>
      </c>
      <c r="E3999" s="2" t="s">
        <v>317</v>
      </c>
      <c r="F3999" s="2" t="s">
        <v>14309</v>
      </c>
      <c r="G3999" s="2">
        <v>1.0004058899999999</v>
      </c>
      <c r="H3999" s="2" t="s">
        <v>25003</v>
      </c>
      <c r="I3999" s="2" t="s">
        <v>46847</v>
      </c>
    </row>
    <row r="4000" spans="1:9" x14ac:dyDescent="0.25">
      <c r="A4000" s="2" t="s">
        <v>69286</v>
      </c>
      <c r="B4000" s="2" t="s">
        <v>69287</v>
      </c>
      <c r="C4000" s="5">
        <v>9713031.7990000006</v>
      </c>
      <c r="D4000" s="5">
        <v>755149.60649999999</v>
      </c>
      <c r="E4000" s="2" t="s">
        <v>581</v>
      </c>
      <c r="F4000" s="2" t="s">
        <v>14309</v>
      </c>
      <c r="G4000" s="2">
        <v>1.0004058899999999</v>
      </c>
      <c r="H4000" s="2" t="s">
        <v>25004</v>
      </c>
      <c r="I4000" s="2" t="s">
        <v>46848</v>
      </c>
    </row>
    <row r="4001" spans="1:9" x14ac:dyDescent="0.25">
      <c r="A4001" s="2" t="s">
        <v>69287</v>
      </c>
      <c r="B4001" s="2" t="s">
        <v>69288</v>
      </c>
      <c r="C4001" s="5">
        <v>9713031.2216999996</v>
      </c>
      <c r="D4001" s="5">
        <v>755148.43590000004</v>
      </c>
      <c r="E4001" s="2" t="s">
        <v>330</v>
      </c>
      <c r="F4001" s="2" t="s">
        <v>14313</v>
      </c>
      <c r="G4001" s="2">
        <v>1.00040588</v>
      </c>
      <c r="H4001" s="2" t="s">
        <v>25005</v>
      </c>
      <c r="I4001" s="2" t="s">
        <v>46849</v>
      </c>
    </row>
    <row r="4002" spans="1:9" x14ac:dyDescent="0.25">
      <c r="A4002" s="2" t="s">
        <v>69288</v>
      </c>
      <c r="B4002" s="2" t="s">
        <v>69289</v>
      </c>
      <c r="C4002" s="5">
        <v>9713030.1081000008</v>
      </c>
      <c r="D4002" s="5">
        <v>755147.24690000003</v>
      </c>
      <c r="E4002" s="2" t="s">
        <v>2825</v>
      </c>
      <c r="F4002" s="2" t="s">
        <v>15191</v>
      </c>
      <c r="G4002" s="2">
        <v>1.00040587</v>
      </c>
      <c r="H4002" s="2" t="s">
        <v>25006</v>
      </c>
      <c r="I4002" s="2" t="s">
        <v>46850</v>
      </c>
    </row>
    <row r="4003" spans="1:9" x14ac:dyDescent="0.25">
      <c r="A4003" s="2" t="s">
        <v>69289</v>
      </c>
      <c r="B4003" s="2" t="s">
        <v>69290</v>
      </c>
      <c r="C4003" s="5">
        <v>9713027.4955000002</v>
      </c>
      <c r="D4003" s="5">
        <v>755145.39800000004</v>
      </c>
      <c r="E4003" s="2" t="s">
        <v>2826</v>
      </c>
      <c r="F4003" s="2" t="s">
        <v>14870</v>
      </c>
      <c r="G4003" s="2">
        <v>1.0004058600000001</v>
      </c>
      <c r="H4003" s="2" t="s">
        <v>25007</v>
      </c>
      <c r="I4003" s="2" t="s">
        <v>46851</v>
      </c>
    </row>
    <row r="4004" spans="1:9" x14ac:dyDescent="0.25">
      <c r="A4004" s="2" t="s">
        <v>69290</v>
      </c>
      <c r="B4004" s="2" t="s">
        <v>69291</v>
      </c>
      <c r="C4004" s="5">
        <v>9713024.9046</v>
      </c>
      <c r="D4004" s="5">
        <v>755144.11549999996</v>
      </c>
      <c r="E4004" s="2" t="s">
        <v>2827</v>
      </c>
      <c r="F4004" s="2" t="s">
        <v>15710</v>
      </c>
      <c r="G4004" s="2">
        <v>1.0004058499999999</v>
      </c>
      <c r="H4004" s="2" t="s">
        <v>25008</v>
      </c>
      <c r="I4004" s="2" t="s">
        <v>46852</v>
      </c>
    </row>
    <row r="4005" spans="1:9" x14ac:dyDescent="0.25">
      <c r="A4005" s="2" t="s">
        <v>69291</v>
      </c>
      <c r="B4005" s="2" t="s">
        <v>69292</v>
      </c>
      <c r="C4005" s="5">
        <v>9713023.4806999993</v>
      </c>
      <c r="D4005" s="5">
        <v>755141.33270000003</v>
      </c>
      <c r="E4005" s="2" t="s">
        <v>330</v>
      </c>
      <c r="F4005" s="2" t="s">
        <v>14313</v>
      </c>
      <c r="G4005" s="2">
        <v>1.0004058300000001</v>
      </c>
      <c r="H4005" s="2" t="s">
        <v>25009</v>
      </c>
      <c r="I4005" s="2" t="s">
        <v>46853</v>
      </c>
    </row>
    <row r="4006" spans="1:9" x14ac:dyDescent="0.25">
      <c r="A4006" s="2" t="s">
        <v>69292</v>
      </c>
      <c r="B4006" s="2" t="s">
        <v>69293</v>
      </c>
      <c r="C4006" s="5">
        <v>9713022.3671000004</v>
      </c>
      <c r="D4006" s="5">
        <v>755140.14379999996</v>
      </c>
      <c r="E4006" s="2" t="s">
        <v>2828</v>
      </c>
      <c r="F4006" s="2" t="s">
        <v>15747</v>
      </c>
      <c r="G4006" s="2">
        <v>1.0004058300000001</v>
      </c>
      <c r="H4006" s="2" t="s">
        <v>25010</v>
      </c>
      <c r="I4006" s="2" t="s">
        <v>46854</v>
      </c>
    </row>
    <row r="4007" spans="1:9" x14ac:dyDescent="0.25">
      <c r="A4007" s="2" t="s">
        <v>69293</v>
      </c>
      <c r="B4007" s="2" t="s">
        <v>69294</v>
      </c>
      <c r="C4007" s="5">
        <v>9713019.1876999997</v>
      </c>
      <c r="D4007" s="5">
        <v>755138.20409999997</v>
      </c>
      <c r="E4007" s="2" t="s">
        <v>696</v>
      </c>
      <c r="F4007" s="2" t="s">
        <v>14326</v>
      </c>
      <c r="G4007" s="2">
        <v>1.00040581</v>
      </c>
      <c r="H4007" s="2" t="s">
        <v>25011</v>
      </c>
      <c r="I4007" s="2" t="s">
        <v>46855</v>
      </c>
    </row>
    <row r="4008" spans="1:9" x14ac:dyDescent="0.25">
      <c r="A4008" s="2" t="s">
        <v>69294</v>
      </c>
      <c r="B4008" s="2" t="s">
        <v>69295</v>
      </c>
      <c r="C4008" s="5">
        <v>9713018.2703000009</v>
      </c>
      <c r="D4008" s="5">
        <v>755137.85880000005</v>
      </c>
      <c r="E4008" s="2" t="s">
        <v>2829</v>
      </c>
      <c r="F4008" s="2" t="s">
        <v>16349</v>
      </c>
      <c r="G4008" s="2">
        <v>1.00040581</v>
      </c>
      <c r="H4008" s="2" t="s">
        <v>25012</v>
      </c>
      <c r="I4008" s="2" t="s">
        <v>46856</v>
      </c>
    </row>
    <row r="4009" spans="1:9" x14ac:dyDescent="0.25">
      <c r="A4009" s="2" t="s">
        <v>69295</v>
      </c>
      <c r="B4009" s="2" t="s">
        <v>69296</v>
      </c>
      <c r="C4009" s="5">
        <v>9713017.0671999995</v>
      </c>
      <c r="D4009" s="5">
        <v>755137.69140000001</v>
      </c>
      <c r="E4009" s="2" t="s">
        <v>2830</v>
      </c>
      <c r="F4009" s="2" t="s">
        <v>16350</v>
      </c>
      <c r="G4009" s="2">
        <v>1.00040581</v>
      </c>
      <c r="H4009" s="2" t="s">
        <v>25013</v>
      </c>
      <c r="I4009" s="2" t="s">
        <v>46857</v>
      </c>
    </row>
    <row r="4010" spans="1:9" x14ac:dyDescent="0.25">
      <c r="A4010" s="2" t="s">
        <v>69296</v>
      </c>
      <c r="B4010" s="2" t="s">
        <v>69297</v>
      </c>
      <c r="C4010" s="5">
        <v>9713016.9469000008</v>
      </c>
      <c r="D4010" s="5">
        <v>755136.647</v>
      </c>
      <c r="E4010" s="2" t="s">
        <v>2831</v>
      </c>
      <c r="F4010" s="2" t="s">
        <v>16351</v>
      </c>
      <c r="G4010" s="2">
        <v>1.0004058</v>
      </c>
      <c r="H4010" s="2" t="s">
        <v>25014</v>
      </c>
      <c r="I4010" s="2" t="s">
        <v>46858</v>
      </c>
    </row>
    <row r="4011" spans="1:9" x14ac:dyDescent="0.25">
      <c r="A4011" s="2" t="s">
        <v>69297</v>
      </c>
      <c r="B4011" s="2" t="s">
        <v>69298</v>
      </c>
      <c r="C4011" s="5">
        <v>9713017.9693999998</v>
      </c>
      <c r="D4011" s="5">
        <v>755134.36410000001</v>
      </c>
      <c r="E4011" s="2" t="s">
        <v>563</v>
      </c>
      <c r="F4011" s="2" t="s">
        <v>14309</v>
      </c>
      <c r="G4011" s="2">
        <v>1.0004057900000001</v>
      </c>
      <c r="H4011" s="2" t="s">
        <v>25015</v>
      </c>
      <c r="I4011" s="2" t="s">
        <v>46859</v>
      </c>
    </row>
    <row r="4012" spans="1:9" x14ac:dyDescent="0.25">
      <c r="A4012" s="2" t="s">
        <v>69298</v>
      </c>
      <c r="B4012" s="2" t="s">
        <v>69299</v>
      </c>
      <c r="C4012" s="5">
        <v>9713018.2240999993</v>
      </c>
      <c r="D4012" s="5">
        <v>755133.08389999997</v>
      </c>
      <c r="E4012" s="2" t="s">
        <v>389</v>
      </c>
      <c r="F4012" s="2" t="s">
        <v>14309</v>
      </c>
      <c r="G4012" s="2">
        <v>1.0004057799999999</v>
      </c>
      <c r="H4012" s="2" t="s">
        <v>25016</v>
      </c>
      <c r="I4012" s="2" t="s">
        <v>46860</v>
      </c>
    </row>
    <row r="4013" spans="1:9" x14ac:dyDescent="0.25">
      <c r="A4013" s="2" t="s">
        <v>69299</v>
      </c>
      <c r="B4013" s="2" t="s">
        <v>69300</v>
      </c>
      <c r="C4013" s="5">
        <v>9713018.1386999991</v>
      </c>
      <c r="D4013" s="5">
        <v>755131.78139999998</v>
      </c>
      <c r="E4013" s="2" t="s">
        <v>271</v>
      </c>
      <c r="F4013" s="2" t="s">
        <v>14309</v>
      </c>
      <c r="G4013" s="2">
        <v>1.00040577</v>
      </c>
      <c r="H4013" s="2" t="s">
        <v>25017</v>
      </c>
      <c r="I4013" s="2" t="s">
        <v>46861</v>
      </c>
    </row>
    <row r="4014" spans="1:9" x14ac:dyDescent="0.25">
      <c r="A4014" s="2" t="s">
        <v>69300</v>
      </c>
      <c r="B4014" s="2" t="s">
        <v>69301</v>
      </c>
      <c r="C4014" s="5">
        <v>9713017.7191000003</v>
      </c>
      <c r="D4014" s="5">
        <v>755130.54539999994</v>
      </c>
      <c r="E4014" s="2" t="s">
        <v>2832</v>
      </c>
      <c r="F4014" s="2" t="s">
        <v>15325</v>
      </c>
      <c r="G4014" s="2">
        <v>1.00040577</v>
      </c>
      <c r="H4014" s="2" t="s">
        <v>25018</v>
      </c>
      <c r="I4014" s="2" t="s">
        <v>46862</v>
      </c>
    </row>
    <row r="4015" spans="1:9" x14ac:dyDescent="0.25">
      <c r="A4015" s="2" t="s">
        <v>69301</v>
      </c>
      <c r="B4015" s="2" t="s">
        <v>69302</v>
      </c>
      <c r="C4015" s="5">
        <v>9713015.1190000009</v>
      </c>
      <c r="D4015" s="5">
        <v>755126.85739999998</v>
      </c>
      <c r="E4015" s="2" t="s">
        <v>2833</v>
      </c>
      <c r="F4015" s="2" t="s">
        <v>15977</v>
      </c>
      <c r="G4015" s="2">
        <v>1.0004057399999999</v>
      </c>
      <c r="H4015" s="2" t="s">
        <v>25019</v>
      </c>
      <c r="I4015" s="2" t="s">
        <v>46863</v>
      </c>
    </row>
    <row r="4016" spans="1:9" x14ac:dyDescent="0.25">
      <c r="A4016" s="2" t="s">
        <v>69302</v>
      </c>
      <c r="B4016" s="2" t="s">
        <v>69303</v>
      </c>
      <c r="C4016" s="5">
        <v>9713012.3705000002</v>
      </c>
      <c r="D4016" s="5">
        <v>755124.54350000003</v>
      </c>
      <c r="E4016" s="2" t="s">
        <v>2766</v>
      </c>
      <c r="F4016" s="2" t="s">
        <v>16352</v>
      </c>
      <c r="G4016" s="2">
        <v>1.00040573</v>
      </c>
      <c r="H4016" s="2" t="s">
        <v>25020</v>
      </c>
      <c r="I4016" s="2" t="s">
        <v>46864</v>
      </c>
    </row>
    <row r="4017" spans="1:9" x14ac:dyDescent="0.25">
      <c r="A4017" s="2" t="s">
        <v>69303</v>
      </c>
      <c r="B4017" s="2" t="s">
        <v>69304</v>
      </c>
      <c r="C4017" s="5">
        <v>9713011.0247000009</v>
      </c>
      <c r="D4017" s="5">
        <v>755123.18519999995</v>
      </c>
      <c r="E4017" s="2" t="s">
        <v>2814</v>
      </c>
      <c r="F4017" s="2" t="s">
        <v>16353</v>
      </c>
      <c r="G4017" s="2">
        <v>1.0004057200000001</v>
      </c>
      <c r="H4017" s="2" t="s">
        <v>25021</v>
      </c>
      <c r="I4017" s="2" t="s">
        <v>46865</v>
      </c>
    </row>
    <row r="4018" spans="1:9" x14ac:dyDescent="0.25">
      <c r="A4018" s="2" t="s">
        <v>69304</v>
      </c>
      <c r="B4018" s="2" t="s">
        <v>69305</v>
      </c>
      <c r="C4018" s="5">
        <v>9713007.8723000009</v>
      </c>
      <c r="D4018" s="5">
        <v>755116.81559999997</v>
      </c>
      <c r="E4018" s="2" t="s">
        <v>2834</v>
      </c>
      <c r="F4018" s="2" t="s">
        <v>16354</v>
      </c>
      <c r="G4018" s="2">
        <v>1.0004056800000001</v>
      </c>
      <c r="H4018" s="2" t="s">
        <v>25022</v>
      </c>
      <c r="I4018" s="2" t="s">
        <v>46866</v>
      </c>
    </row>
    <row r="4019" spans="1:9" x14ac:dyDescent="0.25">
      <c r="A4019" s="2" t="s">
        <v>69305</v>
      </c>
      <c r="B4019" s="2" t="s">
        <v>69306</v>
      </c>
      <c r="C4019" s="5">
        <v>9713006.9265999999</v>
      </c>
      <c r="D4019" s="5">
        <v>755115.49780000001</v>
      </c>
      <c r="E4019" s="2" t="s">
        <v>2835</v>
      </c>
      <c r="F4019" s="2" t="s">
        <v>16355</v>
      </c>
      <c r="G4019" s="2">
        <v>1.0004056699999999</v>
      </c>
      <c r="H4019" s="2" t="s">
        <v>25023</v>
      </c>
      <c r="I4019" s="2" t="s">
        <v>46867</v>
      </c>
    </row>
    <row r="4020" spans="1:9" x14ac:dyDescent="0.25">
      <c r="A4020" s="2" t="s">
        <v>69306</v>
      </c>
      <c r="B4020" s="2" t="s">
        <v>69307</v>
      </c>
      <c r="C4020" s="5">
        <v>9713003.5753000006</v>
      </c>
      <c r="D4020" s="5">
        <v>755112.66669999994</v>
      </c>
      <c r="E4020" s="2" t="s">
        <v>2836</v>
      </c>
      <c r="F4020" s="2" t="s">
        <v>15813</v>
      </c>
      <c r="G4020" s="2">
        <v>1.00040565</v>
      </c>
      <c r="H4020" s="2" t="s">
        <v>25024</v>
      </c>
      <c r="I4020" s="2" t="s">
        <v>46868</v>
      </c>
    </row>
    <row r="4021" spans="1:9" x14ac:dyDescent="0.25">
      <c r="A4021" s="2" t="s">
        <v>69307</v>
      </c>
      <c r="B4021" s="2" t="s">
        <v>69308</v>
      </c>
      <c r="C4021" s="5">
        <v>9713002.1830000002</v>
      </c>
      <c r="D4021" s="5">
        <v>755111.93059999996</v>
      </c>
      <c r="E4021" s="2" t="s">
        <v>513</v>
      </c>
      <c r="F4021" s="2" t="s">
        <v>14309</v>
      </c>
      <c r="G4021" s="2">
        <v>1.00040565</v>
      </c>
      <c r="H4021" s="2" t="s">
        <v>25025</v>
      </c>
      <c r="I4021" s="2" t="s">
        <v>46869</v>
      </c>
    </row>
    <row r="4022" spans="1:9" x14ac:dyDescent="0.25">
      <c r="A4022" s="2" t="s">
        <v>69308</v>
      </c>
      <c r="B4022" s="2" t="s">
        <v>69309</v>
      </c>
      <c r="C4022" s="5">
        <v>9713000.9027999993</v>
      </c>
      <c r="D4022" s="5">
        <v>755111.67590000003</v>
      </c>
      <c r="E4022" s="2" t="s">
        <v>453</v>
      </c>
      <c r="F4022" s="2" t="s">
        <v>14326</v>
      </c>
      <c r="G4022" s="2">
        <v>1.00040565</v>
      </c>
      <c r="H4022" s="2" t="s">
        <v>25026</v>
      </c>
      <c r="I4022" s="2" t="s">
        <v>46870</v>
      </c>
    </row>
    <row r="4023" spans="1:9" x14ac:dyDescent="0.25">
      <c r="A4023" s="2" t="s">
        <v>69309</v>
      </c>
      <c r="B4023" s="2" t="s">
        <v>69310</v>
      </c>
      <c r="C4023" s="5">
        <v>9712999.9231000002</v>
      </c>
      <c r="D4023" s="5">
        <v>755111.70799999998</v>
      </c>
      <c r="E4023" s="2" t="s">
        <v>699</v>
      </c>
      <c r="F4023" s="2" t="s">
        <v>14326</v>
      </c>
      <c r="G4023" s="2">
        <v>1.00040565</v>
      </c>
      <c r="H4023" s="2" t="s">
        <v>25027</v>
      </c>
      <c r="I4023" s="2" t="s">
        <v>46871</v>
      </c>
    </row>
    <row r="4024" spans="1:9" x14ac:dyDescent="0.25">
      <c r="A4024" s="2" t="s">
        <v>69310</v>
      </c>
      <c r="B4024" s="2" t="s">
        <v>69311</v>
      </c>
      <c r="C4024" s="5">
        <v>9712998.9685999993</v>
      </c>
      <c r="D4024" s="5">
        <v>755111.93059999996</v>
      </c>
      <c r="E4024" s="2" t="s">
        <v>2837</v>
      </c>
      <c r="F4024" s="2" t="s">
        <v>16356</v>
      </c>
      <c r="G4024" s="2">
        <v>1.00040565</v>
      </c>
      <c r="H4024" s="2" t="s">
        <v>25028</v>
      </c>
      <c r="I4024" s="2" t="s">
        <v>46872</v>
      </c>
    </row>
    <row r="4025" spans="1:9" x14ac:dyDescent="0.25">
      <c r="A4025" s="2" t="s">
        <v>69311</v>
      </c>
      <c r="B4025" s="2" t="s">
        <v>69312</v>
      </c>
      <c r="C4025" s="5">
        <v>9712997.5133999996</v>
      </c>
      <c r="D4025" s="5">
        <v>755112.6067</v>
      </c>
      <c r="E4025" s="2" t="s">
        <v>2838</v>
      </c>
      <c r="F4025" s="2" t="s">
        <v>16357</v>
      </c>
      <c r="G4025" s="2">
        <v>1.00040565</v>
      </c>
      <c r="H4025" s="2" t="s">
        <v>25029</v>
      </c>
      <c r="I4025" s="2" t="s">
        <v>46873</v>
      </c>
    </row>
    <row r="4026" spans="1:9" x14ac:dyDescent="0.25">
      <c r="A4026" s="2" t="s">
        <v>69312</v>
      </c>
      <c r="B4026" s="2" t="s">
        <v>69313</v>
      </c>
      <c r="C4026" s="5">
        <v>9712995.9740999993</v>
      </c>
      <c r="D4026" s="5">
        <v>755111.69590000005</v>
      </c>
      <c r="E4026" s="2" t="s">
        <v>2839</v>
      </c>
      <c r="F4026" s="2" t="s">
        <v>16358</v>
      </c>
      <c r="G4026" s="2">
        <v>1.00040565</v>
      </c>
      <c r="H4026" s="2" t="s">
        <v>25030</v>
      </c>
      <c r="I4026" s="2" t="s">
        <v>46874</v>
      </c>
    </row>
    <row r="4027" spans="1:9" x14ac:dyDescent="0.25">
      <c r="A4027" s="2" t="s">
        <v>69313</v>
      </c>
      <c r="B4027" s="2" t="s">
        <v>69314</v>
      </c>
      <c r="C4027" s="5">
        <v>9712994.2793000005</v>
      </c>
      <c r="D4027" s="5">
        <v>755110.94579999999</v>
      </c>
      <c r="E4027" s="2" t="s">
        <v>2840</v>
      </c>
      <c r="F4027" s="2" t="s">
        <v>15242</v>
      </c>
      <c r="G4027" s="2">
        <v>1.0004056400000001</v>
      </c>
      <c r="H4027" s="2" t="s">
        <v>25031</v>
      </c>
      <c r="I4027" s="2" t="s">
        <v>46875</v>
      </c>
    </row>
    <row r="4028" spans="1:9" x14ac:dyDescent="0.25">
      <c r="A4028" s="2" t="s">
        <v>69314</v>
      </c>
      <c r="B4028" s="2" t="s">
        <v>69315</v>
      </c>
      <c r="C4028" s="5">
        <v>9712995.3432999998</v>
      </c>
      <c r="D4028" s="5">
        <v>755109.34490000003</v>
      </c>
      <c r="E4028" s="2" t="s">
        <v>2841</v>
      </c>
      <c r="F4028" s="2" t="s">
        <v>16359</v>
      </c>
      <c r="G4028" s="2">
        <v>1.0004056299999999</v>
      </c>
      <c r="H4028" s="2" t="s">
        <v>25032</v>
      </c>
      <c r="I4028" s="2" t="s">
        <v>46876</v>
      </c>
    </row>
    <row r="4029" spans="1:9" x14ac:dyDescent="0.25">
      <c r="A4029" s="2" t="s">
        <v>69315</v>
      </c>
      <c r="B4029" s="2" t="s">
        <v>69316</v>
      </c>
      <c r="C4029" s="5">
        <v>9712997.1115000006</v>
      </c>
      <c r="D4029" s="5">
        <v>755104.55189999996</v>
      </c>
      <c r="E4029" s="2" t="s">
        <v>292</v>
      </c>
      <c r="F4029" s="2" t="s">
        <v>14313</v>
      </c>
      <c r="G4029" s="2">
        <v>1.0004055999999999</v>
      </c>
      <c r="H4029" s="2" t="s">
        <v>25033</v>
      </c>
      <c r="I4029" s="2" t="s">
        <v>46877</v>
      </c>
    </row>
    <row r="4030" spans="1:9" x14ac:dyDescent="0.25">
      <c r="A4030" s="2" t="s">
        <v>69316</v>
      </c>
      <c r="B4030" s="2" t="s">
        <v>69317</v>
      </c>
      <c r="C4030" s="5">
        <v>9712997.3768000007</v>
      </c>
      <c r="D4030" s="5">
        <v>755102.94469999999</v>
      </c>
      <c r="E4030" s="2" t="s">
        <v>246</v>
      </c>
      <c r="F4030" s="2" t="s">
        <v>14309</v>
      </c>
      <c r="G4030" s="2">
        <v>1.00040559</v>
      </c>
      <c r="H4030" s="2" t="s">
        <v>25034</v>
      </c>
      <c r="I4030" s="2" t="s">
        <v>46878</v>
      </c>
    </row>
    <row r="4031" spans="1:9" x14ac:dyDescent="0.25">
      <c r="A4031" s="2" t="s">
        <v>69317</v>
      </c>
      <c r="B4031" s="2" t="s">
        <v>69318</v>
      </c>
      <c r="C4031" s="5">
        <v>9712997.2064999994</v>
      </c>
      <c r="D4031" s="5">
        <v>755101.65060000005</v>
      </c>
      <c r="E4031" s="2" t="s">
        <v>418</v>
      </c>
      <c r="F4031" s="2" t="s">
        <v>14309</v>
      </c>
      <c r="G4031" s="2">
        <v>1.00040558</v>
      </c>
      <c r="H4031" s="2" t="s">
        <v>25035</v>
      </c>
      <c r="I4031" s="2" t="s">
        <v>46879</v>
      </c>
    </row>
    <row r="4032" spans="1:9" x14ac:dyDescent="0.25">
      <c r="A4032" s="2" t="s">
        <v>69318</v>
      </c>
      <c r="B4032" s="2" t="s">
        <v>69319</v>
      </c>
      <c r="C4032" s="5">
        <v>9712996.7070000004</v>
      </c>
      <c r="D4032" s="5">
        <v>755100.44469999999</v>
      </c>
      <c r="E4032" s="2" t="s">
        <v>2842</v>
      </c>
      <c r="F4032" s="2" t="s">
        <v>16360</v>
      </c>
      <c r="G4032" s="2">
        <v>1.00040558</v>
      </c>
      <c r="H4032" s="2" t="s">
        <v>25036</v>
      </c>
      <c r="I4032" s="2" t="s">
        <v>46880</v>
      </c>
    </row>
    <row r="4033" spans="1:9" x14ac:dyDescent="0.25">
      <c r="A4033" s="2" t="s">
        <v>69319</v>
      </c>
      <c r="B4033" s="2" t="s">
        <v>69320</v>
      </c>
      <c r="C4033" s="5">
        <v>9712994.0369000006</v>
      </c>
      <c r="D4033" s="5">
        <v>755097.04269999999</v>
      </c>
      <c r="E4033" s="2" t="s">
        <v>468</v>
      </c>
      <c r="F4033" s="2" t="s">
        <v>14326</v>
      </c>
      <c r="G4033" s="2">
        <v>1.00040555</v>
      </c>
      <c r="H4033" s="2" t="s">
        <v>25037</v>
      </c>
      <c r="I4033" s="2" t="s">
        <v>46881</v>
      </c>
    </row>
    <row r="4034" spans="1:9" x14ac:dyDescent="0.25">
      <c r="A4034" s="2" t="s">
        <v>69320</v>
      </c>
      <c r="B4034" s="2" t="s">
        <v>69321</v>
      </c>
      <c r="C4034" s="5">
        <v>9712993.2792000007</v>
      </c>
      <c r="D4034" s="5">
        <v>755096.42090000003</v>
      </c>
      <c r="E4034" s="2" t="s">
        <v>214</v>
      </c>
      <c r="F4034" s="2" t="s">
        <v>14309</v>
      </c>
      <c r="G4034" s="2">
        <v>1.00040555</v>
      </c>
      <c r="H4034" s="2" t="s">
        <v>25038</v>
      </c>
      <c r="I4034" s="2" t="s">
        <v>46882</v>
      </c>
    </row>
    <row r="4035" spans="1:9" x14ac:dyDescent="0.25">
      <c r="A4035" s="2" t="s">
        <v>69321</v>
      </c>
      <c r="B4035" s="2" t="s">
        <v>69322</v>
      </c>
      <c r="C4035" s="5">
        <v>9712992.1085999999</v>
      </c>
      <c r="D4035" s="5">
        <v>755095.84360000002</v>
      </c>
      <c r="E4035" s="2" t="s">
        <v>215</v>
      </c>
      <c r="F4035" s="2" t="s">
        <v>14308</v>
      </c>
      <c r="G4035" s="2">
        <v>1.00040555</v>
      </c>
      <c r="H4035" s="2" t="s">
        <v>25039</v>
      </c>
      <c r="I4035" s="2" t="s">
        <v>46883</v>
      </c>
    </row>
    <row r="4036" spans="1:9" x14ac:dyDescent="0.25">
      <c r="A4036" s="2" t="s">
        <v>69322</v>
      </c>
      <c r="B4036" s="2" t="s">
        <v>69323</v>
      </c>
      <c r="C4036" s="5">
        <v>9712990.1743999999</v>
      </c>
      <c r="D4036" s="5">
        <v>755095.58900000004</v>
      </c>
      <c r="E4036" s="2" t="s">
        <v>1910</v>
      </c>
      <c r="F4036" s="2" t="s">
        <v>14326</v>
      </c>
      <c r="G4036" s="2">
        <v>1.00040555</v>
      </c>
      <c r="H4036" s="2" t="s">
        <v>25040</v>
      </c>
      <c r="I4036" s="2" t="s">
        <v>46884</v>
      </c>
    </row>
    <row r="4037" spans="1:9" x14ac:dyDescent="0.25">
      <c r="A4037" s="2" t="s">
        <v>69323</v>
      </c>
      <c r="B4037" s="2" t="s">
        <v>69324</v>
      </c>
      <c r="C4037" s="5">
        <v>9712989.2072999999</v>
      </c>
      <c r="D4037" s="5">
        <v>755095.74860000005</v>
      </c>
      <c r="E4037" s="2" t="s">
        <v>2843</v>
      </c>
      <c r="F4037" s="2" t="s">
        <v>16361</v>
      </c>
      <c r="G4037" s="2">
        <v>1.00040555</v>
      </c>
      <c r="H4037" s="2" t="s">
        <v>25041</v>
      </c>
      <c r="I4037" s="2" t="s">
        <v>46885</v>
      </c>
    </row>
    <row r="4038" spans="1:9" x14ac:dyDescent="0.25">
      <c r="A4038" s="2" t="s">
        <v>69324</v>
      </c>
      <c r="B4038" s="2" t="s">
        <v>69325</v>
      </c>
      <c r="C4038" s="5">
        <v>9712986.7577999998</v>
      </c>
      <c r="D4038" s="5">
        <v>755096.60589999997</v>
      </c>
      <c r="E4038" s="2" t="s">
        <v>2844</v>
      </c>
      <c r="F4038" s="2" t="s">
        <v>16362</v>
      </c>
      <c r="G4038" s="2">
        <v>1.00040555</v>
      </c>
      <c r="H4038" s="2" t="s">
        <v>25042</v>
      </c>
      <c r="I4038" s="2" t="s">
        <v>46886</v>
      </c>
    </row>
    <row r="4039" spans="1:9" x14ac:dyDescent="0.25">
      <c r="A4039" s="2" t="s">
        <v>69325</v>
      </c>
      <c r="B4039" s="2" t="s">
        <v>69326</v>
      </c>
      <c r="C4039" s="5">
        <v>9712984.7180000003</v>
      </c>
      <c r="D4039" s="5">
        <v>755096.2868</v>
      </c>
      <c r="E4039" s="2" t="s">
        <v>395</v>
      </c>
      <c r="F4039" s="2" t="s">
        <v>14313</v>
      </c>
      <c r="G4039" s="2">
        <v>1.00040555</v>
      </c>
      <c r="H4039" s="2" t="s">
        <v>25043</v>
      </c>
      <c r="I4039" s="2" t="s">
        <v>46887</v>
      </c>
    </row>
    <row r="4040" spans="1:9" x14ac:dyDescent="0.25">
      <c r="A4040" s="2" t="s">
        <v>69326</v>
      </c>
      <c r="B4040" s="2" t="s">
        <v>69327</v>
      </c>
      <c r="C4040" s="5">
        <v>9712983.0968999993</v>
      </c>
      <c r="D4040" s="5">
        <v>755096.44649999996</v>
      </c>
      <c r="E4040" s="2" t="s">
        <v>1927</v>
      </c>
      <c r="F4040" s="2" t="s">
        <v>14313</v>
      </c>
      <c r="G4040" s="2">
        <v>1.00040555</v>
      </c>
      <c r="H4040" s="2" t="s">
        <v>25044</v>
      </c>
      <c r="I4040" s="2" t="s">
        <v>46888</v>
      </c>
    </row>
    <row r="4041" spans="1:9" x14ac:dyDescent="0.25">
      <c r="A4041" s="2" t="s">
        <v>69327</v>
      </c>
      <c r="B4041" s="2" t="s">
        <v>69328</v>
      </c>
      <c r="C4041" s="5">
        <v>9712981.6130999997</v>
      </c>
      <c r="D4041" s="5">
        <v>755097.11869999999</v>
      </c>
      <c r="E4041" s="2" t="s">
        <v>2845</v>
      </c>
      <c r="F4041" s="2" t="s">
        <v>16363</v>
      </c>
      <c r="G4041" s="2">
        <v>1.00040555</v>
      </c>
      <c r="H4041" s="2" t="s">
        <v>25045</v>
      </c>
      <c r="I4041" s="2" t="s">
        <v>46889</v>
      </c>
    </row>
    <row r="4042" spans="1:9" x14ac:dyDescent="0.25">
      <c r="A4042" s="2" t="s">
        <v>69328</v>
      </c>
      <c r="B4042" s="2" t="s">
        <v>69329</v>
      </c>
      <c r="C4042" s="5">
        <v>9712979.8611999992</v>
      </c>
      <c r="D4042" s="5">
        <v>755098.63890000002</v>
      </c>
      <c r="E4042" s="2" t="s">
        <v>2846</v>
      </c>
      <c r="F4042" s="2" t="s">
        <v>16364</v>
      </c>
      <c r="G4042" s="2">
        <v>1.0004055599999999</v>
      </c>
      <c r="H4042" s="2" t="s">
        <v>25046</v>
      </c>
      <c r="I4042" s="2" t="s">
        <v>46890</v>
      </c>
    </row>
    <row r="4043" spans="1:9" x14ac:dyDescent="0.25">
      <c r="A4043" s="2" t="s">
        <v>69329</v>
      </c>
      <c r="B4043" s="2" t="s">
        <v>69330</v>
      </c>
      <c r="C4043" s="5">
        <v>9712979.5417999998</v>
      </c>
      <c r="D4043" s="5">
        <v>755098.20889999997</v>
      </c>
      <c r="E4043" s="2" t="s">
        <v>2847</v>
      </c>
      <c r="F4043" s="2" t="s">
        <v>16365</v>
      </c>
      <c r="G4043" s="2">
        <v>1.0004055599999999</v>
      </c>
      <c r="H4043" s="2" t="s">
        <v>25047</v>
      </c>
      <c r="I4043" s="2" t="s">
        <v>46891</v>
      </c>
    </row>
    <row r="4044" spans="1:9" x14ac:dyDescent="0.25">
      <c r="A4044" s="2" t="s">
        <v>69330</v>
      </c>
      <c r="B4044" s="2" t="s">
        <v>69331</v>
      </c>
      <c r="C4044" s="5">
        <v>9712978.0756999999</v>
      </c>
      <c r="D4044" s="5">
        <v>755095.08149999997</v>
      </c>
      <c r="E4044" s="2" t="s">
        <v>2848</v>
      </c>
      <c r="F4044" s="2" t="s">
        <v>16366</v>
      </c>
      <c r="G4044" s="2">
        <v>1.00040554</v>
      </c>
      <c r="H4044" s="2" t="s">
        <v>25048</v>
      </c>
      <c r="I4044" s="2" t="s">
        <v>46892</v>
      </c>
    </row>
    <row r="4045" spans="1:9" x14ac:dyDescent="0.25">
      <c r="A4045" s="2" t="s">
        <v>69331</v>
      </c>
      <c r="B4045" s="2" t="s">
        <v>69332</v>
      </c>
      <c r="C4045" s="5">
        <v>9712978.0296999998</v>
      </c>
      <c r="D4045" s="5">
        <v>755093.97</v>
      </c>
      <c r="E4045" s="2" t="s">
        <v>2849</v>
      </c>
      <c r="F4045" s="2" t="s">
        <v>14580</v>
      </c>
      <c r="G4045" s="2">
        <v>1.00040554</v>
      </c>
      <c r="H4045" s="2" t="s">
        <v>25049</v>
      </c>
      <c r="I4045" s="2" t="s">
        <v>46893</v>
      </c>
    </row>
    <row r="4046" spans="1:9" x14ac:dyDescent="0.25">
      <c r="A4046" s="2" t="s">
        <v>69332</v>
      </c>
      <c r="B4046" s="2" t="s">
        <v>69333</v>
      </c>
      <c r="C4046" s="5">
        <v>9712979.4414000008</v>
      </c>
      <c r="D4046" s="5">
        <v>755093.71100000001</v>
      </c>
      <c r="E4046" s="2" t="s">
        <v>241</v>
      </c>
      <c r="F4046" s="2" t="s">
        <v>14309</v>
      </c>
      <c r="G4046" s="2">
        <v>1.0004055300000001</v>
      </c>
      <c r="H4046" s="2" t="s">
        <v>25050</v>
      </c>
      <c r="I4046" s="2" t="s">
        <v>46894</v>
      </c>
    </row>
    <row r="4047" spans="1:9" x14ac:dyDescent="0.25">
      <c r="A4047" s="2" t="s">
        <v>69333</v>
      </c>
      <c r="B4047" s="2" t="s">
        <v>69334</v>
      </c>
      <c r="C4047" s="5">
        <v>9712980.6120999996</v>
      </c>
      <c r="D4047" s="5">
        <v>755093.13370000001</v>
      </c>
      <c r="E4047" s="2" t="s">
        <v>2850</v>
      </c>
      <c r="F4047" s="2" t="s">
        <v>16367</v>
      </c>
      <c r="G4047" s="2">
        <v>1.0004055300000001</v>
      </c>
      <c r="H4047" s="2" t="s">
        <v>25051</v>
      </c>
      <c r="I4047" s="2" t="s">
        <v>46895</v>
      </c>
    </row>
    <row r="4048" spans="1:9" x14ac:dyDescent="0.25">
      <c r="A4048" s="2" t="s">
        <v>69334</v>
      </c>
      <c r="B4048" s="2" t="s">
        <v>69335</v>
      </c>
      <c r="C4048" s="5">
        <v>9712983.2487000003</v>
      </c>
      <c r="D4048" s="5">
        <v>755091.08530000004</v>
      </c>
      <c r="E4048" s="2" t="s">
        <v>561</v>
      </c>
      <c r="F4048" s="2" t="s">
        <v>14309</v>
      </c>
      <c r="G4048" s="2">
        <v>1.0004055199999999</v>
      </c>
      <c r="H4048" s="2" t="s">
        <v>25052</v>
      </c>
      <c r="I4048" s="2" t="s">
        <v>46896</v>
      </c>
    </row>
    <row r="4049" spans="1:9" x14ac:dyDescent="0.25">
      <c r="A4049" s="2" t="s">
        <v>69335</v>
      </c>
      <c r="B4049" s="2" t="s">
        <v>69336</v>
      </c>
      <c r="C4049" s="5">
        <v>9712984.1093000006</v>
      </c>
      <c r="D4049" s="5">
        <v>755090.10389999999</v>
      </c>
      <c r="E4049" s="2" t="s">
        <v>345</v>
      </c>
      <c r="F4049" s="2" t="s">
        <v>14308</v>
      </c>
      <c r="G4049" s="2">
        <v>1.00040551</v>
      </c>
      <c r="H4049" s="2" t="s">
        <v>25053</v>
      </c>
      <c r="I4049" s="2" t="s">
        <v>46897</v>
      </c>
    </row>
    <row r="4050" spans="1:9" x14ac:dyDescent="0.25">
      <c r="A4050" s="2" t="s">
        <v>69336</v>
      </c>
      <c r="B4050" s="2" t="s">
        <v>69337</v>
      </c>
      <c r="C4050" s="5">
        <v>9712984.8559000008</v>
      </c>
      <c r="D4050" s="5">
        <v>755088.30149999994</v>
      </c>
      <c r="E4050" s="2" t="s">
        <v>2851</v>
      </c>
      <c r="F4050" s="2" t="s">
        <v>14368</v>
      </c>
      <c r="G4050" s="2">
        <v>1.0004055000000001</v>
      </c>
      <c r="H4050" s="2" t="s">
        <v>25054</v>
      </c>
      <c r="I4050" s="2" t="s">
        <v>46898</v>
      </c>
    </row>
    <row r="4051" spans="1:9" x14ac:dyDescent="0.25">
      <c r="A4051" s="2" t="s">
        <v>69337</v>
      </c>
      <c r="B4051" s="2" t="s">
        <v>69338</v>
      </c>
      <c r="C4051" s="5">
        <v>9712985.1932999995</v>
      </c>
      <c r="D4051" s="5">
        <v>755083.78189999994</v>
      </c>
      <c r="E4051" s="2" t="s">
        <v>246</v>
      </c>
      <c r="F4051" s="2" t="s">
        <v>14309</v>
      </c>
      <c r="G4051" s="2">
        <v>1.00040547</v>
      </c>
      <c r="H4051" s="2" t="s">
        <v>25055</v>
      </c>
      <c r="I4051" s="2" t="s">
        <v>46899</v>
      </c>
    </row>
    <row r="4052" spans="1:9" x14ac:dyDescent="0.25">
      <c r="A4052" s="2" t="s">
        <v>69338</v>
      </c>
      <c r="B4052" s="2" t="s">
        <v>69339</v>
      </c>
      <c r="C4052" s="5">
        <v>9712985.0229000002</v>
      </c>
      <c r="D4052" s="5">
        <v>755082.48789999995</v>
      </c>
      <c r="E4052" s="2" t="s">
        <v>2852</v>
      </c>
      <c r="F4052" s="2" t="s">
        <v>16217</v>
      </c>
      <c r="G4052" s="2">
        <v>1.0004054600000001</v>
      </c>
      <c r="H4052" s="2" t="s">
        <v>25056</v>
      </c>
      <c r="I4052" s="2" t="s">
        <v>46900</v>
      </c>
    </row>
    <row r="4053" spans="1:9" x14ac:dyDescent="0.25">
      <c r="A4053" s="2" t="s">
        <v>69339</v>
      </c>
      <c r="B4053" s="2" t="s">
        <v>69340</v>
      </c>
      <c r="C4053" s="5">
        <v>9712983.6447000001</v>
      </c>
      <c r="D4053" s="5">
        <v>755078.08550000004</v>
      </c>
      <c r="E4053" s="2" t="s">
        <v>2853</v>
      </c>
      <c r="F4053" s="2" t="s">
        <v>16368</v>
      </c>
      <c r="G4053" s="2">
        <v>1.00040543</v>
      </c>
      <c r="H4053" s="2" t="s">
        <v>25057</v>
      </c>
      <c r="I4053" s="2" t="s">
        <v>46901</v>
      </c>
    </row>
    <row r="4054" spans="1:9" x14ac:dyDescent="0.25">
      <c r="A4054" s="2" t="s">
        <v>69340</v>
      </c>
      <c r="B4054" s="2" t="s">
        <v>69341</v>
      </c>
      <c r="C4054" s="5">
        <v>9712981.1783000007</v>
      </c>
      <c r="D4054" s="5">
        <v>755073.701</v>
      </c>
      <c r="E4054" s="2" t="s">
        <v>2854</v>
      </c>
      <c r="F4054" s="2" t="s">
        <v>15352</v>
      </c>
      <c r="G4054" s="2">
        <v>1.0004054099999999</v>
      </c>
      <c r="H4054" s="2" t="s">
        <v>25058</v>
      </c>
      <c r="I4054" s="2" t="s">
        <v>46902</v>
      </c>
    </row>
    <row r="4055" spans="1:9" x14ac:dyDescent="0.25">
      <c r="A4055" s="2" t="s">
        <v>69341</v>
      </c>
      <c r="B4055" s="2" t="s">
        <v>69342</v>
      </c>
      <c r="C4055" s="5">
        <v>9712979.4133000001</v>
      </c>
      <c r="D4055" s="5">
        <v>755066.1727</v>
      </c>
      <c r="E4055" s="2" t="s">
        <v>566</v>
      </c>
      <c r="F4055" s="2" t="s">
        <v>14326</v>
      </c>
      <c r="G4055" s="2">
        <v>1.00040536</v>
      </c>
      <c r="H4055" s="2" t="s">
        <v>25059</v>
      </c>
      <c r="I4055" s="2" t="s">
        <v>46903</v>
      </c>
    </row>
    <row r="4056" spans="1:9" x14ac:dyDescent="0.25">
      <c r="A4056" s="2" t="s">
        <v>69342</v>
      </c>
      <c r="B4056" s="2" t="s">
        <v>69343</v>
      </c>
      <c r="C4056" s="5">
        <v>9712979.0680999998</v>
      </c>
      <c r="D4056" s="5">
        <v>755065.25529999996</v>
      </c>
      <c r="E4056" s="2" t="s">
        <v>2855</v>
      </c>
      <c r="F4056" s="2" t="s">
        <v>16369</v>
      </c>
      <c r="G4056" s="2">
        <v>1.0004053500000001</v>
      </c>
      <c r="H4056" s="2" t="s">
        <v>25060</v>
      </c>
      <c r="I4056" s="2" t="s">
        <v>46904</v>
      </c>
    </row>
    <row r="4057" spans="1:9" x14ac:dyDescent="0.25">
      <c r="A4057" s="2" t="s">
        <v>69343</v>
      </c>
      <c r="B4057" s="2" t="s">
        <v>69344</v>
      </c>
      <c r="C4057" s="5">
        <v>9712977.2745999992</v>
      </c>
      <c r="D4057" s="5">
        <v>755061.89179999998</v>
      </c>
      <c r="E4057" s="2" t="s">
        <v>272</v>
      </c>
      <c r="F4057" s="2" t="s">
        <v>14313</v>
      </c>
      <c r="G4057" s="2">
        <v>1.00040533</v>
      </c>
      <c r="H4057" s="2" t="s">
        <v>25061</v>
      </c>
      <c r="I4057" s="2" t="s">
        <v>46905</v>
      </c>
    </row>
    <row r="4058" spans="1:9" x14ac:dyDescent="0.25">
      <c r="A4058" s="2" t="s">
        <v>69344</v>
      </c>
      <c r="B4058" s="2" t="s">
        <v>69345</v>
      </c>
      <c r="C4058" s="5">
        <v>9712976.2412</v>
      </c>
      <c r="D4058" s="5">
        <v>755060.63260000001</v>
      </c>
      <c r="E4058" s="2" t="s">
        <v>249</v>
      </c>
      <c r="F4058" s="2" t="s">
        <v>14309</v>
      </c>
      <c r="G4058" s="2">
        <v>1.00040532</v>
      </c>
      <c r="H4058" s="2" t="s">
        <v>25062</v>
      </c>
      <c r="I4058" s="2" t="s">
        <v>46906</v>
      </c>
    </row>
    <row r="4059" spans="1:9" x14ac:dyDescent="0.25">
      <c r="A4059" s="2" t="s">
        <v>69345</v>
      </c>
      <c r="B4059" s="2" t="s">
        <v>69346</v>
      </c>
      <c r="C4059" s="5">
        <v>9712975.1559999995</v>
      </c>
      <c r="D4059" s="5">
        <v>755059.90749999997</v>
      </c>
      <c r="E4059" s="2" t="s">
        <v>618</v>
      </c>
      <c r="F4059" s="2" t="s">
        <v>14309</v>
      </c>
      <c r="G4059" s="2">
        <v>1.00040532</v>
      </c>
      <c r="H4059" s="2" t="s">
        <v>25063</v>
      </c>
      <c r="I4059" s="2" t="s">
        <v>46907</v>
      </c>
    </row>
    <row r="4060" spans="1:9" x14ac:dyDescent="0.25">
      <c r="A4060" s="2" t="s">
        <v>69346</v>
      </c>
      <c r="B4060" s="2" t="s">
        <v>69347</v>
      </c>
      <c r="C4060" s="5">
        <v>9712973.9199999999</v>
      </c>
      <c r="D4060" s="5">
        <v>755059.48789999995</v>
      </c>
      <c r="E4060" s="2" t="s">
        <v>685</v>
      </c>
      <c r="F4060" s="2" t="s">
        <v>14326</v>
      </c>
      <c r="G4060" s="2">
        <v>1.00040532</v>
      </c>
      <c r="H4060" s="2" t="s">
        <v>25064</v>
      </c>
      <c r="I4060" s="2" t="s">
        <v>46908</v>
      </c>
    </row>
    <row r="4061" spans="1:9" x14ac:dyDescent="0.25">
      <c r="A4061" s="2" t="s">
        <v>69347</v>
      </c>
      <c r="B4061" s="2" t="s">
        <v>69348</v>
      </c>
      <c r="C4061" s="5">
        <v>9712972.9444999993</v>
      </c>
      <c r="D4061" s="5">
        <v>755059.39179999998</v>
      </c>
      <c r="E4061" s="2" t="s">
        <v>2856</v>
      </c>
      <c r="F4061" s="2" t="s">
        <v>16370</v>
      </c>
      <c r="G4061" s="2">
        <v>1.00040532</v>
      </c>
      <c r="H4061" s="2" t="s">
        <v>25065</v>
      </c>
      <c r="I4061" s="2" t="s">
        <v>46909</v>
      </c>
    </row>
    <row r="4062" spans="1:9" x14ac:dyDescent="0.25">
      <c r="A4062" s="2" t="s">
        <v>69348</v>
      </c>
      <c r="B4062" s="2" t="s">
        <v>69349</v>
      </c>
      <c r="C4062" s="5">
        <v>9712971.0730000008</v>
      </c>
      <c r="D4062" s="5">
        <v>755059.576</v>
      </c>
      <c r="E4062" s="2" t="s">
        <v>2857</v>
      </c>
      <c r="F4062" s="2" t="s">
        <v>14488</v>
      </c>
      <c r="G4062" s="2">
        <v>1.00040532</v>
      </c>
      <c r="H4062" s="2" t="s">
        <v>25066</v>
      </c>
      <c r="I4062" s="2" t="s">
        <v>46910</v>
      </c>
    </row>
    <row r="4063" spans="1:9" x14ac:dyDescent="0.25">
      <c r="A4063" s="2" t="s">
        <v>69349</v>
      </c>
      <c r="B4063" s="2" t="s">
        <v>69350</v>
      </c>
      <c r="C4063" s="5">
        <v>9712970.6221999992</v>
      </c>
      <c r="D4063" s="5">
        <v>755058.15090000001</v>
      </c>
      <c r="E4063" s="2" t="s">
        <v>346</v>
      </c>
      <c r="F4063" s="2" t="s">
        <v>14313</v>
      </c>
      <c r="G4063" s="2">
        <v>1.0004053100000001</v>
      </c>
      <c r="H4063" s="2" t="s">
        <v>25067</v>
      </c>
      <c r="I4063" s="2" t="s">
        <v>46911</v>
      </c>
    </row>
    <row r="4064" spans="1:9" x14ac:dyDescent="0.25">
      <c r="A4064" s="2" t="s">
        <v>69350</v>
      </c>
      <c r="B4064" s="2" t="s">
        <v>69351</v>
      </c>
      <c r="C4064" s="5">
        <v>9712969.6732999999</v>
      </c>
      <c r="D4064" s="5">
        <v>755056.82680000004</v>
      </c>
      <c r="E4064" s="2" t="s">
        <v>2858</v>
      </c>
      <c r="F4064" s="2" t="s">
        <v>16371</v>
      </c>
      <c r="G4064" s="2">
        <v>1.0004052999999999</v>
      </c>
      <c r="H4064" s="2" t="s">
        <v>25068</v>
      </c>
      <c r="I4064" s="2" t="s">
        <v>46912</v>
      </c>
    </row>
    <row r="4065" spans="1:9" x14ac:dyDescent="0.25">
      <c r="A4065" s="2" t="s">
        <v>69351</v>
      </c>
      <c r="B4065" s="2" t="s">
        <v>69352</v>
      </c>
      <c r="C4065" s="5">
        <v>9712965.2870000005</v>
      </c>
      <c r="D4065" s="5">
        <v>755053.81980000006</v>
      </c>
      <c r="E4065" s="2" t="s">
        <v>2859</v>
      </c>
      <c r="F4065" s="2" t="s">
        <v>16372</v>
      </c>
      <c r="G4065" s="2">
        <v>1.0004052800000001</v>
      </c>
      <c r="H4065" s="2" t="s">
        <v>25069</v>
      </c>
      <c r="I4065" s="2" t="s">
        <v>46913</v>
      </c>
    </row>
    <row r="4066" spans="1:9" x14ac:dyDescent="0.25">
      <c r="A4066" s="2" t="s">
        <v>69352</v>
      </c>
      <c r="B4066" s="2" t="s">
        <v>69353</v>
      </c>
      <c r="C4066" s="5">
        <v>9712965.5144999996</v>
      </c>
      <c r="D4066" s="5">
        <v>755051.60889999999</v>
      </c>
      <c r="E4066" s="2" t="s">
        <v>246</v>
      </c>
      <c r="F4066" s="2" t="s">
        <v>14309</v>
      </c>
      <c r="G4066" s="2">
        <v>1.0004052699999999</v>
      </c>
      <c r="H4066" s="2" t="s">
        <v>25070</v>
      </c>
      <c r="I4066" s="2" t="s">
        <v>46914</v>
      </c>
    </row>
    <row r="4067" spans="1:9" x14ac:dyDescent="0.25">
      <c r="A4067" s="2" t="s">
        <v>69353</v>
      </c>
      <c r="B4067" s="2" t="s">
        <v>69354</v>
      </c>
      <c r="C4067" s="5">
        <v>9712965.3441000003</v>
      </c>
      <c r="D4067" s="5">
        <v>755050.31480000005</v>
      </c>
      <c r="E4067" s="2" t="s">
        <v>418</v>
      </c>
      <c r="F4067" s="2" t="s">
        <v>14309</v>
      </c>
      <c r="G4067" s="2">
        <v>1.00040526</v>
      </c>
      <c r="H4067" s="2" t="s">
        <v>25071</v>
      </c>
      <c r="I4067" s="2" t="s">
        <v>46915</v>
      </c>
    </row>
    <row r="4068" spans="1:9" x14ac:dyDescent="0.25">
      <c r="A4068" s="2" t="s">
        <v>69354</v>
      </c>
      <c r="B4068" s="2" t="s">
        <v>69355</v>
      </c>
      <c r="C4068" s="5">
        <v>9712964.8445999995</v>
      </c>
      <c r="D4068" s="5">
        <v>755049.10889999999</v>
      </c>
      <c r="E4068" s="2" t="s">
        <v>272</v>
      </c>
      <c r="F4068" s="2" t="s">
        <v>14313</v>
      </c>
      <c r="G4068" s="2">
        <v>1.00040525</v>
      </c>
      <c r="H4068" s="2" t="s">
        <v>25072</v>
      </c>
      <c r="I4068" s="2" t="s">
        <v>46916</v>
      </c>
    </row>
    <row r="4069" spans="1:9" x14ac:dyDescent="0.25">
      <c r="A4069" s="2" t="s">
        <v>69355</v>
      </c>
      <c r="B4069" s="2" t="s">
        <v>69356</v>
      </c>
      <c r="C4069" s="5">
        <v>9712963.8112000003</v>
      </c>
      <c r="D4069" s="5">
        <v>755047.84970000002</v>
      </c>
      <c r="E4069" s="2" t="s">
        <v>2860</v>
      </c>
      <c r="F4069" s="2" t="s">
        <v>16373</v>
      </c>
      <c r="G4069" s="2">
        <v>1.0004052400000001</v>
      </c>
      <c r="H4069" s="2" t="s">
        <v>25073</v>
      </c>
      <c r="I4069" s="2" t="s">
        <v>46917</v>
      </c>
    </row>
    <row r="4070" spans="1:9" x14ac:dyDescent="0.25">
      <c r="A4070" s="2" t="s">
        <v>69356</v>
      </c>
      <c r="B4070" s="2" t="s">
        <v>69357</v>
      </c>
      <c r="C4070" s="5">
        <v>9712956.9147999994</v>
      </c>
      <c r="D4070" s="5">
        <v>755042.06900000002</v>
      </c>
      <c r="E4070" s="2" t="s">
        <v>297</v>
      </c>
      <c r="F4070" s="2" t="s">
        <v>14326</v>
      </c>
      <c r="G4070" s="2">
        <v>1.00040521</v>
      </c>
      <c r="H4070" s="2" t="s">
        <v>25074</v>
      </c>
      <c r="I4070" s="2" t="s">
        <v>46918</v>
      </c>
    </row>
    <row r="4071" spans="1:9" x14ac:dyDescent="0.25">
      <c r="A4071" s="2" t="s">
        <v>69357</v>
      </c>
      <c r="B4071" s="2" t="s">
        <v>69358</v>
      </c>
      <c r="C4071" s="5">
        <v>9712956.0219999999</v>
      </c>
      <c r="D4071" s="5">
        <v>755041.66449999996</v>
      </c>
      <c r="E4071" s="2" t="s">
        <v>2861</v>
      </c>
      <c r="F4071" s="2" t="s">
        <v>15175</v>
      </c>
      <c r="G4071" s="2">
        <v>1.0004052000000001</v>
      </c>
      <c r="H4071" s="2" t="s">
        <v>25075</v>
      </c>
      <c r="I4071" s="2" t="s">
        <v>46919</v>
      </c>
    </row>
    <row r="4072" spans="1:9" x14ac:dyDescent="0.25">
      <c r="A4072" s="2" t="s">
        <v>69358</v>
      </c>
      <c r="B4072" s="2" t="s">
        <v>69359</v>
      </c>
      <c r="C4072" s="5">
        <v>9712952.1679999996</v>
      </c>
      <c r="D4072" s="5">
        <v>755040.51309999998</v>
      </c>
      <c r="E4072" s="2" t="s">
        <v>2523</v>
      </c>
      <c r="F4072" s="2" t="s">
        <v>15933</v>
      </c>
      <c r="G4072" s="2">
        <v>1.0004052000000001</v>
      </c>
      <c r="H4072" s="2" t="s">
        <v>25076</v>
      </c>
      <c r="I4072" s="2" t="s">
        <v>46920</v>
      </c>
    </row>
    <row r="4073" spans="1:9" x14ac:dyDescent="0.25">
      <c r="A4073" s="2" t="s">
        <v>69359</v>
      </c>
      <c r="B4073" s="2" t="s">
        <v>69360</v>
      </c>
      <c r="C4073" s="5">
        <v>9712950.2990000006</v>
      </c>
      <c r="D4073" s="5">
        <v>755039.67370000004</v>
      </c>
      <c r="E4073" s="2" t="s">
        <v>2862</v>
      </c>
      <c r="F4073" s="2" t="s">
        <v>16374</v>
      </c>
      <c r="G4073" s="2">
        <v>1.0004051899999999</v>
      </c>
      <c r="H4073" s="2" t="s">
        <v>25077</v>
      </c>
      <c r="I4073" s="2" t="s">
        <v>46921</v>
      </c>
    </row>
    <row r="4074" spans="1:9" x14ac:dyDescent="0.25">
      <c r="A4074" s="2" t="s">
        <v>69360</v>
      </c>
      <c r="B4074" s="2" t="s">
        <v>69361</v>
      </c>
      <c r="C4074" s="5">
        <v>9712949.7028000001</v>
      </c>
      <c r="D4074" s="5">
        <v>755037.76289999997</v>
      </c>
      <c r="E4074" s="2" t="s">
        <v>2863</v>
      </c>
      <c r="F4074" s="2" t="s">
        <v>14907</v>
      </c>
      <c r="G4074" s="2">
        <v>1.00040518</v>
      </c>
      <c r="H4074" s="2" t="s">
        <v>25078</v>
      </c>
      <c r="I4074" s="2" t="s">
        <v>46922</v>
      </c>
    </row>
    <row r="4075" spans="1:9" x14ac:dyDescent="0.25">
      <c r="A4075" s="2" t="s">
        <v>69361</v>
      </c>
      <c r="B4075" s="2" t="s">
        <v>69362</v>
      </c>
      <c r="C4075" s="5">
        <v>9712949.2357999999</v>
      </c>
      <c r="D4075" s="5">
        <v>755034.06279999996</v>
      </c>
      <c r="E4075" s="2" t="s">
        <v>271</v>
      </c>
      <c r="F4075" s="2" t="s">
        <v>14309</v>
      </c>
      <c r="G4075" s="2">
        <v>1.0004051599999999</v>
      </c>
      <c r="H4075" s="2" t="s">
        <v>25079</v>
      </c>
      <c r="I4075" s="2" t="s">
        <v>46923</v>
      </c>
    </row>
    <row r="4076" spans="1:9" x14ac:dyDescent="0.25">
      <c r="A4076" s="2" t="s">
        <v>69362</v>
      </c>
      <c r="B4076" s="2" t="s">
        <v>69363</v>
      </c>
      <c r="C4076" s="5">
        <v>9712948.8161999993</v>
      </c>
      <c r="D4076" s="5">
        <v>755032.82680000004</v>
      </c>
      <c r="E4076" s="2" t="s">
        <v>346</v>
      </c>
      <c r="F4076" s="2" t="s">
        <v>14313</v>
      </c>
      <c r="G4076" s="2">
        <v>1.00040515</v>
      </c>
      <c r="H4076" s="2" t="s">
        <v>25080</v>
      </c>
      <c r="I4076" s="2" t="s">
        <v>46924</v>
      </c>
    </row>
    <row r="4077" spans="1:9" x14ac:dyDescent="0.25">
      <c r="A4077" s="2" t="s">
        <v>69363</v>
      </c>
      <c r="B4077" s="2" t="s">
        <v>69364</v>
      </c>
      <c r="C4077" s="5">
        <v>9712947.8673999999</v>
      </c>
      <c r="D4077" s="5">
        <v>755031.50269999995</v>
      </c>
      <c r="E4077" s="2" t="s">
        <v>2864</v>
      </c>
      <c r="F4077" s="2" t="s">
        <v>16375</v>
      </c>
      <c r="G4077" s="2">
        <v>1.00040514</v>
      </c>
      <c r="H4077" s="2" t="s">
        <v>25081</v>
      </c>
      <c r="I4077" s="2" t="s">
        <v>46925</v>
      </c>
    </row>
    <row r="4078" spans="1:9" x14ac:dyDescent="0.25">
      <c r="A4078" s="2" t="s">
        <v>69364</v>
      </c>
      <c r="B4078" s="2" t="s">
        <v>69365</v>
      </c>
      <c r="C4078" s="5">
        <v>9712943.2237</v>
      </c>
      <c r="D4078" s="5">
        <v>755027.03740000003</v>
      </c>
      <c r="E4078" s="2" t="s">
        <v>2865</v>
      </c>
      <c r="F4078" s="2" t="s">
        <v>16376</v>
      </c>
      <c r="G4078" s="2">
        <v>1.00040511</v>
      </c>
      <c r="H4078" s="2" t="s">
        <v>25082</v>
      </c>
      <c r="I4078" s="2" t="s">
        <v>46926</v>
      </c>
    </row>
    <row r="4079" spans="1:9" x14ac:dyDescent="0.25">
      <c r="A4079" s="2" t="s">
        <v>69365</v>
      </c>
      <c r="B4079" s="2" t="s">
        <v>69366</v>
      </c>
      <c r="C4079" s="5">
        <v>9712942.2844999991</v>
      </c>
      <c r="D4079" s="5">
        <v>755025.69409999996</v>
      </c>
      <c r="E4079" s="2" t="s">
        <v>2866</v>
      </c>
      <c r="F4079" s="2" t="s">
        <v>14813</v>
      </c>
      <c r="G4079" s="2">
        <v>1.0004051</v>
      </c>
      <c r="H4079" s="2" t="s">
        <v>25083</v>
      </c>
      <c r="I4079" s="2" t="s">
        <v>46927</v>
      </c>
    </row>
    <row r="4080" spans="1:9" x14ac:dyDescent="0.25">
      <c r="A4080" s="2" t="s">
        <v>69366</v>
      </c>
      <c r="B4080" s="2" t="s">
        <v>69367</v>
      </c>
      <c r="C4080" s="5">
        <v>9712942.9668000005</v>
      </c>
      <c r="D4080" s="5">
        <v>755023.62789999996</v>
      </c>
      <c r="E4080" s="2" t="s">
        <v>401</v>
      </c>
      <c r="F4080" s="2" t="s">
        <v>14309</v>
      </c>
      <c r="G4080" s="2">
        <v>1.0004050900000001</v>
      </c>
      <c r="H4080" s="2" t="s">
        <v>25084</v>
      </c>
      <c r="I4080" s="2" t="s">
        <v>46928</v>
      </c>
    </row>
    <row r="4081" spans="1:9" x14ac:dyDescent="0.25">
      <c r="A4081" s="2" t="s">
        <v>69367</v>
      </c>
      <c r="B4081" s="2" t="s">
        <v>69368</v>
      </c>
      <c r="C4081" s="5">
        <v>9712942.9668000005</v>
      </c>
      <c r="D4081" s="5">
        <v>755022.32259999996</v>
      </c>
      <c r="E4081" s="2" t="s">
        <v>1510</v>
      </c>
      <c r="F4081" s="2" t="s">
        <v>14326</v>
      </c>
      <c r="G4081" s="2">
        <v>1.0004050799999999</v>
      </c>
      <c r="H4081" s="2" t="s">
        <v>25085</v>
      </c>
      <c r="I4081" s="2" t="s">
        <v>46929</v>
      </c>
    </row>
    <row r="4082" spans="1:9" x14ac:dyDescent="0.25">
      <c r="A4082" s="2" t="s">
        <v>69368</v>
      </c>
      <c r="B4082" s="2" t="s">
        <v>69369</v>
      </c>
      <c r="C4082" s="5">
        <v>9712942.7443000004</v>
      </c>
      <c r="D4082" s="5">
        <v>755021.36809999996</v>
      </c>
      <c r="E4082" s="2" t="s">
        <v>581</v>
      </c>
      <c r="F4082" s="2" t="s">
        <v>14309</v>
      </c>
      <c r="G4082" s="2">
        <v>1.0004050799999999</v>
      </c>
      <c r="H4082" s="2" t="s">
        <v>25086</v>
      </c>
      <c r="I4082" s="2" t="s">
        <v>46930</v>
      </c>
    </row>
    <row r="4083" spans="1:9" x14ac:dyDescent="0.25">
      <c r="A4083" s="2" t="s">
        <v>69369</v>
      </c>
      <c r="B4083" s="2" t="s">
        <v>69370</v>
      </c>
      <c r="C4083" s="5">
        <v>9712942.1669999994</v>
      </c>
      <c r="D4083" s="5">
        <v>755020.19739999995</v>
      </c>
      <c r="E4083" s="2" t="s">
        <v>2867</v>
      </c>
      <c r="F4083" s="2" t="s">
        <v>16377</v>
      </c>
      <c r="G4083" s="2">
        <v>1.00040507</v>
      </c>
      <c r="H4083" s="2" t="s">
        <v>25087</v>
      </c>
      <c r="I4083" s="2" t="s">
        <v>46931</v>
      </c>
    </row>
    <row r="4084" spans="1:9" x14ac:dyDescent="0.25">
      <c r="A4084" s="2" t="s">
        <v>69370</v>
      </c>
      <c r="B4084" s="2" t="s">
        <v>69371</v>
      </c>
      <c r="C4084" s="5">
        <v>9712940.8115999997</v>
      </c>
      <c r="D4084" s="5">
        <v>755018.5503</v>
      </c>
      <c r="E4084" s="2" t="s">
        <v>2868</v>
      </c>
      <c r="F4084" s="2" t="s">
        <v>16378</v>
      </c>
      <c r="G4084" s="2">
        <v>1.0004050600000001</v>
      </c>
      <c r="H4084" s="2" t="s">
        <v>25088</v>
      </c>
      <c r="I4084" s="2" t="s">
        <v>46932</v>
      </c>
    </row>
    <row r="4085" spans="1:9" x14ac:dyDescent="0.25">
      <c r="A4085" s="2" t="s">
        <v>69371</v>
      </c>
      <c r="B4085" s="2" t="s">
        <v>69372</v>
      </c>
      <c r="C4085" s="5">
        <v>9712937.0149000008</v>
      </c>
      <c r="D4085" s="5">
        <v>755010.73589999997</v>
      </c>
      <c r="E4085" s="2" t="s">
        <v>330</v>
      </c>
      <c r="F4085" s="2" t="s">
        <v>14313</v>
      </c>
      <c r="G4085" s="2">
        <v>1.0004050099999999</v>
      </c>
      <c r="H4085" s="2" t="s">
        <v>25089</v>
      </c>
      <c r="I4085" s="2" t="s">
        <v>46933</v>
      </c>
    </row>
    <row r="4086" spans="1:9" x14ac:dyDescent="0.25">
      <c r="A4086" s="2" t="s">
        <v>69372</v>
      </c>
      <c r="B4086" s="2" t="s">
        <v>69373</v>
      </c>
      <c r="C4086" s="5">
        <v>9712935.9013</v>
      </c>
      <c r="D4086" s="5">
        <v>755009.54700000002</v>
      </c>
      <c r="E4086" s="2" t="s">
        <v>2869</v>
      </c>
      <c r="F4086" s="2" t="s">
        <v>16379</v>
      </c>
      <c r="G4086" s="2">
        <v>1.000405</v>
      </c>
      <c r="H4086" s="2" t="s">
        <v>25090</v>
      </c>
      <c r="I4086" s="2" t="s">
        <v>46934</v>
      </c>
    </row>
    <row r="4087" spans="1:9" x14ac:dyDescent="0.25">
      <c r="A4087" s="2" t="s">
        <v>69373</v>
      </c>
      <c r="B4087" s="2" t="s">
        <v>69374</v>
      </c>
      <c r="C4087" s="5">
        <v>9712933.0877999999</v>
      </c>
      <c r="D4087" s="5">
        <v>755007.7023</v>
      </c>
      <c r="E4087" s="2" t="s">
        <v>2870</v>
      </c>
      <c r="F4087" s="2" t="s">
        <v>15619</v>
      </c>
      <c r="G4087" s="2">
        <v>1.00040499</v>
      </c>
      <c r="H4087" s="2" t="s">
        <v>25091</v>
      </c>
      <c r="I4087" s="2" t="s">
        <v>46935</v>
      </c>
    </row>
    <row r="4088" spans="1:9" x14ac:dyDescent="0.25">
      <c r="A4088" s="2" t="s">
        <v>69374</v>
      </c>
      <c r="B4088" s="2" t="s">
        <v>69375</v>
      </c>
      <c r="C4088" s="5">
        <v>9712931.1263999995</v>
      </c>
      <c r="D4088" s="5">
        <v>755004.96039999998</v>
      </c>
      <c r="E4088" s="2" t="s">
        <v>2871</v>
      </c>
      <c r="F4088" s="2" t="s">
        <v>16380</v>
      </c>
      <c r="G4088" s="2">
        <v>1.0004049699999999</v>
      </c>
      <c r="H4088" s="2" t="s">
        <v>25092</v>
      </c>
      <c r="I4088" s="2" t="s">
        <v>46936</v>
      </c>
    </row>
    <row r="4089" spans="1:9" x14ac:dyDescent="0.25">
      <c r="A4089" s="2" t="s">
        <v>69375</v>
      </c>
      <c r="B4089" s="2" t="s">
        <v>69376</v>
      </c>
      <c r="C4089" s="5">
        <v>9712930.3261999991</v>
      </c>
      <c r="D4089" s="5">
        <v>755001.96860000002</v>
      </c>
      <c r="E4089" s="2" t="s">
        <v>581</v>
      </c>
      <c r="F4089" s="2" t="s">
        <v>14309</v>
      </c>
      <c r="G4089" s="2">
        <v>1.0004049500000001</v>
      </c>
      <c r="H4089" s="2" t="s">
        <v>25093</v>
      </c>
      <c r="I4089" s="2" t="s">
        <v>46937</v>
      </c>
    </row>
    <row r="4090" spans="1:9" x14ac:dyDescent="0.25">
      <c r="A4090" s="2" t="s">
        <v>69376</v>
      </c>
      <c r="B4090" s="2" t="s">
        <v>69377</v>
      </c>
      <c r="C4090" s="5">
        <v>9712929.7489</v>
      </c>
      <c r="D4090" s="5">
        <v>755000.79790000001</v>
      </c>
      <c r="E4090" s="2" t="s">
        <v>2872</v>
      </c>
      <c r="F4090" s="2" t="s">
        <v>16381</v>
      </c>
      <c r="G4090" s="2">
        <v>1.0004049500000001</v>
      </c>
      <c r="H4090" s="2" t="s">
        <v>25094</v>
      </c>
      <c r="I4090" s="2" t="s">
        <v>46938</v>
      </c>
    </row>
    <row r="4091" spans="1:9" x14ac:dyDescent="0.25">
      <c r="A4091" s="2" t="s">
        <v>69377</v>
      </c>
      <c r="B4091" s="2" t="s">
        <v>69378</v>
      </c>
      <c r="C4091" s="5">
        <v>9712926.2721999995</v>
      </c>
      <c r="D4091" s="5">
        <v>754996.50060000003</v>
      </c>
      <c r="E4091" s="2" t="s">
        <v>2873</v>
      </c>
      <c r="F4091" s="2" t="s">
        <v>16382</v>
      </c>
      <c r="G4091" s="2">
        <v>1.00040492</v>
      </c>
      <c r="H4091" s="2" t="s">
        <v>25095</v>
      </c>
      <c r="I4091" s="2" t="s">
        <v>46939</v>
      </c>
    </row>
    <row r="4092" spans="1:9" x14ac:dyDescent="0.25">
      <c r="A4092" s="2" t="s">
        <v>69378</v>
      </c>
      <c r="B4092" s="2" t="s">
        <v>69379</v>
      </c>
      <c r="C4092" s="5">
        <v>9712923.4903999995</v>
      </c>
      <c r="D4092" s="5">
        <v>754992.70669999998</v>
      </c>
      <c r="E4092" s="2" t="s">
        <v>2874</v>
      </c>
      <c r="F4092" s="2" t="s">
        <v>16383</v>
      </c>
      <c r="G4092" s="2">
        <v>1.0004048999999999</v>
      </c>
      <c r="H4092" s="2" t="s">
        <v>25096</v>
      </c>
      <c r="I4092" s="2" t="s">
        <v>46940</v>
      </c>
    </row>
    <row r="4093" spans="1:9" x14ac:dyDescent="0.25">
      <c r="A4093" s="2" t="s">
        <v>69379</v>
      </c>
      <c r="B4093" s="2" t="s">
        <v>69380</v>
      </c>
      <c r="C4093" s="5">
        <v>9712919.6941</v>
      </c>
      <c r="D4093" s="5">
        <v>754989.24159999995</v>
      </c>
      <c r="E4093" s="2" t="s">
        <v>2875</v>
      </c>
      <c r="F4093" s="2" t="s">
        <v>16384</v>
      </c>
      <c r="G4093" s="2">
        <v>1.0004048699999999</v>
      </c>
      <c r="H4093" s="2" t="s">
        <v>25097</v>
      </c>
      <c r="I4093" s="2" t="s">
        <v>46941</v>
      </c>
    </row>
    <row r="4094" spans="1:9" x14ac:dyDescent="0.25">
      <c r="A4094" s="2" t="s">
        <v>69380</v>
      </c>
      <c r="B4094" s="2" t="s">
        <v>69381</v>
      </c>
      <c r="C4094" s="5">
        <v>9712915.6305</v>
      </c>
      <c r="D4094" s="5">
        <v>754986.91799999995</v>
      </c>
      <c r="E4094" s="2" t="s">
        <v>2876</v>
      </c>
      <c r="F4094" s="2" t="s">
        <v>16385</v>
      </c>
      <c r="G4094" s="2">
        <v>1.00040486</v>
      </c>
      <c r="H4094" s="2" t="s">
        <v>25098</v>
      </c>
      <c r="I4094" s="2" t="s">
        <v>46942</v>
      </c>
    </row>
    <row r="4095" spans="1:9" x14ac:dyDescent="0.25">
      <c r="A4095" s="2" t="s">
        <v>69381</v>
      </c>
      <c r="B4095" s="2" t="s">
        <v>69382</v>
      </c>
      <c r="C4095" s="5">
        <v>9712914.2436999995</v>
      </c>
      <c r="D4095" s="5">
        <v>754986.3101</v>
      </c>
      <c r="E4095" s="2" t="s">
        <v>2877</v>
      </c>
      <c r="F4095" s="2" t="s">
        <v>15250</v>
      </c>
      <c r="G4095" s="2">
        <v>1.00040486</v>
      </c>
      <c r="H4095" s="2" t="s">
        <v>25099</v>
      </c>
      <c r="I4095" s="2" t="s">
        <v>46943</v>
      </c>
    </row>
    <row r="4096" spans="1:9" x14ac:dyDescent="0.25">
      <c r="A4096" s="2" t="s">
        <v>69382</v>
      </c>
      <c r="B4096" s="2" t="s">
        <v>69383</v>
      </c>
      <c r="C4096" s="5">
        <v>9712913.9395000003</v>
      </c>
      <c r="D4096" s="5">
        <v>754980.53339999996</v>
      </c>
      <c r="E4096" s="2" t="s">
        <v>2878</v>
      </c>
      <c r="F4096" s="2" t="s">
        <v>16386</v>
      </c>
      <c r="G4096" s="2">
        <v>1.00040482</v>
      </c>
      <c r="H4096" s="2" t="s">
        <v>25100</v>
      </c>
      <c r="I4096" s="2" t="s">
        <v>46944</v>
      </c>
    </row>
    <row r="4097" spans="1:9" x14ac:dyDescent="0.25">
      <c r="A4097" s="2" t="s">
        <v>69383</v>
      </c>
      <c r="B4097" s="2" t="s">
        <v>69384</v>
      </c>
      <c r="C4097" s="5">
        <v>9712913.3903999999</v>
      </c>
      <c r="D4097" s="5">
        <v>754977.53090000001</v>
      </c>
      <c r="E4097" s="2" t="s">
        <v>2879</v>
      </c>
      <c r="F4097" s="2" t="s">
        <v>16387</v>
      </c>
      <c r="G4097" s="2">
        <v>1.0004048000000001</v>
      </c>
      <c r="H4097" s="2" t="s">
        <v>25101</v>
      </c>
      <c r="I4097" s="2" t="s">
        <v>46945</v>
      </c>
    </row>
    <row r="4098" spans="1:9" x14ac:dyDescent="0.25">
      <c r="A4098" s="2" t="s">
        <v>69384</v>
      </c>
      <c r="B4098" s="2" t="s">
        <v>69385</v>
      </c>
      <c r="C4098" s="5">
        <v>9712914.1015000008</v>
      </c>
      <c r="D4098" s="5">
        <v>754974.98349999997</v>
      </c>
      <c r="E4098" s="2" t="s">
        <v>316</v>
      </c>
      <c r="F4098" s="2" t="s">
        <v>14309</v>
      </c>
      <c r="G4098" s="2">
        <v>1.00040478</v>
      </c>
      <c r="H4098" s="2" t="s">
        <v>25102</v>
      </c>
      <c r="I4098" s="2" t="s">
        <v>46946</v>
      </c>
    </row>
    <row r="4099" spans="1:9" x14ac:dyDescent="0.25">
      <c r="A4099" s="2" t="s">
        <v>69385</v>
      </c>
      <c r="B4099" s="2" t="s">
        <v>69386</v>
      </c>
      <c r="C4099" s="5">
        <v>9712914.1867999993</v>
      </c>
      <c r="D4099" s="5">
        <v>754973.68099999998</v>
      </c>
      <c r="E4099" s="2" t="s">
        <v>1510</v>
      </c>
      <c r="F4099" s="2" t="s">
        <v>14313</v>
      </c>
      <c r="G4099" s="2">
        <v>1.00040478</v>
      </c>
      <c r="H4099" s="2" t="s">
        <v>25103</v>
      </c>
      <c r="I4099" s="2" t="s">
        <v>46947</v>
      </c>
    </row>
    <row r="4100" spans="1:9" x14ac:dyDescent="0.25">
      <c r="A4100" s="2" t="s">
        <v>69386</v>
      </c>
      <c r="B4100" s="2" t="s">
        <v>69387</v>
      </c>
      <c r="C4100" s="5">
        <v>9712913.8169</v>
      </c>
      <c r="D4100" s="5">
        <v>754972.09459999995</v>
      </c>
      <c r="E4100" s="2" t="s">
        <v>449</v>
      </c>
      <c r="F4100" s="2" t="s">
        <v>14308</v>
      </c>
      <c r="G4100" s="2">
        <v>1.0004047700000001</v>
      </c>
      <c r="H4100" s="2" t="s">
        <v>25104</v>
      </c>
      <c r="I4100" s="2" t="s">
        <v>46948</v>
      </c>
    </row>
    <row r="4101" spans="1:9" x14ac:dyDescent="0.25">
      <c r="A4101" s="2" t="s">
        <v>69387</v>
      </c>
      <c r="B4101" s="2" t="s">
        <v>69388</v>
      </c>
      <c r="C4101" s="5">
        <v>9712912.7331000008</v>
      </c>
      <c r="D4101" s="5">
        <v>754970.47250000003</v>
      </c>
      <c r="E4101" s="2" t="s">
        <v>2880</v>
      </c>
      <c r="F4101" s="2" t="s">
        <v>16388</v>
      </c>
      <c r="G4101" s="2">
        <v>1.0004047599999999</v>
      </c>
      <c r="H4101" s="2" t="s">
        <v>25105</v>
      </c>
      <c r="I4101" s="2" t="s">
        <v>46949</v>
      </c>
    </row>
    <row r="4102" spans="1:9" x14ac:dyDescent="0.25">
      <c r="A4102" s="2" t="s">
        <v>69388</v>
      </c>
      <c r="B4102" s="2" t="s">
        <v>69389</v>
      </c>
      <c r="C4102" s="5">
        <v>9712905.1699999999</v>
      </c>
      <c r="D4102" s="5">
        <v>754965.11230000004</v>
      </c>
      <c r="E4102" s="2" t="s">
        <v>214</v>
      </c>
      <c r="F4102" s="2" t="s">
        <v>14309</v>
      </c>
      <c r="G4102" s="2">
        <v>1.0004047199999999</v>
      </c>
      <c r="H4102" s="2" t="s">
        <v>25106</v>
      </c>
      <c r="I4102" s="2" t="s">
        <v>46950</v>
      </c>
    </row>
    <row r="4103" spans="1:9" x14ac:dyDescent="0.25">
      <c r="A4103" s="2" t="s">
        <v>69389</v>
      </c>
      <c r="B4103" s="2" t="s">
        <v>69390</v>
      </c>
      <c r="C4103" s="5">
        <v>9712903.9992999993</v>
      </c>
      <c r="D4103" s="5">
        <v>754964.53500000003</v>
      </c>
      <c r="E4103" s="2" t="s">
        <v>2881</v>
      </c>
      <c r="F4103" s="2" t="s">
        <v>15108</v>
      </c>
      <c r="G4103" s="2">
        <v>1.0004047199999999</v>
      </c>
      <c r="H4103" s="2" t="s">
        <v>25107</v>
      </c>
      <c r="I4103" s="2" t="s">
        <v>46951</v>
      </c>
    </row>
    <row r="4104" spans="1:9" x14ac:dyDescent="0.25">
      <c r="A4104" s="2" t="s">
        <v>69390</v>
      </c>
      <c r="B4104" s="2" t="s">
        <v>69391</v>
      </c>
      <c r="C4104" s="5">
        <v>9712900.3143000007</v>
      </c>
      <c r="D4104" s="5">
        <v>754963.65130000003</v>
      </c>
      <c r="E4104" s="2" t="s">
        <v>685</v>
      </c>
      <c r="F4104" s="2" t="s">
        <v>14326</v>
      </c>
      <c r="G4104" s="2">
        <v>1.00040471</v>
      </c>
      <c r="H4104" s="2" t="s">
        <v>25108</v>
      </c>
      <c r="I4104" s="2" t="s">
        <v>46952</v>
      </c>
    </row>
    <row r="4105" spans="1:9" x14ac:dyDescent="0.25">
      <c r="A4105" s="2" t="s">
        <v>69391</v>
      </c>
      <c r="B4105" s="2" t="s">
        <v>69392</v>
      </c>
      <c r="C4105" s="5">
        <v>9712899.3388999999</v>
      </c>
      <c r="D4105" s="5">
        <v>754963.55519999994</v>
      </c>
      <c r="E4105" s="2" t="s">
        <v>277</v>
      </c>
      <c r="F4105" s="2" t="s">
        <v>14309</v>
      </c>
      <c r="G4105" s="2">
        <v>1.00040471</v>
      </c>
      <c r="H4105" s="2" t="s">
        <v>25109</v>
      </c>
      <c r="I4105" s="2" t="s">
        <v>46953</v>
      </c>
    </row>
    <row r="4106" spans="1:9" x14ac:dyDescent="0.25">
      <c r="A4106" s="2" t="s">
        <v>69392</v>
      </c>
      <c r="B4106" s="2" t="s">
        <v>69393</v>
      </c>
      <c r="C4106" s="5">
        <v>9712898.0448000003</v>
      </c>
      <c r="D4106" s="5">
        <v>754963.72560000001</v>
      </c>
      <c r="E4106" s="2" t="s">
        <v>2882</v>
      </c>
      <c r="F4106" s="2" t="s">
        <v>16389</v>
      </c>
      <c r="G4106" s="2">
        <v>1.00040471</v>
      </c>
      <c r="H4106" s="2" t="s">
        <v>25110</v>
      </c>
      <c r="I4106" s="2" t="s">
        <v>46954</v>
      </c>
    </row>
    <row r="4107" spans="1:9" x14ac:dyDescent="0.25">
      <c r="A4107" s="2" t="s">
        <v>69393</v>
      </c>
      <c r="B4107" s="2" t="s">
        <v>69394</v>
      </c>
      <c r="C4107" s="5">
        <v>9712895.4309999999</v>
      </c>
      <c r="D4107" s="5">
        <v>754964.64150000003</v>
      </c>
      <c r="E4107" s="2" t="s">
        <v>2883</v>
      </c>
      <c r="F4107" s="2" t="s">
        <v>16390</v>
      </c>
      <c r="G4107" s="2">
        <v>1.0004047199999999</v>
      </c>
      <c r="H4107" s="2" t="s">
        <v>25111</v>
      </c>
      <c r="I4107" s="2" t="s">
        <v>46955</v>
      </c>
    </row>
    <row r="4108" spans="1:9" x14ac:dyDescent="0.25">
      <c r="A4108" s="2" t="s">
        <v>69394</v>
      </c>
      <c r="B4108" s="2" t="s">
        <v>69395</v>
      </c>
      <c r="C4108" s="5">
        <v>9712894.8804000001</v>
      </c>
      <c r="D4108" s="5">
        <v>754964.58510000003</v>
      </c>
      <c r="E4108" s="2" t="s">
        <v>2884</v>
      </c>
      <c r="F4108" s="2" t="s">
        <v>14736</v>
      </c>
      <c r="G4108" s="2">
        <v>1.0004047199999999</v>
      </c>
      <c r="H4108" s="2" t="s">
        <v>25112</v>
      </c>
      <c r="I4108" s="2" t="s">
        <v>46956</v>
      </c>
    </row>
    <row r="4109" spans="1:9" x14ac:dyDescent="0.25">
      <c r="A4109" s="2" t="s">
        <v>69395</v>
      </c>
      <c r="B4109" s="2" t="s">
        <v>69396</v>
      </c>
      <c r="C4109" s="5">
        <v>9712894.2754999995</v>
      </c>
      <c r="D4109" s="5">
        <v>754963.20250000001</v>
      </c>
      <c r="E4109" s="2" t="s">
        <v>2885</v>
      </c>
      <c r="F4109" s="2" t="s">
        <v>15643</v>
      </c>
      <c r="G4109" s="2">
        <v>1.00040471</v>
      </c>
      <c r="H4109" s="2" t="s">
        <v>25113</v>
      </c>
      <c r="I4109" s="2" t="s">
        <v>46957</v>
      </c>
    </row>
    <row r="4110" spans="1:9" x14ac:dyDescent="0.25">
      <c r="A4110" s="2" t="s">
        <v>69396</v>
      </c>
      <c r="B4110" s="2" t="s">
        <v>69397</v>
      </c>
      <c r="C4110" s="5">
        <v>9712892.0380000006</v>
      </c>
      <c r="D4110" s="5">
        <v>754959.5834</v>
      </c>
      <c r="E4110" s="2" t="s">
        <v>229</v>
      </c>
      <c r="F4110" s="2" t="s">
        <v>14309</v>
      </c>
      <c r="G4110" s="2">
        <v>1.0004046900000001</v>
      </c>
      <c r="H4110" s="2" t="s">
        <v>25114</v>
      </c>
      <c r="I4110" s="2" t="s">
        <v>46958</v>
      </c>
    </row>
    <row r="4111" spans="1:9" x14ac:dyDescent="0.25">
      <c r="A4111" s="2" t="s">
        <v>69397</v>
      </c>
      <c r="B4111" s="2" t="s">
        <v>69398</v>
      </c>
      <c r="C4111" s="5">
        <v>9712891.1150000002</v>
      </c>
      <c r="D4111" s="5">
        <v>754958.66040000005</v>
      </c>
      <c r="E4111" s="2" t="s">
        <v>252</v>
      </c>
      <c r="F4111" s="2" t="s">
        <v>14309</v>
      </c>
      <c r="G4111" s="2">
        <v>1.0004046799999999</v>
      </c>
      <c r="H4111" s="2" t="s">
        <v>25115</v>
      </c>
      <c r="I4111" s="2" t="s">
        <v>46959</v>
      </c>
    </row>
    <row r="4112" spans="1:9" x14ac:dyDescent="0.25">
      <c r="A4112" s="2" t="s">
        <v>69398</v>
      </c>
      <c r="B4112" s="2" t="s">
        <v>69399</v>
      </c>
      <c r="C4112" s="5">
        <v>9712889.9846000001</v>
      </c>
      <c r="D4112" s="5">
        <v>754958.00780000002</v>
      </c>
      <c r="E4112" s="2" t="s">
        <v>2886</v>
      </c>
      <c r="F4112" s="2" t="s">
        <v>16142</v>
      </c>
      <c r="G4112" s="2">
        <v>1.0004046799999999</v>
      </c>
      <c r="H4112" s="2" t="s">
        <v>25116</v>
      </c>
      <c r="I4112" s="2" t="s">
        <v>46960</v>
      </c>
    </row>
    <row r="4113" spans="1:9" x14ac:dyDescent="0.25">
      <c r="A4113" s="2" t="s">
        <v>69399</v>
      </c>
      <c r="B4113" s="2" t="s">
        <v>69400</v>
      </c>
      <c r="C4113" s="5">
        <v>9712888.7039000001</v>
      </c>
      <c r="D4113" s="5">
        <v>754957.66729999997</v>
      </c>
      <c r="E4113" s="2" t="s">
        <v>2887</v>
      </c>
      <c r="F4113" s="2" t="s">
        <v>16391</v>
      </c>
      <c r="G4113" s="2">
        <v>1.00040467</v>
      </c>
      <c r="H4113" s="2" t="s">
        <v>25117</v>
      </c>
      <c r="I4113" s="2" t="s">
        <v>46961</v>
      </c>
    </row>
    <row r="4114" spans="1:9" x14ac:dyDescent="0.25">
      <c r="A4114" s="2" t="s">
        <v>69400</v>
      </c>
      <c r="B4114" s="2" t="s">
        <v>69401</v>
      </c>
      <c r="C4114" s="5">
        <v>9712884.6395999994</v>
      </c>
      <c r="D4114" s="5">
        <v>754957.15839999996</v>
      </c>
      <c r="E4114" s="2" t="s">
        <v>453</v>
      </c>
      <c r="F4114" s="2" t="s">
        <v>14326</v>
      </c>
      <c r="G4114" s="2">
        <v>1.00040467</v>
      </c>
      <c r="H4114" s="2" t="s">
        <v>25118</v>
      </c>
      <c r="I4114" s="2" t="s">
        <v>46962</v>
      </c>
    </row>
    <row r="4115" spans="1:9" x14ac:dyDescent="0.25">
      <c r="A4115" s="2" t="s">
        <v>69401</v>
      </c>
      <c r="B4115" s="2" t="s">
        <v>69402</v>
      </c>
      <c r="C4115" s="5">
        <v>9712883.6600000001</v>
      </c>
      <c r="D4115" s="5">
        <v>754957.19050000003</v>
      </c>
      <c r="E4115" s="2" t="s">
        <v>2888</v>
      </c>
      <c r="F4115" s="2" t="s">
        <v>15683</v>
      </c>
      <c r="G4115" s="2">
        <v>1.00040467</v>
      </c>
      <c r="H4115" s="2" t="s">
        <v>25119</v>
      </c>
      <c r="I4115" s="2" t="s">
        <v>46963</v>
      </c>
    </row>
    <row r="4116" spans="1:9" x14ac:dyDescent="0.25">
      <c r="A4116" s="2" t="s">
        <v>69402</v>
      </c>
      <c r="B4116" s="2" t="s">
        <v>69403</v>
      </c>
      <c r="C4116" s="5">
        <v>9712882.5212999992</v>
      </c>
      <c r="D4116" s="5">
        <v>754957.47820000001</v>
      </c>
      <c r="E4116" s="2" t="s">
        <v>2889</v>
      </c>
      <c r="F4116" s="2" t="s">
        <v>16392</v>
      </c>
      <c r="G4116" s="2">
        <v>1.00040467</v>
      </c>
      <c r="H4116" s="2" t="s">
        <v>25120</v>
      </c>
      <c r="I4116" s="2" t="s">
        <v>46964</v>
      </c>
    </row>
    <row r="4117" spans="1:9" x14ac:dyDescent="0.25">
      <c r="A4117" s="2" t="s">
        <v>69403</v>
      </c>
      <c r="B4117" s="2" t="s">
        <v>69404</v>
      </c>
      <c r="C4117" s="5">
        <v>9712880.3313999996</v>
      </c>
      <c r="D4117" s="5">
        <v>754955.06709999999</v>
      </c>
      <c r="E4117" s="2" t="s">
        <v>2890</v>
      </c>
      <c r="F4117" s="2" t="s">
        <v>16393</v>
      </c>
      <c r="G4117" s="2">
        <v>1.0004046600000001</v>
      </c>
      <c r="H4117" s="2" t="s">
        <v>25121</v>
      </c>
      <c r="I4117" s="2" t="s">
        <v>46965</v>
      </c>
    </row>
    <row r="4118" spans="1:9" x14ac:dyDescent="0.25">
      <c r="A4118" s="2" t="s">
        <v>69404</v>
      </c>
      <c r="B4118" s="2" t="s">
        <v>69405</v>
      </c>
      <c r="C4118" s="5">
        <v>9712875.9652999993</v>
      </c>
      <c r="D4118" s="5">
        <v>754951.94799999997</v>
      </c>
      <c r="E4118" s="2" t="s">
        <v>2891</v>
      </c>
      <c r="F4118" s="2" t="s">
        <v>16394</v>
      </c>
      <c r="G4118" s="2">
        <v>1.00040464</v>
      </c>
      <c r="H4118" s="2" t="s">
        <v>25122</v>
      </c>
      <c r="I4118" s="2" t="s">
        <v>46966</v>
      </c>
    </row>
    <row r="4119" spans="1:9" x14ac:dyDescent="0.25">
      <c r="A4119" s="2" t="s">
        <v>69405</v>
      </c>
      <c r="B4119" s="2" t="s">
        <v>69406</v>
      </c>
      <c r="C4119" s="5">
        <v>9712874.7664000001</v>
      </c>
      <c r="D4119" s="5">
        <v>754950.18740000005</v>
      </c>
      <c r="E4119" s="2" t="s">
        <v>2892</v>
      </c>
      <c r="F4119" s="2" t="s">
        <v>16395</v>
      </c>
      <c r="G4119" s="2">
        <v>1.00040463</v>
      </c>
      <c r="H4119" s="2" t="s">
        <v>25123</v>
      </c>
      <c r="I4119" s="2" t="s">
        <v>46967</v>
      </c>
    </row>
    <row r="4120" spans="1:9" x14ac:dyDescent="0.25">
      <c r="A4120" s="2" t="s">
        <v>69406</v>
      </c>
      <c r="B4120" s="2" t="s">
        <v>69407</v>
      </c>
      <c r="C4120" s="5">
        <v>9712874.7709999997</v>
      </c>
      <c r="D4120" s="5">
        <v>754947.65480000002</v>
      </c>
      <c r="E4120" s="2" t="s">
        <v>2893</v>
      </c>
      <c r="F4120" s="2" t="s">
        <v>15727</v>
      </c>
      <c r="G4120" s="2">
        <v>1.0004046099999999</v>
      </c>
      <c r="H4120" s="2" t="s">
        <v>25123</v>
      </c>
      <c r="I4120" s="2" t="s">
        <v>46968</v>
      </c>
    </row>
    <row r="4121" spans="1:9" x14ac:dyDescent="0.25">
      <c r="A4121" s="2" t="s">
        <v>69407</v>
      </c>
      <c r="B4121" s="2" t="s">
        <v>69408</v>
      </c>
      <c r="C4121" s="5">
        <v>9712875.2360999994</v>
      </c>
      <c r="D4121" s="5">
        <v>754944.72649999999</v>
      </c>
      <c r="E4121" s="2" t="s">
        <v>293</v>
      </c>
      <c r="F4121" s="2" t="s">
        <v>14313</v>
      </c>
      <c r="G4121" s="2">
        <v>1.00040459</v>
      </c>
      <c r="H4121" s="2" t="s">
        <v>25124</v>
      </c>
      <c r="I4121" s="2" t="s">
        <v>46969</v>
      </c>
    </row>
    <row r="4122" spans="1:9" x14ac:dyDescent="0.25">
      <c r="A4122" s="2" t="s">
        <v>69408</v>
      </c>
      <c r="B4122" s="2" t="s">
        <v>69409</v>
      </c>
      <c r="C4122" s="5">
        <v>9712875.0765000004</v>
      </c>
      <c r="D4122" s="5">
        <v>754943.10530000005</v>
      </c>
      <c r="E4122" s="2" t="s">
        <v>566</v>
      </c>
      <c r="F4122" s="2" t="s">
        <v>14326</v>
      </c>
      <c r="G4122" s="2">
        <v>1.0004045800000001</v>
      </c>
      <c r="H4122" s="2" t="s">
        <v>25125</v>
      </c>
      <c r="I4122" s="2" t="s">
        <v>46970</v>
      </c>
    </row>
    <row r="4123" spans="1:9" x14ac:dyDescent="0.25">
      <c r="A4123" s="2" t="s">
        <v>69409</v>
      </c>
      <c r="B4123" s="2" t="s">
        <v>69410</v>
      </c>
      <c r="C4123" s="5">
        <v>9712874.7312000003</v>
      </c>
      <c r="D4123" s="5">
        <v>754942.18799999997</v>
      </c>
      <c r="E4123" s="2" t="s">
        <v>2894</v>
      </c>
      <c r="F4123" s="2" t="s">
        <v>16396</v>
      </c>
      <c r="G4123" s="2">
        <v>1.0004045800000001</v>
      </c>
      <c r="H4123" s="2" t="s">
        <v>25126</v>
      </c>
      <c r="I4123" s="2" t="s">
        <v>46971</v>
      </c>
    </row>
    <row r="4124" spans="1:9" x14ac:dyDescent="0.25">
      <c r="A4124" s="2" t="s">
        <v>69410</v>
      </c>
      <c r="B4124" s="2" t="s">
        <v>69411</v>
      </c>
      <c r="C4124" s="5">
        <v>9712871.5327000003</v>
      </c>
      <c r="D4124" s="5">
        <v>754936.22259999998</v>
      </c>
      <c r="E4124" s="2" t="s">
        <v>346</v>
      </c>
      <c r="F4124" s="2" t="s">
        <v>14326</v>
      </c>
      <c r="G4124" s="2">
        <v>1.0004045399999999</v>
      </c>
      <c r="H4124" s="2" t="s">
        <v>25127</v>
      </c>
      <c r="I4124" s="2" t="s">
        <v>46972</v>
      </c>
    </row>
    <row r="4125" spans="1:9" x14ac:dyDescent="0.25">
      <c r="A4125" s="2" t="s">
        <v>69411</v>
      </c>
      <c r="B4125" s="2" t="s">
        <v>69412</v>
      </c>
      <c r="C4125" s="5">
        <v>9712870.9617999997</v>
      </c>
      <c r="D4125" s="5">
        <v>754935.42590000003</v>
      </c>
      <c r="E4125" s="2" t="s">
        <v>468</v>
      </c>
      <c r="F4125" s="2" t="s">
        <v>14313</v>
      </c>
      <c r="G4125" s="2">
        <v>1.00040453</v>
      </c>
      <c r="H4125" s="2" t="s">
        <v>25128</v>
      </c>
      <c r="I4125" s="2" t="s">
        <v>46973</v>
      </c>
    </row>
    <row r="4126" spans="1:9" x14ac:dyDescent="0.25">
      <c r="A4126" s="2" t="s">
        <v>69412</v>
      </c>
      <c r="B4126" s="2" t="s">
        <v>69413</v>
      </c>
      <c r="C4126" s="5">
        <v>9712869.7026000004</v>
      </c>
      <c r="D4126" s="5">
        <v>754934.39249999996</v>
      </c>
      <c r="E4126" s="2" t="s">
        <v>2895</v>
      </c>
      <c r="F4126" s="2" t="s">
        <v>16397</v>
      </c>
      <c r="G4126" s="2">
        <v>1.00040453</v>
      </c>
      <c r="H4126" s="2" t="s">
        <v>25129</v>
      </c>
      <c r="I4126" s="2" t="s">
        <v>46974</v>
      </c>
    </row>
    <row r="4127" spans="1:9" x14ac:dyDescent="0.25">
      <c r="A4127" s="2" t="s">
        <v>69413</v>
      </c>
      <c r="B4127" s="2" t="s">
        <v>69414</v>
      </c>
      <c r="C4127" s="5">
        <v>9712865.8717999998</v>
      </c>
      <c r="D4127" s="5">
        <v>754932.66729999997</v>
      </c>
      <c r="E4127" s="2" t="s">
        <v>2896</v>
      </c>
      <c r="F4127" s="2" t="s">
        <v>16398</v>
      </c>
      <c r="G4127" s="2">
        <v>1.00040452</v>
      </c>
      <c r="H4127" s="2" t="s">
        <v>25130</v>
      </c>
      <c r="I4127" s="2" t="s">
        <v>46975</v>
      </c>
    </row>
    <row r="4128" spans="1:9" x14ac:dyDescent="0.25">
      <c r="A4128" s="2" t="s">
        <v>69414</v>
      </c>
      <c r="B4128" s="2" t="s">
        <v>69415</v>
      </c>
      <c r="C4128" s="5">
        <v>9712860.7292999998</v>
      </c>
      <c r="D4128" s="5">
        <v>754929.26009999996</v>
      </c>
      <c r="E4128" s="2" t="s">
        <v>574</v>
      </c>
      <c r="F4128" s="2" t="s">
        <v>14313</v>
      </c>
      <c r="G4128" s="2">
        <v>1.0004044999999999</v>
      </c>
      <c r="H4128" s="2" t="s">
        <v>25131</v>
      </c>
      <c r="I4128" s="2" t="s">
        <v>46976</v>
      </c>
    </row>
    <row r="4129" spans="1:9" x14ac:dyDescent="0.25">
      <c r="A4129" s="2" t="s">
        <v>69415</v>
      </c>
      <c r="B4129" s="2" t="s">
        <v>69416</v>
      </c>
      <c r="C4129" s="5">
        <v>9712859.1704999991</v>
      </c>
      <c r="D4129" s="5">
        <v>754928.78729999997</v>
      </c>
      <c r="E4129" s="2" t="s">
        <v>2897</v>
      </c>
      <c r="F4129" s="2" t="s">
        <v>16352</v>
      </c>
      <c r="G4129" s="2">
        <v>1.00040449</v>
      </c>
      <c r="H4129" s="2" t="s">
        <v>25132</v>
      </c>
      <c r="I4129" s="2" t="s">
        <v>46977</v>
      </c>
    </row>
    <row r="4130" spans="1:9" x14ac:dyDescent="0.25">
      <c r="A4130" s="2" t="s">
        <v>69416</v>
      </c>
      <c r="B4130" s="2" t="s">
        <v>69417</v>
      </c>
      <c r="C4130" s="5">
        <v>9712857.2590999994</v>
      </c>
      <c r="D4130" s="5">
        <v>754928.82530000003</v>
      </c>
      <c r="E4130" s="2" t="s">
        <v>2898</v>
      </c>
      <c r="F4130" s="2" t="s">
        <v>14812</v>
      </c>
      <c r="G4130" s="2">
        <v>1.00040449</v>
      </c>
      <c r="H4130" s="2" t="s">
        <v>25133</v>
      </c>
      <c r="I4130" s="2" t="s">
        <v>46978</v>
      </c>
    </row>
    <row r="4131" spans="1:9" x14ac:dyDescent="0.25">
      <c r="A4131" s="2" t="s">
        <v>69417</v>
      </c>
      <c r="B4131" s="2" t="s">
        <v>69418</v>
      </c>
      <c r="C4131" s="5">
        <v>9712856.2644999996</v>
      </c>
      <c r="D4131" s="5">
        <v>754927.90509999997</v>
      </c>
      <c r="E4131" s="2" t="s">
        <v>2899</v>
      </c>
      <c r="F4131" s="2" t="s">
        <v>16041</v>
      </c>
      <c r="G4131" s="2">
        <v>1.00040449</v>
      </c>
      <c r="H4131" s="2" t="s">
        <v>25134</v>
      </c>
      <c r="I4131" s="2" t="s">
        <v>46979</v>
      </c>
    </row>
    <row r="4132" spans="1:9" x14ac:dyDescent="0.25">
      <c r="A4132" s="2" t="s">
        <v>69418</v>
      </c>
      <c r="B4132" s="2" t="s">
        <v>69419</v>
      </c>
      <c r="C4132" s="5">
        <v>9712853.3698999994</v>
      </c>
      <c r="D4132" s="5">
        <v>754924.52190000005</v>
      </c>
      <c r="E4132" s="2" t="s">
        <v>421</v>
      </c>
      <c r="F4132" s="2" t="s">
        <v>14313</v>
      </c>
      <c r="G4132" s="2">
        <v>1.0004044700000001</v>
      </c>
      <c r="H4132" s="2" t="s">
        <v>25135</v>
      </c>
      <c r="I4132" s="2" t="s">
        <v>46980</v>
      </c>
    </row>
    <row r="4133" spans="1:9" x14ac:dyDescent="0.25">
      <c r="A4133" s="2" t="s">
        <v>69419</v>
      </c>
      <c r="B4133" s="2" t="s">
        <v>69420</v>
      </c>
      <c r="C4133" s="5">
        <v>9712852.0458000004</v>
      </c>
      <c r="D4133" s="5">
        <v>754923.57310000004</v>
      </c>
      <c r="E4133" s="2" t="s">
        <v>574</v>
      </c>
      <c r="F4133" s="2" t="s">
        <v>14313</v>
      </c>
      <c r="G4133" s="2">
        <v>1.0004044599999999</v>
      </c>
      <c r="H4133" s="2" t="s">
        <v>25136</v>
      </c>
      <c r="I4133" s="2" t="s">
        <v>46981</v>
      </c>
    </row>
    <row r="4134" spans="1:9" x14ac:dyDescent="0.25">
      <c r="A4134" s="2" t="s">
        <v>69420</v>
      </c>
      <c r="B4134" s="2" t="s">
        <v>69421</v>
      </c>
      <c r="C4134" s="5">
        <v>9712850.4869999997</v>
      </c>
      <c r="D4134" s="5">
        <v>754923.10019999999</v>
      </c>
      <c r="E4134" s="2" t="s">
        <v>2900</v>
      </c>
      <c r="F4134" s="2" t="s">
        <v>16100</v>
      </c>
      <c r="G4134" s="2">
        <v>1.0004044599999999</v>
      </c>
      <c r="H4134" s="2" t="s">
        <v>25137</v>
      </c>
      <c r="I4134" s="2" t="s">
        <v>46982</v>
      </c>
    </row>
    <row r="4135" spans="1:9" x14ac:dyDescent="0.25">
      <c r="A4135" s="2" t="s">
        <v>69421</v>
      </c>
      <c r="B4135" s="2" t="s">
        <v>69422</v>
      </c>
      <c r="C4135" s="5">
        <v>9712845.6053999998</v>
      </c>
      <c r="D4135" s="5">
        <v>754922.81350000005</v>
      </c>
      <c r="E4135" s="2" t="s">
        <v>1910</v>
      </c>
      <c r="F4135" s="2" t="s">
        <v>14313</v>
      </c>
      <c r="G4135" s="2">
        <v>1.00040445</v>
      </c>
      <c r="H4135" s="2" t="s">
        <v>25138</v>
      </c>
      <c r="I4135" s="2" t="s">
        <v>46983</v>
      </c>
    </row>
    <row r="4136" spans="1:9" x14ac:dyDescent="0.25">
      <c r="A4136" s="2" t="s">
        <v>69422</v>
      </c>
      <c r="B4136" s="2" t="s">
        <v>69423</v>
      </c>
      <c r="C4136" s="5">
        <v>9712843.9981999993</v>
      </c>
      <c r="D4136" s="5">
        <v>754923.07880000002</v>
      </c>
      <c r="E4136" s="2" t="s">
        <v>2901</v>
      </c>
      <c r="F4136" s="2" t="s">
        <v>16399</v>
      </c>
      <c r="G4136" s="2">
        <v>1.0004044599999999</v>
      </c>
      <c r="H4136" s="2" t="s">
        <v>25139</v>
      </c>
      <c r="I4136" s="2" t="s">
        <v>46984</v>
      </c>
    </row>
    <row r="4137" spans="1:9" x14ac:dyDescent="0.25">
      <c r="A4137" s="2" t="s">
        <v>69423</v>
      </c>
      <c r="B4137" s="2" t="s">
        <v>69424</v>
      </c>
      <c r="C4137" s="5">
        <v>9712841.8757000007</v>
      </c>
      <c r="D4137" s="5">
        <v>754924.03709999996</v>
      </c>
      <c r="E4137" s="2" t="s">
        <v>2902</v>
      </c>
      <c r="F4137" s="2" t="s">
        <v>16400</v>
      </c>
      <c r="G4137" s="2">
        <v>1.0004044599999999</v>
      </c>
      <c r="H4137" s="2" t="s">
        <v>25140</v>
      </c>
      <c r="I4137" s="2" t="s">
        <v>46985</v>
      </c>
    </row>
    <row r="4138" spans="1:9" x14ac:dyDescent="0.25">
      <c r="A4138" s="2" t="s">
        <v>69424</v>
      </c>
      <c r="B4138" s="2" t="s">
        <v>69425</v>
      </c>
      <c r="C4138" s="5">
        <v>9712840.8081</v>
      </c>
      <c r="D4138" s="5">
        <v>754923.63219999999</v>
      </c>
      <c r="E4138" s="2" t="s">
        <v>2903</v>
      </c>
      <c r="F4138" s="2" t="s">
        <v>16401</v>
      </c>
      <c r="G4138" s="2">
        <v>1.0004044599999999</v>
      </c>
      <c r="H4138" s="2" t="s">
        <v>25141</v>
      </c>
      <c r="I4138" s="2" t="s">
        <v>46986</v>
      </c>
    </row>
    <row r="4139" spans="1:9" x14ac:dyDescent="0.25">
      <c r="A4139" s="2" t="s">
        <v>69425</v>
      </c>
      <c r="B4139" s="2" t="s">
        <v>69426</v>
      </c>
      <c r="C4139" s="5">
        <v>9712837.3446999993</v>
      </c>
      <c r="D4139" s="5">
        <v>754920.91299999994</v>
      </c>
      <c r="E4139" s="2" t="s">
        <v>2904</v>
      </c>
      <c r="F4139" s="2" t="s">
        <v>16402</v>
      </c>
      <c r="G4139" s="2">
        <v>1.0004044400000001</v>
      </c>
      <c r="H4139" s="2" t="s">
        <v>25142</v>
      </c>
      <c r="I4139" s="2" t="s">
        <v>46987</v>
      </c>
    </row>
    <row r="4140" spans="1:9" x14ac:dyDescent="0.25">
      <c r="A4140" s="2" t="s">
        <v>69426</v>
      </c>
      <c r="B4140" s="2" t="s">
        <v>69427</v>
      </c>
      <c r="C4140" s="5">
        <v>9712834.0606999993</v>
      </c>
      <c r="D4140" s="5">
        <v>754917.95889999997</v>
      </c>
      <c r="E4140" s="2" t="s">
        <v>2905</v>
      </c>
      <c r="F4140" s="2" t="s">
        <v>16403</v>
      </c>
      <c r="G4140" s="2">
        <v>1.00040442</v>
      </c>
      <c r="H4140" s="2" t="s">
        <v>25143</v>
      </c>
      <c r="I4140" s="2" t="s">
        <v>46988</v>
      </c>
    </row>
    <row r="4141" spans="1:9" x14ac:dyDescent="0.25">
      <c r="A4141" s="2" t="s">
        <v>69427</v>
      </c>
      <c r="B4141" s="2" t="s">
        <v>69428</v>
      </c>
      <c r="C4141" s="5">
        <v>9712829.1689999998</v>
      </c>
      <c r="D4141" s="5">
        <v>754915.78260000004</v>
      </c>
      <c r="E4141" s="2" t="s">
        <v>2906</v>
      </c>
      <c r="F4141" s="2" t="s">
        <v>15878</v>
      </c>
      <c r="G4141" s="2">
        <v>1.00040441</v>
      </c>
      <c r="H4141" s="2" t="s">
        <v>25144</v>
      </c>
      <c r="I4141" s="2" t="s">
        <v>46989</v>
      </c>
    </row>
    <row r="4142" spans="1:9" x14ac:dyDescent="0.25">
      <c r="A4142" s="2" t="s">
        <v>69428</v>
      </c>
      <c r="B4142" s="2" t="s">
        <v>69429</v>
      </c>
      <c r="C4142" s="5">
        <v>9712823.9130000006</v>
      </c>
      <c r="D4142" s="5">
        <v>754912.43709999998</v>
      </c>
      <c r="E4142" s="2" t="s">
        <v>2907</v>
      </c>
      <c r="F4142" s="2" t="s">
        <v>16404</v>
      </c>
      <c r="G4142" s="2">
        <v>1.0004043899999999</v>
      </c>
      <c r="H4142" s="2" t="s">
        <v>25145</v>
      </c>
      <c r="I4142" s="2" t="s">
        <v>46990</v>
      </c>
    </row>
    <row r="4143" spans="1:9" x14ac:dyDescent="0.25">
      <c r="A4143" s="2" t="s">
        <v>69429</v>
      </c>
      <c r="B4143" s="2" t="s">
        <v>69430</v>
      </c>
      <c r="C4143" s="5">
        <v>9712818.7204</v>
      </c>
      <c r="D4143" s="5">
        <v>754909.89199999999</v>
      </c>
      <c r="E4143" s="2" t="s">
        <v>2908</v>
      </c>
      <c r="F4143" s="2" t="s">
        <v>16405</v>
      </c>
      <c r="G4143" s="2">
        <v>1.00040437</v>
      </c>
      <c r="H4143" s="2" t="s">
        <v>25146</v>
      </c>
      <c r="I4143" s="2" t="s">
        <v>46991</v>
      </c>
    </row>
    <row r="4144" spans="1:9" x14ac:dyDescent="0.25">
      <c r="A4144" s="2" t="s">
        <v>69430</v>
      </c>
      <c r="B4144" s="2" t="s">
        <v>69431</v>
      </c>
      <c r="C4144" s="5">
        <v>9712817.8809999991</v>
      </c>
      <c r="D4144" s="5">
        <v>754908.64350000001</v>
      </c>
      <c r="E4144" s="2" t="s">
        <v>229</v>
      </c>
      <c r="F4144" s="2" t="s">
        <v>14309</v>
      </c>
      <c r="G4144" s="2">
        <v>1.0004043600000001</v>
      </c>
      <c r="H4144" s="2" t="s">
        <v>25147</v>
      </c>
      <c r="I4144" s="2" t="s">
        <v>46992</v>
      </c>
    </row>
    <row r="4145" spans="1:9" x14ac:dyDescent="0.25">
      <c r="A4145" s="2" t="s">
        <v>69431</v>
      </c>
      <c r="B4145" s="2" t="s">
        <v>69432</v>
      </c>
      <c r="C4145" s="5">
        <v>9712816.9580000006</v>
      </c>
      <c r="D4145" s="5">
        <v>754907.7206</v>
      </c>
      <c r="E4145" s="2" t="s">
        <v>2909</v>
      </c>
      <c r="F4145" s="2" t="s">
        <v>16406</v>
      </c>
      <c r="G4145" s="2">
        <v>1.0004043600000001</v>
      </c>
      <c r="H4145" s="2" t="s">
        <v>25148</v>
      </c>
      <c r="I4145" s="2" t="s">
        <v>46993</v>
      </c>
    </row>
    <row r="4146" spans="1:9" x14ac:dyDescent="0.25">
      <c r="A4146" s="2" t="s">
        <v>69432</v>
      </c>
      <c r="B4146" s="2" t="s">
        <v>69433</v>
      </c>
      <c r="C4146" s="5">
        <v>9712810.7815000005</v>
      </c>
      <c r="D4146" s="5">
        <v>754903.80249999999</v>
      </c>
      <c r="E4146" s="2" t="s">
        <v>276</v>
      </c>
      <c r="F4146" s="2" t="s">
        <v>14309</v>
      </c>
      <c r="G4146" s="2">
        <v>1.0004043300000001</v>
      </c>
      <c r="H4146" s="2" t="s">
        <v>25149</v>
      </c>
      <c r="I4146" s="2" t="s">
        <v>46994</v>
      </c>
    </row>
    <row r="4147" spans="1:9" x14ac:dyDescent="0.25">
      <c r="A4147" s="2" t="s">
        <v>69433</v>
      </c>
      <c r="B4147" s="2" t="s">
        <v>69434</v>
      </c>
      <c r="C4147" s="5">
        <v>9712809.5756000001</v>
      </c>
      <c r="D4147" s="5">
        <v>754903.30299999996</v>
      </c>
      <c r="E4147" s="2" t="s">
        <v>406</v>
      </c>
      <c r="F4147" s="2" t="s">
        <v>14326</v>
      </c>
      <c r="G4147" s="2">
        <v>1.0004043300000001</v>
      </c>
      <c r="H4147" s="2" t="s">
        <v>25150</v>
      </c>
      <c r="I4147" s="2" t="s">
        <v>46995</v>
      </c>
    </row>
    <row r="4148" spans="1:9" x14ac:dyDescent="0.25">
      <c r="A4148" s="2" t="s">
        <v>69434</v>
      </c>
      <c r="B4148" s="2" t="s">
        <v>69435</v>
      </c>
      <c r="C4148" s="5">
        <v>9712808.6085000001</v>
      </c>
      <c r="D4148" s="5">
        <v>754903.1433</v>
      </c>
      <c r="E4148" s="2" t="s">
        <v>2910</v>
      </c>
      <c r="F4148" s="2" t="s">
        <v>16407</v>
      </c>
      <c r="G4148" s="2">
        <v>1.0004043300000001</v>
      </c>
      <c r="H4148" s="2" t="s">
        <v>25151</v>
      </c>
      <c r="I4148" s="2" t="s">
        <v>46996</v>
      </c>
    </row>
    <row r="4149" spans="1:9" x14ac:dyDescent="0.25">
      <c r="A4149" s="2" t="s">
        <v>69435</v>
      </c>
      <c r="B4149" s="2" t="s">
        <v>69436</v>
      </c>
      <c r="C4149" s="5">
        <v>9712801.5106000006</v>
      </c>
      <c r="D4149" s="5">
        <v>754903.255</v>
      </c>
      <c r="E4149" s="2" t="s">
        <v>2911</v>
      </c>
      <c r="F4149" s="2" t="s">
        <v>16408</v>
      </c>
      <c r="G4149" s="2">
        <v>1.0004043300000001</v>
      </c>
      <c r="H4149" s="2" t="s">
        <v>25152</v>
      </c>
      <c r="I4149" s="2" t="s">
        <v>46997</v>
      </c>
    </row>
    <row r="4150" spans="1:9" x14ac:dyDescent="0.25">
      <c r="A4150" s="2" t="s">
        <v>69436</v>
      </c>
      <c r="B4150" s="2" t="s">
        <v>69437</v>
      </c>
      <c r="C4150" s="5">
        <v>9712794.8149999995</v>
      </c>
      <c r="D4150" s="5">
        <v>754897.62959999999</v>
      </c>
      <c r="E4150" s="2" t="s">
        <v>276</v>
      </c>
      <c r="F4150" s="2" t="s">
        <v>14309</v>
      </c>
      <c r="G4150" s="2">
        <v>1.0004043</v>
      </c>
      <c r="H4150" s="2" t="s">
        <v>25153</v>
      </c>
      <c r="I4150" s="2" t="s">
        <v>46998</v>
      </c>
    </row>
    <row r="4151" spans="1:9" x14ac:dyDescent="0.25">
      <c r="A4151" s="2" t="s">
        <v>69437</v>
      </c>
      <c r="B4151" s="2" t="s">
        <v>69438</v>
      </c>
      <c r="C4151" s="5">
        <v>9712793.6090999991</v>
      </c>
      <c r="D4151" s="5">
        <v>754897.13009999995</v>
      </c>
      <c r="E4151" s="2" t="s">
        <v>2912</v>
      </c>
      <c r="F4151" s="2" t="s">
        <v>15036</v>
      </c>
      <c r="G4151" s="2">
        <v>1.0004042900000001</v>
      </c>
      <c r="H4151" s="2" t="s">
        <v>25154</v>
      </c>
      <c r="I4151" s="2" t="s">
        <v>46999</v>
      </c>
    </row>
    <row r="4152" spans="1:9" x14ac:dyDescent="0.25">
      <c r="A4152" s="2" t="s">
        <v>69438</v>
      </c>
      <c r="B4152" s="2" t="s">
        <v>69439</v>
      </c>
      <c r="C4152" s="5">
        <v>9712790.1366000008</v>
      </c>
      <c r="D4152" s="5">
        <v>754896.41540000006</v>
      </c>
      <c r="E4152" s="2" t="s">
        <v>2532</v>
      </c>
      <c r="F4152" s="2" t="s">
        <v>14639</v>
      </c>
      <c r="G4152" s="2">
        <v>1.0004042900000001</v>
      </c>
      <c r="H4152" s="2" t="s">
        <v>25155</v>
      </c>
      <c r="I4152" s="2" t="s">
        <v>47000</v>
      </c>
    </row>
    <row r="4153" spans="1:9" x14ac:dyDescent="0.25">
      <c r="A4153" s="2" t="s">
        <v>69439</v>
      </c>
      <c r="B4153" s="2" t="s">
        <v>69440</v>
      </c>
      <c r="C4153" s="5">
        <v>9712789.0661999993</v>
      </c>
      <c r="D4153" s="5">
        <v>754896.03330000001</v>
      </c>
      <c r="E4153" s="2" t="s">
        <v>2913</v>
      </c>
      <c r="F4153" s="2" t="s">
        <v>15428</v>
      </c>
      <c r="G4153" s="2">
        <v>1.0004042900000001</v>
      </c>
      <c r="H4153" s="2" t="s">
        <v>25156</v>
      </c>
      <c r="I4153" s="2" t="s">
        <v>47001</v>
      </c>
    </row>
    <row r="4154" spans="1:9" x14ac:dyDescent="0.25">
      <c r="A4154" s="2" t="s">
        <v>69440</v>
      </c>
      <c r="B4154" s="2" t="s">
        <v>69441</v>
      </c>
      <c r="C4154" s="5">
        <v>9712788.5850000009</v>
      </c>
      <c r="D4154" s="5">
        <v>754894.53469999996</v>
      </c>
      <c r="E4154" s="2" t="s">
        <v>449</v>
      </c>
      <c r="F4154" s="2" t="s">
        <v>14309</v>
      </c>
      <c r="G4154" s="2">
        <v>1.0004042799999999</v>
      </c>
      <c r="H4154" s="2" t="s">
        <v>25157</v>
      </c>
      <c r="I4154" s="2" t="s">
        <v>47002</v>
      </c>
    </row>
    <row r="4155" spans="1:9" x14ac:dyDescent="0.25">
      <c r="A4155" s="2" t="s">
        <v>69441</v>
      </c>
      <c r="B4155" s="2" t="s">
        <v>69442</v>
      </c>
      <c r="C4155" s="5">
        <v>9712787.8597999997</v>
      </c>
      <c r="D4155" s="5">
        <v>754893.44940000004</v>
      </c>
      <c r="E4155" s="2" t="s">
        <v>378</v>
      </c>
      <c r="F4155" s="2" t="s">
        <v>14309</v>
      </c>
      <c r="G4155" s="2">
        <v>1.00040427</v>
      </c>
      <c r="H4155" s="2" t="s">
        <v>25158</v>
      </c>
      <c r="I4155" s="2" t="s">
        <v>47003</v>
      </c>
    </row>
    <row r="4156" spans="1:9" x14ac:dyDescent="0.25">
      <c r="A4156" s="2" t="s">
        <v>69442</v>
      </c>
      <c r="B4156" s="2" t="s">
        <v>69443</v>
      </c>
      <c r="C4156" s="5">
        <v>9712786.8784999996</v>
      </c>
      <c r="D4156" s="5">
        <v>754892.58880000003</v>
      </c>
      <c r="E4156" s="2" t="s">
        <v>214</v>
      </c>
      <c r="F4156" s="2" t="s">
        <v>14309</v>
      </c>
      <c r="G4156" s="2">
        <v>1.00040426</v>
      </c>
      <c r="H4156" s="2" t="s">
        <v>25159</v>
      </c>
      <c r="I4156" s="2" t="s">
        <v>47004</v>
      </c>
    </row>
    <row r="4157" spans="1:9" x14ac:dyDescent="0.25">
      <c r="A4157" s="2" t="s">
        <v>69443</v>
      </c>
      <c r="B4157" s="2" t="s">
        <v>69444</v>
      </c>
      <c r="C4157" s="5">
        <v>9712785.7078000009</v>
      </c>
      <c r="D4157" s="5">
        <v>754892.01150000002</v>
      </c>
      <c r="E4157" s="2" t="s">
        <v>513</v>
      </c>
      <c r="F4157" s="2" t="s">
        <v>14309</v>
      </c>
      <c r="G4157" s="2">
        <v>1.00040426</v>
      </c>
      <c r="H4157" s="2" t="s">
        <v>25160</v>
      </c>
      <c r="I4157" s="2" t="s">
        <v>47005</v>
      </c>
    </row>
    <row r="4158" spans="1:9" x14ac:dyDescent="0.25">
      <c r="A4158" s="2" t="s">
        <v>69444</v>
      </c>
      <c r="B4158" s="2" t="s">
        <v>69445</v>
      </c>
      <c r="C4158" s="5">
        <v>9712784.4276000001</v>
      </c>
      <c r="D4158" s="5">
        <v>754891.75690000004</v>
      </c>
      <c r="E4158" s="2" t="s">
        <v>453</v>
      </c>
      <c r="F4158" s="2" t="s">
        <v>14326</v>
      </c>
      <c r="G4158" s="2">
        <v>1.00040426</v>
      </c>
      <c r="H4158" s="2" t="s">
        <v>25161</v>
      </c>
      <c r="I4158" s="2" t="s">
        <v>47006</v>
      </c>
    </row>
    <row r="4159" spans="1:9" x14ac:dyDescent="0.25">
      <c r="A4159" s="2" t="s">
        <v>69445</v>
      </c>
      <c r="B4159" s="2" t="s">
        <v>69446</v>
      </c>
      <c r="C4159" s="5">
        <v>9712783.4480000008</v>
      </c>
      <c r="D4159" s="5">
        <v>754891.78890000004</v>
      </c>
      <c r="E4159" s="2" t="s">
        <v>2914</v>
      </c>
      <c r="F4159" s="2" t="s">
        <v>15434</v>
      </c>
      <c r="G4159" s="2">
        <v>1.00040426</v>
      </c>
      <c r="H4159" s="2" t="s">
        <v>25162</v>
      </c>
      <c r="I4159" s="2" t="s">
        <v>47007</v>
      </c>
    </row>
    <row r="4160" spans="1:9" x14ac:dyDescent="0.25">
      <c r="A4160" s="2" t="s">
        <v>69446</v>
      </c>
      <c r="B4160" s="2" t="s">
        <v>69447</v>
      </c>
      <c r="C4160" s="5">
        <v>9712780.5396999996</v>
      </c>
      <c r="D4160" s="5">
        <v>754892.3101</v>
      </c>
      <c r="E4160" s="2" t="s">
        <v>2915</v>
      </c>
      <c r="F4160" s="2" t="s">
        <v>16409</v>
      </c>
      <c r="G4160" s="2">
        <v>1.00040426</v>
      </c>
      <c r="H4160" s="2" t="s">
        <v>25163</v>
      </c>
      <c r="I4160" s="2" t="s">
        <v>47008</v>
      </c>
    </row>
    <row r="4161" spans="1:9" x14ac:dyDescent="0.25">
      <c r="A4161" s="2" t="s">
        <v>69447</v>
      </c>
      <c r="B4161" s="2" t="s">
        <v>69448</v>
      </c>
      <c r="C4161" s="5">
        <v>9712779.2664000001</v>
      </c>
      <c r="D4161" s="5">
        <v>754892.74829999998</v>
      </c>
      <c r="E4161" s="2" t="s">
        <v>2916</v>
      </c>
      <c r="F4161" s="2" t="s">
        <v>16410</v>
      </c>
      <c r="G4161" s="2">
        <v>1.00040426</v>
      </c>
      <c r="H4161" s="2" t="s">
        <v>25164</v>
      </c>
      <c r="I4161" s="2" t="s">
        <v>47009</v>
      </c>
    </row>
    <row r="4162" spans="1:9" x14ac:dyDescent="0.25">
      <c r="A4162" s="2" t="s">
        <v>69448</v>
      </c>
      <c r="B4162" s="2" t="s">
        <v>69449</v>
      </c>
      <c r="C4162" s="5">
        <v>9712775.4431999996</v>
      </c>
      <c r="D4162" s="5">
        <v>754890.68980000005</v>
      </c>
      <c r="E4162" s="2" t="s">
        <v>2917</v>
      </c>
      <c r="F4162" s="2" t="s">
        <v>16411</v>
      </c>
      <c r="G4162" s="2">
        <v>1.0004042500000001</v>
      </c>
      <c r="H4162" s="2" t="s">
        <v>25165</v>
      </c>
      <c r="I4162" s="2" t="s">
        <v>47010</v>
      </c>
    </row>
    <row r="4163" spans="1:9" x14ac:dyDescent="0.25">
      <c r="A4163" s="2" t="s">
        <v>69449</v>
      </c>
      <c r="B4163" s="2" t="s">
        <v>69450</v>
      </c>
      <c r="C4163" s="5">
        <v>9712770.0434000008</v>
      </c>
      <c r="D4163" s="5">
        <v>754888.97930000001</v>
      </c>
      <c r="E4163" s="2" t="s">
        <v>2918</v>
      </c>
      <c r="F4163" s="2" t="s">
        <v>16412</v>
      </c>
      <c r="G4163" s="2">
        <v>1.0004042399999999</v>
      </c>
      <c r="H4163" s="2" t="s">
        <v>25166</v>
      </c>
      <c r="I4163" s="2" t="s">
        <v>47011</v>
      </c>
    </row>
    <row r="4164" spans="1:9" x14ac:dyDescent="0.25">
      <c r="A4164" s="2" t="s">
        <v>69450</v>
      </c>
      <c r="B4164" s="2" t="s">
        <v>69451</v>
      </c>
      <c r="C4164" s="5">
        <v>9712764.3691000007</v>
      </c>
      <c r="D4164" s="5">
        <v>754888.63840000005</v>
      </c>
      <c r="E4164" s="2" t="s">
        <v>2919</v>
      </c>
      <c r="F4164" s="2" t="s">
        <v>15199</v>
      </c>
      <c r="G4164" s="2">
        <v>1.0004042399999999</v>
      </c>
      <c r="H4164" s="2" t="s">
        <v>25167</v>
      </c>
      <c r="I4164" s="2" t="s">
        <v>47012</v>
      </c>
    </row>
    <row r="4165" spans="1:9" x14ac:dyDescent="0.25">
      <c r="A4165" s="2" t="s">
        <v>69451</v>
      </c>
      <c r="B4165" s="2" t="s">
        <v>69452</v>
      </c>
      <c r="C4165" s="5">
        <v>9712760.0484999996</v>
      </c>
      <c r="D4165" s="5">
        <v>754889.04070000001</v>
      </c>
      <c r="E4165" s="2" t="s">
        <v>2920</v>
      </c>
      <c r="F4165" s="2" t="s">
        <v>16413</v>
      </c>
      <c r="G4165" s="2">
        <v>1.0004042399999999</v>
      </c>
      <c r="H4165" s="2" t="s">
        <v>25168</v>
      </c>
      <c r="I4165" s="2" t="s">
        <v>47013</v>
      </c>
    </row>
    <row r="4166" spans="1:9" x14ac:dyDescent="0.25">
      <c r="A4166" s="2" t="s">
        <v>69452</v>
      </c>
      <c r="B4166" s="2" t="s">
        <v>69453</v>
      </c>
      <c r="C4166" s="5">
        <v>9712757.8260999992</v>
      </c>
      <c r="D4166" s="5">
        <v>754888.48459999997</v>
      </c>
      <c r="E4166" s="2" t="s">
        <v>2921</v>
      </c>
      <c r="F4166" s="2" t="s">
        <v>16414</v>
      </c>
      <c r="G4166" s="2">
        <v>1.0004042399999999</v>
      </c>
      <c r="H4166" s="2" t="s">
        <v>25169</v>
      </c>
      <c r="I4166" s="2" t="s">
        <v>47014</v>
      </c>
    </row>
    <row r="4167" spans="1:9" x14ac:dyDescent="0.25">
      <c r="A4167" s="2" t="s">
        <v>69453</v>
      </c>
      <c r="B4167" s="2" t="s">
        <v>69454</v>
      </c>
      <c r="C4167" s="5">
        <v>9712753.6357000005</v>
      </c>
      <c r="D4167" s="5">
        <v>754887.77229999995</v>
      </c>
      <c r="E4167" s="2" t="s">
        <v>2922</v>
      </c>
      <c r="F4167" s="2" t="s">
        <v>16415</v>
      </c>
      <c r="G4167" s="2">
        <v>1.00040423</v>
      </c>
      <c r="H4167" s="2" t="s">
        <v>25170</v>
      </c>
      <c r="I4167" s="2" t="s">
        <v>47015</v>
      </c>
    </row>
    <row r="4168" spans="1:9" x14ac:dyDescent="0.25">
      <c r="A4168" s="2" t="s">
        <v>69454</v>
      </c>
      <c r="B4168" s="2" t="s">
        <v>69455</v>
      </c>
      <c r="C4168" s="5">
        <v>9712742.5596999992</v>
      </c>
      <c r="D4168" s="5">
        <v>754884.91229999997</v>
      </c>
      <c r="E4168" s="2" t="s">
        <v>2923</v>
      </c>
      <c r="F4168" s="2" t="s">
        <v>14488</v>
      </c>
      <c r="G4168" s="2">
        <v>1.0004042200000001</v>
      </c>
      <c r="H4168" s="2" t="s">
        <v>25171</v>
      </c>
      <c r="I4168" s="2" t="s">
        <v>47016</v>
      </c>
    </row>
    <row r="4169" spans="1:9" x14ac:dyDescent="0.25">
      <c r="A4169" s="2" t="s">
        <v>69455</v>
      </c>
      <c r="B4169" s="2" t="s">
        <v>69456</v>
      </c>
      <c r="C4169" s="5">
        <v>9712741.0665000007</v>
      </c>
      <c r="D4169" s="5">
        <v>754884.84279999998</v>
      </c>
      <c r="E4169" s="2" t="s">
        <v>2924</v>
      </c>
      <c r="F4169" s="2" t="s">
        <v>16416</v>
      </c>
      <c r="G4169" s="2">
        <v>1.0004042099999999</v>
      </c>
      <c r="H4169" s="2" t="s">
        <v>25172</v>
      </c>
      <c r="I4169" s="2" t="s">
        <v>47017</v>
      </c>
    </row>
    <row r="4170" spans="1:9" x14ac:dyDescent="0.25">
      <c r="A4170" s="2" t="s">
        <v>69456</v>
      </c>
      <c r="B4170" s="2" t="s">
        <v>69457</v>
      </c>
      <c r="C4170" s="5">
        <v>9712740.1671999991</v>
      </c>
      <c r="D4170" s="5">
        <v>754883.951</v>
      </c>
      <c r="E4170" s="2" t="s">
        <v>273</v>
      </c>
      <c r="F4170" s="2" t="s">
        <v>14326</v>
      </c>
      <c r="G4170" s="2">
        <v>1.0004042099999999</v>
      </c>
      <c r="H4170" s="2" t="s">
        <v>25173</v>
      </c>
      <c r="I4170" s="2" t="s">
        <v>47018</v>
      </c>
    </row>
    <row r="4171" spans="1:9" x14ac:dyDescent="0.25">
      <c r="A4171" s="2" t="s">
        <v>69457</v>
      </c>
      <c r="B4171" s="2" t="s">
        <v>69458</v>
      </c>
      <c r="C4171" s="5">
        <v>9712739.3347999994</v>
      </c>
      <c r="D4171" s="5">
        <v>754883.43339999998</v>
      </c>
      <c r="E4171" s="2" t="s">
        <v>2925</v>
      </c>
      <c r="F4171" s="2" t="s">
        <v>16417</v>
      </c>
      <c r="G4171" s="2">
        <v>1.0004042099999999</v>
      </c>
      <c r="H4171" s="2" t="s">
        <v>25174</v>
      </c>
      <c r="I4171" s="2" t="s">
        <v>47019</v>
      </c>
    </row>
    <row r="4172" spans="1:9" x14ac:dyDescent="0.25">
      <c r="A4172" s="2" t="s">
        <v>69458</v>
      </c>
      <c r="B4172" s="2" t="s">
        <v>69459</v>
      </c>
      <c r="C4172" s="5">
        <v>9712734.3423999995</v>
      </c>
      <c r="D4172" s="5">
        <v>754881.35290000006</v>
      </c>
      <c r="E4172" s="2" t="s">
        <v>2926</v>
      </c>
      <c r="F4172" s="2" t="s">
        <v>16418</v>
      </c>
      <c r="G4172" s="2">
        <v>1.00040419</v>
      </c>
      <c r="H4172" s="2" t="s">
        <v>25175</v>
      </c>
      <c r="I4172" s="2" t="s">
        <v>47020</v>
      </c>
    </row>
    <row r="4173" spans="1:9" x14ac:dyDescent="0.25">
      <c r="A4173" s="2" t="s">
        <v>69459</v>
      </c>
      <c r="B4173" s="2" t="s">
        <v>69460</v>
      </c>
      <c r="C4173" s="5">
        <v>9712726.4613000005</v>
      </c>
      <c r="D4173" s="5">
        <v>754881.01930000004</v>
      </c>
      <c r="E4173" s="2" t="s">
        <v>2927</v>
      </c>
      <c r="F4173" s="2" t="s">
        <v>16419</v>
      </c>
      <c r="G4173" s="2">
        <v>1.00040419</v>
      </c>
      <c r="H4173" s="2" t="s">
        <v>25176</v>
      </c>
      <c r="I4173" s="2" t="s">
        <v>47021</v>
      </c>
    </row>
    <row r="4174" spans="1:9" x14ac:dyDescent="0.25">
      <c r="A4174" s="2" t="s">
        <v>69460</v>
      </c>
      <c r="B4174" s="2" t="s">
        <v>69461</v>
      </c>
      <c r="C4174" s="5">
        <v>9712720.2398000006</v>
      </c>
      <c r="D4174" s="5">
        <v>754882.48910000001</v>
      </c>
      <c r="E4174" s="2" t="s">
        <v>2928</v>
      </c>
      <c r="F4174" s="2" t="s">
        <v>16420</v>
      </c>
      <c r="G4174" s="2">
        <v>1.0004042</v>
      </c>
      <c r="H4174" s="2" t="s">
        <v>25177</v>
      </c>
      <c r="I4174" s="2" t="s">
        <v>47022</v>
      </c>
    </row>
    <row r="4175" spans="1:9" x14ac:dyDescent="0.25">
      <c r="A4175" s="2" t="s">
        <v>69461</v>
      </c>
      <c r="B4175" s="2" t="s">
        <v>69462</v>
      </c>
      <c r="C4175" s="5">
        <v>9712713.7729000002</v>
      </c>
      <c r="D4175" s="5">
        <v>754883.26549999998</v>
      </c>
      <c r="E4175" s="2" t="s">
        <v>2929</v>
      </c>
      <c r="F4175" s="2" t="s">
        <v>16421</v>
      </c>
      <c r="G4175" s="2">
        <v>1.0004042</v>
      </c>
      <c r="H4175" s="2" t="s">
        <v>25178</v>
      </c>
      <c r="I4175" s="2" t="s">
        <v>47023</v>
      </c>
    </row>
    <row r="4176" spans="1:9" x14ac:dyDescent="0.25">
      <c r="A4176" s="2" t="s">
        <v>69462</v>
      </c>
      <c r="B4176" s="2" t="s">
        <v>69463</v>
      </c>
      <c r="C4176" s="5">
        <v>9712708.8770000003</v>
      </c>
      <c r="D4176" s="5">
        <v>754881.96290000004</v>
      </c>
      <c r="E4176" s="2" t="s">
        <v>2930</v>
      </c>
      <c r="F4176" s="2" t="s">
        <v>16422</v>
      </c>
      <c r="G4176" s="2">
        <v>1.0004042</v>
      </c>
      <c r="H4176" s="2" t="s">
        <v>25179</v>
      </c>
      <c r="I4176" s="2" t="s">
        <v>47024</v>
      </c>
    </row>
    <row r="4177" spans="1:9" x14ac:dyDescent="0.25">
      <c r="A4177" s="2" t="s">
        <v>69463</v>
      </c>
      <c r="B4177" s="2" t="s">
        <v>69464</v>
      </c>
      <c r="C4177" s="5">
        <v>9712701.1757999994</v>
      </c>
      <c r="D4177" s="5">
        <v>754881.67099999997</v>
      </c>
      <c r="E4177" s="2" t="s">
        <v>2931</v>
      </c>
      <c r="F4177" s="2" t="s">
        <v>16423</v>
      </c>
      <c r="G4177" s="2">
        <v>1.00040419</v>
      </c>
      <c r="H4177" s="2" t="s">
        <v>25180</v>
      </c>
      <c r="I4177" s="2" t="s">
        <v>47025</v>
      </c>
    </row>
    <row r="4178" spans="1:9" x14ac:dyDescent="0.25">
      <c r="A4178" s="2" t="s">
        <v>69464</v>
      </c>
      <c r="B4178" s="2" t="s">
        <v>69465</v>
      </c>
      <c r="C4178" s="5">
        <v>9712699.9653999992</v>
      </c>
      <c r="D4178" s="5">
        <v>754881.81969999999</v>
      </c>
      <c r="E4178" s="2" t="s">
        <v>2932</v>
      </c>
      <c r="F4178" s="2" t="s">
        <v>16424</v>
      </c>
      <c r="G4178" s="2">
        <v>1.0004042</v>
      </c>
      <c r="H4178" s="2" t="s">
        <v>25181</v>
      </c>
      <c r="I4178" s="2" t="s">
        <v>47026</v>
      </c>
    </row>
    <row r="4179" spans="1:9" x14ac:dyDescent="0.25">
      <c r="A4179" s="2" t="s">
        <v>69465</v>
      </c>
      <c r="B4179" s="2" t="s">
        <v>69466</v>
      </c>
      <c r="C4179" s="5">
        <v>9712694.6414000001</v>
      </c>
      <c r="D4179" s="5">
        <v>754883.14800000004</v>
      </c>
      <c r="E4179" s="2" t="s">
        <v>2933</v>
      </c>
      <c r="F4179" s="2" t="s">
        <v>16425</v>
      </c>
      <c r="G4179" s="2">
        <v>1.0004042</v>
      </c>
      <c r="H4179" s="2" t="s">
        <v>25182</v>
      </c>
      <c r="I4179" s="2" t="s">
        <v>47027</v>
      </c>
    </row>
    <row r="4180" spans="1:9" x14ac:dyDescent="0.25">
      <c r="A4180" s="2" t="s">
        <v>69466</v>
      </c>
      <c r="B4180" s="2" t="s">
        <v>69467</v>
      </c>
      <c r="C4180" s="5">
        <v>9712689.2480999995</v>
      </c>
      <c r="D4180" s="5">
        <v>754883.76399999997</v>
      </c>
      <c r="E4180" s="2" t="s">
        <v>2934</v>
      </c>
      <c r="F4180" s="2" t="s">
        <v>15569</v>
      </c>
      <c r="G4180" s="2">
        <v>1.0004042099999999</v>
      </c>
      <c r="H4180" s="2" t="s">
        <v>25183</v>
      </c>
      <c r="I4180" s="2" t="s">
        <v>47028</v>
      </c>
    </row>
    <row r="4181" spans="1:9" x14ac:dyDescent="0.25">
      <c r="A4181" s="2" t="s">
        <v>69467</v>
      </c>
      <c r="B4181" s="2" t="s">
        <v>69468</v>
      </c>
      <c r="C4181" s="5">
        <v>9712684.6004000008</v>
      </c>
      <c r="D4181" s="5">
        <v>754883.56079999998</v>
      </c>
      <c r="E4181" s="2" t="s">
        <v>2935</v>
      </c>
      <c r="F4181" s="2" t="s">
        <v>16426</v>
      </c>
      <c r="G4181" s="2">
        <v>1.0004042099999999</v>
      </c>
      <c r="H4181" s="2" t="s">
        <v>25184</v>
      </c>
      <c r="I4181" s="2" t="s">
        <v>47029</v>
      </c>
    </row>
    <row r="4182" spans="1:9" x14ac:dyDescent="0.25">
      <c r="A4182" s="2" t="s">
        <v>69468</v>
      </c>
      <c r="B4182" s="2" t="s">
        <v>69469</v>
      </c>
      <c r="C4182" s="5">
        <v>9712680.1472999994</v>
      </c>
      <c r="D4182" s="5">
        <v>754882.27350000001</v>
      </c>
      <c r="E4182" s="2" t="s">
        <v>215</v>
      </c>
      <c r="F4182" s="2" t="s">
        <v>14309</v>
      </c>
      <c r="G4182" s="2">
        <v>1.0004042</v>
      </c>
      <c r="H4182" s="2" t="s">
        <v>25185</v>
      </c>
      <c r="I4182" s="2" t="s">
        <v>47030</v>
      </c>
    </row>
    <row r="4183" spans="1:9" x14ac:dyDescent="0.25">
      <c r="A4183" s="2" t="s">
        <v>69469</v>
      </c>
      <c r="B4183" s="2" t="s">
        <v>69470</v>
      </c>
      <c r="C4183" s="5">
        <v>9712678.8531999998</v>
      </c>
      <c r="D4183" s="5">
        <v>754882.10309999995</v>
      </c>
      <c r="E4183" s="2" t="s">
        <v>277</v>
      </c>
      <c r="F4183" s="2" t="s">
        <v>14309</v>
      </c>
      <c r="G4183" s="2">
        <v>1.0004042</v>
      </c>
      <c r="H4183" s="2" t="s">
        <v>25186</v>
      </c>
      <c r="I4183" s="2" t="s">
        <v>47031</v>
      </c>
    </row>
    <row r="4184" spans="1:9" x14ac:dyDescent="0.25">
      <c r="A4184" s="2" t="s">
        <v>69470</v>
      </c>
      <c r="B4184" s="2" t="s">
        <v>69471</v>
      </c>
      <c r="C4184" s="5">
        <v>9712677.5591000002</v>
      </c>
      <c r="D4184" s="5">
        <v>754882.27350000001</v>
      </c>
      <c r="E4184" s="2" t="s">
        <v>2936</v>
      </c>
      <c r="F4184" s="2" t="s">
        <v>16427</v>
      </c>
      <c r="G4184" s="2">
        <v>1.0004042</v>
      </c>
      <c r="H4184" s="2" t="s">
        <v>25187</v>
      </c>
      <c r="I4184" s="2" t="s">
        <v>47032</v>
      </c>
    </row>
    <row r="4185" spans="1:9" x14ac:dyDescent="0.25">
      <c r="A4185" s="2" t="s">
        <v>69471</v>
      </c>
      <c r="B4185" s="2" t="s">
        <v>69472</v>
      </c>
      <c r="C4185" s="5">
        <v>9712675.1594999991</v>
      </c>
      <c r="D4185" s="5">
        <v>754883.14839999995</v>
      </c>
      <c r="E4185" s="2" t="s">
        <v>2937</v>
      </c>
      <c r="F4185" s="2" t="s">
        <v>14379</v>
      </c>
      <c r="G4185" s="2">
        <v>1.0004042</v>
      </c>
      <c r="H4185" s="2" t="s">
        <v>25188</v>
      </c>
      <c r="I4185" s="2" t="s">
        <v>47033</v>
      </c>
    </row>
    <row r="4186" spans="1:9" x14ac:dyDescent="0.25">
      <c r="A4186" s="2" t="s">
        <v>69472</v>
      </c>
      <c r="B4186" s="2" t="s">
        <v>69473</v>
      </c>
      <c r="C4186" s="5">
        <v>9712672.8633999992</v>
      </c>
      <c r="D4186" s="5">
        <v>754882.26029999997</v>
      </c>
      <c r="E4186" s="2" t="s">
        <v>575</v>
      </c>
      <c r="F4186" s="2" t="s">
        <v>14308</v>
      </c>
      <c r="G4186" s="2">
        <v>1.0004042</v>
      </c>
      <c r="H4186" s="2" t="s">
        <v>25189</v>
      </c>
      <c r="I4186" s="2" t="s">
        <v>47030</v>
      </c>
    </row>
    <row r="4187" spans="1:9" x14ac:dyDescent="0.25">
      <c r="A4187" s="2" t="s">
        <v>69473</v>
      </c>
      <c r="B4187" s="2" t="s">
        <v>69474</v>
      </c>
      <c r="C4187" s="5">
        <v>9712670.9166999999</v>
      </c>
      <c r="D4187" s="5">
        <v>754882.13269999996</v>
      </c>
      <c r="E4187" s="2" t="s">
        <v>2938</v>
      </c>
      <c r="F4187" s="2" t="s">
        <v>16428</v>
      </c>
      <c r="G4187" s="2">
        <v>1.0004042</v>
      </c>
      <c r="H4187" s="2" t="s">
        <v>25190</v>
      </c>
      <c r="I4187" s="2" t="s">
        <v>47034</v>
      </c>
    </row>
    <row r="4188" spans="1:9" x14ac:dyDescent="0.25">
      <c r="A4188" s="2" t="s">
        <v>69474</v>
      </c>
      <c r="B4188" s="2" t="s">
        <v>69475</v>
      </c>
      <c r="C4188" s="5">
        <v>9712662.8019999992</v>
      </c>
      <c r="D4188" s="5">
        <v>754884.33319999999</v>
      </c>
      <c r="E4188" s="2" t="s">
        <v>2939</v>
      </c>
      <c r="F4188" s="2" t="s">
        <v>16429</v>
      </c>
      <c r="G4188" s="2">
        <v>1.0004042099999999</v>
      </c>
      <c r="H4188" s="2" t="s">
        <v>25191</v>
      </c>
      <c r="I4188" s="2" t="s">
        <v>47035</v>
      </c>
    </row>
    <row r="4189" spans="1:9" x14ac:dyDescent="0.25">
      <c r="A4189" s="2" t="s">
        <v>69475</v>
      </c>
      <c r="B4189" s="2" t="s">
        <v>69476</v>
      </c>
      <c r="C4189" s="5">
        <v>9712658.7352000009</v>
      </c>
      <c r="D4189" s="5">
        <v>754883.73089999997</v>
      </c>
      <c r="E4189" s="2" t="s">
        <v>2940</v>
      </c>
      <c r="F4189" s="2" t="s">
        <v>14729</v>
      </c>
      <c r="G4189" s="2">
        <v>1.0004042099999999</v>
      </c>
      <c r="H4189" s="2" t="s">
        <v>25192</v>
      </c>
      <c r="I4189" s="2" t="s">
        <v>47036</v>
      </c>
    </row>
    <row r="4190" spans="1:9" x14ac:dyDescent="0.25">
      <c r="A4190" s="2" t="s">
        <v>69476</v>
      </c>
      <c r="B4190" s="2" t="s">
        <v>69477</v>
      </c>
      <c r="C4190" s="5">
        <v>9712654.9484999999</v>
      </c>
      <c r="D4190" s="5">
        <v>754884.16079999995</v>
      </c>
      <c r="E4190" s="2" t="s">
        <v>2941</v>
      </c>
      <c r="F4190" s="2" t="s">
        <v>14712</v>
      </c>
      <c r="G4190" s="2">
        <v>1.0004042099999999</v>
      </c>
      <c r="H4190" s="2" t="s">
        <v>25193</v>
      </c>
      <c r="I4190" s="2" t="s">
        <v>47037</v>
      </c>
    </row>
    <row r="4191" spans="1:9" x14ac:dyDescent="0.25">
      <c r="A4191" s="2" t="s">
        <v>69477</v>
      </c>
      <c r="B4191" s="2" t="s">
        <v>69478</v>
      </c>
      <c r="C4191" s="5">
        <v>9712649.3890000004</v>
      </c>
      <c r="D4191" s="5">
        <v>754883.7513</v>
      </c>
      <c r="E4191" s="2" t="s">
        <v>2942</v>
      </c>
      <c r="F4191" s="2" t="s">
        <v>16430</v>
      </c>
      <c r="G4191" s="2">
        <v>1.0004042099999999</v>
      </c>
      <c r="H4191" s="2" t="s">
        <v>25194</v>
      </c>
      <c r="I4191" s="2" t="s">
        <v>47038</v>
      </c>
    </row>
    <row r="4192" spans="1:9" x14ac:dyDescent="0.25">
      <c r="A4192" s="2" t="s">
        <v>69478</v>
      </c>
      <c r="B4192" s="2" t="s">
        <v>69479</v>
      </c>
      <c r="C4192" s="5">
        <v>9712643.7277000006</v>
      </c>
      <c r="D4192" s="5">
        <v>754882.20739999996</v>
      </c>
      <c r="E4192" s="2" t="s">
        <v>215</v>
      </c>
      <c r="F4192" s="2" t="s">
        <v>14309</v>
      </c>
      <c r="G4192" s="2">
        <v>1.0004042</v>
      </c>
      <c r="H4192" s="2" t="s">
        <v>25195</v>
      </c>
      <c r="I4192" s="2" t="s">
        <v>47039</v>
      </c>
    </row>
    <row r="4193" spans="1:9" x14ac:dyDescent="0.25">
      <c r="A4193" s="2" t="s">
        <v>69479</v>
      </c>
      <c r="B4193" s="2" t="s">
        <v>69480</v>
      </c>
      <c r="C4193" s="5">
        <v>9712642.4335999992</v>
      </c>
      <c r="D4193" s="5">
        <v>754882.03700000001</v>
      </c>
      <c r="E4193" s="2" t="s">
        <v>2943</v>
      </c>
      <c r="F4193" s="2" t="s">
        <v>16431</v>
      </c>
      <c r="G4193" s="2">
        <v>1.0004042</v>
      </c>
      <c r="H4193" s="2" t="s">
        <v>25196</v>
      </c>
      <c r="I4193" s="2" t="s">
        <v>47031</v>
      </c>
    </row>
    <row r="4194" spans="1:9" x14ac:dyDescent="0.25">
      <c r="A4194" s="2" t="s">
        <v>69480</v>
      </c>
      <c r="B4194" s="2" t="s">
        <v>69481</v>
      </c>
      <c r="C4194" s="5">
        <v>9712636.1409000009</v>
      </c>
      <c r="D4194" s="5">
        <v>754882.54220000003</v>
      </c>
      <c r="E4194" s="2" t="s">
        <v>2944</v>
      </c>
      <c r="F4194" s="2" t="s">
        <v>16158</v>
      </c>
      <c r="G4194" s="2">
        <v>1.0004042</v>
      </c>
      <c r="H4194" s="2" t="s">
        <v>25197</v>
      </c>
      <c r="I4194" s="2" t="s">
        <v>47040</v>
      </c>
    </row>
    <row r="4195" spans="1:9" x14ac:dyDescent="0.25">
      <c r="A4195" s="2" t="s">
        <v>69481</v>
      </c>
      <c r="B4195" s="2" t="s">
        <v>69482</v>
      </c>
      <c r="C4195" s="5">
        <v>9712631.8823000006</v>
      </c>
      <c r="D4195" s="5">
        <v>754883.57149999996</v>
      </c>
      <c r="E4195" s="2" t="s">
        <v>2945</v>
      </c>
      <c r="F4195" s="2" t="s">
        <v>16432</v>
      </c>
      <c r="G4195" s="2">
        <v>1.0004042099999999</v>
      </c>
      <c r="H4195" s="2" t="s">
        <v>25198</v>
      </c>
      <c r="I4195" s="2" t="s">
        <v>47041</v>
      </c>
    </row>
    <row r="4196" spans="1:9" x14ac:dyDescent="0.25">
      <c r="A4196" s="2" t="s">
        <v>69482</v>
      </c>
      <c r="B4196" s="2" t="s">
        <v>69483</v>
      </c>
      <c r="C4196" s="5">
        <v>9712631.1980000008</v>
      </c>
      <c r="D4196" s="5">
        <v>754883.1827</v>
      </c>
      <c r="E4196" s="2" t="s">
        <v>2946</v>
      </c>
      <c r="F4196" s="2" t="s">
        <v>16433</v>
      </c>
      <c r="G4196" s="2">
        <v>1.0004042</v>
      </c>
      <c r="H4196" s="2" t="s">
        <v>25199</v>
      </c>
      <c r="I4196" s="2" t="s">
        <v>47042</v>
      </c>
    </row>
    <row r="4197" spans="1:9" x14ac:dyDescent="0.25">
      <c r="A4197" s="2" t="s">
        <v>69483</v>
      </c>
      <c r="B4197" s="2" t="s">
        <v>69484</v>
      </c>
      <c r="C4197" s="5">
        <v>9712629.6807000004</v>
      </c>
      <c r="D4197" s="5">
        <v>754880.21140000003</v>
      </c>
      <c r="E4197" s="2" t="s">
        <v>229</v>
      </c>
      <c r="F4197" s="2" t="s">
        <v>14308</v>
      </c>
      <c r="G4197" s="2">
        <v>1.00040419</v>
      </c>
      <c r="H4197" s="2" t="s">
        <v>25200</v>
      </c>
      <c r="I4197" s="2" t="s">
        <v>47043</v>
      </c>
    </row>
    <row r="4198" spans="1:9" x14ac:dyDescent="0.25">
      <c r="A4198" s="2" t="s">
        <v>69484</v>
      </c>
      <c r="B4198" s="2" t="s">
        <v>69485</v>
      </c>
      <c r="C4198" s="5">
        <v>9712628.3012000006</v>
      </c>
      <c r="D4198" s="5">
        <v>754878.83189999999</v>
      </c>
      <c r="E4198" s="2" t="s">
        <v>2947</v>
      </c>
      <c r="F4198" s="2" t="s">
        <v>16434</v>
      </c>
      <c r="G4198" s="2">
        <v>1.0004041800000001</v>
      </c>
      <c r="H4198" s="2" t="s">
        <v>25201</v>
      </c>
      <c r="I4198" s="2" t="s">
        <v>47044</v>
      </c>
    </row>
    <row r="4199" spans="1:9" x14ac:dyDescent="0.25">
      <c r="A4199" s="2" t="s">
        <v>69485</v>
      </c>
      <c r="B4199" s="2" t="s">
        <v>69486</v>
      </c>
      <c r="C4199" s="5">
        <v>9712623.1391000003</v>
      </c>
      <c r="D4199" s="5">
        <v>754876.5932</v>
      </c>
      <c r="E4199" s="2" t="s">
        <v>406</v>
      </c>
      <c r="F4199" s="2" t="s">
        <v>14313</v>
      </c>
      <c r="G4199" s="2">
        <v>1.00040416</v>
      </c>
      <c r="H4199" s="2" t="s">
        <v>25202</v>
      </c>
      <c r="I4199" s="2" t="s">
        <v>47045</v>
      </c>
    </row>
    <row r="4200" spans="1:9" x14ac:dyDescent="0.25">
      <c r="A4200" s="2" t="s">
        <v>69486</v>
      </c>
      <c r="B4200" s="2" t="s">
        <v>69487</v>
      </c>
      <c r="C4200" s="5">
        <v>9712621.5318999998</v>
      </c>
      <c r="D4200" s="5">
        <v>754876.32779999997</v>
      </c>
      <c r="E4200" s="2" t="s">
        <v>2948</v>
      </c>
      <c r="F4200" s="2" t="s">
        <v>16435</v>
      </c>
      <c r="G4200" s="2">
        <v>1.00040416</v>
      </c>
      <c r="H4200" s="2" t="s">
        <v>25203</v>
      </c>
      <c r="I4200" s="2" t="s">
        <v>47046</v>
      </c>
    </row>
    <row r="4201" spans="1:9" x14ac:dyDescent="0.25">
      <c r="A4201" s="2" t="s">
        <v>69487</v>
      </c>
      <c r="B4201" s="2" t="s">
        <v>69488</v>
      </c>
      <c r="C4201" s="5">
        <v>9712616.4770999998</v>
      </c>
      <c r="D4201" s="5">
        <v>754877.20030000003</v>
      </c>
      <c r="E4201" s="2" t="s">
        <v>2949</v>
      </c>
      <c r="F4201" s="2" t="s">
        <v>16430</v>
      </c>
      <c r="G4201" s="2">
        <v>1.0004041699999999</v>
      </c>
      <c r="H4201" s="2" t="s">
        <v>25204</v>
      </c>
      <c r="I4201" s="2" t="s">
        <v>47047</v>
      </c>
    </row>
    <row r="4202" spans="1:9" x14ac:dyDescent="0.25">
      <c r="A4202" s="2" t="s">
        <v>69488</v>
      </c>
      <c r="B4202" s="2" t="s">
        <v>69489</v>
      </c>
      <c r="C4202" s="5">
        <v>9712610.9148999993</v>
      </c>
      <c r="D4202" s="5">
        <v>754879.06920000003</v>
      </c>
      <c r="E4202" s="2" t="s">
        <v>2950</v>
      </c>
      <c r="F4202" s="2" t="s">
        <v>14995</v>
      </c>
      <c r="G4202" s="2">
        <v>1.0004041800000001</v>
      </c>
      <c r="H4202" s="2" t="s">
        <v>25205</v>
      </c>
      <c r="I4202" s="2" t="s">
        <v>47048</v>
      </c>
    </row>
    <row r="4203" spans="1:9" x14ac:dyDescent="0.25">
      <c r="A4203" s="2" t="s">
        <v>69489</v>
      </c>
      <c r="B4203" s="2" t="s">
        <v>69490</v>
      </c>
      <c r="C4203" s="5">
        <v>9712609.9748</v>
      </c>
      <c r="D4203" s="5">
        <v>754878.326</v>
      </c>
      <c r="E4203" s="2" t="s">
        <v>214</v>
      </c>
      <c r="F4203" s="2" t="s">
        <v>14309</v>
      </c>
      <c r="G4203" s="2">
        <v>1.0004041699999999</v>
      </c>
      <c r="H4203" s="2" t="s">
        <v>25206</v>
      </c>
      <c r="I4203" s="2" t="s">
        <v>47049</v>
      </c>
    </row>
    <row r="4204" spans="1:9" x14ac:dyDescent="0.25">
      <c r="A4204" s="2" t="s">
        <v>69490</v>
      </c>
      <c r="B4204" s="2" t="s">
        <v>69491</v>
      </c>
      <c r="C4204" s="5">
        <v>9712608.8040999994</v>
      </c>
      <c r="D4204" s="5">
        <v>754877.7487</v>
      </c>
      <c r="E4204" s="2" t="s">
        <v>513</v>
      </c>
      <c r="F4204" s="2" t="s">
        <v>14309</v>
      </c>
      <c r="G4204" s="2">
        <v>1.0004041699999999</v>
      </c>
      <c r="H4204" s="2" t="s">
        <v>25207</v>
      </c>
      <c r="I4204" s="2" t="s">
        <v>47050</v>
      </c>
    </row>
    <row r="4205" spans="1:9" x14ac:dyDescent="0.25">
      <c r="A4205" s="2" t="s">
        <v>69491</v>
      </c>
      <c r="B4205" s="2" t="s">
        <v>69492</v>
      </c>
      <c r="C4205" s="5">
        <v>9712607.5239000004</v>
      </c>
      <c r="D4205" s="5">
        <v>754877.49399999995</v>
      </c>
      <c r="E4205" s="2" t="s">
        <v>332</v>
      </c>
      <c r="F4205" s="2" t="s">
        <v>14309</v>
      </c>
      <c r="G4205" s="2">
        <v>1.0004041699999999</v>
      </c>
      <c r="H4205" s="2" t="s">
        <v>25208</v>
      </c>
      <c r="I4205" s="2" t="s">
        <v>47051</v>
      </c>
    </row>
    <row r="4206" spans="1:9" x14ac:dyDescent="0.25">
      <c r="A4206" s="2" t="s">
        <v>69492</v>
      </c>
      <c r="B4206" s="2" t="s">
        <v>69493</v>
      </c>
      <c r="C4206" s="5">
        <v>9712606.2215</v>
      </c>
      <c r="D4206" s="5">
        <v>754877.57940000005</v>
      </c>
      <c r="E4206" s="2" t="s">
        <v>219</v>
      </c>
      <c r="F4206" s="2" t="s">
        <v>14326</v>
      </c>
      <c r="G4206" s="2">
        <v>1.0004041699999999</v>
      </c>
      <c r="H4206" s="2" t="s">
        <v>25209</v>
      </c>
      <c r="I4206" s="2" t="s">
        <v>47052</v>
      </c>
    </row>
    <row r="4207" spans="1:9" x14ac:dyDescent="0.25">
      <c r="A4207" s="2" t="s">
        <v>69493</v>
      </c>
      <c r="B4207" s="2" t="s">
        <v>69494</v>
      </c>
      <c r="C4207" s="5">
        <v>9712605.2835000008</v>
      </c>
      <c r="D4207" s="5">
        <v>754877.8639</v>
      </c>
      <c r="E4207" s="2" t="s">
        <v>256</v>
      </c>
      <c r="F4207" s="2" t="s">
        <v>14309</v>
      </c>
      <c r="G4207" s="2">
        <v>1.0004041699999999</v>
      </c>
      <c r="H4207" s="2" t="s">
        <v>25210</v>
      </c>
      <c r="I4207" s="2" t="s">
        <v>47053</v>
      </c>
    </row>
    <row r="4208" spans="1:9" x14ac:dyDescent="0.25">
      <c r="A4208" s="2" t="s">
        <v>69494</v>
      </c>
      <c r="B4208" s="2" t="s">
        <v>69495</v>
      </c>
      <c r="C4208" s="5">
        <v>9712604.1531000007</v>
      </c>
      <c r="D4208" s="5">
        <v>754878.51659999997</v>
      </c>
      <c r="E4208" s="2" t="s">
        <v>930</v>
      </c>
      <c r="F4208" s="2" t="s">
        <v>14309</v>
      </c>
      <c r="G4208" s="2">
        <v>1.0004041699999999</v>
      </c>
      <c r="H4208" s="2" t="s">
        <v>25211</v>
      </c>
      <c r="I4208" s="2" t="s">
        <v>47054</v>
      </c>
    </row>
    <row r="4209" spans="1:9" x14ac:dyDescent="0.25">
      <c r="A4209" s="2" t="s">
        <v>69495</v>
      </c>
      <c r="B4209" s="2" t="s">
        <v>69496</v>
      </c>
      <c r="C4209" s="5">
        <v>9712603.2301000003</v>
      </c>
      <c r="D4209" s="5">
        <v>754879.43949999998</v>
      </c>
      <c r="E4209" s="2" t="s">
        <v>2951</v>
      </c>
      <c r="F4209" s="2" t="s">
        <v>16174</v>
      </c>
      <c r="G4209" s="2">
        <v>1.0004041800000001</v>
      </c>
      <c r="H4209" s="2" t="s">
        <v>25212</v>
      </c>
      <c r="I4209" s="2" t="s">
        <v>47055</v>
      </c>
    </row>
    <row r="4210" spans="1:9" x14ac:dyDescent="0.25">
      <c r="A4210" s="2" t="s">
        <v>69496</v>
      </c>
      <c r="B4210" s="2" t="s">
        <v>69497</v>
      </c>
      <c r="C4210" s="5">
        <v>9712602.5956999995</v>
      </c>
      <c r="D4210" s="5">
        <v>754880.47779999999</v>
      </c>
      <c r="E4210" s="2" t="s">
        <v>2952</v>
      </c>
      <c r="F4210" s="2" t="s">
        <v>15336</v>
      </c>
      <c r="G4210" s="2">
        <v>1.00040419</v>
      </c>
      <c r="H4210" s="2" t="s">
        <v>25213</v>
      </c>
      <c r="I4210" s="2" t="s">
        <v>47056</v>
      </c>
    </row>
    <row r="4211" spans="1:9" x14ac:dyDescent="0.25">
      <c r="A4211" s="2" t="s">
        <v>69497</v>
      </c>
      <c r="B4211" s="2" t="s">
        <v>69498</v>
      </c>
      <c r="C4211" s="5">
        <v>9712599.1684000008</v>
      </c>
      <c r="D4211" s="5">
        <v>754878.91269999999</v>
      </c>
      <c r="E4211" s="2" t="s">
        <v>2953</v>
      </c>
      <c r="F4211" s="2" t="s">
        <v>16066</v>
      </c>
      <c r="G4211" s="2">
        <v>1.0004041800000001</v>
      </c>
      <c r="H4211" s="2" t="s">
        <v>25214</v>
      </c>
      <c r="I4211" s="2" t="s">
        <v>47057</v>
      </c>
    </row>
    <row r="4212" spans="1:9" x14ac:dyDescent="0.25">
      <c r="A4212" s="2" t="s">
        <v>69498</v>
      </c>
      <c r="B4212" s="2" t="s">
        <v>69499</v>
      </c>
      <c r="C4212" s="5">
        <v>9712597.5702999998</v>
      </c>
      <c r="D4212" s="5">
        <v>754878.64740000002</v>
      </c>
      <c r="E4212" s="2" t="s">
        <v>2632</v>
      </c>
      <c r="F4212" s="2" t="s">
        <v>16436</v>
      </c>
      <c r="G4212" s="2">
        <v>1.0004041800000001</v>
      </c>
      <c r="H4212" s="2" t="s">
        <v>25215</v>
      </c>
      <c r="I4212" s="2" t="s">
        <v>47058</v>
      </c>
    </row>
    <row r="4213" spans="1:9" x14ac:dyDescent="0.25">
      <c r="A4213" s="2" t="s">
        <v>69499</v>
      </c>
      <c r="B4213" s="2" t="s">
        <v>69500</v>
      </c>
      <c r="C4213" s="5">
        <v>9712591.6961000003</v>
      </c>
      <c r="D4213" s="5">
        <v>754878.63670000003</v>
      </c>
      <c r="E4213" s="2" t="s">
        <v>2954</v>
      </c>
      <c r="F4213" s="2" t="s">
        <v>16437</v>
      </c>
      <c r="G4213" s="2">
        <v>1.0004041800000001</v>
      </c>
      <c r="H4213" s="2" t="s">
        <v>25216</v>
      </c>
      <c r="I4213" s="2" t="s">
        <v>47058</v>
      </c>
    </row>
    <row r="4214" spans="1:9" x14ac:dyDescent="0.25">
      <c r="A4214" s="2" t="s">
        <v>69500</v>
      </c>
      <c r="B4214" s="2" t="s">
        <v>69501</v>
      </c>
      <c r="C4214" s="5">
        <v>9712583.3707999997</v>
      </c>
      <c r="D4214" s="5">
        <v>754878.86919999996</v>
      </c>
      <c r="E4214" s="2" t="s">
        <v>2955</v>
      </c>
      <c r="F4214" s="2" t="s">
        <v>16141</v>
      </c>
      <c r="G4214" s="2">
        <v>1.0004041800000001</v>
      </c>
      <c r="H4214" s="2" t="s">
        <v>25217</v>
      </c>
      <c r="I4214" s="2" t="s">
        <v>47059</v>
      </c>
    </row>
    <row r="4215" spans="1:9" x14ac:dyDescent="0.25">
      <c r="A4215" s="2" t="s">
        <v>69501</v>
      </c>
      <c r="B4215" s="2" t="s">
        <v>69502</v>
      </c>
      <c r="C4215" s="5">
        <v>9712578.0940000005</v>
      </c>
      <c r="D4215" s="5">
        <v>754880.29810000001</v>
      </c>
      <c r="E4215" s="2" t="s">
        <v>2956</v>
      </c>
      <c r="F4215" s="2" t="s">
        <v>16438</v>
      </c>
      <c r="G4215" s="2">
        <v>1.00040419</v>
      </c>
      <c r="H4215" s="2" t="s">
        <v>25218</v>
      </c>
      <c r="I4215" s="2" t="s">
        <v>47060</v>
      </c>
    </row>
    <row r="4216" spans="1:9" x14ac:dyDescent="0.25">
      <c r="A4216" s="2" t="s">
        <v>69502</v>
      </c>
      <c r="B4216" s="2" t="s">
        <v>69503</v>
      </c>
      <c r="C4216" s="5">
        <v>9712573.8658000007</v>
      </c>
      <c r="D4216" s="5">
        <v>754882.52399999998</v>
      </c>
      <c r="E4216" s="2" t="s">
        <v>821</v>
      </c>
      <c r="F4216" s="2" t="s">
        <v>14309</v>
      </c>
      <c r="G4216" s="2">
        <v>1.0004042</v>
      </c>
      <c r="H4216" s="2" t="s">
        <v>25219</v>
      </c>
      <c r="I4216" s="2" t="s">
        <v>47061</v>
      </c>
    </row>
    <row r="4217" spans="1:9" x14ac:dyDescent="0.25">
      <c r="A4217" s="2" t="s">
        <v>69503</v>
      </c>
      <c r="B4217" s="2" t="s">
        <v>69504</v>
      </c>
      <c r="C4217" s="5">
        <v>9712572.8845000006</v>
      </c>
      <c r="D4217" s="5">
        <v>754883.38459999999</v>
      </c>
      <c r="E4217" s="2" t="s">
        <v>2957</v>
      </c>
      <c r="F4217" s="2" t="s">
        <v>16439</v>
      </c>
      <c r="G4217" s="2">
        <v>1.0004042099999999</v>
      </c>
      <c r="H4217" s="2" t="s">
        <v>25220</v>
      </c>
      <c r="I4217" s="2" t="s">
        <v>47062</v>
      </c>
    </row>
    <row r="4218" spans="1:9" x14ac:dyDescent="0.25">
      <c r="A4218" s="2" t="s">
        <v>69504</v>
      </c>
      <c r="B4218" s="2" t="s">
        <v>69505</v>
      </c>
      <c r="C4218" s="5">
        <v>9712570.9868000001</v>
      </c>
      <c r="D4218" s="5">
        <v>754885.66370000003</v>
      </c>
      <c r="E4218" s="2" t="s">
        <v>2958</v>
      </c>
      <c r="F4218" s="2" t="s">
        <v>16440</v>
      </c>
      <c r="G4218" s="2">
        <v>1.0004042200000001</v>
      </c>
      <c r="H4218" s="2" t="s">
        <v>25221</v>
      </c>
      <c r="I4218" s="2" t="s">
        <v>47063</v>
      </c>
    </row>
    <row r="4219" spans="1:9" x14ac:dyDescent="0.25">
      <c r="A4219" s="2" t="s">
        <v>69505</v>
      </c>
      <c r="B4219" s="2" t="s">
        <v>69506</v>
      </c>
      <c r="C4219" s="5">
        <v>9712566.8066000007</v>
      </c>
      <c r="D4219" s="5">
        <v>754888.1825</v>
      </c>
      <c r="E4219" s="2" t="s">
        <v>821</v>
      </c>
      <c r="F4219" s="2" t="s">
        <v>14309</v>
      </c>
      <c r="G4219" s="2">
        <v>1.0004042399999999</v>
      </c>
      <c r="H4219" s="2" t="s">
        <v>25222</v>
      </c>
      <c r="I4219" s="2" t="s">
        <v>47064</v>
      </c>
    </row>
    <row r="4220" spans="1:9" x14ac:dyDescent="0.25">
      <c r="A4220" s="2" t="s">
        <v>69506</v>
      </c>
      <c r="B4220" s="2" t="s">
        <v>69507</v>
      </c>
      <c r="C4220" s="5">
        <v>9712565.8252000008</v>
      </c>
      <c r="D4220" s="5">
        <v>754889.04310000001</v>
      </c>
      <c r="E4220" s="2" t="s">
        <v>1031</v>
      </c>
      <c r="F4220" s="2" t="s">
        <v>14326</v>
      </c>
      <c r="G4220" s="2">
        <v>1.0004042399999999</v>
      </c>
      <c r="H4220" s="2" t="s">
        <v>25223</v>
      </c>
      <c r="I4220" s="2" t="s">
        <v>47065</v>
      </c>
    </row>
    <row r="4221" spans="1:9" x14ac:dyDescent="0.25">
      <c r="A4221" s="2" t="s">
        <v>69507</v>
      </c>
      <c r="B4221" s="2" t="s">
        <v>69508</v>
      </c>
      <c r="C4221" s="5">
        <v>9712565.2543000001</v>
      </c>
      <c r="D4221" s="5">
        <v>754889.83979999996</v>
      </c>
      <c r="E4221" s="2" t="s">
        <v>855</v>
      </c>
      <c r="F4221" s="2" t="s">
        <v>14309</v>
      </c>
      <c r="G4221" s="2">
        <v>1.0004042500000001</v>
      </c>
      <c r="H4221" s="2" t="s">
        <v>25224</v>
      </c>
      <c r="I4221" s="2" t="s">
        <v>47066</v>
      </c>
    </row>
    <row r="4222" spans="1:9" x14ac:dyDescent="0.25">
      <c r="A4222" s="2" t="s">
        <v>69508</v>
      </c>
      <c r="B4222" s="2" t="s">
        <v>69509</v>
      </c>
      <c r="C4222" s="5">
        <v>9712564.7547999993</v>
      </c>
      <c r="D4222" s="5">
        <v>754891.04570000002</v>
      </c>
      <c r="E4222" s="2" t="s">
        <v>2959</v>
      </c>
      <c r="F4222" s="2" t="s">
        <v>14345</v>
      </c>
      <c r="G4222" s="2">
        <v>1.0004042500000001</v>
      </c>
      <c r="H4222" s="2" t="s">
        <v>25225</v>
      </c>
      <c r="I4222" s="2" t="s">
        <v>47067</v>
      </c>
    </row>
    <row r="4223" spans="1:9" x14ac:dyDescent="0.25">
      <c r="A4223" s="2" t="s">
        <v>69509</v>
      </c>
      <c r="B4223" s="2" t="s">
        <v>69510</v>
      </c>
      <c r="C4223" s="5">
        <v>9712563.9158999994</v>
      </c>
      <c r="D4223" s="5">
        <v>754895.23049999995</v>
      </c>
      <c r="E4223" s="2" t="s">
        <v>2960</v>
      </c>
      <c r="F4223" s="2" t="s">
        <v>16441</v>
      </c>
      <c r="G4223" s="2">
        <v>1.0004042799999999</v>
      </c>
      <c r="H4223" s="2" t="s">
        <v>25226</v>
      </c>
      <c r="I4223" s="2" t="s">
        <v>47068</v>
      </c>
    </row>
    <row r="4224" spans="1:9" x14ac:dyDescent="0.25">
      <c r="A4224" s="2" t="s">
        <v>69510</v>
      </c>
      <c r="B4224" s="2" t="s">
        <v>69511</v>
      </c>
      <c r="C4224" s="5">
        <v>9712563.8702000007</v>
      </c>
      <c r="D4224" s="5">
        <v>754897.47409999999</v>
      </c>
      <c r="E4224" s="2" t="s">
        <v>2961</v>
      </c>
      <c r="F4224" s="2" t="s">
        <v>16442</v>
      </c>
      <c r="G4224" s="2">
        <v>1.0004042900000001</v>
      </c>
      <c r="H4224" s="2" t="s">
        <v>25227</v>
      </c>
      <c r="I4224" s="2" t="s">
        <v>47069</v>
      </c>
    </row>
    <row r="4225" spans="1:9" x14ac:dyDescent="0.25">
      <c r="A4225" s="2" t="s">
        <v>69511</v>
      </c>
      <c r="B4225" s="2" t="s">
        <v>69512</v>
      </c>
      <c r="C4225" s="5">
        <v>9712563.7356000002</v>
      </c>
      <c r="D4225" s="5">
        <v>754897.59869999997</v>
      </c>
      <c r="E4225" s="2" t="s">
        <v>2962</v>
      </c>
      <c r="F4225" s="2" t="s">
        <v>15685</v>
      </c>
      <c r="G4225" s="2">
        <v>1.0004043</v>
      </c>
      <c r="H4225" s="2" t="s">
        <v>25228</v>
      </c>
      <c r="I4225" s="2" t="s">
        <v>47070</v>
      </c>
    </row>
    <row r="4226" spans="1:9" x14ac:dyDescent="0.25">
      <c r="A4226" s="2" t="s">
        <v>69512</v>
      </c>
      <c r="B4226" s="2" t="s">
        <v>69513</v>
      </c>
      <c r="C4226" s="5">
        <v>9712560.2826000005</v>
      </c>
      <c r="D4226" s="5">
        <v>754897.89300000004</v>
      </c>
      <c r="E4226" s="2" t="s">
        <v>544</v>
      </c>
      <c r="F4226" s="2" t="s">
        <v>14309</v>
      </c>
      <c r="G4226" s="2">
        <v>1.0004043</v>
      </c>
      <c r="H4226" s="2" t="s">
        <v>25229</v>
      </c>
      <c r="I4226" s="2" t="s">
        <v>47071</v>
      </c>
    </row>
    <row r="4227" spans="1:9" x14ac:dyDescent="0.25">
      <c r="A4227" s="2" t="s">
        <v>69513</v>
      </c>
      <c r="B4227" s="2" t="s">
        <v>69514</v>
      </c>
      <c r="C4227" s="5">
        <v>9712559.0767000001</v>
      </c>
      <c r="D4227" s="5">
        <v>754898.39249999996</v>
      </c>
      <c r="E4227" s="2" t="s">
        <v>782</v>
      </c>
      <c r="F4227" s="2" t="s">
        <v>14309</v>
      </c>
      <c r="G4227" s="2">
        <v>1.0004043</v>
      </c>
      <c r="H4227" s="2" t="s">
        <v>25230</v>
      </c>
      <c r="I4227" s="2" t="s">
        <v>47072</v>
      </c>
    </row>
    <row r="4228" spans="1:9" x14ac:dyDescent="0.25">
      <c r="A4228" s="2" t="s">
        <v>69514</v>
      </c>
      <c r="B4228" s="2" t="s">
        <v>69515</v>
      </c>
      <c r="C4228" s="5">
        <v>9712558.0412000008</v>
      </c>
      <c r="D4228" s="5">
        <v>754899.18709999998</v>
      </c>
      <c r="E4228" s="2" t="s">
        <v>815</v>
      </c>
      <c r="F4228" s="2" t="s">
        <v>14309</v>
      </c>
      <c r="G4228" s="2">
        <v>1.00040431</v>
      </c>
      <c r="H4228" s="2" t="s">
        <v>25231</v>
      </c>
      <c r="I4228" s="2" t="s">
        <v>47073</v>
      </c>
    </row>
    <row r="4229" spans="1:9" x14ac:dyDescent="0.25">
      <c r="A4229" s="2" t="s">
        <v>69515</v>
      </c>
      <c r="B4229" s="2" t="s">
        <v>69516</v>
      </c>
      <c r="C4229" s="5">
        <v>9712557.2466000002</v>
      </c>
      <c r="D4229" s="5">
        <v>754900.22259999998</v>
      </c>
      <c r="E4229" s="2" t="s">
        <v>855</v>
      </c>
      <c r="F4229" s="2" t="s">
        <v>14309</v>
      </c>
      <c r="G4229" s="2">
        <v>1.00040431</v>
      </c>
      <c r="H4229" s="2" t="s">
        <v>25232</v>
      </c>
      <c r="I4229" s="2" t="s">
        <v>47074</v>
      </c>
    </row>
    <row r="4230" spans="1:9" x14ac:dyDescent="0.25">
      <c r="A4230" s="2" t="s">
        <v>69516</v>
      </c>
      <c r="B4230" s="2" t="s">
        <v>69517</v>
      </c>
      <c r="C4230" s="5">
        <v>9712556.7470999993</v>
      </c>
      <c r="D4230" s="5">
        <v>754901.42859999998</v>
      </c>
      <c r="E4230" s="2" t="s">
        <v>2963</v>
      </c>
      <c r="F4230" s="2" t="s">
        <v>14552</v>
      </c>
      <c r="G4230" s="2">
        <v>1.0004043199999999</v>
      </c>
      <c r="H4230" s="2" t="s">
        <v>25233</v>
      </c>
      <c r="I4230" s="2" t="s">
        <v>47075</v>
      </c>
    </row>
    <row r="4231" spans="1:9" x14ac:dyDescent="0.25">
      <c r="A4231" s="2" t="s">
        <v>69517</v>
      </c>
      <c r="B4231" s="2" t="s">
        <v>69518</v>
      </c>
      <c r="C4231" s="5">
        <v>9712556.3153000008</v>
      </c>
      <c r="D4231" s="5">
        <v>754904.96609999996</v>
      </c>
      <c r="E4231" s="2" t="s">
        <v>2964</v>
      </c>
      <c r="F4231" s="2" t="s">
        <v>16443</v>
      </c>
      <c r="G4231" s="2">
        <v>1.00040434</v>
      </c>
      <c r="H4231" s="2" t="s">
        <v>25234</v>
      </c>
      <c r="I4231" s="2" t="s">
        <v>47076</v>
      </c>
    </row>
    <row r="4232" spans="1:9" x14ac:dyDescent="0.25">
      <c r="A4232" s="2" t="s">
        <v>69518</v>
      </c>
      <c r="B4232" s="2" t="s">
        <v>69519</v>
      </c>
      <c r="C4232" s="5">
        <v>9712548.4562999997</v>
      </c>
      <c r="D4232" s="5">
        <v>754905.77709999995</v>
      </c>
      <c r="E4232" s="2" t="s">
        <v>2965</v>
      </c>
      <c r="F4232" s="2" t="s">
        <v>16444</v>
      </c>
      <c r="G4232" s="2">
        <v>1.0004043499999999</v>
      </c>
      <c r="H4232" s="2" t="s">
        <v>25235</v>
      </c>
      <c r="I4232" s="2" t="s">
        <v>47077</v>
      </c>
    </row>
    <row r="4233" spans="1:9" x14ac:dyDescent="0.25">
      <c r="A4233" s="2" t="s">
        <v>69519</v>
      </c>
      <c r="B4233" s="2" t="s">
        <v>69520</v>
      </c>
      <c r="C4233" s="5">
        <v>9712543.3487999998</v>
      </c>
      <c r="D4233" s="5">
        <v>754906.84180000005</v>
      </c>
      <c r="E4233" s="2" t="s">
        <v>278</v>
      </c>
      <c r="F4233" s="2" t="s">
        <v>14326</v>
      </c>
      <c r="G4233" s="2">
        <v>1.0004043499999999</v>
      </c>
      <c r="H4233" s="2" t="s">
        <v>25236</v>
      </c>
      <c r="I4233" s="2" t="s">
        <v>47078</v>
      </c>
    </row>
    <row r="4234" spans="1:9" x14ac:dyDescent="0.25">
      <c r="A4234" s="2" t="s">
        <v>69520</v>
      </c>
      <c r="B4234" s="2" t="s">
        <v>69521</v>
      </c>
      <c r="C4234" s="5">
        <v>9712542.4315000009</v>
      </c>
      <c r="D4234" s="5">
        <v>754907.18709999998</v>
      </c>
      <c r="E4234" s="2" t="s">
        <v>2966</v>
      </c>
      <c r="F4234" s="2" t="s">
        <v>14710</v>
      </c>
      <c r="G4234" s="2">
        <v>1.0004043600000001</v>
      </c>
      <c r="H4234" s="2" t="s">
        <v>25237</v>
      </c>
      <c r="I4234" s="2" t="s">
        <v>47079</v>
      </c>
    </row>
    <row r="4235" spans="1:9" x14ac:dyDescent="0.25">
      <c r="A4235" s="2" t="s">
        <v>69521</v>
      </c>
      <c r="B4235" s="2" t="s">
        <v>69522</v>
      </c>
      <c r="C4235" s="5">
        <v>9712538.6150000002</v>
      </c>
      <c r="D4235" s="5">
        <v>754909.22530000005</v>
      </c>
      <c r="E4235" s="2" t="s">
        <v>829</v>
      </c>
      <c r="F4235" s="2" t="s">
        <v>14313</v>
      </c>
      <c r="G4235" s="2">
        <v>1.00040437</v>
      </c>
      <c r="H4235" s="2" t="s">
        <v>25238</v>
      </c>
      <c r="I4235" s="2" t="s">
        <v>47080</v>
      </c>
    </row>
    <row r="4236" spans="1:9" x14ac:dyDescent="0.25">
      <c r="A4236" s="2" t="s">
        <v>69522</v>
      </c>
      <c r="B4236" s="2" t="s">
        <v>69523</v>
      </c>
      <c r="C4236" s="5">
        <v>9712537.3557999991</v>
      </c>
      <c r="D4236" s="5">
        <v>754910.25870000001</v>
      </c>
      <c r="E4236" s="2" t="s">
        <v>917</v>
      </c>
      <c r="F4236" s="2" t="s">
        <v>14313</v>
      </c>
      <c r="G4236" s="2">
        <v>1.00040438</v>
      </c>
      <c r="H4236" s="2" t="s">
        <v>25239</v>
      </c>
      <c r="I4236" s="2" t="s">
        <v>47081</v>
      </c>
    </row>
    <row r="4237" spans="1:9" x14ac:dyDescent="0.25">
      <c r="A4237" s="2" t="s">
        <v>69523</v>
      </c>
      <c r="B4237" s="2" t="s">
        <v>69524</v>
      </c>
      <c r="C4237" s="5">
        <v>9712536.4956</v>
      </c>
      <c r="D4237" s="5">
        <v>754911.64199999999</v>
      </c>
      <c r="E4237" s="2" t="s">
        <v>927</v>
      </c>
      <c r="F4237" s="2" t="s">
        <v>14309</v>
      </c>
      <c r="G4237" s="2">
        <v>1.00040438</v>
      </c>
      <c r="H4237" s="2" t="s">
        <v>25240</v>
      </c>
      <c r="I4237" s="2" t="s">
        <v>47082</v>
      </c>
    </row>
    <row r="4238" spans="1:9" x14ac:dyDescent="0.25">
      <c r="A4238" s="2" t="s">
        <v>69524</v>
      </c>
      <c r="B4238" s="2" t="s">
        <v>69525</v>
      </c>
      <c r="C4238" s="5">
        <v>9712536.1578000002</v>
      </c>
      <c r="D4238" s="5">
        <v>754912.90280000004</v>
      </c>
      <c r="E4238" s="2" t="s">
        <v>2967</v>
      </c>
      <c r="F4238" s="2" t="s">
        <v>16285</v>
      </c>
      <c r="G4238" s="2">
        <v>1.0004043899999999</v>
      </c>
      <c r="H4238" s="2" t="s">
        <v>25241</v>
      </c>
      <c r="I4238" s="2" t="s">
        <v>47083</v>
      </c>
    </row>
    <row r="4239" spans="1:9" x14ac:dyDescent="0.25">
      <c r="A4239" s="2" t="s">
        <v>69525</v>
      </c>
      <c r="B4239" s="2" t="s">
        <v>69526</v>
      </c>
      <c r="C4239" s="5">
        <v>9712535.7997999992</v>
      </c>
      <c r="D4239" s="5">
        <v>754916.0821</v>
      </c>
      <c r="E4239" s="2" t="s">
        <v>2968</v>
      </c>
      <c r="F4239" s="2" t="s">
        <v>16445</v>
      </c>
      <c r="G4239" s="2">
        <v>1.00040441</v>
      </c>
      <c r="H4239" s="2" t="s">
        <v>25242</v>
      </c>
      <c r="I4239" s="2" t="s">
        <v>47084</v>
      </c>
    </row>
    <row r="4240" spans="1:9" x14ac:dyDescent="0.25">
      <c r="A4240" s="2" t="s">
        <v>69526</v>
      </c>
      <c r="B4240" s="2" t="s">
        <v>69527</v>
      </c>
      <c r="C4240" s="5">
        <v>9712535.4385000002</v>
      </c>
      <c r="D4240" s="5">
        <v>754916.64139999996</v>
      </c>
      <c r="E4240" s="2" t="s">
        <v>2969</v>
      </c>
      <c r="F4240" s="2" t="s">
        <v>16446</v>
      </c>
      <c r="G4240" s="2">
        <v>1.00040442</v>
      </c>
      <c r="H4240" s="2" t="s">
        <v>25243</v>
      </c>
      <c r="I4240" s="2" t="s">
        <v>47085</v>
      </c>
    </row>
    <row r="4241" spans="1:9" x14ac:dyDescent="0.25">
      <c r="A4241" s="2" t="s">
        <v>69527</v>
      </c>
      <c r="B4241" s="2" t="s">
        <v>69528</v>
      </c>
      <c r="C4241" s="5">
        <v>9712533.9594000001</v>
      </c>
      <c r="D4241" s="5">
        <v>754916.58810000005</v>
      </c>
      <c r="E4241" s="2" t="s">
        <v>2970</v>
      </c>
      <c r="F4241" s="2" t="s">
        <v>16447</v>
      </c>
      <c r="G4241" s="2">
        <v>1.00040442</v>
      </c>
      <c r="H4241" s="2" t="s">
        <v>25244</v>
      </c>
      <c r="I4241" s="2" t="s">
        <v>47086</v>
      </c>
    </row>
    <row r="4242" spans="1:9" x14ac:dyDescent="0.25">
      <c r="A4242" s="2" t="s">
        <v>69528</v>
      </c>
      <c r="B4242" s="2" t="s">
        <v>69529</v>
      </c>
      <c r="C4242" s="5">
        <v>9712528.9335999992</v>
      </c>
      <c r="D4242" s="5">
        <v>754917.08420000004</v>
      </c>
      <c r="E4242" s="2" t="s">
        <v>699</v>
      </c>
      <c r="F4242" s="2" t="s">
        <v>14326</v>
      </c>
      <c r="G4242" s="2">
        <v>1.00040442</v>
      </c>
      <c r="H4242" s="2" t="s">
        <v>25245</v>
      </c>
      <c r="I4242" s="2" t="s">
        <v>47087</v>
      </c>
    </row>
    <row r="4243" spans="1:9" x14ac:dyDescent="0.25">
      <c r="A4243" s="2" t="s">
        <v>69529</v>
      </c>
      <c r="B4243" s="2" t="s">
        <v>69530</v>
      </c>
      <c r="C4243" s="5">
        <v>9712527.9791000001</v>
      </c>
      <c r="D4243" s="5">
        <v>754917.30680000002</v>
      </c>
      <c r="E4243" s="2" t="s">
        <v>966</v>
      </c>
      <c r="F4243" s="2" t="s">
        <v>14309</v>
      </c>
      <c r="G4243" s="2">
        <v>1.00040442</v>
      </c>
      <c r="H4243" s="2" t="s">
        <v>25246</v>
      </c>
      <c r="I4243" s="2" t="s">
        <v>47088</v>
      </c>
    </row>
    <row r="4244" spans="1:9" x14ac:dyDescent="0.25">
      <c r="A4244" s="2" t="s">
        <v>69530</v>
      </c>
      <c r="B4244" s="2" t="s">
        <v>69531</v>
      </c>
      <c r="C4244" s="5">
        <v>9712526.8083999995</v>
      </c>
      <c r="D4244" s="5">
        <v>754917.88410000002</v>
      </c>
      <c r="E4244" s="2" t="s">
        <v>2971</v>
      </c>
      <c r="F4244" s="2" t="s">
        <v>16448</v>
      </c>
      <c r="G4244" s="2">
        <v>1.00040442</v>
      </c>
      <c r="H4244" s="2" t="s">
        <v>25247</v>
      </c>
      <c r="I4244" s="2" t="s">
        <v>47089</v>
      </c>
    </row>
    <row r="4245" spans="1:9" x14ac:dyDescent="0.25">
      <c r="A4245" s="2" t="s">
        <v>69531</v>
      </c>
      <c r="B4245" s="2" t="s">
        <v>69532</v>
      </c>
      <c r="C4245" s="5">
        <v>9712521.0204000007</v>
      </c>
      <c r="D4245" s="5">
        <v>754921.85699999996</v>
      </c>
      <c r="E4245" s="2" t="s">
        <v>2972</v>
      </c>
      <c r="F4245" s="2" t="s">
        <v>16449</v>
      </c>
      <c r="G4245" s="2">
        <v>1.00040445</v>
      </c>
      <c r="H4245" s="2" t="s">
        <v>25248</v>
      </c>
      <c r="I4245" s="2" t="s">
        <v>47090</v>
      </c>
    </row>
    <row r="4246" spans="1:9" x14ac:dyDescent="0.25">
      <c r="A4246" s="2" t="s">
        <v>69532</v>
      </c>
      <c r="B4246" s="2" t="s">
        <v>69533</v>
      </c>
      <c r="C4246" s="5">
        <v>9712519.2520000003</v>
      </c>
      <c r="D4246" s="5">
        <v>754919.91159999999</v>
      </c>
      <c r="E4246" s="2" t="s">
        <v>252</v>
      </c>
      <c r="F4246" s="2" t="s">
        <v>14308</v>
      </c>
      <c r="G4246" s="2">
        <v>1.0004044400000001</v>
      </c>
      <c r="H4246" s="2" t="s">
        <v>25249</v>
      </c>
      <c r="I4246" s="2" t="s">
        <v>47091</v>
      </c>
    </row>
    <row r="4247" spans="1:9" x14ac:dyDescent="0.25">
      <c r="A4247" s="2" t="s">
        <v>69533</v>
      </c>
      <c r="B4247" s="2" t="s">
        <v>69534</v>
      </c>
      <c r="C4247" s="5">
        <v>9712517.5624000002</v>
      </c>
      <c r="D4247" s="5">
        <v>754918.9362</v>
      </c>
      <c r="E4247" s="2" t="s">
        <v>2953</v>
      </c>
      <c r="F4247" s="2" t="s">
        <v>16066</v>
      </c>
      <c r="G4247" s="2">
        <v>1.0004044299999999</v>
      </c>
      <c r="H4247" s="2" t="s">
        <v>25250</v>
      </c>
      <c r="I4247" s="2" t="s">
        <v>47092</v>
      </c>
    </row>
    <row r="4248" spans="1:9" x14ac:dyDescent="0.25">
      <c r="A4248" s="2" t="s">
        <v>69534</v>
      </c>
      <c r="B4248" s="2" t="s">
        <v>69535</v>
      </c>
      <c r="C4248" s="5">
        <v>9712515.9642999992</v>
      </c>
      <c r="D4248" s="5">
        <v>754918.67079999996</v>
      </c>
      <c r="E4248" s="2" t="s">
        <v>2973</v>
      </c>
      <c r="F4248" s="2" t="s">
        <v>16450</v>
      </c>
      <c r="G4248" s="2">
        <v>1.0004044299999999</v>
      </c>
      <c r="H4248" s="2" t="s">
        <v>25251</v>
      </c>
      <c r="I4248" s="2" t="s">
        <v>47093</v>
      </c>
    </row>
    <row r="4249" spans="1:9" x14ac:dyDescent="0.25">
      <c r="A4249" s="2" t="s">
        <v>69535</v>
      </c>
      <c r="B4249" s="2" t="s">
        <v>69536</v>
      </c>
      <c r="C4249" s="5">
        <v>9712513.0436000004</v>
      </c>
      <c r="D4249" s="5">
        <v>754918.67680000002</v>
      </c>
      <c r="E4249" s="2" t="s">
        <v>1910</v>
      </c>
      <c r="F4249" s="2" t="s">
        <v>14326</v>
      </c>
      <c r="G4249" s="2">
        <v>1.0004044299999999</v>
      </c>
      <c r="H4249" s="2" t="s">
        <v>25252</v>
      </c>
      <c r="I4249" s="2" t="s">
        <v>47094</v>
      </c>
    </row>
    <row r="4250" spans="1:9" x14ac:dyDescent="0.25">
      <c r="A4250" s="2" t="s">
        <v>69536</v>
      </c>
      <c r="B4250" s="2" t="s">
        <v>69537</v>
      </c>
      <c r="C4250" s="5">
        <v>9712512.0765000004</v>
      </c>
      <c r="D4250" s="5">
        <v>754918.83649999998</v>
      </c>
      <c r="E4250" s="2" t="s">
        <v>544</v>
      </c>
      <c r="F4250" s="2" t="s">
        <v>14309</v>
      </c>
      <c r="G4250" s="2">
        <v>1.0004044299999999</v>
      </c>
      <c r="H4250" s="2" t="s">
        <v>25253</v>
      </c>
      <c r="I4250" s="2" t="s">
        <v>47095</v>
      </c>
    </row>
    <row r="4251" spans="1:9" x14ac:dyDescent="0.25">
      <c r="A4251" s="2" t="s">
        <v>69537</v>
      </c>
      <c r="B4251" s="2" t="s">
        <v>69538</v>
      </c>
      <c r="C4251" s="5">
        <v>9712510.8706</v>
      </c>
      <c r="D4251" s="5">
        <v>754919.33600000001</v>
      </c>
      <c r="E4251" s="2" t="s">
        <v>829</v>
      </c>
      <c r="F4251" s="2" t="s">
        <v>14313</v>
      </c>
      <c r="G4251" s="2">
        <v>1.0004044299999999</v>
      </c>
      <c r="H4251" s="2" t="s">
        <v>25254</v>
      </c>
      <c r="I4251" s="2" t="s">
        <v>47096</v>
      </c>
    </row>
    <row r="4252" spans="1:9" x14ac:dyDescent="0.25">
      <c r="A4252" s="2" t="s">
        <v>69538</v>
      </c>
      <c r="B4252" s="2" t="s">
        <v>69539</v>
      </c>
      <c r="C4252" s="5">
        <v>9712509.6114000008</v>
      </c>
      <c r="D4252" s="5">
        <v>754920.36939999997</v>
      </c>
      <c r="E4252" s="2" t="s">
        <v>2974</v>
      </c>
      <c r="F4252" s="2" t="s">
        <v>16451</v>
      </c>
      <c r="G4252" s="2">
        <v>1.0004044400000001</v>
      </c>
      <c r="H4252" s="2" t="s">
        <v>25255</v>
      </c>
      <c r="I4252" s="2" t="s">
        <v>47097</v>
      </c>
    </row>
    <row r="4253" spans="1:9" x14ac:dyDescent="0.25">
      <c r="A4253" s="2" t="s">
        <v>69539</v>
      </c>
      <c r="B4253" s="2" t="s">
        <v>69540</v>
      </c>
      <c r="C4253" s="5">
        <v>9712505.7580999993</v>
      </c>
      <c r="D4253" s="5">
        <v>754926.84510000004</v>
      </c>
      <c r="E4253" s="2" t="s">
        <v>2975</v>
      </c>
      <c r="F4253" s="2" t="s">
        <v>14653</v>
      </c>
      <c r="G4253" s="2">
        <v>1.00040448</v>
      </c>
      <c r="H4253" s="2" t="s">
        <v>25256</v>
      </c>
      <c r="I4253" s="2" t="s">
        <v>47098</v>
      </c>
    </row>
    <row r="4254" spans="1:9" x14ac:dyDescent="0.25">
      <c r="A4254" s="2" t="s">
        <v>69540</v>
      </c>
      <c r="B4254" s="2" t="s">
        <v>69541</v>
      </c>
      <c r="C4254" s="5">
        <v>9712504.8254000004</v>
      </c>
      <c r="D4254" s="5">
        <v>754927.40560000006</v>
      </c>
      <c r="E4254" s="2" t="s">
        <v>2976</v>
      </c>
      <c r="F4254" s="2" t="s">
        <v>16452</v>
      </c>
      <c r="G4254" s="2">
        <v>1.00040448</v>
      </c>
      <c r="H4254" s="2" t="s">
        <v>25257</v>
      </c>
      <c r="I4254" s="2" t="s">
        <v>47099</v>
      </c>
    </row>
    <row r="4255" spans="1:9" x14ac:dyDescent="0.25">
      <c r="A4255" s="2" t="s">
        <v>69541</v>
      </c>
      <c r="B4255" s="2" t="s">
        <v>69542</v>
      </c>
      <c r="C4255" s="5">
        <v>9712501.6951000001</v>
      </c>
      <c r="D4255" s="5">
        <v>754926.92539999995</v>
      </c>
      <c r="E4255" s="2" t="s">
        <v>2977</v>
      </c>
      <c r="F4255" s="2" t="s">
        <v>16453</v>
      </c>
      <c r="G4255" s="2">
        <v>1.00040448</v>
      </c>
      <c r="H4255" s="2" t="s">
        <v>25258</v>
      </c>
      <c r="I4255" s="2" t="s">
        <v>47100</v>
      </c>
    </row>
    <row r="4256" spans="1:9" x14ac:dyDescent="0.25">
      <c r="A4256" s="2" t="s">
        <v>69542</v>
      </c>
      <c r="B4256" s="2" t="s">
        <v>69543</v>
      </c>
      <c r="C4256" s="5">
        <v>9712497.6133999992</v>
      </c>
      <c r="D4256" s="5">
        <v>754926.67180000001</v>
      </c>
      <c r="E4256" s="2" t="s">
        <v>395</v>
      </c>
      <c r="F4256" s="2" t="s">
        <v>14326</v>
      </c>
      <c r="G4256" s="2">
        <v>1.00040448</v>
      </c>
      <c r="H4256" s="2" t="s">
        <v>25259</v>
      </c>
      <c r="I4256" s="2" t="s">
        <v>47101</v>
      </c>
    </row>
    <row r="4257" spans="1:9" x14ac:dyDescent="0.25">
      <c r="A4257" s="2" t="s">
        <v>69543</v>
      </c>
      <c r="B4257" s="2" t="s">
        <v>69544</v>
      </c>
      <c r="C4257" s="5">
        <v>9712496.6379000004</v>
      </c>
      <c r="D4257" s="5">
        <v>754926.76789999998</v>
      </c>
      <c r="E4257" s="2" t="s">
        <v>278</v>
      </c>
      <c r="F4257" s="2" t="s">
        <v>14313</v>
      </c>
      <c r="G4257" s="2">
        <v>1.00040448</v>
      </c>
      <c r="H4257" s="2" t="s">
        <v>25260</v>
      </c>
      <c r="I4257" s="2" t="s">
        <v>47102</v>
      </c>
    </row>
    <row r="4258" spans="1:9" x14ac:dyDescent="0.25">
      <c r="A4258" s="2" t="s">
        <v>69544</v>
      </c>
      <c r="B4258" s="2" t="s">
        <v>69545</v>
      </c>
      <c r="C4258" s="5">
        <v>9712495.1133999992</v>
      </c>
      <c r="D4258" s="5">
        <v>754927.34169999999</v>
      </c>
      <c r="E4258" s="2" t="s">
        <v>2978</v>
      </c>
      <c r="F4258" s="2" t="s">
        <v>16454</v>
      </c>
      <c r="G4258" s="2">
        <v>1.00040448</v>
      </c>
      <c r="H4258" s="2" t="s">
        <v>25261</v>
      </c>
      <c r="I4258" s="2" t="s">
        <v>47103</v>
      </c>
    </row>
    <row r="4259" spans="1:9" x14ac:dyDescent="0.25">
      <c r="A4259" s="2" t="s">
        <v>69545</v>
      </c>
      <c r="B4259" s="2" t="s">
        <v>69546</v>
      </c>
      <c r="C4259" s="5">
        <v>9712491.8213</v>
      </c>
      <c r="D4259" s="5">
        <v>754929.52749999997</v>
      </c>
      <c r="E4259" s="2" t="s">
        <v>2979</v>
      </c>
      <c r="F4259" s="2" t="s">
        <v>15853</v>
      </c>
      <c r="G4259" s="2">
        <v>1.0004044999999999</v>
      </c>
      <c r="H4259" s="2" t="s">
        <v>25262</v>
      </c>
      <c r="I4259" s="2" t="s">
        <v>47104</v>
      </c>
    </row>
    <row r="4260" spans="1:9" x14ac:dyDescent="0.25">
      <c r="A4260" s="2" t="s">
        <v>69546</v>
      </c>
      <c r="B4260" s="2" t="s">
        <v>69547</v>
      </c>
      <c r="C4260" s="5">
        <v>9712488.2928999998</v>
      </c>
      <c r="D4260" s="5">
        <v>754930.87390000001</v>
      </c>
      <c r="E4260" s="2" t="s">
        <v>782</v>
      </c>
      <c r="F4260" s="2" t="s">
        <v>14309</v>
      </c>
      <c r="G4260" s="2">
        <v>1.0004045100000001</v>
      </c>
      <c r="H4260" s="2" t="s">
        <v>25263</v>
      </c>
      <c r="I4260" s="2" t="s">
        <v>47105</v>
      </c>
    </row>
    <row r="4261" spans="1:9" x14ac:dyDescent="0.25">
      <c r="A4261" s="2" t="s">
        <v>69547</v>
      </c>
      <c r="B4261" s="2" t="s">
        <v>69548</v>
      </c>
      <c r="C4261" s="5">
        <v>9712487.2574000005</v>
      </c>
      <c r="D4261" s="5">
        <v>754931.66850000003</v>
      </c>
      <c r="E4261" s="2" t="s">
        <v>546</v>
      </c>
      <c r="F4261" s="2" t="s">
        <v>14326</v>
      </c>
      <c r="G4261" s="2">
        <v>1.0004045100000001</v>
      </c>
      <c r="H4261" s="2" t="s">
        <v>25264</v>
      </c>
      <c r="I4261" s="2" t="s">
        <v>47106</v>
      </c>
    </row>
    <row r="4262" spans="1:9" x14ac:dyDescent="0.25">
      <c r="A4262" s="2" t="s">
        <v>69548</v>
      </c>
      <c r="B4262" s="2" t="s">
        <v>69549</v>
      </c>
      <c r="C4262" s="5">
        <v>9712486.6356000006</v>
      </c>
      <c r="D4262" s="5">
        <v>754932.42619999999</v>
      </c>
      <c r="E4262" s="2" t="s">
        <v>2980</v>
      </c>
      <c r="F4262" s="2" t="s">
        <v>16455</v>
      </c>
      <c r="G4262" s="2">
        <v>1.00040452</v>
      </c>
      <c r="H4262" s="2" t="s">
        <v>25265</v>
      </c>
      <c r="I4262" s="2" t="s">
        <v>47107</v>
      </c>
    </row>
    <row r="4263" spans="1:9" x14ac:dyDescent="0.25">
      <c r="A4263" s="2" t="s">
        <v>69549</v>
      </c>
      <c r="B4263" s="2" t="s">
        <v>69550</v>
      </c>
      <c r="C4263" s="5">
        <v>9712483.1634</v>
      </c>
      <c r="D4263" s="5">
        <v>754938.13300000003</v>
      </c>
      <c r="E4263" s="2" t="s">
        <v>2981</v>
      </c>
      <c r="F4263" s="2" t="s">
        <v>16456</v>
      </c>
      <c r="G4263" s="2">
        <v>1.0004045500000001</v>
      </c>
      <c r="H4263" s="2" t="s">
        <v>25266</v>
      </c>
      <c r="I4263" s="2" t="s">
        <v>47108</v>
      </c>
    </row>
    <row r="4264" spans="1:9" x14ac:dyDescent="0.25">
      <c r="A4264" s="2" t="s">
        <v>69550</v>
      </c>
      <c r="B4264" s="2" t="s">
        <v>69551</v>
      </c>
      <c r="C4264" s="5">
        <v>9712481.8087000009</v>
      </c>
      <c r="D4264" s="5">
        <v>754940.67009999999</v>
      </c>
      <c r="E4264" s="2" t="s">
        <v>2982</v>
      </c>
      <c r="F4264" s="2" t="s">
        <v>16457</v>
      </c>
      <c r="G4264" s="2">
        <v>1.0004045699999999</v>
      </c>
      <c r="H4264" s="2" t="s">
        <v>25267</v>
      </c>
      <c r="I4264" s="2" t="s">
        <v>47109</v>
      </c>
    </row>
    <row r="4265" spans="1:9" x14ac:dyDescent="0.25">
      <c r="A4265" s="2" t="s">
        <v>69551</v>
      </c>
      <c r="B4265" s="2" t="s">
        <v>69552</v>
      </c>
      <c r="C4265" s="5">
        <v>9712477.2511</v>
      </c>
      <c r="D4265" s="5">
        <v>754943.5919</v>
      </c>
      <c r="E4265" s="2" t="s">
        <v>2983</v>
      </c>
      <c r="F4265" s="2" t="s">
        <v>16458</v>
      </c>
      <c r="G4265" s="2">
        <v>1.00040459</v>
      </c>
      <c r="H4265" s="2" t="s">
        <v>25268</v>
      </c>
      <c r="I4265" s="2" t="s">
        <v>47110</v>
      </c>
    </row>
    <row r="4266" spans="1:9" x14ac:dyDescent="0.25">
      <c r="A4266" s="2" t="s">
        <v>69552</v>
      </c>
      <c r="B4266" s="2" t="s">
        <v>69553</v>
      </c>
      <c r="C4266" s="5">
        <v>9712470.6813999992</v>
      </c>
      <c r="D4266" s="5">
        <v>754946.88049999997</v>
      </c>
      <c r="E4266" s="2" t="s">
        <v>2984</v>
      </c>
      <c r="F4266" s="2" t="s">
        <v>16459</v>
      </c>
      <c r="G4266" s="2">
        <v>1.0004046099999999</v>
      </c>
      <c r="H4266" s="2" t="s">
        <v>25269</v>
      </c>
      <c r="I4266" s="2" t="s">
        <v>47111</v>
      </c>
    </row>
    <row r="4267" spans="1:9" x14ac:dyDescent="0.25">
      <c r="A4267" s="2" t="s">
        <v>69553</v>
      </c>
      <c r="B4267" s="2" t="s">
        <v>69554</v>
      </c>
      <c r="C4267" s="5">
        <v>9712465.7036000006</v>
      </c>
      <c r="D4267" s="5">
        <v>754948.79189999995</v>
      </c>
      <c r="E4267" s="2" t="s">
        <v>2985</v>
      </c>
      <c r="F4267" s="2" t="s">
        <v>16460</v>
      </c>
      <c r="G4267" s="2">
        <v>1.0004046200000001</v>
      </c>
      <c r="H4267" s="2" t="s">
        <v>25270</v>
      </c>
      <c r="I4267" s="2" t="s">
        <v>47112</v>
      </c>
    </row>
    <row r="4268" spans="1:9" x14ac:dyDescent="0.25">
      <c r="A4268" s="2" t="s">
        <v>69554</v>
      </c>
      <c r="B4268" s="2" t="s">
        <v>69555</v>
      </c>
      <c r="C4268" s="5">
        <v>9712462.3364000004</v>
      </c>
      <c r="D4268" s="5">
        <v>754951.27690000006</v>
      </c>
      <c r="E4268" s="2" t="s">
        <v>2986</v>
      </c>
      <c r="F4268" s="2" t="s">
        <v>16461</v>
      </c>
      <c r="G4268" s="2">
        <v>1.00040463</v>
      </c>
      <c r="H4268" s="2" t="s">
        <v>25271</v>
      </c>
      <c r="I4268" s="2" t="s">
        <v>47113</v>
      </c>
    </row>
    <row r="4269" spans="1:9" x14ac:dyDescent="0.25">
      <c r="A4269" s="2" t="s">
        <v>69555</v>
      </c>
      <c r="B4269" s="2" t="s">
        <v>69556</v>
      </c>
      <c r="C4269" s="5">
        <v>9712459.7169000003</v>
      </c>
      <c r="D4269" s="5">
        <v>754953.67099999997</v>
      </c>
      <c r="E4269" s="2" t="s">
        <v>2987</v>
      </c>
      <c r="F4269" s="2" t="s">
        <v>16462</v>
      </c>
      <c r="G4269" s="2">
        <v>1.0004046499999999</v>
      </c>
      <c r="H4269" s="2" t="s">
        <v>25272</v>
      </c>
      <c r="I4269" s="2" t="s">
        <v>47114</v>
      </c>
    </row>
    <row r="4270" spans="1:9" x14ac:dyDescent="0.25">
      <c r="A4270" s="2" t="s">
        <v>69556</v>
      </c>
      <c r="B4270" s="2" t="s">
        <v>69557</v>
      </c>
      <c r="C4270" s="5">
        <v>9712457.6105000004</v>
      </c>
      <c r="D4270" s="5">
        <v>754954.37289999996</v>
      </c>
      <c r="E4270" s="2" t="s">
        <v>2988</v>
      </c>
      <c r="F4270" s="2" t="s">
        <v>16463</v>
      </c>
      <c r="G4270" s="2">
        <v>1.0004046499999999</v>
      </c>
      <c r="H4270" s="2" t="s">
        <v>25273</v>
      </c>
      <c r="I4270" s="2" t="s">
        <v>47115</v>
      </c>
    </row>
    <row r="4271" spans="1:9" x14ac:dyDescent="0.25">
      <c r="A4271" s="2" t="s">
        <v>69557</v>
      </c>
      <c r="B4271" s="2" t="s">
        <v>69558</v>
      </c>
      <c r="C4271" s="5">
        <v>9712454.2379000001</v>
      </c>
      <c r="D4271" s="5">
        <v>754954.01560000004</v>
      </c>
      <c r="E4271" s="2" t="s">
        <v>1910</v>
      </c>
      <c r="F4271" s="2" t="s">
        <v>14326</v>
      </c>
      <c r="G4271" s="2">
        <v>1.0004046499999999</v>
      </c>
      <c r="H4271" s="2" t="s">
        <v>25274</v>
      </c>
      <c r="I4271" s="2" t="s">
        <v>47116</v>
      </c>
    </row>
    <row r="4272" spans="1:9" x14ac:dyDescent="0.25">
      <c r="A4272" s="2" t="s">
        <v>69558</v>
      </c>
      <c r="B4272" s="2" t="s">
        <v>69559</v>
      </c>
      <c r="C4272" s="5">
        <v>9712453.2708000001</v>
      </c>
      <c r="D4272" s="5">
        <v>754954.17520000006</v>
      </c>
      <c r="E4272" s="2" t="s">
        <v>544</v>
      </c>
      <c r="F4272" s="2" t="s">
        <v>14309</v>
      </c>
      <c r="G4272" s="2">
        <v>1.0004046499999999</v>
      </c>
      <c r="H4272" s="2" t="s">
        <v>25275</v>
      </c>
      <c r="I4272" s="2" t="s">
        <v>47117</v>
      </c>
    </row>
    <row r="4273" spans="1:9" x14ac:dyDescent="0.25">
      <c r="A4273" s="2" t="s">
        <v>69559</v>
      </c>
      <c r="B4273" s="2" t="s">
        <v>69560</v>
      </c>
      <c r="C4273" s="5">
        <v>9712452.0648999996</v>
      </c>
      <c r="D4273" s="5">
        <v>754954.67469999997</v>
      </c>
      <c r="E4273" s="2" t="s">
        <v>2989</v>
      </c>
      <c r="F4273" s="2" t="s">
        <v>16464</v>
      </c>
      <c r="G4273" s="2">
        <v>1.0004046600000001</v>
      </c>
      <c r="H4273" s="2" t="s">
        <v>25276</v>
      </c>
      <c r="I4273" s="2" t="s">
        <v>47118</v>
      </c>
    </row>
    <row r="4274" spans="1:9" x14ac:dyDescent="0.25">
      <c r="A4274" s="2" t="s">
        <v>69560</v>
      </c>
      <c r="B4274" s="2" t="s">
        <v>69561</v>
      </c>
      <c r="C4274" s="5">
        <v>9712451.0256999992</v>
      </c>
      <c r="D4274" s="5">
        <v>754955.47290000005</v>
      </c>
      <c r="E4274" s="2" t="s">
        <v>2990</v>
      </c>
      <c r="F4274" s="2" t="s">
        <v>16465</v>
      </c>
      <c r="G4274" s="2">
        <v>1.0004046600000001</v>
      </c>
      <c r="H4274" s="2" t="s">
        <v>25277</v>
      </c>
      <c r="I4274" s="2" t="s">
        <v>47119</v>
      </c>
    </row>
    <row r="4275" spans="1:9" x14ac:dyDescent="0.25">
      <c r="A4275" s="2" t="s">
        <v>69561</v>
      </c>
      <c r="B4275" s="2" t="s">
        <v>69562</v>
      </c>
      <c r="C4275" s="5">
        <v>9712447.5380000006</v>
      </c>
      <c r="D4275" s="5">
        <v>754959.02740000002</v>
      </c>
      <c r="E4275" s="2" t="s">
        <v>2991</v>
      </c>
      <c r="F4275" s="2" t="s">
        <v>16466</v>
      </c>
      <c r="G4275" s="2">
        <v>1.0004046799999999</v>
      </c>
      <c r="H4275" s="2" t="s">
        <v>25278</v>
      </c>
      <c r="I4275" s="2" t="s">
        <v>47120</v>
      </c>
    </row>
    <row r="4276" spans="1:9" x14ac:dyDescent="0.25">
      <c r="A4276" s="2" t="s">
        <v>69562</v>
      </c>
      <c r="B4276" s="2" t="s">
        <v>69563</v>
      </c>
      <c r="C4276" s="5">
        <v>9712445.2372999992</v>
      </c>
      <c r="D4276" s="5">
        <v>754962.74360000005</v>
      </c>
      <c r="E4276" s="2" t="s">
        <v>2992</v>
      </c>
      <c r="F4276" s="2" t="s">
        <v>15120</v>
      </c>
      <c r="G4276" s="2">
        <v>1.00040471</v>
      </c>
      <c r="H4276" s="2" t="s">
        <v>25279</v>
      </c>
      <c r="I4276" s="2" t="s">
        <v>47121</v>
      </c>
    </row>
    <row r="4277" spans="1:9" x14ac:dyDescent="0.25">
      <c r="A4277" s="2" t="s">
        <v>69563</v>
      </c>
      <c r="B4277" s="2" t="s">
        <v>69564</v>
      </c>
      <c r="C4277" s="5">
        <v>9712442.8737000003</v>
      </c>
      <c r="D4277" s="5">
        <v>754964.27560000005</v>
      </c>
      <c r="E4277" s="2" t="s">
        <v>2993</v>
      </c>
      <c r="F4277" s="2" t="s">
        <v>16467</v>
      </c>
      <c r="G4277" s="2">
        <v>1.0004047199999999</v>
      </c>
      <c r="H4277" s="2" t="s">
        <v>25280</v>
      </c>
      <c r="I4277" s="2" t="s">
        <v>47122</v>
      </c>
    </row>
    <row r="4278" spans="1:9" x14ac:dyDescent="0.25">
      <c r="A4278" s="2" t="s">
        <v>69564</v>
      </c>
      <c r="B4278" s="2" t="s">
        <v>69565</v>
      </c>
      <c r="C4278" s="5">
        <v>9712441.8195999991</v>
      </c>
      <c r="D4278" s="5">
        <v>754963.32620000001</v>
      </c>
      <c r="E4278" s="2" t="s">
        <v>214</v>
      </c>
      <c r="F4278" s="2" t="s">
        <v>14309</v>
      </c>
      <c r="G4278" s="2">
        <v>1.00040471</v>
      </c>
      <c r="H4278" s="2" t="s">
        <v>25281</v>
      </c>
      <c r="I4278" s="2" t="s">
        <v>47123</v>
      </c>
    </row>
    <row r="4279" spans="1:9" x14ac:dyDescent="0.25">
      <c r="A4279" s="2" t="s">
        <v>69565</v>
      </c>
      <c r="B4279" s="2" t="s">
        <v>69566</v>
      </c>
      <c r="C4279" s="5">
        <v>9712440.6489000004</v>
      </c>
      <c r="D4279" s="5">
        <v>754962.74890000001</v>
      </c>
      <c r="E4279" s="2" t="s">
        <v>2994</v>
      </c>
      <c r="F4279" s="2" t="s">
        <v>15707</v>
      </c>
      <c r="G4279" s="2">
        <v>1.00040471</v>
      </c>
      <c r="H4279" s="2" t="s">
        <v>25282</v>
      </c>
      <c r="I4279" s="2" t="s">
        <v>47124</v>
      </c>
    </row>
    <row r="4280" spans="1:9" x14ac:dyDescent="0.25">
      <c r="A4280" s="2" t="s">
        <v>69566</v>
      </c>
      <c r="B4280" s="2" t="s">
        <v>69567</v>
      </c>
      <c r="C4280" s="5">
        <v>9712436.4057</v>
      </c>
      <c r="D4280" s="5">
        <v>754962.04779999994</v>
      </c>
      <c r="E4280" s="2" t="s">
        <v>332</v>
      </c>
      <c r="F4280" s="2" t="s">
        <v>14308</v>
      </c>
      <c r="G4280" s="2">
        <v>1.0004047</v>
      </c>
      <c r="H4280" s="2" t="s">
        <v>25283</v>
      </c>
      <c r="I4280" s="2" t="s">
        <v>47125</v>
      </c>
    </row>
    <row r="4281" spans="1:9" x14ac:dyDescent="0.25">
      <c r="A4281" s="2" t="s">
        <v>69567</v>
      </c>
      <c r="B4281" s="2" t="s">
        <v>69568</v>
      </c>
      <c r="C4281" s="5">
        <v>9712434.4589000009</v>
      </c>
      <c r="D4281" s="5">
        <v>754962.17539999995</v>
      </c>
      <c r="E4281" s="2" t="s">
        <v>966</v>
      </c>
      <c r="F4281" s="2" t="s">
        <v>14308</v>
      </c>
      <c r="G4281" s="2">
        <v>1.0004047</v>
      </c>
      <c r="H4281" s="2" t="s">
        <v>25284</v>
      </c>
      <c r="I4281" s="2" t="s">
        <v>47126</v>
      </c>
    </row>
    <row r="4282" spans="1:9" x14ac:dyDescent="0.25">
      <c r="A4282" s="2" t="s">
        <v>69568</v>
      </c>
      <c r="B4282" s="2" t="s">
        <v>69569</v>
      </c>
      <c r="C4282" s="5">
        <v>9712432.7092000004</v>
      </c>
      <c r="D4282" s="5">
        <v>754963.03819999995</v>
      </c>
      <c r="E4282" s="2" t="s">
        <v>971</v>
      </c>
      <c r="F4282" s="2" t="s">
        <v>14313</v>
      </c>
      <c r="G4282" s="2">
        <v>1.00040471</v>
      </c>
      <c r="H4282" s="2" t="s">
        <v>25285</v>
      </c>
      <c r="I4282" s="2" t="s">
        <v>47127</v>
      </c>
    </row>
    <row r="4283" spans="1:9" x14ac:dyDescent="0.25">
      <c r="A4283" s="2" t="s">
        <v>69569</v>
      </c>
      <c r="B4283" s="2" t="s">
        <v>69570</v>
      </c>
      <c r="C4283" s="5">
        <v>9712431.5956999995</v>
      </c>
      <c r="D4283" s="5">
        <v>754964.22719999996</v>
      </c>
      <c r="E4283" s="2" t="s">
        <v>831</v>
      </c>
      <c r="F4283" s="2" t="s">
        <v>14313</v>
      </c>
      <c r="G4283" s="2">
        <v>1.0004047199999999</v>
      </c>
      <c r="H4283" s="2" t="s">
        <v>25286</v>
      </c>
      <c r="I4283" s="2" t="s">
        <v>47128</v>
      </c>
    </row>
    <row r="4284" spans="1:9" x14ac:dyDescent="0.25">
      <c r="A4284" s="2" t="s">
        <v>69570</v>
      </c>
      <c r="B4284" s="2" t="s">
        <v>69571</v>
      </c>
      <c r="C4284" s="5">
        <v>9712430.9233999997</v>
      </c>
      <c r="D4284" s="5">
        <v>754965.71089999995</v>
      </c>
      <c r="E4284" s="2" t="s">
        <v>2995</v>
      </c>
      <c r="F4284" s="2" t="s">
        <v>15469</v>
      </c>
      <c r="G4284" s="2">
        <v>1.0004047300000001</v>
      </c>
      <c r="H4284" s="2" t="s">
        <v>25287</v>
      </c>
      <c r="I4284" s="2" t="s">
        <v>47129</v>
      </c>
    </row>
    <row r="4285" spans="1:9" x14ac:dyDescent="0.25">
      <c r="A4285" s="2" t="s">
        <v>69571</v>
      </c>
      <c r="B4285" s="2" t="s">
        <v>69572</v>
      </c>
      <c r="C4285" s="5">
        <v>9712430.5425000004</v>
      </c>
      <c r="D4285" s="5">
        <v>754969.49800000002</v>
      </c>
      <c r="E4285" s="2" t="s">
        <v>2996</v>
      </c>
      <c r="F4285" s="2" t="s">
        <v>16468</v>
      </c>
      <c r="G4285" s="2">
        <v>1.00040475</v>
      </c>
      <c r="H4285" s="2" t="s">
        <v>25288</v>
      </c>
      <c r="I4285" s="2" t="s">
        <v>47130</v>
      </c>
    </row>
    <row r="4286" spans="1:9" x14ac:dyDescent="0.25">
      <c r="A4286" s="2" t="s">
        <v>69572</v>
      </c>
      <c r="B4286" s="2" t="s">
        <v>69573</v>
      </c>
      <c r="C4286" s="5">
        <v>9712429.8695999999</v>
      </c>
      <c r="D4286" s="5">
        <v>754973.95290000003</v>
      </c>
      <c r="E4286" s="2" t="s">
        <v>2997</v>
      </c>
      <c r="F4286" s="2" t="s">
        <v>16469</v>
      </c>
      <c r="G4286" s="2">
        <v>1.00040478</v>
      </c>
      <c r="H4286" s="2" t="s">
        <v>25289</v>
      </c>
      <c r="I4286" s="2" t="s">
        <v>47131</v>
      </c>
    </row>
    <row r="4287" spans="1:9" x14ac:dyDescent="0.25">
      <c r="A4287" s="2" t="s">
        <v>69573</v>
      </c>
      <c r="B4287" s="2" t="s">
        <v>69574</v>
      </c>
      <c r="C4287" s="5">
        <v>9712429.3628000002</v>
      </c>
      <c r="D4287" s="5">
        <v>754974.41</v>
      </c>
      <c r="E4287" s="2" t="s">
        <v>2998</v>
      </c>
      <c r="F4287" s="2" t="s">
        <v>16470</v>
      </c>
      <c r="G4287" s="2">
        <v>1.00040478</v>
      </c>
      <c r="H4287" s="2" t="s">
        <v>25290</v>
      </c>
      <c r="I4287" s="2" t="s">
        <v>47132</v>
      </c>
    </row>
    <row r="4288" spans="1:9" x14ac:dyDescent="0.25">
      <c r="A4288" s="2" t="s">
        <v>69574</v>
      </c>
      <c r="B4288" s="2" t="s">
        <v>69575</v>
      </c>
      <c r="C4288" s="5">
        <v>9712428.9252000004</v>
      </c>
      <c r="D4288" s="5">
        <v>754974.62899999996</v>
      </c>
      <c r="E4288" s="2" t="s">
        <v>2999</v>
      </c>
      <c r="F4288" s="2" t="s">
        <v>16471</v>
      </c>
      <c r="G4288" s="2">
        <v>1.00040478</v>
      </c>
      <c r="H4288" s="2" t="s">
        <v>25291</v>
      </c>
      <c r="I4288" s="2" t="s">
        <v>47133</v>
      </c>
    </row>
    <row r="4289" spans="1:9" x14ac:dyDescent="0.25">
      <c r="A4289" s="2" t="s">
        <v>69575</v>
      </c>
      <c r="B4289" s="2" t="s">
        <v>69576</v>
      </c>
      <c r="C4289" s="5">
        <v>9712427.7051999997</v>
      </c>
      <c r="D4289" s="5">
        <v>754974.06799999997</v>
      </c>
      <c r="E4289" s="2" t="s">
        <v>513</v>
      </c>
      <c r="F4289" s="2" t="s">
        <v>14309</v>
      </c>
      <c r="G4289" s="2">
        <v>1.00040478</v>
      </c>
      <c r="H4289" s="2" t="s">
        <v>25292</v>
      </c>
      <c r="I4289" s="2" t="s">
        <v>47134</v>
      </c>
    </row>
    <row r="4290" spans="1:9" x14ac:dyDescent="0.25">
      <c r="A4290" s="2" t="s">
        <v>69576</v>
      </c>
      <c r="B4290" s="2" t="s">
        <v>69577</v>
      </c>
      <c r="C4290" s="5">
        <v>9712426.4250000007</v>
      </c>
      <c r="D4290" s="5">
        <v>754973.81330000004</v>
      </c>
      <c r="E4290" s="2" t="s">
        <v>3000</v>
      </c>
      <c r="F4290" s="2" t="s">
        <v>16472</v>
      </c>
      <c r="G4290" s="2">
        <v>1.00040478</v>
      </c>
      <c r="H4290" s="2" t="s">
        <v>25293</v>
      </c>
      <c r="I4290" s="2" t="s">
        <v>47135</v>
      </c>
    </row>
    <row r="4291" spans="1:9" x14ac:dyDescent="0.25">
      <c r="A4291" s="2" t="s">
        <v>69577</v>
      </c>
      <c r="B4291" s="2" t="s">
        <v>69578</v>
      </c>
      <c r="C4291" s="5">
        <v>9712417.1701999996</v>
      </c>
      <c r="D4291" s="5">
        <v>754973.3138</v>
      </c>
      <c r="E4291" s="2" t="s">
        <v>1910</v>
      </c>
      <c r="F4291" s="2" t="s">
        <v>14313</v>
      </c>
      <c r="G4291" s="2">
        <v>1.0004047700000001</v>
      </c>
      <c r="H4291" s="2" t="s">
        <v>25294</v>
      </c>
      <c r="I4291" s="2" t="s">
        <v>47136</v>
      </c>
    </row>
    <row r="4292" spans="1:9" x14ac:dyDescent="0.25">
      <c r="A4292" s="2" t="s">
        <v>69578</v>
      </c>
      <c r="B4292" s="2" t="s">
        <v>69579</v>
      </c>
      <c r="C4292" s="5">
        <v>9712415.5629999992</v>
      </c>
      <c r="D4292" s="5">
        <v>754973.57920000004</v>
      </c>
      <c r="E4292" s="2" t="s">
        <v>1927</v>
      </c>
      <c r="F4292" s="2" t="s">
        <v>14326</v>
      </c>
      <c r="G4292" s="2">
        <v>1.0004047700000001</v>
      </c>
      <c r="H4292" s="2" t="s">
        <v>25295</v>
      </c>
      <c r="I4292" s="2" t="s">
        <v>47137</v>
      </c>
    </row>
    <row r="4293" spans="1:9" x14ac:dyDescent="0.25">
      <c r="A4293" s="2" t="s">
        <v>69579</v>
      </c>
      <c r="B4293" s="2" t="s">
        <v>69580</v>
      </c>
      <c r="C4293" s="5">
        <v>9712414.6701999996</v>
      </c>
      <c r="D4293" s="5">
        <v>754973.98369999998</v>
      </c>
      <c r="E4293" s="2" t="s">
        <v>782</v>
      </c>
      <c r="F4293" s="2" t="s">
        <v>14309</v>
      </c>
      <c r="G4293" s="2">
        <v>1.00040478</v>
      </c>
      <c r="H4293" s="2" t="s">
        <v>25296</v>
      </c>
      <c r="I4293" s="2" t="s">
        <v>47138</v>
      </c>
    </row>
    <row r="4294" spans="1:9" x14ac:dyDescent="0.25">
      <c r="A4294" s="2" t="s">
        <v>69580</v>
      </c>
      <c r="B4294" s="2" t="s">
        <v>69581</v>
      </c>
      <c r="C4294" s="5">
        <v>9712413.6346000005</v>
      </c>
      <c r="D4294" s="5">
        <v>754974.77830000001</v>
      </c>
      <c r="E4294" s="2" t="s">
        <v>3001</v>
      </c>
      <c r="F4294" s="2" t="s">
        <v>16473</v>
      </c>
      <c r="G4294" s="2">
        <v>1.00040478</v>
      </c>
      <c r="H4294" s="2" t="s">
        <v>25297</v>
      </c>
      <c r="I4294" s="2" t="s">
        <v>47139</v>
      </c>
    </row>
    <row r="4295" spans="1:9" x14ac:dyDescent="0.25">
      <c r="A4295" s="2" t="s">
        <v>69581</v>
      </c>
      <c r="B4295" s="2" t="s">
        <v>69582</v>
      </c>
      <c r="C4295" s="5">
        <v>9712410.1427999996</v>
      </c>
      <c r="D4295" s="5">
        <v>754978.57270000002</v>
      </c>
      <c r="E4295" s="2" t="s">
        <v>3002</v>
      </c>
      <c r="F4295" s="2" t="s">
        <v>15881</v>
      </c>
      <c r="G4295" s="2">
        <v>1.00040481</v>
      </c>
      <c r="H4295" s="2" t="s">
        <v>25298</v>
      </c>
      <c r="I4295" s="2" t="s">
        <v>47140</v>
      </c>
    </row>
    <row r="4296" spans="1:9" x14ac:dyDescent="0.25">
      <c r="A4296" s="2" t="s">
        <v>69582</v>
      </c>
      <c r="B4296" s="2" t="s">
        <v>69583</v>
      </c>
      <c r="C4296" s="5">
        <v>9712408.8772</v>
      </c>
      <c r="D4296" s="5">
        <v>754980.72199999995</v>
      </c>
      <c r="E4296" s="2" t="s">
        <v>3003</v>
      </c>
      <c r="F4296" s="2" t="s">
        <v>16474</v>
      </c>
      <c r="G4296" s="2">
        <v>1.00040482</v>
      </c>
      <c r="H4296" s="2" t="s">
        <v>25299</v>
      </c>
      <c r="I4296" s="2" t="s">
        <v>47141</v>
      </c>
    </row>
    <row r="4297" spans="1:9" x14ac:dyDescent="0.25">
      <c r="A4297" s="2" t="s">
        <v>69583</v>
      </c>
      <c r="B4297" s="2" t="s">
        <v>69584</v>
      </c>
      <c r="C4297" s="5">
        <v>9712407.7071000002</v>
      </c>
      <c r="D4297" s="5">
        <v>754980.85829999996</v>
      </c>
      <c r="E4297" s="2" t="s">
        <v>3004</v>
      </c>
      <c r="F4297" s="2" t="s">
        <v>16475</v>
      </c>
      <c r="G4297" s="2">
        <v>1.00040482</v>
      </c>
      <c r="H4297" s="2" t="s">
        <v>25300</v>
      </c>
      <c r="I4297" s="2" t="s">
        <v>47142</v>
      </c>
    </row>
    <row r="4298" spans="1:9" x14ac:dyDescent="0.25">
      <c r="A4298" s="2" t="s">
        <v>69584</v>
      </c>
      <c r="B4298" s="2" t="s">
        <v>69585</v>
      </c>
      <c r="C4298" s="5">
        <v>9712402.8758000005</v>
      </c>
      <c r="D4298" s="5">
        <v>754980.89350000001</v>
      </c>
      <c r="E4298" s="2" t="s">
        <v>300</v>
      </c>
      <c r="F4298" s="2" t="s">
        <v>14308</v>
      </c>
      <c r="G4298" s="2">
        <v>1.00040482</v>
      </c>
      <c r="H4298" s="2" t="s">
        <v>25301</v>
      </c>
      <c r="I4298" s="2" t="s">
        <v>47143</v>
      </c>
    </row>
    <row r="4299" spans="1:9" x14ac:dyDescent="0.25">
      <c r="A4299" s="2" t="s">
        <v>69585</v>
      </c>
      <c r="B4299" s="2" t="s">
        <v>69586</v>
      </c>
      <c r="C4299" s="5">
        <v>9712401.0284000002</v>
      </c>
      <c r="D4299" s="5">
        <v>754981.52060000005</v>
      </c>
      <c r="E4299" s="2" t="s">
        <v>3005</v>
      </c>
      <c r="F4299" s="2" t="s">
        <v>16476</v>
      </c>
      <c r="G4299" s="2">
        <v>1.00040482</v>
      </c>
      <c r="H4299" s="2" t="s">
        <v>25302</v>
      </c>
      <c r="I4299" s="2" t="s">
        <v>47144</v>
      </c>
    </row>
    <row r="4300" spans="1:9" x14ac:dyDescent="0.25">
      <c r="A4300" s="2" t="s">
        <v>69586</v>
      </c>
      <c r="B4300" s="2" t="s">
        <v>69587</v>
      </c>
      <c r="C4300" s="5">
        <v>9712394.3364000004</v>
      </c>
      <c r="D4300" s="5">
        <v>754987.321</v>
      </c>
      <c r="E4300" s="2" t="s">
        <v>3006</v>
      </c>
      <c r="F4300" s="2" t="s">
        <v>15530</v>
      </c>
      <c r="G4300" s="2">
        <v>1.00040486</v>
      </c>
      <c r="H4300" s="2" t="s">
        <v>25303</v>
      </c>
      <c r="I4300" s="2" t="s">
        <v>47145</v>
      </c>
    </row>
    <row r="4301" spans="1:9" x14ac:dyDescent="0.25">
      <c r="A4301" s="2" t="s">
        <v>69587</v>
      </c>
      <c r="B4301" s="2" t="s">
        <v>69588</v>
      </c>
      <c r="C4301" s="5">
        <v>9712391.0543000009</v>
      </c>
      <c r="D4301" s="5">
        <v>754989.63659999997</v>
      </c>
      <c r="E4301" s="2" t="s">
        <v>3007</v>
      </c>
      <c r="F4301" s="2" t="s">
        <v>16477</v>
      </c>
      <c r="G4301" s="2">
        <v>1.0004048800000001</v>
      </c>
      <c r="H4301" s="2" t="s">
        <v>25304</v>
      </c>
      <c r="I4301" s="2" t="s">
        <v>47146</v>
      </c>
    </row>
    <row r="4302" spans="1:9" x14ac:dyDescent="0.25">
      <c r="A4302" s="2" t="s">
        <v>69588</v>
      </c>
      <c r="B4302" s="2" t="s">
        <v>69589</v>
      </c>
      <c r="C4302" s="5">
        <v>9712389.2514999993</v>
      </c>
      <c r="D4302" s="5">
        <v>754991.42740000004</v>
      </c>
      <c r="E4302" s="2" t="s">
        <v>3008</v>
      </c>
      <c r="F4302" s="2" t="s">
        <v>16478</v>
      </c>
      <c r="G4302" s="2">
        <v>1.00040489</v>
      </c>
      <c r="H4302" s="2" t="s">
        <v>25305</v>
      </c>
      <c r="I4302" s="2" t="s">
        <v>47147</v>
      </c>
    </row>
    <row r="4303" spans="1:9" x14ac:dyDescent="0.25">
      <c r="A4303" s="2" t="s">
        <v>69589</v>
      </c>
      <c r="B4303" s="2" t="s">
        <v>69590</v>
      </c>
      <c r="C4303" s="5">
        <v>9712381.7506000008</v>
      </c>
      <c r="D4303" s="5">
        <v>754990.74600000004</v>
      </c>
      <c r="E4303" s="2" t="s">
        <v>332</v>
      </c>
      <c r="F4303" s="2" t="s">
        <v>14309</v>
      </c>
      <c r="G4303" s="2">
        <v>1.0004048800000001</v>
      </c>
      <c r="H4303" s="2" t="s">
        <v>25306</v>
      </c>
      <c r="I4303" s="2" t="s">
        <v>47148</v>
      </c>
    </row>
    <row r="4304" spans="1:9" x14ac:dyDescent="0.25">
      <c r="A4304" s="2" t="s">
        <v>69590</v>
      </c>
      <c r="B4304" s="2" t="s">
        <v>69591</v>
      </c>
      <c r="C4304" s="5">
        <v>9712380.4482000005</v>
      </c>
      <c r="D4304" s="5">
        <v>754990.83140000002</v>
      </c>
      <c r="E4304" s="2" t="s">
        <v>219</v>
      </c>
      <c r="F4304" s="2" t="s">
        <v>14326</v>
      </c>
      <c r="G4304" s="2">
        <v>1.0004048800000001</v>
      </c>
      <c r="H4304" s="2" t="s">
        <v>25307</v>
      </c>
      <c r="I4304" s="2" t="s">
        <v>47149</v>
      </c>
    </row>
    <row r="4305" spans="1:9" x14ac:dyDescent="0.25">
      <c r="A4305" s="2" t="s">
        <v>69591</v>
      </c>
      <c r="B4305" s="2" t="s">
        <v>69592</v>
      </c>
      <c r="C4305" s="5">
        <v>9712379.5101999994</v>
      </c>
      <c r="D4305" s="5">
        <v>754991.11589999998</v>
      </c>
      <c r="E4305" s="2" t="s">
        <v>3009</v>
      </c>
      <c r="F4305" s="2" t="s">
        <v>16479</v>
      </c>
      <c r="G4305" s="2">
        <v>1.00040489</v>
      </c>
      <c r="H4305" s="2" t="s">
        <v>25308</v>
      </c>
      <c r="I4305" s="2" t="s">
        <v>47150</v>
      </c>
    </row>
    <row r="4306" spans="1:9" x14ac:dyDescent="0.25">
      <c r="A4306" s="2" t="s">
        <v>69592</v>
      </c>
      <c r="B4306" s="2" t="s">
        <v>69593</v>
      </c>
      <c r="C4306" s="5">
        <v>9712374.9302999992</v>
      </c>
      <c r="D4306" s="5">
        <v>754993.17599999998</v>
      </c>
      <c r="E4306" s="2" t="s">
        <v>3010</v>
      </c>
      <c r="F4306" s="2" t="s">
        <v>16480</v>
      </c>
      <c r="G4306" s="2">
        <v>1.0004048999999999</v>
      </c>
      <c r="H4306" s="2" t="s">
        <v>25309</v>
      </c>
      <c r="I4306" s="2" t="s">
        <v>47151</v>
      </c>
    </row>
    <row r="4307" spans="1:9" x14ac:dyDescent="0.25">
      <c r="A4307" s="2" t="s">
        <v>69593</v>
      </c>
      <c r="B4307" s="2" t="s">
        <v>69594</v>
      </c>
      <c r="C4307" s="5">
        <v>9712370.2067000009</v>
      </c>
      <c r="D4307" s="5">
        <v>754994.67810000002</v>
      </c>
      <c r="E4307" s="2" t="s">
        <v>3011</v>
      </c>
      <c r="F4307" s="2" t="s">
        <v>16481</v>
      </c>
      <c r="G4307" s="2">
        <v>1.0004049100000001</v>
      </c>
      <c r="H4307" s="2" t="s">
        <v>25310</v>
      </c>
      <c r="I4307" s="2" t="s">
        <v>47152</v>
      </c>
    </row>
    <row r="4308" spans="1:9" x14ac:dyDescent="0.25">
      <c r="A4308" s="2" t="s">
        <v>69594</v>
      </c>
      <c r="B4308" s="2" t="s">
        <v>69595</v>
      </c>
      <c r="C4308" s="5">
        <v>9712365.0856999997</v>
      </c>
      <c r="D4308" s="5">
        <v>754995.90430000005</v>
      </c>
      <c r="E4308" s="2" t="s">
        <v>3012</v>
      </c>
      <c r="F4308" s="2" t="s">
        <v>16482</v>
      </c>
      <c r="G4308" s="2">
        <v>1.00040492</v>
      </c>
      <c r="H4308" s="2" t="s">
        <v>25311</v>
      </c>
      <c r="I4308" s="2" t="s">
        <v>47153</v>
      </c>
    </row>
    <row r="4309" spans="1:9" x14ac:dyDescent="0.25">
      <c r="A4309" s="2" t="s">
        <v>69595</v>
      </c>
      <c r="B4309" s="2" t="s">
        <v>69596</v>
      </c>
      <c r="C4309" s="5">
        <v>9712359.0569000002</v>
      </c>
      <c r="D4309" s="5">
        <v>754995.99120000005</v>
      </c>
      <c r="E4309" s="2" t="s">
        <v>3013</v>
      </c>
      <c r="F4309" s="2" t="s">
        <v>16483</v>
      </c>
      <c r="G4309" s="2">
        <v>1.00040492</v>
      </c>
      <c r="H4309" s="2" t="s">
        <v>25312</v>
      </c>
      <c r="I4309" s="2" t="s">
        <v>47154</v>
      </c>
    </row>
    <row r="4310" spans="1:9" x14ac:dyDescent="0.25">
      <c r="A4310" s="2" t="s">
        <v>69596</v>
      </c>
      <c r="B4310" s="2" t="s">
        <v>69597</v>
      </c>
      <c r="C4310" s="5">
        <v>9712352.7120999992</v>
      </c>
      <c r="D4310" s="5">
        <v>754997.68370000005</v>
      </c>
      <c r="E4310" s="2" t="s">
        <v>3014</v>
      </c>
      <c r="F4310" s="2" t="s">
        <v>14727</v>
      </c>
      <c r="G4310" s="2">
        <v>1.00040493</v>
      </c>
      <c r="H4310" s="2" t="s">
        <v>25313</v>
      </c>
      <c r="I4310" s="2" t="s">
        <v>47155</v>
      </c>
    </row>
    <row r="4311" spans="1:9" x14ac:dyDescent="0.25">
      <c r="A4311" s="2" t="s">
        <v>69597</v>
      </c>
      <c r="B4311" s="2" t="s">
        <v>69598</v>
      </c>
      <c r="C4311" s="5">
        <v>9712351.3292999994</v>
      </c>
      <c r="D4311" s="5">
        <v>754998.54350000003</v>
      </c>
      <c r="E4311" s="2" t="s">
        <v>3015</v>
      </c>
      <c r="F4311" s="2" t="s">
        <v>16484</v>
      </c>
      <c r="G4311" s="2">
        <v>1.00040493</v>
      </c>
      <c r="H4311" s="2" t="s">
        <v>25314</v>
      </c>
      <c r="I4311" s="2" t="s">
        <v>47156</v>
      </c>
    </row>
    <row r="4312" spans="1:9" x14ac:dyDescent="0.25">
      <c r="A4312" s="2" t="s">
        <v>69598</v>
      </c>
      <c r="B4312" s="2" t="s">
        <v>69599</v>
      </c>
      <c r="C4312" s="5">
        <v>9712346.8933000006</v>
      </c>
      <c r="D4312" s="5">
        <v>755002.56070000003</v>
      </c>
      <c r="E4312" s="2" t="s">
        <v>850</v>
      </c>
      <c r="F4312" s="2" t="s">
        <v>14313</v>
      </c>
      <c r="G4312" s="2">
        <v>1.00040496</v>
      </c>
      <c r="H4312" s="2" t="s">
        <v>25315</v>
      </c>
      <c r="I4312" s="2" t="s">
        <v>47157</v>
      </c>
    </row>
    <row r="4313" spans="1:9" x14ac:dyDescent="0.25">
      <c r="A4313" s="2" t="s">
        <v>69599</v>
      </c>
      <c r="B4313" s="2" t="s">
        <v>69600</v>
      </c>
      <c r="C4313" s="5">
        <v>9712346.1253999993</v>
      </c>
      <c r="D4313" s="5">
        <v>755003.99730000005</v>
      </c>
      <c r="E4313" s="2" t="s">
        <v>3016</v>
      </c>
      <c r="F4313" s="2" t="s">
        <v>16485</v>
      </c>
      <c r="G4313" s="2">
        <v>1.0004049699999999</v>
      </c>
      <c r="H4313" s="2" t="s">
        <v>25316</v>
      </c>
      <c r="I4313" s="2" t="s">
        <v>47158</v>
      </c>
    </row>
    <row r="4314" spans="1:9" x14ac:dyDescent="0.25">
      <c r="A4314" s="2" t="s">
        <v>69600</v>
      </c>
      <c r="B4314" s="2" t="s">
        <v>69601</v>
      </c>
      <c r="C4314" s="5">
        <v>9712345.3479999993</v>
      </c>
      <c r="D4314" s="5">
        <v>755007.35179999995</v>
      </c>
      <c r="E4314" s="2" t="s">
        <v>3017</v>
      </c>
      <c r="F4314" s="2" t="s">
        <v>16486</v>
      </c>
      <c r="G4314" s="2">
        <v>1.00040499</v>
      </c>
      <c r="H4314" s="2" t="s">
        <v>25317</v>
      </c>
      <c r="I4314" s="2" t="s">
        <v>47159</v>
      </c>
    </row>
    <row r="4315" spans="1:9" x14ac:dyDescent="0.25">
      <c r="A4315" s="2" t="s">
        <v>69601</v>
      </c>
      <c r="B4315" s="2" t="s">
        <v>69602</v>
      </c>
      <c r="C4315" s="5">
        <v>9712344.2570999991</v>
      </c>
      <c r="D4315" s="5">
        <v>755008.44480000006</v>
      </c>
      <c r="E4315" s="2" t="s">
        <v>3018</v>
      </c>
      <c r="F4315" s="2" t="s">
        <v>15812</v>
      </c>
      <c r="G4315" s="2">
        <v>1.00040499</v>
      </c>
      <c r="H4315" s="2" t="s">
        <v>25318</v>
      </c>
      <c r="I4315" s="2" t="s">
        <v>47160</v>
      </c>
    </row>
    <row r="4316" spans="1:9" x14ac:dyDescent="0.25">
      <c r="A4316" s="2" t="s">
        <v>69602</v>
      </c>
      <c r="B4316" s="2" t="s">
        <v>69603</v>
      </c>
      <c r="C4316" s="5">
        <v>9712340.0613000002</v>
      </c>
      <c r="D4316" s="5">
        <v>755011.64769999997</v>
      </c>
      <c r="E4316" s="2" t="s">
        <v>3019</v>
      </c>
      <c r="F4316" s="2" t="s">
        <v>14921</v>
      </c>
      <c r="G4316" s="2">
        <v>1.0004050200000001</v>
      </c>
      <c r="H4316" s="2" t="s">
        <v>25319</v>
      </c>
      <c r="I4316" s="2" t="s">
        <v>47161</v>
      </c>
    </row>
    <row r="4317" spans="1:9" x14ac:dyDescent="0.25">
      <c r="A4317" s="2" t="s">
        <v>69603</v>
      </c>
      <c r="B4317" s="2" t="s">
        <v>69604</v>
      </c>
      <c r="C4317" s="5">
        <v>9712336.6435000002</v>
      </c>
      <c r="D4317" s="5">
        <v>755013.14980000001</v>
      </c>
      <c r="E4317" s="2" t="s">
        <v>814</v>
      </c>
      <c r="F4317" s="2" t="s">
        <v>14326</v>
      </c>
      <c r="G4317" s="2">
        <v>1.0004050200000001</v>
      </c>
      <c r="H4317" s="2" t="s">
        <v>25320</v>
      </c>
      <c r="I4317" s="2" t="s">
        <v>47162</v>
      </c>
    </row>
    <row r="4318" spans="1:9" x14ac:dyDescent="0.25">
      <c r="A4318" s="2" t="s">
        <v>69604</v>
      </c>
      <c r="B4318" s="2" t="s">
        <v>69605</v>
      </c>
      <c r="C4318" s="5">
        <v>9712335.8111000005</v>
      </c>
      <c r="D4318" s="5">
        <v>755013.66740000003</v>
      </c>
      <c r="E4318" s="2" t="s">
        <v>3020</v>
      </c>
      <c r="F4318" s="2" t="s">
        <v>16487</v>
      </c>
      <c r="G4318" s="2">
        <v>1.00040503</v>
      </c>
      <c r="H4318" s="2" t="s">
        <v>25321</v>
      </c>
      <c r="I4318" s="2" t="s">
        <v>47163</v>
      </c>
    </row>
    <row r="4319" spans="1:9" x14ac:dyDescent="0.25">
      <c r="A4319" s="2" t="s">
        <v>69605</v>
      </c>
      <c r="B4319" s="2" t="s">
        <v>69606</v>
      </c>
      <c r="C4319" s="5">
        <v>9712333.1169000007</v>
      </c>
      <c r="D4319" s="5">
        <v>755016.51749999996</v>
      </c>
      <c r="E4319" s="2" t="s">
        <v>3021</v>
      </c>
      <c r="F4319" s="2" t="s">
        <v>15614</v>
      </c>
      <c r="G4319" s="2">
        <v>1.0004050499999999</v>
      </c>
      <c r="H4319" s="2" t="s">
        <v>25322</v>
      </c>
      <c r="I4319" s="2" t="s">
        <v>47164</v>
      </c>
    </row>
    <row r="4320" spans="1:9" x14ac:dyDescent="0.25">
      <c r="A4320" s="2" t="s">
        <v>69606</v>
      </c>
      <c r="B4320" s="2" t="s">
        <v>69607</v>
      </c>
      <c r="C4320" s="5">
        <v>9712332.0119000003</v>
      </c>
      <c r="D4320" s="5">
        <v>755017.34779999999</v>
      </c>
      <c r="E4320" s="2" t="s">
        <v>3022</v>
      </c>
      <c r="F4320" s="2" t="s">
        <v>16488</v>
      </c>
      <c r="G4320" s="2">
        <v>1.0004050499999999</v>
      </c>
      <c r="H4320" s="2" t="s">
        <v>25323</v>
      </c>
      <c r="I4320" s="2" t="s">
        <v>47165</v>
      </c>
    </row>
    <row r="4321" spans="1:9" x14ac:dyDescent="0.25">
      <c r="A4321" s="2" t="s">
        <v>69607</v>
      </c>
      <c r="B4321" s="2" t="s">
        <v>69608</v>
      </c>
      <c r="C4321" s="5">
        <v>9712328.6506999992</v>
      </c>
      <c r="D4321" s="5">
        <v>755017.353</v>
      </c>
      <c r="E4321" s="2" t="s">
        <v>1910</v>
      </c>
      <c r="F4321" s="2" t="s">
        <v>14326</v>
      </c>
      <c r="G4321" s="2">
        <v>1.0004050499999999</v>
      </c>
      <c r="H4321" s="2" t="s">
        <v>25324</v>
      </c>
      <c r="I4321" s="2" t="s">
        <v>47166</v>
      </c>
    </row>
    <row r="4322" spans="1:9" x14ac:dyDescent="0.25">
      <c r="A4322" s="2" t="s">
        <v>69608</v>
      </c>
      <c r="B4322" s="2" t="s">
        <v>69609</v>
      </c>
      <c r="C4322" s="5">
        <v>9712327.6837000009</v>
      </c>
      <c r="D4322" s="5">
        <v>755017.51260000002</v>
      </c>
      <c r="E4322" s="2" t="s">
        <v>3023</v>
      </c>
      <c r="F4322" s="2" t="s">
        <v>16489</v>
      </c>
      <c r="G4322" s="2">
        <v>1.0004050499999999</v>
      </c>
      <c r="H4322" s="2" t="s">
        <v>25325</v>
      </c>
      <c r="I4322" s="2" t="s">
        <v>47167</v>
      </c>
    </row>
    <row r="4323" spans="1:9" x14ac:dyDescent="0.25">
      <c r="A4323" s="2" t="s">
        <v>69609</v>
      </c>
      <c r="B4323" s="2" t="s">
        <v>69610</v>
      </c>
      <c r="C4323" s="5">
        <v>9712326.4023000002</v>
      </c>
      <c r="D4323" s="5">
        <v>755018.05660000001</v>
      </c>
      <c r="E4323" s="2" t="s">
        <v>2975</v>
      </c>
      <c r="F4323" s="2" t="s">
        <v>16490</v>
      </c>
      <c r="G4323" s="2">
        <v>1.0004050600000001</v>
      </c>
      <c r="H4323" s="2" t="s">
        <v>25326</v>
      </c>
      <c r="I4323" s="2" t="s">
        <v>47168</v>
      </c>
    </row>
    <row r="4324" spans="1:9" x14ac:dyDescent="0.25">
      <c r="A4324" s="2" t="s">
        <v>69610</v>
      </c>
      <c r="B4324" s="2" t="s">
        <v>69611</v>
      </c>
      <c r="C4324" s="5">
        <v>9712322.4938999992</v>
      </c>
      <c r="D4324" s="5">
        <v>755020.40529999998</v>
      </c>
      <c r="E4324" s="2" t="s">
        <v>3024</v>
      </c>
      <c r="F4324" s="2" t="s">
        <v>16491</v>
      </c>
      <c r="G4324" s="2">
        <v>1.00040507</v>
      </c>
      <c r="H4324" s="2" t="s">
        <v>25327</v>
      </c>
      <c r="I4324" s="2" t="s">
        <v>47169</v>
      </c>
    </row>
    <row r="4325" spans="1:9" x14ac:dyDescent="0.25">
      <c r="A4325" s="2" t="s">
        <v>69611</v>
      </c>
      <c r="B4325" s="2" t="s">
        <v>69612</v>
      </c>
      <c r="C4325" s="5">
        <v>9712318.3641999997</v>
      </c>
      <c r="D4325" s="5">
        <v>755021.25159999996</v>
      </c>
      <c r="E4325" s="2" t="s">
        <v>3025</v>
      </c>
      <c r="F4325" s="2" t="s">
        <v>16331</v>
      </c>
      <c r="G4325" s="2">
        <v>1.0004050799999999</v>
      </c>
      <c r="H4325" s="2" t="s">
        <v>25328</v>
      </c>
      <c r="I4325" s="2" t="s">
        <v>47170</v>
      </c>
    </row>
    <row r="4326" spans="1:9" x14ac:dyDescent="0.25">
      <c r="A4326" s="2" t="s">
        <v>69612</v>
      </c>
      <c r="B4326" s="2" t="s">
        <v>69613</v>
      </c>
      <c r="C4326" s="5">
        <v>9712314.2063999996</v>
      </c>
      <c r="D4326" s="5">
        <v>755023.83440000005</v>
      </c>
      <c r="E4326" s="2" t="s">
        <v>3026</v>
      </c>
      <c r="F4326" s="2" t="s">
        <v>16492</v>
      </c>
      <c r="G4326" s="2">
        <v>1.0004050900000001</v>
      </c>
      <c r="H4326" s="2" t="s">
        <v>25329</v>
      </c>
      <c r="I4326" s="2" t="s">
        <v>47171</v>
      </c>
    </row>
    <row r="4327" spans="1:9" x14ac:dyDescent="0.25">
      <c r="A4327" s="2" t="s">
        <v>69613</v>
      </c>
      <c r="B4327" s="2" t="s">
        <v>69614</v>
      </c>
      <c r="C4327" s="5">
        <v>9712311.9700000007</v>
      </c>
      <c r="D4327" s="5">
        <v>755025.70730000001</v>
      </c>
      <c r="E4327" s="2" t="s">
        <v>3027</v>
      </c>
      <c r="F4327" s="2" t="s">
        <v>16493</v>
      </c>
      <c r="G4327" s="2">
        <v>1.0004051</v>
      </c>
      <c r="H4327" s="2" t="s">
        <v>25330</v>
      </c>
      <c r="I4327" s="2" t="s">
        <v>47172</v>
      </c>
    </row>
    <row r="4328" spans="1:9" x14ac:dyDescent="0.25">
      <c r="A4328" s="2" t="s">
        <v>69614</v>
      </c>
      <c r="B4328" s="2" t="s">
        <v>69615</v>
      </c>
      <c r="C4328" s="5">
        <v>9712309.0428999998</v>
      </c>
      <c r="D4328" s="5">
        <v>755025.62060000002</v>
      </c>
      <c r="E4328" s="2" t="s">
        <v>3028</v>
      </c>
      <c r="F4328" s="2" t="s">
        <v>16494</v>
      </c>
      <c r="G4328" s="2">
        <v>1.0004051</v>
      </c>
      <c r="H4328" s="2" t="s">
        <v>25331</v>
      </c>
      <c r="I4328" s="2" t="s">
        <v>47173</v>
      </c>
    </row>
    <row r="4329" spans="1:9" x14ac:dyDescent="0.25">
      <c r="A4329" s="2" t="s">
        <v>69615</v>
      </c>
      <c r="B4329" s="2" t="s">
        <v>69616</v>
      </c>
      <c r="C4329" s="5">
        <v>9712304.0195000004</v>
      </c>
      <c r="D4329" s="5">
        <v>755026.37430000002</v>
      </c>
      <c r="E4329" s="2" t="s">
        <v>300</v>
      </c>
      <c r="F4329" s="2" t="s">
        <v>14309</v>
      </c>
      <c r="G4329" s="2">
        <v>1.00040511</v>
      </c>
      <c r="H4329" s="2" t="s">
        <v>25332</v>
      </c>
      <c r="I4329" s="2" t="s">
        <v>47174</v>
      </c>
    </row>
    <row r="4330" spans="1:9" x14ac:dyDescent="0.25">
      <c r="A4330" s="2" t="s">
        <v>69616</v>
      </c>
      <c r="B4330" s="2" t="s">
        <v>69617</v>
      </c>
      <c r="C4330" s="5">
        <v>9712302.7835000008</v>
      </c>
      <c r="D4330" s="5">
        <v>755026.79379999998</v>
      </c>
      <c r="E4330" s="2" t="s">
        <v>220</v>
      </c>
      <c r="F4330" s="2" t="s">
        <v>14309</v>
      </c>
      <c r="G4330" s="2">
        <v>1.00040511</v>
      </c>
      <c r="H4330" s="2" t="s">
        <v>25333</v>
      </c>
      <c r="I4330" s="2" t="s">
        <v>47175</v>
      </c>
    </row>
    <row r="4331" spans="1:9" x14ac:dyDescent="0.25">
      <c r="A4331" s="2" t="s">
        <v>69617</v>
      </c>
      <c r="B4331" s="2" t="s">
        <v>69618</v>
      </c>
      <c r="C4331" s="5">
        <v>9712301.6982000005</v>
      </c>
      <c r="D4331" s="5">
        <v>755027.51899999997</v>
      </c>
      <c r="E4331" s="2" t="s">
        <v>546</v>
      </c>
      <c r="F4331" s="2" t="s">
        <v>14313</v>
      </c>
      <c r="G4331" s="2">
        <v>1.0004051199999999</v>
      </c>
      <c r="H4331" s="2" t="s">
        <v>25334</v>
      </c>
      <c r="I4331" s="2" t="s">
        <v>47176</v>
      </c>
    </row>
    <row r="4332" spans="1:9" x14ac:dyDescent="0.25">
      <c r="A4332" s="2" t="s">
        <v>69618</v>
      </c>
      <c r="B4332" s="2" t="s">
        <v>69619</v>
      </c>
      <c r="C4332" s="5">
        <v>9712300.6647999994</v>
      </c>
      <c r="D4332" s="5">
        <v>755028.77819999994</v>
      </c>
      <c r="E4332" s="2" t="s">
        <v>831</v>
      </c>
      <c r="F4332" s="2" t="s">
        <v>14326</v>
      </c>
      <c r="G4332" s="2">
        <v>1.0004051199999999</v>
      </c>
      <c r="H4332" s="2" t="s">
        <v>25335</v>
      </c>
      <c r="I4332" s="2" t="s">
        <v>47177</v>
      </c>
    </row>
    <row r="4333" spans="1:9" x14ac:dyDescent="0.25">
      <c r="A4333" s="2" t="s">
        <v>69619</v>
      </c>
      <c r="B4333" s="2" t="s">
        <v>69620</v>
      </c>
      <c r="C4333" s="5">
        <v>9712300.2602999993</v>
      </c>
      <c r="D4333" s="5">
        <v>755029.67099999997</v>
      </c>
      <c r="E4333" s="2" t="s">
        <v>3029</v>
      </c>
      <c r="F4333" s="2" t="s">
        <v>16495</v>
      </c>
      <c r="G4333" s="2">
        <v>1.0004051300000001</v>
      </c>
      <c r="H4333" s="2" t="s">
        <v>25336</v>
      </c>
      <c r="I4333" s="2" t="s">
        <v>47178</v>
      </c>
    </row>
    <row r="4334" spans="1:9" x14ac:dyDescent="0.25">
      <c r="A4334" s="2" t="s">
        <v>69620</v>
      </c>
      <c r="B4334" s="2" t="s">
        <v>69621</v>
      </c>
      <c r="C4334" s="5">
        <v>9712299.4870999996</v>
      </c>
      <c r="D4334" s="5">
        <v>755032.65969999996</v>
      </c>
      <c r="E4334" s="2" t="s">
        <v>699</v>
      </c>
      <c r="F4334" s="2" t="s">
        <v>14313</v>
      </c>
      <c r="G4334" s="2">
        <v>1.00040515</v>
      </c>
      <c r="H4334" s="2" t="s">
        <v>25337</v>
      </c>
      <c r="I4334" s="2" t="s">
        <v>47179</v>
      </c>
    </row>
    <row r="4335" spans="1:9" x14ac:dyDescent="0.25">
      <c r="A4335" s="2" t="s">
        <v>69621</v>
      </c>
      <c r="B4335" s="2" t="s">
        <v>69622</v>
      </c>
      <c r="C4335" s="5">
        <v>9712297.9006999992</v>
      </c>
      <c r="D4335" s="5">
        <v>755033.02960000001</v>
      </c>
      <c r="E4335" s="2" t="s">
        <v>3030</v>
      </c>
      <c r="F4335" s="2" t="s">
        <v>16274</v>
      </c>
      <c r="G4335" s="2">
        <v>1.00040515</v>
      </c>
      <c r="H4335" s="2" t="s">
        <v>25338</v>
      </c>
      <c r="I4335" s="2" t="s">
        <v>47180</v>
      </c>
    </row>
    <row r="4336" spans="1:9" x14ac:dyDescent="0.25">
      <c r="A4336" s="2" t="s">
        <v>69622</v>
      </c>
      <c r="B4336" s="2" t="s">
        <v>69623</v>
      </c>
      <c r="C4336" s="5">
        <v>9712295.1708000004</v>
      </c>
      <c r="D4336" s="5">
        <v>755034.46030000004</v>
      </c>
      <c r="E4336" s="2" t="s">
        <v>3031</v>
      </c>
      <c r="F4336" s="2" t="s">
        <v>14432</v>
      </c>
      <c r="G4336" s="2">
        <v>1.0004051599999999</v>
      </c>
      <c r="H4336" s="2" t="s">
        <v>25339</v>
      </c>
      <c r="I4336" s="2" t="s">
        <v>47181</v>
      </c>
    </row>
    <row r="4337" spans="1:9" x14ac:dyDescent="0.25">
      <c r="A4337" s="2" t="s">
        <v>69623</v>
      </c>
      <c r="B4337" s="2" t="s">
        <v>69624</v>
      </c>
      <c r="C4337" s="5">
        <v>9712291.7302000001</v>
      </c>
      <c r="D4337" s="5">
        <v>755034.29969999997</v>
      </c>
      <c r="E4337" s="2" t="s">
        <v>699</v>
      </c>
      <c r="F4337" s="2" t="s">
        <v>14313</v>
      </c>
      <c r="G4337" s="2">
        <v>1.0004051599999999</v>
      </c>
      <c r="H4337" s="2" t="s">
        <v>25340</v>
      </c>
      <c r="I4337" s="2" t="s">
        <v>47182</v>
      </c>
    </row>
    <row r="4338" spans="1:9" x14ac:dyDescent="0.25">
      <c r="A4338" s="2" t="s">
        <v>69624</v>
      </c>
      <c r="B4338" s="2" t="s">
        <v>69625</v>
      </c>
      <c r="C4338" s="5">
        <v>9712290.1437999997</v>
      </c>
      <c r="D4338" s="5">
        <v>755034.66960000002</v>
      </c>
      <c r="E4338" s="2" t="s">
        <v>220</v>
      </c>
      <c r="F4338" s="2" t="s">
        <v>14308</v>
      </c>
      <c r="G4338" s="2">
        <v>1.0004051599999999</v>
      </c>
      <c r="H4338" s="2" t="s">
        <v>25341</v>
      </c>
      <c r="I4338" s="2" t="s">
        <v>47183</v>
      </c>
    </row>
    <row r="4339" spans="1:9" x14ac:dyDescent="0.25">
      <c r="A4339" s="2" t="s">
        <v>69625</v>
      </c>
      <c r="B4339" s="2" t="s">
        <v>69626</v>
      </c>
      <c r="C4339" s="5">
        <v>9712288.5217000004</v>
      </c>
      <c r="D4339" s="5">
        <v>755035.75349999999</v>
      </c>
      <c r="E4339" s="2" t="s">
        <v>3032</v>
      </c>
      <c r="F4339" s="2" t="s">
        <v>14553</v>
      </c>
      <c r="G4339" s="2">
        <v>1.0004051700000001</v>
      </c>
      <c r="H4339" s="2" t="s">
        <v>25342</v>
      </c>
      <c r="I4339" s="2" t="s">
        <v>47184</v>
      </c>
    </row>
    <row r="4340" spans="1:9" x14ac:dyDescent="0.25">
      <c r="A4340" s="2" t="s">
        <v>69626</v>
      </c>
      <c r="B4340" s="2" t="s">
        <v>69627</v>
      </c>
      <c r="C4340" s="5">
        <v>9712286.4154000003</v>
      </c>
      <c r="D4340" s="5">
        <v>755038.58929999999</v>
      </c>
      <c r="E4340" s="2" t="s">
        <v>3033</v>
      </c>
      <c r="F4340" s="2" t="s">
        <v>16496</v>
      </c>
      <c r="G4340" s="2">
        <v>1.0004051899999999</v>
      </c>
      <c r="H4340" s="2" t="s">
        <v>25343</v>
      </c>
      <c r="I4340" s="2" t="s">
        <v>47185</v>
      </c>
    </row>
    <row r="4341" spans="1:9" x14ac:dyDescent="0.25">
      <c r="A4341" s="2" t="s">
        <v>69627</v>
      </c>
      <c r="B4341" s="2" t="s">
        <v>69628</v>
      </c>
      <c r="C4341" s="5">
        <v>9712283.5766000003</v>
      </c>
      <c r="D4341" s="5">
        <v>755039.86780000001</v>
      </c>
      <c r="E4341" s="2" t="s">
        <v>3034</v>
      </c>
      <c r="F4341" s="2" t="s">
        <v>16497</v>
      </c>
      <c r="G4341" s="2">
        <v>1.0004051899999999</v>
      </c>
      <c r="H4341" s="2" t="s">
        <v>25344</v>
      </c>
      <c r="I4341" s="2" t="s">
        <v>47186</v>
      </c>
    </row>
    <row r="4342" spans="1:9" x14ac:dyDescent="0.25">
      <c r="A4342" s="2" t="s">
        <v>69628</v>
      </c>
      <c r="B4342" s="2" t="s">
        <v>69629</v>
      </c>
      <c r="C4342" s="5">
        <v>9712279.9319000002</v>
      </c>
      <c r="D4342" s="5">
        <v>755040.41079999995</v>
      </c>
      <c r="E4342" s="2" t="s">
        <v>3035</v>
      </c>
      <c r="F4342" s="2" t="s">
        <v>16498</v>
      </c>
      <c r="G4342" s="2">
        <v>1.0004052000000001</v>
      </c>
      <c r="H4342" s="2" t="s">
        <v>25345</v>
      </c>
      <c r="I4342" s="2" t="s">
        <v>47187</v>
      </c>
    </row>
    <row r="4343" spans="1:9" x14ac:dyDescent="0.25">
      <c r="A4343" s="2" t="s">
        <v>69629</v>
      </c>
      <c r="B4343" s="2" t="s">
        <v>69630</v>
      </c>
      <c r="C4343" s="5">
        <v>9712276.7870000005</v>
      </c>
      <c r="D4343" s="5">
        <v>755040.40509999997</v>
      </c>
      <c r="E4343" s="2" t="s">
        <v>3036</v>
      </c>
      <c r="F4343" s="2" t="s">
        <v>16499</v>
      </c>
      <c r="G4343" s="2">
        <v>1.0004052000000001</v>
      </c>
      <c r="H4343" s="2" t="s">
        <v>25346</v>
      </c>
      <c r="I4343" s="2" t="s">
        <v>47187</v>
      </c>
    </row>
    <row r="4344" spans="1:9" x14ac:dyDescent="0.25">
      <c r="A4344" s="2" t="s">
        <v>69630</v>
      </c>
      <c r="B4344" s="2" t="s">
        <v>69631</v>
      </c>
      <c r="C4344" s="5">
        <v>9712271.6977999993</v>
      </c>
      <c r="D4344" s="5">
        <v>755039.4608</v>
      </c>
      <c r="E4344" s="2" t="s">
        <v>277</v>
      </c>
      <c r="F4344" s="2" t="s">
        <v>14308</v>
      </c>
      <c r="G4344" s="2">
        <v>1.0004051899999999</v>
      </c>
      <c r="H4344" s="2" t="s">
        <v>25347</v>
      </c>
      <c r="I4344" s="2" t="s">
        <v>47188</v>
      </c>
    </row>
    <row r="4345" spans="1:9" x14ac:dyDescent="0.25">
      <c r="A4345" s="2" t="s">
        <v>69631</v>
      </c>
      <c r="B4345" s="2" t="s">
        <v>69632</v>
      </c>
      <c r="C4345" s="5">
        <v>9712269.7635999992</v>
      </c>
      <c r="D4345" s="5">
        <v>755039.71539999999</v>
      </c>
      <c r="E4345" s="2" t="s">
        <v>3037</v>
      </c>
      <c r="F4345" s="2" t="s">
        <v>16500</v>
      </c>
      <c r="G4345" s="2">
        <v>1.0004051899999999</v>
      </c>
      <c r="H4345" s="2" t="s">
        <v>25348</v>
      </c>
      <c r="I4345" s="2" t="s">
        <v>47189</v>
      </c>
    </row>
    <row r="4346" spans="1:9" x14ac:dyDescent="0.25">
      <c r="A4346" s="2" t="s">
        <v>69632</v>
      </c>
      <c r="B4346" s="2" t="s">
        <v>69633</v>
      </c>
      <c r="C4346" s="5">
        <v>9712258.7145000007</v>
      </c>
      <c r="D4346" s="5">
        <v>755045.70970000001</v>
      </c>
      <c r="E4346" s="2" t="s">
        <v>829</v>
      </c>
      <c r="F4346" s="2" t="s">
        <v>14326</v>
      </c>
      <c r="G4346" s="2">
        <v>1.0004052299999999</v>
      </c>
      <c r="H4346" s="2" t="s">
        <v>25349</v>
      </c>
      <c r="I4346" s="2" t="s">
        <v>47190</v>
      </c>
    </row>
    <row r="4347" spans="1:9" x14ac:dyDescent="0.25">
      <c r="A4347" s="2" t="s">
        <v>69633</v>
      </c>
      <c r="B4347" s="2" t="s">
        <v>69634</v>
      </c>
      <c r="C4347" s="5">
        <v>9712257.9568000007</v>
      </c>
      <c r="D4347" s="5">
        <v>755046.33149999997</v>
      </c>
      <c r="E4347" s="2" t="s">
        <v>3038</v>
      </c>
      <c r="F4347" s="2" t="s">
        <v>16501</v>
      </c>
      <c r="G4347" s="2">
        <v>1.0004052299999999</v>
      </c>
      <c r="H4347" s="2" t="s">
        <v>25350</v>
      </c>
      <c r="I4347" s="2" t="s">
        <v>47191</v>
      </c>
    </row>
    <row r="4348" spans="1:9" x14ac:dyDescent="0.25">
      <c r="A4348" s="2" t="s">
        <v>69634</v>
      </c>
      <c r="B4348" s="2" t="s">
        <v>69635</v>
      </c>
      <c r="C4348" s="5">
        <v>9712256.0888999999</v>
      </c>
      <c r="D4348" s="5">
        <v>755048.40049999999</v>
      </c>
      <c r="E4348" s="2" t="s">
        <v>3039</v>
      </c>
      <c r="F4348" s="2" t="s">
        <v>14704</v>
      </c>
      <c r="G4348" s="2">
        <v>1.00040525</v>
      </c>
      <c r="H4348" s="2" t="s">
        <v>25351</v>
      </c>
      <c r="I4348" s="2" t="s">
        <v>47192</v>
      </c>
    </row>
    <row r="4349" spans="1:9" x14ac:dyDescent="0.25">
      <c r="A4349" s="2" t="s">
        <v>69635</v>
      </c>
      <c r="B4349" s="2" t="s">
        <v>69636</v>
      </c>
      <c r="C4349" s="5">
        <v>9712251.1008000001</v>
      </c>
      <c r="D4349" s="5">
        <v>755051.66749999998</v>
      </c>
      <c r="E4349" s="2" t="s">
        <v>3040</v>
      </c>
      <c r="F4349" s="2" t="s">
        <v>16502</v>
      </c>
      <c r="G4349" s="2">
        <v>1.0004052699999999</v>
      </c>
      <c r="H4349" s="2" t="s">
        <v>25352</v>
      </c>
      <c r="I4349" s="2" t="s">
        <v>47193</v>
      </c>
    </row>
    <row r="4350" spans="1:9" x14ac:dyDescent="0.25">
      <c r="A4350" s="2" t="s">
        <v>69636</v>
      </c>
      <c r="B4350" s="2" t="s">
        <v>69637</v>
      </c>
      <c r="C4350" s="5">
        <v>9712249.8651999999</v>
      </c>
      <c r="D4350" s="5">
        <v>755052.05339999998</v>
      </c>
      <c r="E4350" s="2" t="s">
        <v>3041</v>
      </c>
      <c r="F4350" s="2" t="s">
        <v>15931</v>
      </c>
      <c r="G4350" s="2">
        <v>1.0004052699999999</v>
      </c>
      <c r="H4350" s="2" t="s">
        <v>25353</v>
      </c>
      <c r="I4350" s="2" t="s">
        <v>47194</v>
      </c>
    </row>
    <row r="4351" spans="1:9" x14ac:dyDescent="0.25">
      <c r="A4351" s="2" t="s">
        <v>69637</v>
      </c>
      <c r="B4351" s="2" t="s">
        <v>69638</v>
      </c>
      <c r="C4351" s="5">
        <v>9712247.5811000001</v>
      </c>
      <c r="D4351" s="5">
        <v>755051.01179999998</v>
      </c>
      <c r="E4351" s="2" t="s">
        <v>406</v>
      </c>
      <c r="F4351" s="2" t="s">
        <v>14313</v>
      </c>
      <c r="G4351" s="2">
        <v>1.00040526</v>
      </c>
      <c r="H4351" s="2" t="s">
        <v>25354</v>
      </c>
      <c r="I4351" s="2" t="s">
        <v>47195</v>
      </c>
    </row>
    <row r="4352" spans="1:9" x14ac:dyDescent="0.25">
      <c r="A4352" s="2" t="s">
        <v>69638</v>
      </c>
      <c r="B4352" s="2" t="s">
        <v>69639</v>
      </c>
      <c r="C4352" s="5">
        <v>9712245.9738999996</v>
      </c>
      <c r="D4352" s="5">
        <v>755050.74639999995</v>
      </c>
      <c r="E4352" s="2" t="s">
        <v>3042</v>
      </c>
      <c r="F4352" s="2" t="s">
        <v>16503</v>
      </c>
      <c r="G4352" s="2">
        <v>1.00040526</v>
      </c>
      <c r="H4352" s="2" t="s">
        <v>25355</v>
      </c>
      <c r="I4352" s="2" t="s">
        <v>47196</v>
      </c>
    </row>
    <row r="4353" spans="1:9" x14ac:dyDescent="0.25">
      <c r="A4353" s="2" t="s">
        <v>69639</v>
      </c>
      <c r="B4353" s="2" t="s">
        <v>69640</v>
      </c>
      <c r="C4353" s="5">
        <v>9712240.4491000008</v>
      </c>
      <c r="D4353" s="5">
        <v>755051.61800000002</v>
      </c>
      <c r="E4353" s="2" t="s">
        <v>1927</v>
      </c>
      <c r="F4353" s="2" t="s">
        <v>14313</v>
      </c>
      <c r="G4353" s="2">
        <v>1.0004052699999999</v>
      </c>
      <c r="H4353" s="2" t="s">
        <v>25356</v>
      </c>
      <c r="I4353" s="2" t="s">
        <v>47197</v>
      </c>
    </row>
    <row r="4354" spans="1:9" x14ac:dyDescent="0.25">
      <c r="A4354" s="2" t="s">
        <v>69640</v>
      </c>
      <c r="B4354" s="2" t="s">
        <v>69641</v>
      </c>
      <c r="C4354" s="5">
        <v>9712238.9653999992</v>
      </c>
      <c r="D4354" s="5">
        <v>755052.29029999999</v>
      </c>
      <c r="E4354" s="2" t="s">
        <v>3043</v>
      </c>
      <c r="F4354" s="2" t="s">
        <v>16504</v>
      </c>
      <c r="G4354" s="2">
        <v>1.0004052699999999</v>
      </c>
      <c r="H4354" s="2" t="s">
        <v>25357</v>
      </c>
      <c r="I4354" s="2" t="s">
        <v>47198</v>
      </c>
    </row>
    <row r="4355" spans="1:9" x14ac:dyDescent="0.25">
      <c r="A4355" s="2" t="s">
        <v>69641</v>
      </c>
      <c r="B4355" s="2" t="s">
        <v>69642</v>
      </c>
      <c r="C4355" s="5">
        <v>9712235.8584000003</v>
      </c>
      <c r="D4355" s="5">
        <v>755054.57420000003</v>
      </c>
      <c r="E4355" s="2" t="s">
        <v>221</v>
      </c>
      <c r="F4355" s="2" t="s">
        <v>14309</v>
      </c>
      <c r="G4355" s="2">
        <v>1.00040529</v>
      </c>
      <c r="H4355" s="2" t="s">
        <v>25358</v>
      </c>
      <c r="I4355" s="2" t="s">
        <v>47199</v>
      </c>
    </row>
    <row r="4356" spans="1:9" x14ac:dyDescent="0.25">
      <c r="A4356" s="2" t="s">
        <v>69642</v>
      </c>
      <c r="B4356" s="2" t="s">
        <v>69643</v>
      </c>
      <c r="C4356" s="5">
        <v>9712234.9978</v>
      </c>
      <c r="D4356" s="5">
        <v>755055.55550000002</v>
      </c>
      <c r="E4356" s="2" t="s">
        <v>3044</v>
      </c>
      <c r="F4356" s="2" t="s">
        <v>14309</v>
      </c>
      <c r="G4356" s="2">
        <v>1.00040529</v>
      </c>
      <c r="H4356" s="2" t="s">
        <v>25359</v>
      </c>
      <c r="I4356" s="2" t="s">
        <v>47200</v>
      </c>
    </row>
    <row r="4357" spans="1:9" x14ac:dyDescent="0.25">
      <c r="A4357" s="2" t="s">
        <v>69643</v>
      </c>
      <c r="B4357" s="2" t="s">
        <v>69644</v>
      </c>
      <c r="C4357" s="5">
        <v>9712234.4204999991</v>
      </c>
      <c r="D4357" s="5">
        <v>755056.72609999997</v>
      </c>
      <c r="E4357" s="2" t="s">
        <v>3045</v>
      </c>
      <c r="F4357" s="2" t="s">
        <v>16505</v>
      </c>
      <c r="G4357" s="2">
        <v>1.0004052999999999</v>
      </c>
      <c r="H4357" s="2" t="s">
        <v>25360</v>
      </c>
      <c r="I4357" s="2" t="s">
        <v>47201</v>
      </c>
    </row>
    <row r="4358" spans="1:9" x14ac:dyDescent="0.25">
      <c r="A4358" s="2" t="s">
        <v>69644</v>
      </c>
      <c r="B4358" s="2" t="s">
        <v>69645</v>
      </c>
      <c r="C4358" s="5">
        <v>9712232.6059000008</v>
      </c>
      <c r="D4358" s="5">
        <v>755055.82530000003</v>
      </c>
      <c r="E4358" s="2" t="s">
        <v>574</v>
      </c>
      <c r="F4358" s="2" t="s">
        <v>14326</v>
      </c>
      <c r="G4358" s="2">
        <v>1.00040529</v>
      </c>
      <c r="H4358" s="2" t="s">
        <v>25361</v>
      </c>
      <c r="I4358" s="2" t="s">
        <v>47202</v>
      </c>
    </row>
    <row r="4359" spans="1:9" x14ac:dyDescent="0.25">
      <c r="A4359" s="2" t="s">
        <v>69645</v>
      </c>
      <c r="B4359" s="2" t="s">
        <v>69646</v>
      </c>
      <c r="C4359" s="5">
        <v>9712231.6679999996</v>
      </c>
      <c r="D4359" s="5">
        <v>755055.54079999996</v>
      </c>
      <c r="E4359" s="2" t="s">
        <v>3046</v>
      </c>
      <c r="F4359" s="2" t="s">
        <v>16506</v>
      </c>
      <c r="G4359" s="2">
        <v>1.00040529</v>
      </c>
      <c r="H4359" s="2" t="s">
        <v>25362</v>
      </c>
      <c r="I4359" s="2" t="s">
        <v>47203</v>
      </c>
    </row>
    <row r="4360" spans="1:9" x14ac:dyDescent="0.25">
      <c r="A4360" s="2" t="s">
        <v>69646</v>
      </c>
      <c r="B4360" s="2" t="s">
        <v>69647</v>
      </c>
      <c r="C4360" s="5">
        <v>9712225.3295000009</v>
      </c>
      <c r="D4360" s="5">
        <v>755054.5148</v>
      </c>
      <c r="E4360" s="2" t="s">
        <v>3047</v>
      </c>
      <c r="F4360" s="2" t="s">
        <v>16507</v>
      </c>
      <c r="G4360" s="2">
        <v>1.00040529</v>
      </c>
      <c r="H4360" s="2" t="s">
        <v>25363</v>
      </c>
      <c r="I4360" s="2" t="s">
        <v>47204</v>
      </c>
    </row>
    <row r="4361" spans="1:9" x14ac:dyDescent="0.25">
      <c r="A4361" s="2" t="s">
        <v>69647</v>
      </c>
      <c r="B4361" s="2" t="s">
        <v>69648</v>
      </c>
      <c r="C4361" s="5">
        <v>9712220.4486999996</v>
      </c>
      <c r="D4361" s="5">
        <v>755054.01839999994</v>
      </c>
      <c r="E4361" s="2" t="s">
        <v>453</v>
      </c>
      <c r="F4361" s="2" t="s">
        <v>14326</v>
      </c>
      <c r="G4361" s="2">
        <v>1.0004052800000001</v>
      </c>
      <c r="H4361" s="2" t="s">
        <v>25364</v>
      </c>
      <c r="I4361" s="2" t="s">
        <v>47205</v>
      </c>
    </row>
    <row r="4362" spans="1:9" x14ac:dyDescent="0.25">
      <c r="A4362" s="2" t="s">
        <v>69648</v>
      </c>
      <c r="B4362" s="2" t="s">
        <v>69649</v>
      </c>
      <c r="C4362" s="5">
        <v>9712219.4690000005</v>
      </c>
      <c r="D4362" s="5">
        <v>755054.05050000001</v>
      </c>
      <c r="E4362" s="2" t="s">
        <v>3048</v>
      </c>
      <c r="F4362" s="2" t="s">
        <v>16508</v>
      </c>
      <c r="G4362" s="2">
        <v>1.0004052800000001</v>
      </c>
      <c r="H4362" s="2" t="s">
        <v>25365</v>
      </c>
      <c r="I4362" s="2" t="s">
        <v>47206</v>
      </c>
    </row>
    <row r="4363" spans="1:9" x14ac:dyDescent="0.25">
      <c r="A4363" s="2" t="s">
        <v>69649</v>
      </c>
      <c r="B4363" s="2" t="s">
        <v>69650</v>
      </c>
      <c r="C4363" s="5">
        <v>9712214.0479000006</v>
      </c>
      <c r="D4363" s="5">
        <v>755055.44640000002</v>
      </c>
      <c r="E4363" s="2" t="s">
        <v>3049</v>
      </c>
      <c r="F4363" s="2" t="s">
        <v>16509</v>
      </c>
      <c r="G4363" s="2">
        <v>1.00040529</v>
      </c>
      <c r="H4363" s="2" t="s">
        <v>25366</v>
      </c>
      <c r="I4363" s="2" t="s">
        <v>47207</v>
      </c>
    </row>
    <row r="4364" spans="1:9" x14ac:dyDescent="0.25">
      <c r="A4364" s="2" t="s">
        <v>69650</v>
      </c>
      <c r="B4364" s="2" t="s">
        <v>69651</v>
      </c>
      <c r="C4364" s="5">
        <v>9712210.7589999996</v>
      </c>
      <c r="D4364" s="5">
        <v>755057.32539999997</v>
      </c>
      <c r="E4364" s="2" t="s">
        <v>3050</v>
      </c>
      <c r="F4364" s="2" t="s">
        <v>16510</v>
      </c>
      <c r="G4364" s="2">
        <v>1.0004052999999999</v>
      </c>
      <c r="H4364" s="2" t="s">
        <v>25367</v>
      </c>
      <c r="I4364" s="2" t="s">
        <v>47208</v>
      </c>
    </row>
    <row r="4365" spans="1:9" x14ac:dyDescent="0.25">
      <c r="A4365" s="2" t="s">
        <v>69651</v>
      </c>
      <c r="B4365" s="2" t="s">
        <v>69652</v>
      </c>
      <c r="C4365" s="5">
        <v>9712206.3671000004</v>
      </c>
      <c r="D4365" s="5">
        <v>755058.17249999999</v>
      </c>
      <c r="E4365" s="2" t="s">
        <v>3051</v>
      </c>
      <c r="F4365" s="2" t="s">
        <v>15770</v>
      </c>
      <c r="G4365" s="2">
        <v>1.0004053100000001</v>
      </c>
      <c r="H4365" s="2" t="s">
        <v>25368</v>
      </c>
      <c r="I4365" s="2" t="s">
        <v>47209</v>
      </c>
    </row>
    <row r="4366" spans="1:9" x14ac:dyDescent="0.25">
      <c r="A4366" s="2" t="s">
        <v>69652</v>
      </c>
      <c r="B4366" s="2" t="s">
        <v>69653</v>
      </c>
      <c r="C4366" s="5">
        <v>9712202.4885000009</v>
      </c>
      <c r="D4366" s="5">
        <v>755059.68660000002</v>
      </c>
      <c r="E4366" s="2" t="s">
        <v>3052</v>
      </c>
      <c r="F4366" s="2" t="s">
        <v>16511</v>
      </c>
      <c r="G4366" s="2">
        <v>1.00040532</v>
      </c>
      <c r="H4366" s="2" t="s">
        <v>25369</v>
      </c>
      <c r="I4366" s="2" t="s">
        <v>47210</v>
      </c>
    </row>
    <row r="4367" spans="1:9" x14ac:dyDescent="0.25">
      <c r="A4367" s="2" t="s">
        <v>69653</v>
      </c>
      <c r="B4367" s="2" t="s">
        <v>69654</v>
      </c>
      <c r="C4367" s="5">
        <v>9712197.7390000001</v>
      </c>
      <c r="D4367" s="5">
        <v>755058.73459999997</v>
      </c>
      <c r="E4367" s="2" t="s">
        <v>483</v>
      </c>
      <c r="F4367" s="2" t="s">
        <v>14309</v>
      </c>
      <c r="G4367" s="2">
        <v>1.0004053100000001</v>
      </c>
      <c r="H4367" s="2" t="s">
        <v>25370</v>
      </c>
      <c r="I4367" s="2" t="s">
        <v>47211</v>
      </c>
    </row>
    <row r="4368" spans="1:9" x14ac:dyDescent="0.25">
      <c r="A4368" s="2" t="s">
        <v>69654</v>
      </c>
      <c r="B4368" s="2" t="s">
        <v>69655</v>
      </c>
      <c r="C4368" s="5">
        <v>9712196.4338000007</v>
      </c>
      <c r="D4368" s="5">
        <v>755058.73459999997</v>
      </c>
      <c r="E4368" s="2" t="s">
        <v>255</v>
      </c>
      <c r="F4368" s="2" t="s">
        <v>14309</v>
      </c>
      <c r="G4368" s="2">
        <v>1.0004053100000001</v>
      </c>
      <c r="H4368" s="2" t="s">
        <v>25371</v>
      </c>
      <c r="I4368" s="2" t="s">
        <v>47212</v>
      </c>
    </row>
    <row r="4369" spans="1:9" x14ac:dyDescent="0.25">
      <c r="A4369" s="2" t="s">
        <v>69655</v>
      </c>
      <c r="B4369" s="2" t="s">
        <v>69656</v>
      </c>
      <c r="C4369" s="5">
        <v>9712195.1730000004</v>
      </c>
      <c r="D4369" s="5">
        <v>755059.07250000001</v>
      </c>
      <c r="E4369" s="2" t="s">
        <v>3053</v>
      </c>
      <c r="F4369" s="2" t="s">
        <v>16512</v>
      </c>
      <c r="G4369" s="2">
        <v>1.0004053100000001</v>
      </c>
      <c r="H4369" s="2" t="s">
        <v>25372</v>
      </c>
      <c r="I4369" s="2" t="s">
        <v>47213</v>
      </c>
    </row>
    <row r="4370" spans="1:9" x14ac:dyDescent="0.25">
      <c r="A4370" s="2" t="s">
        <v>69656</v>
      </c>
      <c r="B4370" s="2" t="s">
        <v>69657</v>
      </c>
      <c r="C4370" s="5">
        <v>9712192.1506999992</v>
      </c>
      <c r="D4370" s="5">
        <v>755060.67260000005</v>
      </c>
      <c r="E4370" s="2" t="s">
        <v>3054</v>
      </c>
      <c r="F4370" s="2" t="s">
        <v>16286</v>
      </c>
      <c r="G4370" s="2">
        <v>1.00040532</v>
      </c>
      <c r="H4370" s="2" t="s">
        <v>25373</v>
      </c>
      <c r="I4370" s="2" t="s">
        <v>47214</v>
      </c>
    </row>
    <row r="4371" spans="1:9" x14ac:dyDescent="0.25">
      <c r="A4371" s="2" t="s">
        <v>69657</v>
      </c>
      <c r="B4371" s="2" t="s">
        <v>69658</v>
      </c>
      <c r="C4371" s="5">
        <v>9712189.8067000005</v>
      </c>
      <c r="D4371" s="5">
        <v>755061.32279999997</v>
      </c>
      <c r="E4371" s="2" t="s">
        <v>3055</v>
      </c>
      <c r="F4371" s="2" t="s">
        <v>15983</v>
      </c>
      <c r="G4371" s="2">
        <v>1.00040533</v>
      </c>
      <c r="H4371" s="2" t="s">
        <v>25374</v>
      </c>
      <c r="I4371" s="2" t="s">
        <v>47215</v>
      </c>
    </row>
    <row r="4372" spans="1:9" x14ac:dyDescent="0.25">
      <c r="A4372" s="2" t="s">
        <v>69658</v>
      </c>
      <c r="B4372" s="2" t="s">
        <v>69659</v>
      </c>
      <c r="C4372" s="5">
        <v>9712186.5284000002</v>
      </c>
      <c r="D4372" s="5">
        <v>755060.41769999999</v>
      </c>
      <c r="E4372" s="2" t="s">
        <v>3056</v>
      </c>
      <c r="F4372" s="2" t="s">
        <v>16513</v>
      </c>
      <c r="G4372" s="2">
        <v>1.00040532</v>
      </c>
      <c r="H4372" s="2" t="s">
        <v>25375</v>
      </c>
      <c r="I4372" s="2" t="s">
        <v>47216</v>
      </c>
    </row>
    <row r="4373" spans="1:9" x14ac:dyDescent="0.25">
      <c r="A4373" s="2" t="s">
        <v>69659</v>
      </c>
      <c r="B4373" s="2" t="s">
        <v>69660</v>
      </c>
      <c r="C4373" s="5">
        <v>9712181.2094999999</v>
      </c>
      <c r="D4373" s="5">
        <v>755059.37899999996</v>
      </c>
      <c r="E4373" s="2" t="s">
        <v>3057</v>
      </c>
      <c r="F4373" s="2" t="s">
        <v>14780</v>
      </c>
      <c r="G4373" s="2">
        <v>1.00040532</v>
      </c>
      <c r="H4373" s="2" t="s">
        <v>25376</v>
      </c>
      <c r="I4373" s="2" t="s">
        <v>47217</v>
      </c>
    </row>
    <row r="4374" spans="1:9" x14ac:dyDescent="0.25">
      <c r="A4374" s="2" t="s">
        <v>69660</v>
      </c>
      <c r="B4374" s="2" t="s">
        <v>69661</v>
      </c>
      <c r="C4374" s="5">
        <v>9712179.2148000002</v>
      </c>
      <c r="D4374" s="5">
        <v>755058.2598</v>
      </c>
      <c r="E4374" s="2" t="s">
        <v>3058</v>
      </c>
      <c r="F4374" s="2" t="s">
        <v>14311</v>
      </c>
      <c r="G4374" s="2">
        <v>1.0004053100000001</v>
      </c>
      <c r="H4374" s="2" t="s">
        <v>25377</v>
      </c>
      <c r="I4374" s="2" t="s">
        <v>47218</v>
      </c>
    </row>
    <row r="4375" spans="1:9" x14ac:dyDescent="0.25">
      <c r="A4375" s="2" t="s">
        <v>69661</v>
      </c>
      <c r="B4375" s="2" t="s">
        <v>69662</v>
      </c>
      <c r="C4375" s="5">
        <v>9712176.5273000002</v>
      </c>
      <c r="D4375" s="5">
        <v>755051.69449999998</v>
      </c>
      <c r="E4375" s="2" t="s">
        <v>228</v>
      </c>
      <c r="F4375" s="2" t="s">
        <v>14309</v>
      </c>
      <c r="G4375" s="2">
        <v>1.0004052699999999</v>
      </c>
      <c r="H4375" s="2" t="s">
        <v>25378</v>
      </c>
      <c r="I4375" s="2" t="s">
        <v>47219</v>
      </c>
    </row>
    <row r="4376" spans="1:9" x14ac:dyDescent="0.25">
      <c r="A4376" s="2" t="s">
        <v>69662</v>
      </c>
      <c r="B4376" s="2" t="s">
        <v>69663</v>
      </c>
      <c r="C4376" s="5">
        <v>9712175.7327999994</v>
      </c>
      <c r="D4376" s="5">
        <v>755050.65890000004</v>
      </c>
      <c r="E4376" s="2" t="s">
        <v>3059</v>
      </c>
      <c r="F4376" s="2" t="s">
        <v>15899</v>
      </c>
      <c r="G4376" s="2">
        <v>1.00040526</v>
      </c>
      <c r="H4376" s="2" t="s">
        <v>25379</v>
      </c>
      <c r="I4376" s="2" t="s">
        <v>47220</v>
      </c>
    </row>
    <row r="4377" spans="1:9" x14ac:dyDescent="0.25">
      <c r="A4377" s="2" t="s">
        <v>69663</v>
      </c>
      <c r="B4377" s="2" t="s">
        <v>69664</v>
      </c>
      <c r="C4377" s="5">
        <v>9712174.0282000005</v>
      </c>
      <c r="D4377" s="5">
        <v>755049.08860000002</v>
      </c>
      <c r="E4377" s="2" t="s">
        <v>3060</v>
      </c>
      <c r="F4377" s="2" t="s">
        <v>16514</v>
      </c>
      <c r="G4377" s="2">
        <v>1.00040525</v>
      </c>
      <c r="H4377" s="2" t="s">
        <v>25380</v>
      </c>
      <c r="I4377" s="2" t="s">
        <v>47221</v>
      </c>
    </row>
    <row r="4378" spans="1:9" x14ac:dyDescent="0.25">
      <c r="A4378" s="2" t="s">
        <v>69664</v>
      </c>
      <c r="B4378" s="2" t="s">
        <v>69665</v>
      </c>
      <c r="C4378" s="5">
        <v>9712173.1840000004</v>
      </c>
      <c r="D4378" s="5">
        <v>755046.20030000003</v>
      </c>
      <c r="E4378" s="2" t="s">
        <v>581</v>
      </c>
      <c r="F4378" s="2" t="s">
        <v>14309</v>
      </c>
      <c r="G4378" s="2">
        <v>1.0004052299999999</v>
      </c>
      <c r="H4378" s="2" t="s">
        <v>25381</v>
      </c>
      <c r="I4378" s="2" t="s">
        <v>47222</v>
      </c>
    </row>
    <row r="4379" spans="1:9" x14ac:dyDescent="0.25">
      <c r="A4379" s="2" t="s">
        <v>69665</v>
      </c>
      <c r="B4379" s="2" t="s">
        <v>69666</v>
      </c>
      <c r="C4379" s="5">
        <v>9712172.6066999994</v>
      </c>
      <c r="D4379" s="5">
        <v>755045.02960000001</v>
      </c>
      <c r="E4379" s="2" t="s">
        <v>3061</v>
      </c>
      <c r="F4379" s="2" t="s">
        <v>16287</v>
      </c>
      <c r="G4379" s="2">
        <v>1.0004052299999999</v>
      </c>
      <c r="H4379" s="2" t="s">
        <v>25382</v>
      </c>
      <c r="I4379" s="2" t="s">
        <v>47223</v>
      </c>
    </row>
    <row r="4380" spans="1:9" x14ac:dyDescent="0.25">
      <c r="A4380" s="2" t="s">
        <v>69666</v>
      </c>
      <c r="B4380" s="2" t="s">
        <v>69667</v>
      </c>
      <c r="C4380" s="5">
        <v>9712169.6403999999</v>
      </c>
      <c r="D4380" s="5">
        <v>755041.43209999998</v>
      </c>
      <c r="E4380" s="2" t="s">
        <v>3062</v>
      </c>
      <c r="F4380" s="2" t="s">
        <v>16515</v>
      </c>
      <c r="G4380" s="2">
        <v>1.0004052000000001</v>
      </c>
      <c r="H4380" s="2" t="s">
        <v>25383</v>
      </c>
      <c r="I4380" s="2" t="s">
        <v>47224</v>
      </c>
    </row>
    <row r="4381" spans="1:9" x14ac:dyDescent="0.25">
      <c r="A4381" s="2" t="s">
        <v>69667</v>
      </c>
      <c r="B4381" s="2" t="s">
        <v>69668</v>
      </c>
      <c r="C4381" s="5">
        <v>9712166.4923999999</v>
      </c>
      <c r="D4381" s="5">
        <v>755038.85369999998</v>
      </c>
      <c r="E4381" s="2" t="s">
        <v>3063</v>
      </c>
      <c r="F4381" s="2" t="s">
        <v>16516</v>
      </c>
      <c r="G4381" s="2">
        <v>1.0004051899999999</v>
      </c>
      <c r="H4381" s="2" t="s">
        <v>25384</v>
      </c>
      <c r="I4381" s="2" t="s">
        <v>47225</v>
      </c>
    </row>
    <row r="4382" spans="1:9" x14ac:dyDescent="0.25">
      <c r="A4382" s="2" t="s">
        <v>69668</v>
      </c>
      <c r="B4382" s="2" t="s">
        <v>69669</v>
      </c>
      <c r="C4382" s="5">
        <v>9712164.2104000002</v>
      </c>
      <c r="D4382" s="5">
        <v>755034.82400000002</v>
      </c>
      <c r="E4382" s="2" t="s">
        <v>3064</v>
      </c>
      <c r="F4382" s="2" t="s">
        <v>16517</v>
      </c>
      <c r="G4382" s="2">
        <v>1.0004051599999999</v>
      </c>
      <c r="H4382" s="2" t="s">
        <v>25385</v>
      </c>
      <c r="I4382" s="2" t="s">
        <v>47226</v>
      </c>
    </row>
    <row r="4383" spans="1:9" x14ac:dyDescent="0.25">
      <c r="A4383" s="2" t="s">
        <v>69669</v>
      </c>
      <c r="B4383" s="2" t="s">
        <v>69670</v>
      </c>
      <c r="C4383" s="5">
        <v>9712161.2605000008</v>
      </c>
      <c r="D4383" s="5">
        <v>755031.63650000002</v>
      </c>
      <c r="E4383" s="2" t="s">
        <v>3065</v>
      </c>
      <c r="F4383" s="2" t="s">
        <v>14341</v>
      </c>
      <c r="G4383" s="2">
        <v>1.00040514</v>
      </c>
      <c r="H4383" s="2" t="s">
        <v>25386</v>
      </c>
      <c r="I4383" s="2" t="s">
        <v>47227</v>
      </c>
    </row>
    <row r="4384" spans="1:9" x14ac:dyDescent="0.25">
      <c r="A4384" s="2" t="s">
        <v>69670</v>
      </c>
      <c r="B4384" s="2" t="s">
        <v>69671</v>
      </c>
      <c r="C4384" s="5">
        <v>9712161.2534999996</v>
      </c>
      <c r="D4384" s="5">
        <v>755029.26300000004</v>
      </c>
      <c r="E4384" s="2" t="s">
        <v>1510</v>
      </c>
      <c r="F4384" s="2" t="s">
        <v>14313</v>
      </c>
      <c r="G4384" s="2">
        <v>1.0004051300000001</v>
      </c>
      <c r="H4384" s="2" t="s">
        <v>25387</v>
      </c>
      <c r="I4384" s="2" t="s">
        <v>47228</v>
      </c>
    </row>
    <row r="4385" spans="1:9" x14ac:dyDescent="0.25">
      <c r="A4385" s="2" t="s">
        <v>69671</v>
      </c>
      <c r="B4385" s="2" t="s">
        <v>69672</v>
      </c>
      <c r="C4385" s="5">
        <v>9712160.8836000003</v>
      </c>
      <c r="D4385" s="5">
        <v>755027.67660000001</v>
      </c>
      <c r="E4385" s="2" t="s">
        <v>3066</v>
      </c>
      <c r="F4385" s="2" t="s">
        <v>16518</v>
      </c>
      <c r="G4385" s="2">
        <v>1.0004051199999999</v>
      </c>
      <c r="H4385" s="2" t="s">
        <v>25388</v>
      </c>
      <c r="I4385" s="2" t="s">
        <v>47229</v>
      </c>
    </row>
    <row r="4386" spans="1:9" x14ac:dyDescent="0.25">
      <c r="A4386" s="2" t="s">
        <v>69672</v>
      </c>
      <c r="B4386" s="2" t="s">
        <v>69673</v>
      </c>
      <c r="C4386" s="5">
        <v>9712158.7218999993</v>
      </c>
      <c r="D4386" s="5">
        <v>755023.06949999998</v>
      </c>
      <c r="E4386" s="2" t="s">
        <v>3067</v>
      </c>
      <c r="F4386" s="2" t="s">
        <v>16519</v>
      </c>
      <c r="G4386" s="2">
        <v>1.0004050900000001</v>
      </c>
      <c r="H4386" s="2" t="s">
        <v>25389</v>
      </c>
      <c r="I4386" s="2" t="s">
        <v>47230</v>
      </c>
    </row>
    <row r="4387" spans="1:9" x14ac:dyDescent="0.25">
      <c r="A4387" s="2" t="s">
        <v>69673</v>
      </c>
      <c r="B4387" s="2" t="s">
        <v>69674</v>
      </c>
      <c r="C4387" s="5">
        <v>9712157.2212000005</v>
      </c>
      <c r="D4387" s="5">
        <v>755021.03300000005</v>
      </c>
      <c r="E4387" s="2" t="s">
        <v>3068</v>
      </c>
      <c r="F4387" s="2" t="s">
        <v>15414</v>
      </c>
      <c r="G4387" s="2">
        <v>1.00040507</v>
      </c>
      <c r="H4387" s="2" t="s">
        <v>25390</v>
      </c>
      <c r="I4387" s="2" t="s">
        <v>47231</v>
      </c>
    </row>
    <row r="4388" spans="1:9" x14ac:dyDescent="0.25">
      <c r="A4388" s="2" t="s">
        <v>69674</v>
      </c>
      <c r="B4388" s="2" t="s">
        <v>69675</v>
      </c>
      <c r="C4388" s="5">
        <v>9712157.5155999996</v>
      </c>
      <c r="D4388" s="5">
        <v>755018.09510000004</v>
      </c>
      <c r="E4388" s="2" t="s">
        <v>3069</v>
      </c>
      <c r="F4388" s="2" t="s">
        <v>16520</v>
      </c>
      <c r="G4388" s="2">
        <v>1.0004050600000001</v>
      </c>
      <c r="H4388" s="2" t="s">
        <v>25391</v>
      </c>
      <c r="I4388" s="2" t="s">
        <v>47232</v>
      </c>
    </row>
    <row r="4389" spans="1:9" x14ac:dyDescent="0.25">
      <c r="A4389" s="2" t="s">
        <v>69675</v>
      </c>
      <c r="B4389" s="2" t="s">
        <v>69676</v>
      </c>
      <c r="C4389" s="5">
        <v>9712157.5189999994</v>
      </c>
      <c r="D4389" s="5">
        <v>755015.55059999996</v>
      </c>
      <c r="E4389" s="2" t="s">
        <v>329</v>
      </c>
      <c r="F4389" s="2" t="s">
        <v>14326</v>
      </c>
      <c r="G4389" s="2">
        <v>1.00040504</v>
      </c>
      <c r="H4389" s="2" t="s">
        <v>25392</v>
      </c>
      <c r="I4389" s="2" t="s">
        <v>47233</v>
      </c>
    </row>
    <row r="4390" spans="1:9" x14ac:dyDescent="0.25">
      <c r="A4390" s="2" t="s">
        <v>69676</v>
      </c>
      <c r="B4390" s="2" t="s">
        <v>69677</v>
      </c>
      <c r="C4390" s="5">
        <v>9712157.3593000006</v>
      </c>
      <c r="D4390" s="5">
        <v>755014.58360000001</v>
      </c>
      <c r="E4390" s="2" t="s">
        <v>418</v>
      </c>
      <c r="F4390" s="2" t="s">
        <v>14309</v>
      </c>
      <c r="G4390" s="2">
        <v>1.00040503</v>
      </c>
      <c r="H4390" s="2" t="s">
        <v>25393</v>
      </c>
      <c r="I4390" s="2" t="s">
        <v>47234</v>
      </c>
    </row>
    <row r="4391" spans="1:9" x14ac:dyDescent="0.25">
      <c r="A4391" s="2" t="s">
        <v>69677</v>
      </c>
      <c r="B4391" s="2" t="s">
        <v>69678</v>
      </c>
      <c r="C4391" s="5">
        <v>9712156.8597999997</v>
      </c>
      <c r="D4391" s="5">
        <v>755013.37769999995</v>
      </c>
      <c r="E4391" s="2" t="s">
        <v>3070</v>
      </c>
      <c r="F4391" s="2" t="s">
        <v>16521</v>
      </c>
      <c r="G4391" s="2">
        <v>1.00040503</v>
      </c>
      <c r="H4391" s="2" t="s">
        <v>25394</v>
      </c>
      <c r="I4391" s="2" t="s">
        <v>47235</v>
      </c>
    </row>
    <row r="4392" spans="1:9" x14ac:dyDescent="0.25">
      <c r="A4392" s="2" t="s">
        <v>69678</v>
      </c>
      <c r="B4392" s="2" t="s">
        <v>69679</v>
      </c>
      <c r="C4392" s="5">
        <v>9712153.9549000002</v>
      </c>
      <c r="D4392" s="5">
        <v>755009.97530000005</v>
      </c>
      <c r="E4392" s="2" t="s">
        <v>3071</v>
      </c>
      <c r="F4392" s="2" t="s">
        <v>16522</v>
      </c>
      <c r="G4392" s="2">
        <v>1.000405</v>
      </c>
      <c r="H4392" s="2" t="s">
        <v>25395</v>
      </c>
      <c r="I4392" s="2" t="s">
        <v>47236</v>
      </c>
    </row>
    <row r="4393" spans="1:9" x14ac:dyDescent="0.25">
      <c r="A4393" s="2" t="s">
        <v>69679</v>
      </c>
      <c r="B4393" s="2" t="s">
        <v>69680</v>
      </c>
      <c r="C4393" s="5">
        <v>9712150.2142999992</v>
      </c>
      <c r="D4393" s="5">
        <v>755006.80460000003</v>
      </c>
      <c r="E4393" s="2" t="s">
        <v>3072</v>
      </c>
      <c r="F4393" s="2" t="s">
        <v>16523</v>
      </c>
      <c r="G4393" s="2">
        <v>1.0004049800000001</v>
      </c>
      <c r="H4393" s="2" t="s">
        <v>25396</v>
      </c>
      <c r="I4393" s="2" t="s">
        <v>47237</v>
      </c>
    </row>
    <row r="4394" spans="1:9" x14ac:dyDescent="0.25">
      <c r="A4394" s="2" t="s">
        <v>69680</v>
      </c>
      <c r="B4394" s="2" t="s">
        <v>69681</v>
      </c>
      <c r="C4394" s="5">
        <v>9712148.5863000005</v>
      </c>
      <c r="D4394" s="5">
        <v>755003.56110000005</v>
      </c>
      <c r="E4394" s="2" t="s">
        <v>3073</v>
      </c>
      <c r="F4394" s="2" t="s">
        <v>16524</v>
      </c>
      <c r="G4394" s="2">
        <v>1.00040496</v>
      </c>
      <c r="H4394" s="2" t="s">
        <v>25397</v>
      </c>
      <c r="I4394" s="2" t="s">
        <v>47238</v>
      </c>
    </row>
    <row r="4395" spans="1:9" x14ac:dyDescent="0.25">
      <c r="A4395" s="2" t="s">
        <v>69681</v>
      </c>
      <c r="B4395" s="2" t="s">
        <v>69682</v>
      </c>
      <c r="C4395" s="5">
        <v>9712145.9465999994</v>
      </c>
      <c r="D4395" s="5">
        <v>754999.25520000001</v>
      </c>
      <c r="E4395" s="2" t="s">
        <v>3074</v>
      </c>
      <c r="F4395" s="2" t="s">
        <v>16525</v>
      </c>
      <c r="G4395" s="2">
        <v>1.0004049399999999</v>
      </c>
      <c r="H4395" s="2" t="s">
        <v>25398</v>
      </c>
      <c r="I4395" s="2" t="s">
        <v>47239</v>
      </c>
    </row>
    <row r="4396" spans="1:9" x14ac:dyDescent="0.25">
      <c r="A4396" s="2" t="s">
        <v>69682</v>
      </c>
      <c r="B4396" s="2" t="s">
        <v>69683</v>
      </c>
      <c r="C4396" s="5">
        <v>9712145.3461000007</v>
      </c>
      <c r="D4396" s="5">
        <v>754996.82079999999</v>
      </c>
      <c r="E4396" s="2" t="s">
        <v>3075</v>
      </c>
      <c r="F4396" s="2" t="s">
        <v>16526</v>
      </c>
      <c r="G4396" s="2">
        <v>1.00040492</v>
      </c>
      <c r="H4396" s="2" t="s">
        <v>25399</v>
      </c>
      <c r="I4396" s="2" t="s">
        <v>47240</v>
      </c>
    </row>
    <row r="4397" spans="1:9" x14ac:dyDescent="0.25">
      <c r="A4397" s="2" t="s">
        <v>69683</v>
      </c>
      <c r="B4397" s="2" t="s">
        <v>69684</v>
      </c>
      <c r="C4397" s="5">
        <v>9712145.3519000001</v>
      </c>
      <c r="D4397" s="5">
        <v>754993.63970000006</v>
      </c>
      <c r="E4397" s="2" t="s">
        <v>3076</v>
      </c>
      <c r="F4397" s="2" t="s">
        <v>16527</v>
      </c>
      <c r="G4397" s="2">
        <v>1.0004048999999999</v>
      </c>
      <c r="H4397" s="2" t="s">
        <v>25399</v>
      </c>
      <c r="I4397" s="2" t="s">
        <v>47241</v>
      </c>
    </row>
    <row r="4398" spans="1:9" x14ac:dyDescent="0.25">
      <c r="A4398" s="2" t="s">
        <v>69684</v>
      </c>
      <c r="B4398" s="2" t="s">
        <v>69685</v>
      </c>
      <c r="C4398" s="5">
        <v>9712146.6016000006</v>
      </c>
      <c r="D4398" s="5">
        <v>754989.26850000001</v>
      </c>
      <c r="E4398" s="2" t="s">
        <v>1573</v>
      </c>
      <c r="F4398" s="2" t="s">
        <v>14313</v>
      </c>
      <c r="G4398" s="2">
        <v>1.0004048699999999</v>
      </c>
      <c r="H4398" s="2" t="s">
        <v>25400</v>
      </c>
      <c r="I4398" s="2" t="s">
        <v>47242</v>
      </c>
    </row>
    <row r="4399" spans="1:9" x14ac:dyDescent="0.25">
      <c r="A4399" s="2" t="s">
        <v>69685</v>
      </c>
      <c r="B4399" s="2" t="s">
        <v>69686</v>
      </c>
      <c r="C4399" s="5">
        <v>9712146.7612999994</v>
      </c>
      <c r="D4399" s="5">
        <v>754987.64729999995</v>
      </c>
      <c r="E4399" s="2" t="s">
        <v>3077</v>
      </c>
      <c r="F4399" s="2" t="s">
        <v>16528</v>
      </c>
      <c r="G4399" s="2">
        <v>1.00040486</v>
      </c>
      <c r="H4399" s="2" t="s">
        <v>25401</v>
      </c>
      <c r="I4399" s="2" t="s">
        <v>47243</v>
      </c>
    </row>
    <row r="4400" spans="1:9" x14ac:dyDescent="0.25">
      <c r="A4400" s="2" t="s">
        <v>69686</v>
      </c>
      <c r="B4400" s="2" t="s">
        <v>69687</v>
      </c>
      <c r="C4400" s="5">
        <v>9712145.9053000007</v>
      </c>
      <c r="D4400" s="5">
        <v>754981.95290000003</v>
      </c>
      <c r="E4400" s="2" t="s">
        <v>3078</v>
      </c>
      <c r="F4400" s="2" t="s">
        <v>14361</v>
      </c>
      <c r="G4400" s="2">
        <v>1.0004048299999999</v>
      </c>
      <c r="H4400" s="2" t="s">
        <v>25402</v>
      </c>
      <c r="I4400" s="2" t="s">
        <v>47244</v>
      </c>
    </row>
    <row r="4401" spans="1:9" x14ac:dyDescent="0.25">
      <c r="A4401" s="2" t="s">
        <v>69687</v>
      </c>
      <c r="B4401" s="2" t="s">
        <v>69688</v>
      </c>
      <c r="C4401" s="5">
        <v>9712144.0011999998</v>
      </c>
      <c r="D4401" s="5">
        <v>754977.90890000004</v>
      </c>
      <c r="E4401" s="2" t="s">
        <v>228</v>
      </c>
      <c r="F4401" s="2" t="s">
        <v>14309</v>
      </c>
      <c r="G4401" s="2">
        <v>1.0004048000000001</v>
      </c>
      <c r="H4401" s="2" t="s">
        <v>25403</v>
      </c>
      <c r="I4401" s="2" t="s">
        <v>47245</v>
      </c>
    </row>
    <row r="4402" spans="1:9" x14ac:dyDescent="0.25">
      <c r="A4402" s="2" t="s">
        <v>69688</v>
      </c>
      <c r="B4402" s="2" t="s">
        <v>69689</v>
      </c>
      <c r="C4402" s="5">
        <v>9712143.2065999992</v>
      </c>
      <c r="D4402" s="5">
        <v>754976.87329999998</v>
      </c>
      <c r="E4402" s="2" t="s">
        <v>468</v>
      </c>
      <c r="F4402" s="2" t="s">
        <v>14326</v>
      </c>
      <c r="G4402" s="2">
        <v>1.0004048000000001</v>
      </c>
      <c r="H4402" s="2" t="s">
        <v>25404</v>
      </c>
      <c r="I4402" s="2" t="s">
        <v>47246</v>
      </c>
    </row>
    <row r="4403" spans="1:9" x14ac:dyDescent="0.25">
      <c r="A4403" s="2" t="s">
        <v>69689</v>
      </c>
      <c r="B4403" s="2" t="s">
        <v>69690</v>
      </c>
      <c r="C4403" s="5">
        <v>9712142.4488999993</v>
      </c>
      <c r="D4403" s="5">
        <v>754976.25150000001</v>
      </c>
      <c r="E4403" s="2" t="s">
        <v>214</v>
      </c>
      <c r="F4403" s="2" t="s">
        <v>14309</v>
      </c>
      <c r="G4403" s="2">
        <v>1.0004047899999999</v>
      </c>
      <c r="H4403" s="2" t="s">
        <v>25405</v>
      </c>
      <c r="I4403" s="2" t="s">
        <v>47247</v>
      </c>
    </row>
    <row r="4404" spans="1:9" x14ac:dyDescent="0.25">
      <c r="A4404" s="2" t="s">
        <v>69690</v>
      </c>
      <c r="B4404" s="2" t="s">
        <v>69691</v>
      </c>
      <c r="C4404" s="5">
        <v>9712141.2782000005</v>
      </c>
      <c r="D4404" s="5">
        <v>754975.67420000001</v>
      </c>
      <c r="E4404" s="2" t="s">
        <v>513</v>
      </c>
      <c r="F4404" s="2" t="s">
        <v>14309</v>
      </c>
      <c r="G4404" s="2">
        <v>1.0004047899999999</v>
      </c>
      <c r="H4404" s="2" t="s">
        <v>25406</v>
      </c>
      <c r="I4404" s="2" t="s">
        <v>47248</v>
      </c>
    </row>
    <row r="4405" spans="1:9" x14ac:dyDescent="0.25">
      <c r="A4405" s="2" t="s">
        <v>69691</v>
      </c>
      <c r="B4405" s="2" t="s">
        <v>69692</v>
      </c>
      <c r="C4405" s="5">
        <v>9712139.9980999995</v>
      </c>
      <c r="D4405" s="5">
        <v>754975.41960000002</v>
      </c>
      <c r="E4405" s="2" t="s">
        <v>3079</v>
      </c>
      <c r="F4405" s="2" t="s">
        <v>16529</v>
      </c>
      <c r="G4405" s="2">
        <v>1.0004047899999999</v>
      </c>
      <c r="H4405" s="2" t="s">
        <v>25407</v>
      </c>
      <c r="I4405" s="2" t="s">
        <v>47249</v>
      </c>
    </row>
    <row r="4406" spans="1:9" x14ac:dyDescent="0.25">
      <c r="A4406" s="2" t="s">
        <v>69692</v>
      </c>
      <c r="B4406" s="2" t="s">
        <v>69693</v>
      </c>
      <c r="C4406" s="5">
        <v>9712134.9356999993</v>
      </c>
      <c r="D4406" s="5">
        <v>754975.73439999996</v>
      </c>
      <c r="E4406" s="2" t="s">
        <v>300</v>
      </c>
      <c r="F4406" s="2" t="s">
        <v>14309</v>
      </c>
      <c r="G4406" s="2">
        <v>1.0004047899999999</v>
      </c>
      <c r="H4406" s="2" t="s">
        <v>25408</v>
      </c>
      <c r="I4406" s="2" t="s">
        <v>47250</v>
      </c>
    </row>
    <row r="4407" spans="1:9" x14ac:dyDescent="0.25">
      <c r="A4407" s="2" t="s">
        <v>69693</v>
      </c>
      <c r="B4407" s="2" t="s">
        <v>69694</v>
      </c>
      <c r="C4407" s="5">
        <v>9712133.6996999998</v>
      </c>
      <c r="D4407" s="5">
        <v>754976.15399999998</v>
      </c>
      <c r="E4407" s="2" t="s">
        <v>3080</v>
      </c>
      <c r="F4407" s="2" t="s">
        <v>16530</v>
      </c>
      <c r="G4407" s="2">
        <v>1.0004047899999999</v>
      </c>
      <c r="H4407" s="2" t="s">
        <v>25409</v>
      </c>
      <c r="I4407" s="2" t="s">
        <v>47251</v>
      </c>
    </row>
    <row r="4408" spans="1:9" x14ac:dyDescent="0.25">
      <c r="A4408" s="2" t="s">
        <v>69694</v>
      </c>
      <c r="B4408" s="2" t="s">
        <v>69695</v>
      </c>
      <c r="C4408" s="5">
        <v>9712132.2977000009</v>
      </c>
      <c r="D4408" s="5">
        <v>754977.11529999995</v>
      </c>
      <c r="E4408" s="2" t="s">
        <v>3081</v>
      </c>
      <c r="F4408" s="2" t="s">
        <v>16531</v>
      </c>
      <c r="G4408" s="2">
        <v>1.0004048000000001</v>
      </c>
      <c r="H4408" s="2" t="s">
        <v>25410</v>
      </c>
      <c r="I4408" s="2" t="s">
        <v>47252</v>
      </c>
    </row>
    <row r="4409" spans="1:9" x14ac:dyDescent="0.25">
      <c r="A4409" s="2" t="s">
        <v>69695</v>
      </c>
      <c r="B4409" s="2" t="s">
        <v>69696</v>
      </c>
      <c r="C4409" s="5">
        <v>9712131.3190000001</v>
      </c>
      <c r="D4409" s="5">
        <v>754974.57759999996</v>
      </c>
      <c r="E4409" s="2" t="s">
        <v>3082</v>
      </c>
      <c r="F4409" s="2" t="s">
        <v>16532</v>
      </c>
      <c r="G4409" s="2">
        <v>1.00040478</v>
      </c>
      <c r="H4409" s="2" t="s">
        <v>25411</v>
      </c>
      <c r="I4409" s="2" t="s">
        <v>47253</v>
      </c>
    </row>
    <row r="4410" spans="1:9" x14ac:dyDescent="0.25">
      <c r="A4410" s="2" t="s">
        <v>69696</v>
      </c>
      <c r="B4410" s="2" t="s">
        <v>69697</v>
      </c>
      <c r="C4410" s="5">
        <v>9712127.0625</v>
      </c>
      <c r="D4410" s="5">
        <v>754968.21739999996</v>
      </c>
      <c r="E4410" s="2" t="s">
        <v>3083</v>
      </c>
      <c r="F4410" s="2" t="s">
        <v>16533</v>
      </c>
      <c r="G4410" s="2">
        <v>1.00040474</v>
      </c>
      <c r="H4410" s="2" t="s">
        <v>25412</v>
      </c>
      <c r="I4410" s="2" t="s">
        <v>47254</v>
      </c>
    </row>
    <row r="4411" spans="1:9" x14ac:dyDescent="0.25">
      <c r="A4411" s="2" t="s">
        <v>69697</v>
      </c>
      <c r="B4411" s="2" t="s">
        <v>69698</v>
      </c>
      <c r="C4411" s="5">
        <v>9712128.6691999994</v>
      </c>
      <c r="D4411" s="5">
        <v>754967.14049999998</v>
      </c>
      <c r="E4411" s="2" t="s">
        <v>3084</v>
      </c>
      <c r="F4411" s="2" t="s">
        <v>16521</v>
      </c>
      <c r="G4411" s="2">
        <v>1.0004047300000001</v>
      </c>
      <c r="H4411" s="2" t="s">
        <v>25413</v>
      </c>
      <c r="I4411" s="2" t="s">
        <v>47255</v>
      </c>
    </row>
    <row r="4412" spans="1:9" x14ac:dyDescent="0.25">
      <c r="A4412" s="2" t="s">
        <v>69698</v>
      </c>
      <c r="B4412" s="2" t="s">
        <v>69699</v>
      </c>
      <c r="C4412" s="5">
        <v>9712131.5828000009</v>
      </c>
      <c r="D4412" s="5">
        <v>754963.74580000003</v>
      </c>
      <c r="E4412" s="2" t="s">
        <v>345</v>
      </c>
      <c r="F4412" s="2" t="s">
        <v>14309</v>
      </c>
      <c r="G4412" s="2">
        <v>1.00040471</v>
      </c>
      <c r="H4412" s="2" t="s">
        <v>25414</v>
      </c>
      <c r="I4412" s="2" t="s">
        <v>47256</v>
      </c>
    </row>
    <row r="4413" spans="1:9" x14ac:dyDescent="0.25">
      <c r="A4413" s="2" t="s">
        <v>69699</v>
      </c>
      <c r="B4413" s="2" t="s">
        <v>69700</v>
      </c>
      <c r="C4413" s="5">
        <v>9712132.0822999999</v>
      </c>
      <c r="D4413" s="5">
        <v>754962.53980000003</v>
      </c>
      <c r="E4413" s="2" t="s">
        <v>292</v>
      </c>
      <c r="F4413" s="2" t="s">
        <v>14326</v>
      </c>
      <c r="G4413" s="2">
        <v>1.00040471</v>
      </c>
      <c r="H4413" s="2" t="s">
        <v>25415</v>
      </c>
      <c r="I4413" s="2" t="s">
        <v>47257</v>
      </c>
    </row>
    <row r="4414" spans="1:9" x14ac:dyDescent="0.25">
      <c r="A4414" s="2" t="s">
        <v>69700</v>
      </c>
      <c r="B4414" s="2" t="s">
        <v>69701</v>
      </c>
      <c r="C4414" s="5">
        <v>9712132.2420000006</v>
      </c>
      <c r="D4414" s="5">
        <v>754961.57279999997</v>
      </c>
      <c r="E4414" s="2" t="s">
        <v>246</v>
      </c>
      <c r="F4414" s="2" t="s">
        <v>14308</v>
      </c>
      <c r="G4414" s="2">
        <v>1.0004047</v>
      </c>
      <c r="H4414" s="2" t="s">
        <v>25416</v>
      </c>
      <c r="I4414" s="2" t="s">
        <v>47258</v>
      </c>
    </row>
    <row r="4415" spans="1:9" x14ac:dyDescent="0.25">
      <c r="A4415" s="2" t="s">
        <v>69701</v>
      </c>
      <c r="B4415" s="2" t="s">
        <v>69702</v>
      </c>
      <c r="C4415" s="5">
        <v>9712131.9872999992</v>
      </c>
      <c r="D4415" s="5">
        <v>754959.63859999995</v>
      </c>
      <c r="E4415" s="2" t="s">
        <v>295</v>
      </c>
      <c r="F4415" s="2" t="s">
        <v>14313</v>
      </c>
      <c r="G4415" s="2">
        <v>1.0004046900000001</v>
      </c>
      <c r="H4415" s="2" t="s">
        <v>25417</v>
      </c>
      <c r="I4415" s="2" t="s">
        <v>47259</v>
      </c>
    </row>
    <row r="4416" spans="1:9" x14ac:dyDescent="0.25">
      <c r="A4416" s="2" t="s">
        <v>69702</v>
      </c>
      <c r="B4416" s="2" t="s">
        <v>69703</v>
      </c>
      <c r="C4416" s="5">
        <v>9712131.2193999998</v>
      </c>
      <c r="D4416" s="5">
        <v>754958.20189999999</v>
      </c>
      <c r="E4416" s="2" t="s">
        <v>3085</v>
      </c>
      <c r="F4416" s="2" t="s">
        <v>16534</v>
      </c>
      <c r="G4416" s="2">
        <v>1.0004046799999999</v>
      </c>
      <c r="H4416" s="2" t="s">
        <v>25418</v>
      </c>
      <c r="I4416" s="2" t="s">
        <v>47260</v>
      </c>
    </row>
    <row r="4417" spans="1:9" x14ac:dyDescent="0.25">
      <c r="A4417" s="2" t="s">
        <v>69703</v>
      </c>
      <c r="B4417" s="2" t="s">
        <v>69704</v>
      </c>
      <c r="C4417" s="5">
        <v>9712128.6740000006</v>
      </c>
      <c r="D4417" s="5">
        <v>754955.12009999994</v>
      </c>
      <c r="E4417" s="2" t="s">
        <v>421</v>
      </c>
      <c r="F4417" s="2" t="s">
        <v>14326</v>
      </c>
      <c r="G4417" s="2">
        <v>1.0004046600000001</v>
      </c>
      <c r="H4417" s="2" t="s">
        <v>25419</v>
      </c>
      <c r="I4417" s="2" t="s">
        <v>47261</v>
      </c>
    </row>
    <row r="4418" spans="1:9" x14ac:dyDescent="0.25">
      <c r="A4418" s="2" t="s">
        <v>69704</v>
      </c>
      <c r="B4418" s="2" t="s">
        <v>69705</v>
      </c>
      <c r="C4418" s="5">
        <v>9712127.8772</v>
      </c>
      <c r="D4418" s="5">
        <v>754954.54920000001</v>
      </c>
      <c r="E4418" s="2" t="s">
        <v>3086</v>
      </c>
      <c r="F4418" s="2" t="s">
        <v>16535</v>
      </c>
      <c r="G4418" s="2">
        <v>1.0004046499999999</v>
      </c>
      <c r="H4418" s="2" t="s">
        <v>25420</v>
      </c>
      <c r="I4418" s="2" t="s">
        <v>47262</v>
      </c>
    </row>
    <row r="4419" spans="1:9" x14ac:dyDescent="0.25">
      <c r="A4419" s="2" t="s">
        <v>69705</v>
      </c>
      <c r="B4419" s="2" t="s">
        <v>69706</v>
      </c>
      <c r="C4419" s="5">
        <v>9712124.7760000005</v>
      </c>
      <c r="D4419" s="5">
        <v>754952.97389999998</v>
      </c>
      <c r="E4419" s="2" t="s">
        <v>3087</v>
      </c>
      <c r="F4419" s="2" t="s">
        <v>16536</v>
      </c>
      <c r="G4419" s="2">
        <v>1.00040464</v>
      </c>
      <c r="H4419" s="2" t="s">
        <v>25421</v>
      </c>
      <c r="I4419" s="2" t="s">
        <v>47263</v>
      </c>
    </row>
    <row r="4420" spans="1:9" x14ac:dyDescent="0.25">
      <c r="A4420" s="2" t="s">
        <v>69706</v>
      </c>
      <c r="B4420" s="2" t="s">
        <v>69707</v>
      </c>
      <c r="C4420" s="5">
        <v>9712123.3463000003</v>
      </c>
      <c r="D4420" s="5">
        <v>754951.86369999999</v>
      </c>
      <c r="E4420" s="2" t="s">
        <v>3088</v>
      </c>
      <c r="F4420" s="2" t="s">
        <v>16537</v>
      </c>
      <c r="G4420" s="2">
        <v>1.00040464</v>
      </c>
      <c r="H4420" s="2" t="s">
        <v>25422</v>
      </c>
      <c r="I4420" s="2" t="s">
        <v>47264</v>
      </c>
    </row>
    <row r="4421" spans="1:9" x14ac:dyDescent="0.25">
      <c r="A4421" s="2" t="s">
        <v>69707</v>
      </c>
      <c r="B4421" s="2" t="s">
        <v>69708</v>
      </c>
      <c r="C4421" s="5">
        <v>9712120.6216000002</v>
      </c>
      <c r="D4421" s="5">
        <v>754943.95220000006</v>
      </c>
      <c r="E4421" s="2" t="s">
        <v>3089</v>
      </c>
      <c r="F4421" s="2" t="s">
        <v>16538</v>
      </c>
      <c r="G4421" s="2">
        <v>1.00040459</v>
      </c>
      <c r="H4421" s="2" t="s">
        <v>25423</v>
      </c>
      <c r="I4421" s="2" t="s">
        <v>47265</v>
      </c>
    </row>
    <row r="4422" spans="1:9" x14ac:dyDescent="0.25">
      <c r="A4422" s="2" t="s">
        <v>69708</v>
      </c>
      <c r="B4422" s="2" t="s">
        <v>69709</v>
      </c>
      <c r="C4422" s="5">
        <v>9712118.3764999993</v>
      </c>
      <c r="D4422" s="5">
        <v>754939.39060000004</v>
      </c>
      <c r="E4422" s="2" t="s">
        <v>3090</v>
      </c>
      <c r="F4422" s="2" t="s">
        <v>16539</v>
      </c>
      <c r="G4422" s="2">
        <v>1.00040456</v>
      </c>
      <c r="H4422" s="2" t="s">
        <v>25424</v>
      </c>
      <c r="I4422" s="2" t="s">
        <v>47266</v>
      </c>
    </row>
    <row r="4423" spans="1:9" x14ac:dyDescent="0.25">
      <c r="A4423" s="2" t="s">
        <v>69709</v>
      </c>
      <c r="B4423" s="2" t="s">
        <v>69710</v>
      </c>
      <c r="C4423" s="5">
        <v>9712115.8835000005</v>
      </c>
      <c r="D4423" s="5">
        <v>754934.85060000001</v>
      </c>
      <c r="E4423" s="2" t="s">
        <v>1542</v>
      </c>
      <c r="F4423" s="2" t="s">
        <v>14308</v>
      </c>
      <c r="G4423" s="2">
        <v>1.00040453</v>
      </c>
      <c r="H4423" s="2" t="s">
        <v>25425</v>
      </c>
      <c r="I4423" s="2" t="s">
        <v>47267</v>
      </c>
    </row>
    <row r="4424" spans="1:9" x14ac:dyDescent="0.25">
      <c r="A4424" s="2" t="s">
        <v>69710</v>
      </c>
      <c r="B4424" s="2" t="s">
        <v>69711</v>
      </c>
      <c r="C4424" s="5">
        <v>9712114.5972000007</v>
      </c>
      <c r="D4424" s="5">
        <v>754933.38390000002</v>
      </c>
      <c r="E4424" s="2" t="s">
        <v>3091</v>
      </c>
      <c r="F4424" s="2" t="s">
        <v>16540</v>
      </c>
      <c r="G4424" s="2">
        <v>1.00040452</v>
      </c>
      <c r="H4424" s="2" t="s">
        <v>25426</v>
      </c>
      <c r="I4424" s="2" t="s">
        <v>47268</v>
      </c>
    </row>
    <row r="4425" spans="1:9" x14ac:dyDescent="0.25">
      <c r="A4425" s="2" t="s">
        <v>69711</v>
      </c>
      <c r="B4425" s="2" t="s">
        <v>69712</v>
      </c>
      <c r="C4425" s="5">
        <v>9712111.9848999996</v>
      </c>
      <c r="D4425" s="5">
        <v>754931.9669</v>
      </c>
      <c r="E4425" s="2" t="s">
        <v>3092</v>
      </c>
      <c r="F4425" s="2" t="s">
        <v>16541</v>
      </c>
      <c r="G4425" s="2">
        <v>1.0004045100000001</v>
      </c>
      <c r="H4425" s="2" t="s">
        <v>25427</v>
      </c>
      <c r="I4425" s="2" t="s">
        <v>47269</v>
      </c>
    </row>
    <row r="4426" spans="1:9" x14ac:dyDescent="0.25">
      <c r="A4426" s="2" t="s">
        <v>69712</v>
      </c>
      <c r="B4426" s="2" t="s">
        <v>69713</v>
      </c>
      <c r="C4426" s="5">
        <v>9712112.3266000003</v>
      </c>
      <c r="D4426" s="5">
        <v>754930.34459999995</v>
      </c>
      <c r="E4426" s="2" t="s">
        <v>3093</v>
      </c>
      <c r="F4426" s="2" t="s">
        <v>15466</v>
      </c>
      <c r="G4426" s="2">
        <v>1.0004044999999999</v>
      </c>
      <c r="H4426" s="2" t="s">
        <v>25428</v>
      </c>
      <c r="I4426" s="2" t="s">
        <v>47270</v>
      </c>
    </row>
    <row r="4427" spans="1:9" x14ac:dyDescent="0.25">
      <c r="A4427" s="2" t="s">
        <v>69713</v>
      </c>
      <c r="B4427" s="2" t="s">
        <v>69714</v>
      </c>
      <c r="C4427" s="5">
        <v>9712112.2293999996</v>
      </c>
      <c r="D4427" s="5">
        <v>754928.98450000002</v>
      </c>
      <c r="E4427" s="2" t="s">
        <v>3094</v>
      </c>
      <c r="F4427" s="2" t="s">
        <v>15956</v>
      </c>
      <c r="G4427" s="2">
        <v>1.00040449</v>
      </c>
      <c r="H4427" s="2" t="s">
        <v>25429</v>
      </c>
      <c r="I4427" s="2" t="s">
        <v>47271</v>
      </c>
    </row>
    <row r="4428" spans="1:9" x14ac:dyDescent="0.25">
      <c r="A4428" s="2" t="s">
        <v>69714</v>
      </c>
      <c r="B4428" s="2" t="s">
        <v>69715</v>
      </c>
      <c r="C4428" s="5">
        <v>9712111.4681000002</v>
      </c>
      <c r="D4428" s="5">
        <v>754925.41399999999</v>
      </c>
      <c r="E4428" s="2" t="s">
        <v>3095</v>
      </c>
      <c r="F4428" s="2" t="s">
        <v>16542</v>
      </c>
      <c r="G4428" s="2">
        <v>1.0004044700000001</v>
      </c>
      <c r="H4428" s="2" t="s">
        <v>25430</v>
      </c>
      <c r="I4428" s="2" t="s">
        <v>47272</v>
      </c>
    </row>
    <row r="4429" spans="1:9" x14ac:dyDescent="0.25">
      <c r="A4429" s="2" t="s">
        <v>69715</v>
      </c>
      <c r="B4429" s="2" t="s">
        <v>69716</v>
      </c>
      <c r="C4429" s="5">
        <v>9712110.0787000004</v>
      </c>
      <c r="D4429" s="5">
        <v>754921.60479999997</v>
      </c>
      <c r="E4429" s="2" t="s">
        <v>3096</v>
      </c>
      <c r="F4429" s="2" t="s">
        <v>15734</v>
      </c>
      <c r="G4429" s="2">
        <v>1.00040445</v>
      </c>
      <c r="H4429" s="2" t="s">
        <v>25431</v>
      </c>
      <c r="I4429" s="2" t="s">
        <v>47273</v>
      </c>
    </row>
    <row r="4430" spans="1:9" x14ac:dyDescent="0.25">
      <c r="A4430" s="2" t="s">
        <v>69716</v>
      </c>
      <c r="B4430" s="2" t="s">
        <v>69717</v>
      </c>
      <c r="C4430" s="5">
        <v>9712109.5048999991</v>
      </c>
      <c r="D4430" s="5">
        <v>754918.71730000002</v>
      </c>
      <c r="E4430" s="2" t="s">
        <v>403</v>
      </c>
      <c r="F4430" s="2" t="s">
        <v>14308</v>
      </c>
      <c r="G4430" s="2">
        <v>1.0004044299999999</v>
      </c>
      <c r="H4430" s="2" t="s">
        <v>25432</v>
      </c>
      <c r="I4430" s="2" t="s">
        <v>47274</v>
      </c>
    </row>
    <row r="4431" spans="1:9" x14ac:dyDescent="0.25">
      <c r="A4431" s="2" t="s">
        <v>69717</v>
      </c>
      <c r="B4431" s="2" t="s">
        <v>69718</v>
      </c>
      <c r="C4431" s="5">
        <v>9712108.5295000002</v>
      </c>
      <c r="D4431" s="5">
        <v>754917.02780000004</v>
      </c>
      <c r="E4431" s="2" t="s">
        <v>3097</v>
      </c>
      <c r="F4431" s="2" t="s">
        <v>15872</v>
      </c>
      <c r="G4431" s="2">
        <v>1.00040442</v>
      </c>
      <c r="H4431" s="2" t="s">
        <v>25433</v>
      </c>
      <c r="I4431" s="2" t="s">
        <v>47275</v>
      </c>
    </row>
    <row r="4432" spans="1:9" x14ac:dyDescent="0.25">
      <c r="A4432" s="2" t="s">
        <v>69718</v>
      </c>
      <c r="B4432" s="2" t="s">
        <v>69719</v>
      </c>
      <c r="C4432" s="5">
        <v>9712105.7425999995</v>
      </c>
      <c r="D4432" s="5">
        <v>754914.21620000002</v>
      </c>
      <c r="E4432" s="2" t="s">
        <v>3098</v>
      </c>
      <c r="F4432" s="2" t="s">
        <v>16543</v>
      </c>
      <c r="G4432" s="2">
        <v>1.0004044000000001</v>
      </c>
      <c r="H4432" s="2" t="s">
        <v>25434</v>
      </c>
      <c r="I4432" s="2" t="s">
        <v>47276</v>
      </c>
    </row>
    <row r="4433" spans="1:9" x14ac:dyDescent="0.25">
      <c r="A4433" s="2" t="s">
        <v>69719</v>
      </c>
      <c r="B4433" s="2" t="s">
        <v>69720</v>
      </c>
      <c r="C4433" s="5">
        <v>9712106.4005999994</v>
      </c>
      <c r="D4433" s="5">
        <v>754912.55079999997</v>
      </c>
      <c r="E4433" s="2" t="s">
        <v>3099</v>
      </c>
      <c r="F4433" s="2" t="s">
        <v>15334</v>
      </c>
      <c r="G4433" s="2">
        <v>1.0004043899999999</v>
      </c>
      <c r="H4433" s="2" t="s">
        <v>25435</v>
      </c>
      <c r="I4433" s="2" t="s">
        <v>47277</v>
      </c>
    </row>
    <row r="4434" spans="1:9" x14ac:dyDescent="0.25">
      <c r="A4434" s="2" t="s">
        <v>69720</v>
      </c>
      <c r="B4434" s="2" t="s">
        <v>69721</v>
      </c>
      <c r="C4434" s="5">
        <v>9712106.7257000003</v>
      </c>
      <c r="D4434" s="5">
        <v>754909.30350000004</v>
      </c>
      <c r="E4434" s="2" t="s">
        <v>1620</v>
      </c>
      <c r="F4434" s="2" t="s">
        <v>14326</v>
      </c>
      <c r="G4434" s="2">
        <v>1.00040437</v>
      </c>
      <c r="H4434" s="2" t="s">
        <v>25436</v>
      </c>
      <c r="I4434" s="2" t="s">
        <v>47278</v>
      </c>
    </row>
    <row r="4435" spans="1:9" x14ac:dyDescent="0.25">
      <c r="A4435" s="2" t="s">
        <v>69721</v>
      </c>
      <c r="B4435" s="2" t="s">
        <v>69722</v>
      </c>
      <c r="C4435" s="5">
        <v>9712106.6936000008</v>
      </c>
      <c r="D4435" s="5">
        <v>754908.32380000001</v>
      </c>
      <c r="E4435" s="2" t="s">
        <v>402</v>
      </c>
      <c r="F4435" s="2" t="s">
        <v>14309</v>
      </c>
      <c r="G4435" s="2">
        <v>1.0004043600000001</v>
      </c>
      <c r="H4435" s="2" t="s">
        <v>25437</v>
      </c>
      <c r="I4435" s="2" t="s">
        <v>47279</v>
      </c>
    </row>
    <row r="4436" spans="1:9" x14ac:dyDescent="0.25">
      <c r="A4436" s="2" t="s">
        <v>69722</v>
      </c>
      <c r="B4436" s="2" t="s">
        <v>69723</v>
      </c>
      <c r="C4436" s="5">
        <v>9712106.3557999991</v>
      </c>
      <c r="D4436" s="5">
        <v>754907.06310000003</v>
      </c>
      <c r="E4436" s="2" t="s">
        <v>304</v>
      </c>
      <c r="F4436" s="2" t="s">
        <v>14313</v>
      </c>
      <c r="G4436" s="2">
        <v>1.0004043499999999</v>
      </c>
      <c r="H4436" s="2" t="s">
        <v>25438</v>
      </c>
      <c r="I4436" s="2" t="s">
        <v>47280</v>
      </c>
    </row>
    <row r="4437" spans="1:9" x14ac:dyDescent="0.25">
      <c r="A4437" s="2" t="s">
        <v>69723</v>
      </c>
      <c r="B4437" s="2" t="s">
        <v>69724</v>
      </c>
      <c r="C4437" s="5">
        <v>9712105.4956</v>
      </c>
      <c r="D4437" s="5">
        <v>754905.67980000004</v>
      </c>
      <c r="E4437" s="2" t="s">
        <v>3100</v>
      </c>
      <c r="F4437" s="2" t="s">
        <v>16544</v>
      </c>
      <c r="G4437" s="2">
        <v>1.0004043499999999</v>
      </c>
      <c r="H4437" s="2" t="s">
        <v>25439</v>
      </c>
      <c r="I4437" s="2" t="s">
        <v>47281</v>
      </c>
    </row>
    <row r="4438" spans="1:9" x14ac:dyDescent="0.25">
      <c r="A4438" s="2" t="s">
        <v>69724</v>
      </c>
      <c r="B4438" s="2" t="s">
        <v>69725</v>
      </c>
      <c r="C4438" s="5">
        <v>9712102.7506000008</v>
      </c>
      <c r="D4438" s="5">
        <v>754903.51820000005</v>
      </c>
      <c r="E4438" s="2" t="s">
        <v>3101</v>
      </c>
      <c r="F4438" s="2" t="s">
        <v>15837</v>
      </c>
      <c r="G4438" s="2">
        <v>1.0004043300000001</v>
      </c>
      <c r="H4438" s="2" t="s">
        <v>25440</v>
      </c>
      <c r="I4438" s="2" t="s">
        <v>47282</v>
      </c>
    </row>
    <row r="4439" spans="1:9" x14ac:dyDescent="0.25">
      <c r="A4439" s="2" t="s">
        <v>69725</v>
      </c>
      <c r="B4439" s="2" t="s">
        <v>69726</v>
      </c>
      <c r="C4439" s="5">
        <v>9712101.7149</v>
      </c>
      <c r="D4439" s="5">
        <v>754902.08050000004</v>
      </c>
      <c r="E4439" s="2" t="s">
        <v>3102</v>
      </c>
      <c r="F4439" s="2" t="s">
        <v>14608</v>
      </c>
      <c r="G4439" s="2">
        <v>1.0004043199999999</v>
      </c>
      <c r="H4439" s="2" t="s">
        <v>25441</v>
      </c>
      <c r="I4439" s="2" t="s">
        <v>47283</v>
      </c>
    </row>
    <row r="4440" spans="1:9" x14ac:dyDescent="0.25">
      <c r="A4440" s="2" t="s">
        <v>69726</v>
      </c>
      <c r="B4440" s="2" t="s">
        <v>69727</v>
      </c>
      <c r="C4440" s="5">
        <v>9712100.5744000003</v>
      </c>
      <c r="D4440" s="5">
        <v>754899.11510000005</v>
      </c>
      <c r="E4440" s="2" t="s">
        <v>3103</v>
      </c>
      <c r="F4440" s="2" t="s">
        <v>14748</v>
      </c>
      <c r="G4440" s="2">
        <v>1.0004043</v>
      </c>
      <c r="H4440" s="2" t="s">
        <v>25442</v>
      </c>
      <c r="I4440" s="2" t="s">
        <v>47284</v>
      </c>
    </row>
    <row r="4441" spans="1:9" x14ac:dyDescent="0.25">
      <c r="A4441" s="2" t="s">
        <v>69727</v>
      </c>
      <c r="B4441" s="2" t="s">
        <v>69728</v>
      </c>
      <c r="C4441" s="5">
        <v>9712100.3709999993</v>
      </c>
      <c r="D4441" s="5">
        <v>754896.49719999998</v>
      </c>
      <c r="E4441" s="2" t="s">
        <v>390</v>
      </c>
      <c r="F4441" s="2" t="s">
        <v>14313</v>
      </c>
      <c r="G4441" s="2">
        <v>1.0004042900000001</v>
      </c>
      <c r="H4441" s="2" t="s">
        <v>25443</v>
      </c>
      <c r="I4441" s="2" t="s">
        <v>47285</v>
      </c>
    </row>
    <row r="4442" spans="1:9" x14ac:dyDescent="0.25">
      <c r="A4442" s="2" t="s">
        <v>69728</v>
      </c>
      <c r="B4442" s="2" t="s">
        <v>69729</v>
      </c>
      <c r="C4442" s="5">
        <v>9712099.8980999999</v>
      </c>
      <c r="D4442" s="5">
        <v>754894.93839999998</v>
      </c>
      <c r="E4442" s="2" t="s">
        <v>304</v>
      </c>
      <c r="F4442" s="2" t="s">
        <v>14326</v>
      </c>
      <c r="G4442" s="2">
        <v>1.0004042799999999</v>
      </c>
      <c r="H4442" s="2" t="s">
        <v>25444</v>
      </c>
      <c r="I4442" s="2" t="s">
        <v>47286</v>
      </c>
    </row>
    <row r="4443" spans="1:9" x14ac:dyDescent="0.25">
      <c r="A4443" s="2" t="s">
        <v>69729</v>
      </c>
      <c r="B4443" s="2" t="s">
        <v>69730</v>
      </c>
      <c r="C4443" s="5">
        <v>9712099.3805</v>
      </c>
      <c r="D4443" s="5">
        <v>754894.10609999998</v>
      </c>
      <c r="E4443" s="2" t="s">
        <v>3104</v>
      </c>
      <c r="F4443" s="2" t="s">
        <v>16545</v>
      </c>
      <c r="G4443" s="2">
        <v>1.00040427</v>
      </c>
      <c r="H4443" s="2" t="s">
        <v>25445</v>
      </c>
      <c r="I4443" s="2" t="s">
        <v>47287</v>
      </c>
    </row>
    <row r="4444" spans="1:9" x14ac:dyDescent="0.25">
      <c r="A4444" s="2" t="s">
        <v>69730</v>
      </c>
      <c r="B4444" s="2" t="s">
        <v>69731</v>
      </c>
      <c r="C4444" s="5">
        <v>9712096.8332000002</v>
      </c>
      <c r="D4444" s="5">
        <v>754891.06</v>
      </c>
      <c r="E4444" s="2" t="s">
        <v>1783</v>
      </c>
      <c r="F4444" s="2" t="s">
        <v>16546</v>
      </c>
      <c r="G4444" s="2">
        <v>1.0004042500000001</v>
      </c>
      <c r="H4444" s="2" t="s">
        <v>25446</v>
      </c>
      <c r="I4444" s="2" t="s">
        <v>47288</v>
      </c>
    </row>
    <row r="4445" spans="1:9" x14ac:dyDescent="0.25">
      <c r="A4445" s="2" t="s">
        <v>69731</v>
      </c>
      <c r="B4445" s="2" t="s">
        <v>69732</v>
      </c>
      <c r="C4445" s="5">
        <v>9712093.8740999997</v>
      </c>
      <c r="D4445" s="5">
        <v>754886.67819999997</v>
      </c>
      <c r="E4445" s="2" t="s">
        <v>3105</v>
      </c>
      <c r="F4445" s="2" t="s">
        <v>14844</v>
      </c>
      <c r="G4445" s="2">
        <v>1.00040423</v>
      </c>
      <c r="H4445" s="2" t="s">
        <v>25447</v>
      </c>
      <c r="I4445" s="2" t="s">
        <v>47289</v>
      </c>
    </row>
    <row r="4446" spans="1:9" x14ac:dyDescent="0.25">
      <c r="A4446" s="2" t="s">
        <v>69732</v>
      </c>
      <c r="B4446" s="2" t="s">
        <v>69733</v>
      </c>
      <c r="C4446" s="5">
        <v>9712093.2907999996</v>
      </c>
      <c r="D4446" s="5">
        <v>754884.80870000005</v>
      </c>
      <c r="E4446" s="2" t="s">
        <v>3106</v>
      </c>
      <c r="F4446" s="2" t="s">
        <v>16547</v>
      </c>
      <c r="G4446" s="2">
        <v>1.0004042099999999</v>
      </c>
      <c r="H4446" s="2" t="s">
        <v>25448</v>
      </c>
      <c r="I4446" s="2" t="s">
        <v>47290</v>
      </c>
    </row>
    <row r="4447" spans="1:9" x14ac:dyDescent="0.25">
      <c r="A4447" s="2" t="s">
        <v>69733</v>
      </c>
      <c r="B4447" s="2" t="s">
        <v>69734</v>
      </c>
      <c r="C4447" s="5">
        <v>9712094.1882000007</v>
      </c>
      <c r="D4447" s="5">
        <v>754882.9841</v>
      </c>
      <c r="E4447" s="2" t="s">
        <v>388</v>
      </c>
      <c r="F4447" s="2" t="s">
        <v>14309</v>
      </c>
      <c r="G4447" s="2">
        <v>1.0004042</v>
      </c>
      <c r="H4447" s="2" t="s">
        <v>25449</v>
      </c>
      <c r="I4447" s="2" t="s">
        <v>47291</v>
      </c>
    </row>
    <row r="4448" spans="1:9" x14ac:dyDescent="0.25">
      <c r="A4448" s="2" t="s">
        <v>69734</v>
      </c>
      <c r="B4448" s="2" t="s">
        <v>69735</v>
      </c>
      <c r="C4448" s="5">
        <v>9712094.5261000004</v>
      </c>
      <c r="D4448" s="5">
        <v>754881.72329999995</v>
      </c>
      <c r="E4448" s="2" t="s">
        <v>401</v>
      </c>
      <c r="F4448" s="2" t="s">
        <v>14309</v>
      </c>
      <c r="G4448" s="2">
        <v>1.00040419</v>
      </c>
      <c r="H4448" s="2" t="s">
        <v>25450</v>
      </c>
      <c r="I4448" s="2" t="s">
        <v>47292</v>
      </c>
    </row>
    <row r="4449" spans="1:9" x14ac:dyDescent="0.25">
      <c r="A4449" s="2" t="s">
        <v>69735</v>
      </c>
      <c r="B4449" s="2" t="s">
        <v>69736</v>
      </c>
      <c r="C4449" s="5">
        <v>9712094.5261000004</v>
      </c>
      <c r="D4449" s="5">
        <v>754880.41799999995</v>
      </c>
      <c r="E4449" s="2" t="s">
        <v>402</v>
      </c>
      <c r="F4449" s="2" t="s">
        <v>14309</v>
      </c>
      <c r="G4449" s="2">
        <v>1.00040419</v>
      </c>
      <c r="H4449" s="2" t="s">
        <v>25451</v>
      </c>
      <c r="I4449" s="2" t="s">
        <v>47293</v>
      </c>
    </row>
    <row r="4450" spans="1:9" x14ac:dyDescent="0.25">
      <c r="A4450" s="2" t="s">
        <v>69736</v>
      </c>
      <c r="B4450" s="2" t="s">
        <v>69737</v>
      </c>
      <c r="C4450" s="5">
        <v>9712094.1882000007</v>
      </c>
      <c r="D4450" s="5">
        <v>754879.15720000002</v>
      </c>
      <c r="E4450" s="2" t="s">
        <v>295</v>
      </c>
      <c r="F4450" s="2" t="s">
        <v>14326</v>
      </c>
      <c r="G4450" s="2">
        <v>1.0004041800000001</v>
      </c>
      <c r="H4450" s="2" t="s">
        <v>25452</v>
      </c>
      <c r="I4450" s="2" t="s">
        <v>47294</v>
      </c>
    </row>
    <row r="4451" spans="1:9" x14ac:dyDescent="0.25">
      <c r="A4451" s="2" t="s">
        <v>69737</v>
      </c>
      <c r="B4451" s="2" t="s">
        <v>69738</v>
      </c>
      <c r="C4451" s="5">
        <v>9712093.7261999995</v>
      </c>
      <c r="D4451" s="5">
        <v>754878.29280000005</v>
      </c>
      <c r="E4451" s="2" t="s">
        <v>1542</v>
      </c>
      <c r="F4451" s="2" t="s">
        <v>14309</v>
      </c>
      <c r="G4451" s="2">
        <v>1.0004041699999999</v>
      </c>
      <c r="H4451" s="2" t="s">
        <v>25453</v>
      </c>
      <c r="I4451" s="2" t="s">
        <v>47295</v>
      </c>
    </row>
    <row r="4452" spans="1:9" x14ac:dyDescent="0.25">
      <c r="A4452" s="2" t="s">
        <v>69738</v>
      </c>
      <c r="B4452" s="2" t="s">
        <v>69739</v>
      </c>
      <c r="C4452" s="5">
        <v>9712092.8655999992</v>
      </c>
      <c r="D4452" s="5">
        <v>754877.31149999995</v>
      </c>
      <c r="E4452" s="2" t="s">
        <v>3107</v>
      </c>
      <c r="F4452" s="2" t="s">
        <v>14587</v>
      </c>
      <c r="G4452" s="2">
        <v>1.0004041699999999</v>
      </c>
      <c r="H4452" s="2" t="s">
        <v>25454</v>
      </c>
      <c r="I4452" s="2" t="s">
        <v>47296</v>
      </c>
    </row>
    <row r="4453" spans="1:9" x14ac:dyDescent="0.25">
      <c r="A4453" s="2" t="s">
        <v>69739</v>
      </c>
      <c r="B4453" s="2" t="s">
        <v>69740</v>
      </c>
      <c r="C4453" s="5">
        <v>9712090.1557</v>
      </c>
      <c r="D4453" s="5">
        <v>754875.68539999996</v>
      </c>
      <c r="E4453" s="2" t="s">
        <v>3108</v>
      </c>
      <c r="F4453" s="2" t="s">
        <v>15170</v>
      </c>
      <c r="G4453" s="2">
        <v>1.00040416</v>
      </c>
      <c r="H4453" s="2" t="s">
        <v>25455</v>
      </c>
      <c r="I4453" s="2" t="s">
        <v>47297</v>
      </c>
    </row>
    <row r="4454" spans="1:9" x14ac:dyDescent="0.25">
      <c r="A4454" s="2" t="s">
        <v>69740</v>
      </c>
      <c r="B4454" s="2" t="s">
        <v>69741</v>
      </c>
      <c r="C4454" s="5">
        <v>9712083.7881000005</v>
      </c>
      <c r="D4454" s="5">
        <v>754868.50190000003</v>
      </c>
      <c r="E4454" s="2" t="s">
        <v>3109</v>
      </c>
      <c r="F4454" s="2" t="s">
        <v>16548</v>
      </c>
      <c r="G4454" s="2">
        <v>1.0004041100000001</v>
      </c>
      <c r="H4454" s="2" t="s">
        <v>25456</v>
      </c>
      <c r="I4454" s="2" t="s">
        <v>47298</v>
      </c>
    </row>
    <row r="4455" spans="1:9" x14ac:dyDescent="0.25">
      <c r="A4455" s="2" t="s">
        <v>69741</v>
      </c>
      <c r="B4455" s="2" t="s">
        <v>69742</v>
      </c>
      <c r="C4455" s="5">
        <v>9712082.4925999995</v>
      </c>
      <c r="D4455" s="5">
        <v>754859.55839999998</v>
      </c>
      <c r="E4455" s="2" t="s">
        <v>3110</v>
      </c>
      <c r="F4455" s="2" t="s">
        <v>15967</v>
      </c>
      <c r="G4455" s="2">
        <v>1.0004040599999999</v>
      </c>
      <c r="H4455" s="2" t="s">
        <v>25457</v>
      </c>
      <c r="I4455" s="2" t="s">
        <v>47299</v>
      </c>
    </row>
    <row r="4456" spans="1:9" x14ac:dyDescent="0.25">
      <c r="A4456" s="2" t="s">
        <v>69742</v>
      </c>
      <c r="B4456" s="2" t="s">
        <v>69743</v>
      </c>
      <c r="C4456" s="5">
        <v>9712083.5063000005</v>
      </c>
      <c r="D4456" s="5">
        <v>754858.59259999997</v>
      </c>
      <c r="E4456" s="2" t="s">
        <v>356</v>
      </c>
      <c r="F4456" s="2" t="s">
        <v>14326</v>
      </c>
      <c r="G4456" s="2">
        <v>1.00040405</v>
      </c>
      <c r="H4456" s="2" t="s">
        <v>25458</v>
      </c>
      <c r="I4456" s="2" t="s">
        <v>47300</v>
      </c>
    </row>
    <row r="4457" spans="1:9" x14ac:dyDescent="0.25">
      <c r="A4457" s="2" t="s">
        <v>69743</v>
      </c>
      <c r="B4457" s="2" t="s">
        <v>69744</v>
      </c>
      <c r="C4457" s="5">
        <v>9712084.0771999992</v>
      </c>
      <c r="D4457" s="5">
        <v>754857.79579999996</v>
      </c>
      <c r="E4457" s="2" t="s">
        <v>3111</v>
      </c>
      <c r="F4457" s="2" t="s">
        <v>16549</v>
      </c>
      <c r="G4457" s="2">
        <v>1.00040404</v>
      </c>
      <c r="H4457" s="2" t="s">
        <v>25459</v>
      </c>
      <c r="I4457" s="2" t="s">
        <v>47301</v>
      </c>
    </row>
    <row r="4458" spans="1:9" x14ac:dyDescent="0.25">
      <c r="A4458" s="2" t="s">
        <v>69744</v>
      </c>
      <c r="B4458" s="2" t="s">
        <v>69745</v>
      </c>
      <c r="C4458" s="5">
        <v>9712086.0176999997</v>
      </c>
      <c r="D4458" s="5">
        <v>754853.66769999999</v>
      </c>
      <c r="E4458" s="2" t="s">
        <v>388</v>
      </c>
      <c r="F4458" s="2" t="s">
        <v>14309</v>
      </c>
      <c r="G4458" s="2">
        <v>1.0004040199999999</v>
      </c>
      <c r="H4458" s="2" t="s">
        <v>25460</v>
      </c>
      <c r="I4458" s="2" t="s">
        <v>47302</v>
      </c>
    </row>
    <row r="4459" spans="1:9" x14ac:dyDescent="0.25">
      <c r="A4459" s="2" t="s">
        <v>69745</v>
      </c>
      <c r="B4459" s="2" t="s">
        <v>69746</v>
      </c>
      <c r="C4459" s="5">
        <v>9712086.3554999996</v>
      </c>
      <c r="D4459" s="5">
        <v>754852.40689999994</v>
      </c>
      <c r="E4459" s="2" t="s">
        <v>401</v>
      </c>
      <c r="F4459" s="2" t="s">
        <v>14309</v>
      </c>
      <c r="G4459" s="2">
        <v>1.00040401</v>
      </c>
      <c r="H4459" s="2" t="s">
        <v>25461</v>
      </c>
      <c r="I4459" s="2" t="s">
        <v>47303</v>
      </c>
    </row>
    <row r="4460" spans="1:9" x14ac:dyDescent="0.25">
      <c r="A4460" s="2" t="s">
        <v>69746</v>
      </c>
      <c r="B4460" s="2" t="s">
        <v>69747</v>
      </c>
      <c r="C4460" s="5">
        <v>9712086.3554999996</v>
      </c>
      <c r="D4460" s="5">
        <v>754851.1017</v>
      </c>
      <c r="E4460" s="2" t="s">
        <v>402</v>
      </c>
      <c r="F4460" s="2" t="s">
        <v>14309</v>
      </c>
      <c r="G4460" s="2">
        <v>1.0004040000000001</v>
      </c>
      <c r="H4460" s="2" t="s">
        <v>25462</v>
      </c>
      <c r="I4460" s="2" t="s">
        <v>47304</v>
      </c>
    </row>
    <row r="4461" spans="1:9" x14ac:dyDescent="0.25">
      <c r="A4461" s="2" t="s">
        <v>69747</v>
      </c>
      <c r="B4461" s="2" t="s">
        <v>69748</v>
      </c>
      <c r="C4461" s="5">
        <v>9712086.0176999997</v>
      </c>
      <c r="D4461" s="5">
        <v>754849.84089999995</v>
      </c>
      <c r="E4461" s="2" t="s">
        <v>295</v>
      </c>
      <c r="F4461" s="2" t="s">
        <v>14326</v>
      </c>
      <c r="G4461" s="2">
        <v>1.0004039899999999</v>
      </c>
      <c r="H4461" s="2" t="s">
        <v>25463</v>
      </c>
      <c r="I4461" s="2" t="s">
        <v>47305</v>
      </c>
    </row>
    <row r="4462" spans="1:9" x14ac:dyDescent="0.25">
      <c r="A4462" s="2" t="s">
        <v>69748</v>
      </c>
      <c r="B4462" s="2" t="s">
        <v>69749</v>
      </c>
      <c r="C4462" s="5">
        <v>9712085.5557000004</v>
      </c>
      <c r="D4462" s="5">
        <v>754848.97640000004</v>
      </c>
      <c r="E4462" s="2" t="s">
        <v>272</v>
      </c>
      <c r="F4462" s="2" t="s">
        <v>14326</v>
      </c>
      <c r="G4462" s="2">
        <v>1.0004039899999999</v>
      </c>
      <c r="H4462" s="2" t="s">
        <v>25464</v>
      </c>
      <c r="I4462" s="2" t="s">
        <v>47306</v>
      </c>
    </row>
    <row r="4463" spans="1:9" x14ac:dyDescent="0.25">
      <c r="A4463" s="2" t="s">
        <v>69749</v>
      </c>
      <c r="B4463" s="2" t="s">
        <v>69750</v>
      </c>
      <c r="C4463" s="5">
        <v>9712084.9339000005</v>
      </c>
      <c r="D4463" s="5">
        <v>754848.21880000003</v>
      </c>
      <c r="E4463" s="2" t="s">
        <v>231</v>
      </c>
      <c r="F4463" s="2" t="s">
        <v>14309</v>
      </c>
      <c r="G4463" s="2">
        <v>1.00040398</v>
      </c>
      <c r="H4463" s="2" t="s">
        <v>25465</v>
      </c>
      <c r="I4463" s="2" t="s">
        <v>47307</v>
      </c>
    </row>
    <row r="4464" spans="1:9" x14ac:dyDescent="0.25">
      <c r="A4464" s="2" t="s">
        <v>69750</v>
      </c>
      <c r="B4464" s="2" t="s">
        <v>69751</v>
      </c>
      <c r="C4464" s="5">
        <v>9712083.8982999995</v>
      </c>
      <c r="D4464" s="5">
        <v>754847.42420000001</v>
      </c>
      <c r="E4464" s="2" t="s">
        <v>618</v>
      </c>
      <c r="F4464" s="2" t="s">
        <v>14308</v>
      </c>
      <c r="G4464" s="2">
        <v>1.00040398</v>
      </c>
      <c r="H4464" s="2" t="s">
        <v>25466</v>
      </c>
      <c r="I4464" s="2" t="s">
        <v>47308</v>
      </c>
    </row>
    <row r="4465" spans="1:9" x14ac:dyDescent="0.25">
      <c r="A4465" s="2" t="s">
        <v>69751</v>
      </c>
      <c r="B4465" s="2" t="s">
        <v>69752</v>
      </c>
      <c r="C4465" s="5">
        <v>9712082.0508999992</v>
      </c>
      <c r="D4465" s="5">
        <v>754846.79709999997</v>
      </c>
      <c r="E4465" s="2" t="s">
        <v>3112</v>
      </c>
      <c r="F4465" s="2" t="s">
        <v>14859</v>
      </c>
      <c r="G4465" s="2">
        <v>1.00040397</v>
      </c>
      <c r="H4465" s="2" t="s">
        <v>25467</v>
      </c>
      <c r="I4465" s="2" t="s">
        <v>47309</v>
      </c>
    </row>
    <row r="4466" spans="1:9" x14ac:dyDescent="0.25">
      <c r="A4466" s="2" t="s">
        <v>69752</v>
      </c>
      <c r="B4466" s="2" t="s">
        <v>69753</v>
      </c>
      <c r="C4466" s="5">
        <v>9712078.5909000002</v>
      </c>
      <c r="D4466" s="5">
        <v>754846.74919999996</v>
      </c>
      <c r="E4466" s="2" t="s">
        <v>3113</v>
      </c>
      <c r="F4466" s="2" t="s">
        <v>16550</v>
      </c>
      <c r="G4466" s="2">
        <v>1.00040397</v>
      </c>
      <c r="H4466" s="2" t="s">
        <v>25468</v>
      </c>
      <c r="I4466" s="2" t="s">
        <v>47310</v>
      </c>
    </row>
    <row r="4467" spans="1:9" x14ac:dyDescent="0.25">
      <c r="A4467" s="2" t="s">
        <v>69753</v>
      </c>
      <c r="B4467" s="2" t="s">
        <v>69754</v>
      </c>
      <c r="C4467" s="5">
        <v>9712077.1102000009</v>
      </c>
      <c r="D4467" s="5">
        <v>754846.16700000002</v>
      </c>
      <c r="E4467" s="2" t="s">
        <v>3114</v>
      </c>
      <c r="F4467" s="2" t="s">
        <v>16551</v>
      </c>
      <c r="G4467" s="2">
        <v>1.00040397</v>
      </c>
      <c r="H4467" s="2" t="s">
        <v>25469</v>
      </c>
      <c r="I4467" s="2" t="s">
        <v>47311</v>
      </c>
    </row>
    <row r="4468" spans="1:9" x14ac:dyDescent="0.25">
      <c r="A4468" s="2" t="s">
        <v>69754</v>
      </c>
      <c r="B4468" s="2" t="s">
        <v>69755</v>
      </c>
      <c r="C4468" s="5">
        <v>9712076.7762000002</v>
      </c>
      <c r="D4468" s="5">
        <v>754845.44369999995</v>
      </c>
      <c r="E4468" s="2" t="s">
        <v>3075</v>
      </c>
      <c r="F4468" s="2" t="s">
        <v>16552</v>
      </c>
      <c r="G4468" s="2">
        <v>1.00040397</v>
      </c>
      <c r="H4468" s="2" t="s">
        <v>25470</v>
      </c>
      <c r="I4468" s="2" t="s">
        <v>47312</v>
      </c>
    </row>
    <row r="4469" spans="1:9" x14ac:dyDescent="0.25">
      <c r="A4469" s="2" t="s">
        <v>69755</v>
      </c>
      <c r="B4469" s="2" t="s">
        <v>69756</v>
      </c>
      <c r="C4469" s="5">
        <v>9712076.7822999991</v>
      </c>
      <c r="D4469" s="5">
        <v>754842.07019999996</v>
      </c>
      <c r="E4469" s="2" t="s">
        <v>3115</v>
      </c>
      <c r="F4469" s="2" t="s">
        <v>16553</v>
      </c>
      <c r="G4469" s="2">
        <v>1.00040394</v>
      </c>
      <c r="H4469" s="2" t="s">
        <v>25470</v>
      </c>
      <c r="I4469" s="2" t="s">
        <v>47313</v>
      </c>
    </row>
    <row r="4470" spans="1:9" x14ac:dyDescent="0.25">
      <c r="A4470" s="2" t="s">
        <v>69756</v>
      </c>
      <c r="B4470" s="2" t="s">
        <v>69757</v>
      </c>
      <c r="C4470" s="5">
        <v>9712079.6336000003</v>
      </c>
      <c r="D4470" s="5">
        <v>754835.24040000001</v>
      </c>
      <c r="E4470" s="2" t="s">
        <v>3116</v>
      </c>
      <c r="F4470" s="2" t="s">
        <v>15901</v>
      </c>
      <c r="G4470" s="2">
        <v>1.0004039</v>
      </c>
      <c r="H4470" s="2" t="s">
        <v>25471</v>
      </c>
      <c r="I4470" s="2" t="s">
        <v>47314</v>
      </c>
    </row>
    <row r="4471" spans="1:9" x14ac:dyDescent="0.25">
      <c r="A4471" s="2" t="s">
        <v>69757</v>
      </c>
      <c r="B4471" s="2" t="s">
        <v>69758</v>
      </c>
      <c r="C4471" s="5">
        <v>9712082.5555000007</v>
      </c>
      <c r="D4471" s="5">
        <v>754831.72719999996</v>
      </c>
      <c r="E4471" s="2" t="s">
        <v>3117</v>
      </c>
      <c r="F4471" s="2" t="s">
        <v>15242</v>
      </c>
      <c r="G4471" s="2">
        <v>1.0004038799999999</v>
      </c>
      <c r="H4471" s="2" t="s">
        <v>25472</v>
      </c>
      <c r="I4471" s="2" t="s">
        <v>47315</v>
      </c>
    </row>
    <row r="4472" spans="1:9" x14ac:dyDescent="0.25">
      <c r="A4472" s="2" t="s">
        <v>69758</v>
      </c>
      <c r="B4472" s="2" t="s">
        <v>69759</v>
      </c>
      <c r="C4472" s="5">
        <v>9712083.9134</v>
      </c>
      <c r="D4472" s="5">
        <v>754830.3665</v>
      </c>
      <c r="E4472" s="2" t="s">
        <v>3118</v>
      </c>
      <c r="F4472" s="2" t="s">
        <v>16554</v>
      </c>
      <c r="G4472" s="2">
        <v>1.00040387</v>
      </c>
      <c r="H4472" s="2" t="s">
        <v>25473</v>
      </c>
      <c r="I4472" s="2" t="s">
        <v>47316</v>
      </c>
    </row>
    <row r="4473" spans="1:9" x14ac:dyDescent="0.25">
      <c r="A4473" s="2" t="s">
        <v>69759</v>
      </c>
      <c r="B4473" s="2" t="s">
        <v>69760</v>
      </c>
      <c r="C4473" s="5">
        <v>9712086.6502</v>
      </c>
      <c r="D4473" s="5">
        <v>754829.44129999995</v>
      </c>
      <c r="E4473" s="2" t="s">
        <v>3119</v>
      </c>
      <c r="F4473" s="2" t="s">
        <v>14309</v>
      </c>
      <c r="G4473" s="2">
        <v>1.00040387</v>
      </c>
      <c r="H4473" s="2" t="s">
        <v>25474</v>
      </c>
      <c r="I4473" s="2" t="s">
        <v>47317</v>
      </c>
    </row>
    <row r="4474" spans="1:9" x14ac:dyDescent="0.25">
      <c r="A4474" s="2" t="s">
        <v>69760</v>
      </c>
      <c r="B4474" s="2" t="s">
        <v>69761</v>
      </c>
      <c r="C4474" s="5">
        <v>9712087.7806000002</v>
      </c>
      <c r="D4474" s="5">
        <v>754828.78870000003</v>
      </c>
      <c r="E4474" s="2" t="s">
        <v>1093</v>
      </c>
      <c r="F4474" s="2" t="s">
        <v>14326</v>
      </c>
      <c r="G4474" s="2">
        <v>1.00040386</v>
      </c>
      <c r="H4474" s="2" t="s">
        <v>25475</v>
      </c>
      <c r="I4474" s="2" t="s">
        <v>47318</v>
      </c>
    </row>
    <row r="4475" spans="1:9" x14ac:dyDescent="0.25">
      <c r="A4475" s="2" t="s">
        <v>69761</v>
      </c>
      <c r="B4475" s="2" t="s">
        <v>69762</v>
      </c>
      <c r="C4475" s="5">
        <v>9712088.4959999993</v>
      </c>
      <c r="D4475" s="5">
        <v>754828.11860000005</v>
      </c>
      <c r="E4475" s="2" t="s">
        <v>3120</v>
      </c>
      <c r="F4475" s="2" t="s">
        <v>16555</v>
      </c>
      <c r="G4475" s="2">
        <v>1.00040386</v>
      </c>
      <c r="H4475" s="2" t="s">
        <v>25476</v>
      </c>
      <c r="I4475" s="2" t="s">
        <v>47319</v>
      </c>
    </row>
    <row r="4476" spans="1:9" x14ac:dyDescent="0.25">
      <c r="A4476" s="2" t="s">
        <v>69762</v>
      </c>
      <c r="B4476" s="2" t="s">
        <v>69763</v>
      </c>
      <c r="C4476" s="5">
        <v>9712090.8230000008</v>
      </c>
      <c r="D4476" s="5">
        <v>754825.27020000003</v>
      </c>
      <c r="E4476" s="2" t="s">
        <v>372</v>
      </c>
      <c r="F4476" s="2" t="s">
        <v>14309</v>
      </c>
      <c r="G4476" s="2">
        <v>1.0004038399999999</v>
      </c>
      <c r="H4476" s="2" t="s">
        <v>25477</v>
      </c>
      <c r="I4476" s="2" t="s">
        <v>47320</v>
      </c>
    </row>
    <row r="4477" spans="1:9" x14ac:dyDescent="0.25">
      <c r="A4477" s="2" t="s">
        <v>69763</v>
      </c>
      <c r="B4477" s="2" t="s">
        <v>69764</v>
      </c>
      <c r="C4477" s="5">
        <v>9712091.4756000005</v>
      </c>
      <c r="D4477" s="5">
        <v>754824.1398</v>
      </c>
      <c r="E4477" s="2" t="s">
        <v>388</v>
      </c>
      <c r="F4477" s="2" t="s">
        <v>14309</v>
      </c>
      <c r="G4477" s="2">
        <v>1.00040383</v>
      </c>
      <c r="H4477" s="2" t="s">
        <v>25478</v>
      </c>
      <c r="I4477" s="2" t="s">
        <v>47321</v>
      </c>
    </row>
    <row r="4478" spans="1:9" x14ac:dyDescent="0.25">
      <c r="A4478" s="2" t="s">
        <v>69764</v>
      </c>
      <c r="B4478" s="2" t="s">
        <v>69765</v>
      </c>
      <c r="C4478" s="5">
        <v>9712091.8134000003</v>
      </c>
      <c r="D4478" s="5">
        <v>754822.87899999996</v>
      </c>
      <c r="E4478" s="2" t="s">
        <v>3121</v>
      </c>
      <c r="F4478" s="2" t="s">
        <v>16556</v>
      </c>
      <c r="G4478" s="2">
        <v>1.0004038200000001</v>
      </c>
      <c r="H4478" s="2" t="s">
        <v>25479</v>
      </c>
      <c r="I4478" s="2" t="s">
        <v>47322</v>
      </c>
    </row>
    <row r="4479" spans="1:9" x14ac:dyDescent="0.25">
      <c r="A4479" s="2" t="s">
        <v>69765</v>
      </c>
      <c r="B4479" s="2" t="s">
        <v>69766</v>
      </c>
      <c r="C4479" s="5">
        <v>9712091.6268000007</v>
      </c>
      <c r="D4479" s="5">
        <v>754820.14599999995</v>
      </c>
      <c r="E4479" s="2" t="s">
        <v>3122</v>
      </c>
      <c r="F4479" s="2" t="s">
        <v>16557</v>
      </c>
      <c r="G4479" s="2">
        <v>1.0004038099999999</v>
      </c>
      <c r="H4479" s="2" t="s">
        <v>25480</v>
      </c>
      <c r="I4479" s="2" t="s">
        <v>47323</v>
      </c>
    </row>
    <row r="4480" spans="1:9" x14ac:dyDescent="0.25">
      <c r="A4480" s="2" t="s">
        <v>69766</v>
      </c>
      <c r="B4480" s="2" t="s">
        <v>69767</v>
      </c>
      <c r="C4480" s="5">
        <v>9712094.5861000009</v>
      </c>
      <c r="D4480" s="5">
        <v>754820.76599999995</v>
      </c>
      <c r="E4480" s="2" t="s">
        <v>2685</v>
      </c>
      <c r="F4480" s="2" t="s">
        <v>14309</v>
      </c>
      <c r="G4480" s="2">
        <v>1.0004038099999999</v>
      </c>
      <c r="H4480" s="2" t="s">
        <v>25481</v>
      </c>
      <c r="I4480" s="2" t="s">
        <v>47324</v>
      </c>
    </row>
    <row r="4481" spans="1:9" x14ac:dyDescent="0.25">
      <c r="A4481" s="2" t="s">
        <v>69767</v>
      </c>
      <c r="B4481" s="2" t="s">
        <v>69768</v>
      </c>
      <c r="C4481" s="5">
        <v>9712095.8884999994</v>
      </c>
      <c r="D4481" s="5">
        <v>754820.85140000004</v>
      </c>
      <c r="E4481" s="2" t="s">
        <v>3123</v>
      </c>
      <c r="F4481" s="2" t="s">
        <v>16558</v>
      </c>
      <c r="G4481" s="2">
        <v>1.0004038099999999</v>
      </c>
      <c r="H4481" s="2" t="s">
        <v>25482</v>
      </c>
      <c r="I4481" s="2" t="s">
        <v>47325</v>
      </c>
    </row>
    <row r="4482" spans="1:9" x14ac:dyDescent="0.25">
      <c r="A4482" s="2" t="s">
        <v>69768</v>
      </c>
      <c r="B4482" s="2" t="s">
        <v>69769</v>
      </c>
      <c r="C4482" s="5">
        <v>9712099.8272999991</v>
      </c>
      <c r="D4482" s="5">
        <v>754820.29940000002</v>
      </c>
      <c r="E4482" s="2" t="s">
        <v>3124</v>
      </c>
      <c r="F4482" s="2" t="s">
        <v>15727</v>
      </c>
      <c r="G4482" s="2">
        <v>1.0004038099999999</v>
      </c>
      <c r="H4482" s="2" t="s">
        <v>25483</v>
      </c>
      <c r="I4482" s="2" t="s">
        <v>47326</v>
      </c>
    </row>
    <row r="4483" spans="1:9" x14ac:dyDescent="0.25">
      <c r="A4483" s="2" t="s">
        <v>69769</v>
      </c>
      <c r="B4483" s="2" t="s">
        <v>69770</v>
      </c>
      <c r="C4483" s="5">
        <v>9712102.7173999995</v>
      </c>
      <c r="D4483" s="5">
        <v>754819.63650000002</v>
      </c>
      <c r="E4483" s="2" t="s">
        <v>3125</v>
      </c>
      <c r="F4483" s="2" t="s">
        <v>16401</v>
      </c>
      <c r="G4483" s="2">
        <v>1.0004038</v>
      </c>
      <c r="H4483" s="2" t="s">
        <v>25484</v>
      </c>
      <c r="I4483" s="2" t="s">
        <v>47327</v>
      </c>
    </row>
    <row r="4484" spans="1:9" x14ac:dyDescent="0.25">
      <c r="A4484" s="2" t="s">
        <v>69770</v>
      </c>
      <c r="B4484" s="2" t="s">
        <v>69771</v>
      </c>
      <c r="C4484" s="5">
        <v>9712107.0991999991</v>
      </c>
      <c r="D4484" s="5">
        <v>754819.20380000002</v>
      </c>
      <c r="E4484" s="2" t="s">
        <v>3126</v>
      </c>
      <c r="F4484" s="2" t="s">
        <v>16438</v>
      </c>
      <c r="G4484" s="2">
        <v>1.0004038</v>
      </c>
      <c r="H4484" s="2" t="s">
        <v>25485</v>
      </c>
      <c r="I4484" s="2" t="s">
        <v>47328</v>
      </c>
    </row>
    <row r="4485" spans="1:9" x14ac:dyDescent="0.25">
      <c r="A4485" s="2" t="s">
        <v>69771</v>
      </c>
      <c r="B4485" s="2" t="s">
        <v>69772</v>
      </c>
      <c r="C4485" s="5">
        <v>9712111.8139999993</v>
      </c>
      <c r="D4485" s="5">
        <v>754818.43070000003</v>
      </c>
      <c r="E4485" s="2" t="s">
        <v>3127</v>
      </c>
      <c r="F4485" s="2" t="s">
        <v>16559</v>
      </c>
      <c r="G4485" s="2">
        <v>1.0004038</v>
      </c>
      <c r="H4485" s="2" t="s">
        <v>25486</v>
      </c>
      <c r="I4485" s="2" t="s">
        <v>47329</v>
      </c>
    </row>
    <row r="4486" spans="1:9" x14ac:dyDescent="0.25">
      <c r="A4486" s="2" t="s">
        <v>69772</v>
      </c>
      <c r="B4486" s="2" t="s">
        <v>69773</v>
      </c>
      <c r="C4486" s="5">
        <v>9712117.4547000006</v>
      </c>
      <c r="D4486" s="5">
        <v>754816.26430000004</v>
      </c>
      <c r="E4486" s="2" t="s">
        <v>3128</v>
      </c>
      <c r="F4486" s="2" t="s">
        <v>16560</v>
      </c>
      <c r="G4486" s="2">
        <v>1.0004037800000001</v>
      </c>
      <c r="H4486" s="2" t="s">
        <v>25487</v>
      </c>
      <c r="I4486" s="2" t="s">
        <v>47330</v>
      </c>
    </row>
    <row r="4487" spans="1:9" x14ac:dyDescent="0.25">
      <c r="A4487" s="2" t="s">
        <v>69773</v>
      </c>
      <c r="B4487" s="2" t="s">
        <v>69774</v>
      </c>
      <c r="C4487" s="5">
        <v>9712120.9289999995</v>
      </c>
      <c r="D4487" s="5">
        <v>754814.36930000002</v>
      </c>
      <c r="E4487" s="2" t="s">
        <v>3129</v>
      </c>
      <c r="F4487" s="2" t="s">
        <v>16561</v>
      </c>
      <c r="G4487" s="2">
        <v>1.0004037699999999</v>
      </c>
      <c r="H4487" s="2" t="s">
        <v>25488</v>
      </c>
      <c r="I4487" s="2" t="s">
        <v>47331</v>
      </c>
    </row>
    <row r="4488" spans="1:9" x14ac:dyDescent="0.25">
      <c r="A4488" s="2" t="s">
        <v>69774</v>
      </c>
      <c r="B4488" s="2" t="s">
        <v>69775</v>
      </c>
      <c r="C4488" s="5">
        <v>9712124.4215999991</v>
      </c>
      <c r="D4488" s="5">
        <v>754814.49040000001</v>
      </c>
      <c r="E4488" s="2" t="s">
        <v>3130</v>
      </c>
      <c r="F4488" s="2" t="s">
        <v>15324</v>
      </c>
      <c r="G4488" s="2">
        <v>1.0004037699999999</v>
      </c>
      <c r="H4488" s="2" t="s">
        <v>25489</v>
      </c>
      <c r="I4488" s="2" t="s">
        <v>47332</v>
      </c>
    </row>
    <row r="4489" spans="1:9" x14ac:dyDescent="0.25">
      <c r="A4489" s="2" t="s">
        <v>69775</v>
      </c>
      <c r="B4489" s="2" t="s">
        <v>69776</v>
      </c>
      <c r="C4489" s="5">
        <v>9712129.7947000004</v>
      </c>
      <c r="D4489" s="5">
        <v>754813.35880000005</v>
      </c>
      <c r="E4489" s="2" t="s">
        <v>3131</v>
      </c>
      <c r="F4489" s="2" t="s">
        <v>16562</v>
      </c>
      <c r="G4489" s="2">
        <v>1.00040376</v>
      </c>
      <c r="H4489" s="2" t="s">
        <v>25490</v>
      </c>
      <c r="I4489" s="2" t="s">
        <v>47333</v>
      </c>
    </row>
    <row r="4490" spans="1:9" x14ac:dyDescent="0.25">
      <c r="A4490" s="2" t="s">
        <v>69776</v>
      </c>
      <c r="B4490" s="2" t="s">
        <v>69777</v>
      </c>
      <c r="C4490" s="5">
        <v>9712137.5296</v>
      </c>
      <c r="D4490" s="5">
        <v>754817.11849999998</v>
      </c>
      <c r="E4490" s="2" t="s">
        <v>3132</v>
      </c>
      <c r="F4490" s="2" t="s">
        <v>16563</v>
      </c>
      <c r="G4490" s="2">
        <v>1.00040379</v>
      </c>
      <c r="H4490" s="2" t="s">
        <v>25491</v>
      </c>
      <c r="I4490" s="2" t="s">
        <v>47334</v>
      </c>
    </row>
    <row r="4491" spans="1:9" x14ac:dyDescent="0.25">
      <c r="A4491" s="2" t="s">
        <v>69777</v>
      </c>
      <c r="B4491" s="2" t="s">
        <v>69778</v>
      </c>
      <c r="C4491" s="5">
        <v>9712143.2992000002</v>
      </c>
      <c r="D4491" s="5">
        <v>754819.50490000006</v>
      </c>
      <c r="E4491" s="2" t="s">
        <v>3133</v>
      </c>
      <c r="F4491" s="2" t="s">
        <v>14309</v>
      </c>
      <c r="G4491" s="2">
        <v>1.0004038</v>
      </c>
      <c r="H4491" s="2" t="s">
        <v>25492</v>
      </c>
      <c r="I4491" s="2" t="s">
        <v>47335</v>
      </c>
    </row>
    <row r="4492" spans="1:9" x14ac:dyDescent="0.25">
      <c r="A4492" s="2" t="s">
        <v>69778</v>
      </c>
      <c r="B4492" s="2" t="s">
        <v>69779</v>
      </c>
      <c r="C4492" s="5">
        <v>9712144.5793999992</v>
      </c>
      <c r="D4492" s="5">
        <v>754819.75950000004</v>
      </c>
      <c r="E4492" s="2" t="s">
        <v>1111</v>
      </c>
      <c r="F4492" s="2" t="s">
        <v>14326</v>
      </c>
      <c r="G4492" s="2">
        <v>1.0004038</v>
      </c>
      <c r="H4492" s="2" t="s">
        <v>25493</v>
      </c>
      <c r="I4492" s="2" t="s">
        <v>47336</v>
      </c>
    </row>
    <row r="4493" spans="1:9" x14ac:dyDescent="0.25">
      <c r="A4493" s="2" t="s">
        <v>69779</v>
      </c>
      <c r="B4493" s="2" t="s">
        <v>69780</v>
      </c>
      <c r="C4493" s="5">
        <v>9712145.5590000004</v>
      </c>
      <c r="D4493" s="5">
        <v>754819.72739999997</v>
      </c>
      <c r="E4493" s="2" t="s">
        <v>3134</v>
      </c>
      <c r="F4493" s="2" t="s">
        <v>14313</v>
      </c>
      <c r="G4493" s="2">
        <v>1.0004038</v>
      </c>
      <c r="H4493" s="2" t="s">
        <v>25494</v>
      </c>
      <c r="I4493" s="2" t="s">
        <v>47337</v>
      </c>
    </row>
    <row r="4494" spans="1:9" x14ac:dyDescent="0.25">
      <c r="A4494" s="2" t="s">
        <v>69780</v>
      </c>
      <c r="B4494" s="2" t="s">
        <v>69781</v>
      </c>
      <c r="C4494" s="5">
        <v>9712147.1177999992</v>
      </c>
      <c r="D4494" s="5">
        <v>754819.25459999999</v>
      </c>
      <c r="E4494" s="2" t="s">
        <v>267</v>
      </c>
      <c r="F4494" s="2" t="s">
        <v>14308</v>
      </c>
      <c r="G4494" s="2">
        <v>1.0004038</v>
      </c>
      <c r="H4494" s="2" t="s">
        <v>25495</v>
      </c>
      <c r="I4494" s="2" t="s">
        <v>47338</v>
      </c>
    </row>
    <row r="4495" spans="1:9" x14ac:dyDescent="0.25">
      <c r="A4495" s="2" t="s">
        <v>69781</v>
      </c>
      <c r="B4495" s="2" t="s">
        <v>69782</v>
      </c>
      <c r="C4495" s="5">
        <v>9712148.6655999999</v>
      </c>
      <c r="D4495" s="5">
        <v>754818.06689999998</v>
      </c>
      <c r="E4495" s="2" t="s">
        <v>3135</v>
      </c>
      <c r="F4495" s="2" t="s">
        <v>16564</v>
      </c>
      <c r="G4495" s="2">
        <v>1.00040379</v>
      </c>
      <c r="H4495" s="2" t="s">
        <v>25496</v>
      </c>
      <c r="I4495" s="2" t="s">
        <v>47339</v>
      </c>
    </row>
    <row r="4496" spans="1:9" x14ac:dyDescent="0.25">
      <c r="A4496" s="2" t="s">
        <v>69782</v>
      </c>
      <c r="B4496" s="2" t="s">
        <v>69783</v>
      </c>
      <c r="C4496" s="5">
        <v>9712150.8850999996</v>
      </c>
      <c r="D4496" s="5">
        <v>754815.14650000003</v>
      </c>
      <c r="E4496" s="2" t="s">
        <v>2274</v>
      </c>
      <c r="F4496" s="2" t="s">
        <v>14326</v>
      </c>
      <c r="G4496" s="2">
        <v>1.0004037699999999</v>
      </c>
      <c r="H4496" s="2" t="s">
        <v>25497</v>
      </c>
      <c r="I4496" s="2" t="s">
        <v>47340</v>
      </c>
    </row>
    <row r="4497" spans="1:9" x14ac:dyDescent="0.25">
      <c r="A4497" s="2" t="s">
        <v>69783</v>
      </c>
      <c r="B4497" s="2" t="s">
        <v>69784</v>
      </c>
      <c r="C4497" s="5">
        <v>9712151.2896999996</v>
      </c>
      <c r="D4497" s="5">
        <v>754814.2537</v>
      </c>
      <c r="E4497" s="2" t="s">
        <v>3136</v>
      </c>
      <c r="F4497" s="2" t="s">
        <v>16400</v>
      </c>
      <c r="G4497" s="2">
        <v>1.0004037699999999</v>
      </c>
      <c r="H4497" s="2" t="s">
        <v>25498</v>
      </c>
      <c r="I4497" s="2" t="s">
        <v>47341</v>
      </c>
    </row>
    <row r="4498" spans="1:9" x14ac:dyDescent="0.25">
      <c r="A4498" s="2" t="s">
        <v>69784</v>
      </c>
      <c r="B4498" s="2" t="s">
        <v>69785</v>
      </c>
      <c r="C4498" s="5">
        <v>9712151.5282000005</v>
      </c>
      <c r="D4498" s="5">
        <v>754813.13710000005</v>
      </c>
      <c r="E4498" s="2" t="s">
        <v>3137</v>
      </c>
      <c r="F4498" s="2" t="s">
        <v>16565</v>
      </c>
      <c r="G4498" s="2">
        <v>1.00040376</v>
      </c>
      <c r="H4498" s="2" t="s">
        <v>25499</v>
      </c>
      <c r="I4498" s="2" t="s">
        <v>47342</v>
      </c>
    </row>
    <row r="4499" spans="1:9" x14ac:dyDescent="0.25">
      <c r="A4499" s="2" t="s">
        <v>69785</v>
      </c>
      <c r="B4499" s="2" t="s">
        <v>69786</v>
      </c>
      <c r="C4499" s="5">
        <v>9712155.1217</v>
      </c>
      <c r="D4499" s="5">
        <v>754812.24899999995</v>
      </c>
      <c r="E4499" s="2" t="s">
        <v>3138</v>
      </c>
      <c r="F4499" s="2" t="s">
        <v>16566</v>
      </c>
      <c r="G4499" s="2">
        <v>1.00040376</v>
      </c>
      <c r="H4499" s="2" t="s">
        <v>25500</v>
      </c>
      <c r="I4499" s="2" t="s">
        <v>47343</v>
      </c>
    </row>
    <row r="4500" spans="1:9" x14ac:dyDescent="0.25">
      <c r="A4500" s="2" t="s">
        <v>69786</v>
      </c>
      <c r="B4500" s="2" t="s">
        <v>69787</v>
      </c>
      <c r="C4500" s="5">
        <v>9712155.5648999996</v>
      </c>
      <c r="D4500" s="5">
        <v>754813.87580000004</v>
      </c>
      <c r="E4500" s="2" t="s">
        <v>1012</v>
      </c>
      <c r="F4500" s="2" t="s">
        <v>14309</v>
      </c>
      <c r="G4500" s="2">
        <v>1.0004037699999999</v>
      </c>
      <c r="H4500" s="2" t="s">
        <v>25501</v>
      </c>
      <c r="I4500" s="2" t="s">
        <v>47344</v>
      </c>
    </row>
    <row r="4501" spans="1:9" x14ac:dyDescent="0.25">
      <c r="A4501" s="2" t="s">
        <v>69787</v>
      </c>
      <c r="B4501" s="2" t="s">
        <v>69788</v>
      </c>
      <c r="C4501" s="5">
        <v>9712156.2174999993</v>
      </c>
      <c r="D4501" s="5">
        <v>754815.00619999995</v>
      </c>
      <c r="E4501" s="2" t="s">
        <v>1023</v>
      </c>
      <c r="F4501" s="2" t="s">
        <v>14326</v>
      </c>
      <c r="G4501" s="2">
        <v>1.0004037699999999</v>
      </c>
      <c r="H4501" s="2" t="s">
        <v>25502</v>
      </c>
      <c r="I4501" s="2" t="s">
        <v>47345</v>
      </c>
    </row>
    <row r="4502" spans="1:9" x14ac:dyDescent="0.25">
      <c r="A4502" s="2" t="s">
        <v>69788</v>
      </c>
      <c r="B4502" s="2" t="s">
        <v>69789</v>
      </c>
      <c r="C4502" s="5">
        <v>9712156.8875999991</v>
      </c>
      <c r="D4502" s="5">
        <v>754815.72149999999</v>
      </c>
      <c r="E4502" s="2" t="s">
        <v>3139</v>
      </c>
      <c r="F4502" s="2" t="s">
        <v>16567</v>
      </c>
      <c r="G4502" s="2">
        <v>1.0004037800000001</v>
      </c>
      <c r="H4502" s="2" t="s">
        <v>25503</v>
      </c>
      <c r="I4502" s="2" t="s">
        <v>47346</v>
      </c>
    </row>
    <row r="4503" spans="1:9" x14ac:dyDescent="0.25">
      <c r="A4503" s="2" t="s">
        <v>69789</v>
      </c>
      <c r="B4503" s="2" t="s">
        <v>69790</v>
      </c>
      <c r="C4503" s="5">
        <v>9712159.3517000005</v>
      </c>
      <c r="D4503" s="5">
        <v>754817.64619999996</v>
      </c>
      <c r="E4503" s="2" t="s">
        <v>3140</v>
      </c>
      <c r="F4503" s="2" t="s">
        <v>14708</v>
      </c>
      <c r="G4503" s="2">
        <v>1.00040379</v>
      </c>
      <c r="H4503" s="2" t="s">
        <v>25504</v>
      </c>
      <c r="I4503" s="2" t="s">
        <v>47347</v>
      </c>
    </row>
    <row r="4504" spans="1:9" x14ac:dyDescent="0.25">
      <c r="A4504" s="2" t="s">
        <v>69790</v>
      </c>
      <c r="B4504" s="2" t="s">
        <v>69791</v>
      </c>
      <c r="C4504" s="5">
        <v>9712160.2481999993</v>
      </c>
      <c r="D4504" s="5">
        <v>754819.23759999999</v>
      </c>
      <c r="E4504" s="2" t="s">
        <v>1998</v>
      </c>
      <c r="F4504" s="2" t="s">
        <v>14326</v>
      </c>
      <c r="G4504" s="2">
        <v>1.0004038</v>
      </c>
      <c r="H4504" s="2" t="s">
        <v>25505</v>
      </c>
      <c r="I4504" s="2" t="s">
        <v>47348</v>
      </c>
    </row>
    <row r="4505" spans="1:9" x14ac:dyDescent="0.25">
      <c r="A4505" s="2" t="s">
        <v>69791</v>
      </c>
      <c r="B4505" s="2" t="s">
        <v>69792</v>
      </c>
      <c r="C4505" s="5">
        <v>9712160.8699999992</v>
      </c>
      <c r="D4505" s="5">
        <v>754819.99529999995</v>
      </c>
      <c r="E4505" s="2" t="s">
        <v>1077</v>
      </c>
      <c r="F4505" s="2" t="s">
        <v>14313</v>
      </c>
      <c r="G4505" s="2">
        <v>1.0004038099999999</v>
      </c>
      <c r="H4505" s="2" t="s">
        <v>25506</v>
      </c>
      <c r="I4505" s="2" t="s">
        <v>47349</v>
      </c>
    </row>
    <row r="4506" spans="1:9" x14ac:dyDescent="0.25">
      <c r="A4506" s="2" t="s">
        <v>69792</v>
      </c>
      <c r="B4506" s="2" t="s">
        <v>69793</v>
      </c>
      <c r="C4506" s="5">
        <v>9712162.1941</v>
      </c>
      <c r="D4506" s="5">
        <v>754820.94409999996</v>
      </c>
      <c r="E4506" s="2" t="s">
        <v>3141</v>
      </c>
      <c r="F4506" s="2" t="s">
        <v>14343</v>
      </c>
      <c r="G4506" s="2">
        <v>1.0004038099999999</v>
      </c>
      <c r="H4506" s="2" t="s">
        <v>25507</v>
      </c>
      <c r="I4506" s="2" t="s">
        <v>47350</v>
      </c>
    </row>
    <row r="4507" spans="1:9" x14ac:dyDescent="0.25">
      <c r="A4507" s="2" t="s">
        <v>69793</v>
      </c>
      <c r="B4507" s="2" t="s">
        <v>69794</v>
      </c>
      <c r="C4507" s="5">
        <v>9712164.0606999993</v>
      </c>
      <c r="D4507" s="5">
        <v>754821.69050000003</v>
      </c>
      <c r="E4507" s="2" t="s">
        <v>3142</v>
      </c>
      <c r="F4507" s="2" t="s">
        <v>15029</v>
      </c>
      <c r="G4507" s="2">
        <v>1.0004038200000001</v>
      </c>
      <c r="H4507" s="2" t="s">
        <v>25508</v>
      </c>
      <c r="I4507" s="2" t="s">
        <v>47351</v>
      </c>
    </row>
    <row r="4508" spans="1:9" x14ac:dyDescent="0.25">
      <c r="A4508" s="2" t="s">
        <v>69794</v>
      </c>
      <c r="B4508" s="2" t="s">
        <v>69795</v>
      </c>
      <c r="C4508" s="5">
        <v>9712165.4863000009</v>
      </c>
      <c r="D4508" s="5">
        <v>754824.04610000004</v>
      </c>
      <c r="E4508" s="2" t="s">
        <v>3143</v>
      </c>
      <c r="F4508" s="2" t="s">
        <v>16568</v>
      </c>
      <c r="G4508" s="2">
        <v>1.00040383</v>
      </c>
      <c r="H4508" s="2" t="s">
        <v>25509</v>
      </c>
      <c r="I4508" s="2" t="s">
        <v>47352</v>
      </c>
    </row>
    <row r="4509" spans="1:9" x14ac:dyDescent="0.25">
      <c r="A4509" s="2" t="s">
        <v>69795</v>
      </c>
      <c r="B4509" s="2" t="s">
        <v>69796</v>
      </c>
      <c r="C4509" s="5">
        <v>9712166.8179000001</v>
      </c>
      <c r="D4509" s="5">
        <v>754827.83810000005</v>
      </c>
      <c r="E4509" s="2" t="s">
        <v>1032</v>
      </c>
      <c r="F4509" s="2" t="s">
        <v>14313</v>
      </c>
      <c r="G4509" s="2">
        <v>1.0004038500000001</v>
      </c>
      <c r="H4509" s="2" t="s">
        <v>25510</v>
      </c>
      <c r="I4509" s="2" t="s">
        <v>47353</v>
      </c>
    </row>
    <row r="4510" spans="1:9" x14ac:dyDescent="0.25">
      <c r="A4510" s="2" t="s">
        <v>69796</v>
      </c>
      <c r="B4510" s="2" t="s">
        <v>69797</v>
      </c>
      <c r="C4510" s="5">
        <v>9712167.6780999992</v>
      </c>
      <c r="D4510" s="5">
        <v>754829.22140000004</v>
      </c>
      <c r="E4510" s="2" t="s">
        <v>3144</v>
      </c>
      <c r="F4510" s="2" t="s">
        <v>16569</v>
      </c>
      <c r="G4510" s="2">
        <v>1.00040386</v>
      </c>
      <c r="H4510" s="2" t="s">
        <v>25511</v>
      </c>
      <c r="I4510" s="2" t="s">
        <v>47354</v>
      </c>
    </row>
    <row r="4511" spans="1:9" x14ac:dyDescent="0.25">
      <c r="A4511" s="2" t="s">
        <v>69797</v>
      </c>
      <c r="B4511" s="2" t="s">
        <v>69798</v>
      </c>
      <c r="C4511" s="5">
        <v>9712168.9381000008</v>
      </c>
      <c r="D4511" s="5">
        <v>754830.25520000001</v>
      </c>
      <c r="E4511" s="2" t="s">
        <v>3145</v>
      </c>
      <c r="F4511" s="2" t="s">
        <v>16570</v>
      </c>
      <c r="G4511" s="2">
        <v>1.00040387</v>
      </c>
      <c r="H4511" s="2" t="s">
        <v>25512</v>
      </c>
      <c r="I4511" s="2" t="s">
        <v>47355</v>
      </c>
    </row>
    <row r="4512" spans="1:9" x14ac:dyDescent="0.25">
      <c r="A4512" s="2" t="s">
        <v>69798</v>
      </c>
      <c r="B4512" s="2" t="s">
        <v>69799</v>
      </c>
      <c r="C4512" s="5">
        <v>9712172.5119000003</v>
      </c>
      <c r="D4512" s="5">
        <v>754832.30539999995</v>
      </c>
      <c r="E4512" s="2" t="s">
        <v>365</v>
      </c>
      <c r="F4512" s="2" t="s">
        <v>14326</v>
      </c>
      <c r="G4512" s="2">
        <v>1.0004038799999999</v>
      </c>
      <c r="H4512" s="2" t="s">
        <v>25513</v>
      </c>
      <c r="I4512" s="2" t="s">
        <v>47356</v>
      </c>
    </row>
    <row r="4513" spans="1:9" x14ac:dyDescent="0.25">
      <c r="A4513" s="2" t="s">
        <v>69799</v>
      </c>
      <c r="B4513" s="2" t="s">
        <v>69800</v>
      </c>
      <c r="C4513" s="5">
        <v>9712173.4293000009</v>
      </c>
      <c r="D4513" s="5">
        <v>754832.6507</v>
      </c>
      <c r="E4513" s="2" t="s">
        <v>3146</v>
      </c>
      <c r="F4513" s="2" t="s">
        <v>16052</v>
      </c>
      <c r="G4513" s="2">
        <v>1.0004038900000001</v>
      </c>
      <c r="H4513" s="2" t="s">
        <v>25514</v>
      </c>
      <c r="I4513" s="2" t="s">
        <v>47357</v>
      </c>
    </row>
    <row r="4514" spans="1:9" x14ac:dyDescent="0.25">
      <c r="A4514" s="2" t="s">
        <v>69800</v>
      </c>
      <c r="B4514" s="2" t="s">
        <v>69801</v>
      </c>
      <c r="C4514" s="5">
        <v>9712178.1549999993</v>
      </c>
      <c r="D4514" s="5">
        <v>754833.28980000003</v>
      </c>
      <c r="E4514" s="2" t="s">
        <v>240</v>
      </c>
      <c r="F4514" s="2" t="s">
        <v>14309</v>
      </c>
      <c r="G4514" s="2">
        <v>1.0004038900000001</v>
      </c>
      <c r="H4514" s="2" t="s">
        <v>25515</v>
      </c>
      <c r="I4514" s="2" t="s">
        <v>47358</v>
      </c>
    </row>
    <row r="4515" spans="1:9" x14ac:dyDescent="0.25">
      <c r="A4515" s="2" t="s">
        <v>69801</v>
      </c>
      <c r="B4515" s="2" t="s">
        <v>69802</v>
      </c>
      <c r="C4515" s="5">
        <v>9712179.4573999997</v>
      </c>
      <c r="D4515" s="5">
        <v>754833.20440000005</v>
      </c>
      <c r="E4515" s="2" t="s">
        <v>284</v>
      </c>
      <c r="F4515" s="2" t="s">
        <v>14308</v>
      </c>
      <c r="G4515" s="2">
        <v>1.0004038900000001</v>
      </c>
      <c r="H4515" s="2" t="s">
        <v>25516</v>
      </c>
      <c r="I4515" s="2" t="s">
        <v>47359</v>
      </c>
    </row>
    <row r="4516" spans="1:9" x14ac:dyDescent="0.25">
      <c r="A4516" s="2" t="s">
        <v>69802</v>
      </c>
      <c r="B4516" s="2" t="s">
        <v>69803</v>
      </c>
      <c r="C4516" s="5">
        <v>9712181.2598000001</v>
      </c>
      <c r="D4516" s="5">
        <v>754832.45779999997</v>
      </c>
      <c r="E4516" s="2" t="s">
        <v>3147</v>
      </c>
      <c r="F4516" s="2" t="s">
        <v>16571</v>
      </c>
      <c r="G4516" s="2">
        <v>1.0004038799999999</v>
      </c>
      <c r="H4516" s="2" t="s">
        <v>25517</v>
      </c>
      <c r="I4516" s="2" t="s">
        <v>47360</v>
      </c>
    </row>
    <row r="4517" spans="1:9" x14ac:dyDescent="0.25">
      <c r="A4517" s="2" t="s">
        <v>69803</v>
      </c>
      <c r="B4517" s="2" t="s">
        <v>69804</v>
      </c>
      <c r="C4517" s="5">
        <v>9712183.6115000006</v>
      </c>
      <c r="D4517" s="5">
        <v>754830.37800000003</v>
      </c>
      <c r="E4517" s="2" t="s">
        <v>3148</v>
      </c>
      <c r="F4517" s="2" t="s">
        <v>16572</v>
      </c>
      <c r="G4517" s="2">
        <v>1.00040387</v>
      </c>
      <c r="H4517" s="2" t="s">
        <v>25518</v>
      </c>
      <c r="I4517" s="2" t="s">
        <v>47361</v>
      </c>
    </row>
    <row r="4518" spans="1:9" x14ac:dyDescent="0.25">
      <c r="A4518" s="2" t="s">
        <v>69804</v>
      </c>
      <c r="B4518" s="2" t="s">
        <v>69805</v>
      </c>
      <c r="C4518" s="5">
        <v>9712189.4282000009</v>
      </c>
      <c r="D4518" s="5">
        <v>754829.28079999995</v>
      </c>
      <c r="E4518" s="2" t="s">
        <v>3149</v>
      </c>
      <c r="F4518" s="2" t="s">
        <v>14708</v>
      </c>
      <c r="G4518" s="2">
        <v>1.00040386</v>
      </c>
      <c r="H4518" s="2" t="s">
        <v>25519</v>
      </c>
      <c r="I4518" s="2" t="s">
        <v>47362</v>
      </c>
    </row>
    <row r="4519" spans="1:9" x14ac:dyDescent="0.25">
      <c r="A4519" s="2" t="s">
        <v>69805</v>
      </c>
      <c r="B4519" s="2" t="s">
        <v>69806</v>
      </c>
      <c r="C4519" s="5">
        <v>9712191.0996000003</v>
      </c>
      <c r="D4519" s="5">
        <v>754830.01980000001</v>
      </c>
      <c r="E4519" s="2" t="s">
        <v>3150</v>
      </c>
      <c r="F4519" s="2" t="s">
        <v>16573</v>
      </c>
      <c r="G4519" s="2">
        <v>1.00040387</v>
      </c>
      <c r="H4519" s="2" t="s">
        <v>25520</v>
      </c>
      <c r="I4519" s="2" t="s">
        <v>47363</v>
      </c>
    </row>
    <row r="4520" spans="1:9" x14ac:dyDescent="0.25">
      <c r="A4520" s="2" t="s">
        <v>69806</v>
      </c>
      <c r="B4520" s="2" t="s">
        <v>69807</v>
      </c>
      <c r="C4520" s="5">
        <v>9712194.9700000007</v>
      </c>
      <c r="D4520" s="5">
        <v>754833.20169999998</v>
      </c>
      <c r="E4520" s="2" t="s">
        <v>3151</v>
      </c>
      <c r="F4520" s="2" t="s">
        <v>16574</v>
      </c>
      <c r="G4520" s="2">
        <v>1.0004038900000001</v>
      </c>
      <c r="H4520" s="2" t="s">
        <v>25521</v>
      </c>
      <c r="I4520" s="2" t="s">
        <v>47364</v>
      </c>
    </row>
    <row r="4521" spans="1:9" x14ac:dyDescent="0.25">
      <c r="A4521" s="2" t="s">
        <v>69807</v>
      </c>
      <c r="B4521" s="2" t="s">
        <v>69808</v>
      </c>
      <c r="C4521" s="5">
        <v>9712199.2379999999</v>
      </c>
      <c r="D4521" s="5">
        <v>754835.74479999999</v>
      </c>
      <c r="E4521" s="2" t="s">
        <v>365</v>
      </c>
      <c r="F4521" s="2" t="s">
        <v>14313</v>
      </c>
      <c r="G4521" s="2">
        <v>1.0004039</v>
      </c>
      <c r="H4521" s="2" t="s">
        <v>25522</v>
      </c>
      <c r="I4521" s="2" t="s">
        <v>47365</v>
      </c>
    </row>
    <row r="4522" spans="1:9" x14ac:dyDescent="0.25">
      <c r="A4522" s="2" t="s">
        <v>69808</v>
      </c>
      <c r="B4522" s="2" t="s">
        <v>69809</v>
      </c>
      <c r="C4522" s="5">
        <v>9712200.7624999993</v>
      </c>
      <c r="D4522" s="5">
        <v>754836.3186</v>
      </c>
      <c r="E4522" s="2" t="s">
        <v>3152</v>
      </c>
      <c r="F4522" s="2" t="s">
        <v>14313</v>
      </c>
      <c r="G4522" s="2">
        <v>1.00040391</v>
      </c>
      <c r="H4522" s="2" t="s">
        <v>25523</v>
      </c>
      <c r="I4522" s="2" t="s">
        <v>47366</v>
      </c>
    </row>
    <row r="4523" spans="1:9" x14ac:dyDescent="0.25">
      <c r="A4523" s="2" t="s">
        <v>69809</v>
      </c>
      <c r="B4523" s="2" t="s">
        <v>69810</v>
      </c>
      <c r="C4523" s="5">
        <v>9712202.3905999996</v>
      </c>
      <c r="D4523" s="5">
        <v>754836.37190000003</v>
      </c>
      <c r="E4523" s="2" t="s">
        <v>266</v>
      </c>
      <c r="F4523" s="2" t="s">
        <v>14309</v>
      </c>
      <c r="G4523" s="2">
        <v>1.00040391</v>
      </c>
      <c r="H4523" s="2" t="s">
        <v>25524</v>
      </c>
      <c r="I4523" s="2" t="s">
        <v>47367</v>
      </c>
    </row>
    <row r="4524" spans="1:9" x14ac:dyDescent="0.25">
      <c r="A4524" s="2" t="s">
        <v>69810</v>
      </c>
      <c r="B4524" s="2" t="s">
        <v>69811</v>
      </c>
      <c r="C4524" s="5">
        <v>9712203.6513999999</v>
      </c>
      <c r="D4524" s="5">
        <v>754836.03410000005</v>
      </c>
      <c r="E4524" s="2" t="s">
        <v>3119</v>
      </c>
      <c r="F4524" s="2" t="s">
        <v>14309</v>
      </c>
      <c r="G4524" s="2">
        <v>1.00040391</v>
      </c>
      <c r="H4524" s="2" t="s">
        <v>25525</v>
      </c>
      <c r="I4524" s="2" t="s">
        <v>47368</v>
      </c>
    </row>
    <row r="4525" spans="1:9" x14ac:dyDescent="0.25">
      <c r="A4525" s="2" t="s">
        <v>69811</v>
      </c>
      <c r="B4525" s="2" t="s">
        <v>69812</v>
      </c>
      <c r="C4525" s="5">
        <v>9712204.7818</v>
      </c>
      <c r="D4525" s="5">
        <v>754835.38139999995</v>
      </c>
      <c r="E4525" s="2" t="s">
        <v>3153</v>
      </c>
      <c r="F4525" s="2" t="s">
        <v>15193</v>
      </c>
      <c r="G4525" s="2">
        <v>1.0004039</v>
      </c>
      <c r="H4525" s="2" t="s">
        <v>25526</v>
      </c>
      <c r="I4525" s="2" t="s">
        <v>47369</v>
      </c>
    </row>
    <row r="4526" spans="1:9" x14ac:dyDescent="0.25">
      <c r="A4526" s="2" t="s">
        <v>69812</v>
      </c>
      <c r="B4526" s="2" t="s">
        <v>69813</v>
      </c>
      <c r="C4526" s="5">
        <v>9712207.6270000003</v>
      </c>
      <c r="D4526" s="5">
        <v>754832.82770000002</v>
      </c>
      <c r="E4526" s="2" t="s">
        <v>3154</v>
      </c>
      <c r="F4526" s="2" t="s">
        <v>16296</v>
      </c>
      <c r="G4526" s="2">
        <v>1.0004038900000001</v>
      </c>
      <c r="H4526" s="2" t="s">
        <v>25527</v>
      </c>
      <c r="I4526" s="2" t="s">
        <v>47370</v>
      </c>
    </row>
    <row r="4527" spans="1:9" x14ac:dyDescent="0.25">
      <c r="A4527" s="2" t="s">
        <v>69813</v>
      </c>
      <c r="B4527" s="2" t="s">
        <v>69814</v>
      </c>
      <c r="C4527" s="5">
        <v>9712209.4561999999</v>
      </c>
      <c r="D4527" s="5">
        <v>754830.46920000005</v>
      </c>
      <c r="E4527" s="2" t="s">
        <v>3155</v>
      </c>
      <c r="F4527" s="2" t="s">
        <v>14642</v>
      </c>
      <c r="G4527" s="2">
        <v>1.00040387</v>
      </c>
      <c r="H4527" s="2" t="s">
        <v>25528</v>
      </c>
      <c r="I4527" s="2" t="s">
        <v>47371</v>
      </c>
    </row>
    <row r="4528" spans="1:9" x14ac:dyDescent="0.25">
      <c r="A4528" s="2" t="s">
        <v>69814</v>
      </c>
      <c r="B4528" s="2" t="s">
        <v>69815</v>
      </c>
      <c r="C4528" s="5">
        <v>9712216.4747000001</v>
      </c>
      <c r="D4528" s="5">
        <v>754827.21640000003</v>
      </c>
      <c r="E4528" s="2" t="s">
        <v>3156</v>
      </c>
      <c r="F4528" s="2" t="s">
        <v>16575</v>
      </c>
      <c r="G4528" s="2">
        <v>1.0004038500000001</v>
      </c>
      <c r="H4528" s="2" t="s">
        <v>25529</v>
      </c>
      <c r="I4528" s="2" t="s">
        <v>47372</v>
      </c>
    </row>
    <row r="4529" spans="1:9" x14ac:dyDescent="0.25">
      <c r="A4529" s="2" t="s">
        <v>69815</v>
      </c>
      <c r="B4529" s="2" t="s">
        <v>69816</v>
      </c>
      <c r="C4529" s="5">
        <v>9712222.6723999996</v>
      </c>
      <c r="D4529" s="5">
        <v>754828.47470000002</v>
      </c>
      <c r="E4529" s="2" t="s">
        <v>3157</v>
      </c>
      <c r="F4529" s="2" t="s">
        <v>16576</v>
      </c>
      <c r="G4529" s="2">
        <v>1.00040386</v>
      </c>
      <c r="H4529" s="2" t="s">
        <v>25530</v>
      </c>
      <c r="I4529" s="2" t="s">
        <v>47373</v>
      </c>
    </row>
    <row r="4530" spans="1:9" x14ac:dyDescent="0.25">
      <c r="A4530" s="2" t="s">
        <v>69816</v>
      </c>
      <c r="B4530" s="2" t="s">
        <v>69817</v>
      </c>
      <c r="C4530" s="5">
        <v>9712224.6132999994</v>
      </c>
      <c r="D4530" s="5">
        <v>754830.57380000001</v>
      </c>
      <c r="E4530" s="2" t="s">
        <v>3158</v>
      </c>
      <c r="F4530" s="2" t="s">
        <v>15872</v>
      </c>
      <c r="G4530" s="2">
        <v>1.00040387</v>
      </c>
      <c r="H4530" s="2" t="s">
        <v>25531</v>
      </c>
      <c r="I4530" s="2" t="s">
        <v>47374</v>
      </c>
    </row>
    <row r="4531" spans="1:9" x14ac:dyDescent="0.25">
      <c r="A4531" s="2" t="s">
        <v>69817</v>
      </c>
      <c r="B4531" s="2" t="s">
        <v>69818</v>
      </c>
      <c r="C4531" s="5">
        <v>9712226.8812000006</v>
      </c>
      <c r="D4531" s="5">
        <v>754833.81869999995</v>
      </c>
      <c r="E4531" s="2" t="s">
        <v>999</v>
      </c>
      <c r="F4531" s="2" t="s">
        <v>14326</v>
      </c>
      <c r="G4531" s="2">
        <v>1.0004038900000001</v>
      </c>
      <c r="H4531" s="2" t="s">
        <v>25532</v>
      </c>
      <c r="I4531" s="2" t="s">
        <v>47375</v>
      </c>
    </row>
    <row r="4532" spans="1:9" x14ac:dyDescent="0.25">
      <c r="A4532" s="2" t="s">
        <v>69818</v>
      </c>
      <c r="B4532" s="2" t="s">
        <v>69819</v>
      </c>
      <c r="C4532" s="5">
        <v>9712227.5965999998</v>
      </c>
      <c r="D4532" s="5">
        <v>754834.48869999999</v>
      </c>
      <c r="E4532" s="2" t="s">
        <v>1014</v>
      </c>
      <c r="F4532" s="2" t="s">
        <v>14309</v>
      </c>
      <c r="G4532" s="2">
        <v>1.0004039</v>
      </c>
      <c r="H4532" s="2" t="s">
        <v>25533</v>
      </c>
      <c r="I4532" s="2" t="s">
        <v>47376</v>
      </c>
    </row>
    <row r="4533" spans="1:9" x14ac:dyDescent="0.25">
      <c r="A4533" s="2" t="s">
        <v>69819</v>
      </c>
      <c r="B4533" s="2" t="s">
        <v>69820</v>
      </c>
      <c r="C4533" s="5">
        <v>9712228.727</v>
      </c>
      <c r="D4533" s="5">
        <v>754835.14130000002</v>
      </c>
      <c r="E4533" s="2" t="s">
        <v>239</v>
      </c>
      <c r="F4533" s="2" t="s">
        <v>14313</v>
      </c>
      <c r="G4533" s="2">
        <v>1.0004039</v>
      </c>
      <c r="H4533" s="2" t="s">
        <v>25534</v>
      </c>
      <c r="I4533" s="2" t="s">
        <v>47377</v>
      </c>
    </row>
    <row r="4534" spans="1:9" x14ac:dyDescent="0.25">
      <c r="A4534" s="2" t="s">
        <v>69820</v>
      </c>
      <c r="B4534" s="2" t="s">
        <v>69821</v>
      </c>
      <c r="C4534" s="5">
        <v>9712230.3134000003</v>
      </c>
      <c r="D4534" s="5">
        <v>754835.51119999995</v>
      </c>
      <c r="E4534" s="2" t="s">
        <v>3159</v>
      </c>
      <c r="F4534" s="2" t="s">
        <v>16577</v>
      </c>
      <c r="G4534" s="2">
        <v>1.0004039</v>
      </c>
      <c r="H4534" s="2" t="s">
        <v>25535</v>
      </c>
      <c r="I4534" s="2" t="s">
        <v>47378</v>
      </c>
    </row>
    <row r="4535" spans="1:9" x14ac:dyDescent="0.25">
      <c r="A4535" s="2" t="s">
        <v>69821</v>
      </c>
      <c r="B4535" s="2" t="s">
        <v>69822</v>
      </c>
      <c r="C4535" s="5">
        <v>9712234.9618999995</v>
      </c>
      <c r="D4535" s="5">
        <v>754835.51850000001</v>
      </c>
      <c r="E4535" s="2" t="s">
        <v>2259</v>
      </c>
      <c r="F4535" s="2" t="s">
        <v>14309</v>
      </c>
      <c r="G4535" s="2">
        <v>1.0004039</v>
      </c>
      <c r="H4535" s="2" t="s">
        <v>25536</v>
      </c>
      <c r="I4535" s="2" t="s">
        <v>47379</v>
      </c>
    </row>
    <row r="4536" spans="1:9" x14ac:dyDescent="0.25">
      <c r="A4536" s="2" t="s">
        <v>69822</v>
      </c>
      <c r="B4536" s="2" t="s">
        <v>69823</v>
      </c>
      <c r="C4536" s="5">
        <v>9712236.2420000006</v>
      </c>
      <c r="D4536" s="5">
        <v>754835.26390000002</v>
      </c>
      <c r="E4536" s="2" t="s">
        <v>3160</v>
      </c>
      <c r="F4536" s="2" t="s">
        <v>16578</v>
      </c>
      <c r="G4536" s="2">
        <v>1.0004039</v>
      </c>
      <c r="H4536" s="2" t="s">
        <v>25537</v>
      </c>
      <c r="I4536" s="2" t="s">
        <v>47380</v>
      </c>
    </row>
    <row r="4537" spans="1:9" x14ac:dyDescent="0.25">
      <c r="A4537" s="2" t="s">
        <v>69823</v>
      </c>
      <c r="B4537" s="2" t="s">
        <v>69824</v>
      </c>
      <c r="C4537" s="5">
        <v>9712240.0186000001</v>
      </c>
      <c r="D4537" s="5">
        <v>754833.08429999999</v>
      </c>
      <c r="E4537" s="2" t="s">
        <v>3161</v>
      </c>
      <c r="F4537" s="2" t="s">
        <v>16579</v>
      </c>
      <c r="G4537" s="2">
        <v>1.0004038900000001</v>
      </c>
      <c r="H4537" s="2" t="s">
        <v>25538</v>
      </c>
      <c r="I4537" s="2" t="s">
        <v>47381</v>
      </c>
    </row>
    <row r="4538" spans="1:9" x14ac:dyDescent="0.25">
      <c r="A4538" s="2" t="s">
        <v>69824</v>
      </c>
      <c r="B4538" s="2" t="s">
        <v>69825</v>
      </c>
      <c r="C4538" s="5">
        <v>9712243.6666999999</v>
      </c>
      <c r="D4538" s="5">
        <v>754831.48140000005</v>
      </c>
      <c r="E4538" s="2" t="s">
        <v>289</v>
      </c>
      <c r="F4538" s="2" t="s">
        <v>14326</v>
      </c>
      <c r="G4538" s="2">
        <v>1.0004038799999999</v>
      </c>
      <c r="H4538" s="2" t="s">
        <v>25539</v>
      </c>
      <c r="I4538" s="2" t="s">
        <v>47382</v>
      </c>
    </row>
    <row r="4539" spans="1:9" x14ac:dyDescent="0.25">
      <c r="A4539" s="2" t="s">
        <v>69825</v>
      </c>
      <c r="B4539" s="2" t="s">
        <v>69826</v>
      </c>
      <c r="C4539" s="5">
        <v>9712244.4990999997</v>
      </c>
      <c r="D4539" s="5">
        <v>754830.96380000003</v>
      </c>
      <c r="E4539" s="2" t="s">
        <v>3162</v>
      </c>
      <c r="F4539" s="2" t="s">
        <v>16580</v>
      </c>
      <c r="G4539" s="2">
        <v>1.00040387</v>
      </c>
      <c r="H4539" s="2" t="s">
        <v>25540</v>
      </c>
      <c r="I4539" s="2" t="s">
        <v>47383</v>
      </c>
    </row>
    <row r="4540" spans="1:9" x14ac:dyDescent="0.25">
      <c r="A4540" s="2" t="s">
        <v>69826</v>
      </c>
      <c r="B4540" s="2" t="s">
        <v>69827</v>
      </c>
      <c r="C4540" s="5">
        <v>9712250.6933999993</v>
      </c>
      <c r="D4540" s="5">
        <v>754824.58250000002</v>
      </c>
      <c r="E4540" s="2" t="s">
        <v>3163</v>
      </c>
      <c r="F4540" s="2" t="s">
        <v>16581</v>
      </c>
      <c r="G4540" s="2">
        <v>1.00040383</v>
      </c>
      <c r="H4540" s="2" t="s">
        <v>25541</v>
      </c>
      <c r="I4540" s="2" t="s">
        <v>47384</v>
      </c>
    </row>
    <row r="4541" spans="1:9" x14ac:dyDescent="0.25">
      <c r="A4541" s="2" t="s">
        <v>69827</v>
      </c>
      <c r="B4541" s="2" t="s">
        <v>69828</v>
      </c>
      <c r="C4541" s="5">
        <v>9712254.2555999998</v>
      </c>
      <c r="D4541" s="5">
        <v>754822.99380000005</v>
      </c>
      <c r="E4541" s="2" t="s">
        <v>370</v>
      </c>
      <c r="F4541" s="2" t="s">
        <v>14309</v>
      </c>
      <c r="G4541" s="2">
        <v>1.0004038200000001</v>
      </c>
      <c r="H4541" s="2" t="s">
        <v>25542</v>
      </c>
      <c r="I4541" s="2" t="s">
        <v>47385</v>
      </c>
    </row>
    <row r="4542" spans="1:9" x14ac:dyDescent="0.25">
      <c r="A4542" s="2" t="s">
        <v>69828</v>
      </c>
      <c r="B4542" s="2" t="s">
        <v>69829</v>
      </c>
      <c r="C4542" s="5">
        <v>9712255.3409000002</v>
      </c>
      <c r="D4542" s="5">
        <v>754822.26859999995</v>
      </c>
      <c r="E4542" s="2" t="s">
        <v>3164</v>
      </c>
      <c r="F4542" s="2" t="s">
        <v>16582</v>
      </c>
      <c r="G4542" s="2">
        <v>1.0004038200000001</v>
      </c>
      <c r="H4542" s="2" t="s">
        <v>25543</v>
      </c>
      <c r="I4542" s="2" t="s">
        <v>47386</v>
      </c>
    </row>
    <row r="4543" spans="1:9" x14ac:dyDescent="0.25">
      <c r="A4543" s="2" t="s">
        <v>69829</v>
      </c>
      <c r="B4543" s="2" t="s">
        <v>69830</v>
      </c>
      <c r="C4543" s="5">
        <v>9712260.5320999995</v>
      </c>
      <c r="D4543" s="5">
        <v>754816.22259999998</v>
      </c>
      <c r="E4543" s="2" t="s">
        <v>3165</v>
      </c>
      <c r="F4543" s="2" t="s">
        <v>16583</v>
      </c>
      <c r="G4543" s="2">
        <v>1.0004037800000001</v>
      </c>
      <c r="H4543" s="2" t="s">
        <v>25544</v>
      </c>
      <c r="I4543" s="2" t="s">
        <v>47387</v>
      </c>
    </row>
    <row r="4544" spans="1:9" x14ac:dyDescent="0.25">
      <c r="A4544" s="2" t="s">
        <v>69830</v>
      </c>
      <c r="B4544" s="2" t="s">
        <v>69831</v>
      </c>
      <c r="C4544" s="5">
        <v>9712264.057</v>
      </c>
      <c r="D4544" s="5">
        <v>754814.4375</v>
      </c>
      <c r="E4544" s="2" t="s">
        <v>3166</v>
      </c>
      <c r="F4544" s="2" t="s">
        <v>16584</v>
      </c>
      <c r="G4544" s="2">
        <v>1.0004037699999999</v>
      </c>
      <c r="H4544" s="2" t="s">
        <v>25545</v>
      </c>
      <c r="I4544" s="2" t="s">
        <v>47388</v>
      </c>
    </row>
    <row r="4545" spans="1:9" x14ac:dyDescent="0.25">
      <c r="A4545" s="2" t="s">
        <v>69831</v>
      </c>
      <c r="B4545" s="2" t="s">
        <v>69832</v>
      </c>
      <c r="C4545" s="5">
        <v>9712265.9587999992</v>
      </c>
      <c r="D4545" s="5">
        <v>754815.47420000006</v>
      </c>
      <c r="E4545" s="2" t="s">
        <v>1151</v>
      </c>
      <c r="F4545" s="2" t="s">
        <v>14308</v>
      </c>
      <c r="G4545" s="2">
        <v>1.0004037800000001</v>
      </c>
      <c r="H4545" s="2" t="s">
        <v>25546</v>
      </c>
      <c r="I4545" s="2" t="s">
        <v>47389</v>
      </c>
    </row>
    <row r="4546" spans="1:9" x14ac:dyDescent="0.25">
      <c r="A4546" s="2" t="s">
        <v>69832</v>
      </c>
      <c r="B4546" s="2" t="s">
        <v>69833</v>
      </c>
      <c r="C4546" s="5">
        <v>9712267.8931000009</v>
      </c>
      <c r="D4546" s="5">
        <v>754815.72889999999</v>
      </c>
      <c r="E4546" s="2" t="s">
        <v>3167</v>
      </c>
      <c r="F4546" s="2" t="s">
        <v>16105</v>
      </c>
      <c r="G4546" s="2">
        <v>1.0004037800000001</v>
      </c>
      <c r="H4546" s="2" t="s">
        <v>25547</v>
      </c>
      <c r="I4546" s="2" t="s">
        <v>47390</v>
      </c>
    </row>
    <row r="4547" spans="1:9" x14ac:dyDescent="0.25">
      <c r="A4547" s="2" t="s">
        <v>69833</v>
      </c>
      <c r="B4547" s="2" t="s">
        <v>69834</v>
      </c>
      <c r="C4547" s="5">
        <v>9712273.7740000002</v>
      </c>
      <c r="D4547" s="5">
        <v>754814.04969999997</v>
      </c>
      <c r="E4547" s="2" t="s">
        <v>370</v>
      </c>
      <c r="F4547" s="2" t="s">
        <v>14309</v>
      </c>
      <c r="G4547" s="2">
        <v>1.0004037699999999</v>
      </c>
      <c r="H4547" s="2" t="s">
        <v>25548</v>
      </c>
      <c r="I4547" s="2" t="s">
        <v>47391</v>
      </c>
    </row>
    <row r="4548" spans="1:9" x14ac:dyDescent="0.25">
      <c r="A4548" s="2" t="s">
        <v>69834</v>
      </c>
      <c r="B4548" s="2" t="s">
        <v>69835</v>
      </c>
      <c r="C4548" s="5">
        <v>9712274.8593000006</v>
      </c>
      <c r="D4548" s="5">
        <v>754813.32449999999</v>
      </c>
      <c r="E4548" s="2" t="s">
        <v>3168</v>
      </c>
      <c r="F4548" s="2" t="s">
        <v>14657</v>
      </c>
      <c r="G4548" s="2">
        <v>1.00040376</v>
      </c>
      <c r="H4548" s="2" t="s">
        <v>25549</v>
      </c>
      <c r="I4548" s="2" t="s">
        <v>47392</v>
      </c>
    </row>
    <row r="4549" spans="1:9" x14ac:dyDescent="0.25">
      <c r="A4549" s="2" t="s">
        <v>69835</v>
      </c>
      <c r="B4549" s="2" t="s">
        <v>69836</v>
      </c>
      <c r="C4549" s="5">
        <v>9712278.6173</v>
      </c>
      <c r="D4549" s="5">
        <v>754809.55980000005</v>
      </c>
      <c r="E4549" s="2" t="s">
        <v>3169</v>
      </c>
      <c r="F4549" s="2" t="s">
        <v>14547</v>
      </c>
      <c r="G4549" s="2">
        <v>1.0004037400000001</v>
      </c>
      <c r="H4549" s="2" t="s">
        <v>25550</v>
      </c>
      <c r="I4549" s="2" t="s">
        <v>47393</v>
      </c>
    </row>
    <row r="4550" spans="1:9" x14ac:dyDescent="0.25">
      <c r="A4550" s="2" t="s">
        <v>69836</v>
      </c>
      <c r="B4550" s="2" t="s">
        <v>69837</v>
      </c>
      <c r="C4550" s="5">
        <v>9712279.9828999992</v>
      </c>
      <c r="D4550" s="5">
        <v>754807.39890000003</v>
      </c>
      <c r="E4550" s="2" t="s">
        <v>3170</v>
      </c>
      <c r="F4550" s="2" t="s">
        <v>16585</v>
      </c>
      <c r="G4550" s="2">
        <v>1.0004037299999999</v>
      </c>
      <c r="H4550" s="2" t="s">
        <v>25551</v>
      </c>
      <c r="I4550" s="2" t="s">
        <v>47394</v>
      </c>
    </row>
    <row r="4551" spans="1:9" x14ac:dyDescent="0.25">
      <c r="A4551" s="2" t="s">
        <v>69837</v>
      </c>
      <c r="B4551" s="2" t="s">
        <v>69838</v>
      </c>
      <c r="C4551" s="5">
        <v>9712284.9293000009</v>
      </c>
      <c r="D4551" s="5">
        <v>754805.23499999999</v>
      </c>
      <c r="E4551" s="2" t="s">
        <v>3171</v>
      </c>
      <c r="F4551" s="2" t="s">
        <v>16586</v>
      </c>
      <c r="G4551" s="2">
        <v>1.0004037100000001</v>
      </c>
      <c r="H4551" s="2" t="s">
        <v>25552</v>
      </c>
      <c r="I4551" s="2" t="s">
        <v>47395</v>
      </c>
    </row>
    <row r="4552" spans="1:9" x14ac:dyDescent="0.25">
      <c r="A4552" s="2" t="s">
        <v>69838</v>
      </c>
      <c r="B4552" s="2" t="s">
        <v>69839</v>
      </c>
      <c r="C4552" s="5">
        <v>9712287.3646000009</v>
      </c>
      <c r="D4552" s="5">
        <v>754802.78670000006</v>
      </c>
      <c r="E4552" s="2" t="s">
        <v>3172</v>
      </c>
      <c r="F4552" s="2" t="s">
        <v>16587</v>
      </c>
      <c r="G4552" s="2">
        <v>1.0004036999999999</v>
      </c>
      <c r="H4552" s="2" t="s">
        <v>25553</v>
      </c>
      <c r="I4552" s="2" t="s">
        <v>47396</v>
      </c>
    </row>
    <row r="4553" spans="1:9" x14ac:dyDescent="0.25">
      <c r="A4553" s="2" t="s">
        <v>69839</v>
      </c>
      <c r="B4553" s="2" t="s">
        <v>69840</v>
      </c>
      <c r="C4553" s="5">
        <v>9712288.5734999999</v>
      </c>
      <c r="D4553" s="5">
        <v>754802.51890000002</v>
      </c>
      <c r="E4553" s="2" t="s">
        <v>3173</v>
      </c>
      <c r="F4553" s="2" t="s">
        <v>16588</v>
      </c>
      <c r="G4553" s="2">
        <v>1.0004036999999999</v>
      </c>
      <c r="H4553" s="2" t="s">
        <v>25554</v>
      </c>
      <c r="I4553" s="2" t="s">
        <v>47397</v>
      </c>
    </row>
    <row r="4554" spans="1:9" x14ac:dyDescent="0.25">
      <c r="A4554" s="2" t="s">
        <v>69840</v>
      </c>
      <c r="B4554" s="2" t="s">
        <v>69841</v>
      </c>
      <c r="C4554" s="5">
        <v>9712291.0493000001</v>
      </c>
      <c r="D4554" s="5">
        <v>754803.40020000003</v>
      </c>
      <c r="E4554" s="2" t="s">
        <v>3152</v>
      </c>
      <c r="F4554" s="2" t="s">
        <v>14313</v>
      </c>
      <c r="G4554" s="2">
        <v>1.0004036999999999</v>
      </c>
      <c r="H4554" s="2" t="s">
        <v>25555</v>
      </c>
      <c r="I4554" s="2" t="s">
        <v>47398</v>
      </c>
    </row>
    <row r="4555" spans="1:9" x14ac:dyDescent="0.25">
      <c r="A4555" s="2" t="s">
        <v>69841</v>
      </c>
      <c r="B4555" s="2" t="s">
        <v>69842</v>
      </c>
      <c r="C4555" s="5">
        <v>9712292.6774000004</v>
      </c>
      <c r="D4555" s="5">
        <v>754803.45349999995</v>
      </c>
      <c r="E4555" s="2" t="s">
        <v>3174</v>
      </c>
      <c r="F4555" s="2" t="s">
        <v>16589</v>
      </c>
      <c r="G4555" s="2">
        <v>1.0004036999999999</v>
      </c>
      <c r="H4555" s="2" t="s">
        <v>25556</v>
      </c>
      <c r="I4555" s="2" t="s">
        <v>47399</v>
      </c>
    </row>
    <row r="4556" spans="1:9" x14ac:dyDescent="0.25">
      <c r="A4556" s="2" t="s">
        <v>69842</v>
      </c>
      <c r="B4556" s="2" t="s">
        <v>69843</v>
      </c>
      <c r="C4556" s="5">
        <v>9712298.3685999997</v>
      </c>
      <c r="D4556" s="5">
        <v>754802.04590000003</v>
      </c>
      <c r="E4556" s="2" t="s">
        <v>3175</v>
      </c>
      <c r="F4556" s="2" t="s">
        <v>16590</v>
      </c>
      <c r="G4556" s="2">
        <v>1.00040369</v>
      </c>
      <c r="H4556" s="2" t="s">
        <v>25557</v>
      </c>
      <c r="I4556" s="2" t="s">
        <v>47400</v>
      </c>
    </row>
    <row r="4557" spans="1:9" x14ac:dyDescent="0.25">
      <c r="A4557" s="2" t="s">
        <v>69843</v>
      </c>
      <c r="B4557" s="2" t="s">
        <v>69844</v>
      </c>
      <c r="C4557" s="5">
        <v>9712304.0472999997</v>
      </c>
      <c r="D4557" s="5">
        <v>754800.06209999998</v>
      </c>
      <c r="E4557" s="2" t="s">
        <v>3176</v>
      </c>
      <c r="F4557" s="2" t="s">
        <v>15052</v>
      </c>
      <c r="G4557" s="2">
        <v>1.00040368</v>
      </c>
      <c r="H4557" s="2" t="s">
        <v>25558</v>
      </c>
      <c r="I4557" s="2" t="s">
        <v>47401</v>
      </c>
    </row>
    <row r="4558" spans="1:9" x14ac:dyDescent="0.25">
      <c r="A4558" s="2" t="s">
        <v>69844</v>
      </c>
      <c r="B4558" s="2" t="s">
        <v>69845</v>
      </c>
      <c r="C4558" s="5">
        <v>9712305.5643000007</v>
      </c>
      <c r="D4558" s="5">
        <v>754799.14390000002</v>
      </c>
      <c r="E4558" s="2" t="s">
        <v>3177</v>
      </c>
      <c r="F4558" s="2" t="s">
        <v>16550</v>
      </c>
      <c r="G4558" s="2">
        <v>1.0004036700000001</v>
      </c>
      <c r="H4558" s="2" t="s">
        <v>25559</v>
      </c>
      <c r="I4558" s="2" t="s">
        <v>47402</v>
      </c>
    </row>
    <row r="4559" spans="1:9" x14ac:dyDescent="0.25">
      <c r="A4559" s="2" t="s">
        <v>69845</v>
      </c>
      <c r="B4559" s="2" t="s">
        <v>69846</v>
      </c>
      <c r="C4559" s="5">
        <v>9712307.1220999993</v>
      </c>
      <c r="D4559" s="5">
        <v>754799.46490000002</v>
      </c>
      <c r="E4559" s="2" t="s">
        <v>3152</v>
      </c>
      <c r="F4559" s="2" t="s">
        <v>14326</v>
      </c>
      <c r="G4559" s="2">
        <v>1.00040368</v>
      </c>
      <c r="H4559" s="2" t="s">
        <v>25560</v>
      </c>
      <c r="I4559" s="2" t="s">
        <v>47403</v>
      </c>
    </row>
    <row r="4560" spans="1:9" x14ac:dyDescent="0.25">
      <c r="A4560" s="2" t="s">
        <v>69846</v>
      </c>
      <c r="B4560" s="2" t="s">
        <v>69847</v>
      </c>
      <c r="C4560" s="5">
        <v>9712308.1017000005</v>
      </c>
      <c r="D4560" s="5">
        <v>754799.49699999997</v>
      </c>
      <c r="E4560" s="2" t="s">
        <v>3178</v>
      </c>
      <c r="F4560" s="2" t="s">
        <v>16591</v>
      </c>
      <c r="G4560" s="2">
        <v>1.00040368</v>
      </c>
      <c r="H4560" s="2" t="s">
        <v>25561</v>
      </c>
      <c r="I4560" s="2" t="s">
        <v>47404</v>
      </c>
    </row>
    <row r="4561" spans="1:9" x14ac:dyDescent="0.25">
      <c r="A4561" s="2" t="s">
        <v>69847</v>
      </c>
      <c r="B4561" s="2" t="s">
        <v>69848</v>
      </c>
      <c r="C4561" s="5">
        <v>9712315.8008999992</v>
      </c>
      <c r="D4561" s="5">
        <v>754798.47919999994</v>
      </c>
      <c r="E4561" s="2" t="s">
        <v>3179</v>
      </c>
      <c r="F4561" s="2" t="s">
        <v>14309</v>
      </c>
      <c r="G4561" s="2">
        <v>1.0004036700000001</v>
      </c>
      <c r="H4561" s="2" t="s">
        <v>25562</v>
      </c>
      <c r="I4561" s="2" t="s">
        <v>47405</v>
      </c>
    </row>
    <row r="4562" spans="1:9" x14ac:dyDescent="0.25">
      <c r="A4562" s="2" t="s">
        <v>69848</v>
      </c>
      <c r="B4562" s="2" t="s">
        <v>69849</v>
      </c>
      <c r="C4562" s="5">
        <v>9712317.0368000008</v>
      </c>
      <c r="D4562" s="5">
        <v>754798.05969999998</v>
      </c>
      <c r="E4562" s="2" t="s">
        <v>3180</v>
      </c>
      <c r="F4562" s="2" t="s">
        <v>16592</v>
      </c>
      <c r="G4562" s="2">
        <v>1.0004036700000001</v>
      </c>
      <c r="H4562" s="2" t="s">
        <v>25563</v>
      </c>
      <c r="I4562" s="2" t="s">
        <v>47406</v>
      </c>
    </row>
    <row r="4563" spans="1:9" x14ac:dyDescent="0.25">
      <c r="A4563" s="2" t="s">
        <v>69849</v>
      </c>
      <c r="B4563" s="2" t="s">
        <v>69850</v>
      </c>
      <c r="C4563" s="5">
        <v>9712323.6758999992</v>
      </c>
      <c r="D4563" s="5">
        <v>754794.37239999999</v>
      </c>
      <c r="E4563" s="2" t="s">
        <v>3181</v>
      </c>
      <c r="F4563" s="2" t="s">
        <v>16593</v>
      </c>
      <c r="G4563" s="2">
        <v>1.00040364</v>
      </c>
      <c r="H4563" s="2" t="s">
        <v>25564</v>
      </c>
      <c r="I4563" s="2" t="s">
        <v>47407</v>
      </c>
    </row>
    <row r="4564" spans="1:9" x14ac:dyDescent="0.25">
      <c r="A4564" s="2" t="s">
        <v>69850</v>
      </c>
      <c r="B4564" s="2" t="s">
        <v>69851</v>
      </c>
      <c r="C4564" s="5">
        <v>9712330.8253000006</v>
      </c>
      <c r="D4564" s="5">
        <v>754789.08700000006</v>
      </c>
      <c r="E4564" s="2" t="s">
        <v>344</v>
      </c>
      <c r="F4564" s="2" t="s">
        <v>14308</v>
      </c>
      <c r="G4564" s="2">
        <v>1.00040361</v>
      </c>
      <c r="H4564" s="2" t="s">
        <v>25565</v>
      </c>
      <c r="I4564" s="2" t="s">
        <v>47408</v>
      </c>
    </row>
    <row r="4565" spans="1:9" x14ac:dyDescent="0.25">
      <c r="A4565" s="2" t="s">
        <v>69851</v>
      </c>
      <c r="B4565" s="2" t="s">
        <v>69852</v>
      </c>
      <c r="C4565" s="5">
        <v>9712332.0129000004</v>
      </c>
      <c r="D4565" s="5">
        <v>754787.5392</v>
      </c>
      <c r="E4565" s="2" t="s">
        <v>269</v>
      </c>
      <c r="F4565" s="2" t="s">
        <v>14309</v>
      </c>
      <c r="G4565" s="2">
        <v>1.0004036000000001</v>
      </c>
      <c r="H4565" s="2" t="s">
        <v>25566</v>
      </c>
      <c r="I4565" s="2" t="s">
        <v>47409</v>
      </c>
    </row>
    <row r="4566" spans="1:9" x14ac:dyDescent="0.25">
      <c r="A4566" s="2" t="s">
        <v>69852</v>
      </c>
      <c r="B4566" s="2" t="s">
        <v>69853</v>
      </c>
      <c r="C4566" s="5">
        <v>9712332.4324999992</v>
      </c>
      <c r="D4566" s="5">
        <v>754786.30319999997</v>
      </c>
      <c r="E4566" s="2" t="s">
        <v>316</v>
      </c>
      <c r="F4566" s="2" t="s">
        <v>14309</v>
      </c>
      <c r="G4566" s="2">
        <v>1.0004035899999999</v>
      </c>
      <c r="H4566" s="2" t="s">
        <v>25567</v>
      </c>
      <c r="I4566" s="2" t="s">
        <v>47410</v>
      </c>
    </row>
    <row r="4567" spans="1:9" x14ac:dyDescent="0.25">
      <c r="A4567" s="2" t="s">
        <v>69853</v>
      </c>
      <c r="B4567" s="2" t="s">
        <v>69854</v>
      </c>
      <c r="C4567" s="5">
        <v>9712332.5177999996</v>
      </c>
      <c r="D4567" s="5">
        <v>754785.00080000004</v>
      </c>
      <c r="E4567" s="2" t="s">
        <v>317</v>
      </c>
      <c r="F4567" s="2" t="s">
        <v>14309</v>
      </c>
      <c r="G4567" s="2">
        <v>1.00040358</v>
      </c>
      <c r="H4567" s="2" t="s">
        <v>25568</v>
      </c>
      <c r="I4567" s="2" t="s">
        <v>47411</v>
      </c>
    </row>
    <row r="4568" spans="1:9" x14ac:dyDescent="0.25">
      <c r="A4568" s="2" t="s">
        <v>69854</v>
      </c>
      <c r="B4568" s="2" t="s">
        <v>69855</v>
      </c>
      <c r="C4568" s="5">
        <v>9712332.2631999999</v>
      </c>
      <c r="D4568" s="5">
        <v>754783.7206</v>
      </c>
      <c r="E4568" s="2" t="s">
        <v>3182</v>
      </c>
      <c r="F4568" s="2" t="s">
        <v>16330</v>
      </c>
      <c r="G4568" s="2">
        <v>1.00040358</v>
      </c>
      <c r="H4568" s="2" t="s">
        <v>25569</v>
      </c>
      <c r="I4568" s="2" t="s">
        <v>47412</v>
      </c>
    </row>
    <row r="4569" spans="1:9" x14ac:dyDescent="0.25">
      <c r="A4569" s="2" t="s">
        <v>69855</v>
      </c>
      <c r="B4569" s="2" t="s">
        <v>69856</v>
      </c>
      <c r="C4569" s="5">
        <v>9712331.0664000008</v>
      </c>
      <c r="D4569" s="5">
        <v>754780.75890000002</v>
      </c>
      <c r="E4569" s="2" t="s">
        <v>3183</v>
      </c>
      <c r="F4569" s="2" t="s">
        <v>16594</v>
      </c>
      <c r="G4569" s="2">
        <v>1.0004035600000001</v>
      </c>
      <c r="H4569" s="2" t="s">
        <v>25570</v>
      </c>
      <c r="I4569" s="2" t="s">
        <v>47413</v>
      </c>
    </row>
    <row r="4570" spans="1:9" x14ac:dyDescent="0.25">
      <c r="A4570" s="2" t="s">
        <v>69856</v>
      </c>
      <c r="B4570" s="2" t="s">
        <v>69857</v>
      </c>
      <c r="C4570" s="5">
        <v>9712331.2728000004</v>
      </c>
      <c r="D4570" s="5">
        <v>754779.59499999997</v>
      </c>
      <c r="E4570" s="2" t="s">
        <v>3184</v>
      </c>
      <c r="F4570" s="2" t="s">
        <v>14703</v>
      </c>
      <c r="G4570" s="2">
        <v>1.0004035499999999</v>
      </c>
      <c r="H4570" s="2" t="s">
        <v>25571</v>
      </c>
      <c r="I4570" s="2" t="s">
        <v>47414</v>
      </c>
    </row>
    <row r="4571" spans="1:9" x14ac:dyDescent="0.25">
      <c r="A4571" s="2" t="s">
        <v>69857</v>
      </c>
      <c r="B4571" s="2" t="s">
        <v>69858</v>
      </c>
      <c r="C4571" s="5">
        <v>9712332.1678999998</v>
      </c>
      <c r="D4571" s="5">
        <v>754778.61659999995</v>
      </c>
      <c r="E4571" s="2" t="s">
        <v>3185</v>
      </c>
      <c r="F4571" s="2" t="s">
        <v>16595</v>
      </c>
      <c r="G4571" s="2">
        <v>1.00040354</v>
      </c>
      <c r="H4571" s="2" t="s">
        <v>25572</v>
      </c>
      <c r="I4571" s="2" t="s">
        <v>47415</v>
      </c>
    </row>
    <row r="4572" spans="1:9" x14ac:dyDescent="0.25">
      <c r="A4572" s="2" t="s">
        <v>69858</v>
      </c>
      <c r="B4572" s="2" t="s">
        <v>69859</v>
      </c>
      <c r="C4572" s="5">
        <v>9712335.1668999996</v>
      </c>
      <c r="D4572" s="5">
        <v>754777.29790000001</v>
      </c>
      <c r="E4572" s="2" t="s">
        <v>289</v>
      </c>
      <c r="F4572" s="2" t="s">
        <v>14326</v>
      </c>
      <c r="G4572" s="2">
        <v>1.00040354</v>
      </c>
      <c r="H4572" s="2" t="s">
        <v>25573</v>
      </c>
      <c r="I4572" s="2" t="s">
        <v>47416</v>
      </c>
    </row>
    <row r="4573" spans="1:9" x14ac:dyDescent="0.25">
      <c r="A4573" s="2" t="s">
        <v>69859</v>
      </c>
      <c r="B4573" s="2" t="s">
        <v>69860</v>
      </c>
      <c r="C4573" s="5">
        <v>9712335.9992999993</v>
      </c>
      <c r="D4573" s="5">
        <v>754776.78029999998</v>
      </c>
      <c r="E4573" s="2" t="s">
        <v>3186</v>
      </c>
      <c r="F4573" s="2" t="s">
        <v>16596</v>
      </c>
      <c r="G4573" s="2">
        <v>1.00040353</v>
      </c>
      <c r="H4573" s="2" t="s">
        <v>25574</v>
      </c>
      <c r="I4573" s="2" t="s">
        <v>47417</v>
      </c>
    </row>
    <row r="4574" spans="1:9" x14ac:dyDescent="0.25">
      <c r="A4574" s="2" t="s">
        <v>69860</v>
      </c>
      <c r="B4574" s="2" t="s">
        <v>69861</v>
      </c>
      <c r="C4574" s="5">
        <v>9712339.2401999999</v>
      </c>
      <c r="D4574" s="5">
        <v>754773.38769999996</v>
      </c>
      <c r="E4574" s="2" t="s">
        <v>3187</v>
      </c>
      <c r="F4574" s="2" t="s">
        <v>16597</v>
      </c>
      <c r="G4574" s="2">
        <v>1.0004035099999999</v>
      </c>
      <c r="H4574" s="2" t="s">
        <v>25575</v>
      </c>
      <c r="I4574" s="2" t="s">
        <v>47418</v>
      </c>
    </row>
    <row r="4575" spans="1:9" x14ac:dyDescent="0.25">
      <c r="A4575" s="2" t="s">
        <v>69861</v>
      </c>
      <c r="B4575" s="2" t="s">
        <v>69862</v>
      </c>
      <c r="C4575" s="5">
        <v>9712342.8333000001</v>
      </c>
      <c r="D4575" s="5">
        <v>754771.11459999997</v>
      </c>
      <c r="E4575" s="2" t="s">
        <v>3188</v>
      </c>
      <c r="F4575" s="2" t="s">
        <v>16598</v>
      </c>
      <c r="G4575" s="2">
        <v>1.0004035</v>
      </c>
      <c r="H4575" s="2" t="s">
        <v>25576</v>
      </c>
      <c r="I4575" s="2" t="s">
        <v>47419</v>
      </c>
    </row>
    <row r="4576" spans="1:9" x14ac:dyDescent="0.25">
      <c r="A4576" s="2" t="s">
        <v>69862</v>
      </c>
      <c r="B4576" s="2" t="s">
        <v>69863</v>
      </c>
      <c r="C4576" s="5">
        <v>9712347.3487999998</v>
      </c>
      <c r="D4576" s="5">
        <v>754769.15</v>
      </c>
      <c r="E4576" s="2" t="s">
        <v>3189</v>
      </c>
      <c r="F4576" s="2" t="s">
        <v>16599</v>
      </c>
      <c r="G4576" s="2">
        <v>1.0004034799999999</v>
      </c>
      <c r="H4576" s="2" t="s">
        <v>25577</v>
      </c>
      <c r="I4576" s="2" t="s">
        <v>47420</v>
      </c>
    </row>
    <row r="4577" spans="1:9" x14ac:dyDescent="0.25">
      <c r="A4577" s="2" t="s">
        <v>69863</v>
      </c>
      <c r="B4577" s="2" t="s">
        <v>69864</v>
      </c>
      <c r="C4577" s="5">
        <v>9712352.4439000003</v>
      </c>
      <c r="D4577" s="5">
        <v>754768.24450000003</v>
      </c>
      <c r="E4577" s="2" t="s">
        <v>3190</v>
      </c>
      <c r="F4577" s="2" t="s">
        <v>16600</v>
      </c>
      <c r="G4577" s="2">
        <v>1.0004034799999999</v>
      </c>
      <c r="H4577" s="2" t="s">
        <v>25578</v>
      </c>
      <c r="I4577" s="2" t="s">
        <v>47421</v>
      </c>
    </row>
    <row r="4578" spans="1:9" x14ac:dyDescent="0.25">
      <c r="A4578" s="2" t="s">
        <v>69864</v>
      </c>
      <c r="B4578" s="2" t="s">
        <v>69865</v>
      </c>
      <c r="C4578" s="5">
        <v>9712355.5807000007</v>
      </c>
      <c r="D4578" s="5">
        <v>754768.83360000001</v>
      </c>
      <c r="E4578" s="2" t="s">
        <v>3191</v>
      </c>
      <c r="F4578" s="2" t="s">
        <v>16601</v>
      </c>
      <c r="G4578" s="2">
        <v>1.0004034799999999</v>
      </c>
      <c r="H4578" s="2" t="s">
        <v>25579</v>
      </c>
      <c r="I4578" s="2" t="s">
        <v>47422</v>
      </c>
    </row>
    <row r="4579" spans="1:9" x14ac:dyDescent="0.25">
      <c r="A4579" s="2" t="s">
        <v>69865</v>
      </c>
      <c r="B4579" s="2" t="s">
        <v>69866</v>
      </c>
      <c r="C4579" s="5">
        <v>9712361.4016999993</v>
      </c>
      <c r="D4579" s="5">
        <v>754769.35829999996</v>
      </c>
      <c r="E4579" s="2" t="s">
        <v>367</v>
      </c>
      <c r="F4579" s="2" t="s">
        <v>14309</v>
      </c>
      <c r="G4579" s="2">
        <v>1.0004034900000001</v>
      </c>
      <c r="H4579" s="2" t="s">
        <v>25580</v>
      </c>
      <c r="I4579" s="2" t="s">
        <v>47423</v>
      </c>
    </row>
    <row r="4580" spans="1:9" x14ac:dyDescent="0.25">
      <c r="A4580" s="2" t="s">
        <v>69866</v>
      </c>
      <c r="B4580" s="2" t="s">
        <v>69867</v>
      </c>
      <c r="C4580" s="5">
        <v>9712362.6958000008</v>
      </c>
      <c r="D4580" s="5">
        <v>754769.18790000002</v>
      </c>
      <c r="E4580" s="2" t="s">
        <v>1091</v>
      </c>
      <c r="F4580" s="2" t="s">
        <v>14313</v>
      </c>
      <c r="G4580" s="2">
        <v>1.0004034900000001</v>
      </c>
      <c r="H4580" s="2" t="s">
        <v>25581</v>
      </c>
      <c r="I4580" s="2" t="s">
        <v>47424</v>
      </c>
    </row>
    <row r="4581" spans="1:9" x14ac:dyDescent="0.25">
      <c r="A4581" s="2" t="s">
        <v>69867</v>
      </c>
      <c r="B4581" s="2" t="s">
        <v>69868</v>
      </c>
      <c r="C4581" s="5">
        <v>9712364.1796000004</v>
      </c>
      <c r="D4581" s="5">
        <v>754768.51569999999</v>
      </c>
      <c r="E4581" s="2" t="s">
        <v>314</v>
      </c>
      <c r="F4581" s="2" t="s">
        <v>14309</v>
      </c>
      <c r="G4581" s="2">
        <v>1.0004034799999999</v>
      </c>
      <c r="H4581" s="2" t="s">
        <v>25582</v>
      </c>
      <c r="I4581" s="2" t="s">
        <v>47425</v>
      </c>
    </row>
    <row r="4582" spans="1:9" x14ac:dyDescent="0.25">
      <c r="A4582" s="2" t="s">
        <v>69868</v>
      </c>
      <c r="B4582" s="2" t="s">
        <v>69869</v>
      </c>
      <c r="C4582" s="5">
        <v>9712365.1609000005</v>
      </c>
      <c r="D4582" s="5">
        <v>754767.65500000003</v>
      </c>
      <c r="E4582" s="2" t="s">
        <v>356</v>
      </c>
      <c r="F4582" s="2" t="s">
        <v>14326</v>
      </c>
      <c r="G4582" s="2">
        <v>1.0004034799999999</v>
      </c>
      <c r="H4582" s="2" t="s">
        <v>25583</v>
      </c>
      <c r="I4582" s="2" t="s">
        <v>47426</v>
      </c>
    </row>
    <row r="4583" spans="1:9" x14ac:dyDescent="0.25">
      <c r="A4583" s="2" t="s">
        <v>69869</v>
      </c>
      <c r="B4583" s="2" t="s">
        <v>69870</v>
      </c>
      <c r="C4583" s="5">
        <v>9712365.7318999991</v>
      </c>
      <c r="D4583" s="5">
        <v>754766.85829999996</v>
      </c>
      <c r="E4583" s="2" t="s">
        <v>3192</v>
      </c>
      <c r="F4583" s="2" t="s">
        <v>15897</v>
      </c>
      <c r="G4583" s="2">
        <v>1.00040347</v>
      </c>
      <c r="H4583" s="2" t="s">
        <v>25584</v>
      </c>
      <c r="I4583" s="2" t="s">
        <v>47427</v>
      </c>
    </row>
    <row r="4584" spans="1:9" x14ac:dyDescent="0.25">
      <c r="A4584" s="2" t="s">
        <v>69870</v>
      </c>
      <c r="B4584" s="2" t="s">
        <v>69871</v>
      </c>
      <c r="C4584" s="5">
        <v>9712367.0604999997</v>
      </c>
      <c r="D4584" s="5">
        <v>754763.19449999998</v>
      </c>
      <c r="E4584" s="2" t="s">
        <v>3193</v>
      </c>
      <c r="F4584" s="2" t="s">
        <v>16602</v>
      </c>
      <c r="G4584" s="2">
        <v>1.0004034500000001</v>
      </c>
      <c r="H4584" s="2" t="s">
        <v>25585</v>
      </c>
      <c r="I4584" s="2" t="s">
        <v>47428</v>
      </c>
    </row>
    <row r="4585" spans="1:9" x14ac:dyDescent="0.25">
      <c r="A4585" s="2" t="s">
        <v>69871</v>
      </c>
      <c r="B4585" s="2" t="s">
        <v>69872</v>
      </c>
      <c r="C4585" s="5">
        <v>9712369.0955999997</v>
      </c>
      <c r="D4585" s="5">
        <v>754760.52610000002</v>
      </c>
      <c r="E4585" s="2" t="s">
        <v>345</v>
      </c>
      <c r="F4585" s="2" t="s">
        <v>14308</v>
      </c>
      <c r="G4585" s="2">
        <v>1.00040343</v>
      </c>
      <c r="H4585" s="2" t="s">
        <v>25586</v>
      </c>
      <c r="I4585" s="2" t="s">
        <v>47429</v>
      </c>
    </row>
    <row r="4586" spans="1:9" x14ac:dyDescent="0.25">
      <c r="A4586" s="2" t="s">
        <v>69872</v>
      </c>
      <c r="B4586" s="2" t="s">
        <v>69873</v>
      </c>
      <c r="C4586" s="5">
        <v>9712369.8421</v>
      </c>
      <c r="D4586" s="5">
        <v>754758.72369999997</v>
      </c>
      <c r="E4586" s="2" t="s">
        <v>316</v>
      </c>
      <c r="F4586" s="2" t="s">
        <v>14309</v>
      </c>
      <c r="G4586" s="2">
        <v>1.00040342</v>
      </c>
      <c r="H4586" s="2" t="s">
        <v>25587</v>
      </c>
      <c r="I4586" s="2" t="s">
        <v>47430</v>
      </c>
    </row>
    <row r="4587" spans="1:9" x14ac:dyDescent="0.25">
      <c r="A4587" s="2" t="s">
        <v>69873</v>
      </c>
      <c r="B4587" s="2" t="s">
        <v>69874</v>
      </c>
      <c r="C4587" s="5">
        <v>9712369.9275000002</v>
      </c>
      <c r="D4587" s="5">
        <v>754757.42119999998</v>
      </c>
      <c r="E4587" s="2" t="s">
        <v>317</v>
      </c>
      <c r="F4587" s="2" t="s">
        <v>14309</v>
      </c>
      <c r="G4587" s="2">
        <v>1.0004034100000001</v>
      </c>
      <c r="H4587" s="2" t="s">
        <v>25588</v>
      </c>
      <c r="I4587" s="2" t="s">
        <v>47431</v>
      </c>
    </row>
    <row r="4588" spans="1:9" x14ac:dyDescent="0.25">
      <c r="A4588" s="2" t="s">
        <v>69874</v>
      </c>
      <c r="B4588" s="2" t="s">
        <v>69875</v>
      </c>
      <c r="C4588" s="5">
        <v>9712369.6729000006</v>
      </c>
      <c r="D4588" s="5">
        <v>754756.14110000001</v>
      </c>
      <c r="E4588" s="2" t="s">
        <v>581</v>
      </c>
      <c r="F4588" s="2" t="s">
        <v>14309</v>
      </c>
      <c r="G4588" s="2">
        <v>1.0004033999999999</v>
      </c>
      <c r="H4588" s="2" t="s">
        <v>25589</v>
      </c>
      <c r="I4588" s="2" t="s">
        <v>47432</v>
      </c>
    </row>
    <row r="4589" spans="1:9" x14ac:dyDescent="0.25">
      <c r="A4589" s="2" t="s">
        <v>69875</v>
      </c>
      <c r="B4589" s="2" t="s">
        <v>69876</v>
      </c>
      <c r="C4589" s="5">
        <v>9712369.0955999997</v>
      </c>
      <c r="D4589" s="5">
        <v>754754.97039999999</v>
      </c>
      <c r="E4589" s="2" t="s">
        <v>3194</v>
      </c>
      <c r="F4589" s="2" t="s">
        <v>16603</v>
      </c>
      <c r="G4589" s="2">
        <v>1.0004033999999999</v>
      </c>
      <c r="H4589" s="2" t="s">
        <v>25590</v>
      </c>
      <c r="I4589" s="2" t="s">
        <v>47433</v>
      </c>
    </row>
    <row r="4590" spans="1:9" x14ac:dyDescent="0.25">
      <c r="A4590" s="2" t="s">
        <v>69876</v>
      </c>
      <c r="B4590" s="2" t="s">
        <v>69877</v>
      </c>
      <c r="C4590" s="5">
        <v>9712367.4285000004</v>
      </c>
      <c r="D4590" s="5">
        <v>754752.53870000003</v>
      </c>
      <c r="E4590" s="2" t="s">
        <v>2815</v>
      </c>
      <c r="F4590" s="2" t="s">
        <v>16604</v>
      </c>
      <c r="G4590" s="2">
        <v>1.0004033800000001</v>
      </c>
      <c r="H4590" s="2" t="s">
        <v>25591</v>
      </c>
      <c r="I4590" s="2" t="s">
        <v>47434</v>
      </c>
    </row>
    <row r="4591" spans="1:9" x14ac:dyDescent="0.25">
      <c r="A4591" s="2" t="s">
        <v>69877</v>
      </c>
      <c r="B4591" s="2" t="s">
        <v>69878</v>
      </c>
      <c r="C4591" s="5">
        <v>9712366.9079999998</v>
      </c>
      <c r="D4591" s="5">
        <v>754750.64080000005</v>
      </c>
      <c r="E4591" s="2" t="s">
        <v>3195</v>
      </c>
      <c r="F4591" s="2" t="s">
        <v>15653</v>
      </c>
      <c r="G4591" s="2">
        <v>1.0004033699999999</v>
      </c>
      <c r="H4591" s="2" t="s">
        <v>25592</v>
      </c>
      <c r="I4591" s="2" t="s">
        <v>47435</v>
      </c>
    </row>
    <row r="4592" spans="1:9" x14ac:dyDescent="0.25">
      <c r="A4592" s="2" t="s">
        <v>69878</v>
      </c>
      <c r="B4592" s="2" t="s">
        <v>69879</v>
      </c>
      <c r="C4592" s="5">
        <v>9712367.659</v>
      </c>
      <c r="D4592" s="5">
        <v>754748.60219999996</v>
      </c>
      <c r="E4592" s="2" t="s">
        <v>3196</v>
      </c>
      <c r="F4592" s="2" t="s">
        <v>16605</v>
      </c>
      <c r="G4592" s="2">
        <v>1.00040336</v>
      </c>
      <c r="H4592" s="2" t="s">
        <v>25593</v>
      </c>
      <c r="I4592" s="2" t="s">
        <v>47436</v>
      </c>
    </row>
    <row r="4593" spans="1:9" x14ac:dyDescent="0.25">
      <c r="A4593" s="2" t="s">
        <v>69879</v>
      </c>
      <c r="B4593" s="2" t="s">
        <v>69880</v>
      </c>
      <c r="C4593" s="5">
        <v>9712368.6350999996</v>
      </c>
      <c r="D4593" s="5">
        <v>754747.55429999996</v>
      </c>
      <c r="E4593" s="2" t="s">
        <v>3197</v>
      </c>
      <c r="F4593" s="2" t="s">
        <v>16606</v>
      </c>
      <c r="G4593" s="2">
        <v>1.00040335</v>
      </c>
      <c r="H4593" s="2" t="s">
        <v>25594</v>
      </c>
      <c r="I4593" s="2" t="s">
        <v>47437</v>
      </c>
    </row>
    <row r="4594" spans="1:9" x14ac:dyDescent="0.25">
      <c r="A4594" s="2" t="s">
        <v>69880</v>
      </c>
      <c r="B4594" s="2" t="s">
        <v>69881</v>
      </c>
      <c r="C4594" s="5">
        <v>9712370.2254000008</v>
      </c>
      <c r="D4594" s="5">
        <v>754747.62329999998</v>
      </c>
      <c r="E4594" s="2" t="s">
        <v>3198</v>
      </c>
      <c r="F4594" s="2" t="s">
        <v>16607</v>
      </c>
      <c r="G4594" s="2">
        <v>1.00040335</v>
      </c>
      <c r="H4594" s="2" t="s">
        <v>25595</v>
      </c>
      <c r="I4594" s="2" t="s">
        <v>47438</v>
      </c>
    </row>
    <row r="4595" spans="1:9" x14ac:dyDescent="0.25">
      <c r="A4595" s="2" t="s">
        <v>69881</v>
      </c>
      <c r="B4595" s="2" t="s">
        <v>69882</v>
      </c>
      <c r="C4595" s="5">
        <v>9712374.4002999999</v>
      </c>
      <c r="D4595" s="5">
        <v>754747.30790000001</v>
      </c>
      <c r="E4595" s="2" t="s">
        <v>3179</v>
      </c>
      <c r="F4595" s="2" t="s">
        <v>14309</v>
      </c>
      <c r="G4595" s="2">
        <v>1.00040335</v>
      </c>
      <c r="H4595" s="2" t="s">
        <v>25596</v>
      </c>
      <c r="I4595" s="2" t="s">
        <v>47439</v>
      </c>
    </row>
    <row r="4596" spans="1:9" x14ac:dyDescent="0.25">
      <c r="A4596" s="2" t="s">
        <v>69882</v>
      </c>
      <c r="B4596" s="2" t="s">
        <v>69883</v>
      </c>
      <c r="C4596" s="5">
        <v>9712375.6362999994</v>
      </c>
      <c r="D4596" s="5">
        <v>754746.88829999999</v>
      </c>
      <c r="E4596" s="2" t="s">
        <v>370</v>
      </c>
      <c r="F4596" s="2" t="s">
        <v>14309</v>
      </c>
      <c r="G4596" s="2">
        <v>1.0004033400000001</v>
      </c>
      <c r="H4596" s="2" t="s">
        <v>25597</v>
      </c>
      <c r="I4596" s="2" t="s">
        <v>47440</v>
      </c>
    </row>
    <row r="4597" spans="1:9" x14ac:dyDescent="0.25">
      <c r="A4597" s="2" t="s">
        <v>69883</v>
      </c>
      <c r="B4597" s="2" t="s">
        <v>69884</v>
      </c>
      <c r="C4597" s="5">
        <v>9712376.7215999998</v>
      </c>
      <c r="D4597" s="5">
        <v>754746.16319999995</v>
      </c>
      <c r="E4597" s="2" t="s">
        <v>3199</v>
      </c>
      <c r="F4597" s="2" t="s">
        <v>16608</v>
      </c>
      <c r="G4597" s="2">
        <v>1.0004033400000001</v>
      </c>
      <c r="H4597" s="2" t="s">
        <v>25598</v>
      </c>
      <c r="I4597" s="2" t="s">
        <v>47441</v>
      </c>
    </row>
    <row r="4598" spans="1:9" x14ac:dyDescent="0.25">
      <c r="A4598" s="2" t="s">
        <v>69884</v>
      </c>
      <c r="B4598" s="2" t="s">
        <v>69885</v>
      </c>
      <c r="C4598" s="5">
        <v>9712380.6879999992</v>
      </c>
      <c r="D4598" s="5">
        <v>754741.67290000001</v>
      </c>
      <c r="E4598" s="2" t="s">
        <v>3200</v>
      </c>
      <c r="F4598" s="2" t="s">
        <v>16609</v>
      </c>
      <c r="G4598" s="2">
        <v>1.00040331</v>
      </c>
      <c r="H4598" s="2" t="s">
        <v>25599</v>
      </c>
      <c r="I4598" s="2" t="s">
        <v>47442</v>
      </c>
    </row>
    <row r="4599" spans="1:9" x14ac:dyDescent="0.25">
      <c r="A4599" s="2" t="s">
        <v>69885</v>
      </c>
      <c r="B4599" s="2" t="s">
        <v>69886</v>
      </c>
      <c r="C4599" s="5">
        <v>9712383.6433000006</v>
      </c>
      <c r="D4599" s="5">
        <v>754737.11670000001</v>
      </c>
      <c r="E4599" s="2" t="s">
        <v>327</v>
      </c>
      <c r="F4599" s="2" t="s">
        <v>14313</v>
      </c>
      <c r="G4599" s="2">
        <v>1.00040328</v>
      </c>
      <c r="H4599" s="2" t="s">
        <v>25600</v>
      </c>
      <c r="I4599" s="2" t="s">
        <v>47443</v>
      </c>
    </row>
    <row r="4600" spans="1:9" x14ac:dyDescent="0.25">
      <c r="A4600" s="2" t="s">
        <v>69886</v>
      </c>
      <c r="B4600" s="2" t="s">
        <v>69887</v>
      </c>
      <c r="C4600" s="5">
        <v>9712384.2171</v>
      </c>
      <c r="D4600" s="5">
        <v>754735.59210000001</v>
      </c>
      <c r="E4600" s="2" t="s">
        <v>1608</v>
      </c>
      <c r="F4600" s="2" t="s">
        <v>14313</v>
      </c>
      <c r="G4600" s="2">
        <v>1.0004032700000001</v>
      </c>
      <c r="H4600" s="2" t="s">
        <v>25601</v>
      </c>
      <c r="I4600" s="2" t="s">
        <v>47444</v>
      </c>
    </row>
    <row r="4601" spans="1:9" x14ac:dyDescent="0.25">
      <c r="A4601" s="2" t="s">
        <v>69887</v>
      </c>
      <c r="B4601" s="2" t="s">
        <v>69888</v>
      </c>
      <c r="C4601" s="5">
        <v>9712384.2704000007</v>
      </c>
      <c r="D4601" s="5">
        <v>754733.96400000004</v>
      </c>
      <c r="E4601" s="2" t="s">
        <v>402</v>
      </c>
      <c r="F4601" s="2" t="s">
        <v>14309</v>
      </c>
      <c r="G4601" s="2">
        <v>1.0004032599999999</v>
      </c>
      <c r="H4601" s="2" t="s">
        <v>25602</v>
      </c>
      <c r="I4601" s="2" t="s">
        <v>47445</v>
      </c>
    </row>
    <row r="4602" spans="1:9" x14ac:dyDescent="0.25">
      <c r="A4602" s="2" t="s">
        <v>69888</v>
      </c>
      <c r="B4602" s="2" t="s">
        <v>69889</v>
      </c>
      <c r="C4602" s="5">
        <v>9712383.9324999992</v>
      </c>
      <c r="D4602" s="5">
        <v>754732.70330000005</v>
      </c>
      <c r="E4602" s="2" t="s">
        <v>403</v>
      </c>
      <c r="F4602" s="2" t="s">
        <v>14309</v>
      </c>
      <c r="G4602" s="2">
        <v>1.00040325</v>
      </c>
      <c r="H4602" s="2" t="s">
        <v>25603</v>
      </c>
      <c r="I4602" s="2" t="s">
        <v>47446</v>
      </c>
    </row>
    <row r="4603" spans="1:9" x14ac:dyDescent="0.25">
      <c r="A4603" s="2" t="s">
        <v>69889</v>
      </c>
      <c r="B4603" s="2" t="s">
        <v>69890</v>
      </c>
      <c r="C4603" s="5">
        <v>9712383.2798999995</v>
      </c>
      <c r="D4603" s="5">
        <v>754731.57290000003</v>
      </c>
      <c r="E4603" s="2" t="s">
        <v>330</v>
      </c>
      <c r="F4603" s="2" t="s">
        <v>14326</v>
      </c>
      <c r="G4603" s="2">
        <v>1.00040325</v>
      </c>
      <c r="H4603" s="2" t="s">
        <v>25604</v>
      </c>
      <c r="I4603" s="2" t="s">
        <v>47447</v>
      </c>
    </row>
    <row r="4604" spans="1:9" x14ac:dyDescent="0.25">
      <c r="A4604" s="2" t="s">
        <v>69890</v>
      </c>
      <c r="B4604" s="2" t="s">
        <v>69891</v>
      </c>
      <c r="C4604" s="5">
        <v>9712382.6098999996</v>
      </c>
      <c r="D4604" s="5">
        <v>754730.85750000004</v>
      </c>
      <c r="E4604" s="2" t="s">
        <v>3201</v>
      </c>
      <c r="F4604" s="2" t="s">
        <v>14612</v>
      </c>
      <c r="G4604" s="2">
        <v>1.00040324</v>
      </c>
      <c r="H4604" s="2" t="s">
        <v>25605</v>
      </c>
      <c r="I4604" s="2" t="s">
        <v>47448</v>
      </c>
    </row>
    <row r="4605" spans="1:9" x14ac:dyDescent="0.25">
      <c r="A4605" s="2" t="s">
        <v>69891</v>
      </c>
      <c r="B4605" s="2" t="s">
        <v>69892</v>
      </c>
      <c r="C4605" s="5">
        <v>9712380.6049000006</v>
      </c>
      <c r="D4605" s="5">
        <v>754729.25950000004</v>
      </c>
      <c r="E4605" s="2" t="s">
        <v>3202</v>
      </c>
      <c r="F4605" s="2" t="s">
        <v>16610</v>
      </c>
      <c r="G4605" s="2">
        <v>1.0004032300000001</v>
      </c>
      <c r="H4605" s="2" t="s">
        <v>25606</v>
      </c>
      <c r="I4605" s="2" t="s">
        <v>47449</v>
      </c>
    </row>
    <row r="4606" spans="1:9" x14ac:dyDescent="0.25">
      <c r="A4606" s="2" t="s">
        <v>69892</v>
      </c>
      <c r="B4606" s="2" t="s">
        <v>69893</v>
      </c>
      <c r="C4606" s="5">
        <v>9712380.3008999992</v>
      </c>
      <c r="D4606" s="5">
        <v>754727.61250000005</v>
      </c>
      <c r="E4606" s="2" t="s">
        <v>3203</v>
      </c>
      <c r="F4606" s="2" t="s">
        <v>16611</v>
      </c>
      <c r="G4606" s="2">
        <v>1.0004032199999999</v>
      </c>
      <c r="H4606" s="2" t="s">
        <v>25607</v>
      </c>
      <c r="I4606" s="2" t="s">
        <v>47450</v>
      </c>
    </row>
    <row r="4607" spans="1:9" x14ac:dyDescent="0.25">
      <c r="A4607" s="2" t="s">
        <v>69893</v>
      </c>
      <c r="B4607" s="2" t="s">
        <v>69894</v>
      </c>
      <c r="C4607" s="5">
        <v>9712380.0056999996</v>
      </c>
      <c r="D4607" s="5">
        <v>754723.70889999997</v>
      </c>
      <c r="E4607" s="2" t="s">
        <v>271</v>
      </c>
      <c r="F4607" s="2" t="s">
        <v>14309</v>
      </c>
      <c r="G4607" s="2">
        <v>1.0004032</v>
      </c>
      <c r="H4607" s="2" t="s">
        <v>25608</v>
      </c>
      <c r="I4607" s="2" t="s">
        <v>47451</v>
      </c>
    </row>
    <row r="4608" spans="1:9" x14ac:dyDescent="0.25">
      <c r="A4608" s="2" t="s">
        <v>69894</v>
      </c>
      <c r="B4608" s="2" t="s">
        <v>69895</v>
      </c>
      <c r="C4608" s="5">
        <v>9712379.5861000009</v>
      </c>
      <c r="D4608" s="5">
        <v>754722.47290000005</v>
      </c>
      <c r="E4608" s="2" t="s">
        <v>449</v>
      </c>
      <c r="F4608" s="2" t="s">
        <v>14309</v>
      </c>
      <c r="G4608" s="2">
        <v>1.0004031900000001</v>
      </c>
      <c r="H4608" s="2" t="s">
        <v>25609</v>
      </c>
      <c r="I4608" s="2" t="s">
        <v>47452</v>
      </c>
    </row>
    <row r="4609" spans="1:9" x14ac:dyDescent="0.25">
      <c r="A4609" s="2" t="s">
        <v>69895</v>
      </c>
      <c r="B4609" s="2" t="s">
        <v>69896</v>
      </c>
      <c r="C4609" s="5">
        <v>9712378.8609999996</v>
      </c>
      <c r="D4609" s="5">
        <v>754721.38760000002</v>
      </c>
      <c r="E4609" s="2" t="s">
        <v>3204</v>
      </c>
      <c r="F4609" s="2" t="s">
        <v>15322</v>
      </c>
      <c r="G4609" s="2">
        <v>1.0004031799999999</v>
      </c>
      <c r="H4609" s="2" t="s">
        <v>25610</v>
      </c>
      <c r="I4609" s="2" t="s">
        <v>47453</v>
      </c>
    </row>
    <row r="4610" spans="1:9" x14ac:dyDescent="0.25">
      <c r="A4610" s="2" t="s">
        <v>69896</v>
      </c>
      <c r="B4610" s="2" t="s">
        <v>69897</v>
      </c>
      <c r="C4610" s="5">
        <v>9712377.8936999999</v>
      </c>
      <c r="D4610" s="5">
        <v>754720.53639999998</v>
      </c>
      <c r="E4610" s="2" t="s">
        <v>3205</v>
      </c>
      <c r="F4610" s="2" t="s">
        <v>15349</v>
      </c>
      <c r="G4610" s="2">
        <v>1.0004031799999999</v>
      </c>
      <c r="H4610" s="2" t="s">
        <v>25611</v>
      </c>
      <c r="I4610" s="2" t="s">
        <v>47454</v>
      </c>
    </row>
    <row r="4611" spans="1:9" x14ac:dyDescent="0.25">
      <c r="A4611" s="2" t="s">
        <v>69897</v>
      </c>
      <c r="B4611" s="2" t="s">
        <v>69898</v>
      </c>
      <c r="C4611" s="5">
        <v>9712372.6734999996</v>
      </c>
      <c r="D4611" s="5">
        <v>754717.03700000001</v>
      </c>
      <c r="E4611" s="2" t="s">
        <v>297</v>
      </c>
      <c r="F4611" s="2" t="s">
        <v>14326</v>
      </c>
      <c r="G4611" s="2">
        <v>1.0004031600000001</v>
      </c>
      <c r="H4611" s="2" t="s">
        <v>25612</v>
      </c>
      <c r="I4611" s="2" t="s">
        <v>47455</v>
      </c>
    </row>
    <row r="4612" spans="1:9" x14ac:dyDescent="0.25">
      <c r="A4612" s="2" t="s">
        <v>69898</v>
      </c>
      <c r="B4612" s="2" t="s">
        <v>69899</v>
      </c>
      <c r="C4612" s="5">
        <v>9712371.7807</v>
      </c>
      <c r="D4612" s="5">
        <v>754716.63249999995</v>
      </c>
      <c r="E4612" s="2" t="s">
        <v>3206</v>
      </c>
      <c r="F4612" s="2" t="s">
        <v>16612</v>
      </c>
      <c r="G4612" s="2">
        <v>1.0004031499999999</v>
      </c>
      <c r="H4612" s="2" t="s">
        <v>25613</v>
      </c>
      <c r="I4612" s="2" t="s">
        <v>47456</v>
      </c>
    </row>
    <row r="4613" spans="1:9" x14ac:dyDescent="0.25">
      <c r="A4613" s="2" t="s">
        <v>69899</v>
      </c>
      <c r="B4613" s="2" t="s">
        <v>69900</v>
      </c>
      <c r="C4613" s="5">
        <v>9712369.0464999992</v>
      </c>
      <c r="D4613" s="5">
        <v>754715.89760000003</v>
      </c>
      <c r="E4613" s="2" t="s">
        <v>3207</v>
      </c>
      <c r="F4613" s="2" t="s">
        <v>16613</v>
      </c>
      <c r="G4613" s="2">
        <v>1.0004031499999999</v>
      </c>
      <c r="H4613" s="2" t="s">
        <v>25614</v>
      </c>
      <c r="I4613" s="2" t="s">
        <v>47457</v>
      </c>
    </row>
    <row r="4614" spans="1:9" x14ac:dyDescent="0.25">
      <c r="A4614" s="2" t="s">
        <v>69900</v>
      </c>
      <c r="B4614" s="2" t="s">
        <v>69901</v>
      </c>
      <c r="C4614" s="5">
        <v>9712368.9242000002</v>
      </c>
      <c r="D4614" s="5">
        <v>754715.30180000002</v>
      </c>
      <c r="E4614" s="2" t="s">
        <v>3208</v>
      </c>
      <c r="F4614" s="2" t="s">
        <v>16614</v>
      </c>
      <c r="G4614" s="2">
        <v>1.0004031499999999</v>
      </c>
      <c r="H4614" s="2" t="s">
        <v>25615</v>
      </c>
      <c r="I4614" s="2" t="s">
        <v>47458</v>
      </c>
    </row>
    <row r="4615" spans="1:9" x14ac:dyDescent="0.25">
      <c r="A4615" s="2" t="s">
        <v>69901</v>
      </c>
      <c r="B4615" s="2" t="s">
        <v>69902</v>
      </c>
      <c r="C4615" s="5">
        <v>9712369.8506000005</v>
      </c>
      <c r="D4615" s="5">
        <v>754713.43610000005</v>
      </c>
      <c r="E4615" s="2" t="s">
        <v>3209</v>
      </c>
      <c r="F4615" s="2" t="s">
        <v>16615</v>
      </c>
      <c r="G4615" s="2">
        <v>1.00040313</v>
      </c>
      <c r="H4615" s="2" t="s">
        <v>25616</v>
      </c>
      <c r="I4615" s="2" t="s">
        <v>47459</v>
      </c>
    </row>
    <row r="4616" spans="1:9" x14ac:dyDescent="0.25">
      <c r="A4616" s="2" t="s">
        <v>69902</v>
      </c>
      <c r="B4616" s="2" t="s">
        <v>69903</v>
      </c>
      <c r="C4616" s="5">
        <v>9712370.7318999991</v>
      </c>
      <c r="D4616" s="5">
        <v>754708.83499999996</v>
      </c>
      <c r="E4616" s="2" t="s">
        <v>246</v>
      </c>
      <c r="F4616" s="2" t="s">
        <v>14309</v>
      </c>
      <c r="G4616" s="2">
        <v>1.0004031</v>
      </c>
      <c r="H4616" s="2" t="s">
        <v>25617</v>
      </c>
      <c r="I4616" s="2" t="s">
        <v>47460</v>
      </c>
    </row>
    <row r="4617" spans="1:9" x14ac:dyDescent="0.25">
      <c r="A4617" s="2" t="s">
        <v>69903</v>
      </c>
      <c r="B4617" s="2" t="s">
        <v>69904</v>
      </c>
      <c r="C4617" s="5">
        <v>9712370.5614999998</v>
      </c>
      <c r="D4617" s="5">
        <v>754707.54090000002</v>
      </c>
      <c r="E4617" s="2" t="s">
        <v>3210</v>
      </c>
      <c r="F4617" s="2" t="s">
        <v>16616</v>
      </c>
      <c r="G4617" s="2">
        <v>1.0004031</v>
      </c>
      <c r="H4617" s="2" t="s">
        <v>25618</v>
      </c>
      <c r="I4617" s="2" t="s">
        <v>47461</v>
      </c>
    </row>
    <row r="4618" spans="1:9" x14ac:dyDescent="0.25">
      <c r="A4618" s="2" t="s">
        <v>69904</v>
      </c>
      <c r="B4618" s="2" t="s">
        <v>69905</v>
      </c>
      <c r="C4618" s="5">
        <v>9712369.0759999994</v>
      </c>
      <c r="D4618" s="5">
        <v>754702.82620000001</v>
      </c>
      <c r="E4618" s="2" t="s">
        <v>3211</v>
      </c>
      <c r="F4618" s="2" t="s">
        <v>16617</v>
      </c>
      <c r="G4618" s="2">
        <v>1.0004030699999999</v>
      </c>
      <c r="H4618" s="2" t="s">
        <v>25619</v>
      </c>
      <c r="I4618" s="2" t="s">
        <v>47462</v>
      </c>
    </row>
    <row r="4619" spans="1:9" x14ac:dyDescent="0.25">
      <c r="A4619" s="2" t="s">
        <v>69905</v>
      </c>
      <c r="B4619" s="2" t="s">
        <v>69906</v>
      </c>
      <c r="C4619" s="5">
        <v>9712370.6488000005</v>
      </c>
      <c r="D4619" s="5">
        <v>754702.46950000001</v>
      </c>
      <c r="E4619" s="2" t="s">
        <v>241</v>
      </c>
      <c r="F4619" s="2" t="s">
        <v>14309</v>
      </c>
      <c r="G4619" s="2">
        <v>1.00040306</v>
      </c>
      <c r="H4619" s="2" t="s">
        <v>25620</v>
      </c>
      <c r="I4619" s="2" t="s">
        <v>47463</v>
      </c>
    </row>
    <row r="4620" spans="1:9" x14ac:dyDescent="0.25">
      <c r="A4620" s="2" t="s">
        <v>69906</v>
      </c>
      <c r="B4620" s="2" t="s">
        <v>69907</v>
      </c>
      <c r="C4620" s="5">
        <v>9712371.8193999995</v>
      </c>
      <c r="D4620" s="5">
        <v>754701.8922</v>
      </c>
      <c r="E4620" s="2" t="s">
        <v>314</v>
      </c>
      <c r="F4620" s="2" t="s">
        <v>14309</v>
      </c>
      <c r="G4620" s="2">
        <v>1.00040306</v>
      </c>
      <c r="H4620" s="2" t="s">
        <v>25621</v>
      </c>
      <c r="I4620" s="2" t="s">
        <v>47464</v>
      </c>
    </row>
    <row r="4621" spans="1:9" x14ac:dyDescent="0.25">
      <c r="A4621" s="2" t="s">
        <v>69907</v>
      </c>
      <c r="B4621" s="2" t="s">
        <v>69908</v>
      </c>
      <c r="C4621" s="5">
        <v>9712372.8007999994</v>
      </c>
      <c r="D4621" s="5">
        <v>754701.03150000004</v>
      </c>
      <c r="E4621" s="2" t="s">
        <v>387</v>
      </c>
      <c r="F4621" s="2" t="s">
        <v>14313</v>
      </c>
      <c r="G4621" s="2">
        <v>1.00040306</v>
      </c>
      <c r="H4621" s="2" t="s">
        <v>25622</v>
      </c>
      <c r="I4621" s="2" t="s">
        <v>47465</v>
      </c>
    </row>
    <row r="4622" spans="1:9" x14ac:dyDescent="0.25">
      <c r="A4622" s="2" t="s">
        <v>69908</v>
      </c>
      <c r="B4622" s="2" t="s">
        <v>69909</v>
      </c>
      <c r="C4622" s="5">
        <v>9712373.6610000003</v>
      </c>
      <c r="D4622" s="5">
        <v>754699.64820000005</v>
      </c>
      <c r="E4622" s="2" t="s">
        <v>388</v>
      </c>
      <c r="F4622" s="2" t="s">
        <v>14309</v>
      </c>
      <c r="G4622" s="2">
        <v>1.0004030500000001</v>
      </c>
      <c r="H4622" s="2" t="s">
        <v>25623</v>
      </c>
      <c r="I4622" s="2" t="s">
        <v>47466</v>
      </c>
    </row>
    <row r="4623" spans="1:9" x14ac:dyDescent="0.25">
      <c r="A4623" s="2" t="s">
        <v>69909</v>
      </c>
      <c r="B4623" s="2" t="s">
        <v>69910</v>
      </c>
      <c r="C4623" s="5">
        <v>9712373.9988000002</v>
      </c>
      <c r="D4623" s="5">
        <v>754698.38740000001</v>
      </c>
      <c r="E4623" s="2" t="s">
        <v>3212</v>
      </c>
      <c r="F4623" s="2" t="s">
        <v>16545</v>
      </c>
      <c r="G4623" s="2">
        <v>1.0004030399999999</v>
      </c>
      <c r="H4623" s="2" t="s">
        <v>25624</v>
      </c>
      <c r="I4623" s="2" t="s">
        <v>47467</v>
      </c>
    </row>
    <row r="4624" spans="1:9" x14ac:dyDescent="0.25">
      <c r="A4624" s="2" t="s">
        <v>69910</v>
      </c>
      <c r="B4624" s="2" t="s">
        <v>69911</v>
      </c>
      <c r="C4624" s="5">
        <v>9712374.2825000007</v>
      </c>
      <c r="D4624" s="5">
        <v>754694.42700000003</v>
      </c>
      <c r="E4624" s="2" t="s">
        <v>246</v>
      </c>
      <c r="F4624" s="2" t="s">
        <v>14309</v>
      </c>
      <c r="G4624" s="2">
        <v>1.0004030100000001</v>
      </c>
      <c r="H4624" s="2" t="s">
        <v>25625</v>
      </c>
      <c r="I4624" s="2" t="s">
        <v>47468</v>
      </c>
    </row>
    <row r="4625" spans="1:9" x14ac:dyDescent="0.25">
      <c r="A4625" s="2" t="s">
        <v>69911</v>
      </c>
      <c r="B4625" s="2" t="s">
        <v>69912</v>
      </c>
      <c r="C4625" s="5">
        <v>9712374.1121999994</v>
      </c>
      <c r="D4625" s="5">
        <v>754693.13289999997</v>
      </c>
      <c r="E4625" s="2" t="s">
        <v>566</v>
      </c>
      <c r="F4625" s="2" t="s">
        <v>14326</v>
      </c>
      <c r="G4625" s="2">
        <v>1.0004030100000001</v>
      </c>
      <c r="H4625" s="2" t="s">
        <v>25626</v>
      </c>
      <c r="I4625" s="2" t="s">
        <v>47469</v>
      </c>
    </row>
    <row r="4626" spans="1:9" x14ac:dyDescent="0.25">
      <c r="A4626" s="2" t="s">
        <v>69912</v>
      </c>
      <c r="B4626" s="2" t="s">
        <v>69913</v>
      </c>
      <c r="C4626" s="5">
        <v>9712373.7668999992</v>
      </c>
      <c r="D4626" s="5">
        <v>754692.2156</v>
      </c>
      <c r="E4626" s="2" t="s">
        <v>228</v>
      </c>
      <c r="F4626" s="2" t="s">
        <v>14308</v>
      </c>
      <c r="G4626" s="2">
        <v>1.0004029999999999</v>
      </c>
      <c r="H4626" s="2" t="s">
        <v>25627</v>
      </c>
      <c r="I4626" s="2" t="s">
        <v>47470</v>
      </c>
    </row>
    <row r="4627" spans="1:9" x14ac:dyDescent="0.25">
      <c r="A4627" s="2" t="s">
        <v>69913</v>
      </c>
      <c r="B4627" s="2" t="s">
        <v>69914</v>
      </c>
      <c r="C4627" s="5">
        <v>9712372.5792999994</v>
      </c>
      <c r="D4627" s="5">
        <v>754690.66780000005</v>
      </c>
      <c r="E4627" s="2" t="s">
        <v>252</v>
      </c>
      <c r="F4627" s="2" t="s">
        <v>14308</v>
      </c>
      <c r="G4627" s="2">
        <v>1.00040299</v>
      </c>
      <c r="H4627" s="2" t="s">
        <v>25628</v>
      </c>
      <c r="I4627" s="2" t="s">
        <v>47471</v>
      </c>
    </row>
    <row r="4628" spans="1:9" x14ac:dyDescent="0.25">
      <c r="A4628" s="2" t="s">
        <v>69914</v>
      </c>
      <c r="B4628" s="2" t="s">
        <v>69915</v>
      </c>
      <c r="C4628" s="5">
        <v>9712370.8896999992</v>
      </c>
      <c r="D4628" s="5">
        <v>754689.69240000006</v>
      </c>
      <c r="E4628" s="2" t="s">
        <v>3213</v>
      </c>
      <c r="F4628" s="2" t="s">
        <v>16618</v>
      </c>
      <c r="G4628" s="2">
        <v>1.0004029800000001</v>
      </c>
      <c r="H4628" s="2" t="s">
        <v>25629</v>
      </c>
      <c r="I4628" s="2" t="s">
        <v>47472</v>
      </c>
    </row>
    <row r="4629" spans="1:9" x14ac:dyDescent="0.25">
      <c r="A4629" s="2" t="s">
        <v>69915</v>
      </c>
      <c r="B4629" s="2" t="s">
        <v>69916</v>
      </c>
      <c r="C4629" s="5">
        <v>9712369.5868999995</v>
      </c>
      <c r="D4629" s="5">
        <v>754689.43629999994</v>
      </c>
      <c r="E4629" s="2" t="s">
        <v>3214</v>
      </c>
      <c r="F4629" s="2" t="s">
        <v>15682</v>
      </c>
      <c r="G4629" s="2">
        <v>1.0004029800000001</v>
      </c>
      <c r="H4629" s="2" t="s">
        <v>25630</v>
      </c>
      <c r="I4629" s="2" t="s">
        <v>47473</v>
      </c>
    </row>
    <row r="4630" spans="1:9" x14ac:dyDescent="0.25">
      <c r="A4630" s="2" t="s">
        <v>69916</v>
      </c>
      <c r="B4630" s="2" t="s">
        <v>69917</v>
      </c>
      <c r="C4630" s="5">
        <v>9712364.7732999995</v>
      </c>
      <c r="D4630" s="5">
        <v>754689.20770000003</v>
      </c>
      <c r="E4630" s="2" t="s">
        <v>3215</v>
      </c>
      <c r="F4630" s="2" t="s">
        <v>16619</v>
      </c>
      <c r="G4630" s="2">
        <v>1.0004029800000001</v>
      </c>
      <c r="H4630" s="2" t="s">
        <v>25631</v>
      </c>
      <c r="I4630" s="2" t="s">
        <v>47474</v>
      </c>
    </row>
    <row r="4631" spans="1:9" x14ac:dyDescent="0.25">
      <c r="A4631" s="2" t="s">
        <v>69917</v>
      </c>
      <c r="B4631" s="2" t="s">
        <v>69918</v>
      </c>
      <c r="C4631" s="5">
        <v>9712365.1972000003</v>
      </c>
      <c r="D4631" s="5">
        <v>754688.14320000005</v>
      </c>
      <c r="E4631" s="2" t="s">
        <v>245</v>
      </c>
      <c r="F4631" s="2" t="s">
        <v>14309</v>
      </c>
      <c r="G4631" s="2">
        <v>1.0004029699999999</v>
      </c>
      <c r="H4631" s="2" t="s">
        <v>25632</v>
      </c>
      <c r="I4631" s="2" t="s">
        <v>47475</v>
      </c>
    </row>
    <row r="4632" spans="1:9" x14ac:dyDescent="0.25">
      <c r="A4632" s="2" t="s">
        <v>69918</v>
      </c>
      <c r="B4632" s="2" t="s">
        <v>69919</v>
      </c>
      <c r="C4632" s="5">
        <v>9712365.3675999995</v>
      </c>
      <c r="D4632" s="5">
        <v>754686.84909999999</v>
      </c>
      <c r="E4632" s="2" t="s">
        <v>246</v>
      </c>
      <c r="F4632" s="2" t="s">
        <v>14309</v>
      </c>
      <c r="G4632" s="2">
        <v>1.0004029699999999</v>
      </c>
      <c r="H4632" s="2" t="s">
        <v>25633</v>
      </c>
      <c r="I4632" s="2" t="s">
        <v>47476</v>
      </c>
    </row>
    <row r="4633" spans="1:9" x14ac:dyDescent="0.25">
      <c r="A4633" s="2" t="s">
        <v>69919</v>
      </c>
      <c r="B4633" s="2" t="s">
        <v>69920</v>
      </c>
      <c r="C4633" s="5">
        <v>9712365.1972000003</v>
      </c>
      <c r="D4633" s="5">
        <v>754685.55500000005</v>
      </c>
      <c r="E4633" s="2" t="s">
        <v>418</v>
      </c>
      <c r="F4633" s="2" t="s">
        <v>14309</v>
      </c>
      <c r="G4633" s="2">
        <v>1.00040296</v>
      </c>
      <c r="H4633" s="2" t="s">
        <v>25634</v>
      </c>
      <c r="I4633" s="2" t="s">
        <v>47477</v>
      </c>
    </row>
    <row r="4634" spans="1:9" x14ac:dyDescent="0.25">
      <c r="A4634" s="2" t="s">
        <v>69920</v>
      </c>
      <c r="B4634" s="2" t="s">
        <v>69921</v>
      </c>
      <c r="C4634" s="5">
        <v>9712364.6976999994</v>
      </c>
      <c r="D4634" s="5">
        <v>754684.34909999999</v>
      </c>
      <c r="E4634" s="2" t="s">
        <v>346</v>
      </c>
      <c r="F4634" s="2" t="s">
        <v>14326</v>
      </c>
      <c r="G4634" s="2">
        <v>1.00040295</v>
      </c>
      <c r="H4634" s="2" t="s">
        <v>25635</v>
      </c>
      <c r="I4634" s="2" t="s">
        <v>47478</v>
      </c>
    </row>
    <row r="4635" spans="1:9" x14ac:dyDescent="0.25">
      <c r="A4635" s="2" t="s">
        <v>69921</v>
      </c>
      <c r="B4635" s="2" t="s">
        <v>69922</v>
      </c>
      <c r="C4635" s="5">
        <v>9712364.1268000007</v>
      </c>
      <c r="D4635" s="5">
        <v>754683.55240000004</v>
      </c>
      <c r="E4635" s="2" t="s">
        <v>3216</v>
      </c>
      <c r="F4635" s="2" t="s">
        <v>16620</v>
      </c>
      <c r="G4635" s="2">
        <v>1.0004029400000001</v>
      </c>
      <c r="H4635" s="2" t="s">
        <v>25636</v>
      </c>
      <c r="I4635" s="2" t="s">
        <v>47479</v>
      </c>
    </row>
    <row r="4636" spans="1:9" x14ac:dyDescent="0.25">
      <c r="A4636" s="2" t="s">
        <v>69922</v>
      </c>
      <c r="B4636" s="2" t="s">
        <v>69923</v>
      </c>
      <c r="C4636" s="5">
        <v>9712360.6195999999</v>
      </c>
      <c r="D4636" s="5">
        <v>754679.99939999997</v>
      </c>
      <c r="E4636" s="2" t="s">
        <v>3217</v>
      </c>
      <c r="F4636" s="2" t="s">
        <v>16621</v>
      </c>
      <c r="G4636" s="2">
        <v>1.00040292</v>
      </c>
      <c r="H4636" s="2" t="s">
        <v>25637</v>
      </c>
      <c r="I4636" s="2" t="s">
        <v>47480</v>
      </c>
    </row>
    <row r="4637" spans="1:9" x14ac:dyDescent="0.25">
      <c r="A4637" s="2" t="s">
        <v>69923</v>
      </c>
      <c r="B4637" s="2" t="s">
        <v>69924</v>
      </c>
      <c r="C4637" s="5">
        <v>9712357.6582999993</v>
      </c>
      <c r="D4637" s="5">
        <v>754677.39410000003</v>
      </c>
      <c r="E4637" s="2" t="s">
        <v>3218</v>
      </c>
      <c r="F4637" s="2" t="s">
        <v>16622</v>
      </c>
      <c r="G4637" s="2">
        <v>1.00040291</v>
      </c>
      <c r="H4637" s="2" t="s">
        <v>25638</v>
      </c>
      <c r="I4637" s="2" t="s">
        <v>47481</v>
      </c>
    </row>
    <row r="4638" spans="1:9" x14ac:dyDescent="0.25">
      <c r="A4638" s="2" t="s">
        <v>69924</v>
      </c>
      <c r="B4638" s="2" t="s">
        <v>69925</v>
      </c>
      <c r="C4638" s="5">
        <v>9712356.9287999999</v>
      </c>
      <c r="D4638" s="5">
        <v>754675.81460000004</v>
      </c>
      <c r="E4638" s="2" t="s">
        <v>2892</v>
      </c>
      <c r="F4638" s="2" t="s">
        <v>16623</v>
      </c>
      <c r="G4638" s="2">
        <v>1.0004029000000001</v>
      </c>
      <c r="H4638" s="2" t="s">
        <v>25639</v>
      </c>
      <c r="I4638" s="2" t="s">
        <v>47482</v>
      </c>
    </row>
    <row r="4639" spans="1:9" x14ac:dyDescent="0.25">
      <c r="A4639" s="2" t="s">
        <v>69925</v>
      </c>
      <c r="B4639" s="2" t="s">
        <v>69926</v>
      </c>
      <c r="C4639" s="5">
        <v>9712356.9301999994</v>
      </c>
      <c r="D4639" s="5">
        <v>754675.06539999996</v>
      </c>
      <c r="E4639" s="2" t="s">
        <v>3219</v>
      </c>
      <c r="F4639" s="2" t="s">
        <v>16624</v>
      </c>
      <c r="G4639" s="2">
        <v>1.0004028899999999</v>
      </c>
      <c r="H4639" s="2" t="s">
        <v>25639</v>
      </c>
      <c r="I4639" s="2" t="s">
        <v>47483</v>
      </c>
    </row>
    <row r="4640" spans="1:9" x14ac:dyDescent="0.25">
      <c r="A4640" s="2" t="s">
        <v>69926</v>
      </c>
      <c r="B4640" s="2" t="s">
        <v>69927</v>
      </c>
      <c r="C4640" s="5">
        <v>9712360.4901000001</v>
      </c>
      <c r="D4640" s="5">
        <v>754675.06059999997</v>
      </c>
      <c r="E4640" s="2" t="s">
        <v>3220</v>
      </c>
      <c r="F4640" s="2" t="s">
        <v>14326</v>
      </c>
      <c r="G4640" s="2">
        <v>1.0004028899999999</v>
      </c>
      <c r="H4640" s="2" t="s">
        <v>25640</v>
      </c>
      <c r="I4640" s="2" t="s">
        <v>47484</v>
      </c>
    </row>
    <row r="4641" spans="1:9" x14ac:dyDescent="0.25">
      <c r="A4641" s="2" t="s">
        <v>69927</v>
      </c>
      <c r="B4641" s="2" t="s">
        <v>69928</v>
      </c>
      <c r="C4641" s="5">
        <v>9712361.4571000002</v>
      </c>
      <c r="D4641" s="5">
        <v>754674.90090000001</v>
      </c>
      <c r="E4641" s="2" t="s">
        <v>3221</v>
      </c>
      <c r="F4641" s="2" t="s">
        <v>16625</v>
      </c>
      <c r="G4641" s="2">
        <v>1.0004028899999999</v>
      </c>
      <c r="H4641" s="2" t="s">
        <v>25641</v>
      </c>
      <c r="I4641" s="2" t="s">
        <v>47485</v>
      </c>
    </row>
    <row r="4642" spans="1:9" x14ac:dyDescent="0.25">
      <c r="A4642" s="2" t="s">
        <v>69928</v>
      </c>
      <c r="B4642" s="2" t="s">
        <v>69929</v>
      </c>
      <c r="C4642" s="5">
        <v>9712367.1775000002</v>
      </c>
      <c r="D4642" s="5">
        <v>754673.16159999999</v>
      </c>
      <c r="E4642" s="2" t="s">
        <v>3119</v>
      </c>
      <c r="F4642" s="2" t="s">
        <v>14308</v>
      </c>
      <c r="G4642" s="2">
        <v>1.00040288</v>
      </c>
      <c r="H4642" s="2" t="s">
        <v>25642</v>
      </c>
      <c r="I4642" s="2" t="s">
        <v>47486</v>
      </c>
    </row>
    <row r="4643" spans="1:9" x14ac:dyDescent="0.25">
      <c r="A4643" s="2" t="s">
        <v>69929</v>
      </c>
      <c r="B4643" s="2" t="s">
        <v>69930</v>
      </c>
      <c r="C4643" s="5">
        <v>9712368.8670000006</v>
      </c>
      <c r="D4643" s="5">
        <v>754672.1862</v>
      </c>
      <c r="E4643" s="2" t="s">
        <v>344</v>
      </c>
      <c r="F4643" s="2" t="s">
        <v>14308</v>
      </c>
      <c r="G4643" s="2">
        <v>1.0004028700000001</v>
      </c>
      <c r="H4643" s="2" t="s">
        <v>25643</v>
      </c>
      <c r="I4643" s="2" t="s">
        <v>47487</v>
      </c>
    </row>
    <row r="4644" spans="1:9" x14ac:dyDescent="0.25">
      <c r="A4644" s="2" t="s">
        <v>69930</v>
      </c>
      <c r="B4644" s="2" t="s">
        <v>69931</v>
      </c>
      <c r="C4644" s="5">
        <v>9712370.0546000004</v>
      </c>
      <c r="D4644" s="5">
        <v>754670.63840000005</v>
      </c>
      <c r="E4644" s="2" t="s">
        <v>3222</v>
      </c>
      <c r="F4644" s="2" t="s">
        <v>15684</v>
      </c>
      <c r="G4644" s="2">
        <v>1.0004028599999999</v>
      </c>
      <c r="H4644" s="2" t="s">
        <v>25644</v>
      </c>
      <c r="I4644" s="2" t="s">
        <v>47488</v>
      </c>
    </row>
    <row r="4645" spans="1:9" x14ac:dyDescent="0.25">
      <c r="A4645" s="2" t="s">
        <v>69931</v>
      </c>
      <c r="B4645" s="2" t="s">
        <v>69932</v>
      </c>
      <c r="C4645" s="5">
        <v>9712371.8151999991</v>
      </c>
      <c r="D4645" s="5">
        <v>754666.65170000005</v>
      </c>
      <c r="E4645" s="2" t="s">
        <v>1573</v>
      </c>
      <c r="F4645" s="2" t="s">
        <v>14313</v>
      </c>
      <c r="G4645" s="2">
        <v>1.00040284</v>
      </c>
      <c r="H4645" s="2" t="s">
        <v>25645</v>
      </c>
      <c r="I4645" s="2" t="s">
        <v>47489</v>
      </c>
    </row>
    <row r="4646" spans="1:9" x14ac:dyDescent="0.25">
      <c r="A4646" s="2" t="s">
        <v>69932</v>
      </c>
      <c r="B4646" s="2" t="s">
        <v>69933</v>
      </c>
      <c r="C4646" s="5">
        <v>9712371.9748999998</v>
      </c>
      <c r="D4646" s="5">
        <v>754665.03060000006</v>
      </c>
      <c r="E4646" s="2" t="s">
        <v>402</v>
      </c>
      <c r="F4646" s="2" t="s">
        <v>14308</v>
      </c>
      <c r="G4646" s="2">
        <v>1.0004028300000001</v>
      </c>
      <c r="H4646" s="2" t="s">
        <v>25646</v>
      </c>
      <c r="I4646" s="2" t="s">
        <v>47490</v>
      </c>
    </row>
    <row r="4647" spans="1:9" x14ac:dyDescent="0.25">
      <c r="A4647" s="2" t="s">
        <v>69933</v>
      </c>
      <c r="B4647" s="2" t="s">
        <v>69934</v>
      </c>
      <c r="C4647" s="5">
        <v>9712371.4700000007</v>
      </c>
      <c r="D4647" s="5">
        <v>754663.14619999996</v>
      </c>
      <c r="E4647" s="2" t="s">
        <v>449</v>
      </c>
      <c r="F4647" s="2" t="s">
        <v>14309</v>
      </c>
      <c r="G4647" s="2">
        <v>1.0004028199999999</v>
      </c>
      <c r="H4647" s="2" t="s">
        <v>25647</v>
      </c>
      <c r="I4647" s="2" t="s">
        <v>47491</v>
      </c>
    </row>
    <row r="4648" spans="1:9" x14ac:dyDescent="0.25">
      <c r="A4648" s="2" t="s">
        <v>69934</v>
      </c>
      <c r="B4648" s="2" t="s">
        <v>69935</v>
      </c>
      <c r="C4648" s="5">
        <v>9712370.7447999995</v>
      </c>
      <c r="D4648" s="5">
        <v>754662.06090000004</v>
      </c>
      <c r="E4648" s="2" t="s">
        <v>3223</v>
      </c>
      <c r="F4648" s="2" t="s">
        <v>15770</v>
      </c>
      <c r="G4648" s="2">
        <v>1.00040281</v>
      </c>
      <c r="H4648" s="2" t="s">
        <v>25648</v>
      </c>
      <c r="I4648" s="2" t="s">
        <v>47492</v>
      </c>
    </row>
    <row r="4649" spans="1:9" x14ac:dyDescent="0.25">
      <c r="A4649" s="2" t="s">
        <v>69935</v>
      </c>
      <c r="B4649" s="2" t="s">
        <v>69936</v>
      </c>
      <c r="C4649" s="5">
        <v>9712367.9417000003</v>
      </c>
      <c r="D4649" s="5">
        <v>754658.98179999995</v>
      </c>
      <c r="E4649" s="2" t="s">
        <v>249</v>
      </c>
      <c r="F4649" s="2" t="s">
        <v>14308</v>
      </c>
      <c r="G4649" s="2">
        <v>1.0004027900000001</v>
      </c>
      <c r="H4649" s="2" t="s">
        <v>25649</v>
      </c>
      <c r="I4649" s="2" t="s">
        <v>47493</v>
      </c>
    </row>
    <row r="4650" spans="1:9" x14ac:dyDescent="0.25">
      <c r="A4650" s="2" t="s">
        <v>69936</v>
      </c>
      <c r="B4650" s="2" t="s">
        <v>69937</v>
      </c>
      <c r="C4650" s="5">
        <v>9712366.3195999991</v>
      </c>
      <c r="D4650" s="5">
        <v>754657.89789999998</v>
      </c>
      <c r="E4650" s="2" t="s">
        <v>3224</v>
      </c>
      <c r="F4650" s="2" t="s">
        <v>16626</v>
      </c>
      <c r="G4650" s="2">
        <v>1.0004027799999999</v>
      </c>
      <c r="H4650" s="2" t="s">
        <v>25650</v>
      </c>
      <c r="I4650" s="2" t="s">
        <v>47494</v>
      </c>
    </row>
    <row r="4651" spans="1:9" x14ac:dyDescent="0.25">
      <c r="A4651" s="2" t="s">
        <v>69937</v>
      </c>
      <c r="B4651" s="2" t="s">
        <v>69938</v>
      </c>
      <c r="C4651" s="5">
        <v>9712364.7289000005</v>
      </c>
      <c r="D4651" s="5">
        <v>754657.52769999998</v>
      </c>
      <c r="E4651" s="2" t="s">
        <v>3225</v>
      </c>
      <c r="F4651" s="2" t="s">
        <v>16627</v>
      </c>
      <c r="G4651" s="2">
        <v>1.0004027799999999</v>
      </c>
      <c r="H4651" s="2" t="s">
        <v>25651</v>
      </c>
      <c r="I4651" s="2" t="s">
        <v>47495</v>
      </c>
    </row>
    <row r="4652" spans="1:9" x14ac:dyDescent="0.25">
      <c r="A4652" s="2" t="s">
        <v>69938</v>
      </c>
      <c r="B4652" s="2" t="s">
        <v>69939</v>
      </c>
      <c r="C4652" s="5">
        <v>9712356.0159000009</v>
      </c>
      <c r="D4652" s="5">
        <v>754656.94339999999</v>
      </c>
      <c r="E4652" s="2" t="s">
        <v>3226</v>
      </c>
      <c r="F4652" s="2" t="s">
        <v>16628</v>
      </c>
      <c r="G4652" s="2">
        <v>1.0004027799999999</v>
      </c>
      <c r="H4652" s="2" t="s">
        <v>25652</v>
      </c>
      <c r="I4652" s="2" t="s">
        <v>47496</v>
      </c>
    </row>
    <row r="4653" spans="1:9" x14ac:dyDescent="0.25">
      <c r="A4653" s="2" t="s">
        <v>69939</v>
      </c>
      <c r="B4653" s="2" t="s">
        <v>69940</v>
      </c>
      <c r="C4653" s="5">
        <v>9712355.5296999998</v>
      </c>
      <c r="D4653" s="5">
        <v>754656.38260000001</v>
      </c>
      <c r="E4653" s="2" t="s">
        <v>3227</v>
      </c>
      <c r="F4653" s="2" t="s">
        <v>16629</v>
      </c>
      <c r="G4653" s="2">
        <v>1.00040277</v>
      </c>
      <c r="H4653" s="2" t="s">
        <v>25653</v>
      </c>
      <c r="I4653" s="2" t="s">
        <v>47497</v>
      </c>
    </row>
    <row r="4654" spans="1:9" x14ac:dyDescent="0.25">
      <c r="A4654" s="2" t="s">
        <v>69940</v>
      </c>
      <c r="B4654" s="2" t="s">
        <v>69941</v>
      </c>
      <c r="C4654" s="5">
        <v>9712355.7832999993</v>
      </c>
      <c r="D4654" s="5">
        <v>754654.07640000002</v>
      </c>
      <c r="E4654" s="2" t="s">
        <v>389</v>
      </c>
      <c r="F4654" s="2" t="s">
        <v>14309</v>
      </c>
      <c r="G4654" s="2">
        <v>1.0004027600000001</v>
      </c>
      <c r="H4654" s="2" t="s">
        <v>25654</v>
      </c>
      <c r="I4654" s="2" t="s">
        <v>47498</v>
      </c>
    </row>
    <row r="4655" spans="1:9" x14ac:dyDescent="0.25">
      <c r="A4655" s="2" t="s">
        <v>69941</v>
      </c>
      <c r="B4655" s="2" t="s">
        <v>69942</v>
      </c>
      <c r="C4655" s="5">
        <v>9712355.6980000008</v>
      </c>
      <c r="D4655" s="5">
        <v>754652.77390000003</v>
      </c>
      <c r="E4655" s="2" t="s">
        <v>3228</v>
      </c>
      <c r="F4655" s="2" t="s">
        <v>14321</v>
      </c>
      <c r="G4655" s="2">
        <v>1.0004027499999999</v>
      </c>
      <c r="H4655" s="2" t="s">
        <v>25655</v>
      </c>
      <c r="I4655" s="2" t="s">
        <v>47499</v>
      </c>
    </row>
    <row r="4656" spans="1:9" x14ac:dyDescent="0.25">
      <c r="A4656" s="2" t="s">
        <v>69942</v>
      </c>
      <c r="B4656" s="2" t="s">
        <v>69943</v>
      </c>
      <c r="C4656" s="5">
        <v>9712354.5943999998</v>
      </c>
      <c r="D4656" s="5">
        <v>754649.0686</v>
      </c>
      <c r="E4656" s="2" t="s">
        <v>295</v>
      </c>
      <c r="F4656" s="2" t="s">
        <v>14313</v>
      </c>
      <c r="G4656" s="2">
        <v>1.00040273</v>
      </c>
      <c r="H4656" s="2" t="s">
        <v>25656</v>
      </c>
      <c r="I4656" s="2" t="s">
        <v>47500</v>
      </c>
    </row>
    <row r="4657" spans="1:9" x14ac:dyDescent="0.25">
      <c r="A4657" s="2" t="s">
        <v>69943</v>
      </c>
      <c r="B4657" s="2" t="s">
        <v>69944</v>
      </c>
      <c r="C4657" s="5">
        <v>9712353.8265000004</v>
      </c>
      <c r="D4657" s="5">
        <v>754647.63199999998</v>
      </c>
      <c r="E4657" s="2" t="s">
        <v>296</v>
      </c>
      <c r="F4657" s="2" t="s">
        <v>14313</v>
      </c>
      <c r="G4657" s="2">
        <v>1.0004027200000001</v>
      </c>
      <c r="H4657" s="2" t="s">
        <v>25657</v>
      </c>
      <c r="I4657" s="2" t="s">
        <v>47501</v>
      </c>
    </row>
    <row r="4658" spans="1:9" x14ac:dyDescent="0.25">
      <c r="A4658" s="2" t="s">
        <v>69944</v>
      </c>
      <c r="B4658" s="2" t="s">
        <v>69945</v>
      </c>
      <c r="C4658" s="5">
        <v>9712352.6375999991</v>
      </c>
      <c r="D4658" s="5">
        <v>754646.51839999994</v>
      </c>
      <c r="E4658" s="2" t="s">
        <v>276</v>
      </c>
      <c r="F4658" s="2" t="s">
        <v>14308</v>
      </c>
      <c r="G4658" s="2">
        <v>1.0004027099999999</v>
      </c>
      <c r="H4658" s="2" t="s">
        <v>25658</v>
      </c>
      <c r="I4658" s="2" t="s">
        <v>47502</v>
      </c>
    </row>
    <row r="4659" spans="1:9" x14ac:dyDescent="0.25">
      <c r="A4659" s="2" t="s">
        <v>69945</v>
      </c>
      <c r="B4659" s="2" t="s">
        <v>69946</v>
      </c>
      <c r="C4659" s="5">
        <v>9712350.8352000006</v>
      </c>
      <c r="D4659" s="5">
        <v>754645.77179999999</v>
      </c>
      <c r="E4659" s="2" t="s">
        <v>501</v>
      </c>
      <c r="F4659" s="2" t="s">
        <v>14313</v>
      </c>
      <c r="G4659" s="2">
        <v>1.0004027099999999</v>
      </c>
      <c r="H4659" s="2" t="s">
        <v>25659</v>
      </c>
      <c r="I4659" s="2" t="s">
        <v>47503</v>
      </c>
    </row>
    <row r="4660" spans="1:9" x14ac:dyDescent="0.25">
      <c r="A4660" s="2" t="s">
        <v>69946</v>
      </c>
      <c r="B4660" s="2" t="s">
        <v>69947</v>
      </c>
      <c r="C4660" s="5">
        <v>9712349.2071000002</v>
      </c>
      <c r="D4660" s="5">
        <v>754645.71849999996</v>
      </c>
      <c r="E4660" s="2" t="s">
        <v>219</v>
      </c>
      <c r="F4660" s="2" t="s">
        <v>14313</v>
      </c>
      <c r="G4660" s="2">
        <v>1.0004027099999999</v>
      </c>
      <c r="H4660" s="2" t="s">
        <v>25660</v>
      </c>
      <c r="I4660" s="2" t="s">
        <v>47504</v>
      </c>
    </row>
    <row r="4661" spans="1:9" x14ac:dyDescent="0.25">
      <c r="A4661" s="2" t="s">
        <v>69947</v>
      </c>
      <c r="B4661" s="2" t="s">
        <v>69948</v>
      </c>
      <c r="C4661" s="5">
        <v>9712347.6482999995</v>
      </c>
      <c r="D4661" s="5">
        <v>754646.19140000001</v>
      </c>
      <c r="E4661" s="2" t="s">
        <v>3229</v>
      </c>
      <c r="F4661" s="2" t="s">
        <v>16630</v>
      </c>
      <c r="G4661" s="2">
        <v>1.0004027099999999</v>
      </c>
      <c r="H4661" s="2" t="s">
        <v>25661</v>
      </c>
      <c r="I4661" s="2" t="s">
        <v>47505</v>
      </c>
    </row>
    <row r="4662" spans="1:9" x14ac:dyDescent="0.25">
      <c r="A4662" s="2" t="s">
        <v>69948</v>
      </c>
      <c r="B4662" s="2" t="s">
        <v>69949</v>
      </c>
      <c r="C4662" s="5">
        <v>9712345.6709000003</v>
      </c>
      <c r="D4662" s="5">
        <v>754647.60109999997</v>
      </c>
      <c r="E4662" s="2" t="s">
        <v>3230</v>
      </c>
      <c r="F4662" s="2" t="s">
        <v>16631</v>
      </c>
      <c r="G4662" s="2">
        <v>1.0004027200000001</v>
      </c>
      <c r="H4662" s="2" t="s">
        <v>25662</v>
      </c>
      <c r="I4662" s="2" t="s">
        <v>47506</v>
      </c>
    </row>
    <row r="4663" spans="1:9" x14ac:dyDescent="0.25">
      <c r="A4663" s="2" t="s">
        <v>69949</v>
      </c>
      <c r="B4663" s="2" t="s">
        <v>69950</v>
      </c>
      <c r="C4663" s="5">
        <v>9712344.8509999998</v>
      </c>
      <c r="D4663" s="5">
        <v>754647.73699999996</v>
      </c>
      <c r="E4663" s="2" t="s">
        <v>3231</v>
      </c>
      <c r="F4663" s="2" t="s">
        <v>16632</v>
      </c>
      <c r="G4663" s="2">
        <v>1.0004027200000001</v>
      </c>
      <c r="H4663" s="2" t="s">
        <v>25663</v>
      </c>
      <c r="I4663" s="2" t="s">
        <v>47507</v>
      </c>
    </row>
    <row r="4664" spans="1:9" x14ac:dyDescent="0.25">
      <c r="A4664" s="2" t="s">
        <v>69950</v>
      </c>
      <c r="B4664" s="2" t="s">
        <v>69951</v>
      </c>
      <c r="C4664" s="5">
        <v>9712344.5774000008</v>
      </c>
      <c r="D4664" s="5">
        <v>754647.5246</v>
      </c>
      <c r="E4664" s="2" t="s">
        <v>3232</v>
      </c>
      <c r="F4664" s="2" t="s">
        <v>16633</v>
      </c>
      <c r="G4664" s="2">
        <v>1.0004027200000001</v>
      </c>
      <c r="H4664" s="2" t="s">
        <v>25664</v>
      </c>
      <c r="I4664" s="2" t="s">
        <v>47508</v>
      </c>
    </row>
    <row r="4665" spans="1:9" x14ac:dyDescent="0.25">
      <c r="A4665" s="2" t="s">
        <v>69951</v>
      </c>
      <c r="B4665" s="2" t="s">
        <v>69952</v>
      </c>
      <c r="C4665" s="5">
        <v>9712343.4701000005</v>
      </c>
      <c r="D4665" s="5">
        <v>754644.83810000005</v>
      </c>
      <c r="E4665" s="2" t="s">
        <v>3233</v>
      </c>
      <c r="F4665" s="2" t="s">
        <v>16634</v>
      </c>
      <c r="G4665" s="2">
        <v>1.0004027</v>
      </c>
      <c r="H4665" s="2" t="s">
        <v>25665</v>
      </c>
      <c r="I4665" s="2" t="s">
        <v>47509</v>
      </c>
    </row>
    <row r="4666" spans="1:9" x14ac:dyDescent="0.25">
      <c r="A4666" s="2" t="s">
        <v>69952</v>
      </c>
      <c r="B4666" s="2" t="s">
        <v>69953</v>
      </c>
      <c r="C4666" s="5">
        <v>9712344.1721000001</v>
      </c>
      <c r="D4666" s="5">
        <v>754642.83259999997</v>
      </c>
      <c r="E4666" s="2" t="s">
        <v>3234</v>
      </c>
      <c r="F4666" s="2" t="s">
        <v>15587</v>
      </c>
      <c r="G4666" s="2">
        <v>1.00040269</v>
      </c>
      <c r="H4666" s="2" t="s">
        <v>25666</v>
      </c>
      <c r="I4666" s="2" t="s">
        <v>47510</v>
      </c>
    </row>
    <row r="4667" spans="1:9" x14ac:dyDescent="0.25">
      <c r="A4667" s="2" t="s">
        <v>69953</v>
      </c>
      <c r="B4667" s="2" t="s">
        <v>69954</v>
      </c>
      <c r="C4667" s="5">
        <v>9712347.2736000009</v>
      </c>
      <c r="D4667" s="5">
        <v>754639.29319999996</v>
      </c>
      <c r="E4667" s="2" t="s">
        <v>372</v>
      </c>
      <c r="F4667" s="2" t="s">
        <v>14309</v>
      </c>
      <c r="G4667" s="2">
        <v>1.0004026699999999</v>
      </c>
      <c r="H4667" s="2" t="s">
        <v>25667</v>
      </c>
      <c r="I4667" s="2" t="s">
        <v>47511</v>
      </c>
    </row>
    <row r="4668" spans="1:9" x14ac:dyDescent="0.25">
      <c r="A4668" s="2" t="s">
        <v>69954</v>
      </c>
      <c r="B4668" s="2" t="s">
        <v>69955</v>
      </c>
      <c r="C4668" s="5">
        <v>9712347.9263000004</v>
      </c>
      <c r="D4668" s="5">
        <v>754638.16280000005</v>
      </c>
      <c r="E4668" s="2" t="s">
        <v>3235</v>
      </c>
      <c r="F4668" s="2" t="s">
        <v>16635</v>
      </c>
      <c r="G4668" s="2">
        <v>1.00040266</v>
      </c>
      <c r="H4668" s="2" t="s">
        <v>25668</v>
      </c>
      <c r="I4668" s="2" t="s">
        <v>47512</v>
      </c>
    </row>
    <row r="4669" spans="1:9" x14ac:dyDescent="0.25">
      <c r="A4669" s="2" t="s">
        <v>69955</v>
      </c>
      <c r="B4669" s="2" t="s">
        <v>69956</v>
      </c>
      <c r="C4669" s="5">
        <v>9712350.2635999992</v>
      </c>
      <c r="D4669" s="5">
        <v>754630.69460000005</v>
      </c>
      <c r="E4669" s="2" t="s">
        <v>245</v>
      </c>
      <c r="F4669" s="2" t="s">
        <v>14309</v>
      </c>
      <c r="G4669" s="2">
        <v>1.0004026100000001</v>
      </c>
      <c r="H4669" s="2" t="s">
        <v>25669</v>
      </c>
      <c r="I4669" s="2" t="s">
        <v>47513</v>
      </c>
    </row>
    <row r="4670" spans="1:9" x14ac:dyDescent="0.25">
      <c r="A4670" s="2" t="s">
        <v>69956</v>
      </c>
      <c r="B4670" s="2" t="s">
        <v>69957</v>
      </c>
      <c r="C4670" s="5">
        <v>9712350.4340000004</v>
      </c>
      <c r="D4670" s="5">
        <v>754629.40049999999</v>
      </c>
      <c r="E4670" s="2" t="s">
        <v>3236</v>
      </c>
      <c r="F4670" s="2" t="s">
        <v>16448</v>
      </c>
      <c r="G4670" s="2">
        <v>1.0004025999999999</v>
      </c>
      <c r="H4670" s="2" t="s">
        <v>25670</v>
      </c>
      <c r="I4670" s="2" t="s">
        <v>47514</v>
      </c>
    </row>
    <row r="4671" spans="1:9" x14ac:dyDescent="0.25">
      <c r="A4671" s="2" t="s">
        <v>69957</v>
      </c>
      <c r="B4671" s="2" t="s">
        <v>69958</v>
      </c>
      <c r="C4671" s="5">
        <v>9712349.5690000001</v>
      </c>
      <c r="D4671" s="5">
        <v>754622.43389999995</v>
      </c>
      <c r="E4671" s="2" t="s">
        <v>566</v>
      </c>
      <c r="F4671" s="2" t="s">
        <v>14326</v>
      </c>
      <c r="G4671" s="2">
        <v>1.0004025599999999</v>
      </c>
      <c r="H4671" s="2" t="s">
        <v>25671</v>
      </c>
      <c r="I4671" s="2" t="s">
        <v>47515</v>
      </c>
    </row>
    <row r="4672" spans="1:9" x14ac:dyDescent="0.25">
      <c r="A4672" s="2" t="s">
        <v>69958</v>
      </c>
      <c r="B4672" s="2" t="s">
        <v>69959</v>
      </c>
      <c r="C4672" s="5">
        <v>9712349.2237999998</v>
      </c>
      <c r="D4672" s="5">
        <v>754621.51650000003</v>
      </c>
      <c r="E4672" s="2" t="s">
        <v>3237</v>
      </c>
      <c r="F4672" s="2" t="s">
        <v>14543</v>
      </c>
      <c r="G4672" s="2">
        <v>1.00040255</v>
      </c>
      <c r="H4672" s="2" t="s">
        <v>25672</v>
      </c>
      <c r="I4672" s="2" t="s">
        <v>47516</v>
      </c>
    </row>
    <row r="4673" spans="1:9" x14ac:dyDescent="0.25">
      <c r="A4673" s="2" t="s">
        <v>69959</v>
      </c>
      <c r="B4673" s="2" t="s">
        <v>69960</v>
      </c>
      <c r="C4673" s="5">
        <v>9712347.4294000007</v>
      </c>
      <c r="D4673" s="5">
        <v>754618.3885</v>
      </c>
      <c r="E4673" s="2" t="s">
        <v>3238</v>
      </c>
      <c r="F4673" s="2" t="s">
        <v>16636</v>
      </c>
      <c r="G4673" s="2">
        <v>1.0004025299999999</v>
      </c>
      <c r="H4673" s="2" t="s">
        <v>25673</v>
      </c>
      <c r="I4673" s="2" t="s">
        <v>47517</v>
      </c>
    </row>
    <row r="4674" spans="1:9" x14ac:dyDescent="0.25">
      <c r="A4674" s="2" t="s">
        <v>69960</v>
      </c>
      <c r="B4674" s="2" t="s">
        <v>69961</v>
      </c>
      <c r="C4674" s="5">
        <v>9712346.1436000001</v>
      </c>
      <c r="D4674" s="5">
        <v>754616.92260000005</v>
      </c>
      <c r="E4674" s="2" t="s">
        <v>3239</v>
      </c>
      <c r="F4674" s="2" t="s">
        <v>16637</v>
      </c>
      <c r="G4674" s="2">
        <v>1.00040252</v>
      </c>
      <c r="H4674" s="2" t="s">
        <v>25674</v>
      </c>
      <c r="I4674" s="2" t="s">
        <v>47518</v>
      </c>
    </row>
    <row r="4675" spans="1:9" x14ac:dyDescent="0.25">
      <c r="A4675" s="2" t="s">
        <v>69961</v>
      </c>
      <c r="B4675" s="2" t="s">
        <v>69962</v>
      </c>
      <c r="C4675" s="5">
        <v>9712341.6383999996</v>
      </c>
      <c r="D4675" s="5">
        <v>754614.45940000005</v>
      </c>
      <c r="E4675" s="2" t="s">
        <v>3240</v>
      </c>
      <c r="F4675" s="2" t="s">
        <v>16638</v>
      </c>
      <c r="G4675" s="2">
        <v>1.00040251</v>
      </c>
      <c r="H4675" s="2" t="s">
        <v>25675</v>
      </c>
      <c r="I4675" s="2" t="s">
        <v>47519</v>
      </c>
    </row>
    <row r="4676" spans="1:9" x14ac:dyDescent="0.25">
      <c r="A4676" s="2" t="s">
        <v>69962</v>
      </c>
      <c r="B4676" s="2" t="s">
        <v>69963</v>
      </c>
      <c r="C4676" s="5">
        <v>9712340.9997000005</v>
      </c>
      <c r="D4676" s="5">
        <v>754613.49210000003</v>
      </c>
      <c r="E4676" s="2" t="s">
        <v>3241</v>
      </c>
      <c r="F4676" s="2" t="s">
        <v>16639</v>
      </c>
      <c r="G4676" s="2">
        <v>1.0004025000000001</v>
      </c>
      <c r="H4676" s="2" t="s">
        <v>25676</v>
      </c>
      <c r="I4676" s="2" t="s">
        <v>47520</v>
      </c>
    </row>
    <row r="4677" spans="1:9" x14ac:dyDescent="0.25">
      <c r="A4677" s="2" t="s">
        <v>69963</v>
      </c>
      <c r="B4677" s="2" t="s">
        <v>69964</v>
      </c>
      <c r="C4677" s="5">
        <v>9712344.0857999995</v>
      </c>
      <c r="D4677" s="5">
        <v>754608.68</v>
      </c>
      <c r="E4677" s="2" t="s">
        <v>269</v>
      </c>
      <c r="F4677" s="2" t="s">
        <v>14309</v>
      </c>
      <c r="G4677" s="2">
        <v>1.00040247</v>
      </c>
      <c r="H4677" s="2" t="s">
        <v>25677</v>
      </c>
      <c r="I4677" s="2" t="s">
        <v>47521</v>
      </c>
    </row>
    <row r="4678" spans="1:9" x14ac:dyDescent="0.25">
      <c r="A4678" s="2" t="s">
        <v>69964</v>
      </c>
      <c r="B4678" s="2" t="s">
        <v>69965</v>
      </c>
      <c r="C4678" s="5">
        <v>9712344.5054000001</v>
      </c>
      <c r="D4678" s="5">
        <v>754607.44400000002</v>
      </c>
      <c r="E4678" s="2" t="s">
        <v>316</v>
      </c>
      <c r="F4678" s="2" t="s">
        <v>14309</v>
      </c>
      <c r="G4678" s="2">
        <v>1.00040247</v>
      </c>
      <c r="H4678" s="2" t="s">
        <v>25678</v>
      </c>
      <c r="I4678" s="2" t="s">
        <v>47522</v>
      </c>
    </row>
    <row r="4679" spans="1:9" x14ac:dyDescent="0.25">
      <c r="A4679" s="2" t="s">
        <v>69965</v>
      </c>
      <c r="B4679" s="2" t="s">
        <v>69966</v>
      </c>
      <c r="C4679" s="5">
        <v>9712344.5908000004</v>
      </c>
      <c r="D4679" s="5">
        <v>754606.14159999997</v>
      </c>
      <c r="E4679" s="2" t="s">
        <v>317</v>
      </c>
      <c r="F4679" s="2" t="s">
        <v>14309</v>
      </c>
      <c r="G4679" s="2">
        <v>1.0004024600000001</v>
      </c>
      <c r="H4679" s="2" t="s">
        <v>25679</v>
      </c>
      <c r="I4679" s="2" t="s">
        <v>47523</v>
      </c>
    </row>
    <row r="4680" spans="1:9" x14ac:dyDescent="0.25">
      <c r="A4680" s="2" t="s">
        <v>69966</v>
      </c>
      <c r="B4680" s="2" t="s">
        <v>69967</v>
      </c>
      <c r="C4680" s="5">
        <v>9712344.3361000009</v>
      </c>
      <c r="D4680" s="5">
        <v>754604.86140000005</v>
      </c>
      <c r="E4680" s="2" t="s">
        <v>581</v>
      </c>
      <c r="F4680" s="2" t="s">
        <v>14309</v>
      </c>
      <c r="G4680" s="2">
        <v>1.0004024499999999</v>
      </c>
      <c r="H4680" s="2" t="s">
        <v>25680</v>
      </c>
      <c r="I4680" s="2" t="s">
        <v>47524</v>
      </c>
    </row>
    <row r="4681" spans="1:9" x14ac:dyDescent="0.25">
      <c r="A4681" s="2" t="s">
        <v>69967</v>
      </c>
      <c r="B4681" s="2" t="s">
        <v>69968</v>
      </c>
      <c r="C4681" s="5">
        <v>9712343.7588</v>
      </c>
      <c r="D4681" s="5">
        <v>754603.69070000004</v>
      </c>
      <c r="E4681" s="2" t="s">
        <v>3242</v>
      </c>
      <c r="F4681" s="2" t="s">
        <v>16640</v>
      </c>
      <c r="G4681" s="2">
        <v>1.00040244</v>
      </c>
      <c r="H4681" s="2" t="s">
        <v>25681</v>
      </c>
      <c r="I4681" s="2" t="s">
        <v>47525</v>
      </c>
    </row>
    <row r="4682" spans="1:9" x14ac:dyDescent="0.25">
      <c r="A4682" s="2" t="s">
        <v>69968</v>
      </c>
      <c r="B4682" s="2" t="s">
        <v>69969</v>
      </c>
      <c r="C4682" s="5">
        <v>9712340.5080999993</v>
      </c>
      <c r="D4682" s="5">
        <v>754600.21039999998</v>
      </c>
      <c r="E4682" s="2" t="s">
        <v>3243</v>
      </c>
      <c r="F4682" s="2" t="s">
        <v>15831</v>
      </c>
      <c r="G4682" s="2">
        <v>1.0004024199999999</v>
      </c>
      <c r="H4682" s="2" t="s">
        <v>25682</v>
      </c>
      <c r="I4682" s="2" t="s">
        <v>47526</v>
      </c>
    </row>
    <row r="4683" spans="1:9" x14ac:dyDescent="0.25">
      <c r="A4683" s="2" t="s">
        <v>69969</v>
      </c>
      <c r="B4683" s="2" t="s">
        <v>69970</v>
      </c>
      <c r="C4683" s="5">
        <v>9712344.0890999995</v>
      </c>
      <c r="D4683" s="5">
        <v>754596.77</v>
      </c>
      <c r="E4683" s="2" t="s">
        <v>387</v>
      </c>
      <c r="F4683" s="2" t="s">
        <v>14313</v>
      </c>
      <c r="G4683" s="2">
        <v>1.0004024</v>
      </c>
      <c r="H4683" s="2" t="s">
        <v>25683</v>
      </c>
      <c r="I4683" s="2" t="s">
        <v>47527</v>
      </c>
    </row>
    <row r="4684" spans="1:9" x14ac:dyDescent="0.25">
      <c r="A4684" s="2" t="s">
        <v>69970</v>
      </c>
      <c r="B4684" s="2" t="s">
        <v>69971</v>
      </c>
      <c r="C4684" s="5">
        <v>9712344.9493000004</v>
      </c>
      <c r="D4684" s="5">
        <v>754595.38670000003</v>
      </c>
      <c r="E4684" s="2" t="s">
        <v>563</v>
      </c>
      <c r="F4684" s="2" t="s">
        <v>14308</v>
      </c>
      <c r="G4684" s="2">
        <v>1.0004023900000001</v>
      </c>
      <c r="H4684" s="2" t="s">
        <v>25684</v>
      </c>
      <c r="I4684" s="2" t="s">
        <v>47528</v>
      </c>
    </row>
    <row r="4685" spans="1:9" x14ac:dyDescent="0.25">
      <c r="A4685" s="2" t="s">
        <v>69971</v>
      </c>
      <c r="B4685" s="2" t="s">
        <v>69972</v>
      </c>
      <c r="C4685" s="5">
        <v>9712345.3299000002</v>
      </c>
      <c r="D4685" s="5">
        <v>754593.47329999995</v>
      </c>
      <c r="E4685" s="2" t="s">
        <v>3244</v>
      </c>
      <c r="F4685" s="2" t="s">
        <v>16641</v>
      </c>
      <c r="G4685" s="2">
        <v>1.0004023799999999</v>
      </c>
      <c r="H4685" s="2" t="s">
        <v>25685</v>
      </c>
      <c r="I4685" s="2" t="s">
        <v>47529</v>
      </c>
    </row>
    <row r="4686" spans="1:9" x14ac:dyDescent="0.25">
      <c r="A4686" s="2" t="s">
        <v>69972</v>
      </c>
      <c r="B4686" s="2" t="s">
        <v>69973</v>
      </c>
      <c r="C4686" s="5">
        <v>9712345.0590000004</v>
      </c>
      <c r="D4686" s="5">
        <v>754589.03940000001</v>
      </c>
      <c r="E4686" s="2" t="s">
        <v>1510</v>
      </c>
      <c r="F4686" s="2" t="s">
        <v>14326</v>
      </c>
      <c r="G4686" s="2">
        <v>1.0004023500000001</v>
      </c>
      <c r="H4686" s="2" t="s">
        <v>25686</v>
      </c>
      <c r="I4686" s="2" t="s">
        <v>47530</v>
      </c>
    </row>
    <row r="4687" spans="1:9" x14ac:dyDescent="0.25">
      <c r="A4687" s="2" t="s">
        <v>69973</v>
      </c>
      <c r="B4687" s="2" t="s">
        <v>69974</v>
      </c>
      <c r="C4687" s="5">
        <v>9712344.8365000002</v>
      </c>
      <c r="D4687" s="5">
        <v>754588.08479999995</v>
      </c>
      <c r="E4687" s="2" t="s">
        <v>581</v>
      </c>
      <c r="F4687" s="2" t="s">
        <v>14309</v>
      </c>
      <c r="G4687" s="2">
        <v>1.0004023399999999</v>
      </c>
      <c r="H4687" s="2" t="s">
        <v>25687</v>
      </c>
      <c r="I4687" s="2" t="s">
        <v>47531</v>
      </c>
    </row>
    <row r="4688" spans="1:9" x14ac:dyDescent="0.25">
      <c r="A4688" s="2" t="s">
        <v>69974</v>
      </c>
      <c r="B4688" s="2" t="s">
        <v>69975</v>
      </c>
      <c r="C4688" s="5">
        <v>9712344.2591999993</v>
      </c>
      <c r="D4688" s="5">
        <v>754586.9142</v>
      </c>
      <c r="E4688" s="2" t="s">
        <v>3245</v>
      </c>
      <c r="F4688" s="2" t="s">
        <v>16642</v>
      </c>
      <c r="G4688" s="2">
        <v>1.0004023399999999</v>
      </c>
      <c r="H4688" s="2" t="s">
        <v>25688</v>
      </c>
      <c r="I4688" s="2" t="s">
        <v>47532</v>
      </c>
    </row>
    <row r="4689" spans="1:9" x14ac:dyDescent="0.25">
      <c r="A4689" s="2" t="s">
        <v>69975</v>
      </c>
      <c r="B4689" s="2" t="s">
        <v>69976</v>
      </c>
      <c r="C4689" s="5">
        <v>9712341.0582999997</v>
      </c>
      <c r="D4689" s="5">
        <v>754583.07990000001</v>
      </c>
      <c r="E4689" s="2" t="s">
        <v>3246</v>
      </c>
      <c r="F4689" s="2" t="s">
        <v>16476</v>
      </c>
      <c r="G4689" s="2">
        <v>1.0004023099999999</v>
      </c>
      <c r="H4689" s="2" t="s">
        <v>25689</v>
      </c>
      <c r="I4689" s="2" t="s">
        <v>47533</v>
      </c>
    </row>
    <row r="4690" spans="1:9" x14ac:dyDescent="0.25">
      <c r="A4690" s="2" t="s">
        <v>69976</v>
      </c>
      <c r="B4690" s="2" t="s">
        <v>69977</v>
      </c>
      <c r="C4690" s="5">
        <v>9712334.2320000008</v>
      </c>
      <c r="D4690" s="5">
        <v>754577.43850000005</v>
      </c>
      <c r="E4690" s="2" t="s">
        <v>3247</v>
      </c>
      <c r="F4690" s="2" t="s">
        <v>16643</v>
      </c>
      <c r="G4690" s="2">
        <v>1.0004022800000001</v>
      </c>
      <c r="H4690" s="2" t="s">
        <v>25690</v>
      </c>
      <c r="I4690" s="2" t="s">
        <v>47534</v>
      </c>
    </row>
    <row r="4691" spans="1:9" x14ac:dyDescent="0.25">
      <c r="A4691" s="2" t="s">
        <v>69977</v>
      </c>
      <c r="B4691" s="2" t="s">
        <v>69978</v>
      </c>
      <c r="C4691" s="5">
        <v>9712333.2888999991</v>
      </c>
      <c r="D4691" s="5">
        <v>754576.84160000004</v>
      </c>
      <c r="E4691" s="2" t="s">
        <v>3248</v>
      </c>
      <c r="F4691" s="2" t="s">
        <v>16644</v>
      </c>
      <c r="G4691" s="2">
        <v>1.0004022699999999</v>
      </c>
      <c r="H4691" s="2" t="s">
        <v>25691</v>
      </c>
      <c r="I4691" s="2" t="s">
        <v>47535</v>
      </c>
    </row>
    <row r="4692" spans="1:9" x14ac:dyDescent="0.25">
      <c r="A4692" s="2" t="s">
        <v>69978</v>
      </c>
      <c r="B4692" s="2" t="s">
        <v>69979</v>
      </c>
      <c r="C4692" s="5">
        <v>9712341.1110999994</v>
      </c>
      <c r="D4692" s="5">
        <v>754575.92810000002</v>
      </c>
      <c r="E4692" s="2" t="s">
        <v>284</v>
      </c>
      <c r="F4692" s="2" t="s">
        <v>14308</v>
      </c>
      <c r="G4692" s="2">
        <v>1.0004022699999999</v>
      </c>
      <c r="H4692" s="2" t="s">
        <v>25692</v>
      </c>
      <c r="I4692" s="2" t="s">
        <v>47536</v>
      </c>
    </row>
    <row r="4693" spans="1:9" x14ac:dyDescent="0.25">
      <c r="A4693" s="2" t="s">
        <v>69979</v>
      </c>
      <c r="B4693" s="2" t="s">
        <v>69980</v>
      </c>
      <c r="C4693" s="5">
        <v>9712342.9134999998</v>
      </c>
      <c r="D4693" s="5">
        <v>754575.18149999995</v>
      </c>
      <c r="E4693" s="2" t="s">
        <v>290</v>
      </c>
      <c r="F4693" s="2" t="s">
        <v>14308</v>
      </c>
      <c r="G4693" s="2">
        <v>1.00040226</v>
      </c>
      <c r="H4693" s="2" t="s">
        <v>25693</v>
      </c>
      <c r="I4693" s="2" t="s">
        <v>47537</v>
      </c>
    </row>
    <row r="4694" spans="1:9" x14ac:dyDescent="0.25">
      <c r="A4694" s="2" t="s">
        <v>69980</v>
      </c>
      <c r="B4694" s="2" t="s">
        <v>69981</v>
      </c>
      <c r="C4694" s="5">
        <v>9712344.2929999996</v>
      </c>
      <c r="D4694" s="5">
        <v>754573.80200000003</v>
      </c>
      <c r="E4694" s="2" t="s">
        <v>3249</v>
      </c>
      <c r="F4694" s="2" t="s">
        <v>16645</v>
      </c>
      <c r="G4694" s="2">
        <v>1.00040225</v>
      </c>
      <c r="H4694" s="2" t="s">
        <v>25694</v>
      </c>
      <c r="I4694" s="2" t="s">
        <v>47538</v>
      </c>
    </row>
    <row r="4695" spans="1:9" x14ac:dyDescent="0.25">
      <c r="A4695" s="2" t="s">
        <v>69981</v>
      </c>
      <c r="B4695" s="2" t="s">
        <v>69982</v>
      </c>
      <c r="C4695" s="5">
        <v>9712345.6984000001</v>
      </c>
      <c r="D4695" s="5">
        <v>754571.04890000005</v>
      </c>
      <c r="E4695" s="2" t="s">
        <v>373</v>
      </c>
      <c r="F4695" s="2" t="s">
        <v>14313</v>
      </c>
      <c r="G4695" s="2">
        <v>1.0004022400000001</v>
      </c>
      <c r="H4695" s="2" t="s">
        <v>25695</v>
      </c>
      <c r="I4695" s="2" t="s">
        <v>47539</v>
      </c>
    </row>
    <row r="4696" spans="1:9" x14ac:dyDescent="0.25">
      <c r="A4696" s="2" t="s">
        <v>69982</v>
      </c>
      <c r="B4696" s="2" t="s">
        <v>69983</v>
      </c>
      <c r="C4696" s="5">
        <v>9712346.0682999995</v>
      </c>
      <c r="D4696" s="5">
        <v>754569.46250000002</v>
      </c>
      <c r="E4696" s="2" t="s">
        <v>389</v>
      </c>
      <c r="F4696" s="2" t="s">
        <v>14309</v>
      </c>
      <c r="G4696" s="2">
        <v>1.0004022299999999</v>
      </c>
      <c r="H4696" s="2" t="s">
        <v>25696</v>
      </c>
      <c r="I4696" s="2" t="s">
        <v>47540</v>
      </c>
    </row>
    <row r="4697" spans="1:9" x14ac:dyDescent="0.25">
      <c r="A4697" s="2" t="s">
        <v>69983</v>
      </c>
      <c r="B4697" s="2" t="s">
        <v>69984</v>
      </c>
      <c r="C4697" s="5">
        <v>9712345.9828999992</v>
      </c>
      <c r="D4697" s="5">
        <v>754568.16</v>
      </c>
      <c r="E4697" s="2" t="s">
        <v>418</v>
      </c>
      <c r="F4697" s="2" t="s">
        <v>14308</v>
      </c>
      <c r="G4697" s="2">
        <v>1.00040222</v>
      </c>
      <c r="H4697" s="2" t="s">
        <v>25697</v>
      </c>
      <c r="I4697" s="2" t="s">
        <v>47541</v>
      </c>
    </row>
    <row r="4698" spans="1:9" x14ac:dyDescent="0.25">
      <c r="A4698" s="2" t="s">
        <v>69984</v>
      </c>
      <c r="B4698" s="2" t="s">
        <v>69985</v>
      </c>
      <c r="C4698" s="5">
        <v>9712345.2363000009</v>
      </c>
      <c r="D4698" s="5">
        <v>754566.35759999999</v>
      </c>
      <c r="E4698" s="2" t="s">
        <v>229</v>
      </c>
      <c r="F4698" s="2" t="s">
        <v>14308</v>
      </c>
      <c r="G4698" s="2">
        <v>1.0004022100000001</v>
      </c>
      <c r="H4698" s="2" t="s">
        <v>25698</v>
      </c>
      <c r="I4698" s="2" t="s">
        <v>47542</v>
      </c>
    </row>
    <row r="4699" spans="1:9" x14ac:dyDescent="0.25">
      <c r="A4699" s="2" t="s">
        <v>69985</v>
      </c>
      <c r="B4699" s="2" t="s">
        <v>69986</v>
      </c>
      <c r="C4699" s="5">
        <v>9712343.8567999993</v>
      </c>
      <c r="D4699" s="5">
        <v>754564.97809999995</v>
      </c>
      <c r="E4699" s="2" t="s">
        <v>276</v>
      </c>
      <c r="F4699" s="2" t="s">
        <v>14308</v>
      </c>
      <c r="G4699" s="2">
        <v>1.0004021999999999</v>
      </c>
      <c r="H4699" s="2" t="s">
        <v>25699</v>
      </c>
      <c r="I4699" s="2" t="s">
        <v>47543</v>
      </c>
    </row>
    <row r="4700" spans="1:9" x14ac:dyDescent="0.25">
      <c r="A4700" s="2" t="s">
        <v>69986</v>
      </c>
      <c r="B4700" s="2" t="s">
        <v>69987</v>
      </c>
      <c r="C4700" s="5">
        <v>9712342.0544000007</v>
      </c>
      <c r="D4700" s="5">
        <v>754564.23149999999</v>
      </c>
      <c r="E4700" s="2" t="s">
        <v>3250</v>
      </c>
      <c r="F4700" s="2" t="s">
        <v>16646</v>
      </c>
      <c r="G4700" s="2">
        <v>1.00040219</v>
      </c>
      <c r="H4700" s="2" t="s">
        <v>25700</v>
      </c>
      <c r="I4700" s="2" t="s">
        <v>47544</v>
      </c>
    </row>
    <row r="4701" spans="1:9" x14ac:dyDescent="0.25">
      <c r="A4701" s="2" t="s">
        <v>69987</v>
      </c>
      <c r="B4701" s="2" t="s">
        <v>69988</v>
      </c>
      <c r="C4701" s="5">
        <v>9712338.8410999998</v>
      </c>
      <c r="D4701" s="5">
        <v>754563.98030000005</v>
      </c>
      <c r="E4701" s="2" t="s">
        <v>3251</v>
      </c>
      <c r="F4701" s="2" t="s">
        <v>16647</v>
      </c>
      <c r="G4701" s="2">
        <v>1.00040219</v>
      </c>
      <c r="H4701" s="2" t="s">
        <v>25701</v>
      </c>
      <c r="I4701" s="2" t="s">
        <v>47545</v>
      </c>
    </row>
    <row r="4702" spans="1:9" x14ac:dyDescent="0.25">
      <c r="A4702" s="2" t="s">
        <v>69988</v>
      </c>
      <c r="B4702" s="2" t="s">
        <v>69989</v>
      </c>
      <c r="C4702" s="5">
        <v>9712336.5198999997</v>
      </c>
      <c r="D4702" s="5">
        <v>754562.60140000004</v>
      </c>
      <c r="E4702" s="2" t="s">
        <v>3252</v>
      </c>
      <c r="F4702" s="2" t="s">
        <v>16648</v>
      </c>
      <c r="G4702" s="2">
        <v>1.00040218</v>
      </c>
      <c r="H4702" s="2" t="s">
        <v>25702</v>
      </c>
      <c r="I4702" s="2" t="s">
        <v>47546</v>
      </c>
    </row>
    <row r="4703" spans="1:9" x14ac:dyDescent="0.25">
      <c r="A4703" s="2" t="s">
        <v>69989</v>
      </c>
      <c r="B4703" s="2" t="s">
        <v>69990</v>
      </c>
      <c r="C4703" s="5">
        <v>9712335.6219999995</v>
      </c>
      <c r="D4703" s="5">
        <v>754561.61959999998</v>
      </c>
      <c r="E4703" s="2" t="s">
        <v>3253</v>
      </c>
      <c r="F4703" s="2" t="s">
        <v>16649</v>
      </c>
      <c r="G4703" s="2">
        <v>1.00040218</v>
      </c>
      <c r="H4703" s="2" t="s">
        <v>25703</v>
      </c>
      <c r="I4703" s="2" t="s">
        <v>47547</v>
      </c>
    </row>
    <row r="4704" spans="1:9" x14ac:dyDescent="0.25">
      <c r="A4704" s="2" t="s">
        <v>69990</v>
      </c>
      <c r="B4704" s="2" t="s">
        <v>69991</v>
      </c>
      <c r="C4704" s="5">
        <v>9712335.9933000002</v>
      </c>
      <c r="D4704" s="5">
        <v>754553.64509999997</v>
      </c>
      <c r="E4704" s="2" t="s">
        <v>3254</v>
      </c>
      <c r="F4704" s="2" t="s">
        <v>16359</v>
      </c>
      <c r="G4704" s="2">
        <v>1.0004021299999999</v>
      </c>
      <c r="H4704" s="2" t="s">
        <v>25704</v>
      </c>
      <c r="I4704" s="2" t="s">
        <v>47548</v>
      </c>
    </row>
    <row r="4705" spans="1:9" x14ac:dyDescent="0.25">
      <c r="A4705" s="2" t="s">
        <v>69991</v>
      </c>
      <c r="B4705" s="2" t="s">
        <v>69992</v>
      </c>
      <c r="C4705" s="5">
        <v>9712336.4826999996</v>
      </c>
      <c r="D4705" s="5">
        <v>754548.55969999998</v>
      </c>
      <c r="E4705" s="2" t="s">
        <v>3255</v>
      </c>
      <c r="F4705" s="2" t="s">
        <v>16650</v>
      </c>
      <c r="G4705" s="2">
        <v>1.0004020899999999</v>
      </c>
      <c r="H4705" s="2" t="s">
        <v>25705</v>
      </c>
      <c r="I4705" s="2" t="s">
        <v>47549</v>
      </c>
    </row>
    <row r="4706" spans="1:9" x14ac:dyDescent="0.25">
      <c r="A4706" s="2" t="s">
        <v>69992</v>
      </c>
      <c r="B4706" s="2" t="s">
        <v>69993</v>
      </c>
      <c r="C4706" s="5">
        <v>9712336.0858999994</v>
      </c>
      <c r="D4706" s="5">
        <v>754542.5392</v>
      </c>
      <c r="E4706" s="2" t="s">
        <v>500</v>
      </c>
      <c r="F4706" s="2" t="s">
        <v>14313</v>
      </c>
      <c r="G4706" s="2">
        <v>1.0004020600000001</v>
      </c>
      <c r="H4706" s="2" t="s">
        <v>25706</v>
      </c>
      <c r="I4706" s="2" t="s">
        <v>47550</v>
      </c>
    </row>
    <row r="4707" spans="1:9" x14ac:dyDescent="0.25">
      <c r="A4707" s="2" t="s">
        <v>69993</v>
      </c>
      <c r="B4707" s="2" t="s">
        <v>69994</v>
      </c>
      <c r="C4707" s="5">
        <v>9712335.4136999995</v>
      </c>
      <c r="D4707" s="5">
        <v>754541.05539999995</v>
      </c>
      <c r="E4707" s="2" t="s">
        <v>3256</v>
      </c>
      <c r="F4707" s="2" t="s">
        <v>16651</v>
      </c>
      <c r="G4707" s="2">
        <v>1.0004020499999999</v>
      </c>
      <c r="H4707" s="2" t="s">
        <v>25707</v>
      </c>
      <c r="I4707" s="2" t="s">
        <v>47551</v>
      </c>
    </row>
    <row r="4708" spans="1:9" x14ac:dyDescent="0.25">
      <c r="A4708" s="2" t="s">
        <v>69994</v>
      </c>
      <c r="B4708" s="2" t="s">
        <v>69995</v>
      </c>
      <c r="C4708" s="5">
        <v>9712332.7235000003</v>
      </c>
      <c r="D4708" s="5">
        <v>754537.34550000005</v>
      </c>
      <c r="E4708" s="2" t="s">
        <v>3257</v>
      </c>
      <c r="F4708" s="2" t="s">
        <v>15630</v>
      </c>
      <c r="G4708" s="2">
        <v>1.0004020199999999</v>
      </c>
      <c r="H4708" s="2" t="s">
        <v>25708</v>
      </c>
      <c r="I4708" s="2" t="s">
        <v>47552</v>
      </c>
    </row>
    <row r="4709" spans="1:9" x14ac:dyDescent="0.25">
      <c r="A4709" s="2" t="s">
        <v>69995</v>
      </c>
      <c r="B4709" s="2" t="s">
        <v>69996</v>
      </c>
      <c r="C4709" s="5">
        <v>9712329.6512000002</v>
      </c>
      <c r="D4709" s="5">
        <v>754533.74199999997</v>
      </c>
      <c r="E4709" s="2" t="s">
        <v>3258</v>
      </c>
      <c r="F4709" s="2" t="s">
        <v>16652</v>
      </c>
      <c r="G4709" s="2">
        <v>1.000402</v>
      </c>
      <c r="H4709" s="2" t="s">
        <v>25709</v>
      </c>
      <c r="I4709" s="2" t="s">
        <v>47553</v>
      </c>
    </row>
    <row r="4710" spans="1:9" x14ac:dyDescent="0.25">
      <c r="A4710" s="2" t="s">
        <v>69996</v>
      </c>
      <c r="B4710" s="2" t="s">
        <v>69997</v>
      </c>
      <c r="C4710" s="5">
        <v>9712328.2401000001</v>
      </c>
      <c r="D4710" s="5">
        <v>754531.54009999998</v>
      </c>
      <c r="E4710" s="2" t="s">
        <v>3259</v>
      </c>
      <c r="F4710" s="2" t="s">
        <v>16653</v>
      </c>
      <c r="G4710" s="2">
        <v>1.0004019900000001</v>
      </c>
      <c r="H4710" s="2" t="s">
        <v>25710</v>
      </c>
      <c r="I4710" s="2" t="s">
        <v>47554</v>
      </c>
    </row>
    <row r="4711" spans="1:9" x14ac:dyDescent="0.25">
      <c r="A4711" s="2" t="s">
        <v>69997</v>
      </c>
      <c r="B4711" s="2" t="s">
        <v>69998</v>
      </c>
      <c r="C4711" s="5">
        <v>9712328.7572000008</v>
      </c>
      <c r="D4711" s="5">
        <v>754527.36919999996</v>
      </c>
      <c r="E4711" s="2" t="s">
        <v>3260</v>
      </c>
      <c r="F4711" s="2" t="s">
        <v>16003</v>
      </c>
      <c r="G4711" s="2">
        <v>1.00040196</v>
      </c>
      <c r="H4711" s="2" t="s">
        <v>25711</v>
      </c>
      <c r="I4711" s="2" t="s">
        <v>47555</v>
      </c>
    </row>
    <row r="4712" spans="1:9" x14ac:dyDescent="0.25">
      <c r="A4712" s="2" t="s">
        <v>69998</v>
      </c>
      <c r="B4712" s="2" t="s">
        <v>69999</v>
      </c>
      <c r="C4712" s="5">
        <v>9712328.3751999997</v>
      </c>
      <c r="D4712" s="5">
        <v>754524.23899999994</v>
      </c>
      <c r="E4712" s="2" t="s">
        <v>3183</v>
      </c>
      <c r="F4712" s="2" t="s">
        <v>15052</v>
      </c>
      <c r="G4712" s="2">
        <v>1.0004019399999999</v>
      </c>
      <c r="H4712" s="2" t="s">
        <v>25712</v>
      </c>
      <c r="I4712" s="2" t="s">
        <v>47556</v>
      </c>
    </row>
    <row r="4713" spans="1:9" x14ac:dyDescent="0.25">
      <c r="A4713" s="2" t="s">
        <v>69999</v>
      </c>
      <c r="B4713" s="2" t="s">
        <v>70000</v>
      </c>
      <c r="C4713" s="5">
        <v>9712328.6848000009</v>
      </c>
      <c r="D4713" s="5">
        <v>754522.49309999996</v>
      </c>
      <c r="E4713" s="2" t="s">
        <v>3261</v>
      </c>
      <c r="F4713" s="2" t="s">
        <v>16654</v>
      </c>
      <c r="G4713" s="2">
        <v>1.00040193</v>
      </c>
      <c r="H4713" s="2" t="s">
        <v>25713</v>
      </c>
      <c r="I4713" s="2" t="s">
        <v>47557</v>
      </c>
    </row>
    <row r="4714" spans="1:9" x14ac:dyDescent="0.25">
      <c r="A4714" s="2" t="s">
        <v>70000</v>
      </c>
      <c r="B4714" s="2" t="s">
        <v>70001</v>
      </c>
      <c r="C4714" s="5">
        <v>9712330.9351000004</v>
      </c>
      <c r="D4714" s="5">
        <v>754519.85900000005</v>
      </c>
      <c r="E4714" s="2" t="s">
        <v>2274</v>
      </c>
      <c r="F4714" s="2" t="s">
        <v>14326</v>
      </c>
      <c r="G4714" s="2">
        <v>1.0004019099999999</v>
      </c>
      <c r="H4714" s="2" t="s">
        <v>25714</v>
      </c>
      <c r="I4714" s="2" t="s">
        <v>47558</v>
      </c>
    </row>
    <row r="4715" spans="1:9" x14ac:dyDescent="0.25">
      <c r="A4715" s="2" t="s">
        <v>70001</v>
      </c>
      <c r="B4715" s="2" t="s">
        <v>70002</v>
      </c>
      <c r="C4715" s="5">
        <v>9712331.3397000004</v>
      </c>
      <c r="D4715" s="5">
        <v>754518.96620000002</v>
      </c>
      <c r="E4715" s="2" t="s">
        <v>563</v>
      </c>
      <c r="F4715" s="2" t="s">
        <v>14309</v>
      </c>
      <c r="G4715" s="2">
        <v>1.0004019099999999</v>
      </c>
      <c r="H4715" s="2" t="s">
        <v>25715</v>
      </c>
      <c r="I4715" s="2" t="s">
        <v>47559</v>
      </c>
    </row>
    <row r="4716" spans="1:9" x14ac:dyDescent="0.25">
      <c r="A4716" s="2" t="s">
        <v>70002</v>
      </c>
      <c r="B4716" s="2" t="s">
        <v>70003</v>
      </c>
      <c r="C4716" s="5">
        <v>9712331.5943</v>
      </c>
      <c r="D4716" s="5">
        <v>754517.68599999999</v>
      </c>
      <c r="E4716" s="2" t="s">
        <v>246</v>
      </c>
      <c r="F4716" s="2" t="s">
        <v>14308</v>
      </c>
      <c r="G4716" s="2">
        <v>1.0004019</v>
      </c>
      <c r="H4716" s="2" t="s">
        <v>25716</v>
      </c>
      <c r="I4716" s="2" t="s">
        <v>47560</v>
      </c>
    </row>
    <row r="4717" spans="1:9" x14ac:dyDescent="0.25">
      <c r="A4717" s="2" t="s">
        <v>70003</v>
      </c>
      <c r="B4717" s="2" t="s">
        <v>70004</v>
      </c>
      <c r="C4717" s="5">
        <v>9712331.3397000004</v>
      </c>
      <c r="D4717" s="5">
        <v>754515.75179999997</v>
      </c>
      <c r="E4717" s="2" t="s">
        <v>3262</v>
      </c>
      <c r="F4717" s="2" t="s">
        <v>16655</v>
      </c>
      <c r="G4717" s="2">
        <v>1.00040189</v>
      </c>
      <c r="H4717" s="2" t="s">
        <v>25717</v>
      </c>
      <c r="I4717" s="2" t="s">
        <v>47561</v>
      </c>
    </row>
    <row r="4718" spans="1:9" x14ac:dyDescent="0.25">
      <c r="A4718" s="2" t="s">
        <v>70004</v>
      </c>
      <c r="B4718" s="2" t="s">
        <v>70005</v>
      </c>
      <c r="C4718" s="5">
        <v>9712329.6663000006</v>
      </c>
      <c r="D4718" s="5">
        <v>754512.08889999997</v>
      </c>
      <c r="E4718" s="2" t="s">
        <v>3263</v>
      </c>
      <c r="F4718" s="2" t="s">
        <v>16656</v>
      </c>
      <c r="G4718" s="2">
        <v>1.00040186</v>
      </c>
      <c r="H4718" s="2" t="s">
        <v>25718</v>
      </c>
      <c r="I4718" s="2" t="s">
        <v>47562</v>
      </c>
    </row>
    <row r="4719" spans="1:9" x14ac:dyDescent="0.25">
      <c r="A4719" s="2" t="s">
        <v>70005</v>
      </c>
      <c r="B4719" s="2" t="s">
        <v>70006</v>
      </c>
      <c r="C4719" s="5">
        <v>9712329.5125999991</v>
      </c>
      <c r="D4719" s="5">
        <v>754509.54180000001</v>
      </c>
      <c r="E4719" s="2" t="s">
        <v>3264</v>
      </c>
      <c r="F4719" s="2" t="s">
        <v>16657</v>
      </c>
      <c r="G4719" s="2">
        <v>1.00040185</v>
      </c>
      <c r="H4719" s="2" t="s">
        <v>25719</v>
      </c>
      <c r="I4719" s="2" t="s">
        <v>47563</v>
      </c>
    </row>
    <row r="4720" spans="1:9" x14ac:dyDescent="0.25">
      <c r="A4720" s="2" t="s">
        <v>70006</v>
      </c>
      <c r="B4720" s="2" t="s">
        <v>70007</v>
      </c>
      <c r="C4720" s="5">
        <v>9712329.7000999991</v>
      </c>
      <c r="D4720" s="5">
        <v>754506.07920000004</v>
      </c>
      <c r="E4720" s="2" t="s">
        <v>3265</v>
      </c>
      <c r="F4720" s="2" t="s">
        <v>16658</v>
      </c>
      <c r="G4720" s="2">
        <v>1.0004018299999999</v>
      </c>
      <c r="H4720" s="2" t="s">
        <v>25720</v>
      </c>
      <c r="I4720" s="2" t="s">
        <v>47564</v>
      </c>
    </row>
    <row r="4721" spans="1:9" x14ac:dyDescent="0.25">
      <c r="A4721" s="2" t="s">
        <v>70007</v>
      </c>
      <c r="B4721" s="2" t="s">
        <v>70008</v>
      </c>
      <c r="C4721" s="5">
        <v>9712330.5218000002</v>
      </c>
      <c r="D4721" s="5">
        <v>754503.76439999999</v>
      </c>
      <c r="E4721" s="2" t="s">
        <v>292</v>
      </c>
      <c r="F4721" s="2" t="s">
        <v>14326</v>
      </c>
      <c r="G4721" s="2">
        <v>1.0004018100000001</v>
      </c>
      <c r="H4721" s="2" t="s">
        <v>25721</v>
      </c>
      <c r="I4721" s="2" t="s">
        <v>47565</v>
      </c>
    </row>
    <row r="4722" spans="1:9" x14ac:dyDescent="0.25">
      <c r="A4722" s="2" t="s">
        <v>70008</v>
      </c>
      <c r="B4722" s="2" t="s">
        <v>70009</v>
      </c>
      <c r="C4722" s="5">
        <v>9712330.6813999992</v>
      </c>
      <c r="D4722" s="5">
        <v>754502.79729999998</v>
      </c>
      <c r="E4722" s="2" t="s">
        <v>3266</v>
      </c>
      <c r="F4722" s="2" t="s">
        <v>16659</v>
      </c>
      <c r="G4722" s="2">
        <v>1.0004018100000001</v>
      </c>
      <c r="H4722" s="2" t="s">
        <v>25722</v>
      </c>
      <c r="I4722" s="2" t="s">
        <v>47566</v>
      </c>
    </row>
    <row r="4723" spans="1:9" x14ac:dyDescent="0.25">
      <c r="A4723" s="2" t="s">
        <v>70009</v>
      </c>
      <c r="B4723" s="2" t="s">
        <v>70010</v>
      </c>
      <c r="C4723" s="5">
        <v>9712330.6033999994</v>
      </c>
      <c r="D4723" s="5">
        <v>754497.47770000005</v>
      </c>
      <c r="E4723" s="2" t="s">
        <v>271</v>
      </c>
      <c r="F4723" s="2" t="s">
        <v>14309</v>
      </c>
      <c r="G4723" s="2">
        <v>1.0004017700000001</v>
      </c>
      <c r="H4723" s="2" t="s">
        <v>25723</v>
      </c>
      <c r="I4723" s="2" t="s">
        <v>47567</v>
      </c>
    </row>
    <row r="4724" spans="1:9" x14ac:dyDescent="0.25">
      <c r="A4724" s="2" t="s">
        <v>70010</v>
      </c>
      <c r="B4724" s="2" t="s">
        <v>70011</v>
      </c>
      <c r="C4724" s="5">
        <v>9712330.1838000007</v>
      </c>
      <c r="D4724" s="5">
        <v>754496.24170000001</v>
      </c>
      <c r="E4724" s="2" t="s">
        <v>449</v>
      </c>
      <c r="F4724" s="2" t="s">
        <v>14309</v>
      </c>
      <c r="G4724" s="2">
        <v>1.0004017599999999</v>
      </c>
      <c r="H4724" s="2" t="s">
        <v>25724</v>
      </c>
      <c r="I4724" s="2" t="s">
        <v>47568</v>
      </c>
    </row>
    <row r="4725" spans="1:9" x14ac:dyDescent="0.25">
      <c r="A4725" s="2" t="s">
        <v>70011</v>
      </c>
      <c r="B4725" s="2" t="s">
        <v>70012</v>
      </c>
      <c r="C4725" s="5">
        <v>9712329.4585999995</v>
      </c>
      <c r="D4725" s="5">
        <v>754495.15639999998</v>
      </c>
      <c r="E4725" s="2" t="s">
        <v>3267</v>
      </c>
      <c r="F4725" s="2" t="s">
        <v>16660</v>
      </c>
      <c r="G4725" s="2">
        <v>1.0004017599999999</v>
      </c>
      <c r="H4725" s="2" t="s">
        <v>25725</v>
      </c>
      <c r="I4725" s="2" t="s">
        <v>47569</v>
      </c>
    </row>
    <row r="4726" spans="1:9" x14ac:dyDescent="0.25">
      <c r="A4726" s="2" t="s">
        <v>70012</v>
      </c>
      <c r="B4726" s="2" t="s">
        <v>70013</v>
      </c>
      <c r="C4726" s="5">
        <v>9712326.6193000004</v>
      </c>
      <c r="D4726" s="5">
        <v>754492.92559999996</v>
      </c>
      <c r="E4726" s="2" t="s">
        <v>3268</v>
      </c>
      <c r="F4726" s="2" t="s">
        <v>16661</v>
      </c>
      <c r="G4726" s="2">
        <v>1.00040174</v>
      </c>
      <c r="H4726" s="2" t="s">
        <v>25726</v>
      </c>
      <c r="I4726" s="2" t="s">
        <v>47570</v>
      </c>
    </row>
    <row r="4727" spans="1:9" x14ac:dyDescent="0.25">
      <c r="A4727" s="2" t="s">
        <v>70013</v>
      </c>
      <c r="B4727" s="2" t="s">
        <v>70014</v>
      </c>
      <c r="C4727" s="5">
        <v>9712324.7784000002</v>
      </c>
      <c r="D4727" s="5">
        <v>754490.65610000002</v>
      </c>
      <c r="E4727" s="2" t="s">
        <v>3269</v>
      </c>
      <c r="F4727" s="2" t="s">
        <v>16662</v>
      </c>
      <c r="G4727" s="2">
        <v>1.0004017300000001</v>
      </c>
      <c r="H4727" s="2" t="s">
        <v>25727</v>
      </c>
      <c r="I4727" s="2" t="s">
        <v>47571</v>
      </c>
    </row>
    <row r="4728" spans="1:9" x14ac:dyDescent="0.25">
      <c r="A4728" s="2" t="s">
        <v>70014</v>
      </c>
      <c r="B4728" s="2" t="s">
        <v>70015</v>
      </c>
      <c r="C4728" s="5">
        <v>9712321.4901000001</v>
      </c>
      <c r="D4728" s="5">
        <v>754487.59129999997</v>
      </c>
      <c r="E4728" s="2" t="s">
        <v>273</v>
      </c>
      <c r="F4728" s="2" t="s">
        <v>14313</v>
      </c>
      <c r="G4728" s="2">
        <v>1.00040171</v>
      </c>
      <c r="H4728" s="2" t="s">
        <v>25728</v>
      </c>
      <c r="I4728" s="2" t="s">
        <v>47572</v>
      </c>
    </row>
    <row r="4729" spans="1:9" x14ac:dyDescent="0.25">
      <c r="A4729" s="2" t="s">
        <v>70015</v>
      </c>
      <c r="B4729" s="2" t="s">
        <v>70016</v>
      </c>
      <c r="C4729" s="5">
        <v>9712320.1067999993</v>
      </c>
      <c r="D4729" s="5">
        <v>754486.73109999998</v>
      </c>
      <c r="E4729" s="2" t="s">
        <v>3270</v>
      </c>
      <c r="F4729" s="2" t="s">
        <v>16663</v>
      </c>
      <c r="G4729" s="2">
        <v>1.0004017000000001</v>
      </c>
      <c r="H4729" s="2" t="s">
        <v>25729</v>
      </c>
      <c r="I4729" s="2" t="s">
        <v>47573</v>
      </c>
    </row>
    <row r="4730" spans="1:9" x14ac:dyDescent="0.25">
      <c r="A4730" s="2" t="s">
        <v>70016</v>
      </c>
      <c r="B4730" s="2" t="s">
        <v>70017</v>
      </c>
      <c r="C4730" s="5">
        <v>9712318.1638999991</v>
      </c>
      <c r="D4730" s="5">
        <v>754486.31090000004</v>
      </c>
      <c r="E4730" s="2" t="s">
        <v>3271</v>
      </c>
      <c r="F4730" s="2" t="s">
        <v>16664</v>
      </c>
      <c r="G4730" s="2">
        <v>1.0004017000000001</v>
      </c>
      <c r="H4730" s="2" t="s">
        <v>25730</v>
      </c>
      <c r="I4730" s="2" t="s">
        <v>47574</v>
      </c>
    </row>
    <row r="4731" spans="1:9" x14ac:dyDescent="0.25">
      <c r="A4731" s="2" t="s">
        <v>70017</v>
      </c>
      <c r="B4731" s="2" t="s">
        <v>70018</v>
      </c>
      <c r="C4731" s="5">
        <v>9712317.8047000002</v>
      </c>
      <c r="D4731" s="5">
        <v>754482.81819999998</v>
      </c>
      <c r="E4731" s="2" t="s">
        <v>2892</v>
      </c>
      <c r="F4731" s="2" t="s">
        <v>16665</v>
      </c>
      <c r="G4731" s="2">
        <v>1.00040168</v>
      </c>
      <c r="H4731" s="2" t="s">
        <v>25731</v>
      </c>
      <c r="I4731" s="2" t="s">
        <v>47575</v>
      </c>
    </row>
    <row r="4732" spans="1:9" x14ac:dyDescent="0.25">
      <c r="A4732" s="2" t="s">
        <v>70018</v>
      </c>
      <c r="B4732" s="2" t="s">
        <v>70019</v>
      </c>
      <c r="C4732" s="5">
        <v>9712317.8116999995</v>
      </c>
      <c r="D4732" s="5">
        <v>754478.97309999994</v>
      </c>
      <c r="E4732" s="2" t="s">
        <v>3272</v>
      </c>
      <c r="F4732" s="2" t="s">
        <v>15502</v>
      </c>
      <c r="G4732" s="2">
        <v>1.0004016600000001</v>
      </c>
      <c r="H4732" s="2" t="s">
        <v>25731</v>
      </c>
      <c r="I4732" s="2" t="s">
        <v>47576</v>
      </c>
    </row>
    <row r="4733" spans="1:9" x14ac:dyDescent="0.25">
      <c r="A4733" s="2" t="s">
        <v>70019</v>
      </c>
      <c r="B4733" s="2" t="s">
        <v>70020</v>
      </c>
      <c r="C4733" s="5">
        <v>9712318.9637000002</v>
      </c>
      <c r="D4733" s="5">
        <v>754476.40930000006</v>
      </c>
      <c r="E4733" s="2" t="s">
        <v>292</v>
      </c>
      <c r="F4733" s="2" t="s">
        <v>14313</v>
      </c>
      <c r="G4733" s="2">
        <v>1.00040164</v>
      </c>
      <c r="H4733" s="2" t="s">
        <v>25732</v>
      </c>
      <c r="I4733" s="2" t="s">
        <v>47577</v>
      </c>
    </row>
    <row r="4734" spans="1:9" x14ac:dyDescent="0.25">
      <c r="A4734" s="2" t="s">
        <v>70020</v>
      </c>
      <c r="B4734" s="2" t="s">
        <v>70021</v>
      </c>
      <c r="C4734" s="5">
        <v>9712319.2290000003</v>
      </c>
      <c r="D4734" s="5">
        <v>754474.80209999997</v>
      </c>
      <c r="E4734" s="2" t="s">
        <v>317</v>
      </c>
      <c r="F4734" s="2" t="s">
        <v>14308</v>
      </c>
      <c r="G4734" s="2">
        <v>1.00040163</v>
      </c>
      <c r="H4734" s="2" t="s">
        <v>25733</v>
      </c>
      <c r="I4734" s="2" t="s">
        <v>47578</v>
      </c>
    </row>
    <row r="4735" spans="1:9" x14ac:dyDescent="0.25">
      <c r="A4735" s="2" t="s">
        <v>70021</v>
      </c>
      <c r="B4735" s="2" t="s">
        <v>70022</v>
      </c>
      <c r="C4735" s="5">
        <v>9712318.8484000005</v>
      </c>
      <c r="D4735" s="5">
        <v>754472.88870000001</v>
      </c>
      <c r="E4735" s="2" t="s">
        <v>3273</v>
      </c>
      <c r="F4735" s="2" t="s">
        <v>16666</v>
      </c>
      <c r="G4735" s="2">
        <v>1.0004016200000001</v>
      </c>
      <c r="H4735" s="2" t="s">
        <v>25734</v>
      </c>
      <c r="I4735" s="2" t="s">
        <v>47579</v>
      </c>
    </row>
    <row r="4736" spans="1:9" x14ac:dyDescent="0.25">
      <c r="A4736" s="2" t="s">
        <v>70022</v>
      </c>
      <c r="B4736" s="2" t="s">
        <v>70023</v>
      </c>
      <c r="C4736" s="5">
        <v>9712317.7613999993</v>
      </c>
      <c r="D4736" s="5">
        <v>754471.26359999995</v>
      </c>
      <c r="E4736" s="2" t="s">
        <v>3274</v>
      </c>
      <c r="F4736" s="2" t="s">
        <v>16662</v>
      </c>
      <c r="G4736" s="2">
        <v>1.0004016099999999</v>
      </c>
      <c r="H4736" s="2" t="s">
        <v>25735</v>
      </c>
      <c r="I4736" s="2" t="s">
        <v>47580</v>
      </c>
    </row>
    <row r="4737" spans="1:9" x14ac:dyDescent="0.25">
      <c r="A4737" s="2" t="s">
        <v>70023</v>
      </c>
      <c r="B4737" s="2" t="s">
        <v>70024</v>
      </c>
      <c r="C4737" s="5">
        <v>9712320.6909999996</v>
      </c>
      <c r="D4737" s="5">
        <v>754467.85389999999</v>
      </c>
      <c r="E4737" s="2" t="s">
        <v>345</v>
      </c>
      <c r="F4737" s="2" t="s">
        <v>14309</v>
      </c>
      <c r="G4737" s="2">
        <v>1.0004015900000001</v>
      </c>
      <c r="H4737" s="2" t="s">
        <v>25736</v>
      </c>
      <c r="I4737" s="2" t="s">
        <v>47581</v>
      </c>
    </row>
    <row r="4738" spans="1:9" x14ac:dyDescent="0.25">
      <c r="A4738" s="2" t="s">
        <v>70024</v>
      </c>
      <c r="B4738" s="2" t="s">
        <v>70025</v>
      </c>
      <c r="C4738" s="5">
        <v>9712321.1905000005</v>
      </c>
      <c r="D4738" s="5">
        <v>754466.64800000004</v>
      </c>
      <c r="E4738" s="2" t="s">
        <v>1573</v>
      </c>
      <c r="F4738" s="2" t="s">
        <v>14313</v>
      </c>
      <c r="G4738" s="2">
        <v>1.0004015799999999</v>
      </c>
      <c r="H4738" s="2" t="s">
        <v>25737</v>
      </c>
      <c r="I4738" s="2" t="s">
        <v>47582</v>
      </c>
    </row>
    <row r="4739" spans="1:9" x14ac:dyDescent="0.25">
      <c r="A4739" s="2" t="s">
        <v>70025</v>
      </c>
      <c r="B4739" s="2" t="s">
        <v>70026</v>
      </c>
      <c r="C4739" s="5">
        <v>9712321.3500999995</v>
      </c>
      <c r="D4739" s="5">
        <v>754465.02690000006</v>
      </c>
      <c r="E4739" s="2" t="s">
        <v>1510</v>
      </c>
      <c r="F4739" s="2" t="s">
        <v>14313</v>
      </c>
      <c r="G4739" s="2">
        <v>1.00040157</v>
      </c>
      <c r="H4739" s="2" t="s">
        <v>25738</v>
      </c>
      <c r="I4739" s="2" t="s">
        <v>47583</v>
      </c>
    </row>
    <row r="4740" spans="1:9" x14ac:dyDescent="0.25">
      <c r="A4740" s="2" t="s">
        <v>70026</v>
      </c>
      <c r="B4740" s="2" t="s">
        <v>70027</v>
      </c>
      <c r="C4740" s="5">
        <v>9712320.9802000001</v>
      </c>
      <c r="D4740" s="5">
        <v>754463.44050000003</v>
      </c>
      <c r="E4740" s="2" t="s">
        <v>403</v>
      </c>
      <c r="F4740" s="2" t="s">
        <v>14309</v>
      </c>
      <c r="G4740" s="2">
        <v>1.00040156</v>
      </c>
      <c r="H4740" s="2" t="s">
        <v>25739</v>
      </c>
      <c r="I4740" s="2" t="s">
        <v>47584</v>
      </c>
    </row>
    <row r="4741" spans="1:9" x14ac:dyDescent="0.25">
      <c r="A4741" s="2" t="s">
        <v>70027</v>
      </c>
      <c r="B4741" s="2" t="s">
        <v>70028</v>
      </c>
      <c r="C4741" s="5">
        <v>9712320.3276000004</v>
      </c>
      <c r="D4741" s="5">
        <v>754462.3101</v>
      </c>
      <c r="E4741" s="2" t="s">
        <v>3275</v>
      </c>
      <c r="F4741" s="2" t="s">
        <v>16667</v>
      </c>
      <c r="G4741" s="2">
        <v>1.0004015500000001</v>
      </c>
      <c r="H4741" s="2" t="s">
        <v>25740</v>
      </c>
      <c r="I4741" s="2" t="s">
        <v>47585</v>
      </c>
    </row>
    <row r="4742" spans="1:9" x14ac:dyDescent="0.25">
      <c r="A4742" s="2" t="s">
        <v>70028</v>
      </c>
      <c r="B4742" s="2" t="s">
        <v>70029</v>
      </c>
      <c r="C4742" s="5">
        <v>9712317.3081999999</v>
      </c>
      <c r="D4742" s="5">
        <v>754459.66429999995</v>
      </c>
      <c r="E4742" s="2" t="s">
        <v>3276</v>
      </c>
      <c r="F4742" s="2" t="s">
        <v>16668</v>
      </c>
      <c r="G4742" s="2">
        <v>1.00040153</v>
      </c>
      <c r="H4742" s="2" t="s">
        <v>25741</v>
      </c>
      <c r="I4742" s="2" t="s">
        <v>47586</v>
      </c>
    </row>
    <row r="4743" spans="1:9" x14ac:dyDescent="0.25">
      <c r="A4743" s="2" t="s">
        <v>70029</v>
      </c>
      <c r="B4743" s="2" t="s">
        <v>70030</v>
      </c>
      <c r="C4743" s="5">
        <v>9712317.2502999995</v>
      </c>
      <c r="D4743" s="5">
        <v>754459.22120000003</v>
      </c>
      <c r="E4743" s="2" t="s">
        <v>3277</v>
      </c>
      <c r="F4743" s="2" t="s">
        <v>16669</v>
      </c>
      <c r="G4743" s="2">
        <v>1.00040153</v>
      </c>
      <c r="H4743" s="2" t="s">
        <v>25742</v>
      </c>
      <c r="I4743" s="2" t="s">
        <v>47587</v>
      </c>
    </row>
    <row r="4744" spans="1:9" x14ac:dyDescent="0.25">
      <c r="A4744" s="2" t="s">
        <v>70030</v>
      </c>
      <c r="B4744" s="2" t="s">
        <v>70031</v>
      </c>
      <c r="C4744" s="5">
        <v>9712318.0457000006</v>
      </c>
      <c r="D4744" s="5">
        <v>754456.54850000003</v>
      </c>
      <c r="E4744" s="2" t="s">
        <v>1620</v>
      </c>
      <c r="F4744" s="2" t="s">
        <v>14313</v>
      </c>
      <c r="G4744" s="2">
        <v>1.0004015100000001</v>
      </c>
      <c r="H4744" s="2" t="s">
        <v>25743</v>
      </c>
      <c r="I4744" s="2" t="s">
        <v>47588</v>
      </c>
    </row>
    <row r="4745" spans="1:9" x14ac:dyDescent="0.25">
      <c r="A4745" s="2" t="s">
        <v>70031</v>
      </c>
      <c r="B4745" s="2" t="s">
        <v>70032</v>
      </c>
      <c r="C4745" s="5">
        <v>9712317.9923999999</v>
      </c>
      <c r="D4745" s="5">
        <v>754454.92039999994</v>
      </c>
      <c r="E4745" s="2" t="s">
        <v>3278</v>
      </c>
      <c r="F4745" s="2" t="s">
        <v>16224</v>
      </c>
      <c r="G4745" s="2">
        <v>1.0004014999999999</v>
      </c>
      <c r="H4745" s="2" t="s">
        <v>25744</v>
      </c>
      <c r="I4745" s="2" t="s">
        <v>47589</v>
      </c>
    </row>
    <row r="4746" spans="1:9" x14ac:dyDescent="0.25">
      <c r="A4746" s="2" t="s">
        <v>70032</v>
      </c>
      <c r="B4746" s="2" t="s">
        <v>70033</v>
      </c>
      <c r="C4746" s="5">
        <v>9712316.7829999998</v>
      </c>
      <c r="D4746" s="5">
        <v>754451.54500000004</v>
      </c>
      <c r="E4746" s="2" t="s">
        <v>3279</v>
      </c>
      <c r="F4746" s="2" t="s">
        <v>16670</v>
      </c>
      <c r="G4746" s="2">
        <v>1.0004014800000001</v>
      </c>
      <c r="H4746" s="2" t="s">
        <v>25745</v>
      </c>
      <c r="I4746" s="2" t="s">
        <v>47590</v>
      </c>
    </row>
    <row r="4747" spans="1:9" x14ac:dyDescent="0.25">
      <c r="A4747" s="2" t="s">
        <v>70033</v>
      </c>
      <c r="B4747" s="2" t="s">
        <v>70034</v>
      </c>
      <c r="C4747" s="5">
        <v>9712315.5877</v>
      </c>
      <c r="D4747" s="5">
        <v>754443.96389999997</v>
      </c>
      <c r="E4747" s="2" t="s">
        <v>3280</v>
      </c>
      <c r="F4747" s="2" t="s">
        <v>16217</v>
      </c>
      <c r="G4747" s="2">
        <v>1.0004014299999999</v>
      </c>
      <c r="H4747" s="2" t="s">
        <v>25746</v>
      </c>
      <c r="I4747" s="2" t="s">
        <v>47591</v>
      </c>
    </row>
    <row r="4748" spans="1:9" x14ac:dyDescent="0.25">
      <c r="A4748" s="2" t="s">
        <v>70034</v>
      </c>
      <c r="B4748" s="2" t="s">
        <v>70035</v>
      </c>
      <c r="C4748" s="5">
        <v>9712314.2094999999</v>
      </c>
      <c r="D4748" s="5">
        <v>754439.56169999996</v>
      </c>
      <c r="E4748" s="2" t="s">
        <v>3281</v>
      </c>
      <c r="F4748" s="2" t="s">
        <v>14319</v>
      </c>
      <c r="G4748" s="2">
        <v>1.00040141</v>
      </c>
      <c r="H4748" s="2" t="s">
        <v>25747</v>
      </c>
      <c r="I4748" s="2" t="s">
        <v>47592</v>
      </c>
    </row>
    <row r="4749" spans="1:9" x14ac:dyDescent="0.25">
      <c r="A4749" s="2" t="s">
        <v>70035</v>
      </c>
      <c r="B4749" s="2" t="s">
        <v>70036</v>
      </c>
      <c r="C4749" s="5">
        <v>9712312.1109999996</v>
      </c>
      <c r="D4749" s="5">
        <v>754435.68350000004</v>
      </c>
      <c r="E4749" s="2" t="s">
        <v>3282</v>
      </c>
      <c r="F4749" s="2" t="s">
        <v>14485</v>
      </c>
      <c r="G4749" s="2">
        <v>1.00040138</v>
      </c>
      <c r="H4749" s="2" t="s">
        <v>25748</v>
      </c>
      <c r="I4749" s="2" t="s">
        <v>47593</v>
      </c>
    </row>
    <row r="4750" spans="1:9" x14ac:dyDescent="0.25">
      <c r="A4750" s="2" t="s">
        <v>70036</v>
      </c>
      <c r="B4750" s="2" t="s">
        <v>70037</v>
      </c>
      <c r="C4750" s="5">
        <v>9712311.7864999995</v>
      </c>
      <c r="D4750" s="5">
        <v>754432.69680000003</v>
      </c>
      <c r="E4750" s="2" t="s">
        <v>2892</v>
      </c>
      <c r="F4750" s="2" t="s">
        <v>16614</v>
      </c>
      <c r="G4750" s="2">
        <v>1.0004013599999999</v>
      </c>
      <c r="H4750" s="2" t="s">
        <v>25749</v>
      </c>
      <c r="I4750" s="2" t="s">
        <v>47594</v>
      </c>
    </row>
    <row r="4751" spans="1:9" x14ac:dyDescent="0.25">
      <c r="A4751" s="2" t="s">
        <v>70037</v>
      </c>
      <c r="B4751" s="2" t="s">
        <v>70038</v>
      </c>
      <c r="C4751" s="5">
        <v>9712311.7902000006</v>
      </c>
      <c r="D4751" s="5">
        <v>754430.61419999995</v>
      </c>
      <c r="E4751" s="2" t="s">
        <v>3283</v>
      </c>
      <c r="F4751" s="2" t="s">
        <v>16671</v>
      </c>
      <c r="G4751" s="2">
        <v>1.00040135</v>
      </c>
      <c r="H4751" s="2" t="s">
        <v>25749</v>
      </c>
      <c r="I4751" s="2" t="s">
        <v>47595</v>
      </c>
    </row>
    <row r="4752" spans="1:9" x14ac:dyDescent="0.25">
      <c r="A4752" s="2" t="s">
        <v>70038</v>
      </c>
      <c r="B4752" s="2" t="s">
        <v>70039</v>
      </c>
      <c r="C4752" s="5">
        <v>9712313.0703999996</v>
      </c>
      <c r="D4752" s="5">
        <v>754428.89210000006</v>
      </c>
      <c r="E4752" s="2" t="s">
        <v>562</v>
      </c>
      <c r="F4752" s="2" t="s">
        <v>14309</v>
      </c>
      <c r="G4752" s="2">
        <v>1.00040134</v>
      </c>
      <c r="H4752" s="2" t="s">
        <v>25750</v>
      </c>
      <c r="I4752" s="2" t="s">
        <v>47596</v>
      </c>
    </row>
    <row r="4753" spans="1:9" x14ac:dyDescent="0.25">
      <c r="A4753" s="2" t="s">
        <v>70039</v>
      </c>
      <c r="B4753" s="2" t="s">
        <v>70040</v>
      </c>
      <c r="C4753" s="5">
        <v>9712313.6477000006</v>
      </c>
      <c r="D4753" s="5">
        <v>754427.72140000004</v>
      </c>
      <c r="E4753" s="2" t="s">
        <v>3284</v>
      </c>
      <c r="F4753" s="2" t="s">
        <v>16672</v>
      </c>
      <c r="G4753" s="2">
        <v>1.0004013300000001</v>
      </c>
      <c r="H4753" s="2" t="s">
        <v>25751</v>
      </c>
      <c r="I4753" s="2" t="s">
        <v>47597</v>
      </c>
    </row>
    <row r="4754" spans="1:9" x14ac:dyDescent="0.25">
      <c r="A4754" s="2" t="s">
        <v>70040</v>
      </c>
      <c r="B4754" s="2" t="s">
        <v>70041</v>
      </c>
      <c r="C4754" s="5">
        <v>9712314.3795999996</v>
      </c>
      <c r="D4754" s="5">
        <v>754422.42489999998</v>
      </c>
      <c r="E4754" s="2" t="s">
        <v>389</v>
      </c>
      <c r="F4754" s="2" t="s">
        <v>14309</v>
      </c>
      <c r="G4754" s="2">
        <v>1.0004013</v>
      </c>
      <c r="H4754" s="2" t="s">
        <v>25752</v>
      </c>
      <c r="I4754" s="2" t="s">
        <v>47598</v>
      </c>
    </row>
    <row r="4755" spans="1:9" x14ac:dyDescent="0.25">
      <c r="A4755" s="2" t="s">
        <v>70041</v>
      </c>
      <c r="B4755" s="2" t="s">
        <v>70042</v>
      </c>
      <c r="C4755" s="5">
        <v>9712314.2941999994</v>
      </c>
      <c r="D4755" s="5">
        <v>754421.12250000006</v>
      </c>
      <c r="E4755" s="2" t="s">
        <v>271</v>
      </c>
      <c r="F4755" s="2" t="s">
        <v>14309</v>
      </c>
      <c r="G4755" s="2">
        <v>1.0004012900000001</v>
      </c>
      <c r="H4755" s="2" t="s">
        <v>25753</v>
      </c>
      <c r="I4755" s="2" t="s">
        <v>47599</v>
      </c>
    </row>
    <row r="4756" spans="1:9" x14ac:dyDescent="0.25">
      <c r="A4756" s="2" t="s">
        <v>70042</v>
      </c>
      <c r="B4756" s="2" t="s">
        <v>70043</v>
      </c>
      <c r="C4756" s="5">
        <v>9712313.8747000005</v>
      </c>
      <c r="D4756" s="5">
        <v>754419.88650000002</v>
      </c>
      <c r="E4756" s="2" t="s">
        <v>304</v>
      </c>
      <c r="F4756" s="2" t="s">
        <v>14326</v>
      </c>
      <c r="G4756" s="2">
        <v>1.0004012799999999</v>
      </c>
      <c r="H4756" s="2" t="s">
        <v>25754</v>
      </c>
      <c r="I4756" s="2" t="s">
        <v>47600</v>
      </c>
    </row>
    <row r="4757" spans="1:9" x14ac:dyDescent="0.25">
      <c r="A4757" s="2" t="s">
        <v>70043</v>
      </c>
      <c r="B4757" s="2" t="s">
        <v>70044</v>
      </c>
      <c r="C4757" s="5">
        <v>9712313.3571000006</v>
      </c>
      <c r="D4757" s="5">
        <v>754419.05409999995</v>
      </c>
      <c r="E4757" s="2" t="s">
        <v>3285</v>
      </c>
      <c r="F4757" s="2" t="s">
        <v>16673</v>
      </c>
      <c r="G4757" s="2">
        <v>1.0004012799999999</v>
      </c>
      <c r="H4757" s="2" t="s">
        <v>25755</v>
      </c>
      <c r="I4757" s="2" t="s">
        <v>47601</v>
      </c>
    </row>
    <row r="4758" spans="1:9" x14ac:dyDescent="0.25">
      <c r="A4758" s="2" t="s">
        <v>70044</v>
      </c>
      <c r="B4758" s="2" t="s">
        <v>70045</v>
      </c>
      <c r="C4758" s="5">
        <v>9712312.2389000002</v>
      </c>
      <c r="D4758" s="5">
        <v>754417.79749999999</v>
      </c>
      <c r="E4758" s="2" t="s">
        <v>3286</v>
      </c>
      <c r="F4758" s="2" t="s">
        <v>16674</v>
      </c>
      <c r="G4758" s="2">
        <v>1.00040127</v>
      </c>
      <c r="H4758" s="2" t="s">
        <v>25756</v>
      </c>
      <c r="I4758" s="2" t="s">
        <v>47602</v>
      </c>
    </row>
    <row r="4759" spans="1:9" x14ac:dyDescent="0.25">
      <c r="A4759" s="2" t="s">
        <v>70045</v>
      </c>
      <c r="B4759" s="2" t="s">
        <v>70046</v>
      </c>
      <c r="C4759" s="5">
        <v>9712313.3710999992</v>
      </c>
      <c r="D4759" s="5">
        <v>754413.85589999997</v>
      </c>
      <c r="E4759" s="2" t="s">
        <v>401</v>
      </c>
      <c r="F4759" s="2" t="s">
        <v>14308</v>
      </c>
      <c r="G4759" s="2">
        <v>1.0004012499999999</v>
      </c>
      <c r="H4759" s="2" t="s">
        <v>25757</v>
      </c>
      <c r="I4759" s="2" t="s">
        <v>47603</v>
      </c>
    </row>
    <row r="4760" spans="1:9" x14ac:dyDescent="0.25">
      <c r="A4760" s="2" t="s">
        <v>70046</v>
      </c>
      <c r="B4760" s="2" t="s">
        <v>70047</v>
      </c>
      <c r="C4760" s="5">
        <v>9712313.3710999992</v>
      </c>
      <c r="D4760" s="5">
        <v>754411.90500000003</v>
      </c>
      <c r="E4760" s="2" t="s">
        <v>418</v>
      </c>
      <c r="F4760" s="2" t="s">
        <v>14308</v>
      </c>
      <c r="G4760" s="2">
        <v>1.00040123</v>
      </c>
      <c r="H4760" s="2" t="s">
        <v>25758</v>
      </c>
      <c r="I4760" s="2" t="s">
        <v>47604</v>
      </c>
    </row>
    <row r="4761" spans="1:9" x14ac:dyDescent="0.25">
      <c r="A4761" s="2" t="s">
        <v>70047</v>
      </c>
      <c r="B4761" s="2" t="s">
        <v>70048</v>
      </c>
      <c r="C4761" s="5">
        <v>9712312.6245000008</v>
      </c>
      <c r="D4761" s="5">
        <v>754410.10259999998</v>
      </c>
      <c r="E4761" s="2" t="s">
        <v>229</v>
      </c>
      <c r="F4761" s="2" t="s">
        <v>14308</v>
      </c>
      <c r="G4761" s="2">
        <v>1.0004012200000001</v>
      </c>
      <c r="H4761" s="2" t="s">
        <v>25759</v>
      </c>
      <c r="I4761" s="2" t="s">
        <v>47605</v>
      </c>
    </row>
    <row r="4762" spans="1:9" x14ac:dyDescent="0.25">
      <c r="A4762" s="2" t="s">
        <v>70048</v>
      </c>
      <c r="B4762" s="2" t="s">
        <v>70049</v>
      </c>
      <c r="C4762" s="5">
        <v>9712311.2449999992</v>
      </c>
      <c r="D4762" s="5">
        <v>754408.72309999994</v>
      </c>
      <c r="E4762" s="2" t="s">
        <v>3287</v>
      </c>
      <c r="F4762" s="2" t="s">
        <v>16080</v>
      </c>
      <c r="G4762" s="2">
        <v>1.0004012099999999</v>
      </c>
      <c r="H4762" s="2" t="s">
        <v>25760</v>
      </c>
      <c r="I4762" s="2" t="s">
        <v>47606</v>
      </c>
    </row>
    <row r="4763" spans="1:9" x14ac:dyDescent="0.25">
      <c r="A4763" s="2" t="s">
        <v>70049</v>
      </c>
      <c r="B4763" s="2" t="s">
        <v>70050</v>
      </c>
      <c r="C4763" s="5">
        <v>9712304.9381000008</v>
      </c>
      <c r="D4763" s="5">
        <v>754406.01930000004</v>
      </c>
      <c r="E4763" s="2" t="s">
        <v>3288</v>
      </c>
      <c r="F4763" s="2" t="s">
        <v>16675</v>
      </c>
      <c r="G4763" s="2">
        <v>1.0004012</v>
      </c>
      <c r="H4763" s="2" t="s">
        <v>25761</v>
      </c>
      <c r="I4763" s="2" t="s">
        <v>47607</v>
      </c>
    </row>
    <row r="4764" spans="1:9" x14ac:dyDescent="0.25">
      <c r="A4764" s="2" t="s">
        <v>70050</v>
      </c>
      <c r="B4764" s="2" t="s">
        <v>70051</v>
      </c>
      <c r="C4764" s="5">
        <v>9712305.6392000001</v>
      </c>
      <c r="D4764" s="5">
        <v>754405.27839999995</v>
      </c>
      <c r="E4764" s="2" t="s">
        <v>387</v>
      </c>
      <c r="F4764" s="2" t="s">
        <v>14326</v>
      </c>
      <c r="G4764" s="2">
        <v>1.0004011900000001</v>
      </c>
      <c r="H4764" s="2" t="s">
        <v>25762</v>
      </c>
      <c r="I4764" s="2" t="s">
        <v>47608</v>
      </c>
    </row>
    <row r="4765" spans="1:9" x14ac:dyDescent="0.25">
      <c r="A4765" s="2" t="s">
        <v>70051</v>
      </c>
      <c r="B4765" s="2" t="s">
        <v>70052</v>
      </c>
      <c r="C4765" s="5">
        <v>9712306.1568</v>
      </c>
      <c r="D4765" s="5">
        <v>754404.446</v>
      </c>
      <c r="E4765" s="2" t="s">
        <v>388</v>
      </c>
      <c r="F4765" s="2" t="s">
        <v>14308</v>
      </c>
      <c r="G4765" s="2">
        <v>1.0004011900000001</v>
      </c>
      <c r="H4765" s="2" t="s">
        <v>25763</v>
      </c>
      <c r="I4765" s="2" t="s">
        <v>47609</v>
      </c>
    </row>
    <row r="4766" spans="1:9" x14ac:dyDescent="0.25">
      <c r="A4766" s="2" t="s">
        <v>70052</v>
      </c>
      <c r="B4766" s="2" t="s">
        <v>70053</v>
      </c>
      <c r="C4766" s="5">
        <v>9712306.6616999991</v>
      </c>
      <c r="D4766" s="5">
        <v>754402.56160000002</v>
      </c>
      <c r="E4766" s="2" t="s">
        <v>3289</v>
      </c>
      <c r="F4766" s="2" t="s">
        <v>14613</v>
      </c>
      <c r="G4766" s="2">
        <v>1.00040117</v>
      </c>
      <c r="H4766" s="2" t="s">
        <v>25764</v>
      </c>
      <c r="I4766" s="2" t="s">
        <v>47610</v>
      </c>
    </row>
    <row r="4767" spans="1:9" x14ac:dyDescent="0.25">
      <c r="A4767" s="2" t="s">
        <v>70053</v>
      </c>
      <c r="B4767" s="2" t="s">
        <v>70054</v>
      </c>
      <c r="C4767" s="5">
        <v>9712306.6339999996</v>
      </c>
      <c r="D4767" s="5">
        <v>754399.21889999998</v>
      </c>
      <c r="E4767" s="2" t="s">
        <v>3290</v>
      </c>
      <c r="F4767" s="2" t="s">
        <v>14628</v>
      </c>
      <c r="G4767" s="2">
        <v>1.0004011500000001</v>
      </c>
      <c r="H4767" s="2" t="s">
        <v>25765</v>
      </c>
      <c r="I4767" s="2" t="s">
        <v>47611</v>
      </c>
    </row>
    <row r="4768" spans="1:9" x14ac:dyDescent="0.25">
      <c r="A4768" s="2" t="s">
        <v>70054</v>
      </c>
      <c r="B4768" s="2" t="s">
        <v>70055</v>
      </c>
      <c r="C4768" s="5">
        <v>9712305.6868999992</v>
      </c>
      <c r="D4768" s="5">
        <v>754396.06440000003</v>
      </c>
      <c r="E4768" s="2" t="s">
        <v>3291</v>
      </c>
      <c r="F4768" s="2" t="s">
        <v>16676</v>
      </c>
      <c r="G4768" s="2">
        <v>1.00040113</v>
      </c>
      <c r="H4768" s="2" t="s">
        <v>25766</v>
      </c>
      <c r="I4768" s="2" t="s">
        <v>47612</v>
      </c>
    </row>
    <row r="4769" spans="1:9" x14ac:dyDescent="0.25">
      <c r="A4769" s="2" t="s">
        <v>70055</v>
      </c>
      <c r="B4769" s="2" t="s">
        <v>70056</v>
      </c>
      <c r="C4769" s="5">
        <v>9712305.4169999994</v>
      </c>
      <c r="D4769" s="5">
        <v>754392.75009999995</v>
      </c>
      <c r="E4769" s="2" t="s">
        <v>3292</v>
      </c>
      <c r="F4769" s="2" t="s">
        <v>16677</v>
      </c>
      <c r="G4769" s="2">
        <v>1.0004011100000001</v>
      </c>
      <c r="H4769" s="2" t="s">
        <v>25767</v>
      </c>
      <c r="I4769" s="2" t="s">
        <v>47613</v>
      </c>
    </row>
    <row r="4770" spans="1:9" x14ac:dyDescent="0.25">
      <c r="A4770" s="2" t="s">
        <v>70056</v>
      </c>
      <c r="B4770" s="2" t="s">
        <v>70057</v>
      </c>
      <c r="C4770" s="5">
        <v>9712303.9636000004</v>
      </c>
      <c r="D4770" s="5">
        <v>754388.50179999997</v>
      </c>
      <c r="E4770" s="2" t="s">
        <v>295</v>
      </c>
      <c r="F4770" s="2" t="s">
        <v>14326</v>
      </c>
      <c r="G4770" s="2">
        <v>1.00040109</v>
      </c>
      <c r="H4770" s="2" t="s">
        <v>25768</v>
      </c>
      <c r="I4770" s="2" t="s">
        <v>47614</v>
      </c>
    </row>
    <row r="4771" spans="1:9" x14ac:dyDescent="0.25">
      <c r="A4771" s="2" t="s">
        <v>70057</v>
      </c>
      <c r="B4771" s="2" t="s">
        <v>70058</v>
      </c>
      <c r="C4771" s="5">
        <v>9712303.5015999991</v>
      </c>
      <c r="D4771" s="5">
        <v>754387.63740000001</v>
      </c>
      <c r="E4771" s="2" t="s">
        <v>3293</v>
      </c>
      <c r="F4771" s="2" t="s">
        <v>14649</v>
      </c>
      <c r="G4771" s="2">
        <v>1.0004010800000001</v>
      </c>
      <c r="H4771" s="2" t="s">
        <v>25769</v>
      </c>
      <c r="I4771" s="2" t="s">
        <v>47615</v>
      </c>
    </row>
    <row r="4772" spans="1:9" x14ac:dyDescent="0.25">
      <c r="A4772" s="2" t="s">
        <v>70058</v>
      </c>
      <c r="B4772" s="2" t="s">
        <v>70059</v>
      </c>
      <c r="C4772" s="5">
        <v>9712301.7079000007</v>
      </c>
      <c r="D4772" s="5">
        <v>754385.22349999996</v>
      </c>
      <c r="E4772" s="2" t="s">
        <v>468</v>
      </c>
      <c r="F4772" s="2" t="s">
        <v>14326</v>
      </c>
      <c r="G4772" s="2">
        <v>1.00040106</v>
      </c>
      <c r="H4772" s="2" t="s">
        <v>25770</v>
      </c>
      <c r="I4772" s="2" t="s">
        <v>47616</v>
      </c>
    </row>
    <row r="4773" spans="1:9" x14ac:dyDescent="0.25">
      <c r="A4773" s="2" t="s">
        <v>70059</v>
      </c>
      <c r="B4773" s="2" t="s">
        <v>70060</v>
      </c>
      <c r="C4773" s="5">
        <v>9712300.9503000006</v>
      </c>
      <c r="D4773" s="5">
        <v>754384.60160000005</v>
      </c>
      <c r="E4773" s="2" t="s">
        <v>3294</v>
      </c>
      <c r="F4773" s="2" t="s">
        <v>15041</v>
      </c>
      <c r="G4773" s="2">
        <v>1.00040106</v>
      </c>
      <c r="H4773" s="2" t="s">
        <v>25771</v>
      </c>
      <c r="I4773" s="2" t="s">
        <v>47617</v>
      </c>
    </row>
    <row r="4774" spans="1:9" x14ac:dyDescent="0.25">
      <c r="A4774" s="2" t="s">
        <v>70060</v>
      </c>
      <c r="B4774" s="2" t="s">
        <v>70061</v>
      </c>
      <c r="C4774" s="5">
        <v>9712299.9910000004</v>
      </c>
      <c r="D4774" s="5">
        <v>754384.10389999999</v>
      </c>
      <c r="E4774" s="2" t="s">
        <v>3295</v>
      </c>
      <c r="F4774" s="2" t="s">
        <v>16228</v>
      </c>
      <c r="G4774" s="2">
        <v>1.00040106</v>
      </c>
      <c r="H4774" s="2" t="s">
        <v>25772</v>
      </c>
      <c r="I4774" s="2" t="s">
        <v>47618</v>
      </c>
    </row>
    <row r="4775" spans="1:9" x14ac:dyDescent="0.25">
      <c r="A4775" s="2" t="s">
        <v>70061</v>
      </c>
      <c r="B4775" s="2" t="s">
        <v>70062</v>
      </c>
      <c r="C4775" s="5">
        <v>9712301.4506000001</v>
      </c>
      <c r="D4775" s="5">
        <v>754382.82209999999</v>
      </c>
      <c r="E4775" s="2" t="s">
        <v>291</v>
      </c>
      <c r="F4775" s="2" t="s">
        <v>14313</v>
      </c>
      <c r="G4775" s="2">
        <v>1.00040105</v>
      </c>
      <c r="H4775" s="2" t="s">
        <v>25773</v>
      </c>
      <c r="I4775" s="2" t="s">
        <v>47619</v>
      </c>
    </row>
    <row r="4776" spans="1:9" x14ac:dyDescent="0.25">
      <c r="A4776" s="2" t="s">
        <v>70062</v>
      </c>
      <c r="B4776" s="2" t="s">
        <v>70063</v>
      </c>
      <c r="C4776" s="5">
        <v>9712302.2183999997</v>
      </c>
      <c r="D4776" s="5">
        <v>754381.38549999997</v>
      </c>
      <c r="E4776" s="2" t="s">
        <v>3296</v>
      </c>
      <c r="F4776" s="2" t="s">
        <v>16678</v>
      </c>
      <c r="G4776" s="2">
        <v>1.0004010400000001</v>
      </c>
      <c r="H4776" s="2" t="s">
        <v>25774</v>
      </c>
      <c r="I4776" s="2" t="s">
        <v>47620</v>
      </c>
    </row>
    <row r="4777" spans="1:9" x14ac:dyDescent="0.25">
      <c r="A4777" s="2" t="s">
        <v>70063</v>
      </c>
      <c r="B4777" s="2" t="s">
        <v>70064</v>
      </c>
      <c r="C4777" s="5">
        <v>9712302.9481000006</v>
      </c>
      <c r="D4777" s="5">
        <v>754377.27049999998</v>
      </c>
      <c r="E4777" s="2" t="s">
        <v>1620</v>
      </c>
      <c r="F4777" s="2" t="s">
        <v>14326</v>
      </c>
      <c r="G4777" s="2">
        <v>1.00040101</v>
      </c>
      <c r="H4777" s="2" t="s">
        <v>25775</v>
      </c>
      <c r="I4777" s="2" t="s">
        <v>47621</v>
      </c>
    </row>
    <row r="4778" spans="1:9" x14ac:dyDescent="0.25">
      <c r="A4778" s="2" t="s">
        <v>70064</v>
      </c>
      <c r="B4778" s="2" t="s">
        <v>70065</v>
      </c>
      <c r="C4778" s="5">
        <v>9712302.9160999991</v>
      </c>
      <c r="D4778" s="5">
        <v>754376.29090000002</v>
      </c>
      <c r="E4778" s="2" t="s">
        <v>3297</v>
      </c>
      <c r="F4778" s="2" t="s">
        <v>16679</v>
      </c>
      <c r="G4778" s="2">
        <v>1.00040101</v>
      </c>
      <c r="H4778" s="2" t="s">
        <v>25776</v>
      </c>
      <c r="I4778" s="2" t="s">
        <v>47622</v>
      </c>
    </row>
    <row r="4779" spans="1:9" x14ac:dyDescent="0.25">
      <c r="A4779" s="2" t="s">
        <v>70065</v>
      </c>
      <c r="B4779" s="2" t="s">
        <v>70066</v>
      </c>
      <c r="C4779" s="5">
        <v>9712302.6059000008</v>
      </c>
      <c r="D4779" s="5">
        <v>754375.06969999999</v>
      </c>
      <c r="E4779" s="2" t="s">
        <v>3298</v>
      </c>
      <c r="F4779" s="2" t="s">
        <v>14538</v>
      </c>
      <c r="G4779" s="2">
        <v>1.0004010000000001</v>
      </c>
      <c r="H4779" s="2" t="s">
        <v>25777</v>
      </c>
      <c r="I4779" s="2" t="s">
        <v>47623</v>
      </c>
    </row>
    <row r="4780" spans="1:9" x14ac:dyDescent="0.25">
      <c r="A4780" s="2" t="s">
        <v>70066</v>
      </c>
      <c r="B4780" s="2" t="s">
        <v>70067</v>
      </c>
      <c r="C4780" s="5">
        <v>9712303.2920999993</v>
      </c>
      <c r="D4780" s="5">
        <v>754373.8959</v>
      </c>
      <c r="E4780" s="2" t="s">
        <v>3299</v>
      </c>
      <c r="F4780" s="2" t="s">
        <v>14762</v>
      </c>
      <c r="G4780" s="2">
        <v>1.0004009899999999</v>
      </c>
      <c r="H4780" s="2" t="s">
        <v>25778</v>
      </c>
      <c r="I4780" s="2" t="s">
        <v>47624</v>
      </c>
    </row>
    <row r="4781" spans="1:9" x14ac:dyDescent="0.25">
      <c r="A4781" s="2" t="s">
        <v>70067</v>
      </c>
      <c r="B4781" s="2" t="s">
        <v>70068</v>
      </c>
      <c r="C4781" s="5">
        <v>9712305.1028000005</v>
      </c>
      <c r="D4781" s="5">
        <v>754368.86589999998</v>
      </c>
      <c r="E4781" s="2" t="s">
        <v>3300</v>
      </c>
      <c r="F4781" s="2" t="s">
        <v>15790</v>
      </c>
      <c r="G4781" s="2">
        <v>1.0004009599999999</v>
      </c>
      <c r="H4781" s="2" t="s">
        <v>25779</v>
      </c>
      <c r="I4781" s="2" t="s">
        <v>47625</v>
      </c>
    </row>
    <row r="4782" spans="1:9" x14ac:dyDescent="0.25">
      <c r="A4782" s="2" t="s">
        <v>70068</v>
      </c>
      <c r="B4782" s="2" t="s">
        <v>70069</v>
      </c>
      <c r="C4782" s="5">
        <v>9712307.6061000004</v>
      </c>
      <c r="D4782" s="5">
        <v>754367.45299999998</v>
      </c>
      <c r="E4782" s="2" t="s">
        <v>3301</v>
      </c>
      <c r="F4782" s="2" t="s">
        <v>16680</v>
      </c>
      <c r="G4782" s="2">
        <v>1.00040095</v>
      </c>
      <c r="H4782" s="2" t="s">
        <v>25780</v>
      </c>
      <c r="I4782" s="2" t="s">
        <v>47626</v>
      </c>
    </row>
    <row r="4783" spans="1:9" x14ac:dyDescent="0.25">
      <c r="A4783" s="2" t="s">
        <v>70069</v>
      </c>
      <c r="B4783" s="2" t="s">
        <v>70070</v>
      </c>
      <c r="C4783" s="5">
        <v>9712313.0281000007</v>
      </c>
      <c r="D4783" s="5">
        <v>754362.77439999999</v>
      </c>
      <c r="E4783" s="2" t="s">
        <v>315</v>
      </c>
      <c r="F4783" s="2" t="s">
        <v>14309</v>
      </c>
      <c r="G4783" s="2">
        <v>1.0004009199999999</v>
      </c>
      <c r="H4783" s="2" t="s">
        <v>25781</v>
      </c>
      <c r="I4783" s="2" t="s">
        <v>47627</v>
      </c>
    </row>
    <row r="4784" spans="1:9" x14ac:dyDescent="0.25">
      <c r="A4784" s="2" t="s">
        <v>70070</v>
      </c>
      <c r="B4784" s="2" t="s">
        <v>70071</v>
      </c>
      <c r="C4784" s="5">
        <v>9712313.7532000002</v>
      </c>
      <c r="D4784" s="5">
        <v>754361.68909999996</v>
      </c>
      <c r="E4784" s="2" t="s">
        <v>269</v>
      </c>
      <c r="F4784" s="2" t="s">
        <v>14309</v>
      </c>
      <c r="G4784" s="2">
        <v>1.0004009199999999</v>
      </c>
      <c r="H4784" s="2" t="s">
        <v>25782</v>
      </c>
      <c r="I4784" s="2" t="s">
        <v>47628</v>
      </c>
    </row>
    <row r="4785" spans="1:9" x14ac:dyDescent="0.25">
      <c r="A4785" s="2" t="s">
        <v>70071</v>
      </c>
      <c r="B4785" s="2" t="s">
        <v>70072</v>
      </c>
      <c r="C4785" s="5">
        <v>9712314.1728000008</v>
      </c>
      <c r="D4785" s="5">
        <v>754360.45310000004</v>
      </c>
      <c r="E4785" s="2" t="s">
        <v>1573</v>
      </c>
      <c r="F4785" s="2" t="s">
        <v>14326</v>
      </c>
      <c r="G4785" s="2">
        <v>1.00040091</v>
      </c>
      <c r="H4785" s="2" t="s">
        <v>25783</v>
      </c>
      <c r="I4785" s="2" t="s">
        <v>47629</v>
      </c>
    </row>
    <row r="4786" spans="1:9" x14ac:dyDescent="0.25">
      <c r="A4786" s="2" t="s">
        <v>70072</v>
      </c>
      <c r="B4786" s="2" t="s">
        <v>70073</v>
      </c>
      <c r="C4786" s="5">
        <v>9712314.2688999996</v>
      </c>
      <c r="D4786" s="5">
        <v>754359.47759999998</v>
      </c>
      <c r="E4786" s="2" t="s">
        <v>246</v>
      </c>
      <c r="F4786" s="2" t="s">
        <v>14309</v>
      </c>
      <c r="G4786" s="2">
        <v>1.0004009</v>
      </c>
      <c r="H4786" s="2" t="s">
        <v>25784</v>
      </c>
      <c r="I4786" s="2" t="s">
        <v>47630</v>
      </c>
    </row>
    <row r="4787" spans="1:9" x14ac:dyDescent="0.25">
      <c r="A4787" s="2" t="s">
        <v>70073</v>
      </c>
      <c r="B4787" s="2" t="s">
        <v>70074</v>
      </c>
      <c r="C4787" s="5">
        <v>9712314.0985000003</v>
      </c>
      <c r="D4787" s="5">
        <v>754358.18350000004</v>
      </c>
      <c r="E4787" s="2" t="s">
        <v>500</v>
      </c>
      <c r="F4787" s="2" t="s">
        <v>14313</v>
      </c>
      <c r="G4787" s="2">
        <v>1.0004008900000001</v>
      </c>
      <c r="H4787" s="2" t="s">
        <v>25785</v>
      </c>
      <c r="I4787" s="2" t="s">
        <v>47631</v>
      </c>
    </row>
    <row r="4788" spans="1:9" x14ac:dyDescent="0.25">
      <c r="A4788" s="2" t="s">
        <v>70074</v>
      </c>
      <c r="B4788" s="2" t="s">
        <v>70075</v>
      </c>
      <c r="C4788" s="5">
        <v>9712313.4262000006</v>
      </c>
      <c r="D4788" s="5">
        <v>754356.69979999994</v>
      </c>
      <c r="E4788" s="2" t="s">
        <v>3302</v>
      </c>
      <c r="F4788" s="2" t="s">
        <v>16681</v>
      </c>
      <c r="G4788" s="2">
        <v>1.0004008900000001</v>
      </c>
      <c r="H4788" s="2" t="s">
        <v>25786</v>
      </c>
      <c r="I4788" s="2" t="s">
        <v>47632</v>
      </c>
    </row>
    <row r="4789" spans="1:9" x14ac:dyDescent="0.25">
      <c r="A4789" s="2" t="s">
        <v>70075</v>
      </c>
      <c r="B4789" s="2" t="s">
        <v>70076</v>
      </c>
      <c r="C4789" s="5">
        <v>9712311.3867000006</v>
      </c>
      <c r="D4789" s="5">
        <v>754354.28749999998</v>
      </c>
      <c r="E4789" s="2" t="s">
        <v>378</v>
      </c>
      <c r="F4789" s="2" t="s">
        <v>14309</v>
      </c>
      <c r="G4789" s="2">
        <v>1.00040087</v>
      </c>
      <c r="H4789" s="2" t="s">
        <v>25787</v>
      </c>
      <c r="I4789" s="2" t="s">
        <v>47633</v>
      </c>
    </row>
    <row r="4790" spans="1:9" x14ac:dyDescent="0.25">
      <c r="A4790" s="2" t="s">
        <v>70076</v>
      </c>
      <c r="B4790" s="2" t="s">
        <v>70077</v>
      </c>
      <c r="C4790" s="5">
        <v>9712310.4054000005</v>
      </c>
      <c r="D4790" s="5">
        <v>754353.42689999996</v>
      </c>
      <c r="E4790" s="2" t="s">
        <v>214</v>
      </c>
      <c r="F4790" s="2" t="s">
        <v>14309</v>
      </c>
      <c r="G4790" s="2">
        <v>1.0004008600000001</v>
      </c>
      <c r="H4790" s="2" t="s">
        <v>25788</v>
      </c>
      <c r="I4790" s="2" t="s">
        <v>47634</v>
      </c>
    </row>
    <row r="4791" spans="1:9" x14ac:dyDescent="0.25">
      <c r="A4791" s="2" t="s">
        <v>70077</v>
      </c>
      <c r="B4791" s="2" t="s">
        <v>70078</v>
      </c>
      <c r="C4791" s="5">
        <v>9712309.2346999999</v>
      </c>
      <c r="D4791" s="5">
        <v>754352.84959999996</v>
      </c>
      <c r="E4791" s="2" t="s">
        <v>382</v>
      </c>
      <c r="F4791" s="2" t="s">
        <v>14326</v>
      </c>
      <c r="G4791" s="2">
        <v>1.0004008600000001</v>
      </c>
      <c r="H4791" s="2" t="s">
        <v>25789</v>
      </c>
      <c r="I4791" s="2" t="s">
        <v>47635</v>
      </c>
    </row>
    <row r="4792" spans="1:9" x14ac:dyDescent="0.25">
      <c r="A4792" s="2" t="s">
        <v>70078</v>
      </c>
      <c r="B4792" s="2" t="s">
        <v>70079</v>
      </c>
      <c r="C4792" s="5">
        <v>9712308.2802000009</v>
      </c>
      <c r="D4792" s="5">
        <v>754352.62699999998</v>
      </c>
      <c r="E4792" s="2" t="s">
        <v>483</v>
      </c>
      <c r="F4792" s="2" t="s">
        <v>14309</v>
      </c>
      <c r="G4792" s="2">
        <v>1.0004008600000001</v>
      </c>
      <c r="H4792" s="2" t="s">
        <v>25790</v>
      </c>
      <c r="I4792" s="2" t="s">
        <v>47636</v>
      </c>
    </row>
    <row r="4793" spans="1:9" x14ac:dyDescent="0.25">
      <c r="A4793" s="2" t="s">
        <v>70079</v>
      </c>
      <c r="B4793" s="2" t="s">
        <v>70080</v>
      </c>
      <c r="C4793" s="5">
        <v>9712306.9748999998</v>
      </c>
      <c r="D4793" s="5">
        <v>754352.62699999998</v>
      </c>
      <c r="E4793" s="2" t="s">
        <v>3303</v>
      </c>
      <c r="F4793" s="2" t="s">
        <v>16682</v>
      </c>
      <c r="G4793" s="2">
        <v>1.0004008600000001</v>
      </c>
      <c r="H4793" s="2" t="s">
        <v>25791</v>
      </c>
      <c r="I4793" s="2" t="s">
        <v>47637</v>
      </c>
    </row>
    <row r="4794" spans="1:9" x14ac:dyDescent="0.25">
      <c r="A4794" s="2" t="s">
        <v>70080</v>
      </c>
      <c r="B4794" s="2" t="s">
        <v>70081</v>
      </c>
      <c r="C4794" s="5">
        <v>9712300.8859000001</v>
      </c>
      <c r="D4794" s="5">
        <v>754353.9388</v>
      </c>
      <c r="E4794" s="2" t="s">
        <v>3304</v>
      </c>
      <c r="F4794" s="2" t="s">
        <v>16683</v>
      </c>
      <c r="G4794" s="2">
        <v>1.00040087</v>
      </c>
      <c r="H4794" s="2" t="s">
        <v>25792</v>
      </c>
      <c r="I4794" s="2" t="s">
        <v>47638</v>
      </c>
    </row>
    <row r="4795" spans="1:9" x14ac:dyDescent="0.25">
      <c r="A4795" s="2" t="s">
        <v>70081</v>
      </c>
      <c r="B4795" s="2" t="s">
        <v>70082</v>
      </c>
      <c r="C4795" s="5">
        <v>9712300.7930999994</v>
      </c>
      <c r="D4795" s="5">
        <v>754351.15260000003</v>
      </c>
      <c r="E4795" s="2" t="s">
        <v>271</v>
      </c>
      <c r="F4795" s="2" t="s">
        <v>14309</v>
      </c>
      <c r="G4795" s="2">
        <v>1.0004008499999999</v>
      </c>
      <c r="H4795" s="2" t="s">
        <v>25793</v>
      </c>
      <c r="I4795" s="2" t="s">
        <v>47639</v>
      </c>
    </row>
    <row r="4796" spans="1:9" x14ac:dyDescent="0.25">
      <c r="A4796" s="2" t="s">
        <v>70082</v>
      </c>
      <c r="B4796" s="2" t="s">
        <v>70083</v>
      </c>
      <c r="C4796" s="5">
        <v>9712300.3735000007</v>
      </c>
      <c r="D4796" s="5">
        <v>754349.9166</v>
      </c>
      <c r="E4796" s="2" t="s">
        <v>304</v>
      </c>
      <c r="F4796" s="2" t="s">
        <v>14326</v>
      </c>
      <c r="G4796" s="2">
        <v>1.00040084</v>
      </c>
      <c r="H4796" s="2" t="s">
        <v>25794</v>
      </c>
      <c r="I4796" s="2" t="s">
        <v>47640</v>
      </c>
    </row>
    <row r="4797" spans="1:9" x14ac:dyDescent="0.25">
      <c r="A4797" s="2" t="s">
        <v>70083</v>
      </c>
      <c r="B4797" s="2" t="s">
        <v>70084</v>
      </c>
      <c r="C4797" s="5">
        <v>9712299.8559000008</v>
      </c>
      <c r="D4797" s="5">
        <v>754349.08420000004</v>
      </c>
      <c r="E4797" s="2" t="s">
        <v>3305</v>
      </c>
      <c r="F4797" s="2" t="s">
        <v>15058</v>
      </c>
      <c r="G4797" s="2">
        <v>1.00040084</v>
      </c>
      <c r="H4797" s="2" t="s">
        <v>25795</v>
      </c>
      <c r="I4797" s="2" t="s">
        <v>47641</v>
      </c>
    </row>
    <row r="4798" spans="1:9" x14ac:dyDescent="0.25">
      <c r="A4798" s="2" t="s">
        <v>70084</v>
      </c>
      <c r="B4798" s="2" t="s">
        <v>70085</v>
      </c>
      <c r="C4798" s="5">
        <v>9712296.8400999997</v>
      </c>
      <c r="D4798" s="5">
        <v>754346.23789999995</v>
      </c>
      <c r="E4798" s="2" t="s">
        <v>3306</v>
      </c>
      <c r="F4798" s="2" t="s">
        <v>16491</v>
      </c>
      <c r="G4798" s="2">
        <v>1.0004008200000001</v>
      </c>
      <c r="H4798" s="2" t="s">
        <v>25796</v>
      </c>
      <c r="I4798" s="2" t="s">
        <v>47642</v>
      </c>
    </row>
    <row r="4799" spans="1:9" x14ac:dyDescent="0.25">
      <c r="A4799" s="2" t="s">
        <v>70085</v>
      </c>
      <c r="B4799" s="2" t="s">
        <v>70086</v>
      </c>
      <c r="C4799" s="5">
        <v>9712293.5094000008</v>
      </c>
      <c r="D4799" s="5">
        <v>754343.65330000001</v>
      </c>
      <c r="E4799" s="2" t="s">
        <v>3307</v>
      </c>
      <c r="F4799" s="2" t="s">
        <v>16684</v>
      </c>
      <c r="G4799" s="2">
        <v>1.0004008</v>
      </c>
      <c r="H4799" s="2" t="s">
        <v>25797</v>
      </c>
      <c r="I4799" s="2" t="s">
        <v>47643</v>
      </c>
    </row>
    <row r="4800" spans="1:9" x14ac:dyDescent="0.25">
      <c r="A4800" s="2" t="s">
        <v>70086</v>
      </c>
      <c r="B4800" s="2" t="s">
        <v>70087</v>
      </c>
      <c r="C4800" s="5">
        <v>9712294.2858000007</v>
      </c>
      <c r="D4800" s="5">
        <v>754342.51329999999</v>
      </c>
      <c r="E4800" s="2" t="s">
        <v>400</v>
      </c>
      <c r="F4800" s="2" t="s">
        <v>14313</v>
      </c>
      <c r="G4800" s="2">
        <v>1.0004008</v>
      </c>
      <c r="H4800" s="2" t="s">
        <v>25798</v>
      </c>
      <c r="I4800" s="2" t="s">
        <v>47644</v>
      </c>
    </row>
    <row r="4801" spans="1:9" x14ac:dyDescent="0.25">
      <c r="A4801" s="2" t="s">
        <v>70087</v>
      </c>
      <c r="B4801" s="2" t="s">
        <v>70088</v>
      </c>
      <c r="C4801" s="5">
        <v>9712294.7587000001</v>
      </c>
      <c r="D4801" s="5">
        <v>754340.95449999999</v>
      </c>
      <c r="E4801" s="2" t="s">
        <v>3308</v>
      </c>
      <c r="F4801" s="2" t="s">
        <v>16510</v>
      </c>
      <c r="G4801" s="2">
        <v>1.00040079</v>
      </c>
      <c r="H4801" s="2" t="s">
        <v>25799</v>
      </c>
      <c r="I4801" s="2" t="s">
        <v>47645</v>
      </c>
    </row>
    <row r="4802" spans="1:9" x14ac:dyDescent="0.25">
      <c r="A4802" s="2" t="s">
        <v>70088</v>
      </c>
      <c r="B4802" s="2" t="s">
        <v>70089</v>
      </c>
      <c r="C4802" s="5">
        <v>9712294.4756000005</v>
      </c>
      <c r="D4802" s="5">
        <v>754336.49040000001</v>
      </c>
      <c r="E4802" s="2" t="s">
        <v>566</v>
      </c>
      <c r="F4802" s="2" t="s">
        <v>14313</v>
      </c>
      <c r="G4802" s="2">
        <v>1.00040076</v>
      </c>
      <c r="H4802" s="2" t="s">
        <v>25800</v>
      </c>
      <c r="I4802" s="2" t="s">
        <v>47646</v>
      </c>
    </row>
    <row r="4803" spans="1:9" x14ac:dyDescent="0.25">
      <c r="A4803" s="2" t="s">
        <v>70089</v>
      </c>
      <c r="B4803" s="2" t="s">
        <v>70090</v>
      </c>
      <c r="C4803" s="5">
        <v>9712293.9017999992</v>
      </c>
      <c r="D4803" s="5">
        <v>754334.96580000001</v>
      </c>
      <c r="E4803" s="2" t="s">
        <v>272</v>
      </c>
      <c r="F4803" s="2" t="s">
        <v>14313</v>
      </c>
      <c r="G4803" s="2">
        <v>1.0004007500000001</v>
      </c>
      <c r="H4803" s="2" t="s">
        <v>25801</v>
      </c>
      <c r="I4803" s="2" t="s">
        <v>47647</v>
      </c>
    </row>
    <row r="4804" spans="1:9" x14ac:dyDescent="0.25">
      <c r="A4804" s="2" t="s">
        <v>70090</v>
      </c>
      <c r="B4804" s="2" t="s">
        <v>70091</v>
      </c>
      <c r="C4804" s="5">
        <v>9712292.8684</v>
      </c>
      <c r="D4804" s="5">
        <v>754333.70660000003</v>
      </c>
      <c r="E4804" s="2" t="s">
        <v>273</v>
      </c>
      <c r="F4804" s="2" t="s">
        <v>14313</v>
      </c>
      <c r="G4804" s="2">
        <v>1.0004007399999999</v>
      </c>
      <c r="H4804" s="2" t="s">
        <v>25802</v>
      </c>
      <c r="I4804" s="2" t="s">
        <v>47648</v>
      </c>
    </row>
    <row r="4805" spans="1:9" x14ac:dyDescent="0.25">
      <c r="A4805" s="2" t="s">
        <v>70091</v>
      </c>
      <c r="B4805" s="2" t="s">
        <v>70092</v>
      </c>
      <c r="C4805" s="5">
        <v>9712291.4850999992</v>
      </c>
      <c r="D4805" s="5">
        <v>754332.84640000004</v>
      </c>
      <c r="E4805" s="2" t="s">
        <v>3309</v>
      </c>
      <c r="F4805" s="2" t="s">
        <v>15365</v>
      </c>
      <c r="G4805" s="2">
        <v>1.00040073</v>
      </c>
      <c r="H4805" s="2" t="s">
        <v>25803</v>
      </c>
      <c r="I4805" s="2" t="s">
        <v>47649</v>
      </c>
    </row>
    <row r="4806" spans="1:9" x14ac:dyDescent="0.25">
      <c r="A4806" s="2" t="s">
        <v>70092</v>
      </c>
      <c r="B4806" s="2" t="s">
        <v>70093</v>
      </c>
      <c r="C4806" s="5">
        <v>9712289.9996000007</v>
      </c>
      <c r="D4806" s="5">
        <v>754332.48560000001</v>
      </c>
      <c r="E4806" s="2" t="s">
        <v>3310</v>
      </c>
      <c r="F4806" s="2" t="s">
        <v>16685</v>
      </c>
      <c r="G4806" s="2">
        <v>1.00040073</v>
      </c>
      <c r="H4806" s="2" t="s">
        <v>25804</v>
      </c>
      <c r="I4806" s="2" t="s">
        <v>47650</v>
      </c>
    </row>
    <row r="4807" spans="1:9" x14ac:dyDescent="0.25">
      <c r="A4807" s="2" t="s">
        <v>70093</v>
      </c>
      <c r="B4807" s="2" t="s">
        <v>70094</v>
      </c>
      <c r="C4807" s="5">
        <v>9712290.4201999996</v>
      </c>
      <c r="D4807" s="5">
        <v>754331.42740000004</v>
      </c>
      <c r="E4807" s="2" t="s">
        <v>245</v>
      </c>
      <c r="F4807" s="2" t="s">
        <v>14309</v>
      </c>
      <c r="G4807" s="2">
        <v>1.00040073</v>
      </c>
      <c r="H4807" s="2" t="s">
        <v>25805</v>
      </c>
      <c r="I4807" s="2" t="s">
        <v>47651</v>
      </c>
    </row>
    <row r="4808" spans="1:9" x14ac:dyDescent="0.25">
      <c r="A4808" s="2" t="s">
        <v>70094</v>
      </c>
      <c r="B4808" s="2" t="s">
        <v>70095</v>
      </c>
      <c r="C4808" s="5">
        <v>9712290.5905000009</v>
      </c>
      <c r="D4808" s="5">
        <v>754330.13329999999</v>
      </c>
      <c r="E4808" s="2" t="s">
        <v>3311</v>
      </c>
      <c r="F4808" s="2" t="s">
        <v>15334</v>
      </c>
      <c r="G4808" s="2">
        <v>1.00040072</v>
      </c>
      <c r="H4808" s="2" t="s">
        <v>25806</v>
      </c>
      <c r="I4808" s="2" t="s">
        <v>47652</v>
      </c>
    </row>
    <row r="4809" spans="1:9" x14ac:dyDescent="0.25">
      <c r="A4809" s="2" t="s">
        <v>70095</v>
      </c>
      <c r="B4809" s="2" t="s">
        <v>70096</v>
      </c>
      <c r="C4809" s="5">
        <v>9712290.3175000008</v>
      </c>
      <c r="D4809" s="5">
        <v>754326.88089999999</v>
      </c>
      <c r="E4809" s="2" t="s">
        <v>390</v>
      </c>
      <c r="F4809" s="2" t="s">
        <v>14313</v>
      </c>
      <c r="G4809" s="2">
        <v>1.0004006999999999</v>
      </c>
      <c r="H4809" s="2" t="s">
        <v>25807</v>
      </c>
      <c r="I4809" s="2" t="s">
        <v>47653</v>
      </c>
    </row>
    <row r="4810" spans="1:9" x14ac:dyDescent="0.25">
      <c r="A4810" s="2" t="s">
        <v>70096</v>
      </c>
      <c r="B4810" s="2" t="s">
        <v>70097</v>
      </c>
      <c r="C4810" s="5">
        <v>9712289.8446999993</v>
      </c>
      <c r="D4810" s="5">
        <v>754325.32209999999</v>
      </c>
      <c r="E4810" s="2" t="s">
        <v>3312</v>
      </c>
      <c r="F4810" s="2" t="s">
        <v>16686</v>
      </c>
      <c r="G4810" s="2">
        <v>1.00040069</v>
      </c>
      <c r="H4810" s="2" t="s">
        <v>25808</v>
      </c>
      <c r="I4810" s="2" t="s">
        <v>47654</v>
      </c>
    </row>
    <row r="4811" spans="1:9" x14ac:dyDescent="0.25">
      <c r="A4811" s="2" t="s">
        <v>70097</v>
      </c>
      <c r="B4811" s="2" t="s">
        <v>70098</v>
      </c>
      <c r="C4811" s="5">
        <v>9712287.4519999996</v>
      </c>
      <c r="D4811" s="5">
        <v>754321.88699999999</v>
      </c>
      <c r="E4811" s="2" t="s">
        <v>330</v>
      </c>
      <c r="F4811" s="2" t="s">
        <v>14326</v>
      </c>
      <c r="G4811" s="2">
        <v>1.0004006700000001</v>
      </c>
      <c r="H4811" s="2" t="s">
        <v>25809</v>
      </c>
      <c r="I4811" s="2" t="s">
        <v>47655</v>
      </c>
    </row>
    <row r="4812" spans="1:9" x14ac:dyDescent="0.25">
      <c r="A4812" s="2" t="s">
        <v>70098</v>
      </c>
      <c r="B4812" s="2" t="s">
        <v>70099</v>
      </c>
      <c r="C4812" s="5">
        <v>9712286.7819999997</v>
      </c>
      <c r="D4812" s="5">
        <v>754321.1716</v>
      </c>
      <c r="E4812" s="2" t="s">
        <v>273</v>
      </c>
      <c r="F4812" s="2" t="s">
        <v>14313</v>
      </c>
      <c r="G4812" s="2">
        <v>1.0004006599999999</v>
      </c>
      <c r="H4812" s="2" t="s">
        <v>25810</v>
      </c>
      <c r="I4812" s="2" t="s">
        <v>47656</v>
      </c>
    </row>
    <row r="4813" spans="1:9" x14ac:dyDescent="0.25">
      <c r="A4813" s="2" t="s">
        <v>70099</v>
      </c>
      <c r="B4813" s="2" t="s">
        <v>70100</v>
      </c>
      <c r="C4813" s="5">
        <v>9712285.3987000007</v>
      </c>
      <c r="D4813" s="5">
        <v>754320.31140000001</v>
      </c>
      <c r="E4813" s="2" t="s">
        <v>3313</v>
      </c>
      <c r="F4813" s="2" t="s">
        <v>16520</v>
      </c>
      <c r="G4813" s="2">
        <v>1.0004006599999999</v>
      </c>
      <c r="H4813" s="2" t="s">
        <v>25811</v>
      </c>
      <c r="I4813" s="2" t="s">
        <v>47657</v>
      </c>
    </row>
    <row r="4814" spans="1:9" x14ac:dyDescent="0.25">
      <c r="A4814" s="2" t="s">
        <v>70100</v>
      </c>
      <c r="B4814" s="2" t="s">
        <v>70101</v>
      </c>
      <c r="C4814" s="5">
        <v>9712282.9755000006</v>
      </c>
      <c r="D4814" s="5">
        <v>754319.53520000004</v>
      </c>
      <c r="E4814" s="2" t="s">
        <v>3314</v>
      </c>
      <c r="F4814" s="2" t="s">
        <v>16687</v>
      </c>
      <c r="G4814" s="2">
        <v>1.00040065</v>
      </c>
      <c r="H4814" s="2" t="s">
        <v>25812</v>
      </c>
      <c r="I4814" s="2" t="s">
        <v>47658</v>
      </c>
    </row>
    <row r="4815" spans="1:9" x14ac:dyDescent="0.25">
      <c r="A4815" s="2" t="s">
        <v>70101</v>
      </c>
      <c r="B4815" s="2" t="s">
        <v>70102</v>
      </c>
      <c r="C4815" s="5">
        <v>9712282.1484999992</v>
      </c>
      <c r="D4815" s="5">
        <v>754318.78390000004</v>
      </c>
      <c r="E4815" s="2" t="s">
        <v>3315</v>
      </c>
      <c r="F4815" s="2" t="s">
        <v>15076</v>
      </c>
      <c r="G4815" s="2">
        <v>1.00040065</v>
      </c>
      <c r="H4815" s="2" t="s">
        <v>25813</v>
      </c>
      <c r="I4815" s="2" t="s">
        <v>47659</v>
      </c>
    </row>
    <row r="4816" spans="1:9" x14ac:dyDescent="0.25">
      <c r="A4816" s="2" t="s">
        <v>70102</v>
      </c>
      <c r="B4816" s="2" t="s">
        <v>70103</v>
      </c>
      <c r="C4816" s="5">
        <v>9712280.9817999993</v>
      </c>
      <c r="D4816" s="5">
        <v>754316.42649999994</v>
      </c>
      <c r="E4816" s="2" t="s">
        <v>2892</v>
      </c>
      <c r="F4816" s="2" t="s">
        <v>16688</v>
      </c>
      <c r="G4816" s="2">
        <v>1.0004006299999999</v>
      </c>
      <c r="H4816" s="2" t="s">
        <v>25814</v>
      </c>
      <c r="I4816" s="2" t="s">
        <v>47660</v>
      </c>
    </row>
    <row r="4817" spans="1:9" x14ac:dyDescent="0.25">
      <c r="A4817" s="2" t="s">
        <v>70103</v>
      </c>
      <c r="B4817" s="2" t="s">
        <v>70104</v>
      </c>
      <c r="C4817" s="5">
        <v>9712280.9853000008</v>
      </c>
      <c r="D4817" s="5">
        <v>754314.49930000002</v>
      </c>
      <c r="E4817" s="2" t="s">
        <v>3316</v>
      </c>
      <c r="F4817" s="2" t="s">
        <v>16689</v>
      </c>
      <c r="G4817" s="2">
        <v>1.00040062</v>
      </c>
      <c r="H4817" s="2" t="s">
        <v>25814</v>
      </c>
      <c r="I4817" s="2" t="s">
        <v>47661</v>
      </c>
    </row>
    <row r="4818" spans="1:9" x14ac:dyDescent="0.25">
      <c r="A4818" s="2" t="s">
        <v>70104</v>
      </c>
      <c r="B4818" s="2" t="s">
        <v>70105</v>
      </c>
      <c r="C4818" s="5">
        <v>9712282.3488999996</v>
      </c>
      <c r="D4818" s="5">
        <v>754313.3345</v>
      </c>
      <c r="E4818" s="2" t="s">
        <v>286</v>
      </c>
      <c r="F4818" s="2" t="s">
        <v>14326</v>
      </c>
      <c r="G4818" s="2">
        <v>1.00040061</v>
      </c>
      <c r="H4818" s="2" t="s">
        <v>25815</v>
      </c>
      <c r="I4818" s="2" t="s">
        <v>47662</v>
      </c>
    </row>
    <row r="4819" spans="1:9" x14ac:dyDescent="0.25">
      <c r="A4819" s="2" t="s">
        <v>70105</v>
      </c>
      <c r="B4819" s="2" t="s">
        <v>70106</v>
      </c>
      <c r="C4819" s="5">
        <v>9712282.9706999995</v>
      </c>
      <c r="D4819" s="5">
        <v>754312.57689999999</v>
      </c>
      <c r="E4819" s="2" t="s">
        <v>562</v>
      </c>
      <c r="F4819" s="2" t="s">
        <v>14309</v>
      </c>
      <c r="G4819" s="2">
        <v>1.00040061</v>
      </c>
      <c r="H4819" s="2" t="s">
        <v>25816</v>
      </c>
      <c r="I4819" s="2" t="s">
        <v>47663</v>
      </c>
    </row>
    <row r="4820" spans="1:9" x14ac:dyDescent="0.25">
      <c r="A4820" s="2" t="s">
        <v>70106</v>
      </c>
      <c r="B4820" s="2" t="s">
        <v>70107</v>
      </c>
      <c r="C4820" s="5">
        <v>9712283.5481000002</v>
      </c>
      <c r="D4820" s="5">
        <v>754311.40619999997</v>
      </c>
      <c r="E4820" s="2" t="s">
        <v>373</v>
      </c>
      <c r="F4820" s="2" t="s">
        <v>14326</v>
      </c>
      <c r="G4820" s="2">
        <v>1.0004006000000001</v>
      </c>
      <c r="H4820" s="2" t="s">
        <v>25817</v>
      </c>
      <c r="I4820" s="2" t="s">
        <v>47664</v>
      </c>
    </row>
    <row r="4821" spans="1:9" x14ac:dyDescent="0.25">
      <c r="A4821" s="2" t="s">
        <v>70107</v>
      </c>
      <c r="B4821" s="2" t="s">
        <v>70108</v>
      </c>
      <c r="C4821" s="5">
        <v>9712283.7706000004</v>
      </c>
      <c r="D4821" s="5">
        <v>754310.45160000003</v>
      </c>
      <c r="E4821" s="2" t="s">
        <v>3317</v>
      </c>
      <c r="F4821" s="2" t="s">
        <v>14576</v>
      </c>
      <c r="G4821" s="2">
        <v>1.0004005899999999</v>
      </c>
      <c r="H4821" s="2" t="s">
        <v>25818</v>
      </c>
      <c r="I4821" s="2" t="s">
        <v>47665</v>
      </c>
    </row>
    <row r="4822" spans="1:9" x14ac:dyDescent="0.25">
      <c r="A4822" s="2" t="s">
        <v>70108</v>
      </c>
      <c r="B4822" s="2" t="s">
        <v>70109</v>
      </c>
      <c r="C4822" s="5">
        <v>9712284.0458000004</v>
      </c>
      <c r="D4822" s="5">
        <v>754304.98270000005</v>
      </c>
      <c r="E4822" s="2" t="s">
        <v>3318</v>
      </c>
      <c r="F4822" s="2" t="s">
        <v>16690</v>
      </c>
      <c r="G4822" s="2">
        <v>1.0004005600000001</v>
      </c>
      <c r="H4822" s="2" t="s">
        <v>25819</v>
      </c>
      <c r="I4822" s="2" t="s">
        <v>47666</v>
      </c>
    </row>
    <row r="4823" spans="1:9" x14ac:dyDescent="0.25">
      <c r="A4823" s="2" t="s">
        <v>70109</v>
      </c>
      <c r="B4823" s="2" t="s">
        <v>70110</v>
      </c>
      <c r="C4823" s="5">
        <v>9712283.1642000005</v>
      </c>
      <c r="D4823" s="5">
        <v>754301.08470000001</v>
      </c>
      <c r="E4823" s="2" t="s">
        <v>3319</v>
      </c>
      <c r="F4823" s="2" t="s">
        <v>16691</v>
      </c>
      <c r="G4823" s="2">
        <v>1.0004005300000001</v>
      </c>
      <c r="H4823" s="2" t="s">
        <v>25820</v>
      </c>
      <c r="I4823" s="2" t="s">
        <v>47667</v>
      </c>
    </row>
    <row r="4824" spans="1:9" x14ac:dyDescent="0.25">
      <c r="A4824" s="2" t="s">
        <v>70110</v>
      </c>
      <c r="B4824" s="2" t="s">
        <v>70111</v>
      </c>
      <c r="C4824" s="5">
        <v>9712284.2094999999</v>
      </c>
      <c r="D4824" s="5">
        <v>754298.48759999999</v>
      </c>
      <c r="E4824" s="2" t="s">
        <v>3320</v>
      </c>
      <c r="F4824" s="2" t="s">
        <v>14720</v>
      </c>
      <c r="G4824" s="2">
        <v>1.0004005199999999</v>
      </c>
      <c r="H4824" s="2" t="s">
        <v>25821</v>
      </c>
      <c r="I4824" s="2" t="s">
        <v>47668</v>
      </c>
    </row>
    <row r="4825" spans="1:9" x14ac:dyDescent="0.25">
      <c r="A4825" s="2" t="s">
        <v>70111</v>
      </c>
      <c r="B4825" s="2" t="s">
        <v>70112</v>
      </c>
      <c r="C4825" s="5">
        <v>9712284.7699999996</v>
      </c>
      <c r="D4825" s="5">
        <v>754295.00450000004</v>
      </c>
      <c r="E4825" s="2" t="s">
        <v>293</v>
      </c>
      <c r="F4825" s="2" t="s">
        <v>14313</v>
      </c>
      <c r="G4825" s="2">
        <v>1.0004005</v>
      </c>
      <c r="H4825" s="2" t="s">
        <v>25822</v>
      </c>
      <c r="I4825" s="2" t="s">
        <v>47669</v>
      </c>
    </row>
    <row r="4826" spans="1:9" x14ac:dyDescent="0.25">
      <c r="A4826" s="2" t="s">
        <v>70112</v>
      </c>
      <c r="B4826" s="2" t="s">
        <v>70113</v>
      </c>
      <c r="C4826" s="5">
        <v>9712284.6103000008</v>
      </c>
      <c r="D4826" s="5">
        <v>754293.38329999999</v>
      </c>
      <c r="E4826" s="2" t="s">
        <v>418</v>
      </c>
      <c r="F4826" s="2" t="s">
        <v>14309</v>
      </c>
      <c r="G4826" s="2">
        <v>1.0004004900000001</v>
      </c>
      <c r="H4826" s="2" t="s">
        <v>25823</v>
      </c>
      <c r="I4826" s="2" t="s">
        <v>47670</v>
      </c>
    </row>
    <row r="4827" spans="1:9" x14ac:dyDescent="0.25">
      <c r="A4827" s="2" t="s">
        <v>70113</v>
      </c>
      <c r="B4827" s="2" t="s">
        <v>70114</v>
      </c>
      <c r="C4827" s="5">
        <v>9712284.1107999999</v>
      </c>
      <c r="D4827" s="5">
        <v>754292.17740000004</v>
      </c>
      <c r="E4827" s="2" t="s">
        <v>228</v>
      </c>
      <c r="F4827" s="2" t="s">
        <v>14309</v>
      </c>
      <c r="G4827" s="2">
        <v>1.0004004799999999</v>
      </c>
      <c r="H4827" s="2" t="s">
        <v>25824</v>
      </c>
      <c r="I4827" s="2" t="s">
        <v>47671</v>
      </c>
    </row>
    <row r="4828" spans="1:9" x14ac:dyDescent="0.25">
      <c r="A4828" s="2" t="s">
        <v>70114</v>
      </c>
      <c r="B4828" s="2" t="s">
        <v>70115</v>
      </c>
      <c r="C4828" s="5">
        <v>9712283.3161999993</v>
      </c>
      <c r="D4828" s="5">
        <v>754291.14190000005</v>
      </c>
      <c r="E4828" s="2" t="s">
        <v>468</v>
      </c>
      <c r="F4828" s="2" t="s">
        <v>14326</v>
      </c>
      <c r="G4828" s="2">
        <v>1.00040047</v>
      </c>
      <c r="H4828" s="2" t="s">
        <v>25825</v>
      </c>
      <c r="I4828" s="2" t="s">
        <v>47672</v>
      </c>
    </row>
    <row r="4829" spans="1:9" x14ac:dyDescent="0.25">
      <c r="A4829" s="2" t="s">
        <v>70115</v>
      </c>
      <c r="B4829" s="2" t="s">
        <v>70116</v>
      </c>
      <c r="C4829" s="5">
        <v>9712282.5584999993</v>
      </c>
      <c r="D4829" s="5">
        <v>754290.52009999997</v>
      </c>
      <c r="E4829" s="2" t="s">
        <v>214</v>
      </c>
      <c r="F4829" s="2" t="s">
        <v>14309</v>
      </c>
      <c r="G4829" s="2">
        <v>1.00040047</v>
      </c>
      <c r="H4829" s="2" t="s">
        <v>25826</v>
      </c>
      <c r="I4829" s="2" t="s">
        <v>47673</v>
      </c>
    </row>
    <row r="4830" spans="1:9" x14ac:dyDescent="0.25">
      <c r="A4830" s="2" t="s">
        <v>70116</v>
      </c>
      <c r="B4830" s="2" t="s">
        <v>70117</v>
      </c>
      <c r="C4830" s="5">
        <v>9712281.3879000004</v>
      </c>
      <c r="D4830" s="5">
        <v>754289.94279999996</v>
      </c>
      <c r="E4830" s="2" t="s">
        <v>215</v>
      </c>
      <c r="F4830" s="2" t="s">
        <v>14308</v>
      </c>
      <c r="G4830" s="2">
        <v>1.00040046</v>
      </c>
      <c r="H4830" s="2" t="s">
        <v>25827</v>
      </c>
      <c r="I4830" s="2" t="s">
        <v>47674</v>
      </c>
    </row>
    <row r="4831" spans="1:9" x14ac:dyDescent="0.25">
      <c r="A4831" s="2" t="s">
        <v>70117</v>
      </c>
      <c r="B4831" s="2" t="s">
        <v>70118</v>
      </c>
      <c r="C4831" s="5">
        <v>9712279.4537000004</v>
      </c>
      <c r="D4831" s="5">
        <v>754289.68810000003</v>
      </c>
      <c r="E4831" s="2" t="s">
        <v>3321</v>
      </c>
      <c r="F4831" s="2" t="s">
        <v>14472</v>
      </c>
      <c r="G4831" s="2">
        <v>1.00040046</v>
      </c>
      <c r="H4831" s="2" t="s">
        <v>25828</v>
      </c>
      <c r="I4831" s="2" t="s">
        <v>47675</v>
      </c>
    </row>
    <row r="4832" spans="1:9" x14ac:dyDescent="0.25">
      <c r="A4832" s="2" t="s">
        <v>70118</v>
      </c>
      <c r="B4832" s="2" t="s">
        <v>70119</v>
      </c>
      <c r="C4832" s="5">
        <v>9712275.7511</v>
      </c>
      <c r="D4832" s="5">
        <v>754290.24860000005</v>
      </c>
      <c r="E4832" s="2" t="s">
        <v>3322</v>
      </c>
      <c r="F4832" s="2" t="s">
        <v>16692</v>
      </c>
      <c r="G4832" s="2">
        <v>1.00040047</v>
      </c>
      <c r="H4832" s="2" t="s">
        <v>25829</v>
      </c>
      <c r="I4832" s="2" t="s">
        <v>47676</v>
      </c>
    </row>
    <row r="4833" spans="1:9" x14ac:dyDescent="0.25">
      <c r="A4833" s="2" t="s">
        <v>70119</v>
      </c>
      <c r="B4833" s="2" t="s">
        <v>70120</v>
      </c>
      <c r="C4833" s="5">
        <v>9712271.6444000006</v>
      </c>
      <c r="D4833" s="5">
        <v>754289.05390000006</v>
      </c>
      <c r="E4833" s="2" t="s">
        <v>3323</v>
      </c>
      <c r="F4833" s="2" t="s">
        <v>16693</v>
      </c>
      <c r="G4833" s="2">
        <v>1.00040046</v>
      </c>
      <c r="H4833" s="2" t="s">
        <v>25830</v>
      </c>
      <c r="I4833" s="2" t="s">
        <v>47677</v>
      </c>
    </row>
    <row r="4834" spans="1:9" x14ac:dyDescent="0.25">
      <c r="A4834" s="2" t="s">
        <v>70120</v>
      </c>
      <c r="B4834" s="2" t="s">
        <v>70121</v>
      </c>
      <c r="C4834" s="5">
        <v>9712270.3369999994</v>
      </c>
      <c r="D4834" s="5">
        <v>754287.35710000002</v>
      </c>
      <c r="E4834" s="2" t="s">
        <v>3324</v>
      </c>
      <c r="F4834" s="2" t="s">
        <v>16678</v>
      </c>
      <c r="G4834" s="2">
        <v>1.0004004500000001</v>
      </c>
      <c r="H4834" s="2" t="s">
        <v>25831</v>
      </c>
      <c r="I4834" s="2" t="s">
        <v>47678</v>
      </c>
    </row>
    <row r="4835" spans="1:9" x14ac:dyDescent="0.25">
      <c r="A4835" s="2" t="s">
        <v>70121</v>
      </c>
      <c r="B4835" s="2" t="s">
        <v>70122</v>
      </c>
      <c r="C4835" s="5">
        <v>9712270.0375999995</v>
      </c>
      <c r="D4835" s="5">
        <v>754283.18889999995</v>
      </c>
      <c r="E4835" s="2" t="s">
        <v>3325</v>
      </c>
      <c r="F4835" s="2" t="s">
        <v>16694</v>
      </c>
      <c r="G4835" s="2">
        <v>1.0004004200000001</v>
      </c>
      <c r="H4835" s="2" t="s">
        <v>25832</v>
      </c>
      <c r="I4835" s="2" t="s">
        <v>47679</v>
      </c>
    </row>
    <row r="4836" spans="1:9" x14ac:dyDescent="0.25">
      <c r="A4836" s="2" t="s">
        <v>70122</v>
      </c>
      <c r="B4836" s="2" t="s">
        <v>70123</v>
      </c>
      <c r="C4836" s="5">
        <v>9712270.7102000006</v>
      </c>
      <c r="D4836" s="5">
        <v>754279.52859999996</v>
      </c>
      <c r="E4836" s="2" t="s">
        <v>293</v>
      </c>
      <c r="F4836" s="2" t="s">
        <v>14326</v>
      </c>
      <c r="G4836" s="2">
        <v>1.0004004</v>
      </c>
      <c r="H4836" s="2" t="s">
        <v>25833</v>
      </c>
      <c r="I4836" s="2" t="s">
        <v>47680</v>
      </c>
    </row>
    <row r="4837" spans="1:9" x14ac:dyDescent="0.25">
      <c r="A4837" s="2" t="s">
        <v>70123</v>
      </c>
      <c r="B4837" s="2" t="s">
        <v>70124</v>
      </c>
      <c r="C4837" s="5">
        <v>9712270.6140999999</v>
      </c>
      <c r="D4837" s="5">
        <v>754278.55319999997</v>
      </c>
      <c r="E4837" s="2" t="s">
        <v>271</v>
      </c>
      <c r="F4837" s="2" t="s">
        <v>14309</v>
      </c>
      <c r="G4837" s="2">
        <v>1.00040039</v>
      </c>
      <c r="H4837" s="2" t="s">
        <v>25834</v>
      </c>
      <c r="I4837" s="2" t="s">
        <v>47681</v>
      </c>
    </row>
    <row r="4838" spans="1:9" x14ac:dyDescent="0.25">
      <c r="A4838" s="2" t="s">
        <v>70124</v>
      </c>
      <c r="B4838" s="2" t="s">
        <v>70125</v>
      </c>
      <c r="C4838" s="5">
        <v>9712270.1945999991</v>
      </c>
      <c r="D4838" s="5">
        <v>754277.31720000005</v>
      </c>
      <c r="E4838" s="2" t="s">
        <v>346</v>
      </c>
      <c r="F4838" s="2" t="s">
        <v>14313</v>
      </c>
      <c r="G4838" s="2">
        <v>1.00040039</v>
      </c>
      <c r="H4838" s="2" t="s">
        <v>25835</v>
      </c>
      <c r="I4838" s="2" t="s">
        <v>47682</v>
      </c>
    </row>
    <row r="4839" spans="1:9" x14ac:dyDescent="0.25">
      <c r="A4839" s="2" t="s">
        <v>70125</v>
      </c>
      <c r="B4839" s="2" t="s">
        <v>70126</v>
      </c>
      <c r="C4839" s="5">
        <v>9712269.2456999999</v>
      </c>
      <c r="D4839" s="5">
        <v>754275.99309999996</v>
      </c>
      <c r="E4839" s="2" t="s">
        <v>231</v>
      </c>
      <c r="F4839" s="2" t="s">
        <v>14309</v>
      </c>
      <c r="G4839" s="2">
        <v>1.0004003800000001</v>
      </c>
      <c r="H4839" s="2" t="s">
        <v>25836</v>
      </c>
      <c r="I4839" s="2" t="s">
        <v>47683</v>
      </c>
    </row>
    <row r="4840" spans="1:9" x14ac:dyDescent="0.25">
      <c r="A4840" s="2" t="s">
        <v>70126</v>
      </c>
      <c r="B4840" s="2" t="s">
        <v>70127</v>
      </c>
      <c r="C4840" s="5">
        <v>9712268.2102000006</v>
      </c>
      <c r="D4840" s="5">
        <v>754275.19850000006</v>
      </c>
      <c r="E4840" s="2" t="s">
        <v>3326</v>
      </c>
      <c r="F4840" s="2" t="s">
        <v>16695</v>
      </c>
      <c r="G4840" s="2">
        <v>1.0004003699999999</v>
      </c>
      <c r="H4840" s="2" t="s">
        <v>25837</v>
      </c>
      <c r="I4840" s="2" t="s">
        <v>47684</v>
      </c>
    </row>
    <row r="4841" spans="1:9" x14ac:dyDescent="0.25">
      <c r="A4841" s="2" t="s">
        <v>70127</v>
      </c>
      <c r="B4841" s="2" t="s">
        <v>70128</v>
      </c>
      <c r="C4841" s="5">
        <v>9712264.2390999999</v>
      </c>
      <c r="D4841" s="5">
        <v>754273.85640000005</v>
      </c>
      <c r="E4841" s="2" t="s">
        <v>3327</v>
      </c>
      <c r="F4841" s="2" t="s">
        <v>16696</v>
      </c>
      <c r="G4841" s="2">
        <v>1.00040036</v>
      </c>
      <c r="H4841" s="2" t="s">
        <v>25838</v>
      </c>
      <c r="I4841" s="2" t="s">
        <v>47685</v>
      </c>
    </row>
    <row r="4842" spans="1:9" x14ac:dyDescent="0.25">
      <c r="A4842" s="2" t="s">
        <v>70128</v>
      </c>
      <c r="B4842" s="2" t="s">
        <v>70129</v>
      </c>
      <c r="C4842" s="5">
        <v>9712266.0083000008</v>
      </c>
      <c r="D4842" s="5">
        <v>754267.19869999995</v>
      </c>
      <c r="E4842" s="2" t="s">
        <v>3328</v>
      </c>
      <c r="F4842" s="2" t="s">
        <v>14892</v>
      </c>
      <c r="G4842" s="2">
        <v>1.00040032</v>
      </c>
      <c r="H4842" s="2" t="s">
        <v>25839</v>
      </c>
      <c r="I4842" s="2" t="s">
        <v>47686</v>
      </c>
    </row>
    <row r="4843" spans="1:9" x14ac:dyDescent="0.25">
      <c r="A4843" s="2" t="s">
        <v>70129</v>
      </c>
      <c r="B4843" s="2" t="s">
        <v>70130</v>
      </c>
      <c r="C4843" s="5">
        <v>9712267.5170000009</v>
      </c>
      <c r="D4843" s="5">
        <v>754263.33089999994</v>
      </c>
      <c r="E4843" s="2" t="s">
        <v>316</v>
      </c>
      <c r="F4843" s="2" t="s">
        <v>14308</v>
      </c>
      <c r="G4843" s="2">
        <v>1.0004002999999999</v>
      </c>
      <c r="H4843" s="2" t="s">
        <v>25840</v>
      </c>
      <c r="I4843" s="2" t="s">
        <v>47687</v>
      </c>
    </row>
    <row r="4844" spans="1:9" x14ac:dyDescent="0.25">
      <c r="A4844" s="2" t="s">
        <v>70130</v>
      </c>
      <c r="B4844" s="2" t="s">
        <v>70131</v>
      </c>
      <c r="C4844" s="5">
        <v>9712267.6446000002</v>
      </c>
      <c r="D4844" s="5">
        <v>754261.38419999997</v>
      </c>
      <c r="E4844" s="2" t="s">
        <v>402</v>
      </c>
      <c r="F4844" s="2" t="s">
        <v>14309</v>
      </c>
      <c r="G4844" s="2">
        <v>1.00040029</v>
      </c>
      <c r="H4844" s="2" t="s">
        <v>25841</v>
      </c>
      <c r="I4844" s="2" t="s">
        <v>47688</v>
      </c>
    </row>
    <row r="4845" spans="1:9" x14ac:dyDescent="0.25">
      <c r="A4845" s="2" t="s">
        <v>70131</v>
      </c>
      <c r="B4845" s="2" t="s">
        <v>70132</v>
      </c>
      <c r="C4845" s="5">
        <v>9712267.3068000004</v>
      </c>
      <c r="D4845" s="5">
        <v>754260.12340000004</v>
      </c>
      <c r="E4845" s="2" t="s">
        <v>295</v>
      </c>
      <c r="F4845" s="2" t="s">
        <v>14326</v>
      </c>
      <c r="G4845" s="2">
        <v>1.00040028</v>
      </c>
      <c r="H4845" s="2" t="s">
        <v>25842</v>
      </c>
      <c r="I4845" s="2" t="s">
        <v>47689</v>
      </c>
    </row>
    <row r="4846" spans="1:9" x14ac:dyDescent="0.25">
      <c r="A4846" s="2" t="s">
        <v>70132</v>
      </c>
      <c r="B4846" s="2" t="s">
        <v>70133</v>
      </c>
      <c r="C4846" s="5">
        <v>9712266.8446999993</v>
      </c>
      <c r="D4846" s="5">
        <v>754259.25890000002</v>
      </c>
      <c r="E4846" s="2" t="s">
        <v>3329</v>
      </c>
      <c r="F4846" s="2" t="s">
        <v>16697</v>
      </c>
      <c r="G4846" s="2">
        <v>1.0004002700000001</v>
      </c>
      <c r="H4846" s="2" t="s">
        <v>25843</v>
      </c>
      <c r="I4846" s="2" t="s">
        <v>47690</v>
      </c>
    </row>
    <row r="4847" spans="1:9" x14ac:dyDescent="0.25">
      <c r="A4847" s="2" t="s">
        <v>70133</v>
      </c>
      <c r="B4847" s="2" t="s">
        <v>70134</v>
      </c>
      <c r="C4847" s="5">
        <v>9712263.4333999995</v>
      </c>
      <c r="D4847" s="5">
        <v>754255.47889999999</v>
      </c>
      <c r="E4847" s="2" t="s">
        <v>3330</v>
      </c>
      <c r="F4847" s="2" t="s">
        <v>16698</v>
      </c>
      <c r="G4847" s="2">
        <v>1.00040025</v>
      </c>
      <c r="H4847" s="2" t="s">
        <v>25844</v>
      </c>
      <c r="I4847" s="2" t="s">
        <v>47691</v>
      </c>
    </row>
    <row r="4848" spans="1:9" x14ac:dyDescent="0.25">
      <c r="A4848" s="2" t="s">
        <v>70134</v>
      </c>
      <c r="B4848" s="2" t="s">
        <v>70135</v>
      </c>
      <c r="C4848" s="5">
        <v>9712261.0828000009</v>
      </c>
      <c r="D4848" s="5">
        <v>754251.52269999997</v>
      </c>
      <c r="E4848" s="2" t="s">
        <v>3331</v>
      </c>
      <c r="F4848" s="2" t="s">
        <v>16699</v>
      </c>
      <c r="G4848" s="2">
        <v>1.00040022</v>
      </c>
      <c r="H4848" s="2" t="s">
        <v>25845</v>
      </c>
      <c r="I4848" s="2" t="s">
        <v>47692</v>
      </c>
    </row>
    <row r="4849" spans="1:9" x14ac:dyDescent="0.25">
      <c r="A4849" s="2" t="s">
        <v>70135</v>
      </c>
      <c r="B4849" s="2" t="s">
        <v>70136</v>
      </c>
      <c r="C4849" s="5">
        <v>9712259.9113999996</v>
      </c>
      <c r="D4849" s="5">
        <v>754248.64690000005</v>
      </c>
      <c r="E4849" s="2" t="s">
        <v>3332</v>
      </c>
      <c r="F4849" s="2" t="s">
        <v>14850</v>
      </c>
      <c r="G4849" s="2">
        <v>1.0004002000000001</v>
      </c>
      <c r="H4849" s="2" t="s">
        <v>25846</v>
      </c>
      <c r="I4849" s="2" t="s">
        <v>47693</v>
      </c>
    </row>
    <row r="4850" spans="1:9" x14ac:dyDescent="0.25">
      <c r="A4850" s="2" t="s">
        <v>70136</v>
      </c>
      <c r="B4850" s="2" t="s">
        <v>70137</v>
      </c>
      <c r="C4850" s="5">
        <v>9712259.6870000008</v>
      </c>
      <c r="D4850" s="5">
        <v>754244.11970000004</v>
      </c>
      <c r="E4850" s="2" t="s">
        <v>271</v>
      </c>
      <c r="F4850" s="2" t="s">
        <v>14308</v>
      </c>
      <c r="G4850" s="2">
        <v>1.00040018</v>
      </c>
      <c r="H4850" s="2" t="s">
        <v>25847</v>
      </c>
      <c r="I4850" s="2" t="s">
        <v>47694</v>
      </c>
    </row>
    <row r="4851" spans="1:9" x14ac:dyDescent="0.25">
      <c r="A4851" s="2" t="s">
        <v>70137</v>
      </c>
      <c r="B4851" s="2" t="s">
        <v>70138</v>
      </c>
      <c r="C4851" s="5">
        <v>9712259.0599000007</v>
      </c>
      <c r="D4851" s="5">
        <v>754242.27229999995</v>
      </c>
      <c r="E4851" s="2" t="s">
        <v>3333</v>
      </c>
      <c r="F4851" s="2" t="s">
        <v>16700</v>
      </c>
      <c r="G4851" s="2">
        <v>1.0004001600000001</v>
      </c>
      <c r="H4851" s="2" t="s">
        <v>25848</v>
      </c>
      <c r="I4851" s="2" t="s">
        <v>47695</v>
      </c>
    </row>
    <row r="4852" spans="1:9" x14ac:dyDescent="0.25">
      <c r="A4852" s="2" t="s">
        <v>70138</v>
      </c>
      <c r="B4852" s="2" t="s">
        <v>70139</v>
      </c>
      <c r="C4852" s="5">
        <v>9712258.1103000008</v>
      </c>
      <c r="D4852" s="5">
        <v>754241.08829999994</v>
      </c>
      <c r="E4852" s="2" t="s">
        <v>3334</v>
      </c>
      <c r="F4852" s="2" t="s">
        <v>16701</v>
      </c>
      <c r="G4852" s="2">
        <v>1.0004001600000001</v>
      </c>
      <c r="H4852" s="2" t="s">
        <v>25849</v>
      </c>
      <c r="I4852" s="2" t="s">
        <v>47696</v>
      </c>
    </row>
    <row r="4853" spans="1:9" x14ac:dyDescent="0.25">
      <c r="A4853" s="2" t="s">
        <v>70139</v>
      </c>
      <c r="B4853" s="2" t="s">
        <v>70140</v>
      </c>
      <c r="C4853" s="5">
        <v>9712254.9036999997</v>
      </c>
      <c r="D4853" s="5">
        <v>754238.2317</v>
      </c>
      <c r="E4853" s="2" t="s">
        <v>3335</v>
      </c>
      <c r="F4853" s="2" t="s">
        <v>16702</v>
      </c>
      <c r="G4853" s="2">
        <v>1.00040014</v>
      </c>
      <c r="H4853" s="2" t="s">
        <v>25850</v>
      </c>
      <c r="I4853" s="2" t="s">
        <v>47697</v>
      </c>
    </row>
    <row r="4854" spans="1:9" x14ac:dyDescent="0.25">
      <c r="A4854" s="2" t="s">
        <v>70140</v>
      </c>
      <c r="B4854" s="2" t="s">
        <v>70141</v>
      </c>
      <c r="C4854" s="5">
        <v>9712256.0241999999</v>
      </c>
      <c r="D4854" s="5">
        <v>754236.86959999998</v>
      </c>
      <c r="E4854" s="2" t="s">
        <v>269</v>
      </c>
      <c r="F4854" s="2" t="s">
        <v>14308</v>
      </c>
      <c r="G4854" s="2">
        <v>1.0004001300000001</v>
      </c>
      <c r="H4854" s="2" t="s">
        <v>25851</v>
      </c>
      <c r="I4854" s="2" t="s">
        <v>47698</v>
      </c>
    </row>
    <row r="4855" spans="1:9" x14ac:dyDescent="0.25">
      <c r="A4855" s="2" t="s">
        <v>70141</v>
      </c>
      <c r="B4855" s="2" t="s">
        <v>70142</v>
      </c>
      <c r="C4855" s="5">
        <v>9712256.6513</v>
      </c>
      <c r="D4855" s="5">
        <v>754235.02220000001</v>
      </c>
      <c r="E4855" s="2" t="s">
        <v>401</v>
      </c>
      <c r="F4855" s="2" t="s">
        <v>14309</v>
      </c>
      <c r="G4855" s="2">
        <v>1.0004001199999999</v>
      </c>
      <c r="H4855" s="2" t="s">
        <v>25852</v>
      </c>
      <c r="I4855" s="2" t="s">
        <v>47699</v>
      </c>
    </row>
    <row r="4856" spans="1:9" x14ac:dyDescent="0.25">
      <c r="A4856" s="2" t="s">
        <v>70142</v>
      </c>
      <c r="B4856" s="2" t="s">
        <v>70143</v>
      </c>
      <c r="C4856" s="5">
        <v>9712256.6513</v>
      </c>
      <c r="D4856" s="5">
        <v>754233.7169</v>
      </c>
      <c r="E4856" s="2" t="s">
        <v>402</v>
      </c>
      <c r="F4856" s="2" t="s">
        <v>14309</v>
      </c>
      <c r="G4856" s="2">
        <v>1.00040011</v>
      </c>
      <c r="H4856" s="2" t="s">
        <v>25853</v>
      </c>
      <c r="I4856" s="2" t="s">
        <v>47700</v>
      </c>
    </row>
    <row r="4857" spans="1:9" x14ac:dyDescent="0.25">
      <c r="A4857" s="2" t="s">
        <v>70143</v>
      </c>
      <c r="B4857" s="2" t="s">
        <v>70144</v>
      </c>
      <c r="C4857" s="5">
        <v>9712256.3135000002</v>
      </c>
      <c r="D4857" s="5">
        <v>754232.45609999995</v>
      </c>
      <c r="E4857" s="2" t="s">
        <v>403</v>
      </c>
      <c r="F4857" s="2" t="s">
        <v>14309</v>
      </c>
      <c r="G4857" s="2">
        <v>1.0004001</v>
      </c>
      <c r="H4857" s="2" t="s">
        <v>25854</v>
      </c>
      <c r="I4857" s="2" t="s">
        <v>47701</v>
      </c>
    </row>
    <row r="4858" spans="1:9" x14ac:dyDescent="0.25">
      <c r="A4858" s="2" t="s">
        <v>70144</v>
      </c>
      <c r="B4858" s="2" t="s">
        <v>70145</v>
      </c>
      <c r="C4858" s="5">
        <v>9712255.6609000005</v>
      </c>
      <c r="D4858" s="5">
        <v>754231.32570000004</v>
      </c>
      <c r="E4858" s="2" t="s">
        <v>3336</v>
      </c>
      <c r="F4858" s="2" t="s">
        <v>15609</v>
      </c>
      <c r="G4858" s="2">
        <v>1.0004001</v>
      </c>
      <c r="H4858" s="2" t="s">
        <v>25855</v>
      </c>
      <c r="I4858" s="2" t="s">
        <v>47702</v>
      </c>
    </row>
    <row r="4859" spans="1:9" x14ac:dyDescent="0.25">
      <c r="A4859" s="2" t="s">
        <v>70145</v>
      </c>
      <c r="B4859" s="2" t="s">
        <v>70146</v>
      </c>
      <c r="C4859" s="5">
        <v>9712254.8449000008</v>
      </c>
      <c r="D4859" s="5">
        <v>754230.48919999995</v>
      </c>
      <c r="E4859" s="2" t="s">
        <v>3337</v>
      </c>
      <c r="F4859" s="2" t="s">
        <v>16703</v>
      </c>
      <c r="G4859" s="2">
        <v>1.0004000900000001</v>
      </c>
      <c r="H4859" s="2" t="s">
        <v>25856</v>
      </c>
      <c r="I4859" s="2" t="s">
        <v>47703</v>
      </c>
    </row>
    <row r="4860" spans="1:9" x14ac:dyDescent="0.25">
      <c r="A4860" s="2" t="s">
        <v>70146</v>
      </c>
      <c r="B4860" s="2" t="s">
        <v>70147</v>
      </c>
      <c r="C4860" s="5">
        <v>9712256.7454000004</v>
      </c>
      <c r="D4860" s="5">
        <v>754227.89139999996</v>
      </c>
      <c r="E4860" s="2" t="s">
        <v>327</v>
      </c>
      <c r="F4860" s="2" t="s">
        <v>14313</v>
      </c>
      <c r="G4860" s="2">
        <v>1.00040007</v>
      </c>
      <c r="H4860" s="2" t="s">
        <v>25857</v>
      </c>
      <c r="I4860" s="2" t="s">
        <v>47704</v>
      </c>
    </row>
    <row r="4861" spans="1:9" x14ac:dyDescent="0.25">
      <c r="A4861" s="2" t="s">
        <v>70147</v>
      </c>
      <c r="B4861" s="2" t="s">
        <v>70148</v>
      </c>
      <c r="C4861" s="5">
        <v>9712257.3191999998</v>
      </c>
      <c r="D4861" s="5">
        <v>754226.36679999996</v>
      </c>
      <c r="E4861" s="2" t="s">
        <v>3338</v>
      </c>
      <c r="F4861" s="2" t="s">
        <v>14928</v>
      </c>
      <c r="G4861" s="2">
        <v>1.00040006</v>
      </c>
      <c r="H4861" s="2" t="s">
        <v>25858</v>
      </c>
      <c r="I4861" s="2" t="s">
        <v>47705</v>
      </c>
    </row>
    <row r="4862" spans="1:9" x14ac:dyDescent="0.25">
      <c r="A4862" s="2" t="s">
        <v>70148</v>
      </c>
      <c r="B4862" s="2" t="s">
        <v>70149</v>
      </c>
      <c r="C4862" s="5">
        <v>9712257.4101</v>
      </c>
      <c r="D4862" s="5">
        <v>754221.99250000005</v>
      </c>
      <c r="E4862" s="2" t="s">
        <v>1510</v>
      </c>
      <c r="F4862" s="2" t="s">
        <v>14313</v>
      </c>
      <c r="G4862" s="2">
        <v>1.0004000399999999</v>
      </c>
      <c r="H4862" s="2" t="s">
        <v>25859</v>
      </c>
      <c r="I4862" s="2" t="s">
        <v>47706</v>
      </c>
    </row>
    <row r="4863" spans="1:9" x14ac:dyDescent="0.25">
      <c r="A4863" s="2" t="s">
        <v>70149</v>
      </c>
      <c r="B4863" s="2" t="s">
        <v>70150</v>
      </c>
      <c r="C4863" s="5">
        <v>9712257.0403000005</v>
      </c>
      <c r="D4863" s="5">
        <v>754220.40610000002</v>
      </c>
      <c r="E4863" s="2" t="s">
        <v>3339</v>
      </c>
      <c r="F4863" s="2" t="s">
        <v>14764</v>
      </c>
      <c r="G4863" s="2">
        <v>1.00040003</v>
      </c>
      <c r="H4863" s="2" t="s">
        <v>25860</v>
      </c>
      <c r="I4863" s="2" t="s">
        <v>47707</v>
      </c>
    </row>
    <row r="4864" spans="1:9" x14ac:dyDescent="0.25">
      <c r="A4864" s="2" t="s">
        <v>70150</v>
      </c>
      <c r="B4864" s="2" t="s">
        <v>70151</v>
      </c>
      <c r="C4864" s="5">
        <v>9712254.6110999994</v>
      </c>
      <c r="D4864" s="5">
        <v>754216.21719999996</v>
      </c>
      <c r="E4864" s="2" t="s">
        <v>3340</v>
      </c>
      <c r="F4864" s="2" t="s">
        <v>16704</v>
      </c>
      <c r="G4864" s="2">
        <v>1.0004</v>
      </c>
      <c r="H4864" s="2" t="s">
        <v>25861</v>
      </c>
      <c r="I4864" s="2" t="s">
        <v>47708</v>
      </c>
    </row>
    <row r="4865" spans="1:9" x14ac:dyDescent="0.25">
      <c r="A4865" s="2" t="s">
        <v>70151</v>
      </c>
      <c r="B4865" s="2" t="s">
        <v>70152</v>
      </c>
      <c r="C4865" s="5">
        <v>9712252.1267000008</v>
      </c>
      <c r="D4865" s="5">
        <v>754212.44449999998</v>
      </c>
      <c r="E4865" s="2" t="s">
        <v>330</v>
      </c>
      <c r="F4865" s="2" t="s">
        <v>14313</v>
      </c>
      <c r="G4865" s="2">
        <v>1.0003999800000001</v>
      </c>
      <c r="H4865" s="2" t="s">
        <v>25862</v>
      </c>
      <c r="I4865" s="2" t="s">
        <v>47709</v>
      </c>
    </row>
    <row r="4866" spans="1:9" x14ac:dyDescent="0.25">
      <c r="A4866" s="2" t="s">
        <v>70152</v>
      </c>
      <c r="B4866" s="2" t="s">
        <v>70153</v>
      </c>
      <c r="C4866" s="5">
        <v>9712251.0131999999</v>
      </c>
      <c r="D4866" s="5">
        <v>754211.25560000003</v>
      </c>
      <c r="E4866" s="2" t="s">
        <v>214</v>
      </c>
      <c r="F4866" s="2" t="s">
        <v>14308</v>
      </c>
      <c r="G4866" s="2">
        <v>1.0003999699999999</v>
      </c>
      <c r="H4866" s="2" t="s">
        <v>25863</v>
      </c>
      <c r="I4866" s="2" t="s">
        <v>47710</v>
      </c>
    </row>
    <row r="4867" spans="1:9" x14ac:dyDescent="0.25">
      <c r="A4867" s="2" t="s">
        <v>70153</v>
      </c>
      <c r="B4867" s="2" t="s">
        <v>70154</v>
      </c>
      <c r="C4867" s="5">
        <v>9712249.2634999994</v>
      </c>
      <c r="D4867" s="5">
        <v>754210.39269999997</v>
      </c>
      <c r="E4867" s="2" t="s">
        <v>3341</v>
      </c>
      <c r="F4867" s="2" t="s">
        <v>16705</v>
      </c>
      <c r="G4867" s="2">
        <v>1.00039996</v>
      </c>
      <c r="H4867" s="2" t="s">
        <v>25864</v>
      </c>
      <c r="I4867" s="2" t="s">
        <v>47711</v>
      </c>
    </row>
    <row r="4868" spans="1:9" x14ac:dyDescent="0.25">
      <c r="A4868" s="2" t="s">
        <v>70154</v>
      </c>
      <c r="B4868" s="2" t="s">
        <v>70155</v>
      </c>
      <c r="C4868" s="5">
        <v>9712243.7302999999</v>
      </c>
      <c r="D4868" s="5">
        <v>754209.51269999996</v>
      </c>
      <c r="E4868" s="2" t="s">
        <v>3342</v>
      </c>
      <c r="F4868" s="2" t="s">
        <v>15093</v>
      </c>
      <c r="G4868" s="2">
        <v>1.00039996</v>
      </c>
      <c r="H4868" s="2" t="s">
        <v>25865</v>
      </c>
      <c r="I4868" s="2" t="s">
        <v>47712</v>
      </c>
    </row>
    <row r="4869" spans="1:9" x14ac:dyDescent="0.25">
      <c r="A4869" s="2" t="s">
        <v>70155</v>
      </c>
      <c r="B4869" s="2" t="s">
        <v>70156</v>
      </c>
      <c r="C4869" s="5">
        <v>9712243.807</v>
      </c>
      <c r="D4869" s="5">
        <v>754208.26229999994</v>
      </c>
      <c r="E4869" s="2" t="s">
        <v>329</v>
      </c>
      <c r="F4869" s="2" t="s">
        <v>14326</v>
      </c>
      <c r="G4869" s="2">
        <v>1.00039995</v>
      </c>
      <c r="H4869" s="2" t="s">
        <v>25866</v>
      </c>
      <c r="I4869" s="2" t="s">
        <v>47713</v>
      </c>
    </row>
    <row r="4870" spans="1:9" x14ac:dyDescent="0.25">
      <c r="A4870" s="2" t="s">
        <v>70156</v>
      </c>
      <c r="B4870" s="2" t="s">
        <v>70157</v>
      </c>
      <c r="C4870" s="5">
        <v>9712243.6473999992</v>
      </c>
      <c r="D4870" s="5">
        <v>754207.29520000005</v>
      </c>
      <c r="E4870" s="2" t="s">
        <v>3343</v>
      </c>
      <c r="F4870" s="2" t="s">
        <v>15380</v>
      </c>
      <c r="G4870" s="2">
        <v>1.0003999400000001</v>
      </c>
      <c r="H4870" s="2" t="s">
        <v>25867</v>
      </c>
      <c r="I4870" s="2" t="s">
        <v>47714</v>
      </c>
    </row>
    <row r="4871" spans="1:9" x14ac:dyDescent="0.25">
      <c r="A4871" s="2" t="s">
        <v>70157</v>
      </c>
      <c r="B4871" s="2" t="s">
        <v>70158</v>
      </c>
      <c r="C4871" s="5">
        <v>9712242.3664999995</v>
      </c>
      <c r="D4871" s="5">
        <v>754204.01320000004</v>
      </c>
      <c r="E4871" s="2" t="s">
        <v>3344</v>
      </c>
      <c r="F4871" s="2" t="s">
        <v>16706</v>
      </c>
      <c r="G4871" s="2">
        <v>1.00039992</v>
      </c>
      <c r="H4871" s="2" t="s">
        <v>25868</v>
      </c>
      <c r="I4871" s="2" t="s">
        <v>47715</v>
      </c>
    </row>
    <row r="4872" spans="1:9" x14ac:dyDescent="0.25">
      <c r="A4872" s="2" t="s">
        <v>70158</v>
      </c>
      <c r="B4872" s="2" t="s">
        <v>70159</v>
      </c>
      <c r="C4872" s="5">
        <v>9712238.1655000001</v>
      </c>
      <c r="D4872" s="5">
        <v>754198.42680000002</v>
      </c>
      <c r="E4872" s="2" t="s">
        <v>3345</v>
      </c>
      <c r="F4872" s="2" t="s">
        <v>16707</v>
      </c>
      <c r="G4872" s="2">
        <v>1.00039989</v>
      </c>
      <c r="H4872" s="2" t="s">
        <v>25869</v>
      </c>
      <c r="I4872" s="2" t="s">
        <v>47716</v>
      </c>
    </row>
    <row r="4873" spans="1:9" x14ac:dyDescent="0.25">
      <c r="A4873" s="2" t="s">
        <v>70159</v>
      </c>
      <c r="B4873" s="2" t="s">
        <v>70160</v>
      </c>
      <c r="C4873" s="5">
        <v>9712236.8804000001</v>
      </c>
      <c r="D4873" s="5">
        <v>754194.3763</v>
      </c>
      <c r="E4873" s="2" t="s">
        <v>295</v>
      </c>
      <c r="F4873" s="2" t="s">
        <v>14326</v>
      </c>
      <c r="G4873" s="2">
        <v>1.0003998599999999</v>
      </c>
      <c r="H4873" s="2" t="s">
        <v>25870</v>
      </c>
      <c r="I4873" s="2" t="s">
        <v>47717</v>
      </c>
    </row>
    <row r="4874" spans="1:9" x14ac:dyDescent="0.25">
      <c r="A4874" s="2" t="s">
        <v>70160</v>
      </c>
      <c r="B4874" s="2" t="s">
        <v>70161</v>
      </c>
      <c r="C4874" s="5">
        <v>9712236.4184000008</v>
      </c>
      <c r="D4874" s="5">
        <v>754193.51190000004</v>
      </c>
      <c r="E4874" s="2" t="s">
        <v>3346</v>
      </c>
      <c r="F4874" s="2" t="s">
        <v>16708</v>
      </c>
      <c r="G4874" s="2">
        <v>1.0003998599999999</v>
      </c>
      <c r="H4874" s="2" t="s">
        <v>25871</v>
      </c>
      <c r="I4874" s="2" t="s">
        <v>47718</v>
      </c>
    </row>
    <row r="4875" spans="1:9" x14ac:dyDescent="0.25">
      <c r="A4875" s="2" t="s">
        <v>70161</v>
      </c>
      <c r="B4875" s="2" t="s">
        <v>70162</v>
      </c>
      <c r="C4875" s="5">
        <v>9712235.7215999998</v>
      </c>
      <c r="D4875" s="5">
        <v>754192.68400000001</v>
      </c>
      <c r="E4875" s="2" t="s">
        <v>3347</v>
      </c>
      <c r="F4875" s="2" t="s">
        <v>16709</v>
      </c>
      <c r="G4875" s="2">
        <v>1.00039985</v>
      </c>
      <c r="H4875" s="2" t="s">
        <v>25872</v>
      </c>
      <c r="I4875" s="2" t="s">
        <v>47719</v>
      </c>
    </row>
    <row r="4876" spans="1:9" x14ac:dyDescent="0.25">
      <c r="A4876" s="2" t="s">
        <v>70162</v>
      </c>
      <c r="B4876" s="2" t="s">
        <v>70163</v>
      </c>
      <c r="C4876" s="5">
        <v>9712236.6985999998</v>
      </c>
      <c r="D4876" s="5">
        <v>754192.17949999997</v>
      </c>
      <c r="E4876" s="2" t="s">
        <v>314</v>
      </c>
      <c r="F4876" s="2" t="s">
        <v>14309</v>
      </c>
      <c r="G4876" s="2">
        <v>1.00039985</v>
      </c>
      <c r="H4876" s="2" t="s">
        <v>25873</v>
      </c>
      <c r="I4876" s="2" t="s">
        <v>47720</v>
      </c>
    </row>
    <row r="4877" spans="1:9" x14ac:dyDescent="0.25">
      <c r="A4877" s="2" t="s">
        <v>70163</v>
      </c>
      <c r="B4877" s="2" t="s">
        <v>70164</v>
      </c>
      <c r="C4877" s="5">
        <v>9712237.6798999999</v>
      </c>
      <c r="D4877" s="5">
        <v>754191.31889999995</v>
      </c>
      <c r="E4877" s="2" t="s">
        <v>356</v>
      </c>
      <c r="F4877" s="2" t="s">
        <v>14326</v>
      </c>
      <c r="G4877" s="2">
        <v>1.00039984</v>
      </c>
      <c r="H4877" s="2" t="s">
        <v>25874</v>
      </c>
      <c r="I4877" s="2" t="s">
        <v>47721</v>
      </c>
    </row>
    <row r="4878" spans="1:9" x14ac:dyDescent="0.25">
      <c r="A4878" s="2" t="s">
        <v>70164</v>
      </c>
      <c r="B4878" s="2" t="s">
        <v>70165</v>
      </c>
      <c r="C4878" s="5">
        <v>9712238.2509000003</v>
      </c>
      <c r="D4878" s="5">
        <v>754190.52220000001</v>
      </c>
      <c r="E4878" s="2" t="s">
        <v>345</v>
      </c>
      <c r="F4878" s="2" t="s">
        <v>14309</v>
      </c>
      <c r="G4878" s="2">
        <v>1.00039984</v>
      </c>
      <c r="H4878" s="2" t="s">
        <v>25875</v>
      </c>
      <c r="I4878" s="2" t="s">
        <v>47722</v>
      </c>
    </row>
    <row r="4879" spans="1:9" x14ac:dyDescent="0.25">
      <c r="A4879" s="2" t="s">
        <v>70165</v>
      </c>
      <c r="B4879" s="2" t="s">
        <v>70166</v>
      </c>
      <c r="C4879" s="5">
        <v>9712238.7503999993</v>
      </c>
      <c r="D4879" s="5">
        <v>754189.31629999995</v>
      </c>
      <c r="E4879" s="2" t="s">
        <v>245</v>
      </c>
      <c r="F4879" s="2" t="s">
        <v>14309</v>
      </c>
      <c r="G4879" s="2">
        <v>1.0003998300000001</v>
      </c>
      <c r="H4879" s="2" t="s">
        <v>25876</v>
      </c>
      <c r="I4879" s="2" t="s">
        <v>47723</v>
      </c>
    </row>
    <row r="4880" spans="1:9" x14ac:dyDescent="0.25">
      <c r="A4880" s="2" t="s">
        <v>70166</v>
      </c>
      <c r="B4880" s="2" t="s">
        <v>70167</v>
      </c>
      <c r="C4880" s="5">
        <v>9712238.9207000006</v>
      </c>
      <c r="D4880" s="5">
        <v>754188.02220000001</v>
      </c>
      <c r="E4880" s="2" t="s">
        <v>293</v>
      </c>
      <c r="F4880" s="2" t="s">
        <v>14326</v>
      </c>
      <c r="G4880" s="2">
        <v>1.0003998199999999</v>
      </c>
      <c r="H4880" s="2" t="s">
        <v>25877</v>
      </c>
      <c r="I4880" s="2" t="s">
        <v>47724</v>
      </c>
    </row>
    <row r="4881" spans="1:9" x14ac:dyDescent="0.25">
      <c r="A4881" s="2" t="s">
        <v>70167</v>
      </c>
      <c r="B4881" s="2" t="s">
        <v>70168</v>
      </c>
      <c r="C4881" s="5">
        <v>9712238.8246999998</v>
      </c>
      <c r="D4881" s="5">
        <v>754187.04669999995</v>
      </c>
      <c r="E4881" s="2" t="s">
        <v>3348</v>
      </c>
      <c r="F4881" s="2" t="s">
        <v>16122</v>
      </c>
      <c r="G4881" s="2">
        <v>1.0003998199999999</v>
      </c>
      <c r="H4881" s="2" t="s">
        <v>25878</v>
      </c>
      <c r="I4881" s="2" t="s">
        <v>47725</v>
      </c>
    </row>
    <row r="4882" spans="1:9" x14ac:dyDescent="0.25">
      <c r="A4882" s="2" t="s">
        <v>70168</v>
      </c>
      <c r="B4882" s="2" t="s">
        <v>70169</v>
      </c>
      <c r="C4882" s="5">
        <v>9712237.8390999995</v>
      </c>
      <c r="D4882" s="5">
        <v>754183.98080000002</v>
      </c>
      <c r="E4882" s="2" t="s">
        <v>403</v>
      </c>
      <c r="F4882" s="2" t="s">
        <v>14309</v>
      </c>
      <c r="G4882" s="2">
        <v>1.0003998000000001</v>
      </c>
      <c r="H4882" s="2" t="s">
        <v>25879</v>
      </c>
      <c r="I4882" s="2" t="s">
        <v>47726</v>
      </c>
    </row>
    <row r="4883" spans="1:9" x14ac:dyDescent="0.25">
      <c r="A4883" s="2" t="s">
        <v>70169</v>
      </c>
      <c r="B4883" s="2" t="s">
        <v>70170</v>
      </c>
      <c r="C4883" s="5">
        <v>9712237.1864999998</v>
      </c>
      <c r="D4883" s="5">
        <v>754182.8504</v>
      </c>
      <c r="E4883" s="2" t="s">
        <v>3349</v>
      </c>
      <c r="F4883" s="2" t="s">
        <v>14753</v>
      </c>
      <c r="G4883" s="2">
        <v>1.0003997899999999</v>
      </c>
      <c r="H4883" s="2" t="s">
        <v>25880</v>
      </c>
      <c r="I4883" s="2" t="s">
        <v>47727</v>
      </c>
    </row>
    <row r="4884" spans="1:9" x14ac:dyDescent="0.25">
      <c r="A4884" s="2" t="s">
        <v>70170</v>
      </c>
      <c r="B4884" s="2" t="s">
        <v>70171</v>
      </c>
      <c r="C4884" s="5">
        <v>9712234.9522999991</v>
      </c>
      <c r="D4884" s="5">
        <v>754180.17799999996</v>
      </c>
      <c r="E4884" s="2" t="s">
        <v>3350</v>
      </c>
      <c r="F4884" s="2" t="s">
        <v>16710</v>
      </c>
      <c r="G4884" s="2">
        <v>1.00039977</v>
      </c>
      <c r="H4884" s="2" t="s">
        <v>25881</v>
      </c>
      <c r="I4884" s="2" t="s">
        <v>47728</v>
      </c>
    </row>
    <row r="4885" spans="1:9" x14ac:dyDescent="0.25">
      <c r="A4885" s="2" t="s">
        <v>70171</v>
      </c>
      <c r="B4885" s="2" t="s">
        <v>70172</v>
      </c>
      <c r="C4885" s="5">
        <v>9712234.0325000007</v>
      </c>
      <c r="D4885" s="5">
        <v>754178.00870000001</v>
      </c>
      <c r="E4885" s="2" t="s">
        <v>3351</v>
      </c>
      <c r="F4885" s="2" t="s">
        <v>15587</v>
      </c>
      <c r="G4885" s="2">
        <v>1.0003997600000001</v>
      </c>
      <c r="H4885" s="2" t="s">
        <v>25882</v>
      </c>
      <c r="I4885" s="2" t="s">
        <v>47729</v>
      </c>
    </row>
    <row r="4886" spans="1:9" x14ac:dyDescent="0.25">
      <c r="A4886" s="2" t="s">
        <v>70172</v>
      </c>
      <c r="B4886" s="2" t="s">
        <v>70173</v>
      </c>
      <c r="C4886" s="5">
        <v>9712233.0397999994</v>
      </c>
      <c r="D4886" s="5">
        <v>754173.40819999995</v>
      </c>
      <c r="E4886" s="2" t="s">
        <v>295</v>
      </c>
      <c r="F4886" s="2" t="s">
        <v>14313</v>
      </c>
      <c r="G4886" s="2">
        <v>1.00039973</v>
      </c>
      <c r="H4886" s="2" t="s">
        <v>25883</v>
      </c>
      <c r="I4886" s="2" t="s">
        <v>47730</v>
      </c>
    </row>
    <row r="4887" spans="1:9" x14ac:dyDescent="0.25">
      <c r="A4887" s="2" t="s">
        <v>70173</v>
      </c>
      <c r="B4887" s="2" t="s">
        <v>70174</v>
      </c>
      <c r="C4887" s="5">
        <v>9712232.2719000001</v>
      </c>
      <c r="D4887" s="5">
        <v>754171.97160000005</v>
      </c>
      <c r="E4887" s="2" t="s">
        <v>330</v>
      </c>
      <c r="F4887" s="2" t="s">
        <v>14326</v>
      </c>
      <c r="G4887" s="2">
        <v>1.0003997200000001</v>
      </c>
      <c r="H4887" s="2" t="s">
        <v>25884</v>
      </c>
      <c r="I4887" s="2" t="s">
        <v>47731</v>
      </c>
    </row>
    <row r="4888" spans="1:9" x14ac:dyDescent="0.25">
      <c r="A4888" s="2" t="s">
        <v>70174</v>
      </c>
      <c r="B4888" s="2" t="s">
        <v>70175</v>
      </c>
      <c r="C4888" s="5">
        <v>9712231.6019000001</v>
      </c>
      <c r="D4888" s="5">
        <v>754171.25619999995</v>
      </c>
      <c r="E4888" s="2" t="s">
        <v>249</v>
      </c>
      <c r="F4888" s="2" t="s">
        <v>14309</v>
      </c>
      <c r="G4888" s="2">
        <v>1.0003997200000001</v>
      </c>
      <c r="H4888" s="2" t="s">
        <v>25885</v>
      </c>
      <c r="I4888" s="2" t="s">
        <v>47732</v>
      </c>
    </row>
    <row r="4889" spans="1:9" x14ac:dyDescent="0.25">
      <c r="A4889" s="2" t="s">
        <v>70175</v>
      </c>
      <c r="B4889" s="2" t="s">
        <v>70176</v>
      </c>
      <c r="C4889" s="5">
        <v>9712230.5165999997</v>
      </c>
      <c r="D4889" s="5">
        <v>754170.53110000002</v>
      </c>
      <c r="E4889" s="2" t="s">
        <v>3352</v>
      </c>
      <c r="F4889" s="2" t="s">
        <v>15845</v>
      </c>
      <c r="G4889" s="2">
        <v>1.0003997099999999</v>
      </c>
      <c r="H4889" s="2" t="s">
        <v>25886</v>
      </c>
      <c r="I4889" s="2" t="s">
        <v>47733</v>
      </c>
    </row>
    <row r="4890" spans="1:9" x14ac:dyDescent="0.25">
      <c r="A4890" s="2" t="s">
        <v>70176</v>
      </c>
      <c r="B4890" s="2" t="s">
        <v>70177</v>
      </c>
      <c r="C4890" s="5">
        <v>9712225.4043000005</v>
      </c>
      <c r="D4890" s="5">
        <v>754168.39969999995</v>
      </c>
      <c r="E4890" s="2" t="s">
        <v>3353</v>
      </c>
      <c r="F4890" s="2" t="s">
        <v>16711</v>
      </c>
      <c r="G4890" s="2">
        <v>1.0003997</v>
      </c>
      <c r="H4890" s="2" t="s">
        <v>25887</v>
      </c>
      <c r="I4890" s="2" t="s">
        <v>47734</v>
      </c>
    </row>
    <row r="4891" spans="1:9" x14ac:dyDescent="0.25">
      <c r="A4891" s="2" t="s">
        <v>70177</v>
      </c>
      <c r="B4891" s="2" t="s">
        <v>70178</v>
      </c>
      <c r="C4891" s="5">
        <v>9712227.5495999996</v>
      </c>
      <c r="D4891" s="5">
        <v>754165.9693</v>
      </c>
      <c r="E4891" s="2" t="s">
        <v>562</v>
      </c>
      <c r="F4891" s="2" t="s">
        <v>14309</v>
      </c>
      <c r="G4891" s="2">
        <v>1.0003996799999999</v>
      </c>
      <c r="H4891" s="2" t="s">
        <v>25888</v>
      </c>
      <c r="I4891" s="2" t="s">
        <v>47735</v>
      </c>
    </row>
    <row r="4892" spans="1:9" x14ac:dyDescent="0.25">
      <c r="A4892" s="2" t="s">
        <v>70178</v>
      </c>
      <c r="B4892" s="2" t="s">
        <v>70179</v>
      </c>
      <c r="C4892" s="5">
        <v>9712228.1270000003</v>
      </c>
      <c r="D4892" s="5">
        <v>754164.79859999998</v>
      </c>
      <c r="E4892" s="2" t="s">
        <v>373</v>
      </c>
      <c r="F4892" s="2" t="s">
        <v>14326</v>
      </c>
      <c r="G4892" s="2">
        <v>1.0003996799999999</v>
      </c>
      <c r="H4892" s="2" t="s">
        <v>25889</v>
      </c>
      <c r="I4892" s="2" t="s">
        <v>47736</v>
      </c>
    </row>
    <row r="4893" spans="1:9" x14ac:dyDescent="0.25">
      <c r="A4893" s="2" t="s">
        <v>70179</v>
      </c>
      <c r="B4893" s="2" t="s">
        <v>70180</v>
      </c>
      <c r="C4893" s="5">
        <v>9712228.3495000005</v>
      </c>
      <c r="D4893" s="5">
        <v>754163.84409999999</v>
      </c>
      <c r="E4893" s="2" t="s">
        <v>389</v>
      </c>
      <c r="F4893" s="2" t="s">
        <v>14308</v>
      </c>
      <c r="G4893" s="2">
        <v>1.00039967</v>
      </c>
      <c r="H4893" s="2" t="s">
        <v>25890</v>
      </c>
      <c r="I4893" s="2" t="s">
        <v>47737</v>
      </c>
    </row>
    <row r="4894" spans="1:9" x14ac:dyDescent="0.25">
      <c r="A4894" s="2" t="s">
        <v>70180</v>
      </c>
      <c r="B4894" s="2" t="s">
        <v>70181</v>
      </c>
      <c r="C4894" s="5">
        <v>9712228.2218999993</v>
      </c>
      <c r="D4894" s="5">
        <v>754161.89729999995</v>
      </c>
      <c r="E4894" s="2" t="s">
        <v>3354</v>
      </c>
      <c r="F4894" s="2" t="s">
        <v>14530</v>
      </c>
      <c r="G4894" s="2">
        <v>1.00039966</v>
      </c>
      <c r="H4894" s="2" t="s">
        <v>25891</v>
      </c>
      <c r="I4894" s="2" t="s">
        <v>47738</v>
      </c>
    </row>
    <row r="4895" spans="1:9" x14ac:dyDescent="0.25">
      <c r="A4895" s="2" t="s">
        <v>70181</v>
      </c>
      <c r="B4895" s="2" t="s">
        <v>70182</v>
      </c>
      <c r="C4895" s="5">
        <v>9712227.3102000002</v>
      </c>
      <c r="D4895" s="5">
        <v>754159.38630000001</v>
      </c>
      <c r="E4895" s="2" t="s">
        <v>295</v>
      </c>
      <c r="F4895" s="2" t="s">
        <v>14326</v>
      </c>
      <c r="G4895" s="2">
        <v>1.0003996399999999</v>
      </c>
      <c r="H4895" s="2" t="s">
        <v>25892</v>
      </c>
      <c r="I4895" s="2" t="s">
        <v>47739</v>
      </c>
    </row>
    <row r="4896" spans="1:9" x14ac:dyDescent="0.25">
      <c r="A4896" s="2" t="s">
        <v>70182</v>
      </c>
      <c r="B4896" s="2" t="s">
        <v>70183</v>
      </c>
      <c r="C4896" s="5">
        <v>9712226.8482000008</v>
      </c>
      <c r="D4896" s="5">
        <v>754158.52190000005</v>
      </c>
      <c r="E4896" s="2" t="s">
        <v>330</v>
      </c>
      <c r="F4896" s="2" t="s">
        <v>14313</v>
      </c>
      <c r="G4896" s="2">
        <v>1.0003996399999999</v>
      </c>
      <c r="H4896" s="2" t="s">
        <v>25893</v>
      </c>
      <c r="I4896" s="2" t="s">
        <v>47740</v>
      </c>
    </row>
    <row r="4897" spans="1:9" x14ac:dyDescent="0.25">
      <c r="A4897" s="2" t="s">
        <v>70183</v>
      </c>
      <c r="B4897" s="2" t="s">
        <v>70184</v>
      </c>
      <c r="C4897" s="5">
        <v>9712225.7346000001</v>
      </c>
      <c r="D4897" s="5">
        <v>754157.33299999998</v>
      </c>
      <c r="E4897" s="2" t="s">
        <v>214</v>
      </c>
      <c r="F4897" s="2" t="s">
        <v>14308</v>
      </c>
      <c r="G4897" s="2">
        <v>1.00039963</v>
      </c>
      <c r="H4897" s="2" t="s">
        <v>25894</v>
      </c>
      <c r="I4897" s="2" t="s">
        <v>47741</v>
      </c>
    </row>
    <row r="4898" spans="1:9" x14ac:dyDescent="0.25">
      <c r="A4898" s="2" t="s">
        <v>70184</v>
      </c>
      <c r="B4898" s="2" t="s">
        <v>70185</v>
      </c>
      <c r="C4898" s="5">
        <v>9712223.9848999996</v>
      </c>
      <c r="D4898" s="5">
        <v>754156.47010000004</v>
      </c>
      <c r="E4898" s="2" t="s">
        <v>215</v>
      </c>
      <c r="F4898" s="2" t="s">
        <v>14309</v>
      </c>
      <c r="G4898" s="2">
        <v>1.00039962</v>
      </c>
      <c r="H4898" s="2" t="s">
        <v>25895</v>
      </c>
      <c r="I4898" s="2" t="s">
        <v>47742</v>
      </c>
    </row>
    <row r="4899" spans="1:9" x14ac:dyDescent="0.25">
      <c r="A4899" s="2" t="s">
        <v>70185</v>
      </c>
      <c r="B4899" s="2" t="s">
        <v>70186</v>
      </c>
      <c r="C4899" s="5">
        <v>9712222.6908</v>
      </c>
      <c r="D4899" s="5">
        <v>754156.29980000004</v>
      </c>
      <c r="E4899" s="2" t="s">
        <v>3355</v>
      </c>
      <c r="F4899" s="2" t="s">
        <v>16712</v>
      </c>
      <c r="G4899" s="2">
        <v>1.00039962</v>
      </c>
      <c r="H4899" s="2" t="s">
        <v>25896</v>
      </c>
      <c r="I4899" s="2" t="s">
        <v>47743</v>
      </c>
    </row>
    <row r="4900" spans="1:9" x14ac:dyDescent="0.25">
      <c r="A4900" s="2" t="s">
        <v>70186</v>
      </c>
      <c r="B4900" s="2" t="s">
        <v>70187</v>
      </c>
      <c r="C4900" s="5">
        <v>9712216.1498000007</v>
      </c>
      <c r="D4900" s="5">
        <v>754156.52419999999</v>
      </c>
      <c r="E4900" s="2" t="s">
        <v>3356</v>
      </c>
      <c r="F4900" s="2" t="s">
        <v>16713</v>
      </c>
      <c r="G4900" s="2">
        <v>1.00039963</v>
      </c>
      <c r="H4900" s="2" t="s">
        <v>25897</v>
      </c>
      <c r="I4900" s="2" t="s">
        <v>47744</v>
      </c>
    </row>
    <row r="4901" spans="1:9" x14ac:dyDescent="0.25">
      <c r="A4901" s="2" t="s">
        <v>70187</v>
      </c>
      <c r="B4901" s="2" t="s">
        <v>70188</v>
      </c>
      <c r="C4901" s="5">
        <v>9712214.8982999995</v>
      </c>
      <c r="D4901" s="5">
        <v>754155.46909999999</v>
      </c>
      <c r="E4901" s="2" t="s">
        <v>3357</v>
      </c>
      <c r="F4901" s="2" t="s">
        <v>16714</v>
      </c>
      <c r="G4901" s="2">
        <v>1.00039962</v>
      </c>
      <c r="H4901" s="2" t="s">
        <v>25898</v>
      </c>
      <c r="I4901" s="2" t="s">
        <v>47745</v>
      </c>
    </row>
    <row r="4902" spans="1:9" x14ac:dyDescent="0.25">
      <c r="A4902" s="2" t="s">
        <v>70188</v>
      </c>
      <c r="B4902" s="2" t="s">
        <v>70189</v>
      </c>
      <c r="C4902" s="5">
        <v>9712213.2246000003</v>
      </c>
      <c r="D4902" s="5">
        <v>754154.61919999996</v>
      </c>
      <c r="E4902" s="2" t="s">
        <v>3358</v>
      </c>
      <c r="F4902" s="2" t="s">
        <v>16715</v>
      </c>
      <c r="G4902" s="2">
        <v>1.0003996100000001</v>
      </c>
      <c r="H4902" s="2" t="s">
        <v>25899</v>
      </c>
      <c r="I4902" s="2" t="s">
        <v>47746</v>
      </c>
    </row>
    <row r="4903" spans="1:9" x14ac:dyDescent="0.25">
      <c r="A4903" s="2" t="s">
        <v>70189</v>
      </c>
      <c r="B4903" s="2" t="s">
        <v>70190</v>
      </c>
      <c r="C4903" s="5">
        <v>9712213.9097000007</v>
      </c>
      <c r="D4903" s="5">
        <v>754153.11710000003</v>
      </c>
      <c r="E4903" s="2" t="s">
        <v>316</v>
      </c>
      <c r="F4903" s="2" t="s">
        <v>14308</v>
      </c>
      <c r="G4903" s="2">
        <v>1.0003995999999999</v>
      </c>
      <c r="H4903" s="2" t="s">
        <v>25900</v>
      </c>
      <c r="I4903" s="2" t="s">
        <v>47747</v>
      </c>
    </row>
    <row r="4904" spans="1:9" x14ac:dyDescent="0.25">
      <c r="A4904" s="2" t="s">
        <v>70190</v>
      </c>
      <c r="B4904" s="2" t="s">
        <v>70191</v>
      </c>
      <c r="C4904" s="5">
        <v>9712214.0372000001</v>
      </c>
      <c r="D4904" s="5">
        <v>754151.17039999994</v>
      </c>
      <c r="E4904" s="2" t="s">
        <v>390</v>
      </c>
      <c r="F4904" s="2" t="s">
        <v>14313</v>
      </c>
      <c r="G4904" s="2">
        <v>1.00039959</v>
      </c>
      <c r="H4904" s="2" t="s">
        <v>25901</v>
      </c>
      <c r="I4904" s="2" t="s">
        <v>47748</v>
      </c>
    </row>
    <row r="4905" spans="1:9" x14ac:dyDescent="0.25">
      <c r="A4905" s="2" t="s">
        <v>70191</v>
      </c>
      <c r="B4905" s="2" t="s">
        <v>70192</v>
      </c>
      <c r="C4905" s="5">
        <v>9712213.5644000005</v>
      </c>
      <c r="D4905" s="5">
        <v>754149.61159999995</v>
      </c>
      <c r="E4905" s="2" t="s">
        <v>3359</v>
      </c>
      <c r="F4905" s="2" t="s">
        <v>16716</v>
      </c>
      <c r="G4905" s="2">
        <v>1.0003995800000001</v>
      </c>
      <c r="H4905" s="2" t="s">
        <v>25902</v>
      </c>
      <c r="I4905" s="2" t="s">
        <v>47749</v>
      </c>
    </row>
    <row r="4906" spans="1:9" x14ac:dyDescent="0.25">
      <c r="A4906" s="2" t="s">
        <v>70192</v>
      </c>
      <c r="B4906" s="2" t="s">
        <v>70193</v>
      </c>
      <c r="C4906" s="5">
        <v>9712212.0659999996</v>
      </c>
      <c r="D4906" s="5">
        <v>754147.15260000003</v>
      </c>
      <c r="E4906" s="2" t="s">
        <v>229</v>
      </c>
      <c r="F4906" s="2" t="s">
        <v>14308</v>
      </c>
      <c r="G4906" s="2">
        <v>1.0003995699999999</v>
      </c>
      <c r="H4906" s="2" t="s">
        <v>25903</v>
      </c>
      <c r="I4906" s="2" t="s">
        <v>47750</v>
      </c>
    </row>
    <row r="4907" spans="1:9" x14ac:dyDescent="0.25">
      <c r="A4907" s="2" t="s">
        <v>70193</v>
      </c>
      <c r="B4907" s="2" t="s">
        <v>70194</v>
      </c>
      <c r="C4907" s="5">
        <v>9712210.6864999998</v>
      </c>
      <c r="D4907" s="5">
        <v>754145.77309999999</v>
      </c>
      <c r="E4907" s="2" t="s">
        <v>3360</v>
      </c>
      <c r="F4907" s="2" t="s">
        <v>16717</v>
      </c>
      <c r="G4907" s="2">
        <v>1.00039956</v>
      </c>
      <c r="H4907" s="2" t="s">
        <v>25904</v>
      </c>
      <c r="I4907" s="2" t="s">
        <v>47751</v>
      </c>
    </row>
    <row r="4908" spans="1:9" x14ac:dyDescent="0.25">
      <c r="A4908" s="2" t="s">
        <v>70194</v>
      </c>
      <c r="B4908" s="2" t="s">
        <v>70195</v>
      </c>
      <c r="C4908" s="5">
        <v>9712208.5315000005</v>
      </c>
      <c r="D4908" s="5">
        <v>754144.78899999999</v>
      </c>
      <c r="E4908" s="2" t="s">
        <v>3361</v>
      </c>
      <c r="F4908" s="2" t="s">
        <v>16718</v>
      </c>
      <c r="G4908" s="2">
        <v>1.00039955</v>
      </c>
      <c r="H4908" s="2" t="s">
        <v>25905</v>
      </c>
      <c r="I4908" s="2" t="s">
        <v>47752</v>
      </c>
    </row>
    <row r="4909" spans="1:9" x14ac:dyDescent="0.25">
      <c r="A4909" s="2" t="s">
        <v>70195</v>
      </c>
      <c r="B4909" s="2" t="s">
        <v>70196</v>
      </c>
      <c r="C4909" s="5">
        <v>9712206.9815999996</v>
      </c>
      <c r="D4909" s="5">
        <v>754143.09169999999</v>
      </c>
      <c r="E4909" s="2" t="s">
        <v>3362</v>
      </c>
      <c r="F4909" s="2" t="s">
        <v>15110</v>
      </c>
      <c r="G4909" s="2">
        <v>1.0003995400000001</v>
      </c>
      <c r="H4909" s="2" t="s">
        <v>25906</v>
      </c>
      <c r="I4909" s="2" t="s">
        <v>47753</v>
      </c>
    </row>
    <row r="4910" spans="1:9" x14ac:dyDescent="0.25">
      <c r="A4910" s="2" t="s">
        <v>70196</v>
      </c>
      <c r="B4910" s="2" t="s">
        <v>70197</v>
      </c>
      <c r="C4910" s="5">
        <v>9712204.1104000006</v>
      </c>
      <c r="D4910" s="5">
        <v>754140.85100000002</v>
      </c>
      <c r="E4910" s="2" t="s">
        <v>3363</v>
      </c>
      <c r="F4910" s="2" t="s">
        <v>16719</v>
      </c>
      <c r="G4910" s="2">
        <v>1.0003995299999999</v>
      </c>
      <c r="H4910" s="2" t="s">
        <v>25907</v>
      </c>
      <c r="I4910" s="2" t="s">
        <v>47754</v>
      </c>
    </row>
    <row r="4911" spans="1:9" x14ac:dyDescent="0.25">
      <c r="A4911" s="2" t="s">
        <v>70197</v>
      </c>
      <c r="B4911" s="2" t="s">
        <v>70198</v>
      </c>
      <c r="C4911" s="5">
        <v>9712202.1499000005</v>
      </c>
      <c r="D4911" s="5">
        <v>754138.54229999997</v>
      </c>
      <c r="E4911" s="2" t="s">
        <v>3364</v>
      </c>
      <c r="F4911" s="2" t="s">
        <v>16720</v>
      </c>
      <c r="G4911" s="2">
        <v>1.00039951</v>
      </c>
      <c r="H4911" s="2" t="s">
        <v>25908</v>
      </c>
      <c r="I4911" s="2" t="s">
        <v>47755</v>
      </c>
    </row>
    <row r="4912" spans="1:9" x14ac:dyDescent="0.25">
      <c r="A4912" s="2" t="s">
        <v>70198</v>
      </c>
      <c r="B4912" s="2" t="s">
        <v>70199</v>
      </c>
      <c r="C4912" s="5">
        <v>9712200.6646999996</v>
      </c>
      <c r="D4912" s="5">
        <v>754134.93110000005</v>
      </c>
      <c r="E4912" s="2" t="s">
        <v>3365</v>
      </c>
      <c r="F4912" s="2" t="s">
        <v>16721</v>
      </c>
      <c r="G4912" s="2">
        <v>1.0003994899999999</v>
      </c>
      <c r="H4912" s="2" t="s">
        <v>25909</v>
      </c>
      <c r="I4912" s="2" t="s">
        <v>47756</v>
      </c>
    </row>
    <row r="4913" spans="1:9" x14ac:dyDescent="0.25">
      <c r="A4913" s="2" t="s">
        <v>70199</v>
      </c>
      <c r="B4913" s="2" t="s">
        <v>70200</v>
      </c>
      <c r="C4913" s="5">
        <v>9712197.7656999994</v>
      </c>
      <c r="D4913" s="5">
        <v>754129.16780000005</v>
      </c>
      <c r="E4913" s="2" t="s">
        <v>3366</v>
      </c>
      <c r="F4913" s="2" t="s">
        <v>16722</v>
      </c>
      <c r="G4913" s="2">
        <v>1.00039945</v>
      </c>
      <c r="H4913" s="2" t="s">
        <v>25910</v>
      </c>
      <c r="I4913" s="2" t="s">
        <v>47757</v>
      </c>
    </row>
    <row r="4914" spans="1:9" x14ac:dyDescent="0.25">
      <c r="A4914" s="2" t="s">
        <v>70200</v>
      </c>
      <c r="B4914" s="2" t="s">
        <v>70201</v>
      </c>
      <c r="C4914" s="5">
        <v>9712193.477</v>
      </c>
      <c r="D4914" s="5">
        <v>754124.66559999995</v>
      </c>
      <c r="E4914" s="2" t="s">
        <v>3367</v>
      </c>
      <c r="F4914" s="2" t="s">
        <v>15133</v>
      </c>
      <c r="G4914" s="2">
        <v>1.0003994199999999</v>
      </c>
      <c r="H4914" s="2" t="s">
        <v>25911</v>
      </c>
      <c r="I4914" s="2" t="s">
        <v>47758</v>
      </c>
    </row>
    <row r="4915" spans="1:9" x14ac:dyDescent="0.25">
      <c r="A4915" s="2" t="s">
        <v>70201</v>
      </c>
      <c r="B4915" s="2" t="s">
        <v>70202</v>
      </c>
      <c r="C4915" s="5">
        <v>9712196.2763</v>
      </c>
      <c r="D4915" s="5">
        <v>754122.47230000002</v>
      </c>
      <c r="E4915" s="2" t="s">
        <v>3368</v>
      </c>
      <c r="F4915" s="2" t="s">
        <v>15562</v>
      </c>
      <c r="G4915" s="2">
        <v>1.00039941</v>
      </c>
      <c r="H4915" s="2" t="s">
        <v>25912</v>
      </c>
      <c r="I4915" s="2" t="s">
        <v>47759</v>
      </c>
    </row>
    <row r="4916" spans="1:9" x14ac:dyDescent="0.25">
      <c r="A4916" s="2" t="s">
        <v>70202</v>
      </c>
      <c r="B4916" s="2" t="s">
        <v>70203</v>
      </c>
      <c r="C4916" s="5">
        <v>9712201.0173000004</v>
      </c>
      <c r="D4916" s="5">
        <v>754120.84349999996</v>
      </c>
      <c r="E4916" s="2" t="s">
        <v>289</v>
      </c>
      <c r="F4916" s="2" t="s">
        <v>14326</v>
      </c>
      <c r="G4916" s="2">
        <v>1.0003994</v>
      </c>
      <c r="H4916" s="2" t="s">
        <v>25913</v>
      </c>
      <c r="I4916" s="2" t="s">
        <v>47760</v>
      </c>
    </row>
    <row r="4917" spans="1:9" x14ac:dyDescent="0.25">
      <c r="A4917" s="2" t="s">
        <v>70203</v>
      </c>
      <c r="B4917" s="2" t="s">
        <v>70204</v>
      </c>
      <c r="C4917" s="5">
        <v>9712201.8496000003</v>
      </c>
      <c r="D4917" s="5">
        <v>754120.32590000005</v>
      </c>
      <c r="E4917" s="2" t="s">
        <v>290</v>
      </c>
      <c r="F4917" s="2" t="s">
        <v>14309</v>
      </c>
      <c r="G4917" s="2">
        <v>1.0003994</v>
      </c>
      <c r="H4917" s="2" t="s">
        <v>25914</v>
      </c>
      <c r="I4917" s="2" t="s">
        <v>47761</v>
      </c>
    </row>
    <row r="4918" spans="1:9" x14ac:dyDescent="0.25">
      <c r="A4918" s="2" t="s">
        <v>70204</v>
      </c>
      <c r="B4918" s="2" t="s">
        <v>70205</v>
      </c>
      <c r="C4918" s="5">
        <v>9712202.7726000007</v>
      </c>
      <c r="D4918" s="5">
        <v>754119.40300000005</v>
      </c>
      <c r="E4918" s="2" t="s">
        <v>291</v>
      </c>
      <c r="F4918" s="2" t="s">
        <v>14313</v>
      </c>
      <c r="G4918" s="2">
        <v>1.0003993900000001</v>
      </c>
      <c r="H4918" s="2" t="s">
        <v>25915</v>
      </c>
      <c r="I4918" s="2" t="s">
        <v>47762</v>
      </c>
    </row>
    <row r="4919" spans="1:9" x14ac:dyDescent="0.25">
      <c r="A4919" s="2" t="s">
        <v>70205</v>
      </c>
      <c r="B4919" s="2" t="s">
        <v>70206</v>
      </c>
      <c r="C4919" s="5">
        <v>9712203.5405000001</v>
      </c>
      <c r="D4919" s="5">
        <v>754117.96640000003</v>
      </c>
      <c r="E4919" s="2" t="s">
        <v>292</v>
      </c>
      <c r="F4919" s="2" t="s">
        <v>14313</v>
      </c>
      <c r="G4919" s="2">
        <v>1.0003993799999999</v>
      </c>
      <c r="H4919" s="2" t="s">
        <v>25916</v>
      </c>
      <c r="I4919" s="2" t="s">
        <v>47763</v>
      </c>
    </row>
    <row r="4920" spans="1:9" x14ac:dyDescent="0.25">
      <c r="A4920" s="2" t="s">
        <v>70206</v>
      </c>
      <c r="B4920" s="2" t="s">
        <v>70207</v>
      </c>
      <c r="C4920" s="5">
        <v>9712203.8058000002</v>
      </c>
      <c r="D4920" s="5">
        <v>754116.35919999995</v>
      </c>
      <c r="E4920" s="2" t="s">
        <v>329</v>
      </c>
      <c r="F4920" s="2" t="s">
        <v>14313</v>
      </c>
      <c r="G4920" s="2">
        <v>1.00039937</v>
      </c>
      <c r="H4920" s="2" t="s">
        <v>25917</v>
      </c>
      <c r="I4920" s="2" t="s">
        <v>47764</v>
      </c>
    </row>
    <row r="4921" spans="1:9" x14ac:dyDescent="0.25">
      <c r="A4921" s="2" t="s">
        <v>70207</v>
      </c>
      <c r="B4921" s="2" t="s">
        <v>70208</v>
      </c>
      <c r="C4921" s="5">
        <v>9712203.5405000001</v>
      </c>
      <c r="D4921" s="5">
        <v>754114.75199999998</v>
      </c>
      <c r="E4921" s="2" t="s">
        <v>295</v>
      </c>
      <c r="F4921" s="2" t="s">
        <v>14313</v>
      </c>
      <c r="G4921" s="2">
        <v>1.0003993600000001</v>
      </c>
      <c r="H4921" s="2" t="s">
        <v>25918</v>
      </c>
      <c r="I4921" s="2" t="s">
        <v>47765</v>
      </c>
    </row>
    <row r="4922" spans="1:9" x14ac:dyDescent="0.25">
      <c r="A4922" s="2" t="s">
        <v>70208</v>
      </c>
      <c r="B4922" s="2" t="s">
        <v>70209</v>
      </c>
      <c r="C4922" s="5">
        <v>9712202.7726000007</v>
      </c>
      <c r="D4922" s="5">
        <v>754113.31539999996</v>
      </c>
      <c r="E4922" s="2" t="s">
        <v>3369</v>
      </c>
      <c r="F4922" s="2" t="s">
        <v>16723</v>
      </c>
      <c r="G4922" s="2">
        <v>1.0003993499999999</v>
      </c>
      <c r="H4922" s="2" t="s">
        <v>25919</v>
      </c>
      <c r="I4922" s="2" t="s">
        <v>47766</v>
      </c>
    </row>
    <row r="4923" spans="1:9" x14ac:dyDescent="0.25">
      <c r="A4923" s="2" t="s">
        <v>70209</v>
      </c>
      <c r="B4923" s="2" t="s">
        <v>70210</v>
      </c>
      <c r="C4923" s="5">
        <v>9712198.5347000007</v>
      </c>
      <c r="D4923" s="5">
        <v>754109.12439999997</v>
      </c>
      <c r="E4923" s="2" t="s">
        <v>214</v>
      </c>
      <c r="F4923" s="2" t="s">
        <v>14309</v>
      </c>
      <c r="G4923" s="2">
        <v>1.00039933</v>
      </c>
      <c r="H4923" s="2" t="s">
        <v>25920</v>
      </c>
      <c r="I4923" s="2" t="s">
        <v>47767</v>
      </c>
    </row>
    <row r="4924" spans="1:9" x14ac:dyDescent="0.25">
      <c r="A4924" s="2" t="s">
        <v>70210</v>
      </c>
      <c r="B4924" s="2" t="s">
        <v>70211</v>
      </c>
      <c r="C4924" s="5">
        <v>9712197.3640000001</v>
      </c>
      <c r="D4924" s="5">
        <v>754108.54709999997</v>
      </c>
      <c r="E4924" s="2" t="s">
        <v>3370</v>
      </c>
      <c r="F4924" s="2" t="s">
        <v>16724</v>
      </c>
      <c r="G4924" s="2">
        <v>1.0003993200000001</v>
      </c>
      <c r="H4924" s="2" t="s">
        <v>25921</v>
      </c>
      <c r="I4924" s="2" t="s">
        <v>47768</v>
      </c>
    </row>
    <row r="4925" spans="1:9" x14ac:dyDescent="0.25">
      <c r="A4925" s="2" t="s">
        <v>70211</v>
      </c>
      <c r="B4925" s="2" t="s">
        <v>70212</v>
      </c>
      <c r="C4925" s="5">
        <v>9712192.9749999996</v>
      </c>
      <c r="D4925" s="5">
        <v>754107.18949999998</v>
      </c>
      <c r="E4925" s="2" t="s">
        <v>575</v>
      </c>
      <c r="F4925" s="2" t="s">
        <v>14309</v>
      </c>
      <c r="G4925" s="2">
        <v>1.0003993099999999</v>
      </c>
      <c r="H4925" s="2" t="s">
        <v>25922</v>
      </c>
      <c r="I4925" s="2" t="s">
        <v>47769</v>
      </c>
    </row>
    <row r="4926" spans="1:9" x14ac:dyDescent="0.25">
      <c r="A4926" s="2" t="s">
        <v>70212</v>
      </c>
      <c r="B4926" s="2" t="s">
        <v>70213</v>
      </c>
      <c r="C4926" s="5">
        <v>9712191.6724999994</v>
      </c>
      <c r="D4926" s="5">
        <v>754107.1041</v>
      </c>
      <c r="E4926" s="2" t="s">
        <v>3371</v>
      </c>
      <c r="F4926" s="2" t="s">
        <v>16725</v>
      </c>
      <c r="G4926" s="2">
        <v>1.0003993099999999</v>
      </c>
      <c r="H4926" s="2" t="s">
        <v>25923</v>
      </c>
      <c r="I4926" s="2" t="s">
        <v>47770</v>
      </c>
    </row>
    <row r="4927" spans="1:9" x14ac:dyDescent="0.25">
      <c r="A4927" s="2" t="s">
        <v>70213</v>
      </c>
      <c r="B4927" s="2" t="s">
        <v>70214</v>
      </c>
      <c r="C4927" s="5">
        <v>9712186.7102000006</v>
      </c>
      <c r="D4927" s="5">
        <v>754107.72919999994</v>
      </c>
      <c r="E4927" s="2" t="s">
        <v>1927</v>
      </c>
      <c r="F4927" s="2" t="s">
        <v>14313</v>
      </c>
      <c r="G4927" s="2">
        <v>1.0003993200000001</v>
      </c>
      <c r="H4927" s="2" t="s">
        <v>25924</v>
      </c>
      <c r="I4927" s="2" t="s">
        <v>47771</v>
      </c>
    </row>
    <row r="4928" spans="1:9" x14ac:dyDescent="0.25">
      <c r="A4928" s="2" t="s">
        <v>70214</v>
      </c>
      <c r="B4928" s="2" t="s">
        <v>70215</v>
      </c>
      <c r="C4928" s="5">
        <v>9712185.2263999991</v>
      </c>
      <c r="D4928" s="5">
        <v>754108.40139999997</v>
      </c>
      <c r="E4928" s="2" t="s">
        <v>3372</v>
      </c>
      <c r="F4928" s="2" t="s">
        <v>14409</v>
      </c>
      <c r="G4928" s="2">
        <v>1.0003993200000001</v>
      </c>
      <c r="H4928" s="2" t="s">
        <v>25925</v>
      </c>
      <c r="I4928" s="2" t="s">
        <v>47772</v>
      </c>
    </row>
    <row r="4929" spans="1:9" x14ac:dyDescent="0.25">
      <c r="A4929" s="2" t="s">
        <v>70215</v>
      </c>
      <c r="B4929" s="2" t="s">
        <v>70216</v>
      </c>
      <c r="C4929" s="5">
        <v>9712184.0932999998</v>
      </c>
      <c r="D4929" s="5">
        <v>754109.44709999999</v>
      </c>
      <c r="E4929" s="2" t="s">
        <v>3373</v>
      </c>
      <c r="F4929" s="2" t="s">
        <v>16726</v>
      </c>
      <c r="G4929" s="2">
        <v>1.00039933</v>
      </c>
      <c r="H4929" s="2" t="s">
        <v>25926</v>
      </c>
      <c r="I4929" s="2" t="s">
        <v>47773</v>
      </c>
    </row>
    <row r="4930" spans="1:9" x14ac:dyDescent="0.25">
      <c r="A4930" s="2" t="s">
        <v>70216</v>
      </c>
      <c r="B4930" s="2" t="s">
        <v>70217</v>
      </c>
      <c r="C4930" s="5">
        <v>9712183.8154000007</v>
      </c>
      <c r="D4930" s="5">
        <v>754108.09979999997</v>
      </c>
      <c r="E4930" s="2" t="s">
        <v>295</v>
      </c>
      <c r="F4930" s="2" t="s">
        <v>14313</v>
      </c>
      <c r="G4930" s="2">
        <v>1.0003993200000001</v>
      </c>
      <c r="H4930" s="2" t="s">
        <v>25927</v>
      </c>
      <c r="I4930" s="2" t="s">
        <v>47774</v>
      </c>
    </row>
    <row r="4931" spans="1:9" x14ac:dyDescent="0.25">
      <c r="A4931" s="2" t="s">
        <v>70217</v>
      </c>
      <c r="B4931" s="2" t="s">
        <v>70218</v>
      </c>
      <c r="C4931" s="5">
        <v>9712183.0475999992</v>
      </c>
      <c r="D4931" s="5">
        <v>754106.66319999995</v>
      </c>
      <c r="E4931" s="2" t="s">
        <v>229</v>
      </c>
      <c r="F4931" s="2" t="s">
        <v>14309</v>
      </c>
      <c r="G4931" s="2">
        <v>1.0003993099999999</v>
      </c>
      <c r="H4931" s="2" t="s">
        <v>25928</v>
      </c>
      <c r="I4931" s="2" t="s">
        <v>47775</v>
      </c>
    </row>
    <row r="4932" spans="1:9" x14ac:dyDescent="0.25">
      <c r="A4932" s="2" t="s">
        <v>70218</v>
      </c>
      <c r="B4932" s="2" t="s">
        <v>70219</v>
      </c>
      <c r="C4932" s="5">
        <v>9712182.1246000007</v>
      </c>
      <c r="D4932" s="5">
        <v>754105.7402</v>
      </c>
      <c r="E4932" s="2" t="s">
        <v>3374</v>
      </c>
      <c r="F4932" s="2" t="s">
        <v>15412</v>
      </c>
      <c r="G4932" s="2">
        <v>1.0003993099999999</v>
      </c>
      <c r="H4932" s="2" t="s">
        <v>25929</v>
      </c>
      <c r="I4932" s="2" t="s">
        <v>47776</v>
      </c>
    </row>
    <row r="4933" spans="1:9" x14ac:dyDescent="0.25">
      <c r="A4933" s="2" t="s">
        <v>70219</v>
      </c>
      <c r="B4933" s="2" t="s">
        <v>70220</v>
      </c>
      <c r="C4933" s="5">
        <v>9712180.3574999999</v>
      </c>
      <c r="D4933" s="5">
        <v>754104.71539999999</v>
      </c>
      <c r="E4933" s="2" t="s">
        <v>3375</v>
      </c>
      <c r="F4933" s="2" t="s">
        <v>15725</v>
      </c>
      <c r="G4933" s="2">
        <v>1.0003993</v>
      </c>
      <c r="H4933" s="2" t="s">
        <v>25930</v>
      </c>
      <c r="I4933" s="2" t="s">
        <v>47777</v>
      </c>
    </row>
    <row r="4934" spans="1:9" x14ac:dyDescent="0.25">
      <c r="A4934" s="2" t="s">
        <v>70220</v>
      </c>
      <c r="B4934" s="2" t="s">
        <v>70221</v>
      </c>
      <c r="C4934" s="5">
        <v>9712180.1323000006</v>
      </c>
      <c r="D4934" s="5">
        <v>754103.10679999995</v>
      </c>
      <c r="E4934" s="2" t="s">
        <v>3376</v>
      </c>
      <c r="F4934" s="2" t="s">
        <v>15632</v>
      </c>
      <c r="G4934" s="2">
        <v>1.0003992900000001</v>
      </c>
      <c r="H4934" s="2" t="s">
        <v>25931</v>
      </c>
      <c r="I4934" s="2" t="s">
        <v>47778</v>
      </c>
    </row>
    <row r="4935" spans="1:9" x14ac:dyDescent="0.25">
      <c r="A4935" s="2" t="s">
        <v>70221</v>
      </c>
      <c r="B4935" s="2" t="s">
        <v>70222</v>
      </c>
      <c r="C4935" s="5">
        <v>9712178.8979000002</v>
      </c>
      <c r="D4935" s="5">
        <v>754098.87509999995</v>
      </c>
      <c r="E4935" s="2" t="s">
        <v>581</v>
      </c>
      <c r="F4935" s="2" t="s">
        <v>14309</v>
      </c>
      <c r="G4935" s="2">
        <v>1.00039926</v>
      </c>
      <c r="H4935" s="2" t="s">
        <v>25932</v>
      </c>
      <c r="I4935" s="2" t="s">
        <v>47779</v>
      </c>
    </row>
    <row r="4936" spans="1:9" x14ac:dyDescent="0.25">
      <c r="A4936" s="2" t="s">
        <v>70222</v>
      </c>
      <c r="B4936" s="2" t="s">
        <v>70223</v>
      </c>
      <c r="C4936" s="5">
        <v>9712178.3205999993</v>
      </c>
      <c r="D4936" s="5">
        <v>754097.70449999999</v>
      </c>
      <c r="E4936" s="2" t="s">
        <v>3377</v>
      </c>
      <c r="F4936" s="2" t="s">
        <v>16727</v>
      </c>
      <c r="G4936" s="2">
        <v>1.0003992500000001</v>
      </c>
      <c r="H4936" s="2" t="s">
        <v>25933</v>
      </c>
      <c r="I4936" s="2" t="s">
        <v>47780</v>
      </c>
    </row>
    <row r="4937" spans="1:9" x14ac:dyDescent="0.25">
      <c r="A4937" s="2" t="s">
        <v>70223</v>
      </c>
      <c r="B4937" s="2" t="s">
        <v>70224</v>
      </c>
      <c r="C4937" s="5">
        <v>9712171.3584000003</v>
      </c>
      <c r="D4937" s="5">
        <v>754088.90319999994</v>
      </c>
      <c r="E4937" s="2" t="s">
        <v>3378</v>
      </c>
      <c r="F4937" s="2" t="s">
        <v>14686</v>
      </c>
      <c r="G4937" s="2">
        <v>1.0003991999999999</v>
      </c>
      <c r="H4937" s="2" t="s">
        <v>25934</v>
      </c>
      <c r="I4937" s="2" t="s">
        <v>47781</v>
      </c>
    </row>
    <row r="4938" spans="1:9" x14ac:dyDescent="0.25">
      <c r="A4938" s="2" t="s">
        <v>70224</v>
      </c>
      <c r="B4938" s="2" t="s">
        <v>70225</v>
      </c>
      <c r="C4938" s="5">
        <v>9712168.2912000008</v>
      </c>
      <c r="D4938" s="5">
        <v>754085.99569999997</v>
      </c>
      <c r="E4938" s="2" t="s">
        <v>3379</v>
      </c>
      <c r="F4938" s="2" t="s">
        <v>16728</v>
      </c>
      <c r="G4938" s="2">
        <v>1.0003991800000001</v>
      </c>
      <c r="H4938" s="2" t="s">
        <v>25935</v>
      </c>
      <c r="I4938" s="2" t="s">
        <v>47782</v>
      </c>
    </row>
    <row r="4939" spans="1:9" x14ac:dyDescent="0.25">
      <c r="A4939" s="2" t="s">
        <v>70225</v>
      </c>
      <c r="B4939" s="2" t="s">
        <v>70226</v>
      </c>
      <c r="C4939" s="5">
        <v>9712164.9196000006</v>
      </c>
      <c r="D4939" s="5">
        <v>754080.03659999999</v>
      </c>
      <c r="E4939" s="2" t="s">
        <v>3380</v>
      </c>
      <c r="F4939" s="2" t="s">
        <v>16729</v>
      </c>
      <c r="G4939" s="2">
        <v>1.0003991400000001</v>
      </c>
      <c r="H4939" s="2" t="s">
        <v>25936</v>
      </c>
      <c r="I4939" s="2" t="s">
        <v>47783</v>
      </c>
    </row>
    <row r="4940" spans="1:9" x14ac:dyDescent="0.25">
      <c r="A4940" s="2" t="s">
        <v>70226</v>
      </c>
      <c r="B4940" s="2" t="s">
        <v>70227</v>
      </c>
      <c r="C4940" s="5">
        <v>9712160.4718999993</v>
      </c>
      <c r="D4940" s="5">
        <v>754074.15460000001</v>
      </c>
      <c r="E4940" s="2" t="s">
        <v>3381</v>
      </c>
      <c r="F4940" s="2" t="s">
        <v>16730</v>
      </c>
      <c r="G4940" s="2">
        <v>1.00039911</v>
      </c>
      <c r="H4940" s="2" t="s">
        <v>25937</v>
      </c>
      <c r="I4940" s="2" t="s">
        <v>47784</v>
      </c>
    </row>
    <row r="4941" spans="1:9" x14ac:dyDescent="0.25">
      <c r="A4941" s="2" t="s">
        <v>70227</v>
      </c>
      <c r="B4941" s="2" t="s">
        <v>70228</v>
      </c>
      <c r="C4941" s="5">
        <v>9712155.8737000003</v>
      </c>
      <c r="D4941" s="5">
        <v>754069.77489999996</v>
      </c>
      <c r="E4941" s="2" t="s">
        <v>3382</v>
      </c>
      <c r="F4941" s="2" t="s">
        <v>16731</v>
      </c>
      <c r="G4941" s="2">
        <v>1.00039908</v>
      </c>
      <c r="H4941" s="2" t="s">
        <v>25938</v>
      </c>
      <c r="I4941" s="2" t="s">
        <v>47785</v>
      </c>
    </row>
    <row r="4942" spans="1:9" x14ac:dyDescent="0.25">
      <c r="A4942" s="2" t="s">
        <v>70228</v>
      </c>
      <c r="B4942" s="2" t="s">
        <v>70229</v>
      </c>
      <c r="C4942" s="5">
        <v>9712151.0054000001</v>
      </c>
      <c r="D4942" s="5">
        <v>754067.10900000005</v>
      </c>
      <c r="E4942" s="2" t="s">
        <v>3383</v>
      </c>
      <c r="F4942" s="2" t="s">
        <v>16732</v>
      </c>
      <c r="G4942" s="2">
        <v>1.0003990599999999</v>
      </c>
      <c r="H4942" s="2" t="s">
        <v>25939</v>
      </c>
      <c r="I4942" s="2" t="s">
        <v>47786</v>
      </c>
    </row>
    <row r="4943" spans="1:9" x14ac:dyDescent="0.25">
      <c r="A4943" s="2" t="s">
        <v>70229</v>
      </c>
      <c r="B4943" s="2" t="s">
        <v>70230</v>
      </c>
      <c r="C4943" s="5">
        <v>9712149.1358000003</v>
      </c>
      <c r="D4943" s="5">
        <v>754065.77670000005</v>
      </c>
      <c r="E4943" s="2" t="s">
        <v>3384</v>
      </c>
      <c r="F4943" s="2" t="s">
        <v>16000</v>
      </c>
      <c r="G4943" s="2">
        <v>1.00039905</v>
      </c>
      <c r="H4943" s="2" t="s">
        <v>25940</v>
      </c>
      <c r="I4943" s="2" t="s">
        <v>47787</v>
      </c>
    </row>
    <row r="4944" spans="1:9" x14ac:dyDescent="0.25">
      <c r="A4944" s="2" t="s">
        <v>70230</v>
      </c>
      <c r="B4944" s="2" t="s">
        <v>70231</v>
      </c>
      <c r="C4944" s="5">
        <v>9712148.7488000002</v>
      </c>
      <c r="D4944" s="5">
        <v>754062.50670000003</v>
      </c>
      <c r="E4944" s="2" t="s">
        <v>3385</v>
      </c>
      <c r="F4944" s="2" t="s">
        <v>16733</v>
      </c>
      <c r="G4944" s="2">
        <v>1.0003990300000001</v>
      </c>
      <c r="H4944" s="2" t="s">
        <v>25941</v>
      </c>
      <c r="I4944" s="2" t="s">
        <v>47788</v>
      </c>
    </row>
    <row r="4945" spans="1:9" x14ac:dyDescent="0.25">
      <c r="A4945" s="2" t="s">
        <v>70231</v>
      </c>
      <c r="B4945" s="2" t="s">
        <v>70232</v>
      </c>
      <c r="C4945" s="5">
        <v>9712146.9027999993</v>
      </c>
      <c r="D4945" s="5">
        <v>754056.92209999997</v>
      </c>
      <c r="E4945" s="2" t="s">
        <v>3386</v>
      </c>
      <c r="F4945" s="2" t="s">
        <v>14851</v>
      </c>
      <c r="G4945" s="2">
        <v>1.000399</v>
      </c>
      <c r="H4945" s="2" t="s">
        <v>25942</v>
      </c>
      <c r="I4945" s="2" t="s">
        <v>47789</v>
      </c>
    </row>
    <row r="4946" spans="1:9" x14ac:dyDescent="0.25">
      <c r="A4946" s="2" t="s">
        <v>70232</v>
      </c>
      <c r="B4946" s="2" t="s">
        <v>70233</v>
      </c>
      <c r="C4946" s="5">
        <v>9712142.9710000008</v>
      </c>
      <c r="D4946" s="5">
        <v>754050.11450000003</v>
      </c>
      <c r="E4946" s="2" t="s">
        <v>296</v>
      </c>
      <c r="F4946" s="2" t="s">
        <v>14313</v>
      </c>
      <c r="G4946" s="2">
        <v>1.0003989600000001</v>
      </c>
      <c r="H4946" s="2" t="s">
        <v>25943</v>
      </c>
      <c r="I4946" s="2" t="s">
        <v>47790</v>
      </c>
    </row>
    <row r="4947" spans="1:9" x14ac:dyDescent="0.25">
      <c r="A4947" s="2" t="s">
        <v>70233</v>
      </c>
      <c r="B4947" s="2" t="s">
        <v>70234</v>
      </c>
      <c r="C4947" s="5">
        <v>9712141.7820999995</v>
      </c>
      <c r="D4947" s="5">
        <v>754049.00100000005</v>
      </c>
      <c r="E4947" s="2" t="s">
        <v>3387</v>
      </c>
      <c r="F4947" s="2" t="s">
        <v>16734</v>
      </c>
      <c r="G4947" s="2">
        <v>1.0003989499999999</v>
      </c>
      <c r="H4947" s="2" t="s">
        <v>25944</v>
      </c>
      <c r="I4947" s="2" t="s">
        <v>47791</v>
      </c>
    </row>
    <row r="4948" spans="1:9" x14ac:dyDescent="0.25">
      <c r="A4948" s="2" t="s">
        <v>70234</v>
      </c>
      <c r="B4948" s="2" t="s">
        <v>70235</v>
      </c>
      <c r="C4948" s="5">
        <v>9712137.3232000005</v>
      </c>
      <c r="D4948" s="5">
        <v>754046.08600000001</v>
      </c>
      <c r="E4948" s="2" t="s">
        <v>3388</v>
      </c>
      <c r="F4948" s="2" t="s">
        <v>16735</v>
      </c>
      <c r="G4948" s="2">
        <v>1.00039893</v>
      </c>
      <c r="H4948" s="2" t="s">
        <v>25945</v>
      </c>
      <c r="I4948" s="2" t="s">
        <v>47792</v>
      </c>
    </row>
    <row r="4949" spans="1:9" x14ac:dyDescent="0.25">
      <c r="A4949" s="2" t="s">
        <v>70235</v>
      </c>
      <c r="B4949" s="2" t="s">
        <v>70236</v>
      </c>
      <c r="C4949" s="5">
        <v>9712137.0336000007</v>
      </c>
      <c r="D4949" s="5">
        <v>754044.29029999999</v>
      </c>
      <c r="E4949" s="2" t="s">
        <v>500</v>
      </c>
      <c r="F4949" s="2" t="s">
        <v>14313</v>
      </c>
      <c r="G4949" s="2">
        <v>1.0003989200000001</v>
      </c>
      <c r="H4949" s="2" t="s">
        <v>25946</v>
      </c>
      <c r="I4949" s="2" t="s">
        <v>47793</v>
      </c>
    </row>
    <row r="4950" spans="1:9" x14ac:dyDescent="0.25">
      <c r="A4950" s="2" t="s">
        <v>70236</v>
      </c>
      <c r="B4950" s="2" t="s">
        <v>70237</v>
      </c>
      <c r="C4950" s="5">
        <v>9712136.3613000009</v>
      </c>
      <c r="D4950" s="5">
        <v>754042.80649999995</v>
      </c>
      <c r="E4950" s="2" t="s">
        <v>3389</v>
      </c>
      <c r="F4950" s="2" t="s">
        <v>16736</v>
      </c>
      <c r="G4950" s="2">
        <v>1.0003989099999999</v>
      </c>
      <c r="H4950" s="2" t="s">
        <v>25947</v>
      </c>
      <c r="I4950" s="2" t="s">
        <v>47794</v>
      </c>
    </row>
    <row r="4951" spans="1:9" x14ac:dyDescent="0.25">
      <c r="A4951" s="2" t="s">
        <v>70237</v>
      </c>
      <c r="B4951" s="2" t="s">
        <v>70238</v>
      </c>
      <c r="C4951" s="5">
        <v>9712133.0974000003</v>
      </c>
      <c r="D4951" s="5">
        <v>754038.72019999998</v>
      </c>
      <c r="E4951" s="2" t="s">
        <v>3390</v>
      </c>
      <c r="F4951" s="2" t="s">
        <v>16737</v>
      </c>
      <c r="G4951" s="2">
        <v>1.0003988800000001</v>
      </c>
      <c r="H4951" s="2" t="s">
        <v>25948</v>
      </c>
      <c r="I4951" s="2" t="s">
        <v>47795</v>
      </c>
    </row>
    <row r="4952" spans="1:9" x14ac:dyDescent="0.25">
      <c r="A4952" s="2" t="s">
        <v>70238</v>
      </c>
      <c r="B4952" s="2" t="s">
        <v>70239</v>
      </c>
      <c r="C4952" s="5">
        <v>9712127.2630000003</v>
      </c>
      <c r="D4952" s="5">
        <v>754030.94570000004</v>
      </c>
      <c r="E4952" s="2" t="s">
        <v>3391</v>
      </c>
      <c r="F4952" s="2" t="s">
        <v>16738</v>
      </c>
      <c r="G4952" s="2">
        <v>1.00039883</v>
      </c>
      <c r="H4952" s="2" t="s">
        <v>25949</v>
      </c>
      <c r="I4952" s="2" t="s">
        <v>47796</v>
      </c>
    </row>
    <row r="4953" spans="1:9" x14ac:dyDescent="0.25">
      <c r="A4953" s="2" t="s">
        <v>70239</v>
      </c>
      <c r="B4953" s="2" t="s">
        <v>70240</v>
      </c>
      <c r="C4953" s="5">
        <v>9712123.4936999995</v>
      </c>
      <c r="D4953" s="5">
        <v>754027.58259999997</v>
      </c>
      <c r="E4953" s="2" t="s">
        <v>3392</v>
      </c>
      <c r="F4953" s="2" t="s">
        <v>16739</v>
      </c>
      <c r="G4953" s="2">
        <v>1.0003988100000001</v>
      </c>
      <c r="H4953" s="2" t="s">
        <v>25950</v>
      </c>
      <c r="I4953" s="2" t="s">
        <v>47797</v>
      </c>
    </row>
    <row r="4954" spans="1:9" x14ac:dyDescent="0.25">
      <c r="A4954" s="2" t="s">
        <v>70240</v>
      </c>
      <c r="B4954" s="2" t="s">
        <v>70241</v>
      </c>
      <c r="C4954" s="5">
        <v>9712120.6956999991</v>
      </c>
      <c r="D4954" s="5">
        <v>754025.51159999997</v>
      </c>
      <c r="E4954" s="2" t="s">
        <v>3393</v>
      </c>
      <c r="F4954" s="2" t="s">
        <v>14693</v>
      </c>
      <c r="G4954" s="2">
        <v>1.0003987999999999</v>
      </c>
      <c r="H4954" s="2" t="s">
        <v>25951</v>
      </c>
      <c r="I4954" s="2" t="s">
        <v>47798</v>
      </c>
    </row>
    <row r="4955" spans="1:9" x14ac:dyDescent="0.25">
      <c r="A4955" s="2" t="s">
        <v>70241</v>
      </c>
      <c r="B4955" s="2" t="s">
        <v>70242</v>
      </c>
      <c r="C4955" s="5">
        <v>9712122.0725999996</v>
      </c>
      <c r="D4955" s="5">
        <v>754023.99730000005</v>
      </c>
      <c r="E4955" s="2" t="s">
        <v>345</v>
      </c>
      <c r="F4955" s="2" t="s">
        <v>14308</v>
      </c>
      <c r="G4955" s="2">
        <v>1.00039879</v>
      </c>
      <c r="H4955" s="2" t="s">
        <v>25952</v>
      </c>
      <c r="I4955" s="2" t="s">
        <v>47799</v>
      </c>
    </row>
    <row r="4956" spans="1:9" x14ac:dyDescent="0.25">
      <c r="A4956" s="2" t="s">
        <v>70242</v>
      </c>
      <c r="B4956" s="2" t="s">
        <v>70243</v>
      </c>
      <c r="C4956" s="5">
        <v>9712122.8191</v>
      </c>
      <c r="D4956" s="5">
        <v>754022.1949</v>
      </c>
      <c r="E4956" s="2" t="s">
        <v>316</v>
      </c>
      <c r="F4956" s="2" t="s">
        <v>14309</v>
      </c>
      <c r="G4956" s="2">
        <v>1.00039878</v>
      </c>
      <c r="H4956" s="2" t="s">
        <v>25953</v>
      </c>
      <c r="I4956" s="2" t="s">
        <v>47800</v>
      </c>
    </row>
    <row r="4957" spans="1:9" x14ac:dyDescent="0.25">
      <c r="A4957" s="2" t="s">
        <v>70243</v>
      </c>
      <c r="B4957" s="2" t="s">
        <v>70244</v>
      </c>
      <c r="C4957" s="5">
        <v>9712122.9045000002</v>
      </c>
      <c r="D4957" s="5">
        <v>754020.89249999996</v>
      </c>
      <c r="E4957" s="2" t="s">
        <v>3394</v>
      </c>
      <c r="F4957" s="2" t="s">
        <v>16740</v>
      </c>
      <c r="G4957" s="2">
        <v>1.0003987700000001</v>
      </c>
      <c r="H4957" s="2" t="s">
        <v>25954</v>
      </c>
      <c r="I4957" s="2" t="s">
        <v>47801</v>
      </c>
    </row>
    <row r="4958" spans="1:9" x14ac:dyDescent="0.25">
      <c r="A4958" s="2" t="s">
        <v>70244</v>
      </c>
      <c r="B4958" s="2" t="s">
        <v>70245</v>
      </c>
      <c r="C4958" s="5">
        <v>9712122.4094999991</v>
      </c>
      <c r="D4958" s="5">
        <v>754017.02590000001</v>
      </c>
      <c r="E4958" s="2" t="s">
        <v>3395</v>
      </c>
      <c r="F4958" s="2" t="s">
        <v>16741</v>
      </c>
      <c r="G4958" s="2">
        <v>1.00039875</v>
      </c>
      <c r="H4958" s="2" t="s">
        <v>25955</v>
      </c>
      <c r="I4958" s="2" t="s">
        <v>47802</v>
      </c>
    </row>
    <row r="4959" spans="1:9" x14ac:dyDescent="0.25">
      <c r="A4959" s="2" t="s">
        <v>70245</v>
      </c>
      <c r="B4959" s="2" t="s">
        <v>70246</v>
      </c>
      <c r="C4959" s="5">
        <v>9712121.8157000002</v>
      </c>
      <c r="D4959" s="5">
        <v>754014.01619999995</v>
      </c>
      <c r="E4959" s="2" t="s">
        <v>566</v>
      </c>
      <c r="F4959" s="2" t="s">
        <v>14326</v>
      </c>
      <c r="G4959" s="2">
        <v>1.0003987299999999</v>
      </c>
      <c r="H4959" s="2" t="s">
        <v>25956</v>
      </c>
      <c r="I4959" s="2" t="s">
        <v>47803</v>
      </c>
    </row>
    <row r="4960" spans="1:9" x14ac:dyDescent="0.25">
      <c r="A4960" s="2" t="s">
        <v>70246</v>
      </c>
      <c r="B4960" s="2" t="s">
        <v>70247</v>
      </c>
      <c r="C4960" s="5">
        <v>9712121.4704</v>
      </c>
      <c r="D4960" s="5">
        <v>754013.09880000004</v>
      </c>
      <c r="E4960" s="2" t="s">
        <v>3396</v>
      </c>
      <c r="F4960" s="2" t="s">
        <v>16742</v>
      </c>
      <c r="G4960" s="2">
        <v>1.00039872</v>
      </c>
      <c r="H4960" s="2" t="s">
        <v>25957</v>
      </c>
      <c r="I4960" s="2" t="s">
        <v>47804</v>
      </c>
    </row>
    <row r="4961" spans="1:9" x14ac:dyDescent="0.25">
      <c r="A4961" s="2" t="s">
        <v>70247</v>
      </c>
      <c r="B4961" s="2" t="s">
        <v>70248</v>
      </c>
      <c r="C4961" s="5">
        <v>9712119.3750999998</v>
      </c>
      <c r="D4961" s="5">
        <v>754010.07250000001</v>
      </c>
      <c r="E4961" s="2" t="s">
        <v>3397</v>
      </c>
      <c r="F4961" s="2" t="s">
        <v>16743</v>
      </c>
      <c r="G4961" s="2">
        <v>1.0003987000000001</v>
      </c>
      <c r="H4961" s="2" t="s">
        <v>25958</v>
      </c>
      <c r="I4961" s="2" t="s">
        <v>47805</v>
      </c>
    </row>
    <row r="4962" spans="1:9" x14ac:dyDescent="0.25">
      <c r="A4962" s="2" t="s">
        <v>70248</v>
      </c>
      <c r="B4962" s="2" t="s">
        <v>70249</v>
      </c>
      <c r="C4962" s="5">
        <v>9712116.9704</v>
      </c>
      <c r="D4962" s="5">
        <v>754005.64280000003</v>
      </c>
      <c r="E4962" s="2" t="s">
        <v>229</v>
      </c>
      <c r="F4962" s="2" t="s">
        <v>14309</v>
      </c>
      <c r="G4962" s="2">
        <v>1.00039868</v>
      </c>
      <c r="H4962" s="2" t="s">
        <v>25959</v>
      </c>
      <c r="I4962" s="2" t="s">
        <v>47806</v>
      </c>
    </row>
    <row r="4963" spans="1:9" x14ac:dyDescent="0.25">
      <c r="A4963" s="2" t="s">
        <v>70249</v>
      </c>
      <c r="B4963" s="2" t="s">
        <v>70250</v>
      </c>
      <c r="C4963" s="5">
        <v>9712116.0474999994</v>
      </c>
      <c r="D4963" s="5">
        <v>754004.71979999996</v>
      </c>
      <c r="E4963" s="2" t="s">
        <v>404</v>
      </c>
      <c r="F4963" s="2" t="s">
        <v>14313</v>
      </c>
      <c r="G4963" s="2">
        <v>1.00039867</v>
      </c>
      <c r="H4963" s="2" t="s">
        <v>25960</v>
      </c>
      <c r="I4963" s="2" t="s">
        <v>47807</v>
      </c>
    </row>
    <row r="4964" spans="1:9" x14ac:dyDescent="0.25">
      <c r="A4964" s="2" t="s">
        <v>70250</v>
      </c>
      <c r="B4964" s="2" t="s">
        <v>70251</v>
      </c>
      <c r="C4964" s="5">
        <v>9712114.6108999997</v>
      </c>
      <c r="D4964" s="5">
        <v>754003.95200000005</v>
      </c>
      <c r="E4964" s="2" t="s">
        <v>3398</v>
      </c>
      <c r="F4964" s="2" t="s">
        <v>16744</v>
      </c>
      <c r="G4964" s="2">
        <v>1.00039867</v>
      </c>
      <c r="H4964" s="2" t="s">
        <v>25961</v>
      </c>
      <c r="I4964" s="2" t="s">
        <v>47808</v>
      </c>
    </row>
    <row r="4965" spans="1:9" x14ac:dyDescent="0.25">
      <c r="A4965" s="2" t="s">
        <v>70251</v>
      </c>
      <c r="B4965" s="2" t="s">
        <v>70252</v>
      </c>
      <c r="C4965" s="5">
        <v>9712107.4031000007</v>
      </c>
      <c r="D4965" s="5">
        <v>754002.11670000001</v>
      </c>
      <c r="E4965" s="2" t="s">
        <v>3399</v>
      </c>
      <c r="F4965" s="2" t="s">
        <v>15333</v>
      </c>
      <c r="G4965" s="2">
        <v>1.0003986499999999</v>
      </c>
      <c r="H4965" s="2" t="s">
        <v>25962</v>
      </c>
      <c r="I4965" s="2" t="s">
        <v>47809</v>
      </c>
    </row>
    <row r="4966" spans="1:9" x14ac:dyDescent="0.25">
      <c r="A4966" s="2" t="s">
        <v>70252</v>
      </c>
      <c r="B4966" s="2" t="s">
        <v>70253</v>
      </c>
      <c r="C4966" s="5">
        <v>9712104.7436999995</v>
      </c>
      <c r="D4966" s="5">
        <v>754001.83250000002</v>
      </c>
      <c r="E4966" s="2" t="s">
        <v>3400</v>
      </c>
      <c r="F4966" s="2" t="s">
        <v>16745</v>
      </c>
      <c r="G4966" s="2">
        <v>1.0003986499999999</v>
      </c>
      <c r="H4966" s="2" t="s">
        <v>25963</v>
      </c>
      <c r="I4966" s="2" t="s">
        <v>47810</v>
      </c>
    </row>
    <row r="4967" spans="1:9" x14ac:dyDescent="0.25">
      <c r="A4967" s="2" t="s">
        <v>70253</v>
      </c>
      <c r="B4967" s="2" t="s">
        <v>70254</v>
      </c>
      <c r="C4967" s="5">
        <v>9712103.4537000004</v>
      </c>
      <c r="D4967" s="5">
        <v>753998.78079999995</v>
      </c>
      <c r="E4967" s="2" t="s">
        <v>3401</v>
      </c>
      <c r="F4967" s="2" t="s">
        <v>16746</v>
      </c>
      <c r="G4967" s="2">
        <v>1.0003986300000001</v>
      </c>
      <c r="H4967" s="2" t="s">
        <v>25964</v>
      </c>
      <c r="I4967" s="2" t="s">
        <v>47811</v>
      </c>
    </row>
    <row r="4968" spans="1:9" x14ac:dyDescent="0.25">
      <c r="A4968" s="2" t="s">
        <v>70254</v>
      </c>
      <c r="B4968" s="2" t="s">
        <v>70255</v>
      </c>
      <c r="C4968" s="5">
        <v>9712103.9280999992</v>
      </c>
      <c r="D4968" s="5">
        <v>753996.37340000004</v>
      </c>
      <c r="E4968" s="2" t="s">
        <v>3402</v>
      </c>
      <c r="F4968" s="2" t="s">
        <v>16747</v>
      </c>
      <c r="G4968" s="2">
        <v>1.0003986199999999</v>
      </c>
      <c r="H4968" s="2" t="s">
        <v>25965</v>
      </c>
      <c r="I4968" s="2" t="s">
        <v>47812</v>
      </c>
    </row>
    <row r="4969" spans="1:9" x14ac:dyDescent="0.25">
      <c r="A4969" s="2" t="s">
        <v>70255</v>
      </c>
      <c r="B4969" s="2" t="s">
        <v>70256</v>
      </c>
      <c r="C4969" s="5">
        <v>9712103.2938000001</v>
      </c>
      <c r="D4969" s="5">
        <v>753991.77029999997</v>
      </c>
      <c r="E4969" s="2" t="s">
        <v>566</v>
      </c>
      <c r="F4969" s="2" t="s">
        <v>14326</v>
      </c>
      <c r="G4969" s="2">
        <v>1.0003985900000001</v>
      </c>
      <c r="H4969" s="2" t="s">
        <v>25966</v>
      </c>
      <c r="I4969" s="2" t="s">
        <v>47813</v>
      </c>
    </row>
    <row r="4970" spans="1:9" x14ac:dyDescent="0.25">
      <c r="A4970" s="2" t="s">
        <v>70256</v>
      </c>
      <c r="B4970" s="2" t="s">
        <v>70257</v>
      </c>
      <c r="C4970" s="5">
        <v>9712102.9484999999</v>
      </c>
      <c r="D4970" s="5">
        <v>753990.85290000006</v>
      </c>
      <c r="E4970" s="2" t="s">
        <v>3403</v>
      </c>
      <c r="F4970" s="2" t="s">
        <v>15199</v>
      </c>
      <c r="G4970" s="2">
        <v>1.0003985799999999</v>
      </c>
      <c r="H4970" s="2" t="s">
        <v>25967</v>
      </c>
      <c r="I4970" s="2" t="s">
        <v>47814</v>
      </c>
    </row>
    <row r="4971" spans="1:9" x14ac:dyDescent="0.25">
      <c r="A4971" s="2" t="s">
        <v>70257</v>
      </c>
      <c r="B4971" s="2" t="s">
        <v>70258</v>
      </c>
      <c r="C4971" s="5">
        <v>9712100.9210000001</v>
      </c>
      <c r="D4971" s="5">
        <v>753987.01650000003</v>
      </c>
      <c r="E4971" s="2" t="s">
        <v>346</v>
      </c>
      <c r="F4971" s="2" t="s">
        <v>14326</v>
      </c>
      <c r="G4971" s="2">
        <v>1.00039856</v>
      </c>
      <c r="H4971" s="2" t="s">
        <v>25968</v>
      </c>
      <c r="I4971" s="2" t="s">
        <v>47815</v>
      </c>
    </row>
    <row r="4972" spans="1:9" x14ac:dyDescent="0.25">
      <c r="A4972" s="2" t="s">
        <v>70258</v>
      </c>
      <c r="B4972" s="2" t="s">
        <v>70259</v>
      </c>
      <c r="C4972" s="5">
        <v>9712100.3499999996</v>
      </c>
      <c r="D4972" s="5">
        <v>753986.21970000002</v>
      </c>
      <c r="E4972" s="2" t="s">
        <v>3404</v>
      </c>
      <c r="F4972" s="2" t="s">
        <v>16748</v>
      </c>
      <c r="G4972" s="2">
        <v>1.0003985500000001</v>
      </c>
      <c r="H4972" s="2" t="s">
        <v>25969</v>
      </c>
      <c r="I4972" s="2" t="s">
        <v>47816</v>
      </c>
    </row>
    <row r="4973" spans="1:9" x14ac:dyDescent="0.25">
      <c r="A4973" s="2" t="s">
        <v>70259</v>
      </c>
      <c r="B4973" s="2" t="s">
        <v>70260</v>
      </c>
      <c r="C4973" s="5">
        <v>9712096.8389999997</v>
      </c>
      <c r="D4973" s="5">
        <v>753982.44350000005</v>
      </c>
      <c r="E4973" s="2" t="s">
        <v>3405</v>
      </c>
      <c r="F4973" s="2" t="s">
        <v>16749</v>
      </c>
      <c r="G4973" s="2">
        <v>1.00039853</v>
      </c>
      <c r="H4973" s="2" t="s">
        <v>25970</v>
      </c>
      <c r="I4973" s="2" t="s">
        <v>47817</v>
      </c>
    </row>
    <row r="4974" spans="1:9" x14ac:dyDescent="0.25">
      <c r="A4974" s="2" t="s">
        <v>70260</v>
      </c>
      <c r="B4974" s="2" t="s">
        <v>70261</v>
      </c>
      <c r="C4974" s="5">
        <v>9712091.6333000008</v>
      </c>
      <c r="D4974" s="5">
        <v>753979.26890000002</v>
      </c>
      <c r="E4974" s="2" t="s">
        <v>3406</v>
      </c>
      <c r="F4974" s="2" t="s">
        <v>16750</v>
      </c>
      <c r="G4974" s="2">
        <v>1.0003985099999999</v>
      </c>
      <c r="H4974" s="2" t="s">
        <v>25971</v>
      </c>
      <c r="I4974" s="2" t="s">
        <v>47818</v>
      </c>
    </row>
    <row r="4975" spans="1:9" x14ac:dyDescent="0.25">
      <c r="A4975" s="2" t="s">
        <v>70261</v>
      </c>
      <c r="B4975" s="2" t="s">
        <v>70262</v>
      </c>
      <c r="C4975" s="5">
        <v>9712091.9364</v>
      </c>
      <c r="D4975" s="5">
        <v>753978.10030000005</v>
      </c>
      <c r="E4975" s="2" t="s">
        <v>3407</v>
      </c>
      <c r="F4975" s="2" t="s">
        <v>16751</v>
      </c>
      <c r="G4975" s="2">
        <v>1.0003985</v>
      </c>
      <c r="H4975" s="2" t="s">
        <v>25972</v>
      </c>
      <c r="I4975" s="2" t="s">
        <v>47819</v>
      </c>
    </row>
    <row r="4976" spans="1:9" x14ac:dyDescent="0.25">
      <c r="A4976" s="2" t="s">
        <v>70262</v>
      </c>
      <c r="B4976" s="2" t="s">
        <v>70263</v>
      </c>
      <c r="C4976" s="5">
        <v>9712092.2094000001</v>
      </c>
      <c r="D4976" s="5">
        <v>753973.81290000002</v>
      </c>
      <c r="E4976" s="2" t="s">
        <v>317</v>
      </c>
      <c r="F4976" s="2" t="s">
        <v>14309</v>
      </c>
      <c r="G4976" s="2">
        <v>1.0003984800000001</v>
      </c>
      <c r="H4976" s="2" t="s">
        <v>25973</v>
      </c>
      <c r="I4976" s="2" t="s">
        <v>47820</v>
      </c>
    </row>
    <row r="4977" spans="1:9" x14ac:dyDescent="0.25">
      <c r="A4977" s="2" t="s">
        <v>70263</v>
      </c>
      <c r="B4977" s="2" t="s">
        <v>70264</v>
      </c>
      <c r="C4977" s="5">
        <v>9712091.9547000006</v>
      </c>
      <c r="D4977" s="5">
        <v>753972.53269999998</v>
      </c>
      <c r="E4977" s="2" t="s">
        <v>295</v>
      </c>
      <c r="F4977" s="2" t="s">
        <v>14313</v>
      </c>
      <c r="G4977" s="2">
        <v>1.0003984699999999</v>
      </c>
      <c r="H4977" s="2" t="s">
        <v>25974</v>
      </c>
      <c r="I4977" s="2" t="s">
        <v>47821</v>
      </c>
    </row>
    <row r="4978" spans="1:9" x14ac:dyDescent="0.25">
      <c r="A4978" s="2" t="s">
        <v>70264</v>
      </c>
      <c r="B4978" s="2" t="s">
        <v>70265</v>
      </c>
      <c r="C4978" s="5">
        <v>9712091.1868999992</v>
      </c>
      <c r="D4978" s="5">
        <v>753971.09609999997</v>
      </c>
      <c r="E4978" s="2" t="s">
        <v>3408</v>
      </c>
      <c r="F4978" s="2" t="s">
        <v>16752</v>
      </c>
      <c r="G4978" s="2">
        <v>1.00039846</v>
      </c>
      <c r="H4978" s="2" t="s">
        <v>25975</v>
      </c>
      <c r="I4978" s="2" t="s">
        <v>47822</v>
      </c>
    </row>
    <row r="4979" spans="1:9" x14ac:dyDescent="0.25">
      <c r="A4979" s="2" t="s">
        <v>70265</v>
      </c>
      <c r="B4979" s="2" t="s">
        <v>70266</v>
      </c>
      <c r="C4979" s="5">
        <v>9712088.0965999998</v>
      </c>
      <c r="D4979" s="5">
        <v>753967.21600000001</v>
      </c>
      <c r="E4979" s="2" t="s">
        <v>3409</v>
      </c>
      <c r="F4979" s="2" t="s">
        <v>16753</v>
      </c>
      <c r="G4979" s="2">
        <v>1.0003984299999999</v>
      </c>
      <c r="H4979" s="2" t="s">
        <v>25976</v>
      </c>
      <c r="I4979" s="2" t="s">
        <v>47823</v>
      </c>
    </row>
    <row r="4980" spans="1:9" x14ac:dyDescent="0.25">
      <c r="A4980" s="2" t="s">
        <v>70266</v>
      </c>
      <c r="B4980" s="2" t="s">
        <v>70267</v>
      </c>
      <c r="C4980" s="5">
        <v>9712082.7835000008</v>
      </c>
      <c r="D4980" s="5">
        <v>753961.37419999996</v>
      </c>
      <c r="E4980" s="2" t="s">
        <v>468</v>
      </c>
      <c r="F4980" s="2" t="s">
        <v>14326</v>
      </c>
      <c r="G4980" s="2">
        <v>1.0003983999999999</v>
      </c>
      <c r="H4980" s="2" t="s">
        <v>25977</v>
      </c>
      <c r="I4980" s="2" t="s">
        <v>47824</v>
      </c>
    </row>
    <row r="4981" spans="1:9" x14ac:dyDescent="0.25">
      <c r="A4981" s="2" t="s">
        <v>70267</v>
      </c>
      <c r="B4981" s="2" t="s">
        <v>70268</v>
      </c>
      <c r="C4981" s="5">
        <v>9712082.0259000007</v>
      </c>
      <c r="D4981" s="5">
        <v>753960.7524</v>
      </c>
      <c r="E4981" s="2" t="s">
        <v>3410</v>
      </c>
      <c r="F4981" s="2" t="s">
        <v>16754</v>
      </c>
      <c r="G4981" s="2">
        <v>1.00039839</v>
      </c>
      <c r="H4981" s="2" t="s">
        <v>25978</v>
      </c>
      <c r="I4981" s="2" t="s">
        <v>47825</v>
      </c>
    </row>
    <row r="4982" spans="1:9" x14ac:dyDescent="0.25">
      <c r="A4982" s="2" t="s">
        <v>70268</v>
      </c>
      <c r="B4982" s="2" t="s">
        <v>70269</v>
      </c>
      <c r="C4982" s="5">
        <v>9712078.1729000006</v>
      </c>
      <c r="D4982" s="5">
        <v>753958.76529999997</v>
      </c>
      <c r="E4982" s="2" t="s">
        <v>3411</v>
      </c>
      <c r="F4982" s="2" t="s">
        <v>15953</v>
      </c>
      <c r="G4982" s="2">
        <v>1.00039838</v>
      </c>
      <c r="H4982" s="2" t="s">
        <v>25979</v>
      </c>
      <c r="I4982" s="2" t="s">
        <v>47826</v>
      </c>
    </row>
    <row r="4983" spans="1:9" x14ac:dyDescent="0.25">
      <c r="A4983" s="2" t="s">
        <v>70269</v>
      </c>
      <c r="B4983" s="2" t="s">
        <v>70270</v>
      </c>
      <c r="C4983" s="5">
        <v>9712074.4580000006</v>
      </c>
      <c r="D4983" s="5">
        <v>753957.24840000004</v>
      </c>
      <c r="E4983" s="2" t="s">
        <v>3412</v>
      </c>
      <c r="F4983" s="2" t="s">
        <v>16755</v>
      </c>
      <c r="G4983" s="2">
        <v>1.0003983700000001</v>
      </c>
      <c r="H4983" s="2" t="s">
        <v>25980</v>
      </c>
      <c r="I4983" s="2" t="s">
        <v>47827</v>
      </c>
    </row>
    <row r="4984" spans="1:9" x14ac:dyDescent="0.25">
      <c r="A4984" s="2" t="s">
        <v>70270</v>
      </c>
      <c r="B4984" s="2" t="s">
        <v>70271</v>
      </c>
      <c r="C4984" s="5">
        <v>9712063.5665000007</v>
      </c>
      <c r="D4984" s="5">
        <v>753952.20259999996</v>
      </c>
      <c r="E4984" s="2" t="s">
        <v>3413</v>
      </c>
      <c r="F4984" s="2" t="s">
        <v>16756</v>
      </c>
      <c r="G4984" s="2">
        <v>1.0003983400000001</v>
      </c>
      <c r="H4984" s="2" t="s">
        <v>25981</v>
      </c>
      <c r="I4984" s="2" t="s">
        <v>47828</v>
      </c>
    </row>
    <row r="4985" spans="1:9" x14ac:dyDescent="0.25">
      <c r="A4985" s="2" t="s">
        <v>70271</v>
      </c>
      <c r="B4985" s="2" t="s">
        <v>70272</v>
      </c>
      <c r="C4985" s="5">
        <v>9712059.0994000006</v>
      </c>
      <c r="D4985" s="5">
        <v>753949.33239999996</v>
      </c>
      <c r="E4985" s="2" t="s">
        <v>3414</v>
      </c>
      <c r="F4985" s="2" t="s">
        <v>16466</v>
      </c>
      <c r="G4985" s="2">
        <v>1.00039832</v>
      </c>
      <c r="H4985" s="2" t="s">
        <v>25982</v>
      </c>
      <c r="I4985" s="2" t="s">
        <v>47829</v>
      </c>
    </row>
    <row r="4986" spans="1:9" x14ac:dyDescent="0.25">
      <c r="A4986" s="2" t="s">
        <v>70272</v>
      </c>
      <c r="B4986" s="2" t="s">
        <v>70273</v>
      </c>
      <c r="C4986" s="5">
        <v>9712055.9176000003</v>
      </c>
      <c r="D4986" s="5">
        <v>753946.33490000002</v>
      </c>
      <c r="E4986" s="2" t="s">
        <v>3415</v>
      </c>
      <c r="F4986" s="2" t="s">
        <v>16757</v>
      </c>
      <c r="G4986" s="2">
        <v>1.0003983000000001</v>
      </c>
      <c r="H4986" s="2" t="s">
        <v>25983</v>
      </c>
      <c r="I4986" s="2" t="s">
        <v>47830</v>
      </c>
    </row>
    <row r="4987" spans="1:9" x14ac:dyDescent="0.25">
      <c r="A4987" s="2" t="s">
        <v>70273</v>
      </c>
      <c r="B4987" s="2" t="s">
        <v>70274</v>
      </c>
      <c r="C4987" s="5">
        <v>9712054.9890999999</v>
      </c>
      <c r="D4987" s="5">
        <v>753945.64419999998</v>
      </c>
      <c r="E4987" s="2" t="s">
        <v>696</v>
      </c>
      <c r="F4987" s="2" t="s">
        <v>14313</v>
      </c>
      <c r="G4987" s="2">
        <v>1.0003983000000001</v>
      </c>
      <c r="H4987" s="2" t="s">
        <v>25984</v>
      </c>
      <c r="I4987" s="2" t="s">
        <v>47831</v>
      </c>
    </row>
    <row r="4988" spans="1:9" x14ac:dyDescent="0.25">
      <c r="A4988" s="2" t="s">
        <v>70274</v>
      </c>
      <c r="B4988" s="2" t="s">
        <v>70275</v>
      </c>
      <c r="C4988" s="5">
        <v>9712053.4645000007</v>
      </c>
      <c r="D4988" s="5">
        <v>753945.07039999997</v>
      </c>
      <c r="E4988" s="2" t="s">
        <v>3416</v>
      </c>
      <c r="F4988" s="2" t="s">
        <v>16758</v>
      </c>
      <c r="G4988" s="2">
        <v>1.0003982899999999</v>
      </c>
      <c r="H4988" s="2" t="s">
        <v>25985</v>
      </c>
      <c r="I4988" s="2" t="s">
        <v>47832</v>
      </c>
    </row>
    <row r="4989" spans="1:9" x14ac:dyDescent="0.25">
      <c r="A4989" s="2" t="s">
        <v>70275</v>
      </c>
      <c r="B4989" s="2" t="s">
        <v>70276</v>
      </c>
      <c r="C4989" s="5">
        <v>9712044.7686999999</v>
      </c>
      <c r="D4989" s="5">
        <v>753943.90249999997</v>
      </c>
      <c r="E4989" s="2" t="s">
        <v>3417</v>
      </c>
      <c r="F4989" s="2" t="s">
        <v>15774</v>
      </c>
      <c r="G4989" s="2">
        <v>1.0003982899999999</v>
      </c>
      <c r="H4989" s="2" t="s">
        <v>25986</v>
      </c>
      <c r="I4989" s="2" t="s">
        <v>47833</v>
      </c>
    </row>
    <row r="4990" spans="1:9" x14ac:dyDescent="0.25">
      <c r="A4990" s="2" t="s">
        <v>70276</v>
      </c>
      <c r="B4990" s="2" t="s">
        <v>70277</v>
      </c>
      <c r="C4990" s="5">
        <v>9712041.7074999996</v>
      </c>
      <c r="D4990" s="5">
        <v>753942.35620000004</v>
      </c>
      <c r="E4990" s="2" t="s">
        <v>3418</v>
      </c>
      <c r="F4990" s="2" t="s">
        <v>16759</v>
      </c>
      <c r="G4990" s="2">
        <v>1.00039828</v>
      </c>
      <c r="H4990" s="2" t="s">
        <v>25987</v>
      </c>
      <c r="I4990" s="2" t="s">
        <v>47834</v>
      </c>
    </row>
    <row r="4991" spans="1:9" x14ac:dyDescent="0.25">
      <c r="A4991" s="2" t="s">
        <v>70277</v>
      </c>
      <c r="B4991" s="2" t="s">
        <v>70278</v>
      </c>
      <c r="C4991" s="5">
        <v>9712038.3169</v>
      </c>
      <c r="D4991" s="5">
        <v>753939.94270000001</v>
      </c>
      <c r="E4991" s="2" t="s">
        <v>3419</v>
      </c>
      <c r="F4991" s="2" t="s">
        <v>16438</v>
      </c>
      <c r="G4991" s="2">
        <v>1.0003982600000001</v>
      </c>
      <c r="H4991" s="2" t="s">
        <v>25988</v>
      </c>
      <c r="I4991" s="2" t="s">
        <v>47835</v>
      </c>
    </row>
    <row r="4992" spans="1:9" x14ac:dyDescent="0.25">
      <c r="A4992" s="2" t="s">
        <v>70278</v>
      </c>
      <c r="B4992" s="2" t="s">
        <v>70279</v>
      </c>
      <c r="C4992" s="5">
        <v>9712033.9345999993</v>
      </c>
      <c r="D4992" s="5">
        <v>753938.03780000005</v>
      </c>
      <c r="E4992" s="2" t="s">
        <v>3420</v>
      </c>
      <c r="F4992" s="2" t="s">
        <v>16414</v>
      </c>
      <c r="G4992" s="2">
        <v>1.0003982499999999</v>
      </c>
      <c r="H4992" s="2" t="s">
        <v>25989</v>
      </c>
      <c r="I4992" s="2" t="s">
        <v>47836</v>
      </c>
    </row>
    <row r="4993" spans="1:9" x14ac:dyDescent="0.25">
      <c r="A4993" s="2" t="s">
        <v>70279</v>
      </c>
      <c r="B4993" s="2" t="s">
        <v>70280</v>
      </c>
      <c r="C4993" s="5">
        <v>9712030.5712000001</v>
      </c>
      <c r="D4993" s="5">
        <v>753935.43900000001</v>
      </c>
      <c r="E4993" s="2" t="s">
        <v>3421</v>
      </c>
      <c r="F4993" s="2" t="s">
        <v>15799</v>
      </c>
      <c r="G4993" s="2">
        <v>1.0003982300000001</v>
      </c>
      <c r="H4993" s="2" t="s">
        <v>25990</v>
      </c>
      <c r="I4993" s="2" t="s">
        <v>47837</v>
      </c>
    </row>
    <row r="4994" spans="1:9" x14ac:dyDescent="0.25">
      <c r="A4994" s="2" t="s">
        <v>70280</v>
      </c>
      <c r="B4994" s="2" t="s">
        <v>70281</v>
      </c>
      <c r="C4994" s="5">
        <v>9712025.2892000005</v>
      </c>
      <c r="D4994" s="5">
        <v>753933.01450000005</v>
      </c>
      <c r="E4994" s="2" t="s">
        <v>3422</v>
      </c>
      <c r="F4994" s="2" t="s">
        <v>16760</v>
      </c>
      <c r="G4994" s="2">
        <v>1.0003982199999999</v>
      </c>
      <c r="H4994" s="2" t="s">
        <v>25991</v>
      </c>
      <c r="I4994" s="2" t="s">
        <v>47838</v>
      </c>
    </row>
    <row r="4995" spans="1:9" x14ac:dyDescent="0.25">
      <c r="A4995" s="2" t="s">
        <v>70281</v>
      </c>
      <c r="B4995" s="2" t="s">
        <v>70282</v>
      </c>
      <c r="C4995" s="5">
        <v>9712023.9111000001</v>
      </c>
      <c r="D4995" s="5">
        <v>753932.66269999999</v>
      </c>
      <c r="E4995" s="2" t="s">
        <v>3423</v>
      </c>
      <c r="F4995" s="2" t="s">
        <v>16761</v>
      </c>
      <c r="G4995" s="2">
        <v>1.0003982199999999</v>
      </c>
      <c r="H4995" s="2" t="s">
        <v>25992</v>
      </c>
      <c r="I4995" s="2" t="s">
        <v>47839</v>
      </c>
    </row>
    <row r="4996" spans="1:9" x14ac:dyDescent="0.25">
      <c r="A4996" s="2" t="s">
        <v>70282</v>
      </c>
      <c r="B4996" s="2" t="s">
        <v>70283</v>
      </c>
      <c r="C4996" s="5">
        <v>9712018.9123</v>
      </c>
      <c r="D4996" s="5">
        <v>753932.15319999994</v>
      </c>
      <c r="E4996" s="2" t="s">
        <v>277</v>
      </c>
      <c r="F4996" s="2" t="s">
        <v>14309</v>
      </c>
      <c r="G4996" s="2">
        <v>1.00039821</v>
      </c>
      <c r="H4996" s="2" t="s">
        <v>25993</v>
      </c>
      <c r="I4996" s="2" t="s">
        <v>47840</v>
      </c>
    </row>
    <row r="4997" spans="1:9" x14ac:dyDescent="0.25">
      <c r="A4997" s="2" t="s">
        <v>70283</v>
      </c>
      <c r="B4997" s="2" t="s">
        <v>70284</v>
      </c>
      <c r="C4997" s="5">
        <v>9712017.6182000004</v>
      </c>
      <c r="D4997" s="5">
        <v>753932.3236</v>
      </c>
      <c r="E4997" s="2" t="s">
        <v>544</v>
      </c>
      <c r="F4997" s="2" t="s">
        <v>14309</v>
      </c>
      <c r="G4997" s="2">
        <v>1.00039821</v>
      </c>
      <c r="H4997" s="2" t="s">
        <v>25994</v>
      </c>
      <c r="I4997" s="2" t="s">
        <v>47841</v>
      </c>
    </row>
    <row r="4998" spans="1:9" x14ac:dyDescent="0.25">
      <c r="A4998" s="2" t="s">
        <v>70284</v>
      </c>
      <c r="B4998" s="2" t="s">
        <v>70285</v>
      </c>
      <c r="C4998" s="5">
        <v>9712016.4123</v>
      </c>
      <c r="D4998" s="5">
        <v>753932.82310000004</v>
      </c>
      <c r="E4998" s="2" t="s">
        <v>782</v>
      </c>
      <c r="F4998" s="2" t="s">
        <v>14309</v>
      </c>
      <c r="G4998" s="2">
        <v>1.0003982199999999</v>
      </c>
      <c r="H4998" s="2" t="s">
        <v>25995</v>
      </c>
      <c r="I4998" s="2" t="s">
        <v>47842</v>
      </c>
    </row>
    <row r="4999" spans="1:9" x14ac:dyDescent="0.25">
      <c r="A4999" s="2" t="s">
        <v>70285</v>
      </c>
      <c r="B4999" s="2" t="s">
        <v>70286</v>
      </c>
      <c r="C4999" s="5">
        <v>9712015.3768000007</v>
      </c>
      <c r="D4999" s="5">
        <v>753933.61769999994</v>
      </c>
      <c r="E4999" s="2" t="s">
        <v>3424</v>
      </c>
      <c r="F4999" s="2" t="s">
        <v>16762</v>
      </c>
      <c r="G4999" s="2">
        <v>1.0003982199999999</v>
      </c>
      <c r="H4999" s="2" t="s">
        <v>25996</v>
      </c>
      <c r="I4999" s="2" t="s">
        <v>47843</v>
      </c>
    </row>
    <row r="5000" spans="1:9" x14ac:dyDescent="0.25">
      <c r="A5000" s="2" t="s">
        <v>70286</v>
      </c>
      <c r="B5000" s="2" t="s">
        <v>70287</v>
      </c>
      <c r="C5000" s="5">
        <v>9712014.5694999993</v>
      </c>
      <c r="D5000" s="5">
        <v>753934.6753</v>
      </c>
      <c r="E5000" s="2" t="s">
        <v>3425</v>
      </c>
      <c r="F5000" s="2" t="s">
        <v>16763</v>
      </c>
      <c r="G5000" s="2">
        <v>1.0003982300000001</v>
      </c>
      <c r="H5000" s="2" t="s">
        <v>25997</v>
      </c>
      <c r="I5000" s="2" t="s">
        <v>47844</v>
      </c>
    </row>
    <row r="5001" spans="1:9" x14ac:dyDescent="0.25">
      <c r="A5001" s="2" t="s">
        <v>70287</v>
      </c>
      <c r="B5001" s="2" t="s">
        <v>70288</v>
      </c>
      <c r="C5001" s="5">
        <v>9712012.5421999991</v>
      </c>
      <c r="D5001" s="5">
        <v>753938.24659999995</v>
      </c>
      <c r="E5001" s="2" t="s">
        <v>835</v>
      </c>
      <c r="F5001" s="2" t="s">
        <v>14326</v>
      </c>
      <c r="G5001" s="2">
        <v>1.0003982499999999</v>
      </c>
      <c r="H5001" s="2" t="s">
        <v>25998</v>
      </c>
      <c r="I5001" s="2" t="s">
        <v>47845</v>
      </c>
    </row>
    <row r="5002" spans="1:9" x14ac:dyDescent="0.25">
      <c r="A5002" s="2" t="s">
        <v>70288</v>
      </c>
      <c r="B5002" s="2" t="s">
        <v>70289</v>
      </c>
      <c r="C5002" s="5">
        <v>9712012.1970000006</v>
      </c>
      <c r="D5002" s="5">
        <v>753939.16390000004</v>
      </c>
      <c r="E5002" s="2" t="s">
        <v>866</v>
      </c>
      <c r="F5002" s="2" t="s">
        <v>14326</v>
      </c>
      <c r="G5002" s="2">
        <v>1.0003982600000001</v>
      </c>
      <c r="H5002" s="2" t="s">
        <v>25999</v>
      </c>
      <c r="I5002" s="2" t="s">
        <v>47846</v>
      </c>
    </row>
    <row r="5003" spans="1:9" x14ac:dyDescent="0.25">
      <c r="A5003" s="2" t="s">
        <v>70289</v>
      </c>
      <c r="B5003" s="2" t="s">
        <v>70290</v>
      </c>
      <c r="C5003" s="5">
        <v>9712012.0373</v>
      </c>
      <c r="D5003" s="5">
        <v>753940.13100000005</v>
      </c>
      <c r="E5003" s="2" t="s">
        <v>3426</v>
      </c>
      <c r="F5003" s="2" t="s">
        <v>14533</v>
      </c>
      <c r="G5003" s="2">
        <v>1.0003982600000001</v>
      </c>
      <c r="H5003" s="2" t="s">
        <v>26000</v>
      </c>
      <c r="I5003" s="2" t="s">
        <v>47847</v>
      </c>
    </row>
    <row r="5004" spans="1:9" x14ac:dyDescent="0.25">
      <c r="A5004" s="2" t="s">
        <v>70290</v>
      </c>
      <c r="B5004" s="2" t="s">
        <v>70291</v>
      </c>
      <c r="C5004" s="5">
        <v>9712011.9991999995</v>
      </c>
      <c r="D5004" s="5">
        <v>753944.22580000001</v>
      </c>
      <c r="E5004" s="2" t="s">
        <v>3427</v>
      </c>
      <c r="F5004" s="2" t="s">
        <v>15327</v>
      </c>
      <c r="G5004" s="2">
        <v>1.0003982899999999</v>
      </c>
      <c r="H5004" s="2" t="s">
        <v>26001</v>
      </c>
      <c r="I5004" s="2" t="s">
        <v>47848</v>
      </c>
    </row>
    <row r="5005" spans="1:9" x14ac:dyDescent="0.25">
      <c r="A5005" s="2" t="s">
        <v>70291</v>
      </c>
      <c r="B5005" s="2" t="s">
        <v>70292</v>
      </c>
      <c r="C5005" s="5">
        <v>9712010.3178000003</v>
      </c>
      <c r="D5005" s="5">
        <v>753943.4118</v>
      </c>
      <c r="E5005" s="2" t="s">
        <v>685</v>
      </c>
      <c r="F5005" s="2" t="s">
        <v>14313</v>
      </c>
      <c r="G5005" s="2">
        <v>1.00039828</v>
      </c>
      <c r="H5005" s="2" t="s">
        <v>26002</v>
      </c>
      <c r="I5005" s="2" t="s">
        <v>47849</v>
      </c>
    </row>
    <row r="5006" spans="1:9" x14ac:dyDescent="0.25">
      <c r="A5006" s="2" t="s">
        <v>70292</v>
      </c>
      <c r="B5006" s="2" t="s">
        <v>70293</v>
      </c>
      <c r="C5006" s="5">
        <v>9712008.6966999993</v>
      </c>
      <c r="D5006" s="5">
        <v>753943.25219999999</v>
      </c>
      <c r="E5006" s="2" t="s">
        <v>3428</v>
      </c>
      <c r="F5006" s="2" t="s">
        <v>16764</v>
      </c>
      <c r="G5006" s="2">
        <v>1.00039828</v>
      </c>
      <c r="H5006" s="2" t="s">
        <v>26003</v>
      </c>
      <c r="I5006" s="2" t="s">
        <v>47850</v>
      </c>
    </row>
    <row r="5007" spans="1:9" x14ac:dyDescent="0.25">
      <c r="A5007" s="2" t="s">
        <v>70293</v>
      </c>
      <c r="B5007" s="2" t="s">
        <v>70294</v>
      </c>
      <c r="C5007" s="5">
        <v>9712004.5229000002</v>
      </c>
      <c r="D5007" s="5">
        <v>753943.80370000005</v>
      </c>
      <c r="E5007" s="2" t="s">
        <v>3429</v>
      </c>
      <c r="F5007" s="2" t="s">
        <v>16765</v>
      </c>
      <c r="G5007" s="2">
        <v>1.0003982899999999</v>
      </c>
      <c r="H5007" s="2" t="s">
        <v>26004</v>
      </c>
      <c r="I5007" s="2" t="s">
        <v>47851</v>
      </c>
    </row>
    <row r="5008" spans="1:9" x14ac:dyDescent="0.25">
      <c r="A5008" s="2" t="s">
        <v>70294</v>
      </c>
      <c r="B5008" s="2" t="s">
        <v>70295</v>
      </c>
      <c r="C5008" s="5">
        <v>9712001.6530000009</v>
      </c>
      <c r="D5008" s="5">
        <v>753944.82979999995</v>
      </c>
      <c r="E5008" s="2" t="s">
        <v>3430</v>
      </c>
      <c r="F5008" s="2" t="s">
        <v>14779</v>
      </c>
      <c r="G5008" s="2">
        <v>1.0003982899999999</v>
      </c>
      <c r="H5008" s="2" t="s">
        <v>26005</v>
      </c>
      <c r="I5008" s="2" t="s">
        <v>47852</v>
      </c>
    </row>
    <row r="5009" spans="1:9" x14ac:dyDescent="0.25">
      <c r="A5009" s="2" t="s">
        <v>70295</v>
      </c>
      <c r="B5009" s="2" t="s">
        <v>70296</v>
      </c>
      <c r="C5009" s="5">
        <v>9711999.8235999998</v>
      </c>
      <c r="D5009" s="5">
        <v>753944.7243</v>
      </c>
      <c r="E5009" s="2" t="s">
        <v>3431</v>
      </c>
      <c r="F5009" s="2" t="s">
        <v>16766</v>
      </c>
      <c r="G5009" s="2">
        <v>1.0003982899999999</v>
      </c>
      <c r="H5009" s="2" t="s">
        <v>26006</v>
      </c>
      <c r="I5009" s="2" t="s">
        <v>47853</v>
      </c>
    </row>
    <row r="5010" spans="1:9" x14ac:dyDescent="0.25">
      <c r="A5010" s="2" t="s">
        <v>70296</v>
      </c>
      <c r="B5010" s="2" t="s">
        <v>70297</v>
      </c>
      <c r="C5010" s="5">
        <v>9711996.8406000007</v>
      </c>
      <c r="D5010" s="5">
        <v>753942.88760000002</v>
      </c>
      <c r="E5010" s="2" t="s">
        <v>513</v>
      </c>
      <c r="F5010" s="2" t="s">
        <v>14308</v>
      </c>
      <c r="G5010" s="2">
        <v>1.00039828</v>
      </c>
      <c r="H5010" s="2" t="s">
        <v>26007</v>
      </c>
      <c r="I5010" s="2" t="s">
        <v>47854</v>
      </c>
    </row>
    <row r="5011" spans="1:9" x14ac:dyDescent="0.25">
      <c r="A5011" s="2" t="s">
        <v>70297</v>
      </c>
      <c r="B5011" s="2" t="s">
        <v>70298</v>
      </c>
      <c r="C5011" s="5">
        <v>9711994.9271000009</v>
      </c>
      <c r="D5011" s="5">
        <v>753942.50699999998</v>
      </c>
      <c r="E5011" s="2" t="s">
        <v>395</v>
      </c>
      <c r="F5011" s="2" t="s">
        <v>14326</v>
      </c>
      <c r="G5011" s="2">
        <v>1.00039828</v>
      </c>
      <c r="H5011" s="2" t="s">
        <v>26008</v>
      </c>
      <c r="I5011" s="2" t="s">
        <v>47855</v>
      </c>
    </row>
    <row r="5012" spans="1:9" x14ac:dyDescent="0.25">
      <c r="A5012" s="2" t="s">
        <v>70298</v>
      </c>
      <c r="B5012" s="2" t="s">
        <v>70299</v>
      </c>
      <c r="C5012" s="5">
        <v>9711993.9517000001</v>
      </c>
      <c r="D5012" s="5">
        <v>753942.60309999995</v>
      </c>
      <c r="E5012" s="2" t="s">
        <v>300</v>
      </c>
      <c r="F5012" s="2" t="s">
        <v>14309</v>
      </c>
      <c r="G5012" s="2">
        <v>1.00039828</v>
      </c>
      <c r="H5012" s="2" t="s">
        <v>26009</v>
      </c>
      <c r="I5012" s="2" t="s">
        <v>47856</v>
      </c>
    </row>
    <row r="5013" spans="1:9" x14ac:dyDescent="0.25">
      <c r="A5013" s="2" t="s">
        <v>70299</v>
      </c>
      <c r="B5013" s="2" t="s">
        <v>70300</v>
      </c>
      <c r="C5013" s="5">
        <v>9711992.7157000005</v>
      </c>
      <c r="D5013" s="5">
        <v>753943.02269999997</v>
      </c>
      <c r="E5013" s="2" t="s">
        <v>3432</v>
      </c>
      <c r="F5013" s="2" t="s">
        <v>16767</v>
      </c>
      <c r="G5013" s="2">
        <v>1.00039828</v>
      </c>
      <c r="H5013" s="2" t="s">
        <v>26010</v>
      </c>
      <c r="I5013" s="2" t="s">
        <v>47857</v>
      </c>
    </row>
    <row r="5014" spans="1:9" x14ac:dyDescent="0.25">
      <c r="A5014" s="2" t="s">
        <v>70300</v>
      </c>
      <c r="B5014" s="2" t="s">
        <v>70301</v>
      </c>
      <c r="C5014" s="5">
        <v>9711990.8214999996</v>
      </c>
      <c r="D5014" s="5">
        <v>753944.39</v>
      </c>
      <c r="E5014" s="2" t="s">
        <v>3433</v>
      </c>
      <c r="F5014" s="2" t="s">
        <v>14732</v>
      </c>
      <c r="G5014" s="2">
        <v>1.0003982899999999</v>
      </c>
      <c r="H5014" s="2" t="s">
        <v>26011</v>
      </c>
      <c r="I5014" s="2" t="s">
        <v>47858</v>
      </c>
    </row>
    <row r="5015" spans="1:9" x14ac:dyDescent="0.25">
      <c r="A5015" s="2" t="s">
        <v>70301</v>
      </c>
      <c r="B5015" s="2" t="s">
        <v>70302</v>
      </c>
      <c r="C5015" s="5">
        <v>9711988.4876000006</v>
      </c>
      <c r="D5015" s="5">
        <v>753944.39709999994</v>
      </c>
      <c r="E5015" s="2" t="s">
        <v>3434</v>
      </c>
      <c r="F5015" s="2" t="s">
        <v>16768</v>
      </c>
      <c r="G5015" s="2">
        <v>1.0003982899999999</v>
      </c>
      <c r="H5015" s="2" t="s">
        <v>26012</v>
      </c>
      <c r="I5015" s="2" t="s">
        <v>47859</v>
      </c>
    </row>
    <row r="5016" spans="1:9" x14ac:dyDescent="0.25">
      <c r="A5016" s="2" t="s">
        <v>70302</v>
      </c>
      <c r="B5016" s="2" t="s">
        <v>70303</v>
      </c>
      <c r="C5016" s="5">
        <v>9711984.3405000009</v>
      </c>
      <c r="D5016" s="5">
        <v>753944.99780000001</v>
      </c>
      <c r="E5016" s="2" t="s">
        <v>3435</v>
      </c>
      <c r="F5016" s="2" t="s">
        <v>14775</v>
      </c>
      <c r="G5016" s="2">
        <v>1.0003982899999999</v>
      </c>
      <c r="H5016" s="2" t="s">
        <v>26013</v>
      </c>
      <c r="I5016" s="2" t="s">
        <v>47860</v>
      </c>
    </row>
    <row r="5017" spans="1:9" x14ac:dyDescent="0.25">
      <c r="A5017" s="2" t="s">
        <v>70303</v>
      </c>
      <c r="B5017" s="2" t="s">
        <v>70304</v>
      </c>
      <c r="C5017" s="5">
        <v>9711980.1574000008</v>
      </c>
      <c r="D5017" s="5">
        <v>753943.99239999999</v>
      </c>
      <c r="E5017" s="2" t="s">
        <v>501</v>
      </c>
      <c r="F5017" s="2" t="s">
        <v>14313</v>
      </c>
      <c r="G5017" s="2">
        <v>1.0003982899999999</v>
      </c>
      <c r="H5017" s="2" t="s">
        <v>26014</v>
      </c>
      <c r="I5017" s="2" t="s">
        <v>47861</v>
      </c>
    </row>
    <row r="5018" spans="1:9" x14ac:dyDescent="0.25">
      <c r="A5018" s="2" t="s">
        <v>70304</v>
      </c>
      <c r="B5018" s="2" t="s">
        <v>70305</v>
      </c>
      <c r="C5018" s="5">
        <v>9711978.5293000005</v>
      </c>
      <c r="D5018" s="5">
        <v>753943.93909999996</v>
      </c>
      <c r="E5018" s="2" t="s">
        <v>255</v>
      </c>
      <c r="F5018" s="2" t="s">
        <v>14309</v>
      </c>
      <c r="G5018" s="2">
        <v>1.0003982899999999</v>
      </c>
      <c r="H5018" s="2" t="s">
        <v>26015</v>
      </c>
      <c r="I5018" s="2" t="s">
        <v>47862</v>
      </c>
    </row>
    <row r="5019" spans="1:9" x14ac:dyDescent="0.25">
      <c r="A5019" s="2" t="s">
        <v>70305</v>
      </c>
      <c r="B5019" s="2" t="s">
        <v>70306</v>
      </c>
      <c r="C5019" s="5">
        <v>9711977.2686000001</v>
      </c>
      <c r="D5019" s="5">
        <v>753944.27690000006</v>
      </c>
      <c r="E5019" s="2" t="s">
        <v>256</v>
      </c>
      <c r="F5019" s="2" t="s">
        <v>14309</v>
      </c>
      <c r="G5019" s="2">
        <v>1.0003982899999999</v>
      </c>
      <c r="H5019" s="2" t="s">
        <v>26016</v>
      </c>
      <c r="I5019" s="2" t="s">
        <v>47863</v>
      </c>
    </row>
    <row r="5020" spans="1:9" x14ac:dyDescent="0.25">
      <c r="A5020" s="2" t="s">
        <v>70306</v>
      </c>
      <c r="B5020" s="2" t="s">
        <v>70307</v>
      </c>
      <c r="C5020" s="5">
        <v>9711976.1381999999</v>
      </c>
      <c r="D5020" s="5">
        <v>753944.92949999997</v>
      </c>
      <c r="E5020" s="2" t="s">
        <v>930</v>
      </c>
      <c r="F5020" s="2" t="s">
        <v>14309</v>
      </c>
      <c r="G5020" s="2">
        <v>1.0003982899999999</v>
      </c>
      <c r="H5020" s="2" t="s">
        <v>26017</v>
      </c>
      <c r="I5020" s="2" t="s">
        <v>47864</v>
      </c>
    </row>
    <row r="5021" spans="1:9" x14ac:dyDescent="0.25">
      <c r="A5021" s="2" t="s">
        <v>70307</v>
      </c>
      <c r="B5021" s="2" t="s">
        <v>70308</v>
      </c>
      <c r="C5021" s="5">
        <v>9711975.2151999995</v>
      </c>
      <c r="D5021" s="5">
        <v>753945.85250000004</v>
      </c>
      <c r="E5021" s="2" t="s">
        <v>3436</v>
      </c>
      <c r="F5021" s="2" t="s">
        <v>16769</v>
      </c>
      <c r="G5021" s="2">
        <v>1.0003983000000001</v>
      </c>
      <c r="H5021" s="2" t="s">
        <v>26018</v>
      </c>
      <c r="I5021" s="2" t="s">
        <v>47865</v>
      </c>
    </row>
    <row r="5022" spans="1:9" x14ac:dyDescent="0.25">
      <c r="A5022" s="2" t="s">
        <v>70308</v>
      </c>
      <c r="B5022" s="2" t="s">
        <v>70309</v>
      </c>
      <c r="C5022" s="5">
        <v>9711973.7551000006</v>
      </c>
      <c r="D5022" s="5">
        <v>753947.86080000002</v>
      </c>
      <c r="E5022" s="2" t="s">
        <v>3437</v>
      </c>
      <c r="F5022" s="2" t="s">
        <v>16770</v>
      </c>
      <c r="G5022" s="2">
        <v>1.00039831</v>
      </c>
      <c r="H5022" s="2" t="s">
        <v>26019</v>
      </c>
      <c r="I5022" s="2" t="s">
        <v>47866</v>
      </c>
    </row>
    <row r="5023" spans="1:9" x14ac:dyDescent="0.25">
      <c r="A5023" s="2" t="s">
        <v>70309</v>
      </c>
      <c r="B5023" s="2" t="s">
        <v>70310</v>
      </c>
      <c r="C5023" s="5">
        <v>9711970.9839999992</v>
      </c>
      <c r="D5023" s="5">
        <v>753949.76939999999</v>
      </c>
      <c r="E5023" s="2" t="s">
        <v>2983</v>
      </c>
      <c r="F5023" s="2" t="s">
        <v>16771</v>
      </c>
      <c r="G5023" s="2">
        <v>1.00039832</v>
      </c>
      <c r="H5023" s="2" t="s">
        <v>26020</v>
      </c>
      <c r="I5023" s="2" t="s">
        <v>47867</v>
      </c>
    </row>
    <row r="5024" spans="1:9" x14ac:dyDescent="0.25">
      <c r="A5024" s="2" t="s">
        <v>70310</v>
      </c>
      <c r="B5024" s="2" t="s">
        <v>70311</v>
      </c>
      <c r="C5024" s="5">
        <v>9711969.3948999997</v>
      </c>
      <c r="D5024" s="5">
        <v>753950.5649</v>
      </c>
      <c r="E5024" s="2" t="s">
        <v>3438</v>
      </c>
      <c r="F5024" s="2" t="s">
        <v>16772</v>
      </c>
      <c r="G5024" s="2">
        <v>1.0003983299999999</v>
      </c>
      <c r="H5024" s="2" t="s">
        <v>26021</v>
      </c>
      <c r="I5024" s="2" t="s">
        <v>47868</v>
      </c>
    </row>
    <row r="5025" spans="1:9" x14ac:dyDescent="0.25">
      <c r="A5025" s="2" t="s">
        <v>70311</v>
      </c>
      <c r="B5025" s="2" t="s">
        <v>70312</v>
      </c>
      <c r="C5025" s="5">
        <v>9711968.8677999992</v>
      </c>
      <c r="D5025" s="5">
        <v>753950.38710000005</v>
      </c>
      <c r="E5025" s="2" t="s">
        <v>3439</v>
      </c>
      <c r="F5025" s="2" t="s">
        <v>16773</v>
      </c>
      <c r="G5025" s="2">
        <v>1.0003983299999999</v>
      </c>
      <c r="H5025" s="2" t="s">
        <v>26022</v>
      </c>
      <c r="I5025" s="2" t="s">
        <v>47869</v>
      </c>
    </row>
    <row r="5026" spans="1:9" x14ac:dyDescent="0.25">
      <c r="A5026" s="2" t="s">
        <v>70312</v>
      </c>
      <c r="B5026" s="2" t="s">
        <v>70313</v>
      </c>
      <c r="C5026" s="5">
        <v>9711965.6987999994</v>
      </c>
      <c r="D5026" s="5">
        <v>753947.6091</v>
      </c>
      <c r="E5026" s="2" t="s">
        <v>297</v>
      </c>
      <c r="F5026" s="2" t="s">
        <v>14326</v>
      </c>
      <c r="G5026" s="2">
        <v>1.00039831</v>
      </c>
      <c r="H5026" s="2" t="s">
        <v>26023</v>
      </c>
      <c r="I5026" s="2" t="s">
        <v>47870</v>
      </c>
    </row>
    <row r="5027" spans="1:9" x14ac:dyDescent="0.25">
      <c r="A5027" s="2" t="s">
        <v>70313</v>
      </c>
      <c r="B5027" s="2" t="s">
        <v>70314</v>
      </c>
      <c r="C5027" s="5">
        <v>9711964.8059999999</v>
      </c>
      <c r="D5027" s="5">
        <v>753947.20460000006</v>
      </c>
      <c r="E5027" s="2" t="s">
        <v>513</v>
      </c>
      <c r="F5027" s="2" t="s">
        <v>14309</v>
      </c>
      <c r="G5027" s="2">
        <v>1.00039831</v>
      </c>
      <c r="H5027" s="2" t="s">
        <v>26024</v>
      </c>
      <c r="I5027" s="2" t="s">
        <v>47871</v>
      </c>
    </row>
    <row r="5028" spans="1:9" x14ac:dyDescent="0.25">
      <c r="A5028" s="2" t="s">
        <v>70314</v>
      </c>
      <c r="B5028" s="2" t="s">
        <v>70315</v>
      </c>
      <c r="C5028" s="5">
        <v>9711963.5259000007</v>
      </c>
      <c r="D5028" s="5">
        <v>753946.95</v>
      </c>
      <c r="E5028" s="2" t="s">
        <v>395</v>
      </c>
      <c r="F5028" s="2" t="s">
        <v>14313</v>
      </c>
      <c r="G5028" s="2">
        <v>1.00039831</v>
      </c>
      <c r="H5028" s="2" t="s">
        <v>26025</v>
      </c>
      <c r="I5028" s="2" t="s">
        <v>47872</v>
      </c>
    </row>
    <row r="5029" spans="1:9" x14ac:dyDescent="0.25">
      <c r="A5029" s="2" t="s">
        <v>70315</v>
      </c>
      <c r="B5029" s="2" t="s">
        <v>70316</v>
      </c>
      <c r="C5029" s="5">
        <v>9711961.9047999997</v>
      </c>
      <c r="D5029" s="5">
        <v>753947.10959999997</v>
      </c>
      <c r="E5029" s="2" t="s">
        <v>3440</v>
      </c>
      <c r="F5029" s="2" t="s">
        <v>14381</v>
      </c>
      <c r="G5029" s="2">
        <v>1.00039831</v>
      </c>
      <c r="H5029" s="2" t="s">
        <v>26026</v>
      </c>
      <c r="I5029" s="2" t="s">
        <v>47873</v>
      </c>
    </row>
    <row r="5030" spans="1:9" x14ac:dyDescent="0.25">
      <c r="A5030" s="2" t="s">
        <v>70316</v>
      </c>
      <c r="B5030" s="2" t="s">
        <v>70317</v>
      </c>
      <c r="C5030" s="5">
        <v>9711958.9993999992</v>
      </c>
      <c r="D5030" s="5">
        <v>753948.29980000004</v>
      </c>
      <c r="E5030" s="2" t="s">
        <v>3441</v>
      </c>
      <c r="F5030" s="2" t="s">
        <v>16774</v>
      </c>
      <c r="G5030" s="2">
        <v>1.00039832</v>
      </c>
      <c r="H5030" s="2" t="s">
        <v>26027</v>
      </c>
      <c r="I5030" s="2" t="s">
        <v>47874</v>
      </c>
    </row>
    <row r="5031" spans="1:9" x14ac:dyDescent="0.25">
      <c r="A5031" s="2" t="s">
        <v>70317</v>
      </c>
      <c r="B5031" s="2" t="s">
        <v>70318</v>
      </c>
      <c r="C5031" s="5">
        <v>9711954.6458999999</v>
      </c>
      <c r="D5031" s="5">
        <v>753948.11659999995</v>
      </c>
      <c r="E5031" s="2" t="s">
        <v>3442</v>
      </c>
      <c r="F5031" s="2" t="s">
        <v>16775</v>
      </c>
      <c r="G5031" s="2">
        <v>1.00039831</v>
      </c>
      <c r="H5031" s="2" t="s">
        <v>26028</v>
      </c>
      <c r="I5031" s="2" t="s">
        <v>47875</v>
      </c>
    </row>
    <row r="5032" spans="1:9" x14ac:dyDescent="0.25">
      <c r="A5032" s="2" t="s">
        <v>70318</v>
      </c>
      <c r="B5032" s="2" t="s">
        <v>70319</v>
      </c>
      <c r="C5032" s="5">
        <v>9711948.2733999994</v>
      </c>
      <c r="D5032" s="5">
        <v>753948.97530000005</v>
      </c>
      <c r="E5032" s="2" t="s">
        <v>3443</v>
      </c>
      <c r="F5032" s="2" t="s">
        <v>16776</v>
      </c>
      <c r="G5032" s="2">
        <v>1.00039832</v>
      </c>
      <c r="H5032" s="2" t="s">
        <v>26029</v>
      </c>
      <c r="I5032" s="2" t="s">
        <v>47876</v>
      </c>
    </row>
    <row r="5033" spans="1:9" x14ac:dyDescent="0.25">
      <c r="A5033" s="2" t="s">
        <v>70319</v>
      </c>
      <c r="B5033" s="2" t="s">
        <v>70320</v>
      </c>
      <c r="C5033" s="5">
        <v>9711938.8708999995</v>
      </c>
      <c r="D5033" s="5">
        <v>753953.23140000005</v>
      </c>
      <c r="E5033" s="2" t="s">
        <v>3444</v>
      </c>
      <c r="F5033" s="2" t="s">
        <v>16777</v>
      </c>
      <c r="G5033" s="2">
        <v>1.00039835</v>
      </c>
      <c r="H5033" s="2" t="s">
        <v>26030</v>
      </c>
      <c r="I5033" s="2" t="s">
        <v>47877</v>
      </c>
    </row>
    <row r="5034" spans="1:9" x14ac:dyDescent="0.25">
      <c r="A5034" s="2" t="s">
        <v>70320</v>
      </c>
      <c r="B5034" s="2" t="s">
        <v>70321</v>
      </c>
      <c r="C5034" s="5">
        <v>9711934.4272000007</v>
      </c>
      <c r="D5034" s="5">
        <v>753954.00029999996</v>
      </c>
      <c r="E5034" s="2" t="s">
        <v>3445</v>
      </c>
      <c r="F5034" s="2" t="s">
        <v>15569</v>
      </c>
      <c r="G5034" s="2">
        <v>1.00039835</v>
      </c>
      <c r="H5034" s="2" t="s">
        <v>26031</v>
      </c>
      <c r="I5034" s="2" t="s">
        <v>47878</v>
      </c>
    </row>
    <row r="5035" spans="1:9" x14ac:dyDescent="0.25">
      <c r="A5035" s="2" t="s">
        <v>70321</v>
      </c>
      <c r="B5035" s="2" t="s">
        <v>70322</v>
      </c>
      <c r="C5035" s="5">
        <v>9711929.7851</v>
      </c>
      <c r="D5035" s="5">
        <v>753954.30189999996</v>
      </c>
      <c r="E5035" s="2" t="s">
        <v>300</v>
      </c>
      <c r="F5035" s="2" t="s">
        <v>14309</v>
      </c>
      <c r="G5035" s="2">
        <v>1.00039835</v>
      </c>
      <c r="H5035" s="2" t="s">
        <v>26032</v>
      </c>
      <c r="I5035" s="2" t="s">
        <v>47879</v>
      </c>
    </row>
    <row r="5036" spans="1:9" x14ac:dyDescent="0.25">
      <c r="A5036" s="2" t="s">
        <v>70322</v>
      </c>
      <c r="B5036" s="2" t="s">
        <v>70323</v>
      </c>
      <c r="C5036" s="5">
        <v>9711928.5491000004</v>
      </c>
      <c r="D5036" s="5">
        <v>753954.72140000004</v>
      </c>
      <c r="E5036" s="2" t="s">
        <v>3446</v>
      </c>
      <c r="F5036" s="2" t="s">
        <v>16778</v>
      </c>
      <c r="G5036" s="2">
        <v>1.0003983599999999</v>
      </c>
      <c r="H5036" s="2" t="s">
        <v>26033</v>
      </c>
      <c r="I5036" s="2" t="s">
        <v>47880</v>
      </c>
    </row>
    <row r="5037" spans="1:9" x14ac:dyDescent="0.25">
      <c r="A5037" s="2" t="s">
        <v>70323</v>
      </c>
      <c r="B5037" s="2" t="s">
        <v>70324</v>
      </c>
      <c r="C5037" s="5">
        <v>9711923.8573000003</v>
      </c>
      <c r="D5037" s="5">
        <v>753957.18039999995</v>
      </c>
      <c r="E5037" s="2" t="s">
        <v>2728</v>
      </c>
      <c r="F5037" s="2" t="s">
        <v>16779</v>
      </c>
      <c r="G5037" s="2">
        <v>1.0003983700000001</v>
      </c>
      <c r="H5037" s="2" t="s">
        <v>26034</v>
      </c>
      <c r="I5037" s="2" t="s">
        <v>47881</v>
      </c>
    </row>
    <row r="5038" spans="1:9" x14ac:dyDescent="0.25">
      <c r="A5038" s="2" t="s">
        <v>70324</v>
      </c>
      <c r="B5038" s="2" t="s">
        <v>70325</v>
      </c>
      <c r="C5038" s="5">
        <v>9711922.1936000008</v>
      </c>
      <c r="D5038" s="5">
        <v>753957.73479999998</v>
      </c>
      <c r="E5038" s="2" t="s">
        <v>3447</v>
      </c>
      <c r="F5038" s="2" t="s">
        <v>14590</v>
      </c>
      <c r="G5038" s="2">
        <v>1.0003983700000001</v>
      </c>
      <c r="H5038" s="2" t="s">
        <v>26035</v>
      </c>
      <c r="I5038" s="2" t="s">
        <v>47882</v>
      </c>
    </row>
    <row r="5039" spans="1:9" x14ac:dyDescent="0.25">
      <c r="A5039" s="2" t="s">
        <v>70325</v>
      </c>
      <c r="B5039" s="2" t="s">
        <v>70326</v>
      </c>
      <c r="C5039" s="5">
        <v>9711919.1488000005</v>
      </c>
      <c r="D5039" s="5">
        <v>753957.74060000002</v>
      </c>
      <c r="E5039" s="2" t="s">
        <v>699</v>
      </c>
      <c r="F5039" s="2" t="s">
        <v>14313</v>
      </c>
      <c r="G5039" s="2">
        <v>1.0003983700000001</v>
      </c>
      <c r="H5039" s="2" t="s">
        <v>26036</v>
      </c>
      <c r="I5039" s="2" t="s">
        <v>47883</v>
      </c>
    </row>
    <row r="5040" spans="1:9" x14ac:dyDescent="0.25">
      <c r="A5040" s="2" t="s">
        <v>70326</v>
      </c>
      <c r="B5040" s="2" t="s">
        <v>70327</v>
      </c>
      <c r="C5040" s="5">
        <v>9711917.5624000002</v>
      </c>
      <c r="D5040" s="5">
        <v>753958.11049999995</v>
      </c>
      <c r="E5040" s="2" t="s">
        <v>3448</v>
      </c>
      <c r="F5040" s="2" t="s">
        <v>16780</v>
      </c>
      <c r="G5040" s="2">
        <v>1.00039838</v>
      </c>
      <c r="H5040" s="2" t="s">
        <v>26037</v>
      </c>
      <c r="I5040" s="2" t="s">
        <v>47884</v>
      </c>
    </row>
    <row r="5041" spans="1:9" x14ac:dyDescent="0.25">
      <c r="A5041" s="2" t="s">
        <v>70327</v>
      </c>
      <c r="B5041" s="2" t="s">
        <v>70328</v>
      </c>
      <c r="C5041" s="5">
        <v>9711910.5505999997</v>
      </c>
      <c r="D5041" s="5">
        <v>753962.76950000005</v>
      </c>
      <c r="E5041" s="2" t="s">
        <v>3449</v>
      </c>
      <c r="F5041" s="2" t="s">
        <v>16781</v>
      </c>
      <c r="G5041" s="2">
        <v>1.0003984100000001</v>
      </c>
      <c r="H5041" s="2" t="s">
        <v>26038</v>
      </c>
      <c r="I5041" s="2" t="s">
        <v>47885</v>
      </c>
    </row>
    <row r="5042" spans="1:9" x14ac:dyDescent="0.25">
      <c r="A5042" s="2" t="s">
        <v>70328</v>
      </c>
      <c r="B5042" s="2" t="s">
        <v>70329</v>
      </c>
      <c r="C5042" s="5">
        <v>9711907.9902999997</v>
      </c>
      <c r="D5042" s="5">
        <v>753965.27370000002</v>
      </c>
      <c r="E5042" s="2" t="s">
        <v>3450</v>
      </c>
      <c r="F5042" s="2" t="s">
        <v>16782</v>
      </c>
      <c r="G5042" s="2">
        <v>1.00039842</v>
      </c>
      <c r="H5042" s="2" t="s">
        <v>26039</v>
      </c>
      <c r="I5042" s="2" t="s">
        <v>47886</v>
      </c>
    </row>
    <row r="5043" spans="1:9" x14ac:dyDescent="0.25">
      <c r="A5043" s="2" t="s">
        <v>70329</v>
      </c>
      <c r="B5043" s="2" t="s">
        <v>70330</v>
      </c>
      <c r="C5043" s="5">
        <v>9711907.1787999999</v>
      </c>
      <c r="D5043" s="5">
        <v>753963.70299999998</v>
      </c>
      <c r="E5043" s="2" t="s">
        <v>330</v>
      </c>
      <c r="F5043" s="2" t="s">
        <v>14313</v>
      </c>
      <c r="G5043" s="2">
        <v>1.0003984100000001</v>
      </c>
      <c r="H5043" s="2" t="s">
        <v>26040</v>
      </c>
      <c r="I5043" s="2" t="s">
        <v>47887</v>
      </c>
    </row>
    <row r="5044" spans="1:9" x14ac:dyDescent="0.25">
      <c r="A5044" s="2" t="s">
        <v>70330</v>
      </c>
      <c r="B5044" s="2" t="s">
        <v>70331</v>
      </c>
      <c r="C5044" s="5">
        <v>9711906.0653000008</v>
      </c>
      <c r="D5044" s="5">
        <v>753962.51410000003</v>
      </c>
      <c r="E5044" s="2" t="s">
        <v>404</v>
      </c>
      <c r="F5044" s="2" t="s">
        <v>14313</v>
      </c>
      <c r="G5044" s="2">
        <v>1.0003983999999999</v>
      </c>
      <c r="H5044" s="2" t="s">
        <v>26041</v>
      </c>
      <c r="I5044" s="2" t="s">
        <v>47888</v>
      </c>
    </row>
    <row r="5045" spans="1:9" x14ac:dyDescent="0.25">
      <c r="A5045" s="2" t="s">
        <v>70331</v>
      </c>
      <c r="B5045" s="2" t="s">
        <v>70332</v>
      </c>
      <c r="C5045" s="5">
        <v>9711904.6286999993</v>
      </c>
      <c r="D5045" s="5">
        <v>753961.74620000005</v>
      </c>
      <c r="E5045" s="2" t="s">
        <v>513</v>
      </c>
      <c r="F5045" s="2" t="s">
        <v>14309</v>
      </c>
      <c r="G5045" s="2">
        <v>1.0003983999999999</v>
      </c>
      <c r="H5045" s="2" t="s">
        <v>26042</v>
      </c>
      <c r="I5045" s="2" t="s">
        <v>47889</v>
      </c>
    </row>
    <row r="5046" spans="1:9" x14ac:dyDescent="0.25">
      <c r="A5046" s="2" t="s">
        <v>70332</v>
      </c>
      <c r="B5046" s="2" t="s">
        <v>70333</v>
      </c>
      <c r="C5046" s="5">
        <v>9711903.3485000003</v>
      </c>
      <c r="D5046" s="5">
        <v>753961.49159999995</v>
      </c>
      <c r="E5046" s="2" t="s">
        <v>277</v>
      </c>
      <c r="F5046" s="2" t="s">
        <v>14308</v>
      </c>
      <c r="G5046" s="2">
        <v>1.0003983999999999</v>
      </c>
      <c r="H5046" s="2" t="s">
        <v>26043</v>
      </c>
      <c r="I5046" s="2" t="s">
        <v>47890</v>
      </c>
    </row>
    <row r="5047" spans="1:9" x14ac:dyDescent="0.25">
      <c r="A5047" s="2" t="s">
        <v>70333</v>
      </c>
      <c r="B5047" s="2" t="s">
        <v>70334</v>
      </c>
      <c r="C5047" s="5">
        <v>9711901.4143000003</v>
      </c>
      <c r="D5047" s="5">
        <v>753961.74620000005</v>
      </c>
      <c r="E5047" s="2" t="s">
        <v>3451</v>
      </c>
      <c r="F5047" s="2" t="s">
        <v>16783</v>
      </c>
      <c r="G5047" s="2">
        <v>1.0003983999999999</v>
      </c>
      <c r="H5047" s="2" t="s">
        <v>26044</v>
      </c>
      <c r="I5047" s="2" t="s">
        <v>47891</v>
      </c>
    </row>
    <row r="5048" spans="1:9" x14ac:dyDescent="0.25">
      <c r="A5048" s="2" t="s">
        <v>70334</v>
      </c>
      <c r="B5048" s="2" t="s">
        <v>70335</v>
      </c>
      <c r="C5048" s="5">
        <v>9711898.0512000006</v>
      </c>
      <c r="D5048" s="5">
        <v>753963.17200000002</v>
      </c>
      <c r="E5048" s="2" t="s">
        <v>3452</v>
      </c>
      <c r="F5048" s="2" t="s">
        <v>16784</v>
      </c>
      <c r="G5048" s="2">
        <v>1.0003984100000001</v>
      </c>
      <c r="H5048" s="2" t="s">
        <v>26045</v>
      </c>
      <c r="I5048" s="2" t="s">
        <v>47892</v>
      </c>
    </row>
    <row r="5049" spans="1:9" x14ac:dyDescent="0.25">
      <c r="A5049" s="2" t="s">
        <v>70335</v>
      </c>
      <c r="B5049" s="2" t="s">
        <v>70336</v>
      </c>
      <c r="C5049" s="5">
        <v>9711892.8792000003</v>
      </c>
      <c r="D5049" s="5">
        <v>753964.68209999998</v>
      </c>
      <c r="E5049" s="2" t="s">
        <v>220</v>
      </c>
      <c r="F5049" s="2" t="s">
        <v>14308</v>
      </c>
      <c r="G5049" s="2">
        <v>1.00039842</v>
      </c>
      <c r="H5049" s="2" t="s">
        <v>26046</v>
      </c>
      <c r="I5049" s="2" t="s">
        <v>47893</v>
      </c>
    </row>
    <row r="5050" spans="1:9" x14ac:dyDescent="0.25">
      <c r="A5050" s="2" t="s">
        <v>70336</v>
      </c>
      <c r="B5050" s="2" t="s">
        <v>70337</v>
      </c>
      <c r="C5050" s="5">
        <v>9711891.2570999991</v>
      </c>
      <c r="D5050" s="5">
        <v>753965.76599999995</v>
      </c>
      <c r="E5050" s="2" t="s">
        <v>804</v>
      </c>
      <c r="F5050" s="2" t="s">
        <v>14308</v>
      </c>
      <c r="G5050" s="2">
        <v>1.0003984299999999</v>
      </c>
      <c r="H5050" s="2" t="s">
        <v>26047</v>
      </c>
      <c r="I5050" s="2" t="s">
        <v>47894</v>
      </c>
    </row>
    <row r="5051" spans="1:9" x14ac:dyDescent="0.25">
      <c r="A5051" s="2" t="s">
        <v>70337</v>
      </c>
      <c r="B5051" s="2" t="s">
        <v>70338</v>
      </c>
      <c r="C5051" s="5">
        <v>9711890.1732000001</v>
      </c>
      <c r="D5051" s="5">
        <v>753967.38809999998</v>
      </c>
      <c r="E5051" s="2" t="s">
        <v>3453</v>
      </c>
      <c r="F5051" s="2" t="s">
        <v>16704</v>
      </c>
      <c r="G5051" s="2">
        <v>1.0003984400000001</v>
      </c>
      <c r="H5051" s="2" t="s">
        <v>26048</v>
      </c>
      <c r="I5051" s="2" t="s">
        <v>47895</v>
      </c>
    </row>
    <row r="5052" spans="1:9" x14ac:dyDescent="0.25">
      <c r="A5052" s="2" t="s">
        <v>70338</v>
      </c>
      <c r="B5052" s="2" t="s">
        <v>70339</v>
      </c>
      <c r="C5052" s="5">
        <v>9711888.8900000006</v>
      </c>
      <c r="D5052" s="5">
        <v>753971.71909999999</v>
      </c>
      <c r="E5052" s="2" t="s">
        <v>996</v>
      </c>
      <c r="F5052" s="2" t="s">
        <v>14309</v>
      </c>
      <c r="G5052" s="2">
        <v>1.00039846</v>
      </c>
      <c r="H5052" s="2" t="s">
        <v>26049</v>
      </c>
      <c r="I5052" s="2" t="s">
        <v>47896</v>
      </c>
    </row>
    <row r="5053" spans="1:9" x14ac:dyDescent="0.25">
      <c r="A5053" s="2" t="s">
        <v>70339</v>
      </c>
      <c r="B5053" s="2" t="s">
        <v>70340</v>
      </c>
      <c r="C5053" s="5">
        <v>9711888.8900000006</v>
      </c>
      <c r="D5053" s="5">
        <v>753973.02439999999</v>
      </c>
      <c r="E5053" s="2" t="s">
        <v>3454</v>
      </c>
      <c r="F5053" s="2" t="s">
        <v>16785</v>
      </c>
      <c r="G5053" s="2">
        <v>1.0003984699999999</v>
      </c>
      <c r="H5053" s="2" t="s">
        <v>26050</v>
      </c>
      <c r="I5053" s="2" t="s">
        <v>47897</v>
      </c>
    </row>
    <row r="5054" spans="1:9" x14ac:dyDescent="0.25">
      <c r="A5054" s="2" t="s">
        <v>70340</v>
      </c>
      <c r="B5054" s="2" t="s">
        <v>70341</v>
      </c>
      <c r="C5054" s="5">
        <v>9711889.3599999994</v>
      </c>
      <c r="D5054" s="5">
        <v>753974.96699999995</v>
      </c>
      <c r="E5054" s="2" t="s">
        <v>3455</v>
      </c>
      <c r="F5054" s="2" t="s">
        <v>16786</v>
      </c>
      <c r="G5054" s="2">
        <v>1.0003984800000001</v>
      </c>
      <c r="H5054" s="2" t="s">
        <v>26051</v>
      </c>
      <c r="I5054" s="2" t="s">
        <v>47898</v>
      </c>
    </row>
    <row r="5055" spans="1:9" x14ac:dyDescent="0.25">
      <c r="A5055" s="2" t="s">
        <v>70341</v>
      </c>
      <c r="B5055" s="2" t="s">
        <v>70342</v>
      </c>
      <c r="C5055" s="5">
        <v>9711888.9517000001</v>
      </c>
      <c r="D5055" s="5">
        <v>753975.55790000001</v>
      </c>
      <c r="E5055" s="2" t="s">
        <v>3456</v>
      </c>
      <c r="F5055" s="2" t="s">
        <v>16787</v>
      </c>
      <c r="G5055" s="2">
        <v>1.00039849</v>
      </c>
      <c r="H5055" s="2" t="s">
        <v>26052</v>
      </c>
      <c r="I5055" s="2" t="s">
        <v>47899</v>
      </c>
    </row>
    <row r="5056" spans="1:9" x14ac:dyDescent="0.25">
      <c r="A5056" s="2" t="s">
        <v>70342</v>
      </c>
      <c r="B5056" s="2" t="s">
        <v>70343</v>
      </c>
      <c r="C5056" s="5">
        <v>9711888.1889999993</v>
      </c>
      <c r="D5056" s="5">
        <v>753976.17879999999</v>
      </c>
      <c r="E5056" s="2" t="s">
        <v>3457</v>
      </c>
      <c r="F5056" s="2" t="s">
        <v>16788</v>
      </c>
      <c r="G5056" s="2">
        <v>1.00039849</v>
      </c>
      <c r="H5056" s="2" t="s">
        <v>26053</v>
      </c>
      <c r="I5056" s="2" t="s">
        <v>47900</v>
      </c>
    </row>
    <row r="5057" spans="1:9" x14ac:dyDescent="0.25">
      <c r="A5057" s="2" t="s">
        <v>70343</v>
      </c>
      <c r="B5057" s="2" t="s">
        <v>70344</v>
      </c>
      <c r="C5057" s="5">
        <v>9711887.841</v>
      </c>
      <c r="D5057" s="5">
        <v>753976.01329999999</v>
      </c>
      <c r="E5057" s="2" t="s">
        <v>3458</v>
      </c>
      <c r="F5057" s="2" t="s">
        <v>16789</v>
      </c>
      <c r="G5057" s="2">
        <v>1.00039849</v>
      </c>
      <c r="H5057" s="2" t="s">
        <v>26054</v>
      </c>
      <c r="I5057" s="2" t="s">
        <v>47901</v>
      </c>
    </row>
    <row r="5058" spans="1:9" x14ac:dyDescent="0.25">
      <c r="A5058" s="2" t="s">
        <v>70344</v>
      </c>
      <c r="B5058" s="2" t="s">
        <v>70345</v>
      </c>
      <c r="C5058" s="5">
        <v>9711883.0413000006</v>
      </c>
      <c r="D5058" s="5">
        <v>753971.18629999994</v>
      </c>
      <c r="E5058" s="2" t="s">
        <v>421</v>
      </c>
      <c r="F5058" s="2" t="s">
        <v>14326</v>
      </c>
      <c r="G5058" s="2">
        <v>1.00039846</v>
      </c>
      <c r="H5058" s="2" t="s">
        <v>26055</v>
      </c>
      <c r="I5058" s="2" t="s">
        <v>47902</v>
      </c>
    </row>
    <row r="5059" spans="1:9" x14ac:dyDescent="0.25">
      <c r="A5059" s="2" t="s">
        <v>70345</v>
      </c>
      <c r="B5059" s="2" t="s">
        <v>70346</v>
      </c>
      <c r="C5059" s="5">
        <v>9711882.2445999999</v>
      </c>
      <c r="D5059" s="5">
        <v>753970.61540000001</v>
      </c>
      <c r="E5059" s="2" t="s">
        <v>276</v>
      </c>
      <c r="F5059" s="2" t="s">
        <v>14309</v>
      </c>
      <c r="G5059" s="2">
        <v>1.00039846</v>
      </c>
      <c r="H5059" s="2" t="s">
        <v>26056</v>
      </c>
      <c r="I5059" s="2" t="s">
        <v>47903</v>
      </c>
    </row>
    <row r="5060" spans="1:9" x14ac:dyDescent="0.25">
      <c r="A5060" s="2" t="s">
        <v>70346</v>
      </c>
      <c r="B5060" s="2" t="s">
        <v>70347</v>
      </c>
      <c r="C5060" s="5">
        <v>9711881.0386999995</v>
      </c>
      <c r="D5060" s="5">
        <v>753970.11589999998</v>
      </c>
      <c r="E5060" s="2" t="s">
        <v>3459</v>
      </c>
      <c r="F5060" s="2" t="s">
        <v>15810</v>
      </c>
      <c r="G5060" s="2">
        <v>1.0003984500000001</v>
      </c>
      <c r="H5060" s="2" t="s">
        <v>26057</v>
      </c>
      <c r="I5060" s="2" t="s">
        <v>47904</v>
      </c>
    </row>
    <row r="5061" spans="1:9" x14ac:dyDescent="0.25">
      <c r="A5061" s="2" t="s">
        <v>70347</v>
      </c>
      <c r="B5061" s="2" t="s">
        <v>70348</v>
      </c>
      <c r="C5061" s="5">
        <v>9711877.4319000002</v>
      </c>
      <c r="D5061" s="5">
        <v>753969.32669999998</v>
      </c>
      <c r="E5061" s="2" t="s">
        <v>501</v>
      </c>
      <c r="F5061" s="2" t="s">
        <v>14313</v>
      </c>
      <c r="G5061" s="2">
        <v>1.0003984500000001</v>
      </c>
      <c r="H5061" s="2" t="s">
        <v>26058</v>
      </c>
      <c r="I5061" s="2" t="s">
        <v>47905</v>
      </c>
    </row>
    <row r="5062" spans="1:9" x14ac:dyDescent="0.25">
      <c r="A5062" s="2" t="s">
        <v>70348</v>
      </c>
      <c r="B5062" s="2" t="s">
        <v>70349</v>
      </c>
      <c r="C5062" s="5">
        <v>9711875.8037999999</v>
      </c>
      <c r="D5062" s="5">
        <v>753969.27339999995</v>
      </c>
      <c r="E5062" s="2" t="s">
        <v>699</v>
      </c>
      <c r="F5062" s="2" t="s">
        <v>14326</v>
      </c>
      <c r="G5062" s="2">
        <v>1.0003984500000001</v>
      </c>
      <c r="H5062" s="2" t="s">
        <v>26059</v>
      </c>
      <c r="I5062" s="2" t="s">
        <v>47906</v>
      </c>
    </row>
    <row r="5063" spans="1:9" x14ac:dyDescent="0.25">
      <c r="A5063" s="2" t="s">
        <v>70349</v>
      </c>
      <c r="B5063" s="2" t="s">
        <v>70350</v>
      </c>
      <c r="C5063" s="5">
        <v>9711874.8491999991</v>
      </c>
      <c r="D5063" s="5">
        <v>753969.49600000004</v>
      </c>
      <c r="E5063" s="2" t="s">
        <v>3460</v>
      </c>
      <c r="F5063" s="2" t="s">
        <v>16049</v>
      </c>
      <c r="G5063" s="2">
        <v>1.0003984500000001</v>
      </c>
      <c r="H5063" s="2" t="s">
        <v>26060</v>
      </c>
      <c r="I5063" s="2" t="s">
        <v>47907</v>
      </c>
    </row>
    <row r="5064" spans="1:9" x14ac:dyDescent="0.25">
      <c r="A5064" s="2" t="s">
        <v>70350</v>
      </c>
      <c r="B5064" s="2" t="s">
        <v>70351</v>
      </c>
      <c r="C5064" s="5">
        <v>9711870.4112999998</v>
      </c>
      <c r="D5064" s="5">
        <v>753971.21719999996</v>
      </c>
      <c r="E5064" s="2" t="s">
        <v>3461</v>
      </c>
      <c r="F5064" s="2" t="s">
        <v>15922</v>
      </c>
      <c r="G5064" s="2">
        <v>1.00039846</v>
      </c>
      <c r="H5064" s="2" t="s">
        <v>26061</v>
      </c>
      <c r="I5064" s="2" t="s">
        <v>47908</v>
      </c>
    </row>
    <row r="5065" spans="1:9" x14ac:dyDescent="0.25">
      <c r="A5065" s="2" t="s">
        <v>70351</v>
      </c>
      <c r="B5065" s="2" t="s">
        <v>70352</v>
      </c>
      <c r="C5065" s="5">
        <v>9711865.5449000001</v>
      </c>
      <c r="D5065" s="5">
        <v>753973.27500000002</v>
      </c>
      <c r="E5065" s="2" t="s">
        <v>1403</v>
      </c>
      <c r="F5065" s="2" t="s">
        <v>14313</v>
      </c>
      <c r="G5065" s="2">
        <v>1.0003984699999999</v>
      </c>
      <c r="H5065" s="2" t="s">
        <v>26062</v>
      </c>
      <c r="I5065" s="2" t="s">
        <v>47909</v>
      </c>
    </row>
    <row r="5066" spans="1:9" x14ac:dyDescent="0.25">
      <c r="A5066" s="2" t="s">
        <v>70352</v>
      </c>
      <c r="B5066" s="2" t="s">
        <v>70353</v>
      </c>
      <c r="C5066" s="5">
        <v>9711864.2207999993</v>
      </c>
      <c r="D5066" s="5">
        <v>753974.22380000004</v>
      </c>
      <c r="E5066" s="2" t="s">
        <v>3462</v>
      </c>
      <c r="F5066" s="2" t="s">
        <v>16790</v>
      </c>
      <c r="G5066" s="2">
        <v>1.0003984800000001</v>
      </c>
      <c r="H5066" s="2" t="s">
        <v>26063</v>
      </c>
      <c r="I5066" s="2" t="s">
        <v>47910</v>
      </c>
    </row>
    <row r="5067" spans="1:9" x14ac:dyDescent="0.25">
      <c r="A5067" s="2" t="s">
        <v>70353</v>
      </c>
      <c r="B5067" s="2" t="s">
        <v>70354</v>
      </c>
      <c r="C5067" s="5">
        <v>9711860.6512000002</v>
      </c>
      <c r="D5067" s="5">
        <v>753978.18729999999</v>
      </c>
      <c r="E5067" s="2" t="s">
        <v>3463</v>
      </c>
      <c r="F5067" s="2" t="s">
        <v>16791</v>
      </c>
      <c r="G5067" s="2">
        <v>1.0003985</v>
      </c>
      <c r="H5067" s="2" t="s">
        <v>26064</v>
      </c>
      <c r="I5067" s="2" t="s">
        <v>47911</v>
      </c>
    </row>
    <row r="5068" spans="1:9" x14ac:dyDescent="0.25">
      <c r="A5068" s="2" t="s">
        <v>70354</v>
      </c>
      <c r="B5068" s="2" t="s">
        <v>70355</v>
      </c>
      <c r="C5068" s="5">
        <v>9711854.3450000007</v>
      </c>
      <c r="D5068" s="5">
        <v>753980.41280000005</v>
      </c>
      <c r="E5068" s="2" t="s">
        <v>3464</v>
      </c>
      <c r="F5068" s="2" t="s">
        <v>16016</v>
      </c>
      <c r="G5068" s="2">
        <v>1.0003985200000001</v>
      </c>
      <c r="H5068" s="2" t="s">
        <v>26065</v>
      </c>
      <c r="I5068" s="2" t="s">
        <v>47912</v>
      </c>
    </row>
    <row r="5069" spans="1:9" x14ac:dyDescent="0.25">
      <c r="A5069" s="2" t="s">
        <v>70355</v>
      </c>
      <c r="B5069" s="2" t="s">
        <v>70356</v>
      </c>
      <c r="C5069" s="5">
        <v>9711849.9027999993</v>
      </c>
      <c r="D5069" s="5">
        <v>753981.01379999996</v>
      </c>
      <c r="E5069" s="2" t="s">
        <v>3465</v>
      </c>
      <c r="F5069" s="2" t="s">
        <v>16792</v>
      </c>
      <c r="G5069" s="2">
        <v>1.0003985200000001</v>
      </c>
      <c r="H5069" s="2" t="s">
        <v>26066</v>
      </c>
      <c r="I5069" s="2" t="s">
        <v>47913</v>
      </c>
    </row>
    <row r="5070" spans="1:9" x14ac:dyDescent="0.25">
      <c r="A5070" s="2" t="s">
        <v>70356</v>
      </c>
      <c r="B5070" s="2" t="s">
        <v>70357</v>
      </c>
      <c r="C5070" s="5">
        <v>9711844.7666999996</v>
      </c>
      <c r="D5070" s="5">
        <v>753981.26850000001</v>
      </c>
      <c r="E5070" s="2" t="s">
        <v>3466</v>
      </c>
      <c r="F5070" s="2" t="s">
        <v>14660</v>
      </c>
      <c r="G5070" s="2">
        <v>1.0003985200000001</v>
      </c>
      <c r="H5070" s="2" t="s">
        <v>26067</v>
      </c>
      <c r="I5070" s="2" t="s">
        <v>47914</v>
      </c>
    </row>
    <row r="5071" spans="1:9" x14ac:dyDescent="0.25">
      <c r="A5071" s="2" t="s">
        <v>70357</v>
      </c>
      <c r="B5071" s="2" t="s">
        <v>70358</v>
      </c>
      <c r="C5071" s="5">
        <v>9711839.7817000002</v>
      </c>
      <c r="D5071" s="5">
        <v>753981.97519999999</v>
      </c>
      <c r="E5071" s="2" t="s">
        <v>3467</v>
      </c>
      <c r="F5071" s="2" t="s">
        <v>15155</v>
      </c>
      <c r="G5071" s="2">
        <v>1.00039853</v>
      </c>
      <c r="H5071" s="2" t="s">
        <v>26068</v>
      </c>
      <c r="I5071" s="2" t="s">
        <v>47915</v>
      </c>
    </row>
    <row r="5072" spans="1:9" x14ac:dyDescent="0.25">
      <c r="A5072" s="2" t="s">
        <v>70358</v>
      </c>
      <c r="B5072" s="2" t="s">
        <v>70359</v>
      </c>
      <c r="C5072" s="5">
        <v>9711838.5702999998</v>
      </c>
      <c r="D5072" s="5">
        <v>753982.30630000005</v>
      </c>
      <c r="E5072" s="2" t="s">
        <v>814</v>
      </c>
      <c r="F5072" s="2" t="s">
        <v>14313</v>
      </c>
      <c r="G5072" s="2">
        <v>1.00039853</v>
      </c>
      <c r="H5072" s="2" t="s">
        <v>26069</v>
      </c>
      <c r="I5072" s="2" t="s">
        <v>47916</v>
      </c>
    </row>
    <row r="5073" spans="1:9" x14ac:dyDescent="0.25">
      <c r="A5073" s="2" t="s">
        <v>70359</v>
      </c>
      <c r="B5073" s="2" t="s">
        <v>70360</v>
      </c>
      <c r="C5073" s="5">
        <v>9711837.1870000008</v>
      </c>
      <c r="D5073" s="5">
        <v>753983.16650000005</v>
      </c>
      <c r="E5073" s="2" t="s">
        <v>3468</v>
      </c>
      <c r="F5073" s="2" t="s">
        <v>16662</v>
      </c>
      <c r="G5073" s="2">
        <v>1.00039853</v>
      </c>
      <c r="H5073" s="2" t="s">
        <v>26070</v>
      </c>
      <c r="I5073" s="2" t="s">
        <v>47917</v>
      </c>
    </row>
    <row r="5074" spans="1:9" x14ac:dyDescent="0.25">
      <c r="A5074" s="2" t="s">
        <v>70360</v>
      </c>
      <c r="B5074" s="2" t="s">
        <v>70361</v>
      </c>
      <c r="C5074" s="5">
        <v>9711833.8884999994</v>
      </c>
      <c r="D5074" s="5">
        <v>753986.22019999998</v>
      </c>
      <c r="E5074" s="2" t="s">
        <v>804</v>
      </c>
      <c r="F5074" s="2" t="s">
        <v>14308</v>
      </c>
      <c r="G5074" s="2">
        <v>1.0003985500000001</v>
      </c>
      <c r="H5074" s="2" t="s">
        <v>26071</v>
      </c>
      <c r="I5074" s="2" t="s">
        <v>47918</v>
      </c>
    </row>
    <row r="5075" spans="1:9" x14ac:dyDescent="0.25">
      <c r="A5075" s="2" t="s">
        <v>70361</v>
      </c>
      <c r="B5075" s="2" t="s">
        <v>70362</v>
      </c>
      <c r="C5075" s="5">
        <v>9711832.8047000002</v>
      </c>
      <c r="D5075" s="5">
        <v>753987.84230000002</v>
      </c>
      <c r="E5075" s="2" t="s">
        <v>887</v>
      </c>
      <c r="F5075" s="2" t="s">
        <v>14313</v>
      </c>
      <c r="G5075" s="2">
        <v>1.00039856</v>
      </c>
      <c r="H5075" s="2" t="s">
        <v>26072</v>
      </c>
      <c r="I5075" s="2" t="s">
        <v>47919</v>
      </c>
    </row>
    <row r="5076" spans="1:9" x14ac:dyDescent="0.25">
      <c r="A5076" s="2" t="s">
        <v>70362</v>
      </c>
      <c r="B5076" s="2" t="s">
        <v>70363</v>
      </c>
      <c r="C5076" s="5">
        <v>9711832.4348000009</v>
      </c>
      <c r="D5076" s="5">
        <v>753989.42870000005</v>
      </c>
      <c r="E5076" s="2" t="s">
        <v>983</v>
      </c>
      <c r="F5076" s="2" t="s">
        <v>14308</v>
      </c>
      <c r="G5076" s="2">
        <v>1.00039857</v>
      </c>
      <c r="H5076" s="2" t="s">
        <v>26073</v>
      </c>
      <c r="I5076" s="2" t="s">
        <v>47920</v>
      </c>
    </row>
    <row r="5077" spans="1:9" x14ac:dyDescent="0.25">
      <c r="A5077" s="2" t="s">
        <v>70363</v>
      </c>
      <c r="B5077" s="2" t="s">
        <v>70364</v>
      </c>
      <c r="C5077" s="5">
        <v>9711832.6894000005</v>
      </c>
      <c r="D5077" s="5">
        <v>753991.36289999995</v>
      </c>
      <c r="E5077" s="2" t="s">
        <v>945</v>
      </c>
      <c r="F5077" s="2" t="s">
        <v>14309</v>
      </c>
      <c r="G5077" s="2">
        <v>1.0003985900000001</v>
      </c>
      <c r="H5077" s="2" t="s">
        <v>26074</v>
      </c>
      <c r="I5077" s="2" t="s">
        <v>47921</v>
      </c>
    </row>
    <row r="5078" spans="1:9" x14ac:dyDescent="0.25">
      <c r="A5078" s="2" t="s">
        <v>70364</v>
      </c>
      <c r="B5078" s="2" t="s">
        <v>70365</v>
      </c>
      <c r="C5078" s="5">
        <v>9711833.2666999996</v>
      </c>
      <c r="D5078" s="5">
        <v>753992.53359999997</v>
      </c>
      <c r="E5078" s="2" t="s">
        <v>3469</v>
      </c>
      <c r="F5078" s="2" t="s">
        <v>16793</v>
      </c>
      <c r="G5078" s="2">
        <v>1.0003985900000001</v>
      </c>
      <c r="H5078" s="2" t="s">
        <v>26075</v>
      </c>
      <c r="I5078" s="2" t="s">
        <v>47922</v>
      </c>
    </row>
    <row r="5079" spans="1:9" x14ac:dyDescent="0.25">
      <c r="A5079" s="2" t="s">
        <v>70365</v>
      </c>
      <c r="B5079" s="2" t="s">
        <v>70366</v>
      </c>
      <c r="C5079" s="5">
        <v>9711835.4987000003</v>
      </c>
      <c r="D5079" s="5">
        <v>753995.3763</v>
      </c>
      <c r="E5079" s="2" t="s">
        <v>3470</v>
      </c>
      <c r="F5079" s="2" t="s">
        <v>16794</v>
      </c>
      <c r="G5079" s="2">
        <v>1.00039861</v>
      </c>
      <c r="H5079" s="2" t="s">
        <v>26076</v>
      </c>
      <c r="I5079" s="2" t="s">
        <v>47923</v>
      </c>
    </row>
    <row r="5080" spans="1:9" x14ac:dyDescent="0.25">
      <c r="A5080" s="2" t="s">
        <v>70366</v>
      </c>
      <c r="B5080" s="2" t="s">
        <v>70367</v>
      </c>
      <c r="C5080" s="5">
        <v>9711835.5812999997</v>
      </c>
      <c r="D5080" s="5">
        <v>753995.90870000003</v>
      </c>
      <c r="E5080" s="2" t="s">
        <v>3471</v>
      </c>
      <c r="F5080" s="2" t="s">
        <v>16795</v>
      </c>
      <c r="G5080" s="2">
        <v>1.00039861</v>
      </c>
      <c r="H5080" s="2" t="s">
        <v>26077</v>
      </c>
      <c r="I5080" s="2" t="s">
        <v>47924</v>
      </c>
    </row>
    <row r="5081" spans="1:9" x14ac:dyDescent="0.25">
      <c r="A5081" s="2" t="s">
        <v>70367</v>
      </c>
      <c r="B5081" s="2" t="s">
        <v>70368</v>
      </c>
      <c r="C5081" s="5">
        <v>9711832.6456000004</v>
      </c>
      <c r="D5081" s="5">
        <v>753997.99950000003</v>
      </c>
      <c r="E5081" s="2" t="s">
        <v>3472</v>
      </c>
      <c r="F5081" s="2" t="s">
        <v>16661</v>
      </c>
      <c r="G5081" s="2">
        <v>1.0003986300000001</v>
      </c>
      <c r="H5081" s="2" t="s">
        <v>26078</v>
      </c>
      <c r="I5081" s="2" t="s">
        <v>47925</v>
      </c>
    </row>
    <row r="5082" spans="1:9" x14ac:dyDescent="0.25">
      <c r="A5082" s="2" t="s">
        <v>70368</v>
      </c>
      <c r="B5082" s="2" t="s">
        <v>70369</v>
      </c>
      <c r="C5082" s="5">
        <v>9711829.7515999991</v>
      </c>
      <c r="D5082" s="5">
        <v>753997.59719999996</v>
      </c>
      <c r="E5082" s="2" t="s">
        <v>3473</v>
      </c>
      <c r="F5082" s="2" t="s">
        <v>16796</v>
      </c>
      <c r="G5082" s="2">
        <v>1.0003986300000001</v>
      </c>
      <c r="H5082" s="2" t="s">
        <v>26079</v>
      </c>
      <c r="I5082" s="2" t="s">
        <v>47926</v>
      </c>
    </row>
    <row r="5083" spans="1:9" x14ac:dyDescent="0.25">
      <c r="A5083" s="2" t="s">
        <v>70369</v>
      </c>
      <c r="B5083" s="2" t="s">
        <v>70370</v>
      </c>
      <c r="C5083" s="5">
        <v>9711824.4282000009</v>
      </c>
      <c r="D5083" s="5">
        <v>753996.11620000005</v>
      </c>
      <c r="E5083" s="2" t="s">
        <v>3474</v>
      </c>
      <c r="F5083" s="2" t="s">
        <v>16797</v>
      </c>
      <c r="G5083" s="2">
        <v>1.0003986199999999</v>
      </c>
      <c r="H5083" s="2" t="s">
        <v>26080</v>
      </c>
      <c r="I5083" s="2" t="s">
        <v>47927</v>
      </c>
    </row>
    <row r="5084" spans="1:9" x14ac:dyDescent="0.25">
      <c r="A5084" s="2" t="s">
        <v>70370</v>
      </c>
      <c r="B5084" s="2" t="s">
        <v>70371</v>
      </c>
      <c r="C5084" s="5">
        <v>9711818.8442000002</v>
      </c>
      <c r="D5084" s="5">
        <v>753995.8334</v>
      </c>
      <c r="E5084" s="2" t="s">
        <v>3475</v>
      </c>
      <c r="F5084" s="2" t="s">
        <v>14787</v>
      </c>
      <c r="G5084" s="2">
        <v>1.00039861</v>
      </c>
      <c r="H5084" s="2" t="s">
        <v>26081</v>
      </c>
      <c r="I5084" s="2" t="s">
        <v>47928</v>
      </c>
    </row>
    <row r="5085" spans="1:9" x14ac:dyDescent="0.25">
      <c r="A5085" s="2" t="s">
        <v>70371</v>
      </c>
      <c r="B5085" s="2" t="s">
        <v>70372</v>
      </c>
      <c r="C5085" s="5">
        <v>9711817.6314000003</v>
      </c>
      <c r="D5085" s="5">
        <v>753995.92379999999</v>
      </c>
      <c r="E5085" s="2" t="s">
        <v>278</v>
      </c>
      <c r="F5085" s="2" t="s">
        <v>14313</v>
      </c>
      <c r="G5085" s="2">
        <v>1.00039861</v>
      </c>
      <c r="H5085" s="2" t="s">
        <v>26082</v>
      </c>
      <c r="I5085" s="2" t="s">
        <v>47929</v>
      </c>
    </row>
    <row r="5086" spans="1:9" x14ac:dyDescent="0.25">
      <c r="A5086" s="2" t="s">
        <v>70372</v>
      </c>
      <c r="B5086" s="2" t="s">
        <v>70373</v>
      </c>
      <c r="C5086" s="5">
        <v>9711816.1067999993</v>
      </c>
      <c r="D5086" s="5">
        <v>753996.4976</v>
      </c>
      <c r="E5086" s="2" t="s">
        <v>782</v>
      </c>
      <c r="F5086" s="2" t="s">
        <v>14309</v>
      </c>
      <c r="G5086" s="2">
        <v>1.0003986199999999</v>
      </c>
      <c r="H5086" s="2" t="s">
        <v>26083</v>
      </c>
      <c r="I5086" s="2" t="s">
        <v>47930</v>
      </c>
    </row>
    <row r="5087" spans="1:9" x14ac:dyDescent="0.25">
      <c r="A5087" s="2" t="s">
        <v>70373</v>
      </c>
      <c r="B5087" s="2" t="s">
        <v>70374</v>
      </c>
      <c r="C5087" s="5">
        <v>9711815.0713</v>
      </c>
      <c r="D5087" s="5">
        <v>753997.29220000003</v>
      </c>
      <c r="E5087" s="2" t="s">
        <v>546</v>
      </c>
      <c r="F5087" s="2" t="s">
        <v>14326</v>
      </c>
      <c r="G5087" s="2">
        <v>1.0003986199999999</v>
      </c>
      <c r="H5087" s="2" t="s">
        <v>26084</v>
      </c>
      <c r="I5087" s="2" t="s">
        <v>47931</v>
      </c>
    </row>
    <row r="5088" spans="1:9" x14ac:dyDescent="0.25">
      <c r="A5088" s="2" t="s">
        <v>70374</v>
      </c>
      <c r="B5088" s="2" t="s">
        <v>70375</v>
      </c>
      <c r="C5088" s="5">
        <v>9711814.4495000001</v>
      </c>
      <c r="D5088" s="5">
        <v>753998.04989999998</v>
      </c>
      <c r="E5088" s="2" t="s">
        <v>3476</v>
      </c>
      <c r="F5088" s="2" t="s">
        <v>16798</v>
      </c>
      <c r="G5088" s="2">
        <v>1.0003986300000001</v>
      </c>
      <c r="H5088" s="2" t="s">
        <v>26085</v>
      </c>
      <c r="I5088" s="2" t="s">
        <v>47932</v>
      </c>
    </row>
    <row r="5089" spans="1:9" x14ac:dyDescent="0.25">
      <c r="A5089" s="2" t="s">
        <v>70375</v>
      </c>
      <c r="B5089" s="2" t="s">
        <v>70376</v>
      </c>
      <c r="C5089" s="5">
        <v>9711812.7683000006</v>
      </c>
      <c r="D5089" s="5">
        <v>754000.77930000005</v>
      </c>
      <c r="E5089" s="2" t="s">
        <v>3477</v>
      </c>
      <c r="F5089" s="2" t="s">
        <v>16799</v>
      </c>
      <c r="G5089" s="2">
        <v>1.0003986499999999</v>
      </c>
      <c r="H5089" s="2" t="s">
        <v>26086</v>
      </c>
      <c r="I5089" s="2" t="s">
        <v>47933</v>
      </c>
    </row>
    <row r="5090" spans="1:9" x14ac:dyDescent="0.25">
      <c r="A5090" s="2" t="s">
        <v>70376</v>
      </c>
      <c r="B5090" s="2" t="s">
        <v>70377</v>
      </c>
      <c r="C5090" s="5">
        <v>9711811.9889000002</v>
      </c>
      <c r="D5090" s="5">
        <v>754001.56030000001</v>
      </c>
      <c r="E5090" s="2" t="s">
        <v>3478</v>
      </c>
      <c r="F5090" s="2" t="s">
        <v>15128</v>
      </c>
      <c r="G5090" s="2">
        <v>1.0003986499999999</v>
      </c>
      <c r="H5090" s="2" t="s">
        <v>26087</v>
      </c>
      <c r="I5090" s="2" t="s">
        <v>47934</v>
      </c>
    </row>
    <row r="5091" spans="1:9" x14ac:dyDescent="0.25">
      <c r="A5091" s="2" t="s">
        <v>70377</v>
      </c>
      <c r="B5091" s="2" t="s">
        <v>70378</v>
      </c>
      <c r="C5091" s="5">
        <v>9711811.4812000003</v>
      </c>
      <c r="D5091" s="5">
        <v>754000.6287</v>
      </c>
      <c r="E5091" s="2" t="s">
        <v>1542</v>
      </c>
      <c r="F5091" s="2" t="s">
        <v>14309</v>
      </c>
      <c r="G5091" s="2">
        <v>1.00039864</v>
      </c>
      <c r="H5091" s="2" t="s">
        <v>26088</v>
      </c>
      <c r="I5091" s="2" t="s">
        <v>47935</v>
      </c>
    </row>
    <row r="5092" spans="1:9" x14ac:dyDescent="0.25">
      <c r="A5092" s="2" t="s">
        <v>70378</v>
      </c>
      <c r="B5092" s="2" t="s">
        <v>70379</v>
      </c>
      <c r="C5092" s="5">
        <v>9711810.6205000002</v>
      </c>
      <c r="D5092" s="5">
        <v>753999.64740000002</v>
      </c>
      <c r="E5092" s="2" t="s">
        <v>3479</v>
      </c>
      <c r="F5092" s="2" t="s">
        <v>16800</v>
      </c>
      <c r="G5092" s="2">
        <v>1.00039864</v>
      </c>
      <c r="H5092" s="2" t="s">
        <v>26089</v>
      </c>
      <c r="I5092" s="2" t="s">
        <v>47936</v>
      </c>
    </row>
    <row r="5093" spans="1:9" x14ac:dyDescent="0.25">
      <c r="A5093" s="2" t="s">
        <v>70379</v>
      </c>
      <c r="B5093" s="2" t="s">
        <v>70380</v>
      </c>
      <c r="C5093" s="5">
        <v>9711806.5390000008</v>
      </c>
      <c r="D5093" s="5">
        <v>753996.47120000003</v>
      </c>
      <c r="E5093" s="2" t="s">
        <v>618</v>
      </c>
      <c r="F5093" s="2" t="s">
        <v>14308</v>
      </c>
      <c r="G5093" s="2">
        <v>1.0003986199999999</v>
      </c>
      <c r="H5093" s="2" t="s">
        <v>26090</v>
      </c>
      <c r="I5093" s="2" t="s">
        <v>47937</v>
      </c>
    </row>
    <row r="5094" spans="1:9" x14ac:dyDescent="0.25">
      <c r="A5094" s="2" t="s">
        <v>70380</v>
      </c>
      <c r="B5094" s="2" t="s">
        <v>70381</v>
      </c>
      <c r="C5094" s="5">
        <v>9711804.6917000003</v>
      </c>
      <c r="D5094" s="5">
        <v>753995.84409999999</v>
      </c>
      <c r="E5094" s="2" t="s">
        <v>332</v>
      </c>
      <c r="F5094" s="2" t="s">
        <v>14308</v>
      </c>
      <c r="G5094" s="2">
        <v>1.00039861</v>
      </c>
      <c r="H5094" s="2" t="s">
        <v>26091</v>
      </c>
      <c r="I5094" s="2" t="s">
        <v>47938</v>
      </c>
    </row>
    <row r="5095" spans="1:9" x14ac:dyDescent="0.25">
      <c r="A5095" s="2" t="s">
        <v>70381</v>
      </c>
      <c r="B5095" s="2" t="s">
        <v>70382</v>
      </c>
      <c r="C5095" s="5">
        <v>9711802.7448999994</v>
      </c>
      <c r="D5095" s="5">
        <v>753995.97169999999</v>
      </c>
      <c r="E5095" s="2" t="s">
        <v>278</v>
      </c>
      <c r="F5095" s="2" t="s">
        <v>14326</v>
      </c>
      <c r="G5095" s="2">
        <v>1.00039861</v>
      </c>
      <c r="H5095" s="2" t="s">
        <v>26092</v>
      </c>
      <c r="I5095" s="2" t="s">
        <v>47939</v>
      </c>
    </row>
    <row r="5096" spans="1:9" x14ac:dyDescent="0.25">
      <c r="A5096" s="2" t="s">
        <v>70382</v>
      </c>
      <c r="B5096" s="2" t="s">
        <v>70383</v>
      </c>
      <c r="C5096" s="5">
        <v>9711801.8276000004</v>
      </c>
      <c r="D5096" s="5">
        <v>753996.31700000004</v>
      </c>
      <c r="E5096" s="2" t="s">
        <v>220</v>
      </c>
      <c r="F5096" s="2" t="s">
        <v>14309</v>
      </c>
      <c r="G5096" s="2">
        <v>1.0003986199999999</v>
      </c>
      <c r="H5096" s="2" t="s">
        <v>26093</v>
      </c>
      <c r="I5096" s="2" t="s">
        <v>47940</v>
      </c>
    </row>
    <row r="5097" spans="1:9" x14ac:dyDescent="0.25">
      <c r="A5097" s="2" t="s">
        <v>70383</v>
      </c>
      <c r="B5097" s="2" t="s">
        <v>70384</v>
      </c>
      <c r="C5097" s="5">
        <v>9711800.7423</v>
      </c>
      <c r="D5097" s="5">
        <v>753997.04209999996</v>
      </c>
      <c r="E5097" s="2" t="s">
        <v>3480</v>
      </c>
      <c r="F5097" s="2" t="s">
        <v>16801</v>
      </c>
      <c r="G5097" s="2">
        <v>1.0003986199999999</v>
      </c>
      <c r="H5097" s="2" t="s">
        <v>26094</v>
      </c>
      <c r="I5097" s="2" t="s">
        <v>47941</v>
      </c>
    </row>
    <row r="5098" spans="1:9" x14ac:dyDescent="0.25">
      <c r="A5098" s="2" t="s">
        <v>70384</v>
      </c>
      <c r="B5098" s="2" t="s">
        <v>70385</v>
      </c>
      <c r="C5098" s="5">
        <v>9711798.5046999995</v>
      </c>
      <c r="D5098" s="5">
        <v>753999.60530000005</v>
      </c>
      <c r="E5098" s="2" t="s">
        <v>3463</v>
      </c>
      <c r="F5098" s="2" t="s">
        <v>16802</v>
      </c>
      <c r="G5098" s="2">
        <v>1.00039864</v>
      </c>
      <c r="H5098" s="2" t="s">
        <v>26095</v>
      </c>
      <c r="I5098" s="2" t="s">
        <v>47942</v>
      </c>
    </row>
    <row r="5099" spans="1:9" x14ac:dyDescent="0.25">
      <c r="A5099" s="2" t="s">
        <v>70385</v>
      </c>
      <c r="B5099" s="2" t="s">
        <v>70386</v>
      </c>
      <c r="C5099" s="5">
        <v>9711796.7441000007</v>
      </c>
      <c r="D5099" s="5">
        <v>754000.22660000005</v>
      </c>
      <c r="E5099" s="2" t="s">
        <v>3481</v>
      </c>
      <c r="F5099" s="2" t="s">
        <v>16803</v>
      </c>
      <c r="G5099" s="2">
        <v>1.00039864</v>
      </c>
      <c r="H5099" s="2" t="s">
        <v>26096</v>
      </c>
      <c r="I5099" s="2" t="s">
        <v>47943</v>
      </c>
    </row>
    <row r="5100" spans="1:9" x14ac:dyDescent="0.25">
      <c r="A5100" s="2" t="s">
        <v>70386</v>
      </c>
      <c r="B5100" s="2" t="s">
        <v>70387</v>
      </c>
      <c r="C5100" s="5">
        <v>9711793.4579000007</v>
      </c>
      <c r="D5100" s="5">
        <v>754000.03559999994</v>
      </c>
      <c r="E5100" s="2" t="s">
        <v>395</v>
      </c>
      <c r="F5100" s="2" t="s">
        <v>14326</v>
      </c>
      <c r="G5100" s="2">
        <v>1.00039864</v>
      </c>
      <c r="H5100" s="2" t="s">
        <v>26097</v>
      </c>
      <c r="I5100" s="2" t="s">
        <v>47944</v>
      </c>
    </row>
    <row r="5101" spans="1:9" x14ac:dyDescent="0.25">
      <c r="A5101" s="2" t="s">
        <v>70387</v>
      </c>
      <c r="B5101" s="2" t="s">
        <v>70388</v>
      </c>
      <c r="C5101" s="5">
        <v>9711792.4824999999</v>
      </c>
      <c r="D5101" s="5">
        <v>754000.13159999996</v>
      </c>
      <c r="E5101" s="2" t="s">
        <v>3482</v>
      </c>
      <c r="F5101" s="2" t="s">
        <v>16804</v>
      </c>
      <c r="G5101" s="2">
        <v>1.00039864</v>
      </c>
      <c r="H5101" s="2" t="s">
        <v>26098</v>
      </c>
      <c r="I5101" s="2" t="s">
        <v>47945</v>
      </c>
    </row>
    <row r="5102" spans="1:9" x14ac:dyDescent="0.25">
      <c r="A5102" s="2" t="s">
        <v>70388</v>
      </c>
      <c r="B5102" s="2" t="s">
        <v>70389</v>
      </c>
      <c r="C5102" s="5">
        <v>9711787.0150000006</v>
      </c>
      <c r="D5102" s="5">
        <v>754001.72499999998</v>
      </c>
      <c r="E5102" s="2" t="s">
        <v>3483</v>
      </c>
      <c r="F5102" s="2" t="s">
        <v>16805</v>
      </c>
      <c r="G5102" s="2">
        <v>1.0003986499999999</v>
      </c>
      <c r="H5102" s="2" t="s">
        <v>26099</v>
      </c>
      <c r="I5102" s="2" t="s">
        <v>47946</v>
      </c>
    </row>
    <row r="5103" spans="1:9" x14ac:dyDescent="0.25">
      <c r="A5103" s="2" t="s">
        <v>70389</v>
      </c>
      <c r="B5103" s="2" t="s">
        <v>70390</v>
      </c>
      <c r="C5103" s="5">
        <v>9711781.9301999994</v>
      </c>
      <c r="D5103" s="5">
        <v>754005.27850000001</v>
      </c>
      <c r="E5103" s="2" t="s">
        <v>3484</v>
      </c>
      <c r="F5103" s="2" t="s">
        <v>16806</v>
      </c>
      <c r="G5103" s="2">
        <v>1.00039867</v>
      </c>
      <c r="H5103" s="2" t="s">
        <v>26100</v>
      </c>
      <c r="I5103" s="2" t="s">
        <v>47947</v>
      </c>
    </row>
    <row r="5104" spans="1:9" x14ac:dyDescent="0.25">
      <c r="A5104" s="2" t="s">
        <v>70390</v>
      </c>
      <c r="B5104" s="2" t="s">
        <v>70391</v>
      </c>
      <c r="C5104" s="5">
        <v>9711779.0090999994</v>
      </c>
      <c r="D5104" s="5">
        <v>754008.39139999996</v>
      </c>
      <c r="E5104" s="2" t="s">
        <v>3485</v>
      </c>
      <c r="F5104" s="2" t="s">
        <v>16807</v>
      </c>
      <c r="G5104" s="2">
        <v>1.0003986899999999</v>
      </c>
      <c r="H5104" s="2" t="s">
        <v>26101</v>
      </c>
      <c r="I5104" s="2" t="s">
        <v>47948</v>
      </c>
    </row>
    <row r="5105" spans="1:9" x14ac:dyDescent="0.25">
      <c r="A5105" s="2" t="s">
        <v>70391</v>
      </c>
      <c r="B5105" s="2" t="s">
        <v>70392</v>
      </c>
      <c r="C5105" s="5">
        <v>9711775.3220000006</v>
      </c>
      <c r="D5105" s="5">
        <v>754010.52919999999</v>
      </c>
      <c r="E5105" s="2" t="s">
        <v>2983</v>
      </c>
      <c r="F5105" s="2" t="s">
        <v>16808</v>
      </c>
      <c r="G5105" s="2">
        <v>1.00039871</v>
      </c>
      <c r="H5105" s="2" t="s">
        <v>26102</v>
      </c>
      <c r="I5105" s="2" t="s">
        <v>47949</v>
      </c>
    </row>
    <row r="5106" spans="1:9" x14ac:dyDescent="0.25">
      <c r="A5106" s="2" t="s">
        <v>70392</v>
      </c>
      <c r="B5106" s="2" t="s">
        <v>70393</v>
      </c>
      <c r="C5106" s="5">
        <v>9711769.5368000008</v>
      </c>
      <c r="D5106" s="5">
        <v>754013.42509999999</v>
      </c>
      <c r="E5106" s="2" t="s">
        <v>3486</v>
      </c>
      <c r="F5106" s="2" t="s">
        <v>16809</v>
      </c>
      <c r="G5106" s="2">
        <v>1.00039872</v>
      </c>
      <c r="H5106" s="2" t="s">
        <v>26103</v>
      </c>
      <c r="I5106" s="2" t="s">
        <v>47950</v>
      </c>
    </row>
    <row r="5107" spans="1:9" x14ac:dyDescent="0.25">
      <c r="A5107" s="2" t="s">
        <v>70393</v>
      </c>
      <c r="B5107" s="2" t="s">
        <v>70394</v>
      </c>
      <c r="C5107" s="5">
        <v>9711763.875</v>
      </c>
      <c r="D5107" s="5">
        <v>754014.39619999996</v>
      </c>
      <c r="E5107" s="2" t="s">
        <v>2632</v>
      </c>
      <c r="F5107" s="2" t="s">
        <v>16810</v>
      </c>
      <c r="G5107" s="2">
        <v>1.0003987299999999</v>
      </c>
      <c r="H5107" s="2" t="s">
        <v>26104</v>
      </c>
      <c r="I5107" s="2" t="s">
        <v>47951</v>
      </c>
    </row>
    <row r="5108" spans="1:9" x14ac:dyDescent="0.25">
      <c r="A5108" s="2" t="s">
        <v>70394</v>
      </c>
      <c r="B5108" s="2" t="s">
        <v>70395</v>
      </c>
      <c r="C5108" s="5">
        <v>9711758.1962000001</v>
      </c>
      <c r="D5108" s="5">
        <v>754014.38589999999</v>
      </c>
      <c r="E5108" s="2" t="s">
        <v>2565</v>
      </c>
      <c r="F5108" s="2" t="s">
        <v>14436</v>
      </c>
      <c r="G5108" s="2">
        <v>1.0003987299999999</v>
      </c>
      <c r="H5108" s="2" t="s">
        <v>26105</v>
      </c>
      <c r="I5108" s="2" t="s">
        <v>47951</v>
      </c>
    </row>
    <row r="5109" spans="1:9" x14ac:dyDescent="0.25">
      <c r="A5109" s="2" t="s">
        <v>70395</v>
      </c>
      <c r="B5109" s="2" t="s">
        <v>70396</v>
      </c>
      <c r="C5109" s="5">
        <v>9711756.8931000009</v>
      </c>
      <c r="D5109" s="5">
        <v>754014.55630000005</v>
      </c>
      <c r="E5109" s="2" t="s">
        <v>3487</v>
      </c>
      <c r="F5109" s="2" t="s">
        <v>16811</v>
      </c>
      <c r="G5109" s="2">
        <v>1.0003987299999999</v>
      </c>
      <c r="H5109" s="2" t="s">
        <v>26106</v>
      </c>
      <c r="I5109" s="2" t="s">
        <v>47952</v>
      </c>
    </row>
    <row r="5110" spans="1:9" x14ac:dyDescent="0.25">
      <c r="A5110" s="2" t="s">
        <v>70396</v>
      </c>
      <c r="B5110" s="2" t="s">
        <v>70397</v>
      </c>
      <c r="C5110" s="5">
        <v>9711750.5701000001</v>
      </c>
      <c r="D5110" s="5">
        <v>754017.60739999998</v>
      </c>
      <c r="E5110" s="2" t="s">
        <v>3488</v>
      </c>
      <c r="F5110" s="2" t="s">
        <v>16812</v>
      </c>
      <c r="G5110" s="2">
        <v>1.00039875</v>
      </c>
      <c r="H5110" s="2" t="s">
        <v>26107</v>
      </c>
      <c r="I5110" s="2" t="s">
        <v>47953</v>
      </c>
    </row>
    <row r="5111" spans="1:9" x14ac:dyDescent="0.25">
      <c r="A5111" s="2" t="s">
        <v>70397</v>
      </c>
      <c r="B5111" s="2" t="s">
        <v>70398</v>
      </c>
      <c r="C5111" s="5">
        <v>9711745.1519000009</v>
      </c>
      <c r="D5111" s="5">
        <v>754019.55790000001</v>
      </c>
      <c r="E5111" s="2" t="s">
        <v>3489</v>
      </c>
      <c r="F5111" s="2" t="s">
        <v>16813</v>
      </c>
      <c r="G5111" s="2">
        <v>1.0003987599999999</v>
      </c>
      <c r="H5111" s="2" t="s">
        <v>26108</v>
      </c>
      <c r="I5111" s="2" t="s">
        <v>47954</v>
      </c>
    </row>
    <row r="5112" spans="1:9" x14ac:dyDescent="0.25">
      <c r="A5112" s="2" t="s">
        <v>70398</v>
      </c>
      <c r="B5112" s="2" t="s">
        <v>70399</v>
      </c>
      <c r="C5112" s="5">
        <v>9711739.1758999992</v>
      </c>
      <c r="D5112" s="5">
        <v>754021.20420000004</v>
      </c>
      <c r="E5112" s="2" t="s">
        <v>2632</v>
      </c>
      <c r="F5112" s="2" t="s">
        <v>16814</v>
      </c>
      <c r="G5112" s="2">
        <v>1.0003987700000001</v>
      </c>
      <c r="H5112" s="2" t="s">
        <v>26109</v>
      </c>
      <c r="I5112" s="2" t="s">
        <v>47955</v>
      </c>
    </row>
    <row r="5113" spans="1:9" x14ac:dyDescent="0.25">
      <c r="A5113" s="2" t="s">
        <v>70399</v>
      </c>
      <c r="B5113" s="2" t="s">
        <v>70400</v>
      </c>
      <c r="C5113" s="5">
        <v>9711734.9222999997</v>
      </c>
      <c r="D5113" s="5">
        <v>754021.19640000002</v>
      </c>
      <c r="E5113" s="2" t="s">
        <v>3490</v>
      </c>
      <c r="F5113" s="2" t="s">
        <v>16815</v>
      </c>
      <c r="G5113" s="2">
        <v>1.0003987700000001</v>
      </c>
      <c r="H5113" s="2" t="s">
        <v>26110</v>
      </c>
      <c r="I5113" s="2" t="s">
        <v>47955</v>
      </c>
    </row>
    <row r="5114" spans="1:9" x14ac:dyDescent="0.25">
      <c r="A5114" s="2" t="s">
        <v>70400</v>
      </c>
      <c r="B5114" s="2" t="s">
        <v>70401</v>
      </c>
      <c r="C5114" s="5">
        <v>9711728.7116999999</v>
      </c>
      <c r="D5114" s="5">
        <v>754021.43279999995</v>
      </c>
      <c r="E5114" s="2" t="s">
        <v>1910</v>
      </c>
      <c r="F5114" s="2" t="s">
        <v>14326</v>
      </c>
      <c r="G5114" s="2">
        <v>1.00039878</v>
      </c>
      <c r="H5114" s="2" t="s">
        <v>26111</v>
      </c>
      <c r="I5114" s="2" t="s">
        <v>47956</v>
      </c>
    </row>
    <row r="5115" spans="1:9" x14ac:dyDescent="0.25">
      <c r="A5115" s="2" t="s">
        <v>70401</v>
      </c>
      <c r="B5115" s="2" t="s">
        <v>70402</v>
      </c>
      <c r="C5115" s="5">
        <v>9711727.7445999999</v>
      </c>
      <c r="D5115" s="5">
        <v>754021.59250000003</v>
      </c>
      <c r="E5115" s="2" t="s">
        <v>3491</v>
      </c>
      <c r="F5115" s="2" t="s">
        <v>16816</v>
      </c>
      <c r="G5115" s="2">
        <v>1.00039878</v>
      </c>
      <c r="H5115" s="2" t="s">
        <v>26112</v>
      </c>
      <c r="I5115" s="2" t="s">
        <v>47957</v>
      </c>
    </row>
    <row r="5116" spans="1:9" x14ac:dyDescent="0.25">
      <c r="A5116" s="2" t="s">
        <v>70402</v>
      </c>
      <c r="B5116" s="2" t="s">
        <v>70403</v>
      </c>
      <c r="C5116" s="5">
        <v>9711722.6579999998</v>
      </c>
      <c r="D5116" s="5">
        <v>754023.44869999995</v>
      </c>
      <c r="E5116" s="2" t="s">
        <v>3492</v>
      </c>
      <c r="F5116" s="2" t="s">
        <v>16817</v>
      </c>
      <c r="G5116" s="2">
        <v>1.00039879</v>
      </c>
      <c r="H5116" s="2" t="s">
        <v>26113</v>
      </c>
      <c r="I5116" s="2" t="s">
        <v>47958</v>
      </c>
    </row>
    <row r="5117" spans="1:9" x14ac:dyDescent="0.25">
      <c r="A5117" s="2" t="s">
        <v>70403</v>
      </c>
      <c r="B5117" s="2" t="s">
        <v>70404</v>
      </c>
      <c r="C5117" s="5">
        <v>9711710.4846000001</v>
      </c>
      <c r="D5117" s="5">
        <v>754029.41949999996</v>
      </c>
      <c r="E5117" s="2" t="s">
        <v>3493</v>
      </c>
      <c r="F5117" s="2" t="s">
        <v>14927</v>
      </c>
      <c r="G5117" s="2">
        <v>1.00039883</v>
      </c>
      <c r="H5117" s="2" t="s">
        <v>26114</v>
      </c>
      <c r="I5117" s="2" t="s">
        <v>47959</v>
      </c>
    </row>
    <row r="5118" spans="1:9" x14ac:dyDescent="0.25">
      <c r="A5118" s="2" t="s">
        <v>70404</v>
      </c>
      <c r="B5118" s="2" t="s">
        <v>70405</v>
      </c>
      <c r="C5118" s="5">
        <v>9711706.6638999991</v>
      </c>
      <c r="D5118" s="5">
        <v>754030.21279999998</v>
      </c>
      <c r="E5118" s="2" t="s">
        <v>3494</v>
      </c>
      <c r="F5118" s="2" t="s">
        <v>16392</v>
      </c>
      <c r="G5118" s="2">
        <v>1.00039883</v>
      </c>
      <c r="H5118" s="2" t="s">
        <v>26115</v>
      </c>
      <c r="I5118" s="2" t="s">
        <v>47960</v>
      </c>
    </row>
    <row r="5119" spans="1:9" x14ac:dyDescent="0.25">
      <c r="A5119" s="2" t="s">
        <v>70405</v>
      </c>
      <c r="B5119" s="2" t="s">
        <v>70406</v>
      </c>
      <c r="C5119" s="5">
        <v>9711703.5051000006</v>
      </c>
      <c r="D5119" s="5">
        <v>754029.42009999999</v>
      </c>
      <c r="E5119" s="2" t="s">
        <v>3495</v>
      </c>
      <c r="F5119" s="2" t="s">
        <v>16818</v>
      </c>
      <c r="G5119" s="2">
        <v>1.00039883</v>
      </c>
      <c r="H5119" s="2" t="s">
        <v>26116</v>
      </c>
      <c r="I5119" s="2" t="s">
        <v>47961</v>
      </c>
    </row>
    <row r="5120" spans="1:9" x14ac:dyDescent="0.25">
      <c r="A5120" s="2" t="s">
        <v>70406</v>
      </c>
      <c r="B5120" s="2" t="s">
        <v>70407</v>
      </c>
      <c r="C5120" s="5">
        <v>9711691.8085999992</v>
      </c>
      <c r="D5120" s="5">
        <v>754028.92749999999</v>
      </c>
      <c r="E5120" s="2" t="s">
        <v>699</v>
      </c>
      <c r="F5120" s="2" t="s">
        <v>14313</v>
      </c>
      <c r="G5120" s="2">
        <v>1.00039882</v>
      </c>
      <c r="H5120" s="2" t="s">
        <v>26117</v>
      </c>
      <c r="I5120" s="2" t="s">
        <v>47962</v>
      </c>
    </row>
    <row r="5121" spans="1:9" x14ac:dyDescent="0.25">
      <c r="A5121" s="2" t="s">
        <v>70407</v>
      </c>
      <c r="B5121" s="2" t="s">
        <v>70408</v>
      </c>
      <c r="C5121" s="5">
        <v>9711690.2222000007</v>
      </c>
      <c r="D5121" s="5">
        <v>754029.29740000004</v>
      </c>
      <c r="E5121" s="2" t="s">
        <v>3496</v>
      </c>
      <c r="F5121" s="2" t="s">
        <v>14399</v>
      </c>
      <c r="G5121" s="2">
        <v>1.00039882</v>
      </c>
      <c r="H5121" s="2" t="s">
        <v>26118</v>
      </c>
      <c r="I5121" s="2" t="s">
        <v>47963</v>
      </c>
    </row>
    <row r="5122" spans="1:9" x14ac:dyDescent="0.25">
      <c r="A5122" s="2" t="s">
        <v>70408</v>
      </c>
      <c r="B5122" s="2" t="s">
        <v>70409</v>
      </c>
      <c r="C5122" s="5">
        <v>9711687.1137000006</v>
      </c>
      <c r="D5122" s="5">
        <v>754030.7439</v>
      </c>
      <c r="E5122" s="2" t="s">
        <v>3497</v>
      </c>
      <c r="F5122" s="2" t="s">
        <v>16819</v>
      </c>
      <c r="G5122" s="2">
        <v>1.00039883</v>
      </c>
      <c r="H5122" s="2" t="s">
        <v>26119</v>
      </c>
      <c r="I5122" s="2" t="s">
        <v>47964</v>
      </c>
    </row>
    <row r="5123" spans="1:9" x14ac:dyDescent="0.25">
      <c r="A5123" s="2" t="s">
        <v>70409</v>
      </c>
      <c r="B5123" s="2" t="s">
        <v>70410</v>
      </c>
      <c r="C5123" s="5">
        <v>9711680.1187999994</v>
      </c>
      <c r="D5123" s="5">
        <v>754031.87280000001</v>
      </c>
      <c r="E5123" s="2" t="s">
        <v>3498</v>
      </c>
      <c r="F5123" s="2" t="s">
        <v>14555</v>
      </c>
      <c r="G5123" s="2">
        <v>1.0003988399999999</v>
      </c>
      <c r="H5123" s="2" t="s">
        <v>26120</v>
      </c>
      <c r="I5123" s="2" t="s">
        <v>47965</v>
      </c>
    </row>
    <row r="5124" spans="1:9" x14ac:dyDescent="0.25">
      <c r="A5124" s="2" t="s">
        <v>70410</v>
      </c>
      <c r="B5124" s="2" t="s">
        <v>70411</v>
      </c>
      <c r="C5124" s="5">
        <v>9711675.9152000006</v>
      </c>
      <c r="D5124" s="5">
        <v>754030.86430000002</v>
      </c>
      <c r="E5124" s="2" t="s">
        <v>3499</v>
      </c>
      <c r="F5124" s="2" t="s">
        <v>16199</v>
      </c>
      <c r="G5124" s="2">
        <v>1.00039883</v>
      </c>
      <c r="H5124" s="2" t="s">
        <v>26121</v>
      </c>
      <c r="I5124" s="2" t="s">
        <v>47966</v>
      </c>
    </row>
    <row r="5125" spans="1:9" x14ac:dyDescent="0.25">
      <c r="A5125" s="2" t="s">
        <v>70411</v>
      </c>
      <c r="B5125" s="2" t="s">
        <v>70412</v>
      </c>
      <c r="C5125" s="5">
        <v>9711671.8742999993</v>
      </c>
      <c r="D5125" s="5">
        <v>754030.10309999995</v>
      </c>
      <c r="E5125" s="2" t="s">
        <v>501</v>
      </c>
      <c r="F5125" s="2" t="s">
        <v>14326</v>
      </c>
      <c r="G5125" s="2">
        <v>1.00039883</v>
      </c>
      <c r="H5125" s="2" t="s">
        <v>26122</v>
      </c>
      <c r="I5125" s="2" t="s">
        <v>47967</v>
      </c>
    </row>
    <row r="5126" spans="1:9" x14ac:dyDescent="0.25">
      <c r="A5126" s="2" t="s">
        <v>70412</v>
      </c>
      <c r="B5126" s="2" t="s">
        <v>70413</v>
      </c>
      <c r="C5126" s="5">
        <v>9711670.8947000001</v>
      </c>
      <c r="D5126" s="5">
        <v>754030.071</v>
      </c>
      <c r="E5126" s="2" t="s">
        <v>722</v>
      </c>
      <c r="F5126" s="2" t="s">
        <v>14309</v>
      </c>
      <c r="G5126" s="2">
        <v>1.00039883</v>
      </c>
      <c r="H5126" s="2" t="s">
        <v>26123</v>
      </c>
      <c r="I5126" s="2" t="s">
        <v>47968</v>
      </c>
    </row>
    <row r="5127" spans="1:9" x14ac:dyDescent="0.25">
      <c r="A5127" s="2" t="s">
        <v>70413</v>
      </c>
      <c r="B5127" s="2" t="s">
        <v>70414</v>
      </c>
      <c r="C5127" s="5">
        <v>9711669.6144999992</v>
      </c>
      <c r="D5127" s="5">
        <v>754030.32570000004</v>
      </c>
      <c r="E5127" s="2" t="s">
        <v>1927</v>
      </c>
      <c r="F5127" s="2" t="s">
        <v>14326</v>
      </c>
      <c r="G5127" s="2">
        <v>1.00039883</v>
      </c>
      <c r="H5127" s="2" t="s">
        <v>26124</v>
      </c>
      <c r="I5127" s="2" t="s">
        <v>47969</v>
      </c>
    </row>
    <row r="5128" spans="1:9" x14ac:dyDescent="0.25">
      <c r="A5128" s="2" t="s">
        <v>70414</v>
      </c>
      <c r="B5128" s="2" t="s">
        <v>70415</v>
      </c>
      <c r="C5128" s="5">
        <v>9711668.7216999996</v>
      </c>
      <c r="D5128" s="5">
        <v>754030.73019999999</v>
      </c>
      <c r="E5128" s="2" t="s">
        <v>3500</v>
      </c>
      <c r="F5128" s="2" t="s">
        <v>14729</v>
      </c>
      <c r="G5128" s="2">
        <v>1.00039883</v>
      </c>
      <c r="H5128" s="2" t="s">
        <v>26125</v>
      </c>
      <c r="I5128" s="2" t="s">
        <v>47970</v>
      </c>
    </row>
    <row r="5129" spans="1:9" x14ac:dyDescent="0.25">
      <c r="A5129" s="2" t="s">
        <v>70415</v>
      </c>
      <c r="B5129" s="2" t="s">
        <v>70416</v>
      </c>
      <c r="C5129" s="5">
        <v>9711665.8278000001</v>
      </c>
      <c r="D5129" s="5">
        <v>754033.21030000004</v>
      </c>
      <c r="E5129" s="2" t="s">
        <v>3501</v>
      </c>
      <c r="F5129" s="2" t="s">
        <v>16820</v>
      </c>
      <c r="G5129" s="2">
        <v>1.0003988500000001</v>
      </c>
      <c r="H5129" s="2" t="s">
        <v>26126</v>
      </c>
      <c r="I5129" s="2" t="s">
        <v>47971</v>
      </c>
    </row>
    <row r="5130" spans="1:9" x14ac:dyDescent="0.25">
      <c r="A5130" s="2" t="s">
        <v>70416</v>
      </c>
      <c r="B5130" s="2" t="s">
        <v>70417</v>
      </c>
      <c r="C5130" s="5">
        <v>9711663.2508000005</v>
      </c>
      <c r="D5130" s="5">
        <v>754034.41399999999</v>
      </c>
      <c r="E5130" s="2" t="s">
        <v>2987</v>
      </c>
      <c r="F5130" s="2" t="s">
        <v>16821</v>
      </c>
      <c r="G5130" s="2">
        <v>1.00039886</v>
      </c>
      <c r="H5130" s="2" t="s">
        <v>26127</v>
      </c>
      <c r="I5130" s="2" t="s">
        <v>47972</v>
      </c>
    </row>
    <row r="5131" spans="1:9" x14ac:dyDescent="0.25">
      <c r="A5131" s="2" t="s">
        <v>70417</v>
      </c>
      <c r="B5131" s="2" t="s">
        <v>70418</v>
      </c>
      <c r="C5131" s="5">
        <v>9711659.6513</v>
      </c>
      <c r="D5131" s="5">
        <v>754035.61340000003</v>
      </c>
      <c r="E5131" s="2" t="s">
        <v>2701</v>
      </c>
      <c r="F5131" s="2" t="s">
        <v>16822</v>
      </c>
      <c r="G5131" s="2">
        <v>1.00039886</v>
      </c>
      <c r="H5131" s="2" t="s">
        <v>26128</v>
      </c>
      <c r="I5131" s="2" t="s">
        <v>47973</v>
      </c>
    </row>
    <row r="5132" spans="1:9" x14ac:dyDescent="0.25">
      <c r="A5132" s="2" t="s">
        <v>70418</v>
      </c>
      <c r="B5132" s="2" t="s">
        <v>70419</v>
      </c>
      <c r="C5132" s="5">
        <v>9711657.0905000009</v>
      </c>
      <c r="D5132" s="5">
        <v>754035.30570000003</v>
      </c>
      <c r="E5132" s="2" t="s">
        <v>3502</v>
      </c>
      <c r="F5132" s="2" t="s">
        <v>16823</v>
      </c>
      <c r="G5132" s="2">
        <v>1.00039886</v>
      </c>
      <c r="H5132" s="2" t="s">
        <v>26129</v>
      </c>
      <c r="I5132" s="2" t="s">
        <v>47974</v>
      </c>
    </row>
    <row r="5133" spans="1:9" x14ac:dyDescent="0.25">
      <c r="A5133" s="2" t="s">
        <v>70419</v>
      </c>
      <c r="B5133" s="2" t="s">
        <v>70420</v>
      </c>
      <c r="C5133" s="5">
        <v>9711653.3923000004</v>
      </c>
      <c r="D5133" s="5">
        <v>754034.37569999998</v>
      </c>
      <c r="E5133" s="2" t="s">
        <v>685</v>
      </c>
      <c r="F5133" s="2" t="s">
        <v>14326</v>
      </c>
      <c r="G5133" s="2">
        <v>1.00039886</v>
      </c>
      <c r="H5133" s="2" t="s">
        <v>26130</v>
      </c>
      <c r="I5133" s="2" t="s">
        <v>47975</v>
      </c>
    </row>
    <row r="5134" spans="1:9" x14ac:dyDescent="0.25">
      <c r="A5134" s="2" t="s">
        <v>70420</v>
      </c>
      <c r="B5134" s="2" t="s">
        <v>70421</v>
      </c>
      <c r="C5134" s="5">
        <v>9711652.4167999998</v>
      </c>
      <c r="D5134" s="5">
        <v>754034.27960000001</v>
      </c>
      <c r="E5134" s="2" t="s">
        <v>3503</v>
      </c>
      <c r="F5134" s="2" t="s">
        <v>16173</v>
      </c>
      <c r="G5134" s="2">
        <v>1.00039886</v>
      </c>
      <c r="H5134" s="2" t="s">
        <v>26131</v>
      </c>
      <c r="I5134" s="2" t="s">
        <v>47976</v>
      </c>
    </row>
    <row r="5135" spans="1:9" x14ac:dyDescent="0.25">
      <c r="A5135" s="2" t="s">
        <v>70421</v>
      </c>
      <c r="B5135" s="2" t="s">
        <v>70422</v>
      </c>
      <c r="C5135" s="5">
        <v>9711647.1420000009</v>
      </c>
      <c r="D5135" s="5">
        <v>754034.50630000001</v>
      </c>
      <c r="E5135" s="2" t="s">
        <v>3504</v>
      </c>
      <c r="F5135" s="2" t="s">
        <v>16824</v>
      </c>
      <c r="G5135" s="2">
        <v>1.00039886</v>
      </c>
      <c r="H5135" s="2" t="s">
        <v>26132</v>
      </c>
      <c r="I5135" s="2" t="s">
        <v>47977</v>
      </c>
    </row>
    <row r="5136" spans="1:9" x14ac:dyDescent="0.25">
      <c r="A5136" s="2" t="s">
        <v>70422</v>
      </c>
      <c r="B5136" s="2" t="s">
        <v>70423</v>
      </c>
      <c r="C5136" s="5">
        <v>9711640.4766000006</v>
      </c>
      <c r="D5136" s="5">
        <v>754034.51320000004</v>
      </c>
      <c r="E5136" s="2" t="s">
        <v>3505</v>
      </c>
      <c r="F5136" s="2" t="s">
        <v>16825</v>
      </c>
      <c r="G5136" s="2">
        <v>1.00039886</v>
      </c>
      <c r="H5136" s="2" t="s">
        <v>26133</v>
      </c>
      <c r="I5136" s="2" t="s">
        <v>47978</v>
      </c>
    </row>
    <row r="5137" spans="1:9" x14ac:dyDescent="0.25">
      <c r="A5137" s="2" t="s">
        <v>70423</v>
      </c>
      <c r="B5137" s="2" t="s">
        <v>70424</v>
      </c>
      <c r="C5137" s="5">
        <v>9711634.2039999999</v>
      </c>
      <c r="D5137" s="5">
        <v>754035.12820000004</v>
      </c>
      <c r="E5137" s="2" t="s">
        <v>1927</v>
      </c>
      <c r="F5137" s="2" t="s">
        <v>14313</v>
      </c>
      <c r="G5137" s="2">
        <v>1.00039886</v>
      </c>
      <c r="H5137" s="2" t="s">
        <v>26134</v>
      </c>
      <c r="I5137" s="2" t="s">
        <v>47979</v>
      </c>
    </row>
    <row r="5138" spans="1:9" x14ac:dyDescent="0.25">
      <c r="A5138" s="2" t="s">
        <v>70424</v>
      </c>
      <c r="B5138" s="2" t="s">
        <v>70425</v>
      </c>
      <c r="C5138" s="5">
        <v>9711632.7203000002</v>
      </c>
      <c r="D5138" s="5">
        <v>754035.80050000001</v>
      </c>
      <c r="E5138" s="2" t="s">
        <v>3506</v>
      </c>
      <c r="F5138" s="2" t="s">
        <v>16826</v>
      </c>
      <c r="G5138" s="2">
        <v>1.0003988699999999</v>
      </c>
      <c r="H5138" s="2" t="s">
        <v>26135</v>
      </c>
      <c r="I5138" s="2" t="s">
        <v>47980</v>
      </c>
    </row>
    <row r="5139" spans="1:9" x14ac:dyDescent="0.25">
      <c r="A5139" s="2" t="s">
        <v>70425</v>
      </c>
      <c r="B5139" s="2" t="s">
        <v>70426</v>
      </c>
      <c r="C5139" s="5">
        <v>9711630.9770999998</v>
      </c>
      <c r="D5139" s="5">
        <v>754037.31259999995</v>
      </c>
      <c r="E5139" s="2" t="s">
        <v>3507</v>
      </c>
      <c r="F5139" s="2" t="s">
        <v>15993</v>
      </c>
      <c r="G5139" s="2">
        <v>1.0003988699999999</v>
      </c>
      <c r="H5139" s="2" t="s">
        <v>26136</v>
      </c>
      <c r="I5139" s="2" t="s">
        <v>47981</v>
      </c>
    </row>
    <row r="5140" spans="1:9" x14ac:dyDescent="0.25">
      <c r="A5140" s="2" t="s">
        <v>70426</v>
      </c>
      <c r="B5140" s="2" t="s">
        <v>70427</v>
      </c>
      <c r="C5140" s="5">
        <v>9711628.7321000006</v>
      </c>
      <c r="D5140" s="5">
        <v>754037.35250000004</v>
      </c>
      <c r="E5140" s="2" t="s">
        <v>255</v>
      </c>
      <c r="F5140" s="2" t="s">
        <v>14309</v>
      </c>
      <c r="G5140" s="2">
        <v>1.0003988800000001</v>
      </c>
      <c r="H5140" s="2" t="s">
        <v>26137</v>
      </c>
      <c r="I5140" s="2" t="s">
        <v>47982</v>
      </c>
    </row>
    <row r="5141" spans="1:9" x14ac:dyDescent="0.25">
      <c r="A5141" s="2" t="s">
        <v>70427</v>
      </c>
      <c r="B5141" s="2" t="s">
        <v>70428</v>
      </c>
      <c r="C5141" s="5">
        <v>9711627.4713000003</v>
      </c>
      <c r="D5141" s="5">
        <v>754037.69030000002</v>
      </c>
      <c r="E5141" s="2" t="s">
        <v>3508</v>
      </c>
      <c r="F5141" s="2" t="s">
        <v>16827</v>
      </c>
      <c r="G5141" s="2">
        <v>1.0003988800000001</v>
      </c>
      <c r="H5141" s="2" t="s">
        <v>26138</v>
      </c>
      <c r="I5141" s="2" t="s">
        <v>47983</v>
      </c>
    </row>
    <row r="5142" spans="1:9" x14ac:dyDescent="0.25">
      <c r="A5142" s="2" t="s">
        <v>70428</v>
      </c>
      <c r="B5142" s="2" t="s">
        <v>70429</v>
      </c>
      <c r="C5142" s="5">
        <v>9711623.7412</v>
      </c>
      <c r="D5142" s="5">
        <v>754039.42729999998</v>
      </c>
      <c r="E5142" s="2" t="s">
        <v>3509</v>
      </c>
      <c r="F5142" s="2" t="s">
        <v>16704</v>
      </c>
      <c r="G5142" s="2">
        <v>1.00039889</v>
      </c>
      <c r="H5142" s="2" t="s">
        <v>26139</v>
      </c>
      <c r="I5142" s="2" t="s">
        <v>47984</v>
      </c>
    </row>
    <row r="5143" spans="1:9" x14ac:dyDescent="0.25">
      <c r="A5143" s="2" t="s">
        <v>70429</v>
      </c>
      <c r="B5143" s="2" t="s">
        <v>70430</v>
      </c>
      <c r="C5143" s="5">
        <v>9711619.7985999994</v>
      </c>
      <c r="D5143" s="5">
        <v>754041.63159999996</v>
      </c>
      <c r="E5143" s="2" t="s">
        <v>3510</v>
      </c>
      <c r="F5143" s="2" t="s">
        <v>14710</v>
      </c>
      <c r="G5143" s="2">
        <v>1.0003989</v>
      </c>
      <c r="H5143" s="2" t="s">
        <v>26140</v>
      </c>
      <c r="I5143" s="2" t="s">
        <v>47985</v>
      </c>
    </row>
    <row r="5144" spans="1:9" x14ac:dyDescent="0.25">
      <c r="A5144" s="2" t="s">
        <v>70430</v>
      </c>
      <c r="B5144" s="2" t="s">
        <v>70431</v>
      </c>
      <c r="C5144" s="5">
        <v>9711615.8847000003</v>
      </c>
      <c r="D5144" s="5">
        <v>754043.47609999997</v>
      </c>
      <c r="E5144" s="2" t="s">
        <v>220</v>
      </c>
      <c r="F5144" s="2" t="s">
        <v>14309</v>
      </c>
      <c r="G5144" s="2">
        <v>1.0003989099999999</v>
      </c>
      <c r="H5144" s="2" t="s">
        <v>26141</v>
      </c>
      <c r="I5144" s="2" t="s">
        <v>47986</v>
      </c>
    </row>
    <row r="5145" spans="1:9" x14ac:dyDescent="0.25">
      <c r="A5145" s="2" t="s">
        <v>70431</v>
      </c>
      <c r="B5145" s="2" t="s">
        <v>70432</v>
      </c>
      <c r="C5145" s="5">
        <v>9711614.7993999999</v>
      </c>
      <c r="D5145" s="5">
        <v>754044.20120000001</v>
      </c>
      <c r="E5145" s="2" t="s">
        <v>3511</v>
      </c>
      <c r="F5145" s="2" t="s">
        <v>16828</v>
      </c>
      <c r="G5145" s="2">
        <v>1.0003989200000001</v>
      </c>
      <c r="H5145" s="2" t="s">
        <v>26142</v>
      </c>
      <c r="I5145" s="2" t="s">
        <v>47987</v>
      </c>
    </row>
    <row r="5146" spans="1:9" x14ac:dyDescent="0.25">
      <c r="A5146" s="2" t="s">
        <v>70432</v>
      </c>
      <c r="B5146" s="2" t="s">
        <v>70433</v>
      </c>
      <c r="C5146" s="5">
        <v>9711611.6138000004</v>
      </c>
      <c r="D5146" s="5">
        <v>754047.1899</v>
      </c>
      <c r="E5146" s="2" t="s">
        <v>3512</v>
      </c>
      <c r="F5146" s="2" t="s">
        <v>16829</v>
      </c>
      <c r="G5146" s="2">
        <v>1.00039894</v>
      </c>
      <c r="H5146" s="2" t="s">
        <v>26143</v>
      </c>
      <c r="I5146" s="2" t="s">
        <v>47988</v>
      </c>
    </row>
    <row r="5147" spans="1:9" x14ac:dyDescent="0.25">
      <c r="A5147" s="2" t="s">
        <v>70433</v>
      </c>
      <c r="B5147" s="2" t="s">
        <v>70434</v>
      </c>
      <c r="C5147" s="5">
        <v>9711608.7460999992</v>
      </c>
      <c r="D5147" s="5">
        <v>754048.30539999995</v>
      </c>
      <c r="E5147" s="2" t="s">
        <v>3513</v>
      </c>
      <c r="F5147" s="2" t="s">
        <v>16830</v>
      </c>
      <c r="G5147" s="2">
        <v>1.00039894</v>
      </c>
      <c r="H5147" s="2" t="s">
        <v>26144</v>
      </c>
      <c r="I5147" s="2" t="s">
        <v>47989</v>
      </c>
    </row>
    <row r="5148" spans="1:9" x14ac:dyDescent="0.25">
      <c r="A5148" s="2" t="s">
        <v>70434</v>
      </c>
      <c r="B5148" s="2" t="s">
        <v>70435</v>
      </c>
      <c r="C5148" s="5">
        <v>9711604.8081999999</v>
      </c>
      <c r="D5148" s="5">
        <v>754049.01659999997</v>
      </c>
      <c r="E5148" s="2" t="s">
        <v>544</v>
      </c>
      <c r="F5148" s="2" t="s">
        <v>14309</v>
      </c>
      <c r="G5148" s="2">
        <v>1.0003989499999999</v>
      </c>
      <c r="H5148" s="2" t="s">
        <v>26145</v>
      </c>
      <c r="I5148" s="2" t="s">
        <v>47990</v>
      </c>
    </row>
    <row r="5149" spans="1:9" x14ac:dyDescent="0.25">
      <c r="A5149" s="2" t="s">
        <v>70435</v>
      </c>
      <c r="B5149" s="2" t="s">
        <v>70436</v>
      </c>
      <c r="C5149" s="5">
        <v>9711603.6022999994</v>
      </c>
      <c r="D5149" s="5">
        <v>754049.51610000001</v>
      </c>
      <c r="E5149" s="2" t="s">
        <v>3514</v>
      </c>
      <c r="F5149" s="2" t="s">
        <v>16831</v>
      </c>
      <c r="G5149" s="2">
        <v>1.0003989499999999</v>
      </c>
      <c r="H5149" s="2" t="s">
        <v>26146</v>
      </c>
      <c r="I5149" s="2" t="s">
        <v>47991</v>
      </c>
    </row>
    <row r="5150" spans="1:9" x14ac:dyDescent="0.25">
      <c r="A5150" s="2" t="s">
        <v>70436</v>
      </c>
      <c r="B5150" s="2" t="s">
        <v>70437</v>
      </c>
      <c r="C5150" s="5">
        <v>9711599.2733999994</v>
      </c>
      <c r="D5150" s="5">
        <v>754052.4314</v>
      </c>
      <c r="E5150" s="2" t="s">
        <v>3515</v>
      </c>
      <c r="F5150" s="2" t="s">
        <v>16832</v>
      </c>
      <c r="G5150" s="2">
        <v>1.00039897</v>
      </c>
      <c r="H5150" s="2" t="s">
        <v>26147</v>
      </c>
      <c r="I5150" s="2" t="s">
        <v>47992</v>
      </c>
    </row>
    <row r="5151" spans="1:9" x14ac:dyDescent="0.25">
      <c r="A5151" s="2" t="s">
        <v>70437</v>
      </c>
      <c r="B5151" s="2" t="s">
        <v>70438</v>
      </c>
      <c r="C5151" s="5">
        <v>9711596.0309999995</v>
      </c>
      <c r="D5151" s="5">
        <v>754057.04220000003</v>
      </c>
      <c r="E5151" s="2" t="s">
        <v>2729</v>
      </c>
      <c r="F5151" s="2" t="s">
        <v>16547</v>
      </c>
      <c r="G5151" s="2">
        <v>1.000399</v>
      </c>
      <c r="H5151" s="2" t="s">
        <v>26148</v>
      </c>
      <c r="I5151" s="2" t="s">
        <v>47993</v>
      </c>
    </row>
    <row r="5152" spans="1:9" x14ac:dyDescent="0.25">
      <c r="A5152" s="2" t="s">
        <v>70438</v>
      </c>
      <c r="B5152" s="2" t="s">
        <v>70439</v>
      </c>
      <c r="C5152" s="5">
        <v>9711594.0221999995</v>
      </c>
      <c r="D5152" s="5">
        <v>754057.35739999998</v>
      </c>
      <c r="E5152" s="2" t="s">
        <v>3516</v>
      </c>
      <c r="F5152" s="2" t="s">
        <v>16833</v>
      </c>
      <c r="G5152" s="2">
        <v>1.000399</v>
      </c>
      <c r="H5152" s="2" t="s">
        <v>26149</v>
      </c>
      <c r="I5152" s="2" t="s">
        <v>47994</v>
      </c>
    </row>
    <row r="5153" spans="1:9" x14ac:dyDescent="0.25">
      <c r="A5153" s="2" t="s">
        <v>70439</v>
      </c>
      <c r="B5153" s="2" t="s">
        <v>70440</v>
      </c>
      <c r="C5153" s="5">
        <v>9711590.0732000005</v>
      </c>
      <c r="D5153" s="5">
        <v>754057.6581</v>
      </c>
      <c r="E5153" s="2" t="s">
        <v>3517</v>
      </c>
      <c r="F5153" s="2" t="s">
        <v>14586</v>
      </c>
      <c r="G5153" s="2">
        <v>1.000399</v>
      </c>
      <c r="H5153" s="2" t="s">
        <v>26150</v>
      </c>
      <c r="I5153" s="2" t="s">
        <v>47995</v>
      </c>
    </row>
    <row r="5154" spans="1:9" x14ac:dyDescent="0.25">
      <c r="A5154" s="2" t="s">
        <v>70440</v>
      </c>
      <c r="B5154" s="2" t="s">
        <v>70441</v>
      </c>
      <c r="C5154" s="5">
        <v>9711585.9148999993</v>
      </c>
      <c r="D5154" s="5">
        <v>754059.0024</v>
      </c>
      <c r="E5154" s="2" t="s">
        <v>966</v>
      </c>
      <c r="F5154" s="2" t="s">
        <v>14309</v>
      </c>
      <c r="G5154" s="2">
        <v>1.00039901</v>
      </c>
      <c r="H5154" s="2" t="s">
        <v>26151</v>
      </c>
      <c r="I5154" s="2" t="s">
        <v>47996</v>
      </c>
    </row>
    <row r="5155" spans="1:9" x14ac:dyDescent="0.25">
      <c r="A5155" s="2" t="s">
        <v>70441</v>
      </c>
      <c r="B5155" s="2" t="s">
        <v>70442</v>
      </c>
      <c r="C5155" s="5">
        <v>9711584.7442000005</v>
      </c>
      <c r="D5155" s="5">
        <v>754059.5797</v>
      </c>
      <c r="E5155" s="2" t="s">
        <v>3518</v>
      </c>
      <c r="F5155" s="2" t="s">
        <v>15640</v>
      </c>
      <c r="G5155" s="2">
        <v>1.00039901</v>
      </c>
      <c r="H5155" s="2" t="s">
        <v>26152</v>
      </c>
      <c r="I5155" s="2" t="s">
        <v>47997</v>
      </c>
    </row>
    <row r="5156" spans="1:9" x14ac:dyDescent="0.25">
      <c r="A5156" s="2" t="s">
        <v>70442</v>
      </c>
      <c r="B5156" s="2" t="s">
        <v>70443</v>
      </c>
      <c r="C5156" s="5">
        <v>9711580.4408</v>
      </c>
      <c r="D5156" s="5">
        <v>754062.59600000002</v>
      </c>
      <c r="E5156" s="2" t="s">
        <v>3512</v>
      </c>
      <c r="F5156" s="2" t="s">
        <v>16834</v>
      </c>
      <c r="G5156" s="2">
        <v>1.0003990300000001</v>
      </c>
      <c r="H5156" s="2" t="s">
        <v>26153</v>
      </c>
      <c r="I5156" s="2" t="s">
        <v>47998</v>
      </c>
    </row>
    <row r="5157" spans="1:9" x14ac:dyDescent="0.25">
      <c r="A5157" s="2" t="s">
        <v>70443</v>
      </c>
      <c r="B5157" s="2" t="s">
        <v>70444</v>
      </c>
      <c r="C5157" s="5">
        <v>9711578.3629999999</v>
      </c>
      <c r="D5157" s="5">
        <v>754063.40430000005</v>
      </c>
      <c r="E5157" s="2" t="s">
        <v>3519</v>
      </c>
      <c r="F5157" s="2" t="s">
        <v>16751</v>
      </c>
      <c r="G5157" s="2">
        <v>1.00039904</v>
      </c>
      <c r="H5157" s="2" t="s">
        <v>26154</v>
      </c>
      <c r="I5157" s="2" t="s">
        <v>47999</v>
      </c>
    </row>
    <row r="5158" spans="1:9" x14ac:dyDescent="0.25">
      <c r="A5158" s="2" t="s">
        <v>70444</v>
      </c>
      <c r="B5158" s="2" t="s">
        <v>70445</v>
      </c>
      <c r="C5158" s="5">
        <v>9711574.2423999999</v>
      </c>
      <c r="D5158" s="5">
        <v>754062.18920000002</v>
      </c>
      <c r="E5158" s="2" t="s">
        <v>215</v>
      </c>
      <c r="F5158" s="2" t="s">
        <v>14309</v>
      </c>
      <c r="G5158" s="2">
        <v>1.0003990300000001</v>
      </c>
      <c r="H5158" s="2" t="s">
        <v>26155</v>
      </c>
      <c r="I5158" s="2" t="s">
        <v>48000</v>
      </c>
    </row>
    <row r="5159" spans="1:9" x14ac:dyDescent="0.25">
      <c r="A5159" s="2" t="s">
        <v>70445</v>
      </c>
      <c r="B5159" s="2" t="s">
        <v>70446</v>
      </c>
      <c r="C5159" s="5">
        <v>9711572.9483000003</v>
      </c>
      <c r="D5159" s="5">
        <v>754062.01879999996</v>
      </c>
      <c r="E5159" s="2" t="s">
        <v>3520</v>
      </c>
      <c r="F5159" s="2" t="s">
        <v>16835</v>
      </c>
      <c r="G5159" s="2">
        <v>1.0003990300000001</v>
      </c>
      <c r="H5159" s="2" t="s">
        <v>26156</v>
      </c>
      <c r="I5159" s="2" t="s">
        <v>48001</v>
      </c>
    </row>
    <row r="5160" spans="1:9" x14ac:dyDescent="0.25">
      <c r="A5160" s="2" t="s">
        <v>70446</v>
      </c>
      <c r="B5160" s="2" t="s">
        <v>70447</v>
      </c>
      <c r="C5160" s="5">
        <v>9711568.5358000007</v>
      </c>
      <c r="D5160" s="5">
        <v>754062.29110000003</v>
      </c>
      <c r="E5160" s="2" t="s">
        <v>3521</v>
      </c>
      <c r="F5160" s="2" t="s">
        <v>16836</v>
      </c>
      <c r="G5160" s="2">
        <v>1.0003990300000001</v>
      </c>
      <c r="H5160" s="2" t="s">
        <v>26157</v>
      </c>
      <c r="I5160" s="2" t="s">
        <v>48002</v>
      </c>
    </row>
    <row r="5161" spans="1:9" x14ac:dyDescent="0.25">
      <c r="A5161" s="2" t="s">
        <v>70447</v>
      </c>
      <c r="B5161" s="2" t="s">
        <v>70448</v>
      </c>
      <c r="C5161" s="5">
        <v>9711564.7675999999</v>
      </c>
      <c r="D5161" s="5">
        <v>754063.25109999999</v>
      </c>
      <c r="E5161" s="2" t="s">
        <v>3522</v>
      </c>
      <c r="F5161" s="2" t="s">
        <v>16837</v>
      </c>
      <c r="G5161" s="2">
        <v>1.00039904</v>
      </c>
      <c r="H5161" s="2" t="s">
        <v>26158</v>
      </c>
      <c r="I5161" s="2" t="s">
        <v>48003</v>
      </c>
    </row>
    <row r="5162" spans="1:9" x14ac:dyDescent="0.25">
      <c r="A5162" s="2" t="s">
        <v>70448</v>
      </c>
      <c r="B5162" s="2" t="s">
        <v>70449</v>
      </c>
      <c r="C5162" s="5">
        <v>9711559.9867000002</v>
      </c>
      <c r="D5162" s="5">
        <v>754063.74730000005</v>
      </c>
      <c r="E5162" s="2" t="s">
        <v>3523</v>
      </c>
      <c r="F5162" s="2" t="s">
        <v>16417</v>
      </c>
      <c r="G5162" s="2">
        <v>1.00039904</v>
      </c>
      <c r="H5162" s="2" t="s">
        <v>26159</v>
      </c>
      <c r="I5162" s="2" t="s">
        <v>48004</v>
      </c>
    </row>
    <row r="5163" spans="1:9" x14ac:dyDescent="0.25">
      <c r="A5163" s="2" t="s">
        <v>70449</v>
      </c>
      <c r="B5163" s="2" t="s">
        <v>70450</v>
      </c>
      <c r="C5163" s="5">
        <v>9711554.9516000003</v>
      </c>
      <c r="D5163" s="5">
        <v>754065.72290000005</v>
      </c>
      <c r="E5163" s="2" t="s">
        <v>3524</v>
      </c>
      <c r="F5163" s="2" t="s">
        <v>16838</v>
      </c>
      <c r="G5163" s="2">
        <v>1.00039905</v>
      </c>
      <c r="H5163" s="2" t="s">
        <v>26160</v>
      </c>
      <c r="I5163" s="2" t="s">
        <v>48005</v>
      </c>
    </row>
    <row r="5164" spans="1:9" x14ac:dyDescent="0.25">
      <c r="A5164" s="2" t="s">
        <v>70450</v>
      </c>
      <c r="B5164" s="2" t="s">
        <v>70451</v>
      </c>
      <c r="C5164" s="5">
        <v>9711551.3642999995</v>
      </c>
      <c r="D5164" s="5">
        <v>754067.78969999996</v>
      </c>
      <c r="E5164" s="2" t="s">
        <v>3525</v>
      </c>
      <c r="F5164" s="2" t="s">
        <v>16839</v>
      </c>
      <c r="G5164" s="2">
        <v>1.0003990700000001</v>
      </c>
      <c r="H5164" s="2" t="s">
        <v>26161</v>
      </c>
      <c r="I5164" s="2" t="s">
        <v>48006</v>
      </c>
    </row>
    <row r="5165" spans="1:9" x14ac:dyDescent="0.25">
      <c r="A5165" s="2" t="s">
        <v>70451</v>
      </c>
      <c r="B5165" s="2" t="s">
        <v>70452</v>
      </c>
      <c r="C5165" s="5">
        <v>9711549.7171</v>
      </c>
      <c r="D5165" s="5">
        <v>754069.22900000005</v>
      </c>
      <c r="E5165" s="2" t="s">
        <v>3526</v>
      </c>
      <c r="F5165" s="2" t="s">
        <v>16840</v>
      </c>
      <c r="G5165" s="2">
        <v>1.00039908</v>
      </c>
      <c r="H5165" s="2" t="s">
        <v>26162</v>
      </c>
      <c r="I5165" s="2" t="s">
        <v>48007</v>
      </c>
    </row>
    <row r="5166" spans="1:9" x14ac:dyDescent="0.25">
      <c r="A5166" s="2" t="s">
        <v>70452</v>
      </c>
      <c r="B5166" s="2" t="s">
        <v>70453</v>
      </c>
      <c r="C5166" s="5">
        <v>9711545.0710000005</v>
      </c>
      <c r="D5166" s="5">
        <v>754067.78099999996</v>
      </c>
      <c r="E5166" s="2" t="s">
        <v>3527</v>
      </c>
      <c r="F5166" s="2" t="s">
        <v>16841</v>
      </c>
      <c r="G5166" s="2">
        <v>1.0003990700000001</v>
      </c>
      <c r="H5166" s="2" t="s">
        <v>26163</v>
      </c>
      <c r="I5166" s="2" t="s">
        <v>48008</v>
      </c>
    </row>
    <row r="5167" spans="1:9" x14ac:dyDescent="0.25">
      <c r="A5167" s="2" t="s">
        <v>70453</v>
      </c>
      <c r="B5167" s="2" t="s">
        <v>70454</v>
      </c>
      <c r="C5167" s="5">
        <v>9711542.4353</v>
      </c>
      <c r="D5167" s="5">
        <v>754066.34750000003</v>
      </c>
      <c r="E5167" s="2" t="s">
        <v>3528</v>
      </c>
      <c r="F5167" s="2" t="s">
        <v>16575</v>
      </c>
      <c r="G5167" s="2">
        <v>1.0003990599999999</v>
      </c>
      <c r="H5167" s="2" t="s">
        <v>26164</v>
      </c>
      <c r="I5167" s="2" t="s">
        <v>48009</v>
      </c>
    </row>
    <row r="5168" spans="1:9" x14ac:dyDescent="0.25">
      <c r="A5168" s="2" t="s">
        <v>70454</v>
      </c>
      <c r="B5168" s="2" t="s">
        <v>70455</v>
      </c>
      <c r="C5168" s="5">
        <v>9711536.7237</v>
      </c>
      <c r="D5168" s="5">
        <v>754063.63329999999</v>
      </c>
      <c r="E5168" s="2" t="s">
        <v>513</v>
      </c>
      <c r="F5168" s="2" t="s">
        <v>14309</v>
      </c>
      <c r="G5168" s="2">
        <v>1.00039904</v>
      </c>
      <c r="H5168" s="2" t="s">
        <v>26165</v>
      </c>
      <c r="I5168" s="2" t="s">
        <v>48010</v>
      </c>
    </row>
    <row r="5169" spans="1:9" x14ac:dyDescent="0.25">
      <c r="A5169" s="2" t="s">
        <v>70455</v>
      </c>
      <c r="B5169" s="2" t="s">
        <v>70456</v>
      </c>
      <c r="C5169" s="5">
        <v>9711535.4434999991</v>
      </c>
      <c r="D5169" s="5">
        <v>754063.3787</v>
      </c>
      <c r="E5169" s="2" t="s">
        <v>332</v>
      </c>
      <c r="F5169" s="2" t="s">
        <v>14309</v>
      </c>
      <c r="G5169" s="2">
        <v>1.00039904</v>
      </c>
      <c r="H5169" s="2" t="s">
        <v>26166</v>
      </c>
      <c r="I5169" s="2" t="s">
        <v>48011</v>
      </c>
    </row>
    <row r="5170" spans="1:9" x14ac:dyDescent="0.25">
      <c r="A5170" s="2" t="s">
        <v>70456</v>
      </c>
      <c r="B5170" s="2" t="s">
        <v>70457</v>
      </c>
      <c r="C5170" s="5">
        <v>9711534.1410000008</v>
      </c>
      <c r="D5170" s="5">
        <v>754063.46400000004</v>
      </c>
      <c r="E5170" s="2" t="s">
        <v>3529</v>
      </c>
      <c r="F5170" s="2" t="s">
        <v>16724</v>
      </c>
      <c r="G5170" s="2">
        <v>1.00039904</v>
      </c>
      <c r="H5170" s="2" t="s">
        <v>26167</v>
      </c>
      <c r="I5170" s="2" t="s">
        <v>48012</v>
      </c>
    </row>
    <row r="5171" spans="1:9" x14ac:dyDescent="0.25">
      <c r="A5171" s="2" t="s">
        <v>70457</v>
      </c>
      <c r="B5171" s="2" t="s">
        <v>70458</v>
      </c>
      <c r="C5171" s="5">
        <v>9711529.7477000002</v>
      </c>
      <c r="D5171" s="5">
        <v>754064.80799999996</v>
      </c>
      <c r="E5171" s="2" t="s">
        <v>966</v>
      </c>
      <c r="F5171" s="2" t="s">
        <v>14309</v>
      </c>
      <c r="G5171" s="2">
        <v>1.00039905</v>
      </c>
      <c r="H5171" s="2" t="s">
        <v>26168</v>
      </c>
      <c r="I5171" s="2" t="s">
        <v>48013</v>
      </c>
    </row>
    <row r="5172" spans="1:9" x14ac:dyDescent="0.25">
      <c r="A5172" s="2" t="s">
        <v>70458</v>
      </c>
      <c r="B5172" s="2" t="s">
        <v>70459</v>
      </c>
      <c r="C5172" s="5">
        <v>9711528.5769999996</v>
      </c>
      <c r="D5172" s="5">
        <v>754065.38529999997</v>
      </c>
      <c r="E5172" s="2" t="s">
        <v>3530</v>
      </c>
      <c r="F5172" s="2" t="s">
        <v>16842</v>
      </c>
      <c r="G5172" s="2">
        <v>1.00039905</v>
      </c>
      <c r="H5172" s="2" t="s">
        <v>26169</v>
      </c>
      <c r="I5172" s="2" t="s">
        <v>48014</v>
      </c>
    </row>
    <row r="5173" spans="1:9" x14ac:dyDescent="0.25">
      <c r="A5173" s="2" t="s">
        <v>70459</v>
      </c>
      <c r="B5173" s="2" t="s">
        <v>70460</v>
      </c>
      <c r="C5173" s="5">
        <v>9711524.8923000004</v>
      </c>
      <c r="D5173" s="5">
        <v>754068.53260000004</v>
      </c>
      <c r="E5173" s="2" t="s">
        <v>3531</v>
      </c>
      <c r="F5173" s="2" t="s">
        <v>14956</v>
      </c>
      <c r="G5173" s="2">
        <v>1.0003990700000001</v>
      </c>
      <c r="H5173" s="2" t="s">
        <v>26170</v>
      </c>
      <c r="I5173" s="2" t="s">
        <v>48015</v>
      </c>
    </row>
    <row r="5174" spans="1:9" x14ac:dyDescent="0.25">
      <c r="A5174" s="2" t="s">
        <v>70460</v>
      </c>
      <c r="B5174" s="2" t="s">
        <v>70461</v>
      </c>
      <c r="C5174" s="5">
        <v>9711520.7824000008</v>
      </c>
      <c r="D5174" s="5">
        <v>754070.99710000004</v>
      </c>
      <c r="E5174" s="2" t="s">
        <v>3532</v>
      </c>
      <c r="F5174" s="2" t="s">
        <v>16596</v>
      </c>
      <c r="G5174" s="2">
        <v>1.0003990899999999</v>
      </c>
      <c r="H5174" s="2" t="s">
        <v>26171</v>
      </c>
      <c r="I5174" s="2" t="s">
        <v>48016</v>
      </c>
    </row>
    <row r="5175" spans="1:9" x14ac:dyDescent="0.25">
      <c r="A5175" s="2" t="s">
        <v>70461</v>
      </c>
      <c r="B5175" s="2" t="s">
        <v>70462</v>
      </c>
      <c r="C5175" s="5">
        <v>9711517.5415000003</v>
      </c>
      <c r="D5175" s="5">
        <v>754074.38970000006</v>
      </c>
      <c r="E5175" s="2" t="s">
        <v>3533</v>
      </c>
      <c r="F5175" s="2" t="s">
        <v>16841</v>
      </c>
      <c r="G5175" s="2">
        <v>1.00039911</v>
      </c>
      <c r="H5175" s="2" t="s">
        <v>26172</v>
      </c>
      <c r="I5175" s="2" t="s">
        <v>48017</v>
      </c>
    </row>
    <row r="5176" spans="1:9" x14ac:dyDescent="0.25">
      <c r="A5176" s="2" t="s">
        <v>70462</v>
      </c>
      <c r="B5176" s="2" t="s">
        <v>70463</v>
      </c>
      <c r="C5176" s="5">
        <v>9711515.0065000001</v>
      </c>
      <c r="D5176" s="5">
        <v>754075.99329999997</v>
      </c>
      <c r="E5176" s="2" t="s">
        <v>3534</v>
      </c>
      <c r="F5176" s="2" t="s">
        <v>16843</v>
      </c>
      <c r="G5176" s="2">
        <v>1.00039912</v>
      </c>
      <c r="H5176" s="2" t="s">
        <v>26173</v>
      </c>
      <c r="I5176" s="2" t="s">
        <v>48018</v>
      </c>
    </row>
    <row r="5177" spans="1:9" x14ac:dyDescent="0.25">
      <c r="A5177" s="2" t="s">
        <v>70463</v>
      </c>
      <c r="B5177" s="2" t="s">
        <v>70464</v>
      </c>
      <c r="C5177" s="5">
        <v>9711513.6486000009</v>
      </c>
      <c r="D5177" s="5">
        <v>754075.89980000001</v>
      </c>
      <c r="E5177" s="2" t="s">
        <v>3535</v>
      </c>
      <c r="F5177" s="2" t="s">
        <v>14423</v>
      </c>
      <c r="G5177" s="2">
        <v>1.00039912</v>
      </c>
      <c r="H5177" s="2" t="s">
        <v>26174</v>
      </c>
      <c r="I5177" s="2" t="s">
        <v>48019</v>
      </c>
    </row>
    <row r="5178" spans="1:9" x14ac:dyDescent="0.25">
      <c r="A5178" s="2" t="s">
        <v>70464</v>
      </c>
      <c r="B5178" s="2" t="s">
        <v>70465</v>
      </c>
      <c r="C5178" s="5">
        <v>9711510.1370000001</v>
      </c>
      <c r="D5178" s="5">
        <v>754074.94290000002</v>
      </c>
      <c r="E5178" s="2" t="s">
        <v>3536</v>
      </c>
      <c r="F5178" s="2" t="s">
        <v>14577</v>
      </c>
      <c r="G5178" s="2">
        <v>1.00039911</v>
      </c>
      <c r="H5178" s="2" t="s">
        <v>26175</v>
      </c>
      <c r="I5178" s="2" t="s">
        <v>48020</v>
      </c>
    </row>
    <row r="5179" spans="1:9" x14ac:dyDescent="0.25">
      <c r="A5179" s="2" t="s">
        <v>70465</v>
      </c>
      <c r="B5179" s="2" t="s">
        <v>70466</v>
      </c>
      <c r="C5179" s="5">
        <v>9711506.3467999995</v>
      </c>
      <c r="D5179" s="5">
        <v>754075.08230000001</v>
      </c>
      <c r="E5179" s="2" t="s">
        <v>3537</v>
      </c>
      <c r="F5179" s="2" t="s">
        <v>15780</v>
      </c>
      <c r="G5179" s="2">
        <v>1.00039911</v>
      </c>
      <c r="H5179" s="2" t="s">
        <v>26176</v>
      </c>
      <c r="I5179" s="2" t="s">
        <v>48021</v>
      </c>
    </row>
    <row r="5180" spans="1:9" x14ac:dyDescent="0.25">
      <c r="A5180" s="2" t="s">
        <v>70466</v>
      </c>
      <c r="B5180" s="2" t="s">
        <v>70467</v>
      </c>
      <c r="C5180" s="5">
        <v>9711502.9426000006</v>
      </c>
      <c r="D5180" s="5">
        <v>754074.03740000003</v>
      </c>
      <c r="E5180" s="2" t="s">
        <v>575</v>
      </c>
      <c r="F5180" s="2" t="s">
        <v>14309</v>
      </c>
      <c r="G5180" s="2">
        <v>1.00039911</v>
      </c>
      <c r="H5180" s="2" t="s">
        <v>26177</v>
      </c>
      <c r="I5180" s="2" t="s">
        <v>48022</v>
      </c>
    </row>
    <row r="5181" spans="1:9" x14ac:dyDescent="0.25">
      <c r="A5181" s="2" t="s">
        <v>70467</v>
      </c>
      <c r="B5181" s="2" t="s">
        <v>70468</v>
      </c>
      <c r="C5181" s="5">
        <v>9711501.6402000003</v>
      </c>
      <c r="D5181" s="5">
        <v>754073.95200000005</v>
      </c>
      <c r="E5181" s="2" t="s">
        <v>1910</v>
      </c>
      <c r="F5181" s="2" t="s">
        <v>14326</v>
      </c>
      <c r="G5181" s="2">
        <v>1.00039911</v>
      </c>
      <c r="H5181" s="2" t="s">
        <v>26178</v>
      </c>
      <c r="I5181" s="2" t="s">
        <v>48023</v>
      </c>
    </row>
    <row r="5182" spans="1:9" x14ac:dyDescent="0.25">
      <c r="A5182" s="2" t="s">
        <v>70468</v>
      </c>
      <c r="B5182" s="2" t="s">
        <v>70469</v>
      </c>
      <c r="C5182" s="5">
        <v>9711500.6731000002</v>
      </c>
      <c r="D5182" s="5">
        <v>754074.11170000001</v>
      </c>
      <c r="E5182" s="2" t="s">
        <v>3538</v>
      </c>
      <c r="F5182" s="2" t="s">
        <v>16648</v>
      </c>
      <c r="G5182" s="2">
        <v>1.00039911</v>
      </c>
      <c r="H5182" s="2" t="s">
        <v>26179</v>
      </c>
      <c r="I5182" s="2" t="s">
        <v>48024</v>
      </c>
    </row>
    <row r="5183" spans="1:9" x14ac:dyDescent="0.25">
      <c r="A5183" s="2" t="s">
        <v>70469</v>
      </c>
      <c r="B5183" s="2" t="s">
        <v>70470</v>
      </c>
      <c r="C5183" s="5">
        <v>9711499.4450000003</v>
      </c>
      <c r="D5183" s="5">
        <v>754074.62399999995</v>
      </c>
      <c r="E5183" s="2" t="s">
        <v>3539</v>
      </c>
      <c r="F5183" s="2" t="s">
        <v>16844</v>
      </c>
      <c r="G5183" s="2">
        <v>1.00039911</v>
      </c>
      <c r="H5183" s="2" t="s">
        <v>26180</v>
      </c>
      <c r="I5183" s="2" t="s">
        <v>48025</v>
      </c>
    </row>
    <row r="5184" spans="1:9" x14ac:dyDescent="0.25">
      <c r="A5184" s="2" t="s">
        <v>70470</v>
      </c>
      <c r="B5184" s="2" t="s">
        <v>70471</v>
      </c>
      <c r="C5184" s="5">
        <v>9711495.8478999995</v>
      </c>
      <c r="D5184" s="5">
        <v>754076.83109999995</v>
      </c>
      <c r="E5184" s="2" t="s">
        <v>221</v>
      </c>
      <c r="F5184" s="2" t="s">
        <v>14309</v>
      </c>
      <c r="G5184" s="2">
        <v>1.00039912</v>
      </c>
      <c r="H5184" s="2" t="s">
        <v>26181</v>
      </c>
      <c r="I5184" s="2" t="s">
        <v>48026</v>
      </c>
    </row>
    <row r="5185" spans="1:9" x14ac:dyDescent="0.25">
      <c r="A5185" s="2" t="s">
        <v>70471</v>
      </c>
      <c r="B5185" s="2" t="s">
        <v>70472</v>
      </c>
      <c r="C5185" s="5">
        <v>9711494.9872999992</v>
      </c>
      <c r="D5185" s="5">
        <v>754077.81240000005</v>
      </c>
      <c r="E5185" s="2" t="s">
        <v>3540</v>
      </c>
      <c r="F5185" s="2" t="s">
        <v>16845</v>
      </c>
      <c r="G5185" s="2">
        <v>1.0003991299999999</v>
      </c>
      <c r="H5185" s="2" t="s">
        <v>26182</v>
      </c>
      <c r="I5185" s="2" t="s">
        <v>48027</v>
      </c>
    </row>
    <row r="5186" spans="1:9" x14ac:dyDescent="0.25">
      <c r="A5186" s="2" t="s">
        <v>70472</v>
      </c>
      <c r="B5186" s="2" t="s">
        <v>70473</v>
      </c>
      <c r="C5186" s="5">
        <v>9711493.1859000009</v>
      </c>
      <c r="D5186" s="5">
        <v>754080.7328</v>
      </c>
      <c r="E5186" s="2" t="s">
        <v>3541</v>
      </c>
      <c r="F5186" s="2" t="s">
        <v>16846</v>
      </c>
      <c r="G5186" s="2">
        <v>1.00039915</v>
      </c>
      <c r="H5186" s="2" t="s">
        <v>26183</v>
      </c>
      <c r="I5186" s="2" t="s">
        <v>48028</v>
      </c>
    </row>
    <row r="5187" spans="1:9" x14ac:dyDescent="0.25">
      <c r="A5187" s="2" t="s">
        <v>70473</v>
      </c>
      <c r="B5187" s="2" t="s">
        <v>70474</v>
      </c>
      <c r="C5187" s="5">
        <v>9711487.3373000007</v>
      </c>
      <c r="D5187" s="5">
        <v>754079.39119999995</v>
      </c>
      <c r="E5187" s="2" t="s">
        <v>483</v>
      </c>
      <c r="F5187" s="2" t="s">
        <v>14309</v>
      </c>
      <c r="G5187" s="2">
        <v>1.0003991400000001</v>
      </c>
      <c r="H5187" s="2" t="s">
        <v>26184</v>
      </c>
      <c r="I5187" s="2" t="s">
        <v>48029</v>
      </c>
    </row>
    <row r="5188" spans="1:9" x14ac:dyDescent="0.25">
      <c r="A5188" s="2" t="s">
        <v>70474</v>
      </c>
      <c r="B5188" s="2" t="s">
        <v>70475</v>
      </c>
      <c r="C5188" s="5">
        <v>9711486.0319999997</v>
      </c>
      <c r="D5188" s="5">
        <v>754079.39119999995</v>
      </c>
      <c r="E5188" s="2" t="s">
        <v>699</v>
      </c>
      <c r="F5188" s="2" t="s">
        <v>14326</v>
      </c>
      <c r="G5188" s="2">
        <v>1.0003991400000001</v>
      </c>
      <c r="H5188" s="2" t="s">
        <v>26185</v>
      </c>
      <c r="I5188" s="2" t="s">
        <v>48030</v>
      </c>
    </row>
    <row r="5189" spans="1:9" x14ac:dyDescent="0.25">
      <c r="A5189" s="2" t="s">
        <v>70475</v>
      </c>
      <c r="B5189" s="2" t="s">
        <v>70476</v>
      </c>
      <c r="C5189" s="5">
        <v>9711485.0775000006</v>
      </c>
      <c r="D5189" s="5">
        <v>754079.61380000005</v>
      </c>
      <c r="E5189" s="2" t="s">
        <v>966</v>
      </c>
      <c r="F5189" s="2" t="s">
        <v>14309</v>
      </c>
      <c r="G5189" s="2">
        <v>1.0003991400000001</v>
      </c>
      <c r="H5189" s="2" t="s">
        <v>26186</v>
      </c>
      <c r="I5189" s="2" t="s">
        <v>48031</v>
      </c>
    </row>
    <row r="5190" spans="1:9" x14ac:dyDescent="0.25">
      <c r="A5190" s="2" t="s">
        <v>70476</v>
      </c>
      <c r="B5190" s="2" t="s">
        <v>70477</v>
      </c>
      <c r="C5190" s="5">
        <v>9711483.9068</v>
      </c>
      <c r="D5190" s="5">
        <v>754080.19110000005</v>
      </c>
      <c r="E5190" s="2" t="s">
        <v>821</v>
      </c>
      <c r="F5190" s="2" t="s">
        <v>14309</v>
      </c>
      <c r="G5190" s="2">
        <v>1.0003991400000001</v>
      </c>
      <c r="H5190" s="2" t="s">
        <v>26187</v>
      </c>
      <c r="I5190" s="2" t="s">
        <v>48032</v>
      </c>
    </row>
    <row r="5191" spans="1:9" x14ac:dyDescent="0.25">
      <c r="A5191" s="2" t="s">
        <v>70477</v>
      </c>
      <c r="B5191" s="2" t="s">
        <v>70478</v>
      </c>
      <c r="C5191" s="5">
        <v>9711482.9254999999</v>
      </c>
      <c r="D5191" s="5">
        <v>754081.05169999995</v>
      </c>
      <c r="E5191" s="2" t="s">
        <v>3542</v>
      </c>
      <c r="F5191" s="2" t="s">
        <v>14730</v>
      </c>
      <c r="G5191" s="2">
        <v>1.00039915</v>
      </c>
      <c r="H5191" s="2" t="s">
        <v>26188</v>
      </c>
      <c r="I5191" s="2" t="s">
        <v>48033</v>
      </c>
    </row>
    <row r="5192" spans="1:9" x14ac:dyDescent="0.25">
      <c r="A5192" s="2" t="s">
        <v>70478</v>
      </c>
      <c r="B5192" s="2" t="s">
        <v>70479</v>
      </c>
      <c r="C5192" s="5">
        <v>9711480.7797999997</v>
      </c>
      <c r="D5192" s="5">
        <v>754084.74549999996</v>
      </c>
      <c r="E5192" s="2" t="s">
        <v>2987</v>
      </c>
      <c r="F5192" s="2" t="s">
        <v>16847</v>
      </c>
      <c r="G5192" s="2">
        <v>1.0003991699999999</v>
      </c>
      <c r="H5192" s="2" t="s">
        <v>26189</v>
      </c>
      <c r="I5192" s="2" t="s">
        <v>48034</v>
      </c>
    </row>
    <row r="5193" spans="1:9" x14ac:dyDescent="0.25">
      <c r="A5193" s="2" t="s">
        <v>70479</v>
      </c>
      <c r="B5193" s="2" t="s">
        <v>70480</v>
      </c>
      <c r="C5193" s="5">
        <v>9711479.9935999997</v>
      </c>
      <c r="D5193" s="5">
        <v>754085.00749999995</v>
      </c>
      <c r="E5193" s="2" t="s">
        <v>3543</v>
      </c>
      <c r="F5193" s="2" t="s">
        <v>16579</v>
      </c>
      <c r="G5193" s="2">
        <v>1.0003991699999999</v>
      </c>
      <c r="H5193" s="2" t="s">
        <v>26190</v>
      </c>
      <c r="I5193" s="2" t="s">
        <v>48035</v>
      </c>
    </row>
    <row r="5194" spans="1:9" x14ac:dyDescent="0.25">
      <c r="A5194" s="2" t="s">
        <v>70480</v>
      </c>
      <c r="B5194" s="2" t="s">
        <v>70481</v>
      </c>
      <c r="C5194" s="5">
        <v>9711476.0088999998</v>
      </c>
      <c r="D5194" s="5">
        <v>754085.01159999997</v>
      </c>
      <c r="E5194" s="2" t="s">
        <v>3544</v>
      </c>
      <c r="F5194" s="2" t="s">
        <v>16848</v>
      </c>
      <c r="G5194" s="2">
        <v>1.0003991699999999</v>
      </c>
      <c r="H5194" s="2" t="s">
        <v>26191</v>
      </c>
      <c r="I5194" s="2" t="s">
        <v>48036</v>
      </c>
    </row>
    <row r="5195" spans="1:9" x14ac:dyDescent="0.25">
      <c r="A5195" s="2" t="s">
        <v>70481</v>
      </c>
      <c r="B5195" s="2" t="s">
        <v>70482</v>
      </c>
      <c r="C5195" s="5">
        <v>9711474.4782999996</v>
      </c>
      <c r="D5195" s="5">
        <v>754085.35869999998</v>
      </c>
      <c r="E5195" s="2" t="s">
        <v>3545</v>
      </c>
      <c r="F5195" s="2" t="s">
        <v>15765</v>
      </c>
      <c r="G5195" s="2">
        <v>1.0003991800000001</v>
      </c>
      <c r="H5195" s="2" t="s">
        <v>26192</v>
      </c>
      <c r="I5195" s="2" t="s">
        <v>48037</v>
      </c>
    </row>
    <row r="5196" spans="1:9" x14ac:dyDescent="0.25">
      <c r="A5196" s="2" t="s">
        <v>70482</v>
      </c>
      <c r="B5196" s="2" t="s">
        <v>70483</v>
      </c>
      <c r="C5196" s="5">
        <v>9711469.4218000006</v>
      </c>
      <c r="D5196" s="5">
        <v>754087.39839999995</v>
      </c>
      <c r="E5196" s="2" t="s">
        <v>3546</v>
      </c>
      <c r="F5196" s="2" t="s">
        <v>16849</v>
      </c>
      <c r="G5196" s="2">
        <v>1.00039919</v>
      </c>
      <c r="H5196" s="2" t="s">
        <v>26193</v>
      </c>
      <c r="I5196" s="2" t="s">
        <v>48038</v>
      </c>
    </row>
    <row r="5197" spans="1:9" x14ac:dyDescent="0.25">
      <c r="A5197" s="2" t="s">
        <v>70483</v>
      </c>
      <c r="B5197" s="2" t="s">
        <v>70484</v>
      </c>
      <c r="C5197" s="5">
        <v>9711461.7370999996</v>
      </c>
      <c r="D5197" s="5">
        <v>754092.11990000005</v>
      </c>
      <c r="E5197" s="2" t="s">
        <v>3547</v>
      </c>
      <c r="F5197" s="2" t="s">
        <v>16850</v>
      </c>
      <c r="G5197" s="2">
        <v>1.00039922</v>
      </c>
      <c r="H5197" s="2" t="s">
        <v>26194</v>
      </c>
      <c r="I5197" s="2" t="s">
        <v>48039</v>
      </c>
    </row>
    <row r="5198" spans="1:9" x14ac:dyDescent="0.25">
      <c r="A5198" s="2" t="s">
        <v>70484</v>
      </c>
      <c r="B5198" s="2" t="s">
        <v>70485</v>
      </c>
      <c r="C5198" s="5">
        <v>9711453.4097000007</v>
      </c>
      <c r="D5198" s="5">
        <v>754093.63879999996</v>
      </c>
      <c r="E5198" s="2" t="s">
        <v>278</v>
      </c>
      <c r="F5198" s="2" t="s">
        <v>14326</v>
      </c>
      <c r="G5198" s="2">
        <v>1.00039923</v>
      </c>
      <c r="H5198" s="2" t="s">
        <v>26195</v>
      </c>
      <c r="I5198" s="2" t="s">
        <v>48040</v>
      </c>
    </row>
    <row r="5199" spans="1:9" x14ac:dyDescent="0.25">
      <c r="A5199" s="2" t="s">
        <v>70485</v>
      </c>
      <c r="B5199" s="2" t="s">
        <v>70486</v>
      </c>
      <c r="C5199" s="5">
        <v>9711452.4923</v>
      </c>
      <c r="D5199" s="5">
        <v>754093.98400000005</v>
      </c>
      <c r="E5199" s="2" t="s">
        <v>3548</v>
      </c>
      <c r="F5199" s="2" t="s">
        <v>15770</v>
      </c>
      <c r="G5199" s="2">
        <v>1.00039923</v>
      </c>
      <c r="H5199" s="2" t="s">
        <v>26196</v>
      </c>
      <c r="I5199" s="2" t="s">
        <v>48041</v>
      </c>
    </row>
    <row r="5200" spans="1:9" x14ac:dyDescent="0.25">
      <c r="A5200" s="2" t="s">
        <v>70486</v>
      </c>
      <c r="B5200" s="2" t="s">
        <v>70487</v>
      </c>
      <c r="C5200" s="5">
        <v>9711448.8425999992</v>
      </c>
      <c r="D5200" s="5">
        <v>754095.98829999997</v>
      </c>
      <c r="E5200" s="2" t="s">
        <v>3549</v>
      </c>
      <c r="F5200" s="2" t="s">
        <v>16851</v>
      </c>
      <c r="G5200" s="2">
        <v>1.0003992399999999</v>
      </c>
      <c r="H5200" s="2" t="s">
        <v>26197</v>
      </c>
      <c r="I5200" s="2" t="s">
        <v>48042</v>
      </c>
    </row>
    <row r="5201" spans="1:9" x14ac:dyDescent="0.25">
      <c r="A5201" s="2" t="s">
        <v>70487</v>
      </c>
      <c r="B5201" s="2" t="s">
        <v>70488</v>
      </c>
      <c r="C5201" s="5">
        <v>9711439.3148999996</v>
      </c>
      <c r="D5201" s="5">
        <v>754095.58440000005</v>
      </c>
      <c r="E5201" s="2" t="s">
        <v>3550</v>
      </c>
      <c r="F5201" s="2" t="s">
        <v>16852</v>
      </c>
      <c r="G5201" s="2">
        <v>1.0003992399999999</v>
      </c>
      <c r="H5201" s="2" t="s">
        <v>26198</v>
      </c>
      <c r="I5201" s="2" t="s">
        <v>48043</v>
      </c>
    </row>
    <row r="5202" spans="1:9" x14ac:dyDescent="0.25">
      <c r="A5202" s="2" t="s">
        <v>70488</v>
      </c>
      <c r="B5202" s="2" t="s">
        <v>70489</v>
      </c>
      <c r="C5202" s="5">
        <v>9711435.1991000008</v>
      </c>
      <c r="D5202" s="5">
        <v>754094.85080000001</v>
      </c>
      <c r="E5202" s="2" t="s">
        <v>395</v>
      </c>
      <c r="F5202" s="2" t="s">
        <v>14326</v>
      </c>
      <c r="G5202" s="2">
        <v>1.0003992399999999</v>
      </c>
      <c r="H5202" s="2" t="s">
        <v>26199</v>
      </c>
      <c r="I5202" s="2" t="s">
        <v>48044</v>
      </c>
    </row>
    <row r="5203" spans="1:9" x14ac:dyDescent="0.25">
      <c r="A5203" s="2" t="s">
        <v>70489</v>
      </c>
      <c r="B5203" s="2" t="s">
        <v>70490</v>
      </c>
      <c r="C5203" s="5">
        <v>9711434.2237</v>
      </c>
      <c r="D5203" s="5">
        <v>754094.94680000003</v>
      </c>
      <c r="E5203" s="2" t="s">
        <v>3551</v>
      </c>
      <c r="F5203" s="2" t="s">
        <v>16214</v>
      </c>
      <c r="G5203" s="2">
        <v>1.0003992399999999</v>
      </c>
      <c r="H5203" s="2" t="s">
        <v>26200</v>
      </c>
      <c r="I5203" s="2" t="s">
        <v>48045</v>
      </c>
    </row>
    <row r="5204" spans="1:9" x14ac:dyDescent="0.25">
      <c r="A5204" s="2" t="s">
        <v>70490</v>
      </c>
      <c r="B5204" s="2" t="s">
        <v>70491</v>
      </c>
      <c r="C5204" s="5">
        <v>9711429.3608999997</v>
      </c>
      <c r="D5204" s="5">
        <v>754096.05359999998</v>
      </c>
      <c r="E5204" s="2" t="s">
        <v>970</v>
      </c>
      <c r="F5204" s="2" t="s">
        <v>14313</v>
      </c>
      <c r="G5204" s="2">
        <v>1.0003992399999999</v>
      </c>
      <c r="H5204" s="2" t="s">
        <v>26201</v>
      </c>
      <c r="I5204" s="2" t="s">
        <v>48046</v>
      </c>
    </row>
    <row r="5205" spans="1:9" x14ac:dyDescent="0.25">
      <c r="A5205" s="2" t="s">
        <v>70491</v>
      </c>
      <c r="B5205" s="2" t="s">
        <v>70492</v>
      </c>
      <c r="C5205" s="5">
        <v>9711427.9243000001</v>
      </c>
      <c r="D5205" s="5">
        <v>754096.82149999996</v>
      </c>
      <c r="E5205" s="2" t="s">
        <v>3552</v>
      </c>
      <c r="F5205" s="2" t="s">
        <v>16853</v>
      </c>
      <c r="G5205" s="2">
        <v>1.0003992500000001</v>
      </c>
      <c r="H5205" s="2" t="s">
        <v>26202</v>
      </c>
      <c r="I5205" s="2" t="s">
        <v>48047</v>
      </c>
    </row>
    <row r="5206" spans="1:9" x14ac:dyDescent="0.25">
      <c r="A5206" s="2" t="s">
        <v>70492</v>
      </c>
      <c r="B5206" s="2" t="s">
        <v>70493</v>
      </c>
      <c r="C5206" s="5">
        <v>9711423.9416000005</v>
      </c>
      <c r="D5206" s="5">
        <v>754100.57449999999</v>
      </c>
      <c r="E5206" s="2" t="s">
        <v>222</v>
      </c>
      <c r="F5206" s="2" t="s">
        <v>14308</v>
      </c>
      <c r="G5206" s="2">
        <v>1.00039927</v>
      </c>
      <c r="H5206" s="2" t="s">
        <v>26203</v>
      </c>
      <c r="I5206" s="2" t="s">
        <v>48048</v>
      </c>
    </row>
    <row r="5207" spans="1:9" x14ac:dyDescent="0.25">
      <c r="A5207" s="2" t="s">
        <v>70493</v>
      </c>
      <c r="B5207" s="2" t="s">
        <v>70494</v>
      </c>
      <c r="C5207" s="5">
        <v>9711423.0787000004</v>
      </c>
      <c r="D5207" s="5">
        <v>754102.32420000003</v>
      </c>
      <c r="E5207" s="2" t="s">
        <v>2050</v>
      </c>
      <c r="F5207" s="2" t="s">
        <v>14308</v>
      </c>
      <c r="G5207" s="2">
        <v>1.0003992799999999</v>
      </c>
      <c r="H5207" s="2" t="s">
        <v>26204</v>
      </c>
      <c r="I5207" s="2" t="s">
        <v>48049</v>
      </c>
    </row>
    <row r="5208" spans="1:9" x14ac:dyDescent="0.25">
      <c r="A5208" s="2" t="s">
        <v>70494</v>
      </c>
      <c r="B5208" s="2" t="s">
        <v>70495</v>
      </c>
      <c r="C5208" s="5">
        <v>9711422.9511999991</v>
      </c>
      <c r="D5208" s="5">
        <v>754104.27099999995</v>
      </c>
      <c r="E5208" s="2" t="s">
        <v>991</v>
      </c>
      <c r="F5208" s="2" t="s">
        <v>14309</v>
      </c>
      <c r="G5208" s="2">
        <v>1.0003993</v>
      </c>
      <c r="H5208" s="2" t="s">
        <v>26205</v>
      </c>
      <c r="I5208" s="2" t="s">
        <v>48050</v>
      </c>
    </row>
    <row r="5209" spans="1:9" x14ac:dyDescent="0.25">
      <c r="A5209" s="2" t="s">
        <v>70495</v>
      </c>
      <c r="B5209" s="2" t="s">
        <v>70496</v>
      </c>
      <c r="C5209" s="5">
        <v>9711423.2890000008</v>
      </c>
      <c r="D5209" s="5">
        <v>754105.53170000005</v>
      </c>
      <c r="E5209" s="2" t="s">
        <v>1012</v>
      </c>
      <c r="F5209" s="2" t="s">
        <v>14309</v>
      </c>
      <c r="G5209" s="2">
        <v>1.0003993</v>
      </c>
      <c r="H5209" s="2" t="s">
        <v>26206</v>
      </c>
      <c r="I5209" s="2" t="s">
        <v>48051</v>
      </c>
    </row>
    <row r="5210" spans="1:9" x14ac:dyDescent="0.25">
      <c r="A5210" s="2" t="s">
        <v>70496</v>
      </c>
      <c r="B5210" s="2" t="s">
        <v>70497</v>
      </c>
      <c r="C5210" s="5">
        <v>9711423.9416000005</v>
      </c>
      <c r="D5210" s="5">
        <v>754106.66209999996</v>
      </c>
      <c r="E5210" s="2" t="s">
        <v>3553</v>
      </c>
      <c r="F5210" s="2" t="s">
        <v>16854</v>
      </c>
      <c r="G5210" s="2">
        <v>1.0003993099999999</v>
      </c>
      <c r="H5210" s="2" t="s">
        <v>26207</v>
      </c>
      <c r="I5210" s="2" t="s">
        <v>48052</v>
      </c>
    </row>
    <row r="5211" spans="1:9" x14ac:dyDescent="0.25">
      <c r="A5211" s="2" t="s">
        <v>70497</v>
      </c>
      <c r="B5211" s="2" t="s">
        <v>70498</v>
      </c>
      <c r="C5211" s="5">
        <v>9711426.5066999998</v>
      </c>
      <c r="D5211" s="5">
        <v>754109.00589999999</v>
      </c>
      <c r="E5211" s="2" t="s">
        <v>237</v>
      </c>
      <c r="F5211" s="2" t="s">
        <v>14326</v>
      </c>
      <c r="G5211" s="2">
        <v>1.00039933</v>
      </c>
      <c r="H5211" s="2" t="s">
        <v>26208</v>
      </c>
      <c r="I5211" s="2" t="s">
        <v>48053</v>
      </c>
    </row>
    <row r="5212" spans="1:9" x14ac:dyDescent="0.25">
      <c r="A5212" s="2" t="s">
        <v>70498</v>
      </c>
      <c r="B5212" s="2" t="s">
        <v>70499</v>
      </c>
      <c r="C5212" s="5">
        <v>9711427.3390999995</v>
      </c>
      <c r="D5212" s="5">
        <v>754109.52350000001</v>
      </c>
      <c r="E5212" s="2" t="s">
        <v>3554</v>
      </c>
      <c r="F5212" s="2" t="s">
        <v>16855</v>
      </c>
      <c r="G5212" s="2">
        <v>1.00039933</v>
      </c>
      <c r="H5212" s="2" t="s">
        <v>26209</v>
      </c>
      <c r="I5212" s="2" t="s">
        <v>48054</v>
      </c>
    </row>
    <row r="5213" spans="1:9" x14ac:dyDescent="0.25">
      <c r="A5213" s="2" t="s">
        <v>70499</v>
      </c>
      <c r="B5213" s="2" t="s">
        <v>70500</v>
      </c>
      <c r="C5213" s="5">
        <v>9711431.2879000008</v>
      </c>
      <c r="D5213" s="5">
        <v>754111.20299999998</v>
      </c>
      <c r="E5213" s="2" t="s">
        <v>3555</v>
      </c>
      <c r="F5213" s="2" t="s">
        <v>15638</v>
      </c>
      <c r="G5213" s="2">
        <v>1.00039934</v>
      </c>
      <c r="H5213" s="2" t="s">
        <v>26210</v>
      </c>
      <c r="I5213" s="2" t="s">
        <v>48055</v>
      </c>
    </row>
    <row r="5214" spans="1:9" x14ac:dyDescent="0.25">
      <c r="A5214" s="2" t="s">
        <v>70500</v>
      </c>
      <c r="B5214" s="2" t="s">
        <v>70501</v>
      </c>
      <c r="C5214" s="5">
        <v>9711425.1698000003</v>
      </c>
      <c r="D5214" s="5">
        <v>754112.89850000001</v>
      </c>
      <c r="E5214" s="2" t="s">
        <v>3556</v>
      </c>
      <c r="F5214" s="2" t="s">
        <v>15927</v>
      </c>
      <c r="G5214" s="2">
        <v>1.0003993499999999</v>
      </c>
      <c r="H5214" s="2" t="s">
        <v>26211</v>
      </c>
      <c r="I5214" s="2" t="s">
        <v>48056</v>
      </c>
    </row>
    <row r="5215" spans="1:9" x14ac:dyDescent="0.25">
      <c r="A5215" s="2" t="s">
        <v>70501</v>
      </c>
      <c r="B5215" s="2" t="s">
        <v>70502</v>
      </c>
      <c r="C5215" s="5">
        <v>9711419.9186000004</v>
      </c>
      <c r="D5215" s="5">
        <v>754113.70120000001</v>
      </c>
      <c r="E5215" s="2" t="s">
        <v>3534</v>
      </c>
      <c r="F5215" s="2" t="s">
        <v>16856</v>
      </c>
      <c r="G5215" s="2">
        <v>1.0003993600000001</v>
      </c>
      <c r="H5215" s="2" t="s">
        <v>26212</v>
      </c>
      <c r="I5215" s="2" t="s">
        <v>48057</v>
      </c>
    </row>
    <row r="5216" spans="1:9" x14ac:dyDescent="0.25">
      <c r="A5216" s="2" t="s">
        <v>70502</v>
      </c>
      <c r="B5216" s="2" t="s">
        <v>70503</v>
      </c>
      <c r="C5216" s="5">
        <v>9711418.0341999996</v>
      </c>
      <c r="D5216" s="5">
        <v>754113.57140000002</v>
      </c>
      <c r="E5216" s="2" t="s">
        <v>3557</v>
      </c>
      <c r="F5216" s="2" t="s">
        <v>16857</v>
      </c>
      <c r="G5216" s="2">
        <v>1.0003993499999999</v>
      </c>
      <c r="H5216" s="2" t="s">
        <v>26213</v>
      </c>
      <c r="I5216" s="2" t="s">
        <v>48058</v>
      </c>
    </row>
    <row r="5217" spans="1:9" x14ac:dyDescent="0.25">
      <c r="A5217" s="2" t="s">
        <v>70503</v>
      </c>
      <c r="B5217" s="2" t="s">
        <v>70504</v>
      </c>
      <c r="C5217" s="5">
        <v>9711415.7630000003</v>
      </c>
      <c r="D5217" s="5">
        <v>754112.34069999994</v>
      </c>
      <c r="E5217" s="2" t="s">
        <v>618</v>
      </c>
      <c r="F5217" s="2" t="s">
        <v>14309</v>
      </c>
      <c r="G5217" s="2">
        <v>1.0003993499999999</v>
      </c>
      <c r="H5217" s="2" t="s">
        <v>26214</v>
      </c>
      <c r="I5217" s="2" t="s">
        <v>48059</v>
      </c>
    </row>
    <row r="5218" spans="1:9" x14ac:dyDescent="0.25">
      <c r="A5218" s="2" t="s">
        <v>70504</v>
      </c>
      <c r="B5218" s="2" t="s">
        <v>70505</v>
      </c>
      <c r="C5218" s="5">
        <v>9711414.5270000007</v>
      </c>
      <c r="D5218" s="5">
        <v>754111.92110000004</v>
      </c>
      <c r="E5218" s="2" t="s">
        <v>685</v>
      </c>
      <c r="F5218" s="2" t="s">
        <v>14326</v>
      </c>
      <c r="G5218" s="2">
        <v>1.00039934</v>
      </c>
      <c r="H5218" s="2" t="s">
        <v>26215</v>
      </c>
      <c r="I5218" s="2" t="s">
        <v>48060</v>
      </c>
    </row>
    <row r="5219" spans="1:9" x14ac:dyDescent="0.25">
      <c r="A5219" s="2" t="s">
        <v>70505</v>
      </c>
      <c r="B5219" s="2" t="s">
        <v>70506</v>
      </c>
      <c r="C5219" s="5">
        <v>9711413.5515000001</v>
      </c>
      <c r="D5219" s="5">
        <v>754111.82510000002</v>
      </c>
      <c r="E5219" s="2" t="s">
        <v>277</v>
      </c>
      <c r="F5219" s="2" t="s">
        <v>14309</v>
      </c>
      <c r="G5219" s="2">
        <v>1.00039934</v>
      </c>
      <c r="H5219" s="2" t="s">
        <v>26216</v>
      </c>
      <c r="I5219" s="2" t="s">
        <v>48061</v>
      </c>
    </row>
    <row r="5220" spans="1:9" x14ac:dyDescent="0.25">
      <c r="A5220" s="2" t="s">
        <v>70506</v>
      </c>
      <c r="B5220" s="2" t="s">
        <v>70507</v>
      </c>
      <c r="C5220" s="5">
        <v>9711412.2574000005</v>
      </c>
      <c r="D5220" s="5">
        <v>754111.99540000001</v>
      </c>
      <c r="E5220" s="2" t="s">
        <v>278</v>
      </c>
      <c r="F5220" s="2" t="s">
        <v>14326</v>
      </c>
      <c r="G5220" s="2">
        <v>1.00039934</v>
      </c>
      <c r="H5220" s="2" t="s">
        <v>26217</v>
      </c>
      <c r="I5220" s="2" t="s">
        <v>48062</v>
      </c>
    </row>
    <row r="5221" spans="1:9" x14ac:dyDescent="0.25">
      <c r="A5221" s="2" t="s">
        <v>70507</v>
      </c>
      <c r="B5221" s="2" t="s">
        <v>70508</v>
      </c>
      <c r="C5221" s="5">
        <v>9711411.3400999997</v>
      </c>
      <c r="D5221" s="5">
        <v>754112.34069999994</v>
      </c>
      <c r="E5221" s="2" t="s">
        <v>220</v>
      </c>
      <c r="F5221" s="2" t="s">
        <v>14309</v>
      </c>
      <c r="G5221" s="2">
        <v>1.0003993499999999</v>
      </c>
      <c r="H5221" s="2" t="s">
        <v>26218</v>
      </c>
      <c r="I5221" s="2" t="s">
        <v>48063</v>
      </c>
    </row>
    <row r="5222" spans="1:9" x14ac:dyDescent="0.25">
      <c r="A5222" s="2" t="s">
        <v>70508</v>
      </c>
      <c r="B5222" s="2" t="s">
        <v>70509</v>
      </c>
      <c r="C5222" s="5">
        <v>9711410.2547999993</v>
      </c>
      <c r="D5222" s="5">
        <v>754113.06590000005</v>
      </c>
      <c r="E5222" s="2" t="s">
        <v>3558</v>
      </c>
      <c r="F5222" s="2" t="s">
        <v>14570</v>
      </c>
      <c r="G5222" s="2">
        <v>1.0003993499999999</v>
      </c>
      <c r="H5222" s="2" t="s">
        <v>26219</v>
      </c>
      <c r="I5222" s="2" t="s">
        <v>48064</v>
      </c>
    </row>
    <row r="5223" spans="1:9" x14ac:dyDescent="0.25">
      <c r="A5223" s="2" t="s">
        <v>70509</v>
      </c>
      <c r="B5223" s="2" t="s">
        <v>70510</v>
      </c>
      <c r="C5223" s="5">
        <v>9711407.6585000008</v>
      </c>
      <c r="D5223" s="5">
        <v>754115.65179999999</v>
      </c>
      <c r="E5223" s="2" t="s">
        <v>3559</v>
      </c>
      <c r="F5223" s="2" t="s">
        <v>16858</v>
      </c>
      <c r="G5223" s="2">
        <v>1.00039937</v>
      </c>
      <c r="H5223" s="2" t="s">
        <v>26220</v>
      </c>
      <c r="I5223" s="2" t="s">
        <v>48065</v>
      </c>
    </row>
    <row r="5224" spans="1:9" x14ac:dyDescent="0.25">
      <c r="A5224" s="2" t="s">
        <v>70510</v>
      </c>
      <c r="B5224" s="2" t="s">
        <v>70511</v>
      </c>
      <c r="C5224" s="5">
        <v>9711405.2770000007</v>
      </c>
      <c r="D5224" s="5">
        <v>754118.36210000003</v>
      </c>
      <c r="E5224" s="2" t="s">
        <v>3560</v>
      </c>
      <c r="F5224" s="2" t="s">
        <v>16859</v>
      </c>
      <c r="G5224" s="2">
        <v>1.0003993799999999</v>
      </c>
      <c r="H5224" s="2" t="s">
        <v>26221</v>
      </c>
      <c r="I5224" s="2" t="s">
        <v>48066</v>
      </c>
    </row>
    <row r="5225" spans="1:9" x14ac:dyDescent="0.25">
      <c r="A5225" s="2" t="s">
        <v>70511</v>
      </c>
      <c r="B5225" s="2" t="s">
        <v>70512</v>
      </c>
      <c r="C5225" s="5">
        <v>9711404.2673000004</v>
      </c>
      <c r="D5225" s="5">
        <v>754118.55059999996</v>
      </c>
      <c r="E5225" s="2" t="s">
        <v>3561</v>
      </c>
      <c r="F5225" s="2" t="s">
        <v>16860</v>
      </c>
      <c r="G5225" s="2">
        <v>1.0003993900000001</v>
      </c>
      <c r="H5225" s="2" t="s">
        <v>26222</v>
      </c>
      <c r="I5225" s="2" t="s">
        <v>48067</v>
      </c>
    </row>
    <row r="5226" spans="1:9" x14ac:dyDescent="0.25">
      <c r="A5226" s="2" t="s">
        <v>70512</v>
      </c>
      <c r="B5226" s="2" t="s">
        <v>70513</v>
      </c>
      <c r="C5226" s="5">
        <v>9711396.5727999993</v>
      </c>
      <c r="D5226" s="5">
        <v>754116.79810000001</v>
      </c>
      <c r="E5226" s="2" t="s">
        <v>483</v>
      </c>
      <c r="F5226" s="2" t="s">
        <v>14309</v>
      </c>
      <c r="G5226" s="2">
        <v>1.00039937</v>
      </c>
      <c r="H5226" s="2" t="s">
        <v>26223</v>
      </c>
      <c r="I5226" s="2" t="s">
        <v>48068</v>
      </c>
    </row>
    <row r="5227" spans="1:9" x14ac:dyDescent="0.25">
      <c r="A5227" s="2" t="s">
        <v>70513</v>
      </c>
      <c r="B5227" s="2" t="s">
        <v>70514</v>
      </c>
      <c r="C5227" s="5">
        <v>9711395.2675000001</v>
      </c>
      <c r="D5227" s="5">
        <v>754116.79810000001</v>
      </c>
      <c r="E5227" s="2" t="s">
        <v>699</v>
      </c>
      <c r="F5227" s="2" t="s">
        <v>14326</v>
      </c>
      <c r="G5227" s="2">
        <v>1.00039937</v>
      </c>
      <c r="H5227" s="2" t="s">
        <v>26224</v>
      </c>
      <c r="I5227" s="2" t="s">
        <v>48069</v>
      </c>
    </row>
    <row r="5228" spans="1:9" x14ac:dyDescent="0.25">
      <c r="A5228" s="2" t="s">
        <v>70514</v>
      </c>
      <c r="B5228" s="2" t="s">
        <v>70515</v>
      </c>
      <c r="C5228" s="5">
        <v>9711394.3129999992</v>
      </c>
      <c r="D5228" s="5">
        <v>754117.02069999999</v>
      </c>
      <c r="E5228" s="2" t="s">
        <v>3562</v>
      </c>
      <c r="F5228" s="2" t="s">
        <v>16861</v>
      </c>
      <c r="G5228" s="2">
        <v>1.0003993799999999</v>
      </c>
      <c r="H5228" s="2" t="s">
        <v>26225</v>
      </c>
      <c r="I5228" s="2" t="s">
        <v>48070</v>
      </c>
    </row>
    <row r="5229" spans="1:9" x14ac:dyDescent="0.25">
      <c r="A5229" s="2" t="s">
        <v>70515</v>
      </c>
      <c r="B5229" s="2" t="s">
        <v>70516</v>
      </c>
      <c r="C5229" s="5">
        <v>9711390.0182000007</v>
      </c>
      <c r="D5229" s="5">
        <v>754118.77910000004</v>
      </c>
      <c r="E5229" s="2" t="s">
        <v>3563</v>
      </c>
      <c r="F5229" s="2" t="s">
        <v>16862</v>
      </c>
      <c r="G5229" s="2">
        <v>1.0003993900000001</v>
      </c>
      <c r="H5229" s="2" t="s">
        <v>26226</v>
      </c>
      <c r="I5229" s="2" t="s">
        <v>48071</v>
      </c>
    </row>
    <row r="5230" spans="1:9" x14ac:dyDescent="0.25">
      <c r="A5230" s="2" t="s">
        <v>70516</v>
      </c>
      <c r="B5230" s="2" t="s">
        <v>70517</v>
      </c>
      <c r="C5230" s="5">
        <v>9711388.8790000007</v>
      </c>
      <c r="D5230" s="5">
        <v>754119.43539999996</v>
      </c>
      <c r="E5230" s="2" t="s">
        <v>3564</v>
      </c>
      <c r="F5230" s="2" t="s">
        <v>16863</v>
      </c>
      <c r="G5230" s="2">
        <v>1.0003993900000001</v>
      </c>
      <c r="H5230" s="2" t="s">
        <v>26227</v>
      </c>
      <c r="I5230" s="2" t="s">
        <v>48072</v>
      </c>
    </row>
    <row r="5231" spans="1:9" x14ac:dyDescent="0.25">
      <c r="A5231" s="2" t="s">
        <v>70517</v>
      </c>
      <c r="B5231" s="2" t="s">
        <v>70518</v>
      </c>
      <c r="C5231" s="5">
        <v>9711383.9159999993</v>
      </c>
      <c r="D5231" s="5">
        <v>754123.63930000004</v>
      </c>
      <c r="E5231" s="2" t="s">
        <v>3565</v>
      </c>
      <c r="F5231" s="2" t="s">
        <v>16864</v>
      </c>
      <c r="G5231" s="2">
        <v>1.0003994199999999</v>
      </c>
      <c r="H5231" s="2" t="s">
        <v>26228</v>
      </c>
      <c r="I5231" s="2" t="s">
        <v>48073</v>
      </c>
    </row>
    <row r="5232" spans="1:9" x14ac:dyDescent="0.25">
      <c r="A5232" s="2" t="s">
        <v>70518</v>
      </c>
      <c r="B5232" s="2" t="s">
        <v>70519</v>
      </c>
      <c r="C5232" s="5">
        <v>9711381.7383999992</v>
      </c>
      <c r="D5232" s="5">
        <v>754126.46329999994</v>
      </c>
      <c r="E5232" s="2" t="s">
        <v>3566</v>
      </c>
      <c r="F5232" s="2" t="s">
        <v>16865</v>
      </c>
      <c r="G5232" s="2">
        <v>1.00039944</v>
      </c>
      <c r="H5232" s="2" t="s">
        <v>26229</v>
      </c>
      <c r="I5232" s="2" t="s">
        <v>48074</v>
      </c>
    </row>
    <row r="5233" spans="1:9" x14ac:dyDescent="0.25">
      <c r="A5233" s="2" t="s">
        <v>70519</v>
      </c>
      <c r="B5233" s="2" t="s">
        <v>70520</v>
      </c>
      <c r="C5233" s="5">
        <v>9711380.3556999993</v>
      </c>
      <c r="D5233" s="5">
        <v>754127.52899999998</v>
      </c>
      <c r="E5233" s="2" t="s">
        <v>3567</v>
      </c>
      <c r="F5233" s="2" t="s">
        <v>16501</v>
      </c>
      <c r="G5233" s="2">
        <v>1.00039944</v>
      </c>
      <c r="H5233" s="2" t="s">
        <v>26230</v>
      </c>
      <c r="I5233" s="2" t="s">
        <v>48075</v>
      </c>
    </row>
    <row r="5234" spans="1:9" x14ac:dyDescent="0.25">
      <c r="A5234" s="2" t="s">
        <v>70520</v>
      </c>
      <c r="B5234" s="2" t="s">
        <v>70521</v>
      </c>
      <c r="C5234" s="5">
        <v>9711377.5819000006</v>
      </c>
      <c r="D5234" s="5">
        <v>754127.80290000001</v>
      </c>
      <c r="E5234" s="2" t="s">
        <v>3568</v>
      </c>
      <c r="F5234" s="2" t="s">
        <v>14327</v>
      </c>
      <c r="G5234" s="2">
        <v>1.00039944</v>
      </c>
      <c r="H5234" s="2" t="s">
        <v>26231</v>
      </c>
      <c r="I5234" s="2" t="s">
        <v>48076</v>
      </c>
    </row>
    <row r="5235" spans="1:9" x14ac:dyDescent="0.25">
      <c r="A5235" s="2" t="s">
        <v>70521</v>
      </c>
      <c r="B5235" s="2" t="s">
        <v>70522</v>
      </c>
      <c r="C5235" s="5">
        <v>9711373.4112</v>
      </c>
      <c r="D5235" s="5">
        <v>754127.37580000004</v>
      </c>
      <c r="E5235" s="2" t="s">
        <v>3569</v>
      </c>
      <c r="F5235" s="2" t="s">
        <v>14753</v>
      </c>
      <c r="G5235" s="2">
        <v>1.00039944</v>
      </c>
      <c r="H5235" s="2" t="s">
        <v>26232</v>
      </c>
      <c r="I5235" s="2" t="s">
        <v>48077</v>
      </c>
    </row>
    <row r="5236" spans="1:9" x14ac:dyDescent="0.25">
      <c r="A5236" s="2" t="s">
        <v>70522</v>
      </c>
      <c r="B5236" s="2" t="s">
        <v>70523</v>
      </c>
      <c r="C5236" s="5">
        <v>9711369.9499999993</v>
      </c>
      <c r="D5236" s="5">
        <v>754126.98270000005</v>
      </c>
      <c r="E5236" s="2" t="s">
        <v>3570</v>
      </c>
      <c r="F5236" s="2" t="s">
        <v>16866</v>
      </c>
      <c r="G5236" s="2">
        <v>1.00039944</v>
      </c>
      <c r="H5236" s="2" t="s">
        <v>26233</v>
      </c>
      <c r="I5236" s="2" t="s">
        <v>48078</v>
      </c>
    </row>
    <row r="5237" spans="1:9" x14ac:dyDescent="0.25">
      <c r="A5237" s="2" t="s">
        <v>70523</v>
      </c>
      <c r="B5237" s="2" t="s">
        <v>70524</v>
      </c>
      <c r="C5237" s="5">
        <v>9711366.3344000001</v>
      </c>
      <c r="D5237" s="5">
        <v>754125.53899999999</v>
      </c>
      <c r="E5237" s="2" t="s">
        <v>575</v>
      </c>
      <c r="F5237" s="2" t="s">
        <v>14309</v>
      </c>
      <c r="G5237" s="2">
        <v>1.0003994300000001</v>
      </c>
      <c r="H5237" s="2" t="s">
        <v>26234</v>
      </c>
      <c r="I5237" s="2" t="s">
        <v>48079</v>
      </c>
    </row>
    <row r="5238" spans="1:9" x14ac:dyDescent="0.25">
      <c r="A5238" s="2" t="s">
        <v>70524</v>
      </c>
      <c r="B5238" s="2" t="s">
        <v>70525</v>
      </c>
      <c r="C5238" s="5">
        <v>9711365.0318999998</v>
      </c>
      <c r="D5238" s="5">
        <v>754125.45360000001</v>
      </c>
      <c r="E5238" s="2" t="s">
        <v>722</v>
      </c>
      <c r="F5238" s="2" t="s">
        <v>14309</v>
      </c>
      <c r="G5238" s="2">
        <v>1.0003994300000001</v>
      </c>
      <c r="H5238" s="2" t="s">
        <v>26235</v>
      </c>
      <c r="I5238" s="2" t="s">
        <v>48080</v>
      </c>
    </row>
    <row r="5239" spans="1:9" x14ac:dyDescent="0.25">
      <c r="A5239" s="2" t="s">
        <v>70525</v>
      </c>
      <c r="B5239" s="2" t="s">
        <v>70526</v>
      </c>
      <c r="C5239" s="5">
        <v>9711363.7517000008</v>
      </c>
      <c r="D5239" s="5">
        <v>754125.70830000006</v>
      </c>
      <c r="E5239" s="2" t="s">
        <v>3571</v>
      </c>
      <c r="F5239" s="2" t="s">
        <v>16867</v>
      </c>
      <c r="G5239" s="2">
        <v>1.0003994300000001</v>
      </c>
      <c r="H5239" s="2" t="s">
        <v>26236</v>
      </c>
      <c r="I5239" s="2" t="s">
        <v>48081</v>
      </c>
    </row>
    <row r="5240" spans="1:9" x14ac:dyDescent="0.25">
      <c r="A5240" s="2" t="s">
        <v>70526</v>
      </c>
      <c r="B5240" s="2" t="s">
        <v>70527</v>
      </c>
      <c r="C5240" s="5">
        <v>9711358.1129000001</v>
      </c>
      <c r="D5240" s="5">
        <v>754128.40419999999</v>
      </c>
      <c r="E5240" s="2" t="s">
        <v>821</v>
      </c>
      <c r="F5240" s="2" t="s">
        <v>14309</v>
      </c>
      <c r="G5240" s="2">
        <v>1.00039945</v>
      </c>
      <c r="H5240" s="2" t="s">
        <v>26237</v>
      </c>
      <c r="I5240" s="2" t="s">
        <v>48082</v>
      </c>
    </row>
    <row r="5241" spans="1:9" x14ac:dyDescent="0.25">
      <c r="A5241" s="2" t="s">
        <v>70527</v>
      </c>
      <c r="B5241" s="2" t="s">
        <v>70528</v>
      </c>
      <c r="C5241" s="5">
        <v>9711357.1315000001</v>
      </c>
      <c r="D5241" s="5">
        <v>754129.2648</v>
      </c>
      <c r="E5241" s="2" t="s">
        <v>3572</v>
      </c>
      <c r="F5241" s="2" t="s">
        <v>16868</v>
      </c>
      <c r="G5241" s="2">
        <v>1.00039945</v>
      </c>
      <c r="H5241" s="2" t="s">
        <v>26238</v>
      </c>
      <c r="I5241" s="2" t="s">
        <v>48083</v>
      </c>
    </row>
    <row r="5242" spans="1:9" x14ac:dyDescent="0.25">
      <c r="A5242" s="2" t="s">
        <v>70528</v>
      </c>
      <c r="B5242" s="2" t="s">
        <v>70529</v>
      </c>
      <c r="C5242" s="5">
        <v>9711355.5089999996</v>
      </c>
      <c r="D5242" s="5">
        <v>754131.49690000003</v>
      </c>
      <c r="E5242" s="2" t="s">
        <v>3573</v>
      </c>
      <c r="F5242" s="2" t="s">
        <v>15931</v>
      </c>
      <c r="G5242" s="2">
        <v>1.0003994700000001</v>
      </c>
      <c r="H5242" s="2" t="s">
        <v>26239</v>
      </c>
      <c r="I5242" s="2" t="s">
        <v>48084</v>
      </c>
    </row>
    <row r="5243" spans="1:9" x14ac:dyDescent="0.25">
      <c r="A5243" s="2" t="s">
        <v>70529</v>
      </c>
      <c r="B5243" s="2" t="s">
        <v>70530</v>
      </c>
      <c r="C5243" s="5">
        <v>9711353.0954999998</v>
      </c>
      <c r="D5243" s="5">
        <v>754132.18480000005</v>
      </c>
      <c r="E5243" s="2" t="s">
        <v>3574</v>
      </c>
      <c r="F5243" s="2" t="s">
        <v>16869</v>
      </c>
      <c r="G5243" s="2">
        <v>1.0003994700000001</v>
      </c>
      <c r="H5243" s="2" t="s">
        <v>26240</v>
      </c>
      <c r="I5243" s="2" t="s">
        <v>48085</v>
      </c>
    </row>
    <row r="5244" spans="1:9" x14ac:dyDescent="0.25">
      <c r="A5244" s="2" t="s">
        <v>70530</v>
      </c>
      <c r="B5244" s="2" t="s">
        <v>70531</v>
      </c>
      <c r="C5244" s="5">
        <v>9711348.6725999992</v>
      </c>
      <c r="D5244" s="5">
        <v>754134.48560000001</v>
      </c>
      <c r="E5244" s="2" t="s">
        <v>971</v>
      </c>
      <c r="F5244" s="2" t="s">
        <v>14313</v>
      </c>
      <c r="G5244" s="2">
        <v>1.0003994899999999</v>
      </c>
      <c r="H5244" s="2" t="s">
        <v>26241</v>
      </c>
      <c r="I5244" s="2" t="s">
        <v>48086</v>
      </c>
    </row>
    <row r="5245" spans="1:9" x14ac:dyDescent="0.25">
      <c r="A5245" s="2" t="s">
        <v>70531</v>
      </c>
      <c r="B5245" s="2" t="s">
        <v>70532</v>
      </c>
      <c r="C5245" s="5">
        <v>9711347.5590000004</v>
      </c>
      <c r="D5245" s="5">
        <v>754135.67449999996</v>
      </c>
      <c r="E5245" s="2" t="s">
        <v>3575</v>
      </c>
      <c r="F5245" s="2" t="s">
        <v>16870</v>
      </c>
      <c r="G5245" s="2">
        <v>1.0003994899999999</v>
      </c>
      <c r="H5245" s="2" t="s">
        <v>26242</v>
      </c>
      <c r="I5245" s="2" t="s">
        <v>48087</v>
      </c>
    </row>
    <row r="5246" spans="1:9" x14ac:dyDescent="0.25">
      <c r="A5246" s="2" t="s">
        <v>70532</v>
      </c>
      <c r="B5246" s="2" t="s">
        <v>70533</v>
      </c>
      <c r="C5246" s="5">
        <v>9711346.2638000008</v>
      </c>
      <c r="D5246" s="5">
        <v>754138.33640000003</v>
      </c>
      <c r="E5246" s="2" t="s">
        <v>3576</v>
      </c>
      <c r="F5246" s="2" t="s">
        <v>16871</v>
      </c>
      <c r="G5246" s="2">
        <v>1.00039951</v>
      </c>
      <c r="H5246" s="2" t="s">
        <v>26243</v>
      </c>
      <c r="I5246" s="2" t="s">
        <v>48088</v>
      </c>
    </row>
    <row r="5247" spans="1:9" x14ac:dyDescent="0.25">
      <c r="A5247" s="2" t="s">
        <v>70533</v>
      </c>
      <c r="B5247" s="2" t="s">
        <v>70534</v>
      </c>
      <c r="C5247" s="5">
        <v>9711345.7704000007</v>
      </c>
      <c r="D5247" s="5">
        <v>754138.72490000003</v>
      </c>
      <c r="E5247" s="2" t="s">
        <v>3577</v>
      </c>
      <c r="F5247" s="2" t="s">
        <v>16872</v>
      </c>
      <c r="G5247" s="2">
        <v>1.00039951</v>
      </c>
      <c r="H5247" s="2" t="s">
        <v>26244</v>
      </c>
      <c r="I5247" s="2" t="s">
        <v>48089</v>
      </c>
    </row>
    <row r="5248" spans="1:9" x14ac:dyDescent="0.25">
      <c r="A5248" s="2" t="s">
        <v>70534</v>
      </c>
      <c r="B5248" s="2" t="s">
        <v>70535</v>
      </c>
      <c r="C5248" s="5">
        <v>9711339.8287000004</v>
      </c>
      <c r="D5248" s="5">
        <v>754134.65119999996</v>
      </c>
      <c r="E5248" s="2" t="s">
        <v>3578</v>
      </c>
      <c r="F5248" s="2" t="s">
        <v>16873</v>
      </c>
      <c r="G5248" s="2">
        <v>1.0003994899999999</v>
      </c>
      <c r="H5248" s="2" t="s">
        <v>26245</v>
      </c>
      <c r="I5248" s="2" t="s">
        <v>48090</v>
      </c>
    </row>
    <row r="5249" spans="1:9" x14ac:dyDescent="0.25">
      <c r="A5249" s="2" t="s">
        <v>70535</v>
      </c>
      <c r="B5249" s="2" t="s">
        <v>70536</v>
      </c>
      <c r="C5249" s="5">
        <v>9711335.1545000002</v>
      </c>
      <c r="D5249" s="5">
        <v>754132.88139999995</v>
      </c>
      <c r="E5249" s="2" t="s">
        <v>406</v>
      </c>
      <c r="F5249" s="2" t="s">
        <v>14326</v>
      </c>
      <c r="G5249" s="2">
        <v>1.00039948</v>
      </c>
      <c r="H5249" s="2" t="s">
        <v>26246</v>
      </c>
      <c r="I5249" s="2" t="s">
        <v>48091</v>
      </c>
    </row>
    <row r="5250" spans="1:9" x14ac:dyDescent="0.25">
      <c r="A5250" s="2" t="s">
        <v>70536</v>
      </c>
      <c r="B5250" s="2" t="s">
        <v>70537</v>
      </c>
      <c r="C5250" s="5">
        <v>9711334.1874000002</v>
      </c>
      <c r="D5250" s="5">
        <v>754132.72169999999</v>
      </c>
      <c r="E5250" s="2" t="s">
        <v>3579</v>
      </c>
      <c r="F5250" s="2" t="s">
        <v>15705</v>
      </c>
      <c r="G5250" s="2">
        <v>1.00039948</v>
      </c>
      <c r="H5250" s="2" t="s">
        <v>26247</v>
      </c>
      <c r="I5250" s="2" t="s">
        <v>48092</v>
      </c>
    </row>
    <row r="5251" spans="1:9" x14ac:dyDescent="0.25">
      <c r="A5251" s="2" t="s">
        <v>70537</v>
      </c>
      <c r="B5251" s="2" t="s">
        <v>70538</v>
      </c>
      <c r="C5251" s="5">
        <v>9711333.1582999993</v>
      </c>
      <c r="D5251" s="5">
        <v>754132.76049999997</v>
      </c>
      <c r="E5251" s="2" t="s">
        <v>3580</v>
      </c>
      <c r="F5251" s="2" t="s">
        <v>16103</v>
      </c>
      <c r="G5251" s="2">
        <v>1.00039948</v>
      </c>
      <c r="H5251" s="2" t="s">
        <v>26248</v>
      </c>
      <c r="I5251" s="2" t="s">
        <v>48093</v>
      </c>
    </row>
    <row r="5252" spans="1:9" x14ac:dyDescent="0.25">
      <c r="A5252" s="2" t="s">
        <v>70538</v>
      </c>
      <c r="B5252" s="2" t="s">
        <v>70539</v>
      </c>
      <c r="C5252" s="5">
        <v>9711329.2759000007</v>
      </c>
      <c r="D5252" s="5">
        <v>754133.348</v>
      </c>
      <c r="E5252" s="2" t="s">
        <v>966</v>
      </c>
      <c r="F5252" s="2" t="s">
        <v>14308</v>
      </c>
      <c r="G5252" s="2">
        <v>1.00039948</v>
      </c>
      <c r="H5252" s="2" t="s">
        <v>26249</v>
      </c>
      <c r="I5252" s="2" t="s">
        <v>48094</v>
      </c>
    </row>
    <row r="5253" spans="1:9" x14ac:dyDescent="0.25">
      <c r="A5253" s="2" t="s">
        <v>70539</v>
      </c>
      <c r="B5253" s="2" t="s">
        <v>70540</v>
      </c>
      <c r="C5253" s="5">
        <v>9711327.5262000002</v>
      </c>
      <c r="D5253" s="5">
        <v>754134.2108</v>
      </c>
      <c r="E5253" s="2" t="s">
        <v>930</v>
      </c>
      <c r="F5253" s="2" t="s">
        <v>14309</v>
      </c>
      <c r="G5253" s="2">
        <v>1.00039948</v>
      </c>
      <c r="H5253" s="2" t="s">
        <v>26250</v>
      </c>
      <c r="I5253" s="2" t="s">
        <v>48095</v>
      </c>
    </row>
    <row r="5254" spans="1:9" x14ac:dyDescent="0.25">
      <c r="A5254" s="2" t="s">
        <v>70540</v>
      </c>
      <c r="B5254" s="2" t="s">
        <v>70541</v>
      </c>
      <c r="C5254" s="5">
        <v>9711326.6032999996</v>
      </c>
      <c r="D5254" s="5">
        <v>754135.13379999995</v>
      </c>
      <c r="E5254" s="2" t="s">
        <v>3581</v>
      </c>
      <c r="F5254" s="2" t="s">
        <v>16013</v>
      </c>
      <c r="G5254" s="2">
        <v>1.0003994899999999</v>
      </c>
      <c r="H5254" s="2" t="s">
        <v>26251</v>
      </c>
      <c r="I5254" s="2" t="s">
        <v>48096</v>
      </c>
    </row>
    <row r="5255" spans="1:9" x14ac:dyDescent="0.25">
      <c r="A5255" s="2" t="s">
        <v>70541</v>
      </c>
      <c r="B5255" s="2" t="s">
        <v>70542</v>
      </c>
      <c r="C5255" s="5">
        <v>9711324.9938999992</v>
      </c>
      <c r="D5255" s="5">
        <v>754137.53150000004</v>
      </c>
      <c r="E5255" s="2" t="s">
        <v>3582</v>
      </c>
      <c r="F5255" s="2" t="s">
        <v>16611</v>
      </c>
      <c r="G5255" s="2">
        <v>1.00039951</v>
      </c>
      <c r="H5255" s="2" t="s">
        <v>26252</v>
      </c>
      <c r="I5255" s="2" t="s">
        <v>48097</v>
      </c>
    </row>
    <row r="5256" spans="1:9" x14ac:dyDescent="0.25">
      <c r="A5256" s="2" t="s">
        <v>70542</v>
      </c>
      <c r="B5256" s="2" t="s">
        <v>70543</v>
      </c>
      <c r="C5256" s="5">
        <v>9711323.2103000004</v>
      </c>
      <c r="D5256" s="5">
        <v>754141.01679999998</v>
      </c>
      <c r="E5256" s="2" t="s">
        <v>3583</v>
      </c>
      <c r="F5256" s="2" t="s">
        <v>16874</v>
      </c>
      <c r="G5256" s="2">
        <v>1.0003995299999999</v>
      </c>
      <c r="H5256" s="2" t="s">
        <v>26253</v>
      </c>
      <c r="I5256" s="2" t="s">
        <v>48098</v>
      </c>
    </row>
    <row r="5257" spans="1:9" x14ac:dyDescent="0.25">
      <c r="A5257" s="2" t="s">
        <v>70543</v>
      </c>
      <c r="B5257" s="2" t="s">
        <v>70544</v>
      </c>
      <c r="C5257" s="5">
        <v>9711322.2073999997</v>
      </c>
      <c r="D5257" s="5">
        <v>754141.38630000001</v>
      </c>
      <c r="E5257" s="2" t="s">
        <v>3584</v>
      </c>
      <c r="F5257" s="2" t="s">
        <v>16875</v>
      </c>
      <c r="G5257" s="2">
        <v>1.0003995299999999</v>
      </c>
      <c r="H5257" s="2" t="s">
        <v>26254</v>
      </c>
      <c r="I5257" s="2" t="s">
        <v>48099</v>
      </c>
    </row>
    <row r="5258" spans="1:9" x14ac:dyDescent="0.25">
      <c r="A5258" s="2" t="s">
        <v>70544</v>
      </c>
      <c r="B5258" s="2" t="s">
        <v>70545</v>
      </c>
      <c r="C5258" s="5">
        <v>9711321.1567000002</v>
      </c>
      <c r="D5258" s="5">
        <v>754141.054</v>
      </c>
      <c r="E5258" s="2" t="s">
        <v>3585</v>
      </c>
      <c r="F5258" s="2" t="s">
        <v>14548</v>
      </c>
      <c r="G5258" s="2">
        <v>1.0003995299999999</v>
      </c>
      <c r="H5258" s="2" t="s">
        <v>26255</v>
      </c>
      <c r="I5258" s="2" t="s">
        <v>48100</v>
      </c>
    </row>
    <row r="5259" spans="1:9" x14ac:dyDescent="0.25">
      <c r="A5259" s="2" t="s">
        <v>70545</v>
      </c>
      <c r="B5259" s="2" t="s">
        <v>70546</v>
      </c>
      <c r="C5259" s="5">
        <v>9711318.0241</v>
      </c>
      <c r="D5259" s="5">
        <v>754138.30980000005</v>
      </c>
      <c r="E5259" s="2" t="s">
        <v>297</v>
      </c>
      <c r="F5259" s="2" t="s">
        <v>14326</v>
      </c>
      <c r="G5259" s="2">
        <v>1.00039951</v>
      </c>
      <c r="H5259" s="2" t="s">
        <v>26256</v>
      </c>
      <c r="I5259" s="2" t="s">
        <v>48101</v>
      </c>
    </row>
    <row r="5260" spans="1:9" x14ac:dyDescent="0.25">
      <c r="A5260" s="2" t="s">
        <v>70546</v>
      </c>
      <c r="B5260" s="2" t="s">
        <v>70547</v>
      </c>
      <c r="C5260" s="5">
        <v>9711317.1313000005</v>
      </c>
      <c r="D5260" s="5">
        <v>754137.90529999998</v>
      </c>
      <c r="E5260" s="2" t="s">
        <v>513</v>
      </c>
      <c r="F5260" s="2" t="s">
        <v>14309</v>
      </c>
      <c r="G5260" s="2">
        <v>1.00039951</v>
      </c>
      <c r="H5260" s="2" t="s">
        <v>26257</v>
      </c>
      <c r="I5260" s="2" t="s">
        <v>48102</v>
      </c>
    </row>
    <row r="5261" spans="1:9" x14ac:dyDescent="0.25">
      <c r="A5261" s="2" t="s">
        <v>70547</v>
      </c>
      <c r="B5261" s="2" t="s">
        <v>70548</v>
      </c>
      <c r="C5261" s="5">
        <v>9711315.8511999995</v>
      </c>
      <c r="D5261" s="5">
        <v>754137.6507</v>
      </c>
      <c r="E5261" s="2" t="s">
        <v>332</v>
      </c>
      <c r="F5261" s="2" t="s">
        <v>14309</v>
      </c>
      <c r="G5261" s="2">
        <v>1.00039951</v>
      </c>
      <c r="H5261" s="2" t="s">
        <v>26258</v>
      </c>
      <c r="I5261" s="2" t="s">
        <v>48103</v>
      </c>
    </row>
    <row r="5262" spans="1:9" x14ac:dyDescent="0.25">
      <c r="A5262" s="2" t="s">
        <v>70548</v>
      </c>
      <c r="B5262" s="2" t="s">
        <v>70549</v>
      </c>
      <c r="C5262" s="5">
        <v>9711314.5486999992</v>
      </c>
      <c r="D5262" s="5">
        <v>754137.73600000003</v>
      </c>
      <c r="E5262" s="2" t="s">
        <v>3586</v>
      </c>
      <c r="F5262" s="2" t="s">
        <v>16876</v>
      </c>
      <c r="G5262" s="2">
        <v>1.00039951</v>
      </c>
      <c r="H5262" s="2" t="s">
        <v>26259</v>
      </c>
      <c r="I5262" s="2" t="s">
        <v>48104</v>
      </c>
    </row>
    <row r="5263" spans="1:9" x14ac:dyDescent="0.25">
      <c r="A5263" s="2" t="s">
        <v>70549</v>
      </c>
      <c r="B5263" s="2" t="s">
        <v>70550</v>
      </c>
      <c r="C5263" s="5">
        <v>9711311.1740000006</v>
      </c>
      <c r="D5263" s="5">
        <v>754138.68180000002</v>
      </c>
      <c r="E5263" s="2" t="s">
        <v>3587</v>
      </c>
      <c r="F5263" s="2" t="s">
        <v>16642</v>
      </c>
      <c r="G5263" s="2">
        <v>1.00039951</v>
      </c>
      <c r="H5263" s="2" t="s">
        <v>26260</v>
      </c>
      <c r="I5263" s="2" t="s">
        <v>48105</v>
      </c>
    </row>
    <row r="5264" spans="1:9" x14ac:dyDescent="0.25">
      <c r="A5264" s="2" t="s">
        <v>70550</v>
      </c>
      <c r="B5264" s="2" t="s">
        <v>70551</v>
      </c>
      <c r="C5264" s="5">
        <v>9711306.2381999996</v>
      </c>
      <c r="D5264" s="5">
        <v>754139.44990000001</v>
      </c>
      <c r="E5264" s="2" t="s">
        <v>3588</v>
      </c>
      <c r="F5264" s="2" t="s">
        <v>16877</v>
      </c>
      <c r="G5264" s="2">
        <v>1.00039952</v>
      </c>
      <c r="H5264" s="2" t="s">
        <v>26261</v>
      </c>
      <c r="I5264" s="2" t="s">
        <v>48106</v>
      </c>
    </row>
    <row r="5265" spans="1:9" x14ac:dyDescent="0.25">
      <c r="A5265" s="2" t="s">
        <v>70551</v>
      </c>
      <c r="B5265" s="2" t="s">
        <v>70552</v>
      </c>
      <c r="C5265" s="5">
        <v>9711300.5283000004</v>
      </c>
      <c r="D5265" s="5">
        <v>754142.28910000005</v>
      </c>
      <c r="E5265" s="2" t="s">
        <v>3589</v>
      </c>
      <c r="F5265" s="2" t="s">
        <v>16878</v>
      </c>
      <c r="G5265" s="2">
        <v>1.0003995400000001</v>
      </c>
      <c r="H5265" s="2" t="s">
        <v>26262</v>
      </c>
      <c r="I5265" s="2" t="s">
        <v>48107</v>
      </c>
    </row>
    <row r="5266" spans="1:9" x14ac:dyDescent="0.25">
      <c r="A5266" s="2" t="s">
        <v>70552</v>
      </c>
      <c r="B5266" s="2" t="s">
        <v>70553</v>
      </c>
      <c r="C5266" s="5">
        <v>9711297.2027000003</v>
      </c>
      <c r="D5266" s="5">
        <v>754142.14919999999</v>
      </c>
      <c r="E5266" s="2" t="s">
        <v>3590</v>
      </c>
      <c r="F5266" s="2" t="s">
        <v>16879</v>
      </c>
      <c r="G5266" s="2">
        <v>1.0003995299999999</v>
      </c>
      <c r="H5266" s="2" t="s">
        <v>26263</v>
      </c>
      <c r="I5266" s="2" t="s">
        <v>48108</v>
      </c>
    </row>
    <row r="5267" spans="1:9" x14ac:dyDescent="0.25">
      <c r="A5267" s="2" t="s">
        <v>70553</v>
      </c>
      <c r="B5267" s="2" t="s">
        <v>70554</v>
      </c>
      <c r="C5267" s="5">
        <v>9711292.5918000005</v>
      </c>
      <c r="D5267" s="5">
        <v>754139.52769999998</v>
      </c>
      <c r="E5267" s="2" t="s">
        <v>618</v>
      </c>
      <c r="F5267" s="2" t="s">
        <v>14309</v>
      </c>
      <c r="G5267" s="2">
        <v>1.00039952</v>
      </c>
      <c r="H5267" s="2" t="s">
        <v>26264</v>
      </c>
      <c r="I5267" s="2" t="s">
        <v>48109</v>
      </c>
    </row>
    <row r="5268" spans="1:9" x14ac:dyDescent="0.25">
      <c r="A5268" s="2" t="s">
        <v>70554</v>
      </c>
      <c r="B5268" s="2" t="s">
        <v>70555</v>
      </c>
      <c r="C5268" s="5">
        <v>9711291.3557999991</v>
      </c>
      <c r="D5268" s="5">
        <v>754139.10809999995</v>
      </c>
      <c r="E5268" s="2" t="s">
        <v>3591</v>
      </c>
      <c r="F5268" s="2" t="s">
        <v>16880</v>
      </c>
      <c r="G5268" s="2">
        <v>1.00039952</v>
      </c>
      <c r="H5268" s="2" t="s">
        <v>26265</v>
      </c>
      <c r="I5268" s="2" t="s">
        <v>48110</v>
      </c>
    </row>
    <row r="5269" spans="1:9" x14ac:dyDescent="0.25">
      <c r="A5269" s="2" t="s">
        <v>70555</v>
      </c>
      <c r="B5269" s="2" t="s">
        <v>70556</v>
      </c>
      <c r="C5269" s="5">
        <v>9711286.8650000002</v>
      </c>
      <c r="D5269" s="5">
        <v>754139.00569999998</v>
      </c>
      <c r="E5269" s="2" t="s">
        <v>2565</v>
      </c>
      <c r="F5269" s="2" t="s">
        <v>14436</v>
      </c>
      <c r="G5269" s="2">
        <v>1.00039951</v>
      </c>
      <c r="H5269" s="2" t="s">
        <v>26266</v>
      </c>
      <c r="I5269" s="2" t="s">
        <v>48111</v>
      </c>
    </row>
    <row r="5270" spans="1:9" x14ac:dyDescent="0.25">
      <c r="A5270" s="2" t="s">
        <v>70556</v>
      </c>
      <c r="B5270" s="2" t="s">
        <v>70557</v>
      </c>
      <c r="C5270" s="5">
        <v>9711285.5617999993</v>
      </c>
      <c r="D5270" s="5">
        <v>754139.17599999998</v>
      </c>
      <c r="E5270" s="2" t="s">
        <v>544</v>
      </c>
      <c r="F5270" s="2" t="s">
        <v>14309</v>
      </c>
      <c r="G5270" s="2">
        <v>1.00039952</v>
      </c>
      <c r="H5270" s="2" t="s">
        <v>26267</v>
      </c>
      <c r="I5270" s="2" t="s">
        <v>48112</v>
      </c>
    </row>
    <row r="5271" spans="1:9" x14ac:dyDescent="0.25">
      <c r="A5271" s="2" t="s">
        <v>70557</v>
      </c>
      <c r="B5271" s="2" t="s">
        <v>70558</v>
      </c>
      <c r="C5271" s="5">
        <v>9711284.3559000008</v>
      </c>
      <c r="D5271" s="5">
        <v>754139.67550000001</v>
      </c>
      <c r="E5271" s="2" t="s">
        <v>1403</v>
      </c>
      <c r="F5271" s="2" t="s">
        <v>14326</v>
      </c>
      <c r="G5271" s="2">
        <v>1.00039952</v>
      </c>
      <c r="H5271" s="2" t="s">
        <v>26268</v>
      </c>
      <c r="I5271" s="2" t="s">
        <v>48113</v>
      </c>
    </row>
    <row r="5272" spans="1:9" x14ac:dyDescent="0.25">
      <c r="A5272" s="2" t="s">
        <v>70558</v>
      </c>
      <c r="B5272" s="2" t="s">
        <v>70559</v>
      </c>
      <c r="C5272" s="5">
        <v>9711283.5592</v>
      </c>
      <c r="D5272" s="5">
        <v>754140.24650000001</v>
      </c>
      <c r="E5272" s="2" t="s">
        <v>3592</v>
      </c>
      <c r="F5272" s="2" t="s">
        <v>16881</v>
      </c>
      <c r="G5272" s="2">
        <v>1.00039952</v>
      </c>
      <c r="H5272" s="2" t="s">
        <v>26269</v>
      </c>
      <c r="I5272" s="2" t="s">
        <v>48114</v>
      </c>
    </row>
    <row r="5273" spans="1:9" x14ac:dyDescent="0.25">
      <c r="A5273" s="2" t="s">
        <v>70559</v>
      </c>
      <c r="B5273" s="2" t="s">
        <v>70560</v>
      </c>
      <c r="C5273" s="5">
        <v>9711280.0232999995</v>
      </c>
      <c r="D5273" s="5">
        <v>754144.19909999997</v>
      </c>
      <c r="E5273" s="2" t="s">
        <v>3593</v>
      </c>
      <c r="F5273" s="2" t="s">
        <v>16882</v>
      </c>
      <c r="G5273" s="2">
        <v>1.00039955</v>
      </c>
      <c r="H5273" s="2" t="s">
        <v>26270</v>
      </c>
      <c r="I5273" s="2" t="s">
        <v>48115</v>
      </c>
    </row>
    <row r="5274" spans="1:9" x14ac:dyDescent="0.25">
      <c r="A5274" s="2" t="s">
        <v>70560</v>
      </c>
      <c r="B5274" s="2" t="s">
        <v>70561</v>
      </c>
      <c r="C5274" s="5">
        <v>9711276.3245000001</v>
      </c>
      <c r="D5274" s="5">
        <v>754146.60739999998</v>
      </c>
      <c r="E5274" s="2" t="s">
        <v>3594</v>
      </c>
      <c r="F5274" s="2" t="s">
        <v>14552</v>
      </c>
      <c r="G5274" s="2">
        <v>1.00039956</v>
      </c>
      <c r="H5274" s="2" t="s">
        <v>26271</v>
      </c>
      <c r="I5274" s="2" t="s">
        <v>48116</v>
      </c>
    </row>
    <row r="5275" spans="1:9" x14ac:dyDescent="0.25">
      <c r="A5275" s="2" t="s">
        <v>70561</v>
      </c>
      <c r="B5275" s="2" t="s">
        <v>70562</v>
      </c>
      <c r="C5275" s="5">
        <v>9711273.0030000005</v>
      </c>
      <c r="D5275" s="5">
        <v>754147.89939999999</v>
      </c>
      <c r="E5275" s="2" t="s">
        <v>3595</v>
      </c>
      <c r="F5275" s="2" t="s">
        <v>16883</v>
      </c>
      <c r="G5275" s="2">
        <v>1.0003995699999999</v>
      </c>
      <c r="H5275" s="2" t="s">
        <v>26272</v>
      </c>
      <c r="I5275" s="2" t="s">
        <v>48117</v>
      </c>
    </row>
    <row r="5276" spans="1:9" x14ac:dyDescent="0.25">
      <c r="A5276" s="2" t="s">
        <v>70562</v>
      </c>
      <c r="B5276" s="2" t="s">
        <v>70563</v>
      </c>
      <c r="C5276" s="5">
        <v>9711268.7379999999</v>
      </c>
      <c r="D5276" s="5">
        <v>754148.7084</v>
      </c>
      <c r="E5276" s="2" t="s">
        <v>3596</v>
      </c>
      <c r="F5276" s="2" t="s">
        <v>16884</v>
      </c>
      <c r="G5276" s="2">
        <v>1.0003995800000001</v>
      </c>
      <c r="H5276" s="2" t="s">
        <v>26273</v>
      </c>
      <c r="I5276" s="2" t="s">
        <v>48118</v>
      </c>
    </row>
    <row r="5277" spans="1:9" x14ac:dyDescent="0.25">
      <c r="A5277" s="2" t="s">
        <v>70563</v>
      </c>
      <c r="B5277" s="2" t="s">
        <v>70564</v>
      </c>
      <c r="C5277" s="5">
        <v>9711263.7752999999</v>
      </c>
      <c r="D5277" s="5">
        <v>754149.22250000003</v>
      </c>
      <c r="E5277" s="2" t="s">
        <v>278</v>
      </c>
      <c r="F5277" s="2" t="s">
        <v>14313</v>
      </c>
      <c r="G5277" s="2">
        <v>1.0003995800000001</v>
      </c>
      <c r="H5277" s="2" t="s">
        <v>26274</v>
      </c>
      <c r="I5277" s="2" t="s">
        <v>48119</v>
      </c>
    </row>
    <row r="5278" spans="1:9" x14ac:dyDescent="0.25">
      <c r="A5278" s="2" t="s">
        <v>70564</v>
      </c>
      <c r="B5278" s="2" t="s">
        <v>70565</v>
      </c>
      <c r="C5278" s="5">
        <v>9711262.2508000005</v>
      </c>
      <c r="D5278" s="5">
        <v>754149.79630000005</v>
      </c>
      <c r="E5278" s="2" t="s">
        <v>3597</v>
      </c>
      <c r="F5278" s="2" t="s">
        <v>16885</v>
      </c>
      <c r="G5278" s="2">
        <v>1.0003995800000001</v>
      </c>
      <c r="H5278" s="2" t="s">
        <v>26275</v>
      </c>
      <c r="I5278" s="2" t="s">
        <v>48120</v>
      </c>
    </row>
    <row r="5279" spans="1:9" x14ac:dyDescent="0.25">
      <c r="A5279" s="2" t="s">
        <v>70565</v>
      </c>
      <c r="B5279" s="2" t="s">
        <v>70566</v>
      </c>
      <c r="C5279" s="5">
        <v>9711257.4497999996</v>
      </c>
      <c r="D5279" s="5">
        <v>754153.8922</v>
      </c>
      <c r="E5279" s="2" t="s">
        <v>3598</v>
      </c>
      <c r="F5279" s="2" t="s">
        <v>16886</v>
      </c>
      <c r="G5279" s="2">
        <v>1.0003996100000001</v>
      </c>
      <c r="H5279" s="2" t="s">
        <v>26276</v>
      </c>
      <c r="I5279" s="2" t="s">
        <v>48121</v>
      </c>
    </row>
    <row r="5280" spans="1:9" x14ac:dyDescent="0.25">
      <c r="A5280" s="2" t="s">
        <v>70566</v>
      </c>
      <c r="B5280" s="2" t="s">
        <v>70567</v>
      </c>
      <c r="C5280" s="5">
        <v>9711255.4129000008</v>
      </c>
      <c r="D5280" s="5">
        <v>754156.39339999994</v>
      </c>
      <c r="E5280" s="2" t="s">
        <v>3560</v>
      </c>
      <c r="F5280" s="2" t="s">
        <v>16887</v>
      </c>
      <c r="G5280" s="2">
        <v>1.00039962</v>
      </c>
      <c r="H5280" s="2" t="s">
        <v>26277</v>
      </c>
      <c r="I5280" s="2" t="s">
        <v>48122</v>
      </c>
    </row>
    <row r="5281" spans="1:9" x14ac:dyDescent="0.25">
      <c r="A5281" s="2" t="s">
        <v>70567</v>
      </c>
      <c r="B5281" s="2" t="s">
        <v>70568</v>
      </c>
      <c r="C5281" s="5">
        <v>9711254.5877</v>
      </c>
      <c r="D5281" s="5">
        <v>754156.54749999999</v>
      </c>
      <c r="E5281" s="2" t="s">
        <v>3599</v>
      </c>
      <c r="F5281" s="2" t="s">
        <v>14326</v>
      </c>
      <c r="G5281" s="2">
        <v>1.00039963</v>
      </c>
      <c r="H5281" s="2" t="s">
        <v>26278</v>
      </c>
      <c r="I5281" s="2" t="s">
        <v>48123</v>
      </c>
    </row>
    <row r="5282" spans="1:9" x14ac:dyDescent="0.25">
      <c r="A5282" s="2" t="s">
        <v>70568</v>
      </c>
      <c r="B5282" s="2" t="s">
        <v>70569</v>
      </c>
      <c r="C5282" s="5">
        <v>9711253.6401000004</v>
      </c>
      <c r="D5282" s="5">
        <v>754156.29700000002</v>
      </c>
      <c r="E5282" s="2" t="s">
        <v>3600</v>
      </c>
      <c r="F5282" s="2" t="s">
        <v>16888</v>
      </c>
      <c r="G5282" s="2">
        <v>1.00039962</v>
      </c>
      <c r="H5282" s="2" t="s">
        <v>26279</v>
      </c>
      <c r="I5282" s="2" t="s">
        <v>48124</v>
      </c>
    </row>
    <row r="5283" spans="1:9" x14ac:dyDescent="0.25">
      <c r="A5283" s="2" t="s">
        <v>70569</v>
      </c>
      <c r="B5283" s="2" t="s">
        <v>70570</v>
      </c>
      <c r="C5283" s="5">
        <v>9711253.2484000009</v>
      </c>
      <c r="D5283" s="5">
        <v>754155.18770000001</v>
      </c>
      <c r="E5283" s="2" t="s">
        <v>3601</v>
      </c>
      <c r="F5283" s="2" t="s">
        <v>16889</v>
      </c>
      <c r="G5283" s="2">
        <v>1.00039962</v>
      </c>
      <c r="H5283" s="2" t="s">
        <v>26280</v>
      </c>
      <c r="I5283" s="2" t="s">
        <v>48125</v>
      </c>
    </row>
    <row r="5284" spans="1:9" x14ac:dyDescent="0.25">
      <c r="A5284" s="2" t="s">
        <v>70570</v>
      </c>
      <c r="B5284" s="2" t="s">
        <v>70571</v>
      </c>
      <c r="C5284" s="5">
        <v>9711251.9267999995</v>
      </c>
      <c r="D5284" s="5">
        <v>754152.54040000006</v>
      </c>
      <c r="E5284" s="2" t="s">
        <v>1542</v>
      </c>
      <c r="F5284" s="2" t="s">
        <v>14308</v>
      </c>
      <c r="G5284" s="2">
        <v>1.0003995999999999</v>
      </c>
      <c r="H5284" s="2" t="s">
        <v>26281</v>
      </c>
      <c r="I5284" s="2" t="s">
        <v>48126</v>
      </c>
    </row>
    <row r="5285" spans="1:9" x14ac:dyDescent="0.25">
      <c r="A5285" s="2" t="s">
        <v>70571</v>
      </c>
      <c r="B5285" s="2" t="s">
        <v>70572</v>
      </c>
      <c r="C5285" s="5">
        <v>9711250.6404999997</v>
      </c>
      <c r="D5285" s="5">
        <v>754151.0736</v>
      </c>
      <c r="E5285" s="2" t="s">
        <v>273</v>
      </c>
      <c r="F5285" s="2" t="s">
        <v>14326</v>
      </c>
      <c r="G5285" s="2">
        <v>1.00039959</v>
      </c>
      <c r="H5285" s="2" t="s">
        <v>26282</v>
      </c>
      <c r="I5285" s="2" t="s">
        <v>48127</v>
      </c>
    </row>
    <row r="5286" spans="1:9" x14ac:dyDescent="0.25">
      <c r="A5286" s="2" t="s">
        <v>70572</v>
      </c>
      <c r="B5286" s="2" t="s">
        <v>70573</v>
      </c>
      <c r="C5286" s="5">
        <v>9711249.8081</v>
      </c>
      <c r="D5286" s="5">
        <v>754150.55599999998</v>
      </c>
      <c r="E5286" s="2" t="s">
        <v>3602</v>
      </c>
      <c r="F5286" s="2" t="s">
        <v>16890</v>
      </c>
      <c r="G5286" s="2">
        <v>1.00039959</v>
      </c>
      <c r="H5286" s="2" t="s">
        <v>26283</v>
      </c>
      <c r="I5286" s="2" t="s">
        <v>48128</v>
      </c>
    </row>
    <row r="5287" spans="1:9" x14ac:dyDescent="0.25">
      <c r="A5287" s="2" t="s">
        <v>70573</v>
      </c>
      <c r="B5287" s="2" t="s">
        <v>70574</v>
      </c>
      <c r="C5287" s="5">
        <v>9711246.2230999991</v>
      </c>
      <c r="D5287" s="5">
        <v>754148.99719999998</v>
      </c>
      <c r="E5287" s="2" t="s">
        <v>382</v>
      </c>
      <c r="F5287" s="2" t="s">
        <v>14313</v>
      </c>
      <c r="G5287" s="2">
        <v>1.0003995800000001</v>
      </c>
      <c r="H5287" s="2" t="s">
        <v>26284</v>
      </c>
      <c r="I5287" s="2" t="s">
        <v>48129</v>
      </c>
    </row>
    <row r="5288" spans="1:9" x14ac:dyDescent="0.25">
      <c r="A5288" s="2" t="s">
        <v>70574</v>
      </c>
      <c r="B5288" s="2" t="s">
        <v>70575</v>
      </c>
      <c r="C5288" s="5">
        <v>9711244.6367000006</v>
      </c>
      <c r="D5288" s="5">
        <v>754148.62730000005</v>
      </c>
      <c r="E5288" s="2" t="s">
        <v>332</v>
      </c>
      <c r="F5288" s="2" t="s">
        <v>14309</v>
      </c>
      <c r="G5288" s="2">
        <v>1.0003995800000001</v>
      </c>
      <c r="H5288" s="2" t="s">
        <v>26285</v>
      </c>
      <c r="I5288" s="2" t="s">
        <v>48130</v>
      </c>
    </row>
    <row r="5289" spans="1:9" x14ac:dyDescent="0.25">
      <c r="A5289" s="2" t="s">
        <v>70575</v>
      </c>
      <c r="B5289" s="2" t="s">
        <v>70576</v>
      </c>
      <c r="C5289" s="5">
        <v>9711243.3343000002</v>
      </c>
      <c r="D5289" s="5">
        <v>754148.71270000003</v>
      </c>
      <c r="E5289" s="2" t="s">
        <v>300</v>
      </c>
      <c r="F5289" s="2" t="s">
        <v>14309</v>
      </c>
      <c r="G5289" s="2">
        <v>1.0003995800000001</v>
      </c>
      <c r="H5289" s="2" t="s">
        <v>26286</v>
      </c>
      <c r="I5289" s="2" t="s">
        <v>48131</v>
      </c>
    </row>
    <row r="5290" spans="1:9" x14ac:dyDescent="0.25">
      <c r="A5290" s="2" t="s">
        <v>70576</v>
      </c>
      <c r="B5290" s="2" t="s">
        <v>70577</v>
      </c>
      <c r="C5290" s="5">
        <v>9711242.0983000007</v>
      </c>
      <c r="D5290" s="5">
        <v>754149.13230000006</v>
      </c>
      <c r="E5290" s="2" t="s">
        <v>3603</v>
      </c>
      <c r="F5290" s="2" t="s">
        <v>16891</v>
      </c>
      <c r="G5290" s="2">
        <v>1.0003995800000001</v>
      </c>
      <c r="H5290" s="2" t="s">
        <v>26287</v>
      </c>
      <c r="I5290" s="2" t="s">
        <v>48132</v>
      </c>
    </row>
    <row r="5291" spans="1:9" x14ac:dyDescent="0.25">
      <c r="A5291" s="2" t="s">
        <v>70577</v>
      </c>
      <c r="B5291" s="2" t="s">
        <v>70578</v>
      </c>
      <c r="C5291" s="5">
        <v>9711234.2398000006</v>
      </c>
      <c r="D5291" s="5">
        <v>754153.93570000003</v>
      </c>
      <c r="E5291" s="2" t="s">
        <v>3604</v>
      </c>
      <c r="F5291" s="2" t="s">
        <v>16892</v>
      </c>
      <c r="G5291" s="2">
        <v>1.0003996100000001</v>
      </c>
      <c r="H5291" s="2" t="s">
        <v>26288</v>
      </c>
      <c r="I5291" s="2" t="s">
        <v>48133</v>
      </c>
    </row>
    <row r="5292" spans="1:9" x14ac:dyDescent="0.25">
      <c r="A5292" s="2" t="s">
        <v>70578</v>
      </c>
      <c r="B5292" s="2" t="s">
        <v>70579</v>
      </c>
      <c r="C5292" s="5">
        <v>9711230.9511999991</v>
      </c>
      <c r="D5292" s="5">
        <v>754157.10519999999</v>
      </c>
      <c r="E5292" s="2" t="s">
        <v>3605</v>
      </c>
      <c r="F5292" s="2" t="s">
        <v>16893</v>
      </c>
      <c r="G5292" s="2">
        <v>1.00039963</v>
      </c>
      <c r="H5292" s="2" t="s">
        <v>26289</v>
      </c>
      <c r="I5292" s="2" t="s">
        <v>48134</v>
      </c>
    </row>
    <row r="5293" spans="1:9" x14ac:dyDescent="0.25">
      <c r="A5293" s="2" t="s">
        <v>70579</v>
      </c>
      <c r="B5293" s="2" t="s">
        <v>70580</v>
      </c>
      <c r="C5293" s="5">
        <v>9711227.9477999993</v>
      </c>
      <c r="D5293" s="5">
        <v>754155.24230000004</v>
      </c>
      <c r="E5293" s="2" t="s">
        <v>3606</v>
      </c>
      <c r="F5293" s="2" t="s">
        <v>16104</v>
      </c>
      <c r="G5293" s="2">
        <v>1.00039962</v>
      </c>
      <c r="H5293" s="2" t="s">
        <v>26290</v>
      </c>
      <c r="I5293" s="2" t="s">
        <v>48135</v>
      </c>
    </row>
    <row r="5294" spans="1:9" x14ac:dyDescent="0.25">
      <c r="A5294" s="2" t="s">
        <v>70580</v>
      </c>
      <c r="B5294" s="2" t="s">
        <v>70581</v>
      </c>
      <c r="C5294" s="5">
        <v>9711223.1172000002</v>
      </c>
      <c r="D5294" s="5">
        <v>754153.33019999997</v>
      </c>
      <c r="E5294" s="2" t="s">
        <v>513</v>
      </c>
      <c r="F5294" s="2" t="s">
        <v>14309</v>
      </c>
      <c r="G5294" s="2">
        <v>1.0003995999999999</v>
      </c>
      <c r="H5294" s="2" t="s">
        <v>26291</v>
      </c>
      <c r="I5294" s="2" t="s">
        <v>48136</v>
      </c>
    </row>
    <row r="5295" spans="1:9" x14ac:dyDescent="0.25">
      <c r="A5295" s="2" t="s">
        <v>70581</v>
      </c>
      <c r="B5295" s="2" t="s">
        <v>70582</v>
      </c>
      <c r="C5295" s="5">
        <v>9711221.8369999994</v>
      </c>
      <c r="D5295" s="5">
        <v>754153.07559999998</v>
      </c>
      <c r="E5295" s="2" t="s">
        <v>395</v>
      </c>
      <c r="F5295" s="2" t="s">
        <v>14313</v>
      </c>
      <c r="G5295" s="2">
        <v>1.0003995999999999</v>
      </c>
      <c r="H5295" s="2" t="s">
        <v>26292</v>
      </c>
      <c r="I5295" s="2" t="s">
        <v>48137</v>
      </c>
    </row>
    <row r="5296" spans="1:9" x14ac:dyDescent="0.25">
      <c r="A5296" s="2" t="s">
        <v>70582</v>
      </c>
      <c r="B5296" s="2" t="s">
        <v>70583</v>
      </c>
      <c r="C5296" s="5">
        <v>9711220.2159000002</v>
      </c>
      <c r="D5296" s="5">
        <v>754153.2352</v>
      </c>
      <c r="E5296" s="2" t="s">
        <v>966</v>
      </c>
      <c r="F5296" s="2" t="s">
        <v>14308</v>
      </c>
      <c r="G5296" s="2">
        <v>1.0003995999999999</v>
      </c>
      <c r="H5296" s="2" t="s">
        <v>26293</v>
      </c>
      <c r="I5296" s="2" t="s">
        <v>48138</v>
      </c>
    </row>
    <row r="5297" spans="1:9" x14ac:dyDescent="0.25">
      <c r="A5297" s="2" t="s">
        <v>70583</v>
      </c>
      <c r="B5297" s="2" t="s">
        <v>70584</v>
      </c>
      <c r="C5297" s="5">
        <v>9711218.4661999997</v>
      </c>
      <c r="D5297" s="5">
        <v>754154.09809999994</v>
      </c>
      <c r="E5297" s="2" t="s">
        <v>221</v>
      </c>
      <c r="F5297" s="2" t="s">
        <v>14308</v>
      </c>
      <c r="G5297" s="2">
        <v>1.0003996100000001</v>
      </c>
      <c r="H5297" s="2" t="s">
        <v>26294</v>
      </c>
      <c r="I5297" s="2" t="s">
        <v>48139</v>
      </c>
    </row>
    <row r="5298" spans="1:9" x14ac:dyDescent="0.25">
      <c r="A5298" s="2" t="s">
        <v>70584</v>
      </c>
      <c r="B5298" s="2" t="s">
        <v>70585</v>
      </c>
      <c r="C5298" s="5">
        <v>9711217.1798999999</v>
      </c>
      <c r="D5298" s="5">
        <v>754155.5649</v>
      </c>
      <c r="E5298" s="2" t="s">
        <v>3607</v>
      </c>
      <c r="F5298" s="2" t="s">
        <v>15539</v>
      </c>
      <c r="G5298" s="2">
        <v>1.00039962</v>
      </c>
      <c r="H5298" s="2" t="s">
        <v>26295</v>
      </c>
      <c r="I5298" s="2" t="s">
        <v>48140</v>
      </c>
    </row>
    <row r="5299" spans="1:9" x14ac:dyDescent="0.25">
      <c r="A5299" s="2" t="s">
        <v>70585</v>
      </c>
      <c r="B5299" s="2" t="s">
        <v>70586</v>
      </c>
      <c r="C5299" s="5">
        <v>9711215.7357999999</v>
      </c>
      <c r="D5299" s="5">
        <v>754159.36840000004</v>
      </c>
      <c r="E5299" s="2" t="s">
        <v>866</v>
      </c>
      <c r="F5299" s="2" t="s">
        <v>14326</v>
      </c>
      <c r="G5299" s="2">
        <v>1.0003996399999999</v>
      </c>
      <c r="H5299" s="2" t="s">
        <v>26296</v>
      </c>
      <c r="I5299" s="2" t="s">
        <v>48141</v>
      </c>
    </row>
    <row r="5300" spans="1:9" x14ac:dyDescent="0.25">
      <c r="A5300" s="2" t="s">
        <v>70586</v>
      </c>
      <c r="B5300" s="2" t="s">
        <v>70587</v>
      </c>
      <c r="C5300" s="5">
        <v>9711215.5760999992</v>
      </c>
      <c r="D5300" s="5">
        <v>754160.33539999998</v>
      </c>
      <c r="E5300" s="2" t="s">
        <v>3608</v>
      </c>
      <c r="F5300" s="2" t="s">
        <v>16894</v>
      </c>
      <c r="G5300" s="2">
        <v>1.0003996500000001</v>
      </c>
      <c r="H5300" s="2" t="s">
        <v>26297</v>
      </c>
      <c r="I5300" s="2" t="s">
        <v>48142</v>
      </c>
    </row>
    <row r="5301" spans="1:9" x14ac:dyDescent="0.25">
      <c r="A5301" s="2" t="s">
        <v>70587</v>
      </c>
      <c r="B5301" s="2" t="s">
        <v>70588</v>
      </c>
      <c r="C5301" s="5">
        <v>9711215.6198999994</v>
      </c>
      <c r="D5301" s="5">
        <v>754161.4044</v>
      </c>
      <c r="E5301" s="2" t="s">
        <v>3609</v>
      </c>
      <c r="F5301" s="2" t="s">
        <v>16895</v>
      </c>
      <c r="G5301" s="2">
        <v>1.00039966</v>
      </c>
      <c r="H5301" s="2" t="s">
        <v>26298</v>
      </c>
      <c r="I5301" s="2" t="s">
        <v>48143</v>
      </c>
    </row>
    <row r="5302" spans="1:9" x14ac:dyDescent="0.25">
      <c r="A5302" s="2" t="s">
        <v>70588</v>
      </c>
      <c r="B5302" s="2" t="s">
        <v>70589</v>
      </c>
      <c r="C5302" s="5">
        <v>9711211.4278999995</v>
      </c>
      <c r="D5302" s="5">
        <v>754162.22039999999</v>
      </c>
      <c r="E5302" s="2" t="s">
        <v>3610</v>
      </c>
      <c r="F5302" s="2" t="s">
        <v>16896</v>
      </c>
      <c r="G5302" s="2">
        <v>1.00039966</v>
      </c>
      <c r="H5302" s="2" t="s">
        <v>26299</v>
      </c>
      <c r="I5302" s="2" t="s">
        <v>48144</v>
      </c>
    </row>
    <row r="5303" spans="1:9" x14ac:dyDescent="0.25">
      <c r="A5303" s="2" t="s">
        <v>70589</v>
      </c>
      <c r="B5303" s="2" t="s">
        <v>70590</v>
      </c>
      <c r="C5303" s="5">
        <v>9711206.2559999991</v>
      </c>
      <c r="D5303" s="5">
        <v>754163.70259999996</v>
      </c>
      <c r="E5303" s="2" t="s">
        <v>3611</v>
      </c>
      <c r="F5303" s="2" t="s">
        <v>16897</v>
      </c>
      <c r="G5303" s="2">
        <v>1.00039967</v>
      </c>
      <c r="H5303" s="2" t="s">
        <v>26300</v>
      </c>
      <c r="I5303" s="2" t="s">
        <v>48145</v>
      </c>
    </row>
    <row r="5304" spans="1:9" x14ac:dyDescent="0.25">
      <c r="A5304" s="2" t="s">
        <v>70590</v>
      </c>
      <c r="B5304" s="2" t="s">
        <v>70591</v>
      </c>
      <c r="C5304" s="5">
        <v>9711203.5013999995</v>
      </c>
      <c r="D5304" s="5">
        <v>754164.90500000003</v>
      </c>
      <c r="E5304" s="2" t="s">
        <v>3612</v>
      </c>
      <c r="F5304" s="2" t="s">
        <v>16898</v>
      </c>
      <c r="G5304" s="2">
        <v>1.0003996799999999</v>
      </c>
      <c r="H5304" s="2" t="s">
        <v>26301</v>
      </c>
      <c r="I5304" s="2" t="s">
        <v>48146</v>
      </c>
    </row>
    <row r="5305" spans="1:9" x14ac:dyDescent="0.25">
      <c r="A5305" s="2" t="s">
        <v>70591</v>
      </c>
      <c r="B5305" s="2" t="s">
        <v>70592</v>
      </c>
      <c r="C5305" s="5">
        <v>9711201.5534000006</v>
      </c>
      <c r="D5305" s="5">
        <v>754164.22900000005</v>
      </c>
      <c r="E5305" s="2" t="s">
        <v>501</v>
      </c>
      <c r="F5305" s="2" t="s">
        <v>14313</v>
      </c>
      <c r="G5305" s="2">
        <v>1.00039967</v>
      </c>
      <c r="H5305" s="2" t="s">
        <v>26302</v>
      </c>
      <c r="I5305" s="2" t="s">
        <v>48147</v>
      </c>
    </row>
    <row r="5306" spans="1:9" x14ac:dyDescent="0.25">
      <c r="A5306" s="2" t="s">
        <v>70592</v>
      </c>
      <c r="B5306" s="2" t="s">
        <v>70593</v>
      </c>
      <c r="C5306" s="5">
        <v>9711199.9254000001</v>
      </c>
      <c r="D5306" s="5">
        <v>754164.17570000002</v>
      </c>
      <c r="E5306" s="2" t="s">
        <v>3613</v>
      </c>
      <c r="F5306" s="2" t="s">
        <v>16899</v>
      </c>
      <c r="G5306" s="2">
        <v>1.00039967</v>
      </c>
      <c r="H5306" s="2" t="s">
        <v>26303</v>
      </c>
      <c r="I5306" s="2" t="s">
        <v>48148</v>
      </c>
    </row>
    <row r="5307" spans="1:9" x14ac:dyDescent="0.25">
      <c r="A5307" s="2" t="s">
        <v>70593</v>
      </c>
      <c r="B5307" s="2" t="s">
        <v>70594</v>
      </c>
      <c r="C5307" s="5">
        <v>9711195.2101000007</v>
      </c>
      <c r="D5307" s="5">
        <v>754165.10030000005</v>
      </c>
      <c r="E5307" s="2" t="s">
        <v>966</v>
      </c>
      <c r="F5307" s="2" t="s">
        <v>14309</v>
      </c>
      <c r="G5307" s="2">
        <v>1.0003996799999999</v>
      </c>
      <c r="H5307" s="2" t="s">
        <v>26304</v>
      </c>
      <c r="I5307" s="2" t="s">
        <v>48149</v>
      </c>
    </row>
    <row r="5308" spans="1:9" x14ac:dyDescent="0.25">
      <c r="A5308" s="2" t="s">
        <v>70594</v>
      </c>
      <c r="B5308" s="2" t="s">
        <v>70595</v>
      </c>
      <c r="C5308" s="5">
        <v>9711194.0394000001</v>
      </c>
      <c r="D5308" s="5">
        <v>754165.67760000005</v>
      </c>
      <c r="E5308" s="2" t="s">
        <v>3614</v>
      </c>
      <c r="F5308" s="2" t="s">
        <v>16900</v>
      </c>
      <c r="G5308" s="2">
        <v>1.0003996799999999</v>
      </c>
      <c r="H5308" s="2" t="s">
        <v>26305</v>
      </c>
      <c r="I5308" s="2" t="s">
        <v>48150</v>
      </c>
    </row>
    <row r="5309" spans="1:9" x14ac:dyDescent="0.25">
      <c r="A5309" s="2" t="s">
        <v>70595</v>
      </c>
      <c r="B5309" s="2" t="s">
        <v>70596</v>
      </c>
      <c r="C5309" s="5">
        <v>9711192.8641999997</v>
      </c>
      <c r="D5309" s="5">
        <v>754166.77260000003</v>
      </c>
      <c r="E5309" s="2" t="s">
        <v>3615</v>
      </c>
      <c r="F5309" s="2" t="s">
        <v>14908</v>
      </c>
      <c r="G5309" s="2">
        <v>1.0003996900000001</v>
      </c>
      <c r="H5309" s="2" t="s">
        <v>26306</v>
      </c>
      <c r="I5309" s="2" t="s">
        <v>48151</v>
      </c>
    </row>
    <row r="5310" spans="1:9" x14ac:dyDescent="0.25">
      <c r="A5310" s="2" t="s">
        <v>70596</v>
      </c>
      <c r="B5310" s="2" t="s">
        <v>70597</v>
      </c>
      <c r="C5310" s="5">
        <v>9711190.7051999997</v>
      </c>
      <c r="D5310" s="5">
        <v>754166.478</v>
      </c>
      <c r="E5310" s="2" t="s">
        <v>722</v>
      </c>
      <c r="F5310" s="2" t="s">
        <v>14308</v>
      </c>
      <c r="G5310" s="2">
        <v>1.0003996900000001</v>
      </c>
      <c r="H5310" s="2" t="s">
        <v>26307</v>
      </c>
      <c r="I5310" s="2" t="s">
        <v>48152</v>
      </c>
    </row>
    <row r="5311" spans="1:9" x14ac:dyDescent="0.25">
      <c r="A5311" s="2" t="s">
        <v>70597</v>
      </c>
      <c r="B5311" s="2" t="s">
        <v>70598</v>
      </c>
      <c r="C5311" s="5">
        <v>9711188.7917999998</v>
      </c>
      <c r="D5311" s="5">
        <v>754166.85860000004</v>
      </c>
      <c r="E5311" s="2" t="s">
        <v>256</v>
      </c>
      <c r="F5311" s="2" t="s">
        <v>14309</v>
      </c>
      <c r="G5311" s="2">
        <v>1.0003996900000001</v>
      </c>
      <c r="H5311" s="2" t="s">
        <v>26308</v>
      </c>
      <c r="I5311" s="2" t="s">
        <v>48153</v>
      </c>
    </row>
    <row r="5312" spans="1:9" x14ac:dyDescent="0.25">
      <c r="A5312" s="2" t="s">
        <v>70598</v>
      </c>
      <c r="B5312" s="2" t="s">
        <v>70599</v>
      </c>
      <c r="C5312" s="5">
        <v>9711187.6613999996</v>
      </c>
      <c r="D5312" s="5">
        <v>754167.51119999995</v>
      </c>
      <c r="E5312" s="2" t="s">
        <v>930</v>
      </c>
      <c r="F5312" s="2" t="s">
        <v>14309</v>
      </c>
      <c r="G5312" s="2">
        <v>1.0003996900000001</v>
      </c>
      <c r="H5312" s="2" t="s">
        <v>26309</v>
      </c>
      <c r="I5312" s="2" t="s">
        <v>48154</v>
      </c>
    </row>
    <row r="5313" spans="1:9" x14ac:dyDescent="0.25">
      <c r="A5313" s="2" t="s">
        <v>70599</v>
      </c>
      <c r="B5313" s="2" t="s">
        <v>70600</v>
      </c>
      <c r="C5313" s="5">
        <v>9711186.7383999992</v>
      </c>
      <c r="D5313" s="5">
        <v>754168.43420000002</v>
      </c>
      <c r="E5313" s="2" t="s">
        <v>3616</v>
      </c>
      <c r="F5313" s="2" t="s">
        <v>16901</v>
      </c>
      <c r="G5313" s="2">
        <v>1.0003997</v>
      </c>
      <c r="H5313" s="2" t="s">
        <v>26310</v>
      </c>
      <c r="I5313" s="2" t="s">
        <v>48155</v>
      </c>
    </row>
    <row r="5314" spans="1:9" x14ac:dyDescent="0.25">
      <c r="A5314" s="2" t="s">
        <v>70600</v>
      </c>
      <c r="B5314" s="2" t="s">
        <v>70601</v>
      </c>
      <c r="C5314" s="5">
        <v>9711185.4326000009</v>
      </c>
      <c r="D5314" s="5">
        <v>754170.39410000003</v>
      </c>
      <c r="E5314" s="2" t="s">
        <v>3617</v>
      </c>
      <c r="F5314" s="2" t="s">
        <v>15417</v>
      </c>
      <c r="G5314" s="2">
        <v>1.0003997099999999</v>
      </c>
      <c r="H5314" s="2" t="s">
        <v>26311</v>
      </c>
      <c r="I5314" s="2" t="s">
        <v>48156</v>
      </c>
    </row>
    <row r="5315" spans="1:9" x14ac:dyDescent="0.25">
      <c r="A5315" s="2" t="s">
        <v>70601</v>
      </c>
      <c r="B5315" s="2" t="s">
        <v>70602</v>
      </c>
      <c r="C5315" s="5">
        <v>9711184.5514000002</v>
      </c>
      <c r="D5315" s="5">
        <v>754172.13800000004</v>
      </c>
      <c r="E5315" s="2" t="s">
        <v>3618</v>
      </c>
      <c r="F5315" s="2" t="s">
        <v>15417</v>
      </c>
      <c r="G5315" s="2">
        <v>1.0003997200000001</v>
      </c>
      <c r="H5315" s="2" t="s">
        <v>26312</v>
      </c>
      <c r="I5315" s="2" t="s">
        <v>48157</v>
      </c>
    </row>
    <row r="5316" spans="1:9" x14ac:dyDescent="0.25">
      <c r="A5316" s="2" t="s">
        <v>70602</v>
      </c>
      <c r="B5316" s="2" t="s">
        <v>70603</v>
      </c>
      <c r="C5316" s="5">
        <v>9711182.5976</v>
      </c>
      <c r="D5316" s="5">
        <v>754172.16899999999</v>
      </c>
      <c r="E5316" s="2" t="s">
        <v>3619</v>
      </c>
      <c r="F5316" s="2" t="s">
        <v>15175</v>
      </c>
      <c r="G5316" s="2">
        <v>1.0003997200000001</v>
      </c>
      <c r="H5316" s="2" t="s">
        <v>26313</v>
      </c>
      <c r="I5316" s="2" t="s">
        <v>48158</v>
      </c>
    </row>
    <row r="5317" spans="1:9" x14ac:dyDescent="0.25">
      <c r="A5317" s="2" t="s">
        <v>70603</v>
      </c>
      <c r="B5317" s="2" t="s">
        <v>70604</v>
      </c>
      <c r="C5317" s="5">
        <v>9711178.6022999994</v>
      </c>
      <c r="D5317" s="5">
        <v>754172.63439999998</v>
      </c>
      <c r="E5317" s="2" t="s">
        <v>3620</v>
      </c>
      <c r="F5317" s="2" t="s">
        <v>16684</v>
      </c>
      <c r="G5317" s="2">
        <v>1.00039973</v>
      </c>
      <c r="H5317" s="2" t="s">
        <v>26314</v>
      </c>
      <c r="I5317" s="2" t="s">
        <v>48159</v>
      </c>
    </row>
    <row r="5318" spans="1:9" x14ac:dyDescent="0.25">
      <c r="A5318" s="2" t="s">
        <v>70604</v>
      </c>
      <c r="B5318" s="2" t="s">
        <v>70605</v>
      </c>
      <c r="C5318" s="5">
        <v>9711177.2673000004</v>
      </c>
      <c r="D5318" s="5">
        <v>754172.98140000005</v>
      </c>
      <c r="E5318" s="2" t="s">
        <v>814</v>
      </c>
      <c r="F5318" s="2" t="s">
        <v>14313</v>
      </c>
      <c r="G5318" s="2">
        <v>1.00039973</v>
      </c>
      <c r="H5318" s="2" t="s">
        <v>26315</v>
      </c>
      <c r="I5318" s="2" t="s">
        <v>48160</v>
      </c>
    </row>
    <row r="5319" spans="1:9" x14ac:dyDescent="0.25">
      <c r="A5319" s="2" t="s">
        <v>70605</v>
      </c>
      <c r="B5319" s="2" t="s">
        <v>70606</v>
      </c>
      <c r="C5319" s="5">
        <v>9711175.8839999996</v>
      </c>
      <c r="D5319" s="5">
        <v>754173.84160000004</v>
      </c>
      <c r="E5319" s="2" t="s">
        <v>3621</v>
      </c>
      <c r="F5319" s="2" t="s">
        <v>16902</v>
      </c>
      <c r="G5319" s="2">
        <v>1.00039973</v>
      </c>
      <c r="H5319" s="2" t="s">
        <v>26316</v>
      </c>
      <c r="I5319" s="2" t="s">
        <v>48161</v>
      </c>
    </row>
    <row r="5320" spans="1:9" x14ac:dyDescent="0.25">
      <c r="A5320" s="2" t="s">
        <v>70606</v>
      </c>
      <c r="B5320" s="2" t="s">
        <v>70607</v>
      </c>
      <c r="C5320" s="5">
        <v>9711174.1451999992</v>
      </c>
      <c r="D5320" s="5">
        <v>754175.98419999995</v>
      </c>
      <c r="E5320" s="2" t="s">
        <v>3622</v>
      </c>
      <c r="F5320" s="2" t="s">
        <v>16903</v>
      </c>
      <c r="G5320" s="2">
        <v>1.0003997499999999</v>
      </c>
      <c r="H5320" s="2" t="s">
        <v>26317</v>
      </c>
      <c r="I5320" s="2" t="s">
        <v>48162</v>
      </c>
    </row>
    <row r="5321" spans="1:9" x14ac:dyDescent="0.25">
      <c r="A5321" s="2" t="s">
        <v>70607</v>
      </c>
      <c r="B5321" s="2" t="s">
        <v>70608</v>
      </c>
      <c r="C5321" s="5">
        <v>9711171.9650999997</v>
      </c>
      <c r="D5321" s="5">
        <v>754177.73160000006</v>
      </c>
      <c r="E5321" s="2" t="s">
        <v>3623</v>
      </c>
      <c r="F5321" s="2" t="s">
        <v>16904</v>
      </c>
      <c r="G5321" s="2">
        <v>1.0003997600000001</v>
      </c>
      <c r="H5321" s="2" t="s">
        <v>26318</v>
      </c>
      <c r="I5321" s="2" t="s">
        <v>48163</v>
      </c>
    </row>
    <row r="5322" spans="1:9" x14ac:dyDescent="0.25">
      <c r="A5322" s="2" t="s">
        <v>70608</v>
      </c>
      <c r="B5322" s="2" t="s">
        <v>70609</v>
      </c>
      <c r="C5322" s="5">
        <v>9711164.8729999997</v>
      </c>
      <c r="D5322" s="5">
        <v>754179.69579999999</v>
      </c>
      <c r="E5322" s="2" t="s">
        <v>3624</v>
      </c>
      <c r="F5322" s="2" t="s">
        <v>16905</v>
      </c>
      <c r="G5322" s="2">
        <v>1.00039977</v>
      </c>
      <c r="H5322" s="2" t="s">
        <v>26319</v>
      </c>
      <c r="I5322" s="2" t="s">
        <v>48164</v>
      </c>
    </row>
    <row r="5323" spans="1:9" x14ac:dyDescent="0.25">
      <c r="A5323" s="2" t="s">
        <v>70609</v>
      </c>
      <c r="B5323" s="2" t="s">
        <v>70610</v>
      </c>
      <c r="C5323" s="5">
        <v>9711159.477</v>
      </c>
      <c r="D5323" s="5">
        <v>754182.02469999995</v>
      </c>
      <c r="E5323" s="2" t="s">
        <v>3625</v>
      </c>
      <c r="F5323" s="2" t="s">
        <v>16906</v>
      </c>
      <c r="G5323" s="2">
        <v>1.0003997899999999</v>
      </c>
      <c r="H5323" s="2" t="s">
        <v>26320</v>
      </c>
      <c r="I5323" s="2" t="s">
        <v>48165</v>
      </c>
    </row>
    <row r="5324" spans="1:9" x14ac:dyDescent="0.25">
      <c r="A5324" s="2" t="s">
        <v>70610</v>
      </c>
      <c r="B5324" s="2" t="s">
        <v>70611</v>
      </c>
      <c r="C5324" s="5">
        <v>9711152.3412999995</v>
      </c>
      <c r="D5324" s="5">
        <v>754183.80590000004</v>
      </c>
      <c r="E5324" s="2" t="s">
        <v>3626</v>
      </c>
      <c r="F5324" s="2" t="s">
        <v>15692</v>
      </c>
      <c r="G5324" s="2">
        <v>1.0003998000000001</v>
      </c>
      <c r="H5324" s="2" t="s">
        <v>26321</v>
      </c>
      <c r="I5324" s="2" t="s">
        <v>48166</v>
      </c>
    </row>
    <row r="5325" spans="1:9" x14ac:dyDescent="0.25">
      <c r="A5325" s="2" t="s">
        <v>70611</v>
      </c>
      <c r="B5325" s="2" t="s">
        <v>70612</v>
      </c>
      <c r="C5325" s="5">
        <v>9711146.7737000007</v>
      </c>
      <c r="D5325" s="5">
        <v>754186.3861</v>
      </c>
      <c r="E5325" s="2" t="s">
        <v>829</v>
      </c>
      <c r="F5325" s="2" t="s">
        <v>14326</v>
      </c>
      <c r="G5325" s="2">
        <v>1.00039981</v>
      </c>
      <c r="H5325" s="2" t="s">
        <v>26322</v>
      </c>
      <c r="I5325" s="2" t="s">
        <v>48167</v>
      </c>
    </row>
    <row r="5326" spans="1:9" x14ac:dyDescent="0.25">
      <c r="A5326" s="2" t="s">
        <v>70612</v>
      </c>
      <c r="B5326" s="2" t="s">
        <v>70613</v>
      </c>
      <c r="C5326" s="5">
        <v>9711146.0161000006</v>
      </c>
      <c r="D5326" s="5">
        <v>754187.00789999997</v>
      </c>
      <c r="E5326" s="2" t="s">
        <v>3627</v>
      </c>
      <c r="F5326" s="2" t="s">
        <v>16488</v>
      </c>
      <c r="G5326" s="2">
        <v>1.0003998199999999</v>
      </c>
      <c r="H5326" s="2" t="s">
        <v>26323</v>
      </c>
      <c r="I5326" s="2" t="s">
        <v>48168</v>
      </c>
    </row>
    <row r="5327" spans="1:9" x14ac:dyDescent="0.25">
      <c r="A5327" s="2" t="s">
        <v>70613</v>
      </c>
      <c r="B5327" s="2" t="s">
        <v>70614</v>
      </c>
      <c r="C5327" s="5">
        <v>9711143.7291000001</v>
      </c>
      <c r="D5327" s="5">
        <v>754189.47039999999</v>
      </c>
      <c r="E5327" s="2" t="s">
        <v>3040</v>
      </c>
      <c r="F5327" s="2" t="s">
        <v>16907</v>
      </c>
      <c r="G5327" s="2">
        <v>1.0003998300000001</v>
      </c>
      <c r="H5327" s="2" t="s">
        <v>26324</v>
      </c>
      <c r="I5327" s="2" t="s">
        <v>48169</v>
      </c>
    </row>
    <row r="5328" spans="1:9" x14ac:dyDescent="0.25">
      <c r="A5328" s="2" t="s">
        <v>70614</v>
      </c>
      <c r="B5328" s="2" t="s">
        <v>70615</v>
      </c>
      <c r="C5328" s="5">
        <v>9711142.2182999998</v>
      </c>
      <c r="D5328" s="5">
        <v>754189.94220000005</v>
      </c>
      <c r="E5328" s="2" t="s">
        <v>3628</v>
      </c>
      <c r="F5328" s="2" t="s">
        <v>15706</v>
      </c>
      <c r="G5328" s="2">
        <v>1.00039984</v>
      </c>
      <c r="H5328" s="2" t="s">
        <v>26325</v>
      </c>
      <c r="I5328" s="2" t="s">
        <v>48170</v>
      </c>
    </row>
    <row r="5329" spans="1:9" x14ac:dyDescent="0.25">
      <c r="A5329" s="2" t="s">
        <v>70615</v>
      </c>
      <c r="B5329" s="2" t="s">
        <v>70616</v>
      </c>
      <c r="C5329" s="5">
        <v>9711138.3579999991</v>
      </c>
      <c r="D5329" s="5">
        <v>754189.5503</v>
      </c>
      <c r="E5329" s="2" t="s">
        <v>3629</v>
      </c>
      <c r="F5329" s="2" t="s">
        <v>16778</v>
      </c>
      <c r="G5329" s="2">
        <v>1.0003998300000001</v>
      </c>
      <c r="H5329" s="2" t="s">
        <v>26326</v>
      </c>
      <c r="I5329" s="2" t="s">
        <v>48171</v>
      </c>
    </row>
    <row r="5330" spans="1:9" x14ac:dyDescent="0.25">
      <c r="A5330" s="2" t="s">
        <v>70616</v>
      </c>
      <c r="B5330" s="2" t="s">
        <v>70617</v>
      </c>
      <c r="C5330" s="5">
        <v>9711133.0612000003</v>
      </c>
      <c r="D5330" s="5">
        <v>754189.62840000005</v>
      </c>
      <c r="E5330" s="2" t="s">
        <v>3630</v>
      </c>
      <c r="F5330" s="2" t="s">
        <v>16425</v>
      </c>
      <c r="G5330" s="2">
        <v>1.0003998300000001</v>
      </c>
      <c r="H5330" s="2" t="s">
        <v>26327</v>
      </c>
      <c r="I5330" s="2" t="s">
        <v>48172</v>
      </c>
    </row>
    <row r="5331" spans="1:9" x14ac:dyDescent="0.25">
      <c r="A5331" s="2" t="s">
        <v>70617</v>
      </c>
      <c r="B5331" s="2" t="s">
        <v>70618</v>
      </c>
      <c r="C5331" s="5">
        <v>9711128.0096000005</v>
      </c>
      <c r="D5331" s="5">
        <v>754191.61360000004</v>
      </c>
      <c r="E5331" s="2" t="s">
        <v>3631</v>
      </c>
      <c r="F5331" s="2" t="s">
        <v>16908</v>
      </c>
      <c r="G5331" s="2">
        <v>1.00039985</v>
      </c>
      <c r="H5331" s="2" t="s">
        <v>26328</v>
      </c>
      <c r="I5331" s="2" t="s">
        <v>48173</v>
      </c>
    </row>
    <row r="5332" spans="1:9" x14ac:dyDescent="0.25">
      <c r="A5332" s="2" t="s">
        <v>70618</v>
      </c>
      <c r="B5332" s="2" t="s">
        <v>70619</v>
      </c>
      <c r="C5332" s="5">
        <v>9711125.0065000001</v>
      </c>
      <c r="D5332" s="5">
        <v>754194.07909999997</v>
      </c>
      <c r="E5332" s="2" t="s">
        <v>3632</v>
      </c>
      <c r="F5332" s="2" t="s">
        <v>16056</v>
      </c>
      <c r="G5332" s="2">
        <v>1.0003998599999999</v>
      </c>
      <c r="H5332" s="2" t="s">
        <v>26329</v>
      </c>
      <c r="I5332" s="2" t="s">
        <v>48174</v>
      </c>
    </row>
    <row r="5333" spans="1:9" x14ac:dyDescent="0.25">
      <c r="A5333" s="2" t="s">
        <v>70619</v>
      </c>
      <c r="B5333" s="2" t="s">
        <v>70620</v>
      </c>
      <c r="C5333" s="5">
        <v>9711119.9776000008</v>
      </c>
      <c r="D5333" s="5">
        <v>754194.94160000002</v>
      </c>
      <c r="E5333" s="2" t="s">
        <v>3035</v>
      </c>
      <c r="F5333" s="2" t="s">
        <v>16188</v>
      </c>
      <c r="G5333" s="2">
        <v>1.0003998700000001</v>
      </c>
      <c r="H5333" s="2" t="s">
        <v>26330</v>
      </c>
      <c r="I5333" s="2" t="s">
        <v>48175</v>
      </c>
    </row>
    <row r="5334" spans="1:9" x14ac:dyDescent="0.25">
      <c r="A5334" s="2" t="s">
        <v>70620</v>
      </c>
      <c r="B5334" s="2" t="s">
        <v>70621</v>
      </c>
      <c r="C5334" s="5">
        <v>9711117.5875000004</v>
      </c>
      <c r="D5334" s="5">
        <v>754194.93729999999</v>
      </c>
      <c r="E5334" s="2" t="s">
        <v>3633</v>
      </c>
      <c r="F5334" s="2" t="s">
        <v>16909</v>
      </c>
      <c r="G5334" s="2">
        <v>1.0003998700000001</v>
      </c>
      <c r="H5334" s="2" t="s">
        <v>26331</v>
      </c>
      <c r="I5334" s="2" t="s">
        <v>48175</v>
      </c>
    </row>
    <row r="5335" spans="1:9" x14ac:dyDescent="0.25">
      <c r="A5335" s="2" t="s">
        <v>70621</v>
      </c>
      <c r="B5335" s="2" t="s">
        <v>70622</v>
      </c>
      <c r="C5335" s="5">
        <v>9711112.9180999994</v>
      </c>
      <c r="D5335" s="5">
        <v>754193.60530000005</v>
      </c>
      <c r="E5335" s="2" t="s">
        <v>3634</v>
      </c>
      <c r="F5335" s="2" t="s">
        <v>16910</v>
      </c>
      <c r="G5335" s="2">
        <v>1.0003998599999999</v>
      </c>
      <c r="H5335" s="2" t="s">
        <v>26332</v>
      </c>
      <c r="I5335" s="2" t="s">
        <v>48176</v>
      </c>
    </row>
    <row r="5336" spans="1:9" x14ac:dyDescent="0.25">
      <c r="A5336" s="2" t="s">
        <v>70622</v>
      </c>
      <c r="B5336" s="2" t="s">
        <v>70623</v>
      </c>
      <c r="C5336" s="5">
        <v>9711107.7141999993</v>
      </c>
      <c r="D5336" s="5">
        <v>754193.02890000003</v>
      </c>
      <c r="E5336" s="2" t="s">
        <v>395</v>
      </c>
      <c r="F5336" s="2" t="s">
        <v>14326</v>
      </c>
      <c r="G5336" s="2">
        <v>1.00039985</v>
      </c>
      <c r="H5336" s="2" t="s">
        <v>26333</v>
      </c>
      <c r="I5336" s="2" t="s">
        <v>48177</v>
      </c>
    </row>
    <row r="5337" spans="1:9" x14ac:dyDescent="0.25">
      <c r="A5337" s="2" t="s">
        <v>70623</v>
      </c>
      <c r="B5337" s="2" t="s">
        <v>70624</v>
      </c>
      <c r="C5337" s="5">
        <v>9711106.7387000006</v>
      </c>
      <c r="D5337" s="5">
        <v>754193.125</v>
      </c>
      <c r="E5337" s="2" t="s">
        <v>3635</v>
      </c>
      <c r="F5337" s="2" t="s">
        <v>16911</v>
      </c>
      <c r="G5337" s="2">
        <v>1.0003998599999999</v>
      </c>
      <c r="H5337" s="2" t="s">
        <v>26334</v>
      </c>
      <c r="I5337" s="2" t="s">
        <v>48178</v>
      </c>
    </row>
    <row r="5338" spans="1:9" x14ac:dyDescent="0.25">
      <c r="A5338" s="2" t="s">
        <v>70624</v>
      </c>
      <c r="B5338" s="2" t="s">
        <v>70625</v>
      </c>
      <c r="C5338" s="5">
        <v>9711101.4375999998</v>
      </c>
      <c r="D5338" s="5">
        <v>754194.3247</v>
      </c>
      <c r="E5338" s="2" t="s">
        <v>3636</v>
      </c>
      <c r="F5338" s="2" t="s">
        <v>15683</v>
      </c>
      <c r="G5338" s="2">
        <v>1.0003998599999999</v>
      </c>
      <c r="H5338" s="2" t="s">
        <v>26335</v>
      </c>
      <c r="I5338" s="2" t="s">
        <v>48179</v>
      </c>
    </row>
    <row r="5339" spans="1:9" x14ac:dyDescent="0.25">
      <c r="A5339" s="2" t="s">
        <v>70625</v>
      </c>
      <c r="B5339" s="2" t="s">
        <v>70626</v>
      </c>
      <c r="C5339" s="5">
        <v>9711100.3313999996</v>
      </c>
      <c r="D5339" s="5">
        <v>754194.71660000004</v>
      </c>
      <c r="E5339" s="2" t="s">
        <v>782</v>
      </c>
      <c r="F5339" s="2" t="s">
        <v>14308</v>
      </c>
      <c r="G5339" s="2">
        <v>1.0003998700000001</v>
      </c>
      <c r="H5339" s="2" t="s">
        <v>26336</v>
      </c>
      <c r="I5339" s="2" t="s">
        <v>48180</v>
      </c>
    </row>
    <row r="5340" spans="1:9" x14ac:dyDescent="0.25">
      <c r="A5340" s="2" t="s">
        <v>70626</v>
      </c>
      <c r="B5340" s="2" t="s">
        <v>70627</v>
      </c>
      <c r="C5340" s="5">
        <v>9711098.7836000007</v>
      </c>
      <c r="D5340" s="5">
        <v>754195.90430000005</v>
      </c>
      <c r="E5340" s="2" t="s">
        <v>3637</v>
      </c>
      <c r="F5340" s="2" t="s">
        <v>14678</v>
      </c>
      <c r="G5340" s="2">
        <v>1.0003998700000001</v>
      </c>
      <c r="H5340" s="2" t="s">
        <v>26337</v>
      </c>
      <c r="I5340" s="2" t="s">
        <v>48181</v>
      </c>
    </row>
    <row r="5341" spans="1:9" x14ac:dyDescent="0.25">
      <c r="A5341" s="2" t="s">
        <v>70627</v>
      </c>
      <c r="B5341" s="2" t="s">
        <v>70628</v>
      </c>
      <c r="C5341" s="5">
        <v>9711095.7137000002</v>
      </c>
      <c r="D5341" s="5">
        <v>754199.98030000005</v>
      </c>
      <c r="E5341" s="2" t="s">
        <v>3638</v>
      </c>
      <c r="F5341" s="2" t="s">
        <v>16912</v>
      </c>
      <c r="G5341" s="2">
        <v>1.0003998999999999</v>
      </c>
      <c r="H5341" s="2" t="s">
        <v>26338</v>
      </c>
      <c r="I5341" s="2" t="s">
        <v>48182</v>
      </c>
    </row>
    <row r="5342" spans="1:9" x14ac:dyDescent="0.25">
      <c r="A5342" s="2" t="s">
        <v>70628</v>
      </c>
      <c r="B5342" s="2" t="s">
        <v>70629</v>
      </c>
      <c r="C5342" s="5">
        <v>9711095.0968999993</v>
      </c>
      <c r="D5342" s="5">
        <v>754201.06319999998</v>
      </c>
      <c r="E5342" s="2" t="s">
        <v>3639</v>
      </c>
      <c r="F5342" s="2" t="s">
        <v>15245</v>
      </c>
      <c r="G5342" s="2">
        <v>1.0003999100000001</v>
      </c>
      <c r="H5342" s="2" t="s">
        <v>26339</v>
      </c>
      <c r="I5342" s="2" t="s">
        <v>48183</v>
      </c>
    </row>
    <row r="5343" spans="1:9" x14ac:dyDescent="0.25">
      <c r="A5343" s="2" t="s">
        <v>70629</v>
      </c>
      <c r="B5343" s="2" t="s">
        <v>70630</v>
      </c>
      <c r="C5343" s="5">
        <v>9711093.3411999997</v>
      </c>
      <c r="D5343" s="5">
        <v>754206.8112</v>
      </c>
      <c r="E5343" s="2" t="s">
        <v>3640</v>
      </c>
      <c r="F5343" s="2" t="s">
        <v>16913</v>
      </c>
      <c r="G5343" s="2">
        <v>1.0003999400000001</v>
      </c>
      <c r="H5343" s="2" t="s">
        <v>26340</v>
      </c>
      <c r="I5343" s="2" t="s">
        <v>48184</v>
      </c>
    </row>
    <row r="5344" spans="1:9" x14ac:dyDescent="0.25">
      <c r="A5344" s="2" t="s">
        <v>70630</v>
      </c>
      <c r="B5344" s="2" t="s">
        <v>70631</v>
      </c>
      <c r="C5344" s="5">
        <v>9711093.4177000001</v>
      </c>
      <c r="D5344" s="5">
        <v>754211.82779999997</v>
      </c>
      <c r="E5344" s="2" t="s">
        <v>3641</v>
      </c>
      <c r="F5344" s="2" t="s">
        <v>16675</v>
      </c>
      <c r="G5344" s="2">
        <v>1.0003999699999999</v>
      </c>
      <c r="H5344" s="2" t="s">
        <v>26341</v>
      </c>
      <c r="I5344" s="2" t="s">
        <v>48185</v>
      </c>
    </row>
    <row r="5345" spans="1:9" x14ac:dyDescent="0.25">
      <c r="A5345" s="2" t="s">
        <v>70631</v>
      </c>
      <c r="B5345" s="2" t="s">
        <v>70632</v>
      </c>
      <c r="C5345" s="5">
        <v>9711092.4434999991</v>
      </c>
      <c r="D5345" s="5">
        <v>754211.52679999999</v>
      </c>
      <c r="E5345" s="2" t="s">
        <v>685</v>
      </c>
      <c r="F5345" s="2" t="s">
        <v>14326</v>
      </c>
      <c r="G5345" s="2">
        <v>1.0003999699999999</v>
      </c>
      <c r="H5345" s="2" t="s">
        <v>26342</v>
      </c>
      <c r="I5345" s="2" t="s">
        <v>48186</v>
      </c>
    </row>
    <row r="5346" spans="1:9" x14ac:dyDescent="0.25">
      <c r="A5346" s="2" t="s">
        <v>70632</v>
      </c>
      <c r="B5346" s="2" t="s">
        <v>70633</v>
      </c>
      <c r="C5346" s="5">
        <v>9711091.4681000002</v>
      </c>
      <c r="D5346" s="5">
        <v>754211.43070000003</v>
      </c>
      <c r="E5346" s="2" t="s">
        <v>3642</v>
      </c>
      <c r="F5346" s="2" t="s">
        <v>16879</v>
      </c>
      <c r="G5346" s="2">
        <v>1.0003999699999999</v>
      </c>
      <c r="H5346" s="2" t="s">
        <v>26343</v>
      </c>
      <c r="I5346" s="2" t="s">
        <v>48187</v>
      </c>
    </row>
    <row r="5347" spans="1:9" x14ac:dyDescent="0.25">
      <c r="A5347" s="2" t="s">
        <v>70633</v>
      </c>
      <c r="B5347" s="2" t="s">
        <v>70634</v>
      </c>
      <c r="C5347" s="5">
        <v>9711086.1791999992</v>
      </c>
      <c r="D5347" s="5">
        <v>754211.83019999997</v>
      </c>
      <c r="E5347" s="2" t="s">
        <v>544</v>
      </c>
      <c r="F5347" s="2" t="s">
        <v>14309</v>
      </c>
      <c r="G5347" s="2">
        <v>1.0003999699999999</v>
      </c>
      <c r="H5347" s="2" t="s">
        <v>26344</v>
      </c>
      <c r="I5347" s="2" t="s">
        <v>48188</v>
      </c>
    </row>
    <row r="5348" spans="1:9" x14ac:dyDescent="0.25">
      <c r="A5348" s="2" t="s">
        <v>70634</v>
      </c>
      <c r="B5348" s="2" t="s">
        <v>70635</v>
      </c>
      <c r="C5348" s="5">
        <v>9711084.9733000007</v>
      </c>
      <c r="D5348" s="5">
        <v>754212.3297</v>
      </c>
      <c r="E5348" s="2" t="s">
        <v>3643</v>
      </c>
      <c r="F5348" s="2" t="s">
        <v>16914</v>
      </c>
      <c r="G5348" s="2">
        <v>1.0003999800000001</v>
      </c>
      <c r="H5348" s="2" t="s">
        <v>26345</v>
      </c>
      <c r="I5348" s="2" t="s">
        <v>48189</v>
      </c>
    </row>
    <row r="5349" spans="1:9" x14ac:dyDescent="0.25">
      <c r="A5349" s="2" t="s">
        <v>70635</v>
      </c>
      <c r="B5349" s="2" t="s">
        <v>70636</v>
      </c>
      <c r="C5349" s="5">
        <v>9711082.9984000009</v>
      </c>
      <c r="D5349" s="5">
        <v>754213.80799999996</v>
      </c>
      <c r="E5349" s="2" t="s">
        <v>3040</v>
      </c>
      <c r="F5349" s="2" t="s">
        <v>16915</v>
      </c>
      <c r="G5349" s="2">
        <v>1.00039999</v>
      </c>
      <c r="H5349" s="2" t="s">
        <v>26346</v>
      </c>
      <c r="I5349" s="2" t="s">
        <v>48190</v>
      </c>
    </row>
    <row r="5350" spans="1:9" x14ac:dyDescent="0.25">
      <c r="A5350" s="2" t="s">
        <v>70636</v>
      </c>
      <c r="B5350" s="2" t="s">
        <v>70637</v>
      </c>
      <c r="C5350" s="5">
        <v>9711080.1035999991</v>
      </c>
      <c r="D5350" s="5">
        <v>754214.71200000006</v>
      </c>
      <c r="E5350" s="2" t="s">
        <v>3644</v>
      </c>
      <c r="F5350" s="2" t="s">
        <v>16916</v>
      </c>
      <c r="G5350" s="2">
        <v>1.00039999</v>
      </c>
      <c r="H5350" s="2" t="s">
        <v>26347</v>
      </c>
      <c r="I5350" s="2" t="s">
        <v>48191</v>
      </c>
    </row>
    <row r="5351" spans="1:9" x14ac:dyDescent="0.25">
      <c r="A5351" s="2" t="s">
        <v>70637</v>
      </c>
      <c r="B5351" s="2" t="s">
        <v>70638</v>
      </c>
      <c r="C5351" s="5">
        <v>9711077.9787000008</v>
      </c>
      <c r="D5351" s="5">
        <v>754215.57479999994</v>
      </c>
      <c r="E5351" s="2" t="s">
        <v>3645</v>
      </c>
      <c r="F5351" s="2" t="s">
        <v>14346</v>
      </c>
      <c r="G5351" s="2">
        <v>1.0004</v>
      </c>
      <c r="H5351" s="2" t="s">
        <v>26348</v>
      </c>
      <c r="I5351" s="2" t="s">
        <v>48192</v>
      </c>
    </row>
    <row r="5352" spans="1:9" x14ac:dyDescent="0.25">
      <c r="A5352" s="2" t="s">
        <v>70638</v>
      </c>
      <c r="B5352" s="2" t="s">
        <v>70639</v>
      </c>
      <c r="C5352" s="5">
        <v>9711073.4609999992</v>
      </c>
      <c r="D5352" s="5">
        <v>754215.18889999995</v>
      </c>
      <c r="E5352" s="2" t="s">
        <v>395</v>
      </c>
      <c r="F5352" s="2" t="s">
        <v>14313</v>
      </c>
      <c r="G5352" s="2">
        <v>1.00039999</v>
      </c>
      <c r="H5352" s="2" t="s">
        <v>26349</v>
      </c>
      <c r="I5352" s="2" t="s">
        <v>48193</v>
      </c>
    </row>
    <row r="5353" spans="1:9" x14ac:dyDescent="0.25">
      <c r="A5353" s="2" t="s">
        <v>70639</v>
      </c>
      <c r="B5353" s="2" t="s">
        <v>70640</v>
      </c>
      <c r="C5353" s="5">
        <v>9711071.8399</v>
      </c>
      <c r="D5353" s="5">
        <v>754215.34860000003</v>
      </c>
      <c r="E5353" s="2" t="s">
        <v>544</v>
      </c>
      <c r="F5353" s="2" t="s">
        <v>14309</v>
      </c>
      <c r="G5353" s="2">
        <v>1.0004</v>
      </c>
      <c r="H5353" s="2" t="s">
        <v>26350</v>
      </c>
      <c r="I5353" s="2" t="s">
        <v>48194</v>
      </c>
    </row>
    <row r="5354" spans="1:9" x14ac:dyDescent="0.25">
      <c r="A5354" s="2" t="s">
        <v>70640</v>
      </c>
      <c r="B5354" s="2" t="s">
        <v>70641</v>
      </c>
      <c r="C5354" s="5">
        <v>9711070.6339999996</v>
      </c>
      <c r="D5354" s="5">
        <v>754215.84809999994</v>
      </c>
      <c r="E5354" s="2" t="s">
        <v>3646</v>
      </c>
      <c r="F5354" s="2" t="s">
        <v>14719</v>
      </c>
      <c r="G5354" s="2">
        <v>1.0004</v>
      </c>
      <c r="H5354" s="2" t="s">
        <v>26351</v>
      </c>
      <c r="I5354" s="2" t="s">
        <v>48195</v>
      </c>
    </row>
    <row r="5355" spans="1:9" x14ac:dyDescent="0.25">
      <c r="A5355" s="2" t="s">
        <v>70641</v>
      </c>
      <c r="B5355" s="2" t="s">
        <v>70642</v>
      </c>
      <c r="C5355" s="5">
        <v>9711066.4005999994</v>
      </c>
      <c r="D5355" s="5">
        <v>754218.52130000002</v>
      </c>
      <c r="E5355" s="2" t="s">
        <v>3647</v>
      </c>
      <c r="F5355" s="2" t="s">
        <v>14724</v>
      </c>
      <c r="G5355" s="2">
        <v>1.0004000200000001</v>
      </c>
      <c r="H5355" s="2" t="s">
        <v>26352</v>
      </c>
      <c r="I5355" s="2" t="s">
        <v>48196</v>
      </c>
    </row>
    <row r="5356" spans="1:9" x14ac:dyDescent="0.25">
      <c r="A5356" s="2" t="s">
        <v>70642</v>
      </c>
      <c r="B5356" s="2" t="s">
        <v>70643</v>
      </c>
      <c r="C5356" s="5">
        <v>9711062.3617000002</v>
      </c>
      <c r="D5356" s="5">
        <v>754220.10089999996</v>
      </c>
      <c r="E5356" s="2" t="s">
        <v>3648</v>
      </c>
      <c r="F5356" s="2" t="s">
        <v>16917</v>
      </c>
      <c r="G5356" s="2">
        <v>1.0004000200000001</v>
      </c>
      <c r="H5356" s="2" t="s">
        <v>26353</v>
      </c>
      <c r="I5356" s="2" t="s">
        <v>48197</v>
      </c>
    </row>
    <row r="5357" spans="1:9" x14ac:dyDescent="0.25">
      <c r="A5357" s="2" t="s">
        <v>70643</v>
      </c>
      <c r="B5357" s="2" t="s">
        <v>70644</v>
      </c>
      <c r="C5357" s="5">
        <v>9711058.0094000008</v>
      </c>
      <c r="D5357" s="5">
        <v>754222.08089999994</v>
      </c>
      <c r="E5357" s="2" t="s">
        <v>3649</v>
      </c>
      <c r="F5357" s="2" t="s">
        <v>16918</v>
      </c>
      <c r="G5357" s="2">
        <v>1.0004000399999999</v>
      </c>
      <c r="H5357" s="2" t="s">
        <v>26354</v>
      </c>
      <c r="I5357" s="2" t="s">
        <v>48198</v>
      </c>
    </row>
    <row r="5358" spans="1:9" x14ac:dyDescent="0.25">
      <c r="A5358" s="2" t="s">
        <v>70644</v>
      </c>
      <c r="B5358" s="2" t="s">
        <v>70645</v>
      </c>
      <c r="C5358" s="5">
        <v>9711054.9932000004</v>
      </c>
      <c r="D5358" s="5">
        <v>754222.33200000005</v>
      </c>
      <c r="E5358" s="2" t="s">
        <v>3650</v>
      </c>
      <c r="F5358" s="2" t="s">
        <v>15223</v>
      </c>
      <c r="G5358" s="2">
        <v>1.0004000399999999</v>
      </c>
      <c r="H5358" s="2" t="s">
        <v>26355</v>
      </c>
      <c r="I5358" s="2" t="s">
        <v>48199</v>
      </c>
    </row>
    <row r="5359" spans="1:9" x14ac:dyDescent="0.25">
      <c r="A5359" s="2" t="s">
        <v>70645</v>
      </c>
      <c r="B5359" s="2" t="s">
        <v>70646</v>
      </c>
      <c r="C5359" s="5">
        <v>9711051.5565000009</v>
      </c>
      <c r="D5359" s="5">
        <v>754223.27110000001</v>
      </c>
      <c r="E5359" s="2" t="s">
        <v>3651</v>
      </c>
      <c r="F5359" s="2" t="s">
        <v>16741</v>
      </c>
      <c r="G5359" s="2">
        <v>1.0004000399999999</v>
      </c>
      <c r="H5359" s="2" t="s">
        <v>26356</v>
      </c>
      <c r="I5359" s="2" t="s">
        <v>48200</v>
      </c>
    </row>
    <row r="5360" spans="1:9" x14ac:dyDescent="0.25">
      <c r="A5360" s="2" t="s">
        <v>70646</v>
      </c>
      <c r="B5360" s="2" t="s">
        <v>70647</v>
      </c>
      <c r="C5360" s="5">
        <v>9711048.5409999993</v>
      </c>
      <c r="D5360" s="5">
        <v>754222.70510000002</v>
      </c>
      <c r="E5360" s="2" t="s">
        <v>277</v>
      </c>
      <c r="F5360" s="2" t="s">
        <v>14308</v>
      </c>
      <c r="G5360" s="2">
        <v>1.0004000399999999</v>
      </c>
      <c r="H5360" s="2" t="s">
        <v>26357</v>
      </c>
      <c r="I5360" s="2" t="s">
        <v>48201</v>
      </c>
    </row>
    <row r="5361" spans="1:9" x14ac:dyDescent="0.25">
      <c r="A5361" s="2" t="s">
        <v>70647</v>
      </c>
      <c r="B5361" s="2" t="s">
        <v>70648</v>
      </c>
      <c r="C5361" s="5">
        <v>9711046.6067999993</v>
      </c>
      <c r="D5361" s="5">
        <v>754222.95979999995</v>
      </c>
      <c r="E5361" s="2" t="s">
        <v>970</v>
      </c>
      <c r="F5361" s="2" t="s">
        <v>14313</v>
      </c>
      <c r="G5361" s="2">
        <v>1.0004000399999999</v>
      </c>
      <c r="H5361" s="2" t="s">
        <v>26358</v>
      </c>
      <c r="I5361" s="2" t="s">
        <v>48202</v>
      </c>
    </row>
    <row r="5362" spans="1:9" x14ac:dyDescent="0.25">
      <c r="A5362" s="2" t="s">
        <v>70648</v>
      </c>
      <c r="B5362" s="2" t="s">
        <v>70649</v>
      </c>
      <c r="C5362" s="5">
        <v>9711045.1701999996</v>
      </c>
      <c r="D5362" s="5">
        <v>754223.72770000005</v>
      </c>
      <c r="E5362" s="2" t="s">
        <v>3652</v>
      </c>
      <c r="F5362" s="2" t="s">
        <v>16919</v>
      </c>
      <c r="G5362" s="2">
        <v>1.0004000500000001</v>
      </c>
      <c r="H5362" s="2" t="s">
        <v>26359</v>
      </c>
      <c r="I5362" s="2" t="s">
        <v>48203</v>
      </c>
    </row>
    <row r="5363" spans="1:9" x14ac:dyDescent="0.25">
      <c r="A5363" s="2" t="s">
        <v>70649</v>
      </c>
      <c r="B5363" s="2" t="s">
        <v>70650</v>
      </c>
      <c r="C5363" s="5">
        <v>9711042.807</v>
      </c>
      <c r="D5363" s="5">
        <v>754226.04879999999</v>
      </c>
      <c r="E5363" s="2" t="s">
        <v>804</v>
      </c>
      <c r="F5363" s="2" t="s">
        <v>14309</v>
      </c>
      <c r="G5363" s="2">
        <v>1.00040006</v>
      </c>
      <c r="H5363" s="2" t="s">
        <v>26360</v>
      </c>
      <c r="I5363" s="2" t="s">
        <v>48204</v>
      </c>
    </row>
    <row r="5364" spans="1:9" x14ac:dyDescent="0.25">
      <c r="A5364" s="2" t="s">
        <v>70650</v>
      </c>
      <c r="B5364" s="2" t="s">
        <v>70651</v>
      </c>
      <c r="C5364" s="5">
        <v>9711042.0818000007</v>
      </c>
      <c r="D5364" s="5">
        <v>754227.13410000002</v>
      </c>
      <c r="E5364" s="2" t="s">
        <v>3653</v>
      </c>
      <c r="F5364" s="2" t="s">
        <v>16180</v>
      </c>
      <c r="G5364" s="2">
        <v>1.00040007</v>
      </c>
      <c r="H5364" s="2" t="s">
        <v>26361</v>
      </c>
      <c r="I5364" s="2" t="s">
        <v>48205</v>
      </c>
    </row>
    <row r="5365" spans="1:9" x14ac:dyDescent="0.25">
      <c r="A5365" s="2" t="s">
        <v>70651</v>
      </c>
      <c r="B5365" s="2" t="s">
        <v>70652</v>
      </c>
      <c r="C5365" s="5">
        <v>9711041.0163000003</v>
      </c>
      <c r="D5365" s="5">
        <v>754229.4166</v>
      </c>
      <c r="E5365" s="2" t="s">
        <v>3654</v>
      </c>
      <c r="F5365" s="2" t="s">
        <v>16920</v>
      </c>
      <c r="G5365" s="2">
        <v>1.0004000799999999</v>
      </c>
      <c r="H5365" s="2" t="s">
        <v>26362</v>
      </c>
      <c r="I5365" s="2" t="s">
        <v>48206</v>
      </c>
    </row>
    <row r="5366" spans="1:9" x14ac:dyDescent="0.25">
      <c r="A5366" s="2" t="s">
        <v>70652</v>
      </c>
      <c r="B5366" s="2" t="s">
        <v>70653</v>
      </c>
      <c r="C5366" s="5">
        <v>9711039.7268000003</v>
      </c>
      <c r="D5366" s="5">
        <v>754230.21140000003</v>
      </c>
      <c r="E5366" s="2" t="s">
        <v>3655</v>
      </c>
      <c r="F5366" s="2" t="s">
        <v>16234</v>
      </c>
      <c r="G5366" s="2">
        <v>1.0004000900000001</v>
      </c>
      <c r="H5366" s="2" t="s">
        <v>26363</v>
      </c>
      <c r="I5366" s="2" t="s">
        <v>48207</v>
      </c>
    </row>
    <row r="5367" spans="1:9" x14ac:dyDescent="0.25">
      <c r="A5367" s="2" t="s">
        <v>70653</v>
      </c>
      <c r="B5367" s="2" t="s">
        <v>70654</v>
      </c>
      <c r="C5367" s="5">
        <v>9711037.6684000008</v>
      </c>
      <c r="D5367" s="5">
        <v>754230.89729999995</v>
      </c>
      <c r="E5367" s="2" t="s">
        <v>3656</v>
      </c>
      <c r="F5367" s="2" t="s">
        <v>16921</v>
      </c>
      <c r="G5367" s="2">
        <v>1.0004000900000001</v>
      </c>
      <c r="H5367" s="2" t="s">
        <v>26364</v>
      </c>
      <c r="I5367" s="2" t="s">
        <v>48208</v>
      </c>
    </row>
    <row r="5368" spans="1:9" x14ac:dyDescent="0.25">
      <c r="A5368" s="2" t="s">
        <v>70654</v>
      </c>
      <c r="B5368" s="2" t="s">
        <v>70655</v>
      </c>
      <c r="C5368" s="5">
        <v>9711030.9766000006</v>
      </c>
      <c r="D5368" s="5">
        <v>754230.50120000006</v>
      </c>
      <c r="E5368" s="2" t="s">
        <v>3657</v>
      </c>
      <c r="F5368" s="2" t="s">
        <v>16070</v>
      </c>
      <c r="G5368" s="2">
        <v>1.0004000900000001</v>
      </c>
      <c r="H5368" s="2" t="s">
        <v>26365</v>
      </c>
      <c r="I5368" s="2" t="s">
        <v>48209</v>
      </c>
    </row>
    <row r="5369" spans="1:9" x14ac:dyDescent="0.25">
      <c r="A5369" s="2" t="s">
        <v>70655</v>
      </c>
      <c r="B5369" s="2" t="s">
        <v>70656</v>
      </c>
      <c r="C5369" s="5">
        <v>9711026.7678999994</v>
      </c>
      <c r="D5369" s="5">
        <v>754229.31339999998</v>
      </c>
      <c r="E5369" s="2" t="s">
        <v>501</v>
      </c>
      <c r="F5369" s="2" t="s">
        <v>14326</v>
      </c>
      <c r="G5369" s="2">
        <v>1.0004000799999999</v>
      </c>
      <c r="H5369" s="2" t="s">
        <v>26366</v>
      </c>
      <c r="I5369" s="2" t="s">
        <v>48210</v>
      </c>
    </row>
    <row r="5370" spans="1:9" x14ac:dyDescent="0.25">
      <c r="A5370" s="2" t="s">
        <v>70656</v>
      </c>
      <c r="B5370" s="2" t="s">
        <v>70657</v>
      </c>
      <c r="C5370" s="5">
        <v>9711025.7883000001</v>
      </c>
      <c r="D5370" s="5">
        <v>754229.28130000003</v>
      </c>
      <c r="E5370" s="2" t="s">
        <v>722</v>
      </c>
      <c r="F5370" s="2" t="s">
        <v>14309</v>
      </c>
      <c r="G5370" s="2">
        <v>1.0004000799999999</v>
      </c>
      <c r="H5370" s="2" t="s">
        <v>26367</v>
      </c>
      <c r="I5370" s="2" t="s">
        <v>48211</v>
      </c>
    </row>
    <row r="5371" spans="1:9" x14ac:dyDescent="0.25">
      <c r="A5371" s="2" t="s">
        <v>70657</v>
      </c>
      <c r="B5371" s="2" t="s">
        <v>70658</v>
      </c>
      <c r="C5371" s="5">
        <v>9711024.5080999993</v>
      </c>
      <c r="D5371" s="5">
        <v>754229.53599999996</v>
      </c>
      <c r="E5371" s="2" t="s">
        <v>3658</v>
      </c>
      <c r="F5371" s="2" t="s">
        <v>16115</v>
      </c>
      <c r="G5371" s="2">
        <v>1.0004000799999999</v>
      </c>
      <c r="H5371" s="2" t="s">
        <v>26368</v>
      </c>
      <c r="I5371" s="2" t="s">
        <v>48212</v>
      </c>
    </row>
    <row r="5372" spans="1:9" x14ac:dyDescent="0.25">
      <c r="A5372" s="2" t="s">
        <v>70658</v>
      </c>
      <c r="B5372" s="2" t="s">
        <v>70659</v>
      </c>
      <c r="C5372" s="5">
        <v>9711021.0285</v>
      </c>
      <c r="D5372" s="5">
        <v>754231.11730000004</v>
      </c>
      <c r="E5372" s="2" t="s">
        <v>829</v>
      </c>
      <c r="F5372" s="2" t="s">
        <v>14313</v>
      </c>
      <c r="G5372" s="2">
        <v>1.0004000900000001</v>
      </c>
      <c r="H5372" s="2" t="s">
        <v>26369</v>
      </c>
      <c r="I5372" s="2" t="s">
        <v>48213</v>
      </c>
    </row>
    <row r="5373" spans="1:9" x14ac:dyDescent="0.25">
      <c r="A5373" s="2" t="s">
        <v>70659</v>
      </c>
      <c r="B5373" s="2" t="s">
        <v>70660</v>
      </c>
      <c r="C5373" s="5">
        <v>9711019.7693000007</v>
      </c>
      <c r="D5373" s="5">
        <v>754232.1507</v>
      </c>
      <c r="E5373" s="2" t="s">
        <v>1331</v>
      </c>
      <c r="F5373" s="2" t="s">
        <v>14308</v>
      </c>
      <c r="G5373" s="2">
        <v>1.0004001</v>
      </c>
      <c r="H5373" s="2" t="s">
        <v>26370</v>
      </c>
      <c r="I5373" s="2" t="s">
        <v>48214</v>
      </c>
    </row>
    <row r="5374" spans="1:9" x14ac:dyDescent="0.25">
      <c r="A5374" s="2" t="s">
        <v>70660</v>
      </c>
      <c r="B5374" s="2" t="s">
        <v>70661</v>
      </c>
      <c r="C5374" s="5">
        <v>9711018.7938999999</v>
      </c>
      <c r="D5374" s="5">
        <v>754233.84019999998</v>
      </c>
      <c r="E5374" s="2" t="s">
        <v>3659</v>
      </c>
      <c r="F5374" s="2" t="s">
        <v>16312</v>
      </c>
      <c r="G5374" s="2">
        <v>1.00040011</v>
      </c>
      <c r="H5374" s="2" t="s">
        <v>26371</v>
      </c>
      <c r="I5374" s="2" t="s">
        <v>48215</v>
      </c>
    </row>
    <row r="5375" spans="1:9" x14ac:dyDescent="0.25">
      <c r="A5375" s="2" t="s">
        <v>70661</v>
      </c>
      <c r="B5375" s="2" t="s">
        <v>70662</v>
      </c>
      <c r="C5375" s="5">
        <v>9711018.3557999991</v>
      </c>
      <c r="D5375" s="5">
        <v>754236.70519999997</v>
      </c>
      <c r="E5375" s="2" t="s">
        <v>3660</v>
      </c>
      <c r="F5375" s="2" t="s">
        <v>16922</v>
      </c>
      <c r="G5375" s="2">
        <v>1.0004001300000001</v>
      </c>
      <c r="H5375" s="2" t="s">
        <v>26372</v>
      </c>
      <c r="I5375" s="2" t="s">
        <v>48216</v>
      </c>
    </row>
    <row r="5376" spans="1:9" x14ac:dyDescent="0.25">
      <c r="A5376" s="2" t="s">
        <v>70662</v>
      </c>
      <c r="B5376" s="2" t="s">
        <v>70663</v>
      </c>
      <c r="C5376" s="5">
        <v>9711016.7090000007</v>
      </c>
      <c r="D5376" s="5">
        <v>754236.6102</v>
      </c>
      <c r="E5376" s="2" t="s">
        <v>3661</v>
      </c>
      <c r="F5376" s="2" t="s">
        <v>16923</v>
      </c>
      <c r="G5376" s="2">
        <v>1.0004001300000001</v>
      </c>
      <c r="H5376" s="2" t="s">
        <v>26373</v>
      </c>
      <c r="I5376" s="2" t="s">
        <v>48217</v>
      </c>
    </row>
    <row r="5377" spans="1:9" x14ac:dyDescent="0.25">
      <c r="A5377" s="2" t="s">
        <v>70663</v>
      </c>
      <c r="B5377" s="2" t="s">
        <v>70664</v>
      </c>
      <c r="C5377" s="5">
        <v>9711011.4839999992</v>
      </c>
      <c r="D5377" s="5">
        <v>754235.42940000002</v>
      </c>
      <c r="E5377" s="2" t="s">
        <v>3662</v>
      </c>
      <c r="F5377" s="2" t="s">
        <v>16924</v>
      </c>
      <c r="G5377" s="2">
        <v>1.0004001199999999</v>
      </c>
      <c r="H5377" s="2" t="s">
        <v>26374</v>
      </c>
      <c r="I5377" s="2" t="s">
        <v>48218</v>
      </c>
    </row>
    <row r="5378" spans="1:9" x14ac:dyDescent="0.25">
      <c r="A5378" s="2" t="s">
        <v>70664</v>
      </c>
      <c r="B5378" s="2" t="s">
        <v>70665</v>
      </c>
      <c r="C5378" s="5">
        <v>9711005.4372000005</v>
      </c>
      <c r="D5378" s="5">
        <v>754234.90419999999</v>
      </c>
      <c r="E5378" s="2" t="s">
        <v>3035</v>
      </c>
      <c r="F5378" s="2" t="s">
        <v>16925</v>
      </c>
      <c r="G5378" s="2">
        <v>1.0004001199999999</v>
      </c>
      <c r="H5378" s="2" t="s">
        <v>26375</v>
      </c>
      <c r="I5378" s="2" t="s">
        <v>48219</v>
      </c>
    </row>
    <row r="5379" spans="1:9" x14ac:dyDescent="0.25">
      <c r="A5379" s="2" t="s">
        <v>70665</v>
      </c>
      <c r="B5379" s="2" t="s">
        <v>70666</v>
      </c>
      <c r="C5379" s="5">
        <v>9710998.9209000003</v>
      </c>
      <c r="D5379" s="5">
        <v>754234.89229999995</v>
      </c>
      <c r="E5379" s="2" t="s">
        <v>3663</v>
      </c>
      <c r="F5379" s="2" t="s">
        <v>16926</v>
      </c>
      <c r="G5379" s="2">
        <v>1.0004001199999999</v>
      </c>
      <c r="H5379" s="2" t="s">
        <v>26376</v>
      </c>
      <c r="I5379" s="2" t="s">
        <v>48219</v>
      </c>
    </row>
    <row r="5380" spans="1:9" x14ac:dyDescent="0.25">
      <c r="A5380" s="2" t="s">
        <v>70666</v>
      </c>
      <c r="B5380" s="2" t="s">
        <v>70667</v>
      </c>
      <c r="C5380" s="5">
        <v>9710993.8352000006</v>
      </c>
      <c r="D5380" s="5">
        <v>754233.95979999995</v>
      </c>
      <c r="E5380" s="2" t="s">
        <v>3664</v>
      </c>
      <c r="F5380" s="2" t="s">
        <v>16498</v>
      </c>
      <c r="G5380" s="2">
        <v>1.00040011</v>
      </c>
      <c r="H5380" s="2" t="s">
        <v>26377</v>
      </c>
      <c r="I5380" s="2" t="s">
        <v>48220</v>
      </c>
    </row>
    <row r="5381" spans="1:9" x14ac:dyDescent="0.25">
      <c r="A5381" s="2" t="s">
        <v>70667</v>
      </c>
      <c r="B5381" s="2" t="s">
        <v>70668</v>
      </c>
      <c r="C5381" s="5">
        <v>9710991.5506999996</v>
      </c>
      <c r="D5381" s="5">
        <v>754231.79799999995</v>
      </c>
      <c r="E5381" s="2" t="s">
        <v>3665</v>
      </c>
      <c r="F5381" s="2" t="s">
        <v>16674</v>
      </c>
      <c r="G5381" s="2">
        <v>1.0004001</v>
      </c>
      <c r="H5381" s="2" t="s">
        <v>26378</v>
      </c>
      <c r="I5381" s="2" t="s">
        <v>48221</v>
      </c>
    </row>
    <row r="5382" spans="1:9" x14ac:dyDescent="0.25">
      <c r="A5382" s="2" t="s">
        <v>70668</v>
      </c>
      <c r="B5382" s="2" t="s">
        <v>70669</v>
      </c>
      <c r="C5382" s="5">
        <v>9710989.0745999999</v>
      </c>
      <c r="D5382" s="5">
        <v>754228.52930000005</v>
      </c>
      <c r="E5382" s="2" t="s">
        <v>3666</v>
      </c>
      <c r="F5382" s="2" t="s">
        <v>16927</v>
      </c>
      <c r="G5382" s="2">
        <v>1.0004000799999999</v>
      </c>
      <c r="H5382" s="2" t="s">
        <v>26379</v>
      </c>
      <c r="I5382" s="2" t="s">
        <v>48222</v>
      </c>
    </row>
    <row r="5383" spans="1:9" x14ac:dyDescent="0.25">
      <c r="A5383" s="2" t="s">
        <v>70669</v>
      </c>
      <c r="B5383" s="2" t="s">
        <v>70670</v>
      </c>
      <c r="C5383" s="5">
        <v>9710988.0358000007</v>
      </c>
      <c r="D5383" s="5">
        <v>754226.29870000004</v>
      </c>
      <c r="E5383" s="2" t="s">
        <v>3667</v>
      </c>
      <c r="F5383" s="2" t="s">
        <v>16928</v>
      </c>
      <c r="G5383" s="2">
        <v>1.00040006</v>
      </c>
      <c r="H5383" s="2" t="s">
        <v>26380</v>
      </c>
      <c r="I5383" s="2" t="s">
        <v>48223</v>
      </c>
    </row>
    <row r="5384" spans="1:9" x14ac:dyDescent="0.25">
      <c r="A5384" s="2" t="s">
        <v>70670</v>
      </c>
      <c r="B5384" s="2" t="s">
        <v>70671</v>
      </c>
      <c r="C5384" s="5">
        <v>9710988.3607999999</v>
      </c>
      <c r="D5384" s="5">
        <v>754223.65009999997</v>
      </c>
      <c r="E5384" s="2" t="s">
        <v>3668</v>
      </c>
      <c r="F5384" s="2" t="s">
        <v>16049</v>
      </c>
      <c r="G5384" s="2">
        <v>1.0004000500000001</v>
      </c>
      <c r="H5384" s="2" t="s">
        <v>26381</v>
      </c>
      <c r="I5384" s="2" t="s">
        <v>48224</v>
      </c>
    </row>
    <row r="5385" spans="1:9" x14ac:dyDescent="0.25">
      <c r="A5385" s="2" t="s">
        <v>70671</v>
      </c>
      <c r="B5385" s="2" t="s">
        <v>70672</v>
      </c>
      <c r="C5385" s="5">
        <v>9710988.3355999999</v>
      </c>
      <c r="D5385" s="5">
        <v>754218.88959999999</v>
      </c>
      <c r="E5385" s="2" t="s">
        <v>1510</v>
      </c>
      <c r="F5385" s="2" t="s">
        <v>14326</v>
      </c>
      <c r="G5385" s="2">
        <v>1.0004000200000001</v>
      </c>
      <c r="H5385" s="2" t="s">
        <v>26382</v>
      </c>
      <c r="I5385" s="2" t="s">
        <v>48225</v>
      </c>
    </row>
    <row r="5386" spans="1:9" x14ac:dyDescent="0.25">
      <c r="A5386" s="2" t="s">
        <v>70672</v>
      </c>
      <c r="B5386" s="2" t="s">
        <v>70673</v>
      </c>
      <c r="C5386" s="5">
        <v>9710988.1129999999</v>
      </c>
      <c r="D5386" s="5">
        <v>754217.9351</v>
      </c>
      <c r="E5386" s="2" t="s">
        <v>3669</v>
      </c>
      <c r="F5386" s="2" t="s">
        <v>16929</v>
      </c>
      <c r="G5386" s="2">
        <v>1.0004000099999999</v>
      </c>
      <c r="H5386" s="2" t="s">
        <v>26383</v>
      </c>
      <c r="I5386" s="2" t="s">
        <v>48226</v>
      </c>
    </row>
    <row r="5387" spans="1:9" x14ac:dyDescent="0.25">
      <c r="A5387" s="2" t="s">
        <v>70673</v>
      </c>
      <c r="B5387" s="2" t="s">
        <v>70674</v>
      </c>
      <c r="C5387" s="5">
        <v>9710986.8347999994</v>
      </c>
      <c r="D5387" s="5">
        <v>754214.88560000004</v>
      </c>
      <c r="E5387" s="2" t="s">
        <v>3670</v>
      </c>
      <c r="F5387" s="2" t="s">
        <v>15456</v>
      </c>
      <c r="G5387" s="2">
        <v>1.00039999</v>
      </c>
      <c r="H5387" s="2" t="s">
        <v>26384</v>
      </c>
      <c r="I5387" s="2" t="s">
        <v>48227</v>
      </c>
    </row>
    <row r="5388" spans="1:9" x14ac:dyDescent="0.25">
      <c r="A5388" s="2" t="s">
        <v>70674</v>
      </c>
      <c r="B5388" s="2" t="s">
        <v>70675</v>
      </c>
      <c r="C5388" s="5">
        <v>9710986.3402999993</v>
      </c>
      <c r="D5388" s="5">
        <v>754211.62840000005</v>
      </c>
      <c r="E5388" s="2" t="s">
        <v>3671</v>
      </c>
      <c r="F5388" s="2" t="s">
        <v>16930</v>
      </c>
      <c r="G5388" s="2">
        <v>1.0003999699999999</v>
      </c>
      <c r="H5388" s="2" t="s">
        <v>26385</v>
      </c>
      <c r="I5388" s="2" t="s">
        <v>48228</v>
      </c>
    </row>
    <row r="5389" spans="1:9" x14ac:dyDescent="0.25">
      <c r="A5389" s="2" t="s">
        <v>70675</v>
      </c>
      <c r="B5389" s="2" t="s">
        <v>70676</v>
      </c>
      <c r="C5389" s="5">
        <v>9710985.3066000007</v>
      </c>
      <c r="D5389" s="5">
        <v>754208.65529999998</v>
      </c>
      <c r="E5389" s="2" t="s">
        <v>3672</v>
      </c>
      <c r="F5389" s="2" t="s">
        <v>16931</v>
      </c>
      <c r="G5389" s="2">
        <v>1.00039995</v>
      </c>
      <c r="H5389" s="2" t="s">
        <v>26386</v>
      </c>
      <c r="I5389" s="2" t="s">
        <v>48229</v>
      </c>
    </row>
    <row r="5390" spans="1:9" x14ac:dyDescent="0.25">
      <c r="A5390" s="2" t="s">
        <v>70676</v>
      </c>
      <c r="B5390" s="2" t="s">
        <v>70677</v>
      </c>
      <c r="C5390" s="5">
        <v>9710985.1480999999</v>
      </c>
      <c r="D5390" s="5">
        <v>754204.82779999997</v>
      </c>
      <c r="E5390" s="2" t="s">
        <v>3673</v>
      </c>
      <c r="F5390" s="2" t="s">
        <v>16932</v>
      </c>
      <c r="G5390" s="2">
        <v>1.0003999299999999</v>
      </c>
      <c r="H5390" s="2" t="s">
        <v>26387</v>
      </c>
      <c r="I5390" s="2" t="s">
        <v>48230</v>
      </c>
    </row>
    <row r="5391" spans="1:9" x14ac:dyDescent="0.25">
      <c r="A5391" s="2" t="s">
        <v>70677</v>
      </c>
      <c r="B5391" s="2" t="s">
        <v>70678</v>
      </c>
      <c r="C5391" s="5">
        <v>9710986.0195000004</v>
      </c>
      <c r="D5391" s="5">
        <v>754201.75930000003</v>
      </c>
      <c r="E5391" s="2" t="s">
        <v>389</v>
      </c>
      <c r="F5391" s="2" t="s">
        <v>14308</v>
      </c>
      <c r="G5391" s="2">
        <v>1.0003999100000001</v>
      </c>
      <c r="H5391" s="2" t="s">
        <v>26388</v>
      </c>
      <c r="I5391" s="2" t="s">
        <v>48231</v>
      </c>
    </row>
    <row r="5392" spans="1:9" x14ac:dyDescent="0.25">
      <c r="A5392" s="2" t="s">
        <v>70678</v>
      </c>
      <c r="B5392" s="2" t="s">
        <v>70679</v>
      </c>
      <c r="C5392" s="5">
        <v>9710985.8918999992</v>
      </c>
      <c r="D5392" s="5">
        <v>754199.81259999995</v>
      </c>
      <c r="E5392" s="2" t="s">
        <v>500</v>
      </c>
      <c r="F5392" s="2" t="s">
        <v>14313</v>
      </c>
      <c r="G5392" s="2">
        <v>1.0003998999999999</v>
      </c>
      <c r="H5392" s="2" t="s">
        <v>26389</v>
      </c>
      <c r="I5392" s="2" t="s">
        <v>48232</v>
      </c>
    </row>
    <row r="5393" spans="1:9" x14ac:dyDescent="0.25">
      <c r="A5393" s="2" t="s">
        <v>70679</v>
      </c>
      <c r="B5393" s="2" t="s">
        <v>70680</v>
      </c>
      <c r="C5393" s="5">
        <v>9710985.2195999995</v>
      </c>
      <c r="D5393" s="5">
        <v>754198.32880000002</v>
      </c>
      <c r="E5393" s="2" t="s">
        <v>3674</v>
      </c>
      <c r="F5393" s="2" t="s">
        <v>14613</v>
      </c>
      <c r="G5393" s="2">
        <v>1.00039989</v>
      </c>
      <c r="H5393" s="2" t="s">
        <v>26390</v>
      </c>
      <c r="I5393" s="2" t="s">
        <v>48233</v>
      </c>
    </row>
    <row r="5394" spans="1:9" x14ac:dyDescent="0.25">
      <c r="A5394" s="2" t="s">
        <v>70680</v>
      </c>
      <c r="B5394" s="2" t="s">
        <v>70681</v>
      </c>
      <c r="C5394" s="5">
        <v>9710983.1806000005</v>
      </c>
      <c r="D5394" s="5">
        <v>754195.68030000001</v>
      </c>
      <c r="E5394" s="2" t="s">
        <v>3675</v>
      </c>
      <c r="F5394" s="2" t="s">
        <v>16933</v>
      </c>
      <c r="G5394" s="2">
        <v>1.0003998700000001</v>
      </c>
      <c r="H5394" s="2" t="s">
        <v>26391</v>
      </c>
      <c r="I5394" s="2" t="s">
        <v>48234</v>
      </c>
    </row>
    <row r="5395" spans="1:9" x14ac:dyDescent="0.25">
      <c r="A5395" s="2" t="s">
        <v>70681</v>
      </c>
      <c r="B5395" s="2" t="s">
        <v>70682</v>
      </c>
      <c r="C5395" s="5">
        <v>9710981.8893999998</v>
      </c>
      <c r="D5395" s="5">
        <v>754194.62970000005</v>
      </c>
      <c r="E5395" s="2" t="s">
        <v>3676</v>
      </c>
      <c r="F5395" s="2" t="s">
        <v>16934</v>
      </c>
      <c r="G5395" s="2">
        <v>1.0003998599999999</v>
      </c>
      <c r="H5395" s="2" t="s">
        <v>26392</v>
      </c>
      <c r="I5395" s="2" t="s">
        <v>48235</v>
      </c>
    </row>
    <row r="5396" spans="1:9" x14ac:dyDescent="0.25">
      <c r="A5396" s="2" t="s">
        <v>70682</v>
      </c>
      <c r="B5396" s="2" t="s">
        <v>70683</v>
      </c>
      <c r="C5396" s="5">
        <v>9710982.8802000005</v>
      </c>
      <c r="D5396" s="5">
        <v>754193.09039999999</v>
      </c>
      <c r="E5396" s="2" t="s">
        <v>3677</v>
      </c>
      <c r="F5396" s="2" t="s">
        <v>15280</v>
      </c>
      <c r="G5396" s="2">
        <v>1.00039985</v>
      </c>
      <c r="H5396" s="2" t="s">
        <v>26393</v>
      </c>
      <c r="I5396" s="2" t="s">
        <v>48236</v>
      </c>
    </row>
    <row r="5397" spans="1:9" x14ac:dyDescent="0.25">
      <c r="A5397" s="2" t="s">
        <v>70683</v>
      </c>
      <c r="B5397" s="2" t="s">
        <v>70684</v>
      </c>
      <c r="C5397" s="5">
        <v>9710984.1434000004</v>
      </c>
      <c r="D5397" s="5">
        <v>754189.11809999996</v>
      </c>
      <c r="E5397" s="2" t="s">
        <v>3678</v>
      </c>
      <c r="F5397" s="2" t="s">
        <v>14885</v>
      </c>
      <c r="G5397" s="2">
        <v>1.0003998300000001</v>
      </c>
      <c r="H5397" s="2" t="s">
        <v>26394</v>
      </c>
      <c r="I5397" s="2" t="s">
        <v>48237</v>
      </c>
    </row>
    <row r="5398" spans="1:9" x14ac:dyDescent="0.25">
      <c r="A5398" s="2" t="s">
        <v>70684</v>
      </c>
      <c r="B5398" s="2" t="s">
        <v>70685</v>
      </c>
      <c r="C5398" s="5">
        <v>9710986.0649999995</v>
      </c>
      <c r="D5398" s="5">
        <v>754184.51930000004</v>
      </c>
      <c r="E5398" s="2" t="s">
        <v>245</v>
      </c>
      <c r="F5398" s="2" t="s">
        <v>14308</v>
      </c>
      <c r="G5398" s="2">
        <v>1.0003998000000001</v>
      </c>
      <c r="H5398" s="2" t="s">
        <v>26395</v>
      </c>
      <c r="I5398" s="2" t="s">
        <v>48238</v>
      </c>
    </row>
    <row r="5399" spans="1:9" x14ac:dyDescent="0.25">
      <c r="A5399" s="2" t="s">
        <v>70685</v>
      </c>
      <c r="B5399" s="2" t="s">
        <v>70686</v>
      </c>
      <c r="C5399" s="5">
        <v>9710986.3197000008</v>
      </c>
      <c r="D5399" s="5">
        <v>754182.58510000003</v>
      </c>
      <c r="E5399" s="2" t="s">
        <v>3679</v>
      </c>
      <c r="F5399" s="2" t="s">
        <v>16129</v>
      </c>
      <c r="G5399" s="2">
        <v>1.0003997899999999</v>
      </c>
      <c r="H5399" s="2" t="s">
        <v>26396</v>
      </c>
      <c r="I5399" s="2" t="s">
        <v>48239</v>
      </c>
    </row>
    <row r="5400" spans="1:9" x14ac:dyDescent="0.25">
      <c r="A5400" s="2" t="s">
        <v>70686</v>
      </c>
      <c r="B5400" s="2" t="s">
        <v>70687</v>
      </c>
      <c r="C5400" s="5">
        <v>9710985.0321999993</v>
      </c>
      <c r="D5400" s="5">
        <v>754176.80460000003</v>
      </c>
      <c r="E5400" s="2" t="s">
        <v>3680</v>
      </c>
      <c r="F5400" s="2" t="s">
        <v>16935</v>
      </c>
      <c r="G5400" s="2">
        <v>1.0003997499999999</v>
      </c>
      <c r="H5400" s="2" t="s">
        <v>26397</v>
      </c>
      <c r="I5400" s="2" t="s">
        <v>48240</v>
      </c>
    </row>
    <row r="5401" spans="1:9" x14ac:dyDescent="0.25">
      <c r="A5401" s="2" t="s">
        <v>70687</v>
      </c>
      <c r="B5401" s="2" t="s">
        <v>70688</v>
      </c>
      <c r="C5401" s="5">
        <v>9710982.0665000007</v>
      </c>
      <c r="D5401" s="5">
        <v>754166.81339999998</v>
      </c>
      <c r="E5401" s="2" t="s">
        <v>3681</v>
      </c>
      <c r="F5401" s="2" t="s">
        <v>16936</v>
      </c>
      <c r="G5401" s="2">
        <v>1.0003996900000001</v>
      </c>
      <c r="H5401" s="2" t="s">
        <v>26398</v>
      </c>
      <c r="I5401" s="2" t="s">
        <v>48241</v>
      </c>
    </row>
    <row r="5402" spans="1:9" x14ac:dyDescent="0.25">
      <c r="A5402" s="2" t="s">
        <v>70688</v>
      </c>
      <c r="B5402" s="2" t="s">
        <v>70689</v>
      </c>
      <c r="C5402" s="5">
        <v>9710981.5727999993</v>
      </c>
      <c r="D5402" s="5">
        <v>754161.13379999995</v>
      </c>
      <c r="E5402" s="2" t="s">
        <v>3682</v>
      </c>
      <c r="F5402" s="2" t="s">
        <v>15915</v>
      </c>
      <c r="G5402" s="2">
        <v>1.0003996500000001</v>
      </c>
      <c r="H5402" s="2" t="s">
        <v>26399</v>
      </c>
      <c r="I5402" s="2" t="s">
        <v>48242</v>
      </c>
    </row>
    <row r="5403" spans="1:9" x14ac:dyDescent="0.25">
      <c r="A5403" s="2" t="s">
        <v>70689</v>
      </c>
      <c r="B5403" s="2" t="s">
        <v>70690</v>
      </c>
      <c r="C5403" s="5">
        <v>9710980.5340999998</v>
      </c>
      <c r="D5403" s="5">
        <v>754158.57479999994</v>
      </c>
      <c r="E5403" s="2" t="s">
        <v>3683</v>
      </c>
      <c r="F5403" s="2" t="s">
        <v>16937</v>
      </c>
      <c r="G5403" s="2">
        <v>1.0003996399999999</v>
      </c>
      <c r="H5403" s="2" t="s">
        <v>26400</v>
      </c>
      <c r="I5403" s="2" t="s">
        <v>48243</v>
      </c>
    </row>
    <row r="5404" spans="1:9" x14ac:dyDescent="0.25">
      <c r="A5404" s="2" t="s">
        <v>70690</v>
      </c>
      <c r="B5404" s="2" t="s">
        <v>70691</v>
      </c>
      <c r="C5404" s="5">
        <v>9710981.5811000001</v>
      </c>
      <c r="D5404" s="5">
        <v>754158.34310000006</v>
      </c>
      <c r="E5404" s="2" t="s">
        <v>1091</v>
      </c>
      <c r="F5404" s="2" t="s">
        <v>14326</v>
      </c>
      <c r="G5404" s="2">
        <v>1.0003996399999999</v>
      </c>
      <c r="H5404" s="2" t="s">
        <v>26401</v>
      </c>
      <c r="I5404" s="2" t="s">
        <v>48244</v>
      </c>
    </row>
    <row r="5405" spans="1:9" x14ac:dyDescent="0.25">
      <c r="A5405" s="2" t="s">
        <v>70691</v>
      </c>
      <c r="B5405" s="2" t="s">
        <v>70692</v>
      </c>
      <c r="C5405" s="5">
        <v>9710982.4738999996</v>
      </c>
      <c r="D5405" s="5">
        <v>754157.93859999999</v>
      </c>
      <c r="E5405" s="2" t="s">
        <v>314</v>
      </c>
      <c r="F5405" s="2" t="s">
        <v>14308</v>
      </c>
      <c r="G5405" s="2">
        <v>1.00039963</v>
      </c>
      <c r="H5405" s="2" t="s">
        <v>26402</v>
      </c>
      <c r="I5405" s="2" t="s">
        <v>48245</v>
      </c>
    </row>
    <row r="5406" spans="1:9" x14ac:dyDescent="0.25">
      <c r="A5406" s="2" t="s">
        <v>70692</v>
      </c>
      <c r="B5406" s="2" t="s">
        <v>70693</v>
      </c>
      <c r="C5406" s="5">
        <v>9710983.9407000002</v>
      </c>
      <c r="D5406" s="5">
        <v>754156.65229999996</v>
      </c>
      <c r="E5406" s="2" t="s">
        <v>372</v>
      </c>
      <c r="F5406" s="2" t="s">
        <v>14309</v>
      </c>
      <c r="G5406" s="2">
        <v>1.00039963</v>
      </c>
      <c r="H5406" s="2" t="s">
        <v>26403</v>
      </c>
      <c r="I5406" s="2" t="s">
        <v>48246</v>
      </c>
    </row>
    <row r="5407" spans="1:9" x14ac:dyDescent="0.25">
      <c r="A5407" s="2" t="s">
        <v>70693</v>
      </c>
      <c r="B5407" s="2" t="s">
        <v>70694</v>
      </c>
      <c r="C5407" s="5">
        <v>9710984.5932999998</v>
      </c>
      <c r="D5407" s="5">
        <v>754155.52190000005</v>
      </c>
      <c r="E5407" s="2" t="s">
        <v>3684</v>
      </c>
      <c r="F5407" s="2" t="s">
        <v>16938</v>
      </c>
      <c r="G5407" s="2">
        <v>1.00039962</v>
      </c>
      <c r="H5407" s="2" t="s">
        <v>26404</v>
      </c>
      <c r="I5407" s="2" t="s">
        <v>48247</v>
      </c>
    </row>
    <row r="5408" spans="1:9" x14ac:dyDescent="0.25">
      <c r="A5408" s="2" t="s">
        <v>70694</v>
      </c>
      <c r="B5408" s="2" t="s">
        <v>70695</v>
      </c>
      <c r="C5408" s="5">
        <v>9710985.6399000008</v>
      </c>
      <c r="D5408" s="5">
        <v>754152.13569999998</v>
      </c>
      <c r="E5408" s="2" t="s">
        <v>401</v>
      </c>
      <c r="F5408" s="2" t="s">
        <v>14309</v>
      </c>
      <c r="G5408" s="2">
        <v>1.0003995999999999</v>
      </c>
      <c r="H5408" s="2" t="s">
        <v>26405</v>
      </c>
      <c r="I5408" s="2" t="s">
        <v>48248</v>
      </c>
    </row>
    <row r="5409" spans="1:9" x14ac:dyDescent="0.25">
      <c r="A5409" s="2" t="s">
        <v>70695</v>
      </c>
      <c r="B5409" s="2" t="s">
        <v>70696</v>
      </c>
      <c r="C5409" s="5">
        <v>9710985.6399000008</v>
      </c>
      <c r="D5409" s="5">
        <v>754150.83039999998</v>
      </c>
      <c r="E5409" s="2" t="s">
        <v>3685</v>
      </c>
      <c r="F5409" s="2" t="s">
        <v>15488</v>
      </c>
      <c r="G5409" s="2">
        <v>1.00039959</v>
      </c>
      <c r="H5409" s="2" t="s">
        <v>26406</v>
      </c>
      <c r="I5409" s="2" t="s">
        <v>48249</v>
      </c>
    </row>
    <row r="5410" spans="1:9" x14ac:dyDescent="0.25">
      <c r="A5410" s="2" t="s">
        <v>70696</v>
      </c>
      <c r="B5410" s="2" t="s">
        <v>70697</v>
      </c>
      <c r="C5410" s="5">
        <v>9710984.6879999992</v>
      </c>
      <c r="D5410" s="5">
        <v>754147.2659</v>
      </c>
      <c r="E5410" s="2" t="s">
        <v>3686</v>
      </c>
      <c r="F5410" s="2" t="s">
        <v>16897</v>
      </c>
      <c r="G5410" s="2">
        <v>1.0003995699999999</v>
      </c>
      <c r="H5410" s="2" t="s">
        <v>26407</v>
      </c>
      <c r="I5410" s="2" t="s">
        <v>48250</v>
      </c>
    </row>
    <row r="5411" spans="1:9" x14ac:dyDescent="0.25">
      <c r="A5411" s="2" t="s">
        <v>70697</v>
      </c>
      <c r="B5411" s="2" t="s">
        <v>70698</v>
      </c>
      <c r="C5411" s="5">
        <v>9710984.3482000008</v>
      </c>
      <c r="D5411" s="5">
        <v>754144.2794</v>
      </c>
      <c r="E5411" s="2" t="s">
        <v>3687</v>
      </c>
      <c r="F5411" s="2" t="s">
        <v>16939</v>
      </c>
      <c r="G5411" s="2">
        <v>1.00039955</v>
      </c>
      <c r="H5411" s="2" t="s">
        <v>26408</v>
      </c>
      <c r="I5411" s="2" t="s">
        <v>48251</v>
      </c>
    </row>
    <row r="5412" spans="1:9" x14ac:dyDescent="0.25">
      <c r="A5412" s="2" t="s">
        <v>70698</v>
      </c>
      <c r="B5412" s="2" t="s">
        <v>70699</v>
      </c>
      <c r="C5412" s="5">
        <v>9710982.2054999992</v>
      </c>
      <c r="D5412" s="5">
        <v>754139.49289999995</v>
      </c>
      <c r="E5412" s="2" t="s">
        <v>3688</v>
      </c>
      <c r="F5412" s="2" t="s">
        <v>16940</v>
      </c>
      <c r="G5412" s="2">
        <v>1.00039952</v>
      </c>
      <c r="H5412" s="2" t="s">
        <v>26409</v>
      </c>
      <c r="I5412" s="2" t="s">
        <v>48252</v>
      </c>
    </row>
    <row r="5413" spans="1:9" x14ac:dyDescent="0.25">
      <c r="A5413" s="2" t="s">
        <v>70699</v>
      </c>
      <c r="B5413" s="2" t="s">
        <v>70700</v>
      </c>
      <c r="C5413" s="5">
        <v>9710984.4453999996</v>
      </c>
      <c r="D5413" s="5">
        <v>754137.51289999997</v>
      </c>
      <c r="E5413" s="2" t="s">
        <v>372</v>
      </c>
      <c r="F5413" s="2" t="s">
        <v>14309</v>
      </c>
      <c r="G5413" s="2">
        <v>1.00039951</v>
      </c>
      <c r="H5413" s="2" t="s">
        <v>26410</v>
      </c>
      <c r="I5413" s="2" t="s">
        <v>48253</v>
      </c>
    </row>
    <row r="5414" spans="1:9" x14ac:dyDescent="0.25">
      <c r="A5414" s="2" t="s">
        <v>70700</v>
      </c>
      <c r="B5414" s="2" t="s">
        <v>70701</v>
      </c>
      <c r="C5414" s="5">
        <v>9710985.0979999993</v>
      </c>
      <c r="D5414" s="5">
        <v>754136.38249999995</v>
      </c>
      <c r="E5414" s="2" t="s">
        <v>400</v>
      </c>
      <c r="F5414" s="2" t="s">
        <v>14326</v>
      </c>
      <c r="G5414" s="2">
        <v>1.0003995000000001</v>
      </c>
      <c r="H5414" s="2" t="s">
        <v>26411</v>
      </c>
      <c r="I5414" s="2" t="s">
        <v>48254</v>
      </c>
    </row>
    <row r="5415" spans="1:9" x14ac:dyDescent="0.25">
      <c r="A5415" s="2" t="s">
        <v>70701</v>
      </c>
      <c r="B5415" s="2" t="s">
        <v>70702</v>
      </c>
      <c r="C5415" s="5">
        <v>9710985.3826000001</v>
      </c>
      <c r="D5415" s="5">
        <v>754135.44460000005</v>
      </c>
      <c r="E5415" s="2" t="s">
        <v>401</v>
      </c>
      <c r="F5415" s="2" t="s">
        <v>14308</v>
      </c>
      <c r="G5415" s="2">
        <v>1.0003994899999999</v>
      </c>
      <c r="H5415" s="2" t="s">
        <v>26412</v>
      </c>
      <c r="I5415" s="2" t="s">
        <v>48255</v>
      </c>
    </row>
    <row r="5416" spans="1:9" x14ac:dyDescent="0.25">
      <c r="A5416" s="2" t="s">
        <v>70702</v>
      </c>
      <c r="B5416" s="2" t="s">
        <v>70703</v>
      </c>
      <c r="C5416" s="5">
        <v>9710985.3826000001</v>
      </c>
      <c r="D5416" s="5">
        <v>754133.49369999999</v>
      </c>
      <c r="E5416" s="2" t="s">
        <v>3689</v>
      </c>
      <c r="F5416" s="2" t="s">
        <v>16941</v>
      </c>
      <c r="G5416" s="2">
        <v>1.00039948</v>
      </c>
      <c r="H5416" s="2" t="s">
        <v>26413</v>
      </c>
      <c r="I5416" s="2" t="s">
        <v>48256</v>
      </c>
    </row>
    <row r="5417" spans="1:9" x14ac:dyDescent="0.25">
      <c r="A5417" s="2" t="s">
        <v>70703</v>
      </c>
      <c r="B5417" s="2" t="s">
        <v>70704</v>
      </c>
      <c r="C5417" s="5">
        <v>9710984.5638999995</v>
      </c>
      <c r="D5417" s="5">
        <v>754130.60849999997</v>
      </c>
      <c r="E5417" s="2" t="s">
        <v>3690</v>
      </c>
      <c r="F5417" s="2" t="s">
        <v>16942</v>
      </c>
      <c r="G5417" s="2">
        <v>1.0003994599999999</v>
      </c>
      <c r="H5417" s="2" t="s">
        <v>26414</v>
      </c>
      <c r="I5417" s="2" t="s">
        <v>48257</v>
      </c>
    </row>
    <row r="5418" spans="1:9" x14ac:dyDescent="0.25">
      <c r="A5418" s="2" t="s">
        <v>70704</v>
      </c>
      <c r="B5418" s="2" t="s">
        <v>70705</v>
      </c>
      <c r="C5418" s="5">
        <v>9710986.7390999999</v>
      </c>
      <c r="D5418" s="5">
        <v>754124.18709999998</v>
      </c>
      <c r="E5418" s="2" t="s">
        <v>3691</v>
      </c>
      <c r="F5418" s="2" t="s">
        <v>16943</v>
      </c>
      <c r="G5418" s="2">
        <v>1.0003994199999999</v>
      </c>
      <c r="H5418" s="2" t="s">
        <v>26415</v>
      </c>
      <c r="I5418" s="2" t="s">
        <v>48258</v>
      </c>
    </row>
    <row r="5419" spans="1:9" x14ac:dyDescent="0.25">
      <c r="A5419" s="2" t="s">
        <v>70705</v>
      </c>
      <c r="B5419" s="2" t="s">
        <v>70706</v>
      </c>
      <c r="C5419" s="5">
        <v>9710987.7600999996</v>
      </c>
      <c r="D5419" s="5">
        <v>754119.15300000005</v>
      </c>
      <c r="E5419" s="2" t="s">
        <v>3692</v>
      </c>
      <c r="F5419" s="2" t="s">
        <v>16944</v>
      </c>
      <c r="G5419" s="2">
        <v>1.0003993900000001</v>
      </c>
      <c r="H5419" s="2" t="s">
        <v>26416</v>
      </c>
      <c r="I5419" s="2" t="s">
        <v>48259</v>
      </c>
    </row>
    <row r="5420" spans="1:9" x14ac:dyDescent="0.25">
      <c r="A5420" s="2" t="s">
        <v>70706</v>
      </c>
      <c r="B5420" s="2" t="s">
        <v>70707</v>
      </c>
      <c r="C5420" s="5">
        <v>9710988.0938000008</v>
      </c>
      <c r="D5420" s="5">
        <v>754113.94990000001</v>
      </c>
      <c r="E5420" s="2" t="s">
        <v>3693</v>
      </c>
      <c r="F5420" s="2" t="s">
        <v>16945</v>
      </c>
      <c r="G5420" s="2">
        <v>1.0003993600000001</v>
      </c>
      <c r="H5420" s="2" t="s">
        <v>26417</v>
      </c>
      <c r="I5420" s="2" t="s">
        <v>48260</v>
      </c>
    </row>
    <row r="5421" spans="1:9" x14ac:dyDescent="0.25">
      <c r="A5421" s="2" t="s">
        <v>70707</v>
      </c>
      <c r="B5421" s="2" t="s">
        <v>70708</v>
      </c>
      <c r="C5421" s="5">
        <v>9710988.1053999998</v>
      </c>
      <c r="D5421" s="5">
        <v>754111.29460000002</v>
      </c>
      <c r="E5421" s="2" t="s">
        <v>3694</v>
      </c>
      <c r="F5421" s="2" t="s">
        <v>16946</v>
      </c>
      <c r="G5421" s="2">
        <v>1.00039934</v>
      </c>
      <c r="H5421" s="2" t="s">
        <v>26418</v>
      </c>
      <c r="I5421" s="2" t="s">
        <v>48261</v>
      </c>
    </row>
    <row r="5422" spans="1:9" x14ac:dyDescent="0.25">
      <c r="A5422" s="2" t="s">
        <v>70708</v>
      </c>
      <c r="B5422" s="2" t="s">
        <v>70709</v>
      </c>
      <c r="C5422" s="5">
        <v>9710989.8489999995</v>
      </c>
      <c r="D5422" s="5">
        <v>754104.97349999996</v>
      </c>
      <c r="E5422" s="2" t="s">
        <v>3695</v>
      </c>
      <c r="F5422" s="2" t="s">
        <v>16947</v>
      </c>
      <c r="G5422" s="2">
        <v>1.0003993</v>
      </c>
      <c r="H5422" s="2" t="s">
        <v>26419</v>
      </c>
      <c r="I5422" s="2" t="s">
        <v>48262</v>
      </c>
    </row>
    <row r="5423" spans="1:9" x14ac:dyDescent="0.25">
      <c r="A5423" s="2" t="s">
        <v>70709</v>
      </c>
      <c r="B5423" s="2" t="s">
        <v>70710</v>
      </c>
      <c r="C5423" s="5">
        <v>9710991.3770000003</v>
      </c>
      <c r="D5423" s="5">
        <v>754098.26980000001</v>
      </c>
      <c r="E5423" s="2" t="s">
        <v>3696</v>
      </c>
      <c r="F5423" s="2" t="s">
        <v>16948</v>
      </c>
      <c r="G5423" s="2">
        <v>1.00039926</v>
      </c>
      <c r="H5423" s="2" t="s">
        <v>26420</v>
      </c>
      <c r="I5423" s="2" t="s">
        <v>48263</v>
      </c>
    </row>
    <row r="5424" spans="1:9" x14ac:dyDescent="0.25">
      <c r="A5424" s="2" t="s">
        <v>70710</v>
      </c>
      <c r="B5424" s="2" t="s">
        <v>70711</v>
      </c>
      <c r="C5424" s="5">
        <v>9710991.2133000009</v>
      </c>
      <c r="D5424" s="5">
        <v>754094.04370000004</v>
      </c>
      <c r="E5424" s="2" t="s">
        <v>3697</v>
      </c>
      <c r="F5424" s="2" t="s">
        <v>16949</v>
      </c>
      <c r="G5424" s="2">
        <v>1.00039923</v>
      </c>
      <c r="H5424" s="2" t="s">
        <v>26421</v>
      </c>
      <c r="I5424" s="2" t="s">
        <v>48264</v>
      </c>
    </row>
    <row r="5425" spans="1:9" x14ac:dyDescent="0.25">
      <c r="A5425" s="2" t="s">
        <v>70711</v>
      </c>
      <c r="B5425" s="2" t="s">
        <v>70712</v>
      </c>
      <c r="C5425" s="5">
        <v>9710991.3988000005</v>
      </c>
      <c r="D5425" s="5">
        <v>754092.75520000001</v>
      </c>
      <c r="E5425" s="2" t="s">
        <v>3698</v>
      </c>
      <c r="F5425" s="2" t="s">
        <v>16950</v>
      </c>
      <c r="G5425" s="2">
        <v>1.00039922</v>
      </c>
      <c r="H5425" s="2" t="s">
        <v>26422</v>
      </c>
      <c r="I5425" s="2" t="s">
        <v>48265</v>
      </c>
    </row>
    <row r="5426" spans="1:9" x14ac:dyDescent="0.25">
      <c r="A5426" s="2" t="s">
        <v>70712</v>
      </c>
      <c r="B5426" s="2" t="s">
        <v>70713</v>
      </c>
      <c r="C5426" s="5">
        <v>9710993.1794000007</v>
      </c>
      <c r="D5426" s="5">
        <v>754090.71149999998</v>
      </c>
      <c r="E5426" s="2" t="s">
        <v>345</v>
      </c>
      <c r="F5426" s="2" t="s">
        <v>14308</v>
      </c>
      <c r="G5426" s="2">
        <v>1.0003992100000001</v>
      </c>
      <c r="H5426" s="2" t="s">
        <v>26423</v>
      </c>
      <c r="I5426" s="2" t="s">
        <v>48266</v>
      </c>
    </row>
    <row r="5427" spans="1:9" x14ac:dyDescent="0.25">
      <c r="A5427" s="2" t="s">
        <v>70713</v>
      </c>
      <c r="B5427" s="2" t="s">
        <v>70714</v>
      </c>
      <c r="C5427" s="5">
        <v>9710993.9260000009</v>
      </c>
      <c r="D5427" s="5">
        <v>754088.90910000005</v>
      </c>
      <c r="E5427" s="2" t="s">
        <v>3699</v>
      </c>
      <c r="F5427" s="2" t="s">
        <v>14520</v>
      </c>
      <c r="G5427" s="2">
        <v>1.0003991999999999</v>
      </c>
      <c r="H5427" s="2" t="s">
        <v>26424</v>
      </c>
      <c r="I5427" s="2" t="s">
        <v>48267</v>
      </c>
    </row>
    <row r="5428" spans="1:9" x14ac:dyDescent="0.25">
      <c r="A5428" s="2" t="s">
        <v>70714</v>
      </c>
      <c r="B5428" s="2" t="s">
        <v>70715</v>
      </c>
      <c r="C5428" s="5">
        <v>9710994.2492999993</v>
      </c>
      <c r="D5428" s="5">
        <v>754086.60699999996</v>
      </c>
      <c r="E5428" s="2" t="s">
        <v>1620</v>
      </c>
      <c r="F5428" s="2" t="s">
        <v>14326</v>
      </c>
      <c r="G5428" s="2">
        <v>1.0003991800000001</v>
      </c>
      <c r="H5428" s="2" t="s">
        <v>26425</v>
      </c>
      <c r="I5428" s="2" t="s">
        <v>48268</v>
      </c>
    </row>
    <row r="5429" spans="1:9" x14ac:dyDescent="0.25">
      <c r="A5429" s="2" t="s">
        <v>70715</v>
      </c>
      <c r="B5429" s="2" t="s">
        <v>70716</v>
      </c>
      <c r="C5429" s="5">
        <v>9710994.2171999998</v>
      </c>
      <c r="D5429" s="5">
        <v>754085.6274</v>
      </c>
      <c r="E5429" s="2" t="s">
        <v>1510</v>
      </c>
      <c r="F5429" s="2" t="s">
        <v>14326</v>
      </c>
      <c r="G5429" s="2">
        <v>1.0003991800000001</v>
      </c>
      <c r="H5429" s="2" t="s">
        <v>26426</v>
      </c>
      <c r="I5429" s="2" t="s">
        <v>48269</v>
      </c>
    </row>
    <row r="5430" spans="1:9" x14ac:dyDescent="0.25">
      <c r="A5430" s="2" t="s">
        <v>70716</v>
      </c>
      <c r="B5430" s="2" t="s">
        <v>70717</v>
      </c>
      <c r="C5430" s="5">
        <v>9710993.9946999997</v>
      </c>
      <c r="D5430" s="5">
        <v>754084.67279999994</v>
      </c>
      <c r="E5430" s="2" t="s">
        <v>3700</v>
      </c>
      <c r="F5430" s="2" t="s">
        <v>16951</v>
      </c>
      <c r="G5430" s="2">
        <v>1.0003991699999999</v>
      </c>
      <c r="H5430" s="2" t="s">
        <v>26427</v>
      </c>
      <c r="I5430" s="2" t="s">
        <v>48270</v>
      </c>
    </row>
    <row r="5431" spans="1:9" x14ac:dyDescent="0.25">
      <c r="A5431" s="2" t="s">
        <v>70717</v>
      </c>
      <c r="B5431" s="2" t="s">
        <v>70718</v>
      </c>
      <c r="C5431" s="5">
        <v>9710992.6052999999</v>
      </c>
      <c r="D5431" s="5">
        <v>754081.36109999998</v>
      </c>
      <c r="E5431" s="2" t="s">
        <v>3701</v>
      </c>
      <c r="F5431" s="2" t="s">
        <v>16952</v>
      </c>
      <c r="G5431" s="2">
        <v>1.00039915</v>
      </c>
      <c r="H5431" s="2" t="s">
        <v>26428</v>
      </c>
      <c r="I5431" s="2" t="s">
        <v>48271</v>
      </c>
    </row>
    <row r="5432" spans="1:9" x14ac:dyDescent="0.25">
      <c r="A5432" s="2" t="s">
        <v>70718</v>
      </c>
      <c r="B5432" s="2" t="s">
        <v>70719</v>
      </c>
      <c r="C5432" s="5">
        <v>9710991.5524000004</v>
      </c>
      <c r="D5432" s="5">
        <v>754077.27139999997</v>
      </c>
      <c r="E5432" s="2" t="s">
        <v>3702</v>
      </c>
      <c r="F5432" s="2" t="s">
        <v>16953</v>
      </c>
      <c r="G5432" s="2">
        <v>1.0003991299999999</v>
      </c>
      <c r="H5432" s="2" t="s">
        <v>26429</v>
      </c>
      <c r="I5432" s="2" t="s">
        <v>48272</v>
      </c>
    </row>
    <row r="5433" spans="1:9" x14ac:dyDescent="0.25">
      <c r="A5433" s="2" t="s">
        <v>70719</v>
      </c>
      <c r="B5433" s="2" t="s">
        <v>70720</v>
      </c>
      <c r="C5433" s="5">
        <v>9710991.9025999997</v>
      </c>
      <c r="D5433" s="5">
        <v>754074.95239999995</v>
      </c>
      <c r="E5433" s="2" t="s">
        <v>3703</v>
      </c>
      <c r="F5433" s="2" t="s">
        <v>16954</v>
      </c>
      <c r="G5433" s="2">
        <v>1.00039911</v>
      </c>
      <c r="H5433" s="2" t="s">
        <v>26430</v>
      </c>
      <c r="I5433" s="2" t="s">
        <v>48273</v>
      </c>
    </row>
    <row r="5434" spans="1:9" x14ac:dyDescent="0.25">
      <c r="A5434" s="2" t="s">
        <v>70720</v>
      </c>
      <c r="B5434" s="2" t="s">
        <v>70721</v>
      </c>
      <c r="C5434" s="5">
        <v>9710994.0901999995</v>
      </c>
      <c r="D5434" s="5">
        <v>754072.23990000004</v>
      </c>
      <c r="E5434" s="2" t="s">
        <v>3704</v>
      </c>
      <c r="F5434" s="2" t="s">
        <v>16955</v>
      </c>
      <c r="G5434" s="2">
        <v>1.0003990899999999</v>
      </c>
      <c r="H5434" s="2" t="s">
        <v>26431</v>
      </c>
      <c r="I5434" s="2" t="s">
        <v>48274</v>
      </c>
    </row>
    <row r="5435" spans="1:9" x14ac:dyDescent="0.25">
      <c r="A5435" s="2" t="s">
        <v>70721</v>
      </c>
      <c r="B5435" s="2" t="s">
        <v>70722</v>
      </c>
      <c r="C5435" s="5">
        <v>9710995.7705000006</v>
      </c>
      <c r="D5435" s="5">
        <v>754067.728</v>
      </c>
      <c r="E5435" s="2" t="s">
        <v>245</v>
      </c>
      <c r="F5435" s="2" t="s">
        <v>14309</v>
      </c>
      <c r="G5435" s="2">
        <v>1.0003990700000001</v>
      </c>
      <c r="H5435" s="2" t="s">
        <v>26432</v>
      </c>
      <c r="I5435" s="2" t="s">
        <v>48275</v>
      </c>
    </row>
    <row r="5436" spans="1:9" x14ac:dyDescent="0.25">
      <c r="A5436" s="2" t="s">
        <v>70722</v>
      </c>
      <c r="B5436" s="2" t="s">
        <v>70723</v>
      </c>
      <c r="C5436" s="5">
        <v>9710995.9408999998</v>
      </c>
      <c r="D5436" s="5">
        <v>754066.43389999995</v>
      </c>
      <c r="E5436" s="2" t="s">
        <v>3705</v>
      </c>
      <c r="F5436" s="2" t="s">
        <v>16956</v>
      </c>
      <c r="G5436" s="2">
        <v>1.0003990599999999</v>
      </c>
      <c r="H5436" s="2" t="s">
        <v>26433</v>
      </c>
      <c r="I5436" s="2" t="s">
        <v>48276</v>
      </c>
    </row>
    <row r="5437" spans="1:9" x14ac:dyDescent="0.25">
      <c r="A5437" s="2" t="s">
        <v>70723</v>
      </c>
      <c r="B5437" s="2" t="s">
        <v>70724</v>
      </c>
      <c r="C5437" s="5">
        <v>9710995.5918000005</v>
      </c>
      <c r="D5437" s="5">
        <v>754062.46329999994</v>
      </c>
      <c r="E5437" s="2" t="s">
        <v>3706</v>
      </c>
      <c r="F5437" s="2" t="s">
        <v>16957</v>
      </c>
      <c r="G5437" s="2">
        <v>1.0003990300000001</v>
      </c>
      <c r="H5437" s="2" t="s">
        <v>26434</v>
      </c>
      <c r="I5437" s="2" t="s">
        <v>48277</v>
      </c>
    </row>
    <row r="5438" spans="1:9" x14ac:dyDescent="0.25">
      <c r="A5438" s="2" t="s">
        <v>70724</v>
      </c>
      <c r="B5438" s="2" t="s">
        <v>70725</v>
      </c>
      <c r="C5438" s="5">
        <v>9710996.7938000001</v>
      </c>
      <c r="D5438" s="5">
        <v>754062.19689999998</v>
      </c>
      <c r="E5438" s="2" t="s">
        <v>1091</v>
      </c>
      <c r="F5438" s="2" t="s">
        <v>14326</v>
      </c>
      <c r="G5438" s="2">
        <v>1.0003990300000001</v>
      </c>
      <c r="H5438" s="2" t="s">
        <v>26435</v>
      </c>
      <c r="I5438" s="2" t="s">
        <v>48278</v>
      </c>
    </row>
    <row r="5439" spans="1:9" x14ac:dyDescent="0.25">
      <c r="A5439" s="2" t="s">
        <v>70725</v>
      </c>
      <c r="B5439" s="2" t="s">
        <v>70726</v>
      </c>
      <c r="C5439" s="5">
        <v>9710997.6865999997</v>
      </c>
      <c r="D5439" s="5">
        <v>754061.79240000003</v>
      </c>
      <c r="E5439" s="2" t="s">
        <v>2205</v>
      </c>
      <c r="F5439" s="2" t="s">
        <v>14326</v>
      </c>
      <c r="G5439" s="2">
        <v>1.0003990300000001</v>
      </c>
      <c r="H5439" s="2" t="s">
        <v>26436</v>
      </c>
      <c r="I5439" s="2" t="s">
        <v>48279</v>
      </c>
    </row>
    <row r="5440" spans="1:9" x14ac:dyDescent="0.25">
      <c r="A5440" s="2" t="s">
        <v>70726</v>
      </c>
      <c r="B5440" s="2" t="s">
        <v>70727</v>
      </c>
      <c r="C5440" s="5">
        <v>9710998.4833000004</v>
      </c>
      <c r="D5440" s="5">
        <v>754061.22140000004</v>
      </c>
      <c r="E5440" s="2" t="s">
        <v>561</v>
      </c>
      <c r="F5440" s="2" t="s">
        <v>14309</v>
      </c>
      <c r="G5440" s="2">
        <v>1.0003990300000001</v>
      </c>
      <c r="H5440" s="2" t="s">
        <v>26437</v>
      </c>
      <c r="I5440" s="2" t="s">
        <v>48280</v>
      </c>
    </row>
    <row r="5441" spans="1:9" x14ac:dyDescent="0.25">
      <c r="A5441" s="2" t="s">
        <v>70727</v>
      </c>
      <c r="B5441" s="2" t="s">
        <v>70728</v>
      </c>
      <c r="C5441" s="5">
        <v>9710999.3439000007</v>
      </c>
      <c r="D5441" s="5">
        <v>754060.24010000005</v>
      </c>
      <c r="E5441" s="2" t="s">
        <v>2274</v>
      </c>
      <c r="F5441" s="2" t="s">
        <v>14313</v>
      </c>
      <c r="G5441" s="2">
        <v>1.0003990199999999</v>
      </c>
      <c r="H5441" s="2" t="s">
        <v>26438</v>
      </c>
      <c r="I5441" s="2" t="s">
        <v>48281</v>
      </c>
    </row>
    <row r="5442" spans="1:9" x14ac:dyDescent="0.25">
      <c r="A5442" s="2" t="s">
        <v>70728</v>
      </c>
      <c r="B5442" s="2" t="s">
        <v>70729</v>
      </c>
      <c r="C5442" s="5">
        <v>9711000.0162000004</v>
      </c>
      <c r="D5442" s="5">
        <v>754058.75630000001</v>
      </c>
      <c r="E5442" s="2" t="s">
        <v>3707</v>
      </c>
      <c r="F5442" s="2" t="s">
        <v>16958</v>
      </c>
      <c r="G5442" s="2">
        <v>1.00039901</v>
      </c>
      <c r="H5442" s="2" t="s">
        <v>26439</v>
      </c>
      <c r="I5442" s="2" t="s">
        <v>48282</v>
      </c>
    </row>
    <row r="5443" spans="1:9" x14ac:dyDescent="0.25">
      <c r="A5443" s="2" t="s">
        <v>70729</v>
      </c>
      <c r="B5443" s="2" t="s">
        <v>70730</v>
      </c>
      <c r="C5443" s="5">
        <v>9711000.8868000004</v>
      </c>
      <c r="D5443" s="5">
        <v>754054.48239999998</v>
      </c>
      <c r="E5443" s="2" t="s">
        <v>389</v>
      </c>
      <c r="F5443" s="2" t="s">
        <v>14309</v>
      </c>
      <c r="G5443" s="2">
        <v>1.0003989799999999</v>
      </c>
      <c r="H5443" s="2" t="s">
        <v>26440</v>
      </c>
      <c r="I5443" s="2" t="s">
        <v>48283</v>
      </c>
    </row>
    <row r="5444" spans="1:9" x14ac:dyDescent="0.25">
      <c r="A5444" s="2" t="s">
        <v>70730</v>
      </c>
      <c r="B5444" s="2" t="s">
        <v>70731</v>
      </c>
      <c r="C5444" s="5">
        <v>9711000.8014000002</v>
      </c>
      <c r="D5444" s="5">
        <v>754053.17989999999</v>
      </c>
      <c r="E5444" s="2" t="s">
        <v>271</v>
      </c>
      <c r="F5444" s="2" t="s">
        <v>14309</v>
      </c>
      <c r="G5444" s="2">
        <v>1.00039897</v>
      </c>
      <c r="H5444" s="2" t="s">
        <v>26441</v>
      </c>
      <c r="I5444" s="2" t="s">
        <v>48284</v>
      </c>
    </row>
    <row r="5445" spans="1:9" x14ac:dyDescent="0.25">
      <c r="A5445" s="2" t="s">
        <v>70731</v>
      </c>
      <c r="B5445" s="2" t="s">
        <v>70732</v>
      </c>
      <c r="C5445" s="5">
        <v>9711000.3817999996</v>
      </c>
      <c r="D5445" s="5">
        <v>754051.94389999995</v>
      </c>
      <c r="E5445" s="2" t="s">
        <v>3708</v>
      </c>
      <c r="F5445" s="2" t="s">
        <v>16959</v>
      </c>
      <c r="G5445" s="2">
        <v>1.00039897</v>
      </c>
      <c r="H5445" s="2" t="s">
        <v>26442</v>
      </c>
      <c r="I5445" s="2" t="s">
        <v>48285</v>
      </c>
    </row>
    <row r="5446" spans="1:9" x14ac:dyDescent="0.25">
      <c r="A5446" s="2" t="s">
        <v>70732</v>
      </c>
      <c r="B5446" s="2" t="s">
        <v>70733</v>
      </c>
      <c r="C5446" s="5">
        <v>9710998.0349000003</v>
      </c>
      <c r="D5446" s="5">
        <v>754048.64820000005</v>
      </c>
      <c r="E5446" s="2" t="s">
        <v>3709</v>
      </c>
      <c r="F5446" s="2" t="s">
        <v>15820</v>
      </c>
      <c r="G5446" s="2">
        <v>1.0003989499999999</v>
      </c>
      <c r="H5446" s="2" t="s">
        <v>26443</v>
      </c>
      <c r="I5446" s="2" t="s">
        <v>48286</v>
      </c>
    </row>
    <row r="5447" spans="1:9" x14ac:dyDescent="0.25">
      <c r="A5447" s="2" t="s">
        <v>70733</v>
      </c>
      <c r="B5447" s="2" t="s">
        <v>70734</v>
      </c>
      <c r="C5447" s="5">
        <v>9710996.4461000003</v>
      </c>
      <c r="D5447" s="5">
        <v>754045.61670000001</v>
      </c>
      <c r="E5447" s="2" t="s">
        <v>2782</v>
      </c>
      <c r="F5447" s="2" t="s">
        <v>16960</v>
      </c>
      <c r="G5447" s="2">
        <v>1.00039893</v>
      </c>
      <c r="H5447" s="2" t="s">
        <v>26444</v>
      </c>
      <c r="I5447" s="2" t="s">
        <v>48287</v>
      </c>
    </row>
    <row r="5448" spans="1:9" x14ac:dyDescent="0.25">
      <c r="A5448" s="2" t="s">
        <v>70734</v>
      </c>
      <c r="B5448" s="2" t="s">
        <v>70735</v>
      </c>
      <c r="C5448" s="5">
        <v>9710995.9829999991</v>
      </c>
      <c r="D5448" s="5">
        <v>754043.26599999995</v>
      </c>
      <c r="E5448" s="2" t="s">
        <v>3710</v>
      </c>
      <c r="F5448" s="2" t="s">
        <v>16961</v>
      </c>
      <c r="G5448" s="2">
        <v>1.0003989099999999</v>
      </c>
      <c r="H5448" s="2" t="s">
        <v>26445</v>
      </c>
      <c r="I5448" s="2" t="s">
        <v>48288</v>
      </c>
    </row>
    <row r="5449" spans="1:9" x14ac:dyDescent="0.25">
      <c r="A5449" s="2" t="s">
        <v>70735</v>
      </c>
      <c r="B5449" s="2" t="s">
        <v>70736</v>
      </c>
      <c r="C5449" s="5">
        <v>9710995.9804999996</v>
      </c>
      <c r="D5449" s="5">
        <v>754038.45990000002</v>
      </c>
      <c r="E5449" s="2" t="s">
        <v>1510</v>
      </c>
      <c r="F5449" s="2" t="s">
        <v>14313</v>
      </c>
      <c r="G5449" s="2">
        <v>1.0003988800000001</v>
      </c>
      <c r="H5449" s="2" t="s">
        <v>26446</v>
      </c>
      <c r="I5449" s="2" t="s">
        <v>48289</v>
      </c>
    </row>
    <row r="5450" spans="1:9" x14ac:dyDescent="0.25">
      <c r="A5450" s="2" t="s">
        <v>70736</v>
      </c>
      <c r="B5450" s="2" t="s">
        <v>70737</v>
      </c>
      <c r="C5450" s="5">
        <v>9710995.6106000002</v>
      </c>
      <c r="D5450" s="5">
        <v>754036.87349999999</v>
      </c>
      <c r="E5450" s="2" t="s">
        <v>449</v>
      </c>
      <c r="F5450" s="2" t="s">
        <v>14308</v>
      </c>
      <c r="G5450" s="2">
        <v>1.0003988699999999</v>
      </c>
      <c r="H5450" s="2" t="s">
        <v>26447</v>
      </c>
      <c r="I5450" s="2" t="s">
        <v>48290</v>
      </c>
    </row>
    <row r="5451" spans="1:9" x14ac:dyDescent="0.25">
      <c r="A5451" s="2" t="s">
        <v>70737</v>
      </c>
      <c r="B5451" s="2" t="s">
        <v>70738</v>
      </c>
      <c r="C5451" s="5">
        <v>9710994.5266999993</v>
      </c>
      <c r="D5451" s="5">
        <v>754035.25139999995</v>
      </c>
      <c r="E5451" s="2" t="s">
        <v>3711</v>
      </c>
      <c r="F5451" s="2" t="s">
        <v>16962</v>
      </c>
      <c r="G5451" s="2">
        <v>1.00039886</v>
      </c>
      <c r="H5451" s="2" t="s">
        <v>26448</v>
      </c>
      <c r="I5451" s="2" t="s">
        <v>48291</v>
      </c>
    </row>
    <row r="5452" spans="1:9" x14ac:dyDescent="0.25">
      <c r="A5452" s="2" t="s">
        <v>70738</v>
      </c>
      <c r="B5452" s="2" t="s">
        <v>70739</v>
      </c>
      <c r="C5452" s="5">
        <v>9710992.5863000005</v>
      </c>
      <c r="D5452" s="5">
        <v>754033.64839999995</v>
      </c>
      <c r="E5452" s="2" t="s">
        <v>3712</v>
      </c>
      <c r="F5452" s="2" t="s">
        <v>16963</v>
      </c>
      <c r="G5452" s="2">
        <v>1.0003988500000001</v>
      </c>
      <c r="H5452" s="2" t="s">
        <v>26449</v>
      </c>
      <c r="I5452" s="2" t="s">
        <v>48292</v>
      </c>
    </row>
    <row r="5453" spans="1:9" x14ac:dyDescent="0.25">
      <c r="A5453" s="2" t="s">
        <v>70739</v>
      </c>
      <c r="B5453" s="2" t="s">
        <v>70740</v>
      </c>
      <c r="C5453" s="5">
        <v>9710991.9193999991</v>
      </c>
      <c r="D5453" s="5">
        <v>754032.38529999997</v>
      </c>
      <c r="E5453" s="2" t="s">
        <v>3713</v>
      </c>
      <c r="F5453" s="2" t="s">
        <v>16964</v>
      </c>
      <c r="G5453" s="2">
        <v>1.0003988399999999</v>
      </c>
      <c r="H5453" s="2" t="s">
        <v>26450</v>
      </c>
      <c r="I5453" s="2" t="s">
        <v>48293</v>
      </c>
    </row>
    <row r="5454" spans="1:9" x14ac:dyDescent="0.25">
      <c r="A5454" s="2" t="s">
        <v>70740</v>
      </c>
      <c r="B5454" s="2" t="s">
        <v>70741</v>
      </c>
      <c r="C5454" s="5">
        <v>9710995.5745999999</v>
      </c>
      <c r="D5454" s="5">
        <v>754030.98809999996</v>
      </c>
      <c r="E5454" s="2" t="s">
        <v>370</v>
      </c>
      <c r="F5454" s="2" t="s">
        <v>14309</v>
      </c>
      <c r="G5454" s="2">
        <v>1.0003988399999999</v>
      </c>
      <c r="H5454" s="2" t="s">
        <v>26451</v>
      </c>
      <c r="I5454" s="2" t="s">
        <v>48294</v>
      </c>
    </row>
    <row r="5455" spans="1:9" x14ac:dyDescent="0.25">
      <c r="A5455" s="2" t="s">
        <v>70741</v>
      </c>
      <c r="B5455" s="2" t="s">
        <v>70742</v>
      </c>
      <c r="C5455" s="5">
        <v>9710996.6599000003</v>
      </c>
      <c r="D5455" s="5">
        <v>754030.26289999997</v>
      </c>
      <c r="E5455" s="2" t="s">
        <v>371</v>
      </c>
      <c r="F5455" s="2" t="s">
        <v>14326</v>
      </c>
      <c r="G5455" s="2">
        <v>1.00039883</v>
      </c>
      <c r="H5455" s="2" t="s">
        <v>26452</v>
      </c>
      <c r="I5455" s="2" t="s">
        <v>48295</v>
      </c>
    </row>
    <row r="5456" spans="1:9" x14ac:dyDescent="0.25">
      <c r="A5456" s="2" t="s">
        <v>70742</v>
      </c>
      <c r="B5456" s="2" t="s">
        <v>70743</v>
      </c>
      <c r="C5456" s="5">
        <v>9710997.3299000002</v>
      </c>
      <c r="D5456" s="5">
        <v>754029.54749999999</v>
      </c>
      <c r="E5456" s="2" t="s">
        <v>291</v>
      </c>
      <c r="F5456" s="2" t="s">
        <v>14313</v>
      </c>
      <c r="G5456" s="2">
        <v>1.00039883</v>
      </c>
      <c r="H5456" s="2" t="s">
        <v>26453</v>
      </c>
      <c r="I5456" s="2" t="s">
        <v>48296</v>
      </c>
    </row>
    <row r="5457" spans="1:9" x14ac:dyDescent="0.25">
      <c r="A5457" s="2" t="s">
        <v>70743</v>
      </c>
      <c r="B5457" s="2" t="s">
        <v>70744</v>
      </c>
      <c r="C5457" s="5">
        <v>9710998.0977999996</v>
      </c>
      <c r="D5457" s="5">
        <v>754028.11089999997</v>
      </c>
      <c r="E5457" s="2" t="s">
        <v>3714</v>
      </c>
      <c r="F5457" s="2" t="s">
        <v>14849</v>
      </c>
      <c r="G5457" s="2">
        <v>1.00039882</v>
      </c>
      <c r="H5457" s="2" t="s">
        <v>26454</v>
      </c>
      <c r="I5457" s="2" t="s">
        <v>48297</v>
      </c>
    </row>
    <row r="5458" spans="1:9" x14ac:dyDescent="0.25">
      <c r="A5458" s="2" t="s">
        <v>70744</v>
      </c>
      <c r="B5458" s="2" t="s">
        <v>70745</v>
      </c>
      <c r="C5458" s="5">
        <v>9710999.3745000008</v>
      </c>
      <c r="D5458" s="5">
        <v>754024.01919999998</v>
      </c>
      <c r="E5458" s="2" t="s">
        <v>245</v>
      </c>
      <c r="F5458" s="2" t="s">
        <v>14309</v>
      </c>
      <c r="G5458" s="2">
        <v>1.00039879</v>
      </c>
      <c r="H5458" s="2" t="s">
        <v>26455</v>
      </c>
      <c r="I5458" s="2" t="s">
        <v>48298</v>
      </c>
    </row>
    <row r="5459" spans="1:9" x14ac:dyDescent="0.25">
      <c r="A5459" s="2" t="s">
        <v>70745</v>
      </c>
      <c r="B5459" s="2" t="s">
        <v>70746</v>
      </c>
      <c r="C5459" s="5">
        <v>9710999.5448000003</v>
      </c>
      <c r="D5459" s="5">
        <v>754022.72510000004</v>
      </c>
      <c r="E5459" s="2" t="s">
        <v>246</v>
      </c>
      <c r="F5459" s="2" t="s">
        <v>14309</v>
      </c>
      <c r="G5459" s="2">
        <v>1.00039878</v>
      </c>
      <c r="H5459" s="2" t="s">
        <v>26456</v>
      </c>
      <c r="I5459" s="2" t="s">
        <v>48299</v>
      </c>
    </row>
    <row r="5460" spans="1:9" x14ac:dyDescent="0.25">
      <c r="A5460" s="2" t="s">
        <v>70746</v>
      </c>
      <c r="B5460" s="2" t="s">
        <v>70747</v>
      </c>
      <c r="C5460" s="5">
        <v>9710999.3745000008</v>
      </c>
      <c r="D5460" s="5">
        <v>754021.43099999998</v>
      </c>
      <c r="E5460" s="2" t="s">
        <v>3715</v>
      </c>
      <c r="F5460" s="2" t="s">
        <v>16965</v>
      </c>
      <c r="G5460" s="2">
        <v>1.0003987700000001</v>
      </c>
      <c r="H5460" s="2" t="s">
        <v>26457</v>
      </c>
      <c r="I5460" s="2" t="s">
        <v>48300</v>
      </c>
    </row>
    <row r="5461" spans="1:9" x14ac:dyDescent="0.25">
      <c r="A5461" s="2" t="s">
        <v>70747</v>
      </c>
      <c r="B5461" s="2" t="s">
        <v>70748</v>
      </c>
      <c r="C5461" s="5">
        <v>9710998.5785000008</v>
      </c>
      <c r="D5461" s="5">
        <v>754018.98990000004</v>
      </c>
      <c r="E5461" s="2" t="s">
        <v>295</v>
      </c>
      <c r="F5461" s="2" t="s">
        <v>14313</v>
      </c>
      <c r="G5461" s="2">
        <v>1.0003987599999999</v>
      </c>
      <c r="H5461" s="2" t="s">
        <v>26458</v>
      </c>
      <c r="I5461" s="2" t="s">
        <v>48301</v>
      </c>
    </row>
    <row r="5462" spans="1:9" x14ac:dyDescent="0.25">
      <c r="A5462" s="2" t="s">
        <v>70748</v>
      </c>
      <c r="B5462" s="2" t="s">
        <v>70749</v>
      </c>
      <c r="C5462" s="5">
        <v>9710997.8105999995</v>
      </c>
      <c r="D5462" s="5">
        <v>754017.55330000003</v>
      </c>
      <c r="E5462" s="2" t="s">
        <v>378</v>
      </c>
      <c r="F5462" s="2" t="s">
        <v>14308</v>
      </c>
      <c r="G5462" s="2">
        <v>1.00039875</v>
      </c>
      <c r="H5462" s="2" t="s">
        <v>26459</v>
      </c>
      <c r="I5462" s="2" t="s">
        <v>48302</v>
      </c>
    </row>
    <row r="5463" spans="1:9" x14ac:dyDescent="0.25">
      <c r="A5463" s="2" t="s">
        <v>70749</v>
      </c>
      <c r="B5463" s="2" t="s">
        <v>70750</v>
      </c>
      <c r="C5463" s="5">
        <v>9710996.3438000008</v>
      </c>
      <c r="D5463" s="5">
        <v>754016.26699999999</v>
      </c>
      <c r="E5463" s="2" t="s">
        <v>3716</v>
      </c>
      <c r="F5463" s="2" t="s">
        <v>14947</v>
      </c>
      <c r="G5463" s="2">
        <v>1.0003987400000001</v>
      </c>
      <c r="H5463" s="2" t="s">
        <v>26460</v>
      </c>
      <c r="I5463" s="2" t="s">
        <v>48303</v>
      </c>
    </row>
    <row r="5464" spans="1:9" x14ac:dyDescent="0.25">
      <c r="A5464" s="2" t="s">
        <v>70750</v>
      </c>
      <c r="B5464" s="2" t="s">
        <v>70751</v>
      </c>
      <c r="C5464" s="5">
        <v>9710994.0397999994</v>
      </c>
      <c r="D5464" s="5">
        <v>754015.32400000002</v>
      </c>
      <c r="E5464" s="2" t="s">
        <v>3717</v>
      </c>
      <c r="F5464" s="2" t="s">
        <v>16966</v>
      </c>
      <c r="G5464" s="2">
        <v>1.0003987400000001</v>
      </c>
      <c r="H5464" s="2" t="s">
        <v>26461</v>
      </c>
      <c r="I5464" s="2" t="s">
        <v>48304</v>
      </c>
    </row>
    <row r="5465" spans="1:9" x14ac:dyDescent="0.25">
      <c r="A5465" s="2" t="s">
        <v>70751</v>
      </c>
      <c r="B5465" s="2" t="s">
        <v>70752</v>
      </c>
      <c r="C5465" s="5">
        <v>9710993.6860000007</v>
      </c>
      <c r="D5465" s="5">
        <v>754014.31</v>
      </c>
      <c r="E5465" s="2" t="s">
        <v>3075</v>
      </c>
      <c r="F5465" s="2" t="s">
        <v>15233</v>
      </c>
      <c r="G5465" s="2">
        <v>1.0003987299999999</v>
      </c>
      <c r="H5465" s="2" t="s">
        <v>26462</v>
      </c>
      <c r="I5465" s="2" t="s">
        <v>48305</v>
      </c>
    </row>
    <row r="5466" spans="1:9" x14ac:dyDescent="0.25">
      <c r="A5466" s="2" t="s">
        <v>70752</v>
      </c>
      <c r="B5466" s="2" t="s">
        <v>70753</v>
      </c>
      <c r="C5466" s="5">
        <v>9710993.6896000002</v>
      </c>
      <c r="D5466" s="5">
        <v>754012.34609999997</v>
      </c>
      <c r="E5466" s="2" t="s">
        <v>3718</v>
      </c>
      <c r="F5466" s="2" t="s">
        <v>15879</v>
      </c>
      <c r="G5466" s="2">
        <v>1.00039872</v>
      </c>
      <c r="H5466" s="2" t="s">
        <v>26462</v>
      </c>
      <c r="I5466" s="2" t="s">
        <v>48306</v>
      </c>
    </row>
    <row r="5467" spans="1:9" x14ac:dyDescent="0.25">
      <c r="A5467" s="2" t="s">
        <v>70753</v>
      </c>
      <c r="B5467" s="2" t="s">
        <v>70754</v>
      </c>
      <c r="C5467" s="5">
        <v>9710994.3590999991</v>
      </c>
      <c r="D5467" s="5">
        <v>754008.95409999997</v>
      </c>
      <c r="E5467" s="2" t="s">
        <v>3719</v>
      </c>
      <c r="F5467" s="2" t="s">
        <v>16967</v>
      </c>
      <c r="G5467" s="2">
        <v>1.0003987000000001</v>
      </c>
      <c r="H5467" s="2" t="s">
        <v>26463</v>
      </c>
      <c r="I5467" s="2" t="s">
        <v>48307</v>
      </c>
    </row>
    <row r="5468" spans="1:9" x14ac:dyDescent="0.25">
      <c r="A5468" s="2" t="s">
        <v>70754</v>
      </c>
      <c r="B5468" s="2" t="s">
        <v>70755</v>
      </c>
      <c r="C5468" s="5">
        <v>9710994.9089000002</v>
      </c>
      <c r="D5468" s="5">
        <v>754002.90449999995</v>
      </c>
      <c r="E5468" s="2" t="s">
        <v>3720</v>
      </c>
      <c r="F5468" s="2" t="s">
        <v>16968</v>
      </c>
      <c r="G5468" s="2">
        <v>1.0003986600000001</v>
      </c>
      <c r="H5468" s="2" t="s">
        <v>26464</v>
      </c>
      <c r="I5468" s="2" t="s">
        <v>48308</v>
      </c>
    </row>
    <row r="5469" spans="1:9" x14ac:dyDescent="0.25">
      <c r="A5469" s="2" t="s">
        <v>70755</v>
      </c>
      <c r="B5469" s="2" t="s">
        <v>70756</v>
      </c>
      <c r="C5469" s="5">
        <v>9710996.6322000008</v>
      </c>
      <c r="D5469" s="5">
        <v>754000.924</v>
      </c>
      <c r="E5469" s="2" t="s">
        <v>345</v>
      </c>
      <c r="F5469" s="2" t="s">
        <v>14308</v>
      </c>
      <c r="G5469" s="2">
        <v>1.0003986499999999</v>
      </c>
      <c r="H5469" s="2" t="s">
        <v>26465</v>
      </c>
      <c r="I5469" s="2" t="s">
        <v>48309</v>
      </c>
    </row>
    <row r="5470" spans="1:9" x14ac:dyDescent="0.25">
      <c r="A5470" s="2" t="s">
        <v>70756</v>
      </c>
      <c r="B5470" s="2" t="s">
        <v>70757</v>
      </c>
      <c r="C5470" s="5">
        <v>9710997.3787999991</v>
      </c>
      <c r="D5470" s="5">
        <v>753999.12159999995</v>
      </c>
      <c r="E5470" s="2" t="s">
        <v>3721</v>
      </c>
      <c r="F5470" s="2" t="s">
        <v>16969</v>
      </c>
      <c r="G5470" s="2">
        <v>1.0003986300000001</v>
      </c>
      <c r="H5470" s="2" t="s">
        <v>26466</v>
      </c>
      <c r="I5470" s="2" t="s">
        <v>48310</v>
      </c>
    </row>
    <row r="5471" spans="1:9" x14ac:dyDescent="0.25">
      <c r="A5471" s="2" t="s">
        <v>70757</v>
      </c>
      <c r="B5471" s="2" t="s">
        <v>70758</v>
      </c>
      <c r="C5471" s="5">
        <v>9710997.7153999992</v>
      </c>
      <c r="D5471" s="5">
        <v>753995.0747</v>
      </c>
      <c r="E5471" s="2" t="s">
        <v>3722</v>
      </c>
      <c r="F5471" s="2" t="s">
        <v>16970</v>
      </c>
      <c r="G5471" s="2">
        <v>1.00039861</v>
      </c>
      <c r="H5471" s="2" t="s">
        <v>26467</v>
      </c>
      <c r="I5471" s="2" t="s">
        <v>48311</v>
      </c>
    </row>
    <row r="5472" spans="1:9" x14ac:dyDescent="0.25">
      <c r="A5472" s="2" t="s">
        <v>70758</v>
      </c>
      <c r="B5472" s="2" t="s">
        <v>70759</v>
      </c>
      <c r="C5472" s="5">
        <v>9710997.2929999996</v>
      </c>
      <c r="D5472" s="5">
        <v>753991.71270000003</v>
      </c>
      <c r="E5472" s="2" t="s">
        <v>3723</v>
      </c>
      <c r="F5472" s="2" t="s">
        <v>16971</v>
      </c>
      <c r="G5472" s="2">
        <v>1.0003985900000001</v>
      </c>
      <c r="H5472" s="2" t="s">
        <v>26468</v>
      </c>
      <c r="I5472" s="2" t="s">
        <v>48312</v>
      </c>
    </row>
    <row r="5473" spans="1:9" x14ac:dyDescent="0.25">
      <c r="A5473" s="2" t="s">
        <v>70759</v>
      </c>
      <c r="B5473" s="2" t="s">
        <v>70760</v>
      </c>
      <c r="C5473" s="5">
        <v>9710997.5316000003</v>
      </c>
      <c r="D5473" s="5">
        <v>753989.70420000004</v>
      </c>
      <c r="E5473" s="2" t="s">
        <v>3724</v>
      </c>
      <c r="F5473" s="2" t="s">
        <v>16972</v>
      </c>
      <c r="G5473" s="2">
        <v>1.0003985799999999</v>
      </c>
      <c r="H5473" s="2" t="s">
        <v>26469</v>
      </c>
      <c r="I5473" s="2" t="s">
        <v>48313</v>
      </c>
    </row>
    <row r="5474" spans="1:9" x14ac:dyDescent="0.25">
      <c r="A5474" s="2" t="s">
        <v>70760</v>
      </c>
      <c r="B5474" s="2" t="s">
        <v>70761</v>
      </c>
      <c r="C5474" s="5">
        <v>9710999.2412999999</v>
      </c>
      <c r="D5474" s="5">
        <v>753987.45970000001</v>
      </c>
      <c r="E5474" s="2" t="s">
        <v>291</v>
      </c>
      <c r="F5474" s="2" t="s">
        <v>14326</v>
      </c>
      <c r="G5474" s="2">
        <v>1.00039856</v>
      </c>
      <c r="H5474" s="2" t="s">
        <v>26470</v>
      </c>
      <c r="I5474" s="2" t="s">
        <v>48314</v>
      </c>
    </row>
    <row r="5475" spans="1:9" x14ac:dyDescent="0.25">
      <c r="A5475" s="2" t="s">
        <v>70761</v>
      </c>
      <c r="B5475" s="2" t="s">
        <v>70762</v>
      </c>
      <c r="C5475" s="5">
        <v>9710999.7034000009</v>
      </c>
      <c r="D5475" s="5">
        <v>753986.59530000004</v>
      </c>
      <c r="E5475" s="2" t="s">
        <v>388</v>
      </c>
      <c r="F5475" s="2" t="s">
        <v>14309</v>
      </c>
      <c r="G5475" s="2">
        <v>1.00039856</v>
      </c>
      <c r="H5475" s="2" t="s">
        <v>26471</v>
      </c>
      <c r="I5475" s="2" t="s">
        <v>48315</v>
      </c>
    </row>
    <row r="5476" spans="1:9" x14ac:dyDescent="0.25">
      <c r="A5476" s="2" t="s">
        <v>70762</v>
      </c>
      <c r="B5476" s="2" t="s">
        <v>70763</v>
      </c>
      <c r="C5476" s="5">
        <v>9711000.0412000008</v>
      </c>
      <c r="D5476" s="5">
        <v>753985.3345</v>
      </c>
      <c r="E5476" s="2" t="s">
        <v>401</v>
      </c>
      <c r="F5476" s="2" t="s">
        <v>14309</v>
      </c>
      <c r="G5476" s="2">
        <v>1.0003985500000001</v>
      </c>
      <c r="H5476" s="2" t="s">
        <v>26472</v>
      </c>
      <c r="I5476" s="2" t="s">
        <v>48316</v>
      </c>
    </row>
    <row r="5477" spans="1:9" x14ac:dyDescent="0.25">
      <c r="A5477" s="2" t="s">
        <v>70763</v>
      </c>
      <c r="B5477" s="2" t="s">
        <v>70764</v>
      </c>
      <c r="C5477" s="5">
        <v>9711000.0412000008</v>
      </c>
      <c r="D5477" s="5">
        <v>753984.02919999999</v>
      </c>
      <c r="E5477" s="2" t="s">
        <v>1510</v>
      </c>
      <c r="F5477" s="2" t="s">
        <v>14326</v>
      </c>
      <c r="G5477" s="2">
        <v>1.0003985399999999</v>
      </c>
      <c r="H5477" s="2" t="s">
        <v>26473</v>
      </c>
      <c r="I5477" s="2" t="s">
        <v>48317</v>
      </c>
    </row>
    <row r="5478" spans="1:9" x14ac:dyDescent="0.25">
      <c r="A5478" s="2" t="s">
        <v>70764</v>
      </c>
      <c r="B5478" s="2" t="s">
        <v>70765</v>
      </c>
      <c r="C5478" s="5">
        <v>9710999.8186000008</v>
      </c>
      <c r="D5478" s="5">
        <v>753983.07460000005</v>
      </c>
      <c r="E5478" s="2" t="s">
        <v>581</v>
      </c>
      <c r="F5478" s="2" t="s">
        <v>14309</v>
      </c>
      <c r="G5478" s="2">
        <v>1.00039853</v>
      </c>
      <c r="H5478" s="2" t="s">
        <v>26474</v>
      </c>
      <c r="I5478" s="2" t="s">
        <v>48318</v>
      </c>
    </row>
    <row r="5479" spans="1:9" x14ac:dyDescent="0.25">
      <c r="A5479" s="2" t="s">
        <v>70765</v>
      </c>
      <c r="B5479" s="2" t="s">
        <v>70766</v>
      </c>
      <c r="C5479" s="5">
        <v>9710999.2412999999</v>
      </c>
      <c r="D5479" s="5">
        <v>753981.90399999998</v>
      </c>
      <c r="E5479" s="2" t="s">
        <v>272</v>
      </c>
      <c r="F5479" s="2" t="s">
        <v>14326</v>
      </c>
      <c r="G5479" s="2">
        <v>1.00039853</v>
      </c>
      <c r="H5479" s="2" t="s">
        <v>26475</v>
      </c>
      <c r="I5479" s="2" t="s">
        <v>48319</v>
      </c>
    </row>
    <row r="5480" spans="1:9" x14ac:dyDescent="0.25">
      <c r="A5480" s="2" t="s">
        <v>70766</v>
      </c>
      <c r="B5480" s="2" t="s">
        <v>70767</v>
      </c>
      <c r="C5480" s="5">
        <v>9710998.6195</v>
      </c>
      <c r="D5480" s="5">
        <v>753981.14630000002</v>
      </c>
      <c r="E5480" s="2" t="s">
        <v>3725</v>
      </c>
      <c r="F5480" s="2" t="s">
        <v>16973</v>
      </c>
      <c r="G5480" s="2">
        <v>1.0003985200000001</v>
      </c>
      <c r="H5480" s="2" t="s">
        <v>26476</v>
      </c>
      <c r="I5480" s="2" t="s">
        <v>48320</v>
      </c>
    </row>
    <row r="5481" spans="1:9" x14ac:dyDescent="0.25">
      <c r="A5481" s="2" t="s">
        <v>70767</v>
      </c>
      <c r="B5481" s="2" t="s">
        <v>70768</v>
      </c>
      <c r="C5481" s="5">
        <v>9710996.9342999998</v>
      </c>
      <c r="D5481" s="5">
        <v>753979.67110000004</v>
      </c>
      <c r="E5481" s="2" t="s">
        <v>3252</v>
      </c>
      <c r="F5481" s="2" t="s">
        <v>16974</v>
      </c>
      <c r="G5481" s="2">
        <v>1.0003985099999999</v>
      </c>
      <c r="H5481" s="2" t="s">
        <v>26477</v>
      </c>
      <c r="I5481" s="2" t="s">
        <v>48321</v>
      </c>
    </row>
    <row r="5482" spans="1:9" x14ac:dyDescent="0.25">
      <c r="A5482" s="2" t="s">
        <v>70768</v>
      </c>
      <c r="B5482" s="2" t="s">
        <v>70769</v>
      </c>
      <c r="C5482" s="5">
        <v>9710994.5833000001</v>
      </c>
      <c r="D5482" s="5">
        <v>753977.1004</v>
      </c>
      <c r="E5482" s="2" t="s">
        <v>3240</v>
      </c>
      <c r="F5482" s="2" t="s">
        <v>15547</v>
      </c>
      <c r="G5482" s="2">
        <v>1.0003985</v>
      </c>
      <c r="H5482" s="2" t="s">
        <v>26478</v>
      </c>
      <c r="I5482" s="2" t="s">
        <v>48322</v>
      </c>
    </row>
    <row r="5483" spans="1:9" x14ac:dyDescent="0.25">
      <c r="A5483" s="2" t="s">
        <v>70769</v>
      </c>
      <c r="B5483" s="2" t="s">
        <v>70770</v>
      </c>
      <c r="C5483" s="5">
        <v>9710993.1819000002</v>
      </c>
      <c r="D5483" s="5">
        <v>753974.97790000006</v>
      </c>
      <c r="E5483" s="2" t="s">
        <v>3726</v>
      </c>
      <c r="F5483" s="2" t="s">
        <v>16975</v>
      </c>
      <c r="G5483" s="2">
        <v>1.0003984800000001</v>
      </c>
      <c r="H5483" s="2" t="s">
        <v>26479</v>
      </c>
      <c r="I5483" s="2" t="s">
        <v>48323</v>
      </c>
    </row>
    <row r="5484" spans="1:9" x14ac:dyDescent="0.25">
      <c r="A5484" s="2" t="s">
        <v>70770</v>
      </c>
      <c r="B5484" s="2" t="s">
        <v>70771</v>
      </c>
      <c r="C5484" s="5">
        <v>9710993.1251999997</v>
      </c>
      <c r="D5484" s="5">
        <v>753974.15919999999</v>
      </c>
      <c r="E5484" s="2" t="s">
        <v>3727</v>
      </c>
      <c r="F5484" s="2" t="s">
        <v>14495</v>
      </c>
      <c r="G5484" s="2">
        <v>1.0003984800000001</v>
      </c>
      <c r="H5484" s="2" t="s">
        <v>26480</v>
      </c>
      <c r="I5484" s="2" t="s">
        <v>48324</v>
      </c>
    </row>
    <row r="5485" spans="1:9" x14ac:dyDescent="0.25">
      <c r="A5485" s="2" t="s">
        <v>70771</v>
      </c>
      <c r="B5485" s="2" t="s">
        <v>70772</v>
      </c>
      <c r="C5485" s="5">
        <v>9710993.6436999999</v>
      </c>
      <c r="D5485" s="5">
        <v>753972.9142</v>
      </c>
      <c r="E5485" s="2" t="s">
        <v>3728</v>
      </c>
      <c r="F5485" s="2" t="s">
        <v>16976</v>
      </c>
      <c r="G5485" s="2">
        <v>1.0003984699999999</v>
      </c>
      <c r="H5485" s="2" t="s">
        <v>26481</v>
      </c>
      <c r="I5485" s="2" t="s">
        <v>48325</v>
      </c>
    </row>
    <row r="5486" spans="1:9" x14ac:dyDescent="0.25">
      <c r="A5486" s="2" t="s">
        <v>70772</v>
      </c>
      <c r="B5486" s="2" t="s">
        <v>70773</v>
      </c>
      <c r="C5486" s="5">
        <v>9710994.8285000008</v>
      </c>
      <c r="D5486" s="5">
        <v>753971.21860000002</v>
      </c>
      <c r="E5486" s="2" t="s">
        <v>3729</v>
      </c>
      <c r="F5486" s="2" t="s">
        <v>16656</v>
      </c>
      <c r="G5486" s="2">
        <v>1.00039846</v>
      </c>
      <c r="H5486" s="2" t="s">
        <v>26482</v>
      </c>
      <c r="I5486" s="2" t="s">
        <v>48326</v>
      </c>
    </row>
    <row r="5487" spans="1:9" x14ac:dyDescent="0.25">
      <c r="A5487" s="2" t="s">
        <v>70773</v>
      </c>
      <c r="B5487" s="2" t="s">
        <v>70774</v>
      </c>
      <c r="C5487" s="5">
        <v>9710996.4996000007</v>
      </c>
      <c r="D5487" s="5">
        <v>753969.28969999996</v>
      </c>
      <c r="E5487" s="2" t="s">
        <v>372</v>
      </c>
      <c r="F5487" s="2" t="s">
        <v>14309</v>
      </c>
      <c r="G5487" s="2">
        <v>1.0003984500000001</v>
      </c>
      <c r="H5487" s="2" t="s">
        <v>26483</v>
      </c>
      <c r="I5487" s="2" t="s">
        <v>48327</v>
      </c>
    </row>
    <row r="5488" spans="1:9" x14ac:dyDescent="0.25">
      <c r="A5488" s="2" t="s">
        <v>70774</v>
      </c>
      <c r="B5488" s="2" t="s">
        <v>70775</v>
      </c>
      <c r="C5488" s="5">
        <v>9710997.1523000002</v>
      </c>
      <c r="D5488" s="5">
        <v>753968.15930000006</v>
      </c>
      <c r="E5488" s="2" t="s">
        <v>3730</v>
      </c>
      <c r="F5488" s="2" t="s">
        <v>16977</v>
      </c>
      <c r="G5488" s="2">
        <v>1.0003984400000001</v>
      </c>
      <c r="H5488" s="2" t="s">
        <v>26484</v>
      </c>
      <c r="I5488" s="2" t="s">
        <v>48328</v>
      </c>
    </row>
    <row r="5489" spans="1:9" x14ac:dyDescent="0.25">
      <c r="A5489" s="2" t="s">
        <v>70775</v>
      </c>
      <c r="B5489" s="2" t="s">
        <v>70776</v>
      </c>
      <c r="C5489" s="5">
        <v>9710998.2009999994</v>
      </c>
      <c r="D5489" s="5">
        <v>753963.59160000004</v>
      </c>
      <c r="E5489" s="2" t="s">
        <v>3731</v>
      </c>
      <c r="F5489" s="2" t="s">
        <v>16978</v>
      </c>
      <c r="G5489" s="2">
        <v>1.0003984100000001</v>
      </c>
      <c r="H5489" s="2" t="s">
        <v>26485</v>
      </c>
      <c r="I5489" s="2" t="s">
        <v>48329</v>
      </c>
    </row>
    <row r="5490" spans="1:9" x14ac:dyDescent="0.25">
      <c r="A5490" s="2" t="s">
        <v>70776</v>
      </c>
      <c r="B5490" s="2" t="s">
        <v>70777</v>
      </c>
      <c r="C5490" s="5">
        <v>9710998.0839000009</v>
      </c>
      <c r="D5490" s="5">
        <v>753961.5564</v>
      </c>
      <c r="E5490" s="2" t="s">
        <v>3732</v>
      </c>
      <c r="F5490" s="2" t="s">
        <v>16979</v>
      </c>
      <c r="G5490" s="2">
        <v>1.0003983999999999</v>
      </c>
      <c r="H5490" s="2" t="s">
        <v>26486</v>
      </c>
      <c r="I5490" s="2" t="s">
        <v>48330</v>
      </c>
    </row>
    <row r="5491" spans="1:9" x14ac:dyDescent="0.25">
      <c r="A5491" s="2" t="s">
        <v>70777</v>
      </c>
      <c r="B5491" s="2" t="s">
        <v>70778</v>
      </c>
      <c r="C5491" s="5">
        <v>9711002.0480000004</v>
      </c>
      <c r="D5491" s="5">
        <v>753959.8737</v>
      </c>
      <c r="E5491" s="2" t="s">
        <v>370</v>
      </c>
      <c r="F5491" s="2" t="s">
        <v>14309</v>
      </c>
      <c r="G5491" s="2">
        <v>1.00039839</v>
      </c>
      <c r="H5491" s="2" t="s">
        <v>26487</v>
      </c>
      <c r="I5491" s="2" t="s">
        <v>48331</v>
      </c>
    </row>
    <row r="5492" spans="1:9" x14ac:dyDescent="0.25">
      <c r="A5492" s="2" t="s">
        <v>70778</v>
      </c>
      <c r="B5492" s="2" t="s">
        <v>70779</v>
      </c>
      <c r="C5492" s="5">
        <v>9711003.1331999991</v>
      </c>
      <c r="D5492" s="5">
        <v>753959.14859999996</v>
      </c>
      <c r="E5492" s="2" t="s">
        <v>371</v>
      </c>
      <c r="F5492" s="2" t="s">
        <v>14326</v>
      </c>
      <c r="G5492" s="2">
        <v>1.00039838</v>
      </c>
      <c r="H5492" s="2" t="s">
        <v>26488</v>
      </c>
      <c r="I5492" s="2" t="s">
        <v>48332</v>
      </c>
    </row>
    <row r="5493" spans="1:9" x14ac:dyDescent="0.25">
      <c r="A5493" s="2" t="s">
        <v>70779</v>
      </c>
      <c r="B5493" s="2" t="s">
        <v>70780</v>
      </c>
      <c r="C5493" s="5">
        <v>9711003.8033000007</v>
      </c>
      <c r="D5493" s="5">
        <v>753958.43319999997</v>
      </c>
      <c r="E5493" s="2" t="s">
        <v>3733</v>
      </c>
      <c r="F5493" s="2" t="s">
        <v>16980</v>
      </c>
      <c r="G5493" s="2">
        <v>1.00039838</v>
      </c>
      <c r="H5493" s="2" t="s">
        <v>26489</v>
      </c>
      <c r="I5493" s="2" t="s">
        <v>48333</v>
      </c>
    </row>
    <row r="5494" spans="1:9" x14ac:dyDescent="0.25">
      <c r="A5494" s="2" t="s">
        <v>70780</v>
      </c>
      <c r="B5494" s="2" t="s">
        <v>70781</v>
      </c>
      <c r="C5494" s="5">
        <v>9711006.5853000004</v>
      </c>
      <c r="D5494" s="5">
        <v>753954.39110000001</v>
      </c>
      <c r="E5494" s="2" t="s">
        <v>562</v>
      </c>
      <c r="F5494" s="2" t="s">
        <v>14309</v>
      </c>
      <c r="G5494" s="2">
        <v>1.00039835</v>
      </c>
      <c r="H5494" s="2" t="s">
        <v>26490</v>
      </c>
      <c r="I5494" s="2" t="s">
        <v>48334</v>
      </c>
    </row>
    <row r="5495" spans="1:9" x14ac:dyDescent="0.25">
      <c r="A5495" s="2" t="s">
        <v>70781</v>
      </c>
      <c r="B5495" s="2" t="s">
        <v>70782</v>
      </c>
      <c r="C5495" s="5">
        <v>9711007.1625999995</v>
      </c>
      <c r="D5495" s="5">
        <v>753953.22050000005</v>
      </c>
      <c r="E5495" s="2" t="s">
        <v>292</v>
      </c>
      <c r="F5495" s="2" t="s">
        <v>14313</v>
      </c>
      <c r="G5495" s="2">
        <v>1.00039835</v>
      </c>
      <c r="H5495" s="2" t="s">
        <v>26491</v>
      </c>
      <c r="I5495" s="2" t="s">
        <v>48335</v>
      </c>
    </row>
    <row r="5496" spans="1:9" x14ac:dyDescent="0.25">
      <c r="A5496" s="2" t="s">
        <v>70782</v>
      </c>
      <c r="B5496" s="2" t="s">
        <v>70783</v>
      </c>
      <c r="C5496" s="5">
        <v>9711007.4279999994</v>
      </c>
      <c r="D5496" s="5">
        <v>753951.61329999997</v>
      </c>
      <c r="E5496" s="2" t="s">
        <v>246</v>
      </c>
      <c r="F5496" s="2" t="s">
        <v>14309</v>
      </c>
      <c r="G5496" s="2">
        <v>1.0003983400000001</v>
      </c>
      <c r="H5496" s="2" t="s">
        <v>26492</v>
      </c>
      <c r="I5496" s="2" t="s">
        <v>48336</v>
      </c>
    </row>
    <row r="5497" spans="1:9" x14ac:dyDescent="0.25">
      <c r="A5497" s="2" t="s">
        <v>70783</v>
      </c>
      <c r="B5497" s="2" t="s">
        <v>70784</v>
      </c>
      <c r="C5497" s="5">
        <v>9711007.2576000001</v>
      </c>
      <c r="D5497" s="5">
        <v>753950.31920000003</v>
      </c>
      <c r="E5497" s="2" t="s">
        <v>3734</v>
      </c>
      <c r="F5497" s="2" t="s">
        <v>16981</v>
      </c>
      <c r="G5497" s="2">
        <v>1.0003983299999999</v>
      </c>
      <c r="H5497" s="2" t="s">
        <v>26493</v>
      </c>
      <c r="I5497" s="2" t="s">
        <v>48337</v>
      </c>
    </row>
    <row r="5498" spans="1:9" x14ac:dyDescent="0.25">
      <c r="A5498" s="2" t="s">
        <v>70784</v>
      </c>
      <c r="B5498" s="2" t="s">
        <v>70785</v>
      </c>
      <c r="C5498" s="5">
        <v>9711006.1127000004</v>
      </c>
      <c r="D5498" s="5">
        <v>753946.86259999999</v>
      </c>
      <c r="E5498" s="2" t="s">
        <v>3735</v>
      </c>
      <c r="F5498" s="2" t="s">
        <v>16982</v>
      </c>
      <c r="G5498" s="2">
        <v>1.00039831</v>
      </c>
      <c r="H5498" s="2" t="s">
        <v>26494</v>
      </c>
      <c r="I5498" s="2" t="s">
        <v>48338</v>
      </c>
    </row>
    <row r="5499" spans="1:9" x14ac:dyDescent="0.25">
      <c r="A5499" s="2" t="s">
        <v>70785</v>
      </c>
      <c r="B5499" s="2" t="s">
        <v>70786</v>
      </c>
      <c r="C5499" s="5">
        <v>9711004.7988000009</v>
      </c>
      <c r="D5499" s="5">
        <v>753944.81039999996</v>
      </c>
      <c r="E5499" s="2" t="s">
        <v>3736</v>
      </c>
      <c r="F5499" s="2" t="s">
        <v>16983</v>
      </c>
      <c r="G5499" s="2">
        <v>1.0003982899999999</v>
      </c>
      <c r="H5499" s="2" t="s">
        <v>26495</v>
      </c>
      <c r="I5499" s="2" t="s">
        <v>48339</v>
      </c>
    </row>
    <row r="5500" spans="1:9" x14ac:dyDescent="0.25">
      <c r="A5500" s="2" t="s">
        <v>70786</v>
      </c>
      <c r="B5500" s="2" t="s">
        <v>70787</v>
      </c>
      <c r="C5500" s="5">
        <v>9711005.8914999999</v>
      </c>
      <c r="D5500" s="5">
        <v>753943.1274</v>
      </c>
      <c r="E5500" s="2" t="s">
        <v>3737</v>
      </c>
      <c r="F5500" s="2" t="s">
        <v>16984</v>
      </c>
      <c r="G5500" s="2">
        <v>1.00039828</v>
      </c>
      <c r="H5500" s="2" t="s">
        <v>26496</v>
      </c>
      <c r="I5500" s="2" t="s">
        <v>48340</v>
      </c>
    </row>
    <row r="5501" spans="1:9" x14ac:dyDescent="0.25">
      <c r="A5501" s="2" t="s">
        <v>70787</v>
      </c>
      <c r="B5501" s="2" t="s">
        <v>70788</v>
      </c>
      <c r="C5501" s="5">
        <v>9711007.2838000003</v>
      </c>
      <c r="D5501" s="5">
        <v>753938.49320000003</v>
      </c>
      <c r="E5501" s="2" t="s">
        <v>3738</v>
      </c>
      <c r="F5501" s="2" t="s">
        <v>16985</v>
      </c>
      <c r="G5501" s="2">
        <v>1.0003982499999999</v>
      </c>
      <c r="H5501" s="2" t="s">
        <v>26497</v>
      </c>
      <c r="I5501" s="2" t="s">
        <v>48341</v>
      </c>
    </row>
    <row r="5502" spans="1:9" x14ac:dyDescent="0.25">
      <c r="A5502" s="2" t="s">
        <v>70788</v>
      </c>
      <c r="B5502" s="2" t="s">
        <v>70789</v>
      </c>
      <c r="C5502" s="5">
        <v>9711007.9199000001</v>
      </c>
      <c r="D5502" s="5">
        <v>753933.98250000004</v>
      </c>
      <c r="E5502" s="2" t="s">
        <v>1620</v>
      </c>
      <c r="F5502" s="2" t="s">
        <v>14326</v>
      </c>
      <c r="G5502" s="2">
        <v>1.0003982300000001</v>
      </c>
      <c r="H5502" s="2" t="s">
        <v>26498</v>
      </c>
      <c r="I5502" s="2" t="s">
        <v>48342</v>
      </c>
    </row>
    <row r="5503" spans="1:9" x14ac:dyDescent="0.25">
      <c r="A5503" s="2" t="s">
        <v>70789</v>
      </c>
      <c r="B5503" s="2" t="s">
        <v>70790</v>
      </c>
      <c r="C5503" s="5">
        <v>9711007.8878000006</v>
      </c>
      <c r="D5503" s="5">
        <v>753933.00280000002</v>
      </c>
      <c r="E5503" s="2" t="s">
        <v>3739</v>
      </c>
      <c r="F5503" s="2" t="s">
        <v>16986</v>
      </c>
      <c r="G5503" s="2">
        <v>1.0003982199999999</v>
      </c>
      <c r="H5503" s="2" t="s">
        <v>26499</v>
      </c>
      <c r="I5503" s="2" t="s">
        <v>48343</v>
      </c>
    </row>
    <row r="5504" spans="1:9" x14ac:dyDescent="0.25">
      <c r="A5504" s="2" t="s">
        <v>70790</v>
      </c>
      <c r="B5504" s="2" t="s">
        <v>70791</v>
      </c>
      <c r="C5504" s="5">
        <v>9711006.3819999993</v>
      </c>
      <c r="D5504" s="5">
        <v>753927.95909999998</v>
      </c>
      <c r="E5504" s="2" t="s">
        <v>403</v>
      </c>
      <c r="F5504" s="2" t="s">
        <v>14309</v>
      </c>
      <c r="G5504" s="2">
        <v>1.0003981900000001</v>
      </c>
      <c r="H5504" s="2" t="s">
        <v>26500</v>
      </c>
      <c r="I5504" s="2" t="s">
        <v>48344</v>
      </c>
    </row>
    <row r="5505" spans="1:9" x14ac:dyDescent="0.25">
      <c r="A5505" s="2" t="s">
        <v>70791</v>
      </c>
      <c r="B5505" s="2" t="s">
        <v>70792</v>
      </c>
      <c r="C5505" s="5">
        <v>9711005.7293999996</v>
      </c>
      <c r="D5505" s="5">
        <v>753926.82869999995</v>
      </c>
      <c r="E5505" s="2" t="s">
        <v>3740</v>
      </c>
      <c r="F5505" s="2" t="s">
        <v>16987</v>
      </c>
      <c r="G5505" s="2">
        <v>1.0003981799999999</v>
      </c>
      <c r="H5505" s="2" t="s">
        <v>26501</v>
      </c>
      <c r="I5505" s="2" t="s">
        <v>48345</v>
      </c>
    </row>
    <row r="5506" spans="1:9" x14ac:dyDescent="0.25">
      <c r="A5506" s="2" t="s">
        <v>70792</v>
      </c>
      <c r="B5506" s="2" t="s">
        <v>70793</v>
      </c>
      <c r="C5506" s="5">
        <v>9711005.0547000002</v>
      </c>
      <c r="D5506" s="5">
        <v>753926.10930000001</v>
      </c>
      <c r="E5506" s="2" t="s">
        <v>3741</v>
      </c>
      <c r="F5506" s="2" t="s">
        <v>16988</v>
      </c>
      <c r="G5506" s="2">
        <v>1.0003981799999999</v>
      </c>
      <c r="H5506" s="2" t="s">
        <v>26502</v>
      </c>
      <c r="I5506" s="2" t="s">
        <v>48346</v>
      </c>
    </row>
    <row r="5507" spans="1:9" x14ac:dyDescent="0.25">
      <c r="A5507" s="2" t="s">
        <v>70793</v>
      </c>
      <c r="B5507" s="2" t="s">
        <v>70794</v>
      </c>
      <c r="C5507" s="5">
        <v>9711001.5358000007</v>
      </c>
      <c r="D5507" s="5">
        <v>753923.03099999996</v>
      </c>
      <c r="E5507" s="2" t="s">
        <v>3742</v>
      </c>
      <c r="F5507" s="2" t="s">
        <v>15955</v>
      </c>
      <c r="G5507" s="2">
        <v>1.00039816</v>
      </c>
      <c r="H5507" s="2" t="s">
        <v>26503</v>
      </c>
      <c r="I5507" s="2" t="s">
        <v>48347</v>
      </c>
    </row>
    <row r="5508" spans="1:9" x14ac:dyDescent="0.25">
      <c r="A5508" s="2" t="s">
        <v>70794</v>
      </c>
      <c r="B5508" s="2" t="s">
        <v>70795</v>
      </c>
      <c r="C5508" s="5">
        <v>9711000.4551999997</v>
      </c>
      <c r="D5508" s="5">
        <v>753922.30989999999</v>
      </c>
      <c r="E5508" s="2" t="s">
        <v>618</v>
      </c>
      <c r="F5508" s="2" t="s">
        <v>14309</v>
      </c>
      <c r="G5508" s="2">
        <v>1.0003981500000001</v>
      </c>
      <c r="H5508" s="2" t="s">
        <v>26504</v>
      </c>
      <c r="I5508" s="2" t="s">
        <v>48348</v>
      </c>
    </row>
    <row r="5509" spans="1:9" x14ac:dyDescent="0.25">
      <c r="A5509" s="2" t="s">
        <v>70795</v>
      </c>
      <c r="B5509" s="2" t="s">
        <v>70796</v>
      </c>
      <c r="C5509" s="5">
        <v>9710999.2192000002</v>
      </c>
      <c r="D5509" s="5">
        <v>753921.89029999997</v>
      </c>
      <c r="E5509" s="2" t="s">
        <v>3743</v>
      </c>
      <c r="F5509" s="2" t="s">
        <v>15632</v>
      </c>
      <c r="G5509" s="2">
        <v>1.0003981500000001</v>
      </c>
      <c r="H5509" s="2" t="s">
        <v>26505</v>
      </c>
      <c r="I5509" s="2" t="s">
        <v>48349</v>
      </c>
    </row>
    <row r="5510" spans="1:9" x14ac:dyDescent="0.25">
      <c r="A5510" s="2" t="s">
        <v>70796</v>
      </c>
      <c r="B5510" s="2" t="s">
        <v>70797</v>
      </c>
      <c r="C5510" s="5">
        <v>9710994.8845000006</v>
      </c>
      <c r="D5510" s="5">
        <v>753921.08909999998</v>
      </c>
      <c r="E5510" s="2" t="s">
        <v>3744</v>
      </c>
      <c r="F5510" s="2" t="s">
        <v>16989</v>
      </c>
      <c r="G5510" s="2">
        <v>1.0003981399999999</v>
      </c>
      <c r="H5510" s="2" t="s">
        <v>26506</v>
      </c>
      <c r="I5510" s="2" t="s">
        <v>48350</v>
      </c>
    </row>
    <row r="5511" spans="1:9" x14ac:dyDescent="0.25">
      <c r="A5511" s="2" t="s">
        <v>70797</v>
      </c>
      <c r="B5511" s="2" t="s">
        <v>70798</v>
      </c>
      <c r="C5511" s="5">
        <v>9710993.5673999991</v>
      </c>
      <c r="D5511" s="5">
        <v>753920.29110000003</v>
      </c>
      <c r="E5511" s="2" t="s">
        <v>3745</v>
      </c>
      <c r="F5511" s="2" t="s">
        <v>15465</v>
      </c>
      <c r="G5511" s="2">
        <v>1.0003981399999999</v>
      </c>
      <c r="H5511" s="2" t="s">
        <v>26507</v>
      </c>
      <c r="I5511" s="2" t="s">
        <v>48351</v>
      </c>
    </row>
    <row r="5512" spans="1:9" x14ac:dyDescent="0.25">
      <c r="A5512" s="2" t="s">
        <v>70798</v>
      </c>
      <c r="B5512" s="2" t="s">
        <v>70799</v>
      </c>
      <c r="C5512" s="5">
        <v>9710992.4063000008</v>
      </c>
      <c r="D5512" s="5">
        <v>753917.42189999996</v>
      </c>
      <c r="E5512" s="2" t="s">
        <v>3746</v>
      </c>
      <c r="F5512" s="2" t="s">
        <v>16199</v>
      </c>
      <c r="G5512" s="2">
        <v>1.0003981200000001</v>
      </c>
      <c r="H5512" s="2" t="s">
        <v>26508</v>
      </c>
      <c r="I5512" s="2" t="s">
        <v>48352</v>
      </c>
    </row>
    <row r="5513" spans="1:9" x14ac:dyDescent="0.25">
      <c r="A5513" s="2" t="s">
        <v>70799</v>
      </c>
      <c r="B5513" s="2" t="s">
        <v>70800</v>
      </c>
      <c r="C5513" s="5">
        <v>9710992.2193</v>
      </c>
      <c r="D5513" s="5">
        <v>753913.31409999996</v>
      </c>
      <c r="E5513" s="2" t="s">
        <v>3747</v>
      </c>
      <c r="F5513" s="2" t="s">
        <v>16990</v>
      </c>
      <c r="G5513" s="2">
        <v>1.0003981</v>
      </c>
      <c r="H5513" s="2" t="s">
        <v>26509</v>
      </c>
      <c r="I5513" s="2" t="s">
        <v>48353</v>
      </c>
    </row>
    <row r="5514" spans="1:9" x14ac:dyDescent="0.25">
      <c r="A5514" s="2" t="s">
        <v>70800</v>
      </c>
      <c r="B5514" s="2" t="s">
        <v>70801</v>
      </c>
      <c r="C5514" s="5">
        <v>9710991.9591000006</v>
      </c>
      <c r="D5514" s="5">
        <v>753911.93429999996</v>
      </c>
      <c r="E5514" s="2" t="s">
        <v>3748</v>
      </c>
      <c r="F5514" s="2" t="s">
        <v>16991</v>
      </c>
      <c r="G5514" s="2">
        <v>1.00039809</v>
      </c>
      <c r="H5514" s="2" t="s">
        <v>26510</v>
      </c>
      <c r="I5514" s="2" t="s">
        <v>48354</v>
      </c>
    </row>
    <row r="5515" spans="1:9" x14ac:dyDescent="0.25">
      <c r="A5515" s="2" t="s">
        <v>70801</v>
      </c>
      <c r="B5515" s="2" t="s">
        <v>70802</v>
      </c>
      <c r="C5515" s="5">
        <v>9710989.8792000003</v>
      </c>
      <c r="D5515" s="5">
        <v>753907.86060000001</v>
      </c>
      <c r="E5515" s="2" t="s">
        <v>3749</v>
      </c>
      <c r="F5515" s="2" t="s">
        <v>15107</v>
      </c>
      <c r="G5515" s="2">
        <v>1.00039806</v>
      </c>
      <c r="H5515" s="2" t="s">
        <v>26511</v>
      </c>
      <c r="I5515" s="2" t="s">
        <v>48355</v>
      </c>
    </row>
    <row r="5516" spans="1:9" x14ac:dyDescent="0.25">
      <c r="A5516" s="2" t="s">
        <v>70802</v>
      </c>
      <c r="B5516" s="2" t="s">
        <v>70803</v>
      </c>
      <c r="C5516" s="5">
        <v>9710988.7552000005</v>
      </c>
      <c r="D5516" s="5">
        <v>753905.16229999997</v>
      </c>
      <c r="E5516" s="2" t="s">
        <v>3750</v>
      </c>
      <c r="F5516" s="2" t="s">
        <v>16992</v>
      </c>
      <c r="G5516" s="2">
        <v>1.0003980400000001</v>
      </c>
      <c r="H5516" s="2" t="s">
        <v>26512</v>
      </c>
      <c r="I5516" s="2" t="s">
        <v>48356</v>
      </c>
    </row>
    <row r="5517" spans="1:9" x14ac:dyDescent="0.25">
      <c r="A5517" s="2" t="s">
        <v>70803</v>
      </c>
      <c r="B5517" s="2" t="s">
        <v>70804</v>
      </c>
      <c r="C5517" s="5">
        <v>9710989.1893000007</v>
      </c>
      <c r="D5517" s="5">
        <v>753902.90249999997</v>
      </c>
      <c r="E5517" s="2" t="s">
        <v>3751</v>
      </c>
      <c r="F5517" s="2" t="s">
        <v>16993</v>
      </c>
      <c r="G5517" s="2">
        <v>1.0003980299999999</v>
      </c>
      <c r="H5517" s="2" t="s">
        <v>26513</v>
      </c>
      <c r="I5517" s="2" t="s">
        <v>48357</v>
      </c>
    </row>
    <row r="5518" spans="1:9" x14ac:dyDescent="0.25">
      <c r="A5518" s="2" t="s">
        <v>70804</v>
      </c>
      <c r="B5518" s="2" t="s">
        <v>70805</v>
      </c>
      <c r="C5518" s="5">
        <v>9710988.9179999996</v>
      </c>
      <c r="D5518" s="5">
        <v>753898.70499999996</v>
      </c>
      <c r="E5518" s="2" t="s">
        <v>3752</v>
      </c>
      <c r="F5518" s="2" t="s">
        <v>16994</v>
      </c>
      <c r="G5518" s="2">
        <v>1.0003979999999999</v>
      </c>
      <c r="H5518" s="2" t="s">
        <v>26382</v>
      </c>
      <c r="I5518" s="2" t="s">
        <v>48358</v>
      </c>
    </row>
    <row r="5519" spans="1:9" x14ac:dyDescent="0.25">
      <c r="A5519" s="2" t="s">
        <v>70805</v>
      </c>
      <c r="B5519" s="2" t="s">
        <v>70806</v>
      </c>
      <c r="C5519" s="5">
        <v>9710988.3259999994</v>
      </c>
      <c r="D5519" s="5">
        <v>753894.99080000003</v>
      </c>
      <c r="E5519" s="2" t="s">
        <v>500</v>
      </c>
      <c r="F5519" s="2" t="s">
        <v>14313</v>
      </c>
      <c r="G5519" s="2">
        <v>1.00039798</v>
      </c>
      <c r="H5519" s="2" t="s">
        <v>26514</v>
      </c>
      <c r="I5519" s="2" t="s">
        <v>48359</v>
      </c>
    </row>
    <row r="5520" spans="1:9" x14ac:dyDescent="0.25">
      <c r="A5520" s="2" t="s">
        <v>70806</v>
      </c>
      <c r="B5520" s="2" t="s">
        <v>70807</v>
      </c>
      <c r="C5520" s="5">
        <v>9710987.6537999995</v>
      </c>
      <c r="D5520" s="5">
        <v>753893.50699999998</v>
      </c>
      <c r="E5520" s="2" t="s">
        <v>3753</v>
      </c>
      <c r="F5520" s="2" t="s">
        <v>16016</v>
      </c>
      <c r="G5520" s="2">
        <v>1.0003979700000001</v>
      </c>
      <c r="H5520" s="2" t="s">
        <v>26515</v>
      </c>
      <c r="I5520" s="2" t="s">
        <v>48360</v>
      </c>
    </row>
    <row r="5521" spans="1:9" x14ac:dyDescent="0.25">
      <c r="A5521" s="2" t="s">
        <v>70807</v>
      </c>
      <c r="B5521" s="2" t="s">
        <v>70808</v>
      </c>
      <c r="C5521" s="5">
        <v>9710984.6870000008</v>
      </c>
      <c r="D5521" s="5">
        <v>753890.14580000006</v>
      </c>
      <c r="E5521" s="2" t="s">
        <v>468</v>
      </c>
      <c r="F5521" s="2" t="s">
        <v>14326</v>
      </c>
      <c r="G5521" s="2">
        <v>1.00039795</v>
      </c>
      <c r="H5521" s="2" t="s">
        <v>26516</v>
      </c>
      <c r="I5521" s="2" t="s">
        <v>48361</v>
      </c>
    </row>
    <row r="5522" spans="1:9" x14ac:dyDescent="0.25">
      <c r="A5522" s="2" t="s">
        <v>70808</v>
      </c>
      <c r="B5522" s="2" t="s">
        <v>70809</v>
      </c>
      <c r="C5522" s="5">
        <v>9710983.9294000007</v>
      </c>
      <c r="D5522" s="5">
        <v>753889.52399999998</v>
      </c>
      <c r="E5522" s="2" t="s">
        <v>3754</v>
      </c>
      <c r="F5522" s="2" t="s">
        <v>16010</v>
      </c>
      <c r="G5522" s="2">
        <v>1.00039795</v>
      </c>
      <c r="H5522" s="2" t="s">
        <v>26517</v>
      </c>
      <c r="I5522" s="2" t="s">
        <v>48362</v>
      </c>
    </row>
    <row r="5523" spans="1:9" x14ac:dyDescent="0.25">
      <c r="A5523" s="2" t="s">
        <v>70809</v>
      </c>
      <c r="B5523" s="2" t="s">
        <v>70810</v>
      </c>
      <c r="C5523" s="5">
        <v>9710982.8202</v>
      </c>
      <c r="D5523" s="5">
        <v>753888.96799999999</v>
      </c>
      <c r="E5523" s="2" t="s">
        <v>3755</v>
      </c>
      <c r="F5523" s="2" t="s">
        <v>15621</v>
      </c>
      <c r="G5523" s="2">
        <v>1.00039794</v>
      </c>
      <c r="H5523" s="2" t="s">
        <v>26518</v>
      </c>
      <c r="I5523" s="2" t="s">
        <v>48363</v>
      </c>
    </row>
    <row r="5524" spans="1:9" x14ac:dyDescent="0.25">
      <c r="A5524" s="2" t="s">
        <v>70810</v>
      </c>
      <c r="B5524" s="2" t="s">
        <v>70811</v>
      </c>
      <c r="C5524" s="5">
        <v>9710978.1239</v>
      </c>
      <c r="D5524" s="5">
        <v>753887.30530000001</v>
      </c>
      <c r="E5524" s="2" t="s">
        <v>3756</v>
      </c>
      <c r="F5524" s="2" t="s">
        <v>16995</v>
      </c>
      <c r="G5524" s="2">
        <v>1.0003979300000001</v>
      </c>
      <c r="H5524" s="2" t="s">
        <v>26519</v>
      </c>
      <c r="I5524" s="2" t="s">
        <v>48364</v>
      </c>
    </row>
    <row r="5525" spans="1:9" x14ac:dyDescent="0.25">
      <c r="A5525" s="2" t="s">
        <v>70811</v>
      </c>
      <c r="B5525" s="2" t="s">
        <v>70812</v>
      </c>
      <c r="C5525" s="5">
        <v>9710974.6653000005</v>
      </c>
      <c r="D5525" s="5">
        <v>753886.36679999996</v>
      </c>
      <c r="E5525" s="2" t="s">
        <v>3757</v>
      </c>
      <c r="F5525" s="2" t="s">
        <v>16996</v>
      </c>
      <c r="G5525" s="2">
        <v>1.0003979300000001</v>
      </c>
      <c r="H5525" s="2" t="s">
        <v>26520</v>
      </c>
      <c r="I5525" s="2" t="s">
        <v>48365</v>
      </c>
    </row>
    <row r="5526" spans="1:9" x14ac:dyDescent="0.25">
      <c r="A5526" s="2" t="s">
        <v>70812</v>
      </c>
      <c r="B5526" s="2" t="s">
        <v>70813</v>
      </c>
      <c r="C5526" s="5">
        <v>9710972.1307999995</v>
      </c>
      <c r="D5526" s="5">
        <v>753883.65819999995</v>
      </c>
      <c r="E5526" s="2" t="s">
        <v>3758</v>
      </c>
      <c r="F5526" s="2" t="s">
        <v>16997</v>
      </c>
      <c r="G5526" s="2">
        <v>1.00039791</v>
      </c>
      <c r="H5526" s="2" t="s">
        <v>26521</v>
      </c>
      <c r="I5526" s="2" t="s">
        <v>48366</v>
      </c>
    </row>
    <row r="5527" spans="1:9" x14ac:dyDescent="0.25">
      <c r="A5527" s="2" t="s">
        <v>70813</v>
      </c>
      <c r="B5527" s="2" t="s">
        <v>70814</v>
      </c>
      <c r="C5527" s="5">
        <v>9710967.1078999992</v>
      </c>
      <c r="D5527" s="5">
        <v>753873.49930000002</v>
      </c>
      <c r="E5527" s="2" t="s">
        <v>3759</v>
      </c>
      <c r="F5527" s="2" t="s">
        <v>15721</v>
      </c>
      <c r="G5527" s="2">
        <v>1.00039784</v>
      </c>
      <c r="H5527" s="2" t="s">
        <v>26522</v>
      </c>
      <c r="I5527" s="2" t="s">
        <v>48367</v>
      </c>
    </row>
    <row r="5528" spans="1:9" x14ac:dyDescent="0.25">
      <c r="A5528" s="2" t="s">
        <v>70814</v>
      </c>
      <c r="B5528" s="2" t="s">
        <v>70815</v>
      </c>
      <c r="C5528" s="5">
        <v>9710966.0507999994</v>
      </c>
      <c r="D5528" s="5">
        <v>753869.43</v>
      </c>
      <c r="E5528" s="2" t="s">
        <v>418</v>
      </c>
      <c r="F5528" s="2" t="s">
        <v>14309</v>
      </c>
      <c r="G5528" s="2">
        <v>1.0003978200000001</v>
      </c>
      <c r="H5528" s="2" t="s">
        <v>26523</v>
      </c>
      <c r="I5528" s="2" t="s">
        <v>48368</v>
      </c>
    </row>
    <row r="5529" spans="1:9" x14ac:dyDescent="0.25">
      <c r="A5529" s="2" t="s">
        <v>70815</v>
      </c>
      <c r="B5529" s="2" t="s">
        <v>70816</v>
      </c>
      <c r="C5529" s="5">
        <v>9710965.5513000004</v>
      </c>
      <c r="D5529" s="5">
        <v>753868.22409999999</v>
      </c>
      <c r="E5529" s="2" t="s">
        <v>3760</v>
      </c>
      <c r="F5529" s="2" t="s">
        <v>15215</v>
      </c>
      <c r="G5529" s="2">
        <v>1.0003978099999999</v>
      </c>
      <c r="H5529" s="2" t="s">
        <v>26524</v>
      </c>
      <c r="I5529" s="2" t="s">
        <v>48369</v>
      </c>
    </row>
    <row r="5530" spans="1:9" x14ac:dyDescent="0.25">
      <c r="A5530" s="2" t="s">
        <v>70816</v>
      </c>
      <c r="B5530" s="2" t="s">
        <v>70817</v>
      </c>
      <c r="C5530" s="5">
        <v>9710962.6371999998</v>
      </c>
      <c r="D5530" s="5">
        <v>753863.87860000005</v>
      </c>
      <c r="E5530" s="2" t="s">
        <v>378</v>
      </c>
      <c r="F5530" s="2" t="s">
        <v>14309</v>
      </c>
      <c r="G5530" s="2">
        <v>1.0003977799999999</v>
      </c>
      <c r="H5530" s="2" t="s">
        <v>26525</v>
      </c>
      <c r="I5530" s="2" t="s">
        <v>48370</v>
      </c>
    </row>
    <row r="5531" spans="1:9" x14ac:dyDescent="0.25">
      <c r="A5531" s="2" t="s">
        <v>70817</v>
      </c>
      <c r="B5531" s="2" t="s">
        <v>70818</v>
      </c>
      <c r="C5531" s="5">
        <v>9710961.6558999997</v>
      </c>
      <c r="D5531" s="5">
        <v>753863.01800000004</v>
      </c>
      <c r="E5531" s="2" t="s">
        <v>3761</v>
      </c>
      <c r="F5531" s="2" t="s">
        <v>16998</v>
      </c>
      <c r="G5531" s="2">
        <v>1.0003977799999999</v>
      </c>
      <c r="H5531" s="2" t="s">
        <v>26526</v>
      </c>
      <c r="I5531" s="2" t="s">
        <v>48371</v>
      </c>
    </row>
    <row r="5532" spans="1:9" x14ac:dyDescent="0.25">
      <c r="A5532" s="2" t="s">
        <v>70818</v>
      </c>
      <c r="B5532" s="2" t="s">
        <v>70819</v>
      </c>
      <c r="C5532" s="5">
        <v>9710960.3300000001</v>
      </c>
      <c r="D5532" s="5">
        <v>753862.39359999995</v>
      </c>
      <c r="E5532" s="2" t="s">
        <v>3762</v>
      </c>
      <c r="F5532" s="2" t="s">
        <v>16999</v>
      </c>
      <c r="G5532" s="2">
        <v>1.0003977799999999</v>
      </c>
      <c r="H5532" s="2" t="s">
        <v>26527</v>
      </c>
      <c r="I5532" s="2" t="s">
        <v>48372</v>
      </c>
    </row>
    <row r="5533" spans="1:9" x14ac:dyDescent="0.25">
      <c r="A5533" s="2" t="s">
        <v>70819</v>
      </c>
      <c r="B5533" s="2" t="s">
        <v>70820</v>
      </c>
      <c r="C5533" s="5">
        <v>9710961.7258000001</v>
      </c>
      <c r="D5533" s="5">
        <v>753861.25760000001</v>
      </c>
      <c r="E5533" s="2" t="s">
        <v>356</v>
      </c>
      <c r="F5533" s="2" t="s">
        <v>14313</v>
      </c>
      <c r="G5533" s="2">
        <v>1.00039777</v>
      </c>
      <c r="H5533" s="2" t="s">
        <v>26528</v>
      </c>
      <c r="I5533" s="2" t="s">
        <v>48373</v>
      </c>
    </row>
    <row r="5534" spans="1:9" x14ac:dyDescent="0.25">
      <c r="A5534" s="2" t="s">
        <v>70820</v>
      </c>
      <c r="B5534" s="2" t="s">
        <v>70821</v>
      </c>
      <c r="C5534" s="5">
        <v>9710962.6746999994</v>
      </c>
      <c r="D5534" s="5">
        <v>753859.93350000004</v>
      </c>
      <c r="E5534" s="2" t="s">
        <v>269</v>
      </c>
      <c r="F5534" s="2" t="s">
        <v>14309</v>
      </c>
      <c r="G5534" s="2">
        <v>1.00039776</v>
      </c>
      <c r="H5534" s="2" t="s">
        <v>26529</v>
      </c>
      <c r="I5534" s="2" t="s">
        <v>48374</v>
      </c>
    </row>
    <row r="5535" spans="1:9" x14ac:dyDescent="0.25">
      <c r="A5535" s="2" t="s">
        <v>70821</v>
      </c>
      <c r="B5535" s="2" t="s">
        <v>70822</v>
      </c>
      <c r="C5535" s="5">
        <v>9710963.0942000002</v>
      </c>
      <c r="D5535" s="5">
        <v>753858.69750000001</v>
      </c>
      <c r="E5535" s="2" t="s">
        <v>1608</v>
      </c>
      <c r="F5535" s="2" t="s">
        <v>14313</v>
      </c>
      <c r="G5535" s="2">
        <v>1.0003977500000001</v>
      </c>
      <c r="H5535" s="2" t="s">
        <v>26530</v>
      </c>
      <c r="I5535" s="2" t="s">
        <v>48375</v>
      </c>
    </row>
    <row r="5536" spans="1:9" x14ac:dyDescent="0.25">
      <c r="A5536" s="2" t="s">
        <v>70822</v>
      </c>
      <c r="B5536" s="2" t="s">
        <v>70823</v>
      </c>
      <c r="C5536" s="5">
        <v>9710963.1475000009</v>
      </c>
      <c r="D5536" s="5">
        <v>753857.06949999998</v>
      </c>
      <c r="E5536" s="2" t="s">
        <v>3763</v>
      </c>
      <c r="F5536" s="2" t="s">
        <v>17000</v>
      </c>
      <c r="G5536" s="2">
        <v>1.0003977399999999</v>
      </c>
      <c r="H5536" s="2" t="s">
        <v>26531</v>
      </c>
      <c r="I5536" s="2" t="s">
        <v>48376</v>
      </c>
    </row>
    <row r="5537" spans="1:9" x14ac:dyDescent="0.25">
      <c r="A5537" s="2" t="s">
        <v>70823</v>
      </c>
      <c r="B5537" s="2" t="s">
        <v>70824</v>
      </c>
      <c r="C5537" s="5">
        <v>9710962.2078000009</v>
      </c>
      <c r="D5537" s="5">
        <v>753853.85569999996</v>
      </c>
      <c r="E5537" s="2" t="s">
        <v>3764</v>
      </c>
      <c r="F5537" s="2" t="s">
        <v>16845</v>
      </c>
      <c r="G5537" s="2">
        <v>1.00039772</v>
      </c>
      <c r="H5537" s="2" t="s">
        <v>26532</v>
      </c>
      <c r="I5537" s="2" t="s">
        <v>48377</v>
      </c>
    </row>
    <row r="5538" spans="1:9" x14ac:dyDescent="0.25">
      <c r="A5538" s="2" t="s">
        <v>70824</v>
      </c>
      <c r="B5538" s="2" t="s">
        <v>70825</v>
      </c>
      <c r="C5538" s="5">
        <v>9710960.2273999993</v>
      </c>
      <c r="D5538" s="5">
        <v>753851.05350000004</v>
      </c>
      <c r="E5538" s="2" t="s">
        <v>3765</v>
      </c>
      <c r="F5538" s="2" t="s">
        <v>15072</v>
      </c>
      <c r="G5538" s="2">
        <v>1.0003976999999999</v>
      </c>
      <c r="H5538" s="2" t="s">
        <v>26533</v>
      </c>
      <c r="I5538" s="2" t="s">
        <v>48378</v>
      </c>
    </row>
    <row r="5539" spans="1:9" x14ac:dyDescent="0.25">
      <c r="A5539" s="2" t="s">
        <v>70825</v>
      </c>
      <c r="B5539" s="2" t="s">
        <v>70826</v>
      </c>
      <c r="C5539" s="5">
        <v>9710959.4298</v>
      </c>
      <c r="D5539" s="5">
        <v>753847.88080000004</v>
      </c>
      <c r="E5539" s="2" t="s">
        <v>3766</v>
      </c>
      <c r="F5539" s="2" t="s">
        <v>17001</v>
      </c>
      <c r="G5539" s="2">
        <v>1.0003976800000001</v>
      </c>
      <c r="H5539" s="2" t="s">
        <v>26534</v>
      </c>
      <c r="I5539" s="2" t="s">
        <v>48379</v>
      </c>
    </row>
    <row r="5540" spans="1:9" x14ac:dyDescent="0.25">
      <c r="A5540" s="2" t="s">
        <v>70826</v>
      </c>
      <c r="B5540" s="2" t="s">
        <v>70827</v>
      </c>
      <c r="C5540" s="5">
        <v>9710957.4133000001</v>
      </c>
      <c r="D5540" s="5">
        <v>753841.31090000004</v>
      </c>
      <c r="E5540" s="2" t="s">
        <v>3074</v>
      </c>
      <c r="F5540" s="2" t="s">
        <v>17002</v>
      </c>
      <c r="G5540" s="2">
        <v>1.0003976400000001</v>
      </c>
      <c r="H5540" s="2" t="s">
        <v>26535</v>
      </c>
      <c r="I5540" s="2" t="s">
        <v>48380</v>
      </c>
    </row>
    <row r="5541" spans="1:9" x14ac:dyDescent="0.25">
      <c r="A5541" s="2" t="s">
        <v>70827</v>
      </c>
      <c r="B5541" s="2" t="s">
        <v>70828</v>
      </c>
      <c r="C5541" s="5">
        <v>9710956.7181000002</v>
      </c>
      <c r="D5541" s="5">
        <v>753838.49250000005</v>
      </c>
      <c r="E5541" s="2" t="s">
        <v>3767</v>
      </c>
      <c r="F5541" s="2" t="s">
        <v>15747</v>
      </c>
      <c r="G5541" s="2">
        <v>1.00039762</v>
      </c>
      <c r="H5541" s="2" t="s">
        <v>26536</v>
      </c>
      <c r="I5541" s="2" t="s">
        <v>48381</v>
      </c>
    </row>
    <row r="5542" spans="1:9" x14ac:dyDescent="0.25">
      <c r="A5542" s="2" t="s">
        <v>70828</v>
      </c>
      <c r="B5542" s="2" t="s">
        <v>70829</v>
      </c>
      <c r="C5542" s="5">
        <v>9710957.1228999998</v>
      </c>
      <c r="D5542" s="5">
        <v>753834.79009999998</v>
      </c>
      <c r="E5542" s="2" t="s">
        <v>329</v>
      </c>
      <c r="F5542" s="2" t="s">
        <v>14313</v>
      </c>
      <c r="G5542" s="2">
        <v>1.0003976000000001</v>
      </c>
      <c r="H5542" s="2" t="s">
        <v>26537</v>
      </c>
      <c r="I5542" s="2" t="s">
        <v>48382</v>
      </c>
    </row>
    <row r="5543" spans="1:9" x14ac:dyDescent="0.25">
      <c r="A5543" s="2" t="s">
        <v>70829</v>
      </c>
      <c r="B5543" s="2" t="s">
        <v>70830</v>
      </c>
      <c r="C5543" s="5">
        <v>9710956.8575999998</v>
      </c>
      <c r="D5543" s="5">
        <v>753833.18290000001</v>
      </c>
      <c r="E5543" s="2" t="s">
        <v>3768</v>
      </c>
      <c r="F5543" s="2" t="s">
        <v>16864</v>
      </c>
      <c r="G5543" s="2">
        <v>1.0003975899999999</v>
      </c>
      <c r="H5543" s="2" t="s">
        <v>26538</v>
      </c>
      <c r="I5543" s="2" t="s">
        <v>48383</v>
      </c>
    </row>
    <row r="5544" spans="1:9" x14ac:dyDescent="0.25">
      <c r="A5544" s="2" t="s">
        <v>70830</v>
      </c>
      <c r="B5544" s="2" t="s">
        <v>70831</v>
      </c>
      <c r="C5544" s="5">
        <v>9710955.4780999999</v>
      </c>
      <c r="D5544" s="5">
        <v>753829.89469999995</v>
      </c>
      <c r="E5544" s="2" t="s">
        <v>3769</v>
      </c>
      <c r="F5544" s="2" t="s">
        <v>17003</v>
      </c>
      <c r="G5544" s="2">
        <v>1.0003975700000001</v>
      </c>
      <c r="H5544" s="2" t="s">
        <v>26539</v>
      </c>
      <c r="I5544" s="2" t="s">
        <v>48384</v>
      </c>
    </row>
    <row r="5545" spans="1:9" x14ac:dyDescent="0.25">
      <c r="A5545" s="2" t="s">
        <v>70831</v>
      </c>
      <c r="B5545" s="2" t="s">
        <v>70832</v>
      </c>
      <c r="C5545" s="5">
        <v>9710954.5037999991</v>
      </c>
      <c r="D5545" s="5">
        <v>753826.43099999998</v>
      </c>
      <c r="E5545" s="2" t="s">
        <v>3770</v>
      </c>
      <c r="F5545" s="2" t="s">
        <v>17004</v>
      </c>
      <c r="G5545" s="2">
        <v>1.00039755</v>
      </c>
      <c r="H5545" s="2" t="s">
        <v>26540</v>
      </c>
      <c r="I5545" s="2" t="s">
        <v>48385</v>
      </c>
    </row>
    <row r="5546" spans="1:9" x14ac:dyDescent="0.25">
      <c r="A5546" s="2" t="s">
        <v>70832</v>
      </c>
      <c r="B5546" s="2" t="s">
        <v>70833</v>
      </c>
      <c r="C5546" s="5">
        <v>9710952.3029999994</v>
      </c>
      <c r="D5546" s="5">
        <v>753822.55299999996</v>
      </c>
      <c r="E5546" s="2" t="s">
        <v>3771</v>
      </c>
      <c r="F5546" s="2" t="s">
        <v>17005</v>
      </c>
      <c r="G5546" s="2">
        <v>1.0003975199999999</v>
      </c>
      <c r="H5546" s="2" t="s">
        <v>26541</v>
      </c>
      <c r="I5546" s="2" t="s">
        <v>48386</v>
      </c>
    </row>
    <row r="5547" spans="1:9" x14ac:dyDescent="0.25">
      <c r="A5547" s="2" t="s">
        <v>70833</v>
      </c>
      <c r="B5547" s="2" t="s">
        <v>70834</v>
      </c>
      <c r="C5547" s="5">
        <v>9710949.2970000003</v>
      </c>
      <c r="D5547" s="5">
        <v>753818.63289999997</v>
      </c>
      <c r="E5547" s="2" t="s">
        <v>3772</v>
      </c>
      <c r="F5547" s="2" t="s">
        <v>17006</v>
      </c>
      <c r="G5547" s="2">
        <v>1.0003975000000001</v>
      </c>
      <c r="H5547" s="2" t="s">
        <v>26542</v>
      </c>
      <c r="I5547" s="2" t="s">
        <v>48387</v>
      </c>
    </row>
    <row r="5548" spans="1:9" x14ac:dyDescent="0.25">
      <c r="A5548" s="2" t="s">
        <v>70834</v>
      </c>
      <c r="B5548" s="2" t="s">
        <v>70835</v>
      </c>
      <c r="C5548" s="5">
        <v>9710948.2289000005</v>
      </c>
      <c r="D5548" s="5">
        <v>753815.70090000005</v>
      </c>
      <c r="E5548" s="2" t="s">
        <v>3773</v>
      </c>
      <c r="F5548" s="2" t="s">
        <v>17007</v>
      </c>
      <c r="G5548" s="2">
        <v>1.00039748</v>
      </c>
      <c r="H5548" s="2" t="s">
        <v>26543</v>
      </c>
      <c r="I5548" s="2" t="s">
        <v>48388</v>
      </c>
    </row>
    <row r="5549" spans="1:9" x14ac:dyDescent="0.25">
      <c r="A5549" s="2" t="s">
        <v>70835</v>
      </c>
      <c r="B5549" s="2" t="s">
        <v>70836</v>
      </c>
      <c r="C5549" s="5">
        <v>9710948.2226999998</v>
      </c>
      <c r="D5549" s="5">
        <v>753812.94369999995</v>
      </c>
      <c r="E5549" s="2" t="s">
        <v>317</v>
      </c>
      <c r="F5549" s="2" t="s">
        <v>14309</v>
      </c>
      <c r="G5549" s="2">
        <v>1.0003974600000001</v>
      </c>
      <c r="H5549" s="2" t="s">
        <v>26544</v>
      </c>
      <c r="I5549" s="2" t="s">
        <v>48389</v>
      </c>
    </row>
    <row r="5550" spans="1:9" x14ac:dyDescent="0.25">
      <c r="A5550" s="2" t="s">
        <v>70836</v>
      </c>
      <c r="B5550" s="2" t="s">
        <v>70837</v>
      </c>
      <c r="C5550" s="5">
        <v>9710947.9680000003</v>
      </c>
      <c r="D5550" s="5">
        <v>753811.66350000002</v>
      </c>
      <c r="E5550" s="2" t="s">
        <v>3774</v>
      </c>
      <c r="F5550" s="2" t="s">
        <v>17008</v>
      </c>
      <c r="G5550" s="2">
        <v>1.0003974600000001</v>
      </c>
      <c r="H5550" s="2" t="s">
        <v>26545</v>
      </c>
      <c r="I5550" s="2" t="s">
        <v>48390</v>
      </c>
    </row>
    <row r="5551" spans="1:9" x14ac:dyDescent="0.25">
      <c r="A5551" s="2" t="s">
        <v>70837</v>
      </c>
      <c r="B5551" s="2" t="s">
        <v>70838</v>
      </c>
      <c r="C5551" s="5">
        <v>9710944.6820999999</v>
      </c>
      <c r="D5551" s="5">
        <v>753805.63710000005</v>
      </c>
      <c r="E5551" s="2" t="s">
        <v>3775</v>
      </c>
      <c r="F5551" s="2" t="s">
        <v>15954</v>
      </c>
      <c r="G5551" s="2">
        <v>1.0003974200000001</v>
      </c>
      <c r="H5551" s="2" t="s">
        <v>26546</v>
      </c>
      <c r="I5551" s="2" t="s">
        <v>48391</v>
      </c>
    </row>
    <row r="5552" spans="1:9" x14ac:dyDescent="0.25">
      <c r="A5552" s="2" t="s">
        <v>70838</v>
      </c>
      <c r="B5552" s="2" t="s">
        <v>70839</v>
      </c>
      <c r="C5552" s="5">
        <v>9710945.1008000001</v>
      </c>
      <c r="D5552" s="5">
        <v>753804.31610000005</v>
      </c>
      <c r="E5552" s="2" t="s">
        <v>316</v>
      </c>
      <c r="F5552" s="2" t="s">
        <v>14309</v>
      </c>
      <c r="G5552" s="2">
        <v>1.0003974099999999</v>
      </c>
      <c r="H5552" s="2" t="s">
        <v>26547</v>
      </c>
      <c r="I5552" s="2" t="s">
        <v>48392</v>
      </c>
    </row>
    <row r="5553" spans="1:9" x14ac:dyDescent="0.25">
      <c r="A5553" s="2" t="s">
        <v>70839</v>
      </c>
      <c r="B5553" s="2" t="s">
        <v>70840</v>
      </c>
      <c r="C5553" s="5">
        <v>9710945.1862000003</v>
      </c>
      <c r="D5553" s="5">
        <v>753803.01359999995</v>
      </c>
      <c r="E5553" s="2" t="s">
        <v>3776</v>
      </c>
      <c r="F5553" s="2" t="s">
        <v>17009</v>
      </c>
      <c r="G5553" s="2">
        <v>1.0003974</v>
      </c>
      <c r="H5553" s="2" t="s">
        <v>26548</v>
      </c>
      <c r="I5553" s="2" t="s">
        <v>48393</v>
      </c>
    </row>
    <row r="5554" spans="1:9" x14ac:dyDescent="0.25">
      <c r="A5554" s="2" t="s">
        <v>70840</v>
      </c>
      <c r="B5554" s="2" t="s">
        <v>70841</v>
      </c>
      <c r="C5554" s="5">
        <v>9710944.4552999996</v>
      </c>
      <c r="D5554" s="5">
        <v>753799.7267</v>
      </c>
      <c r="E5554" s="2" t="s">
        <v>3777</v>
      </c>
      <c r="F5554" s="2" t="s">
        <v>16600</v>
      </c>
      <c r="G5554" s="2">
        <v>1.0003973799999999</v>
      </c>
      <c r="H5554" s="2" t="s">
        <v>26549</v>
      </c>
      <c r="I5554" s="2" t="s">
        <v>48394</v>
      </c>
    </row>
    <row r="5555" spans="1:9" x14ac:dyDescent="0.25">
      <c r="A5555" s="2" t="s">
        <v>70841</v>
      </c>
      <c r="B5555" s="2" t="s">
        <v>70842</v>
      </c>
      <c r="C5555" s="5">
        <v>9710944.2254000008</v>
      </c>
      <c r="D5555" s="5">
        <v>753796.54249999998</v>
      </c>
      <c r="E5555" s="2" t="s">
        <v>402</v>
      </c>
      <c r="F5555" s="2" t="s">
        <v>14309</v>
      </c>
      <c r="G5555" s="2">
        <v>1.00039736</v>
      </c>
      <c r="H5555" s="2" t="s">
        <v>26550</v>
      </c>
      <c r="I5555" s="2" t="s">
        <v>48395</v>
      </c>
    </row>
    <row r="5556" spans="1:9" x14ac:dyDescent="0.25">
      <c r="A5556" s="2" t="s">
        <v>70842</v>
      </c>
      <c r="B5556" s="2" t="s">
        <v>70843</v>
      </c>
      <c r="C5556" s="5">
        <v>9710943.8875999991</v>
      </c>
      <c r="D5556" s="5">
        <v>753795.28170000005</v>
      </c>
      <c r="E5556" s="2" t="s">
        <v>3778</v>
      </c>
      <c r="F5556" s="2" t="s">
        <v>17010</v>
      </c>
      <c r="G5556" s="2">
        <v>1.0003973500000001</v>
      </c>
      <c r="H5556" s="2" t="s">
        <v>26551</v>
      </c>
      <c r="I5556" s="2" t="s">
        <v>48396</v>
      </c>
    </row>
    <row r="5557" spans="1:9" x14ac:dyDescent="0.25">
      <c r="A5557" s="2" t="s">
        <v>70843</v>
      </c>
      <c r="B5557" s="2" t="s">
        <v>70844</v>
      </c>
      <c r="C5557" s="5">
        <v>9710939.9552999996</v>
      </c>
      <c r="D5557" s="5">
        <v>753788.71050000004</v>
      </c>
      <c r="E5557" s="2" t="s">
        <v>3779</v>
      </c>
      <c r="F5557" s="2" t="s">
        <v>14741</v>
      </c>
      <c r="G5557" s="2">
        <v>1.0003973100000001</v>
      </c>
      <c r="H5557" s="2" t="s">
        <v>26552</v>
      </c>
      <c r="I5557" s="2" t="s">
        <v>48397</v>
      </c>
    </row>
    <row r="5558" spans="1:9" x14ac:dyDescent="0.25">
      <c r="A5558" s="2" t="s">
        <v>70844</v>
      </c>
      <c r="B5558" s="2" t="s">
        <v>70845</v>
      </c>
      <c r="C5558" s="5">
        <v>9710937.4068</v>
      </c>
      <c r="D5558" s="5">
        <v>753786.30929999996</v>
      </c>
      <c r="E5558" s="2" t="s">
        <v>3780</v>
      </c>
      <c r="F5558" s="2" t="s">
        <v>17011</v>
      </c>
      <c r="G5558" s="2">
        <v>1.0003972999999999</v>
      </c>
      <c r="H5558" s="2" t="s">
        <v>26553</v>
      </c>
      <c r="I5558" s="2" t="s">
        <v>48398</v>
      </c>
    </row>
    <row r="5559" spans="1:9" x14ac:dyDescent="0.25">
      <c r="A5559" s="2" t="s">
        <v>70845</v>
      </c>
      <c r="B5559" s="2" t="s">
        <v>70846</v>
      </c>
      <c r="C5559" s="5">
        <v>9710936.0353999995</v>
      </c>
      <c r="D5559" s="5">
        <v>753784.79929999996</v>
      </c>
      <c r="E5559" s="2" t="s">
        <v>3781</v>
      </c>
      <c r="F5559" s="2" t="s">
        <v>15050</v>
      </c>
      <c r="G5559" s="2">
        <v>1.00039729</v>
      </c>
      <c r="H5559" s="2" t="s">
        <v>26554</v>
      </c>
      <c r="I5559" s="2" t="s">
        <v>48399</v>
      </c>
    </row>
    <row r="5560" spans="1:9" x14ac:dyDescent="0.25">
      <c r="A5560" s="2" t="s">
        <v>70846</v>
      </c>
      <c r="B5560" s="2" t="s">
        <v>70847</v>
      </c>
      <c r="C5560" s="5">
        <v>9710935.7379000001</v>
      </c>
      <c r="D5560" s="5">
        <v>753782.73529999994</v>
      </c>
      <c r="E5560" s="2" t="s">
        <v>390</v>
      </c>
      <c r="F5560" s="2" t="s">
        <v>14326</v>
      </c>
      <c r="G5560" s="2">
        <v>1.0003972699999999</v>
      </c>
      <c r="H5560" s="2" t="s">
        <v>26555</v>
      </c>
      <c r="I5560" s="2" t="s">
        <v>48400</v>
      </c>
    </row>
    <row r="5561" spans="1:9" x14ac:dyDescent="0.25">
      <c r="A5561" s="2" t="s">
        <v>70847</v>
      </c>
      <c r="B5561" s="2" t="s">
        <v>70848</v>
      </c>
      <c r="C5561" s="5">
        <v>9710935.4532999992</v>
      </c>
      <c r="D5561" s="5">
        <v>753781.79740000004</v>
      </c>
      <c r="E5561" s="2" t="s">
        <v>3782</v>
      </c>
      <c r="F5561" s="2" t="s">
        <v>16440</v>
      </c>
      <c r="G5561" s="2">
        <v>1.0003972699999999</v>
      </c>
      <c r="H5561" s="2" t="s">
        <v>26556</v>
      </c>
      <c r="I5561" s="2" t="s">
        <v>48401</v>
      </c>
    </row>
    <row r="5562" spans="1:9" x14ac:dyDescent="0.25">
      <c r="A5562" s="2" t="s">
        <v>70848</v>
      </c>
      <c r="B5562" s="2" t="s">
        <v>70849</v>
      </c>
      <c r="C5562" s="5">
        <v>9710933.1280000005</v>
      </c>
      <c r="D5562" s="5">
        <v>753777.50690000004</v>
      </c>
      <c r="E5562" s="2" t="s">
        <v>3783</v>
      </c>
      <c r="F5562" s="2" t="s">
        <v>15540</v>
      </c>
      <c r="G5562" s="2">
        <v>1.0003972400000001</v>
      </c>
      <c r="H5562" s="2" t="s">
        <v>26557</v>
      </c>
      <c r="I5562" s="2" t="s">
        <v>48402</v>
      </c>
    </row>
    <row r="5563" spans="1:9" x14ac:dyDescent="0.25">
      <c r="A5563" s="2" t="s">
        <v>70849</v>
      </c>
      <c r="B5563" s="2" t="s">
        <v>70850</v>
      </c>
      <c r="C5563" s="5">
        <v>9710931.8585000001</v>
      </c>
      <c r="D5563" s="5">
        <v>753773.2844</v>
      </c>
      <c r="E5563" s="2" t="s">
        <v>3784</v>
      </c>
      <c r="F5563" s="2" t="s">
        <v>17012</v>
      </c>
      <c r="G5563" s="2">
        <v>1.00039722</v>
      </c>
      <c r="H5563" s="2" t="s">
        <v>26558</v>
      </c>
      <c r="I5563" s="2" t="s">
        <v>48403</v>
      </c>
    </row>
    <row r="5564" spans="1:9" x14ac:dyDescent="0.25">
      <c r="A5564" s="2" t="s">
        <v>70850</v>
      </c>
      <c r="B5564" s="2" t="s">
        <v>70851</v>
      </c>
      <c r="C5564" s="5">
        <v>9710931.7734999992</v>
      </c>
      <c r="D5564" s="5">
        <v>753766.18720000004</v>
      </c>
      <c r="E5564" s="2" t="s">
        <v>3785</v>
      </c>
      <c r="F5564" s="2" t="s">
        <v>17013</v>
      </c>
      <c r="G5564" s="2">
        <v>1.0003971700000001</v>
      </c>
      <c r="H5564" s="2" t="s">
        <v>26559</v>
      </c>
      <c r="I5564" s="2" t="s">
        <v>48404</v>
      </c>
    </row>
    <row r="5565" spans="1:9" x14ac:dyDescent="0.25">
      <c r="A5565" s="2" t="s">
        <v>70851</v>
      </c>
      <c r="B5565" s="2" t="s">
        <v>70852</v>
      </c>
      <c r="C5565" s="5">
        <v>9710929.8529000003</v>
      </c>
      <c r="D5565" s="5">
        <v>753760.52029999997</v>
      </c>
      <c r="E5565" s="2" t="s">
        <v>304</v>
      </c>
      <c r="F5565" s="2" t="s">
        <v>14313</v>
      </c>
      <c r="G5565" s="2">
        <v>1.0003971300000001</v>
      </c>
      <c r="H5565" s="2" t="s">
        <v>26560</v>
      </c>
      <c r="I5565" s="2" t="s">
        <v>48405</v>
      </c>
    </row>
    <row r="5566" spans="1:9" x14ac:dyDescent="0.25">
      <c r="A5566" s="2" t="s">
        <v>70852</v>
      </c>
      <c r="B5566" s="2" t="s">
        <v>70853</v>
      </c>
      <c r="C5566" s="5">
        <v>9710928.9926999994</v>
      </c>
      <c r="D5566" s="5">
        <v>753759.13699999999</v>
      </c>
      <c r="E5566" s="2" t="s">
        <v>3786</v>
      </c>
      <c r="F5566" s="2" t="s">
        <v>15794</v>
      </c>
      <c r="G5566" s="2">
        <v>1.0003971300000001</v>
      </c>
      <c r="H5566" s="2" t="s">
        <v>26561</v>
      </c>
      <c r="I5566" s="2" t="s">
        <v>48406</v>
      </c>
    </row>
    <row r="5567" spans="1:9" x14ac:dyDescent="0.25">
      <c r="A5567" s="2" t="s">
        <v>70853</v>
      </c>
      <c r="B5567" s="2" t="s">
        <v>70854</v>
      </c>
      <c r="C5567" s="5">
        <v>9710925.7928999998</v>
      </c>
      <c r="D5567" s="5">
        <v>753755.89419999998</v>
      </c>
      <c r="E5567" s="2" t="s">
        <v>3787</v>
      </c>
      <c r="F5567" s="2" t="s">
        <v>17014</v>
      </c>
      <c r="G5567" s="2">
        <v>1.00039711</v>
      </c>
      <c r="H5567" s="2" t="s">
        <v>26562</v>
      </c>
      <c r="I5567" s="2" t="s">
        <v>48407</v>
      </c>
    </row>
    <row r="5568" spans="1:9" x14ac:dyDescent="0.25">
      <c r="A5568" s="2" t="s">
        <v>70854</v>
      </c>
      <c r="B5568" s="2" t="s">
        <v>70855</v>
      </c>
      <c r="C5568" s="5">
        <v>9710925.1893000007</v>
      </c>
      <c r="D5568" s="5">
        <v>753755.04110000003</v>
      </c>
      <c r="E5568" s="2" t="s">
        <v>3788</v>
      </c>
      <c r="F5568" s="2" t="s">
        <v>17015</v>
      </c>
      <c r="G5568" s="2">
        <v>1.0003971</v>
      </c>
      <c r="H5568" s="2" t="s">
        <v>26563</v>
      </c>
      <c r="I5568" s="2" t="s">
        <v>48408</v>
      </c>
    </row>
    <row r="5569" spans="1:9" x14ac:dyDescent="0.25">
      <c r="A5569" s="2" t="s">
        <v>70855</v>
      </c>
      <c r="B5569" s="2" t="s">
        <v>70856</v>
      </c>
      <c r="C5569" s="5">
        <v>9710925.6168000009</v>
      </c>
      <c r="D5569" s="5">
        <v>753753.79520000005</v>
      </c>
      <c r="E5569" s="2" t="s">
        <v>245</v>
      </c>
      <c r="F5569" s="2" t="s">
        <v>14309</v>
      </c>
      <c r="G5569" s="2">
        <v>1.0003970900000001</v>
      </c>
      <c r="H5569" s="2" t="s">
        <v>26564</v>
      </c>
      <c r="I5569" s="2" t="s">
        <v>48409</v>
      </c>
    </row>
    <row r="5570" spans="1:9" x14ac:dyDescent="0.25">
      <c r="A5570" s="2" t="s">
        <v>70856</v>
      </c>
      <c r="B5570" s="2" t="s">
        <v>70857</v>
      </c>
      <c r="C5570" s="5">
        <v>9710925.7872000001</v>
      </c>
      <c r="D5570" s="5">
        <v>753752.50109999999</v>
      </c>
      <c r="E5570" s="2" t="s">
        <v>3789</v>
      </c>
      <c r="F5570" s="2" t="s">
        <v>17016</v>
      </c>
      <c r="G5570" s="2">
        <v>1.0003970799999999</v>
      </c>
      <c r="H5570" s="2" t="s">
        <v>26565</v>
      </c>
      <c r="I5570" s="2" t="s">
        <v>48410</v>
      </c>
    </row>
    <row r="5571" spans="1:9" x14ac:dyDescent="0.25">
      <c r="A5571" s="2" t="s">
        <v>70857</v>
      </c>
      <c r="B5571" s="2" t="s">
        <v>70858</v>
      </c>
      <c r="C5571" s="5">
        <v>9710925.4669000003</v>
      </c>
      <c r="D5571" s="5">
        <v>753745.61769999994</v>
      </c>
      <c r="E5571" s="2" t="s">
        <v>418</v>
      </c>
      <c r="F5571" s="2" t="s">
        <v>14308</v>
      </c>
      <c r="G5571" s="2">
        <v>1.00039704</v>
      </c>
      <c r="H5571" s="2" t="s">
        <v>26566</v>
      </c>
      <c r="I5571" s="2" t="s">
        <v>48411</v>
      </c>
    </row>
    <row r="5572" spans="1:9" x14ac:dyDescent="0.25">
      <c r="A5572" s="2" t="s">
        <v>70858</v>
      </c>
      <c r="B5572" s="2" t="s">
        <v>70859</v>
      </c>
      <c r="C5572" s="5">
        <v>9710924.7203000002</v>
      </c>
      <c r="D5572" s="5">
        <v>753743.81530000002</v>
      </c>
      <c r="E5572" s="2" t="s">
        <v>3790</v>
      </c>
      <c r="F5572" s="2" t="s">
        <v>15663</v>
      </c>
      <c r="G5572" s="2">
        <v>1.00039703</v>
      </c>
      <c r="H5572" s="2" t="s">
        <v>26567</v>
      </c>
      <c r="I5572" s="2" t="s">
        <v>48412</v>
      </c>
    </row>
    <row r="5573" spans="1:9" x14ac:dyDescent="0.25">
      <c r="A5573" s="2" t="s">
        <v>70859</v>
      </c>
      <c r="B5573" s="2" t="s">
        <v>70860</v>
      </c>
      <c r="C5573" s="5">
        <v>9710922.2126000002</v>
      </c>
      <c r="D5573" s="5">
        <v>753740.45700000005</v>
      </c>
      <c r="E5573" s="2" t="s">
        <v>3791</v>
      </c>
      <c r="F5573" s="2" t="s">
        <v>15800</v>
      </c>
      <c r="G5573" s="2">
        <v>1.0003970099999999</v>
      </c>
      <c r="H5573" s="2" t="s">
        <v>26568</v>
      </c>
      <c r="I5573" s="2" t="s">
        <v>48413</v>
      </c>
    </row>
    <row r="5574" spans="1:9" x14ac:dyDescent="0.25">
      <c r="A5574" s="2" t="s">
        <v>70860</v>
      </c>
      <c r="B5574" s="2" t="s">
        <v>70861</v>
      </c>
      <c r="C5574" s="5">
        <v>9710920.5464999992</v>
      </c>
      <c r="D5574" s="5">
        <v>753738.7622</v>
      </c>
      <c r="E5574" s="2" t="s">
        <v>3792</v>
      </c>
      <c r="F5574" s="2" t="s">
        <v>14397</v>
      </c>
      <c r="G5574" s="2">
        <v>1.000397</v>
      </c>
      <c r="H5574" s="2" t="s">
        <v>26569</v>
      </c>
      <c r="I5574" s="2" t="s">
        <v>48414</v>
      </c>
    </row>
    <row r="5575" spans="1:9" x14ac:dyDescent="0.25">
      <c r="A5575" s="2" t="s">
        <v>70861</v>
      </c>
      <c r="B5575" s="2" t="s">
        <v>70862</v>
      </c>
      <c r="C5575" s="5">
        <v>9710920.6074000001</v>
      </c>
      <c r="D5575" s="5">
        <v>753734.11670000001</v>
      </c>
      <c r="E5575" s="2" t="s">
        <v>3793</v>
      </c>
      <c r="F5575" s="2" t="s">
        <v>17017</v>
      </c>
      <c r="G5575" s="2">
        <v>1.0003969699999999</v>
      </c>
      <c r="H5575" s="2" t="s">
        <v>26570</v>
      </c>
      <c r="I5575" s="2" t="s">
        <v>48415</v>
      </c>
    </row>
    <row r="5576" spans="1:9" x14ac:dyDescent="0.25">
      <c r="A5576" s="2" t="s">
        <v>70862</v>
      </c>
      <c r="B5576" s="2" t="s">
        <v>70863</v>
      </c>
      <c r="C5576" s="5">
        <v>9710918.9989999998</v>
      </c>
      <c r="D5576" s="5">
        <v>753726.64820000005</v>
      </c>
      <c r="E5576" s="2" t="s">
        <v>3794</v>
      </c>
      <c r="F5576" s="2" t="s">
        <v>17018</v>
      </c>
      <c r="G5576" s="2">
        <v>1.00039692</v>
      </c>
      <c r="H5576" s="2" t="s">
        <v>26571</v>
      </c>
      <c r="I5576" s="2" t="s">
        <v>48416</v>
      </c>
    </row>
    <row r="5577" spans="1:9" x14ac:dyDescent="0.25">
      <c r="A5577" s="2" t="s">
        <v>70863</v>
      </c>
      <c r="B5577" s="2" t="s">
        <v>70864</v>
      </c>
      <c r="C5577" s="5">
        <v>9710920.2371999994</v>
      </c>
      <c r="D5577" s="5">
        <v>753725.21860000002</v>
      </c>
      <c r="E5577" s="2" t="s">
        <v>327</v>
      </c>
      <c r="F5577" s="2" t="s">
        <v>14313</v>
      </c>
      <c r="G5577" s="2">
        <v>1.0003969100000001</v>
      </c>
      <c r="H5577" s="2" t="s">
        <v>26572</v>
      </c>
      <c r="I5577" s="2" t="s">
        <v>48417</v>
      </c>
    </row>
    <row r="5578" spans="1:9" x14ac:dyDescent="0.25">
      <c r="A5578" s="2" t="s">
        <v>70864</v>
      </c>
      <c r="B5578" s="2" t="s">
        <v>70865</v>
      </c>
      <c r="C5578" s="5">
        <v>9710920.8110000007</v>
      </c>
      <c r="D5578" s="5">
        <v>753723.69400000002</v>
      </c>
      <c r="E5578" s="2" t="s">
        <v>3795</v>
      </c>
      <c r="F5578" s="2" t="s">
        <v>17019</v>
      </c>
      <c r="G5578" s="2">
        <v>1.0003968999999999</v>
      </c>
      <c r="H5578" s="2" t="s">
        <v>26573</v>
      </c>
      <c r="I5578" s="2" t="s">
        <v>48418</v>
      </c>
    </row>
    <row r="5579" spans="1:9" x14ac:dyDescent="0.25">
      <c r="A5579" s="2" t="s">
        <v>70865</v>
      </c>
      <c r="B5579" s="2" t="s">
        <v>70866</v>
      </c>
      <c r="C5579" s="5">
        <v>9710920.9130000006</v>
      </c>
      <c r="D5579" s="5">
        <v>753719.41949999996</v>
      </c>
      <c r="E5579" s="2" t="s">
        <v>2789</v>
      </c>
      <c r="F5579" s="2" t="s">
        <v>14436</v>
      </c>
      <c r="G5579" s="2">
        <v>1.00039688</v>
      </c>
      <c r="H5579" s="2" t="s">
        <v>26574</v>
      </c>
      <c r="I5579" s="2" t="s">
        <v>48419</v>
      </c>
    </row>
    <row r="5580" spans="1:9" x14ac:dyDescent="0.25">
      <c r="A5580" s="2" t="s">
        <v>70866</v>
      </c>
      <c r="B5580" s="2" t="s">
        <v>70867</v>
      </c>
      <c r="C5580" s="5">
        <v>9710920.7426999994</v>
      </c>
      <c r="D5580" s="5">
        <v>753718.11629999999</v>
      </c>
      <c r="E5580" s="2" t="s">
        <v>418</v>
      </c>
      <c r="F5580" s="2" t="s">
        <v>14309</v>
      </c>
      <c r="G5580" s="2">
        <v>1.0003968700000001</v>
      </c>
      <c r="H5580" s="2" t="s">
        <v>26575</v>
      </c>
      <c r="I5580" s="2" t="s">
        <v>48420</v>
      </c>
    </row>
    <row r="5581" spans="1:9" x14ac:dyDescent="0.25">
      <c r="A5581" s="2" t="s">
        <v>70867</v>
      </c>
      <c r="B5581" s="2" t="s">
        <v>70868</v>
      </c>
      <c r="C5581" s="5">
        <v>9710920.2432000004</v>
      </c>
      <c r="D5581" s="5">
        <v>753716.91040000005</v>
      </c>
      <c r="E5581" s="2" t="s">
        <v>346</v>
      </c>
      <c r="F5581" s="2" t="s">
        <v>14326</v>
      </c>
      <c r="G5581" s="2">
        <v>1.0003968599999999</v>
      </c>
      <c r="H5581" s="2" t="s">
        <v>26576</v>
      </c>
      <c r="I5581" s="2" t="s">
        <v>48421</v>
      </c>
    </row>
    <row r="5582" spans="1:9" x14ac:dyDescent="0.25">
      <c r="A5582" s="2" t="s">
        <v>70868</v>
      </c>
      <c r="B5582" s="2" t="s">
        <v>70869</v>
      </c>
      <c r="C5582" s="5">
        <v>9710919.6721999999</v>
      </c>
      <c r="D5582" s="5">
        <v>753716.11369999999</v>
      </c>
      <c r="E5582" s="2" t="s">
        <v>3796</v>
      </c>
      <c r="F5582" s="2" t="s">
        <v>16179</v>
      </c>
      <c r="G5582" s="2">
        <v>1.0003968599999999</v>
      </c>
      <c r="H5582" s="2" t="s">
        <v>26577</v>
      </c>
      <c r="I5582" s="2" t="s">
        <v>48422</v>
      </c>
    </row>
    <row r="5583" spans="1:9" x14ac:dyDescent="0.25">
      <c r="A5583" s="2" t="s">
        <v>70869</v>
      </c>
      <c r="B5583" s="2" t="s">
        <v>70870</v>
      </c>
      <c r="C5583" s="5">
        <v>9710917.5961000007</v>
      </c>
      <c r="D5583" s="5">
        <v>753714.22589999996</v>
      </c>
      <c r="E5583" s="2" t="s">
        <v>3797</v>
      </c>
      <c r="F5583" s="2" t="s">
        <v>14471</v>
      </c>
      <c r="G5583" s="2">
        <v>1.0003968400000001</v>
      </c>
      <c r="H5583" s="2" t="s">
        <v>26578</v>
      </c>
      <c r="I5583" s="2" t="s">
        <v>48423</v>
      </c>
    </row>
    <row r="5584" spans="1:9" x14ac:dyDescent="0.25">
      <c r="A5584" s="2" t="s">
        <v>70870</v>
      </c>
      <c r="B5584" s="2" t="s">
        <v>70871</v>
      </c>
      <c r="C5584" s="5">
        <v>9710916.4427000005</v>
      </c>
      <c r="D5584" s="5">
        <v>753712.89540000004</v>
      </c>
      <c r="E5584" s="2" t="s">
        <v>3798</v>
      </c>
      <c r="F5584" s="2" t="s">
        <v>15719</v>
      </c>
      <c r="G5584" s="2">
        <v>1.0003968400000001</v>
      </c>
      <c r="H5584" s="2" t="s">
        <v>26579</v>
      </c>
      <c r="I5584" s="2" t="s">
        <v>48424</v>
      </c>
    </row>
    <row r="5585" spans="1:9" x14ac:dyDescent="0.25">
      <c r="A5585" s="2" t="s">
        <v>70871</v>
      </c>
      <c r="B5585" s="2" t="s">
        <v>70872</v>
      </c>
      <c r="C5585" s="5">
        <v>9710913.7303999998</v>
      </c>
      <c r="D5585" s="5">
        <v>753708.47120000003</v>
      </c>
      <c r="E5585" s="2" t="s">
        <v>3315</v>
      </c>
      <c r="F5585" s="2" t="s">
        <v>17020</v>
      </c>
      <c r="G5585" s="2">
        <v>1.00039681</v>
      </c>
      <c r="H5585" s="2" t="s">
        <v>26580</v>
      </c>
      <c r="I5585" s="2" t="s">
        <v>48425</v>
      </c>
    </row>
    <row r="5586" spans="1:9" x14ac:dyDescent="0.25">
      <c r="A5586" s="2" t="s">
        <v>70872</v>
      </c>
      <c r="B5586" s="2" t="s">
        <v>70873</v>
      </c>
      <c r="C5586" s="5">
        <v>9710911.1904000007</v>
      </c>
      <c r="D5586" s="5">
        <v>753703.33889999997</v>
      </c>
      <c r="E5586" s="2" t="s">
        <v>3799</v>
      </c>
      <c r="F5586" s="2" t="s">
        <v>17021</v>
      </c>
      <c r="G5586" s="2">
        <v>1.00039678</v>
      </c>
      <c r="H5586" s="2" t="s">
        <v>26581</v>
      </c>
      <c r="I5586" s="2" t="s">
        <v>48426</v>
      </c>
    </row>
    <row r="5587" spans="1:9" x14ac:dyDescent="0.25">
      <c r="A5587" s="2" t="s">
        <v>70873</v>
      </c>
      <c r="B5587" s="2" t="s">
        <v>70874</v>
      </c>
      <c r="C5587" s="5">
        <v>9710909.4041000009</v>
      </c>
      <c r="D5587" s="5">
        <v>753697.71479999996</v>
      </c>
      <c r="E5587" s="2" t="s">
        <v>2823</v>
      </c>
      <c r="F5587" s="2" t="s">
        <v>15905</v>
      </c>
      <c r="G5587" s="2">
        <v>1.00039674</v>
      </c>
      <c r="H5587" s="2" t="s">
        <v>26582</v>
      </c>
      <c r="I5587" s="2" t="s">
        <v>48427</v>
      </c>
    </row>
    <row r="5588" spans="1:9" x14ac:dyDescent="0.25">
      <c r="A5588" s="2" t="s">
        <v>70874</v>
      </c>
      <c r="B5588" s="2" t="s">
        <v>70875</v>
      </c>
      <c r="C5588" s="5">
        <v>9710909.3309000004</v>
      </c>
      <c r="D5588" s="5">
        <v>753696.02650000004</v>
      </c>
      <c r="E5588" s="2" t="s">
        <v>3800</v>
      </c>
      <c r="F5588" s="2" t="s">
        <v>17022</v>
      </c>
      <c r="G5588" s="2">
        <v>1.0003967300000001</v>
      </c>
      <c r="H5588" s="2" t="s">
        <v>26583</v>
      </c>
      <c r="I5588" s="2" t="s">
        <v>48428</v>
      </c>
    </row>
    <row r="5589" spans="1:9" x14ac:dyDescent="0.25">
      <c r="A5589" s="2" t="s">
        <v>70875</v>
      </c>
      <c r="B5589" s="2" t="s">
        <v>70876</v>
      </c>
      <c r="C5589" s="5">
        <v>9710910.4241000004</v>
      </c>
      <c r="D5589" s="5">
        <v>753694.7182</v>
      </c>
      <c r="E5589" s="2" t="s">
        <v>269</v>
      </c>
      <c r="F5589" s="2" t="s">
        <v>14308</v>
      </c>
      <c r="G5589" s="2">
        <v>1.0003967199999999</v>
      </c>
      <c r="H5589" s="2" t="s">
        <v>26584</v>
      </c>
      <c r="I5589" s="2" t="s">
        <v>48429</v>
      </c>
    </row>
    <row r="5590" spans="1:9" x14ac:dyDescent="0.25">
      <c r="A5590" s="2" t="s">
        <v>70876</v>
      </c>
      <c r="B5590" s="2" t="s">
        <v>70877</v>
      </c>
      <c r="C5590" s="5">
        <v>9710911.0512000006</v>
      </c>
      <c r="D5590" s="5">
        <v>753692.87080000003</v>
      </c>
      <c r="E5590" s="2" t="s">
        <v>3801</v>
      </c>
      <c r="F5590" s="2" t="s">
        <v>17023</v>
      </c>
      <c r="G5590" s="2">
        <v>1.00039671</v>
      </c>
      <c r="H5590" s="2" t="s">
        <v>26585</v>
      </c>
      <c r="I5590" s="2" t="s">
        <v>48430</v>
      </c>
    </row>
    <row r="5591" spans="1:9" x14ac:dyDescent="0.25">
      <c r="A5591" s="2" t="s">
        <v>70877</v>
      </c>
      <c r="B5591" s="2" t="s">
        <v>70878</v>
      </c>
      <c r="C5591" s="5">
        <v>9710910.8222000003</v>
      </c>
      <c r="D5591" s="5">
        <v>753688.25699999998</v>
      </c>
      <c r="E5591" s="2" t="s">
        <v>402</v>
      </c>
      <c r="F5591" s="2" t="s">
        <v>14309</v>
      </c>
      <c r="G5591" s="2">
        <v>1.0003966799999999</v>
      </c>
      <c r="H5591" s="2" t="s">
        <v>26586</v>
      </c>
      <c r="I5591" s="2" t="s">
        <v>48431</v>
      </c>
    </row>
    <row r="5592" spans="1:9" x14ac:dyDescent="0.25">
      <c r="A5592" s="2" t="s">
        <v>70878</v>
      </c>
      <c r="B5592" s="2" t="s">
        <v>70879</v>
      </c>
      <c r="C5592" s="5">
        <v>9710910.4844000004</v>
      </c>
      <c r="D5592" s="5">
        <v>753686.99620000005</v>
      </c>
      <c r="E5592" s="2" t="s">
        <v>3802</v>
      </c>
      <c r="F5592" s="2" t="s">
        <v>15181</v>
      </c>
      <c r="G5592" s="2">
        <v>1.00039667</v>
      </c>
      <c r="H5592" s="2" t="s">
        <v>26587</v>
      </c>
      <c r="I5592" s="2" t="s">
        <v>48432</v>
      </c>
    </row>
    <row r="5593" spans="1:9" x14ac:dyDescent="0.25">
      <c r="A5593" s="2" t="s">
        <v>70879</v>
      </c>
      <c r="B5593" s="2" t="s">
        <v>70880</v>
      </c>
      <c r="C5593" s="5">
        <v>9710906.8268999998</v>
      </c>
      <c r="D5593" s="5">
        <v>753679.21019999997</v>
      </c>
      <c r="E5593" s="2" t="s">
        <v>3803</v>
      </c>
      <c r="F5593" s="2" t="s">
        <v>17024</v>
      </c>
      <c r="G5593" s="2">
        <v>1.0003966200000001</v>
      </c>
      <c r="H5593" s="2" t="s">
        <v>26588</v>
      </c>
      <c r="I5593" s="2" t="s">
        <v>48433</v>
      </c>
    </row>
    <row r="5594" spans="1:9" x14ac:dyDescent="0.25">
      <c r="A5594" s="2" t="s">
        <v>70880</v>
      </c>
      <c r="B5594" s="2" t="s">
        <v>70881</v>
      </c>
      <c r="C5594" s="5">
        <v>9710906.7884</v>
      </c>
      <c r="D5594" s="5">
        <v>753678.53</v>
      </c>
      <c r="E5594" s="2" t="s">
        <v>3804</v>
      </c>
      <c r="F5594" s="2" t="s">
        <v>17025</v>
      </c>
      <c r="G5594" s="2">
        <v>1.0003966200000001</v>
      </c>
      <c r="H5594" s="2" t="s">
        <v>26589</v>
      </c>
      <c r="I5594" s="2" t="s">
        <v>48434</v>
      </c>
    </row>
    <row r="5595" spans="1:9" x14ac:dyDescent="0.25">
      <c r="A5595" s="2" t="s">
        <v>70881</v>
      </c>
      <c r="B5595" s="2" t="s">
        <v>70882</v>
      </c>
      <c r="C5595" s="5">
        <v>9710907.6984999999</v>
      </c>
      <c r="D5595" s="5">
        <v>753677.50529999996</v>
      </c>
      <c r="E5595" s="2" t="s">
        <v>3805</v>
      </c>
      <c r="F5595" s="2" t="s">
        <v>17004</v>
      </c>
      <c r="G5595" s="2">
        <v>1.0003966099999999</v>
      </c>
      <c r="H5595" s="2" t="s">
        <v>26590</v>
      </c>
      <c r="I5595" s="2" t="s">
        <v>48435</v>
      </c>
    </row>
    <row r="5596" spans="1:9" x14ac:dyDescent="0.25">
      <c r="A5596" s="2" t="s">
        <v>70882</v>
      </c>
      <c r="B5596" s="2" t="s">
        <v>70883</v>
      </c>
      <c r="C5596" s="5">
        <v>9710909.9112</v>
      </c>
      <c r="D5596" s="5">
        <v>753673.63410000002</v>
      </c>
      <c r="E5596" s="2" t="s">
        <v>269</v>
      </c>
      <c r="F5596" s="2" t="s">
        <v>14309</v>
      </c>
      <c r="G5596" s="2">
        <v>1.00039659</v>
      </c>
      <c r="H5596" s="2" t="s">
        <v>26591</v>
      </c>
      <c r="I5596" s="2" t="s">
        <v>48436</v>
      </c>
    </row>
    <row r="5597" spans="1:9" x14ac:dyDescent="0.25">
      <c r="A5597" s="2" t="s">
        <v>70883</v>
      </c>
      <c r="B5597" s="2" t="s">
        <v>70884</v>
      </c>
      <c r="C5597" s="5">
        <v>9710910.3308000006</v>
      </c>
      <c r="D5597" s="5">
        <v>753672.39809999999</v>
      </c>
      <c r="E5597" s="2" t="s">
        <v>1608</v>
      </c>
      <c r="F5597" s="2" t="s">
        <v>14313</v>
      </c>
      <c r="G5597" s="2">
        <v>1.0003965800000001</v>
      </c>
      <c r="H5597" s="2" t="s">
        <v>26592</v>
      </c>
      <c r="I5597" s="2" t="s">
        <v>48437</v>
      </c>
    </row>
    <row r="5598" spans="1:9" x14ac:dyDescent="0.25">
      <c r="A5598" s="2" t="s">
        <v>70884</v>
      </c>
      <c r="B5598" s="2" t="s">
        <v>70885</v>
      </c>
      <c r="C5598" s="5">
        <v>9710910.3839999996</v>
      </c>
      <c r="D5598" s="5">
        <v>753670.77009999997</v>
      </c>
      <c r="E5598" s="2" t="s">
        <v>3806</v>
      </c>
      <c r="F5598" s="2" t="s">
        <v>17026</v>
      </c>
      <c r="G5598" s="2">
        <v>1.0003965699999999</v>
      </c>
      <c r="H5598" s="2" t="s">
        <v>26593</v>
      </c>
      <c r="I5598" s="2" t="s">
        <v>48438</v>
      </c>
    </row>
    <row r="5599" spans="1:9" x14ac:dyDescent="0.25">
      <c r="A5599" s="2" t="s">
        <v>70885</v>
      </c>
      <c r="B5599" s="2" t="s">
        <v>70886</v>
      </c>
      <c r="C5599" s="5">
        <v>9710909.2114000004</v>
      </c>
      <c r="D5599" s="5">
        <v>753666.37439999997</v>
      </c>
      <c r="E5599" s="2" t="s">
        <v>3807</v>
      </c>
      <c r="F5599" s="2" t="s">
        <v>17027</v>
      </c>
      <c r="G5599" s="2">
        <v>1.0003965399999999</v>
      </c>
      <c r="H5599" s="2" t="s">
        <v>26594</v>
      </c>
      <c r="I5599" s="2" t="s">
        <v>48439</v>
      </c>
    </row>
    <row r="5600" spans="1:9" x14ac:dyDescent="0.25">
      <c r="A5600" s="2" t="s">
        <v>70886</v>
      </c>
      <c r="B5600" s="2" t="s">
        <v>70887</v>
      </c>
      <c r="C5600" s="5">
        <v>9710906.0236000009</v>
      </c>
      <c r="D5600" s="5">
        <v>753662.17169999995</v>
      </c>
      <c r="E5600" s="2" t="s">
        <v>3808</v>
      </c>
      <c r="F5600" s="2" t="s">
        <v>17028</v>
      </c>
      <c r="G5600" s="2">
        <v>1.00039652</v>
      </c>
      <c r="H5600" s="2" t="s">
        <v>26595</v>
      </c>
      <c r="I5600" s="2" t="s">
        <v>48440</v>
      </c>
    </row>
    <row r="5601" spans="1:9" x14ac:dyDescent="0.25">
      <c r="A5601" s="2" t="s">
        <v>70887</v>
      </c>
      <c r="B5601" s="2" t="s">
        <v>70888</v>
      </c>
      <c r="C5601" s="5">
        <v>9710904.3935000002</v>
      </c>
      <c r="D5601" s="5">
        <v>753659.49690000003</v>
      </c>
      <c r="E5601" s="2" t="s">
        <v>3709</v>
      </c>
      <c r="F5601" s="2" t="s">
        <v>17029</v>
      </c>
      <c r="G5601" s="2">
        <v>1.0003964999999999</v>
      </c>
      <c r="H5601" s="2" t="s">
        <v>26596</v>
      </c>
      <c r="I5601" s="2" t="s">
        <v>48441</v>
      </c>
    </row>
    <row r="5602" spans="1:9" x14ac:dyDescent="0.25">
      <c r="A5602" s="2" t="s">
        <v>70888</v>
      </c>
      <c r="B5602" s="2" t="s">
        <v>70889</v>
      </c>
      <c r="C5602" s="5">
        <v>9710902.5664000008</v>
      </c>
      <c r="D5602" s="5">
        <v>753656.01080000005</v>
      </c>
      <c r="E5602" s="2" t="s">
        <v>3809</v>
      </c>
      <c r="F5602" s="2" t="s">
        <v>16343</v>
      </c>
      <c r="G5602" s="2">
        <v>1.00039648</v>
      </c>
      <c r="H5602" s="2" t="s">
        <v>26597</v>
      </c>
      <c r="I5602" s="2" t="s">
        <v>48442</v>
      </c>
    </row>
    <row r="5603" spans="1:9" x14ac:dyDescent="0.25">
      <c r="A5603" s="2" t="s">
        <v>70889</v>
      </c>
      <c r="B5603" s="2" t="s">
        <v>70890</v>
      </c>
      <c r="C5603" s="5">
        <v>9710900.9005999994</v>
      </c>
      <c r="D5603" s="5">
        <v>753650.71470000001</v>
      </c>
      <c r="E5603" s="2" t="s">
        <v>3810</v>
      </c>
      <c r="F5603" s="2" t="s">
        <v>17030</v>
      </c>
      <c r="G5603" s="2">
        <v>1.00039645</v>
      </c>
      <c r="H5603" s="2" t="s">
        <v>26598</v>
      </c>
      <c r="I5603" s="2" t="s">
        <v>48443</v>
      </c>
    </row>
    <row r="5604" spans="1:9" x14ac:dyDescent="0.25">
      <c r="A5604" s="2" t="s">
        <v>70890</v>
      </c>
      <c r="B5604" s="2" t="s">
        <v>70891</v>
      </c>
      <c r="C5604" s="5">
        <v>9710901.5769999996</v>
      </c>
      <c r="D5604" s="5">
        <v>753649.80539999995</v>
      </c>
      <c r="E5604" s="2" t="s">
        <v>3811</v>
      </c>
      <c r="F5604" s="2" t="s">
        <v>17031</v>
      </c>
      <c r="G5604" s="2">
        <v>1.0003964400000001</v>
      </c>
      <c r="H5604" s="2" t="s">
        <v>26599</v>
      </c>
      <c r="I5604" s="2" t="s">
        <v>48444</v>
      </c>
    </row>
    <row r="5605" spans="1:9" x14ac:dyDescent="0.25">
      <c r="A5605" s="2" t="s">
        <v>70891</v>
      </c>
      <c r="B5605" s="2" t="s">
        <v>70892</v>
      </c>
      <c r="C5605" s="5">
        <v>9710903.1605999991</v>
      </c>
      <c r="D5605" s="5">
        <v>753646.55169999995</v>
      </c>
      <c r="E5605" s="2" t="s">
        <v>292</v>
      </c>
      <c r="F5605" s="2" t="s">
        <v>14313</v>
      </c>
      <c r="G5605" s="2">
        <v>1.00039642</v>
      </c>
      <c r="H5605" s="2" t="s">
        <v>26600</v>
      </c>
      <c r="I5605" s="2" t="s">
        <v>48445</v>
      </c>
    </row>
    <row r="5606" spans="1:9" x14ac:dyDescent="0.25">
      <c r="A5606" s="2" t="s">
        <v>70892</v>
      </c>
      <c r="B5606" s="2" t="s">
        <v>70893</v>
      </c>
      <c r="C5606" s="5">
        <v>9710903.4260000009</v>
      </c>
      <c r="D5606" s="5">
        <v>753644.94449999998</v>
      </c>
      <c r="E5606" s="2" t="s">
        <v>329</v>
      </c>
      <c r="F5606" s="2" t="s">
        <v>14313</v>
      </c>
      <c r="G5606" s="2">
        <v>1.00039641</v>
      </c>
      <c r="H5606" s="2" t="s">
        <v>26601</v>
      </c>
      <c r="I5606" s="2" t="s">
        <v>48446</v>
      </c>
    </row>
    <row r="5607" spans="1:9" x14ac:dyDescent="0.25">
      <c r="A5607" s="2" t="s">
        <v>70893</v>
      </c>
      <c r="B5607" s="2" t="s">
        <v>70894</v>
      </c>
      <c r="C5607" s="5">
        <v>9710903.1605999991</v>
      </c>
      <c r="D5607" s="5">
        <v>753643.33730000001</v>
      </c>
      <c r="E5607" s="2" t="s">
        <v>500</v>
      </c>
      <c r="F5607" s="2" t="s">
        <v>14326</v>
      </c>
      <c r="G5607" s="2">
        <v>1.0003964000000001</v>
      </c>
      <c r="H5607" s="2" t="s">
        <v>26602</v>
      </c>
      <c r="I5607" s="2" t="s">
        <v>48447</v>
      </c>
    </row>
    <row r="5608" spans="1:9" x14ac:dyDescent="0.25">
      <c r="A5608" s="2" t="s">
        <v>70894</v>
      </c>
      <c r="B5608" s="2" t="s">
        <v>70895</v>
      </c>
      <c r="C5608" s="5">
        <v>9710902.7561000008</v>
      </c>
      <c r="D5608" s="5">
        <v>753642.44449999998</v>
      </c>
      <c r="E5608" s="2" t="s">
        <v>3812</v>
      </c>
      <c r="F5608" s="2" t="s">
        <v>17032</v>
      </c>
      <c r="G5608" s="2">
        <v>1.0003963899999999</v>
      </c>
      <c r="H5608" s="2" t="s">
        <v>26603</v>
      </c>
      <c r="I5608" s="2" t="s">
        <v>48448</v>
      </c>
    </row>
    <row r="5609" spans="1:9" x14ac:dyDescent="0.25">
      <c r="A5609" s="2" t="s">
        <v>70895</v>
      </c>
      <c r="B5609" s="2" t="s">
        <v>70896</v>
      </c>
      <c r="C5609" s="5">
        <v>9710898.1323000006</v>
      </c>
      <c r="D5609" s="5">
        <v>753634.83330000006</v>
      </c>
      <c r="E5609" s="2" t="s">
        <v>3813</v>
      </c>
      <c r="F5609" s="2" t="s">
        <v>17033</v>
      </c>
      <c r="G5609" s="2">
        <v>1.0003963499999999</v>
      </c>
      <c r="H5609" s="2" t="s">
        <v>26604</v>
      </c>
      <c r="I5609" s="2" t="s">
        <v>48449</v>
      </c>
    </row>
    <row r="5610" spans="1:9" x14ac:dyDescent="0.25">
      <c r="A5610" s="2" t="s">
        <v>70896</v>
      </c>
      <c r="B5610" s="2" t="s">
        <v>70897</v>
      </c>
      <c r="C5610" s="5">
        <v>9710896.2948000003</v>
      </c>
      <c r="D5610" s="5">
        <v>753632.42980000004</v>
      </c>
      <c r="E5610" s="2" t="s">
        <v>3814</v>
      </c>
      <c r="F5610" s="2" t="s">
        <v>15491</v>
      </c>
      <c r="G5610" s="2">
        <v>1.0003963300000001</v>
      </c>
      <c r="H5610" s="2" t="s">
        <v>26605</v>
      </c>
      <c r="I5610" s="2" t="s">
        <v>48450</v>
      </c>
    </row>
    <row r="5611" spans="1:9" x14ac:dyDescent="0.25">
      <c r="A5611" s="2" t="s">
        <v>70897</v>
      </c>
      <c r="B5611" s="2" t="s">
        <v>70898</v>
      </c>
      <c r="C5611" s="5">
        <v>9710892.8111000005</v>
      </c>
      <c r="D5611" s="5">
        <v>753628.16170000006</v>
      </c>
      <c r="E5611" s="2" t="s">
        <v>3815</v>
      </c>
      <c r="F5611" s="2" t="s">
        <v>17034</v>
      </c>
      <c r="G5611" s="2">
        <v>1.0003963</v>
      </c>
      <c r="H5611" s="2" t="s">
        <v>26606</v>
      </c>
      <c r="I5611" s="2" t="s">
        <v>48451</v>
      </c>
    </row>
    <row r="5612" spans="1:9" x14ac:dyDescent="0.25">
      <c r="A5612" s="2" t="s">
        <v>70898</v>
      </c>
      <c r="B5612" s="2" t="s">
        <v>70899</v>
      </c>
      <c r="C5612" s="5">
        <v>9710889.4335999992</v>
      </c>
      <c r="D5612" s="5">
        <v>753624.52229999995</v>
      </c>
      <c r="E5612" s="2" t="s">
        <v>3816</v>
      </c>
      <c r="F5612" s="2" t="s">
        <v>16359</v>
      </c>
      <c r="G5612" s="2">
        <v>1.0003962799999999</v>
      </c>
      <c r="H5612" s="2" t="s">
        <v>26607</v>
      </c>
      <c r="I5612" s="2" t="s">
        <v>48452</v>
      </c>
    </row>
    <row r="5613" spans="1:9" x14ac:dyDescent="0.25">
      <c r="A5613" s="2" t="s">
        <v>70899</v>
      </c>
      <c r="B5613" s="2" t="s">
        <v>70900</v>
      </c>
      <c r="C5613" s="5">
        <v>9710886.4813000001</v>
      </c>
      <c r="D5613" s="5">
        <v>753620.35239999997</v>
      </c>
      <c r="E5613" s="2" t="s">
        <v>468</v>
      </c>
      <c r="F5613" s="2" t="s">
        <v>14313</v>
      </c>
      <c r="G5613" s="2">
        <v>1.0003962500000001</v>
      </c>
      <c r="H5613" s="2" t="s">
        <v>26608</v>
      </c>
      <c r="I5613" s="2" t="s">
        <v>48453</v>
      </c>
    </row>
    <row r="5614" spans="1:9" x14ac:dyDescent="0.25">
      <c r="A5614" s="2" t="s">
        <v>70900</v>
      </c>
      <c r="B5614" s="2" t="s">
        <v>70901</v>
      </c>
      <c r="C5614" s="5">
        <v>9710885.2221000008</v>
      </c>
      <c r="D5614" s="5">
        <v>753619.31900000002</v>
      </c>
      <c r="E5614" s="2" t="s">
        <v>3817</v>
      </c>
      <c r="F5614" s="2" t="s">
        <v>17035</v>
      </c>
      <c r="G5614" s="2">
        <v>1.0003962500000001</v>
      </c>
      <c r="H5614" s="2" t="s">
        <v>26609</v>
      </c>
      <c r="I5614" s="2" t="s">
        <v>48454</v>
      </c>
    </row>
    <row r="5615" spans="1:9" x14ac:dyDescent="0.25">
      <c r="A5615" s="2" t="s">
        <v>70901</v>
      </c>
      <c r="B5615" s="2" t="s">
        <v>70902</v>
      </c>
      <c r="C5615" s="5">
        <v>9710883.1981000006</v>
      </c>
      <c r="D5615" s="5">
        <v>753618.42429999996</v>
      </c>
      <c r="E5615" s="2" t="s">
        <v>3818</v>
      </c>
      <c r="F5615" s="2" t="s">
        <v>16957</v>
      </c>
      <c r="G5615" s="2">
        <v>1.0003962399999999</v>
      </c>
      <c r="H5615" s="2" t="s">
        <v>26610</v>
      </c>
      <c r="I5615" s="2" t="s">
        <v>48455</v>
      </c>
    </row>
    <row r="5616" spans="1:9" x14ac:dyDescent="0.25">
      <c r="A5616" s="2" t="s">
        <v>70902</v>
      </c>
      <c r="B5616" s="2" t="s">
        <v>70903</v>
      </c>
      <c r="C5616" s="5">
        <v>9710882.5021000002</v>
      </c>
      <c r="D5616" s="5">
        <v>753617.40919999999</v>
      </c>
      <c r="E5616" s="2" t="s">
        <v>3819</v>
      </c>
      <c r="F5616" s="2" t="s">
        <v>17036</v>
      </c>
      <c r="G5616" s="2">
        <v>1.0003962399999999</v>
      </c>
      <c r="H5616" s="2" t="s">
        <v>26611</v>
      </c>
      <c r="I5616" s="2" t="s">
        <v>48456</v>
      </c>
    </row>
    <row r="5617" spans="1:9" x14ac:dyDescent="0.25">
      <c r="A5617" s="2" t="s">
        <v>70903</v>
      </c>
      <c r="B5617" s="2" t="s">
        <v>70904</v>
      </c>
      <c r="C5617" s="5">
        <v>9710882.1594999991</v>
      </c>
      <c r="D5617" s="5">
        <v>753615.72889999999</v>
      </c>
      <c r="E5617" s="2" t="s">
        <v>3820</v>
      </c>
      <c r="F5617" s="2" t="s">
        <v>17037</v>
      </c>
      <c r="G5617" s="2">
        <v>1.00039623</v>
      </c>
      <c r="H5617" s="2" t="s">
        <v>26612</v>
      </c>
      <c r="I5617" s="2" t="s">
        <v>48457</v>
      </c>
    </row>
    <row r="5618" spans="1:9" x14ac:dyDescent="0.25">
      <c r="A5618" s="2" t="s">
        <v>70904</v>
      </c>
      <c r="B5618" s="2" t="s">
        <v>70905</v>
      </c>
      <c r="C5618" s="5">
        <v>9710879.0811000001</v>
      </c>
      <c r="D5618" s="5">
        <v>753605.59129999997</v>
      </c>
      <c r="E5618" s="2" t="s">
        <v>3821</v>
      </c>
      <c r="F5618" s="2" t="s">
        <v>15641</v>
      </c>
      <c r="G5618" s="2">
        <v>1.00039616</v>
      </c>
      <c r="H5618" s="2" t="s">
        <v>26613</v>
      </c>
      <c r="I5618" s="2" t="s">
        <v>48458</v>
      </c>
    </row>
    <row r="5619" spans="1:9" x14ac:dyDescent="0.25">
      <c r="A5619" s="2" t="s">
        <v>70905</v>
      </c>
      <c r="B5619" s="2" t="s">
        <v>70906</v>
      </c>
      <c r="C5619" s="5">
        <v>9710879.9645000007</v>
      </c>
      <c r="D5619" s="5">
        <v>753602.78460000001</v>
      </c>
      <c r="E5619" s="2" t="s">
        <v>3822</v>
      </c>
      <c r="F5619" s="2" t="s">
        <v>14677</v>
      </c>
      <c r="G5619" s="2">
        <v>1.0003961400000001</v>
      </c>
      <c r="H5619" s="2" t="s">
        <v>26614</v>
      </c>
      <c r="I5619" s="2" t="s">
        <v>48459</v>
      </c>
    </row>
    <row r="5620" spans="1:9" x14ac:dyDescent="0.25">
      <c r="A5620" s="2" t="s">
        <v>70906</v>
      </c>
      <c r="B5620" s="2" t="s">
        <v>70907</v>
      </c>
      <c r="C5620" s="5">
        <v>9710879.9171999991</v>
      </c>
      <c r="D5620" s="5">
        <v>753597.84829999995</v>
      </c>
      <c r="E5620" s="2" t="s">
        <v>418</v>
      </c>
      <c r="F5620" s="2" t="s">
        <v>14308</v>
      </c>
      <c r="G5620" s="2">
        <v>1.0003961100000001</v>
      </c>
      <c r="H5620" s="2" t="s">
        <v>26615</v>
      </c>
      <c r="I5620" s="2" t="s">
        <v>48460</v>
      </c>
    </row>
    <row r="5621" spans="1:9" x14ac:dyDescent="0.25">
      <c r="A5621" s="2" t="s">
        <v>70907</v>
      </c>
      <c r="B5621" s="2" t="s">
        <v>70908</v>
      </c>
      <c r="C5621" s="5">
        <v>9710879.1707000006</v>
      </c>
      <c r="D5621" s="5">
        <v>753596.04590000003</v>
      </c>
      <c r="E5621" s="2" t="s">
        <v>3823</v>
      </c>
      <c r="F5621" s="2" t="s">
        <v>17002</v>
      </c>
      <c r="G5621" s="2">
        <v>1.0003960999999999</v>
      </c>
      <c r="H5621" s="2" t="s">
        <v>26616</v>
      </c>
      <c r="I5621" s="2" t="s">
        <v>48461</v>
      </c>
    </row>
    <row r="5622" spans="1:9" x14ac:dyDescent="0.25">
      <c r="A5622" s="2" t="s">
        <v>70908</v>
      </c>
      <c r="B5622" s="2" t="s">
        <v>70909</v>
      </c>
      <c r="C5622" s="5">
        <v>9710877.3424999993</v>
      </c>
      <c r="D5622" s="5">
        <v>753593.79139999999</v>
      </c>
      <c r="E5622" s="2" t="s">
        <v>3824</v>
      </c>
      <c r="F5622" s="2" t="s">
        <v>17038</v>
      </c>
      <c r="G5622" s="2">
        <v>1.00039609</v>
      </c>
      <c r="H5622" s="2" t="s">
        <v>26617</v>
      </c>
      <c r="I5622" s="2" t="s">
        <v>48462</v>
      </c>
    </row>
    <row r="5623" spans="1:9" x14ac:dyDescent="0.25">
      <c r="A5623" s="2" t="s">
        <v>70909</v>
      </c>
      <c r="B5623" s="2" t="s">
        <v>70910</v>
      </c>
      <c r="C5623" s="5">
        <v>9710875.6371999998</v>
      </c>
      <c r="D5623" s="5">
        <v>753584.52560000005</v>
      </c>
      <c r="E5623" s="2" t="s">
        <v>3825</v>
      </c>
      <c r="F5623" s="2" t="s">
        <v>17039</v>
      </c>
      <c r="G5623" s="2">
        <v>1.0003960300000001</v>
      </c>
      <c r="H5623" s="2" t="s">
        <v>26618</v>
      </c>
      <c r="I5623" s="2" t="s">
        <v>48463</v>
      </c>
    </row>
    <row r="5624" spans="1:9" x14ac:dyDescent="0.25">
      <c r="A5624" s="2" t="s">
        <v>70910</v>
      </c>
      <c r="B5624" s="2" t="s">
        <v>70911</v>
      </c>
      <c r="C5624" s="5">
        <v>9710874.2806000002</v>
      </c>
      <c r="D5624" s="5">
        <v>753581.07739999995</v>
      </c>
      <c r="E5624" s="2" t="s">
        <v>3826</v>
      </c>
      <c r="F5624" s="2" t="s">
        <v>17040</v>
      </c>
      <c r="G5624" s="2">
        <v>1.00039601</v>
      </c>
      <c r="H5624" s="2" t="s">
        <v>26619</v>
      </c>
      <c r="I5624" s="2" t="s">
        <v>48464</v>
      </c>
    </row>
    <row r="5625" spans="1:9" x14ac:dyDescent="0.25">
      <c r="A5625" s="2" t="s">
        <v>70911</v>
      </c>
      <c r="B5625" s="2" t="s">
        <v>70912</v>
      </c>
      <c r="C5625" s="5">
        <v>9710874.8406000007</v>
      </c>
      <c r="D5625" s="5">
        <v>753576.87679999997</v>
      </c>
      <c r="E5625" s="2" t="s">
        <v>3827</v>
      </c>
      <c r="F5625" s="2" t="s">
        <v>17041</v>
      </c>
      <c r="G5625" s="2">
        <v>1.00039598</v>
      </c>
      <c r="H5625" s="2" t="s">
        <v>26620</v>
      </c>
      <c r="I5625" s="2" t="s">
        <v>48465</v>
      </c>
    </row>
    <row r="5626" spans="1:9" x14ac:dyDescent="0.25">
      <c r="A5626" s="2" t="s">
        <v>70912</v>
      </c>
      <c r="B5626" s="2" t="s">
        <v>70913</v>
      </c>
      <c r="C5626" s="5">
        <v>9710877.5483999997</v>
      </c>
      <c r="D5626" s="5">
        <v>753568.54749999999</v>
      </c>
      <c r="E5626" s="2" t="s">
        <v>3828</v>
      </c>
      <c r="F5626" s="2" t="s">
        <v>15605</v>
      </c>
      <c r="G5626" s="2">
        <v>1.00039593</v>
      </c>
      <c r="H5626" s="2" t="s">
        <v>26621</v>
      </c>
      <c r="I5626" s="2" t="s">
        <v>48466</v>
      </c>
    </row>
    <row r="5627" spans="1:9" x14ac:dyDescent="0.25">
      <c r="A5627" s="2" t="s">
        <v>70913</v>
      </c>
      <c r="B5627" s="2" t="s">
        <v>70914</v>
      </c>
      <c r="C5627" s="5">
        <v>9710878.1045999993</v>
      </c>
      <c r="D5627" s="5">
        <v>753564.60620000004</v>
      </c>
      <c r="E5627" s="2" t="s">
        <v>389</v>
      </c>
      <c r="F5627" s="2" t="s">
        <v>14309</v>
      </c>
      <c r="G5627" s="2">
        <v>1.0003959</v>
      </c>
      <c r="H5627" s="2" t="s">
        <v>26622</v>
      </c>
      <c r="I5627" s="2" t="s">
        <v>48467</v>
      </c>
    </row>
    <row r="5628" spans="1:9" x14ac:dyDescent="0.25">
      <c r="A5628" s="2" t="s">
        <v>70914</v>
      </c>
      <c r="B5628" s="2" t="s">
        <v>70915</v>
      </c>
      <c r="C5628" s="5">
        <v>9710878.0192000009</v>
      </c>
      <c r="D5628" s="5">
        <v>753563.30370000005</v>
      </c>
      <c r="E5628" s="2" t="s">
        <v>390</v>
      </c>
      <c r="F5628" s="2" t="s">
        <v>14326</v>
      </c>
      <c r="G5628" s="2">
        <v>1.0003959</v>
      </c>
      <c r="H5628" s="2" t="s">
        <v>26623</v>
      </c>
      <c r="I5628" s="2" t="s">
        <v>48468</v>
      </c>
    </row>
    <row r="5629" spans="1:9" x14ac:dyDescent="0.25">
      <c r="A5629" s="2" t="s">
        <v>70915</v>
      </c>
      <c r="B5629" s="2" t="s">
        <v>70916</v>
      </c>
      <c r="C5629" s="5">
        <v>9710877.7346999999</v>
      </c>
      <c r="D5629" s="5">
        <v>753562.36569999997</v>
      </c>
      <c r="E5629" s="2" t="s">
        <v>3829</v>
      </c>
      <c r="F5629" s="2" t="s">
        <v>16389</v>
      </c>
      <c r="G5629" s="2">
        <v>1.0003958900000001</v>
      </c>
      <c r="H5629" s="2" t="s">
        <v>26624</v>
      </c>
      <c r="I5629" s="2" t="s">
        <v>48469</v>
      </c>
    </row>
    <row r="5630" spans="1:9" x14ac:dyDescent="0.25">
      <c r="A5630" s="2" t="s">
        <v>70916</v>
      </c>
      <c r="B5630" s="2" t="s">
        <v>70917</v>
      </c>
      <c r="C5630" s="5">
        <v>9710876.2783000004</v>
      </c>
      <c r="D5630" s="5">
        <v>753560.0098</v>
      </c>
      <c r="E5630" s="2" t="s">
        <v>3830</v>
      </c>
      <c r="F5630" s="2" t="s">
        <v>17042</v>
      </c>
      <c r="G5630" s="2">
        <v>1.0003958799999999</v>
      </c>
      <c r="H5630" s="2" t="s">
        <v>26625</v>
      </c>
      <c r="I5630" s="2" t="s">
        <v>48470</v>
      </c>
    </row>
    <row r="5631" spans="1:9" x14ac:dyDescent="0.25">
      <c r="A5631" s="2" t="s">
        <v>70917</v>
      </c>
      <c r="B5631" s="2" t="s">
        <v>70918</v>
      </c>
      <c r="C5631" s="5">
        <v>9710876.2969000004</v>
      </c>
      <c r="D5631" s="5">
        <v>753559.81460000004</v>
      </c>
      <c r="E5631" s="2" t="s">
        <v>3831</v>
      </c>
      <c r="F5631" s="2" t="s">
        <v>17043</v>
      </c>
      <c r="G5631" s="2">
        <v>1.00039587</v>
      </c>
      <c r="H5631" s="2" t="s">
        <v>26626</v>
      </c>
      <c r="I5631" s="2" t="s">
        <v>48471</v>
      </c>
    </row>
    <row r="5632" spans="1:9" x14ac:dyDescent="0.25">
      <c r="A5632" s="2" t="s">
        <v>70918</v>
      </c>
      <c r="B5632" s="2" t="s">
        <v>70919</v>
      </c>
      <c r="C5632" s="5">
        <v>9710877.4439000003</v>
      </c>
      <c r="D5632" s="5">
        <v>753558.89150000003</v>
      </c>
      <c r="E5632" s="2" t="s">
        <v>286</v>
      </c>
      <c r="F5632" s="2" t="s">
        <v>14326</v>
      </c>
      <c r="G5632" s="2">
        <v>1.00039587</v>
      </c>
      <c r="H5632" s="2" t="s">
        <v>26627</v>
      </c>
      <c r="I5632" s="2" t="s">
        <v>48472</v>
      </c>
    </row>
    <row r="5633" spans="1:9" x14ac:dyDescent="0.25">
      <c r="A5633" s="2" t="s">
        <v>70919</v>
      </c>
      <c r="B5633" s="2" t="s">
        <v>70920</v>
      </c>
      <c r="C5633" s="5">
        <v>9710878.0657000002</v>
      </c>
      <c r="D5633" s="5">
        <v>753558.13390000002</v>
      </c>
      <c r="E5633" s="2" t="s">
        <v>562</v>
      </c>
      <c r="F5633" s="2" t="s">
        <v>14309</v>
      </c>
      <c r="G5633" s="2">
        <v>1.00039586</v>
      </c>
      <c r="H5633" s="2" t="s">
        <v>26628</v>
      </c>
      <c r="I5633" s="2" t="s">
        <v>48473</v>
      </c>
    </row>
    <row r="5634" spans="1:9" x14ac:dyDescent="0.25">
      <c r="A5634" s="2" t="s">
        <v>70920</v>
      </c>
      <c r="B5634" s="2" t="s">
        <v>70921</v>
      </c>
      <c r="C5634" s="5">
        <v>9710878.6429999992</v>
      </c>
      <c r="D5634" s="5">
        <v>753556.9632</v>
      </c>
      <c r="E5634" s="2" t="s">
        <v>563</v>
      </c>
      <c r="F5634" s="2" t="s">
        <v>14309</v>
      </c>
      <c r="G5634" s="2">
        <v>1.00039586</v>
      </c>
      <c r="H5634" s="2" t="s">
        <v>26629</v>
      </c>
      <c r="I5634" s="2" t="s">
        <v>48474</v>
      </c>
    </row>
    <row r="5635" spans="1:9" x14ac:dyDescent="0.25">
      <c r="A5635" s="2" t="s">
        <v>70921</v>
      </c>
      <c r="B5635" s="2" t="s">
        <v>70922</v>
      </c>
      <c r="C5635" s="5">
        <v>9710878.8977000006</v>
      </c>
      <c r="D5635" s="5">
        <v>753555.68299999996</v>
      </c>
      <c r="E5635" s="2" t="s">
        <v>246</v>
      </c>
      <c r="F5635" s="2" t="s">
        <v>14308</v>
      </c>
      <c r="G5635" s="2">
        <v>1.0003958500000001</v>
      </c>
      <c r="H5635" s="2" t="s">
        <v>26630</v>
      </c>
      <c r="I5635" s="2" t="s">
        <v>48475</v>
      </c>
    </row>
    <row r="5636" spans="1:9" x14ac:dyDescent="0.25">
      <c r="A5636" s="2" t="s">
        <v>70922</v>
      </c>
      <c r="B5636" s="2" t="s">
        <v>70923</v>
      </c>
      <c r="C5636" s="5">
        <v>9710878.6429999992</v>
      </c>
      <c r="D5636" s="5">
        <v>753553.74879999994</v>
      </c>
      <c r="E5636" s="2" t="s">
        <v>3832</v>
      </c>
      <c r="F5636" s="2" t="s">
        <v>16979</v>
      </c>
      <c r="G5636" s="2">
        <v>1.0003958399999999</v>
      </c>
      <c r="H5636" s="2" t="s">
        <v>26631</v>
      </c>
      <c r="I5636" s="2" t="s">
        <v>48476</v>
      </c>
    </row>
    <row r="5637" spans="1:9" x14ac:dyDescent="0.25">
      <c r="A5637" s="2" t="s">
        <v>70923</v>
      </c>
      <c r="B5637" s="2" t="s">
        <v>70924</v>
      </c>
      <c r="C5637" s="5">
        <v>9710876.9631999992</v>
      </c>
      <c r="D5637" s="5">
        <v>753549.78430000006</v>
      </c>
      <c r="E5637" s="2" t="s">
        <v>3833</v>
      </c>
      <c r="F5637" s="2" t="s">
        <v>15729</v>
      </c>
      <c r="G5637" s="2">
        <v>1.0003958100000001</v>
      </c>
      <c r="H5637" s="2" t="s">
        <v>26632</v>
      </c>
      <c r="I5637" s="2" t="s">
        <v>48477</v>
      </c>
    </row>
    <row r="5638" spans="1:9" x14ac:dyDescent="0.25">
      <c r="A5638" s="2" t="s">
        <v>70924</v>
      </c>
      <c r="B5638" s="2" t="s">
        <v>70925</v>
      </c>
      <c r="C5638" s="5">
        <v>9710877.6516999993</v>
      </c>
      <c r="D5638" s="5">
        <v>753548.23849999998</v>
      </c>
      <c r="E5638" s="2" t="s">
        <v>3834</v>
      </c>
      <c r="F5638" s="2" t="s">
        <v>17044</v>
      </c>
      <c r="G5638" s="2">
        <v>1.0003957999999999</v>
      </c>
      <c r="H5638" s="2" t="s">
        <v>26633</v>
      </c>
      <c r="I5638" s="2" t="s">
        <v>48478</v>
      </c>
    </row>
    <row r="5639" spans="1:9" x14ac:dyDescent="0.25">
      <c r="A5639" s="2" t="s">
        <v>70925</v>
      </c>
      <c r="B5639" s="2" t="s">
        <v>70926</v>
      </c>
      <c r="C5639" s="5">
        <v>9710878.4625000004</v>
      </c>
      <c r="D5639" s="5">
        <v>753545.42229999998</v>
      </c>
      <c r="E5639" s="2" t="s">
        <v>3835</v>
      </c>
      <c r="F5639" s="2" t="s">
        <v>17045</v>
      </c>
      <c r="G5639" s="2">
        <v>1.0003957800000001</v>
      </c>
      <c r="H5639" s="2" t="s">
        <v>26634</v>
      </c>
      <c r="I5639" s="2" t="s">
        <v>48479</v>
      </c>
    </row>
    <row r="5640" spans="1:9" x14ac:dyDescent="0.25">
      <c r="A5640" s="2" t="s">
        <v>70926</v>
      </c>
      <c r="B5640" s="2" t="s">
        <v>70927</v>
      </c>
      <c r="C5640" s="5">
        <v>9710879.6345000006</v>
      </c>
      <c r="D5640" s="5">
        <v>753542.28969999996</v>
      </c>
      <c r="E5640" s="2" t="s">
        <v>3836</v>
      </c>
      <c r="F5640" s="2" t="s">
        <v>14415</v>
      </c>
      <c r="G5640" s="2">
        <v>1.00039576</v>
      </c>
      <c r="H5640" s="2" t="s">
        <v>26635</v>
      </c>
      <c r="I5640" s="2" t="s">
        <v>48480</v>
      </c>
    </row>
    <row r="5641" spans="1:9" x14ac:dyDescent="0.25">
      <c r="A5641" s="2" t="s">
        <v>70927</v>
      </c>
      <c r="B5641" s="2" t="s">
        <v>70928</v>
      </c>
      <c r="C5641" s="5">
        <v>9710879.8888000008</v>
      </c>
      <c r="D5641" s="5">
        <v>753541.01520000002</v>
      </c>
      <c r="E5641" s="2" t="s">
        <v>3837</v>
      </c>
      <c r="F5641" s="2" t="s">
        <v>17046</v>
      </c>
      <c r="G5641" s="2">
        <v>1.00039576</v>
      </c>
      <c r="H5641" s="2" t="s">
        <v>26636</v>
      </c>
      <c r="I5641" s="2" t="s">
        <v>48481</v>
      </c>
    </row>
    <row r="5642" spans="1:9" x14ac:dyDescent="0.25">
      <c r="A5642" s="2" t="s">
        <v>70928</v>
      </c>
      <c r="B5642" s="2" t="s">
        <v>70929</v>
      </c>
      <c r="C5642" s="5">
        <v>9710880.0554000009</v>
      </c>
      <c r="D5642" s="5">
        <v>753537.05559999996</v>
      </c>
      <c r="E5642" s="2" t="s">
        <v>3838</v>
      </c>
      <c r="F5642" s="2" t="s">
        <v>16367</v>
      </c>
      <c r="G5642" s="2">
        <v>1.0003957299999999</v>
      </c>
      <c r="H5642" s="2" t="s">
        <v>26637</v>
      </c>
      <c r="I5642" s="2" t="s">
        <v>48482</v>
      </c>
    </row>
    <row r="5643" spans="1:9" x14ac:dyDescent="0.25">
      <c r="A5643" s="2" t="s">
        <v>70929</v>
      </c>
      <c r="B5643" s="2" t="s">
        <v>70930</v>
      </c>
      <c r="C5643" s="5">
        <v>9710878.9800000004</v>
      </c>
      <c r="D5643" s="5">
        <v>753533.89480000001</v>
      </c>
      <c r="E5643" s="2" t="s">
        <v>3839</v>
      </c>
      <c r="F5643" s="2" t="s">
        <v>17047</v>
      </c>
      <c r="G5643" s="2">
        <v>1.00039571</v>
      </c>
      <c r="H5643" s="2" t="s">
        <v>26638</v>
      </c>
      <c r="I5643" s="2" t="s">
        <v>48483</v>
      </c>
    </row>
    <row r="5644" spans="1:9" x14ac:dyDescent="0.25">
      <c r="A5644" s="2" t="s">
        <v>70930</v>
      </c>
      <c r="B5644" s="2" t="s">
        <v>70931</v>
      </c>
      <c r="C5644" s="5">
        <v>9710880.1261</v>
      </c>
      <c r="D5644" s="5">
        <v>753530.07920000004</v>
      </c>
      <c r="E5644" s="2" t="s">
        <v>292</v>
      </c>
      <c r="F5644" s="2" t="s">
        <v>14326</v>
      </c>
      <c r="G5644" s="2">
        <v>1.0003956899999999</v>
      </c>
      <c r="H5644" s="2" t="s">
        <v>26639</v>
      </c>
      <c r="I5644" s="2" t="s">
        <v>48484</v>
      </c>
    </row>
    <row r="5645" spans="1:9" x14ac:dyDescent="0.25">
      <c r="A5645" s="2" t="s">
        <v>70931</v>
      </c>
      <c r="B5645" s="2" t="s">
        <v>70932</v>
      </c>
      <c r="C5645" s="5">
        <v>9710880.2858000007</v>
      </c>
      <c r="D5645" s="5">
        <v>753529.11210000003</v>
      </c>
      <c r="E5645" s="2" t="s">
        <v>389</v>
      </c>
      <c r="F5645" s="2" t="s">
        <v>14309</v>
      </c>
      <c r="G5645" s="2">
        <v>1.00039568</v>
      </c>
      <c r="H5645" s="2" t="s">
        <v>26640</v>
      </c>
      <c r="I5645" s="2" t="s">
        <v>48485</v>
      </c>
    </row>
    <row r="5646" spans="1:9" x14ac:dyDescent="0.25">
      <c r="A5646" s="2" t="s">
        <v>70932</v>
      </c>
      <c r="B5646" s="2" t="s">
        <v>70933</v>
      </c>
      <c r="C5646" s="5">
        <v>9710880.2004000004</v>
      </c>
      <c r="D5646" s="5">
        <v>753527.80969999998</v>
      </c>
      <c r="E5646" s="2" t="s">
        <v>3840</v>
      </c>
      <c r="F5646" s="2" t="s">
        <v>17048</v>
      </c>
      <c r="G5646" s="2">
        <v>1.0003956700000001</v>
      </c>
      <c r="H5646" s="2" t="s">
        <v>26641</v>
      </c>
      <c r="I5646" s="2" t="s">
        <v>48486</v>
      </c>
    </row>
    <row r="5647" spans="1:9" x14ac:dyDescent="0.25">
      <c r="A5647" s="2" t="s">
        <v>70933</v>
      </c>
      <c r="B5647" s="2" t="s">
        <v>70934</v>
      </c>
      <c r="C5647" s="5">
        <v>9710879.2530000005</v>
      </c>
      <c r="D5647" s="5">
        <v>753524.3469</v>
      </c>
      <c r="E5647" s="2" t="s">
        <v>3841</v>
      </c>
      <c r="F5647" s="2" t="s">
        <v>16930</v>
      </c>
      <c r="G5647" s="2">
        <v>1.00039565</v>
      </c>
      <c r="H5647" s="2" t="s">
        <v>26642</v>
      </c>
      <c r="I5647" s="2" t="s">
        <v>48487</v>
      </c>
    </row>
    <row r="5648" spans="1:9" x14ac:dyDescent="0.25">
      <c r="A5648" s="2" t="s">
        <v>70934</v>
      </c>
      <c r="B5648" s="2" t="s">
        <v>70935</v>
      </c>
      <c r="C5648" s="5">
        <v>9710879.0114999991</v>
      </c>
      <c r="D5648" s="5">
        <v>753521.20779999997</v>
      </c>
      <c r="E5648" s="2" t="s">
        <v>3842</v>
      </c>
      <c r="F5648" s="2" t="s">
        <v>16085</v>
      </c>
      <c r="G5648" s="2">
        <v>1.0003956300000001</v>
      </c>
      <c r="H5648" s="2" t="s">
        <v>26643</v>
      </c>
      <c r="I5648" s="2" t="s">
        <v>48488</v>
      </c>
    </row>
    <row r="5649" spans="1:9" x14ac:dyDescent="0.25">
      <c r="A5649" s="2" t="s">
        <v>70935</v>
      </c>
      <c r="B5649" s="2" t="s">
        <v>70936</v>
      </c>
      <c r="C5649" s="5">
        <v>9710879.6588000003</v>
      </c>
      <c r="D5649" s="5">
        <v>753519.32490000001</v>
      </c>
      <c r="E5649" s="2" t="s">
        <v>3843</v>
      </c>
      <c r="F5649" s="2" t="s">
        <v>15151</v>
      </c>
      <c r="G5649" s="2">
        <v>1.0003956199999999</v>
      </c>
      <c r="H5649" s="2" t="s">
        <v>26644</v>
      </c>
      <c r="I5649" s="2" t="s">
        <v>48489</v>
      </c>
    </row>
    <row r="5650" spans="1:9" x14ac:dyDescent="0.25">
      <c r="A5650" s="2" t="s">
        <v>70936</v>
      </c>
      <c r="B5650" s="2" t="s">
        <v>70937</v>
      </c>
      <c r="C5650" s="5">
        <v>9710879.7016000003</v>
      </c>
      <c r="D5650" s="5">
        <v>753515.01769999997</v>
      </c>
      <c r="E5650" s="2" t="s">
        <v>3844</v>
      </c>
      <c r="F5650" s="2" t="s">
        <v>17049</v>
      </c>
      <c r="G5650" s="2">
        <v>1.0003955899999999</v>
      </c>
      <c r="H5650" s="2" t="s">
        <v>26645</v>
      </c>
      <c r="I5650" s="2" t="s">
        <v>48490</v>
      </c>
    </row>
    <row r="5651" spans="1:9" x14ac:dyDescent="0.25">
      <c r="A5651" s="2" t="s">
        <v>70937</v>
      </c>
      <c r="B5651" s="2" t="s">
        <v>70938</v>
      </c>
      <c r="C5651" s="5">
        <v>9710879.9131000005</v>
      </c>
      <c r="D5651" s="5">
        <v>753513.32519999996</v>
      </c>
      <c r="E5651" s="2" t="s">
        <v>3845</v>
      </c>
      <c r="F5651" s="2" t="s">
        <v>17050</v>
      </c>
      <c r="G5651" s="2">
        <v>1.00039558</v>
      </c>
      <c r="H5651" s="2" t="s">
        <v>26646</v>
      </c>
      <c r="I5651" s="2" t="s">
        <v>48491</v>
      </c>
    </row>
    <row r="5652" spans="1:9" x14ac:dyDescent="0.25">
      <c r="A5652" s="2" t="s">
        <v>70938</v>
      </c>
      <c r="B5652" s="2" t="s">
        <v>70939</v>
      </c>
      <c r="C5652" s="5">
        <v>9710885.7025000006</v>
      </c>
      <c r="D5652" s="5">
        <v>753504.34369999997</v>
      </c>
      <c r="E5652" s="2" t="s">
        <v>3846</v>
      </c>
      <c r="F5652" s="2" t="s">
        <v>15358</v>
      </c>
      <c r="G5652" s="2">
        <v>1.00039553</v>
      </c>
      <c r="H5652" s="2" t="s">
        <v>26647</v>
      </c>
      <c r="I5652" s="2" t="s">
        <v>48492</v>
      </c>
    </row>
    <row r="5653" spans="1:9" x14ac:dyDescent="0.25">
      <c r="A5653" s="2" t="s">
        <v>70939</v>
      </c>
      <c r="B5653" s="2" t="s">
        <v>70940</v>
      </c>
      <c r="C5653" s="5">
        <v>9710887.5163000003</v>
      </c>
      <c r="D5653" s="5">
        <v>753502.99899999995</v>
      </c>
      <c r="E5653" s="2" t="s">
        <v>286</v>
      </c>
      <c r="F5653" s="2" t="s">
        <v>14313</v>
      </c>
      <c r="G5653" s="2">
        <v>1.0003955200000001</v>
      </c>
      <c r="H5653" s="2" t="s">
        <v>26648</v>
      </c>
      <c r="I5653" s="2" t="s">
        <v>48493</v>
      </c>
    </row>
    <row r="5654" spans="1:9" x14ac:dyDescent="0.25">
      <c r="A5654" s="2" t="s">
        <v>70940</v>
      </c>
      <c r="B5654" s="2" t="s">
        <v>70941</v>
      </c>
      <c r="C5654" s="5">
        <v>9710888.5496999994</v>
      </c>
      <c r="D5654" s="5">
        <v>753501.73979999998</v>
      </c>
      <c r="E5654" s="2" t="s">
        <v>3847</v>
      </c>
      <c r="F5654" s="2" t="s">
        <v>14717</v>
      </c>
      <c r="G5654" s="2">
        <v>1.0003955099999999</v>
      </c>
      <c r="H5654" s="2" t="s">
        <v>26649</v>
      </c>
      <c r="I5654" s="2" t="s">
        <v>48494</v>
      </c>
    </row>
    <row r="5655" spans="1:9" x14ac:dyDescent="0.25">
      <c r="A5655" s="2" t="s">
        <v>70941</v>
      </c>
      <c r="B5655" s="2" t="s">
        <v>70942</v>
      </c>
      <c r="C5655" s="5">
        <v>9710890.6235000007</v>
      </c>
      <c r="D5655" s="5">
        <v>753497.78229999996</v>
      </c>
      <c r="E5655" s="2" t="s">
        <v>3848</v>
      </c>
      <c r="F5655" s="2" t="s">
        <v>16571</v>
      </c>
      <c r="G5655" s="2">
        <v>1.0003954799999999</v>
      </c>
      <c r="H5655" s="2" t="s">
        <v>26650</v>
      </c>
      <c r="I5655" s="2" t="s">
        <v>48495</v>
      </c>
    </row>
    <row r="5656" spans="1:9" x14ac:dyDescent="0.25">
      <c r="A5656" s="2" t="s">
        <v>70942</v>
      </c>
      <c r="B5656" s="2" t="s">
        <v>70943</v>
      </c>
      <c r="C5656" s="5">
        <v>9710891.2852999996</v>
      </c>
      <c r="D5656" s="5">
        <v>753494.71360000002</v>
      </c>
      <c r="E5656" s="2" t="s">
        <v>3849</v>
      </c>
      <c r="F5656" s="2" t="s">
        <v>16425</v>
      </c>
      <c r="G5656" s="2">
        <v>1.00039547</v>
      </c>
      <c r="H5656" s="2" t="s">
        <v>26651</v>
      </c>
      <c r="I5656" s="2" t="s">
        <v>48496</v>
      </c>
    </row>
    <row r="5657" spans="1:9" x14ac:dyDescent="0.25">
      <c r="A5657" s="2" t="s">
        <v>70943</v>
      </c>
      <c r="B5657" s="2" t="s">
        <v>70944</v>
      </c>
      <c r="C5657" s="5">
        <v>9710894.8028999995</v>
      </c>
      <c r="D5657" s="5">
        <v>753490.57920000004</v>
      </c>
      <c r="E5657" s="2" t="s">
        <v>3850</v>
      </c>
      <c r="F5657" s="2" t="s">
        <v>17051</v>
      </c>
      <c r="G5657" s="2">
        <v>1.0003954399999999</v>
      </c>
      <c r="H5657" s="2" t="s">
        <v>26652</v>
      </c>
      <c r="I5657" s="2" t="s">
        <v>48497</v>
      </c>
    </row>
    <row r="5658" spans="1:9" x14ac:dyDescent="0.25">
      <c r="A5658" s="2" t="s">
        <v>70944</v>
      </c>
      <c r="B5658" s="2" t="s">
        <v>70945</v>
      </c>
      <c r="C5658" s="5">
        <v>9710904.2131999992</v>
      </c>
      <c r="D5658" s="5">
        <v>753481.75650000002</v>
      </c>
      <c r="E5658" s="2" t="s">
        <v>3851</v>
      </c>
      <c r="F5658" s="2" t="s">
        <v>16165</v>
      </c>
      <c r="G5658" s="2">
        <v>1.0003953800000001</v>
      </c>
      <c r="H5658" s="2" t="s">
        <v>26653</v>
      </c>
      <c r="I5658" s="2" t="s">
        <v>48498</v>
      </c>
    </row>
    <row r="5659" spans="1:9" x14ac:dyDescent="0.25">
      <c r="A5659" s="2" t="s">
        <v>70945</v>
      </c>
      <c r="B5659" s="2" t="s">
        <v>70946</v>
      </c>
      <c r="C5659" s="5">
        <v>9710907.4127999991</v>
      </c>
      <c r="D5659" s="5">
        <v>753477.62789999996</v>
      </c>
      <c r="E5659" s="2" t="s">
        <v>3852</v>
      </c>
      <c r="F5659" s="2" t="s">
        <v>17052</v>
      </c>
      <c r="G5659" s="2">
        <v>1.00039536</v>
      </c>
      <c r="H5659" s="2" t="s">
        <v>26654</v>
      </c>
      <c r="I5659" s="2" t="s">
        <v>48499</v>
      </c>
    </row>
    <row r="5660" spans="1:9" x14ac:dyDescent="0.25">
      <c r="A5660" s="2" t="s">
        <v>70946</v>
      </c>
      <c r="B5660" s="2" t="s">
        <v>70947</v>
      </c>
      <c r="C5660" s="5">
        <v>9710910.9644000009</v>
      </c>
      <c r="D5660" s="5">
        <v>753471.49990000005</v>
      </c>
      <c r="E5660" s="2" t="s">
        <v>3853</v>
      </c>
      <c r="F5660" s="2" t="s">
        <v>16939</v>
      </c>
      <c r="G5660" s="2">
        <v>1.00039532</v>
      </c>
      <c r="H5660" s="2" t="s">
        <v>26655</v>
      </c>
      <c r="I5660" s="2" t="s">
        <v>48500</v>
      </c>
    </row>
    <row r="5661" spans="1:9" x14ac:dyDescent="0.25">
      <c r="A5661" s="2" t="s">
        <v>70947</v>
      </c>
      <c r="B5661" s="2" t="s">
        <v>70948</v>
      </c>
      <c r="C5661" s="5">
        <v>9710912.0702</v>
      </c>
      <c r="D5661" s="5">
        <v>753466.37410000002</v>
      </c>
      <c r="E5661" s="2" t="s">
        <v>3854</v>
      </c>
      <c r="F5661" s="2" t="s">
        <v>17053</v>
      </c>
      <c r="G5661" s="2">
        <v>1.0003952899999999</v>
      </c>
      <c r="H5661" s="2" t="s">
        <v>26656</v>
      </c>
      <c r="I5661" s="2" t="s">
        <v>48501</v>
      </c>
    </row>
    <row r="5662" spans="1:9" x14ac:dyDescent="0.25">
      <c r="A5662" s="2" t="s">
        <v>70948</v>
      </c>
      <c r="B5662" s="2" t="s">
        <v>70949</v>
      </c>
      <c r="C5662" s="5">
        <v>9710914.2705000006</v>
      </c>
      <c r="D5662" s="5">
        <v>753459.25009999995</v>
      </c>
      <c r="E5662" s="2" t="s">
        <v>3855</v>
      </c>
      <c r="F5662" s="2" t="s">
        <v>14319</v>
      </c>
      <c r="G5662" s="2">
        <v>1.00039524</v>
      </c>
      <c r="H5662" s="2" t="s">
        <v>26657</v>
      </c>
      <c r="I5662" s="2" t="s">
        <v>48502</v>
      </c>
    </row>
    <row r="5663" spans="1:9" x14ac:dyDescent="0.25">
      <c r="A5663" s="2" t="s">
        <v>70949</v>
      </c>
      <c r="B5663" s="2" t="s">
        <v>70950</v>
      </c>
      <c r="C5663" s="5">
        <v>9710917.0935999993</v>
      </c>
      <c r="D5663" s="5">
        <v>753455.86230000004</v>
      </c>
      <c r="E5663" s="2" t="s">
        <v>3856</v>
      </c>
      <c r="F5663" s="2" t="s">
        <v>16148</v>
      </c>
      <c r="G5663" s="2">
        <v>1.0003952199999999</v>
      </c>
      <c r="H5663" s="2" t="s">
        <v>26658</v>
      </c>
      <c r="I5663" s="2" t="s">
        <v>48503</v>
      </c>
    </row>
    <row r="5664" spans="1:9" x14ac:dyDescent="0.25">
      <c r="A5664" s="2" t="s">
        <v>70950</v>
      </c>
      <c r="B5664" s="2" t="s">
        <v>70951</v>
      </c>
      <c r="C5664" s="5">
        <v>9710920.0073000006</v>
      </c>
      <c r="D5664" s="5">
        <v>753454.01040000003</v>
      </c>
      <c r="E5664" s="2" t="s">
        <v>3857</v>
      </c>
      <c r="F5664" s="2" t="s">
        <v>14434</v>
      </c>
      <c r="G5664" s="2">
        <v>1.00039521</v>
      </c>
      <c r="H5664" s="2" t="s">
        <v>26659</v>
      </c>
      <c r="I5664" s="2" t="s">
        <v>48504</v>
      </c>
    </row>
    <row r="5665" spans="1:9" x14ac:dyDescent="0.25">
      <c r="A5665" s="2" t="s">
        <v>70951</v>
      </c>
      <c r="B5665" s="2" t="s">
        <v>70952</v>
      </c>
      <c r="C5665" s="5">
        <v>9710922.9858999997</v>
      </c>
      <c r="D5665" s="5">
        <v>753451.69369999995</v>
      </c>
      <c r="E5665" s="2" t="s">
        <v>3858</v>
      </c>
      <c r="F5665" s="2" t="s">
        <v>17054</v>
      </c>
      <c r="G5665" s="2">
        <v>1.0003952</v>
      </c>
      <c r="H5665" s="2" t="s">
        <v>26660</v>
      </c>
      <c r="I5665" s="2" t="s">
        <v>48505</v>
      </c>
    </row>
    <row r="5666" spans="1:9" x14ac:dyDescent="0.25">
      <c r="A5666" s="2" t="s">
        <v>70952</v>
      </c>
      <c r="B5666" s="2" t="s">
        <v>70953</v>
      </c>
      <c r="C5666" s="5">
        <v>9710928.8759000003</v>
      </c>
      <c r="D5666" s="5">
        <v>753449.52690000006</v>
      </c>
      <c r="E5666" s="2" t="s">
        <v>3859</v>
      </c>
      <c r="F5666" s="2" t="s">
        <v>17055</v>
      </c>
      <c r="G5666" s="2">
        <v>1.0003951799999999</v>
      </c>
      <c r="H5666" s="2" t="s">
        <v>26661</v>
      </c>
      <c r="I5666" s="2" t="s">
        <v>48506</v>
      </c>
    </row>
    <row r="5667" spans="1:9" x14ac:dyDescent="0.25">
      <c r="A5667" s="2" t="s">
        <v>70953</v>
      </c>
      <c r="B5667" s="2" t="s">
        <v>70954</v>
      </c>
      <c r="C5667" s="5">
        <v>9710931.0162000004</v>
      </c>
      <c r="D5667" s="5">
        <v>753449.9081</v>
      </c>
      <c r="E5667" s="2" t="s">
        <v>3220</v>
      </c>
      <c r="F5667" s="2" t="s">
        <v>14313</v>
      </c>
      <c r="G5667" s="2">
        <v>1.0003951799999999</v>
      </c>
      <c r="H5667" s="2" t="s">
        <v>26662</v>
      </c>
      <c r="I5667" s="2" t="s">
        <v>48507</v>
      </c>
    </row>
    <row r="5668" spans="1:9" x14ac:dyDescent="0.25">
      <c r="A5668" s="2" t="s">
        <v>70954</v>
      </c>
      <c r="B5668" s="2" t="s">
        <v>70955</v>
      </c>
      <c r="C5668" s="5">
        <v>9710932.6234000009</v>
      </c>
      <c r="D5668" s="5">
        <v>753449.64280000003</v>
      </c>
      <c r="E5668" s="2" t="s">
        <v>325</v>
      </c>
      <c r="F5668" s="2" t="s">
        <v>14313</v>
      </c>
      <c r="G5668" s="2">
        <v>1.0003951799999999</v>
      </c>
      <c r="H5668" s="2" t="s">
        <v>26663</v>
      </c>
      <c r="I5668" s="2" t="s">
        <v>48508</v>
      </c>
    </row>
    <row r="5669" spans="1:9" x14ac:dyDescent="0.25">
      <c r="A5669" s="2" t="s">
        <v>70955</v>
      </c>
      <c r="B5669" s="2" t="s">
        <v>70956</v>
      </c>
      <c r="C5669" s="5">
        <v>9710934.0600000005</v>
      </c>
      <c r="D5669" s="5">
        <v>753448.87490000005</v>
      </c>
      <c r="E5669" s="2" t="s">
        <v>371</v>
      </c>
      <c r="F5669" s="2" t="s">
        <v>14313</v>
      </c>
      <c r="G5669" s="2">
        <v>1.0003951799999999</v>
      </c>
      <c r="H5669" s="2" t="s">
        <v>26664</v>
      </c>
      <c r="I5669" s="2" t="s">
        <v>48509</v>
      </c>
    </row>
    <row r="5670" spans="1:9" x14ac:dyDescent="0.25">
      <c r="A5670" s="2" t="s">
        <v>70956</v>
      </c>
      <c r="B5670" s="2" t="s">
        <v>70957</v>
      </c>
      <c r="C5670" s="5">
        <v>9710935.1734999996</v>
      </c>
      <c r="D5670" s="5">
        <v>753447.68599999999</v>
      </c>
      <c r="E5670" s="2" t="s">
        <v>3860</v>
      </c>
      <c r="F5670" s="2" t="s">
        <v>15804</v>
      </c>
      <c r="G5670" s="2">
        <v>1.00039517</v>
      </c>
      <c r="H5670" s="2" t="s">
        <v>26665</v>
      </c>
      <c r="I5670" s="2" t="s">
        <v>48510</v>
      </c>
    </row>
    <row r="5671" spans="1:9" x14ac:dyDescent="0.25">
      <c r="A5671" s="2" t="s">
        <v>70957</v>
      </c>
      <c r="B5671" s="2" t="s">
        <v>70958</v>
      </c>
      <c r="C5671" s="5">
        <v>9710936.7423</v>
      </c>
      <c r="D5671" s="5">
        <v>753444.33409999998</v>
      </c>
      <c r="E5671" s="2" t="s">
        <v>3861</v>
      </c>
      <c r="F5671" s="2" t="s">
        <v>17056</v>
      </c>
      <c r="G5671" s="2">
        <v>1.0003951499999999</v>
      </c>
      <c r="H5671" s="2" t="s">
        <v>26666</v>
      </c>
      <c r="I5671" s="2" t="s">
        <v>48511</v>
      </c>
    </row>
    <row r="5672" spans="1:9" x14ac:dyDescent="0.25">
      <c r="A5672" s="2" t="s">
        <v>70958</v>
      </c>
      <c r="B5672" s="2" t="s">
        <v>70959</v>
      </c>
      <c r="C5672" s="5">
        <v>9710937.3539000005</v>
      </c>
      <c r="D5672" s="5">
        <v>753441.20270000002</v>
      </c>
      <c r="E5672" s="2" t="s">
        <v>3862</v>
      </c>
      <c r="F5672" s="2" t="s">
        <v>17057</v>
      </c>
      <c r="G5672" s="2">
        <v>1.00039513</v>
      </c>
      <c r="H5672" s="2" t="s">
        <v>26667</v>
      </c>
      <c r="I5672" s="2" t="s">
        <v>48512</v>
      </c>
    </row>
    <row r="5673" spans="1:9" x14ac:dyDescent="0.25">
      <c r="A5673" s="2" t="s">
        <v>70959</v>
      </c>
      <c r="B5673" s="2" t="s">
        <v>70960</v>
      </c>
      <c r="C5673" s="5">
        <v>9710939.4604000002</v>
      </c>
      <c r="D5673" s="5">
        <v>753437.89229999995</v>
      </c>
      <c r="E5673" s="2" t="s">
        <v>3863</v>
      </c>
      <c r="F5673" s="2" t="s">
        <v>17058</v>
      </c>
      <c r="G5673" s="2">
        <v>1.0003951099999999</v>
      </c>
      <c r="H5673" s="2" t="s">
        <v>26668</v>
      </c>
      <c r="I5673" s="2" t="s">
        <v>48513</v>
      </c>
    </row>
    <row r="5674" spans="1:9" x14ac:dyDescent="0.25">
      <c r="A5674" s="2" t="s">
        <v>70960</v>
      </c>
      <c r="B5674" s="2" t="s">
        <v>70961</v>
      </c>
      <c r="C5674" s="5">
        <v>9710942.6830000002</v>
      </c>
      <c r="D5674" s="5">
        <v>753433.72600000002</v>
      </c>
      <c r="E5674" s="2" t="s">
        <v>345</v>
      </c>
      <c r="F5674" s="2" t="s">
        <v>14309</v>
      </c>
      <c r="G5674" s="2">
        <v>1.0003950800000001</v>
      </c>
      <c r="H5674" s="2" t="s">
        <v>26669</v>
      </c>
      <c r="I5674" s="2" t="s">
        <v>48514</v>
      </c>
    </row>
    <row r="5675" spans="1:9" x14ac:dyDescent="0.25">
      <c r="A5675" s="2" t="s">
        <v>70961</v>
      </c>
      <c r="B5675" s="2" t="s">
        <v>70962</v>
      </c>
      <c r="C5675" s="5">
        <v>9710943.1824999992</v>
      </c>
      <c r="D5675" s="5">
        <v>753432.52009999997</v>
      </c>
      <c r="E5675" s="2" t="s">
        <v>1573</v>
      </c>
      <c r="F5675" s="2" t="s">
        <v>14313</v>
      </c>
      <c r="G5675" s="2">
        <v>1.0003950800000001</v>
      </c>
      <c r="H5675" s="2" t="s">
        <v>26670</v>
      </c>
      <c r="I5675" s="2" t="s">
        <v>48515</v>
      </c>
    </row>
    <row r="5676" spans="1:9" x14ac:dyDescent="0.25">
      <c r="A5676" s="2" t="s">
        <v>70962</v>
      </c>
      <c r="B5676" s="2" t="s">
        <v>70963</v>
      </c>
      <c r="C5676" s="5">
        <v>9710943.3421999998</v>
      </c>
      <c r="D5676" s="5">
        <v>753430.89899999998</v>
      </c>
      <c r="E5676" s="2" t="s">
        <v>3864</v>
      </c>
      <c r="F5676" s="2" t="s">
        <v>16376</v>
      </c>
      <c r="G5676" s="2">
        <v>1.0003950699999999</v>
      </c>
      <c r="H5676" s="2" t="s">
        <v>26671</v>
      </c>
      <c r="I5676" s="2" t="s">
        <v>48516</v>
      </c>
    </row>
    <row r="5677" spans="1:9" x14ac:dyDescent="0.25">
      <c r="A5677" s="2" t="s">
        <v>70963</v>
      </c>
      <c r="B5677" s="2" t="s">
        <v>70964</v>
      </c>
      <c r="C5677" s="5">
        <v>9710942.9682999998</v>
      </c>
      <c r="D5677" s="5">
        <v>753429.30310000002</v>
      </c>
      <c r="E5677" s="2" t="s">
        <v>3865</v>
      </c>
      <c r="F5677" s="2" t="s">
        <v>14645</v>
      </c>
      <c r="G5677" s="2">
        <v>1.00039506</v>
      </c>
      <c r="H5677" s="2" t="s">
        <v>26672</v>
      </c>
      <c r="I5677" s="2" t="s">
        <v>48517</v>
      </c>
    </row>
    <row r="5678" spans="1:9" x14ac:dyDescent="0.25">
      <c r="A5678" s="2" t="s">
        <v>70964</v>
      </c>
      <c r="B5678" s="2" t="s">
        <v>70965</v>
      </c>
      <c r="C5678" s="5">
        <v>9710941.8458999991</v>
      </c>
      <c r="D5678" s="5">
        <v>753426.63509999996</v>
      </c>
      <c r="E5678" s="2" t="s">
        <v>304</v>
      </c>
      <c r="F5678" s="2" t="s">
        <v>14326</v>
      </c>
      <c r="G5678" s="2">
        <v>1.0003950399999999</v>
      </c>
      <c r="H5678" s="2" t="s">
        <v>26673</v>
      </c>
      <c r="I5678" s="2" t="s">
        <v>48518</v>
      </c>
    </row>
    <row r="5679" spans="1:9" x14ac:dyDescent="0.25">
      <c r="A5679" s="2" t="s">
        <v>70965</v>
      </c>
      <c r="B5679" s="2" t="s">
        <v>70966</v>
      </c>
      <c r="C5679" s="5">
        <v>9710941.3282999992</v>
      </c>
      <c r="D5679" s="5">
        <v>753425.8027</v>
      </c>
      <c r="E5679" s="2" t="s">
        <v>3866</v>
      </c>
      <c r="F5679" s="2" t="s">
        <v>17059</v>
      </c>
      <c r="G5679" s="2">
        <v>1.00039503</v>
      </c>
      <c r="H5679" s="2" t="s">
        <v>26674</v>
      </c>
      <c r="I5679" s="2" t="s">
        <v>48519</v>
      </c>
    </row>
    <row r="5680" spans="1:9" x14ac:dyDescent="0.25">
      <c r="A5680" s="2" t="s">
        <v>70966</v>
      </c>
      <c r="B5680" s="2" t="s">
        <v>70967</v>
      </c>
      <c r="C5680" s="5">
        <v>9710939.0404000003</v>
      </c>
      <c r="D5680" s="5">
        <v>753423.45440000005</v>
      </c>
      <c r="E5680" s="2" t="s">
        <v>3867</v>
      </c>
      <c r="F5680" s="2" t="s">
        <v>14775</v>
      </c>
      <c r="G5680" s="2">
        <v>1.00039502</v>
      </c>
      <c r="H5680" s="2" t="s">
        <v>26675</v>
      </c>
      <c r="I5680" s="2" t="s">
        <v>48520</v>
      </c>
    </row>
    <row r="5681" spans="1:9" x14ac:dyDescent="0.25">
      <c r="A5681" s="2" t="s">
        <v>70967</v>
      </c>
      <c r="B5681" s="2" t="s">
        <v>70968</v>
      </c>
      <c r="C5681" s="5">
        <v>9710936.5346000008</v>
      </c>
      <c r="D5681" s="5">
        <v>753419.9571</v>
      </c>
      <c r="E5681" s="2" t="s">
        <v>231</v>
      </c>
      <c r="F5681" s="2" t="s">
        <v>14309</v>
      </c>
      <c r="G5681" s="2">
        <v>1.0003949999999999</v>
      </c>
      <c r="H5681" s="2" t="s">
        <v>26676</v>
      </c>
      <c r="I5681" s="2" t="s">
        <v>48521</v>
      </c>
    </row>
    <row r="5682" spans="1:9" x14ac:dyDescent="0.25">
      <c r="A5682" s="2" t="s">
        <v>70968</v>
      </c>
      <c r="B5682" s="2" t="s">
        <v>70969</v>
      </c>
      <c r="C5682" s="5">
        <v>9710935.4990999997</v>
      </c>
      <c r="D5682" s="5">
        <v>753419.16249999998</v>
      </c>
      <c r="E5682" s="2" t="s">
        <v>3868</v>
      </c>
      <c r="F5682" s="2" t="s">
        <v>17060</v>
      </c>
      <c r="G5682" s="2">
        <v>1.00039499</v>
      </c>
      <c r="H5682" s="2" t="s">
        <v>26677</v>
      </c>
      <c r="I5682" s="2" t="s">
        <v>48522</v>
      </c>
    </row>
    <row r="5683" spans="1:9" x14ac:dyDescent="0.25">
      <c r="A5683" s="2" t="s">
        <v>70969</v>
      </c>
      <c r="B5683" s="2" t="s">
        <v>70970</v>
      </c>
      <c r="C5683" s="5">
        <v>9710933.8561000004</v>
      </c>
      <c r="D5683" s="5">
        <v>753418.35789999994</v>
      </c>
      <c r="E5683" s="2" t="s">
        <v>3869</v>
      </c>
      <c r="F5683" s="2" t="s">
        <v>14315</v>
      </c>
      <c r="G5683" s="2">
        <v>1.00039499</v>
      </c>
      <c r="H5683" s="2" t="s">
        <v>26678</v>
      </c>
      <c r="I5683" s="2" t="s">
        <v>48523</v>
      </c>
    </row>
    <row r="5684" spans="1:9" x14ac:dyDescent="0.25">
      <c r="A5684" s="2" t="s">
        <v>70970</v>
      </c>
      <c r="B5684" s="2" t="s">
        <v>70971</v>
      </c>
      <c r="C5684" s="5">
        <v>9710934.4828999992</v>
      </c>
      <c r="D5684" s="5">
        <v>753417.1825</v>
      </c>
      <c r="E5684" s="2" t="s">
        <v>3870</v>
      </c>
      <c r="F5684" s="2" t="s">
        <v>17061</v>
      </c>
      <c r="G5684" s="2">
        <v>1.00039498</v>
      </c>
      <c r="H5684" s="2" t="s">
        <v>26679</v>
      </c>
      <c r="I5684" s="2" t="s">
        <v>48524</v>
      </c>
    </row>
    <row r="5685" spans="1:9" x14ac:dyDescent="0.25">
      <c r="A5685" s="2" t="s">
        <v>70971</v>
      </c>
      <c r="B5685" s="2" t="s">
        <v>70972</v>
      </c>
      <c r="C5685" s="5">
        <v>9710938.6016000006</v>
      </c>
      <c r="D5685" s="5">
        <v>753413.21609999996</v>
      </c>
      <c r="E5685" s="2" t="s">
        <v>3871</v>
      </c>
      <c r="F5685" s="2" t="s">
        <v>17062</v>
      </c>
      <c r="G5685" s="2">
        <v>1.00039495</v>
      </c>
      <c r="H5685" s="2" t="s">
        <v>26680</v>
      </c>
      <c r="I5685" s="2" t="s">
        <v>48525</v>
      </c>
    </row>
    <row r="5686" spans="1:9" x14ac:dyDescent="0.25">
      <c r="A5686" s="2" t="s">
        <v>70972</v>
      </c>
      <c r="B5686" s="2" t="s">
        <v>70973</v>
      </c>
      <c r="C5686" s="5">
        <v>9710941.5273000002</v>
      </c>
      <c r="D5686" s="5">
        <v>753411.7868</v>
      </c>
      <c r="E5686" s="2" t="s">
        <v>3872</v>
      </c>
      <c r="F5686" s="2" t="s">
        <v>15173</v>
      </c>
      <c r="G5686" s="2">
        <v>1.00039495</v>
      </c>
      <c r="H5686" s="2" t="s">
        <v>26681</v>
      </c>
      <c r="I5686" s="2" t="s">
        <v>48526</v>
      </c>
    </row>
    <row r="5687" spans="1:9" x14ac:dyDescent="0.25">
      <c r="A5687" s="2" t="s">
        <v>70973</v>
      </c>
      <c r="B5687" s="2" t="s">
        <v>70974</v>
      </c>
      <c r="C5687" s="5">
        <v>9710943.6461999994</v>
      </c>
      <c r="D5687" s="5">
        <v>753409.89240000001</v>
      </c>
      <c r="E5687" s="2" t="s">
        <v>3873</v>
      </c>
      <c r="F5687" s="2" t="s">
        <v>17063</v>
      </c>
      <c r="G5687" s="2">
        <v>1.0003949299999999</v>
      </c>
      <c r="H5687" s="2" t="s">
        <v>26682</v>
      </c>
      <c r="I5687" s="2" t="s">
        <v>48527</v>
      </c>
    </row>
    <row r="5688" spans="1:9" x14ac:dyDescent="0.25">
      <c r="A5688" s="2" t="s">
        <v>70974</v>
      </c>
      <c r="B5688" s="2" t="s">
        <v>70975</v>
      </c>
      <c r="C5688" s="5">
        <v>9710945.2931999993</v>
      </c>
      <c r="D5688" s="5">
        <v>753410.05169999995</v>
      </c>
      <c r="E5688" s="2" t="s">
        <v>3874</v>
      </c>
      <c r="F5688" s="2" t="s">
        <v>14326</v>
      </c>
      <c r="G5688" s="2">
        <v>1.0003949299999999</v>
      </c>
      <c r="H5688" s="2" t="s">
        <v>26683</v>
      </c>
      <c r="I5688" s="2" t="s">
        <v>48528</v>
      </c>
    </row>
    <row r="5689" spans="1:9" x14ac:dyDescent="0.25">
      <c r="A5689" s="2" t="s">
        <v>70975</v>
      </c>
      <c r="B5689" s="2" t="s">
        <v>70976</v>
      </c>
      <c r="C5689" s="5">
        <v>9710946.2686000001</v>
      </c>
      <c r="D5689" s="5">
        <v>753409.95559999999</v>
      </c>
      <c r="E5689" s="2" t="s">
        <v>3179</v>
      </c>
      <c r="F5689" s="2" t="s">
        <v>14309</v>
      </c>
      <c r="G5689" s="2">
        <v>1.0003949299999999</v>
      </c>
      <c r="H5689" s="2" t="s">
        <v>26684</v>
      </c>
      <c r="I5689" s="2" t="s">
        <v>48529</v>
      </c>
    </row>
    <row r="5690" spans="1:9" x14ac:dyDescent="0.25">
      <c r="A5690" s="2" t="s">
        <v>70976</v>
      </c>
      <c r="B5690" s="2" t="s">
        <v>70977</v>
      </c>
      <c r="C5690" s="5">
        <v>9710947.5045999996</v>
      </c>
      <c r="D5690" s="5">
        <v>753409.53610000003</v>
      </c>
      <c r="E5690" s="2" t="s">
        <v>370</v>
      </c>
      <c r="F5690" s="2" t="s">
        <v>14309</v>
      </c>
      <c r="G5690" s="2">
        <v>1.0003949299999999</v>
      </c>
      <c r="H5690" s="2" t="s">
        <v>26685</v>
      </c>
      <c r="I5690" s="2" t="s">
        <v>48530</v>
      </c>
    </row>
    <row r="5691" spans="1:9" x14ac:dyDescent="0.25">
      <c r="A5691" s="2" t="s">
        <v>70977</v>
      </c>
      <c r="B5691" s="2" t="s">
        <v>70978</v>
      </c>
      <c r="C5691" s="5">
        <v>9710948.5899</v>
      </c>
      <c r="D5691" s="5">
        <v>753408.81090000004</v>
      </c>
      <c r="E5691" s="2" t="s">
        <v>286</v>
      </c>
      <c r="F5691" s="2" t="s">
        <v>14313</v>
      </c>
      <c r="G5691" s="2">
        <v>1.0003949299999999</v>
      </c>
      <c r="H5691" s="2" t="s">
        <v>26686</v>
      </c>
      <c r="I5691" s="2" t="s">
        <v>48531</v>
      </c>
    </row>
    <row r="5692" spans="1:9" x14ac:dyDescent="0.25">
      <c r="A5692" s="2" t="s">
        <v>70978</v>
      </c>
      <c r="B5692" s="2" t="s">
        <v>70979</v>
      </c>
      <c r="C5692" s="5">
        <v>9710949.6232999992</v>
      </c>
      <c r="D5692" s="5">
        <v>753407.55169999995</v>
      </c>
      <c r="E5692" s="2" t="s">
        <v>3875</v>
      </c>
      <c r="F5692" s="2" t="s">
        <v>17064</v>
      </c>
      <c r="G5692" s="2">
        <v>1.00039492</v>
      </c>
      <c r="H5692" s="2" t="s">
        <v>26687</v>
      </c>
      <c r="I5692" s="2" t="s">
        <v>48532</v>
      </c>
    </row>
    <row r="5693" spans="1:9" x14ac:dyDescent="0.25">
      <c r="A5693" s="2" t="s">
        <v>70979</v>
      </c>
      <c r="B5693" s="2" t="s">
        <v>70980</v>
      </c>
      <c r="C5693" s="5">
        <v>9710951.2454000004</v>
      </c>
      <c r="D5693" s="5">
        <v>753403.99739999999</v>
      </c>
      <c r="E5693" s="2" t="s">
        <v>3876</v>
      </c>
      <c r="F5693" s="2" t="s">
        <v>17065</v>
      </c>
      <c r="G5693" s="2">
        <v>1.0003949000000001</v>
      </c>
      <c r="H5693" s="2" t="s">
        <v>26688</v>
      </c>
      <c r="I5693" s="2" t="s">
        <v>48533</v>
      </c>
    </row>
    <row r="5694" spans="1:9" x14ac:dyDescent="0.25">
      <c r="A5694" s="2" t="s">
        <v>70980</v>
      </c>
      <c r="B5694" s="2" t="s">
        <v>70981</v>
      </c>
      <c r="C5694" s="5">
        <v>9710952.5962000005</v>
      </c>
      <c r="D5694" s="5">
        <v>753403.03509999998</v>
      </c>
      <c r="E5694" s="2" t="s">
        <v>3877</v>
      </c>
      <c r="F5694" s="2" t="s">
        <v>17066</v>
      </c>
      <c r="G5694" s="2">
        <v>1.0003948899999999</v>
      </c>
      <c r="H5694" s="2" t="s">
        <v>26689</v>
      </c>
      <c r="I5694" s="2" t="s">
        <v>48534</v>
      </c>
    </row>
    <row r="5695" spans="1:9" x14ac:dyDescent="0.25">
      <c r="A5695" s="2" t="s">
        <v>70981</v>
      </c>
      <c r="B5695" s="2" t="s">
        <v>70982</v>
      </c>
      <c r="C5695" s="5">
        <v>9710959.3650000002</v>
      </c>
      <c r="D5695" s="5">
        <v>753395.73380000005</v>
      </c>
      <c r="E5695" s="2" t="s">
        <v>2274</v>
      </c>
      <c r="F5695" s="2" t="s">
        <v>14313</v>
      </c>
      <c r="G5695" s="2">
        <v>1.00039484</v>
      </c>
      <c r="H5695" s="2" t="s">
        <v>26690</v>
      </c>
      <c r="I5695" s="2" t="s">
        <v>48535</v>
      </c>
    </row>
    <row r="5696" spans="1:9" x14ac:dyDescent="0.25">
      <c r="A5696" s="2" t="s">
        <v>70982</v>
      </c>
      <c r="B5696" s="2" t="s">
        <v>70983</v>
      </c>
      <c r="C5696" s="5">
        <v>9710960.0373</v>
      </c>
      <c r="D5696" s="5">
        <v>753394.25</v>
      </c>
      <c r="E5696" s="2" t="s">
        <v>3878</v>
      </c>
      <c r="F5696" s="2" t="s">
        <v>15702</v>
      </c>
      <c r="G5696" s="2">
        <v>1.00039484</v>
      </c>
      <c r="H5696" s="2" t="s">
        <v>26691</v>
      </c>
      <c r="I5696" s="2" t="s">
        <v>48536</v>
      </c>
    </row>
    <row r="5697" spans="1:9" x14ac:dyDescent="0.25">
      <c r="A5697" s="2" t="s">
        <v>70983</v>
      </c>
      <c r="B5697" s="2" t="s">
        <v>70984</v>
      </c>
      <c r="C5697" s="5">
        <v>9710960.5355999991</v>
      </c>
      <c r="D5697" s="5">
        <v>753391.01580000005</v>
      </c>
      <c r="E5697" s="2" t="s">
        <v>3879</v>
      </c>
      <c r="F5697" s="2" t="s">
        <v>14647</v>
      </c>
      <c r="G5697" s="2">
        <v>1.00039481</v>
      </c>
      <c r="H5697" s="2" t="s">
        <v>26692</v>
      </c>
      <c r="I5697" s="2" t="s">
        <v>48537</v>
      </c>
    </row>
    <row r="5698" spans="1:9" x14ac:dyDescent="0.25">
      <c r="A5698" s="2" t="s">
        <v>70984</v>
      </c>
      <c r="B5698" s="2" t="s">
        <v>70985</v>
      </c>
      <c r="C5698" s="5">
        <v>9710962.0781999994</v>
      </c>
      <c r="D5698" s="5">
        <v>753391.00509999995</v>
      </c>
      <c r="E5698" s="2" t="s">
        <v>2259</v>
      </c>
      <c r="F5698" s="2" t="s">
        <v>14309</v>
      </c>
      <c r="G5698" s="2">
        <v>1.00039481</v>
      </c>
      <c r="H5698" s="2" t="s">
        <v>26693</v>
      </c>
      <c r="I5698" s="2" t="s">
        <v>48538</v>
      </c>
    </row>
    <row r="5699" spans="1:9" x14ac:dyDescent="0.25">
      <c r="A5699" s="2" t="s">
        <v>70985</v>
      </c>
      <c r="B5699" s="2" t="s">
        <v>70986</v>
      </c>
      <c r="C5699" s="5">
        <v>9710963.3584000003</v>
      </c>
      <c r="D5699" s="5">
        <v>753390.75040000002</v>
      </c>
      <c r="E5699" s="2" t="s">
        <v>241</v>
      </c>
      <c r="F5699" s="2" t="s">
        <v>14309</v>
      </c>
      <c r="G5699" s="2">
        <v>1.00039481</v>
      </c>
      <c r="H5699" s="2" t="s">
        <v>26694</v>
      </c>
      <c r="I5699" s="2" t="s">
        <v>48539</v>
      </c>
    </row>
    <row r="5700" spans="1:9" x14ac:dyDescent="0.25">
      <c r="A5700" s="2" t="s">
        <v>70986</v>
      </c>
      <c r="B5700" s="2" t="s">
        <v>70987</v>
      </c>
      <c r="C5700" s="5">
        <v>9710964.5289999992</v>
      </c>
      <c r="D5700" s="5">
        <v>753390.17310000001</v>
      </c>
      <c r="E5700" s="2" t="s">
        <v>314</v>
      </c>
      <c r="F5700" s="2" t="s">
        <v>14309</v>
      </c>
      <c r="G5700" s="2">
        <v>1.00039481</v>
      </c>
      <c r="H5700" s="2" t="s">
        <v>26695</v>
      </c>
      <c r="I5700" s="2" t="s">
        <v>48540</v>
      </c>
    </row>
    <row r="5701" spans="1:9" x14ac:dyDescent="0.25">
      <c r="A5701" s="2" t="s">
        <v>70987</v>
      </c>
      <c r="B5701" s="2" t="s">
        <v>70988</v>
      </c>
      <c r="C5701" s="5">
        <v>9710965.5103999991</v>
      </c>
      <c r="D5701" s="5">
        <v>753389.3125</v>
      </c>
      <c r="E5701" s="2" t="s">
        <v>3880</v>
      </c>
      <c r="F5701" s="2" t="s">
        <v>17067</v>
      </c>
      <c r="G5701" s="2">
        <v>1.0003948</v>
      </c>
      <c r="H5701" s="2" t="s">
        <v>26696</v>
      </c>
      <c r="I5701" s="2" t="s">
        <v>48541</v>
      </c>
    </row>
    <row r="5702" spans="1:9" x14ac:dyDescent="0.25">
      <c r="A5702" s="2" t="s">
        <v>70988</v>
      </c>
      <c r="B5702" s="2" t="s">
        <v>70989</v>
      </c>
      <c r="C5702" s="5">
        <v>9710967.8219000008</v>
      </c>
      <c r="D5702" s="5">
        <v>753386.24430000002</v>
      </c>
      <c r="E5702" s="2" t="s">
        <v>3881</v>
      </c>
      <c r="F5702" s="2" t="s">
        <v>17068</v>
      </c>
      <c r="G5702" s="2">
        <v>1.0003947900000001</v>
      </c>
      <c r="H5702" s="2" t="s">
        <v>26697</v>
      </c>
      <c r="I5702" s="2" t="s">
        <v>48542</v>
      </c>
    </row>
    <row r="5703" spans="1:9" x14ac:dyDescent="0.25">
      <c r="A5703" s="2" t="s">
        <v>70989</v>
      </c>
      <c r="B5703" s="2" t="s">
        <v>70990</v>
      </c>
      <c r="C5703" s="5">
        <v>9710968.9603000004</v>
      </c>
      <c r="D5703" s="5">
        <v>753382.74919999996</v>
      </c>
      <c r="E5703" s="2" t="s">
        <v>3882</v>
      </c>
      <c r="F5703" s="2" t="s">
        <v>17069</v>
      </c>
      <c r="G5703" s="2">
        <v>1.00039476</v>
      </c>
      <c r="H5703" s="2" t="s">
        <v>26698</v>
      </c>
      <c r="I5703" s="2" t="s">
        <v>48543</v>
      </c>
    </row>
    <row r="5704" spans="1:9" x14ac:dyDescent="0.25">
      <c r="A5704" s="2" t="s">
        <v>70990</v>
      </c>
      <c r="B5704" s="2" t="s">
        <v>70991</v>
      </c>
      <c r="C5704" s="5">
        <v>9710969.5165999997</v>
      </c>
      <c r="D5704" s="5">
        <v>753378.21290000004</v>
      </c>
      <c r="E5704" s="2" t="s">
        <v>3883</v>
      </c>
      <c r="F5704" s="2" t="s">
        <v>15443</v>
      </c>
      <c r="G5704" s="2">
        <v>1.00039473</v>
      </c>
      <c r="H5704" s="2" t="s">
        <v>26699</v>
      </c>
      <c r="I5704" s="2" t="s">
        <v>48544</v>
      </c>
    </row>
    <row r="5705" spans="1:9" x14ac:dyDescent="0.25">
      <c r="A5705" s="2" t="s">
        <v>70991</v>
      </c>
      <c r="B5705" s="2" t="s">
        <v>70992</v>
      </c>
      <c r="C5705" s="5">
        <v>9710969.5165999997</v>
      </c>
      <c r="D5705" s="5">
        <v>753375.576</v>
      </c>
      <c r="E5705" s="2" t="s">
        <v>3884</v>
      </c>
      <c r="F5705" s="2" t="s">
        <v>17070</v>
      </c>
      <c r="G5705" s="2">
        <v>1.0003947200000001</v>
      </c>
      <c r="H5705" s="2" t="s">
        <v>26700</v>
      </c>
      <c r="I5705" s="2" t="s">
        <v>48545</v>
      </c>
    </row>
    <row r="5706" spans="1:9" x14ac:dyDescent="0.25">
      <c r="A5706" s="2" t="s">
        <v>70992</v>
      </c>
      <c r="B5706" s="2" t="s">
        <v>70993</v>
      </c>
      <c r="C5706" s="5">
        <v>9710969.3204999994</v>
      </c>
      <c r="D5706" s="5">
        <v>753374.4889</v>
      </c>
      <c r="E5706" s="2" t="s">
        <v>3885</v>
      </c>
      <c r="F5706" s="2" t="s">
        <v>17071</v>
      </c>
      <c r="G5706" s="2">
        <v>1.0003947099999999</v>
      </c>
      <c r="H5706" s="2" t="s">
        <v>26701</v>
      </c>
      <c r="I5706" s="2" t="s">
        <v>48546</v>
      </c>
    </row>
    <row r="5707" spans="1:9" x14ac:dyDescent="0.25">
      <c r="A5707" s="2" t="s">
        <v>70993</v>
      </c>
      <c r="B5707" s="2" t="s">
        <v>70994</v>
      </c>
      <c r="C5707" s="5">
        <v>9710978.2788999993</v>
      </c>
      <c r="D5707" s="5">
        <v>753376.13320000004</v>
      </c>
      <c r="E5707" s="2" t="s">
        <v>3886</v>
      </c>
      <c r="F5707" s="2" t="s">
        <v>16662</v>
      </c>
      <c r="G5707" s="2">
        <v>1.0003947200000001</v>
      </c>
      <c r="H5707" s="2" t="s">
        <v>26702</v>
      </c>
      <c r="I5707" s="2" t="s">
        <v>48547</v>
      </c>
    </row>
    <row r="5708" spans="1:9" x14ac:dyDescent="0.25">
      <c r="A5708" s="2" t="s">
        <v>70994</v>
      </c>
      <c r="B5708" s="2" t="s">
        <v>70995</v>
      </c>
      <c r="C5708" s="5">
        <v>9710982.7489999998</v>
      </c>
      <c r="D5708" s="5">
        <v>753375.66500000004</v>
      </c>
      <c r="E5708" s="2" t="s">
        <v>3887</v>
      </c>
      <c r="F5708" s="2" t="s">
        <v>17072</v>
      </c>
      <c r="G5708" s="2">
        <v>1.0003947200000001</v>
      </c>
      <c r="H5708" s="2" t="s">
        <v>26703</v>
      </c>
      <c r="I5708" s="2" t="s">
        <v>48548</v>
      </c>
    </row>
    <row r="5709" spans="1:9" x14ac:dyDescent="0.25">
      <c r="A5709" s="2" t="s">
        <v>70995</v>
      </c>
      <c r="B5709" s="2" t="s">
        <v>70996</v>
      </c>
      <c r="C5709" s="5">
        <v>9710986.2348999996</v>
      </c>
      <c r="D5709" s="5">
        <v>753376.96510000003</v>
      </c>
      <c r="E5709" s="2" t="s">
        <v>1151</v>
      </c>
      <c r="F5709" s="2" t="s">
        <v>14309</v>
      </c>
      <c r="G5709" s="2">
        <v>1.00039473</v>
      </c>
      <c r="H5709" s="2" t="s">
        <v>26704</v>
      </c>
      <c r="I5709" s="2" t="s">
        <v>48549</v>
      </c>
    </row>
    <row r="5710" spans="1:9" x14ac:dyDescent="0.25">
      <c r="A5710" s="2" t="s">
        <v>70996</v>
      </c>
      <c r="B5710" s="2" t="s">
        <v>70997</v>
      </c>
      <c r="C5710" s="5">
        <v>9710987.5289999992</v>
      </c>
      <c r="D5710" s="5">
        <v>753377.13540000003</v>
      </c>
      <c r="E5710" s="2" t="s">
        <v>3874</v>
      </c>
      <c r="F5710" s="2" t="s">
        <v>14326</v>
      </c>
      <c r="G5710" s="2">
        <v>1.00039473</v>
      </c>
      <c r="H5710" s="2" t="s">
        <v>26705</v>
      </c>
      <c r="I5710" s="2" t="s">
        <v>48550</v>
      </c>
    </row>
    <row r="5711" spans="1:9" x14ac:dyDescent="0.25">
      <c r="A5711" s="2" t="s">
        <v>70997</v>
      </c>
      <c r="B5711" s="2" t="s">
        <v>70998</v>
      </c>
      <c r="C5711" s="5">
        <v>9710988.5044999998</v>
      </c>
      <c r="D5711" s="5">
        <v>753377.03940000001</v>
      </c>
      <c r="E5711" s="2" t="s">
        <v>1112</v>
      </c>
      <c r="F5711" s="2" t="s">
        <v>14313</v>
      </c>
      <c r="G5711" s="2">
        <v>1.00039473</v>
      </c>
      <c r="H5711" s="2" t="s">
        <v>26706</v>
      </c>
      <c r="I5711" s="2" t="s">
        <v>48551</v>
      </c>
    </row>
    <row r="5712" spans="1:9" x14ac:dyDescent="0.25">
      <c r="A5712" s="2" t="s">
        <v>70998</v>
      </c>
      <c r="B5712" s="2" t="s">
        <v>70999</v>
      </c>
      <c r="C5712" s="5">
        <v>9710990.0289999992</v>
      </c>
      <c r="D5712" s="5">
        <v>753376.4656</v>
      </c>
      <c r="E5712" s="2" t="s">
        <v>3888</v>
      </c>
      <c r="F5712" s="2" t="s">
        <v>17073</v>
      </c>
      <c r="G5712" s="2">
        <v>1.0003947200000001</v>
      </c>
      <c r="H5712" s="2" t="s">
        <v>26707</v>
      </c>
      <c r="I5712" s="2" t="s">
        <v>48552</v>
      </c>
    </row>
    <row r="5713" spans="1:9" x14ac:dyDescent="0.25">
      <c r="A5713" s="2" t="s">
        <v>70999</v>
      </c>
      <c r="B5713" s="2" t="s">
        <v>71000</v>
      </c>
      <c r="C5713" s="5">
        <v>9710994.0218000002</v>
      </c>
      <c r="D5713" s="5">
        <v>753373.56209999998</v>
      </c>
      <c r="E5713" s="2" t="s">
        <v>3889</v>
      </c>
      <c r="F5713" s="2" t="s">
        <v>17074</v>
      </c>
      <c r="G5713" s="2">
        <v>1.0003947099999999</v>
      </c>
      <c r="H5713" s="2" t="s">
        <v>26708</v>
      </c>
      <c r="I5713" s="2" t="s">
        <v>48553</v>
      </c>
    </row>
    <row r="5714" spans="1:9" x14ac:dyDescent="0.25">
      <c r="A5714" s="2" t="s">
        <v>71000</v>
      </c>
      <c r="B5714" s="2" t="s">
        <v>71001</v>
      </c>
      <c r="C5714" s="5">
        <v>9711000.0230999999</v>
      </c>
      <c r="D5714" s="5">
        <v>753370.14580000006</v>
      </c>
      <c r="E5714" s="2" t="s">
        <v>1114</v>
      </c>
      <c r="F5714" s="2" t="s">
        <v>14326</v>
      </c>
      <c r="G5714" s="2">
        <v>1.0003946800000001</v>
      </c>
      <c r="H5714" s="2" t="s">
        <v>26709</v>
      </c>
      <c r="I5714" s="2" t="s">
        <v>48554</v>
      </c>
    </row>
    <row r="5715" spans="1:9" x14ac:dyDescent="0.25">
      <c r="A5715" s="2" t="s">
        <v>71001</v>
      </c>
      <c r="B5715" s="2" t="s">
        <v>71002</v>
      </c>
      <c r="C5715" s="5">
        <v>9711000.7807999998</v>
      </c>
      <c r="D5715" s="5">
        <v>753369.52399999998</v>
      </c>
      <c r="E5715" s="2" t="s">
        <v>344</v>
      </c>
      <c r="F5715" s="2" t="s">
        <v>14309</v>
      </c>
      <c r="G5715" s="2">
        <v>1.0003946800000001</v>
      </c>
      <c r="H5715" s="2" t="s">
        <v>26710</v>
      </c>
      <c r="I5715" s="2" t="s">
        <v>48555</v>
      </c>
    </row>
    <row r="5716" spans="1:9" x14ac:dyDescent="0.25">
      <c r="A5716" s="2" t="s">
        <v>71002</v>
      </c>
      <c r="B5716" s="2" t="s">
        <v>71003</v>
      </c>
      <c r="C5716" s="5">
        <v>9711001.5753000006</v>
      </c>
      <c r="D5716" s="5">
        <v>753368.48840000003</v>
      </c>
      <c r="E5716" s="2" t="s">
        <v>269</v>
      </c>
      <c r="F5716" s="2" t="s">
        <v>14308</v>
      </c>
      <c r="G5716" s="2">
        <v>1.0003946699999999</v>
      </c>
      <c r="H5716" s="2" t="s">
        <v>26711</v>
      </c>
      <c r="I5716" s="2" t="s">
        <v>48556</v>
      </c>
    </row>
    <row r="5717" spans="1:9" x14ac:dyDescent="0.25">
      <c r="A5717" s="2" t="s">
        <v>71003</v>
      </c>
      <c r="B5717" s="2" t="s">
        <v>71004</v>
      </c>
      <c r="C5717" s="5">
        <v>9711002.2024000008</v>
      </c>
      <c r="D5717" s="5">
        <v>753366.64110000001</v>
      </c>
      <c r="E5717" s="2" t="s">
        <v>389</v>
      </c>
      <c r="F5717" s="2" t="s">
        <v>14308</v>
      </c>
      <c r="G5717" s="2">
        <v>1.00039466</v>
      </c>
      <c r="H5717" s="2" t="s">
        <v>26712</v>
      </c>
      <c r="I5717" s="2" t="s">
        <v>48557</v>
      </c>
    </row>
    <row r="5718" spans="1:9" x14ac:dyDescent="0.25">
      <c r="A5718" s="2" t="s">
        <v>71004</v>
      </c>
      <c r="B5718" s="2" t="s">
        <v>71005</v>
      </c>
      <c r="C5718" s="5">
        <v>9711002.0748999994</v>
      </c>
      <c r="D5718" s="5">
        <v>753364.69440000004</v>
      </c>
      <c r="E5718" s="2" t="s">
        <v>418</v>
      </c>
      <c r="F5718" s="2" t="s">
        <v>14309</v>
      </c>
      <c r="G5718" s="2">
        <v>1.0003946500000001</v>
      </c>
      <c r="H5718" s="2" t="s">
        <v>26713</v>
      </c>
      <c r="I5718" s="2" t="s">
        <v>48558</v>
      </c>
    </row>
    <row r="5719" spans="1:9" x14ac:dyDescent="0.25">
      <c r="A5719" s="2" t="s">
        <v>71005</v>
      </c>
      <c r="B5719" s="2" t="s">
        <v>71006</v>
      </c>
      <c r="C5719" s="5">
        <v>9711001.5753000006</v>
      </c>
      <c r="D5719" s="5">
        <v>753363.48840000003</v>
      </c>
      <c r="E5719" s="2" t="s">
        <v>3890</v>
      </c>
      <c r="F5719" s="2" t="s">
        <v>17075</v>
      </c>
      <c r="G5719" s="2">
        <v>1.0003946399999999</v>
      </c>
      <c r="H5719" s="2" t="s">
        <v>26714</v>
      </c>
      <c r="I5719" s="2" t="s">
        <v>48559</v>
      </c>
    </row>
    <row r="5720" spans="1:9" x14ac:dyDescent="0.25">
      <c r="A5720" s="2" t="s">
        <v>71006</v>
      </c>
      <c r="B5720" s="2" t="s">
        <v>71007</v>
      </c>
      <c r="C5720" s="5">
        <v>9710999.3927999996</v>
      </c>
      <c r="D5720" s="5">
        <v>753360.27170000004</v>
      </c>
      <c r="E5720" s="2" t="s">
        <v>421</v>
      </c>
      <c r="F5720" s="2" t="s">
        <v>14313</v>
      </c>
      <c r="G5720" s="2">
        <v>1.00039462</v>
      </c>
      <c r="H5720" s="2" t="s">
        <v>26715</v>
      </c>
      <c r="I5720" s="2" t="s">
        <v>48560</v>
      </c>
    </row>
    <row r="5721" spans="1:9" x14ac:dyDescent="0.25">
      <c r="A5721" s="2" t="s">
        <v>71007</v>
      </c>
      <c r="B5721" s="2" t="s">
        <v>71008</v>
      </c>
      <c r="C5721" s="5">
        <v>9710998.0687000006</v>
      </c>
      <c r="D5721" s="5">
        <v>753359.32290000003</v>
      </c>
      <c r="E5721" s="2" t="s">
        <v>618</v>
      </c>
      <c r="F5721" s="2" t="s">
        <v>14309</v>
      </c>
      <c r="G5721" s="2">
        <v>1.00039462</v>
      </c>
      <c r="H5721" s="2" t="s">
        <v>26716</v>
      </c>
      <c r="I5721" s="2" t="s">
        <v>48561</v>
      </c>
    </row>
    <row r="5722" spans="1:9" x14ac:dyDescent="0.25">
      <c r="A5722" s="2" t="s">
        <v>71008</v>
      </c>
      <c r="B5722" s="2" t="s">
        <v>71009</v>
      </c>
      <c r="C5722" s="5">
        <v>9710996.8326999992</v>
      </c>
      <c r="D5722" s="5">
        <v>753358.90330000001</v>
      </c>
      <c r="E5722" s="2" t="s">
        <v>575</v>
      </c>
      <c r="F5722" s="2" t="s">
        <v>14309</v>
      </c>
      <c r="G5722" s="2">
        <v>1.0003946100000001</v>
      </c>
      <c r="H5722" s="2" t="s">
        <v>26717</v>
      </c>
      <c r="I5722" s="2" t="s">
        <v>48562</v>
      </c>
    </row>
    <row r="5723" spans="1:9" x14ac:dyDescent="0.25">
      <c r="A5723" s="2" t="s">
        <v>71009</v>
      </c>
      <c r="B5723" s="2" t="s">
        <v>71010</v>
      </c>
      <c r="C5723" s="5">
        <v>9710995.5302000009</v>
      </c>
      <c r="D5723" s="5">
        <v>753358.81790000002</v>
      </c>
      <c r="E5723" s="2" t="s">
        <v>3891</v>
      </c>
      <c r="F5723" s="2" t="s">
        <v>14357</v>
      </c>
      <c r="G5723" s="2">
        <v>1.0003946100000001</v>
      </c>
      <c r="H5723" s="2" t="s">
        <v>26718</v>
      </c>
      <c r="I5723" s="2" t="s">
        <v>48563</v>
      </c>
    </row>
    <row r="5724" spans="1:9" x14ac:dyDescent="0.25">
      <c r="A5724" s="2" t="s">
        <v>71010</v>
      </c>
      <c r="B5724" s="2" t="s">
        <v>71011</v>
      </c>
      <c r="C5724" s="5">
        <v>9710992.1227000002</v>
      </c>
      <c r="D5724" s="5">
        <v>753359.12609999999</v>
      </c>
      <c r="E5724" s="2" t="s">
        <v>3892</v>
      </c>
      <c r="F5724" s="2" t="s">
        <v>17076</v>
      </c>
      <c r="G5724" s="2">
        <v>1.0003946100000001</v>
      </c>
      <c r="H5724" s="2" t="s">
        <v>26719</v>
      </c>
      <c r="I5724" s="2" t="s">
        <v>48564</v>
      </c>
    </row>
    <row r="5725" spans="1:9" x14ac:dyDescent="0.25">
      <c r="A5725" s="2" t="s">
        <v>71011</v>
      </c>
      <c r="B5725" s="2" t="s">
        <v>71012</v>
      </c>
      <c r="C5725" s="5">
        <v>9710989.8449000008</v>
      </c>
      <c r="D5725" s="5">
        <v>753358.32889999996</v>
      </c>
      <c r="E5725" s="2" t="s">
        <v>3893</v>
      </c>
      <c r="F5725" s="2" t="s">
        <v>14381</v>
      </c>
      <c r="G5725" s="2">
        <v>1.0003946100000001</v>
      </c>
      <c r="H5725" s="2" t="s">
        <v>26720</v>
      </c>
      <c r="I5725" s="2" t="s">
        <v>48565</v>
      </c>
    </row>
    <row r="5726" spans="1:9" x14ac:dyDescent="0.25">
      <c r="A5726" s="2" t="s">
        <v>71012</v>
      </c>
      <c r="B5726" s="2" t="s">
        <v>71013</v>
      </c>
      <c r="C5726" s="5">
        <v>9710987.2829</v>
      </c>
      <c r="D5726" s="5">
        <v>753356.51419999998</v>
      </c>
      <c r="E5726" s="2" t="s">
        <v>3894</v>
      </c>
      <c r="F5726" s="2" t="s">
        <v>14544</v>
      </c>
      <c r="G5726" s="2">
        <v>1.0003945999999999</v>
      </c>
      <c r="H5726" s="2" t="s">
        <v>26721</v>
      </c>
      <c r="I5726" s="2" t="s">
        <v>48566</v>
      </c>
    </row>
    <row r="5727" spans="1:9" x14ac:dyDescent="0.25">
      <c r="A5727" s="2" t="s">
        <v>71013</v>
      </c>
      <c r="B5727" s="2" t="s">
        <v>71014</v>
      </c>
      <c r="C5727" s="5">
        <v>9710986.6592999995</v>
      </c>
      <c r="D5727" s="5">
        <v>753353.73309999995</v>
      </c>
      <c r="E5727" s="2" t="s">
        <v>3895</v>
      </c>
      <c r="F5727" s="2" t="s">
        <v>14603</v>
      </c>
      <c r="G5727" s="2">
        <v>1.00039458</v>
      </c>
      <c r="H5727" s="2" t="s">
        <v>26722</v>
      </c>
      <c r="I5727" s="2" t="s">
        <v>48567</v>
      </c>
    </row>
    <row r="5728" spans="1:9" x14ac:dyDescent="0.25">
      <c r="A5728" s="2" t="s">
        <v>71014</v>
      </c>
      <c r="B5728" s="2" t="s">
        <v>71015</v>
      </c>
      <c r="C5728" s="5">
        <v>9710987.8317000009</v>
      </c>
      <c r="D5728" s="5">
        <v>753353.56669999997</v>
      </c>
      <c r="E5728" s="2" t="s">
        <v>1112</v>
      </c>
      <c r="F5728" s="2" t="s">
        <v>14326</v>
      </c>
      <c r="G5728" s="2">
        <v>1.00039458</v>
      </c>
      <c r="H5728" s="2" t="s">
        <v>26723</v>
      </c>
      <c r="I5728" s="2" t="s">
        <v>48568</v>
      </c>
    </row>
    <row r="5729" spans="1:9" x14ac:dyDescent="0.25">
      <c r="A5729" s="2" t="s">
        <v>71015</v>
      </c>
      <c r="B5729" s="2" t="s">
        <v>71016</v>
      </c>
      <c r="C5729" s="5">
        <v>9710988.7489999998</v>
      </c>
      <c r="D5729" s="5">
        <v>753353.22140000004</v>
      </c>
      <c r="E5729" s="2" t="s">
        <v>3896</v>
      </c>
      <c r="F5729" s="2" t="s">
        <v>17077</v>
      </c>
      <c r="G5729" s="2">
        <v>1.00039458</v>
      </c>
      <c r="H5729" s="2" t="s">
        <v>26724</v>
      </c>
      <c r="I5729" s="2" t="s">
        <v>48569</v>
      </c>
    </row>
    <row r="5730" spans="1:9" x14ac:dyDescent="0.25">
      <c r="A5730" s="2" t="s">
        <v>71016</v>
      </c>
      <c r="B5730" s="2" t="s">
        <v>71017</v>
      </c>
      <c r="C5730" s="5">
        <v>9710992.8087000009</v>
      </c>
      <c r="D5730" s="5">
        <v>753350.71169999999</v>
      </c>
      <c r="E5730" s="2" t="s">
        <v>561</v>
      </c>
      <c r="F5730" s="2" t="s">
        <v>14309</v>
      </c>
      <c r="G5730" s="2">
        <v>1.0003945599999999</v>
      </c>
      <c r="H5730" s="2" t="s">
        <v>26725</v>
      </c>
      <c r="I5730" s="2" t="s">
        <v>48570</v>
      </c>
    </row>
    <row r="5731" spans="1:9" x14ac:dyDescent="0.25">
      <c r="A5731" s="2" t="s">
        <v>71017</v>
      </c>
      <c r="B5731" s="2" t="s">
        <v>71018</v>
      </c>
      <c r="C5731" s="5">
        <v>9710993.6692999993</v>
      </c>
      <c r="D5731" s="5">
        <v>753349.73030000005</v>
      </c>
      <c r="E5731" s="2" t="s">
        <v>3897</v>
      </c>
      <c r="F5731" s="2" t="s">
        <v>17078</v>
      </c>
      <c r="G5731" s="2">
        <v>1.0003945599999999</v>
      </c>
      <c r="H5731" s="2" t="s">
        <v>26726</v>
      </c>
      <c r="I5731" s="2" t="s">
        <v>48571</v>
      </c>
    </row>
    <row r="5732" spans="1:9" x14ac:dyDescent="0.25">
      <c r="A5732" s="2" t="s">
        <v>71018</v>
      </c>
      <c r="B5732" s="2" t="s">
        <v>71019</v>
      </c>
      <c r="C5732" s="5">
        <v>9710996.0332999993</v>
      </c>
      <c r="D5732" s="5">
        <v>753345.74470000004</v>
      </c>
      <c r="E5732" s="2" t="s">
        <v>3898</v>
      </c>
      <c r="F5732" s="2" t="s">
        <v>15937</v>
      </c>
      <c r="G5732" s="2">
        <v>1.0003945299999999</v>
      </c>
      <c r="H5732" s="2" t="s">
        <v>26727</v>
      </c>
      <c r="I5732" s="2" t="s">
        <v>48572</v>
      </c>
    </row>
    <row r="5733" spans="1:9" x14ac:dyDescent="0.25">
      <c r="A5733" s="2" t="s">
        <v>71019</v>
      </c>
      <c r="B5733" s="2" t="s">
        <v>71020</v>
      </c>
      <c r="C5733" s="5">
        <v>9710998.4019000009</v>
      </c>
      <c r="D5733" s="5">
        <v>753343.51549999998</v>
      </c>
      <c r="E5733" s="2" t="s">
        <v>3899</v>
      </c>
      <c r="F5733" s="2" t="s">
        <v>16772</v>
      </c>
      <c r="G5733" s="2">
        <v>1.00039452</v>
      </c>
      <c r="H5733" s="2" t="s">
        <v>26728</v>
      </c>
      <c r="I5733" s="2" t="s">
        <v>48573</v>
      </c>
    </row>
    <row r="5734" spans="1:9" x14ac:dyDescent="0.25">
      <c r="A5734" s="2" t="s">
        <v>71020</v>
      </c>
      <c r="B5734" s="2" t="s">
        <v>71021</v>
      </c>
      <c r="C5734" s="5">
        <v>9710998.8922000006</v>
      </c>
      <c r="D5734" s="5">
        <v>753343.25399999996</v>
      </c>
      <c r="E5734" s="2" t="s">
        <v>3900</v>
      </c>
      <c r="F5734" s="2" t="s">
        <v>17079</v>
      </c>
      <c r="G5734" s="2">
        <v>1.00039452</v>
      </c>
      <c r="H5734" s="2" t="s">
        <v>26729</v>
      </c>
      <c r="I5734" s="2" t="s">
        <v>48574</v>
      </c>
    </row>
    <row r="5735" spans="1:9" x14ac:dyDescent="0.25">
      <c r="A5735" s="2" t="s">
        <v>71021</v>
      </c>
      <c r="B5735" s="2" t="s">
        <v>71022</v>
      </c>
      <c r="C5735" s="5">
        <v>9711000.4339000005</v>
      </c>
      <c r="D5735" s="5">
        <v>753343.72649999999</v>
      </c>
      <c r="E5735" s="2" t="s">
        <v>3901</v>
      </c>
      <c r="F5735" s="2" t="s">
        <v>14326</v>
      </c>
      <c r="G5735" s="2">
        <v>1.00039452</v>
      </c>
      <c r="H5735" s="2" t="s">
        <v>26730</v>
      </c>
      <c r="I5735" s="2" t="s">
        <v>48575</v>
      </c>
    </row>
    <row r="5736" spans="1:9" x14ac:dyDescent="0.25">
      <c r="A5736" s="2" t="s">
        <v>71022</v>
      </c>
      <c r="B5736" s="2" t="s">
        <v>71023</v>
      </c>
      <c r="C5736" s="5">
        <v>9711001.4092999995</v>
      </c>
      <c r="D5736" s="5">
        <v>753343.82250000001</v>
      </c>
      <c r="E5736" s="2" t="s">
        <v>2259</v>
      </c>
      <c r="F5736" s="2" t="s">
        <v>14308</v>
      </c>
      <c r="G5736" s="2">
        <v>1.00039452</v>
      </c>
      <c r="H5736" s="2" t="s">
        <v>26731</v>
      </c>
      <c r="I5736" s="2" t="s">
        <v>48576</v>
      </c>
    </row>
    <row r="5737" spans="1:9" x14ac:dyDescent="0.25">
      <c r="A5737" s="2" t="s">
        <v>71023</v>
      </c>
      <c r="B5737" s="2" t="s">
        <v>71024</v>
      </c>
      <c r="C5737" s="5">
        <v>9711003.3227999993</v>
      </c>
      <c r="D5737" s="5">
        <v>753343.44189999998</v>
      </c>
      <c r="E5737" s="2" t="s">
        <v>3902</v>
      </c>
      <c r="F5737" s="2" t="s">
        <v>17080</v>
      </c>
      <c r="G5737" s="2">
        <v>1.00039452</v>
      </c>
      <c r="H5737" s="2" t="s">
        <v>26732</v>
      </c>
      <c r="I5737" s="2" t="s">
        <v>48577</v>
      </c>
    </row>
    <row r="5738" spans="1:9" x14ac:dyDescent="0.25">
      <c r="A5738" s="2" t="s">
        <v>71024</v>
      </c>
      <c r="B5738" s="2" t="s">
        <v>71025</v>
      </c>
      <c r="C5738" s="5">
        <v>9711008.4189999998</v>
      </c>
      <c r="D5738" s="5">
        <v>753340.01329999999</v>
      </c>
      <c r="E5738" s="2" t="s">
        <v>290</v>
      </c>
      <c r="F5738" s="2" t="s">
        <v>14309</v>
      </c>
      <c r="G5738" s="2">
        <v>1.0003945000000001</v>
      </c>
      <c r="H5738" s="2" t="s">
        <v>26733</v>
      </c>
      <c r="I5738" s="2" t="s">
        <v>48578</v>
      </c>
    </row>
    <row r="5739" spans="1:9" x14ac:dyDescent="0.25">
      <c r="A5739" s="2" t="s">
        <v>71025</v>
      </c>
      <c r="B5739" s="2" t="s">
        <v>71026</v>
      </c>
      <c r="C5739" s="5">
        <v>9711009.3419000003</v>
      </c>
      <c r="D5739" s="5">
        <v>753339.09030000004</v>
      </c>
      <c r="E5739" s="2" t="s">
        <v>562</v>
      </c>
      <c r="F5739" s="2" t="s">
        <v>14308</v>
      </c>
      <c r="G5739" s="2">
        <v>1.0003944899999999</v>
      </c>
      <c r="H5739" s="2" t="s">
        <v>26734</v>
      </c>
      <c r="I5739" s="2" t="s">
        <v>48579</v>
      </c>
    </row>
    <row r="5740" spans="1:9" x14ac:dyDescent="0.25">
      <c r="A5740" s="2" t="s">
        <v>71026</v>
      </c>
      <c r="B5740" s="2" t="s">
        <v>71027</v>
      </c>
      <c r="C5740" s="5">
        <v>9711010.2048000004</v>
      </c>
      <c r="D5740" s="5">
        <v>753337.3406</v>
      </c>
      <c r="E5740" s="2" t="s">
        <v>3903</v>
      </c>
      <c r="F5740" s="2" t="s">
        <v>17081</v>
      </c>
      <c r="G5740" s="2">
        <v>1.00039448</v>
      </c>
      <c r="H5740" s="2" t="s">
        <v>26735</v>
      </c>
      <c r="I5740" s="2" t="s">
        <v>48580</v>
      </c>
    </row>
    <row r="5741" spans="1:9" x14ac:dyDescent="0.25">
      <c r="A5741" s="2" t="s">
        <v>71027</v>
      </c>
      <c r="B5741" s="2" t="s">
        <v>71028</v>
      </c>
      <c r="C5741" s="5">
        <v>9711010.8739999998</v>
      </c>
      <c r="D5741" s="5">
        <v>753334.64240000001</v>
      </c>
      <c r="E5741" s="2" t="s">
        <v>1573</v>
      </c>
      <c r="F5741" s="2" t="s">
        <v>14326</v>
      </c>
      <c r="G5741" s="2">
        <v>1.0003944600000001</v>
      </c>
      <c r="H5741" s="2" t="s">
        <v>26736</v>
      </c>
      <c r="I5741" s="2" t="s">
        <v>48581</v>
      </c>
    </row>
    <row r="5742" spans="1:9" x14ac:dyDescent="0.25">
      <c r="A5742" s="2" t="s">
        <v>71028</v>
      </c>
      <c r="B5742" s="2" t="s">
        <v>71029</v>
      </c>
      <c r="C5742" s="5">
        <v>9711010.9701000005</v>
      </c>
      <c r="D5742" s="5">
        <v>753333.66700000002</v>
      </c>
      <c r="E5742" s="2" t="s">
        <v>3904</v>
      </c>
      <c r="F5742" s="2" t="s">
        <v>17082</v>
      </c>
      <c r="G5742" s="2">
        <v>1.0003944600000001</v>
      </c>
      <c r="H5742" s="2" t="s">
        <v>26737</v>
      </c>
      <c r="I5742" s="2" t="s">
        <v>48582</v>
      </c>
    </row>
    <row r="5743" spans="1:9" x14ac:dyDescent="0.25">
      <c r="A5743" s="2" t="s">
        <v>71029</v>
      </c>
      <c r="B5743" s="2" t="s">
        <v>71030</v>
      </c>
      <c r="C5743" s="5">
        <v>9711010.6756999996</v>
      </c>
      <c r="D5743" s="5">
        <v>753328.92409999995</v>
      </c>
      <c r="E5743" s="2" t="s">
        <v>3905</v>
      </c>
      <c r="F5743" s="2" t="s">
        <v>16011</v>
      </c>
      <c r="G5743" s="2">
        <v>1.0003944300000001</v>
      </c>
      <c r="H5743" s="2" t="s">
        <v>26738</v>
      </c>
      <c r="I5743" s="2" t="s">
        <v>48583</v>
      </c>
    </row>
    <row r="5744" spans="1:9" x14ac:dyDescent="0.25">
      <c r="A5744" s="2" t="s">
        <v>71030</v>
      </c>
      <c r="B5744" s="2" t="s">
        <v>71031</v>
      </c>
      <c r="C5744" s="5">
        <v>9711010.1097999997</v>
      </c>
      <c r="D5744" s="5">
        <v>753326.50769999996</v>
      </c>
      <c r="E5744" s="2" t="s">
        <v>3906</v>
      </c>
      <c r="F5744" s="2" t="s">
        <v>17083</v>
      </c>
      <c r="G5744" s="2">
        <v>1.00039441</v>
      </c>
      <c r="H5744" s="2" t="s">
        <v>26739</v>
      </c>
      <c r="I5744" s="2" t="s">
        <v>48584</v>
      </c>
    </row>
    <row r="5745" spans="1:9" x14ac:dyDescent="0.25">
      <c r="A5745" s="2" t="s">
        <v>71031</v>
      </c>
      <c r="B5745" s="2" t="s">
        <v>71032</v>
      </c>
      <c r="C5745" s="5">
        <v>9711009.3308000006</v>
      </c>
      <c r="D5745" s="5">
        <v>753324.60829999996</v>
      </c>
      <c r="E5745" s="2" t="s">
        <v>3907</v>
      </c>
      <c r="F5745" s="2" t="s">
        <v>17084</v>
      </c>
      <c r="G5745" s="2">
        <v>1.0003944</v>
      </c>
      <c r="H5745" s="2" t="s">
        <v>26740</v>
      </c>
      <c r="I5745" s="2" t="s">
        <v>48585</v>
      </c>
    </row>
    <row r="5746" spans="1:9" x14ac:dyDescent="0.25">
      <c r="A5746" s="2" t="s">
        <v>71032</v>
      </c>
      <c r="B5746" s="2" t="s">
        <v>71033</v>
      </c>
      <c r="C5746" s="5">
        <v>9711010.5872000009</v>
      </c>
      <c r="D5746" s="5">
        <v>753323.72869999998</v>
      </c>
      <c r="E5746" s="2" t="s">
        <v>3908</v>
      </c>
      <c r="F5746" s="2" t="s">
        <v>17085</v>
      </c>
      <c r="G5746" s="2">
        <v>1.0003943900000001</v>
      </c>
      <c r="H5746" s="2" t="s">
        <v>26741</v>
      </c>
      <c r="I5746" s="2" t="s">
        <v>48586</v>
      </c>
    </row>
    <row r="5747" spans="1:9" x14ac:dyDescent="0.25">
      <c r="A5747" s="2" t="s">
        <v>71033</v>
      </c>
      <c r="B5747" s="2" t="s">
        <v>71034</v>
      </c>
      <c r="C5747" s="5">
        <v>9711015.9540999997</v>
      </c>
      <c r="D5747" s="5">
        <v>753326.38899999997</v>
      </c>
      <c r="E5747" s="2" t="s">
        <v>1110</v>
      </c>
      <c r="F5747" s="2" t="s">
        <v>14309</v>
      </c>
      <c r="G5747" s="2">
        <v>1.00039441</v>
      </c>
      <c r="H5747" s="2" t="s">
        <v>26742</v>
      </c>
      <c r="I5747" s="2" t="s">
        <v>48587</v>
      </c>
    </row>
    <row r="5748" spans="1:9" x14ac:dyDescent="0.25">
      <c r="A5748" s="2" t="s">
        <v>71034</v>
      </c>
      <c r="B5748" s="2" t="s">
        <v>71035</v>
      </c>
      <c r="C5748" s="5">
        <v>9711017.2149</v>
      </c>
      <c r="D5748" s="5">
        <v>753326.72679999995</v>
      </c>
      <c r="E5748" s="2" t="s">
        <v>3152</v>
      </c>
      <c r="F5748" s="2" t="s">
        <v>14326</v>
      </c>
      <c r="G5748" s="2">
        <v>1.00039441</v>
      </c>
      <c r="H5748" s="2" t="s">
        <v>26743</v>
      </c>
      <c r="I5748" s="2" t="s">
        <v>48588</v>
      </c>
    </row>
    <row r="5749" spans="1:9" x14ac:dyDescent="0.25">
      <c r="A5749" s="2" t="s">
        <v>71035</v>
      </c>
      <c r="B5749" s="2" t="s">
        <v>71036</v>
      </c>
      <c r="C5749" s="5">
        <v>9711018.1944999993</v>
      </c>
      <c r="D5749" s="5">
        <v>753326.75890000002</v>
      </c>
      <c r="E5749" s="2" t="s">
        <v>2259</v>
      </c>
      <c r="F5749" s="2" t="s">
        <v>14309</v>
      </c>
      <c r="G5749" s="2">
        <v>1.00039441</v>
      </c>
      <c r="H5749" s="2" t="s">
        <v>26744</v>
      </c>
      <c r="I5749" s="2" t="s">
        <v>48589</v>
      </c>
    </row>
    <row r="5750" spans="1:9" x14ac:dyDescent="0.25">
      <c r="A5750" s="2" t="s">
        <v>71036</v>
      </c>
      <c r="B5750" s="2" t="s">
        <v>71037</v>
      </c>
      <c r="C5750" s="5">
        <v>9711019.4747000001</v>
      </c>
      <c r="D5750" s="5">
        <v>753326.50419999997</v>
      </c>
      <c r="E5750" s="2" t="s">
        <v>241</v>
      </c>
      <c r="F5750" s="2" t="s">
        <v>14309</v>
      </c>
      <c r="G5750" s="2">
        <v>1.00039441</v>
      </c>
      <c r="H5750" s="2" t="s">
        <v>26745</v>
      </c>
      <c r="I5750" s="2" t="s">
        <v>48590</v>
      </c>
    </row>
    <row r="5751" spans="1:9" x14ac:dyDescent="0.25">
      <c r="A5751" s="2" t="s">
        <v>71037</v>
      </c>
      <c r="B5751" s="2" t="s">
        <v>71038</v>
      </c>
      <c r="C5751" s="5">
        <v>9711020.6454000007</v>
      </c>
      <c r="D5751" s="5">
        <v>753325.92689999996</v>
      </c>
      <c r="E5751" s="2" t="s">
        <v>314</v>
      </c>
      <c r="F5751" s="2" t="s">
        <v>14309</v>
      </c>
      <c r="G5751" s="2">
        <v>1.00039441</v>
      </c>
      <c r="H5751" s="2" t="s">
        <v>26746</v>
      </c>
      <c r="I5751" s="2" t="s">
        <v>48591</v>
      </c>
    </row>
    <row r="5752" spans="1:9" x14ac:dyDescent="0.25">
      <c r="A5752" s="2" t="s">
        <v>71038</v>
      </c>
      <c r="B5752" s="2" t="s">
        <v>71039</v>
      </c>
      <c r="C5752" s="5">
        <v>9711021.6267000008</v>
      </c>
      <c r="D5752" s="5">
        <v>753325.06629999995</v>
      </c>
      <c r="E5752" s="2" t="s">
        <v>315</v>
      </c>
      <c r="F5752" s="2" t="s">
        <v>14309</v>
      </c>
      <c r="G5752" s="2">
        <v>1.0003944</v>
      </c>
      <c r="H5752" s="2" t="s">
        <v>26747</v>
      </c>
      <c r="I5752" s="2" t="s">
        <v>48592</v>
      </c>
    </row>
    <row r="5753" spans="1:9" x14ac:dyDescent="0.25">
      <c r="A5753" s="2" t="s">
        <v>71039</v>
      </c>
      <c r="B5753" s="2" t="s">
        <v>71040</v>
      </c>
      <c r="C5753" s="5">
        <v>9711022.3519000001</v>
      </c>
      <c r="D5753" s="5">
        <v>753323.98100000003</v>
      </c>
      <c r="E5753" s="2" t="s">
        <v>3909</v>
      </c>
      <c r="F5753" s="2" t="s">
        <v>17086</v>
      </c>
      <c r="G5753" s="2">
        <v>1.0003943900000001</v>
      </c>
      <c r="H5753" s="2" t="s">
        <v>26748</v>
      </c>
      <c r="I5753" s="2" t="s">
        <v>48593</v>
      </c>
    </row>
    <row r="5754" spans="1:9" x14ac:dyDescent="0.25">
      <c r="A5754" s="2" t="s">
        <v>71040</v>
      </c>
      <c r="B5754" s="2" t="s">
        <v>71041</v>
      </c>
      <c r="C5754" s="5">
        <v>9711024.2833999991</v>
      </c>
      <c r="D5754" s="5">
        <v>753318.50300000003</v>
      </c>
      <c r="E5754" s="2" t="s">
        <v>316</v>
      </c>
      <c r="F5754" s="2" t="s">
        <v>14308</v>
      </c>
      <c r="G5754" s="2">
        <v>1.00039436</v>
      </c>
      <c r="H5754" s="2" t="s">
        <v>26749</v>
      </c>
      <c r="I5754" s="2" t="s">
        <v>48594</v>
      </c>
    </row>
    <row r="5755" spans="1:9" x14ac:dyDescent="0.25">
      <c r="A5755" s="2" t="s">
        <v>71041</v>
      </c>
      <c r="B5755" s="2" t="s">
        <v>71042</v>
      </c>
      <c r="C5755" s="5">
        <v>9711024.4110000003</v>
      </c>
      <c r="D5755" s="5">
        <v>753316.55630000005</v>
      </c>
      <c r="E5755" s="2" t="s">
        <v>1510</v>
      </c>
      <c r="F5755" s="2" t="s">
        <v>14326</v>
      </c>
      <c r="G5755" s="2">
        <v>1.0003943500000001</v>
      </c>
      <c r="H5755" s="2" t="s">
        <v>26750</v>
      </c>
      <c r="I5755" s="2" t="s">
        <v>48595</v>
      </c>
    </row>
    <row r="5756" spans="1:9" x14ac:dyDescent="0.25">
      <c r="A5756" s="2" t="s">
        <v>71042</v>
      </c>
      <c r="B5756" s="2" t="s">
        <v>71043</v>
      </c>
      <c r="C5756" s="5">
        <v>9711024.1884000003</v>
      </c>
      <c r="D5756" s="5">
        <v>753315.6017</v>
      </c>
      <c r="E5756" s="2" t="s">
        <v>3910</v>
      </c>
      <c r="F5756" s="2" t="s">
        <v>17087</v>
      </c>
      <c r="G5756" s="2">
        <v>1.0003943399999999</v>
      </c>
      <c r="H5756" s="2" t="s">
        <v>26751</v>
      </c>
      <c r="I5756" s="2" t="s">
        <v>48596</v>
      </c>
    </row>
    <row r="5757" spans="1:9" x14ac:dyDescent="0.25">
      <c r="A5757" s="2" t="s">
        <v>71043</v>
      </c>
      <c r="B5757" s="2" t="s">
        <v>71044</v>
      </c>
      <c r="C5757" s="5">
        <v>9711021.4955000002</v>
      </c>
      <c r="D5757" s="5">
        <v>753308.35530000005</v>
      </c>
      <c r="E5757" s="2" t="s">
        <v>3911</v>
      </c>
      <c r="F5757" s="2" t="s">
        <v>17088</v>
      </c>
      <c r="G5757" s="2">
        <v>1.0003943</v>
      </c>
      <c r="H5757" s="2" t="s">
        <v>26752</v>
      </c>
      <c r="I5757" s="2" t="s">
        <v>48597</v>
      </c>
    </row>
    <row r="5758" spans="1:9" x14ac:dyDescent="0.25">
      <c r="A5758" s="2" t="s">
        <v>71044</v>
      </c>
      <c r="B5758" s="2" t="s">
        <v>71045</v>
      </c>
      <c r="C5758" s="5">
        <v>9711019.6514999997</v>
      </c>
      <c r="D5758" s="5">
        <v>753305.32979999995</v>
      </c>
      <c r="E5758" s="2" t="s">
        <v>3912</v>
      </c>
      <c r="F5758" s="2" t="s">
        <v>15415</v>
      </c>
      <c r="G5758" s="2">
        <v>1.0003942800000001</v>
      </c>
      <c r="H5758" s="2" t="s">
        <v>26753</v>
      </c>
      <c r="I5758" s="2" t="s">
        <v>48598</v>
      </c>
    </row>
    <row r="5759" spans="1:9" x14ac:dyDescent="0.25">
      <c r="A5759" s="2" t="s">
        <v>71045</v>
      </c>
      <c r="B5759" s="2" t="s">
        <v>71046</v>
      </c>
      <c r="C5759" s="5">
        <v>9711022.0052000005</v>
      </c>
      <c r="D5759" s="5">
        <v>753299.69960000005</v>
      </c>
      <c r="E5759" s="2" t="s">
        <v>3913</v>
      </c>
      <c r="F5759" s="2" t="s">
        <v>15994</v>
      </c>
      <c r="G5759" s="2">
        <v>1.0003942400000001</v>
      </c>
      <c r="H5759" s="2" t="s">
        <v>26754</v>
      </c>
      <c r="I5759" s="2" t="s">
        <v>48599</v>
      </c>
    </row>
    <row r="5760" spans="1:9" x14ac:dyDescent="0.25">
      <c r="A5760" s="2" t="s">
        <v>71046</v>
      </c>
      <c r="B5760" s="2" t="s">
        <v>71047</v>
      </c>
      <c r="C5760" s="5">
        <v>9711025.9573999997</v>
      </c>
      <c r="D5760" s="5">
        <v>753292.51159999997</v>
      </c>
      <c r="E5760" s="2" t="s">
        <v>3914</v>
      </c>
      <c r="F5760" s="2" t="s">
        <v>16977</v>
      </c>
      <c r="G5760" s="2">
        <v>1.0003941999999999</v>
      </c>
      <c r="H5760" s="2" t="s">
        <v>26755</v>
      </c>
      <c r="I5760" s="2" t="s">
        <v>48600</v>
      </c>
    </row>
    <row r="5761" spans="1:9" x14ac:dyDescent="0.25">
      <c r="A5761" s="2" t="s">
        <v>71047</v>
      </c>
      <c r="B5761" s="2" t="s">
        <v>71048</v>
      </c>
      <c r="C5761" s="5">
        <v>9711028.9727999996</v>
      </c>
      <c r="D5761" s="5">
        <v>753288.9227</v>
      </c>
      <c r="E5761" s="2" t="s">
        <v>291</v>
      </c>
      <c r="F5761" s="2" t="s">
        <v>14313</v>
      </c>
      <c r="G5761" s="2">
        <v>1.0003941700000001</v>
      </c>
      <c r="H5761" s="2" t="s">
        <v>26756</v>
      </c>
      <c r="I5761" s="2" t="s">
        <v>48601</v>
      </c>
    </row>
    <row r="5762" spans="1:9" x14ac:dyDescent="0.25">
      <c r="A5762" s="2" t="s">
        <v>71048</v>
      </c>
      <c r="B5762" s="2" t="s">
        <v>71049</v>
      </c>
      <c r="C5762" s="5">
        <v>9711029.7405999992</v>
      </c>
      <c r="D5762" s="5">
        <v>753287.48609999998</v>
      </c>
      <c r="E5762" s="2" t="s">
        <v>3915</v>
      </c>
      <c r="F5762" s="2" t="s">
        <v>17089</v>
      </c>
      <c r="G5762" s="2">
        <v>1.0003941700000001</v>
      </c>
      <c r="H5762" s="2" t="s">
        <v>26757</v>
      </c>
      <c r="I5762" s="2" t="s">
        <v>48602</v>
      </c>
    </row>
    <row r="5763" spans="1:9" x14ac:dyDescent="0.25">
      <c r="A5763" s="2" t="s">
        <v>71049</v>
      </c>
      <c r="B5763" s="2" t="s">
        <v>71050</v>
      </c>
      <c r="C5763" s="5">
        <v>9711030.9013999999</v>
      </c>
      <c r="D5763" s="5">
        <v>753282.88859999995</v>
      </c>
      <c r="E5763" s="2" t="s">
        <v>1573</v>
      </c>
      <c r="F5763" s="2" t="s">
        <v>14326</v>
      </c>
      <c r="G5763" s="2">
        <v>1.00039414</v>
      </c>
      <c r="H5763" s="2" t="s">
        <v>26758</v>
      </c>
      <c r="I5763" s="2" t="s">
        <v>48603</v>
      </c>
    </row>
    <row r="5764" spans="1:9" x14ac:dyDescent="0.25">
      <c r="A5764" s="2" t="s">
        <v>71050</v>
      </c>
      <c r="B5764" s="2" t="s">
        <v>71051</v>
      </c>
      <c r="C5764" s="5">
        <v>9711030.9975000005</v>
      </c>
      <c r="D5764" s="5">
        <v>753281.91319999995</v>
      </c>
      <c r="E5764" s="2" t="s">
        <v>3916</v>
      </c>
      <c r="F5764" s="2" t="s">
        <v>17090</v>
      </c>
      <c r="G5764" s="2">
        <v>1.0003941300000001</v>
      </c>
      <c r="H5764" s="2" t="s">
        <v>26759</v>
      </c>
      <c r="I5764" s="2" t="s">
        <v>48604</v>
      </c>
    </row>
    <row r="5765" spans="1:9" x14ac:dyDescent="0.25">
      <c r="A5765" s="2" t="s">
        <v>71051</v>
      </c>
      <c r="B5765" s="2" t="s">
        <v>71052</v>
      </c>
      <c r="C5765" s="5">
        <v>9711030.5047999993</v>
      </c>
      <c r="D5765" s="5">
        <v>753278.16159999999</v>
      </c>
      <c r="E5765" s="2" t="s">
        <v>3917</v>
      </c>
      <c r="F5765" s="2" t="s">
        <v>17091</v>
      </c>
      <c r="G5765" s="2">
        <v>1.00039411</v>
      </c>
      <c r="H5765" s="2" t="s">
        <v>26760</v>
      </c>
      <c r="I5765" s="2" t="s">
        <v>48605</v>
      </c>
    </row>
    <row r="5766" spans="1:9" x14ac:dyDescent="0.25">
      <c r="A5766" s="2" t="s">
        <v>71052</v>
      </c>
      <c r="B5766" s="2" t="s">
        <v>71053</v>
      </c>
      <c r="C5766" s="5">
        <v>9711030.0661999993</v>
      </c>
      <c r="D5766" s="5">
        <v>753276.5307</v>
      </c>
      <c r="E5766" s="2" t="s">
        <v>3918</v>
      </c>
      <c r="F5766" s="2" t="s">
        <v>17092</v>
      </c>
      <c r="G5766" s="2">
        <v>1.0003941000000001</v>
      </c>
      <c r="H5766" s="2" t="s">
        <v>26761</v>
      </c>
      <c r="I5766" s="2" t="s">
        <v>48606</v>
      </c>
    </row>
    <row r="5767" spans="1:9" x14ac:dyDescent="0.25">
      <c r="A5767" s="2" t="s">
        <v>71053</v>
      </c>
      <c r="B5767" s="2" t="s">
        <v>71054</v>
      </c>
      <c r="C5767" s="5">
        <v>9711032.7070000004</v>
      </c>
      <c r="D5767" s="5">
        <v>753272.91229999997</v>
      </c>
      <c r="E5767" s="2" t="s">
        <v>269</v>
      </c>
      <c r="F5767" s="2" t="s">
        <v>14308</v>
      </c>
      <c r="G5767" s="2">
        <v>1.00039407</v>
      </c>
      <c r="H5767" s="2" t="s">
        <v>26762</v>
      </c>
      <c r="I5767" s="2" t="s">
        <v>48607</v>
      </c>
    </row>
    <row r="5768" spans="1:9" x14ac:dyDescent="0.25">
      <c r="A5768" s="2" t="s">
        <v>71054</v>
      </c>
      <c r="B5768" s="2" t="s">
        <v>71055</v>
      </c>
      <c r="C5768" s="5">
        <v>9711033.3341000006</v>
      </c>
      <c r="D5768" s="5">
        <v>753271.0649</v>
      </c>
      <c r="E5768" s="2" t="s">
        <v>401</v>
      </c>
      <c r="F5768" s="2" t="s">
        <v>14309</v>
      </c>
      <c r="G5768" s="2">
        <v>1.0003940600000001</v>
      </c>
      <c r="H5768" s="2" t="s">
        <v>26763</v>
      </c>
      <c r="I5768" s="2" t="s">
        <v>48608</v>
      </c>
    </row>
    <row r="5769" spans="1:9" x14ac:dyDescent="0.25">
      <c r="A5769" s="2" t="s">
        <v>71055</v>
      </c>
      <c r="B5769" s="2" t="s">
        <v>71056</v>
      </c>
      <c r="C5769" s="5">
        <v>9711033.3341000006</v>
      </c>
      <c r="D5769" s="5">
        <v>753269.75959999999</v>
      </c>
      <c r="E5769" s="2" t="s">
        <v>3919</v>
      </c>
      <c r="F5769" s="2" t="s">
        <v>15112</v>
      </c>
      <c r="G5769" s="2">
        <v>1.0003940499999999</v>
      </c>
      <c r="H5769" s="2" t="s">
        <v>26764</v>
      </c>
      <c r="I5769" s="2" t="s">
        <v>48609</v>
      </c>
    </row>
    <row r="5770" spans="1:9" x14ac:dyDescent="0.25">
      <c r="A5770" s="2" t="s">
        <v>71056</v>
      </c>
      <c r="B5770" s="2" t="s">
        <v>71057</v>
      </c>
      <c r="C5770" s="5">
        <v>9711032.6125000007</v>
      </c>
      <c r="D5770" s="5">
        <v>753266.48770000006</v>
      </c>
      <c r="E5770" s="2" t="s">
        <v>3920</v>
      </c>
      <c r="F5770" s="2" t="s">
        <v>17093</v>
      </c>
      <c r="G5770" s="2">
        <v>1.00039403</v>
      </c>
      <c r="H5770" s="2" t="s">
        <v>26765</v>
      </c>
      <c r="I5770" s="2" t="s">
        <v>48610</v>
      </c>
    </row>
    <row r="5771" spans="1:9" x14ac:dyDescent="0.25">
      <c r="A5771" s="2" t="s">
        <v>71057</v>
      </c>
      <c r="B5771" s="2" t="s">
        <v>71058</v>
      </c>
      <c r="C5771" s="5">
        <v>9711032.6895000003</v>
      </c>
      <c r="D5771" s="5">
        <v>753266.30070000002</v>
      </c>
      <c r="E5771" s="2" t="s">
        <v>3921</v>
      </c>
      <c r="F5771" s="2" t="s">
        <v>17084</v>
      </c>
      <c r="G5771" s="2">
        <v>1.00039403</v>
      </c>
      <c r="H5771" s="2" t="s">
        <v>26766</v>
      </c>
      <c r="I5771" s="2" t="s">
        <v>48611</v>
      </c>
    </row>
    <row r="5772" spans="1:9" x14ac:dyDescent="0.25">
      <c r="A5772" s="2" t="s">
        <v>71058</v>
      </c>
      <c r="B5772" s="2" t="s">
        <v>71059</v>
      </c>
      <c r="C5772" s="5">
        <v>9711033.9986000005</v>
      </c>
      <c r="D5772" s="5">
        <v>753267.10010000004</v>
      </c>
      <c r="E5772" s="2" t="s">
        <v>1110</v>
      </c>
      <c r="F5772" s="2" t="s">
        <v>14309</v>
      </c>
      <c r="G5772" s="2">
        <v>1.00039404</v>
      </c>
      <c r="H5772" s="2" t="s">
        <v>26767</v>
      </c>
      <c r="I5772" s="2" t="s">
        <v>48612</v>
      </c>
    </row>
    <row r="5773" spans="1:9" x14ac:dyDescent="0.25">
      <c r="A5773" s="2" t="s">
        <v>71059</v>
      </c>
      <c r="B5773" s="2" t="s">
        <v>71060</v>
      </c>
      <c r="C5773" s="5">
        <v>9711035.2594000008</v>
      </c>
      <c r="D5773" s="5">
        <v>753267.43790000002</v>
      </c>
      <c r="E5773" s="2" t="s">
        <v>3922</v>
      </c>
      <c r="F5773" s="2" t="s">
        <v>17094</v>
      </c>
      <c r="G5773" s="2">
        <v>1.00039404</v>
      </c>
      <c r="H5773" s="2" t="s">
        <v>26768</v>
      </c>
      <c r="I5773" s="2" t="s">
        <v>48613</v>
      </c>
    </row>
    <row r="5774" spans="1:9" x14ac:dyDescent="0.25">
      <c r="A5774" s="2" t="s">
        <v>71060</v>
      </c>
      <c r="B5774" s="2" t="s">
        <v>71061</v>
      </c>
      <c r="C5774" s="5">
        <v>9711040.0760999992</v>
      </c>
      <c r="D5774" s="5">
        <v>753267.48060000001</v>
      </c>
      <c r="E5774" s="2" t="s">
        <v>2259</v>
      </c>
      <c r="F5774" s="2" t="s">
        <v>14308</v>
      </c>
      <c r="G5774" s="2">
        <v>1.00039404</v>
      </c>
      <c r="H5774" s="2" t="s">
        <v>26769</v>
      </c>
      <c r="I5774" s="2" t="s">
        <v>48614</v>
      </c>
    </row>
    <row r="5775" spans="1:9" x14ac:dyDescent="0.25">
      <c r="A5775" s="2" t="s">
        <v>71061</v>
      </c>
      <c r="B5775" s="2" t="s">
        <v>71062</v>
      </c>
      <c r="C5775" s="5">
        <v>9711041.9894999992</v>
      </c>
      <c r="D5775" s="5">
        <v>753267.1</v>
      </c>
      <c r="E5775" s="2" t="s">
        <v>370</v>
      </c>
      <c r="F5775" s="2" t="s">
        <v>14308</v>
      </c>
      <c r="G5775" s="2">
        <v>1.00039404</v>
      </c>
      <c r="H5775" s="2" t="s">
        <v>26770</v>
      </c>
      <c r="I5775" s="2" t="s">
        <v>48615</v>
      </c>
    </row>
    <row r="5776" spans="1:9" x14ac:dyDescent="0.25">
      <c r="A5776" s="2" t="s">
        <v>71062</v>
      </c>
      <c r="B5776" s="2" t="s">
        <v>71063</v>
      </c>
      <c r="C5776" s="5">
        <v>9711043.6116000004</v>
      </c>
      <c r="D5776" s="5">
        <v>753266.01619999995</v>
      </c>
      <c r="E5776" s="2" t="s">
        <v>3923</v>
      </c>
      <c r="F5776" s="2" t="s">
        <v>17095</v>
      </c>
      <c r="G5776" s="2">
        <v>1.00039403</v>
      </c>
      <c r="H5776" s="2" t="s">
        <v>26771</v>
      </c>
      <c r="I5776" s="2" t="s">
        <v>48616</v>
      </c>
    </row>
    <row r="5777" spans="1:9" x14ac:dyDescent="0.25">
      <c r="A5777" s="2" t="s">
        <v>71063</v>
      </c>
      <c r="B5777" s="2" t="s">
        <v>71064</v>
      </c>
      <c r="C5777" s="5">
        <v>9711045.9924999997</v>
      </c>
      <c r="D5777" s="5">
        <v>753263.196</v>
      </c>
      <c r="E5777" s="2" t="s">
        <v>2274</v>
      </c>
      <c r="F5777" s="2" t="s">
        <v>14326</v>
      </c>
      <c r="G5777" s="2">
        <v>1.0003940099999999</v>
      </c>
      <c r="H5777" s="2" t="s">
        <v>26772</v>
      </c>
      <c r="I5777" s="2" t="s">
        <v>48617</v>
      </c>
    </row>
    <row r="5778" spans="1:9" x14ac:dyDescent="0.25">
      <c r="A5778" s="2" t="s">
        <v>71064</v>
      </c>
      <c r="B5778" s="2" t="s">
        <v>71065</v>
      </c>
      <c r="C5778" s="5">
        <v>9711046.3969999999</v>
      </c>
      <c r="D5778" s="5">
        <v>753262.30319999997</v>
      </c>
      <c r="E5778" s="2" t="s">
        <v>563</v>
      </c>
      <c r="F5778" s="2" t="s">
        <v>14309</v>
      </c>
      <c r="G5778" s="2">
        <v>1.0003940099999999</v>
      </c>
      <c r="H5778" s="2" t="s">
        <v>26773</v>
      </c>
      <c r="I5778" s="2" t="s">
        <v>48618</v>
      </c>
    </row>
    <row r="5779" spans="1:9" x14ac:dyDescent="0.25">
      <c r="A5779" s="2" t="s">
        <v>71065</v>
      </c>
      <c r="B5779" s="2" t="s">
        <v>71066</v>
      </c>
      <c r="C5779" s="5">
        <v>9711046.6516999993</v>
      </c>
      <c r="D5779" s="5">
        <v>753261.02300000004</v>
      </c>
      <c r="E5779" s="2" t="s">
        <v>1620</v>
      </c>
      <c r="F5779" s="2" t="s">
        <v>14326</v>
      </c>
      <c r="G5779" s="2">
        <v>1.000394</v>
      </c>
      <c r="H5779" s="2" t="s">
        <v>26774</v>
      </c>
      <c r="I5779" s="2" t="s">
        <v>48619</v>
      </c>
    </row>
    <row r="5780" spans="1:9" x14ac:dyDescent="0.25">
      <c r="A5780" s="2" t="s">
        <v>71066</v>
      </c>
      <c r="B5780" s="2" t="s">
        <v>71067</v>
      </c>
      <c r="C5780" s="5">
        <v>9711046.6195999999</v>
      </c>
      <c r="D5780" s="5">
        <v>753260.04330000002</v>
      </c>
      <c r="E5780" s="2" t="s">
        <v>3924</v>
      </c>
      <c r="F5780" s="2" t="s">
        <v>16463</v>
      </c>
      <c r="G5780" s="2">
        <v>1.0003939900000001</v>
      </c>
      <c r="H5780" s="2" t="s">
        <v>26775</v>
      </c>
      <c r="I5780" s="2" t="s">
        <v>48620</v>
      </c>
    </row>
    <row r="5781" spans="1:9" x14ac:dyDescent="0.25">
      <c r="A5781" s="2" t="s">
        <v>71067</v>
      </c>
      <c r="B5781" s="2" t="s">
        <v>71068</v>
      </c>
      <c r="C5781" s="5">
        <v>9711046.0004999992</v>
      </c>
      <c r="D5781" s="5">
        <v>753256.70929999999</v>
      </c>
      <c r="E5781" s="2" t="s">
        <v>3925</v>
      </c>
      <c r="F5781" s="2" t="s">
        <v>16318</v>
      </c>
      <c r="G5781" s="2">
        <v>1.00039397</v>
      </c>
      <c r="H5781" s="2" t="s">
        <v>26776</v>
      </c>
      <c r="I5781" s="2" t="s">
        <v>48621</v>
      </c>
    </row>
    <row r="5782" spans="1:9" x14ac:dyDescent="0.25">
      <c r="A5782" s="2" t="s">
        <v>71068</v>
      </c>
      <c r="B5782" s="2" t="s">
        <v>71069</v>
      </c>
      <c r="C5782" s="5">
        <v>9711044.0738999993</v>
      </c>
      <c r="D5782" s="5">
        <v>753252.91240000003</v>
      </c>
      <c r="E5782" s="2" t="s">
        <v>3926</v>
      </c>
      <c r="F5782" s="2" t="s">
        <v>15675</v>
      </c>
      <c r="G5782" s="2">
        <v>1.0003939500000001</v>
      </c>
      <c r="H5782" s="2" t="s">
        <v>26777</v>
      </c>
      <c r="I5782" s="2" t="s">
        <v>48622</v>
      </c>
    </row>
    <row r="5783" spans="1:9" x14ac:dyDescent="0.25">
      <c r="A5783" s="2" t="s">
        <v>71069</v>
      </c>
      <c r="B5783" s="2" t="s">
        <v>71070</v>
      </c>
      <c r="C5783" s="5">
        <v>9711047.3365000002</v>
      </c>
      <c r="D5783" s="5">
        <v>753248.63049999997</v>
      </c>
      <c r="E5783" s="2" t="s">
        <v>3927</v>
      </c>
      <c r="F5783" s="2" t="s">
        <v>17096</v>
      </c>
      <c r="G5783" s="2">
        <v>1.00039392</v>
      </c>
      <c r="H5783" s="2" t="s">
        <v>26778</v>
      </c>
      <c r="I5783" s="2" t="s">
        <v>48623</v>
      </c>
    </row>
    <row r="5784" spans="1:9" x14ac:dyDescent="0.25">
      <c r="A5784" s="2" t="s">
        <v>71070</v>
      </c>
      <c r="B5784" s="2" t="s">
        <v>71071</v>
      </c>
      <c r="C5784" s="5">
        <v>9711049.0480000004</v>
      </c>
      <c r="D5784" s="5">
        <v>753242.94030000002</v>
      </c>
      <c r="E5784" s="2" t="s">
        <v>3928</v>
      </c>
      <c r="F5784" s="2" t="s">
        <v>14818</v>
      </c>
      <c r="G5784" s="2">
        <v>1.00039389</v>
      </c>
      <c r="H5784" s="2" t="s">
        <v>26779</v>
      </c>
      <c r="I5784" s="2" t="s">
        <v>48624</v>
      </c>
    </row>
    <row r="5785" spans="1:9" x14ac:dyDescent="0.25">
      <c r="A5785" s="2" t="s">
        <v>71071</v>
      </c>
      <c r="B5785" s="2" t="s">
        <v>71072</v>
      </c>
      <c r="C5785" s="5">
        <v>9711050.2112000007</v>
      </c>
      <c r="D5785" s="5">
        <v>753242.21329999994</v>
      </c>
      <c r="E5785" s="2" t="s">
        <v>3929</v>
      </c>
      <c r="F5785" s="2" t="s">
        <v>17097</v>
      </c>
      <c r="G5785" s="2">
        <v>1.0003938800000001</v>
      </c>
      <c r="H5785" s="2" t="s">
        <v>26780</v>
      </c>
      <c r="I5785" s="2" t="s">
        <v>48625</v>
      </c>
    </row>
    <row r="5786" spans="1:9" x14ac:dyDescent="0.25">
      <c r="A5786" s="2" t="s">
        <v>71072</v>
      </c>
      <c r="B5786" s="2" t="s">
        <v>71073</v>
      </c>
      <c r="C5786" s="5">
        <v>9711058.6458999999</v>
      </c>
      <c r="D5786" s="5">
        <v>753239.14110000001</v>
      </c>
      <c r="E5786" s="2" t="s">
        <v>289</v>
      </c>
      <c r="F5786" s="2" t="s">
        <v>14313</v>
      </c>
      <c r="G5786" s="2">
        <v>1.00039386</v>
      </c>
      <c r="H5786" s="2" t="s">
        <v>26781</v>
      </c>
      <c r="I5786" s="2" t="s">
        <v>48626</v>
      </c>
    </row>
    <row r="5787" spans="1:9" x14ac:dyDescent="0.25">
      <c r="A5787" s="2" t="s">
        <v>71073</v>
      </c>
      <c r="B5787" s="2" t="s">
        <v>71074</v>
      </c>
      <c r="C5787" s="5">
        <v>9711060.0293000005</v>
      </c>
      <c r="D5787" s="5">
        <v>753238.28090000001</v>
      </c>
      <c r="E5787" s="2" t="s">
        <v>371</v>
      </c>
      <c r="F5787" s="2" t="s">
        <v>14326</v>
      </c>
      <c r="G5787" s="2">
        <v>1.00039386</v>
      </c>
      <c r="H5787" s="2" t="s">
        <v>26782</v>
      </c>
      <c r="I5787" s="2" t="s">
        <v>48627</v>
      </c>
    </row>
    <row r="5788" spans="1:9" x14ac:dyDescent="0.25">
      <c r="A5788" s="2" t="s">
        <v>71074</v>
      </c>
      <c r="B5788" s="2" t="s">
        <v>71075</v>
      </c>
      <c r="C5788" s="5">
        <v>9711060.6993000004</v>
      </c>
      <c r="D5788" s="5">
        <v>753237.56550000003</v>
      </c>
      <c r="E5788" s="2" t="s">
        <v>3930</v>
      </c>
      <c r="F5788" s="2" t="s">
        <v>14593</v>
      </c>
      <c r="G5788" s="2">
        <v>1.00039385</v>
      </c>
      <c r="H5788" s="2" t="s">
        <v>26783</v>
      </c>
      <c r="I5788" s="2" t="s">
        <v>48628</v>
      </c>
    </row>
    <row r="5789" spans="1:9" x14ac:dyDescent="0.25">
      <c r="A5789" s="2" t="s">
        <v>71075</v>
      </c>
      <c r="B5789" s="2" t="s">
        <v>71076</v>
      </c>
      <c r="C5789" s="5">
        <v>9711063.3980999999</v>
      </c>
      <c r="D5789" s="5">
        <v>753233.56039999996</v>
      </c>
      <c r="E5789" s="2" t="s">
        <v>400</v>
      </c>
      <c r="F5789" s="2" t="s">
        <v>14313</v>
      </c>
      <c r="G5789" s="2">
        <v>1.0003938299999999</v>
      </c>
      <c r="H5789" s="2" t="s">
        <v>26784</v>
      </c>
      <c r="I5789" s="2" t="s">
        <v>48629</v>
      </c>
    </row>
    <row r="5790" spans="1:9" x14ac:dyDescent="0.25">
      <c r="A5790" s="2" t="s">
        <v>71076</v>
      </c>
      <c r="B5790" s="2" t="s">
        <v>71077</v>
      </c>
      <c r="C5790" s="5">
        <v>9711063.8709999993</v>
      </c>
      <c r="D5790" s="5">
        <v>753232.00159999996</v>
      </c>
      <c r="E5790" s="2" t="s">
        <v>3931</v>
      </c>
      <c r="F5790" s="2" t="s">
        <v>15037</v>
      </c>
      <c r="G5790" s="2">
        <v>1.00039382</v>
      </c>
      <c r="H5790" s="2" t="s">
        <v>26785</v>
      </c>
      <c r="I5790" s="2" t="s">
        <v>48630</v>
      </c>
    </row>
    <row r="5791" spans="1:9" x14ac:dyDescent="0.25">
      <c r="A5791" s="2" t="s">
        <v>71077</v>
      </c>
      <c r="B5791" s="2" t="s">
        <v>71078</v>
      </c>
      <c r="C5791" s="5">
        <v>9711063.7706000004</v>
      </c>
      <c r="D5791" s="5">
        <v>753230.17169999995</v>
      </c>
      <c r="E5791" s="2" t="s">
        <v>3932</v>
      </c>
      <c r="F5791" s="2" t="s">
        <v>16267</v>
      </c>
      <c r="G5791" s="2">
        <v>1.00039381</v>
      </c>
      <c r="H5791" s="2" t="s">
        <v>26786</v>
      </c>
      <c r="I5791" s="2" t="s">
        <v>48631</v>
      </c>
    </row>
    <row r="5792" spans="1:9" x14ac:dyDescent="0.25">
      <c r="A5792" s="2" t="s">
        <v>71078</v>
      </c>
      <c r="B5792" s="2" t="s">
        <v>71079</v>
      </c>
      <c r="C5792" s="5">
        <v>9711065.0625</v>
      </c>
      <c r="D5792" s="5">
        <v>753229.55759999994</v>
      </c>
      <c r="E5792" s="2" t="s">
        <v>314</v>
      </c>
      <c r="F5792" s="2" t="s">
        <v>14309</v>
      </c>
      <c r="G5792" s="2">
        <v>1.0003938000000001</v>
      </c>
      <c r="H5792" s="2" t="s">
        <v>26787</v>
      </c>
      <c r="I5792" s="2" t="s">
        <v>48632</v>
      </c>
    </row>
    <row r="5793" spans="1:9" x14ac:dyDescent="0.25">
      <c r="A5793" s="2" t="s">
        <v>71079</v>
      </c>
      <c r="B5793" s="2" t="s">
        <v>71080</v>
      </c>
      <c r="C5793" s="5">
        <v>9711066.0438000001</v>
      </c>
      <c r="D5793" s="5">
        <v>753228.69700000004</v>
      </c>
      <c r="E5793" s="2" t="s">
        <v>315</v>
      </c>
      <c r="F5793" s="2" t="s">
        <v>14309</v>
      </c>
      <c r="G5793" s="2">
        <v>1.0003938000000001</v>
      </c>
      <c r="H5793" s="2" t="s">
        <v>26788</v>
      </c>
      <c r="I5793" s="2" t="s">
        <v>48633</v>
      </c>
    </row>
    <row r="5794" spans="1:9" x14ac:dyDescent="0.25">
      <c r="A5794" s="2" t="s">
        <v>71080</v>
      </c>
      <c r="B5794" s="2" t="s">
        <v>71081</v>
      </c>
      <c r="C5794" s="5">
        <v>9711066.7689999994</v>
      </c>
      <c r="D5794" s="5">
        <v>753227.61170000001</v>
      </c>
      <c r="E5794" s="2" t="s">
        <v>3933</v>
      </c>
      <c r="F5794" s="2" t="s">
        <v>16636</v>
      </c>
      <c r="G5794" s="2">
        <v>1.0003937899999999</v>
      </c>
      <c r="H5794" s="2" t="s">
        <v>26789</v>
      </c>
      <c r="I5794" s="2" t="s">
        <v>48634</v>
      </c>
    </row>
    <row r="5795" spans="1:9" x14ac:dyDescent="0.25">
      <c r="A5795" s="2" t="s">
        <v>71081</v>
      </c>
      <c r="B5795" s="2" t="s">
        <v>71082</v>
      </c>
      <c r="C5795" s="5">
        <v>9711067.4558000006</v>
      </c>
      <c r="D5795" s="5">
        <v>753225.7868</v>
      </c>
      <c r="E5795" s="2" t="s">
        <v>3934</v>
      </c>
      <c r="F5795" s="2" t="s">
        <v>16907</v>
      </c>
      <c r="G5795" s="2">
        <v>1.00039378</v>
      </c>
      <c r="H5795" s="2" t="s">
        <v>26790</v>
      </c>
      <c r="I5795" s="2" t="s">
        <v>48635</v>
      </c>
    </row>
    <row r="5796" spans="1:9" x14ac:dyDescent="0.25">
      <c r="A5796" s="2" t="s">
        <v>71082</v>
      </c>
      <c r="B5796" s="2" t="s">
        <v>71083</v>
      </c>
      <c r="C5796" s="5">
        <v>9711068.7078000009</v>
      </c>
      <c r="D5796" s="5">
        <v>753226.7561</v>
      </c>
      <c r="E5796" s="2" t="s">
        <v>1231</v>
      </c>
      <c r="F5796" s="2" t="s">
        <v>14309</v>
      </c>
      <c r="G5796" s="2">
        <v>1.00039378</v>
      </c>
      <c r="H5796" s="2" t="s">
        <v>26791</v>
      </c>
      <c r="I5796" s="2" t="s">
        <v>48636</v>
      </c>
    </row>
    <row r="5797" spans="1:9" x14ac:dyDescent="0.25">
      <c r="A5797" s="2" t="s">
        <v>71083</v>
      </c>
      <c r="B5797" s="2" t="s">
        <v>71084</v>
      </c>
      <c r="C5797" s="5">
        <v>9711069.9136999995</v>
      </c>
      <c r="D5797" s="5">
        <v>753227.25560000003</v>
      </c>
      <c r="E5797" s="2" t="s">
        <v>1151</v>
      </c>
      <c r="F5797" s="2" t="s">
        <v>14309</v>
      </c>
      <c r="G5797" s="2">
        <v>1.0003937899999999</v>
      </c>
      <c r="H5797" s="2" t="s">
        <v>26792</v>
      </c>
      <c r="I5797" s="2" t="s">
        <v>48637</v>
      </c>
    </row>
    <row r="5798" spans="1:9" x14ac:dyDescent="0.25">
      <c r="A5798" s="2" t="s">
        <v>71084</v>
      </c>
      <c r="B5798" s="2" t="s">
        <v>71085</v>
      </c>
      <c r="C5798" s="5">
        <v>9711071.2078000009</v>
      </c>
      <c r="D5798" s="5">
        <v>753227.42590000003</v>
      </c>
      <c r="E5798" s="2" t="s">
        <v>367</v>
      </c>
      <c r="F5798" s="2" t="s">
        <v>14309</v>
      </c>
      <c r="G5798" s="2">
        <v>1.0003937899999999</v>
      </c>
      <c r="H5798" s="2" t="s">
        <v>26793</v>
      </c>
      <c r="I5798" s="2" t="s">
        <v>48638</v>
      </c>
    </row>
    <row r="5799" spans="1:9" x14ac:dyDescent="0.25">
      <c r="A5799" s="2" t="s">
        <v>71085</v>
      </c>
      <c r="B5799" s="2" t="s">
        <v>71086</v>
      </c>
      <c r="C5799" s="5">
        <v>9711072.5019000005</v>
      </c>
      <c r="D5799" s="5">
        <v>753227.25560000003</v>
      </c>
      <c r="E5799" s="2" t="s">
        <v>241</v>
      </c>
      <c r="F5799" s="2" t="s">
        <v>14308</v>
      </c>
      <c r="G5799" s="2">
        <v>1.0003937899999999</v>
      </c>
      <c r="H5799" s="2" t="s">
        <v>26794</v>
      </c>
      <c r="I5799" s="2" t="s">
        <v>48639</v>
      </c>
    </row>
    <row r="5800" spans="1:9" x14ac:dyDescent="0.25">
      <c r="A5800" s="2" t="s">
        <v>71086</v>
      </c>
      <c r="B5800" s="2" t="s">
        <v>71087</v>
      </c>
      <c r="C5800" s="5">
        <v>9711074.2515999991</v>
      </c>
      <c r="D5800" s="5">
        <v>753226.39269999997</v>
      </c>
      <c r="E5800" s="2" t="s">
        <v>3935</v>
      </c>
      <c r="F5800" s="2" t="s">
        <v>17098</v>
      </c>
      <c r="G5800" s="2">
        <v>1.00039378</v>
      </c>
      <c r="H5800" s="2" t="s">
        <v>26795</v>
      </c>
      <c r="I5800" s="2" t="s">
        <v>48640</v>
      </c>
    </row>
    <row r="5801" spans="1:9" x14ac:dyDescent="0.25">
      <c r="A5801" s="2" t="s">
        <v>71087</v>
      </c>
      <c r="B5801" s="2" t="s">
        <v>71088</v>
      </c>
      <c r="C5801" s="5">
        <v>9711077.6771000009</v>
      </c>
      <c r="D5801" s="5">
        <v>753223.60739999998</v>
      </c>
      <c r="E5801" s="2" t="s">
        <v>561</v>
      </c>
      <c r="F5801" s="2" t="s">
        <v>14309</v>
      </c>
      <c r="G5801" s="2">
        <v>1.0003937700000001</v>
      </c>
      <c r="H5801" s="2" t="s">
        <v>26796</v>
      </c>
      <c r="I5801" s="2" t="s">
        <v>48641</v>
      </c>
    </row>
    <row r="5802" spans="1:9" x14ac:dyDescent="0.25">
      <c r="A5802" s="2" t="s">
        <v>71088</v>
      </c>
      <c r="B5802" s="2" t="s">
        <v>71089</v>
      </c>
      <c r="C5802" s="5">
        <v>9711078.5376999993</v>
      </c>
      <c r="D5802" s="5">
        <v>753222.62600000005</v>
      </c>
      <c r="E5802" s="2" t="s">
        <v>562</v>
      </c>
      <c r="F5802" s="2" t="s">
        <v>14309</v>
      </c>
      <c r="G5802" s="2">
        <v>1.0003937599999999</v>
      </c>
      <c r="H5802" s="2" t="s">
        <v>26797</v>
      </c>
      <c r="I5802" s="2" t="s">
        <v>48642</v>
      </c>
    </row>
    <row r="5803" spans="1:9" x14ac:dyDescent="0.25">
      <c r="A5803" s="2" t="s">
        <v>71089</v>
      </c>
      <c r="B5803" s="2" t="s">
        <v>71090</v>
      </c>
      <c r="C5803" s="5">
        <v>9711079.1150000002</v>
      </c>
      <c r="D5803" s="5">
        <v>753221.45539999998</v>
      </c>
      <c r="E5803" s="2" t="s">
        <v>3936</v>
      </c>
      <c r="F5803" s="2" t="s">
        <v>15852</v>
      </c>
      <c r="G5803" s="2">
        <v>1.00039375</v>
      </c>
      <c r="H5803" s="2" t="s">
        <v>26798</v>
      </c>
      <c r="I5803" s="2" t="s">
        <v>48643</v>
      </c>
    </row>
    <row r="5804" spans="1:9" x14ac:dyDescent="0.25">
      <c r="A5804" s="2" t="s">
        <v>71090</v>
      </c>
      <c r="B5804" s="2" t="s">
        <v>71091</v>
      </c>
      <c r="C5804" s="5">
        <v>9711080.0046999995</v>
      </c>
      <c r="D5804" s="5">
        <v>753218.16209999996</v>
      </c>
      <c r="E5804" s="2" t="s">
        <v>3937</v>
      </c>
      <c r="F5804" s="2" t="s">
        <v>17099</v>
      </c>
      <c r="G5804" s="2">
        <v>1.0003937300000001</v>
      </c>
      <c r="H5804" s="2" t="s">
        <v>26799</v>
      </c>
      <c r="I5804" s="2" t="s">
        <v>48644</v>
      </c>
    </row>
    <row r="5805" spans="1:9" x14ac:dyDescent="0.25">
      <c r="A5805" s="2" t="s">
        <v>71091</v>
      </c>
      <c r="B5805" s="2" t="s">
        <v>71092</v>
      </c>
      <c r="C5805" s="5">
        <v>9711080.5593999997</v>
      </c>
      <c r="D5805" s="5">
        <v>753213.96900000004</v>
      </c>
      <c r="E5805" s="2" t="s">
        <v>3938</v>
      </c>
      <c r="F5805" s="2" t="s">
        <v>15921</v>
      </c>
      <c r="G5805" s="2">
        <v>1.0003937000000001</v>
      </c>
      <c r="H5805" s="2" t="s">
        <v>26800</v>
      </c>
      <c r="I5805" s="2" t="s">
        <v>48645</v>
      </c>
    </row>
    <row r="5806" spans="1:9" x14ac:dyDescent="0.25">
      <c r="A5806" s="2" t="s">
        <v>71092</v>
      </c>
      <c r="B5806" s="2" t="s">
        <v>71093</v>
      </c>
      <c r="C5806" s="5">
        <v>9711080.0774000008</v>
      </c>
      <c r="D5806" s="5">
        <v>753211.13939999999</v>
      </c>
      <c r="E5806" s="2" t="s">
        <v>271</v>
      </c>
      <c r="F5806" s="2" t="s">
        <v>14309</v>
      </c>
      <c r="G5806" s="2">
        <v>1.0003936899999999</v>
      </c>
      <c r="H5806" s="2" t="s">
        <v>26801</v>
      </c>
      <c r="I5806" s="2" t="s">
        <v>48646</v>
      </c>
    </row>
    <row r="5807" spans="1:9" x14ac:dyDescent="0.25">
      <c r="A5807" s="2" t="s">
        <v>71093</v>
      </c>
      <c r="B5807" s="2" t="s">
        <v>71094</v>
      </c>
      <c r="C5807" s="5">
        <v>9711079.6579</v>
      </c>
      <c r="D5807" s="5">
        <v>753209.90339999995</v>
      </c>
      <c r="E5807" s="2" t="s">
        <v>3939</v>
      </c>
      <c r="F5807" s="2" t="s">
        <v>16621</v>
      </c>
      <c r="G5807" s="2">
        <v>1.00039368</v>
      </c>
      <c r="H5807" s="2" t="s">
        <v>26802</v>
      </c>
      <c r="I5807" s="2" t="s">
        <v>48647</v>
      </c>
    </row>
    <row r="5808" spans="1:9" x14ac:dyDescent="0.25">
      <c r="A5808" s="2" t="s">
        <v>71094</v>
      </c>
      <c r="B5808" s="2" t="s">
        <v>71095</v>
      </c>
      <c r="C5808" s="5">
        <v>9711077.2618000004</v>
      </c>
      <c r="D5808" s="5">
        <v>753206.77110000001</v>
      </c>
      <c r="E5808" s="2" t="s">
        <v>3940</v>
      </c>
      <c r="F5808" s="2" t="s">
        <v>15370</v>
      </c>
      <c r="G5808" s="2">
        <v>1.0003936600000001</v>
      </c>
      <c r="H5808" s="2" t="s">
        <v>26803</v>
      </c>
      <c r="I5808" s="2" t="s">
        <v>48648</v>
      </c>
    </row>
    <row r="5809" spans="1:9" x14ac:dyDescent="0.25">
      <c r="A5809" s="2" t="s">
        <v>71095</v>
      </c>
      <c r="B5809" s="2" t="s">
        <v>71096</v>
      </c>
      <c r="C5809" s="5">
        <v>9711081.4493000004</v>
      </c>
      <c r="D5809" s="5">
        <v>753205.63</v>
      </c>
      <c r="E5809" s="2" t="s">
        <v>3119</v>
      </c>
      <c r="F5809" s="2" t="s">
        <v>14309</v>
      </c>
      <c r="G5809" s="2">
        <v>1.0003936499999999</v>
      </c>
      <c r="H5809" s="2" t="s">
        <v>26804</v>
      </c>
      <c r="I5809" s="2" t="s">
        <v>48649</v>
      </c>
    </row>
    <row r="5810" spans="1:9" x14ac:dyDescent="0.25">
      <c r="A5810" s="2" t="s">
        <v>71096</v>
      </c>
      <c r="B5810" s="2" t="s">
        <v>71097</v>
      </c>
      <c r="C5810" s="5">
        <v>9711082.5797000006</v>
      </c>
      <c r="D5810" s="5">
        <v>753204.97730000003</v>
      </c>
      <c r="E5810" s="2" t="s">
        <v>3941</v>
      </c>
      <c r="F5810" s="2" t="s">
        <v>17100</v>
      </c>
      <c r="G5810" s="2">
        <v>1.0003936499999999</v>
      </c>
      <c r="H5810" s="2" t="s">
        <v>26805</v>
      </c>
      <c r="I5810" s="2" t="s">
        <v>48650</v>
      </c>
    </row>
    <row r="5811" spans="1:9" x14ac:dyDescent="0.25">
      <c r="A5811" s="2" t="s">
        <v>71097</v>
      </c>
      <c r="B5811" s="2" t="s">
        <v>71098</v>
      </c>
      <c r="C5811" s="5">
        <v>9711084.2377000004</v>
      </c>
      <c r="D5811" s="5">
        <v>753203.60089999996</v>
      </c>
      <c r="E5811" s="2" t="s">
        <v>3942</v>
      </c>
      <c r="F5811" s="2" t="s">
        <v>17101</v>
      </c>
      <c r="G5811" s="2">
        <v>1.00039364</v>
      </c>
      <c r="H5811" s="2" t="s">
        <v>26806</v>
      </c>
      <c r="I5811" s="2" t="s">
        <v>48651</v>
      </c>
    </row>
    <row r="5812" spans="1:9" x14ac:dyDescent="0.25">
      <c r="A5812" s="2" t="s">
        <v>71098</v>
      </c>
      <c r="B5812" s="2" t="s">
        <v>71099</v>
      </c>
      <c r="C5812" s="5">
        <v>9711087.1754000001</v>
      </c>
      <c r="D5812" s="5">
        <v>753202.86580000003</v>
      </c>
      <c r="E5812" s="2" t="s">
        <v>284</v>
      </c>
      <c r="F5812" s="2" t="s">
        <v>14309</v>
      </c>
      <c r="G5812" s="2">
        <v>1.00039364</v>
      </c>
      <c r="H5812" s="2" t="s">
        <v>26807</v>
      </c>
      <c r="I5812" s="2" t="s">
        <v>48652</v>
      </c>
    </row>
    <row r="5813" spans="1:9" x14ac:dyDescent="0.25">
      <c r="A5813" s="2" t="s">
        <v>71099</v>
      </c>
      <c r="B5813" s="2" t="s">
        <v>71100</v>
      </c>
      <c r="C5813" s="5">
        <v>9711088.3813000005</v>
      </c>
      <c r="D5813" s="5">
        <v>753202.36629999999</v>
      </c>
      <c r="E5813" s="2" t="s">
        <v>314</v>
      </c>
      <c r="F5813" s="2" t="s">
        <v>14308</v>
      </c>
      <c r="G5813" s="2">
        <v>1.00039363</v>
      </c>
      <c r="H5813" s="2" t="s">
        <v>26808</v>
      </c>
      <c r="I5813" s="2" t="s">
        <v>48653</v>
      </c>
    </row>
    <row r="5814" spans="1:9" x14ac:dyDescent="0.25">
      <c r="A5814" s="2" t="s">
        <v>71100</v>
      </c>
      <c r="B5814" s="2" t="s">
        <v>71101</v>
      </c>
      <c r="C5814" s="5">
        <v>9711089.8479999993</v>
      </c>
      <c r="D5814" s="5">
        <v>753201.07990000001</v>
      </c>
      <c r="E5814" s="2" t="s">
        <v>562</v>
      </c>
      <c r="F5814" s="2" t="s">
        <v>14308</v>
      </c>
      <c r="G5814" s="2">
        <v>1.0003936200000001</v>
      </c>
      <c r="H5814" s="2" t="s">
        <v>26809</v>
      </c>
      <c r="I5814" s="2" t="s">
        <v>48654</v>
      </c>
    </row>
    <row r="5815" spans="1:9" x14ac:dyDescent="0.25">
      <c r="A5815" s="2" t="s">
        <v>71101</v>
      </c>
      <c r="B5815" s="2" t="s">
        <v>71102</v>
      </c>
      <c r="C5815" s="5">
        <v>9711090.7108999994</v>
      </c>
      <c r="D5815" s="5">
        <v>753199.33019999997</v>
      </c>
      <c r="E5815" s="2" t="s">
        <v>1573</v>
      </c>
      <c r="F5815" s="2" t="s">
        <v>14313</v>
      </c>
      <c r="G5815" s="2">
        <v>1.0003936099999999</v>
      </c>
      <c r="H5815" s="2" t="s">
        <v>26810</v>
      </c>
      <c r="I5815" s="2" t="s">
        <v>48655</v>
      </c>
    </row>
    <row r="5816" spans="1:9" x14ac:dyDescent="0.25">
      <c r="A5816" s="2" t="s">
        <v>71102</v>
      </c>
      <c r="B5816" s="2" t="s">
        <v>71103</v>
      </c>
      <c r="C5816" s="5">
        <v>9711090.8706</v>
      </c>
      <c r="D5816" s="5">
        <v>753197.70909999998</v>
      </c>
      <c r="E5816" s="2" t="s">
        <v>3943</v>
      </c>
      <c r="F5816" s="2" t="s">
        <v>17102</v>
      </c>
      <c r="G5816" s="2">
        <v>1.0003936</v>
      </c>
      <c r="H5816" s="2" t="s">
        <v>26811</v>
      </c>
      <c r="I5816" s="2" t="s">
        <v>48656</v>
      </c>
    </row>
    <row r="5817" spans="1:9" x14ac:dyDescent="0.25">
      <c r="A5817" s="2" t="s">
        <v>71103</v>
      </c>
      <c r="B5817" s="2" t="s">
        <v>71104</v>
      </c>
      <c r="C5817" s="5">
        <v>9711090.5868999995</v>
      </c>
      <c r="D5817" s="5">
        <v>753195.27610000002</v>
      </c>
      <c r="E5817" s="2" t="s">
        <v>271</v>
      </c>
      <c r="F5817" s="2" t="s">
        <v>14309</v>
      </c>
      <c r="G5817" s="2">
        <v>1.0003935900000001</v>
      </c>
      <c r="H5817" s="2" t="s">
        <v>26812</v>
      </c>
      <c r="I5817" s="2" t="s">
        <v>48657</v>
      </c>
    </row>
    <row r="5818" spans="1:9" x14ac:dyDescent="0.25">
      <c r="A5818" s="2" t="s">
        <v>71104</v>
      </c>
      <c r="B5818" s="2" t="s">
        <v>71105</v>
      </c>
      <c r="C5818" s="5">
        <v>9711090.1673000008</v>
      </c>
      <c r="D5818" s="5">
        <v>753194.04009999998</v>
      </c>
      <c r="E5818" s="2" t="s">
        <v>228</v>
      </c>
      <c r="F5818" s="2" t="s">
        <v>14308</v>
      </c>
      <c r="G5818" s="2">
        <v>1.0003935799999999</v>
      </c>
      <c r="H5818" s="2" t="s">
        <v>26813</v>
      </c>
      <c r="I5818" s="2" t="s">
        <v>48658</v>
      </c>
    </row>
    <row r="5819" spans="1:9" x14ac:dyDescent="0.25">
      <c r="A5819" s="2" t="s">
        <v>71105</v>
      </c>
      <c r="B5819" s="2" t="s">
        <v>71106</v>
      </c>
      <c r="C5819" s="5">
        <v>9711088.9796999991</v>
      </c>
      <c r="D5819" s="5">
        <v>753192.49239999999</v>
      </c>
      <c r="E5819" s="2" t="s">
        <v>421</v>
      </c>
      <c r="F5819" s="2" t="s">
        <v>14326</v>
      </c>
      <c r="G5819" s="2">
        <v>1.00039357</v>
      </c>
      <c r="H5819" s="2" t="s">
        <v>26814</v>
      </c>
      <c r="I5819" s="2" t="s">
        <v>48659</v>
      </c>
    </row>
    <row r="5820" spans="1:9" x14ac:dyDescent="0.25">
      <c r="A5820" s="2" t="s">
        <v>71106</v>
      </c>
      <c r="B5820" s="2" t="s">
        <v>71107</v>
      </c>
      <c r="C5820" s="5">
        <v>9711088.1830000002</v>
      </c>
      <c r="D5820" s="5">
        <v>753191.92139999999</v>
      </c>
      <c r="E5820" s="2" t="s">
        <v>3944</v>
      </c>
      <c r="F5820" s="2" t="s">
        <v>15893</v>
      </c>
      <c r="G5820" s="2">
        <v>1.00039357</v>
      </c>
      <c r="H5820" s="2" t="s">
        <v>26815</v>
      </c>
      <c r="I5820" s="2" t="s">
        <v>48660</v>
      </c>
    </row>
    <row r="5821" spans="1:9" x14ac:dyDescent="0.25">
      <c r="A5821" s="2" t="s">
        <v>71107</v>
      </c>
      <c r="B5821" s="2" t="s">
        <v>71108</v>
      </c>
      <c r="C5821" s="5">
        <v>9711086.3652999997</v>
      </c>
      <c r="D5821" s="5">
        <v>753191.00260000001</v>
      </c>
      <c r="E5821" s="2" t="s">
        <v>3945</v>
      </c>
      <c r="F5821" s="2" t="s">
        <v>17103</v>
      </c>
      <c r="G5821" s="2">
        <v>1.00039356</v>
      </c>
      <c r="H5821" s="2" t="s">
        <v>26816</v>
      </c>
      <c r="I5821" s="2" t="s">
        <v>48661</v>
      </c>
    </row>
    <row r="5822" spans="1:9" x14ac:dyDescent="0.25">
      <c r="A5822" s="2" t="s">
        <v>71108</v>
      </c>
      <c r="B5822" s="2" t="s">
        <v>71109</v>
      </c>
      <c r="C5822" s="5">
        <v>9711085.7833999991</v>
      </c>
      <c r="D5822" s="5">
        <v>753190.36769999994</v>
      </c>
      <c r="E5822" s="2" t="s">
        <v>3946</v>
      </c>
      <c r="F5822" s="2" t="s">
        <v>15074</v>
      </c>
      <c r="G5822" s="2">
        <v>1.00039356</v>
      </c>
      <c r="H5822" s="2" t="s">
        <v>26817</v>
      </c>
      <c r="I5822" s="2" t="s">
        <v>48662</v>
      </c>
    </row>
    <row r="5823" spans="1:9" x14ac:dyDescent="0.25">
      <c r="A5823" s="2" t="s">
        <v>71109</v>
      </c>
      <c r="B5823" s="2" t="s">
        <v>71110</v>
      </c>
      <c r="C5823" s="5">
        <v>9711085.4328000005</v>
      </c>
      <c r="D5823" s="5">
        <v>753188.43969999999</v>
      </c>
      <c r="E5823" s="2" t="s">
        <v>3947</v>
      </c>
      <c r="F5823" s="2" t="s">
        <v>16366</v>
      </c>
      <c r="G5823" s="2">
        <v>1.0003935399999999</v>
      </c>
      <c r="H5823" s="2" t="s">
        <v>26818</v>
      </c>
      <c r="I5823" s="2" t="s">
        <v>48663</v>
      </c>
    </row>
    <row r="5824" spans="1:9" x14ac:dyDescent="0.25">
      <c r="A5824" s="2" t="s">
        <v>71110</v>
      </c>
      <c r="B5824" s="2" t="s">
        <v>71111</v>
      </c>
      <c r="C5824" s="5">
        <v>9711085.6831999999</v>
      </c>
      <c r="D5824" s="5">
        <v>753187.35490000003</v>
      </c>
      <c r="E5824" s="2" t="s">
        <v>3948</v>
      </c>
      <c r="F5824" s="2" t="s">
        <v>17104</v>
      </c>
      <c r="G5824" s="2">
        <v>1.0003935399999999</v>
      </c>
      <c r="H5824" s="2" t="s">
        <v>26819</v>
      </c>
      <c r="I5824" s="2" t="s">
        <v>48664</v>
      </c>
    </row>
    <row r="5825" spans="1:9" x14ac:dyDescent="0.25">
      <c r="A5825" s="2" t="s">
        <v>71111</v>
      </c>
      <c r="B5825" s="2" t="s">
        <v>71112</v>
      </c>
      <c r="C5825" s="5">
        <v>9711087.2237</v>
      </c>
      <c r="D5825" s="5">
        <v>753183.96580000001</v>
      </c>
      <c r="E5825" s="2" t="s">
        <v>3949</v>
      </c>
      <c r="F5825" s="2" t="s">
        <v>17105</v>
      </c>
      <c r="G5825" s="2">
        <v>1.00039352</v>
      </c>
      <c r="H5825" s="2" t="s">
        <v>26820</v>
      </c>
      <c r="I5825" s="2" t="s">
        <v>48665</v>
      </c>
    </row>
    <row r="5826" spans="1:9" x14ac:dyDescent="0.25">
      <c r="A5826" s="2" t="s">
        <v>71112</v>
      </c>
      <c r="B5826" s="2" t="s">
        <v>71113</v>
      </c>
      <c r="C5826" s="5">
        <v>9711089.6418999992</v>
      </c>
      <c r="D5826" s="5">
        <v>753180.78659999999</v>
      </c>
      <c r="E5826" s="2" t="s">
        <v>562</v>
      </c>
      <c r="F5826" s="2" t="s">
        <v>14309</v>
      </c>
      <c r="G5826" s="2">
        <v>1.0003934999999999</v>
      </c>
      <c r="H5826" s="2" t="s">
        <v>26821</v>
      </c>
      <c r="I5826" s="2" t="s">
        <v>48666</v>
      </c>
    </row>
    <row r="5827" spans="1:9" x14ac:dyDescent="0.25">
      <c r="A5827" s="2" t="s">
        <v>71113</v>
      </c>
      <c r="B5827" s="2" t="s">
        <v>71114</v>
      </c>
      <c r="C5827" s="5">
        <v>9711090.2193</v>
      </c>
      <c r="D5827" s="5">
        <v>753179.61600000004</v>
      </c>
      <c r="E5827" s="2" t="s">
        <v>245</v>
      </c>
      <c r="F5827" s="2" t="s">
        <v>14308</v>
      </c>
      <c r="G5827" s="2">
        <v>1.00039349</v>
      </c>
      <c r="H5827" s="2" t="s">
        <v>26822</v>
      </c>
      <c r="I5827" s="2" t="s">
        <v>48667</v>
      </c>
    </row>
    <row r="5828" spans="1:9" x14ac:dyDescent="0.25">
      <c r="A5828" s="2" t="s">
        <v>71114</v>
      </c>
      <c r="B5828" s="2" t="s">
        <v>71115</v>
      </c>
      <c r="C5828" s="5">
        <v>9711090.4738999996</v>
      </c>
      <c r="D5828" s="5">
        <v>753177.68180000002</v>
      </c>
      <c r="E5828" s="2" t="s">
        <v>329</v>
      </c>
      <c r="F5828" s="2" t="s">
        <v>14326</v>
      </c>
      <c r="G5828" s="2">
        <v>1.0003934800000001</v>
      </c>
      <c r="H5828" s="2" t="s">
        <v>26823</v>
      </c>
      <c r="I5828" s="2" t="s">
        <v>48668</v>
      </c>
    </row>
    <row r="5829" spans="1:9" x14ac:dyDescent="0.25">
      <c r="A5829" s="2" t="s">
        <v>71115</v>
      </c>
      <c r="B5829" s="2" t="s">
        <v>71116</v>
      </c>
      <c r="C5829" s="5">
        <v>9711090.3142000008</v>
      </c>
      <c r="D5829" s="5">
        <v>753176.71470000001</v>
      </c>
      <c r="E5829" s="2" t="s">
        <v>3950</v>
      </c>
      <c r="F5829" s="2" t="s">
        <v>15088</v>
      </c>
      <c r="G5829" s="2">
        <v>1.0003934699999999</v>
      </c>
      <c r="H5829" s="2" t="s">
        <v>26824</v>
      </c>
      <c r="I5829" s="2" t="s">
        <v>48669</v>
      </c>
    </row>
    <row r="5830" spans="1:9" x14ac:dyDescent="0.25">
      <c r="A5830" s="2" t="s">
        <v>71116</v>
      </c>
      <c r="B5830" s="2" t="s">
        <v>71117</v>
      </c>
      <c r="C5830" s="5">
        <v>9711089.8377</v>
      </c>
      <c r="D5830" s="5">
        <v>753175.53469999996</v>
      </c>
      <c r="E5830" s="2" t="s">
        <v>3951</v>
      </c>
      <c r="F5830" s="2" t="s">
        <v>17106</v>
      </c>
      <c r="G5830" s="2">
        <v>1.00039346</v>
      </c>
      <c r="H5830" s="2" t="s">
        <v>26825</v>
      </c>
      <c r="I5830" s="2" t="s">
        <v>48670</v>
      </c>
    </row>
    <row r="5831" spans="1:9" x14ac:dyDescent="0.25">
      <c r="A5831" s="2" t="s">
        <v>71117</v>
      </c>
      <c r="B5831" s="2" t="s">
        <v>71118</v>
      </c>
      <c r="C5831" s="5">
        <v>9711091.6316</v>
      </c>
      <c r="D5831" s="5">
        <v>753175.87029999995</v>
      </c>
      <c r="E5831" s="2" t="s">
        <v>2259</v>
      </c>
      <c r="F5831" s="2" t="s">
        <v>14308</v>
      </c>
      <c r="G5831" s="2">
        <v>1.0003934699999999</v>
      </c>
      <c r="H5831" s="2" t="s">
        <v>26826</v>
      </c>
      <c r="I5831" s="2" t="s">
        <v>48671</v>
      </c>
    </row>
    <row r="5832" spans="1:9" x14ac:dyDescent="0.25">
      <c r="A5832" s="2" t="s">
        <v>71118</v>
      </c>
      <c r="B5832" s="2" t="s">
        <v>71119</v>
      </c>
      <c r="C5832" s="5">
        <v>9711093.5450999998</v>
      </c>
      <c r="D5832" s="5">
        <v>753175.48970000003</v>
      </c>
      <c r="E5832" s="2" t="s">
        <v>3952</v>
      </c>
      <c r="F5832" s="2" t="s">
        <v>17107</v>
      </c>
      <c r="G5832" s="2">
        <v>1.00039346</v>
      </c>
      <c r="H5832" s="2" t="s">
        <v>26827</v>
      </c>
      <c r="I5832" s="2" t="s">
        <v>48672</v>
      </c>
    </row>
    <row r="5833" spans="1:9" x14ac:dyDescent="0.25">
      <c r="A5833" s="2" t="s">
        <v>71119</v>
      </c>
      <c r="B5833" s="2" t="s">
        <v>71120</v>
      </c>
      <c r="C5833" s="5">
        <v>9711100.0803999994</v>
      </c>
      <c r="D5833" s="5">
        <v>753172.42429999996</v>
      </c>
      <c r="E5833" s="2" t="s">
        <v>267</v>
      </c>
      <c r="F5833" s="2" t="s">
        <v>14309</v>
      </c>
      <c r="G5833" s="2">
        <v>1.0003934400000001</v>
      </c>
      <c r="H5833" s="2" t="s">
        <v>26828</v>
      </c>
      <c r="I5833" s="2" t="s">
        <v>48673</v>
      </c>
    </row>
    <row r="5834" spans="1:9" x14ac:dyDescent="0.25">
      <c r="A5834" s="2" t="s">
        <v>71120</v>
      </c>
      <c r="B5834" s="2" t="s">
        <v>71121</v>
      </c>
      <c r="C5834" s="5">
        <v>9711101.1160000004</v>
      </c>
      <c r="D5834" s="5">
        <v>753171.62970000005</v>
      </c>
      <c r="E5834" s="2" t="s">
        <v>286</v>
      </c>
      <c r="F5834" s="2" t="s">
        <v>14326</v>
      </c>
      <c r="G5834" s="2">
        <v>1.0003934400000001</v>
      </c>
      <c r="H5834" s="2" t="s">
        <v>26829</v>
      </c>
      <c r="I5834" s="2" t="s">
        <v>48674</v>
      </c>
    </row>
    <row r="5835" spans="1:9" x14ac:dyDescent="0.25">
      <c r="A5835" s="2" t="s">
        <v>71121</v>
      </c>
      <c r="B5835" s="2" t="s">
        <v>71122</v>
      </c>
      <c r="C5835" s="5">
        <v>9711101.7378000002</v>
      </c>
      <c r="D5835" s="5">
        <v>753170.87210000004</v>
      </c>
      <c r="E5835" s="2" t="s">
        <v>3953</v>
      </c>
      <c r="F5835" s="2" t="s">
        <v>17108</v>
      </c>
      <c r="G5835" s="2">
        <v>1.0003934299999999</v>
      </c>
      <c r="H5835" s="2" t="s">
        <v>26830</v>
      </c>
      <c r="I5835" s="2" t="s">
        <v>48675</v>
      </c>
    </row>
    <row r="5836" spans="1:9" x14ac:dyDescent="0.25">
      <c r="A5836" s="2" t="s">
        <v>71122</v>
      </c>
      <c r="B5836" s="2" t="s">
        <v>71123</v>
      </c>
      <c r="C5836" s="5">
        <v>9711103.1911999993</v>
      </c>
      <c r="D5836" s="5">
        <v>753168.22309999994</v>
      </c>
      <c r="E5836" s="2" t="s">
        <v>563</v>
      </c>
      <c r="F5836" s="2" t="s">
        <v>14308</v>
      </c>
      <c r="G5836" s="2">
        <v>1.00039342</v>
      </c>
      <c r="H5836" s="2" t="s">
        <v>26831</v>
      </c>
      <c r="I5836" s="2" t="s">
        <v>48676</v>
      </c>
    </row>
    <row r="5837" spans="1:9" x14ac:dyDescent="0.25">
      <c r="A5837" s="2" t="s">
        <v>71123</v>
      </c>
      <c r="B5837" s="2" t="s">
        <v>71124</v>
      </c>
      <c r="C5837" s="5">
        <v>9711103.5717999991</v>
      </c>
      <c r="D5837" s="5">
        <v>753166.30969999998</v>
      </c>
      <c r="E5837" s="2" t="s">
        <v>246</v>
      </c>
      <c r="F5837" s="2" t="s">
        <v>14309</v>
      </c>
      <c r="G5837" s="2">
        <v>1.00039341</v>
      </c>
      <c r="H5837" s="2" t="s">
        <v>26832</v>
      </c>
      <c r="I5837" s="2" t="s">
        <v>48677</v>
      </c>
    </row>
    <row r="5838" spans="1:9" x14ac:dyDescent="0.25">
      <c r="A5838" s="2" t="s">
        <v>71124</v>
      </c>
      <c r="B5838" s="2" t="s">
        <v>71125</v>
      </c>
      <c r="C5838" s="5">
        <v>9711103.4014999997</v>
      </c>
      <c r="D5838" s="5">
        <v>753165.01560000004</v>
      </c>
      <c r="E5838" s="2" t="s">
        <v>3954</v>
      </c>
      <c r="F5838" s="2" t="s">
        <v>17109</v>
      </c>
      <c r="G5838" s="2">
        <v>1.0003934000000001</v>
      </c>
      <c r="H5838" s="2" t="s">
        <v>26833</v>
      </c>
      <c r="I5838" s="2" t="s">
        <v>48678</v>
      </c>
    </row>
    <row r="5839" spans="1:9" x14ac:dyDescent="0.25">
      <c r="A5839" s="2" t="s">
        <v>71125</v>
      </c>
      <c r="B5839" s="2" t="s">
        <v>71126</v>
      </c>
      <c r="C5839" s="5">
        <v>9711102.4932000004</v>
      </c>
      <c r="D5839" s="5">
        <v>753162.65009999997</v>
      </c>
      <c r="E5839" s="2" t="s">
        <v>3955</v>
      </c>
      <c r="F5839" s="2" t="s">
        <v>16956</v>
      </c>
      <c r="G5839" s="2">
        <v>1.00039338</v>
      </c>
      <c r="H5839" s="2" t="s">
        <v>26834</v>
      </c>
      <c r="I5839" s="2" t="s">
        <v>48679</v>
      </c>
    </row>
    <row r="5840" spans="1:9" x14ac:dyDescent="0.25">
      <c r="A5840" s="2" t="s">
        <v>71126</v>
      </c>
      <c r="B5840" s="2" t="s">
        <v>71127</v>
      </c>
      <c r="C5840" s="5">
        <v>9711101.3805999998</v>
      </c>
      <c r="D5840" s="5">
        <v>753158.82279999997</v>
      </c>
      <c r="E5840" s="2" t="s">
        <v>3956</v>
      </c>
      <c r="F5840" s="2" t="s">
        <v>17110</v>
      </c>
      <c r="G5840" s="2">
        <v>1.0003933599999999</v>
      </c>
      <c r="H5840" s="2" t="s">
        <v>26835</v>
      </c>
      <c r="I5840" s="2" t="s">
        <v>48680</v>
      </c>
    </row>
    <row r="5841" spans="1:9" x14ac:dyDescent="0.25">
      <c r="A5841" s="2" t="s">
        <v>71127</v>
      </c>
      <c r="B5841" s="2" t="s">
        <v>71128</v>
      </c>
      <c r="C5841" s="5">
        <v>9711101.8434999995</v>
      </c>
      <c r="D5841" s="5">
        <v>753157.43420000002</v>
      </c>
      <c r="E5841" s="2" t="s">
        <v>3957</v>
      </c>
      <c r="F5841" s="2" t="s">
        <v>15949</v>
      </c>
      <c r="G5841" s="2">
        <v>1.00039335</v>
      </c>
      <c r="H5841" s="2" t="s">
        <v>26836</v>
      </c>
      <c r="I5841" s="2" t="s">
        <v>48681</v>
      </c>
    </row>
    <row r="5842" spans="1:9" x14ac:dyDescent="0.25">
      <c r="A5842" s="2" t="s">
        <v>71128</v>
      </c>
      <c r="B5842" s="2" t="s">
        <v>71129</v>
      </c>
      <c r="C5842" s="5">
        <v>9711102.5877999999</v>
      </c>
      <c r="D5842" s="5">
        <v>753156.50390000001</v>
      </c>
      <c r="E5842" s="2" t="s">
        <v>3958</v>
      </c>
      <c r="F5842" s="2" t="s">
        <v>16759</v>
      </c>
      <c r="G5842" s="2">
        <v>1.00039334</v>
      </c>
      <c r="H5842" s="2" t="s">
        <v>26837</v>
      </c>
      <c r="I5842" s="2" t="s">
        <v>48682</v>
      </c>
    </row>
    <row r="5843" spans="1:9" x14ac:dyDescent="0.25">
      <c r="A5843" s="2" t="s">
        <v>71129</v>
      </c>
      <c r="B5843" s="2" t="s">
        <v>71130</v>
      </c>
      <c r="C5843" s="5">
        <v>9711105.7018999998</v>
      </c>
      <c r="D5843" s="5">
        <v>753153.74309999996</v>
      </c>
      <c r="E5843" s="2" t="s">
        <v>3959</v>
      </c>
      <c r="F5843" s="2" t="s">
        <v>14548</v>
      </c>
      <c r="G5843" s="2">
        <v>1.0003933300000001</v>
      </c>
      <c r="H5843" s="2" t="s">
        <v>26838</v>
      </c>
      <c r="I5843" s="2" t="s">
        <v>48683</v>
      </c>
    </row>
    <row r="5844" spans="1:9" x14ac:dyDescent="0.25">
      <c r="A5844" s="2" t="s">
        <v>71130</v>
      </c>
      <c r="B5844" s="2" t="s">
        <v>71131</v>
      </c>
      <c r="C5844" s="5">
        <v>9711108.0134999994</v>
      </c>
      <c r="D5844" s="5">
        <v>753150.27830000001</v>
      </c>
      <c r="E5844" s="2" t="s">
        <v>3960</v>
      </c>
      <c r="F5844" s="2" t="s">
        <v>17111</v>
      </c>
      <c r="G5844" s="2">
        <v>1.00039331</v>
      </c>
      <c r="H5844" s="2" t="s">
        <v>26839</v>
      </c>
      <c r="I5844" s="2" t="s">
        <v>48684</v>
      </c>
    </row>
    <row r="5845" spans="1:9" x14ac:dyDescent="0.25">
      <c r="A5845" s="2" t="s">
        <v>71131</v>
      </c>
      <c r="B5845" s="2" t="s">
        <v>71132</v>
      </c>
      <c r="C5845" s="5">
        <v>9711109.1443000007</v>
      </c>
      <c r="D5845" s="5">
        <v>753146.53359999997</v>
      </c>
      <c r="E5845" s="2" t="s">
        <v>3961</v>
      </c>
      <c r="F5845" s="2" t="s">
        <v>15214</v>
      </c>
      <c r="G5845" s="2">
        <v>1.0003932799999999</v>
      </c>
      <c r="H5845" s="2" t="s">
        <v>26840</v>
      </c>
      <c r="I5845" s="2" t="s">
        <v>48685</v>
      </c>
    </row>
    <row r="5846" spans="1:9" x14ac:dyDescent="0.25">
      <c r="A5846" s="2" t="s">
        <v>71132</v>
      </c>
      <c r="B5846" s="2" t="s">
        <v>71133</v>
      </c>
      <c r="C5846" s="5">
        <v>9711109.9964000005</v>
      </c>
      <c r="D5846" s="5">
        <v>753145.12280000001</v>
      </c>
      <c r="E5846" s="2" t="s">
        <v>327</v>
      </c>
      <c r="F5846" s="2" t="s">
        <v>14326</v>
      </c>
      <c r="G5846" s="2">
        <v>1.00039327</v>
      </c>
      <c r="H5846" s="2" t="s">
        <v>26841</v>
      </c>
      <c r="I5846" s="2" t="s">
        <v>48686</v>
      </c>
    </row>
    <row r="5847" spans="1:9" x14ac:dyDescent="0.25">
      <c r="A5847" s="2" t="s">
        <v>71133</v>
      </c>
      <c r="B5847" s="2" t="s">
        <v>71134</v>
      </c>
      <c r="C5847" s="5">
        <v>9711110.3417000007</v>
      </c>
      <c r="D5847" s="5">
        <v>753144.20539999998</v>
      </c>
      <c r="E5847" s="2" t="s">
        <v>3962</v>
      </c>
      <c r="F5847" s="2" t="s">
        <v>17112</v>
      </c>
      <c r="G5847" s="2">
        <v>1.00039327</v>
      </c>
      <c r="H5847" s="2" t="s">
        <v>26842</v>
      </c>
      <c r="I5847" s="2" t="s">
        <v>48687</v>
      </c>
    </row>
    <row r="5848" spans="1:9" x14ac:dyDescent="0.25">
      <c r="A5848" s="2" t="s">
        <v>71134</v>
      </c>
      <c r="B5848" s="2" t="s">
        <v>71135</v>
      </c>
      <c r="C5848" s="5">
        <v>9711110.9107000008</v>
      </c>
      <c r="D5848" s="5">
        <v>753140.47560000001</v>
      </c>
      <c r="E5848" s="2" t="s">
        <v>3963</v>
      </c>
      <c r="F5848" s="2" t="s">
        <v>17113</v>
      </c>
      <c r="G5848" s="2">
        <v>1.00039324</v>
      </c>
      <c r="H5848" s="2" t="s">
        <v>26843</v>
      </c>
      <c r="I5848" s="2" t="s">
        <v>48688</v>
      </c>
    </row>
    <row r="5849" spans="1:9" x14ac:dyDescent="0.25">
      <c r="A5849" s="2" t="s">
        <v>71135</v>
      </c>
      <c r="B5849" s="2" t="s">
        <v>71136</v>
      </c>
      <c r="C5849" s="5">
        <v>9711116.2037000004</v>
      </c>
      <c r="D5849" s="5">
        <v>753139.68530000001</v>
      </c>
      <c r="E5849" s="2" t="s">
        <v>3179</v>
      </c>
      <c r="F5849" s="2" t="s">
        <v>14309</v>
      </c>
      <c r="G5849" s="2">
        <v>1.00039324</v>
      </c>
      <c r="H5849" s="2" t="s">
        <v>26844</v>
      </c>
      <c r="I5849" s="2" t="s">
        <v>48689</v>
      </c>
    </row>
    <row r="5850" spans="1:9" x14ac:dyDescent="0.25">
      <c r="A5850" s="2" t="s">
        <v>71136</v>
      </c>
      <c r="B5850" s="2" t="s">
        <v>71137</v>
      </c>
      <c r="C5850" s="5">
        <v>9711117.4397</v>
      </c>
      <c r="D5850" s="5">
        <v>753139.26580000005</v>
      </c>
      <c r="E5850" s="2" t="s">
        <v>3964</v>
      </c>
      <c r="F5850" s="2" t="s">
        <v>16609</v>
      </c>
      <c r="G5850" s="2">
        <v>1.00039324</v>
      </c>
      <c r="H5850" s="2" t="s">
        <v>26845</v>
      </c>
      <c r="I5850" s="2" t="s">
        <v>48690</v>
      </c>
    </row>
    <row r="5851" spans="1:9" x14ac:dyDescent="0.25">
      <c r="A5851" s="2" t="s">
        <v>71137</v>
      </c>
      <c r="B5851" s="2" t="s">
        <v>71138</v>
      </c>
      <c r="C5851" s="5">
        <v>9711121.8958999999</v>
      </c>
      <c r="D5851" s="5">
        <v>753136.16110000003</v>
      </c>
      <c r="E5851" s="2" t="s">
        <v>561</v>
      </c>
      <c r="F5851" s="2" t="s">
        <v>14309</v>
      </c>
      <c r="G5851" s="2">
        <v>1.0003932200000001</v>
      </c>
      <c r="H5851" s="2" t="s">
        <v>26846</v>
      </c>
      <c r="I5851" s="2" t="s">
        <v>48691</v>
      </c>
    </row>
    <row r="5852" spans="1:9" x14ac:dyDescent="0.25">
      <c r="A5852" s="2" t="s">
        <v>71138</v>
      </c>
      <c r="B5852" s="2" t="s">
        <v>71139</v>
      </c>
      <c r="C5852" s="5">
        <v>9711122.7566</v>
      </c>
      <c r="D5852" s="5">
        <v>753135.17980000004</v>
      </c>
      <c r="E5852" s="2" t="s">
        <v>562</v>
      </c>
      <c r="F5852" s="2" t="s">
        <v>14309</v>
      </c>
      <c r="G5852" s="2">
        <v>1.0003932099999999</v>
      </c>
      <c r="H5852" s="2" t="s">
        <v>26847</v>
      </c>
      <c r="I5852" s="2" t="s">
        <v>48692</v>
      </c>
    </row>
    <row r="5853" spans="1:9" x14ac:dyDescent="0.25">
      <c r="A5853" s="2" t="s">
        <v>71139</v>
      </c>
      <c r="B5853" s="2" t="s">
        <v>71140</v>
      </c>
      <c r="C5853" s="5">
        <v>9711123.3339000009</v>
      </c>
      <c r="D5853" s="5">
        <v>753134.00910000002</v>
      </c>
      <c r="E5853" s="2" t="s">
        <v>563</v>
      </c>
      <c r="F5853" s="2" t="s">
        <v>14309</v>
      </c>
      <c r="G5853" s="2">
        <v>1.0003932</v>
      </c>
      <c r="H5853" s="2" t="s">
        <v>26848</v>
      </c>
      <c r="I5853" s="2" t="s">
        <v>48693</v>
      </c>
    </row>
    <row r="5854" spans="1:9" x14ac:dyDescent="0.25">
      <c r="A5854" s="2" t="s">
        <v>71140</v>
      </c>
      <c r="B5854" s="2" t="s">
        <v>71141</v>
      </c>
      <c r="C5854" s="5">
        <v>9711123.5885000005</v>
      </c>
      <c r="D5854" s="5">
        <v>753132.72889999999</v>
      </c>
      <c r="E5854" s="2" t="s">
        <v>3965</v>
      </c>
      <c r="F5854" s="2" t="s">
        <v>15443</v>
      </c>
      <c r="G5854" s="2">
        <v>1.0003932</v>
      </c>
      <c r="H5854" s="2" t="s">
        <v>26849</v>
      </c>
      <c r="I5854" s="2" t="s">
        <v>48694</v>
      </c>
    </row>
    <row r="5855" spans="1:9" x14ac:dyDescent="0.25">
      <c r="A5855" s="2" t="s">
        <v>71141</v>
      </c>
      <c r="B5855" s="2" t="s">
        <v>71142</v>
      </c>
      <c r="C5855" s="5">
        <v>9711123.5884000007</v>
      </c>
      <c r="D5855" s="5">
        <v>753130.09199999995</v>
      </c>
      <c r="E5855" s="2" t="s">
        <v>402</v>
      </c>
      <c r="F5855" s="2" t="s">
        <v>14308</v>
      </c>
      <c r="G5855" s="2">
        <v>1.0003931800000001</v>
      </c>
      <c r="H5855" s="2" t="s">
        <v>26850</v>
      </c>
      <c r="I5855" s="2" t="s">
        <v>48695</v>
      </c>
    </row>
    <row r="5856" spans="1:9" x14ac:dyDescent="0.25">
      <c r="A5856" s="2" t="s">
        <v>71142</v>
      </c>
      <c r="B5856" s="2" t="s">
        <v>71143</v>
      </c>
      <c r="C5856" s="5">
        <v>9711123.0834999997</v>
      </c>
      <c r="D5856" s="5">
        <v>753128.20759999997</v>
      </c>
      <c r="E5856" s="2" t="s">
        <v>228</v>
      </c>
      <c r="F5856" s="2" t="s">
        <v>14308</v>
      </c>
      <c r="G5856" s="2">
        <v>1.0003931699999999</v>
      </c>
      <c r="H5856" s="2" t="s">
        <v>26851</v>
      </c>
      <c r="I5856" s="2" t="s">
        <v>48696</v>
      </c>
    </row>
    <row r="5857" spans="1:9" x14ac:dyDescent="0.25">
      <c r="A5857" s="2" t="s">
        <v>71143</v>
      </c>
      <c r="B5857" s="2" t="s">
        <v>71144</v>
      </c>
      <c r="C5857" s="5">
        <v>9711121.8958999999</v>
      </c>
      <c r="D5857" s="5">
        <v>753126.65980000002</v>
      </c>
      <c r="E5857" s="2" t="s">
        <v>3966</v>
      </c>
      <c r="F5857" s="2" t="s">
        <v>15824</v>
      </c>
      <c r="G5857" s="2">
        <v>1.00039316</v>
      </c>
      <c r="H5857" s="2" t="s">
        <v>26852</v>
      </c>
      <c r="I5857" s="2" t="s">
        <v>48697</v>
      </c>
    </row>
    <row r="5858" spans="1:9" x14ac:dyDescent="0.25">
      <c r="A5858" s="2" t="s">
        <v>71144</v>
      </c>
      <c r="B5858" s="2" t="s">
        <v>71145</v>
      </c>
      <c r="C5858" s="5">
        <v>9711119.4967999998</v>
      </c>
      <c r="D5858" s="5">
        <v>753125.06370000006</v>
      </c>
      <c r="E5858" s="2" t="s">
        <v>3967</v>
      </c>
      <c r="F5858" s="2" t="s">
        <v>17114</v>
      </c>
      <c r="G5858" s="2">
        <v>1.0003931500000001</v>
      </c>
      <c r="H5858" s="2" t="s">
        <v>26853</v>
      </c>
      <c r="I5858" s="2" t="s">
        <v>48698</v>
      </c>
    </row>
    <row r="5859" spans="1:9" x14ac:dyDescent="0.25">
      <c r="A5859" s="2" t="s">
        <v>71145</v>
      </c>
      <c r="B5859" s="2" t="s">
        <v>71146</v>
      </c>
      <c r="C5859" s="5">
        <v>9711118.9199000001</v>
      </c>
      <c r="D5859" s="5">
        <v>753124.52289999998</v>
      </c>
      <c r="E5859" s="2" t="s">
        <v>3968</v>
      </c>
      <c r="F5859" s="2" t="s">
        <v>17115</v>
      </c>
      <c r="G5859" s="2">
        <v>1.0003931399999999</v>
      </c>
      <c r="H5859" s="2" t="s">
        <v>26854</v>
      </c>
      <c r="I5859" s="2" t="s">
        <v>48699</v>
      </c>
    </row>
    <row r="5860" spans="1:9" x14ac:dyDescent="0.25">
      <c r="A5860" s="2" t="s">
        <v>71146</v>
      </c>
      <c r="B5860" s="2" t="s">
        <v>71147</v>
      </c>
      <c r="C5860" s="5">
        <v>9711121.7650000006</v>
      </c>
      <c r="D5860" s="5">
        <v>753121.696</v>
      </c>
      <c r="E5860" s="2" t="s">
        <v>562</v>
      </c>
      <c r="F5860" s="2" t="s">
        <v>14309</v>
      </c>
      <c r="G5860" s="2">
        <v>1.00039313</v>
      </c>
      <c r="H5860" s="2" t="s">
        <v>26855</v>
      </c>
      <c r="I5860" s="2" t="s">
        <v>48700</v>
      </c>
    </row>
    <row r="5861" spans="1:9" x14ac:dyDescent="0.25">
      <c r="A5861" s="2" t="s">
        <v>71147</v>
      </c>
      <c r="B5861" s="2" t="s">
        <v>71148</v>
      </c>
      <c r="C5861" s="5">
        <v>9711122.3422999997</v>
      </c>
      <c r="D5861" s="5">
        <v>753120.52529999998</v>
      </c>
      <c r="E5861" s="2" t="s">
        <v>3969</v>
      </c>
      <c r="F5861" s="2" t="s">
        <v>17116</v>
      </c>
      <c r="G5861" s="2">
        <v>1.00039312</v>
      </c>
      <c r="H5861" s="2" t="s">
        <v>26856</v>
      </c>
      <c r="I5861" s="2" t="s">
        <v>48701</v>
      </c>
    </row>
    <row r="5862" spans="1:9" x14ac:dyDescent="0.25">
      <c r="A5862" s="2" t="s">
        <v>71148</v>
      </c>
      <c r="B5862" s="2" t="s">
        <v>71149</v>
      </c>
      <c r="C5862" s="5">
        <v>9711122.5998</v>
      </c>
      <c r="D5862" s="5">
        <v>753119.29240000003</v>
      </c>
      <c r="E5862" s="2" t="s">
        <v>3970</v>
      </c>
      <c r="F5862" s="2" t="s">
        <v>17117</v>
      </c>
      <c r="G5862" s="2">
        <v>1.0003931100000001</v>
      </c>
      <c r="H5862" s="2" t="s">
        <v>26857</v>
      </c>
      <c r="I5862" s="2" t="s">
        <v>48702</v>
      </c>
    </row>
    <row r="5863" spans="1:9" x14ac:dyDescent="0.25">
      <c r="A5863" s="2" t="s">
        <v>71149</v>
      </c>
      <c r="B5863" s="2" t="s">
        <v>71150</v>
      </c>
      <c r="C5863" s="5">
        <v>9711123.7565000001</v>
      </c>
      <c r="D5863" s="5">
        <v>753118.71310000005</v>
      </c>
      <c r="E5863" s="2" t="s">
        <v>1114</v>
      </c>
      <c r="F5863" s="2" t="s">
        <v>14326</v>
      </c>
      <c r="G5863" s="2">
        <v>1.0003931100000001</v>
      </c>
      <c r="H5863" s="2" t="s">
        <v>26858</v>
      </c>
      <c r="I5863" s="2" t="s">
        <v>48703</v>
      </c>
    </row>
    <row r="5864" spans="1:9" x14ac:dyDescent="0.25">
      <c r="A5864" s="2" t="s">
        <v>71150</v>
      </c>
      <c r="B5864" s="2" t="s">
        <v>71151</v>
      </c>
      <c r="C5864" s="5">
        <v>9711124.5142000001</v>
      </c>
      <c r="D5864" s="5">
        <v>753118.09129999997</v>
      </c>
      <c r="E5864" s="2" t="s">
        <v>3971</v>
      </c>
      <c r="F5864" s="2" t="s">
        <v>14458</v>
      </c>
      <c r="G5864" s="2">
        <v>1.0003930999999999</v>
      </c>
      <c r="H5864" s="2" t="s">
        <v>26859</v>
      </c>
      <c r="I5864" s="2" t="s">
        <v>48704</v>
      </c>
    </row>
    <row r="5865" spans="1:9" x14ac:dyDescent="0.25">
      <c r="A5865" s="2" t="s">
        <v>71151</v>
      </c>
      <c r="B5865" s="2" t="s">
        <v>71152</v>
      </c>
      <c r="C5865" s="5">
        <v>9711126.6861000005</v>
      </c>
      <c r="D5865" s="5">
        <v>753115.0085</v>
      </c>
      <c r="E5865" s="2" t="s">
        <v>3972</v>
      </c>
      <c r="F5865" s="2" t="s">
        <v>17098</v>
      </c>
      <c r="G5865" s="2">
        <v>1.00039308</v>
      </c>
      <c r="H5865" s="2" t="s">
        <v>26860</v>
      </c>
      <c r="I5865" s="2" t="s">
        <v>48705</v>
      </c>
    </row>
    <row r="5866" spans="1:9" x14ac:dyDescent="0.25">
      <c r="A5866" s="2" t="s">
        <v>71152</v>
      </c>
      <c r="B5866" s="2" t="s">
        <v>71153</v>
      </c>
      <c r="C5866" s="5">
        <v>9711130.9141000006</v>
      </c>
      <c r="D5866" s="5">
        <v>753113.73820000002</v>
      </c>
      <c r="E5866" s="2" t="s">
        <v>241</v>
      </c>
      <c r="F5866" s="2" t="s">
        <v>14309</v>
      </c>
      <c r="G5866" s="2">
        <v>1.00039308</v>
      </c>
      <c r="H5866" s="2" t="s">
        <v>26861</v>
      </c>
      <c r="I5866" s="2" t="s">
        <v>48706</v>
      </c>
    </row>
    <row r="5867" spans="1:9" x14ac:dyDescent="0.25">
      <c r="A5867" s="2" t="s">
        <v>71153</v>
      </c>
      <c r="B5867" s="2" t="s">
        <v>71154</v>
      </c>
      <c r="C5867" s="5">
        <v>9711132.0847999994</v>
      </c>
      <c r="D5867" s="5">
        <v>753113.16090000002</v>
      </c>
      <c r="E5867" s="2" t="s">
        <v>3973</v>
      </c>
      <c r="F5867" s="2" t="s">
        <v>16734</v>
      </c>
      <c r="G5867" s="2">
        <v>1.0003930700000001</v>
      </c>
      <c r="H5867" s="2" t="s">
        <v>26862</v>
      </c>
      <c r="I5867" s="2" t="s">
        <v>48707</v>
      </c>
    </row>
    <row r="5868" spans="1:9" x14ac:dyDescent="0.25">
      <c r="A5868" s="2" t="s">
        <v>71154</v>
      </c>
      <c r="B5868" s="2" t="s">
        <v>71155</v>
      </c>
      <c r="C5868" s="5">
        <v>9711136.0151000004</v>
      </c>
      <c r="D5868" s="5">
        <v>753109.56469999999</v>
      </c>
      <c r="E5868" s="2" t="s">
        <v>315</v>
      </c>
      <c r="F5868" s="2" t="s">
        <v>14308</v>
      </c>
      <c r="G5868" s="2">
        <v>1.00039305</v>
      </c>
      <c r="H5868" s="2" t="s">
        <v>26863</v>
      </c>
      <c r="I5868" s="2" t="s">
        <v>48708</v>
      </c>
    </row>
    <row r="5869" spans="1:9" x14ac:dyDescent="0.25">
      <c r="A5869" s="2" t="s">
        <v>71155</v>
      </c>
      <c r="B5869" s="2" t="s">
        <v>71156</v>
      </c>
      <c r="C5869" s="5">
        <v>9711137.0989999995</v>
      </c>
      <c r="D5869" s="5">
        <v>753107.94259999995</v>
      </c>
      <c r="E5869" s="2" t="s">
        <v>563</v>
      </c>
      <c r="F5869" s="2" t="s">
        <v>14308</v>
      </c>
      <c r="G5869" s="2">
        <v>1.0003930400000001</v>
      </c>
      <c r="H5869" s="2" t="s">
        <v>26864</v>
      </c>
      <c r="I5869" s="2" t="s">
        <v>48709</v>
      </c>
    </row>
    <row r="5870" spans="1:9" x14ac:dyDescent="0.25">
      <c r="A5870" s="2" t="s">
        <v>71156</v>
      </c>
      <c r="B5870" s="2" t="s">
        <v>71157</v>
      </c>
      <c r="C5870" s="5">
        <v>9711137.4795999993</v>
      </c>
      <c r="D5870" s="5">
        <v>753106.02919999999</v>
      </c>
      <c r="E5870" s="2" t="s">
        <v>3974</v>
      </c>
      <c r="F5870" s="2" t="s">
        <v>17118</v>
      </c>
      <c r="G5870" s="2">
        <v>1.0003930299999999</v>
      </c>
      <c r="H5870" s="2" t="s">
        <v>26865</v>
      </c>
      <c r="I5870" s="2" t="s">
        <v>48710</v>
      </c>
    </row>
    <row r="5871" spans="1:9" x14ac:dyDescent="0.25">
      <c r="A5871" s="2" t="s">
        <v>71157</v>
      </c>
      <c r="B5871" s="2" t="s">
        <v>71158</v>
      </c>
      <c r="C5871" s="5">
        <v>9711137.1107999999</v>
      </c>
      <c r="D5871" s="5">
        <v>753101.76069999998</v>
      </c>
      <c r="E5871" s="2" t="s">
        <v>500</v>
      </c>
      <c r="F5871" s="2" t="s">
        <v>14313</v>
      </c>
      <c r="G5871" s="2">
        <v>1.0003930000000001</v>
      </c>
      <c r="H5871" s="2" t="s">
        <v>26866</v>
      </c>
      <c r="I5871" s="2" t="s">
        <v>48711</v>
      </c>
    </row>
    <row r="5872" spans="1:9" x14ac:dyDescent="0.25">
      <c r="A5872" s="2" t="s">
        <v>71158</v>
      </c>
      <c r="B5872" s="2" t="s">
        <v>71159</v>
      </c>
      <c r="C5872" s="5">
        <v>9711136.4386</v>
      </c>
      <c r="D5872" s="5">
        <v>753100.277</v>
      </c>
      <c r="E5872" s="2" t="s">
        <v>3975</v>
      </c>
      <c r="F5872" s="2" t="s">
        <v>17119</v>
      </c>
      <c r="G5872" s="2">
        <v>1.0003929899999999</v>
      </c>
      <c r="H5872" s="2" t="s">
        <v>26867</v>
      </c>
      <c r="I5872" s="2" t="s">
        <v>48712</v>
      </c>
    </row>
    <row r="5873" spans="1:9" x14ac:dyDescent="0.25">
      <c r="A5873" s="2" t="s">
        <v>71159</v>
      </c>
      <c r="B5873" s="2" t="s">
        <v>71160</v>
      </c>
      <c r="C5873" s="5">
        <v>9711134.6488000005</v>
      </c>
      <c r="D5873" s="5">
        <v>753098.24820000003</v>
      </c>
      <c r="E5873" s="2" t="s">
        <v>3976</v>
      </c>
      <c r="F5873" s="2" t="s">
        <v>17120</v>
      </c>
      <c r="G5873" s="2">
        <v>1.00039298</v>
      </c>
      <c r="H5873" s="2" t="s">
        <v>26868</v>
      </c>
      <c r="I5873" s="2" t="s">
        <v>48713</v>
      </c>
    </row>
    <row r="5874" spans="1:9" x14ac:dyDescent="0.25">
      <c r="A5874" s="2" t="s">
        <v>71160</v>
      </c>
      <c r="B5874" s="2" t="s">
        <v>71161</v>
      </c>
      <c r="C5874" s="5">
        <v>9711134.4090999998</v>
      </c>
      <c r="D5874" s="5">
        <v>753096.52729999996</v>
      </c>
      <c r="E5874" s="2" t="s">
        <v>3977</v>
      </c>
      <c r="F5874" s="2" t="s">
        <v>16449</v>
      </c>
      <c r="G5874" s="2">
        <v>1.00039297</v>
      </c>
      <c r="H5874" s="2" t="s">
        <v>26869</v>
      </c>
      <c r="I5874" s="2" t="s">
        <v>48714</v>
      </c>
    </row>
    <row r="5875" spans="1:9" x14ac:dyDescent="0.25">
      <c r="A5875" s="2" t="s">
        <v>71161</v>
      </c>
      <c r="B5875" s="2" t="s">
        <v>71162</v>
      </c>
      <c r="C5875" s="5">
        <v>9711133.7537999991</v>
      </c>
      <c r="D5875" s="5">
        <v>753093.98109999998</v>
      </c>
      <c r="E5875" s="2" t="s">
        <v>3978</v>
      </c>
      <c r="F5875" s="2" t="s">
        <v>17121</v>
      </c>
      <c r="G5875" s="2">
        <v>1.0003929499999999</v>
      </c>
      <c r="H5875" s="2" t="s">
        <v>26870</v>
      </c>
      <c r="I5875" s="2" t="s">
        <v>48715</v>
      </c>
    </row>
    <row r="5876" spans="1:9" x14ac:dyDescent="0.25">
      <c r="A5876" s="2" t="s">
        <v>71162</v>
      </c>
      <c r="B5876" s="2" t="s">
        <v>71163</v>
      </c>
      <c r="C5876" s="5">
        <v>9711134.8267000001</v>
      </c>
      <c r="D5876" s="5">
        <v>753092.46770000004</v>
      </c>
      <c r="E5876" s="2" t="s">
        <v>3979</v>
      </c>
      <c r="F5876" s="2" t="s">
        <v>17122</v>
      </c>
      <c r="G5876" s="2">
        <v>1.00039294</v>
      </c>
      <c r="H5876" s="2" t="s">
        <v>26871</v>
      </c>
      <c r="I5876" s="2" t="s">
        <v>48716</v>
      </c>
    </row>
    <row r="5877" spans="1:9" x14ac:dyDescent="0.25">
      <c r="A5877" s="2" t="s">
        <v>71163</v>
      </c>
      <c r="B5877" s="2" t="s">
        <v>71164</v>
      </c>
      <c r="C5877" s="5">
        <v>9711136.1198999994</v>
      </c>
      <c r="D5877" s="5">
        <v>753090.01899999997</v>
      </c>
      <c r="E5877" s="2" t="s">
        <v>3980</v>
      </c>
      <c r="F5877" s="2" t="s">
        <v>17123</v>
      </c>
      <c r="G5877" s="2">
        <v>1.0003929300000001</v>
      </c>
      <c r="H5877" s="2" t="s">
        <v>26872</v>
      </c>
      <c r="I5877" s="2" t="s">
        <v>48717</v>
      </c>
    </row>
    <row r="5878" spans="1:9" x14ac:dyDescent="0.25">
      <c r="A5878" s="2" t="s">
        <v>71164</v>
      </c>
      <c r="B5878" s="2" t="s">
        <v>71165</v>
      </c>
      <c r="C5878" s="5">
        <v>9711136.8232000005</v>
      </c>
      <c r="D5878" s="5">
        <v>753089.69079999998</v>
      </c>
      <c r="E5878" s="2" t="s">
        <v>3981</v>
      </c>
      <c r="F5878" s="2" t="s">
        <v>16665</v>
      </c>
      <c r="G5878" s="2">
        <v>1.0003929300000001</v>
      </c>
      <c r="H5878" s="2" t="s">
        <v>26873</v>
      </c>
      <c r="I5878" s="2" t="s">
        <v>48718</v>
      </c>
    </row>
    <row r="5879" spans="1:9" x14ac:dyDescent="0.25">
      <c r="A5879" s="2" t="s">
        <v>71165</v>
      </c>
      <c r="B5879" s="2" t="s">
        <v>71166</v>
      </c>
      <c r="C5879" s="5">
        <v>9711140.6303000003</v>
      </c>
      <c r="D5879" s="5">
        <v>753089.15020000003</v>
      </c>
      <c r="E5879" s="2" t="s">
        <v>241</v>
      </c>
      <c r="F5879" s="2" t="s">
        <v>14309</v>
      </c>
      <c r="G5879" s="2">
        <v>1.0003929199999999</v>
      </c>
      <c r="H5879" s="2" t="s">
        <v>26874</v>
      </c>
      <c r="I5879" s="2" t="s">
        <v>48719</v>
      </c>
    </row>
    <row r="5880" spans="1:9" x14ac:dyDescent="0.25">
      <c r="A5880" s="2" t="s">
        <v>71166</v>
      </c>
      <c r="B5880" s="2" t="s">
        <v>71167</v>
      </c>
      <c r="C5880" s="5">
        <v>9711141.8008999992</v>
      </c>
      <c r="D5880" s="5">
        <v>753088.57290000003</v>
      </c>
      <c r="E5880" s="2" t="s">
        <v>314</v>
      </c>
      <c r="F5880" s="2" t="s">
        <v>14309</v>
      </c>
      <c r="G5880" s="2">
        <v>1.0003929199999999</v>
      </c>
      <c r="H5880" s="2" t="s">
        <v>26875</v>
      </c>
      <c r="I5880" s="2" t="s">
        <v>48720</v>
      </c>
    </row>
    <row r="5881" spans="1:9" x14ac:dyDescent="0.25">
      <c r="A5881" s="2" t="s">
        <v>71167</v>
      </c>
      <c r="B5881" s="2" t="s">
        <v>71168</v>
      </c>
      <c r="C5881" s="5">
        <v>9711142.7822999991</v>
      </c>
      <c r="D5881" s="5">
        <v>753087.71230000001</v>
      </c>
      <c r="E5881" s="2" t="s">
        <v>315</v>
      </c>
      <c r="F5881" s="2" t="s">
        <v>14309</v>
      </c>
      <c r="G5881" s="2">
        <v>1.00039291</v>
      </c>
      <c r="H5881" s="2" t="s">
        <v>26876</v>
      </c>
      <c r="I5881" s="2" t="s">
        <v>48721</v>
      </c>
    </row>
    <row r="5882" spans="1:9" x14ac:dyDescent="0.25">
      <c r="A5882" s="2" t="s">
        <v>71168</v>
      </c>
      <c r="B5882" s="2" t="s">
        <v>71169</v>
      </c>
      <c r="C5882" s="5">
        <v>9711143.5075000003</v>
      </c>
      <c r="D5882" s="5">
        <v>753086.62699999998</v>
      </c>
      <c r="E5882" s="2" t="s">
        <v>3982</v>
      </c>
      <c r="F5882" s="2" t="s">
        <v>16005</v>
      </c>
      <c r="G5882" s="2">
        <v>1.00039291</v>
      </c>
      <c r="H5882" s="2" t="s">
        <v>26877</v>
      </c>
      <c r="I5882" s="2" t="s">
        <v>48722</v>
      </c>
    </row>
    <row r="5883" spans="1:9" x14ac:dyDescent="0.25">
      <c r="A5883" s="2" t="s">
        <v>71169</v>
      </c>
      <c r="B5883" s="2" t="s">
        <v>71170</v>
      </c>
      <c r="C5883" s="5">
        <v>9711144.6339999996</v>
      </c>
      <c r="D5883" s="5">
        <v>753084.14769999997</v>
      </c>
      <c r="E5883" s="2" t="s">
        <v>3983</v>
      </c>
      <c r="F5883" s="2" t="s">
        <v>15532</v>
      </c>
      <c r="G5883" s="2">
        <v>1.0003928900000001</v>
      </c>
      <c r="H5883" s="2" t="s">
        <v>26878</v>
      </c>
      <c r="I5883" s="2" t="s">
        <v>48723</v>
      </c>
    </row>
    <row r="5884" spans="1:9" x14ac:dyDescent="0.25">
      <c r="A5884" s="2" t="s">
        <v>71170</v>
      </c>
      <c r="B5884" s="2" t="s">
        <v>71171</v>
      </c>
      <c r="C5884" s="5">
        <v>9711145.0877</v>
      </c>
      <c r="D5884" s="5">
        <v>753081.82770000002</v>
      </c>
      <c r="E5884" s="2" t="s">
        <v>3984</v>
      </c>
      <c r="F5884" s="2" t="s">
        <v>16101</v>
      </c>
      <c r="G5884" s="2">
        <v>1.0003928799999999</v>
      </c>
      <c r="H5884" s="2" t="s">
        <v>26879</v>
      </c>
      <c r="I5884" s="2" t="s">
        <v>48724</v>
      </c>
    </row>
    <row r="5885" spans="1:9" x14ac:dyDescent="0.25">
      <c r="A5885" s="2" t="s">
        <v>71171</v>
      </c>
      <c r="B5885" s="2" t="s">
        <v>71172</v>
      </c>
      <c r="C5885" s="5">
        <v>9711146.5004999992</v>
      </c>
      <c r="D5885" s="5">
        <v>753082.23430000001</v>
      </c>
      <c r="E5885" s="2" t="s">
        <v>3985</v>
      </c>
      <c r="F5885" s="2" t="s">
        <v>14766</v>
      </c>
      <c r="G5885" s="2">
        <v>1.0003928799999999</v>
      </c>
      <c r="H5885" s="2" t="s">
        <v>26880</v>
      </c>
      <c r="I5885" s="2" t="s">
        <v>48725</v>
      </c>
    </row>
    <row r="5886" spans="1:9" x14ac:dyDescent="0.25">
      <c r="A5886" s="2" t="s">
        <v>71172</v>
      </c>
      <c r="B5886" s="2" t="s">
        <v>71173</v>
      </c>
      <c r="C5886" s="5">
        <v>9711150.3953000009</v>
      </c>
      <c r="D5886" s="5">
        <v>753082.6629</v>
      </c>
      <c r="E5886" s="2" t="s">
        <v>240</v>
      </c>
      <c r="F5886" s="2" t="s">
        <v>14309</v>
      </c>
      <c r="G5886" s="2">
        <v>1.0003928799999999</v>
      </c>
      <c r="H5886" s="2" t="s">
        <v>26881</v>
      </c>
      <c r="I5886" s="2" t="s">
        <v>48726</v>
      </c>
    </row>
    <row r="5887" spans="1:9" x14ac:dyDescent="0.25">
      <c r="A5887" s="2" t="s">
        <v>71173</v>
      </c>
      <c r="B5887" s="2" t="s">
        <v>71174</v>
      </c>
      <c r="C5887" s="5">
        <v>9711151.6977999993</v>
      </c>
      <c r="D5887" s="5">
        <v>753082.57750000001</v>
      </c>
      <c r="E5887" s="2" t="s">
        <v>3134</v>
      </c>
      <c r="F5887" s="2" t="s">
        <v>14326</v>
      </c>
      <c r="G5887" s="2">
        <v>1.0003928799999999</v>
      </c>
      <c r="H5887" s="2" t="s">
        <v>26882</v>
      </c>
      <c r="I5887" s="2" t="s">
        <v>48727</v>
      </c>
    </row>
    <row r="5888" spans="1:9" x14ac:dyDescent="0.25">
      <c r="A5888" s="2" t="s">
        <v>71174</v>
      </c>
      <c r="B5888" s="2" t="s">
        <v>71175</v>
      </c>
      <c r="C5888" s="5">
        <v>9711152.6357000005</v>
      </c>
      <c r="D5888" s="5">
        <v>753082.29299999995</v>
      </c>
      <c r="E5888" s="2" t="s">
        <v>3119</v>
      </c>
      <c r="F5888" s="2" t="s">
        <v>14309</v>
      </c>
      <c r="G5888" s="2">
        <v>1.0003928799999999</v>
      </c>
      <c r="H5888" s="2" t="s">
        <v>26883</v>
      </c>
      <c r="I5888" s="2" t="s">
        <v>48728</v>
      </c>
    </row>
    <row r="5889" spans="1:9" x14ac:dyDescent="0.25">
      <c r="A5889" s="2" t="s">
        <v>71175</v>
      </c>
      <c r="B5889" s="2" t="s">
        <v>71176</v>
      </c>
      <c r="C5889" s="5">
        <v>9711153.7661000006</v>
      </c>
      <c r="D5889" s="5">
        <v>753081.64040000003</v>
      </c>
      <c r="E5889" s="2" t="s">
        <v>561</v>
      </c>
      <c r="F5889" s="2" t="s">
        <v>14308</v>
      </c>
      <c r="G5889" s="2">
        <v>1.0003928799999999</v>
      </c>
      <c r="H5889" s="2" t="s">
        <v>26884</v>
      </c>
      <c r="I5889" s="2" t="s">
        <v>48729</v>
      </c>
    </row>
    <row r="5890" spans="1:9" x14ac:dyDescent="0.25">
      <c r="A5890" s="2" t="s">
        <v>71176</v>
      </c>
      <c r="B5890" s="2" t="s">
        <v>71177</v>
      </c>
      <c r="C5890" s="5">
        <v>9711155.0525000002</v>
      </c>
      <c r="D5890" s="5">
        <v>753080.17359999998</v>
      </c>
      <c r="E5890" s="2" t="s">
        <v>269</v>
      </c>
      <c r="F5890" s="2" t="s">
        <v>14308</v>
      </c>
      <c r="G5890" s="2">
        <v>1.00039287</v>
      </c>
      <c r="H5890" s="2" t="s">
        <v>26885</v>
      </c>
      <c r="I5890" s="2" t="s">
        <v>48730</v>
      </c>
    </row>
    <row r="5891" spans="1:9" x14ac:dyDescent="0.25">
      <c r="A5891" s="2" t="s">
        <v>71177</v>
      </c>
      <c r="B5891" s="2" t="s">
        <v>71178</v>
      </c>
      <c r="C5891" s="5">
        <v>9711155.6796000004</v>
      </c>
      <c r="D5891" s="5">
        <v>753078.32620000001</v>
      </c>
      <c r="E5891" s="2" t="s">
        <v>3986</v>
      </c>
      <c r="F5891" s="2" t="s">
        <v>17124</v>
      </c>
      <c r="G5891" s="2">
        <v>1.0003928499999999</v>
      </c>
      <c r="H5891" s="2" t="s">
        <v>26886</v>
      </c>
      <c r="I5891" s="2" t="s">
        <v>48731</v>
      </c>
    </row>
    <row r="5892" spans="1:9" x14ac:dyDescent="0.25">
      <c r="A5892" s="2" t="s">
        <v>71178</v>
      </c>
      <c r="B5892" s="2" t="s">
        <v>71179</v>
      </c>
      <c r="C5892" s="5">
        <v>9711155.9206000008</v>
      </c>
      <c r="D5892" s="5">
        <v>753073.50959999999</v>
      </c>
      <c r="E5892" s="2" t="s">
        <v>3987</v>
      </c>
      <c r="F5892" s="2" t="s">
        <v>17090</v>
      </c>
      <c r="G5892" s="2">
        <v>1.0003928200000001</v>
      </c>
      <c r="H5892" s="2" t="s">
        <v>26887</v>
      </c>
      <c r="I5892" s="2" t="s">
        <v>48732</v>
      </c>
    </row>
    <row r="5893" spans="1:9" x14ac:dyDescent="0.25">
      <c r="A5893" s="2" t="s">
        <v>71179</v>
      </c>
      <c r="B5893" s="2" t="s">
        <v>71180</v>
      </c>
      <c r="C5893" s="5">
        <v>9711155.4279999994</v>
      </c>
      <c r="D5893" s="5">
        <v>753069.75800000003</v>
      </c>
      <c r="E5893" s="2" t="s">
        <v>3988</v>
      </c>
      <c r="F5893" s="2" t="s">
        <v>14605</v>
      </c>
      <c r="G5893" s="2">
        <v>1.0003928</v>
      </c>
      <c r="H5893" s="2" t="s">
        <v>26888</v>
      </c>
      <c r="I5893" s="2" t="s">
        <v>48733</v>
      </c>
    </row>
    <row r="5894" spans="1:9" x14ac:dyDescent="0.25">
      <c r="A5894" s="2" t="s">
        <v>71180</v>
      </c>
      <c r="B5894" s="2" t="s">
        <v>71181</v>
      </c>
      <c r="C5894" s="5">
        <v>9711154.9795999993</v>
      </c>
      <c r="D5894" s="5">
        <v>753068.43669999996</v>
      </c>
      <c r="E5894" s="2" t="s">
        <v>3989</v>
      </c>
      <c r="F5894" s="2" t="s">
        <v>17125</v>
      </c>
      <c r="G5894" s="2">
        <v>1.00039279</v>
      </c>
      <c r="H5894" s="2" t="s">
        <v>26889</v>
      </c>
      <c r="I5894" s="2" t="s">
        <v>48734</v>
      </c>
    </row>
    <row r="5895" spans="1:9" x14ac:dyDescent="0.25">
      <c r="A5895" s="2" t="s">
        <v>71181</v>
      </c>
      <c r="B5895" s="2" t="s">
        <v>71182</v>
      </c>
      <c r="C5895" s="5">
        <v>9711156.2501999997</v>
      </c>
      <c r="D5895" s="5">
        <v>753066.1936</v>
      </c>
      <c r="E5895" s="2" t="s">
        <v>3990</v>
      </c>
      <c r="F5895" s="2" t="s">
        <v>17126</v>
      </c>
      <c r="G5895" s="2">
        <v>1.0003927800000001</v>
      </c>
      <c r="H5895" s="2" t="s">
        <v>26890</v>
      </c>
      <c r="I5895" s="2" t="s">
        <v>48735</v>
      </c>
    </row>
    <row r="5896" spans="1:9" x14ac:dyDescent="0.25">
      <c r="A5896" s="2" t="s">
        <v>71182</v>
      </c>
      <c r="B5896" s="2" t="s">
        <v>71183</v>
      </c>
      <c r="C5896" s="5">
        <v>9711156.8830999993</v>
      </c>
      <c r="D5896" s="5">
        <v>753062.94099999999</v>
      </c>
      <c r="E5896" s="2" t="s">
        <v>3991</v>
      </c>
      <c r="F5896" s="2" t="s">
        <v>17127</v>
      </c>
      <c r="G5896" s="2">
        <v>1.00039276</v>
      </c>
      <c r="H5896" s="2" t="s">
        <v>26891</v>
      </c>
      <c r="I5896" s="2" t="s">
        <v>48736</v>
      </c>
    </row>
    <row r="5897" spans="1:9" x14ac:dyDescent="0.25">
      <c r="A5897" s="2" t="s">
        <v>71183</v>
      </c>
      <c r="B5897" s="2" t="s">
        <v>71184</v>
      </c>
      <c r="C5897" s="5">
        <v>9711162.1010999996</v>
      </c>
      <c r="D5897" s="5">
        <v>753053.95429999998</v>
      </c>
      <c r="E5897" s="2" t="s">
        <v>3992</v>
      </c>
      <c r="F5897" s="2" t="s">
        <v>17128</v>
      </c>
      <c r="G5897" s="2">
        <v>1.0003926999999999</v>
      </c>
      <c r="H5897" s="2" t="s">
        <v>26892</v>
      </c>
      <c r="I5897" s="2" t="s">
        <v>48737</v>
      </c>
    </row>
    <row r="5898" spans="1:9" x14ac:dyDescent="0.25">
      <c r="A5898" s="2" t="s">
        <v>71184</v>
      </c>
      <c r="B5898" s="2" t="s">
        <v>71185</v>
      </c>
      <c r="C5898" s="5">
        <v>9711164.4630999994</v>
      </c>
      <c r="D5898" s="5">
        <v>753050.24010000005</v>
      </c>
      <c r="E5898" s="2" t="s">
        <v>3993</v>
      </c>
      <c r="F5898" s="2" t="s">
        <v>17129</v>
      </c>
      <c r="G5898" s="2">
        <v>1.00039268</v>
      </c>
      <c r="H5898" s="2" t="s">
        <v>26893</v>
      </c>
      <c r="I5898" s="2" t="s">
        <v>48738</v>
      </c>
    </row>
    <row r="5899" spans="1:9" x14ac:dyDescent="0.25">
      <c r="A5899" s="2" t="s">
        <v>71185</v>
      </c>
      <c r="B5899" s="2" t="s">
        <v>71186</v>
      </c>
      <c r="C5899" s="5">
        <v>9711166.7304999996</v>
      </c>
      <c r="D5899" s="5">
        <v>753042.36190000002</v>
      </c>
      <c r="E5899" s="2" t="s">
        <v>1573</v>
      </c>
      <c r="F5899" s="2" t="s">
        <v>14326</v>
      </c>
      <c r="G5899" s="2">
        <v>1.0003926299999999</v>
      </c>
      <c r="H5899" s="2" t="s">
        <v>26894</v>
      </c>
      <c r="I5899" s="2" t="s">
        <v>48739</v>
      </c>
    </row>
    <row r="5900" spans="1:9" x14ac:dyDescent="0.25">
      <c r="A5900" s="2" t="s">
        <v>71186</v>
      </c>
      <c r="B5900" s="2" t="s">
        <v>71187</v>
      </c>
      <c r="C5900" s="5">
        <v>9711166.8266000003</v>
      </c>
      <c r="D5900" s="5">
        <v>753041.38639999996</v>
      </c>
      <c r="E5900" s="2" t="s">
        <v>3994</v>
      </c>
      <c r="F5900" s="2" t="s">
        <v>14882</v>
      </c>
      <c r="G5900" s="2">
        <v>1.00039262</v>
      </c>
      <c r="H5900" s="2" t="s">
        <v>26895</v>
      </c>
      <c r="I5900" s="2" t="s">
        <v>48740</v>
      </c>
    </row>
    <row r="5901" spans="1:9" x14ac:dyDescent="0.25">
      <c r="A5901" s="2" t="s">
        <v>71187</v>
      </c>
      <c r="B5901" s="2" t="s">
        <v>71188</v>
      </c>
      <c r="C5901" s="5">
        <v>9711166.6402000003</v>
      </c>
      <c r="D5901" s="5">
        <v>753038.77110000001</v>
      </c>
      <c r="E5901" s="2" t="s">
        <v>3995</v>
      </c>
      <c r="F5901" s="2" t="s">
        <v>17130</v>
      </c>
      <c r="G5901" s="2">
        <v>1.00039261</v>
      </c>
      <c r="H5901" s="2" t="s">
        <v>26896</v>
      </c>
      <c r="I5901" s="2" t="s">
        <v>48741</v>
      </c>
    </row>
    <row r="5902" spans="1:9" x14ac:dyDescent="0.25">
      <c r="A5902" s="2" t="s">
        <v>71188</v>
      </c>
      <c r="B5902" s="2" t="s">
        <v>71189</v>
      </c>
      <c r="C5902" s="5">
        <v>9711168.9810000006</v>
      </c>
      <c r="D5902" s="5">
        <v>753039.35030000005</v>
      </c>
      <c r="E5902" s="2" t="s">
        <v>2685</v>
      </c>
      <c r="F5902" s="2" t="s">
        <v>14309</v>
      </c>
      <c r="G5902" s="2">
        <v>1.00039261</v>
      </c>
      <c r="H5902" s="2" t="s">
        <v>26897</v>
      </c>
      <c r="I5902" s="2" t="s">
        <v>48742</v>
      </c>
    </row>
    <row r="5903" spans="1:9" x14ac:dyDescent="0.25">
      <c r="A5903" s="2" t="s">
        <v>71189</v>
      </c>
      <c r="B5903" s="2" t="s">
        <v>71190</v>
      </c>
      <c r="C5903" s="5">
        <v>9711170.2835000008</v>
      </c>
      <c r="D5903" s="5">
        <v>753039.43559999997</v>
      </c>
      <c r="E5903" s="2" t="s">
        <v>3996</v>
      </c>
      <c r="F5903" s="2" t="s">
        <v>17131</v>
      </c>
      <c r="G5903" s="2">
        <v>1.00039261</v>
      </c>
      <c r="H5903" s="2" t="s">
        <v>26898</v>
      </c>
      <c r="I5903" s="2" t="s">
        <v>48743</v>
      </c>
    </row>
    <row r="5904" spans="1:9" x14ac:dyDescent="0.25">
      <c r="A5904" s="2" t="s">
        <v>71190</v>
      </c>
      <c r="B5904" s="2" t="s">
        <v>71191</v>
      </c>
      <c r="C5904" s="5">
        <v>9711175.0181000009</v>
      </c>
      <c r="D5904" s="5">
        <v>753038.87939999998</v>
      </c>
      <c r="E5904" s="2" t="s">
        <v>1112</v>
      </c>
      <c r="F5904" s="2" t="s">
        <v>14326</v>
      </c>
      <c r="G5904" s="2">
        <v>1.00039261</v>
      </c>
      <c r="H5904" s="2" t="s">
        <v>26899</v>
      </c>
      <c r="I5904" s="2" t="s">
        <v>48744</v>
      </c>
    </row>
    <row r="5905" spans="1:9" x14ac:dyDescent="0.25">
      <c r="A5905" s="2" t="s">
        <v>71191</v>
      </c>
      <c r="B5905" s="2" t="s">
        <v>71192</v>
      </c>
      <c r="C5905" s="5">
        <v>9711175.9354999997</v>
      </c>
      <c r="D5905" s="5">
        <v>753038.53410000005</v>
      </c>
      <c r="E5905" s="2" t="s">
        <v>370</v>
      </c>
      <c r="F5905" s="2" t="s">
        <v>14309</v>
      </c>
      <c r="G5905" s="2">
        <v>1.00039261</v>
      </c>
      <c r="H5905" s="2" t="s">
        <v>26900</v>
      </c>
      <c r="I5905" s="2" t="s">
        <v>48745</v>
      </c>
    </row>
    <row r="5906" spans="1:9" x14ac:dyDescent="0.25">
      <c r="A5906" s="2" t="s">
        <v>71192</v>
      </c>
      <c r="B5906" s="2" t="s">
        <v>71193</v>
      </c>
      <c r="C5906" s="5">
        <v>9711177.0208000001</v>
      </c>
      <c r="D5906" s="5">
        <v>753037.80900000001</v>
      </c>
      <c r="E5906" s="2" t="s">
        <v>286</v>
      </c>
      <c r="F5906" s="2" t="s">
        <v>14313</v>
      </c>
      <c r="G5906" s="2">
        <v>1.0003926000000001</v>
      </c>
      <c r="H5906" s="2" t="s">
        <v>26901</v>
      </c>
      <c r="I5906" s="2" t="s">
        <v>48746</v>
      </c>
    </row>
    <row r="5907" spans="1:9" x14ac:dyDescent="0.25">
      <c r="A5907" s="2" t="s">
        <v>71193</v>
      </c>
      <c r="B5907" s="2" t="s">
        <v>71194</v>
      </c>
      <c r="C5907" s="5">
        <v>9711178.0541999992</v>
      </c>
      <c r="D5907" s="5">
        <v>753036.54980000004</v>
      </c>
      <c r="E5907" s="2" t="s">
        <v>3997</v>
      </c>
      <c r="F5907" s="2" t="s">
        <v>16845</v>
      </c>
      <c r="G5907" s="2">
        <v>1.0003925899999999</v>
      </c>
      <c r="H5907" s="2" t="s">
        <v>26902</v>
      </c>
      <c r="I5907" s="2" t="s">
        <v>48747</v>
      </c>
    </row>
    <row r="5908" spans="1:9" x14ac:dyDescent="0.25">
      <c r="A5908" s="2" t="s">
        <v>71194</v>
      </c>
      <c r="B5908" s="2" t="s">
        <v>71195</v>
      </c>
      <c r="C5908" s="5">
        <v>9711179.5964000002</v>
      </c>
      <c r="D5908" s="5">
        <v>753033.48510000005</v>
      </c>
      <c r="E5908" s="2" t="s">
        <v>269</v>
      </c>
      <c r="F5908" s="2" t="s">
        <v>14309</v>
      </c>
      <c r="G5908" s="2">
        <v>1.00039257</v>
      </c>
      <c r="H5908" s="2" t="s">
        <v>26903</v>
      </c>
      <c r="I5908" s="2" t="s">
        <v>48748</v>
      </c>
    </row>
    <row r="5909" spans="1:9" x14ac:dyDescent="0.25">
      <c r="A5909" s="2" t="s">
        <v>71195</v>
      </c>
      <c r="B5909" s="2" t="s">
        <v>71196</v>
      </c>
      <c r="C5909" s="5">
        <v>9711180.0160000008</v>
      </c>
      <c r="D5909" s="5">
        <v>753032.24910000002</v>
      </c>
      <c r="E5909" s="2" t="s">
        <v>401</v>
      </c>
      <c r="F5909" s="2" t="s">
        <v>14308</v>
      </c>
      <c r="G5909" s="2">
        <v>1.00039257</v>
      </c>
      <c r="H5909" s="2" t="s">
        <v>26904</v>
      </c>
      <c r="I5909" s="2" t="s">
        <v>48749</v>
      </c>
    </row>
    <row r="5910" spans="1:9" x14ac:dyDescent="0.25">
      <c r="A5910" s="2" t="s">
        <v>71196</v>
      </c>
      <c r="B5910" s="2" t="s">
        <v>71197</v>
      </c>
      <c r="C5910" s="5">
        <v>9711180.0160000008</v>
      </c>
      <c r="D5910" s="5">
        <v>753030.29819999996</v>
      </c>
      <c r="E5910" s="2" t="s">
        <v>3998</v>
      </c>
      <c r="F5910" s="2" t="s">
        <v>15551</v>
      </c>
      <c r="G5910" s="2">
        <v>1.0003925499999999</v>
      </c>
      <c r="H5910" s="2" t="s">
        <v>26905</v>
      </c>
      <c r="I5910" s="2" t="s">
        <v>48750</v>
      </c>
    </row>
    <row r="5911" spans="1:9" x14ac:dyDescent="0.25">
      <c r="A5911" s="2" t="s">
        <v>71197</v>
      </c>
      <c r="B5911" s="2" t="s">
        <v>71198</v>
      </c>
      <c r="C5911" s="5">
        <v>9711179.1228</v>
      </c>
      <c r="D5911" s="5">
        <v>753027.56229999999</v>
      </c>
      <c r="E5911" s="2" t="s">
        <v>3999</v>
      </c>
      <c r="F5911" s="2" t="s">
        <v>17132</v>
      </c>
      <c r="G5911" s="2">
        <v>1.00039254</v>
      </c>
      <c r="H5911" s="2" t="s">
        <v>26906</v>
      </c>
      <c r="I5911" s="2" t="s">
        <v>48751</v>
      </c>
    </row>
    <row r="5912" spans="1:9" x14ac:dyDescent="0.25">
      <c r="A5912" s="2" t="s">
        <v>71198</v>
      </c>
      <c r="B5912" s="2" t="s">
        <v>71199</v>
      </c>
      <c r="C5912" s="5">
        <v>9711182.6470999997</v>
      </c>
      <c r="D5912" s="5">
        <v>753028.14379999996</v>
      </c>
      <c r="E5912" s="2" t="s">
        <v>4000</v>
      </c>
      <c r="F5912" s="2" t="s">
        <v>15506</v>
      </c>
      <c r="G5912" s="2">
        <v>1.00039254</v>
      </c>
      <c r="H5912" s="2" t="s">
        <v>26907</v>
      </c>
      <c r="I5912" s="2" t="s">
        <v>48752</v>
      </c>
    </row>
    <row r="5913" spans="1:9" x14ac:dyDescent="0.25">
      <c r="A5913" s="2" t="s">
        <v>71199</v>
      </c>
      <c r="B5913" s="2" t="s">
        <v>71200</v>
      </c>
      <c r="C5913" s="5">
        <v>9711187.7118999995</v>
      </c>
      <c r="D5913" s="5">
        <v>753027.36860000005</v>
      </c>
      <c r="E5913" s="2" t="s">
        <v>4001</v>
      </c>
      <c r="F5913" s="2" t="s">
        <v>17133</v>
      </c>
      <c r="G5913" s="2">
        <v>1.00039254</v>
      </c>
      <c r="H5913" s="2" t="s">
        <v>26908</v>
      </c>
      <c r="I5913" s="2" t="s">
        <v>48753</v>
      </c>
    </row>
    <row r="5914" spans="1:9" x14ac:dyDescent="0.25">
      <c r="A5914" s="2" t="s">
        <v>71200</v>
      </c>
      <c r="B5914" s="2" t="s">
        <v>71201</v>
      </c>
      <c r="C5914" s="5">
        <v>9711191.9668000005</v>
      </c>
      <c r="D5914" s="5">
        <v>753027.54890000005</v>
      </c>
      <c r="E5914" s="2" t="s">
        <v>367</v>
      </c>
      <c r="F5914" s="2" t="s">
        <v>14309</v>
      </c>
      <c r="G5914" s="2">
        <v>1.00039254</v>
      </c>
      <c r="H5914" s="2" t="s">
        <v>26909</v>
      </c>
      <c r="I5914" s="2" t="s">
        <v>48754</v>
      </c>
    </row>
    <row r="5915" spans="1:9" x14ac:dyDescent="0.25">
      <c r="A5915" s="2" t="s">
        <v>71201</v>
      </c>
      <c r="B5915" s="2" t="s">
        <v>71202</v>
      </c>
      <c r="C5915" s="5">
        <v>9711193.2609000001</v>
      </c>
      <c r="D5915" s="5">
        <v>753027.37849999999</v>
      </c>
      <c r="E5915" s="2" t="s">
        <v>1112</v>
      </c>
      <c r="F5915" s="2" t="s">
        <v>14326</v>
      </c>
      <c r="G5915" s="2">
        <v>1.00039254</v>
      </c>
      <c r="H5915" s="2" t="s">
        <v>26910</v>
      </c>
      <c r="I5915" s="2" t="s">
        <v>48755</v>
      </c>
    </row>
    <row r="5916" spans="1:9" x14ac:dyDescent="0.25">
      <c r="A5916" s="2" t="s">
        <v>71202</v>
      </c>
      <c r="B5916" s="2" t="s">
        <v>71203</v>
      </c>
      <c r="C5916" s="5">
        <v>9711194.1782000009</v>
      </c>
      <c r="D5916" s="5">
        <v>753027.03319999995</v>
      </c>
      <c r="E5916" s="2" t="s">
        <v>370</v>
      </c>
      <c r="F5916" s="2" t="s">
        <v>14309</v>
      </c>
      <c r="G5916" s="2">
        <v>1.0003925300000001</v>
      </c>
      <c r="H5916" s="2" t="s">
        <v>26911</v>
      </c>
      <c r="I5916" s="2" t="s">
        <v>48756</v>
      </c>
    </row>
    <row r="5917" spans="1:9" x14ac:dyDescent="0.25">
      <c r="A5917" s="2" t="s">
        <v>71203</v>
      </c>
      <c r="B5917" s="2" t="s">
        <v>71204</v>
      </c>
      <c r="C5917" s="5">
        <v>9711195.2634999994</v>
      </c>
      <c r="D5917" s="5">
        <v>753026.30810000002</v>
      </c>
      <c r="E5917" s="2" t="s">
        <v>4002</v>
      </c>
      <c r="F5917" s="2" t="s">
        <v>15946</v>
      </c>
      <c r="G5917" s="2">
        <v>1.0003925300000001</v>
      </c>
      <c r="H5917" s="2" t="s">
        <v>26912</v>
      </c>
      <c r="I5917" s="2" t="s">
        <v>48757</v>
      </c>
    </row>
    <row r="5918" spans="1:9" x14ac:dyDescent="0.25">
      <c r="A5918" s="2" t="s">
        <v>71204</v>
      </c>
      <c r="B5918" s="2" t="s">
        <v>71205</v>
      </c>
      <c r="C5918" s="5">
        <v>9711198.7018999998</v>
      </c>
      <c r="D5918" s="5">
        <v>753022.74890000001</v>
      </c>
      <c r="E5918" s="2" t="s">
        <v>345</v>
      </c>
      <c r="F5918" s="2" t="s">
        <v>14308</v>
      </c>
      <c r="G5918" s="2">
        <v>1.00039251</v>
      </c>
      <c r="H5918" s="2" t="s">
        <v>26913</v>
      </c>
      <c r="I5918" s="2" t="s">
        <v>48758</v>
      </c>
    </row>
    <row r="5919" spans="1:9" x14ac:dyDescent="0.25">
      <c r="A5919" s="2" t="s">
        <v>71205</v>
      </c>
      <c r="B5919" s="2" t="s">
        <v>71206</v>
      </c>
      <c r="C5919" s="5">
        <v>9711199.4484999999</v>
      </c>
      <c r="D5919" s="5">
        <v>753020.94649999996</v>
      </c>
      <c r="E5919" s="2" t="s">
        <v>4003</v>
      </c>
      <c r="F5919" s="2" t="s">
        <v>15936</v>
      </c>
      <c r="G5919" s="2">
        <v>1.0003924900000001</v>
      </c>
      <c r="H5919" s="2" t="s">
        <v>26914</v>
      </c>
      <c r="I5919" s="2" t="s">
        <v>48759</v>
      </c>
    </row>
    <row r="5920" spans="1:9" x14ac:dyDescent="0.25">
      <c r="A5920" s="2" t="s">
        <v>71206</v>
      </c>
      <c r="B5920" s="2" t="s">
        <v>71207</v>
      </c>
      <c r="C5920" s="5">
        <v>9711199.9304000009</v>
      </c>
      <c r="D5920" s="5">
        <v>753016.92709999997</v>
      </c>
      <c r="E5920" s="2" t="s">
        <v>389</v>
      </c>
      <c r="F5920" s="2" t="s">
        <v>14309</v>
      </c>
      <c r="G5920" s="2">
        <v>1.00039247</v>
      </c>
      <c r="H5920" s="2" t="s">
        <v>26915</v>
      </c>
      <c r="I5920" s="2" t="s">
        <v>48760</v>
      </c>
    </row>
    <row r="5921" spans="1:9" x14ac:dyDescent="0.25">
      <c r="A5921" s="2" t="s">
        <v>71207</v>
      </c>
      <c r="B5921" s="2" t="s">
        <v>71208</v>
      </c>
      <c r="C5921" s="5">
        <v>9711199.8451000005</v>
      </c>
      <c r="D5921" s="5">
        <v>753015.62470000004</v>
      </c>
      <c r="E5921" s="2" t="s">
        <v>271</v>
      </c>
      <c r="F5921" s="2" t="s">
        <v>14309</v>
      </c>
      <c r="G5921" s="2">
        <v>1.00039246</v>
      </c>
      <c r="H5921" s="2" t="s">
        <v>26916</v>
      </c>
      <c r="I5921" s="2" t="s">
        <v>48761</v>
      </c>
    </row>
    <row r="5922" spans="1:9" x14ac:dyDescent="0.25">
      <c r="A5922" s="2" t="s">
        <v>71208</v>
      </c>
      <c r="B5922" s="2" t="s">
        <v>71209</v>
      </c>
      <c r="C5922" s="5">
        <v>9711199.4254999999</v>
      </c>
      <c r="D5922" s="5">
        <v>753014.38870000001</v>
      </c>
      <c r="E5922" s="2" t="s">
        <v>4004</v>
      </c>
      <c r="F5922" s="2" t="s">
        <v>15554</v>
      </c>
      <c r="G5922" s="2">
        <v>1.0003924500000001</v>
      </c>
      <c r="H5922" s="2" t="s">
        <v>26917</v>
      </c>
      <c r="I5922" s="2" t="s">
        <v>48762</v>
      </c>
    </row>
    <row r="5923" spans="1:9" x14ac:dyDescent="0.25">
      <c r="A5923" s="2" t="s">
        <v>71209</v>
      </c>
      <c r="B5923" s="2" t="s">
        <v>71210</v>
      </c>
      <c r="C5923" s="5">
        <v>9711197.8292999994</v>
      </c>
      <c r="D5923" s="5">
        <v>753011.39049999998</v>
      </c>
      <c r="E5923" s="2" t="s">
        <v>4005</v>
      </c>
      <c r="F5923" s="2" t="s">
        <v>17134</v>
      </c>
      <c r="G5923" s="2">
        <v>1.0003924399999999</v>
      </c>
      <c r="H5923" s="2" t="s">
        <v>26918</v>
      </c>
      <c r="I5923" s="2" t="s">
        <v>48763</v>
      </c>
    </row>
    <row r="5924" spans="1:9" x14ac:dyDescent="0.25">
      <c r="A5924" s="2" t="s">
        <v>71210</v>
      </c>
      <c r="B5924" s="2" t="s">
        <v>71211</v>
      </c>
      <c r="C5924" s="5">
        <v>9711195.6443000007</v>
      </c>
      <c r="D5924" s="5">
        <v>753006.70830000006</v>
      </c>
      <c r="E5924" s="2" t="s">
        <v>4006</v>
      </c>
      <c r="F5924" s="2" t="s">
        <v>17135</v>
      </c>
      <c r="G5924" s="2">
        <v>1.0003924099999999</v>
      </c>
      <c r="H5924" s="2" t="s">
        <v>26919</v>
      </c>
      <c r="I5924" s="2" t="s">
        <v>48764</v>
      </c>
    </row>
    <row r="5925" spans="1:9" x14ac:dyDescent="0.25">
      <c r="A5925" s="2" t="s">
        <v>71211</v>
      </c>
      <c r="B5925" s="2" t="s">
        <v>71212</v>
      </c>
      <c r="C5925" s="5">
        <v>9711195.6975999996</v>
      </c>
      <c r="D5925" s="5">
        <v>753005.80260000005</v>
      </c>
      <c r="E5925" s="2" t="s">
        <v>4007</v>
      </c>
      <c r="F5925" s="2" t="s">
        <v>17136</v>
      </c>
      <c r="G5925" s="2">
        <v>1.0003924</v>
      </c>
      <c r="H5925" s="2" t="s">
        <v>26920</v>
      </c>
      <c r="I5925" s="2" t="s">
        <v>48765</v>
      </c>
    </row>
    <row r="5926" spans="1:9" x14ac:dyDescent="0.25">
      <c r="A5926" s="2" t="s">
        <v>71212</v>
      </c>
      <c r="B5926" s="2" t="s">
        <v>71213</v>
      </c>
      <c r="C5926" s="5">
        <v>9711196.4879999999</v>
      </c>
      <c r="D5926" s="5">
        <v>753004.45909999998</v>
      </c>
      <c r="E5926" s="2" t="s">
        <v>4008</v>
      </c>
      <c r="F5926" s="2" t="s">
        <v>17137</v>
      </c>
      <c r="G5926" s="2">
        <v>1.00039239</v>
      </c>
      <c r="H5926" s="2" t="s">
        <v>26921</v>
      </c>
      <c r="I5926" s="2" t="s">
        <v>48766</v>
      </c>
    </row>
    <row r="5927" spans="1:9" x14ac:dyDescent="0.25">
      <c r="A5927" s="2" t="s">
        <v>71213</v>
      </c>
      <c r="B5927" s="2" t="s">
        <v>71214</v>
      </c>
      <c r="C5927" s="5">
        <v>9711198.1831999999</v>
      </c>
      <c r="D5927" s="5">
        <v>753003.31559999997</v>
      </c>
      <c r="E5927" s="2" t="s">
        <v>1093</v>
      </c>
      <c r="F5927" s="2" t="s">
        <v>14326</v>
      </c>
      <c r="G5927" s="2">
        <v>1.0003923800000001</v>
      </c>
      <c r="H5927" s="2" t="s">
        <v>26922</v>
      </c>
      <c r="I5927" s="2" t="s">
        <v>48767</v>
      </c>
    </row>
    <row r="5928" spans="1:9" x14ac:dyDescent="0.25">
      <c r="A5928" s="2" t="s">
        <v>71214</v>
      </c>
      <c r="B5928" s="2" t="s">
        <v>71215</v>
      </c>
      <c r="C5928" s="5">
        <v>9711198.8986000009</v>
      </c>
      <c r="D5928" s="5">
        <v>753002.64560000005</v>
      </c>
      <c r="E5928" s="2" t="s">
        <v>4009</v>
      </c>
      <c r="F5928" s="2" t="s">
        <v>15134</v>
      </c>
      <c r="G5928" s="2">
        <v>1.0003923800000001</v>
      </c>
      <c r="H5928" s="2" t="s">
        <v>26923</v>
      </c>
      <c r="I5928" s="2" t="s">
        <v>48768</v>
      </c>
    </row>
    <row r="5929" spans="1:9" x14ac:dyDescent="0.25">
      <c r="A5929" s="2" t="s">
        <v>71215</v>
      </c>
      <c r="B5929" s="2" t="s">
        <v>71216</v>
      </c>
      <c r="C5929" s="5">
        <v>9711202.2456</v>
      </c>
      <c r="D5929" s="5">
        <v>752998.08129999996</v>
      </c>
      <c r="E5929" s="2" t="s">
        <v>345</v>
      </c>
      <c r="F5929" s="2" t="s">
        <v>14309</v>
      </c>
      <c r="G5929" s="2">
        <v>1.00039235</v>
      </c>
      <c r="H5929" s="2" t="s">
        <v>26924</v>
      </c>
      <c r="I5929" s="2" t="s">
        <v>48769</v>
      </c>
    </row>
    <row r="5930" spans="1:9" x14ac:dyDescent="0.25">
      <c r="A5930" s="2" t="s">
        <v>71216</v>
      </c>
      <c r="B5930" s="2" t="s">
        <v>71217</v>
      </c>
      <c r="C5930" s="5">
        <v>9711202.7451000009</v>
      </c>
      <c r="D5930" s="5">
        <v>752996.87540000002</v>
      </c>
      <c r="E5930" s="2" t="s">
        <v>4010</v>
      </c>
      <c r="F5930" s="2" t="s">
        <v>14523</v>
      </c>
      <c r="G5930" s="2">
        <v>1.0003923400000001</v>
      </c>
      <c r="H5930" s="2" t="s">
        <v>26925</v>
      </c>
      <c r="I5930" s="2" t="s">
        <v>48770</v>
      </c>
    </row>
    <row r="5931" spans="1:9" x14ac:dyDescent="0.25">
      <c r="A5931" s="2" t="s">
        <v>71217</v>
      </c>
      <c r="B5931" s="2" t="s">
        <v>71218</v>
      </c>
      <c r="C5931" s="5">
        <v>9711203.6126000006</v>
      </c>
      <c r="D5931" s="5">
        <v>752993.18579999998</v>
      </c>
      <c r="E5931" s="2" t="s">
        <v>4011</v>
      </c>
      <c r="F5931" s="2" t="s">
        <v>17138</v>
      </c>
      <c r="G5931" s="2">
        <v>1.00039232</v>
      </c>
      <c r="H5931" s="2" t="s">
        <v>26926</v>
      </c>
      <c r="I5931" s="2" t="s">
        <v>48771</v>
      </c>
    </row>
    <row r="5932" spans="1:9" x14ac:dyDescent="0.25">
      <c r="A5932" s="2" t="s">
        <v>71218</v>
      </c>
      <c r="B5932" s="2" t="s">
        <v>71219</v>
      </c>
      <c r="C5932" s="5">
        <v>9711203.6921999995</v>
      </c>
      <c r="D5932" s="5">
        <v>752991.8247</v>
      </c>
      <c r="E5932" s="2" t="s">
        <v>4012</v>
      </c>
      <c r="F5932" s="2" t="s">
        <v>15029</v>
      </c>
      <c r="G5932" s="2">
        <v>1.0003923100000001</v>
      </c>
      <c r="H5932" s="2" t="s">
        <v>26927</v>
      </c>
      <c r="I5932" s="2" t="s">
        <v>48772</v>
      </c>
    </row>
    <row r="5933" spans="1:9" x14ac:dyDescent="0.25">
      <c r="A5933" s="2" t="s">
        <v>71219</v>
      </c>
      <c r="B5933" s="2" t="s">
        <v>71220</v>
      </c>
      <c r="C5933" s="5">
        <v>9711206.2335000001</v>
      </c>
      <c r="D5933" s="5">
        <v>752990.76599999995</v>
      </c>
      <c r="E5933" s="2" t="s">
        <v>4013</v>
      </c>
      <c r="F5933" s="2" t="s">
        <v>17139</v>
      </c>
      <c r="G5933" s="2">
        <v>1.0003923100000001</v>
      </c>
      <c r="H5933" s="2" t="s">
        <v>26928</v>
      </c>
      <c r="I5933" s="2" t="s">
        <v>48773</v>
      </c>
    </row>
    <row r="5934" spans="1:9" x14ac:dyDescent="0.25">
      <c r="A5934" s="2" t="s">
        <v>71220</v>
      </c>
      <c r="B5934" s="2" t="s">
        <v>71221</v>
      </c>
      <c r="C5934" s="5">
        <v>9711207.0689000003</v>
      </c>
      <c r="D5934" s="5">
        <v>752991.06339999998</v>
      </c>
      <c r="E5934" s="2" t="s">
        <v>4014</v>
      </c>
      <c r="F5934" s="2" t="s">
        <v>17140</v>
      </c>
      <c r="G5934" s="2">
        <v>1.0003923100000001</v>
      </c>
      <c r="H5934" s="2" t="s">
        <v>26929</v>
      </c>
      <c r="I5934" s="2" t="s">
        <v>48774</v>
      </c>
    </row>
    <row r="5935" spans="1:9" x14ac:dyDescent="0.25">
      <c r="A5935" s="2" t="s">
        <v>71221</v>
      </c>
      <c r="B5935" s="2" t="s">
        <v>71222</v>
      </c>
      <c r="C5935" s="5">
        <v>9711212.4985000007</v>
      </c>
      <c r="D5935" s="5">
        <v>752992.1764</v>
      </c>
      <c r="E5935" s="2" t="s">
        <v>240</v>
      </c>
      <c r="F5935" s="2" t="s">
        <v>14309</v>
      </c>
      <c r="G5935" s="2">
        <v>1.0003923100000001</v>
      </c>
      <c r="H5935" s="2" t="s">
        <v>26930</v>
      </c>
      <c r="I5935" s="2" t="s">
        <v>48775</v>
      </c>
    </row>
    <row r="5936" spans="1:9" x14ac:dyDescent="0.25">
      <c r="A5936" s="2" t="s">
        <v>71222</v>
      </c>
      <c r="B5936" s="2" t="s">
        <v>71223</v>
      </c>
      <c r="C5936" s="5">
        <v>9711213.8010000009</v>
      </c>
      <c r="D5936" s="5">
        <v>752992.09100000001</v>
      </c>
      <c r="E5936" s="2" t="s">
        <v>1112</v>
      </c>
      <c r="F5936" s="2" t="s">
        <v>14313</v>
      </c>
      <c r="G5936" s="2">
        <v>1.0003923100000001</v>
      </c>
      <c r="H5936" s="2" t="s">
        <v>26931</v>
      </c>
      <c r="I5936" s="2" t="s">
        <v>48776</v>
      </c>
    </row>
    <row r="5937" spans="1:9" x14ac:dyDescent="0.25">
      <c r="A5937" s="2" t="s">
        <v>71223</v>
      </c>
      <c r="B5937" s="2" t="s">
        <v>71224</v>
      </c>
      <c r="C5937" s="5">
        <v>9711215.3255000003</v>
      </c>
      <c r="D5937" s="5">
        <v>752991.5172</v>
      </c>
      <c r="E5937" s="2" t="s">
        <v>1114</v>
      </c>
      <c r="F5937" s="2" t="s">
        <v>14313</v>
      </c>
      <c r="G5937" s="2">
        <v>1.0003923100000001</v>
      </c>
      <c r="H5937" s="2" t="s">
        <v>26932</v>
      </c>
      <c r="I5937" s="2" t="s">
        <v>48777</v>
      </c>
    </row>
    <row r="5938" spans="1:9" x14ac:dyDescent="0.25">
      <c r="A5938" s="2" t="s">
        <v>71224</v>
      </c>
      <c r="B5938" s="2" t="s">
        <v>71225</v>
      </c>
      <c r="C5938" s="5">
        <v>9711216.5846999995</v>
      </c>
      <c r="D5938" s="5">
        <v>752990.48380000005</v>
      </c>
      <c r="E5938" s="2" t="s">
        <v>315</v>
      </c>
      <c r="F5938" s="2" t="s">
        <v>14309</v>
      </c>
      <c r="G5938" s="2">
        <v>1.0003922999999999</v>
      </c>
      <c r="H5938" s="2" t="s">
        <v>26933</v>
      </c>
      <c r="I5938" s="2" t="s">
        <v>48778</v>
      </c>
    </row>
    <row r="5939" spans="1:9" x14ac:dyDescent="0.25">
      <c r="A5939" s="2" t="s">
        <v>71225</v>
      </c>
      <c r="B5939" s="2" t="s">
        <v>71226</v>
      </c>
      <c r="C5939" s="5">
        <v>9711217.3099000007</v>
      </c>
      <c r="D5939" s="5">
        <v>752989.39850000001</v>
      </c>
      <c r="E5939" s="2" t="s">
        <v>4015</v>
      </c>
      <c r="F5939" s="2" t="s">
        <v>17141</v>
      </c>
      <c r="G5939" s="2">
        <v>1.0003922999999999</v>
      </c>
      <c r="H5939" s="2" t="s">
        <v>26934</v>
      </c>
      <c r="I5939" s="2" t="s">
        <v>48779</v>
      </c>
    </row>
    <row r="5940" spans="1:9" x14ac:dyDescent="0.25">
      <c r="A5940" s="2" t="s">
        <v>71226</v>
      </c>
      <c r="B5940" s="2" t="s">
        <v>71227</v>
      </c>
      <c r="C5940" s="5">
        <v>9711218.7285999991</v>
      </c>
      <c r="D5940" s="5">
        <v>752984.53319999995</v>
      </c>
      <c r="E5940" s="2" t="s">
        <v>401</v>
      </c>
      <c r="F5940" s="2" t="s">
        <v>14309</v>
      </c>
      <c r="G5940" s="2">
        <v>1.0003922700000001</v>
      </c>
      <c r="H5940" s="2" t="s">
        <v>26935</v>
      </c>
      <c r="I5940" s="2" t="s">
        <v>48780</v>
      </c>
    </row>
    <row r="5941" spans="1:9" x14ac:dyDescent="0.25">
      <c r="A5941" s="2" t="s">
        <v>71227</v>
      </c>
      <c r="B5941" s="2" t="s">
        <v>71228</v>
      </c>
      <c r="C5941" s="5">
        <v>9711218.7285999991</v>
      </c>
      <c r="D5941" s="5">
        <v>752983.228</v>
      </c>
      <c r="E5941" s="2" t="s">
        <v>1510</v>
      </c>
      <c r="F5941" s="2" t="s">
        <v>14326</v>
      </c>
      <c r="G5941" s="2">
        <v>1.0003922599999999</v>
      </c>
      <c r="H5941" s="2" t="s">
        <v>26936</v>
      </c>
      <c r="I5941" s="2" t="s">
        <v>48781</v>
      </c>
    </row>
    <row r="5942" spans="1:9" x14ac:dyDescent="0.25">
      <c r="A5942" s="2" t="s">
        <v>71228</v>
      </c>
      <c r="B5942" s="2" t="s">
        <v>71229</v>
      </c>
      <c r="C5942" s="5">
        <v>9711218.5059999991</v>
      </c>
      <c r="D5942" s="5">
        <v>752982.27339999995</v>
      </c>
      <c r="E5942" s="2" t="s">
        <v>581</v>
      </c>
      <c r="F5942" s="2" t="s">
        <v>14309</v>
      </c>
      <c r="G5942" s="2">
        <v>1.00039225</v>
      </c>
      <c r="H5942" s="2" t="s">
        <v>26937</v>
      </c>
      <c r="I5942" s="2" t="s">
        <v>48782</v>
      </c>
    </row>
    <row r="5943" spans="1:9" x14ac:dyDescent="0.25">
      <c r="A5943" s="2" t="s">
        <v>71229</v>
      </c>
      <c r="B5943" s="2" t="s">
        <v>71230</v>
      </c>
      <c r="C5943" s="5">
        <v>9711217.9287</v>
      </c>
      <c r="D5943" s="5">
        <v>752981.10279999999</v>
      </c>
      <c r="E5943" s="2" t="s">
        <v>4016</v>
      </c>
      <c r="F5943" s="2" t="s">
        <v>17142</v>
      </c>
      <c r="G5943" s="2">
        <v>1.00039225</v>
      </c>
      <c r="H5943" s="2" t="s">
        <v>26938</v>
      </c>
      <c r="I5943" s="2" t="s">
        <v>48783</v>
      </c>
    </row>
    <row r="5944" spans="1:9" x14ac:dyDescent="0.25">
      <c r="A5944" s="2" t="s">
        <v>71230</v>
      </c>
      <c r="B5944" s="2" t="s">
        <v>71231</v>
      </c>
      <c r="C5944" s="5">
        <v>9711217.1334000006</v>
      </c>
      <c r="D5944" s="5">
        <v>752980.07279999997</v>
      </c>
      <c r="E5944" s="2" t="s">
        <v>4017</v>
      </c>
      <c r="F5944" s="2" t="s">
        <v>17143</v>
      </c>
      <c r="G5944" s="2">
        <v>1.00039224</v>
      </c>
      <c r="H5944" s="2" t="s">
        <v>26939</v>
      </c>
      <c r="I5944" s="2" t="s">
        <v>48784</v>
      </c>
    </row>
    <row r="5945" spans="1:9" x14ac:dyDescent="0.25">
      <c r="A5945" s="2" t="s">
        <v>71231</v>
      </c>
      <c r="B5945" s="2" t="s">
        <v>71232</v>
      </c>
      <c r="C5945" s="5">
        <v>9711222.1528999992</v>
      </c>
      <c r="D5945" s="5">
        <v>752980.6152</v>
      </c>
      <c r="E5945" s="2" t="s">
        <v>3874</v>
      </c>
      <c r="F5945" s="2" t="s">
        <v>14313</v>
      </c>
      <c r="G5945" s="2">
        <v>1.00039224</v>
      </c>
      <c r="H5945" s="2" t="s">
        <v>26940</v>
      </c>
      <c r="I5945" s="2" t="s">
        <v>48785</v>
      </c>
    </row>
    <row r="5946" spans="1:9" x14ac:dyDescent="0.25">
      <c r="A5946" s="2" t="s">
        <v>71232</v>
      </c>
      <c r="B5946" s="2" t="s">
        <v>71233</v>
      </c>
      <c r="C5946" s="5">
        <v>9711223.7741</v>
      </c>
      <c r="D5946" s="5">
        <v>752980.45559999999</v>
      </c>
      <c r="E5946" s="2" t="s">
        <v>1091</v>
      </c>
      <c r="F5946" s="2" t="s">
        <v>14313</v>
      </c>
      <c r="G5946" s="2">
        <v>1.00039224</v>
      </c>
      <c r="H5946" s="2" t="s">
        <v>26941</v>
      </c>
      <c r="I5946" s="2" t="s">
        <v>48786</v>
      </c>
    </row>
    <row r="5947" spans="1:9" x14ac:dyDescent="0.25">
      <c r="A5947" s="2" t="s">
        <v>71233</v>
      </c>
      <c r="B5947" s="2" t="s">
        <v>71234</v>
      </c>
      <c r="C5947" s="5">
        <v>9711225.2577999998</v>
      </c>
      <c r="D5947" s="5">
        <v>752979.78330000001</v>
      </c>
      <c r="E5947" s="2" t="s">
        <v>4018</v>
      </c>
      <c r="F5947" s="2" t="s">
        <v>17144</v>
      </c>
      <c r="G5947" s="2">
        <v>1.00039224</v>
      </c>
      <c r="H5947" s="2" t="s">
        <v>26942</v>
      </c>
      <c r="I5947" s="2" t="s">
        <v>48787</v>
      </c>
    </row>
    <row r="5948" spans="1:9" x14ac:dyDescent="0.25">
      <c r="A5948" s="2" t="s">
        <v>71234</v>
      </c>
      <c r="B5948" s="2" t="s">
        <v>71235</v>
      </c>
      <c r="C5948" s="5">
        <v>9711229.9576999992</v>
      </c>
      <c r="D5948" s="5">
        <v>752976.45200000005</v>
      </c>
      <c r="E5948" s="2" t="s">
        <v>4019</v>
      </c>
      <c r="F5948" s="2" t="s">
        <v>17145</v>
      </c>
      <c r="G5948" s="2">
        <v>1.0003922199999999</v>
      </c>
      <c r="H5948" s="2" t="s">
        <v>26943</v>
      </c>
      <c r="I5948" s="2" t="s">
        <v>48788</v>
      </c>
    </row>
    <row r="5949" spans="1:9" x14ac:dyDescent="0.25">
      <c r="A5949" s="2" t="s">
        <v>71235</v>
      </c>
      <c r="B5949" s="2" t="s">
        <v>71236</v>
      </c>
      <c r="C5949" s="5">
        <v>9711232.8111000005</v>
      </c>
      <c r="D5949" s="5">
        <v>752979.40980000002</v>
      </c>
      <c r="E5949" s="2" t="s">
        <v>4020</v>
      </c>
      <c r="F5949" s="2" t="s">
        <v>17146</v>
      </c>
      <c r="G5949" s="2">
        <v>1.0003922300000001</v>
      </c>
      <c r="H5949" s="2" t="s">
        <v>26944</v>
      </c>
      <c r="I5949" s="2" t="s">
        <v>48789</v>
      </c>
    </row>
    <row r="5950" spans="1:9" x14ac:dyDescent="0.25">
      <c r="A5950" s="2" t="s">
        <v>71236</v>
      </c>
      <c r="B5950" s="2" t="s">
        <v>71237</v>
      </c>
      <c r="C5950" s="5">
        <v>9711236.8178000003</v>
      </c>
      <c r="D5950" s="5">
        <v>752982.696</v>
      </c>
      <c r="E5950" s="2" t="s">
        <v>1014</v>
      </c>
      <c r="F5950" s="2" t="s">
        <v>14309</v>
      </c>
      <c r="G5950" s="2">
        <v>1.0003922599999999</v>
      </c>
      <c r="H5950" s="2" t="s">
        <v>26945</v>
      </c>
      <c r="I5950" s="2" t="s">
        <v>48790</v>
      </c>
    </row>
    <row r="5951" spans="1:9" x14ac:dyDescent="0.25">
      <c r="A5951" s="2" t="s">
        <v>71237</v>
      </c>
      <c r="B5951" s="2" t="s">
        <v>71238</v>
      </c>
      <c r="C5951" s="5">
        <v>9711237.9482000005</v>
      </c>
      <c r="D5951" s="5">
        <v>752983.34869999997</v>
      </c>
      <c r="E5951" s="2" t="s">
        <v>1035</v>
      </c>
      <c r="F5951" s="2" t="s">
        <v>14326</v>
      </c>
      <c r="G5951" s="2">
        <v>1.0003922599999999</v>
      </c>
      <c r="H5951" s="2" t="s">
        <v>26946</v>
      </c>
      <c r="I5951" s="2" t="s">
        <v>48791</v>
      </c>
    </row>
    <row r="5952" spans="1:9" x14ac:dyDescent="0.25">
      <c r="A5952" s="2" t="s">
        <v>71238</v>
      </c>
      <c r="B5952" s="2" t="s">
        <v>71239</v>
      </c>
      <c r="C5952" s="5">
        <v>9711238.8861999996</v>
      </c>
      <c r="D5952" s="5">
        <v>752983.63320000004</v>
      </c>
      <c r="E5952" s="2" t="s">
        <v>4021</v>
      </c>
      <c r="F5952" s="2" t="s">
        <v>17147</v>
      </c>
      <c r="G5952" s="2">
        <v>1.0003922599999999</v>
      </c>
      <c r="H5952" s="2" t="s">
        <v>26947</v>
      </c>
      <c r="I5952" s="2" t="s">
        <v>48792</v>
      </c>
    </row>
    <row r="5953" spans="1:9" x14ac:dyDescent="0.25">
      <c r="A5953" s="2" t="s">
        <v>71239</v>
      </c>
      <c r="B5953" s="2" t="s">
        <v>71240</v>
      </c>
      <c r="C5953" s="5">
        <v>9711244.7946000006</v>
      </c>
      <c r="D5953" s="5">
        <v>752984.44709999999</v>
      </c>
      <c r="E5953" s="2" t="s">
        <v>3220</v>
      </c>
      <c r="F5953" s="2" t="s">
        <v>14313</v>
      </c>
      <c r="G5953" s="2">
        <v>1.0003922700000001</v>
      </c>
      <c r="H5953" s="2" t="s">
        <v>26948</v>
      </c>
      <c r="I5953" s="2" t="s">
        <v>48793</v>
      </c>
    </row>
    <row r="5954" spans="1:9" x14ac:dyDescent="0.25">
      <c r="A5954" s="2" t="s">
        <v>71240</v>
      </c>
      <c r="B5954" s="2" t="s">
        <v>71241</v>
      </c>
      <c r="C5954" s="5">
        <v>9711246.4017999992</v>
      </c>
      <c r="D5954" s="5">
        <v>752984.18169999996</v>
      </c>
      <c r="E5954" s="2" t="s">
        <v>241</v>
      </c>
      <c r="F5954" s="2" t="s">
        <v>14309</v>
      </c>
      <c r="G5954" s="2">
        <v>1.0003922599999999</v>
      </c>
      <c r="H5954" s="2" t="s">
        <v>26949</v>
      </c>
      <c r="I5954" s="2" t="s">
        <v>48794</v>
      </c>
    </row>
    <row r="5955" spans="1:9" x14ac:dyDescent="0.25">
      <c r="A5955" s="2" t="s">
        <v>71241</v>
      </c>
      <c r="B5955" s="2" t="s">
        <v>71242</v>
      </c>
      <c r="C5955" s="5">
        <v>9711247.5723999999</v>
      </c>
      <c r="D5955" s="5">
        <v>752983.60439999995</v>
      </c>
      <c r="E5955" s="2" t="s">
        <v>4022</v>
      </c>
      <c r="F5955" s="2" t="s">
        <v>16686</v>
      </c>
      <c r="G5955" s="2">
        <v>1.0003922599999999</v>
      </c>
      <c r="H5955" s="2" t="s">
        <v>26950</v>
      </c>
      <c r="I5955" s="2" t="s">
        <v>48795</v>
      </c>
    </row>
    <row r="5956" spans="1:9" x14ac:dyDescent="0.25">
      <c r="A5956" s="2" t="s">
        <v>71242</v>
      </c>
      <c r="B5956" s="2" t="s">
        <v>71243</v>
      </c>
      <c r="C5956" s="5">
        <v>9711250.9146999996</v>
      </c>
      <c r="D5956" s="5">
        <v>752981.08470000001</v>
      </c>
      <c r="E5956" s="2" t="s">
        <v>344</v>
      </c>
      <c r="F5956" s="2" t="s">
        <v>14308</v>
      </c>
      <c r="G5956" s="2">
        <v>1.00039225</v>
      </c>
      <c r="H5956" s="2" t="s">
        <v>26951</v>
      </c>
      <c r="I5956" s="2" t="s">
        <v>48796</v>
      </c>
    </row>
    <row r="5957" spans="1:9" x14ac:dyDescent="0.25">
      <c r="A5957" s="2" t="s">
        <v>71243</v>
      </c>
      <c r="B5957" s="2" t="s">
        <v>71244</v>
      </c>
      <c r="C5957" s="5">
        <v>9711252.1022999994</v>
      </c>
      <c r="D5957" s="5">
        <v>752979.53700000001</v>
      </c>
      <c r="E5957" s="2" t="s">
        <v>4023</v>
      </c>
      <c r="F5957" s="2" t="s">
        <v>17148</v>
      </c>
      <c r="G5957" s="2">
        <v>1.00039224</v>
      </c>
      <c r="H5957" s="2" t="s">
        <v>26952</v>
      </c>
      <c r="I5957" s="2" t="s">
        <v>48797</v>
      </c>
    </row>
    <row r="5958" spans="1:9" x14ac:dyDescent="0.25">
      <c r="A5958" s="2" t="s">
        <v>71244</v>
      </c>
      <c r="B5958" s="2" t="s">
        <v>71245</v>
      </c>
      <c r="C5958" s="5">
        <v>9711253.8641999997</v>
      </c>
      <c r="D5958" s="5">
        <v>752974.84140000003</v>
      </c>
      <c r="E5958" s="2" t="s">
        <v>4024</v>
      </c>
      <c r="F5958" s="2" t="s">
        <v>17149</v>
      </c>
      <c r="G5958" s="2">
        <v>1.00039221</v>
      </c>
      <c r="H5958" s="2" t="s">
        <v>26953</v>
      </c>
      <c r="I5958" s="2" t="s">
        <v>48798</v>
      </c>
    </row>
    <row r="5959" spans="1:9" x14ac:dyDescent="0.25">
      <c r="A5959" s="2" t="s">
        <v>71245</v>
      </c>
      <c r="B5959" s="2" t="s">
        <v>71246</v>
      </c>
      <c r="C5959" s="5">
        <v>9711254.7027000003</v>
      </c>
      <c r="D5959" s="5">
        <v>752970.89300000004</v>
      </c>
      <c r="E5959" s="2" t="s">
        <v>1620</v>
      </c>
      <c r="F5959" s="2" t="s">
        <v>14313</v>
      </c>
      <c r="G5959" s="2">
        <v>1.00039218</v>
      </c>
      <c r="H5959" s="2" t="s">
        <v>26954</v>
      </c>
      <c r="I5959" s="2" t="s">
        <v>48799</v>
      </c>
    </row>
    <row r="5960" spans="1:9" x14ac:dyDescent="0.25">
      <c r="A5960" s="2" t="s">
        <v>71246</v>
      </c>
      <c r="B5960" s="2" t="s">
        <v>71247</v>
      </c>
      <c r="C5960" s="5">
        <v>9711254.6493999995</v>
      </c>
      <c r="D5960" s="5">
        <v>752969.26500000001</v>
      </c>
      <c r="E5960" s="2" t="s">
        <v>418</v>
      </c>
      <c r="F5960" s="2" t="s">
        <v>14308</v>
      </c>
      <c r="G5960" s="2">
        <v>1.00039217</v>
      </c>
      <c r="H5960" s="2" t="s">
        <v>26955</v>
      </c>
      <c r="I5960" s="2" t="s">
        <v>48800</v>
      </c>
    </row>
    <row r="5961" spans="1:9" x14ac:dyDescent="0.25">
      <c r="A5961" s="2" t="s">
        <v>71247</v>
      </c>
      <c r="B5961" s="2" t="s">
        <v>71248</v>
      </c>
      <c r="C5961" s="5">
        <v>9711253.9027999993</v>
      </c>
      <c r="D5961" s="5">
        <v>752967.46259999997</v>
      </c>
      <c r="E5961" s="2" t="s">
        <v>4025</v>
      </c>
      <c r="F5961" s="2" t="s">
        <v>17150</v>
      </c>
      <c r="G5961" s="2">
        <v>1.0003921600000001</v>
      </c>
      <c r="H5961" s="2" t="s">
        <v>26956</v>
      </c>
      <c r="I5961" s="2" t="s">
        <v>48801</v>
      </c>
    </row>
    <row r="5962" spans="1:9" x14ac:dyDescent="0.25">
      <c r="A5962" s="2" t="s">
        <v>71248</v>
      </c>
      <c r="B5962" s="2" t="s">
        <v>71249</v>
      </c>
      <c r="C5962" s="5">
        <v>9711250.9368999992</v>
      </c>
      <c r="D5962" s="5">
        <v>752963.62879999995</v>
      </c>
      <c r="E5962" s="2" t="s">
        <v>231</v>
      </c>
      <c r="F5962" s="2" t="s">
        <v>14309</v>
      </c>
      <c r="G5962" s="2">
        <v>1.00039214</v>
      </c>
      <c r="H5962" s="2" t="s">
        <v>26957</v>
      </c>
      <c r="I5962" s="2" t="s">
        <v>48802</v>
      </c>
    </row>
    <row r="5963" spans="1:9" x14ac:dyDescent="0.25">
      <c r="A5963" s="2" t="s">
        <v>71249</v>
      </c>
      <c r="B5963" s="2" t="s">
        <v>71250</v>
      </c>
      <c r="C5963" s="5">
        <v>9711249.9013999999</v>
      </c>
      <c r="D5963" s="5">
        <v>752962.83420000004</v>
      </c>
      <c r="E5963" s="2" t="s">
        <v>4026</v>
      </c>
      <c r="F5963" s="2" t="s">
        <v>17151</v>
      </c>
      <c r="G5963" s="2">
        <v>1.00039213</v>
      </c>
      <c r="H5963" s="2" t="s">
        <v>26958</v>
      </c>
      <c r="I5963" s="2" t="s">
        <v>48803</v>
      </c>
    </row>
    <row r="5964" spans="1:9" x14ac:dyDescent="0.25">
      <c r="A5964" s="2" t="s">
        <v>71250</v>
      </c>
      <c r="B5964" s="2" t="s">
        <v>71251</v>
      </c>
      <c r="C5964" s="5">
        <v>9711245.8023000006</v>
      </c>
      <c r="D5964" s="5">
        <v>752960.85580000002</v>
      </c>
      <c r="E5964" s="2" t="s">
        <v>4027</v>
      </c>
      <c r="F5964" s="2" t="s">
        <v>14866</v>
      </c>
      <c r="G5964" s="2">
        <v>1.0003921200000001</v>
      </c>
      <c r="H5964" s="2" t="s">
        <v>26959</v>
      </c>
      <c r="I5964" s="2" t="s">
        <v>48804</v>
      </c>
    </row>
    <row r="5965" spans="1:9" x14ac:dyDescent="0.25">
      <c r="A5965" s="2" t="s">
        <v>71251</v>
      </c>
      <c r="B5965" s="2" t="s">
        <v>71252</v>
      </c>
      <c r="C5965" s="5">
        <v>9711243.0536000002</v>
      </c>
      <c r="D5965" s="5">
        <v>752958.26639999996</v>
      </c>
      <c r="E5965" s="2" t="s">
        <v>4028</v>
      </c>
      <c r="F5965" s="2" t="s">
        <v>17152</v>
      </c>
      <c r="G5965" s="2">
        <v>1.0003921</v>
      </c>
      <c r="H5965" s="2" t="s">
        <v>26960</v>
      </c>
      <c r="I5965" s="2" t="s">
        <v>48805</v>
      </c>
    </row>
    <row r="5966" spans="1:9" x14ac:dyDescent="0.25">
      <c r="A5966" s="2" t="s">
        <v>71252</v>
      </c>
      <c r="B5966" s="2" t="s">
        <v>71253</v>
      </c>
      <c r="C5966" s="5">
        <v>9711240.8690000009</v>
      </c>
      <c r="D5966" s="5">
        <v>752955.69380000001</v>
      </c>
      <c r="E5966" s="2" t="s">
        <v>4029</v>
      </c>
      <c r="F5966" s="2" t="s">
        <v>17153</v>
      </c>
      <c r="G5966" s="2">
        <v>1.0003920900000001</v>
      </c>
      <c r="H5966" s="2" t="s">
        <v>26961</v>
      </c>
      <c r="I5966" s="2" t="s">
        <v>48806</v>
      </c>
    </row>
    <row r="5967" spans="1:9" x14ac:dyDescent="0.25">
      <c r="A5967" s="2" t="s">
        <v>71253</v>
      </c>
      <c r="B5967" s="2" t="s">
        <v>71254</v>
      </c>
      <c r="C5967" s="5">
        <v>9711240.6593999993</v>
      </c>
      <c r="D5967" s="5">
        <v>752955.23499999999</v>
      </c>
      <c r="E5967" s="2" t="s">
        <v>4030</v>
      </c>
      <c r="F5967" s="2" t="s">
        <v>17154</v>
      </c>
      <c r="G5967" s="2">
        <v>1.0003920799999999</v>
      </c>
      <c r="H5967" s="2" t="s">
        <v>26962</v>
      </c>
      <c r="I5967" s="2" t="s">
        <v>48807</v>
      </c>
    </row>
    <row r="5968" spans="1:9" x14ac:dyDescent="0.25">
      <c r="A5968" s="2" t="s">
        <v>71254</v>
      </c>
      <c r="B5968" s="2" t="s">
        <v>71255</v>
      </c>
      <c r="C5968" s="5">
        <v>9711241.4441</v>
      </c>
      <c r="D5968" s="5">
        <v>752954.34349999996</v>
      </c>
      <c r="E5968" s="2" t="s">
        <v>4031</v>
      </c>
      <c r="F5968" s="2" t="s">
        <v>14929</v>
      </c>
      <c r="G5968" s="2">
        <v>1.0003920799999999</v>
      </c>
      <c r="H5968" s="2" t="s">
        <v>26963</v>
      </c>
      <c r="I5968" s="2" t="s">
        <v>48808</v>
      </c>
    </row>
    <row r="5969" spans="1:9" x14ac:dyDescent="0.25">
      <c r="A5969" s="2" t="s">
        <v>71255</v>
      </c>
      <c r="B5969" s="2" t="s">
        <v>71256</v>
      </c>
      <c r="C5969" s="5">
        <v>9711243.3139999993</v>
      </c>
      <c r="D5969" s="5">
        <v>752953.59519999998</v>
      </c>
      <c r="E5969" s="2" t="s">
        <v>4032</v>
      </c>
      <c r="F5969" s="2" t="s">
        <v>17155</v>
      </c>
      <c r="G5969" s="2">
        <v>1.00039207</v>
      </c>
      <c r="H5969" s="2" t="s">
        <v>26964</v>
      </c>
      <c r="I5969" s="2" t="s">
        <v>48809</v>
      </c>
    </row>
    <row r="5970" spans="1:9" x14ac:dyDescent="0.25">
      <c r="A5970" s="2" t="s">
        <v>71256</v>
      </c>
      <c r="B5970" s="2" t="s">
        <v>71257</v>
      </c>
      <c r="C5970" s="5">
        <v>9711253.5819000006</v>
      </c>
      <c r="D5970" s="5">
        <v>752952.22860000003</v>
      </c>
      <c r="E5970" s="2" t="s">
        <v>1112</v>
      </c>
      <c r="F5970" s="2" t="s">
        <v>14313</v>
      </c>
      <c r="G5970" s="2">
        <v>1.00039206</v>
      </c>
      <c r="H5970" s="2" t="s">
        <v>26965</v>
      </c>
      <c r="I5970" s="2" t="s">
        <v>48810</v>
      </c>
    </row>
    <row r="5971" spans="1:9" x14ac:dyDescent="0.25">
      <c r="A5971" s="2" t="s">
        <v>71257</v>
      </c>
      <c r="B5971" s="2" t="s">
        <v>71258</v>
      </c>
      <c r="C5971" s="5">
        <v>9711255.1064999998</v>
      </c>
      <c r="D5971" s="5">
        <v>752951.65480000002</v>
      </c>
      <c r="E5971" s="2" t="s">
        <v>4033</v>
      </c>
      <c r="F5971" s="2" t="s">
        <v>17156</v>
      </c>
      <c r="G5971" s="2">
        <v>1.00039206</v>
      </c>
      <c r="H5971" s="2" t="s">
        <v>26966</v>
      </c>
      <c r="I5971" s="2" t="s">
        <v>48811</v>
      </c>
    </row>
    <row r="5972" spans="1:9" x14ac:dyDescent="0.25">
      <c r="A5972" s="2" t="s">
        <v>71258</v>
      </c>
      <c r="B5972" s="2" t="s">
        <v>71259</v>
      </c>
      <c r="C5972" s="5">
        <v>9711258.9662999995</v>
      </c>
      <c r="D5972" s="5">
        <v>752948.26599999995</v>
      </c>
      <c r="E5972" s="2" t="s">
        <v>4034</v>
      </c>
      <c r="F5972" s="2" t="s">
        <v>15404</v>
      </c>
      <c r="G5972" s="2">
        <v>1.0003920399999999</v>
      </c>
      <c r="H5972" s="2" t="s">
        <v>26967</v>
      </c>
      <c r="I5972" s="2" t="s">
        <v>48812</v>
      </c>
    </row>
    <row r="5973" spans="1:9" x14ac:dyDescent="0.25">
      <c r="A5973" s="2" t="s">
        <v>71259</v>
      </c>
      <c r="B5973" s="2" t="s">
        <v>71260</v>
      </c>
      <c r="C5973" s="5">
        <v>9711260.6016000006</v>
      </c>
      <c r="D5973" s="5">
        <v>752946.33259999997</v>
      </c>
      <c r="E5973" s="2" t="s">
        <v>4035</v>
      </c>
      <c r="F5973" s="2" t="s">
        <v>17157</v>
      </c>
      <c r="G5973" s="2">
        <v>1.00039203</v>
      </c>
      <c r="H5973" s="2" t="s">
        <v>26968</v>
      </c>
      <c r="I5973" s="2" t="s">
        <v>48813</v>
      </c>
    </row>
    <row r="5974" spans="1:9" x14ac:dyDescent="0.25">
      <c r="A5974" s="2" t="s">
        <v>71260</v>
      </c>
      <c r="B5974" s="2" t="s">
        <v>71261</v>
      </c>
      <c r="C5974" s="5">
        <v>9711265.4036999997</v>
      </c>
      <c r="D5974" s="5">
        <v>752944.97549999994</v>
      </c>
      <c r="E5974" s="2" t="s">
        <v>4036</v>
      </c>
      <c r="F5974" s="2" t="s">
        <v>17158</v>
      </c>
      <c r="G5974" s="2">
        <v>1.00039202</v>
      </c>
      <c r="H5974" s="2" t="s">
        <v>26969</v>
      </c>
      <c r="I5974" s="2" t="s">
        <v>48814</v>
      </c>
    </row>
    <row r="5975" spans="1:9" x14ac:dyDescent="0.25">
      <c r="A5975" s="2" t="s">
        <v>71261</v>
      </c>
      <c r="B5975" s="2" t="s">
        <v>71262</v>
      </c>
      <c r="C5975" s="5">
        <v>9711270.9417000003</v>
      </c>
      <c r="D5975" s="5">
        <v>752940.92200000002</v>
      </c>
      <c r="E5975" s="2" t="s">
        <v>290</v>
      </c>
      <c r="F5975" s="2" t="s">
        <v>14309</v>
      </c>
      <c r="G5975" s="2">
        <v>1.00039199</v>
      </c>
      <c r="H5975" s="2" t="s">
        <v>26970</v>
      </c>
      <c r="I5975" s="2" t="s">
        <v>48815</v>
      </c>
    </row>
    <row r="5976" spans="1:9" x14ac:dyDescent="0.25">
      <c r="A5976" s="2" t="s">
        <v>71262</v>
      </c>
      <c r="B5976" s="2" t="s">
        <v>71263</v>
      </c>
      <c r="C5976" s="5">
        <v>9711271.8646000009</v>
      </c>
      <c r="D5976" s="5">
        <v>752939.99899999995</v>
      </c>
      <c r="E5976" s="2" t="s">
        <v>4037</v>
      </c>
      <c r="F5976" s="2" t="s">
        <v>14320</v>
      </c>
      <c r="G5976" s="2">
        <v>1.00039199</v>
      </c>
      <c r="H5976" s="2" t="s">
        <v>26971</v>
      </c>
      <c r="I5976" s="2" t="s">
        <v>48816</v>
      </c>
    </row>
    <row r="5977" spans="1:9" x14ac:dyDescent="0.25">
      <c r="A5977" s="2" t="s">
        <v>71263</v>
      </c>
      <c r="B5977" s="2" t="s">
        <v>71264</v>
      </c>
      <c r="C5977" s="5">
        <v>9711274.5206000004</v>
      </c>
      <c r="D5977" s="5">
        <v>752935.9571</v>
      </c>
      <c r="E5977" s="2" t="s">
        <v>4038</v>
      </c>
      <c r="F5977" s="2" t="s">
        <v>17159</v>
      </c>
      <c r="G5977" s="2">
        <v>1.00039196</v>
      </c>
      <c r="H5977" s="2" t="s">
        <v>26972</v>
      </c>
      <c r="I5977" s="2" t="s">
        <v>48817</v>
      </c>
    </row>
    <row r="5978" spans="1:9" x14ac:dyDescent="0.25">
      <c r="A5978" s="2" t="s">
        <v>71264</v>
      </c>
      <c r="B5978" s="2" t="s">
        <v>71265</v>
      </c>
      <c r="C5978" s="5">
        <v>9711277.1062000003</v>
      </c>
      <c r="D5978" s="5">
        <v>752935.44400000002</v>
      </c>
      <c r="E5978" s="2" t="s">
        <v>4039</v>
      </c>
      <c r="F5978" s="2" t="s">
        <v>14625</v>
      </c>
      <c r="G5978" s="2">
        <v>1.00039196</v>
      </c>
      <c r="H5978" s="2" t="s">
        <v>26973</v>
      </c>
      <c r="I5978" s="2" t="s">
        <v>48818</v>
      </c>
    </row>
    <row r="5979" spans="1:9" x14ac:dyDescent="0.25">
      <c r="A5979" s="2" t="s">
        <v>71265</v>
      </c>
      <c r="B5979" s="2" t="s">
        <v>71266</v>
      </c>
      <c r="C5979" s="5">
        <v>9711279.9782999996</v>
      </c>
      <c r="D5979" s="5">
        <v>752933.74959999998</v>
      </c>
      <c r="E5979" s="2" t="s">
        <v>4040</v>
      </c>
      <c r="F5979" s="2" t="s">
        <v>17160</v>
      </c>
      <c r="G5979" s="2">
        <v>1.00039195</v>
      </c>
      <c r="H5979" s="2" t="s">
        <v>26974</v>
      </c>
      <c r="I5979" s="2" t="s">
        <v>48819</v>
      </c>
    </row>
    <row r="5980" spans="1:9" x14ac:dyDescent="0.25">
      <c r="A5980" s="2" t="s">
        <v>71266</v>
      </c>
      <c r="B5980" s="2" t="s">
        <v>71267</v>
      </c>
      <c r="C5980" s="5">
        <v>9711280.5658</v>
      </c>
      <c r="D5980" s="5">
        <v>752934.03940000001</v>
      </c>
      <c r="E5980" s="2" t="s">
        <v>4041</v>
      </c>
      <c r="F5980" s="2" t="s">
        <v>17161</v>
      </c>
      <c r="G5980" s="2">
        <v>1.00039195</v>
      </c>
      <c r="H5980" s="2" t="s">
        <v>26975</v>
      </c>
      <c r="I5980" s="2" t="s">
        <v>48820</v>
      </c>
    </row>
    <row r="5981" spans="1:9" x14ac:dyDescent="0.25">
      <c r="A5981" s="2" t="s">
        <v>71267</v>
      </c>
      <c r="B5981" s="2" t="s">
        <v>71268</v>
      </c>
      <c r="C5981" s="5">
        <v>9711285.1143999994</v>
      </c>
      <c r="D5981" s="5">
        <v>752935.3284</v>
      </c>
      <c r="E5981" s="2" t="s">
        <v>1111</v>
      </c>
      <c r="F5981" s="2" t="s">
        <v>14313</v>
      </c>
      <c r="G5981" s="2">
        <v>1.00039196</v>
      </c>
      <c r="H5981" s="2" t="s">
        <v>26976</v>
      </c>
      <c r="I5981" s="2" t="s">
        <v>48821</v>
      </c>
    </row>
    <row r="5982" spans="1:9" x14ac:dyDescent="0.25">
      <c r="A5982" s="2" t="s">
        <v>71268</v>
      </c>
      <c r="B5982" s="2" t="s">
        <v>71269</v>
      </c>
      <c r="C5982" s="5">
        <v>9711286.7424999997</v>
      </c>
      <c r="D5982" s="5">
        <v>752935.27509999997</v>
      </c>
      <c r="E5982" s="2" t="s">
        <v>1112</v>
      </c>
      <c r="F5982" s="2" t="s">
        <v>14313</v>
      </c>
      <c r="G5982" s="2">
        <v>1.00039196</v>
      </c>
      <c r="H5982" s="2" t="s">
        <v>26977</v>
      </c>
      <c r="I5982" s="2" t="s">
        <v>48822</v>
      </c>
    </row>
    <row r="5983" spans="1:9" x14ac:dyDescent="0.25">
      <c r="A5983" s="2" t="s">
        <v>71269</v>
      </c>
      <c r="B5983" s="2" t="s">
        <v>71270</v>
      </c>
      <c r="C5983" s="5">
        <v>9711288.2670000009</v>
      </c>
      <c r="D5983" s="5">
        <v>752934.70129999996</v>
      </c>
      <c r="E5983" s="2" t="s">
        <v>4042</v>
      </c>
      <c r="F5983" s="2" t="s">
        <v>17162</v>
      </c>
      <c r="G5983" s="2">
        <v>1.00039195</v>
      </c>
      <c r="H5983" s="2" t="s">
        <v>26978</v>
      </c>
      <c r="I5983" s="2" t="s">
        <v>48823</v>
      </c>
    </row>
    <row r="5984" spans="1:9" x14ac:dyDescent="0.25">
      <c r="A5984" s="2" t="s">
        <v>71270</v>
      </c>
      <c r="B5984" s="2" t="s">
        <v>71271</v>
      </c>
      <c r="C5984" s="5">
        <v>9711289.1155999992</v>
      </c>
      <c r="D5984" s="5">
        <v>752934.08429999999</v>
      </c>
      <c r="E5984" s="2" t="s">
        <v>4043</v>
      </c>
      <c r="F5984" s="2" t="s">
        <v>17163</v>
      </c>
      <c r="G5984" s="2">
        <v>1.00039195</v>
      </c>
      <c r="H5984" s="2" t="s">
        <v>26979</v>
      </c>
      <c r="I5984" s="2" t="s">
        <v>48824</v>
      </c>
    </row>
    <row r="5985" spans="1:9" x14ac:dyDescent="0.25">
      <c r="A5985" s="2" t="s">
        <v>71271</v>
      </c>
      <c r="B5985" s="2" t="s">
        <v>71272</v>
      </c>
      <c r="C5985" s="5">
        <v>9711292.0872000009</v>
      </c>
      <c r="D5985" s="5">
        <v>752931.29260000004</v>
      </c>
      <c r="E5985" s="2" t="s">
        <v>4044</v>
      </c>
      <c r="F5985" s="2" t="s">
        <v>15660</v>
      </c>
      <c r="G5985" s="2">
        <v>1.0003919299999999</v>
      </c>
      <c r="H5985" s="2" t="s">
        <v>26980</v>
      </c>
      <c r="I5985" s="2" t="s">
        <v>48825</v>
      </c>
    </row>
    <row r="5986" spans="1:9" x14ac:dyDescent="0.25">
      <c r="A5986" s="2" t="s">
        <v>71272</v>
      </c>
      <c r="B5986" s="2" t="s">
        <v>71273</v>
      </c>
      <c r="C5986" s="5">
        <v>9711292.7631000001</v>
      </c>
      <c r="D5986" s="5">
        <v>752930.10510000004</v>
      </c>
      <c r="E5986" s="2" t="s">
        <v>4045</v>
      </c>
      <c r="F5986" s="2" t="s">
        <v>17164</v>
      </c>
      <c r="G5986" s="2">
        <v>1.0003919299999999</v>
      </c>
      <c r="H5986" s="2" t="s">
        <v>26981</v>
      </c>
      <c r="I5986" s="2" t="s">
        <v>48826</v>
      </c>
    </row>
    <row r="5987" spans="1:9" x14ac:dyDescent="0.25">
      <c r="A5987" s="2" t="s">
        <v>71273</v>
      </c>
      <c r="B5987" s="2" t="s">
        <v>71274</v>
      </c>
      <c r="C5987" s="5">
        <v>9711293.9113999996</v>
      </c>
      <c r="D5987" s="5">
        <v>752927.11549999996</v>
      </c>
      <c r="E5987" s="2" t="s">
        <v>4046</v>
      </c>
      <c r="F5987" s="2" t="s">
        <v>17165</v>
      </c>
      <c r="G5987" s="2">
        <v>1.0003919100000001</v>
      </c>
      <c r="H5987" s="2" t="s">
        <v>26982</v>
      </c>
      <c r="I5987" s="2" t="s">
        <v>48827</v>
      </c>
    </row>
    <row r="5988" spans="1:9" x14ac:dyDescent="0.25">
      <c r="A5988" s="2" t="s">
        <v>71274</v>
      </c>
      <c r="B5988" s="2" t="s">
        <v>71275</v>
      </c>
      <c r="C5988" s="5">
        <v>9711299.0318999998</v>
      </c>
      <c r="D5988" s="5">
        <v>752927.11340000003</v>
      </c>
      <c r="E5988" s="2" t="s">
        <v>3220</v>
      </c>
      <c r="F5988" s="2" t="s">
        <v>14326</v>
      </c>
      <c r="G5988" s="2">
        <v>1.0003919100000001</v>
      </c>
      <c r="H5988" s="2" t="s">
        <v>26983</v>
      </c>
      <c r="I5988" s="2" t="s">
        <v>48828</v>
      </c>
    </row>
    <row r="5989" spans="1:9" x14ac:dyDescent="0.25">
      <c r="A5989" s="2" t="s">
        <v>71275</v>
      </c>
      <c r="B5989" s="2" t="s">
        <v>71276</v>
      </c>
      <c r="C5989" s="5">
        <v>9711299.9989999998</v>
      </c>
      <c r="D5989" s="5">
        <v>752926.95380000002</v>
      </c>
      <c r="E5989" s="2" t="s">
        <v>1112</v>
      </c>
      <c r="F5989" s="2" t="s">
        <v>14326</v>
      </c>
      <c r="G5989" s="2">
        <v>1.0003919100000001</v>
      </c>
      <c r="H5989" s="2" t="s">
        <v>26984</v>
      </c>
      <c r="I5989" s="2" t="s">
        <v>48829</v>
      </c>
    </row>
    <row r="5990" spans="1:9" x14ac:dyDescent="0.25">
      <c r="A5990" s="2" t="s">
        <v>71276</v>
      </c>
      <c r="B5990" s="2" t="s">
        <v>71277</v>
      </c>
      <c r="C5990" s="5">
        <v>9711300.9164000005</v>
      </c>
      <c r="D5990" s="5">
        <v>752926.60849999997</v>
      </c>
      <c r="E5990" s="2" t="s">
        <v>4047</v>
      </c>
      <c r="F5990" s="2" t="s">
        <v>14626</v>
      </c>
      <c r="G5990" s="2">
        <v>1.0003918999999999</v>
      </c>
      <c r="H5990" s="2" t="s">
        <v>26985</v>
      </c>
      <c r="I5990" s="2" t="s">
        <v>48830</v>
      </c>
    </row>
    <row r="5991" spans="1:9" x14ac:dyDescent="0.25">
      <c r="A5991" s="2" t="s">
        <v>71277</v>
      </c>
      <c r="B5991" s="2" t="s">
        <v>71278</v>
      </c>
      <c r="C5991" s="5">
        <v>9711305.2030999996</v>
      </c>
      <c r="D5991" s="5">
        <v>752924.33479999995</v>
      </c>
      <c r="E5991" s="2" t="s">
        <v>2205</v>
      </c>
      <c r="F5991" s="2" t="s">
        <v>14326</v>
      </c>
      <c r="G5991" s="2">
        <v>1.00039189</v>
      </c>
      <c r="H5991" s="2" t="s">
        <v>26986</v>
      </c>
      <c r="I5991" s="2" t="s">
        <v>48831</v>
      </c>
    </row>
    <row r="5992" spans="1:9" x14ac:dyDescent="0.25">
      <c r="A5992" s="2" t="s">
        <v>71278</v>
      </c>
      <c r="B5992" s="2" t="s">
        <v>71279</v>
      </c>
      <c r="C5992" s="5">
        <v>9711305.9998000003</v>
      </c>
      <c r="D5992" s="5">
        <v>752923.76390000002</v>
      </c>
      <c r="E5992" s="2" t="s">
        <v>561</v>
      </c>
      <c r="F5992" s="2" t="s">
        <v>14309</v>
      </c>
      <c r="G5992" s="2">
        <v>1.00039189</v>
      </c>
      <c r="H5992" s="2" t="s">
        <v>26987</v>
      </c>
      <c r="I5992" s="2" t="s">
        <v>48832</v>
      </c>
    </row>
    <row r="5993" spans="1:9" x14ac:dyDescent="0.25">
      <c r="A5993" s="2" t="s">
        <v>71279</v>
      </c>
      <c r="B5993" s="2" t="s">
        <v>71280</v>
      </c>
      <c r="C5993" s="5">
        <v>9711306.8605000004</v>
      </c>
      <c r="D5993" s="5">
        <v>752922.78249999997</v>
      </c>
      <c r="E5993" s="2" t="s">
        <v>562</v>
      </c>
      <c r="F5993" s="2" t="s">
        <v>14309</v>
      </c>
      <c r="G5993" s="2">
        <v>1.00039188</v>
      </c>
      <c r="H5993" s="2" t="s">
        <v>26988</v>
      </c>
      <c r="I5993" s="2" t="s">
        <v>48833</v>
      </c>
    </row>
    <row r="5994" spans="1:9" x14ac:dyDescent="0.25">
      <c r="A5994" s="2" t="s">
        <v>71280</v>
      </c>
      <c r="B5994" s="2" t="s">
        <v>71281</v>
      </c>
      <c r="C5994" s="5">
        <v>9711307.4377999995</v>
      </c>
      <c r="D5994" s="5">
        <v>752921.61190000002</v>
      </c>
      <c r="E5994" s="2" t="s">
        <v>4048</v>
      </c>
      <c r="F5994" s="2" t="s">
        <v>14563</v>
      </c>
      <c r="G5994" s="2">
        <v>1.0003918700000001</v>
      </c>
      <c r="H5994" s="2" t="s">
        <v>26989</v>
      </c>
      <c r="I5994" s="2" t="s">
        <v>48834</v>
      </c>
    </row>
    <row r="5995" spans="1:9" x14ac:dyDescent="0.25">
      <c r="A5995" s="2" t="s">
        <v>71281</v>
      </c>
      <c r="B5995" s="2" t="s">
        <v>71282</v>
      </c>
      <c r="C5995" s="5">
        <v>9711308.4064000007</v>
      </c>
      <c r="D5995" s="5">
        <v>752916.74459999998</v>
      </c>
      <c r="E5995" s="2" t="s">
        <v>4049</v>
      </c>
      <c r="F5995" s="2" t="s">
        <v>15573</v>
      </c>
      <c r="G5995" s="2">
        <v>1.00039184</v>
      </c>
      <c r="H5995" s="2" t="s">
        <v>26990</v>
      </c>
      <c r="I5995" s="2" t="s">
        <v>48835</v>
      </c>
    </row>
    <row r="5996" spans="1:9" x14ac:dyDescent="0.25">
      <c r="A5996" s="2" t="s">
        <v>71282</v>
      </c>
      <c r="B5996" s="2" t="s">
        <v>71283</v>
      </c>
      <c r="C5996" s="5">
        <v>9711312.9134999998</v>
      </c>
      <c r="D5996" s="5">
        <v>752916.74140000006</v>
      </c>
      <c r="E5996" s="2" t="s">
        <v>4050</v>
      </c>
      <c r="F5996" s="2" t="s">
        <v>17166</v>
      </c>
      <c r="G5996" s="2">
        <v>1.00039184</v>
      </c>
      <c r="H5996" s="2" t="s">
        <v>26991</v>
      </c>
      <c r="I5996" s="2" t="s">
        <v>48836</v>
      </c>
    </row>
    <row r="5997" spans="1:9" x14ac:dyDescent="0.25">
      <c r="A5997" s="2" t="s">
        <v>71283</v>
      </c>
      <c r="B5997" s="2" t="s">
        <v>71284</v>
      </c>
      <c r="C5997" s="5">
        <v>9711318.2240999993</v>
      </c>
      <c r="D5997" s="5">
        <v>752916.00260000001</v>
      </c>
      <c r="E5997" s="2" t="s">
        <v>4051</v>
      </c>
      <c r="F5997" s="2" t="s">
        <v>17167</v>
      </c>
      <c r="G5997" s="2">
        <v>1.00039184</v>
      </c>
      <c r="H5997" s="2" t="s">
        <v>26992</v>
      </c>
      <c r="I5997" s="2" t="s">
        <v>48837</v>
      </c>
    </row>
    <row r="5998" spans="1:9" x14ac:dyDescent="0.25">
      <c r="A5998" s="2" t="s">
        <v>71284</v>
      </c>
      <c r="B5998" s="2" t="s">
        <v>71285</v>
      </c>
      <c r="C5998" s="5">
        <v>9711324.9276999999</v>
      </c>
      <c r="D5998" s="5">
        <v>752914.47499999998</v>
      </c>
      <c r="E5998" s="2" t="s">
        <v>4052</v>
      </c>
      <c r="F5998" s="2" t="s">
        <v>17168</v>
      </c>
      <c r="G5998" s="2">
        <v>1.0003918300000001</v>
      </c>
      <c r="H5998" s="2" t="s">
        <v>26993</v>
      </c>
      <c r="I5998" s="2" t="s">
        <v>48838</v>
      </c>
    </row>
    <row r="5999" spans="1:9" x14ac:dyDescent="0.25">
      <c r="A5999" s="2" t="s">
        <v>71285</v>
      </c>
      <c r="B5999" s="2" t="s">
        <v>71286</v>
      </c>
      <c r="C5999" s="5">
        <v>9711329.0649999995</v>
      </c>
      <c r="D5999" s="5">
        <v>752912.88740000001</v>
      </c>
      <c r="E5999" s="2" t="s">
        <v>4053</v>
      </c>
      <c r="F5999" s="2" t="s">
        <v>17169</v>
      </c>
      <c r="G5999" s="2">
        <v>1.0003918199999999</v>
      </c>
      <c r="H5999" s="2" t="s">
        <v>26994</v>
      </c>
      <c r="I5999" s="2" t="s">
        <v>48839</v>
      </c>
    </row>
    <row r="6000" spans="1:9" x14ac:dyDescent="0.25">
      <c r="A6000" s="2" t="s">
        <v>71286</v>
      </c>
      <c r="B6000" s="2" t="s">
        <v>71287</v>
      </c>
      <c r="C6000" s="5">
        <v>9711332.4143000003</v>
      </c>
      <c r="D6000" s="5">
        <v>752912.69579999999</v>
      </c>
      <c r="E6000" s="2" t="s">
        <v>4054</v>
      </c>
      <c r="F6000" s="2" t="s">
        <v>15618</v>
      </c>
      <c r="G6000" s="2">
        <v>1.0003918199999999</v>
      </c>
      <c r="H6000" s="2" t="s">
        <v>26995</v>
      </c>
      <c r="I6000" s="2" t="s">
        <v>48840</v>
      </c>
    </row>
    <row r="6001" spans="1:9" x14ac:dyDescent="0.25">
      <c r="A6001" s="2" t="s">
        <v>71287</v>
      </c>
      <c r="B6001" s="2" t="s">
        <v>71288</v>
      </c>
      <c r="C6001" s="5">
        <v>9711336.6250999998</v>
      </c>
      <c r="D6001" s="5">
        <v>752911.77500000002</v>
      </c>
      <c r="E6001" s="2" t="s">
        <v>284</v>
      </c>
      <c r="F6001" s="2" t="s">
        <v>14309</v>
      </c>
      <c r="G6001" s="2">
        <v>1.00039181</v>
      </c>
      <c r="H6001" s="2" t="s">
        <v>26996</v>
      </c>
      <c r="I6001" s="2" t="s">
        <v>48841</v>
      </c>
    </row>
    <row r="6002" spans="1:9" x14ac:dyDescent="0.25">
      <c r="A6002" s="2" t="s">
        <v>71288</v>
      </c>
      <c r="B6002" s="2" t="s">
        <v>71289</v>
      </c>
      <c r="C6002" s="5">
        <v>9711337.8310000002</v>
      </c>
      <c r="D6002" s="5">
        <v>752911.27549999999</v>
      </c>
      <c r="E6002" s="2" t="s">
        <v>4055</v>
      </c>
      <c r="F6002" s="2" t="s">
        <v>15033</v>
      </c>
      <c r="G6002" s="2">
        <v>1.00039181</v>
      </c>
      <c r="H6002" s="2" t="s">
        <v>26997</v>
      </c>
      <c r="I6002" s="2" t="s">
        <v>48842</v>
      </c>
    </row>
    <row r="6003" spans="1:9" x14ac:dyDescent="0.25">
      <c r="A6003" s="2" t="s">
        <v>71289</v>
      </c>
      <c r="B6003" s="2" t="s">
        <v>71290</v>
      </c>
      <c r="C6003" s="5">
        <v>9711339.7270999998</v>
      </c>
      <c r="D6003" s="5">
        <v>752909.74269999994</v>
      </c>
      <c r="E6003" s="2" t="s">
        <v>4056</v>
      </c>
      <c r="F6003" s="2" t="s">
        <v>17170</v>
      </c>
      <c r="G6003" s="2">
        <v>1.0003918000000001</v>
      </c>
      <c r="H6003" s="2" t="s">
        <v>26998</v>
      </c>
      <c r="I6003" s="2" t="s">
        <v>48843</v>
      </c>
    </row>
    <row r="6004" spans="1:9" x14ac:dyDescent="0.25">
      <c r="A6004" s="2" t="s">
        <v>71290</v>
      </c>
      <c r="B6004" s="2" t="s">
        <v>71291</v>
      </c>
      <c r="C6004" s="5">
        <v>9711341.6261999998</v>
      </c>
      <c r="D6004" s="5">
        <v>752908.79310000001</v>
      </c>
      <c r="E6004" s="2" t="s">
        <v>4057</v>
      </c>
      <c r="F6004" s="2" t="s">
        <v>14476</v>
      </c>
      <c r="G6004" s="2">
        <v>1.0003917899999999</v>
      </c>
      <c r="H6004" s="2" t="s">
        <v>26999</v>
      </c>
      <c r="I6004" s="2" t="s">
        <v>48844</v>
      </c>
    </row>
    <row r="6005" spans="1:9" x14ac:dyDescent="0.25">
      <c r="A6005" s="2" t="s">
        <v>71291</v>
      </c>
      <c r="B6005" s="2" t="s">
        <v>71292</v>
      </c>
      <c r="C6005" s="5">
        <v>9711342.6659999993</v>
      </c>
      <c r="D6005" s="5">
        <v>752909.71470000001</v>
      </c>
      <c r="E6005" s="2" t="s">
        <v>1145</v>
      </c>
      <c r="F6005" s="2" t="s">
        <v>14313</v>
      </c>
      <c r="G6005" s="2">
        <v>1.0003918000000001</v>
      </c>
      <c r="H6005" s="2" t="s">
        <v>27000</v>
      </c>
      <c r="I6005" s="2" t="s">
        <v>48845</v>
      </c>
    </row>
    <row r="6006" spans="1:9" x14ac:dyDescent="0.25">
      <c r="A6006" s="2" t="s">
        <v>71292</v>
      </c>
      <c r="B6006" s="2" t="s">
        <v>71293</v>
      </c>
      <c r="C6006" s="5">
        <v>9711344.1497000009</v>
      </c>
      <c r="D6006" s="5">
        <v>752910.38699999999</v>
      </c>
      <c r="E6006" s="2" t="s">
        <v>4058</v>
      </c>
      <c r="F6006" s="2" t="s">
        <v>16995</v>
      </c>
      <c r="G6006" s="2">
        <v>1.0003918000000001</v>
      </c>
      <c r="H6006" s="2" t="s">
        <v>27001</v>
      </c>
      <c r="I6006" s="2" t="s">
        <v>48846</v>
      </c>
    </row>
    <row r="6007" spans="1:9" x14ac:dyDescent="0.25">
      <c r="A6007" s="2" t="s">
        <v>71293</v>
      </c>
      <c r="B6007" s="2" t="s">
        <v>71294</v>
      </c>
      <c r="C6007" s="5">
        <v>9711347.6580999997</v>
      </c>
      <c r="D6007" s="5">
        <v>752911.11840000004</v>
      </c>
      <c r="E6007" s="2" t="s">
        <v>4059</v>
      </c>
      <c r="F6007" s="2" t="s">
        <v>15774</v>
      </c>
      <c r="G6007" s="2">
        <v>1.00039181</v>
      </c>
      <c r="H6007" s="2" t="s">
        <v>27002</v>
      </c>
      <c r="I6007" s="2" t="s">
        <v>48847</v>
      </c>
    </row>
    <row r="6008" spans="1:9" x14ac:dyDescent="0.25">
      <c r="A6008" s="2" t="s">
        <v>71294</v>
      </c>
      <c r="B6008" s="2" t="s">
        <v>71295</v>
      </c>
      <c r="C6008" s="5">
        <v>9711351.0806000009</v>
      </c>
      <c r="D6008" s="5">
        <v>752911.34080000001</v>
      </c>
      <c r="E6008" s="2" t="s">
        <v>4060</v>
      </c>
      <c r="F6008" s="2" t="s">
        <v>17171</v>
      </c>
      <c r="G6008" s="2">
        <v>1.00039181</v>
      </c>
      <c r="H6008" s="2" t="s">
        <v>27003</v>
      </c>
      <c r="I6008" s="2" t="s">
        <v>48848</v>
      </c>
    </row>
    <row r="6009" spans="1:9" x14ac:dyDescent="0.25">
      <c r="A6009" s="2" t="s">
        <v>71295</v>
      </c>
      <c r="B6009" s="2" t="s">
        <v>71296</v>
      </c>
      <c r="C6009" s="5">
        <v>9711352.3680000007</v>
      </c>
      <c r="D6009" s="5">
        <v>752911.25439999998</v>
      </c>
      <c r="E6009" s="2" t="s">
        <v>3134</v>
      </c>
      <c r="F6009" s="2" t="s">
        <v>14326</v>
      </c>
      <c r="G6009" s="2">
        <v>1.00039181</v>
      </c>
      <c r="H6009" s="2" t="s">
        <v>27004</v>
      </c>
      <c r="I6009" s="2" t="s">
        <v>48849</v>
      </c>
    </row>
    <row r="6010" spans="1:9" x14ac:dyDescent="0.25">
      <c r="A6010" s="2" t="s">
        <v>71296</v>
      </c>
      <c r="B6010" s="2" t="s">
        <v>71297</v>
      </c>
      <c r="C6010" s="5">
        <v>9711353.3059999999</v>
      </c>
      <c r="D6010" s="5">
        <v>752910.96990000003</v>
      </c>
      <c r="E6010" s="2" t="s">
        <v>4061</v>
      </c>
      <c r="F6010" s="2" t="s">
        <v>17126</v>
      </c>
      <c r="G6010" s="2">
        <v>1.00039181</v>
      </c>
      <c r="H6010" s="2" t="s">
        <v>27005</v>
      </c>
      <c r="I6010" s="2" t="s">
        <v>48850</v>
      </c>
    </row>
    <row r="6011" spans="1:9" x14ac:dyDescent="0.25">
      <c r="A6011" s="2" t="s">
        <v>71297</v>
      </c>
      <c r="B6011" s="2" t="s">
        <v>71298</v>
      </c>
      <c r="C6011" s="5">
        <v>9711356.2719999999</v>
      </c>
      <c r="D6011" s="5">
        <v>752909.49089999998</v>
      </c>
      <c r="E6011" s="2" t="s">
        <v>4062</v>
      </c>
      <c r="F6011" s="2" t="s">
        <v>17172</v>
      </c>
      <c r="G6011" s="2">
        <v>1.0003918000000001</v>
      </c>
      <c r="H6011" s="2" t="s">
        <v>27006</v>
      </c>
      <c r="I6011" s="2" t="s">
        <v>48851</v>
      </c>
    </row>
    <row r="6012" spans="1:9" x14ac:dyDescent="0.25">
      <c r="A6012" s="2" t="s">
        <v>71298</v>
      </c>
      <c r="B6012" s="2" t="s">
        <v>71299</v>
      </c>
      <c r="C6012" s="5">
        <v>9711357.3851999994</v>
      </c>
      <c r="D6012" s="5">
        <v>752908.61340000003</v>
      </c>
      <c r="E6012" s="2" t="s">
        <v>4063</v>
      </c>
      <c r="F6012" s="2" t="s">
        <v>17173</v>
      </c>
      <c r="G6012" s="2">
        <v>1.0003917899999999</v>
      </c>
      <c r="H6012" s="2" t="s">
        <v>27007</v>
      </c>
      <c r="I6012" s="2" t="s">
        <v>48852</v>
      </c>
    </row>
    <row r="6013" spans="1:9" x14ac:dyDescent="0.25">
      <c r="A6013" s="2" t="s">
        <v>71299</v>
      </c>
      <c r="B6013" s="2" t="s">
        <v>71300</v>
      </c>
      <c r="C6013" s="5">
        <v>9711358.8232000005</v>
      </c>
      <c r="D6013" s="5">
        <v>752909.19720000005</v>
      </c>
      <c r="E6013" s="2" t="s">
        <v>4064</v>
      </c>
      <c r="F6013" s="2" t="s">
        <v>17174</v>
      </c>
      <c r="G6013" s="2">
        <v>1.0003918000000001</v>
      </c>
      <c r="H6013" s="2" t="s">
        <v>27008</v>
      </c>
      <c r="I6013" s="2" t="s">
        <v>48853</v>
      </c>
    </row>
    <row r="6014" spans="1:9" x14ac:dyDescent="0.25">
      <c r="A6014" s="2" t="s">
        <v>71300</v>
      </c>
      <c r="B6014" s="2" t="s">
        <v>71301</v>
      </c>
      <c r="C6014" s="5">
        <v>9711362.6372999996</v>
      </c>
      <c r="D6014" s="5">
        <v>752909.91969999997</v>
      </c>
      <c r="E6014" s="2" t="s">
        <v>1111</v>
      </c>
      <c r="F6014" s="2" t="s">
        <v>14313</v>
      </c>
      <c r="G6014" s="2">
        <v>1.0003918000000001</v>
      </c>
      <c r="H6014" s="2" t="s">
        <v>27009</v>
      </c>
      <c r="I6014" s="2" t="s">
        <v>48854</v>
      </c>
    </row>
    <row r="6015" spans="1:9" x14ac:dyDescent="0.25">
      <c r="A6015" s="2" t="s">
        <v>71301</v>
      </c>
      <c r="B6015" s="2" t="s">
        <v>71302</v>
      </c>
      <c r="C6015" s="5">
        <v>9711364.2653999999</v>
      </c>
      <c r="D6015" s="5">
        <v>752909.86640000006</v>
      </c>
      <c r="E6015" s="2" t="s">
        <v>284</v>
      </c>
      <c r="F6015" s="2" t="s">
        <v>14308</v>
      </c>
      <c r="G6015" s="2">
        <v>1.0003918000000001</v>
      </c>
      <c r="H6015" s="2" t="s">
        <v>27010</v>
      </c>
      <c r="I6015" s="2" t="s">
        <v>48855</v>
      </c>
    </row>
    <row r="6016" spans="1:9" x14ac:dyDescent="0.25">
      <c r="A6016" s="2" t="s">
        <v>71302</v>
      </c>
      <c r="B6016" s="2" t="s">
        <v>71303</v>
      </c>
      <c r="C6016" s="5">
        <v>9711366.0678000003</v>
      </c>
      <c r="D6016" s="5">
        <v>752909.11979999999</v>
      </c>
      <c r="E6016" s="2" t="s">
        <v>4065</v>
      </c>
      <c r="F6016" s="2" t="s">
        <v>16144</v>
      </c>
      <c r="G6016" s="2">
        <v>1.0003917899999999</v>
      </c>
      <c r="H6016" s="2" t="s">
        <v>27011</v>
      </c>
      <c r="I6016" s="2" t="s">
        <v>48856</v>
      </c>
    </row>
    <row r="6017" spans="1:9" x14ac:dyDescent="0.25">
      <c r="A6017" s="2" t="s">
        <v>71303</v>
      </c>
      <c r="B6017" s="2" t="s">
        <v>71304</v>
      </c>
      <c r="C6017" s="5">
        <v>9711369.1251999997</v>
      </c>
      <c r="D6017" s="5">
        <v>752906.55839999998</v>
      </c>
      <c r="E6017" s="2" t="s">
        <v>4066</v>
      </c>
      <c r="F6017" s="2" t="s">
        <v>17175</v>
      </c>
      <c r="G6017" s="2">
        <v>1.00039178</v>
      </c>
      <c r="H6017" s="2" t="s">
        <v>27012</v>
      </c>
      <c r="I6017" s="2" t="s">
        <v>48857</v>
      </c>
    </row>
    <row r="6018" spans="1:9" x14ac:dyDescent="0.25">
      <c r="A6018" s="2" t="s">
        <v>71304</v>
      </c>
      <c r="B6018" s="2" t="s">
        <v>71305</v>
      </c>
      <c r="C6018" s="5">
        <v>9711369.4499999993</v>
      </c>
      <c r="D6018" s="5">
        <v>752906.51509999996</v>
      </c>
      <c r="E6018" s="2" t="s">
        <v>4067</v>
      </c>
      <c r="F6018" s="2" t="s">
        <v>17176</v>
      </c>
      <c r="G6018" s="2">
        <v>1.00039178</v>
      </c>
      <c r="H6018" s="2" t="s">
        <v>27013</v>
      </c>
      <c r="I6018" s="2" t="s">
        <v>48858</v>
      </c>
    </row>
    <row r="6019" spans="1:9" x14ac:dyDescent="0.25">
      <c r="A6019" s="2" t="s">
        <v>71305</v>
      </c>
      <c r="B6019" s="2" t="s">
        <v>71306</v>
      </c>
      <c r="C6019" s="5">
        <v>9711371.9103999995</v>
      </c>
      <c r="D6019" s="5">
        <v>752907.41260000004</v>
      </c>
      <c r="E6019" s="2" t="s">
        <v>4068</v>
      </c>
      <c r="F6019" s="2" t="s">
        <v>14523</v>
      </c>
      <c r="G6019" s="2">
        <v>1.00039178</v>
      </c>
      <c r="H6019" s="2" t="s">
        <v>27014</v>
      </c>
      <c r="I6019" s="2" t="s">
        <v>48859</v>
      </c>
    </row>
    <row r="6020" spans="1:9" x14ac:dyDescent="0.25">
      <c r="A6020" s="2" t="s">
        <v>71306</v>
      </c>
      <c r="B6020" s="2" t="s">
        <v>71307</v>
      </c>
      <c r="C6020" s="5">
        <v>9711375.5999999996</v>
      </c>
      <c r="D6020" s="5">
        <v>752908.28</v>
      </c>
      <c r="E6020" s="2" t="s">
        <v>2685</v>
      </c>
      <c r="F6020" s="2" t="s">
        <v>14309</v>
      </c>
      <c r="G6020" s="2">
        <v>1.0003917899999999</v>
      </c>
      <c r="H6020" s="2" t="s">
        <v>27015</v>
      </c>
      <c r="I6020" s="2" t="s">
        <v>48860</v>
      </c>
    </row>
    <row r="6021" spans="1:9" x14ac:dyDescent="0.25">
      <c r="A6021" s="2" t="s">
        <v>71307</v>
      </c>
      <c r="B6021" s="2" t="s">
        <v>71308</v>
      </c>
      <c r="C6021" s="5">
        <v>9711376.9024999999</v>
      </c>
      <c r="D6021" s="5">
        <v>752908.36540000001</v>
      </c>
      <c r="E6021" s="2" t="s">
        <v>4069</v>
      </c>
      <c r="F6021" s="2" t="s">
        <v>15418</v>
      </c>
      <c r="G6021" s="2">
        <v>1.0003917899999999</v>
      </c>
      <c r="H6021" s="2" t="s">
        <v>27016</v>
      </c>
      <c r="I6021" s="2" t="s">
        <v>48861</v>
      </c>
    </row>
    <row r="6022" spans="1:9" x14ac:dyDescent="0.25">
      <c r="A6022" s="2" t="s">
        <v>71308</v>
      </c>
      <c r="B6022" s="2" t="s">
        <v>71309</v>
      </c>
      <c r="C6022" s="5">
        <v>9711380.3466999996</v>
      </c>
      <c r="D6022" s="5">
        <v>752907.88809999998</v>
      </c>
      <c r="E6022" s="2" t="s">
        <v>4070</v>
      </c>
      <c r="F6022" s="2" t="s">
        <v>17177</v>
      </c>
      <c r="G6022" s="2">
        <v>1.0003917899999999</v>
      </c>
      <c r="H6022" s="2" t="s">
        <v>27017</v>
      </c>
      <c r="I6022" s="2" t="s">
        <v>48862</v>
      </c>
    </row>
    <row r="6023" spans="1:9" x14ac:dyDescent="0.25">
      <c r="A6023" s="2" t="s">
        <v>71309</v>
      </c>
      <c r="B6023" s="2" t="s">
        <v>71310</v>
      </c>
      <c r="C6023" s="5">
        <v>9711388.8855000008</v>
      </c>
      <c r="D6023" s="5">
        <v>752910.26300000004</v>
      </c>
      <c r="E6023" s="2" t="s">
        <v>4071</v>
      </c>
      <c r="F6023" s="2" t="s">
        <v>17178</v>
      </c>
      <c r="G6023" s="2">
        <v>1.0003918000000001</v>
      </c>
      <c r="H6023" s="2" t="s">
        <v>27018</v>
      </c>
      <c r="I6023" s="2" t="s">
        <v>48863</v>
      </c>
    </row>
    <row r="6024" spans="1:9" x14ac:dyDescent="0.25">
      <c r="A6024" s="2" t="s">
        <v>71310</v>
      </c>
      <c r="B6024" s="2" t="s">
        <v>71311</v>
      </c>
      <c r="C6024" s="5">
        <v>9711392.6464000009</v>
      </c>
      <c r="D6024" s="5">
        <v>752910.35900000005</v>
      </c>
      <c r="E6024" s="2" t="s">
        <v>4072</v>
      </c>
      <c r="F6024" s="2" t="s">
        <v>17179</v>
      </c>
      <c r="G6024" s="2">
        <v>1.0003918000000001</v>
      </c>
      <c r="H6024" s="2" t="s">
        <v>27019</v>
      </c>
      <c r="I6024" s="2" t="s">
        <v>48864</v>
      </c>
    </row>
    <row r="6025" spans="1:9" x14ac:dyDescent="0.25">
      <c r="A6025" s="2" t="s">
        <v>71311</v>
      </c>
      <c r="B6025" s="2" t="s">
        <v>71312</v>
      </c>
      <c r="C6025" s="5">
        <v>9711397.0097000003</v>
      </c>
      <c r="D6025" s="5">
        <v>752912.54070000001</v>
      </c>
      <c r="E6025" s="2" t="s">
        <v>4073</v>
      </c>
      <c r="F6025" s="2" t="s">
        <v>15260</v>
      </c>
      <c r="G6025" s="2">
        <v>1.0003918199999999</v>
      </c>
      <c r="H6025" s="2" t="s">
        <v>27020</v>
      </c>
      <c r="I6025" s="2" t="s">
        <v>48865</v>
      </c>
    </row>
    <row r="6026" spans="1:9" x14ac:dyDescent="0.25">
      <c r="A6026" s="2" t="s">
        <v>71312</v>
      </c>
      <c r="B6026" s="2" t="s">
        <v>71313</v>
      </c>
      <c r="C6026" s="5">
        <v>9711401.2923000008</v>
      </c>
      <c r="D6026" s="5">
        <v>752917.45570000005</v>
      </c>
      <c r="E6026" s="2" t="s">
        <v>1024</v>
      </c>
      <c r="F6026" s="2" t="s">
        <v>14313</v>
      </c>
      <c r="G6026" s="2">
        <v>1.00039185</v>
      </c>
      <c r="H6026" s="2" t="s">
        <v>27021</v>
      </c>
      <c r="I6026" s="2" t="s">
        <v>48866</v>
      </c>
    </row>
    <row r="6027" spans="1:9" x14ac:dyDescent="0.25">
      <c r="A6027" s="2" t="s">
        <v>71313</v>
      </c>
      <c r="B6027" s="2" t="s">
        <v>71314</v>
      </c>
      <c r="C6027" s="5">
        <v>9711402.7289000005</v>
      </c>
      <c r="D6027" s="5">
        <v>752918.22360000003</v>
      </c>
      <c r="E6027" s="2" t="s">
        <v>4074</v>
      </c>
      <c r="F6027" s="2" t="s">
        <v>17180</v>
      </c>
      <c r="G6027" s="2">
        <v>1.00039185</v>
      </c>
      <c r="H6027" s="2" t="s">
        <v>27022</v>
      </c>
      <c r="I6027" s="2" t="s">
        <v>48867</v>
      </c>
    </row>
    <row r="6028" spans="1:9" x14ac:dyDescent="0.25">
      <c r="A6028" s="2" t="s">
        <v>71314</v>
      </c>
      <c r="B6028" s="2" t="s">
        <v>71315</v>
      </c>
      <c r="C6028" s="5">
        <v>9711404.5320999995</v>
      </c>
      <c r="D6028" s="5">
        <v>752918.48250000004</v>
      </c>
      <c r="E6028" s="2" t="s">
        <v>4075</v>
      </c>
      <c r="F6028" s="2" t="s">
        <v>17181</v>
      </c>
      <c r="G6028" s="2">
        <v>1.00039185</v>
      </c>
      <c r="H6028" s="2" t="s">
        <v>27023</v>
      </c>
      <c r="I6028" s="2" t="s">
        <v>48868</v>
      </c>
    </row>
    <row r="6029" spans="1:9" x14ac:dyDescent="0.25">
      <c r="A6029" s="2" t="s">
        <v>71315</v>
      </c>
      <c r="B6029" s="2" t="s">
        <v>71316</v>
      </c>
      <c r="C6029" s="5">
        <v>9711403.6706000008</v>
      </c>
      <c r="D6029" s="5">
        <v>752921.51450000005</v>
      </c>
      <c r="E6029" s="2" t="s">
        <v>856</v>
      </c>
      <c r="F6029" s="2" t="s">
        <v>14309</v>
      </c>
      <c r="G6029" s="2">
        <v>1.0003918700000001</v>
      </c>
      <c r="H6029" s="2" t="s">
        <v>27024</v>
      </c>
      <c r="I6029" s="2" t="s">
        <v>48869</v>
      </c>
    </row>
    <row r="6030" spans="1:9" x14ac:dyDescent="0.25">
      <c r="A6030" s="2" t="s">
        <v>71316</v>
      </c>
      <c r="B6030" s="2" t="s">
        <v>71317</v>
      </c>
      <c r="C6030" s="5">
        <v>9711403.5002999995</v>
      </c>
      <c r="D6030" s="5">
        <v>752922.80859999999</v>
      </c>
      <c r="E6030" s="2" t="s">
        <v>870</v>
      </c>
      <c r="F6030" s="2" t="s">
        <v>14313</v>
      </c>
      <c r="G6030" s="2">
        <v>1.00039188</v>
      </c>
      <c r="H6030" s="2" t="s">
        <v>27025</v>
      </c>
      <c r="I6030" s="2" t="s">
        <v>48870</v>
      </c>
    </row>
    <row r="6031" spans="1:9" x14ac:dyDescent="0.25">
      <c r="A6031" s="2" t="s">
        <v>71317</v>
      </c>
      <c r="B6031" s="2" t="s">
        <v>71318</v>
      </c>
      <c r="C6031" s="5">
        <v>9711403.7655999996</v>
      </c>
      <c r="D6031" s="5">
        <v>752924.41579999996</v>
      </c>
      <c r="E6031" s="2" t="s">
        <v>1012</v>
      </c>
      <c r="F6031" s="2" t="s">
        <v>14308</v>
      </c>
      <c r="G6031" s="2">
        <v>1.00039189</v>
      </c>
      <c r="H6031" s="2" t="s">
        <v>27026</v>
      </c>
      <c r="I6031" s="2" t="s">
        <v>48871</v>
      </c>
    </row>
    <row r="6032" spans="1:9" x14ac:dyDescent="0.25">
      <c r="A6032" s="2" t="s">
        <v>71318</v>
      </c>
      <c r="B6032" s="2" t="s">
        <v>71319</v>
      </c>
      <c r="C6032" s="5">
        <v>9711404.7411000002</v>
      </c>
      <c r="D6032" s="5">
        <v>752926.1054</v>
      </c>
      <c r="E6032" s="2" t="s">
        <v>1033</v>
      </c>
      <c r="F6032" s="2" t="s">
        <v>14309</v>
      </c>
      <c r="G6032" s="2">
        <v>1.0003918999999999</v>
      </c>
      <c r="H6032" s="2" t="s">
        <v>27027</v>
      </c>
      <c r="I6032" s="2" t="s">
        <v>48872</v>
      </c>
    </row>
    <row r="6033" spans="1:9" x14ac:dyDescent="0.25">
      <c r="A6033" s="2" t="s">
        <v>71319</v>
      </c>
      <c r="B6033" s="2" t="s">
        <v>71320</v>
      </c>
      <c r="C6033" s="5">
        <v>9711405.7224000003</v>
      </c>
      <c r="D6033" s="5">
        <v>752926.96600000001</v>
      </c>
      <c r="E6033" s="2" t="s">
        <v>1145</v>
      </c>
      <c r="F6033" s="2" t="s">
        <v>14313</v>
      </c>
      <c r="G6033" s="2">
        <v>1.0003919100000001</v>
      </c>
      <c r="H6033" s="2" t="s">
        <v>27028</v>
      </c>
      <c r="I6033" s="2" t="s">
        <v>48873</v>
      </c>
    </row>
    <row r="6034" spans="1:9" x14ac:dyDescent="0.25">
      <c r="A6034" s="2" t="s">
        <v>71320</v>
      </c>
      <c r="B6034" s="2" t="s">
        <v>71321</v>
      </c>
      <c r="C6034" s="5">
        <v>9711407.2061999999</v>
      </c>
      <c r="D6034" s="5">
        <v>752927.63829999999</v>
      </c>
      <c r="E6034" s="2" t="s">
        <v>4076</v>
      </c>
      <c r="F6034" s="2" t="s">
        <v>14326</v>
      </c>
      <c r="G6034" s="2">
        <v>1.0003919100000001</v>
      </c>
      <c r="H6034" s="2" t="s">
        <v>27029</v>
      </c>
      <c r="I6034" s="2" t="s">
        <v>48874</v>
      </c>
    </row>
    <row r="6035" spans="1:9" x14ac:dyDescent="0.25">
      <c r="A6035" s="2" t="s">
        <v>71321</v>
      </c>
      <c r="B6035" s="2" t="s">
        <v>71322</v>
      </c>
      <c r="C6035" s="5">
        <v>9711408.1732999999</v>
      </c>
      <c r="D6035" s="5">
        <v>752927.79790000001</v>
      </c>
      <c r="E6035" s="2" t="s">
        <v>4077</v>
      </c>
      <c r="F6035" s="2" t="s">
        <v>16834</v>
      </c>
      <c r="G6035" s="2">
        <v>1.0003919100000001</v>
      </c>
      <c r="H6035" s="2" t="s">
        <v>27030</v>
      </c>
      <c r="I6035" s="2" t="s">
        <v>48875</v>
      </c>
    </row>
    <row r="6036" spans="1:9" x14ac:dyDescent="0.25">
      <c r="A6036" s="2" t="s">
        <v>71322</v>
      </c>
      <c r="B6036" s="2" t="s">
        <v>71323</v>
      </c>
      <c r="C6036" s="5">
        <v>9711410.4035</v>
      </c>
      <c r="D6036" s="5">
        <v>752927.80859999999</v>
      </c>
      <c r="E6036" s="2" t="s">
        <v>4078</v>
      </c>
      <c r="F6036" s="2" t="s">
        <v>17182</v>
      </c>
      <c r="G6036" s="2">
        <v>1.0003919100000001</v>
      </c>
      <c r="H6036" s="2" t="s">
        <v>27031</v>
      </c>
      <c r="I6036" s="2" t="s">
        <v>48876</v>
      </c>
    </row>
    <row r="6037" spans="1:9" x14ac:dyDescent="0.25">
      <c r="A6037" s="2" t="s">
        <v>71323</v>
      </c>
      <c r="B6037" s="2" t="s">
        <v>71324</v>
      </c>
      <c r="C6037" s="5">
        <v>9711411.6141999997</v>
      </c>
      <c r="D6037" s="5">
        <v>752931.0673</v>
      </c>
      <c r="E6037" s="2" t="s">
        <v>1012</v>
      </c>
      <c r="F6037" s="2" t="s">
        <v>14309</v>
      </c>
      <c r="G6037" s="2">
        <v>1.0003919299999999</v>
      </c>
      <c r="H6037" s="2" t="s">
        <v>27032</v>
      </c>
      <c r="I6037" s="2" t="s">
        <v>48877</v>
      </c>
    </row>
    <row r="6038" spans="1:9" x14ac:dyDescent="0.25">
      <c r="A6038" s="2" t="s">
        <v>71324</v>
      </c>
      <c r="B6038" s="2" t="s">
        <v>71325</v>
      </c>
      <c r="C6038" s="5">
        <v>9711412.2668999992</v>
      </c>
      <c r="D6038" s="5">
        <v>752932.19770000002</v>
      </c>
      <c r="E6038" s="2" t="s">
        <v>4079</v>
      </c>
      <c r="F6038" s="2" t="s">
        <v>14862</v>
      </c>
      <c r="G6038" s="2">
        <v>1.0003919400000001</v>
      </c>
      <c r="H6038" s="2" t="s">
        <v>27033</v>
      </c>
      <c r="I6038" s="2" t="s">
        <v>48878</v>
      </c>
    </row>
    <row r="6039" spans="1:9" x14ac:dyDescent="0.25">
      <c r="A6039" s="2" t="s">
        <v>71325</v>
      </c>
      <c r="B6039" s="2" t="s">
        <v>71326</v>
      </c>
      <c r="C6039" s="5">
        <v>9711416.7589999996</v>
      </c>
      <c r="D6039" s="5">
        <v>752936.29339999997</v>
      </c>
      <c r="E6039" s="2" t="s">
        <v>237</v>
      </c>
      <c r="F6039" s="2" t="s">
        <v>14326</v>
      </c>
      <c r="G6039" s="2">
        <v>1.00039196</v>
      </c>
      <c r="H6039" s="2" t="s">
        <v>27034</v>
      </c>
      <c r="I6039" s="2" t="s">
        <v>48879</v>
      </c>
    </row>
    <row r="6040" spans="1:9" x14ac:dyDescent="0.25">
      <c r="A6040" s="2" t="s">
        <v>71326</v>
      </c>
      <c r="B6040" s="2" t="s">
        <v>71327</v>
      </c>
      <c r="C6040" s="5">
        <v>9711417.5913999993</v>
      </c>
      <c r="D6040" s="5">
        <v>752936.81099999999</v>
      </c>
      <c r="E6040" s="2" t="s">
        <v>4080</v>
      </c>
      <c r="F6040" s="2" t="s">
        <v>17183</v>
      </c>
      <c r="G6040" s="2">
        <v>1.0003919699999999</v>
      </c>
      <c r="H6040" s="2" t="s">
        <v>27035</v>
      </c>
      <c r="I6040" s="2" t="s">
        <v>48880</v>
      </c>
    </row>
    <row r="6041" spans="1:9" x14ac:dyDescent="0.25">
      <c r="A6041" s="2" t="s">
        <v>71327</v>
      </c>
      <c r="B6041" s="2" t="s">
        <v>71328</v>
      </c>
      <c r="C6041" s="5">
        <v>9711421.1394999996</v>
      </c>
      <c r="D6041" s="5">
        <v>752938.41099999996</v>
      </c>
      <c r="E6041" s="2" t="s">
        <v>4081</v>
      </c>
      <c r="F6041" s="2" t="s">
        <v>16725</v>
      </c>
      <c r="G6041" s="2">
        <v>1.0003919800000001</v>
      </c>
      <c r="H6041" s="2" t="s">
        <v>27036</v>
      </c>
      <c r="I6041" s="2" t="s">
        <v>48881</v>
      </c>
    </row>
    <row r="6042" spans="1:9" x14ac:dyDescent="0.25">
      <c r="A6042" s="2" t="s">
        <v>71328</v>
      </c>
      <c r="B6042" s="2" t="s">
        <v>71329</v>
      </c>
      <c r="C6042" s="5">
        <v>9711425.0645000003</v>
      </c>
      <c r="D6042" s="5">
        <v>752941.51119999995</v>
      </c>
      <c r="E6042" s="2" t="s">
        <v>4082</v>
      </c>
      <c r="F6042" s="2" t="s">
        <v>17184</v>
      </c>
      <c r="G6042" s="2">
        <v>1.0003919999999999</v>
      </c>
      <c r="H6042" s="2" t="s">
        <v>27037</v>
      </c>
      <c r="I6042" s="2" t="s">
        <v>48882</v>
      </c>
    </row>
    <row r="6043" spans="1:9" x14ac:dyDescent="0.25">
      <c r="A6043" s="2" t="s">
        <v>71329</v>
      </c>
      <c r="B6043" s="2" t="s">
        <v>71330</v>
      </c>
      <c r="C6043" s="5">
        <v>9711429.0020000003</v>
      </c>
      <c r="D6043" s="5">
        <v>752943.99349999998</v>
      </c>
      <c r="E6043" s="2" t="s">
        <v>4083</v>
      </c>
      <c r="F6043" s="2" t="s">
        <v>16520</v>
      </c>
      <c r="G6043" s="2">
        <v>1.0003920100000001</v>
      </c>
      <c r="H6043" s="2" t="s">
        <v>27038</v>
      </c>
      <c r="I6043" s="2" t="s">
        <v>48883</v>
      </c>
    </row>
    <row r="6044" spans="1:9" x14ac:dyDescent="0.25">
      <c r="A6044" s="2" t="s">
        <v>71330</v>
      </c>
      <c r="B6044" s="2" t="s">
        <v>71331</v>
      </c>
      <c r="C6044" s="5">
        <v>9711431.2733999994</v>
      </c>
      <c r="D6044" s="5">
        <v>752945.13919999998</v>
      </c>
      <c r="E6044" s="2" t="s">
        <v>1110</v>
      </c>
      <c r="F6044" s="2" t="s">
        <v>14308</v>
      </c>
      <c r="G6044" s="2">
        <v>1.00039202</v>
      </c>
      <c r="H6044" s="2" t="s">
        <v>27039</v>
      </c>
      <c r="I6044" s="2" t="s">
        <v>48884</v>
      </c>
    </row>
    <row r="6045" spans="1:9" x14ac:dyDescent="0.25">
      <c r="A6045" s="2" t="s">
        <v>71331</v>
      </c>
      <c r="B6045" s="2" t="s">
        <v>71332</v>
      </c>
      <c r="C6045" s="5">
        <v>9711433.1578000002</v>
      </c>
      <c r="D6045" s="5">
        <v>752945.64410000003</v>
      </c>
      <c r="E6045" s="2" t="s">
        <v>4084</v>
      </c>
      <c r="F6045" s="2" t="s">
        <v>17185</v>
      </c>
      <c r="G6045" s="2">
        <v>1.00039202</v>
      </c>
      <c r="H6045" s="2" t="s">
        <v>27040</v>
      </c>
      <c r="I6045" s="2" t="s">
        <v>48885</v>
      </c>
    </row>
    <row r="6046" spans="1:9" x14ac:dyDescent="0.25">
      <c r="A6046" s="2" t="s">
        <v>71332</v>
      </c>
      <c r="B6046" s="2" t="s">
        <v>71333</v>
      </c>
      <c r="C6046" s="5">
        <v>9711435.8647000007</v>
      </c>
      <c r="D6046" s="5">
        <v>752945.50719999999</v>
      </c>
      <c r="E6046" s="2" t="s">
        <v>4085</v>
      </c>
      <c r="F6046" s="2" t="s">
        <v>17186</v>
      </c>
      <c r="G6046" s="2">
        <v>1.00039202</v>
      </c>
      <c r="H6046" s="2" t="s">
        <v>27041</v>
      </c>
      <c r="I6046" s="2" t="s">
        <v>48886</v>
      </c>
    </row>
    <row r="6047" spans="1:9" x14ac:dyDescent="0.25">
      <c r="A6047" s="2" t="s">
        <v>71333</v>
      </c>
      <c r="B6047" s="2" t="s">
        <v>71334</v>
      </c>
      <c r="C6047" s="5">
        <v>9711439.2917999998</v>
      </c>
      <c r="D6047" s="5">
        <v>752946.57079999999</v>
      </c>
      <c r="E6047" s="2" t="s">
        <v>4086</v>
      </c>
      <c r="F6047" s="2" t="s">
        <v>17187</v>
      </c>
      <c r="G6047" s="2">
        <v>1.00039203</v>
      </c>
      <c r="H6047" s="2" t="s">
        <v>27042</v>
      </c>
      <c r="I6047" s="2" t="s">
        <v>48887</v>
      </c>
    </row>
    <row r="6048" spans="1:9" x14ac:dyDescent="0.25">
      <c r="A6048" s="2" t="s">
        <v>71334</v>
      </c>
      <c r="B6048" s="2" t="s">
        <v>71335</v>
      </c>
      <c r="C6048" s="5">
        <v>9711440.1679999996</v>
      </c>
      <c r="D6048" s="5">
        <v>752950.30149999994</v>
      </c>
      <c r="E6048" s="2" t="s">
        <v>1012</v>
      </c>
      <c r="F6048" s="2" t="s">
        <v>14309</v>
      </c>
      <c r="G6048" s="2">
        <v>1.0003920500000001</v>
      </c>
      <c r="H6048" s="2" t="s">
        <v>27043</v>
      </c>
      <c r="I6048" s="2" t="s">
        <v>48888</v>
      </c>
    </row>
    <row r="6049" spans="1:9" x14ac:dyDescent="0.25">
      <c r="A6049" s="2" t="s">
        <v>71335</v>
      </c>
      <c r="B6049" s="2" t="s">
        <v>71336</v>
      </c>
      <c r="C6049" s="5">
        <v>9711440.8205999993</v>
      </c>
      <c r="D6049" s="5">
        <v>752951.43189999997</v>
      </c>
      <c r="E6049" s="2" t="s">
        <v>1023</v>
      </c>
      <c r="F6049" s="2" t="s">
        <v>14326</v>
      </c>
      <c r="G6049" s="2">
        <v>1.00039206</v>
      </c>
      <c r="H6049" s="2" t="s">
        <v>27044</v>
      </c>
      <c r="I6049" s="2" t="s">
        <v>48889</v>
      </c>
    </row>
    <row r="6050" spans="1:9" x14ac:dyDescent="0.25">
      <c r="A6050" s="2" t="s">
        <v>71336</v>
      </c>
      <c r="B6050" s="2" t="s">
        <v>71337</v>
      </c>
      <c r="C6050" s="5">
        <v>9711441.4907000009</v>
      </c>
      <c r="D6050" s="5">
        <v>752952.14729999995</v>
      </c>
      <c r="E6050" s="2" t="s">
        <v>900</v>
      </c>
      <c r="F6050" s="2" t="s">
        <v>14309</v>
      </c>
      <c r="G6050" s="2">
        <v>1.00039206</v>
      </c>
      <c r="H6050" s="2" t="s">
        <v>27045</v>
      </c>
      <c r="I6050" s="2" t="s">
        <v>48890</v>
      </c>
    </row>
    <row r="6051" spans="1:9" x14ac:dyDescent="0.25">
      <c r="A6051" s="2" t="s">
        <v>71337</v>
      </c>
      <c r="B6051" s="2" t="s">
        <v>71338</v>
      </c>
      <c r="C6051" s="5">
        <v>9711442.5759999994</v>
      </c>
      <c r="D6051" s="5">
        <v>752952.87250000006</v>
      </c>
      <c r="E6051" s="2" t="s">
        <v>4087</v>
      </c>
      <c r="F6051" s="2" t="s">
        <v>17188</v>
      </c>
      <c r="G6051" s="2">
        <v>1.00039207</v>
      </c>
      <c r="H6051" s="2" t="s">
        <v>27046</v>
      </c>
      <c r="I6051" s="2" t="s">
        <v>48891</v>
      </c>
    </row>
    <row r="6052" spans="1:9" x14ac:dyDescent="0.25">
      <c r="A6052" s="2" t="s">
        <v>71338</v>
      </c>
      <c r="B6052" s="2" t="s">
        <v>71339</v>
      </c>
      <c r="C6052" s="5">
        <v>9711445.2440000009</v>
      </c>
      <c r="D6052" s="5">
        <v>752953.995</v>
      </c>
      <c r="E6052" s="2" t="s">
        <v>4088</v>
      </c>
      <c r="F6052" s="2" t="s">
        <v>17189</v>
      </c>
      <c r="G6052" s="2">
        <v>1.0003920799999999</v>
      </c>
      <c r="H6052" s="2" t="s">
        <v>27047</v>
      </c>
      <c r="I6052" s="2" t="s">
        <v>48892</v>
      </c>
    </row>
    <row r="6053" spans="1:9" x14ac:dyDescent="0.25">
      <c r="A6053" s="2" t="s">
        <v>71339</v>
      </c>
      <c r="B6053" s="2" t="s">
        <v>71340</v>
      </c>
      <c r="C6053" s="5">
        <v>9711448.5041000005</v>
      </c>
      <c r="D6053" s="5">
        <v>752954.74600000004</v>
      </c>
      <c r="E6053" s="2" t="s">
        <v>4072</v>
      </c>
      <c r="F6053" s="2" t="s">
        <v>17190</v>
      </c>
      <c r="G6053" s="2">
        <v>1.0003920799999999</v>
      </c>
      <c r="H6053" s="2" t="s">
        <v>27048</v>
      </c>
      <c r="I6053" s="2" t="s">
        <v>48893</v>
      </c>
    </row>
    <row r="6054" spans="1:9" x14ac:dyDescent="0.25">
      <c r="A6054" s="2" t="s">
        <v>71340</v>
      </c>
      <c r="B6054" s="2" t="s">
        <v>71341</v>
      </c>
      <c r="C6054" s="5">
        <v>9711449.3924000002</v>
      </c>
      <c r="D6054" s="5">
        <v>752955.19010000001</v>
      </c>
      <c r="E6054" s="2" t="s">
        <v>4089</v>
      </c>
      <c r="F6054" s="2" t="s">
        <v>17191</v>
      </c>
      <c r="G6054" s="2">
        <v>1.0003920799999999</v>
      </c>
      <c r="H6054" s="2" t="s">
        <v>27049</v>
      </c>
      <c r="I6054" s="2" t="s">
        <v>48894</v>
      </c>
    </row>
    <row r="6055" spans="1:9" x14ac:dyDescent="0.25">
      <c r="A6055" s="2" t="s">
        <v>71341</v>
      </c>
      <c r="B6055" s="2" t="s">
        <v>71342</v>
      </c>
      <c r="C6055" s="5">
        <v>9711449.4353999998</v>
      </c>
      <c r="D6055" s="5">
        <v>752955.64150000003</v>
      </c>
      <c r="E6055" s="2" t="s">
        <v>4090</v>
      </c>
      <c r="F6055" s="2" t="s">
        <v>17192</v>
      </c>
      <c r="G6055" s="2">
        <v>1.0003920900000001</v>
      </c>
      <c r="H6055" s="2" t="s">
        <v>27050</v>
      </c>
      <c r="I6055" s="2" t="s">
        <v>48895</v>
      </c>
    </row>
    <row r="6056" spans="1:9" x14ac:dyDescent="0.25">
      <c r="A6056" s="2" t="s">
        <v>71342</v>
      </c>
      <c r="B6056" s="2" t="s">
        <v>71343</v>
      </c>
      <c r="C6056" s="5">
        <v>9711448.2116999999</v>
      </c>
      <c r="D6056" s="5">
        <v>752959.90489999996</v>
      </c>
      <c r="E6056" s="2" t="s">
        <v>996</v>
      </c>
      <c r="F6056" s="2" t="s">
        <v>14308</v>
      </c>
      <c r="G6056" s="2">
        <v>1.0003921099999999</v>
      </c>
      <c r="H6056" s="2" t="s">
        <v>27051</v>
      </c>
      <c r="I6056" s="2" t="s">
        <v>48896</v>
      </c>
    </row>
    <row r="6057" spans="1:9" x14ac:dyDescent="0.25">
      <c r="A6057" s="2" t="s">
        <v>71343</v>
      </c>
      <c r="B6057" s="2" t="s">
        <v>71344</v>
      </c>
      <c r="C6057" s="5">
        <v>9711448.2116999999</v>
      </c>
      <c r="D6057" s="5">
        <v>752961.85580000002</v>
      </c>
      <c r="E6057" s="2" t="s">
        <v>1144</v>
      </c>
      <c r="F6057" s="2" t="s">
        <v>14308</v>
      </c>
      <c r="G6057" s="2">
        <v>1.0003921200000001</v>
      </c>
      <c r="H6057" s="2" t="s">
        <v>27052</v>
      </c>
      <c r="I6057" s="2" t="s">
        <v>48897</v>
      </c>
    </row>
    <row r="6058" spans="1:9" x14ac:dyDescent="0.25">
      <c r="A6058" s="2" t="s">
        <v>71344</v>
      </c>
      <c r="B6058" s="2" t="s">
        <v>71345</v>
      </c>
      <c r="C6058" s="5">
        <v>9711448.9583000001</v>
      </c>
      <c r="D6058" s="5">
        <v>752963.65819999995</v>
      </c>
      <c r="E6058" s="2" t="s">
        <v>4091</v>
      </c>
      <c r="F6058" s="2" t="s">
        <v>17193</v>
      </c>
      <c r="G6058" s="2">
        <v>1.00039214</v>
      </c>
      <c r="H6058" s="2" t="s">
        <v>27053</v>
      </c>
      <c r="I6058" s="2" t="s">
        <v>48898</v>
      </c>
    </row>
    <row r="6059" spans="1:9" x14ac:dyDescent="0.25">
      <c r="A6059" s="2" t="s">
        <v>71345</v>
      </c>
      <c r="B6059" s="2" t="s">
        <v>71346</v>
      </c>
      <c r="C6059" s="5">
        <v>9711451.5631000008</v>
      </c>
      <c r="D6059" s="5">
        <v>752967.19209999999</v>
      </c>
      <c r="E6059" s="2" t="s">
        <v>1071</v>
      </c>
      <c r="F6059" s="2" t="s">
        <v>14309</v>
      </c>
      <c r="G6059" s="2">
        <v>1.0003921600000001</v>
      </c>
      <c r="H6059" s="2" t="s">
        <v>27054</v>
      </c>
      <c r="I6059" s="2" t="s">
        <v>48899</v>
      </c>
    </row>
    <row r="6060" spans="1:9" x14ac:dyDescent="0.25">
      <c r="A6060" s="2" t="s">
        <v>71346</v>
      </c>
      <c r="B6060" s="2" t="s">
        <v>71347</v>
      </c>
      <c r="C6060" s="5">
        <v>9711452.5986000001</v>
      </c>
      <c r="D6060" s="5">
        <v>752967.98659999995</v>
      </c>
      <c r="E6060" s="2" t="s">
        <v>1231</v>
      </c>
      <c r="F6060" s="2" t="s">
        <v>14309</v>
      </c>
      <c r="G6060" s="2">
        <v>1.0003921600000001</v>
      </c>
      <c r="H6060" s="2" t="s">
        <v>27055</v>
      </c>
      <c r="I6060" s="2" t="s">
        <v>48900</v>
      </c>
    </row>
    <row r="6061" spans="1:9" x14ac:dyDescent="0.25">
      <c r="A6061" s="2" t="s">
        <v>71347</v>
      </c>
      <c r="B6061" s="2" t="s">
        <v>71348</v>
      </c>
      <c r="C6061" s="5">
        <v>9711453.8045000006</v>
      </c>
      <c r="D6061" s="5">
        <v>752968.48609999998</v>
      </c>
      <c r="E6061" s="2" t="s">
        <v>1151</v>
      </c>
      <c r="F6061" s="2" t="s">
        <v>14309</v>
      </c>
      <c r="G6061" s="2">
        <v>1.00039217</v>
      </c>
      <c r="H6061" s="2" t="s">
        <v>27056</v>
      </c>
      <c r="I6061" s="2" t="s">
        <v>48901</v>
      </c>
    </row>
    <row r="6062" spans="1:9" x14ac:dyDescent="0.25">
      <c r="A6062" s="2" t="s">
        <v>71348</v>
      </c>
      <c r="B6062" s="2" t="s">
        <v>71349</v>
      </c>
      <c r="C6062" s="5">
        <v>9711455.0986000001</v>
      </c>
      <c r="D6062" s="5">
        <v>752968.65650000004</v>
      </c>
      <c r="E6062" s="2" t="s">
        <v>4092</v>
      </c>
      <c r="F6062" s="2" t="s">
        <v>14708</v>
      </c>
      <c r="G6062" s="2">
        <v>1.00039217</v>
      </c>
      <c r="H6062" s="2" t="s">
        <v>27057</v>
      </c>
      <c r="I6062" s="2" t="s">
        <v>48902</v>
      </c>
    </row>
    <row r="6063" spans="1:9" x14ac:dyDescent="0.25">
      <c r="A6063" s="2" t="s">
        <v>71349</v>
      </c>
      <c r="B6063" s="2" t="s">
        <v>71350</v>
      </c>
      <c r="C6063" s="5">
        <v>9711456.9166000001</v>
      </c>
      <c r="D6063" s="5">
        <v>752968.47710000002</v>
      </c>
      <c r="E6063" s="2" t="s">
        <v>4093</v>
      </c>
      <c r="F6063" s="2" t="s">
        <v>17194</v>
      </c>
      <c r="G6063" s="2">
        <v>1.00039217</v>
      </c>
      <c r="H6063" s="2" t="s">
        <v>27058</v>
      </c>
      <c r="I6063" s="2" t="s">
        <v>48903</v>
      </c>
    </row>
    <row r="6064" spans="1:9" x14ac:dyDescent="0.25">
      <c r="A6064" s="2" t="s">
        <v>71350</v>
      </c>
      <c r="B6064" s="2" t="s">
        <v>71351</v>
      </c>
      <c r="C6064" s="5">
        <v>9711457.2211000007</v>
      </c>
      <c r="D6064" s="5">
        <v>752969.53570000001</v>
      </c>
      <c r="E6064" s="2" t="s">
        <v>1204</v>
      </c>
      <c r="F6064" s="2" t="s">
        <v>14326</v>
      </c>
      <c r="G6064" s="2">
        <v>1.00039217</v>
      </c>
      <c r="H6064" s="2" t="s">
        <v>27059</v>
      </c>
      <c r="I6064" s="2" t="s">
        <v>48904</v>
      </c>
    </row>
    <row r="6065" spans="1:9" x14ac:dyDescent="0.25">
      <c r="A6065" s="2" t="s">
        <v>71351</v>
      </c>
      <c r="B6065" s="2" t="s">
        <v>71352</v>
      </c>
      <c r="C6065" s="5">
        <v>9711457.6831</v>
      </c>
      <c r="D6065" s="5">
        <v>752970.40009999997</v>
      </c>
      <c r="E6065" s="2" t="s">
        <v>1998</v>
      </c>
      <c r="F6065" s="2" t="s">
        <v>14326</v>
      </c>
      <c r="G6065" s="2">
        <v>1.00039218</v>
      </c>
      <c r="H6065" s="2" t="s">
        <v>27060</v>
      </c>
      <c r="I6065" s="2" t="s">
        <v>48905</v>
      </c>
    </row>
    <row r="6066" spans="1:9" x14ac:dyDescent="0.25">
      <c r="A6066" s="2" t="s">
        <v>71352</v>
      </c>
      <c r="B6066" s="2" t="s">
        <v>71353</v>
      </c>
      <c r="C6066" s="5">
        <v>9711458.3048999999</v>
      </c>
      <c r="D6066" s="5">
        <v>752971.15780000004</v>
      </c>
      <c r="E6066" s="2" t="s">
        <v>1071</v>
      </c>
      <c r="F6066" s="2" t="s">
        <v>14309</v>
      </c>
      <c r="G6066" s="2">
        <v>1.00039218</v>
      </c>
      <c r="H6066" s="2" t="s">
        <v>27061</v>
      </c>
      <c r="I6066" s="2" t="s">
        <v>48906</v>
      </c>
    </row>
    <row r="6067" spans="1:9" x14ac:dyDescent="0.25">
      <c r="A6067" s="2" t="s">
        <v>71353</v>
      </c>
      <c r="B6067" s="2" t="s">
        <v>71354</v>
      </c>
      <c r="C6067" s="5">
        <v>9711459.3405000009</v>
      </c>
      <c r="D6067" s="5">
        <v>752971.95239999995</v>
      </c>
      <c r="E6067" s="2" t="s">
        <v>1231</v>
      </c>
      <c r="F6067" s="2" t="s">
        <v>14309</v>
      </c>
      <c r="G6067" s="2">
        <v>1.0003921899999999</v>
      </c>
      <c r="H6067" s="2" t="s">
        <v>27062</v>
      </c>
      <c r="I6067" s="2" t="s">
        <v>48907</v>
      </c>
    </row>
    <row r="6068" spans="1:9" x14ac:dyDescent="0.25">
      <c r="A6068" s="2" t="s">
        <v>71354</v>
      </c>
      <c r="B6068" s="2" t="s">
        <v>71355</v>
      </c>
      <c r="C6068" s="5">
        <v>9711460.5463999994</v>
      </c>
      <c r="D6068" s="5">
        <v>752972.45189999999</v>
      </c>
      <c r="E6068" s="2" t="s">
        <v>4094</v>
      </c>
      <c r="F6068" s="2" t="s">
        <v>14872</v>
      </c>
      <c r="G6068" s="2">
        <v>1.0003921899999999</v>
      </c>
      <c r="H6068" s="2" t="s">
        <v>27063</v>
      </c>
      <c r="I6068" s="2" t="s">
        <v>48908</v>
      </c>
    </row>
    <row r="6069" spans="1:9" x14ac:dyDescent="0.25">
      <c r="A6069" s="2" t="s">
        <v>71355</v>
      </c>
      <c r="B6069" s="2" t="s">
        <v>71356</v>
      </c>
      <c r="C6069" s="5">
        <v>9711463.9913999997</v>
      </c>
      <c r="D6069" s="5">
        <v>752973.18480000005</v>
      </c>
      <c r="E6069" s="2" t="s">
        <v>4095</v>
      </c>
      <c r="F6069" s="2" t="s">
        <v>17195</v>
      </c>
      <c r="G6069" s="2">
        <v>1.0003922000000001</v>
      </c>
      <c r="H6069" s="2" t="s">
        <v>27064</v>
      </c>
      <c r="I6069" s="2" t="s">
        <v>48909</v>
      </c>
    </row>
    <row r="6070" spans="1:9" x14ac:dyDescent="0.25">
      <c r="A6070" s="2" t="s">
        <v>71356</v>
      </c>
      <c r="B6070" s="2" t="s">
        <v>71357</v>
      </c>
      <c r="C6070" s="5">
        <v>9711466.9927999992</v>
      </c>
      <c r="D6070" s="5">
        <v>752974.6202</v>
      </c>
      <c r="E6070" s="2" t="s">
        <v>4096</v>
      </c>
      <c r="F6070" s="2" t="s">
        <v>17196</v>
      </c>
      <c r="G6070" s="2">
        <v>1.0003922000000001</v>
      </c>
      <c r="H6070" s="2" t="s">
        <v>27065</v>
      </c>
      <c r="I6070" s="2" t="s">
        <v>48910</v>
      </c>
    </row>
    <row r="6071" spans="1:9" x14ac:dyDescent="0.25">
      <c r="A6071" s="2" t="s">
        <v>71357</v>
      </c>
      <c r="B6071" s="2" t="s">
        <v>71358</v>
      </c>
      <c r="C6071" s="5">
        <v>9711473.3697999995</v>
      </c>
      <c r="D6071" s="5">
        <v>752982.68649999995</v>
      </c>
      <c r="E6071" s="2" t="s">
        <v>4097</v>
      </c>
      <c r="F6071" s="2" t="s">
        <v>16651</v>
      </c>
      <c r="G6071" s="2">
        <v>1.0003922599999999</v>
      </c>
      <c r="H6071" s="2" t="s">
        <v>27066</v>
      </c>
      <c r="I6071" s="2" t="s">
        <v>48911</v>
      </c>
    </row>
    <row r="6072" spans="1:9" x14ac:dyDescent="0.25">
      <c r="A6072" s="2" t="s">
        <v>71358</v>
      </c>
      <c r="B6072" s="2" t="s">
        <v>71359</v>
      </c>
      <c r="C6072" s="5">
        <v>9711475.2022999991</v>
      </c>
      <c r="D6072" s="5">
        <v>752986.88679999998</v>
      </c>
      <c r="E6072" s="2" t="s">
        <v>1076</v>
      </c>
      <c r="F6072" s="2" t="s">
        <v>14313</v>
      </c>
      <c r="G6072" s="2">
        <v>1.00039228</v>
      </c>
      <c r="H6072" s="2" t="s">
        <v>27067</v>
      </c>
      <c r="I6072" s="2" t="s">
        <v>48912</v>
      </c>
    </row>
    <row r="6073" spans="1:9" x14ac:dyDescent="0.25">
      <c r="A6073" s="2" t="s">
        <v>71359</v>
      </c>
      <c r="B6073" s="2" t="s">
        <v>71360</v>
      </c>
      <c r="C6073" s="5">
        <v>9711476.1511000004</v>
      </c>
      <c r="D6073" s="5">
        <v>752988.21089999995</v>
      </c>
      <c r="E6073" s="2" t="s">
        <v>1077</v>
      </c>
      <c r="F6073" s="2" t="s">
        <v>14313</v>
      </c>
      <c r="G6073" s="2">
        <v>1.00039229</v>
      </c>
      <c r="H6073" s="2" t="s">
        <v>27068</v>
      </c>
      <c r="I6073" s="2" t="s">
        <v>48913</v>
      </c>
    </row>
    <row r="6074" spans="1:9" x14ac:dyDescent="0.25">
      <c r="A6074" s="2" t="s">
        <v>71360</v>
      </c>
      <c r="B6074" s="2" t="s">
        <v>71361</v>
      </c>
      <c r="C6074" s="5">
        <v>9711477.4751999993</v>
      </c>
      <c r="D6074" s="5">
        <v>752989.15969999996</v>
      </c>
      <c r="E6074" s="2" t="s">
        <v>4098</v>
      </c>
      <c r="F6074" s="2" t="s">
        <v>17197</v>
      </c>
      <c r="G6074" s="2">
        <v>1.0003922999999999</v>
      </c>
      <c r="H6074" s="2" t="s">
        <v>27069</v>
      </c>
      <c r="I6074" s="2" t="s">
        <v>48914</v>
      </c>
    </row>
    <row r="6075" spans="1:9" x14ac:dyDescent="0.25">
      <c r="A6075" s="2" t="s">
        <v>71361</v>
      </c>
      <c r="B6075" s="2" t="s">
        <v>71362</v>
      </c>
      <c r="C6075" s="5">
        <v>9711483.6983000003</v>
      </c>
      <c r="D6075" s="5">
        <v>752991.88589999999</v>
      </c>
      <c r="E6075" s="2" t="s">
        <v>4099</v>
      </c>
      <c r="F6075" s="2" t="s">
        <v>15366</v>
      </c>
      <c r="G6075" s="2">
        <v>1.0003923100000001</v>
      </c>
      <c r="H6075" s="2" t="s">
        <v>27070</v>
      </c>
      <c r="I6075" s="2" t="s">
        <v>48915</v>
      </c>
    </row>
    <row r="6076" spans="1:9" x14ac:dyDescent="0.25">
      <c r="A6076" s="2" t="s">
        <v>71362</v>
      </c>
      <c r="B6076" s="2" t="s">
        <v>71363</v>
      </c>
      <c r="C6076" s="5">
        <v>9711482.7372999992</v>
      </c>
      <c r="D6076" s="5">
        <v>752993.56819999998</v>
      </c>
      <c r="E6076" s="2" t="s">
        <v>835</v>
      </c>
      <c r="F6076" s="2" t="s">
        <v>14326</v>
      </c>
      <c r="G6076" s="2">
        <v>1.00039232</v>
      </c>
      <c r="H6076" s="2" t="s">
        <v>27071</v>
      </c>
      <c r="I6076" s="2" t="s">
        <v>48916</v>
      </c>
    </row>
    <row r="6077" spans="1:9" x14ac:dyDescent="0.25">
      <c r="A6077" s="2" t="s">
        <v>71363</v>
      </c>
      <c r="B6077" s="2" t="s">
        <v>71364</v>
      </c>
      <c r="C6077" s="5">
        <v>9711482.3920000009</v>
      </c>
      <c r="D6077" s="5">
        <v>752994.48549999995</v>
      </c>
      <c r="E6077" s="2" t="s">
        <v>856</v>
      </c>
      <c r="F6077" s="2" t="s">
        <v>14309</v>
      </c>
      <c r="G6077" s="2">
        <v>1.0003923299999999</v>
      </c>
      <c r="H6077" s="2" t="s">
        <v>27072</v>
      </c>
      <c r="I6077" s="2" t="s">
        <v>48917</v>
      </c>
    </row>
    <row r="6078" spans="1:9" x14ac:dyDescent="0.25">
      <c r="A6078" s="2" t="s">
        <v>71364</v>
      </c>
      <c r="B6078" s="2" t="s">
        <v>71365</v>
      </c>
      <c r="C6078" s="5">
        <v>9711482.2216999996</v>
      </c>
      <c r="D6078" s="5">
        <v>752995.77960000001</v>
      </c>
      <c r="E6078" s="2" t="s">
        <v>1020</v>
      </c>
      <c r="F6078" s="2" t="s">
        <v>14326</v>
      </c>
      <c r="G6078" s="2">
        <v>1.0003923400000001</v>
      </c>
      <c r="H6078" s="2" t="s">
        <v>27073</v>
      </c>
      <c r="I6078" s="2" t="s">
        <v>48918</v>
      </c>
    </row>
    <row r="6079" spans="1:9" x14ac:dyDescent="0.25">
      <c r="A6079" s="2" t="s">
        <v>71365</v>
      </c>
      <c r="B6079" s="2" t="s">
        <v>71366</v>
      </c>
      <c r="C6079" s="5">
        <v>9711482.3177000005</v>
      </c>
      <c r="D6079" s="5">
        <v>752996.75509999995</v>
      </c>
      <c r="E6079" s="2" t="s">
        <v>860</v>
      </c>
      <c r="F6079" s="2" t="s">
        <v>14326</v>
      </c>
      <c r="G6079" s="2">
        <v>1.0003923400000001</v>
      </c>
      <c r="H6079" s="2" t="s">
        <v>27074</v>
      </c>
      <c r="I6079" s="2" t="s">
        <v>48919</v>
      </c>
    </row>
    <row r="6080" spans="1:9" x14ac:dyDescent="0.25">
      <c r="A6080" s="2" t="s">
        <v>71366</v>
      </c>
      <c r="B6080" s="2" t="s">
        <v>71367</v>
      </c>
      <c r="C6080" s="5">
        <v>9711482.6022999994</v>
      </c>
      <c r="D6080" s="5">
        <v>752997.69299999997</v>
      </c>
      <c r="E6080" s="2" t="s">
        <v>4100</v>
      </c>
      <c r="F6080" s="2" t="s">
        <v>17029</v>
      </c>
      <c r="G6080" s="2">
        <v>1.00039235</v>
      </c>
      <c r="H6080" s="2" t="s">
        <v>27075</v>
      </c>
      <c r="I6080" s="2" t="s">
        <v>48920</v>
      </c>
    </row>
    <row r="6081" spans="1:9" x14ac:dyDescent="0.25">
      <c r="A6081" s="2" t="s">
        <v>71367</v>
      </c>
      <c r="B6081" s="2" t="s">
        <v>71368</v>
      </c>
      <c r="C6081" s="5">
        <v>9711484.2795000002</v>
      </c>
      <c r="D6081" s="5">
        <v>753001.25399999996</v>
      </c>
      <c r="E6081" s="2" t="s">
        <v>899</v>
      </c>
      <c r="F6081" s="2" t="s">
        <v>14309</v>
      </c>
      <c r="G6081" s="2">
        <v>1.0003923699999999</v>
      </c>
      <c r="H6081" s="2" t="s">
        <v>27076</v>
      </c>
      <c r="I6081" s="2" t="s">
        <v>48921</v>
      </c>
    </row>
    <row r="6082" spans="1:9" x14ac:dyDescent="0.25">
      <c r="A6082" s="2" t="s">
        <v>71368</v>
      </c>
      <c r="B6082" s="2" t="s">
        <v>71369</v>
      </c>
      <c r="C6082" s="5">
        <v>9711485.0741000008</v>
      </c>
      <c r="D6082" s="5">
        <v>753002.28949999996</v>
      </c>
      <c r="E6082" s="2" t="s">
        <v>1071</v>
      </c>
      <c r="F6082" s="2" t="s">
        <v>14309</v>
      </c>
      <c r="G6082" s="2">
        <v>1.0003923800000001</v>
      </c>
      <c r="H6082" s="2" t="s">
        <v>27077</v>
      </c>
      <c r="I6082" s="2" t="s">
        <v>48922</v>
      </c>
    </row>
    <row r="6083" spans="1:9" x14ac:dyDescent="0.25">
      <c r="A6083" s="2" t="s">
        <v>71369</v>
      </c>
      <c r="B6083" s="2" t="s">
        <v>71370</v>
      </c>
      <c r="C6083" s="5">
        <v>9711486.1096999999</v>
      </c>
      <c r="D6083" s="5">
        <v>753003.08409999998</v>
      </c>
      <c r="E6083" s="2" t="s">
        <v>1231</v>
      </c>
      <c r="F6083" s="2" t="s">
        <v>14309</v>
      </c>
      <c r="G6083" s="2">
        <v>1.0003923800000001</v>
      </c>
      <c r="H6083" s="2" t="s">
        <v>27078</v>
      </c>
      <c r="I6083" s="2" t="s">
        <v>48923</v>
      </c>
    </row>
    <row r="6084" spans="1:9" x14ac:dyDescent="0.25">
      <c r="A6084" s="2" t="s">
        <v>71370</v>
      </c>
      <c r="B6084" s="2" t="s">
        <v>71371</v>
      </c>
      <c r="C6084" s="5">
        <v>9711487.3156000003</v>
      </c>
      <c r="D6084" s="5">
        <v>753003.58360000001</v>
      </c>
      <c r="E6084" s="2" t="s">
        <v>4076</v>
      </c>
      <c r="F6084" s="2" t="s">
        <v>14326</v>
      </c>
      <c r="G6084" s="2">
        <v>1.00039239</v>
      </c>
      <c r="H6084" s="2" t="s">
        <v>27079</v>
      </c>
      <c r="I6084" s="2" t="s">
        <v>48924</v>
      </c>
    </row>
    <row r="6085" spans="1:9" x14ac:dyDescent="0.25">
      <c r="A6085" s="2" t="s">
        <v>71371</v>
      </c>
      <c r="B6085" s="2" t="s">
        <v>71372</v>
      </c>
      <c r="C6085" s="5">
        <v>9711488.2827000003</v>
      </c>
      <c r="D6085" s="5">
        <v>753003.74329999997</v>
      </c>
      <c r="E6085" s="2" t="s">
        <v>4101</v>
      </c>
      <c r="F6085" s="2" t="s">
        <v>15774</v>
      </c>
      <c r="G6085" s="2">
        <v>1.00039239</v>
      </c>
      <c r="H6085" s="2" t="s">
        <v>27080</v>
      </c>
      <c r="I6085" s="2" t="s">
        <v>48925</v>
      </c>
    </row>
    <row r="6086" spans="1:9" x14ac:dyDescent="0.25">
      <c r="A6086" s="2" t="s">
        <v>71372</v>
      </c>
      <c r="B6086" s="2" t="s">
        <v>71373</v>
      </c>
      <c r="C6086" s="5">
        <v>9711491.7127999999</v>
      </c>
      <c r="D6086" s="5">
        <v>753003.74320000003</v>
      </c>
      <c r="E6086" s="2" t="s">
        <v>2259</v>
      </c>
      <c r="F6086" s="2" t="s">
        <v>14309</v>
      </c>
      <c r="G6086" s="2">
        <v>1.00039239</v>
      </c>
      <c r="H6086" s="2" t="s">
        <v>27081</v>
      </c>
      <c r="I6086" s="2" t="s">
        <v>48926</v>
      </c>
    </row>
    <row r="6087" spans="1:9" x14ac:dyDescent="0.25">
      <c r="A6087" s="2" t="s">
        <v>71373</v>
      </c>
      <c r="B6087" s="2" t="s">
        <v>71374</v>
      </c>
      <c r="C6087" s="5">
        <v>9711492.9930000007</v>
      </c>
      <c r="D6087" s="5">
        <v>753003.48860000004</v>
      </c>
      <c r="E6087" s="2" t="s">
        <v>4102</v>
      </c>
      <c r="F6087" s="2" t="s">
        <v>15092</v>
      </c>
      <c r="G6087" s="2">
        <v>1.00039239</v>
      </c>
      <c r="H6087" s="2" t="s">
        <v>27082</v>
      </c>
      <c r="I6087" s="2" t="s">
        <v>48927</v>
      </c>
    </row>
    <row r="6088" spans="1:9" x14ac:dyDescent="0.25">
      <c r="A6088" s="2" t="s">
        <v>71374</v>
      </c>
      <c r="B6088" s="2" t="s">
        <v>71375</v>
      </c>
      <c r="C6088" s="5">
        <v>9711496.3732999992</v>
      </c>
      <c r="D6088" s="5">
        <v>753002.04859999998</v>
      </c>
      <c r="E6088" s="2" t="s">
        <v>4103</v>
      </c>
      <c r="F6088" s="2" t="s">
        <v>14544</v>
      </c>
      <c r="G6088" s="2">
        <v>1.0003923800000001</v>
      </c>
      <c r="H6088" s="2" t="s">
        <v>27083</v>
      </c>
      <c r="I6088" s="2" t="s">
        <v>48928</v>
      </c>
    </row>
    <row r="6089" spans="1:9" x14ac:dyDescent="0.25">
      <c r="A6089" s="2" t="s">
        <v>71375</v>
      </c>
      <c r="B6089" s="2" t="s">
        <v>71376</v>
      </c>
      <c r="C6089" s="5">
        <v>9711498.8414999992</v>
      </c>
      <c r="D6089" s="5">
        <v>753000.62289999996</v>
      </c>
      <c r="E6089" s="2" t="s">
        <v>4104</v>
      </c>
      <c r="F6089" s="2" t="s">
        <v>16479</v>
      </c>
      <c r="G6089" s="2">
        <v>1.0003923699999999</v>
      </c>
      <c r="H6089" s="2" t="s">
        <v>27084</v>
      </c>
      <c r="I6089" s="2" t="s">
        <v>48929</v>
      </c>
    </row>
    <row r="6090" spans="1:9" x14ac:dyDescent="0.25">
      <c r="A6090" s="2" t="s">
        <v>71376</v>
      </c>
      <c r="B6090" s="2" t="s">
        <v>71377</v>
      </c>
      <c r="C6090" s="5">
        <v>9711503.4036999997</v>
      </c>
      <c r="D6090" s="5">
        <v>752998.52339999995</v>
      </c>
      <c r="E6090" s="2" t="s">
        <v>4105</v>
      </c>
      <c r="F6090" s="2" t="s">
        <v>16521</v>
      </c>
      <c r="G6090" s="2">
        <v>1.00039235</v>
      </c>
      <c r="H6090" s="2" t="s">
        <v>27085</v>
      </c>
      <c r="I6090" s="2" t="s">
        <v>48930</v>
      </c>
    </row>
    <row r="6091" spans="1:9" x14ac:dyDescent="0.25">
      <c r="A6091" s="2" t="s">
        <v>71377</v>
      </c>
      <c r="B6091" s="2" t="s">
        <v>71378</v>
      </c>
      <c r="C6091" s="5">
        <v>9711506.8752999995</v>
      </c>
      <c r="D6091" s="5">
        <v>752995.70140000002</v>
      </c>
      <c r="E6091" s="2" t="s">
        <v>4106</v>
      </c>
      <c r="F6091" s="2" t="s">
        <v>17198</v>
      </c>
      <c r="G6091" s="2">
        <v>1.0003923400000001</v>
      </c>
      <c r="H6091" s="2" t="s">
        <v>27086</v>
      </c>
      <c r="I6091" s="2" t="s">
        <v>48931</v>
      </c>
    </row>
    <row r="6092" spans="1:9" x14ac:dyDescent="0.25">
      <c r="A6092" s="2" t="s">
        <v>71378</v>
      </c>
      <c r="B6092" s="2" t="s">
        <v>71379</v>
      </c>
      <c r="C6092" s="5">
        <v>9711508.6986999996</v>
      </c>
      <c r="D6092" s="5">
        <v>752997.06889999995</v>
      </c>
      <c r="E6092" s="2" t="s">
        <v>4107</v>
      </c>
      <c r="F6092" s="2" t="s">
        <v>17199</v>
      </c>
      <c r="G6092" s="2">
        <v>1.00039235</v>
      </c>
      <c r="H6092" s="2" t="s">
        <v>27087</v>
      </c>
      <c r="I6092" s="2" t="s">
        <v>48932</v>
      </c>
    </row>
    <row r="6093" spans="1:9" x14ac:dyDescent="0.25">
      <c r="A6093" s="2" t="s">
        <v>71379</v>
      </c>
      <c r="B6093" s="2" t="s">
        <v>71380</v>
      </c>
      <c r="C6093" s="5">
        <v>9711510.3789000008</v>
      </c>
      <c r="D6093" s="5">
        <v>752999.64540000004</v>
      </c>
      <c r="E6093" s="2" t="s">
        <v>4108</v>
      </c>
      <c r="F6093" s="2" t="s">
        <v>15094</v>
      </c>
      <c r="G6093" s="2">
        <v>1.00039236</v>
      </c>
      <c r="H6093" s="2" t="s">
        <v>27088</v>
      </c>
      <c r="I6093" s="2" t="s">
        <v>48933</v>
      </c>
    </row>
    <row r="6094" spans="1:9" x14ac:dyDescent="0.25">
      <c r="A6094" s="2" t="s">
        <v>71380</v>
      </c>
      <c r="B6094" s="2" t="s">
        <v>71381</v>
      </c>
      <c r="C6094" s="5">
        <v>9711510.5493000001</v>
      </c>
      <c r="D6094" s="5">
        <v>753001.83270000003</v>
      </c>
      <c r="E6094" s="2" t="s">
        <v>4109</v>
      </c>
      <c r="F6094" s="2" t="s">
        <v>17200</v>
      </c>
      <c r="G6094" s="2">
        <v>1.0003923800000001</v>
      </c>
      <c r="H6094" s="2" t="s">
        <v>27089</v>
      </c>
      <c r="I6094" s="2" t="s">
        <v>48934</v>
      </c>
    </row>
    <row r="6095" spans="1:9" x14ac:dyDescent="0.25">
      <c r="A6095" s="2" t="s">
        <v>71381</v>
      </c>
      <c r="B6095" s="2" t="s">
        <v>71382</v>
      </c>
      <c r="C6095" s="5">
        <v>9711511.9493000004</v>
      </c>
      <c r="D6095" s="5">
        <v>753006.02119999996</v>
      </c>
      <c r="E6095" s="2" t="s">
        <v>1012</v>
      </c>
      <c r="F6095" s="2" t="s">
        <v>14309</v>
      </c>
      <c r="G6095" s="2">
        <v>1.0003924</v>
      </c>
      <c r="H6095" s="2" t="s">
        <v>27090</v>
      </c>
      <c r="I6095" s="2" t="s">
        <v>48935</v>
      </c>
    </row>
    <row r="6096" spans="1:9" x14ac:dyDescent="0.25">
      <c r="A6096" s="2" t="s">
        <v>71382</v>
      </c>
      <c r="B6096" s="2" t="s">
        <v>71383</v>
      </c>
      <c r="C6096" s="5">
        <v>9711512.602</v>
      </c>
      <c r="D6096" s="5">
        <v>753007.15159999998</v>
      </c>
      <c r="E6096" s="2" t="s">
        <v>4110</v>
      </c>
      <c r="F6096" s="2" t="s">
        <v>17201</v>
      </c>
      <c r="G6096" s="2">
        <v>1.0003924099999999</v>
      </c>
      <c r="H6096" s="2" t="s">
        <v>27091</v>
      </c>
      <c r="I6096" s="2" t="s">
        <v>48936</v>
      </c>
    </row>
    <row r="6097" spans="1:9" x14ac:dyDescent="0.25">
      <c r="A6097" s="2" t="s">
        <v>71383</v>
      </c>
      <c r="B6097" s="2" t="s">
        <v>71384</v>
      </c>
      <c r="C6097" s="5">
        <v>9711515.9822000004</v>
      </c>
      <c r="D6097" s="5">
        <v>753011.37040000001</v>
      </c>
      <c r="E6097" s="2" t="s">
        <v>999</v>
      </c>
      <c r="F6097" s="2" t="s">
        <v>14326</v>
      </c>
      <c r="G6097" s="2">
        <v>1.0003924399999999</v>
      </c>
      <c r="H6097" s="2" t="s">
        <v>27092</v>
      </c>
      <c r="I6097" s="2" t="s">
        <v>48937</v>
      </c>
    </row>
    <row r="6098" spans="1:9" x14ac:dyDescent="0.25">
      <c r="A6098" s="2" t="s">
        <v>71384</v>
      </c>
      <c r="B6098" s="2" t="s">
        <v>71385</v>
      </c>
      <c r="C6098" s="5">
        <v>9711516.6974999998</v>
      </c>
      <c r="D6098" s="5">
        <v>753012.04040000006</v>
      </c>
      <c r="E6098" s="2" t="s">
        <v>4111</v>
      </c>
      <c r="F6098" s="2" t="s">
        <v>17202</v>
      </c>
      <c r="G6098" s="2">
        <v>1.0003924399999999</v>
      </c>
      <c r="H6098" s="2" t="s">
        <v>27093</v>
      </c>
      <c r="I6098" s="2" t="s">
        <v>48938</v>
      </c>
    </row>
    <row r="6099" spans="1:9" x14ac:dyDescent="0.25">
      <c r="A6099" s="2" t="s">
        <v>71385</v>
      </c>
      <c r="B6099" s="2" t="s">
        <v>71386</v>
      </c>
      <c r="C6099" s="5">
        <v>9711522.1904000007</v>
      </c>
      <c r="D6099" s="5">
        <v>753014.87419999996</v>
      </c>
      <c r="E6099" s="2" t="s">
        <v>1035</v>
      </c>
      <c r="F6099" s="2" t="s">
        <v>14326</v>
      </c>
      <c r="G6099" s="2">
        <v>1.00039246</v>
      </c>
      <c r="H6099" s="2" t="s">
        <v>27094</v>
      </c>
      <c r="I6099" s="2" t="s">
        <v>48939</v>
      </c>
    </row>
    <row r="6100" spans="1:9" x14ac:dyDescent="0.25">
      <c r="A6100" s="2" t="s">
        <v>71386</v>
      </c>
      <c r="B6100" s="2" t="s">
        <v>71387</v>
      </c>
      <c r="C6100" s="5">
        <v>9711523.1283999998</v>
      </c>
      <c r="D6100" s="5">
        <v>753015.15870000003</v>
      </c>
      <c r="E6100" s="2" t="s">
        <v>2685</v>
      </c>
      <c r="F6100" s="2" t="s">
        <v>14309</v>
      </c>
      <c r="G6100" s="2">
        <v>1.00039246</v>
      </c>
      <c r="H6100" s="2" t="s">
        <v>27095</v>
      </c>
      <c r="I6100" s="2" t="s">
        <v>48940</v>
      </c>
    </row>
    <row r="6101" spans="1:9" x14ac:dyDescent="0.25">
      <c r="A6101" s="2" t="s">
        <v>71387</v>
      </c>
      <c r="B6101" s="2" t="s">
        <v>71388</v>
      </c>
      <c r="C6101" s="5">
        <v>9711524.4308000002</v>
      </c>
      <c r="D6101" s="5">
        <v>753015.24410000001</v>
      </c>
      <c r="E6101" s="2" t="s">
        <v>4112</v>
      </c>
      <c r="F6101" s="2" t="s">
        <v>17203</v>
      </c>
      <c r="G6101" s="2">
        <v>1.00039246</v>
      </c>
      <c r="H6101" s="2" t="s">
        <v>27096</v>
      </c>
      <c r="I6101" s="2" t="s">
        <v>48941</v>
      </c>
    </row>
    <row r="6102" spans="1:9" x14ac:dyDescent="0.25">
      <c r="A6102" s="2" t="s">
        <v>71388</v>
      </c>
      <c r="B6102" s="2" t="s">
        <v>71389</v>
      </c>
      <c r="C6102" s="5">
        <v>9711530.3694000002</v>
      </c>
      <c r="D6102" s="5">
        <v>753014.59420000005</v>
      </c>
      <c r="E6102" s="2" t="s">
        <v>4113</v>
      </c>
      <c r="F6102" s="2" t="s">
        <v>15526</v>
      </c>
      <c r="G6102" s="2">
        <v>1.00039246</v>
      </c>
      <c r="H6102" s="2" t="s">
        <v>27097</v>
      </c>
      <c r="I6102" s="2" t="s">
        <v>48942</v>
      </c>
    </row>
    <row r="6103" spans="1:9" x14ac:dyDescent="0.25">
      <c r="A6103" s="2" t="s">
        <v>71389</v>
      </c>
      <c r="B6103" s="2" t="s">
        <v>71390</v>
      </c>
      <c r="C6103" s="5">
        <v>9711535.0258000009</v>
      </c>
      <c r="D6103" s="5">
        <v>753015.95200000005</v>
      </c>
      <c r="E6103" s="2" t="s">
        <v>4114</v>
      </c>
      <c r="F6103" s="2" t="s">
        <v>17204</v>
      </c>
      <c r="G6103" s="2">
        <v>1.00039246</v>
      </c>
      <c r="H6103" s="2" t="s">
        <v>27098</v>
      </c>
      <c r="I6103" s="2" t="s">
        <v>48943</v>
      </c>
    </row>
    <row r="6104" spans="1:9" x14ac:dyDescent="0.25">
      <c r="A6104" s="2" t="s">
        <v>71390</v>
      </c>
      <c r="B6104" s="2" t="s">
        <v>71391</v>
      </c>
      <c r="C6104" s="5">
        <v>9711540.0956999995</v>
      </c>
      <c r="D6104" s="5">
        <v>753016.4338</v>
      </c>
      <c r="E6104" s="2" t="s">
        <v>266</v>
      </c>
      <c r="F6104" s="2" t="s">
        <v>14308</v>
      </c>
      <c r="G6104" s="2">
        <v>1.00039247</v>
      </c>
      <c r="H6104" s="2" t="s">
        <v>27099</v>
      </c>
      <c r="I6104" s="2" t="s">
        <v>48944</v>
      </c>
    </row>
    <row r="6105" spans="1:9" x14ac:dyDescent="0.25">
      <c r="A6105" s="2" t="s">
        <v>71391</v>
      </c>
      <c r="B6105" s="2" t="s">
        <v>71392</v>
      </c>
      <c r="C6105" s="5">
        <v>9711541.9801000003</v>
      </c>
      <c r="D6105" s="5">
        <v>753015.92890000006</v>
      </c>
      <c r="E6105" s="2" t="s">
        <v>4115</v>
      </c>
      <c r="F6105" s="2" t="s">
        <v>16897</v>
      </c>
      <c r="G6105" s="2">
        <v>1.00039246</v>
      </c>
      <c r="H6105" s="2" t="s">
        <v>27100</v>
      </c>
      <c r="I6105" s="2" t="s">
        <v>48945</v>
      </c>
    </row>
    <row r="6106" spans="1:9" x14ac:dyDescent="0.25">
      <c r="A6106" s="2" t="s">
        <v>71392</v>
      </c>
      <c r="B6106" s="2" t="s">
        <v>71393</v>
      </c>
      <c r="C6106" s="5">
        <v>9711544.5261000004</v>
      </c>
      <c r="D6106" s="5">
        <v>753014.33030000003</v>
      </c>
      <c r="E6106" s="2" t="s">
        <v>4116</v>
      </c>
      <c r="F6106" s="2" t="s">
        <v>17205</v>
      </c>
      <c r="G6106" s="2">
        <v>1.0003924500000001</v>
      </c>
      <c r="H6106" s="2" t="s">
        <v>27101</v>
      </c>
      <c r="I6106" s="2" t="s">
        <v>48946</v>
      </c>
    </row>
    <row r="6107" spans="1:9" x14ac:dyDescent="0.25">
      <c r="A6107" s="2" t="s">
        <v>71393</v>
      </c>
      <c r="B6107" s="2" t="s">
        <v>71394</v>
      </c>
      <c r="C6107" s="5">
        <v>9711547.5229000002</v>
      </c>
      <c r="D6107" s="5">
        <v>753013.60140000004</v>
      </c>
      <c r="E6107" s="2" t="s">
        <v>4117</v>
      </c>
      <c r="F6107" s="2" t="s">
        <v>15522</v>
      </c>
      <c r="G6107" s="2">
        <v>1.0003924500000001</v>
      </c>
      <c r="H6107" s="2" t="s">
        <v>27102</v>
      </c>
      <c r="I6107" s="2" t="s">
        <v>48947</v>
      </c>
    </row>
    <row r="6108" spans="1:9" x14ac:dyDescent="0.25">
      <c r="A6108" s="2" t="s">
        <v>71394</v>
      </c>
      <c r="B6108" s="2" t="s">
        <v>71395</v>
      </c>
      <c r="C6108" s="5">
        <v>9711549.1139000002</v>
      </c>
      <c r="D6108" s="5">
        <v>753012.99380000005</v>
      </c>
      <c r="E6108" s="2" t="s">
        <v>4118</v>
      </c>
      <c r="F6108" s="2" t="s">
        <v>15120</v>
      </c>
      <c r="G6108" s="2">
        <v>1.0003924500000001</v>
      </c>
      <c r="H6108" s="2" t="s">
        <v>27103</v>
      </c>
      <c r="I6108" s="2" t="s">
        <v>48948</v>
      </c>
    </row>
    <row r="6109" spans="1:9" x14ac:dyDescent="0.25">
      <c r="A6109" s="2" t="s">
        <v>71395</v>
      </c>
      <c r="B6109" s="2" t="s">
        <v>71396</v>
      </c>
      <c r="C6109" s="5">
        <v>9711551.2677999996</v>
      </c>
      <c r="D6109" s="5">
        <v>753014.8088</v>
      </c>
      <c r="E6109" s="2" t="s">
        <v>1145</v>
      </c>
      <c r="F6109" s="2" t="s">
        <v>14313</v>
      </c>
      <c r="G6109" s="2">
        <v>1.00039246</v>
      </c>
      <c r="H6109" s="2" t="s">
        <v>27104</v>
      </c>
      <c r="I6109" s="2" t="s">
        <v>48949</v>
      </c>
    </row>
    <row r="6110" spans="1:9" x14ac:dyDescent="0.25">
      <c r="A6110" s="2" t="s">
        <v>71396</v>
      </c>
      <c r="B6110" s="2" t="s">
        <v>71397</v>
      </c>
      <c r="C6110" s="5">
        <v>9711552.7514999993</v>
      </c>
      <c r="D6110" s="5">
        <v>753015.48109999998</v>
      </c>
      <c r="E6110" s="2" t="s">
        <v>2685</v>
      </c>
      <c r="F6110" s="2" t="s">
        <v>14308</v>
      </c>
      <c r="G6110" s="2">
        <v>1.00039246</v>
      </c>
      <c r="H6110" s="2" t="s">
        <v>27105</v>
      </c>
      <c r="I6110" s="2" t="s">
        <v>48950</v>
      </c>
    </row>
    <row r="6111" spans="1:9" x14ac:dyDescent="0.25">
      <c r="A6111" s="2" t="s">
        <v>71397</v>
      </c>
      <c r="B6111" s="2" t="s">
        <v>71398</v>
      </c>
      <c r="C6111" s="5">
        <v>9711554.6983000003</v>
      </c>
      <c r="D6111" s="5">
        <v>753015.60869999998</v>
      </c>
      <c r="E6111" s="2" t="s">
        <v>3179</v>
      </c>
      <c r="F6111" s="2" t="s">
        <v>14308</v>
      </c>
      <c r="G6111" s="2">
        <v>1.00039246</v>
      </c>
      <c r="H6111" s="2" t="s">
        <v>27106</v>
      </c>
      <c r="I6111" s="2" t="s">
        <v>48951</v>
      </c>
    </row>
    <row r="6112" spans="1:9" x14ac:dyDescent="0.25">
      <c r="A6112" s="2" t="s">
        <v>71398</v>
      </c>
      <c r="B6112" s="2" t="s">
        <v>71399</v>
      </c>
      <c r="C6112" s="5">
        <v>9711556.5456000008</v>
      </c>
      <c r="D6112" s="5">
        <v>753014.98160000006</v>
      </c>
      <c r="E6112" s="2" t="s">
        <v>4119</v>
      </c>
      <c r="F6112" s="2" t="s">
        <v>17206</v>
      </c>
      <c r="G6112" s="2">
        <v>1.00039246</v>
      </c>
      <c r="H6112" s="2" t="s">
        <v>27107</v>
      </c>
      <c r="I6112" s="2" t="s">
        <v>48952</v>
      </c>
    </row>
    <row r="6113" spans="1:9" x14ac:dyDescent="0.25">
      <c r="A6113" s="2" t="s">
        <v>71399</v>
      </c>
      <c r="B6113" s="2" t="s">
        <v>71400</v>
      </c>
      <c r="C6113" s="5">
        <v>9711559.9201999996</v>
      </c>
      <c r="D6113" s="5">
        <v>753012.4277</v>
      </c>
      <c r="E6113" s="2" t="s">
        <v>4120</v>
      </c>
      <c r="F6113" s="2" t="s">
        <v>17207</v>
      </c>
      <c r="G6113" s="2">
        <v>1.0003924399999999</v>
      </c>
      <c r="H6113" s="2" t="s">
        <v>27108</v>
      </c>
      <c r="I6113" s="2" t="s">
        <v>48953</v>
      </c>
    </row>
    <row r="6114" spans="1:9" x14ac:dyDescent="0.25">
      <c r="A6114" s="2" t="s">
        <v>71400</v>
      </c>
      <c r="B6114" s="2" t="s">
        <v>71401</v>
      </c>
      <c r="C6114" s="5">
        <v>9711561.5723000001</v>
      </c>
      <c r="D6114" s="5">
        <v>753010.77549999999</v>
      </c>
      <c r="E6114" s="2" t="s">
        <v>315</v>
      </c>
      <c r="F6114" s="2" t="s">
        <v>14309</v>
      </c>
      <c r="G6114" s="2">
        <v>1.00039243</v>
      </c>
      <c r="H6114" s="2" t="s">
        <v>27109</v>
      </c>
      <c r="I6114" s="2" t="s">
        <v>48954</v>
      </c>
    </row>
    <row r="6115" spans="1:9" x14ac:dyDescent="0.25">
      <c r="A6115" s="2" t="s">
        <v>71401</v>
      </c>
      <c r="B6115" s="2" t="s">
        <v>71402</v>
      </c>
      <c r="C6115" s="5">
        <v>9711562.2974999994</v>
      </c>
      <c r="D6115" s="5">
        <v>753009.69019999995</v>
      </c>
      <c r="E6115" s="2" t="s">
        <v>4121</v>
      </c>
      <c r="F6115" s="2" t="s">
        <v>17208</v>
      </c>
      <c r="G6115" s="2">
        <v>1.0003924200000001</v>
      </c>
      <c r="H6115" s="2" t="s">
        <v>27110</v>
      </c>
      <c r="I6115" s="2" t="s">
        <v>48955</v>
      </c>
    </row>
    <row r="6116" spans="1:9" x14ac:dyDescent="0.25">
      <c r="A6116" s="2" t="s">
        <v>71402</v>
      </c>
      <c r="B6116" s="2" t="s">
        <v>71403</v>
      </c>
      <c r="C6116" s="5">
        <v>9711562.6765000001</v>
      </c>
      <c r="D6116" s="5">
        <v>753008.62809999997</v>
      </c>
      <c r="E6116" s="2" t="s">
        <v>4122</v>
      </c>
      <c r="F6116" s="2" t="s">
        <v>17209</v>
      </c>
      <c r="G6116" s="2">
        <v>1.0003924200000001</v>
      </c>
      <c r="H6116" s="2" t="s">
        <v>27111</v>
      </c>
      <c r="I6116" s="2" t="s">
        <v>48956</v>
      </c>
    </row>
    <row r="6117" spans="1:9" x14ac:dyDescent="0.25">
      <c r="A6117" s="2" t="s">
        <v>71403</v>
      </c>
      <c r="B6117" s="2" t="s">
        <v>71404</v>
      </c>
      <c r="C6117" s="5">
        <v>9711563.9904999994</v>
      </c>
      <c r="D6117" s="5">
        <v>753008.19559999998</v>
      </c>
      <c r="E6117" s="2" t="s">
        <v>2205</v>
      </c>
      <c r="F6117" s="2" t="s">
        <v>14313</v>
      </c>
      <c r="G6117" s="2">
        <v>1.0003924200000001</v>
      </c>
      <c r="H6117" s="2" t="s">
        <v>27112</v>
      </c>
      <c r="I6117" s="2" t="s">
        <v>48957</v>
      </c>
    </row>
    <row r="6118" spans="1:9" x14ac:dyDescent="0.25">
      <c r="A6118" s="2" t="s">
        <v>71404</v>
      </c>
      <c r="B6118" s="2" t="s">
        <v>71405</v>
      </c>
      <c r="C6118" s="5">
        <v>9711565.3146000002</v>
      </c>
      <c r="D6118" s="5">
        <v>753007.24679999996</v>
      </c>
      <c r="E6118" s="2" t="s">
        <v>344</v>
      </c>
      <c r="F6118" s="2" t="s">
        <v>14309</v>
      </c>
      <c r="G6118" s="2">
        <v>1.0003924099999999</v>
      </c>
      <c r="H6118" s="2" t="s">
        <v>27113</v>
      </c>
      <c r="I6118" s="2" t="s">
        <v>48958</v>
      </c>
    </row>
    <row r="6119" spans="1:9" x14ac:dyDescent="0.25">
      <c r="A6119" s="2" t="s">
        <v>71405</v>
      </c>
      <c r="B6119" s="2" t="s">
        <v>71406</v>
      </c>
      <c r="C6119" s="5">
        <v>9711566.1092000008</v>
      </c>
      <c r="D6119" s="5">
        <v>753006.21129999997</v>
      </c>
      <c r="E6119" s="2" t="s">
        <v>4123</v>
      </c>
      <c r="F6119" s="2" t="s">
        <v>17210</v>
      </c>
      <c r="G6119" s="2">
        <v>1.0003924</v>
      </c>
      <c r="H6119" s="2" t="s">
        <v>27114</v>
      </c>
      <c r="I6119" s="2" t="s">
        <v>48959</v>
      </c>
    </row>
    <row r="6120" spans="1:9" x14ac:dyDescent="0.25">
      <c r="A6120" s="2" t="s">
        <v>71406</v>
      </c>
      <c r="B6120" s="2" t="s">
        <v>71407</v>
      </c>
      <c r="C6120" s="5">
        <v>9711566.6016000006</v>
      </c>
      <c r="D6120" s="5">
        <v>753005.07050000003</v>
      </c>
      <c r="E6120" s="2" t="s">
        <v>4124</v>
      </c>
      <c r="F6120" s="2" t="s">
        <v>17211</v>
      </c>
      <c r="G6120" s="2">
        <v>1.0003924</v>
      </c>
      <c r="H6120" s="2" t="s">
        <v>27115</v>
      </c>
      <c r="I6120" s="2" t="s">
        <v>48960</v>
      </c>
    </row>
    <row r="6121" spans="1:9" x14ac:dyDescent="0.25">
      <c r="A6121" s="2" t="s">
        <v>71407</v>
      </c>
      <c r="B6121" s="2" t="s">
        <v>71408</v>
      </c>
      <c r="C6121" s="5">
        <v>9711569.3618999999</v>
      </c>
      <c r="D6121" s="5">
        <v>753004.47420000006</v>
      </c>
      <c r="E6121" s="2" t="s">
        <v>1091</v>
      </c>
      <c r="F6121" s="2" t="s">
        <v>14313</v>
      </c>
      <c r="G6121" s="2">
        <v>1.00039239</v>
      </c>
      <c r="H6121" s="2" t="s">
        <v>27116</v>
      </c>
      <c r="I6121" s="2" t="s">
        <v>48961</v>
      </c>
    </row>
    <row r="6122" spans="1:9" x14ac:dyDescent="0.25">
      <c r="A6122" s="2" t="s">
        <v>71408</v>
      </c>
      <c r="B6122" s="2" t="s">
        <v>71409</v>
      </c>
      <c r="C6122" s="5">
        <v>9711570.8455999997</v>
      </c>
      <c r="D6122" s="5">
        <v>753003.80189999996</v>
      </c>
      <c r="E6122" s="2" t="s">
        <v>4125</v>
      </c>
      <c r="F6122" s="2" t="s">
        <v>15864</v>
      </c>
      <c r="G6122" s="2">
        <v>1.00039239</v>
      </c>
      <c r="H6122" s="2" t="s">
        <v>27117</v>
      </c>
      <c r="I6122" s="2" t="s">
        <v>48962</v>
      </c>
    </row>
    <row r="6123" spans="1:9" x14ac:dyDescent="0.25">
      <c r="A6123" s="2" t="s">
        <v>71409</v>
      </c>
      <c r="B6123" s="2" t="s">
        <v>71410</v>
      </c>
      <c r="C6123" s="5">
        <v>9711575.3570000008</v>
      </c>
      <c r="D6123" s="5">
        <v>752999.87580000004</v>
      </c>
      <c r="E6123" s="2" t="s">
        <v>4126</v>
      </c>
      <c r="F6123" s="2" t="s">
        <v>16453</v>
      </c>
      <c r="G6123" s="2">
        <v>1.00039236</v>
      </c>
      <c r="H6123" s="2" t="s">
        <v>27118</v>
      </c>
      <c r="I6123" s="2" t="s">
        <v>48963</v>
      </c>
    </row>
    <row r="6124" spans="1:9" x14ac:dyDescent="0.25">
      <c r="A6124" s="2" t="s">
        <v>71410</v>
      </c>
      <c r="B6124" s="2" t="s">
        <v>71411</v>
      </c>
      <c r="C6124" s="5">
        <v>9711577.6592999995</v>
      </c>
      <c r="D6124" s="5">
        <v>752996.49560000002</v>
      </c>
      <c r="E6124" s="2" t="s">
        <v>4127</v>
      </c>
      <c r="F6124" s="2" t="s">
        <v>17212</v>
      </c>
      <c r="G6124" s="2">
        <v>1.0003923400000001</v>
      </c>
      <c r="H6124" s="2" t="s">
        <v>27119</v>
      </c>
      <c r="I6124" s="2" t="s">
        <v>48964</v>
      </c>
    </row>
    <row r="6125" spans="1:9" x14ac:dyDescent="0.25">
      <c r="A6125" s="2" t="s">
        <v>71411</v>
      </c>
      <c r="B6125" s="2" t="s">
        <v>71412</v>
      </c>
      <c r="C6125" s="5">
        <v>9711579.3059999999</v>
      </c>
      <c r="D6125" s="5">
        <v>752995.22649999999</v>
      </c>
      <c r="E6125" s="2" t="s">
        <v>4128</v>
      </c>
      <c r="F6125" s="2" t="s">
        <v>16950</v>
      </c>
      <c r="G6125" s="2">
        <v>1.0003923299999999</v>
      </c>
      <c r="H6125" s="2" t="s">
        <v>27120</v>
      </c>
      <c r="I6125" s="2" t="s">
        <v>48965</v>
      </c>
    </row>
    <row r="6126" spans="1:9" x14ac:dyDescent="0.25">
      <c r="A6126" s="2" t="s">
        <v>71412</v>
      </c>
      <c r="B6126" s="2" t="s">
        <v>71413</v>
      </c>
      <c r="C6126" s="5">
        <v>9711581.9110000003</v>
      </c>
      <c r="D6126" s="5">
        <v>752994.4767</v>
      </c>
      <c r="E6126" s="2" t="s">
        <v>1091</v>
      </c>
      <c r="F6126" s="2" t="s">
        <v>14326</v>
      </c>
      <c r="G6126" s="2">
        <v>1.0003923299999999</v>
      </c>
      <c r="H6126" s="2" t="s">
        <v>27121</v>
      </c>
      <c r="I6126" s="2" t="s">
        <v>48966</v>
      </c>
    </row>
    <row r="6127" spans="1:9" x14ac:dyDescent="0.25">
      <c r="A6127" s="2" t="s">
        <v>71413</v>
      </c>
      <c r="B6127" s="2" t="s">
        <v>71414</v>
      </c>
      <c r="C6127" s="5">
        <v>9711582.8037999999</v>
      </c>
      <c r="D6127" s="5">
        <v>752994.07220000005</v>
      </c>
      <c r="E6127" s="2" t="s">
        <v>4129</v>
      </c>
      <c r="F6127" s="2" t="s">
        <v>15573</v>
      </c>
      <c r="G6127" s="2">
        <v>1.0003923299999999</v>
      </c>
      <c r="H6127" s="2" t="s">
        <v>27122</v>
      </c>
      <c r="I6127" s="2" t="s">
        <v>48967</v>
      </c>
    </row>
    <row r="6128" spans="1:9" x14ac:dyDescent="0.25">
      <c r="A6128" s="2" t="s">
        <v>71414</v>
      </c>
      <c r="B6128" s="2" t="s">
        <v>71415</v>
      </c>
      <c r="C6128" s="5">
        <v>9711586.4273000006</v>
      </c>
      <c r="D6128" s="5">
        <v>752991.39190000005</v>
      </c>
      <c r="E6128" s="2" t="s">
        <v>4130</v>
      </c>
      <c r="F6128" s="2" t="s">
        <v>16157</v>
      </c>
      <c r="G6128" s="2">
        <v>1.0003923100000001</v>
      </c>
      <c r="H6128" s="2" t="s">
        <v>27123</v>
      </c>
      <c r="I6128" s="2" t="s">
        <v>48968</v>
      </c>
    </row>
    <row r="6129" spans="1:9" x14ac:dyDescent="0.25">
      <c r="A6129" s="2" t="s">
        <v>71415</v>
      </c>
      <c r="B6129" s="2" t="s">
        <v>71416</v>
      </c>
      <c r="C6129" s="5">
        <v>9711589.9989</v>
      </c>
      <c r="D6129" s="5">
        <v>752986.41460000002</v>
      </c>
      <c r="E6129" s="2" t="s">
        <v>4131</v>
      </c>
      <c r="F6129" s="2" t="s">
        <v>17213</v>
      </c>
      <c r="G6129" s="2">
        <v>1.00039228</v>
      </c>
      <c r="H6129" s="2" t="s">
        <v>27124</v>
      </c>
      <c r="I6129" s="2" t="s">
        <v>48969</v>
      </c>
    </row>
    <row r="6130" spans="1:9" x14ac:dyDescent="0.25">
      <c r="A6130" s="2" t="s">
        <v>71416</v>
      </c>
      <c r="B6130" s="2" t="s">
        <v>71417</v>
      </c>
      <c r="C6130" s="5">
        <v>9711594.1973000001</v>
      </c>
      <c r="D6130" s="5">
        <v>752982.42660000001</v>
      </c>
      <c r="E6130" s="2" t="s">
        <v>344</v>
      </c>
      <c r="F6130" s="2" t="s">
        <v>14309</v>
      </c>
      <c r="G6130" s="2">
        <v>1.00039225</v>
      </c>
      <c r="H6130" s="2" t="s">
        <v>27125</v>
      </c>
      <c r="I6130" s="2" t="s">
        <v>48970</v>
      </c>
    </row>
    <row r="6131" spans="1:9" x14ac:dyDescent="0.25">
      <c r="A6131" s="2" t="s">
        <v>71417</v>
      </c>
      <c r="B6131" s="2" t="s">
        <v>71418</v>
      </c>
      <c r="C6131" s="5">
        <v>9711594.9919000007</v>
      </c>
      <c r="D6131" s="5">
        <v>752981.39110000001</v>
      </c>
      <c r="E6131" s="2" t="s">
        <v>4132</v>
      </c>
      <c r="F6131" s="2" t="s">
        <v>17214</v>
      </c>
      <c r="G6131" s="2">
        <v>1.00039225</v>
      </c>
      <c r="H6131" s="2" t="s">
        <v>27126</v>
      </c>
      <c r="I6131" s="2" t="s">
        <v>48971</v>
      </c>
    </row>
    <row r="6132" spans="1:9" x14ac:dyDescent="0.25">
      <c r="A6132" s="2" t="s">
        <v>71418</v>
      </c>
      <c r="B6132" s="2" t="s">
        <v>71419</v>
      </c>
      <c r="C6132" s="5">
        <v>9711597.3805</v>
      </c>
      <c r="D6132" s="5">
        <v>752974.99</v>
      </c>
      <c r="E6132" s="2" t="s">
        <v>292</v>
      </c>
      <c r="F6132" s="2" t="s">
        <v>14326</v>
      </c>
      <c r="G6132" s="2">
        <v>1.00039221</v>
      </c>
      <c r="H6132" s="2" t="s">
        <v>27127</v>
      </c>
      <c r="I6132" s="2" t="s">
        <v>48972</v>
      </c>
    </row>
    <row r="6133" spans="1:9" x14ac:dyDescent="0.25">
      <c r="A6133" s="2" t="s">
        <v>71419</v>
      </c>
      <c r="B6133" s="2" t="s">
        <v>71420</v>
      </c>
      <c r="C6133" s="5">
        <v>9711597.5402000006</v>
      </c>
      <c r="D6133" s="5">
        <v>752974.02289999998</v>
      </c>
      <c r="E6133" s="2" t="s">
        <v>4133</v>
      </c>
      <c r="F6133" s="2" t="s">
        <v>15937</v>
      </c>
      <c r="G6133" s="2">
        <v>1.0003922000000001</v>
      </c>
      <c r="H6133" s="2" t="s">
        <v>27128</v>
      </c>
      <c r="I6133" s="2" t="s">
        <v>48973</v>
      </c>
    </row>
    <row r="6134" spans="1:9" x14ac:dyDescent="0.25">
      <c r="A6134" s="2" t="s">
        <v>71420</v>
      </c>
      <c r="B6134" s="2" t="s">
        <v>71421</v>
      </c>
      <c r="C6134" s="5">
        <v>9711597.5561999995</v>
      </c>
      <c r="D6134" s="5">
        <v>752970.76989999996</v>
      </c>
      <c r="E6134" s="2" t="s">
        <v>4134</v>
      </c>
      <c r="F6134" s="2" t="s">
        <v>17215</v>
      </c>
      <c r="G6134" s="2">
        <v>1.00039218</v>
      </c>
      <c r="H6134" s="2" t="s">
        <v>27129</v>
      </c>
      <c r="I6134" s="2" t="s">
        <v>48974</v>
      </c>
    </row>
    <row r="6135" spans="1:9" x14ac:dyDescent="0.25">
      <c r="A6135" s="2" t="s">
        <v>71421</v>
      </c>
      <c r="B6135" s="2" t="s">
        <v>71422</v>
      </c>
      <c r="C6135" s="5">
        <v>9711598.4520999994</v>
      </c>
      <c r="D6135" s="5">
        <v>752969.47349999996</v>
      </c>
      <c r="E6135" s="2" t="s">
        <v>4135</v>
      </c>
      <c r="F6135" s="2" t="s">
        <v>17216</v>
      </c>
      <c r="G6135" s="2">
        <v>1.00039217</v>
      </c>
      <c r="H6135" s="2" t="s">
        <v>27130</v>
      </c>
      <c r="I6135" s="2" t="s">
        <v>48975</v>
      </c>
    </row>
    <row r="6136" spans="1:9" x14ac:dyDescent="0.25">
      <c r="A6136" s="2" t="s">
        <v>71422</v>
      </c>
      <c r="B6136" s="2" t="s">
        <v>71423</v>
      </c>
      <c r="C6136" s="5">
        <v>9711600.3328000009</v>
      </c>
      <c r="D6136" s="5">
        <v>752967.78720000002</v>
      </c>
      <c r="E6136" s="2" t="s">
        <v>344</v>
      </c>
      <c r="F6136" s="2" t="s">
        <v>14309</v>
      </c>
      <c r="G6136" s="2">
        <v>1.0003921600000001</v>
      </c>
      <c r="H6136" s="2" t="s">
        <v>27131</v>
      </c>
      <c r="I6136" s="2" t="s">
        <v>48976</v>
      </c>
    </row>
    <row r="6137" spans="1:9" x14ac:dyDescent="0.25">
      <c r="A6137" s="2" t="s">
        <v>71423</v>
      </c>
      <c r="B6137" s="2" t="s">
        <v>71424</v>
      </c>
      <c r="C6137" s="5">
        <v>9711601.1273999996</v>
      </c>
      <c r="D6137" s="5">
        <v>752966.75159999996</v>
      </c>
      <c r="E6137" s="2" t="s">
        <v>4136</v>
      </c>
      <c r="F6137" s="2" t="s">
        <v>16677</v>
      </c>
      <c r="G6137" s="2">
        <v>1.0003921600000001</v>
      </c>
      <c r="H6137" s="2" t="s">
        <v>27132</v>
      </c>
      <c r="I6137" s="2" t="s">
        <v>48977</v>
      </c>
    </row>
    <row r="6138" spans="1:9" x14ac:dyDescent="0.25">
      <c r="A6138" s="2" t="s">
        <v>71424</v>
      </c>
      <c r="B6138" s="2" t="s">
        <v>71425</v>
      </c>
      <c r="C6138" s="5">
        <v>9711603.1908</v>
      </c>
      <c r="D6138" s="5">
        <v>752962.76439999999</v>
      </c>
      <c r="E6138" s="2" t="s">
        <v>4137</v>
      </c>
      <c r="F6138" s="2" t="s">
        <v>17217</v>
      </c>
      <c r="G6138" s="2">
        <v>1.00039213</v>
      </c>
      <c r="H6138" s="2" t="s">
        <v>27133</v>
      </c>
      <c r="I6138" s="2" t="s">
        <v>48978</v>
      </c>
    </row>
    <row r="6139" spans="1:9" x14ac:dyDescent="0.25">
      <c r="A6139" s="2" t="s">
        <v>71425</v>
      </c>
      <c r="B6139" s="2" t="s">
        <v>71426</v>
      </c>
      <c r="C6139" s="5">
        <v>9711604.0603</v>
      </c>
      <c r="D6139" s="5">
        <v>752960.03280000004</v>
      </c>
      <c r="E6139" s="2" t="s">
        <v>4138</v>
      </c>
      <c r="F6139" s="2" t="s">
        <v>15490</v>
      </c>
      <c r="G6139" s="2">
        <v>1.0003921099999999</v>
      </c>
      <c r="H6139" s="2" t="s">
        <v>27134</v>
      </c>
      <c r="I6139" s="2" t="s">
        <v>48979</v>
      </c>
    </row>
    <row r="6140" spans="1:9" x14ac:dyDescent="0.25">
      <c r="A6140" s="2" t="s">
        <v>71426</v>
      </c>
      <c r="B6140" s="2" t="s">
        <v>71427</v>
      </c>
      <c r="C6140" s="5">
        <v>9711604.1381000001</v>
      </c>
      <c r="D6140" s="5">
        <v>752958.65350000001</v>
      </c>
      <c r="E6140" s="2" t="s">
        <v>4139</v>
      </c>
      <c r="F6140" s="2" t="s">
        <v>17218</v>
      </c>
      <c r="G6140" s="2">
        <v>1.0003921</v>
      </c>
      <c r="H6140" s="2" t="s">
        <v>27135</v>
      </c>
      <c r="I6140" s="2" t="s">
        <v>48980</v>
      </c>
    </row>
    <row r="6141" spans="1:9" x14ac:dyDescent="0.25">
      <c r="A6141" s="2" t="s">
        <v>71427</v>
      </c>
      <c r="B6141" s="2" t="s">
        <v>71428</v>
      </c>
      <c r="C6141" s="5">
        <v>9711605.5614999998</v>
      </c>
      <c r="D6141" s="5">
        <v>752959.06499999994</v>
      </c>
      <c r="E6141" s="2" t="s">
        <v>265</v>
      </c>
      <c r="F6141" s="2" t="s">
        <v>14309</v>
      </c>
      <c r="G6141" s="2">
        <v>1.0003921099999999</v>
      </c>
      <c r="H6141" s="2" t="s">
        <v>27136</v>
      </c>
      <c r="I6141" s="2" t="s">
        <v>48981</v>
      </c>
    </row>
    <row r="6142" spans="1:9" x14ac:dyDescent="0.25">
      <c r="A6142" s="2" t="s">
        <v>71428</v>
      </c>
      <c r="B6142" s="2" t="s">
        <v>71429</v>
      </c>
      <c r="C6142" s="5">
        <v>9711606.8668000009</v>
      </c>
      <c r="D6142" s="5">
        <v>752959.06499999994</v>
      </c>
      <c r="E6142" s="2" t="s">
        <v>4140</v>
      </c>
      <c r="F6142" s="2" t="s">
        <v>14765</v>
      </c>
      <c r="G6142" s="2">
        <v>1.0003921099999999</v>
      </c>
      <c r="H6142" s="2" t="s">
        <v>27137</v>
      </c>
      <c r="I6142" s="2" t="s">
        <v>48982</v>
      </c>
    </row>
    <row r="6143" spans="1:9" x14ac:dyDescent="0.25">
      <c r="A6143" s="2" t="s">
        <v>71429</v>
      </c>
      <c r="B6143" s="2" t="s">
        <v>71430</v>
      </c>
      <c r="C6143" s="5">
        <v>9711611.8179000001</v>
      </c>
      <c r="D6143" s="5">
        <v>752957.66819999996</v>
      </c>
      <c r="E6143" s="2" t="s">
        <v>1091</v>
      </c>
      <c r="F6143" s="2" t="s">
        <v>14326</v>
      </c>
      <c r="G6143" s="2">
        <v>1.0003921</v>
      </c>
      <c r="H6143" s="2" t="s">
        <v>27138</v>
      </c>
      <c r="I6143" s="2" t="s">
        <v>48983</v>
      </c>
    </row>
    <row r="6144" spans="1:9" x14ac:dyDescent="0.25">
      <c r="A6144" s="2" t="s">
        <v>71430</v>
      </c>
      <c r="B6144" s="2" t="s">
        <v>71431</v>
      </c>
      <c r="C6144" s="5">
        <v>9711612.7106999997</v>
      </c>
      <c r="D6144" s="5">
        <v>752957.26370000001</v>
      </c>
      <c r="E6144" s="2" t="s">
        <v>2205</v>
      </c>
      <c r="F6144" s="2" t="s">
        <v>14326</v>
      </c>
      <c r="G6144" s="2">
        <v>1.0003921</v>
      </c>
      <c r="H6144" s="2" t="s">
        <v>27139</v>
      </c>
      <c r="I6144" s="2" t="s">
        <v>48984</v>
      </c>
    </row>
    <row r="6145" spans="1:9" x14ac:dyDescent="0.25">
      <c r="A6145" s="2" t="s">
        <v>71431</v>
      </c>
      <c r="B6145" s="2" t="s">
        <v>71432</v>
      </c>
      <c r="C6145" s="5">
        <v>9711613.5074000005</v>
      </c>
      <c r="D6145" s="5">
        <v>752956.69270000001</v>
      </c>
      <c r="E6145" s="2" t="s">
        <v>561</v>
      </c>
      <c r="F6145" s="2" t="s">
        <v>14309</v>
      </c>
      <c r="G6145" s="2">
        <v>1.0003920900000001</v>
      </c>
      <c r="H6145" s="2" t="s">
        <v>27140</v>
      </c>
      <c r="I6145" s="2" t="s">
        <v>48985</v>
      </c>
    </row>
    <row r="6146" spans="1:9" x14ac:dyDescent="0.25">
      <c r="A6146" s="2" t="s">
        <v>71432</v>
      </c>
      <c r="B6146" s="2" t="s">
        <v>71433</v>
      </c>
      <c r="C6146" s="5">
        <v>9711614.3680000007</v>
      </c>
      <c r="D6146" s="5">
        <v>752955.71140000003</v>
      </c>
      <c r="E6146" s="2" t="s">
        <v>4141</v>
      </c>
      <c r="F6146" s="2" t="s">
        <v>15225</v>
      </c>
      <c r="G6146" s="2">
        <v>1.0003920900000001</v>
      </c>
      <c r="H6146" s="2" t="s">
        <v>27141</v>
      </c>
      <c r="I6146" s="2" t="s">
        <v>48986</v>
      </c>
    </row>
    <row r="6147" spans="1:9" x14ac:dyDescent="0.25">
      <c r="A6147" s="2" t="s">
        <v>71433</v>
      </c>
      <c r="B6147" s="2" t="s">
        <v>71434</v>
      </c>
      <c r="C6147" s="5">
        <v>9711616.9510999992</v>
      </c>
      <c r="D6147" s="5">
        <v>752951.30630000005</v>
      </c>
      <c r="E6147" s="2" t="s">
        <v>563</v>
      </c>
      <c r="F6147" s="2" t="s">
        <v>14308</v>
      </c>
      <c r="G6147" s="2">
        <v>1.00039206</v>
      </c>
      <c r="H6147" s="2" t="s">
        <v>27142</v>
      </c>
      <c r="I6147" s="2" t="s">
        <v>48987</v>
      </c>
    </row>
    <row r="6148" spans="1:9" x14ac:dyDescent="0.25">
      <c r="A6148" s="2" t="s">
        <v>71434</v>
      </c>
      <c r="B6148" s="2" t="s">
        <v>71435</v>
      </c>
      <c r="C6148" s="5">
        <v>9711617.3317000009</v>
      </c>
      <c r="D6148" s="5">
        <v>752949.39289999998</v>
      </c>
      <c r="E6148" s="2" t="s">
        <v>317</v>
      </c>
      <c r="F6148" s="2" t="s">
        <v>14308</v>
      </c>
      <c r="G6148" s="2">
        <v>1.0003920500000001</v>
      </c>
      <c r="H6148" s="2" t="s">
        <v>27143</v>
      </c>
      <c r="I6148" s="2" t="s">
        <v>48988</v>
      </c>
    </row>
    <row r="6149" spans="1:9" x14ac:dyDescent="0.25">
      <c r="A6149" s="2" t="s">
        <v>71435</v>
      </c>
      <c r="B6149" s="2" t="s">
        <v>71436</v>
      </c>
      <c r="C6149" s="5">
        <v>9711616.9510999992</v>
      </c>
      <c r="D6149" s="5">
        <v>752947.47950000002</v>
      </c>
      <c r="E6149" s="2" t="s">
        <v>304</v>
      </c>
      <c r="F6149" s="2" t="s">
        <v>14313</v>
      </c>
      <c r="G6149" s="2">
        <v>1.00039203</v>
      </c>
      <c r="H6149" s="2" t="s">
        <v>27144</v>
      </c>
      <c r="I6149" s="2" t="s">
        <v>48989</v>
      </c>
    </row>
    <row r="6150" spans="1:9" x14ac:dyDescent="0.25">
      <c r="A6150" s="2" t="s">
        <v>71436</v>
      </c>
      <c r="B6150" s="2" t="s">
        <v>71437</v>
      </c>
      <c r="C6150" s="5">
        <v>9711616.0909000002</v>
      </c>
      <c r="D6150" s="5">
        <v>752946.09609999997</v>
      </c>
      <c r="E6150" s="2" t="s">
        <v>4142</v>
      </c>
      <c r="F6150" s="2" t="s">
        <v>16950</v>
      </c>
      <c r="G6150" s="2">
        <v>1.00039203</v>
      </c>
      <c r="H6150" s="2" t="s">
        <v>27145</v>
      </c>
      <c r="I6150" s="2" t="s">
        <v>48990</v>
      </c>
    </row>
    <row r="6151" spans="1:9" x14ac:dyDescent="0.25">
      <c r="A6151" s="2" t="s">
        <v>71437</v>
      </c>
      <c r="B6151" s="2" t="s">
        <v>71438</v>
      </c>
      <c r="C6151" s="5">
        <v>9711614.0286999997</v>
      </c>
      <c r="D6151" s="5">
        <v>752944.33649999998</v>
      </c>
      <c r="E6151" s="2" t="s">
        <v>4143</v>
      </c>
      <c r="F6151" s="2" t="s">
        <v>14547</v>
      </c>
      <c r="G6151" s="2">
        <v>1.00039202</v>
      </c>
      <c r="H6151" s="2" t="s">
        <v>27146</v>
      </c>
      <c r="I6151" s="2" t="s">
        <v>48991</v>
      </c>
    </row>
    <row r="6152" spans="1:9" x14ac:dyDescent="0.25">
      <c r="A6152" s="2" t="s">
        <v>71438</v>
      </c>
      <c r="B6152" s="2" t="s">
        <v>71439</v>
      </c>
      <c r="C6152" s="5">
        <v>9711612.9494000003</v>
      </c>
      <c r="D6152" s="5">
        <v>752942.01910000003</v>
      </c>
      <c r="E6152" s="2" t="s">
        <v>4144</v>
      </c>
      <c r="F6152" s="2" t="s">
        <v>17219</v>
      </c>
      <c r="G6152" s="2">
        <v>1.0003919999999999</v>
      </c>
      <c r="H6152" s="2" t="s">
        <v>27147</v>
      </c>
      <c r="I6152" s="2" t="s">
        <v>48992</v>
      </c>
    </row>
    <row r="6153" spans="1:9" x14ac:dyDescent="0.25">
      <c r="A6153" s="2" t="s">
        <v>71439</v>
      </c>
      <c r="B6153" s="2" t="s">
        <v>71440</v>
      </c>
      <c r="C6153" s="5">
        <v>9711612.8812000006</v>
      </c>
      <c r="D6153" s="5">
        <v>752941.5675</v>
      </c>
      <c r="E6153" s="2" t="s">
        <v>4145</v>
      </c>
      <c r="F6153" s="2" t="s">
        <v>17220</v>
      </c>
      <c r="G6153" s="2">
        <v>1.0003919999999999</v>
      </c>
      <c r="H6153" s="2" t="s">
        <v>27148</v>
      </c>
      <c r="I6153" s="2" t="s">
        <v>48993</v>
      </c>
    </row>
    <row r="6154" spans="1:9" x14ac:dyDescent="0.25">
      <c r="A6154" s="2" t="s">
        <v>71440</v>
      </c>
      <c r="B6154" s="2" t="s">
        <v>71441</v>
      </c>
      <c r="C6154" s="5">
        <v>9711615.7949000001</v>
      </c>
      <c r="D6154" s="5">
        <v>752937.28099999996</v>
      </c>
      <c r="E6154" s="2" t="s">
        <v>4146</v>
      </c>
      <c r="F6154" s="2" t="s">
        <v>17221</v>
      </c>
      <c r="G6154" s="2">
        <v>1.0003919699999999</v>
      </c>
      <c r="H6154" s="2" t="s">
        <v>27149</v>
      </c>
      <c r="I6154" s="2" t="s">
        <v>48994</v>
      </c>
    </row>
    <row r="6155" spans="1:9" x14ac:dyDescent="0.25">
      <c r="A6155" s="2" t="s">
        <v>71441</v>
      </c>
      <c r="B6155" s="2" t="s">
        <v>71442</v>
      </c>
      <c r="C6155" s="5">
        <v>9711618.4804999996</v>
      </c>
      <c r="D6155" s="5">
        <v>752935.19850000006</v>
      </c>
      <c r="E6155" s="2" t="s">
        <v>286</v>
      </c>
      <c r="F6155" s="2" t="s">
        <v>14313</v>
      </c>
      <c r="G6155" s="2">
        <v>1.00039196</v>
      </c>
      <c r="H6155" s="2" t="s">
        <v>27150</v>
      </c>
      <c r="I6155" s="2" t="s">
        <v>48995</v>
      </c>
    </row>
    <row r="6156" spans="1:9" x14ac:dyDescent="0.25">
      <c r="A6156" s="2" t="s">
        <v>71442</v>
      </c>
      <c r="B6156" s="2" t="s">
        <v>71443</v>
      </c>
      <c r="C6156" s="5">
        <v>9711619.5139000006</v>
      </c>
      <c r="D6156" s="5">
        <v>752933.93929999997</v>
      </c>
      <c r="E6156" s="2" t="s">
        <v>327</v>
      </c>
      <c r="F6156" s="2" t="s">
        <v>14313</v>
      </c>
      <c r="G6156" s="2">
        <v>1.00039195</v>
      </c>
      <c r="H6156" s="2" t="s">
        <v>27151</v>
      </c>
      <c r="I6156" s="2" t="s">
        <v>48996</v>
      </c>
    </row>
    <row r="6157" spans="1:9" x14ac:dyDescent="0.25">
      <c r="A6157" s="2" t="s">
        <v>71443</v>
      </c>
      <c r="B6157" s="2" t="s">
        <v>71444</v>
      </c>
      <c r="C6157" s="5">
        <v>9711620.0877</v>
      </c>
      <c r="D6157" s="5">
        <v>752932.41480000003</v>
      </c>
      <c r="E6157" s="2" t="s">
        <v>4147</v>
      </c>
      <c r="F6157" s="2" t="s">
        <v>17222</v>
      </c>
      <c r="G6157" s="2">
        <v>1.0003919400000001</v>
      </c>
      <c r="H6157" s="2" t="s">
        <v>27152</v>
      </c>
      <c r="I6157" s="2" t="s">
        <v>48997</v>
      </c>
    </row>
    <row r="6158" spans="1:9" x14ac:dyDescent="0.25">
      <c r="A6158" s="2" t="s">
        <v>71444</v>
      </c>
      <c r="B6158" s="2" t="s">
        <v>71445</v>
      </c>
      <c r="C6158" s="5">
        <v>9711620.8530999999</v>
      </c>
      <c r="D6158" s="5">
        <v>752928.07620000001</v>
      </c>
      <c r="E6158" s="2" t="s">
        <v>4148</v>
      </c>
      <c r="F6158" s="2" t="s">
        <v>16417</v>
      </c>
      <c r="G6158" s="2">
        <v>1.0003919100000001</v>
      </c>
      <c r="H6158" s="2" t="s">
        <v>27153</v>
      </c>
      <c r="I6158" s="2" t="s">
        <v>48998</v>
      </c>
    </row>
    <row r="6159" spans="1:9" x14ac:dyDescent="0.25">
      <c r="A6159" s="2" t="s">
        <v>71445</v>
      </c>
      <c r="B6159" s="2" t="s">
        <v>71446</v>
      </c>
      <c r="C6159" s="5">
        <v>9711620.8066000007</v>
      </c>
      <c r="D6159" s="5">
        <v>752922.66729999997</v>
      </c>
      <c r="E6159" s="2" t="s">
        <v>4149</v>
      </c>
      <c r="F6159" s="2" t="s">
        <v>17187</v>
      </c>
      <c r="G6159" s="2">
        <v>1.00039188</v>
      </c>
      <c r="H6159" s="2" t="s">
        <v>27154</v>
      </c>
      <c r="I6159" s="2" t="s">
        <v>48999</v>
      </c>
    </row>
    <row r="6160" spans="1:9" x14ac:dyDescent="0.25">
      <c r="A6160" s="2" t="s">
        <v>71446</v>
      </c>
      <c r="B6160" s="2" t="s">
        <v>71447</v>
      </c>
      <c r="C6160" s="5">
        <v>9711619.7809999995</v>
      </c>
      <c r="D6160" s="5">
        <v>752918.97519999999</v>
      </c>
      <c r="E6160" s="2" t="s">
        <v>4150</v>
      </c>
      <c r="F6160" s="2" t="s">
        <v>15875</v>
      </c>
      <c r="G6160" s="2">
        <v>1.0003918599999999</v>
      </c>
      <c r="H6160" s="2" t="s">
        <v>27155</v>
      </c>
      <c r="I6160" s="2" t="s">
        <v>49000</v>
      </c>
    </row>
    <row r="6161" spans="1:9" x14ac:dyDescent="0.25">
      <c r="A6161" s="2" t="s">
        <v>71447</v>
      </c>
      <c r="B6161" s="2" t="s">
        <v>71448</v>
      </c>
      <c r="C6161" s="5">
        <v>9711618.1697000004</v>
      </c>
      <c r="D6161" s="5">
        <v>752914.72660000005</v>
      </c>
      <c r="E6161" s="2" t="s">
        <v>4151</v>
      </c>
      <c r="F6161" s="2" t="s">
        <v>14540</v>
      </c>
      <c r="G6161" s="2">
        <v>1.0003918300000001</v>
      </c>
      <c r="H6161" s="2" t="s">
        <v>27156</v>
      </c>
      <c r="I6161" s="2" t="s">
        <v>49001</v>
      </c>
    </row>
    <row r="6162" spans="1:9" x14ac:dyDescent="0.25">
      <c r="A6162" s="2" t="s">
        <v>71448</v>
      </c>
      <c r="B6162" s="2" t="s">
        <v>71449</v>
      </c>
      <c r="C6162" s="5">
        <v>9711617.5786000006</v>
      </c>
      <c r="D6162" s="5">
        <v>752911.39599999995</v>
      </c>
      <c r="E6162" s="2" t="s">
        <v>367</v>
      </c>
      <c r="F6162" s="2" t="s">
        <v>14309</v>
      </c>
      <c r="G6162" s="2">
        <v>1.00039181</v>
      </c>
      <c r="H6162" s="2" t="s">
        <v>27157</v>
      </c>
      <c r="I6162" s="2" t="s">
        <v>49002</v>
      </c>
    </row>
    <row r="6163" spans="1:9" x14ac:dyDescent="0.25">
      <c r="A6163" s="2" t="s">
        <v>71449</v>
      </c>
      <c r="B6163" s="2" t="s">
        <v>71450</v>
      </c>
      <c r="C6163" s="5">
        <v>9711618.8727000002</v>
      </c>
      <c r="D6163" s="5">
        <v>752911.22560000001</v>
      </c>
      <c r="E6163" s="2" t="s">
        <v>1091</v>
      </c>
      <c r="F6163" s="2" t="s">
        <v>14313</v>
      </c>
      <c r="G6163" s="2">
        <v>1.00039181</v>
      </c>
      <c r="H6163" s="2" t="s">
        <v>27158</v>
      </c>
      <c r="I6163" s="2" t="s">
        <v>49003</v>
      </c>
    </row>
    <row r="6164" spans="1:9" x14ac:dyDescent="0.25">
      <c r="A6164" s="2" t="s">
        <v>71450</v>
      </c>
      <c r="B6164" s="2" t="s">
        <v>71451</v>
      </c>
      <c r="C6164" s="5">
        <v>9711620.3564999998</v>
      </c>
      <c r="D6164" s="5">
        <v>752910.55330000003</v>
      </c>
      <c r="E6164" s="2" t="s">
        <v>1093</v>
      </c>
      <c r="F6164" s="2" t="s">
        <v>14313</v>
      </c>
      <c r="G6164" s="2">
        <v>1.0003918000000001</v>
      </c>
      <c r="H6164" s="2" t="s">
        <v>27159</v>
      </c>
      <c r="I6164" s="2" t="s">
        <v>49004</v>
      </c>
    </row>
    <row r="6165" spans="1:9" x14ac:dyDescent="0.25">
      <c r="A6165" s="2" t="s">
        <v>71451</v>
      </c>
      <c r="B6165" s="2" t="s">
        <v>71452</v>
      </c>
      <c r="C6165" s="5">
        <v>9711621.5453999992</v>
      </c>
      <c r="D6165" s="5">
        <v>752909.43980000005</v>
      </c>
      <c r="E6165" s="2" t="s">
        <v>291</v>
      </c>
      <c r="F6165" s="2" t="s">
        <v>14313</v>
      </c>
      <c r="G6165" s="2">
        <v>1.0003918000000001</v>
      </c>
      <c r="H6165" s="2" t="s">
        <v>27160</v>
      </c>
      <c r="I6165" s="2" t="s">
        <v>49005</v>
      </c>
    </row>
    <row r="6166" spans="1:9" x14ac:dyDescent="0.25">
      <c r="A6166" s="2" t="s">
        <v>71452</v>
      </c>
      <c r="B6166" s="2" t="s">
        <v>71453</v>
      </c>
      <c r="C6166" s="5">
        <v>9711622.3133000005</v>
      </c>
      <c r="D6166" s="5">
        <v>752908.00320000004</v>
      </c>
      <c r="E6166" s="2" t="s">
        <v>4152</v>
      </c>
      <c r="F6166" s="2" t="s">
        <v>16796</v>
      </c>
      <c r="G6166" s="2">
        <v>1.0003917899999999</v>
      </c>
      <c r="H6166" s="2" t="s">
        <v>27161</v>
      </c>
      <c r="I6166" s="2" t="s">
        <v>49006</v>
      </c>
    </row>
    <row r="6167" spans="1:9" x14ac:dyDescent="0.25">
      <c r="A6167" s="2" t="s">
        <v>71453</v>
      </c>
      <c r="B6167" s="2" t="s">
        <v>71454</v>
      </c>
      <c r="C6167" s="5">
        <v>9711623.0441999994</v>
      </c>
      <c r="D6167" s="5">
        <v>752902.52529999998</v>
      </c>
      <c r="E6167" s="2" t="s">
        <v>1510</v>
      </c>
      <c r="F6167" s="2" t="s">
        <v>14313</v>
      </c>
      <c r="G6167" s="2">
        <v>1.0003917499999999</v>
      </c>
      <c r="H6167" s="2" t="s">
        <v>27162</v>
      </c>
      <c r="I6167" s="2" t="s">
        <v>49007</v>
      </c>
    </row>
    <row r="6168" spans="1:9" x14ac:dyDescent="0.25">
      <c r="A6168" s="2" t="s">
        <v>71454</v>
      </c>
      <c r="B6168" s="2" t="s">
        <v>71455</v>
      </c>
      <c r="C6168" s="5">
        <v>9711622.6743000001</v>
      </c>
      <c r="D6168" s="5">
        <v>752900.93889999995</v>
      </c>
      <c r="E6168" s="2" t="s">
        <v>4153</v>
      </c>
      <c r="F6168" s="2" t="s">
        <v>17223</v>
      </c>
      <c r="G6168" s="2">
        <v>1.00039174</v>
      </c>
      <c r="H6168" s="2" t="s">
        <v>27163</v>
      </c>
      <c r="I6168" s="2" t="s">
        <v>49008</v>
      </c>
    </row>
    <row r="6169" spans="1:9" x14ac:dyDescent="0.25">
      <c r="A6169" s="2" t="s">
        <v>71455</v>
      </c>
      <c r="B6169" s="2" t="s">
        <v>71456</v>
      </c>
      <c r="C6169" s="5">
        <v>9711621.7311000004</v>
      </c>
      <c r="D6169" s="5">
        <v>752899.4669</v>
      </c>
      <c r="E6169" s="2" t="s">
        <v>4154</v>
      </c>
      <c r="F6169" s="2" t="s">
        <v>17224</v>
      </c>
      <c r="G6169" s="2">
        <v>1.00039173</v>
      </c>
      <c r="H6169" s="2" t="s">
        <v>27164</v>
      </c>
      <c r="I6169" s="2" t="s">
        <v>49009</v>
      </c>
    </row>
    <row r="6170" spans="1:9" x14ac:dyDescent="0.25">
      <c r="A6170" s="2" t="s">
        <v>71456</v>
      </c>
      <c r="B6170" s="2" t="s">
        <v>71457</v>
      </c>
      <c r="C6170" s="5">
        <v>9711623.4322999995</v>
      </c>
      <c r="D6170" s="5">
        <v>752898.7439</v>
      </c>
      <c r="E6170" s="2" t="s">
        <v>4155</v>
      </c>
      <c r="F6170" s="2" t="s">
        <v>17225</v>
      </c>
      <c r="G6170" s="2">
        <v>1.00039173</v>
      </c>
      <c r="H6170" s="2" t="s">
        <v>27165</v>
      </c>
      <c r="I6170" s="2" t="s">
        <v>49010</v>
      </c>
    </row>
    <row r="6171" spans="1:9" x14ac:dyDescent="0.25">
      <c r="A6171" s="2" t="s">
        <v>71457</v>
      </c>
      <c r="B6171" s="2" t="s">
        <v>71458</v>
      </c>
      <c r="C6171" s="5">
        <v>9711627.4837999996</v>
      </c>
      <c r="D6171" s="5">
        <v>752895.76509999996</v>
      </c>
      <c r="E6171" s="2" t="s">
        <v>4156</v>
      </c>
      <c r="F6171" s="2" t="s">
        <v>15418</v>
      </c>
      <c r="G6171" s="2">
        <v>1.0003917099999999</v>
      </c>
      <c r="H6171" s="2" t="s">
        <v>27166</v>
      </c>
      <c r="I6171" s="2" t="s">
        <v>49011</v>
      </c>
    </row>
    <row r="6172" spans="1:9" x14ac:dyDescent="0.25">
      <c r="A6172" s="2" t="s">
        <v>71458</v>
      </c>
      <c r="B6172" s="2" t="s">
        <v>71459</v>
      </c>
      <c r="C6172" s="5">
        <v>9711629.6910999995</v>
      </c>
      <c r="D6172" s="5">
        <v>752893.07799999998</v>
      </c>
      <c r="E6172" s="2" t="s">
        <v>2274</v>
      </c>
      <c r="F6172" s="2" t="s">
        <v>14326</v>
      </c>
      <c r="G6172" s="2">
        <v>1.0003916900000001</v>
      </c>
      <c r="H6172" s="2" t="s">
        <v>27167</v>
      </c>
      <c r="I6172" s="2" t="s">
        <v>49012</v>
      </c>
    </row>
    <row r="6173" spans="1:9" x14ac:dyDescent="0.25">
      <c r="A6173" s="2" t="s">
        <v>71459</v>
      </c>
      <c r="B6173" s="2" t="s">
        <v>71460</v>
      </c>
      <c r="C6173" s="5">
        <v>9711630.0955999997</v>
      </c>
      <c r="D6173" s="5">
        <v>752892.18519999995</v>
      </c>
      <c r="E6173" s="2" t="s">
        <v>563</v>
      </c>
      <c r="F6173" s="2" t="s">
        <v>14309</v>
      </c>
      <c r="G6173" s="2">
        <v>1.0003916900000001</v>
      </c>
      <c r="H6173" s="2" t="s">
        <v>27168</v>
      </c>
      <c r="I6173" s="2" t="s">
        <v>49013</v>
      </c>
    </row>
    <row r="6174" spans="1:9" x14ac:dyDescent="0.25">
      <c r="A6174" s="2" t="s">
        <v>71460</v>
      </c>
      <c r="B6174" s="2" t="s">
        <v>71461</v>
      </c>
      <c r="C6174" s="5">
        <v>9711630.3502999991</v>
      </c>
      <c r="D6174" s="5">
        <v>752890.90500000003</v>
      </c>
      <c r="E6174" s="2" t="s">
        <v>246</v>
      </c>
      <c r="F6174" s="2" t="s">
        <v>14308</v>
      </c>
      <c r="G6174" s="2">
        <v>1.0003916799999999</v>
      </c>
      <c r="H6174" s="2" t="s">
        <v>27169</v>
      </c>
      <c r="I6174" s="2" t="s">
        <v>49014</v>
      </c>
    </row>
    <row r="6175" spans="1:9" x14ac:dyDescent="0.25">
      <c r="A6175" s="2" t="s">
        <v>71461</v>
      </c>
      <c r="B6175" s="2" t="s">
        <v>71462</v>
      </c>
      <c r="C6175" s="5">
        <v>9711630.0955999997</v>
      </c>
      <c r="D6175" s="5">
        <v>752888.97080000001</v>
      </c>
      <c r="E6175" s="2" t="s">
        <v>581</v>
      </c>
      <c r="F6175" s="2" t="s">
        <v>14309</v>
      </c>
      <c r="G6175" s="2">
        <v>1.00039167</v>
      </c>
      <c r="H6175" s="2" t="s">
        <v>27170</v>
      </c>
      <c r="I6175" s="2" t="s">
        <v>49015</v>
      </c>
    </row>
    <row r="6176" spans="1:9" x14ac:dyDescent="0.25">
      <c r="A6176" s="2" t="s">
        <v>71462</v>
      </c>
      <c r="B6176" s="2" t="s">
        <v>71463</v>
      </c>
      <c r="C6176" s="5">
        <v>9711629.5183000006</v>
      </c>
      <c r="D6176" s="5">
        <v>752887.80020000006</v>
      </c>
      <c r="E6176" s="2" t="s">
        <v>272</v>
      </c>
      <c r="F6176" s="2" t="s">
        <v>14326</v>
      </c>
      <c r="G6176" s="2">
        <v>1.00039166</v>
      </c>
      <c r="H6176" s="2" t="s">
        <v>27171</v>
      </c>
      <c r="I6176" s="2" t="s">
        <v>49016</v>
      </c>
    </row>
    <row r="6177" spans="1:9" x14ac:dyDescent="0.25">
      <c r="A6177" s="2" t="s">
        <v>71463</v>
      </c>
      <c r="B6177" s="2" t="s">
        <v>71464</v>
      </c>
      <c r="C6177" s="5">
        <v>9711628.8965000007</v>
      </c>
      <c r="D6177" s="5">
        <v>752887.04249999998</v>
      </c>
      <c r="E6177" s="2" t="s">
        <v>4157</v>
      </c>
      <c r="F6177" s="2" t="s">
        <v>17226</v>
      </c>
      <c r="G6177" s="2">
        <v>1.00039166</v>
      </c>
      <c r="H6177" s="2" t="s">
        <v>27172</v>
      </c>
      <c r="I6177" s="2" t="s">
        <v>49017</v>
      </c>
    </row>
    <row r="6178" spans="1:9" x14ac:dyDescent="0.25">
      <c r="A6178" s="2" t="s">
        <v>71464</v>
      </c>
      <c r="B6178" s="2" t="s">
        <v>71465</v>
      </c>
      <c r="C6178" s="5">
        <v>9711625.8564999998</v>
      </c>
      <c r="D6178" s="5">
        <v>752884.56949999998</v>
      </c>
      <c r="E6178" s="2" t="s">
        <v>4158</v>
      </c>
      <c r="F6178" s="2" t="s">
        <v>17227</v>
      </c>
      <c r="G6178" s="2">
        <v>1.0003916399999999</v>
      </c>
      <c r="H6178" s="2" t="s">
        <v>27173</v>
      </c>
      <c r="I6178" s="2" t="s">
        <v>49018</v>
      </c>
    </row>
    <row r="6179" spans="1:9" x14ac:dyDescent="0.25">
      <c r="A6179" s="2" t="s">
        <v>71465</v>
      </c>
      <c r="B6179" s="2" t="s">
        <v>71466</v>
      </c>
      <c r="C6179" s="5">
        <v>9711619.5677000005</v>
      </c>
      <c r="D6179" s="5">
        <v>752880.13139999995</v>
      </c>
      <c r="E6179" s="2" t="s">
        <v>4159</v>
      </c>
      <c r="F6179" s="2" t="s">
        <v>17228</v>
      </c>
      <c r="G6179" s="2">
        <v>1.0003916100000001</v>
      </c>
      <c r="H6179" s="2" t="s">
        <v>27174</v>
      </c>
      <c r="I6179" s="2" t="s">
        <v>49019</v>
      </c>
    </row>
    <row r="6180" spans="1:9" x14ac:dyDescent="0.25">
      <c r="A6180" s="2" t="s">
        <v>71466</v>
      </c>
      <c r="B6180" s="2" t="s">
        <v>71467</v>
      </c>
      <c r="C6180" s="5">
        <v>9711619.3642999995</v>
      </c>
      <c r="D6180" s="5">
        <v>752879.09860000003</v>
      </c>
      <c r="E6180" s="2" t="s">
        <v>4160</v>
      </c>
      <c r="F6180" s="2" t="s">
        <v>17229</v>
      </c>
      <c r="G6180" s="2">
        <v>1.0003916100000001</v>
      </c>
      <c r="H6180" s="2" t="s">
        <v>27175</v>
      </c>
      <c r="I6180" s="2" t="s">
        <v>49020</v>
      </c>
    </row>
    <row r="6181" spans="1:9" x14ac:dyDescent="0.25">
      <c r="A6181" s="2" t="s">
        <v>71467</v>
      </c>
      <c r="B6181" s="2" t="s">
        <v>71468</v>
      </c>
      <c r="C6181" s="5">
        <v>9711619.4038999993</v>
      </c>
      <c r="D6181" s="5">
        <v>752878.36629999999</v>
      </c>
      <c r="E6181" s="2" t="s">
        <v>4161</v>
      </c>
      <c r="F6181" s="2" t="s">
        <v>17230</v>
      </c>
      <c r="G6181" s="2">
        <v>1.0003915999999999</v>
      </c>
      <c r="H6181" s="2" t="s">
        <v>27176</v>
      </c>
      <c r="I6181" s="2" t="s">
        <v>49021</v>
      </c>
    </row>
    <row r="6182" spans="1:9" x14ac:dyDescent="0.25">
      <c r="A6182" s="2" t="s">
        <v>71468</v>
      </c>
      <c r="B6182" s="2" t="s">
        <v>71469</v>
      </c>
      <c r="C6182" s="5">
        <v>9711620.4463999998</v>
      </c>
      <c r="D6182" s="5">
        <v>752877.75320000004</v>
      </c>
      <c r="E6182" s="2" t="s">
        <v>290</v>
      </c>
      <c r="F6182" s="2" t="s">
        <v>14309</v>
      </c>
      <c r="G6182" s="2">
        <v>1.0003915999999999</v>
      </c>
      <c r="H6182" s="2" t="s">
        <v>27177</v>
      </c>
      <c r="I6182" s="2" t="s">
        <v>49022</v>
      </c>
    </row>
    <row r="6183" spans="1:9" x14ac:dyDescent="0.25">
      <c r="A6183" s="2" t="s">
        <v>71469</v>
      </c>
      <c r="B6183" s="2" t="s">
        <v>71470</v>
      </c>
      <c r="C6183" s="5">
        <v>9711621.3693000004</v>
      </c>
      <c r="D6183" s="5">
        <v>752876.83019999997</v>
      </c>
      <c r="E6183" s="2" t="s">
        <v>387</v>
      </c>
      <c r="F6183" s="2" t="s">
        <v>14326</v>
      </c>
      <c r="G6183" s="2">
        <v>1.00039159</v>
      </c>
      <c r="H6183" s="2" t="s">
        <v>27178</v>
      </c>
      <c r="I6183" s="2" t="s">
        <v>49023</v>
      </c>
    </row>
    <row r="6184" spans="1:9" x14ac:dyDescent="0.25">
      <c r="A6184" s="2" t="s">
        <v>71470</v>
      </c>
      <c r="B6184" s="2" t="s">
        <v>71471</v>
      </c>
      <c r="C6184" s="5">
        <v>9711621.8869000003</v>
      </c>
      <c r="D6184" s="5">
        <v>752875.99789999996</v>
      </c>
      <c r="E6184" s="2" t="s">
        <v>269</v>
      </c>
      <c r="F6184" s="2" t="s">
        <v>14309</v>
      </c>
      <c r="G6184" s="2">
        <v>1.00039159</v>
      </c>
      <c r="H6184" s="2" t="s">
        <v>27179</v>
      </c>
      <c r="I6184" s="2" t="s">
        <v>49024</v>
      </c>
    </row>
    <row r="6185" spans="1:9" x14ac:dyDescent="0.25">
      <c r="A6185" s="2" t="s">
        <v>71471</v>
      </c>
      <c r="B6185" s="2" t="s">
        <v>71472</v>
      </c>
      <c r="C6185" s="5">
        <v>9711622.3065000009</v>
      </c>
      <c r="D6185" s="5">
        <v>752874.76190000004</v>
      </c>
      <c r="E6185" s="2" t="s">
        <v>1608</v>
      </c>
      <c r="F6185" s="2" t="s">
        <v>14313</v>
      </c>
      <c r="G6185" s="2">
        <v>1.0003915800000001</v>
      </c>
      <c r="H6185" s="2" t="s">
        <v>27180</v>
      </c>
      <c r="I6185" s="2" t="s">
        <v>49025</v>
      </c>
    </row>
    <row r="6186" spans="1:9" x14ac:dyDescent="0.25">
      <c r="A6186" s="2" t="s">
        <v>71472</v>
      </c>
      <c r="B6186" s="2" t="s">
        <v>71473</v>
      </c>
      <c r="C6186" s="5">
        <v>9711622.3597999997</v>
      </c>
      <c r="D6186" s="5">
        <v>752873.13379999995</v>
      </c>
      <c r="E6186" s="2" t="s">
        <v>4162</v>
      </c>
      <c r="F6186" s="2" t="s">
        <v>17045</v>
      </c>
      <c r="G6186" s="2">
        <v>1.0003915699999999</v>
      </c>
      <c r="H6186" s="2" t="s">
        <v>27181</v>
      </c>
      <c r="I6186" s="2" t="s">
        <v>49026</v>
      </c>
    </row>
    <row r="6187" spans="1:9" x14ac:dyDescent="0.25">
      <c r="A6187" s="2" t="s">
        <v>71473</v>
      </c>
      <c r="B6187" s="2" t="s">
        <v>71474</v>
      </c>
      <c r="C6187" s="5">
        <v>9711621.6614999995</v>
      </c>
      <c r="D6187" s="5">
        <v>752869.86239999998</v>
      </c>
      <c r="E6187" s="2" t="s">
        <v>4163</v>
      </c>
      <c r="F6187" s="2" t="s">
        <v>17231</v>
      </c>
      <c r="G6187" s="2">
        <v>1.00039155</v>
      </c>
      <c r="H6187" s="2" t="s">
        <v>27182</v>
      </c>
      <c r="I6187" s="2" t="s">
        <v>49027</v>
      </c>
    </row>
    <row r="6188" spans="1:9" x14ac:dyDescent="0.25">
      <c r="A6188" s="2" t="s">
        <v>71474</v>
      </c>
      <c r="B6188" s="2" t="s">
        <v>71475</v>
      </c>
      <c r="C6188" s="5">
        <v>9711621.7318999991</v>
      </c>
      <c r="D6188" s="5">
        <v>752869.66529999999</v>
      </c>
      <c r="E6188" s="2" t="s">
        <v>4164</v>
      </c>
      <c r="F6188" s="2" t="s">
        <v>17232</v>
      </c>
      <c r="G6188" s="2">
        <v>1.00039155</v>
      </c>
      <c r="H6188" s="2" t="s">
        <v>27183</v>
      </c>
      <c r="I6188" s="2" t="s">
        <v>49028</v>
      </c>
    </row>
    <row r="6189" spans="1:9" x14ac:dyDescent="0.25">
      <c r="A6189" s="2" t="s">
        <v>71475</v>
      </c>
      <c r="B6189" s="2" t="s">
        <v>71476</v>
      </c>
      <c r="C6189" s="5">
        <v>9711623.3147999998</v>
      </c>
      <c r="D6189" s="5">
        <v>752868.77359999996</v>
      </c>
      <c r="E6189" s="2" t="s">
        <v>4165</v>
      </c>
      <c r="F6189" s="2" t="s">
        <v>15103</v>
      </c>
      <c r="G6189" s="2">
        <v>1.0003915400000001</v>
      </c>
      <c r="H6189" s="2" t="s">
        <v>27184</v>
      </c>
      <c r="I6189" s="2" t="s">
        <v>49029</v>
      </c>
    </row>
    <row r="6190" spans="1:9" x14ac:dyDescent="0.25">
      <c r="A6190" s="2" t="s">
        <v>71476</v>
      </c>
      <c r="B6190" s="2" t="s">
        <v>71477</v>
      </c>
      <c r="C6190" s="5">
        <v>9711626.5478000008</v>
      </c>
      <c r="D6190" s="5">
        <v>752867.90119999996</v>
      </c>
      <c r="E6190" s="2" t="s">
        <v>241</v>
      </c>
      <c r="F6190" s="2" t="s">
        <v>14309</v>
      </c>
      <c r="G6190" s="2">
        <v>1.0003915400000001</v>
      </c>
      <c r="H6190" s="2" t="s">
        <v>27185</v>
      </c>
      <c r="I6190" s="2" t="s">
        <v>49030</v>
      </c>
    </row>
    <row r="6191" spans="1:9" x14ac:dyDescent="0.25">
      <c r="A6191" s="2" t="s">
        <v>71477</v>
      </c>
      <c r="B6191" s="2" t="s">
        <v>71478</v>
      </c>
      <c r="C6191" s="5">
        <v>9711627.7183999997</v>
      </c>
      <c r="D6191" s="5">
        <v>752867.32389999996</v>
      </c>
      <c r="E6191" s="2" t="s">
        <v>4166</v>
      </c>
      <c r="F6191" s="2" t="s">
        <v>17233</v>
      </c>
      <c r="G6191" s="2">
        <v>1.0003915299999999</v>
      </c>
      <c r="H6191" s="2" t="s">
        <v>27186</v>
      </c>
      <c r="I6191" s="2" t="s">
        <v>49031</v>
      </c>
    </row>
    <row r="6192" spans="1:9" x14ac:dyDescent="0.25">
      <c r="A6192" s="2" t="s">
        <v>71478</v>
      </c>
      <c r="B6192" s="2" t="s">
        <v>71479</v>
      </c>
      <c r="C6192" s="5">
        <v>9711631.7707000002</v>
      </c>
      <c r="D6192" s="5">
        <v>752863.87250000006</v>
      </c>
      <c r="E6192" s="2" t="s">
        <v>315</v>
      </c>
      <c r="F6192" s="2" t="s">
        <v>14308</v>
      </c>
      <c r="G6192" s="2">
        <v>1.00039151</v>
      </c>
      <c r="H6192" s="2" t="s">
        <v>27187</v>
      </c>
      <c r="I6192" s="2" t="s">
        <v>49032</v>
      </c>
    </row>
    <row r="6193" spans="1:9" x14ac:dyDescent="0.25">
      <c r="A6193" s="2" t="s">
        <v>71479</v>
      </c>
      <c r="B6193" s="2" t="s">
        <v>71480</v>
      </c>
      <c r="C6193" s="5">
        <v>9711632.8545999993</v>
      </c>
      <c r="D6193" s="5">
        <v>752862.25040000002</v>
      </c>
      <c r="E6193" s="2" t="s">
        <v>3839</v>
      </c>
      <c r="F6193" s="2" t="s">
        <v>17234</v>
      </c>
      <c r="G6193" s="2">
        <v>1.0003915000000001</v>
      </c>
      <c r="H6193" s="2" t="s">
        <v>27188</v>
      </c>
      <c r="I6193" s="2" t="s">
        <v>49033</v>
      </c>
    </row>
    <row r="6194" spans="1:9" x14ac:dyDescent="0.25">
      <c r="A6194" s="2" t="s">
        <v>71480</v>
      </c>
      <c r="B6194" s="2" t="s">
        <v>71481</v>
      </c>
      <c r="C6194" s="5">
        <v>9711634.9560000002</v>
      </c>
      <c r="D6194" s="5">
        <v>752855.25439999998</v>
      </c>
      <c r="E6194" s="2" t="s">
        <v>292</v>
      </c>
      <c r="F6194" s="2" t="s">
        <v>14326</v>
      </c>
      <c r="G6194" s="2">
        <v>1.0003914599999999</v>
      </c>
      <c r="H6194" s="2" t="s">
        <v>27189</v>
      </c>
      <c r="I6194" s="2" t="s">
        <v>49034</v>
      </c>
    </row>
    <row r="6195" spans="1:9" x14ac:dyDescent="0.25">
      <c r="A6195" s="2" t="s">
        <v>71481</v>
      </c>
      <c r="B6195" s="2" t="s">
        <v>71482</v>
      </c>
      <c r="C6195" s="5">
        <v>9711635.1157000009</v>
      </c>
      <c r="D6195" s="5">
        <v>752854.28729999997</v>
      </c>
      <c r="E6195" s="2" t="s">
        <v>4167</v>
      </c>
      <c r="F6195" s="2" t="s">
        <v>17235</v>
      </c>
      <c r="G6195" s="2">
        <v>1.00039145</v>
      </c>
      <c r="H6195" s="2" t="s">
        <v>27190</v>
      </c>
      <c r="I6195" s="2" t="s">
        <v>49035</v>
      </c>
    </row>
    <row r="6196" spans="1:9" x14ac:dyDescent="0.25">
      <c r="A6196" s="2" t="s">
        <v>71482</v>
      </c>
      <c r="B6196" s="2" t="s">
        <v>71483</v>
      </c>
      <c r="C6196" s="5">
        <v>9711635.0221999995</v>
      </c>
      <c r="D6196" s="5">
        <v>752852.94469999999</v>
      </c>
      <c r="E6196" s="2" t="s">
        <v>4168</v>
      </c>
      <c r="F6196" s="2" t="s">
        <v>17236</v>
      </c>
      <c r="G6196" s="2">
        <v>1.00039144</v>
      </c>
      <c r="H6196" s="2" t="s">
        <v>27191</v>
      </c>
      <c r="I6196" s="2" t="s">
        <v>49036</v>
      </c>
    </row>
    <row r="6197" spans="1:9" x14ac:dyDescent="0.25">
      <c r="A6197" s="2" t="s">
        <v>71483</v>
      </c>
      <c r="B6197" s="2" t="s">
        <v>71484</v>
      </c>
      <c r="C6197" s="5">
        <v>9711633.4525000006</v>
      </c>
      <c r="D6197" s="5">
        <v>752845.25430000003</v>
      </c>
      <c r="E6197" s="2" t="s">
        <v>4169</v>
      </c>
      <c r="F6197" s="2" t="s">
        <v>14900</v>
      </c>
      <c r="G6197" s="2">
        <v>1.0003913900000001</v>
      </c>
      <c r="H6197" s="2" t="s">
        <v>27192</v>
      </c>
      <c r="I6197" s="2" t="s">
        <v>49037</v>
      </c>
    </row>
    <row r="6198" spans="1:9" x14ac:dyDescent="0.25">
      <c r="A6198" s="2" t="s">
        <v>71484</v>
      </c>
      <c r="B6198" s="2" t="s">
        <v>71485</v>
      </c>
      <c r="C6198" s="5">
        <v>9711634.6217999998</v>
      </c>
      <c r="D6198" s="5">
        <v>752844.48899999994</v>
      </c>
      <c r="E6198" s="2" t="s">
        <v>4170</v>
      </c>
      <c r="F6198" s="2" t="s">
        <v>14436</v>
      </c>
      <c r="G6198" s="2">
        <v>1.0003913900000001</v>
      </c>
      <c r="H6198" s="2" t="s">
        <v>27193</v>
      </c>
      <c r="I6198" s="2" t="s">
        <v>49038</v>
      </c>
    </row>
    <row r="6199" spans="1:9" x14ac:dyDescent="0.25">
      <c r="A6199" s="2" t="s">
        <v>71485</v>
      </c>
      <c r="B6199" s="2" t="s">
        <v>71486</v>
      </c>
      <c r="C6199" s="5">
        <v>9711635.4876000006</v>
      </c>
      <c r="D6199" s="5">
        <v>752843.49990000005</v>
      </c>
      <c r="E6199" s="2" t="s">
        <v>4171</v>
      </c>
      <c r="F6199" s="2" t="s">
        <v>17072</v>
      </c>
      <c r="G6199" s="2">
        <v>1.0003913799999999</v>
      </c>
      <c r="H6199" s="2" t="s">
        <v>27194</v>
      </c>
      <c r="I6199" s="2" t="s">
        <v>49039</v>
      </c>
    </row>
    <row r="6200" spans="1:9" x14ac:dyDescent="0.25">
      <c r="A6200" s="2" t="s">
        <v>71486</v>
      </c>
      <c r="B6200" s="2" t="s">
        <v>71487</v>
      </c>
      <c r="C6200" s="5">
        <v>9711637.5401000008</v>
      </c>
      <c r="D6200" s="5">
        <v>752840.39760000003</v>
      </c>
      <c r="E6200" s="2" t="s">
        <v>269</v>
      </c>
      <c r="F6200" s="2" t="s">
        <v>14308</v>
      </c>
      <c r="G6200" s="2">
        <v>1.0003913600000001</v>
      </c>
      <c r="H6200" s="2" t="s">
        <v>27195</v>
      </c>
      <c r="I6200" s="2" t="s">
        <v>49040</v>
      </c>
    </row>
    <row r="6201" spans="1:9" x14ac:dyDescent="0.25">
      <c r="A6201" s="2" t="s">
        <v>71487</v>
      </c>
      <c r="B6201" s="2" t="s">
        <v>71488</v>
      </c>
      <c r="C6201" s="5">
        <v>9711638.1671999991</v>
      </c>
      <c r="D6201" s="5">
        <v>752838.55020000006</v>
      </c>
      <c r="E6201" s="2" t="s">
        <v>401</v>
      </c>
      <c r="F6201" s="2" t="s">
        <v>14309</v>
      </c>
      <c r="G6201" s="2">
        <v>1.0003913499999999</v>
      </c>
      <c r="H6201" s="2" t="s">
        <v>27196</v>
      </c>
      <c r="I6201" s="2" t="s">
        <v>49041</v>
      </c>
    </row>
    <row r="6202" spans="1:9" x14ac:dyDescent="0.25">
      <c r="A6202" s="2" t="s">
        <v>71488</v>
      </c>
      <c r="B6202" s="2" t="s">
        <v>71489</v>
      </c>
      <c r="C6202" s="5">
        <v>9711638.1671999991</v>
      </c>
      <c r="D6202" s="5">
        <v>752837.24490000005</v>
      </c>
      <c r="E6202" s="2" t="s">
        <v>1510</v>
      </c>
      <c r="F6202" s="2" t="s">
        <v>14326</v>
      </c>
      <c r="G6202" s="2">
        <v>1.00039134</v>
      </c>
      <c r="H6202" s="2" t="s">
        <v>27197</v>
      </c>
      <c r="I6202" s="2" t="s">
        <v>49042</v>
      </c>
    </row>
    <row r="6203" spans="1:9" x14ac:dyDescent="0.25">
      <c r="A6203" s="2" t="s">
        <v>71489</v>
      </c>
      <c r="B6203" s="2" t="s">
        <v>71490</v>
      </c>
      <c r="C6203" s="5">
        <v>9711637.9445999991</v>
      </c>
      <c r="D6203" s="5">
        <v>752836.29040000006</v>
      </c>
      <c r="E6203" s="2" t="s">
        <v>4172</v>
      </c>
      <c r="F6203" s="2" t="s">
        <v>17237</v>
      </c>
      <c r="G6203" s="2">
        <v>1.00039134</v>
      </c>
      <c r="H6203" s="2" t="s">
        <v>27198</v>
      </c>
      <c r="I6203" s="2" t="s">
        <v>49043</v>
      </c>
    </row>
    <row r="6204" spans="1:9" x14ac:dyDescent="0.25">
      <c r="A6204" s="2" t="s">
        <v>71490</v>
      </c>
      <c r="B6204" s="2" t="s">
        <v>71491</v>
      </c>
      <c r="C6204" s="5">
        <v>9711636.5609000009</v>
      </c>
      <c r="D6204" s="5">
        <v>752833.53540000005</v>
      </c>
      <c r="E6204" s="2" t="s">
        <v>4173</v>
      </c>
      <c r="F6204" s="2" t="s">
        <v>14394</v>
      </c>
      <c r="G6204" s="2">
        <v>1.0003913200000001</v>
      </c>
      <c r="H6204" s="2" t="s">
        <v>27199</v>
      </c>
      <c r="I6204" s="2" t="s">
        <v>49044</v>
      </c>
    </row>
    <row r="6205" spans="1:9" x14ac:dyDescent="0.25">
      <c r="A6205" s="2" t="s">
        <v>71491</v>
      </c>
      <c r="B6205" s="2" t="s">
        <v>71492</v>
      </c>
      <c r="C6205" s="5">
        <v>9711640.8446999993</v>
      </c>
      <c r="D6205" s="5">
        <v>752831.75829999999</v>
      </c>
      <c r="E6205" s="2" t="s">
        <v>370</v>
      </c>
      <c r="F6205" s="2" t="s">
        <v>14309</v>
      </c>
      <c r="G6205" s="2">
        <v>1.0003913099999999</v>
      </c>
      <c r="H6205" s="2" t="s">
        <v>27200</v>
      </c>
      <c r="I6205" s="2" t="s">
        <v>49045</v>
      </c>
    </row>
    <row r="6206" spans="1:9" x14ac:dyDescent="0.25">
      <c r="A6206" s="2" t="s">
        <v>71492</v>
      </c>
      <c r="B6206" s="2" t="s">
        <v>71493</v>
      </c>
      <c r="C6206" s="5">
        <v>9711641.9299999997</v>
      </c>
      <c r="D6206" s="5">
        <v>752831.0331</v>
      </c>
      <c r="E6206" s="2" t="s">
        <v>561</v>
      </c>
      <c r="F6206" s="2" t="s">
        <v>14309</v>
      </c>
      <c r="G6206" s="2">
        <v>1.0003913099999999</v>
      </c>
      <c r="H6206" s="2" t="s">
        <v>27201</v>
      </c>
      <c r="I6206" s="2" t="s">
        <v>49046</v>
      </c>
    </row>
    <row r="6207" spans="1:9" x14ac:dyDescent="0.25">
      <c r="A6207" s="2" t="s">
        <v>71493</v>
      </c>
      <c r="B6207" s="2" t="s">
        <v>71494</v>
      </c>
      <c r="C6207" s="5">
        <v>9711642.7905999999</v>
      </c>
      <c r="D6207" s="5">
        <v>752830.05180000002</v>
      </c>
      <c r="E6207" s="2" t="s">
        <v>4174</v>
      </c>
      <c r="F6207" s="2" t="s">
        <v>14288</v>
      </c>
      <c r="G6207" s="2">
        <v>1.0003913</v>
      </c>
      <c r="H6207" s="2" t="s">
        <v>27202</v>
      </c>
      <c r="I6207" s="2" t="s">
        <v>49047</v>
      </c>
    </row>
    <row r="6208" spans="1:9" x14ac:dyDescent="0.25">
      <c r="A6208" s="2" t="s">
        <v>71494</v>
      </c>
      <c r="B6208" s="2" t="s">
        <v>71495</v>
      </c>
      <c r="C6208" s="5">
        <v>9711645.0840000007</v>
      </c>
      <c r="D6208" s="5">
        <v>752826.46959999995</v>
      </c>
      <c r="E6208" s="2" t="s">
        <v>2274</v>
      </c>
      <c r="F6208" s="2" t="s">
        <v>14326</v>
      </c>
      <c r="G6208" s="2">
        <v>1.0003912800000001</v>
      </c>
      <c r="H6208" s="2" t="s">
        <v>27203</v>
      </c>
      <c r="I6208" s="2" t="s">
        <v>49048</v>
      </c>
    </row>
    <row r="6209" spans="1:9" x14ac:dyDescent="0.25">
      <c r="A6209" s="2" t="s">
        <v>71495</v>
      </c>
      <c r="B6209" s="2" t="s">
        <v>71496</v>
      </c>
      <c r="C6209" s="5">
        <v>9711645.4886000007</v>
      </c>
      <c r="D6209" s="5">
        <v>752825.57680000004</v>
      </c>
      <c r="E6209" s="2" t="s">
        <v>245</v>
      </c>
      <c r="F6209" s="2" t="s">
        <v>14308</v>
      </c>
      <c r="G6209" s="2">
        <v>1.0003912699999999</v>
      </c>
      <c r="H6209" s="2" t="s">
        <v>27204</v>
      </c>
      <c r="I6209" s="2" t="s">
        <v>49049</v>
      </c>
    </row>
    <row r="6210" spans="1:9" x14ac:dyDescent="0.25">
      <c r="A6210" s="2" t="s">
        <v>71496</v>
      </c>
      <c r="B6210" s="2" t="s">
        <v>71497</v>
      </c>
      <c r="C6210" s="5">
        <v>9711645.7432000004</v>
      </c>
      <c r="D6210" s="5">
        <v>752823.64260000002</v>
      </c>
      <c r="E6210" s="2" t="s">
        <v>402</v>
      </c>
      <c r="F6210" s="2" t="s">
        <v>14308</v>
      </c>
      <c r="G6210" s="2">
        <v>1.00039126</v>
      </c>
      <c r="H6210" s="2" t="s">
        <v>27205</v>
      </c>
      <c r="I6210" s="2" t="s">
        <v>49050</v>
      </c>
    </row>
    <row r="6211" spans="1:9" x14ac:dyDescent="0.25">
      <c r="A6211" s="2" t="s">
        <v>71497</v>
      </c>
      <c r="B6211" s="2" t="s">
        <v>71498</v>
      </c>
      <c r="C6211" s="5">
        <v>9711645.2382999994</v>
      </c>
      <c r="D6211" s="5">
        <v>752821.75809999998</v>
      </c>
      <c r="E6211" s="2" t="s">
        <v>346</v>
      </c>
      <c r="F6211" s="2" t="s">
        <v>14313</v>
      </c>
      <c r="G6211" s="2">
        <v>1.0003912500000001</v>
      </c>
      <c r="H6211" s="2" t="s">
        <v>27206</v>
      </c>
      <c r="I6211" s="2" t="s">
        <v>49051</v>
      </c>
    </row>
    <row r="6212" spans="1:9" x14ac:dyDescent="0.25">
      <c r="A6212" s="2" t="s">
        <v>71498</v>
      </c>
      <c r="B6212" s="2" t="s">
        <v>71499</v>
      </c>
      <c r="C6212" s="5">
        <v>9711644.2894000001</v>
      </c>
      <c r="D6212" s="5">
        <v>752820.43400000001</v>
      </c>
      <c r="E6212" s="2" t="s">
        <v>4175</v>
      </c>
      <c r="F6212" s="2" t="s">
        <v>17238</v>
      </c>
      <c r="G6212" s="2">
        <v>1.0003912399999999</v>
      </c>
      <c r="H6212" s="2" t="s">
        <v>27207</v>
      </c>
      <c r="I6212" s="2" t="s">
        <v>49052</v>
      </c>
    </row>
    <row r="6213" spans="1:9" x14ac:dyDescent="0.25">
      <c r="A6213" s="2" t="s">
        <v>71499</v>
      </c>
      <c r="B6213" s="2" t="s">
        <v>71500</v>
      </c>
      <c r="C6213" s="5">
        <v>9711641.9532999992</v>
      </c>
      <c r="D6213" s="5">
        <v>752818.55440000002</v>
      </c>
      <c r="E6213" s="2" t="s">
        <v>4176</v>
      </c>
      <c r="F6213" s="2" t="s">
        <v>17239</v>
      </c>
      <c r="G6213" s="2">
        <v>1.00039123</v>
      </c>
      <c r="H6213" s="2" t="s">
        <v>27208</v>
      </c>
      <c r="I6213" s="2" t="s">
        <v>49053</v>
      </c>
    </row>
    <row r="6214" spans="1:9" x14ac:dyDescent="0.25">
      <c r="A6214" s="2" t="s">
        <v>71500</v>
      </c>
      <c r="B6214" s="2" t="s">
        <v>71501</v>
      </c>
      <c r="C6214" s="5">
        <v>9711643.6889999993</v>
      </c>
      <c r="D6214" s="5">
        <v>752818.05810000002</v>
      </c>
      <c r="E6214" s="2" t="s">
        <v>4177</v>
      </c>
      <c r="F6214" s="2" t="s">
        <v>17240</v>
      </c>
      <c r="G6214" s="2">
        <v>1.00039122</v>
      </c>
      <c r="H6214" s="2" t="s">
        <v>27209</v>
      </c>
      <c r="I6214" s="2" t="s">
        <v>49054</v>
      </c>
    </row>
    <row r="6215" spans="1:9" x14ac:dyDescent="0.25">
      <c r="A6215" s="2" t="s">
        <v>71501</v>
      </c>
      <c r="B6215" s="2" t="s">
        <v>71502</v>
      </c>
      <c r="C6215" s="5">
        <v>9711648.5199999996</v>
      </c>
      <c r="D6215" s="5">
        <v>752815.18469999998</v>
      </c>
      <c r="E6215" s="2" t="s">
        <v>371</v>
      </c>
      <c r="F6215" s="2" t="s">
        <v>14313</v>
      </c>
      <c r="G6215" s="2">
        <v>1.0003912100000001</v>
      </c>
      <c r="H6215" s="2" t="s">
        <v>27210</v>
      </c>
      <c r="I6215" s="2" t="s">
        <v>49055</v>
      </c>
    </row>
    <row r="6216" spans="1:9" x14ac:dyDescent="0.25">
      <c r="A6216" s="2" t="s">
        <v>71502</v>
      </c>
      <c r="B6216" s="2" t="s">
        <v>71503</v>
      </c>
      <c r="C6216" s="5">
        <v>9711649.6335000005</v>
      </c>
      <c r="D6216" s="5">
        <v>752813.99580000003</v>
      </c>
      <c r="E6216" s="2" t="s">
        <v>2274</v>
      </c>
      <c r="F6216" s="2" t="s">
        <v>14313</v>
      </c>
      <c r="G6216" s="2">
        <v>1.0003911999999999</v>
      </c>
      <c r="H6216" s="2" t="s">
        <v>27211</v>
      </c>
      <c r="I6216" s="2" t="s">
        <v>49056</v>
      </c>
    </row>
    <row r="6217" spans="1:9" x14ac:dyDescent="0.25">
      <c r="A6217" s="2" t="s">
        <v>71503</v>
      </c>
      <c r="B6217" s="2" t="s">
        <v>71504</v>
      </c>
      <c r="C6217" s="5">
        <v>9711650.3058000002</v>
      </c>
      <c r="D6217" s="5">
        <v>752812.51210000005</v>
      </c>
      <c r="E6217" s="2" t="s">
        <v>245</v>
      </c>
      <c r="F6217" s="2" t="s">
        <v>14309</v>
      </c>
      <c r="G6217" s="2">
        <v>1.00039119</v>
      </c>
      <c r="H6217" s="2" t="s">
        <v>27212</v>
      </c>
      <c r="I6217" s="2" t="s">
        <v>49057</v>
      </c>
    </row>
    <row r="6218" spans="1:9" x14ac:dyDescent="0.25">
      <c r="A6218" s="2" t="s">
        <v>71504</v>
      </c>
      <c r="B6218" s="2" t="s">
        <v>71505</v>
      </c>
      <c r="C6218" s="5">
        <v>9711650.4761999995</v>
      </c>
      <c r="D6218" s="5">
        <v>752811.21799999999</v>
      </c>
      <c r="E6218" s="2" t="s">
        <v>329</v>
      </c>
      <c r="F6218" s="2" t="s">
        <v>14313</v>
      </c>
      <c r="G6218" s="2">
        <v>1.00039118</v>
      </c>
      <c r="H6218" s="2" t="s">
        <v>27213</v>
      </c>
      <c r="I6218" s="2" t="s">
        <v>49058</v>
      </c>
    </row>
    <row r="6219" spans="1:9" x14ac:dyDescent="0.25">
      <c r="A6219" s="2" t="s">
        <v>71505</v>
      </c>
      <c r="B6219" s="2" t="s">
        <v>71506</v>
      </c>
      <c r="C6219" s="5">
        <v>9711650.2108999994</v>
      </c>
      <c r="D6219" s="5">
        <v>752809.61080000002</v>
      </c>
      <c r="E6219" s="2" t="s">
        <v>4178</v>
      </c>
      <c r="F6219" s="2" t="s">
        <v>14872</v>
      </c>
      <c r="G6219" s="2">
        <v>1.0003911700000001</v>
      </c>
      <c r="H6219" s="2" t="s">
        <v>27214</v>
      </c>
      <c r="I6219" s="2" t="s">
        <v>49059</v>
      </c>
    </row>
    <row r="6220" spans="1:9" x14ac:dyDescent="0.25">
      <c r="A6220" s="2" t="s">
        <v>71506</v>
      </c>
      <c r="B6220" s="2" t="s">
        <v>71507</v>
      </c>
      <c r="C6220" s="5">
        <v>9711648.8706999999</v>
      </c>
      <c r="D6220" s="5">
        <v>752806.35329999996</v>
      </c>
      <c r="E6220" s="2" t="s">
        <v>4179</v>
      </c>
      <c r="F6220" s="2" t="s">
        <v>15597</v>
      </c>
      <c r="G6220" s="2">
        <v>1.00039115</v>
      </c>
      <c r="H6220" s="2" t="s">
        <v>27215</v>
      </c>
      <c r="I6220" s="2" t="s">
        <v>49060</v>
      </c>
    </row>
    <row r="6221" spans="1:9" x14ac:dyDescent="0.25">
      <c r="A6221" s="2" t="s">
        <v>71507</v>
      </c>
      <c r="B6221" s="2" t="s">
        <v>71508</v>
      </c>
      <c r="C6221" s="5">
        <v>9711647.7342000008</v>
      </c>
      <c r="D6221" s="5">
        <v>752805.00950000004</v>
      </c>
      <c r="E6221" s="2" t="s">
        <v>4180</v>
      </c>
      <c r="F6221" s="2" t="s">
        <v>15974</v>
      </c>
      <c r="G6221" s="2">
        <v>1.0003911400000001</v>
      </c>
      <c r="H6221" s="2" t="s">
        <v>27216</v>
      </c>
      <c r="I6221" s="2" t="s">
        <v>49061</v>
      </c>
    </row>
    <row r="6222" spans="1:9" x14ac:dyDescent="0.25">
      <c r="A6222" s="2" t="s">
        <v>71508</v>
      </c>
      <c r="B6222" s="2" t="s">
        <v>71509</v>
      </c>
      <c r="C6222" s="5">
        <v>9711649.3980999999</v>
      </c>
      <c r="D6222" s="5">
        <v>752805.34519999998</v>
      </c>
      <c r="E6222" s="2" t="s">
        <v>4181</v>
      </c>
      <c r="F6222" s="2" t="s">
        <v>17241</v>
      </c>
      <c r="G6222" s="2">
        <v>1.0003911400000001</v>
      </c>
      <c r="H6222" s="2" t="s">
        <v>27217</v>
      </c>
      <c r="I6222" s="2" t="s">
        <v>49062</v>
      </c>
    </row>
    <row r="6223" spans="1:9" x14ac:dyDescent="0.25">
      <c r="A6223" s="2" t="s">
        <v>71509</v>
      </c>
      <c r="B6223" s="2" t="s">
        <v>71510</v>
      </c>
      <c r="C6223" s="5">
        <v>9711654.6502999999</v>
      </c>
      <c r="D6223" s="5">
        <v>752805.36479999998</v>
      </c>
      <c r="E6223" s="2" t="s">
        <v>4182</v>
      </c>
      <c r="F6223" s="2" t="s">
        <v>17242</v>
      </c>
      <c r="G6223" s="2">
        <v>1.00039115</v>
      </c>
      <c r="H6223" s="2" t="s">
        <v>27218</v>
      </c>
      <c r="I6223" s="2" t="s">
        <v>49063</v>
      </c>
    </row>
    <row r="6224" spans="1:9" x14ac:dyDescent="0.25">
      <c r="A6224" s="2" t="s">
        <v>71510</v>
      </c>
      <c r="B6224" s="2" t="s">
        <v>71511</v>
      </c>
      <c r="C6224" s="5">
        <v>9711655.6348000001</v>
      </c>
      <c r="D6224" s="5">
        <v>752805.26870000002</v>
      </c>
      <c r="E6224" s="2" t="s">
        <v>3179</v>
      </c>
      <c r="F6224" s="2" t="s">
        <v>14309</v>
      </c>
      <c r="G6224" s="2">
        <v>1.0003911400000001</v>
      </c>
      <c r="H6224" s="2" t="s">
        <v>27219</v>
      </c>
      <c r="I6224" s="2" t="s">
        <v>49064</v>
      </c>
    </row>
    <row r="6225" spans="1:9" x14ac:dyDescent="0.25">
      <c r="A6225" s="2" t="s">
        <v>71511</v>
      </c>
      <c r="B6225" s="2" t="s">
        <v>71512</v>
      </c>
      <c r="C6225" s="5">
        <v>9711656.8707999997</v>
      </c>
      <c r="D6225" s="5">
        <v>752804.84920000006</v>
      </c>
      <c r="E6225" s="2" t="s">
        <v>2205</v>
      </c>
      <c r="F6225" s="2" t="s">
        <v>14313</v>
      </c>
      <c r="G6225" s="2">
        <v>1.0003911400000001</v>
      </c>
      <c r="H6225" s="2" t="s">
        <v>27220</v>
      </c>
      <c r="I6225" s="2" t="s">
        <v>49065</v>
      </c>
    </row>
    <row r="6226" spans="1:9" x14ac:dyDescent="0.25">
      <c r="A6226" s="2" t="s">
        <v>71512</v>
      </c>
      <c r="B6226" s="2" t="s">
        <v>71513</v>
      </c>
      <c r="C6226" s="5">
        <v>9711658.1949000005</v>
      </c>
      <c r="D6226" s="5">
        <v>752803.90029999998</v>
      </c>
      <c r="E6226" s="2" t="s">
        <v>344</v>
      </c>
      <c r="F6226" s="2" t="s">
        <v>14309</v>
      </c>
      <c r="G6226" s="2">
        <v>1.0003911400000001</v>
      </c>
      <c r="H6226" s="2" t="s">
        <v>27221</v>
      </c>
      <c r="I6226" s="2" t="s">
        <v>49066</v>
      </c>
    </row>
    <row r="6227" spans="1:9" x14ac:dyDescent="0.25">
      <c r="A6227" s="2" t="s">
        <v>71513</v>
      </c>
      <c r="B6227" s="2" t="s">
        <v>71514</v>
      </c>
      <c r="C6227" s="5">
        <v>9711658.9894999992</v>
      </c>
      <c r="D6227" s="5">
        <v>752802.86479999998</v>
      </c>
      <c r="E6227" s="2" t="s">
        <v>2274</v>
      </c>
      <c r="F6227" s="2" t="s">
        <v>14326</v>
      </c>
      <c r="G6227" s="2">
        <v>1.0003911299999999</v>
      </c>
      <c r="H6227" s="2" t="s">
        <v>27222</v>
      </c>
      <c r="I6227" s="2" t="s">
        <v>49067</v>
      </c>
    </row>
    <row r="6228" spans="1:9" x14ac:dyDescent="0.25">
      <c r="A6228" s="2" t="s">
        <v>71514</v>
      </c>
      <c r="B6228" s="2" t="s">
        <v>71515</v>
      </c>
      <c r="C6228" s="5">
        <v>9711659.3939999994</v>
      </c>
      <c r="D6228" s="5">
        <v>752801.97199999995</v>
      </c>
      <c r="E6228" s="2" t="s">
        <v>4183</v>
      </c>
      <c r="F6228" s="2" t="s">
        <v>14321</v>
      </c>
      <c r="G6228" s="2">
        <v>1.00039112</v>
      </c>
      <c r="H6228" s="2" t="s">
        <v>27223</v>
      </c>
      <c r="I6228" s="2" t="s">
        <v>49068</v>
      </c>
    </row>
    <row r="6229" spans="1:9" x14ac:dyDescent="0.25">
      <c r="A6229" s="2" t="s">
        <v>71515</v>
      </c>
      <c r="B6229" s="2" t="s">
        <v>71516</v>
      </c>
      <c r="C6229" s="5">
        <v>9711660.5087000001</v>
      </c>
      <c r="D6229" s="5">
        <v>752798.27009999997</v>
      </c>
      <c r="E6229" s="2" t="s">
        <v>316</v>
      </c>
      <c r="F6229" s="2" t="s">
        <v>14309</v>
      </c>
      <c r="G6229" s="2">
        <v>1.0003911000000001</v>
      </c>
      <c r="H6229" s="2" t="s">
        <v>27224</v>
      </c>
      <c r="I6229" s="2" t="s">
        <v>49069</v>
      </c>
    </row>
    <row r="6230" spans="1:9" x14ac:dyDescent="0.25">
      <c r="A6230" s="2" t="s">
        <v>71516</v>
      </c>
      <c r="B6230" s="2" t="s">
        <v>71517</v>
      </c>
      <c r="C6230" s="5">
        <v>9711660.5941000003</v>
      </c>
      <c r="D6230" s="5">
        <v>752796.96759999997</v>
      </c>
      <c r="E6230" s="2" t="s">
        <v>317</v>
      </c>
      <c r="F6230" s="2" t="s">
        <v>14309</v>
      </c>
      <c r="G6230" s="2">
        <v>1.0003910899999999</v>
      </c>
      <c r="H6230" s="2" t="s">
        <v>27225</v>
      </c>
      <c r="I6230" s="2" t="s">
        <v>49070</v>
      </c>
    </row>
    <row r="6231" spans="1:9" x14ac:dyDescent="0.25">
      <c r="A6231" s="2" t="s">
        <v>71517</v>
      </c>
      <c r="B6231" s="2" t="s">
        <v>71518</v>
      </c>
      <c r="C6231" s="5">
        <v>9711660.3394000009</v>
      </c>
      <c r="D6231" s="5">
        <v>752795.68740000005</v>
      </c>
      <c r="E6231" s="2" t="s">
        <v>581</v>
      </c>
      <c r="F6231" s="2" t="s">
        <v>14309</v>
      </c>
      <c r="G6231" s="2">
        <v>1.00039108</v>
      </c>
      <c r="H6231" s="2" t="s">
        <v>27226</v>
      </c>
      <c r="I6231" s="2" t="s">
        <v>49071</v>
      </c>
    </row>
    <row r="6232" spans="1:9" x14ac:dyDescent="0.25">
      <c r="A6232" s="2" t="s">
        <v>71518</v>
      </c>
      <c r="B6232" s="2" t="s">
        <v>71519</v>
      </c>
      <c r="C6232" s="5">
        <v>9711659.7620999999</v>
      </c>
      <c r="D6232" s="5">
        <v>752794.51679999998</v>
      </c>
      <c r="E6232" s="2" t="s">
        <v>1542</v>
      </c>
      <c r="F6232" s="2" t="s">
        <v>14309</v>
      </c>
      <c r="G6232" s="2">
        <v>1.00039108</v>
      </c>
      <c r="H6232" s="2" t="s">
        <v>27227</v>
      </c>
      <c r="I6232" s="2" t="s">
        <v>49072</v>
      </c>
    </row>
    <row r="6233" spans="1:9" x14ac:dyDescent="0.25">
      <c r="A6233" s="2" t="s">
        <v>71519</v>
      </c>
      <c r="B6233" s="2" t="s">
        <v>71520</v>
      </c>
      <c r="C6233" s="5">
        <v>9711658.9014999997</v>
      </c>
      <c r="D6233" s="5">
        <v>752793.53540000005</v>
      </c>
      <c r="E6233" s="2" t="s">
        <v>252</v>
      </c>
      <c r="F6233" s="2" t="s">
        <v>14308</v>
      </c>
      <c r="G6233" s="2">
        <v>1.00039107</v>
      </c>
      <c r="H6233" s="2" t="s">
        <v>27228</v>
      </c>
      <c r="I6233" s="2" t="s">
        <v>49073</v>
      </c>
    </row>
    <row r="6234" spans="1:9" x14ac:dyDescent="0.25">
      <c r="A6234" s="2" t="s">
        <v>71520</v>
      </c>
      <c r="B6234" s="2" t="s">
        <v>71521</v>
      </c>
      <c r="C6234" s="5">
        <v>9711657.2119999994</v>
      </c>
      <c r="D6234" s="5">
        <v>752792.56</v>
      </c>
      <c r="E6234" s="2" t="s">
        <v>4184</v>
      </c>
      <c r="F6234" s="2" t="s">
        <v>16515</v>
      </c>
      <c r="G6234" s="2">
        <v>1.0003910600000001</v>
      </c>
      <c r="H6234" s="2" t="s">
        <v>27229</v>
      </c>
      <c r="I6234" s="2" t="s">
        <v>49074</v>
      </c>
    </row>
    <row r="6235" spans="1:9" x14ac:dyDescent="0.25">
      <c r="A6235" s="2" t="s">
        <v>71521</v>
      </c>
      <c r="B6235" s="2" t="s">
        <v>71522</v>
      </c>
      <c r="C6235" s="5">
        <v>9711653.2835000008</v>
      </c>
      <c r="D6235" s="5">
        <v>752791.50120000006</v>
      </c>
      <c r="E6235" s="2" t="s">
        <v>4185</v>
      </c>
      <c r="F6235" s="2" t="s">
        <v>17243</v>
      </c>
      <c r="G6235" s="2">
        <v>1.0003910600000001</v>
      </c>
      <c r="H6235" s="2" t="s">
        <v>27230</v>
      </c>
      <c r="I6235" s="2" t="s">
        <v>49075</v>
      </c>
    </row>
    <row r="6236" spans="1:9" x14ac:dyDescent="0.25">
      <c r="A6236" s="2" t="s">
        <v>71522</v>
      </c>
      <c r="B6236" s="2" t="s">
        <v>71523</v>
      </c>
      <c r="C6236" s="5">
        <v>9711651.2280999999</v>
      </c>
      <c r="D6236" s="5">
        <v>752790.06460000004</v>
      </c>
      <c r="E6236" s="2" t="s">
        <v>4186</v>
      </c>
      <c r="F6236" s="2" t="s">
        <v>14556</v>
      </c>
      <c r="G6236" s="2">
        <v>1.0003910499999999</v>
      </c>
      <c r="H6236" s="2" t="s">
        <v>27231</v>
      </c>
      <c r="I6236" s="2" t="s">
        <v>49076</v>
      </c>
    </row>
    <row r="6237" spans="1:9" x14ac:dyDescent="0.25">
      <c r="A6237" s="2" t="s">
        <v>71523</v>
      </c>
      <c r="B6237" s="2" t="s">
        <v>71524</v>
      </c>
      <c r="C6237" s="5">
        <v>9711647.5961000007</v>
      </c>
      <c r="D6237" s="5">
        <v>752786.50249999994</v>
      </c>
      <c r="E6237" s="2" t="s">
        <v>4187</v>
      </c>
      <c r="F6237" s="2" t="s">
        <v>17244</v>
      </c>
      <c r="G6237" s="2">
        <v>1.0003910300000001</v>
      </c>
      <c r="H6237" s="2" t="s">
        <v>27232</v>
      </c>
      <c r="I6237" s="2" t="s">
        <v>49077</v>
      </c>
    </row>
    <row r="6238" spans="1:9" x14ac:dyDescent="0.25">
      <c r="A6238" s="2" t="s">
        <v>71524</v>
      </c>
      <c r="B6238" s="2" t="s">
        <v>71525</v>
      </c>
      <c r="C6238" s="5">
        <v>9711653.8881999999</v>
      </c>
      <c r="D6238" s="5">
        <v>752782.05859999999</v>
      </c>
      <c r="E6238" s="2" t="s">
        <v>4188</v>
      </c>
      <c r="F6238" s="2" t="s">
        <v>17245</v>
      </c>
      <c r="G6238" s="2">
        <v>1.000391</v>
      </c>
      <c r="H6238" s="2" t="s">
        <v>27233</v>
      </c>
      <c r="I6238" s="2" t="s">
        <v>49078</v>
      </c>
    </row>
    <row r="6239" spans="1:9" x14ac:dyDescent="0.25">
      <c r="A6239" s="2" t="s">
        <v>71525</v>
      </c>
      <c r="B6239" s="2" t="s">
        <v>71526</v>
      </c>
      <c r="C6239" s="5">
        <v>9711656.4440000001</v>
      </c>
      <c r="D6239" s="5">
        <v>752780.98219999997</v>
      </c>
      <c r="E6239" s="2" t="s">
        <v>289</v>
      </c>
      <c r="F6239" s="2" t="s">
        <v>14326</v>
      </c>
      <c r="G6239" s="2">
        <v>1.0003909900000001</v>
      </c>
      <c r="H6239" s="2" t="s">
        <v>27234</v>
      </c>
      <c r="I6239" s="2" t="s">
        <v>49079</v>
      </c>
    </row>
    <row r="6240" spans="1:9" x14ac:dyDescent="0.25">
      <c r="A6240" s="2" t="s">
        <v>71526</v>
      </c>
      <c r="B6240" s="2" t="s">
        <v>71527</v>
      </c>
      <c r="C6240" s="5">
        <v>9711657.2763</v>
      </c>
      <c r="D6240" s="5">
        <v>752780.46459999995</v>
      </c>
      <c r="E6240" s="2" t="s">
        <v>4189</v>
      </c>
      <c r="F6240" s="2" t="s">
        <v>14394</v>
      </c>
      <c r="G6240" s="2">
        <v>1.0003909900000001</v>
      </c>
      <c r="H6240" s="2" t="s">
        <v>27235</v>
      </c>
      <c r="I6240" s="2" t="s">
        <v>49080</v>
      </c>
    </row>
    <row r="6241" spans="1:9" x14ac:dyDescent="0.25">
      <c r="A6241" s="2" t="s">
        <v>71527</v>
      </c>
      <c r="B6241" s="2" t="s">
        <v>71528</v>
      </c>
      <c r="C6241" s="5">
        <v>9711660.5532000009</v>
      </c>
      <c r="D6241" s="5">
        <v>752777.18290000001</v>
      </c>
      <c r="E6241" s="2" t="s">
        <v>562</v>
      </c>
      <c r="F6241" s="2" t="s">
        <v>14308</v>
      </c>
      <c r="G6241" s="2">
        <v>1.00039097</v>
      </c>
      <c r="H6241" s="2" t="s">
        <v>27236</v>
      </c>
      <c r="I6241" s="2" t="s">
        <v>49081</v>
      </c>
    </row>
    <row r="6242" spans="1:9" x14ac:dyDescent="0.25">
      <c r="A6242" s="2" t="s">
        <v>71528</v>
      </c>
      <c r="B6242" s="2" t="s">
        <v>71529</v>
      </c>
      <c r="C6242" s="5">
        <v>9711661.4159999993</v>
      </c>
      <c r="D6242" s="5">
        <v>752775.43319999997</v>
      </c>
      <c r="E6242" s="2" t="s">
        <v>316</v>
      </c>
      <c r="F6242" s="2" t="s">
        <v>14308</v>
      </c>
      <c r="G6242" s="2">
        <v>1.0003909600000001</v>
      </c>
      <c r="H6242" s="2" t="s">
        <v>27237</v>
      </c>
      <c r="I6242" s="2" t="s">
        <v>49082</v>
      </c>
    </row>
    <row r="6243" spans="1:9" x14ac:dyDescent="0.25">
      <c r="A6243" s="2" t="s">
        <v>71529</v>
      </c>
      <c r="B6243" s="2" t="s">
        <v>71530</v>
      </c>
      <c r="C6243" s="5">
        <v>9711661.5436000004</v>
      </c>
      <c r="D6243" s="5">
        <v>752773.4865</v>
      </c>
      <c r="E6243" s="2" t="s">
        <v>4190</v>
      </c>
      <c r="F6243" s="2" t="s">
        <v>16855</v>
      </c>
      <c r="G6243" s="2">
        <v>1.0003909499999999</v>
      </c>
      <c r="H6243" s="2" t="s">
        <v>27238</v>
      </c>
      <c r="I6243" s="2" t="s">
        <v>49083</v>
      </c>
    </row>
    <row r="6244" spans="1:9" x14ac:dyDescent="0.25">
      <c r="A6244" s="2" t="s">
        <v>71530</v>
      </c>
      <c r="B6244" s="2" t="s">
        <v>71531</v>
      </c>
      <c r="C6244" s="5">
        <v>9711660.2710999995</v>
      </c>
      <c r="D6244" s="5">
        <v>752769.3885</v>
      </c>
      <c r="E6244" s="2" t="s">
        <v>4191</v>
      </c>
      <c r="F6244" s="2" t="s">
        <v>17246</v>
      </c>
      <c r="G6244" s="2">
        <v>1.0003909200000001</v>
      </c>
      <c r="H6244" s="2" t="s">
        <v>27239</v>
      </c>
      <c r="I6244" s="2" t="s">
        <v>49084</v>
      </c>
    </row>
    <row r="6245" spans="1:9" x14ac:dyDescent="0.25">
      <c r="A6245" s="2" t="s">
        <v>71531</v>
      </c>
      <c r="B6245" s="2" t="s">
        <v>71532</v>
      </c>
      <c r="C6245" s="5">
        <v>9711659.2975999992</v>
      </c>
      <c r="D6245" s="5">
        <v>752767.61739999999</v>
      </c>
      <c r="E6245" s="2" t="s">
        <v>4192</v>
      </c>
      <c r="F6245" s="2" t="s">
        <v>17247</v>
      </c>
      <c r="G6245" s="2">
        <v>1.0003909099999999</v>
      </c>
      <c r="H6245" s="2" t="s">
        <v>27240</v>
      </c>
      <c r="I6245" s="2" t="s">
        <v>49085</v>
      </c>
    </row>
    <row r="6246" spans="1:9" x14ac:dyDescent="0.25">
      <c r="A6246" s="2" t="s">
        <v>71532</v>
      </c>
      <c r="B6246" s="2" t="s">
        <v>71533</v>
      </c>
      <c r="C6246" s="5">
        <v>9711662.3494000006</v>
      </c>
      <c r="D6246" s="5">
        <v>752763.88159999996</v>
      </c>
      <c r="E6246" s="2" t="s">
        <v>345</v>
      </c>
      <c r="F6246" s="2" t="s">
        <v>14309</v>
      </c>
      <c r="G6246" s="2">
        <v>1.00039089</v>
      </c>
      <c r="H6246" s="2" t="s">
        <v>27241</v>
      </c>
      <c r="I6246" s="2" t="s">
        <v>49086</v>
      </c>
    </row>
    <row r="6247" spans="1:9" x14ac:dyDescent="0.25">
      <c r="A6247" s="2" t="s">
        <v>71533</v>
      </c>
      <c r="B6247" s="2" t="s">
        <v>71534</v>
      </c>
      <c r="C6247" s="5">
        <v>9711662.8488999996</v>
      </c>
      <c r="D6247" s="5">
        <v>752762.67570000002</v>
      </c>
      <c r="E6247" s="2" t="s">
        <v>4193</v>
      </c>
      <c r="F6247" s="2" t="s">
        <v>15527</v>
      </c>
      <c r="G6247" s="2">
        <v>1.0003908800000001</v>
      </c>
      <c r="H6247" s="2" t="s">
        <v>27242</v>
      </c>
      <c r="I6247" s="2" t="s">
        <v>49087</v>
      </c>
    </row>
    <row r="6248" spans="1:9" x14ac:dyDescent="0.25">
      <c r="A6248" s="2" t="s">
        <v>71534</v>
      </c>
      <c r="B6248" s="2" t="s">
        <v>71535</v>
      </c>
      <c r="C6248" s="5">
        <v>9711663.3806999996</v>
      </c>
      <c r="D6248" s="5">
        <v>752760.43059999996</v>
      </c>
      <c r="E6248" s="2" t="s">
        <v>4194</v>
      </c>
      <c r="F6248" s="2" t="s">
        <v>16779</v>
      </c>
      <c r="G6248" s="2">
        <v>1.00039086</v>
      </c>
      <c r="H6248" s="2" t="s">
        <v>27243</v>
      </c>
      <c r="I6248" s="2" t="s">
        <v>49088</v>
      </c>
    </row>
    <row r="6249" spans="1:9" x14ac:dyDescent="0.25">
      <c r="A6249" s="2" t="s">
        <v>71535</v>
      </c>
      <c r="B6249" s="2" t="s">
        <v>71536</v>
      </c>
      <c r="C6249" s="5">
        <v>9711664.8331000004</v>
      </c>
      <c r="D6249" s="5">
        <v>752759.44770000002</v>
      </c>
      <c r="E6249" s="2" t="s">
        <v>290</v>
      </c>
      <c r="F6249" s="2" t="s">
        <v>14309</v>
      </c>
      <c r="G6249" s="2">
        <v>1.00039086</v>
      </c>
      <c r="H6249" s="2" t="s">
        <v>27244</v>
      </c>
      <c r="I6249" s="2" t="s">
        <v>49089</v>
      </c>
    </row>
    <row r="6250" spans="1:9" x14ac:dyDescent="0.25">
      <c r="A6250" s="2" t="s">
        <v>71536</v>
      </c>
      <c r="B6250" s="2" t="s">
        <v>71537</v>
      </c>
      <c r="C6250" s="5">
        <v>9711665.7561000008</v>
      </c>
      <c r="D6250" s="5">
        <v>752758.52469999995</v>
      </c>
      <c r="E6250" s="2" t="s">
        <v>4195</v>
      </c>
      <c r="F6250" s="2" t="s">
        <v>15386</v>
      </c>
      <c r="G6250" s="2">
        <v>1.0003908500000001</v>
      </c>
      <c r="H6250" s="2" t="s">
        <v>27245</v>
      </c>
      <c r="I6250" s="2" t="s">
        <v>49090</v>
      </c>
    </row>
    <row r="6251" spans="1:9" x14ac:dyDescent="0.25">
      <c r="A6251" s="2" t="s">
        <v>71537</v>
      </c>
      <c r="B6251" s="2" t="s">
        <v>71538</v>
      </c>
      <c r="C6251" s="5">
        <v>9711668.0042000003</v>
      </c>
      <c r="D6251" s="5">
        <v>752755.14879999997</v>
      </c>
      <c r="E6251" s="2" t="s">
        <v>4196</v>
      </c>
      <c r="F6251" s="2" t="s">
        <v>15062</v>
      </c>
      <c r="G6251" s="2">
        <v>1.00039083</v>
      </c>
      <c r="H6251" s="2" t="s">
        <v>27246</v>
      </c>
      <c r="I6251" s="2" t="s">
        <v>49091</v>
      </c>
    </row>
    <row r="6252" spans="1:9" x14ac:dyDescent="0.25">
      <c r="A6252" s="2" t="s">
        <v>71538</v>
      </c>
      <c r="B6252" s="2" t="s">
        <v>71539</v>
      </c>
      <c r="C6252" s="5">
        <v>9711668.5761999991</v>
      </c>
      <c r="D6252" s="5">
        <v>752753.63199999998</v>
      </c>
      <c r="E6252" s="2" t="s">
        <v>4197</v>
      </c>
      <c r="F6252" s="2" t="s">
        <v>14538</v>
      </c>
      <c r="G6252" s="2">
        <v>1.00039082</v>
      </c>
      <c r="H6252" s="2" t="s">
        <v>27247</v>
      </c>
      <c r="I6252" s="2" t="s">
        <v>49092</v>
      </c>
    </row>
    <row r="6253" spans="1:9" x14ac:dyDescent="0.25">
      <c r="A6253" s="2" t="s">
        <v>71539</v>
      </c>
      <c r="B6253" s="2" t="s">
        <v>71540</v>
      </c>
      <c r="C6253" s="5">
        <v>9711669.9322999995</v>
      </c>
      <c r="D6253" s="5">
        <v>752753.52260000003</v>
      </c>
      <c r="E6253" s="2" t="s">
        <v>4198</v>
      </c>
      <c r="F6253" s="2" t="s">
        <v>17248</v>
      </c>
      <c r="G6253" s="2">
        <v>1.00039082</v>
      </c>
      <c r="H6253" s="2" t="s">
        <v>27248</v>
      </c>
      <c r="I6253" s="2" t="s">
        <v>49093</v>
      </c>
    </row>
    <row r="6254" spans="1:9" x14ac:dyDescent="0.25">
      <c r="A6254" s="2" t="s">
        <v>71540</v>
      </c>
      <c r="B6254" s="2" t="s">
        <v>71541</v>
      </c>
      <c r="C6254" s="5">
        <v>9711674.6887999997</v>
      </c>
      <c r="D6254" s="5">
        <v>752752.43810000003</v>
      </c>
      <c r="E6254" s="2" t="s">
        <v>241</v>
      </c>
      <c r="F6254" s="2" t="s">
        <v>14309</v>
      </c>
      <c r="G6254" s="2">
        <v>1.0003908100000001</v>
      </c>
      <c r="H6254" s="2" t="s">
        <v>27249</v>
      </c>
      <c r="I6254" s="2" t="s">
        <v>49094</v>
      </c>
    </row>
    <row r="6255" spans="1:9" x14ac:dyDescent="0.25">
      <c r="A6255" s="2" t="s">
        <v>71541</v>
      </c>
      <c r="B6255" s="2" t="s">
        <v>71542</v>
      </c>
      <c r="C6255" s="5">
        <v>9711675.8594000004</v>
      </c>
      <c r="D6255" s="5">
        <v>752751.86080000002</v>
      </c>
      <c r="E6255" s="2" t="s">
        <v>314</v>
      </c>
      <c r="F6255" s="2" t="s">
        <v>14309</v>
      </c>
      <c r="G6255" s="2">
        <v>1.0003908100000001</v>
      </c>
      <c r="H6255" s="2" t="s">
        <v>27250</v>
      </c>
      <c r="I6255" s="2" t="s">
        <v>49095</v>
      </c>
    </row>
    <row r="6256" spans="1:9" x14ac:dyDescent="0.25">
      <c r="A6256" s="2" t="s">
        <v>71542</v>
      </c>
      <c r="B6256" s="2" t="s">
        <v>71543</v>
      </c>
      <c r="C6256" s="5">
        <v>9711676.8408000004</v>
      </c>
      <c r="D6256" s="5">
        <v>752751.00020000001</v>
      </c>
      <c r="E6256" s="2" t="s">
        <v>4199</v>
      </c>
      <c r="F6256" s="2" t="s">
        <v>17249</v>
      </c>
      <c r="G6256" s="2">
        <v>1.0003907999999999</v>
      </c>
      <c r="H6256" s="2" t="s">
        <v>27251</v>
      </c>
      <c r="I6256" s="2" t="s">
        <v>49096</v>
      </c>
    </row>
    <row r="6257" spans="1:9" x14ac:dyDescent="0.25">
      <c r="A6257" s="2" t="s">
        <v>71543</v>
      </c>
      <c r="B6257" s="2" t="s">
        <v>71544</v>
      </c>
      <c r="C6257" s="5">
        <v>9711679.6389000006</v>
      </c>
      <c r="D6257" s="5">
        <v>752747.44380000001</v>
      </c>
      <c r="E6257" s="2" t="s">
        <v>372</v>
      </c>
      <c r="F6257" s="2" t="s">
        <v>14309</v>
      </c>
      <c r="G6257" s="2">
        <v>1.00039078</v>
      </c>
      <c r="H6257" s="2" t="s">
        <v>27252</v>
      </c>
      <c r="I6257" s="2" t="s">
        <v>49097</v>
      </c>
    </row>
    <row r="6258" spans="1:9" x14ac:dyDescent="0.25">
      <c r="A6258" s="2" t="s">
        <v>71544</v>
      </c>
      <c r="B6258" s="2" t="s">
        <v>71545</v>
      </c>
      <c r="C6258" s="5">
        <v>9711680.2915000003</v>
      </c>
      <c r="D6258" s="5">
        <v>752746.31339999998</v>
      </c>
      <c r="E6258" s="2" t="s">
        <v>400</v>
      </c>
      <c r="F6258" s="2" t="s">
        <v>14326</v>
      </c>
      <c r="G6258" s="2">
        <v>1.00039078</v>
      </c>
      <c r="H6258" s="2" t="s">
        <v>27253</v>
      </c>
      <c r="I6258" s="2" t="s">
        <v>49098</v>
      </c>
    </row>
    <row r="6259" spans="1:9" x14ac:dyDescent="0.25">
      <c r="A6259" s="2" t="s">
        <v>71545</v>
      </c>
      <c r="B6259" s="2" t="s">
        <v>71546</v>
      </c>
      <c r="C6259" s="5">
        <v>9711680.5759999994</v>
      </c>
      <c r="D6259" s="5">
        <v>752745.37540000002</v>
      </c>
      <c r="E6259" s="2" t="s">
        <v>4200</v>
      </c>
      <c r="F6259" s="2" t="s">
        <v>17250</v>
      </c>
      <c r="G6259" s="2">
        <v>1.0003907700000001</v>
      </c>
      <c r="H6259" s="2" t="s">
        <v>27254</v>
      </c>
      <c r="I6259" s="2" t="s">
        <v>49099</v>
      </c>
    </row>
    <row r="6260" spans="1:9" x14ac:dyDescent="0.25">
      <c r="A6260" s="2" t="s">
        <v>71546</v>
      </c>
      <c r="B6260" s="2" t="s">
        <v>71547</v>
      </c>
      <c r="C6260" s="5">
        <v>9711681.1603999995</v>
      </c>
      <c r="D6260" s="5">
        <v>752741.1888</v>
      </c>
      <c r="E6260" s="2" t="s">
        <v>4201</v>
      </c>
      <c r="F6260" s="2" t="s">
        <v>17251</v>
      </c>
      <c r="G6260" s="2">
        <v>1.0003907400000001</v>
      </c>
      <c r="H6260" s="2" t="s">
        <v>27255</v>
      </c>
      <c r="I6260" s="2" t="s">
        <v>49100</v>
      </c>
    </row>
    <row r="6261" spans="1:9" x14ac:dyDescent="0.25">
      <c r="A6261" s="2" t="s">
        <v>71547</v>
      </c>
      <c r="B6261" s="2" t="s">
        <v>71548</v>
      </c>
      <c r="C6261" s="5">
        <v>9711683.6054999996</v>
      </c>
      <c r="D6261" s="5">
        <v>752737.96900000004</v>
      </c>
      <c r="E6261" s="2" t="s">
        <v>562</v>
      </c>
      <c r="F6261" s="2" t="s">
        <v>14309</v>
      </c>
      <c r="G6261" s="2">
        <v>1.00039072</v>
      </c>
      <c r="H6261" s="2" t="s">
        <v>27256</v>
      </c>
      <c r="I6261" s="2" t="s">
        <v>49101</v>
      </c>
    </row>
    <row r="6262" spans="1:9" x14ac:dyDescent="0.25">
      <c r="A6262" s="2" t="s">
        <v>71548</v>
      </c>
      <c r="B6262" s="2" t="s">
        <v>71549</v>
      </c>
      <c r="C6262" s="5">
        <v>9711684.1828000005</v>
      </c>
      <c r="D6262" s="5">
        <v>752736.79830000002</v>
      </c>
      <c r="E6262" s="2" t="s">
        <v>563</v>
      </c>
      <c r="F6262" s="2" t="s">
        <v>14309</v>
      </c>
      <c r="G6262" s="2">
        <v>1.00039072</v>
      </c>
      <c r="H6262" s="2" t="s">
        <v>27257</v>
      </c>
      <c r="I6262" s="2" t="s">
        <v>49102</v>
      </c>
    </row>
    <row r="6263" spans="1:9" x14ac:dyDescent="0.25">
      <c r="A6263" s="2" t="s">
        <v>71549</v>
      </c>
      <c r="B6263" s="2" t="s">
        <v>71550</v>
      </c>
      <c r="C6263" s="5">
        <v>9711684.4374000002</v>
      </c>
      <c r="D6263" s="5">
        <v>752735.51809999999</v>
      </c>
      <c r="E6263" s="2" t="s">
        <v>4202</v>
      </c>
      <c r="F6263" s="2" t="s">
        <v>17252</v>
      </c>
      <c r="G6263" s="2">
        <v>1.00039071</v>
      </c>
      <c r="H6263" s="2" t="s">
        <v>27258</v>
      </c>
      <c r="I6263" s="2" t="s">
        <v>49103</v>
      </c>
    </row>
    <row r="6264" spans="1:9" x14ac:dyDescent="0.25">
      <c r="A6264" s="2" t="s">
        <v>71550</v>
      </c>
      <c r="B6264" s="2" t="s">
        <v>71551</v>
      </c>
      <c r="C6264" s="5">
        <v>9711684.3432</v>
      </c>
      <c r="D6264" s="5">
        <v>752733.1986</v>
      </c>
      <c r="E6264" s="2" t="s">
        <v>4203</v>
      </c>
      <c r="F6264" s="2" t="s">
        <v>14749</v>
      </c>
      <c r="G6264" s="2">
        <v>1.0003906899999999</v>
      </c>
      <c r="H6264" s="2" t="s">
        <v>27259</v>
      </c>
      <c r="I6264" s="2" t="s">
        <v>49104</v>
      </c>
    </row>
    <row r="6265" spans="1:9" x14ac:dyDescent="0.25">
      <c r="A6265" s="2" t="s">
        <v>71551</v>
      </c>
      <c r="B6265" s="2" t="s">
        <v>71552</v>
      </c>
      <c r="C6265" s="5">
        <v>9711685.9552999996</v>
      </c>
      <c r="D6265" s="5">
        <v>752732.43949999998</v>
      </c>
      <c r="E6265" s="2" t="s">
        <v>2205</v>
      </c>
      <c r="F6265" s="2" t="s">
        <v>14326</v>
      </c>
      <c r="G6265" s="2">
        <v>1.0003906899999999</v>
      </c>
      <c r="H6265" s="2" t="s">
        <v>27260</v>
      </c>
      <c r="I6265" s="2" t="s">
        <v>49105</v>
      </c>
    </row>
    <row r="6266" spans="1:9" x14ac:dyDescent="0.25">
      <c r="A6266" s="2" t="s">
        <v>71552</v>
      </c>
      <c r="B6266" s="2" t="s">
        <v>71553</v>
      </c>
      <c r="C6266" s="5">
        <v>9711686.7520000003</v>
      </c>
      <c r="D6266" s="5">
        <v>752731.86860000005</v>
      </c>
      <c r="E6266" s="2" t="s">
        <v>4204</v>
      </c>
      <c r="F6266" s="2" t="s">
        <v>16759</v>
      </c>
      <c r="G6266" s="2">
        <v>1.0003906899999999</v>
      </c>
      <c r="H6266" s="2" t="s">
        <v>27261</v>
      </c>
      <c r="I6266" s="2" t="s">
        <v>49106</v>
      </c>
    </row>
    <row r="6267" spans="1:9" x14ac:dyDescent="0.25">
      <c r="A6267" s="2" t="s">
        <v>71553</v>
      </c>
      <c r="B6267" s="2" t="s">
        <v>71554</v>
      </c>
      <c r="C6267" s="5">
        <v>9711689.8150999993</v>
      </c>
      <c r="D6267" s="5">
        <v>752729.05079999997</v>
      </c>
      <c r="E6267" s="2" t="s">
        <v>344</v>
      </c>
      <c r="F6267" s="2" t="s">
        <v>14309</v>
      </c>
      <c r="G6267" s="2">
        <v>1.00039067</v>
      </c>
      <c r="H6267" s="2" t="s">
        <v>27262</v>
      </c>
      <c r="I6267" s="2" t="s">
        <v>49107</v>
      </c>
    </row>
    <row r="6268" spans="1:9" x14ac:dyDescent="0.25">
      <c r="A6268" s="2" t="s">
        <v>71554</v>
      </c>
      <c r="B6268" s="2" t="s">
        <v>71555</v>
      </c>
      <c r="C6268" s="5">
        <v>9711690.6096999999</v>
      </c>
      <c r="D6268" s="5">
        <v>752728.01520000002</v>
      </c>
      <c r="E6268" s="2" t="s">
        <v>345</v>
      </c>
      <c r="F6268" s="2" t="s">
        <v>14309</v>
      </c>
      <c r="G6268" s="2">
        <v>1.0003906600000001</v>
      </c>
      <c r="H6268" s="2" t="s">
        <v>27263</v>
      </c>
      <c r="I6268" s="2" t="s">
        <v>49108</v>
      </c>
    </row>
    <row r="6269" spans="1:9" x14ac:dyDescent="0.25">
      <c r="A6269" s="2" t="s">
        <v>71555</v>
      </c>
      <c r="B6269" s="2" t="s">
        <v>71556</v>
      </c>
      <c r="C6269" s="5">
        <v>9711691.1092000008</v>
      </c>
      <c r="D6269" s="5">
        <v>752726.80929999996</v>
      </c>
      <c r="E6269" s="2" t="s">
        <v>4205</v>
      </c>
      <c r="F6269" s="2" t="s">
        <v>15405</v>
      </c>
      <c r="G6269" s="2">
        <v>1.0003906499999999</v>
      </c>
      <c r="H6269" s="2" t="s">
        <v>27264</v>
      </c>
      <c r="I6269" s="2" t="s">
        <v>49109</v>
      </c>
    </row>
    <row r="6270" spans="1:9" x14ac:dyDescent="0.25">
      <c r="A6270" s="2" t="s">
        <v>71556</v>
      </c>
      <c r="B6270" s="2" t="s">
        <v>71557</v>
      </c>
      <c r="C6270" s="5">
        <v>9711692.3672000002</v>
      </c>
      <c r="D6270" s="5">
        <v>752721.53049999999</v>
      </c>
      <c r="E6270" s="2" t="s">
        <v>4206</v>
      </c>
      <c r="F6270" s="2" t="s">
        <v>17253</v>
      </c>
      <c r="G6270" s="2">
        <v>1.0003906199999999</v>
      </c>
      <c r="H6270" s="2" t="s">
        <v>27265</v>
      </c>
      <c r="I6270" s="2" t="s">
        <v>49110</v>
      </c>
    </row>
    <row r="6271" spans="1:9" x14ac:dyDescent="0.25">
      <c r="A6271" s="2" t="s">
        <v>71557</v>
      </c>
      <c r="B6271" s="2" t="s">
        <v>71558</v>
      </c>
      <c r="C6271" s="5">
        <v>9711693.1673000008</v>
      </c>
      <c r="D6271" s="5">
        <v>752715.44850000006</v>
      </c>
      <c r="E6271" s="2" t="s">
        <v>4207</v>
      </c>
      <c r="F6271" s="2" t="s">
        <v>17254</v>
      </c>
      <c r="G6271" s="2">
        <v>1.0003905799999999</v>
      </c>
      <c r="H6271" s="2" t="s">
        <v>27266</v>
      </c>
      <c r="I6271" s="2" t="s">
        <v>49111</v>
      </c>
    </row>
    <row r="6272" spans="1:9" x14ac:dyDescent="0.25">
      <c r="A6272" s="2" t="s">
        <v>71558</v>
      </c>
      <c r="B6272" s="2" t="s">
        <v>71559</v>
      </c>
      <c r="C6272" s="5">
        <v>9711691.6791999992</v>
      </c>
      <c r="D6272" s="5">
        <v>752704.27720000001</v>
      </c>
      <c r="E6272" s="2" t="s">
        <v>4208</v>
      </c>
      <c r="F6272" s="2" t="s">
        <v>17255</v>
      </c>
      <c r="G6272" s="2">
        <v>1.0003905099999999</v>
      </c>
      <c r="H6272" s="2" t="s">
        <v>27267</v>
      </c>
      <c r="I6272" s="2" t="s">
        <v>49112</v>
      </c>
    </row>
    <row r="6273" spans="1:9" x14ac:dyDescent="0.25">
      <c r="A6273" s="2" t="s">
        <v>71559</v>
      </c>
      <c r="B6273" s="2" t="s">
        <v>71560</v>
      </c>
      <c r="C6273" s="5">
        <v>9711692.2740000002</v>
      </c>
      <c r="D6273" s="5">
        <v>752702.59239999996</v>
      </c>
      <c r="E6273" s="2" t="s">
        <v>4209</v>
      </c>
      <c r="F6273" s="2" t="s">
        <v>15710</v>
      </c>
      <c r="G6273" s="2">
        <v>1.0003905</v>
      </c>
      <c r="H6273" s="2" t="s">
        <v>27268</v>
      </c>
      <c r="I6273" s="2" t="s">
        <v>49113</v>
      </c>
    </row>
    <row r="6274" spans="1:9" x14ac:dyDescent="0.25">
      <c r="A6274" s="2" t="s">
        <v>71560</v>
      </c>
      <c r="B6274" s="2" t="s">
        <v>71561</v>
      </c>
      <c r="C6274" s="5">
        <v>9711694.5658999998</v>
      </c>
      <c r="D6274" s="5">
        <v>752700.46719999996</v>
      </c>
      <c r="E6274" s="2" t="s">
        <v>4210</v>
      </c>
      <c r="F6274" s="2" t="s">
        <v>14532</v>
      </c>
      <c r="G6274" s="2">
        <v>1.00039049</v>
      </c>
      <c r="H6274" s="2" t="s">
        <v>27269</v>
      </c>
      <c r="I6274" s="2" t="s">
        <v>49114</v>
      </c>
    </row>
    <row r="6275" spans="1:9" x14ac:dyDescent="0.25">
      <c r="A6275" s="2" t="s">
        <v>71561</v>
      </c>
      <c r="B6275" s="2" t="s">
        <v>71562</v>
      </c>
      <c r="C6275" s="5">
        <v>9711697.7564000003</v>
      </c>
      <c r="D6275" s="5">
        <v>752696.79839999997</v>
      </c>
      <c r="E6275" s="2" t="s">
        <v>4211</v>
      </c>
      <c r="F6275" s="2" t="s">
        <v>17256</v>
      </c>
      <c r="G6275" s="2">
        <v>1.0003904699999999</v>
      </c>
      <c r="H6275" s="2" t="s">
        <v>27270</v>
      </c>
      <c r="I6275" s="2" t="s">
        <v>49115</v>
      </c>
    </row>
    <row r="6276" spans="1:9" x14ac:dyDescent="0.25">
      <c r="A6276" s="2" t="s">
        <v>71562</v>
      </c>
      <c r="B6276" s="2" t="s">
        <v>71563</v>
      </c>
      <c r="C6276" s="5">
        <v>9711701.3087000009</v>
      </c>
      <c r="D6276" s="5">
        <v>752693.10419999994</v>
      </c>
      <c r="E6276" s="2" t="s">
        <v>345</v>
      </c>
      <c r="F6276" s="2" t="s">
        <v>14308</v>
      </c>
      <c r="G6276" s="2">
        <v>1.0003904400000001</v>
      </c>
      <c r="H6276" s="2" t="s">
        <v>27271</v>
      </c>
      <c r="I6276" s="2" t="s">
        <v>49116</v>
      </c>
    </row>
    <row r="6277" spans="1:9" x14ac:dyDescent="0.25">
      <c r="A6277" s="2" t="s">
        <v>71563</v>
      </c>
      <c r="B6277" s="2" t="s">
        <v>71564</v>
      </c>
      <c r="C6277" s="5">
        <v>9711702.0552999992</v>
      </c>
      <c r="D6277" s="5">
        <v>752691.30180000002</v>
      </c>
      <c r="E6277" s="2" t="s">
        <v>1573</v>
      </c>
      <c r="F6277" s="2" t="s">
        <v>14326</v>
      </c>
      <c r="G6277" s="2">
        <v>1.0003904299999999</v>
      </c>
      <c r="H6277" s="2" t="s">
        <v>27272</v>
      </c>
      <c r="I6277" s="2" t="s">
        <v>49117</v>
      </c>
    </row>
    <row r="6278" spans="1:9" x14ac:dyDescent="0.25">
      <c r="A6278" s="2" t="s">
        <v>71564</v>
      </c>
      <c r="B6278" s="2" t="s">
        <v>71565</v>
      </c>
      <c r="C6278" s="5">
        <v>9711702.1513999999</v>
      </c>
      <c r="D6278" s="5">
        <v>752690.32629999996</v>
      </c>
      <c r="E6278" s="2" t="s">
        <v>246</v>
      </c>
      <c r="F6278" s="2" t="s">
        <v>14309</v>
      </c>
      <c r="G6278" s="2">
        <v>1.0003904299999999</v>
      </c>
      <c r="H6278" s="2" t="s">
        <v>27273</v>
      </c>
      <c r="I6278" s="2" t="s">
        <v>49118</v>
      </c>
    </row>
    <row r="6279" spans="1:9" x14ac:dyDescent="0.25">
      <c r="A6279" s="2" t="s">
        <v>71565</v>
      </c>
      <c r="B6279" s="2" t="s">
        <v>71566</v>
      </c>
      <c r="C6279" s="5">
        <v>9711701.9810000006</v>
      </c>
      <c r="D6279" s="5">
        <v>752689.03229999996</v>
      </c>
      <c r="E6279" s="2" t="s">
        <v>500</v>
      </c>
      <c r="F6279" s="2" t="s">
        <v>14313</v>
      </c>
      <c r="G6279" s="2">
        <v>1.00039042</v>
      </c>
      <c r="H6279" s="2" t="s">
        <v>27274</v>
      </c>
      <c r="I6279" s="2" t="s">
        <v>49119</v>
      </c>
    </row>
    <row r="6280" spans="1:9" x14ac:dyDescent="0.25">
      <c r="A6280" s="2" t="s">
        <v>71566</v>
      </c>
      <c r="B6280" s="2" t="s">
        <v>71567</v>
      </c>
      <c r="C6280" s="5">
        <v>9711701.3087000009</v>
      </c>
      <c r="D6280" s="5">
        <v>752687.54850000003</v>
      </c>
      <c r="E6280" s="2" t="s">
        <v>229</v>
      </c>
      <c r="F6280" s="2" t="s">
        <v>14308</v>
      </c>
      <c r="G6280" s="2">
        <v>1.0003904100000001</v>
      </c>
      <c r="H6280" s="2" t="s">
        <v>27275</v>
      </c>
      <c r="I6280" s="2" t="s">
        <v>49120</v>
      </c>
    </row>
    <row r="6281" spans="1:9" x14ac:dyDescent="0.25">
      <c r="A6281" s="2" t="s">
        <v>71567</v>
      </c>
      <c r="B6281" s="2" t="s">
        <v>71568</v>
      </c>
      <c r="C6281" s="5">
        <v>9711699.9291999992</v>
      </c>
      <c r="D6281" s="5">
        <v>752686.16899999999</v>
      </c>
      <c r="E6281" s="2" t="s">
        <v>214</v>
      </c>
      <c r="F6281" s="2" t="s">
        <v>14309</v>
      </c>
      <c r="G6281" s="2">
        <v>1.0003903999999999</v>
      </c>
      <c r="H6281" s="2" t="s">
        <v>27276</v>
      </c>
      <c r="I6281" s="2" t="s">
        <v>49121</v>
      </c>
    </row>
    <row r="6282" spans="1:9" x14ac:dyDescent="0.25">
      <c r="A6282" s="2" t="s">
        <v>71568</v>
      </c>
      <c r="B6282" s="2" t="s">
        <v>71569</v>
      </c>
      <c r="C6282" s="5">
        <v>9711698.7586000003</v>
      </c>
      <c r="D6282" s="5">
        <v>752685.59169999999</v>
      </c>
      <c r="E6282" s="2" t="s">
        <v>4212</v>
      </c>
      <c r="F6282" s="2" t="s">
        <v>15808</v>
      </c>
      <c r="G6282" s="2">
        <v>1.0003903999999999</v>
      </c>
      <c r="H6282" s="2" t="s">
        <v>27277</v>
      </c>
      <c r="I6282" s="2" t="s">
        <v>49122</v>
      </c>
    </row>
    <row r="6283" spans="1:9" x14ac:dyDescent="0.25">
      <c r="A6283" s="2" t="s">
        <v>71569</v>
      </c>
      <c r="B6283" s="2" t="s">
        <v>71570</v>
      </c>
      <c r="C6283" s="5">
        <v>9711694.6682999991</v>
      </c>
      <c r="D6283" s="5">
        <v>752684.48979999998</v>
      </c>
      <c r="E6283" s="2" t="s">
        <v>4213</v>
      </c>
      <c r="F6283" s="2" t="s">
        <v>15551</v>
      </c>
      <c r="G6283" s="2">
        <v>1.00039039</v>
      </c>
      <c r="H6283" s="2" t="s">
        <v>27278</v>
      </c>
      <c r="I6283" s="2" t="s">
        <v>49123</v>
      </c>
    </row>
    <row r="6284" spans="1:9" x14ac:dyDescent="0.25">
      <c r="A6284" s="2" t="s">
        <v>71570</v>
      </c>
      <c r="B6284" s="2" t="s">
        <v>71571</v>
      </c>
      <c r="C6284" s="5">
        <v>9711692.2064999994</v>
      </c>
      <c r="D6284" s="5">
        <v>752682.99820000003</v>
      </c>
      <c r="E6284" s="2" t="s">
        <v>4214</v>
      </c>
      <c r="F6284" s="2" t="s">
        <v>17257</v>
      </c>
      <c r="G6284" s="2">
        <v>1.00039038</v>
      </c>
      <c r="H6284" s="2" t="s">
        <v>27279</v>
      </c>
      <c r="I6284" s="2" t="s">
        <v>49124</v>
      </c>
    </row>
    <row r="6285" spans="1:9" x14ac:dyDescent="0.25">
      <c r="A6285" s="2" t="s">
        <v>71571</v>
      </c>
      <c r="B6285" s="2" t="s">
        <v>71572</v>
      </c>
      <c r="C6285" s="5">
        <v>9711690.7634999994</v>
      </c>
      <c r="D6285" s="5">
        <v>752681.64580000006</v>
      </c>
      <c r="E6285" s="2" t="s">
        <v>4215</v>
      </c>
      <c r="F6285" s="2" t="s">
        <v>16531</v>
      </c>
      <c r="G6285" s="2">
        <v>1.0003903700000001</v>
      </c>
      <c r="H6285" s="2" t="s">
        <v>27280</v>
      </c>
      <c r="I6285" s="2" t="s">
        <v>49125</v>
      </c>
    </row>
    <row r="6286" spans="1:9" x14ac:dyDescent="0.25">
      <c r="A6286" s="2" t="s">
        <v>71572</v>
      </c>
      <c r="B6286" s="2" t="s">
        <v>71573</v>
      </c>
      <c r="C6286" s="5">
        <v>9711690.5609000009</v>
      </c>
      <c r="D6286" s="5">
        <v>752678.93299999996</v>
      </c>
      <c r="E6286" s="2" t="s">
        <v>566</v>
      </c>
      <c r="F6286" s="2" t="s">
        <v>14313</v>
      </c>
      <c r="G6286" s="2">
        <v>1.00039035</v>
      </c>
      <c r="H6286" s="2" t="s">
        <v>27281</v>
      </c>
      <c r="I6286" s="2" t="s">
        <v>49126</v>
      </c>
    </row>
    <row r="6287" spans="1:9" x14ac:dyDescent="0.25">
      <c r="A6287" s="2" t="s">
        <v>71573</v>
      </c>
      <c r="B6287" s="2" t="s">
        <v>71574</v>
      </c>
      <c r="C6287" s="5">
        <v>9711689.9870999996</v>
      </c>
      <c r="D6287" s="5">
        <v>752677.40850000002</v>
      </c>
      <c r="E6287" s="2" t="s">
        <v>4216</v>
      </c>
      <c r="F6287" s="2" t="s">
        <v>17258</v>
      </c>
      <c r="G6287" s="2">
        <v>1.00039034</v>
      </c>
      <c r="H6287" s="2" t="s">
        <v>27282</v>
      </c>
      <c r="I6287" s="2" t="s">
        <v>49127</v>
      </c>
    </row>
    <row r="6288" spans="1:9" x14ac:dyDescent="0.25">
      <c r="A6288" s="2" t="s">
        <v>71574</v>
      </c>
      <c r="B6288" s="2" t="s">
        <v>71575</v>
      </c>
      <c r="C6288" s="5">
        <v>9711688.4522999991</v>
      </c>
      <c r="D6288" s="5">
        <v>752674.97219999996</v>
      </c>
      <c r="E6288" s="2" t="s">
        <v>4217</v>
      </c>
      <c r="F6288" s="2" t="s">
        <v>15698</v>
      </c>
      <c r="G6288" s="2">
        <v>1.0003903300000001</v>
      </c>
      <c r="H6288" s="2" t="s">
        <v>27283</v>
      </c>
      <c r="I6288" s="2" t="s">
        <v>49128</v>
      </c>
    </row>
    <row r="6289" spans="1:9" x14ac:dyDescent="0.25">
      <c r="A6289" s="2" t="s">
        <v>71575</v>
      </c>
      <c r="B6289" s="2" t="s">
        <v>71576</v>
      </c>
      <c r="C6289" s="5">
        <v>9711685.6351999994</v>
      </c>
      <c r="D6289" s="5">
        <v>752671.64520000003</v>
      </c>
      <c r="E6289" s="2" t="s">
        <v>4218</v>
      </c>
      <c r="F6289" s="2" t="s">
        <v>16751</v>
      </c>
      <c r="G6289" s="2">
        <v>1.00039031</v>
      </c>
      <c r="H6289" s="2" t="s">
        <v>27284</v>
      </c>
      <c r="I6289" s="2" t="s">
        <v>49129</v>
      </c>
    </row>
    <row r="6290" spans="1:9" x14ac:dyDescent="0.25">
      <c r="A6290" s="2" t="s">
        <v>71576</v>
      </c>
      <c r="B6290" s="2" t="s">
        <v>71577</v>
      </c>
      <c r="C6290" s="5">
        <v>9711683.1735999994</v>
      </c>
      <c r="D6290" s="5">
        <v>752668.12459999998</v>
      </c>
      <c r="E6290" s="2" t="s">
        <v>4219</v>
      </c>
      <c r="F6290" s="2" t="s">
        <v>14548</v>
      </c>
      <c r="G6290" s="2">
        <v>1.0003902899999999</v>
      </c>
      <c r="H6290" s="2" t="s">
        <v>27285</v>
      </c>
      <c r="I6290" s="2" t="s">
        <v>49130</v>
      </c>
    </row>
    <row r="6291" spans="1:9" x14ac:dyDescent="0.25">
      <c r="A6291" s="2" t="s">
        <v>71577</v>
      </c>
      <c r="B6291" s="2" t="s">
        <v>71578</v>
      </c>
      <c r="C6291" s="5">
        <v>9711681.3169</v>
      </c>
      <c r="D6291" s="5">
        <v>752664.39639999997</v>
      </c>
      <c r="E6291" s="2" t="s">
        <v>272</v>
      </c>
      <c r="F6291" s="2" t="s">
        <v>14313</v>
      </c>
      <c r="G6291" s="2">
        <v>1.0003902600000001</v>
      </c>
      <c r="H6291" s="2" t="s">
        <v>27286</v>
      </c>
      <c r="I6291" s="2" t="s">
        <v>49131</v>
      </c>
    </row>
    <row r="6292" spans="1:9" x14ac:dyDescent="0.25">
      <c r="A6292" s="2" t="s">
        <v>71578</v>
      </c>
      <c r="B6292" s="2" t="s">
        <v>71579</v>
      </c>
      <c r="C6292" s="5">
        <v>9711680.2835000008</v>
      </c>
      <c r="D6292" s="5">
        <v>752663.1372</v>
      </c>
      <c r="E6292" s="2" t="s">
        <v>4220</v>
      </c>
      <c r="F6292" s="2" t="s">
        <v>17259</v>
      </c>
      <c r="G6292" s="2">
        <v>1.0003902600000001</v>
      </c>
      <c r="H6292" s="2" t="s">
        <v>27287</v>
      </c>
      <c r="I6292" s="2" t="s">
        <v>49132</v>
      </c>
    </row>
    <row r="6293" spans="1:9" x14ac:dyDescent="0.25">
      <c r="A6293" s="2" t="s">
        <v>71579</v>
      </c>
      <c r="B6293" s="2" t="s">
        <v>71580</v>
      </c>
      <c r="C6293" s="5">
        <v>9711670.5714999996</v>
      </c>
      <c r="D6293" s="5">
        <v>752655.22490000003</v>
      </c>
      <c r="E6293" s="2" t="s">
        <v>4221</v>
      </c>
      <c r="F6293" s="2" t="s">
        <v>17260</v>
      </c>
      <c r="G6293" s="2">
        <v>1.0003902099999999</v>
      </c>
      <c r="H6293" s="2" t="s">
        <v>27288</v>
      </c>
      <c r="I6293" s="2" t="s">
        <v>49133</v>
      </c>
    </row>
    <row r="6294" spans="1:9" x14ac:dyDescent="0.25">
      <c r="A6294" s="2" t="s">
        <v>71580</v>
      </c>
      <c r="B6294" s="2" t="s">
        <v>71581</v>
      </c>
      <c r="C6294" s="5">
        <v>9711665.2178000007</v>
      </c>
      <c r="D6294" s="5">
        <v>752652.92200000002</v>
      </c>
      <c r="E6294" s="2" t="s">
        <v>4222</v>
      </c>
      <c r="F6294" s="2" t="s">
        <v>17261</v>
      </c>
      <c r="G6294" s="2">
        <v>1.0003901900000001</v>
      </c>
      <c r="H6294" s="2" t="s">
        <v>27289</v>
      </c>
      <c r="I6294" s="2" t="s">
        <v>49134</v>
      </c>
    </row>
    <row r="6295" spans="1:9" x14ac:dyDescent="0.25">
      <c r="A6295" s="2" t="s">
        <v>71581</v>
      </c>
      <c r="B6295" s="2" t="s">
        <v>71582</v>
      </c>
      <c r="C6295" s="5">
        <v>9711660.4197000004</v>
      </c>
      <c r="D6295" s="5">
        <v>752652.01509999996</v>
      </c>
      <c r="E6295" s="2" t="s">
        <v>4223</v>
      </c>
      <c r="F6295" s="2" t="s">
        <v>15780</v>
      </c>
      <c r="G6295" s="2">
        <v>1.0003901900000001</v>
      </c>
      <c r="H6295" s="2" t="s">
        <v>27290</v>
      </c>
      <c r="I6295" s="2" t="s">
        <v>49135</v>
      </c>
    </row>
    <row r="6296" spans="1:9" x14ac:dyDescent="0.25">
      <c r="A6296" s="2" t="s">
        <v>71582</v>
      </c>
      <c r="B6296" s="2" t="s">
        <v>71583</v>
      </c>
      <c r="C6296" s="5">
        <v>9711657.6583999991</v>
      </c>
      <c r="D6296" s="5">
        <v>752649.76679999998</v>
      </c>
      <c r="E6296" s="2" t="s">
        <v>4224</v>
      </c>
      <c r="F6296" s="2" t="s">
        <v>14710</v>
      </c>
      <c r="G6296" s="2">
        <v>1.00039017</v>
      </c>
      <c r="H6296" s="2" t="s">
        <v>27291</v>
      </c>
      <c r="I6296" s="2" t="s">
        <v>49136</v>
      </c>
    </row>
    <row r="6297" spans="1:9" x14ac:dyDescent="0.25">
      <c r="A6297" s="2" t="s">
        <v>71583</v>
      </c>
      <c r="B6297" s="2" t="s">
        <v>71584</v>
      </c>
      <c r="C6297" s="5">
        <v>9711653.8487999998</v>
      </c>
      <c r="D6297" s="5">
        <v>752647.71580000001</v>
      </c>
      <c r="E6297" s="2" t="s">
        <v>618</v>
      </c>
      <c r="F6297" s="2" t="s">
        <v>14309</v>
      </c>
      <c r="G6297" s="2">
        <v>1.00039016</v>
      </c>
      <c r="H6297" s="2" t="s">
        <v>27292</v>
      </c>
      <c r="I6297" s="2" t="s">
        <v>49137</v>
      </c>
    </row>
    <row r="6298" spans="1:9" x14ac:dyDescent="0.25">
      <c r="A6298" s="2" t="s">
        <v>71584</v>
      </c>
      <c r="B6298" s="2" t="s">
        <v>71585</v>
      </c>
      <c r="C6298" s="5">
        <v>9711652.6128000002</v>
      </c>
      <c r="D6298" s="5">
        <v>752647.29619999998</v>
      </c>
      <c r="E6298" s="2" t="s">
        <v>4225</v>
      </c>
      <c r="F6298" s="2" t="s">
        <v>17262</v>
      </c>
      <c r="G6298" s="2">
        <v>1.00039016</v>
      </c>
      <c r="H6298" s="2" t="s">
        <v>27293</v>
      </c>
      <c r="I6298" s="2" t="s">
        <v>49138</v>
      </c>
    </row>
    <row r="6299" spans="1:9" x14ac:dyDescent="0.25">
      <c r="A6299" s="2" t="s">
        <v>71585</v>
      </c>
      <c r="B6299" s="2" t="s">
        <v>71586</v>
      </c>
      <c r="C6299" s="5">
        <v>9711647.6952</v>
      </c>
      <c r="D6299" s="5">
        <v>752647.23699999996</v>
      </c>
      <c r="E6299" s="2" t="s">
        <v>4226</v>
      </c>
      <c r="F6299" s="2" t="s">
        <v>15312</v>
      </c>
      <c r="G6299" s="2">
        <v>1.00039016</v>
      </c>
      <c r="H6299" s="2" t="s">
        <v>27294</v>
      </c>
      <c r="I6299" s="2" t="s">
        <v>49139</v>
      </c>
    </row>
    <row r="6300" spans="1:9" x14ac:dyDescent="0.25">
      <c r="A6300" s="2" t="s">
        <v>71586</v>
      </c>
      <c r="B6300" s="2" t="s">
        <v>71587</v>
      </c>
      <c r="C6300" s="5">
        <v>9711643.1417999994</v>
      </c>
      <c r="D6300" s="5">
        <v>752647.9915</v>
      </c>
      <c r="E6300" s="2" t="s">
        <v>4227</v>
      </c>
      <c r="F6300" s="2" t="s">
        <v>17263</v>
      </c>
      <c r="G6300" s="2">
        <v>1.00039016</v>
      </c>
      <c r="H6300" s="2" t="s">
        <v>27295</v>
      </c>
      <c r="I6300" s="2" t="s">
        <v>49140</v>
      </c>
    </row>
    <row r="6301" spans="1:9" x14ac:dyDescent="0.25">
      <c r="A6301" s="2" t="s">
        <v>71587</v>
      </c>
      <c r="B6301" s="2" t="s">
        <v>71588</v>
      </c>
      <c r="C6301" s="5">
        <v>9711638.6009999998</v>
      </c>
      <c r="D6301" s="5">
        <v>752649.11849999998</v>
      </c>
      <c r="E6301" s="2" t="s">
        <v>4228</v>
      </c>
      <c r="F6301" s="2" t="s">
        <v>14336</v>
      </c>
      <c r="G6301" s="2">
        <v>1.00039017</v>
      </c>
      <c r="H6301" s="2" t="s">
        <v>27296</v>
      </c>
      <c r="I6301" s="2" t="s">
        <v>49141</v>
      </c>
    </row>
    <row r="6302" spans="1:9" x14ac:dyDescent="0.25">
      <c r="A6302" s="2" t="s">
        <v>71588</v>
      </c>
      <c r="B6302" s="2" t="s">
        <v>71589</v>
      </c>
      <c r="C6302" s="5">
        <v>9711633.3673999999</v>
      </c>
      <c r="D6302" s="5">
        <v>752649.54760000005</v>
      </c>
      <c r="E6302" s="2" t="s">
        <v>4229</v>
      </c>
      <c r="F6302" s="2" t="s">
        <v>17264</v>
      </c>
      <c r="G6302" s="2">
        <v>1.00039017</v>
      </c>
      <c r="H6302" s="2" t="s">
        <v>27297</v>
      </c>
      <c r="I6302" s="2" t="s">
        <v>49142</v>
      </c>
    </row>
    <row r="6303" spans="1:9" x14ac:dyDescent="0.25">
      <c r="A6303" s="2" t="s">
        <v>71589</v>
      </c>
      <c r="B6303" s="2" t="s">
        <v>71590</v>
      </c>
      <c r="C6303" s="5">
        <v>9711632.1687000003</v>
      </c>
      <c r="D6303" s="5">
        <v>752649.79619999998</v>
      </c>
      <c r="E6303" s="2" t="s">
        <v>1927</v>
      </c>
      <c r="F6303" s="2" t="s">
        <v>14326</v>
      </c>
      <c r="G6303" s="2">
        <v>1.00039017</v>
      </c>
      <c r="H6303" s="2" t="s">
        <v>27298</v>
      </c>
      <c r="I6303" s="2" t="s">
        <v>49143</v>
      </c>
    </row>
    <row r="6304" spans="1:9" x14ac:dyDescent="0.25">
      <c r="A6304" s="2" t="s">
        <v>71590</v>
      </c>
      <c r="B6304" s="2" t="s">
        <v>71591</v>
      </c>
      <c r="C6304" s="5">
        <v>9711631.2759000007</v>
      </c>
      <c r="D6304" s="5">
        <v>752650.20079999999</v>
      </c>
      <c r="E6304" s="2" t="s">
        <v>782</v>
      </c>
      <c r="F6304" s="2" t="s">
        <v>14309</v>
      </c>
      <c r="G6304" s="2">
        <v>1.00039017</v>
      </c>
      <c r="H6304" s="2" t="s">
        <v>27299</v>
      </c>
      <c r="I6304" s="2" t="s">
        <v>49144</v>
      </c>
    </row>
    <row r="6305" spans="1:9" x14ac:dyDescent="0.25">
      <c r="A6305" s="2" t="s">
        <v>71591</v>
      </c>
      <c r="B6305" s="2" t="s">
        <v>71592</v>
      </c>
      <c r="C6305" s="5">
        <v>9711630.2403999995</v>
      </c>
      <c r="D6305" s="5">
        <v>752650.99540000001</v>
      </c>
      <c r="E6305" s="2" t="s">
        <v>4230</v>
      </c>
      <c r="F6305" s="2" t="s">
        <v>14926</v>
      </c>
      <c r="G6305" s="2">
        <v>1.0003901799999999</v>
      </c>
      <c r="H6305" s="2" t="s">
        <v>27300</v>
      </c>
      <c r="I6305" s="2" t="s">
        <v>49145</v>
      </c>
    </row>
    <row r="6306" spans="1:9" x14ac:dyDescent="0.25">
      <c r="A6306" s="2" t="s">
        <v>71592</v>
      </c>
      <c r="B6306" s="2" t="s">
        <v>71593</v>
      </c>
      <c r="C6306" s="5">
        <v>9711626.7100000009</v>
      </c>
      <c r="D6306" s="5">
        <v>752655.18980000005</v>
      </c>
      <c r="E6306" s="2" t="s">
        <v>4231</v>
      </c>
      <c r="F6306" s="2" t="s">
        <v>17265</v>
      </c>
      <c r="G6306" s="2">
        <v>1.0003902099999999</v>
      </c>
      <c r="H6306" s="2" t="s">
        <v>27301</v>
      </c>
      <c r="I6306" s="2" t="s">
        <v>49146</v>
      </c>
    </row>
    <row r="6307" spans="1:9" x14ac:dyDescent="0.25">
      <c r="A6307" s="2" t="s">
        <v>71593</v>
      </c>
      <c r="B6307" s="2" t="s">
        <v>71594</v>
      </c>
      <c r="C6307" s="5">
        <v>9711624.7019999996</v>
      </c>
      <c r="D6307" s="5">
        <v>752654.04319999996</v>
      </c>
      <c r="E6307" s="2" t="s">
        <v>574</v>
      </c>
      <c r="F6307" s="2" t="s">
        <v>14313</v>
      </c>
      <c r="G6307" s="2">
        <v>1.0003902</v>
      </c>
      <c r="H6307" s="2" t="s">
        <v>27302</v>
      </c>
      <c r="I6307" s="2" t="s">
        <v>49147</v>
      </c>
    </row>
    <row r="6308" spans="1:9" x14ac:dyDescent="0.25">
      <c r="A6308" s="2" t="s">
        <v>71594</v>
      </c>
      <c r="B6308" s="2" t="s">
        <v>71595</v>
      </c>
      <c r="C6308" s="5">
        <v>9711623.1431000009</v>
      </c>
      <c r="D6308" s="5">
        <v>752653.57039999997</v>
      </c>
      <c r="E6308" s="2" t="s">
        <v>453</v>
      </c>
      <c r="F6308" s="2" t="s">
        <v>14313</v>
      </c>
      <c r="G6308" s="2">
        <v>1.0003902</v>
      </c>
      <c r="H6308" s="2" t="s">
        <v>27303</v>
      </c>
      <c r="I6308" s="2" t="s">
        <v>49148</v>
      </c>
    </row>
    <row r="6309" spans="1:9" x14ac:dyDescent="0.25">
      <c r="A6309" s="2" t="s">
        <v>71595</v>
      </c>
      <c r="B6309" s="2" t="s">
        <v>71596</v>
      </c>
      <c r="C6309" s="5">
        <v>9711621.5151000004</v>
      </c>
      <c r="D6309" s="5">
        <v>752653.6237</v>
      </c>
      <c r="E6309" s="2" t="s">
        <v>4232</v>
      </c>
      <c r="F6309" s="2" t="s">
        <v>14389</v>
      </c>
      <c r="G6309" s="2">
        <v>1.0003902</v>
      </c>
      <c r="H6309" s="2" t="s">
        <v>27304</v>
      </c>
      <c r="I6309" s="2" t="s">
        <v>49149</v>
      </c>
    </row>
    <row r="6310" spans="1:9" x14ac:dyDescent="0.25">
      <c r="A6310" s="2" t="s">
        <v>71596</v>
      </c>
      <c r="B6310" s="2" t="s">
        <v>71597</v>
      </c>
      <c r="C6310" s="5">
        <v>9711619.8281999994</v>
      </c>
      <c r="D6310" s="5">
        <v>752654.29539999994</v>
      </c>
      <c r="E6310" s="2" t="s">
        <v>4233</v>
      </c>
      <c r="F6310" s="2" t="s">
        <v>14742</v>
      </c>
      <c r="G6310" s="2">
        <v>1.0003902</v>
      </c>
      <c r="H6310" s="2" t="s">
        <v>27305</v>
      </c>
      <c r="I6310" s="2" t="s">
        <v>49150</v>
      </c>
    </row>
    <row r="6311" spans="1:9" x14ac:dyDescent="0.25">
      <c r="A6311" s="2" t="s">
        <v>71597</v>
      </c>
      <c r="B6311" s="2" t="s">
        <v>71598</v>
      </c>
      <c r="C6311" s="5">
        <v>9711616.9445999991</v>
      </c>
      <c r="D6311" s="5">
        <v>752652.65729999996</v>
      </c>
      <c r="E6311" s="2" t="s">
        <v>4234</v>
      </c>
      <c r="F6311" s="2" t="s">
        <v>14534</v>
      </c>
      <c r="G6311" s="2">
        <v>1.0003901900000001</v>
      </c>
      <c r="H6311" s="2" t="s">
        <v>27306</v>
      </c>
      <c r="I6311" s="2" t="s">
        <v>49151</v>
      </c>
    </row>
    <row r="6312" spans="1:9" x14ac:dyDescent="0.25">
      <c r="A6312" s="2" t="s">
        <v>71598</v>
      </c>
      <c r="B6312" s="2" t="s">
        <v>71599</v>
      </c>
      <c r="C6312" s="5">
        <v>9711613.8139999993</v>
      </c>
      <c r="D6312" s="5">
        <v>752649.31189999997</v>
      </c>
      <c r="E6312" s="2" t="s">
        <v>4235</v>
      </c>
      <c r="F6312" s="2" t="s">
        <v>17266</v>
      </c>
      <c r="G6312" s="2">
        <v>1.00039017</v>
      </c>
      <c r="H6312" s="2" t="s">
        <v>27307</v>
      </c>
      <c r="I6312" s="2" t="s">
        <v>49152</v>
      </c>
    </row>
    <row r="6313" spans="1:9" x14ac:dyDescent="0.25">
      <c r="A6313" s="2" t="s">
        <v>71599</v>
      </c>
      <c r="B6313" s="2" t="s">
        <v>71600</v>
      </c>
      <c r="C6313" s="5">
        <v>9711609.7758000009</v>
      </c>
      <c r="D6313" s="5">
        <v>752646.07189999998</v>
      </c>
      <c r="E6313" s="2" t="s">
        <v>297</v>
      </c>
      <c r="F6313" s="2" t="s">
        <v>14313</v>
      </c>
      <c r="G6313" s="2">
        <v>1.0003901500000001</v>
      </c>
      <c r="H6313" s="2" t="s">
        <v>27308</v>
      </c>
      <c r="I6313" s="2" t="s">
        <v>49153</v>
      </c>
    </row>
    <row r="6314" spans="1:9" x14ac:dyDescent="0.25">
      <c r="A6314" s="2" t="s">
        <v>71600</v>
      </c>
      <c r="B6314" s="2" t="s">
        <v>71601</v>
      </c>
      <c r="C6314" s="5">
        <v>9711608.2919999994</v>
      </c>
      <c r="D6314" s="5">
        <v>752645.3996</v>
      </c>
      <c r="E6314" s="2" t="s">
        <v>4236</v>
      </c>
      <c r="F6314" s="2" t="s">
        <v>17267</v>
      </c>
      <c r="G6314" s="2">
        <v>1.0003901399999999</v>
      </c>
      <c r="H6314" s="2" t="s">
        <v>27309</v>
      </c>
      <c r="I6314" s="2" t="s">
        <v>49154</v>
      </c>
    </row>
    <row r="6315" spans="1:9" x14ac:dyDescent="0.25">
      <c r="A6315" s="2" t="s">
        <v>71601</v>
      </c>
      <c r="B6315" s="2" t="s">
        <v>71602</v>
      </c>
      <c r="C6315" s="5">
        <v>9711607.0069999993</v>
      </c>
      <c r="D6315" s="5">
        <v>752645.22919999994</v>
      </c>
      <c r="E6315" s="2" t="s">
        <v>4237</v>
      </c>
      <c r="F6315" s="2" t="s">
        <v>17268</v>
      </c>
      <c r="G6315" s="2">
        <v>1.0003901399999999</v>
      </c>
      <c r="H6315" s="2" t="s">
        <v>27310</v>
      </c>
      <c r="I6315" s="2" t="s">
        <v>49155</v>
      </c>
    </row>
    <row r="6316" spans="1:9" x14ac:dyDescent="0.25">
      <c r="A6316" s="2" t="s">
        <v>71602</v>
      </c>
      <c r="B6316" s="2" t="s">
        <v>71603</v>
      </c>
      <c r="C6316" s="5">
        <v>9711601.8487</v>
      </c>
      <c r="D6316" s="5">
        <v>752645.21990000003</v>
      </c>
      <c r="E6316" s="2" t="s">
        <v>4238</v>
      </c>
      <c r="F6316" s="2" t="s">
        <v>17269</v>
      </c>
      <c r="G6316" s="2">
        <v>1.0003901399999999</v>
      </c>
      <c r="H6316" s="2" t="s">
        <v>27311</v>
      </c>
      <c r="I6316" s="2" t="s">
        <v>49155</v>
      </c>
    </row>
    <row r="6317" spans="1:9" x14ac:dyDescent="0.25">
      <c r="A6317" s="2" t="s">
        <v>71603</v>
      </c>
      <c r="B6317" s="2" t="s">
        <v>71604</v>
      </c>
      <c r="C6317" s="5">
        <v>9711589.9398999996</v>
      </c>
      <c r="D6317" s="5">
        <v>752644.027</v>
      </c>
      <c r="E6317" s="2" t="s">
        <v>4239</v>
      </c>
      <c r="F6317" s="2" t="s">
        <v>17270</v>
      </c>
      <c r="G6317" s="2">
        <v>1.0003901399999999</v>
      </c>
      <c r="H6317" s="2" t="s">
        <v>27312</v>
      </c>
      <c r="I6317" s="2" t="s">
        <v>49156</v>
      </c>
    </row>
    <row r="6318" spans="1:9" x14ac:dyDescent="0.25">
      <c r="A6318" s="2" t="s">
        <v>71604</v>
      </c>
      <c r="B6318" s="2" t="s">
        <v>71605</v>
      </c>
      <c r="C6318" s="5">
        <v>9711579.6127000004</v>
      </c>
      <c r="D6318" s="5">
        <v>752643.99829999998</v>
      </c>
      <c r="E6318" s="2" t="s">
        <v>4240</v>
      </c>
      <c r="F6318" s="2" t="s">
        <v>16823</v>
      </c>
      <c r="G6318" s="2">
        <v>1.0003901399999999</v>
      </c>
      <c r="H6318" s="2" t="s">
        <v>27313</v>
      </c>
      <c r="I6318" s="2" t="s">
        <v>49157</v>
      </c>
    </row>
    <row r="6319" spans="1:9" x14ac:dyDescent="0.25">
      <c r="A6319" s="2" t="s">
        <v>71605</v>
      </c>
      <c r="B6319" s="2" t="s">
        <v>71606</v>
      </c>
      <c r="C6319" s="5">
        <v>9711575.8969000001</v>
      </c>
      <c r="D6319" s="5">
        <v>752643.14190000005</v>
      </c>
      <c r="E6319" s="2" t="s">
        <v>2304</v>
      </c>
      <c r="F6319" s="2" t="s">
        <v>17271</v>
      </c>
      <c r="G6319" s="2">
        <v>1.00039013</v>
      </c>
      <c r="H6319" s="2" t="s">
        <v>27314</v>
      </c>
      <c r="I6319" s="2" t="s">
        <v>49158</v>
      </c>
    </row>
    <row r="6320" spans="1:9" x14ac:dyDescent="0.25">
      <c r="A6320" s="2" t="s">
        <v>71606</v>
      </c>
      <c r="B6320" s="2" t="s">
        <v>71607</v>
      </c>
      <c r="C6320" s="5">
        <v>9711572.2657999992</v>
      </c>
      <c r="D6320" s="5">
        <v>752640.81770000001</v>
      </c>
      <c r="E6320" s="2" t="s">
        <v>4241</v>
      </c>
      <c r="F6320" s="2" t="s">
        <v>17272</v>
      </c>
      <c r="G6320" s="2">
        <v>1.00039012</v>
      </c>
      <c r="H6320" s="2" t="s">
        <v>27315</v>
      </c>
      <c r="I6320" s="2" t="s">
        <v>49159</v>
      </c>
    </row>
    <row r="6321" spans="1:9" x14ac:dyDescent="0.25">
      <c r="A6321" s="2" t="s">
        <v>71607</v>
      </c>
      <c r="B6321" s="2" t="s">
        <v>71608</v>
      </c>
      <c r="C6321" s="5">
        <v>9711566.5432999991</v>
      </c>
      <c r="D6321" s="5">
        <v>752639.054</v>
      </c>
      <c r="E6321" s="2" t="s">
        <v>501</v>
      </c>
      <c r="F6321" s="2" t="s">
        <v>14326</v>
      </c>
      <c r="G6321" s="2">
        <v>1.0003900999999999</v>
      </c>
      <c r="H6321" s="2" t="s">
        <v>27316</v>
      </c>
      <c r="I6321" s="2" t="s">
        <v>49160</v>
      </c>
    </row>
    <row r="6322" spans="1:9" x14ac:dyDescent="0.25">
      <c r="A6322" s="2" t="s">
        <v>71608</v>
      </c>
      <c r="B6322" s="2" t="s">
        <v>71609</v>
      </c>
      <c r="C6322" s="5">
        <v>9711565.5636</v>
      </c>
      <c r="D6322" s="5">
        <v>752639.02190000005</v>
      </c>
      <c r="E6322" s="2" t="s">
        <v>722</v>
      </c>
      <c r="F6322" s="2" t="s">
        <v>14309</v>
      </c>
      <c r="G6322" s="2">
        <v>1.0003900999999999</v>
      </c>
      <c r="H6322" s="2" t="s">
        <v>27317</v>
      </c>
      <c r="I6322" s="2" t="s">
        <v>49161</v>
      </c>
    </row>
    <row r="6323" spans="1:9" x14ac:dyDescent="0.25">
      <c r="A6323" s="2" t="s">
        <v>71609</v>
      </c>
      <c r="B6323" s="2" t="s">
        <v>71610</v>
      </c>
      <c r="C6323" s="5">
        <v>9711564.2833999991</v>
      </c>
      <c r="D6323" s="5">
        <v>752639.27659999998</v>
      </c>
      <c r="E6323" s="2" t="s">
        <v>4242</v>
      </c>
      <c r="F6323" s="2" t="s">
        <v>17273</v>
      </c>
      <c r="G6323" s="2">
        <v>1.0003901100000001</v>
      </c>
      <c r="H6323" s="2" t="s">
        <v>27318</v>
      </c>
      <c r="I6323" s="2" t="s">
        <v>49162</v>
      </c>
    </row>
    <row r="6324" spans="1:9" x14ac:dyDescent="0.25">
      <c r="A6324" s="2" t="s">
        <v>71610</v>
      </c>
      <c r="B6324" s="2" t="s">
        <v>71611</v>
      </c>
      <c r="C6324" s="5">
        <v>9711558.4521999992</v>
      </c>
      <c r="D6324" s="5">
        <v>752641.68200000003</v>
      </c>
      <c r="E6324" s="2" t="s">
        <v>4243</v>
      </c>
      <c r="F6324" s="2" t="s">
        <v>14485</v>
      </c>
      <c r="G6324" s="2">
        <v>1.00039012</v>
      </c>
      <c r="H6324" s="2" t="s">
        <v>27319</v>
      </c>
      <c r="I6324" s="2" t="s">
        <v>49163</v>
      </c>
    </row>
    <row r="6325" spans="1:9" x14ac:dyDescent="0.25">
      <c r="A6325" s="2" t="s">
        <v>71611</v>
      </c>
      <c r="B6325" s="2" t="s">
        <v>71612</v>
      </c>
      <c r="C6325" s="5">
        <v>9711555.4831000008</v>
      </c>
      <c r="D6325" s="5">
        <v>752641.22860000003</v>
      </c>
      <c r="E6325" s="2" t="s">
        <v>4244</v>
      </c>
      <c r="F6325" s="2" t="s">
        <v>16393</v>
      </c>
      <c r="G6325" s="2">
        <v>1.00039012</v>
      </c>
      <c r="H6325" s="2" t="s">
        <v>27320</v>
      </c>
      <c r="I6325" s="2" t="s">
        <v>49164</v>
      </c>
    </row>
    <row r="6326" spans="1:9" x14ac:dyDescent="0.25">
      <c r="A6326" s="2" t="s">
        <v>71612</v>
      </c>
      <c r="B6326" s="2" t="s">
        <v>71613</v>
      </c>
      <c r="C6326" s="5">
        <v>9711550.3296000008</v>
      </c>
      <c r="D6326" s="5">
        <v>752639.73360000004</v>
      </c>
      <c r="E6326" s="2" t="s">
        <v>4245</v>
      </c>
      <c r="F6326" s="2" t="s">
        <v>15508</v>
      </c>
      <c r="G6326" s="2">
        <v>1.0003901100000001</v>
      </c>
      <c r="H6326" s="2" t="s">
        <v>27321</v>
      </c>
      <c r="I6326" s="2" t="s">
        <v>49165</v>
      </c>
    </row>
    <row r="6327" spans="1:9" x14ac:dyDescent="0.25">
      <c r="A6327" s="2" t="s">
        <v>71613</v>
      </c>
      <c r="B6327" s="2" t="s">
        <v>71614</v>
      </c>
      <c r="C6327" s="5">
        <v>9711545.2221000008</v>
      </c>
      <c r="D6327" s="5">
        <v>752639.44649999996</v>
      </c>
      <c r="E6327" s="2" t="s">
        <v>4246</v>
      </c>
      <c r="F6327" s="2" t="s">
        <v>16455</v>
      </c>
      <c r="G6327" s="2">
        <v>1.0003901100000001</v>
      </c>
      <c r="H6327" s="2" t="s">
        <v>27322</v>
      </c>
      <c r="I6327" s="2" t="s">
        <v>49166</v>
      </c>
    </row>
    <row r="6328" spans="1:9" x14ac:dyDescent="0.25">
      <c r="A6328" s="2" t="s">
        <v>71614</v>
      </c>
      <c r="B6328" s="2" t="s">
        <v>71615</v>
      </c>
      <c r="C6328" s="5">
        <v>9711538.5420999993</v>
      </c>
      <c r="D6328" s="5">
        <v>752639.44579999999</v>
      </c>
      <c r="E6328" s="2" t="s">
        <v>4247</v>
      </c>
      <c r="F6328" s="2" t="s">
        <v>14746</v>
      </c>
      <c r="G6328" s="2">
        <v>1.0003901100000001</v>
      </c>
      <c r="H6328" s="2" t="s">
        <v>27323</v>
      </c>
      <c r="I6328" s="2" t="s">
        <v>49167</v>
      </c>
    </row>
    <row r="6329" spans="1:9" x14ac:dyDescent="0.25">
      <c r="A6329" s="2" t="s">
        <v>71615</v>
      </c>
      <c r="B6329" s="2" t="s">
        <v>71616</v>
      </c>
      <c r="C6329" s="5">
        <v>9711532.4796999991</v>
      </c>
      <c r="D6329" s="5">
        <v>752640.65509999997</v>
      </c>
      <c r="E6329" s="2" t="s">
        <v>4248</v>
      </c>
      <c r="F6329" s="2" t="s">
        <v>17274</v>
      </c>
      <c r="G6329" s="2">
        <v>1.0003901100000001</v>
      </c>
      <c r="H6329" s="2" t="s">
        <v>27324</v>
      </c>
      <c r="I6329" s="2" t="s">
        <v>49168</v>
      </c>
    </row>
    <row r="6330" spans="1:9" x14ac:dyDescent="0.25">
      <c r="A6330" s="2" t="s">
        <v>71616</v>
      </c>
      <c r="B6330" s="2" t="s">
        <v>71617</v>
      </c>
      <c r="C6330" s="5">
        <v>9711524.9672999997</v>
      </c>
      <c r="D6330" s="5">
        <v>752641.39820000005</v>
      </c>
      <c r="E6330" s="2" t="s">
        <v>278</v>
      </c>
      <c r="F6330" s="2" t="s">
        <v>14313</v>
      </c>
      <c r="G6330" s="2">
        <v>1.00039012</v>
      </c>
      <c r="H6330" s="2" t="s">
        <v>27325</v>
      </c>
      <c r="I6330" s="2" t="s">
        <v>49169</v>
      </c>
    </row>
    <row r="6331" spans="1:9" x14ac:dyDescent="0.25">
      <c r="A6331" s="2" t="s">
        <v>71617</v>
      </c>
      <c r="B6331" s="2" t="s">
        <v>71618</v>
      </c>
      <c r="C6331" s="5">
        <v>9711523.4428000003</v>
      </c>
      <c r="D6331" s="5">
        <v>752641.97199999995</v>
      </c>
      <c r="E6331" s="2" t="s">
        <v>4249</v>
      </c>
      <c r="F6331" s="2" t="s">
        <v>15898</v>
      </c>
      <c r="G6331" s="2">
        <v>1.00039012</v>
      </c>
      <c r="H6331" s="2" t="s">
        <v>27326</v>
      </c>
      <c r="I6331" s="2" t="s">
        <v>49170</v>
      </c>
    </row>
    <row r="6332" spans="1:9" x14ac:dyDescent="0.25">
      <c r="A6332" s="2" t="s">
        <v>71618</v>
      </c>
      <c r="B6332" s="2" t="s">
        <v>71619</v>
      </c>
      <c r="C6332" s="5">
        <v>9711521.7087999992</v>
      </c>
      <c r="D6332" s="5">
        <v>752643.2879</v>
      </c>
      <c r="E6332" s="2" t="s">
        <v>4250</v>
      </c>
      <c r="F6332" s="2" t="s">
        <v>15051</v>
      </c>
      <c r="G6332" s="2">
        <v>1.00039013</v>
      </c>
      <c r="H6332" s="2" t="s">
        <v>27327</v>
      </c>
      <c r="I6332" s="2" t="s">
        <v>49171</v>
      </c>
    </row>
    <row r="6333" spans="1:9" x14ac:dyDescent="0.25">
      <c r="A6333" s="2" t="s">
        <v>71619</v>
      </c>
      <c r="B6333" s="2" t="s">
        <v>71620</v>
      </c>
      <c r="C6333" s="5">
        <v>9711519.8140999991</v>
      </c>
      <c r="D6333" s="5">
        <v>752643.39659999998</v>
      </c>
      <c r="E6333" s="2" t="s">
        <v>4251</v>
      </c>
      <c r="F6333" s="2" t="s">
        <v>17275</v>
      </c>
      <c r="G6333" s="2">
        <v>1.00039013</v>
      </c>
      <c r="H6333" s="2" t="s">
        <v>27328</v>
      </c>
      <c r="I6333" s="2" t="s">
        <v>49172</v>
      </c>
    </row>
    <row r="6334" spans="1:9" x14ac:dyDescent="0.25">
      <c r="A6334" s="2" t="s">
        <v>71620</v>
      </c>
      <c r="B6334" s="2" t="s">
        <v>71621</v>
      </c>
      <c r="C6334" s="5">
        <v>9711514.6621000003</v>
      </c>
      <c r="D6334" s="5">
        <v>752642.69949999999</v>
      </c>
      <c r="E6334" s="2" t="s">
        <v>4252</v>
      </c>
      <c r="F6334" s="2" t="s">
        <v>17276</v>
      </c>
      <c r="G6334" s="2">
        <v>1.00039013</v>
      </c>
      <c r="H6334" s="2" t="s">
        <v>27329</v>
      </c>
      <c r="I6334" s="2" t="s">
        <v>49173</v>
      </c>
    </row>
    <row r="6335" spans="1:9" x14ac:dyDescent="0.25">
      <c r="A6335" s="2" t="s">
        <v>71621</v>
      </c>
      <c r="B6335" s="2" t="s">
        <v>71622</v>
      </c>
      <c r="C6335" s="5">
        <v>9711509.8125999998</v>
      </c>
      <c r="D6335" s="5">
        <v>752643.5675</v>
      </c>
      <c r="E6335" s="2" t="s">
        <v>4253</v>
      </c>
      <c r="F6335" s="2" t="s">
        <v>15937</v>
      </c>
      <c r="G6335" s="2">
        <v>1.00039013</v>
      </c>
      <c r="H6335" s="2" t="s">
        <v>27330</v>
      </c>
      <c r="I6335" s="2" t="s">
        <v>49174</v>
      </c>
    </row>
    <row r="6336" spans="1:9" x14ac:dyDescent="0.25">
      <c r="A6336" s="2" t="s">
        <v>71622</v>
      </c>
      <c r="B6336" s="2" t="s">
        <v>71623</v>
      </c>
      <c r="C6336" s="5">
        <v>9711506.5905000009</v>
      </c>
      <c r="D6336" s="5">
        <v>752643.11970000004</v>
      </c>
      <c r="E6336" s="2" t="s">
        <v>4254</v>
      </c>
      <c r="F6336" s="2" t="s">
        <v>14873</v>
      </c>
      <c r="G6336" s="2">
        <v>1.00039013</v>
      </c>
      <c r="H6336" s="2" t="s">
        <v>27331</v>
      </c>
      <c r="I6336" s="2" t="s">
        <v>49175</v>
      </c>
    </row>
    <row r="6337" spans="1:9" x14ac:dyDescent="0.25">
      <c r="A6337" s="2" t="s">
        <v>71623</v>
      </c>
      <c r="B6337" s="2" t="s">
        <v>71624</v>
      </c>
      <c r="C6337" s="5">
        <v>9711503.3035000004</v>
      </c>
      <c r="D6337" s="5">
        <v>752640.98140000005</v>
      </c>
      <c r="E6337" s="2" t="s">
        <v>276</v>
      </c>
      <c r="F6337" s="2" t="s">
        <v>14309</v>
      </c>
      <c r="G6337" s="2">
        <v>1.00039012</v>
      </c>
      <c r="H6337" s="2" t="s">
        <v>27332</v>
      </c>
      <c r="I6337" s="2" t="s">
        <v>49176</v>
      </c>
    </row>
    <row r="6338" spans="1:9" x14ac:dyDescent="0.25">
      <c r="A6338" s="2" t="s">
        <v>71624</v>
      </c>
      <c r="B6338" s="2" t="s">
        <v>71625</v>
      </c>
      <c r="C6338" s="5">
        <v>9711502.0976</v>
      </c>
      <c r="D6338" s="5">
        <v>752640.48190000001</v>
      </c>
      <c r="E6338" s="2" t="s">
        <v>4255</v>
      </c>
      <c r="F6338" s="2" t="s">
        <v>17277</v>
      </c>
      <c r="G6338" s="2">
        <v>1.0003901100000001</v>
      </c>
      <c r="H6338" s="2" t="s">
        <v>27333</v>
      </c>
      <c r="I6338" s="2" t="s">
        <v>49177</v>
      </c>
    </row>
    <row r="6339" spans="1:9" x14ac:dyDescent="0.25">
      <c r="A6339" s="2" t="s">
        <v>71625</v>
      </c>
      <c r="B6339" s="2" t="s">
        <v>71626</v>
      </c>
      <c r="C6339" s="5">
        <v>9711495.5837999992</v>
      </c>
      <c r="D6339" s="5">
        <v>752639.39850000001</v>
      </c>
      <c r="E6339" s="2" t="s">
        <v>4256</v>
      </c>
      <c r="F6339" s="2" t="s">
        <v>17278</v>
      </c>
      <c r="G6339" s="2">
        <v>1.0003901100000001</v>
      </c>
      <c r="H6339" s="2" t="s">
        <v>27334</v>
      </c>
      <c r="I6339" s="2" t="s">
        <v>49178</v>
      </c>
    </row>
    <row r="6340" spans="1:9" x14ac:dyDescent="0.25">
      <c r="A6340" s="2" t="s">
        <v>71626</v>
      </c>
      <c r="B6340" s="2" t="s">
        <v>71627</v>
      </c>
      <c r="C6340" s="5">
        <v>9711491.1788999997</v>
      </c>
      <c r="D6340" s="5">
        <v>752639.15350000001</v>
      </c>
      <c r="E6340" s="2" t="s">
        <v>4257</v>
      </c>
      <c r="F6340" s="2" t="s">
        <v>14435</v>
      </c>
      <c r="G6340" s="2">
        <v>1.0003901100000001</v>
      </c>
      <c r="H6340" s="2" t="s">
        <v>27335</v>
      </c>
      <c r="I6340" s="2" t="s">
        <v>49179</v>
      </c>
    </row>
    <row r="6341" spans="1:9" x14ac:dyDescent="0.25">
      <c r="A6341" s="2" t="s">
        <v>71627</v>
      </c>
      <c r="B6341" s="2" t="s">
        <v>71628</v>
      </c>
      <c r="C6341" s="5">
        <v>9711488.9869999997</v>
      </c>
      <c r="D6341" s="5">
        <v>752638.41429999995</v>
      </c>
      <c r="E6341" s="2" t="s">
        <v>4185</v>
      </c>
      <c r="F6341" s="2" t="s">
        <v>17279</v>
      </c>
      <c r="G6341" s="2">
        <v>1.0003900999999999</v>
      </c>
      <c r="H6341" s="2" t="s">
        <v>27336</v>
      </c>
      <c r="I6341" s="2" t="s">
        <v>49180</v>
      </c>
    </row>
    <row r="6342" spans="1:9" x14ac:dyDescent="0.25">
      <c r="A6342" s="2" t="s">
        <v>71628</v>
      </c>
      <c r="B6342" s="2" t="s">
        <v>71629</v>
      </c>
      <c r="C6342" s="5">
        <v>9711486.5238000005</v>
      </c>
      <c r="D6342" s="5">
        <v>752636.69270000001</v>
      </c>
      <c r="E6342" s="2" t="s">
        <v>4258</v>
      </c>
      <c r="F6342" s="2" t="s">
        <v>17280</v>
      </c>
      <c r="G6342" s="2">
        <v>1.00039009</v>
      </c>
      <c r="H6342" s="2" t="s">
        <v>27337</v>
      </c>
      <c r="I6342" s="2" t="s">
        <v>49181</v>
      </c>
    </row>
    <row r="6343" spans="1:9" x14ac:dyDescent="0.25">
      <c r="A6343" s="2" t="s">
        <v>71629</v>
      </c>
      <c r="B6343" s="2" t="s">
        <v>71630</v>
      </c>
      <c r="C6343" s="5">
        <v>9711477.9447000008</v>
      </c>
      <c r="D6343" s="5">
        <v>752631.48369999998</v>
      </c>
      <c r="E6343" s="2" t="s">
        <v>297</v>
      </c>
      <c r="F6343" s="2" t="s">
        <v>14326</v>
      </c>
      <c r="G6343" s="2">
        <v>1.00039006</v>
      </c>
      <c r="H6343" s="2" t="s">
        <v>27338</v>
      </c>
      <c r="I6343" s="2" t="s">
        <v>49182</v>
      </c>
    </row>
    <row r="6344" spans="1:9" x14ac:dyDescent="0.25">
      <c r="A6344" s="2" t="s">
        <v>71630</v>
      </c>
      <c r="B6344" s="2" t="s">
        <v>71631</v>
      </c>
      <c r="C6344" s="5">
        <v>9711477.0518999994</v>
      </c>
      <c r="D6344" s="5">
        <v>752631.07920000004</v>
      </c>
      <c r="E6344" s="2" t="s">
        <v>4259</v>
      </c>
      <c r="F6344" s="2" t="s">
        <v>17281</v>
      </c>
      <c r="G6344" s="2">
        <v>1.00039005</v>
      </c>
      <c r="H6344" s="2" t="s">
        <v>27339</v>
      </c>
      <c r="I6344" s="2" t="s">
        <v>49183</v>
      </c>
    </row>
    <row r="6345" spans="1:9" x14ac:dyDescent="0.25">
      <c r="A6345" s="2" t="s">
        <v>71631</v>
      </c>
      <c r="B6345" s="2" t="s">
        <v>71632</v>
      </c>
      <c r="C6345" s="5">
        <v>9711475.8713000007</v>
      </c>
      <c r="D6345" s="5">
        <v>752630.83200000005</v>
      </c>
      <c r="E6345" s="2" t="s">
        <v>4260</v>
      </c>
      <c r="F6345" s="2" t="s">
        <v>17282</v>
      </c>
      <c r="G6345" s="2">
        <v>1.00039005</v>
      </c>
      <c r="H6345" s="2" t="s">
        <v>27340</v>
      </c>
      <c r="I6345" s="2" t="s">
        <v>49184</v>
      </c>
    </row>
    <row r="6346" spans="1:9" x14ac:dyDescent="0.25">
      <c r="A6346" s="2" t="s">
        <v>71632</v>
      </c>
      <c r="B6346" s="2" t="s">
        <v>71633</v>
      </c>
      <c r="C6346" s="5">
        <v>9711470.6702999994</v>
      </c>
      <c r="D6346" s="5">
        <v>752630.38670000003</v>
      </c>
      <c r="E6346" s="2" t="s">
        <v>4261</v>
      </c>
      <c r="F6346" s="2" t="s">
        <v>17283</v>
      </c>
      <c r="G6346" s="2">
        <v>1.00039005</v>
      </c>
      <c r="H6346" s="2" t="s">
        <v>27341</v>
      </c>
      <c r="I6346" s="2" t="s">
        <v>49185</v>
      </c>
    </row>
    <row r="6347" spans="1:9" x14ac:dyDescent="0.25">
      <c r="A6347" s="2" t="s">
        <v>71633</v>
      </c>
      <c r="B6347" s="2" t="s">
        <v>71634</v>
      </c>
      <c r="C6347" s="5">
        <v>9711467.4414000008</v>
      </c>
      <c r="D6347" s="5">
        <v>752629.52590000001</v>
      </c>
      <c r="E6347" s="2" t="s">
        <v>4262</v>
      </c>
      <c r="F6347" s="2" t="s">
        <v>17284</v>
      </c>
      <c r="G6347" s="2">
        <v>1.0003900400000001</v>
      </c>
      <c r="H6347" s="2" t="s">
        <v>27342</v>
      </c>
      <c r="I6347" s="2" t="s">
        <v>49186</v>
      </c>
    </row>
    <row r="6348" spans="1:9" x14ac:dyDescent="0.25">
      <c r="A6348" s="2" t="s">
        <v>71634</v>
      </c>
      <c r="B6348" s="2" t="s">
        <v>71635</v>
      </c>
      <c r="C6348" s="5">
        <v>9711465.7322000004</v>
      </c>
      <c r="D6348" s="5">
        <v>752628.3898</v>
      </c>
      <c r="E6348" s="2" t="s">
        <v>276</v>
      </c>
      <c r="F6348" s="2" t="s">
        <v>14309</v>
      </c>
      <c r="G6348" s="2">
        <v>1.0003900400000001</v>
      </c>
      <c r="H6348" s="2" t="s">
        <v>27343</v>
      </c>
      <c r="I6348" s="2" t="s">
        <v>49187</v>
      </c>
    </row>
    <row r="6349" spans="1:9" x14ac:dyDescent="0.25">
      <c r="A6349" s="2" t="s">
        <v>71635</v>
      </c>
      <c r="B6349" s="2" t="s">
        <v>71636</v>
      </c>
      <c r="C6349" s="5">
        <v>9711464.5263</v>
      </c>
      <c r="D6349" s="5">
        <v>752627.89029999997</v>
      </c>
      <c r="E6349" s="2" t="s">
        <v>4263</v>
      </c>
      <c r="F6349" s="2" t="s">
        <v>17285</v>
      </c>
      <c r="G6349" s="2">
        <v>1.0003900299999999</v>
      </c>
      <c r="H6349" s="2" t="s">
        <v>27344</v>
      </c>
      <c r="I6349" s="2" t="s">
        <v>49188</v>
      </c>
    </row>
    <row r="6350" spans="1:9" x14ac:dyDescent="0.25">
      <c r="A6350" s="2" t="s">
        <v>71636</v>
      </c>
      <c r="B6350" s="2" t="s">
        <v>71637</v>
      </c>
      <c r="C6350" s="5">
        <v>9711458.3913000003</v>
      </c>
      <c r="D6350" s="5">
        <v>752627.01240000001</v>
      </c>
      <c r="E6350" s="2" t="s">
        <v>453</v>
      </c>
      <c r="F6350" s="2" t="s">
        <v>14326</v>
      </c>
      <c r="G6350" s="2">
        <v>1.0003900299999999</v>
      </c>
      <c r="H6350" s="2" t="s">
        <v>27345</v>
      </c>
      <c r="I6350" s="2" t="s">
        <v>49189</v>
      </c>
    </row>
    <row r="6351" spans="1:9" x14ac:dyDescent="0.25">
      <c r="A6351" s="2" t="s">
        <v>71637</v>
      </c>
      <c r="B6351" s="2" t="s">
        <v>71638</v>
      </c>
      <c r="C6351" s="5">
        <v>9711457.4116999991</v>
      </c>
      <c r="D6351" s="5">
        <v>752627.04440000001</v>
      </c>
      <c r="E6351" s="2" t="s">
        <v>255</v>
      </c>
      <c r="F6351" s="2" t="s">
        <v>14309</v>
      </c>
      <c r="G6351" s="2">
        <v>1.0003900299999999</v>
      </c>
      <c r="H6351" s="2" t="s">
        <v>27346</v>
      </c>
      <c r="I6351" s="2" t="s">
        <v>49190</v>
      </c>
    </row>
    <row r="6352" spans="1:9" x14ac:dyDescent="0.25">
      <c r="A6352" s="2" t="s">
        <v>71638</v>
      </c>
      <c r="B6352" s="2" t="s">
        <v>71639</v>
      </c>
      <c r="C6352" s="5">
        <v>9711456.1509000007</v>
      </c>
      <c r="D6352" s="5">
        <v>752627.38230000006</v>
      </c>
      <c r="E6352" s="2" t="s">
        <v>4264</v>
      </c>
      <c r="F6352" s="2" t="s">
        <v>17286</v>
      </c>
      <c r="G6352" s="2">
        <v>1.0003900299999999</v>
      </c>
      <c r="H6352" s="2" t="s">
        <v>27347</v>
      </c>
      <c r="I6352" s="2" t="s">
        <v>49191</v>
      </c>
    </row>
    <row r="6353" spans="1:9" x14ac:dyDescent="0.25">
      <c r="A6353" s="2" t="s">
        <v>71639</v>
      </c>
      <c r="B6353" s="2" t="s">
        <v>71640</v>
      </c>
      <c r="C6353" s="5">
        <v>9711451.4747000001</v>
      </c>
      <c r="D6353" s="5">
        <v>752630.12690000003</v>
      </c>
      <c r="E6353" s="2" t="s">
        <v>971</v>
      </c>
      <c r="F6353" s="2" t="s">
        <v>14326</v>
      </c>
      <c r="G6353" s="2">
        <v>1.00039005</v>
      </c>
      <c r="H6353" s="2" t="s">
        <v>27348</v>
      </c>
      <c r="I6353" s="2" t="s">
        <v>49192</v>
      </c>
    </row>
    <row r="6354" spans="1:9" x14ac:dyDescent="0.25">
      <c r="A6354" s="2" t="s">
        <v>71640</v>
      </c>
      <c r="B6354" s="2" t="s">
        <v>71641</v>
      </c>
      <c r="C6354" s="5">
        <v>9711450.8047000002</v>
      </c>
      <c r="D6354" s="5">
        <v>752630.84230000002</v>
      </c>
      <c r="E6354" s="2" t="s">
        <v>1331</v>
      </c>
      <c r="F6354" s="2" t="s">
        <v>14309</v>
      </c>
      <c r="G6354" s="2">
        <v>1.00039005</v>
      </c>
      <c r="H6354" s="2" t="s">
        <v>27349</v>
      </c>
      <c r="I6354" s="2" t="s">
        <v>49193</v>
      </c>
    </row>
    <row r="6355" spans="1:9" x14ac:dyDescent="0.25">
      <c r="A6355" s="2" t="s">
        <v>71641</v>
      </c>
      <c r="B6355" s="2" t="s">
        <v>71642</v>
      </c>
      <c r="C6355" s="5">
        <v>9711450.1520000007</v>
      </c>
      <c r="D6355" s="5">
        <v>752631.97270000004</v>
      </c>
      <c r="E6355" s="2" t="s">
        <v>4265</v>
      </c>
      <c r="F6355" s="2" t="s">
        <v>17287</v>
      </c>
      <c r="G6355" s="2">
        <v>1.00039006</v>
      </c>
      <c r="H6355" s="2" t="s">
        <v>27350</v>
      </c>
      <c r="I6355" s="2" t="s">
        <v>49194</v>
      </c>
    </row>
    <row r="6356" spans="1:9" x14ac:dyDescent="0.25">
      <c r="A6356" s="2" t="s">
        <v>71642</v>
      </c>
      <c r="B6356" s="2" t="s">
        <v>71643</v>
      </c>
      <c r="C6356" s="5">
        <v>9711448.9852000009</v>
      </c>
      <c r="D6356" s="5">
        <v>752635.77</v>
      </c>
      <c r="E6356" s="2" t="s">
        <v>4266</v>
      </c>
      <c r="F6356" s="2" t="s">
        <v>14951</v>
      </c>
      <c r="G6356" s="2">
        <v>1.0003900800000001</v>
      </c>
      <c r="H6356" s="2" t="s">
        <v>27351</v>
      </c>
      <c r="I6356" s="2" t="s">
        <v>49195</v>
      </c>
    </row>
    <row r="6357" spans="1:9" x14ac:dyDescent="0.25">
      <c r="A6357" s="2" t="s">
        <v>71643</v>
      </c>
      <c r="B6357" s="2" t="s">
        <v>71644</v>
      </c>
      <c r="C6357" s="5">
        <v>9711447.9459000006</v>
      </c>
      <c r="D6357" s="5">
        <v>752636.66260000004</v>
      </c>
      <c r="E6357" s="2" t="s">
        <v>4267</v>
      </c>
      <c r="F6357" s="2" t="s">
        <v>17288</v>
      </c>
      <c r="G6357" s="2">
        <v>1.00039009</v>
      </c>
      <c r="H6357" s="2" t="s">
        <v>27352</v>
      </c>
      <c r="I6357" s="2" t="s">
        <v>49196</v>
      </c>
    </row>
    <row r="6358" spans="1:9" x14ac:dyDescent="0.25">
      <c r="A6358" s="2" t="s">
        <v>71644</v>
      </c>
      <c r="B6358" s="2" t="s">
        <v>71645</v>
      </c>
      <c r="C6358" s="5">
        <v>9711440.7063999996</v>
      </c>
      <c r="D6358" s="5">
        <v>752637.61600000004</v>
      </c>
      <c r="E6358" s="2" t="s">
        <v>4268</v>
      </c>
      <c r="F6358" s="2" t="s">
        <v>17289</v>
      </c>
      <c r="G6358" s="2">
        <v>1.0003900999999999</v>
      </c>
      <c r="H6358" s="2" t="s">
        <v>27353</v>
      </c>
      <c r="I6358" s="2" t="s">
        <v>49197</v>
      </c>
    </row>
    <row r="6359" spans="1:9" x14ac:dyDescent="0.25">
      <c r="A6359" s="2" t="s">
        <v>71645</v>
      </c>
      <c r="B6359" s="2" t="s">
        <v>71646</v>
      </c>
      <c r="C6359" s="5">
        <v>9711434.8432</v>
      </c>
      <c r="D6359" s="5">
        <v>752637.81599999999</v>
      </c>
      <c r="E6359" s="2" t="s">
        <v>4269</v>
      </c>
      <c r="F6359" s="2" t="s">
        <v>17193</v>
      </c>
      <c r="G6359" s="2">
        <v>1.0003900999999999</v>
      </c>
      <c r="H6359" s="2" t="s">
        <v>27354</v>
      </c>
      <c r="I6359" s="2" t="s">
        <v>49198</v>
      </c>
    </row>
    <row r="6360" spans="1:9" x14ac:dyDescent="0.25">
      <c r="A6360" s="2" t="s">
        <v>71646</v>
      </c>
      <c r="B6360" s="2" t="s">
        <v>71647</v>
      </c>
      <c r="C6360" s="5">
        <v>9711430.5031000003</v>
      </c>
      <c r="D6360" s="5">
        <v>752637.15430000005</v>
      </c>
      <c r="E6360" s="2" t="s">
        <v>483</v>
      </c>
      <c r="F6360" s="2" t="s">
        <v>14309</v>
      </c>
      <c r="G6360" s="2">
        <v>1.00039009</v>
      </c>
      <c r="H6360" s="2" t="s">
        <v>27355</v>
      </c>
      <c r="I6360" s="2" t="s">
        <v>49199</v>
      </c>
    </row>
    <row r="6361" spans="1:9" x14ac:dyDescent="0.25">
      <c r="A6361" s="2" t="s">
        <v>71647</v>
      </c>
      <c r="B6361" s="2" t="s">
        <v>71648</v>
      </c>
      <c r="C6361" s="5">
        <v>9711429.1978999991</v>
      </c>
      <c r="D6361" s="5">
        <v>752637.15430000005</v>
      </c>
      <c r="E6361" s="2" t="s">
        <v>219</v>
      </c>
      <c r="F6361" s="2" t="s">
        <v>14313</v>
      </c>
      <c r="G6361" s="2">
        <v>1.00039009</v>
      </c>
      <c r="H6361" s="2" t="s">
        <v>27356</v>
      </c>
      <c r="I6361" s="2" t="s">
        <v>49200</v>
      </c>
    </row>
    <row r="6362" spans="1:9" x14ac:dyDescent="0.25">
      <c r="A6362" s="2" t="s">
        <v>71648</v>
      </c>
      <c r="B6362" s="2" t="s">
        <v>71649</v>
      </c>
      <c r="C6362" s="5">
        <v>9711427.6391000003</v>
      </c>
      <c r="D6362" s="5">
        <v>752637.62719999999</v>
      </c>
      <c r="E6362" s="2" t="s">
        <v>4270</v>
      </c>
      <c r="F6362" s="2" t="s">
        <v>16930</v>
      </c>
      <c r="G6362" s="2">
        <v>1.0003900999999999</v>
      </c>
      <c r="H6362" s="2" t="s">
        <v>27357</v>
      </c>
      <c r="I6362" s="2" t="s">
        <v>49201</v>
      </c>
    </row>
    <row r="6363" spans="1:9" x14ac:dyDescent="0.25">
      <c r="A6363" s="2" t="s">
        <v>71649</v>
      </c>
      <c r="B6363" s="2" t="s">
        <v>71650</v>
      </c>
      <c r="C6363" s="5">
        <v>9711424.9022000004</v>
      </c>
      <c r="D6363" s="5">
        <v>752639.1825</v>
      </c>
      <c r="E6363" s="2" t="s">
        <v>4271</v>
      </c>
      <c r="F6363" s="2" t="s">
        <v>17290</v>
      </c>
      <c r="G6363" s="2">
        <v>1.0003901100000001</v>
      </c>
      <c r="H6363" s="2" t="s">
        <v>27358</v>
      </c>
      <c r="I6363" s="2" t="s">
        <v>49202</v>
      </c>
    </row>
    <row r="6364" spans="1:9" x14ac:dyDescent="0.25">
      <c r="A6364" s="2" t="s">
        <v>71650</v>
      </c>
      <c r="B6364" s="2" t="s">
        <v>71651</v>
      </c>
      <c r="C6364" s="5">
        <v>9711423.9518999998</v>
      </c>
      <c r="D6364" s="5">
        <v>752637.39580000006</v>
      </c>
      <c r="E6364" s="2" t="s">
        <v>296</v>
      </c>
      <c r="F6364" s="2" t="s">
        <v>14313</v>
      </c>
      <c r="G6364" s="2">
        <v>1.00039009</v>
      </c>
      <c r="H6364" s="2" t="s">
        <v>27359</v>
      </c>
      <c r="I6364" s="2" t="s">
        <v>49203</v>
      </c>
    </row>
    <row r="6365" spans="1:9" x14ac:dyDescent="0.25">
      <c r="A6365" s="2" t="s">
        <v>71651</v>
      </c>
      <c r="B6365" s="2" t="s">
        <v>71652</v>
      </c>
      <c r="C6365" s="5">
        <v>9711422.7629000004</v>
      </c>
      <c r="D6365" s="5">
        <v>752636.28229999996</v>
      </c>
      <c r="E6365" s="2" t="s">
        <v>404</v>
      </c>
      <c r="F6365" s="2" t="s">
        <v>14326</v>
      </c>
      <c r="G6365" s="2">
        <v>1.00039009</v>
      </c>
      <c r="H6365" s="2" t="s">
        <v>27360</v>
      </c>
      <c r="I6365" s="2" t="s">
        <v>49204</v>
      </c>
    </row>
    <row r="6366" spans="1:9" x14ac:dyDescent="0.25">
      <c r="A6366" s="2" t="s">
        <v>71652</v>
      </c>
      <c r="B6366" s="2" t="s">
        <v>71653</v>
      </c>
      <c r="C6366" s="5">
        <v>9711421.8984999992</v>
      </c>
      <c r="D6366" s="5">
        <v>752635.82019999996</v>
      </c>
      <c r="E6366" s="2" t="s">
        <v>4272</v>
      </c>
      <c r="F6366" s="2" t="s">
        <v>16466</v>
      </c>
      <c r="G6366" s="2">
        <v>1.0003900800000001</v>
      </c>
      <c r="H6366" s="2" t="s">
        <v>27361</v>
      </c>
      <c r="I6366" s="2" t="s">
        <v>49205</v>
      </c>
    </row>
    <row r="6367" spans="1:9" x14ac:dyDescent="0.25">
      <c r="A6367" s="2" t="s">
        <v>71653</v>
      </c>
      <c r="B6367" s="2" t="s">
        <v>71654</v>
      </c>
      <c r="C6367" s="5">
        <v>9711417.7568999995</v>
      </c>
      <c r="D6367" s="5">
        <v>752634.42209999997</v>
      </c>
      <c r="E6367" s="2" t="s">
        <v>4236</v>
      </c>
      <c r="F6367" s="2" t="s">
        <v>17267</v>
      </c>
      <c r="G6367" s="2">
        <v>1.0003900800000001</v>
      </c>
      <c r="H6367" s="2" t="s">
        <v>27362</v>
      </c>
      <c r="I6367" s="2" t="s">
        <v>49206</v>
      </c>
    </row>
    <row r="6368" spans="1:9" x14ac:dyDescent="0.25">
      <c r="A6368" s="2" t="s">
        <v>71654</v>
      </c>
      <c r="B6368" s="2" t="s">
        <v>71655</v>
      </c>
      <c r="C6368" s="5">
        <v>9711416.4717999995</v>
      </c>
      <c r="D6368" s="5">
        <v>752634.25179999997</v>
      </c>
      <c r="E6368" s="2" t="s">
        <v>2482</v>
      </c>
      <c r="F6368" s="2" t="s">
        <v>17105</v>
      </c>
      <c r="G6368" s="2">
        <v>1.0003900699999999</v>
      </c>
      <c r="H6368" s="2" t="s">
        <v>27363</v>
      </c>
      <c r="I6368" s="2" t="s">
        <v>49207</v>
      </c>
    </row>
    <row r="6369" spans="1:9" x14ac:dyDescent="0.25">
      <c r="A6369" s="2" t="s">
        <v>71655</v>
      </c>
      <c r="B6369" s="2" t="s">
        <v>71656</v>
      </c>
      <c r="C6369" s="5">
        <v>9711412.4774999991</v>
      </c>
      <c r="D6369" s="5">
        <v>752634.24459999998</v>
      </c>
      <c r="E6369" s="2" t="s">
        <v>4273</v>
      </c>
      <c r="F6369" s="2" t="s">
        <v>15815</v>
      </c>
      <c r="G6369" s="2">
        <v>1.0003900699999999</v>
      </c>
      <c r="H6369" s="2" t="s">
        <v>27364</v>
      </c>
      <c r="I6369" s="2" t="s">
        <v>49207</v>
      </c>
    </row>
    <row r="6370" spans="1:9" x14ac:dyDescent="0.25">
      <c r="A6370" s="2" t="s">
        <v>71656</v>
      </c>
      <c r="B6370" s="2" t="s">
        <v>71657</v>
      </c>
      <c r="C6370" s="5">
        <v>9711408.0906000007</v>
      </c>
      <c r="D6370" s="5">
        <v>752634.84169999999</v>
      </c>
      <c r="E6370" s="2" t="s">
        <v>4274</v>
      </c>
      <c r="F6370" s="2" t="s">
        <v>16996</v>
      </c>
      <c r="G6370" s="2">
        <v>1.0003900800000001</v>
      </c>
      <c r="H6370" s="2" t="s">
        <v>27365</v>
      </c>
      <c r="I6370" s="2" t="s">
        <v>49208</v>
      </c>
    </row>
    <row r="6371" spans="1:9" x14ac:dyDescent="0.25">
      <c r="A6371" s="2" t="s">
        <v>71657</v>
      </c>
      <c r="B6371" s="2" t="s">
        <v>71658</v>
      </c>
      <c r="C6371" s="5">
        <v>9711404.5162000004</v>
      </c>
      <c r="D6371" s="5">
        <v>752633.85190000001</v>
      </c>
      <c r="E6371" s="2" t="s">
        <v>575</v>
      </c>
      <c r="F6371" s="2" t="s">
        <v>14309</v>
      </c>
      <c r="G6371" s="2">
        <v>1.0003900699999999</v>
      </c>
      <c r="H6371" s="2" t="s">
        <v>27366</v>
      </c>
      <c r="I6371" s="2" t="s">
        <v>49209</v>
      </c>
    </row>
    <row r="6372" spans="1:9" x14ac:dyDescent="0.25">
      <c r="A6372" s="2" t="s">
        <v>71658</v>
      </c>
      <c r="B6372" s="2" t="s">
        <v>71659</v>
      </c>
      <c r="C6372" s="5">
        <v>9711403.2137000002</v>
      </c>
      <c r="D6372" s="5">
        <v>752633.76659999997</v>
      </c>
      <c r="E6372" s="2" t="s">
        <v>699</v>
      </c>
      <c r="F6372" s="2" t="s">
        <v>14313</v>
      </c>
      <c r="G6372" s="2">
        <v>1.0003900699999999</v>
      </c>
      <c r="H6372" s="2" t="s">
        <v>27367</v>
      </c>
      <c r="I6372" s="2" t="s">
        <v>49210</v>
      </c>
    </row>
    <row r="6373" spans="1:9" x14ac:dyDescent="0.25">
      <c r="A6373" s="2" t="s">
        <v>71659</v>
      </c>
      <c r="B6373" s="2" t="s">
        <v>71660</v>
      </c>
      <c r="C6373" s="5">
        <v>9711401.6272999998</v>
      </c>
      <c r="D6373" s="5">
        <v>752634.13639999996</v>
      </c>
      <c r="E6373" s="2" t="s">
        <v>814</v>
      </c>
      <c r="F6373" s="2" t="s">
        <v>14313</v>
      </c>
      <c r="G6373" s="2">
        <v>1.0003900699999999</v>
      </c>
      <c r="H6373" s="2" t="s">
        <v>27368</v>
      </c>
      <c r="I6373" s="2" t="s">
        <v>49211</v>
      </c>
    </row>
    <row r="6374" spans="1:9" x14ac:dyDescent="0.25">
      <c r="A6374" s="2" t="s">
        <v>71660</v>
      </c>
      <c r="B6374" s="2" t="s">
        <v>71661</v>
      </c>
      <c r="C6374" s="5">
        <v>9711400.2440000009</v>
      </c>
      <c r="D6374" s="5">
        <v>752634.99659999995</v>
      </c>
      <c r="E6374" s="2" t="s">
        <v>546</v>
      </c>
      <c r="F6374" s="2" t="s">
        <v>14313</v>
      </c>
      <c r="G6374" s="2">
        <v>1.0003900800000001</v>
      </c>
      <c r="H6374" s="2" t="s">
        <v>27369</v>
      </c>
      <c r="I6374" s="2" t="s">
        <v>49212</v>
      </c>
    </row>
    <row r="6375" spans="1:9" x14ac:dyDescent="0.25">
      <c r="A6375" s="2" t="s">
        <v>71661</v>
      </c>
      <c r="B6375" s="2" t="s">
        <v>71662</v>
      </c>
      <c r="C6375" s="5">
        <v>9711399.2105999999</v>
      </c>
      <c r="D6375" s="5">
        <v>752636.25580000004</v>
      </c>
      <c r="E6375" s="2" t="s">
        <v>4275</v>
      </c>
      <c r="F6375" s="2" t="s">
        <v>15090</v>
      </c>
      <c r="G6375" s="2">
        <v>1.00039009</v>
      </c>
      <c r="H6375" s="2" t="s">
        <v>27370</v>
      </c>
      <c r="I6375" s="2" t="s">
        <v>49213</v>
      </c>
    </row>
    <row r="6376" spans="1:9" x14ac:dyDescent="0.25">
      <c r="A6376" s="2" t="s">
        <v>71662</v>
      </c>
      <c r="B6376" s="2" t="s">
        <v>71663</v>
      </c>
      <c r="C6376" s="5">
        <v>9711398.2289000005</v>
      </c>
      <c r="D6376" s="5">
        <v>752638.42379999999</v>
      </c>
      <c r="E6376" s="2" t="s">
        <v>4261</v>
      </c>
      <c r="F6376" s="2" t="s">
        <v>17291</v>
      </c>
      <c r="G6376" s="2">
        <v>1.0003900999999999</v>
      </c>
      <c r="H6376" s="2" t="s">
        <v>27371</v>
      </c>
      <c r="I6376" s="2" t="s">
        <v>49214</v>
      </c>
    </row>
    <row r="6377" spans="1:9" x14ac:dyDescent="0.25">
      <c r="A6377" s="2" t="s">
        <v>71663</v>
      </c>
      <c r="B6377" s="2" t="s">
        <v>71664</v>
      </c>
      <c r="C6377" s="5">
        <v>9711396.7540000007</v>
      </c>
      <c r="D6377" s="5">
        <v>752638.03060000006</v>
      </c>
      <c r="E6377" s="2" t="s">
        <v>4276</v>
      </c>
      <c r="F6377" s="2" t="s">
        <v>14539</v>
      </c>
      <c r="G6377" s="2">
        <v>1.0003900999999999</v>
      </c>
      <c r="H6377" s="2" t="s">
        <v>27372</v>
      </c>
      <c r="I6377" s="2" t="s">
        <v>49215</v>
      </c>
    </row>
    <row r="6378" spans="1:9" x14ac:dyDescent="0.25">
      <c r="A6378" s="2" t="s">
        <v>71664</v>
      </c>
      <c r="B6378" s="2" t="s">
        <v>71665</v>
      </c>
      <c r="C6378" s="5">
        <v>9711392.1429999992</v>
      </c>
      <c r="D6378" s="5">
        <v>752636.03</v>
      </c>
      <c r="E6378" s="2" t="s">
        <v>4277</v>
      </c>
      <c r="F6378" s="2" t="s">
        <v>17292</v>
      </c>
      <c r="G6378" s="2">
        <v>1.00039009</v>
      </c>
      <c r="H6378" s="2" t="s">
        <v>27373</v>
      </c>
      <c r="I6378" s="2" t="s">
        <v>49216</v>
      </c>
    </row>
    <row r="6379" spans="1:9" x14ac:dyDescent="0.25">
      <c r="A6379" s="2" t="s">
        <v>71665</v>
      </c>
      <c r="B6379" s="2" t="s">
        <v>71666</v>
      </c>
      <c r="C6379" s="5">
        <v>9711387.4178999998</v>
      </c>
      <c r="D6379" s="5">
        <v>752635.66429999995</v>
      </c>
      <c r="E6379" s="2" t="s">
        <v>4278</v>
      </c>
      <c r="F6379" s="2" t="s">
        <v>15519</v>
      </c>
      <c r="G6379" s="2">
        <v>1.0003900800000001</v>
      </c>
      <c r="H6379" s="2" t="s">
        <v>27374</v>
      </c>
      <c r="I6379" s="2" t="s">
        <v>49217</v>
      </c>
    </row>
    <row r="6380" spans="1:9" x14ac:dyDescent="0.25">
      <c r="A6380" s="2" t="s">
        <v>71666</v>
      </c>
      <c r="B6380" s="2" t="s">
        <v>71667</v>
      </c>
      <c r="C6380" s="5">
        <v>9711383.6693999991</v>
      </c>
      <c r="D6380" s="5">
        <v>752634.26769999997</v>
      </c>
      <c r="E6380" s="2" t="s">
        <v>4279</v>
      </c>
      <c r="F6380" s="2" t="s">
        <v>17098</v>
      </c>
      <c r="G6380" s="2">
        <v>1.0003900699999999</v>
      </c>
      <c r="H6380" s="2" t="s">
        <v>27375</v>
      </c>
      <c r="I6380" s="2" t="s">
        <v>49218</v>
      </c>
    </row>
    <row r="6381" spans="1:9" x14ac:dyDescent="0.25">
      <c r="A6381" s="2" t="s">
        <v>71667</v>
      </c>
      <c r="B6381" s="2" t="s">
        <v>71668</v>
      </c>
      <c r="C6381" s="5">
        <v>9711379.4605999999</v>
      </c>
      <c r="D6381" s="5">
        <v>752632.93519999995</v>
      </c>
      <c r="E6381" s="2" t="s">
        <v>4280</v>
      </c>
      <c r="F6381" s="2" t="s">
        <v>17293</v>
      </c>
      <c r="G6381" s="2">
        <v>1.0003900699999999</v>
      </c>
      <c r="H6381" s="2" t="s">
        <v>27376</v>
      </c>
      <c r="I6381" s="2" t="s">
        <v>49219</v>
      </c>
    </row>
    <row r="6382" spans="1:9" x14ac:dyDescent="0.25">
      <c r="A6382" s="2" t="s">
        <v>71668</v>
      </c>
      <c r="B6382" s="2" t="s">
        <v>71669</v>
      </c>
      <c r="C6382" s="5">
        <v>9711375.1470999997</v>
      </c>
      <c r="D6382" s="5">
        <v>752632.08810000005</v>
      </c>
      <c r="E6382" s="2" t="s">
        <v>4281</v>
      </c>
      <c r="F6382" s="2" t="s">
        <v>16079</v>
      </c>
      <c r="G6382" s="2">
        <v>1.00039006</v>
      </c>
      <c r="H6382" s="2" t="s">
        <v>27377</v>
      </c>
      <c r="I6382" s="2" t="s">
        <v>49220</v>
      </c>
    </row>
    <row r="6383" spans="1:9" x14ac:dyDescent="0.25">
      <c r="A6383" s="2" t="s">
        <v>71669</v>
      </c>
      <c r="B6383" s="2" t="s">
        <v>71670</v>
      </c>
      <c r="C6383" s="5">
        <v>9711373.7988000009</v>
      </c>
      <c r="D6383" s="5">
        <v>752631.20730000001</v>
      </c>
      <c r="E6383" s="2" t="s">
        <v>4282</v>
      </c>
      <c r="F6383" s="2" t="s">
        <v>17294</v>
      </c>
      <c r="G6383" s="2">
        <v>1.00039006</v>
      </c>
      <c r="H6383" s="2" t="s">
        <v>27378</v>
      </c>
      <c r="I6383" s="2" t="s">
        <v>49221</v>
      </c>
    </row>
    <row r="6384" spans="1:9" x14ac:dyDescent="0.25">
      <c r="A6384" s="2" t="s">
        <v>71670</v>
      </c>
      <c r="B6384" s="2" t="s">
        <v>71671</v>
      </c>
      <c r="C6384" s="5">
        <v>9711373.5474999994</v>
      </c>
      <c r="D6384" s="5">
        <v>752629.75959999999</v>
      </c>
      <c r="E6384" s="2" t="s">
        <v>4283</v>
      </c>
      <c r="F6384" s="2" t="s">
        <v>17295</v>
      </c>
      <c r="G6384" s="2">
        <v>1.00039005</v>
      </c>
      <c r="H6384" s="2" t="s">
        <v>27379</v>
      </c>
      <c r="I6384" s="2" t="s">
        <v>49222</v>
      </c>
    </row>
    <row r="6385" spans="1:9" x14ac:dyDescent="0.25">
      <c r="A6385" s="2" t="s">
        <v>71671</v>
      </c>
      <c r="B6385" s="2" t="s">
        <v>71672</v>
      </c>
      <c r="C6385" s="5">
        <v>9711373.4552999996</v>
      </c>
      <c r="D6385" s="5">
        <v>752626.61120000004</v>
      </c>
      <c r="E6385" s="2" t="s">
        <v>390</v>
      </c>
      <c r="F6385" s="2" t="s">
        <v>14326</v>
      </c>
      <c r="G6385" s="2">
        <v>1.0003900299999999</v>
      </c>
      <c r="H6385" s="2" t="s">
        <v>27380</v>
      </c>
      <c r="I6385" s="2" t="s">
        <v>49223</v>
      </c>
    </row>
    <row r="6386" spans="1:9" x14ac:dyDescent="0.25">
      <c r="A6386" s="2" t="s">
        <v>71672</v>
      </c>
      <c r="B6386" s="2" t="s">
        <v>71673</v>
      </c>
      <c r="C6386" s="5">
        <v>9711373.1708000004</v>
      </c>
      <c r="D6386" s="5">
        <v>752625.67319999996</v>
      </c>
      <c r="E6386" s="2" t="s">
        <v>403</v>
      </c>
      <c r="F6386" s="2" t="s">
        <v>14309</v>
      </c>
      <c r="G6386" s="2">
        <v>1.00039002</v>
      </c>
      <c r="H6386" s="2" t="s">
        <v>27381</v>
      </c>
      <c r="I6386" s="2" t="s">
        <v>49224</v>
      </c>
    </row>
    <row r="6387" spans="1:9" x14ac:dyDescent="0.25">
      <c r="A6387" s="2" t="s">
        <v>71673</v>
      </c>
      <c r="B6387" s="2" t="s">
        <v>71674</v>
      </c>
      <c r="C6387" s="5">
        <v>9711372.5182000007</v>
      </c>
      <c r="D6387" s="5">
        <v>752624.54280000005</v>
      </c>
      <c r="E6387" s="2" t="s">
        <v>378</v>
      </c>
      <c r="F6387" s="2" t="s">
        <v>14308</v>
      </c>
      <c r="G6387" s="2">
        <v>1.0003900100000001</v>
      </c>
      <c r="H6387" s="2" t="s">
        <v>27382</v>
      </c>
      <c r="I6387" s="2" t="s">
        <v>49225</v>
      </c>
    </row>
    <row r="6388" spans="1:9" x14ac:dyDescent="0.25">
      <c r="A6388" s="2" t="s">
        <v>71674</v>
      </c>
      <c r="B6388" s="2" t="s">
        <v>71675</v>
      </c>
      <c r="C6388" s="5">
        <v>9711371.0514000002</v>
      </c>
      <c r="D6388" s="5">
        <v>752623.25650000002</v>
      </c>
      <c r="E6388" s="2" t="s">
        <v>4284</v>
      </c>
      <c r="F6388" s="2" t="s">
        <v>16958</v>
      </c>
      <c r="G6388" s="2">
        <v>1.0003900100000001</v>
      </c>
      <c r="H6388" s="2" t="s">
        <v>27383</v>
      </c>
      <c r="I6388" s="2" t="s">
        <v>49226</v>
      </c>
    </row>
    <row r="6389" spans="1:9" x14ac:dyDescent="0.25">
      <c r="A6389" s="2" t="s">
        <v>71675</v>
      </c>
      <c r="B6389" s="2" t="s">
        <v>71676</v>
      </c>
      <c r="C6389" s="5">
        <v>9711367.0281000007</v>
      </c>
      <c r="D6389" s="5">
        <v>752621.57039999997</v>
      </c>
      <c r="E6389" s="2" t="s">
        <v>406</v>
      </c>
      <c r="F6389" s="2" t="s">
        <v>14326</v>
      </c>
      <c r="G6389" s="2">
        <v>1.0003899999999999</v>
      </c>
      <c r="H6389" s="2" t="s">
        <v>27384</v>
      </c>
      <c r="I6389" s="2" t="s">
        <v>49227</v>
      </c>
    </row>
    <row r="6390" spans="1:9" x14ac:dyDescent="0.25">
      <c r="A6390" s="2" t="s">
        <v>71676</v>
      </c>
      <c r="B6390" s="2" t="s">
        <v>71677</v>
      </c>
      <c r="C6390" s="5">
        <v>9711366.0610000007</v>
      </c>
      <c r="D6390" s="5">
        <v>752621.41079999995</v>
      </c>
      <c r="E6390" s="2" t="s">
        <v>4285</v>
      </c>
      <c r="F6390" s="2" t="s">
        <v>17163</v>
      </c>
      <c r="G6390" s="2">
        <v>1.00038999</v>
      </c>
      <c r="H6390" s="2" t="s">
        <v>27385</v>
      </c>
      <c r="I6390" s="2" t="s">
        <v>49228</v>
      </c>
    </row>
    <row r="6391" spans="1:9" x14ac:dyDescent="0.25">
      <c r="A6391" s="2" t="s">
        <v>71677</v>
      </c>
      <c r="B6391" s="2" t="s">
        <v>71678</v>
      </c>
      <c r="C6391" s="5">
        <v>9711361.9835999999</v>
      </c>
      <c r="D6391" s="5">
        <v>752621.3933</v>
      </c>
      <c r="E6391" s="2" t="s">
        <v>4286</v>
      </c>
      <c r="F6391" s="2" t="s">
        <v>17242</v>
      </c>
      <c r="G6391" s="2">
        <v>1.00038999</v>
      </c>
      <c r="H6391" s="2" t="s">
        <v>27386</v>
      </c>
      <c r="I6391" s="2" t="s">
        <v>49229</v>
      </c>
    </row>
    <row r="6392" spans="1:9" x14ac:dyDescent="0.25">
      <c r="A6392" s="2" t="s">
        <v>71678</v>
      </c>
      <c r="B6392" s="2" t="s">
        <v>71679</v>
      </c>
      <c r="C6392" s="5">
        <v>9711360.9991999995</v>
      </c>
      <c r="D6392" s="5">
        <v>752621.48930000002</v>
      </c>
      <c r="E6392" s="2" t="s">
        <v>300</v>
      </c>
      <c r="F6392" s="2" t="s">
        <v>14309</v>
      </c>
      <c r="G6392" s="2">
        <v>1.00038999</v>
      </c>
      <c r="H6392" s="2" t="s">
        <v>27387</v>
      </c>
      <c r="I6392" s="2" t="s">
        <v>49230</v>
      </c>
    </row>
    <row r="6393" spans="1:9" x14ac:dyDescent="0.25">
      <c r="A6393" s="2" t="s">
        <v>71679</v>
      </c>
      <c r="B6393" s="2" t="s">
        <v>71680</v>
      </c>
      <c r="C6393" s="5">
        <v>9711359.7631999999</v>
      </c>
      <c r="D6393" s="5">
        <v>752621.90890000004</v>
      </c>
      <c r="E6393" s="2" t="s">
        <v>220</v>
      </c>
      <c r="F6393" s="2" t="s">
        <v>14309</v>
      </c>
      <c r="G6393" s="2">
        <v>1.0003899999999999</v>
      </c>
      <c r="H6393" s="2" t="s">
        <v>27388</v>
      </c>
      <c r="I6393" s="2" t="s">
        <v>49231</v>
      </c>
    </row>
    <row r="6394" spans="1:9" x14ac:dyDescent="0.25">
      <c r="A6394" s="2" t="s">
        <v>71680</v>
      </c>
      <c r="B6394" s="2" t="s">
        <v>71681</v>
      </c>
      <c r="C6394" s="5">
        <v>9711358.6778999995</v>
      </c>
      <c r="D6394" s="5">
        <v>752622.63410000002</v>
      </c>
      <c r="E6394" s="2" t="s">
        <v>221</v>
      </c>
      <c r="F6394" s="2" t="s">
        <v>14309</v>
      </c>
      <c r="G6394" s="2">
        <v>1.0003899999999999</v>
      </c>
      <c r="H6394" s="2" t="s">
        <v>27389</v>
      </c>
      <c r="I6394" s="2" t="s">
        <v>49232</v>
      </c>
    </row>
    <row r="6395" spans="1:9" x14ac:dyDescent="0.25">
      <c r="A6395" s="2" t="s">
        <v>71681</v>
      </c>
      <c r="B6395" s="2" t="s">
        <v>71682</v>
      </c>
      <c r="C6395" s="5">
        <v>9711357.8172999993</v>
      </c>
      <c r="D6395" s="5">
        <v>752623.61540000001</v>
      </c>
      <c r="E6395" s="2" t="s">
        <v>222</v>
      </c>
      <c r="F6395" s="2" t="s">
        <v>14309</v>
      </c>
      <c r="G6395" s="2">
        <v>1.0003900100000001</v>
      </c>
      <c r="H6395" s="2" t="s">
        <v>27390</v>
      </c>
      <c r="I6395" s="2" t="s">
        <v>49233</v>
      </c>
    </row>
    <row r="6396" spans="1:9" x14ac:dyDescent="0.25">
      <c r="A6396" s="2" t="s">
        <v>71682</v>
      </c>
      <c r="B6396" s="2" t="s">
        <v>71683</v>
      </c>
      <c r="C6396" s="5">
        <v>9711357.2400000002</v>
      </c>
      <c r="D6396" s="5">
        <v>752624.78610000003</v>
      </c>
      <c r="E6396" s="2" t="s">
        <v>4287</v>
      </c>
      <c r="F6396" s="2" t="s">
        <v>17296</v>
      </c>
      <c r="G6396" s="2">
        <v>1.00039002</v>
      </c>
      <c r="H6396" s="2" t="s">
        <v>27391</v>
      </c>
      <c r="I6396" s="2" t="s">
        <v>49234</v>
      </c>
    </row>
    <row r="6397" spans="1:9" x14ac:dyDescent="0.25">
      <c r="A6397" s="2" t="s">
        <v>71683</v>
      </c>
      <c r="B6397" s="2" t="s">
        <v>71684</v>
      </c>
      <c r="C6397" s="5">
        <v>9711356.8918999992</v>
      </c>
      <c r="D6397" s="5">
        <v>752626.3517</v>
      </c>
      <c r="E6397" s="2" t="s">
        <v>4288</v>
      </c>
      <c r="F6397" s="2" t="s">
        <v>14605</v>
      </c>
      <c r="G6397" s="2">
        <v>1.00039002</v>
      </c>
      <c r="H6397" s="2" t="s">
        <v>27392</v>
      </c>
      <c r="I6397" s="2" t="s">
        <v>49235</v>
      </c>
    </row>
    <row r="6398" spans="1:9" x14ac:dyDescent="0.25">
      <c r="A6398" s="2" t="s">
        <v>71684</v>
      </c>
      <c r="B6398" s="2" t="s">
        <v>71685</v>
      </c>
      <c r="C6398" s="5">
        <v>9711356.0965</v>
      </c>
      <c r="D6398" s="5">
        <v>752625.2058</v>
      </c>
      <c r="E6398" s="2" t="s">
        <v>296</v>
      </c>
      <c r="F6398" s="2" t="s">
        <v>14326</v>
      </c>
      <c r="G6398" s="2">
        <v>1.00039002</v>
      </c>
      <c r="H6398" s="2" t="s">
        <v>27393</v>
      </c>
      <c r="I6398" s="2" t="s">
        <v>49236</v>
      </c>
    </row>
    <row r="6399" spans="1:9" x14ac:dyDescent="0.25">
      <c r="A6399" s="2" t="s">
        <v>71685</v>
      </c>
      <c r="B6399" s="2" t="s">
        <v>71686</v>
      </c>
      <c r="C6399" s="5">
        <v>9711355.3811000008</v>
      </c>
      <c r="D6399" s="5">
        <v>752624.53579999995</v>
      </c>
      <c r="E6399" s="2" t="s">
        <v>4289</v>
      </c>
      <c r="F6399" s="2" t="s">
        <v>16074</v>
      </c>
      <c r="G6399" s="2">
        <v>1.0003900100000001</v>
      </c>
      <c r="H6399" s="2" t="s">
        <v>27394</v>
      </c>
      <c r="I6399" s="2" t="s">
        <v>49237</v>
      </c>
    </row>
    <row r="6400" spans="1:9" x14ac:dyDescent="0.25">
      <c r="A6400" s="2" t="s">
        <v>71686</v>
      </c>
      <c r="B6400" s="2" t="s">
        <v>71687</v>
      </c>
      <c r="C6400" s="5">
        <v>9711350.8476999998</v>
      </c>
      <c r="D6400" s="5">
        <v>752621.56590000005</v>
      </c>
      <c r="E6400" s="2" t="s">
        <v>4290</v>
      </c>
      <c r="F6400" s="2" t="s">
        <v>17297</v>
      </c>
      <c r="G6400" s="2">
        <v>1.0003899999999999</v>
      </c>
      <c r="H6400" s="2" t="s">
        <v>27395</v>
      </c>
      <c r="I6400" s="2" t="s">
        <v>49238</v>
      </c>
    </row>
    <row r="6401" spans="1:9" x14ac:dyDescent="0.25">
      <c r="A6401" s="2" t="s">
        <v>71687</v>
      </c>
      <c r="B6401" s="2" t="s">
        <v>71688</v>
      </c>
      <c r="C6401" s="5">
        <v>9711341.7367000002</v>
      </c>
      <c r="D6401" s="5">
        <v>752618.0747</v>
      </c>
      <c r="E6401" s="2" t="s">
        <v>406</v>
      </c>
      <c r="F6401" s="2" t="s">
        <v>14313</v>
      </c>
      <c r="G6401" s="2">
        <v>1.0003899700000001</v>
      </c>
      <c r="H6401" s="2" t="s">
        <v>27396</v>
      </c>
      <c r="I6401" s="2" t="s">
        <v>49239</v>
      </c>
    </row>
    <row r="6402" spans="1:9" x14ac:dyDescent="0.25">
      <c r="A6402" s="2" t="s">
        <v>71688</v>
      </c>
      <c r="B6402" s="2" t="s">
        <v>71689</v>
      </c>
      <c r="C6402" s="5">
        <v>9711340.1294999998</v>
      </c>
      <c r="D6402" s="5">
        <v>752617.80929999996</v>
      </c>
      <c r="E6402" s="2" t="s">
        <v>4291</v>
      </c>
      <c r="F6402" s="2" t="s">
        <v>15611</v>
      </c>
      <c r="G6402" s="2">
        <v>1.0003899700000001</v>
      </c>
      <c r="H6402" s="2" t="s">
        <v>27397</v>
      </c>
      <c r="I6402" s="2" t="s">
        <v>49240</v>
      </c>
    </row>
    <row r="6403" spans="1:9" x14ac:dyDescent="0.25">
      <c r="A6403" s="2" t="s">
        <v>71689</v>
      </c>
      <c r="B6403" s="2" t="s">
        <v>71690</v>
      </c>
      <c r="C6403" s="5">
        <v>9711335.7673000004</v>
      </c>
      <c r="D6403" s="5">
        <v>752618.23620000004</v>
      </c>
      <c r="E6403" s="2" t="s">
        <v>4292</v>
      </c>
      <c r="F6403" s="2" t="s">
        <v>16525</v>
      </c>
      <c r="G6403" s="2">
        <v>1.0003899700000001</v>
      </c>
      <c r="H6403" s="2" t="s">
        <v>27398</v>
      </c>
      <c r="I6403" s="2" t="s">
        <v>49241</v>
      </c>
    </row>
    <row r="6404" spans="1:9" x14ac:dyDescent="0.25">
      <c r="A6404" s="2" t="s">
        <v>71690</v>
      </c>
      <c r="B6404" s="2" t="s">
        <v>71691</v>
      </c>
      <c r="C6404" s="5">
        <v>9711333.2868000008</v>
      </c>
      <c r="D6404" s="5">
        <v>752617.87520000001</v>
      </c>
      <c r="E6404" s="2" t="s">
        <v>4293</v>
      </c>
      <c r="F6404" s="2" t="s">
        <v>17298</v>
      </c>
      <c r="G6404" s="2">
        <v>1.0003899700000001</v>
      </c>
      <c r="H6404" s="2" t="s">
        <v>27399</v>
      </c>
      <c r="I6404" s="2" t="s">
        <v>49242</v>
      </c>
    </row>
    <row r="6405" spans="1:9" x14ac:dyDescent="0.25">
      <c r="A6405" s="2" t="s">
        <v>71691</v>
      </c>
      <c r="B6405" s="2" t="s">
        <v>71692</v>
      </c>
      <c r="C6405" s="5">
        <v>9711330.1201000009</v>
      </c>
      <c r="D6405" s="5">
        <v>752617.16150000005</v>
      </c>
      <c r="E6405" s="2" t="s">
        <v>4294</v>
      </c>
      <c r="F6405" s="2" t="s">
        <v>17299</v>
      </c>
      <c r="G6405" s="2">
        <v>1.0003899700000001</v>
      </c>
      <c r="H6405" s="2" t="s">
        <v>27400</v>
      </c>
      <c r="I6405" s="2" t="s">
        <v>49243</v>
      </c>
    </row>
    <row r="6406" spans="1:9" x14ac:dyDescent="0.25">
      <c r="A6406" s="2" t="s">
        <v>71692</v>
      </c>
      <c r="B6406" s="2" t="s">
        <v>71693</v>
      </c>
      <c r="C6406" s="5">
        <v>9711327.3625000007</v>
      </c>
      <c r="D6406" s="5">
        <v>752615.3798</v>
      </c>
      <c r="E6406" s="2" t="s">
        <v>696</v>
      </c>
      <c r="F6406" s="2" t="s">
        <v>14313</v>
      </c>
      <c r="G6406" s="2">
        <v>1.0003899599999999</v>
      </c>
      <c r="H6406" s="2" t="s">
        <v>27401</v>
      </c>
      <c r="I6406" s="2" t="s">
        <v>49244</v>
      </c>
    </row>
    <row r="6407" spans="1:9" x14ac:dyDescent="0.25">
      <c r="A6407" s="2" t="s">
        <v>71693</v>
      </c>
      <c r="B6407" s="2" t="s">
        <v>71694</v>
      </c>
      <c r="C6407" s="5">
        <v>9711325.8379999995</v>
      </c>
      <c r="D6407" s="5">
        <v>752614.80599999998</v>
      </c>
      <c r="E6407" s="2" t="s">
        <v>4295</v>
      </c>
      <c r="F6407" s="2" t="s">
        <v>17300</v>
      </c>
      <c r="G6407" s="2">
        <v>1.00038995</v>
      </c>
      <c r="H6407" s="2" t="s">
        <v>27402</v>
      </c>
      <c r="I6407" s="2" t="s">
        <v>49245</v>
      </c>
    </row>
    <row r="6408" spans="1:9" x14ac:dyDescent="0.25">
      <c r="A6408" s="2" t="s">
        <v>71694</v>
      </c>
      <c r="B6408" s="2" t="s">
        <v>71695</v>
      </c>
      <c r="C6408" s="5">
        <v>9711320.8685999997</v>
      </c>
      <c r="D6408" s="5">
        <v>752614.46640000003</v>
      </c>
      <c r="E6408" s="2" t="s">
        <v>722</v>
      </c>
      <c r="F6408" s="2" t="s">
        <v>14308</v>
      </c>
      <c r="G6408" s="2">
        <v>1.00038995</v>
      </c>
      <c r="H6408" s="2" t="s">
        <v>27403</v>
      </c>
      <c r="I6408" s="2" t="s">
        <v>49246</v>
      </c>
    </row>
    <row r="6409" spans="1:9" x14ac:dyDescent="0.25">
      <c r="A6409" s="2" t="s">
        <v>71695</v>
      </c>
      <c r="B6409" s="2" t="s">
        <v>71696</v>
      </c>
      <c r="C6409" s="5">
        <v>9711318.9551999997</v>
      </c>
      <c r="D6409" s="5">
        <v>752614.84699999995</v>
      </c>
      <c r="E6409" s="2" t="s">
        <v>256</v>
      </c>
      <c r="F6409" s="2" t="s">
        <v>14309</v>
      </c>
      <c r="G6409" s="2">
        <v>1.00038995</v>
      </c>
      <c r="H6409" s="2" t="s">
        <v>27404</v>
      </c>
      <c r="I6409" s="2" t="s">
        <v>49247</v>
      </c>
    </row>
    <row r="6410" spans="1:9" x14ac:dyDescent="0.25">
      <c r="A6410" s="2" t="s">
        <v>71696</v>
      </c>
      <c r="B6410" s="2" t="s">
        <v>71697</v>
      </c>
      <c r="C6410" s="5">
        <v>9711317.8247999996</v>
      </c>
      <c r="D6410" s="5">
        <v>752615.49959999998</v>
      </c>
      <c r="E6410" s="2" t="s">
        <v>930</v>
      </c>
      <c r="F6410" s="2" t="s">
        <v>14309</v>
      </c>
      <c r="G6410" s="2">
        <v>1.0003899599999999</v>
      </c>
      <c r="H6410" s="2" t="s">
        <v>27405</v>
      </c>
      <c r="I6410" s="2" t="s">
        <v>49248</v>
      </c>
    </row>
    <row r="6411" spans="1:9" x14ac:dyDescent="0.25">
      <c r="A6411" s="2" t="s">
        <v>71697</v>
      </c>
      <c r="B6411" s="2" t="s">
        <v>71698</v>
      </c>
      <c r="C6411" s="5">
        <v>9711316.9017999992</v>
      </c>
      <c r="D6411" s="5">
        <v>752616.42260000005</v>
      </c>
      <c r="E6411" s="2" t="s">
        <v>917</v>
      </c>
      <c r="F6411" s="2" t="s">
        <v>14326</v>
      </c>
      <c r="G6411" s="2">
        <v>1.0003899599999999</v>
      </c>
      <c r="H6411" s="2" t="s">
        <v>27406</v>
      </c>
      <c r="I6411" s="2" t="s">
        <v>49249</v>
      </c>
    </row>
    <row r="6412" spans="1:9" x14ac:dyDescent="0.25">
      <c r="A6412" s="2" t="s">
        <v>71698</v>
      </c>
      <c r="B6412" s="2" t="s">
        <v>71699</v>
      </c>
      <c r="C6412" s="5">
        <v>9711316.3841999993</v>
      </c>
      <c r="D6412" s="5">
        <v>752617.25490000006</v>
      </c>
      <c r="E6412" s="2" t="s">
        <v>4296</v>
      </c>
      <c r="F6412" s="2" t="s">
        <v>16095</v>
      </c>
      <c r="G6412" s="2">
        <v>1.0003899700000001</v>
      </c>
      <c r="H6412" s="2" t="s">
        <v>27407</v>
      </c>
      <c r="I6412" s="2" t="s">
        <v>49250</v>
      </c>
    </row>
    <row r="6413" spans="1:9" x14ac:dyDescent="0.25">
      <c r="A6413" s="2" t="s">
        <v>71699</v>
      </c>
      <c r="B6413" s="2" t="s">
        <v>71700</v>
      </c>
      <c r="C6413" s="5">
        <v>9711315.9397999998</v>
      </c>
      <c r="D6413" s="5">
        <v>752618.62670000002</v>
      </c>
      <c r="E6413" s="2" t="s">
        <v>4297</v>
      </c>
      <c r="F6413" s="2" t="s">
        <v>16133</v>
      </c>
      <c r="G6413" s="2">
        <v>1.00038998</v>
      </c>
      <c r="H6413" s="2" t="s">
        <v>27408</v>
      </c>
      <c r="I6413" s="2" t="s">
        <v>49251</v>
      </c>
    </row>
    <row r="6414" spans="1:9" x14ac:dyDescent="0.25">
      <c r="A6414" s="2" t="s">
        <v>71700</v>
      </c>
      <c r="B6414" s="2" t="s">
        <v>71701</v>
      </c>
      <c r="C6414" s="5">
        <v>9711314.8508000001</v>
      </c>
      <c r="D6414" s="5">
        <v>752618.03899999999</v>
      </c>
      <c r="E6414" s="2" t="s">
        <v>4298</v>
      </c>
      <c r="F6414" s="2" t="s">
        <v>17301</v>
      </c>
      <c r="G6414" s="2">
        <v>1.0003899700000001</v>
      </c>
      <c r="H6414" s="2" t="s">
        <v>27409</v>
      </c>
      <c r="I6414" s="2" t="s">
        <v>49252</v>
      </c>
    </row>
    <row r="6415" spans="1:9" x14ac:dyDescent="0.25">
      <c r="A6415" s="2" t="s">
        <v>71701</v>
      </c>
      <c r="B6415" s="2" t="s">
        <v>71702</v>
      </c>
      <c r="C6415" s="5">
        <v>9711310.9909000006</v>
      </c>
      <c r="D6415" s="5">
        <v>752616.50260000001</v>
      </c>
      <c r="E6415" s="2" t="s">
        <v>4299</v>
      </c>
      <c r="F6415" s="2" t="s">
        <v>15328</v>
      </c>
      <c r="G6415" s="2">
        <v>1.0003899599999999</v>
      </c>
      <c r="H6415" s="2" t="s">
        <v>27410</v>
      </c>
      <c r="I6415" s="2" t="s">
        <v>49253</v>
      </c>
    </row>
    <row r="6416" spans="1:9" x14ac:dyDescent="0.25">
      <c r="A6416" s="2" t="s">
        <v>71702</v>
      </c>
      <c r="B6416" s="2" t="s">
        <v>71703</v>
      </c>
      <c r="C6416" s="5">
        <v>9711308.7875999995</v>
      </c>
      <c r="D6416" s="5">
        <v>752614.67110000004</v>
      </c>
      <c r="E6416" s="2" t="s">
        <v>4300</v>
      </c>
      <c r="F6416" s="2" t="s">
        <v>17302</v>
      </c>
      <c r="G6416" s="2">
        <v>1.00038995</v>
      </c>
      <c r="H6416" s="2" t="s">
        <v>27411</v>
      </c>
      <c r="I6416" s="2" t="s">
        <v>49254</v>
      </c>
    </row>
    <row r="6417" spans="1:9" x14ac:dyDescent="0.25">
      <c r="A6417" s="2" t="s">
        <v>71703</v>
      </c>
      <c r="B6417" s="2" t="s">
        <v>71704</v>
      </c>
      <c r="C6417" s="5">
        <v>9711308.2083999999</v>
      </c>
      <c r="D6417" s="5">
        <v>752612.9706</v>
      </c>
      <c r="E6417" s="2" t="s">
        <v>346</v>
      </c>
      <c r="F6417" s="2" t="s">
        <v>14313</v>
      </c>
      <c r="G6417" s="2">
        <v>1.00038994</v>
      </c>
      <c r="H6417" s="2" t="s">
        <v>27412</v>
      </c>
      <c r="I6417" s="2" t="s">
        <v>49255</v>
      </c>
    </row>
    <row r="6418" spans="1:9" x14ac:dyDescent="0.25">
      <c r="A6418" s="2" t="s">
        <v>71704</v>
      </c>
      <c r="B6418" s="2" t="s">
        <v>71705</v>
      </c>
      <c r="C6418" s="5">
        <v>9711307.2596000005</v>
      </c>
      <c r="D6418" s="5">
        <v>752611.64650000003</v>
      </c>
      <c r="E6418" s="2" t="s">
        <v>468</v>
      </c>
      <c r="F6418" s="2" t="s">
        <v>14326</v>
      </c>
      <c r="G6418" s="2">
        <v>1.0003899300000001</v>
      </c>
      <c r="H6418" s="2" t="s">
        <v>27413</v>
      </c>
      <c r="I6418" s="2" t="s">
        <v>49256</v>
      </c>
    </row>
    <row r="6419" spans="1:9" x14ac:dyDescent="0.25">
      <c r="A6419" s="2" t="s">
        <v>71705</v>
      </c>
      <c r="B6419" s="2" t="s">
        <v>71706</v>
      </c>
      <c r="C6419" s="5">
        <v>9711306.5019000005</v>
      </c>
      <c r="D6419" s="5">
        <v>752611.02469999995</v>
      </c>
      <c r="E6419" s="2" t="s">
        <v>4301</v>
      </c>
      <c r="F6419" s="2" t="s">
        <v>15924</v>
      </c>
      <c r="G6419" s="2">
        <v>1.0003899300000001</v>
      </c>
      <c r="H6419" s="2" t="s">
        <v>27414</v>
      </c>
      <c r="I6419" s="2" t="s">
        <v>49257</v>
      </c>
    </row>
    <row r="6420" spans="1:9" x14ac:dyDescent="0.25">
      <c r="A6420" s="2" t="s">
        <v>71706</v>
      </c>
      <c r="B6420" s="2" t="s">
        <v>71707</v>
      </c>
      <c r="C6420" s="5">
        <v>9711303.9944000002</v>
      </c>
      <c r="D6420" s="5">
        <v>752609.61450000003</v>
      </c>
      <c r="E6420" s="2" t="s">
        <v>4302</v>
      </c>
      <c r="F6420" s="2" t="s">
        <v>17303</v>
      </c>
      <c r="G6420" s="2">
        <v>1.0003899199999999</v>
      </c>
      <c r="H6420" s="2" t="s">
        <v>27415</v>
      </c>
      <c r="I6420" s="2" t="s">
        <v>49258</v>
      </c>
    </row>
    <row r="6421" spans="1:9" x14ac:dyDescent="0.25">
      <c r="A6421" s="2" t="s">
        <v>71707</v>
      </c>
      <c r="B6421" s="2" t="s">
        <v>71708</v>
      </c>
      <c r="C6421" s="5">
        <v>9711298.5939000007</v>
      </c>
      <c r="D6421" s="5">
        <v>752608.37670000002</v>
      </c>
      <c r="E6421" s="2" t="s">
        <v>4303</v>
      </c>
      <c r="F6421" s="2" t="s">
        <v>17304</v>
      </c>
      <c r="G6421" s="2">
        <v>1.00038991</v>
      </c>
      <c r="H6421" s="2" t="s">
        <v>27416</v>
      </c>
      <c r="I6421" s="2" t="s">
        <v>49259</v>
      </c>
    </row>
    <row r="6422" spans="1:9" x14ac:dyDescent="0.25">
      <c r="A6422" s="2" t="s">
        <v>71708</v>
      </c>
      <c r="B6422" s="2" t="s">
        <v>71709</v>
      </c>
      <c r="C6422" s="5">
        <v>9711294.4738999996</v>
      </c>
      <c r="D6422" s="5">
        <v>752608.10100000002</v>
      </c>
      <c r="E6422" s="2" t="s">
        <v>4304</v>
      </c>
      <c r="F6422" s="2" t="s">
        <v>15851</v>
      </c>
      <c r="G6422" s="2">
        <v>1.00038991</v>
      </c>
      <c r="H6422" s="2" t="s">
        <v>27417</v>
      </c>
      <c r="I6422" s="2" t="s">
        <v>49260</v>
      </c>
    </row>
    <row r="6423" spans="1:9" x14ac:dyDescent="0.25">
      <c r="A6423" s="2" t="s">
        <v>71709</v>
      </c>
      <c r="B6423" s="2" t="s">
        <v>71710</v>
      </c>
      <c r="C6423" s="5">
        <v>9711291.6100999992</v>
      </c>
      <c r="D6423" s="5">
        <v>752606.65469999996</v>
      </c>
      <c r="E6423" s="2" t="s">
        <v>4305</v>
      </c>
      <c r="F6423" s="2" t="s">
        <v>16347</v>
      </c>
      <c r="G6423" s="2">
        <v>1.0003899000000001</v>
      </c>
      <c r="H6423" s="2" t="s">
        <v>27418</v>
      </c>
      <c r="I6423" s="2" t="s">
        <v>49261</v>
      </c>
    </row>
    <row r="6424" spans="1:9" x14ac:dyDescent="0.25">
      <c r="A6424" s="2" t="s">
        <v>71710</v>
      </c>
      <c r="B6424" s="2" t="s">
        <v>71711</v>
      </c>
      <c r="C6424" s="5">
        <v>9711286.8412999995</v>
      </c>
      <c r="D6424" s="5">
        <v>752604.71169999999</v>
      </c>
      <c r="E6424" s="2" t="s">
        <v>4306</v>
      </c>
      <c r="F6424" s="2" t="s">
        <v>16080</v>
      </c>
      <c r="G6424" s="2">
        <v>1.0003898899999999</v>
      </c>
      <c r="H6424" s="2" t="s">
        <v>27419</v>
      </c>
      <c r="I6424" s="2" t="s">
        <v>49262</v>
      </c>
    </row>
    <row r="6425" spans="1:9" x14ac:dyDescent="0.25">
      <c r="A6425" s="2" t="s">
        <v>71711</v>
      </c>
      <c r="B6425" s="2" t="s">
        <v>71712</v>
      </c>
      <c r="C6425" s="5">
        <v>9711280.8112000003</v>
      </c>
      <c r="D6425" s="5">
        <v>752601.43669999996</v>
      </c>
      <c r="E6425" s="2" t="s">
        <v>696</v>
      </c>
      <c r="F6425" s="2" t="s">
        <v>14326</v>
      </c>
      <c r="G6425" s="2">
        <v>1.00038987</v>
      </c>
      <c r="H6425" s="2" t="s">
        <v>27420</v>
      </c>
      <c r="I6425" s="2" t="s">
        <v>49263</v>
      </c>
    </row>
    <row r="6426" spans="1:9" x14ac:dyDescent="0.25">
      <c r="A6426" s="2" t="s">
        <v>71712</v>
      </c>
      <c r="B6426" s="2" t="s">
        <v>71713</v>
      </c>
      <c r="C6426" s="5">
        <v>9711279.8937999997</v>
      </c>
      <c r="D6426" s="5">
        <v>752601.09140000003</v>
      </c>
      <c r="E6426" s="2" t="s">
        <v>4255</v>
      </c>
      <c r="F6426" s="2" t="s">
        <v>17277</v>
      </c>
      <c r="G6426" s="2">
        <v>1.00038987</v>
      </c>
      <c r="H6426" s="2" t="s">
        <v>27421</v>
      </c>
      <c r="I6426" s="2" t="s">
        <v>49264</v>
      </c>
    </row>
    <row r="6427" spans="1:9" x14ac:dyDescent="0.25">
      <c r="A6427" s="2" t="s">
        <v>71713</v>
      </c>
      <c r="B6427" s="2" t="s">
        <v>71714</v>
      </c>
      <c r="C6427" s="5">
        <v>9711273.3800000008</v>
      </c>
      <c r="D6427" s="5">
        <v>752600.00800000003</v>
      </c>
      <c r="E6427" s="2" t="s">
        <v>4307</v>
      </c>
      <c r="F6427" s="2" t="s">
        <v>17305</v>
      </c>
      <c r="G6427" s="2">
        <v>1.0003898600000001</v>
      </c>
      <c r="H6427" s="2" t="s">
        <v>27422</v>
      </c>
      <c r="I6427" s="2" t="s">
        <v>49265</v>
      </c>
    </row>
    <row r="6428" spans="1:9" x14ac:dyDescent="0.25">
      <c r="A6428" s="2" t="s">
        <v>71714</v>
      </c>
      <c r="B6428" s="2" t="s">
        <v>71715</v>
      </c>
      <c r="C6428" s="5">
        <v>9711270.4623000007</v>
      </c>
      <c r="D6428" s="5">
        <v>752600.11159999995</v>
      </c>
      <c r="E6428" s="2" t="s">
        <v>4308</v>
      </c>
      <c r="F6428" s="2" t="s">
        <v>17306</v>
      </c>
      <c r="G6428" s="2">
        <v>1.0003898600000001</v>
      </c>
      <c r="H6428" s="2" t="s">
        <v>27423</v>
      </c>
      <c r="I6428" s="2" t="s">
        <v>49266</v>
      </c>
    </row>
    <row r="6429" spans="1:9" x14ac:dyDescent="0.25">
      <c r="A6429" s="2" t="s">
        <v>71715</v>
      </c>
      <c r="B6429" s="2" t="s">
        <v>71716</v>
      </c>
      <c r="C6429" s="5">
        <v>9711268.5273000002</v>
      </c>
      <c r="D6429" s="5">
        <v>752599.13419999997</v>
      </c>
      <c r="E6429" s="2" t="s">
        <v>4309</v>
      </c>
      <c r="F6429" s="2" t="s">
        <v>14308</v>
      </c>
      <c r="G6429" s="2">
        <v>1.0003898499999999</v>
      </c>
      <c r="H6429" s="2" t="s">
        <v>27424</v>
      </c>
      <c r="I6429" s="2" t="s">
        <v>49267</v>
      </c>
    </row>
    <row r="6430" spans="1:9" x14ac:dyDescent="0.25">
      <c r="A6430" s="2" t="s">
        <v>71716</v>
      </c>
      <c r="B6430" s="2" t="s">
        <v>71717</v>
      </c>
      <c r="C6430" s="5">
        <v>9711267.0752000008</v>
      </c>
      <c r="D6430" s="5">
        <v>752597.83140000002</v>
      </c>
      <c r="E6430" s="2" t="s">
        <v>4310</v>
      </c>
      <c r="F6430" s="2" t="s">
        <v>17307</v>
      </c>
      <c r="G6430" s="2">
        <v>1.0003898499999999</v>
      </c>
      <c r="H6430" s="2" t="s">
        <v>27425</v>
      </c>
      <c r="I6430" s="2" t="s">
        <v>49268</v>
      </c>
    </row>
    <row r="6431" spans="1:9" x14ac:dyDescent="0.25">
      <c r="A6431" s="2" t="s">
        <v>71717</v>
      </c>
      <c r="B6431" s="2" t="s">
        <v>71718</v>
      </c>
      <c r="C6431" s="5">
        <v>9711263.3537000008</v>
      </c>
      <c r="D6431" s="5">
        <v>752593.84490000003</v>
      </c>
      <c r="E6431" s="2" t="s">
        <v>421</v>
      </c>
      <c r="F6431" s="2" t="s">
        <v>14313</v>
      </c>
      <c r="G6431" s="2">
        <v>1.0003898200000001</v>
      </c>
      <c r="H6431" s="2" t="s">
        <v>27426</v>
      </c>
      <c r="I6431" s="2" t="s">
        <v>49269</v>
      </c>
    </row>
    <row r="6432" spans="1:9" x14ac:dyDescent="0.25">
      <c r="A6432" s="2" t="s">
        <v>71718</v>
      </c>
      <c r="B6432" s="2" t="s">
        <v>71719</v>
      </c>
      <c r="C6432" s="5">
        <v>9711262.0296</v>
      </c>
      <c r="D6432" s="5">
        <v>752592.89599999995</v>
      </c>
      <c r="E6432" s="2" t="s">
        <v>452</v>
      </c>
      <c r="F6432" s="2" t="s">
        <v>14308</v>
      </c>
      <c r="G6432" s="2">
        <v>1.0003898200000001</v>
      </c>
      <c r="H6432" s="2" t="s">
        <v>27427</v>
      </c>
      <c r="I6432" s="2" t="s">
        <v>49270</v>
      </c>
    </row>
    <row r="6433" spans="1:9" x14ac:dyDescent="0.25">
      <c r="A6433" s="2" t="s">
        <v>71719</v>
      </c>
      <c r="B6433" s="2" t="s">
        <v>71720</v>
      </c>
      <c r="C6433" s="5">
        <v>9711260.1451999992</v>
      </c>
      <c r="D6433" s="5">
        <v>752592.39110000001</v>
      </c>
      <c r="E6433" s="2" t="s">
        <v>4311</v>
      </c>
      <c r="F6433" s="2" t="s">
        <v>15718</v>
      </c>
      <c r="G6433" s="2">
        <v>1.0003898099999999</v>
      </c>
      <c r="H6433" s="2" t="s">
        <v>27428</v>
      </c>
      <c r="I6433" s="2" t="s">
        <v>49271</v>
      </c>
    </row>
    <row r="6434" spans="1:9" x14ac:dyDescent="0.25">
      <c r="A6434" s="2" t="s">
        <v>71720</v>
      </c>
      <c r="B6434" s="2" t="s">
        <v>71721</v>
      </c>
      <c r="C6434" s="5">
        <v>9711255.6940000001</v>
      </c>
      <c r="D6434" s="5">
        <v>752592.82700000005</v>
      </c>
      <c r="E6434" s="2" t="s">
        <v>4312</v>
      </c>
      <c r="F6434" s="2" t="s">
        <v>17308</v>
      </c>
      <c r="G6434" s="2">
        <v>1.0003898200000001</v>
      </c>
      <c r="H6434" s="2" t="s">
        <v>27429</v>
      </c>
      <c r="I6434" s="2" t="s">
        <v>49272</v>
      </c>
    </row>
    <row r="6435" spans="1:9" x14ac:dyDescent="0.25">
      <c r="A6435" s="2" t="s">
        <v>71721</v>
      </c>
      <c r="B6435" s="2" t="s">
        <v>71722</v>
      </c>
      <c r="C6435" s="5">
        <v>9711253.5517999995</v>
      </c>
      <c r="D6435" s="5">
        <v>752592.68850000005</v>
      </c>
      <c r="E6435" s="2" t="s">
        <v>4313</v>
      </c>
      <c r="F6435" s="2" t="s">
        <v>17309</v>
      </c>
      <c r="G6435" s="2">
        <v>1.0003898099999999</v>
      </c>
      <c r="H6435" s="2" t="s">
        <v>27430</v>
      </c>
      <c r="I6435" s="2" t="s">
        <v>49273</v>
      </c>
    </row>
    <row r="6436" spans="1:9" x14ac:dyDescent="0.25">
      <c r="A6436" s="2" t="s">
        <v>71722</v>
      </c>
      <c r="B6436" s="2" t="s">
        <v>71723</v>
      </c>
      <c r="C6436" s="5">
        <v>9711247.7032999992</v>
      </c>
      <c r="D6436" s="5">
        <v>752589.32570000004</v>
      </c>
      <c r="E6436" s="2" t="s">
        <v>696</v>
      </c>
      <c r="F6436" s="2" t="s">
        <v>14326</v>
      </c>
      <c r="G6436" s="2">
        <v>1.0003897900000001</v>
      </c>
      <c r="H6436" s="2" t="s">
        <v>27431</v>
      </c>
      <c r="I6436" s="2" t="s">
        <v>49274</v>
      </c>
    </row>
    <row r="6437" spans="1:9" x14ac:dyDescent="0.25">
      <c r="A6437" s="2" t="s">
        <v>71723</v>
      </c>
      <c r="B6437" s="2" t="s">
        <v>71724</v>
      </c>
      <c r="C6437" s="5">
        <v>9711246.7860000003</v>
      </c>
      <c r="D6437" s="5">
        <v>752588.9804</v>
      </c>
      <c r="E6437" s="2" t="s">
        <v>685</v>
      </c>
      <c r="F6437" s="2" t="s">
        <v>14313</v>
      </c>
      <c r="G6437" s="2">
        <v>1.0003897900000001</v>
      </c>
      <c r="H6437" s="2" t="s">
        <v>27432</v>
      </c>
      <c r="I6437" s="2" t="s">
        <v>49275</v>
      </c>
    </row>
    <row r="6438" spans="1:9" x14ac:dyDescent="0.25">
      <c r="A6438" s="2" t="s">
        <v>71724</v>
      </c>
      <c r="B6438" s="2" t="s">
        <v>71725</v>
      </c>
      <c r="C6438" s="5">
        <v>9711245.1647999994</v>
      </c>
      <c r="D6438" s="5">
        <v>752588.82079999999</v>
      </c>
      <c r="E6438" s="2" t="s">
        <v>4314</v>
      </c>
      <c r="F6438" s="2" t="s">
        <v>17310</v>
      </c>
      <c r="G6438" s="2">
        <v>1.0003897900000001</v>
      </c>
      <c r="H6438" s="2" t="s">
        <v>27433</v>
      </c>
      <c r="I6438" s="2" t="s">
        <v>49276</v>
      </c>
    </row>
    <row r="6439" spans="1:9" x14ac:dyDescent="0.25">
      <c r="A6439" s="2" t="s">
        <v>71725</v>
      </c>
      <c r="B6439" s="2" t="s">
        <v>71726</v>
      </c>
      <c r="C6439" s="5">
        <v>9711239.5813999996</v>
      </c>
      <c r="D6439" s="5">
        <v>752589.36979999999</v>
      </c>
      <c r="E6439" s="2" t="s">
        <v>4315</v>
      </c>
      <c r="F6439" s="2" t="s">
        <v>17311</v>
      </c>
      <c r="G6439" s="2">
        <v>1.0003897900000001</v>
      </c>
      <c r="H6439" s="2" t="s">
        <v>27434</v>
      </c>
      <c r="I6439" s="2" t="s">
        <v>49277</v>
      </c>
    </row>
    <row r="6440" spans="1:9" x14ac:dyDescent="0.25">
      <c r="A6440" s="2" t="s">
        <v>71726</v>
      </c>
      <c r="B6440" s="2" t="s">
        <v>71727</v>
      </c>
      <c r="C6440" s="5">
        <v>9711228.0814999994</v>
      </c>
      <c r="D6440" s="5">
        <v>752592.11490000004</v>
      </c>
      <c r="E6440" s="2" t="s">
        <v>4316</v>
      </c>
      <c r="F6440" s="2" t="s">
        <v>17312</v>
      </c>
      <c r="G6440" s="2">
        <v>1.0003898099999999</v>
      </c>
      <c r="H6440" s="2" t="s">
        <v>27435</v>
      </c>
      <c r="I6440" s="2" t="s">
        <v>49278</v>
      </c>
    </row>
    <row r="6441" spans="1:9" x14ac:dyDescent="0.25">
      <c r="A6441" s="2" t="s">
        <v>71727</v>
      </c>
      <c r="B6441" s="2" t="s">
        <v>71728</v>
      </c>
      <c r="C6441" s="5">
        <v>9711223.307</v>
      </c>
      <c r="D6441" s="5">
        <v>752592.32570000004</v>
      </c>
      <c r="E6441" s="2" t="s">
        <v>4317</v>
      </c>
      <c r="F6441" s="2" t="s">
        <v>16165</v>
      </c>
      <c r="G6441" s="2">
        <v>1.0003898099999999</v>
      </c>
      <c r="H6441" s="2" t="s">
        <v>27436</v>
      </c>
      <c r="I6441" s="2" t="s">
        <v>49279</v>
      </c>
    </row>
    <row r="6442" spans="1:9" x14ac:dyDescent="0.25">
      <c r="A6442" s="2" t="s">
        <v>71728</v>
      </c>
      <c r="B6442" s="2" t="s">
        <v>71729</v>
      </c>
      <c r="C6442" s="5">
        <v>9711218.1337000001</v>
      </c>
      <c r="D6442" s="5">
        <v>752593.04509999999</v>
      </c>
      <c r="E6442" s="2" t="s">
        <v>4318</v>
      </c>
      <c r="F6442" s="2" t="s">
        <v>15684</v>
      </c>
      <c r="G6442" s="2">
        <v>1.0003898200000001</v>
      </c>
      <c r="H6442" s="2" t="s">
        <v>27437</v>
      </c>
      <c r="I6442" s="2" t="s">
        <v>49280</v>
      </c>
    </row>
    <row r="6443" spans="1:9" x14ac:dyDescent="0.25">
      <c r="A6443" s="2" t="s">
        <v>71729</v>
      </c>
      <c r="B6443" s="2" t="s">
        <v>71730</v>
      </c>
      <c r="C6443" s="5">
        <v>9711213.7915000003</v>
      </c>
      <c r="D6443" s="5">
        <v>752593.41689999995</v>
      </c>
      <c r="E6443" s="2" t="s">
        <v>4319</v>
      </c>
      <c r="F6443" s="2" t="s">
        <v>16857</v>
      </c>
      <c r="G6443" s="2">
        <v>1.0003898200000001</v>
      </c>
      <c r="H6443" s="2" t="s">
        <v>27438</v>
      </c>
      <c r="I6443" s="2" t="s">
        <v>49281</v>
      </c>
    </row>
    <row r="6444" spans="1:9" x14ac:dyDescent="0.25">
      <c r="A6444" s="2" t="s">
        <v>71730</v>
      </c>
      <c r="B6444" s="2" t="s">
        <v>71731</v>
      </c>
      <c r="C6444" s="5">
        <v>9711211.3104999997</v>
      </c>
      <c r="D6444" s="5">
        <v>752592.69909999997</v>
      </c>
      <c r="E6444" s="2" t="s">
        <v>4320</v>
      </c>
      <c r="F6444" s="2" t="s">
        <v>16760</v>
      </c>
      <c r="G6444" s="2">
        <v>1.0003898099999999</v>
      </c>
      <c r="H6444" s="2" t="s">
        <v>27439</v>
      </c>
      <c r="I6444" s="2" t="s">
        <v>49282</v>
      </c>
    </row>
    <row r="6445" spans="1:9" x14ac:dyDescent="0.25">
      <c r="A6445" s="2" t="s">
        <v>71731</v>
      </c>
      <c r="B6445" s="2" t="s">
        <v>71732</v>
      </c>
      <c r="C6445" s="5">
        <v>9711210.4371000007</v>
      </c>
      <c r="D6445" s="5">
        <v>752591.57700000005</v>
      </c>
      <c r="E6445" s="2" t="s">
        <v>4321</v>
      </c>
      <c r="F6445" s="2" t="s">
        <v>17211</v>
      </c>
      <c r="G6445" s="2">
        <v>1.0003898099999999</v>
      </c>
      <c r="H6445" s="2" t="s">
        <v>27440</v>
      </c>
      <c r="I6445" s="2" t="s">
        <v>49283</v>
      </c>
    </row>
    <row r="6446" spans="1:9" x14ac:dyDescent="0.25">
      <c r="A6446" s="2" t="s">
        <v>71732</v>
      </c>
      <c r="B6446" s="2" t="s">
        <v>71733</v>
      </c>
      <c r="C6446" s="5">
        <v>9711209.8190000001</v>
      </c>
      <c r="D6446" s="5">
        <v>752588.82169999997</v>
      </c>
      <c r="E6446" s="2" t="s">
        <v>581</v>
      </c>
      <c r="F6446" s="2" t="s">
        <v>14309</v>
      </c>
      <c r="G6446" s="2">
        <v>1.0003897900000001</v>
      </c>
      <c r="H6446" s="2" t="s">
        <v>27441</v>
      </c>
      <c r="I6446" s="2" t="s">
        <v>49284</v>
      </c>
    </row>
    <row r="6447" spans="1:9" x14ac:dyDescent="0.25">
      <c r="A6447" s="2" t="s">
        <v>71733</v>
      </c>
      <c r="B6447" s="2" t="s">
        <v>71734</v>
      </c>
      <c r="C6447" s="5">
        <v>9711209.2416999992</v>
      </c>
      <c r="D6447" s="5">
        <v>752587.65099999995</v>
      </c>
      <c r="E6447" s="2" t="s">
        <v>4322</v>
      </c>
      <c r="F6447" s="2" t="s">
        <v>16608</v>
      </c>
      <c r="G6447" s="2">
        <v>1.0003897799999999</v>
      </c>
      <c r="H6447" s="2" t="s">
        <v>27442</v>
      </c>
      <c r="I6447" s="2" t="s">
        <v>49285</v>
      </c>
    </row>
    <row r="6448" spans="1:9" x14ac:dyDescent="0.25">
      <c r="A6448" s="2" t="s">
        <v>71734</v>
      </c>
      <c r="B6448" s="2" t="s">
        <v>71735</v>
      </c>
      <c r="C6448" s="5">
        <v>9711205.3372000009</v>
      </c>
      <c r="D6448" s="5">
        <v>752583.10660000006</v>
      </c>
      <c r="E6448" s="2" t="s">
        <v>421</v>
      </c>
      <c r="F6448" s="2" t="s">
        <v>14313</v>
      </c>
      <c r="G6448" s="2">
        <v>1.0003897500000001</v>
      </c>
      <c r="H6448" s="2" t="s">
        <v>27443</v>
      </c>
      <c r="I6448" s="2" t="s">
        <v>49286</v>
      </c>
    </row>
    <row r="6449" spans="1:9" x14ac:dyDescent="0.25">
      <c r="A6449" s="2" t="s">
        <v>71735</v>
      </c>
      <c r="B6449" s="2" t="s">
        <v>71736</v>
      </c>
      <c r="C6449" s="5">
        <v>9711204.0131999999</v>
      </c>
      <c r="D6449" s="5">
        <v>752582.15780000004</v>
      </c>
      <c r="E6449" s="2" t="s">
        <v>4323</v>
      </c>
      <c r="F6449" s="2" t="s">
        <v>17313</v>
      </c>
      <c r="G6449" s="2">
        <v>1.0003897500000001</v>
      </c>
      <c r="H6449" s="2" t="s">
        <v>27444</v>
      </c>
      <c r="I6449" s="2" t="s">
        <v>49287</v>
      </c>
    </row>
    <row r="6450" spans="1:9" x14ac:dyDescent="0.25">
      <c r="A6450" s="2" t="s">
        <v>71736</v>
      </c>
      <c r="B6450" s="2" t="s">
        <v>71737</v>
      </c>
      <c r="C6450" s="5">
        <v>9711201.0610000007</v>
      </c>
      <c r="D6450" s="5">
        <v>752580.95810000005</v>
      </c>
      <c r="E6450" s="2" t="s">
        <v>406</v>
      </c>
      <c r="F6450" s="2" t="s">
        <v>14313</v>
      </c>
      <c r="G6450" s="2">
        <v>1.0003897399999999</v>
      </c>
      <c r="H6450" s="2" t="s">
        <v>27445</v>
      </c>
      <c r="I6450" s="2" t="s">
        <v>49288</v>
      </c>
    </row>
    <row r="6451" spans="1:9" x14ac:dyDescent="0.25">
      <c r="A6451" s="2" t="s">
        <v>71737</v>
      </c>
      <c r="B6451" s="2" t="s">
        <v>71738</v>
      </c>
      <c r="C6451" s="5">
        <v>9711199.4538000003</v>
      </c>
      <c r="D6451" s="5">
        <v>752580.69270000001</v>
      </c>
      <c r="E6451" s="2" t="s">
        <v>722</v>
      </c>
      <c r="F6451" s="2" t="s">
        <v>14308</v>
      </c>
      <c r="G6451" s="2">
        <v>1.0003897399999999</v>
      </c>
      <c r="H6451" s="2" t="s">
        <v>27446</v>
      </c>
      <c r="I6451" s="2" t="s">
        <v>49289</v>
      </c>
    </row>
    <row r="6452" spans="1:9" x14ac:dyDescent="0.25">
      <c r="A6452" s="2" t="s">
        <v>71738</v>
      </c>
      <c r="B6452" s="2" t="s">
        <v>71739</v>
      </c>
      <c r="C6452" s="5">
        <v>9711197.5404000003</v>
      </c>
      <c r="D6452" s="5">
        <v>752581.07330000005</v>
      </c>
      <c r="E6452" s="2" t="s">
        <v>4324</v>
      </c>
      <c r="F6452" s="2" t="s">
        <v>15095</v>
      </c>
      <c r="G6452" s="2">
        <v>1.0003897399999999</v>
      </c>
      <c r="H6452" s="2" t="s">
        <v>27447</v>
      </c>
      <c r="I6452" s="2" t="s">
        <v>49290</v>
      </c>
    </row>
    <row r="6453" spans="1:9" x14ac:dyDescent="0.25">
      <c r="A6453" s="2" t="s">
        <v>71739</v>
      </c>
      <c r="B6453" s="2" t="s">
        <v>71740</v>
      </c>
      <c r="C6453" s="5">
        <v>9711196.0050000008</v>
      </c>
      <c r="D6453" s="5">
        <v>752582.076</v>
      </c>
      <c r="E6453" s="2" t="s">
        <v>4325</v>
      </c>
      <c r="F6453" s="2" t="s">
        <v>16950</v>
      </c>
      <c r="G6453" s="2">
        <v>1.0003897500000001</v>
      </c>
      <c r="H6453" s="2" t="s">
        <v>27448</v>
      </c>
      <c r="I6453" s="2" t="s">
        <v>49291</v>
      </c>
    </row>
    <row r="6454" spans="1:9" x14ac:dyDescent="0.25">
      <c r="A6454" s="2" t="s">
        <v>71740</v>
      </c>
      <c r="B6454" s="2" t="s">
        <v>71741</v>
      </c>
      <c r="C6454" s="5">
        <v>9711193.7123000007</v>
      </c>
      <c r="D6454" s="5">
        <v>752580.62860000005</v>
      </c>
      <c r="E6454" s="2" t="s">
        <v>4326</v>
      </c>
      <c r="F6454" s="2" t="s">
        <v>17314</v>
      </c>
      <c r="G6454" s="2">
        <v>1.0003897399999999</v>
      </c>
      <c r="H6454" s="2" t="s">
        <v>27449</v>
      </c>
      <c r="I6454" s="2" t="s">
        <v>49292</v>
      </c>
    </row>
    <row r="6455" spans="1:9" x14ac:dyDescent="0.25">
      <c r="A6455" s="2" t="s">
        <v>71741</v>
      </c>
      <c r="B6455" s="2" t="s">
        <v>71742</v>
      </c>
      <c r="C6455" s="5">
        <v>9711189.1833999995</v>
      </c>
      <c r="D6455" s="5">
        <v>752578.6385</v>
      </c>
      <c r="E6455" s="2" t="s">
        <v>4327</v>
      </c>
      <c r="F6455" s="2" t="s">
        <v>17315</v>
      </c>
      <c r="G6455" s="2">
        <v>1.00038973</v>
      </c>
      <c r="H6455" s="2" t="s">
        <v>27450</v>
      </c>
      <c r="I6455" s="2" t="s">
        <v>49293</v>
      </c>
    </row>
    <row r="6456" spans="1:9" x14ac:dyDescent="0.25">
      <c r="A6456" s="2" t="s">
        <v>71742</v>
      </c>
      <c r="B6456" s="2" t="s">
        <v>71743</v>
      </c>
      <c r="C6456" s="5">
        <v>9711185.6107000001</v>
      </c>
      <c r="D6456" s="5">
        <v>752575.04989999998</v>
      </c>
      <c r="E6456" s="2" t="s">
        <v>249</v>
      </c>
      <c r="F6456" s="2" t="s">
        <v>14309</v>
      </c>
      <c r="G6456" s="2">
        <v>1.0003896999999999</v>
      </c>
      <c r="H6456" s="2" t="s">
        <v>27451</v>
      </c>
      <c r="I6456" s="2" t="s">
        <v>49294</v>
      </c>
    </row>
    <row r="6457" spans="1:9" x14ac:dyDescent="0.25">
      <c r="A6457" s="2" t="s">
        <v>71743</v>
      </c>
      <c r="B6457" s="2" t="s">
        <v>71744</v>
      </c>
      <c r="C6457" s="5">
        <v>9711184.5253999997</v>
      </c>
      <c r="D6457" s="5">
        <v>752574.32479999994</v>
      </c>
      <c r="E6457" s="2" t="s">
        <v>618</v>
      </c>
      <c r="F6457" s="2" t="s">
        <v>14309</v>
      </c>
      <c r="G6457" s="2">
        <v>1.0003896999999999</v>
      </c>
      <c r="H6457" s="2" t="s">
        <v>27452</v>
      </c>
      <c r="I6457" s="2" t="s">
        <v>49295</v>
      </c>
    </row>
    <row r="6458" spans="1:9" x14ac:dyDescent="0.25">
      <c r="A6458" s="2" t="s">
        <v>71744</v>
      </c>
      <c r="B6458" s="2" t="s">
        <v>71745</v>
      </c>
      <c r="C6458" s="5">
        <v>9711183.2894000001</v>
      </c>
      <c r="D6458" s="5">
        <v>752573.90520000004</v>
      </c>
      <c r="E6458" s="2" t="s">
        <v>685</v>
      </c>
      <c r="F6458" s="2" t="s">
        <v>14326</v>
      </c>
      <c r="G6458" s="2">
        <v>1.0003896999999999</v>
      </c>
      <c r="H6458" s="2" t="s">
        <v>27453</v>
      </c>
      <c r="I6458" s="2" t="s">
        <v>49296</v>
      </c>
    </row>
    <row r="6459" spans="1:9" x14ac:dyDescent="0.25">
      <c r="A6459" s="2" t="s">
        <v>71745</v>
      </c>
      <c r="B6459" s="2" t="s">
        <v>71746</v>
      </c>
      <c r="C6459" s="5">
        <v>9711182.3138999995</v>
      </c>
      <c r="D6459" s="5">
        <v>752573.80909999995</v>
      </c>
      <c r="E6459" s="2" t="s">
        <v>277</v>
      </c>
      <c r="F6459" s="2" t="s">
        <v>14309</v>
      </c>
      <c r="G6459" s="2">
        <v>1.0003896999999999</v>
      </c>
      <c r="H6459" s="2" t="s">
        <v>27454</v>
      </c>
      <c r="I6459" s="2" t="s">
        <v>49297</v>
      </c>
    </row>
    <row r="6460" spans="1:9" x14ac:dyDescent="0.25">
      <c r="A6460" s="2" t="s">
        <v>71746</v>
      </c>
      <c r="B6460" s="2" t="s">
        <v>71747</v>
      </c>
      <c r="C6460" s="5">
        <v>9711181.0198999997</v>
      </c>
      <c r="D6460" s="5">
        <v>752573.97950000002</v>
      </c>
      <c r="E6460" s="2" t="s">
        <v>4328</v>
      </c>
      <c r="F6460" s="2" t="s">
        <v>17023</v>
      </c>
      <c r="G6460" s="2">
        <v>1.0003896999999999</v>
      </c>
      <c r="H6460" s="2" t="s">
        <v>27455</v>
      </c>
      <c r="I6460" s="2" t="s">
        <v>49298</v>
      </c>
    </row>
    <row r="6461" spans="1:9" x14ac:dyDescent="0.25">
      <c r="A6461" s="2" t="s">
        <v>71747</v>
      </c>
      <c r="B6461" s="2" t="s">
        <v>71748</v>
      </c>
      <c r="C6461" s="5">
        <v>9711176.7442000005</v>
      </c>
      <c r="D6461" s="5">
        <v>752575.73010000004</v>
      </c>
      <c r="E6461" s="2" t="s">
        <v>4329</v>
      </c>
      <c r="F6461" s="2" t="s">
        <v>15628</v>
      </c>
      <c r="G6461" s="2">
        <v>1.0003897100000001</v>
      </c>
      <c r="H6461" s="2" t="s">
        <v>27456</v>
      </c>
      <c r="I6461" s="2" t="s">
        <v>49299</v>
      </c>
    </row>
    <row r="6462" spans="1:9" x14ac:dyDescent="0.25">
      <c r="A6462" s="2" t="s">
        <v>71748</v>
      </c>
      <c r="B6462" s="2" t="s">
        <v>71749</v>
      </c>
      <c r="C6462" s="5">
        <v>9711173.4436000008</v>
      </c>
      <c r="D6462" s="5">
        <v>752575.85690000001</v>
      </c>
      <c r="E6462" s="2" t="s">
        <v>4330</v>
      </c>
      <c r="F6462" s="2" t="s">
        <v>15417</v>
      </c>
      <c r="G6462" s="2">
        <v>1.0003897100000001</v>
      </c>
      <c r="H6462" s="2" t="s">
        <v>27457</v>
      </c>
      <c r="I6462" s="2" t="s">
        <v>49300</v>
      </c>
    </row>
    <row r="6463" spans="1:9" x14ac:dyDescent="0.25">
      <c r="A6463" s="2" t="s">
        <v>71749</v>
      </c>
      <c r="B6463" s="2" t="s">
        <v>71750</v>
      </c>
      <c r="C6463" s="5">
        <v>9711171.8362000007</v>
      </c>
      <c r="D6463" s="5">
        <v>752574.74659999995</v>
      </c>
      <c r="E6463" s="2" t="s">
        <v>4331</v>
      </c>
      <c r="F6463" s="2" t="s">
        <v>17316</v>
      </c>
      <c r="G6463" s="2">
        <v>1.0003896999999999</v>
      </c>
      <c r="H6463" s="2" t="s">
        <v>27458</v>
      </c>
      <c r="I6463" s="2" t="s">
        <v>49301</v>
      </c>
    </row>
    <row r="6464" spans="1:9" x14ac:dyDescent="0.25">
      <c r="A6464" s="2" t="s">
        <v>71750</v>
      </c>
      <c r="B6464" s="2" t="s">
        <v>71751</v>
      </c>
      <c r="C6464" s="5">
        <v>9711171.0635000002</v>
      </c>
      <c r="D6464" s="5">
        <v>752572.31590000005</v>
      </c>
      <c r="E6464" s="2" t="s">
        <v>449</v>
      </c>
      <c r="F6464" s="2" t="s">
        <v>14309</v>
      </c>
      <c r="G6464" s="2">
        <v>1.00038969</v>
      </c>
      <c r="H6464" s="2" t="s">
        <v>27459</v>
      </c>
      <c r="I6464" s="2" t="s">
        <v>49302</v>
      </c>
    </row>
    <row r="6465" spans="1:9" x14ac:dyDescent="0.25">
      <c r="A6465" s="2" t="s">
        <v>71751</v>
      </c>
      <c r="B6465" s="2" t="s">
        <v>71752</v>
      </c>
      <c r="C6465" s="5">
        <v>9711170.3384000007</v>
      </c>
      <c r="D6465" s="5">
        <v>752571.23060000001</v>
      </c>
      <c r="E6465" s="2" t="s">
        <v>296</v>
      </c>
      <c r="F6465" s="2" t="s">
        <v>14326</v>
      </c>
      <c r="G6465" s="2">
        <v>1.0003896800000001</v>
      </c>
      <c r="H6465" s="2" t="s">
        <v>27460</v>
      </c>
      <c r="I6465" s="2" t="s">
        <v>49303</v>
      </c>
    </row>
    <row r="6466" spans="1:9" x14ac:dyDescent="0.25">
      <c r="A6466" s="2" t="s">
        <v>71752</v>
      </c>
      <c r="B6466" s="2" t="s">
        <v>71753</v>
      </c>
      <c r="C6466" s="5">
        <v>9711169.6229999997</v>
      </c>
      <c r="D6466" s="5">
        <v>752570.56059999997</v>
      </c>
      <c r="E6466" s="2" t="s">
        <v>214</v>
      </c>
      <c r="F6466" s="2" t="s">
        <v>14308</v>
      </c>
      <c r="G6466" s="2">
        <v>1.0003896800000001</v>
      </c>
      <c r="H6466" s="2" t="s">
        <v>27461</v>
      </c>
      <c r="I6466" s="2" t="s">
        <v>49304</v>
      </c>
    </row>
    <row r="6467" spans="1:9" x14ac:dyDescent="0.25">
      <c r="A6467" s="2" t="s">
        <v>71753</v>
      </c>
      <c r="B6467" s="2" t="s">
        <v>71754</v>
      </c>
      <c r="C6467" s="5">
        <v>9711167.8732999992</v>
      </c>
      <c r="D6467" s="5">
        <v>752569.69770000002</v>
      </c>
      <c r="E6467" s="2" t="s">
        <v>4332</v>
      </c>
      <c r="F6467" s="2" t="s">
        <v>17317</v>
      </c>
      <c r="G6467" s="2">
        <v>1.0003896699999999</v>
      </c>
      <c r="H6467" s="2" t="s">
        <v>27462</v>
      </c>
      <c r="I6467" s="2" t="s">
        <v>49305</v>
      </c>
    </row>
    <row r="6468" spans="1:9" x14ac:dyDescent="0.25">
      <c r="A6468" s="2" t="s">
        <v>71754</v>
      </c>
      <c r="B6468" s="2" t="s">
        <v>71755</v>
      </c>
      <c r="C6468" s="5">
        <v>9711163.7197999991</v>
      </c>
      <c r="D6468" s="5">
        <v>752568.81240000005</v>
      </c>
      <c r="E6468" s="2" t="s">
        <v>4333</v>
      </c>
      <c r="F6468" s="2" t="s">
        <v>14419</v>
      </c>
      <c r="G6468" s="2">
        <v>1.0003896699999999</v>
      </c>
      <c r="H6468" s="2" t="s">
        <v>27463</v>
      </c>
      <c r="I6468" s="2" t="s">
        <v>49306</v>
      </c>
    </row>
    <row r="6469" spans="1:9" x14ac:dyDescent="0.25">
      <c r="A6469" s="2" t="s">
        <v>71755</v>
      </c>
      <c r="B6469" s="2" t="s">
        <v>71756</v>
      </c>
      <c r="C6469" s="5">
        <v>9711161.4300999995</v>
      </c>
      <c r="D6469" s="5">
        <v>752566.01390000002</v>
      </c>
      <c r="E6469" s="2" t="s">
        <v>249</v>
      </c>
      <c r="F6469" s="2" t="s">
        <v>14308</v>
      </c>
      <c r="G6469" s="2">
        <v>1.00038965</v>
      </c>
      <c r="H6469" s="2" t="s">
        <v>27464</v>
      </c>
      <c r="I6469" s="2" t="s">
        <v>49307</v>
      </c>
    </row>
    <row r="6470" spans="1:9" x14ac:dyDescent="0.25">
      <c r="A6470" s="2" t="s">
        <v>71756</v>
      </c>
      <c r="B6470" s="2" t="s">
        <v>71757</v>
      </c>
      <c r="C6470" s="5">
        <v>9711159.8080000002</v>
      </c>
      <c r="D6470" s="5">
        <v>752564.93</v>
      </c>
      <c r="E6470" s="2" t="s">
        <v>4334</v>
      </c>
      <c r="F6470" s="2" t="s">
        <v>17318</v>
      </c>
      <c r="G6470" s="2">
        <v>1.0003896400000001</v>
      </c>
      <c r="H6470" s="2" t="s">
        <v>27465</v>
      </c>
      <c r="I6470" s="2" t="s">
        <v>49308</v>
      </c>
    </row>
    <row r="6471" spans="1:9" x14ac:dyDescent="0.25">
      <c r="A6471" s="2" t="s">
        <v>71757</v>
      </c>
      <c r="B6471" s="2" t="s">
        <v>71758</v>
      </c>
      <c r="C6471" s="5">
        <v>9711152.9105999991</v>
      </c>
      <c r="D6471" s="5">
        <v>752563.1642</v>
      </c>
      <c r="E6471" s="2" t="s">
        <v>501</v>
      </c>
      <c r="F6471" s="2" t="s">
        <v>14326</v>
      </c>
      <c r="G6471" s="2">
        <v>1.0003896299999999</v>
      </c>
      <c r="H6471" s="2" t="s">
        <v>27466</v>
      </c>
      <c r="I6471" s="2" t="s">
        <v>49309</v>
      </c>
    </row>
    <row r="6472" spans="1:9" x14ac:dyDescent="0.25">
      <c r="A6472" s="2" t="s">
        <v>71758</v>
      </c>
      <c r="B6472" s="2" t="s">
        <v>71759</v>
      </c>
      <c r="C6472" s="5">
        <v>9711151.9309999999</v>
      </c>
      <c r="D6472" s="5">
        <v>752563.13210000005</v>
      </c>
      <c r="E6472" s="2" t="s">
        <v>4335</v>
      </c>
      <c r="F6472" s="2" t="s">
        <v>15721</v>
      </c>
      <c r="G6472" s="2">
        <v>1.0003896299999999</v>
      </c>
      <c r="H6472" s="2" t="s">
        <v>27467</v>
      </c>
      <c r="I6472" s="2" t="s">
        <v>49310</v>
      </c>
    </row>
    <row r="6473" spans="1:9" x14ac:dyDescent="0.25">
      <c r="A6473" s="2" t="s">
        <v>71759</v>
      </c>
      <c r="B6473" s="2" t="s">
        <v>71760</v>
      </c>
      <c r="C6473" s="5">
        <v>9711147.7473000009</v>
      </c>
      <c r="D6473" s="5">
        <v>752563.54249999998</v>
      </c>
      <c r="E6473" s="2" t="s">
        <v>4336</v>
      </c>
      <c r="F6473" s="2" t="s">
        <v>16299</v>
      </c>
      <c r="G6473" s="2">
        <v>1.0003896299999999</v>
      </c>
      <c r="H6473" s="2" t="s">
        <v>27468</v>
      </c>
      <c r="I6473" s="2" t="s">
        <v>49311</v>
      </c>
    </row>
    <row r="6474" spans="1:9" x14ac:dyDescent="0.25">
      <c r="A6474" s="2" t="s">
        <v>71760</v>
      </c>
      <c r="B6474" s="2" t="s">
        <v>71761</v>
      </c>
      <c r="C6474" s="5">
        <v>9711141.9836999997</v>
      </c>
      <c r="D6474" s="5">
        <v>752562.53240000003</v>
      </c>
      <c r="E6474" s="2" t="s">
        <v>4257</v>
      </c>
      <c r="F6474" s="2" t="s">
        <v>16981</v>
      </c>
      <c r="G6474" s="2">
        <v>1.0003896299999999</v>
      </c>
      <c r="H6474" s="2" t="s">
        <v>27469</v>
      </c>
      <c r="I6474" s="2" t="s">
        <v>49312</v>
      </c>
    </row>
    <row r="6475" spans="1:9" x14ac:dyDescent="0.25">
      <c r="A6475" s="2" t="s">
        <v>71761</v>
      </c>
      <c r="B6475" s="2" t="s">
        <v>71762</v>
      </c>
      <c r="C6475" s="5">
        <v>9711138.534</v>
      </c>
      <c r="D6475" s="5">
        <v>752561.36899999995</v>
      </c>
      <c r="E6475" s="2" t="s">
        <v>4337</v>
      </c>
      <c r="F6475" s="2" t="s">
        <v>14470</v>
      </c>
      <c r="G6475" s="2">
        <v>1.00038962</v>
      </c>
      <c r="H6475" s="2" t="s">
        <v>27470</v>
      </c>
      <c r="I6475" s="2" t="s">
        <v>49313</v>
      </c>
    </row>
    <row r="6476" spans="1:9" x14ac:dyDescent="0.25">
      <c r="A6476" s="2" t="s">
        <v>71762</v>
      </c>
      <c r="B6476" s="2" t="s">
        <v>71763</v>
      </c>
      <c r="C6476" s="5">
        <v>9711136.2788999993</v>
      </c>
      <c r="D6476" s="5">
        <v>752559.15800000005</v>
      </c>
      <c r="E6476" s="2" t="s">
        <v>404</v>
      </c>
      <c r="F6476" s="2" t="s">
        <v>14313</v>
      </c>
      <c r="G6476" s="2">
        <v>1.0003896000000001</v>
      </c>
      <c r="H6476" s="2" t="s">
        <v>27471</v>
      </c>
      <c r="I6476" s="2" t="s">
        <v>49314</v>
      </c>
    </row>
    <row r="6477" spans="1:9" x14ac:dyDescent="0.25">
      <c r="A6477" s="2" t="s">
        <v>71763</v>
      </c>
      <c r="B6477" s="2" t="s">
        <v>71764</v>
      </c>
      <c r="C6477" s="5">
        <v>9711134.8422999997</v>
      </c>
      <c r="D6477" s="5">
        <v>752558.39020000002</v>
      </c>
      <c r="E6477" s="2" t="s">
        <v>4338</v>
      </c>
      <c r="F6477" s="2" t="s">
        <v>17319</v>
      </c>
      <c r="G6477" s="2">
        <v>1.0003896000000001</v>
      </c>
      <c r="H6477" s="2" t="s">
        <v>27472</v>
      </c>
      <c r="I6477" s="2" t="s">
        <v>49315</v>
      </c>
    </row>
    <row r="6478" spans="1:9" x14ac:dyDescent="0.25">
      <c r="A6478" s="2" t="s">
        <v>71764</v>
      </c>
      <c r="B6478" s="2" t="s">
        <v>71765</v>
      </c>
      <c r="C6478" s="5">
        <v>9711129.8424999993</v>
      </c>
      <c r="D6478" s="5">
        <v>752557.47860000003</v>
      </c>
      <c r="E6478" s="2" t="s">
        <v>4339</v>
      </c>
      <c r="F6478" s="2" t="s">
        <v>14846</v>
      </c>
      <c r="G6478" s="2">
        <v>1.0003895899999999</v>
      </c>
      <c r="H6478" s="2" t="s">
        <v>27473</v>
      </c>
      <c r="I6478" s="2" t="s">
        <v>49316</v>
      </c>
    </row>
    <row r="6479" spans="1:9" x14ac:dyDescent="0.25">
      <c r="A6479" s="2" t="s">
        <v>71765</v>
      </c>
      <c r="B6479" s="2" t="s">
        <v>71766</v>
      </c>
      <c r="C6479" s="5">
        <v>9711126.5521000009</v>
      </c>
      <c r="D6479" s="5">
        <v>752557.40379999997</v>
      </c>
      <c r="E6479" s="2" t="s">
        <v>4340</v>
      </c>
      <c r="F6479" s="2" t="s">
        <v>17320</v>
      </c>
      <c r="G6479" s="2">
        <v>1.0003895899999999</v>
      </c>
      <c r="H6479" s="2" t="s">
        <v>27474</v>
      </c>
      <c r="I6479" s="2" t="s">
        <v>49317</v>
      </c>
    </row>
    <row r="6480" spans="1:9" x14ac:dyDescent="0.25">
      <c r="A6480" s="2" t="s">
        <v>71766</v>
      </c>
      <c r="B6480" s="2" t="s">
        <v>71767</v>
      </c>
      <c r="C6480" s="5">
        <v>9711121.9803999998</v>
      </c>
      <c r="D6480" s="5">
        <v>752552.70990000002</v>
      </c>
      <c r="E6480" s="2" t="s">
        <v>4341</v>
      </c>
      <c r="F6480" s="2" t="s">
        <v>17321</v>
      </c>
      <c r="G6480" s="2">
        <v>1.0003895599999999</v>
      </c>
      <c r="H6480" s="2" t="s">
        <v>27475</v>
      </c>
      <c r="I6480" s="2" t="s">
        <v>49318</v>
      </c>
    </row>
    <row r="6481" spans="1:9" x14ac:dyDescent="0.25">
      <c r="A6481" s="2" t="s">
        <v>71767</v>
      </c>
      <c r="B6481" s="2" t="s">
        <v>71768</v>
      </c>
      <c r="C6481" s="5">
        <v>9711116.9016999993</v>
      </c>
      <c r="D6481" s="5">
        <v>752549.03249999997</v>
      </c>
      <c r="E6481" s="2" t="s">
        <v>4342</v>
      </c>
      <c r="F6481" s="2" t="s">
        <v>17322</v>
      </c>
      <c r="G6481" s="2">
        <v>1.00038954</v>
      </c>
      <c r="H6481" s="2" t="s">
        <v>27476</v>
      </c>
      <c r="I6481" s="2" t="s">
        <v>49319</v>
      </c>
    </row>
    <row r="6482" spans="1:9" x14ac:dyDescent="0.25">
      <c r="A6482" s="2" t="s">
        <v>71768</v>
      </c>
      <c r="B6482" s="2" t="s">
        <v>71769</v>
      </c>
      <c r="C6482" s="5">
        <v>9711111.4002</v>
      </c>
      <c r="D6482" s="5">
        <v>752543.99</v>
      </c>
      <c r="E6482" s="2" t="s">
        <v>252</v>
      </c>
      <c r="F6482" s="2" t="s">
        <v>14309</v>
      </c>
      <c r="G6482" s="2">
        <v>1.00038951</v>
      </c>
      <c r="H6482" s="2" t="s">
        <v>27477</v>
      </c>
      <c r="I6482" s="2" t="s">
        <v>49320</v>
      </c>
    </row>
    <row r="6483" spans="1:9" x14ac:dyDescent="0.25">
      <c r="A6483" s="2" t="s">
        <v>71769</v>
      </c>
      <c r="B6483" s="2" t="s">
        <v>71770</v>
      </c>
      <c r="C6483" s="5">
        <v>9711110.2697999999</v>
      </c>
      <c r="D6483" s="5">
        <v>752543.33739999996</v>
      </c>
      <c r="E6483" s="2" t="s">
        <v>4343</v>
      </c>
      <c r="F6483" s="2" t="s">
        <v>17323</v>
      </c>
      <c r="G6483" s="2">
        <v>1.00038951</v>
      </c>
      <c r="H6483" s="2" t="s">
        <v>27478</v>
      </c>
      <c r="I6483" s="2" t="s">
        <v>49321</v>
      </c>
    </row>
    <row r="6484" spans="1:9" x14ac:dyDescent="0.25">
      <c r="A6484" s="2" t="s">
        <v>71770</v>
      </c>
      <c r="B6484" s="2" t="s">
        <v>71771</v>
      </c>
      <c r="C6484" s="5">
        <v>9711104.2498000003</v>
      </c>
      <c r="D6484" s="5">
        <v>752541.22699999996</v>
      </c>
      <c r="E6484" s="2" t="s">
        <v>406</v>
      </c>
      <c r="F6484" s="2" t="s">
        <v>14326</v>
      </c>
      <c r="G6484" s="2">
        <v>1.0003894900000001</v>
      </c>
      <c r="H6484" s="2" t="s">
        <v>27479</v>
      </c>
      <c r="I6484" s="2" t="s">
        <v>49322</v>
      </c>
    </row>
    <row r="6485" spans="1:9" x14ac:dyDescent="0.25">
      <c r="A6485" s="2" t="s">
        <v>71771</v>
      </c>
      <c r="B6485" s="2" t="s">
        <v>71772</v>
      </c>
      <c r="C6485" s="5">
        <v>9711103.2827000003</v>
      </c>
      <c r="D6485" s="5">
        <v>752541.06740000006</v>
      </c>
      <c r="E6485" s="2" t="s">
        <v>395</v>
      </c>
      <c r="F6485" s="2" t="s">
        <v>14313</v>
      </c>
      <c r="G6485" s="2">
        <v>1.0003894900000001</v>
      </c>
      <c r="H6485" s="2" t="s">
        <v>27480</v>
      </c>
      <c r="I6485" s="2" t="s">
        <v>49323</v>
      </c>
    </row>
    <row r="6486" spans="1:9" x14ac:dyDescent="0.25">
      <c r="A6486" s="2" t="s">
        <v>71772</v>
      </c>
      <c r="B6486" s="2" t="s">
        <v>71773</v>
      </c>
      <c r="C6486" s="5">
        <v>9711101.6615999993</v>
      </c>
      <c r="D6486" s="5">
        <v>752541.22699999996</v>
      </c>
      <c r="E6486" s="2" t="s">
        <v>4344</v>
      </c>
      <c r="F6486" s="2" t="s">
        <v>15049</v>
      </c>
      <c r="G6486" s="2">
        <v>1.0003894900000001</v>
      </c>
      <c r="H6486" s="2" t="s">
        <v>27481</v>
      </c>
      <c r="I6486" s="2" t="s">
        <v>49324</v>
      </c>
    </row>
    <row r="6487" spans="1:9" x14ac:dyDescent="0.25">
      <c r="A6487" s="2" t="s">
        <v>71773</v>
      </c>
      <c r="B6487" s="2" t="s">
        <v>71774</v>
      </c>
      <c r="C6487" s="5">
        <v>9711097.5489000008</v>
      </c>
      <c r="D6487" s="5">
        <v>752542.78810000001</v>
      </c>
      <c r="E6487" s="2" t="s">
        <v>4345</v>
      </c>
      <c r="F6487" s="2" t="s">
        <v>16010</v>
      </c>
      <c r="G6487" s="2">
        <v>1.0003895</v>
      </c>
      <c r="H6487" s="2" t="s">
        <v>27482</v>
      </c>
      <c r="I6487" s="2" t="s">
        <v>49325</v>
      </c>
    </row>
    <row r="6488" spans="1:9" x14ac:dyDescent="0.25">
      <c r="A6488" s="2" t="s">
        <v>71774</v>
      </c>
      <c r="B6488" s="2" t="s">
        <v>71775</v>
      </c>
      <c r="C6488" s="5">
        <v>9711096.3324999996</v>
      </c>
      <c r="D6488" s="5">
        <v>752542.54119999998</v>
      </c>
      <c r="E6488" s="2" t="s">
        <v>4346</v>
      </c>
      <c r="F6488" s="2" t="s">
        <v>16475</v>
      </c>
      <c r="G6488" s="2">
        <v>1.0003895</v>
      </c>
      <c r="H6488" s="2" t="s">
        <v>27483</v>
      </c>
      <c r="I6488" s="2" t="s">
        <v>49326</v>
      </c>
    </row>
    <row r="6489" spans="1:9" x14ac:dyDescent="0.25">
      <c r="A6489" s="2" t="s">
        <v>71775</v>
      </c>
      <c r="B6489" s="2" t="s">
        <v>71776</v>
      </c>
      <c r="C6489" s="5">
        <v>9711092.4386</v>
      </c>
      <c r="D6489" s="5">
        <v>752539.68240000005</v>
      </c>
      <c r="E6489" s="2" t="s">
        <v>4347</v>
      </c>
      <c r="F6489" s="2" t="s">
        <v>15879</v>
      </c>
      <c r="G6489" s="2">
        <v>1.0003894799999999</v>
      </c>
      <c r="H6489" s="2" t="s">
        <v>27484</v>
      </c>
      <c r="I6489" s="2" t="s">
        <v>49327</v>
      </c>
    </row>
    <row r="6490" spans="1:9" x14ac:dyDescent="0.25">
      <c r="A6490" s="2" t="s">
        <v>71776</v>
      </c>
      <c r="B6490" s="2" t="s">
        <v>71777</v>
      </c>
      <c r="C6490" s="5">
        <v>9711090.0862000007</v>
      </c>
      <c r="D6490" s="5">
        <v>752537.14969999995</v>
      </c>
      <c r="E6490" s="2" t="s">
        <v>4348</v>
      </c>
      <c r="F6490" s="2" t="s">
        <v>17324</v>
      </c>
      <c r="G6490" s="2">
        <v>1.00038947</v>
      </c>
      <c r="H6490" s="2" t="s">
        <v>27485</v>
      </c>
      <c r="I6490" s="2" t="s">
        <v>49328</v>
      </c>
    </row>
    <row r="6491" spans="1:9" x14ac:dyDescent="0.25">
      <c r="A6491" s="2" t="s">
        <v>71777</v>
      </c>
      <c r="B6491" s="2" t="s">
        <v>71778</v>
      </c>
      <c r="C6491" s="5">
        <v>9711089.2100000009</v>
      </c>
      <c r="D6491" s="5">
        <v>752534.54469999997</v>
      </c>
      <c r="E6491" s="2" t="s">
        <v>4349</v>
      </c>
      <c r="F6491" s="2" t="s">
        <v>16081</v>
      </c>
      <c r="G6491" s="2">
        <v>1.0003894499999999</v>
      </c>
      <c r="H6491" s="2" t="s">
        <v>27486</v>
      </c>
      <c r="I6491" s="2" t="s">
        <v>49329</v>
      </c>
    </row>
    <row r="6492" spans="1:9" x14ac:dyDescent="0.25">
      <c r="A6492" s="2" t="s">
        <v>71778</v>
      </c>
      <c r="B6492" s="2" t="s">
        <v>71779</v>
      </c>
      <c r="C6492" s="5">
        <v>9711087.2065999992</v>
      </c>
      <c r="D6492" s="5">
        <v>752531.39870000002</v>
      </c>
      <c r="E6492" s="2" t="s">
        <v>229</v>
      </c>
      <c r="F6492" s="2" t="s">
        <v>14309</v>
      </c>
      <c r="G6492" s="2">
        <v>1.00038943</v>
      </c>
      <c r="H6492" s="2" t="s">
        <v>27487</v>
      </c>
      <c r="I6492" s="2" t="s">
        <v>49330</v>
      </c>
    </row>
    <row r="6493" spans="1:9" x14ac:dyDescent="0.25">
      <c r="A6493" s="2" t="s">
        <v>71779</v>
      </c>
      <c r="B6493" s="2" t="s">
        <v>71780</v>
      </c>
      <c r="C6493" s="5">
        <v>9711086.2836000007</v>
      </c>
      <c r="D6493" s="5">
        <v>752530.47569999995</v>
      </c>
      <c r="E6493" s="2" t="s">
        <v>214</v>
      </c>
      <c r="F6493" s="2" t="s">
        <v>14308</v>
      </c>
      <c r="G6493" s="2">
        <v>1.00038943</v>
      </c>
      <c r="H6493" s="2" t="s">
        <v>27488</v>
      </c>
      <c r="I6493" s="2" t="s">
        <v>49331</v>
      </c>
    </row>
    <row r="6494" spans="1:9" x14ac:dyDescent="0.25">
      <c r="A6494" s="2" t="s">
        <v>71780</v>
      </c>
      <c r="B6494" s="2" t="s">
        <v>71781</v>
      </c>
      <c r="C6494" s="5">
        <v>9711084.5339000002</v>
      </c>
      <c r="D6494" s="5">
        <v>752529.6128</v>
      </c>
      <c r="E6494" s="2" t="s">
        <v>4350</v>
      </c>
      <c r="F6494" s="2" t="s">
        <v>17325</v>
      </c>
      <c r="G6494" s="2">
        <v>1.0003894200000001</v>
      </c>
      <c r="H6494" s="2" t="s">
        <v>27489</v>
      </c>
      <c r="I6494" s="2" t="s">
        <v>49332</v>
      </c>
    </row>
    <row r="6495" spans="1:9" x14ac:dyDescent="0.25">
      <c r="A6495" s="2" t="s">
        <v>71781</v>
      </c>
      <c r="B6495" s="2" t="s">
        <v>71782</v>
      </c>
      <c r="C6495" s="5">
        <v>9711080.9829999991</v>
      </c>
      <c r="D6495" s="5">
        <v>752529.13540000003</v>
      </c>
      <c r="E6495" s="2" t="s">
        <v>4351</v>
      </c>
      <c r="F6495" s="2" t="s">
        <v>17326</v>
      </c>
      <c r="G6495" s="2">
        <v>1.0003894200000001</v>
      </c>
      <c r="H6495" s="2" t="s">
        <v>27490</v>
      </c>
      <c r="I6495" s="2" t="s">
        <v>49333</v>
      </c>
    </row>
    <row r="6496" spans="1:9" x14ac:dyDescent="0.25">
      <c r="A6496" s="2" t="s">
        <v>71782</v>
      </c>
      <c r="B6496" s="2" t="s">
        <v>71783</v>
      </c>
      <c r="C6496" s="5">
        <v>9711077.0370000005</v>
      </c>
      <c r="D6496" s="5">
        <v>752526.59990000003</v>
      </c>
      <c r="E6496" s="2" t="s">
        <v>4352</v>
      </c>
      <c r="F6496" s="2" t="s">
        <v>17327</v>
      </c>
      <c r="G6496" s="2">
        <v>1.0003894</v>
      </c>
      <c r="H6496" s="2" t="s">
        <v>27491</v>
      </c>
      <c r="I6496" s="2" t="s">
        <v>49334</v>
      </c>
    </row>
    <row r="6497" spans="1:9" x14ac:dyDescent="0.25">
      <c r="A6497" s="2" t="s">
        <v>71783</v>
      </c>
      <c r="B6497" s="2" t="s">
        <v>71784</v>
      </c>
      <c r="C6497" s="5">
        <v>9711071.6995000001</v>
      </c>
      <c r="D6497" s="5">
        <v>752522.22510000004</v>
      </c>
      <c r="E6497" s="2" t="s">
        <v>4353</v>
      </c>
      <c r="F6497" s="2" t="s">
        <v>17328</v>
      </c>
      <c r="G6497" s="2">
        <v>1.0003893699999999</v>
      </c>
      <c r="H6497" s="2" t="s">
        <v>27492</v>
      </c>
      <c r="I6497" s="2" t="s">
        <v>49335</v>
      </c>
    </row>
    <row r="6498" spans="1:9" x14ac:dyDescent="0.25">
      <c r="A6498" s="2" t="s">
        <v>71784</v>
      </c>
      <c r="B6498" s="2" t="s">
        <v>71785</v>
      </c>
      <c r="C6498" s="5">
        <v>9711057.6445000004</v>
      </c>
      <c r="D6498" s="5">
        <v>752513.12890000001</v>
      </c>
      <c r="E6498" s="2" t="s">
        <v>4354</v>
      </c>
      <c r="F6498" s="2" t="s">
        <v>16272</v>
      </c>
      <c r="G6498" s="2">
        <v>1.00038932</v>
      </c>
      <c r="H6498" s="2" t="s">
        <v>27493</v>
      </c>
      <c r="I6498" s="2" t="s">
        <v>49336</v>
      </c>
    </row>
    <row r="6499" spans="1:9" x14ac:dyDescent="0.25">
      <c r="A6499" s="2" t="s">
        <v>71785</v>
      </c>
      <c r="B6499" s="2" t="s">
        <v>71786</v>
      </c>
      <c r="C6499" s="5">
        <v>9711055.9945999999</v>
      </c>
      <c r="D6499" s="5">
        <v>752510.31180000002</v>
      </c>
      <c r="E6499" s="2" t="s">
        <v>296</v>
      </c>
      <c r="F6499" s="2" t="s">
        <v>14313</v>
      </c>
      <c r="G6499" s="2">
        <v>1.0003892999999999</v>
      </c>
      <c r="H6499" s="2" t="s">
        <v>27494</v>
      </c>
      <c r="I6499" s="2" t="s">
        <v>49337</v>
      </c>
    </row>
    <row r="6500" spans="1:9" x14ac:dyDescent="0.25">
      <c r="A6500" s="2" t="s">
        <v>71786</v>
      </c>
      <c r="B6500" s="2" t="s">
        <v>71787</v>
      </c>
      <c r="C6500" s="5">
        <v>9711054.8057000004</v>
      </c>
      <c r="D6500" s="5">
        <v>752509.19830000005</v>
      </c>
      <c r="E6500" s="2" t="s">
        <v>4355</v>
      </c>
      <c r="F6500" s="2" t="s">
        <v>17329</v>
      </c>
      <c r="G6500" s="2">
        <v>1.00038929</v>
      </c>
      <c r="H6500" s="2" t="s">
        <v>27495</v>
      </c>
      <c r="I6500" s="2" t="s">
        <v>49338</v>
      </c>
    </row>
    <row r="6501" spans="1:9" x14ac:dyDescent="0.25">
      <c r="A6501" s="2" t="s">
        <v>71787</v>
      </c>
      <c r="B6501" s="2" t="s">
        <v>71788</v>
      </c>
      <c r="C6501" s="5">
        <v>9711051.1239</v>
      </c>
      <c r="D6501" s="5">
        <v>752507.54960000003</v>
      </c>
      <c r="E6501" s="2" t="s">
        <v>4356</v>
      </c>
      <c r="F6501" s="2" t="s">
        <v>15133</v>
      </c>
      <c r="G6501" s="2">
        <v>1.00038928</v>
      </c>
      <c r="H6501" s="2" t="s">
        <v>27496</v>
      </c>
      <c r="I6501" s="2" t="s">
        <v>49339</v>
      </c>
    </row>
    <row r="6502" spans="1:9" x14ac:dyDescent="0.25">
      <c r="A6502" s="2" t="s">
        <v>71788</v>
      </c>
      <c r="B6502" s="2" t="s">
        <v>71789</v>
      </c>
      <c r="C6502" s="5">
        <v>9711047.7103000004</v>
      </c>
      <c r="D6502" s="5">
        <v>752506.55299999996</v>
      </c>
      <c r="E6502" s="2" t="s">
        <v>4357</v>
      </c>
      <c r="F6502" s="2" t="s">
        <v>17330</v>
      </c>
      <c r="G6502" s="2">
        <v>1.00038928</v>
      </c>
      <c r="H6502" s="2" t="s">
        <v>27497</v>
      </c>
      <c r="I6502" s="2" t="s">
        <v>49340</v>
      </c>
    </row>
    <row r="6503" spans="1:9" x14ac:dyDescent="0.25">
      <c r="A6503" s="2" t="s">
        <v>71789</v>
      </c>
      <c r="B6503" s="2" t="s">
        <v>71790</v>
      </c>
      <c r="C6503" s="5">
        <v>9711046.4002</v>
      </c>
      <c r="D6503" s="5">
        <v>752505.12040000001</v>
      </c>
      <c r="E6503" s="2" t="s">
        <v>4358</v>
      </c>
      <c r="F6503" s="2" t="s">
        <v>17164</v>
      </c>
      <c r="G6503" s="2">
        <v>1.0003892700000001</v>
      </c>
      <c r="H6503" s="2" t="s">
        <v>27498</v>
      </c>
      <c r="I6503" s="2" t="s">
        <v>49341</v>
      </c>
    </row>
    <row r="6504" spans="1:9" x14ac:dyDescent="0.25">
      <c r="A6504" s="2" t="s">
        <v>71790</v>
      </c>
      <c r="B6504" s="2" t="s">
        <v>71791</v>
      </c>
      <c r="C6504" s="5">
        <v>9711044.9659000002</v>
      </c>
      <c r="D6504" s="5">
        <v>752502.25780000002</v>
      </c>
      <c r="E6504" s="2" t="s">
        <v>296</v>
      </c>
      <c r="F6504" s="2" t="s">
        <v>14313</v>
      </c>
      <c r="G6504" s="2">
        <v>1.00038925</v>
      </c>
      <c r="H6504" s="2" t="s">
        <v>27499</v>
      </c>
      <c r="I6504" s="2" t="s">
        <v>49342</v>
      </c>
    </row>
    <row r="6505" spans="1:9" x14ac:dyDescent="0.25">
      <c r="A6505" s="2" t="s">
        <v>71791</v>
      </c>
      <c r="B6505" s="2" t="s">
        <v>71792</v>
      </c>
      <c r="C6505" s="5">
        <v>9711043.7770000007</v>
      </c>
      <c r="D6505" s="5">
        <v>752501.14419999998</v>
      </c>
      <c r="E6505" s="2" t="s">
        <v>4359</v>
      </c>
      <c r="F6505" s="2" t="s">
        <v>15422</v>
      </c>
      <c r="G6505" s="2">
        <v>1.0003892400000001</v>
      </c>
      <c r="H6505" s="2" t="s">
        <v>27500</v>
      </c>
      <c r="I6505" s="2" t="s">
        <v>49343</v>
      </c>
    </row>
    <row r="6506" spans="1:9" x14ac:dyDescent="0.25">
      <c r="A6506" s="2" t="s">
        <v>71792</v>
      </c>
      <c r="B6506" s="2" t="s">
        <v>71793</v>
      </c>
      <c r="C6506" s="5">
        <v>9711039.4762999993</v>
      </c>
      <c r="D6506" s="5">
        <v>752499.04909999995</v>
      </c>
      <c r="E6506" s="2" t="s">
        <v>215</v>
      </c>
      <c r="F6506" s="2" t="s">
        <v>14309</v>
      </c>
      <c r="G6506" s="2">
        <v>1.0003892299999999</v>
      </c>
      <c r="H6506" s="2" t="s">
        <v>27501</v>
      </c>
      <c r="I6506" s="2" t="s">
        <v>49344</v>
      </c>
    </row>
    <row r="6507" spans="1:9" x14ac:dyDescent="0.25">
      <c r="A6507" s="2" t="s">
        <v>71793</v>
      </c>
      <c r="B6507" s="2" t="s">
        <v>71794</v>
      </c>
      <c r="C6507" s="5">
        <v>9711038.1821999997</v>
      </c>
      <c r="D6507" s="5">
        <v>752498.8787</v>
      </c>
      <c r="E6507" s="2" t="s">
        <v>4360</v>
      </c>
      <c r="F6507" s="2" t="s">
        <v>16009</v>
      </c>
      <c r="G6507" s="2">
        <v>1.0003892299999999</v>
      </c>
      <c r="H6507" s="2" t="s">
        <v>27502</v>
      </c>
      <c r="I6507" s="2" t="s">
        <v>49345</v>
      </c>
    </row>
    <row r="6508" spans="1:9" x14ac:dyDescent="0.25">
      <c r="A6508" s="2" t="s">
        <v>71794</v>
      </c>
      <c r="B6508" s="2" t="s">
        <v>71795</v>
      </c>
      <c r="C6508" s="5">
        <v>9711034.9373000003</v>
      </c>
      <c r="D6508" s="5">
        <v>752499.03799999994</v>
      </c>
      <c r="E6508" s="2" t="s">
        <v>4361</v>
      </c>
      <c r="F6508" s="2" t="s">
        <v>15644</v>
      </c>
      <c r="G6508" s="2">
        <v>1.0003892299999999</v>
      </c>
      <c r="H6508" s="2" t="s">
        <v>27503</v>
      </c>
      <c r="I6508" s="2" t="s">
        <v>49346</v>
      </c>
    </row>
    <row r="6509" spans="1:9" x14ac:dyDescent="0.25">
      <c r="A6509" s="2" t="s">
        <v>71795</v>
      </c>
      <c r="B6509" s="2" t="s">
        <v>71796</v>
      </c>
      <c r="C6509" s="5">
        <v>9711033.4157999996</v>
      </c>
      <c r="D6509" s="5">
        <v>752498.16</v>
      </c>
      <c r="E6509" s="2" t="s">
        <v>4362</v>
      </c>
      <c r="F6509" s="2" t="s">
        <v>17331</v>
      </c>
      <c r="G6509" s="2">
        <v>1.00038922</v>
      </c>
      <c r="H6509" s="2" t="s">
        <v>27504</v>
      </c>
      <c r="I6509" s="2" t="s">
        <v>49347</v>
      </c>
    </row>
    <row r="6510" spans="1:9" x14ac:dyDescent="0.25">
      <c r="A6510" s="2" t="s">
        <v>71796</v>
      </c>
      <c r="B6510" s="2" t="s">
        <v>71797</v>
      </c>
      <c r="C6510" s="5">
        <v>9711030.3193999995</v>
      </c>
      <c r="D6510" s="5">
        <v>752495.39969999995</v>
      </c>
      <c r="E6510" s="2" t="s">
        <v>4363</v>
      </c>
      <c r="F6510" s="2" t="s">
        <v>17332</v>
      </c>
      <c r="G6510" s="2">
        <v>1.00038921</v>
      </c>
      <c r="H6510" s="2" t="s">
        <v>27505</v>
      </c>
      <c r="I6510" s="2" t="s">
        <v>49348</v>
      </c>
    </row>
    <row r="6511" spans="1:9" x14ac:dyDescent="0.25">
      <c r="A6511" s="2" t="s">
        <v>71797</v>
      </c>
      <c r="B6511" s="2" t="s">
        <v>71798</v>
      </c>
      <c r="C6511" s="5">
        <v>9711024.6647999994</v>
      </c>
      <c r="D6511" s="5">
        <v>752491.80440000002</v>
      </c>
      <c r="E6511" s="2" t="s">
        <v>4364</v>
      </c>
      <c r="F6511" s="2" t="s">
        <v>15648</v>
      </c>
      <c r="G6511" s="2">
        <v>1.00038918</v>
      </c>
      <c r="H6511" s="2" t="s">
        <v>27506</v>
      </c>
      <c r="I6511" s="2" t="s">
        <v>49349</v>
      </c>
    </row>
    <row r="6512" spans="1:9" x14ac:dyDescent="0.25">
      <c r="A6512" s="2" t="s">
        <v>71798</v>
      </c>
      <c r="B6512" s="2" t="s">
        <v>71799</v>
      </c>
      <c r="C6512" s="5">
        <v>9711019.5136999991</v>
      </c>
      <c r="D6512" s="5">
        <v>752490.10019999999</v>
      </c>
      <c r="E6512" s="2" t="s">
        <v>4365</v>
      </c>
      <c r="F6512" s="2" t="s">
        <v>17333</v>
      </c>
      <c r="G6512" s="2">
        <v>1.00038917</v>
      </c>
      <c r="H6512" s="2" t="s">
        <v>27507</v>
      </c>
      <c r="I6512" s="2" t="s">
        <v>49350</v>
      </c>
    </row>
    <row r="6513" spans="1:9" x14ac:dyDescent="0.25">
      <c r="A6513" s="2" t="s">
        <v>71799</v>
      </c>
      <c r="B6513" s="2" t="s">
        <v>71800</v>
      </c>
      <c r="C6513" s="5">
        <v>9711015.5855999999</v>
      </c>
      <c r="D6513" s="5">
        <v>752488.99199999997</v>
      </c>
      <c r="E6513" s="2" t="s">
        <v>4308</v>
      </c>
      <c r="F6513" s="2" t="s">
        <v>16164</v>
      </c>
      <c r="G6513" s="2">
        <v>1.00038917</v>
      </c>
      <c r="H6513" s="2" t="s">
        <v>27508</v>
      </c>
      <c r="I6513" s="2" t="s">
        <v>49351</v>
      </c>
    </row>
    <row r="6514" spans="1:9" x14ac:dyDescent="0.25">
      <c r="A6514" s="2" t="s">
        <v>71800</v>
      </c>
      <c r="B6514" s="2" t="s">
        <v>71801</v>
      </c>
      <c r="C6514" s="5">
        <v>9711012.1769999992</v>
      </c>
      <c r="D6514" s="5">
        <v>752487.27029999997</v>
      </c>
      <c r="E6514" s="2" t="s">
        <v>4366</v>
      </c>
      <c r="F6514" s="2" t="s">
        <v>17334</v>
      </c>
      <c r="G6514" s="2">
        <v>1.0003891600000001</v>
      </c>
      <c r="H6514" s="2" t="s">
        <v>27509</v>
      </c>
      <c r="I6514" s="2" t="s">
        <v>49352</v>
      </c>
    </row>
    <row r="6515" spans="1:9" x14ac:dyDescent="0.25">
      <c r="A6515" s="2" t="s">
        <v>71801</v>
      </c>
      <c r="B6515" s="2" t="s">
        <v>71802</v>
      </c>
      <c r="C6515" s="5">
        <v>9711009.2681000009</v>
      </c>
      <c r="D6515" s="5">
        <v>752483.98880000005</v>
      </c>
      <c r="E6515" s="2" t="s">
        <v>4367</v>
      </c>
      <c r="F6515" s="2" t="s">
        <v>17335</v>
      </c>
      <c r="G6515" s="2">
        <v>1.0003891300000001</v>
      </c>
      <c r="H6515" s="2" t="s">
        <v>27510</v>
      </c>
      <c r="I6515" s="2" t="s">
        <v>49353</v>
      </c>
    </row>
    <row r="6516" spans="1:9" x14ac:dyDescent="0.25">
      <c r="A6516" s="2" t="s">
        <v>71802</v>
      </c>
      <c r="B6516" s="2" t="s">
        <v>71803</v>
      </c>
      <c r="C6516" s="5">
        <v>9711007.0723999999</v>
      </c>
      <c r="D6516" s="5">
        <v>752479.57530000003</v>
      </c>
      <c r="E6516" s="2" t="s">
        <v>1542</v>
      </c>
      <c r="F6516" s="2" t="s">
        <v>14308</v>
      </c>
      <c r="G6516" s="2">
        <v>1.00038911</v>
      </c>
      <c r="H6516" s="2" t="s">
        <v>27511</v>
      </c>
      <c r="I6516" s="2" t="s">
        <v>49354</v>
      </c>
    </row>
    <row r="6517" spans="1:9" x14ac:dyDescent="0.25">
      <c r="A6517" s="2" t="s">
        <v>71803</v>
      </c>
      <c r="B6517" s="2" t="s">
        <v>71804</v>
      </c>
      <c r="C6517" s="5">
        <v>9711005.7860000003</v>
      </c>
      <c r="D6517" s="5">
        <v>752478.10849999997</v>
      </c>
      <c r="E6517" s="2" t="s">
        <v>4368</v>
      </c>
      <c r="F6517" s="2" t="s">
        <v>17336</v>
      </c>
      <c r="G6517" s="2">
        <v>1.0003891</v>
      </c>
      <c r="H6517" s="2" t="s">
        <v>27512</v>
      </c>
      <c r="I6517" s="2" t="s">
        <v>49355</v>
      </c>
    </row>
    <row r="6518" spans="1:9" x14ac:dyDescent="0.25">
      <c r="A6518" s="2" t="s">
        <v>71804</v>
      </c>
      <c r="B6518" s="2" t="s">
        <v>71805</v>
      </c>
      <c r="C6518" s="5">
        <v>9711000.3078000005</v>
      </c>
      <c r="D6518" s="5">
        <v>752475.02560000005</v>
      </c>
      <c r="E6518" s="2" t="s">
        <v>4369</v>
      </c>
      <c r="F6518" s="2" t="s">
        <v>17337</v>
      </c>
      <c r="G6518" s="2">
        <v>1.0003890799999999</v>
      </c>
      <c r="H6518" s="2" t="s">
        <v>27513</v>
      </c>
      <c r="I6518" s="2" t="s">
        <v>49356</v>
      </c>
    </row>
    <row r="6519" spans="1:9" x14ac:dyDescent="0.25">
      <c r="A6519" s="2" t="s">
        <v>71805</v>
      </c>
      <c r="B6519" s="2" t="s">
        <v>71806</v>
      </c>
      <c r="C6519" s="5">
        <v>9710996.0252</v>
      </c>
      <c r="D6519" s="5">
        <v>752471.78330000001</v>
      </c>
      <c r="E6519" s="2" t="s">
        <v>4370</v>
      </c>
      <c r="F6519" s="2" t="s">
        <v>17338</v>
      </c>
      <c r="G6519" s="2">
        <v>1.0003890600000001</v>
      </c>
      <c r="H6519" s="2" t="s">
        <v>27514</v>
      </c>
      <c r="I6519" s="2" t="s">
        <v>49357</v>
      </c>
    </row>
    <row r="6520" spans="1:9" x14ac:dyDescent="0.25">
      <c r="A6520" s="2" t="s">
        <v>71806</v>
      </c>
      <c r="B6520" s="2" t="s">
        <v>71807</v>
      </c>
      <c r="C6520" s="5">
        <v>9710990.6933999993</v>
      </c>
      <c r="D6520" s="5">
        <v>752467.32180000003</v>
      </c>
      <c r="E6520" s="2" t="s">
        <v>4371</v>
      </c>
      <c r="F6520" s="2" t="s">
        <v>17339</v>
      </c>
      <c r="G6520" s="2">
        <v>1.00038903</v>
      </c>
      <c r="H6520" s="2" t="s">
        <v>27515</v>
      </c>
      <c r="I6520" s="2" t="s">
        <v>49358</v>
      </c>
    </row>
    <row r="6521" spans="1:9" x14ac:dyDescent="0.25">
      <c r="A6521" s="2" t="s">
        <v>71807</v>
      </c>
      <c r="B6521" s="2" t="s">
        <v>71808</v>
      </c>
      <c r="C6521" s="5">
        <v>9710984.0037999991</v>
      </c>
      <c r="D6521" s="5">
        <v>752463.71329999994</v>
      </c>
      <c r="E6521" s="2" t="s">
        <v>4372</v>
      </c>
      <c r="F6521" s="2" t="s">
        <v>17340</v>
      </c>
      <c r="G6521" s="2">
        <v>1.0003890099999999</v>
      </c>
      <c r="H6521" s="2" t="s">
        <v>27516</v>
      </c>
      <c r="I6521" s="2" t="s">
        <v>49359</v>
      </c>
    </row>
    <row r="6522" spans="1:9" x14ac:dyDescent="0.25">
      <c r="A6522" s="2" t="s">
        <v>71808</v>
      </c>
      <c r="B6522" s="2" t="s">
        <v>71809</v>
      </c>
      <c r="C6522" s="5">
        <v>9710979.1020999998</v>
      </c>
      <c r="D6522" s="5">
        <v>752462.23690000002</v>
      </c>
      <c r="E6522" s="2" t="s">
        <v>4373</v>
      </c>
      <c r="F6522" s="2" t="s">
        <v>15022</v>
      </c>
      <c r="G6522" s="2">
        <v>1.000389</v>
      </c>
      <c r="H6522" s="2" t="s">
        <v>27517</v>
      </c>
      <c r="I6522" s="2" t="s">
        <v>49360</v>
      </c>
    </row>
    <row r="6523" spans="1:9" x14ac:dyDescent="0.25">
      <c r="A6523" s="2" t="s">
        <v>71809</v>
      </c>
      <c r="B6523" s="2" t="s">
        <v>71810</v>
      </c>
      <c r="C6523" s="5">
        <v>9710976.4780999999</v>
      </c>
      <c r="D6523" s="5">
        <v>752459.58840000001</v>
      </c>
      <c r="E6523" s="2" t="s">
        <v>4374</v>
      </c>
      <c r="F6523" s="2" t="s">
        <v>17341</v>
      </c>
      <c r="G6523" s="2">
        <v>1.0003889800000001</v>
      </c>
      <c r="H6523" s="2" t="s">
        <v>27518</v>
      </c>
      <c r="I6523" s="2" t="s">
        <v>49361</v>
      </c>
    </row>
    <row r="6524" spans="1:9" x14ac:dyDescent="0.25">
      <c r="A6524" s="2" t="s">
        <v>71810</v>
      </c>
      <c r="B6524" s="2" t="s">
        <v>71811</v>
      </c>
      <c r="C6524" s="5">
        <v>9710972.7383999992</v>
      </c>
      <c r="D6524" s="5">
        <v>752454.70310000004</v>
      </c>
      <c r="E6524" s="2" t="s">
        <v>4375</v>
      </c>
      <c r="F6524" s="2" t="s">
        <v>17342</v>
      </c>
      <c r="G6524" s="2">
        <v>1.0003889500000001</v>
      </c>
      <c r="H6524" s="2" t="s">
        <v>27519</v>
      </c>
      <c r="I6524" s="2" t="s">
        <v>49362</v>
      </c>
    </row>
    <row r="6525" spans="1:9" x14ac:dyDescent="0.25">
      <c r="A6525" s="2" t="s">
        <v>71811</v>
      </c>
      <c r="B6525" s="2" t="s">
        <v>71812</v>
      </c>
      <c r="C6525" s="5">
        <v>9710968.4649</v>
      </c>
      <c r="D6525" s="5">
        <v>752448.71629999997</v>
      </c>
      <c r="E6525" s="2" t="s">
        <v>229</v>
      </c>
      <c r="F6525" s="2" t="s">
        <v>14309</v>
      </c>
      <c r="G6525" s="2">
        <v>1.0003889100000001</v>
      </c>
      <c r="H6525" s="2" t="s">
        <v>27520</v>
      </c>
      <c r="I6525" s="2" t="s">
        <v>49363</v>
      </c>
    </row>
    <row r="6526" spans="1:9" x14ac:dyDescent="0.25">
      <c r="A6526" s="2" t="s">
        <v>71812</v>
      </c>
      <c r="B6526" s="2" t="s">
        <v>71813</v>
      </c>
      <c r="C6526" s="5">
        <v>9710967.5418999996</v>
      </c>
      <c r="D6526" s="5">
        <v>752447.79339999997</v>
      </c>
      <c r="E6526" s="2" t="s">
        <v>4376</v>
      </c>
      <c r="F6526" s="2" t="s">
        <v>17343</v>
      </c>
      <c r="G6526" s="2">
        <v>1.0003889100000001</v>
      </c>
      <c r="H6526" s="2" t="s">
        <v>27521</v>
      </c>
      <c r="I6526" s="2" t="s">
        <v>49364</v>
      </c>
    </row>
    <row r="6527" spans="1:9" x14ac:dyDescent="0.25">
      <c r="A6527" s="2" t="s">
        <v>71813</v>
      </c>
      <c r="B6527" s="2" t="s">
        <v>71814</v>
      </c>
      <c r="C6527" s="5">
        <v>9710959.1367000006</v>
      </c>
      <c r="D6527" s="5">
        <v>752442.16540000006</v>
      </c>
      <c r="E6527" s="2" t="s">
        <v>574</v>
      </c>
      <c r="F6527" s="2" t="s">
        <v>14326</v>
      </c>
      <c r="G6527" s="2">
        <v>1.0003888700000001</v>
      </c>
      <c r="H6527" s="2" t="s">
        <v>27522</v>
      </c>
      <c r="I6527" s="2" t="s">
        <v>49365</v>
      </c>
    </row>
    <row r="6528" spans="1:9" x14ac:dyDescent="0.25">
      <c r="A6528" s="2" t="s">
        <v>71814</v>
      </c>
      <c r="B6528" s="2" t="s">
        <v>71815</v>
      </c>
      <c r="C6528" s="5">
        <v>9710958.1986999996</v>
      </c>
      <c r="D6528" s="5">
        <v>752441.88080000004</v>
      </c>
      <c r="E6528" s="2" t="s">
        <v>4377</v>
      </c>
      <c r="F6528" s="2" t="s">
        <v>17344</v>
      </c>
      <c r="G6528" s="2">
        <v>1.0003888700000001</v>
      </c>
      <c r="H6528" s="2" t="s">
        <v>27523</v>
      </c>
      <c r="I6528" s="2" t="s">
        <v>49366</v>
      </c>
    </row>
    <row r="6529" spans="1:9" x14ac:dyDescent="0.25">
      <c r="A6529" s="2" t="s">
        <v>71815</v>
      </c>
      <c r="B6529" s="2" t="s">
        <v>71816</v>
      </c>
      <c r="C6529" s="5">
        <v>9710948.7204</v>
      </c>
      <c r="D6529" s="5">
        <v>752440.57019999996</v>
      </c>
      <c r="E6529" s="2" t="s">
        <v>4378</v>
      </c>
      <c r="F6529" s="2" t="s">
        <v>16357</v>
      </c>
      <c r="G6529" s="2">
        <v>1.0003888599999999</v>
      </c>
      <c r="H6529" s="2" t="s">
        <v>27524</v>
      </c>
      <c r="I6529" s="2" t="s">
        <v>49367</v>
      </c>
    </row>
    <row r="6530" spans="1:9" x14ac:dyDescent="0.25">
      <c r="A6530" s="2" t="s">
        <v>71816</v>
      </c>
      <c r="B6530" s="2" t="s">
        <v>71817</v>
      </c>
      <c r="C6530" s="5">
        <v>9710948.8008999992</v>
      </c>
      <c r="D6530" s="5">
        <v>752438.78269999998</v>
      </c>
      <c r="E6530" s="2" t="s">
        <v>390</v>
      </c>
      <c r="F6530" s="2" t="s">
        <v>14313</v>
      </c>
      <c r="G6530" s="2">
        <v>1.00038885</v>
      </c>
      <c r="H6530" s="2" t="s">
        <v>27525</v>
      </c>
      <c r="I6530" s="2" t="s">
        <v>49368</v>
      </c>
    </row>
    <row r="6531" spans="1:9" x14ac:dyDescent="0.25">
      <c r="A6531" s="2" t="s">
        <v>71817</v>
      </c>
      <c r="B6531" s="2" t="s">
        <v>71818</v>
      </c>
      <c r="C6531" s="5">
        <v>9710948.3279999997</v>
      </c>
      <c r="D6531" s="5">
        <v>752437.22389999998</v>
      </c>
      <c r="E6531" s="2" t="s">
        <v>4379</v>
      </c>
      <c r="F6531" s="2" t="s">
        <v>17345</v>
      </c>
      <c r="G6531" s="2">
        <v>1.0003888400000001</v>
      </c>
      <c r="H6531" s="2" t="s">
        <v>27526</v>
      </c>
      <c r="I6531" s="2" t="s">
        <v>49369</v>
      </c>
    </row>
    <row r="6532" spans="1:9" x14ac:dyDescent="0.25">
      <c r="A6532" s="2" t="s">
        <v>71818</v>
      </c>
      <c r="B6532" s="2" t="s">
        <v>71819</v>
      </c>
      <c r="C6532" s="5">
        <v>9710943.6179000009</v>
      </c>
      <c r="D6532" s="5">
        <v>752430.93290000001</v>
      </c>
      <c r="E6532" s="2" t="s">
        <v>4380</v>
      </c>
      <c r="F6532" s="2" t="s">
        <v>17346</v>
      </c>
      <c r="G6532" s="2">
        <v>1.0003888000000001</v>
      </c>
      <c r="H6532" s="2" t="s">
        <v>27527</v>
      </c>
      <c r="I6532" s="2" t="s">
        <v>49370</v>
      </c>
    </row>
    <row r="6533" spans="1:9" x14ac:dyDescent="0.25">
      <c r="A6533" s="2" t="s">
        <v>71819</v>
      </c>
      <c r="B6533" s="2" t="s">
        <v>71820</v>
      </c>
      <c r="C6533" s="5">
        <v>9710942.5933999997</v>
      </c>
      <c r="D6533" s="5">
        <v>752430.04379999998</v>
      </c>
      <c r="E6533" s="2" t="s">
        <v>4281</v>
      </c>
      <c r="F6533" s="2" t="s">
        <v>17347</v>
      </c>
      <c r="G6533" s="2">
        <v>1.0003888000000001</v>
      </c>
      <c r="H6533" s="2" t="s">
        <v>27528</v>
      </c>
      <c r="I6533" s="2" t="s">
        <v>49371</v>
      </c>
    </row>
    <row r="6534" spans="1:9" x14ac:dyDescent="0.25">
      <c r="A6534" s="2" t="s">
        <v>71820</v>
      </c>
      <c r="B6534" s="2" t="s">
        <v>71821</v>
      </c>
      <c r="C6534" s="5">
        <v>9710938.6037000008</v>
      </c>
      <c r="D6534" s="5">
        <v>752427.43729999999</v>
      </c>
      <c r="E6534" s="2" t="s">
        <v>4381</v>
      </c>
      <c r="F6534" s="2" t="s">
        <v>15311</v>
      </c>
      <c r="G6534" s="2">
        <v>1.00038878</v>
      </c>
      <c r="H6534" s="2" t="s">
        <v>27529</v>
      </c>
      <c r="I6534" s="2" t="s">
        <v>49372</v>
      </c>
    </row>
    <row r="6535" spans="1:9" x14ac:dyDescent="0.25">
      <c r="A6535" s="2" t="s">
        <v>71821</v>
      </c>
      <c r="B6535" s="2" t="s">
        <v>71822</v>
      </c>
      <c r="C6535" s="5">
        <v>9710934.9525000006</v>
      </c>
      <c r="D6535" s="5">
        <v>752425.55859999999</v>
      </c>
      <c r="E6535" s="2" t="s">
        <v>4382</v>
      </c>
      <c r="F6535" s="2" t="s">
        <v>15546</v>
      </c>
      <c r="G6535" s="2">
        <v>1.00038877</v>
      </c>
      <c r="H6535" s="2" t="s">
        <v>27530</v>
      </c>
      <c r="I6535" s="2" t="s">
        <v>49373</v>
      </c>
    </row>
    <row r="6536" spans="1:9" x14ac:dyDescent="0.25">
      <c r="A6536" s="2" t="s">
        <v>71822</v>
      </c>
      <c r="B6536" s="2" t="s">
        <v>71823</v>
      </c>
      <c r="C6536" s="5">
        <v>9710931.9834000003</v>
      </c>
      <c r="D6536" s="5">
        <v>752421.57330000005</v>
      </c>
      <c r="E6536" s="2" t="s">
        <v>4383</v>
      </c>
      <c r="F6536" s="2" t="s">
        <v>17348</v>
      </c>
      <c r="G6536" s="2">
        <v>1.00038874</v>
      </c>
      <c r="H6536" s="2" t="s">
        <v>27531</v>
      </c>
      <c r="I6536" s="2" t="s">
        <v>49374</v>
      </c>
    </row>
    <row r="6537" spans="1:9" x14ac:dyDescent="0.25">
      <c r="A6537" s="2" t="s">
        <v>71823</v>
      </c>
      <c r="B6537" s="2" t="s">
        <v>71824</v>
      </c>
      <c r="C6537" s="5">
        <v>9710925.3290999997</v>
      </c>
      <c r="D6537" s="5">
        <v>752413.42480000004</v>
      </c>
      <c r="E6537" s="2" t="s">
        <v>421</v>
      </c>
      <c r="F6537" s="2" t="s">
        <v>14326</v>
      </c>
      <c r="G6537" s="2">
        <v>1.0003886900000001</v>
      </c>
      <c r="H6537" s="2" t="s">
        <v>27532</v>
      </c>
      <c r="I6537" s="2" t="s">
        <v>49375</v>
      </c>
    </row>
    <row r="6538" spans="1:9" x14ac:dyDescent="0.25">
      <c r="A6538" s="2" t="s">
        <v>71824</v>
      </c>
      <c r="B6538" s="2" t="s">
        <v>71825</v>
      </c>
      <c r="C6538" s="5">
        <v>9710924.5322999991</v>
      </c>
      <c r="D6538" s="5">
        <v>752412.85389999999</v>
      </c>
      <c r="E6538" s="2" t="s">
        <v>4384</v>
      </c>
      <c r="F6538" s="2" t="s">
        <v>17349</v>
      </c>
      <c r="G6538" s="2">
        <v>1.0003886900000001</v>
      </c>
      <c r="H6538" s="2" t="s">
        <v>27533</v>
      </c>
      <c r="I6538" s="2" t="s">
        <v>49376</v>
      </c>
    </row>
    <row r="6539" spans="1:9" x14ac:dyDescent="0.25">
      <c r="A6539" s="2" t="s">
        <v>71825</v>
      </c>
      <c r="B6539" s="2" t="s">
        <v>71826</v>
      </c>
      <c r="C6539" s="5">
        <v>9710916.4482000005</v>
      </c>
      <c r="D6539" s="5">
        <v>752408.97369999997</v>
      </c>
      <c r="E6539" s="2" t="s">
        <v>4385</v>
      </c>
      <c r="F6539" s="2" t="s">
        <v>17350</v>
      </c>
      <c r="G6539" s="2">
        <v>1.00038867</v>
      </c>
      <c r="H6539" s="2" t="s">
        <v>27534</v>
      </c>
      <c r="I6539" s="2" t="s">
        <v>49377</v>
      </c>
    </row>
    <row r="6540" spans="1:9" x14ac:dyDescent="0.25">
      <c r="A6540" s="2" t="s">
        <v>71826</v>
      </c>
      <c r="B6540" s="2" t="s">
        <v>71827</v>
      </c>
      <c r="C6540" s="5">
        <v>9710912.4175000004</v>
      </c>
      <c r="D6540" s="5">
        <v>752403.46609999996</v>
      </c>
      <c r="E6540" s="2" t="s">
        <v>378</v>
      </c>
      <c r="F6540" s="2" t="s">
        <v>14309</v>
      </c>
      <c r="G6540" s="2">
        <v>1.00038863</v>
      </c>
      <c r="H6540" s="2" t="s">
        <v>27535</v>
      </c>
      <c r="I6540" s="2" t="s">
        <v>49378</v>
      </c>
    </row>
    <row r="6541" spans="1:9" x14ac:dyDescent="0.25">
      <c r="A6541" s="2" t="s">
        <v>71827</v>
      </c>
      <c r="B6541" s="2" t="s">
        <v>71828</v>
      </c>
      <c r="C6541" s="5">
        <v>9710911.4362000003</v>
      </c>
      <c r="D6541" s="5">
        <v>752402.6054</v>
      </c>
      <c r="E6541" s="2" t="s">
        <v>4386</v>
      </c>
      <c r="F6541" s="2" t="s">
        <v>17351</v>
      </c>
      <c r="G6541" s="2">
        <v>1.00038863</v>
      </c>
      <c r="H6541" s="2" t="s">
        <v>27536</v>
      </c>
      <c r="I6541" s="2" t="s">
        <v>49379</v>
      </c>
    </row>
    <row r="6542" spans="1:9" x14ac:dyDescent="0.25">
      <c r="A6542" s="2" t="s">
        <v>71828</v>
      </c>
      <c r="B6542" s="2" t="s">
        <v>71829</v>
      </c>
      <c r="C6542" s="5">
        <v>9710906.8158</v>
      </c>
      <c r="D6542" s="5">
        <v>752400.24620000005</v>
      </c>
      <c r="E6542" s="2" t="s">
        <v>4387</v>
      </c>
      <c r="F6542" s="2" t="s">
        <v>14664</v>
      </c>
      <c r="G6542" s="2">
        <v>1.0003886099999999</v>
      </c>
      <c r="H6542" s="2" t="s">
        <v>27537</v>
      </c>
      <c r="I6542" s="2" t="s">
        <v>49380</v>
      </c>
    </row>
    <row r="6543" spans="1:9" x14ac:dyDescent="0.25">
      <c r="A6543" s="2" t="s">
        <v>71829</v>
      </c>
      <c r="B6543" s="2" t="s">
        <v>71830</v>
      </c>
      <c r="C6543" s="5">
        <v>9710902.4974000007</v>
      </c>
      <c r="D6543" s="5">
        <v>752398.96490000002</v>
      </c>
      <c r="E6543" s="2" t="s">
        <v>4388</v>
      </c>
      <c r="F6543" s="2" t="s">
        <v>17352</v>
      </c>
      <c r="G6543" s="2">
        <v>1.0003886</v>
      </c>
      <c r="H6543" s="2" t="s">
        <v>27538</v>
      </c>
      <c r="I6543" s="2" t="s">
        <v>49381</v>
      </c>
    </row>
    <row r="6544" spans="1:9" x14ac:dyDescent="0.25">
      <c r="A6544" s="2" t="s">
        <v>71830</v>
      </c>
      <c r="B6544" s="2" t="s">
        <v>71831</v>
      </c>
      <c r="C6544" s="5">
        <v>9710901.1663000006</v>
      </c>
      <c r="D6544" s="5">
        <v>752397.73340000003</v>
      </c>
      <c r="E6544" s="2" t="s">
        <v>4389</v>
      </c>
      <c r="F6544" s="2" t="s">
        <v>17353</v>
      </c>
      <c r="G6544" s="2">
        <v>1.0003886</v>
      </c>
      <c r="H6544" s="2" t="s">
        <v>27539</v>
      </c>
      <c r="I6544" s="2" t="s">
        <v>49382</v>
      </c>
    </row>
    <row r="6545" spans="1:9" x14ac:dyDescent="0.25">
      <c r="A6545" s="2" t="s">
        <v>71831</v>
      </c>
      <c r="B6545" s="2" t="s">
        <v>71832</v>
      </c>
      <c r="C6545" s="5">
        <v>9710898.4417000003</v>
      </c>
      <c r="D6545" s="5">
        <v>752392.65800000005</v>
      </c>
      <c r="E6545" s="2" t="s">
        <v>346</v>
      </c>
      <c r="F6545" s="2" t="s">
        <v>14326</v>
      </c>
      <c r="G6545" s="2">
        <v>1.00038856</v>
      </c>
      <c r="H6545" s="2" t="s">
        <v>27540</v>
      </c>
      <c r="I6545" s="2" t="s">
        <v>49383</v>
      </c>
    </row>
    <row r="6546" spans="1:9" x14ac:dyDescent="0.25">
      <c r="A6546" s="2" t="s">
        <v>71832</v>
      </c>
      <c r="B6546" s="2" t="s">
        <v>71833</v>
      </c>
      <c r="C6546" s="5">
        <v>9710897.8707999997</v>
      </c>
      <c r="D6546" s="5">
        <v>752391.86120000004</v>
      </c>
      <c r="E6546" s="2" t="s">
        <v>296</v>
      </c>
      <c r="F6546" s="2" t="s">
        <v>14326</v>
      </c>
      <c r="G6546" s="2">
        <v>1.00038856</v>
      </c>
      <c r="H6546" s="2" t="s">
        <v>27541</v>
      </c>
      <c r="I6546" s="2" t="s">
        <v>49384</v>
      </c>
    </row>
    <row r="6547" spans="1:9" x14ac:dyDescent="0.25">
      <c r="A6547" s="2" t="s">
        <v>71833</v>
      </c>
      <c r="B6547" s="2" t="s">
        <v>71834</v>
      </c>
      <c r="C6547" s="5">
        <v>9710897.1554000005</v>
      </c>
      <c r="D6547" s="5">
        <v>752391.1912</v>
      </c>
      <c r="E6547" s="2" t="s">
        <v>4390</v>
      </c>
      <c r="F6547" s="2" t="s">
        <v>17354</v>
      </c>
      <c r="G6547" s="2">
        <v>1.00038855</v>
      </c>
      <c r="H6547" s="2" t="s">
        <v>27542</v>
      </c>
      <c r="I6547" s="2" t="s">
        <v>49385</v>
      </c>
    </row>
    <row r="6548" spans="1:9" x14ac:dyDescent="0.25">
      <c r="A6548" s="2" t="s">
        <v>71834</v>
      </c>
      <c r="B6548" s="2" t="s">
        <v>71835</v>
      </c>
      <c r="C6548" s="5">
        <v>9710892.7787999995</v>
      </c>
      <c r="D6548" s="5">
        <v>752388.16040000005</v>
      </c>
      <c r="E6548" s="2" t="s">
        <v>4391</v>
      </c>
      <c r="F6548" s="2" t="s">
        <v>17355</v>
      </c>
      <c r="G6548" s="2">
        <v>1.0003885400000001</v>
      </c>
      <c r="H6548" s="2" t="s">
        <v>27543</v>
      </c>
      <c r="I6548" s="2" t="s">
        <v>49386</v>
      </c>
    </row>
    <row r="6549" spans="1:9" x14ac:dyDescent="0.25">
      <c r="A6549" s="2" t="s">
        <v>71835</v>
      </c>
      <c r="B6549" s="2" t="s">
        <v>71836</v>
      </c>
      <c r="C6549" s="5">
        <v>9710891.2645999994</v>
      </c>
      <c r="D6549" s="5">
        <v>752386.77099999995</v>
      </c>
      <c r="E6549" s="2" t="s">
        <v>4392</v>
      </c>
      <c r="F6549" s="2" t="s">
        <v>15976</v>
      </c>
      <c r="G6549" s="2">
        <v>1.0003885299999999</v>
      </c>
      <c r="H6549" s="2" t="s">
        <v>27544</v>
      </c>
      <c r="I6549" s="2" t="s">
        <v>49387</v>
      </c>
    </row>
    <row r="6550" spans="1:9" x14ac:dyDescent="0.25">
      <c r="A6550" s="2" t="s">
        <v>71836</v>
      </c>
      <c r="B6550" s="2" t="s">
        <v>71837</v>
      </c>
      <c r="C6550" s="5">
        <v>9710889.6853999998</v>
      </c>
      <c r="D6550" s="5">
        <v>752383.00589999999</v>
      </c>
      <c r="E6550" s="2" t="s">
        <v>228</v>
      </c>
      <c r="F6550" s="2" t="s">
        <v>14308</v>
      </c>
      <c r="G6550" s="2">
        <v>1.0003884999999999</v>
      </c>
      <c r="H6550" s="2" t="s">
        <v>27545</v>
      </c>
      <c r="I6550" s="2" t="s">
        <v>49388</v>
      </c>
    </row>
    <row r="6551" spans="1:9" x14ac:dyDescent="0.25">
      <c r="A6551" s="2" t="s">
        <v>71837</v>
      </c>
      <c r="B6551" s="2" t="s">
        <v>71838</v>
      </c>
      <c r="C6551" s="5">
        <v>9710888.4977000002</v>
      </c>
      <c r="D6551" s="5">
        <v>752381.45819999999</v>
      </c>
      <c r="E6551" s="2" t="s">
        <v>421</v>
      </c>
      <c r="F6551" s="2" t="s">
        <v>14326</v>
      </c>
      <c r="G6551" s="2">
        <v>1.00038849</v>
      </c>
      <c r="H6551" s="2" t="s">
        <v>27546</v>
      </c>
      <c r="I6551" s="2" t="s">
        <v>49389</v>
      </c>
    </row>
    <row r="6552" spans="1:9" x14ac:dyDescent="0.25">
      <c r="A6552" s="2" t="s">
        <v>71838</v>
      </c>
      <c r="B6552" s="2" t="s">
        <v>71839</v>
      </c>
      <c r="C6552" s="5">
        <v>9710887.7009999994</v>
      </c>
      <c r="D6552" s="5">
        <v>752380.88729999994</v>
      </c>
      <c r="E6552" s="2" t="s">
        <v>276</v>
      </c>
      <c r="F6552" s="2" t="s">
        <v>14309</v>
      </c>
      <c r="G6552" s="2">
        <v>1.00038849</v>
      </c>
      <c r="H6552" s="2" t="s">
        <v>27547</v>
      </c>
      <c r="I6552" s="2" t="s">
        <v>49390</v>
      </c>
    </row>
    <row r="6553" spans="1:9" x14ac:dyDescent="0.25">
      <c r="A6553" s="2" t="s">
        <v>71839</v>
      </c>
      <c r="B6553" s="2" t="s">
        <v>71840</v>
      </c>
      <c r="C6553" s="5">
        <v>9710886.4951000009</v>
      </c>
      <c r="D6553" s="5">
        <v>752380.38780000003</v>
      </c>
      <c r="E6553" s="2" t="s">
        <v>4393</v>
      </c>
      <c r="F6553" s="2" t="s">
        <v>17356</v>
      </c>
      <c r="G6553" s="2">
        <v>1.00038849</v>
      </c>
      <c r="H6553" s="2" t="s">
        <v>27548</v>
      </c>
      <c r="I6553" s="2" t="s">
        <v>49391</v>
      </c>
    </row>
    <row r="6554" spans="1:9" x14ac:dyDescent="0.25">
      <c r="A6554" s="2" t="s">
        <v>71840</v>
      </c>
      <c r="B6554" s="2" t="s">
        <v>71841</v>
      </c>
      <c r="C6554" s="5">
        <v>9710882.8981999997</v>
      </c>
      <c r="D6554" s="5">
        <v>752379.92370000004</v>
      </c>
      <c r="E6554" s="2" t="s">
        <v>4394</v>
      </c>
      <c r="F6554" s="2" t="s">
        <v>17357</v>
      </c>
      <c r="G6554" s="2">
        <v>1.00038848</v>
      </c>
      <c r="H6554" s="2" t="s">
        <v>27549</v>
      </c>
      <c r="I6554" s="2" t="s">
        <v>49392</v>
      </c>
    </row>
    <row r="6555" spans="1:9" x14ac:dyDescent="0.25">
      <c r="A6555" s="2" t="s">
        <v>71841</v>
      </c>
      <c r="B6555" s="2" t="s">
        <v>71842</v>
      </c>
      <c r="C6555" s="5">
        <v>9710881.8856000006</v>
      </c>
      <c r="D6555" s="5">
        <v>752379.15709999995</v>
      </c>
      <c r="E6555" s="2" t="s">
        <v>4395</v>
      </c>
      <c r="F6555" s="2" t="s">
        <v>17358</v>
      </c>
      <c r="G6555" s="2">
        <v>1.00038848</v>
      </c>
      <c r="H6555" s="2" t="s">
        <v>27550</v>
      </c>
      <c r="I6555" s="2" t="s">
        <v>49393</v>
      </c>
    </row>
    <row r="6556" spans="1:9" x14ac:dyDescent="0.25">
      <c r="A6556" s="2" t="s">
        <v>71842</v>
      </c>
      <c r="B6556" s="2" t="s">
        <v>71843</v>
      </c>
      <c r="C6556" s="5">
        <v>9710876.4999000002</v>
      </c>
      <c r="D6556" s="5">
        <v>752371.04469999997</v>
      </c>
      <c r="E6556" s="2" t="s">
        <v>330</v>
      </c>
      <c r="F6556" s="2" t="s">
        <v>14326</v>
      </c>
      <c r="G6556" s="2">
        <v>1.0003884300000001</v>
      </c>
      <c r="H6556" s="2" t="s">
        <v>27551</v>
      </c>
      <c r="I6556" s="2" t="s">
        <v>49394</v>
      </c>
    </row>
    <row r="6557" spans="1:9" x14ac:dyDescent="0.25">
      <c r="A6557" s="2" t="s">
        <v>71843</v>
      </c>
      <c r="B6557" s="2" t="s">
        <v>71844</v>
      </c>
      <c r="C6557" s="5">
        <v>9710875.8299000002</v>
      </c>
      <c r="D6557" s="5">
        <v>752370.32929999998</v>
      </c>
      <c r="E6557" s="2" t="s">
        <v>421</v>
      </c>
      <c r="F6557" s="2" t="s">
        <v>14326</v>
      </c>
      <c r="G6557" s="2">
        <v>1.0003884199999999</v>
      </c>
      <c r="H6557" s="2" t="s">
        <v>27552</v>
      </c>
      <c r="I6557" s="2" t="s">
        <v>49395</v>
      </c>
    </row>
    <row r="6558" spans="1:9" x14ac:dyDescent="0.25">
      <c r="A6558" s="2" t="s">
        <v>71844</v>
      </c>
      <c r="B6558" s="2" t="s">
        <v>71845</v>
      </c>
      <c r="C6558" s="5">
        <v>9710875.0330999997</v>
      </c>
      <c r="D6558" s="5">
        <v>752369.75840000005</v>
      </c>
      <c r="E6558" s="2" t="s">
        <v>4396</v>
      </c>
      <c r="F6558" s="2" t="s">
        <v>17359</v>
      </c>
      <c r="G6558" s="2">
        <v>1.0003884199999999</v>
      </c>
      <c r="H6558" s="2" t="s">
        <v>27553</v>
      </c>
      <c r="I6558" s="2" t="s">
        <v>49396</v>
      </c>
    </row>
    <row r="6559" spans="1:9" x14ac:dyDescent="0.25">
      <c r="A6559" s="2" t="s">
        <v>71845</v>
      </c>
      <c r="B6559" s="2" t="s">
        <v>71846</v>
      </c>
      <c r="C6559" s="5">
        <v>9710869.4652999993</v>
      </c>
      <c r="D6559" s="5">
        <v>752366.8199</v>
      </c>
      <c r="E6559" s="2" t="s">
        <v>4397</v>
      </c>
      <c r="F6559" s="2" t="s">
        <v>17360</v>
      </c>
      <c r="G6559" s="2">
        <v>1.0003884000000001</v>
      </c>
      <c r="H6559" s="2" t="s">
        <v>27554</v>
      </c>
      <c r="I6559" s="2" t="s">
        <v>49397</v>
      </c>
    </row>
    <row r="6560" spans="1:9" x14ac:dyDescent="0.25">
      <c r="A6560" s="2" t="s">
        <v>71846</v>
      </c>
      <c r="B6560" s="2" t="s">
        <v>71847</v>
      </c>
      <c r="C6560" s="5">
        <v>9710865.7832999993</v>
      </c>
      <c r="D6560" s="5">
        <v>752365.13630000001</v>
      </c>
      <c r="E6560" s="2" t="s">
        <v>4398</v>
      </c>
      <c r="F6560" s="2" t="s">
        <v>17361</v>
      </c>
      <c r="G6560" s="2">
        <v>1.0003883899999999</v>
      </c>
      <c r="H6560" s="2" t="s">
        <v>27555</v>
      </c>
      <c r="I6560" s="2" t="s">
        <v>49398</v>
      </c>
    </row>
    <row r="6561" spans="1:9" x14ac:dyDescent="0.25">
      <c r="A6561" s="2" t="s">
        <v>71847</v>
      </c>
      <c r="B6561" s="2" t="s">
        <v>71848</v>
      </c>
      <c r="C6561" s="5">
        <v>9710864.3734000009</v>
      </c>
      <c r="D6561" s="5">
        <v>752363.06579999998</v>
      </c>
      <c r="E6561" s="2" t="s">
        <v>4399</v>
      </c>
      <c r="F6561" s="2" t="s">
        <v>17362</v>
      </c>
      <c r="G6561" s="2">
        <v>1.00038838</v>
      </c>
      <c r="H6561" s="2" t="s">
        <v>27556</v>
      </c>
      <c r="I6561" s="2" t="s">
        <v>49399</v>
      </c>
    </row>
    <row r="6562" spans="1:9" x14ac:dyDescent="0.25">
      <c r="A6562" s="2" t="s">
        <v>71848</v>
      </c>
      <c r="B6562" s="2" t="s">
        <v>71849</v>
      </c>
      <c r="C6562" s="5">
        <v>9710862.8629999999</v>
      </c>
      <c r="D6562" s="5">
        <v>752358.652</v>
      </c>
      <c r="E6562" s="2" t="s">
        <v>4400</v>
      </c>
      <c r="F6562" s="2" t="s">
        <v>17363</v>
      </c>
      <c r="G6562" s="2">
        <v>1.0003883499999999</v>
      </c>
      <c r="H6562" s="2" t="s">
        <v>27557</v>
      </c>
      <c r="I6562" s="2" t="s">
        <v>49400</v>
      </c>
    </row>
    <row r="6563" spans="1:9" x14ac:dyDescent="0.25">
      <c r="A6563" s="2" t="s">
        <v>71849</v>
      </c>
      <c r="B6563" s="2" t="s">
        <v>71850</v>
      </c>
      <c r="C6563" s="5">
        <v>9710862.9177999999</v>
      </c>
      <c r="D6563" s="5">
        <v>752358.21770000004</v>
      </c>
      <c r="E6563" s="2" t="s">
        <v>4401</v>
      </c>
      <c r="F6563" s="2" t="s">
        <v>15703</v>
      </c>
      <c r="G6563" s="2">
        <v>1.0003883499999999</v>
      </c>
      <c r="H6563" s="2" t="s">
        <v>27558</v>
      </c>
      <c r="I6563" s="2" t="s">
        <v>49401</v>
      </c>
    </row>
    <row r="6564" spans="1:9" x14ac:dyDescent="0.25">
      <c r="A6564" s="2" t="s">
        <v>71850</v>
      </c>
      <c r="B6564" s="2" t="s">
        <v>71851</v>
      </c>
      <c r="C6564" s="5">
        <v>9710864.3460000008</v>
      </c>
      <c r="D6564" s="5">
        <v>752357.04220000003</v>
      </c>
      <c r="E6564" s="2" t="s">
        <v>387</v>
      </c>
      <c r="F6564" s="2" t="s">
        <v>14313</v>
      </c>
      <c r="G6564" s="2">
        <v>1.00038834</v>
      </c>
      <c r="H6564" s="2" t="s">
        <v>27559</v>
      </c>
      <c r="I6564" s="2" t="s">
        <v>49402</v>
      </c>
    </row>
    <row r="6565" spans="1:9" x14ac:dyDescent="0.25">
      <c r="A6565" s="2" t="s">
        <v>71851</v>
      </c>
      <c r="B6565" s="2" t="s">
        <v>71852</v>
      </c>
      <c r="C6565" s="5">
        <v>9710865.2061999999</v>
      </c>
      <c r="D6565" s="5">
        <v>752355.65879999998</v>
      </c>
      <c r="E6565" s="2" t="s">
        <v>4402</v>
      </c>
      <c r="F6565" s="2" t="s">
        <v>15499</v>
      </c>
      <c r="G6565" s="2">
        <v>1.00038833</v>
      </c>
      <c r="H6565" s="2" t="s">
        <v>27560</v>
      </c>
      <c r="I6565" s="2" t="s">
        <v>49403</v>
      </c>
    </row>
    <row r="6566" spans="1:9" x14ac:dyDescent="0.25">
      <c r="A6566" s="2" t="s">
        <v>71852</v>
      </c>
      <c r="B6566" s="2" t="s">
        <v>71853</v>
      </c>
      <c r="C6566" s="5">
        <v>9710866.4356999993</v>
      </c>
      <c r="D6566" s="5">
        <v>752351.88699999999</v>
      </c>
      <c r="E6566" s="2" t="s">
        <v>1573</v>
      </c>
      <c r="F6566" s="2" t="s">
        <v>14326</v>
      </c>
      <c r="G6566" s="2">
        <v>1.0003883099999999</v>
      </c>
      <c r="H6566" s="2" t="s">
        <v>27561</v>
      </c>
      <c r="I6566" s="2" t="s">
        <v>49404</v>
      </c>
    </row>
    <row r="6567" spans="1:9" x14ac:dyDescent="0.25">
      <c r="A6567" s="2" t="s">
        <v>71853</v>
      </c>
      <c r="B6567" s="2" t="s">
        <v>71854</v>
      </c>
      <c r="C6567" s="5">
        <v>9710866.5318</v>
      </c>
      <c r="D6567" s="5">
        <v>752350.91159999999</v>
      </c>
      <c r="E6567" s="2" t="s">
        <v>246</v>
      </c>
      <c r="F6567" s="2" t="s">
        <v>14309</v>
      </c>
      <c r="G6567" s="2">
        <v>1.0003883</v>
      </c>
      <c r="H6567" s="2" t="s">
        <v>27562</v>
      </c>
      <c r="I6567" s="2" t="s">
        <v>49405</v>
      </c>
    </row>
    <row r="6568" spans="1:9" x14ac:dyDescent="0.25">
      <c r="A6568" s="2" t="s">
        <v>71854</v>
      </c>
      <c r="B6568" s="2" t="s">
        <v>71855</v>
      </c>
      <c r="C6568" s="5">
        <v>9710866.3614000008</v>
      </c>
      <c r="D6568" s="5">
        <v>752349.61750000005</v>
      </c>
      <c r="E6568" s="2" t="s">
        <v>418</v>
      </c>
      <c r="F6568" s="2" t="s">
        <v>14309</v>
      </c>
      <c r="G6568" s="2">
        <v>1.0003882900000001</v>
      </c>
      <c r="H6568" s="2" t="s">
        <v>27563</v>
      </c>
      <c r="I6568" s="2" t="s">
        <v>49406</v>
      </c>
    </row>
    <row r="6569" spans="1:9" x14ac:dyDescent="0.25">
      <c r="A6569" s="2" t="s">
        <v>71855</v>
      </c>
      <c r="B6569" s="2" t="s">
        <v>71856</v>
      </c>
      <c r="C6569" s="5">
        <v>9710865.8618999999</v>
      </c>
      <c r="D6569" s="5">
        <v>752348.41159999999</v>
      </c>
      <c r="E6569" s="2" t="s">
        <v>228</v>
      </c>
      <c r="F6569" s="2" t="s">
        <v>14309</v>
      </c>
      <c r="G6569" s="2">
        <v>1.0003882900000001</v>
      </c>
      <c r="H6569" s="2" t="s">
        <v>27564</v>
      </c>
      <c r="I6569" s="2" t="s">
        <v>49407</v>
      </c>
    </row>
    <row r="6570" spans="1:9" x14ac:dyDescent="0.25">
      <c r="A6570" s="2" t="s">
        <v>71856</v>
      </c>
      <c r="B6570" s="2" t="s">
        <v>71857</v>
      </c>
      <c r="C6570" s="5">
        <v>9710865.0672999993</v>
      </c>
      <c r="D6570" s="5">
        <v>752347.37600000005</v>
      </c>
      <c r="E6570" s="2" t="s">
        <v>4403</v>
      </c>
      <c r="F6570" s="2" t="s">
        <v>17364</v>
      </c>
      <c r="G6570" s="2">
        <v>1.0003882799999999</v>
      </c>
      <c r="H6570" s="2" t="s">
        <v>27565</v>
      </c>
      <c r="I6570" s="2" t="s">
        <v>49408</v>
      </c>
    </row>
    <row r="6571" spans="1:9" x14ac:dyDescent="0.25">
      <c r="A6571" s="2" t="s">
        <v>71857</v>
      </c>
      <c r="B6571" s="2" t="s">
        <v>71858</v>
      </c>
      <c r="C6571" s="5">
        <v>9710858.9741999991</v>
      </c>
      <c r="D6571" s="5">
        <v>752342.06099999999</v>
      </c>
      <c r="E6571" s="2" t="s">
        <v>4404</v>
      </c>
      <c r="F6571" s="2" t="s">
        <v>16404</v>
      </c>
      <c r="G6571" s="2">
        <v>1.0003882500000001</v>
      </c>
      <c r="H6571" s="2" t="s">
        <v>27566</v>
      </c>
      <c r="I6571" s="2" t="s">
        <v>49409</v>
      </c>
    </row>
    <row r="6572" spans="1:9" x14ac:dyDescent="0.25">
      <c r="A6572" s="2" t="s">
        <v>71858</v>
      </c>
      <c r="B6572" s="2" t="s">
        <v>71859</v>
      </c>
      <c r="C6572" s="5">
        <v>9710856.4091999996</v>
      </c>
      <c r="D6572" s="5">
        <v>752336.87829999998</v>
      </c>
      <c r="E6572" s="2" t="s">
        <v>4405</v>
      </c>
      <c r="F6572" s="2" t="s">
        <v>17365</v>
      </c>
      <c r="G6572" s="2">
        <v>1.0003882200000001</v>
      </c>
      <c r="H6572" s="2" t="s">
        <v>27567</v>
      </c>
      <c r="I6572" s="2" t="s">
        <v>49410</v>
      </c>
    </row>
    <row r="6573" spans="1:9" x14ac:dyDescent="0.25">
      <c r="A6573" s="2" t="s">
        <v>71859</v>
      </c>
      <c r="B6573" s="2" t="s">
        <v>71860</v>
      </c>
      <c r="C6573" s="5">
        <v>9710854.7704000007</v>
      </c>
      <c r="D6573" s="5">
        <v>752330.72129999998</v>
      </c>
      <c r="E6573" s="2" t="s">
        <v>4406</v>
      </c>
      <c r="F6573" s="2" t="s">
        <v>16789</v>
      </c>
      <c r="G6573" s="2">
        <v>1.0003881800000001</v>
      </c>
      <c r="H6573" s="2" t="s">
        <v>27568</v>
      </c>
      <c r="I6573" s="2" t="s">
        <v>49411</v>
      </c>
    </row>
    <row r="6574" spans="1:9" x14ac:dyDescent="0.25">
      <c r="A6574" s="2" t="s">
        <v>71860</v>
      </c>
      <c r="B6574" s="2" t="s">
        <v>71861</v>
      </c>
      <c r="C6574" s="5">
        <v>9710850.9092999995</v>
      </c>
      <c r="D6574" s="5">
        <v>752325.11560000002</v>
      </c>
      <c r="E6574" s="2" t="s">
        <v>4407</v>
      </c>
      <c r="F6574" s="2" t="s">
        <v>15397</v>
      </c>
      <c r="G6574" s="2">
        <v>1.0003881400000001</v>
      </c>
      <c r="H6574" s="2" t="s">
        <v>27569</v>
      </c>
      <c r="I6574" s="2" t="s">
        <v>49412</v>
      </c>
    </row>
    <row r="6575" spans="1:9" x14ac:dyDescent="0.25">
      <c r="A6575" s="2" t="s">
        <v>71861</v>
      </c>
      <c r="B6575" s="2" t="s">
        <v>71862</v>
      </c>
      <c r="C6575" s="5">
        <v>9710849.4083999991</v>
      </c>
      <c r="D6575" s="5">
        <v>752319.41359999997</v>
      </c>
      <c r="E6575" s="2" t="s">
        <v>4408</v>
      </c>
      <c r="F6575" s="2" t="s">
        <v>17366</v>
      </c>
      <c r="G6575" s="2">
        <v>1.0003881100000001</v>
      </c>
      <c r="H6575" s="2" t="s">
        <v>27570</v>
      </c>
      <c r="I6575" s="2" t="s">
        <v>49413</v>
      </c>
    </row>
    <row r="6576" spans="1:9" x14ac:dyDescent="0.25">
      <c r="A6576" s="2" t="s">
        <v>71862</v>
      </c>
      <c r="B6576" s="2" t="s">
        <v>71863</v>
      </c>
      <c r="C6576" s="5">
        <v>9710849.1671999991</v>
      </c>
      <c r="D6576" s="5">
        <v>752314.07429999998</v>
      </c>
      <c r="E6576" s="2" t="s">
        <v>4409</v>
      </c>
      <c r="F6576" s="2" t="s">
        <v>17367</v>
      </c>
      <c r="G6576" s="2">
        <v>1.0003880700000001</v>
      </c>
      <c r="H6576" s="2" t="s">
        <v>27571</v>
      </c>
      <c r="I6576" s="2" t="s">
        <v>49414</v>
      </c>
    </row>
    <row r="6577" spans="1:9" x14ac:dyDescent="0.25">
      <c r="A6577" s="2" t="s">
        <v>71863</v>
      </c>
      <c r="B6577" s="2" t="s">
        <v>71864</v>
      </c>
      <c r="C6577" s="5">
        <v>9710847.9299999997</v>
      </c>
      <c r="D6577" s="5">
        <v>752308.54070000001</v>
      </c>
      <c r="E6577" s="2" t="s">
        <v>4410</v>
      </c>
      <c r="F6577" s="2" t="s">
        <v>17368</v>
      </c>
      <c r="G6577" s="2">
        <v>1.00038804</v>
      </c>
      <c r="H6577" s="2" t="s">
        <v>27572</v>
      </c>
      <c r="I6577" s="2" t="s">
        <v>49415</v>
      </c>
    </row>
    <row r="6578" spans="1:9" x14ac:dyDescent="0.25">
      <c r="A6578" s="2" t="s">
        <v>71864</v>
      </c>
      <c r="B6578" s="2" t="s">
        <v>71865</v>
      </c>
      <c r="C6578" s="5">
        <v>9710848.7164999992</v>
      </c>
      <c r="D6578" s="5">
        <v>752304.74540000001</v>
      </c>
      <c r="E6578" s="2" t="s">
        <v>401</v>
      </c>
      <c r="F6578" s="2" t="s">
        <v>14309</v>
      </c>
      <c r="G6578" s="2">
        <v>1.00038801</v>
      </c>
      <c r="H6578" s="2" t="s">
        <v>27573</v>
      </c>
      <c r="I6578" s="2" t="s">
        <v>49416</v>
      </c>
    </row>
    <row r="6579" spans="1:9" x14ac:dyDescent="0.25">
      <c r="A6579" s="2" t="s">
        <v>71865</v>
      </c>
      <c r="B6579" s="2" t="s">
        <v>71866</v>
      </c>
      <c r="C6579" s="5">
        <v>9710848.7164999992</v>
      </c>
      <c r="D6579" s="5">
        <v>752303.44010000001</v>
      </c>
      <c r="E6579" s="2" t="s">
        <v>4411</v>
      </c>
      <c r="F6579" s="2" t="s">
        <v>15475</v>
      </c>
      <c r="G6579" s="2">
        <v>1.00038801</v>
      </c>
      <c r="H6579" s="2" t="s">
        <v>27574</v>
      </c>
      <c r="I6579" s="2" t="s">
        <v>49417</v>
      </c>
    </row>
    <row r="6580" spans="1:9" x14ac:dyDescent="0.25">
      <c r="A6580" s="2" t="s">
        <v>71866</v>
      </c>
      <c r="B6580" s="2" t="s">
        <v>71867</v>
      </c>
      <c r="C6580" s="5">
        <v>9710846.7552000005</v>
      </c>
      <c r="D6580" s="5">
        <v>752297.42859999998</v>
      </c>
      <c r="E6580" s="2" t="s">
        <v>4412</v>
      </c>
      <c r="F6580" s="2" t="s">
        <v>17369</v>
      </c>
      <c r="G6580" s="2">
        <v>1.00038797</v>
      </c>
      <c r="H6580" s="2" t="s">
        <v>27575</v>
      </c>
      <c r="I6580" s="2" t="s">
        <v>49418</v>
      </c>
    </row>
    <row r="6581" spans="1:9" x14ac:dyDescent="0.25">
      <c r="A6581" s="2" t="s">
        <v>71867</v>
      </c>
      <c r="B6581" s="2" t="s">
        <v>71868</v>
      </c>
      <c r="C6581" s="5">
        <v>9710845.5554000009</v>
      </c>
      <c r="D6581" s="5">
        <v>752290.26359999995</v>
      </c>
      <c r="E6581" s="2" t="s">
        <v>4413</v>
      </c>
      <c r="F6581" s="2" t="s">
        <v>17370</v>
      </c>
      <c r="G6581" s="2">
        <v>1.0003879200000001</v>
      </c>
      <c r="H6581" s="2" t="s">
        <v>27576</v>
      </c>
      <c r="I6581" s="2" t="s">
        <v>49419</v>
      </c>
    </row>
    <row r="6582" spans="1:9" x14ac:dyDescent="0.25">
      <c r="A6582" s="2" t="s">
        <v>71868</v>
      </c>
      <c r="B6582" s="2" t="s">
        <v>71869</v>
      </c>
      <c r="C6582" s="5">
        <v>9710844.1550999992</v>
      </c>
      <c r="D6582" s="5">
        <v>752285.0625</v>
      </c>
      <c r="E6582" s="2" t="s">
        <v>4414</v>
      </c>
      <c r="F6582" s="2" t="s">
        <v>17105</v>
      </c>
      <c r="G6582" s="2">
        <v>1.0003878900000001</v>
      </c>
      <c r="H6582" s="2" t="s">
        <v>27577</v>
      </c>
      <c r="I6582" s="2" t="s">
        <v>49420</v>
      </c>
    </row>
    <row r="6583" spans="1:9" x14ac:dyDescent="0.25">
      <c r="A6583" s="2" t="s">
        <v>71869</v>
      </c>
      <c r="B6583" s="2" t="s">
        <v>71870</v>
      </c>
      <c r="C6583" s="5">
        <v>9710842.8607000001</v>
      </c>
      <c r="D6583" s="5">
        <v>752281.28410000005</v>
      </c>
      <c r="E6583" s="2" t="s">
        <v>4415</v>
      </c>
      <c r="F6583" s="2" t="s">
        <v>17371</v>
      </c>
      <c r="G6583" s="2">
        <v>1.00038787</v>
      </c>
      <c r="H6583" s="2" t="s">
        <v>27578</v>
      </c>
      <c r="I6583" s="2" t="s">
        <v>49421</v>
      </c>
    </row>
    <row r="6584" spans="1:9" x14ac:dyDescent="0.25">
      <c r="A6584" s="2" t="s">
        <v>71870</v>
      </c>
      <c r="B6584" s="2" t="s">
        <v>71871</v>
      </c>
      <c r="C6584" s="5">
        <v>9710843.3593000006</v>
      </c>
      <c r="D6584" s="5">
        <v>752278.74309999996</v>
      </c>
      <c r="E6584" s="2" t="s">
        <v>1620</v>
      </c>
      <c r="F6584" s="2" t="s">
        <v>14313</v>
      </c>
      <c r="G6584" s="2">
        <v>1.0003878500000001</v>
      </c>
      <c r="H6584" s="2" t="s">
        <v>27579</v>
      </c>
      <c r="I6584" s="2" t="s">
        <v>49422</v>
      </c>
    </row>
    <row r="6585" spans="1:9" x14ac:dyDescent="0.25">
      <c r="A6585" s="2" t="s">
        <v>71871</v>
      </c>
      <c r="B6585" s="2" t="s">
        <v>71872</v>
      </c>
      <c r="C6585" s="5">
        <v>9710843.3059999999</v>
      </c>
      <c r="D6585" s="5">
        <v>752277.11499999999</v>
      </c>
      <c r="E6585" s="2" t="s">
        <v>271</v>
      </c>
      <c r="F6585" s="2" t="s">
        <v>14309</v>
      </c>
      <c r="G6585" s="2">
        <v>1.0003878399999999</v>
      </c>
      <c r="H6585" s="2" t="s">
        <v>27580</v>
      </c>
      <c r="I6585" s="2" t="s">
        <v>49423</v>
      </c>
    </row>
    <row r="6586" spans="1:9" x14ac:dyDescent="0.25">
      <c r="A6586" s="2" t="s">
        <v>71872</v>
      </c>
      <c r="B6586" s="2" t="s">
        <v>71873</v>
      </c>
      <c r="C6586" s="5">
        <v>9710842.8864999991</v>
      </c>
      <c r="D6586" s="5">
        <v>752275.87899999996</v>
      </c>
      <c r="E6586" s="2" t="s">
        <v>4416</v>
      </c>
      <c r="F6586" s="2" t="s">
        <v>17372</v>
      </c>
      <c r="G6586" s="2">
        <v>1.00038783</v>
      </c>
      <c r="H6586" s="2" t="s">
        <v>27581</v>
      </c>
      <c r="I6586" s="2" t="s">
        <v>49424</v>
      </c>
    </row>
    <row r="6587" spans="1:9" x14ac:dyDescent="0.25">
      <c r="A6587" s="2" t="s">
        <v>71873</v>
      </c>
      <c r="B6587" s="2" t="s">
        <v>71874</v>
      </c>
      <c r="C6587" s="5">
        <v>9710838.5360000003</v>
      </c>
      <c r="D6587" s="5">
        <v>752268.02300000004</v>
      </c>
      <c r="E6587" s="2" t="s">
        <v>4417</v>
      </c>
      <c r="F6587" s="2" t="s">
        <v>17373</v>
      </c>
      <c r="G6587" s="2">
        <v>1.00038779</v>
      </c>
      <c r="H6587" s="2" t="s">
        <v>27582</v>
      </c>
      <c r="I6587" s="2" t="s">
        <v>49425</v>
      </c>
    </row>
    <row r="6588" spans="1:9" x14ac:dyDescent="0.25">
      <c r="A6588" s="2" t="s">
        <v>71874</v>
      </c>
      <c r="B6588" s="2" t="s">
        <v>71875</v>
      </c>
      <c r="C6588" s="5">
        <v>9710837.8159999996</v>
      </c>
      <c r="D6588" s="5">
        <v>752266.04669999995</v>
      </c>
      <c r="E6588" s="2" t="s">
        <v>4418</v>
      </c>
      <c r="F6588" s="2" t="s">
        <v>17374</v>
      </c>
      <c r="G6588" s="2">
        <v>1.0003877699999999</v>
      </c>
      <c r="H6588" s="2" t="s">
        <v>27583</v>
      </c>
      <c r="I6588" s="2" t="s">
        <v>49426</v>
      </c>
    </row>
    <row r="6589" spans="1:9" x14ac:dyDescent="0.25">
      <c r="A6589" s="2" t="s">
        <v>71875</v>
      </c>
      <c r="B6589" s="2" t="s">
        <v>71876</v>
      </c>
      <c r="C6589" s="5">
        <v>9710840.4718999993</v>
      </c>
      <c r="D6589" s="5">
        <v>752260.62289999996</v>
      </c>
      <c r="E6589" s="2" t="s">
        <v>388</v>
      </c>
      <c r="F6589" s="2" t="s">
        <v>14309</v>
      </c>
      <c r="G6589" s="2">
        <v>1.0003877400000001</v>
      </c>
      <c r="H6589" s="2" t="s">
        <v>27584</v>
      </c>
      <c r="I6589" s="2" t="s">
        <v>49427</v>
      </c>
    </row>
    <row r="6590" spans="1:9" x14ac:dyDescent="0.25">
      <c r="A6590" s="2" t="s">
        <v>71876</v>
      </c>
      <c r="B6590" s="2" t="s">
        <v>71877</v>
      </c>
      <c r="C6590" s="5">
        <v>9710840.8098000009</v>
      </c>
      <c r="D6590" s="5">
        <v>752259.36210000003</v>
      </c>
      <c r="E6590" s="2" t="s">
        <v>4419</v>
      </c>
      <c r="F6590" s="2" t="s">
        <v>17375</v>
      </c>
      <c r="G6590" s="2">
        <v>1.0003877299999999</v>
      </c>
      <c r="H6590" s="2" t="s">
        <v>27585</v>
      </c>
      <c r="I6590" s="2" t="s">
        <v>49428</v>
      </c>
    </row>
    <row r="6591" spans="1:9" x14ac:dyDescent="0.25">
      <c r="A6591" s="2" t="s">
        <v>71877</v>
      </c>
      <c r="B6591" s="2" t="s">
        <v>71878</v>
      </c>
      <c r="C6591" s="5">
        <v>9710841.5825999994</v>
      </c>
      <c r="D6591" s="5">
        <v>752244.76930000004</v>
      </c>
      <c r="E6591" s="2" t="s">
        <v>246</v>
      </c>
      <c r="F6591" s="2" t="s">
        <v>14309</v>
      </c>
      <c r="G6591" s="2">
        <v>1.00038764</v>
      </c>
      <c r="H6591" s="2" t="s">
        <v>27586</v>
      </c>
      <c r="I6591" s="2" t="s">
        <v>49429</v>
      </c>
    </row>
    <row r="6592" spans="1:9" x14ac:dyDescent="0.25">
      <c r="A6592" s="2" t="s">
        <v>71878</v>
      </c>
      <c r="B6592" s="2" t="s">
        <v>71879</v>
      </c>
      <c r="C6592" s="5">
        <v>9710841.4122000001</v>
      </c>
      <c r="D6592" s="5">
        <v>752243.47519999999</v>
      </c>
      <c r="E6592" s="2" t="s">
        <v>418</v>
      </c>
      <c r="F6592" s="2" t="s">
        <v>14309</v>
      </c>
      <c r="G6592" s="2">
        <v>1.0003876300000001</v>
      </c>
      <c r="H6592" s="2" t="s">
        <v>27587</v>
      </c>
      <c r="I6592" s="2" t="s">
        <v>49430</v>
      </c>
    </row>
    <row r="6593" spans="1:9" x14ac:dyDescent="0.25">
      <c r="A6593" s="2" t="s">
        <v>71879</v>
      </c>
      <c r="B6593" s="2" t="s">
        <v>71880</v>
      </c>
      <c r="C6593" s="5">
        <v>9710840.9126999993</v>
      </c>
      <c r="D6593" s="5">
        <v>752242.26930000004</v>
      </c>
      <c r="E6593" s="2" t="s">
        <v>4420</v>
      </c>
      <c r="F6593" s="2" t="s">
        <v>17376</v>
      </c>
      <c r="G6593" s="2">
        <v>1.0003876199999999</v>
      </c>
      <c r="H6593" s="2" t="s">
        <v>27588</v>
      </c>
      <c r="I6593" s="2" t="s">
        <v>49431</v>
      </c>
    </row>
    <row r="6594" spans="1:9" x14ac:dyDescent="0.25">
      <c r="A6594" s="2" t="s">
        <v>71880</v>
      </c>
      <c r="B6594" s="2" t="s">
        <v>71881</v>
      </c>
      <c r="C6594" s="5">
        <v>9710834.7181000002</v>
      </c>
      <c r="D6594" s="5">
        <v>752232.9558</v>
      </c>
      <c r="E6594" s="2" t="s">
        <v>4421</v>
      </c>
      <c r="F6594" s="2" t="s">
        <v>17377</v>
      </c>
      <c r="G6594" s="2">
        <v>1.00038757</v>
      </c>
      <c r="H6594" s="2" t="s">
        <v>27589</v>
      </c>
      <c r="I6594" s="2" t="s">
        <v>49432</v>
      </c>
    </row>
    <row r="6595" spans="1:9" x14ac:dyDescent="0.25">
      <c r="A6595" s="2" t="s">
        <v>71881</v>
      </c>
      <c r="B6595" s="2" t="s">
        <v>71882</v>
      </c>
      <c r="C6595" s="5">
        <v>9710830.7376000006</v>
      </c>
      <c r="D6595" s="5">
        <v>752228.9425</v>
      </c>
      <c r="E6595" s="2" t="s">
        <v>4422</v>
      </c>
      <c r="F6595" s="2" t="s">
        <v>17378</v>
      </c>
      <c r="G6595" s="2">
        <v>1.00038754</v>
      </c>
      <c r="H6595" s="2" t="s">
        <v>27590</v>
      </c>
      <c r="I6595" s="2" t="s">
        <v>49433</v>
      </c>
    </row>
    <row r="6596" spans="1:9" x14ac:dyDescent="0.25">
      <c r="A6596" s="2" t="s">
        <v>71882</v>
      </c>
      <c r="B6596" s="2" t="s">
        <v>71883</v>
      </c>
      <c r="C6596" s="5">
        <v>9710827.3016999997</v>
      </c>
      <c r="D6596" s="5">
        <v>752226.70149999997</v>
      </c>
      <c r="E6596" s="2" t="s">
        <v>4423</v>
      </c>
      <c r="F6596" s="2" t="s">
        <v>17379</v>
      </c>
      <c r="G6596" s="2">
        <v>1.00038753</v>
      </c>
      <c r="H6596" s="2" t="s">
        <v>27591</v>
      </c>
      <c r="I6596" s="2" t="s">
        <v>49434</v>
      </c>
    </row>
    <row r="6597" spans="1:9" x14ac:dyDescent="0.25">
      <c r="A6597" s="2" t="s">
        <v>71883</v>
      </c>
      <c r="B6597" s="2" t="s">
        <v>71884</v>
      </c>
      <c r="C6597" s="5">
        <v>9710826.9890000001</v>
      </c>
      <c r="D6597" s="5">
        <v>752226.21039999998</v>
      </c>
      <c r="E6597" s="2" t="s">
        <v>4424</v>
      </c>
      <c r="F6597" s="2" t="s">
        <v>16167</v>
      </c>
      <c r="G6597" s="2">
        <v>1.0003875200000001</v>
      </c>
      <c r="H6597" s="2" t="s">
        <v>27592</v>
      </c>
      <c r="I6597" s="2" t="s">
        <v>49435</v>
      </c>
    </row>
    <row r="6598" spans="1:9" x14ac:dyDescent="0.25">
      <c r="A6598" s="2" t="s">
        <v>71884</v>
      </c>
      <c r="B6598" s="2" t="s">
        <v>71885</v>
      </c>
      <c r="C6598" s="5">
        <v>9710830.2413999997</v>
      </c>
      <c r="D6598" s="5">
        <v>752224.33539999998</v>
      </c>
      <c r="E6598" s="2" t="s">
        <v>4425</v>
      </c>
      <c r="F6598" s="2" t="s">
        <v>17380</v>
      </c>
      <c r="G6598" s="2">
        <v>1.0003875099999999</v>
      </c>
      <c r="H6598" s="2" t="s">
        <v>27593</v>
      </c>
      <c r="I6598" s="2" t="s">
        <v>49436</v>
      </c>
    </row>
    <row r="6599" spans="1:9" x14ac:dyDescent="0.25">
      <c r="A6599" s="2" t="s">
        <v>71885</v>
      </c>
      <c r="B6599" s="2" t="s">
        <v>71886</v>
      </c>
      <c r="C6599" s="5">
        <v>9710834.0460999999</v>
      </c>
      <c r="D6599" s="5">
        <v>752221.35320000001</v>
      </c>
      <c r="E6599" s="2" t="s">
        <v>387</v>
      </c>
      <c r="F6599" s="2" t="s">
        <v>14313</v>
      </c>
      <c r="G6599" s="2">
        <v>1.00038749</v>
      </c>
      <c r="H6599" s="2" t="s">
        <v>27594</v>
      </c>
      <c r="I6599" s="2" t="s">
        <v>49437</v>
      </c>
    </row>
    <row r="6600" spans="1:9" x14ac:dyDescent="0.25">
      <c r="A6600" s="2" t="s">
        <v>71886</v>
      </c>
      <c r="B6600" s="2" t="s">
        <v>71887</v>
      </c>
      <c r="C6600" s="5">
        <v>9710834.9063000008</v>
      </c>
      <c r="D6600" s="5">
        <v>752219.96990000003</v>
      </c>
      <c r="E6600" s="2" t="s">
        <v>4426</v>
      </c>
      <c r="F6600" s="2" t="s">
        <v>17381</v>
      </c>
      <c r="G6600" s="2">
        <v>1.00038749</v>
      </c>
      <c r="H6600" s="2" t="s">
        <v>27595</v>
      </c>
      <c r="I6600" s="2" t="s">
        <v>49438</v>
      </c>
    </row>
    <row r="6601" spans="1:9" x14ac:dyDescent="0.25">
      <c r="A6601" s="2" t="s">
        <v>71887</v>
      </c>
      <c r="B6601" s="2" t="s">
        <v>71888</v>
      </c>
      <c r="C6601" s="5">
        <v>9710836.3719999995</v>
      </c>
      <c r="D6601" s="5">
        <v>752215.48959999997</v>
      </c>
      <c r="E6601" s="2" t="s">
        <v>4427</v>
      </c>
      <c r="F6601" s="2" t="s">
        <v>15369</v>
      </c>
      <c r="G6601" s="2">
        <v>1.00038746</v>
      </c>
      <c r="H6601" s="2" t="s">
        <v>27596</v>
      </c>
      <c r="I6601" s="2" t="s">
        <v>49439</v>
      </c>
    </row>
    <row r="6602" spans="1:9" x14ac:dyDescent="0.25">
      <c r="A6602" s="2" t="s">
        <v>71888</v>
      </c>
      <c r="B6602" s="2" t="s">
        <v>71889</v>
      </c>
      <c r="C6602" s="5">
        <v>9710836.3775999993</v>
      </c>
      <c r="D6602" s="5">
        <v>752210.46680000005</v>
      </c>
      <c r="E6602" s="2" t="s">
        <v>4428</v>
      </c>
      <c r="F6602" s="2" t="s">
        <v>17382</v>
      </c>
      <c r="G6602" s="2">
        <v>1.00038743</v>
      </c>
      <c r="H6602" s="2" t="s">
        <v>27597</v>
      </c>
      <c r="I6602" s="2" t="s">
        <v>49440</v>
      </c>
    </row>
    <row r="6603" spans="1:9" x14ac:dyDescent="0.25">
      <c r="A6603" s="2" t="s">
        <v>71889</v>
      </c>
      <c r="B6603" s="2" t="s">
        <v>71890</v>
      </c>
      <c r="C6603" s="5">
        <v>9710834.8392999992</v>
      </c>
      <c r="D6603" s="5">
        <v>752206.77630000003</v>
      </c>
      <c r="E6603" s="2" t="s">
        <v>4429</v>
      </c>
      <c r="F6603" s="2" t="s">
        <v>14991</v>
      </c>
      <c r="G6603" s="2">
        <v>1.0003873999999999</v>
      </c>
      <c r="H6603" s="2" t="s">
        <v>27598</v>
      </c>
      <c r="I6603" s="2" t="s">
        <v>49441</v>
      </c>
    </row>
    <row r="6604" spans="1:9" x14ac:dyDescent="0.25">
      <c r="A6604" s="2" t="s">
        <v>71890</v>
      </c>
      <c r="B6604" s="2" t="s">
        <v>71891</v>
      </c>
      <c r="C6604" s="5">
        <v>9710833.7566999998</v>
      </c>
      <c r="D6604" s="5">
        <v>752202.19949999999</v>
      </c>
      <c r="E6604" s="2" t="s">
        <v>4430</v>
      </c>
      <c r="F6604" s="2" t="s">
        <v>14880</v>
      </c>
      <c r="G6604" s="2">
        <v>1.0003873700000001</v>
      </c>
      <c r="H6604" s="2" t="s">
        <v>27599</v>
      </c>
      <c r="I6604" s="2" t="s">
        <v>49442</v>
      </c>
    </row>
    <row r="6605" spans="1:9" x14ac:dyDescent="0.25">
      <c r="A6605" s="2" t="s">
        <v>71891</v>
      </c>
      <c r="B6605" s="2" t="s">
        <v>71892</v>
      </c>
      <c r="C6605" s="5">
        <v>9710831.7094999999</v>
      </c>
      <c r="D6605" s="5">
        <v>752198.76839999994</v>
      </c>
      <c r="E6605" s="2" t="s">
        <v>4431</v>
      </c>
      <c r="F6605" s="2" t="s">
        <v>17383</v>
      </c>
      <c r="G6605" s="2">
        <v>1.00038735</v>
      </c>
      <c r="H6605" s="2" t="s">
        <v>27600</v>
      </c>
      <c r="I6605" s="2" t="s">
        <v>49443</v>
      </c>
    </row>
    <row r="6606" spans="1:9" x14ac:dyDescent="0.25">
      <c r="A6606" s="2" t="s">
        <v>71892</v>
      </c>
      <c r="B6606" s="2" t="s">
        <v>71893</v>
      </c>
      <c r="C6606" s="5">
        <v>9710831.5556000005</v>
      </c>
      <c r="D6606" s="5">
        <v>752196.21970000002</v>
      </c>
      <c r="E6606" s="2" t="s">
        <v>4432</v>
      </c>
      <c r="F6606" s="2" t="s">
        <v>16698</v>
      </c>
      <c r="G6606" s="2">
        <v>1.0003873400000001</v>
      </c>
      <c r="H6606" s="2" t="s">
        <v>27601</v>
      </c>
      <c r="I6606" s="2" t="s">
        <v>49444</v>
      </c>
    </row>
    <row r="6607" spans="1:9" x14ac:dyDescent="0.25">
      <c r="A6607" s="2" t="s">
        <v>71893</v>
      </c>
      <c r="B6607" s="2" t="s">
        <v>71894</v>
      </c>
      <c r="C6607" s="5">
        <v>9710830.9011000004</v>
      </c>
      <c r="D6607" s="5">
        <v>752191.66410000005</v>
      </c>
      <c r="E6607" s="2" t="s">
        <v>4433</v>
      </c>
      <c r="F6607" s="2" t="s">
        <v>14876</v>
      </c>
      <c r="G6607" s="2">
        <v>1.00038731</v>
      </c>
      <c r="H6607" s="2" t="s">
        <v>27602</v>
      </c>
      <c r="I6607" s="2" t="s">
        <v>49445</v>
      </c>
    </row>
    <row r="6608" spans="1:9" x14ac:dyDescent="0.25">
      <c r="A6608" s="2" t="s">
        <v>71894</v>
      </c>
      <c r="B6608" s="2" t="s">
        <v>71895</v>
      </c>
      <c r="C6608" s="5">
        <v>9710831.2763</v>
      </c>
      <c r="D6608" s="5">
        <v>752187.23340000003</v>
      </c>
      <c r="E6608" s="2" t="s">
        <v>4434</v>
      </c>
      <c r="F6608" s="2" t="s">
        <v>15278</v>
      </c>
      <c r="G6608" s="2">
        <v>1.00038728</v>
      </c>
      <c r="H6608" s="2" t="s">
        <v>27603</v>
      </c>
      <c r="I6608" s="2" t="s">
        <v>49446</v>
      </c>
    </row>
    <row r="6609" spans="1:9" x14ac:dyDescent="0.25">
      <c r="A6609" s="2" t="s">
        <v>71895</v>
      </c>
      <c r="B6609" s="2" t="s">
        <v>71896</v>
      </c>
      <c r="C6609" s="5">
        <v>9710833.0689000003</v>
      </c>
      <c r="D6609" s="5">
        <v>752182.24829999998</v>
      </c>
      <c r="E6609" s="2" t="s">
        <v>316</v>
      </c>
      <c r="F6609" s="2" t="s">
        <v>14308</v>
      </c>
      <c r="G6609" s="2">
        <v>1.00038725</v>
      </c>
      <c r="H6609" s="2" t="s">
        <v>27604</v>
      </c>
      <c r="I6609" s="2" t="s">
        <v>49447</v>
      </c>
    </row>
    <row r="6610" spans="1:9" x14ac:dyDescent="0.25">
      <c r="A6610" s="2" t="s">
        <v>71896</v>
      </c>
      <c r="B6610" s="2" t="s">
        <v>71897</v>
      </c>
      <c r="C6610" s="5">
        <v>9710833.1964999996</v>
      </c>
      <c r="D6610" s="5">
        <v>752180.30160000001</v>
      </c>
      <c r="E6610" s="2" t="s">
        <v>271</v>
      </c>
      <c r="F6610" s="2" t="s">
        <v>14308</v>
      </c>
      <c r="G6610" s="2">
        <v>1.00038724</v>
      </c>
      <c r="H6610" s="2" t="s">
        <v>27605</v>
      </c>
      <c r="I6610" s="2" t="s">
        <v>49448</v>
      </c>
    </row>
    <row r="6611" spans="1:9" x14ac:dyDescent="0.25">
      <c r="A6611" s="2" t="s">
        <v>71897</v>
      </c>
      <c r="B6611" s="2" t="s">
        <v>71898</v>
      </c>
      <c r="C6611" s="5">
        <v>9710832.5693999995</v>
      </c>
      <c r="D6611" s="5">
        <v>752178.45420000004</v>
      </c>
      <c r="E6611" s="2" t="s">
        <v>4435</v>
      </c>
      <c r="F6611" s="2" t="s">
        <v>16653</v>
      </c>
      <c r="G6611" s="2">
        <v>1.0003872300000001</v>
      </c>
      <c r="H6611" s="2" t="s">
        <v>27606</v>
      </c>
      <c r="I6611" s="2" t="s">
        <v>49449</v>
      </c>
    </row>
    <row r="6612" spans="1:9" x14ac:dyDescent="0.25">
      <c r="A6612" s="2" t="s">
        <v>71898</v>
      </c>
      <c r="B6612" s="2" t="s">
        <v>71899</v>
      </c>
      <c r="C6612" s="5">
        <v>9710830.2222000007</v>
      </c>
      <c r="D6612" s="5">
        <v>752174.96779999998</v>
      </c>
      <c r="E6612" s="2" t="s">
        <v>4436</v>
      </c>
      <c r="F6612" s="2" t="s">
        <v>14853</v>
      </c>
      <c r="G6612" s="2">
        <v>1.0003872</v>
      </c>
      <c r="H6612" s="2" t="s">
        <v>27607</v>
      </c>
      <c r="I6612" s="2" t="s">
        <v>49450</v>
      </c>
    </row>
    <row r="6613" spans="1:9" x14ac:dyDescent="0.25">
      <c r="A6613" s="2" t="s">
        <v>71899</v>
      </c>
      <c r="B6613" s="2" t="s">
        <v>71900</v>
      </c>
      <c r="C6613" s="5">
        <v>9710833.5264999997</v>
      </c>
      <c r="D6613" s="5">
        <v>752173.62930000003</v>
      </c>
      <c r="E6613" s="2" t="s">
        <v>267</v>
      </c>
      <c r="F6613" s="2" t="s">
        <v>14308</v>
      </c>
      <c r="G6613" s="2">
        <v>1.0003872</v>
      </c>
      <c r="H6613" s="2" t="s">
        <v>27608</v>
      </c>
      <c r="I6613" s="2" t="s">
        <v>49451</v>
      </c>
    </row>
    <row r="6614" spans="1:9" x14ac:dyDescent="0.25">
      <c r="A6614" s="2" t="s">
        <v>71900</v>
      </c>
      <c r="B6614" s="2" t="s">
        <v>71901</v>
      </c>
      <c r="C6614" s="5">
        <v>9710835.0743000004</v>
      </c>
      <c r="D6614" s="5">
        <v>752172.44169999997</v>
      </c>
      <c r="E6614" s="2" t="s">
        <v>315</v>
      </c>
      <c r="F6614" s="2" t="s">
        <v>14309</v>
      </c>
      <c r="G6614" s="2">
        <v>1.0003871900000001</v>
      </c>
      <c r="H6614" s="2" t="s">
        <v>27609</v>
      </c>
      <c r="I6614" s="2" t="s">
        <v>49452</v>
      </c>
    </row>
    <row r="6615" spans="1:9" x14ac:dyDescent="0.25">
      <c r="A6615" s="2" t="s">
        <v>71901</v>
      </c>
      <c r="B6615" s="2" t="s">
        <v>71902</v>
      </c>
      <c r="C6615" s="5">
        <v>9710835.7994999997</v>
      </c>
      <c r="D6615" s="5">
        <v>752171.35640000005</v>
      </c>
      <c r="E6615" s="2" t="s">
        <v>4437</v>
      </c>
      <c r="F6615" s="2" t="s">
        <v>17384</v>
      </c>
      <c r="G6615" s="2">
        <v>1.0003871799999999</v>
      </c>
      <c r="H6615" s="2" t="s">
        <v>27610</v>
      </c>
      <c r="I6615" s="2" t="s">
        <v>49453</v>
      </c>
    </row>
    <row r="6616" spans="1:9" x14ac:dyDescent="0.25">
      <c r="A6616" s="2" t="s">
        <v>71902</v>
      </c>
      <c r="B6616" s="2" t="s">
        <v>71903</v>
      </c>
      <c r="C6616" s="5">
        <v>9710837.1140000001</v>
      </c>
      <c r="D6616" s="5">
        <v>752168.46120000002</v>
      </c>
      <c r="E6616" s="2" t="s">
        <v>388</v>
      </c>
      <c r="F6616" s="2" t="s">
        <v>14309</v>
      </c>
      <c r="G6616" s="2">
        <v>1.0003871600000001</v>
      </c>
      <c r="H6616" s="2" t="s">
        <v>27611</v>
      </c>
      <c r="I6616" s="2" t="s">
        <v>49454</v>
      </c>
    </row>
    <row r="6617" spans="1:9" x14ac:dyDescent="0.25">
      <c r="A6617" s="2" t="s">
        <v>71903</v>
      </c>
      <c r="B6617" s="2" t="s">
        <v>71904</v>
      </c>
      <c r="C6617" s="5">
        <v>9710837.4517999999</v>
      </c>
      <c r="D6617" s="5">
        <v>752167.20050000004</v>
      </c>
      <c r="E6617" s="2" t="s">
        <v>1608</v>
      </c>
      <c r="F6617" s="2" t="s">
        <v>14326</v>
      </c>
      <c r="G6617" s="2">
        <v>1.0003871600000001</v>
      </c>
      <c r="H6617" s="2" t="s">
        <v>27612</v>
      </c>
      <c r="I6617" s="2" t="s">
        <v>49455</v>
      </c>
    </row>
    <row r="6618" spans="1:9" x14ac:dyDescent="0.25">
      <c r="A6618" s="2" t="s">
        <v>71904</v>
      </c>
      <c r="B6618" s="2" t="s">
        <v>71905</v>
      </c>
      <c r="C6618" s="5">
        <v>9710837.4838999994</v>
      </c>
      <c r="D6618" s="5">
        <v>752166.22080000001</v>
      </c>
      <c r="E6618" s="2" t="s">
        <v>317</v>
      </c>
      <c r="F6618" s="2" t="s">
        <v>14309</v>
      </c>
      <c r="G6618" s="2">
        <v>1.0003871499999999</v>
      </c>
      <c r="H6618" s="2" t="s">
        <v>27613</v>
      </c>
      <c r="I6618" s="2" t="s">
        <v>49456</v>
      </c>
    </row>
    <row r="6619" spans="1:9" x14ac:dyDescent="0.25">
      <c r="A6619" s="2" t="s">
        <v>71905</v>
      </c>
      <c r="B6619" s="2" t="s">
        <v>71906</v>
      </c>
      <c r="C6619" s="5">
        <v>9710837.2291999999</v>
      </c>
      <c r="D6619" s="5">
        <v>752164.94059999997</v>
      </c>
      <c r="E6619" s="2" t="s">
        <v>581</v>
      </c>
      <c r="F6619" s="2" t="s">
        <v>14309</v>
      </c>
      <c r="G6619" s="2">
        <v>1.00038714</v>
      </c>
      <c r="H6619" s="2" t="s">
        <v>27614</v>
      </c>
      <c r="I6619" s="2" t="s">
        <v>49457</v>
      </c>
    </row>
    <row r="6620" spans="1:9" x14ac:dyDescent="0.25">
      <c r="A6620" s="2" t="s">
        <v>71906</v>
      </c>
      <c r="B6620" s="2" t="s">
        <v>71907</v>
      </c>
      <c r="C6620" s="5">
        <v>9710836.6519000009</v>
      </c>
      <c r="D6620" s="5">
        <v>752163.77</v>
      </c>
      <c r="E6620" s="2" t="s">
        <v>4438</v>
      </c>
      <c r="F6620" s="2" t="s">
        <v>16701</v>
      </c>
      <c r="G6620" s="2">
        <v>1.00038713</v>
      </c>
      <c r="H6620" s="2" t="s">
        <v>27615</v>
      </c>
      <c r="I6620" s="2" t="s">
        <v>49458</v>
      </c>
    </row>
    <row r="6621" spans="1:9" x14ac:dyDescent="0.25">
      <c r="A6621" s="2" t="s">
        <v>71907</v>
      </c>
      <c r="B6621" s="2" t="s">
        <v>71908</v>
      </c>
      <c r="C6621" s="5">
        <v>9710833.6621000003</v>
      </c>
      <c r="D6621" s="5">
        <v>752160.68729999999</v>
      </c>
      <c r="E6621" s="2" t="s">
        <v>404</v>
      </c>
      <c r="F6621" s="2" t="s">
        <v>14313</v>
      </c>
      <c r="G6621" s="2">
        <v>1.0003871099999999</v>
      </c>
      <c r="H6621" s="2" t="s">
        <v>27616</v>
      </c>
      <c r="I6621" s="2" t="s">
        <v>49459</v>
      </c>
    </row>
    <row r="6622" spans="1:9" x14ac:dyDescent="0.25">
      <c r="A6622" s="2" t="s">
        <v>71908</v>
      </c>
      <c r="B6622" s="2" t="s">
        <v>71909</v>
      </c>
      <c r="C6622" s="5">
        <v>9710832.2255000006</v>
      </c>
      <c r="D6622" s="5">
        <v>752159.91940000001</v>
      </c>
      <c r="E6622" s="2" t="s">
        <v>4439</v>
      </c>
      <c r="F6622" s="2" t="s">
        <v>17385</v>
      </c>
      <c r="G6622" s="2">
        <v>1.0003871099999999</v>
      </c>
      <c r="H6622" s="2" t="s">
        <v>27617</v>
      </c>
      <c r="I6622" s="2" t="s">
        <v>49460</v>
      </c>
    </row>
    <row r="6623" spans="1:9" x14ac:dyDescent="0.25">
      <c r="A6623" s="2" t="s">
        <v>71909</v>
      </c>
      <c r="B6623" s="2" t="s">
        <v>71910</v>
      </c>
      <c r="C6623" s="5">
        <v>9710828.5834999997</v>
      </c>
      <c r="D6623" s="5">
        <v>752158.88760000002</v>
      </c>
      <c r="E6623" s="2" t="s">
        <v>4440</v>
      </c>
      <c r="F6623" s="2" t="s">
        <v>16633</v>
      </c>
      <c r="G6623" s="2">
        <v>1.0003871</v>
      </c>
      <c r="H6623" s="2" t="s">
        <v>27618</v>
      </c>
      <c r="I6623" s="2" t="s">
        <v>49461</v>
      </c>
    </row>
    <row r="6624" spans="1:9" x14ac:dyDescent="0.25">
      <c r="A6624" s="2" t="s">
        <v>71910</v>
      </c>
      <c r="B6624" s="2" t="s">
        <v>71911</v>
      </c>
      <c r="C6624" s="5">
        <v>9710826.2588999998</v>
      </c>
      <c r="D6624" s="5">
        <v>752157.14320000005</v>
      </c>
      <c r="E6624" s="2" t="s">
        <v>4441</v>
      </c>
      <c r="F6624" s="2" t="s">
        <v>15052</v>
      </c>
      <c r="G6624" s="2">
        <v>1.00038709</v>
      </c>
      <c r="H6624" s="2" t="s">
        <v>27619</v>
      </c>
      <c r="I6624" s="2" t="s">
        <v>49462</v>
      </c>
    </row>
    <row r="6625" spans="1:9" x14ac:dyDescent="0.25">
      <c r="A6625" s="2" t="s">
        <v>71911</v>
      </c>
      <c r="B6625" s="2" t="s">
        <v>71912</v>
      </c>
      <c r="C6625" s="5">
        <v>9710827.0080999993</v>
      </c>
      <c r="D6625" s="5">
        <v>752155.53590000002</v>
      </c>
      <c r="E6625" s="2" t="s">
        <v>4442</v>
      </c>
      <c r="F6625" s="2" t="s">
        <v>17386</v>
      </c>
      <c r="G6625" s="2">
        <v>1.0003870800000001</v>
      </c>
      <c r="H6625" s="2" t="s">
        <v>27620</v>
      </c>
      <c r="I6625" s="2" t="s">
        <v>49463</v>
      </c>
    </row>
    <row r="6626" spans="1:9" x14ac:dyDescent="0.25">
      <c r="A6626" s="2" t="s">
        <v>71912</v>
      </c>
      <c r="B6626" s="2" t="s">
        <v>71913</v>
      </c>
      <c r="C6626" s="5">
        <v>9710828.2670000009</v>
      </c>
      <c r="D6626" s="5">
        <v>752149.78460000001</v>
      </c>
      <c r="E6626" s="2" t="s">
        <v>316</v>
      </c>
      <c r="F6626" s="2" t="s">
        <v>14309</v>
      </c>
      <c r="G6626" s="2">
        <v>1.0003870500000001</v>
      </c>
      <c r="H6626" s="2" t="s">
        <v>27621</v>
      </c>
      <c r="I6626" s="2" t="s">
        <v>49464</v>
      </c>
    </row>
    <row r="6627" spans="1:9" x14ac:dyDescent="0.25">
      <c r="A6627" s="2" t="s">
        <v>71913</v>
      </c>
      <c r="B6627" s="2" t="s">
        <v>71914</v>
      </c>
      <c r="C6627" s="5">
        <v>9710828.3523999993</v>
      </c>
      <c r="D6627" s="5">
        <v>752148.48210000002</v>
      </c>
      <c r="E6627" s="2" t="s">
        <v>4443</v>
      </c>
      <c r="F6627" s="2" t="s">
        <v>16181</v>
      </c>
      <c r="G6627" s="2">
        <v>1.0003870399999999</v>
      </c>
      <c r="H6627" s="2" t="s">
        <v>27622</v>
      </c>
      <c r="I6627" s="2" t="s">
        <v>49465</v>
      </c>
    </row>
    <row r="6628" spans="1:9" x14ac:dyDescent="0.25">
      <c r="A6628" s="2" t="s">
        <v>71914</v>
      </c>
      <c r="B6628" s="2" t="s">
        <v>71915</v>
      </c>
      <c r="C6628" s="5">
        <v>9710827.0515999999</v>
      </c>
      <c r="D6628" s="5">
        <v>752141.93180000002</v>
      </c>
      <c r="E6628" s="2" t="s">
        <v>403</v>
      </c>
      <c r="F6628" s="2" t="s">
        <v>14309</v>
      </c>
      <c r="G6628" s="2">
        <v>1.0003869999999999</v>
      </c>
      <c r="H6628" s="2" t="s">
        <v>27623</v>
      </c>
      <c r="I6628" s="2" t="s">
        <v>49466</v>
      </c>
    </row>
    <row r="6629" spans="1:9" x14ac:dyDescent="0.25">
      <c r="A6629" s="2" t="s">
        <v>71915</v>
      </c>
      <c r="B6629" s="2" t="s">
        <v>71916</v>
      </c>
      <c r="C6629" s="5">
        <v>9710826.3990000002</v>
      </c>
      <c r="D6629" s="5">
        <v>752140.8014</v>
      </c>
      <c r="E6629" s="2" t="s">
        <v>4444</v>
      </c>
      <c r="F6629" s="2" t="s">
        <v>17387</v>
      </c>
      <c r="G6629" s="2">
        <v>1.00038699</v>
      </c>
      <c r="H6629" s="2" t="s">
        <v>27624</v>
      </c>
      <c r="I6629" s="2" t="s">
        <v>49467</v>
      </c>
    </row>
    <row r="6630" spans="1:9" x14ac:dyDescent="0.25">
      <c r="A6630" s="2" t="s">
        <v>71916</v>
      </c>
      <c r="B6630" s="2" t="s">
        <v>71917</v>
      </c>
      <c r="C6630" s="5">
        <v>9710824.2421000004</v>
      </c>
      <c r="D6630" s="5">
        <v>752138.1838</v>
      </c>
      <c r="E6630" s="2" t="s">
        <v>4445</v>
      </c>
      <c r="F6630" s="2" t="s">
        <v>15025</v>
      </c>
      <c r="G6630" s="2">
        <v>1.0003869700000001</v>
      </c>
      <c r="H6630" s="2" t="s">
        <v>27625</v>
      </c>
      <c r="I6630" s="2" t="s">
        <v>49468</v>
      </c>
    </row>
    <row r="6631" spans="1:9" x14ac:dyDescent="0.25">
      <c r="A6631" s="2" t="s">
        <v>71917</v>
      </c>
      <c r="B6631" s="2" t="s">
        <v>71918</v>
      </c>
      <c r="C6631" s="5">
        <v>9710824.6275999993</v>
      </c>
      <c r="D6631" s="5">
        <v>752135.57880000002</v>
      </c>
      <c r="E6631" s="2" t="s">
        <v>4446</v>
      </c>
      <c r="F6631" s="2" t="s">
        <v>17388</v>
      </c>
      <c r="G6631" s="2">
        <v>1.0003869599999999</v>
      </c>
      <c r="H6631" s="2" t="s">
        <v>27626</v>
      </c>
      <c r="I6631" s="2" t="s">
        <v>49469</v>
      </c>
    </row>
    <row r="6632" spans="1:9" x14ac:dyDescent="0.25">
      <c r="A6632" s="2" t="s">
        <v>71918</v>
      </c>
      <c r="B6632" s="2" t="s">
        <v>71919</v>
      </c>
      <c r="C6632" s="5">
        <v>9710824.5899999999</v>
      </c>
      <c r="D6632" s="5">
        <v>752132.08160000003</v>
      </c>
      <c r="E6632" s="2" t="s">
        <v>402</v>
      </c>
      <c r="F6632" s="2" t="s">
        <v>14309</v>
      </c>
      <c r="G6632" s="2">
        <v>1.0003869400000001</v>
      </c>
      <c r="H6632" s="2" t="s">
        <v>27627</v>
      </c>
      <c r="I6632" s="2" t="s">
        <v>49470</v>
      </c>
    </row>
    <row r="6633" spans="1:9" x14ac:dyDescent="0.25">
      <c r="A6633" s="2" t="s">
        <v>71919</v>
      </c>
      <c r="B6633" s="2" t="s">
        <v>71920</v>
      </c>
      <c r="C6633" s="5">
        <v>9710824.2521000002</v>
      </c>
      <c r="D6633" s="5">
        <v>752130.82079999999</v>
      </c>
      <c r="E6633" s="2" t="s">
        <v>4447</v>
      </c>
      <c r="F6633" s="2" t="s">
        <v>15777</v>
      </c>
      <c r="G6633" s="2">
        <v>1.0003869299999999</v>
      </c>
      <c r="H6633" s="2" t="s">
        <v>27628</v>
      </c>
      <c r="I6633" s="2" t="s">
        <v>49471</v>
      </c>
    </row>
    <row r="6634" spans="1:9" x14ac:dyDescent="0.25">
      <c r="A6634" s="2" t="s">
        <v>71920</v>
      </c>
      <c r="B6634" s="2" t="s">
        <v>71921</v>
      </c>
      <c r="C6634" s="5">
        <v>9710822.7839000002</v>
      </c>
      <c r="D6634" s="5">
        <v>752127.69200000004</v>
      </c>
      <c r="E6634" s="2" t="s">
        <v>4448</v>
      </c>
      <c r="F6634" s="2" t="s">
        <v>15421</v>
      </c>
      <c r="G6634" s="2">
        <v>1.00038691</v>
      </c>
      <c r="H6634" s="2" t="s">
        <v>27629</v>
      </c>
      <c r="I6634" s="2" t="s">
        <v>49472</v>
      </c>
    </row>
    <row r="6635" spans="1:9" x14ac:dyDescent="0.25">
      <c r="A6635" s="2" t="s">
        <v>71921</v>
      </c>
      <c r="B6635" s="2" t="s">
        <v>71922</v>
      </c>
      <c r="C6635" s="5">
        <v>9710824.5851000007</v>
      </c>
      <c r="D6635" s="5">
        <v>752125.87239999999</v>
      </c>
      <c r="E6635" s="2" t="s">
        <v>356</v>
      </c>
      <c r="F6635" s="2" t="s">
        <v>14326</v>
      </c>
      <c r="G6635" s="2">
        <v>1.0003869000000001</v>
      </c>
      <c r="H6635" s="2" t="s">
        <v>27630</v>
      </c>
      <c r="I6635" s="2" t="s">
        <v>49473</v>
      </c>
    </row>
    <row r="6636" spans="1:9" x14ac:dyDescent="0.25">
      <c r="A6636" s="2" t="s">
        <v>71922</v>
      </c>
      <c r="B6636" s="2" t="s">
        <v>71923</v>
      </c>
      <c r="C6636" s="5">
        <v>9710825.1559999995</v>
      </c>
      <c r="D6636" s="5">
        <v>752125.07559999998</v>
      </c>
      <c r="E6636" s="2" t="s">
        <v>345</v>
      </c>
      <c r="F6636" s="2" t="s">
        <v>14309</v>
      </c>
      <c r="G6636" s="2">
        <v>1.0003868899999999</v>
      </c>
      <c r="H6636" s="2" t="s">
        <v>27631</v>
      </c>
      <c r="I6636" s="2" t="s">
        <v>49474</v>
      </c>
    </row>
    <row r="6637" spans="1:9" x14ac:dyDescent="0.25">
      <c r="A6637" s="2" t="s">
        <v>71923</v>
      </c>
      <c r="B6637" s="2" t="s">
        <v>71924</v>
      </c>
      <c r="C6637" s="5">
        <v>9710825.6555000003</v>
      </c>
      <c r="D6637" s="5">
        <v>752123.86970000004</v>
      </c>
      <c r="E6637" s="2" t="s">
        <v>1573</v>
      </c>
      <c r="F6637" s="2" t="s">
        <v>14313</v>
      </c>
      <c r="G6637" s="2">
        <v>1.0003868899999999</v>
      </c>
      <c r="H6637" s="2" t="s">
        <v>27632</v>
      </c>
      <c r="I6637" s="2" t="s">
        <v>49475</v>
      </c>
    </row>
    <row r="6638" spans="1:9" x14ac:dyDescent="0.25">
      <c r="A6638" s="2" t="s">
        <v>71924</v>
      </c>
      <c r="B6638" s="2" t="s">
        <v>71925</v>
      </c>
      <c r="C6638" s="5">
        <v>9710825.8151999991</v>
      </c>
      <c r="D6638" s="5">
        <v>752122.24860000005</v>
      </c>
      <c r="E6638" s="2" t="s">
        <v>317</v>
      </c>
      <c r="F6638" s="2" t="s">
        <v>14309</v>
      </c>
      <c r="G6638" s="2">
        <v>1.00038687</v>
      </c>
      <c r="H6638" s="2" t="s">
        <v>27633</v>
      </c>
      <c r="I6638" s="2" t="s">
        <v>49476</v>
      </c>
    </row>
    <row r="6639" spans="1:9" x14ac:dyDescent="0.25">
      <c r="A6639" s="2" t="s">
        <v>71925</v>
      </c>
      <c r="B6639" s="2" t="s">
        <v>71926</v>
      </c>
      <c r="C6639" s="5">
        <v>9710825.5605999995</v>
      </c>
      <c r="D6639" s="5">
        <v>752120.96840000001</v>
      </c>
      <c r="E6639" s="2" t="s">
        <v>4449</v>
      </c>
      <c r="F6639" s="2" t="s">
        <v>14331</v>
      </c>
      <c r="G6639" s="2">
        <v>1.00038687</v>
      </c>
      <c r="H6639" s="2" t="s">
        <v>27634</v>
      </c>
      <c r="I6639" s="2" t="s">
        <v>49477</v>
      </c>
    </row>
    <row r="6640" spans="1:9" x14ac:dyDescent="0.25">
      <c r="A6640" s="2" t="s">
        <v>71926</v>
      </c>
      <c r="B6640" s="2" t="s">
        <v>71927</v>
      </c>
      <c r="C6640" s="5">
        <v>9710824.1410000008</v>
      </c>
      <c r="D6640" s="5">
        <v>752117.29020000005</v>
      </c>
      <c r="E6640" s="2" t="s">
        <v>4450</v>
      </c>
      <c r="F6640" s="2" t="s">
        <v>17389</v>
      </c>
      <c r="G6640" s="2">
        <v>1.00038684</v>
      </c>
      <c r="H6640" s="2" t="s">
        <v>27635</v>
      </c>
      <c r="I6640" s="2" t="s">
        <v>49478</v>
      </c>
    </row>
    <row r="6641" spans="1:9" x14ac:dyDescent="0.25">
      <c r="A6641" s="2" t="s">
        <v>71927</v>
      </c>
      <c r="B6641" s="2" t="s">
        <v>71928</v>
      </c>
      <c r="C6641" s="5">
        <v>9710822.1670999993</v>
      </c>
      <c r="D6641" s="5">
        <v>752114.45019999996</v>
      </c>
      <c r="E6641" s="2" t="s">
        <v>4451</v>
      </c>
      <c r="F6641" s="2" t="s">
        <v>17390</v>
      </c>
      <c r="G6641" s="2">
        <v>1.0003868300000001</v>
      </c>
      <c r="H6641" s="2" t="s">
        <v>27636</v>
      </c>
      <c r="I6641" s="2" t="s">
        <v>49479</v>
      </c>
    </row>
    <row r="6642" spans="1:9" x14ac:dyDescent="0.25">
      <c r="A6642" s="2" t="s">
        <v>71928</v>
      </c>
      <c r="B6642" s="2" t="s">
        <v>71929</v>
      </c>
      <c r="C6642" s="5">
        <v>9710822.5529999994</v>
      </c>
      <c r="D6642" s="5">
        <v>752107.11979999999</v>
      </c>
      <c r="E6642" s="2" t="s">
        <v>4452</v>
      </c>
      <c r="F6642" s="2" t="s">
        <v>17391</v>
      </c>
      <c r="G6642" s="2">
        <v>1.0003867799999999</v>
      </c>
      <c r="H6642" s="2" t="s">
        <v>27637</v>
      </c>
      <c r="I6642" s="2" t="s">
        <v>49480</v>
      </c>
    </row>
    <row r="6643" spans="1:9" x14ac:dyDescent="0.25">
      <c r="A6643" s="2" t="s">
        <v>71929</v>
      </c>
      <c r="B6643" s="2" t="s">
        <v>71930</v>
      </c>
      <c r="C6643" s="5">
        <v>9710821.5424000006</v>
      </c>
      <c r="D6643" s="5">
        <v>752099.2818</v>
      </c>
      <c r="E6643" s="2" t="s">
        <v>4453</v>
      </c>
      <c r="F6643" s="2" t="s">
        <v>17392</v>
      </c>
      <c r="G6643" s="2">
        <v>1.00038673</v>
      </c>
      <c r="H6643" s="2" t="s">
        <v>27638</v>
      </c>
      <c r="I6643" s="2" t="s">
        <v>49481</v>
      </c>
    </row>
    <row r="6644" spans="1:9" x14ac:dyDescent="0.25">
      <c r="A6644" s="2" t="s">
        <v>71930</v>
      </c>
      <c r="B6644" s="2" t="s">
        <v>71931</v>
      </c>
      <c r="C6644" s="5">
        <v>9710822.5858999994</v>
      </c>
      <c r="D6644" s="5">
        <v>752097.28980000003</v>
      </c>
      <c r="E6644" s="2" t="s">
        <v>4454</v>
      </c>
      <c r="F6644" s="2" t="s">
        <v>17393</v>
      </c>
      <c r="G6644" s="2">
        <v>1.0003867200000001</v>
      </c>
      <c r="H6644" s="2" t="s">
        <v>27639</v>
      </c>
      <c r="I6644" s="2" t="s">
        <v>49482</v>
      </c>
    </row>
    <row r="6645" spans="1:9" x14ac:dyDescent="0.25">
      <c r="A6645" s="2" t="s">
        <v>71931</v>
      </c>
      <c r="B6645" s="2" t="s">
        <v>71932</v>
      </c>
      <c r="C6645" s="5">
        <v>9710825.4918000009</v>
      </c>
      <c r="D6645" s="5">
        <v>752094.71279999998</v>
      </c>
      <c r="E6645" s="2" t="s">
        <v>4455</v>
      </c>
      <c r="F6645" s="2" t="s">
        <v>17394</v>
      </c>
      <c r="G6645" s="2">
        <v>1.0003867</v>
      </c>
      <c r="H6645" s="2" t="s">
        <v>27640</v>
      </c>
      <c r="I6645" s="2" t="s">
        <v>49483</v>
      </c>
    </row>
    <row r="6646" spans="1:9" x14ac:dyDescent="0.25">
      <c r="A6646" s="2" t="s">
        <v>71932</v>
      </c>
      <c r="B6646" s="2" t="s">
        <v>71933</v>
      </c>
      <c r="C6646" s="5">
        <v>9710828.6914000008</v>
      </c>
      <c r="D6646" s="5">
        <v>752091.37730000005</v>
      </c>
      <c r="E6646" s="2" t="s">
        <v>345</v>
      </c>
      <c r="F6646" s="2" t="s">
        <v>14308</v>
      </c>
      <c r="G6646" s="2">
        <v>1.0003866800000001</v>
      </c>
      <c r="H6646" s="2" t="s">
        <v>27641</v>
      </c>
      <c r="I6646" s="2" t="s">
        <v>49484</v>
      </c>
    </row>
    <row r="6647" spans="1:9" x14ac:dyDescent="0.25">
      <c r="A6647" s="2" t="s">
        <v>71933</v>
      </c>
      <c r="B6647" s="2" t="s">
        <v>71934</v>
      </c>
      <c r="C6647" s="5">
        <v>9710829.4378999993</v>
      </c>
      <c r="D6647" s="5">
        <v>752089.57490000001</v>
      </c>
      <c r="E6647" s="2" t="s">
        <v>1608</v>
      </c>
      <c r="F6647" s="2" t="s">
        <v>14313</v>
      </c>
      <c r="G6647" s="2">
        <v>1.0003866699999999</v>
      </c>
      <c r="H6647" s="2" t="s">
        <v>27642</v>
      </c>
      <c r="I6647" s="2" t="s">
        <v>49485</v>
      </c>
    </row>
    <row r="6648" spans="1:9" x14ac:dyDescent="0.25">
      <c r="A6648" s="2" t="s">
        <v>71934</v>
      </c>
      <c r="B6648" s="2" t="s">
        <v>71935</v>
      </c>
      <c r="C6648" s="5">
        <v>9710829.4912</v>
      </c>
      <c r="D6648" s="5">
        <v>752087.94680000003</v>
      </c>
      <c r="E6648" s="2" t="s">
        <v>4456</v>
      </c>
      <c r="F6648" s="2" t="s">
        <v>16836</v>
      </c>
      <c r="G6648" s="2">
        <v>1.00038666</v>
      </c>
      <c r="H6648" s="2" t="s">
        <v>27643</v>
      </c>
      <c r="I6648" s="2" t="s">
        <v>49486</v>
      </c>
    </row>
    <row r="6649" spans="1:9" x14ac:dyDescent="0.25">
      <c r="A6649" s="2" t="s">
        <v>71935</v>
      </c>
      <c r="B6649" s="2" t="s">
        <v>71936</v>
      </c>
      <c r="C6649" s="5">
        <v>9710828.4234999996</v>
      </c>
      <c r="D6649" s="5">
        <v>752084.20680000004</v>
      </c>
      <c r="E6649" s="2" t="s">
        <v>449</v>
      </c>
      <c r="F6649" s="2" t="s">
        <v>14309</v>
      </c>
      <c r="G6649" s="2">
        <v>1.0003866400000001</v>
      </c>
      <c r="H6649" s="2" t="s">
        <v>27644</v>
      </c>
      <c r="I6649" s="2" t="s">
        <v>49487</v>
      </c>
    </row>
    <row r="6650" spans="1:9" x14ac:dyDescent="0.25">
      <c r="A6650" s="2" t="s">
        <v>71936</v>
      </c>
      <c r="B6650" s="2" t="s">
        <v>71937</v>
      </c>
      <c r="C6650" s="5">
        <v>9710827.6984000001</v>
      </c>
      <c r="D6650" s="5">
        <v>752083.12150000001</v>
      </c>
      <c r="E6650" s="2" t="s">
        <v>4457</v>
      </c>
      <c r="F6650" s="2" t="s">
        <v>17395</v>
      </c>
      <c r="G6650" s="2">
        <v>1.0003866299999999</v>
      </c>
      <c r="H6650" s="2" t="s">
        <v>27645</v>
      </c>
      <c r="I6650" s="2" t="s">
        <v>49488</v>
      </c>
    </row>
    <row r="6651" spans="1:9" x14ac:dyDescent="0.25">
      <c r="A6651" s="2" t="s">
        <v>71937</v>
      </c>
      <c r="B6651" s="2" t="s">
        <v>71938</v>
      </c>
      <c r="C6651" s="5">
        <v>9710826.8572000004</v>
      </c>
      <c r="D6651" s="5">
        <v>752082.35930000001</v>
      </c>
      <c r="E6651" s="2" t="s">
        <v>4458</v>
      </c>
      <c r="F6651" s="2" t="s">
        <v>14381</v>
      </c>
      <c r="G6651" s="2">
        <v>1.0003866299999999</v>
      </c>
      <c r="H6651" s="2" t="s">
        <v>27646</v>
      </c>
      <c r="I6651" s="2" t="s">
        <v>49489</v>
      </c>
    </row>
    <row r="6652" spans="1:9" x14ac:dyDescent="0.25">
      <c r="A6652" s="2" t="s">
        <v>71938</v>
      </c>
      <c r="B6652" s="2" t="s">
        <v>71939</v>
      </c>
      <c r="C6652" s="5">
        <v>9710826.7151999995</v>
      </c>
      <c r="D6652" s="5">
        <v>752079.22210000001</v>
      </c>
      <c r="E6652" s="2" t="s">
        <v>4459</v>
      </c>
      <c r="F6652" s="2" t="s">
        <v>17307</v>
      </c>
      <c r="G6652" s="2">
        <v>1.0003866100000001</v>
      </c>
      <c r="H6652" s="2" t="s">
        <v>27647</v>
      </c>
      <c r="I6652" s="2" t="s">
        <v>49490</v>
      </c>
    </row>
    <row r="6653" spans="1:9" x14ac:dyDescent="0.25">
      <c r="A6653" s="2" t="s">
        <v>71939</v>
      </c>
      <c r="B6653" s="2" t="s">
        <v>71940</v>
      </c>
      <c r="C6653" s="5">
        <v>9710825.5011</v>
      </c>
      <c r="D6653" s="5">
        <v>752073.90509999997</v>
      </c>
      <c r="E6653" s="2" t="s">
        <v>403</v>
      </c>
      <c r="F6653" s="2" t="s">
        <v>14308</v>
      </c>
      <c r="G6653" s="2">
        <v>1.0003865700000001</v>
      </c>
      <c r="H6653" s="2" t="s">
        <v>27648</v>
      </c>
      <c r="I6653" s="2" t="s">
        <v>49491</v>
      </c>
    </row>
    <row r="6654" spans="1:9" x14ac:dyDescent="0.25">
      <c r="A6654" s="2" t="s">
        <v>71940</v>
      </c>
      <c r="B6654" s="2" t="s">
        <v>71941</v>
      </c>
      <c r="C6654" s="5">
        <v>9710824.5256999992</v>
      </c>
      <c r="D6654" s="5">
        <v>752072.21550000005</v>
      </c>
      <c r="E6654" s="2" t="s">
        <v>4460</v>
      </c>
      <c r="F6654" s="2" t="s">
        <v>14931</v>
      </c>
      <c r="G6654" s="2">
        <v>1.0003865599999999</v>
      </c>
      <c r="H6654" s="2" t="s">
        <v>27649</v>
      </c>
      <c r="I6654" s="2" t="s">
        <v>49492</v>
      </c>
    </row>
    <row r="6655" spans="1:9" x14ac:dyDescent="0.25">
      <c r="A6655" s="2" t="s">
        <v>71941</v>
      </c>
      <c r="B6655" s="2" t="s">
        <v>71942</v>
      </c>
      <c r="C6655" s="5">
        <v>9710823.0953000002</v>
      </c>
      <c r="D6655" s="5">
        <v>752071.0906</v>
      </c>
      <c r="E6655" s="2" t="s">
        <v>4461</v>
      </c>
      <c r="F6655" s="2" t="s">
        <v>15870</v>
      </c>
      <c r="G6655" s="2">
        <v>1.0003865599999999</v>
      </c>
      <c r="H6655" s="2" t="s">
        <v>27650</v>
      </c>
      <c r="I6655" s="2" t="s">
        <v>49493</v>
      </c>
    </row>
    <row r="6656" spans="1:9" x14ac:dyDescent="0.25">
      <c r="A6656" s="2" t="s">
        <v>71942</v>
      </c>
      <c r="B6656" s="2" t="s">
        <v>71943</v>
      </c>
      <c r="C6656" s="5">
        <v>9710823.1886999998</v>
      </c>
      <c r="D6656" s="5">
        <v>752069.56350000005</v>
      </c>
      <c r="E6656" s="2" t="s">
        <v>246</v>
      </c>
      <c r="F6656" s="2" t="s">
        <v>14309</v>
      </c>
      <c r="G6656" s="2">
        <v>1.00038655</v>
      </c>
      <c r="H6656" s="2" t="s">
        <v>27651</v>
      </c>
      <c r="I6656" s="2" t="s">
        <v>49494</v>
      </c>
    </row>
    <row r="6657" spans="1:9" x14ac:dyDescent="0.25">
      <c r="A6657" s="2" t="s">
        <v>71943</v>
      </c>
      <c r="B6657" s="2" t="s">
        <v>71944</v>
      </c>
      <c r="C6657" s="5">
        <v>9710823.0184000004</v>
      </c>
      <c r="D6657" s="5">
        <v>752068.26939999999</v>
      </c>
      <c r="E6657" s="2" t="s">
        <v>4462</v>
      </c>
      <c r="F6657" s="2" t="s">
        <v>17396</v>
      </c>
      <c r="G6657" s="2">
        <v>1.00038654</v>
      </c>
      <c r="H6657" s="2" t="s">
        <v>27652</v>
      </c>
      <c r="I6657" s="2" t="s">
        <v>49495</v>
      </c>
    </row>
    <row r="6658" spans="1:9" x14ac:dyDescent="0.25">
      <c r="A6658" s="2" t="s">
        <v>71944</v>
      </c>
      <c r="B6658" s="2" t="s">
        <v>71945</v>
      </c>
      <c r="C6658" s="5">
        <v>9710819.6116000004</v>
      </c>
      <c r="D6658" s="5">
        <v>752059.58869999996</v>
      </c>
      <c r="E6658" s="2" t="s">
        <v>4463</v>
      </c>
      <c r="F6658" s="2" t="s">
        <v>17397</v>
      </c>
      <c r="G6658" s="2">
        <v>1.00038648</v>
      </c>
      <c r="H6658" s="2" t="s">
        <v>27653</v>
      </c>
      <c r="I6658" s="2" t="s">
        <v>49496</v>
      </c>
    </row>
    <row r="6659" spans="1:9" x14ac:dyDescent="0.25">
      <c r="A6659" s="2" t="s">
        <v>71945</v>
      </c>
      <c r="B6659" s="2" t="s">
        <v>71946</v>
      </c>
      <c r="C6659" s="5">
        <v>9710821.2851</v>
      </c>
      <c r="D6659" s="5">
        <v>752057.29980000004</v>
      </c>
      <c r="E6659" s="2" t="s">
        <v>269</v>
      </c>
      <c r="F6659" s="2" t="s">
        <v>14309</v>
      </c>
      <c r="G6659" s="2">
        <v>1.00038647</v>
      </c>
      <c r="H6659" s="2" t="s">
        <v>27654</v>
      </c>
      <c r="I6659" s="2" t="s">
        <v>49497</v>
      </c>
    </row>
    <row r="6660" spans="1:9" x14ac:dyDescent="0.25">
      <c r="A6660" s="2" t="s">
        <v>71946</v>
      </c>
      <c r="B6660" s="2" t="s">
        <v>71947</v>
      </c>
      <c r="C6660" s="5">
        <v>9710821.7046000008</v>
      </c>
      <c r="D6660" s="5">
        <v>752056.0638</v>
      </c>
      <c r="E6660" s="2" t="s">
        <v>1573</v>
      </c>
      <c r="F6660" s="2" t="s">
        <v>14326</v>
      </c>
      <c r="G6660" s="2">
        <v>1.0003864600000001</v>
      </c>
      <c r="H6660" s="2" t="s">
        <v>27655</v>
      </c>
      <c r="I6660" s="2" t="s">
        <v>49498</v>
      </c>
    </row>
    <row r="6661" spans="1:9" x14ac:dyDescent="0.25">
      <c r="A6661" s="2" t="s">
        <v>71947</v>
      </c>
      <c r="B6661" s="2" t="s">
        <v>71948</v>
      </c>
      <c r="C6661" s="5">
        <v>9710821.8006999996</v>
      </c>
      <c r="D6661" s="5">
        <v>752055.08840000001</v>
      </c>
      <c r="E6661" s="2" t="s">
        <v>246</v>
      </c>
      <c r="F6661" s="2" t="s">
        <v>14309</v>
      </c>
      <c r="G6661" s="2">
        <v>1.0003864600000001</v>
      </c>
      <c r="H6661" s="2" t="s">
        <v>27656</v>
      </c>
      <c r="I6661" s="2" t="s">
        <v>49499</v>
      </c>
    </row>
    <row r="6662" spans="1:9" x14ac:dyDescent="0.25">
      <c r="A6662" s="2" t="s">
        <v>71948</v>
      </c>
      <c r="B6662" s="2" t="s">
        <v>71949</v>
      </c>
      <c r="C6662" s="5">
        <v>9710821.6303000003</v>
      </c>
      <c r="D6662" s="5">
        <v>752053.79429999995</v>
      </c>
      <c r="E6662" s="2" t="s">
        <v>4464</v>
      </c>
      <c r="F6662" s="2" t="s">
        <v>14397</v>
      </c>
      <c r="G6662" s="2">
        <v>1.0003864499999999</v>
      </c>
      <c r="H6662" s="2" t="s">
        <v>27657</v>
      </c>
      <c r="I6662" s="2" t="s">
        <v>49500</v>
      </c>
    </row>
    <row r="6663" spans="1:9" x14ac:dyDescent="0.25">
      <c r="A6663" s="2" t="s">
        <v>71949</v>
      </c>
      <c r="B6663" s="2" t="s">
        <v>71950</v>
      </c>
      <c r="C6663" s="5">
        <v>9710820.1695000008</v>
      </c>
      <c r="D6663" s="5">
        <v>752049.38340000005</v>
      </c>
      <c r="E6663" s="2" t="s">
        <v>4465</v>
      </c>
      <c r="F6663" s="2" t="s">
        <v>17398</v>
      </c>
      <c r="G6663" s="2">
        <v>1.0003864200000001</v>
      </c>
      <c r="H6663" s="2" t="s">
        <v>27658</v>
      </c>
      <c r="I6663" s="2" t="s">
        <v>49501</v>
      </c>
    </row>
    <row r="6664" spans="1:9" x14ac:dyDescent="0.25">
      <c r="A6664" s="2" t="s">
        <v>71950</v>
      </c>
      <c r="B6664" s="2" t="s">
        <v>71951</v>
      </c>
      <c r="C6664" s="5">
        <v>9710820.0201999992</v>
      </c>
      <c r="D6664" s="5">
        <v>752046.6949</v>
      </c>
      <c r="E6664" s="2" t="s">
        <v>4466</v>
      </c>
      <c r="F6664" s="2" t="s">
        <v>17399</v>
      </c>
      <c r="G6664" s="2">
        <v>1.0003864</v>
      </c>
      <c r="H6664" s="2" t="s">
        <v>27659</v>
      </c>
      <c r="I6664" s="2" t="s">
        <v>49502</v>
      </c>
    </row>
    <row r="6665" spans="1:9" x14ac:dyDescent="0.25">
      <c r="A6665" s="2" t="s">
        <v>71951</v>
      </c>
      <c r="B6665" s="2" t="s">
        <v>71952</v>
      </c>
      <c r="C6665" s="5">
        <v>9710820.2037000004</v>
      </c>
      <c r="D6665" s="5">
        <v>752039.6912</v>
      </c>
      <c r="E6665" s="2" t="s">
        <v>4467</v>
      </c>
      <c r="F6665" s="2" t="s">
        <v>17400</v>
      </c>
      <c r="G6665" s="2">
        <v>1.00038636</v>
      </c>
      <c r="H6665" s="2" t="s">
        <v>27660</v>
      </c>
      <c r="I6665" s="2" t="s">
        <v>49503</v>
      </c>
    </row>
    <row r="6666" spans="1:9" x14ac:dyDescent="0.25">
      <c r="A6666" s="2" t="s">
        <v>71952</v>
      </c>
      <c r="B6666" s="2" t="s">
        <v>71953</v>
      </c>
      <c r="C6666" s="5">
        <v>9710818.9064000007</v>
      </c>
      <c r="D6666" s="5">
        <v>752034.33550000004</v>
      </c>
      <c r="E6666" s="2" t="s">
        <v>4468</v>
      </c>
      <c r="F6666" s="2" t="s">
        <v>14402</v>
      </c>
      <c r="G6666" s="2">
        <v>1.00038633</v>
      </c>
      <c r="H6666" s="2" t="s">
        <v>27661</v>
      </c>
      <c r="I6666" s="2" t="s">
        <v>49504</v>
      </c>
    </row>
    <row r="6667" spans="1:9" x14ac:dyDescent="0.25">
      <c r="A6667" s="2" t="s">
        <v>71953</v>
      </c>
      <c r="B6667" s="2" t="s">
        <v>71954</v>
      </c>
      <c r="C6667" s="5">
        <v>9710819.2123000007</v>
      </c>
      <c r="D6667" s="5">
        <v>752031.81880000001</v>
      </c>
      <c r="E6667" s="2" t="s">
        <v>1620</v>
      </c>
      <c r="F6667" s="2" t="s">
        <v>14326</v>
      </c>
      <c r="G6667" s="2">
        <v>1.0003863099999999</v>
      </c>
      <c r="H6667" s="2" t="s">
        <v>27662</v>
      </c>
      <c r="I6667" s="2" t="s">
        <v>49505</v>
      </c>
    </row>
    <row r="6668" spans="1:9" x14ac:dyDescent="0.25">
      <c r="A6668" s="2" t="s">
        <v>71954</v>
      </c>
      <c r="B6668" s="2" t="s">
        <v>71955</v>
      </c>
      <c r="C6668" s="5">
        <v>9710819.1801999994</v>
      </c>
      <c r="D6668" s="5">
        <v>752030.83920000005</v>
      </c>
      <c r="E6668" s="2" t="s">
        <v>1510</v>
      </c>
      <c r="F6668" s="2" t="s">
        <v>14326</v>
      </c>
      <c r="G6668" s="2">
        <v>1.0003863</v>
      </c>
      <c r="H6668" s="2" t="s">
        <v>27663</v>
      </c>
      <c r="I6668" s="2" t="s">
        <v>49506</v>
      </c>
    </row>
    <row r="6669" spans="1:9" x14ac:dyDescent="0.25">
      <c r="A6669" s="2" t="s">
        <v>71955</v>
      </c>
      <c r="B6669" s="2" t="s">
        <v>71956</v>
      </c>
      <c r="C6669" s="5">
        <v>9710818.9575999994</v>
      </c>
      <c r="D6669" s="5">
        <v>752029.88459999999</v>
      </c>
      <c r="E6669" s="2" t="s">
        <v>4469</v>
      </c>
      <c r="F6669" s="2" t="s">
        <v>17275</v>
      </c>
      <c r="G6669" s="2">
        <v>1.0003863</v>
      </c>
      <c r="H6669" s="2" t="s">
        <v>27664</v>
      </c>
      <c r="I6669" s="2" t="s">
        <v>49507</v>
      </c>
    </row>
    <row r="6670" spans="1:9" x14ac:dyDescent="0.25">
      <c r="A6670" s="2" t="s">
        <v>71956</v>
      </c>
      <c r="B6670" s="2" t="s">
        <v>71957</v>
      </c>
      <c r="C6670" s="5">
        <v>9710816.9439000003</v>
      </c>
      <c r="D6670" s="5">
        <v>752025.09100000001</v>
      </c>
      <c r="E6670" s="2" t="s">
        <v>4470</v>
      </c>
      <c r="F6670" s="2" t="s">
        <v>17401</v>
      </c>
      <c r="G6670" s="2">
        <v>1.0003862699999999</v>
      </c>
      <c r="H6670" s="2" t="s">
        <v>27665</v>
      </c>
      <c r="I6670" s="2" t="s">
        <v>49508</v>
      </c>
    </row>
    <row r="6671" spans="1:9" x14ac:dyDescent="0.25">
      <c r="A6671" s="2" t="s">
        <v>71957</v>
      </c>
      <c r="B6671" s="2" t="s">
        <v>71958</v>
      </c>
      <c r="C6671" s="5">
        <v>9710816.2058000006</v>
      </c>
      <c r="D6671" s="5">
        <v>752017.55359999998</v>
      </c>
      <c r="E6671" s="2" t="s">
        <v>4471</v>
      </c>
      <c r="F6671" s="2" t="s">
        <v>15699</v>
      </c>
      <c r="G6671" s="2">
        <v>1.00038622</v>
      </c>
      <c r="H6671" s="2" t="s">
        <v>27666</v>
      </c>
      <c r="I6671" s="2" t="s">
        <v>49509</v>
      </c>
    </row>
    <row r="6672" spans="1:9" x14ac:dyDescent="0.25">
      <c r="A6672" s="2" t="s">
        <v>71958</v>
      </c>
      <c r="B6672" s="2" t="s">
        <v>71959</v>
      </c>
      <c r="C6672" s="5">
        <v>9710814.8883999996</v>
      </c>
      <c r="D6672" s="5">
        <v>752011.75670000003</v>
      </c>
      <c r="E6672" s="2" t="s">
        <v>4472</v>
      </c>
      <c r="F6672" s="2" t="s">
        <v>17402</v>
      </c>
      <c r="G6672" s="2">
        <v>1.00038619</v>
      </c>
      <c r="H6672" s="2" t="s">
        <v>27667</v>
      </c>
      <c r="I6672" s="2" t="s">
        <v>49510</v>
      </c>
    </row>
    <row r="6673" spans="1:9" x14ac:dyDescent="0.25">
      <c r="A6673" s="2" t="s">
        <v>71959</v>
      </c>
      <c r="B6673" s="2" t="s">
        <v>71960</v>
      </c>
      <c r="C6673" s="5">
        <v>9710812.9569000006</v>
      </c>
      <c r="D6673" s="5">
        <v>752006.67509999999</v>
      </c>
      <c r="E6673" s="2" t="s">
        <v>4473</v>
      </c>
      <c r="F6673" s="2" t="s">
        <v>16612</v>
      </c>
      <c r="G6673" s="2">
        <v>1.00038615</v>
      </c>
      <c r="H6673" s="2" t="s">
        <v>27668</v>
      </c>
      <c r="I6673" s="2" t="s">
        <v>49511</v>
      </c>
    </row>
    <row r="6674" spans="1:9" x14ac:dyDescent="0.25">
      <c r="A6674" s="2" t="s">
        <v>71960</v>
      </c>
      <c r="B6674" s="2" t="s">
        <v>71961</v>
      </c>
      <c r="C6674" s="5">
        <v>9710811.3272999991</v>
      </c>
      <c r="D6674" s="5">
        <v>752004.35970000003</v>
      </c>
      <c r="E6674" s="2" t="s">
        <v>4474</v>
      </c>
      <c r="F6674" s="2" t="s">
        <v>15366</v>
      </c>
      <c r="G6674" s="2">
        <v>1.00038614</v>
      </c>
      <c r="H6674" s="2" t="s">
        <v>27669</v>
      </c>
      <c r="I6674" s="2" t="s">
        <v>49512</v>
      </c>
    </row>
    <row r="6675" spans="1:9" x14ac:dyDescent="0.25">
      <c r="A6675" s="2" t="s">
        <v>71961</v>
      </c>
      <c r="B6675" s="2" t="s">
        <v>71962</v>
      </c>
      <c r="C6675" s="5">
        <v>9710810.8980999999</v>
      </c>
      <c r="D6675" s="5">
        <v>752002.47100000002</v>
      </c>
      <c r="E6675" s="2" t="s">
        <v>4475</v>
      </c>
      <c r="F6675" s="2" t="s">
        <v>17403</v>
      </c>
      <c r="G6675" s="2">
        <v>1.0003861300000001</v>
      </c>
      <c r="H6675" s="2" t="s">
        <v>27670</v>
      </c>
      <c r="I6675" s="2" t="s">
        <v>49513</v>
      </c>
    </row>
    <row r="6676" spans="1:9" x14ac:dyDescent="0.25">
      <c r="A6676" s="2" t="s">
        <v>71962</v>
      </c>
      <c r="B6676" s="2" t="s">
        <v>71963</v>
      </c>
      <c r="C6676" s="5">
        <v>9710812.1122999992</v>
      </c>
      <c r="D6676" s="5">
        <v>751999.07649999997</v>
      </c>
      <c r="E6676" s="2" t="s">
        <v>4476</v>
      </c>
      <c r="F6676" s="2" t="s">
        <v>17404</v>
      </c>
      <c r="G6676" s="2">
        <v>1.00038611</v>
      </c>
      <c r="H6676" s="2" t="s">
        <v>27671</v>
      </c>
      <c r="I6676" s="2" t="s">
        <v>49514</v>
      </c>
    </row>
    <row r="6677" spans="1:9" x14ac:dyDescent="0.25">
      <c r="A6677" s="2" t="s">
        <v>71963</v>
      </c>
      <c r="B6677" s="2" t="s">
        <v>71964</v>
      </c>
      <c r="C6677" s="5">
        <v>9710812.8775999993</v>
      </c>
      <c r="D6677" s="5">
        <v>751993.42</v>
      </c>
      <c r="E6677" s="2" t="s">
        <v>317</v>
      </c>
      <c r="F6677" s="2" t="s">
        <v>14308</v>
      </c>
      <c r="G6677" s="2">
        <v>1.00038607</v>
      </c>
      <c r="H6677" s="2" t="s">
        <v>27672</v>
      </c>
      <c r="I6677" s="2" t="s">
        <v>49515</v>
      </c>
    </row>
    <row r="6678" spans="1:9" x14ac:dyDescent="0.25">
      <c r="A6678" s="2" t="s">
        <v>71964</v>
      </c>
      <c r="B6678" s="2" t="s">
        <v>71965</v>
      </c>
      <c r="C6678" s="5">
        <v>9710812.4969999995</v>
      </c>
      <c r="D6678" s="5">
        <v>751991.50659999996</v>
      </c>
      <c r="E6678" s="2" t="s">
        <v>295</v>
      </c>
      <c r="F6678" s="2" t="s">
        <v>14326</v>
      </c>
      <c r="G6678" s="2">
        <v>1.0003860600000001</v>
      </c>
      <c r="H6678" s="2" t="s">
        <v>27673</v>
      </c>
      <c r="I6678" s="2" t="s">
        <v>49516</v>
      </c>
    </row>
    <row r="6679" spans="1:9" x14ac:dyDescent="0.25">
      <c r="A6679" s="2" t="s">
        <v>71965</v>
      </c>
      <c r="B6679" s="2" t="s">
        <v>71966</v>
      </c>
      <c r="C6679" s="5">
        <v>9710812.0350000001</v>
      </c>
      <c r="D6679" s="5">
        <v>751990.64210000006</v>
      </c>
      <c r="E6679" s="2" t="s">
        <v>4477</v>
      </c>
      <c r="F6679" s="2" t="s">
        <v>17405</v>
      </c>
      <c r="G6679" s="2">
        <v>1.0003860499999999</v>
      </c>
      <c r="H6679" s="2" t="s">
        <v>27674</v>
      </c>
      <c r="I6679" s="2" t="s">
        <v>49517</v>
      </c>
    </row>
    <row r="6680" spans="1:9" x14ac:dyDescent="0.25">
      <c r="A6680" s="2" t="s">
        <v>71966</v>
      </c>
      <c r="B6680" s="2" t="s">
        <v>71967</v>
      </c>
      <c r="C6680" s="5">
        <v>9710810.6583999991</v>
      </c>
      <c r="D6680" s="5">
        <v>751988.79429999995</v>
      </c>
      <c r="E6680" s="2" t="s">
        <v>4478</v>
      </c>
      <c r="F6680" s="2" t="s">
        <v>15753</v>
      </c>
      <c r="G6680" s="2">
        <v>1.00038604</v>
      </c>
      <c r="H6680" s="2" t="s">
        <v>27675</v>
      </c>
      <c r="I6680" s="2" t="s">
        <v>49518</v>
      </c>
    </row>
    <row r="6681" spans="1:9" x14ac:dyDescent="0.25">
      <c r="A6681" s="2" t="s">
        <v>71967</v>
      </c>
      <c r="B6681" s="2" t="s">
        <v>71968</v>
      </c>
      <c r="C6681" s="5">
        <v>9710810.2721999995</v>
      </c>
      <c r="D6681" s="5">
        <v>751987.40410000004</v>
      </c>
      <c r="E6681" s="2" t="s">
        <v>4479</v>
      </c>
      <c r="F6681" s="2" t="s">
        <v>17406</v>
      </c>
      <c r="G6681" s="2">
        <v>1.00038603</v>
      </c>
      <c r="H6681" s="2" t="s">
        <v>27676</v>
      </c>
      <c r="I6681" s="2" t="s">
        <v>49519</v>
      </c>
    </row>
    <row r="6682" spans="1:9" x14ac:dyDescent="0.25">
      <c r="A6682" s="2" t="s">
        <v>71968</v>
      </c>
      <c r="B6682" s="2" t="s">
        <v>71969</v>
      </c>
      <c r="C6682" s="5">
        <v>9710811.0822999999</v>
      </c>
      <c r="D6682" s="5">
        <v>751983.83239999996</v>
      </c>
      <c r="E6682" s="2" t="s">
        <v>1620</v>
      </c>
      <c r="F6682" s="2" t="s">
        <v>14326</v>
      </c>
      <c r="G6682" s="2">
        <v>1.0003860099999999</v>
      </c>
      <c r="H6682" s="2" t="s">
        <v>27677</v>
      </c>
      <c r="I6682" s="2" t="s">
        <v>49520</v>
      </c>
    </row>
    <row r="6683" spans="1:9" x14ac:dyDescent="0.25">
      <c r="A6683" s="2" t="s">
        <v>71969</v>
      </c>
      <c r="B6683" s="2" t="s">
        <v>71970</v>
      </c>
      <c r="C6683" s="5">
        <v>9710811.0502000004</v>
      </c>
      <c r="D6683" s="5">
        <v>751982.85279999999</v>
      </c>
      <c r="E6683" s="2" t="s">
        <v>4480</v>
      </c>
      <c r="F6683" s="2" t="s">
        <v>16221</v>
      </c>
      <c r="G6683" s="2">
        <v>1.0003860099999999</v>
      </c>
      <c r="H6683" s="2" t="s">
        <v>27678</v>
      </c>
      <c r="I6683" s="2" t="s">
        <v>49521</v>
      </c>
    </row>
    <row r="6684" spans="1:9" x14ac:dyDescent="0.25">
      <c r="A6684" s="2" t="s">
        <v>71970</v>
      </c>
      <c r="B6684" s="2" t="s">
        <v>71971</v>
      </c>
      <c r="C6684" s="5">
        <v>9710810.5690000001</v>
      </c>
      <c r="D6684" s="5">
        <v>751980.39029999997</v>
      </c>
      <c r="E6684" s="2" t="s">
        <v>4481</v>
      </c>
      <c r="F6684" s="2" t="s">
        <v>17407</v>
      </c>
      <c r="G6684" s="2">
        <v>1.0003859900000001</v>
      </c>
      <c r="H6684" s="2" t="s">
        <v>27679</v>
      </c>
      <c r="I6684" s="2" t="s">
        <v>49522</v>
      </c>
    </row>
    <row r="6685" spans="1:9" x14ac:dyDescent="0.25">
      <c r="A6685" s="2" t="s">
        <v>71971</v>
      </c>
      <c r="B6685" s="2" t="s">
        <v>71972</v>
      </c>
      <c r="C6685" s="5">
        <v>9710811.6877999995</v>
      </c>
      <c r="D6685" s="5">
        <v>751972.20279999997</v>
      </c>
      <c r="E6685" s="2" t="s">
        <v>4482</v>
      </c>
      <c r="F6685" s="2" t="s">
        <v>17408</v>
      </c>
      <c r="G6685" s="2">
        <v>1.0003859399999999</v>
      </c>
      <c r="H6685" s="2" t="s">
        <v>27680</v>
      </c>
      <c r="I6685" s="2" t="s">
        <v>49523</v>
      </c>
    </row>
    <row r="6686" spans="1:9" x14ac:dyDescent="0.25">
      <c r="A6686" s="2" t="s">
        <v>71972</v>
      </c>
      <c r="B6686" s="2" t="s">
        <v>71973</v>
      </c>
      <c r="C6686" s="5">
        <v>9710811.0903999992</v>
      </c>
      <c r="D6686" s="5">
        <v>751958.95440000005</v>
      </c>
      <c r="E6686" s="2" t="s">
        <v>4483</v>
      </c>
      <c r="F6686" s="2" t="s">
        <v>15465</v>
      </c>
      <c r="G6686" s="2">
        <v>1.00038586</v>
      </c>
      <c r="H6686" s="2" t="s">
        <v>27681</v>
      </c>
      <c r="I6686" s="2" t="s">
        <v>49524</v>
      </c>
    </row>
    <row r="6687" spans="1:9" x14ac:dyDescent="0.25">
      <c r="A6687" s="2" t="s">
        <v>71973</v>
      </c>
      <c r="B6687" s="2" t="s">
        <v>71974</v>
      </c>
      <c r="C6687" s="5">
        <v>9710810.7276000008</v>
      </c>
      <c r="D6687" s="5">
        <v>751955.88089999999</v>
      </c>
      <c r="E6687" s="2" t="s">
        <v>4484</v>
      </c>
      <c r="F6687" s="2" t="s">
        <v>17409</v>
      </c>
      <c r="G6687" s="2">
        <v>1.0003858400000001</v>
      </c>
      <c r="H6687" s="2" t="s">
        <v>27682</v>
      </c>
      <c r="I6687" s="2" t="s">
        <v>49525</v>
      </c>
    </row>
    <row r="6688" spans="1:9" x14ac:dyDescent="0.25">
      <c r="A6688" s="2" t="s">
        <v>71974</v>
      </c>
      <c r="B6688" s="2" t="s">
        <v>71975</v>
      </c>
      <c r="C6688" s="5">
        <v>9710811.2913000006</v>
      </c>
      <c r="D6688" s="5">
        <v>751949.99419999996</v>
      </c>
      <c r="E6688" s="2" t="s">
        <v>4485</v>
      </c>
      <c r="F6688" s="2" t="s">
        <v>17410</v>
      </c>
      <c r="G6688" s="2">
        <v>1.0003858000000001</v>
      </c>
      <c r="H6688" s="2" t="s">
        <v>27683</v>
      </c>
      <c r="I6688" s="2" t="s">
        <v>49526</v>
      </c>
    </row>
    <row r="6689" spans="1:9" x14ac:dyDescent="0.25">
      <c r="A6689" s="2" t="s">
        <v>71975</v>
      </c>
      <c r="B6689" s="2" t="s">
        <v>71976</v>
      </c>
      <c r="C6689" s="5">
        <v>9710811.0822999999</v>
      </c>
      <c r="D6689" s="5">
        <v>751942.52879999997</v>
      </c>
      <c r="E6689" s="2" t="s">
        <v>4486</v>
      </c>
      <c r="F6689" s="2" t="s">
        <v>17411</v>
      </c>
      <c r="G6689" s="2">
        <v>1.00038575</v>
      </c>
      <c r="H6689" s="2" t="s">
        <v>27684</v>
      </c>
      <c r="I6689" s="2" t="s">
        <v>49527</v>
      </c>
    </row>
    <row r="6690" spans="1:9" x14ac:dyDescent="0.25">
      <c r="A6690" s="2" t="s">
        <v>71976</v>
      </c>
      <c r="B6690" s="2" t="s">
        <v>71977</v>
      </c>
      <c r="C6690" s="5">
        <v>9710809.8860999998</v>
      </c>
      <c r="D6690" s="5">
        <v>751935.20030000003</v>
      </c>
      <c r="E6690" s="2" t="s">
        <v>4487</v>
      </c>
      <c r="F6690" s="2" t="s">
        <v>17412</v>
      </c>
      <c r="G6690" s="2">
        <v>1.00038571</v>
      </c>
      <c r="H6690" s="2" t="s">
        <v>27685</v>
      </c>
      <c r="I6690" s="2" t="s">
        <v>49528</v>
      </c>
    </row>
    <row r="6691" spans="1:9" x14ac:dyDescent="0.25">
      <c r="A6691" s="2" t="s">
        <v>71977</v>
      </c>
      <c r="B6691" s="2" t="s">
        <v>71978</v>
      </c>
      <c r="C6691" s="5">
        <v>9710809.2655999996</v>
      </c>
      <c r="D6691" s="5">
        <v>751924.75349999999</v>
      </c>
      <c r="E6691" s="2" t="s">
        <v>4488</v>
      </c>
      <c r="F6691" s="2" t="s">
        <v>17413</v>
      </c>
      <c r="G6691" s="2">
        <v>1.00038564</v>
      </c>
      <c r="H6691" s="2" t="s">
        <v>27686</v>
      </c>
      <c r="I6691" s="2" t="s">
        <v>49529</v>
      </c>
    </row>
    <row r="6692" spans="1:9" x14ac:dyDescent="0.25">
      <c r="A6692" s="2" t="s">
        <v>71978</v>
      </c>
      <c r="B6692" s="2" t="s">
        <v>71979</v>
      </c>
      <c r="C6692" s="5">
        <v>9710806.6635999996</v>
      </c>
      <c r="D6692" s="5">
        <v>751912.29810000001</v>
      </c>
      <c r="E6692" s="2" t="s">
        <v>295</v>
      </c>
      <c r="F6692" s="2" t="s">
        <v>14313</v>
      </c>
      <c r="G6692" s="2">
        <v>1.00038556</v>
      </c>
      <c r="H6692" s="2" t="s">
        <v>27687</v>
      </c>
      <c r="I6692" s="2" t="s">
        <v>49530</v>
      </c>
    </row>
    <row r="6693" spans="1:9" x14ac:dyDescent="0.25">
      <c r="A6693" s="2" t="s">
        <v>71979</v>
      </c>
      <c r="B6693" s="2" t="s">
        <v>71980</v>
      </c>
      <c r="C6693" s="5">
        <v>9710805.8957000002</v>
      </c>
      <c r="D6693" s="5">
        <v>751910.8615</v>
      </c>
      <c r="E6693" s="2" t="s">
        <v>4489</v>
      </c>
      <c r="F6693" s="2" t="s">
        <v>17414</v>
      </c>
      <c r="G6693" s="2">
        <v>1.00038556</v>
      </c>
      <c r="H6693" s="2" t="s">
        <v>27688</v>
      </c>
      <c r="I6693" s="2" t="s">
        <v>49531</v>
      </c>
    </row>
    <row r="6694" spans="1:9" x14ac:dyDescent="0.25">
      <c r="A6694" s="2" t="s">
        <v>71980</v>
      </c>
      <c r="B6694" s="2" t="s">
        <v>71981</v>
      </c>
      <c r="C6694" s="5">
        <v>9710802.8286000006</v>
      </c>
      <c r="D6694" s="5">
        <v>751907.25139999995</v>
      </c>
      <c r="E6694" s="2" t="s">
        <v>4490</v>
      </c>
      <c r="F6694" s="2" t="s">
        <v>17415</v>
      </c>
      <c r="G6694" s="2">
        <v>1.00038553</v>
      </c>
      <c r="H6694" s="2" t="s">
        <v>27689</v>
      </c>
      <c r="I6694" s="2" t="s">
        <v>49532</v>
      </c>
    </row>
    <row r="6695" spans="1:9" x14ac:dyDescent="0.25">
      <c r="A6695" s="2" t="s">
        <v>71981</v>
      </c>
      <c r="B6695" s="2" t="s">
        <v>71982</v>
      </c>
      <c r="C6695" s="5">
        <v>9710803.1505999994</v>
      </c>
      <c r="D6695" s="5">
        <v>751898.30989999999</v>
      </c>
      <c r="E6695" s="2" t="s">
        <v>1510</v>
      </c>
      <c r="F6695" s="2" t="s">
        <v>14313</v>
      </c>
      <c r="G6695" s="2">
        <v>1.00038548</v>
      </c>
      <c r="H6695" s="2" t="s">
        <v>27690</v>
      </c>
      <c r="I6695" s="2" t="s">
        <v>49533</v>
      </c>
    </row>
    <row r="6696" spans="1:9" x14ac:dyDescent="0.25">
      <c r="A6696" s="2" t="s">
        <v>71982</v>
      </c>
      <c r="B6696" s="2" t="s">
        <v>71983</v>
      </c>
      <c r="C6696" s="5">
        <v>9710802.7807</v>
      </c>
      <c r="D6696" s="5">
        <v>751896.72349999996</v>
      </c>
      <c r="E6696" s="2" t="s">
        <v>4491</v>
      </c>
      <c r="F6696" s="2" t="s">
        <v>17416</v>
      </c>
      <c r="G6696" s="2">
        <v>1.0003854700000001</v>
      </c>
      <c r="H6696" s="2" t="s">
        <v>27691</v>
      </c>
      <c r="I6696" s="2" t="s">
        <v>49534</v>
      </c>
    </row>
    <row r="6697" spans="1:9" x14ac:dyDescent="0.25">
      <c r="A6697" s="2" t="s">
        <v>71983</v>
      </c>
      <c r="B6697" s="2" t="s">
        <v>71984</v>
      </c>
      <c r="C6697" s="5">
        <v>9710801.6736999992</v>
      </c>
      <c r="D6697" s="5">
        <v>751894.7243</v>
      </c>
      <c r="E6697" s="2" t="s">
        <v>4492</v>
      </c>
      <c r="F6697" s="2" t="s">
        <v>14855</v>
      </c>
      <c r="G6697" s="2">
        <v>1.0003854599999999</v>
      </c>
      <c r="H6697" s="2" t="s">
        <v>27692</v>
      </c>
      <c r="I6697" s="2" t="s">
        <v>49535</v>
      </c>
    </row>
    <row r="6698" spans="1:9" x14ac:dyDescent="0.25">
      <c r="A6698" s="2" t="s">
        <v>71984</v>
      </c>
      <c r="B6698" s="2" t="s">
        <v>71985</v>
      </c>
      <c r="C6698" s="5">
        <v>9710802.7173999995</v>
      </c>
      <c r="D6698" s="5">
        <v>751892.57140000002</v>
      </c>
      <c r="E6698" s="2" t="s">
        <v>4493</v>
      </c>
      <c r="F6698" s="2" t="s">
        <v>17417</v>
      </c>
      <c r="G6698" s="2">
        <v>1.0003854400000001</v>
      </c>
      <c r="H6698" s="2" t="s">
        <v>27693</v>
      </c>
      <c r="I6698" s="2" t="s">
        <v>49536</v>
      </c>
    </row>
    <row r="6699" spans="1:9" x14ac:dyDescent="0.25">
      <c r="A6699" s="2" t="s">
        <v>71985</v>
      </c>
      <c r="B6699" s="2" t="s">
        <v>71986</v>
      </c>
      <c r="C6699" s="5">
        <v>9710802.9755000006</v>
      </c>
      <c r="D6699" s="5">
        <v>751891.23459999997</v>
      </c>
      <c r="E6699" s="2" t="s">
        <v>4494</v>
      </c>
      <c r="F6699" s="2" t="s">
        <v>16697</v>
      </c>
      <c r="G6699" s="2">
        <v>1.0003854299999999</v>
      </c>
      <c r="H6699" s="2" t="s">
        <v>27694</v>
      </c>
      <c r="I6699" s="2" t="s">
        <v>49537</v>
      </c>
    </row>
    <row r="6700" spans="1:9" x14ac:dyDescent="0.25">
      <c r="A6700" s="2" t="s">
        <v>71986</v>
      </c>
      <c r="B6700" s="2" t="s">
        <v>71987</v>
      </c>
      <c r="C6700" s="5">
        <v>9710803.2150999997</v>
      </c>
      <c r="D6700" s="5">
        <v>751886.14800000004</v>
      </c>
      <c r="E6700" s="2" t="s">
        <v>4495</v>
      </c>
      <c r="F6700" s="2" t="s">
        <v>15390</v>
      </c>
      <c r="G6700" s="2">
        <v>1.0003854000000001</v>
      </c>
      <c r="H6700" s="2" t="s">
        <v>27695</v>
      </c>
      <c r="I6700" s="2" t="s">
        <v>49538</v>
      </c>
    </row>
    <row r="6701" spans="1:9" x14ac:dyDescent="0.25">
      <c r="A6701" s="2" t="s">
        <v>71987</v>
      </c>
      <c r="B6701" s="2" t="s">
        <v>71988</v>
      </c>
      <c r="C6701" s="5">
        <v>9710802.1689999998</v>
      </c>
      <c r="D6701" s="5">
        <v>751882.12549999997</v>
      </c>
      <c r="E6701" s="2" t="s">
        <v>4496</v>
      </c>
      <c r="F6701" s="2" t="s">
        <v>17418</v>
      </c>
      <c r="G6701" s="2">
        <v>1.00038538</v>
      </c>
      <c r="H6701" s="2" t="s">
        <v>27696</v>
      </c>
      <c r="I6701" s="2" t="s">
        <v>49539</v>
      </c>
    </row>
    <row r="6702" spans="1:9" x14ac:dyDescent="0.25">
      <c r="A6702" s="2" t="s">
        <v>71988</v>
      </c>
      <c r="B6702" s="2" t="s">
        <v>71989</v>
      </c>
      <c r="C6702" s="5">
        <v>9710803.2027000003</v>
      </c>
      <c r="D6702" s="5">
        <v>751876.25809999998</v>
      </c>
      <c r="E6702" s="2" t="s">
        <v>1620</v>
      </c>
      <c r="F6702" s="2" t="s">
        <v>14313</v>
      </c>
      <c r="G6702" s="2">
        <v>1.00038534</v>
      </c>
      <c r="H6702" s="2" t="s">
        <v>27697</v>
      </c>
      <c r="I6702" s="2" t="s">
        <v>49540</v>
      </c>
    </row>
    <row r="6703" spans="1:9" x14ac:dyDescent="0.25">
      <c r="A6703" s="2" t="s">
        <v>71989</v>
      </c>
      <c r="B6703" s="2" t="s">
        <v>71990</v>
      </c>
      <c r="C6703" s="5">
        <v>9710803.1493999995</v>
      </c>
      <c r="D6703" s="5">
        <v>751874.63</v>
      </c>
      <c r="E6703" s="2" t="s">
        <v>4497</v>
      </c>
      <c r="F6703" s="2" t="s">
        <v>17340</v>
      </c>
      <c r="G6703" s="2">
        <v>1.0003853300000001</v>
      </c>
      <c r="H6703" s="2" t="s">
        <v>27698</v>
      </c>
      <c r="I6703" s="2" t="s">
        <v>49541</v>
      </c>
    </row>
    <row r="6704" spans="1:9" x14ac:dyDescent="0.25">
      <c r="A6704" s="2" t="s">
        <v>71990</v>
      </c>
      <c r="B6704" s="2" t="s">
        <v>71991</v>
      </c>
      <c r="C6704" s="5">
        <v>9710801.3265000004</v>
      </c>
      <c r="D6704" s="5">
        <v>751869.84710000001</v>
      </c>
      <c r="E6704" s="2" t="s">
        <v>4498</v>
      </c>
      <c r="F6704" s="2" t="s">
        <v>17419</v>
      </c>
      <c r="G6704" s="2">
        <v>1.0003853</v>
      </c>
      <c r="H6704" s="2" t="s">
        <v>27699</v>
      </c>
      <c r="I6704" s="2" t="s">
        <v>49542</v>
      </c>
    </row>
    <row r="6705" spans="1:9" x14ac:dyDescent="0.25">
      <c r="A6705" s="2" t="s">
        <v>71991</v>
      </c>
      <c r="B6705" s="2" t="s">
        <v>71992</v>
      </c>
      <c r="C6705" s="5">
        <v>9710798.8302999996</v>
      </c>
      <c r="D6705" s="5">
        <v>751865.30090000003</v>
      </c>
      <c r="E6705" s="2" t="s">
        <v>228</v>
      </c>
      <c r="F6705" s="2" t="s">
        <v>14309</v>
      </c>
      <c r="G6705" s="2">
        <v>1.00038527</v>
      </c>
      <c r="H6705" s="2" t="s">
        <v>27700</v>
      </c>
      <c r="I6705" s="2" t="s">
        <v>49543</v>
      </c>
    </row>
    <row r="6706" spans="1:9" x14ac:dyDescent="0.25">
      <c r="A6706" s="2" t="s">
        <v>71992</v>
      </c>
      <c r="B6706" s="2" t="s">
        <v>71993</v>
      </c>
      <c r="C6706" s="5">
        <v>9710798.0357000008</v>
      </c>
      <c r="D6706" s="5">
        <v>751864.26540000003</v>
      </c>
      <c r="E6706" s="2" t="s">
        <v>4499</v>
      </c>
      <c r="F6706" s="2" t="s">
        <v>16386</v>
      </c>
      <c r="G6706" s="2">
        <v>1.00038527</v>
      </c>
      <c r="H6706" s="2" t="s">
        <v>27701</v>
      </c>
      <c r="I6706" s="2" t="s">
        <v>49544</v>
      </c>
    </row>
    <row r="6707" spans="1:9" x14ac:dyDescent="0.25">
      <c r="A6707" s="2" t="s">
        <v>71993</v>
      </c>
      <c r="B6707" s="2" t="s">
        <v>71994</v>
      </c>
      <c r="C6707" s="5">
        <v>9710795.6791999992</v>
      </c>
      <c r="D6707" s="5">
        <v>751862.32640000002</v>
      </c>
      <c r="E6707" s="2" t="s">
        <v>4500</v>
      </c>
      <c r="F6707" s="2" t="s">
        <v>17420</v>
      </c>
      <c r="G6707" s="2">
        <v>1.0003852499999999</v>
      </c>
      <c r="H6707" s="2" t="s">
        <v>27702</v>
      </c>
      <c r="I6707" s="2" t="s">
        <v>49545</v>
      </c>
    </row>
    <row r="6708" spans="1:9" x14ac:dyDescent="0.25">
      <c r="A6708" s="2" t="s">
        <v>71994</v>
      </c>
      <c r="B6708" s="2" t="s">
        <v>71995</v>
      </c>
      <c r="C6708" s="5">
        <v>9710794.9559000004</v>
      </c>
      <c r="D6708" s="5">
        <v>751857.40989999997</v>
      </c>
      <c r="E6708" s="2" t="s">
        <v>4163</v>
      </c>
      <c r="F6708" s="2" t="s">
        <v>17421</v>
      </c>
      <c r="G6708" s="2">
        <v>1.0003852200000001</v>
      </c>
      <c r="H6708" s="2" t="s">
        <v>27703</v>
      </c>
      <c r="I6708" s="2" t="s">
        <v>49546</v>
      </c>
    </row>
    <row r="6709" spans="1:9" x14ac:dyDescent="0.25">
      <c r="A6709" s="2" t="s">
        <v>71995</v>
      </c>
      <c r="B6709" s="2" t="s">
        <v>71996</v>
      </c>
      <c r="C6709" s="5">
        <v>9710795.5621000007</v>
      </c>
      <c r="D6709" s="5">
        <v>751855.71279999998</v>
      </c>
      <c r="E6709" s="2" t="s">
        <v>4501</v>
      </c>
      <c r="F6709" s="2" t="s">
        <v>14638</v>
      </c>
      <c r="G6709" s="2">
        <v>1.0003852099999999</v>
      </c>
      <c r="H6709" s="2" t="s">
        <v>27704</v>
      </c>
      <c r="I6709" s="2" t="s">
        <v>49547</v>
      </c>
    </row>
    <row r="6710" spans="1:9" x14ac:dyDescent="0.25">
      <c r="A6710" s="2" t="s">
        <v>71996</v>
      </c>
      <c r="B6710" s="2" t="s">
        <v>71997</v>
      </c>
      <c r="C6710" s="5">
        <v>9710797.6216000002</v>
      </c>
      <c r="D6710" s="5">
        <v>751851.91929999995</v>
      </c>
      <c r="E6710" s="2" t="s">
        <v>563</v>
      </c>
      <c r="F6710" s="2" t="s">
        <v>14309</v>
      </c>
      <c r="G6710" s="2">
        <v>1.00038519</v>
      </c>
      <c r="H6710" s="2" t="s">
        <v>27705</v>
      </c>
      <c r="I6710" s="2" t="s">
        <v>49548</v>
      </c>
    </row>
    <row r="6711" spans="1:9" x14ac:dyDescent="0.25">
      <c r="A6711" s="2" t="s">
        <v>71997</v>
      </c>
      <c r="B6711" s="2" t="s">
        <v>71998</v>
      </c>
      <c r="C6711" s="5">
        <v>9710797.8762999997</v>
      </c>
      <c r="D6711" s="5">
        <v>751850.63919999998</v>
      </c>
      <c r="E6711" s="2" t="s">
        <v>389</v>
      </c>
      <c r="F6711" s="2" t="s">
        <v>14309</v>
      </c>
      <c r="G6711" s="2">
        <v>1.0003851800000001</v>
      </c>
      <c r="H6711" s="2" t="s">
        <v>27706</v>
      </c>
      <c r="I6711" s="2" t="s">
        <v>49549</v>
      </c>
    </row>
    <row r="6712" spans="1:9" x14ac:dyDescent="0.25">
      <c r="A6712" s="2" t="s">
        <v>71998</v>
      </c>
      <c r="B6712" s="2" t="s">
        <v>71999</v>
      </c>
      <c r="C6712" s="5">
        <v>9710797.7908999994</v>
      </c>
      <c r="D6712" s="5">
        <v>751849.33669999999</v>
      </c>
      <c r="E6712" s="2" t="s">
        <v>566</v>
      </c>
      <c r="F6712" s="2" t="s">
        <v>14313</v>
      </c>
      <c r="G6712" s="2">
        <v>1.0003851699999999</v>
      </c>
      <c r="H6712" s="2" t="s">
        <v>27707</v>
      </c>
      <c r="I6712" s="2" t="s">
        <v>49550</v>
      </c>
    </row>
    <row r="6713" spans="1:9" x14ac:dyDescent="0.25">
      <c r="A6713" s="2" t="s">
        <v>71999</v>
      </c>
      <c r="B6713" s="2" t="s">
        <v>72000</v>
      </c>
      <c r="C6713" s="5">
        <v>9710797.2171</v>
      </c>
      <c r="D6713" s="5">
        <v>751847.81209999998</v>
      </c>
      <c r="E6713" s="2" t="s">
        <v>4502</v>
      </c>
      <c r="F6713" s="2" t="s">
        <v>17422</v>
      </c>
      <c r="G6713" s="2">
        <v>1.00038516</v>
      </c>
      <c r="H6713" s="2" t="s">
        <v>27708</v>
      </c>
      <c r="I6713" s="2" t="s">
        <v>49551</v>
      </c>
    </row>
    <row r="6714" spans="1:9" x14ac:dyDescent="0.25">
      <c r="A6714" s="2" t="s">
        <v>72000</v>
      </c>
      <c r="B6714" s="2" t="s">
        <v>72001</v>
      </c>
      <c r="C6714" s="5">
        <v>9710794.9787000008</v>
      </c>
      <c r="D6714" s="5">
        <v>751844.66570000001</v>
      </c>
      <c r="E6714" s="2" t="s">
        <v>4503</v>
      </c>
      <c r="F6714" s="2" t="s">
        <v>14739</v>
      </c>
      <c r="G6714" s="2">
        <v>1.0003851399999999</v>
      </c>
      <c r="H6714" s="2" t="s">
        <v>27709</v>
      </c>
      <c r="I6714" s="2" t="s">
        <v>49552</v>
      </c>
    </row>
    <row r="6715" spans="1:9" x14ac:dyDescent="0.25">
      <c r="A6715" s="2" t="s">
        <v>72001</v>
      </c>
      <c r="B6715" s="2" t="s">
        <v>72002</v>
      </c>
      <c r="C6715" s="5">
        <v>9710792.4366999995</v>
      </c>
      <c r="D6715" s="5">
        <v>751842.04350000003</v>
      </c>
      <c r="E6715" s="2" t="s">
        <v>4504</v>
      </c>
      <c r="F6715" s="2" t="s">
        <v>15488</v>
      </c>
      <c r="G6715" s="2">
        <v>1.00038513</v>
      </c>
      <c r="H6715" s="2" t="s">
        <v>27710</v>
      </c>
      <c r="I6715" s="2" t="s">
        <v>49553</v>
      </c>
    </row>
    <row r="6716" spans="1:9" x14ac:dyDescent="0.25">
      <c r="A6716" s="2" t="s">
        <v>72002</v>
      </c>
      <c r="B6716" s="2" t="s">
        <v>72003</v>
      </c>
      <c r="C6716" s="5">
        <v>9710789.6670999993</v>
      </c>
      <c r="D6716" s="5">
        <v>751839.60600000003</v>
      </c>
      <c r="E6716" s="2" t="s">
        <v>4505</v>
      </c>
      <c r="F6716" s="2" t="s">
        <v>17423</v>
      </c>
      <c r="G6716" s="2">
        <v>1.0003851100000001</v>
      </c>
      <c r="H6716" s="2" t="s">
        <v>27711</v>
      </c>
      <c r="I6716" s="2" t="s">
        <v>49554</v>
      </c>
    </row>
    <row r="6717" spans="1:9" x14ac:dyDescent="0.25">
      <c r="A6717" s="2" t="s">
        <v>72003</v>
      </c>
      <c r="B6717" s="2" t="s">
        <v>72004</v>
      </c>
      <c r="C6717" s="5">
        <v>9710789.9912</v>
      </c>
      <c r="D6717" s="5">
        <v>751839.00349999999</v>
      </c>
      <c r="E6717" s="2" t="s">
        <v>4506</v>
      </c>
      <c r="F6717" s="2" t="s">
        <v>14935</v>
      </c>
      <c r="G6717" s="2">
        <v>1.0003851100000001</v>
      </c>
      <c r="H6717" s="2" t="s">
        <v>27712</v>
      </c>
      <c r="I6717" s="2" t="s">
        <v>49555</v>
      </c>
    </row>
    <row r="6718" spans="1:9" x14ac:dyDescent="0.25">
      <c r="A6718" s="2" t="s">
        <v>72004</v>
      </c>
      <c r="B6718" s="2" t="s">
        <v>72005</v>
      </c>
      <c r="C6718" s="5">
        <v>9710791.9046</v>
      </c>
      <c r="D6718" s="5">
        <v>751836.77630000003</v>
      </c>
      <c r="E6718" s="2" t="s">
        <v>2274</v>
      </c>
      <c r="F6718" s="2" t="s">
        <v>14313</v>
      </c>
      <c r="G6718" s="2">
        <v>1.00038509</v>
      </c>
      <c r="H6718" s="2" t="s">
        <v>27713</v>
      </c>
      <c r="I6718" s="2" t="s">
        <v>49556</v>
      </c>
    </row>
    <row r="6719" spans="1:9" x14ac:dyDescent="0.25">
      <c r="A6719" s="2" t="s">
        <v>72005</v>
      </c>
      <c r="B6719" s="2" t="s">
        <v>72006</v>
      </c>
      <c r="C6719" s="5">
        <v>9710792.5768999998</v>
      </c>
      <c r="D6719" s="5">
        <v>751835.29260000004</v>
      </c>
      <c r="E6719" s="2" t="s">
        <v>4507</v>
      </c>
      <c r="F6719" s="2" t="s">
        <v>17424</v>
      </c>
      <c r="G6719" s="2">
        <v>1.00038508</v>
      </c>
      <c r="H6719" s="2" t="s">
        <v>27714</v>
      </c>
      <c r="I6719" s="2" t="s">
        <v>49557</v>
      </c>
    </row>
    <row r="6720" spans="1:9" x14ac:dyDescent="0.25">
      <c r="A6720" s="2" t="s">
        <v>72006</v>
      </c>
      <c r="B6720" s="2" t="s">
        <v>72007</v>
      </c>
      <c r="C6720" s="5">
        <v>9710792.9779000003</v>
      </c>
      <c r="D6720" s="5">
        <v>751830.78150000004</v>
      </c>
      <c r="E6720" s="2" t="s">
        <v>293</v>
      </c>
      <c r="F6720" s="2" t="s">
        <v>14313</v>
      </c>
      <c r="G6720" s="2">
        <v>1.0003850599999999</v>
      </c>
      <c r="H6720" s="2" t="s">
        <v>27715</v>
      </c>
      <c r="I6720" s="2" t="s">
        <v>49558</v>
      </c>
    </row>
    <row r="6721" spans="1:9" x14ac:dyDescent="0.25">
      <c r="A6721" s="2" t="s">
        <v>72007</v>
      </c>
      <c r="B6721" s="2" t="s">
        <v>72008</v>
      </c>
      <c r="C6721" s="5">
        <v>9710792.8181999996</v>
      </c>
      <c r="D6721" s="5">
        <v>751829.16040000005</v>
      </c>
      <c r="E6721" s="2" t="s">
        <v>418</v>
      </c>
      <c r="F6721" s="2" t="s">
        <v>14309</v>
      </c>
      <c r="G6721" s="2">
        <v>1.00038505</v>
      </c>
      <c r="H6721" s="2" t="s">
        <v>27716</v>
      </c>
      <c r="I6721" s="2" t="s">
        <v>49559</v>
      </c>
    </row>
    <row r="6722" spans="1:9" x14ac:dyDescent="0.25">
      <c r="A6722" s="2" t="s">
        <v>72008</v>
      </c>
      <c r="B6722" s="2" t="s">
        <v>72009</v>
      </c>
      <c r="C6722" s="5">
        <v>9710792.3187000006</v>
      </c>
      <c r="D6722" s="5">
        <v>751827.95449999999</v>
      </c>
      <c r="E6722" s="2" t="s">
        <v>346</v>
      </c>
      <c r="F6722" s="2" t="s">
        <v>14326</v>
      </c>
      <c r="G6722" s="2">
        <v>1.0003850400000001</v>
      </c>
      <c r="H6722" s="2" t="s">
        <v>27717</v>
      </c>
      <c r="I6722" s="2" t="s">
        <v>49560</v>
      </c>
    </row>
    <row r="6723" spans="1:9" x14ac:dyDescent="0.25">
      <c r="A6723" s="2" t="s">
        <v>72009</v>
      </c>
      <c r="B6723" s="2" t="s">
        <v>72010</v>
      </c>
      <c r="C6723" s="5">
        <v>9710791.7478</v>
      </c>
      <c r="D6723" s="5">
        <v>751827.15769999998</v>
      </c>
      <c r="E6723" s="2" t="s">
        <v>4508</v>
      </c>
      <c r="F6723" s="2" t="s">
        <v>17425</v>
      </c>
      <c r="G6723" s="2">
        <v>1.0003850299999999</v>
      </c>
      <c r="H6723" s="2" t="s">
        <v>27718</v>
      </c>
      <c r="I6723" s="2" t="s">
        <v>49561</v>
      </c>
    </row>
    <row r="6724" spans="1:9" x14ac:dyDescent="0.25">
      <c r="A6724" s="2" t="s">
        <v>72010</v>
      </c>
      <c r="B6724" s="2" t="s">
        <v>72011</v>
      </c>
      <c r="C6724" s="5">
        <v>9710788.7054999992</v>
      </c>
      <c r="D6724" s="5">
        <v>751824.09140000003</v>
      </c>
      <c r="E6724" s="2" t="s">
        <v>4509</v>
      </c>
      <c r="F6724" s="2" t="s">
        <v>17426</v>
      </c>
      <c r="G6724" s="2">
        <v>1.00038501</v>
      </c>
      <c r="H6724" s="2" t="s">
        <v>27719</v>
      </c>
      <c r="I6724" s="2" t="s">
        <v>49562</v>
      </c>
    </row>
    <row r="6725" spans="1:9" x14ac:dyDescent="0.25">
      <c r="A6725" s="2" t="s">
        <v>72011</v>
      </c>
      <c r="B6725" s="2" t="s">
        <v>72012</v>
      </c>
      <c r="C6725" s="5">
        <v>9710786.4878000002</v>
      </c>
      <c r="D6725" s="5">
        <v>751822.63439999998</v>
      </c>
      <c r="E6725" s="2" t="s">
        <v>4510</v>
      </c>
      <c r="F6725" s="2" t="s">
        <v>14325</v>
      </c>
      <c r="G6725" s="2">
        <v>1.00038501</v>
      </c>
      <c r="H6725" s="2" t="s">
        <v>27720</v>
      </c>
      <c r="I6725" s="2" t="s">
        <v>49563</v>
      </c>
    </row>
    <row r="6726" spans="1:9" x14ac:dyDescent="0.25">
      <c r="A6726" s="2" t="s">
        <v>72012</v>
      </c>
      <c r="B6726" s="2" t="s">
        <v>72013</v>
      </c>
      <c r="C6726" s="5">
        <v>9710786.0130000003</v>
      </c>
      <c r="D6726" s="5">
        <v>751821.28960000002</v>
      </c>
      <c r="E6726" s="2" t="s">
        <v>4511</v>
      </c>
      <c r="F6726" s="2" t="s">
        <v>17427</v>
      </c>
      <c r="G6726" s="2">
        <v>1.0003850000000001</v>
      </c>
      <c r="H6726" s="2" t="s">
        <v>27721</v>
      </c>
      <c r="I6726" s="2" t="s">
        <v>49564</v>
      </c>
    </row>
    <row r="6727" spans="1:9" x14ac:dyDescent="0.25">
      <c r="A6727" s="2" t="s">
        <v>72013</v>
      </c>
      <c r="B6727" s="2" t="s">
        <v>72014</v>
      </c>
      <c r="C6727" s="5">
        <v>9710783.8245999999</v>
      </c>
      <c r="D6727" s="5">
        <v>751812.2905</v>
      </c>
      <c r="E6727" s="2" t="s">
        <v>403</v>
      </c>
      <c r="F6727" s="2" t="s">
        <v>14308</v>
      </c>
      <c r="G6727" s="2">
        <v>1.00038494</v>
      </c>
      <c r="H6727" s="2" t="s">
        <v>27722</v>
      </c>
      <c r="I6727" s="2" t="s">
        <v>49565</v>
      </c>
    </row>
    <row r="6728" spans="1:9" x14ac:dyDescent="0.25">
      <c r="A6728" s="2" t="s">
        <v>72014</v>
      </c>
      <c r="B6728" s="2" t="s">
        <v>72015</v>
      </c>
      <c r="C6728" s="5">
        <v>9710782.8490999993</v>
      </c>
      <c r="D6728" s="5">
        <v>751810.60100000002</v>
      </c>
      <c r="E6728" s="2" t="s">
        <v>4512</v>
      </c>
      <c r="F6728" s="2" t="s">
        <v>17428</v>
      </c>
      <c r="G6728" s="2">
        <v>1.0003849300000001</v>
      </c>
      <c r="H6728" s="2" t="s">
        <v>27723</v>
      </c>
      <c r="I6728" s="2" t="s">
        <v>49566</v>
      </c>
    </row>
    <row r="6729" spans="1:9" x14ac:dyDescent="0.25">
      <c r="A6729" s="2" t="s">
        <v>72015</v>
      </c>
      <c r="B6729" s="2" t="s">
        <v>72016</v>
      </c>
      <c r="C6729" s="5">
        <v>9710778.3498</v>
      </c>
      <c r="D6729" s="5">
        <v>751806.18960000004</v>
      </c>
      <c r="E6729" s="2" t="s">
        <v>4513</v>
      </c>
      <c r="F6729" s="2" t="s">
        <v>17429</v>
      </c>
      <c r="G6729" s="2">
        <v>1.0003849</v>
      </c>
      <c r="H6729" s="2" t="s">
        <v>27724</v>
      </c>
      <c r="I6729" s="2" t="s">
        <v>49567</v>
      </c>
    </row>
    <row r="6730" spans="1:9" x14ac:dyDescent="0.25">
      <c r="A6730" s="2" t="s">
        <v>72016</v>
      </c>
      <c r="B6730" s="2" t="s">
        <v>72017</v>
      </c>
      <c r="C6730" s="5">
        <v>9710769.2471999992</v>
      </c>
      <c r="D6730" s="5">
        <v>751801.78720000002</v>
      </c>
      <c r="E6730" s="2" t="s">
        <v>4514</v>
      </c>
      <c r="F6730" s="2" t="s">
        <v>17430</v>
      </c>
      <c r="G6730" s="2">
        <v>1.0003848799999999</v>
      </c>
      <c r="H6730" s="2" t="s">
        <v>27725</v>
      </c>
      <c r="I6730" s="2" t="s">
        <v>49568</v>
      </c>
    </row>
    <row r="6731" spans="1:9" x14ac:dyDescent="0.25">
      <c r="A6731" s="2" t="s">
        <v>72017</v>
      </c>
      <c r="B6731" s="2" t="s">
        <v>72018</v>
      </c>
      <c r="C6731" s="5">
        <v>9710771.1392000001</v>
      </c>
      <c r="D6731" s="5">
        <v>751800.62329999998</v>
      </c>
      <c r="E6731" s="2" t="s">
        <v>344</v>
      </c>
      <c r="F6731" s="2" t="s">
        <v>14308</v>
      </c>
      <c r="G6731" s="2">
        <v>1.00038487</v>
      </c>
      <c r="H6731" s="2" t="s">
        <v>27726</v>
      </c>
      <c r="I6731" s="2" t="s">
        <v>49569</v>
      </c>
    </row>
    <row r="6732" spans="1:9" x14ac:dyDescent="0.25">
      <c r="A6732" s="2" t="s">
        <v>72018</v>
      </c>
      <c r="B6732" s="2" t="s">
        <v>72019</v>
      </c>
      <c r="C6732" s="5">
        <v>9710772.3268999998</v>
      </c>
      <c r="D6732" s="5">
        <v>751799.07559999998</v>
      </c>
      <c r="E6732" s="2" t="s">
        <v>4515</v>
      </c>
      <c r="F6732" s="2" t="s">
        <v>16515</v>
      </c>
      <c r="G6732" s="2">
        <v>1.00038486</v>
      </c>
      <c r="H6732" s="2" t="s">
        <v>27727</v>
      </c>
      <c r="I6732" s="2" t="s">
        <v>49570</v>
      </c>
    </row>
    <row r="6733" spans="1:9" x14ac:dyDescent="0.25">
      <c r="A6733" s="2" t="s">
        <v>72019</v>
      </c>
      <c r="B6733" s="2" t="s">
        <v>72020</v>
      </c>
      <c r="C6733" s="5">
        <v>9710773.6909999996</v>
      </c>
      <c r="D6733" s="5">
        <v>751795.24199999997</v>
      </c>
      <c r="E6733" s="2" t="s">
        <v>316</v>
      </c>
      <c r="F6733" s="2" t="s">
        <v>14309</v>
      </c>
      <c r="G6733" s="2">
        <v>1.00038483</v>
      </c>
      <c r="H6733" s="2" t="s">
        <v>27728</v>
      </c>
      <c r="I6733" s="2" t="s">
        <v>49571</v>
      </c>
    </row>
    <row r="6734" spans="1:9" x14ac:dyDescent="0.25">
      <c r="A6734" s="2" t="s">
        <v>72020</v>
      </c>
      <c r="B6734" s="2" t="s">
        <v>72021</v>
      </c>
      <c r="C6734" s="5">
        <v>9710773.7763</v>
      </c>
      <c r="D6734" s="5">
        <v>751793.93960000004</v>
      </c>
      <c r="E6734" s="2" t="s">
        <v>329</v>
      </c>
      <c r="F6734" s="2" t="s">
        <v>14326</v>
      </c>
      <c r="G6734" s="2">
        <v>1.00038483</v>
      </c>
      <c r="H6734" s="2" t="s">
        <v>27729</v>
      </c>
      <c r="I6734" s="2" t="s">
        <v>49572</v>
      </c>
    </row>
    <row r="6735" spans="1:9" x14ac:dyDescent="0.25">
      <c r="A6735" s="2" t="s">
        <v>72021</v>
      </c>
      <c r="B6735" s="2" t="s">
        <v>72022</v>
      </c>
      <c r="C6735" s="5">
        <v>9710773.6166999992</v>
      </c>
      <c r="D6735" s="5">
        <v>751792.97250000003</v>
      </c>
      <c r="E6735" s="2" t="s">
        <v>581</v>
      </c>
      <c r="F6735" s="2" t="s">
        <v>14308</v>
      </c>
      <c r="G6735" s="2">
        <v>1.0003848200000001</v>
      </c>
      <c r="H6735" s="2" t="s">
        <v>27730</v>
      </c>
      <c r="I6735" s="2" t="s">
        <v>49573</v>
      </c>
    </row>
    <row r="6736" spans="1:9" x14ac:dyDescent="0.25">
      <c r="A6736" s="2" t="s">
        <v>72022</v>
      </c>
      <c r="B6736" s="2" t="s">
        <v>72023</v>
      </c>
      <c r="C6736" s="5">
        <v>9710772.7537999991</v>
      </c>
      <c r="D6736" s="5">
        <v>751791.22279999999</v>
      </c>
      <c r="E6736" s="2" t="s">
        <v>4516</v>
      </c>
      <c r="F6736" s="2" t="s">
        <v>17431</v>
      </c>
      <c r="G6736" s="2">
        <v>1.0003848099999999</v>
      </c>
      <c r="H6736" s="2" t="s">
        <v>27731</v>
      </c>
      <c r="I6736" s="2" t="s">
        <v>49574</v>
      </c>
    </row>
    <row r="6737" spans="1:9" x14ac:dyDescent="0.25">
      <c r="A6737" s="2" t="s">
        <v>72023</v>
      </c>
      <c r="B6737" s="2" t="s">
        <v>72024</v>
      </c>
      <c r="C6737" s="5">
        <v>9710769.6472999994</v>
      </c>
      <c r="D6737" s="5">
        <v>751787.5932</v>
      </c>
      <c r="E6737" s="2" t="s">
        <v>4517</v>
      </c>
      <c r="F6737" s="2" t="s">
        <v>17134</v>
      </c>
      <c r="G6737" s="2">
        <v>1.00038479</v>
      </c>
      <c r="H6737" s="2" t="s">
        <v>27732</v>
      </c>
      <c r="I6737" s="2" t="s">
        <v>49575</v>
      </c>
    </row>
    <row r="6738" spans="1:9" x14ac:dyDescent="0.25">
      <c r="A6738" s="2" t="s">
        <v>72024</v>
      </c>
      <c r="B6738" s="2" t="s">
        <v>72025</v>
      </c>
      <c r="C6738" s="5">
        <v>9710766.5659999996</v>
      </c>
      <c r="D6738" s="5">
        <v>751783.44590000005</v>
      </c>
      <c r="E6738" s="2" t="s">
        <v>4518</v>
      </c>
      <c r="F6738" s="2" t="s">
        <v>17432</v>
      </c>
      <c r="G6738" s="2">
        <v>1.00038476</v>
      </c>
      <c r="H6738" s="2" t="s">
        <v>27733</v>
      </c>
      <c r="I6738" s="2" t="s">
        <v>49576</v>
      </c>
    </row>
    <row r="6739" spans="1:9" x14ac:dyDescent="0.25">
      <c r="A6739" s="2" t="s">
        <v>72025</v>
      </c>
      <c r="B6739" s="2" t="s">
        <v>72026</v>
      </c>
      <c r="C6739" s="5">
        <v>9710764.9136999995</v>
      </c>
      <c r="D6739" s="5">
        <v>751779.73540000001</v>
      </c>
      <c r="E6739" s="2" t="s">
        <v>4519</v>
      </c>
      <c r="F6739" s="2" t="s">
        <v>17433</v>
      </c>
      <c r="G6739" s="2">
        <v>1.0003847400000001</v>
      </c>
      <c r="H6739" s="2" t="s">
        <v>27734</v>
      </c>
      <c r="I6739" s="2" t="s">
        <v>49577</v>
      </c>
    </row>
    <row r="6740" spans="1:9" x14ac:dyDescent="0.25">
      <c r="A6740" s="2" t="s">
        <v>72026</v>
      </c>
      <c r="B6740" s="2" t="s">
        <v>72027</v>
      </c>
      <c r="C6740" s="5">
        <v>9710764.5792999994</v>
      </c>
      <c r="D6740" s="5">
        <v>751778.03799999994</v>
      </c>
      <c r="E6740" s="2" t="s">
        <v>4520</v>
      </c>
      <c r="F6740" s="2" t="s">
        <v>16916</v>
      </c>
      <c r="G6740" s="2">
        <v>1.0003847299999999</v>
      </c>
      <c r="H6740" s="2" t="s">
        <v>27735</v>
      </c>
      <c r="I6740" s="2" t="s">
        <v>49578</v>
      </c>
    </row>
    <row r="6741" spans="1:9" x14ac:dyDescent="0.25">
      <c r="A6741" s="2" t="s">
        <v>72027</v>
      </c>
      <c r="B6741" s="2" t="s">
        <v>72028</v>
      </c>
      <c r="C6741" s="5">
        <v>9710765.2673000004</v>
      </c>
      <c r="D6741" s="5">
        <v>751775.85060000001</v>
      </c>
      <c r="E6741" s="2" t="s">
        <v>316</v>
      </c>
      <c r="F6741" s="2" t="s">
        <v>14309</v>
      </c>
      <c r="G6741" s="2">
        <v>1.0003847100000001</v>
      </c>
      <c r="H6741" s="2" t="s">
        <v>27736</v>
      </c>
      <c r="I6741" s="2" t="s">
        <v>49579</v>
      </c>
    </row>
    <row r="6742" spans="1:9" x14ac:dyDescent="0.25">
      <c r="A6742" s="2" t="s">
        <v>72028</v>
      </c>
      <c r="B6742" s="2" t="s">
        <v>72029</v>
      </c>
      <c r="C6742" s="5">
        <v>9710765.3527000006</v>
      </c>
      <c r="D6742" s="5">
        <v>751774.54810000001</v>
      </c>
      <c r="E6742" s="2" t="s">
        <v>4521</v>
      </c>
      <c r="F6742" s="2" t="s">
        <v>17434</v>
      </c>
      <c r="G6742" s="2">
        <v>1.0003847100000001</v>
      </c>
      <c r="H6742" s="2" t="s">
        <v>27737</v>
      </c>
      <c r="I6742" s="2" t="s">
        <v>49580</v>
      </c>
    </row>
    <row r="6743" spans="1:9" x14ac:dyDescent="0.25">
      <c r="A6743" s="2" t="s">
        <v>72029</v>
      </c>
      <c r="B6743" s="2" t="s">
        <v>72030</v>
      </c>
      <c r="C6743" s="5">
        <v>9710764.1481999997</v>
      </c>
      <c r="D6743" s="5">
        <v>751769.34120000002</v>
      </c>
      <c r="E6743" s="2" t="s">
        <v>4522</v>
      </c>
      <c r="F6743" s="2" t="s">
        <v>17435</v>
      </c>
      <c r="G6743" s="2">
        <v>1.0003846700000001</v>
      </c>
      <c r="H6743" s="2" t="s">
        <v>27738</v>
      </c>
      <c r="I6743" s="2" t="s">
        <v>49581</v>
      </c>
    </row>
    <row r="6744" spans="1:9" x14ac:dyDescent="0.25">
      <c r="A6744" s="2" t="s">
        <v>72030</v>
      </c>
      <c r="B6744" s="2" t="s">
        <v>72031</v>
      </c>
      <c r="C6744" s="5">
        <v>9710763.9794999994</v>
      </c>
      <c r="D6744" s="5">
        <v>751767.25939999998</v>
      </c>
      <c r="E6744" s="2" t="s">
        <v>4523</v>
      </c>
      <c r="F6744" s="2" t="s">
        <v>17436</v>
      </c>
      <c r="G6744" s="2">
        <v>1.0003846599999999</v>
      </c>
      <c r="H6744" s="2" t="s">
        <v>27739</v>
      </c>
      <c r="I6744" s="2" t="s">
        <v>49582</v>
      </c>
    </row>
    <row r="6745" spans="1:9" x14ac:dyDescent="0.25">
      <c r="A6745" s="2" t="s">
        <v>72031</v>
      </c>
      <c r="B6745" s="2" t="s">
        <v>72032</v>
      </c>
      <c r="C6745" s="5">
        <v>9710764.1987999994</v>
      </c>
      <c r="D6745" s="5">
        <v>751762.96750000003</v>
      </c>
      <c r="E6745" s="2" t="s">
        <v>402</v>
      </c>
      <c r="F6745" s="2" t="s">
        <v>14308</v>
      </c>
      <c r="G6745" s="2">
        <v>1.0003846300000001</v>
      </c>
      <c r="H6745" s="2" t="s">
        <v>27740</v>
      </c>
      <c r="I6745" s="2" t="s">
        <v>49583</v>
      </c>
    </row>
    <row r="6746" spans="1:9" x14ac:dyDescent="0.25">
      <c r="A6746" s="2" t="s">
        <v>72032</v>
      </c>
      <c r="B6746" s="2" t="s">
        <v>72033</v>
      </c>
      <c r="C6746" s="5">
        <v>9710763.6938000005</v>
      </c>
      <c r="D6746" s="5">
        <v>751761.08310000005</v>
      </c>
      <c r="E6746" s="2" t="s">
        <v>346</v>
      </c>
      <c r="F6746" s="2" t="s">
        <v>14313</v>
      </c>
      <c r="G6746" s="2">
        <v>1.0003846199999999</v>
      </c>
      <c r="H6746" s="2" t="s">
        <v>27741</v>
      </c>
      <c r="I6746" s="2" t="s">
        <v>49584</v>
      </c>
    </row>
    <row r="6747" spans="1:9" x14ac:dyDescent="0.25">
      <c r="A6747" s="2" t="s">
        <v>72033</v>
      </c>
      <c r="B6747" s="2" t="s">
        <v>72034</v>
      </c>
      <c r="C6747" s="5">
        <v>9710762.7449999992</v>
      </c>
      <c r="D6747" s="5">
        <v>751759.75899999996</v>
      </c>
      <c r="E6747" s="2" t="s">
        <v>4524</v>
      </c>
      <c r="F6747" s="2" t="s">
        <v>17437</v>
      </c>
      <c r="G6747" s="2">
        <v>1.00038461</v>
      </c>
      <c r="H6747" s="2" t="s">
        <v>27742</v>
      </c>
      <c r="I6747" s="2" t="s">
        <v>49585</v>
      </c>
    </row>
    <row r="6748" spans="1:9" x14ac:dyDescent="0.25">
      <c r="A6748" s="2" t="s">
        <v>72034</v>
      </c>
      <c r="B6748" s="2" t="s">
        <v>72035</v>
      </c>
      <c r="C6748" s="5">
        <v>9710760.3033000007</v>
      </c>
      <c r="D6748" s="5">
        <v>751757.85129999998</v>
      </c>
      <c r="E6748" s="2" t="s">
        <v>4525</v>
      </c>
      <c r="F6748" s="2" t="s">
        <v>17028</v>
      </c>
      <c r="G6748" s="2">
        <v>1.0003846000000001</v>
      </c>
      <c r="H6748" s="2" t="s">
        <v>27743</v>
      </c>
      <c r="I6748" s="2" t="s">
        <v>49586</v>
      </c>
    </row>
    <row r="6749" spans="1:9" x14ac:dyDescent="0.25">
      <c r="A6749" s="2" t="s">
        <v>72035</v>
      </c>
      <c r="B6749" s="2" t="s">
        <v>72036</v>
      </c>
      <c r="C6749" s="5">
        <v>9710758.8491999991</v>
      </c>
      <c r="D6749" s="5">
        <v>751755.07709999999</v>
      </c>
      <c r="E6749" s="2" t="s">
        <v>4526</v>
      </c>
      <c r="F6749" s="2" t="s">
        <v>15049</v>
      </c>
      <c r="G6749" s="2">
        <v>1.00038458</v>
      </c>
      <c r="H6749" s="2" t="s">
        <v>27744</v>
      </c>
      <c r="I6749" s="2" t="s">
        <v>49587</v>
      </c>
    </row>
    <row r="6750" spans="1:9" x14ac:dyDescent="0.25">
      <c r="A6750" s="2" t="s">
        <v>72036</v>
      </c>
      <c r="B6750" s="2" t="s">
        <v>72037</v>
      </c>
      <c r="C6750" s="5">
        <v>9710757.2686999999</v>
      </c>
      <c r="D6750" s="5">
        <v>751750.97230000002</v>
      </c>
      <c r="E6750" s="2" t="s">
        <v>403</v>
      </c>
      <c r="F6750" s="2" t="s">
        <v>14309</v>
      </c>
      <c r="G6750" s="2">
        <v>1.0003845600000001</v>
      </c>
      <c r="H6750" s="2" t="s">
        <v>27745</v>
      </c>
      <c r="I6750" s="2" t="s">
        <v>49588</v>
      </c>
    </row>
    <row r="6751" spans="1:9" x14ac:dyDescent="0.25">
      <c r="A6751" s="2" t="s">
        <v>72037</v>
      </c>
      <c r="B6751" s="2" t="s">
        <v>72038</v>
      </c>
      <c r="C6751" s="5">
        <v>9710756.6161000002</v>
      </c>
      <c r="D6751" s="5">
        <v>751749.8419</v>
      </c>
      <c r="E6751" s="2" t="s">
        <v>4527</v>
      </c>
      <c r="F6751" s="2" t="s">
        <v>16299</v>
      </c>
      <c r="G6751" s="2">
        <v>1.0003845499999999</v>
      </c>
      <c r="H6751" s="2" t="s">
        <v>27746</v>
      </c>
      <c r="I6751" s="2" t="s">
        <v>49589</v>
      </c>
    </row>
    <row r="6752" spans="1:9" x14ac:dyDescent="0.25">
      <c r="A6752" s="2" t="s">
        <v>72038</v>
      </c>
      <c r="B6752" s="2" t="s">
        <v>72039</v>
      </c>
      <c r="C6752" s="5">
        <v>9710752.8917999994</v>
      </c>
      <c r="D6752" s="5">
        <v>751745.32929999998</v>
      </c>
      <c r="E6752" s="2" t="s">
        <v>4528</v>
      </c>
      <c r="F6752" s="2" t="s">
        <v>17438</v>
      </c>
      <c r="G6752" s="2">
        <v>1.0003845200000001</v>
      </c>
      <c r="H6752" s="2" t="s">
        <v>27747</v>
      </c>
      <c r="I6752" s="2" t="s">
        <v>49590</v>
      </c>
    </row>
    <row r="6753" spans="1:9" x14ac:dyDescent="0.25">
      <c r="A6753" s="2" t="s">
        <v>72039</v>
      </c>
      <c r="B6753" s="2" t="s">
        <v>72040</v>
      </c>
      <c r="C6753" s="5">
        <v>9710750.4967</v>
      </c>
      <c r="D6753" s="5">
        <v>751743.22340000002</v>
      </c>
      <c r="E6753" s="2" t="s">
        <v>4529</v>
      </c>
      <c r="F6753" s="2" t="s">
        <v>17439</v>
      </c>
      <c r="G6753" s="2">
        <v>1.0003845099999999</v>
      </c>
      <c r="H6753" s="2" t="s">
        <v>27748</v>
      </c>
      <c r="I6753" s="2" t="s">
        <v>49591</v>
      </c>
    </row>
    <row r="6754" spans="1:9" x14ac:dyDescent="0.25">
      <c r="A6754" s="2" t="s">
        <v>72040</v>
      </c>
      <c r="B6754" s="2" t="s">
        <v>72041</v>
      </c>
      <c r="C6754" s="5">
        <v>9710751.5996000003</v>
      </c>
      <c r="D6754" s="5">
        <v>751741.90720000002</v>
      </c>
      <c r="E6754" s="2" t="s">
        <v>4530</v>
      </c>
      <c r="F6754" s="2" t="s">
        <v>16000</v>
      </c>
      <c r="G6754" s="2">
        <v>1.0003845</v>
      </c>
      <c r="H6754" s="2" t="s">
        <v>27749</v>
      </c>
      <c r="I6754" s="2" t="s">
        <v>49592</v>
      </c>
    </row>
    <row r="6755" spans="1:9" x14ac:dyDescent="0.25">
      <c r="A6755" s="2" t="s">
        <v>72041</v>
      </c>
      <c r="B6755" s="2" t="s">
        <v>72042</v>
      </c>
      <c r="C6755" s="5">
        <v>9710753.068</v>
      </c>
      <c r="D6755" s="5">
        <v>751738.95979999995</v>
      </c>
      <c r="E6755" s="2" t="s">
        <v>400</v>
      </c>
      <c r="F6755" s="2" t="s">
        <v>14326</v>
      </c>
      <c r="G6755" s="2">
        <v>1.0003844799999999</v>
      </c>
      <c r="H6755" s="2" t="s">
        <v>27750</v>
      </c>
      <c r="I6755" s="2" t="s">
        <v>49593</v>
      </c>
    </row>
    <row r="6756" spans="1:9" x14ac:dyDescent="0.25">
      <c r="A6756" s="2" t="s">
        <v>72042</v>
      </c>
      <c r="B6756" s="2" t="s">
        <v>72043</v>
      </c>
      <c r="C6756" s="5">
        <v>9710753.3524999991</v>
      </c>
      <c r="D6756" s="5">
        <v>751738.02179999999</v>
      </c>
      <c r="E6756" s="2" t="s">
        <v>401</v>
      </c>
      <c r="F6756" s="2" t="s">
        <v>14308</v>
      </c>
      <c r="G6756" s="2">
        <v>1.0003844799999999</v>
      </c>
      <c r="H6756" s="2" t="s">
        <v>27751</v>
      </c>
      <c r="I6756" s="2" t="s">
        <v>49594</v>
      </c>
    </row>
    <row r="6757" spans="1:9" x14ac:dyDescent="0.25">
      <c r="A6757" s="2" t="s">
        <v>72043</v>
      </c>
      <c r="B6757" s="2" t="s">
        <v>72044</v>
      </c>
      <c r="C6757" s="5">
        <v>9710753.3524999991</v>
      </c>
      <c r="D6757" s="5">
        <v>751736.07090000005</v>
      </c>
      <c r="E6757" s="2" t="s">
        <v>390</v>
      </c>
      <c r="F6757" s="2" t="s">
        <v>14326</v>
      </c>
      <c r="G6757" s="2">
        <v>1.00038447</v>
      </c>
      <c r="H6757" s="2" t="s">
        <v>27752</v>
      </c>
      <c r="I6757" s="2" t="s">
        <v>49595</v>
      </c>
    </row>
    <row r="6758" spans="1:9" x14ac:dyDescent="0.25">
      <c r="A6758" s="2" t="s">
        <v>72044</v>
      </c>
      <c r="B6758" s="2" t="s">
        <v>72045</v>
      </c>
      <c r="C6758" s="5">
        <v>9710753.068</v>
      </c>
      <c r="D6758" s="5">
        <v>751735.13289999997</v>
      </c>
      <c r="E6758" s="2" t="s">
        <v>403</v>
      </c>
      <c r="F6758" s="2" t="s">
        <v>14309</v>
      </c>
      <c r="G6758" s="2">
        <v>1.00038446</v>
      </c>
      <c r="H6758" s="2" t="s">
        <v>27753</v>
      </c>
      <c r="I6758" s="2" t="s">
        <v>49596</v>
      </c>
    </row>
    <row r="6759" spans="1:9" x14ac:dyDescent="0.25">
      <c r="A6759" s="2" t="s">
        <v>72045</v>
      </c>
      <c r="B6759" s="2" t="s">
        <v>72046</v>
      </c>
      <c r="C6759" s="5">
        <v>9710752.4153000005</v>
      </c>
      <c r="D6759" s="5">
        <v>751734.00249999994</v>
      </c>
      <c r="E6759" s="2" t="s">
        <v>4531</v>
      </c>
      <c r="F6759" s="2" t="s">
        <v>15760</v>
      </c>
      <c r="G6759" s="2">
        <v>1.0003844500000001</v>
      </c>
      <c r="H6759" s="2" t="s">
        <v>27754</v>
      </c>
      <c r="I6759" s="2" t="s">
        <v>49597</v>
      </c>
    </row>
    <row r="6760" spans="1:9" x14ac:dyDescent="0.25">
      <c r="A6760" s="2" t="s">
        <v>72046</v>
      </c>
      <c r="B6760" s="2" t="s">
        <v>72047</v>
      </c>
      <c r="C6760" s="5">
        <v>9710749.4046999998</v>
      </c>
      <c r="D6760" s="5">
        <v>751730.67059999995</v>
      </c>
      <c r="E6760" s="2" t="s">
        <v>468</v>
      </c>
      <c r="F6760" s="2" t="s">
        <v>14326</v>
      </c>
      <c r="G6760" s="2">
        <v>1.00038443</v>
      </c>
      <c r="H6760" s="2" t="s">
        <v>27755</v>
      </c>
      <c r="I6760" s="2" t="s">
        <v>49598</v>
      </c>
    </row>
    <row r="6761" spans="1:9" x14ac:dyDescent="0.25">
      <c r="A6761" s="2" t="s">
        <v>72047</v>
      </c>
      <c r="B6761" s="2" t="s">
        <v>72048</v>
      </c>
      <c r="C6761" s="5">
        <v>9710748.6469999999</v>
      </c>
      <c r="D6761" s="5">
        <v>751730.04879999999</v>
      </c>
      <c r="E6761" s="2" t="s">
        <v>297</v>
      </c>
      <c r="F6761" s="2" t="s">
        <v>14313</v>
      </c>
      <c r="G6761" s="2">
        <v>1.00038443</v>
      </c>
      <c r="H6761" s="2" t="s">
        <v>27756</v>
      </c>
      <c r="I6761" s="2" t="s">
        <v>49599</v>
      </c>
    </row>
    <row r="6762" spans="1:9" x14ac:dyDescent="0.25">
      <c r="A6762" s="2" t="s">
        <v>72048</v>
      </c>
      <c r="B6762" s="2" t="s">
        <v>72049</v>
      </c>
      <c r="C6762" s="5">
        <v>9710747.1632000003</v>
      </c>
      <c r="D6762" s="5">
        <v>751729.37650000001</v>
      </c>
      <c r="E6762" s="2" t="s">
        <v>4532</v>
      </c>
      <c r="F6762" s="2" t="s">
        <v>17295</v>
      </c>
      <c r="G6762" s="2">
        <v>1.0003844200000001</v>
      </c>
      <c r="H6762" s="2" t="s">
        <v>27757</v>
      </c>
      <c r="I6762" s="2" t="s">
        <v>49600</v>
      </c>
    </row>
    <row r="6763" spans="1:9" x14ac:dyDescent="0.25">
      <c r="A6763" s="2" t="s">
        <v>72049</v>
      </c>
      <c r="B6763" s="2" t="s">
        <v>72050</v>
      </c>
      <c r="C6763" s="5">
        <v>9710744.0537</v>
      </c>
      <c r="D6763" s="5">
        <v>751728.87100000004</v>
      </c>
      <c r="E6763" s="2" t="s">
        <v>4533</v>
      </c>
      <c r="F6763" s="2" t="s">
        <v>17117</v>
      </c>
      <c r="G6763" s="2">
        <v>1.0003844200000001</v>
      </c>
      <c r="H6763" s="2" t="s">
        <v>27758</v>
      </c>
      <c r="I6763" s="2" t="s">
        <v>49601</v>
      </c>
    </row>
    <row r="6764" spans="1:9" x14ac:dyDescent="0.25">
      <c r="A6764" s="2" t="s">
        <v>72050</v>
      </c>
      <c r="B6764" s="2" t="s">
        <v>72051</v>
      </c>
      <c r="C6764" s="5">
        <v>9710743.2898999993</v>
      </c>
      <c r="D6764" s="5">
        <v>751727.82609999995</v>
      </c>
      <c r="E6764" s="2" t="s">
        <v>296</v>
      </c>
      <c r="F6764" s="2" t="s">
        <v>14326</v>
      </c>
      <c r="G6764" s="2">
        <v>1.0003844099999999</v>
      </c>
      <c r="H6764" s="2" t="s">
        <v>27759</v>
      </c>
      <c r="I6764" s="2" t="s">
        <v>49602</v>
      </c>
    </row>
    <row r="6765" spans="1:9" x14ac:dyDescent="0.25">
      <c r="A6765" s="2" t="s">
        <v>72051</v>
      </c>
      <c r="B6765" s="2" t="s">
        <v>72052</v>
      </c>
      <c r="C6765" s="5">
        <v>9710742.5745000001</v>
      </c>
      <c r="D6765" s="5">
        <v>751727.15610000002</v>
      </c>
      <c r="E6765" s="2" t="s">
        <v>4534</v>
      </c>
      <c r="F6765" s="2" t="s">
        <v>17440</v>
      </c>
      <c r="G6765" s="2">
        <v>1.0003844099999999</v>
      </c>
      <c r="H6765" s="2" t="s">
        <v>27760</v>
      </c>
      <c r="I6765" s="2" t="s">
        <v>49603</v>
      </c>
    </row>
    <row r="6766" spans="1:9" x14ac:dyDescent="0.25">
      <c r="A6766" s="2" t="s">
        <v>72052</v>
      </c>
      <c r="B6766" s="2" t="s">
        <v>72053</v>
      </c>
      <c r="C6766" s="5">
        <v>9710738.5538999997</v>
      </c>
      <c r="D6766" s="5">
        <v>751724.35950000002</v>
      </c>
      <c r="E6766" s="2" t="s">
        <v>4535</v>
      </c>
      <c r="F6766" s="2" t="s">
        <v>17434</v>
      </c>
      <c r="G6766" s="2">
        <v>1.00038439</v>
      </c>
      <c r="H6766" s="2" t="s">
        <v>27761</v>
      </c>
      <c r="I6766" s="2" t="s">
        <v>49604</v>
      </c>
    </row>
    <row r="6767" spans="1:9" x14ac:dyDescent="0.25">
      <c r="A6767" s="2" t="s">
        <v>72053</v>
      </c>
      <c r="B6767" s="2" t="s">
        <v>72054</v>
      </c>
      <c r="C6767" s="5">
        <v>9710733.8005999997</v>
      </c>
      <c r="D6767" s="5">
        <v>751721.91740000003</v>
      </c>
      <c r="E6767" s="2" t="s">
        <v>4536</v>
      </c>
      <c r="F6767" s="2" t="s">
        <v>16332</v>
      </c>
      <c r="G6767" s="2">
        <v>1.0003843800000001</v>
      </c>
      <c r="H6767" s="2" t="s">
        <v>27762</v>
      </c>
      <c r="I6767" s="2" t="s">
        <v>49605</v>
      </c>
    </row>
    <row r="6768" spans="1:9" x14ac:dyDescent="0.25">
      <c r="A6768" s="2" t="s">
        <v>72054</v>
      </c>
      <c r="B6768" s="2" t="s">
        <v>72055</v>
      </c>
      <c r="C6768" s="5">
        <v>9710730.8540000003</v>
      </c>
      <c r="D6768" s="5">
        <v>751718.35190000001</v>
      </c>
      <c r="E6768" s="2" t="s">
        <v>4537</v>
      </c>
      <c r="F6768" s="2" t="s">
        <v>14393</v>
      </c>
      <c r="G6768" s="2">
        <v>1.00038436</v>
      </c>
      <c r="H6768" s="2" t="s">
        <v>27763</v>
      </c>
      <c r="I6768" s="2" t="s">
        <v>49606</v>
      </c>
    </row>
    <row r="6769" spans="1:9" x14ac:dyDescent="0.25">
      <c r="A6769" s="2" t="s">
        <v>72055</v>
      </c>
      <c r="B6769" s="2" t="s">
        <v>72056</v>
      </c>
      <c r="C6769" s="5">
        <v>9710727.8159999996</v>
      </c>
      <c r="D6769" s="5">
        <v>751715.27249999996</v>
      </c>
      <c r="E6769" s="2" t="s">
        <v>4538</v>
      </c>
      <c r="F6769" s="2" t="s">
        <v>14318</v>
      </c>
      <c r="G6769" s="2">
        <v>1.0003843400000001</v>
      </c>
      <c r="H6769" s="2" t="s">
        <v>27764</v>
      </c>
      <c r="I6769" s="2" t="s">
        <v>49607</v>
      </c>
    </row>
    <row r="6770" spans="1:9" x14ac:dyDescent="0.25">
      <c r="A6770" s="2" t="s">
        <v>72056</v>
      </c>
      <c r="B6770" s="2" t="s">
        <v>72057</v>
      </c>
      <c r="C6770" s="5">
        <v>9710726.8340000007</v>
      </c>
      <c r="D6770" s="5">
        <v>751714.50919999997</v>
      </c>
      <c r="E6770" s="2" t="s">
        <v>4539</v>
      </c>
      <c r="F6770" s="2" t="s">
        <v>17441</v>
      </c>
      <c r="G6770" s="2">
        <v>1.0003843299999999</v>
      </c>
      <c r="H6770" s="2" t="s">
        <v>27765</v>
      </c>
      <c r="I6770" s="2" t="s">
        <v>49608</v>
      </c>
    </row>
    <row r="6771" spans="1:9" x14ac:dyDescent="0.25">
      <c r="A6771" s="2" t="s">
        <v>72057</v>
      </c>
      <c r="B6771" s="2" t="s">
        <v>72058</v>
      </c>
      <c r="C6771" s="5">
        <v>9710723.5493000001</v>
      </c>
      <c r="D6771" s="5">
        <v>751712.55810000002</v>
      </c>
      <c r="E6771" s="2" t="s">
        <v>4540</v>
      </c>
      <c r="F6771" s="2" t="s">
        <v>17040</v>
      </c>
      <c r="G6771" s="2">
        <v>1.00038432</v>
      </c>
      <c r="H6771" s="2" t="s">
        <v>27766</v>
      </c>
      <c r="I6771" s="2" t="s">
        <v>49609</v>
      </c>
    </row>
    <row r="6772" spans="1:9" x14ac:dyDescent="0.25">
      <c r="A6772" s="2" t="s">
        <v>72058</v>
      </c>
      <c r="B6772" s="2" t="s">
        <v>72059</v>
      </c>
      <c r="C6772" s="5">
        <v>9710720.7777999993</v>
      </c>
      <c r="D6772" s="5">
        <v>751709.35239999997</v>
      </c>
      <c r="E6772" s="2" t="s">
        <v>468</v>
      </c>
      <c r="F6772" s="2" t="s">
        <v>14326</v>
      </c>
      <c r="G6772" s="2">
        <v>1.0003842999999999</v>
      </c>
      <c r="H6772" s="2" t="s">
        <v>27767</v>
      </c>
      <c r="I6772" s="2" t="s">
        <v>49610</v>
      </c>
    </row>
    <row r="6773" spans="1:9" x14ac:dyDescent="0.25">
      <c r="A6773" s="2" t="s">
        <v>72059</v>
      </c>
      <c r="B6773" s="2" t="s">
        <v>72060</v>
      </c>
      <c r="C6773" s="5">
        <v>9710720.0200999994</v>
      </c>
      <c r="D6773" s="5">
        <v>751708.73060000001</v>
      </c>
      <c r="E6773" s="2" t="s">
        <v>4541</v>
      </c>
      <c r="F6773" s="2" t="s">
        <v>17442</v>
      </c>
      <c r="G6773" s="2">
        <v>1.0003842999999999</v>
      </c>
      <c r="H6773" s="2" t="s">
        <v>27768</v>
      </c>
      <c r="I6773" s="2" t="s">
        <v>49611</v>
      </c>
    </row>
    <row r="6774" spans="1:9" x14ac:dyDescent="0.25">
      <c r="A6774" s="2" t="s">
        <v>72060</v>
      </c>
      <c r="B6774" s="2" t="s">
        <v>72061</v>
      </c>
      <c r="C6774" s="5">
        <v>9710715.2635999992</v>
      </c>
      <c r="D6774" s="5">
        <v>751705.94019999995</v>
      </c>
      <c r="E6774" s="2" t="s">
        <v>4542</v>
      </c>
      <c r="F6774" s="2" t="s">
        <v>17443</v>
      </c>
      <c r="G6774" s="2">
        <v>1.00038428</v>
      </c>
      <c r="H6774" s="2" t="s">
        <v>27769</v>
      </c>
      <c r="I6774" s="2" t="s">
        <v>49612</v>
      </c>
    </row>
    <row r="6775" spans="1:9" x14ac:dyDescent="0.25">
      <c r="A6775" s="2" t="s">
        <v>72061</v>
      </c>
      <c r="B6775" s="2" t="s">
        <v>72062</v>
      </c>
      <c r="C6775" s="5">
        <v>9710709.4594999999</v>
      </c>
      <c r="D6775" s="5">
        <v>751703.41040000005</v>
      </c>
      <c r="E6775" s="2" t="s">
        <v>406</v>
      </c>
      <c r="F6775" s="2" t="s">
        <v>14313</v>
      </c>
      <c r="G6775" s="2">
        <v>1.0003842599999999</v>
      </c>
      <c r="H6775" s="2" t="s">
        <v>27770</v>
      </c>
      <c r="I6775" s="2" t="s">
        <v>49613</v>
      </c>
    </row>
    <row r="6776" spans="1:9" x14ac:dyDescent="0.25">
      <c r="A6776" s="2" t="s">
        <v>72062</v>
      </c>
      <c r="B6776" s="2" t="s">
        <v>72063</v>
      </c>
      <c r="C6776" s="5">
        <v>9710707.8522999994</v>
      </c>
      <c r="D6776" s="5">
        <v>751703.14509999997</v>
      </c>
      <c r="E6776" s="2" t="s">
        <v>4543</v>
      </c>
      <c r="F6776" s="2" t="s">
        <v>17444</v>
      </c>
      <c r="G6776" s="2">
        <v>1.0003842599999999</v>
      </c>
      <c r="H6776" s="2" t="s">
        <v>27771</v>
      </c>
      <c r="I6776" s="2" t="s">
        <v>49614</v>
      </c>
    </row>
    <row r="6777" spans="1:9" x14ac:dyDescent="0.25">
      <c r="A6777" s="2" t="s">
        <v>72063</v>
      </c>
      <c r="B6777" s="2" t="s">
        <v>72064</v>
      </c>
      <c r="C6777" s="5">
        <v>9710704.1735999994</v>
      </c>
      <c r="D6777" s="5">
        <v>751703.51930000004</v>
      </c>
      <c r="E6777" s="2" t="s">
        <v>4544</v>
      </c>
      <c r="F6777" s="2" t="s">
        <v>17445</v>
      </c>
      <c r="G6777" s="2">
        <v>1.0003842599999999</v>
      </c>
      <c r="H6777" s="2" t="s">
        <v>27772</v>
      </c>
      <c r="I6777" s="2" t="s">
        <v>49615</v>
      </c>
    </row>
    <row r="6778" spans="1:9" x14ac:dyDescent="0.25">
      <c r="A6778" s="2" t="s">
        <v>72064</v>
      </c>
      <c r="B6778" s="2" t="s">
        <v>72065</v>
      </c>
      <c r="C6778" s="5">
        <v>9710703.0289999992</v>
      </c>
      <c r="D6778" s="5">
        <v>751703.13329999999</v>
      </c>
      <c r="E6778" s="2" t="s">
        <v>4545</v>
      </c>
      <c r="F6778" s="2" t="s">
        <v>17446</v>
      </c>
      <c r="G6778" s="2">
        <v>1.0003842599999999</v>
      </c>
      <c r="H6778" s="2" t="s">
        <v>27773</v>
      </c>
      <c r="I6778" s="2" t="s">
        <v>49616</v>
      </c>
    </row>
    <row r="6779" spans="1:9" x14ac:dyDescent="0.25">
      <c r="A6779" s="2" t="s">
        <v>72065</v>
      </c>
      <c r="B6779" s="2" t="s">
        <v>72066</v>
      </c>
      <c r="C6779" s="5">
        <v>9710702.7409000006</v>
      </c>
      <c r="D6779" s="5">
        <v>751702.78969999996</v>
      </c>
      <c r="E6779" s="2" t="s">
        <v>4546</v>
      </c>
      <c r="F6779" s="2" t="s">
        <v>15947</v>
      </c>
      <c r="G6779" s="2">
        <v>1.0003842599999999</v>
      </c>
      <c r="H6779" s="2" t="s">
        <v>27774</v>
      </c>
      <c r="I6779" s="2" t="s">
        <v>49617</v>
      </c>
    </row>
    <row r="6780" spans="1:9" x14ac:dyDescent="0.25">
      <c r="A6780" s="2" t="s">
        <v>72066</v>
      </c>
      <c r="B6780" s="2" t="s">
        <v>72067</v>
      </c>
      <c r="C6780" s="5">
        <v>9710702.9980999995</v>
      </c>
      <c r="D6780" s="5">
        <v>751700.32949999999</v>
      </c>
      <c r="E6780" s="2" t="s">
        <v>329</v>
      </c>
      <c r="F6780" s="2" t="s">
        <v>14313</v>
      </c>
      <c r="G6780" s="2">
        <v>1.00038424</v>
      </c>
      <c r="H6780" s="2" t="s">
        <v>27775</v>
      </c>
      <c r="I6780" s="2" t="s">
        <v>49618</v>
      </c>
    </row>
    <row r="6781" spans="1:9" x14ac:dyDescent="0.25">
      <c r="A6781" s="2" t="s">
        <v>72067</v>
      </c>
      <c r="B6781" s="2" t="s">
        <v>72068</v>
      </c>
      <c r="C6781" s="5">
        <v>9710702.7326999996</v>
      </c>
      <c r="D6781" s="5">
        <v>751698.72230000002</v>
      </c>
      <c r="E6781" s="2" t="s">
        <v>4547</v>
      </c>
      <c r="F6781" s="2" t="s">
        <v>17447</v>
      </c>
      <c r="G6781" s="2">
        <v>1.0003842300000001</v>
      </c>
      <c r="H6781" s="2" t="s">
        <v>27776</v>
      </c>
      <c r="I6781" s="2" t="s">
        <v>49619</v>
      </c>
    </row>
    <row r="6782" spans="1:9" x14ac:dyDescent="0.25">
      <c r="A6782" s="2" t="s">
        <v>72068</v>
      </c>
      <c r="B6782" s="2" t="s">
        <v>72069</v>
      </c>
      <c r="C6782" s="5">
        <v>9710700.4545000009</v>
      </c>
      <c r="D6782" s="5">
        <v>751694.51800000004</v>
      </c>
      <c r="E6782" s="2" t="s">
        <v>228</v>
      </c>
      <c r="F6782" s="2" t="s">
        <v>14309</v>
      </c>
      <c r="G6782" s="2">
        <v>1.00038421</v>
      </c>
      <c r="H6782" s="2" t="s">
        <v>27777</v>
      </c>
      <c r="I6782" s="2" t="s">
        <v>49620</v>
      </c>
    </row>
    <row r="6783" spans="1:9" x14ac:dyDescent="0.25">
      <c r="A6783" s="2" t="s">
        <v>72069</v>
      </c>
      <c r="B6783" s="2" t="s">
        <v>72070</v>
      </c>
      <c r="C6783" s="5">
        <v>9710699.6599000003</v>
      </c>
      <c r="D6783" s="5">
        <v>751693.48250000004</v>
      </c>
      <c r="E6783" s="2" t="s">
        <v>249</v>
      </c>
      <c r="F6783" s="2" t="s">
        <v>14308</v>
      </c>
      <c r="G6783" s="2">
        <v>1.0003842000000001</v>
      </c>
      <c r="H6783" s="2" t="s">
        <v>27778</v>
      </c>
      <c r="I6783" s="2" t="s">
        <v>49621</v>
      </c>
    </row>
    <row r="6784" spans="1:9" x14ac:dyDescent="0.25">
      <c r="A6784" s="2" t="s">
        <v>72070</v>
      </c>
      <c r="B6784" s="2" t="s">
        <v>72071</v>
      </c>
      <c r="C6784" s="5">
        <v>9710698.0377999991</v>
      </c>
      <c r="D6784" s="5">
        <v>751692.39859999996</v>
      </c>
      <c r="E6784" s="2" t="s">
        <v>4548</v>
      </c>
      <c r="F6784" s="2" t="s">
        <v>17448</v>
      </c>
      <c r="G6784" s="2">
        <v>1.0003841899999999</v>
      </c>
      <c r="H6784" s="2" t="s">
        <v>27779</v>
      </c>
      <c r="I6784" s="2" t="s">
        <v>49622</v>
      </c>
    </row>
    <row r="6785" spans="1:9" x14ac:dyDescent="0.25">
      <c r="A6785" s="2" t="s">
        <v>72071</v>
      </c>
      <c r="B6785" s="2" t="s">
        <v>72072</v>
      </c>
      <c r="C6785" s="5">
        <v>9710694.2397000007</v>
      </c>
      <c r="D6785" s="5">
        <v>751691.03619999997</v>
      </c>
      <c r="E6785" s="2" t="s">
        <v>4549</v>
      </c>
      <c r="F6785" s="2" t="s">
        <v>17449</v>
      </c>
      <c r="G6785" s="2">
        <v>1.0003841899999999</v>
      </c>
      <c r="H6785" s="2" t="s">
        <v>27780</v>
      </c>
      <c r="I6785" s="2" t="s">
        <v>49623</v>
      </c>
    </row>
    <row r="6786" spans="1:9" x14ac:dyDescent="0.25">
      <c r="A6786" s="2" t="s">
        <v>72072</v>
      </c>
      <c r="B6786" s="2" t="s">
        <v>72073</v>
      </c>
      <c r="C6786" s="5">
        <v>9710691.5382000003</v>
      </c>
      <c r="D6786" s="5">
        <v>751689.47719999996</v>
      </c>
      <c r="E6786" s="2" t="s">
        <v>4550</v>
      </c>
      <c r="F6786" s="2" t="s">
        <v>17450</v>
      </c>
      <c r="G6786" s="2">
        <v>1.00038418</v>
      </c>
      <c r="H6786" s="2" t="s">
        <v>27781</v>
      </c>
      <c r="I6786" s="2" t="s">
        <v>49624</v>
      </c>
    </row>
    <row r="6787" spans="1:9" x14ac:dyDescent="0.25">
      <c r="A6787" s="2" t="s">
        <v>72073</v>
      </c>
      <c r="B6787" s="2" t="s">
        <v>72074</v>
      </c>
      <c r="C6787" s="5">
        <v>9710685.9492000006</v>
      </c>
      <c r="D6787" s="5">
        <v>751685.57620000001</v>
      </c>
      <c r="E6787" s="2" t="s">
        <v>4551</v>
      </c>
      <c r="F6787" s="2" t="s">
        <v>17451</v>
      </c>
      <c r="G6787" s="2">
        <v>1.0003841499999999</v>
      </c>
      <c r="H6787" s="2" t="s">
        <v>27782</v>
      </c>
      <c r="I6787" s="2" t="s">
        <v>49625</v>
      </c>
    </row>
    <row r="6788" spans="1:9" x14ac:dyDescent="0.25">
      <c r="A6788" s="2" t="s">
        <v>72074</v>
      </c>
      <c r="B6788" s="2" t="s">
        <v>72075</v>
      </c>
      <c r="C6788" s="5">
        <v>9710682.3044000007</v>
      </c>
      <c r="D6788" s="5">
        <v>751684.01399999997</v>
      </c>
      <c r="E6788" s="2" t="s">
        <v>4552</v>
      </c>
      <c r="F6788" s="2" t="s">
        <v>17452</v>
      </c>
      <c r="G6788" s="2">
        <v>1.00038414</v>
      </c>
      <c r="H6788" s="2" t="s">
        <v>27783</v>
      </c>
      <c r="I6788" s="2" t="s">
        <v>49626</v>
      </c>
    </row>
    <row r="6789" spans="1:9" x14ac:dyDescent="0.25">
      <c r="A6789" s="2" t="s">
        <v>72075</v>
      </c>
      <c r="B6789" s="2" t="s">
        <v>72076</v>
      </c>
      <c r="C6789" s="5">
        <v>9710681.1677999999</v>
      </c>
      <c r="D6789" s="5">
        <v>751682.86679999996</v>
      </c>
      <c r="E6789" s="2" t="s">
        <v>4553</v>
      </c>
      <c r="F6789" s="2" t="s">
        <v>17453</v>
      </c>
      <c r="G6789" s="2">
        <v>1.00038413</v>
      </c>
      <c r="H6789" s="2" t="s">
        <v>27784</v>
      </c>
      <c r="I6789" s="2" t="s">
        <v>49627</v>
      </c>
    </row>
    <row r="6790" spans="1:9" x14ac:dyDescent="0.25">
      <c r="A6790" s="2" t="s">
        <v>72076</v>
      </c>
      <c r="B6790" s="2" t="s">
        <v>72077</v>
      </c>
      <c r="C6790" s="5">
        <v>9710678.5281000007</v>
      </c>
      <c r="D6790" s="5">
        <v>751679.26870000002</v>
      </c>
      <c r="E6790" s="2" t="s">
        <v>231</v>
      </c>
      <c r="F6790" s="2" t="s">
        <v>14308</v>
      </c>
      <c r="G6790" s="2">
        <v>1.0003841099999999</v>
      </c>
      <c r="H6790" s="2" t="s">
        <v>27785</v>
      </c>
      <c r="I6790" s="2" t="s">
        <v>49628</v>
      </c>
    </row>
    <row r="6791" spans="1:9" x14ac:dyDescent="0.25">
      <c r="A6791" s="2" t="s">
        <v>72077</v>
      </c>
      <c r="B6791" s="2" t="s">
        <v>72078</v>
      </c>
      <c r="C6791" s="5">
        <v>9710676.9802999999</v>
      </c>
      <c r="D6791" s="5">
        <v>751678.08109999995</v>
      </c>
      <c r="E6791" s="2" t="s">
        <v>618</v>
      </c>
      <c r="F6791" s="2" t="s">
        <v>14309</v>
      </c>
      <c r="G6791" s="2">
        <v>1.0003841</v>
      </c>
      <c r="H6791" s="2" t="s">
        <v>27786</v>
      </c>
      <c r="I6791" s="2" t="s">
        <v>49629</v>
      </c>
    </row>
    <row r="6792" spans="1:9" x14ac:dyDescent="0.25">
      <c r="A6792" s="2" t="s">
        <v>72078</v>
      </c>
      <c r="B6792" s="2" t="s">
        <v>72079</v>
      </c>
      <c r="C6792" s="5">
        <v>9710675.7444000002</v>
      </c>
      <c r="D6792" s="5">
        <v>751677.66150000005</v>
      </c>
      <c r="E6792" s="2" t="s">
        <v>685</v>
      </c>
      <c r="F6792" s="2" t="s">
        <v>14326</v>
      </c>
      <c r="G6792" s="2">
        <v>1.0003841</v>
      </c>
      <c r="H6792" s="2" t="s">
        <v>27787</v>
      </c>
      <c r="I6792" s="2" t="s">
        <v>49630</v>
      </c>
    </row>
    <row r="6793" spans="1:9" x14ac:dyDescent="0.25">
      <c r="A6793" s="2" t="s">
        <v>72079</v>
      </c>
      <c r="B6793" s="2" t="s">
        <v>72080</v>
      </c>
      <c r="C6793" s="5">
        <v>9710674.7688999996</v>
      </c>
      <c r="D6793" s="5">
        <v>751677.56550000003</v>
      </c>
      <c r="E6793" s="2" t="s">
        <v>4554</v>
      </c>
      <c r="F6793" s="2" t="s">
        <v>14782</v>
      </c>
      <c r="G6793" s="2">
        <v>1.0003841</v>
      </c>
      <c r="H6793" s="2" t="s">
        <v>27788</v>
      </c>
      <c r="I6793" s="2" t="s">
        <v>49631</v>
      </c>
    </row>
    <row r="6794" spans="1:9" x14ac:dyDescent="0.25">
      <c r="A6794" s="2" t="s">
        <v>72080</v>
      </c>
      <c r="B6794" s="2" t="s">
        <v>72081</v>
      </c>
      <c r="C6794" s="5">
        <v>9710670.9545000009</v>
      </c>
      <c r="D6794" s="5">
        <v>751678.26749999996</v>
      </c>
      <c r="E6794" s="2" t="s">
        <v>4555</v>
      </c>
      <c r="F6794" s="2" t="s">
        <v>14876</v>
      </c>
      <c r="G6794" s="2">
        <v>1.0003841099999999</v>
      </c>
      <c r="H6794" s="2" t="s">
        <v>27789</v>
      </c>
      <c r="I6794" s="2" t="s">
        <v>49632</v>
      </c>
    </row>
    <row r="6795" spans="1:9" x14ac:dyDescent="0.25">
      <c r="A6795" s="2" t="s">
        <v>72081</v>
      </c>
      <c r="B6795" s="2" t="s">
        <v>72082</v>
      </c>
      <c r="C6795" s="5">
        <v>9710666.5084000006</v>
      </c>
      <c r="D6795" s="5">
        <v>751678.35730000003</v>
      </c>
      <c r="E6795" s="2" t="s">
        <v>278</v>
      </c>
      <c r="F6795" s="2" t="s">
        <v>14313</v>
      </c>
      <c r="G6795" s="2">
        <v>1.0003841099999999</v>
      </c>
      <c r="H6795" s="2" t="s">
        <v>27790</v>
      </c>
      <c r="I6795" s="2" t="s">
        <v>49633</v>
      </c>
    </row>
    <row r="6796" spans="1:9" x14ac:dyDescent="0.25">
      <c r="A6796" s="2" t="s">
        <v>72082</v>
      </c>
      <c r="B6796" s="2" t="s">
        <v>72083</v>
      </c>
      <c r="C6796" s="5">
        <v>9710664.9837999996</v>
      </c>
      <c r="D6796" s="5">
        <v>751678.93110000005</v>
      </c>
      <c r="E6796" s="2" t="s">
        <v>4556</v>
      </c>
      <c r="F6796" s="2" t="s">
        <v>17454</v>
      </c>
      <c r="G6796" s="2">
        <v>1.0003841099999999</v>
      </c>
      <c r="H6796" s="2" t="s">
        <v>27791</v>
      </c>
      <c r="I6796" s="2" t="s">
        <v>49634</v>
      </c>
    </row>
    <row r="6797" spans="1:9" x14ac:dyDescent="0.25">
      <c r="A6797" s="2" t="s">
        <v>72083</v>
      </c>
      <c r="B6797" s="2" t="s">
        <v>72084</v>
      </c>
      <c r="C6797" s="5">
        <v>9710662.0744000003</v>
      </c>
      <c r="D6797" s="5">
        <v>751680.86129999999</v>
      </c>
      <c r="E6797" s="2" t="s">
        <v>4557</v>
      </c>
      <c r="F6797" s="2" t="s">
        <v>15913</v>
      </c>
      <c r="G6797" s="2">
        <v>1.0003841200000001</v>
      </c>
      <c r="H6797" s="2" t="s">
        <v>27792</v>
      </c>
      <c r="I6797" s="2" t="s">
        <v>49635</v>
      </c>
    </row>
    <row r="6798" spans="1:9" x14ac:dyDescent="0.25">
      <c r="A6798" s="2" t="s">
        <v>72084</v>
      </c>
      <c r="B6798" s="2" t="s">
        <v>72085</v>
      </c>
      <c r="C6798" s="5">
        <v>9710657.0203000009</v>
      </c>
      <c r="D6798" s="5">
        <v>751681.72320000001</v>
      </c>
      <c r="E6798" s="2" t="s">
        <v>278</v>
      </c>
      <c r="F6798" s="2" t="s">
        <v>14326</v>
      </c>
      <c r="G6798" s="2">
        <v>1.00038413</v>
      </c>
      <c r="H6798" s="2" t="s">
        <v>27793</v>
      </c>
      <c r="I6798" s="2" t="s">
        <v>49636</v>
      </c>
    </row>
    <row r="6799" spans="1:9" x14ac:dyDescent="0.25">
      <c r="A6799" s="2" t="s">
        <v>72085</v>
      </c>
      <c r="B6799" s="2" t="s">
        <v>72086</v>
      </c>
      <c r="C6799" s="5">
        <v>9710656.1030000001</v>
      </c>
      <c r="D6799" s="5">
        <v>751682.06839999999</v>
      </c>
      <c r="E6799" s="2" t="s">
        <v>4558</v>
      </c>
      <c r="F6799" s="2" t="s">
        <v>17455</v>
      </c>
      <c r="G6799" s="2">
        <v>1.00038413</v>
      </c>
      <c r="H6799" s="2" t="s">
        <v>27794</v>
      </c>
      <c r="I6799" s="2" t="s">
        <v>49637</v>
      </c>
    </row>
    <row r="6800" spans="1:9" x14ac:dyDescent="0.25">
      <c r="A6800" s="2" t="s">
        <v>72086</v>
      </c>
      <c r="B6800" s="2" t="s">
        <v>72087</v>
      </c>
      <c r="C6800" s="5">
        <v>9710654.1425000001</v>
      </c>
      <c r="D6800" s="5">
        <v>751683.19929999998</v>
      </c>
      <c r="E6800" s="2" t="s">
        <v>4559</v>
      </c>
      <c r="F6800" s="2" t="s">
        <v>16527</v>
      </c>
      <c r="G6800" s="2">
        <v>1.00038414</v>
      </c>
      <c r="H6800" s="2" t="s">
        <v>27795</v>
      </c>
      <c r="I6800" s="2" t="s">
        <v>49638</v>
      </c>
    </row>
    <row r="6801" spans="1:9" x14ac:dyDescent="0.25">
      <c r="A6801" s="2" t="s">
        <v>72087</v>
      </c>
      <c r="B6801" s="2" t="s">
        <v>72088</v>
      </c>
      <c r="C6801" s="5">
        <v>9710649.5964000002</v>
      </c>
      <c r="D6801" s="5">
        <v>751683.21620000002</v>
      </c>
      <c r="E6801" s="2" t="s">
        <v>4560</v>
      </c>
      <c r="F6801" s="2" t="s">
        <v>17456</v>
      </c>
      <c r="G6801" s="2">
        <v>1.00038414</v>
      </c>
      <c r="H6801" s="2" t="s">
        <v>27796</v>
      </c>
      <c r="I6801" s="2" t="s">
        <v>49639</v>
      </c>
    </row>
    <row r="6802" spans="1:9" x14ac:dyDescent="0.25">
      <c r="A6802" s="2" t="s">
        <v>72088</v>
      </c>
      <c r="B6802" s="2" t="s">
        <v>72089</v>
      </c>
      <c r="C6802" s="5">
        <v>9710644.0935999993</v>
      </c>
      <c r="D6802" s="5">
        <v>751683.82649999997</v>
      </c>
      <c r="E6802" s="2" t="s">
        <v>4561</v>
      </c>
      <c r="F6802" s="2" t="s">
        <v>17457</v>
      </c>
      <c r="G6802" s="2">
        <v>1.00038414</v>
      </c>
      <c r="H6802" s="2" t="s">
        <v>27797</v>
      </c>
      <c r="I6802" s="2" t="s">
        <v>49640</v>
      </c>
    </row>
    <row r="6803" spans="1:9" x14ac:dyDescent="0.25">
      <c r="A6803" s="2" t="s">
        <v>72089</v>
      </c>
      <c r="B6803" s="2" t="s">
        <v>72090</v>
      </c>
      <c r="C6803" s="5">
        <v>9710641.0063000005</v>
      </c>
      <c r="D6803" s="5">
        <v>751685.26780000003</v>
      </c>
      <c r="E6803" s="2" t="s">
        <v>1403</v>
      </c>
      <c r="F6803" s="2" t="s">
        <v>14326</v>
      </c>
      <c r="G6803" s="2">
        <v>1.0003841499999999</v>
      </c>
      <c r="H6803" s="2" t="s">
        <v>27798</v>
      </c>
      <c r="I6803" s="2" t="s">
        <v>49641</v>
      </c>
    </row>
    <row r="6804" spans="1:9" x14ac:dyDescent="0.25">
      <c r="A6804" s="2" t="s">
        <v>72090</v>
      </c>
      <c r="B6804" s="2" t="s">
        <v>72091</v>
      </c>
      <c r="C6804" s="5">
        <v>9710640.2095999997</v>
      </c>
      <c r="D6804" s="5">
        <v>751685.83869999996</v>
      </c>
      <c r="E6804" s="2" t="s">
        <v>546</v>
      </c>
      <c r="F6804" s="2" t="s">
        <v>14313</v>
      </c>
      <c r="G6804" s="2">
        <v>1.0003841499999999</v>
      </c>
      <c r="H6804" s="2" t="s">
        <v>27799</v>
      </c>
      <c r="I6804" s="2" t="s">
        <v>49642</v>
      </c>
    </row>
    <row r="6805" spans="1:9" x14ac:dyDescent="0.25">
      <c r="A6805" s="2" t="s">
        <v>72091</v>
      </c>
      <c r="B6805" s="2" t="s">
        <v>72092</v>
      </c>
      <c r="C6805" s="5">
        <v>9710639.1762000006</v>
      </c>
      <c r="D6805" s="5">
        <v>751687.09790000005</v>
      </c>
      <c r="E6805" s="2" t="s">
        <v>4562</v>
      </c>
      <c r="F6805" s="2" t="s">
        <v>15597</v>
      </c>
      <c r="G6805" s="2">
        <v>1.0003841600000001</v>
      </c>
      <c r="H6805" s="2" t="s">
        <v>27800</v>
      </c>
      <c r="I6805" s="2" t="s">
        <v>49643</v>
      </c>
    </row>
    <row r="6806" spans="1:9" x14ac:dyDescent="0.25">
      <c r="A6806" s="2" t="s">
        <v>72092</v>
      </c>
      <c r="B6806" s="2" t="s">
        <v>72093</v>
      </c>
      <c r="C6806" s="5">
        <v>9710638.4754000008</v>
      </c>
      <c r="D6806" s="5">
        <v>751688.71279999998</v>
      </c>
      <c r="E6806" s="2" t="s">
        <v>4563</v>
      </c>
      <c r="F6806" s="2" t="s">
        <v>16547</v>
      </c>
      <c r="G6806" s="2">
        <v>1.00038417</v>
      </c>
      <c r="H6806" s="2" t="s">
        <v>27801</v>
      </c>
      <c r="I6806" s="2" t="s">
        <v>49644</v>
      </c>
    </row>
    <row r="6807" spans="1:9" x14ac:dyDescent="0.25">
      <c r="A6807" s="2" t="s">
        <v>72093</v>
      </c>
      <c r="B6807" s="2" t="s">
        <v>72094</v>
      </c>
      <c r="C6807" s="5">
        <v>9710636.4749999996</v>
      </c>
      <c r="D6807" s="5">
        <v>751689.07490000001</v>
      </c>
      <c r="E6807" s="2" t="s">
        <v>4237</v>
      </c>
      <c r="F6807" s="2" t="s">
        <v>17458</v>
      </c>
      <c r="G6807" s="2">
        <v>1.00038417</v>
      </c>
      <c r="H6807" s="2" t="s">
        <v>27802</v>
      </c>
      <c r="I6807" s="2" t="s">
        <v>49645</v>
      </c>
    </row>
    <row r="6808" spans="1:9" x14ac:dyDescent="0.25">
      <c r="A6808" s="2" t="s">
        <v>72094</v>
      </c>
      <c r="B6808" s="2" t="s">
        <v>72095</v>
      </c>
      <c r="C6808" s="5">
        <v>9710632.4042000007</v>
      </c>
      <c r="D6808" s="5">
        <v>751689.0675</v>
      </c>
      <c r="E6808" s="2" t="s">
        <v>4564</v>
      </c>
      <c r="F6808" s="2" t="s">
        <v>17459</v>
      </c>
      <c r="G6808" s="2">
        <v>1.00038417</v>
      </c>
      <c r="H6808" s="2" t="s">
        <v>27803</v>
      </c>
      <c r="I6808" s="2" t="s">
        <v>49645</v>
      </c>
    </row>
    <row r="6809" spans="1:9" x14ac:dyDescent="0.25">
      <c r="A6809" s="2" t="s">
        <v>72095</v>
      </c>
      <c r="B6809" s="2" t="s">
        <v>72096</v>
      </c>
      <c r="C6809" s="5">
        <v>9710630.6094000004</v>
      </c>
      <c r="D6809" s="5">
        <v>751688.22120000003</v>
      </c>
      <c r="E6809" s="2" t="s">
        <v>4565</v>
      </c>
      <c r="F6809" s="2" t="s">
        <v>17460</v>
      </c>
      <c r="G6809" s="2">
        <v>1.00038417</v>
      </c>
      <c r="H6809" s="2" t="s">
        <v>27804</v>
      </c>
      <c r="I6809" s="2" t="s">
        <v>49646</v>
      </c>
    </row>
    <row r="6810" spans="1:9" x14ac:dyDescent="0.25">
      <c r="A6810" s="2" t="s">
        <v>72096</v>
      </c>
      <c r="B6810" s="2" t="s">
        <v>72097</v>
      </c>
      <c r="C6810" s="5">
        <v>9710627.5371000003</v>
      </c>
      <c r="D6810" s="5">
        <v>751685.33140000002</v>
      </c>
      <c r="E6810" s="2" t="s">
        <v>421</v>
      </c>
      <c r="F6810" s="2" t="s">
        <v>14326</v>
      </c>
      <c r="G6810" s="2">
        <v>1.0003841499999999</v>
      </c>
      <c r="H6810" s="2" t="s">
        <v>27805</v>
      </c>
      <c r="I6810" s="2" t="s">
        <v>49647</v>
      </c>
    </row>
    <row r="6811" spans="1:9" x14ac:dyDescent="0.25">
      <c r="A6811" s="2" t="s">
        <v>72097</v>
      </c>
      <c r="B6811" s="2" t="s">
        <v>72098</v>
      </c>
      <c r="C6811" s="5">
        <v>9710626.7403999995</v>
      </c>
      <c r="D6811" s="5">
        <v>751684.76049999997</v>
      </c>
      <c r="E6811" s="2" t="s">
        <v>4566</v>
      </c>
      <c r="F6811" s="2" t="s">
        <v>17461</v>
      </c>
      <c r="G6811" s="2">
        <v>1.0003841499999999</v>
      </c>
      <c r="H6811" s="2" t="s">
        <v>27806</v>
      </c>
      <c r="I6811" s="2" t="s">
        <v>49648</v>
      </c>
    </row>
    <row r="6812" spans="1:9" x14ac:dyDescent="0.25">
      <c r="A6812" s="2" t="s">
        <v>72098</v>
      </c>
      <c r="B6812" s="2" t="s">
        <v>72099</v>
      </c>
      <c r="C6812" s="5">
        <v>9710620.6032999996</v>
      </c>
      <c r="D6812" s="5">
        <v>751682.598</v>
      </c>
      <c r="E6812" s="2" t="s">
        <v>575</v>
      </c>
      <c r="F6812" s="2" t="s">
        <v>14308</v>
      </c>
      <c r="G6812" s="2">
        <v>1.00038413</v>
      </c>
      <c r="H6812" s="2" t="s">
        <v>27807</v>
      </c>
      <c r="I6812" s="2" t="s">
        <v>49649</v>
      </c>
    </row>
    <row r="6813" spans="1:9" x14ac:dyDescent="0.25">
      <c r="A6813" s="2" t="s">
        <v>72099</v>
      </c>
      <c r="B6813" s="2" t="s">
        <v>72100</v>
      </c>
      <c r="C6813" s="5">
        <v>9710618.6566000003</v>
      </c>
      <c r="D6813" s="5">
        <v>751682.47039999999</v>
      </c>
      <c r="E6813" s="2" t="s">
        <v>4567</v>
      </c>
      <c r="F6813" s="2" t="s">
        <v>17462</v>
      </c>
      <c r="G6813" s="2">
        <v>1.00038413</v>
      </c>
      <c r="H6813" s="2" t="s">
        <v>27808</v>
      </c>
      <c r="I6813" s="2" t="s">
        <v>49650</v>
      </c>
    </row>
    <row r="6814" spans="1:9" x14ac:dyDescent="0.25">
      <c r="A6814" s="2" t="s">
        <v>72100</v>
      </c>
      <c r="B6814" s="2" t="s">
        <v>72101</v>
      </c>
      <c r="C6814" s="5">
        <v>9710616.8356999997</v>
      </c>
      <c r="D6814" s="5">
        <v>751683.03200000001</v>
      </c>
      <c r="E6814" s="2" t="s">
        <v>4568</v>
      </c>
      <c r="F6814" s="2" t="s">
        <v>15743</v>
      </c>
      <c r="G6814" s="2">
        <v>1.00038414</v>
      </c>
      <c r="H6814" s="2" t="s">
        <v>27809</v>
      </c>
      <c r="I6814" s="2" t="s">
        <v>49651</v>
      </c>
    </row>
    <row r="6815" spans="1:9" x14ac:dyDescent="0.25">
      <c r="A6815" s="2" t="s">
        <v>72101</v>
      </c>
      <c r="B6815" s="2" t="s">
        <v>72102</v>
      </c>
      <c r="C6815" s="5">
        <v>9710616.2313999999</v>
      </c>
      <c r="D6815" s="5">
        <v>751682.00820000004</v>
      </c>
      <c r="E6815" s="2" t="s">
        <v>229</v>
      </c>
      <c r="F6815" s="2" t="s">
        <v>14309</v>
      </c>
      <c r="G6815" s="2">
        <v>1.00038413</v>
      </c>
      <c r="H6815" s="2" t="s">
        <v>27810</v>
      </c>
      <c r="I6815" s="2" t="s">
        <v>49652</v>
      </c>
    </row>
    <row r="6816" spans="1:9" x14ac:dyDescent="0.25">
      <c r="A6816" s="2" t="s">
        <v>72102</v>
      </c>
      <c r="B6816" s="2" t="s">
        <v>72103</v>
      </c>
      <c r="C6816" s="5">
        <v>9710615.3083999995</v>
      </c>
      <c r="D6816" s="5">
        <v>751681.08519999997</v>
      </c>
      <c r="E6816" s="2" t="s">
        <v>4569</v>
      </c>
      <c r="F6816" s="2" t="s">
        <v>17360</v>
      </c>
      <c r="G6816" s="2">
        <v>1.0003841200000001</v>
      </c>
      <c r="H6816" s="2" t="s">
        <v>27811</v>
      </c>
      <c r="I6816" s="2" t="s">
        <v>49653</v>
      </c>
    </row>
    <row r="6817" spans="1:9" x14ac:dyDescent="0.25">
      <c r="A6817" s="2" t="s">
        <v>72103</v>
      </c>
      <c r="B6817" s="2" t="s">
        <v>72104</v>
      </c>
      <c r="C6817" s="5">
        <v>9710611.9484999999</v>
      </c>
      <c r="D6817" s="5">
        <v>751678.82640000002</v>
      </c>
      <c r="E6817" s="2" t="s">
        <v>618</v>
      </c>
      <c r="F6817" s="2" t="s">
        <v>14308</v>
      </c>
      <c r="G6817" s="2">
        <v>1.0003841099999999</v>
      </c>
      <c r="H6817" s="2" t="s">
        <v>27812</v>
      </c>
      <c r="I6817" s="2" t="s">
        <v>49654</v>
      </c>
    </row>
    <row r="6818" spans="1:9" x14ac:dyDescent="0.25">
      <c r="A6818" s="2" t="s">
        <v>72104</v>
      </c>
      <c r="B6818" s="2" t="s">
        <v>72105</v>
      </c>
      <c r="C6818" s="5">
        <v>9710610.1010999996</v>
      </c>
      <c r="D6818" s="5">
        <v>751678.19929999998</v>
      </c>
      <c r="E6818" s="2" t="s">
        <v>332</v>
      </c>
      <c r="F6818" s="2" t="s">
        <v>14308</v>
      </c>
      <c r="G6818" s="2">
        <v>1.0003841099999999</v>
      </c>
      <c r="H6818" s="2" t="s">
        <v>27813</v>
      </c>
      <c r="I6818" s="2" t="s">
        <v>49655</v>
      </c>
    </row>
    <row r="6819" spans="1:9" x14ac:dyDescent="0.25">
      <c r="A6819" s="2" t="s">
        <v>72105</v>
      </c>
      <c r="B6819" s="2" t="s">
        <v>72106</v>
      </c>
      <c r="C6819" s="5">
        <v>9710608.1544000003</v>
      </c>
      <c r="D6819" s="5">
        <v>751678.32689999999</v>
      </c>
      <c r="E6819" s="2" t="s">
        <v>4570</v>
      </c>
      <c r="F6819" s="2" t="s">
        <v>17463</v>
      </c>
      <c r="G6819" s="2">
        <v>1.0003841099999999</v>
      </c>
      <c r="H6819" s="2" t="s">
        <v>27814</v>
      </c>
      <c r="I6819" s="2" t="s">
        <v>49656</v>
      </c>
    </row>
    <row r="6820" spans="1:9" x14ac:dyDescent="0.25">
      <c r="A6820" s="2" t="s">
        <v>72106</v>
      </c>
      <c r="B6820" s="2" t="s">
        <v>72107</v>
      </c>
      <c r="C6820" s="5">
        <v>9710602.6370999999</v>
      </c>
      <c r="D6820" s="5">
        <v>751680.05559999996</v>
      </c>
      <c r="E6820" s="2" t="s">
        <v>4571</v>
      </c>
      <c r="F6820" s="2" t="s">
        <v>16485</v>
      </c>
      <c r="G6820" s="2">
        <v>1.0003841200000001</v>
      </c>
      <c r="H6820" s="2" t="s">
        <v>27815</v>
      </c>
      <c r="I6820" s="2" t="s">
        <v>49657</v>
      </c>
    </row>
    <row r="6821" spans="1:9" x14ac:dyDescent="0.25">
      <c r="A6821" s="2" t="s">
        <v>72107</v>
      </c>
      <c r="B6821" s="2" t="s">
        <v>72108</v>
      </c>
      <c r="C6821" s="5">
        <v>9710599.1953999996</v>
      </c>
      <c r="D6821" s="5">
        <v>751680.16079999995</v>
      </c>
      <c r="E6821" s="2" t="s">
        <v>4572</v>
      </c>
      <c r="F6821" s="2" t="s">
        <v>17464</v>
      </c>
      <c r="G6821" s="2">
        <v>1.0003841200000001</v>
      </c>
      <c r="H6821" s="2" t="s">
        <v>27816</v>
      </c>
      <c r="I6821" s="2" t="s">
        <v>49658</v>
      </c>
    </row>
    <row r="6822" spans="1:9" x14ac:dyDescent="0.25">
      <c r="A6822" s="2" t="s">
        <v>72108</v>
      </c>
      <c r="B6822" s="2" t="s">
        <v>72109</v>
      </c>
      <c r="C6822" s="5">
        <v>9710597.0766000003</v>
      </c>
      <c r="D6822" s="5">
        <v>751680.54</v>
      </c>
      <c r="E6822" s="2" t="s">
        <v>4573</v>
      </c>
      <c r="F6822" s="2" t="s">
        <v>17180</v>
      </c>
      <c r="G6822" s="2">
        <v>1.0003841200000001</v>
      </c>
      <c r="H6822" s="2" t="s">
        <v>27817</v>
      </c>
      <c r="I6822" s="2" t="s">
        <v>49659</v>
      </c>
    </row>
    <row r="6823" spans="1:9" x14ac:dyDescent="0.25">
      <c r="A6823" s="2" t="s">
        <v>72109</v>
      </c>
      <c r="B6823" s="2" t="s">
        <v>72110</v>
      </c>
      <c r="C6823" s="5">
        <v>9710596.0947999991</v>
      </c>
      <c r="D6823" s="5">
        <v>751679.005</v>
      </c>
      <c r="E6823" s="2" t="s">
        <v>231</v>
      </c>
      <c r="F6823" s="2" t="s">
        <v>14308</v>
      </c>
      <c r="G6823" s="2">
        <v>1.0003841099999999</v>
      </c>
      <c r="H6823" s="2" t="s">
        <v>27818</v>
      </c>
      <c r="I6823" s="2" t="s">
        <v>49660</v>
      </c>
    </row>
    <row r="6824" spans="1:9" x14ac:dyDescent="0.25">
      <c r="A6824" s="2" t="s">
        <v>72110</v>
      </c>
      <c r="B6824" s="2" t="s">
        <v>72111</v>
      </c>
      <c r="C6824" s="5">
        <v>9710594.5470000003</v>
      </c>
      <c r="D6824" s="5">
        <v>751677.81740000006</v>
      </c>
      <c r="E6824" s="2" t="s">
        <v>4574</v>
      </c>
      <c r="F6824" s="2" t="s">
        <v>17340</v>
      </c>
      <c r="G6824" s="2">
        <v>1.0003841</v>
      </c>
      <c r="H6824" s="2" t="s">
        <v>27819</v>
      </c>
      <c r="I6824" s="2" t="s">
        <v>49661</v>
      </c>
    </row>
    <row r="6825" spans="1:9" x14ac:dyDescent="0.25">
      <c r="A6825" s="2" t="s">
        <v>72111</v>
      </c>
      <c r="B6825" s="2" t="s">
        <v>72112</v>
      </c>
      <c r="C6825" s="5">
        <v>9710589.6638999991</v>
      </c>
      <c r="D6825" s="5">
        <v>751676.28240000003</v>
      </c>
      <c r="E6825" s="2" t="s">
        <v>215</v>
      </c>
      <c r="F6825" s="2" t="s">
        <v>14309</v>
      </c>
      <c r="G6825" s="2">
        <v>1.0003840900000001</v>
      </c>
      <c r="H6825" s="2" t="s">
        <v>27820</v>
      </c>
      <c r="I6825" s="2" t="s">
        <v>49662</v>
      </c>
    </row>
    <row r="6826" spans="1:9" x14ac:dyDescent="0.25">
      <c r="A6826" s="2" t="s">
        <v>72112</v>
      </c>
      <c r="B6826" s="2" t="s">
        <v>72113</v>
      </c>
      <c r="C6826" s="5">
        <v>9710588.3697999995</v>
      </c>
      <c r="D6826" s="5">
        <v>751676.11199999996</v>
      </c>
      <c r="E6826" s="2" t="s">
        <v>4575</v>
      </c>
      <c r="F6826" s="2" t="s">
        <v>17465</v>
      </c>
      <c r="G6826" s="2">
        <v>1.0003840900000001</v>
      </c>
      <c r="H6826" s="2" t="s">
        <v>27821</v>
      </c>
      <c r="I6826" s="2" t="s">
        <v>49663</v>
      </c>
    </row>
    <row r="6827" spans="1:9" x14ac:dyDescent="0.25">
      <c r="A6827" s="2" t="s">
        <v>72113</v>
      </c>
      <c r="B6827" s="2" t="s">
        <v>72114</v>
      </c>
      <c r="C6827" s="5">
        <v>9710583.1315000001</v>
      </c>
      <c r="D6827" s="5">
        <v>751677.06980000006</v>
      </c>
      <c r="E6827" s="2" t="s">
        <v>4576</v>
      </c>
      <c r="F6827" s="2" t="s">
        <v>16009</v>
      </c>
      <c r="G6827" s="2">
        <v>1.0003841</v>
      </c>
      <c r="H6827" s="2" t="s">
        <v>27822</v>
      </c>
      <c r="I6827" s="2" t="s">
        <v>49664</v>
      </c>
    </row>
    <row r="6828" spans="1:9" x14ac:dyDescent="0.25">
      <c r="A6828" s="2" t="s">
        <v>72114</v>
      </c>
      <c r="B6828" s="2" t="s">
        <v>72115</v>
      </c>
      <c r="C6828" s="5">
        <v>9710579.9894999992</v>
      </c>
      <c r="D6828" s="5">
        <v>751677.89659999998</v>
      </c>
      <c r="E6828" s="2" t="s">
        <v>4577</v>
      </c>
      <c r="F6828" s="2" t="s">
        <v>17466</v>
      </c>
      <c r="G6828" s="2">
        <v>1.0003841</v>
      </c>
      <c r="H6828" s="2" t="s">
        <v>27823</v>
      </c>
      <c r="I6828" s="2" t="s">
        <v>49665</v>
      </c>
    </row>
    <row r="6829" spans="1:9" x14ac:dyDescent="0.25">
      <c r="A6829" s="2" t="s">
        <v>72115</v>
      </c>
      <c r="B6829" s="2" t="s">
        <v>72116</v>
      </c>
      <c r="C6829" s="5">
        <v>9710574.6876999997</v>
      </c>
      <c r="D6829" s="5">
        <v>751677.89670000004</v>
      </c>
      <c r="E6829" s="2" t="s">
        <v>4578</v>
      </c>
      <c r="F6829" s="2" t="s">
        <v>14309</v>
      </c>
      <c r="G6829" s="2">
        <v>1.0003841</v>
      </c>
      <c r="H6829" s="2" t="s">
        <v>27824</v>
      </c>
      <c r="I6829" s="2" t="s">
        <v>49666</v>
      </c>
    </row>
    <row r="6830" spans="1:9" x14ac:dyDescent="0.25">
      <c r="A6830" s="2" t="s">
        <v>72116</v>
      </c>
      <c r="B6830" s="2" t="s">
        <v>72117</v>
      </c>
      <c r="C6830" s="5">
        <v>9710573.3936999999</v>
      </c>
      <c r="D6830" s="5">
        <v>751678.06700000004</v>
      </c>
      <c r="E6830" s="2" t="s">
        <v>1927</v>
      </c>
      <c r="F6830" s="2" t="s">
        <v>14313</v>
      </c>
      <c r="G6830" s="2">
        <v>1.0003841</v>
      </c>
      <c r="H6830" s="2" t="s">
        <v>27825</v>
      </c>
      <c r="I6830" s="2" t="s">
        <v>49667</v>
      </c>
    </row>
    <row r="6831" spans="1:9" x14ac:dyDescent="0.25">
      <c r="A6831" s="2" t="s">
        <v>72117</v>
      </c>
      <c r="B6831" s="2" t="s">
        <v>72118</v>
      </c>
      <c r="C6831" s="5">
        <v>9710571.9099000003</v>
      </c>
      <c r="D6831" s="5">
        <v>751678.73930000002</v>
      </c>
      <c r="E6831" s="2" t="s">
        <v>4579</v>
      </c>
      <c r="F6831" s="2" t="s">
        <v>17047</v>
      </c>
      <c r="G6831" s="2">
        <v>1.0003841099999999</v>
      </c>
      <c r="H6831" s="2" t="s">
        <v>27826</v>
      </c>
      <c r="I6831" s="2" t="s">
        <v>49668</v>
      </c>
    </row>
    <row r="6832" spans="1:9" x14ac:dyDescent="0.25">
      <c r="A6832" s="2" t="s">
        <v>72118</v>
      </c>
      <c r="B6832" s="2" t="s">
        <v>72119</v>
      </c>
      <c r="C6832" s="5">
        <v>9710568.8480999991</v>
      </c>
      <c r="D6832" s="5">
        <v>751681.28859999997</v>
      </c>
      <c r="E6832" s="2" t="s">
        <v>4580</v>
      </c>
      <c r="F6832" s="2" t="s">
        <v>17467</v>
      </c>
      <c r="G6832" s="2">
        <v>1.0003841200000001</v>
      </c>
      <c r="H6832" s="2" t="s">
        <v>27827</v>
      </c>
      <c r="I6832" s="2" t="s">
        <v>49669</v>
      </c>
    </row>
    <row r="6833" spans="1:9" x14ac:dyDescent="0.25">
      <c r="A6833" s="2" t="s">
        <v>72119</v>
      </c>
      <c r="B6833" s="2" t="s">
        <v>72120</v>
      </c>
      <c r="C6833" s="5">
        <v>9710567.0748999994</v>
      </c>
      <c r="D6833" s="5">
        <v>751679.75630000001</v>
      </c>
      <c r="E6833" s="2" t="s">
        <v>618</v>
      </c>
      <c r="F6833" s="2" t="s">
        <v>14308</v>
      </c>
      <c r="G6833" s="2">
        <v>1.0003841200000001</v>
      </c>
      <c r="H6833" s="2" t="s">
        <v>27828</v>
      </c>
      <c r="I6833" s="2" t="s">
        <v>49670</v>
      </c>
    </row>
    <row r="6834" spans="1:9" x14ac:dyDescent="0.25">
      <c r="A6834" s="2" t="s">
        <v>72120</v>
      </c>
      <c r="B6834" s="2" t="s">
        <v>72121</v>
      </c>
      <c r="C6834" s="5">
        <v>9710565.2274999991</v>
      </c>
      <c r="D6834" s="5">
        <v>751679.12919999997</v>
      </c>
      <c r="E6834" s="2" t="s">
        <v>4581</v>
      </c>
      <c r="F6834" s="2" t="s">
        <v>17094</v>
      </c>
      <c r="G6834" s="2">
        <v>1.0003841099999999</v>
      </c>
      <c r="H6834" s="2" t="s">
        <v>27829</v>
      </c>
      <c r="I6834" s="2" t="s">
        <v>49671</v>
      </c>
    </row>
    <row r="6835" spans="1:9" x14ac:dyDescent="0.25">
      <c r="A6835" s="2" t="s">
        <v>72121</v>
      </c>
      <c r="B6835" s="2" t="s">
        <v>72122</v>
      </c>
      <c r="C6835" s="5">
        <v>9710560.4108000007</v>
      </c>
      <c r="D6835" s="5">
        <v>751679.08640000003</v>
      </c>
      <c r="E6835" s="2" t="s">
        <v>4582</v>
      </c>
      <c r="F6835" s="2" t="s">
        <v>14309</v>
      </c>
      <c r="G6835" s="2">
        <v>1.0003841099999999</v>
      </c>
      <c r="H6835" s="2" t="s">
        <v>27830</v>
      </c>
      <c r="I6835" s="2" t="s">
        <v>49672</v>
      </c>
    </row>
    <row r="6836" spans="1:9" x14ac:dyDescent="0.25">
      <c r="A6836" s="2" t="s">
        <v>72122</v>
      </c>
      <c r="B6836" s="2" t="s">
        <v>72123</v>
      </c>
      <c r="C6836" s="5">
        <v>9710559.1166999992</v>
      </c>
      <c r="D6836" s="5">
        <v>751679.25670000003</v>
      </c>
      <c r="E6836" s="2" t="s">
        <v>1927</v>
      </c>
      <c r="F6836" s="2" t="s">
        <v>14313</v>
      </c>
      <c r="G6836" s="2">
        <v>1.0003841099999999</v>
      </c>
      <c r="H6836" s="2" t="s">
        <v>27831</v>
      </c>
      <c r="I6836" s="2" t="s">
        <v>49673</v>
      </c>
    </row>
    <row r="6837" spans="1:9" x14ac:dyDescent="0.25">
      <c r="A6837" s="2" t="s">
        <v>72123</v>
      </c>
      <c r="B6837" s="2" t="s">
        <v>72124</v>
      </c>
      <c r="C6837" s="5">
        <v>9710557.6328999996</v>
      </c>
      <c r="D6837" s="5">
        <v>751679.929</v>
      </c>
      <c r="E6837" s="2" t="s">
        <v>4583</v>
      </c>
      <c r="F6837" s="2" t="s">
        <v>17468</v>
      </c>
      <c r="G6837" s="2">
        <v>1.0003841200000001</v>
      </c>
      <c r="H6837" s="2" t="s">
        <v>27832</v>
      </c>
      <c r="I6837" s="2" t="s">
        <v>49674</v>
      </c>
    </row>
    <row r="6838" spans="1:9" x14ac:dyDescent="0.25">
      <c r="A6838" s="2" t="s">
        <v>72124</v>
      </c>
      <c r="B6838" s="2" t="s">
        <v>72125</v>
      </c>
      <c r="C6838" s="5">
        <v>9710556.2748000007</v>
      </c>
      <c r="D6838" s="5">
        <v>751681.27870000002</v>
      </c>
      <c r="E6838" s="2" t="s">
        <v>4584</v>
      </c>
      <c r="F6838" s="2" t="s">
        <v>15827</v>
      </c>
      <c r="G6838" s="2">
        <v>1.0003841200000001</v>
      </c>
      <c r="H6838" s="2" t="s">
        <v>27833</v>
      </c>
      <c r="I6838" s="2" t="s">
        <v>49675</v>
      </c>
    </row>
    <row r="6839" spans="1:9" x14ac:dyDescent="0.25">
      <c r="A6839" s="2" t="s">
        <v>72125</v>
      </c>
      <c r="B6839" s="2" t="s">
        <v>72126</v>
      </c>
      <c r="C6839" s="5">
        <v>9710555.3246999998</v>
      </c>
      <c r="D6839" s="5">
        <v>751680.31790000002</v>
      </c>
      <c r="E6839" s="2" t="s">
        <v>252</v>
      </c>
      <c r="F6839" s="2" t="s">
        <v>14309</v>
      </c>
      <c r="G6839" s="2">
        <v>1.0003841200000001</v>
      </c>
      <c r="H6839" s="2" t="s">
        <v>27834</v>
      </c>
      <c r="I6839" s="2" t="s">
        <v>49676</v>
      </c>
    </row>
    <row r="6840" spans="1:9" x14ac:dyDescent="0.25">
      <c r="A6840" s="2" t="s">
        <v>72126</v>
      </c>
      <c r="B6840" s="2" t="s">
        <v>72127</v>
      </c>
      <c r="C6840" s="5">
        <v>9710554.1942999996</v>
      </c>
      <c r="D6840" s="5">
        <v>751679.66520000005</v>
      </c>
      <c r="E6840" s="2" t="s">
        <v>452</v>
      </c>
      <c r="F6840" s="2" t="s">
        <v>14309</v>
      </c>
      <c r="G6840" s="2">
        <v>1.0003841099999999</v>
      </c>
      <c r="H6840" s="2" t="s">
        <v>27835</v>
      </c>
      <c r="I6840" s="2" t="s">
        <v>49677</v>
      </c>
    </row>
    <row r="6841" spans="1:9" x14ac:dyDescent="0.25">
      <c r="A6841" s="2" t="s">
        <v>72127</v>
      </c>
      <c r="B6841" s="2" t="s">
        <v>72128</v>
      </c>
      <c r="C6841" s="5">
        <v>9710552.9334999993</v>
      </c>
      <c r="D6841" s="5">
        <v>751679.32739999995</v>
      </c>
      <c r="E6841" s="2" t="s">
        <v>4585</v>
      </c>
      <c r="F6841" s="2" t="s">
        <v>14538</v>
      </c>
      <c r="G6841" s="2">
        <v>1.0003841099999999</v>
      </c>
      <c r="H6841" s="2" t="s">
        <v>27836</v>
      </c>
      <c r="I6841" s="2" t="s">
        <v>49678</v>
      </c>
    </row>
    <row r="6842" spans="1:9" x14ac:dyDescent="0.25">
      <c r="A6842" s="2" t="s">
        <v>72128</v>
      </c>
      <c r="B6842" s="2" t="s">
        <v>72129</v>
      </c>
      <c r="C6842" s="5">
        <v>9710551.5736999996</v>
      </c>
      <c r="D6842" s="5">
        <v>751679.33490000002</v>
      </c>
      <c r="E6842" s="2" t="s">
        <v>4586</v>
      </c>
      <c r="F6842" s="2" t="s">
        <v>17469</v>
      </c>
      <c r="G6842" s="2">
        <v>1.0003841099999999</v>
      </c>
      <c r="H6842" s="2" t="s">
        <v>27837</v>
      </c>
      <c r="I6842" s="2" t="s">
        <v>49679</v>
      </c>
    </row>
    <row r="6843" spans="1:9" x14ac:dyDescent="0.25">
      <c r="A6843" s="2" t="s">
        <v>72129</v>
      </c>
      <c r="B6843" s="2" t="s">
        <v>72130</v>
      </c>
      <c r="C6843" s="5">
        <v>9710544.4431999996</v>
      </c>
      <c r="D6843" s="5">
        <v>751680.24820000003</v>
      </c>
      <c r="E6843" s="2" t="s">
        <v>1927</v>
      </c>
      <c r="F6843" s="2" t="s">
        <v>14313</v>
      </c>
      <c r="G6843" s="2">
        <v>1.0003841200000001</v>
      </c>
      <c r="H6843" s="2" t="s">
        <v>27838</v>
      </c>
      <c r="I6843" s="2" t="s">
        <v>49680</v>
      </c>
    </row>
    <row r="6844" spans="1:9" x14ac:dyDescent="0.25">
      <c r="A6844" s="2" t="s">
        <v>72130</v>
      </c>
      <c r="B6844" s="2" t="s">
        <v>72131</v>
      </c>
      <c r="C6844" s="5">
        <v>9710542.9594999999</v>
      </c>
      <c r="D6844" s="5">
        <v>751680.92050000001</v>
      </c>
      <c r="E6844" s="2" t="s">
        <v>4587</v>
      </c>
      <c r="F6844" s="2" t="s">
        <v>15052</v>
      </c>
      <c r="G6844" s="2">
        <v>1.0003841200000001</v>
      </c>
      <c r="H6844" s="2" t="s">
        <v>27839</v>
      </c>
      <c r="I6844" s="2" t="s">
        <v>49681</v>
      </c>
    </row>
    <row r="6845" spans="1:9" x14ac:dyDescent="0.25">
      <c r="A6845" s="2" t="s">
        <v>72131</v>
      </c>
      <c r="B6845" s="2" t="s">
        <v>72132</v>
      </c>
      <c r="C6845" s="5">
        <v>9710541.6849000007</v>
      </c>
      <c r="D6845" s="5">
        <v>751682.15359999996</v>
      </c>
      <c r="E6845" s="2" t="s">
        <v>4588</v>
      </c>
      <c r="F6845" s="2" t="s">
        <v>16230</v>
      </c>
      <c r="G6845" s="2">
        <v>1.00038413</v>
      </c>
      <c r="H6845" s="2" t="s">
        <v>27840</v>
      </c>
      <c r="I6845" s="2" t="s">
        <v>49682</v>
      </c>
    </row>
    <row r="6846" spans="1:9" x14ac:dyDescent="0.25">
      <c r="A6846" s="2" t="s">
        <v>72132</v>
      </c>
      <c r="B6846" s="2" t="s">
        <v>72133</v>
      </c>
      <c r="C6846" s="5">
        <v>9710539.1776999999</v>
      </c>
      <c r="D6846" s="5">
        <v>751681.16540000006</v>
      </c>
      <c r="E6846" s="2" t="s">
        <v>575</v>
      </c>
      <c r="F6846" s="2" t="s">
        <v>14309</v>
      </c>
      <c r="G6846" s="2">
        <v>1.0003841200000001</v>
      </c>
      <c r="H6846" s="2" t="s">
        <v>27841</v>
      </c>
      <c r="I6846" s="2" t="s">
        <v>49683</v>
      </c>
    </row>
    <row r="6847" spans="1:9" x14ac:dyDescent="0.25">
      <c r="A6847" s="2" t="s">
        <v>72133</v>
      </c>
      <c r="B6847" s="2" t="s">
        <v>72134</v>
      </c>
      <c r="C6847" s="5">
        <v>9710537.8751999997</v>
      </c>
      <c r="D6847" s="5">
        <v>751681.08</v>
      </c>
      <c r="E6847" s="2" t="s">
        <v>1910</v>
      </c>
      <c r="F6847" s="2" t="s">
        <v>14326</v>
      </c>
      <c r="G6847" s="2">
        <v>1.0003841200000001</v>
      </c>
      <c r="H6847" s="2" t="s">
        <v>27842</v>
      </c>
      <c r="I6847" s="2" t="s">
        <v>49684</v>
      </c>
    </row>
    <row r="6848" spans="1:9" x14ac:dyDescent="0.25">
      <c r="A6848" s="2" t="s">
        <v>72134</v>
      </c>
      <c r="B6848" s="2" t="s">
        <v>72135</v>
      </c>
      <c r="C6848" s="5">
        <v>9710536.9080999997</v>
      </c>
      <c r="D6848" s="5">
        <v>751681.23970000003</v>
      </c>
      <c r="E6848" s="2" t="s">
        <v>4589</v>
      </c>
      <c r="F6848" s="2" t="s">
        <v>17470</v>
      </c>
      <c r="G6848" s="2">
        <v>1.0003841200000001</v>
      </c>
      <c r="H6848" s="2" t="s">
        <v>27843</v>
      </c>
      <c r="I6848" s="2" t="s">
        <v>49685</v>
      </c>
    </row>
    <row r="6849" spans="1:9" x14ac:dyDescent="0.25">
      <c r="A6849" s="2" t="s">
        <v>72135</v>
      </c>
      <c r="B6849" s="2" t="s">
        <v>72136</v>
      </c>
      <c r="C6849" s="5">
        <v>9710532.1329999994</v>
      </c>
      <c r="D6849" s="5">
        <v>751682.92890000006</v>
      </c>
      <c r="E6849" s="2" t="s">
        <v>4590</v>
      </c>
      <c r="F6849" s="2" t="s">
        <v>17471</v>
      </c>
      <c r="G6849" s="2">
        <v>1.00038413</v>
      </c>
      <c r="H6849" s="2" t="s">
        <v>27844</v>
      </c>
      <c r="I6849" s="2" t="s">
        <v>49686</v>
      </c>
    </row>
    <row r="6850" spans="1:9" x14ac:dyDescent="0.25">
      <c r="A6850" s="2" t="s">
        <v>72136</v>
      </c>
      <c r="B6850" s="2" t="s">
        <v>72137</v>
      </c>
      <c r="C6850" s="5">
        <v>9710526.8215999994</v>
      </c>
      <c r="D6850" s="5">
        <v>751686.90919999999</v>
      </c>
      <c r="E6850" s="2" t="s">
        <v>4591</v>
      </c>
      <c r="F6850" s="2" t="s">
        <v>17472</v>
      </c>
      <c r="G6850" s="2">
        <v>1.0003841600000001</v>
      </c>
      <c r="H6850" s="2" t="s">
        <v>27845</v>
      </c>
      <c r="I6850" s="2" t="s">
        <v>49687</v>
      </c>
    </row>
    <row r="6851" spans="1:9" x14ac:dyDescent="0.25">
      <c r="A6851" s="2" t="s">
        <v>72137</v>
      </c>
      <c r="B6851" s="2" t="s">
        <v>72138</v>
      </c>
      <c r="C6851" s="5">
        <v>9710526.2381999996</v>
      </c>
      <c r="D6851" s="5">
        <v>751686.87029999995</v>
      </c>
      <c r="E6851" s="2" t="s">
        <v>4592</v>
      </c>
      <c r="F6851" s="2" t="s">
        <v>14385</v>
      </c>
      <c r="G6851" s="2">
        <v>1.0003841600000001</v>
      </c>
      <c r="H6851" s="2" t="s">
        <v>27846</v>
      </c>
      <c r="I6851" s="2" t="s">
        <v>49688</v>
      </c>
    </row>
    <row r="6852" spans="1:9" x14ac:dyDescent="0.25">
      <c r="A6852" s="2" t="s">
        <v>72138</v>
      </c>
      <c r="B6852" s="2" t="s">
        <v>72139</v>
      </c>
      <c r="C6852" s="5">
        <v>9710522.7932999991</v>
      </c>
      <c r="D6852" s="5">
        <v>751685.87109999999</v>
      </c>
      <c r="E6852" s="2" t="s">
        <v>483</v>
      </c>
      <c r="F6852" s="2" t="s">
        <v>14309</v>
      </c>
      <c r="G6852" s="2">
        <v>1.0003841499999999</v>
      </c>
      <c r="H6852" s="2" t="s">
        <v>27847</v>
      </c>
      <c r="I6852" s="2" t="s">
        <v>49689</v>
      </c>
    </row>
    <row r="6853" spans="1:9" x14ac:dyDescent="0.25">
      <c r="A6853" s="2" t="s">
        <v>72139</v>
      </c>
      <c r="B6853" s="2" t="s">
        <v>72140</v>
      </c>
      <c r="C6853" s="5">
        <v>9710521.4880999997</v>
      </c>
      <c r="D6853" s="5">
        <v>751685.87109999999</v>
      </c>
      <c r="E6853" s="2" t="s">
        <v>699</v>
      </c>
      <c r="F6853" s="2" t="s">
        <v>14326</v>
      </c>
      <c r="G6853" s="2">
        <v>1.0003841499999999</v>
      </c>
      <c r="H6853" s="2" t="s">
        <v>27848</v>
      </c>
      <c r="I6853" s="2" t="s">
        <v>49690</v>
      </c>
    </row>
    <row r="6854" spans="1:9" x14ac:dyDescent="0.25">
      <c r="A6854" s="2" t="s">
        <v>72140</v>
      </c>
      <c r="B6854" s="2" t="s">
        <v>72141</v>
      </c>
      <c r="C6854" s="5">
        <v>9710520.5335000008</v>
      </c>
      <c r="D6854" s="5">
        <v>751686.09369999997</v>
      </c>
      <c r="E6854" s="2" t="s">
        <v>970</v>
      </c>
      <c r="F6854" s="2" t="s">
        <v>14313</v>
      </c>
      <c r="G6854" s="2">
        <v>1.0003841499999999</v>
      </c>
      <c r="H6854" s="2" t="s">
        <v>27849</v>
      </c>
      <c r="I6854" s="2" t="s">
        <v>49691</v>
      </c>
    </row>
    <row r="6855" spans="1:9" x14ac:dyDescent="0.25">
      <c r="A6855" s="2" t="s">
        <v>72141</v>
      </c>
      <c r="B6855" s="2" t="s">
        <v>72142</v>
      </c>
      <c r="C6855" s="5">
        <v>9710519.0968999993</v>
      </c>
      <c r="D6855" s="5">
        <v>751686.8615</v>
      </c>
      <c r="E6855" s="2" t="s">
        <v>930</v>
      </c>
      <c r="F6855" s="2" t="s">
        <v>14309</v>
      </c>
      <c r="G6855" s="2">
        <v>1.0003841600000001</v>
      </c>
      <c r="H6855" s="2" t="s">
        <v>27850</v>
      </c>
      <c r="I6855" s="2" t="s">
        <v>49692</v>
      </c>
    </row>
    <row r="6856" spans="1:9" x14ac:dyDescent="0.25">
      <c r="A6856" s="2" t="s">
        <v>72142</v>
      </c>
      <c r="B6856" s="2" t="s">
        <v>72143</v>
      </c>
      <c r="C6856" s="5">
        <v>9710518.1739000008</v>
      </c>
      <c r="D6856" s="5">
        <v>751687.78449999995</v>
      </c>
      <c r="E6856" s="2" t="s">
        <v>4593</v>
      </c>
      <c r="F6856" s="2" t="s">
        <v>17473</v>
      </c>
      <c r="G6856" s="2">
        <v>1.00038417</v>
      </c>
      <c r="H6856" s="2" t="s">
        <v>27851</v>
      </c>
      <c r="I6856" s="2" t="s">
        <v>49693</v>
      </c>
    </row>
    <row r="6857" spans="1:9" x14ac:dyDescent="0.25">
      <c r="A6857" s="2" t="s">
        <v>72143</v>
      </c>
      <c r="B6857" s="2" t="s">
        <v>72144</v>
      </c>
      <c r="C6857" s="5">
        <v>9710516.0484999996</v>
      </c>
      <c r="D6857" s="5">
        <v>751691.83230000001</v>
      </c>
      <c r="E6857" s="2" t="s">
        <v>4594</v>
      </c>
      <c r="F6857" s="2" t="s">
        <v>17474</v>
      </c>
      <c r="G6857" s="2">
        <v>1.0003841899999999</v>
      </c>
      <c r="H6857" s="2" t="s">
        <v>27852</v>
      </c>
      <c r="I6857" s="2" t="s">
        <v>49694</v>
      </c>
    </row>
    <row r="6858" spans="1:9" x14ac:dyDescent="0.25">
      <c r="A6858" s="2" t="s">
        <v>72144</v>
      </c>
      <c r="B6858" s="2" t="s">
        <v>72145</v>
      </c>
      <c r="C6858" s="5">
        <v>9710515.0186000001</v>
      </c>
      <c r="D6858" s="5">
        <v>751692.86219999997</v>
      </c>
      <c r="E6858" s="2" t="s">
        <v>1496</v>
      </c>
      <c r="F6858" s="2" t="s">
        <v>17475</v>
      </c>
      <c r="G6858" s="2">
        <v>1.0003842000000001</v>
      </c>
      <c r="H6858" s="2" t="s">
        <v>27853</v>
      </c>
      <c r="I6858" s="2" t="s">
        <v>49695</v>
      </c>
    </row>
    <row r="6859" spans="1:9" x14ac:dyDescent="0.25">
      <c r="A6859" s="2" t="s">
        <v>72145</v>
      </c>
      <c r="B6859" s="2" t="s">
        <v>72146</v>
      </c>
      <c r="C6859" s="5">
        <v>9710514.1609000005</v>
      </c>
      <c r="D6859" s="5">
        <v>751692.81929999997</v>
      </c>
      <c r="E6859" s="2" t="s">
        <v>4595</v>
      </c>
      <c r="F6859" s="2" t="s">
        <v>14401</v>
      </c>
      <c r="G6859" s="2">
        <v>1.0003842000000001</v>
      </c>
      <c r="H6859" s="2" t="s">
        <v>27854</v>
      </c>
      <c r="I6859" s="2" t="s">
        <v>49696</v>
      </c>
    </row>
    <row r="6860" spans="1:9" x14ac:dyDescent="0.25">
      <c r="A6860" s="2" t="s">
        <v>72146</v>
      </c>
      <c r="B6860" s="2" t="s">
        <v>72147</v>
      </c>
      <c r="C6860" s="5">
        <v>9710513.1839000005</v>
      </c>
      <c r="D6860" s="5">
        <v>751691.45689999999</v>
      </c>
      <c r="E6860" s="2" t="s">
        <v>4596</v>
      </c>
      <c r="F6860" s="2" t="s">
        <v>17293</v>
      </c>
      <c r="G6860" s="2">
        <v>1.0003841899999999</v>
      </c>
      <c r="H6860" s="2" t="s">
        <v>27855</v>
      </c>
      <c r="I6860" s="2" t="s">
        <v>49697</v>
      </c>
    </row>
    <row r="6861" spans="1:9" x14ac:dyDescent="0.25">
      <c r="A6861" s="2" t="s">
        <v>72147</v>
      </c>
      <c r="B6861" s="2" t="s">
        <v>72148</v>
      </c>
      <c r="C6861" s="5">
        <v>9710509.9706999995</v>
      </c>
      <c r="D6861" s="5">
        <v>751688.4571</v>
      </c>
      <c r="E6861" s="2" t="s">
        <v>421</v>
      </c>
      <c r="F6861" s="2" t="s">
        <v>14326</v>
      </c>
      <c r="G6861" s="2">
        <v>1.00038417</v>
      </c>
      <c r="H6861" s="2" t="s">
        <v>27856</v>
      </c>
      <c r="I6861" s="2" t="s">
        <v>49698</v>
      </c>
    </row>
    <row r="6862" spans="1:9" x14ac:dyDescent="0.25">
      <c r="A6862" s="2" t="s">
        <v>72148</v>
      </c>
      <c r="B6862" s="2" t="s">
        <v>72149</v>
      </c>
      <c r="C6862" s="5">
        <v>9710509.1739000008</v>
      </c>
      <c r="D6862" s="5">
        <v>751687.88619999995</v>
      </c>
      <c r="E6862" s="2" t="s">
        <v>4597</v>
      </c>
      <c r="F6862" s="2" t="s">
        <v>17476</v>
      </c>
      <c r="G6862" s="2">
        <v>1.00038417</v>
      </c>
      <c r="H6862" s="2" t="s">
        <v>27857</v>
      </c>
      <c r="I6862" s="2" t="s">
        <v>49699</v>
      </c>
    </row>
    <row r="6863" spans="1:9" x14ac:dyDescent="0.25">
      <c r="A6863" s="2" t="s">
        <v>72149</v>
      </c>
      <c r="B6863" s="2" t="s">
        <v>72150</v>
      </c>
      <c r="C6863" s="5">
        <v>9710505.3069000002</v>
      </c>
      <c r="D6863" s="5">
        <v>751686.29189999995</v>
      </c>
      <c r="E6863" s="2" t="s">
        <v>513</v>
      </c>
      <c r="F6863" s="2" t="s">
        <v>14309</v>
      </c>
      <c r="G6863" s="2">
        <v>1.0003841600000001</v>
      </c>
      <c r="H6863" s="2" t="s">
        <v>27858</v>
      </c>
      <c r="I6863" s="2" t="s">
        <v>49700</v>
      </c>
    </row>
    <row r="6864" spans="1:9" x14ac:dyDescent="0.25">
      <c r="A6864" s="2" t="s">
        <v>72150</v>
      </c>
      <c r="B6864" s="2" t="s">
        <v>72151</v>
      </c>
      <c r="C6864" s="5">
        <v>9710504.0266999993</v>
      </c>
      <c r="D6864" s="5">
        <v>751686.03720000002</v>
      </c>
      <c r="E6864" s="2" t="s">
        <v>4598</v>
      </c>
      <c r="F6864" s="2" t="s">
        <v>17477</v>
      </c>
      <c r="G6864" s="2">
        <v>1.0003841499999999</v>
      </c>
      <c r="H6864" s="2" t="s">
        <v>27859</v>
      </c>
      <c r="I6864" s="2" t="s">
        <v>49701</v>
      </c>
    </row>
    <row r="6865" spans="1:9" x14ac:dyDescent="0.25">
      <c r="A6865" s="2" t="s">
        <v>72151</v>
      </c>
      <c r="B6865" s="2" t="s">
        <v>72152</v>
      </c>
      <c r="C6865" s="5">
        <v>9710499.1548999995</v>
      </c>
      <c r="D6865" s="5">
        <v>751686.51919999998</v>
      </c>
      <c r="E6865" s="2" t="s">
        <v>544</v>
      </c>
      <c r="F6865" s="2" t="s">
        <v>14308</v>
      </c>
      <c r="G6865" s="2">
        <v>1.0003841600000001</v>
      </c>
      <c r="H6865" s="2" t="s">
        <v>27860</v>
      </c>
      <c r="I6865" s="2" t="s">
        <v>49702</v>
      </c>
    </row>
    <row r="6866" spans="1:9" x14ac:dyDescent="0.25">
      <c r="A6866" s="2" t="s">
        <v>72152</v>
      </c>
      <c r="B6866" s="2" t="s">
        <v>72153</v>
      </c>
      <c r="C6866" s="5">
        <v>9710497.3524999991</v>
      </c>
      <c r="D6866" s="5">
        <v>751687.26580000005</v>
      </c>
      <c r="E6866" s="2" t="s">
        <v>821</v>
      </c>
      <c r="F6866" s="2" t="s">
        <v>14309</v>
      </c>
      <c r="G6866" s="2">
        <v>1.0003841600000001</v>
      </c>
      <c r="H6866" s="2" t="s">
        <v>27861</v>
      </c>
      <c r="I6866" s="2" t="s">
        <v>49703</v>
      </c>
    </row>
    <row r="6867" spans="1:9" x14ac:dyDescent="0.25">
      <c r="A6867" s="2" t="s">
        <v>72153</v>
      </c>
      <c r="B6867" s="2" t="s">
        <v>72154</v>
      </c>
      <c r="C6867" s="5">
        <v>9710496.3712000009</v>
      </c>
      <c r="D6867" s="5">
        <v>751688.12639999995</v>
      </c>
      <c r="E6867" s="2" t="s">
        <v>4599</v>
      </c>
      <c r="F6867" s="2" t="s">
        <v>14438</v>
      </c>
      <c r="G6867" s="2">
        <v>1.00038417</v>
      </c>
      <c r="H6867" s="2" t="s">
        <v>27862</v>
      </c>
      <c r="I6867" s="2" t="s">
        <v>49704</v>
      </c>
    </row>
    <row r="6868" spans="1:9" x14ac:dyDescent="0.25">
      <c r="A6868" s="2" t="s">
        <v>72154</v>
      </c>
      <c r="B6868" s="2" t="s">
        <v>72155</v>
      </c>
      <c r="C6868" s="5">
        <v>9710494.0942000002</v>
      </c>
      <c r="D6868" s="5">
        <v>751690.87520000001</v>
      </c>
      <c r="E6868" s="2" t="s">
        <v>4600</v>
      </c>
      <c r="F6868" s="2" t="s">
        <v>14920</v>
      </c>
      <c r="G6868" s="2">
        <v>1.00038418</v>
      </c>
      <c r="H6868" s="2" t="s">
        <v>27863</v>
      </c>
      <c r="I6868" s="2" t="s">
        <v>49705</v>
      </c>
    </row>
    <row r="6869" spans="1:9" x14ac:dyDescent="0.25">
      <c r="A6869" s="2" t="s">
        <v>72155</v>
      </c>
      <c r="B6869" s="2" t="s">
        <v>72156</v>
      </c>
      <c r="C6869" s="5">
        <v>9710492.2002000008</v>
      </c>
      <c r="D6869" s="5">
        <v>751693.46640000003</v>
      </c>
      <c r="E6869" s="2" t="s">
        <v>4601</v>
      </c>
      <c r="F6869" s="2" t="s">
        <v>17478</v>
      </c>
      <c r="G6869" s="2">
        <v>1.0003842000000001</v>
      </c>
      <c r="H6869" s="2" t="s">
        <v>27864</v>
      </c>
      <c r="I6869" s="2" t="s">
        <v>49706</v>
      </c>
    </row>
    <row r="6870" spans="1:9" x14ac:dyDescent="0.25">
      <c r="A6870" s="2" t="s">
        <v>72156</v>
      </c>
      <c r="B6870" s="2" t="s">
        <v>72157</v>
      </c>
      <c r="C6870" s="5">
        <v>9710489.3866000008</v>
      </c>
      <c r="D6870" s="5">
        <v>751693.24129999999</v>
      </c>
      <c r="E6870" s="2" t="s">
        <v>4602</v>
      </c>
      <c r="F6870" s="2" t="s">
        <v>17479</v>
      </c>
      <c r="G6870" s="2">
        <v>1.0003842000000001</v>
      </c>
      <c r="H6870" s="2" t="s">
        <v>27865</v>
      </c>
      <c r="I6870" s="2" t="s">
        <v>49707</v>
      </c>
    </row>
    <row r="6871" spans="1:9" x14ac:dyDescent="0.25">
      <c r="A6871" s="2" t="s">
        <v>72157</v>
      </c>
      <c r="B6871" s="2" t="s">
        <v>72158</v>
      </c>
      <c r="C6871" s="5">
        <v>9710485.8742999993</v>
      </c>
      <c r="D6871" s="5">
        <v>751691.84409999999</v>
      </c>
      <c r="E6871" s="2" t="s">
        <v>382</v>
      </c>
      <c r="F6871" s="2" t="s">
        <v>14326</v>
      </c>
      <c r="G6871" s="2">
        <v>1.0003841899999999</v>
      </c>
      <c r="H6871" s="2" t="s">
        <v>27866</v>
      </c>
      <c r="I6871" s="2" t="s">
        <v>49708</v>
      </c>
    </row>
    <row r="6872" spans="1:9" x14ac:dyDescent="0.25">
      <c r="A6872" s="2" t="s">
        <v>72158</v>
      </c>
      <c r="B6872" s="2" t="s">
        <v>72159</v>
      </c>
      <c r="C6872" s="5">
        <v>9710484.9197000004</v>
      </c>
      <c r="D6872" s="5">
        <v>751691.62150000001</v>
      </c>
      <c r="E6872" s="2" t="s">
        <v>4603</v>
      </c>
      <c r="F6872" s="2" t="s">
        <v>16948</v>
      </c>
      <c r="G6872" s="2">
        <v>1.0003841899999999</v>
      </c>
      <c r="H6872" s="2" t="s">
        <v>27867</v>
      </c>
      <c r="I6872" s="2" t="s">
        <v>49709</v>
      </c>
    </row>
    <row r="6873" spans="1:9" x14ac:dyDescent="0.25">
      <c r="A6873" s="2" t="s">
        <v>72159</v>
      </c>
      <c r="B6873" s="2" t="s">
        <v>72160</v>
      </c>
      <c r="C6873" s="5">
        <v>9710480.6978999991</v>
      </c>
      <c r="D6873" s="5">
        <v>751691.38040000002</v>
      </c>
      <c r="E6873" s="2" t="s">
        <v>1910</v>
      </c>
      <c r="F6873" s="2" t="s">
        <v>14313</v>
      </c>
      <c r="G6873" s="2">
        <v>1.0003841899999999</v>
      </c>
      <c r="H6873" s="2" t="s">
        <v>27868</v>
      </c>
      <c r="I6873" s="2" t="s">
        <v>49710</v>
      </c>
    </row>
    <row r="6874" spans="1:9" x14ac:dyDescent="0.25">
      <c r="A6874" s="2" t="s">
        <v>72160</v>
      </c>
      <c r="B6874" s="2" t="s">
        <v>72161</v>
      </c>
      <c r="C6874" s="5">
        <v>9710479.0907000005</v>
      </c>
      <c r="D6874" s="5">
        <v>751691.64569999999</v>
      </c>
      <c r="E6874" s="2" t="s">
        <v>256</v>
      </c>
      <c r="F6874" s="2" t="s">
        <v>14308</v>
      </c>
      <c r="G6874" s="2">
        <v>1.0003841899999999</v>
      </c>
      <c r="H6874" s="2" t="s">
        <v>27869</v>
      </c>
      <c r="I6874" s="2" t="s">
        <v>49711</v>
      </c>
    </row>
    <row r="6875" spans="1:9" x14ac:dyDescent="0.25">
      <c r="A6875" s="2" t="s">
        <v>72161</v>
      </c>
      <c r="B6875" s="2" t="s">
        <v>72162</v>
      </c>
      <c r="C6875" s="5">
        <v>9710477.4012000002</v>
      </c>
      <c r="D6875" s="5">
        <v>751692.62120000005</v>
      </c>
      <c r="E6875" s="2" t="s">
        <v>815</v>
      </c>
      <c r="F6875" s="2" t="s">
        <v>14308</v>
      </c>
      <c r="G6875" s="2">
        <v>1.0003842000000001</v>
      </c>
      <c r="H6875" s="2" t="s">
        <v>27870</v>
      </c>
      <c r="I6875" s="2" t="s">
        <v>49712</v>
      </c>
    </row>
    <row r="6876" spans="1:9" x14ac:dyDescent="0.25">
      <c r="A6876" s="2" t="s">
        <v>72162</v>
      </c>
      <c r="B6876" s="2" t="s">
        <v>72163</v>
      </c>
      <c r="C6876" s="5">
        <v>9710476.2135000005</v>
      </c>
      <c r="D6876" s="5">
        <v>751694.16890000005</v>
      </c>
      <c r="E6876" s="2" t="s">
        <v>4604</v>
      </c>
      <c r="F6876" s="2" t="s">
        <v>17152</v>
      </c>
      <c r="G6876" s="2">
        <v>1.0003842000000001</v>
      </c>
      <c r="H6876" s="2" t="s">
        <v>27871</v>
      </c>
      <c r="I6876" s="2" t="s">
        <v>49713</v>
      </c>
    </row>
    <row r="6877" spans="1:9" x14ac:dyDescent="0.25">
      <c r="A6877" s="2" t="s">
        <v>72163</v>
      </c>
      <c r="B6877" s="2" t="s">
        <v>72164</v>
      </c>
      <c r="C6877" s="5">
        <v>9710475.1991000008</v>
      </c>
      <c r="D6877" s="5">
        <v>751697.38780000003</v>
      </c>
      <c r="E6877" s="2" t="s">
        <v>4605</v>
      </c>
      <c r="F6877" s="2" t="s">
        <v>14484</v>
      </c>
      <c r="G6877" s="2">
        <v>1.0003842300000001</v>
      </c>
      <c r="H6877" s="2" t="s">
        <v>27872</v>
      </c>
      <c r="I6877" s="2" t="s">
        <v>49714</v>
      </c>
    </row>
    <row r="6878" spans="1:9" x14ac:dyDescent="0.25">
      <c r="A6878" s="2" t="s">
        <v>72164</v>
      </c>
      <c r="B6878" s="2" t="s">
        <v>72165</v>
      </c>
      <c r="C6878" s="5">
        <v>9710474.6477000006</v>
      </c>
      <c r="D6878" s="5">
        <v>751702.02229999995</v>
      </c>
      <c r="E6878" s="2" t="s">
        <v>4606</v>
      </c>
      <c r="F6878" s="2" t="s">
        <v>17430</v>
      </c>
      <c r="G6878" s="2">
        <v>1.00038425</v>
      </c>
      <c r="H6878" s="2" t="s">
        <v>27873</v>
      </c>
      <c r="I6878" s="2" t="s">
        <v>49715</v>
      </c>
    </row>
    <row r="6879" spans="1:9" x14ac:dyDescent="0.25">
      <c r="A6879" s="2" t="s">
        <v>72165</v>
      </c>
      <c r="B6879" s="2" t="s">
        <v>72166</v>
      </c>
      <c r="C6879" s="5">
        <v>9710473.6172000002</v>
      </c>
      <c r="D6879" s="5">
        <v>751703.98950000003</v>
      </c>
      <c r="E6879" s="2" t="s">
        <v>4607</v>
      </c>
      <c r="F6879" s="2" t="s">
        <v>17480</v>
      </c>
      <c r="G6879" s="2">
        <v>1.0003842700000001</v>
      </c>
      <c r="H6879" s="2" t="s">
        <v>27874</v>
      </c>
      <c r="I6879" s="2" t="s">
        <v>49716</v>
      </c>
    </row>
    <row r="6880" spans="1:9" x14ac:dyDescent="0.25">
      <c r="A6880" s="2" t="s">
        <v>72166</v>
      </c>
      <c r="B6880" s="2" t="s">
        <v>72167</v>
      </c>
      <c r="C6880" s="5">
        <v>9710472.8717</v>
      </c>
      <c r="D6880" s="5">
        <v>751704.38419999997</v>
      </c>
      <c r="E6880" s="2" t="s">
        <v>4608</v>
      </c>
      <c r="F6880" s="2" t="s">
        <v>17481</v>
      </c>
      <c r="G6880" s="2">
        <v>1.0003842700000001</v>
      </c>
      <c r="H6880" s="2" t="s">
        <v>27875</v>
      </c>
      <c r="I6880" s="2" t="s">
        <v>49717</v>
      </c>
    </row>
    <row r="6881" spans="1:9" x14ac:dyDescent="0.25">
      <c r="A6881" s="2" t="s">
        <v>72167</v>
      </c>
      <c r="B6881" s="2" t="s">
        <v>72168</v>
      </c>
      <c r="C6881" s="5">
        <v>9710468.0073000006</v>
      </c>
      <c r="D6881" s="5">
        <v>751704.071</v>
      </c>
      <c r="E6881" s="2" t="s">
        <v>4609</v>
      </c>
      <c r="F6881" s="2" t="s">
        <v>14773</v>
      </c>
      <c r="G6881" s="2">
        <v>1.0003842700000001</v>
      </c>
      <c r="H6881" s="2" t="s">
        <v>27876</v>
      </c>
      <c r="I6881" s="2" t="s">
        <v>49718</v>
      </c>
    </row>
    <row r="6882" spans="1:9" x14ac:dyDescent="0.25">
      <c r="A6882" s="2" t="s">
        <v>72168</v>
      </c>
      <c r="B6882" s="2" t="s">
        <v>72169</v>
      </c>
      <c r="C6882" s="5">
        <v>9710462.5580000002</v>
      </c>
      <c r="D6882" s="5">
        <v>751704.26249999995</v>
      </c>
      <c r="E6882" s="2" t="s">
        <v>4610</v>
      </c>
      <c r="F6882" s="2" t="s">
        <v>15926</v>
      </c>
      <c r="G6882" s="2">
        <v>1.0003842700000001</v>
      </c>
      <c r="H6882" s="2" t="s">
        <v>27877</v>
      </c>
      <c r="I6882" s="2" t="s">
        <v>49719</v>
      </c>
    </row>
    <row r="6883" spans="1:9" x14ac:dyDescent="0.25">
      <c r="A6883" s="2" t="s">
        <v>72169</v>
      </c>
      <c r="B6883" s="2" t="s">
        <v>72170</v>
      </c>
      <c r="C6883" s="5">
        <v>9710457.2995999996</v>
      </c>
      <c r="D6883" s="5">
        <v>751703.87269999995</v>
      </c>
      <c r="E6883" s="2" t="s">
        <v>4611</v>
      </c>
      <c r="F6883" s="2" t="s">
        <v>17482</v>
      </c>
      <c r="G6883" s="2">
        <v>1.0003842700000001</v>
      </c>
      <c r="H6883" s="2" t="s">
        <v>27878</v>
      </c>
      <c r="I6883" s="2" t="s">
        <v>49720</v>
      </c>
    </row>
    <row r="6884" spans="1:9" x14ac:dyDescent="0.25">
      <c r="A6884" s="2" t="s">
        <v>72170</v>
      </c>
      <c r="B6884" s="2" t="s">
        <v>72171</v>
      </c>
      <c r="C6884" s="5">
        <v>9710450.5</v>
      </c>
      <c r="D6884" s="5">
        <v>751704.70869999996</v>
      </c>
      <c r="E6884" s="2" t="s">
        <v>699</v>
      </c>
      <c r="F6884" s="2" t="s">
        <v>14326</v>
      </c>
      <c r="G6884" s="2">
        <v>1.0003842700000001</v>
      </c>
      <c r="H6884" s="2" t="s">
        <v>27879</v>
      </c>
      <c r="I6884" s="2" t="s">
        <v>49721</v>
      </c>
    </row>
    <row r="6885" spans="1:9" x14ac:dyDescent="0.25">
      <c r="A6885" s="2" t="s">
        <v>72171</v>
      </c>
      <c r="B6885" s="2" t="s">
        <v>72172</v>
      </c>
      <c r="C6885" s="5">
        <v>9710449.5453999992</v>
      </c>
      <c r="D6885" s="5">
        <v>751704.93119999999</v>
      </c>
      <c r="E6885" s="2" t="s">
        <v>4612</v>
      </c>
      <c r="F6885" s="2" t="s">
        <v>17483</v>
      </c>
      <c r="G6885" s="2">
        <v>1.0003842700000001</v>
      </c>
      <c r="H6885" s="2" t="s">
        <v>27880</v>
      </c>
      <c r="I6885" s="2" t="s">
        <v>49722</v>
      </c>
    </row>
    <row r="6886" spans="1:9" x14ac:dyDescent="0.25">
      <c r="A6886" s="2" t="s">
        <v>72172</v>
      </c>
      <c r="B6886" s="2" t="s">
        <v>72173</v>
      </c>
      <c r="C6886" s="5">
        <v>9710438.7532000002</v>
      </c>
      <c r="D6886" s="5">
        <v>751709.02830000001</v>
      </c>
      <c r="E6886" s="2" t="s">
        <v>483</v>
      </c>
      <c r="F6886" s="2" t="s">
        <v>15565</v>
      </c>
      <c r="G6886" s="2">
        <v>1.0003842999999999</v>
      </c>
      <c r="H6886" s="2" t="s">
        <v>27881</v>
      </c>
      <c r="I6886" s="2" t="s">
        <v>49723</v>
      </c>
    </row>
    <row r="6887" spans="1:9" x14ac:dyDescent="0.25">
      <c r="A6887" s="2" t="s">
        <v>72173</v>
      </c>
      <c r="B6887" s="2" t="s">
        <v>72174</v>
      </c>
      <c r="C6887" s="5">
        <v>9710435.8429000005</v>
      </c>
      <c r="D6887" s="5">
        <v>751709.02830000001</v>
      </c>
      <c r="E6887" s="2" t="s">
        <v>4613</v>
      </c>
      <c r="F6887" s="2" t="s">
        <v>17484</v>
      </c>
      <c r="G6887" s="2">
        <v>1.0003842999999999</v>
      </c>
      <c r="H6887" s="2" t="s">
        <v>27882</v>
      </c>
      <c r="I6887" s="2" t="s">
        <v>49724</v>
      </c>
    </row>
    <row r="6888" spans="1:9" x14ac:dyDescent="0.25">
      <c r="A6888" s="2" t="s">
        <v>72174</v>
      </c>
      <c r="B6888" s="2" t="s">
        <v>72175</v>
      </c>
      <c r="C6888" s="5">
        <v>9710433.4887000006</v>
      </c>
      <c r="D6888" s="5">
        <v>751708.33120000002</v>
      </c>
      <c r="E6888" s="2" t="s">
        <v>4614</v>
      </c>
      <c r="F6888" s="2" t="s">
        <v>14427</v>
      </c>
      <c r="G6888" s="2">
        <v>1.00038429</v>
      </c>
      <c r="H6888" s="2" t="s">
        <v>27883</v>
      </c>
      <c r="I6888" s="2" t="s">
        <v>49725</v>
      </c>
    </row>
    <row r="6889" spans="1:9" x14ac:dyDescent="0.25">
      <c r="A6889" s="2" t="s">
        <v>72175</v>
      </c>
      <c r="B6889" s="2" t="s">
        <v>72176</v>
      </c>
      <c r="C6889" s="5">
        <v>9710432.1806000005</v>
      </c>
      <c r="D6889" s="5">
        <v>751708.24620000005</v>
      </c>
      <c r="E6889" s="2" t="s">
        <v>4615</v>
      </c>
      <c r="F6889" s="2" t="s">
        <v>14404</v>
      </c>
      <c r="G6889" s="2">
        <v>1.00038429</v>
      </c>
      <c r="H6889" s="2" t="s">
        <v>27884</v>
      </c>
      <c r="I6889" s="2" t="s">
        <v>49726</v>
      </c>
    </row>
    <row r="6890" spans="1:9" x14ac:dyDescent="0.25">
      <c r="A6890" s="2" t="s">
        <v>72176</v>
      </c>
      <c r="B6890" s="2" t="s">
        <v>72177</v>
      </c>
      <c r="C6890" s="5">
        <v>9710428.8862999994</v>
      </c>
      <c r="D6890" s="5">
        <v>751708.47620000003</v>
      </c>
      <c r="E6890" s="2" t="s">
        <v>4616</v>
      </c>
      <c r="F6890" s="2" t="s">
        <v>17485</v>
      </c>
      <c r="G6890" s="2">
        <v>1.00038429</v>
      </c>
      <c r="H6890" s="2" t="s">
        <v>27885</v>
      </c>
      <c r="I6890" s="2" t="s">
        <v>49727</v>
      </c>
    </row>
    <row r="6891" spans="1:9" x14ac:dyDescent="0.25">
      <c r="A6891" s="2" t="s">
        <v>72177</v>
      </c>
      <c r="B6891" s="2" t="s">
        <v>72178</v>
      </c>
      <c r="C6891" s="5">
        <v>9710416.8642999995</v>
      </c>
      <c r="D6891" s="5">
        <v>751710.31409999996</v>
      </c>
      <c r="E6891" s="2" t="s">
        <v>300</v>
      </c>
      <c r="F6891" s="2" t="s">
        <v>14309</v>
      </c>
      <c r="G6891" s="2">
        <v>1.0003843100000001</v>
      </c>
      <c r="H6891" s="2" t="s">
        <v>27886</v>
      </c>
      <c r="I6891" s="2" t="s">
        <v>49728</v>
      </c>
    </row>
    <row r="6892" spans="1:9" x14ac:dyDescent="0.25">
      <c r="A6892" s="2" t="s">
        <v>72178</v>
      </c>
      <c r="B6892" s="2" t="s">
        <v>72179</v>
      </c>
      <c r="C6892" s="5">
        <v>9710415.6283</v>
      </c>
      <c r="D6892" s="5">
        <v>751710.73369999998</v>
      </c>
      <c r="E6892" s="2" t="s">
        <v>814</v>
      </c>
      <c r="F6892" s="2" t="s">
        <v>14326</v>
      </c>
      <c r="G6892" s="2">
        <v>1.0003843100000001</v>
      </c>
      <c r="H6892" s="2" t="s">
        <v>27887</v>
      </c>
      <c r="I6892" s="2" t="s">
        <v>49729</v>
      </c>
    </row>
    <row r="6893" spans="1:9" x14ac:dyDescent="0.25">
      <c r="A6893" s="2" t="s">
        <v>72179</v>
      </c>
      <c r="B6893" s="2" t="s">
        <v>72180</v>
      </c>
      <c r="C6893" s="5">
        <v>9710414.7960000001</v>
      </c>
      <c r="D6893" s="5">
        <v>751711.2513</v>
      </c>
      <c r="E6893" s="2" t="s">
        <v>4617</v>
      </c>
      <c r="F6893" s="2" t="s">
        <v>17486</v>
      </c>
      <c r="G6893" s="2">
        <v>1.0003843100000001</v>
      </c>
      <c r="H6893" s="2" t="s">
        <v>27888</v>
      </c>
      <c r="I6893" s="2" t="s">
        <v>49730</v>
      </c>
    </row>
    <row r="6894" spans="1:9" x14ac:dyDescent="0.25">
      <c r="A6894" s="2" t="s">
        <v>72180</v>
      </c>
      <c r="B6894" s="2" t="s">
        <v>72181</v>
      </c>
      <c r="C6894" s="5">
        <v>9710413.0606999993</v>
      </c>
      <c r="D6894" s="5">
        <v>751713.14269999997</v>
      </c>
      <c r="E6894" s="2" t="s">
        <v>4618</v>
      </c>
      <c r="F6894" s="2" t="s">
        <v>17487</v>
      </c>
      <c r="G6894" s="2">
        <v>1.00038432</v>
      </c>
      <c r="H6894" s="2" t="s">
        <v>27889</v>
      </c>
      <c r="I6894" s="2" t="s">
        <v>49731</v>
      </c>
    </row>
    <row r="6895" spans="1:9" x14ac:dyDescent="0.25">
      <c r="A6895" s="2" t="s">
        <v>72181</v>
      </c>
      <c r="B6895" s="2" t="s">
        <v>72182</v>
      </c>
      <c r="C6895" s="5">
        <v>9710411.7091000006</v>
      </c>
      <c r="D6895" s="5">
        <v>751713.48060000001</v>
      </c>
      <c r="E6895" s="2" t="s">
        <v>4619</v>
      </c>
      <c r="F6895" s="2" t="s">
        <v>14483</v>
      </c>
      <c r="G6895" s="2">
        <v>1.0003843299999999</v>
      </c>
      <c r="H6895" s="2" t="s">
        <v>27890</v>
      </c>
      <c r="I6895" s="2" t="s">
        <v>49732</v>
      </c>
    </row>
    <row r="6896" spans="1:9" x14ac:dyDescent="0.25">
      <c r="A6896" s="2" t="s">
        <v>72182</v>
      </c>
      <c r="B6896" s="2" t="s">
        <v>72183</v>
      </c>
      <c r="C6896" s="5">
        <v>9710406.0362</v>
      </c>
      <c r="D6896" s="5">
        <v>751714.35419999994</v>
      </c>
      <c r="E6896" s="2" t="s">
        <v>4620</v>
      </c>
      <c r="F6896" s="2" t="s">
        <v>14676</v>
      </c>
      <c r="G6896" s="2">
        <v>1.0003843299999999</v>
      </c>
      <c r="H6896" s="2" t="s">
        <v>27891</v>
      </c>
      <c r="I6896" s="2" t="s">
        <v>49733</v>
      </c>
    </row>
    <row r="6897" spans="1:9" x14ac:dyDescent="0.25">
      <c r="A6897" s="2" t="s">
        <v>72183</v>
      </c>
      <c r="B6897" s="2" t="s">
        <v>72184</v>
      </c>
      <c r="C6897" s="5">
        <v>9710403.2467999998</v>
      </c>
      <c r="D6897" s="5">
        <v>751715.57180000003</v>
      </c>
      <c r="E6897" s="2" t="s">
        <v>4577</v>
      </c>
      <c r="F6897" s="2" t="s">
        <v>16315</v>
      </c>
      <c r="G6897" s="2">
        <v>1.0003843400000001</v>
      </c>
      <c r="H6897" s="2" t="s">
        <v>27892</v>
      </c>
      <c r="I6897" s="2" t="s">
        <v>49734</v>
      </c>
    </row>
    <row r="6898" spans="1:9" x14ac:dyDescent="0.25">
      <c r="A6898" s="2" t="s">
        <v>72184</v>
      </c>
      <c r="B6898" s="2" t="s">
        <v>72185</v>
      </c>
      <c r="C6898" s="5">
        <v>9710398.8078000005</v>
      </c>
      <c r="D6898" s="5">
        <v>751715.57189999998</v>
      </c>
      <c r="E6898" s="2" t="s">
        <v>4621</v>
      </c>
      <c r="F6898" s="2" t="s">
        <v>17447</v>
      </c>
      <c r="G6898" s="2">
        <v>1.0003843400000001</v>
      </c>
      <c r="H6898" s="2" t="s">
        <v>27893</v>
      </c>
      <c r="I6898" s="2" t="s">
        <v>49735</v>
      </c>
    </row>
    <row r="6899" spans="1:9" x14ac:dyDescent="0.25">
      <c r="A6899" s="2" t="s">
        <v>72185</v>
      </c>
      <c r="B6899" s="2" t="s">
        <v>72186</v>
      </c>
      <c r="C6899" s="5">
        <v>9710394.0864000004</v>
      </c>
      <c r="D6899" s="5">
        <v>751714.81039999996</v>
      </c>
      <c r="E6899" s="2" t="s">
        <v>4622</v>
      </c>
      <c r="F6899" s="2" t="s">
        <v>17488</v>
      </c>
      <c r="G6899" s="2">
        <v>1.0003843299999999</v>
      </c>
      <c r="H6899" s="2" t="s">
        <v>27894</v>
      </c>
      <c r="I6899" s="2" t="s">
        <v>49736</v>
      </c>
    </row>
    <row r="6900" spans="1:9" x14ac:dyDescent="0.25">
      <c r="A6900" s="2" t="s">
        <v>72186</v>
      </c>
      <c r="B6900" s="2" t="s">
        <v>72187</v>
      </c>
      <c r="C6900" s="5">
        <v>9710393.2329999991</v>
      </c>
      <c r="D6900" s="5">
        <v>751714.26170000003</v>
      </c>
      <c r="E6900" s="2" t="s">
        <v>4623</v>
      </c>
      <c r="F6900" s="2" t="s">
        <v>16078</v>
      </c>
      <c r="G6900" s="2">
        <v>1.0003843299999999</v>
      </c>
      <c r="H6900" s="2" t="s">
        <v>27895</v>
      </c>
      <c r="I6900" s="2" t="s">
        <v>49737</v>
      </c>
    </row>
    <row r="6901" spans="1:9" x14ac:dyDescent="0.25">
      <c r="A6901" s="2" t="s">
        <v>72187</v>
      </c>
      <c r="B6901" s="2" t="s">
        <v>72188</v>
      </c>
      <c r="C6901" s="5">
        <v>9710391.6663000006</v>
      </c>
      <c r="D6901" s="5">
        <v>751711.57940000005</v>
      </c>
      <c r="E6901" s="2" t="s">
        <v>378</v>
      </c>
      <c r="F6901" s="2" t="s">
        <v>14308</v>
      </c>
      <c r="G6901" s="2">
        <v>1.0003843100000001</v>
      </c>
      <c r="H6901" s="2" t="s">
        <v>27896</v>
      </c>
      <c r="I6901" s="2" t="s">
        <v>49738</v>
      </c>
    </row>
    <row r="6902" spans="1:9" x14ac:dyDescent="0.25">
      <c r="A6902" s="2" t="s">
        <v>72188</v>
      </c>
      <c r="B6902" s="2" t="s">
        <v>72189</v>
      </c>
      <c r="C6902" s="5">
        <v>9710390.1995000001</v>
      </c>
      <c r="D6902" s="5">
        <v>751710.29310000001</v>
      </c>
      <c r="E6902" s="2" t="s">
        <v>4624</v>
      </c>
      <c r="F6902" s="2" t="s">
        <v>17489</v>
      </c>
      <c r="G6902" s="2">
        <v>1.0003843100000001</v>
      </c>
      <c r="H6902" s="2" t="s">
        <v>27897</v>
      </c>
      <c r="I6902" s="2" t="s">
        <v>49739</v>
      </c>
    </row>
    <row r="6903" spans="1:9" x14ac:dyDescent="0.25">
      <c r="A6903" s="2" t="s">
        <v>72189</v>
      </c>
      <c r="B6903" s="2" t="s">
        <v>72190</v>
      </c>
      <c r="C6903" s="5">
        <v>9710386.0193000007</v>
      </c>
      <c r="D6903" s="5">
        <v>751708.80209999997</v>
      </c>
      <c r="E6903" s="2" t="s">
        <v>575</v>
      </c>
      <c r="F6903" s="2" t="s">
        <v>14308</v>
      </c>
      <c r="G6903" s="2">
        <v>1.0003842999999999</v>
      </c>
      <c r="H6903" s="2" t="s">
        <v>27898</v>
      </c>
      <c r="I6903" s="2" t="s">
        <v>49740</v>
      </c>
    </row>
    <row r="6904" spans="1:9" x14ac:dyDescent="0.25">
      <c r="A6904" s="2" t="s">
        <v>72190</v>
      </c>
      <c r="B6904" s="2" t="s">
        <v>72191</v>
      </c>
      <c r="C6904" s="5">
        <v>9710384.0725999996</v>
      </c>
      <c r="D6904" s="5">
        <v>751708.67449999996</v>
      </c>
      <c r="E6904" s="2" t="s">
        <v>699</v>
      </c>
      <c r="F6904" s="2" t="s">
        <v>14326</v>
      </c>
      <c r="G6904" s="2">
        <v>1.0003842999999999</v>
      </c>
      <c r="H6904" s="2" t="s">
        <v>27899</v>
      </c>
      <c r="I6904" s="2" t="s">
        <v>49741</v>
      </c>
    </row>
    <row r="6905" spans="1:9" x14ac:dyDescent="0.25">
      <c r="A6905" s="2" t="s">
        <v>72191</v>
      </c>
      <c r="B6905" s="2" t="s">
        <v>72192</v>
      </c>
      <c r="C6905" s="5">
        <v>9710383.1180000007</v>
      </c>
      <c r="D6905" s="5">
        <v>751708.89709999994</v>
      </c>
      <c r="E6905" s="2" t="s">
        <v>4625</v>
      </c>
      <c r="F6905" s="2" t="s">
        <v>15307</v>
      </c>
      <c r="G6905" s="2">
        <v>1.0003842999999999</v>
      </c>
      <c r="H6905" s="2" t="s">
        <v>27900</v>
      </c>
      <c r="I6905" s="2" t="s">
        <v>49742</v>
      </c>
    </row>
    <row r="6906" spans="1:9" x14ac:dyDescent="0.25">
      <c r="A6906" s="2" t="s">
        <v>72192</v>
      </c>
      <c r="B6906" s="2" t="s">
        <v>72193</v>
      </c>
      <c r="C6906" s="5">
        <v>9710377.9948999994</v>
      </c>
      <c r="D6906" s="5">
        <v>751711.19510000001</v>
      </c>
      <c r="E6906" s="2" t="s">
        <v>821</v>
      </c>
      <c r="F6906" s="2" t="s">
        <v>14309</v>
      </c>
      <c r="G6906" s="2">
        <v>1.0003843100000001</v>
      </c>
      <c r="H6906" s="2" t="s">
        <v>27901</v>
      </c>
      <c r="I6906" s="2" t="s">
        <v>49743</v>
      </c>
    </row>
    <row r="6907" spans="1:9" x14ac:dyDescent="0.25">
      <c r="A6907" s="2" t="s">
        <v>72193</v>
      </c>
      <c r="B6907" s="2" t="s">
        <v>72194</v>
      </c>
      <c r="C6907" s="5">
        <v>9710377.0135999992</v>
      </c>
      <c r="D6907" s="5">
        <v>751712.05570000003</v>
      </c>
      <c r="E6907" s="2" t="s">
        <v>4626</v>
      </c>
      <c r="F6907" s="2" t="s">
        <v>17490</v>
      </c>
      <c r="G6907" s="2">
        <v>1.00038432</v>
      </c>
      <c r="H6907" s="2" t="s">
        <v>27902</v>
      </c>
      <c r="I6907" s="2" t="s">
        <v>49744</v>
      </c>
    </row>
    <row r="6908" spans="1:9" x14ac:dyDescent="0.25">
      <c r="A6908" s="2" t="s">
        <v>72194</v>
      </c>
      <c r="B6908" s="2" t="s">
        <v>72195</v>
      </c>
      <c r="C6908" s="5">
        <v>9710375.0053000003</v>
      </c>
      <c r="D6908" s="5">
        <v>751714.52639999997</v>
      </c>
      <c r="E6908" s="2" t="s">
        <v>4627</v>
      </c>
      <c r="F6908" s="2" t="s">
        <v>17468</v>
      </c>
      <c r="G6908" s="2">
        <v>1.0003843299999999</v>
      </c>
      <c r="H6908" s="2" t="s">
        <v>27903</v>
      </c>
      <c r="I6908" s="2" t="s">
        <v>49745</v>
      </c>
    </row>
    <row r="6909" spans="1:9" x14ac:dyDescent="0.25">
      <c r="A6909" s="2" t="s">
        <v>72195</v>
      </c>
      <c r="B6909" s="2" t="s">
        <v>72196</v>
      </c>
      <c r="C6909" s="5">
        <v>9710373.1188999992</v>
      </c>
      <c r="D6909" s="5">
        <v>751714.85759999999</v>
      </c>
      <c r="E6909" s="2" t="s">
        <v>4628</v>
      </c>
      <c r="F6909" s="2" t="s">
        <v>17491</v>
      </c>
      <c r="G6909" s="2">
        <v>1.0003843299999999</v>
      </c>
      <c r="H6909" s="2" t="s">
        <v>27904</v>
      </c>
      <c r="I6909" s="2" t="s">
        <v>49746</v>
      </c>
    </row>
    <row r="6910" spans="1:9" x14ac:dyDescent="0.25">
      <c r="A6910" s="2" t="s">
        <v>72196</v>
      </c>
      <c r="B6910" s="2" t="s">
        <v>72197</v>
      </c>
      <c r="C6910" s="5">
        <v>9710370.0326000005</v>
      </c>
      <c r="D6910" s="5">
        <v>751715.05900000001</v>
      </c>
      <c r="E6910" s="2" t="s">
        <v>4629</v>
      </c>
      <c r="F6910" s="2" t="s">
        <v>17090</v>
      </c>
      <c r="G6910" s="2">
        <v>1.0003843400000001</v>
      </c>
      <c r="H6910" s="2" t="s">
        <v>27905</v>
      </c>
      <c r="I6910" s="2" t="s">
        <v>49747</v>
      </c>
    </row>
    <row r="6911" spans="1:9" x14ac:dyDescent="0.25">
      <c r="A6911" s="2" t="s">
        <v>72197</v>
      </c>
      <c r="B6911" s="2" t="s">
        <v>72198</v>
      </c>
      <c r="C6911" s="5">
        <v>9710366.2489</v>
      </c>
      <c r="D6911" s="5">
        <v>751715.09609999997</v>
      </c>
      <c r="E6911" s="2" t="s">
        <v>4630</v>
      </c>
      <c r="F6911" s="2" t="s">
        <v>17492</v>
      </c>
      <c r="G6911" s="2">
        <v>1.0003843400000001</v>
      </c>
      <c r="H6911" s="2" t="s">
        <v>27906</v>
      </c>
      <c r="I6911" s="2" t="s">
        <v>49748</v>
      </c>
    </row>
    <row r="6912" spans="1:9" x14ac:dyDescent="0.25">
      <c r="A6912" s="2" t="s">
        <v>72198</v>
      </c>
      <c r="B6912" s="2" t="s">
        <v>72199</v>
      </c>
      <c r="C6912" s="5">
        <v>9710356.9881999996</v>
      </c>
      <c r="D6912" s="5">
        <v>751717.37340000004</v>
      </c>
      <c r="E6912" s="2" t="s">
        <v>4631</v>
      </c>
      <c r="F6912" s="2" t="s">
        <v>17493</v>
      </c>
      <c r="G6912" s="2">
        <v>1.00038435</v>
      </c>
      <c r="H6912" s="2" t="s">
        <v>27907</v>
      </c>
      <c r="I6912" s="2" t="s">
        <v>49749</v>
      </c>
    </row>
    <row r="6913" spans="1:9" x14ac:dyDescent="0.25">
      <c r="A6913" s="2" t="s">
        <v>72199</v>
      </c>
      <c r="B6913" s="2" t="s">
        <v>72200</v>
      </c>
      <c r="C6913" s="5">
        <v>9710351.6251999997</v>
      </c>
      <c r="D6913" s="5">
        <v>751717.15240000002</v>
      </c>
      <c r="E6913" s="2" t="s">
        <v>277</v>
      </c>
      <c r="F6913" s="2" t="s">
        <v>14309</v>
      </c>
      <c r="G6913" s="2">
        <v>1.00038435</v>
      </c>
      <c r="H6913" s="2" t="s">
        <v>27908</v>
      </c>
      <c r="I6913" s="2" t="s">
        <v>49750</v>
      </c>
    </row>
    <row r="6914" spans="1:9" x14ac:dyDescent="0.25">
      <c r="A6914" s="2" t="s">
        <v>72200</v>
      </c>
      <c r="B6914" s="2" t="s">
        <v>72201</v>
      </c>
      <c r="C6914" s="5">
        <v>9710350.3311000001</v>
      </c>
      <c r="D6914" s="5">
        <v>751717.32279999997</v>
      </c>
      <c r="E6914" s="2" t="s">
        <v>4632</v>
      </c>
      <c r="F6914" s="2" t="s">
        <v>14326</v>
      </c>
      <c r="G6914" s="2">
        <v>1.00038435</v>
      </c>
      <c r="H6914" s="2" t="s">
        <v>27909</v>
      </c>
      <c r="I6914" s="2" t="s">
        <v>49751</v>
      </c>
    </row>
    <row r="6915" spans="1:9" x14ac:dyDescent="0.25">
      <c r="A6915" s="2" t="s">
        <v>72201</v>
      </c>
      <c r="B6915" s="2" t="s">
        <v>72202</v>
      </c>
      <c r="C6915" s="5">
        <v>9710349.4136999995</v>
      </c>
      <c r="D6915" s="5">
        <v>751717.66810000001</v>
      </c>
      <c r="E6915" s="2" t="s">
        <v>4633</v>
      </c>
      <c r="F6915" s="2" t="s">
        <v>14393</v>
      </c>
      <c r="G6915" s="2">
        <v>1.00038435</v>
      </c>
      <c r="H6915" s="2" t="s">
        <v>27910</v>
      </c>
      <c r="I6915" s="2" t="s">
        <v>49752</v>
      </c>
    </row>
    <row r="6916" spans="1:9" x14ac:dyDescent="0.25">
      <c r="A6916" s="2" t="s">
        <v>72202</v>
      </c>
      <c r="B6916" s="2" t="s">
        <v>72203</v>
      </c>
      <c r="C6916" s="5">
        <v>9710345.5974000003</v>
      </c>
      <c r="D6916" s="5">
        <v>751719.70620000002</v>
      </c>
      <c r="E6916" s="2" t="s">
        <v>782</v>
      </c>
      <c r="F6916" s="2" t="s">
        <v>14309</v>
      </c>
      <c r="G6916" s="2">
        <v>1.00038436</v>
      </c>
      <c r="H6916" s="2" t="s">
        <v>27911</v>
      </c>
      <c r="I6916" s="2" t="s">
        <v>49753</v>
      </c>
    </row>
    <row r="6917" spans="1:9" x14ac:dyDescent="0.25">
      <c r="A6917" s="2" t="s">
        <v>72203</v>
      </c>
      <c r="B6917" s="2" t="s">
        <v>72204</v>
      </c>
      <c r="C6917" s="5">
        <v>9710344.5618999992</v>
      </c>
      <c r="D6917" s="5">
        <v>751720.50080000004</v>
      </c>
      <c r="E6917" s="2" t="s">
        <v>4634</v>
      </c>
      <c r="F6917" s="2" t="s">
        <v>16382</v>
      </c>
      <c r="G6917" s="2">
        <v>1.0003843699999999</v>
      </c>
      <c r="H6917" s="2" t="s">
        <v>27912</v>
      </c>
      <c r="I6917" s="2" t="s">
        <v>49754</v>
      </c>
    </row>
    <row r="6918" spans="1:9" x14ac:dyDescent="0.25">
      <c r="A6918" s="2" t="s">
        <v>72204</v>
      </c>
      <c r="B6918" s="2" t="s">
        <v>72205</v>
      </c>
      <c r="C6918" s="5">
        <v>9710341.8825000003</v>
      </c>
      <c r="D6918" s="5">
        <v>751724.36849999998</v>
      </c>
      <c r="E6918" s="2" t="s">
        <v>835</v>
      </c>
      <c r="F6918" s="2" t="s">
        <v>14313</v>
      </c>
      <c r="G6918" s="2">
        <v>1.00038439</v>
      </c>
      <c r="H6918" s="2" t="s">
        <v>27913</v>
      </c>
      <c r="I6918" s="2" t="s">
        <v>49755</v>
      </c>
    </row>
    <row r="6919" spans="1:9" x14ac:dyDescent="0.25">
      <c r="A6919" s="2" t="s">
        <v>72205</v>
      </c>
      <c r="B6919" s="2" t="s">
        <v>72206</v>
      </c>
      <c r="C6919" s="5">
        <v>9710341.3087000009</v>
      </c>
      <c r="D6919" s="5">
        <v>751725.89309999999</v>
      </c>
      <c r="E6919" s="2" t="s">
        <v>2050</v>
      </c>
      <c r="F6919" s="2" t="s">
        <v>14309</v>
      </c>
      <c r="G6919" s="2">
        <v>1.0003844</v>
      </c>
      <c r="H6919" s="2" t="s">
        <v>27914</v>
      </c>
      <c r="I6919" s="2" t="s">
        <v>49756</v>
      </c>
    </row>
    <row r="6920" spans="1:9" x14ac:dyDescent="0.25">
      <c r="A6920" s="2" t="s">
        <v>72206</v>
      </c>
      <c r="B6920" s="2" t="s">
        <v>72207</v>
      </c>
      <c r="C6920" s="5">
        <v>9710341.2233000007</v>
      </c>
      <c r="D6920" s="5">
        <v>751727.19550000003</v>
      </c>
      <c r="E6920" s="2" t="s">
        <v>870</v>
      </c>
      <c r="F6920" s="2" t="s">
        <v>14326</v>
      </c>
      <c r="G6920" s="2">
        <v>1.0003844099999999</v>
      </c>
      <c r="H6920" s="2" t="s">
        <v>27915</v>
      </c>
      <c r="I6920" s="2" t="s">
        <v>49757</v>
      </c>
    </row>
    <row r="6921" spans="1:9" x14ac:dyDescent="0.25">
      <c r="A6921" s="2" t="s">
        <v>72207</v>
      </c>
      <c r="B6921" s="2" t="s">
        <v>72208</v>
      </c>
      <c r="C6921" s="5">
        <v>9710341.3829999994</v>
      </c>
      <c r="D6921" s="5">
        <v>751728.16260000004</v>
      </c>
      <c r="E6921" s="2" t="s">
        <v>4635</v>
      </c>
      <c r="F6921" s="2" t="s">
        <v>16615</v>
      </c>
      <c r="G6921" s="2">
        <v>1.0003844200000001</v>
      </c>
      <c r="H6921" s="2" t="s">
        <v>27916</v>
      </c>
      <c r="I6921" s="2" t="s">
        <v>49758</v>
      </c>
    </row>
    <row r="6922" spans="1:9" x14ac:dyDescent="0.25">
      <c r="A6922" s="2" t="s">
        <v>72208</v>
      </c>
      <c r="B6922" s="2" t="s">
        <v>72209</v>
      </c>
      <c r="C6922" s="5">
        <v>9710343.2866999991</v>
      </c>
      <c r="D6922" s="5">
        <v>751732.44290000002</v>
      </c>
      <c r="E6922" s="2" t="s">
        <v>1998</v>
      </c>
      <c r="F6922" s="2" t="s">
        <v>14313</v>
      </c>
      <c r="G6922" s="2">
        <v>1.0003844399999999</v>
      </c>
      <c r="H6922" s="2" t="s">
        <v>27917</v>
      </c>
      <c r="I6922" s="2" t="s">
        <v>49759</v>
      </c>
    </row>
    <row r="6923" spans="1:9" x14ac:dyDescent="0.25">
      <c r="A6923" s="2" t="s">
        <v>72209</v>
      </c>
      <c r="B6923" s="2" t="s">
        <v>72210</v>
      </c>
      <c r="C6923" s="5">
        <v>9710344.3201000001</v>
      </c>
      <c r="D6923" s="5">
        <v>751733.70209999999</v>
      </c>
      <c r="E6923" s="2" t="s">
        <v>4636</v>
      </c>
      <c r="F6923" s="2" t="s">
        <v>17494</v>
      </c>
      <c r="G6923" s="2">
        <v>1.0003844500000001</v>
      </c>
      <c r="H6923" s="2" t="s">
        <v>27918</v>
      </c>
      <c r="I6923" s="2" t="s">
        <v>49760</v>
      </c>
    </row>
    <row r="6924" spans="1:9" x14ac:dyDescent="0.25">
      <c r="A6924" s="2" t="s">
        <v>72210</v>
      </c>
      <c r="B6924" s="2" t="s">
        <v>72211</v>
      </c>
      <c r="C6924" s="5">
        <v>9710346.6113000009</v>
      </c>
      <c r="D6924" s="5">
        <v>751735.49239999999</v>
      </c>
      <c r="E6924" s="2" t="s">
        <v>4637</v>
      </c>
      <c r="F6924" s="2" t="s">
        <v>16684</v>
      </c>
      <c r="G6924" s="2">
        <v>1.00038446</v>
      </c>
      <c r="H6924" s="2" t="s">
        <v>27919</v>
      </c>
      <c r="I6924" s="2" t="s">
        <v>49761</v>
      </c>
    </row>
    <row r="6925" spans="1:9" x14ac:dyDescent="0.25">
      <c r="A6925" s="2" t="s">
        <v>72211</v>
      </c>
      <c r="B6925" s="2" t="s">
        <v>72212</v>
      </c>
      <c r="C6925" s="5">
        <v>9710345.3330000006</v>
      </c>
      <c r="D6925" s="5">
        <v>751736.01009999996</v>
      </c>
      <c r="E6925" s="2" t="s">
        <v>782</v>
      </c>
      <c r="F6925" s="2" t="s">
        <v>14309</v>
      </c>
      <c r="G6925" s="2">
        <v>1.00038447</v>
      </c>
      <c r="H6925" s="2" t="s">
        <v>27920</v>
      </c>
      <c r="I6925" s="2" t="s">
        <v>49762</v>
      </c>
    </row>
    <row r="6926" spans="1:9" x14ac:dyDescent="0.25">
      <c r="A6926" s="2" t="s">
        <v>72212</v>
      </c>
      <c r="B6926" s="2" t="s">
        <v>72213</v>
      </c>
      <c r="C6926" s="5">
        <v>9710344.2974999994</v>
      </c>
      <c r="D6926" s="5">
        <v>751736.80469999998</v>
      </c>
      <c r="E6926" s="2" t="s">
        <v>815</v>
      </c>
      <c r="F6926" s="2" t="s">
        <v>14309</v>
      </c>
      <c r="G6926" s="2">
        <v>1.00038447</v>
      </c>
      <c r="H6926" s="2" t="s">
        <v>27921</v>
      </c>
      <c r="I6926" s="2" t="s">
        <v>49763</v>
      </c>
    </row>
    <row r="6927" spans="1:9" x14ac:dyDescent="0.25">
      <c r="A6927" s="2" t="s">
        <v>72213</v>
      </c>
      <c r="B6927" s="2" t="s">
        <v>72214</v>
      </c>
      <c r="C6927" s="5">
        <v>9710343.5029000007</v>
      </c>
      <c r="D6927" s="5">
        <v>751737.84019999998</v>
      </c>
      <c r="E6927" s="2" t="s">
        <v>4638</v>
      </c>
      <c r="F6927" s="2" t="s">
        <v>14749</v>
      </c>
      <c r="G6927" s="2">
        <v>1.0003844799999999</v>
      </c>
      <c r="H6927" s="2" t="s">
        <v>27922</v>
      </c>
      <c r="I6927" s="2" t="s">
        <v>49764</v>
      </c>
    </row>
    <row r="6928" spans="1:9" x14ac:dyDescent="0.25">
      <c r="A6928" s="2" t="s">
        <v>72214</v>
      </c>
      <c r="B6928" s="2" t="s">
        <v>72215</v>
      </c>
      <c r="C6928" s="5">
        <v>9710342.7444000002</v>
      </c>
      <c r="D6928" s="5">
        <v>751739.45310000004</v>
      </c>
      <c r="E6928" s="2" t="s">
        <v>4639</v>
      </c>
      <c r="F6928" s="2" t="s">
        <v>17495</v>
      </c>
      <c r="G6928" s="2">
        <v>1.0003844900000001</v>
      </c>
      <c r="H6928" s="2" t="s">
        <v>27923</v>
      </c>
      <c r="I6928" s="2" t="s">
        <v>49765</v>
      </c>
    </row>
    <row r="6929" spans="1:9" x14ac:dyDescent="0.25">
      <c r="A6929" s="2" t="s">
        <v>72215</v>
      </c>
      <c r="B6929" s="2" t="s">
        <v>72216</v>
      </c>
      <c r="C6929" s="5">
        <v>9710340.1555000003</v>
      </c>
      <c r="D6929" s="5">
        <v>751740.9057</v>
      </c>
      <c r="E6929" s="2" t="s">
        <v>4640</v>
      </c>
      <c r="F6929" s="2" t="s">
        <v>17496</v>
      </c>
      <c r="G6929" s="2">
        <v>1.0003845</v>
      </c>
      <c r="H6929" s="2" t="s">
        <v>27924</v>
      </c>
      <c r="I6929" s="2" t="s">
        <v>49766</v>
      </c>
    </row>
    <row r="6930" spans="1:9" x14ac:dyDescent="0.25">
      <c r="A6930" s="2" t="s">
        <v>72216</v>
      </c>
      <c r="B6930" s="2" t="s">
        <v>72217</v>
      </c>
      <c r="C6930" s="5">
        <v>9710338.9050999992</v>
      </c>
      <c r="D6930" s="5">
        <v>751740.81359999999</v>
      </c>
      <c r="E6930" s="2" t="s">
        <v>4641</v>
      </c>
      <c r="F6930" s="2" t="s">
        <v>16720</v>
      </c>
      <c r="G6930" s="2">
        <v>1.0003845</v>
      </c>
      <c r="H6930" s="2" t="s">
        <v>27925</v>
      </c>
      <c r="I6930" s="2" t="s">
        <v>49767</v>
      </c>
    </row>
    <row r="6931" spans="1:9" x14ac:dyDescent="0.25">
      <c r="A6931" s="2" t="s">
        <v>72217</v>
      </c>
      <c r="B6931" s="2" t="s">
        <v>72218</v>
      </c>
      <c r="C6931" s="5">
        <v>9710335.1730000004</v>
      </c>
      <c r="D6931" s="5">
        <v>751739.66500000004</v>
      </c>
      <c r="E6931" s="2" t="s">
        <v>483</v>
      </c>
      <c r="F6931" s="2" t="s">
        <v>14308</v>
      </c>
      <c r="G6931" s="2">
        <v>1.0003844900000001</v>
      </c>
      <c r="H6931" s="2" t="s">
        <v>27926</v>
      </c>
      <c r="I6931" s="2" t="s">
        <v>49768</v>
      </c>
    </row>
    <row r="6932" spans="1:9" x14ac:dyDescent="0.25">
      <c r="A6932" s="2" t="s">
        <v>72218</v>
      </c>
      <c r="B6932" s="2" t="s">
        <v>72219</v>
      </c>
      <c r="C6932" s="5">
        <v>9710333.2221000008</v>
      </c>
      <c r="D6932" s="5">
        <v>751739.66500000004</v>
      </c>
      <c r="E6932" s="2" t="s">
        <v>219</v>
      </c>
      <c r="F6932" s="2" t="s">
        <v>14326</v>
      </c>
      <c r="G6932" s="2">
        <v>1.0003844900000001</v>
      </c>
      <c r="H6932" s="2" t="s">
        <v>27927</v>
      </c>
      <c r="I6932" s="2" t="s">
        <v>49769</v>
      </c>
    </row>
    <row r="6933" spans="1:9" x14ac:dyDescent="0.25">
      <c r="A6933" s="2" t="s">
        <v>72219</v>
      </c>
      <c r="B6933" s="2" t="s">
        <v>72220</v>
      </c>
      <c r="C6933" s="5">
        <v>9710332.2841999996</v>
      </c>
      <c r="D6933" s="5">
        <v>751739.94949999999</v>
      </c>
      <c r="E6933" s="2" t="s">
        <v>256</v>
      </c>
      <c r="F6933" s="2" t="s">
        <v>14309</v>
      </c>
      <c r="G6933" s="2">
        <v>1.0003844900000001</v>
      </c>
      <c r="H6933" s="2" t="s">
        <v>27928</v>
      </c>
      <c r="I6933" s="2" t="s">
        <v>49770</v>
      </c>
    </row>
    <row r="6934" spans="1:9" x14ac:dyDescent="0.25">
      <c r="A6934" s="2" t="s">
        <v>72220</v>
      </c>
      <c r="B6934" s="2" t="s">
        <v>72221</v>
      </c>
      <c r="C6934" s="5">
        <v>9710331.1537999995</v>
      </c>
      <c r="D6934" s="5">
        <v>751740.60219999996</v>
      </c>
      <c r="E6934" s="2" t="s">
        <v>4642</v>
      </c>
      <c r="F6934" s="2" t="s">
        <v>14329</v>
      </c>
      <c r="G6934" s="2">
        <v>1.0003844900000001</v>
      </c>
      <c r="H6934" s="2" t="s">
        <v>27929</v>
      </c>
      <c r="I6934" s="2" t="s">
        <v>49771</v>
      </c>
    </row>
    <row r="6935" spans="1:9" x14ac:dyDescent="0.25">
      <c r="A6935" s="2" t="s">
        <v>72221</v>
      </c>
      <c r="B6935" s="2" t="s">
        <v>72222</v>
      </c>
      <c r="C6935" s="5">
        <v>9710328.7752999999</v>
      </c>
      <c r="D6935" s="5">
        <v>751742.924</v>
      </c>
      <c r="E6935" s="2" t="s">
        <v>4643</v>
      </c>
      <c r="F6935" s="2" t="s">
        <v>17497</v>
      </c>
      <c r="G6935" s="2">
        <v>1.0003845099999999</v>
      </c>
      <c r="H6935" s="2" t="s">
        <v>27930</v>
      </c>
      <c r="I6935" s="2" t="s">
        <v>49772</v>
      </c>
    </row>
    <row r="6936" spans="1:9" x14ac:dyDescent="0.25">
      <c r="A6936" s="2" t="s">
        <v>72222</v>
      </c>
      <c r="B6936" s="2" t="s">
        <v>72223</v>
      </c>
      <c r="C6936" s="5">
        <v>9710328.0681999996</v>
      </c>
      <c r="D6936" s="5">
        <v>751743.81539999996</v>
      </c>
      <c r="E6936" s="2" t="s">
        <v>4644</v>
      </c>
      <c r="F6936" s="2" t="s">
        <v>17498</v>
      </c>
      <c r="G6936" s="2">
        <v>1.0003845099999999</v>
      </c>
      <c r="H6936" s="2" t="s">
        <v>27931</v>
      </c>
      <c r="I6936" s="2" t="s">
        <v>49773</v>
      </c>
    </row>
    <row r="6937" spans="1:9" x14ac:dyDescent="0.25">
      <c r="A6937" s="2" t="s">
        <v>72223</v>
      </c>
      <c r="B6937" s="2" t="s">
        <v>72224</v>
      </c>
      <c r="C6937" s="5">
        <v>9710322.1703999992</v>
      </c>
      <c r="D6937" s="5">
        <v>751744.37089999998</v>
      </c>
      <c r="E6937" s="2" t="s">
        <v>544</v>
      </c>
      <c r="F6937" s="2" t="s">
        <v>14308</v>
      </c>
      <c r="G6937" s="2">
        <v>1.0003845200000001</v>
      </c>
      <c r="H6937" s="2" t="s">
        <v>27932</v>
      </c>
      <c r="I6937" s="2" t="s">
        <v>49774</v>
      </c>
    </row>
    <row r="6938" spans="1:9" x14ac:dyDescent="0.25">
      <c r="A6938" s="2" t="s">
        <v>72224</v>
      </c>
      <c r="B6938" s="2" t="s">
        <v>72225</v>
      </c>
      <c r="C6938" s="5">
        <v>9710320.3680000007</v>
      </c>
      <c r="D6938" s="5">
        <v>751745.11750000005</v>
      </c>
      <c r="E6938" s="2" t="s">
        <v>829</v>
      </c>
      <c r="F6938" s="2" t="s">
        <v>14326</v>
      </c>
      <c r="G6938" s="2">
        <v>1.0003845200000001</v>
      </c>
      <c r="H6938" s="2" t="s">
        <v>27933</v>
      </c>
      <c r="I6938" s="2" t="s">
        <v>49775</v>
      </c>
    </row>
    <row r="6939" spans="1:9" x14ac:dyDescent="0.25">
      <c r="A6939" s="2" t="s">
        <v>72225</v>
      </c>
      <c r="B6939" s="2" t="s">
        <v>72226</v>
      </c>
      <c r="C6939" s="5">
        <v>9710319.6103000008</v>
      </c>
      <c r="D6939" s="5">
        <v>751745.73930000002</v>
      </c>
      <c r="E6939" s="2" t="s">
        <v>815</v>
      </c>
      <c r="F6939" s="2" t="s">
        <v>14309</v>
      </c>
      <c r="G6939" s="2">
        <v>1.00038453</v>
      </c>
      <c r="H6939" s="2" t="s">
        <v>27934</v>
      </c>
      <c r="I6939" s="2" t="s">
        <v>49776</v>
      </c>
    </row>
    <row r="6940" spans="1:9" x14ac:dyDescent="0.25">
      <c r="A6940" s="2" t="s">
        <v>72226</v>
      </c>
      <c r="B6940" s="2" t="s">
        <v>72227</v>
      </c>
      <c r="C6940" s="5">
        <v>9710318.8157000002</v>
      </c>
      <c r="D6940" s="5">
        <v>751746.77489999996</v>
      </c>
      <c r="E6940" s="2" t="s">
        <v>4645</v>
      </c>
      <c r="F6940" s="2" t="s">
        <v>17499</v>
      </c>
      <c r="G6940" s="2">
        <v>1.00038453</v>
      </c>
      <c r="H6940" s="2" t="s">
        <v>27935</v>
      </c>
      <c r="I6940" s="2" t="s">
        <v>49777</v>
      </c>
    </row>
    <row r="6941" spans="1:9" x14ac:dyDescent="0.25">
      <c r="A6941" s="2" t="s">
        <v>72227</v>
      </c>
      <c r="B6941" s="2" t="s">
        <v>72228</v>
      </c>
      <c r="C6941" s="5">
        <v>9710317.2806000002</v>
      </c>
      <c r="D6941" s="5">
        <v>751750.054</v>
      </c>
      <c r="E6941" s="2" t="s">
        <v>4646</v>
      </c>
      <c r="F6941" s="2" t="s">
        <v>14496</v>
      </c>
      <c r="G6941" s="2">
        <v>1.0003845499999999</v>
      </c>
      <c r="H6941" s="2" t="s">
        <v>27936</v>
      </c>
      <c r="I6941" s="2" t="s">
        <v>49778</v>
      </c>
    </row>
    <row r="6942" spans="1:9" x14ac:dyDescent="0.25">
      <c r="A6942" s="2" t="s">
        <v>72228</v>
      </c>
      <c r="B6942" s="2" t="s">
        <v>72229</v>
      </c>
      <c r="C6942" s="5">
        <v>9710315.3605000004</v>
      </c>
      <c r="D6942" s="5">
        <v>751753.43740000005</v>
      </c>
      <c r="E6942" s="2" t="s">
        <v>1223</v>
      </c>
      <c r="F6942" s="2" t="s">
        <v>14313</v>
      </c>
      <c r="G6942" s="2">
        <v>1.00038457</v>
      </c>
      <c r="H6942" s="2" t="s">
        <v>27937</v>
      </c>
      <c r="I6942" s="2" t="s">
        <v>49779</v>
      </c>
    </row>
    <row r="6943" spans="1:9" x14ac:dyDescent="0.25">
      <c r="A6943" s="2" t="s">
        <v>72229</v>
      </c>
      <c r="B6943" s="2" t="s">
        <v>72230</v>
      </c>
      <c r="C6943" s="5">
        <v>9710314.8877000008</v>
      </c>
      <c r="D6943" s="5">
        <v>751754.99620000005</v>
      </c>
      <c r="E6943" s="2" t="s">
        <v>4647</v>
      </c>
      <c r="F6943" s="2" t="s">
        <v>15586</v>
      </c>
      <c r="G6943" s="2">
        <v>1.00038458</v>
      </c>
      <c r="H6943" s="2" t="s">
        <v>27938</v>
      </c>
      <c r="I6943" s="2" t="s">
        <v>49780</v>
      </c>
    </row>
    <row r="6944" spans="1:9" x14ac:dyDescent="0.25">
      <c r="A6944" s="2" t="s">
        <v>72230</v>
      </c>
      <c r="B6944" s="2" t="s">
        <v>72231</v>
      </c>
      <c r="C6944" s="5">
        <v>9710314.7208999991</v>
      </c>
      <c r="D6944" s="5">
        <v>751757.55379999999</v>
      </c>
      <c r="E6944" s="2" t="s">
        <v>4648</v>
      </c>
      <c r="F6944" s="2" t="s">
        <v>15041</v>
      </c>
      <c r="G6944" s="2">
        <v>1.0003846000000001</v>
      </c>
      <c r="H6944" s="2" t="s">
        <v>27939</v>
      </c>
      <c r="I6944" s="2" t="s">
        <v>49781</v>
      </c>
    </row>
    <row r="6945" spans="1:9" x14ac:dyDescent="0.25">
      <c r="A6945" s="2" t="s">
        <v>72231</v>
      </c>
      <c r="B6945" s="2" t="s">
        <v>72232</v>
      </c>
      <c r="C6945" s="5">
        <v>9710313.6717000008</v>
      </c>
      <c r="D6945" s="5">
        <v>751757.29559999995</v>
      </c>
      <c r="E6945" s="2" t="s">
        <v>501</v>
      </c>
      <c r="F6945" s="2" t="s">
        <v>14326</v>
      </c>
      <c r="G6945" s="2">
        <v>1.0003846000000001</v>
      </c>
      <c r="H6945" s="2" t="s">
        <v>27940</v>
      </c>
      <c r="I6945" s="2" t="s">
        <v>49782</v>
      </c>
    </row>
    <row r="6946" spans="1:9" x14ac:dyDescent="0.25">
      <c r="A6946" s="2" t="s">
        <v>72232</v>
      </c>
      <c r="B6946" s="2" t="s">
        <v>72233</v>
      </c>
      <c r="C6946" s="5">
        <v>9710312.6920999996</v>
      </c>
      <c r="D6946" s="5">
        <v>751757.2635</v>
      </c>
      <c r="E6946" s="2" t="s">
        <v>4649</v>
      </c>
      <c r="F6946" s="2" t="s">
        <v>17500</v>
      </c>
      <c r="G6946" s="2">
        <v>1.0003846000000001</v>
      </c>
      <c r="H6946" s="2" t="s">
        <v>27941</v>
      </c>
      <c r="I6946" s="2" t="s">
        <v>49783</v>
      </c>
    </row>
    <row r="6947" spans="1:9" x14ac:dyDescent="0.25">
      <c r="A6947" s="2" t="s">
        <v>72233</v>
      </c>
      <c r="B6947" s="2" t="s">
        <v>72234</v>
      </c>
      <c r="C6947" s="5">
        <v>9710307.1883000005</v>
      </c>
      <c r="D6947" s="5">
        <v>751758.18740000005</v>
      </c>
      <c r="E6947" s="2" t="s">
        <v>4650</v>
      </c>
      <c r="F6947" s="2" t="s">
        <v>16596</v>
      </c>
      <c r="G6947" s="2">
        <v>1.0003846000000001</v>
      </c>
      <c r="H6947" s="2" t="s">
        <v>27942</v>
      </c>
      <c r="I6947" s="2" t="s">
        <v>49784</v>
      </c>
    </row>
    <row r="6948" spans="1:9" x14ac:dyDescent="0.25">
      <c r="A6948" s="2" t="s">
        <v>72234</v>
      </c>
      <c r="B6948" s="2" t="s">
        <v>72235</v>
      </c>
      <c r="C6948" s="5">
        <v>9710302.4964000005</v>
      </c>
      <c r="D6948" s="5">
        <v>751758.22290000005</v>
      </c>
      <c r="E6948" s="2" t="s">
        <v>4651</v>
      </c>
      <c r="F6948" s="2" t="s">
        <v>15585</v>
      </c>
      <c r="G6948" s="2">
        <v>1.0003846000000001</v>
      </c>
      <c r="H6948" s="2" t="s">
        <v>27943</v>
      </c>
      <c r="I6948" s="2" t="s">
        <v>49785</v>
      </c>
    </row>
    <row r="6949" spans="1:9" x14ac:dyDescent="0.25">
      <c r="A6949" s="2" t="s">
        <v>72235</v>
      </c>
      <c r="B6949" s="2" t="s">
        <v>72236</v>
      </c>
      <c r="C6949" s="5">
        <v>9710298.5785000008</v>
      </c>
      <c r="D6949" s="5">
        <v>751759.55429999996</v>
      </c>
      <c r="E6949" s="2" t="s">
        <v>4652</v>
      </c>
      <c r="F6949" s="2" t="s">
        <v>16056</v>
      </c>
      <c r="G6949" s="2">
        <v>1.00038461</v>
      </c>
      <c r="H6949" s="2" t="s">
        <v>27944</v>
      </c>
      <c r="I6949" s="2" t="s">
        <v>49786</v>
      </c>
    </row>
    <row r="6950" spans="1:9" x14ac:dyDescent="0.25">
      <c r="A6950" s="2" t="s">
        <v>72236</v>
      </c>
      <c r="B6950" s="2" t="s">
        <v>72237</v>
      </c>
      <c r="C6950" s="5">
        <v>9710293.4807999991</v>
      </c>
      <c r="D6950" s="5">
        <v>751759.34790000005</v>
      </c>
      <c r="E6950" s="2" t="s">
        <v>4653</v>
      </c>
      <c r="F6950" s="2" t="s">
        <v>17501</v>
      </c>
      <c r="G6950" s="2">
        <v>1.00038461</v>
      </c>
      <c r="H6950" s="2" t="s">
        <v>27945</v>
      </c>
      <c r="I6950" s="2" t="s">
        <v>49787</v>
      </c>
    </row>
    <row r="6951" spans="1:9" x14ac:dyDescent="0.25">
      <c r="A6951" s="2" t="s">
        <v>72237</v>
      </c>
      <c r="B6951" s="2" t="s">
        <v>72238</v>
      </c>
      <c r="C6951" s="5">
        <v>9710289.2133000009</v>
      </c>
      <c r="D6951" s="5">
        <v>751759.55619999999</v>
      </c>
      <c r="E6951" s="2" t="s">
        <v>4654</v>
      </c>
      <c r="F6951" s="2" t="s">
        <v>17502</v>
      </c>
      <c r="G6951" s="2">
        <v>1.00038461</v>
      </c>
      <c r="H6951" s="2" t="s">
        <v>27946</v>
      </c>
      <c r="I6951" s="2" t="s">
        <v>49788</v>
      </c>
    </row>
    <row r="6952" spans="1:9" x14ac:dyDescent="0.25">
      <c r="A6952" s="2" t="s">
        <v>72238</v>
      </c>
      <c r="B6952" s="2" t="s">
        <v>72239</v>
      </c>
      <c r="C6952" s="5">
        <v>9710285.3823000006</v>
      </c>
      <c r="D6952" s="5">
        <v>751759.10329999996</v>
      </c>
      <c r="E6952" s="2" t="s">
        <v>332</v>
      </c>
      <c r="F6952" s="2" t="s">
        <v>14309</v>
      </c>
      <c r="G6952" s="2">
        <v>1.00038461</v>
      </c>
      <c r="H6952" s="2" t="s">
        <v>27947</v>
      </c>
      <c r="I6952" s="2" t="s">
        <v>49789</v>
      </c>
    </row>
    <row r="6953" spans="1:9" x14ac:dyDescent="0.25">
      <c r="A6953" s="2" t="s">
        <v>72239</v>
      </c>
      <c r="B6953" s="2" t="s">
        <v>72240</v>
      </c>
      <c r="C6953" s="5">
        <v>9710284.0799000002</v>
      </c>
      <c r="D6953" s="5">
        <v>751759.18870000006</v>
      </c>
      <c r="E6953" s="2" t="s">
        <v>4655</v>
      </c>
      <c r="F6953" s="2" t="s">
        <v>17503</v>
      </c>
      <c r="G6953" s="2">
        <v>1.00038461</v>
      </c>
      <c r="H6953" s="2" t="s">
        <v>27948</v>
      </c>
      <c r="I6953" s="2" t="s">
        <v>49790</v>
      </c>
    </row>
    <row r="6954" spans="1:9" x14ac:dyDescent="0.25">
      <c r="A6954" s="2" t="s">
        <v>72240</v>
      </c>
      <c r="B6954" s="2" t="s">
        <v>72241</v>
      </c>
      <c r="C6954" s="5">
        <v>9710279.5518999994</v>
      </c>
      <c r="D6954" s="5">
        <v>751761.02009999997</v>
      </c>
      <c r="E6954" s="2" t="s">
        <v>4656</v>
      </c>
      <c r="F6954" s="2" t="s">
        <v>17109</v>
      </c>
      <c r="G6954" s="2">
        <v>1.0003846199999999</v>
      </c>
      <c r="H6954" s="2" t="s">
        <v>27949</v>
      </c>
      <c r="I6954" s="2" t="s">
        <v>49791</v>
      </c>
    </row>
    <row r="6955" spans="1:9" x14ac:dyDescent="0.25">
      <c r="A6955" s="2" t="s">
        <v>72241</v>
      </c>
      <c r="B6955" s="2" t="s">
        <v>72242</v>
      </c>
      <c r="C6955" s="5">
        <v>9710277.5445000008</v>
      </c>
      <c r="D6955" s="5">
        <v>751762.56629999995</v>
      </c>
      <c r="E6955" s="2" t="s">
        <v>4657</v>
      </c>
      <c r="F6955" s="2" t="s">
        <v>16766</v>
      </c>
      <c r="G6955" s="2">
        <v>1.0003846300000001</v>
      </c>
      <c r="H6955" s="2" t="s">
        <v>27950</v>
      </c>
      <c r="I6955" s="2" t="s">
        <v>49792</v>
      </c>
    </row>
    <row r="6956" spans="1:9" x14ac:dyDescent="0.25">
      <c r="A6956" s="2" t="s">
        <v>72242</v>
      </c>
      <c r="B6956" s="2" t="s">
        <v>72243</v>
      </c>
      <c r="C6956" s="5">
        <v>9710274.0576000009</v>
      </c>
      <c r="D6956" s="5">
        <v>751762.89740000002</v>
      </c>
      <c r="E6956" s="2" t="s">
        <v>4658</v>
      </c>
      <c r="F6956" s="2" t="s">
        <v>17504</v>
      </c>
      <c r="G6956" s="2">
        <v>1.0003846300000001</v>
      </c>
      <c r="H6956" s="2" t="s">
        <v>27951</v>
      </c>
      <c r="I6956" s="2" t="s">
        <v>49793</v>
      </c>
    </row>
    <row r="6957" spans="1:9" x14ac:dyDescent="0.25">
      <c r="A6957" s="2" t="s">
        <v>72243</v>
      </c>
      <c r="B6957" s="2" t="s">
        <v>72244</v>
      </c>
      <c r="C6957" s="5">
        <v>9710270.3008999992</v>
      </c>
      <c r="D6957" s="5">
        <v>751763.85439999995</v>
      </c>
      <c r="E6957" s="2" t="s">
        <v>4659</v>
      </c>
      <c r="F6957" s="2" t="s">
        <v>14503</v>
      </c>
      <c r="G6957" s="2">
        <v>1.00038464</v>
      </c>
      <c r="H6957" s="2" t="s">
        <v>27952</v>
      </c>
      <c r="I6957" s="2" t="s">
        <v>49794</v>
      </c>
    </row>
    <row r="6958" spans="1:9" x14ac:dyDescent="0.25">
      <c r="A6958" s="2" t="s">
        <v>72244</v>
      </c>
      <c r="B6958" s="2" t="s">
        <v>72245</v>
      </c>
      <c r="C6958" s="5">
        <v>9710265.5964000002</v>
      </c>
      <c r="D6958" s="5">
        <v>751764.29989999998</v>
      </c>
      <c r="E6958" s="2" t="s">
        <v>699</v>
      </c>
      <c r="F6958" s="2" t="s">
        <v>14326</v>
      </c>
      <c r="G6958" s="2">
        <v>1.00038464</v>
      </c>
      <c r="H6958" s="2" t="s">
        <v>27953</v>
      </c>
      <c r="I6958" s="2" t="s">
        <v>49795</v>
      </c>
    </row>
    <row r="6959" spans="1:9" x14ac:dyDescent="0.25">
      <c r="A6959" s="2" t="s">
        <v>72245</v>
      </c>
      <c r="B6959" s="2" t="s">
        <v>72246</v>
      </c>
      <c r="C6959" s="5">
        <v>9710264.6417999994</v>
      </c>
      <c r="D6959" s="5">
        <v>751764.52249999996</v>
      </c>
      <c r="E6959" s="2" t="s">
        <v>966</v>
      </c>
      <c r="F6959" s="2" t="s">
        <v>14309</v>
      </c>
      <c r="G6959" s="2">
        <v>1.00038464</v>
      </c>
      <c r="H6959" s="2" t="s">
        <v>27954</v>
      </c>
      <c r="I6959" s="2" t="s">
        <v>49796</v>
      </c>
    </row>
    <row r="6960" spans="1:9" x14ac:dyDescent="0.25">
      <c r="A6960" s="2" t="s">
        <v>72246</v>
      </c>
      <c r="B6960" s="2" t="s">
        <v>72247</v>
      </c>
      <c r="C6960" s="5">
        <v>9710263.4712000005</v>
      </c>
      <c r="D6960" s="5">
        <v>751765.09979999997</v>
      </c>
      <c r="E6960" s="2" t="s">
        <v>4660</v>
      </c>
      <c r="F6960" s="2" t="s">
        <v>17004</v>
      </c>
      <c r="G6960" s="2">
        <v>1.00038465</v>
      </c>
      <c r="H6960" s="2" t="s">
        <v>27955</v>
      </c>
      <c r="I6960" s="2" t="s">
        <v>49797</v>
      </c>
    </row>
    <row r="6961" spans="1:9" x14ac:dyDescent="0.25">
      <c r="A6961" s="2" t="s">
        <v>72247</v>
      </c>
      <c r="B6961" s="2" t="s">
        <v>72248</v>
      </c>
      <c r="C6961" s="5">
        <v>9710259.8738000002</v>
      </c>
      <c r="D6961" s="5">
        <v>751767.73439999996</v>
      </c>
      <c r="E6961" s="2" t="s">
        <v>4661</v>
      </c>
      <c r="F6961" s="2" t="s">
        <v>17505</v>
      </c>
      <c r="G6961" s="2">
        <v>1.0003846599999999</v>
      </c>
      <c r="H6961" s="2" t="s">
        <v>27956</v>
      </c>
      <c r="I6961" s="2" t="s">
        <v>49798</v>
      </c>
    </row>
    <row r="6962" spans="1:9" x14ac:dyDescent="0.25">
      <c r="A6962" s="2" t="s">
        <v>72248</v>
      </c>
      <c r="B6962" s="2" t="s">
        <v>72249</v>
      </c>
      <c r="C6962" s="5">
        <v>9710257.2346999999</v>
      </c>
      <c r="D6962" s="5">
        <v>751765.61510000005</v>
      </c>
      <c r="E6962" s="2" t="s">
        <v>4662</v>
      </c>
      <c r="F6962" s="2" t="s">
        <v>17506</v>
      </c>
      <c r="G6962" s="2">
        <v>1.00038465</v>
      </c>
      <c r="H6962" s="2" t="s">
        <v>27957</v>
      </c>
      <c r="I6962" s="2" t="s">
        <v>49799</v>
      </c>
    </row>
    <row r="6963" spans="1:9" x14ac:dyDescent="0.25">
      <c r="A6963" s="2" t="s">
        <v>72249</v>
      </c>
      <c r="B6963" s="2" t="s">
        <v>72250</v>
      </c>
      <c r="C6963" s="5">
        <v>9710252.5858999994</v>
      </c>
      <c r="D6963" s="5">
        <v>751763.31339999998</v>
      </c>
      <c r="E6963" s="2" t="s">
        <v>382</v>
      </c>
      <c r="F6963" s="2" t="s">
        <v>14326</v>
      </c>
      <c r="G6963" s="2">
        <v>1.00038464</v>
      </c>
      <c r="H6963" s="2" t="s">
        <v>27958</v>
      </c>
      <c r="I6963" s="2" t="s">
        <v>49800</v>
      </c>
    </row>
    <row r="6964" spans="1:9" x14ac:dyDescent="0.25">
      <c r="A6964" s="2" t="s">
        <v>72250</v>
      </c>
      <c r="B6964" s="2" t="s">
        <v>72251</v>
      </c>
      <c r="C6964" s="5">
        <v>9710251.6313000005</v>
      </c>
      <c r="D6964" s="5">
        <v>751763.09080000001</v>
      </c>
      <c r="E6964" s="2" t="s">
        <v>483</v>
      </c>
      <c r="F6964" s="2" t="s">
        <v>14309</v>
      </c>
      <c r="G6964" s="2">
        <v>1.0003846300000001</v>
      </c>
      <c r="H6964" s="2" t="s">
        <v>27959</v>
      </c>
      <c r="I6964" s="2" t="s">
        <v>49801</v>
      </c>
    </row>
    <row r="6965" spans="1:9" x14ac:dyDescent="0.25">
      <c r="A6965" s="2" t="s">
        <v>72251</v>
      </c>
      <c r="B6965" s="2" t="s">
        <v>72252</v>
      </c>
      <c r="C6965" s="5">
        <v>9710250.3260999992</v>
      </c>
      <c r="D6965" s="5">
        <v>751763.09080000001</v>
      </c>
      <c r="E6965" s="2" t="s">
        <v>699</v>
      </c>
      <c r="F6965" s="2" t="s">
        <v>14326</v>
      </c>
      <c r="G6965" s="2">
        <v>1.0003846300000001</v>
      </c>
      <c r="H6965" s="2" t="s">
        <v>27960</v>
      </c>
      <c r="I6965" s="2" t="s">
        <v>49802</v>
      </c>
    </row>
    <row r="6966" spans="1:9" x14ac:dyDescent="0.25">
      <c r="A6966" s="2" t="s">
        <v>72252</v>
      </c>
      <c r="B6966" s="2" t="s">
        <v>72253</v>
      </c>
      <c r="C6966" s="5">
        <v>9710249.3715000004</v>
      </c>
      <c r="D6966" s="5">
        <v>751763.31339999998</v>
      </c>
      <c r="E6966" s="2" t="s">
        <v>966</v>
      </c>
      <c r="F6966" s="2" t="s">
        <v>14309</v>
      </c>
      <c r="G6966" s="2">
        <v>1.00038464</v>
      </c>
      <c r="H6966" s="2" t="s">
        <v>27961</v>
      </c>
      <c r="I6966" s="2" t="s">
        <v>49803</v>
      </c>
    </row>
    <row r="6967" spans="1:9" x14ac:dyDescent="0.25">
      <c r="A6967" s="2" t="s">
        <v>72253</v>
      </c>
      <c r="B6967" s="2" t="s">
        <v>72254</v>
      </c>
      <c r="C6967" s="5">
        <v>9710248.2008999996</v>
      </c>
      <c r="D6967" s="5">
        <v>751763.89069999999</v>
      </c>
      <c r="E6967" s="2" t="s">
        <v>803</v>
      </c>
      <c r="F6967" s="2" t="s">
        <v>14313</v>
      </c>
      <c r="G6967" s="2">
        <v>1.00038464</v>
      </c>
      <c r="H6967" s="2" t="s">
        <v>27962</v>
      </c>
      <c r="I6967" s="2" t="s">
        <v>49804</v>
      </c>
    </row>
    <row r="6968" spans="1:9" x14ac:dyDescent="0.25">
      <c r="A6968" s="2" t="s">
        <v>72254</v>
      </c>
      <c r="B6968" s="2" t="s">
        <v>72255</v>
      </c>
      <c r="C6968" s="5">
        <v>9710247.0119000003</v>
      </c>
      <c r="D6968" s="5">
        <v>751765.00419999997</v>
      </c>
      <c r="E6968" s="2" t="s">
        <v>4663</v>
      </c>
      <c r="F6968" s="2" t="s">
        <v>17507</v>
      </c>
      <c r="G6968" s="2">
        <v>1.00038465</v>
      </c>
      <c r="H6968" s="2" t="s">
        <v>27963</v>
      </c>
      <c r="I6968" s="2" t="s">
        <v>49805</v>
      </c>
    </row>
    <row r="6969" spans="1:9" x14ac:dyDescent="0.25">
      <c r="A6969" s="2" t="s">
        <v>72255</v>
      </c>
      <c r="B6969" s="2" t="s">
        <v>72256</v>
      </c>
      <c r="C6969" s="5">
        <v>9710244.7098999992</v>
      </c>
      <c r="D6969" s="5">
        <v>751768.73089999997</v>
      </c>
      <c r="E6969" s="2" t="s">
        <v>1223</v>
      </c>
      <c r="F6969" s="2" t="s">
        <v>14326</v>
      </c>
      <c r="G6969" s="2">
        <v>1.0003846700000001</v>
      </c>
      <c r="H6969" s="2" t="s">
        <v>27964</v>
      </c>
      <c r="I6969" s="2" t="s">
        <v>49806</v>
      </c>
    </row>
    <row r="6970" spans="1:9" x14ac:dyDescent="0.25">
      <c r="A6970" s="2" t="s">
        <v>72256</v>
      </c>
      <c r="B6970" s="2" t="s">
        <v>72257</v>
      </c>
      <c r="C6970" s="5">
        <v>9710244.4254000001</v>
      </c>
      <c r="D6970" s="5">
        <v>751769.66890000005</v>
      </c>
      <c r="E6970" s="2" t="s">
        <v>4664</v>
      </c>
      <c r="F6970" s="2" t="s">
        <v>15257</v>
      </c>
      <c r="G6970" s="2">
        <v>1.00038468</v>
      </c>
      <c r="H6970" s="2" t="s">
        <v>27965</v>
      </c>
      <c r="I6970" s="2" t="s">
        <v>49807</v>
      </c>
    </row>
    <row r="6971" spans="1:9" x14ac:dyDescent="0.25">
      <c r="A6971" s="2" t="s">
        <v>72257</v>
      </c>
      <c r="B6971" s="2" t="s">
        <v>72258</v>
      </c>
      <c r="C6971" s="5">
        <v>9710243.9452</v>
      </c>
      <c r="D6971" s="5">
        <v>751773.37529999996</v>
      </c>
      <c r="E6971" s="2" t="s">
        <v>4665</v>
      </c>
      <c r="F6971" s="2" t="s">
        <v>16570</v>
      </c>
      <c r="G6971" s="2">
        <v>1.0003846999999999</v>
      </c>
      <c r="H6971" s="2" t="s">
        <v>27966</v>
      </c>
      <c r="I6971" s="2" t="s">
        <v>49808</v>
      </c>
    </row>
    <row r="6972" spans="1:9" x14ac:dyDescent="0.25">
      <c r="A6972" s="2" t="s">
        <v>72258</v>
      </c>
      <c r="B6972" s="2" t="s">
        <v>72259</v>
      </c>
      <c r="C6972" s="5">
        <v>9710242.7447999995</v>
      </c>
      <c r="D6972" s="5">
        <v>751777.3162</v>
      </c>
      <c r="E6972" s="2" t="s">
        <v>4666</v>
      </c>
      <c r="F6972" s="2" t="s">
        <v>14647</v>
      </c>
      <c r="G6972" s="2">
        <v>1.00038472</v>
      </c>
      <c r="H6972" s="2" t="s">
        <v>27967</v>
      </c>
      <c r="I6972" s="2" t="s">
        <v>49809</v>
      </c>
    </row>
    <row r="6973" spans="1:9" x14ac:dyDescent="0.25">
      <c r="A6973" s="2" t="s">
        <v>72259</v>
      </c>
      <c r="B6973" s="2" t="s">
        <v>72260</v>
      </c>
      <c r="C6973" s="5">
        <v>9710241.7035000008</v>
      </c>
      <c r="D6973" s="5">
        <v>751778.45440000005</v>
      </c>
      <c r="E6973" s="2" t="s">
        <v>4667</v>
      </c>
      <c r="F6973" s="2" t="s">
        <v>17508</v>
      </c>
      <c r="G6973" s="2">
        <v>1.0003847299999999</v>
      </c>
      <c r="H6973" s="2" t="s">
        <v>27968</v>
      </c>
      <c r="I6973" s="2" t="s">
        <v>49810</v>
      </c>
    </row>
    <row r="6974" spans="1:9" x14ac:dyDescent="0.25">
      <c r="A6974" s="2" t="s">
        <v>72260</v>
      </c>
      <c r="B6974" s="2" t="s">
        <v>72261</v>
      </c>
      <c r="C6974" s="5">
        <v>9710234.0125999991</v>
      </c>
      <c r="D6974" s="5">
        <v>751781.40930000006</v>
      </c>
      <c r="E6974" s="2" t="s">
        <v>4668</v>
      </c>
      <c r="F6974" s="2" t="s">
        <v>17509</v>
      </c>
      <c r="G6974" s="2">
        <v>1.00038475</v>
      </c>
      <c r="H6974" s="2" t="s">
        <v>27969</v>
      </c>
      <c r="I6974" s="2" t="s">
        <v>49811</v>
      </c>
    </row>
    <row r="6975" spans="1:9" x14ac:dyDescent="0.25">
      <c r="A6975" s="2" t="s">
        <v>72261</v>
      </c>
      <c r="B6975" s="2" t="s">
        <v>72262</v>
      </c>
      <c r="C6975" s="5">
        <v>9710229.6001999993</v>
      </c>
      <c r="D6975" s="5">
        <v>751782.41760000004</v>
      </c>
      <c r="E6975" s="2" t="s">
        <v>970</v>
      </c>
      <c r="F6975" s="2" t="s">
        <v>14313</v>
      </c>
      <c r="G6975" s="2">
        <v>1.00038475</v>
      </c>
      <c r="H6975" s="2" t="s">
        <v>27970</v>
      </c>
      <c r="I6975" s="2" t="s">
        <v>49812</v>
      </c>
    </row>
    <row r="6976" spans="1:9" x14ac:dyDescent="0.25">
      <c r="A6976" s="2" t="s">
        <v>72262</v>
      </c>
      <c r="B6976" s="2" t="s">
        <v>72263</v>
      </c>
      <c r="C6976" s="5">
        <v>9710228.1635999996</v>
      </c>
      <c r="D6976" s="5">
        <v>751783.18539999996</v>
      </c>
      <c r="E6976" s="2" t="s">
        <v>4669</v>
      </c>
      <c r="F6976" s="2" t="s">
        <v>17510</v>
      </c>
      <c r="G6976" s="2">
        <v>1.00038476</v>
      </c>
      <c r="H6976" s="2" t="s">
        <v>27971</v>
      </c>
      <c r="I6976" s="2" t="s">
        <v>49813</v>
      </c>
    </row>
    <row r="6977" spans="1:9" x14ac:dyDescent="0.25">
      <c r="A6977" s="2" t="s">
        <v>72263</v>
      </c>
      <c r="B6977" s="2" t="s">
        <v>72264</v>
      </c>
      <c r="C6977" s="5">
        <v>9710225.3579999991</v>
      </c>
      <c r="D6977" s="5">
        <v>751785.75910000002</v>
      </c>
      <c r="E6977" s="2" t="s">
        <v>4670</v>
      </c>
      <c r="F6977" s="2" t="s">
        <v>16597</v>
      </c>
      <c r="G6977" s="2">
        <v>1.0003847800000001</v>
      </c>
      <c r="H6977" s="2" t="s">
        <v>27972</v>
      </c>
      <c r="I6977" s="2" t="s">
        <v>49814</v>
      </c>
    </row>
    <row r="6978" spans="1:9" x14ac:dyDescent="0.25">
      <c r="A6978" s="2" t="s">
        <v>72264</v>
      </c>
      <c r="B6978" s="2" t="s">
        <v>72265</v>
      </c>
      <c r="C6978" s="5">
        <v>9710223.3769000005</v>
      </c>
      <c r="D6978" s="5">
        <v>751789.52139999997</v>
      </c>
      <c r="E6978" s="2" t="s">
        <v>4671</v>
      </c>
      <c r="F6978" s="2" t="s">
        <v>16767</v>
      </c>
      <c r="G6978" s="2">
        <v>1.0003848</v>
      </c>
      <c r="H6978" s="2" t="s">
        <v>27973</v>
      </c>
      <c r="I6978" s="2" t="s">
        <v>49815</v>
      </c>
    </row>
    <row r="6979" spans="1:9" x14ac:dyDescent="0.25">
      <c r="A6979" s="2" t="s">
        <v>72265</v>
      </c>
      <c r="B6979" s="2" t="s">
        <v>72266</v>
      </c>
      <c r="C6979" s="5">
        <v>9710221.6568999998</v>
      </c>
      <c r="D6979" s="5">
        <v>751791.10129999998</v>
      </c>
      <c r="E6979" s="2" t="s">
        <v>4672</v>
      </c>
      <c r="F6979" s="2" t="s">
        <v>16284</v>
      </c>
      <c r="G6979" s="2">
        <v>1.0003848099999999</v>
      </c>
      <c r="H6979" s="2" t="s">
        <v>27974</v>
      </c>
      <c r="I6979" s="2" t="s">
        <v>49816</v>
      </c>
    </row>
    <row r="6980" spans="1:9" x14ac:dyDescent="0.25">
      <c r="A6980" s="2" t="s">
        <v>72266</v>
      </c>
      <c r="B6980" s="2" t="s">
        <v>72267</v>
      </c>
      <c r="C6980" s="5">
        <v>9710218.0728999991</v>
      </c>
      <c r="D6980" s="5">
        <v>751793.13679999998</v>
      </c>
      <c r="E6980" s="2" t="s">
        <v>803</v>
      </c>
      <c r="F6980" s="2" t="s">
        <v>14313</v>
      </c>
      <c r="G6980" s="2">
        <v>1.0003848200000001</v>
      </c>
      <c r="H6980" s="2" t="s">
        <v>27975</v>
      </c>
      <c r="I6980" s="2" t="s">
        <v>49817</v>
      </c>
    </row>
    <row r="6981" spans="1:9" x14ac:dyDescent="0.25">
      <c r="A6981" s="2" t="s">
        <v>72267</v>
      </c>
      <c r="B6981" s="2" t="s">
        <v>72268</v>
      </c>
      <c r="C6981" s="5">
        <v>9710216.8839999996</v>
      </c>
      <c r="D6981" s="5">
        <v>751794.25040000002</v>
      </c>
      <c r="E6981" s="2" t="s">
        <v>4673</v>
      </c>
      <c r="F6981" s="2" t="s">
        <v>15566</v>
      </c>
      <c r="G6981" s="2">
        <v>1.00038483</v>
      </c>
      <c r="H6981" s="2" t="s">
        <v>27976</v>
      </c>
      <c r="I6981" s="2" t="s">
        <v>49818</v>
      </c>
    </row>
    <row r="6982" spans="1:9" x14ac:dyDescent="0.25">
      <c r="A6982" s="2" t="s">
        <v>72268</v>
      </c>
      <c r="B6982" s="2" t="s">
        <v>72269</v>
      </c>
      <c r="C6982" s="5">
        <v>9710214.3453000002</v>
      </c>
      <c r="D6982" s="5">
        <v>751798.92180000001</v>
      </c>
      <c r="E6982" s="2" t="s">
        <v>1223</v>
      </c>
      <c r="F6982" s="2" t="s">
        <v>14326</v>
      </c>
      <c r="G6982" s="2">
        <v>1.00038486</v>
      </c>
      <c r="H6982" s="2" t="s">
        <v>27977</v>
      </c>
      <c r="I6982" s="2" t="s">
        <v>49819</v>
      </c>
    </row>
    <row r="6983" spans="1:9" x14ac:dyDescent="0.25">
      <c r="A6983" s="2" t="s">
        <v>72269</v>
      </c>
      <c r="B6983" s="2" t="s">
        <v>72270</v>
      </c>
      <c r="C6983" s="5">
        <v>9710214.0606999993</v>
      </c>
      <c r="D6983" s="5">
        <v>751799.85970000003</v>
      </c>
      <c r="E6983" s="2" t="s">
        <v>4674</v>
      </c>
      <c r="F6983" s="2" t="s">
        <v>17511</v>
      </c>
      <c r="G6983" s="2">
        <v>1.00038486</v>
      </c>
      <c r="H6983" s="2" t="s">
        <v>27978</v>
      </c>
      <c r="I6983" s="2" t="s">
        <v>49820</v>
      </c>
    </row>
    <row r="6984" spans="1:9" x14ac:dyDescent="0.25">
      <c r="A6984" s="2" t="s">
        <v>72270</v>
      </c>
      <c r="B6984" s="2" t="s">
        <v>72271</v>
      </c>
      <c r="C6984" s="5">
        <v>9710213.7625999991</v>
      </c>
      <c r="D6984" s="5">
        <v>751802.35430000001</v>
      </c>
      <c r="E6984" s="2" t="s">
        <v>4675</v>
      </c>
      <c r="F6984" s="2" t="s">
        <v>16757</v>
      </c>
      <c r="G6984" s="2">
        <v>1.0003848799999999</v>
      </c>
      <c r="H6984" s="2" t="s">
        <v>27979</v>
      </c>
      <c r="I6984" s="2" t="s">
        <v>49821</v>
      </c>
    </row>
    <row r="6985" spans="1:9" x14ac:dyDescent="0.25">
      <c r="A6985" s="2" t="s">
        <v>72271</v>
      </c>
      <c r="B6985" s="2" t="s">
        <v>72272</v>
      </c>
      <c r="C6985" s="5">
        <v>9710212.8299000002</v>
      </c>
      <c r="D6985" s="5">
        <v>751803.03960000002</v>
      </c>
      <c r="E6985" s="2" t="s">
        <v>4676</v>
      </c>
      <c r="F6985" s="2" t="s">
        <v>17512</v>
      </c>
      <c r="G6985" s="2">
        <v>1.0003848799999999</v>
      </c>
      <c r="H6985" s="2" t="s">
        <v>27980</v>
      </c>
      <c r="I6985" s="2" t="s">
        <v>49822</v>
      </c>
    </row>
    <row r="6986" spans="1:9" x14ac:dyDescent="0.25">
      <c r="A6986" s="2" t="s">
        <v>72272</v>
      </c>
      <c r="B6986" s="2" t="s">
        <v>72273</v>
      </c>
      <c r="C6986" s="5">
        <v>9710205.8286000006</v>
      </c>
      <c r="D6986" s="5">
        <v>751804.82259999996</v>
      </c>
      <c r="E6986" s="2" t="s">
        <v>970</v>
      </c>
      <c r="F6986" s="2" t="s">
        <v>14313</v>
      </c>
      <c r="G6986" s="2">
        <v>1.0003848900000001</v>
      </c>
      <c r="H6986" s="2" t="s">
        <v>27981</v>
      </c>
      <c r="I6986" s="2" t="s">
        <v>49823</v>
      </c>
    </row>
    <row r="6987" spans="1:9" x14ac:dyDescent="0.25">
      <c r="A6987" s="2" t="s">
        <v>72273</v>
      </c>
      <c r="B6987" s="2" t="s">
        <v>72274</v>
      </c>
      <c r="C6987" s="5">
        <v>9710204.3920000009</v>
      </c>
      <c r="D6987" s="5">
        <v>751805.59050000005</v>
      </c>
      <c r="E6987" s="2" t="s">
        <v>930</v>
      </c>
      <c r="F6987" s="2" t="s">
        <v>14309</v>
      </c>
      <c r="G6987" s="2">
        <v>1.0003849</v>
      </c>
      <c r="H6987" s="2" t="s">
        <v>27982</v>
      </c>
      <c r="I6987" s="2" t="s">
        <v>49824</v>
      </c>
    </row>
    <row r="6988" spans="1:9" x14ac:dyDescent="0.25">
      <c r="A6988" s="2" t="s">
        <v>72274</v>
      </c>
      <c r="B6988" s="2" t="s">
        <v>72275</v>
      </c>
      <c r="C6988" s="5">
        <v>9710203.4690000005</v>
      </c>
      <c r="D6988" s="5">
        <v>751806.51340000005</v>
      </c>
      <c r="E6988" s="2" t="s">
        <v>1331</v>
      </c>
      <c r="F6988" s="2" t="s">
        <v>14309</v>
      </c>
      <c r="G6988" s="2">
        <v>1.00038491</v>
      </c>
      <c r="H6988" s="2" t="s">
        <v>27983</v>
      </c>
      <c r="I6988" s="2" t="s">
        <v>49825</v>
      </c>
    </row>
    <row r="6989" spans="1:9" x14ac:dyDescent="0.25">
      <c r="A6989" s="2" t="s">
        <v>72275</v>
      </c>
      <c r="B6989" s="2" t="s">
        <v>72276</v>
      </c>
      <c r="C6989" s="5">
        <v>9710202.8164000008</v>
      </c>
      <c r="D6989" s="5">
        <v>751807.64379999996</v>
      </c>
      <c r="E6989" s="2" t="s">
        <v>927</v>
      </c>
      <c r="F6989" s="2" t="s">
        <v>14309</v>
      </c>
      <c r="G6989" s="2">
        <v>1.00038491</v>
      </c>
      <c r="H6989" s="2" t="s">
        <v>27984</v>
      </c>
      <c r="I6989" s="2" t="s">
        <v>49826</v>
      </c>
    </row>
    <row r="6990" spans="1:9" x14ac:dyDescent="0.25">
      <c r="A6990" s="2" t="s">
        <v>72276</v>
      </c>
      <c r="B6990" s="2" t="s">
        <v>72277</v>
      </c>
      <c r="C6990" s="5">
        <v>9710202.4784999993</v>
      </c>
      <c r="D6990" s="5">
        <v>751808.90460000001</v>
      </c>
      <c r="E6990" s="2" t="s">
        <v>4677</v>
      </c>
      <c r="F6990" s="2" t="s">
        <v>17513</v>
      </c>
      <c r="G6990" s="2">
        <v>1.0003849199999999</v>
      </c>
      <c r="H6990" s="2" t="s">
        <v>27985</v>
      </c>
      <c r="I6990" s="2" t="s">
        <v>49827</v>
      </c>
    </row>
    <row r="6991" spans="1:9" x14ac:dyDescent="0.25">
      <c r="A6991" s="2" t="s">
        <v>72277</v>
      </c>
      <c r="B6991" s="2" t="s">
        <v>72278</v>
      </c>
      <c r="C6991" s="5">
        <v>9710202.4339000005</v>
      </c>
      <c r="D6991" s="5">
        <v>751810.58279999997</v>
      </c>
      <c r="E6991" s="2" t="s">
        <v>4678</v>
      </c>
      <c r="F6991" s="2" t="s">
        <v>16650</v>
      </c>
      <c r="G6991" s="2">
        <v>1.0003849300000001</v>
      </c>
      <c r="H6991" s="2" t="s">
        <v>27986</v>
      </c>
      <c r="I6991" s="2" t="s">
        <v>49828</v>
      </c>
    </row>
    <row r="6992" spans="1:9" x14ac:dyDescent="0.25">
      <c r="A6992" s="2" t="s">
        <v>72278</v>
      </c>
      <c r="B6992" s="2" t="s">
        <v>72279</v>
      </c>
      <c r="C6992" s="5">
        <v>9710196.4484999999</v>
      </c>
      <c r="D6992" s="5">
        <v>751809.81980000006</v>
      </c>
      <c r="E6992" s="2" t="s">
        <v>4679</v>
      </c>
      <c r="F6992" s="2" t="s">
        <v>17514</v>
      </c>
      <c r="G6992" s="2">
        <v>1.0003849300000001</v>
      </c>
      <c r="H6992" s="2" t="s">
        <v>27987</v>
      </c>
      <c r="I6992" s="2" t="s">
        <v>49829</v>
      </c>
    </row>
    <row r="6993" spans="1:9" x14ac:dyDescent="0.25">
      <c r="A6993" s="2" t="s">
        <v>72279</v>
      </c>
      <c r="B6993" s="2" t="s">
        <v>72280</v>
      </c>
      <c r="C6993" s="5">
        <v>9710193.4496999998</v>
      </c>
      <c r="D6993" s="5">
        <v>751808.95330000005</v>
      </c>
      <c r="E6993" s="2" t="s">
        <v>215</v>
      </c>
      <c r="F6993" s="2" t="s">
        <v>14309</v>
      </c>
      <c r="G6993" s="2">
        <v>1.0003849199999999</v>
      </c>
      <c r="H6993" s="2" t="s">
        <v>27988</v>
      </c>
      <c r="I6993" s="2" t="s">
        <v>49830</v>
      </c>
    </row>
    <row r="6994" spans="1:9" x14ac:dyDescent="0.25">
      <c r="A6994" s="2" t="s">
        <v>72280</v>
      </c>
      <c r="B6994" s="2" t="s">
        <v>72281</v>
      </c>
      <c r="C6994" s="5">
        <v>9710192.1556000002</v>
      </c>
      <c r="D6994" s="5">
        <v>751808.78289999999</v>
      </c>
      <c r="E6994" s="2" t="s">
        <v>722</v>
      </c>
      <c r="F6994" s="2" t="s">
        <v>14308</v>
      </c>
      <c r="G6994" s="2">
        <v>1.0003849199999999</v>
      </c>
      <c r="H6994" s="2" t="s">
        <v>27989</v>
      </c>
      <c r="I6994" s="2" t="s">
        <v>49831</v>
      </c>
    </row>
    <row r="6995" spans="1:9" x14ac:dyDescent="0.25">
      <c r="A6995" s="2" t="s">
        <v>72281</v>
      </c>
      <c r="B6995" s="2" t="s">
        <v>72282</v>
      </c>
      <c r="C6995" s="5">
        <v>9710190.2422000002</v>
      </c>
      <c r="D6995" s="5">
        <v>751809.16350000002</v>
      </c>
      <c r="E6995" s="2" t="s">
        <v>4680</v>
      </c>
      <c r="F6995" s="2" t="s">
        <v>14680</v>
      </c>
      <c r="G6995" s="2">
        <v>1.0003849199999999</v>
      </c>
      <c r="H6995" s="2" t="s">
        <v>27990</v>
      </c>
      <c r="I6995" s="2" t="s">
        <v>49832</v>
      </c>
    </row>
    <row r="6996" spans="1:9" x14ac:dyDescent="0.25">
      <c r="A6996" s="2" t="s">
        <v>72282</v>
      </c>
      <c r="B6996" s="2" t="s">
        <v>72283</v>
      </c>
      <c r="C6996" s="5">
        <v>9710187.8697999995</v>
      </c>
      <c r="D6996" s="5">
        <v>751810.63260000001</v>
      </c>
      <c r="E6996" s="2" t="s">
        <v>4681</v>
      </c>
      <c r="F6996" s="2" t="s">
        <v>17515</v>
      </c>
      <c r="G6996" s="2">
        <v>1.0003849300000001</v>
      </c>
      <c r="H6996" s="2" t="s">
        <v>27991</v>
      </c>
      <c r="I6996" s="2" t="s">
        <v>49833</v>
      </c>
    </row>
    <row r="6997" spans="1:9" x14ac:dyDescent="0.25">
      <c r="A6997" s="2" t="s">
        <v>72283</v>
      </c>
      <c r="B6997" s="2" t="s">
        <v>72284</v>
      </c>
      <c r="C6997" s="5">
        <v>9710187.3358999994</v>
      </c>
      <c r="D6997" s="5">
        <v>751810.79680000001</v>
      </c>
      <c r="E6997" s="2" t="s">
        <v>4682</v>
      </c>
      <c r="F6997" s="2" t="s">
        <v>17516</v>
      </c>
      <c r="G6997" s="2">
        <v>1.0003849300000001</v>
      </c>
      <c r="H6997" s="2" t="s">
        <v>27992</v>
      </c>
      <c r="I6997" s="2" t="s">
        <v>49834</v>
      </c>
    </row>
    <row r="6998" spans="1:9" x14ac:dyDescent="0.25">
      <c r="A6998" s="2" t="s">
        <v>72284</v>
      </c>
      <c r="B6998" s="2" t="s">
        <v>72285</v>
      </c>
      <c r="C6998" s="5">
        <v>9710184.1273999996</v>
      </c>
      <c r="D6998" s="5">
        <v>751808.42460000003</v>
      </c>
      <c r="E6998" s="2" t="s">
        <v>404</v>
      </c>
      <c r="F6998" s="2" t="s">
        <v>14326</v>
      </c>
      <c r="G6998" s="2">
        <v>1.0003849199999999</v>
      </c>
      <c r="H6998" s="2" t="s">
        <v>27993</v>
      </c>
      <c r="I6998" s="2" t="s">
        <v>49835</v>
      </c>
    </row>
    <row r="6999" spans="1:9" x14ac:dyDescent="0.25">
      <c r="A6999" s="2" t="s">
        <v>72285</v>
      </c>
      <c r="B6999" s="2" t="s">
        <v>72286</v>
      </c>
      <c r="C6999" s="5">
        <v>9710183.2630000003</v>
      </c>
      <c r="D6999" s="5">
        <v>751807.96250000002</v>
      </c>
      <c r="E6999" s="2" t="s">
        <v>574</v>
      </c>
      <c r="F6999" s="2" t="s">
        <v>14326</v>
      </c>
      <c r="G6999" s="2">
        <v>1.00038491</v>
      </c>
      <c r="H6999" s="2" t="s">
        <v>27994</v>
      </c>
      <c r="I6999" s="2" t="s">
        <v>49836</v>
      </c>
    </row>
    <row r="7000" spans="1:9" x14ac:dyDescent="0.25">
      <c r="A7000" s="2" t="s">
        <v>72286</v>
      </c>
      <c r="B7000" s="2" t="s">
        <v>72287</v>
      </c>
      <c r="C7000" s="5">
        <v>9710182.3249999993</v>
      </c>
      <c r="D7000" s="5">
        <v>751807.67799999996</v>
      </c>
      <c r="E7000" s="2" t="s">
        <v>4683</v>
      </c>
      <c r="F7000" s="2" t="s">
        <v>17517</v>
      </c>
      <c r="G7000" s="2">
        <v>1.00038491</v>
      </c>
      <c r="H7000" s="2" t="s">
        <v>27995</v>
      </c>
      <c r="I7000" s="2" t="s">
        <v>49837</v>
      </c>
    </row>
    <row r="7001" spans="1:9" x14ac:dyDescent="0.25">
      <c r="A7001" s="2" t="s">
        <v>72287</v>
      </c>
      <c r="B7001" s="2" t="s">
        <v>72288</v>
      </c>
      <c r="C7001" s="5">
        <v>9710177.4840999991</v>
      </c>
      <c r="D7001" s="5">
        <v>751806.90190000006</v>
      </c>
      <c r="E7001" s="2" t="s">
        <v>4684</v>
      </c>
      <c r="F7001" s="2" t="s">
        <v>17518</v>
      </c>
      <c r="G7001" s="2">
        <v>1.00038491</v>
      </c>
      <c r="H7001" s="2" t="s">
        <v>27996</v>
      </c>
      <c r="I7001" s="2" t="s">
        <v>49838</v>
      </c>
    </row>
    <row r="7002" spans="1:9" x14ac:dyDescent="0.25">
      <c r="A7002" s="2" t="s">
        <v>72288</v>
      </c>
      <c r="B7002" s="2" t="s">
        <v>72289</v>
      </c>
      <c r="C7002" s="5">
        <v>9710179.3867000006</v>
      </c>
      <c r="D7002" s="5">
        <v>751802.049</v>
      </c>
      <c r="E7002" s="2" t="s">
        <v>245</v>
      </c>
      <c r="F7002" s="2" t="s">
        <v>14309</v>
      </c>
      <c r="G7002" s="2">
        <v>1.0003848799999999</v>
      </c>
      <c r="H7002" s="2" t="s">
        <v>27997</v>
      </c>
      <c r="I7002" s="2" t="s">
        <v>49839</v>
      </c>
    </row>
    <row r="7003" spans="1:9" x14ac:dyDescent="0.25">
      <c r="A7003" s="2" t="s">
        <v>72289</v>
      </c>
      <c r="B7003" s="2" t="s">
        <v>72290</v>
      </c>
      <c r="C7003" s="5">
        <v>9710179.557</v>
      </c>
      <c r="D7003" s="5">
        <v>751800.75490000006</v>
      </c>
      <c r="E7003" s="2" t="s">
        <v>246</v>
      </c>
      <c r="F7003" s="2" t="s">
        <v>14309</v>
      </c>
      <c r="G7003" s="2">
        <v>1.00038487</v>
      </c>
      <c r="H7003" s="2" t="s">
        <v>27998</v>
      </c>
      <c r="I7003" s="2" t="s">
        <v>49840</v>
      </c>
    </row>
    <row r="7004" spans="1:9" x14ac:dyDescent="0.25">
      <c r="A7004" s="2" t="s">
        <v>72290</v>
      </c>
      <c r="B7004" s="2" t="s">
        <v>72291</v>
      </c>
      <c r="C7004" s="5">
        <v>9710179.3867000006</v>
      </c>
      <c r="D7004" s="5">
        <v>751799.4608</v>
      </c>
      <c r="E7004" s="2" t="s">
        <v>4685</v>
      </c>
      <c r="F7004" s="2" t="s">
        <v>16931</v>
      </c>
      <c r="G7004" s="2">
        <v>1.00038486</v>
      </c>
      <c r="H7004" s="2" t="s">
        <v>27999</v>
      </c>
      <c r="I7004" s="2" t="s">
        <v>49841</v>
      </c>
    </row>
    <row r="7005" spans="1:9" x14ac:dyDescent="0.25">
      <c r="A7005" s="2" t="s">
        <v>72291</v>
      </c>
      <c r="B7005" s="2" t="s">
        <v>72292</v>
      </c>
      <c r="C7005" s="5">
        <v>9710177.8713000007</v>
      </c>
      <c r="D7005" s="5">
        <v>751795.94209999999</v>
      </c>
      <c r="E7005" s="2" t="s">
        <v>449</v>
      </c>
      <c r="F7005" s="2" t="s">
        <v>14309</v>
      </c>
      <c r="G7005" s="2">
        <v>1.0003848399999999</v>
      </c>
      <c r="H7005" s="2" t="s">
        <v>28000</v>
      </c>
      <c r="I7005" s="2" t="s">
        <v>49842</v>
      </c>
    </row>
    <row r="7006" spans="1:9" x14ac:dyDescent="0.25">
      <c r="A7006" s="2" t="s">
        <v>72292</v>
      </c>
      <c r="B7006" s="2" t="s">
        <v>72293</v>
      </c>
      <c r="C7006" s="5">
        <v>9710177.1460999995</v>
      </c>
      <c r="D7006" s="5">
        <v>751794.85679999995</v>
      </c>
      <c r="E7006" s="2" t="s">
        <v>231</v>
      </c>
      <c r="F7006" s="2" t="s">
        <v>14308</v>
      </c>
      <c r="G7006" s="2">
        <v>1.00038483</v>
      </c>
      <c r="H7006" s="2" t="s">
        <v>28001</v>
      </c>
      <c r="I7006" s="2" t="s">
        <v>49843</v>
      </c>
    </row>
    <row r="7007" spans="1:9" x14ac:dyDescent="0.25">
      <c r="A7007" s="2" t="s">
        <v>72293</v>
      </c>
      <c r="B7007" s="2" t="s">
        <v>72294</v>
      </c>
      <c r="C7007" s="5">
        <v>9710175.5984000005</v>
      </c>
      <c r="D7007" s="5">
        <v>751793.6692</v>
      </c>
      <c r="E7007" s="2" t="s">
        <v>452</v>
      </c>
      <c r="F7007" s="2" t="s">
        <v>14308</v>
      </c>
      <c r="G7007" s="2">
        <v>1.00038483</v>
      </c>
      <c r="H7007" s="2" t="s">
        <v>28002</v>
      </c>
      <c r="I7007" s="2" t="s">
        <v>49844</v>
      </c>
    </row>
    <row r="7008" spans="1:9" x14ac:dyDescent="0.25">
      <c r="A7008" s="2" t="s">
        <v>72294</v>
      </c>
      <c r="B7008" s="2" t="s">
        <v>72295</v>
      </c>
      <c r="C7008" s="5">
        <v>9710173.7138999999</v>
      </c>
      <c r="D7008" s="5">
        <v>751793.1642</v>
      </c>
      <c r="E7008" s="2" t="s">
        <v>277</v>
      </c>
      <c r="F7008" s="2" t="s">
        <v>14308</v>
      </c>
      <c r="G7008" s="2">
        <v>1.0003848200000001</v>
      </c>
      <c r="H7008" s="2" t="s">
        <v>28003</v>
      </c>
      <c r="I7008" s="2" t="s">
        <v>49845</v>
      </c>
    </row>
    <row r="7009" spans="1:9" x14ac:dyDescent="0.25">
      <c r="A7009" s="2" t="s">
        <v>72295</v>
      </c>
      <c r="B7009" s="2" t="s">
        <v>72296</v>
      </c>
      <c r="C7009" s="5">
        <v>9710171.7796999998</v>
      </c>
      <c r="D7009" s="5">
        <v>751793.41890000005</v>
      </c>
      <c r="E7009" s="2" t="s">
        <v>4686</v>
      </c>
      <c r="F7009" s="2" t="s">
        <v>17519</v>
      </c>
      <c r="G7009" s="2">
        <v>1.0003848200000001</v>
      </c>
      <c r="H7009" s="2" t="s">
        <v>28004</v>
      </c>
      <c r="I7009" s="2" t="s">
        <v>49846</v>
      </c>
    </row>
    <row r="7010" spans="1:9" x14ac:dyDescent="0.25">
      <c r="A7010" s="2" t="s">
        <v>72296</v>
      </c>
      <c r="B7010" s="2" t="s">
        <v>72297</v>
      </c>
      <c r="C7010" s="5">
        <v>9710166.3763999995</v>
      </c>
      <c r="D7010" s="5">
        <v>751795.87890000001</v>
      </c>
      <c r="E7010" s="2" t="s">
        <v>829</v>
      </c>
      <c r="F7010" s="2" t="s">
        <v>14326</v>
      </c>
      <c r="G7010" s="2">
        <v>1.0003848399999999</v>
      </c>
      <c r="H7010" s="2" t="s">
        <v>28005</v>
      </c>
      <c r="I7010" s="2" t="s">
        <v>49847</v>
      </c>
    </row>
    <row r="7011" spans="1:9" x14ac:dyDescent="0.25">
      <c r="A7011" s="2" t="s">
        <v>72297</v>
      </c>
      <c r="B7011" s="2" t="s">
        <v>72298</v>
      </c>
      <c r="C7011" s="5">
        <v>9710165.6186999995</v>
      </c>
      <c r="D7011" s="5">
        <v>751796.50069999998</v>
      </c>
      <c r="E7011" s="2" t="s">
        <v>4687</v>
      </c>
      <c r="F7011" s="2" t="s">
        <v>16886</v>
      </c>
      <c r="G7011" s="2">
        <v>1.0003848399999999</v>
      </c>
      <c r="H7011" s="2" t="s">
        <v>28006</v>
      </c>
      <c r="I7011" s="2" t="s">
        <v>49848</v>
      </c>
    </row>
    <row r="7012" spans="1:9" x14ac:dyDescent="0.25">
      <c r="A7012" s="2" t="s">
        <v>72298</v>
      </c>
      <c r="B7012" s="2" t="s">
        <v>72299</v>
      </c>
      <c r="C7012" s="5">
        <v>9710163.4467999991</v>
      </c>
      <c r="D7012" s="5">
        <v>751798.88580000005</v>
      </c>
      <c r="E7012" s="2" t="s">
        <v>4688</v>
      </c>
      <c r="F7012" s="2" t="s">
        <v>17520</v>
      </c>
      <c r="G7012" s="2">
        <v>1.00038486</v>
      </c>
      <c r="H7012" s="2" t="s">
        <v>28007</v>
      </c>
      <c r="I7012" s="2" t="s">
        <v>49849</v>
      </c>
    </row>
    <row r="7013" spans="1:9" x14ac:dyDescent="0.25">
      <c r="A7013" s="2" t="s">
        <v>72299</v>
      </c>
      <c r="B7013" s="2" t="s">
        <v>72300</v>
      </c>
      <c r="C7013" s="5">
        <v>9710159.2683000006</v>
      </c>
      <c r="D7013" s="5">
        <v>751801.9362</v>
      </c>
      <c r="E7013" s="2" t="s">
        <v>546</v>
      </c>
      <c r="F7013" s="2" t="s">
        <v>14313</v>
      </c>
      <c r="G7013" s="2">
        <v>1.0003848799999999</v>
      </c>
      <c r="H7013" s="2" t="s">
        <v>28008</v>
      </c>
      <c r="I7013" s="2" t="s">
        <v>49850</v>
      </c>
    </row>
    <row r="7014" spans="1:9" x14ac:dyDescent="0.25">
      <c r="A7014" s="2" t="s">
        <v>72300</v>
      </c>
      <c r="B7014" s="2" t="s">
        <v>72301</v>
      </c>
      <c r="C7014" s="5">
        <v>9710158.2348999996</v>
      </c>
      <c r="D7014" s="5">
        <v>751803.19539999997</v>
      </c>
      <c r="E7014" s="2" t="s">
        <v>4689</v>
      </c>
      <c r="F7014" s="2" t="s">
        <v>17521</v>
      </c>
      <c r="G7014" s="2">
        <v>1.0003848799999999</v>
      </c>
      <c r="H7014" s="2" t="s">
        <v>28009</v>
      </c>
      <c r="I7014" s="2" t="s">
        <v>49851</v>
      </c>
    </row>
    <row r="7015" spans="1:9" x14ac:dyDescent="0.25">
      <c r="A7015" s="2" t="s">
        <v>72301</v>
      </c>
      <c r="B7015" s="2" t="s">
        <v>72302</v>
      </c>
      <c r="C7015" s="5">
        <v>9710156.9160999991</v>
      </c>
      <c r="D7015" s="5">
        <v>751806.45490000001</v>
      </c>
      <c r="E7015" s="2" t="s">
        <v>4690</v>
      </c>
      <c r="F7015" s="2" t="s">
        <v>14570</v>
      </c>
      <c r="G7015" s="2">
        <v>1.0003849</v>
      </c>
      <c r="H7015" s="2" t="s">
        <v>28010</v>
      </c>
      <c r="I7015" s="2" t="s">
        <v>49852</v>
      </c>
    </row>
    <row r="7016" spans="1:9" x14ac:dyDescent="0.25">
      <c r="A7016" s="2" t="s">
        <v>72302</v>
      </c>
      <c r="B7016" s="2" t="s">
        <v>72303</v>
      </c>
      <c r="C7016" s="5">
        <v>9710154.8859000001</v>
      </c>
      <c r="D7016" s="5">
        <v>751809.50540000002</v>
      </c>
      <c r="E7016" s="2" t="s">
        <v>4691</v>
      </c>
      <c r="F7016" s="2" t="s">
        <v>14903</v>
      </c>
      <c r="G7016" s="2">
        <v>1.0003849199999999</v>
      </c>
      <c r="H7016" s="2" t="s">
        <v>28011</v>
      </c>
      <c r="I7016" s="2" t="s">
        <v>49853</v>
      </c>
    </row>
    <row r="7017" spans="1:9" x14ac:dyDescent="0.25">
      <c r="A7017" s="2" t="s">
        <v>72303</v>
      </c>
      <c r="B7017" s="2" t="s">
        <v>72304</v>
      </c>
      <c r="C7017" s="5">
        <v>9710153.1012999993</v>
      </c>
      <c r="D7017" s="5">
        <v>751812.10580000002</v>
      </c>
      <c r="E7017" s="2" t="s">
        <v>4692</v>
      </c>
      <c r="F7017" s="2" t="s">
        <v>17522</v>
      </c>
      <c r="G7017" s="2">
        <v>1.00038494</v>
      </c>
      <c r="H7017" s="2" t="s">
        <v>28012</v>
      </c>
      <c r="I7017" s="2" t="s">
        <v>49854</v>
      </c>
    </row>
    <row r="7018" spans="1:9" x14ac:dyDescent="0.25">
      <c r="A7018" s="2" t="s">
        <v>72304</v>
      </c>
      <c r="B7018" s="2" t="s">
        <v>72305</v>
      </c>
      <c r="C7018" s="5">
        <v>9710152.0632000007</v>
      </c>
      <c r="D7018" s="5">
        <v>751812.57810000004</v>
      </c>
      <c r="E7018" s="2" t="s">
        <v>4693</v>
      </c>
      <c r="F7018" s="2" t="s">
        <v>14558</v>
      </c>
      <c r="G7018" s="2">
        <v>1.00038494</v>
      </c>
      <c r="H7018" s="2" t="s">
        <v>28013</v>
      </c>
      <c r="I7018" s="2" t="s">
        <v>49855</v>
      </c>
    </row>
    <row r="7019" spans="1:9" x14ac:dyDescent="0.25">
      <c r="A7019" s="2" t="s">
        <v>72305</v>
      </c>
      <c r="B7019" s="2" t="s">
        <v>72306</v>
      </c>
      <c r="C7019" s="5">
        <v>9710151.5009000003</v>
      </c>
      <c r="D7019" s="5">
        <v>751812.7537</v>
      </c>
      <c r="E7019" s="2" t="s">
        <v>4694</v>
      </c>
      <c r="F7019" s="2" t="s">
        <v>17142</v>
      </c>
      <c r="G7019" s="2">
        <v>1.00038494</v>
      </c>
      <c r="H7019" s="2" t="s">
        <v>28014</v>
      </c>
      <c r="I7019" s="2" t="s">
        <v>49856</v>
      </c>
    </row>
    <row r="7020" spans="1:9" x14ac:dyDescent="0.25">
      <c r="A7020" s="2" t="s">
        <v>72306</v>
      </c>
      <c r="B7020" s="2" t="s">
        <v>72307</v>
      </c>
      <c r="C7020" s="5">
        <v>9710150.5529999994</v>
      </c>
      <c r="D7020" s="5">
        <v>751811.86210000003</v>
      </c>
      <c r="E7020" s="2" t="s">
        <v>4695</v>
      </c>
      <c r="F7020" s="2" t="s">
        <v>15587</v>
      </c>
      <c r="G7020" s="2">
        <v>1.00038494</v>
      </c>
      <c r="H7020" s="2" t="s">
        <v>28015</v>
      </c>
      <c r="I7020" s="2" t="s">
        <v>49857</v>
      </c>
    </row>
    <row r="7021" spans="1:9" x14ac:dyDescent="0.25">
      <c r="A7021" s="2" t="s">
        <v>72307</v>
      </c>
      <c r="B7021" s="2" t="s">
        <v>72308</v>
      </c>
      <c r="C7021" s="5">
        <v>9710146.7673000004</v>
      </c>
      <c r="D7021" s="5">
        <v>751809.06590000005</v>
      </c>
      <c r="E7021" s="2" t="s">
        <v>214</v>
      </c>
      <c r="F7021" s="2" t="s">
        <v>14309</v>
      </c>
      <c r="G7021" s="2">
        <v>1.0003849199999999</v>
      </c>
      <c r="H7021" s="2" t="s">
        <v>28016</v>
      </c>
      <c r="I7021" s="2" t="s">
        <v>49858</v>
      </c>
    </row>
    <row r="7022" spans="1:9" x14ac:dyDescent="0.25">
      <c r="A7022" s="2" t="s">
        <v>72308</v>
      </c>
      <c r="B7022" s="2" t="s">
        <v>72309</v>
      </c>
      <c r="C7022" s="5">
        <v>9710145.5966999996</v>
      </c>
      <c r="D7022" s="5">
        <v>751808.48860000004</v>
      </c>
      <c r="E7022" s="2" t="s">
        <v>513</v>
      </c>
      <c r="F7022" s="2" t="s">
        <v>14309</v>
      </c>
      <c r="G7022" s="2">
        <v>1.0003849199999999</v>
      </c>
      <c r="H7022" s="2" t="s">
        <v>28017</v>
      </c>
      <c r="I7022" s="2" t="s">
        <v>49859</v>
      </c>
    </row>
    <row r="7023" spans="1:9" x14ac:dyDescent="0.25">
      <c r="A7023" s="2" t="s">
        <v>72309</v>
      </c>
      <c r="B7023" s="2" t="s">
        <v>72310</v>
      </c>
      <c r="C7023" s="5">
        <v>9710144.3165000007</v>
      </c>
      <c r="D7023" s="5">
        <v>751808.23400000005</v>
      </c>
      <c r="E7023" s="2" t="s">
        <v>4696</v>
      </c>
      <c r="F7023" s="2" t="s">
        <v>17261</v>
      </c>
      <c r="G7023" s="2">
        <v>1.0003849199999999</v>
      </c>
      <c r="H7023" s="2" t="s">
        <v>28018</v>
      </c>
      <c r="I7023" s="2" t="s">
        <v>49860</v>
      </c>
    </row>
    <row r="7024" spans="1:9" x14ac:dyDescent="0.25">
      <c r="A7024" s="2" t="s">
        <v>72310</v>
      </c>
      <c r="B7024" s="2" t="s">
        <v>72311</v>
      </c>
      <c r="C7024" s="5">
        <v>9710139.4331</v>
      </c>
      <c r="D7024" s="5">
        <v>751808.22629999998</v>
      </c>
      <c r="E7024" s="2" t="s">
        <v>722</v>
      </c>
      <c r="F7024" s="2" t="s">
        <v>14309</v>
      </c>
      <c r="G7024" s="2">
        <v>1.0003849199999999</v>
      </c>
      <c r="H7024" s="2" t="s">
        <v>28019</v>
      </c>
      <c r="I7024" s="2" t="s">
        <v>49861</v>
      </c>
    </row>
    <row r="7025" spans="1:9" x14ac:dyDescent="0.25">
      <c r="A7025" s="2" t="s">
        <v>72311</v>
      </c>
      <c r="B7025" s="2" t="s">
        <v>72312</v>
      </c>
      <c r="C7025" s="5">
        <v>9710138.1530000009</v>
      </c>
      <c r="D7025" s="5">
        <v>751808.48100000003</v>
      </c>
      <c r="E7025" s="2" t="s">
        <v>966</v>
      </c>
      <c r="F7025" s="2" t="s">
        <v>14309</v>
      </c>
      <c r="G7025" s="2">
        <v>1.0003849199999999</v>
      </c>
      <c r="H7025" s="2" t="s">
        <v>28020</v>
      </c>
      <c r="I7025" s="2" t="s">
        <v>49862</v>
      </c>
    </row>
    <row r="7026" spans="1:9" x14ac:dyDescent="0.25">
      <c r="A7026" s="2" t="s">
        <v>72312</v>
      </c>
      <c r="B7026" s="2" t="s">
        <v>72313</v>
      </c>
      <c r="C7026" s="5">
        <v>9710136.9823000003</v>
      </c>
      <c r="D7026" s="5">
        <v>751809.05830000003</v>
      </c>
      <c r="E7026" s="2" t="s">
        <v>4697</v>
      </c>
      <c r="F7026" s="2" t="s">
        <v>16621</v>
      </c>
      <c r="G7026" s="2">
        <v>1.0003849199999999</v>
      </c>
      <c r="H7026" s="2" t="s">
        <v>28021</v>
      </c>
      <c r="I7026" s="2" t="s">
        <v>49863</v>
      </c>
    </row>
    <row r="7027" spans="1:9" x14ac:dyDescent="0.25">
      <c r="A7027" s="2" t="s">
        <v>72313</v>
      </c>
      <c r="B7027" s="2" t="s">
        <v>72314</v>
      </c>
      <c r="C7027" s="5">
        <v>9710133.9370000008</v>
      </c>
      <c r="D7027" s="5">
        <v>751811.56400000001</v>
      </c>
      <c r="E7027" s="2" t="s">
        <v>4698</v>
      </c>
      <c r="F7027" s="2" t="s">
        <v>15138</v>
      </c>
      <c r="G7027" s="2">
        <v>1.00038494</v>
      </c>
      <c r="H7027" s="2" t="s">
        <v>28022</v>
      </c>
      <c r="I7027" s="2" t="s">
        <v>49864</v>
      </c>
    </row>
    <row r="7028" spans="1:9" x14ac:dyDescent="0.25">
      <c r="A7028" s="2" t="s">
        <v>72314</v>
      </c>
      <c r="B7028" s="2" t="s">
        <v>72315</v>
      </c>
      <c r="C7028" s="5">
        <v>9710130.9655000009</v>
      </c>
      <c r="D7028" s="5">
        <v>751813.54850000003</v>
      </c>
      <c r="E7028" s="2" t="s">
        <v>4699</v>
      </c>
      <c r="F7028" s="2" t="s">
        <v>17523</v>
      </c>
      <c r="G7028" s="2">
        <v>1.0003849499999999</v>
      </c>
      <c r="H7028" s="2" t="s">
        <v>28023</v>
      </c>
      <c r="I7028" s="2" t="s">
        <v>49865</v>
      </c>
    </row>
    <row r="7029" spans="1:9" x14ac:dyDescent="0.25">
      <c r="A7029" s="2" t="s">
        <v>72315</v>
      </c>
      <c r="B7029" s="2" t="s">
        <v>72316</v>
      </c>
      <c r="C7029" s="5">
        <v>9710128.3137999997</v>
      </c>
      <c r="D7029" s="5">
        <v>751813.81030000001</v>
      </c>
      <c r="E7029" s="2" t="s">
        <v>4293</v>
      </c>
      <c r="F7029" s="2" t="s">
        <v>17490</v>
      </c>
      <c r="G7029" s="2">
        <v>1.0003849499999999</v>
      </c>
      <c r="H7029" s="2" t="s">
        <v>28024</v>
      </c>
      <c r="I7029" s="2" t="s">
        <v>49866</v>
      </c>
    </row>
    <row r="7030" spans="1:9" x14ac:dyDescent="0.25">
      <c r="A7030" s="2" t="s">
        <v>72316</v>
      </c>
      <c r="B7030" s="2" t="s">
        <v>72317</v>
      </c>
      <c r="C7030" s="5">
        <v>9710125.2074999996</v>
      </c>
      <c r="D7030" s="5">
        <v>751813.1102</v>
      </c>
      <c r="E7030" s="2" t="s">
        <v>4700</v>
      </c>
      <c r="F7030" s="2" t="s">
        <v>17524</v>
      </c>
      <c r="G7030" s="2">
        <v>1.0003849499999999</v>
      </c>
      <c r="H7030" s="2" t="s">
        <v>28025</v>
      </c>
      <c r="I7030" s="2" t="s">
        <v>49867</v>
      </c>
    </row>
    <row r="7031" spans="1:9" x14ac:dyDescent="0.25">
      <c r="A7031" s="2" t="s">
        <v>72317</v>
      </c>
      <c r="B7031" s="2" t="s">
        <v>72318</v>
      </c>
      <c r="C7031" s="5">
        <v>9710119.0417999998</v>
      </c>
      <c r="D7031" s="5">
        <v>751810.80350000004</v>
      </c>
      <c r="E7031" s="2" t="s">
        <v>513</v>
      </c>
      <c r="F7031" s="2" t="s">
        <v>14309</v>
      </c>
      <c r="G7031" s="2">
        <v>1.0003849300000001</v>
      </c>
      <c r="H7031" s="2" t="s">
        <v>28026</v>
      </c>
      <c r="I7031" s="2" t="s">
        <v>49868</v>
      </c>
    </row>
    <row r="7032" spans="1:9" x14ac:dyDescent="0.25">
      <c r="A7032" s="2" t="s">
        <v>72318</v>
      </c>
      <c r="B7032" s="2" t="s">
        <v>72319</v>
      </c>
      <c r="C7032" s="5">
        <v>9710117.7616000008</v>
      </c>
      <c r="D7032" s="5">
        <v>751810.54890000005</v>
      </c>
      <c r="E7032" s="2" t="s">
        <v>4701</v>
      </c>
      <c r="F7032" s="2" t="s">
        <v>17525</v>
      </c>
      <c r="G7032" s="2">
        <v>1.0003849300000001</v>
      </c>
      <c r="H7032" s="2" t="s">
        <v>28027</v>
      </c>
      <c r="I7032" s="2" t="s">
        <v>49869</v>
      </c>
    </row>
    <row r="7033" spans="1:9" x14ac:dyDescent="0.25">
      <c r="A7033" s="2" t="s">
        <v>72319</v>
      </c>
      <c r="B7033" s="2" t="s">
        <v>72320</v>
      </c>
      <c r="C7033" s="5">
        <v>9710110.5682999995</v>
      </c>
      <c r="D7033" s="5">
        <v>751811.52969999996</v>
      </c>
      <c r="E7033" s="2" t="s">
        <v>4702</v>
      </c>
      <c r="F7033" s="2" t="s">
        <v>15983</v>
      </c>
      <c r="G7033" s="2">
        <v>1.00038494</v>
      </c>
      <c r="H7033" s="2" t="s">
        <v>28028</v>
      </c>
      <c r="I7033" s="2" t="s">
        <v>49870</v>
      </c>
    </row>
    <row r="7034" spans="1:9" x14ac:dyDescent="0.25">
      <c r="A7034" s="2" t="s">
        <v>72320</v>
      </c>
      <c r="B7034" s="2" t="s">
        <v>72321</v>
      </c>
      <c r="C7034" s="5">
        <v>9710107.2636999991</v>
      </c>
      <c r="D7034" s="5">
        <v>751812.33200000005</v>
      </c>
      <c r="E7034" s="2" t="s">
        <v>4703</v>
      </c>
      <c r="F7034" s="2" t="s">
        <v>17526</v>
      </c>
      <c r="G7034" s="2">
        <v>1.00038494</v>
      </c>
      <c r="H7034" s="2" t="s">
        <v>28029</v>
      </c>
      <c r="I7034" s="2" t="s">
        <v>49871</v>
      </c>
    </row>
    <row r="7035" spans="1:9" x14ac:dyDescent="0.25">
      <c r="A7035" s="2" t="s">
        <v>72321</v>
      </c>
      <c r="B7035" s="2" t="s">
        <v>72322</v>
      </c>
      <c r="C7035" s="5">
        <v>9710103.4954000004</v>
      </c>
      <c r="D7035" s="5">
        <v>751811.85140000004</v>
      </c>
      <c r="E7035" s="2" t="s">
        <v>4704</v>
      </c>
      <c r="F7035" s="2" t="s">
        <v>17366</v>
      </c>
      <c r="G7035" s="2">
        <v>1.00038494</v>
      </c>
      <c r="H7035" s="2" t="s">
        <v>28030</v>
      </c>
      <c r="I7035" s="2" t="s">
        <v>49872</v>
      </c>
    </row>
    <row r="7036" spans="1:9" x14ac:dyDescent="0.25">
      <c r="A7036" s="2" t="s">
        <v>72322</v>
      </c>
      <c r="B7036" s="2" t="s">
        <v>72323</v>
      </c>
      <c r="C7036" s="5">
        <v>9710098.8059999999</v>
      </c>
      <c r="D7036" s="5">
        <v>751809.28590000002</v>
      </c>
      <c r="E7036" s="2" t="s">
        <v>4705</v>
      </c>
      <c r="F7036" s="2" t="s">
        <v>17527</v>
      </c>
      <c r="G7036" s="2">
        <v>1.0003849199999999</v>
      </c>
      <c r="H7036" s="2" t="s">
        <v>28031</v>
      </c>
      <c r="I7036" s="2" t="s">
        <v>49873</v>
      </c>
    </row>
    <row r="7037" spans="1:9" x14ac:dyDescent="0.25">
      <c r="A7037" s="2" t="s">
        <v>72323</v>
      </c>
      <c r="B7037" s="2" t="s">
        <v>72324</v>
      </c>
      <c r="C7037" s="5">
        <v>9710094.2784000002</v>
      </c>
      <c r="D7037" s="5">
        <v>751806.51839999994</v>
      </c>
      <c r="E7037" s="2" t="s">
        <v>4706</v>
      </c>
      <c r="F7037" s="2" t="s">
        <v>14762</v>
      </c>
      <c r="G7037" s="2">
        <v>1.00038491</v>
      </c>
      <c r="H7037" s="2" t="s">
        <v>28032</v>
      </c>
      <c r="I7037" s="2" t="s">
        <v>49874</v>
      </c>
    </row>
    <row r="7038" spans="1:9" x14ac:dyDescent="0.25">
      <c r="A7038" s="2" t="s">
        <v>72324</v>
      </c>
      <c r="B7038" s="2" t="s">
        <v>72325</v>
      </c>
      <c r="C7038" s="5">
        <v>9710089.1973000001</v>
      </c>
      <c r="D7038" s="5">
        <v>751804.85770000005</v>
      </c>
      <c r="E7038" s="2" t="s">
        <v>483</v>
      </c>
      <c r="F7038" s="2" t="s">
        <v>14309</v>
      </c>
      <c r="G7038" s="2">
        <v>1.0003848900000001</v>
      </c>
      <c r="H7038" s="2" t="s">
        <v>28033</v>
      </c>
      <c r="I7038" s="2" t="s">
        <v>49875</v>
      </c>
    </row>
    <row r="7039" spans="1:9" x14ac:dyDescent="0.25">
      <c r="A7039" s="2" t="s">
        <v>72325</v>
      </c>
      <c r="B7039" s="2" t="s">
        <v>72326</v>
      </c>
      <c r="C7039" s="5">
        <v>9710087.8920000009</v>
      </c>
      <c r="D7039" s="5">
        <v>751804.85770000005</v>
      </c>
      <c r="E7039" s="2" t="s">
        <v>255</v>
      </c>
      <c r="F7039" s="2" t="s">
        <v>14309</v>
      </c>
      <c r="G7039" s="2">
        <v>1.0003848900000001</v>
      </c>
      <c r="H7039" s="2" t="s">
        <v>28034</v>
      </c>
      <c r="I7039" s="2" t="s">
        <v>49876</v>
      </c>
    </row>
    <row r="7040" spans="1:9" x14ac:dyDescent="0.25">
      <c r="A7040" s="2" t="s">
        <v>72326</v>
      </c>
      <c r="B7040" s="2" t="s">
        <v>72327</v>
      </c>
      <c r="C7040" s="5">
        <v>9710086.6312000006</v>
      </c>
      <c r="D7040" s="5">
        <v>751805.19550000003</v>
      </c>
      <c r="E7040" s="2" t="s">
        <v>4707</v>
      </c>
      <c r="F7040" s="2" t="s">
        <v>16522</v>
      </c>
      <c r="G7040" s="2">
        <v>1.0003849</v>
      </c>
      <c r="H7040" s="2" t="s">
        <v>28035</v>
      </c>
      <c r="I7040" s="2" t="s">
        <v>49877</v>
      </c>
    </row>
    <row r="7041" spans="1:9" x14ac:dyDescent="0.25">
      <c r="A7041" s="2" t="s">
        <v>72327</v>
      </c>
      <c r="B7041" s="2" t="s">
        <v>72328</v>
      </c>
      <c r="C7041" s="5">
        <v>9710082.3297000006</v>
      </c>
      <c r="D7041" s="5">
        <v>751807.55079999997</v>
      </c>
      <c r="E7041" s="2" t="s">
        <v>4708</v>
      </c>
      <c r="F7041" s="2" t="s">
        <v>17528</v>
      </c>
      <c r="G7041" s="2">
        <v>1.00038491</v>
      </c>
      <c r="H7041" s="2" t="s">
        <v>28036</v>
      </c>
      <c r="I7041" s="2" t="s">
        <v>49878</v>
      </c>
    </row>
    <row r="7042" spans="1:9" x14ac:dyDescent="0.25">
      <c r="A7042" s="2" t="s">
        <v>72328</v>
      </c>
      <c r="B7042" s="2" t="s">
        <v>72329</v>
      </c>
      <c r="C7042" s="5">
        <v>9710081.1164999995</v>
      </c>
      <c r="D7042" s="5">
        <v>751807.92969999998</v>
      </c>
      <c r="E7042" s="2" t="s">
        <v>4709</v>
      </c>
      <c r="F7042" s="2" t="s">
        <v>17529</v>
      </c>
      <c r="G7042" s="2">
        <v>1.00038491</v>
      </c>
      <c r="H7042" s="2" t="s">
        <v>28037</v>
      </c>
      <c r="I7042" s="2" t="s">
        <v>49879</v>
      </c>
    </row>
    <row r="7043" spans="1:9" x14ac:dyDescent="0.25">
      <c r="A7043" s="2" t="s">
        <v>72329</v>
      </c>
      <c r="B7043" s="2" t="s">
        <v>72330</v>
      </c>
      <c r="C7043" s="5">
        <v>9710077.0639999993</v>
      </c>
      <c r="D7043" s="5">
        <v>751805.88009999995</v>
      </c>
      <c r="E7043" s="2" t="s">
        <v>4710</v>
      </c>
      <c r="F7043" s="2" t="s">
        <v>17013</v>
      </c>
      <c r="G7043" s="2">
        <v>1.0003849</v>
      </c>
      <c r="H7043" s="2" t="s">
        <v>28038</v>
      </c>
      <c r="I7043" s="2" t="s">
        <v>49880</v>
      </c>
    </row>
    <row r="7044" spans="1:9" x14ac:dyDescent="0.25">
      <c r="A7044" s="2" t="s">
        <v>72330</v>
      </c>
      <c r="B7044" s="2" t="s">
        <v>72331</v>
      </c>
      <c r="C7044" s="5">
        <v>9710071.2763</v>
      </c>
      <c r="D7044" s="5">
        <v>751804.36010000005</v>
      </c>
      <c r="E7044" s="2" t="s">
        <v>4711</v>
      </c>
      <c r="F7044" s="2" t="s">
        <v>16876</v>
      </c>
      <c r="G7044" s="2">
        <v>1.0003848900000001</v>
      </c>
      <c r="H7044" s="2" t="s">
        <v>28039</v>
      </c>
      <c r="I7044" s="2" t="s">
        <v>49881</v>
      </c>
    </row>
    <row r="7045" spans="1:9" x14ac:dyDescent="0.25">
      <c r="A7045" s="2" t="s">
        <v>72331</v>
      </c>
      <c r="B7045" s="2" t="s">
        <v>72332</v>
      </c>
      <c r="C7045" s="5">
        <v>9710068.1410000008</v>
      </c>
      <c r="D7045" s="5">
        <v>751802.79220000003</v>
      </c>
      <c r="E7045" s="2" t="s">
        <v>382</v>
      </c>
      <c r="F7045" s="2" t="s">
        <v>14313</v>
      </c>
      <c r="G7045" s="2">
        <v>1.0003848799999999</v>
      </c>
      <c r="H7045" s="2" t="s">
        <v>28040</v>
      </c>
      <c r="I7045" s="2" t="s">
        <v>49882</v>
      </c>
    </row>
    <row r="7046" spans="1:9" x14ac:dyDescent="0.25">
      <c r="A7046" s="2" t="s">
        <v>72332</v>
      </c>
      <c r="B7046" s="2" t="s">
        <v>72333</v>
      </c>
      <c r="C7046" s="5">
        <v>9710066.5546000004</v>
      </c>
      <c r="D7046" s="5">
        <v>751802.42229999998</v>
      </c>
      <c r="E7046" s="2" t="s">
        <v>395</v>
      </c>
      <c r="F7046" s="2" t="s">
        <v>14313</v>
      </c>
      <c r="G7046" s="2">
        <v>1.0003848799999999</v>
      </c>
      <c r="H7046" s="2" t="s">
        <v>28041</v>
      </c>
      <c r="I7046" s="2" t="s">
        <v>49883</v>
      </c>
    </row>
    <row r="7047" spans="1:9" x14ac:dyDescent="0.25">
      <c r="A7047" s="2" t="s">
        <v>72333</v>
      </c>
      <c r="B7047" s="2" t="s">
        <v>72334</v>
      </c>
      <c r="C7047" s="5">
        <v>9710064.9334999993</v>
      </c>
      <c r="D7047" s="5">
        <v>751802.58189999999</v>
      </c>
      <c r="E7047" s="2" t="s">
        <v>1927</v>
      </c>
      <c r="F7047" s="2" t="s">
        <v>14313</v>
      </c>
      <c r="G7047" s="2">
        <v>1.0003848799999999</v>
      </c>
      <c r="H7047" s="2" t="s">
        <v>28042</v>
      </c>
      <c r="I7047" s="2" t="s">
        <v>49884</v>
      </c>
    </row>
    <row r="7048" spans="1:9" x14ac:dyDescent="0.25">
      <c r="A7048" s="2" t="s">
        <v>72334</v>
      </c>
      <c r="B7048" s="2" t="s">
        <v>72335</v>
      </c>
      <c r="C7048" s="5">
        <v>9710063.4497999996</v>
      </c>
      <c r="D7048" s="5">
        <v>751803.25419999997</v>
      </c>
      <c r="E7048" s="2" t="s">
        <v>821</v>
      </c>
      <c r="F7048" s="2" t="s">
        <v>14309</v>
      </c>
      <c r="G7048" s="2">
        <v>1.0003848799999999</v>
      </c>
      <c r="H7048" s="2" t="s">
        <v>28043</v>
      </c>
      <c r="I7048" s="2" t="s">
        <v>49885</v>
      </c>
    </row>
    <row r="7049" spans="1:9" x14ac:dyDescent="0.25">
      <c r="A7049" s="2" t="s">
        <v>72335</v>
      </c>
      <c r="B7049" s="2" t="s">
        <v>72336</v>
      </c>
      <c r="C7049" s="5">
        <v>9710062.4683999997</v>
      </c>
      <c r="D7049" s="5">
        <v>751804.11479999998</v>
      </c>
      <c r="E7049" s="2" t="s">
        <v>4712</v>
      </c>
      <c r="F7049" s="2" t="s">
        <v>15868</v>
      </c>
      <c r="G7049" s="2">
        <v>1.0003848900000001</v>
      </c>
      <c r="H7049" s="2" t="s">
        <v>28044</v>
      </c>
      <c r="I7049" s="2" t="s">
        <v>49886</v>
      </c>
    </row>
    <row r="7050" spans="1:9" x14ac:dyDescent="0.25">
      <c r="A7050" s="2" t="s">
        <v>72336</v>
      </c>
      <c r="B7050" s="2" t="s">
        <v>72337</v>
      </c>
      <c r="C7050" s="5">
        <v>9710060.9974000007</v>
      </c>
      <c r="D7050" s="5">
        <v>751805.9486</v>
      </c>
      <c r="E7050" s="2" t="s">
        <v>4713</v>
      </c>
      <c r="F7050" s="2" t="s">
        <v>17530</v>
      </c>
      <c r="G7050" s="2">
        <v>1.0003849</v>
      </c>
      <c r="H7050" s="2" t="s">
        <v>28045</v>
      </c>
      <c r="I7050" s="2" t="s">
        <v>49887</v>
      </c>
    </row>
    <row r="7051" spans="1:9" x14ac:dyDescent="0.25">
      <c r="A7051" s="2" t="s">
        <v>72337</v>
      </c>
      <c r="B7051" s="2" t="s">
        <v>72338</v>
      </c>
      <c r="C7051" s="5">
        <v>9710058.2103000004</v>
      </c>
      <c r="D7051" s="5">
        <v>751807.65280000004</v>
      </c>
      <c r="E7051" s="2" t="s">
        <v>4714</v>
      </c>
      <c r="F7051" s="2" t="s">
        <v>17531</v>
      </c>
      <c r="G7051" s="2">
        <v>1.00038491</v>
      </c>
      <c r="H7051" s="2" t="s">
        <v>28046</v>
      </c>
      <c r="I7051" s="2" t="s">
        <v>49888</v>
      </c>
    </row>
    <row r="7052" spans="1:9" x14ac:dyDescent="0.25">
      <c r="A7052" s="2" t="s">
        <v>72338</v>
      </c>
      <c r="B7052" s="2" t="s">
        <v>72339</v>
      </c>
      <c r="C7052" s="5">
        <v>9710058.2952999994</v>
      </c>
      <c r="D7052" s="5">
        <v>751806.35230000003</v>
      </c>
      <c r="E7052" s="2" t="s">
        <v>317</v>
      </c>
      <c r="F7052" s="2" t="s">
        <v>14309</v>
      </c>
      <c r="G7052" s="2">
        <v>1.0003849</v>
      </c>
      <c r="H7052" s="2" t="s">
        <v>28047</v>
      </c>
      <c r="I7052" s="2" t="s">
        <v>49889</v>
      </c>
    </row>
    <row r="7053" spans="1:9" x14ac:dyDescent="0.25">
      <c r="A7053" s="2" t="s">
        <v>72339</v>
      </c>
      <c r="B7053" s="2" t="s">
        <v>72340</v>
      </c>
      <c r="C7053" s="5">
        <v>9710058.0406999998</v>
      </c>
      <c r="D7053" s="5">
        <v>751805.07209999999</v>
      </c>
      <c r="E7053" s="2" t="s">
        <v>500</v>
      </c>
      <c r="F7053" s="2" t="s">
        <v>14326</v>
      </c>
      <c r="G7053" s="2">
        <v>1.0003849</v>
      </c>
      <c r="H7053" s="2" t="s">
        <v>28048</v>
      </c>
      <c r="I7053" s="2" t="s">
        <v>49890</v>
      </c>
    </row>
    <row r="7054" spans="1:9" x14ac:dyDescent="0.25">
      <c r="A7054" s="2" t="s">
        <v>72340</v>
      </c>
      <c r="B7054" s="2" t="s">
        <v>72341</v>
      </c>
      <c r="C7054" s="5">
        <v>9710057.6361999996</v>
      </c>
      <c r="D7054" s="5">
        <v>751804.17929999996</v>
      </c>
      <c r="E7054" s="2" t="s">
        <v>228</v>
      </c>
      <c r="F7054" s="2" t="s">
        <v>14309</v>
      </c>
      <c r="G7054" s="2">
        <v>1.0003848900000001</v>
      </c>
      <c r="H7054" s="2" t="s">
        <v>28049</v>
      </c>
      <c r="I7054" s="2" t="s">
        <v>49891</v>
      </c>
    </row>
    <row r="7055" spans="1:9" x14ac:dyDescent="0.25">
      <c r="A7055" s="2" t="s">
        <v>72341</v>
      </c>
      <c r="B7055" s="2" t="s">
        <v>72342</v>
      </c>
      <c r="C7055" s="5">
        <v>9710056.8416000009</v>
      </c>
      <c r="D7055" s="5">
        <v>751803.14379999996</v>
      </c>
      <c r="E7055" s="2" t="s">
        <v>231</v>
      </c>
      <c r="F7055" s="2" t="s">
        <v>14309</v>
      </c>
      <c r="G7055" s="2">
        <v>1.0003848799999999</v>
      </c>
      <c r="H7055" s="2" t="s">
        <v>28050</v>
      </c>
      <c r="I7055" s="2" t="s">
        <v>49892</v>
      </c>
    </row>
    <row r="7056" spans="1:9" x14ac:dyDescent="0.25">
      <c r="A7056" s="2" t="s">
        <v>72342</v>
      </c>
      <c r="B7056" s="2" t="s">
        <v>72343</v>
      </c>
      <c r="C7056" s="5">
        <v>9710055.8059999999</v>
      </c>
      <c r="D7056" s="5">
        <v>751802.34920000006</v>
      </c>
      <c r="E7056" s="2" t="s">
        <v>297</v>
      </c>
      <c r="F7056" s="2" t="s">
        <v>14326</v>
      </c>
      <c r="G7056" s="2">
        <v>1.0003848799999999</v>
      </c>
      <c r="H7056" s="2" t="s">
        <v>28051</v>
      </c>
      <c r="I7056" s="2" t="s">
        <v>49893</v>
      </c>
    </row>
    <row r="7057" spans="1:9" x14ac:dyDescent="0.25">
      <c r="A7057" s="2" t="s">
        <v>72343</v>
      </c>
      <c r="B7057" s="2" t="s">
        <v>72344</v>
      </c>
      <c r="C7057" s="5">
        <v>9710054.9132000003</v>
      </c>
      <c r="D7057" s="5">
        <v>751801.94469999999</v>
      </c>
      <c r="E7057" s="2" t="s">
        <v>4715</v>
      </c>
      <c r="F7057" s="2" t="s">
        <v>14345</v>
      </c>
      <c r="G7057" s="2">
        <v>1.0003848799999999</v>
      </c>
      <c r="H7057" s="2" t="s">
        <v>28052</v>
      </c>
      <c r="I7057" s="2" t="s">
        <v>49894</v>
      </c>
    </row>
    <row r="7058" spans="1:9" x14ac:dyDescent="0.25">
      <c r="A7058" s="2" t="s">
        <v>72344</v>
      </c>
      <c r="B7058" s="2" t="s">
        <v>72345</v>
      </c>
      <c r="C7058" s="5">
        <v>9710050.8429000005</v>
      </c>
      <c r="D7058" s="5">
        <v>751800.66139999998</v>
      </c>
      <c r="E7058" s="2" t="s">
        <v>575</v>
      </c>
      <c r="F7058" s="2" t="s">
        <v>14308</v>
      </c>
      <c r="G7058" s="2">
        <v>1.00038487</v>
      </c>
      <c r="H7058" s="2" t="s">
        <v>28053</v>
      </c>
      <c r="I7058" s="2" t="s">
        <v>49895</v>
      </c>
    </row>
    <row r="7059" spans="1:9" x14ac:dyDescent="0.25">
      <c r="A7059" s="2" t="s">
        <v>72345</v>
      </c>
      <c r="B7059" s="2" t="s">
        <v>72346</v>
      </c>
      <c r="C7059" s="5">
        <v>9710048.8961999994</v>
      </c>
      <c r="D7059" s="5">
        <v>751800.53379999998</v>
      </c>
      <c r="E7059" s="2" t="s">
        <v>4716</v>
      </c>
      <c r="F7059" s="2" t="s">
        <v>17058</v>
      </c>
      <c r="G7059" s="2">
        <v>1.00038487</v>
      </c>
      <c r="H7059" s="2" t="s">
        <v>28054</v>
      </c>
      <c r="I7059" s="2" t="s">
        <v>49896</v>
      </c>
    </row>
    <row r="7060" spans="1:9" x14ac:dyDescent="0.25">
      <c r="A7060" s="2" t="s">
        <v>72346</v>
      </c>
      <c r="B7060" s="2" t="s">
        <v>72347</v>
      </c>
      <c r="C7060" s="5">
        <v>9710043.7109999992</v>
      </c>
      <c r="D7060" s="5">
        <v>751801.45759999997</v>
      </c>
      <c r="E7060" s="2" t="s">
        <v>256</v>
      </c>
      <c r="F7060" s="2" t="s">
        <v>14308</v>
      </c>
      <c r="G7060" s="2">
        <v>1.00038487</v>
      </c>
      <c r="H7060" s="2" t="s">
        <v>28055</v>
      </c>
      <c r="I7060" s="2" t="s">
        <v>49897</v>
      </c>
    </row>
    <row r="7061" spans="1:9" x14ac:dyDescent="0.25">
      <c r="A7061" s="2" t="s">
        <v>72347</v>
      </c>
      <c r="B7061" s="2" t="s">
        <v>72348</v>
      </c>
      <c r="C7061" s="5">
        <v>9710042.0215000007</v>
      </c>
      <c r="D7061" s="5">
        <v>751802.43310000002</v>
      </c>
      <c r="E7061" s="2" t="s">
        <v>4717</v>
      </c>
      <c r="F7061" s="2" t="s">
        <v>17532</v>
      </c>
      <c r="G7061" s="2">
        <v>1.0003848799999999</v>
      </c>
      <c r="H7061" s="2" t="s">
        <v>28056</v>
      </c>
      <c r="I7061" s="2" t="s">
        <v>49898</v>
      </c>
    </row>
    <row r="7062" spans="1:9" x14ac:dyDescent="0.25">
      <c r="A7062" s="2" t="s">
        <v>72348</v>
      </c>
      <c r="B7062" s="2" t="s">
        <v>72349</v>
      </c>
      <c r="C7062" s="5">
        <v>9710040.6221999992</v>
      </c>
      <c r="D7062" s="5">
        <v>751804.01930000004</v>
      </c>
      <c r="E7062" s="2" t="s">
        <v>4718</v>
      </c>
      <c r="F7062" s="2" t="s">
        <v>17533</v>
      </c>
      <c r="G7062" s="2">
        <v>1.0003848900000001</v>
      </c>
      <c r="H7062" s="2" t="s">
        <v>28057</v>
      </c>
      <c r="I7062" s="2" t="s">
        <v>49899</v>
      </c>
    </row>
    <row r="7063" spans="1:9" x14ac:dyDescent="0.25">
      <c r="A7063" s="2" t="s">
        <v>72349</v>
      </c>
      <c r="B7063" s="2" t="s">
        <v>72350</v>
      </c>
      <c r="C7063" s="5">
        <v>9710034.7888999991</v>
      </c>
      <c r="D7063" s="5">
        <v>751804.22609999997</v>
      </c>
      <c r="E7063" s="2" t="s">
        <v>4719</v>
      </c>
      <c r="F7063" s="2" t="s">
        <v>14383</v>
      </c>
      <c r="G7063" s="2">
        <v>1.0003848900000001</v>
      </c>
      <c r="H7063" s="2" t="s">
        <v>28058</v>
      </c>
      <c r="I7063" s="2" t="s">
        <v>49900</v>
      </c>
    </row>
    <row r="7064" spans="1:9" x14ac:dyDescent="0.25">
      <c r="A7064" s="2" t="s">
        <v>72350</v>
      </c>
      <c r="B7064" s="2" t="s">
        <v>72351</v>
      </c>
      <c r="C7064" s="5">
        <v>9710031.4176000003</v>
      </c>
      <c r="D7064" s="5">
        <v>751803.68460000004</v>
      </c>
      <c r="E7064" s="2" t="s">
        <v>4720</v>
      </c>
      <c r="F7064" s="2" t="s">
        <v>16710</v>
      </c>
      <c r="G7064" s="2">
        <v>1.0003848900000001</v>
      </c>
      <c r="H7064" s="2" t="s">
        <v>28059</v>
      </c>
      <c r="I7064" s="2" t="s">
        <v>49901</v>
      </c>
    </row>
    <row r="7065" spans="1:9" x14ac:dyDescent="0.25">
      <c r="A7065" s="2" t="s">
        <v>72351</v>
      </c>
      <c r="B7065" s="2" t="s">
        <v>72352</v>
      </c>
      <c r="C7065" s="5">
        <v>9710029.2425999995</v>
      </c>
      <c r="D7065" s="5">
        <v>751802.77930000005</v>
      </c>
      <c r="E7065" s="2" t="s">
        <v>4721</v>
      </c>
      <c r="F7065" s="2" t="s">
        <v>17534</v>
      </c>
      <c r="G7065" s="2">
        <v>1.0003848799999999</v>
      </c>
      <c r="H7065" s="2" t="s">
        <v>28060</v>
      </c>
      <c r="I7065" s="2" t="s">
        <v>49902</v>
      </c>
    </row>
    <row r="7066" spans="1:9" x14ac:dyDescent="0.25">
      <c r="A7066" s="2" t="s">
        <v>72352</v>
      </c>
      <c r="B7066" s="2" t="s">
        <v>72353</v>
      </c>
      <c r="C7066" s="5">
        <v>9710027.9074000008</v>
      </c>
      <c r="D7066" s="5">
        <v>751800.98320000002</v>
      </c>
      <c r="E7066" s="2" t="s">
        <v>296</v>
      </c>
      <c r="F7066" s="2" t="s">
        <v>14313</v>
      </c>
      <c r="G7066" s="2">
        <v>1.00038487</v>
      </c>
      <c r="H7066" s="2" t="s">
        <v>28061</v>
      </c>
      <c r="I7066" s="2" t="s">
        <v>49903</v>
      </c>
    </row>
    <row r="7067" spans="1:9" x14ac:dyDescent="0.25">
      <c r="A7067" s="2" t="s">
        <v>72353</v>
      </c>
      <c r="B7067" s="2" t="s">
        <v>72354</v>
      </c>
      <c r="C7067" s="5">
        <v>9710026.7184999995</v>
      </c>
      <c r="D7067" s="5">
        <v>751799.86959999998</v>
      </c>
      <c r="E7067" s="2" t="s">
        <v>297</v>
      </c>
      <c r="F7067" s="2" t="s">
        <v>14313</v>
      </c>
      <c r="G7067" s="2">
        <v>1.00038486</v>
      </c>
      <c r="H7067" s="2" t="s">
        <v>28062</v>
      </c>
      <c r="I7067" s="2" t="s">
        <v>49904</v>
      </c>
    </row>
    <row r="7068" spans="1:9" x14ac:dyDescent="0.25">
      <c r="A7068" s="2" t="s">
        <v>72354</v>
      </c>
      <c r="B7068" s="2" t="s">
        <v>72355</v>
      </c>
      <c r="C7068" s="5">
        <v>9710025.2346999999</v>
      </c>
      <c r="D7068" s="5">
        <v>751799.1973</v>
      </c>
      <c r="E7068" s="2" t="s">
        <v>685</v>
      </c>
      <c r="F7068" s="2" t="s">
        <v>14313</v>
      </c>
      <c r="G7068" s="2">
        <v>1.00038486</v>
      </c>
      <c r="H7068" s="2" t="s">
        <v>28063</v>
      </c>
      <c r="I7068" s="2" t="s">
        <v>49905</v>
      </c>
    </row>
    <row r="7069" spans="1:9" x14ac:dyDescent="0.25">
      <c r="A7069" s="2" t="s">
        <v>72355</v>
      </c>
      <c r="B7069" s="2" t="s">
        <v>72356</v>
      </c>
      <c r="C7069" s="5">
        <v>9710023.6136000007</v>
      </c>
      <c r="D7069" s="5">
        <v>751799.03769999999</v>
      </c>
      <c r="E7069" s="2" t="s">
        <v>722</v>
      </c>
      <c r="F7069" s="2" t="s">
        <v>14309</v>
      </c>
      <c r="G7069" s="2">
        <v>1.00038486</v>
      </c>
      <c r="H7069" s="2" t="s">
        <v>28064</v>
      </c>
      <c r="I7069" s="2" t="s">
        <v>49906</v>
      </c>
    </row>
    <row r="7070" spans="1:9" x14ac:dyDescent="0.25">
      <c r="A7070" s="2" t="s">
        <v>72356</v>
      </c>
      <c r="B7070" s="2" t="s">
        <v>72357</v>
      </c>
      <c r="C7070" s="5">
        <v>9710022.3333999999</v>
      </c>
      <c r="D7070" s="5">
        <v>751799.29229999997</v>
      </c>
      <c r="E7070" s="2" t="s">
        <v>970</v>
      </c>
      <c r="F7070" s="2" t="s">
        <v>14313</v>
      </c>
      <c r="G7070" s="2">
        <v>1.00038486</v>
      </c>
      <c r="H7070" s="2" t="s">
        <v>28065</v>
      </c>
      <c r="I7070" s="2" t="s">
        <v>49907</v>
      </c>
    </row>
    <row r="7071" spans="1:9" x14ac:dyDescent="0.25">
      <c r="A7071" s="2" t="s">
        <v>72357</v>
      </c>
      <c r="B7071" s="2" t="s">
        <v>72358</v>
      </c>
      <c r="C7071" s="5">
        <v>9710020.8968000002</v>
      </c>
      <c r="D7071" s="5">
        <v>751800.06019999995</v>
      </c>
      <c r="E7071" s="2" t="s">
        <v>803</v>
      </c>
      <c r="F7071" s="2" t="s">
        <v>14326</v>
      </c>
      <c r="G7071" s="2">
        <v>1.00038486</v>
      </c>
      <c r="H7071" s="2" t="s">
        <v>28066</v>
      </c>
      <c r="I7071" s="2" t="s">
        <v>49908</v>
      </c>
    </row>
    <row r="7072" spans="1:9" x14ac:dyDescent="0.25">
      <c r="A7072" s="2" t="s">
        <v>72358</v>
      </c>
      <c r="B7072" s="2" t="s">
        <v>72359</v>
      </c>
      <c r="C7072" s="5">
        <v>9710020.1813999992</v>
      </c>
      <c r="D7072" s="5">
        <v>751800.73019999999</v>
      </c>
      <c r="E7072" s="2" t="s">
        <v>4722</v>
      </c>
      <c r="F7072" s="2" t="s">
        <v>14679</v>
      </c>
      <c r="G7072" s="2">
        <v>1.00038487</v>
      </c>
      <c r="H7072" s="2" t="s">
        <v>28067</v>
      </c>
      <c r="I7072" s="2" t="s">
        <v>49909</v>
      </c>
    </row>
    <row r="7073" spans="1:9" x14ac:dyDescent="0.25">
      <c r="A7073" s="2" t="s">
        <v>72359</v>
      </c>
      <c r="B7073" s="2" t="s">
        <v>72360</v>
      </c>
      <c r="C7073" s="5">
        <v>9710017.7408000007</v>
      </c>
      <c r="D7073" s="5">
        <v>751803.83019999997</v>
      </c>
      <c r="E7073" s="2" t="s">
        <v>4723</v>
      </c>
      <c r="F7073" s="2" t="s">
        <v>17535</v>
      </c>
      <c r="G7073" s="2">
        <v>1.0003848900000001</v>
      </c>
      <c r="H7073" s="2" t="s">
        <v>28068</v>
      </c>
      <c r="I7073" s="2" t="s">
        <v>49910</v>
      </c>
    </row>
    <row r="7074" spans="1:9" x14ac:dyDescent="0.25">
      <c r="A7074" s="2" t="s">
        <v>72360</v>
      </c>
      <c r="B7074" s="2" t="s">
        <v>72361</v>
      </c>
      <c r="C7074" s="5">
        <v>9710014.2070000004</v>
      </c>
      <c r="D7074" s="5">
        <v>751806.78099999996</v>
      </c>
      <c r="E7074" s="2" t="s">
        <v>4724</v>
      </c>
      <c r="F7074" s="2" t="s">
        <v>17536</v>
      </c>
      <c r="G7074" s="2">
        <v>1.00038491</v>
      </c>
      <c r="H7074" s="2" t="s">
        <v>28069</v>
      </c>
      <c r="I7074" s="2" t="s">
        <v>49911</v>
      </c>
    </row>
    <row r="7075" spans="1:9" x14ac:dyDescent="0.25">
      <c r="A7075" s="2" t="s">
        <v>72361</v>
      </c>
      <c r="B7075" s="2" t="s">
        <v>72362</v>
      </c>
      <c r="C7075" s="5">
        <v>9710010.5423000008</v>
      </c>
      <c r="D7075" s="5">
        <v>751809.02069999999</v>
      </c>
      <c r="E7075" s="2" t="s">
        <v>4725</v>
      </c>
      <c r="F7075" s="2" t="s">
        <v>17537</v>
      </c>
      <c r="G7075" s="2">
        <v>1.0003849199999999</v>
      </c>
      <c r="H7075" s="2" t="s">
        <v>28070</v>
      </c>
      <c r="I7075" s="2" t="s">
        <v>49912</v>
      </c>
    </row>
    <row r="7076" spans="1:9" x14ac:dyDescent="0.25">
      <c r="A7076" s="2" t="s">
        <v>72362</v>
      </c>
      <c r="B7076" s="2" t="s">
        <v>72363</v>
      </c>
      <c r="C7076" s="5">
        <v>9710007.0478000008</v>
      </c>
      <c r="D7076" s="5">
        <v>751811.90009999997</v>
      </c>
      <c r="E7076" s="2" t="s">
        <v>4726</v>
      </c>
      <c r="F7076" s="2" t="s">
        <v>15540</v>
      </c>
      <c r="G7076" s="2">
        <v>1.00038494</v>
      </c>
      <c r="H7076" s="2" t="s">
        <v>28071</v>
      </c>
      <c r="I7076" s="2" t="s">
        <v>49913</v>
      </c>
    </row>
    <row r="7077" spans="1:9" x14ac:dyDescent="0.25">
      <c r="A7077" s="2" t="s">
        <v>72363</v>
      </c>
      <c r="B7077" s="2" t="s">
        <v>72364</v>
      </c>
      <c r="C7077" s="5">
        <v>9710002.9193999991</v>
      </c>
      <c r="D7077" s="5">
        <v>751813.44850000006</v>
      </c>
      <c r="E7077" s="2" t="s">
        <v>4727</v>
      </c>
      <c r="F7077" s="2" t="s">
        <v>17538</v>
      </c>
      <c r="G7077" s="2">
        <v>1.0003849499999999</v>
      </c>
      <c r="H7077" s="2" t="s">
        <v>28072</v>
      </c>
      <c r="I7077" s="2" t="s">
        <v>49914</v>
      </c>
    </row>
    <row r="7078" spans="1:9" x14ac:dyDescent="0.25">
      <c r="A7078" s="2" t="s">
        <v>72364</v>
      </c>
      <c r="B7078" s="2" t="s">
        <v>72365</v>
      </c>
      <c r="C7078" s="5">
        <v>9709998.2677999996</v>
      </c>
      <c r="D7078" s="5">
        <v>751813.72860000003</v>
      </c>
      <c r="E7078" s="2" t="s">
        <v>300</v>
      </c>
      <c r="F7078" s="2" t="s">
        <v>14309</v>
      </c>
      <c r="G7078" s="2">
        <v>1.0003849499999999</v>
      </c>
      <c r="H7078" s="2" t="s">
        <v>28073</v>
      </c>
      <c r="I7078" s="2" t="s">
        <v>49915</v>
      </c>
    </row>
    <row r="7079" spans="1:9" x14ac:dyDescent="0.25">
      <c r="A7079" s="2" t="s">
        <v>72365</v>
      </c>
      <c r="B7079" s="2" t="s">
        <v>72366</v>
      </c>
      <c r="C7079" s="5">
        <v>9709997.0318</v>
      </c>
      <c r="D7079" s="5">
        <v>751814.14820000005</v>
      </c>
      <c r="E7079" s="2" t="s">
        <v>814</v>
      </c>
      <c r="F7079" s="2" t="s">
        <v>14326</v>
      </c>
      <c r="G7079" s="2">
        <v>1.0003849499999999</v>
      </c>
      <c r="H7079" s="2" t="s">
        <v>28074</v>
      </c>
      <c r="I7079" s="2" t="s">
        <v>49916</v>
      </c>
    </row>
    <row r="7080" spans="1:9" x14ac:dyDescent="0.25">
      <c r="A7080" s="2" t="s">
        <v>72366</v>
      </c>
      <c r="B7080" s="2" t="s">
        <v>72367</v>
      </c>
      <c r="C7080" s="5">
        <v>9709996.1994000003</v>
      </c>
      <c r="D7080" s="5">
        <v>751814.66579999996</v>
      </c>
      <c r="E7080" s="2" t="s">
        <v>930</v>
      </c>
      <c r="F7080" s="2" t="s">
        <v>14309</v>
      </c>
      <c r="G7080" s="2">
        <v>1.0003849600000001</v>
      </c>
      <c r="H7080" s="2" t="s">
        <v>28075</v>
      </c>
      <c r="I7080" s="2" t="s">
        <v>49917</v>
      </c>
    </row>
    <row r="7081" spans="1:9" x14ac:dyDescent="0.25">
      <c r="A7081" s="2" t="s">
        <v>72367</v>
      </c>
      <c r="B7081" s="2" t="s">
        <v>72368</v>
      </c>
      <c r="C7081" s="5">
        <v>9709995.2763999999</v>
      </c>
      <c r="D7081" s="5">
        <v>751815.58869999996</v>
      </c>
      <c r="E7081" s="2" t="s">
        <v>4728</v>
      </c>
      <c r="F7081" s="2" t="s">
        <v>17539</v>
      </c>
      <c r="G7081" s="2">
        <v>1.0003849600000001</v>
      </c>
      <c r="H7081" s="2" t="s">
        <v>28076</v>
      </c>
      <c r="I7081" s="2" t="s">
        <v>49918</v>
      </c>
    </row>
    <row r="7082" spans="1:9" x14ac:dyDescent="0.25">
      <c r="A7082" s="2" t="s">
        <v>72368</v>
      </c>
      <c r="B7082" s="2" t="s">
        <v>72369</v>
      </c>
      <c r="C7082" s="5">
        <v>9709989.7306999993</v>
      </c>
      <c r="D7082" s="5">
        <v>751823.44830000005</v>
      </c>
      <c r="E7082" s="2" t="s">
        <v>855</v>
      </c>
      <c r="F7082" s="2" t="s">
        <v>14309</v>
      </c>
      <c r="G7082" s="2">
        <v>1.00038501</v>
      </c>
      <c r="H7082" s="2" t="s">
        <v>28077</v>
      </c>
      <c r="I7082" s="2" t="s">
        <v>49919</v>
      </c>
    </row>
    <row r="7083" spans="1:9" x14ac:dyDescent="0.25">
      <c r="A7083" s="2" t="s">
        <v>72369</v>
      </c>
      <c r="B7083" s="2" t="s">
        <v>72370</v>
      </c>
      <c r="C7083" s="5">
        <v>9709989.2312000003</v>
      </c>
      <c r="D7083" s="5">
        <v>751824.65419999999</v>
      </c>
      <c r="E7083" s="2" t="s">
        <v>4729</v>
      </c>
      <c r="F7083" s="2" t="s">
        <v>15191</v>
      </c>
      <c r="G7083" s="2">
        <v>1.00038502</v>
      </c>
      <c r="H7083" s="2" t="s">
        <v>28078</v>
      </c>
      <c r="I7083" s="2" t="s">
        <v>49920</v>
      </c>
    </row>
    <row r="7084" spans="1:9" x14ac:dyDescent="0.25">
      <c r="A7084" s="2" t="s">
        <v>72370</v>
      </c>
      <c r="B7084" s="2" t="s">
        <v>72371</v>
      </c>
      <c r="C7084" s="5">
        <v>9709988.5910999998</v>
      </c>
      <c r="D7084" s="5">
        <v>751827.79090000002</v>
      </c>
      <c r="E7084" s="2" t="s">
        <v>4730</v>
      </c>
      <c r="F7084" s="2" t="s">
        <v>17540</v>
      </c>
      <c r="G7084" s="2">
        <v>1.0003850400000001</v>
      </c>
      <c r="H7084" s="2" t="s">
        <v>28079</v>
      </c>
      <c r="I7084" s="2" t="s">
        <v>49921</v>
      </c>
    </row>
    <row r="7085" spans="1:9" x14ac:dyDescent="0.25">
      <c r="A7085" s="2" t="s">
        <v>72371</v>
      </c>
      <c r="B7085" s="2" t="s">
        <v>72372</v>
      </c>
      <c r="C7085" s="5">
        <v>9709986.1119999997</v>
      </c>
      <c r="D7085" s="5">
        <v>751827.83039999998</v>
      </c>
      <c r="E7085" s="2" t="s">
        <v>4731</v>
      </c>
      <c r="F7085" s="2" t="s">
        <v>15851</v>
      </c>
      <c r="G7085" s="2">
        <v>1.0003850400000001</v>
      </c>
      <c r="H7085" s="2" t="s">
        <v>28080</v>
      </c>
      <c r="I7085" s="2" t="s">
        <v>49922</v>
      </c>
    </row>
    <row r="7086" spans="1:9" x14ac:dyDescent="0.25">
      <c r="A7086" s="2" t="s">
        <v>72372</v>
      </c>
      <c r="B7086" s="2" t="s">
        <v>72373</v>
      </c>
      <c r="C7086" s="5">
        <v>9709982.9828999992</v>
      </c>
      <c r="D7086" s="5">
        <v>751828.53940000001</v>
      </c>
      <c r="E7086" s="2" t="s">
        <v>4732</v>
      </c>
      <c r="F7086" s="2" t="s">
        <v>16016</v>
      </c>
      <c r="G7086" s="2">
        <v>1.0003850400000001</v>
      </c>
      <c r="H7086" s="2" t="s">
        <v>28081</v>
      </c>
      <c r="I7086" s="2" t="s">
        <v>49923</v>
      </c>
    </row>
    <row r="7087" spans="1:9" x14ac:dyDescent="0.25">
      <c r="A7087" s="2" t="s">
        <v>72373</v>
      </c>
      <c r="B7087" s="2" t="s">
        <v>72374</v>
      </c>
      <c r="C7087" s="5">
        <v>9709978.7179000005</v>
      </c>
      <c r="D7087" s="5">
        <v>751827.15830000001</v>
      </c>
      <c r="E7087" s="2" t="s">
        <v>4733</v>
      </c>
      <c r="F7087" s="2" t="s">
        <v>16193</v>
      </c>
      <c r="G7087" s="2">
        <v>1.0003850299999999</v>
      </c>
      <c r="H7087" s="2" t="s">
        <v>28082</v>
      </c>
      <c r="I7087" s="2" t="s">
        <v>49924</v>
      </c>
    </row>
    <row r="7088" spans="1:9" x14ac:dyDescent="0.25">
      <c r="A7088" s="2" t="s">
        <v>72374</v>
      </c>
      <c r="B7088" s="2" t="s">
        <v>72375</v>
      </c>
      <c r="C7088" s="5">
        <v>9709974.6456000004</v>
      </c>
      <c r="D7088" s="5">
        <v>751825.2879</v>
      </c>
      <c r="E7088" s="2" t="s">
        <v>4734</v>
      </c>
      <c r="F7088" s="2" t="s">
        <v>17541</v>
      </c>
      <c r="G7088" s="2">
        <v>1.00038502</v>
      </c>
      <c r="H7088" s="2" t="s">
        <v>28083</v>
      </c>
      <c r="I7088" s="2" t="s">
        <v>49925</v>
      </c>
    </row>
    <row r="7089" spans="1:9" x14ac:dyDescent="0.25">
      <c r="A7089" s="2" t="s">
        <v>72375</v>
      </c>
      <c r="B7089" s="2" t="s">
        <v>72376</v>
      </c>
      <c r="C7089" s="5">
        <v>9709969.6378000006</v>
      </c>
      <c r="D7089" s="5">
        <v>751820.38219999999</v>
      </c>
      <c r="E7089" s="2" t="s">
        <v>4735</v>
      </c>
      <c r="F7089" s="2" t="s">
        <v>17542</v>
      </c>
      <c r="G7089" s="2">
        <v>1.0003849899999999</v>
      </c>
      <c r="H7089" s="2" t="s">
        <v>28084</v>
      </c>
      <c r="I7089" s="2" t="s">
        <v>49926</v>
      </c>
    </row>
    <row r="7090" spans="1:9" x14ac:dyDescent="0.25">
      <c r="A7090" s="2" t="s">
        <v>72376</v>
      </c>
      <c r="B7090" s="2" t="s">
        <v>72377</v>
      </c>
      <c r="C7090" s="5">
        <v>9709969.2969000004</v>
      </c>
      <c r="D7090" s="5">
        <v>751818.22069999995</v>
      </c>
      <c r="E7090" s="2" t="s">
        <v>500</v>
      </c>
      <c r="F7090" s="2" t="s">
        <v>14313</v>
      </c>
      <c r="G7090" s="2">
        <v>1.00038498</v>
      </c>
      <c r="H7090" s="2" t="s">
        <v>28085</v>
      </c>
      <c r="I7090" s="2" t="s">
        <v>49927</v>
      </c>
    </row>
    <row r="7091" spans="1:9" x14ac:dyDescent="0.25">
      <c r="A7091" s="2" t="s">
        <v>72377</v>
      </c>
      <c r="B7091" s="2" t="s">
        <v>72378</v>
      </c>
      <c r="C7091" s="5">
        <v>9709968.6246000007</v>
      </c>
      <c r="D7091" s="5">
        <v>751816.73699999996</v>
      </c>
      <c r="E7091" s="2" t="s">
        <v>330</v>
      </c>
      <c r="F7091" s="2" t="s">
        <v>14313</v>
      </c>
      <c r="G7091" s="2">
        <v>1.00038497</v>
      </c>
      <c r="H7091" s="2" t="s">
        <v>28086</v>
      </c>
      <c r="I7091" s="2" t="s">
        <v>49928</v>
      </c>
    </row>
    <row r="7092" spans="1:9" x14ac:dyDescent="0.25">
      <c r="A7092" s="2" t="s">
        <v>72378</v>
      </c>
      <c r="B7092" s="2" t="s">
        <v>72379</v>
      </c>
      <c r="C7092" s="5">
        <v>9709967.5110999998</v>
      </c>
      <c r="D7092" s="5">
        <v>751815.54799999995</v>
      </c>
      <c r="E7092" s="2" t="s">
        <v>404</v>
      </c>
      <c r="F7092" s="2" t="s">
        <v>14313</v>
      </c>
      <c r="G7092" s="2">
        <v>1.0003849600000001</v>
      </c>
      <c r="H7092" s="2" t="s">
        <v>28087</v>
      </c>
      <c r="I7092" s="2" t="s">
        <v>49929</v>
      </c>
    </row>
    <row r="7093" spans="1:9" x14ac:dyDescent="0.25">
      <c r="A7093" s="2" t="s">
        <v>72379</v>
      </c>
      <c r="B7093" s="2" t="s">
        <v>72380</v>
      </c>
      <c r="C7093" s="5">
        <v>9709966.0745000001</v>
      </c>
      <c r="D7093" s="5">
        <v>751814.78020000004</v>
      </c>
      <c r="E7093" s="2" t="s">
        <v>4736</v>
      </c>
      <c r="F7093" s="2" t="s">
        <v>17543</v>
      </c>
      <c r="G7093" s="2">
        <v>1.0003849600000001</v>
      </c>
      <c r="H7093" s="2" t="s">
        <v>28088</v>
      </c>
      <c r="I7093" s="2" t="s">
        <v>49930</v>
      </c>
    </row>
    <row r="7094" spans="1:9" x14ac:dyDescent="0.25">
      <c r="A7094" s="2" t="s">
        <v>72380</v>
      </c>
      <c r="B7094" s="2" t="s">
        <v>72381</v>
      </c>
      <c r="C7094" s="5">
        <v>9709962.7710999995</v>
      </c>
      <c r="D7094" s="5">
        <v>751814.0808</v>
      </c>
      <c r="E7094" s="2" t="s">
        <v>4737</v>
      </c>
      <c r="F7094" s="2" t="s">
        <v>17544</v>
      </c>
      <c r="G7094" s="2">
        <v>1.0003849499999999</v>
      </c>
      <c r="H7094" s="2" t="s">
        <v>28089</v>
      </c>
      <c r="I7094" s="2" t="s">
        <v>49931</v>
      </c>
    </row>
    <row r="7095" spans="1:9" x14ac:dyDescent="0.25">
      <c r="A7095" s="2" t="s">
        <v>72381</v>
      </c>
      <c r="B7095" s="2" t="s">
        <v>72382</v>
      </c>
      <c r="C7095" s="5">
        <v>9709958.6462999992</v>
      </c>
      <c r="D7095" s="5">
        <v>751814.07559999998</v>
      </c>
      <c r="E7095" s="2" t="s">
        <v>699</v>
      </c>
      <c r="F7095" s="2" t="s">
        <v>14326</v>
      </c>
      <c r="G7095" s="2">
        <v>1.0003849499999999</v>
      </c>
      <c r="H7095" s="2" t="s">
        <v>28090</v>
      </c>
      <c r="I7095" s="2" t="s">
        <v>49932</v>
      </c>
    </row>
    <row r="7096" spans="1:9" x14ac:dyDescent="0.25">
      <c r="A7096" s="2" t="s">
        <v>72382</v>
      </c>
      <c r="B7096" s="2" t="s">
        <v>72383</v>
      </c>
      <c r="C7096" s="5">
        <v>9709957.6918000001</v>
      </c>
      <c r="D7096" s="5">
        <v>751814.29819999996</v>
      </c>
      <c r="E7096" s="2" t="s">
        <v>966</v>
      </c>
      <c r="F7096" s="2" t="s">
        <v>14309</v>
      </c>
      <c r="G7096" s="2">
        <v>1.0003849499999999</v>
      </c>
      <c r="H7096" s="2" t="s">
        <v>28091</v>
      </c>
      <c r="I7096" s="2" t="s">
        <v>49933</v>
      </c>
    </row>
    <row r="7097" spans="1:9" x14ac:dyDescent="0.25">
      <c r="A7097" s="2" t="s">
        <v>72383</v>
      </c>
      <c r="B7097" s="2" t="s">
        <v>72384</v>
      </c>
      <c r="C7097" s="5">
        <v>9709956.5210999995</v>
      </c>
      <c r="D7097" s="5">
        <v>751814.87549999997</v>
      </c>
      <c r="E7097" s="2" t="s">
        <v>829</v>
      </c>
      <c r="F7097" s="2" t="s">
        <v>14326</v>
      </c>
      <c r="G7097" s="2">
        <v>1.0003849600000001</v>
      </c>
      <c r="H7097" s="2" t="s">
        <v>28092</v>
      </c>
      <c r="I7097" s="2" t="s">
        <v>49934</v>
      </c>
    </row>
    <row r="7098" spans="1:9" x14ac:dyDescent="0.25">
      <c r="A7098" s="2" t="s">
        <v>72384</v>
      </c>
      <c r="B7098" s="2" t="s">
        <v>72385</v>
      </c>
      <c r="C7098" s="5">
        <v>9709955.7633999996</v>
      </c>
      <c r="D7098" s="5">
        <v>751815.49730000005</v>
      </c>
      <c r="E7098" s="2" t="s">
        <v>4738</v>
      </c>
      <c r="F7098" s="2" t="s">
        <v>15806</v>
      </c>
      <c r="G7098" s="2">
        <v>1.0003849600000001</v>
      </c>
      <c r="H7098" s="2" t="s">
        <v>28093</v>
      </c>
      <c r="I7098" s="2" t="s">
        <v>49935</v>
      </c>
    </row>
    <row r="7099" spans="1:9" x14ac:dyDescent="0.25">
      <c r="A7099" s="2" t="s">
        <v>72385</v>
      </c>
      <c r="B7099" s="2" t="s">
        <v>72386</v>
      </c>
      <c r="C7099" s="5">
        <v>9709954.9438000005</v>
      </c>
      <c r="D7099" s="5">
        <v>751816.55229999998</v>
      </c>
      <c r="E7099" s="2" t="s">
        <v>4739</v>
      </c>
      <c r="F7099" s="2" t="s">
        <v>14950</v>
      </c>
      <c r="G7099" s="2">
        <v>1.00038497</v>
      </c>
      <c r="H7099" s="2" t="s">
        <v>28094</v>
      </c>
      <c r="I7099" s="2" t="s">
        <v>49936</v>
      </c>
    </row>
    <row r="7100" spans="1:9" x14ac:dyDescent="0.25">
      <c r="A7100" s="2" t="s">
        <v>72386</v>
      </c>
      <c r="B7100" s="2" t="s">
        <v>72387</v>
      </c>
      <c r="C7100" s="5">
        <v>9709954.2789999992</v>
      </c>
      <c r="D7100" s="5">
        <v>751816.47679999995</v>
      </c>
      <c r="E7100" s="2" t="s">
        <v>4740</v>
      </c>
      <c r="F7100" s="2" t="s">
        <v>16884</v>
      </c>
      <c r="G7100" s="2">
        <v>1.00038497</v>
      </c>
      <c r="H7100" s="2" t="s">
        <v>28095</v>
      </c>
      <c r="I7100" s="2" t="s">
        <v>49937</v>
      </c>
    </row>
    <row r="7101" spans="1:9" x14ac:dyDescent="0.25">
      <c r="A7101" s="2" t="s">
        <v>72387</v>
      </c>
      <c r="B7101" s="2" t="s">
        <v>72388</v>
      </c>
      <c r="C7101" s="5">
        <v>9709949.5485999994</v>
      </c>
      <c r="D7101" s="5">
        <v>751814.89210000006</v>
      </c>
      <c r="E7101" s="2" t="s">
        <v>4741</v>
      </c>
      <c r="F7101" s="2" t="s">
        <v>17545</v>
      </c>
      <c r="G7101" s="2">
        <v>1.0003849600000001</v>
      </c>
      <c r="H7101" s="2" t="s">
        <v>28096</v>
      </c>
      <c r="I7101" s="2" t="s">
        <v>49938</v>
      </c>
    </row>
    <row r="7102" spans="1:9" x14ac:dyDescent="0.25">
      <c r="A7102" s="2" t="s">
        <v>72388</v>
      </c>
      <c r="B7102" s="2" t="s">
        <v>72389</v>
      </c>
      <c r="C7102" s="5">
        <v>9709942.8235999998</v>
      </c>
      <c r="D7102" s="5">
        <v>751813.42429999996</v>
      </c>
      <c r="E7102" s="2" t="s">
        <v>4742</v>
      </c>
      <c r="F7102" s="2" t="s">
        <v>17272</v>
      </c>
      <c r="G7102" s="2">
        <v>1.0003849499999999</v>
      </c>
      <c r="H7102" s="2" t="s">
        <v>28097</v>
      </c>
      <c r="I7102" s="2" t="s">
        <v>49939</v>
      </c>
    </row>
    <row r="7103" spans="1:9" x14ac:dyDescent="0.25">
      <c r="A7103" s="2" t="s">
        <v>72389</v>
      </c>
      <c r="B7103" s="2" t="s">
        <v>72390</v>
      </c>
      <c r="C7103" s="5">
        <v>9709937.0171000008</v>
      </c>
      <c r="D7103" s="5">
        <v>751811.96019999997</v>
      </c>
      <c r="E7103" s="2" t="s">
        <v>685</v>
      </c>
      <c r="F7103" s="2" t="s">
        <v>14326</v>
      </c>
      <c r="G7103" s="2">
        <v>1.00038494</v>
      </c>
      <c r="H7103" s="2" t="s">
        <v>28098</v>
      </c>
      <c r="I7103" s="2" t="s">
        <v>49940</v>
      </c>
    </row>
    <row r="7104" spans="1:9" x14ac:dyDescent="0.25">
      <c r="A7104" s="2" t="s">
        <v>72390</v>
      </c>
      <c r="B7104" s="2" t="s">
        <v>72391</v>
      </c>
      <c r="C7104" s="5">
        <v>9709936.0416999999</v>
      </c>
      <c r="D7104" s="5">
        <v>751811.86410000001</v>
      </c>
      <c r="E7104" s="2" t="s">
        <v>395</v>
      </c>
      <c r="F7104" s="2" t="s">
        <v>14326</v>
      </c>
      <c r="G7104" s="2">
        <v>1.00038494</v>
      </c>
      <c r="H7104" s="2" t="s">
        <v>28099</v>
      </c>
      <c r="I7104" s="2" t="s">
        <v>49941</v>
      </c>
    </row>
    <row r="7105" spans="1:9" x14ac:dyDescent="0.25">
      <c r="A7105" s="2" t="s">
        <v>72391</v>
      </c>
      <c r="B7105" s="2" t="s">
        <v>72392</v>
      </c>
      <c r="C7105" s="5">
        <v>9709935.0661999993</v>
      </c>
      <c r="D7105" s="5">
        <v>751811.96019999997</v>
      </c>
      <c r="E7105" s="2" t="s">
        <v>300</v>
      </c>
      <c r="F7105" s="2" t="s">
        <v>14309</v>
      </c>
      <c r="G7105" s="2">
        <v>1.00038494</v>
      </c>
      <c r="H7105" s="2" t="s">
        <v>28100</v>
      </c>
      <c r="I7105" s="2" t="s">
        <v>49942</v>
      </c>
    </row>
    <row r="7106" spans="1:9" x14ac:dyDescent="0.25">
      <c r="A7106" s="2" t="s">
        <v>72392</v>
      </c>
      <c r="B7106" s="2" t="s">
        <v>72393</v>
      </c>
      <c r="C7106" s="5">
        <v>9709933.8301999997</v>
      </c>
      <c r="D7106" s="5">
        <v>751812.3798</v>
      </c>
      <c r="E7106" s="2" t="s">
        <v>4743</v>
      </c>
      <c r="F7106" s="2" t="s">
        <v>14903</v>
      </c>
      <c r="G7106" s="2">
        <v>1.00038494</v>
      </c>
      <c r="H7106" s="2" t="s">
        <v>28101</v>
      </c>
      <c r="I7106" s="2" t="s">
        <v>49943</v>
      </c>
    </row>
    <row r="7107" spans="1:9" x14ac:dyDescent="0.25">
      <c r="A7107" s="2" t="s">
        <v>72393</v>
      </c>
      <c r="B7107" s="2" t="s">
        <v>72394</v>
      </c>
      <c r="C7107" s="5">
        <v>9709931.3107999992</v>
      </c>
      <c r="D7107" s="5">
        <v>751814.27709999995</v>
      </c>
      <c r="E7107" s="2" t="s">
        <v>4744</v>
      </c>
      <c r="F7107" s="2" t="s">
        <v>17546</v>
      </c>
      <c r="G7107" s="2">
        <v>1.0003849499999999</v>
      </c>
      <c r="H7107" s="2" t="s">
        <v>28102</v>
      </c>
      <c r="I7107" s="2" t="s">
        <v>49944</v>
      </c>
    </row>
    <row r="7108" spans="1:9" x14ac:dyDescent="0.25">
      <c r="A7108" s="2" t="s">
        <v>72394</v>
      </c>
      <c r="B7108" s="2" t="s">
        <v>72395</v>
      </c>
      <c r="C7108" s="5">
        <v>9709925.8575999998</v>
      </c>
      <c r="D7108" s="5">
        <v>751810.38439999998</v>
      </c>
      <c r="E7108" s="2" t="s">
        <v>4745</v>
      </c>
      <c r="F7108" s="2" t="s">
        <v>17522</v>
      </c>
      <c r="G7108" s="2">
        <v>1.0003849300000001</v>
      </c>
      <c r="H7108" s="2" t="s">
        <v>28103</v>
      </c>
      <c r="I7108" s="2" t="s">
        <v>49945</v>
      </c>
    </row>
    <row r="7109" spans="1:9" x14ac:dyDescent="0.25">
      <c r="A7109" s="2" t="s">
        <v>72395</v>
      </c>
      <c r="B7109" s="2" t="s">
        <v>72396</v>
      </c>
      <c r="C7109" s="5">
        <v>9709924.8104999997</v>
      </c>
      <c r="D7109" s="5">
        <v>751809.93030000001</v>
      </c>
      <c r="E7109" s="2" t="s">
        <v>4746</v>
      </c>
      <c r="F7109" s="2" t="s">
        <v>15540</v>
      </c>
      <c r="G7109" s="2">
        <v>1.0003849300000001</v>
      </c>
      <c r="H7109" s="2" t="s">
        <v>28104</v>
      </c>
      <c r="I7109" s="2" t="s">
        <v>49946</v>
      </c>
    </row>
    <row r="7110" spans="1:9" x14ac:dyDescent="0.25">
      <c r="A7110" s="2" t="s">
        <v>72396</v>
      </c>
      <c r="B7110" s="2" t="s">
        <v>72397</v>
      </c>
      <c r="C7110" s="5">
        <v>9709920.5921999998</v>
      </c>
      <c r="D7110" s="5">
        <v>751808.64930000005</v>
      </c>
      <c r="E7110" s="2" t="s">
        <v>4747</v>
      </c>
      <c r="F7110" s="2" t="s">
        <v>17045</v>
      </c>
      <c r="G7110" s="2">
        <v>1.0003849199999999</v>
      </c>
      <c r="H7110" s="2" t="s">
        <v>28105</v>
      </c>
      <c r="I7110" s="2" t="s">
        <v>49947</v>
      </c>
    </row>
    <row r="7111" spans="1:9" x14ac:dyDescent="0.25">
      <c r="A7111" s="2" t="s">
        <v>72397</v>
      </c>
      <c r="B7111" s="2" t="s">
        <v>72398</v>
      </c>
      <c r="C7111" s="5">
        <v>9709917.6475000009</v>
      </c>
      <c r="D7111" s="5">
        <v>751807.06299999997</v>
      </c>
      <c r="E7111" s="2" t="s">
        <v>4748</v>
      </c>
      <c r="F7111" s="2" t="s">
        <v>15762</v>
      </c>
      <c r="G7111" s="2">
        <v>1.00038491</v>
      </c>
      <c r="H7111" s="2" t="s">
        <v>28106</v>
      </c>
      <c r="I7111" s="2" t="s">
        <v>49948</v>
      </c>
    </row>
    <row r="7112" spans="1:9" x14ac:dyDescent="0.25">
      <c r="A7112" s="2" t="s">
        <v>72398</v>
      </c>
      <c r="B7112" s="2" t="s">
        <v>72399</v>
      </c>
      <c r="C7112" s="5">
        <v>9709914.9396000002</v>
      </c>
      <c r="D7112" s="5">
        <v>751805.38040000002</v>
      </c>
      <c r="E7112" s="2" t="s">
        <v>4749</v>
      </c>
      <c r="F7112" s="2" t="s">
        <v>17547</v>
      </c>
      <c r="G7112" s="2">
        <v>1.0003849</v>
      </c>
      <c r="H7112" s="2" t="s">
        <v>28107</v>
      </c>
      <c r="I7112" s="2" t="s">
        <v>49949</v>
      </c>
    </row>
    <row r="7113" spans="1:9" x14ac:dyDescent="0.25">
      <c r="A7113" s="2" t="s">
        <v>72399</v>
      </c>
      <c r="B7113" s="2" t="s">
        <v>72400</v>
      </c>
      <c r="C7113" s="5">
        <v>9709910.2097999994</v>
      </c>
      <c r="D7113" s="5">
        <v>751801.74269999994</v>
      </c>
      <c r="E7113" s="2" t="s">
        <v>4750</v>
      </c>
      <c r="F7113" s="2" t="s">
        <v>17548</v>
      </c>
      <c r="G7113" s="2">
        <v>1.0003848799999999</v>
      </c>
      <c r="H7113" s="2" t="s">
        <v>28108</v>
      </c>
      <c r="I7113" s="2" t="s">
        <v>49950</v>
      </c>
    </row>
    <row r="7114" spans="1:9" x14ac:dyDescent="0.25">
      <c r="A7114" s="2" t="s">
        <v>72400</v>
      </c>
      <c r="B7114" s="2" t="s">
        <v>72401</v>
      </c>
      <c r="C7114" s="5">
        <v>9709905.9037999995</v>
      </c>
      <c r="D7114" s="5">
        <v>751799.1433</v>
      </c>
      <c r="E7114" s="2" t="s">
        <v>4751</v>
      </c>
      <c r="F7114" s="2" t="s">
        <v>17549</v>
      </c>
      <c r="G7114" s="2">
        <v>1.00038486</v>
      </c>
      <c r="H7114" s="2" t="s">
        <v>28109</v>
      </c>
      <c r="I7114" s="2" t="s">
        <v>49951</v>
      </c>
    </row>
    <row r="7115" spans="1:9" x14ac:dyDescent="0.25">
      <c r="A7115" s="2" t="s">
        <v>72401</v>
      </c>
      <c r="B7115" s="2" t="s">
        <v>72402</v>
      </c>
      <c r="C7115" s="5">
        <v>9709899.3688999992</v>
      </c>
      <c r="D7115" s="5">
        <v>751794.59160000004</v>
      </c>
      <c r="E7115" s="2" t="s">
        <v>4752</v>
      </c>
      <c r="F7115" s="2" t="s">
        <v>17550</v>
      </c>
      <c r="G7115" s="2">
        <v>1.00038483</v>
      </c>
      <c r="H7115" s="2" t="s">
        <v>28110</v>
      </c>
      <c r="I7115" s="2" t="s">
        <v>49952</v>
      </c>
    </row>
    <row r="7116" spans="1:9" x14ac:dyDescent="0.25">
      <c r="A7116" s="2" t="s">
        <v>72402</v>
      </c>
      <c r="B7116" s="2" t="s">
        <v>72403</v>
      </c>
      <c r="C7116" s="5">
        <v>9709891.6633000001</v>
      </c>
      <c r="D7116" s="5">
        <v>751782.30570000003</v>
      </c>
      <c r="E7116" s="2" t="s">
        <v>4753</v>
      </c>
      <c r="F7116" s="2" t="s">
        <v>17551</v>
      </c>
      <c r="G7116" s="2">
        <v>1.00038475</v>
      </c>
      <c r="H7116" s="2" t="s">
        <v>28111</v>
      </c>
      <c r="I7116" s="2" t="s">
        <v>49953</v>
      </c>
    </row>
    <row r="7117" spans="1:9" x14ac:dyDescent="0.25">
      <c r="A7117" s="2" t="s">
        <v>72403</v>
      </c>
      <c r="B7117" s="2" t="s">
        <v>72404</v>
      </c>
      <c r="C7117" s="5">
        <v>9709887.2224000003</v>
      </c>
      <c r="D7117" s="5">
        <v>751777.83200000005</v>
      </c>
      <c r="E7117" s="2" t="s">
        <v>4754</v>
      </c>
      <c r="F7117" s="2" t="s">
        <v>17552</v>
      </c>
      <c r="G7117" s="2">
        <v>1.0003847299999999</v>
      </c>
      <c r="H7117" s="2" t="s">
        <v>28112</v>
      </c>
      <c r="I7117" s="2" t="s">
        <v>49954</v>
      </c>
    </row>
    <row r="7118" spans="1:9" x14ac:dyDescent="0.25">
      <c r="A7118" s="2" t="s">
        <v>72404</v>
      </c>
      <c r="B7118" s="2" t="s">
        <v>72405</v>
      </c>
      <c r="C7118" s="5">
        <v>9709882.2631999999</v>
      </c>
      <c r="D7118" s="5">
        <v>751774.32479999994</v>
      </c>
      <c r="E7118" s="2" t="s">
        <v>404</v>
      </c>
      <c r="F7118" s="2" t="s">
        <v>14326</v>
      </c>
      <c r="G7118" s="2">
        <v>1.0003846999999999</v>
      </c>
      <c r="H7118" s="2" t="s">
        <v>28113</v>
      </c>
      <c r="I7118" s="2" t="s">
        <v>49955</v>
      </c>
    </row>
    <row r="7119" spans="1:9" x14ac:dyDescent="0.25">
      <c r="A7119" s="2" t="s">
        <v>72405</v>
      </c>
      <c r="B7119" s="2" t="s">
        <v>72406</v>
      </c>
      <c r="C7119" s="5">
        <v>9709881.3988000005</v>
      </c>
      <c r="D7119" s="5">
        <v>751773.86270000006</v>
      </c>
      <c r="E7119" s="2" t="s">
        <v>574</v>
      </c>
      <c r="F7119" s="2" t="s">
        <v>14326</v>
      </c>
      <c r="G7119" s="2">
        <v>1.0003846999999999</v>
      </c>
      <c r="H7119" s="2" t="s">
        <v>28114</v>
      </c>
      <c r="I7119" s="2" t="s">
        <v>49956</v>
      </c>
    </row>
    <row r="7120" spans="1:9" x14ac:dyDescent="0.25">
      <c r="A7120" s="2" t="s">
        <v>72406</v>
      </c>
      <c r="B7120" s="2" t="s">
        <v>72407</v>
      </c>
      <c r="C7120" s="5">
        <v>9709880.4607999995</v>
      </c>
      <c r="D7120" s="5">
        <v>751773.57819999999</v>
      </c>
      <c r="E7120" s="2" t="s">
        <v>4755</v>
      </c>
      <c r="F7120" s="2" t="s">
        <v>15942</v>
      </c>
      <c r="G7120" s="2">
        <v>1.0003846999999999</v>
      </c>
      <c r="H7120" s="2" t="s">
        <v>28115</v>
      </c>
      <c r="I7120" s="2" t="s">
        <v>49957</v>
      </c>
    </row>
    <row r="7121" spans="1:9" x14ac:dyDescent="0.25">
      <c r="A7121" s="2" t="s">
        <v>72407</v>
      </c>
      <c r="B7121" s="2" t="s">
        <v>72408</v>
      </c>
      <c r="C7121" s="5">
        <v>9709876.8451000005</v>
      </c>
      <c r="D7121" s="5">
        <v>751773.12899999996</v>
      </c>
      <c r="E7121" s="2" t="s">
        <v>4756</v>
      </c>
      <c r="F7121" s="2" t="s">
        <v>16965</v>
      </c>
      <c r="G7121" s="2">
        <v>1.0003846999999999</v>
      </c>
      <c r="H7121" s="2" t="s">
        <v>28116</v>
      </c>
      <c r="I7121" s="2" t="s">
        <v>49958</v>
      </c>
    </row>
    <row r="7122" spans="1:9" x14ac:dyDescent="0.25">
      <c r="A7122" s="2" t="s">
        <v>72408</v>
      </c>
      <c r="B7122" s="2" t="s">
        <v>72409</v>
      </c>
      <c r="C7122" s="5">
        <v>9709874.5026999991</v>
      </c>
      <c r="D7122" s="5">
        <v>751772.07689999999</v>
      </c>
      <c r="E7122" s="2" t="s">
        <v>4517</v>
      </c>
      <c r="F7122" s="2" t="s">
        <v>17553</v>
      </c>
      <c r="G7122" s="2">
        <v>1.00038469</v>
      </c>
      <c r="H7122" s="2" t="s">
        <v>28117</v>
      </c>
      <c r="I7122" s="2" t="s">
        <v>49959</v>
      </c>
    </row>
    <row r="7123" spans="1:9" x14ac:dyDescent="0.25">
      <c r="A7123" s="2" t="s">
        <v>72409</v>
      </c>
      <c r="B7123" s="2" t="s">
        <v>72410</v>
      </c>
      <c r="C7123" s="5">
        <v>9709873.4382000007</v>
      </c>
      <c r="D7123" s="5">
        <v>751770.64410000003</v>
      </c>
      <c r="E7123" s="2" t="s">
        <v>4757</v>
      </c>
      <c r="F7123" s="2" t="s">
        <v>17397</v>
      </c>
      <c r="G7123" s="2">
        <v>1.00038468</v>
      </c>
      <c r="H7123" s="2" t="s">
        <v>28118</v>
      </c>
      <c r="I7123" s="2" t="s">
        <v>49960</v>
      </c>
    </row>
    <row r="7124" spans="1:9" x14ac:dyDescent="0.25">
      <c r="A7124" s="2" t="s">
        <v>72410</v>
      </c>
      <c r="B7124" s="2" t="s">
        <v>72411</v>
      </c>
      <c r="C7124" s="5">
        <v>9709872.1433000006</v>
      </c>
      <c r="D7124" s="5">
        <v>751768.12210000004</v>
      </c>
      <c r="E7124" s="2" t="s">
        <v>229</v>
      </c>
      <c r="F7124" s="2" t="s">
        <v>14308</v>
      </c>
      <c r="G7124" s="2">
        <v>1.0003846700000001</v>
      </c>
      <c r="H7124" s="2" t="s">
        <v>28119</v>
      </c>
      <c r="I7124" s="2" t="s">
        <v>49961</v>
      </c>
    </row>
    <row r="7125" spans="1:9" x14ac:dyDescent="0.25">
      <c r="A7125" s="2" t="s">
        <v>72411</v>
      </c>
      <c r="B7125" s="2" t="s">
        <v>72412</v>
      </c>
      <c r="C7125" s="5">
        <v>9709870.7638000008</v>
      </c>
      <c r="D7125" s="5">
        <v>751766.7426</v>
      </c>
      <c r="E7125" s="2" t="s">
        <v>4758</v>
      </c>
      <c r="F7125" s="2" t="s">
        <v>17554</v>
      </c>
      <c r="G7125" s="2">
        <v>1.0003846599999999</v>
      </c>
      <c r="H7125" s="2" t="s">
        <v>28120</v>
      </c>
      <c r="I7125" s="2" t="s">
        <v>49962</v>
      </c>
    </row>
    <row r="7126" spans="1:9" x14ac:dyDescent="0.25">
      <c r="A7126" s="2" t="s">
        <v>72412</v>
      </c>
      <c r="B7126" s="2" t="s">
        <v>72413</v>
      </c>
      <c r="C7126" s="5">
        <v>9709867.0472999997</v>
      </c>
      <c r="D7126" s="5">
        <v>751764.94519999996</v>
      </c>
      <c r="E7126" s="2" t="s">
        <v>4759</v>
      </c>
      <c r="F7126" s="2" t="s">
        <v>16249</v>
      </c>
      <c r="G7126" s="2">
        <v>1.00038465</v>
      </c>
      <c r="H7126" s="2" t="s">
        <v>28121</v>
      </c>
      <c r="I7126" s="2" t="s">
        <v>49963</v>
      </c>
    </row>
    <row r="7127" spans="1:9" x14ac:dyDescent="0.25">
      <c r="A7127" s="2" t="s">
        <v>72413</v>
      </c>
      <c r="B7127" s="2" t="s">
        <v>72414</v>
      </c>
      <c r="C7127" s="5">
        <v>9709863.1963</v>
      </c>
      <c r="D7127" s="5">
        <v>751763.47030000004</v>
      </c>
      <c r="E7127" s="2" t="s">
        <v>4308</v>
      </c>
      <c r="F7127" s="2" t="s">
        <v>17555</v>
      </c>
      <c r="G7127" s="2">
        <v>1.00038464</v>
      </c>
      <c r="H7127" s="2" t="s">
        <v>28122</v>
      </c>
      <c r="I7127" s="2" t="s">
        <v>49964</v>
      </c>
    </row>
    <row r="7128" spans="1:9" x14ac:dyDescent="0.25">
      <c r="A7128" s="2" t="s">
        <v>72414</v>
      </c>
      <c r="B7128" s="2" t="s">
        <v>72415</v>
      </c>
      <c r="C7128" s="5">
        <v>9709860.8068000004</v>
      </c>
      <c r="D7128" s="5">
        <v>751762.26329999999</v>
      </c>
      <c r="E7128" s="2" t="s">
        <v>4760</v>
      </c>
      <c r="F7128" s="2" t="s">
        <v>17556</v>
      </c>
      <c r="G7128" s="2">
        <v>1.0003846300000001</v>
      </c>
      <c r="H7128" s="2" t="s">
        <v>28123</v>
      </c>
      <c r="I7128" s="2" t="s">
        <v>49965</v>
      </c>
    </row>
    <row r="7129" spans="1:9" x14ac:dyDescent="0.25">
      <c r="A7129" s="2" t="s">
        <v>72415</v>
      </c>
      <c r="B7129" s="2" t="s">
        <v>72416</v>
      </c>
      <c r="C7129" s="5">
        <v>9709857.3028999995</v>
      </c>
      <c r="D7129" s="5">
        <v>751754.90399999998</v>
      </c>
      <c r="E7129" s="2" t="s">
        <v>346</v>
      </c>
      <c r="F7129" s="2" t="s">
        <v>14326</v>
      </c>
      <c r="G7129" s="2">
        <v>1.00038458</v>
      </c>
      <c r="H7129" s="2" t="s">
        <v>28124</v>
      </c>
      <c r="I7129" s="2" t="s">
        <v>49966</v>
      </c>
    </row>
    <row r="7130" spans="1:9" x14ac:dyDescent="0.25">
      <c r="A7130" s="2" t="s">
        <v>72416</v>
      </c>
      <c r="B7130" s="2" t="s">
        <v>72417</v>
      </c>
      <c r="C7130" s="5">
        <v>9709856.7320000008</v>
      </c>
      <c r="D7130" s="5">
        <v>751754.10730000003</v>
      </c>
      <c r="E7130" s="2" t="s">
        <v>378</v>
      </c>
      <c r="F7130" s="2" t="s">
        <v>14309</v>
      </c>
      <c r="G7130" s="2">
        <v>1.00038458</v>
      </c>
      <c r="H7130" s="2" t="s">
        <v>28125</v>
      </c>
      <c r="I7130" s="2" t="s">
        <v>49967</v>
      </c>
    </row>
    <row r="7131" spans="1:9" x14ac:dyDescent="0.25">
      <c r="A7131" s="2" t="s">
        <v>72417</v>
      </c>
      <c r="B7131" s="2" t="s">
        <v>72418</v>
      </c>
      <c r="C7131" s="5">
        <v>9709855.7507000007</v>
      </c>
      <c r="D7131" s="5">
        <v>751753.24659999995</v>
      </c>
      <c r="E7131" s="2" t="s">
        <v>297</v>
      </c>
      <c r="F7131" s="2" t="s">
        <v>14313</v>
      </c>
      <c r="G7131" s="2">
        <v>1.00038457</v>
      </c>
      <c r="H7131" s="2" t="s">
        <v>28126</v>
      </c>
      <c r="I7131" s="2" t="s">
        <v>49968</v>
      </c>
    </row>
    <row r="7132" spans="1:9" x14ac:dyDescent="0.25">
      <c r="A7132" s="2" t="s">
        <v>72418</v>
      </c>
      <c r="B7132" s="2" t="s">
        <v>72419</v>
      </c>
      <c r="C7132" s="5">
        <v>9709854.2668999992</v>
      </c>
      <c r="D7132" s="5">
        <v>751752.57440000004</v>
      </c>
      <c r="E7132" s="2" t="s">
        <v>4761</v>
      </c>
      <c r="F7132" s="2" t="s">
        <v>15626</v>
      </c>
      <c r="G7132" s="2">
        <v>1.00038457</v>
      </c>
      <c r="H7132" s="2" t="s">
        <v>28127</v>
      </c>
      <c r="I7132" s="2" t="s">
        <v>49969</v>
      </c>
    </row>
    <row r="7133" spans="1:9" x14ac:dyDescent="0.25">
      <c r="A7133" s="2" t="s">
        <v>72419</v>
      </c>
      <c r="B7133" s="2" t="s">
        <v>72420</v>
      </c>
      <c r="C7133" s="5">
        <v>9709850.6850000005</v>
      </c>
      <c r="D7133" s="5">
        <v>751751.76289999997</v>
      </c>
      <c r="E7133" s="2" t="s">
        <v>4762</v>
      </c>
      <c r="F7133" s="2" t="s">
        <v>17557</v>
      </c>
      <c r="G7133" s="2">
        <v>1.0003845600000001</v>
      </c>
      <c r="H7133" s="2" t="s">
        <v>28128</v>
      </c>
      <c r="I7133" s="2" t="s">
        <v>49970</v>
      </c>
    </row>
    <row r="7134" spans="1:9" x14ac:dyDescent="0.25">
      <c r="A7134" s="2" t="s">
        <v>72420</v>
      </c>
      <c r="B7134" s="2" t="s">
        <v>72421</v>
      </c>
      <c r="C7134" s="5">
        <v>9709847.4901000001</v>
      </c>
      <c r="D7134" s="5">
        <v>751749.7513</v>
      </c>
      <c r="E7134" s="2" t="s">
        <v>297</v>
      </c>
      <c r="F7134" s="2" t="s">
        <v>14326</v>
      </c>
      <c r="G7134" s="2">
        <v>1.0003845499999999</v>
      </c>
      <c r="H7134" s="2" t="s">
        <v>28129</v>
      </c>
      <c r="I7134" s="2" t="s">
        <v>49971</v>
      </c>
    </row>
    <row r="7135" spans="1:9" x14ac:dyDescent="0.25">
      <c r="A7135" s="2" t="s">
        <v>72421</v>
      </c>
      <c r="B7135" s="2" t="s">
        <v>72422</v>
      </c>
      <c r="C7135" s="5">
        <v>9709846.5973000005</v>
      </c>
      <c r="D7135" s="5">
        <v>751749.34680000006</v>
      </c>
      <c r="E7135" s="2" t="s">
        <v>4763</v>
      </c>
      <c r="F7135" s="2" t="s">
        <v>16130</v>
      </c>
      <c r="G7135" s="2">
        <v>1.0003845499999999</v>
      </c>
      <c r="H7135" s="2" t="s">
        <v>28130</v>
      </c>
      <c r="I7135" s="2" t="s">
        <v>49972</v>
      </c>
    </row>
    <row r="7136" spans="1:9" x14ac:dyDescent="0.25">
      <c r="A7136" s="2" t="s">
        <v>72422</v>
      </c>
      <c r="B7136" s="2" t="s">
        <v>72423</v>
      </c>
      <c r="C7136" s="5">
        <v>9709842.6017000005</v>
      </c>
      <c r="D7136" s="5">
        <v>751748.31839999999</v>
      </c>
      <c r="E7136" s="2" t="s">
        <v>4764</v>
      </c>
      <c r="F7136" s="2" t="s">
        <v>16669</v>
      </c>
      <c r="G7136" s="2">
        <v>1.00038454</v>
      </c>
      <c r="H7136" s="2" t="s">
        <v>28131</v>
      </c>
      <c r="I7136" s="2" t="s">
        <v>49973</v>
      </c>
    </row>
    <row r="7137" spans="1:9" x14ac:dyDescent="0.25">
      <c r="A7137" s="2" t="s">
        <v>72423</v>
      </c>
      <c r="B7137" s="2" t="s">
        <v>72424</v>
      </c>
      <c r="C7137" s="5">
        <v>9709840.4449000005</v>
      </c>
      <c r="D7137" s="5">
        <v>751746.54949999996</v>
      </c>
      <c r="E7137" s="2" t="s">
        <v>4765</v>
      </c>
      <c r="F7137" s="2" t="s">
        <v>17558</v>
      </c>
      <c r="G7137" s="2">
        <v>1.00038453</v>
      </c>
      <c r="H7137" s="2" t="s">
        <v>28132</v>
      </c>
      <c r="I7137" s="2" t="s">
        <v>49974</v>
      </c>
    </row>
    <row r="7138" spans="1:9" x14ac:dyDescent="0.25">
      <c r="A7138" s="2" t="s">
        <v>72424</v>
      </c>
      <c r="B7138" s="2" t="s">
        <v>72425</v>
      </c>
      <c r="C7138" s="5">
        <v>9709839.1254999992</v>
      </c>
      <c r="D7138" s="5">
        <v>751744.18059999996</v>
      </c>
      <c r="E7138" s="2" t="s">
        <v>4766</v>
      </c>
      <c r="F7138" s="2" t="s">
        <v>17559</v>
      </c>
      <c r="G7138" s="2">
        <v>1.0003845200000001</v>
      </c>
      <c r="H7138" s="2" t="s">
        <v>28133</v>
      </c>
      <c r="I7138" s="2" t="s">
        <v>49975</v>
      </c>
    </row>
    <row r="7139" spans="1:9" x14ac:dyDescent="0.25">
      <c r="A7139" s="2" t="s">
        <v>72425</v>
      </c>
      <c r="B7139" s="2" t="s">
        <v>72426</v>
      </c>
      <c r="C7139" s="5">
        <v>9709836.8258999996</v>
      </c>
      <c r="D7139" s="5">
        <v>751735.21429999999</v>
      </c>
      <c r="E7139" s="2" t="s">
        <v>4767</v>
      </c>
      <c r="F7139" s="2" t="s">
        <v>14745</v>
      </c>
      <c r="G7139" s="2">
        <v>1.00038446</v>
      </c>
      <c r="H7139" s="2" t="s">
        <v>28134</v>
      </c>
      <c r="I7139" s="2" t="s">
        <v>49976</v>
      </c>
    </row>
    <row r="7140" spans="1:9" x14ac:dyDescent="0.25">
      <c r="A7140" s="2" t="s">
        <v>72426</v>
      </c>
      <c r="B7140" s="2" t="s">
        <v>72427</v>
      </c>
      <c r="C7140" s="5">
        <v>9709837.4847999997</v>
      </c>
      <c r="D7140" s="5">
        <v>751732.97629999998</v>
      </c>
      <c r="E7140" s="2" t="s">
        <v>4768</v>
      </c>
      <c r="F7140" s="2" t="s">
        <v>17560</v>
      </c>
      <c r="G7140" s="2">
        <v>1.0003844500000001</v>
      </c>
      <c r="H7140" s="2" t="s">
        <v>28135</v>
      </c>
      <c r="I7140" s="2" t="s">
        <v>49977</v>
      </c>
    </row>
    <row r="7141" spans="1:9" x14ac:dyDescent="0.25">
      <c r="A7141" s="2" t="s">
        <v>72427</v>
      </c>
      <c r="B7141" s="2" t="s">
        <v>72428</v>
      </c>
      <c r="C7141" s="5">
        <v>9709838.6120999996</v>
      </c>
      <c r="D7141" s="5">
        <v>751730.69149999996</v>
      </c>
      <c r="E7141" s="2" t="s">
        <v>400</v>
      </c>
      <c r="F7141" s="2" t="s">
        <v>14326</v>
      </c>
      <c r="G7141" s="2">
        <v>1.00038443</v>
      </c>
      <c r="H7141" s="2" t="s">
        <v>28136</v>
      </c>
      <c r="I7141" s="2" t="s">
        <v>49978</v>
      </c>
    </row>
    <row r="7142" spans="1:9" x14ac:dyDescent="0.25">
      <c r="A7142" s="2" t="s">
        <v>72428</v>
      </c>
      <c r="B7142" s="2" t="s">
        <v>72429</v>
      </c>
      <c r="C7142" s="5">
        <v>9709838.8966000006</v>
      </c>
      <c r="D7142" s="5">
        <v>751729.75349999999</v>
      </c>
      <c r="E7142" s="2" t="s">
        <v>316</v>
      </c>
      <c r="F7142" s="2" t="s">
        <v>14309</v>
      </c>
      <c r="G7142" s="2">
        <v>1.00038443</v>
      </c>
      <c r="H7142" s="2" t="s">
        <v>28137</v>
      </c>
      <c r="I7142" s="2" t="s">
        <v>49979</v>
      </c>
    </row>
    <row r="7143" spans="1:9" x14ac:dyDescent="0.25">
      <c r="A7143" s="2" t="s">
        <v>72429</v>
      </c>
      <c r="B7143" s="2" t="s">
        <v>72430</v>
      </c>
      <c r="C7143" s="5">
        <v>9709838.9820000008</v>
      </c>
      <c r="D7143" s="5">
        <v>751728.451</v>
      </c>
      <c r="E7143" s="2" t="s">
        <v>4769</v>
      </c>
      <c r="F7143" s="2" t="s">
        <v>16557</v>
      </c>
      <c r="G7143" s="2">
        <v>1.0003844200000001</v>
      </c>
      <c r="H7143" s="2" t="s">
        <v>28138</v>
      </c>
      <c r="I7143" s="2" t="s">
        <v>49980</v>
      </c>
    </row>
    <row r="7144" spans="1:9" x14ac:dyDescent="0.25">
      <c r="A7144" s="2" t="s">
        <v>72430</v>
      </c>
      <c r="B7144" s="2" t="s">
        <v>72431</v>
      </c>
      <c r="C7144" s="5">
        <v>9709838.5376999993</v>
      </c>
      <c r="D7144" s="5">
        <v>751725.46</v>
      </c>
      <c r="E7144" s="2" t="s">
        <v>4770</v>
      </c>
      <c r="F7144" s="2" t="s">
        <v>17224</v>
      </c>
      <c r="G7144" s="2">
        <v>1.0003844</v>
      </c>
      <c r="H7144" s="2" t="s">
        <v>28139</v>
      </c>
      <c r="I7144" s="2" t="s">
        <v>49981</v>
      </c>
    </row>
    <row r="7145" spans="1:9" x14ac:dyDescent="0.25">
      <c r="A7145" s="2" t="s">
        <v>72431</v>
      </c>
      <c r="B7145" s="2" t="s">
        <v>72432</v>
      </c>
      <c r="C7145" s="5">
        <v>9709840.1060000006</v>
      </c>
      <c r="D7145" s="5">
        <v>751724.48010000004</v>
      </c>
      <c r="E7145" s="2" t="s">
        <v>290</v>
      </c>
      <c r="F7145" s="2" t="s">
        <v>14309</v>
      </c>
      <c r="G7145" s="2">
        <v>1.00038439</v>
      </c>
      <c r="H7145" s="2" t="s">
        <v>28140</v>
      </c>
      <c r="I7145" s="2" t="s">
        <v>49982</v>
      </c>
    </row>
    <row r="7146" spans="1:9" x14ac:dyDescent="0.25">
      <c r="A7146" s="2" t="s">
        <v>72432</v>
      </c>
      <c r="B7146" s="2" t="s">
        <v>72433</v>
      </c>
      <c r="C7146" s="5">
        <v>9709841.0288999993</v>
      </c>
      <c r="D7146" s="5">
        <v>751723.55709999998</v>
      </c>
      <c r="E7146" s="2" t="s">
        <v>372</v>
      </c>
      <c r="F7146" s="2" t="s">
        <v>14309</v>
      </c>
      <c r="G7146" s="2">
        <v>1.00038439</v>
      </c>
      <c r="H7146" s="2" t="s">
        <v>28141</v>
      </c>
      <c r="I7146" s="2" t="s">
        <v>49983</v>
      </c>
    </row>
    <row r="7147" spans="1:9" x14ac:dyDescent="0.25">
      <c r="A7147" s="2" t="s">
        <v>72433</v>
      </c>
      <c r="B7147" s="2" t="s">
        <v>72434</v>
      </c>
      <c r="C7147" s="5">
        <v>9709841.6816000007</v>
      </c>
      <c r="D7147" s="5">
        <v>751722.42669999995</v>
      </c>
      <c r="E7147" s="2" t="s">
        <v>4771</v>
      </c>
      <c r="F7147" s="2" t="s">
        <v>15977</v>
      </c>
      <c r="G7147" s="2">
        <v>1.0003843800000001</v>
      </c>
      <c r="H7147" s="2" t="s">
        <v>28142</v>
      </c>
      <c r="I7147" s="2" t="s">
        <v>49984</v>
      </c>
    </row>
    <row r="7148" spans="1:9" x14ac:dyDescent="0.25">
      <c r="A7148" s="2" t="s">
        <v>72434</v>
      </c>
      <c r="B7148" s="2" t="s">
        <v>72435</v>
      </c>
      <c r="C7148" s="5">
        <v>9709842.8840999994</v>
      </c>
      <c r="D7148" s="5">
        <v>751719.04139999999</v>
      </c>
      <c r="E7148" s="2" t="s">
        <v>4772</v>
      </c>
      <c r="F7148" s="2" t="s">
        <v>17561</v>
      </c>
      <c r="G7148" s="2">
        <v>1.00038436</v>
      </c>
      <c r="H7148" s="2" t="s">
        <v>28143</v>
      </c>
      <c r="I7148" s="2" t="s">
        <v>49985</v>
      </c>
    </row>
    <row r="7149" spans="1:9" x14ac:dyDescent="0.25">
      <c r="A7149" s="2" t="s">
        <v>72435</v>
      </c>
      <c r="B7149" s="2" t="s">
        <v>72436</v>
      </c>
      <c r="C7149" s="5">
        <v>9709845.4620999992</v>
      </c>
      <c r="D7149" s="5">
        <v>751715.97369999997</v>
      </c>
      <c r="E7149" s="2" t="s">
        <v>4773</v>
      </c>
      <c r="F7149" s="2" t="s">
        <v>17562</v>
      </c>
      <c r="G7149" s="2">
        <v>1.0003843400000001</v>
      </c>
      <c r="H7149" s="2" t="s">
        <v>28144</v>
      </c>
      <c r="I7149" s="2" t="s">
        <v>49986</v>
      </c>
    </row>
    <row r="7150" spans="1:9" x14ac:dyDescent="0.25">
      <c r="A7150" s="2" t="s">
        <v>72436</v>
      </c>
      <c r="B7150" s="2" t="s">
        <v>72437</v>
      </c>
      <c r="C7150" s="5">
        <v>9709847.0442999993</v>
      </c>
      <c r="D7150" s="5">
        <v>751712.54940000002</v>
      </c>
      <c r="E7150" s="2" t="s">
        <v>4774</v>
      </c>
      <c r="F7150" s="2" t="s">
        <v>17563</v>
      </c>
      <c r="G7150" s="2">
        <v>1.00038432</v>
      </c>
      <c r="H7150" s="2" t="s">
        <v>28145</v>
      </c>
      <c r="I7150" s="2" t="s">
        <v>49987</v>
      </c>
    </row>
    <row r="7151" spans="1:9" x14ac:dyDescent="0.25">
      <c r="A7151" s="2" t="s">
        <v>72437</v>
      </c>
      <c r="B7151" s="2" t="s">
        <v>72438</v>
      </c>
      <c r="C7151" s="5">
        <v>9709851.6568999998</v>
      </c>
      <c r="D7151" s="5">
        <v>751708.70680000004</v>
      </c>
      <c r="E7151" s="2" t="s">
        <v>387</v>
      </c>
      <c r="F7151" s="2" t="s">
        <v>14313</v>
      </c>
      <c r="G7151" s="2">
        <v>1.0003842999999999</v>
      </c>
      <c r="H7151" s="2" t="s">
        <v>28146</v>
      </c>
      <c r="I7151" s="2" t="s">
        <v>49988</v>
      </c>
    </row>
    <row r="7152" spans="1:9" x14ac:dyDescent="0.25">
      <c r="A7152" s="2" t="s">
        <v>72438</v>
      </c>
      <c r="B7152" s="2" t="s">
        <v>72439</v>
      </c>
      <c r="C7152" s="5">
        <v>9709852.5171000008</v>
      </c>
      <c r="D7152" s="5">
        <v>751707.32350000006</v>
      </c>
      <c r="E7152" s="2" t="s">
        <v>388</v>
      </c>
      <c r="F7152" s="2" t="s">
        <v>14309</v>
      </c>
      <c r="G7152" s="2">
        <v>1.00038429</v>
      </c>
      <c r="H7152" s="2" t="s">
        <v>28147</v>
      </c>
      <c r="I7152" s="2" t="s">
        <v>49989</v>
      </c>
    </row>
    <row r="7153" spans="1:9" x14ac:dyDescent="0.25">
      <c r="A7153" s="2" t="s">
        <v>72439</v>
      </c>
      <c r="B7153" s="2" t="s">
        <v>72440</v>
      </c>
      <c r="C7153" s="5">
        <v>9709852.8549000006</v>
      </c>
      <c r="D7153" s="5">
        <v>751706.06270000001</v>
      </c>
      <c r="E7153" s="2" t="s">
        <v>389</v>
      </c>
      <c r="F7153" s="2" t="s">
        <v>14308</v>
      </c>
      <c r="G7153" s="2">
        <v>1.00038428</v>
      </c>
      <c r="H7153" s="2" t="s">
        <v>28148</v>
      </c>
      <c r="I7153" s="2" t="s">
        <v>49990</v>
      </c>
    </row>
    <row r="7154" spans="1:9" x14ac:dyDescent="0.25">
      <c r="A7154" s="2" t="s">
        <v>72440</v>
      </c>
      <c r="B7154" s="2" t="s">
        <v>72441</v>
      </c>
      <c r="C7154" s="5">
        <v>9709852.7273999993</v>
      </c>
      <c r="D7154" s="5">
        <v>751704.11600000004</v>
      </c>
      <c r="E7154" s="2" t="s">
        <v>4775</v>
      </c>
      <c r="F7154" s="2" t="s">
        <v>17564</v>
      </c>
      <c r="G7154" s="2">
        <v>1.0003842700000001</v>
      </c>
      <c r="H7154" s="2" t="s">
        <v>28149</v>
      </c>
      <c r="I7154" s="2" t="s">
        <v>49991</v>
      </c>
    </row>
    <row r="7155" spans="1:9" x14ac:dyDescent="0.25">
      <c r="A7155" s="2" t="s">
        <v>72441</v>
      </c>
      <c r="B7155" s="2" t="s">
        <v>72442</v>
      </c>
      <c r="C7155" s="5">
        <v>9709851.7214000002</v>
      </c>
      <c r="D7155" s="5">
        <v>751701.48380000005</v>
      </c>
      <c r="E7155" s="2" t="s">
        <v>4407</v>
      </c>
      <c r="F7155" s="2" t="s">
        <v>17102</v>
      </c>
      <c r="G7155" s="2">
        <v>1.00038425</v>
      </c>
      <c r="H7155" s="2" t="s">
        <v>28150</v>
      </c>
      <c r="I7155" s="2" t="s">
        <v>49992</v>
      </c>
    </row>
    <row r="7156" spans="1:9" x14ac:dyDescent="0.25">
      <c r="A7156" s="2" t="s">
        <v>72442</v>
      </c>
      <c r="B7156" s="2" t="s">
        <v>72443</v>
      </c>
      <c r="C7156" s="5">
        <v>9709851.0978999995</v>
      </c>
      <c r="D7156" s="5">
        <v>751699.1152</v>
      </c>
      <c r="E7156" s="2" t="s">
        <v>4776</v>
      </c>
      <c r="F7156" s="2" t="s">
        <v>17565</v>
      </c>
      <c r="G7156" s="2">
        <v>1.00038424</v>
      </c>
      <c r="H7156" s="2" t="s">
        <v>28151</v>
      </c>
      <c r="I7156" s="2" t="s">
        <v>49993</v>
      </c>
    </row>
    <row r="7157" spans="1:9" x14ac:dyDescent="0.25">
      <c r="A7157" s="2" t="s">
        <v>72443</v>
      </c>
      <c r="B7157" s="2" t="s">
        <v>72444</v>
      </c>
      <c r="C7157" s="5">
        <v>9709851.9727999996</v>
      </c>
      <c r="D7157" s="5">
        <v>751691.55779999995</v>
      </c>
      <c r="E7157" s="2" t="s">
        <v>4777</v>
      </c>
      <c r="F7157" s="2" t="s">
        <v>17566</v>
      </c>
      <c r="G7157" s="2">
        <v>1.0003841899999999</v>
      </c>
      <c r="H7157" s="2" t="s">
        <v>28152</v>
      </c>
      <c r="I7157" s="2" t="s">
        <v>49994</v>
      </c>
    </row>
    <row r="7158" spans="1:9" x14ac:dyDescent="0.25">
      <c r="A7158" s="2" t="s">
        <v>72444</v>
      </c>
      <c r="B7158" s="2" t="s">
        <v>72445</v>
      </c>
      <c r="C7158" s="5">
        <v>9709851.9300999995</v>
      </c>
      <c r="D7158" s="5">
        <v>751690.50219999999</v>
      </c>
      <c r="E7158" s="2" t="s">
        <v>4778</v>
      </c>
      <c r="F7158" s="2" t="s">
        <v>17567</v>
      </c>
      <c r="G7158" s="2">
        <v>1.00038418</v>
      </c>
      <c r="H7158" s="2" t="s">
        <v>28153</v>
      </c>
      <c r="I7158" s="2" t="s">
        <v>49995</v>
      </c>
    </row>
    <row r="7159" spans="1:9" x14ac:dyDescent="0.25">
      <c r="A7159" s="2" t="s">
        <v>72445</v>
      </c>
      <c r="B7159" s="2" t="s">
        <v>72446</v>
      </c>
      <c r="C7159" s="5">
        <v>9709851.1168000009</v>
      </c>
      <c r="D7159" s="5">
        <v>751685.20959999994</v>
      </c>
      <c r="E7159" s="2" t="s">
        <v>4779</v>
      </c>
      <c r="F7159" s="2" t="s">
        <v>16981</v>
      </c>
      <c r="G7159" s="2">
        <v>1.0003841499999999</v>
      </c>
      <c r="H7159" s="2" t="s">
        <v>28154</v>
      </c>
      <c r="I7159" s="2" t="s">
        <v>49996</v>
      </c>
    </row>
    <row r="7160" spans="1:9" x14ac:dyDescent="0.25">
      <c r="A7160" s="2" t="s">
        <v>72446</v>
      </c>
      <c r="B7160" s="2" t="s">
        <v>72447</v>
      </c>
      <c r="C7160" s="5">
        <v>9709849.9718999993</v>
      </c>
      <c r="D7160" s="5">
        <v>751681.75300000003</v>
      </c>
      <c r="E7160" s="2" t="s">
        <v>304</v>
      </c>
      <c r="F7160" s="2" t="s">
        <v>14313</v>
      </c>
      <c r="G7160" s="2">
        <v>1.00038413</v>
      </c>
      <c r="H7160" s="2" t="s">
        <v>28155</v>
      </c>
      <c r="I7160" s="2" t="s">
        <v>49997</v>
      </c>
    </row>
    <row r="7161" spans="1:9" x14ac:dyDescent="0.25">
      <c r="A7161" s="2" t="s">
        <v>72447</v>
      </c>
      <c r="B7161" s="2" t="s">
        <v>72448</v>
      </c>
      <c r="C7161" s="5">
        <v>9709849.1117000002</v>
      </c>
      <c r="D7161" s="5">
        <v>751680.36970000004</v>
      </c>
      <c r="E7161" s="2" t="s">
        <v>378</v>
      </c>
      <c r="F7161" s="2" t="s">
        <v>14309</v>
      </c>
      <c r="G7161" s="2">
        <v>1.0003841200000001</v>
      </c>
      <c r="H7161" s="2" t="s">
        <v>28156</v>
      </c>
      <c r="I7161" s="2" t="s">
        <v>49998</v>
      </c>
    </row>
    <row r="7162" spans="1:9" x14ac:dyDescent="0.25">
      <c r="A7162" s="2" t="s">
        <v>72448</v>
      </c>
      <c r="B7162" s="2" t="s">
        <v>72449</v>
      </c>
      <c r="C7162" s="5">
        <v>9709848.1303000003</v>
      </c>
      <c r="D7162" s="5">
        <v>751679.50910000002</v>
      </c>
      <c r="E7162" s="2" t="s">
        <v>4780</v>
      </c>
      <c r="F7162" s="2" t="s">
        <v>17226</v>
      </c>
      <c r="G7162" s="2">
        <v>1.0003841099999999</v>
      </c>
      <c r="H7162" s="2" t="s">
        <v>28157</v>
      </c>
      <c r="I7162" s="2" t="s">
        <v>49999</v>
      </c>
    </row>
    <row r="7163" spans="1:9" x14ac:dyDescent="0.25">
      <c r="A7163" s="2" t="s">
        <v>72449</v>
      </c>
      <c r="B7163" s="2" t="s">
        <v>72450</v>
      </c>
      <c r="C7163" s="5">
        <v>9709844.8014000002</v>
      </c>
      <c r="D7163" s="5">
        <v>751677.44050000003</v>
      </c>
      <c r="E7163" s="2" t="s">
        <v>4781</v>
      </c>
      <c r="F7163" s="2" t="s">
        <v>17568</v>
      </c>
      <c r="G7163" s="2">
        <v>1.0003841</v>
      </c>
      <c r="H7163" s="2" t="s">
        <v>28158</v>
      </c>
      <c r="I7163" s="2" t="s">
        <v>50000</v>
      </c>
    </row>
    <row r="7164" spans="1:9" x14ac:dyDescent="0.25">
      <c r="A7164" s="2" t="s">
        <v>72450</v>
      </c>
      <c r="B7164" s="2" t="s">
        <v>72451</v>
      </c>
      <c r="C7164" s="5">
        <v>9709841.6248000003</v>
      </c>
      <c r="D7164" s="5">
        <v>751675.90359999996</v>
      </c>
      <c r="E7164" s="2" t="s">
        <v>4782</v>
      </c>
      <c r="F7164" s="2" t="s">
        <v>17569</v>
      </c>
      <c r="G7164" s="2">
        <v>1.0003840900000001</v>
      </c>
      <c r="H7164" s="2" t="s">
        <v>28159</v>
      </c>
      <c r="I7164" s="2" t="s">
        <v>50001</v>
      </c>
    </row>
    <row r="7165" spans="1:9" x14ac:dyDescent="0.25">
      <c r="A7165" s="2" t="s">
        <v>72451</v>
      </c>
      <c r="B7165" s="2" t="s">
        <v>72452</v>
      </c>
      <c r="C7165" s="5">
        <v>9709839.2828000002</v>
      </c>
      <c r="D7165" s="5">
        <v>751670.8027</v>
      </c>
      <c r="E7165" s="2" t="s">
        <v>449</v>
      </c>
      <c r="F7165" s="2" t="s">
        <v>14309</v>
      </c>
      <c r="G7165" s="2">
        <v>1.00038406</v>
      </c>
      <c r="H7165" s="2" t="s">
        <v>28160</v>
      </c>
      <c r="I7165" s="2" t="s">
        <v>50002</v>
      </c>
    </row>
    <row r="7166" spans="1:9" x14ac:dyDescent="0.25">
      <c r="A7166" s="2" t="s">
        <v>72452</v>
      </c>
      <c r="B7166" s="2" t="s">
        <v>72453</v>
      </c>
      <c r="C7166" s="5">
        <v>9709838.5577000007</v>
      </c>
      <c r="D7166" s="5">
        <v>751669.71739999996</v>
      </c>
      <c r="E7166" s="2" t="s">
        <v>378</v>
      </c>
      <c r="F7166" s="2" t="s">
        <v>14309</v>
      </c>
      <c r="G7166" s="2">
        <v>1.0003840500000001</v>
      </c>
      <c r="H7166" s="2" t="s">
        <v>28161</v>
      </c>
      <c r="I7166" s="2" t="s">
        <v>50003</v>
      </c>
    </row>
    <row r="7167" spans="1:9" x14ac:dyDescent="0.25">
      <c r="A7167" s="2" t="s">
        <v>72453</v>
      </c>
      <c r="B7167" s="2" t="s">
        <v>72454</v>
      </c>
      <c r="C7167" s="5">
        <v>9709837.5763000008</v>
      </c>
      <c r="D7167" s="5">
        <v>751668.85679999995</v>
      </c>
      <c r="E7167" s="2" t="s">
        <v>214</v>
      </c>
      <c r="F7167" s="2" t="s">
        <v>14309</v>
      </c>
      <c r="G7167" s="2">
        <v>1.0003840500000001</v>
      </c>
      <c r="H7167" s="2" t="s">
        <v>28162</v>
      </c>
      <c r="I7167" s="2" t="s">
        <v>50004</v>
      </c>
    </row>
    <row r="7168" spans="1:9" x14ac:dyDescent="0.25">
      <c r="A7168" s="2" t="s">
        <v>72454</v>
      </c>
      <c r="B7168" s="2" t="s">
        <v>72455</v>
      </c>
      <c r="C7168" s="5">
        <v>9709836.4057</v>
      </c>
      <c r="D7168" s="5">
        <v>751668.27949999995</v>
      </c>
      <c r="E7168" s="2" t="s">
        <v>4715</v>
      </c>
      <c r="F7168" s="2" t="s">
        <v>14345</v>
      </c>
      <c r="G7168" s="2">
        <v>1.0003840399999999</v>
      </c>
      <c r="H7168" s="2" t="s">
        <v>28163</v>
      </c>
      <c r="I7168" s="2" t="s">
        <v>50005</v>
      </c>
    </row>
    <row r="7169" spans="1:9" x14ac:dyDescent="0.25">
      <c r="A7169" s="2" t="s">
        <v>72455</v>
      </c>
      <c r="B7169" s="2" t="s">
        <v>72456</v>
      </c>
      <c r="C7169" s="5">
        <v>9709832.3353000004</v>
      </c>
      <c r="D7169" s="5">
        <v>751666.99620000005</v>
      </c>
      <c r="E7169" s="2" t="s">
        <v>4783</v>
      </c>
      <c r="F7169" s="2" t="s">
        <v>16769</v>
      </c>
      <c r="G7169" s="2">
        <v>1.0003840399999999</v>
      </c>
      <c r="H7169" s="2" t="s">
        <v>28164</v>
      </c>
      <c r="I7169" s="2" t="s">
        <v>50006</v>
      </c>
    </row>
    <row r="7170" spans="1:9" x14ac:dyDescent="0.25">
      <c r="A7170" s="2" t="s">
        <v>72456</v>
      </c>
      <c r="B7170" s="2" t="s">
        <v>72457</v>
      </c>
      <c r="C7170" s="5">
        <v>9709829.8784999996</v>
      </c>
      <c r="D7170" s="5">
        <v>751666.63710000005</v>
      </c>
      <c r="E7170" s="2" t="s">
        <v>4784</v>
      </c>
      <c r="F7170" s="2" t="s">
        <v>17570</v>
      </c>
      <c r="G7170" s="2">
        <v>1.00038403</v>
      </c>
      <c r="H7170" s="2" t="s">
        <v>28165</v>
      </c>
      <c r="I7170" s="2" t="s">
        <v>50007</v>
      </c>
    </row>
    <row r="7171" spans="1:9" x14ac:dyDescent="0.25">
      <c r="A7171" s="2" t="s">
        <v>72457</v>
      </c>
      <c r="B7171" s="2" t="s">
        <v>72458</v>
      </c>
      <c r="C7171" s="5">
        <v>9709829.6677999999</v>
      </c>
      <c r="D7171" s="5">
        <v>751663.83669999999</v>
      </c>
      <c r="E7171" s="2" t="s">
        <v>1510</v>
      </c>
      <c r="F7171" s="2" t="s">
        <v>14326</v>
      </c>
      <c r="G7171" s="2">
        <v>1.00038402</v>
      </c>
      <c r="H7171" s="2" t="s">
        <v>28166</v>
      </c>
      <c r="I7171" s="2" t="s">
        <v>50008</v>
      </c>
    </row>
    <row r="7172" spans="1:9" x14ac:dyDescent="0.25">
      <c r="A7172" s="2" t="s">
        <v>72458</v>
      </c>
      <c r="B7172" s="2" t="s">
        <v>72459</v>
      </c>
      <c r="C7172" s="5">
        <v>9709829.4452</v>
      </c>
      <c r="D7172" s="5">
        <v>751662.88210000005</v>
      </c>
      <c r="E7172" s="2" t="s">
        <v>4785</v>
      </c>
      <c r="F7172" s="2" t="s">
        <v>14717</v>
      </c>
      <c r="G7172" s="2">
        <v>1.0003840100000001</v>
      </c>
      <c r="H7172" s="2" t="s">
        <v>28167</v>
      </c>
      <c r="I7172" s="2" t="s">
        <v>50009</v>
      </c>
    </row>
    <row r="7173" spans="1:9" x14ac:dyDescent="0.25">
      <c r="A7173" s="2" t="s">
        <v>72459</v>
      </c>
      <c r="B7173" s="2" t="s">
        <v>72460</v>
      </c>
      <c r="C7173" s="5">
        <v>9709827.7916000001</v>
      </c>
      <c r="D7173" s="5">
        <v>751658.73089999997</v>
      </c>
      <c r="E7173" s="2" t="s">
        <v>449</v>
      </c>
      <c r="F7173" s="2" t="s">
        <v>14309</v>
      </c>
      <c r="G7173" s="2">
        <v>1.0003839800000001</v>
      </c>
      <c r="H7173" s="2" t="s">
        <v>28168</v>
      </c>
      <c r="I7173" s="2" t="s">
        <v>50010</v>
      </c>
    </row>
    <row r="7174" spans="1:9" x14ac:dyDescent="0.25">
      <c r="A7174" s="2" t="s">
        <v>72460</v>
      </c>
      <c r="B7174" s="2" t="s">
        <v>72461</v>
      </c>
      <c r="C7174" s="5">
        <v>9709827.0664000008</v>
      </c>
      <c r="D7174" s="5">
        <v>751657.64560000005</v>
      </c>
      <c r="E7174" s="2" t="s">
        <v>4786</v>
      </c>
      <c r="F7174" s="2" t="s">
        <v>15530</v>
      </c>
      <c r="G7174" s="2">
        <v>1.0003839800000001</v>
      </c>
      <c r="H7174" s="2" t="s">
        <v>28169</v>
      </c>
      <c r="I7174" s="2" t="s">
        <v>50011</v>
      </c>
    </row>
    <row r="7175" spans="1:9" x14ac:dyDescent="0.25">
      <c r="A7175" s="2" t="s">
        <v>72461</v>
      </c>
      <c r="B7175" s="2" t="s">
        <v>72462</v>
      </c>
      <c r="C7175" s="5">
        <v>9709823.9267999995</v>
      </c>
      <c r="D7175" s="5">
        <v>751655.14009999996</v>
      </c>
      <c r="E7175" s="2" t="s">
        <v>4787</v>
      </c>
      <c r="F7175" s="2" t="s">
        <v>17571</v>
      </c>
      <c r="G7175" s="2">
        <v>1.00038396</v>
      </c>
      <c r="H7175" s="2" t="s">
        <v>28170</v>
      </c>
      <c r="I7175" s="2" t="s">
        <v>50012</v>
      </c>
    </row>
    <row r="7176" spans="1:9" x14ac:dyDescent="0.25">
      <c r="A7176" s="2" t="s">
        <v>72462</v>
      </c>
      <c r="B7176" s="2" t="s">
        <v>72463</v>
      </c>
      <c r="C7176" s="5">
        <v>9709820.5055999998</v>
      </c>
      <c r="D7176" s="5">
        <v>751651.2648</v>
      </c>
      <c r="E7176" s="2" t="s">
        <v>4788</v>
      </c>
      <c r="F7176" s="2" t="s">
        <v>17572</v>
      </c>
      <c r="G7176" s="2">
        <v>1.0003839400000001</v>
      </c>
      <c r="H7176" s="2" t="s">
        <v>28171</v>
      </c>
      <c r="I7176" s="2" t="s">
        <v>50013</v>
      </c>
    </row>
    <row r="7177" spans="1:9" x14ac:dyDescent="0.25">
      <c r="A7177" s="2" t="s">
        <v>72463</v>
      </c>
      <c r="B7177" s="2" t="s">
        <v>72464</v>
      </c>
      <c r="C7177" s="5">
        <v>9709813.0167999994</v>
      </c>
      <c r="D7177" s="5">
        <v>751645.12089999998</v>
      </c>
      <c r="E7177" s="2" t="s">
        <v>4789</v>
      </c>
      <c r="F7177" s="2" t="s">
        <v>15374</v>
      </c>
      <c r="G7177" s="2">
        <v>1.0003839000000001</v>
      </c>
      <c r="H7177" s="2" t="s">
        <v>28172</v>
      </c>
      <c r="I7177" s="2" t="s">
        <v>50014</v>
      </c>
    </row>
    <row r="7178" spans="1:9" x14ac:dyDescent="0.25">
      <c r="A7178" s="2" t="s">
        <v>72464</v>
      </c>
      <c r="B7178" s="2" t="s">
        <v>72465</v>
      </c>
      <c r="C7178" s="5">
        <v>9709809.4795999993</v>
      </c>
      <c r="D7178" s="5">
        <v>751641.79310000001</v>
      </c>
      <c r="E7178" s="2" t="s">
        <v>421</v>
      </c>
      <c r="F7178" s="2" t="s">
        <v>14326</v>
      </c>
      <c r="G7178" s="2">
        <v>1.00038388</v>
      </c>
      <c r="H7178" s="2" t="s">
        <v>28173</v>
      </c>
      <c r="I7178" s="2" t="s">
        <v>50015</v>
      </c>
    </row>
    <row r="7179" spans="1:9" x14ac:dyDescent="0.25">
      <c r="A7179" s="2" t="s">
        <v>72465</v>
      </c>
      <c r="B7179" s="2" t="s">
        <v>72466</v>
      </c>
      <c r="C7179" s="5">
        <v>9709808.6828000005</v>
      </c>
      <c r="D7179" s="5">
        <v>751641.22219999996</v>
      </c>
      <c r="E7179" s="2" t="s">
        <v>297</v>
      </c>
      <c r="F7179" s="2" t="s">
        <v>14326</v>
      </c>
      <c r="G7179" s="2">
        <v>1.0003838700000001</v>
      </c>
      <c r="H7179" s="2" t="s">
        <v>28174</v>
      </c>
      <c r="I7179" s="2" t="s">
        <v>50016</v>
      </c>
    </row>
    <row r="7180" spans="1:9" x14ac:dyDescent="0.25">
      <c r="A7180" s="2" t="s">
        <v>72466</v>
      </c>
      <c r="B7180" s="2" t="s">
        <v>72467</v>
      </c>
      <c r="C7180" s="5">
        <v>9709807.7899999991</v>
      </c>
      <c r="D7180" s="5">
        <v>751640.81759999995</v>
      </c>
      <c r="E7180" s="2" t="s">
        <v>4790</v>
      </c>
      <c r="F7180" s="2" t="s">
        <v>17573</v>
      </c>
      <c r="G7180" s="2">
        <v>1.0003838700000001</v>
      </c>
      <c r="H7180" s="2" t="s">
        <v>28175</v>
      </c>
      <c r="I7180" s="2" t="s">
        <v>50017</v>
      </c>
    </row>
    <row r="7181" spans="1:9" x14ac:dyDescent="0.25">
      <c r="A7181" s="2" t="s">
        <v>72467</v>
      </c>
      <c r="B7181" s="2" t="s">
        <v>72468</v>
      </c>
      <c r="C7181" s="5">
        <v>9709802.3103999998</v>
      </c>
      <c r="D7181" s="5">
        <v>751639.29550000001</v>
      </c>
      <c r="E7181" s="2" t="s">
        <v>215</v>
      </c>
      <c r="F7181" s="2" t="s">
        <v>14309</v>
      </c>
      <c r="G7181" s="2">
        <v>1.0003838599999999</v>
      </c>
      <c r="H7181" s="2" t="s">
        <v>28176</v>
      </c>
      <c r="I7181" s="2" t="s">
        <v>50018</v>
      </c>
    </row>
    <row r="7182" spans="1:9" x14ac:dyDescent="0.25">
      <c r="A7182" s="2" t="s">
        <v>72468</v>
      </c>
      <c r="B7182" s="2" t="s">
        <v>72469</v>
      </c>
      <c r="C7182" s="5">
        <v>9709801.0163000003</v>
      </c>
      <c r="D7182" s="5">
        <v>751639.12520000001</v>
      </c>
      <c r="E7182" s="2" t="s">
        <v>395</v>
      </c>
      <c r="F7182" s="2" t="s">
        <v>14326</v>
      </c>
      <c r="G7182" s="2">
        <v>1.0003838599999999</v>
      </c>
      <c r="H7182" s="2" t="s">
        <v>28177</v>
      </c>
      <c r="I7182" s="2" t="s">
        <v>50019</v>
      </c>
    </row>
    <row r="7183" spans="1:9" x14ac:dyDescent="0.25">
      <c r="A7183" s="2" t="s">
        <v>72469</v>
      </c>
      <c r="B7183" s="2" t="s">
        <v>72470</v>
      </c>
      <c r="C7183" s="5">
        <v>9709800.0407999996</v>
      </c>
      <c r="D7183" s="5">
        <v>751639.22120000003</v>
      </c>
      <c r="E7183" s="2" t="s">
        <v>4791</v>
      </c>
      <c r="F7183" s="2" t="s">
        <v>17574</v>
      </c>
      <c r="G7183" s="2">
        <v>1.0003838599999999</v>
      </c>
      <c r="H7183" s="2" t="s">
        <v>28178</v>
      </c>
      <c r="I7183" s="2" t="s">
        <v>50020</v>
      </c>
    </row>
    <row r="7184" spans="1:9" x14ac:dyDescent="0.25">
      <c r="A7184" s="2" t="s">
        <v>72470</v>
      </c>
      <c r="B7184" s="2" t="s">
        <v>72471</v>
      </c>
      <c r="C7184" s="5">
        <v>9709793.8455999997</v>
      </c>
      <c r="D7184" s="5">
        <v>751640.70270000002</v>
      </c>
      <c r="E7184" s="2" t="s">
        <v>278</v>
      </c>
      <c r="F7184" s="2" t="s">
        <v>14326</v>
      </c>
      <c r="G7184" s="2">
        <v>1.0003838700000001</v>
      </c>
      <c r="H7184" s="2" t="s">
        <v>28179</v>
      </c>
      <c r="I7184" s="2" t="s">
        <v>50021</v>
      </c>
    </row>
    <row r="7185" spans="1:9" x14ac:dyDescent="0.25">
      <c r="A7185" s="2" t="s">
        <v>72471</v>
      </c>
      <c r="B7185" s="2" t="s">
        <v>72472</v>
      </c>
      <c r="C7185" s="5">
        <v>9709792.9282000009</v>
      </c>
      <c r="D7185" s="5">
        <v>751641.04790000001</v>
      </c>
      <c r="E7185" s="2" t="s">
        <v>220</v>
      </c>
      <c r="F7185" s="2" t="s">
        <v>14309</v>
      </c>
      <c r="G7185" s="2">
        <v>1.0003838700000001</v>
      </c>
      <c r="H7185" s="2" t="s">
        <v>28180</v>
      </c>
      <c r="I7185" s="2" t="s">
        <v>50022</v>
      </c>
    </row>
    <row r="7186" spans="1:9" x14ac:dyDescent="0.25">
      <c r="A7186" s="2" t="s">
        <v>72472</v>
      </c>
      <c r="B7186" s="2" t="s">
        <v>72473</v>
      </c>
      <c r="C7186" s="5">
        <v>9709791.8430000003</v>
      </c>
      <c r="D7186" s="5">
        <v>751641.77309999999</v>
      </c>
      <c r="E7186" s="2" t="s">
        <v>546</v>
      </c>
      <c r="F7186" s="2" t="s">
        <v>14313</v>
      </c>
      <c r="G7186" s="2">
        <v>1.00038388</v>
      </c>
      <c r="H7186" s="2" t="s">
        <v>28181</v>
      </c>
      <c r="I7186" s="2" t="s">
        <v>50023</v>
      </c>
    </row>
    <row r="7187" spans="1:9" x14ac:dyDescent="0.25">
      <c r="A7187" s="2" t="s">
        <v>72473</v>
      </c>
      <c r="B7187" s="2" t="s">
        <v>72474</v>
      </c>
      <c r="C7187" s="5">
        <v>9709790.8095999993</v>
      </c>
      <c r="D7187" s="5">
        <v>751643.03229999996</v>
      </c>
      <c r="E7187" s="2" t="s">
        <v>835</v>
      </c>
      <c r="F7187" s="2" t="s">
        <v>14313</v>
      </c>
      <c r="G7187" s="2">
        <v>1.0003838899999999</v>
      </c>
      <c r="H7187" s="2" t="s">
        <v>28182</v>
      </c>
      <c r="I7187" s="2" t="s">
        <v>50024</v>
      </c>
    </row>
    <row r="7188" spans="1:9" x14ac:dyDescent="0.25">
      <c r="A7188" s="2" t="s">
        <v>72474</v>
      </c>
      <c r="B7188" s="2" t="s">
        <v>72475</v>
      </c>
      <c r="C7188" s="5">
        <v>9709790.2357999999</v>
      </c>
      <c r="D7188" s="5">
        <v>751644.55689999997</v>
      </c>
      <c r="E7188" s="2" t="s">
        <v>4792</v>
      </c>
      <c r="F7188" s="2" t="s">
        <v>17575</v>
      </c>
      <c r="G7188" s="2">
        <v>1.0003839000000001</v>
      </c>
      <c r="H7188" s="2" t="s">
        <v>28183</v>
      </c>
      <c r="I7188" s="2" t="s">
        <v>50025</v>
      </c>
    </row>
    <row r="7189" spans="1:9" x14ac:dyDescent="0.25">
      <c r="A7189" s="2" t="s">
        <v>72475</v>
      </c>
      <c r="B7189" s="2" t="s">
        <v>72476</v>
      </c>
      <c r="C7189" s="5">
        <v>9709789.8995999992</v>
      </c>
      <c r="D7189" s="5">
        <v>751648.36739999999</v>
      </c>
      <c r="E7189" s="2" t="s">
        <v>983</v>
      </c>
      <c r="F7189" s="2" t="s">
        <v>14309</v>
      </c>
      <c r="G7189" s="2">
        <v>1.00038392</v>
      </c>
      <c r="H7189" s="2" t="s">
        <v>28184</v>
      </c>
      <c r="I7189" s="2" t="s">
        <v>50026</v>
      </c>
    </row>
    <row r="7190" spans="1:9" x14ac:dyDescent="0.25">
      <c r="A7190" s="2" t="s">
        <v>72476</v>
      </c>
      <c r="B7190" s="2" t="s">
        <v>72477</v>
      </c>
      <c r="C7190" s="5">
        <v>9709790.0700000003</v>
      </c>
      <c r="D7190" s="5">
        <v>751649.66150000005</v>
      </c>
      <c r="E7190" s="2" t="s">
        <v>984</v>
      </c>
      <c r="F7190" s="2" t="s">
        <v>14313</v>
      </c>
      <c r="G7190" s="2">
        <v>1.0003839299999999</v>
      </c>
      <c r="H7190" s="2" t="s">
        <v>28185</v>
      </c>
      <c r="I7190" s="2" t="s">
        <v>50027</v>
      </c>
    </row>
    <row r="7191" spans="1:9" x14ac:dyDescent="0.25">
      <c r="A7191" s="2" t="s">
        <v>72477</v>
      </c>
      <c r="B7191" s="2" t="s">
        <v>72478</v>
      </c>
      <c r="C7191" s="5">
        <v>9709790.7422000002</v>
      </c>
      <c r="D7191" s="5">
        <v>751651.14529999997</v>
      </c>
      <c r="E7191" s="2" t="s">
        <v>1023</v>
      </c>
      <c r="F7191" s="2" t="s">
        <v>14313</v>
      </c>
      <c r="G7191" s="2">
        <v>1.0003839400000001</v>
      </c>
      <c r="H7191" s="2" t="s">
        <v>28186</v>
      </c>
      <c r="I7191" s="2" t="s">
        <v>50028</v>
      </c>
    </row>
    <row r="7192" spans="1:9" x14ac:dyDescent="0.25">
      <c r="A7192" s="2" t="s">
        <v>72478</v>
      </c>
      <c r="B7192" s="2" t="s">
        <v>72479</v>
      </c>
      <c r="C7192" s="5">
        <v>9709791.8557999991</v>
      </c>
      <c r="D7192" s="5">
        <v>751652.33420000004</v>
      </c>
      <c r="E7192" s="2" t="s">
        <v>1014</v>
      </c>
      <c r="F7192" s="2" t="s">
        <v>14309</v>
      </c>
      <c r="G7192" s="2">
        <v>1.0003839400000001</v>
      </c>
      <c r="H7192" s="2" t="s">
        <v>28187</v>
      </c>
      <c r="I7192" s="2" t="s">
        <v>50029</v>
      </c>
    </row>
    <row r="7193" spans="1:9" x14ac:dyDescent="0.25">
      <c r="A7193" s="2" t="s">
        <v>72479</v>
      </c>
      <c r="B7193" s="2" t="s">
        <v>72480</v>
      </c>
      <c r="C7193" s="5">
        <v>9709792.9861999992</v>
      </c>
      <c r="D7193" s="5">
        <v>751652.98679999996</v>
      </c>
      <c r="E7193" s="2" t="s">
        <v>4793</v>
      </c>
      <c r="F7193" s="2" t="s">
        <v>14341</v>
      </c>
      <c r="G7193" s="2">
        <v>1.00038395</v>
      </c>
      <c r="H7193" s="2" t="s">
        <v>28188</v>
      </c>
      <c r="I7193" s="2" t="s">
        <v>50030</v>
      </c>
    </row>
    <row r="7194" spans="1:9" x14ac:dyDescent="0.25">
      <c r="A7194" s="2" t="s">
        <v>72480</v>
      </c>
      <c r="B7194" s="2" t="s">
        <v>72481</v>
      </c>
      <c r="C7194" s="5">
        <v>9709795.2577999998</v>
      </c>
      <c r="D7194" s="5">
        <v>751653.67599999998</v>
      </c>
      <c r="E7194" s="2" t="s">
        <v>4794</v>
      </c>
      <c r="F7194" s="2" t="s">
        <v>17576</v>
      </c>
      <c r="G7194" s="2">
        <v>1.00038395</v>
      </c>
      <c r="H7194" s="2" t="s">
        <v>28189</v>
      </c>
      <c r="I7194" s="2" t="s">
        <v>50031</v>
      </c>
    </row>
    <row r="7195" spans="1:9" x14ac:dyDescent="0.25">
      <c r="A7195" s="2" t="s">
        <v>72481</v>
      </c>
      <c r="B7195" s="2" t="s">
        <v>72482</v>
      </c>
      <c r="C7195" s="5">
        <v>9709789.1009999998</v>
      </c>
      <c r="D7195" s="5">
        <v>751652.58250000002</v>
      </c>
      <c r="E7195" s="2" t="s">
        <v>4795</v>
      </c>
      <c r="F7195" s="2" t="s">
        <v>17577</v>
      </c>
      <c r="G7195" s="2">
        <v>1.00038395</v>
      </c>
      <c r="H7195" s="2" t="s">
        <v>28190</v>
      </c>
      <c r="I7195" s="2" t="s">
        <v>50032</v>
      </c>
    </row>
    <row r="7196" spans="1:9" x14ac:dyDescent="0.25">
      <c r="A7196" s="2" t="s">
        <v>72482</v>
      </c>
      <c r="B7196" s="2" t="s">
        <v>72483</v>
      </c>
      <c r="C7196" s="5">
        <v>9709783.7477000002</v>
      </c>
      <c r="D7196" s="5">
        <v>751652.57400000002</v>
      </c>
      <c r="E7196" s="2" t="s">
        <v>4796</v>
      </c>
      <c r="F7196" s="2" t="s">
        <v>15092</v>
      </c>
      <c r="G7196" s="2">
        <v>1.00038395</v>
      </c>
      <c r="H7196" s="2" t="s">
        <v>28191</v>
      </c>
      <c r="I7196" s="2" t="s">
        <v>50033</v>
      </c>
    </row>
    <row r="7197" spans="1:9" x14ac:dyDescent="0.25">
      <c r="A7197" s="2" t="s">
        <v>72483</v>
      </c>
      <c r="B7197" s="2" t="s">
        <v>72484</v>
      </c>
      <c r="C7197" s="5">
        <v>9709780.1559999995</v>
      </c>
      <c r="D7197" s="5">
        <v>751653.34719999996</v>
      </c>
      <c r="E7197" s="2" t="s">
        <v>4261</v>
      </c>
      <c r="F7197" s="2" t="s">
        <v>17578</v>
      </c>
      <c r="G7197" s="2">
        <v>1.00038395</v>
      </c>
      <c r="H7197" s="2" t="s">
        <v>28192</v>
      </c>
      <c r="I7197" s="2" t="s">
        <v>50034</v>
      </c>
    </row>
    <row r="7198" spans="1:9" x14ac:dyDescent="0.25">
      <c r="A7198" s="2" t="s">
        <v>72484</v>
      </c>
      <c r="B7198" s="2" t="s">
        <v>72485</v>
      </c>
      <c r="C7198" s="5">
        <v>9709779.1624999996</v>
      </c>
      <c r="D7198" s="5">
        <v>751653.08239999996</v>
      </c>
      <c r="E7198" s="2" t="s">
        <v>4797</v>
      </c>
      <c r="F7198" s="2" t="s">
        <v>17579</v>
      </c>
      <c r="G7198" s="2">
        <v>1.00038395</v>
      </c>
      <c r="H7198" s="2" t="s">
        <v>28193</v>
      </c>
      <c r="I7198" s="2" t="s">
        <v>50035</v>
      </c>
    </row>
    <row r="7199" spans="1:9" x14ac:dyDescent="0.25">
      <c r="A7199" s="2" t="s">
        <v>72485</v>
      </c>
      <c r="B7199" s="2" t="s">
        <v>72486</v>
      </c>
      <c r="C7199" s="5">
        <v>9709777.9014999997</v>
      </c>
      <c r="D7199" s="5">
        <v>751650.51340000005</v>
      </c>
      <c r="E7199" s="2" t="s">
        <v>229</v>
      </c>
      <c r="F7199" s="2" t="s">
        <v>14308</v>
      </c>
      <c r="G7199" s="2">
        <v>1.0003839299999999</v>
      </c>
      <c r="H7199" s="2" t="s">
        <v>28194</v>
      </c>
      <c r="I7199" s="2" t="s">
        <v>50036</v>
      </c>
    </row>
    <row r="7200" spans="1:9" x14ac:dyDescent="0.25">
      <c r="A7200" s="2" t="s">
        <v>72486</v>
      </c>
      <c r="B7200" s="2" t="s">
        <v>72487</v>
      </c>
      <c r="C7200" s="5">
        <v>9709776.5219999999</v>
      </c>
      <c r="D7200" s="5">
        <v>751649.13390000002</v>
      </c>
      <c r="E7200" s="2" t="s">
        <v>4798</v>
      </c>
      <c r="F7200" s="2" t="s">
        <v>17580</v>
      </c>
      <c r="G7200" s="2">
        <v>1.00038392</v>
      </c>
      <c r="H7200" s="2" t="s">
        <v>28195</v>
      </c>
      <c r="I7200" s="2" t="s">
        <v>50037</v>
      </c>
    </row>
    <row r="7201" spans="1:9" x14ac:dyDescent="0.25">
      <c r="A7201" s="2" t="s">
        <v>72487</v>
      </c>
      <c r="B7201" s="2" t="s">
        <v>72488</v>
      </c>
      <c r="C7201" s="5">
        <v>9709773.3785999995</v>
      </c>
      <c r="D7201" s="5">
        <v>751647.505</v>
      </c>
      <c r="E7201" s="2" t="s">
        <v>4799</v>
      </c>
      <c r="F7201" s="2" t="s">
        <v>17581</v>
      </c>
      <c r="G7201" s="2">
        <v>1.00038391</v>
      </c>
      <c r="H7201" s="2" t="s">
        <v>28196</v>
      </c>
      <c r="I7201" s="2" t="s">
        <v>50038</v>
      </c>
    </row>
    <row r="7202" spans="1:9" x14ac:dyDescent="0.25">
      <c r="A7202" s="2" t="s">
        <v>72488</v>
      </c>
      <c r="B7202" s="2" t="s">
        <v>72489</v>
      </c>
      <c r="C7202" s="5">
        <v>9709767.3249999993</v>
      </c>
      <c r="D7202" s="5">
        <v>751643.74659999995</v>
      </c>
      <c r="E7202" s="2" t="s">
        <v>4800</v>
      </c>
      <c r="F7202" s="2" t="s">
        <v>17582</v>
      </c>
      <c r="G7202" s="2">
        <v>1.0003838899999999</v>
      </c>
      <c r="H7202" s="2" t="s">
        <v>28197</v>
      </c>
      <c r="I7202" s="2" t="s">
        <v>50039</v>
      </c>
    </row>
    <row r="7203" spans="1:9" x14ac:dyDescent="0.25">
      <c r="A7203" s="2" t="s">
        <v>72489</v>
      </c>
      <c r="B7203" s="2" t="s">
        <v>72490</v>
      </c>
      <c r="C7203" s="5">
        <v>9709763.3664999995</v>
      </c>
      <c r="D7203" s="5">
        <v>751642.022</v>
      </c>
      <c r="E7203" s="2" t="s">
        <v>4801</v>
      </c>
      <c r="F7203" s="2" t="s">
        <v>15826</v>
      </c>
      <c r="G7203" s="2">
        <v>1.00038388</v>
      </c>
      <c r="H7203" s="2" t="s">
        <v>28198</v>
      </c>
      <c r="I7203" s="2" t="s">
        <v>50040</v>
      </c>
    </row>
    <row r="7204" spans="1:9" x14ac:dyDescent="0.25">
      <c r="A7204" s="2" t="s">
        <v>72490</v>
      </c>
      <c r="B7204" s="2" t="s">
        <v>72491</v>
      </c>
      <c r="C7204" s="5">
        <v>9709762.0629999992</v>
      </c>
      <c r="D7204" s="5">
        <v>751640.54200000002</v>
      </c>
      <c r="E7204" s="2" t="s">
        <v>4802</v>
      </c>
      <c r="F7204" s="2" t="s">
        <v>15893</v>
      </c>
      <c r="G7204" s="2">
        <v>1.0003838700000001</v>
      </c>
      <c r="H7204" s="2" t="s">
        <v>28199</v>
      </c>
      <c r="I7204" s="2" t="s">
        <v>50041</v>
      </c>
    </row>
    <row r="7205" spans="1:9" x14ac:dyDescent="0.25">
      <c r="A7205" s="2" t="s">
        <v>72491</v>
      </c>
      <c r="B7205" s="2" t="s">
        <v>72492</v>
      </c>
      <c r="C7205" s="5">
        <v>9709762.3123000003</v>
      </c>
      <c r="D7205" s="5">
        <v>751638.52069999999</v>
      </c>
      <c r="E7205" s="2" t="s">
        <v>402</v>
      </c>
      <c r="F7205" s="2" t="s">
        <v>14308</v>
      </c>
      <c r="G7205" s="2">
        <v>1.0003838599999999</v>
      </c>
      <c r="H7205" s="2" t="s">
        <v>28200</v>
      </c>
      <c r="I7205" s="2" t="s">
        <v>50042</v>
      </c>
    </row>
    <row r="7206" spans="1:9" x14ac:dyDescent="0.25">
      <c r="A7206" s="2" t="s">
        <v>72492</v>
      </c>
      <c r="B7206" s="2" t="s">
        <v>72493</v>
      </c>
      <c r="C7206" s="5">
        <v>9709761.8072999995</v>
      </c>
      <c r="D7206" s="5">
        <v>751636.63619999995</v>
      </c>
      <c r="E7206" s="2" t="s">
        <v>449</v>
      </c>
      <c r="F7206" s="2" t="s">
        <v>14309</v>
      </c>
      <c r="G7206" s="2">
        <v>1.00038385</v>
      </c>
      <c r="H7206" s="2" t="s">
        <v>28201</v>
      </c>
      <c r="I7206" s="2" t="s">
        <v>50043</v>
      </c>
    </row>
    <row r="7207" spans="1:9" x14ac:dyDescent="0.25">
      <c r="A7207" s="2" t="s">
        <v>72493</v>
      </c>
      <c r="B7207" s="2" t="s">
        <v>72494</v>
      </c>
      <c r="C7207" s="5">
        <v>9709761.0822000001</v>
      </c>
      <c r="D7207" s="5">
        <v>751635.55090000003</v>
      </c>
      <c r="E7207" s="2" t="s">
        <v>468</v>
      </c>
      <c r="F7207" s="2" t="s">
        <v>14313</v>
      </c>
      <c r="G7207" s="2">
        <v>1.00038384</v>
      </c>
      <c r="H7207" s="2" t="s">
        <v>28202</v>
      </c>
      <c r="I7207" s="2" t="s">
        <v>50044</v>
      </c>
    </row>
    <row r="7208" spans="1:9" x14ac:dyDescent="0.25">
      <c r="A7208" s="2" t="s">
        <v>72494</v>
      </c>
      <c r="B7208" s="2" t="s">
        <v>72495</v>
      </c>
      <c r="C7208" s="5">
        <v>9709759.8230000008</v>
      </c>
      <c r="D7208" s="5">
        <v>751634.51749999996</v>
      </c>
      <c r="E7208" s="2" t="s">
        <v>4803</v>
      </c>
      <c r="F7208" s="2" t="s">
        <v>17583</v>
      </c>
      <c r="G7208" s="2">
        <v>1.0003838300000001</v>
      </c>
      <c r="H7208" s="2" t="s">
        <v>28203</v>
      </c>
      <c r="I7208" s="2" t="s">
        <v>50045</v>
      </c>
    </row>
    <row r="7209" spans="1:9" x14ac:dyDescent="0.25">
      <c r="A7209" s="2" t="s">
        <v>72495</v>
      </c>
      <c r="B7209" s="2" t="s">
        <v>72496</v>
      </c>
      <c r="C7209" s="5">
        <v>9709752.7468999997</v>
      </c>
      <c r="D7209" s="5">
        <v>751631.88080000004</v>
      </c>
      <c r="E7209" s="2" t="s">
        <v>4804</v>
      </c>
      <c r="F7209" s="2" t="s">
        <v>17371</v>
      </c>
      <c r="G7209" s="2">
        <v>1.0003838199999999</v>
      </c>
      <c r="H7209" s="2" t="s">
        <v>28204</v>
      </c>
      <c r="I7209" s="2" t="s">
        <v>50046</v>
      </c>
    </row>
    <row r="7210" spans="1:9" x14ac:dyDescent="0.25">
      <c r="A7210" s="2" t="s">
        <v>72496</v>
      </c>
      <c r="B7210" s="2" t="s">
        <v>72497</v>
      </c>
      <c r="C7210" s="5">
        <v>9709750.1629000008</v>
      </c>
      <c r="D7210" s="5">
        <v>751631.70810000005</v>
      </c>
      <c r="E7210" s="2" t="s">
        <v>4257</v>
      </c>
      <c r="F7210" s="2" t="s">
        <v>17584</v>
      </c>
      <c r="G7210" s="2">
        <v>1.0003838199999999</v>
      </c>
      <c r="H7210" s="2" t="s">
        <v>28205</v>
      </c>
      <c r="I7210" s="2" t="s">
        <v>50047</v>
      </c>
    </row>
    <row r="7211" spans="1:9" x14ac:dyDescent="0.25">
      <c r="A7211" s="2" t="s">
        <v>72497</v>
      </c>
      <c r="B7211" s="2" t="s">
        <v>72498</v>
      </c>
      <c r="C7211" s="5">
        <v>9709748.7642000001</v>
      </c>
      <c r="D7211" s="5">
        <v>751631.23640000005</v>
      </c>
      <c r="E7211" s="2" t="s">
        <v>4805</v>
      </c>
      <c r="F7211" s="2" t="s">
        <v>15030</v>
      </c>
      <c r="G7211" s="2">
        <v>1.00038381</v>
      </c>
      <c r="H7211" s="2" t="s">
        <v>28206</v>
      </c>
      <c r="I7211" s="2" t="s">
        <v>50048</v>
      </c>
    </row>
    <row r="7212" spans="1:9" x14ac:dyDescent="0.25">
      <c r="A7212" s="2" t="s">
        <v>72498</v>
      </c>
      <c r="B7212" s="2" t="s">
        <v>72499</v>
      </c>
      <c r="C7212" s="5">
        <v>9709747.2305999994</v>
      </c>
      <c r="D7212" s="5">
        <v>751629.38219999999</v>
      </c>
      <c r="E7212" s="2" t="s">
        <v>378</v>
      </c>
      <c r="F7212" s="2" t="s">
        <v>14309</v>
      </c>
      <c r="G7212" s="2">
        <v>1.0003838</v>
      </c>
      <c r="H7212" s="2" t="s">
        <v>28207</v>
      </c>
      <c r="I7212" s="2" t="s">
        <v>50049</v>
      </c>
    </row>
    <row r="7213" spans="1:9" x14ac:dyDescent="0.25">
      <c r="A7213" s="2" t="s">
        <v>72499</v>
      </c>
      <c r="B7213" s="2" t="s">
        <v>72500</v>
      </c>
      <c r="C7213" s="5">
        <v>9709746.2492999993</v>
      </c>
      <c r="D7213" s="5">
        <v>751628.52159999998</v>
      </c>
      <c r="E7213" s="2" t="s">
        <v>4806</v>
      </c>
      <c r="F7213" s="2" t="s">
        <v>17585</v>
      </c>
      <c r="G7213" s="2">
        <v>1.0003838</v>
      </c>
      <c r="H7213" s="2" t="s">
        <v>28208</v>
      </c>
      <c r="I7213" s="2" t="s">
        <v>50050</v>
      </c>
    </row>
    <row r="7214" spans="1:9" x14ac:dyDescent="0.25">
      <c r="A7214" s="2" t="s">
        <v>72500</v>
      </c>
      <c r="B7214" s="2" t="s">
        <v>72501</v>
      </c>
      <c r="C7214" s="5">
        <v>9709742.6313000005</v>
      </c>
      <c r="D7214" s="5">
        <v>751626.53500000003</v>
      </c>
      <c r="E7214" s="2" t="s">
        <v>696</v>
      </c>
      <c r="F7214" s="2" t="s">
        <v>14326</v>
      </c>
      <c r="G7214" s="2">
        <v>1.0003837799999999</v>
      </c>
      <c r="H7214" s="2" t="s">
        <v>28209</v>
      </c>
      <c r="I7214" s="2" t="s">
        <v>50051</v>
      </c>
    </row>
    <row r="7215" spans="1:9" x14ac:dyDescent="0.25">
      <c r="A7215" s="2" t="s">
        <v>72501</v>
      </c>
      <c r="B7215" s="2" t="s">
        <v>72502</v>
      </c>
      <c r="C7215" s="5">
        <v>9709741.7139999997</v>
      </c>
      <c r="D7215" s="5">
        <v>751626.18980000005</v>
      </c>
      <c r="E7215" s="2" t="s">
        <v>4807</v>
      </c>
      <c r="F7215" s="2" t="s">
        <v>14320</v>
      </c>
      <c r="G7215" s="2">
        <v>1.0003837799999999</v>
      </c>
      <c r="H7215" s="2" t="s">
        <v>28210</v>
      </c>
      <c r="I7215" s="2" t="s">
        <v>50052</v>
      </c>
    </row>
    <row r="7216" spans="1:9" x14ac:dyDescent="0.25">
      <c r="A7216" s="2" t="s">
        <v>72502</v>
      </c>
      <c r="B7216" s="2" t="s">
        <v>72503</v>
      </c>
      <c r="C7216" s="5">
        <v>9709736.8958999999</v>
      </c>
      <c r="D7216" s="5">
        <v>751625.77670000005</v>
      </c>
      <c r="E7216" s="2" t="s">
        <v>395</v>
      </c>
      <c r="F7216" s="2" t="s">
        <v>14326</v>
      </c>
      <c r="G7216" s="2">
        <v>1.0003837799999999</v>
      </c>
      <c r="H7216" s="2" t="s">
        <v>28211</v>
      </c>
      <c r="I7216" s="2" t="s">
        <v>50053</v>
      </c>
    </row>
    <row r="7217" spans="1:9" x14ac:dyDescent="0.25">
      <c r="A7217" s="2" t="s">
        <v>72503</v>
      </c>
      <c r="B7217" s="2" t="s">
        <v>72504</v>
      </c>
      <c r="C7217" s="5">
        <v>9709735.9204999991</v>
      </c>
      <c r="D7217" s="5">
        <v>751625.87280000001</v>
      </c>
      <c r="E7217" s="2" t="s">
        <v>4808</v>
      </c>
      <c r="F7217" s="2" t="s">
        <v>16781</v>
      </c>
      <c r="G7217" s="2">
        <v>1.0003837799999999</v>
      </c>
      <c r="H7217" s="2" t="s">
        <v>28212</v>
      </c>
      <c r="I7217" s="2" t="s">
        <v>50054</v>
      </c>
    </row>
    <row r="7218" spans="1:9" x14ac:dyDescent="0.25">
      <c r="A7218" s="2" t="s">
        <v>72504</v>
      </c>
      <c r="B7218" s="2" t="s">
        <v>72505</v>
      </c>
      <c r="C7218" s="5">
        <v>9709732.4527000003</v>
      </c>
      <c r="D7218" s="5">
        <v>751626.76710000006</v>
      </c>
      <c r="E7218" s="2" t="s">
        <v>4809</v>
      </c>
      <c r="F7218" s="2" t="s">
        <v>17586</v>
      </c>
      <c r="G7218" s="2">
        <v>1.0003837799999999</v>
      </c>
      <c r="H7218" s="2" t="s">
        <v>28213</v>
      </c>
      <c r="I7218" s="2" t="s">
        <v>50055</v>
      </c>
    </row>
    <row r="7219" spans="1:9" x14ac:dyDescent="0.25">
      <c r="A7219" s="2" t="s">
        <v>72505</v>
      </c>
      <c r="B7219" s="2" t="s">
        <v>72506</v>
      </c>
      <c r="C7219" s="5">
        <v>9709731.9600000009</v>
      </c>
      <c r="D7219" s="5">
        <v>751626.42509999999</v>
      </c>
      <c r="E7219" s="2" t="s">
        <v>4810</v>
      </c>
      <c r="F7219" s="2" t="s">
        <v>17587</v>
      </c>
      <c r="G7219" s="2">
        <v>1.0003837799999999</v>
      </c>
      <c r="H7219" s="2" t="s">
        <v>28214</v>
      </c>
      <c r="I7219" s="2" t="s">
        <v>50056</v>
      </c>
    </row>
    <row r="7220" spans="1:9" x14ac:dyDescent="0.25">
      <c r="A7220" s="2" t="s">
        <v>72506</v>
      </c>
      <c r="B7220" s="2" t="s">
        <v>72507</v>
      </c>
      <c r="C7220" s="5">
        <v>9709731.4440000001</v>
      </c>
      <c r="D7220" s="5">
        <v>751624.85869999998</v>
      </c>
      <c r="E7220" s="2" t="s">
        <v>4811</v>
      </c>
      <c r="F7220" s="2" t="s">
        <v>17588</v>
      </c>
      <c r="G7220" s="2">
        <v>1.00038377</v>
      </c>
      <c r="H7220" s="2" t="s">
        <v>28215</v>
      </c>
      <c r="I7220" s="2" t="s">
        <v>50057</v>
      </c>
    </row>
    <row r="7221" spans="1:9" x14ac:dyDescent="0.25">
      <c r="A7221" s="2" t="s">
        <v>72507</v>
      </c>
      <c r="B7221" s="2" t="s">
        <v>72508</v>
      </c>
      <c r="C7221" s="5">
        <v>9709730.3256999999</v>
      </c>
      <c r="D7221" s="5">
        <v>751617.81599999999</v>
      </c>
      <c r="E7221" s="2" t="s">
        <v>4812</v>
      </c>
      <c r="F7221" s="2" t="s">
        <v>17589</v>
      </c>
      <c r="G7221" s="2">
        <v>1.00038373</v>
      </c>
      <c r="H7221" s="2" t="s">
        <v>28216</v>
      </c>
      <c r="I7221" s="2" t="s">
        <v>50058</v>
      </c>
    </row>
    <row r="7222" spans="1:9" x14ac:dyDescent="0.25">
      <c r="A7222" s="2" t="s">
        <v>72508</v>
      </c>
      <c r="B7222" s="2" t="s">
        <v>72509</v>
      </c>
      <c r="C7222" s="5">
        <v>9709731.0147999991</v>
      </c>
      <c r="D7222" s="5">
        <v>751616.02439999999</v>
      </c>
      <c r="E7222" s="2" t="s">
        <v>4813</v>
      </c>
      <c r="F7222" s="2" t="s">
        <v>17590</v>
      </c>
      <c r="G7222" s="2">
        <v>1.0003837200000001</v>
      </c>
      <c r="H7222" s="2" t="s">
        <v>28217</v>
      </c>
      <c r="I7222" s="2" t="s">
        <v>50059</v>
      </c>
    </row>
    <row r="7223" spans="1:9" x14ac:dyDescent="0.25">
      <c r="A7223" s="2" t="s">
        <v>72509</v>
      </c>
      <c r="B7223" s="2" t="s">
        <v>72510</v>
      </c>
      <c r="C7223" s="5">
        <v>9709733.9900000002</v>
      </c>
      <c r="D7223" s="5">
        <v>751617.40879999998</v>
      </c>
      <c r="E7223" s="2" t="s">
        <v>4814</v>
      </c>
      <c r="F7223" s="2" t="s">
        <v>17591</v>
      </c>
      <c r="G7223" s="2">
        <v>1.00038373</v>
      </c>
      <c r="H7223" s="2" t="s">
        <v>28218</v>
      </c>
      <c r="I7223" s="2" t="s">
        <v>50060</v>
      </c>
    </row>
    <row r="7224" spans="1:9" x14ac:dyDescent="0.25">
      <c r="A7224" s="2" t="s">
        <v>72510</v>
      </c>
      <c r="B7224" s="2" t="s">
        <v>72511</v>
      </c>
      <c r="C7224" s="5">
        <v>9709738.8355999999</v>
      </c>
      <c r="D7224" s="5">
        <v>751617.78110000002</v>
      </c>
      <c r="E7224" s="2" t="s">
        <v>4815</v>
      </c>
      <c r="F7224" s="2" t="s">
        <v>17592</v>
      </c>
      <c r="G7224" s="2">
        <v>1.00038373</v>
      </c>
      <c r="H7224" s="2" t="s">
        <v>28219</v>
      </c>
      <c r="I7224" s="2" t="s">
        <v>50061</v>
      </c>
    </row>
    <row r="7225" spans="1:9" x14ac:dyDescent="0.25">
      <c r="A7225" s="2" t="s">
        <v>72511</v>
      </c>
      <c r="B7225" s="2" t="s">
        <v>72512</v>
      </c>
      <c r="C7225" s="5">
        <v>9709743.557</v>
      </c>
      <c r="D7225" s="5">
        <v>751619.20660000003</v>
      </c>
      <c r="E7225" s="2" t="s">
        <v>4816</v>
      </c>
      <c r="F7225" s="2" t="s">
        <v>17593</v>
      </c>
      <c r="G7225" s="2">
        <v>1.00038374</v>
      </c>
      <c r="H7225" s="2" t="s">
        <v>28220</v>
      </c>
      <c r="I7225" s="2" t="s">
        <v>50062</v>
      </c>
    </row>
    <row r="7226" spans="1:9" x14ac:dyDescent="0.25">
      <c r="A7226" s="2" t="s">
        <v>72512</v>
      </c>
      <c r="B7226" s="2" t="s">
        <v>72513</v>
      </c>
      <c r="C7226" s="5">
        <v>9709749.4712000005</v>
      </c>
      <c r="D7226" s="5">
        <v>751619.01130000001</v>
      </c>
      <c r="E7226" s="2" t="s">
        <v>2259</v>
      </c>
      <c r="F7226" s="2" t="s">
        <v>14309</v>
      </c>
      <c r="G7226" s="2">
        <v>1.00038374</v>
      </c>
      <c r="H7226" s="2" t="s">
        <v>28221</v>
      </c>
      <c r="I7226" s="2" t="s">
        <v>50063</v>
      </c>
    </row>
    <row r="7227" spans="1:9" x14ac:dyDescent="0.25">
      <c r="A7227" s="2" t="s">
        <v>72513</v>
      </c>
      <c r="B7227" s="2" t="s">
        <v>72514</v>
      </c>
      <c r="C7227" s="5">
        <v>9709750.7513999995</v>
      </c>
      <c r="D7227" s="5">
        <v>751618.75670000003</v>
      </c>
      <c r="E7227" s="2" t="s">
        <v>4817</v>
      </c>
      <c r="F7227" s="2" t="s">
        <v>17594</v>
      </c>
      <c r="G7227" s="2">
        <v>1.00038373</v>
      </c>
      <c r="H7227" s="2" t="s">
        <v>28222</v>
      </c>
      <c r="I7227" s="2" t="s">
        <v>50064</v>
      </c>
    </row>
    <row r="7228" spans="1:9" x14ac:dyDescent="0.25">
      <c r="A7228" s="2" t="s">
        <v>72514</v>
      </c>
      <c r="B7228" s="2" t="s">
        <v>72515</v>
      </c>
      <c r="C7228" s="5">
        <v>9709754.4998000003</v>
      </c>
      <c r="D7228" s="5">
        <v>751617.13549999997</v>
      </c>
      <c r="E7228" s="2" t="s">
        <v>4818</v>
      </c>
      <c r="F7228" s="2" t="s">
        <v>17131</v>
      </c>
      <c r="G7228" s="2">
        <v>1.0003837200000001</v>
      </c>
      <c r="H7228" s="2" t="s">
        <v>28223</v>
      </c>
      <c r="I7228" s="2" t="s">
        <v>50065</v>
      </c>
    </row>
    <row r="7229" spans="1:9" x14ac:dyDescent="0.25">
      <c r="A7229" s="2" t="s">
        <v>72515</v>
      </c>
      <c r="B7229" s="2" t="s">
        <v>72516</v>
      </c>
      <c r="C7229" s="5">
        <v>9709759.1370000001</v>
      </c>
      <c r="D7229" s="5">
        <v>751616.03189999994</v>
      </c>
      <c r="E7229" s="2" t="s">
        <v>1112</v>
      </c>
      <c r="F7229" s="2" t="s">
        <v>14326</v>
      </c>
      <c r="G7229" s="2">
        <v>1.0003837200000001</v>
      </c>
      <c r="H7229" s="2" t="s">
        <v>28224</v>
      </c>
      <c r="I7229" s="2" t="s">
        <v>50066</v>
      </c>
    </row>
    <row r="7230" spans="1:9" x14ac:dyDescent="0.25">
      <c r="A7230" s="2" t="s">
        <v>72516</v>
      </c>
      <c r="B7230" s="2" t="s">
        <v>72517</v>
      </c>
      <c r="C7230" s="5">
        <v>9709760.0544000007</v>
      </c>
      <c r="D7230" s="5">
        <v>751615.68660000002</v>
      </c>
      <c r="E7230" s="2" t="s">
        <v>370</v>
      </c>
      <c r="F7230" s="2" t="s">
        <v>14309</v>
      </c>
      <c r="G7230" s="2">
        <v>1.0003837200000001</v>
      </c>
      <c r="H7230" s="2" t="s">
        <v>28225</v>
      </c>
      <c r="I7230" s="2" t="s">
        <v>50067</v>
      </c>
    </row>
    <row r="7231" spans="1:9" x14ac:dyDescent="0.25">
      <c r="A7231" s="2" t="s">
        <v>72517</v>
      </c>
      <c r="B7231" s="2" t="s">
        <v>72518</v>
      </c>
      <c r="C7231" s="5">
        <v>9709761.1395999994</v>
      </c>
      <c r="D7231" s="5">
        <v>751614.96140000003</v>
      </c>
      <c r="E7231" s="2" t="s">
        <v>4819</v>
      </c>
      <c r="F7231" s="2" t="s">
        <v>16233</v>
      </c>
      <c r="G7231" s="2">
        <v>1.0003837099999999</v>
      </c>
      <c r="H7231" s="2" t="s">
        <v>28226</v>
      </c>
      <c r="I7231" s="2" t="s">
        <v>50068</v>
      </c>
    </row>
    <row r="7232" spans="1:9" x14ac:dyDescent="0.25">
      <c r="A7232" s="2" t="s">
        <v>72518</v>
      </c>
      <c r="B7232" s="2" t="s">
        <v>72519</v>
      </c>
      <c r="C7232" s="5">
        <v>9709763.4852000009</v>
      </c>
      <c r="D7232" s="5">
        <v>751612.61199999996</v>
      </c>
      <c r="E7232" s="2" t="s">
        <v>315</v>
      </c>
      <c r="F7232" s="2" t="s">
        <v>14309</v>
      </c>
      <c r="G7232" s="2">
        <v>1.0003837</v>
      </c>
      <c r="H7232" s="2" t="s">
        <v>28227</v>
      </c>
      <c r="I7232" s="2" t="s">
        <v>50069</v>
      </c>
    </row>
    <row r="7233" spans="1:9" x14ac:dyDescent="0.25">
      <c r="A7233" s="2" t="s">
        <v>72519</v>
      </c>
      <c r="B7233" s="2" t="s">
        <v>72520</v>
      </c>
      <c r="C7233" s="5">
        <v>9709764.2104000002</v>
      </c>
      <c r="D7233" s="5">
        <v>751611.52670000005</v>
      </c>
      <c r="E7233" s="2" t="s">
        <v>269</v>
      </c>
      <c r="F7233" s="2" t="s">
        <v>14309</v>
      </c>
      <c r="G7233" s="2">
        <v>1.00038369</v>
      </c>
      <c r="H7233" s="2" t="s">
        <v>28228</v>
      </c>
      <c r="I7233" s="2" t="s">
        <v>50070</v>
      </c>
    </row>
    <row r="7234" spans="1:9" x14ac:dyDescent="0.25">
      <c r="A7234" s="2" t="s">
        <v>72520</v>
      </c>
      <c r="B7234" s="2" t="s">
        <v>72521</v>
      </c>
      <c r="C7234" s="5">
        <v>9709764.6298999991</v>
      </c>
      <c r="D7234" s="5">
        <v>751610.29070000001</v>
      </c>
      <c r="E7234" s="2" t="s">
        <v>4820</v>
      </c>
      <c r="F7234" s="2" t="s">
        <v>14347</v>
      </c>
      <c r="G7234" s="2">
        <v>1.0003836800000001</v>
      </c>
      <c r="H7234" s="2" t="s">
        <v>28229</v>
      </c>
      <c r="I7234" s="2" t="s">
        <v>50071</v>
      </c>
    </row>
    <row r="7235" spans="1:9" x14ac:dyDescent="0.25">
      <c r="A7235" s="2" t="s">
        <v>72521</v>
      </c>
      <c r="B7235" s="2" t="s">
        <v>72522</v>
      </c>
      <c r="C7235" s="5">
        <v>9709765.1205000002</v>
      </c>
      <c r="D7235" s="5">
        <v>751606.71530000004</v>
      </c>
      <c r="E7235" s="2" t="s">
        <v>4821</v>
      </c>
      <c r="F7235" s="2" t="s">
        <v>15676</v>
      </c>
      <c r="G7235" s="2">
        <v>1.00038366</v>
      </c>
      <c r="H7235" s="2" t="s">
        <v>28230</v>
      </c>
      <c r="I7235" s="2" t="s">
        <v>50072</v>
      </c>
    </row>
    <row r="7236" spans="1:9" x14ac:dyDescent="0.25">
      <c r="A7236" s="2" t="s">
        <v>72522</v>
      </c>
      <c r="B7236" s="2" t="s">
        <v>72523</v>
      </c>
      <c r="C7236" s="5">
        <v>9709765.8695999999</v>
      </c>
      <c r="D7236" s="5">
        <v>751603.59010000003</v>
      </c>
      <c r="E7236" s="2" t="s">
        <v>4822</v>
      </c>
      <c r="F7236" s="2" t="s">
        <v>17595</v>
      </c>
      <c r="G7236" s="2">
        <v>1.0003836399999999</v>
      </c>
      <c r="H7236" s="2" t="s">
        <v>28231</v>
      </c>
      <c r="I7236" s="2" t="s">
        <v>50073</v>
      </c>
    </row>
    <row r="7237" spans="1:9" x14ac:dyDescent="0.25">
      <c r="A7237" s="2" t="s">
        <v>72523</v>
      </c>
      <c r="B7237" s="2" t="s">
        <v>72524</v>
      </c>
      <c r="C7237" s="5">
        <v>9709765.7821999993</v>
      </c>
      <c r="D7237" s="5">
        <v>751601.81350000005</v>
      </c>
      <c r="E7237" s="2" t="s">
        <v>4823</v>
      </c>
      <c r="F7237" s="2" t="s">
        <v>17471</v>
      </c>
      <c r="G7237" s="2">
        <v>1.00038363</v>
      </c>
      <c r="H7237" s="2" t="s">
        <v>28232</v>
      </c>
      <c r="I7237" s="2" t="s">
        <v>50074</v>
      </c>
    </row>
    <row r="7238" spans="1:9" x14ac:dyDescent="0.25">
      <c r="A7238" s="2" t="s">
        <v>72524</v>
      </c>
      <c r="B7238" s="2" t="s">
        <v>72525</v>
      </c>
      <c r="C7238" s="5">
        <v>9709772.3823000006</v>
      </c>
      <c r="D7238" s="5">
        <v>751602.51569999999</v>
      </c>
      <c r="E7238" s="2" t="s">
        <v>4824</v>
      </c>
      <c r="F7238" s="2" t="s">
        <v>17520</v>
      </c>
      <c r="G7238" s="2">
        <v>1.00038363</v>
      </c>
      <c r="H7238" s="2" t="s">
        <v>28233</v>
      </c>
      <c r="I7238" s="2" t="s">
        <v>50075</v>
      </c>
    </row>
    <row r="7239" spans="1:9" x14ac:dyDescent="0.25">
      <c r="A7239" s="2" t="s">
        <v>72525</v>
      </c>
      <c r="B7239" s="2" t="s">
        <v>72526</v>
      </c>
      <c r="C7239" s="5">
        <v>9709777.5516999997</v>
      </c>
      <c r="D7239" s="5">
        <v>751602.72519999999</v>
      </c>
      <c r="E7239" s="2" t="s">
        <v>3179</v>
      </c>
      <c r="F7239" s="2" t="s">
        <v>14308</v>
      </c>
      <c r="G7239" s="2">
        <v>1.0003836399999999</v>
      </c>
      <c r="H7239" s="2" t="s">
        <v>28234</v>
      </c>
      <c r="I7239" s="2" t="s">
        <v>50076</v>
      </c>
    </row>
    <row r="7240" spans="1:9" x14ac:dyDescent="0.25">
      <c r="A7240" s="2" t="s">
        <v>72526</v>
      </c>
      <c r="B7240" s="2" t="s">
        <v>72527</v>
      </c>
      <c r="C7240" s="5">
        <v>9709779.3991</v>
      </c>
      <c r="D7240" s="5">
        <v>751602.09809999994</v>
      </c>
      <c r="E7240" s="2" t="s">
        <v>314</v>
      </c>
      <c r="F7240" s="2" t="s">
        <v>14308</v>
      </c>
      <c r="G7240" s="2">
        <v>1.00038363</v>
      </c>
      <c r="H7240" s="2" t="s">
        <v>28235</v>
      </c>
      <c r="I7240" s="2" t="s">
        <v>50077</v>
      </c>
    </row>
    <row r="7241" spans="1:9" x14ac:dyDescent="0.25">
      <c r="A7241" s="2" t="s">
        <v>72527</v>
      </c>
      <c r="B7241" s="2" t="s">
        <v>72528</v>
      </c>
      <c r="C7241" s="5">
        <v>9709780.8659000006</v>
      </c>
      <c r="D7241" s="5">
        <v>751600.81180000002</v>
      </c>
      <c r="E7241" s="2" t="s">
        <v>562</v>
      </c>
      <c r="F7241" s="2" t="s">
        <v>14308</v>
      </c>
      <c r="G7241" s="2">
        <v>1.00038362</v>
      </c>
      <c r="H7241" s="2" t="s">
        <v>28236</v>
      </c>
      <c r="I7241" s="2" t="s">
        <v>50078</v>
      </c>
    </row>
    <row r="7242" spans="1:9" x14ac:dyDescent="0.25">
      <c r="A7242" s="2" t="s">
        <v>72528</v>
      </c>
      <c r="B7242" s="2" t="s">
        <v>72529</v>
      </c>
      <c r="C7242" s="5">
        <v>9709781.7287000008</v>
      </c>
      <c r="D7242" s="5">
        <v>751599.06209999998</v>
      </c>
      <c r="E7242" s="2" t="s">
        <v>316</v>
      </c>
      <c r="F7242" s="2" t="s">
        <v>14308</v>
      </c>
      <c r="G7242" s="2">
        <v>1.0003836100000001</v>
      </c>
      <c r="H7242" s="2" t="s">
        <v>28237</v>
      </c>
      <c r="I7242" s="2" t="s">
        <v>50079</v>
      </c>
    </row>
    <row r="7243" spans="1:9" x14ac:dyDescent="0.25">
      <c r="A7243" s="2" t="s">
        <v>72529</v>
      </c>
      <c r="B7243" s="2" t="s">
        <v>72530</v>
      </c>
      <c r="C7243" s="5">
        <v>9709781.8563000001</v>
      </c>
      <c r="D7243" s="5">
        <v>751597.11529999995</v>
      </c>
      <c r="E7243" s="2" t="s">
        <v>4825</v>
      </c>
      <c r="F7243" s="2" t="s">
        <v>17596</v>
      </c>
      <c r="G7243" s="2">
        <v>1.0003835999999999</v>
      </c>
      <c r="H7243" s="2" t="s">
        <v>28238</v>
      </c>
      <c r="I7243" s="2" t="s">
        <v>50080</v>
      </c>
    </row>
    <row r="7244" spans="1:9" x14ac:dyDescent="0.25">
      <c r="A7244" s="2" t="s">
        <v>72530</v>
      </c>
      <c r="B7244" s="2" t="s">
        <v>72531</v>
      </c>
      <c r="C7244" s="5">
        <v>9709781.4759999998</v>
      </c>
      <c r="D7244" s="5">
        <v>751595.75509999995</v>
      </c>
      <c r="E7244" s="2" t="s">
        <v>4826</v>
      </c>
      <c r="F7244" s="2" t="s">
        <v>15183</v>
      </c>
      <c r="G7244" s="2">
        <v>1.00038359</v>
      </c>
      <c r="H7244" s="2" t="s">
        <v>28239</v>
      </c>
      <c r="I7244" s="2" t="s">
        <v>50081</v>
      </c>
    </row>
    <row r="7245" spans="1:9" x14ac:dyDescent="0.25">
      <c r="A7245" s="2" t="s">
        <v>72531</v>
      </c>
      <c r="B7245" s="2" t="s">
        <v>72532</v>
      </c>
      <c r="C7245" s="5">
        <v>9709779.5045999996</v>
      </c>
      <c r="D7245" s="5">
        <v>751590.88659999997</v>
      </c>
      <c r="E7245" s="2" t="s">
        <v>4827</v>
      </c>
      <c r="F7245" s="2" t="s">
        <v>17597</v>
      </c>
      <c r="G7245" s="2">
        <v>1.0003835599999999</v>
      </c>
      <c r="H7245" s="2" t="s">
        <v>28240</v>
      </c>
      <c r="I7245" s="2" t="s">
        <v>50082</v>
      </c>
    </row>
    <row r="7246" spans="1:9" x14ac:dyDescent="0.25">
      <c r="A7246" s="2" t="s">
        <v>72532</v>
      </c>
      <c r="B7246" s="2" t="s">
        <v>72533</v>
      </c>
      <c r="C7246" s="5">
        <v>9709782.9776000008</v>
      </c>
      <c r="D7246" s="5">
        <v>751590.68400000001</v>
      </c>
      <c r="E7246" s="2" t="s">
        <v>1304</v>
      </c>
      <c r="F7246" s="2" t="s">
        <v>14326</v>
      </c>
      <c r="G7246" s="2">
        <v>1.0003835599999999</v>
      </c>
      <c r="H7246" s="2" t="s">
        <v>28241</v>
      </c>
      <c r="I7246" s="2" t="s">
        <v>50083</v>
      </c>
    </row>
    <row r="7247" spans="1:9" x14ac:dyDescent="0.25">
      <c r="A7247" s="2" t="s">
        <v>72533</v>
      </c>
      <c r="B7247" s="2" t="s">
        <v>72534</v>
      </c>
      <c r="C7247" s="5">
        <v>9709783.9321999997</v>
      </c>
      <c r="D7247" s="5">
        <v>751590.46149999998</v>
      </c>
      <c r="E7247" s="2" t="s">
        <v>325</v>
      </c>
      <c r="F7247" s="2" t="s">
        <v>14313</v>
      </c>
      <c r="G7247" s="2">
        <v>1.0003835599999999</v>
      </c>
      <c r="H7247" s="2" t="s">
        <v>28242</v>
      </c>
      <c r="I7247" s="2" t="s">
        <v>50084</v>
      </c>
    </row>
    <row r="7248" spans="1:9" x14ac:dyDescent="0.25">
      <c r="A7248" s="2" t="s">
        <v>72534</v>
      </c>
      <c r="B7248" s="2" t="s">
        <v>72535</v>
      </c>
      <c r="C7248" s="5">
        <v>9709785.3687999994</v>
      </c>
      <c r="D7248" s="5">
        <v>751589.6936</v>
      </c>
      <c r="E7248" s="2" t="s">
        <v>371</v>
      </c>
      <c r="F7248" s="2" t="s">
        <v>14313</v>
      </c>
      <c r="G7248" s="2">
        <v>1.00038355</v>
      </c>
      <c r="H7248" s="2" t="s">
        <v>28243</v>
      </c>
      <c r="I7248" s="2" t="s">
        <v>50085</v>
      </c>
    </row>
    <row r="7249" spans="1:9" x14ac:dyDescent="0.25">
      <c r="A7249" s="2" t="s">
        <v>72535</v>
      </c>
      <c r="B7249" s="2" t="s">
        <v>72536</v>
      </c>
      <c r="C7249" s="5">
        <v>9709786.4823000003</v>
      </c>
      <c r="D7249" s="5">
        <v>751588.50470000005</v>
      </c>
      <c r="E7249" s="2" t="s">
        <v>4828</v>
      </c>
      <c r="F7249" s="2" t="s">
        <v>17598</v>
      </c>
      <c r="G7249" s="2">
        <v>1.00038355</v>
      </c>
      <c r="H7249" s="2" t="s">
        <v>28244</v>
      </c>
      <c r="I7249" s="2" t="s">
        <v>50086</v>
      </c>
    </row>
    <row r="7250" spans="1:9" x14ac:dyDescent="0.25">
      <c r="A7250" s="2" t="s">
        <v>72536</v>
      </c>
      <c r="B7250" s="2" t="s">
        <v>72537</v>
      </c>
      <c r="C7250" s="5">
        <v>9709790.1095000003</v>
      </c>
      <c r="D7250" s="5">
        <v>751582.03689999995</v>
      </c>
      <c r="E7250" s="2" t="s">
        <v>269</v>
      </c>
      <c r="F7250" s="2" t="s">
        <v>14309</v>
      </c>
      <c r="G7250" s="2">
        <v>1.00038351</v>
      </c>
      <c r="H7250" s="2" t="s">
        <v>28245</v>
      </c>
      <c r="I7250" s="2" t="s">
        <v>50087</v>
      </c>
    </row>
    <row r="7251" spans="1:9" x14ac:dyDescent="0.25">
      <c r="A7251" s="2" t="s">
        <v>72537</v>
      </c>
      <c r="B7251" s="2" t="s">
        <v>72538</v>
      </c>
      <c r="C7251" s="5">
        <v>9709790.5289999992</v>
      </c>
      <c r="D7251" s="5">
        <v>751580.80090000003</v>
      </c>
      <c r="E7251" s="2" t="s">
        <v>1608</v>
      </c>
      <c r="F7251" s="2" t="s">
        <v>14313</v>
      </c>
      <c r="G7251" s="2">
        <v>1.0003835000000001</v>
      </c>
      <c r="H7251" s="2" t="s">
        <v>28246</v>
      </c>
      <c r="I7251" s="2" t="s">
        <v>50088</v>
      </c>
    </row>
    <row r="7252" spans="1:9" x14ac:dyDescent="0.25">
      <c r="A7252" s="2" t="s">
        <v>72538</v>
      </c>
      <c r="B7252" s="2" t="s">
        <v>72539</v>
      </c>
      <c r="C7252" s="5">
        <v>9709790.5822999999</v>
      </c>
      <c r="D7252" s="5">
        <v>751579.17279999994</v>
      </c>
      <c r="E7252" s="2" t="s">
        <v>4829</v>
      </c>
      <c r="F7252" s="2" t="s">
        <v>15279</v>
      </c>
      <c r="G7252" s="2">
        <v>1.0003834899999999</v>
      </c>
      <c r="H7252" s="2" t="s">
        <v>28247</v>
      </c>
      <c r="I7252" s="2" t="s">
        <v>50089</v>
      </c>
    </row>
    <row r="7253" spans="1:9" x14ac:dyDescent="0.25">
      <c r="A7253" s="2" t="s">
        <v>72539</v>
      </c>
      <c r="B7253" s="2" t="s">
        <v>72540</v>
      </c>
      <c r="C7253" s="5">
        <v>9709789.5949000008</v>
      </c>
      <c r="D7253" s="5">
        <v>751574.53319999995</v>
      </c>
      <c r="E7253" s="2" t="s">
        <v>4830</v>
      </c>
      <c r="F7253" s="2" t="s">
        <v>17599</v>
      </c>
      <c r="G7253" s="2">
        <v>1.0003834599999999</v>
      </c>
      <c r="H7253" s="2" t="s">
        <v>28248</v>
      </c>
      <c r="I7253" s="2" t="s">
        <v>50090</v>
      </c>
    </row>
    <row r="7254" spans="1:9" x14ac:dyDescent="0.25">
      <c r="A7254" s="2" t="s">
        <v>72540</v>
      </c>
      <c r="B7254" s="2" t="s">
        <v>72541</v>
      </c>
      <c r="C7254" s="5">
        <v>9709793.1545000002</v>
      </c>
      <c r="D7254" s="5">
        <v>751571.98560000001</v>
      </c>
      <c r="E7254" s="2" t="s">
        <v>1093</v>
      </c>
      <c r="F7254" s="2" t="s">
        <v>14326</v>
      </c>
      <c r="G7254" s="2">
        <v>1.00038344</v>
      </c>
      <c r="H7254" s="2" t="s">
        <v>28249</v>
      </c>
      <c r="I7254" s="2" t="s">
        <v>50091</v>
      </c>
    </row>
    <row r="7255" spans="1:9" x14ac:dyDescent="0.25">
      <c r="A7255" s="2" t="s">
        <v>72541</v>
      </c>
      <c r="B7255" s="2" t="s">
        <v>72542</v>
      </c>
      <c r="C7255" s="5">
        <v>9709793.8698999994</v>
      </c>
      <c r="D7255" s="5">
        <v>751571.31559999997</v>
      </c>
      <c r="E7255" s="2" t="s">
        <v>4831</v>
      </c>
      <c r="F7255" s="2" t="s">
        <v>17115</v>
      </c>
      <c r="G7255" s="2">
        <v>1.00038344</v>
      </c>
      <c r="H7255" s="2" t="s">
        <v>28250</v>
      </c>
      <c r="I7255" s="2" t="s">
        <v>50092</v>
      </c>
    </row>
    <row r="7256" spans="1:9" x14ac:dyDescent="0.25">
      <c r="A7256" s="2" t="s">
        <v>72542</v>
      </c>
      <c r="B7256" s="2" t="s">
        <v>72543</v>
      </c>
      <c r="C7256" s="5">
        <v>9709795.8809999991</v>
      </c>
      <c r="D7256" s="5">
        <v>751567.8456</v>
      </c>
      <c r="E7256" s="2" t="s">
        <v>4832</v>
      </c>
      <c r="F7256" s="2" t="s">
        <v>17600</v>
      </c>
      <c r="G7256" s="2">
        <v>1.0003834199999999</v>
      </c>
      <c r="H7256" s="2" t="s">
        <v>28251</v>
      </c>
      <c r="I7256" s="2" t="s">
        <v>50093</v>
      </c>
    </row>
    <row r="7257" spans="1:9" x14ac:dyDescent="0.25">
      <c r="A7257" s="2" t="s">
        <v>72543</v>
      </c>
      <c r="B7257" s="2" t="s">
        <v>72544</v>
      </c>
      <c r="C7257" s="5">
        <v>9709800.2014000006</v>
      </c>
      <c r="D7257" s="5">
        <v>751562.80350000004</v>
      </c>
      <c r="E7257" s="2" t="s">
        <v>372</v>
      </c>
      <c r="F7257" s="2" t="s">
        <v>14309</v>
      </c>
      <c r="G7257" s="2">
        <v>1.0003833900000001</v>
      </c>
      <c r="H7257" s="2" t="s">
        <v>28252</v>
      </c>
      <c r="I7257" s="2" t="s">
        <v>50094</v>
      </c>
    </row>
    <row r="7258" spans="1:9" x14ac:dyDescent="0.25">
      <c r="A7258" s="2" t="s">
        <v>72544</v>
      </c>
      <c r="B7258" s="2" t="s">
        <v>72545</v>
      </c>
      <c r="C7258" s="5">
        <v>9709800.8541000001</v>
      </c>
      <c r="D7258" s="5">
        <v>751561.67310000001</v>
      </c>
      <c r="E7258" s="2" t="s">
        <v>4833</v>
      </c>
      <c r="F7258" s="2" t="s">
        <v>15697</v>
      </c>
      <c r="G7258" s="2">
        <v>1.0003833799999999</v>
      </c>
      <c r="H7258" s="2" t="s">
        <v>28253</v>
      </c>
      <c r="I7258" s="2" t="s">
        <v>50095</v>
      </c>
    </row>
    <row r="7259" spans="1:9" x14ac:dyDescent="0.25">
      <c r="A7259" s="2" t="s">
        <v>72545</v>
      </c>
      <c r="B7259" s="2" t="s">
        <v>72546</v>
      </c>
      <c r="C7259" s="5">
        <v>9709801.9028999992</v>
      </c>
      <c r="D7259" s="5">
        <v>751558.95010000002</v>
      </c>
      <c r="E7259" s="2" t="s">
        <v>4834</v>
      </c>
      <c r="F7259" s="2" t="s">
        <v>17601</v>
      </c>
      <c r="G7259" s="2">
        <v>1.0003833600000001</v>
      </c>
      <c r="H7259" s="2" t="s">
        <v>28254</v>
      </c>
      <c r="I7259" s="2" t="s">
        <v>50096</v>
      </c>
    </row>
    <row r="7260" spans="1:9" x14ac:dyDescent="0.25">
      <c r="A7260" s="2" t="s">
        <v>72546</v>
      </c>
      <c r="B7260" s="2" t="s">
        <v>72547</v>
      </c>
      <c r="C7260" s="5">
        <v>9709802.9108000007</v>
      </c>
      <c r="D7260" s="5">
        <v>751557.36360000004</v>
      </c>
      <c r="E7260" s="2" t="s">
        <v>4835</v>
      </c>
      <c r="F7260" s="2" t="s">
        <v>16630</v>
      </c>
      <c r="G7260" s="2">
        <v>1.0003833499999999</v>
      </c>
      <c r="H7260" s="2" t="s">
        <v>28255</v>
      </c>
      <c r="I7260" s="2" t="s">
        <v>50097</v>
      </c>
    </row>
    <row r="7261" spans="1:9" x14ac:dyDescent="0.25">
      <c r="A7261" s="2" t="s">
        <v>72547</v>
      </c>
      <c r="B7261" s="2" t="s">
        <v>72548</v>
      </c>
      <c r="C7261" s="5">
        <v>9709804.7181000002</v>
      </c>
      <c r="D7261" s="5">
        <v>751555.74269999994</v>
      </c>
      <c r="E7261" s="2" t="s">
        <v>356</v>
      </c>
      <c r="F7261" s="2" t="s">
        <v>14313</v>
      </c>
      <c r="G7261" s="2">
        <v>1.00038334</v>
      </c>
      <c r="H7261" s="2" t="s">
        <v>28256</v>
      </c>
      <c r="I7261" s="2" t="s">
        <v>50098</v>
      </c>
    </row>
    <row r="7262" spans="1:9" x14ac:dyDescent="0.25">
      <c r="A7262" s="2" t="s">
        <v>72548</v>
      </c>
      <c r="B7262" s="2" t="s">
        <v>72549</v>
      </c>
      <c r="C7262" s="5">
        <v>9709805.6668999996</v>
      </c>
      <c r="D7262" s="5">
        <v>751554.41859999998</v>
      </c>
      <c r="E7262" s="2" t="s">
        <v>269</v>
      </c>
      <c r="F7262" s="2" t="s">
        <v>14309</v>
      </c>
      <c r="G7262" s="2">
        <v>1.00038333</v>
      </c>
      <c r="H7262" s="2" t="s">
        <v>28257</v>
      </c>
      <c r="I7262" s="2" t="s">
        <v>50099</v>
      </c>
    </row>
    <row r="7263" spans="1:9" x14ac:dyDescent="0.25">
      <c r="A7263" s="2" t="s">
        <v>72549</v>
      </c>
      <c r="B7263" s="2" t="s">
        <v>72550</v>
      </c>
      <c r="C7263" s="5">
        <v>9709806.0864000004</v>
      </c>
      <c r="D7263" s="5">
        <v>751553.18259999994</v>
      </c>
      <c r="E7263" s="2" t="s">
        <v>4836</v>
      </c>
      <c r="F7263" s="2" t="s">
        <v>16090</v>
      </c>
      <c r="G7263" s="2">
        <v>1.00038333</v>
      </c>
      <c r="H7263" s="2" t="s">
        <v>28258</v>
      </c>
      <c r="I7263" s="2" t="s">
        <v>50100</v>
      </c>
    </row>
    <row r="7264" spans="1:9" x14ac:dyDescent="0.25">
      <c r="A7264" s="2" t="s">
        <v>72550</v>
      </c>
      <c r="B7264" s="2" t="s">
        <v>72551</v>
      </c>
      <c r="C7264" s="5">
        <v>9709806.1838000007</v>
      </c>
      <c r="D7264" s="5">
        <v>751551.49190000002</v>
      </c>
      <c r="E7264" s="2" t="s">
        <v>4837</v>
      </c>
      <c r="F7264" s="2" t="s">
        <v>14560</v>
      </c>
      <c r="G7264" s="2">
        <v>1.0003833200000001</v>
      </c>
      <c r="H7264" s="2" t="s">
        <v>28259</v>
      </c>
      <c r="I7264" s="2" t="s">
        <v>50101</v>
      </c>
    </row>
    <row r="7265" spans="1:9" x14ac:dyDescent="0.25">
      <c r="A7265" s="2" t="s">
        <v>72551</v>
      </c>
      <c r="B7265" s="2" t="s">
        <v>72552</v>
      </c>
      <c r="C7265" s="5">
        <v>9709809.0947999991</v>
      </c>
      <c r="D7265" s="5">
        <v>751551.31420000002</v>
      </c>
      <c r="E7265" s="2" t="s">
        <v>4838</v>
      </c>
      <c r="F7265" s="2" t="s">
        <v>17602</v>
      </c>
      <c r="G7265" s="2">
        <v>1.0003833099999999</v>
      </c>
      <c r="H7265" s="2" t="s">
        <v>28260</v>
      </c>
      <c r="I7265" s="2" t="s">
        <v>50102</v>
      </c>
    </row>
    <row r="7266" spans="1:9" x14ac:dyDescent="0.25">
      <c r="A7266" s="2" t="s">
        <v>72552</v>
      </c>
      <c r="B7266" s="2" t="s">
        <v>72553</v>
      </c>
      <c r="C7266" s="5">
        <v>9709814.6779999994</v>
      </c>
      <c r="D7266" s="5">
        <v>751551.31299999997</v>
      </c>
      <c r="E7266" s="2" t="s">
        <v>266</v>
      </c>
      <c r="F7266" s="2" t="s">
        <v>14308</v>
      </c>
      <c r="G7266" s="2">
        <v>1.0003833099999999</v>
      </c>
      <c r="H7266" s="2" t="s">
        <v>28261</v>
      </c>
      <c r="I7266" s="2" t="s">
        <v>50103</v>
      </c>
    </row>
    <row r="7267" spans="1:9" x14ac:dyDescent="0.25">
      <c r="A7267" s="2" t="s">
        <v>72553</v>
      </c>
      <c r="B7267" s="2" t="s">
        <v>72554</v>
      </c>
      <c r="C7267" s="5">
        <v>9709816.5624000002</v>
      </c>
      <c r="D7267" s="5">
        <v>751550.80799999996</v>
      </c>
      <c r="E7267" s="2" t="s">
        <v>2205</v>
      </c>
      <c r="F7267" s="2" t="s">
        <v>14313</v>
      </c>
      <c r="G7267" s="2">
        <v>1.0003833099999999</v>
      </c>
      <c r="H7267" s="2" t="s">
        <v>28262</v>
      </c>
      <c r="I7267" s="2" t="s">
        <v>50104</v>
      </c>
    </row>
    <row r="7268" spans="1:9" x14ac:dyDescent="0.25">
      <c r="A7268" s="2" t="s">
        <v>72554</v>
      </c>
      <c r="B7268" s="2" t="s">
        <v>72555</v>
      </c>
      <c r="C7268" s="5">
        <v>9709817.8864999991</v>
      </c>
      <c r="D7268" s="5">
        <v>751549.85919999995</v>
      </c>
      <c r="E7268" s="2" t="s">
        <v>344</v>
      </c>
      <c r="F7268" s="2" t="s">
        <v>14309</v>
      </c>
      <c r="G7268" s="2">
        <v>1.0003833099999999</v>
      </c>
      <c r="H7268" s="2" t="s">
        <v>28263</v>
      </c>
      <c r="I7268" s="2" t="s">
        <v>50105</v>
      </c>
    </row>
    <row r="7269" spans="1:9" x14ac:dyDescent="0.25">
      <c r="A7269" s="2" t="s">
        <v>72555</v>
      </c>
      <c r="B7269" s="2" t="s">
        <v>72556</v>
      </c>
      <c r="C7269" s="5">
        <v>9709818.6810999997</v>
      </c>
      <c r="D7269" s="5">
        <v>751548.82369999995</v>
      </c>
      <c r="E7269" s="2" t="s">
        <v>4839</v>
      </c>
      <c r="F7269" s="2" t="s">
        <v>14785</v>
      </c>
      <c r="G7269" s="2">
        <v>1.0003833</v>
      </c>
      <c r="H7269" s="2" t="s">
        <v>28264</v>
      </c>
      <c r="I7269" s="2" t="s">
        <v>50106</v>
      </c>
    </row>
    <row r="7270" spans="1:9" x14ac:dyDescent="0.25">
      <c r="A7270" s="2" t="s">
        <v>72556</v>
      </c>
      <c r="B7270" s="2" t="s">
        <v>72557</v>
      </c>
      <c r="C7270" s="5">
        <v>9709820.2532000002</v>
      </c>
      <c r="D7270" s="5">
        <v>751544.14249999996</v>
      </c>
      <c r="E7270" s="2" t="s">
        <v>1608</v>
      </c>
      <c r="F7270" s="2" t="s">
        <v>14326</v>
      </c>
      <c r="G7270" s="2">
        <v>1.0003832699999999</v>
      </c>
      <c r="H7270" s="2" t="s">
        <v>28265</v>
      </c>
      <c r="I7270" s="2" t="s">
        <v>50107</v>
      </c>
    </row>
    <row r="7271" spans="1:9" x14ac:dyDescent="0.25">
      <c r="A7271" s="2" t="s">
        <v>72557</v>
      </c>
      <c r="B7271" s="2" t="s">
        <v>72558</v>
      </c>
      <c r="C7271" s="5">
        <v>9709820.2852999996</v>
      </c>
      <c r="D7271" s="5">
        <v>751543.16280000005</v>
      </c>
      <c r="E7271" s="2" t="s">
        <v>317</v>
      </c>
      <c r="F7271" s="2" t="s">
        <v>14309</v>
      </c>
      <c r="G7271" s="2">
        <v>1.00038326</v>
      </c>
      <c r="H7271" s="2" t="s">
        <v>28266</v>
      </c>
      <c r="I7271" s="2" t="s">
        <v>50108</v>
      </c>
    </row>
    <row r="7272" spans="1:9" x14ac:dyDescent="0.25">
      <c r="A7272" s="2" t="s">
        <v>72558</v>
      </c>
      <c r="B7272" s="2" t="s">
        <v>72559</v>
      </c>
      <c r="C7272" s="5">
        <v>9709820.0306000002</v>
      </c>
      <c r="D7272" s="5">
        <v>751541.88269999996</v>
      </c>
      <c r="E7272" s="2" t="s">
        <v>500</v>
      </c>
      <c r="F7272" s="2" t="s">
        <v>14326</v>
      </c>
      <c r="G7272" s="2">
        <v>1.00038326</v>
      </c>
      <c r="H7272" s="2" t="s">
        <v>28267</v>
      </c>
      <c r="I7272" s="2" t="s">
        <v>50109</v>
      </c>
    </row>
    <row r="7273" spans="1:9" x14ac:dyDescent="0.25">
      <c r="A7273" s="2" t="s">
        <v>72559</v>
      </c>
      <c r="B7273" s="2" t="s">
        <v>72560</v>
      </c>
      <c r="C7273" s="5">
        <v>9709819.6261</v>
      </c>
      <c r="D7273" s="5">
        <v>751540.98979999998</v>
      </c>
      <c r="E7273" s="2" t="s">
        <v>4840</v>
      </c>
      <c r="F7273" s="2" t="s">
        <v>17603</v>
      </c>
      <c r="G7273" s="2">
        <v>1.0003832500000001</v>
      </c>
      <c r="H7273" s="2" t="s">
        <v>28268</v>
      </c>
      <c r="I7273" s="2" t="s">
        <v>50110</v>
      </c>
    </row>
    <row r="7274" spans="1:9" x14ac:dyDescent="0.25">
      <c r="A7274" s="2" t="s">
        <v>72560</v>
      </c>
      <c r="B7274" s="2" t="s">
        <v>72561</v>
      </c>
      <c r="C7274" s="5">
        <v>9709819.0277999993</v>
      </c>
      <c r="D7274" s="5">
        <v>751540.16220000002</v>
      </c>
      <c r="E7274" s="2" t="s">
        <v>4841</v>
      </c>
      <c r="F7274" s="2" t="s">
        <v>17604</v>
      </c>
      <c r="G7274" s="2">
        <v>1.0003832500000001</v>
      </c>
      <c r="H7274" s="2" t="s">
        <v>28269</v>
      </c>
      <c r="I7274" s="2" t="s">
        <v>50111</v>
      </c>
    </row>
    <row r="7275" spans="1:9" x14ac:dyDescent="0.25">
      <c r="A7275" s="2" t="s">
        <v>72561</v>
      </c>
      <c r="B7275" s="2" t="s">
        <v>72562</v>
      </c>
      <c r="C7275" s="5">
        <v>9709816.4823000003</v>
      </c>
      <c r="D7275" s="5">
        <v>751537.3639</v>
      </c>
      <c r="E7275" s="2" t="s">
        <v>4842</v>
      </c>
      <c r="F7275" s="2" t="s">
        <v>17605</v>
      </c>
      <c r="G7275" s="2">
        <v>1.00038323</v>
      </c>
      <c r="H7275" s="2" t="s">
        <v>28270</v>
      </c>
      <c r="I7275" s="2" t="s">
        <v>50112</v>
      </c>
    </row>
    <row r="7276" spans="1:9" x14ac:dyDescent="0.25">
      <c r="A7276" s="2" t="s">
        <v>72562</v>
      </c>
      <c r="B7276" s="2" t="s">
        <v>72563</v>
      </c>
      <c r="C7276" s="5">
        <v>9709813.0250000004</v>
      </c>
      <c r="D7276" s="5">
        <v>751535.17969999998</v>
      </c>
      <c r="E7276" s="2" t="s">
        <v>4843</v>
      </c>
      <c r="F7276" s="2" t="s">
        <v>14791</v>
      </c>
      <c r="G7276" s="2">
        <v>1.0003832100000001</v>
      </c>
      <c r="H7276" s="2" t="s">
        <v>28271</v>
      </c>
      <c r="I7276" s="2" t="s">
        <v>50113</v>
      </c>
    </row>
    <row r="7277" spans="1:9" x14ac:dyDescent="0.25">
      <c r="A7277" s="2" t="s">
        <v>72563</v>
      </c>
      <c r="B7277" s="2" t="s">
        <v>72564</v>
      </c>
      <c r="C7277" s="5">
        <v>9709811.0863000005</v>
      </c>
      <c r="D7277" s="5">
        <v>751532.86459999997</v>
      </c>
      <c r="E7277" s="2" t="s">
        <v>252</v>
      </c>
      <c r="F7277" s="2" t="s">
        <v>14308</v>
      </c>
      <c r="G7277" s="2">
        <v>1.0003831999999999</v>
      </c>
      <c r="H7277" s="2" t="s">
        <v>28272</v>
      </c>
      <c r="I7277" s="2" t="s">
        <v>50114</v>
      </c>
    </row>
    <row r="7278" spans="1:9" x14ac:dyDescent="0.25">
      <c r="A7278" s="2" t="s">
        <v>72564</v>
      </c>
      <c r="B7278" s="2" t="s">
        <v>72565</v>
      </c>
      <c r="C7278" s="5">
        <v>9709809.3968000002</v>
      </c>
      <c r="D7278" s="5">
        <v>751531.88910000003</v>
      </c>
      <c r="E7278" s="2" t="s">
        <v>406</v>
      </c>
      <c r="F7278" s="2" t="s">
        <v>14313</v>
      </c>
      <c r="G7278" s="2">
        <v>1.00038319</v>
      </c>
      <c r="H7278" s="2" t="s">
        <v>28273</v>
      </c>
      <c r="I7278" s="2" t="s">
        <v>50115</v>
      </c>
    </row>
    <row r="7279" spans="1:9" x14ac:dyDescent="0.25">
      <c r="A7279" s="2" t="s">
        <v>72565</v>
      </c>
      <c r="B7279" s="2" t="s">
        <v>72566</v>
      </c>
      <c r="C7279" s="5">
        <v>9709807.7895999998</v>
      </c>
      <c r="D7279" s="5">
        <v>751531.62379999994</v>
      </c>
      <c r="E7279" s="2" t="s">
        <v>4844</v>
      </c>
      <c r="F7279" s="2" t="s">
        <v>16835</v>
      </c>
      <c r="G7279" s="2">
        <v>1.00038319</v>
      </c>
      <c r="H7279" s="2" t="s">
        <v>28274</v>
      </c>
      <c r="I7279" s="2" t="s">
        <v>50116</v>
      </c>
    </row>
    <row r="7280" spans="1:9" x14ac:dyDescent="0.25">
      <c r="A7280" s="2" t="s">
        <v>72566</v>
      </c>
      <c r="B7280" s="2" t="s">
        <v>72567</v>
      </c>
      <c r="C7280" s="5">
        <v>9709803.3772</v>
      </c>
      <c r="D7280" s="5">
        <v>751531.89599999995</v>
      </c>
      <c r="E7280" s="2" t="s">
        <v>255</v>
      </c>
      <c r="F7280" s="2" t="s">
        <v>14309</v>
      </c>
      <c r="G7280" s="2">
        <v>1.00038319</v>
      </c>
      <c r="H7280" s="2" t="s">
        <v>28275</v>
      </c>
      <c r="I7280" s="2" t="s">
        <v>50117</v>
      </c>
    </row>
    <row r="7281" spans="1:9" x14ac:dyDescent="0.25">
      <c r="A7281" s="2" t="s">
        <v>72567</v>
      </c>
      <c r="B7281" s="2" t="s">
        <v>72568</v>
      </c>
      <c r="C7281" s="5">
        <v>9709802.1163999997</v>
      </c>
      <c r="D7281" s="5">
        <v>751532.23389999999</v>
      </c>
      <c r="E7281" s="2" t="s">
        <v>4845</v>
      </c>
      <c r="F7281" s="2" t="s">
        <v>17606</v>
      </c>
      <c r="G7281" s="2">
        <v>1.0003831999999999</v>
      </c>
      <c r="H7281" s="2" t="s">
        <v>28276</v>
      </c>
      <c r="I7281" s="2" t="s">
        <v>50118</v>
      </c>
    </row>
    <row r="7282" spans="1:9" x14ac:dyDescent="0.25">
      <c r="A7282" s="2" t="s">
        <v>72568</v>
      </c>
      <c r="B7282" s="2" t="s">
        <v>72569</v>
      </c>
      <c r="C7282" s="5">
        <v>9709799.0452999994</v>
      </c>
      <c r="D7282" s="5">
        <v>751534.2254</v>
      </c>
      <c r="E7282" s="2" t="s">
        <v>4846</v>
      </c>
      <c r="F7282" s="2" t="s">
        <v>17607</v>
      </c>
      <c r="G7282" s="2">
        <v>1.0003832100000001</v>
      </c>
      <c r="H7282" s="2" t="s">
        <v>28277</v>
      </c>
      <c r="I7282" s="2" t="s">
        <v>50119</v>
      </c>
    </row>
    <row r="7283" spans="1:9" x14ac:dyDescent="0.25">
      <c r="A7283" s="2" t="s">
        <v>72569</v>
      </c>
      <c r="B7283" s="2" t="s">
        <v>72570</v>
      </c>
      <c r="C7283" s="5">
        <v>9709796.8570000008</v>
      </c>
      <c r="D7283" s="5">
        <v>751534.61219999997</v>
      </c>
      <c r="E7283" s="2" t="s">
        <v>1927</v>
      </c>
      <c r="F7283" s="2" t="s">
        <v>14313</v>
      </c>
      <c r="G7283" s="2">
        <v>1.0003832100000001</v>
      </c>
      <c r="H7283" s="2" t="s">
        <v>28278</v>
      </c>
      <c r="I7283" s="2" t="s">
        <v>50120</v>
      </c>
    </row>
    <row r="7284" spans="1:9" x14ac:dyDescent="0.25">
      <c r="A7284" s="2" t="s">
        <v>72570</v>
      </c>
      <c r="B7284" s="2" t="s">
        <v>72571</v>
      </c>
      <c r="C7284" s="5">
        <v>9709795.3732999992</v>
      </c>
      <c r="D7284" s="5">
        <v>751535.28449999995</v>
      </c>
      <c r="E7284" s="2" t="s">
        <v>821</v>
      </c>
      <c r="F7284" s="2" t="s">
        <v>14309</v>
      </c>
      <c r="G7284" s="2">
        <v>1.00038322</v>
      </c>
      <c r="H7284" s="2" t="s">
        <v>28279</v>
      </c>
      <c r="I7284" s="2" t="s">
        <v>50121</v>
      </c>
    </row>
    <row r="7285" spans="1:9" x14ac:dyDescent="0.25">
      <c r="A7285" s="2" t="s">
        <v>72571</v>
      </c>
      <c r="B7285" s="2" t="s">
        <v>72572</v>
      </c>
      <c r="C7285" s="5">
        <v>9709794.3918999992</v>
      </c>
      <c r="D7285" s="5">
        <v>751536.14509999997</v>
      </c>
      <c r="E7285" s="2" t="s">
        <v>4847</v>
      </c>
      <c r="F7285" s="2" t="s">
        <v>16555</v>
      </c>
      <c r="G7285" s="2">
        <v>1.00038322</v>
      </c>
      <c r="H7285" s="2" t="s">
        <v>28280</v>
      </c>
      <c r="I7285" s="2" t="s">
        <v>50122</v>
      </c>
    </row>
    <row r="7286" spans="1:9" x14ac:dyDescent="0.25">
      <c r="A7286" s="2" t="s">
        <v>72572</v>
      </c>
      <c r="B7286" s="2" t="s">
        <v>72573</v>
      </c>
      <c r="C7286" s="5">
        <v>9709792.2037000004</v>
      </c>
      <c r="D7286" s="5">
        <v>751539.1017</v>
      </c>
      <c r="E7286" s="2" t="s">
        <v>828</v>
      </c>
      <c r="F7286" s="2" t="s">
        <v>16541</v>
      </c>
      <c r="G7286" s="2">
        <v>1.0003832399999999</v>
      </c>
      <c r="H7286" s="2" t="s">
        <v>28281</v>
      </c>
      <c r="I7286" s="2" t="s">
        <v>50123</v>
      </c>
    </row>
    <row r="7287" spans="1:9" x14ac:dyDescent="0.25">
      <c r="A7287" s="2" t="s">
        <v>72573</v>
      </c>
      <c r="B7287" s="2" t="s">
        <v>72574</v>
      </c>
      <c r="C7287" s="5">
        <v>9709790.7387000006</v>
      </c>
      <c r="D7287" s="5">
        <v>751539.87829999998</v>
      </c>
      <c r="E7287" s="2" t="s">
        <v>4848</v>
      </c>
      <c r="F7287" s="2" t="s">
        <v>17608</v>
      </c>
      <c r="G7287" s="2">
        <v>1.0003832399999999</v>
      </c>
      <c r="H7287" s="2" t="s">
        <v>28282</v>
      </c>
      <c r="I7287" s="2" t="s">
        <v>50124</v>
      </c>
    </row>
    <row r="7288" spans="1:9" x14ac:dyDescent="0.25">
      <c r="A7288" s="2" t="s">
        <v>72574</v>
      </c>
      <c r="B7288" s="2" t="s">
        <v>72575</v>
      </c>
      <c r="C7288" s="5">
        <v>9709790.9250000007</v>
      </c>
      <c r="D7288" s="5">
        <v>751538.32900000003</v>
      </c>
      <c r="E7288" s="2" t="s">
        <v>389</v>
      </c>
      <c r="F7288" s="2" t="s">
        <v>14309</v>
      </c>
      <c r="G7288" s="2">
        <v>1.00038323</v>
      </c>
      <c r="H7288" s="2" t="s">
        <v>28283</v>
      </c>
      <c r="I7288" s="2" t="s">
        <v>50125</v>
      </c>
    </row>
    <row r="7289" spans="1:9" x14ac:dyDescent="0.25">
      <c r="A7289" s="2" t="s">
        <v>72575</v>
      </c>
      <c r="B7289" s="2" t="s">
        <v>72576</v>
      </c>
      <c r="C7289" s="5">
        <v>9709790.8396000005</v>
      </c>
      <c r="D7289" s="5">
        <v>751537.02659999998</v>
      </c>
      <c r="E7289" s="2" t="s">
        <v>4849</v>
      </c>
      <c r="F7289" s="2" t="s">
        <v>15814</v>
      </c>
      <c r="G7289" s="2">
        <v>1.00038323</v>
      </c>
      <c r="H7289" s="2" t="s">
        <v>28284</v>
      </c>
      <c r="I7289" s="2" t="s">
        <v>50126</v>
      </c>
    </row>
    <row r="7290" spans="1:9" x14ac:dyDescent="0.25">
      <c r="A7290" s="2" t="s">
        <v>72576</v>
      </c>
      <c r="B7290" s="2" t="s">
        <v>72577</v>
      </c>
      <c r="C7290" s="5">
        <v>9709789.7034000009</v>
      </c>
      <c r="D7290" s="5">
        <v>751533.70349999995</v>
      </c>
      <c r="E7290" s="2" t="s">
        <v>4850</v>
      </c>
      <c r="F7290" s="2" t="s">
        <v>17609</v>
      </c>
      <c r="G7290" s="2">
        <v>1.0003832100000001</v>
      </c>
      <c r="H7290" s="2" t="s">
        <v>28285</v>
      </c>
      <c r="I7290" s="2" t="s">
        <v>50127</v>
      </c>
    </row>
    <row r="7291" spans="1:9" x14ac:dyDescent="0.25">
      <c r="A7291" s="2" t="s">
        <v>72577</v>
      </c>
      <c r="B7291" s="2" t="s">
        <v>72578</v>
      </c>
      <c r="C7291" s="5">
        <v>9709790.8936999999</v>
      </c>
      <c r="D7291" s="5">
        <v>751533.7892</v>
      </c>
      <c r="E7291" s="2" t="s">
        <v>4851</v>
      </c>
      <c r="F7291" s="2" t="s">
        <v>17610</v>
      </c>
      <c r="G7291" s="2">
        <v>1.0003832100000001</v>
      </c>
      <c r="H7291" s="2" t="s">
        <v>28286</v>
      </c>
      <c r="I7291" s="2" t="s">
        <v>50128</v>
      </c>
    </row>
    <row r="7292" spans="1:9" x14ac:dyDescent="0.25">
      <c r="A7292" s="2" t="s">
        <v>72578</v>
      </c>
      <c r="B7292" s="2" t="s">
        <v>72579</v>
      </c>
      <c r="C7292" s="5">
        <v>9709796.0039000008</v>
      </c>
      <c r="D7292" s="5">
        <v>751533.52450000006</v>
      </c>
      <c r="E7292" s="2" t="s">
        <v>4852</v>
      </c>
      <c r="F7292" s="2" t="s">
        <v>17611</v>
      </c>
      <c r="G7292" s="2">
        <v>1.0003831999999999</v>
      </c>
      <c r="H7292" s="2" t="s">
        <v>28287</v>
      </c>
      <c r="I7292" s="2" t="s">
        <v>50129</v>
      </c>
    </row>
    <row r="7293" spans="1:9" x14ac:dyDescent="0.25">
      <c r="A7293" s="2" t="s">
        <v>72579</v>
      </c>
      <c r="B7293" s="2" t="s">
        <v>72580</v>
      </c>
      <c r="C7293" s="5">
        <v>9709801.8951999992</v>
      </c>
      <c r="D7293" s="5">
        <v>751531.89309999999</v>
      </c>
      <c r="E7293" s="2" t="s">
        <v>325</v>
      </c>
      <c r="F7293" s="2" t="s">
        <v>14313</v>
      </c>
      <c r="G7293" s="2">
        <v>1.00038319</v>
      </c>
      <c r="H7293" s="2" t="s">
        <v>28288</v>
      </c>
      <c r="I7293" s="2" t="s">
        <v>50130</v>
      </c>
    </row>
    <row r="7294" spans="1:9" x14ac:dyDescent="0.25">
      <c r="A7294" s="2" t="s">
        <v>72580</v>
      </c>
      <c r="B7294" s="2" t="s">
        <v>72581</v>
      </c>
      <c r="C7294" s="5">
        <v>9709803.3318000007</v>
      </c>
      <c r="D7294" s="5">
        <v>751531.12520000001</v>
      </c>
      <c r="E7294" s="2" t="s">
        <v>4853</v>
      </c>
      <c r="F7294" s="2" t="s">
        <v>17612</v>
      </c>
      <c r="G7294" s="2">
        <v>1.00038319</v>
      </c>
      <c r="H7294" s="2" t="s">
        <v>28289</v>
      </c>
      <c r="I7294" s="2" t="s">
        <v>50131</v>
      </c>
    </row>
    <row r="7295" spans="1:9" x14ac:dyDescent="0.25">
      <c r="A7295" s="2" t="s">
        <v>72581</v>
      </c>
      <c r="B7295" s="2" t="s">
        <v>72582</v>
      </c>
      <c r="C7295" s="5">
        <v>9709807.1181000005</v>
      </c>
      <c r="D7295" s="5">
        <v>751527.86439999996</v>
      </c>
      <c r="E7295" s="2" t="s">
        <v>315</v>
      </c>
      <c r="F7295" s="2" t="s">
        <v>14308</v>
      </c>
      <c r="G7295" s="2">
        <v>1.0003831700000001</v>
      </c>
      <c r="H7295" s="2" t="s">
        <v>28290</v>
      </c>
      <c r="I7295" s="2" t="s">
        <v>50132</v>
      </c>
    </row>
    <row r="7296" spans="1:9" x14ac:dyDescent="0.25">
      <c r="A7296" s="2" t="s">
        <v>72582</v>
      </c>
      <c r="B7296" s="2" t="s">
        <v>72583</v>
      </c>
      <c r="C7296" s="5">
        <v>9709808.2018999998</v>
      </c>
      <c r="D7296" s="5">
        <v>751526.24230000004</v>
      </c>
      <c r="E7296" s="2" t="s">
        <v>4854</v>
      </c>
      <c r="F7296" s="2" t="s">
        <v>17613</v>
      </c>
      <c r="G7296" s="2">
        <v>1.0003831599999999</v>
      </c>
      <c r="H7296" s="2" t="s">
        <v>28291</v>
      </c>
      <c r="I7296" s="2" t="s">
        <v>50133</v>
      </c>
    </row>
    <row r="7297" spans="1:9" x14ac:dyDescent="0.25">
      <c r="A7297" s="2" t="s">
        <v>72583</v>
      </c>
      <c r="B7297" s="2" t="s">
        <v>72584</v>
      </c>
      <c r="C7297" s="5">
        <v>9709808.7129999995</v>
      </c>
      <c r="D7297" s="5">
        <v>751523.69290000002</v>
      </c>
      <c r="E7297" s="2" t="s">
        <v>4855</v>
      </c>
      <c r="F7297" s="2" t="s">
        <v>17614</v>
      </c>
      <c r="G7297" s="2">
        <v>1.0003831400000001</v>
      </c>
      <c r="H7297" s="2" t="s">
        <v>28292</v>
      </c>
      <c r="I7297" s="2" t="s">
        <v>50134</v>
      </c>
    </row>
    <row r="7298" spans="1:9" x14ac:dyDescent="0.25">
      <c r="A7298" s="2" t="s">
        <v>72584</v>
      </c>
      <c r="B7298" s="2" t="s">
        <v>72585</v>
      </c>
      <c r="C7298" s="5">
        <v>9709811.1012999993</v>
      </c>
      <c r="D7298" s="5">
        <v>751522.39639999997</v>
      </c>
      <c r="E7298" s="2" t="s">
        <v>4856</v>
      </c>
      <c r="F7298" s="2" t="s">
        <v>16344</v>
      </c>
      <c r="G7298" s="2">
        <v>1.0003831299999999</v>
      </c>
      <c r="H7298" s="2" t="s">
        <v>28293</v>
      </c>
      <c r="I7298" s="2" t="s">
        <v>50135</v>
      </c>
    </row>
    <row r="7299" spans="1:9" x14ac:dyDescent="0.25">
      <c r="A7299" s="2" t="s">
        <v>72585</v>
      </c>
      <c r="B7299" s="2" t="s">
        <v>72586</v>
      </c>
      <c r="C7299" s="5">
        <v>9709814.4055000003</v>
      </c>
      <c r="D7299" s="5">
        <v>751519.36809999996</v>
      </c>
      <c r="E7299" s="2" t="s">
        <v>356</v>
      </c>
      <c r="F7299" s="2" t="s">
        <v>14326</v>
      </c>
      <c r="G7299" s="2">
        <v>1.00038312</v>
      </c>
      <c r="H7299" s="2" t="s">
        <v>28294</v>
      </c>
      <c r="I7299" s="2" t="s">
        <v>50136</v>
      </c>
    </row>
    <row r="7300" spans="1:9" x14ac:dyDescent="0.25">
      <c r="A7300" s="2" t="s">
        <v>72586</v>
      </c>
      <c r="B7300" s="2" t="s">
        <v>72587</v>
      </c>
      <c r="C7300" s="5">
        <v>9709814.9763999991</v>
      </c>
      <c r="D7300" s="5">
        <v>751518.57140000002</v>
      </c>
      <c r="E7300" s="2" t="s">
        <v>4857</v>
      </c>
      <c r="F7300" s="2" t="s">
        <v>17615</v>
      </c>
      <c r="G7300" s="2">
        <v>1.00038311</v>
      </c>
      <c r="H7300" s="2" t="s">
        <v>28295</v>
      </c>
      <c r="I7300" s="2" t="s">
        <v>50137</v>
      </c>
    </row>
    <row r="7301" spans="1:9" x14ac:dyDescent="0.25">
      <c r="A7301" s="2" t="s">
        <v>72587</v>
      </c>
      <c r="B7301" s="2" t="s">
        <v>72588</v>
      </c>
      <c r="C7301" s="5">
        <v>9709816.9057</v>
      </c>
      <c r="D7301" s="5">
        <v>751514.72889999999</v>
      </c>
      <c r="E7301" s="2" t="s">
        <v>4858</v>
      </c>
      <c r="F7301" s="2" t="s">
        <v>17616</v>
      </c>
      <c r="G7301" s="2">
        <v>1.0003830899999999</v>
      </c>
      <c r="H7301" s="2" t="s">
        <v>28296</v>
      </c>
      <c r="I7301" s="2" t="s">
        <v>50138</v>
      </c>
    </row>
    <row r="7302" spans="1:9" x14ac:dyDescent="0.25">
      <c r="A7302" s="2" t="s">
        <v>72588</v>
      </c>
      <c r="B7302" s="2" t="s">
        <v>72589</v>
      </c>
      <c r="C7302" s="5">
        <v>9709822.6357000005</v>
      </c>
      <c r="D7302" s="5">
        <v>751510.60259999998</v>
      </c>
      <c r="E7302" s="2" t="s">
        <v>290</v>
      </c>
      <c r="F7302" s="2" t="s">
        <v>14309</v>
      </c>
      <c r="G7302" s="2">
        <v>1.0003830600000001</v>
      </c>
      <c r="H7302" s="2" t="s">
        <v>28297</v>
      </c>
      <c r="I7302" s="2" t="s">
        <v>50139</v>
      </c>
    </row>
    <row r="7303" spans="1:9" x14ac:dyDescent="0.25">
      <c r="A7303" s="2" t="s">
        <v>72589</v>
      </c>
      <c r="B7303" s="2" t="s">
        <v>72590</v>
      </c>
      <c r="C7303" s="5">
        <v>9709823.5587000009</v>
      </c>
      <c r="D7303" s="5">
        <v>751509.67960000003</v>
      </c>
      <c r="E7303" s="2" t="s">
        <v>291</v>
      </c>
      <c r="F7303" s="2" t="s">
        <v>14313</v>
      </c>
      <c r="G7303" s="2">
        <v>1.0003830600000001</v>
      </c>
      <c r="H7303" s="2" t="s">
        <v>28298</v>
      </c>
      <c r="I7303" s="2" t="s">
        <v>50140</v>
      </c>
    </row>
    <row r="7304" spans="1:9" x14ac:dyDescent="0.25">
      <c r="A7304" s="2" t="s">
        <v>72590</v>
      </c>
      <c r="B7304" s="2" t="s">
        <v>72591</v>
      </c>
      <c r="C7304" s="5">
        <v>9709824.3266000003</v>
      </c>
      <c r="D7304" s="5">
        <v>751508.24300000002</v>
      </c>
      <c r="E7304" s="2" t="s">
        <v>4859</v>
      </c>
      <c r="F7304" s="2" t="s">
        <v>14337</v>
      </c>
      <c r="G7304" s="2">
        <v>1.0003830499999999</v>
      </c>
      <c r="H7304" s="2" t="s">
        <v>28299</v>
      </c>
      <c r="I7304" s="2" t="s">
        <v>50141</v>
      </c>
    </row>
    <row r="7305" spans="1:9" x14ac:dyDescent="0.25">
      <c r="A7305" s="2" t="s">
        <v>72591</v>
      </c>
      <c r="B7305" s="2" t="s">
        <v>72592</v>
      </c>
      <c r="C7305" s="5">
        <v>9709824.8555999994</v>
      </c>
      <c r="D7305" s="5">
        <v>751505.00870000001</v>
      </c>
      <c r="E7305" s="2" t="s">
        <v>4860</v>
      </c>
      <c r="F7305" s="2" t="s">
        <v>17617</v>
      </c>
      <c r="G7305" s="2">
        <v>1.0003830300000001</v>
      </c>
      <c r="H7305" s="2" t="s">
        <v>28300</v>
      </c>
      <c r="I7305" s="2" t="s">
        <v>50142</v>
      </c>
    </row>
    <row r="7306" spans="1:9" x14ac:dyDescent="0.25">
      <c r="A7306" s="2" t="s">
        <v>72592</v>
      </c>
      <c r="B7306" s="2" t="s">
        <v>72593</v>
      </c>
      <c r="C7306" s="5">
        <v>9709827.7566</v>
      </c>
      <c r="D7306" s="5">
        <v>751500.96869999997</v>
      </c>
      <c r="E7306" s="2" t="s">
        <v>4861</v>
      </c>
      <c r="F7306" s="2" t="s">
        <v>15026</v>
      </c>
      <c r="G7306" s="2">
        <v>1.000383</v>
      </c>
      <c r="H7306" s="2" t="s">
        <v>28301</v>
      </c>
      <c r="I7306" s="2" t="s">
        <v>50143</v>
      </c>
    </row>
    <row r="7307" spans="1:9" x14ac:dyDescent="0.25">
      <c r="A7307" s="2" t="s">
        <v>72593</v>
      </c>
      <c r="B7307" s="2" t="s">
        <v>72594</v>
      </c>
      <c r="C7307" s="5">
        <v>9709828.7653999999</v>
      </c>
      <c r="D7307" s="5">
        <v>751500.37930000003</v>
      </c>
      <c r="E7307" s="2" t="s">
        <v>4862</v>
      </c>
      <c r="F7307" s="2" t="s">
        <v>15710</v>
      </c>
      <c r="G7307" s="2">
        <v>1.000383</v>
      </c>
      <c r="H7307" s="2" t="s">
        <v>28302</v>
      </c>
      <c r="I7307" s="2" t="s">
        <v>50144</v>
      </c>
    </row>
    <row r="7308" spans="1:9" x14ac:dyDescent="0.25">
      <c r="A7308" s="2" t="s">
        <v>72594</v>
      </c>
      <c r="B7308" s="2" t="s">
        <v>72595</v>
      </c>
      <c r="C7308" s="5">
        <v>9709831.8663999997</v>
      </c>
      <c r="D7308" s="5">
        <v>751499.98179999995</v>
      </c>
      <c r="E7308" s="2" t="s">
        <v>3179</v>
      </c>
      <c r="F7308" s="2" t="s">
        <v>14309</v>
      </c>
      <c r="G7308" s="2">
        <v>1.000383</v>
      </c>
      <c r="H7308" s="2" t="s">
        <v>28303</v>
      </c>
      <c r="I7308" s="2" t="s">
        <v>50145</v>
      </c>
    </row>
    <row r="7309" spans="1:9" x14ac:dyDescent="0.25">
      <c r="A7309" s="2" t="s">
        <v>72595</v>
      </c>
      <c r="B7309" s="2" t="s">
        <v>72596</v>
      </c>
      <c r="C7309" s="5">
        <v>9709833.1023999993</v>
      </c>
      <c r="D7309" s="5">
        <v>751499.56220000004</v>
      </c>
      <c r="E7309" s="2" t="s">
        <v>4863</v>
      </c>
      <c r="F7309" s="2" t="s">
        <v>15353</v>
      </c>
      <c r="G7309" s="2">
        <v>1.0003829900000001</v>
      </c>
      <c r="H7309" s="2" t="s">
        <v>28304</v>
      </c>
      <c r="I7309" s="2" t="s">
        <v>50146</v>
      </c>
    </row>
    <row r="7310" spans="1:9" x14ac:dyDescent="0.25">
      <c r="A7310" s="2" t="s">
        <v>72596</v>
      </c>
      <c r="B7310" s="2" t="s">
        <v>72597</v>
      </c>
      <c r="C7310" s="5">
        <v>9709837.0109999999</v>
      </c>
      <c r="D7310" s="5">
        <v>751496.71550000005</v>
      </c>
      <c r="E7310" s="2" t="s">
        <v>371</v>
      </c>
      <c r="F7310" s="2" t="s">
        <v>14326</v>
      </c>
      <c r="G7310" s="2">
        <v>1.00038297</v>
      </c>
      <c r="H7310" s="2" t="s">
        <v>28305</v>
      </c>
      <c r="I7310" s="2" t="s">
        <v>50147</v>
      </c>
    </row>
    <row r="7311" spans="1:9" x14ac:dyDescent="0.25">
      <c r="A7311" s="2" t="s">
        <v>72597</v>
      </c>
      <c r="B7311" s="2" t="s">
        <v>72598</v>
      </c>
      <c r="C7311" s="5">
        <v>9709837.6810999997</v>
      </c>
      <c r="D7311" s="5">
        <v>751496.00009999995</v>
      </c>
      <c r="E7311" s="2" t="s">
        <v>372</v>
      </c>
      <c r="F7311" s="2" t="s">
        <v>14309</v>
      </c>
      <c r="G7311" s="2">
        <v>1.00038297</v>
      </c>
      <c r="H7311" s="2" t="s">
        <v>28306</v>
      </c>
      <c r="I7311" s="2" t="s">
        <v>50148</v>
      </c>
    </row>
    <row r="7312" spans="1:9" x14ac:dyDescent="0.25">
      <c r="A7312" s="2" t="s">
        <v>72598</v>
      </c>
      <c r="B7312" s="2" t="s">
        <v>72599</v>
      </c>
      <c r="C7312" s="5">
        <v>9709838.3336999994</v>
      </c>
      <c r="D7312" s="5">
        <v>751494.86970000004</v>
      </c>
      <c r="E7312" s="2" t="s">
        <v>400</v>
      </c>
      <c r="F7312" s="2" t="s">
        <v>14326</v>
      </c>
      <c r="G7312" s="2">
        <v>1.00038296</v>
      </c>
      <c r="H7312" s="2" t="s">
        <v>28307</v>
      </c>
      <c r="I7312" s="2" t="s">
        <v>50149</v>
      </c>
    </row>
    <row r="7313" spans="1:9" x14ac:dyDescent="0.25">
      <c r="A7313" s="2" t="s">
        <v>72599</v>
      </c>
      <c r="B7313" s="2" t="s">
        <v>72600</v>
      </c>
      <c r="C7313" s="5">
        <v>9709838.6182000004</v>
      </c>
      <c r="D7313" s="5">
        <v>751493.93169999996</v>
      </c>
      <c r="E7313" s="2" t="s">
        <v>316</v>
      </c>
      <c r="F7313" s="2" t="s">
        <v>14309</v>
      </c>
      <c r="G7313" s="2">
        <v>1.00038296</v>
      </c>
      <c r="H7313" s="2" t="s">
        <v>28308</v>
      </c>
      <c r="I7313" s="2" t="s">
        <v>50150</v>
      </c>
    </row>
    <row r="7314" spans="1:9" x14ac:dyDescent="0.25">
      <c r="A7314" s="2" t="s">
        <v>72600</v>
      </c>
      <c r="B7314" s="2" t="s">
        <v>72601</v>
      </c>
      <c r="C7314" s="5">
        <v>9709838.7036000006</v>
      </c>
      <c r="D7314" s="5">
        <v>751492.62930000003</v>
      </c>
      <c r="E7314" s="2" t="s">
        <v>317</v>
      </c>
      <c r="F7314" s="2" t="s">
        <v>14309</v>
      </c>
      <c r="G7314" s="2">
        <v>1.0003829500000001</v>
      </c>
      <c r="H7314" s="2" t="s">
        <v>28309</v>
      </c>
      <c r="I7314" s="2" t="s">
        <v>50151</v>
      </c>
    </row>
    <row r="7315" spans="1:9" x14ac:dyDescent="0.25">
      <c r="A7315" s="2" t="s">
        <v>72601</v>
      </c>
      <c r="B7315" s="2" t="s">
        <v>72602</v>
      </c>
      <c r="C7315" s="5">
        <v>9709838.4489999991</v>
      </c>
      <c r="D7315" s="5">
        <v>751491.34909999999</v>
      </c>
      <c r="E7315" s="2" t="s">
        <v>4864</v>
      </c>
      <c r="F7315" s="2" t="s">
        <v>17618</v>
      </c>
      <c r="G7315" s="2">
        <v>1.0003829399999999</v>
      </c>
      <c r="H7315" s="2" t="s">
        <v>28310</v>
      </c>
      <c r="I7315" s="2" t="s">
        <v>50152</v>
      </c>
    </row>
    <row r="7316" spans="1:9" x14ac:dyDescent="0.25">
      <c r="A7316" s="2" t="s">
        <v>72602</v>
      </c>
      <c r="B7316" s="2" t="s">
        <v>72603</v>
      </c>
      <c r="C7316" s="5">
        <v>9709837.7960000001</v>
      </c>
      <c r="D7316" s="5">
        <v>751490.06839999999</v>
      </c>
      <c r="E7316" s="2" t="s">
        <v>4865</v>
      </c>
      <c r="F7316" s="2" t="s">
        <v>17619</v>
      </c>
      <c r="G7316" s="2">
        <v>1.00038293</v>
      </c>
      <c r="H7316" s="2" t="s">
        <v>28311</v>
      </c>
      <c r="I7316" s="2" t="s">
        <v>50153</v>
      </c>
    </row>
    <row r="7317" spans="1:9" x14ac:dyDescent="0.25">
      <c r="A7317" s="2" t="s">
        <v>72603</v>
      </c>
      <c r="B7317" s="2" t="s">
        <v>72604</v>
      </c>
      <c r="C7317" s="5">
        <v>9709833.8592000008</v>
      </c>
      <c r="D7317" s="5">
        <v>751484.85530000005</v>
      </c>
      <c r="E7317" s="2" t="s">
        <v>4866</v>
      </c>
      <c r="F7317" s="2" t="s">
        <v>16864</v>
      </c>
      <c r="G7317" s="2">
        <v>1.0003829</v>
      </c>
      <c r="H7317" s="2" t="s">
        <v>28312</v>
      </c>
      <c r="I7317" s="2" t="s">
        <v>50154</v>
      </c>
    </row>
    <row r="7318" spans="1:9" x14ac:dyDescent="0.25">
      <c r="A7318" s="2" t="s">
        <v>72604</v>
      </c>
      <c r="B7318" s="2" t="s">
        <v>72605</v>
      </c>
      <c r="C7318" s="5">
        <v>9709837.1524</v>
      </c>
      <c r="D7318" s="5">
        <v>751483.48829999997</v>
      </c>
      <c r="E7318" s="2" t="s">
        <v>4867</v>
      </c>
      <c r="F7318" s="2" t="s">
        <v>17620</v>
      </c>
      <c r="G7318" s="2">
        <v>1.00038289</v>
      </c>
      <c r="H7318" s="2" t="s">
        <v>28313</v>
      </c>
      <c r="I7318" s="2" t="s">
        <v>50155</v>
      </c>
    </row>
    <row r="7319" spans="1:9" x14ac:dyDescent="0.25">
      <c r="A7319" s="2" t="s">
        <v>72605</v>
      </c>
      <c r="B7319" s="2" t="s">
        <v>72606</v>
      </c>
      <c r="C7319" s="5">
        <v>9709840.4449000005</v>
      </c>
      <c r="D7319" s="5">
        <v>751481.84010000003</v>
      </c>
      <c r="E7319" s="2" t="s">
        <v>4868</v>
      </c>
      <c r="F7319" s="2" t="s">
        <v>17621</v>
      </c>
      <c r="G7319" s="2">
        <v>1.0003828800000001</v>
      </c>
      <c r="H7319" s="2" t="s">
        <v>28314</v>
      </c>
      <c r="I7319" s="2" t="s">
        <v>50156</v>
      </c>
    </row>
    <row r="7320" spans="1:9" x14ac:dyDescent="0.25">
      <c r="A7320" s="2" t="s">
        <v>72606</v>
      </c>
      <c r="B7320" s="2" t="s">
        <v>72607</v>
      </c>
      <c r="C7320" s="5">
        <v>9709844.3259999994</v>
      </c>
      <c r="D7320" s="5">
        <v>751479.47930000001</v>
      </c>
      <c r="E7320" s="2" t="s">
        <v>371</v>
      </c>
      <c r="F7320" s="2" t="s">
        <v>14326</v>
      </c>
      <c r="G7320" s="2">
        <v>1.0003828699999999</v>
      </c>
      <c r="H7320" s="2" t="s">
        <v>28315</v>
      </c>
      <c r="I7320" s="2" t="s">
        <v>50157</v>
      </c>
    </row>
    <row r="7321" spans="1:9" x14ac:dyDescent="0.25">
      <c r="A7321" s="2" t="s">
        <v>72607</v>
      </c>
      <c r="B7321" s="2" t="s">
        <v>72608</v>
      </c>
      <c r="C7321" s="5">
        <v>9709844.9959999993</v>
      </c>
      <c r="D7321" s="5">
        <v>751478.76390000002</v>
      </c>
      <c r="E7321" s="2" t="s">
        <v>372</v>
      </c>
      <c r="F7321" s="2" t="s">
        <v>14309</v>
      </c>
      <c r="G7321" s="2">
        <v>1.00038286</v>
      </c>
      <c r="H7321" s="2" t="s">
        <v>28316</v>
      </c>
      <c r="I7321" s="2" t="s">
        <v>50158</v>
      </c>
    </row>
    <row r="7322" spans="1:9" x14ac:dyDescent="0.25">
      <c r="A7322" s="2" t="s">
        <v>72608</v>
      </c>
      <c r="B7322" s="2" t="s">
        <v>72609</v>
      </c>
      <c r="C7322" s="5">
        <v>9709845.6487000007</v>
      </c>
      <c r="D7322" s="5">
        <v>751477.6335</v>
      </c>
      <c r="E7322" s="2" t="s">
        <v>388</v>
      </c>
      <c r="F7322" s="2" t="s">
        <v>14309</v>
      </c>
      <c r="G7322" s="2">
        <v>1.00038286</v>
      </c>
      <c r="H7322" s="2" t="s">
        <v>28317</v>
      </c>
      <c r="I7322" s="2" t="s">
        <v>50159</v>
      </c>
    </row>
    <row r="7323" spans="1:9" x14ac:dyDescent="0.25">
      <c r="A7323" s="2" t="s">
        <v>72609</v>
      </c>
      <c r="B7323" s="2" t="s">
        <v>72610</v>
      </c>
      <c r="C7323" s="5">
        <v>9709845.9865000006</v>
      </c>
      <c r="D7323" s="5">
        <v>751476.37269999995</v>
      </c>
      <c r="E7323" s="2" t="s">
        <v>4869</v>
      </c>
      <c r="F7323" s="2" t="s">
        <v>17622</v>
      </c>
      <c r="G7323" s="2">
        <v>1.00038285</v>
      </c>
      <c r="H7323" s="2" t="s">
        <v>28318</v>
      </c>
      <c r="I7323" s="2" t="s">
        <v>50160</v>
      </c>
    </row>
    <row r="7324" spans="1:9" x14ac:dyDescent="0.25">
      <c r="A7324" s="2" t="s">
        <v>72610</v>
      </c>
      <c r="B7324" s="2" t="s">
        <v>72611</v>
      </c>
      <c r="C7324" s="5">
        <v>9709846.0131000001</v>
      </c>
      <c r="D7324" s="5">
        <v>751475.30819999997</v>
      </c>
      <c r="E7324" s="2" t="s">
        <v>4870</v>
      </c>
      <c r="F7324" s="2" t="s">
        <v>17623</v>
      </c>
      <c r="G7324" s="2">
        <v>1.0003828400000001</v>
      </c>
      <c r="H7324" s="2" t="s">
        <v>28319</v>
      </c>
      <c r="I7324" s="2" t="s">
        <v>50161</v>
      </c>
    </row>
    <row r="7325" spans="1:9" x14ac:dyDescent="0.25">
      <c r="A7325" s="2" t="s">
        <v>72611</v>
      </c>
      <c r="B7325" s="2" t="s">
        <v>72612</v>
      </c>
      <c r="C7325" s="5">
        <v>9709849.6389000006</v>
      </c>
      <c r="D7325" s="5">
        <v>751476.23589999997</v>
      </c>
      <c r="E7325" s="2" t="s">
        <v>1111</v>
      </c>
      <c r="F7325" s="2" t="s">
        <v>14326</v>
      </c>
      <c r="G7325" s="2">
        <v>1.00038285</v>
      </c>
      <c r="H7325" s="2" t="s">
        <v>28320</v>
      </c>
      <c r="I7325" s="2" t="s">
        <v>50162</v>
      </c>
    </row>
    <row r="7326" spans="1:9" x14ac:dyDescent="0.25">
      <c r="A7326" s="2" t="s">
        <v>72612</v>
      </c>
      <c r="B7326" s="2" t="s">
        <v>72613</v>
      </c>
      <c r="C7326" s="5">
        <v>9709850.6184999999</v>
      </c>
      <c r="D7326" s="5">
        <v>751476.20389999996</v>
      </c>
      <c r="E7326" s="2" t="s">
        <v>266</v>
      </c>
      <c r="F7326" s="2" t="s">
        <v>14309</v>
      </c>
      <c r="G7326" s="2">
        <v>1.00038285</v>
      </c>
      <c r="H7326" s="2" t="s">
        <v>28321</v>
      </c>
      <c r="I7326" s="2" t="s">
        <v>50163</v>
      </c>
    </row>
    <row r="7327" spans="1:9" x14ac:dyDescent="0.25">
      <c r="A7327" s="2" t="s">
        <v>72613</v>
      </c>
      <c r="B7327" s="2" t="s">
        <v>72614</v>
      </c>
      <c r="C7327" s="5">
        <v>9709851.8793000001</v>
      </c>
      <c r="D7327" s="5">
        <v>751475.86609999998</v>
      </c>
      <c r="E7327" s="2" t="s">
        <v>3119</v>
      </c>
      <c r="F7327" s="2" t="s">
        <v>14309</v>
      </c>
      <c r="G7327" s="2">
        <v>1.00038285</v>
      </c>
      <c r="H7327" s="2" t="s">
        <v>28322</v>
      </c>
      <c r="I7327" s="2" t="s">
        <v>50164</v>
      </c>
    </row>
    <row r="7328" spans="1:9" x14ac:dyDescent="0.25">
      <c r="A7328" s="2" t="s">
        <v>72614</v>
      </c>
      <c r="B7328" s="2" t="s">
        <v>72615</v>
      </c>
      <c r="C7328" s="5">
        <v>9709853.0097000003</v>
      </c>
      <c r="D7328" s="5">
        <v>751475.21340000001</v>
      </c>
      <c r="E7328" s="2" t="s">
        <v>4871</v>
      </c>
      <c r="F7328" s="2" t="s">
        <v>17624</v>
      </c>
      <c r="G7328" s="2">
        <v>1.0003828400000001</v>
      </c>
      <c r="H7328" s="2" t="s">
        <v>28323</v>
      </c>
      <c r="I7328" s="2" t="s">
        <v>50165</v>
      </c>
    </row>
    <row r="7329" spans="1:9" x14ac:dyDescent="0.25">
      <c r="A7329" s="2" t="s">
        <v>72615</v>
      </c>
      <c r="B7329" s="2" t="s">
        <v>72616</v>
      </c>
      <c r="C7329" s="5">
        <v>9709857.3457999993</v>
      </c>
      <c r="D7329" s="5">
        <v>751471.16579999996</v>
      </c>
      <c r="E7329" s="2" t="s">
        <v>4872</v>
      </c>
      <c r="F7329" s="2" t="s">
        <v>17625</v>
      </c>
      <c r="G7329" s="2">
        <v>1.00038282</v>
      </c>
      <c r="H7329" s="2" t="s">
        <v>28324</v>
      </c>
      <c r="I7329" s="2" t="s">
        <v>50166</v>
      </c>
    </row>
    <row r="7330" spans="1:9" x14ac:dyDescent="0.25">
      <c r="A7330" s="2" t="s">
        <v>72616</v>
      </c>
      <c r="B7330" s="2" t="s">
        <v>72617</v>
      </c>
      <c r="C7330" s="5">
        <v>9709858.3703000005</v>
      </c>
      <c r="D7330" s="5">
        <v>751470.6925</v>
      </c>
      <c r="E7330" s="2" t="s">
        <v>4873</v>
      </c>
      <c r="F7330" s="2" t="s">
        <v>17626</v>
      </c>
      <c r="G7330" s="2">
        <v>1.0003828100000001</v>
      </c>
      <c r="H7330" s="2" t="s">
        <v>28325</v>
      </c>
      <c r="I7330" s="2" t="s">
        <v>50167</v>
      </c>
    </row>
    <row r="7331" spans="1:9" x14ac:dyDescent="0.25">
      <c r="A7331" s="2" t="s">
        <v>72617</v>
      </c>
      <c r="B7331" s="2" t="s">
        <v>72618</v>
      </c>
      <c r="C7331" s="5">
        <v>9709860.4876000006</v>
      </c>
      <c r="D7331" s="5">
        <v>751470.81350000005</v>
      </c>
      <c r="E7331" s="2" t="s">
        <v>4874</v>
      </c>
      <c r="F7331" s="2" t="s">
        <v>17627</v>
      </c>
      <c r="G7331" s="2">
        <v>1.0003828100000001</v>
      </c>
      <c r="H7331" s="2" t="s">
        <v>28326</v>
      </c>
      <c r="I7331" s="2" t="s">
        <v>50168</v>
      </c>
    </row>
    <row r="7332" spans="1:9" x14ac:dyDescent="0.25">
      <c r="A7332" s="2" t="s">
        <v>72618</v>
      </c>
      <c r="B7332" s="2" t="s">
        <v>72619</v>
      </c>
      <c r="C7332" s="5">
        <v>9709863.5515999999</v>
      </c>
      <c r="D7332" s="5">
        <v>751470.55619999999</v>
      </c>
      <c r="E7332" s="2" t="s">
        <v>266</v>
      </c>
      <c r="F7332" s="2" t="s">
        <v>14309</v>
      </c>
      <c r="G7332" s="2">
        <v>1.0003828100000001</v>
      </c>
      <c r="H7332" s="2" t="s">
        <v>28327</v>
      </c>
      <c r="I7332" s="2" t="s">
        <v>50169</v>
      </c>
    </row>
    <row r="7333" spans="1:9" x14ac:dyDescent="0.25">
      <c r="A7333" s="2" t="s">
        <v>72619</v>
      </c>
      <c r="B7333" s="2" t="s">
        <v>72620</v>
      </c>
      <c r="C7333" s="5">
        <v>9709864.8124000002</v>
      </c>
      <c r="D7333" s="5">
        <v>751470.21840000001</v>
      </c>
      <c r="E7333" s="2" t="s">
        <v>4875</v>
      </c>
      <c r="F7333" s="2" t="s">
        <v>16260</v>
      </c>
      <c r="G7333" s="2">
        <v>1.0003828100000001</v>
      </c>
      <c r="H7333" s="2" t="s">
        <v>28328</v>
      </c>
      <c r="I7333" s="2" t="s">
        <v>50170</v>
      </c>
    </row>
    <row r="7334" spans="1:9" x14ac:dyDescent="0.25">
      <c r="A7334" s="2" t="s">
        <v>72620</v>
      </c>
      <c r="B7334" s="2" t="s">
        <v>72621</v>
      </c>
      <c r="C7334" s="5">
        <v>9709869.2356000002</v>
      </c>
      <c r="D7334" s="5">
        <v>751467.68130000005</v>
      </c>
      <c r="E7334" s="2" t="s">
        <v>4876</v>
      </c>
      <c r="F7334" s="2" t="s">
        <v>15067</v>
      </c>
      <c r="G7334" s="2">
        <v>1.00038279</v>
      </c>
      <c r="H7334" s="2" t="s">
        <v>28329</v>
      </c>
      <c r="I7334" s="2" t="s">
        <v>50171</v>
      </c>
    </row>
    <row r="7335" spans="1:9" x14ac:dyDescent="0.25">
      <c r="A7335" s="2" t="s">
        <v>72621</v>
      </c>
      <c r="B7335" s="2" t="s">
        <v>72622</v>
      </c>
      <c r="C7335" s="5">
        <v>9709871.2971000001</v>
      </c>
      <c r="D7335" s="5">
        <v>751465.33400000003</v>
      </c>
      <c r="E7335" s="2" t="s">
        <v>4877</v>
      </c>
      <c r="F7335" s="2" t="s">
        <v>17628</v>
      </c>
      <c r="G7335" s="2">
        <v>1.00038278</v>
      </c>
      <c r="H7335" s="2" t="s">
        <v>28330</v>
      </c>
      <c r="I7335" s="2" t="s">
        <v>50172</v>
      </c>
    </row>
    <row r="7336" spans="1:9" x14ac:dyDescent="0.25">
      <c r="A7336" s="2" t="s">
        <v>72622</v>
      </c>
      <c r="B7336" s="2" t="s">
        <v>72623</v>
      </c>
      <c r="C7336" s="5">
        <v>9709874.0296</v>
      </c>
      <c r="D7336" s="5">
        <v>751464.07570000004</v>
      </c>
      <c r="E7336" s="2" t="s">
        <v>4878</v>
      </c>
      <c r="F7336" s="2" t="s">
        <v>17629</v>
      </c>
      <c r="G7336" s="2">
        <v>1.0003827700000001</v>
      </c>
      <c r="H7336" s="2" t="s">
        <v>28331</v>
      </c>
      <c r="I7336" s="2" t="s">
        <v>50173</v>
      </c>
    </row>
    <row r="7337" spans="1:9" x14ac:dyDescent="0.25">
      <c r="A7337" s="2" t="s">
        <v>72623</v>
      </c>
      <c r="B7337" s="2" t="s">
        <v>72624</v>
      </c>
      <c r="C7337" s="5">
        <v>9709875.6177999992</v>
      </c>
      <c r="D7337" s="5">
        <v>751466.78260000004</v>
      </c>
      <c r="E7337" s="2" t="s">
        <v>999</v>
      </c>
      <c r="F7337" s="2" t="s">
        <v>14313</v>
      </c>
      <c r="G7337" s="2">
        <v>1.00038279</v>
      </c>
      <c r="H7337" s="2" t="s">
        <v>28332</v>
      </c>
      <c r="I7337" s="2" t="s">
        <v>50174</v>
      </c>
    </row>
    <row r="7338" spans="1:9" x14ac:dyDescent="0.25">
      <c r="A7338" s="2" t="s">
        <v>72624</v>
      </c>
      <c r="B7338" s="2" t="s">
        <v>72625</v>
      </c>
      <c r="C7338" s="5">
        <v>9709876.8067000005</v>
      </c>
      <c r="D7338" s="5">
        <v>751467.89610000001</v>
      </c>
      <c r="E7338" s="2" t="s">
        <v>4879</v>
      </c>
      <c r="F7338" s="2" t="s">
        <v>15186</v>
      </c>
      <c r="G7338" s="2">
        <v>1.0003827999999999</v>
      </c>
      <c r="H7338" s="2" t="s">
        <v>28333</v>
      </c>
      <c r="I7338" s="2" t="s">
        <v>50175</v>
      </c>
    </row>
    <row r="7339" spans="1:9" x14ac:dyDescent="0.25">
      <c r="A7339" s="2" t="s">
        <v>72625</v>
      </c>
      <c r="B7339" s="2" t="s">
        <v>72626</v>
      </c>
      <c r="C7339" s="5">
        <v>9709881.8969999999</v>
      </c>
      <c r="D7339" s="5">
        <v>751470.25619999995</v>
      </c>
      <c r="E7339" s="2" t="s">
        <v>239</v>
      </c>
      <c r="F7339" s="2" t="s">
        <v>14313</v>
      </c>
      <c r="G7339" s="2">
        <v>1.0003828100000001</v>
      </c>
      <c r="H7339" s="2" t="s">
        <v>28334</v>
      </c>
      <c r="I7339" s="2" t="s">
        <v>50176</v>
      </c>
    </row>
    <row r="7340" spans="1:9" x14ac:dyDescent="0.25">
      <c r="A7340" s="2" t="s">
        <v>72626</v>
      </c>
      <c r="B7340" s="2" t="s">
        <v>72627</v>
      </c>
      <c r="C7340" s="5">
        <v>9709883.4834000003</v>
      </c>
      <c r="D7340" s="5">
        <v>751470.62609999999</v>
      </c>
      <c r="E7340" s="2" t="s">
        <v>3874</v>
      </c>
      <c r="F7340" s="2" t="s">
        <v>14313</v>
      </c>
      <c r="G7340" s="2">
        <v>1.0003828100000001</v>
      </c>
      <c r="H7340" s="2" t="s">
        <v>28335</v>
      </c>
      <c r="I7340" s="2" t="s">
        <v>50177</v>
      </c>
    </row>
    <row r="7341" spans="1:9" x14ac:dyDescent="0.25">
      <c r="A7341" s="2" t="s">
        <v>72627</v>
      </c>
      <c r="B7341" s="2" t="s">
        <v>72628</v>
      </c>
      <c r="C7341" s="5">
        <v>9709885.1044999994</v>
      </c>
      <c r="D7341" s="5">
        <v>751470.46640000003</v>
      </c>
      <c r="E7341" s="2" t="s">
        <v>4880</v>
      </c>
      <c r="F7341" s="2" t="s">
        <v>16622</v>
      </c>
      <c r="G7341" s="2">
        <v>1.0003828100000001</v>
      </c>
      <c r="H7341" s="2" t="s">
        <v>28336</v>
      </c>
      <c r="I7341" s="2" t="s">
        <v>50178</v>
      </c>
    </row>
    <row r="7342" spans="1:9" x14ac:dyDescent="0.25">
      <c r="A7342" s="2" t="s">
        <v>72628</v>
      </c>
      <c r="B7342" s="2" t="s">
        <v>72629</v>
      </c>
      <c r="C7342" s="5">
        <v>9709886.6812999994</v>
      </c>
      <c r="D7342" s="5">
        <v>751469.73049999995</v>
      </c>
      <c r="E7342" s="2" t="s">
        <v>4881</v>
      </c>
      <c r="F7342" s="2" t="s">
        <v>17630</v>
      </c>
      <c r="G7342" s="2">
        <v>1.0003828100000001</v>
      </c>
      <c r="H7342" s="2" t="s">
        <v>28337</v>
      </c>
      <c r="I7342" s="2" t="s">
        <v>50179</v>
      </c>
    </row>
    <row r="7343" spans="1:9" x14ac:dyDescent="0.25">
      <c r="A7343" s="2" t="s">
        <v>72629</v>
      </c>
      <c r="B7343" s="2" t="s">
        <v>72630</v>
      </c>
      <c r="C7343" s="5">
        <v>9709889.4597999994</v>
      </c>
      <c r="D7343" s="5">
        <v>751467.74620000005</v>
      </c>
      <c r="E7343" s="2" t="s">
        <v>4882</v>
      </c>
      <c r="F7343" s="2" t="s">
        <v>15746</v>
      </c>
      <c r="G7343" s="2">
        <v>1.00038279</v>
      </c>
      <c r="H7343" s="2" t="s">
        <v>28338</v>
      </c>
      <c r="I7343" s="2" t="s">
        <v>50180</v>
      </c>
    </row>
    <row r="7344" spans="1:9" x14ac:dyDescent="0.25">
      <c r="A7344" s="2" t="s">
        <v>72630</v>
      </c>
      <c r="B7344" s="2" t="s">
        <v>72631</v>
      </c>
      <c r="C7344" s="5">
        <v>9709891.6481999997</v>
      </c>
      <c r="D7344" s="5">
        <v>751465.36270000006</v>
      </c>
      <c r="E7344" s="2" t="s">
        <v>4883</v>
      </c>
      <c r="F7344" s="2" t="s">
        <v>15325</v>
      </c>
      <c r="G7344" s="2">
        <v>1.00038278</v>
      </c>
      <c r="H7344" s="2" t="s">
        <v>28339</v>
      </c>
      <c r="I7344" s="2" t="s">
        <v>50181</v>
      </c>
    </row>
    <row r="7345" spans="1:9" x14ac:dyDescent="0.25">
      <c r="A7345" s="2" t="s">
        <v>72631</v>
      </c>
      <c r="B7345" s="2" t="s">
        <v>72632</v>
      </c>
      <c r="C7345" s="5">
        <v>9709895.7653000001</v>
      </c>
      <c r="D7345" s="5">
        <v>751467.20940000005</v>
      </c>
      <c r="E7345" s="2" t="s">
        <v>239</v>
      </c>
      <c r="F7345" s="2" t="s">
        <v>14313</v>
      </c>
      <c r="G7345" s="2">
        <v>1.00038279</v>
      </c>
      <c r="H7345" s="2" t="s">
        <v>28340</v>
      </c>
      <c r="I7345" s="2" t="s">
        <v>50182</v>
      </c>
    </row>
    <row r="7346" spans="1:9" x14ac:dyDescent="0.25">
      <c r="A7346" s="2" t="s">
        <v>72632</v>
      </c>
      <c r="B7346" s="2" t="s">
        <v>72633</v>
      </c>
      <c r="C7346" s="5">
        <v>9709897.3517000005</v>
      </c>
      <c r="D7346" s="5">
        <v>751467.57929999998</v>
      </c>
      <c r="E7346" s="2" t="s">
        <v>367</v>
      </c>
      <c r="F7346" s="2" t="s">
        <v>14308</v>
      </c>
      <c r="G7346" s="2">
        <v>1.00038279</v>
      </c>
      <c r="H7346" s="2" t="s">
        <v>28341</v>
      </c>
      <c r="I7346" s="2" t="s">
        <v>50183</v>
      </c>
    </row>
    <row r="7347" spans="1:9" x14ac:dyDescent="0.25">
      <c r="A7347" s="2" t="s">
        <v>72633</v>
      </c>
      <c r="B7347" s="2" t="s">
        <v>72634</v>
      </c>
      <c r="C7347" s="5">
        <v>9709899.2859000005</v>
      </c>
      <c r="D7347" s="5">
        <v>751467.3247</v>
      </c>
      <c r="E7347" s="2" t="s">
        <v>4884</v>
      </c>
      <c r="F7347" s="2" t="s">
        <v>17631</v>
      </c>
      <c r="G7347" s="2">
        <v>1.00038279</v>
      </c>
      <c r="H7347" s="2" t="s">
        <v>28342</v>
      </c>
      <c r="I7347" s="2" t="s">
        <v>50184</v>
      </c>
    </row>
    <row r="7348" spans="1:9" x14ac:dyDescent="0.25">
      <c r="A7348" s="2" t="s">
        <v>72634</v>
      </c>
      <c r="B7348" s="2" t="s">
        <v>72635</v>
      </c>
      <c r="C7348" s="5">
        <v>9709902.4768000003</v>
      </c>
      <c r="D7348" s="5">
        <v>751465.89760000003</v>
      </c>
      <c r="E7348" s="2" t="s">
        <v>2205</v>
      </c>
      <c r="F7348" s="2" t="s">
        <v>14313</v>
      </c>
      <c r="G7348" s="2">
        <v>1.00038278</v>
      </c>
      <c r="H7348" s="2" t="s">
        <v>28343</v>
      </c>
      <c r="I7348" s="2" t="s">
        <v>50185</v>
      </c>
    </row>
    <row r="7349" spans="1:9" x14ac:dyDescent="0.25">
      <c r="A7349" s="2" t="s">
        <v>72635</v>
      </c>
      <c r="B7349" s="2" t="s">
        <v>72636</v>
      </c>
      <c r="C7349" s="5">
        <v>9709903.8008999992</v>
      </c>
      <c r="D7349" s="5">
        <v>751464.94880000001</v>
      </c>
      <c r="E7349" s="2" t="s">
        <v>4885</v>
      </c>
      <c r="F7349" s="2" t="s">
        <v>17632</v>
      </c>
      <c r="G7349" s="2">
        <v>1.00038278</v>
      </c>
      <c r="H7349" s="2" t="s">
        <v>28344</v>
      </c>
      <c r="I7349" s="2" t="s">
        <v>50186</v>
      </c>
    </row>
    <row r="7350" spans="1:9" x14ac:dyDescent="0.25">
      <c r="A7350" s="2" t="s">
        <v>72636</v>
      </c>
      <c r="B7350" s="2" t="s">
        <v>72637</v>
      </c>
      <c r="C7350" s="5">
        <v>9709906.1535999998</v>
      </c>
      <c r="D7350" s="5">
        <v>751462.15269999998</v>
      </c>
      <c r="E7350" s="2" t="s">
        <v>4886</v>
      </c>
      <c r="F7350" s="2" t="s">
        <v>17248</v>
      </c>
      <c r="G7350" s="2">
        <v>1.0003827599999999</v>
      </c>
      <c r="H7350" s="2" t="s">
        <v>28345</v>
      </c>
      <c r="I7350" s="2" t="s">
        <v>50187</v>
      </c>
    </row>
    <row r="7351" spans="1:9" x14ac:dyDescent="0.25">
      <c r="A7351" s="2" t="s">
        <v>72637</v>
      </c>
      <c r="B7351" s="2" t="s">
        <v>72638</v>
      </c>
      <c r="C7351" s="5">
        <v>9709909.9206000008</v>
      </c>
      <c r="D7351" s="5">
        <v>751459.05249999999</v>
      </c>
      <c r="E7351" s="2" t="s">
        <v>315</v>
      </c>
      <c r="F7351" s="2" t="s">
        <v>14308</v>
      </c>
      <c r="G7351" s="2">
        <v>1.00038274</v>
      </c>
      <c r="H7351" s="2" t="s">
        <v>28346</v>
      </c>
      <c r="I7351" s="2" t="s">
        <v>50188</v>
      </c>
    </row>
    <row r="7352" spans="1:9" x14ac:dyDescent="0.25">
      <c r="A7352" s="2" t="s">
        <v>72638</v>
      </c>
      <c r="B7352" s="2" t="s">
        <v>72639</v>
      </c>
      <c r="C7352" s="5">
        <v>9709911.0044</v>
      </c>
      <c r="D7352" s="5">
        <v>751457.43039999995</v>
      </c>
      <c r="E7352" s="2" t="s">
        <v>388</v>
      </c>
      <c r="F7352" s="2" t="s">
        <v>14309</v>
      </c>
      <c r="G7352" s="2">
        <v>1.0003827300000001</v>
      </c>
      <c r="H7352" s="2" t="s">
        <v>28347</v>
      </c>
      <c r="I7352" s="2" t="s">
        <v>50189</v>
      </c>
    </row>
    <row r="7353" spans="1:9" x14ac:dyDescent="0.25">
      <c r="A7353" s="2" t="s">
        <v>72639</v>
      </c>
      <c r="B7353" s="2" t="s">
        <v>72640</v>
      </c>
      <c r="C7353" s="5">
        <v>9709911.3421999998</v>
      </c>
      <c r="D7353" s="5">
        <v>751456.16960000002</v>
      </c>
      <c r="E7353" s="2" t="s">
        <v>4887</v>
      </c>
      <c r="F7353" s="2" t="s">
        <v>17633</v>
      </c>
      <c r="G7353" s="2">
        <v>1.0003827199999999</v>
      </c>
      <c r="H7353" s="2" t="s">
        <v>28348</v>
      </c>
      <c r="I7353" s="2" t="s">
        <v>50190</v>
      </c>
    </row>
    <row r="7354" spans="1:9" x14ac:dyDescent="0.25">
      <c r="A7354" s="2" t="s">
        <v>72640</v>
      </c>
      <c r="B7354" s="2" t="s">
        <v>72641</v>
      </c>
      <c r="C7354" s="5">
        <v>9709911.5832000002</v>
      </c>
      <c r="D7354" s="5">
        <v>751451.55660000001</v>
      </c>
      <c r="E7354" s="2" t="s">
        <v>390</v>
      </c>
      <c r="F7354" s="2" t="s">
        <v>14313</v>
      </c>
      <c r="G7354" s="2">
        <v>1.0003826899999999</v>
      </c>
      <c r="H7354" s="2" t="s">
        <v>28349</v>
      </c>
      <c r="I7354" s="2" t="s">
        <v>50191</v>
      </c>
    </row>
    <row r="7355" spans="1:9" x14ac:dyDescent="0.25">
      <c r="A7355" s="2" t="s">
        <v>72641</v>
      </c>
      <c r="B7355" s="2" t="s">
        <v>72642</v>
      </c>
      <c r="C7355" s="5">
        <v>9709911.1103000008</v>
      </c>
      <c r="D7355" s="5">
        <v>751449.99780000001</v>
      </c>
      <c r="E7355" s="2" t="s">
        <v>4888</v>
      </c>
      <c r="F7355" s="2" t="s">
        <v>15822</v>
      </c>
      <c r="G7355" s="2">
        <v>1.00038268</v>
      </c>
      <c r="H7355" s="2" t="s">
        <v>28350</v>
      </c>
      <c r="I7355" s="2" t="s">
        <v>50192</v>
      </c>
    </row>
    <row r="7356" spans="1:9" x14ac:dyDescent="0.25">
      <c r="A7356" s="2" t="s">
        <v>72642</v>
      </c>
      <c r="B7356" s="2" t="s">
        <v>72643</v>
      </c>
      <c r="C7356" s="5">
        <v>9709909.9595999997</v>
      </c>
      <c r="D7356" s="5">
        <v>751448.46990000003</v>
      </c>
      <c r="E7356" s="2" t="s">
        <v>4889</v>
      </c>
      <c r="F7356" s="2" t="s">
        <v>17634</v>
      </c>
      <c r="G7356" s="2">
        <v>1.00038267</v>
      </c>
      <c r="H7356" s="2" t="s">
        <v>28351</v>
      </c>
      <c r="I7356" s="2" t="s">
        <v>50193</v>
      </c>
    </row>
    <row r="7357" spans="1:9" x14ac:dyDescent="0.25">
      <c r="A7357" s="2" t="s">
        <v>72643</v>
      </c>
      <c r="B7357" s="2" t="s">
        <v>72644</v>
      </c>
      <c r="C7357" s="5">
        <v>9709912.1655999999</v>
      </c>
      <c r="D7357" s="5">
        <v>751448.06740000006</v>
      </c>
      <c r="E7357" s="2" t="s">
        <v>1112</v>
      </c>
      <c r="F7357" s="2" t="s">
        <v>14326</v>
      </c>
      <c r="G7357" s="2">
        <v>1.00038267</v>
      </c>
      <c r="H7357" s="2" t="s">
        <v>28352</v>
      </c>
      <c r="I7357" s="2" t="s">
        <v>50194</v>
      </c>
    </row>
    <row r="7358" spans="1:9" x14ac:dyDescent="0.25">
      <c r="A7358" s="2" t="s">
        <v>72644</v>
      </c>
      <c r="B7358" s="2" t="s">
        <v>72645</v>
      </c>
      <c r="C7358" s="5">
        <v>9709913.0829000007</v>
      </c>
      <c r="D7358" s="5">
        <v>751447.72210000001</v>
      </c>
      <c r="E7358" s="2" t="s">
        <v>4863</v>
      </c>
      <c r="F7358" s="2" t="s">
        <v>15353</v>
      </c>
      <c r="G7358" s="2">
        <v>1.00038267</v>
      </c>
      <c r="H7358" s="2" t="s">
        <v>28353</v>
      </c>
      <c r="I7358" s="2" t="s">
        <v>50195</v>
      </c>
    </row>
    <row r="7359" spans="1:9" x14ac:dyDescent="0.25">
      <c r="A7359" s="2" t="s">
        <v>72645</v>
      </c>
      <c r="B7359" s="2" t="s">
        <v>72646</v>
      </c>
      <c r="C7359" s="5">
        <v>9709916.9915999994</v>
      </c>
      <c r="D7359" s="5">
        <v>751444.87540000002</v>
      </c>
      <c r="E7359" s="2" t="s">
        <v>371</v>
      </c>
      <c r="F7359" s="2" t="s">
        <v>14326</v>
      </c>
      <c r="G7359" s="2">
        <v>1.0003826499999999</v>
      </c>
      <c r="H7359" s="2" t="s">
        <v>28354</v>
      </c>
      <c r="I7359" s="2" t="s">
        <v>50196</v>
      </c>
    </row>
    <row r="7360" spans="1:9" x14ac:dyDescent="0.25">
      <c r="A7360" s="2" t="s">
        <v>72646</v>
      </c>
      <c r="B7360" s="2" t="s">
        <v>72647</v>
      </c>
      <c r="C7360" s="5">
        <v>9709917.6615999993</v>
      </c>
      <c r="D7360" s="5">
        <v>751444.16</v>
      </c>
      <c r="E7360" s="2" t="s">
        <v>4890</v>
      </c>
      <c r="F7360" s="2" t="s">
        <v>14808</v>
      </c>
      <c r="G7360" s="2">
        <v>1.0003826499999999</v>
      </c>
      <c r="H7360" s="2" t="s">
        <v>28355</v>
      </c>
      <c r="I7360" s="2" t="s">
        <v>50197</v>
      </c>
    </row>
    <row r="7361" spans="1:9" x14ac:dyDescent="0.25">
      <c r="A7361" s="2" t="s">
        <v>72647</v>
      </c>
      <c r="B7361" s="2" t="s">
        <v>72648</v>
      </c>
      <c r="C7361" s="5">
        <v>9709919.6192000005</v>
      </c>
      <c r="D7361" s="5">
        <v>751441.33829999994</v>
      </c>
      <c r="E7361" s="2" t="s">
        <v>4891</v>
      </c>
      <c r="F7361" s="2" t="s">
        <v>17635</v>
      </c>
      <c r="G7361" s="2">
        <v>1.0003826300000001</v>
      </c>
      <c r="H7361" s="2" t="s">
        <v>28356</v>
      </c>
      <c r="I7361" s="2" t="s">
        <v>50198</v>
      </c>
    </row>
    <row r="7362" spans="1:9" x14ac:dyDescent="0.25">
      <c r="A7362" s="2" t="s">
        <v>72648</v>
      </c>
      <c r="B7362" s="2" t="s">
        <v>72649</v>
      </c>
      <c r="C7362" s="5">
        <v>9709924.6223000009</v>
      </c>
      <c r="D7362" s="5">
        <v>751436.72450000001</v>
      </c>
      <c r="E7362" s="2" t="s">
        <v>4892</v>
      </c>
      <c r="F7362" s="2" t="s">
        <v>17517</v>
      </c>
      <c r="G7362" s="2">
        <v>1.0003826</v>
      </c>
      <c r="H7362" s="2" t="s">
        <v>28357</v>
      </c>
      <c r="I7362" s="2" t="s">
        <v>50199</v>
      </c>
    </row>
    <row r="7363" spans="1:9" x14ac:dyDescent="0.25">
      <c r="A7363" s="2" t="s">
        <v>72649</v>
      </c>
      <c r="B7363" s="2" t="s">
        <v>72650</v>
      </c>
      <c r="C7363" s="5">
        <v>9709928.9249000009</v>
      </c>
      <c r="D7363" s="5">
        <v>751434.37450000003</v>
      </c>
      <c r="E7363" s="2" t="s">
        <v>4893</v>
      </c>
      <c r="F7363" s="2" t="s">
        <v>17636</v>
      </c>
      <c r="G7363" s="2">
        <v>1.0003825900000001</v>
      </c>
      <c r="H7363" s="2" t="s">
        <v>28358</v>
      </c>
      <c r="I7363" s="2" t="s">
        <v>50200</v>
      </c>
    </row>
    <row r="7364" spans="1:9" x14ac:dyDescent="0.25">
      <c r="A7364" s="2" t="s">
        <v>72650</v>
      </c>
      <c r="B7364" s="2" t="s">
        <v>72651</v>
      </c>
      <c r="C7364" s="5">
        <v>9709931.1778999995</v>
      </c>
      <c r="D7364" s="5">
        <v>751433.5699</v>
      </c>
      <c r="E7364" s="2" t="s">
        <v>4894</v>
      </c>
      <c r="F7364" s="2" t="s">
        <v>17637</v>
      </c>
      <c r="G7364" s="2">
        <v>1.0003825799999999</v>
      </c>
      <c r="H7364" s="2" t="s">
        <v>28359</v>
      </c>
      <c r="I7364" s="2" t="s">
        <v>50201</v>
      </c>
    </row>
    <row r="7365" spans="1:9" x14ac:dyDescent="0.25">
      <c r="A7365" s="2" t="s">
        <v>72651</v>
      </c>
      <c r="B7365" s="2" t="s">
        <v>72652</v>
      </c>
      <c r="C7365" s="5">
        <v>9709934.5770999994</v>
      </c>
      <c r="D7365" s="5">
        <v>751433.35010000004</v>
      </c>
      <c r="E7365" s="2" t="s">
        <v>266</v>
      </c>
      <c r="F7365" s="2" t="s">
        <v>14309</v>
      </c>
      <c r="G7365" s="2">
        <v>1.0003825799999999</v>
      </c>
      <c r="H7365" s="2" t="s">
        <v>28360</v>
      </c>
      <c r="I7365" s="2" t="s">
        <v>50202</v>
      </c>
    </row>
    <row r="7366" spans="1:9" x14ac:dyDescent="0.25">
      <c r="A7366" s="2" t="s">
        <v>72652</v>
      </c>
      <c r="B7366" s="2" t="s">
        <v>72653</v>
      </c>
      <c r="C7366" s="5">
        <v>9709935.8378999997</v>
      </c>
      <c r="D7366" s="5">
        <v>751433.01229999994</v>
      </c>
      <c r="E7366" s="2" t="s">
        <v>3119</v>
      </c>
      <c r="F7366" s="2" t="s">
        <v>14309</v>
      </c>
      <c r="G7366" s="2">
        <v>1.0003825799999999</v>
      </c>
      <c r="H7366" s="2" t="s">
        <v>28361</v>
      </c>
      <c r="I7366" s="2" t="s">
        <v>50203</v>
      </c>
    </row>
    <row r="7367" spans="1:9" x14ac:dyDescent="0.25">
      <c r="A7367" s="2" t="s">
        <v>72653</v>
      </c>
      <c r="B7367" s="2" t="s">
        <v>72654</v>
      </c>
      <c r="C7367" s="5">
        <v>9709936.9682999998</v>
      </c>
      <c r="D7367" s="5">
        <v>751432.35970000003</v>
      </c>
      <c r="E7367" s="2" t="s">
        <v>290</v>
      </c>
      <c r="F7367" s="2" t="s">
        <v>14309</v>
      </c>
      <c r="G7367" s="2">
        <v>1.00038257</v>
      </c>
      <c r="H7367" s="2" t="s">
        <v>28362</v>
      </c>
      <c r="I7367" s="2" t="s">
        <v>50204</v>
      </c>
    </row>
    <row r="7368" spans="1:9" x14ac:dyDescent="0.25">
      <c r="A7368" s="2" t="s">
        <v>72654</v>
      </c>
      <c r="B7368" s="2" t="s">
        <v>72655</v>
      </c>
      <c r="C7368" s="5">
        <v>9709937.8913000003</v>
      </c>
      <c r="D7368" s="5">
        <v>751431.43669999996</v>
      </c>
      <c r="E7368" s="2" t="s">
        <v>387</v>
      </c>
      <c r="F7368" s="2" t="s">
        <v>14326</v>
      </c>
      <c r="G7368" s="2">
        <v>1.00038257</v>
      </c>
      <c r="H7368" s="2" t="s">
        <v>28363</v>
      </c>
      <c r="I7368" s="2" t="s">
        <v>50205</v>
      </c>
    </row>
    <row r="7369" spans="1:9" x14ac:dyDescent="0.25">
      <c r="A7369" s="2" t="s">
        <v>72655</v>
      </c>
      <c r="B7369" s="2" t="s">
        <v>72656</v>
      </c>
      <c r="C7369" s="5">
        <v>9709938.4089000002</v>
      </c>
      <c r="D7369" s="5">
        <v>751430.60439999995</v>
      </c>
      <c r="E7369" s="2" t="s">
        <v>269</v>
      </c>
      <c r="F7369" s="2" t="s">
        <v>14309</v>
      </c>
      <c r="G7369" s="2">
        <v>1.00038256</v>
      </c>
      <c r="H7369" s="2" t="s">
        <v>28364</v>
      </c>
      <c r="I7369" s="2" t="s">
        <v>50206</v>
      </c>
    </row>
    <row r="7370" spans="1:9" x14ac:dyDescent="0.25">
      <c r="A7370" s="2" t="s">
        <v>72656</v>
      </c>
      <c r="B7370" s="2" t="s">
        <v>72657</v>
      </c>
      <c r="C7370" s="5">
        <v>9709938.8284000009</v>
      </c>
      <c r="D7370" s="5">
        <v>751429.36840000004</v>
      </c>
      <c r="E7370" s="2" t="s">
        <v>4895</v>
      </c>
      <c r="F7370" s="2" t="s">
        <v>14368</v>
      </c>
      <c r="G7370" s="2">
        <v>1.00038256</v>
      </c>
      <c r="H7370" s="2" t="s">
        <v>28365</v>
      </c>
      <c r="I7370" s="2" t="s">
        <v>50207</v>
      </c>
    </row>
    <row r="7371" spans="1:9" x14ac:dyDescent="0.25">
      <c r="A7371" s="2" t="s">
        <v>72657</v>
      </c>
      <c r="B7371" s="2" t="s">
        <v>72658</v>
      </c>
      <c r="C7371" s="5">
        <v>9709939.1658999994</v>
      </c>
      <c r="D7371" s="5">
        <v>751424.84889999998</v>
      </c>
      <c r="E7371" s="2" t="s">
        <v>329</v>
      </c>
      <c r="F7371" s="2" t="s">
        <v>14313</v>
      </c>
      <c r="G7371" s="2">
        <v>1.00038253</v>
      </c>
      <c r="H7371" s="2" t="s">
        <v>28366</v>
      </c>
      <c r="I7371" s="2" t="s">
        <v>50208</v>
      </c>
    </row>
    <row r="7372" spans="1:9" x14ac:dyDescent="0.25">
      <c r="A7372" s="2" t="s">
        <v>72658</v>
      </c>
      <c r="B7372" s="2" t="s">
        <v>72659</v>
      </c>
      <c r="C7372" s="5">
        <v>9709938.9004999995</v>
      </c>
      <c r="D7372" s="5">
        <v>751423.24170000001</v>
      </c>
      <c r="E7372" s="2" t="s">
        <v>4896</v>
      </c>
      <c r="F7372" s="2" t="s">
        <v>17638</v>
      </c>
      <c r="G7372" s="2">
        <v>1.0003825200000001</v>
      </c>
      <c r="H7372" s="2" t="s">
        <v>28367</v>
      </c>
      <c r="I7372" s="2" t="s">
        <v>50209</v>
      </c>
    </row>
    <row r="7373" spans="1:9" x14ac:dyDescent="0.25">
      <c r="A7373" s="2" t="s">
        <v>72659</v>
      </c>
      <c r="B7373" s="2" t="s">
        <v>72660</v>
      </c>
      <c r="C7373" s="5">
        <v>9709937.2710999995</v>
      </c>
      <c r="D7373" s="5">
        <v>751419.82350000006</v>
      </c>
      <c r="E7373" s="2" t="s">
        <v>4897</v>
      </c>
      <c r="F7373" s="2" t="s">
        <v>17639</v>
      </c>
      <c r="G7373" s="2">
        <v>1.0003825</v>
      </c>
      <c r="H7373" s="2" t="s">
        <v>28368</v>
      </c>
      <c r="I7373" s="2" t="s">
        <v>50210</v>
      </c>
    </row>
    <row r="7374" spans="1:9" x14ac:dyDescent="0.25">
      <c r="A7374" s="2" t="s">
        <v>72660</v>
      </c>
      <c r="B7374" s="2" t="s">
        <v>72661</v>
      </c>
      <c r="C7374" s="5">
        <v>9709939.0996000003</v>
      </c>
      <c r="D7374" s="5">
        <v>751422.49239999999</v>
      </c>
      <c r="E7374" s="2" t="s">
        <v>1071</v>
      </c>
      <c r="F7374" s="2" t="s">
        <v>14309</v>
      </c>
      <c r="G7374" s="2">
        <v>1.0003825099999999</v>
      </c>
      <c r="H7374" s="2" t="s">
        <v>28369</v>
      </c>
      <c r="I7374" s="2" t="s">
        <v>50211</v>
      </c>
    </row>
    <row r="7375" spans="1:9" x14ac:dyDescent="0.25">
      <c r="A7375" s="2" t="s">
        <v>72661</v>
      </c>
      <c r="B7375" s="2" t="s">
        <v>72662</v>
      </c>
      <c r="C7375" s="5">
        <v>9709940.1350999996</v>
      </c>
      <c r="D7375" s="5">
        <v>751423.28700000001</v>
      </c>
      <c r="E7375" s="2" t="s">
        <v>1145</v>
      </c>
      <c r="F7375" s="2" t="s">
        <v>14326</v>
      </c>
      <c r="G7375" s="2">
        <v>1.0003825200000001</v>
      </c>
      <c r="H7375" s="2" t="s">
        <v>28370</v>
      </c>
      <c r="I7375" s="2" t="s">
        <v>50212</v>
      </c>
    </row>
    <row r="7376" spans="1:9" x14ac:dyDescent="0.25">
      <c r="A7376" s="2" t="s">
        <v>72662</v>
      </c>
      <c r="B7376" s="2" t="s">
        <v>72663</v>
      </c>
      <c r="C7376" s="5">
        <v>9709941.0278999992</v>
      </c>
      <c r="D7376" s="5">
        <v>751423.69149999996</v>
      </c>
      <c r="E7376" s="2" t="s">
        <v>4076</v>
      </c>
      <c r="F7376" s="2" t="s">
        <v>14313</v>
      </c>
      <c r="G7376" s="2">
        <v>1.0003825200000001</v>
      </c>
      <c r="H7376" s="2" t="s">
        <v>28371</v>
      </c>
      <c r="I7376" s="2" t="s">
        <v>50213</v>
      </c>
    </row>
    <row r="7377" spans="1:9" x14ac:dyDescent="0.25">
      <c r="A7377" s="2" t="s">
        <v>72663</v>
      </c>
      <c r="B7377" s="2" t="s">
        <v>72664</v>
      </c>
      <c r="C7377" s="5">
        <v>9709942.6350999996</v>
      </c>
      <c r="D7377" s="5">
        <v>751423.95689999999</v>
      </c>
      <c r="E7377" s="2" t="s">
        <v>4898</v>
      </c>
      <c r="F7377" s="2" t="s">
        <v>17640</v>
      </c>
      <c r="G7377" s="2">
        <v>1.0003825200000001</v>
      </c>
      <c r="H7377" s="2" t="s">
        <v>28372</v>
      </c>
      <c r="I7377" s="2" t="s">
        <v>50214</v>
      </c>
    </row>
    <row r="7378" spans="1:9" x14ac:dyDescent="0.25">
      <c r="A7378" s="2" t="s">
        <v>72664</v>
      </c>
      <c r="B7378" s="2" t="s">
        <v>72665</v>
      </c>
      <c r="C7378" s="5">
        <v>9709948.6287999991</v>
      </c>
      <c r="D7378" s="5">
        <v>751423.55870000005</v>
      </c>
      <c r="E7378" s="2" t="s">
        <v>4899</v>
      </c>
      <c r="F7378" s="2" t="s">
        <v>16466</v>
      </c>
      <c r="G7378" s="2">
        <v>1.0003825200000001</v>
      </c>
      <c r="H7378" s="2" t="s">
        <v>28373</v>
      </c>
      <c r="I7378" s="2" t="s">
        <v>50215</v>
      </c>
    </row>
    <row r="7379" spans="1:9" x14ac:dyDescent="0.25">
      <c r="A7379" s="2" t="s">
        <v>72665</v>
      </c>
      <c r="B7379" s="2" t="s">
        <v>72666</v>
      </c>
      <c r="C7379" s="5">
        <v>9709952.7747000009</v>
      </c>
      <c r="D7379" s="5">
        <v>751422.17339999997</v>
      </c>
      <c r="E7379" s="2" t="s">
        <v>370</v>
      </c>
      <c r="F7379" s="2" t="s">
        <v>14308</v>
      </c>
      <c r="G7379" s="2">
        <v>1.0003825099999999</v>
      </c>
      <c r="H7379" s="2" t="s">
        <v>28374</v>
      </c>
      <c r="I7379" s="2" t="s">
        <v>50216</v>
      </c>
    </row>
    <row r="7380" spans="1:9" x14ac:dyDescent="0.25">
      <c r="A7380" s="2" t="s">
        <v>72666</v>
      </c>
      <c r="B7380" s="2" t="s">
        <v>72667</v>
      </c>
      <c r="C7380" s="5">
        <v>9709954.3968000002</v>
      </c>
      <c r="D7380" s="5">
        <v>751421.0895</v>
      </c>
      <c r="E7380" s="2" t="s">
        <v>4900</v>
      </c>
      <c r="F7380" s="2" t="s">
        <v>17641</v>
      </c>
      <c r="G7380" s="2">
        <v>1.0003825</v>
      </c>
      <c r="H7380" s="2" t="s">
        <v>28375</v>
      </c>
      <c r="I7380" s="2" t="s">
        <v>50217</v>
      </c>
    </row>
    <row r="7381" spans="1:9" x14ac:dyDescent="0.25">
      <c r="A7381" s="2" t="s">
        <v>72667</v>
      </c>
      <c r="B7381" s="2" t="s">
        <v>72668</v>
      </c>
      <c r="C7381" s="5">
        <v>9709956.9473999999</v>
      </c>
      <c r="D7381" s="5">
        <v>751418.0024</v>
      </c>
      <c r="E7381" s="2" t="s">
        <v>4901</v>
      </c>
      <c r="F7381" s="2" t="s">
        <v>17642</v>
      </c>
      <c r="G7381" s="2">
        <v>1.0003824800000001</v>
      </c>
      <c r="H7381" s="2" t="s">
        <v>28376</v>
      </c>
      <c r="I7381" s="2" t="s">
        <v>50218</v>
      </c>
    </row>
    <row r="7382" spans="1:9" x14ac:dyDescent="0.25">
      <c r="A7382" s="2" t="s">
        <v>72668</v>
      </c>
      <c r="B7382" s="2" t="s">
        <v>72669</v>
      </c>
      <c r="C7382" s="5">
        <v>9709959.1302000005</v>
      </c>
      <c r="D7382" s="5">
        <v>751413.63009999995</v>
      </c>
      <c r="E7382" s="2" t="s">
        <v>4902</v>
      </c>
      <c r="F7382" s="2" t="s">
        <v>17643</v>
      </c>
      <c r="G7382" s="2">
        <v>1.00038246</v>
      </c>
      <c r="H7382" s="2" t="s">
        <v>28377</v>
      </c>
      <c r="I7382" s="2" t="s">
        <v>50219</v>
      </c>
    </row>
    <row r="7383" spans="1:9" x14ac:dyDescent="0.25">
      <c r="A7383" s="2" t="s">
        <v>72669</v>
      </c>
      <c r="B7383" s="2" t="s">
        <v>72670</v>
      </c>
      <c r="C7383" s="5">
        <v>9709960.8844000008</v>
      </c>
      <c r="D7383" s="5">
        <v>751411.48080000002</v>
      </c>
      <c r="E7383" s="2" t="s">
        <v>4903</v>
      </c>
      <c r="F7383" s="2" t="s">
        <v>17644</v>
      </c>
      <c r="G7383" s="2">
        <v>1.0003824400000001</v>
      </c>
      <c r="H7383" s="2" t="s">
        <v>28378</v>
      </c>
      <c r="I7383" s="2" t="s">
        <v>50220</v>
      </c>
    </row>
    <row r="7384" spans="1:9" x14ac:dyDescent="0.25">
      <c r="A7384" s="2" t="s">
        <v>72670</v>
      </c>
      <c r="B7384" s="2" t="s">
        <v>72671</v>
      </c>
      <c r="C7384" s="5">
        <v>9709965.8811000008</v>
      </c>
      <c r="D7384" s="5">
        <v>751412.5625</v>
      </c>
      <c r="E7384" s="2" t="s">
        <v>3152</v>
      </c>
      <c r="F7384" s="2" t="s">
        <v>14313</v>
      </c>
      <c r="G7384" s="2">
        <v>1.00038245</v>
      </c>
      <c r="H7384" s="2" t="s">
        <v>28379</v>
      </c>
      <c r="I7384" s="2" t="s">
        <v>50221</v>
      </c>
    </row>
    <row r="7385" spans="1:9" x14ac:dyDescent="0.25">
      <c r="A7385" s="2" t="s">
        <v>72671</v>
      </c>
      <c r="B7385" s="2" t="s">
        <v>72672</v>
      </c>
      <c r="C7385" s="5">
        <v>9709967.5091999993</v>
      </c>
      <c r="D7385" s="5">
        <v>751412.61580000003</v>
      </c>
      <c r="E7385" s="2" t="s">
        <v>4904</v>
      </c>
      <c r="F7385" s="2" t="s">
        <v>17645</v>
      </c>
      <c r="G7385" s="2">
        <v>1.00038245</v>
      </c>
      <c r="H7385" s="2" t="s">
        <v>28380</v>
      </c>
      <c r="I7385" s="2" t="s">
        <v>50222</v>
      </c>
    </row>
    <row r="7386" spans="1:9" x14ac:dyDescent="0.25">
      <c r="A7386" s="2" t="s">
        <v>72672</v>
      </c>
      <c r="B7386" s="2" t="s">
        <v>72673</v>
      </c>
      <c r="C7386" s="5">
        <v>9709973.0018000007</v>
      </c>
      <c r="D7386" s="5">
        <v>751410.86780000001</v>
      </c>
      <c r="E7386" s="2" t="s">
        <v>3119</v>
      </c>
      <c r="F7386" s="2" t="s">
        <v>14309</v>
      </c>
      <c r="G7386" s="2">
        <v>1.0003824400000001</v>
      </c>
      <c r="H7386" s="2" t="s">
        <v>28381</v>
      </c>
      <c r="I7386" s="2" t="s">
        <v>50223</v>
      </c>
    </row>
    <row r="7387" spans="1:9" x14ac:dyDescent="0.25">
      <c r="A7387" s="2" t="s">
        <v>72673</v>
      </c>
      <c r="B7387" s="2" t="s">
        <v>72674</v>
      </c>
      <c r="C7387" s="5">
        <v>9709974.1322000008</v>
      </c>
      <c r="D7387" s="5">
        <v>751410.21519999998</v>
      </c>
      <c r="E7387" s="2" t="s">
        <v>4905</v>
      </c>
      <c r="F7387" s="2" t="s">
        <v>15754</v>
      </c>
      <c r="G7387" s="2">
        <v>1.0003824400000001</v>
      </c>
      <c r="H7387" s="2" t="s">
        <v>28382</v>
      </c>
      <c r="I7387" s="2" t="s">
        <v>50224</v>
      </c>
    </row>
    <row r="7388" spans="1:9" x14ac:dyDescent="0.25">
      <c r="A7388" s="2" t="s">
        <v>72674</v>
      </c>
      <c r="B7388" s="2" t="s">
        <v>72675</v>
      </c>
      <c r="C7388" s="5">
        <v>9709974.9921000004</v>
      </c>
      <c r="D7388" s="5">
        <v>751409.37309999997</v>
      </c>
      <c r="E7388" s="2" t="s">
        <v>4906</v>
      </c>
      <c r="F7388" s="2" t="s">
        <v>17646</v>
      </c>
      <c r="G7388" s="2">
        <v>1.0003824299999999</v>
      </c>
      <c r="H7388" s="2" t="s">
        <v>28383</v>
      </c>
      <c r="I7388" s="2" t="s">
        <v>50225</v>
      </c>
    </row>
    <row r="7389" spans="1:9" x14ac:dyDescent="0.25">
      <c r="A7389" s="2" t="s">
        <v>72675</v>
      </c>
      <c r="B7389" s="2" t="s">
        <v>72676</v>
      </c>
      <c r="C7389" s="5">
        <v>9709976.1684000008</v>
      </c>
      <c r="D7389" s="5">
        <v>751409.59340000001</v>
      </c>
      <c r="E7389" s="2" t="s">
        <v>4907</v>
      </c>
      <c r="F7389" s="2" t="s">
        <v>17647</v>
      </c>
      <c r="G7389" s="2">
        <v>1.0003824299999999</v>
      </c>
      <c r="H7389" s="2" t="s">
        <v>28384</v>
      </c>
      <c r="I7389" s="2" t="s">
        <v>50226</v>
      </c>
    </row>
    <row r="7390" spans="1:9" x14ac:dyDescent="0.25">
      <c r="A7390" s="2" t="s">
        <v>72676</v>
      </c>
      <c r="B7390" s="2" t="s">
        <v>72677</v>
      </c>
      <c r="C7390" s="5">
        <v>9709980.5818000007</v>
      </c>
      <c r="D7390" s="5">
        <v>751409.60019999999</v>
      </c>
      <c r="E7390" s="2" t="s">
        <v>266</v>
      </c>
      <c r="F7390" s="2" t="s">
        <v>14308</v>
      </c>
      <c r="G7390" s="2">
        <v>1.0003824299999999</v>
      </c>
      <c r="H7390" s="2" t="s">
        <v>28385</v>
      </c>
      <c r="I7390" s="2" t="s">
        <v>50227</v>
      </c>
    </row>
    <row r="7391" spans="1:9" x14ac:dyDescent="0.25">
      <c r="A7391" s="2" t="s">
        <v>72677</v>
      </c>
      <c r="B7391" s="2" t="s">
        <v>72678</v>
      </c>
      <c r="C7391" s="5">
        <v>9709982.4662999995</v>
      </c>
      <c r="D7391" s="5">
        <v>751409.09530000004</v>
      </c>
      <c r="E7391" s="2" t="s">
        <v>4908</v>
      </c>
      <c r="F7391" s="2" t="s">
        <v>17648</v>
      </c>
      <c r="G7391" s="2">
        <v>1.0003824299999999</v>
      </c>
      <c r="H7391" s="2" t="s">
        <v>28386</v>
      </c>
      <c r="I7391" s="2" t="s">
        <v>50228</v>
      </c>
    </row>
    <row r="7392" spans="1:9" x14ac:dyDescent="0.25">
      <c r="A7392" s="2" t="s">
        <v>72678</v>
      </c>
      <c r="B7392" s="2" t="s">
        <v>72679</v>
      </c>
      <c r="C7392" s="5">
        <v>9709987.0727999993</v>
      </c>
      <c r="D7392" s="5">
        <v>751405.55020000006</v>
      </c>
      <c r="E7392" s="2" t="s">
        <v>4909</v>
      </c>
      <c r="F7392" s="2" t="s">
        <v>14886</v>
      </c>
      <c r="G7392" s="2">
        <v>1.0003824100000001</v>
      </c>
      <c r="H7392" s="2" t="s">
        <v>28387</v>
      </c>
      <c r="I7392" s="2" t="s">
        <v>50229</v>
      </c>
    </row>
    <row r="7393" spans="1:9" x14ac:dyDescent="0.25">
      <c r="A7393" s="2" t="s">
        <v>72679</v>
      </c>
      <c r="B7393" s="2" t="s">
        <v>72680</v>
      </c>
      <c r="C7393" s="5">
        <v>9709989.7642999999</v>
      </c>
      <c r="D7393" s="5">
        <v>751401.44920000003</v>
      </c>
      <c r="E7393" s="2" t="s">
        <v>4910</v>
      </c>
      <c r="F7393" s="2" t="s">
        <v>17649</v>
      </c>
      <c r="G7393" s="2">
        <v>1.00038238</v>
      </c>
      <c r="H7393" s="2" t="s">
        <v>28388</v>
      </c>
      <c r="I7393" s="2" t="s">
        <v>50230</v>
      </c>
    </row>
    <row r="7394" spans="1:9" x14ac:dyDescent="0.25">
      <c r="A7394" s="2" t="s">
        <v>72680</v>
      </c>
      <c r="B7394" s="2" t="s">
        <v>72681</v>
      </c>
      <c r="C7394" s="5">
        <v>9709991.1754000001</v>
      </c>
      <c r="D7394" s="5">
        <v>751398.7561</v>
      </c>
      <c r="E7394" s="2" t="s">
        <v>4911</v>
      </c>
      <c r="F7394" s="2" t="s">
        <v>17650</v>
      </c>
      <c r="G7394" s="2">
        <v>1.0003823700000001</v>
      </c>
      <c r="H7394" s="2" t="s">
        <v>28389</v>
      </c>
      <c r="I7394" s="2" t="s">
        <v>50231</v>
      </c>
    </row>
    <row r="7395" spans="1:9" x14ac:dyDescent="0.25">
      <c r="A7395" s="2" t="s">
        <v>72681</v>
      </c>
      <c r="B7395" s="2" t="s">
        <v>72682</v>
      </c>
      <c r="C7395" s="5">
        <v>9709992.2219999991</v>
      </c>
      <c r="D7395" s="5">
        <v>751399.33109999995</v>
      </c>
      <c r="E7395" s="2" t="s">
        <v>1110</v>
      </c>
      <c r="F7395" s="2" t="s">
        <v>14309</v>
      </c>
      <c r="G7395" s="2">
        <v>1.0003823700000001</v>
      </c>
      <c r="H7395" s="2" t="s">
        <v>28390</v>
      </c>
      <c r="I7395" s="2" t="s">
        <v>50232</v>
      </c>
    </row>
    <row r="7396" spans="1:9" x14ac:dyDescent="0.25">
      <c r="A7396" s="2" t="s">
        <v>72682</v>
      </c>
      <c r="B7396" s="2" t="s">
        <v>72683</v>
      </c>
      <c r="C7396" s="5">
        <v>9709993.4827999994</v>
      </c>
      <c r="D7396" s="5">
        <v>751399.66890000005</v>
      </c>
      <c r="E7396" s="2" t="s">
        <v>4912</v>
      </c>
      <c r="F7396" s="2" t="s">
        <v>15717</v>
      </c>
      <c r="G7396" s="2">
        <v>1.0003823700000001</v>
      </c>
      <c r="H7396" s="2" t="s">
        <v>28391</v>
      </c>
      <c r="I7396" s="2" t="s">
        <v>50233</v>
      </c>
    </row>
    <row r="7397" spans="1:9" x14ac:dyDescent="0.25">
      <c r="A7397" s="2" t="s">
        <v>72683</v>
      </c>
      <c r="B7397" s="2" t="s">
        <v>72684</v>
      </c>
      <c r="C7397" s="5">
        <v>9709996.6274999995</v>
      </c>
      <c r="D7397" s="5">
        <v>751399.9423</v>
      </c>
      <c r="E7397" s="2" t="s">
        <v>240</v>
      </c>
      <c r="F7397" s="2" t="s">
        <v>14309</v>
      </c>
      <c r="G7397" s="2">
        <v>1.0003823700000001</v>
      </c>
      <c r="H7397" s="2" t="s">
        <v>28392</v>
      </c>
      <c r="I7397" s="2" t="s">
        <v>50234</v>
      </c>
    </row>
    <row r="7398" spans="1:9" x14ac:dyDescent="0.25">
      <c r="A7398" s="2" t="s">
        <v>72684</v>
      </c>
      <c r="B7398" s="2" t="s">
        <v>72685</v>
      </c>
      <c r="C7398" s="5">
        <v>9709997.9299999997</v>
      </c>
      <c r="D7398" s="5">
        <v>751399.85699999996</v>
      </c>
      <c r="E7398" s="2" t="s">
        <v>4913</v>
      </c>
      <c r="F7398" s="2" t="s">
        <v>16804</v>
      </c>
      <c r="G7398" s="2">
        <v>1.0003823700000001</v>
      </c>
      <c r="H7398" s="2" t="s">
        <v>28393</v>
      </c>
      <c r="I7398" s="2" t="s">
        <v>50235</v>
      </c>
    </row>
    <row r="7399" spans="1:9" x14ac:dyDescent="0.25">
      <c r="A7399" s="2" t="s">
        <v>72685</v>
      </c>
      <c r="B7399" s="2" t="s">
        <v>72686</v>
      </c>
      <c r="C7399" s="5">
        <v>9710003.3973999992</v>
      </c>
      <c r="D7399" s="5">
        <v>751398.26359999995</v>
      </c>
      <c r="E7399" s="2" t="s">
        <v>289</v>
      </c>
      <c r="F7399" s="2" t="s">
        <v>14326</v>
      </c>
      <c r="G7399" s="2">
        <v>1.0003823599999999</v>
      </c>
      <c r="H7399" s="2" t="s">
        <v>28394</v>
      </c>
      <c r="I7399" s="2" t="s">
        <v>50236</v>
      </c>
    </row>
    <row r="7400" spans="1:9" x14ac:dyDescent="0.25">
      <c r="A7400" s="2" t="s">
        <v>72686</v>
      </c>
      <c r="B7400" s="2" t="s">
        <v>72687</v>
      </c>
      <c r="C7400" s="5">
        <v>9710004.2296999991</v>
      </c>
      <c r="D7400" s="5">
        <v>751397.74600000004</v>
      </c>
      <c r="E7400" s="2" t="s">
        <v>4914</v>
      </c>
      <c r="F7400" s="2" t="s">
        <v>15092</v>
      </c>
      <c r="G7400" s="2">
        <v>1.0003823599999999</v>
      </c>
      <c r="H7400" s="2" t="s">
        <v>28395</v>
      </c>
      <c r="I7400" s="2" t="s">
        <v>50237</v>
      </c>
    </row>
    <row r="7401" spans="1:9" x14ac:dyDescent="0.25">
      <c r="A7401" s="2" t="s">
        <v>72687</v>
      </c>
      <c r="B7401" s="2" t="s">
        <v>72688</v>
      </c>
      <c r="C7401" s="5">
        <v>9710007.0711000003</v>
      </c>
      <c r="D7401" s="5">
        <v>751395.41639999999</v>
      </c>
      <c r="E7401" s="2" t="s">
        <v>286</v>
      </c>
      <c r="F7401" s="2" t="s">
        <v>14313</v>
      </c>
      <c r="G7401" s="2">
        <v>1.00038234</v>
      </c>
      <c r="H7401" s="2" t="s">
        <v>28396</v>
      </c>
      <c r="I7401" s="2" t="s">
        <v>50238</v>
      </c>
    </row>
    <row r="7402" spans="1:9" x14ac:dyDescent="0.25">
      <c r="A7402" s="2" t="s">
        <v>72688</v>
      </c>
      <c r="B7402" s="2" t="s">
        <v>72689</v>
      </c>
      <c r="C7402" s="5">
        <v>9710008.1044999994</v>
      </c>
      <c r="D7402" s="5">
        <v>751394.15720000002</v>
      </c>
      <c r="E7402" s="2" t="s">
        <v>327</v>
      </c>
      <c r="F7402" s="2" t="s">
        <v>14313</v>
      </c>
      <c r="G7402" s="2">
        <v>1.00038234</v>
      </c>
      <c r="H7402" s="2" t="s">
        <v>28397</v>
      </c>
      <c r="I7402" s="2" t="s">
        <v>50239</v>
      </c>
    </row>
    <row r="7403" spans="1:9" x14ac:dyDescent="0.25">
      <c r="A7403" s="2" t="s">
        <v>72689</v>
      </c>
      <c r="B7403" s="2" t="s">
        <v>72690</v>
      </c>
      <c r="C7403" s="5">
        <v>9710008.6783000007</v>
      </c>
      <c r="D7403" s="5">
        <v>751392.63269999996</v>
      </c>
      <c r="E7403" s="2" t="s">
        <v>1608</v>
      </c>
      <c r="F7403" s="2" t="s">
        <v>14313</v>
      </c>
      <c r="G7403" s="2">
        <v>1.0003823300000001</v>
      </c>
      <c r="H7403" s="2" t="s">
        <v>28398</v>
      </c>
      <c r="I7403" s="2" t="s">
        <v>50240</v>
      </c>
    </row>
    <row r="7404" spans="1:9" x14ac:dyDescent="0.25">
      <c r="A7404" s="2" t="s">
        <v>72690</v>
      </c>
      <c r="B7404" s="2" t="s">
        <v>72691</v>
      </c>
      <c r="C7404" s="5">
        <v>9710008.7315999996</v>
      </c>
      <c r="D7404" s="5">
        <v>751391.00459999999</v>
      </c>
      <c r="E7404" s="2" t="s">
        <v>4915</v>
      </c>
      <c r="F7404" s="2" t="s">
        <v>17651</v>
      </c>
      <c r="G7404" s="2">
        <v>1.0003823199999999</v>
      </c>
      <c r="H7404" s="2" t="s">
        <v>28399</v>
      </c>
      <c r="I7404" s="2" t="s">
        <v>50241</v>
      </c>
    </row>
    <row r="7405" spans="1:9" x14ac:dyDescent="0.25">
      <c r="A7405" s="2" t="s">
        <v>72691</v>
      </c>
      <c r="B7405" s="2" t="s">
        <v>72692</v>
      </c>
      <c r="C7405" s="5">
        <v>9710008.3564999998</v>
      </c>
      <c r="D7405" s="5">
        <v>751389.65350000001</v>
      </c>
      <c r="E7405" s="2" t="s">
        <v>4916</v>
      </c>
      <c r="F7405" s="2" t="s">
        <v>17652</v>
      </c>
      <c r="G7405" s="2">
        <v>1.00038231</v>
      </c>
      <c r="H7405" s="2" t="s">
        <v>28400</v>
      </c>
      <c r="I7405" s="2" t="s">
        <v>50242</v>
      </c>
    </row>
    <row r="7406" spans="1:9" x14ac:dyDescent="0.25">
      <c r="A7406" s="2" t="s">
        <v>72692</v>
      </c>
      <c r="B7406" s="2" t="s">
        <v>72693</v>
      </c>
      <c r="C7406" s="5">
        <v>9710009.6500000004</v>
      </c>
      <c r="D7406" s="5">
        <v>751388.77659999998</v>
      </c>
      <c r="E7406" s="2" t="s">
        <v>290</v>
      </c>
      <c r="F7406" s="2" t="s">
        <v>14309</v>
      </c>
      <c r="G7406" s="2">
        <v>1.0003823000000001</v>
      </c>
      <c r="H7406" s="2" t="s">
        <v>28401</v>
      </c>
      <c r="I7406" s="2" t="s">
        <v>50243</v>
      </c>
    </row>
    <row r="7407" spans="1:9" x14ac:dyDescent="0.25">
      <c r="A7407" s="2" t="s">
        <v>72693</v>
      </c>
      <c r="B7407" s="2" t="s">
        <v>72694</v>
      </c>
      <c r="C7407" s="5">
        <v>9710010.5730000008</v>
      </c>
      <c r="D7407" s="5">
        <v>751387.85360000003</v>
      </c>
      <c r="E7407" s="2" t="s">
        <v>387</v>
      </c>
      <c r="F7407" s="2" t="s">
        <v>14326</v>
      </c>
      <c r="G7407" s="2">
        <v>1.0003823000000001</v>
      </c>
      <c r="H7407" s="2" t="s">
        <v>28402</v>
      </c>
      <c r="I7407" s="2" t="s">
        <v>50244</v>
      </c>
    </row>
    <row r="7408" spans="1:9" x14ac:dyDescent="0.25">
      <c r="A7408" s="2" t="s">
        <v>72694</v>
      </c>
      <c r="B7408" s="2" t="s">
        <v>72695</v>
      </c>
      <c r="C7408" s="5">
        <v>9710011.0906000007</v>
      </c>
      <c r="D7408" s="5">
        <v>751387.02130000002</v>
      </c>
      <c r="E7408" s="2" t="s">
        <v>4917</v>
      </c>
      <c r="F7408" s="2" t="s">
        <v>17653</v>
      </c>
      <c r="G7408" s="2">
        <v>1.0003822899999999</v>
      </c>
      <c r="H7408" s="2" t="s">
        <v>28403</v>
      </c>
      <c r="I7408" s="2" t="s">
        <v>50245</v>
      </c>
    </row>
    <row r="7409" spans="1:9" x14ac:dyDescent="0.25">
      <c r="A7409" s="2" t="s">
        <v>72695</v>
      </c>
      <c r="B7409" s="2" t="s">
        <v>72696</v>
      </c>
      <c r="C7409" s="5">
        <v>9710012.1136000007</v>
      </c>
      <c r="D7409" s="5">
        <v>751384.65079999994</v>
      </c>
      <c r="E7409" s="2" t="s">
        <v>4918</v>
      </c>
      <c r="F7409" s="2" t="s">
        <v>15635</v>
      </c>
      <c r="G7409" s="2">
        <v>1.00038228</v>
      </c>
      <c r="H7409" s="2" t="s">
        <v>28404</v>
      </c>
      <c r="I7409" s="2" t="s">
        <v>50246</v>
      </c>
    </row>
    <row r="7410" spans="1:9" x14ac:dyDescent="0.25">
      <c r="A7410" s="2" t="s">
        <v>72696</v>
      </c>
      <c r="B7410" s="2" t="s">
        <v>72697</v>
      </c>
      <c r="C7410" s="5">
        <v>9710014.0321999993</v>
      </c>
      <c r="D7410" s="5">
        <v>751384.45120000001</v>
      </c>
      <c r="E7410" s="2" t="s">
        <v>4919</v>
      </c>
      <c r="F7410" s="2" t="s">
        <v>17200</v>
      </c>
      <c r="G7410" s="2">
        <v>1.00038228</v>
      </c>
      <c r="H7410" s="2" t="s">
        <v>28405</v>
      </c>
      <c r="I7410" s="2" t="s">
        <v>50247</v>
      </c>
    </row>
    <row r="7411" spans="1:9" x14ac:dyDescent="0.25">
      <c r="A7411" s="2" t="s">
        <v>72697</v>
      </c>
      <c r="B7411" s="2" t="s">
        <v>72698</v>
      </c>
      <c r="C7411" s="5">
        <v>9710018.3263000008</v>
      </c>
      <c r="D7411" s="5">
        <v>751385.48340000003</v>
      </c>
      <c r="E7411" s="2" t="s">
        <v>4920</v>
      </c>
      <c r="F7411" s="2" t="s">
        <v>15134</v>
      </c>
      <c r="G7411" s="2">
        <v>1.00038228</v>
      </c>
      <c r="H7411" s="2" t="s">
        <v>28406</v>
      </c>
      <c r="I7411" s="2" t="s">
        <v>50248</v>
      </c>
    </row>
    <row r="7412" spans="1:9" x14ac:dyDescent="0.25">
      <c r="A7412" s="2" t="s">
        <v>72698</v>
      </c>
      <c r="B7412" s="2" t="s">
        <v>72699</v>
      </c>
      <c r="C7412" s="5">
        <v>9710023.9452</v>
      </c>
      <c r="D7412" s="5">
        <v>751386.16139999998</v>
      </c>
      <c r="E7412" s="2" t="s">
        <v>4921</v>
      </c>
      <c r="F7412" s="2" t="s">
        <v>14949</v>
      </c>
      <c r="G7412" s="2">
        <v>1.0003822899999999</v>
      </c>
      <c r="H7412" s="2" t="s">
        <v>28407</v>
      </c>
      <c r="I7412" s="2" t="s">
        <v>50249</v>
      </c>
    </row>
    <row r="7413" spans="1:9" x14ac:dyDescent="0.25">
      <c r="A7413" s="2" t="s">
        <v>72699</v>
      </c>
      <c r="B7413" s="2" t="s">
        <v>72700</v>
      </c>
      <c r="C7413" s="5">
        <v>9710026.7543000001</v>
      </c>
      <c r="D7413" s="5">
        <v>751387.58030000003</v>
      </c>
      <c r="E7413" s="2" t="s">
        <v>4922</v>
      </c>
      <c r="F7413" s="2" t="s">
        <v>15977</v>
      </c>
      <c r="G7413" s="2">
        <v>1.0003823000000001</v>
      </c>
      <c r="H7413" s="2" t="s">
        <v>28408</v>
      </c>
      <c r="I7413" s="2" t="s">
        <v>50250</v>
      </c>
    </row>
    <row r="7414" spans="1:9" x14ac:dyDescent="0.25">
      <c r="A7414" s="2" t="s">
        <v>72700</v>
      </c>
      <c r="B7414" s="2" t="s">
        <v>72701</v>
      </c>
      <c r="C7414" s="5">
        <v>9710029.4058999997</v>
      </c>
      <c r="D7414" s="5">
        <v>751390.00470000005</v>
      </c>
      <c r="E7414" s="2" t="s">
        <v>1014</v>
      </c>
      <c r="F7414" s="2" t="s">
        <v>14309</v>
      </c>
      <c r="G7414" s="2">
        <v>1.00038231</v>
      </c>
      <c r="H7414" s="2" t="s">
        <v>28409</v>
      </c>
      <c r="I7414" s="2" t="s">
        <v>50251</v>
      </c>
    </row>
    <row r="7415" spans="1:9" x14ac:dyDescent="0.25">
      <c r="A7415" s="2" t="s">
        <v>72701</v>
      </c>
      <c r="B7415" s="2" t="s">
        <v>72702</v>
      </c>
      <c r="C7415" s="5">
        <v>9710030.5362999998</v>
      </c>
      <c r="D7415" s="5">
        <v>751390.65740000003</v>
      </c>
      <c r="E7415" s="2" t="s">
        <v>1035</v>
      </c>
      <c r="F7415" s="2" t="s">
        <v>14326</v>
      </c>
      <c r="G7415" s="2">
        <v>1.00038231</v>
      </c>
      <c r="H7415" s="2" t="s">
        <v>28410</v>
      </c>
      <c r="I7415" s="2" t="s">
        <v>50252</v>
      </c>
    </row>
    <row r="7416" spans="1:9" x14ac:dyDescent="0.25">
      <c r="A7416" s="2" t="s">
        <v>72702</v>
      </c>
      <c r="B7416" s="2" t="s">
        <v>72703</v>
      </c>
      <c r="C7416" s="5">
        <v>9710031.4743000008</v>
      </c>
      <c r="D7416" s="5">
        <v>751390.94189999998</v>
      </c>
      <c r="E7416" s="2" t="s">
        <v>4923</v>
      </c>
      <c r="F7416" s="2" t="s">
        <v>17520</v>
      </c>
      <c r="G7416" s="2">
        <v>1.0003823199999999</v>
      </c>
      <c r="H7416" s="2" t="s">
        <v>28411</v>
      </c>
      <c r="I7416" s="2" t="s">
        <v>50253</v>
      </c>
    </row>
    <row r="7417" spans="1:9" x14ac:dyDescent="0.25">
      <c r="A7417" s="2" t="s">
        <v>72703</v>
      </c>
      <c r="B7417" s="2" t="s">
        <v>72704</v>
      </c>
      <c r="C7417" s="5">
        <v>9710036.5856999997</v>
      </c>
      <c r="D7417" s="5">
        <v>751391.74419999996</v>
      </c>
      <c r="E7417" s="2" t="s">
        <v>367</v>
      </c>
      <c r="F7417" s="2" t="s">
        <v>14308</v>
      </c>
      <c r="G7417" s="2">
        <v>1.0003823199999999</v>
      </c>
      <c r="H7417" s="2" t="s">
        <v>28412</v>
      </c>
      <c r="I7417" s="2" t="s">
        <v>50254</v>
      </c>
    </row>
    <row r="7418" spans="1:9" x14ac:dyDescent="0.25">
      <c r="A7418" s="2" t="s">
        <v>72704</v>
      </c>
      <c r="B7418" s="2" t="s">
        <v>72705</v>
      </c>
      <c r="C7418" s="5">
        <v>9710038.5198999997</v>
      </c>
      <c r="D7418" s="5">
        <v>751391.48959999997</v>
      </c>
      <c r="E7418" s="2" t="s">
        <v>4924</v>
      </c>
      <c r="F7418" s="2" t="s">
        <v>17654</v>
      </c>
      <c r="G7418" s="2">
        <v>1.0003823199999999</v>
      </c>
      <c r="H7418" s="2" t="s">
        <v>28413</v>
      </c>
      <c r="I7418" s="2" t="s">
        <v>50255</v>
      </c>
    </row>
    <row r="7419" spans="1:9" x14ac:dyDescent="0.25">
      <c r="A7419" s="2" t="s">
        <v>72705</v>
      </c>
      <c r="B7419" s="2" t="s">
        <v>72706</v>
      </c>
      <c r="C7419" s="5">
        <v>9710042.9302999992</v>
      </c>
      <c r="D7419" s="5">
        <v>751389.73230000003</v>
      </c>
      <c r="E7419" s="2" t="s">
        <v>4925</v>
      </c>
      <c r="F7419" s="2" t="s">
        <v>14319</v>
      </c>
      <c r="G7419" s="2">
        <v>1.00038231</v>
      </c>
      <c r="H7419" s="2" t="s">
        <v>28414</v>
      </c>
      <c r="I7419" s="2" t="s">
        <v>50256</v>
      </c>
    </row>
    <row r="7420" spans="1:9" x14ac:dyDescent="0.25">
      <c r="A7420" s="2" t="s">
        <v>72706</v>
      </c>
      <c r="B7420" s="2" t="s">
        <v>72707</v>
      </c>
      <c r="C7420" s="5">
        <v>9710047.2913000006</v>
      </c>
      <c r="D7420" s="5">
        <v>751389.07660000003</v>
      </c>
      <c r="E7420" s="2" t="s">
        <v>3134</v>
      </c>
      <c r="F7420" s="2" t="s">
        <v>14326</v>
      </c>
      <c r="G7420" s="2">
        <v>1.0003823000000001</v>
      </c>
      <c r="H7420" s="2" t="s">
        <v>28415</v>
      </c>
      <c r="I7420" s="2" t="s">
        <v>50257</v>
      </c>
    </row>
    <row r="7421" spans="1:9" x14ac:dyDescent="0.25">
      <c r="A7421" s="2" t="s">
        <v>72707</v>
      </c>
      <c r="B7421" s="2" t="s">
        <v>72708</v>
      </c>
      <c r="C7421" s="5">
        <v>9710048.2291999999</v>
      </c>
      <c r="D7421" s="5">
        <v>751388.79209999996</v>
      </c>
      <c r="E7421" s="2" t="s">
        <v>4926</v>
      </c>
      <c r="F7421" s="2" t="s">
        <v>17655</v>
      </c>
      <c r="G7421" s="2">
        <v>1.0003823000000001</v>
      </c>
      <c r="H7421" s="2" t="s">
        <v>28416</v>
      </c>
      <c r="I7421" s="2" t="s">
        <v>50258</v>
      </c>
    </row>
    <row r="7422" spans="1:9" x14ac:dyDescent="0.25">
      <c r="A7422" s="2" t="s">
        <v>72708</v>
      </c>
      <c r="B7422" s="2" t="s">
        <v>72709</v>
      </c>
      <c r="C7422" s="5">
        <v>9710049.443</v>
      </c>
      <c r="D7422" s="5">
        <v>751388.07400000002</v>
      </c>
      <c r="E7422" s="2" t="s">
        <v>4927</v>
      </c>
      <c r="F7422" s="2" t="s">
        <v>17656</v>
      </c>
      <c r="G7422" s="2">
        <v>1.0003823000000001</v>
      </c>
      <c r="H7422" s="2" t="s">
        <v>28417</v>
      </c>
      <c r="I7422" s="2" t="s">
        <v>50259</v>
      </c>
    </row>
    <row r="7423" spans="1:9" x14ac:dyDescent="0.25">
      <c r="A7423" s="2" t="s">
        <v>72709</v>
      </c>
      <c r="B7423" s="2" t="s">
        <v>72710</v>
      </c>
      <c r="C7423" s="5">
        <v>9710053.6044999994</v>
      </c>
      <c r="D7423" s="5">
        <v>751384.64020000002</v>
      </c>
      <c r="E7423" s="2" t="s">
        <v>356</v>
      </c>
      <c r="F7423" s="2" t="s">
        <v>14326</v>
      </c>
      <c r="G7423" s="2">
        <v>1.00038228</v>
      </c>
      <c r="H7423" s="2" t="s">
        <v>28418</v>
      </c>
      <c r="I7423" s="2" t="s">
        <v>50260</v>
      </c>
    </row>
    <row r="7424" spans="1:9" x14ac:dyDescent="0.25">
      <c r="A7424" s="2" t="s">
        <v>72710</v>
      </c>
      <c r="B7424" s="2" t="s">
        <v>72711</v>
      </c>
      <c r="C7424" s="5">
        <v>9710054.1754999999</v>
      </c>
      <c r="D7424" s="5">
        <v>751383.84349999996</v>
      </c>
      <c r="E7424" s="2" t="s">
        <v>345</v>
      </c>
      <c r="F7424" s="2" t="s">
        <v>14309</v>
      </c>
      <c r="G7424" s="2">
        <v>1.00038227</v>
      </c>
      <c r="H7424" s="2" t="s">
        <v>28419</v>
      </c>
      <c r="I7424" s="2" t="s">
        <v>50261</v>
      </c>
    </row>
    <row r="7425" spans="1:9" x14ac:dyDescent="0.25">
      <c r="A7425" s="2" t="s">
        <v>72711</v>
      </c>
      <c r="B7425" s="2" t="s">
        <v>72712</v>
      </c>
      <c r="C7425" s="5">
        <v>9710054.6750000007</v>
      </c>
      <c r="D7425" s="5">
        <v>751382.63760000002</v>
      </c>
      <c r="E7425" s="2" t="s">
        <v>316</v>
      </c>
      <c r="F7425" s="2" t="s">
        <v>14308</v>
      </c>
      <c r="G7425" s="2">
        <v>1.0003822600000001</v>
      </c>
      <c r="H7425" s="2" t="s">
        <v>28420</v>
      </c>
      <c r="I7425" s="2" t="s">
        <v>50262</v>
      </c>
    </row>
    <row r="7426" spans="1:9" x14ac:dyDescent="0.25">
      <c r="A7426" s="2" t="s">
        <v>72712</v>
      </c>
      <c r="B7426" s="2" t="s">
        <v>72713</v>
      </c>
      <c r="C7426" s="5">
        <v>9710054.8026000001</v>
      </c>
      <c r="D7426" s="5">
        <v>751380.69090000005</v>
      </c>
      <c r="E7426" s="2" t="s">
        <v>402</v>
      </c>
      <c r="F7426" s="2" t="s">
        <v>14309</v>
      </c>
      <c r="G7426" s="2">
        <v>1.0003822499999999</v>
      </c>
      <c r="H7426" s="2" t="s">
        <v>28421</v>
      </c>
      <c r="I7426" s="2" t="s">
        <v>50263</v>
      </c>
    </row>
    <row r="7427" spans="1:9" x14ac:dyDescent="0.25">
      <c r="A7427" s="2" t="s">
        <v>72713</v>
      </c>
      <c r="B7427" s="2" t="s">
        <v>72714</v>
      </c>
      <c r="C7427" s="5">
        <v>9710054.4647000004</v>
      </c>
      <c r="D7427" s="5">
        <v>751379.4301</v>
      </c>
      <c r="E7427" s="2" t="s">
        <v>295</v>
      </c>
      <c r="F7427" s="2" t="s">
        <v>14326</v>
      </c>
      <c r="G7427" s="2">
        <v>1.00038224</v>
      </c>
      <c r="H7427" s="2" t="s">
        <v>28422</v>
      </c>
      <c r="I7427" s="2" t="s">
        <v>50264</v>
      </c>
    </row>
    <row r="7428" spans="1:9" x14ac:dyDescent="0.25">
      <c r="A7428" s="2" t="s">
        <v>72714</v>
      </c>
      <c r="B7428" s="2" t="s">
        <v>72715</v>
      </c>
      <c r="C7428" s="5">
        <v>9710054.0026999991</v>
      </c>
      <c r="D7428" s="5">
        <v>751378.56570000004</v>
      </c>
      <c r="E7428" s="2" t="s">
        <v>4928</v>
      </c>
      <c r="F7428" s="2" t="s">
        <v>15642</v>
      </c>
      <c r="G7428" s="2">
        <v>1.00038224</v>
      </c>
      <c r="H7428" s="2" t="s">
        <v>28423</v>
      </c>
      <c r="I7428" s="2" t="s">
        <v>50265</v>
      </c>
    </row>
    <row r="7429" spans="1:9" x14ac:dyDescent="0.25">
      <c r="A7429" s="2" t="s">
        <v>72715</v>
      </c>
      <c r="B7429" s="2" t="s">
        <v>72716</v>
      </c>
      <c r="C7429" s="5">
        <v>9710051.5050000008</v>
      </c>
      <c r="D7429" s="5">
        <v>751375.67790000001</v>
      </c>
      <c r="E7429" s="2" t="s">
        <v>231</v>
      </c>
      <c r="F7429" s="2" t="s">
        <v>14309</v>
      </c>
      <c r="G7429" s="2">
        <v>1.0003822200000001</v>
      </c>
      <c r="H7429" s="2" t="s">
        <v>28424</v>
      </c>
      <c r="I7429" s="2" t="s">
        <v>50266</v>
      </c>
    </row>
    <row r="7430" spans="1:9" x14ac:dyDescent="0.25">
      <c r="A7430" s="2" t="s">
        <v>72716</v>
      </c>
      <c r="B7430" s="2" t="s">
        <v>72717</v>
      </c>
      <c r="C7430" s="5">
        <v>9710050.4694999997</v>
      </c>
      <c r="D7430" s="5">
        <v>751374.88340000005</v>
      </c>
      <c r="E7430" s="2" t="s">
        <v>618</v>
      </c>
      <c r="F7430" s="2" t="s">
        <v>14308</v>
      </c>
      <c r="G7430" s="2">
        <v>1.0003822200000001</v>
      </c>
      <c r="H7430" s="2" t="s">
        <v>28425</v>
      </c>
      <c r="I7430" s="2" t="s">
        <v>50267</v>
      </c>
    </row>
    <row r="7431" spans="1:9" x14ac:dyDescent="0.25">
      <c r="A7431" s="2" t="s">
        <v>72717</v>
      </c>
      <c r="B7431" s="2" t="s">
        <v>72718</v>
      </c>
      <c r="C7431" s="5">
        <v>9710048.6220999993</v>
      </c>
      <c r="D7431" s="5">
        <v>751374.25630000001</v>
      </c>
      <c r="E7431" s="2" t="s">
        <v>4929</v>
      </c>
      <c r="F7431" s="2" t="s">
        <v>16160</v>
      </c>
      <c r="G7431" s="2">
        <v>1.0003822099999999</v>
      </c>
      <c r="H7431" s="2" t="s">
        <v>28426</v>
      </c>
      <c r="I7431" s="2" t="s">
        <v>50268</v>
      </c>
    </row>
    <row r="7432" spans="1:9" x14ac:dyDescent="0.25">
      <c r="A7432" s="2" t="s">
        <v>72718</v>
      </c>
      <c r="B7432" s="2" t="s">
        <v>72719</v>
      </c>
      <c r="C7432" s="5">
        <v>9710043.4905999992</v>
      </c>
      <c r="D7432" s="5">
        <v>751373.99410000001</v>
      </c>
      <c r="E7432" s="2" t="s">
        <v>4930</v>
      </c>
      <c r="F7432" s="2" t="s">
        <v>17657</v>
      </c>
      <c r="G7432" s="2">
        <v>1.0003822099999999</v>
      </c>
      <c r="H7432" s="2" t="s">
        <v>28427</v>
      </c>
      <c r="I7432" s="2" t="s">
        <v>50269</v>
      </c>
    </row>
    <row r="7433" spans="1:9" x14ac:dyDescent="0.25">
      <c r="A7433" s="2" t="s">
        <v>72719</v>
      </c>
      <c r="B7433" s="2" t="s">
        <v>72720</v>
      </c>
      <c r="C7433" s="5">
        <v>9710044.6248000003</v>
      </c>
      <c r="D7433" s="5">
        <v>751372.76229999994</v>
      </c>
      <c r="E7433" s="2" t="s">
        <v>4931</v>
      </c>
      <c r="F7433" s="2" t="s">
        <v>15366</v>
      </c>
      <c r="G7433" s="2">
        <v>1.0003822</v>
      </c>
      <c r="H7433" s="2" t="s">
        <v>28428</v>
      </c>
      <c r="I7433" s="2" t="s">
        <v>50270</v>
      </c>
    </row>
    <row r="7434" spans="1:9" x14ac:dyDescent="0.25">
      <c r="A7434" s="2" t="s">
        <v>72720</v>
      </c>
      <c r="B7434" s="2" t="s">
        <v>72721</v>
      </c>
      <c r="C7434" s="5">
        <v>9710045.4554999992</v>
      </c>
      <c r="D7434" s="5">
        <v>751371.01269999996</v>
      </c>
      <c r="E7434" s="2" t="s">
        <v>4932</v>
      </c>
      <c r="F7434" s="2" t="s">
        <v>16535</v>
      </c>
      <c r="G7434" s="2">
        <v>1.0003821900000001</v>
      </c>
      <c r="H7434" s="2" t="s">
        <v>28429</v>
      </c>
      <c r="I7434" s="2" t="s">
        <v>50271</v>
      </c>
    </row>
    <row r="7435" spans="1:9" x14ac:dyDescent="0.25">
      <c r="A7435" s="2" t="s">
        <v>72721</v>
      </c>
      <c r="B7435" s="2" t="s">
        <v>72722</v>
      </c>
      <c r="C7435" s="5">
        <v>9710048.6998999994</v>
      </c>
      <c r="D7435" s="5">
        <v>751369.75870000001</v>
      </c>
      <c r="E7435" s="2" t="s">
        <v>4933</v>
      </c>
      <c r="F7435" s="2" t="s">
        <v>17658</v>
      </c>
      <c r="G7435" s="2">
        <v>1.0003821799999999</v>
      </c>
      <c r="H7435" s="2" t="s">
        <v>28430</v>
      </c>
      <c r="I7435" s="2" t="s">
        <v>50272</v>
      </c>
    </row>
    <row r="7436" spans="1:9" x14ac:dyDescent="0.25">
      <c r="A7436" s="2" t="s">
        <v>72722</v>
      </c>
      <c r="B7436" s="2" t="s">
        <v>72723</v>
      </c>
      <c r="C7436" s="5">
        <v>9710051.4208000004</v>
      </c>
      <c r="D7436" s="5">
        <v>751368.90899999999</v>
      </c>
      <c r="E7436" s="2" t="s">
        <v>4934</v>
      </c>
      <c r="F7436" s="2" t="s">
        <v>17659</v>
      </c>
      <c r="G7436" s="2">
        <v>1.0003821799999999</v>
      </c>
      <c r="H7436" s="2" t="s">
        <v>28431</v>
      </c>
      <c r="I7436" s="2" t="s">
        <v>50273</v>
      </c>
    </row>
    <row r="7437" spans="1:9" x14ac:dyDescent="0.25">
      <c r="A7437" s="2" t="s">
        <v>72723</v>
      </c>
      <c r="B7437" s="2" t="s">
        <v>72724</v>
      </c>
      <c r="C7437" s="5">
        <v>9710054.9026999995</v>
      </c>
      <c r="D7437" s="5">
        <v>751369.0919</v>
      </c>
      <c r="E7437" s="2" t="s">
        <v>4935</v>
      </c>
      <c r="F7437" s="2" t="s">
        <v>15110</v>
      </c>
      <c r="G7437" s="2">
        <v>1.0003821799999999</v>
      </c>
      <c r="H7437" s="2" t="s">
        <v>28432</v>
      </c>
      <c r="I7437" s="2" t="s">
        <v>50274</v>
      </c>
    </row>
    <row r="7438" spans="1:9" x14ac:dyDescent="0.25">
      <c r="A7438" s="2" t="s">
        <v>72724</v>
      </c>
      <c r="B7438" s="2" t="s">
        <v>72725</v>
      </c>
      <c r="C7438" s="5">
        <v>9710058.4767000005</v>
      </c>
      <c r="D7438" s="5">
        <v>751368.39289999998</v>
      </c>
      <c r="E7438" s="2" t="s">
        <v>4936</v>
      </c>
      <c r="F7438" s="2" t="s">
        <v>17660</v>
      </c>
      <c r="G7438" s="2">
        <v>1.0003821799999999</v>
      </c>
      <c r="H7438" s="2" t="s">
        <v>28433</v>
      </c>
      <c r="I7438" s="2" t="s">
        <v>50275</v>
      </c>
    </row>
    <row r="7439" spans="1:9" x14ac:dyDescent="0.25">
      <c r="A7439" s="2" t="s">
        <v>72725</v>
      </c>
      <c r="B7439" s="2" t="s">
        <v>72726</v>
      </c>
      <c r="C7439" s="5">
        <v>9710059.8605000004</v>
      </c>
      <c r="D7439" s="5">
        <v>751368.94409999996</v>
      </c>
      <c r="E7439" s="2" t="s">
        <v>3901</v>
      </c>
      <c r="F7439" s="2" t="s">
        <v>14313</v>
      </c>
      <c r="G7439" s="2">
        <v>1.0003821799999999</v>
      </c>
      <c r="H7439" s="2" t="s">
        <v>28434</v>
      </c>
      <c r="I7439" s="2" t="s">
        <v>50276</v>
      </c>
    </row>
    <row r="7440" spans="1:9" x14ac:dyDescent="0.25">
      <c r="A7440" s="2" t="s">
        <v>72726</v>
      </c>
      <c r="B7440" s="2" t="s">
        <v>72727</v>
      </c>
      <c r="C7440" s="5">
        <v>9710061.4815999996</v>
      </c>
      <c r="D7440" s="5">
        <v>751369.10380000004</v>
      </c>
      <c r="E7440" s="2" t="s">
        <v>4937</v>
      </c>
      <c r="F7440" s="2" t="s">
        <v>16141</v>
      </c>
      <c r="G7440" s="2">
        <v>1.0003821799999999</v>
      </c>
      <c r="H7440" s="2" t="s">
        <v>28435</v>
      </c>
      <c r="I7440" s="2" t="s">
        <v>50274</v>
      </c>
    </row>
    <row r="7441" spans="1:9" x14ac:dyDescent="0.25">
      <c r="A7441" s="2" t="s">
        <v>72727</v>
      </c>
      <c r="B7441" s="2" t="s">
        <v>72728</v>
      </c>
      <c r="C7441" s="5">
        <v>9710066.7581999991</v>
      </c>
      <c r="D7441" s="5">
        <v>751367.67489999998</v>
      </c>
      <c r="E7441" s="2" t="s">
        <v>241</v>
      </c>
      <c r="F7441" s="2" t="s">
        <v>14309</v>
      </c>
      <c r="G7441" s="2">
        <v>1.00038217</v>
      </c>
      <c r="H7441" s="2" t="s">
        <v>28436</v>
      </c>
      <c r="I7441" s="2" t="s">
        <v>50277</v>
      </c>
    </row>
    <row r="7442" spans="1:9" x14ac:dyDescent="0.25">
      <c r="A7442" s="2" t="s">
        <v>72728</v>
      </c>
      <c r="B7442" s="2" t="s">
        <v>72729</v>
      </c>
      <c r="C7442" s="5">
        <v>9710067.9288999997</v>
      </c>
      <c r="D7442" s="5">
        <v>751367.09759999998</v>
      </c>
      <c r="E7442" s="2" t="s">
        <v>4938</v>
      </c>
      <c r="F7442" s="2" t="s">
        <v>14768</v>
      </c>
      <c r="G7442" s="2">
        <v>1.00038217</v>
      </c>
      <c r="H7442" s="2" t="s">
        <v>28437</v>
      </c>
      <c r="I7442" s="2" t="s">
        <v>50278</v>
      </c>
    </row>
    <row r="7443" spans="1:9" x14ac:dyDescent="0.25">
      <c r="A7443" s="2" t="s">
        <v>72729</v>
      </c>
      <c r="B7443" s="2" t="s">
        <v>72730</v>
      </c>
      <c r="C7443" s="5">
        <v>9710068.6901999991</v>
      </c>
      <c r="D7443" s="5">
        <v>751366.47210000001</v>
      </c>
      <c r="E7443" s="2" t="s">
        <v>4939</v>
      </c>
      <c r="F7443" s="2" t="s">
        <v>17661</v>
      </c>
      <c r="G7443" s="2">
        <v>1.00038216</v>
      </c>
      <c r="H7443" s="2" t="s">
        <v>28438</v>
      </c>
      <c r="I7443" s="2" t="s">
        <v>50279</v>
      </c>
    </row>
    <row r="7444" spans="1:9" x14ac:dyDescent="0.25">
      <c r="A7444" s="2" t="s">
        <v>72730</v>
      </c>
      <c r="B7444" s="2" t="s">
        <v>72731</v>
      </c>
      <c r="C7444" s="5">
        <v>9710074.9343999997</v>
      </c>
      <c r="D7444" s="5">
        <v>751359.97930000001</v>
      </c>
      <c r="E7444" s="2" t="s">
        <v>4940</v>
      </c>
      <c r="F7444" s="2" t="s">
        <v>14694</v>
      </c>
      <c r="G7444" s="2">
        <v>1.00038212</v>
      </c>
      <c r="H7444" s="2" t="s">
        <v>28439</v>
      </c>
      <c r="I7444" s="2" t="s">
        <v>50280</v>
      </c>
    </row>
    <row r="7445" spans="1:9" x14ac:dyDescent="0.25">
      <c r="A7445" s="2" t="s">
        <v>72731</v>
      </c>
      <c r="B7445" s="2" t="s">
        <v>72732</v>
      </c>
      <c r="C7445" s="5">
        <v>9710077.4196000006</v>
      </c>
      <c r="D7445" s="5">
        <v>751362.16260000004</v>
      </c>
      <c r="E7445" s="2" t="s">
        <v>1043</v>
      </c>
      <c r="F7445" s="2" t="s">
        <v>14309</v>
      </c>
      <c r="G7445" s="2">
        <v>1.0003821399999999</v>
      </c>
      <c r="H7445" s="2" t="s">
        <v>28440</v>
      </c>
      <c r="I7445" s="2" t="s">
        <v>50281</v>
      </c>
    </row>
    <row r="7446" spans="1:9" x14ac:dyDescent="0.25">
      <c r="A7446" s="2" t="s">
        <v>72732</v>
      </c>
      <c r="B7446" s="2" t="s">
        <v>72733</v>
      </c>
      <c r="C7446" s="5">
        <v>9710078.5902999993</v>
      </c>
      <c r="D7446" s="5">
        <v>751362.73990000004</v>
      </c>
      <c r="E7446" s="2" t="s">
        <v>4076</v>
      </c>
      <c r="F7446" s="2" t="s">
        <v>14313</v>
      </c>
      <c r="G7446" s="2">
        <v>1.0003821399999999</v>
      </c>
      <c r="H7446" s="2" t="s">
        <v>28441</v>
      </c>
      <c r="I7446" s="2" t="s">
        <v>50282</v>
      </c>
    </row>
    <row r="7447" spans="1:9" x14ac:dyDescent="0.25">
      <c r="A7447" s="2" t="s">
        <v>72733</v>
      </c>
      <c r="B7447" s="2" t="s">
        <v>72734</v>
      </c>
      <c r="C7447" s="5">
        <v>9710080.1974999998</v>
      </c>
      <c r="D7447" s="5">
        <v>751363.00520000001</v>
      </c>
      <c r="E7447" s="2" t="s">
        <v>2259</v>
      </c>
      <c r="F7447" s="2" t="s">
        <v>14308</v>
      </c>
      <c r="G7447" s="2">
        <v>1.0003821399999999</v>
      </c>
      <c r="H7447" s="2" t="s">
        <v>28442</v>
      </c>
      <c r="I7447" s="2" t="s">
        <v>50283</v>
      </c>
    </row>
    <row r="7448" spans="1:9" x14ac:dyDescent="0.25">
      <c r="A7448" s="2" t="s">
        <v>72734</v>
      </c>
      <c r="B7448" s="2" t="s">
        <v>72735</v>
      </c>
      <c r="C7448" s="5">
        <v>9710082.1108999997</v>
      </c>
      <c r="D7448" s="5">
        <v>751362.62459999998</v>
      </c>
      <c r="E7448" s="2" t="s">
        <v>4941</v>
      </c>
      <c r="F7448" s="2" t="s">
        <v>14729</v>
      </c>
      <c r="G7448" s="2">
        <v>1.0003821399999999</v>
      </c>
      <c r="H7448" s="2" t="s">
        <v>28443</v>
      </c>
      <c r="I7448" s="2" t="s">
        <v>50284</v>
      </c>
    </row>
    <row r="7449" spans="1:9" x14ac:dyDescent="0.25">
      <c r="A7449" s="2" t="s">
        <v>72735</v>
      </c>
      <c r="B7449" s="2" t="s">
        <v>72736</v>
      </c>
      <c r="C7449" s="5">
        <v>9710085.4935999997</v>
      </c>
      <c r="D7449" s="5">
        <v>751360.86910000001</v>
      </c>
      <c r="E7449" s="2" t="s">
        <v>4942</v>
      </c>
      <c r="F7449" s="2" t="s">
        <v>17662</v>
      </c>
      <c r="G7449" s="2">
        <v>1.00038213</v>
      </c>
      <c r="H7449" s="2" t="s">
        <v>28444</v>
      </c>
      <c r="I7449" s="2" t="s">
        <v>50285</v>
      </c>
    </row>
    <row r="7450" spans="1:9" x14ac:dyDescent="0.25">
      <c r="A7450" s="2" t="s">
        <v>72736</v>
      </c>
      <c r="B7450" s="2" t="s">
        <v>72737</v>
      </c>
      <c r="C7450" s="5">
        <v>9710090.2030999996</v>
      </c>
      <c r="D7450" s="5">
        <v>751357.28960000002</v>
      </c>
      <c r="E7450" s="2" t="s">
        <v>4943</v>
      </c>
      <c r="F7450" s="2" t="s">
        <v>17663</v>
      </c>
      <c r="G7450" s="2">
        <v>1.0003821100000001</v>
      </c>
      <c r="H7450" s="2" t="s">
        <v>28445</v>
      </c>
      <c r="I7450" s="2" t="s">
        <v>50286</v>
      </c>
    </row>
    <row r="7451" spans="1:9" x14ac:dyDescent="0.25">
      <c r="A7451" s="2" t="s">
        <v>72737</v>
      </c>
      <c r="B7451" s="2" t="s">
        <v>72738</v>
      </c>
      <c r="C7451" s="5">
        <v>9710094.5011999998</v>
      </c>
      <c r="D7451" s="5">
        <v>751355.09450000001</v>
      </c>
      <c r="E7451" s="2" t="s">
        <v>4944</v>
      </c>
      <c r="F7451" s="2" t="s">
        <v>17664</v>
      </c>
      <c r="G7451" s="2">
        <v>1.00038209</v>
      </c>
      <c r="H7451" s="2" t="s">
        <v>28446</v>
      </c>
      <c r="I7451" s="2" t="s">
        <v>50287</v>
      </c>
    </row>
    <row r="7452" spans="1:9" x14ac:dyDescent="0.25">
      <c r="A7452" s="2" t="s">
        <v>72738</v>
      </c>
      <c r="B7452" s="2" t="s">
        <v>72739</v>
      </c>
      <c r="C7452" s="5">
        <v>9710099.9689000007</v>
      </c>
      <c r="D7452" s="5">
        <v>751350.46059999999</v>
      </c>
      <c r="E7452" s="2" t="s">
        <v>4945</v>
      </c>
      <c r="F7452" s="2" t="s">
        <v>17665</v>
      </c>
      <c r="G7452" s="2">
        <v>1.00038206</v>
      </c>
      <c r="H7452" s="2" t="s">
        <v>28447</v>
      </c>
      <c r="I7452" s="2" t="s">
        <v>50288</v>
      </c>
    </row>
    <row r="7453" spans="1:9" x14ac:dyDescent="0.25">
      <c r="A7453" s="2" t="s">
        <v>72739</v>
      </c>
      <c r="B7453" s="2" t="s">
        <v>72740</v>
      </c>
      <c r="C7453" s="5">
        <v>9710103.9273000006</v>
      </c>
      <c r="D7453" s="5">
        <v>751346.43449999997</v>
      </c>
      <c r="E7453" s="2" t="s">
        <v>4946</v>
      </c>
      <c r="F7453" s="2" t="s">
        <v>16368</v>
      </c>
      <c r="G7453" s="2">
        <v>1.0003820400000001</v>
      </c>
      <c r="H7453" s="2" t="s">
        <v>28448</v>
      </c>
      <c r="I7453" s="2" t="s">
        <v>50289</v>
      </c>
    </row>
    <row r="7454" spans="1:9" x14ac:dyDescent="0.25">
      <c r="A7454" s="2" t="s">
        <v>72740</v>
      </c>
      <c r="B7454" s="2" t="s">
        <v>72741</v>
      </c>
      <c r="C7454" s="5">
        <v>9710106.4156999998</v>
      </c>
      <c r="D7454" s="5">
        <v>751342.06189999997</v>
      </c>
      <c r="E7454" s="2" t="s">
        <v>4947</v>
      </c>
      <c r="F7454" s="2" t="s">
        <v>16998</v>
      </c>
      <c r="G7454" s="2">
        <v>1.00038201</v>
      </c>
      <c r="H7454" s="2" t="s">
        <v>28449</v>
      </c>
      <c r="I7454" s="2" t="s">
        <v>50290</v>
      </c>
    </row>
    <row r="7455" spans="1:9" x14ac:dyDescent="0.25">
      <c r="A7455" s="2" t="s">
        <v>72741</v>
      </c>
      <c r="B7455" s="2" t="s">
        <v>72742</v>
      </c>
      <c r="C7455" s="5">
        <v>9710107.3950999994</v>
      </c>
      <c r="D7455" s="5">
        <v>751340.97140000004</v>
      </c>
      <c r="E7455" s="2" t="s">
        <v>4948</v>
      </c>
      <c r="F7455" s="2" t="s">
        <v>17666</v>
      </c>
      <c r="G7455" s="2">
        <v>1.00038201</v>
      </c>
      <c r="H7455" s="2" t="s">
        <v>28450</v>
      </c>
      <c r="I7455" s="2" t="s">
        <v>50291</v>
      </c>
    </row>
    <row r="7456" spans="1:9" x14ac:dyDescent="0.25">
      <c r="A7456" s="2" t="s">
        <v>72742</v>
      </c>
      <c r="B7456" s="2" t="s">
        <v>72743</v>
      </c>
      <c r="C7456" s="5">
        <v>9710110.6455000006</v>
      </c>
      <c r="D7456" s="5">
        <v>751339.62</v>
      </c>
      <c r="E7456" s="2" t="s">
        <v>289</v>
      </c>
      <c r="F7456" s="2" t="s">
        <v>14326</v>
      </c>
      <c r="G7456" s="2">
        <v>1.0003820000000001</v>
      </c>
      <c r="H7456" s="2" t="s">
        <v>28451</v>
      </c>
      <c r="I7456" s="2" t="s">
        <v>50292</v>
      </c>
    </row>
    <row r="7457" spans="1:9" x14ac:dyDescent="0.25">
      <c r="A7457" s="2" t="s">
        <v>72743</v>
      </c>
      <c r="B7457" s="2" t="s">
        <v>72744</v>
      </c>
      <c r="C7457" s="5">
        <v>9710111.4779000003</v>
      </c>
      <c r="D7457" s="5">
        <v>751339.10239999997</v>
      </c>
      <c r="E7457" s="2" t="s">
        <v>4949</v>
      </c>
      <c r="F7457" s="2" t="s">
        <v>17667</v>
      </c>
      <c r="G7457" s="2">
        <v>1.0003819899999999</v>
      </c>
      <c r="H7457" s="2" t="s">
        <v>28452</v>
      </c>
      <c r="I7457" s="2" t="s">
        <v>50293</v>
      </c>
    </row>
    <row r="7458" spans="1:9" x14ac:dyDescent="0.25">
      <c r="A7458" s="2" t="s">
        <v>72744</v>
      </c>
      <c r="B7458" s="2" t="s">
        <v>72745</v>
      </c>
      <c r="C7458" s="5">
        <v>9710115.2536999993</v>
      </c>
      <c r="D7458" s="5">
        <v>751335.1298</v>
      </c>
      <c r="E7458" s="2" t="s">
        <v>4950</v>
      </c>
      <c r="F7458" s="2" t="s">
        <v>17668</v>
      </c>
      <c r="G7458" s="2">
        <v>1.0003819700000001</v>
      </c>
      <c r="H7458" s="2" t="s">
        <v>28453</v>
      </c>
      <c r="I7458" s="2" t="s">
        <v>50294</v>
      </c>
    </row>
    <row r="7459" spans="1:9" x14ac:dyDescent="0.25">
      <c r="A7459" s="2" t="s">
        <v>72745</v>
      </c>
      <c r="B7459" s="2" t="s">
        <v>72746</v>
      </c>
      <c r="C7459" s="5">
        <v>9710117.5332999993</v>
      </c>
      <c r="D7459" s="5">
        <v>751331.68090000004</v>
      </c>
      <c r="E7459" s="2" t="s">
        <v>4951</v>
      </c>
      <c r="F7459" s="2" t="s">
        <v>14634</v>
      </c>
      <c r="G7459" s="2">
        <v>1.00038195</v>
      </c>
      <c r="H7459" s="2" t="s">
        <v>28454</v>
      </c>
      <c r="I7459" s="2" t="s">
        <v>50295</v>
      </c>
    </row>
    <row r="7460" spans="1:9" x14ac:dyDescent="0.25">
      <c r="A7460" s="2" t="s">
        <v>72746</v>
      </c>
      <c r="B7460" s="2" t="s">
        <v>72747</v>
      </c>
      <c r="C7460" s="5">
        <v>9710120.3617000002</v>
      </c>
      <c r="D7460" s="5">
        <v>751328.7121</v>
      </c>
      <c r="E7460" s="2" t="s">
        <v>4952</v>
      </c>
      <c r="F7460" s="2" t="s">
        <v>15058</v>
      </c>
      <c r="G7460" s="2">
        <v>1.0003819300000001</v>
      </c>
      <c r="H7460" s="2" t="s">
        <v>28455</v>
      </c>
      <c r="I7460" s="2" t="s">
        <v>50296</v>
      </c>
    </row>
    <row r="7461" spans="1:9" x14ac:dyDescent="0.25">
      <c r="A7461" s="2" t="s">
        <v>72747</v>
      </c>
      <c r="B7461" s="2" t="s">
        <v>72748</v>
      </c>
      <c r="C7461" s="5">
        <v>9710122.2387000006</v>
      </c>
      <c r="D7461" s="5">
        <v>751325.01470000006</v>
      </c>
      <c r="E7461" s="2" t="s">
        <v>400</v>
      </c>
      <c r="F7461" s="2" t="s">
        <v>14326</v>
      </c>
      <c r="G7461" s="2">
        <v>1.00038191</v>
      </c>
      <c r="H7461" s="2" t="s">
        <v>28456</v>
      </c>
      <c r="I7461" s="2" t="s">
        <v>50297</v>
      </c>
    </row>
    <row r="7462" spans="1:9" x14ac:dyDescent="0.25">
      <c r="A7462" s="2" t="s">
        <v>72748</v>
      </c>
      <c r="B7462" s="2" t="s">
        <v>72749</v>
      </c>
      <c r="C7462" s="5">
        <v>9710122.5231999997</v>
      </c>
      <c r="D7462" s="5">
        <v>751324.07669999998</v>
      </c>
      <c r="E7462" s="2" t="s">
        <v>316</v>
      </c>
      <c r="F7462" s="2" t="s">
        <v>14309</v>
      </c>
      <c r="G7462" s="2">
        <v>1.0003819</v>
      </c>
      <c r="H7462" s="2" t="s">
        <v>28457</v>
      </c>
      <c r="I7462" s="2" t="s">
        <v>50298</v>
      </c>
    </row>
    <row r="7463" spans="1:9" x14ac:dyDescent="0.25">
      <c r="A7463" s="2" t="s">
        <v>72749</v>
      </c>
      <c r="B7463" s="2" t="s">
        <v>72750</v>
      </c>
      <c r="C7463" s="5">
        <v>9710122.6085999999</v>
      </c>
      <c r="D7463" s="5">
        <v>751322.77419999999</v>
      </c>
      <c r="E7463" s="2" t="s">
        <v>1510</v>
      </c>
      <c r="F7463" s="2" t="s">
        <v>14313</v>
      </c>
      <c r="G7463" s="2">
        <v>1.0003818900000001</v>
      </c>
      <c r="H7463" s="2" t="s">
        <v>28458</v>
      </c>
      <c r="I7463" s="2" t="s">
        <v>50299</v>
      </c>
    </row>
    <row r="7464" spans="1:9" x14ac:dyDescent="0.25">
      <c r="A7464" s="2" t="s">
        <v>72750</v>
      </c>
      <c r="B7464" s="2" t="s">
        <v>72751</v>
      </c>
      <c r="C7464" s="5">
        <v>9710122.2387000006</v>
      </c>
      <c r="D7464" s="5">
        <v>751321.18779999996</v>
      </c>
      <c r="E7464" s="2" t="s">
        <v>295</v>
      </c>
      <c r="F7464" s="2" t="s">
        <v>14326</v>
      </c>
      <c r="G7464" s="2">
        <v>1.0003818799999999</v>
      </c>
      <c r="H7464" s="2" t="s">
        <v>28459</v>
      </c>
      <c r="I7464" s="2" t="s">
        <v>50300</v>
      </c>
    </row>
    <row r="7465" spans="1:9" x14ac:dyDescent="0.25">
      <c r="A7465" s="2" t="s">
        <v>72751</v>
      </c>
      <c r="B7465" s="2" t="s">
        <v>72752</v>
      </c>
      <c r="C7465" s="5">
        <v>9710121.7765999995</v>
      </c>
      <c r="D7465" s="5">
        <v>751320.32339999999</v>
      </c>
      <c r="E7465" s="2" t="s">
        <v>4953</v>
      </c>
      <c r="F7465" s="2" t="s">
        <v>17669</v>
      </c>
      <c r="G7465" s="2">
        <v>1.0003818799999999</v>
      </c>
      <c r="H7465" s="2" t="s">
        <v>28460</v>
      </c>
      <c r="I7465" s="2" t="s">
        <v>50301</v>
      </c>
    </row>
    <row r="7466" spans="1:9" x14ac:dyDescent="0.25">
      <c r="A7466" s="2" t="s">
        <v>72752</v>
      </c>
      <c r="B7466" s="2" t="s">
        <v>72753</v>
      </c>
      <c r="C7466" s="5">
        <v>9710120.3052999992</v>
      </c>
      <c r="D7466" s="5">
        <v>751318.33259999997</v>
      </c>
      <c r="E7466" s="2" t="s">
        <v>4954</v>
      </c>
      <c r="F7466" s="2" t="s">
        <v>14596</v>
      </c>
      <c r="G7466" s="2">
        <v>1.0003818600000001</v>
      </c>
      <c r="H7466" s="2" t="s">
        <v>28461</v>
      </c>
      <c r="I7466" s="2" t="s">
        <v>50302</v>
      </c>
    </row>
    <row r="7467" spans="1:9" x14ac:dyDescent="0.25">
      <c r="A7467" s="2" t="s">
        <v>72753</v>
      </c>
      <c r="B7467" s="2" t="s">
        <v>72754</v>
      </c>
      <c r="C7467" s="5">
        <v>9710121.1318999995</v>
      </c>
      <c r="D7467" s="5">
        <v>751317.40139999997</v>
      </c>
      <c r="E7467" s="2" t="s">
        <v>372</v>
      </c>
      <c r="F7467" s="2" t="s">
        <v>14309</v>
      </c>
      <c r="G7467" s="2">
        <v>1.0003818600000001</v>
      </c>
      <c r="H7467" s="2" t="s">
        <v>28462</v>
      </c>
      <c r="I7467" s="2" t="s">
        <v>50303</v>
      </c>
    </row>
    <row r="7468" spans="1:9" x14ac:dyDescent="0.25">
      <c r="A7468" s="2" t="s">
        <v>72754</v>
      </c>
      <c r="B7468" s="2" t="s">
        <v>72755</v>
      </c>
      <c r="C7468" s="5">
        <v>9710121.7844999991</v>
      </c>
      <c r="D7468" s="5">
        <v>751316.27099999995</v>
      </c>
      <c r="E7468" s="2" t="s">
        <v>388</v>
      </c>
      <c r="F7468" s="2" t="s">
        <v>14309</v>
      </c>
      <c r="G7468" s="2">
        <v>1.0003818499999999</v>
      </c>
      <c r="H7468" s="2" t="s">
        <v>28463</v>
      </c>
      <c r="I7468" s="2" t="s">
        <v>50304</v>
      </c>
    </row>
    <row r="7469" spans="1:9" x14ac:dyDescent="0.25">
      <c r="A7469" s="2" t="s">
        <v>72755</v>
      </c>
      <c r="B7469" s="2" t="s">
        <v>72756</v>
      </c>
      <c r="C7469" s="5">
        <v>9710122.1224000007</v>
      </c>
      <c r="D7469" s="5">
        <v>751315.01020000002</v>
      </c>
      <c r="E7469" s="2" t="s">
        <v>4955</v>
      </c>
      <c r="F7469" s="2" t="s">
        <v>17670</v>
      </c>
      <c r="G7469" s="2">
        <v>1.00038184</v>
      </c>
      <c r="H7469" s="2" t="s">
        <v>28464</v>
      </c>
      <c r="I7469" s="2" t="s">
        <v>50305</v>
      </c>
    </row>
    <row r="7470" spans="1:9" x14ac:dyDescent="0.25">
      <c r="A7470" s="2" t="s">
        <v>72756</v>
      </c>
      <c r="B7470" s="2" t="s">
        <v>72757</v>
      </c>
      <c r="C7470" s="5">
        <v>9710122.3375000004</v>
      </c>
      <c r="D7470" s="5">
        <v>751312.35129999998</v>
      </c>
      <c r="E7470" s="2" t="s">
        <v>4956</v>
      </c>
      <c r="F7470" s="2" t="s">
        <v>17671</v>
      </c>
      <c r="G7470" s="2">
        <v>1.00038183</v>
      </c>
      <c r="H7470" s="2" t="s">
        <v>28465</v>
      </c>
      <c r="I7470" s="2" t="s">
        <v>50306</v>
      </c>
    </row>
    <row r="7471" spans="1:9" x14ac:dyDescent="0.25">
      <c r="A7471" s="2" t="s">
        <v>72757</v>
      </c>
      <c r="B7471" s="2" t="s">
        <v>72758</v>
      </c>
      <c r="C7471" s="5">
        <v>9710123.4925999995</v>
      </c>
      <c r="D7471" s="5">
        <v>751311.26199999999</v>
      </c>
      <c r="E7471" s="2" t="s">
        <v>372</v>
      </c>
      <c r="F7471" s="2" t="s">
        <v>14309</v>
      </c>
      <c r="G7471" s="2">
        <v>1.0003818200000001</v>
      </c>
      <c r="H7471" s="2" t="s">
        <v>28466</v>
      </c>
      <c r="I7471" s="2" t="s">
        <v>50307</v>
      </c>
    </row>
    <row r="7472" spans="1:9" x14ac:dyDescent="0.25">
      <c r="A7472" s="2" t="s">
        <v>72758</v>
      </c>
      <c r="B7472" s="2" t="s">
        <v>72759</v>
      </c>
      <c r="C7472" s="5">
        <v>9710124.1451999992</v>
      </c>
      <c r="D7472" s="5">
        <v>751310.13159999996</v>
      </c>
      <c r="E7472" s="2" t="s">
        <v>4957</v>
      </c>
      <c r="F7472" s="2" t="s">
        <v>17672</v>
      </c>
      <c r="G7472" s="2">
        <v>1.0003818099999999</v>
      </c>
      <c r="H7472" s="2" t="s">
        <v>28467</v>
      </c>
      <c r="I7472" s="2" t="s">
        <v>50308</v>
      </c>
    </row>
    <row r="7473" spans="1:9" x14ac:dyDescent="0.25">
      <c r="A7473" s="2" t="s">
        <v>72759</v>
      </c>
      <c r="B7473" s="2" t="s">
        <v>72760</v>
      </c>
      <c r="C7473" s="5">
        <v>9710125.0237000007</v>
      </c>
      <c r="D7473" s="5">
        <v>751307.29449999996</v>
      </c>
      <c r="E7473" s="2" t="s">
        <v>4958</v>
      </c>
      <c r="F7473" s="2" t="s">
        <v>17673</v>
      </c>
      <c r="G7473" s="2">
        <v>1.0003818</v>
      </c>
      <c r="H7473" s="2" t="s">
        <v>28468</v>
      </c>
      <c r="I7473" s="2" t="s">
        <v>50309</v>
      </c>
    </row>
    <row r="7474" spans="1:9" x14ac:dyDescent="0.25">
      <c r="A7474" s="2" t="s">
        <v>72760</v>
      </c>
      <c r="B7474" s="2" t="s">
        <v>72761</v>
      </c>
      <c r="C7474" s="5">
        <v>9710125.2349999994</v>
      </c>
      <c r="D7474" s="5">
        <v>751305.85649999999</v>
      </c>
      <c r="E7474" s="2" t="s">
        <v>246</v>
      </c>
      <c r="F7474" s="2" t="s">
        <v>14309</v>
      </c>
      <c r="G7474" s="2">
        <v>1.00038179</v>
      </c>
      <c r="H7474" s="2" t="s">
        <v>28469</v>
      </c>
      <c r="I7474" s="2" t="s">
        <v>50310</v>
      </c>
    </row>
    <row r="7475" spans="1:9" x14ac:dyDescent="0.25">
      <c r="A7475" s="2" t="s">
        <v>72761</v>
      </c>
      <c r="B7475" s="2" t="s">
        <v>72762</v>
      </c>
      <c r="C7475" s="5">
        <v>9710125.0646000002</v>
      </c>
      <c r="D7475" s="5">
        <v>751304.56240000005</v>
      </c>
      <c r="E7475" s="2" t="s">
        <v>4959</v>
      </c>
      <c r="F7475" s="2" t="s">
        <v>14456</v>
      </c>
      <c r="G7475" s="2">
        <v>1.0003817800000001</v>
      </c>
      <c r="H7475" s="2" t="s">
        <v>28470</v>
      </c>
      <c r="I7475" s="2" t="s">
        <v>50311</v>
      </c>
    </row>
    <row r="7476" spans="1:9" x14ac:dyDescent="0.25">
      <c r="A7476" s="2" t="s">
        <v>72762</v>
      </c>
      <c r="B7476" s="2" t="s">
        <v>72763</v>
      </c>
      <c r="C7476" s="5">
        <v>9710123.6490000002</v>
      </c>
      <c r="D7476" s="5">
        <v>751300.89489999996</v>
      </c>
      <c r="E7476" s="2" t="s">
        <v>4519</v>
      </c>
      <c r="F7476" s="2" t="s">
        <v>17674</v>
      </c>
      <c r="G7476" s="2">
        <v>1.00038176</v>
      </c>
      <c r="H7476" s="2" t="s">
        <v>28471</v>
      </c>
      <c r="I7476" s="2" t="s">
        <v>50312</v>
      </c>
    </row>
    <row r="7477" spans="1:9" x14ac:dyDescent="0.25">
      <c r="A7477" s="2" t="s">
        <v>72763</v>
      </c>
      <c r="B7477" s="2" t="s">
        <v>72764</v>
      </c>
      <c r="C7477" s="5">
        <v>9710123.0112999994</v>
      </c>
      <c r="D7477" s="5">
        <v>751297.65760000004</v>
      </c>
      <c r="E7477" s="2" t="s">
        <v>4960</v>
      </c>
      <c r="F7477" s="2" t="s">
        <v>17222</v>
      </c>
      <c r="G7477" s="2">
        <v>1.0003817399999999</v>
      </c>
      <c r="H7477" s="2" t="s">
        <v>28472</v>
      </c>
      <c r="I7477" s="2" t="s">
        <v>50313</v>
      </c>
    </row>
    <row r="7478" spans="1:9" x14ac:dyDescent="0.25">
      <c r="A7478" s="2" t="s">
        <v>72764</v>
      </c>
      <c r="B7478" s="2" t="s">
        <v>72765</v>
      </c>
      <c r="C7478" s="5">
        <v>9710123.9883999992</v>
      </c>
      <c r="D7478" s="5">
        <v>751293.36109999998</v>
      </c>
      <c r="E7478" s="2" t="s">
        <v>1573</v>
      </c>
      <c r="F7478" s="2" t="s">
        <v>14326</v>
      </c>
      <c r="G7478" s="2">
        <v>1.0003817100000001</v>
      </c>
      <c r="H7478" s="2" t="s">
        <v>28473</v>
      </c>
      <c r="I7478" s="2" t="s">
        <v>50314</v>
      </c>
    </row>
    <row r="7479" spans="1:9" x14ac:dyDescent="0.25">
      <c r="A7479" s="2" t="s">
        <v>72765</v>
      </c>
      <c r="B7479" s="2" t="s">
        <v>72766</v>
      </c>
      <c r="C7479" s="5">
        <v>9710124.0844999999</v>
      </c>
      <c r="D7479" s="5">
        <v>751292.38569999998</v>
      </c>
      <c r="E7479" s="2" t="s">
        <v>4961</v>
      </c>
      <c r="F7479" s="2" t="s">
        <v>17675</v>
      </c>
      <c r="G7479" s="2">
        <v>1.0003816999999999</v>
      </c>
      <c r="H7479" s="2" t="s">
        <v>28474</v>
      </c>
      <c r="I7479" s="2" t="s">
        <v>50315</v>
      </c>
    </row>
    <row r="7480" spans="1:9" x14ac:dyDescent="0.25">
      <c r="A7480" s="2" t="s">
        <v>72766</v>
      </c>
      <c r="B7480" s="2" t="s">
        <v>72767</v>
      </c>
      <c r="C7480" s="5">
        <v>9710123.0617999993</v>
      </c>
      <c r="D7480" s="5">
        <v>751284.08349999995</v>
      </c>
      <c r="E7480" s="2" t="s">
        <v>566</v>
      </c>
      <c r="F7480" s="2" t="s">
        <v>14313</v>
      </c>
      <c r="G7480" s="2">
        <v>1.00038165</v>
      </c>
      <c r="H7480" s="2" t="s">
        <v>28475</v>
      </c>
      <c r="I7480" s="2" t="s">
        <v>50316</v>
      </c>
    </row>
    <row r="7481" spans="1:9" x14ac:dyDescent="0.25">
      <c r="A7481" s="2" t="s">
        <v>72767</v>
      </c>
      <c r="B7481" s="2" t="s">
        <v>72768</v>
      </c>
      <c r="C7481" s="5">
        <v>9710122.4879999999</v>
      </c>
      <c r="D7481" s="5">
        <v>751282.55889999995</v>
      </c>
      <c r="E7481" s="2" t="s">
        <v>272</v>
      </c>
      <c r="F7481" s="2" t="s">
        <v>14313</v>
      </c>
      <c r="G7481" s="2">
        <v>1.0003816400000001</v>
      </c>
      <c r="H7481" s="2" t="s">
        <v>28476</v>
      </c>
      <c r="I7481" s="2" t="s">
        <v>50317</v>
      </c>
    </row>
    <row r="7482" spans="1:9" x14ac:dyDescent="0.25">
      <c r="A7482" s="2" t="s">
        <v>72768</v>
      </c>
      <c r="B7482" s="2" t="s">
        <v>72769</v>
      </c>
      <c r="C7482" s="5">
        <v>9710121.4546000008</v>
      </c>
      <c r="D7482" s="5">
        <v>751281.29969999997</v>
      </c>
      <c r="E7482" s="2" t="s">
        <v>249</v>
      </c>
      <c r="F7482" s="2" t="s">
        <v>14309</v>
      </c>
      <c r="G7482" s="2">
        <v>1.0003816299999999</v>
      </c>
      <c r="H7482" s="2" t="s">
        <v>28477</v>
      </c>
      <c r="I7482" s="2" t="s">
        <v>50318</v>
      </c>
    </row>
    <row r="7483" spans="1:9" x14ac:dyDescent="0.25">
      <c r="A7483" s="2" t="s">
        <v>72769</v>
      </c>
      <c r="B7483" s="2" t="s">
        <v>72770</v>
      </c>
      <c r="C7483" s="5">
        <v>9710120.3693000004</v>
      </c>
      <c r="D7483" s="5">
        <v>751280.57460000005</v>
      </c>
      <c r="E7483" s="2" t="s">
        <v>4962</v>
      </c>
      <c r="F7483" s="2" t="s">
        <v>17676</v>
      </c>
      <c r="G7483" s="2">
        <v>1.0003816299999999</v>
      </c>
      <c r="H7483" s="2" t="s">
        <v>28478</v>
      </c>
      <c r="I7483" s="2" t="s">
        <v>50319</v>
      </c>
    </row>
    <row r="7484" spans="1:9" x14ac:dyDescent="0.25">
      <c r="A7484" s="2" t="s">
        <v>72770</v>
      </c>
      <c r="B7484" s="2" t="s">
        <v>72771</v>
      </c>
      <c r="C7484" s="5">
        <v>9710118.5508999992</v>
      </c>
      <c r="D7484" s="5">
        <v>751279.87609999999</v>
      </c>
      <c r="E7484" s="2" t="s">
        <v>4963</v>
      </c>
      <c r="F7484" s="2" t="s">
        <v>14524</v>
      </c>
      <c r="G7484" s="2">
        <v>1.0003816299999999</v>
      </c>
      <c r="H7484" s="2" t="s">
        <v>28479</v>
      </c>
      <c r="I7484" s="2" t="s">
        <v>50320</v>
      </c>
    </row>
    <row r="7485" spans="1:9" x14ac:dyDescent="0.25">
      <c r="A7485" s="2" t="s">
        <v>72771</v>
      </c>
      <c r="B7485" s="2" t="s">
        <v>72772</v>
      </c>
      <c r="C7485" s="5">
        <v>9710116.2927000001</v>
      </c>
      <c r="D7485" s="5">
        <v>751277.27339999995</v>
      </c>
      <c r="E7485" s="2" t="s">
        <v>4964</v>
      </c>
      <c r="F7485" s="2" t="s">
        <v>17677</v>
      </c>
      <c r="G7485" s="2">
        <v>1.00038161</v>
      </c>
      <c r="H7485" s="2" t="s">
        <v>28480</v>
      </c>
      <c r="I7485" s="2" t="s">
        <v>50321</v>
      </c>
    </row>
    <row r="7486" spans="1:9" x14ac:dyDescent="0.25">
      <c r="A7486" s="2" t="s">
        <v>72772</v>
      </c>
      <c r="B7486" s="2" t="s">
        <v>72773</v>
      </c>
      <c r="C7486" s="5">
        <v>9710112.6798999999</v>
      </c>
      <c r="D7486" s="5">
        <v>751274.80700000003</v>
      </c>
      <c r="E7486" s="2" t="s">
        <v>618</v>
      </c>
      <c r="F7486" s="2" t="s">
        <v>14308</v>
      </c>
      <c r="G7486" s="2">
        <v>1.0003815899999999</v>
      </c>
      <c r="H7486" s="2" t="s">
        <v>28481</v>
      </c>
      <c r="I7486" s="2" t="s">
        <v>50322</v>
      </c>
    </row>
    <row r="7487" spans="1:9" x14ac:dyDescent="0.25">
      <c r="A7487" s="2" t="s">
        <v>72773</v>
      </c>
      <c r="B7487" s="2" t="s">
        <v>72774</v>
      </c>
      <c r="C7487" s="5">
        <v>9710110.8324999996</v>
      </c>
      <c r="D7487" s="5">
        <v>751274.18</v>
      </c>
      <c r="E7487" s="2" t="s">
        <v>332</v>
      </c>
      <c r="F7487" s="2" t="s">
        <v>14308</v>
      </c>
      <c r="G7487" s="2">
        <v>1.0003815899999999</v>
      </c>
      <c r="H7487" s="2" t="s">
        <v>28482</v>
      </c>
      <c r="I7487" s="2" t="s">
        <v>50323</v>
      </c>
    </row>
    <row r="7488" spans="1:9" x14ac:dyDescent="0.25">
      <c r="A7488" s="2" t="s">
        <v>72774</v>
      </c>
      <c r="B7488" s="2" t="s">
        <v>72775</v>
      </c>
      <c r="C7488" s="5">
        <v>9710108.8858000003</v>
      </c>
      <c r="D7488" s="5">
        <v>751274.3075</v>
      </c>
      <c r="E7488" s="2" t="s">
        <v>966</v>
      </c>
      <c r="F7488" s="2" t="s">
        <v>14308</v>
      </c>
      <c r="G7488" s="2">
        <v>1.0003815899999999</v>
      </c>
      <c r="H7488" s="2" t="s">
        <v>28483</v>
      </c>
      <c r="I7488" s="2" t="s">
        <v>50324</v>
      </c>
    </row>
    <row r="7489" spans="1:9" x14ac:dyDescent="0.25">
      <c r="A7489" s="2" t="s">
        <v>72775</v>
      </c>
      <c r="B7489" s="2" t="s">
        <v>72776</v>
      </c>
      <c r="C7489" s="5">
        <v>9710107.1360999998</v>
      </c>
      <c r="D7489" s="5">
        <v>751275.17039999994</v>
      </c>
      <c r="E7489" s="2" t="s">
        <v>4965</v>
      </c>
      <c r="F7489" s="2" t="s">
        <v>15726</v>
      </c>
      <c r="G7489" s="2">
        <v>1.0003816000000001</v>
      </c>
      <c r="H7489" s="2" t="s">
        <v>28484</v>
      </c>
      <c r="I7489" s="2" t="s">
        <v>50325</v>
      </c>
    </row>
    <row r="7490" spans="1:9" x14ac:dyDescent="0.25">
      <c r="A7490" s="2" t="s">
        <v>72776</v>
      </c>
      <c r="B7490" s="2" t="s">
        <v>72777</v>
      </c>
      <c r="C7490" s="5">
        <v>9710104.8026999999</v>
      </c>
      <c r="D7490" s="5">
        <v>751277.44700000004</v>
      </c>
      <c r="E7490" s="2" t="s">
        <v>4966</v>
      </c>
      <c r="F7490" s="2" t="s">
        <v>17678</v>
      </c>
      <c r="G7490" s="2">
        <v>1.00038161</v>
      </c>
      <c r="H7490" s="2" t="s">
        <v>28485</v>
      </c>
      <c r="I7490" s="2" t="s">
        <v>50326</v>
      </c>
    </row>
    <row r="7491" spans="1:9" x14ac:dyDescent="0.25">
      <c r="A7491" s="2" t="s">
        <v>72777</v>
      </c>
      <c r="B7491" s="2" t="s">
        <v>72778</v>
      </c>
      <c r="C7491" s="5">
        <v>9710103.0874000005</v>
      </c>
      <c r="D7491" s="5">
        <v>751278.10690000001</v>
      </c>
      <c r="E7491" s="2" t="s">
        <v>4967</v>
      </c>
      <c r="F7491" s="2" t="s">
        <v>15008</v>
      </c>
      <c r="G7491" s="2">
        <v>1.00038161</v>
      </c>
      <c r="H7491" s="2" t="s">
        <v>28486</v>
      </c>
      <c r="I7491" s="2" t="s">
        <v>50327</v>
      </c>
    </row>
    <row r="7492" spans="1:9" x14ac:dyDescent="0.25">
      <c r="A7492" s="2" t="s">
        <v>72778</v>
      </c>
      <c r="B7492" s="2" t="s">
        <v>72779</v>
      </c>
      <c r="C7492" s="5">
        <v>9710094.3014000002</v>
      </c>
      <c r="D7492" s="5">
        <v>751279.87349999999</v>
      </c>
      <c r="E7492" s="2" t="s">
        <v>4968</v>
      </c>
      <c r="F7492" s="2" t="s">
        <v>16133</v>
      </c>
      <c r="G7492" s="2">
        <v>1.0003816299999999</v>
      </c>
      <c r="H7492" s="2" t="s">
        <v>28487</v>
      </c>
      <c r="I7492" s="2" t="s">
        <v>50328</v>
      </c>
    </row>
    <row r="7493" spans="1:9" x14ac:dyDescent="0.25">
      <c r="A7493" s="2" t="s">
        <v>72779</v>
      </c>
      <c r="B7493" s="2" t="s">
        <v>72780</v>
      </c>
      <c r="C7493" s="5">
        <v>9710094.0009000003</v>
      </c>
      <c r="D7493" s="5">
        <v>751278.67370000004</v>
      </c>
      <c r="E7493" s="2" t="s">
        <v>581</v>
      </c>
      <c r="F7493" s="2" t="s">
        <v>14309</v>
      </c>
      <c r="G7493" s="2">
        <v>1.00038162</v>
      </c>
      <c r="H7493" s="2" t="s">
        <v>28488</v>
      </c>
      <c r="I7493" s="2" t="s">
        <v>50329</v>
      </c>
    </row>
    <row r="7494" spans="1:9" x14ac:dyDescent="0.25">
      <c r="A7494" s="2" t="s">
        <v>72780</v>
      </c>
      <c r="B7494" s="2" t="s">
        <v>72781</v>
      </c>
      <c r="C7494" s="5">
        <v>9710093.4235999994</v>
      </c>
      <c r="D7494" s="5">
        <v>751277.50309999997</v>
      </c>
      <c r="E7494" s="2" t="s">
        <v>4969</v>
      </c>
      <c r="F7494" s="2" t="s">
        <v>16701</v>
      </c>
      <c r="G7494" s="2">
        <v>1.00038161</v>
      </c>
      <c r="H7494" s="2" t="s">
        <v>28489</v>
      </c>
      <c r="I7494" s="2" t="s">
        <v>50330</v>
      </c>
    </row>
    <row r="7495" spans="1:9" x14ac:dyDescent="0.25">
      <c r="A7495" s="2" t="s">
        <v>72781</v>
      </c>
      <c r="B7495" s="2" t="s">
        <v>72782</v>
      </c>
      <c r="C7495" s="5">
        <v>9710090.4338000007</v>
      </c>
      <c r="D7495" s="5">
        <v>751274.42039999994</v>
      </c>
      <c r="E7495" s="2" t="s">
        <v>4970</v>
      </c>
      <c r="F7495" s="2" t="s">
        <v>17679</v>
      </c>
      <c r="G7495" s="2">
        <v>1.0003815899999999</v>
      </c>
      <c r="H7495" s="2" t="s">
        <v>28490</v>
      </c>
      <c r="I7495" s="2" t="s">
        <v>50331</v>
      </c>
    </row>
    <row r="7496" spans="1:9" x14ac:dyDescent="0.25">
      <c r="A7496" s="2" t="s">
        <v>72782</v>
      </c>
      <c r="B7496" s="2" t="s">
        <v>72783</v>
      </c>
      <c r="C7496" s="5">
        <v>9710086.0177999996</v>
      </c>
      <c r="D7496" s="5">
        <v>751271.63520000002</v>
      </c>
      <c r="E7496" s="2" t="s">
        <v>4971</v>
      </c>
      <c r="F7496" s="2" t="s">
        <v>15619</v>
      </c>
      <c r="G7496" s="2">
        <v>1.0003815700000001</v>
      </c>
      <c r="H7496" s="2" t="s">
        <v>28491</v>
      </c>
      <c r="I7496" s="2" t="s">
        <v>50332</v>
      </c>
    </row>
    <row r="7497" spans="1:9" x14ac:dyDescent="0.25">
      <c r="A7497" s="2" t="s">
        <v>72783</v>
      </c>
      <c r="B7497" s="2" t="s">
        <v>72784</v>
      </c>
      <c r="C7497" s="5">
        <v>9710082.7178000007</v>
      </c>
      <c r="D7497" s="5">
        <v>751270.94830000005</v>
      </c>
      <c r="E7497" s="2" t="s">
        <v>4972</v>
      </c>
      <c r="F7497" s="2" t="s">
        <v>15918</v>
      </c>
      <c r="G7497" s="2">
        <v>1.0003815700000001</v>
      </c>
      <c r="H7497" s="2" t="s">
        <v>28492</v>
      </c>
      <c r="I7497" s="2" t="s">
        <v>50333</v>
      </c>
    </row>
    <row r="7498" spans="1:9" x14ac:dyDescent="0.25">
      <c r="A7498" s="2" t="s">
        <v>72784</v>
      </c>
      <c r="B7498" s="2" t="s">
        <v>72785</v>
      </c>
      <c r="C7498" s="5">
        <v>9710081.0891999993</v>
      </c>
      <c r="D7498" s="5">
        <v>751270.24289999995</v>
      </c>
      <c r="E7498" s="2" t="s">
        <v>4973</v>
      </c>
      <c r="F7498" s="2" t="s">
        <v>17680</v>
      </c>
      <c r="G7498" s="2">
        <v>1.0003815700000001</v>
      </c>
      <c r="H7498" s="2" t="s">
        <v>28493</v>
      </c>
      <c r="I7498" s="2" t="s">
        <v>50334</v>
      </c>
    </row>
    <row r="7499" spans="1:9" x14ac:dyDescent="0.25">
      <c r="A7499" s="2" t="s">
        <v>72785</v>
      </c>
      <c r="B7499" s="2" t="s">
        <v>72786</v>
      </c>
      <c r="C7499" s="5">
        <v>9710076.1380000003</v>
      </c>
      <c r="D7499" s="5">
        <v>751264.20479999995</v>
      </c>
      <c r="E7499" s="2" t="s">
        <v>421</v>
      </c>
      <c r="F7499" s="2" t="s">
        <v>14326</v>
      </c>
      <c r="G7499" s="2">
        <v>1.0003815300000001</v>
      </c>
      <c r="H7499" s="2" t="s">
        <v>28494</v>
      </c>
      <c r="I7499" s="2" t="s">
        <v>50335</v>
      </c>
    </row>
    <row r="7500" spans="1:9" x14ac:dyDescent="0.25">
      <c r="A7500" s="2" t="s">
        <v>72786</v>
      </c>
      <c r="B7500" s="2" t="s">
        <v>72787</v>
      </c>
      <c r="C7500" s="5">
        <v>9710075.3411999997</v>
      </c>
      <c r="D7500" s="5">
        <v>751263.63390000002</v>
      </c>
      <c r="E7500" s="2" t="s">
        <v>4974</v>
      </c>
      <c r="F7500" s="2" t="s">
        <v>16707</v>
      </c>
      <c r="G7500" s="2">
        <v>1.0003815199999999</v>
      </c>
      <c r="H7500" s="2" t="s">
        <v>28495</v>
      </c>
      <c r="I7500" s="2" t="s">
        <v>50336</v>
      </c>
    </row>
    <row r="7501" spans="1:9" x14ac:dyDescent="0.25">
      <c r="A7501" s="2" t="s">
        <v>72787</v>
      </c>
      <c r="B7501" s="2" t="s">
        <v>72788</v>
      </c>
      <c r="C7501" s="5">
        <v>9710071.5522000007</v>
      </c>
      <c r="D7501" s="5">
        <v>751261.71129999997</v>
      </c>
      <c r="E7501" s="2" t="s">
        <v>4975</v>
      </c>
      <c r="F7501" s="2" t="s">
        <v>16715</v>
      </c>
      <c r="G7501" s="2">
        <v>1.00038151</v>
      </c>
      <c r="H7501" s="2" t="s">
        <v>28496</v>
      </c>
      <c r="I7501" s="2" t="s">
        <v>50337</v>
      </c>
    </row>
    <row r="7502" spans="1:9" x14ac:dyDescent="0.25">
      <c r="A7502" s="2" t="s">
        <v>72788</v>
      </c>
      <c r="B7502" s="2" t="s">
        <v>72789</v>
      </c>
      <c r="C7502" s="5">
        <v>9710070.1557</v>
      </c>
      <c r="D7502" s="5">
        <v>751260.83</v>
      </c>
      <c r="E7502" s="2" t="s">
        <v>4976</v>
      </c>
      <c r="F7502" s="2" t="s">
        <v>16391</v>
      </c>
      <c r="G7502" s="2">
        <v>1.00038151</v>
      </c>
      <c r="H7502" s="2" t="s">
        <v>28497</v>
      </c>
      <c r="I7502" s="2" t="s">
        <v>50338</v>
      </c>
    </row>
    <row r="7503" spans="1:9" x14ac:dyDescent="0.25">
      <c r="A7503" s="2" t="s">
        <v>72789</v>
      </c>
      <c r="B7503" s="2" t="s">
        <v>72790</v>
      </c>
      <c r="C7503" s="5">
        <v>9710070.5664000008</v>
      </c>
      <c r="D7503" s="5">
        <v>751256.75439999998</v>
      </c>
      <c r="E7503" s="2" t="s">
        <v>329</v>
      </c>
      <c r="F7503" s="2" t="s">
        <v>14326</v>
      </c>
      <c r="G7503" s="2">
        <v>1.0003814799999999</v>
      </c>
      <c r="H7503" s="2" t="s">
        <v>28498</v>
      </c>
      <c r="I7503" s="2" t="s">
        <v>50339</v>
      </c>
    </row>
    <row r="7504" spans="1:9" x14ac:dyDescent="0.25">
      <c r="A7504" s="2" t="s">
        <v>72790</v>
      </c>
      <c r="B7504" s="2" t="s">
        <v>72791</v>
      </c>
      <c r="C7504" s="5">
        <v>9710070.4067000002</v>
      </c>
      <c r="D7504" s="5">
        <v>751255.78729999997</v>
      </c>
      <c r="E7504" s="2" t="s">
        <v>418</v>
      </c>
      <c r="F7504" s="2" t="s">
        <v>14309</v>
      </c>
      <c r="G7504" s="2">
        <v>1.0003814799999999</v>
      </c>
      <c r="H7504" s="2" t="s">
        <v>28499</v>
      </c>
      <c r="I7504" s="2" t="s">
        <v>50340</v>
      </c>
    </row>
    <row r="7505" spans="1:9" x14ac:dyDescent="0.25">
      <c r="A7505" s="2" t="s">
        <v>72791</v>
      </c>
      <c r="B7505" s="2" t="s">
        <v>72792</v>
      </c>
      <c r="C7505" s="5">
        <v>9710069.9071999993</v>
      </c>
      <c r="D7505" s="5">
        <v>751254.58140000002</v>
      </c>
      <c r="E7505" s="2" t="s">
        <v>4977</v>
      </c>
      <c r="F7505" s="2" t="s">
        <v>15112</v>
      </c>
      <c r="G7505" s="2">
        <v>1.00038147</v>
      </c>
      <c r="H7505" s="2" t="s">
        <v>28500</v>
      </c>
      <c r="I7505" s="2" t="s">
        <v>50341</v>
      </c>
    </row>
    <row r="7506" spans="1:9" x14ac:dyDescent="0.25">
      <c r="A7506" s="2" t="s">
        <v>72792</v>
      </c>
      <c r="B7506" s="2" t="s">
        <v>72793</v>
      </c>
      <c r="C7506" s="5">
        <v>9710067.8969000001</v>
      </c>
      <c r="D7506" s="5">
        <v>751251.9</v>
      </c>
      <c r="E7506" s="2" t="s">
        <v>4978</v>
      </c>
      <c r="F7506" s="2" t="s">
        <v>15224</v>
      </c>
      <c r="G7506" s="2">
        <v>1.0003814499999999</v>
      </c>
      <c r="H7506" s="2" t="s">
        <v>28501</v>
      </c>
      <c r="I7506" s="2" t="s">
        <v>50342</v>
      </c>
    </row>
    <row r="7507" spans="1:9" x14ac:dyDescent="0.25">
      <c r="A7507" s="2" t="s">
        <v>72793</v>
      </c>
      <c r="B7507" s="2" t="s">
        <v>72794</v>
      </c>
      <c r="C7507" s="5">
        <v>9710064.8917999994</v>
      </c>
      <c r="D7507" s="5">
        <v>751248.81229999999</v>
      </c>
      <c r="E7507" s="2" t="s">
        <v>4979</v>
      </c>
      <c r="F7507" s="2" t="s">
        <v>14648</v>
      </c>
      <c r="G7507" s="2">
        <v>1.00038143</v>
      </c>
      <c r="H7507" s="2" t="s">
        <v>28502</v>
      </c>
      <c r="I7507" s="2" t="s">
        <v>50343</v>
      </c>
    </row>
    <row r="7508" spans="1:9" x14ac:dyDescent="0.25">
      <c r="A7508" s="2" t="s">
        <v>72794</v>
      </c>
      <c r="B7508" s="2" t="s">
        <v>72795</v>
      </c>
      <c r="C7508" s="5">
        <v>9710061.5100999996</v>
      </c>
      <c r="D7508" s="5">
        <v>751246.12320000003</v>
      </c>
      <c r="E7508" s="2" t="s">
        <v>4980</v>
      </c>
      <c r="F7508" s="2" t="s">
        <v>16438</v>
      </c>
      <c r="G7508" s="2">
        <v>1.0003814200000001</v>
      </c>
      <c r="H7508" s="2" t="s">
        <v>28503</v>
      </c>
      <c r="I7508" s="2" t="s">
        <v>50344</v>
      </c>
    </row>
    <row r="7509" spans="1:9" x14ac:dyDescent="0.25">
      <c r="A7509" s="2" t="s">
        <v>72795</v>
      </c>
      <c r="B7509" s="2" t="s">
        <v>72796</v>
      </c>
      <c r="C7509" s="5">
        <v>9710057.0954999998</v>
      </c>
      <c r="D7509" s="5">
        <v>751244.29449999996</v>
      </c>
      <c r="E7509" s="2" t="s">
        <v>4981</v>
      </c>
      <c r="F7509" s="2" t="s">
        <v>17645</v>
      </c>
      <c r="G7509" s="2">
        <v>1.0003814</v>
      </c>
      <c r="H7509" s="2" t="s">
        <v>28504</v>
      </c>
      <c r="I7509" s="2" t="s">
        <v>50345</v>
      </c>
    </row>
    <row r="7510" spans="1:9" x14ac:dyDescent="0.25">
      <c r="A7510" s="2" t="s">
        <v>72796</v>
      </c>
      <c r="B7510" s="2" t="s">
        <v>72797</v>
      </c>
      <c r="C7510" s="5">
        <v>9710051.6121999994</v>
      </c>
      <c r="D7510" s="5">
        <v>751242.51850000001</v>
      </c>
      <c r="E7510" s="2" t="s">
        <v>4982</v>
      </c>
      <c r="F7510" s="2" t="s">
        <v>16557</v>
      </c>
      <c r="G7510" s="2">
        <v>1.00038139</v>
      </c>
      <c r="H7510" s="2" t="s">
        <v>28505</v>
      </c>
      <c r="I7510" s="2" t="s">
        <v>50346</v>
      </c>
    </row>
    <row r="7511" spans="1:9" x14ac:dyDescent="0.25">
      <c r="A7511" s="2" t="s">
        <v>72797</v>
      </c>
      <c r="B7511" s="2" t="s">
        <v>72798</v>
      </c>
      <c r="C7511" s="5">
        <v>9710048.9491000008</v>
      </c>
      <c r="D7511" s="5">
        <v>751241.08640000003</v>
      </c>
      <c r="E7511" s="2" t="s">
        <v>452</v>
      </c>
      <c r="F7511" s="2" t="s">
        <v>14309</v>
      </c>
      <c r="G7511" s="2">
        <v>1.0003813800000001</v>
      </c>
      <c r="H7511" s="2" t="s">
        <v>28506</v>
      </c>
      <c r="I7511" s="2" t="s">
        <v>50347</v>
      </c>
    </row>
    <row r="7512" spans="1:9" x14ac:dyDescent="0.25">
      <c r="A7512" s="2" t="s">
        <v>72798</v>
      </c>
      <c r="B7512" s="2" t="s">
        <v>72799</v>
      </c>
      <c r="C7512" s="5">
        <v>9710047.6883000005</v>
      </c>
      <c r="D7512" s="5">
        <v>751240.74860000005</v>
      </c>
      <c r="E7512" s="2" t="s">
        <v>501</v>
      </c>
      <c r="F7512" s="2" t="s">
        <v>14326</v>
      </c>
      <c r="G7512" s="2">
        <v>1.0003813800000001</v>
      </c>
      <c r="H7512" s="2" t="s">
        <v>28507</v>
      </c>
      <c r="I7512" s="2" t="s">
        <v>50348</v>
      </c>
    </row>
    <row r="7513" spans="1:9" x14ac:dyDescent="0.25">
      <c r="A7513" s="2" t="s">
        <v>72799</v>
      </c>
      <c r="B7513" s="2" t="s">
        <v>72800</v>
      </c>
      <c r="C7513" s="5">
        <v>9710046.7086999994</v>
      </c>
      <c r="D7513" s="5">
        <v>751240.71649999998</v>
      </c>
      <c r="E7513" s="2" t="s">
        <v>722</v>
      </c>
      <c r="F7513" s="2" t="s">
        <v>14309</v>
      </c>
      <c r="G7513" s="2">
        <v>1.0003813800000001</v>
      </c>
      <c r="H7513" s="2" t="s">
        <v>28508</v>
      </c>
      <c r="I7513" s="2" t="s">
        <v>50349</v>
      </c>
    </row>
    <row r="7514" spans="1:9" x14ac:dyDescent="0.25">
      <c r="A7514" s="2" t="s">
        <v>72800</v>
      </c>
      <c r="B7514" s="2" t="s">
        <v>72801</v>
      </c>
      <c r="C7514" s="5">
        <v>9710045.4285000004</v>
      </c>
      <c r="D7514" s="5">
        <v>751240.97120000003</v>
      </c>
      <c r="E7514" s="2" t="s">
        <v>4983</v>
      </c>
      <c r="F7514" s="2" t="s">
        <v>14455</v>
      </c>
      <c r="G7514" s="2">
        <v>1.0003813800000001</v>
      </c>
      <c r="H7514" s="2" t="s">
        <v>28509</v>
      </c>
      <c r="I7514" s="2" t="s">
        <v>50350</v>
      </c>
    </row>
    <row r="7515" spans="1:9" x14ac:dyDescent="0.25">
      <c r="A7515" s="2" t="s">
        <v>72801</v>
      </c>
      <c r="B7515" s="2" t="s">
        <v>72802</v>
      </c>
      <c r="C7515" s="5">
        <v>9710041.5478000008</v>
      </c>
      <c r="D7515" s="5">
        <v>751242.69369999995</v>
      </c>
      <c r="E7515" s="2" t="s">
        <v>4984</v>
      </c>
      <c r="F7515" s="2" t="s">
        <v>17681</v>
      </c>
      <c r="G7515" s="2">
        <v>1.00038139</v>
      </c>
      <c r="H7515" s="2" t="s">
        <v>28510</v>
      </c>
      <c r="I7515" s="2" t="s">
        <v>50351</v>
      </c>
    </row>
    <row r="7516" spans="1:9" x14ac:dyDescent="0.25">
      <c r="A7516" s="2" t="s">
        <v>72802</v>
      </c>
      <c r="B7516" s="2" t="s">
        <v>72803</v>
      </c>
      <c r="C7516" s="5">
        <v>9710039.3083999995</v>
      </c>
      <c r="D7516" s="5">
        <v>751242.42469999997</v>
      </c>
      <c r="E7516" s="2" t="s">
        <v>4985</v>
      </c>
      <c r="F7516" s="2" t="s">
        <v>17682</v>
      </c>
      <c r="G7516" s="2">
        <v>1.00038139</v>
      </c>
      <c r="H7516" s="2" t="s">
        <v>28511</v>
      </c>
      <c r="I7516" s="2" t="s">
        <v>50352</v>
      </c>
    </row>
    <row r="7517" spans="1:9" x14ac:dyDescent="0.25">
      <c r="A7517" s="2" t="s">
        <v>72803</v>
      </c>
      <c r="B7517" s="2" t="s">
        <v>72804</v>
      </c>
      <c r="C7517" s="5">
        <v>9710037.0500000007</v>
      </c>
      <c r="D7517" s="5">
        <v>751241.80099999998</v>
      </c>
      <c r="E7517" s="2" t="s">
        <v>215</v>
      </c>
      <c r="F7517" s="2" t="s">
        <v>14309</v>
      </c>
      <c r="G7517" s="2">
        <v>1.00038139</v>
      </c>
      <c r="H7517" s="2" t="s">
        <v>28512</v>
      </c>
      <c r="I7517" s="2" t="s">
        <v>50353</v>
      </c>
    </row>
    <row r="7518" spans="1:9" x14ac:dyDescent="0.25">
      <c r="A7518" s="2" t="s">
        <v>72804</v>
      </c>
      <c r="B7518" s="2" t="s">
        <v>72805</v>
      </c>
      <c r="C7518" s="5">
        <v>9710035.7558999993</v>
      </c>
      <c r="D7518" s="5">
        <v>751241.63060000003</v>
      </c>
      <c r="E7518" s="2" t="s">
        <v>277</v>
      </c>
      <c r="F7518" s="2" t="s">
        <v>14309</v>
      </c>
      <c r="G7518" s="2">
        <v>1.00038139</v>
      </c>
      <c r="H7518" s="2" t="s">
        <v>28513</v>
      </c>
      <c r="I7518" s="2" t="s">
        <v>50354</v>
      </c>
    </row>
    <row r="7519" spans="1:9" x14ac:dyDescent="0.25">
      <c r="A7519" s="2" t="s">
        <v>72805</v>
      </c>
      <c r="B7519" s="2" t="s">
        <v>72806</v>
      </c>
      <c r="C7519" s="5">
        <v>9710034.4617999997</v>
      </c>
      <c r="D7519" s="5">
        <v>751241.80099999998</v>
      </c>
      <c r="E7519" s="2" t="s">
        <v>4986</v>
      </c>
      <c r="F7519" s="2" t="s">
        <v>17683</v>
      </c>
      <c r="G7519" s="2">
        <v>1.00038139</v>
      </c>
      <c r="H7519" s="2" t="s">
        <v>28514</v>
      </c>
      <c r="I7519" s="2" t="s">
        <v>50355</v>
      </c>
    </row>
    <row r="7520" spans="1:9" x14ac:dyDescent="0.25">
      <c r="A7520" s="2" t="s">
        <v>72806</v>
      </c>
      <c r="B7520" s="2" t="s">
        <v>72807</v>
      </c>
      <c r="C7520" s="5">
        <v>9710032.3768000007</v>
      </c>
      <c r="D7520" s="5">
        <v>751242.45400000003</v>
      </c>
      <c r="E7520" s="2" t="s">
        <v>4987</v>
      </c>
      <c r="F7520" s="2" t="s">
        <v>17684</v>
      </c>
      <c r="G7520" s="2">
        <v>1.00038139</v>
      </c>
      <c r="H7520" s="2" t="s">
        <v>28515</v>
      </c>
      <c r="I7520" s="2" t="s">
        <v>50356</v>
      </c>
    </row>
    <row r="7521" spans="1:9" x14ac:dyDescent="0.25">
      <c r="A7521" s="2" t="s">
        <v>72807</v>
      </c>
      <c r="B7521" s="2" t="s">
        <v>72808</v>
      </c>
      <c r="C7521" s="5">
        <v>9710031.2083999999</v>
      </c>
      <c r="D7521" s="5">
        <v>751241.57889999996</v>
      </c>
      <c r="E7521" s="2" t="s">
        <v>297</v>
      </c>
      <c r="F7521" s="2" t="s">
        <v>14326</v>
      </c>
      <c r="G7521" s="2">
        <v>1.00038139</v>
      </c>
      <c r="H7521" s="2" t="s">
        <v>28516</v>
      </c>
      <c r="I7521" s="2" t="s">
        <v>50357</v>
      </c>
    </row>
    <row r="7522" spans="1:9" x14ac:dyDescent="0.25">
      <c r="A7522" s="2" t="s">
        <v>72808</v>
      </c>
      <c r="B7522" s="2" t="s">
        <v>72809</v>
      </c>
      <c r="C7522" s="5">
        <v>9710030.3156000003</v>
      </c>
      <c r="D7522" s="5">
        <v>751241.17440000002</v>
      </c>
      <c r="E7522" s="2" t="s">
        <v>4988</v>
      </c>
      <c r="F7522" s="2" t="s">
        <v>16555</v>
      </c>
      <c r="G7522" s="2">
        <v>1.0003813800000001</v>
      </c>
      <c r="H7522" s="2" t="s">
        <v>28517</v>
      </c>
      <c r="I7522" s="2" t="s">
        <v>50358</v>
      </c>
    </row>
    <row r="7523" spans="1:9" x14ac:dyDescent="0.25">
      <c r="A7523" s="2" t="s">
        <v>72809</v>
      </c>
      <c r="B7523" s="2" t="s">
        <v>72810</v>
      </c>
      <c r="C7523" s="5">
        <v>9710026.6688999999</v>
      </c>
      <c r="D7523" s="5">
        <v>751240.69720000005</v>
      </c>
      <c r="E7523" s="2" t="s">
        <v>4989</v>
      </c>
      <c r="F7523" s="2" t="s">
        <v>16636</v>
      </c>
      <c r="G7523" s="2">
        <v>1.0003813800000001</v>
      </c>
      <c r="H7523" s="2" t="s">
        <v>28518</v>
      </c>
      <c r="I7523" s="2" t="s">
        <v>50359</v>
      </c>
    </row>
    <row r="7524" spans="1:9" x14ac:dyDescent="0.25">
      <c r="A7524" s="2" t="s">
        <v>72810</v>
      </c>
      <c r="B7524" s="2" t="s">
        <v>72811</v>
      </c>
      <c r="C7524" s="5">
        <v>9710026.2883000001</v>
      </c>
      <c r="D7524" s="5">
        <v>751238.7844</v>
      </c>
      <c r="E7524" s="2" t="s">
        <v>304</v>
      </c>
      <c r="F7524" s="2" t="s">
        <v>14313</v>
      </c>
      <c r="G7524" s="2">
        <v>1.0003813699999999</v>
      </c>
      <c r="H7524" s="2" t="s">
        <v>28519</v>
      </c>
      <c r="I7524" s="2" t="s">
        <v>50360</v>
      </c>
    </row>
    <row r="7525" spans="1:9" x14ac:dyDescent="0.25">
      <c r="A7525" s="2" t="s">
        <v>72811</v>
      </c>
      <c r="B7525" s="2" t="s">
        <v>72812</v>
      </c>
      <c r="C7525" s="5">
        <v>9710025.4280999992</v>
      </c>
      <c r="D7525" s="5">
        <v>751237.40110000002</v>
      </c>
      <c r="E7525" s="2" t="s">
        <v>468</v>
      </c>
      <c r="F7525" s="2" t="s">
        <v>14313</v>
      </c>
      <c r="G7525" s="2">
        <v>1.00038136</v>
      </c>
      <c r="H7525" s="2" t="s">
        <v>28520</v>
      </c>
      <c r="I7525" s="2" t="s">
        <v>50361</v>
      </c>
    </row>
    <row r="7526" spans="1:9" x14ac:dyDescent="0.25">
      <c r="A7526" s="2" t="s">
        <v>72812</v>
      </c>
      <c r="B7526" s="2" t="s">
        <v>72813</v>
      </c>
      <c r="C7526" s="5">
        <v>9710024.1688999999</v>
      </c>
      <c r="D7526" s="5">
        <v>751236.36769999994</v>
      </c>
      <c r="E7526" s="2" t="s">
        <v>696</v>
      </c>
      <c r="F7526" s="2" t="s">
        <v>14313</v>
      </c>
      <c r="G7526" s="2">
        <v>1.0003813500000001</v>
      </c>
      <c r="H7526" s="2" t="s">
        <v>28521</v>
      </c>
      <c r="I7526" s="2" t="s">
        <v>50362</v>
      </c>
    </row>
    <row r="7527" spans="1:9" x14ac:dyDescent="0.25">
      <c r="A7527" s="2" t="s">
        <v>72813</v>
      </c>
      <c r="B7527" s="2" t="s">
        <v>72814</v>
      </c>
      <c r="C7527" s="5">
        <v>9710022.6444000006</v>
      </c>
      <c r="D7527" s="5">
        <v>751235.79390000005</v>
      </c>
      <c r="E7527" s="2" t="s">
        <v>4990</v>
      </c>
      <c r="F7527" s="2" t="s">
        <v>17685</v>
      </c>
      <c r="G7527" s="2">
        <v>1.0003813500000001</v>
      </c>
      <c r="H7527" s="2" t="s">
        <v>28522</v>
      </c>
      <c r="I7527" s="2" t="s">
        <v>50363</v>
      </c>
    </row>
    <row r="7528" spans="1:9" x14ac:dyDescent="0.25">
      <c r="A7528" s="2" t="s">
        <v>72814</v>
      </c>
      <c r="B7528" s="2" t="s">
        <v>72815</v>
      </c>
      <c r="C7528" s="5">
        <v>9710014.6728000008</v>
      </c>
      <c r="D7528" s="5">
        <v>751235.49289999995</v>
      </c>
      <c r="E7528" s="2" t="s">
        <v>255</v>
      </c>
      <c r="F7528" s="2" t="s">
        <v>14309</v>
      </c>
      <c r="G7528" s="2">
        <v>1.0003813500000001</v>
      </c>
      <c r="H7528" s="2" t="s">
        <v>28523</v>
      </c>
      <c r="I7528" s="2" t="s">
        <v>50364</v>
      </c>
    </row>
    <row r="7529" spans="1:9" x14ac:dyDescent="0.25">
      <c r="A7529" s="2" t="s">
        <v>72815</v>
      </c>
      <c r="B7529" s="2" t="s">
        <v>72816</v>
      </c>
      <c r="C7529" s="5">
        <v>9710013.4120000005</v>
      </c>
      <c r="D7529" s="5">
        <v>751235.83070000005</v>
      </c>
      <c r="E7529" s="2" t="s">
        <v>4991</v>
      </c>
      <c r="F7529" s="2" t="s">
        <v>17686</v>
      </c>
      <c r="G7529" s="2">
        <v>1.0003813500000001</v>
      </c>
      <c r="H7529" s="2" t="s">
        <v>28524</v>
      </c>
      <c r="I7529" s="2" t="s">
        <v>50365</v>
      </c>
    </row>
    <row r="7530" spans="1:9" x14ac:dyDescent="0.25">
      <c r="A7530" s="2" t="s">
        <v>72816</v>
      </c>
      <c r="B7530" s="2" t="s">
        <v>72817</v>
      </c>
      <c r="C7530" s="5">
        <v>9710010.3575999998</v>
      </c>
      <c r="D7530" s="5">
        <v>751237.25210000004</v>
      </c>
      <c r="E7530" s="2" t="s">
        <v>4992</v>
      </c>
      <c r="F7530" s="2" t="s">
        <v>17687</v>
      </c>
      <c r="G7530" s="2">
        <v>1.00038136</v>
      </c>
      <c r="H7530" s="2" t="s">
        <v>28525</v>
      </c>
      <c r="I7530" s="2" t="s">
        <v>50366</v>
      </c>
    </row>
    <row r="7531" spans="1:9" x14ac:dyDescent="0.25">
      <c r="A7531" s="2" t="s">
        <v>72817</v>
      </c>
      <c r="B7531" s="2" t="s">
        <v>72818</v>
      </c>
      <c r="C7531" s="5">
        <v>9710003.6887999997</v>
      </c>
      <c r="D7531" s="5">
        <v>751237.96479999996</v>
      </c>
      <c r="E7531" s="2" t="s">
        <v>1927</v>
      </c>
      <c r="F7531" s="2" t="s">
        <v>14313</v>
      </c>
      <c r="G7531" s="2">
        <v>1.00038136</v>
      </c>
      <c r="H7531" s="2" t="s">
        <v>28526</v>
      </c>
      <c r="I7531" s="2" t="s">
        <v>50367</v>
      </c>
    </row>
    <row r="7532" spans="1:9" x14ac:dyDescent="0.25">
      <c r="A7532" s="2" t="s">
        <v>72818</v>
      </c>
      <c r="B7532" s="2" t="s">
        <v>72819</v>
      </c>
      <c r="C7532" s="5">
        <v>9710002.2050999999</v>
      </c>
      <c r="D7532" s="5">
        <v>751238.63699999999</v>
      </c>
      <c r="E7532" s="2" t="s">
        <v>4993</v>
      </c>
      <c r="F7532" s="2" t="s">
        <v>15191</v>
      </c>
      <c r="G7532" s="2">
        <v>1.0003813699999999</v>
      </c>
      <c r="H7532" s="2" t="s">
        <v>28527</v>
      </c>
      <c r="I7532" s="2" t="s">
        <v>50368</v>
      </c>
    </row>
    <row r="7533" spans="1:9" x14ac:dyDescent="0.25">
      <c r="A7533" s="2" t="s">
        <v>72819</v>
      </c>
      <c r="B7533" s="2" t="s">
        <v>72820</v>
      </c>
      <c r="C7533" s="5">
        <v>9709999.5865000002</v>
      </c>
      <c r="D7533" s="5">
        <v>751240.47739999997</v>
      </c>
      <c r="E7533" s="2" t="s">
        <v>1330</v>
      </c>
      <c r="F7533" s="2" t="s">
        <v>15971</v>
      </c>
      <c r="G7533" s="2">
        <v>1.0003813800000001</v>
      </c>
      <c r="H7533" s="2" t="s">
        <v>28528</v>
      </c>
      <c r="I7533" s="2" t="s">
        <v>50369</v>
      </c>
    </row>
    <row r="7534" spans="1:9" x14ac:dyDescent="0.25">
      <c r="A7534" s="2" t="s">
        <v>72820</v>
      </c>
      <c r="B7534" s="2" t="s">
        <v>72821</v>
      </c>
      <c r="C7534" s="5">
        <v>9709998.5489000008</v>
      </c>
      <c r="D7534" s="5">
        <v>751241.52</v>
      </c>
      <c r="E7534" s="2" t="s">
        <v>4994</v>
      </c>
      <c r="F7534" s="2" t="s">
        <v>17688</v>
      </c>
      <c r="G7534" s="2">
        <v>1.00038139</v>
      </c>
      <c r="H7534" s="2" t="s">
        <v>28529</v>
      </c>
      <c r="I7534" s="2" t="s">
        <v>50357</v>
      </c>
    </row>
    <row r="7535" spans="1:9" x14ac:dyDescent="0.25">
      <c r="A7535" s="2" t="s">
        <v>72821</v>
      </c>
      <c r="B7535" s="2" t="s">
        <v>72822</v>
      </c>
      <c r="C7535" s="5">
        <v>9709994.2910999991</v>
      </c>
      <c r="D7535" s="5">
        <v>751239.59719999996</v>
      </c>
      <c r="E7535" s="2" t="s">
        <v>4995</v>
      </c>
      <c r="F7535" s="2" t="s">
        <v>15721</v>
      </c>
      <c r="G7535" s="2">
        <v>1.0003813699999999</v>
      </c>
      <c r="H7535" s="2" t="s">
        <v>28530</v>
      </c>
      <c r="I7535" s="2" t="s">
        <v>50370</v>
      </c>
    </row>
    <row r="7536" spans="1:9" x14ac:dyDescent="0.25">
      <c r="A7536" s="2" t="s">
        <v>72822</v>
      </c>
      <c r="B7536" s="2" t="s">
        <v>72823</v>
      </c>
      <c r="C7536" s="5">
        <v>9709990.1184</v>
      </c>
      <c r="D7536" s="5">
        <v>751239.08790000004</v>
      </c>
      <c r="E7536" s="2" t="s">
        <v>4996</v>
      </c>
      <c r="F7536" s="2" t="s">
        <v>14877</v>
      </c>
      <c r="G7536" s="2">
        <v>1.0003813699999999</v>
      </c>
      <c r="H7536" s="2" t="s">
        <v>28531</v>
      </c>
      <c r="I7536" s="2" t="s">
        <v>50371</v>
      </c>
    </row>
    <row r="7537" spans="1:9" x14ac:dyDescent="0.25">
      <c r="A7537" s="2" t="s">
        <v>72823</v>
      </c>
      <c r="B7537" s="2" t="s">
        <v>72824</v>
      </c>
      <c r="C7537" s="5">
        <v>9709987.4590000007</v>
      </c>
      <c r="D7537" s="5">
        <v>751237.56550000003</v>
      </c>
      <c r="E7537" s="2" t="s">
        <v>696</v>
      </c>
      <c r="F7537" s="2" t="s">
        <v>14326</v>
      </c>
      <c r="G7537" s="2">
        <v>1.00038136</v>
      </c>
      <c r="H7537" s="2" t="s">
        <v>28532</v>
      </c>
      <c r="I7537" s="2" t="s">
        <v>50372</v>
      </c>
    </row>
    <row r="7538" spans="1:9" x14ac:dyDescent="0.25">
      <c r="A7538" s="2" t="s">
        <v>72824</v>
      </c>
      <c r="B7538" s="2" t="s">
        <v>72825</v>
      </c>
      <c r="C7538" s="5">
        <v>9709986.5416000001</v>
      </c>
      <c r="D7538" s="5">
        <v>751237.22030000004</v>
      </c>
      <c r="E7538" s="2" t="s">
        <v>4236</v>
      </c>
      <c r="F7538" s="2" t="s">
        <v>17267</v>
      </c>
      <c r="G7538" s="2">
        <v>1.00038136</v>
      </c>
      <c r="H7538" s="2" t="s">
        <v>28533</v>
      </c>
      <c r="I7538" s="2" t="s">
        <v>50373</v>
      </c>
    </row>
    <row r="7539" spans="1:9" x14ac:dyDescent="0.25">
      <c r="A7539" s="2" t="s">
        <v>72825</v>
      </c>
      <c r="B7539" s="2" t="s">
        <v>72826</v>
      </c>
      <c r="C7539" s="5">
        <v>9709985.2566</v>
      </c>
      <c r="D7539" s="5">
        <v>751237.04989999998</v>
      </c>
      <c r="E7539" s="2" t="s">
        <v>4997</v>
      </c>
      <c r="F7539" s="2" t="s">
        <v>17689</v>
      </c>
      <c r="G7539" s="2">
        <v>1.00038136</v>
      </c>
      <c r="H7539" s="2" t="s">
        <v>28534</v>
      </c>
      <c r="I7539" s="2" t="s">
        <v>50374</v>
      </c>
    </row>
    <row r="7540" spans="1:9" x14ac:dyDescent="0.25">
      <c r="A7540" s="2" t="s">
        <v>72826</v>
      </c>
      <c r="B7540" s="2" t="s">
        <v>72827</v>
      </c>
      <c r="C7540" s="5">
        <v>9709979.8957000002</v>
      </c>
      <c r="D7540" s="5">
        <v>751237.08420000004</v>
      </c>
      <c r="E7540" s="2" t="s">
        <v>4998</v>
      </c>
      <c r="F7540" s="2" t="s">
        <v>17690</v>
      </c>
      <c r="G7540" s="2">
        <v>1.00038136</v>
      </c>
      <c r="H7540" s="2" t="s">
        <v>28535</v>
      </c>
      <c r="I7540" s="2" t="s">
        <v>50375</v>
      </c>
    </row>
    <row r="7541" spans="1:9" x14ac:dyDescent="0.25">
      <c r="A7541" s="2" t="s">
        <v>72827</v>
      </c>
      <c r="B7541" s="2" t="s">
        <v>72828</v>
      </c>
      <c r="C7541" s="5">
        <v>9709973.4617999997</v>
      </c>
      <c r="D7541" s="5">
        <v>751238.30790000001</v>
      </c>
      <c r="E7541" s="2" t="s">
        <v>4999</v>
      </c>
      <c r="F7541" s="2" t="s">
        <v>17691</v>
      </c>
      <c r="G7541" s="2">
        <v>1.0003813699999999</v>
      </c>
      <c r="H7541" s="2" t="s">
        <v>28536</v>
      </c>
      <c r="I7541" s="2" t="s">
        <v>50376</v>
      </c>
    </row>
    <row r="7542" spans="1:9" x14ac:dyDescent="0.25">
      <c r="A7542" s="2" t="s">
        <v>72828</v>
      </c>
      <c r="B7542" s="2" t="s">
        <v>72829</v>
      </c>
      <c r="C7542" s="5">
        <v>9709967.5286999997</v>
      </c>
      <c r="D7542" s="5">
        <v>751240.17189999996</v>
      </c>
      <c r="E7542" s="2" t="s">
        <v>5000</v>
      </c>
      <c r="F7542" s="2" t="s">
        <v>17692</v>
      </c>
      <c r="G7542" s="2">
        <v>1.0003813800000001</v>
      </c>
      <c r="H7542" s="2" t="s">
        <v>28537</v>
      </c>
      <c r="I7542" s="2" t="s">
        <v>50377</v>
      </c>
    </row>
    <row r="7543" spans="1:9" x14ac:dyDescent="0.25">
      <c r="A7543" s="2" t="s">
        <v>72829</v>
      </c>
      <c r="B7543" s="2" t="s">
        <v>72830</v>
      </c>
      <c r="C7543" s="5">
        <v>9709962.4875000007</v>
      </c>
      <c r="D7543" s="5">
        <v>751240.82149999996</v>
      </c>
      <c r="E7543" s="2" t="s">
        <v>966</v>
      </c>
      <c r="F7543" s="2" t="s">
        <v>14309</v>
      </c>
      <c r="G7543" s="2">
        <v>1.0003813800000001</v>
      </c>
      <c r="H7543" s="2" t="s">
        <v>28538</v>
      </c>
      <c r="I7543" s="2" t="s">
        <v>50350</v>
      </c>
    </row>
    <row r="7544" spans="1:9" x14ac:dyDescent="0.25">
      <c r="A7544" s="2" t="s">
        <v>72830</v>
      </c>
      <c r="B7544" s="2" t="s">
        <v>72831</v>
      </c>
      <c r="C7544" s="5">
        <v>9709961.3169</v>
      </c>
      <c r="D7544" s="5">
        <v>751241.39879999997</v>
      </c>
      <c r="E7544" s="2" t="s">
        <v>5001</v>
      </c>
      <c r="F7544" s="2" t="s">
        <v>17693</v>
      </c>
      <c r="G7544" s="2">
        <v>1.00038139</v>
      </c>
      <c r="H7544" s="2" t="s">
        <v>28539</v>
      </c>
      <c r="I7544" s="2" t="s">
        <v>50378</v>
      </c>
    </row>
    <row r="7545" spans="1:9" x14ac:dyDescent="0.25">
      <c r="A7545" s="2" t="s">
        <v>72831</v>
      </c>
      <c r="B7545" s="2" t="s">
        <v>72832</v>
      </c>
      <c r="C7545" s="5">
        <v>9709959.1293000001</v>
      </c>
      <c r="D7545" s="5">
        <v>751243.26</v>
      </c>
      <c r="E7545" s="2" t="s">
        <v>5002</v>
      </c>
      <c r="F7545" s="2" t="s">
        <v>15620</v>
      </c>
      <c r="G7545" s="2">
        <v>1.0003814</v>
      </c>
      <c r="H7545" s="2" t="s">
        <v>28540</v>
      </c>
      <c r="I7545" s="2" t="s">
        <v>50379</v>
      </c>
    </row>
    <row r="7546" spans="1:9" x14ac:dyDescent="0.25">
      <c r="A7546" s="2" t="s">
        <v>72832</v>
      </c>
      <c r="B7546" s="2" t="s">
        <v>72833</v>
      </c>
      <c r="C7546" s="5">
        <v>9709956.4823000003</v>
      </c>
      <c r="D7546" s="5">
        <v>751245.09589999996</v>
      </c>
      <c r="E7546" s="2" t="s">
        <v>5003</v>
      </c>
      <c r="F7546" s="2" t="s">
        <v>16323</v>
      </c>
      <c r="G7546" s="2">
        <v>1.0003814099999999</v>
      </c>
      <c r="H7546" s="2" t="s">
        <v>28541</v>
      </c>
      <c r="I7546" s="2" t="s">
        <v>50380</v>
      </c>
    </row>
    <row r="7547" spans="1:9" x14ac:dyDescent="0.25">
      <c r="A7547" s="2" t="s">
        <v>72833</v>
      </c>
      <c r="B7547" s="2" t="s">
        <v>72834</v>
      </c>
      <c r="C7547" s="5">
        <v>9709954.9101999998</v>
      </c>
      <c r="D7547" s="5">
        <v>751245.99549999996</v>
      </c>
      <c r="E7547" s="2" t="s">
        <v>5004</v>
      </c>
      <c r="F7547" s="2" t="s">
        <v>15047</v>
      </c>
      <c r="G7547" s="2">
        <v>1.0003814099999999</v>
      </c>
      <c r="H7547" s="2" t="s">
        <v>28542</v>
      </c>
      <c r="I7547" s="2" t="s">
        <v>50381</v>
      </c>
    </row>
    <row r="7548" spans="1:9" x14ac:dyDescent="0.25">
      <c r="A7548" s="2" t="s">
        <v>72834</v>
      </c>
      <c r="B7548" s="2" t="s">
        <v>72835</v>
      </c>
      <c r="C7548" s="5">
        <v>9709951.7021999992</v>
      </c>
      <c r="D7548" s="5">
        <v>751245.50459999999</v>
      </c>
      <c r="E7548" s="2" t="s">
        <v>5005</v>
      </c>
      <c r="F7548" s="2" t="s">
        <v>16979</v>
      </c>
      <c r="G7548" s="2">
        <v>1.0003814099999999</v>
      </c>
      <c r="H7548" s="2" t="s">
        <v>28543</v>
      </c>
      <c r="I7548" s="2" t="s">
        <v>50382</v>
      </c>
    </row>
    <row r="7549" spans="1:9" x14ac:dyDescent="0.25">
      <c r="A7549" s="2" t="s">
        <v>72835</v>
      </c>
      <c r="B7549" s="2" t="s">
        <v>72836</v>
      </c>
      <c r="C7549" s="5">
        <v>9709947.4039999992</v>
      </c>
      <c r="D7549" s="5">
        <v>751245.25190000003</v>
      </c>
      <c r="E7549" s="2" t="s">
        <v>395</v>
      </c>
      <c r="F7549" s="2" t="s">
        <v>14326</v>
      </c>
      <c r="G7549" s="2">
        <v>1.0003814099999999</v>
      </c>
      <c r="H7549" s="2" t="s">
        <v>28544</v>
      </c>
      <c r="I7549" s="2" t="s">
        <v>50383</v>
      </c>
    </row>
    <row r="7550" spans="1:9" x14ac:dyDescent="0.25">
      <c r="A7550" s="2" t="s">
        <v>72836</v>
      </c>
      <c r="B7550" s="2" t="s">
        <v>72837</v>
      </c>
      <c r="C7550" s="5">
        <v>9709946.4286000002</v>
      </c>
      <c r="D7550" s="5">
        <v>751245.34790000005</v>
      </c>
      <c r="E7550" s="2" t="s">
        <v>5006</v>
      </c>
      <c r="F7550" s="2" t="s">
        <v>17563</v>
      </c>
      <c r="G7550" s="2">
        <v>1.0003814099999999</v>
      </c>
      <c r="H7550" s="2" t="s">
        <v>28545</v>
      </c>
      <c r="I7550" s="2" t="s">
        <v>50384</v>
      </c>
    </row>
    <row r="7551" spans="1:9" x14ac:dyDescent="0.25">
      <c r="A7551" s="2" t="s">
        <v>72837</v>
      </c>
      <c r="B7551" s="2" t="s">
        <v>72838</v>
      </c>
      <c r="C7551" s="5">
        <v>9709940.7678999994</v>
      </c>
      <c r="D7551" s="5">
        <v>751247.34479999996</v>
      </c>
      <c r="E7551" s="2" t="s">
        <v>5007</v>
      </c>
      <c r="F7551" s="2" t="s">
        <v>17694</v>
      </c>
      <c r="G7551" s="2">
        <v>1.0003814200000001</v>
      </c>
      <c r="H7551" s="2" t="s">
        <v>28546</v>
      </c>
      <c r="I7551" s="2" t="s">
        <v>50385</v>
      </c>
    </row>
    <row r="7552" spans="1:9" x14ac:dyDescent="0.25">
      <c r="A7552" s="2" t="s">
        <v>72838</v>
      </c>
      <c r="B7552" s="2" t="s">
        <v>72839</v>
      </c>
      <c r="C7552" s="5">
        <v>9709937.2599999998</v>
      </c>
      <c r="D7552" s="5">
        <v>751248.22</v>
      </c>
      <c r="E7552" s="2" t="s">
        <v>5008</v>
      </c>
      <c r="F7552" s="2" t="s">
        <v>17695</v>
      </c>
      <c r="G7552" s="2">
        <v>1.00038143</v>
      </c>
      <c r="H7552" s="2" t="s">
        <v>28547</v>
      </c>
      <c r="I7552" s="2" t="s">
        <v>50386</v>
      </c>
    </row>
    <row r="7553" spans="1:9" x14ac:dyDescent="0.25">
      <c r="A7553" s="2" t="s">
        <v>72839</v>
      </c>
      <c r="B7553" s="2" t="s">
        <v>72840</v>
      </c>
      <c r="C7553" s="5">
        <v>9709933.2378000002</v>
      </c>
      <c r="D7553" s="5">
        <v>751249.47959999996</v>
      </c>
      <c r="E7553" s="2" t="s">
        <v>5009</v>
      </c>
      <c r="F7553" s="2" t="s">
        <v>15478</v>
      </c>
      <c r="G7553" s="2">
        <v>1.00038144</v>
      </c>
      <c r="H7553" s="2" t="s">
        <v>28548</v>
      </c>
      <c r="I7553" s="2" t="s">
        <v>50387</v>
      </c>
    </row>
    <row r="7554" spans="1:9" x14ac:dyDescent="0.25">
      <c r="A7554" s="2" t="s">
        <v>72840</v>
      </c>
      <c r="B7554" s="2" t="s">
        <v>72841</v>
      </c>
      <c r="C7554" s="5">
        <v>9709927.2420000006</v>
      </c>
      <c r="D7554" s="5">
        <v>751249.51269999996</v>
      </c>
      <c r="E7554" s="2" t="s">
        <v>5010</v>
      </c>
      <c r="F7554" s="2" t="s">
        <v>17128</v>
      </c>
      <c r="G7554" s="2">
        <v>1.00038144</v>
      </c>
      <c r="H7554" s="2" t="s">
        <v>28549</v>
      </c>
      <c r="I7554" s="2" t="s">
        <v>50388</v>
      </c>
    </row>
    <row r="7555" spans="1:9" x14ac:dyDescent="0.25">
      <c r="A7555" s="2" t="s">
        <v>72841</v>
      </c>
      <c r="B7555" s="2" t="s">
        <v>72842</v>
      </c>
      <c r="C7555" s="5">
        <v>9709922.9963000007</v>
      </c>
      <c r="D7555" s="5">
        <v>751250.67449999996</v>
      </c>
      <c r="E7555" s="2" t="s">
        <v>256</v>
      </c>
      <c r="F7555" s="2" t="s">
        <v>14308</v>
      </c>
      <c r="G7555" s="2">
        <v>1.00038144</v>
      </c>
      <c r="H7555" s="2" t="s">
        <v>28550</v>
      </c>
      <c r="I7555" s="2" t="s">
        <v>50389</v>
      </c>
    </row>
    <row r="7556" spans="1:9" x14ac:dyDescent="0.25">
      <c r="A7556" s="2" t="s">
        <v>72842</v>
      </c>
      <c r="B7556" s="2" t="s">
        <v>72843</v>
      </c>
      <c r="C7556" s="5">
        <v>9709921.3068000004</v>
      </c>
      <c r="D7556" s="5">
        <v>751251.65</v>
      </c>
      <c r="E7556" s="2" t="s">
        <v>5011</v>
      </c>
      <c r="F7556" s="2" t="s">
        <v>17696</v>
      </c>
      <c r="G7556" s="2">
        <v>1.0003814499999999</v>
      </c>
      <c r="H7556" s="2" t="s">
        <v>28551</v>
      </c>
      <c r="I7556" s="2" t="s">
        <v>50390</v>
      </c>
    </row>
    <row r="7557" spans="1:9" x14ac:dyDescent="0.25">
      <c r="A7557" s="2" t="s">
        <v>72843</v>
      </c>
      <c r="B7557" s="2" t="s">
        <v>72844</v>
      </c>
      <c r="C7557" s="5">
        <v>9709920.1252999995</v>
      </c>
      <c r="D7557" s="5">
        <v>751253.04799999995</v>
      </c>
      <c r="E7557" s="2" t="s">
        <v>2728</v>
      </c>
      <c r="F7557" s="2" t="s">
        <v>17697</v>
      </c>
      <c r="G7557" s="2">
        <v>1.0003814600000001</v>
      </c>
      <c r="H7557" s="2" t="s">
        <v>28552</v>
      </c>
      <c r="I7557" s="2" t="s">
        <v>50391</v>
      </c>
    </row>
    <row r="7558" spans="1:9" x14ac:dyDescent="0.25">
      <c r="A7558" s="2" t="s">
        <v>72844</v>
      </c>
      <c r="B7558" s="2" t="s">
        <v>72845</v>
      </c>
      <c r="C7558" s="5">
        <v>9709919.2463000007</v>
      </c>
      <c r="D7558" s="5">
        <v>751253.34089999995</v>
      </c>
      <c r="E7558" s="2" t="s">
        <v>5012</v>
      </c>
      <c r="F7558" s="2" t="s">
        <v>15965</v>
      </c>
      <c r="G7558" s="2">
        <v>1.0003814600000001</v>
      </c>
      <c r="H7558" s="2" t="s">
        <v>28553</v>
      </c>
      <c r="I7558" s="2" t="s">
        <v>50392</v>
      </c>
    </row>
    <row r="7559" spans="1:9" x14ac:dyDescent="0.25">
      <c r="A7559" s="2" t="s">
        <v>72845</v>
      </c>
      <c r="B7559" s="2" t="s">
        <v>72846</v>
      </c>
      <c r="C7559" s="5">
        <v>9709916.1787999999</v>
      </c>
      <c r="D7559" s="5">
        <v>751252.84809999994</v>
      </c>
      <c r="E7559" s="2" t="s">
        <v>5013</v>
      </c>
      <c r="F7559" s="2" t="s">
        <v>17698</v>
      </c>
      <c r="G7559" s="2">
        <v>1.0003814600000001</v>
      </c>
      <c r="H7559" s="2" t="s">
        <v>28554</v>
      </c>
      <c r="I7559" s="2" t="s">
        <v>50393</v>
      </c>
    </row>
    <row r="7560" spans="1:9" x14ac:dyDescent="0.25">
      <c r="A7560" s="2" t="s">
        <v>72846</v>
      </c>
      <c r="B7560" s="2" t="s">
        <v>72847</v>
      </c>
      <c r="C7560" s="5">
        <v>9709913.2489999998</v>
      </c>
      <c r="D7560" s="5">
        <v>751252.14919999999</v>
      </c>
      <c r="E7560" s="2" t="s">
        <v>5014</v>
      </c>
      <c r="F7560" s="2" t="s">
        <v>15080</v>
      </c>
      <c r="G7560" s="2">
        <v>1.0003814499999999</v>
      </c>
      <c r="H7560" s="2" t="s">
        <v>28555</v>
      </c>
      <c r="I7560" s="2" t="s">
        <v>50394</v>
      </c>
    </row>
    <row r="7561" spans="1:9" x14ac:dyDescent="0.25">
      <c r="A7561" s="2" t="s">
        <v>72847</v>
      </c>
      <c r="B7561" s="2" t="s">
        <v>72848</v>
      </c>
      <c r="C7561" s="5">
        <v>9709911.5176999997</v>
      </c>
      <c r="D7561" s="5">
        <v>751250.98400000005</v>
      </c>
      <c r="E7561" s="2" t="s">
        <v>5015</v>
      </c>
      <c r="F7561" s="2" t="s">
        <v>17699</v>
      </c>
      <c r="G7561" s="2">
        <v>1.0003814499999999</v>
      </c>
      <c r="H7561" s="2" t="s">
        <v>28556</v>
      </c>
      <c r="I7561" s="2" t="s">
        <v>50395</v>
      </c>
    </row>
    <row r="7562" spans="1:9" x14ac:dyDescent="0.25">
      <c r="A7562" s="2" t="s">
        <v>72848</v>
      </c>
      <c r="B7562" s="2" t="s">
        <v>72849</v>
      </c>
      <c r="C7562" s="5">
        <v>9709908.1520000007</v>
      </c>
      <c r="D7562" s="5">
        <v>751247.8628</v>
      </c>
      <c r="E7562" s="2" t="s">
        <v>5016</v>
      </c>
      <c r="F7562" s="2" t="s">
        <v>17027</v>
      </c>
      <c r="G7562" s="2">
        <v>1.00038143</v>
      </c>
      <c r="H7562" s="2" t="s">
        <v>28557</v>
      </c>
      <c r="I7562" s="2" t="s">
        <v>50396</v>
      </c>
    </row>
    <row r="7563" spans="1:9" x14ac:dyDescent="0.25">
      <c r="A7563" s="2" t="s">
        <v>72849</v>
      </c>
      <c r="B7563" s="2" t="s">
        <v>72850</v>
      </c>
      <c r="C7563" s="5">
        <v>9709903.5772999991</v>
      </c>
      <c r="D7563" s="5">
        <v>751245.23739999998</v>
      </c>
      <c r="E7563" s="2" t="s">
        <v>5017</v>
      </c>
      <c r="F7563" s="2" t="s">
        <v>17700</v>
      </c>
      <c r="G7563" s="2">
        <v>1.0003814099999999</v>
      </c>
      <c r="H7563" s="2" t="s">
        <v>28558</v>
      </c>
      <c r="I7563" s="2" t="s">
        <v>50397</v>
      </c>
    </row>
    <row r="7564" spans="1:9" x14ac:dyDescent="0.25">
      <c r="A7564" s="2" t="s">
        <v>72850</v>
      </c>
      <c r="B7564" s="2" t="s">
        <v>72851</v>
      </c>
      <c r="C7564" s="5">
        <v>9709900.8584000003</v>
      </c>
      <c r="D7564" s="5">
        <v>751243.27679999999</v>
      </c>
      <c r="E7564" s="2" t="s">
        <v>4552</v>
      </c>
      <c r="F7564" s="2" t="s">
        <v>14335</v>
      </c>
      <c r="G7564" s="2">
        <v>1.0003814</v>
      </c>
      <c r="H7564" s="2" t="s">
        <v>28559</v>
      </c>
      <c r="I7564" s="2" t="s">
        <v>50398</v>
      </c>
    </row>
    <row r="7565" spans="1:9" x14ac:dyDescent="0.25">
      <c r="A7565" s="2" t="s">
        <v>72851</v>
      </c>
      <c r="B7565" s="2" t="s">
        <v>72852</v>
      </c>
      <c r="C7565" s="5">
        <v>9709897.8663999997</v>
      </c>
      <c r="D7565" s="5">
        <v>751240.25699999998</v>
      </c>
      <c r="E7565" s="2" t="s">
        <v>5018</v>
      </c>
      <c r="F7565" s="2" t="s">
        <v>14578</v>
      </c>
      <c r="G7565" s="2">
        <v>1.0003813800000001</v>
      </c>
      <c r="H7565" s="2" t="s">
        <v>28560</v>
      </c>
      <c r="I7565" s="2" t="s">
        <v>50399</v>
      </c>
    </row>
    <row r="7566" spans="1:9" x14ac:dyDescent="0.25">
      <c r="A7566" s="2" t="s">
        <v>72852</v>
      </c>
      <c r="B7566" s="2" t="s">
        <v>72853</v>
      </c>
      <c r="C7566" s="5">
        <v>9709896.5260000005</v>
      </c>
      <c r="D7566" s="5">
        <v>751239.29169999994</v>
      </c>
      <c r="E7566" s="2" t="s">
        <v>5019</v>
      </c>
      <c r="F7566" s="2" t="s">
        <v>14678</v>
      </c>
      <c r="G7566" s="2">
        <v>1.0003813699999999</v>
      </c>
      <c r="H7566" s="2" t="s">
        <v>28561</v>
      </c>
      <c r="I7566" s="2" t="s">
        <v>50400</v>
      </c>
    </row>
    <row r="7567" spans="1:9" x14ac:dyDescent="0.25">
      <c r="A7567" s="2" t="s">
        <v>72853</v>
      </c>
      <c r="B7567" s="2" t="s">
        <v>72854</v>
      </c>
      <c r="C7567" s="5">
        <v>9709891.7681000009</v>
      </c>
      <c r="D7567" s="5">
        <v>751237.44799999997</v>
      </c>
      <c r="E7567" s="2" t="s">
        <v>575</v>
      </c>
      <c r="F7567" s="2" t="s">
        <v>14309</v>
      </c>
      <c r="G7567" s="2">
        <v>1.00038136</v>
      </c>
      <c r="H7567" s="2" t="s">
        <v>28562</v>
      </c>
      <c r="I7567" s="2" t="s">
        <v>50401</v>
      </c>
    </row>
    <row r="7568" spans="1:9" x14ac:dyDescent="0.25">
      <c r="A7568" s="2" t="s">
        <v>72854</v>
      </c>
      <c r="B7568" s="2" t="s">
        <v>72855</v>
      </c>
      <c r="C7568" s="5">
        <v>9709890.4657000005</v>
      </c>
      <c r="D7568" s="5">
        <v>751237.36270000006</v>
      </c>
      <c r="E7568" s="2" t="s">
        <v>722</v>
      </c>
      <c r="F7568" s="2" t="s">
        <v>14309</v>
      </c>
      <c r="G7568" s="2">
        <v>1.00038136</v>
      </c>
      <c r="H7568" s="2" t="s">
        <v>28563</v>
      </c>
      <c r="I7568" s="2" t="s">
        <v>50402</v>
      </c>
    </row>
    <row r="7569" spans="1:9" x14ac:dyDescent="0.25">
      <c r="A7569" s="2" t="s">
        <v>72855</v>
      </c>
      <c r="B7569" s="2" t="s">
        <v>72856</v>
      </c>
      <c r="C7569" s="5">
        <v>9709889.1854999997</v>
      </c>
      <c r="D7569" s="5">
        <v>751237.61730000004</v>
      </c>
      <c r="E7569" s="2" t="s">
        <v>966</v>
      </c>
      <c r="F7569" s="2" t="s">
        <v>14309</v>
      </c>
      <c r="G7569" s="2">
        <v>1.00038136</v>
      </c>
      <c r="H7569" s="2" t="s">
        <v>28564</v>
      </c>
      <c r="I7569" s="2" t="s">
        <v>50403</v>
      </c>
    </row>
    <row r="7570" spans="1:9" x14ac:dyDescent="0.25">
      <c r="A7570" s="2" t="s">
        <v>72856</v>
      </c>
      <c r="B7570" s="2" t="s">
        <v>72857</v>
      </c>
      <c r="C7570" s="5">
        <v>9709888.0147999991</v>
      </c>
      <c r="D7570" s="5">
        <v>751238.19460000005</v>
      </c>
      <c r="E7570" s="2" t="s">
        <v>829</v>
      </c>
      <c r="F7570" s="2" t="s">
        <v>14326</v>
      </c>
      <c r="G7570" s="2">
        <v>1.0003813699999999</v>
      </c>
      <c r="H7570" s="2" t="s">
        <v>28565</v>
      </c>
      <c r="I7570" s="2" t="s">
        <v>50404</v>
      </c>
    </row>
    <row r="7571" spans="1:9" x14ac:dyDescent="0.25">
      <c r="A7571" s="2" t="s">
        <v>72857</v>
      </c>
      <c r="B7571" s="2" t="s">
        <v>72858</v>
      </c>
      <c r="C7571" s="5">
        <v>9709887.2572000008</v>
      </c>
      <c r="D7571" s="5">
        <v>751238.81640000001</v>
      </c>
      <c r="E7571" s="2" t="s">
        <v>5020</v>
      </c>
      <c r="F7571" s="2" t="s">
        <v>14638</v>
      </c>
      <c r="G7571" s="2">
        <v>1.0003813699999999</v>
      </c>
      <c r="H7571" s="2" t="s">
        <v>28566</v>
      </c>
      <c r="I7571" s="2" t="s">
        <v>50405</v>
      </c>
    </row>
    <row r="7572" spans="1:9" x14ac:dyDescent="0.25">
      <c r="A7572" s="2" t="s">
        <v>72858</v>
      </c>
      <c r="B7572" s="2" t="s">
        <v>72859</v>
      </c>
      <c r="C7572" s="5">
        <v>9709884.6598000005</v>
      </c>
      <c r="D7572" s="5">
        <v>751242.26419999998</v>
      </c>
      <c r="E7572" s="2" t="s">
        <v>835</v>
      </c>
      <c r="F7572" s="2" t="s">
        <v>14326</v>
      </c>
      <c r="G7572" s="2">
        <v>1.00038139</v>
      </c>
      <c r="H7572" s="2" t="s">
        <v>28567</v>
      </c>
      <c r="I7572" s="2" t="s">
        <v>50406</v>
      </c>
    </row>
    <row r="7573" spans="1:9" x14ac:dyDescent="0.25">
      <c r="A7573" s="2" t="s">
        <v>72859</v>
      </c>
      <c r="B7573" s="2" t="s">
        <v>72860</v>
      </c>
      <c r="C7573" s="5">
        <v>9709884.3145000003</v>
      </c>
      <c r="D7573" s="5">
        <v>751243.18149999995</v>
      </c>
      <c r="E7573" s="2" t="s">
        <v>5021</v>
      </c>
      <c r="F7573" s="2" t="s">
        <v>17701</v>
      </c>
      <c r="G7573" s="2">
        <v>1.0003814</v>
      </c>
      <c r="H7573" s="2" t="s">
        <v>28568</v>
      </c>
      <c r="I7573" s="2" t="s">
        <v>50407</v>
      </c>
    </row>
    <row r="7574" spans="1:9" x14ac:dyDescent="0.25">
      <c r="A7574" s="2" t="s">
        <v>72860</v>
      </c>
      <c r="B7574" s="2" t="s">
        <v>72861</v>
      </c>
      <c r="C7574" s="5">
        <v>9709883.3792000003</v>
      </c>
      <c r="D7574" s="5">
        <v>751247.35739999998</v>
      </c>
      <c r="E7574" s="2" t="s">
        <v>5022</v>
      </c>
      <c r="F7574" s="2" t="s">
        <v>17204</v>
      </c>
      <c r="G7574" s="2">
        <v>1.0003814200000001</v>
      </c>
      <c r="H7574" s="2" t="s">
        <v>28569</v>
      </c>
      <c r="I7574" s="2" t="s">
        <v>50408</v>
      </c>
    </row>
    <row r="7575" spans="1:9" x14ac:dyDescent="0.25">
      <c r="A7575" s="2" t="s">
        <v>72861</v>
      </c>
      <c r="B7575" s="2" t="s">
        <v>72862</v>
      </c>
      <c r="C7575" s="5">
        <v>9709881.7059000004</v>
      </c>
      <c r="D7575" s="5">
        <v>751252.16749999998</v>
      </c>
      <c r="E7575" s="2" t="s">
        <v>913</v>
      </c>
      <c r="F7575" s="2" t="s">
        <v>16355</v>
      </c>
      <c r="G7575" s="2">
        <v>1.0003814499999999</v>
      </c>
      <c r="H7575" s="2" t="s">
        <v>28570</v>
      </c>
      <c r="I7575" s="2" t="s">
        <v>50409</v>
      </c>
    </row>
    <row r="7576" spans="1:9" x14ac:dyDescent="0.25">
      <c r="A7576" s="2" t="s">
        <v>72862</v>
      </c>
      <c r="B7576" s="2" t="s">
        <v>72863</v>
      </c>
      <c r="C7576" s="5">
        <v>9709879.6723999996</v>
      </c>
      <c r="D7576" s="5">
        <v>751256.05449999997</v>
      </c>
      <c r="E7576" s="2" t="s">
        <v>5023</v>
      </c>
      <c r="F7576" s="2" t="s">
        <v>14620</v>
      </c>
      <c r="G7576" s="2">
        <v>1.0003814799999999</v>
      </c>
      <c r="H7576" s="2" t="s">
        <v>28571</v>
      </c>
      <c r="I7576" s="2" t="s">
        <v>50410</v>
      </c>
    </row>
    <row r="7577" spans="1:9" x14ac:dyDescent="0.25">
      <c r="A7577" s="2" t="s">
        <v>72863</v>
      </c>
      <c r="B7577" s="2" t="s">
        <v>72864</v>
      </c>
      <c r="C7577" s="5">
        <v>9709875.7456999999</v>
      </c>
      <c r="D7577" s="5">
        <v>751259.84569999995</v>
      </c>
      <c r="E7577" s="2" t="s">
        <v>5024</v>
      </c>
      <c r="F7577" s="2" t="s">
        <v>17702</v>
      </c>
      <c r="G7577" s="2">
        <v>1.0003815</v>
      </c>
      <c r="H7577" s="2" t="s">
        <v>28572</v>
      </c>
      <c r="I7577" s="2" t="s">
        <v>50411</v>
      </c>
    </row>
    <row r="7578" spans="1:9" x14ac:dyDescent="0.25">
      <c r="A7578" s="2" t="s">
        <v>72864</v>
      </c>
      <c r="B7578" s="2" t="s">
        <v>72865</v>
      </c>
      <c r="C7578" s="5">
        <v>9709872.8179000001</v>
      </c>
      <c r="D7578" s="5">
        <v>751264.88359999994</v>
      </c>
      <c r="E7578" s="2" t="s">
        <v>4666</v>
      </c>
      <c r="F7578" s="2" t="s">
        <v>14726</v>
      </c>
      <c r="G7578" s="2">
        <v>1.0003815300000001</v>
      </c>
      <c r="H7578" s="2" t="s">
        <v>28573</v>
      </c>
      <c r="I7578" s="2" t="s">
        <v>50412</v>
      </c>
    </row>
    <row r="7579" spans="1:9" x14ac:dyDescent="0.25">
      <c r="A7579" s="2" t="s">
        <v>72865</v>
      </c>
      <c r="B7579" s="2" t="s">
        <v>72866</v>
      </c>
      <c r="C7579" s="5">
        <v>9709870.6051000003</v>
      </c>
      <c r="D7579" s="5">
        <v>751267.30249999999</v>
      </c>
      <c r="E7579" s="2" t="s">
        <v>5025</v>
      </c>
      <c r="F7579" s="2" t="s">
        <v>17703</v>
      </c>
      <c r="G7579" s="2">
        <v>1.00038155</v>
      </c>
      <c r="H7579" s="2" t="s">
        <v>28574</v>
      </c>
      <c r="I7579" s="2" t="s">
        <v>50413</v>
      </c>
    </row>
    <row r="7580" spans="1:9" x14ac:dyDescent="0.25">
      <c r="A7580" s="2" t="s">
        <v>72866</v>
      </c>
      <c r="B7580" s="2" t="s">
        <v>72867</v>
      </c>
      <c r="C7580" s="5">
        <v>9709869.8099000007</v>
      </c>
      <c r="D7580" s="5">
        <v>751268.46589999995</v>
      </c>
      <c r="E7580" s="2" t="s">
        <v>877</v>
      </c>
      <c r="F7580" s="2" t="s">
        <v>14309</v>
      </c>
      <c r="G7580" s="2">
        <v>1.00038155</v>
      </c>
      <c r="H7580" s="2" t="s">
        <v>28575</v>
      </c>
      <c r="I7580" s="2" t="s">
        <v>50414</v>
      </c>
    </row>
    <row r="7581" spans="1:9" x14ac:dyDescent="0.25">
      <c r="A7581" s="2" t="s">
        <v>72867</v>
      </c>
      <c r="B7581" s="2" t="s">
        <v>72868</v>
      </c>
      <c r="C7581" s="5">
        <v>9709869.3903999999</v>
      </c>
      <c r="D7581" s="5">
        <v>751269.70189999999</v>
      </c>
      <c r="E7581" s="2" t="s">
        <v>2050</v>
      </c>
      <c r="F7581" s="2" t="s">
        <v>14309</v>
      </c>
      <c r="G7581" s="2">
        <v>1.0003815599999999</v>
      </c>
      <c r="H7581" s="2" t="s">
        <v>28576</v>
      </c>
      <c r="I7581" s="2" t="s">
        <v>50415</v>
      </c>
    </row>
    <row r="7582" spans="1:9" x14ac:dyDescent="0.25">
      <c r="A7582" s="2" t="s">
        <v>72868</v>
      </c>
      <c r="B7582" s="2" t="s">
        <v>72869</v>
      </c>
      <c r="C7582" s="5">
        <v>9709869.3049999997</v>
      </c>
      <c r="D7582" s="5">
        <v>751271.00439999998</v>
      </c>
      <c r="E7582" s="2" t="s">
        <v>870</v>
      </c>
      <c r="F7582" s="2" t="s">
        <v>14326</v>
      </c>
      <c r="G7582" s="2">
        <v>1.0003815700000001</v>
      </c>
      <c r="H7582" s="2" t="s">
        <v>28577</v>
      </c>
      <c r="I7582" s="2" t="s">
        <v>50416</v>
      </c>
    </row>
    <row r="7583" spans="1:9" x14ac:dyDescent="0.25">
      <c r="A7583" s="2" t="s">
        <v>72869</v>
      </c>
      <c r="B7583" s="2" t="s">
        <v>72870</v>
      </c>
      <c r="C7583" s="5">
        <v>9709869.4647000004</v>
      </c>
      <c r="D7583" s="5">
        <v>751271.97149999999</v>
      </c>
      <c r="E7583" s="2" t="s">
        <v>5026</v>
      </c>
      <c r="F7583" s="2" t="s">
        <v>15148</v>
      </c>
      <c r="G7583" s="2">
        <v>1.00038158</v>
      </c>
      <c r="H7583" s="2" t="s">
        <v>28578</v>
      </c>
      <c r="I7583" s="2" t="s">
        <v>50417</v>
      </c>
    </row>
    <row r="7584" spans="1:9" x14ac:dyDescent="0.25">
      <c r="A7584" s="2" t="s">
        <v>72870</v>
      </c>
      <c r="B7584" s="2" t="s">
        <v>72871</v>
      </c>
      <c r="C7584" s="5">
        <v>9709870.2089000009</v>
      </c>
      <c r="D7584" s="5">
        <v>751274.25589999999</v>
      </c>
      <c r="E7584" s="2" t="s">
        <v>5027</v>
      </c>
      <c r="F7584" s="2" t="s">
        <v>17704</v>
      </c>
      <c r="G7584" s="2">
        <v>1.0003815899999999</v>
      </c>
      <c r="H7584" s="2" t="s">
        <v>28579</v>
      </c>
      <c r="I7584" s="2" t="s">
        <v>50418</v>
      </c>
    </row>
    <row r="7585" spans="1:9" x14ac:dyDescent="0.25">
      <c r="A7585" s="2" t="s">
        <v>72871</v>
      </c>
      <c r="B7585" s="2" t="s">
        <v>72872</v>
      </c>
      <c r="C7585" s="5">
        <v>9709869.4825999998</v>
      </c>
      <c r="D7585" s="5">
        <v>751276.55420000001</v>
      </c>
      <c r="E7585" s="2" t="s">
        <v>5028</v>
      </c>
      <c r="F7585" s="2" t="s">
        <v>17275</v>
      </c>
      <c r="G7585" s="2">
        <v>1.0003816000000001</v>
      </c>
      <c r="H7585" s="2" t="s">
        <v>28580</v>
      </c>
      <c r="I7585" s="2" t="s">
        <v>50419</v>
      </c>
    </row>
    <row r="7586" spans="1:9" x14ac:dyDescent="0.25">
      <c r="A7586" s="2" t="s">
        <v>72872</v>
      </c>
      <c r="B7586" s="2" t="s">
        <v>72873</v>
      </c>
      <c r="C7586" s="5">
        <v>9709866.6459999997</v>
      </c>
      <c r="D7586" s="5">
        <v>751280.91119999997</v>
      </c>
      <c r="E7586" s="2" t="s">
        <v>5029</v>
      </c>
      <c r="F7586" s="2" t="s">
        <v>17039</v>
      </c>
      <c r="G7586" s="2">
        <v>1.0003816299999999</v>
      </c>
      <c r="H7586" s="2" t="s">
        <v>28581</v>
      </c>
      <c r="I7586" s="2" t="s">
        <v>50420</v>
      </c>
    </row>
    <row r="7587" spans="1:9" x14ac:dyDescent="0.25">
      <c r="A7587" s="2" t="s">
        <v>72873</v>
      </c>
      <c r="B7587" s="2" t="s">
        <v>72874</v>
      </c>
      <c r="C7587" s="5">
        <v>9709863.9505000003</v>
      </c>
      <c r="D7587" s="5">
        <v>751283.45330000005</v>
      </c>
      <c r="E7587" s="2" t="s">
        <v>5030</v>
      </c>
      <c r="F7587" s="2" t="s">
        <v>17705</v>
      </c>
      <c r="G7587" s="2">
        <v>1.00038165</v>
      </c>
      <c r="H7587" s="2" t="s">
        <v>28582</v>
      </c>
      <c r="I7587" s="2" t="s">
        <v>50421</v>
      </c>
    </row>
    <row r="7588" spans="1:9" x14ac:dyDescent="0.25">
      <c r="A7588" s="2" t="s">
        <v>72874</v>
      </c>
      <c r="B7588" s="2" t="s">
        <v>72875</v>
      </c>
      <c r="C7588" s="5">
        <v>9709860.5996000003</v>
      </c>
      <c r="D7588" s="5">
        <v>751284.46759999997</v>
      </c>
      <c r="E7588" s="2" t="s">
        <v>5031</v>
      </c>
      <c r="F7588" s="2" t="s">
        <v>17706</v>
      </c>
      <c r="G7588" s="2">
        <v>1.00038165</v>
      </c>
      <c r="H7588" s="2" t="s">
        <v>28583</v>
      </c>
      <c r="I7588" s="2" t="s">
        <v>50422</v>
      </c>
    </row>
    <row r="7589" spans="1:9" x14ac:dyDescent="0.25">
      <c r="A7589" s="2" t="s">
        <v>72875</v>
      </c>
      <c r="B7589" s="2" t="s">
        <v>72876</v>
      </c>
      <c r="C7589" s="5">
        <v>9709856.6297999993</v>
      </c>
      <c r="D7589" s="5">
        <v>751286.56050000002</v>
      </c>
      <c r="E7589" s="2" t="s">
        <v>5032</v>
      </c>
      <c r="F7589" s="2" t="s">
        <v>17294</v>
      </c>
      <c r="G7589" s="2">
        <v>1.0003816699999999</v>
      </c>
      <c r="H7589" s="2" t="s">
        <v>28584</v>
      </c>
      <c r="I7589" s="2" t="s">
        <v>50423</v>
      </c>
    </row>
    <row r="7590" spans="1:9" x14ac:dyDescent="0.25">
      <c r="A7590" s="2" t="s">
        <v>72876</v>
      </c>
      <c r="B7590" s="2" t="s">
        <v>72877</v>
      </c>
      <c r="C7590" s="5">
        <v>9709855.4495999999</v>
      </c>
      <c r="D7590" s="5">
        <v>751287.43539999996</v>
      </c>
      <c r="E7590" s="2" t="s">
        <v>815</v>
      </c>
      <c r="F7590" s="2" t="s">
        <v>14309</v>
      </c>
      <c r="G7590" s="2">
        <v>1.0003816699999999</v>
      </c>
      <c r="H7590" s="2" t="s">
        <v>28585</v>
      </c>
      <c r="I7590" s="2" t="s">
        <v>50424</v>
      </c>
    </row>
    <row r="7591" spans="1:9" x14ac:dyDescent="0.25">
      <c r="A7591" s="2" t="s">
        <v>72877</v>
      </c>
      <c r="B7591" s="2" t="s">
        <v>72878</v>
      </c>
      <c r="C7591" s="5">
        <v>9709854.6549999993</v>
      </c>
      <c r="D7591" s="5">
        <v>751288.47100000002</v>
      </c>
      <c r="E7591" s="2" t="s">
        <v>835</v>
      </c>
      <c r="F7591" s="2" t="s">
        <v>14313</v>
      </c>
      <c r="G7591" s="2">
        <v>1.0003816800000001</v>
      </c>
      <c r="H7591" s="2" t="s">
        <v>28586</v>
      </c>
      <c r="I7591" s="2" t="s">
        <v>50425</v>
      </c>
    </row>
    <row r="7592" spans="1:9" x14ac:dyDescent="0.25">
      <c r="A7592" s="2" t="s">
        <v>72878</v>
      </c>
      <c r="B7592" s="2" t="s">
        <v>72879</v>
      </c>
      <c r="C7592" s="5">
        <v>9709854.0811999999</v>
      </c>
      <c r="D7592" s="5">
        <v>751289.99549999996</v>
      </c>
      <c r="E7592" s="2" t="s">
        <v>2050</v>
      </c>
      <c r="F7592" s="2" t="s">
        <v>14309</v>
      </c>
      <c r="G7592" s="2">
        <v>1.00038169</v>
      </c>
      <c r="H7592" s="2" t="s">
        <v>28587</v>
      </c>
      <c r="I7592" s="2" t="s">
        <v>50426</v>
      </c>
    </row>
    <row r="7593" spans="1:9" x14ac:dyDescent="0.25">
      <c r="A7593" s="2" t="s">
        <v>72879</v>
      </c>
      <c r="B7593" s="2" t="s">
        <v>72880</v>
      </c>
      <c r="C7593" s="5">
        <v>9709853.9958999995</v>
      </c>
      <c r="D7593" s="5">
        <v>751291.29799999995</v>
      </c>
      <c r="E7593" s="2" t="s">
        <v>944</v>
      </c>
      <c r="F7593" s="2" t="s">
        <v>14309</v>
      </c>
      <c r="G7593" s="2">
        <v>1.0003816999999999</v>
      </c>
      <c r="H7593" s="2" t="s">
        <v>28588</v>
      </c>
      <c r="I7593" s="2" t="s">
        <v>50427</v>
      </c>
    </row>
    <row r="7594" spans="1:9" x14ac:dyDescent="0.25">
      <c r="A7594" s="2" t="s">
        <v>72880</v>
      </c>
      <c r="B7594" s="2" t="s">
        <v>72881</v>
      </c>
      <c r="C7594" s="5">
        <v>9709854.2504999992</v>
      </c>
      <c r="D7594" s="5">
        <v>751292.57819999999</v>
      </c>
      <c r="E7594" s="2" t="s">
        <v>5033</v>
      </c>
      <c r="F7594" s="2" t="s">
        <v>15681</v>
      </c>
      <c r="G7594" s="2">
        <v>1.0003816999999999</v>
      </c>
      <c r="H7594" s="2" t="s">
        <v>28589</v>
      </c>
      <c r="I7594" s="2" t="s">
        <v>50428</v>
      </c>
    </row>
    <row r="7595" spans="1:9" x14ac:dyDescent="0.25">
      <c r="A7595" s="2" t="s">
        <v>72881</v>
      </c>
      <c r="B7595" s="2" t="s">
        <v>72882</v>
      </c>
      <c r="C7595" s="5">
        <v>9709855.3028999995</v>
      </c>
      <c r="D7595" s="5">
        <v>751294.59250000003</v>
      </c>
      <c r="E7595" s="2" t="s">
        <v>5034</v>
      </c>
      <c r="F7595" s="2" t="s">
        <v>16937</v>
      </c>
      <c r="G7595" s="2">
        <v>1.00038172</v>
      </c>
      <c r="H7595" s="2" t="s">
        <v>28590</v>
      </c>
      <c r="I7595" s="2" t="s">
        <v>50429</v>
      </c>
    </row>
    <row r="7596" spans="1:9" x14ac:dyDescent="0.25">
      <c r="A7596" s="2" t="s">
        <v>72882</v>
      </c>
      <c r="B7596" s="2" t="s">
        <v>72883</v>
      </c>
      <c r="C7596" s="5">
        <v>9709854.9504000004</v>
      </c>
      <c r="D7596" s="5">
        <v>751295.60530000005</v>
      </c>
      <c r="E7596" s="2" t="s">
        <v>2611</v>
      </c>
      <c r="F7596" s="2" t="s">
        <v>17707</v>
      </c>
      <c r="G7596" s="2">
        <v>1.00038172</v>
      </c>
      <c r="H7596" s="2" t="s">
        <v>28591</v>
      </c>
      <c r="I7596" s="2" t="s">
        <v>50430</v>
      </c>
    </row>
    <row r="7597" spans="1:9" x14ac:dyDescent="0.25">
      <c r="A7597" s="2" t="s">
        <v>72883</v>
      </c>
      <c r="B7597" s="2" t="s">
        <v>72884</v>
      </c>
      <c r="C7597" s="5">
        <v>9709854.2961999997</v>
      </c>
      <c r="D7597" s="5">
        <v>751295.73560000001</v>
      </c>
      <c r="E7597" s="2" t="s">
        <v>5035</v>
      </c>
      <c r="F7597" s="2" t="s">
        <v>16395</v>
      </c>
      <c r="G7597" s="2">
        <v>1.00038172</v>
      </c>
      <c r="H7597" s="2" t="s">
        <v>28592</v>
      </c>
      <c r="I7597" s="2" t="s">
        <v>50431</v>
      </c>
    </row>
    <row r="7598" spans="1:9" x14ac:dyDescent="0.25">
      <c r="A7598" s="2" t="s">
        <v>72884</v>
      </c>
      <c r="B7598" s="2" t="s">
        <v>72885</v>
      </c>
      <c r="C7598" s="5">
        <v>9709852.3827999998</v>
      </c>
      <c r="D7598" s="5">
        <v>751294.07559999998</v>
      </c>
      <c r="E7598" s="2" t="s">
        <v>5036</v>
      </c>
      <c r="F7598" s="2" t="s">
        <v>17568</v>
      </c>
      <c r="G7598" s="2">
        <v>1.0003817100000001</v>
      </c>
      <c r="H7598" s="2" t="s">
        <v>28593</v>
      </c>
      <c r="I7598" s="2" t="s">
        <v>50432</v>
      </c>
    </row>
    <row r="7599" spans="1:9" x14ac:dyDescent="0.25">
      <c r="A7599" s="2" t="s">
        <v>72885</v>
      </c>
      <c r="B7599" s="2" t="s">
        <v>72886</v>
      </c>
      <c r="C7599" s="5">
        <v>9709849.5357000008</v>
      </c>
      <c r="D7599" s="5">
        <v>751291.99</v>
      </c>
      <c r="E7599" s="2" t="s">
        <v>214</v>
      </c>
      <c r="F7599" s="2" t="s">
        <v>14309</v>
      </c>
      <c r="G7599" s="2">
        <v>1.0003816999999999</v>
      </c>
      <c r="H7599" s="2" t="s">
        <v>28594</v>
      </c>
      <c r="I7599" s="2" t="s">
        <v>50433</v>
      </c>
    </row>
    <row r="7600" spans="1:9" x14ac:dyDescent="0.25">
      <c r="A7600" s="2" t="s">
        <v>72886</v>
      </c>
      <c r="B7600" s="2" t="s">
        <v>72887</v>
      </c>
      <c r="C7600" s="5">
        <v>9709848.3650000002</v>
      </c>
      <c r="D7600" s="5">
        <v>751291.41269999999</v>
      </c>
      <c r="E7600" s="2" t="s">
        <v>406</v>
      </c>
      <c r="F7600" s="2" t="s">
        <v>14313</v>
      </c>
      <c r="G7600" s="2">
        <v>1.0003816999999999</v>
      </c>
      <c r="H7600" s="2" t="s">
        <v>28595</v>
      </c>
      <c r="I7600" s="2" t="s">
        <v>50434</v>
      </c>
    </row>
    <row r="7601" spans="1:9" x14ac:dyDescent="0.25">
      <c r="A7601" s="2" t="s">
        <v>72887</v>
      </c>
      <c r="B7601" s="2" t="s">
        <v>72888</v>
      </c>
      <c r="C7601" s="5">
        <v>9709846.7577999998</v>
      </c>
      <c r="D7601" s="5">
        <v>751291.14729999995</v>
      </c>
      <c r="E7601" s="2" t="s">
        <v>277</v>
      </c>
      <c r="F7601" s="2" t="s">
        <v>14309</v>
      </c>
      <c r="G7601" s="2">
        <v>1.0003816999999999</v>
      </c>
      <c r="H7601" s="2" t="s">
        <v>28596</v>
      </c>
      <c r="I7601" s="2" t="s">
        <v>50435</v>
      </c>
    </row>
    <row r="7602" spans="1:9" x14ac:dyDescent="0.25">
      <c r="A7602" s="2" t="s">
        <v>72888</v>
      </c>
      <c r="B7602" s="2" t="s">
        <v>72889</v>
      </c>
      <c r="C7602" s="5">
        <v>9709845.4637000002</v>
      </c>
      <c r="D7602" s="5">
        <v>751291.31770000001</v>
      </c>
      <c r="E7602" s="2" t="s">
        <v>544</v>
      </c>
      <c r="F7602" s="2" t="s">
        <v>14309</v>
      </c>
      <c r="G7602" s="2">
        <v>1.0003816999999999</v>
      </c>
      <c r="H7602" s="2" t="s">
        <v>28597</v>
      </c>
      <c r="I7602" s="2" t="s">
        <v>50436</v>
      </c>
    </row>
    <row r="7603" spans="1:9" x14ac:dyDescent="0.25">
      <c r="A7603" s="2" t="s">
        <v>72889</v>
      </c>
      <c r="B7603" s="2" t="s">
        <v>72890</v>
      </c>
      <c r="C7603" s="5">
        <v>9709844.2577999998</v>
      </c>
      <c r="D7603" s="5">
        <v>751291.81720000005</v>
      </c>
      <c r="E7603" s="2" t="s">
        <v>5037</v>
      </c>
      <c r="F7603" s="2" t="s">
        <v>16700</v>
      </c>
      <c r="G7603" s="2">
        <v>1.0003816999999999</v>
      </c>
      <c r="H7603" s="2" t="s">
        <v>28598</v>
      </c>
      <c r="I7603" s="2" t="s">
        <v>50437</v>
      </c>
    </row>
    <row r="7604" spans="1:9" x14ac:dyDescent="0.25">
      <c r="A7604" s="2" t="s">
        <v>72890</v>
      </c>
      <c r="B7604" s="2" t="s">
        <v>72891</v>
      </c>
      <c r="C7604" s="5">
        <v>9709843.0738999993</v>
      </c>
      <c r="D7604" s="5">
        <v>751292.76659999997</v>
      </c>
      <c r="E7604" s="2" t="s">
        <v>5038</v>
      </c>
      <c r="F7604" s="2" t="s">
        <v>16768</v>
      </c>
      <c r="G7604" s="2">
        <v>1.0003817100000001</v>
      </c>
      <c r="H7604" s="2" t="s">
        <v>28599</v>
      </c>
      <c r="I7604" s="2" t="s">
        <v>50438</v>
      </c>
    </row>
    <row r="7605" spans="1:9" x14ac:dyDescent="0.25">
      <c r="A7605" s="2" t="s">
        <v>72891</v>
      </c>
      <c r="B7605" s="2" t="s">
        <v>72892</v>
      </c>
      <c r="C7605" s="5">
        <v>9709839.5730000008</v>
      </c>
      <c r="D7605" s="5">
        <v>751290.4645</v>
      </c>
      <c r="E7605" s="2" t="s">
        <v>452</v>
      </c>
      <c r="F7605" s="2" t="s">
        <v>14308</v>
      </c>
      <c r="G7605" s="2">
        <v>1.00038169</v>
      </c>
      <c r="H7605" s="2" t="s">
        <v>28600</v>
      </c>
      <c r="I7605" s="2" t="s">
        <v>50439</v>
      </c>
    </row>
    <row r="7606" spans="1:9" x14ac:dyDescent="0.25">
      <c r="A7606" s="2" t="s">
        <v>72892</v>
      </c>
      <c r="B7606" s="2" t="s">
        <v>72893</v>
      </c>
      <c r="C7606" s="5">
        <v>9709837.6886</v>
      </c>
      <c r="D7606" s="5">
        <v>751289.95959999994</v>
      </c>
      <c r="E7606" s="2" t="s">
        <v>395</v>
      </c>
      <c r="F7606" s="2" t="s">
        <v>14313</v>
      </c>
      <c r="G7606" s="2">
        <v>1.00038169</v>
      </c>
      <c r="H7606" s="2" t="s">
        <v>28601</v>
      </c>
      <c r="I7606" s="2" t="s">
        <v>50440</v>
      </c>
    </row>
    <row r="7607" spans="1:9" x14ac:dyDescent="0.25">
      <c r="A7607" s="2" t="s">
        <v>72893</v>
      </c>
      <c r="B7607" s="2" t="s">
        <v>72894</v>
      </c>
      <c r="C7607" s="5">
        <v>9709836.0675000008</v>
      </c>
      <c r="D7607" s="5">
        <v>751290.11930000002</v>
      </c>
      <c r="E7607" s="2" t="s">
        <v>5039</v>
      </c>
      <c r="F7607" s="2" t="s">
        <v>17708</v>
      </c>
      <c r="G7607" s="2">
        <v>1.00038169</v>
      </c>
      <c r="H7607" s="2" t="s">
        <v>28602</v>
      </c>
      <c r="I7607" s="2" t="s">
        <v>50441</v>
      </c>
    </row>
    <row r="7608" spans="1:9" x14ac:dyDescent="0.25">
      <c r="A7608" s="2" t="s">
        <v>72894</v>
      </c>
      <c r="B7608" s="2" t="s">
        <v>72895</v>
      </c>
      <c r="C7608" s="5">
        <v>9709829.7273999993</v>
      </c>
      <c r="D7608" s="5">
        <v>751292.61970000004</v>
      </c>
      <c r="E7608" s="2" t="s">
        <v>5040</v>
      </c>
      <c r="F7608" s="2" t="s">
        <v>17709</v>
      </c>
      <c r="G7608" s="2">
        <v>1.0003816999999999</v>
      </c>
      <c r="H7608" s="2" t="s">
        <v>28603</v>
      </c>
      <c r="I7608" s="2" t="s">
        <v>50442</v>
      </c>
    </row>
    <row r="7609" spans="1:9" x14ac:dyDescent="0.25">
      <c r="A7609" s="2" t="s">
        <v>72895</v>
      </c>
      <c r="B7609" s="2" t="s">
        <v>72896</v>
      </c>
      <c r="C7609" s="5">
        <v>9709828.4395000003</v>
      </c>
      <c r="D7609" s="5">
        <v>751293.3345</v>
      </c>
      <c r="E7609" s="2" t="s">
        <v>930</v>
      </c>
      <c r="F7609" s="2" t="s">
        <v>14309</v>
      </c>
      <c r="G7609" s="2">
        <v>1.0003817100000001</v>
      </c>
      <c r="H7609" s="2" t="s">
        <v>28604</v>
      </c>
      <c r="I7609" s="2" t="s">
        <v>50443</v>
      </c>
    </row>
    <row r="7610" spans="1:9" x14ac:dyDescent="0.25">
      <c r="A7610" s="2" t="s">
        <v>72896</v>
      </c>
      <c r="B7610" s="2" t="s">
        <v>72897</v>
      </c>
      <c r="C7610" s="5">
        <v>9709827.5164999999</v>
      </c>
      <c r="D7610" s="5">
        <v>751294.2574</v>
      </c>
      <c r="E7610" s="2" t="s">
        <v>5041</v>
      </c>
      <c r="F7610" s="2" t="s">
        <v>17710</v>
      </c>
      <c r="G7610" s="2">
        <v>1.0003817100000001</v>
      </c>
      <c r="H7610" s="2" t="s">
        <v>28605</v>
      </c>
      <c r="I7610" s="2" t="s">
        <v>50444</v>
      </c>
    </row>
    <row r="7611" spans="1:9" x14ac:dyDescent="0.25">
      <c r="A7611" s="2" t="s">
        <v>72897</v>
      </c>
      <c r="B7611" s="2" t="s">
        <v>72898</v>
      </c>
      <c r="C7611" s="5">
        <v>9709825.3482000008</v>
      </c>
      <c r="D7611" s="5">
        <v>751298.39489999996</v>
      </c>
      <c r="E7611" s="2" t="s">
        <v>877</v>
      </c>
      <c r="F7611" s="2" t="s">
        <v>14309</v>
      </c>
      <c r="G7611" s="2">
        <v>1.0003817399999999</v>
      </c>
      <c r="H7611" s="2" t="s">
        <v>28606</v>
      </c>
      <c r="I7611" s="2" t="s">
        <v>50445</v>
      </c>
    </row>
    <row r="7612" spans="1:9" x14ac:dyDescent="0.25">
      <c r="A7612" s="2" t="s">
        <v>72898</v>
      </c>
      <c r="B7612" s="2" t="s">
        <v>72899</v>
      </c>
      <c r="C7612" s="5">
        <v>9709824.9287</v>
      </c>
      <c r="D7612" s="5">
        <v>751299.63089999999</v>
      </c>
      <c r="E7612" s="2" t="s">
        <v>892</v>
      </c>
      <c r="F7612" s="2" t="s">
        <v>14313</v>
      </c>
      <c r="G7612" s="2">
        <v>1.0003817500000001</v>
      </c>
      <c r="H7612" s="2" t="s">
        <v>28607</v>
      </c>
      <c r="I7612" s="2" t="s">
        <v>50446</v>
      </c>
    </row>
    <row r="7613" spans="1:9" x14ac:dyDescent="0.25">
      <c r="A7613" s="2" t="s">
        <v>72899</v>
      </c>
      <c r="B7613" s="2" t="s">
        <v>72900</v>
      </c>
      <c r="C7613" s="5">
        <v>9709824.8753999993</v>
      </c>
      <c r="D7613" s="5">
        <v>751301.25899999996</v>
      </c>
      <c r="E7613" s="2" t="s">
        <v>1021</v>
      </c>
      <c r="F7613" s="2" t="s">
        <v>14308</v>
      </c>
      <c r="G7613" s="2">
        <v>1.00038176</v>
      </c>
      <c r="H7613" s="2" t="s">
        <v>28608</v>
      </c>
      <c r="I7613" s="2" t="s">
        <v>50447</v>
      </c>
    </row>
    <row r="7614" spans="1:9" x14ac:dyDescent="0.25">
      <c r="A7614" s="2" t="s">
        <v>72900</v>
      </c>
      <c r="B7614" s="2" t="s">
        <v>72901</v>
      </c>
      <c r="C7614" s="5">
        <v>9709825.5024999995</v>
      </c>
      <c r="D7614" s="5">
        <v>751303.10629999998</v>
      </c>
      <c r="E7614" s="2" t="s">
        <v>5042</v>
      </c>
      <c r="F7614" s="2" t="s">
        <v>16577</v>
      </c>
      <c r="G7614" s="2">
        <v>1.0003817699999999</v>
      </c>
      <c r="H7614" s="2" t="s">
        <v>28609</v>
      </c>
      <c r="I7614" s="2" t="s">
        <v>50448</v>
      </c>
    </row>
    <row r="7615" spans="1:9" x14ac:dyDescent="0.25">
      <c r="A7615" s="2" t="s">
        <v>72901</v>
      </c>
      <c r="B7615" s="2" t="s">
        <v>72902</v>
      </c>
      <c r="C7615" s="5">
        <v>9709828.4112999998</v>
      </c>
      <c r="D7615" s="5">
        <v>751306.73190000001</v>
      </c>
      <c r="E7615" s="2" t="s">
        <v>5043</v>
      </c>
      <c r="F7615" s="2" t="s">
        <v>17711</v>
      </c>
      <c r="G7615" s="2">
        <v>1.00038179</v>
      </c>
      <c r="H7615" s="2" t="s">
        <v>28610</v>
      </c>
      <c r="I7615" s="2" t="s">
        <v>50449</v>
      </c>
    </row>
    <row r="7616" spans="1:9" x14ac:dyDescent="0.25">
      <c r="A7616" s="2" t="s">
        <v>72902</v>
      </c>
      <c r="B7616" s="2" t="s">
        <v>72903</v>
      </c>
      <c r="C7616" s="5">
        <v>9709832.7947000004</v>
      </c>
      <c r="D7616" s="5">
        <v>751309.57079999999</v>
      </c>
      <c r="E7616" s="2" t="s">
        <v>5044</v>
      </c>
      <c r="F7616" s="2" t="s">
        <v>16888</v>
      </c>
      <c r="G7616" s="2">
        <v>1.0003818099999999</v>
      </c>
      <c r="H7616" s="2" t="s">
        <v>28611</v>
      </c>
      <c r="I7616" s="2" t="s">
        <v>50450</v>
      </c>
    </row>
    <row r="7617" spans="1:9" x14ac:dyDescent="0.25">
      <c r="A7617" s="2" t="s">
        <v>72903</v>
      </c>
      <c r="B7617" s="2" t="s">
        <v>72904</v>
      </c>
      <c r="C7617" s="5">
        <v>9709833.8559000008</v>
      </c>
      <c r="D7617" s="5">
        <v>751310.07700000005</v>
      </c>
      <c r="E7617" s="2" t="s">
        <v>239</v>
      </c>
      <c r="F7617" s="2" t="s">
        <v>14326</v>
      </c>
      <c r="G7617" s="2">
        <v>1.0003818099999999</v>
      </c>
      <c r="H7617" s="2" t="s">
        <v>28612</v>
      </c>
      <c r="I7617" s="2" t="s">
        <v>50451</v>
      </c>
    </row>
    <row r="7618" spans="1:9" x14ac:dyDescent="0.25">
      <c r="A7618" s="2" t="s">
        <v>72904</v>
      </c>
      <c r="B7618" s="2" t="s">
        <v>72905</v>
      </c>
      <c r="C7618" s="5">
        <v>9709834.8104999997</v>
      </c>
      <c r="D7618" s="5">
        <v>751310.29960000003</v>
      </c>
      <c r="E7618" s="2" t="s">
        <v>5045</v>
      </c>
      <c r="F7618" s="2" t="s">
        <v>15969</v>
      </c>
      <c r="G7618" s="2">
        <v>1.0003818099999999</v>
      </c>
      <c r="H7618" s="2" t="s">
        <v>28613</v>
      </c>
      <c r="I7618" s="2" t="s">
        <v>50452</v>
      </c>
    </row>
    <row r="7619" spans="1:9" x14ac:dyDescent="0.25">
      <c r="A7619" s="2" t="s">
        <v>72905</v>
      </c>
      <c r="B7619" s="2" t="s">
        <v>72906</v>
      </c>
      <c r="C7619" s="5">
        <v>9709837.5693999995</v>
      </c>
      <c r="D7619" s="5">
        <v>751310.47219999996</v>
      </c>
      <c r="E7619" s="2" t="s">
        <v>5046</v>
      </c>
      <c r="F7619" s="2" t="s">
        <v>16143</v>
      </c>
      <c r="G7619" s="2">
        <v>1.0003818200000001</v>
      </c>
      <c r="H7619" s="2" t="s">
        <v>28614</v>
      </c>
      <c r="I7619" s="2" t="s">
        <v>50453</v>
      </c>
    </row>
    <row r="7620" spans="1:9" x14ac:dyDescent="0.25">
      <c r="A7620" s="2" t="s">
        <v>72906</v>
      </c>
      <c r="B7620" s="2" t="s">
        <v>72907</v>
      </c>
      <c r="C7620" s="5">
        <v>9709835.9253000002</v>
      </c>
      <c r="D7620" s="5">
        <v>751311.54260000004</v>
      </c>
      <c r="E7620" s="2" t="s">
        <v>803</v>
      </c>
      <c r="F7620" s="2" t="s">
        <v>14326</v>
      </c>
      <c r="G7620" s="2">
        <v>1.0003818200000001</v>
      </c>
      <c r="H7620" s="2" t="s">
        <v>28615</v>
      </c>
      <c r="I7620" s="2" t="s">
        <v>50454</v>
      </c>
    </row>
    <row r="7621" spans="1:9" x14ac:dyDescent="0.25">
      <c r="A7621" s="2" t="s">
        <v>72907</v>
      </c>
      <c r="B7621" s="2" t="s">
        <v>72908</v>
      </c>
      <c r="C7621" s="5">
        <v>9709835.2100000009</v>
      </c>
      <c r="D7621" s="5">
        <v>751312.21259999997</v>
      </c>
      <c r="E7621" s="2" t="s">
        <v>5047</v>
      </c>
      <c r="F7621" s="2" t="s">
        <v>15566</v>
      </c>
      <c r="G7621" s="2">
        <v>1.00038183</v>
      </c>
      <c r="H7621" s="2" t="s">
        <v>28616</v>
      </c>
      <c r="I7621" s="2" t="s">
        <v>50455</v>
      </c>
    </row>
    <row r="7622" spans="1:9" x14ac:dyDescent="0.25">
      <c r="A7622" s="2" t="s">
        <v>72908</v>
      </c>
      <c r="B7622" s="2" t="s">
        <v>72909</v>
      </c>
      <c r="C7622" s="5">
        <v>9709832.3219000008</v>
      </c>
      <c r="D7622" s="5">
        <v>751316.67700000003</v>
      </c>
      <c r="E7622" s="2" t="s">
        <v>5048</v>
      </c>
      <c r="F7622" s="2" t="s">
        <v>17484</v>
      </c>
      <c r="G7622" s="2">
        <v>1.0003818499999999</v>
      </c>
      <c r="H7622" s="2" t="s">
        <v>28617</v>
      </c>
      <c r="I7622" s="2" t="s">
        <v>50456</v>
      </c>
    </row>
    <row r="7623" spans="1:9" x14ac:dyDescent="0.25">
      <c r="A7623" s="2" t="s">
        <v>72909</v>
      </c>
      <c r="B7623" s="2" t="s">
        <v>72910</v>
      </c>
      <c r="C7623" s="5">
        <v>9709830.4495999999</v>
      </c>
      <c r="D7623" s="5">
        <v>751318.26450000005</v>
      </c>
      <c r="E7623" s="2" t="s">
        <v>5049</v>
      </c>
      <c r="F7623" s="2" t="s">
        <v>16248</v>
      </c>
      <c r="G7623" s="2">
        <v>1.0003818600000001</v>
      </c>
      <c r="H7623" s="2" t="s">
        <v>28618</v>
      </c>
      <c r="I7623" s="2" t="s">
        <v>50457</v>
      </c>
    </row>
    <row r="7624" spans="1:9" x14ac:dyDescent="0.25">
      <c r="A7624" s="2" t="s">
        <v>72910</v>
      </c>
      <c r="B7624" s="2" t="s">
        <v>72911</v>
      </c>
      <c r="C7624" s="5">
        <v>9709826.8736000005</v>
      </c>
      <c r="D7624" s="5">
        <v>751319.75</v>
      </c>
      <c r="E7624" s="2" t="s">
        <v>5050</v>
      </c>
      <c r="F7624" s="2" t="s">
        <v>17712</v>
      </c>
      <c r="G7624" s="2">
        <v>1.00038187</v>
      </c>
      <c r="H7624" s="2" t="s">
        <v>28619</v>
      </c>
      <c r="I7624" s="2" t="s">
        <v>50458</v>
      </c>
    </row>
    <row r="7625" spans="1:9" x14ac:dyDescent="0.25">
      <c r="A7625" s="2" t="s">
        <v>72911</v>
      </c>
      <c r="B7625" s="2" t="s">
        <v>72912</v>
      </c>
      <c r="C7625" s="5">
        <v>9709824.0176999997</v>
      </c>
      <c r="D7625" s="5">
        <v>751321.26150000002</v>
      </c>
      <c r="E7625" s="2" t="s">
        <v>5051</v>
      </c>
      <c r="F7625" s="2" t="s">
        <v>14731</v>
      </c>
      <c r="G7625" s="2">
        <v>1.0003818799999999</v>
      </c>
      <c r="H7625" s="2" t="s">
        <v>28620</v>
      </c>
      <c r="I7625" s="2" t="s">
        <v>50459</v>
      </c>
    </row>
    <row r="7626" spans="1:9" x14ac:dyDescent="0.25">
      <c r="A7626" s="2" t="s">
        <v>72912</v>
      </c>
      <c r="B7626" s="2" t="s">
        <v>72913</v>
      </c>
      <c r="C7626" s="5">
        <v>9709821.7978000008</v>
      </c>
      <c r="D7626" s="5">
        <v>751321.1115</v>
      </c>
      <c r="E7626" s="2" t="s">
        <v>1910</v>
      </c>
      <c r="F7626" s="2" t="s">
        <v>14313</v>
      </c>
      <c r="G7626" s="2">
        <v>1.0003818799999999</v>
      </c>
      <c r="H7626" s="2" t="s">
        <v>28621</v>
      </c>
      <c r="I7626" s="2" t="s">
        <v>50460</v>
      </c>
    </row>
    <row r="7627" spans="1:9" x14ac:dyDescent="0.25">
      <c r="A7627" s="2" t="s">
        <v>72913</v>
      </c>
      <c r="B7627" s="2" t="s">
        <v>72914</v>
      </c>
      <c r="C7627" s="5">
        <v>9709820.1906000003</v>
      </c>
      <c r="D7627" s="5">
        <v>751321.37690000003</v>
      </c>
      <c r="E7627" s="2" t="s">
        <v>5052</v>
      </c>
      <c r="F7627" s="2" t="s">
        <v>17713</v>
      </c>
      <c r="G7627" s="2">
        <v>1.0003818799999999</v>
      </c>
      <c r="H7627" s="2" t="s">
        <v>28622</v>
      </c>
      <c r="I7627" s="2" t="s">
        <v>50461</v>
      </c>
    </row>
    <row r="7628" spans="1:9" x14ac:dyDescent="0.25">
      <c r="A7628" s="2" t="s">
        <v>72914</v>
      </c>
      <c r="B7628" s="2" t="s">
        <v>72915</v>
      </c>
      <c r="C7628" s="5">
        <v>9709814.0815999992</v>
      </c>
      <c r="D7628" s="5">
        <v>751324.30819999997</v>
      </c>
      <c r="E7628" s="2" t="s">
        <v>5053</v>
      </c>
      <c r="F7628" s="2" t="s">
        <v>14816</v>
      </c>
      <c r="G7628" s="2">
        <v>1.0003819</v>
      </c>
      <c r="H7628" s="2" t="s">
        <v>28623</v>
      </c>
      <c r="I7628" s="2" t="s">
        <v>50462</v>
      </c>
    </row>
    <row r="7629" spans="1:9" x14ac:dyDescent="0.25">
      <c r="A7629" s="2" t="s">
        <v>72915</v>
      </c>
      <c r="B7629" s="2" t="s">
        <v>72916</v>
      </c>
      <c r="C7629" s="5">
        <v>9709812.7368000001</v>
      </c>
      <c r="D7629" s="5">
        <v>751325.63630000001</v>
      </c>
      <c r="E7629" s="2" t="s">
        <v>5054</v>
      </c>
      <c r="F7629" s="2" t="s">
        <v>15637</v>
      </c>
      <c r="G7629" s="2">
        <v>1.00038191</v>
      </c>
      <c r="H7629" s="2" t="s">
        <v>28624</v>
      </c>
      <c r="I7629" s="2" t="s">
        <v>50463</v>
      </c>
    </row>
    <row r="7630" spans="1:9" x14ac:dyDescent="0.25">
      <c r="A7630" s="2" t="s">
        <v>72916</v>
      </c>
      <c r="B7630" s="2" t="s">
        <v>72917</v>
      </c>
      <c r="C7630" s="5">
        <v>9709810.1107000001</v>
      </c>
      <c r="D7630" s="5">
        <v>751329.46369999996</v>
      </c>
      <c r="E7630" s="2" t="s">
        <v>5055</v>
      </c>
      <c r="F7630" s="2" t="s">
        <v>17714</v>
      </c>
      <c r="G7630" s="2">
        <v>1.0003819300000001</v>
      </c>
      <c r="H7630" s="2" t="s">
        <v>28625</v>
      </c>
      <c r="I7630" s="2" t="s">
        <v>50464</v>
      </c>
    </row>
    <row r="7631" spans="1:9" x14ac:dyDescent="0.25">
      <c r="A7631" s="2" t="s">
        <v>72917</v>
      </c>
      <c r="B7631" s="2" t="s">
        <v>72918</v>
      </c>
      <c r="C7631" s="5">
        <v>9709808.0396999996</v>
      </c>
      <c r="D7631" s="5">
        <v>751332.973</v>
      </c>
      <c r="E7631" s="2" t="s">
        <v>4723</v>
      </c>
      <c r="F7631" s="2" t="s">
        <v>17048</v>
      </c>
      <c r="G7631" s="2">
        <v>1.0003819599999999</v>
      </c>
      <c r="H7631" s="2" t="s">
        <v>28626</v>
      </c>
      <c r="I7631" s="2" t="s">
        <v>50465</v>
      </c>
    </row>
    <row r="7632" spans="1:9" x14ac:dyDescent="0.25">
      <c r="A7632" s="2" t="s">
        <v>72918</v>
      </c>
      <c r="B7632" s="2" t="s">
        <v>72919</v>
      </c>
      <c r="C7632" s="5">
        <v>9709805.2842999995</v>
      </c>
      <c r="D7632" s="5">
        <v>751335.27379999997</v>
      </c>
      <c r="E7632" s="2" t="s">
        <v>5056</v>
      </c>
      <c r="F7632" s="2" t="s">
        <v>14740</v>
      </c>
      <c r="G7632" s="2">
        <v>1.0003819700000001</v>
      </c>
      <c r="H7632" s="2" t="s">
        <v>28627</v>
      </c>
      <c r="I7632" s="2" t="s">
        <v>50466</v>
      </c>
    </row>
    <row r="7633" spans="1:9" x14ac:dyDescent="0.25">
      <c r="A7633" s="2" t="s">
        <v>72919</v>
      </c>
      <c r="B7633" s="2" t="s">
        <v>72920</v>
      </c>
      <c r="C7633" s="5">
        <v>9709801.7868000008</v>
      </c>
      <c r="D7633" s="5">
        <v>751336.27190000005</v>
      </c>
      <c r="E7633" s="2" t="s">
        <v>2631</v>
      </c>
      <c r="F7633" s="2" t="s">
        <v>17715</v>
      </c>
      <c r="G7633" s="2">
        <v>1.00038198</v>
      </c>
      <c r="H7633" s="2" t="s">
        <v>28628</v>
      </c>
      <c r="I7633" s="2" t="s">
        <v>50467</v>
      </c>
    </row>
    <row r="7634" spans="1:9" x14ac:dyDescent="0.25">
      <c r="A7634" s="2" t="s">
        <v>72920</v>
      </c>
      <c r="B7634" s="2" t="s">
        <v>72921</v>
      </c>
      <c r="C7634" s="5">
        <v>9709798.9686999992</v>
      </c>
      <c r="D7634" s="5">
        <v>751336.56510000001</v>
      </c>
      <c r="E7634" s="2" t="s">
        <v>5057</v>
      </c>
      <c r="F7634" s="2" t="s">
        <v>17716</v>
      </c>
      <c r="G7634" s="2">
        <v>1.00038198</v>
      </c>
      <c r="H7634" s="2" t="s">
        <v>28629</v>
      </c>
      <c r="I7634" s="2" t="s">
        <v>50468</v>
      </c>
    </row>
    <row r="7635" spans="1:9" x14ac:dyDescent="0.25">
      <c r="A7635" s="2" t="s">
        <v>72921</v>
      </c>
      <c r="B7635" s="2" t="s">
        <v>72922</v>
      </c>
      <c r="C7635" s="5">
        <v>9709795.6545000002</v>
      </c>
      <c r="D7635" s="5">
        <v>751335.26800000004</v>
      </c>
      <c r="E7635" s="2" t="s">
        <v>513</v>
      </c>
      <c r="F7635" s="2" t="s">
        <v>14309</v>
      </c>
      <c r="G7635" s="2">
        <v>1.0003819700000001</v>
      </c>
      <c r="H7635" s="2" t="s">
        <v>28630</v>
      </c>
      <c r="I7635" s="2" t="s">
        <v>50469</v>
      </c>
    </row>
    <row r="7636" spans="1:9" x14ac:dyDescent="0.25">
      <c r="A7636" s="2" t="s">
        <v>72922</v>
      </c>
      <c r="B7636" s="2" t="s">
        <v>72923</v>
      </c>
      <c r="C7636" s="5">
        <v>9709794.3742999993</v>
      </c>
      <c r="D7636" s="5">
        <v>751335.01340000005</v>
      </c>
      <c r="E7636" s="2" t="s">
        <v>277</v>
      </c>
      <c r="F7636" s="2" t="s">
        <v>14308</v>
      </c>
      <c r="G7636" s="2">
        <v>1.0003819700000001</v>
      </c>
      <c r="H7636" s="2" t="s">
        <v>28631</v>
      </c>
      <c r="I7636" s="2" t="s">
        <v>50470</v>
      </c>
    </row>
    <row r="7637" spans="1:9" x14ac:dyDescent="0.25">
      <c r="A7637" s="2" t="s">
        <v>72923</v>
      </c>
      <c r="B7637" s="2" t="s">
        <v>72924</v>
      </c>
      <c r="C7637" s="5">
        <v>9709792.4400999993</v>
      </c>
      <c r="D7637" s="5">
        <v>751335.26800000004</v>
      </c>
      <c r="E7637" s="2" t="s">
        <v>970</v>
      </c>
      <c r="F7637" s="2" t="s">
        <v>14313</v>
      </c>
      <c r="G7637" s="2">
        <v>1.0003819700000001</v>
      </c>
      <c r="H7637" s="2" t="s">
        <v>28632</v>
      </c>
      <c r="I7637" s="2" t="s">
        <v>50471</v>
      </c>
    </row>
    <row r="7638" spans="1:9" x14ac:dyDescent="0.25">
      <c r="A7638" s="2" t="s">
        <v>72924</v>
      </c>
      <c r="B7638" s="2" t="s">
        <v>72925</v>
      </c>
      <c r="C7638" s="5">
        <v>9709791.0034999996</v>
      </c>
      <c r="D7638" s="5">
        <v>751336.03590000002</v>
      </c>
      <c r="E7638" s="2" t="s">
        <v>5058</v>
      </c>
      <c r="F7638" s="2" t="s">
        <v>16465</v>
      </c>
      <c r="G7638" s="2">
        <v>1.0003819700000001</v>
      </c>
      <c r="H7638" s="2" t="s">
        <v>28633</v>
      </c>
      <c r="I7638" s="2" t="s">
        <v>50472</v>
      </c>
    </row>
    <row r="7639" spans="1:9" x14ac:dyDescent="0.25">
      <c r="A7639" s="2" t="s">
        <v>72925</v>
      </c>
      <c r="B7639" s="2" t="s">
        <v>72926</v>
      </c>
      <c r="C7639" s="5">
        <v>9709787.2567999996</v>
      </c>
      <c r="D7639" s="5">
        <v>751339.31669999997</v>
      </c>
      <c r="E7639" s="2" t="s">
        <v>5059</v>
      </c>
      <c r="F7639" s="2" t="s">
        <v>16873</v>
      </c>
      <c r="G7639" s="2">
        <v>1.0003820000000001</v>
      </c>
      <c r="H7639" s="2" t="s">
        <v>28634</v>
      </c>
      <c r="I7639" s="2" t="s">
        <v>50473</v>
      </c>
    </row>
    <row r="7640" spans="1:9" x14ac:dyDescent="0.25">
      <c r="A7640" s="2" t="s">
        <v>72926</v>
      </c>
      <c r="B7640" s="2" t="s">
        <v>72927</v>
      </c>
      <c r="C7640" s="5">
        <v>9709784.9534000009</v>
      </c>
      <c r="D7640" s="5">
        <v>751343.75219999999</v>
      </c>
      <c r="E7640" s="2" t="s">
        <v>1223</v>
      </c>
      <c r="F7640" s="2" t="s">
        <v>14326</v>
      </c>
      <c r="G7640" s="2">
        <v>1.00038202</v>
      </c>
      <c r="H7640" s="2" t="s">
        <v>28635</v>
      </c>
      <c r="I7640" s="2" t="s">
        <v>50474</v>
      </c>
    </row>
    <row r="7641" spans="1:9" x14ac:dyDescent="0.25">
      <c r="A7641" s="2" t="s">
        <v>72927</v>
      </c>
      <c r="B7641" s="2" t="s">
        <v>72928</v>
      </c>
      <c r="C7641" s="5">
        <v>9709784.6688999999</v>
      </c>
      <c r="D7641" s="5">
        <v>751344.69019999995</v>
      </c>
      <c r="E7641" s="2" t="s">
        <v>5060</v>
      </c>
      <c r="F7641" s="2" t="s">
        <v>17717</v>
      </c>
      <c r="G7641" s="2">
        <v>1.0003820299999999</v>
      </c>
      <c r="H7641" s="2" t="s">
        <v>28636</v>
      </c>
      <c r="I7641" s="2" t="s">
        <v>50475</v>
      </c>
    </row>
    <row r="7642" spans="1:9" x14ac:dyDescent="0.25">
      <c r="A7642" s="2" t="s">
        <v>72928</v>
      </c>
      <c r="B7642" s="2" t="s">
        <v>72929</v>
      </c>
      <c r="C7642" s="5">
        <v>9709783.7403999995</v>
      </c>
      <c r="D7642" s="5">
        <v>751350.87540000002</v>
      </c>
      <c r="E7642" s="2" t="s">
        <v>2713</v>
      </c>
      <c r="F7642" s="2" t="s">
        <v>15892</v>
      </c>
      <c r="G7642" s="2">
        <v>1.0003820699999999</v>
      </c>
      <c r="H7642" s="2" t="s">
        <v>28637</v>
      </c>
      <c r="I7642" s="2" t="s">
        <v>50476</v>
      </c>
    </row>
    <row r="7643" spans="1:9" x14ac:dyDescent="0.25">
      <c r="A7643" s="2" t="s">
        <v>72929</v>
      </c>
      <c r="B7643" s="2" t="s">
        <v>72930</v>
      </c>
      <c r="C7643" s="5">
        <v>9709782.7462000009</v>
      </c>
      <c r="D7643" s="5">
        <v>751353.85699999996</v>
      </c>
      <c r="E7643" s="2" t="s">
        <v>5061</v>
      </c>
      <c r="F7643" s="2" t="s">
        <v>17718</v>
      </c>
      <c r="G7643" s="2">
        <v>1.00038209</v>
      </c>
      <c r="H7643" s="2" t="s">
        <v>28638</v>
      </c>
      <c r="I7643" s="2" t="s">
        <v>50477</v>
      </c>
    </row>
    <row r="7644" spans="1:9" x14ac:dyDescent="0.25">
      <c r="A7644" s="2" t="s">
        <v>72930</v>
      </c>
      <c r="B7644" s="2" t="s">
        <v>72931</v>
      </c>
      <c r="C7644" s="5">
        <v>9709782.3002000004</v>
      </c>
      <c r="D7644" s="5">
        <v>751353.79639999999</v>
      </c>
      <c r="E7644" s="2" t="s">
        <v>5062</v>
      </c>
      <c r="F7644" s="2" t="s">
        <v>15897</v>
      </c>
      <c r="G7644" s="2">
        <v>1.00038209</v>
      </c>
      <c r="H7644" s="2" t="s">
        <v>28639</v>
      </c>
      <c r="I7644" s="2" t="s">
        <v>50478</v>
      </c>
    </row>
    <row r="7645" spans="1:9" x14ac:dyDescent="0.25">
      <c r="A7645" s="2" t="s">
        <v>72931</v>
      </c>
      <c r="B7645" s="2" t="s">
        <v>72932</v>
      </c>
      <c r="C7645" s="5">
        <v>9709778.7783000004</v>
      </c>
      <c r="D7645" s="5">
        <v>751352.12910000002</v>
      </c>
      <c r="E7645" s="2" t="s">
        <v>452</v>
      </c>
      <c r="F7645" s="2" t="s">
        <v>14309</v>
      </c>
      <c r="G7645" s="2">
        <v>1.0003820699999999</v>
      </c>
      <c r="H7645" s="2" t="s">
        <v>28640</v>
      </c>
      <c r="I7645" s="2" t="s">
        <v>50479</v>
      </c>
    </row>
    <row r="7646" spans="1:9" x14ac:dyDescent="0.25">
      <c r="A7646" s="2" t="s">
        <v>72932</v>
      </c>
      <c r="B7646" s="2" t="s">
        <v>72933</v>
      </c>
      <c r="C7646" s="5">
        <v>9709777.5175000001</v>
      </c>
      <c r="D7646" s="5">
        <v>751351.79130000004</v>
      </c>
      <c r="E7646" s="2" t="s">
        <v>332</v>
      </c>
      <c r="F7646" s="2" t="s">
        <v>14308</v>
      </c>
      <c r="G7646" s="2">
        <v>1.0003820699999999</v>
      </c>
      <c r="H7646" s="2" t="s">
        <v>28641</v>
      </c>
      <c r="I7646" s="2" t="s">
        <v>50480</v>
      </c>
    </row>
    <row r="7647" spans="1:9" x14ac:dyDescent="0.25">
      <c r="A7647" s="2" t="s">
        <v>72933</v>
      </c>
      <c r="B7647" s="2" t="s">
        <v>72934</v>
      </c>
      <c r="C7647" s="5">
        <v>9709775.5708000008</v>
      </c>
      <c r="D7647" s="5">
        <v>751351.91879999998</v>
      </c>
      <c r="E7647" s="2" t="s">
        <v>1927</v>
      </c>
      <c r="F7647" s="2" t="s">
        <v>14313</v>
      </c>
      <c r="G7647" s="2">
        <v>1.0003820699999999</v>
      </c>
      <c r="H7647" s="2" t="s">
        <v>28642</v>
      </c>
      <c r="I7647" s="2" t="s">
        <v>50481</v>
      </c>
    </row>
    <row r="7648" spans="1:9" x14ac:dyDescent="0.25">
      <c r="A7648" s="2" t="s">
        <v>72934</v>
      </c>
      <c r="B7648" s="2" t="s">
        <v>72935</v>
      </c>
      <c r="C7648" s="5">
        <v>9709774.0870999992</v>
      </c>
      <c r="D7648" s="5">
        <v>751352.59109999996</v>
      </c>
      <c r="E7648" s="2" t="s">
        <v>5063</v>
      </c>
      <c r="F7648" s="2" t="s">
        <v>14413</v>
      </c>
      <c r="G7648" s="2">
        <v>1.0003820800000001</v>
      </c>
      <c r="H7648" s="2" t="s">
        <v>28643</v>
      </c>
      <c r="I7648" s="2" t="s">
        <v>50482</v>
      </c>
    </row>
    <row r="7649" spans="1:9" x14ac:dyDescent="0.25">
      <c r="A7649" s="2" t="s">
        <v>72935</v>
      </c>
      <c r="B7649" s="2" t="s">
        <v>72936</v>
      </c>
      <c r="C7649" s="5">
        <v>9709770.7800999992</v>
      </c>
      <c r="D7649" s="5">
        <v>751355.59120000002</v>
      </c>
      <c r="E7649" s="2" t="s">
        <v>1331</v>
      </c>
      <c r="F7649" s="2" t="s">
        <v>14309</v>
      </c>
      <c r="G7649" s="2">
        <v>1.0003820999999999</v>
      </c>
      <c r="H7649" s="2" t="s">
        <v>28644</v>
      </c>
      <c r="I7649" s="2" t="s">
        <v>50483</v>
      </c>
    </row>
    <row r="7650" spans="1:9" x14ac:dyDescent="0.25">
      <c r="A7650" s="2" t="s">
        <v>72936</v>
      </c>
      <c r="B7650" s="2" t="s">
        <v>72937</v>
      </c>
      <c r="C7650" s="5">
        <v>9709770.1274999995</v>
      </c>
      <c r="D7650" s="5">
        <v>751356.72160000005</v>
      </c>
      <c r="E7650" s="2" t="s">
        <v>5064</v>
      </c>
      <c r="F7650" s="2" t="s">
        <v>16413</v>
      </c>
      <c r="G7650" s="2">
        <v>1.0003820999999999</v>
      </c>
      <c r="H7650" s="2" t="s">
        <v>28645</v>
      </c>
      <c r="I7650" s="2" t="s">
        <v>50484</v>
      </c>
    </row>
    <row r="7651" spans="1:9" x14ac:dyDescent="0.25">
      <c r="A7651" s="2" t="s">
        <v>72937</v>
      </c>
      <c r="B7651" s="2" t="s">
        <v>72938</v>
      </c>
      <c r="C7651" s="5">
        <v>9709769.3510999996</v>
      </c>
      <c r="D7651" s="5">
        <v>751358.87679999997</v>
      </c>
      <c r="E7651" s="2" t="s">
        <v>5065</v>
      </c>
      <c r="F7651" s="2" t="s">
        <v>16377</v>
      </c>
      <c r="G7651" s="2">
        <v>1.00038212</v>
      </c>
      <c r="H7651" s="2" t="s">
        <v>28646</v>
      </c>
      <c r="I7651" s="2" t="s">
        <v>50485</v>
      </c>
    </row>
    <row r="7652" spans="1:9" x14ac:dyDescent="0.25">
      <c r="A7652" s="2" t="s">
        <v>72938</v>
      </c>
      <c r="B7652" s="2" t="s">
        <v>72939</v>
      </c>
      <c r="C7652" s="5">
        <v>9709767.6616999991</v>
      </c>
      <c r="D7652" s="5">
        <v>751360.17879999999</v>
      </c>
      <c r="E7652" s="2" t="s">
        <v>5066</v>
      </c>
      <c r="F7652" s="2" t="s">
        <v>17067</v>
      </c>
      <c r="G7652" s="2">
        <v>1.00038212</v>
      </c>
      <c r="H7652" s="2" t="s">
        <v>28647</v>
      </c>
      <c r="I7652" s="2" t="s">
        <v>50486</v>
      </c>
    </row>
    <row r="7653" spans="1:9" x14ac:dyDescent="0.25">
      <c r="A7653" s="2" t="s">
        <v>72939</v>
      </c>
      <c r="B7653" s="2" t="s">
        <v>72940</v>
      </c>
      <c r="C7653" s="5">
        <v>9709764.4056000002</v>
      </c>
      <c r="D7653" s="5">
        <v>751362.21640000003</v>
      </c>
      <c r="E7653" s="2" t="s">
        <v>5067</v>
      </c>
      <c r="F7653" s="2" t="s">
        <v>17719</v>
      </c>
      <c r="G7653" s="2">
        <v>1.0003821399999999</v>
      </c>
      <c r="H7653" s="2" t="s">
        <v>28648</v>
      </c>
      <c r="I7653" s="2" t="s">
        <v>50487</v>
      </c>
    </row>
    <row r="7654" spans="1:9" x14ac:dyDescent="0.25">
      <c r="A7654" s="2" t="s">
        <v>72940</v>
      </c>
      <c r="B7654" s="2" t="s">
        <v>72941</v>
      </c>
      <c r="C7654" s="5">
        <v>9709762.6308999993</v>
      </c>
      <c r="D7654" s="5">
        <v>751364.2365</v>
      </c>
      <c r="E7654" s="2" t="s">
        <v>5068</v>
      </c>
      <c r="F7654" s="2" t="s">
        <v>17720</v>
      </c>
      <c r="G7654" s="2">
        <v>1.0003821500000001</v>
      </c>
      <c r="H7654" s="2" t="s">
        <v>28649</v>
      </c>
      <c r="I7654" s="2" t="s">
        <v>50488</v>
      </c>
    </row>
    <row r="7655" spans="1:9" x14ac:dyDescent="0.25">
      <c r="A7655" s="2" t="s">
        <v>72941</v>
      </c>
      <c r="B7655" s="2" t="s">
        <v>72942</v>
      </c>
      <c r="C7655" s="5">
        <v>9709760.5297999997</v>
      </c>
      <c r="D7655" s="5">
        <v>751365.15639999998</v>
      </c>
      <c r="E7655" s="2" t="s">
        <v>5069</v>
      </c>
      <c r="F7655" s="2" t="s">
        <v>17721</v>
      </c>
      <c r="G7655" s="2">
        <v>1.00038216</v>
      </c>
      <c r="H7655" s="2" t="s">
        <v>28650</v>
      </c>
      <c r="I7655" s="2" t="s">
        <v>50489</v>
      </c>
    </row>
    <row r="7656" spans="1:9" x14ac:dyDescent="0.25">
      <c r="A7656" s="2" t="s">
        <v>72942</v>
      </c>
      <c r="B7656" s="2" t="s">
        <v>72943</v>
      </c>
      <c r="C7656" s="5">
        <v>9709757.2186999992</v>
      </c>
      <c r="D7656" s="5">
        <v>751365.82700000005</v>
      </c>
      <c r="E7656" s="2" t="s">
        <v>278</v>
      </c>
      <c r="F7656" s="2" t="s">
        <v>14326</v>
      </c>
      <c r="G7656" s="2">
        <v>1.00038216</v>
      </c>
      <c r="H7656" s="2" t="s">
        <v>28651</v>
      </c>
      <c r="I7656" s="2" t="s">
        <v>50490</v>
      </c>
    </row>
    <row r="7657" spans="1:9" x14ac:dyDescent="0.25">
      <c r="A7657" s="2" t="s">
        <v>72943</v>
      </c>
      <c r="B7657" s="2" t="s">
        <v>72944</v>
      </c>
      <c r="C7657" s="5">
        <v>9709756.3014000002</v>
      </c>
      <c r="D7657" s="5">
        <v>751366.17229999998</v>
      </c>
      <c r="E7657" s="2" t="s">
        <v>5070</v>
      </c>
      <c r="F7657" s="2" t="s">
        <v>17722</v>
      </c>
      <c r="G7657" s="2">
        <v>1.00038216</v>
      </c>
      <c r="H7657" s="2" t="s">
        <v>28652</v>
      </c>
      <c r="I7657" s="2" t="s">
        <v>50491</v>
      </c>
    </row>
    <row r="7658" spans="1:9" x14ac:dyDescent="0.25">
      <c r="A7658" s="2" t="s">
        <v>72944</v>
      </c>
      <c r="B7658" s="2" t="s">
        <v>72945</v>
      </c>
      <c r="C7658" s="5">
        <v>9709751.4482000005</v>
      </c>
      <c r="D7658" s="5">
        <v>751369.71389999997</v>
      </c>
      <c r="E7658" s="2" t="s">
        <v>5071</v>
      </c>
      <c r="F7658" s="2" t="s">
        <v>16002</v>
      </c>
      <c r="G7658" s="2">
        <v>1.0003821799999999</v>
      </c>
      <c r="H7658" s="2" t="s">
        <v>28653</v>
      </c>
      <c r="I7658" s="2" t="s">
        <v>50492</v>
      </c>
    </row>
    <row r="7659" spans="1:9" x14ac:dyDescent="0.25">
      <c r="A7659" s="2" t="s">
        <v>72945</v>
      </c>
      <c r="B7659" s="2" t="s">
        <v>72946</v>
      </c>
      <c r="C7659" s="5">
        <v>9709748.0629999992</v>
      </c>
      <c r="D7659" s="5">
        <v>751374.05290000001</v>
      </c>
      <c r="E7659" s="2" t="s">
        <v>5072</v>
      </c>
      <c r="F7659" s="2" t="s">
        <v>17723</v>
      </c>
      <c r="G7659" s="2">
        <v>1.0003822099999999</v>
      </c>
      <c r="H7659" s="2" t="s">
        <v>28654</v>
      </c>
      <c r="I7659" s="2" t="s">
        <v>50493</v>
      </c>
    </row>
    <row r="7660" spans="1:9" x14ac:dyDescent="0.25">
      <c r="A7660" s="2" t="s">
        <v>72946</v>
      </c>
      <c r="B7660" s="2" t="s">
        <v>72947</v>
      </c>
      <c r="C7660" s="5">
        <v>9709745.6187999994</v>
      </c>
      <c r="D7660" s="5">
        <v>751379.37760000001</v>
      </c>
      <c r="E7660" s="2" t="s">
        <v>5073</v>
      </c>
      <c r="F7660" s="2" t="s">
        <v>14368</v>
      </c>
      <c r="G7660" s="2">
        <v>1.00038224</v>
      </c>
      <c r="H7660" s="2" t="s">
        <v>28655</v>
      </c>
      <c r="I7660" s="2" t="s">
        <v>50494</v>
      </c>
    </row>
    <row r="7661" spans="1:9" x14ac:dyDescent="0.25">
      <c r="A7661" s="2" t="s">
        <v>72947</v>
      </c>
      <c r="B7661" s="2" t="s">
        <v>72948</v>
      </c>
      <c r="C7661" s="5">
        <v>9709741.1947000008</v>
      </c>
      <c r="D7661" s="5">
        <v>751378.39529999997</v>
      </c>
      <c r="E7661" s="2" t="s">
        <v>453</v>
      </c>
      <c r="F7661" s="2" t="s">
        <v>14326</v>
      </c>
      <c r="G7661" s="2">
        <v>1.00038224</v>
      </c>
      <c r="H7661" s="2" t="s">
        <v>28656</v>
      </c>
      <c r="I7661" s="2" t="s">
        <v>50495</v>
      </c>
    </row>
    <row r="7662" spans="1:9" x14ac:dyDescent="0.25">
      <c r="A7662" s="2" t="s">
        <v>72948</v>
      </c>
      <c r="B7662" s="2" t="s">
        <v>72949</v>
      </c>
      <c r="C7662" s="5">
        <v>9709740.2150999997</v>
      </c>
      <c r="D7662" s="5">
        <v>751378.42729999998</v>
      </c>
      <c r="E7662" s="2" t="s">
        <v>255</v>
      </c>
      <c r="F7662" s="2" t="s">
        <v>14309</v>
      </c>
      <c r="G7662" s="2">
        <v>1.00038224</v>
      </c>
      <c r="H7662" s="2" t="s">
        <v>28657</v>
      </c>
      <c r="I7662" s="2" t="s">
        <v>50496</v>
      </c>
    </row>
    <row r="7663" spans="1:9" x14ac:dyDescent="0.25">
      <c r="A7663" s="2" t="s">
        <v>72949</v>
      </c>
      <c r="B7663" s="2" t="s">
        <v>72950</v>
      </c>
      <c r="C7663" s="5">
        <v>9709738.9542999994</v>
      </c>
      <c r="D7663" s="5">
        <v>751378.76520000002</v>
      </c>
      <c r="E7663" s="2" t="s">
        <v>5074</v>
      </c>
      <c r="F7663" s="2" t="s">
        <v>17724</v>
      </c>
      <c r="G7663" s="2">
        <v>1.00038224</v>
      </c>
      <c r="H7663" s="2" t="s">
        <v>28658</v>
      </c>
      <c r="I7663" s="2" t="s">
        <v>50497</v>
      </c>
    </row>
    <row r="7664" spans="1:9" x14ac:dyDescent="0.25">
      <c r="A7664" s="2" t="s">
        <v>72950</v>
      </c>
      <c r="B7664" s="2" t="s">
        <v>72951</v>
      </c>
      <c r="C7664" s="5">
        <v>9709735.5077</v>
      </c>
      <c r="D7664" s="5">
        <v>751380.48919999995</v>
      </c>
      <c r="E7664" s="2" t="s">
        <v>5075</v>
      </c>
      <c r="F7664" s="2" t="s">
        <v>16861</v>
      </c>
      <c r="G7664" s="2">
        <v>1.0003822499999999</v>
      </c>
      <c r="H7664" s="2" t="s">
        <v>28659</v>
      </c>
      <c r="I7664" s="2" t="s">
        <v>50498</v>
      </c>
    </row>
    <row r="7665" spans="1:9" x14ac:dyDescent="0.25">
      <c r="A7665" s="2" t="s">
        <v>72951</v>
      </c>
      <c r="B7665" s="2" t="s">
        <v>72952</v>
      </c>
      <c r="C7665" s="5">
        <v>9709731.5090999994</v>
      </c>
      <c r="D7665" s="5">
        <v>751382.84499999997</v>
      </c>
      <c r="E7665" s="2" t="s">
        <v>5076</v>
      </c>
      <c r="F7665" s="2" t="s">
        <v>17725</v>
      </c>
      <c r="G7665" s="2">
        <v>1.00038227</v>
      </c>
      <c r="H7665" s="2" t="s">
        <v>28660</v>
      </c>
      <c r="I7665" s="2" t="s">
        <v>50499</v>
      </c>
    </row>
    <row r="7666" spans="1:9" x14ac:dyDescent="0.25">
      <c r="A7666" s="2" t="s">
        <v>72952</v>
      </c>
      <c r="B7666" s="2" t="s">
        <v>72953</v>
      </c>
      <c r="C7666" s="5">
        <v>9709726.7912000008</v>
      </c>
      <c r="D7666" s="5">
        <v>751386.35089999996</v>
      </c>
      <c r="E7666" s="2" t="s">
        <v>5077</v>
      </c>
      <c r="F7666" s="2" t="s">
        <v>17726</v>
      </c>
      <c r="G7666" s="2">
        <v>1.0003822899999999</v>
      </c>
      <c r="H7666" s="2" t="s">
        <v>28661</v>
      </c>
      <c r="I7666" s="2" t="s">
        <v>50500</v>
      </c>
    </row>
    <row r="7667" spans="1:9" x14ac:dyDescent="0.25">
      <c r="A7667" s="2" t="s">
        <v>72953</v>
      </c>
      <c r="B7667" s="2" t="s">
        <v>72954</v>
      </c>
      <c r="C7667" s="5">
        <v>9709722.8972999994</v>
      </c>
      <c r="D7667" s="5">
        <v>751388.08719999995</v>
      </c>
      <c r="E7667" s="2" t="s">
        <v>814</v>
      </c>
      <c r="F7667" s="2" t="s">
        <v>14326</v>
      </c>
      <c r="G7667" s="2">
        <v>1.0003823000000001</v>
      </c>
      <c r="H7667" s="2" t="s">
        <v>28662</v>
      </c>
      <c r="I7667" s="2" t="s">
        <v>50501</v>
      </c>
    </row>
    <row r="7668" spans="1:9" x14ac:dyDescent="0.25">
      <c r="A7668" s="2" t="s">
        <v>72954</v>
      </c>
      <c r="B7668" s="2" t="s">
        <v>72955</v>
      </c>
      <c r="C7668" s="5">
        <v>9709722.0648999996</v>
      </c>
      <c r="D7668" s="5">
        <v>751388.60479999997</v>
      </c>
      <c r="E7668" s="2" t="s">
        <v>1184</v>
      </c>
      <c r="F7668" s="2" t="s">
        <v>17727</v>
      </c>
      <c r="G7668" s="2">
        <v>1.0003823000000001</v>
      </c>
      <c r="H7668" s="2" t="s">
        <v>28663</v>
      </c>
      <c r="I7668" s="2" t="s">
        <v>50502</v>
      </c>
    </row>
    <row r="7669" spans="1:9" x14ac:dyDescent="0.25">
      <c r="A7669" s="2" t="s">
        <v>72955</v>
      </c>
      <c r="B7669" s="2" t="s">
        <v>72956</v>
      </c>
      <c r="C7669" s="5">
        <v>9709714.7478</v>
      </c>
      <c r="D7669" s="5">
        <v>751395.40359999996</v>
      </c>
      <c r="E7669" s="2" t="s">
        <v>546</v>
      </c>
      <c r="F7669" s="2" t="s">
        <v>14326</v>
      </c>
      <c r="G7669" s="2">
        <v>1.00038234</v>
      </c>
      <c r="H7669" s="2" t="s">
        <v>28664</v>
      </c>
      <c r="I7669" s="2" t="s">
        <v>50503</v>
      </c>
    </row>
    <row r="7670" spans="1:9" x14ac:dyDescent="0.25">
      <c r="A7670" s="2" t="s">
        <v>72956</v>
      </c>
      <c r="B7670" s="2" t="s">
        <v>72957</v>
      </c>
      <c r="C7670" s="5">
        <v>9709714.1260000002</v>
      </c>
      <c r="D7670" s="5">
        <v>751396.16130000004</v>
      </c>
      <c r="E7670" s="2" t="s">
        <v>855</v>
      </c>
      <c r="F7670" s="2" t="s">
        <v>14308</v>
      </c>
      <c r="G7670" s="2">
        <v>1.00038235</v>
      </c>
      <c r="H7670" s="2" t="s">
        <v>28665</v>
      </c>
      <c r="I7670" s="2" t="s">
        <v>50504</v>
      </c>
    </row>
    <row r="7671" spans="1:9" x14ac:dyDescent="0.25">
      <c r="A7671" s="2" t="s">
        <v>72957</v>
      </c>
      <c r="B7671" s="2" t="s">
        <v>72958</v>
      </c>
      <c r="C7671" s="5">
        <v>9709713.3794</v>
      </c>
      <c r="D7671" s="5">
        <v>751397.96369999996</v>
      </c>
      <c r="E7671" s="2" t="s">
        <v>5078</v>
      </c>
      <c r="F7671" s="2" t="s">
        <v>15049</v>
      </c>
      <c r="G7671" s="2">
        <v>1.0003823599999999</v>
      </c>
      <c r="H7671" s="2" t="s">
        <v>28666</v>
      </c>
      <c r="I7671" s="2" t="s">
        <v>50505</v>
      </c>
    </row>
    <row r="7672" spans="1:9" x14ac:dyDescent="0.25">
      <c r="A7672" s="2" t="s">
        <v>72958</v>
      </c>
      <c r="B7672" s="2" t="s">
        <v>72959</v>
      </c>
      <c r="C7672" s="5">
        <v>9709712.7716000006</v>
      </c>
      <c r="D7672" s="5">
        <v>751402.32010000001</v>
      </c>
      <c r="E7672" s="2" t="s">
        <v>4690</v>
      </c>
      <c r="F7672" s="2" t="s">
        <v>17728</v>
      </c>
      <c r="G7672" s="2">
        <v>1.00038239</v>
      </c>
      <c r="H7672" s="2" t="s">
        <v>28667</v>
      </c>
      <c r="I7672" s="2" t="s">
        <v>50506</v>
      </c>
    </row>
    <row r="7673" spans="1:9" x14ac:dyDescent="0.25">
      <c r="A7673" s="2" t="s">
        <v>72959</v>
      </c>
      <c r="B7673" s="2" t="s">
        <v>72960</v>
      </c>
      <c r="C7673" s="5">
        <v>9709712.1589000002</v>
      </c>
      <c r="D7673" s="5">
        <v>751403.24089999998</v>
      </c>
      <c r="E7673" s="2" t="s">
        <v>5079</v>
      </c>
      <c r="F7673" s="2" t="s">
        <v>17729</v>
      </c>
      <c r="G7673" s="2">
        <v>1.00038239</v>
      </c>
      <c r="H7673" s="2" t="s">
        <v>28668</v>
      </c>
      <c r="I7673" s="2" t="s">
        <v>50507</v>
      </c>
    </row>
    <row r="7674" spans="1:9" x14ac:dyDescent="0.25">
      <c r="A7674" s="2" t="s">
        <v>72960</v>
      </c>
      <c r="B7674" s="2" t="s">
        <v>72961</v>
      </c>
      <c r="C7674" s="5">
        <v>9709710.2619000003</v>
      </c>
      <c r="D7674" s="5">
        <v>751402.38890000002</v>
      </c>
      <c r="E7674" s="2" t="s">
        <v>5080</v>
      </c>
      <c r="F7674" s="2" t="s">
        <v>17730</v>
      </c>
      <c r="G7674" s="2">
        <v>1.00038239</v>
      </c>
      <c r="H7674" s="2" t="s">
        <v>28669</v>
      </c>
      <c r="I7674" s="2" t="s">
        <v>50508</v>
      </c>
    </row>
    <row r="7675" spans="1:9" x14ac:dyDescent="0.25">
      <c r="A7675" s="2" t="s">
        <v>72961</v>
      </c>
      <c r="B7675" s="2" t="s">
        <v>72962</v>
      </c>
      <c r="C7675" s="5">
        <v>9709707.6581999995</v>
      </c>
      <c r="D7675" s="5">
        <v>751400.42859999998</v>
      </c>
      <c r="E7675" s="2" t="s">
        <v>214</v>
      </c>
      <c r="F7675" s="2" t="s">
        <v>14309</v>
      </c>
      <c r="G7675" s="2">
        <v>1.00038238</v>
      </c>
      <c r="H7675" s="2" t="s">
        <v>28670</v>
      </c>
      <c r="I7675" s="2" t="s">
        <v>50509</v>
      </c>
    </row>
    <row r="7676" spans="1:9" x14ac:dyDescent="0.25">
      <c r="A7676" s="2" t="s">
        <v>72962</v>
      </c>
      <c r="B7676" s="2" t="s">
        <v>72963</v>
      </c>
      <c r="C7676" s="5">
        <v>9709706.4875000007</v>
      </c>
      <c r="D7676" s="5">
        <v>751399.85129999998</v>
      </c>
      <c r="E7676" s="2" t="s">
        <v>215</v>
      </c>
      <c r="F7676" s="2" t="s">
        <v>14308</v>
      </c>
      <c r="G7676" s="2">
        <v>1.0003823700000001</v>
      </c>
      <c r="H7676" s="2" t="s">
        <v>28671</v>
      </c>
      <c r="I7676" s="2" t="s">
        <v>50510</v>
      </c>
    </row>
    <row r="7677" spans="1:9" x14ac:dyDescent="0.25">
      <c r="A7677" s="2" t="s">
        <v>72963</v>
      </c>
      <c r="B7677" s="2" t="s">
        <v>72964</v>
      </c>
      <c r="C7677" s="5">
        <v>9709704.5533000007</v>
      </c>
      <c r="D7677" s="5">
        <v>751399.59660000005</v>
      </c>
      <c r="E7677" s="2" t="s">
        <v>722</v>
      </c>
      <c r="F7677" s="2" t="s">
        <v>14309</v>
      </c>
      <c r="G7677" s="2">
        <v>1.0003823700000001</v>
      </c>
      <c r="H7677" s="2" t="s">
        <v>28672</v>
      </c>
      <c r="I7677" s="2" t="s">
        <v>50511</v>
      </c>
    </row>
    <row r="7678" spans="1:9" x14ac:dyDescent="0.25">
      <c r="A7678" s="2" t="s">
        <v>72964</v>
      </c>
      <c r="B7678" s="2" t="s">
        <v>72965</v>
      </c>
      <c r="C7678" s="5">
        <v>9709703.2730999999</v>
      </c>
      <c r="D7678" s="5">
        <v>751399.85129999998</v>
      </c>
      <c r="E7678" s="2" t="s">
        <v>1927</v>
      </c>
      <c r="F7678" s="2" t="s">
        <v>14326</v>
      </c>
      <c r="G7678" s="2">
        <v>1.0003823700000001</v>
      </c>
      <c r="H7678" s="2" t="s">
        <v>28673</v>
      </c>
      <c r="I7678" s="2" t="s">
        <v>50512</v>
      </c>
    </row>
    <row r="7679" spans="1:9" x14ac:dyDescent="0.25">
      <c r="A7679" s="2" t="s">
        <v>72965</v>
      </c>
      <c r="B7679" s="2" t="s">
        <v>72966</v>
      </c>
      <c r="C7679" s="5">
        <v>9709702.3803000003</v>
      </c>
      <c r="D7679" s="5">
        <v>751400.25580000004</v>
      </c>
      <c r="E7679" s="2" t="s">
        <v>1403</v>
      </c>
      <c r="F7679" s="2" t="s">
        <v>14326</v>
      </c>
      <c r="G7679" s="2">
        <v>1.0003823700000001</v>
      </c>
      <c r="H7679" s="2" t="s">
        <v>28674</v>
      </c>
      <c r="I7679" s="2" t="s">
        <v>50513</v>
      </c>
    </row>
    <row r="7680" spans="1:9" x14ac:dyDescent="0.25">
      <c r="A7680" s="2" t="s">
        <v>72966</v>
      </c>
      <c r="B7680" s="2" t="s">
        <v>72967</v>
      </c>
      <c r="C7680" s="5">
        <v>9709701.5835999995</v>
      </c>
      <c r="D7680" s="5">
        <v>751400.82669999998</v>
      </c>
      <c r="E7680" s="2" t="s">
        <v>5081</v>
      </c>
      <c r="F7680" s="2" t="s">
        <v>16807</v>
      </c>
      <c r="G7680" s="2">
        <v>1.00038238</v>
      </c>
      <c r="H7680" s="2" t="s">
        <v>28675</v>
      </c>
      <c r="I7680" s="2" t="s">
        <v>50514</v>
      </c>
    </row>
    <row r="7681" spans="1:9" x14ac:dyDescent="0.25">
      <c r="A7681" s="2" t="s">
        <v>72967</v>
      </c>
      <c r="B7681" s="2" t="s">
        <v>72968</v>
      </c>
      <c r="C7681" s="5">
        <v>9709698.5649999995</v>
      </c>
      <c r="D7681" s="5">
        <v>751403.83589999995</v>
      </c>
      <c r="E7681" s="2" t="s">
        <v>5082</v>
      </c>
      <c r="F7681" s="2" t="s">
        <v>17502</v>
      </c>
      <c r="G7681" s="2">
        <v>1.0003823999999999</v>
      </c>
      <c r="H7681" s="2" t="s">
        <v>28676</v>
      </c>
      <c r="I7681" s="2" t="s">
        <v>50515</v>
      </c>
    </row>
    <row r="7682" spans="1:9" x14ac:dyDescent="0.25">
      <c r="A7682" s="2" t="s">
        <v>72968</v>
      </c>
      <c r="B7682" s="2" t="s">
        <v>72969</v>
      </c>
      <c r="C7682" s="5">
        <v>9709695.2306999993</v>
      </c>
      <c r="D7682" s="5">
        <v>751405.77740000002</v>
      </c>
      <c r="E7682" s="2" t="s">
        <v>5083</v>
      </c>
      <c r="F7682" s="2" t="s">
        <v>17731</v>
      </c>
      <c r="G7682" s="2">
        <v>1.0003824100000001</v>
      </c>
      <c r="H7682" s="2" t="s">
        <v>28677</v>
      </c>
      <c r="I7682" s="2" t="s">
        <v>50516</v>
      </c>
    </row>
    <row r="7683" spans="1:9" x14ac:dyDescent="0.25">
      <c r="A7683" s="2" t="s">
        <v>72969</v>
      </c>
      <c r="B7683" s="2" t="s">
        <v>72970</v>
      </c>
      <c r="C7683" s="5">
        <v>9709690.8465999998</v>
      </c>
      <c r="D7683" s="5">
        <v>751410.8236</v>
      </c>
      <c r="E7683" s="2" t="s">
        <v>3021</v>
      </c>
      <c r="F7683" s="2" t="s">
        <v>17641</v>
      </c>
      <c r="G7683" s="2">
        <v>1.0003824400000001</v>
      </c>
      <c r="H7683" s="2" t="s">
        <v>28678</v>
      </c>
      <c r="I7683" s="2" t="s">
        <v>50517</v>
      </c>
    </row>
    <row r="7684" spans="1:9" x14ac:dyDescent="0.25">
      <c r="A7684" s="2" t="s">
        <v>72970</v>
      </c>
      <c r="B7684" s="2" t="s">
        <v>72971</v>
      </c>
      <c r="C7684" s="5">
        <v>9709687.6458000001</v>
      </c>
      <c r="D7684" s="5">
        <v>751413.22880000004</v>
      </c>
      <c r="E7684" s="2" t="s">
        <v>5084</v>
      </c>
      <c r="F7684" s="2" t="s">
        <v>17732</v>
      </c>
      <c r="G7684" s="2">
        <v>1.00038246</v>
      </c>
      <c r="H7684" s="2" t="s">
        <v>28679</v>
      </c>
      <c r="I7684" s="2" t="s">
        <v>50518</v>
      </c>
    </row>
    <row r="7685" spans="1:9" x14ac:dyDescent="0.25">
      <c r="A7685" s="2" t="s">
        <v>72971</v>
      </c>
      <c r="B7685" s="2" t="s">
        <v>72972</v>
      </c>
      <c r="C7685" s="5">
        <v>9709684.8975000009</v>
      </c>
      <c r="D7685" s="5">
        <v>751413.58059999999</v>
      </c>
      <c r="E7685" s="2" t="s">
        <v>5085</v>
      </c>
      <c r="F7685" s="2" t="s">
        <v>15705</v>
      </c>
      <c r="G7685" s="2">
        <v>1.00038246</v>
      </c>
      <c r="H7685" s="2" t="s">
        <v>28680</v>
      </c>
      <c r="I7685" s="2" t="s">
        <v>50519</v>
      </c>
    </row>
    <row r="7686" spans="1:9" x14ac:dyDescent="0.25">
      <c r="A7686" s="2" t="s">
        <v>72972</v>
      </c>
      <c r="B7686" s="2" t="s">
        <v>72973</v>
      </c>
      <c r="C7686" s="5">
        <v>9709683.9099000003</v>
      </c>
      <c r="D7686" s="5">
        <v>751413.87340000004</v>
      </c>
      <c r="E7686" s="2" t="s">
        <v>5086</v>
      </c>
      <c r="F7686" s="2" t="s">
        <v>17733</v>
      </c>
      <c r="G7686" s="2">
        <v>1.00038246</v>
      </c>
      <c r="H7686" s="2" t="s">
        <v>28681</v>
      </c>
      <c r="I7686" s="2" t="s">
        <v>50520</v>
      </c>
    </row>
    <row r="7687" spans="1:9" x14ac:dyDescent="0.25">
      <c r="A7687" s="2" t="s">
        <v>72973</v>
      </c>
      <c r="B7687" s="2" t="s">
        <v>72974</v>
      </c>
      <c r="C7687" s="5">
        <v>9709679.9389999993</v>
      </c>
      <c r="D7687" s="5">
        <v>751416.38289999997</v>
      </c>
      <c r="E7687" s="2" t="s">
        <v>971</v>
      </c>
      <c r="F7687" s="2" t="s">
        <v>14326</v>
      </c>
      <c r="G7687" s="2">
        <v>1.0003824699999999</v>
      </c>
      <c r="H7687" s="2" t="s">
        <v>28682</v>
      </c>
      <c r="I7687" s="2" t="s">
        <v>50521</v>
      </c>
    </row>
    <row r="7688" spans="1:9" x14ac:dyDescent="0.25">
      <c r="A7688" s="2" t="s">
        <v>72974</v>
      </c>
      <c r="B7688" s="2" t="s">
        <v>72975</v>
      </c>
      <c r="C7688" s="5">
        <v>9709679.2689999994</v>
      </c>
      <c r="D7688" s="5">
        <v>751417.09829999995</v>
      </c>
      <c r="E7688" s="2" t="s">
        <v>1331</v>
      </c>
      <c r="F7688" s="2" t="s">
        <v>14309</v>
      </c>
      <c r="G7688" s="2">
        <v>1.0003824800000001</v>
      </c>
      <c r="H7688" s="2" t="s">
        <v>28683</v>
      </c>
      <c r="I7688" s="2" t="s">
        <v>50522</v>
      </c>
    </row>
    <row r="7689" spans="1:9" x14ac:dyDescent="0.25">
      <c r="A7689" s="2" t="s">
        <v>72975</v>
      </c>
      <c r="B7689" s="2" t="s">
        <v>72976</v>
      </c>
      <c r="C7689" s="5">
        <v>9709678.6163999997</v>
      </c>
      <c r="D7689" s="5">
        <v>751418.22869999998</v>
      </c>
      <c r="E7689" s="2" t="s">
        <v>5087</v>
      </c>
      <c r="F7689" s="2" t="s">
        <v>16387</v>
      </c>
      <c r="G7689" s="2">
        <v>1.00038249</v>
      </c>
      <c r="H7689" s="2" t="s">
        <v>28684</v>
      </c>
      <c r="I7689" s="2" t="s">
        <v>50523</v>
      </c>
    </row>
    <row r="7690" spans="1:9" x14ac:dyDescent="0.25">
      <c r="A7690" s="2" t="s">
        <v>72976</v>
      </c>
      <c r="B7690" s="2" t="s">
        <v>72977</v>
      </c>
      <c r="C7690" s="5">
        <v>9709677.9539000001</v>
      </c>
      <c r="D7690" s="5">
        <v>751420.78969999996</v>
      </c>
      <c r="E7690" s="2" t="s">
        <v>5088</v>
      </c>
      <c r="F7690" s="2" t="s">
        <v>15550</v>
      </c>
      <c r="G7690" s="2">
        <v>1.0003825</v>
      </c>
      <c r="H7690" s="2" t="s">
        <v>28685</v>
      </c>
      <c r="I7690" s="2" t="s">
        <v>50524</v>
      </c>
    </row>
    <row r="7691" spans="1:9" x14ac:dyDescent="0.25">
      <c r="A7691" s="2" t="s">
        <v>72977</v>
      </c>
      <c r="B7691" s="2" t="s">
        <v>72978</v>
      </c>
      <c r="C7691" s="5">
        <v>9709676.4522999991</v>
      </c>
      <c r="D7691" s="5">
        <v>751422.41009999998</v>
      </c>
      <c r="E7691" s="2" t="s">
        <v>5089</v>
      </c>
      <c r="F7691" s="2" t="s">
        <v>14412</v>
      </c>
      <c r="G7691" s="2">
        <v>1.0003825099999999</v>
      </c>
      <c r="H7691" s="2" t="s">
        <v>28686</v>
      </c>
      <c r="I7691" s="2" t="s">
        <v>50525</v>
      </c>
    </row>
    <row r="7692" spans="1:9" x14ac:dyDescent="0.25">
      <c r="A7692" s="2" t="s">
        <v>72978</v>
      </c>
      <c r="B7692" s="2" t="s">
        <v>72979</v>
      </c>
      <c r="C7692" s="5">
        <v>9709672.2189000007</v>
      </c>
      <c r="D7692" s="5">
        <v>751424.47649999999</v>
      </c>
      <c r="E7692" s="2" t="s">
        <v>829</v>
      </c>
      <c r="F7692" s="2" t="s">
        <v>14326</v>
      </c>
      <c r="G7692" s="2">
        <v>1.00038253</v>
      </c>
      <c r="H7692" s="2" t="s">
        <v>28687</v>
      </c>
      <c r="I7692" s="2" t="s">
        <v>50526</v>
      </c>
    </row>
    <row r="7693" spans="1:9" x14ac:dyDescent="0.25">
      <c r="A7693" s="2" t="s">
        <v>72979</v>
      </c>
      <c r="B7693" s="2" t="s">
        <v>72980</v>
      </c>
      <c r="C7693" s="5">
        <v>9709671.4612000007</v>
      </c>
      <c r="D7693" s="5">
        <v>751425.09829999995</v>
      </c>
      <c r="E7693" s="2" t="s">
        <v>5090</v>
      </c>
      <c r="F7693" s="2" t="s">
        <v>15435</v>
      </c>
      <c r="G7693" s="2">
        <v>1.00038253</v>
      </c>
      <c r="H7693" s="2" t="s">
        <v>28688</v>
      </c>
      <c r="I7693" s="2" t="s">
        <v>50527</v>
      </c>
    </row>
    <row r="7694" spans="1:9" x14ac:dyDescent="0.25">
      <c r="A7694" s="2" t="s">
        <v>72980</v>
      </c>
      <c r="B7694" s="2" t="s">
        <v>72981</v>
      </c>
      <c r="C7694" s="5">
        <v>9709669.6963999998</v>
      </c>
      <c r="D7694" s="5">
        <v>751427.16070000001</v>
      </c>
      <c r="E7694" s="2" t="s">
        <v>5091</v>
      </c>
      <c r="F7694" s="2" t="s">
        <v>17734</v>
      </c>
      <c r="G7694" s="2">
        <v>1.0003825399999999</v>
      </c>
      <c r="H7694" s="2" t="s">
        <v>28689</v>
      </c>
      <c r="I7694" s="2" t="s">
        <v>50528</v>
      </c>
    </row>
    <row r="7695" spans="1:9" x14ac:dyDescent="0.25">
      <c r="A7695" s="2" t="s">
        <v>72981</v>
      </c>
      <c r="B7695" s="2" t="s">
        <v>72982</v>
      </c>
      <c r="C7695" s="5">
        <v>9709666.6466000006</v>
      </c>
      <c r="D7695" s="5">
        <v>751427.80839999998</v>
      </c>
      <c r="E7695" s="2" t="s">
        <v>1927</v>
      </c>
      <c r="F7695" s="2" t="s">
        <v>14313</v>
      </c>
      <c r="G7695" s="2">
        <v>1.0003825500000001</v>
      </c>
      <c r="H7695" s="2" t="s">
        <v>28690</v>
      </c>
      <c r="I7695" s="2" t="s">
        <v>50529</v>
      </c>
    </row>
    <row r="7696" spans="1:9" x14ac:dyDescent="0.25">
      <c r="A7696" s="2" t="s">
        <v>72982</v>
      </c>
      <c r="B7696" s="2" t="s">
        <v>72983</v>
      </c>
      <c r="C7696" s="5">
        <v>9709665.1627999991</v>
      </c>
      <c r="D7696" s="5">
        <v>751428.48069999996</v>
      </c>
      <c r="E7696" s="2" t="s">
        <v>5092</v>
      </c>
      <c r="F7696" s="2" t="s">
        <v>16747</v>
      </c>
      <c r="G7696" s="2">
        <v>1.0003825500000001</v>
      </c>
      <c r="H7696" s="2" t="s">
        <v>28691</v>
      </c>
      <c r="I7696" s="2" t="s">
        <v>50530</v>
      </c>
    </row>
    <row r="7697" spans="1:9" x14ac:dyDescent="0.25">
      <c r="A7697" s="2" t="s">
        <v>72983</v>
      </c>
      <c r="B7697" s="2" t="s">
        <v>72984</v>
      </c>
      <c r="C7697" s="5">
        <v>9709661.8123000003</v>
      </c>
      <c r="D7697" s="5">
        <v>751431.70059999998</v>
      </c>
      <c r="E7697" s="2" t="s">
        <v>5093</v>
      </c>
      <c r="F7697" s="2" t="s">
        <v>16618</v>
      </c>
      <c r="G7697" s="2">
        <v>1.00038257</v>
      </c>
      <c r="H7697" s="2" t="s">
        <v>28692</v>
      </c>
      <c r="I7697" s="2" t="s">
        <v>50531</v>
      </c>
    </row>
    <row r="7698" spans="1:9" x14ac:dyDescent="0.25">
      <c r="A7698" s="2" t="s">
        <v>72984</v>
      </c>
      <c r="B7698" s="2" t="s">
        <v>72985</v>
      </c>
      <c r="C7698" s="5">
        <v>9709661.0080999993</v>
      </c>
      <c r="D7698" s="5">
        <v>751432.75730000006</v>
      </c>
      <c r="E7698" s="2" t="s">
        <v>5094</v>
      </c>
      <c r="F7698" s="2" t="s">
        <v>17735</v>
      </c>
      <c r="G7698" s="2">
        <v>1.0003825799999999</v>
      </c>
      <c r="H7698" s="2" t="s">
        <v>28693</v>
      </c>
      <c r="I7698" s="2" t="s">
        <v>50532</v>
      </c>
    </row>
    <row r="7699" spans="1:9" x14ac:dyDescent="0.25">
      <c r="A7699" s="2" t="s">
        <v>72985</v>
      </c>
      <c r="B7699" s="2" t="s">
        <v>72986</v>
      </c>
      <c r="C7699" s="5">
        <v>9709658.9658000004</v>
      </c>
      <c r="D7699" s="5">
        <v>751431.05870000005</v>
      </c>
      <c r="E7699" s="2" t="s">
        <v>214</v>
      </c>
      <c r="F7699" s="2" t="s">
        <v>14309</v>
      </c>
      <c r="G7699" s="2">
        <v>1.00038257</v>
      </c>
      <c r="H7699" s="2" t="s">
        <v>28694</v>
      </c>
      <c r="I7699" s="2" t="s">
        <v>50533</v>
      </c>
    </row>
    <row r="7700" spans="1:9" x14ac:dyDescent="0.25">
      <c r="A7700" s="2" t="s">
        <v>72986</v>
      </c>
      <c r="B7700" s="2" t="s">
        <v>72987</v>
      </c>
      <c r="C7700" s="5">
        <v>9709657.7951999996</v>
      </c>
      <c r="D7700" s="5">
        <v>751430.48140000005</v>
      </c>
      <c r="E7700" s="2" t="s">
        <v>5095</v>
      </c>
      <c r="F7700" s="2" t="s">
        <v>16923</v>
      </c>
      <c r="G7700" s="2">
        <v>1.00038256</v>
      </c>
      <c r="H7700" s="2" t="s">
        <v>28695</v>
      </c>
      <c r="I7700" s="2" t="s">
        <v>50534</v>
      </c>
    </row>
    <row r="7701" spans="1:9" x14ac:dyDescent="0.25">
      <c r="A7701" s="2" t="s">
        <v>72987</v>
      </c>
      <c r="B7701" s="2" t="s">
        <v>72988</v>
      </c>
      <c r="C7701" s="5">
        <v>9709652.5181000009</v>
      </c>
      <c r="D7701" s="5">
        <v>751429.56229999999</v>
      </c>
      <c r="E7701" s="2" t="s">
        <v>5096</v>
      </c>
      <c r="F7701" s="2" t="s">
        <v>17736</v>
      </c>
      <c r="G7701" s="2">
        <v>1.00038256</v>
      </c>
      <c r="H7701" s="2" t="s">
        <v>28696</v>
      </c>
      <c r="I7701" s="2" t="s">
        <v>50535</v>
      </c>
    </row>
    <row r="7702" spans="1:9" x14ac:dyDescent="0.25">
      <c r="A7702" s="2" t="s">
        <v>72988</v>
      </c>
      <c r="B7702" s="2" t="s">
        <v>72989</v>
      </c>
      <c r="C7702" s="5">
        <v>9709651.0723999999</v>
      </c>
      <c r="D7702" s="5">
        <v>751429.54180000001</v>
      </c>
      <c r="E7702" s="2" t="s">
        <v>255</v>
      </c>
      <c r="F7702" s="2" t="s">
        <v>14309</v>
      </c>
      <c r="G7702" s="2">
        <v>1.00038256</v>
      </c>
      <c r="H7702" s="2" t="s">
        <v>28697</v>
      </c>
      <c r="I7702" s="2" t="s">
        <v>50536</v>
      </c>
    </row>
    <row r="7703" spans="1:9" x14ac:dyDescent="0.25">
      <c r="A7703" s="2" t="s">
        <v>72989</v>
      </c>
      <c r="B7703" s="2" t="s">
        <v>72990</v>
      </c>
      <c r="C7703" s="5">
        <v>9709649.8115999997</v>
      </c>
      <c r="D7703" s="5">
        <v>751429.87970000005</v>
      </c>
      <c r="E7703" s="2" t="s">
        <v>256</v>
      </c>
      <c r="F7703" s="2" t="s">
        <v>14309</v>
      </c>
      <c r="G7703" s="2">
        <v>1.00038256</v>
      </c>
      <c r="H7703" s="2" t="s">
        <v>28698</v>
      </c>
      <c r="I7703" s="2" t="s">
        <v>50537</v>
      </c>
    </row>
    <row r="7704" spans="1:9" x14ac:dyDescent="0.25">
      <c r="A7704" s="2" t="s">
        <v>72990</v>
      </c>
      <c r="B7704" s="2" t="s">
        <v>72991</v>
      </c>
      <c r="C7704" s="5">
        <v>9709648.6811999995</v>
      </c>
      <c r="D7704" s="5">
        <v>751430.53229999996</v>
      </c>
      <c r="E7704" s="2" t="s">
        <v>803</v>
      </c>
      <c r="F7704" s="2" t="s">
        <v>14326</v>
      </c>
      <c r="G7704" s="2">
        <v>1.00038256</v>
      </c>
      <c r="H7704" s="2" t="s">
        <v>28699</v>
      </c>
      <c r="I7704" s="2" t="s">
        <v>50538</v>
      </c>
    </row>
    <row r="7705" spans="1:9" x14ac:dyDescent="0.25">
      <c r="A7705" s="2" t="s">
        <v>72991</v>
      </c>
      <c r="B7705" s="2" t="s">
        <v>72992</v>
      </c>
      <c r="C7705" s="5">
        <v>9709647.9658000004</v>
      </c>
      <c r="D7705" s="5">
        <v>751431.2023</v>
      </c>
      <c r="E7705" s="2" t="s">
        <v>5097</v>
      </c>
      <c r="F7705" s="2" t="s">
        <v>17737</v>
      </c>
      <c r="G7705" s="2">
        <v>1.00038257</v>
      </c>
      <c r="H7705" s="2" t="s">
        <v>28700</v>
      </c>
      <c r="I7705" s="2" t="s">
        <v>50539</v>
      </c>
    </row>
    <row r="7706" spans="1:9" x14ac:dyDescent="0.25">
      <c r="A7706" s="2" t="s">
        <v>72992</v>
      </c>
      <c r="B7706" s="2" t="s">
        <v>72993</v>
      </c>
      <c r="C7706" s="5">
        <v>9709646.1886999998</v>
      </c>
      <c r="D7706" s="5">
        <v>751433.71550000005</v>
      </c>
      <c r="E7706" s="2" t="s">
        <v>5098</v>
      </c>
      <c r="F7706" s="2" t="s">
        <v>15252</v>
      </c>
      <c r="G7706" s="2">
        <v>1.0003825799999999</v>
      </c>
      <c r="H7706" s="2" t="s">
        <v>28701</v>
      </c>
      <c r="I7706" s="2" t="s">
        <v>50540</v>
      </c>
    </row>
    <row r="7707" spans="1:9" x14ac:dyDescent="0.25">
      <c r="A7707" s="2" t="s">
        <v>72993</v>
      </c>
      <c r="B7707" s="2" t="s">
        <v>72994</v>
      </c>
      <c r="C7707" s="5">
        <v>9709644.7021999992</v>
      </c>
      <c r="D7707" s="5">
        <v>751434.49879999994</v>
      </c>
      <c r="E7707" s="2" t="s">
        <v>5099</v>
      </c>
      <c r="F7707" s="2" t="s">
        <v>14816</v>
      </c>
      <c r="G7707" s="2">
        <v>1.0003825900000001</v>
      </c>
      <c r="H7707" s="2" t="s">
        <v>28702</v>
      </c>
      <c r="I7707" s="2" t="s">
        <v>50541</v>
      </c>
    </row>
    <row r="7708" spans="1:9" x14ac:dyDescent="0.25">
      <c r="A7708" s="2" t="s">
        <v>72994</v>
      </c>
      <c r="B7708" s="2" t="s">
        <v>72995</v>
      </c>
      <c r="C7708" s="5">
        <v>9709642.9080999997</v>
      </c>
      <c r="D7708" s="5">
        <v>751433.9044</v>
      </c>
      <c r="E7708" s="2" t="s">
        <v>406</v>
      </c>
      <c r="F7708" s="2" t="s">
        <v>14326</v>
      </c>
      <c r="G7708" s="2">
        <v>1.0003825799999999</v>
      </c>
      <c r="H7708" s="2" t="s">
        <v>28703</v>
      </c>
      <c r="I7708" s="2" t="s">
        <v>50542</v>
      </c>
    </row>
    <row r="7709" spans="1:9" x14ac:dyDescent="0.25">
      <c r="A7709" s="2" t="s">
        <v>72995</v>
      </c>
      <c r="B7709" s="2" t="s">
        <v>72996</v>
      </c>
      <c r="C7709" s="5">
        <v>9709641.9409999996</v>
      </c>
      <c r="D7709" s="5">
        <v>751433.74479999999</v>
      </c>
      <c r="E7709" s="2" t="s">
        <v>5100</v>
      </c>
      <c r="F7709" s="2" t="s">
        <v>14431</v>
      </c>
      <c r="G7709" s="2">
        <v>1.0003825799999999</v>
      </c>
      <c r="H7709" s="2" t="s">
        <v>28704</v>
      </c>
      <c r="I7709" s="2" t="s">
        <v>50543</v>
      </c>
    </row>
    <row r="7710" spans="1:9" x14ac:dyDescent="0.25">
      <c r="A7710" s="2" t="s">
        <v>72996</v>
      </c>
      <c r="B7710" s="2" t="s">
        <v>72997</v>
      </c>
      <c r="C7710" s="5">
        <v>9709636.4970999993</v>
      </c>
      <c r="D7710" s="5">
        <v>751433.76879999996</v>
      </c>
      <c r="E7710" s="2" t="s">
        <v>219</v>
      </c>
      <c r="F7710" s="2" t="s">
        <v>14313</v>
      </c>
      <c r="G7710" s="2">
        <v>1.0003825799999999</v>
      </c>
      <c r="H7710" s="2" t="s">
        <v>28705</v>
      </c>
      <c r="I7710" s="2" t="s">
        <v>50544</v>
      </c>
    </row>
    <row r="7711" spans="1:9" x14ac:dyDescent="0.25">
      <c r="A7711" s="2" t="s">
        <v>72997</v>
      </c>
      <c r="B7711" s="2" t="s">
        <v>72998</v>
      </c>
      <c r="C7711" s="5">
        <v>9709634.9383000005</v>
      </c>
      <c r="D7711" s="5">
        <v>751434.24159999995</v>
      </c>
      <c r="E7711" s="2" t="s">
        <v>5101</v>
      </c>
      <c r="F7711" s="2" t="s">
        <v>17738</v>
      </c>
      <c r="G7711" s="2">
        <v>1.0003825900000001</v>
      </c>
      <c r="H7711" s="2" t="s">
        <v>28706</v>
      </c>
      <c r="I7711" s="2" t="s">
        <v>50545</v>
      </c>
    </row>
    <row r="7712" spans="1:9" x14ac:dyDescent="0.25">
      <c r="A7712" s="2" t="s">
        <v>72998</v>
      </c>
      <c r="B7712" s="2" t="s">
        <v>72999</v>
      </c>
      <c r="C7712" s="5">
        <v>9709632.2302000001</v>
      </c>
      <c r="D7712" s="5">
        <v>751435.99890000001</v>
      </c>
      <c r="E7712" s="2" t="s">
        <v>5102</v>
      </c>
      <c r="F7712" s="2" t="s">
        <v>17739</v>
      </c>
      <c r="G7712" s="2">
        <v>1.0003826</v>
      </c>
      <c r="H7712" s="2" t="s">
        <v>28707</v>
      </c>
      <c r="I7712" s="2" t="s">
        <v>50546</v>
      </c>
    </row>
    <row r="7713" spans="1:9" x14ac:dyDescent="0.25">
      <c r="A7713" s="2" t="s">
        <v>72999</v>
      </c>
      <c r="B7713" s="2" t="s">
        <v>73000</v>
      </c>
      <c r="C7713" s="5">
        <v>9709631.1469999999</v>
      </c>
      <c r="D7713" s="5">
        <v>751435.93960000004</v>
      </c>
      <c r="E7713" s="2" t="s">
        <v>5103</v>
      </c>
      <c r="F7713" s="2" t="s">
        <v>17740</v>
      </c>
      <c r="G7713" s="2">
        <v>1.0003826</v>
      </c>
      <c r="H7713" s="2" t="s">
        <v>28708</v>
      </c>
      <c r="I7713" s="2" t="s">
        <v>50547</v>
      </c>
    </row>
    <row r="7714" spans="1:9" x14ac:dyDescent="0.25">
      <c r="A7714" s="2" t="s">
        <v>73000</v>
      </c>
      <c r="B7714" s="2" t="s">
        <v>73001</v>
      </c>
      <c r="C7714" s="5">
        <v>9709627.0401000008</v>
      </c>
      <c r="D7714" s="5">
        <v>751432.37250000006</v>
      </c>
      <c r="E7714" s="2" t="s">
        <v>214</v>
      </c>
      <c r="F7714" s="2" t="s">
        <v>14308</v>
      </c>
      <c r="G7714" s="2">
        <v>1.00038257</v>
      </c>
      <c r="H7714" s="2" t="s">
        <v>28709</v>
      </c>
      <c r="I7714" s="2" t="s">
        <v>50548</v>
      </c>
    </row>
    <row r="7715" spans="1:9" x14ac:dyDescent="0.25">
      <c r="A7715" s="2" t="s">
        <v>73001</v>
      </c>
      <c r="B7715" s="2" t="s">
        <v>73002</v>
      </c>
      <c r="C7715" s="5">
        <v>9709625.2903000005</v>
      </c>
      <c r="D7715" s="5">
        <v>751431.50959999999</v>
      </c>
      <c r="E7715" s="2" t="s">
        <v>5104</v>
      </c>
      <c r="F7715" s="2" t="s">
        <v>16596</v>
      </c>
      <c r="G7715" s="2">
        <v>1.00038257</v>
      </c>
      <c r="H7715" s="2" t="s">
        <v>28710</v>
      </c>
      <c r="I7715" s="2" t="s">
        <v>50549</v>
      </c>
    </row>
    <row r="7716" spans="1:9" x14ac:dyDescent="0.25">
      <c r="A7716" s="2" t="s">
        <v>73002</v>
      </c>
      <c r="B7716" s="2" t="s">
        <v>73003</v>
      </c>
      <c r="C7716" s="5">
        <v>9709620.6151999999</v>
      </c>
      <c r="D7716" s="5">
        <v>751431.10809999995</v>
      </c>
      <c r="E7716" s="2" t="s">
        <v>722</v>
      </c>
      <c r="F7716" s="2" t="s">
        <v>14309</v>
      </c>
      <c r="G7716" s="2">
        <v>1.00038257</v>
      </c>
      <c r="H7716" s="2" t="s">
        <v>28711</v>
      </c>
      <c r="I7716" s="2" t="s">
        <v>50550</v>
      </c>
    </row>
    <row r="7717" spans="1:9" x14ac:dyDescent="0.25">
      <c r="A7717" s="2" t="s">
        <v>73003</v>
      </c>
      <c r="B7717" s="2" t="s">
        <v>73004</v>
      </c>
      <c r="C7717" s="5">
        <v>9709619.3350000009</v>
      </c>
      <c r="D7717" s="5">
        <v>751431.3628</v>
      </c>
      <c r="E7717" s="2" t="s">
        <v>966</v>
      </c>
      <c r="F7717" s="2" t="s">
        <v>14309</v>
      </c>
      <c r="G7717" s="2">
        <v>1.00038257</v>
      </c>
      <c r="H7717" s="2" t="s">
        <v>28712</v>
      </c>
      <c r="I7717" s="2" t="s">
        <v>50551</v>
      </c>
    </row>
    <row r="7718" spans="1:9" x14ac:dyDescent="0.25">
      <c r="A7718" s="2" t="s">
        <v>73004</v>
      </c>
      <c r="B7718" s="2" t="s">
        <v>73005</v>
      </c>
      <c r="C7718" s="5">
        <v>9709618.1643000003</v>
      </c>
      <c r="D7718" s="5">
        <v>751431.94010000001</v>
      </c>
      <c r="E7718" s="2" t="s">
        <v>821</v>
      </c>
      <c r="F7718" s="2" t="s">
        <v>14309</v>
      </c>
      <c r="G7718" s="2">
        <v>1.00038257</v>
      </c>
      <c r="H7718" s="2" t="s">
        <v>28713</v>
      </c>
      <c r="I7718" s="2" t="s">
        <v>50552</v>
      </c>
    </row>
    <row r="7719" spans="1:9" x14ac:dyDescent="0.25">
      <c r="A7719" s="2" t="s">
        <v>73005</v>
      </c>
      <c r="B7719" s="2" t="s">
        <v>73006</v>
      </c>
      <c r="C7719" s="5">
        <v>9709617.1830000002</v>
      </c>
      <c r="D7719" s="5">
        <v>751432.80070000002</v>
      </c>
      <c r="E7719" s="2" t="s">
        <v>804</v>
      </c>
      <c r="F7719" s="2" t="s">
        <v>14309</v>
      </c>
      <c r="G7719" s="2">
        <v>1.0003825799999999</v>
      </c>
      <c r="H7719" s="2" t="s">
        <v>28714</v>
      </c>
      <c r="I7719" s="2" t="s">
        <v>50553</v>
      </c>
    </row>
    <row r="7720" spans="1:9" x14ac:dyDescent="0.25">
      <c r="A7720" s="2" t="s">
        <v>73006</v>
      </c>
      <c r="B7720" s="2" t="s">
        <v>73007</v>
      </c>
      <c r="C7720" s="5">
        <v>9709616.4578000009</v>
      </c>
      <c r="D7720" s="5">
        <v>751433.88600000006</v>
      </c>
      <c r="E7720" s="2" t="s">
        <v>5105</v>
      </c>
      <c r="F7720" s="2" t="s">
        <v>15760</v>
      </c>
      <c r="G7720" s="2">
        <v>1.0003825799999999</v>
      </c>
      <c r="H7720" s="2" t="s">
        <v>28715</v>
      </c>
      <c r="I7720" s="2" t="s">
        <v>50554</v>
      </c>
    </row>
    <row r="7721" spans="1:9" x14ac:dyDescent="0.25">
      <c r="A7721" s="2" t="s">
        <v>73007</v>
      </c>
      <c r="B7721" s="2" t="s">
        <v>73008</v>
      </c>
      <c r="C7721" s="5">
        <v>9709614.9318000004</v>
      </c>
      <c r="D7721" s="5">
        <v>751438.10930000001</v>
      </c>
      <c r="E7721" s="2" t="s">
        <v>856</v>
      </c>
      <c r="F7721" s="2" t="s">
        <v>14309</v>
      </c>
      <c r="G7721" s="2">
        <v>1.0003826099999999</v>
      </c>
      <c r="H7721" s="2" t="s">
        <v>28716</v>
      </c>
      <c r="I7721" s="2" t="s">
        <v>50555</v>
      </c>
    </row>
    <row r="7722" spans="1:9" x14ac:dyDescent="0.25">
      <c r="A7722" s="2" t="s">
        <v>73008</v>
      </c>
      <c r="B7722" s="2" t="s">
        <v>73009</v>
      </c>
      <c r="C7722" s="5">
        <v>9709614.7613999993</v>
      </c>
      <c r="D7722" s="5">
        <v>751439.40339999995</v>
      </c>
      <c r="E7722" s="2" t="s">
        <v>5106</v>
      </c>
      <c r="F7722" s="2" t="s">
        <v>17741</v>
      </c>
      <c r="G7722" s="2">
        <v>1.0003826199999999</v>
      </c>
      <c r="H7722" s="2" t="s">
        <v>28717</v>
      </c>
      <c r="I7722" s="2" t="s">
        <v>50556</v>
      </c>
    </row>
    <row r="7723" spans="1:9" x14ac:dyDescent="0.25">
      <c r="A7723" s="2" t="s">
        <v>73009</v>
      </c>
      <c r="B7723" s="2" t="s">
        <v>73010</v>
      </c>
      <c r="C7723" s="5">
        <v>9709615.0318999998</v>
      </c>
      <c r="D7723" s="5">
        <v>751444.07339999999</v>
      </c>
      <c r="E7723" s="2" t="s">
        <v>5107</v>
      </c>
      <c r="F7723" s="2" t="s">
        <v>16323</v>
      </c>
      <c r="G7723" s="2">
        <v>1.0003826499999999</v>
      </c>
      <c r="H7723" s="2" t="s">
        <v>28718</v>
      </c>
      <c r="I7723" s="2" t="s">
        <v>50557</v>
      </c>
    </row>
    <row r="7724" spans="1:9" x14ac:dyDescent="0.25">
      <c r="A7724" s="2" t="s">
        <v>73010</v>
      </c>
      <c r="B7724" s="2" t="s">
        <v>73011</v>
      </c>
      <c r="C7724" s="5">
        <v>9709615.5896000005</v>
      </c>
      <c r="D7724" s="5">
        <v>751445.79669999995</v>
      </c>
      <c r="E7724" s="2" t="s">
        <v>5108</v>
      </c>
      <c r="F7724" s="2" t="s">
        <v>17742</v>
      </c>
      <c r="G7724" s="2">
        <v>1.0003826600000001</v>
      </c>
      <c r="H7724" s="2" t="s">
        <v>28719</v>
      </c>
      <c r="I7724" s="2" t="s">
        <v>50558</v>
      </c>
    </row>
    <row r="7725" spans="1:9" x14ac:dyDescent="0.25">
      <c r="A7725" s="2" t="s">
        <v>73011</v>
      </c>
      <c r="B7725" s="2" t="s">
        <v>73012</v>
      </c>
      <c r="C7725" s="5">
        <v>9709617.4274000004</v>
      </c>
      <c r="D7725" s="5">
        <v>751449.06640000001</v>
      </c>
      <c r="E7725" s="2" t="s">
        <v>1023</v>
      </c>
      <c r="F7725" s="2" t="s">
        <v>14326</v>
      </c>
      <c r="G7725" s="2">
        <v>1.00038268</v>
      </c>
      <c r="H7725" s="2" t="s">
        <v>28720</v>
      </c>
      <c r="I7725" s="2" t="s">
        <v>50559</v>
      </c>
    </row>
    <row r="7726" spans="1:9" x14ac:dyDescent="0.25">
      <c r="A7726" s="2" t="s">
        <v>73012</v>
      </c>
      <c r="B7726" s="2" t="s">
        <v>73013</v>
      </c>
      <c r="C7726" s="5">
        <v>9709618.0974000003</v>
      </c>
      <c r="D7726" s="5">
        <v>751449.7818</v>
      </c>
      <c r="E7726" s="2" t="s">
        <v>5109</v>
      </c>
      <c r="F7726" s="2" t="s">
        <v>16820</v>
      </c>
      <c r="G7726" s="2">
        <v>1.00038268</v>
      </c>
      <c r="H7726" s="2" t="s">
        <v>28721</v>
      </c>
      <c r="I7726" s="2" t="s">
        <v>50560</v>
      </c>
    </row>
    <row r="7727" spans="1:9" x14ac:dyDescent="0.25">
      <c r="A7727" s="2" t="s">
        <v>73013</v>
      </c>
      <c r="B7727" s="2" t="s">
        <v>73014</v>
      </c>
      <c r="C7727" s="5">
        <v>9709620.3730999995</v>
      </c>
      <c r="D7727" s="5">
        <v>751451.48770000006</v>
      </c>
      <c r="E7727" s="2" t="s">
        <v>5110</v>
      </c>
      <c r="F7727" s="2" t="s">
        <v>16011</v>
      </c>
      <c r="G7727" s="2">
        <v>1.0003826899999999</v>
      </c>
      <c r="H7727" s="2" t="s">
        <v>28722</v>
      </c>
      <c r="I7727" s="2" t="s">
        <v>50561</v>
      </c>
    </row>
    <row r="7728" spans="1:9" x14ac:dyDescent="0.25">
      <c r="A7728" s="2" t="s">
        <v>73014</v>
      </c>
      <c r="B7728" s="2" t="s">
        <v>73015</v>
      </c>
      <c r="C7728" s="5">
        <v>9709618.0788000003</v>
      </c>
      <c r="D7728" s="5">
        <v>751452.43570000003</v>
      </c>
      <c r="E7728" s="2" t="s">
        <v>5111</v>
      </c>
      <c r="F7728" s="2" t="s">
        <v>15358</v>
      </c>
      <c r="G7728" s="2">
        <v>1.0003827000000001</v>
      </c>
      <c r="H7728" s="2" t="s">
        <v>28723</v>
      </c>
      <c r="I7728" s="2" t="s">
        <v>50562</v>
      </c>
    </row>
    <row r="7729" spans="1:9" x14ac:dyDescent="0.25">
      <c r="A7729" s="2" t="s">
        <v>73015</v>
      </c>
      <c r="B7729" s="2" t="s">
        <v>73016</v>
      </c>
      <c r="C7729" s="5">
        <v>9709615.8275000006</v>
      </c>
      <c r="D7729" s="5">
        <v>751452.60580000002</v>
      </c>
      <c r="E7729" s="2" t="s">
        <v>5112</v>
      </c>
      <c r="F7729" s="2" t="s">
        <v>15155</v>
      </c>
      <c r="G7729" s="2">
        <v>1.0003827000000001</v>
      </c>
      <c r="H7729" s="2" t="s">
        <v>28724</v>
      </c>
      <c r="I7729" s="2" t="s">
        <v>50563</v>
      </c>
    </row>
    <row r="7730" spans="1:9" x14ac:dyDescent="0.25">
      <c r="A7730" s="2" t="s">
        <v>73016</v>
      </c>
      <c r="B7730" s="2" t="s">
        <v>73017</v>
      </c>
      <c r="C7730" s="5">
        <v>9709614.5968999993</v>
      </c>
      <c r="D7730" s="5">
        <v>751452.85690000001</v>
      </c>
      <c r="E7730" s="2" t="s">
        <v>966</v>
      </c>
      <c r="F7730" s="2" t="s">
        <v>14309</v>
      </c>
      <c r="G7730" s="2">
        <v>1.0003827000000001</v>
      </c>
      <c r="H7730" s="2" t="s">
        <v>28725</v>
      </c>
      <c r="I7730" s="2" t="s">
        <v>50564</v>
      </c>
    </row>
    <row r="7731" spans="1:9" x14ac:dyDescent="0.25">
      <c r="A7731" s="2" t="s">
        <v>73017</v>
      </c>
      <c r="B7731" s="2" t="s">
        <v>73018</v>
      </c>
      <c r="C7731" s="5">
        <v>9709613.4262000006</v>
      </c>
      <c r="D7731" s="5">
        <v>751453.43420000002</v>
      </c>
      <c r="E7731" s="2" t="s">
        <v>821</v>
      </c>
      <c r="F7731" s="2" t="s">
        <v>14309</v>
      </c>
      <c r="G7731" s="2">
        <v>1.00038271</v>
      </c>
      <c r="H7731" s="2" t="s">
        <v>28726</v>
      </c>
      <c r="I7731" s="2" t="s">
        <v>50565</v>
      </c>
    </row>
    <row r="7732" spans="1:9" x14ac:dyDescent="0.25">
      <c r="A7732" s="2" t="s">
        <v>73018</v>
      </c>
      <c r="B7732" s="2" t="s">
        <v>73019</v>
      </c>
      <c r="C7732" s="5">
        <v>9709612.4449000005</v>
      </c>
      <c r="D7732" s="5">
        <v>751454.29480000003</v>
      </c>
      <c r="E7732" s="2" t="s">
        <v>804</v>
      </c>
      <c r="F7732" s="2" t="s">
        <v>14309</v>
      </c>
      <c r="G7732" s="2">
        <v>1.00038271</v>
      </c>
      <c r="H7732" s="2" t="s">
        <v>28727</v>
      </c>
      <c r="I7732" s="2" t="s">
        <v>50566</v>
      </c>
    </row>
    <row r="7733" spans="1:9" x14ac:dyDescent="0.25">
      <c r="A7733" s="2" t="s">
        <v>73019</v>
      </c>
      <c r="B7733" s="2" t="s">
        <v>73020</v>
      </c>
      <c r="C7733" s="5">
        <v>9709611.7196999993</v>
      </c>
      <c r="D7733" s="5">
        <v>751455.38009999995</v>
      </c>
      <c r="E7733" s="2" t="s">
        <v>877</v>
      </c>
      <c r="F7733" s="2" t="s">
        <v>14309</v>
      </c>
      <c r="G7733" s="2">
        <v>1.0003827199999999</v>
      </c>
      <c r="H7733" s="2" t="s">
        <v>28728</v>
      </c>
      <c r="I7733" s="2" t="s">
        <v>50567</v>
      </c>
    </row>
    <row r="7734" spans="1:9" x14ac:dyDescent="0.25">
      <c r="A7734" s="2" t="s">
        <v>73020</v>
      </c>
      <c r="B7734" s="2" t="s">
        <v>73021</v>
      </c>
      <c r="C7734" s="5">
        <v>9709611.3002000004</v>
      </c>
      <c r="D7734" s="5">
        <v>751456.61609999998</v>
      </c>
      <c r="E7734" s="2" t="s">
        <v>5113</v>
      </c>
      <c r="F7734" s="2" t="s">
        <v>17069</v>
      </c>
      <c r="G7734" s="2">
        <v>1.0003827300000001</v>
      </c>
      <c r="H7734" s="2" t="s">
        <v>28729</v>
      </c>
      <c r="I7734" s="2" t="s">
        <v>50568</v>
      </c>
    </row>
    <row r="7735" spans="1:9" x14ac:dyDescent="0.25">
      <c r="A7735" s="2" t="s">
        <v>73021</v>
      </c>
      <c r="B7735" s="2" t="s">
        <v>73022</v>
      </c>
      <c r="C7735" s="5">
        <v>9709610.9896000009</v>
      </c>
      <c r="D7735" s="5">
        <v>751461.17550000001</v>
      </c>
      <c r="E7735" s="2" t="s">
        <v>5114</v>
      </c>
      <c r="F7735" s="2" t="s">
        <v>15088</v>
      </c>
      <c r="G7735" s="2">
        <v>1.00038275</v>
      </c>
      <c r="H7735" s="2" t="s">
        <v>28730</v>
      </c>
      <c r="I7735" s="2" t="s">
        <v>50569</v>
      </c>
    </row>
    <row r="7736" spans="1:9" x14ac:dyDescent="0.25">
      <c r="A7736" s="2" t="s">
        <v>73022</v>
      </c>
      <c r="B7736" s="2" t="s">
        <v>73023</v>
      </c>
      <c r="C7736" s="5">
        <v>9709610.1537999995</v>
      </c>
      <c r="D7736" s="5">
        <v>751462.13540000003</v>
      </c>
      <c r="E7736" s="2" t="s">
        <v>5115</v>
      </c>
      <c r="F7736" s="2" t="s">
        <v>17743</v>
      </c>
      <c r="G7736" s="2">
        <v>1.0003827599999999</v>
      </c>
      <c r="H7736" s="2" t="s">
        <v>28731</v>
      </c>
      <c r="I7736" s="2" t="s">
        <v>50570</v>
      </c>
    </row>
    <row r="7737" spans="1:9" x14ac:dyDescent="0.25">
      <c r="A7737" s="2" t="s">
        <v>73023</v>
      </c>
      <c r="B7737" s="2" t="s">
        <v>73024</v>
      </c>
      <c r="C7737" s="5">
        <v>9709609.1422000006</v>
      </c>
      <c r="D7737" s="5">
        <v>751463.88309999998</v>
      </c>
      <c r="E7737" s="2" t="s">
        <v>5116</v>
      </c>
      <c r="F7737" s="2" t="s">
        <v>17744</v>
      </c>
      <c r="G7737" s="2">
        <v>1.0003827700000001</v>
      </c>
      <c r="H7737" s="2" t="s">
        <v>28732</v>
      </c>
      <c r="I7737" s="2" t="s">
        <v>50571</v>
      </c>
    </row>
    <row r="7738" spans="1:9" x14ac:dyDescent="0.25">
      <c r="A7738" s="2" t="s">
        <v>73024</v>
      </c>
      <c r="B7738" s="2" t="s">
        <v>73025</v>
      </c>
      <c r="C7738" s="5">
        <v>9709606.9691000003</v>
      </c>
      <c r="D7738" s="5">
        <v>751463.24959999998</v>
      </c>
      <c r="E7738" s="2" t="s">
        <v>5117</v>
      </c>
      <c r="F7738" s="2" t="s">
        <v>15144</v>
      </c>
      <c r="G7738" s="2">
        <v>1.0003827700000001</v>
      </c>
      <c r="H7738" s="2" t="s">
        <v>28733</v>
      </c>
      <c r="I7738" s="2" t="s">
        <v>50572</v>
      </c>
    </row>
    <row r="7739" spans="1:9" x14ac:dyDescent="0.25">
      <c r="A7739" s="2" t="s">
        <v>73025</v>
      </c>
      <c r="B7739" s="2" t="s">
        <v>73026</v>
      </c>
      <c r="C7739" s="5">
        <v>9709602.8300999999</v>
      </c>
      <c r="D7739" s="5">
        <v>751463.20050000004</v>
      </c>
      <c r="E7739" s="2" t="s">
        <v>5118</v>
      </c>
      <c r="F7739" s="2" t="s">
        <v>17745</v>
      </c>
      <c r="G7739" s="2">
        <v>1.0003827700000001</v>
      </c>
      <c r="H7739" s="2" t="s">
        <v>28734</v>
      </c>
      <c r="I7739" s="2" t="s">
        <v>50573</v>
      </c>
    </row>
    <row r="7740" spans="1:9" x14ac:dyDescent="0.25">
      <c r="A7740" s="2" t="s">
        <v>73026</v>
      </c>
      <c r="B7740" s="2" t="s">
        <v>73027</v>
      </c>
      <c r="C7740" s="5">
        <v>9709597.7666999996</v>
      </c>
      <c r="D7740" s="5">
        <v>751462.73010000004</v>
      </c>
      <c r="E7740" s="2" t="s">
        <v>255</v>
      </c>
      <c r="F7740" s="2" t="s">
        <v>14308</v>
      </c>
      <c r="G7740" s="2">
        <v>1.0003827599999999</v>
      </c>
      <c r="H7740" s="2" t="s">
        <v>28735</v>
      </c>
      <c r="I7740" s="2" t="s">
        <v>50574</v>
      </c>
    </row>
    <row r="7741" spans="1:9" x14ac:dyDescent="0.25">
      <c r="A7741" s="2" t="s">
        <v>73027</v>
      </c>
      <c r="B7741" s="2" t="s">
        <v>73028</v>
      </c>
      <c r="C7741" s="5">
        <v>9709595.8823000006</v>
      </c>
      <c r="D7741" s="5">
        <v>751463.23499999999</v>
      </c>
      <c r="E7741" s="2" t="s">
        <v>5119</v>
      </c>
      <c r="F7741" s="2" t="s">
        <v>17746</v>
      </c>
      <c r="G7741" s="2">
        <v>1.0003827700000001</v>
      </c>
      <c r="H7741" s="2" t="s">
        <v>28736</v>
      </c>
      <c r="I7741" s="2" t="s">
        <v>50575</v>
      </c>
    </row>
    <row r="7742" spans="1:9" x14ac:dyDescent="0.25">
      <c r="A7742" s="2" t="s">
        <v>73028</v>
      </c>
      <c r="B7742" s="2" t="s">
        <v>73029</v>
      </c>
      <c r="C7742" s="5">
        <v>9709592.8319000006</v>
      </c>
      <c r="D7742" s="5">
        <v>751465.06680000003</v>
      </c>
      <c r="E7742" s="2" t="s">
        <v>5120</v>
      </c>
      <c r="F7742" s="2" t="s">
        <v>17747</v>
      </c>
      <c r="G7742" s="2">
        <v>1.00038278</v>
      </c>
      <c r="H7742" s="2" t="s">
        <v>28737</v>
      </c>
      <c r="I7742" s="2" t="s">
        <v>50576</v>
      </c>
    </row>
    <row r="7743" spans="1:9" x14ac:dyDescent="0.25">
      <c r="A7743" s="2" t="s">
        <v>73029</v>
      </c>
      <c r="B7743" s="2" t="s">
        <v>73030</v>
      </c>
      <c r="C7743" s="5">
        <v>9709583.6281000003</v>
      </c>
      <c r="D7743" s="5">
        <v>751471.7487</v>
      </c>
      <c r="E7743" s="2" t="s">
        <v>5121</v>
      </c>
      <c r="F7743" s="2" t="s">
        <v>17748</v>
      </c>
      <c r="G7743" s="2">
        <v>1.00038282</v>
      </c>
      <c r="H7743" s="2" t="s">
        <v>28738</v>
      </c>
      <c r="I7743" s="2" t="s">
        <v>50577</v>
      </c>
    </row>
    <row r="7744" spans="1:9" x14ac:dyDescent="0.25">
      <c r="A7744" s="2" t="s">
        <v>73030</v>
      </c>
      <c r="B7744" s="2" t="s">
        <v>73031</v>
      </c>
      <c r="C7744" s="5">
        <v>9709578.8489999995</v>
      </c>
      <c r="D7744" s="5">
        <v>751474.40179999999</v>
      </c>
      <c r="E7744" s="2" t="s">
        <v>803</v>
      </c>
      <c r="F7744" s="2" t="s">
        <v>14313</v>
      </c>
      <c r="G7744" s="2">
        <v>1.0003828400000001</v>
      </c>
      <c r="H7744" s="2" t="s">
        <v>28739</v>
      </c>
      <c r="I7744" s="2" t="s">
        <v>50578</v>
      </c>
    </row>
    <row r="7745" spans="1:9" x14ac:dyDescent="0.25">
      <c r="A7745" s="2" t="s">
        <v>73031</v>
      </c>
      <c r="B7745" s="2" t="s">
        <v>73032</v>
      </c>
      <c r="C7745" s="5">
        <v>9709577.6601</v>
      </c>
      <c r="D7745" s="5">
        <v>751475.51529999997</v>
      </c>
      <c r="E7745" s="2" t="s">
        <v>917</v>
      </c>
      <c r="F7745" s="2" t="s">
        <v>14326</v>
      </c>
      <c r="G7745" s="2">
        <v>1.0003828400000001</v>
      </c>
      <c r="H7745" s="2" t="s">
        <v>28740</v>
      </c>
      <c r="I7745" s="2" t="s">
        <v>50579</v>
      </c>
    </row>
    <row r="7746" spans="1:9" x14ac:dyDescent="0.25">
      <c r="A7746" s="2" t="s">
        <v>73032</v>
      </c>
      <c r="B7746" s="2" t="s">
        <v>73033</v>
      </c>
      <c r="C7746" s="5">
        <v>9709577.1425000001</v>
      </c>
      <c r="D7746" s="5">
        <v>751476.34770000004</v>
      </c>
      <c r="E7746" s="2" t="s">
        <v>877</v>
      </c>
      <c r="F7746" s="2" t="s">
        <v>14309</v>
      </c>
      <c r="G7746" s="2">
        <v>1.00038285</v>
      </c>
      <c r="H7746" s="2" t="s">
        <v>28741</v>
      </c>
      <c r="I7746" s="2" t="s">
        <v>50580</v>
      </c>
    </row>
    <row r="7747" spans="1:9" x14ac:dyDescent="0.25">
      <c r="A7747" s="2" t="s">
        <v>73033</v>
      </c>
      <c r="B7747" s="2" t="s">
        <v>73034</v>
      </c>
      <c r="C7747" s="5">
        <v>9709576.7228999995</v>
      </c>
      <c r="D7747" s="5">
        <v>751477.58360000001</v>
      </c>
      <c r="E7747" s="2" t="s">
        <v>5122</v>
      </c>
      <c r="F7747" s="2" t="s">
        <v>17749</v>
      </c>
      <c r="G7747" s="2">
        <v>1.00038286</v>
      </c>
      <c r="H7747" s="2" t="s">
        <v>28742</v>
      </c>
      <c r="I7747" s="2" t="s">
        <v>50581</v>
      </c>
    </row>
    <row r="7748" spans="1:9" x14ac:dyDescent="0.25">
      <c r="A7748" s="2" t="s">
        <v>73034</v>
      </c>
      <c r="B7748" s="2" t="s">
        <v>73035</v>
      </c>
      <c r="C7748" s="5">
        <v>9709576.6190000009</v>
      </c>
      <c r="D7748" s="5">
        <v>751482.86719999998</v>
      </c>
      <c r="E7748" s="2" t="s">
        <v>5123</v>
      </c>
      <c r="F7748" s="2" t="s">
        <v>15127</v>
      </c>
      <c r="G7748" s="2">
        <v>1.00038289</v>
      </c>
      <c r="H7748" s="2" t="s">
        <v>28743</v>
      </c>
      <c r="I7748" s="2" t="s">
        <v>50582</v>
      </c>
    </row>
    <row r="7749" spans="1:9" x14ac:dyDescent="0.25">
      <c r="A7749" s="2" t="s">
        <v>73035</v>
      </c>
      <c r="B7749" s="2" t="s">
        <v>73036</v>
      </c>
      <c r="C7749" s="5">
        <v>9709575.3344000001</v>
      </c>
      <c r="D7749" s="5">
        <v>751484.2916</v>
      </c>
      <c r="E7749" s="2" t="s">
        <v>5124</v>
      </c>
      <c r="F7749" s="2" t="s">
        <v>17477</v>
      </c>
      <c r="G7749" s="2">
        <v>1.0003829</v>
      </c>
      <c r="H7749" s="2" t="s">
        <v>28744</v>
      </c>
      <c r="I7749" s="2" t="s">
        <v>50583</v>
      </c>
    </row>
    <row r="7750" spans="1:9" x14ac:dyDescent="0.25">
      <c r="A7750" s="2" t="s">
        <v>73036</v>
      </c>
      <c r="B7750" s="2" t="s">
        <v>73037</v>
      </c>
      <c r="C7750" s="5">
        <v>9709572.6564000007</v>
      </c>
      <c r="D7750" s="5">
        <v>751488.39049999998</v>
      </c>
      <c r="E7750" s="2" t="s">
        <v>5125</v>
      </c>
      <c r="F7750" s="2" t="s">
        <v>17750</v>
      </c>
      <c r="G7750" s="2">
        <v>1.0003829200000001</v>
      </c>
      <c r="H7750" s="2" t="s">
        <v>28745</v>
      </c>
      <c r="I7750" s="2" t="s">
        <v>50584</v>
      </c>
    </row>
    <row r="7751" spans="1:9" x14ac:dyDescent="0.25">
      <c r="A7751" s="2" t="s">
        <v>73037</v>
      </c>
      <c r="B7751" s="2" t="s">
        <v>73038</v>
      </c>
      <c r="C7751" s="5">
        <v>9709571.7006000001</v>
      </c>
      <c r="D7751" s="5">
        <v>751492.02690000006</v>
      </c>
      <c r="E7751" s="2" t="s">
        <v>5126</v>
      </c>
      <c r="F7751" s="2" t="s">
        <v>15887</v>
      </c>
      <c r="G7751" s="2">
        <v>1.0003829500000001</v>
      </c>
      <c r="H7751" s="2" t="s">
        <v>28746</v>
      </c>
      <c r="I7751" s="2" t="s">
        <v>50585</v>
      </c>
    </row>
    <row r="7752" spans="1:9" x14ac:dyDescent="0.25">
      <c r="A7752" s="2" t="s">
        <v>73038</v>
      </c>
      <c r="B7752" s="2" t="s">
        <v>73039</v>
      </c>
      <c r="C7752" s="5">
        <v>9709567.8527000006</v>
      </c>
      <c r="D7752" s="5">
        <v>751490.71530000004</v>
      </c>
      <c r="E7752" s="2" t="s">
        <v>215</v>
      </c>
      <c r="F7752" s="2" t="s">
        <v>14309</v>
      </c>
      <c r="G7752" s="2">
        <v>1.0003829399999999</v>
      </c>
      <c r="H7752" s="2" t="s">
        <v>28747</v>
      </c>
      <c r="I7752" s="2" t="s">
        <v>50586</v>
      </c>
    </row>
    <row r="7753" spans="1:9" x14ac:dyDescent="0.25">
      <c r="A7753" s="2" t="s">
        <v>73039</v>
      </c>
      <c r="B7753" s="2" t="s">
        <v>73040</v>
      </c>
      <c r="C7753" s="5">
        <v>9709566.5585999992</v>
      </c>
      <c r="D7753" s="5">
        <v>751490.54500000004</v>
      </c>
      <c r="E7753" s="2" t="s">
        <v>5127</v>
      </c>
      <c r="F7753" s="2" t="s">
        <v>17751</v>
      </c>
      <c r="G7753" s="2">
        <v>1.0003829399999999</v>
      </c>
      <c r="H7753" s="2" t="s">
        <v>28748</v>
      </c>
      <c r="I7753" s="2" t="s">
        <v>50587</v>
      </c>
    </row>
    <row r="7754" spans="1:9" x14ac:dyDescent="0.25">
      <c r="A7754" s="2" t="s">
        <v>73040</v>
      </c>
      <c r="B7754" s="2" t="s">
        <v>73041</v>
      </c>
      <c r="C7754" s="5">
        <v>9709561.2458999995</v>
      </c>
      <c r="D7754" s="5">
        <v>751491.60089999996</v>
      </c>
      <c r="E7754" s="2" t="s">
        <v>5128</v>
      </c>
      <c r="F7754" s="2" t="s">
        <v>17752</v>
      </c>
      <c r="G7754" s="2">
        <v>1.0003829399999999</v>
      </c>
      <c r="H7754" s="2" t="s">
        <v>28749</v>
      </c>
      <c r="I7754" s="2" t="s">
        <v>50588</v>
      </c>
    </row>
    <row r="7755" spans="1:9" x14ac:dyDescent="0.25">
      <c r="A7755" s="2" t="s">
        <v>73041</v>
      </c>
      <c r="B7755" s="2" t="s">
        <v>73042</v>
      </c>
      <c r="C7755" s="5">
        <v>9709559.8276000004</v>
      </c>
      <c r="D7755" s="5">
        <v>751492.15229999996</v>
      </c>
      <c r="E7755" s="2" t="s">
        <v>5129</v>
      </c>
      <c r="F7755" s="2" t="s">
        <v>17753</v>
      </c>
      <c r="G7755" s="2">
        <v>1.0003829500000001</v>
      </c>
      <c r="H7755" s="2" t="s">
        <v>28750</v>
      </c>
      <c r="I7755" s="2" t="s">
        <v>50589</v>
      </c>
    </row>
    <row r="7756" spans="1:9" x14ac:dyDescent="0.25">
      <c r="A7756" s="2" t="s">
        <v>73042</v>
      </c>
      <c r="B7756" s="2" t="s">
        <v>73043</v>
      </c>
      <c r="C7756" s="5">
        <v>9709555.0188999996</v>
      </c>
      <c r="D7756" s="5">
        <v>751495.83900000004</v>
      </c>
      <c r="E7756" s="2" t="s">
        <v>5130</v>
      </c>
      <c r="F7756" s="2" t="s">
        <v>17336</v>
      </c>
      <c r="G7756" s="2">
        <v>1.00038297</v>
      </c>
      <c r="H7756" s="2" t="s">
        <v>28751</v>
      </c>
      <c r="I7756" s="2" t="s">
        <v>50590</v>
      </c>
    </row>
    <row r="7757" spans="1:9" x14ac:dyDescent="0.25">
      <c r="A7757" s="2" t="s">
        <v>73043</v>
      </c>
      <c r="B7757" s="2" t="s">
        <v>73044</v>
      </c>
      <c r="C7757" s="5">
        <v>9709550.5515999999</v>
      </c>
      <c r="D7757" s="5">
        <v>751500.26069999998</v>
      </c>
      <c r="E7757" s="2" t="s">
        <v>5131</v>
      </c>
      <c r="F7757" s="2" t="s">
        <v>17754</v>
      </c>
      <c r="G7757" s="2">
        <v>1.000383</v>
      </c>
      <c r="H7757" s="2" t="s">
        <v>28752</v>
      </c>
      <c r="I7757" s="2" t="s">
        <v>50591</v>
      </c>
    </row>
    <row r="7758" spans="1:9" x14ac:dyDescent="0.25">
      <c r="A7758" s="2" t="s">
        <v>73044</v>
      </c>
      <c r="B7758" s="2" t="s">
        <v>73045</v>
      </c>
      <c r="C7758" s="5">
        <v>9709547.9510999992</v>
      </c>
      <c r="D7758" s="5">
        <v>751504.15529999998</v>
      </c>
      <c r="E7758" s="2" t="s">
        <v>5132</v>
      </c>
      <c r="F7758" s="2" t="s">
        <v>16518</v>
      </c>
      <c r="G7758" s="2">
        <v>1.0003830199999999</v>
      </c>
      <c r="H7758" s="2" t="s">
        <v>28753</v>
      </c>
      <c r="I7758" s="2" t="s">
        <v>50592</v>
      </c>
    </row>
    <row r="7759" spans="1:9" x14ac:dyDescent="0.25">
      <c r="A7759" s="2" t="s">
        <v>73045</v>
      </c>
      <c r="B7759" s="2" t="s">
        <v>73046</v>
      </c>
      <c r="C7759" s="5">
        <v>9709543.1738000009</v>
      </c>
      <c r="D7759" s="5">
        <v>751505.90870000003</v>
      </c>
      <c r="E7759" s="2" t="s">
        <v>5133</v>
      </c>
      <c r="F7759" s="2" t="s">
        <v>17755</v>
      </c>
      <c r="G7759" s="2">
        <v>1.0003830300000001</v>
      </c>
      <c r="H7759" s="2" t="s">
        <v>28754</v>
      </c>
      <c r="I7759" s="2" t="s">
        <v>50593</v>
      </c>
    </row>
    <row r="7760" spans="1:9" x14ac:dyDescent="0.25">
      <c r="A7760" s="2" t="s">
        <v>73046</v>
      </c>
      <c r="B7760" s="2" t="s">
        <v>73047</v>
      </c>
      <c r="C7760" s="5">
        <v>9709540.4912</v>
      </c>
      <c r="D7760" s="5">
        <v>751507.64899999998</v>
      </c>
      <c r="E7760" s="2" t="s">
        <v>5134</v>
      </c>
      <c r="F7760" s="2" t="s">
        <v>17756</v>
      </c>
      <c r="G7760" s="2">
        <v>1.00038304</v>
      </c>
      <c r="H7760" s="2" t="s">
        <v>28755</v>
      </c>
      <c r="I7760" s="2" t="s">
        <v>50594</v>
      </c>
    </row>
    <row r="7761" spans="1:9" x14ac:dyDescent="0.25">
      <c r="A7761" s="2" t="s">
        <v>73047</v>
      </c>
      <c r="B7761" s="2" t="s">
        <v>73048</v>
      </c>
      <c r="C7761" s="5">
        <v>9709539.1054999996</v>
      </c>
      <c r="D7761" s="5">
        <v>751509.03689999995</v>
      </c>
      <c r="E7761" s="2" t="s">
        <v>5135</v>
      </c>
      <c r="F7761" s="2" t="s">
        <v>16256</v>
      </c>
      <c r="G7761" s="2">
        <v>1.0003830499999999</v>
      </c>
      <c r="H7761" s="2" t="s">
        <v>28756</v>
      </c>
      <c r="I7761" s="2" t="s">
        <v>50595</v>
      </c>
    </row>
    <row r="7762" spans="1:9" x14ac:dyDescent="0.25">
      <c r="A7762" s="2" t="s">
        <v>73048</v>
      </c>
      <c r="B7762" s="2" t="s">
        <v>73049</v>
      </c>
      <c r="C7762" s="5">
        <v>9709536.9452</v>
      </c>
      <c r="D7762" s="5">
        <v>751512.28289999999</v>
      </c>
      <c r="E7762" s="2" t="s">
        <v>5136</v>
      </c>
      <c r="F7762" s="2" t="s">
        <v>16150</v>
      </c>
      <c r="G7762" s="2">
        <v>1.00038307</v>
      </c>
      <c r="H7762" s="2" t="s">
        <v>28757</v>
      </c>
      <c r="I7762" s="2" t="s">
        <v>50596</v>
      </c>
    </row>
    <row r="7763" spans="1:9" x14ac:dyDescent="0.25">
      <c r="A7763" s="2" t="s">
        <v>73049</v>
      </c>
      <c r="B7763" s="2" t="s">
        <v>73050</v>
      </c>
      <c r="C7763" s="5">
        <v>9709533.0658</v>
      </c>
      <c r="D7763" s="5">
        <v>751514.4584</v>
      </c>
      <c r="E7763" s="2" t="s">
        <v>5137</v>
      </c>
      <c r="F7763" s="2" t="s">
        <v>17757</v>
      </c>
      <c r="G7763" s="2">
        <v>1.0003830899999999</v>
      </c>
      <c r="H7763" s="2" t="s">
        <v>28758</v>
      </c>
      <c r="I7763" s="2" t="s">
        <v>50597</v>
      </c>
    </row>
    <row r="7764" spans="1:9" x14ac:dyDescent="0.25">
      <c r="A7764" s="2" t="s">
        <v>73050</v>
      </c>
      <c r="B7764" s="2" t="s">
        <v>73051</v>
      </c>
      <c r="C7764" s="5">
        <v>9709530.8749000002</v>
      </c>
      <c r="D7764" s="5">
        <v>751514.63809999998</v>
      </c>
      <c r="E7764" s="2" t="s">
        <v>5138</v>
      </c>
      <c r="F7764" s="2" t="s">
        <v>17758</v>
      </c>
      <c r="G7764" s="2">
        <v>1.0003830899999999</v>
      </c>
      <c r="H7764" s="2" t="s">
        <v>28759</v>
      </c>
      <c r="I7764" s="2" t="s">
        <v>50598</v>
      </c>
    </row>
    <row r="7765" spans="1:9" x14ac:dyDescent="0.25">
      <c r="A7765" s="2" t="s">
        <v>73051</v>
      </c>
      <c r="B7765" s="2" t="s">
        <v>73052</v>
      </c>
      <c r="C7765" s="5">
        <v>9709530.4952000007</v>
      </c>
      <c r="D7765" s="5">
        <v>751512.69770000002</v>
      </c>
      <c r="E7765" s="2" t="s">
        <v>5139</v>
      </c>
      <c r="F7765" s="2" t="s">
        <v>17759</v>
      </c>
      <c r="G7765" s="2">
        <v>1.00038307</v>
      </c>
      <c r="H7765" s="2" t="s">
        <v>28760</v>
      </c>
      <c r="I7765" s="2" t="s">
        <v>50599</v>
      </c>
    </row>
    <row r="7766" spans="1:9" x14ac:dyDescent="0.25">
      <c r="A7766" s="2" t="s">
        <v>73052</v>
      </c>
      <c r="B7766" s="2" t="s">
        <v>73053</v>
      </c>
      <c r="C7766" s="5">
        <v>9709529.4276999999</v>
      </c>
      <c r="D7766" s="5">
        <v>751511.09199999995</v>
      </c>
      <c r="E7766" s="2" t="s">
        <v>5140</v>
      </c>
      <c r="F7766" s="2" t="s">
        <v>17760</v>
      </c>
      <c r="G7766" s="2">
        <v>1.0003830600000001</v>
      </c>
      <c r="H7766" s="2" t="s">
        <v>28761</v>
      </c>
      <c r="I7766" s="2" t="s">
        <v>50600</v>
      </c>
    </row>
    <row r="7767" spans="1:9" x14ac:dyDescent="0.25">
      <c r="A7767" s="2" t="s">
        <v>73053</v>
      </c>
      <c r="B7767" s="2" t="s">
        <v>73054</v>
      </c>
      <c r="C7767" s="5">
        <v>9709526.3082999997</v>
      </c>
      <c r="D7767" s="5">
        <v>751508.08660000004</v>
      </c>
      <c r="E7767" s="2" t="s">
        <v>214</v>
      </c>
      <c r="F7767" s="2" t="s">
        <v>14309</v>
      </c>
      <c r="G7767" s="2">
        <v>1.0003830499999999</v>
      </c>
      <c r="H7767" s="2" t="s">
        <v>28762</v>
      </c>
      <c r="I7767" s="2" t="s">
        <v>50601</v>
      </c>
    </row>
    <row r="7768" spans="1:9" x14ac:dyDescent="0.25">
      <c r="A7768" s="2" t="s">
        <v>73054</v>
      </c>
      <c r="B7768" s="2" t="s">
        <v>73055</v>
      </c>
      <c r="C7768" s="5">
        <v>9709525.1375999991</v>
      </c>
      <c r="D7768" s="5">
        <v>751507.50930000003</v>
      </c>
      <c r="E7768" s="2" t="s">
        <v>382</v>
      </c>
      <c r="F7768" s="2" t="s">
        <v>14326</v>
      </c>
      <c r="G7768" s="2">
        <v>1.00038304</v>
      </c>
      <c r="H7768" s="2" t="s">
        <v>28763</v>
      </c>
      <c r="I7768" s="2" t="s">
        <v>50602</v>
      </c>
    </row>
    <row r="7769" spans="1:9" x14ac:dyDescent="0.25">
      <c r="A7769" s="2" t="s">
        <v>73055</v>
      </c>
      <c r="B7769" s="2" t="s">
        <v>73056</v>
      </c>
      <c r="C7769" s="5">
        <v>9709524.1831</v>
      </c>
      <c r="D7769" s="5">
        <v>751507.28670000006</v>
      </c>
      <c r="E7769" s="2" t="s">
        <v>5141</v>
      </c>
      <c r="F7769" s="2" t="s">
        <v>17761</v>
      </c>
      <c r="G7769" s="2">
        <v>1.00038304</v>
      </c>
      <c r="H7769" s="2" t="s">
        <v>28764</v>
      </c>
      <c r="I7769" s="2" t="s">
        <v>50603</v>
      </c>
    </row>
    <row r="7770" spans="1:9" x14ac:dyDescent="0.25">
      <c r="A7770" s="2" t="s">
        <v>73056</v>
      </c>
      <c r="B7770" s="2" t="s">
        <v>73057</v>
      </c>
      <c r="C7770" s="5">
        <v>9709519.2651000004</v>
      </c>
      <c r="D7770" s="5">
        <v>751507.57030000002</v>
      </c>
      <c r="E7770" s="2" t="s">
        <v>5142</v>
      </c>
      <c r="F7770" s="2" t="s">
        <v>17762</v>
      </c>
      <c r="G7770" s="2">
        <v>1.00038304</v>
      </c>
      <c r="H7770" s="2" t="s">
        <v>28765</v>
      </c>
      <c r="I7770" s="2" t="s">
        <v>50604</v>
      </c>
    </row>
    <row r="7771" spans="1:9" x14ac:dyDescent="0.25">
      <c r="A7771" s="2" t="s">
        <v>73057</v>
      </c>
      <c r="B7771" s="2" t="s">
        <v>73058</v>
      </c>
      <c r="C7771" s="5">
        <v>9709512.4027999993</v>
      </c>
      <c r="D7771" s="5">
        <v>751509.58039999998</v>
      </c>
      <c r="E7771" s="2" t="s">
        <v>5143</v>
      </c>
      <c r="F7771" s="2" t="s">
        <v>17763</v>
      </c>
      <c r="G7771" s="2">
        <v>1.0003830499999999</v>
      </c>
      <c r="H7771" s="2" t="s">
        <v>28766</v>
      </c>
      <c r="I7771" s="2" t="s">
        <v>50605</v>
      </c>
    </row>
    <row r="7772" spans="1:9" x14ac:dyDescent="0.25">
      <c r="A7772" s="2" t="s">
        <v>73058</v>
      </c>
      <c r="B7772" s="2" t="s">
        <v>73059</v>
      </c>
      <c r="C7772" s="5">
        <v>9709505.1942999996</v>
      </c>
      <c r="D7772" s="5">
        <v>751512.15749999997</v>
      </c>
      <c r="E7772" s="2" t="s">
        <v>5144</v>
      </c>
      <c r="F7772" s="2" t="s">
        <v>15537</v>
      </c>
      <c r="G7772" s="2">
        <v>1.00038307</v>
      </c>
      <c r="H7772" s="2" t="s">
        <v>28767</v>
      </c>
      <c r="I7772" s="2" t="s">
        <v>50606</v>
      </c>
    </row>
    <row r="7773" spans="1:9" x14ac:dyDescent="0.25">
      <c r="A7773" s="2" t="s">
        <v>73059</v>
      </c>
      <c r="B7773" s="2" t="s">
        <v>73060</v>
      </c>
      <c r="C7773" s="5">
        <v>9709501.307</v>
      </c>
      <c r="D7773" s="5">
        <v>751511.09279999998</v>
      </c>
      <c r="E7773" s="2" t="s">
        <v>5145</v>
      </c>
      <c r="F7773" s="2" t="s">
        <v>14352</v>
      </c>
      <c r="G7773" s="2">
        <v>1.0003830600000001</v>
      </c>
      <c r="H7773" s="2" t="s">
        <v>28768</v>
      </c>
      <c r="I7773" s="2" t="s">
        <v>50607</v>
      </c>
    </row>
    <row r="7774" spans="1:9" x14ac:dyDescent="0.25">
      <c r="A7774" s="2" t="s">
        <v>73060</v>
      </c>
      <c r="B7774" s="2" t="s">
        <v>73061</v>
      </c>
      <c r="C7774" s="5">
        <v>9709496.4526000004</v>
      </c>
      <c r="D7774" s="5">
        <v>751510.07200000004</v>
      </c>
      <c r="E7774" s="2" t="s">
        <v>501</v>
      </c>
      <c r="F7774" s="2" t="s">
        <v>14326</v>
      </c>
      <c r="G7774" s="2">
        <v>1.0003830600000001</v>
      </c>
      <c r="H7774" s="2" t="s">
        <v>28769</v>
      </c>
      <c r="I7774" s="2" t="s">
        <v>50608</v>
      </c>
    </row>
    <row r="7775" spans="1:9" x14ac:dyDescent="0.25">
      <c r="A7775" s="2" t="s">
        <v>73061</v>
      </c>
      <c r="B7775" s="2" t="s">
        <v>73062</v>
      </c>
      <c r="C7775" s="5">
        <v>9709495.4728999995</v>
      </c>
      <c r="D7775" s="5">
        <v>751510.03989999997</v>
      </c>
      <c r="E7775" s="2" t="s">
        <v>5146</v>
      </c>
      <c r="F7775" s="2" t="s">
        <v>17764</v>
      </c>
      <c r="G7775" s="2">
        <v>1.0003830600000001</v>
      </c>
      <c r="H7775" s="2" t="s">
        <v>28770</v>
      </c>
      <c r="I7775" s="2" t="s">
        <v>50609</v>
      </c>
    </row>
    <row r="7776" spans="1:9" x14ac:dyDescent="0.25">
      <c r="A7776" s="2" t="s">
        <v>73062</v>
      </c>
      <c r="B7776" s="2" t="s">
        <v>73063</v>
      </c>
      <c r="C7776" s="5">
        <v>9709493.0219999999</v>
      </c>
      <c r="D7776" s="5">
        <v>751510.37320000003</v>
      </c>
      <c r="E7776" s="2" t="s">
        <v>5147</v>
      </c>
      <c r="F7776" s="2" t="s">
        <v>16510</v>
      </c>
      <c r="G7776" s="2">
        <v>1.0003830600000001</v>
      </c>
      <c r="H7776" s="2" t="s">
        <v>28771</v>
      </c>
      <c r="I7776" s="2" t="s">
        <v>50610</v>
      </c>
    </row>
    <row r="7777" spans="1:9" x14ac:dyDescent="0.25">
      <c r="A7777" s="2" t="s">
        <v>73063</v>
      </c>
      <c r="B7777" s="2" t="s">
        <v>73064</v>
      </c>
      <c r="C7777" s="5">
        <v>9709488.7888999991</v>
      </c>
      <c r="D7777" s="5">
        <v>751508.92940000002</v>
      </c>
      <c r="E7777" s="2" t="s">
        <v>483</v>
      </c>
      <c r="F7777" s="2" t="s">
        <v>14308</v>
      </c>
      <c r="G7777" s="2">
        <v>1.0003830499999999</v>
      </c>
      <c r="H7777" s="2" t="s">
        <v>28772</v>
      </c>
      <c r="I7777" s="2" t="s">
        <v>50611</v>
      </c>
    </row>
    <row r="7778" spans="1:9" x14ac:dyDescent="0.25">
      <c r="A7778" s="2" t="s">
        <v>73064</v>
      </c>
      <c r="B7778" s="2" t="s">
        <v>73065</v>
      </c>
      <c r="C7778" s="5">
        <v>9709486.8379999995</v>
      </c>
      <c r="D7778" s="5">
        <v>751508.92940000002</v>
      </c>
      <c r="E7778" s="2" t="s">
        <v>5148</v>
      </c>
      <c r="F7778" s="2" t="s">
        <v>17765</v>
      </c>
      <c r="G7778" s="2">
        <v>1.0003830499999999</v>
      </c>
      <c r="H7778" s="2" t="s">
        <v>28773</v>
      </c>
      <c r="I7778" s="2" t="s">
        <v>50612</v>
      </c>
    </row>
    <row r="7779" spans="1:9" x14ac:dyDescent="0.25">
      <c r="A7779" s="2" t="s">
        <v>73065</v>
      </c>
      <c r="B7779" s="2" t="s">
        <v>73066</v>
      </c>
      <c r="C7779" s="5">
        <v>9709478.0802999996</v>
      </c>
      <c r="D7779" s="5">
        <v>751511.64950000006</v>
      </c>
      <c r="E7779" s="2" t="s">
        <v>5149</v>
      </c>
      <c r="F7779" s="2" t="s">
        <v>17596</v>
      </c>
      <c r="G7779" s="2">
        <v>1.00038307</v>
      </c>
      <c r="H7779" s="2" t="s">
        <v>28774</v>
      </c>
      <c r="I7779" s="2" t="s">
        <v>50613</v>
      </c>
    </row>
    <row r="7780" spans="1:9" x14ac:dyDescent="0.25">
      <c r="A7780" s="2" t="s">
        <v>73066</v>
      </c>
      <c r="B7780" s="2" t="s">
        <v>73067</v>
      </c>
      <c r="C7780" s="5">
        <v>9709476.8072999995</v>
      </c>
      <c r="D7780" s="5">
        <v>751512.26029999997</v>
      </c>
      <c r="E7780" s="2" t="s">
        <v>5150</v>
      </c>
      <c r="F7780" s="2" t="s">
        <v>14492</v>
      </c>
      <c r="G7780" s="2">
        <v>1.00038307</v>
      </c>
      <c r="H7780" s="2" t="s">
        <v>28775</v>
      </c>
      <c r="I7780" s="2" t="s">
        <v>50614</v>
      </c>
    </row>
    <row r="7781" spans="1:9" x14ac:dyDescent="0.25">
      <c r="A7781" s="2" t="s">
        <v>73067</v>
      </c>
      <c r="B7781" s="2" t="s">
        <v>73068</v>
      </c>
      <c r="C7781" s="5">
        <v>9709472.8841999993</v>
      </c>
      <c r="D7781" s="5">
        <v>751515.82299999997</v>
      </c>
      <c r="E7781" s="2" t="s">
        <v>5151</v>
      </c>
      <c r="F7781" s="2" t="s">
        <v>15585</v>
      </c>
      <c r="G7781" s="2">
        <v>1.0003830899999999</v>
      </c>
      <c r="H7781" s="2" t="s">
        <v>28776</v>
      </c>
      <c r="I7781" s="2" t="s">
        <v>50615</v>
      </c>
    </row>
    <row r="7782" spans="1:9" x14ac:dyDescent="0.25">
      <c r="A7782" s="2" t="s">
        <v>73068</v>
      </c>
      <c r="B7782" s="2" t="s">
        <v>73069</v>
      </c>
      <c r="C7782" s="5">
        <v>9709469.9586999994</v>
      </c>
      <c r="D7782" s="5">
        <v>751518.74959999998</v>
      </c>
      <c r="E7782" s="2" t="s">
        <v>5152</v>
      </c>
      <c r="F7782" s="2" t="s">
        <v>17766</v>
      </c>
      <c r="G7782" s="2">
        <v>1.00038311</v>
      </c>
      <c r="H7782" s="2" t="s">
        <v>28777</v>
      </c>
      <c r="I7782" s="2" t="s">
        <v>50616</v>
      </c>
    </row>
    <row r="7783" spans="1:9" x14ac:dyDescent="0.25">
      <c r="A7783" s="2" t="s">
        <v>73069</v>
      </c>
      <c r="B7783" s="2" t="s">
        <v>73070</v>
      </c>
      <c r="C7783" s="5">
        <v>9709466.1254999992</v>
      </c>
      <c r="D7783" s="5">
        <v>751520.86069999996</v>
      </c>
      <c r="E7783" s="2" t="s">
        <v>5153</v>
      </c>
      <c r="F7783" s="2" t="s">
        <v>16004</v>
      </c>
      <c r="G7783" s="2">
        <v>1.0003831299999999</v>
      </c>
      <c r="H7783" s="2" t="s">
        <v>28778</v>
      </c>
      <c r="I7783" s="2" t="s">
        <v>50617</v>
      </c>
    </row>
    <row r="7784" spans="1:9" x14ac:dyDescent="0.25">
      <c r="A7784" s="2" t="s">
        <v>73070</v>
      </c>
      <c r="B7784" s="2" t="s">
        <v>73071</v>
      </c>
      <c r="C7784" s="5">
        <v>9709462.0820000004</v>
      </c>
      <c r="D7784" s="5">
        <v>751522.53879999998</v>
      </c>
      <c r="E7784" s="2" t="s">
        <v>220</v>
      </c>
      <c r="F7784" s="2" t="s">
        <v>14309</v>
      </c>
      <c r="G7784" s="2">
        <v>1.0003831400000001</v>
      </c>
      <c r="H7784" s="2" t="s">
        <v>28779</v>
      </c>
      <c r="I7784" s="2" t="s">
        <v>50618</v>
      </c>
    </row>
    <row r="7785" spans="1:9" x14ac:dyDescent="0.25">
      <c r="A7785" s="2" t="s">
        <v>73071</v>
      </c>
      <c r="B7785" s="2" t="s">
        <v>73072</v>
      </c>
      <c r="C7785" s="5">
        <v>9709460.9967</v>
      </c>
      <c r="D7785" s="5">
        <v>751523.26399999997</v>
      </c>
      <c r="E7785" s="2" t="s">
        <v>5154</v>
      </c>
      <c r="F7785" s="2" t="s">
        <v>15990</v>
      </c>
      <c r="G7785" s="2">
        <v>1.0003831400000001</v>
      </c>
      <c r="H7785" s="2" t="s">
        <v>28780</v>
      </c>
      <c r="I7785" s="2" t="s">
        <v>50619</v>
      </c>
    </row>
    <row r="7786" spans="1:9" x14ac:dyDescent="0.25">
      <c r="A7786" s="2" t="s">
        <v>73072</v>
      </c>
      <c r="B7786" s="2" t="s">
        <v>73073</v>
      </c>
      <c r="C7786" s="5">
        <v>9709457.7821999993</v>
      </c>
      <c r="D7786" s="5">
        <v>751526.60400000005</v>
      </c>
      <c r="E7786" s="2" t="s">
        <v>850</v>
      </c>
      <c r="F7786" s="2" t="s">
        <v>14326</v>
      </c>
      <c r="G7786" s="2">
        <v>1.0003831599999999</v>
      </c>
      <c r="H7786" s="2" t="s">
        <v>28781</v>
      </c>
      <c r="I7786" s="2" t="s">
        <v>50620</v>
      </c>
    </row>
    <row r="7787" spans="1:9" x14ac:dyDescent="0.25">
      <c r="A7787" s="2" t="s">
        <v>73073</v>
      </c>
      <c r="B7787" s="2" t="s">
        <v>73074</v>
      </c>
      <c r="C7787" s="5">
        <v>9709457.3201000001</v>
      </c>
      <c r="D7787" s="5">
        <v>751527.46840000001</v>
      </c>
      <c r="E7787" s="2" t="s">
        <v>5155</v>
      </c>
      <c r="F7787" s="2" t="s">
        <v>16489</v>
      </c>
      <c r="G7787" s="2">
        <v>1.0003831700000001</v>
      </c>
      <c r="H7787" s="2" t="s">
        <v>28782</v>
      </c>
      <c r="I7787" s="2" t="s">
        <v>50621</v>
      </c>
    </row>
    <row r="7788" spans="1:9" x14ac:dyDescent="0.25">
      <c r="A7788" s="2" t="s">
        <v>73074</v>
      </c>
      <c r="B7788" s="2" t="s">
        <v>73075</v>
      </c>
      <c r="C7788" s="5">
        <v>9709456.9542999994</v>
      </c>
      <c r="D7788" s="5">
        <v>751528.81129999994</v>
      </c>
      <c r="E7788" s="2" t="s">
        <v>5156</v>
      </c>
      <c r="F7788" s="2" t="s">
        <v>16495</v>
      </c>
      <c r="G7788" s="2">
        <v>1.0003831700000001</v>
      </c>
      <c r="H7788" s="2" t="s">
        <v>28783</v>
      </c>
      <c r="I7788" s="2" t="s">
        <v>50622</v>
      </c>
    </row>
    <row r="7789" spans="1:9" x14ac:dyDescent="0.25">
      <c r="A7789" s="2" t="s">
        <v>73075</v>
      </c>
      <c r="B7789" s="2" t="s">
        <v>73076</v>
      </c>
      <c r="C7789" s="5">
        <v>9709453.9530999996</v>
      </c>
      <c r="D7789" s="5">
        <v>751529.53410000005</v>
      </c>
      <c r="E7789" s="2" t="s">
        <v>5157</v>
      </c>
      <c r="F7789" s="2" t="s">
        <v>17115</v>
      </c>
      <c r="G7789" s="2">
        <v>1.00038318</v>
      </c>
      <c r="H7789" s="2" t="s">
        <v>28784</v>
      </c>
      <c r="I7789" s="2" t="s">
        <v>50623</v>
      </c>
    </row>
    <row r="7790" spans="1:9" x14ac:dyDescent="0.25">
      <c r="A7790" s="2" t="s">
        <v>73076</v>
      </c>
      <c r="B7790" s="2" t="s">
        <v>73077</v>
      </c>
      <c r="C7790" s="5">
        <v>9709449.9475999996</v>
      </c>
      <c r="D7790" s="5">
        <v>751529.3223</v>
      </c>
      <c r="E7790" s="2" t="s">
        <v>277</v>
      </c>
      <c r="F7790" s="2" t="s">
        <v>14309</v>
      </c>
      <c r="G7790" s="2">
        <v>1.00038318</v>
      </c>
      <c r="H7790" s="2" t="s">
        <v>28785</v>
      </c>
      <c r="I7790" s="2" t="s">
        <v>50624</v>
      </c>
    </row>
    <row r="7791" spans="1:9" x14ac:dyDescent="0.25">
      <c r="A7791" s="2" t="s">
        <v>73077</v>
      </c>
      <c r="B7791" s="2" t="s">
        <v>73078</v>
      </c>
      <c r="C7791" s="5">
        <v>9709448.6535</v>
      </c>
      <c r="D7791" s="5">
        <v>751529.4926</v>
      </c>
      <c r="E7791" s="2" t="s">
        <v>2230</v>
      </c>
      <c r="F7791" s="2" t="s">
        <v>17767</v>
      </c>
      <c r="G7791" s="2">
        <v>1.00038318</v>
      </c>
      <c r="H7791" s="2" t="s">
        <v>28786</v>
      </c>
      <c r="I7791" s="2" t="s">
        <v>50625</v>
      </c>
    </row>
    <row r="7792" spans="1:9" x14ac:dyDescent="0.25">
      <c r="A7792" s="2" t="s">
        <v>73078</v>
      </c>
      <c r="B7792" s="2" t="s">
        <v>73079</v>
      </c>
      <c r="C7792" s="5">
        <v>9709443.9210000001</v>
      </c>
      <c r="D7792" s="5">
        <v>751531.16720000003</v>
      </c>
      <c r="E7792" s="2" t="s">
        <v>829</v>
      </c>
      <c r="F7792" s="2" t="s">
        <v>14313</v>
      </c>
      <c r="G7792" s="2">
        <v>1.00038319</v>
      </c>
      <c r="H7792" s="2" t="s">
        <v>28787</v>
      </c>
      <c r="I7792" s="2" t="s">
        <v>50626</v>
      </c>
    </row>
    <row r="7793" spans="1:9" x14ac:dyDescent="0.25">
      <c r="A7793" s="2" t="s">
        <v>73079</v>
      </c>
      <c r="B7793" s="2" t="s">
        <v>73080</v>
      </c>
      <c r="C7793" s="5">
        <v>9709442.6618000008</v>
      </c>
      <c r="D7793" s="5">
        <v>751532.20059999998</v>
      </c>
      <c r="E7793" s="2" t="s">
        <v>5158</v>
      </c>
      <c r="F7793" s="2" t="s">
        <v>17768</v>
      </c>
      <c r="G7793" s="2">
        <v>1.0003831999999999</v>
      </c>
      <c r="H7793" s="2" t="s">
        <v>28788</v>
      </c>
      <c r="I7793" s="2" t="s">
        <v>50627</v>
      </c>
    </row>
    <row r="7794" spans="1:9" x14ac:dyDescent="0.25">
      <c r="A7794" s="2" t="s">
        <v>73080</v>
      </c>
      <c r="B7794" s="2" t="s">
        <v>73081</v>
      </c>
      <c r="C7794" s="5">
        <v>9709441.7425999995</v>
      </c>
      <c r="D7794" s="5">
        <v>751533.56070000003</v>
      </c>
      <c r="E7794" s="2" t="s">
        <v>5159</v>
      </c>
      <c r="F7794" s="2" t="s">
        <v>15215</v>
      </c>
      <c r="G7794" s="2">
        <v>1.0003831999999999</v>
      </c>
      <c r="H7794" s="2" t="s">
        <v>28789</v>
      </c>
      <c r="I7794" s="2" t="s">
        <v>50628</v>
      </c>
    </row>
    <row r="7795" spans="1:9" x14ac:dyDescent="0.25">
      <c r="A7795" s="2" t="s">
        <v>73081</v>
      </c>
      <c r="B7795" s="2" t="s">
        <v>73082</v>
      </c>
      <c r="C7795" s="5">
        <v>9709436.5114999991</v>
      </c>
      <c r="D7795" s="5">
        <v>751533.64910000004</v>
      </c>
      <c r="E7795" s="2" t="s">
        <v>5160</v>
      </c>
      <c r="F7795" s="2" t="s">
        <v>16121</v>
      </c>
      <c r="G7795" s="2">
        <v>1.0003831999999999</v>
      </c>
      <c r="H7795" s="2" t="s">
        <v>28790</v>
      </c>
      <c r="I7795" s="2" t="s">
        <v>50629</v>
      </c>
    </row>
    <row r="7796" spans="1:9" x14ac:dyDescent="0.25">
      <c r="A7796" s="2" t="s">
        <v>73082</v>
      </c>
      <c r="B7796" s="2" t="s">
        <v>73083</v>
      </c>
      <c r="C7796" s="5">
        <v>9709427.0193000007</v>
      </c>
      <c r="D7796" s="5">
        <v>751536.07869999995</v>
      </c>
      <c r="E7796" s="2" t="s">
        <v>5161</v>
      </c>
      <c r="F7796" s="2" t="s">
        <v>17769</v>
      </c>
      <c r="G7796" s="2">
        <v>1.00038322</v>
      </c>
      <c r="H7796" s="2" t="s">
        <v>28791</v>
      </c>
      <c r="I7796" s="2" t="s">
        <v>50630</v>
      </c>
    </row>
    <row r="7797" spans="1:9" x14ac:dyDescent="0.25">
      <c r="A7797" s="2" t="s">
        <v>73083</v>
      </c>
      <c r="B7797" s="2" t="s">
        <v>73084</v>
      </c>
      <c r="C7797" s="5">
        <v>9709421.5580000002</v>
      </c>
      <c r="D7797" s="5">
        <v>751535.69469999999</v>
      </c>
      <c r="E7797" s="2" t="s">
        <v>699</v>
      </c>
      <c r="F7797" s="2" t="s">
        <v>14326</v>
      </c>
      <c r="G7797" s="2">
        <v>1.00038322</v>
      </c>
      <c r="H7797" s="2" t="s">
        <v>28792</v>
      </c>
      <c r="I7797" s="2" t="s">
        <v>50631</v>
      </c>
    </row>
    <row r="7798" spans="1:9" x14ac:dyDescent="0.25">
      <c r="A7798" s="2" t="s">
        <v>73084</v>
      </c>
      <c r="B7798" s="2" t="s">
        <v>73085</v>
      </c>
      <c r="C7798" s="5">
        <v>9709420.6034999993</v>
      </c>
      <c r="D7798" s="5">
        <v>751535.91729999997</v>
      </c>
      <c r="E7798" s="2" t="s">
        <v>5162</v>
      </c>
      <c r="F7798" s="2" t="s">
        <v>17263</v>
      </c>
      <c r="G7798" s="2">
        <v>1.00038322</v>
      </c>
      <c r="H7798" s="2" t="s">
        <v>28793</v>
      </c>
      <c r="I7798" s="2" t="s">
        <v>50632</v>
      </c>
    </row>
    <row r="7799" spans="1:9" x14ac:dyDescent="0.25">
      <c r="A7799" s="2" t="s">
        <v>73085</v>
      </c>
      <c r="B7799" s="2" t="s">
        <v>73086</v>
      </c>
      <c r="C7799" s="5">
        <v>9709416.2299000006</v>
      </c>
      <c r="D7799" s="5">
        <v>751537.58019999997</v>
      </c>
      <c r="E7799" s="2" t="s">
        <v>5163</v>
      </c>
      <c r="F7799" s="2" t="s">
        <v>17770</v>
      </c>
      <c r="G7799" s="2">
        <v>1.00038323</v>
      </c>
      <c r="H7799" s="2" t="s">
        <v>28794</v>
      </c>
      <c r="I7799" s="2" t="s">
        <v>50633</v>
      </c>
    </row>
    <row r="7800" spans="1:9" x14ac:dyDescent="0.25">
      <c r="A7800" s="2" t="s">
        <v>73086</v>
      </c>
      <c r="B7800" s="2" t="s">
        <v>73087</v>
      </c>
      <c r="C7800" s="5">
        <v>9709412.8247999996</v>
      </c>
      <c r="D7800" s="5">
        <v>751537.75419999997</v>
      </c>
      <c r="E7800" s="2" t="s">
        <v>5164</v>
      </c>
      <c r="F7800" s="2" t="s">
        <v>17771</v>
      </c>
      <c r="G7800" s="2">
        <v>1.00038323</v>
      </c>
      <c r="H7800" s="2" t="s">
        <v>28795</v>
      </c>
      <c r="I7800" s="2" t="s">
        <v>50634</v>
      </c>
    </row>
    <row r="7801" spans="1:9" x14ac:dyDescent="0.25">
      <c r="A7801" s="2" t="s">
        <v>73087</v>
      </c>
      <c r="B7801" s="2" t="s">
        <v>73088</v>
      </c>
      <c r="C7801" s="5">
        <v>9709399.6519000009</v>
      </c>
      <c r="D7801" s="5">
        <v>751537.02890000003</v>
      </c>
      <c r="E7801" s="2" t="s">
        <v>5165</v>
      </c>
      <c r="F7801" s="2" t="s">
        <v>17772</v>
      </c>
      <c r="G7801" s="2">
        <v>1.00038323</v>
      </c>
      <c r="H7801" s="2" t="s">
        <v>28796</v>
      </c>
      <c r="I7801" s="2" t="s">
        <v>50635</v>
      </c>
    </row>
    <row r="7802" spans="1:9" x14ac:dyDescent="0.25">
      <c r="A7802" s="2" t="s">
        <v>73088</v>
      </c>
      <c r="B7802" s="2" t="s">
        <v>73089</v>
      </c>
      <c r="C7802" s="5">
        <v>9709394.5625999998</v>
      </c>
      <c r="D7802" s="5">
        <v>751537.90500000003</v>
      </c>
      <c r="E7802" s="2" t="s">
        <v>5166</v>
      </c>
      <c r="F7802" s="2" t="s">
        <v>17773</v>
      </c>
      <c r="G7802" s="2">
        <v>1.00038323</v>
      </c>
      <c r="H7802" s="2" t="s">
        <v>28797</v>
      </c>
      <c r="I7802" s="2" t="s">
        <v>50636</v>
      </c>
    </row>
    <row r="7803" spans="1:9" x14ac:dyDescent="0.25">
      <c r="A7803" s="2" t="s">
        <v>73089</v>
      </c>
      <c r="B7803" s="2" t="s">
        <v>73090</v>
      </c>
      <c r="C7803" s="5">
        <v>9709390.9664999992</v>
      </c>
      <c r="D7803" s="5">
        <v>751537.48569999996</v>
      </c>
      <c r="E7803" s="2" t="s">
        <v>2632</v>
      </c>
      <c r="F7803" s="2" t="s">
        <v>15936</v>
      </c>
      <c r="G7803" s="2">
        <v>1.00038323</v>
      </c>
      <c r="H7803" s="2" t="s">
        <v>28798</v>
      </c>
      <c r="I7803" s="2" t="s">
        <v>50637</v>
      </c>
    </row>
    <row r="7804" spans="1:9" x14ac:dyDescent="0.25">
      <c r="A7804" s="2" t="s">
        <v>73090</v>
      </c>
      <c r="B7804" s="2" t="s">
        <v>73091</v>
      </c>
      <c r="C7804" s="5">
        <v>9709386.9184000008</v>
      </c>
      <c r="D7804" s="5">
        <v>751537.47840000002</v>
      </c>
      <c r="E7804" s="2" t="s">
        <v>5167</v>
      </c>
      <c r="F7804" s="2" t="s">
        <v>17774</v>
      </c>
      <c r="G7804" s="2">
        <v>1.00038323</v>
      </c>
      <c r="H7804" s="2" t="s">
        <v>28799</v>
      </c>
      <c r="I7804" s="2" t="s">
        <v>50637</v>
      </c>
    </row>
    <row r="7805" spans="1:9" x14ac:dyDescent="0.25">
      <c r="A7805" s="2" t="s">
        <v>73091</v>
      </c>
      <c r="B7805" s="2" t="s">
        <v>73092</v>
      </c>
      <c r="C7805" s="5">
        <v>9709382.2652000003</v>
      </c>
      <c r="D7805" s="5">
        <v>751536.7611</v>
      </c>
      <c r="E7805" s="2" t="s">
        <v>5168</v>
      </c>
      <c r="F7805" s="2" t="s">
        <v>17775</v>
      </c>
      <c r="G7805" s="2">
        <v>1.00038322</v>
      </c>
      <c r="H7805" s="2" t="s">
        <v>28800</v>
      </c>
      <c r="I7805" s="2" t="s">
        <v>50638</v>
      </c>
    </row>
    <row r="7806" spans="1:9" x14ac:dyDescent="0.25">
      <c r="A7806" s="2" t="s">
        <v>73092</v>
      </c>
      <c r="B7806" s="2" t="s">
        <v>73093</v>
      </c>
      <c r="C7806" s="5">
        <v>9709376.5900999997</v>
      </c>
      <c r="D7806" s="5">
        <v>751537.08499999996</v>
      </c>
      <c r="E7806" s="2" t="s">
        <v>5169</v>
      </c>
      <c r="F7806" s="2" t="s">
        <v>17776</v>
      </c>
      <c r="G7806" s="2">
        <v>1.00038323</v>
      </c>
      <c r="H7806" s="2" t="s">
        <v>28801</v>
      </c>
      <c r="I7806" s="2" t="s">
        <v>50639</v>
      </c>
    </row>
    <row r="7807" spans="1:9" x14ac:dyDescent="0.25">
      <c r="A7807" s="2" t="s">
        <v>73093</v>
      </c>
      <c r="B7807" s="2" t="s">
        <v>73094</v>
      </c>
      <c r="C7807" s="5">
        <v>9709375.4233999997</v>
      </c>
      <c r="D7807" s="5">
        <v>751537.47100000002</v>
      </c>
      <c r="E7807" s="2" t="s">
        <v>5170</v>
      </c>
      <c r="F7807" s="2" t="s">
        <v>17777</v>
      </c>
      <c r="G7807" s="2">
        <v>1.00038323</v>
      </c>
      <c r="H7807" s="2" t="s">
        <v>28802</v>
      </c>
      <c r="I7807" s="2" t="s">
        <v>50640</v>
      </c>
    </row>
    <row r="7808" spans="1:9" x14ac:dyDescent="0.25">
      <c r="A7808" s="2" t="s">
        <v>73094</v>
      </c>
      <c r="B7808" s="2" t="s">
        <v>73095</v>
      </c>
      <c r="C7808" s="5">
        <v>9709372.9766000006</v>
      </c>
      <c r="D7808" s="5">
        <v>751538.63119999995</v>
      </c>
      <c r="E7808" s="2" t="s">
        <v>5171</v>
      </c>
      <c r="F7808" s="2" t="s">
        <v>14486</v>
      </c>
      <c r="G7808" s="2">
        <v>1.0003832399999999</v>
      </c>
      <c r="H7808" s="2" t="s">
        <v>28803</v>
      </c>
      <c r="I7808" s="2" t="s">
        <v>50641</v>
      </c>
    </row>
    <row r="7809" spans="1:9" x14ac:dyDescent="0.25">
      <c r="A7809" s="2" t="s">
        <v>73095</v>
      </c>
      <c r="B7809" s="2" t="s">
        <v>73096</v>
      </c>
      <c r="C7809" s="5">
        <v>9709369.0263</v>
      </c>
      <c r="D7809" s="5">
        <v>751535.51210000005</v>
      </c>
      <c r="E7809" s="2" t="s">
        <v>5172</v>
      </c>
      <c r="F7809" s="2" t="s">
        <v>15645</v>
      </c>
      <c r="G7809" s="2">
        <v>1.00038322</v>
      </c>
      <c r="H7809" s="2" t="s">
        <v>28804</v>
      </c>
      <c r="I7809" s="2" t="s">
        <v>50642</v>
      </c>
    </row>
    <row r="7810" spans="1:9" x14ac:dyDescent="0.25">
      <c r="A7810" s="2" t="s">
        <v>73096</v>
      </c>
      <c r="B7810" s="2" t="s">
        <v>73097</v>
      </c>
      <c r="C7810" s="5">
        <v>9709364.5525000002</v>
      </c>
      <c r="D7810" s="5">
        <v>751533.47459999996</v>
      </c>
      <c r="E7810" s="2" t="s">
        <v>5173</v>
      </c>
      <c r="F7810" s="2" t="s">
        <v>17642</v>
      </c>
      <c r="G7810" s="2">
        <v>1.0003831999999999</v>
      </c>
      <c r="H7810" s="2" t="s">
        <v>28805</v>
      </c>
      <c r="I7810" s="2" t="s">
        <v>50643</v>
      </c>
    </row>
    <row r="7811" spans="1:9" x14ac:dyDescent="0.25">
      <c r="A7811" s="2" t="s">
        <v>73097</v>
      </c>
      <c r="B7811" s="2" t="s">
        <v>73098</v>
      </c>
      <c r="C7811" s="5">
        <v>9709360.2868000008</v>
      </c>
      <c r="D7811" s="5">
        <v>751531.08929999999</v>
      </c>
      <c r="E7811" s="2" t="s">
        <v>696</v>
      </c>
      <c r="F7811" s="2" t="s">
        <v>14326</v>
      </c>
      <c r="G7811" s="2">
        <v>1.00038319</v>
      </c>
      <c r="H7811" s="2" t="s">
        <v>28806</v>
      </c>
      <c r="I7811" s="2" t="s">
        <v>50644</v>
      </c>
    </row>
    <row r="7812" spans="1:9" x14ac:dyDescent="0.25">
      <c r="A7812" s="2" t="s">
        <v>73098</v>
      </c>
      <c r="B7812" s="2" t="s">
        <v>73099</v>
      </c>
      <c r="C7812" s="5">
        <v>9709359.3695</v>
      </c>
      <c r="D7812" s="5">
        <v>751530.74399999995</v>
      </c>
      <c r="E7812" s="2" t="s">
        <v>406</v>
      </c>
      <c r="F7812" s="2" t="s">
        <v>14326</v>
      </c>
      <c r="G7812" s="2">
        <v>1.00038319</v>
      </c>
      <c r="H7812" s="2" t="s">
        <v>28807</v>
      </c>
      <c r="I7812" s="2" t="s">
        <v>50645</v>
      </c>
    </row>
    <row r="7813" spans="1:9" x14ac:dyDescent="0.25">
      <c r="A7813" s="2" t="s">
        <v>73099</v>
      </c>
      <c r="B7813" s="2" t="s">
        <v>73100</v>
      </c>
      <c r="C7813" s="5">
        <v>9709358.4024</v>
      </c>
      <c r="D7813" s="5">
        <v>751530.58440000005</v>
      </c>
      <c r="E7813" s="2" t="s">
        <v>5174</v>
      </c>
      <c r="F7813" s="2" t="s">
        <v>16799</v>
      </c>
      <c r="G7813" s="2">
        <v>1.00038319</v>
      </c>
      <c r="H7813" s="2" t="s">
        <v>28808</v>
      </c>
      <c r="I7813" s="2" t="s">
        <v>50646</v>
      </c>
    </row>
    <row r="7814" spans="1:9" x14ac:dyDescent="0.25">
      <c r="A7814" s="2" t="s">
        <v>73100</v>
      </c>
      <c r="B7814" s="2" t="s">
        <v>73101</v>
      </c>
      <c r="C7814" s="5">
        <v>9709357.3002000004</v>
      </c>
      <c r="D7814" s="5">
        <v>751530.63410000002</v>
      </c>
      <c r="E7814" s="2" t="s">
        <v>5175</v>
      </c>
      <c r="F7814" s="2" t="s">
        <v>17778</v>
      </c>
      <c r="G7814" s="2">
        <v>1.00038319</v>
      </c>
      <c r="H7814" s="2" t="s">
        <v>28809</v>
      </c>
      <c r="I7814" s="2" t="s">
        <v>50647</v>
      </c>
    </row>
    <row r="7815" spans="1:9" x14ac:dyDescent="0.25">
      <c r="A7815" s="2" t="s">
        <v>73101</v>
      </c>
      <c r="B7815" s="2" t="s">
        <v>73102</v>
      </c>
      <c r="C7815" s="5">
        <v>9709349.4187000003</v>
      </c>
      <c r="D7815" s="5">
        <v>751532.01130000001</v>
      </c>
      <c r="E7815" s="2" t="s">
        <v>5176</v>
      </c>
      <c r="F7815" s="2" t="s">
        <v>16433</v>
      </c>
      <c r="G7815" s="2">
        <v>1.00038319</v>
      </c>
      <c r="H7815" s="2" t="s">
        <v>28810</v>
      </c>
      <c r="I7815" s="2" t="s">
        <v>50648</v>
      </c>
    </row>
    <row r="7816" spans="1:9" x14ac:dyDescent="0.25">
      <c r="A7816" s="2" t="s">
        <v>73102</v>
      </c>
      <c r="B7816" s="2" t="s">
        <v>73103</v>
      </c>
      <c r="C7816" s="5">
        <v>9709346.3361000009</v>
      </c>
      <c r="D7816" s="5">
        <v>751530.7365</v>
      </c>
      <c r="E7816" s="2" t="s">
        <v>5177</v>
      </c>
      <c r="F7816" s="2" t="s">
        <v>17779</v>
      </c>
      <c r="G7816" s="2">
        <v>1.00038319</v>
      </c>
      <c r="H7816" s="2" t="s">
        <v>28811</v>
      </c>
      <c r="I7816" s="2" t="s">
        <v>50649</v>
      </c>
    </row>
    <row r="7817" spans="1:9" x14ac:dyDescent="0.25">
      <c r="A7817" s="2" t="s">
        <v>73103</v>
      </c>
      <c r="B7817" s="2" t="s">
        <v>73104</v>
      </c>
      <c r="C7817" s="5">
        <v>9709342.5460000001</v>
      </c>
      <c r="D7817" s="5">
        <v>751527.63959999999</v>
      </c>
      <c r="E7817" s="2" t="s">
        <v>5178</v>
      </c>
      <c r="F7817" s="2" t="s">
        <v>17780</v>
      </c>
      <c r="G7817" s="2">
        <v>1.0003831700000001</v>
      </c>
      <c r="H7817" s="2" t="s">
        <v>28812</v>
      </c>
      <c r="I7817" s="2" t="s">
        <v>50650</v>
      </c>
    </row>
    <row r="7818" spans="1:9" x14ac:dyDescent="0.25">
      <c r="A7818" s="2" t="s">
        <v>73104</v>
      </c>
      <c r="B7818" s="2" t="s">
        <v>73105</v>
      </c>
      <c r="C7818" s="5">
        <v>9709339.7371999994</v>
      </c>
      <c r="D7818" s="5">
        <v>751523.51029999997</v>
      </c>
      <c r="E7818" s="2" t="s">
        <v>229</v>
      </c>
      <c r="F7818" s="2" t="s">
        <v>14309</v>
      </c>
      <c r="G7818" s="2">
        <v>1.0003831400000001</v>
      </c>
      <c r="H7818" s="2" t="s">
        <v>28813</v>
      </c>
      <c r="I7818" s="2" t="s">
        <v>50651</v>
      </c>
    </row>
    <row r="7819" spans="1:9" x14ac:dyDescent="0.25">
      <c r="A7819" s="2" t="s">
        <v>73105</v>
      </c>
      <c r="B7819" s="2" t="s">
        <v>73106</v>
      </c>
      <c r="C7819" s="5">
        <v>9709338.8142000008</v>
      </c>
      <c r="D7819" s="5">
        <v>751522.58739999996</v>
      </c>
      <c r="E7819" s="2" t="s">
        <v>5179</v>
      </c>
      <c r="F7819" s="2" t="s">
        <v>17781</v>
      </c>
      <c r="G7819" s="2">
        <v>1.0003831400000001</v>
      </c>
      <c r="H7819" s="2" t="s">
        <v>28814</v>
      </c>
      <c r="I7819" s="2" t="s">
        <v>50652</v>
      </c>
    </row>
    <row r="7820" spans="1:9" x14ac:dyDescent="0.25">
      <c r="A7820" s="2" t="s">
        <v>73106</v>
      </c>
      <c r="B7820" s="2" t="s">
        <v>73107</v>
      </c>
      <c r="C7820" s="5">
        <v>9709337.5431999993</v>
      </c>
      <c r="D7820" s="5">
        <v>751521.87899999996</v>
      </c>
      <c r="E7820" s="2" t="s">
        <v>5180</v>
      </c>
      <c r="F7820" s="2" t="s">
        <v>17782</v>
      </c>
      <c r="G7820" s="2">
        <v>1.0003831299999999</v>
      </c>
      <c r="H7820" s="2" t="s">
        <v>28815</v>
      </c>
      <c r="I7820" s="2" t="s">
        <v>50653</v>
      </c>
    </row>
    <row r="7821" spans="1:9" x14ac:dyDescent="0.25">
      <c r="A7821" s="2" t="s">
        <v>73107</v>
      </c>
      <c r="B7821" s="2" t="s">
        <v>73108</v>
      </c>
      <c r="C7821" s="5">
        <v>9709331.2662000004</v>
      </c>
      <c r="D7821" s="5">
        <v>751519.46310000005</v>
      </c>
      <c r="E7821" s="2" t="s">
        <v>5181</v>
      </c>
      <c r="F7821" s="2" t="s">
        <v>16386</v>
      </c>
      <c r="G7821" s="2">
        <v>1.00038312</v>
      </c>
      <c r="H7821" s="2" t="s">
        <v>28816</v>
      </c>
      <c r="I7821" s="2" t="s">
        <v>50654</v>
      </c>
    </row>
    <row r="7822" spans="1:9" x14ac:dyDescent="0.25">
      <c r="A7822" s="2" t="s">
        <v>73108</v>
      </c>
      <c r="B7822" s="2" t="s">
        <v>73109</v>
      </c>
      <c r="C7822" s="5">
        <v>9709329.6728000008</v>
      </c>
      <c r="D7822" s="5">
        <v>751516.85970000003</v>
      </c>
      <c r="E7822" s="2" t="s">
        <v>5182</v>
      </c>
      <c r="F7822" s="2" t="s">
        <v>17783</v>
      </c>
      <c r="G7822" s="2">
        <v>1.0003831000000001</v>
      </c>
      <c r="H7822" s="2" t="s">
        <v>28817</v>
      </c>
      <c r="I7822" s="2" t="s">
        <v>50655</v>
      </c>
    </row>
    <row r="7823" spans="1:9" x14ac:dyDescent="0.25">
      <c r="A7823" s="2" t="s">
        <v>73109</v>
      </c>
      <c r="B7823" s="2" t="s">
        <v>73110</v>
      </c>
      <c r="C7823" s="5">
        <v>9709326.4188999999</v>
      </c>
      <c r="D7823" s="5">
        <v>751513.79339999997</v>
      </c>
      <c r="E7823" s="2" t="s">
        <v>4357</v>
      </c>
      <c r="F7823" s="2" t="s">
        <v>17784</v>
      </c>
      <c r="G7823" s="2">
        <v>1.00038308</v>
      </c>
      <c r="H7823" s="2" t="s">
        <v>28818</v>
      </c>
      <c r="I7823" s="2" t="s">
        <v>50656</v>
      </c>
    </row>
    <row r="7824" spans="1:9" x14ac:dyDescent="0.25">
      <c r="A7824" s="2" t="s">
        <v>73110</v>
      </c>
      <c r="B7824" s="2" t="s">
        <v>73111</v>
      </c>
      <c r="C7824" s="5">
        <v>9709323.9422999993</v>
      </c>
      <c r="D7824" s="5">
        <v>751511.08539999998</v>
      </c>
      <c r="E7824" s="2" t="s">
        <v>5183</v>
      </c>
      <c r="F7824" s="2" t="s">
        <v>17785</v>
      </c>
      <c r="G7824" s="2">
        <v>1.0003830600000001</v>
      </c>
      <c r="H7824" s="2" t="s">
        <v>28819</v>
      </c>
      <c r="I7824" s="2" t="s">
        <v>50657</v>
      </c>
    </row>
    <row r="7825" spans="1:9" x14ac:dyDescent="0.25">
      <c r="A7825" s="2" t="s">
        <v>73111</v>
      </c>
      <c r="B7825" s="2" t="s">
        <v>73112</v>
      </c>
      <c r="C7825" s="5">
        <v>9709321.1391000003</v>
      </c>
      <c r="D7825" s="5">
        <v>751507.16700000002</v>
      </c>
      <c r="E7825" s="2" t="s">
        <v>5184</v>
      </c>
      <c r="F7825" s="2" t="s">
        <v>15292</v>
      </c>
      <c r="G7825" s="2">
        <v>1.00038304</v>
      </c>
      <c r="H7825" s="2" t="s">
        <v>28820</v>
      </c>
      <c r="I7825" s="2" t="s">
        <v>50658</v>
      </c>
    </row>
    <row r="7826" spans="1:9" x14ac:dyDescent="0.25">
      <c r="A7826" s="2" t="s">
        <v>73112</v>
      </c>
      <c r="B7826" s="2" t="s">
        <v>73113</v>
      </c>
      <c r="C7826" s="5">
        <v>9709317.2670000009</v>
      </c>
      <c r="D7826" s="5">
        <v>751501.26340000005</v>
      </c>
      <c r="E7826" s="2" t="s">
        <v>5185</v>
      </c>
      <c r="F7826" s="2" t="s">
        <v>15757</v>
      </c>
      <c r="G7826" s="2">
        <v>1.000383</v>
      </c>
      <c r="H7826" s="2" t="s">
        <v>28821</v>
      </c>
      <c r="I7826" s="2" t="s">
        <v>50659</v>
      </c>
    </row>
    <row r="7827" spans="1:9" x14ac:dyDescent="0.25">
      <c r="A7827" s="2" t="s">
        <v>73113</v>
      </c>
      <c r="B7827" s="2" t="s">
        <v>73114</v>
      </c>
      <c r="C7827" s="5">
        <v>9709313.5031000003</v>
      </c>
      <c r="D7827" s="5">
        <v>751496.99269999994</v>
      </c>
      <c r="E7827" s="2" t="s">
        <v>249</v>
      </c>
      <c r="F7827" s="2" t="s">
        <v>14309</v>
      </c>
      <c r="G7827" s="2">
        <v>1.0003829799999999</v>
      </c>
      <c r="H7827" s="2" t="s">
        <v>28822</v>
      </c>
      <c r="I7827" s="2" t="s">
        <v>50660</v>
      </c>
    </row>
    <row r="7828" spans="1:9" x14ac:dyDescent="0.25">
      <c r="A7828" s="2" t="s">
        <v>73114</v>
      </c>
      <c r="B7828" s="2" t="s">
        <v>73115</v>
      </c>
      <c r="C7828" s="5">
        <v>9709312.4177999999</v>
      </c>
      <c r="D7828" s="5">
        <v>751496.26760000002</v>
      </c>
      <c r="E7828" s="2" t="s">
        <v>5186</v>
      </c>
      <c r="F7828" s="2" t="s">
        <v>15827</v>
      </c>
      <c r="G7828" s="2">
        <v>1.00038297</v>
      </c>
      <c r="H7828" s="2" t="s">
        <v>28823</v>
      </c>
      <c r="I7828" s="2" t="s">
        <v>50661</v>
      </c>
    </row>
    <row r="7829" spans="1:9" x14ac:dyDescent="0.25">
      <c r="A7829" s="2" t="s">
        <v>73115</v>
      </c>
      <c r="B7829" s="2" t="s">
        <v>73116</v>
      </c>
      <c r="C7829" s="5">
        <v>9709311.1368000004</v>
      </c>
      <c r="D7829" s="5">
        <v>751495.83970000001</v>
      </c>
      <c r="E7829" s="2" t="s">
        <v>5187</v>
      </c>
      <c r="F7829" s="2" t="s">
        <v>16229</v>
      </c>
      <c r="G7829" s="2">
        <v>1.00038297</v>
      </c>
      <c r="H7829" s="2" t="s">
        <v>28824</v>
      </c>
      <c r="I7829" s="2" t="s">
        <v>50662</v>
      </c>
    </row>
    <row r="7830" spans="1:9" x14ac:dyDescent="0.25">
      <c r="A7830" s="2" t="s">
        <v>73116</v>
      </c>
      <c r="B7830" s="2" t="s">
        <v>73117</v>
      </c>
      <c r="C7830" s="5">
        <v>9709311.6973000001</v>
      </c>
      <c r="D7830" s="5">
        <v>751492.23899999994</v>
      </c>
      <c r="E7830" s="2" t="s">
        <v>329</v>
      </c>
      <c r="F7830" s="2" t="s">
        <v>14313</v>
      </c>
      <c r="G7830" s="2">
        <v>1.0003829500000001</v>
      </c>
      <c r="H7830" s="2" t="s">
        <v>28825</v>
      </c>
      <c r="I7830" s="2" t="s">
        <v>50663</v>
      </c>
    </row>
    <row r="7831" spans="1:9" x14ac:dyDescent="0.25">
      <c r="A7831" s="2" t="s">
        <v>73117</v>
      </c>
      <c r="B7831" s="2" t="s">
        <v>73118</v>
      </c>
      <c r="C7831" s="5">
        <v>9709311.432</v>
      </c>
      <c r="D7831" s="5">
        <v>751490.63179999997</v>
      </c>
      <c r="E7831" s="2" t="s">
        <v>295</v>
      </c>
      <c r="F7831" s="2" t="s">
        <v>14313</v>
      </c>
      <c r="G7831" s="2">
        <v>1.0003829399999999</v>
      </c>
      <c r="H7831" s="2" t="s">
        <v>28826</v>
      </c>
      <c r="I7831" s="2" t="s">
        <v>50664</v>
      </c>
    </row>
    <row r="7832" spans="1:9" x14ac:dyDescent="0.25">
      <c r="A7832" s="2" t="s">
        <v>73118</v>
      </c>
      <c r="B7832" s="2" t="s">
        <v>73119</v>
      </c>
      <c r="C7832" s="5">
        <v>9709310.6641000006</v>
      </c>
      <c r="D7832" s="5">
        <v>751489.19519999996</v>
      </c>
      <c r="E7832" s="2" t="s">
        <v>5188</v>
      </c>
      <c r="F7832" s="2" t="s">
        <v>15396</v>
      </c>
      <c r="G7832" s="2">
        <v>1.00038293</v>
      </c>
      <c r="H7832" s="2" t="s">
        <v>28827</v>
      </c>
      <c r="I7832" s="2" t="s">
        <v>50665</v>
      </c>
    </row>
    <row r="7833" spans="1:9" x14ac:dyDescent="0.25">
      <c r="A7833" s="2" t="s">
        <v>73119</v>
      </c>
      <c r="B7833" s="2" t="s">
        <v>73120</v>
      </c>
      <c r="C7833" s="5">
        <v>9709306.9569000006</v>
      </c>
      <c r="D7833" s="5">
        <v>751485.20970000001</v>
      </c>
      <c r="E7833" s="2" t="s">
        <v>5189</v>
      </c>
      <c r="F7833" s="2" t="s">
        <v>14474</v>
      </c>
      <c r="G7833" s="2">
        <v>1.0003829</v>
      </c>
      <c r="H7833" s="2" t="s">
        <v>28828</v>
      </c>
      <c r="I7833" s="2" t="s">
        <v>50666</v>
      </c>
    </row>
    <row r="7834" spans="1:9" x14ac:dyDescent="0.25">
      <c r="A7834" s="2" t="s">
        <v>73120</v>
      </c>
      <c r="B7834" s="2" t="s">
        <v>73121</v>
      </c>
      <c r="C7834" s="5">
        <v>9709305.9916999992</v>
      </c>
      <c r="D7834" s="5">
        <v>751481.78859999997</v>
      </c>
      <c r="E7834" s="2" t="s">
        <v>5190</v>
      </c>
      <c r="F7834" s="2" t="s">
        <v>16249</v>
      </c>
      <c r="G7834" s="2">
        <v>1.0003828800000001</v>
      </c>
      <c r="H7834" s="2" t="s">
        <v>28829</v>
      </c>
      <c r="I7834" s="2" t="s">
        <v>50667</v>
      </c>
    </row>
    <row r="7835" spans="1:9" x14ac:dyDescent="0.25">
      <c r="A7835" s="2" t="s">
        <v>73121</v>
      </c>
      <c r="B7835" s="2" t="s">
        <v>73122</v>
      </c>
      <c r="C7835" s="5">
        <v>9709305.4419</v>
      </c>
      <c r="D7835" s="5">
        <v>751477.70149999997</v>
      </c>
      <c r="E7835" s="2" t="s">
        <v>500</v>
      </c>
      <c r="F7835" s="2" t="s">
        <v>14313</v>
      </c>
      <c r="G7835" s="2">
        <v>1.00038286</v>
      </c>
      <c r="H7835" s="2" t="s">
        <v>28830</v>
      </c>
      <c r="I7835" s="2" t="s">
        <v>50668</v>
      </c>
    </row>
    <row r="7836" spans="1:9" x14ac:dyDescent="0.25">
      <c r="A7836" s="2" t="s">
        <v>73122</v>
      </c>
      <c r="B7836" s="2" t="s">
        <v>73123</v>
      </c>
      <c r="C7836" s="5">
        <v>9709304.7697000001</v>
      </c>
      <c r="D7836" s="5">
        <v>751476.21779999998</v>
      </c>
      <c r="E7836" s="2" t="s">
        <v>5191</v>
      </c>
      <c r="F7836" s="2" t="s">
        <v>17786</v>
      </c>
      <c r="G7836" s="2">
        <v>1.00038285</v>
      </c>
      <c r="H7836" s="2" t="s">
        <v>28831</v>
      </c>
      <c r="I7836" s="2" t="s">
        <v>50669</v>
      </c>
    </row>
    <row r="7837" spans="1:9" x14ac:dyDescent="0.25">
      <c r="A7837" s="2" t="s">
        <v>73123</v>
      </c>
      <c r="B7837" s="2" t="s">
        <v>73124</v>
      </c>
      <c r="C7837" s="5">
        <v>9709303.7535999995</v>
      </c>
      <c r="D7837" s="5">
        <v>751475.10560000001</v>
      </c>
      <c r="E7837" s="2" t="s">
        <v>2425</v>
      </c>
      <c r="F7837" s="2" t="s">
        <v>15273</v>
      </c>
      <c r="G7837" s="2">
        <v>1.0003828400000001</v>
      </c>
      <c r="H7837" s="2" t="s">
        <v>28832</v>
      </c>
      <c r="I7837" s="2" t="s">
        <v>50670</v>
      </c>
    </row>
    <row r="7838" spans="1:9" x14ac:dyDescent="0.25">
      <c r="A7838" s="2" t="s">
        <v>73124</v>
      </c>
      <c r="B7838" s="2" t="s">
        <v>73125</v>
      </c>
      <c r="C7838" s="5">
        <v>9709298.9638</v>
      </c>
      <c r="D7838" s="5">
        <v>751471.23970000003</v>
      </c>
      <c r="E7838" s="2" t="s">
        <v>5192</v>
      </c>
      <c r="F7838" s="2" t="s">
        <v>15926</v>
      </c>
      <c r="G7838" s="2">
        <v>1.00038282</v>
      </c>
      <c r="H7838" s="2" t="s">
        <v>28833</v>
      </c>
      <c r="I7838" s="2" t="s">
        <v>50671</v>
      </c>
    </row>
    <row r="7839" spans="1:9" x14ac:dyDescent="0.25">
      <c r="A7839" s="2" t="s">
        <v>73125</v>
      </c>
      <c r="B7839" s="2" t="s">
        <v>73126</v>
      </c>
      <c r="C7839" s="5">
        <v>9709294.2967000008</v>
      </c>
      <c r="D7839" s="5">
        <v>751468.78489999997</v>
      </c>
      <c r="E7839" s="2" t="s">
        <v>5193</v>
      </c>
      <c r="F7839" s="2" t="s">
        <v>17787</v>
      </c>
      <c r="G7839" s="2">
        <v>1.0003827999999999</v>
      </c>
      <c r="H7839" s="2" t="s">
        <v>28834</v>
      </c>
      <c r="I7839" s="2" t="s">
        <v>50672</v>
      </c>
    </row>
    <row r="7840" spans="1:9" x14ac:dyDescent="0.25">
      <c r="A7840" s="2" t="s">
        <v>73126</v>
      </c>
      <c r="B7840" s="2" t="s">
        <v>73127</v>
      </c>
      <c r="C7840" s="5">
        <v>9709293.0316000003</v>
      </c>
      <c r="D7840" s="5">
        <v>751467.40159999998</v>
      </c>
      <c r="E7840" s="2" t="s">
        <v>5194</v>
      </c>
      <c r="F7840" s="2" t="s">
        <v>14491</v>
      </c>
      <c r="G7840" s="2">
        <v>1.00038279</v>
      </c>
      <c r="H7840" s="2" t="s">
        <v>28835</v>
      </c>
      <c r="I7840" s="2" t="s">
        <v>50673</v>
      </c>
    </row>
    <row r="7841" spans="1:9" x14ac:dyDescent="0.25">
      <c r="A7841" s="2" t="s">
        <v>73127</v>
      </c>
      <c r="B7841" s="2" t="s">
        <v>73128</v>
      </c>
      <c r="C7841" s="5">
        <v>9709291.8659000006</v>
      </c>
      <c r="D7841" s="5">
        <v>751462.1716</v>
      </c>
      <c r="E7841" s="2" t="s">
        <v>403</v>
      </c>
      <c r="F7841" s="2" t="s">
        <v>14309</v>
      </c>
      <c r="G7841" s="2">
        <v>1.0003827599999999</v>
      </c>
      <c r="H7841" s="2" t="s">
        <v>28836</v>
      </c>
      <c r="I7841" s="2" t="s">
        <v>50674</v>
      </c>
    </row>
    <row r="7842" spans="1:9" x14ac:dyDescent="0.25">
      <c r="A7842" s="2" t="s">
        <v>73128</v>
      </c>
      <c r="B7842" s="2" t="s">
        <v>73129</v>
      </c>
      <c r="C7842" s="5">
        <v>9709291.2133000009</v>
      </c>
      <c r="D7842" s="5">
        <v>751461.04119999998</v>
      </c>
      <c r="E7842" s="2" t="s">
        <v>5195</v>
      </c>
      <c r="F7842" s="2" t="s">
        <v>17437</v>
      </c>
      <c r="G7842" s="2">
        <v>1.00038275</v>
      </c>
      <c r="H7842" s="2" t="s">
        <v>28837</v>
      </c>
      <c r="I7842" s="2" t="s">
        <v>50675</v>
      </c>
    </row>
    <row r="7843" spans="1:9" x14ac:dyDescent="0.25">
      <c r="A7843" s="2" t="s">
        <v>73129</v>
      </c>
      <c r="B7843" s="2" t="s">
        <v>73130</v>
      </c>
      <c r="C7843" s="5">
        <v>9709289.1666999999</v>
      </c>
      <c r="D7843" s="5">
        <v>751458.71360000002</v>
      </c>
      <c r="E7843" s="2" t="s">
        <v>5196</v>
      </c>
      <c r="F7843" s="2" t="s">
        <v>17683</v>
      </c>
      <c r="G7843" s="2">
        <v>1.00038274</v>
      </c>
      <c r="H7843" s="2" t="s">
        <v>28838</v>
      </c>
      <c r="I7843" s="2" t="s">
        <v>50676</v>
      </c>
    </row>
    <row r="7844" spans="1:9" x14ac:dyDescent="0.25">
      <c r="A7844" s="2" t="s">
        <v>73130</v>
      </c>
      <c r="B7844" s="2" t="s">
        <v>73131</v>
      </c>
      <c r="C7844" s="5">
        <v>9709290.7164999992</v>
      </c>
      <c r="D7844" s="5">
        <v>751457.17359999998</v>
      </c>
      <c r="E7844" s="2" t="s">
        <v>291</v>
      </c>
      <c r="F7844" s="2" t="s">
        <v>14326</v>
      </c>
      <c r="G7844" s="2">
        <v>1.0003827300000001</v>
      </c>
      <c r="H7844" s="2" t="s">
        <v>28839</v>
      </c>
      <c r="I7844" s="2" t="s">
        <v>50677</v>
      </c>
    </row>
    <row r="7845" spans="1:9" x14ac:dyDescent="0.25">
      <c r="A7845" s="2" t="s">
        <v>73131</v>
      </c>
      <c r="B7845" s="2" t="s">
        <v>73132</v>
      </c>
      <c r="C7845" s="5">
        <v>9709291.1786000002</v>
      </c>
      <c r="D7845" s="5">
        <v>751456.30920000002</v>
      </c>
      <c r="E7845" s="2" t="s">
        <v>388</v>
      </c>
      <c r="F7845" s="2" t="s">
        <v>14309</v>
      </c>
      <c r="G7845" s="2">
        <v>1.0003827199999999</v>
      </c>
      <c r="H7845" s="2" t="s">
        <v>28840</v>
      </c>
      <c r="I7845" s="2" t="s">
        <v>50678</v>
      </c>
    </row>
    <row r="7846" spans="1:9" x14ac:dyDescent="0.25">
      <c r="A7846" s="2" t="s">
        <v>73132</v>
      </c>
      <c r="B7846" s="2" t="s">
        <v>73133</v>
      </c>
      <c r="C7846" s="5">
        <v>9709291.5164000001</v>
      </c>
      <c r="D7846" s="5">
        <v>751455.04839999997</v>
      </c>
      <c r="E7846" s="2" t="s">
        <v>5197</v>
      </c>
      <c r="F7846" s="2" t="s">
        <v>17084</v>
      </c>
      <c r="G7846" s="2">
        <v>1.0003827199999999</v>
      </c>
      <c r="H7846" s="2" t="s">
        <v>28841</v>
      </c>
      <c r="I7846" s="2" t="s">
        <v>50190</v>
      </c>
    </row>
    <row r="7847" spans="1:9" x14ac:dyDescent="0.25">
      <c r="A7847" s="2" t="s">
        <v>73133</v>
      </c>
      <c r="B7847" s="2" t="s">
        <v>73134</v>
      </c>
      <c r="C7847" s="5">
        <v>9709291.4810000006</v>
      </c>
      <c r="D7847" s="5">
        <v>751453.51509999996</v>
      </c>
      <c r="E7847" s="2" t="s">
        <v>5198</v>
      </c>
      <c r="F7847" s="2" t="s">
        <v>17788</v>
      </c>
      <c r="G7847" s="2">
        <v>1.00038271</v>
      </c>
      <c r="H7847" s="2" t="s">
        <v>28842</v>
      </c>
      <c r="I7847" s="2" t="s">
        <v>50679</v>
      </c>
    </row>
    <row r="7848" spans="1:9" x14ac:dyDescent="0.25">
      <c r="A7848" s="2" t="s">
        <v>73134</v>
      </c>
      <c r="B7848" s="2" t="s">
        <v>73135</v>
      </c>
      <c r="C7848" s="5">
        <v>9709290.9978999998</v>
      </c>
      <c r="D7848" s="5">
        <v>751450.82019999996</v>
      </c>
      <c r="E7848" s="2" t="s">
        <v>566</v>
      </c>
      <c r="F7848" s="2" t="s">
        <v>14313</v>
      </c>
      <c r="G7848" s="2">
        <v>1.0003826899999999</v>
      </c>
      <c r="H7848" s="2" t="s">
        <v>28843</v>
      </c>
      <c r="I7848" s="2" t="s">
        <v>50680</v>
      </c>
    </row>
    <row r="7849" spans="1:9" x14ac:dyDescent="0.25">
      <c r="A7849" s="2" t="s">
        <v>73135</v>
      </c>
      <c r="B7849" s="2" t="s">
        <v>73136</v>
      </c>
      <c r="C7849" s="5">
        <v>9709290.4241000004</v>
      </c>
      <c r="D7849" s="5">
        <v>751449.29570000002</v>
      </c>
      <c r="E7849" s="2" t="s">
        <v>346</v>
      </c>
      <c r="F7849" s="2" t="s">
        <v>14326</v>
      </c>
      <c r="G7849" s="2">
        <v>1.00038268</v>
      </c>
      <c r="H7849" s="2" t="s">
        <v>28844</v>
      </c>
      <c r="I7849" s="2" t="s">
        <v>50681</v>
      </c>
    </row>
    <row r="7850" spans="1:9" x14ac:dyDescent="0.25">
      <c r="A7850" s="2" t="s">
        <v>73136</v>
      </c>
      <c r="B7850" s="2" t="s">
        <v>73137</v>
      </c>
      <c r="C7850" s="5">
        <v>9709289.8531999998</v>
      </c>
      <c r="D7850" s="5">
        <v>751448.49890000001</v>
      </c>
      <c r="E7850" s="2" t="s">
        <v>378</v>
      </c>
      <c r="F7850" s="2" t="s">
        <v>14309</v>
      </c>
      <c r="G7850" s="2">
        <v>1.00038267</v>
      </c>
      <c r="H7850" s="2" t="s">
        <v>28845</v>
      </c>
      <c r="I7850" s="2" t="s">
        <v>50682</v>
      </c>
    </row>
    <row r="7851" spans="1:9" x14ac:dyDescent="0.25">
      <c r="A7851" s="2" t="s">
        <v>73137</v>
      </c>
      <c r="B7851" s="2" t="s">
        <v>73138</v>
      </c>
      <c r="C7851" s="5">
        <v>9709288.8717999998</v>
      </c>
      <c r="D7851" s="5">
        <v>751447.63829999999</v>
      </c>
      <c r="E7851" s="2" t="s">
        <v>5199</v>
      </c>
      <c r="F7851" s="2" t="s">
        <v>17230</v>
      </c>
      <c r="G7851" s="2">
        <v>1.00038267</v>
      </c>
      <c r="H7851" s="2" t="s">
        <v>28846</v>
      </c>
      <c r="I7851" s="2" t="s">
        <v>50683</v>
      </c>
    </row>
    <row r="7852" spans="1:9" x14ac:dyDescent="0.25">
      <c r="A7852" s="2" t="s">
        <v>73138</v>
      </c>
      <c r="B7852" s="2" t="s">
        <v>73139</v>
      </c>
      <c r="C7852" s="5">
        <v>9709287.7926000003</v>
      </c>
      <c r="D7852" s="5">
        <v>751447.09310000006</v>
      </c>
      <c r="E7852" s="2" t="s">
        <v>5200</v>
      </c>
      <c r="F7852" s="2" t="s">
        <v>15099</v>
      </c>
      <c r="G7852" s="2">
        <v>1.00038267</v>
      </c>
      <c r="H7852" s="2" t="s">
        <v>28847</v>
      </c>
      <c r="I7852" s="2" t="s">
        <v>50684</v>
      </c>
    </row>
    <row r="7853" spans="1:9" x14ac:dyDescent="0.25">
      <c r="A7853" s="2" t="s">
        <v>73139</v>
      </c>
      <c r="B7853" s="2" t="s">
        <v>73140</v>
      </c>
      <c r="C7853" s="5">
        <v>9709285.1989999991</v>
      </c>
      <c r="D7853" s="5">
        <v>751446.15619999997</v>
      </c>
      <c r="E7853" s="2" t="s">
        <v>5201</v>
      </c>
      <c r="F7853" s="2" t="s">
        <v>17789</v>
      </c>
      <c r="G7853" s="2">
        <v>1.0003826600000001</v>
      </c>
      <c r="H7853" s="2" t="s">
        <v>28848</v>
      </c>
      <c r="I7853" s="2" t="s">
        <v>50685</v>
      </c>
    </row>
    <row r="7854" spans="1:9" x14ac:dyDescent="0.25">
      <c r="A7854" s="2" t="s">
        <v>73140</v>
      </c>
      <c r="B7854" s="2" t="s">
        <v>73141</v>
      </c>
      <c r="C7854" s="5">
        <v>9709277.7872000001</v>
      </c>
      <c r="D7854" s="5">
        <v>751440.77300000004</v>
      </c>
      <c r="E7854" s="2" t="s">
        <v>5202</v>
      </c>
      <c r="F7854" s="2" t="s">
        <v>16988</v>
      </c>
      <c r="G7854" s="2">
        <v>1.0003826300000001</v>
      </c>
      <c r="H7854" s="2" t="s">
        <v>28849</v>
      </c>
      <c r="I7854" s="2" t="s">
        <v>50686</v>
      </c>
    </row>
    <row r="7855" spans="1:9" x14ac:dyDescent="0.25">
      <c r="A7855" s="2" t="s">
        <v>73141</v>
      </c>
      <c r="B7855" s="2" t="s">
        <v>73142</v>
      </c>
      <c r="C7855" s="5">
        <v>9709280.5869999994</v>
      </c>
      <c r="D7855" s="5">
        <v>751437.02850000001</v>
      </c>
      <c r="E7855" s="2" t="s">
        <v>327</v>
      </c>
      <c r="F7855" s="2" t="s">
        <v>14313</v>
      </c>
      <c r="G7855" s="2">
        <v>1.0003826</v>
      </c>
      <c r="H7855" s="2" t="s">
        <v>28850</v>
      </c>
      <c r="I7855" s="2" t="s">
        <v>50687</v>
      </c>
    </row>
    <row r="7856" spans="1:9" x14ac:dyDescent="0.25">
      <c r="A7856" s="2" t="s">
        <v>73142</v>
      </c>
      <c r="B7856" s="2" t="s">
        <v>73143</v>
      </c>
      <c r="C7856" s="5">
        <v>9709281.1608000007</v>
      </c>
      <c r="D7856" s="5">
        <v>751435.50390000001</v>
      </c>
      <c r="E7856" s="2" t="s">
        <v>5203</v>
      </c>
      <c r="F7856" s="2" t="s">
        <v>16467</v>
      </c>
      <c r="G7856" s="2">
        <v>1.0003825900000001</v>
      </c>
      <c r="H7856" s="2" t="s">
        <v>28851</v>
      </c>
      <c r="I7856" s="2" t="s">
        <v>50688</v>
      </c>
    </row>
    <row r="7857" spans="1:9" x14ac:dyDescent="0.25">
      <c r="A7857" s="2" t="s">
        <v>73143</v>
      </c>
      <c r="B7857" s="2" t="s">
        <v>73144</v>
      </c>
      <c r="C7857" s="5">
        <v>9709281.2374000009</v>
      </c>
      <c r="D7857" s="5">
        <v>751434.08739999996</v>
      </c>
      <c r="E7857" s="2" t="s">
        <v>5204</v>
      </c>
      <c r="F7857" s="2" t="s">
        <v>17790</v>
      </c>
      <c r="G7857" s="2">
        <v>1.0003825799999999</v>
      </c>
      <c r="H7857" s="2" t="s">
        <v>28852</v>
      </c>
      <c r="I7857" s="2" t="s">
        <v>50689</v>
      </c>
    </row>
    <row r="7858" spans="1:9" x14ac:dyDescent="0.25">
      <c r="A7858" s="2" t="s">
        <v>73144</v>
      </c>
      <c r="B7858" s="2" t="s">
        <v>73145</v>
      </c>
      <c r="C7858" s="5">
        <v>9709280.9305000007</v>
      </c>
      <c r="D7858" s="5">
        <v>751430.9534</v>
      </c>
      <c r="E7858" s="2" t="s">
        <v>418</v>
      </c>
      <c r="F7858" s="2" t="s">
        <v>14308</v>
      </c>
      <c r="G7858" s="2">
        <v>1.00038257</v>
      </c>
      <c r="H7858" s="2" t="s">
        <v>28853</v>
      </c>
      <c r="I7858" s="2" t="s">
        <v>50690</v>
      </c>
    </row>
    <row r="7859" spans="1:9" x14ac:dyDescent="0.25">
      <c r="A7859" s="2" t="s">
        <v>73145</v>
      </c>
      <c r="B7859" s="2" t="s">
        <v>73146</v>
      </c>
      <c r="C7859" s="5">
        <v>9709280.1840000004</v>
      </c>
      <c r="D7859" s="5">
        <v>751429.15099999995</v>
      </c>
      <c r="E7859" s="2" t="s">
        <v>5205</v>
      </c>
      <c r="F7859" s="2" t="s">
        <v>14531</v>
      </c>
      <c r="G7859" s="2">
        <v>1.0003825500000001</v>
      </c>
      <c r="H7859" s="2" t="s">
        <v>28854</v>
      </c>
      <c r="I7859" s="2" t="s">
        <v>50691</v>
      </c>
    </row>
    <row r="7860" spans="1:9" x14ac:dyDescent="0.25">
      <c r="A7860" s="2" t="s">
        <v>73146</v>
      </c>
      <c r="B7860" s="2" t="s">
        <v>73147</v>
      </c>
      <c r="C7860" s="5">
        <v>9709277.4517999999</v>
      </c>
      <c r="D7860" s="5">
        <v>751426.02659999998</v>
      </c>
      <c r="E7860" s="2" t="s">
        <v>468</v>
      </c>
      <c r="F7860" s="2" t="s">
        <v>14326</v>
      </c>
      <c r="G7860" s="2">
        <v>1.00038253</v>
      </c>
      <c r="H7860" s="2" t="s">
        <v>28855</v>
      </c>
      <c r="I7860" s="2" t="s">
        <v>50692</v>
      </c>
    </row>
    <row r="7861" spans="1:9" x14ac:dyDescent="0.25">
      <c r="A7861" s="2" t="s">
        <v>73147</v>
      </c>
      <c r="B7861" s="2" t="s">
        <v>73148</v>
      </c>
      <c r="C7861" s="5">
        <v>9709276.6941</v>
      </c>
      <c r="D7861" s="5">
        <v>751425.40480000002</v>
      </c>
      <c r="E7861" s="2" t="s">
        <v>5206</v>
      </c>
      <c r="F7861" s="2" t="s">
        <v>14399</v>
      </c>
      <c r="G7861" s="2">
        <v>1.00038253</v>
      </c>
      <c r="H7861" s="2" t="s">
        <v>28856</v>
      </c>
      <c r="I7861" s="2" t="s">
        <v>50693</v>
      </c>
    </row>
    <row r="7862" spans="1:9" x14ac:dyDescent="0.25">
      <c r="A7862" s="2" t="s">
        <v>73148</v>
      </c>
      <c r="B7862" s="2" t="s">
        <v>73149</v>
      </c>
      <c r="C7862" s="5">
        <v>9709273.6042999998</v>
      </c>
      <c r="D7862" s="5">
        <v>751423.9166</v>
      </c>
      <c r="E7862" s="2" t="s">
        <v>5207</v>
      </c>
      <c r="F7862" s="2" t="s">
        <v>16348</v>
      </c>
      <c r="G7862" s="2">
        <v>1.0003825200000001</v>
      </c>
      <c r="H7862" s="2" t="s">
        <v>28857</v>
      </c>
      <c r="I7862" s="2" t="s">
        <v>50694</v>
      </c>
    </row>
    <row r="7863" spans="1:9" x14ac:dyDescent="0.25">
      <c r="A7863" s="2" t="s">
        <v>73149</v>
      </c>
      <c r="B7863" s="2" t="s">
        <v>73150</v>
      </c>
      <c r="C7863" s="5">
        <v>9709269.5554000009</v>
      </c>
      <c r="D7863" s="5">
        <v>751421.64489999996</v>
      </c>
      <c r="E7863" s="2" t="s">
        <v>559</v>
      </c>
      <c r="F7863" s="2" t="s">
        <v>16164</v>
      </c>
      <c r="G7863" s="2">
        <v>1.0003825099999999</v>
      </c>
      <c r="H7863" s="2" t="s">
        <v>28858</v>
      </c>
      <c r="I7863" s="2" t="s">
        <v>50695</v>
      </c>
    </row>
    <row r="7864" spans="1:9" x14ac:dyDescent="0.25">
      <c r="A7864" s="2" t="s">
        <v>73150</v>
      </c>
      <c r="B7864" s="2" t="s">
        <v>73151</v>
      </c>
      <c r="C7864" s="5">
        <v>9709266.0529999994</v>
      </c>
      <c r="D7864" s="5">
        <v>751420.12210000004</v>
      </c>
      <c r="E7864" s="2" t="s">
        <v>5208</v>
      </c>
      <c r="F7864" s="2" t="s">
        <v>17791</v>
      </c>
      <c r="G7864" s="2">
        <v>1.0003825</v>
      </c>
      <c r="H7864" s="2" t="s">
        <v>28859</v>
      </c>
      <c r="I7864" s="2" t="s">
        <v>50696</v>
      </c>
    </row>
    <row r="7865" spans="1:9" x14ac:dyDescent="0.25">
      <c r="A7865" s="2" t="s">
        <v>73151</v>
      </c>
      <c r="B7865" s="2" t="s">
        <v>73152</v>
      </c>
      <c r="C7865" s="5">
        <v>9709264.1766999997</v>
      </c>
      <c r="D7865" s="5">
        <v>751417.12239999999</v>
      </c>
      <c r="E7865" s="2" t="s">
        <v>5209</v>
      </c>
      <c r="F7865" s="2" t="s">
        <v>17792</v>
      </c>
      <c r="G7865" s="2">
        <v>1.0003824800000001</v>
      </c>
      <c r="H7865" s="2" t="s">
        <v>28860</v>
      </c>
      <c r="I7865" s="2" t="s">
        <v>50697</v>
      </c>
    </row>
    <row r="7866" spans="1:9" x14ac:dyDescent="0.25">
      <c r="A7866" s="2" t="s">
        <v>73152</v>
      </c>
      <c r="B7866" s="2" t="s">
        <v>73153</v>
      </c>
      <c r="C7866" s="5">
        <v>9709261.6960000005</v>
      </c>
      <c r="D7866" s="5">
        <v>751412.5477</v>
      </c>
      <c r="E7866" s="2" t="s">
        <v>5210</v>
      </c>
      <c r="F7866" s="2" t="s">
        <v>17793</v>
      </c>
      <c r="G7866" s="2">
        <v>1.00038245</v>
      </c>
      <c r="H7866" s="2" t="s">
        <v>28861</v>
      </c>
      <c r="I7866" s="2" t="s">
        <v>50698</v>
      </c>
    </row>
    <row r="7867" spans="1:9" x14ac:dyDescent="0.25">
      <c r="A7867" s="2" t="s">
        <v>73153</v>
      </c>
      <c r="B7867" s="2" t="s">
        <v>73154</v>
      </c>
      <c r="C7867" s="5">
        <v>9709257.7232000008</v>
      </c>
      <c r="D7867" s="5">
        <v>751409.02</v>
      </c>
      <c r="E7867" s="2" t="s">
        <v>252</v>
      </c>
      <c r="F7867" s="2" t="s">
        <v>14309</v>
      </c>
      <c r="G7867" s="2">
        <v>1.0003824299999999</v>
      </c>
      <c r="H7867" s="2" t="s">
        <v>28862</v>
      </c>
      <c r="I7867" s="2" t="s">
        <v>50699</v>
      </c>
    </row>
    <row r="7868" spans="1:9" x14ac:dyDescent="0.25">
      <c r="A7868" s="2" t="s">
        <v>73154</v>
      </c>
      <c r="B7868" s="2" t="s">
        <v>73155</v>
      </c>
      <c r="C7868" s="5">
        <v>9709256.5928000007</v>
      </c>
      <c r="D7868" s="5">
        <v>751408.36739999999</v>
      </c>
      <c r="E7868" s="2" t="s">
        <v>5211</v>
      </c>
      <c r="F7868" s="2" t="s">
        <v>17502</v>
      </c>
      <c r="G7868" s="2">
        <v>1.00038242</v>
      </c>
      <c r="H7868" s="2" t="s">
        <v>28863</v>
      </c>
      <c r="I7868" s="2" t="s">
        <v>50700</v>
      </c>
    </row>
    <row r="7869" spans="1:9" x14ac:dyDescent="0.25">
      <c r="A7869" s="2" t="s">
        <v>73155</v>
      </c>
      <c r="B7869" s="2" t="s">
        <v>73156</v>
      </c>
      <c r="C7869" s="5">
        <v>9709252.9202999994</v>
      </c>
      <c r="D7869" s="5">
        <v>751407.18629999994</v>
      </c>
      <c r="E7869" s="2" t="s">
        <v>5207</v>
      </c>
      <c r="F7869" s="2" t="s">
        <v>14369</v>
      </c>
      <c r="G7869" s="2">
        <v>1.00038242</v>
      </c>
      <c r="H7869" s="2" t="s">
        <v>28864</v>
      </c>
      <c r="I7869" s="2" t="s">
        <v>50701</v>
      </c>
    </row>
    <row r="7870" spans="1:9" x14ac:dyDescent="0.25">
      <c r="A7870" s="2" t="s">
        <v>73156</v>
      </c>
      <c r="B7870" s="2" t="s">
        <v>73157</v>
      </c>
      <c r="C7870" s="5">
        <v>9709249.6789999995</v>
      </c>
      <c r="D7870" s="5">
        <v>751405.36769999994</v>
      </c>
      <c r="E7870" s="2" t="s">
        <v>5212</v>
      </c>
      <c r="F7870" s="2" t="s">
        <v>17794</v>
      </c>
      <c r="G7870" s="2">
        <v>1.0003824100000001</v>
      </c>
      <c r="H7870" s="2" t="s">
        <v>28865</v>
      </c>
      <c r="I7870" s="2" t="s">
        <v>50702</v>
      </c>
    </row>
    <row r="7871" spans="1:9" x14ac:dyDescent="0.25">
      <c r="A7871" s="2" t="s">
        <v>73157</v>
      </c>
      <c r="B7871" s="2" t="s">
        <v>73158</v>
      </c>
      <c r="C7871" s="5">
        <v>9709246.2226</v>
      </c>
      <c r="D7871" s="5">
        <v>751402.14670000004</v>
      </c>
      <c r="E7871" s="2" t="s">
        <v>5213</v>
      </c>
      <c r="F7871" s="2" t="s">
        <v>17258</v>
      </c>
      <c r="G7871" s="2">
        <v>1.00038239</v>
      </c>
      <c r="H7871" s="2" t="s">
        <v>28866</v>
      </c>
      <c r="I7871" s="2" t="s">
        <v>50703</v>
      </c>
    </row>
    <row r="7872" spans="1:9" x14ac:dyDescent="0.25">
      <c r="A7872" s="2" t="s">
        <v>73158</v>
      </c>
      <c r="B7872" s="2" t="s">
        <v>73159</v>
      </c>
      <c r="C7872" s="5">
        <v>9709243.6932999995</v>
      </c>
      <c r="D7872" s="5">
        <v>751400.77170000004</v>
      </c>
      <c r="E7872" s="2" t="s">
        <v>5214</v>
      </c>
      <c r="F7872" s="2" t="s">
        <v>17795</v>
      </c>
      <c r="G7872" s="2">
        <v>1.00038238</v>
      </c>
      <c r="H7872" s="2" t="s">
        <v>28867</v>
      </c>
      <c r="I7872" s="2" t="s">
        <v>50704</v>
      </c>
    </row>
    <row r="7873" spans="1:9" x14ac:dyDescent="0.25">
      <c r="A7873" s="2" t="s">
        <v>73159</v>
      </c>
      <c r="B7873" s="2" t="s">
        <v>73160</v>
      </c>
      <c r="C7873" s="5">
        <v>9709240.4238000009</v>
      </c>
      <c r="D7873" s="5">
        <v>751393.36829999997</v>
      </c>
      <c r="E7873" s="2" t="s">
        <v>5215</v>
      </c>
      <c r="F7873" s="2" t="s">
        <v>15809</v>
      </c>
      <c r="G7873" s="2">
        <v>1.0003823300000001</v>
      </c>
      <c r="H7873" s="2" t="s">
        <v>28868</v>
      </c>
      <c r="I7873" s="2" t="s">
        <v>50705</v>
      </c>
    </row>
    <row r="7874" spans="1:9" x14ac:dyDescent="0.25">
      <c r="A7874" s="2" t="s">
        <v>73160</v>
      </c>
      <c r="B7874" s="2" t="s">
        <v>73161</v>
      </c>
      <c r="C7874" s="5">
        <v>9709238.9978</v>
      </c>
      <c r="D7874" s="5">
        <v>751388.29099999997</v>
      </c>
      <c r="E7874" s="2" t="s">
        <v>5216</v>
      </c>
      <c r="F7874" s="2" t="s">
        <v>14916</v>
      </c>
      <c r="G7874" s="2">
        <v>1.0003823000000001</v>
      </c>
      <c r="H7874" s="2" t="s">
        <v>28869</v>
      </c>
      <c r="I7874" s="2" t="s">
        <v>50706</v>
      </c>
    </row>
    <row r="7875" spans="1:9" x14ac:dyDescent="0.25">
      <c r="A7875" s="2" t="s">
        <v>73161</v>
      </c>
      <c r="B7875" s="2" t="s">
        <v>73162</v>
      </c>
      <c r="C7875" s="5">
        <v>9709234.2633999996</v>
      </c>
      <c r="D7875" s="5">
        <v>751380.59860000003</v>
      </c>
      <c r="E7875" s="2" t="s">
        <v>5217</v>
      </c>
      <c r="F7875" s="2" t="s">
        <v>17796</v>
      </c>
      <c r="G7875" s="2">
        <v>1.0003822499999999</v>
      </c>
      <c r="H7875" s="2" t="s">
        <v>28870</v>
      </c>
      <c r="I7875" s="2" t="s">
        <v>50707</v>
      </c>
    </row>
    <row r="7876" spans="1:9" x14ac:dyDescent="0.25">
      <c r="A7876" s="2" t="s">
        <v>73162</v>
      </c>
      <c r="B7876" s="2" t="s">
        <v>73163</v>
      </c>
      <c r="C7876" s="5">
        <v>9709223.7219999991</v>
      </c>
      <c r="D7876" s="5">
        <v>751371.38800000004</v>
      </c>
      <c r="E7876" s="2" t="s">
        <v>5218</v>
      </c>
      <c r="F7876" s="2" t="s">
        <v>16070</v>
      </c>
      <c r="G7876" s="2">
        <v>1.0003821900000001</v>
      </c>
      <c r="H7876" s="2" t="s">
        <v>28871</v>
      </c>
      <c r="I7876" s="2" t="s">
        <v>50708</v>
      </c>
    </row>
    <row r="7877" spans="1:9" x14ac:dyDescent="0.25">
      <c r="A7877" s="2" t="s">
        <v>73163</v>
      </c>
      <c r="B7877" s="2" t="s">
        <v>73164</v>
      </c>
      <c r="C7877" s="5">
        <v>9709220.0527999997</v>
      </c>
      <c r="D7877" s="5">
        <v>751369.00970000005</v>
      </c>
      <c r="E7877" s="2" t="s">
        <v>5219</v>
      </c>
      <c r="F7877" s="2" t="s">
        <v>17797</v>
      </c>
      <c r="G7877" s="2">
        <v>1.0003821799999999</v>
      </c>
      <c r="H7877" s="2" t="s">
        <v>28872</v>
      </c>
      <c r="I7877" s="2" t="s">
        <v>50709</v>
      </c>
    </row>
    <row r="7878" spans="1:9" x14ac:dyDescent="0.25">
      <c r="A7878" s="2" t="s">
        <v>73164</v>
      </c>
      <c r="B7878" s="2" t="s">
        <v>73165</v>
      </c>
      <c r="C7878" s="5">
        <v>9709219.6509000007</v>
      </c>
      <c r="D7878" s="5">
        <v>751364.59829999995</v>
      </c>
      <c r="E7878" s="2" t="s">
        <v>5220</v>
      </c>
      <c r="F7878" s="2" t="s">
        <v>17798</v>
      </c>
      <c r="G7878" s="2">
        <v>1.0003821500000001</v>
      </c>
      <c r="H7878" s="2" t="s">
        <v>28873</v>
      </c>
      <c r="I7878" s="2" t="s">
        <v>50710</v>
      </c>
    </row>
    <row r="7879" spans="1:9" x14ac:dyDescent="0.25">
      <c r="A7879" s="2" t="s">
        <v>73165</v>
      </c>
      <c r="B7879" s="2" t="s">
        <v>73166</v>
      </c>
      <c r="C7879" s="5">
        <v>9709217.2934000008</v>
      </c>
      <c r="D7879" s="5">
        <v>751359.6152</v>
      </c>
      <c r="E7879" s="2" t="s">
        <v>5221</v>
      </c>
      <c r="F7879" s="2" t="s">
        <v>14768</v>
      </c>
      <c r="G7879" s="2">
        <v>1.00038212</v>
      </c>
      <c r="H7879" s="2" t="s">
        <v>28874</v>
      </c>
      <c r="I7879" s="2" t="s">
        <v>50711</v>
      </c>
    </row>
    <row r="7880" spans="1:9" x14ac:dyDescent="0.25">
      <c r="A7880" s="2" t="s">
        <v>73166</v>
      </c>
      <c r="B7880" s="2" t="s">
        <v>73167</v>
      </c>
      <c r="C7880" s="5">
        <v>9709217.1341999993</v>
      </c>
      <c r="D7880" s="5">
        <v>751358.64350000001</v>
      </c>
      <c r="E7880" s="2" t="s">
        <v>5222</v>
      </c>
      <c r="F7880" s="2" t="s">
        <v>16544</v>
      </c>
      <c r="G7880" s="2">
        <v>1.00038212</v>
      </c>
      <c r="H7880" s="2" t="s">
        <v>28875</v>
      </c>
      <c r="I7880" s="2" t="s">
        <v>50712</v>
      </c>
    </row>
    <row r="7881" spans="1:9" x14ac:dyDescent="0.25">
      <c r="A7881" s="2" t="s">
        <v>73167</v>
      </c>
      <c r="B7881" s="2" t="s">
        <v>73168</v>
      </c>
      <c r="C7881" s="5">
        <v>9709218.1015000008</v>
      </c>
      <c r="D7881" s="5">
        <v>751355.28659999999</v>
      </c>
      <c r="E7881" s="2" t="s">
        <v>316</v>
      </c>
      <c r="F7881" s="2" t="s">
        <v>14309</v>
      </c>
      <c r="G7881" s="2">
        <v>1.00038209</v>
      </c>
      <c r="H7881" s="2" t="s">
        <v>28876</v>
      </c>
      <c r="I7881" s="2" t="s">
        <v>50713</v>
      </c>
    </row>
    <row r="7882" spans="1:9" x14ac:dyDescent="0.25">
      <c r="A7882" s="2" t="s">
        <v>73168</v>
      </c>
      <c r="B7882" s="2" t="s">
        <v>73169</v>
      </c>
      <c r="C7882" s="5">
        <v>9709218.1867999993</v>
      </c>
      <c r="D7882" s="5">
        <v>751353.9841</v>
      </c>
      <c r="E7882" s="2" t="s">
        <v>402</v>
      </c>
      <c r="F7882" s="2" t="s">
        <v>14308</v>
      </c>
      <c r="G7882" s="2">
        <v>1.00038209</v>
      </c>
      <c r="H7882" s="2" t="s">
        <v>28877</v>
      </c>
      <c r="I7882" s="2" t="s">
        <v>50714</v>
      </c>
    </row>
    <row r="7883" spans="1:9" x14ac:dyDescent="0.25">
      <c r="A7883" s="2" t="s">
        <v>73169</v>
      </c>
      <c r="B7883" s="2" t="s">
        <v>73170</v>
      </c>
      <c r="C7883" s="5">
        <v>9709217.6819000002</v>
      </c>
      <c r="D7883" s="5">
        <v>751352.09970000002</v>
      </c>
      <c r="E7883" s="2" t="s">
        <v>346</v>
      </c>
      <c r="F7883" s="2" t="s">
        <v>14313</v>
      </c>
      <c r="G7883" s="2">
        <v>1.0003820699999999</v>
      </c>
      <c r="H7883" s="2" t="s">
        <v>28878</v>
      </c>
      <c r="I7883" s="2" t="s">
        <v>50715</v>
      </c>
    </row>
    <row r="7884" spans="1:9" x14ac:dyDescent="0.25">
      <c r="A7884" s="2" t="s">
        <v>73170</v>
      </c>
      <c r="B7884" s="2" t="s">
        <v>73171</v>
      </c>
      <c r="C7884" s="5">
        <v>9709216.7331000008</v>
      </c>
      <c r="D7884" s="5">
        <v>751350.77560000005</v>
      </c>
      <c r="E7884" s="2" t="s">
        <v>5223</v>
      </c>
      <c r="F7884" s="2" t="s">
        <v>17799</v>
      </c>
      <c r="G7884" s="2">
        <v>1.0003820699999999</v>
      </c>
      <c r="H7884" s="2" t="s">
        <v>28879</v>
      </c>
      <c r="I7884" s="2" t="s">
        <v>50716</v>
      </c>
    </row>
    <row r="7885" spans="1:9" x14ac:dyDescent="0.25">
      <c r="A7885" s="2" t="s">
        <v>73171</v>
      </c>
      <c r="B7885" s="2" t="s">
        <v>73172</v>
      </c>
      <c r="C7885" s="5">
        <v>9709215.6102000009</v>
      </c>
      <c r="D7885" s="5">
        <v>751349.93169999996</v>
      </c>
      <c r="E7885" s="2" t="s">
        <v>5224</v>
      </c>
      <c r="F7885" s="2" t="s">
        <v>17800</v>
      </c>
      <c r="G7885" s="2">
        <v>1.00038206</v>
      </c>
      <c r="H7885" s="2" t="s">
        <v>28880</v>
      </c>
      <c r="I7885" s="2" t="s">
        <v>50717</v>
      </c>
    </row>
    <row r="7886" spans="1:9" x14ac:dyDescent="0.25">
      <c r="A7886" s="2" t="s">
        <v>73172</v>
      </c>
      <c r="B7886" s="2" t="s">
        <v>73173</v>
      </c>
      <c r="C7886" s="5">
        <v>9709212.8269999996</v>
      </c>
      <c r="D7886" s="5">
        <v>751348.4044</v>
      </c>
      <c r="E7886" s="2" t="s">
        <v>5225</v>
      </c>
      <c r="F7886" s="2" t="s">
        <v>17801</v>
      </c>
      <c r="G7886" s="2">
        <v>1.00038205</v>
      </c>
      <c r="H7886" s="2" t="s">
        <v>28881</v>
      </c>
      <c r="I7886" s="2" t="s">
        <v>50718</v>
      </c>
    </row>
    <row r="7887" spans="1:9" x14ac:dyDescent="0.25">
      <c r="A7887" s="2" t="s">
        <v>73173</v>
      </c>
      <c r="B7887" s="2" t="s">
        <v>73174</v>
      </c>
      <c r="C7887" s="5">
        <v>9709209.3088000007</v>
      </c>
      <c r="D7887" s="5">
        <v>751347.39969999995</v>
      </c>
      <c r="E7887" s="2" t="s">
        <v>5226</v>
      </c>
      <c r="F7887" s="2" t="s">
        <v>16907</v>
      </c>
      <c r="G7887" s="2">
        <v>1.00038205</v>
      </c>
      <c r="H7887" s="2" t="s">
        <v>28882</v>
      </c>
      <c r="I7887" s="2" t="s">
        <v>50719</v>
      </c>
    </row>
    <row r="7888" spans="1:9" x14ac:dyDescent="0.25">
      <c r="A7888" s="2" t="s">
        <v>73174</v>
      </c>
      <c r="B7888" s="2" t="s">
        <v>73175</v>
      </c>
      <c r="C7888" s="5">
        <v>9709208.1423000004</v>
      </c>
      <c r="D7888" s="5">
        <v>751346.32940000005</v>
      </c>
      <c r="E7888" s="2" t="s">
        <v>5227</v>
      </c>
      <c r="F7888" s="2" t="s">
        <v>15537</v>
      </c>
      <c r="G7888" s="2">
        <v>1.0003820400000001</v>
      </c>
      <c r="H7888" s="2" t="s">
        <v>28883</v>
      </c>
      <c r="I7888" s="2" t="s">
        <v>50720</v>
      </c>
    </row>
    <row r="7889" spans="1:9" x14ac:dyDescent="0.25">
      <c r="A7889" s="2" t="s">
        <v>73175</v>
      </c>
      <c r="B7889" s="2" t="s">
        <v>73176</v>
      </c>
      <c r="C7889" s="5">
        <v>9709205.9280999992</v>
      </c>
      <c r="D7889" s="5">
        <v>751342.96050000004</v>
      </c>
      <c r="E7889" s="2" t="s">
        <v>468</v>
      </c>
      <c r="F7889" s="2" t="s">
        <v>14313</v>
      </c>
      <c r="G7889" s="2">
        <v>1.00038202</v>
      </c>
      <c r="H7889" s="2" t="s">
        <v>28884</v>
      </c>
      <c r="I7889" s="2" t="s">
        <v>50721</v>
      </c>
    </row>
    <row r="7890" spans="1:9" x14ac:dyDescent="0.25">
      <c r="A7890" s="2" t="s">
        <v>73176</v>
      </c>
      <c r="B7890" s="2" t="s">
        <v>73177</v>
      </c>
      <c r="C7890" s="5">
        <v>9709204.6688999999</v>
      </c>
      <c r="D7890" s="5">
        <v>751341.92709999997</v>
      </c>
      <c r="E7890" s="2" t="s">
        <v>5228</v>
      </c>
      <c r="F7890" s="2" t="s">
        <v>17802</v>
      </c>
      <c r="G7890" s="2">
        <v>1.00038201</v>
      </c>
      <c r="H7890" s="2" t="s">
        <v>28885</v>
      </c>
      <c r="I7890" s="2" t="s">
        <v>50722</v>
      </c>
    </row>
    <row r="7891" spans="1:9" x14ac:dyDescent="0.25">
      <c r="A7891" s="2" t="s">
        <v>73177</v>
      </c>
      <c r="B7891" s="2" t="s">
        <v>73178</v>
      </c>
      <c r="C7891" s="5">
        <v>9709199.9411999993</v>
      </c>
      <c r="D7891" s="5">
        <v>751340.00349999999</v>
      </c>
      <c r="E7891" s="2" t="s">
        <v>215</v>
      </c>
      <c r="F7891" s="2" t="s">
        <v>14309</v>
      </c>
      <c r="G7891" s="2">
        <v>1.0003820000000001</v>
      </c>
      <c r="H7891" s="2" t="s">
        <v>28886</v>
      </c>
      <c r="I7891" s="2" t="s">
        <v>50723</v>
      </c>
    </row>
    <row r="7892" spans="1:9" x14ac:dyDescent="0.25">
      <c r="A7892" s="2" t="s">
        <v>73178</v>
      </c>
      <c r="B7892" s="2" t="s">
        <v>73179</v>
      </c>
      <c r="C7892" s="5">
        <v>9709198.6470999997</v>
      </c>
      <c r="D7892" s="5">
        <v>751339.83310000005</v>
      </c>
      <c r="E7892" s="2" t="s">
        <v>5229</v>
      </c>
      <c r="F7892" s="2" t="s">
        <v>16356</v>
      </c>
      <c r="G7892" s="2">
        <v>1.0003820000000001</v>
      </c>
      <c r="H7892" s="2" t="s">
        <v>28887</v>
      </c>
      <c r="I7892" s="2" t="s">
        <v>50724</v>
      </c>
    </row>
    <row r="7893" spans="1:9" x14ac:dyDescent="0.25">
      <c r="A7893" s="2" t="s">
        <v>73179</v>
      </c>
      <c r="B7893" s="2" t="s">
        <v>73180</v>
      </c>
      <c r="C7893" s="5">
        <v>9709197.0635000002</v>
      </c>
      <c r="D7893" s="5">
        <v>751340.09129999997</v>
      </c>
      <c r="E7893" s="2" t="s">
        <v>5230</v>
      </c>
      <c r="F7893" s="2" t="s">
        <v>17803</v>
      </c>
      <c r="G7893" s="2">
        <v>1.0003820000000001</v>
      </c>
      <c r="H7893" s="2" t="s">
        <v>28888</v>
      </c>
      <c r="I7893" s="2" t="s">
        <v>50725</v>
      </c>
    </row>
    <row r="7894" spans="1:9" x14ac:dyDescent="0.25">
      <c r="A7894" s="2" t="s">
        <v>73180</v>
      </c>
      <c r="B7894" s="2" t="s">
        <v>73181</v>
      </c>
      <c r="C7894" s="5">
        <v>9709196.5176999997</v>
      </c>
      <c r="D7894" s="5">
        <v>751336.29260000004</v>
      </c>
      <c r="E7894" s="2" t="s">
        <v>5231</v>
      </c>
      <c r="F7894" s="2" t="s">
        <v>17804</v>
      </c>
      <c r="G7894" s="2">
        <v>1.00038198</v>
      </c>
      <c r="H7894" s="2" t="s">
        <v>28889</v>
      </c>
      <c r="I7894" s="2" t="s">
        <v>50726</v>
      </c>
    </row>
    <row r="7895" spans="1:9" x14ac:dyDescent="0.25">
      <c r="A7895" s="2" t="s">
        <v>73181</v>
      </c>
      <c r="B7895" s="2" t="s">
        <v>73182</v>
      </c>
      <c r="C7895" s="5">
        <v>9709195.5329</v>
      </c>
      <c r="D7895" s="5">
        <v>751331.79989999998</v>
      </c>
      <c r="E7895" s="2" t="s">
        <v>5232</v>
      </c>
      <c r="F7895" s="2" t="s">
        <v>16862</v>
      </c>
      <c r="G7895" s="2">
        <v>1.00038195</v>
      </c>
      <c r="H7895" s="2" t="s">
        <v>28890</v>
      </c>
      <c r="I7895" s="2" t="s">
        <v>50727</v>
      </c>
    </row>
    <row r="7896" spans="1:9" x14ac:dyDescent="0.25">
      <c r="A7896" s="2" t="s">
        <v>73182</v>
      </c>
      <c r="B7896" s="2" t="s">
        <v>73183</v>
      </c>
      <c r="C7896" s="5">
        <v>9709194.8741999995</v>
      </c>
      <c r="D7896" s="5">
        <v>751330.66159999999</v>
      </c>
      <c r="E7896" s="2" t="s">
        <v>5233</v>
      </c>
      <c r="F7896" s="2" t="s">
        <v>15847</v>
      </c>
      <c r="G7896" s="2">
        <v>1.00038194</v>
      </c>
      <c r="H7896" s="2" t="s">
        <v>28891</v>
      </c>
      <c r="I7896" s="2" t="s">
        <v>50728</v>
      </c>
    </row>
    <row r="7897" spans="1:9" x14ac:dyDescent="0.25">
      <c r="A7897" s="2" t="s">
        <v>73183</v>
      </c>
      <c r="B7897" s="2" t="s">
        <v>73184</v>
      </c>
      <c r="C7897" s="5">
        <v>9709193.2333000004</v>
      </c>
      <c r="D7897" s="5">
        <v>751328.53200000001</v>
      </c>
      <c r="E7897" s="2" t="s">
        <v>5234</v>
      </c>
      <c r="F7897" s="2" t="s">
        <v>16502</v>
      </c>
      <c r="G7897" s="2">
        <v>1.0003819300000001</v>
      </c>
      <c r="H7897" s="2" t="s">
        <v>28892</v>
      </c>
      <c r="I7897" s="2" t="s">
        <v>50729</v>
      </c>
    </row>
    <row r="7898" spans="1:9" x14ac:dyDescent="0.25">
      <c r="A7898" s="2" t="s">
        <v>73184</v>
      </c>
      <c r="B7898" s="2" t="s">
        <v>73185</v>
      </c>
      <c r="C7898" s="5">
        <v>9709192.3165000007</v>
      </c>
      <c r="D7898" s="5">
        <v>751327.61699999997</v>
      </c>
      <c r="E7898" s="2" t="s">
        <v>273</v>
      </c>
      <c r="F7898" s="2" t="s">
        <v>14326</v>
      </c>
      <c r="G7898" s="2">
        <v>1.0003819199999999</v>
      </c>
      <c r="H7898" s="2" t="s">
        <v>28893</v>
      </c>
      <c r="I7898" s="2" t="s">
        <v>50730</v>
      </c>
    </row>
    <row r="7899" spans="1:9" x14ac:dyDescent="0.25">
      <c r="A7899" s="2" t="s">
        <v>73185</v>
      </c>
      <c r="B7899" s="2" t="s">
        <v>73186</v>
      </c>
      <c r="C7899" s="5">
        <v>9709191.4840999991</v>
      </c>
      <c r="D7899" s="5">
        <v>751327.09939999995</v>
      </c>
      <c r="E7899" s="2" t="s">
        <v>5235</v>
      </c>
      <c r="F7899" s="2" t="s">
        <v>15098</v>
      </c>
      <c r="G7899" s="2">
        <v>1.0003819199999999</v>
      </c>
      <c r="H7899" s="2" t="s">
        <v>28894</v>
      </c>
      <c r="I7899" s="2" t="s">
        <v>50731</v>
      </c>
    </row>
    <row r="7900" spans="1:9" x14ac:dyDescent="0.25">
      <c r="A7900" s="2" t="s">
        <v>73186</v>
      </c>
      <c r="B7900" s="2" t="s">
        <v>73187</v>
      </c>
      <c r="C7900" s="5">
        <v>9709189.5769999996</v>
      </c>
      <c r="D7900" s="5">
        <v>751326.59299999999</v>
      </c>
      <c r="E7900" s="2" t="s">
        <v>5236</v>
      </c>
      <c r="F7900" s="2" t="s">
        <v>15575</v>
      </c>
      <c r="G7900" s="2">
        <v>1.0003819199999999</v>
      </c>
      <c r="H7900" s="2" t="s">
        <v>28895</v>
      </c>
      <c r="I7900" s="2" t="s">
        <v>50732</v>
      </c>
    </row>
    <row r="7901" spans="1:9" x14ac:dyDescent="0.25">
      <c r="A7901" s="2" t="s">
        <v>73187</v>
      </c>
      <c r="B7901" s="2" t="s">
        <v>73188</v>
      </c>
      <c r="C7901" s="5">
        <v>9709185.5831000004</v>
      </c>
      <c r="D7901" s="5">
        <v>751326.34950000001</v>
      </c>
      <c r="E7901" s="2" t="s">
        <v>5237</v>
      </c>
      <c r="F7901" s="2" t="s">
        <v>16900</v>
      </c>
      <c r="G7901" s="2">
        <v>1.00038191</v>
      </c>
      <c r="H7901" s="2" t="s">
        <v>28896</v>
      </c>
      <c r="I7901" s="2" t="s">
        <v>50733</v>
      </c>
    </row>
    <row r="7902" spans="1:9" x14ac:dyDescent="0.25">
      <c r="A7902" s="2" t="s">
        <v>73188</v>
      </c>
      <c r="B7902" s="2" t="s">
        <v>73189</v>
      </c>
      <c r="C7902" s="5">
        <v>9709183.9846999999</v>
      </c>
      <c r="D7902" s="5">
        <v>751326.51060000004</v>
      </c>
      <c r="E7902" s="2" t="s">
        <v>5238</v>
      </c>
      <c r="F7902" s="2" t="s">
        <v>17805</v>
      </c>
      <c r="G7902" s="2">
        <v>1.0003819199999999</v>
      </c>
      <c r="H7902" s="2" t="s">
        <v>28897</v>
      </c>
      <c r="I7902" s="2" t="s">
        <v>50734</v>
      </c>
    </row>
    <row r="7903" spans="1:9" x14ac:dyDescent="0.25">
      <c r="A7903" s="2" t="s">
        <v>73189</v>
      </c>
      <c r="B7903" s="2" t="s">
        <v>73190</v>
      </c>
      <c r="C7903" s="5">
        <v>9709182.6552000009</v>
      </c>
      <c r="D7903" s="5">
        <v>751327.08380000002</v>
      </c>
      <c r="E7903" s="2" t="s">
        <v>5239</v>
      </c>
      <c r="F7903" s="2" t="s">
        <v>17378</v>
      </c>
      <c r="G7903" s="2">
        <v>1.0003819199999999</v>
      </c>
      <c r="H7903" s="2" t="s">
        <v>28898</v>
      </c>
      <c r="I7903" s="2" t="s">
        <v>50735</v>
      </c>
    </row>
    <row r="7904" spans="1:9" x14ac:dyDescent="0.25">
      <c r="A7904" s="2" t="s">
        <v>73190</v>
      </c>
      <c r="B7904" s="2" t="s">
        <v>73191</v>
      </c>
      <c r="C7904" s="5">
        <v>9709179.1769999992</v>
      </c>
      <c r="D7904" s="5">
        <v>751329.25829999999</v>
      </c>
      <c r="E7904" s="2" t="s">
        <v>803</v>
      </c>
      <c r="F7904" s="2" t="s">
        <v>14326</v>
      </c>
      <c r="G7904" s="2">
        <v>1.0003819300000001</v>
      </c>
      <c r="H7904" s="2" t="s">
        <v>28899</v>
      </c>
      <c r="I7904" s="2" t="s">
        <v>50736</v>
      </c>
    </row>
    <row r="7905" spans="1:9" x14ac:dyDescent="0.25">
      <c r="A7905" s="2" t="s">
        <v>73191</v>
      </c>
      <c r="B7905" s="2" t="s">
        <v>73192</v>
      </c>
      <c r="C7905" s="5">
        <v>9709178.4616</v>
      </c>
      <c r="D7905" s="5">
        <v>751329.92830000003</v>
      </c>
      <c r="E7905" s="2" t="s">
        <v>5240</v>
      </c>
      <c r="F7905" s="2" t="s">
        <v>17806</v>
      </c>
      <c r="G7905" s="2">
        <v>1.00038194</v>
      </c>
      <c r="H7905" s="2" t="s">
        <v>28900</v>
      </c>
      <c r="I7905" s="2" t="s">
        <v>50737</v>
      </c>
    </row>
    <row r="7906" spans="1:9" x14ac:dyDescent="0.25">
      <c r="A7906" s="2" t="s">
        <v>73192</v>
      </c>
      <c r="B7906" s="2" t="s">
        <v>73193</v>
      </c>
      <c r="C7906" s="5">
        <v>9709176.5939000007</v>
      </c>
      <c r="D7906" s="5">
        <v>751332.29779999994</v>
      </c>
      <c r="E7906" s="2" t="s">
        <v>5241</v>
      </c>
      <c r="F7906" s="2" t="s">
        <v>15906</v>
      </c>
      <c r="G7906" s="2">
        <v>1.00038195</v>
      </c>
      <c r="H7906" s="2" t="s">
        <v>28901</v>
      </c>
      <c r="I7906" s="2" t="s">
        <v>50738</v>
      </c>
    </row>
    <row r="7907" spans="1:9" x14ac:dyDescent="0.25">
      <c r="A7907" s="2" t="s">
        <v>73193</v>
      </c>
      <c r="B7907" s="2" t="s">
        <v>73194</v>
      </c>
      <c r="C7907" s="5">
        <v>9709174.8879000004</v>
      </c>
      <c r="D7907" s="5">
        <v>751332.89980000001</v>
      </c>
      <c r="E7907" s="2" t="s">
        <v>5242</v>
      </c>
      <c r="F7907" s="2" t="s">
        <v>15824</v>
      </c>
      <c r="G7907" s="2">
        <v>1.0003819599999999</v>
      </c>
      <c r="H7907" s="2" t="s">
        <v>28902</v>
      </c>
      <c r="I7907" s="2" t="s">
        <v>50739</v>
      </c>
    </row>
    <row r="7908" spans="1:9" x14ac:dyDescent="0.25">
      <c r="A7908" s="2" t="s">
        <v>73194</v>
      </c>
      <c r="B7908" s="2" t="s">
        <v>73195</v>
      </c>
      <c r="C7908" s="5">
        <v>9709172.0091999993</v>
      </c>
      <c r="D7908" s="5">
        <v>751332.76870000002</v>
      </c>
      <c r="E7908" s="2" t="s">
        <v>4394</v>
      </c>
      <c r="F7908" s="2" t="s">
        <v>17807</v>
      </c>
      <c r="G7908" s="2">
        <v>1.00038195</v>
      </c>
      <c r="H7908" s="2" t="s">
        <v>28903</v>
      </c>
      <c r="I7908" s="2" t="s">
        <v>50740</v>
      </c>
    </row>
    <row r="7909" spans="1:9" x14ac:dyDescent="0.25">
      <c r="A7909" s="2" t="s">
        <v>73195</v>
      </c>
      <c r="B7909" s="2" t="s">
        <v>73196</v>
      </c>
      <c r="C7909" s="5">
        <v>9709170.0128000006</v>
      </c>
      <c r="D7909" s="5">
        <v>751331.25730000006</v>
      </c>
      <c r="E7909" s="2" t="s">
        <v>5243</v>
      </c>
      <c r="F7909" s="2" t="s">
        <v>15788</v>
      </c>
      <c r="G7909" s="2">
        <v>1.00038194</v>
      </c>
      <c r="H7909" s="2" t="s">
        <v>28904</v>
      </c>
      <c r="I7909" s="2" t="s">
        <v>50741</v>
      </c>
    </row>
    <row r="7910" spans="1:9" x14ac:dyDescent="0.25">
      <c r="A7910" s="2" t="s">
        <v>73196</v>
      </c>
      <c r="B7910" s="2" t="s">
        <v>73197</v>
      </c>
      <c r="C7910" s="5">
        <v>9709166.7183999997</v>
      </c>
      <c r="D7910" s="5">
        <v>751327.05790000001</v>
      </c>
      <c r="E7910" s="2" t="s">
        <v>296</v>
      </c>
      <c r="F7910" s="2" t="s">
        <v>14326</v>
      </c>
      <c r="G7910" s="2">
        <v>1.0003819199999999</v>
      </c>
      <c r="H7910" s="2" t="s">
        <v>28905</v>
      </c>
      <c r="I7910" s="2" t="s">
        <v>50742</v>
      </c>
    </row>
    <row r="7911" spans="1:9" x14ac:dyDescent="0.25">
      <c r="A7911" s="2" t="s">
        <v>73197</v>
      </c>
      <c r="B7911" s="2" t="s">
        <v>73198</v>
      </c>
      <c r="C7911" s="5">
        <v>9709166.0030000005</v>
      </c>
      <c r="D7911" s="5">
        <v>751326.38789999997</v>
      </c>
      <c r="E7911" s="2" t="s">
        <v>5244</v>
      </c>
      <c r="F7911" s="2" t="s">
        <v>17808</v>
      </c>
      <c r="G7911" s="2">
        <v>1.00038191</v>
      </c>
      <c r="H7911" s="2" t="s">
        <v>28906</v>
      </c>
      <c r="I7911" s="2" t="s">
        <v>50743</v>
      </c>
    </row>
    <row r="7912" spans="1:9" x14ac:dyDescent="0.25">
      <c r="A7912" s="2" t="s">
        <v>73198</v>
      </c>
      <c r="B7912" s="2" t="s">
        <v>73199</v>
      </c>
      <c r="C7912" s="5">
        <v>9709160.1049000006</v>
      </c>
      <c r="D7912" s="5">
        <v>751322.40639999998</v>
      </c>
      <c r="E7912" s="2" t="s">
        <v>5245</v>
      </c>
      <c r="F7912" s="2" t="s">
        <v>17809</v>
      </c>
      <c r="G7912" s="2">
        <v>1.0003818900000001</v>
      </c>
      <c r="H7912" s="2" t="s">
        <v>28907</v>
      </c>
      <c r="I7912" s="2" t="s">
        <v>50744</v>
      </c>
    </row>
    <row r="7913" spans="1:9" x14ac:dyDescent="0.25">
      <c r="A7913" s="2" t="s">
        <v>73199</v>
      </c>
      <c r="B7913" s="2" t="s">
        <v>73200</v>
      </c>
      <c r="C7913" s="5">
        <v>9709154.5261000004</v>
      </c>
      <c r="D7913" s="5">
        <v>751319.71250000002</v>
      </c>
      <c r="E7913" s="2" t="s">
        <v>5246</v>
      </c>
      <c r="F7913" s="2" t="s">
        <v>17810</v>
      </c>
      <c r="G7913" s="2">
        <v>1.00038187</v>
      </c>
      <c r="H7913" s="2" t="s">
        <v>28908</v>
      </c>
      <c r="I7913" s="2" t="s">
        <v>50745</v>
      </c>
    </row>
    <row r="7914" spans="1:9" x14ac:dyDescent="0.25">
      <c r="A7914" s="2" t="s">
        <v>73200</v>
      </c>
      <c r="B7914" s="2" t="s">
        <v>73201</v>
      </c>
      <c r="C7914" s="5">
        <v>9709143.5983000007</v>
      </c>
      <c r="D7914" s="5">
        <v>751316.02099999995</v>
      </c>
      <c r="E7914" s="2" t="s">
        <v>5247</v>
      </c>
      <c r="F7914" s="2" t="s">
        <v>17811</v>
      </c>
      <c r="G7914" s="2">
        <v>1.0003818499999999</v>
      </c>
      <c r="H7914" s="2" t="s">
        <v>28909</v>
      </c>
      <c r="I7914" s="2" t="s">
        <v>50746</v>
      </c>
    </row>
    <row r="7915" spans="1:9" x14ac:dyDescent="0.25">
      <c r="A7915" s="2" t="s">
        <v>73201</v>
      </c>
      <c r="B7915" s="2" t="s">
        <v>73202</v>
      </c>
      <c r="C7915" s="5">
        <v>9709139.5978999995</v>
      </c>
      <c r="D7915" s="5">
        <v>751313.79879999999</v>
      </c>
      <c r="E7915" s="2" t="s">
        <v>5248</v>
      </c>
      <c r="F7915" s="2" t="s">
        <v>15116</v>
      </c>
      <c r="G7915" s="2">
        <v>1.00038184</v>
      </c>
      <c r="H7915" s="2" t="s">
        <v>28910</v>
      </c>
      <c r="I7915" s="2" t="s">
        <v>50747</v>
      </c>
    </row>
    <row r="7916" spans="1:9" x14ac:dyDescent="0.25">
      <c r="A7916" s="2" t="s">
        <v>73202</v>
      </c>
      <c r="B7916" s="2" t="s">
        <v>73203</v>
      </c>
      <c r="C7916" s="5">
        <v>9709138.3027999997</v>
      </c>
      <c r="D7916" s="5">
        <v>751312.85459999996</v>
      </c>
      <c r="E7916" s="2" t="s">
        <v>344</v>
      </c>
      <c r="F7916" s="2" t="s">
        <v>17417</v>
      </c>
      <c r="G7916" s="2">
        <v>1.00038183</v>
      </c>
      <c r="H7916" s="2" t="s">
        <v>28911</v>
      </c>
      <c r="I7916" s="2" t="s">
        <v>50748</v>
      </c>
    </row>
    <row r="7917" spans="1:9" x14ac:dyDescent="0.25">
      <c r="A7917" s="2" t="s">
        <v>73203</v>
      </c>
      <c r="B7917" s="2" t="s">
        <v>73204</v>
      </c>
      <c r="C7917" s="5">
        <v>9709139.1322000008</v>
      </c>
      <c r="D7917" s="5">
        <v>751311.77370000002</v>
      </c>
      <c r="E7917" s="2" t="s">
        <v>345</v>
      </c>
      <c r="F7917" s="2" t="s">
        <v>14309</v>
      </c>
      <c r="G7917" s="2">
        <v>1.0003818200000001</v>
      </c>
      <c r="H7917" s="2" t="s">
        <v>28912</v>
      </c>
      <c r="I7917" s="2" t="s">
        <v>50749</v>
      </c>
    </row>
    <row r="7918" spans="1:9" x14ac:dyDescent="0.25">
      <c r="A7918" s="2" t="s">
        <v>73204</v>
      </c>
      <c r="B7918" s="2" t="s">
        <v>73205</v>
      </c>
      <c r="C7918" s="5">
        <v>9709139.6316999998</v>
      </c>
      <c r="D7918" s="5">
        <v>751310.56779999996</v>
      </c>
      <c r="E7918" s="2" t="s">
        <v>5249</v>
      </c>
      <c r="F7918" s="2" t="s">
        <v>16734</v>
      </c>
      <c r="G7918" s="2">
        <v>1.0003818200000001</v>
      </c>
      <c r="H7918" s="2" t="s">
        <v>28913</v>
      </c>
      <c r="I7918" s="2" t="s">
        <v>50750</v>
      </c>
    </row>
    <row r="7919" spans="1:9" x14ac:dyDescent="0.25">
      <c r="A7919" s="2" t="s">
        <v>73205</v>
      </c>
      <c r="B7919" s="2" t="s">
        <v>73206</v>
      </c>
      <c r="C7919" s="5">
        <v>9709140.0442999993</v>
      </c>
      <c r="D7919" s="5">
        <v>751305.25710000005</v>
      </c>
      <c r="E7919" s="2" t="s">
        <v>317</v>
      </c>
      <c r="F7919" s="2" t="s">
        <v>14308</v>
      </c>
      <c r="G7919" s="2">
        <v>1.0003817800000001</v>
      </c>
      <c r="H7919" s="2" t="s">
        <v>28914</v>
      </c>
      <c r="I7919" s="2" t="s">
        <v>50751</v>
      </c>
    </row>
    <row r="7920" spans="1:9" x14ac:dyDescent="0.25">
      <c r="A7920" s="2" t="s">
        <v>73206</v>
      </c>
      <c r="B7920" s="2" t="s">
        <v>73207</v>
      </c>
      <c r="C7920" s="5">
        <v>9709139.6636999995</v>
      </c>
      <c r="D7920" s="5">
        <v>751303.34369999997</v>
      </c>
      <c r="E7920" s="2" t="s">
        <v>449</v>
      </c>
      <c r="F7920" s="2" t="s">
        <v>14308</v>
      </c>
      <c r="G7920" s="2">
        <v>1.0003817699999999</v>
      </c>
      <c r="H7920" s="2" t="s">
        <v>28915</v>
      </c>
      <c r="I7920" s="2" t="s">
        <v>50752</v>
      </c>
    </row>
    <row r="7921" spans="1:9" x14ac:dyDescent="0.25">
      <c r="A7921" s="2" t="s">
        <v>73207</v>
      </c>
      <c r="B7921" s="2" t="s">
        <v>73208</v>
      </c>
      <c r="C7921" s="5">
        <v>9709138.5798000004</v>
      </c>
      <c r="D7921" s="5">
        <v>751301.72160000005</v>
      </c>
      <c r="E7921" s="2" t="s">
        <v>5250</v>
      </c>
      <c r="F7921" s="2" t="s">
        <v>16115</v>
      </c>
      <c r="G7921" s="2">
        <v>1.00038176</v>
      </c>
      <c r="H7921" s="2" t="s">
        <v>28916</v>
      </c>
      <c r="I7921" s="2" t="s">
        <v>50753</v>
      </c>
    </row>
    <row r="7922" spans="1:9" x14ac:dyDescent="0.25">
      <c r="A7922" s="2" t="s">
        <v>73208</v>
      </c>
      <c r="B7922" s="2" t="s">
        <v>73209</v>
      </c>
      <c r="C7922" s="5">
        <v>9709135.6475000009</v>
      </c>
      <c r="D7922" s="5">
        <v>751299.27060000005</v>
      </c>
      <c r="E7922" s="2" t="s">
        <v>5251</v>
      </c>
      <c r="F7922" s="2" t="s">
        <v>17812</v>
      </c>
      <c r="G7922" s="2">
        <v>1.0003817500000001</v>
      </c>
      <c r="H7922" s="2" t="s">
        <v>28917</v>
      </c>
      <c r="I7922" s="2" t="s">
        <v>50754</v>
      </c>
    </row>
    <row r="7923" spans="1:9" x14ac:dyDescent="0.25">
      <c r="A7923" s="2" t="s">
        <v>73209</v>
      </c>
      <c r="B7923" s="2" t="s">
        <v>73210</v>
      </c>
      <c r="C7923" s="5">
        <v>9709130.9744000006</v>
      </c>
      <c r="D7923" s="5">
        <v>751295.95299999998</v>
      </c>
      <c r="E7923" s="2" t="s">
        <v>5252</v>
      </c>
      <c r="F7923" s="2" t="s">
        <v>17813</v>
      </c>
      <c r="G7923" s="2">
        <v>1.00038173</v>
      </c>
      <c r="H7923" s="2" t="s">
        <v>28918</v>
      </c>
      <c r="I7923" s="2" t="s">
        <v>50755</v>
      </c>
    </row>
    <row r="7924" spans="1:9" x14ac:dyDescent="0.25">
      <c r="A7924" s="2" t="s">
        <v>73210</v>
      </c>
      <c r="B7924" s="2" t="s">
        <v>73211</v>
      </c>
      <c r="C7924" s="5">
        <v>9709125.5745000001</v>
      </c>
      <c r="D7924" s="5">
        <v>751293.80799999996</v>
      </c>
      <c r="E7924" s="2" t="s">
        <v>4308</v>
      </c>
      <c r="F7924" s="2" t="s">
        <v>15515</v>
      </c>
      <c r="G7924" s="2">
        <v>1.0003817100000001</v>
      </c>
      <c r="H7924" s="2" t="s">
        <v>28919</v>
      </c>
      <c r="I7924" s="2" t="s">
        <v>50756</v>
      </c>
    </row>
    <row r="7925" spans="1:9" x14ac:dyDescent="0.25">
      <c r="A7925" s="2" t="s">
        <v>73211</v>
      </c>
      <c r="B7925" s="2" t="s">
        <v>73212</v>
      </c>
      <c r="C7925" s="5">
        <v>9709123.4013</v>
      </c>
      <c r="D7925" s="5">
        <v>751292.71030000004</v>
      </c>
      <c r="E7925" s="2" t="s">
        <v>5253</v>
      </c>
      <c r="F7925" s="2" t="s">
        <v>16969</v>
      </c>
      <c r="G7925" s="2">
        <v>1.0003816999999999</v>
      </c>
      <c r="H7925" s="2" t="s">
        <v>28920</v>
      </c>
      <c r="I7925" s="2" t="s">
        <v>50757</v>
      </c>
    </row>
    <row r="7926" spans="1:9" x14ac:dyDescent="0.25">
      <c r="A7926" s="2" t="s">
        <v>73212</v>
      </c>
      <c r="B7926" s="2" t="s">
        <v>73213</v>
      </c>
      <c r="C7926" s="5">
        <v>9709120.7446999997</v>
      </c>
      <c r="D7926" s="5">
        <v>751289.63840000005</v>
      </c>
      <c r="E7926" s="2" t="s">
        <v>231</v>
      </c>
      <c r="F7926" s="2" t="s">
        <v>14309</v>
      </c>
      <c r="G7926" s="2">
        <v>1.00038169</v>
      </c>
      <c r="H7926" s="2" t="s">
        <v>28921</v>
      </c>
      <c r="I7926" s="2" t="s">
        <v>50758</v>
      </c>
    </row>
    <row r="7927" spans="1:9" x14ac:dyDescent="0.25">
      <c r="A7927" s="2" t="s">
        <v>73213</v>
      </c>
      <c r="B7927" s="2" t="s">
        <v>73214</v>
      </c>
      <c r="C7927" s="5">
        <v>9709119.7091000006</v>
      </c>
      <c r="D7927" s="5">
        <v>751288.84380000003</v>
      </c>
      <c r="E7927" s="2" t="s">
        <v>5254</v>
      </c>
      <c r="F7927" s="2" t="s">
        <v>17814</v>
      </c>
      <c r="G7927" s="2">
        <v>1.0003816800000001</v>
      </c>
      <c r="H7927" s="2" t="s">
        <v>28922</v>
      </c>
      <c r="I7927" s="2" t="s">
        <v>50759</v>
      </c>
    </row>
    <row r="7928" spans="1:9" x14ac:dyDescent="0.25">
      <c r="A7928" s="2" t="s">
        <v>73214</v>
      </c>
      <c r="B7928" s="2" t="s">
        <v>73215</v>
      </c>
      <c r="C7928" s="5">
        <v>9709109.9609999992</v>
      </c>
      <c r="D7928" s="5">
        <v>751285.53850000002</v>
      </c>
      <c r="E7928" s="2" t="s">
        <v>4213</v>
      </c>
      <c r="F7928" s="2" t="s">
        <v>16711</v>
      </c>
      <c r="G7928" s="2">
        <v>1.00038166</v>
      </c>
      <c r="H7928" s="2" t="s">
        <v>28923</v>
      </c>
      <c r="I7928" s="2" t="s">
        <v>50760</v>
      </c>
    </row>
    <row r="7929" spans="1:9" x14ac:dyDescent="0.25">
      <c r="A7929" s="2" t="s">
        <v>73215</v>
      </c>
      <c r="B7929" s="2" t="s">
        <v>73216</v>
      </c>
      <c r="C7929" s="5">
        <v>9709107.1885000002</v>
      </c>
      <c r="D7929" s="5">
        <v>751283.85869999998</v>
      </c>
      <c r="E7929" s="2" t="s">
        <v>5255</v>
      </c>
      <c r="F7929" s="2" t="s">
        <v>16766</v>
      </c>
      <c r="G7929" s="2">
        <v>1.00038165</v>
      </c>
      <c r="H7929" s="2" t="s">
        <v>28924</v>
      </c>
      <c r="I7929" s="2" t="s">
        <v>50761</v>
      </c>
    </row>
    <row r="7930" spans="1:9" x14ac:dyDescent="0.25">
      <c r="A7930" s="2" t="s">
        <v>73216</v>
      </c>
      <c r="B7930" s="2" t="s">
        <v>73217</v>
      </c>
      <c r="C7930" s="5">
        <v>9709107.0969999991</v>
      </c>
      <c r="D7930" s="5">
        <v>751280.3567</v>
      </c>
      <c r="E7930" s="2" t="s">
        <v>271</v>
      </c>
      <c r="F7930" s="2" t="s">
        <v>14309</v>
      </c>
      <c r="G7930" s="2">
        <v>1.0003816299999999</v>
      </c>
      <c r="H7930" s="2" t="s">
        <v>28925</v>
      </c>
      <c r="I7930" s="2" t="s">
        <v>50762</v>
      </c>
    </row>
    <row r="7931" spans="1:9" x14ac:dyDescent="0.25">
      <c r="A7931" s="2" t="s">
        <v>73217</v>
      </c>
      <c r="B7931" s="2" t="s">
        <v>73218</v>
      </c>
      <c r="C7931" s="5">
        <v>9709106.6774000004</v>
      </c>
      <c r="D7931" s="5">
        <v>751279.12069999997</v>
      </c>
      <c r="E7931" s="2" t="s">
        <v>5256</v>
      </c>
      <c r="F7931" s="2" t="s">
        <v>17815</v>
      </c>
      <c r="G7931" s="2">
        <v>1.00038162</v>
      </c>
      <c r="H7931" s="2" t="s">
        <v>28926</v>
      </c>
      <c r="I7931" s="2" t="s">
        <v>50763</v>
      </c>
    </row>
    <row r="7932" spans="1:9" x14ac:dyDescent="0.25">
      <c r="A7932" s="2" t="s">
        <v>73218</v>
      </c>
      <c r="B7932" s="2" t="s">
        <v>73219</v>
      </c>
      <c r="C7932" s="5">
        <v>9709106.0248000007</v>
      </c>
      <c r="D7932" s="5">
        <v>751278.12</v>
      </c>
      <c r="E7932" s="2" t="s">
        <v>5257</v>
      </c>
      <c r="F7932" s="2" t="s">
        <v>17816</v>
      </c>
      <c r="G7932" s="2">
        <v>1.00038161</v>
      </c>
      <c r="H7932" s="2" t="s">
        <v>28927</v>
      </c>
      <c r="I7932" s="2" t="s">
        <v>50764</v>
      </c>
    </row>
    <row r="7933" spans="1:9" x14ac:dyDescent="0.25">
      <c r="A7933" s="2" t="s">
        <v>73219</v>
      </c>
      <c r="B7933" s="2" t="s">
        <v>73220</v>
      </c>
      <c r="C7933" s="5">
        <v>9709102.7354000006</v>
      </c>
      <c r="D7933" s="5">
        <v>751274.34959999996</v>
      </c>
      <c r="E7933" s="2" t="s">
        <v>5258</v>
      </c>
      <c r="F7933" s="2" t="s">
        <v>17817</v>
      </c>
      <c r="G7933" s="2">
        <v>1.0003815899999999</v>
      </c>
      <c r="H7933" s="2" t="s">
        <v>28928</v>
      </c>
      <c r="I7933" s="2" t="s">
        <v>50765</v>
      </c>
    </row>
    <row r="7934" spans="1:9" x14ac:dyDescent="0.25">
      <c r="A7934" s="2" t="s">
        <v>73220</v>
      </c>
      <c r="B7934" s="2" t="s">
        <v>73221</v>
      </c>
      <c r="C7934" s="5">
        <v>9709092.8715000004</v>
      </c>
      <c r="D7934" s="5">
        <v>751266.68810000003</v>
      </c>
      <c r="E7934" s="2" t="s">
        <v>5259</v>
      </c>
      <c r="F7934" s="2" t="s">
        <v>16698</v>
      </c>
      <c r="G7934" s="2">
        <v>1.00038154</v>
      </c>
      <c r="H7934" s="2" t="s">
        <v>28929</v>
      </c>
      <c r="I7934" s="2" t="s">
        <v>50766</v>
      </c>
    </row>
    <row r="7935" spans="1:9" x14ac:dyDescent="0.25">
      <c r="A7935" s="2" t="s">
        <v>73221</v>
      </c>
      <c r="B7935" s="2" t="s">
        <v>73222</v>
      </c>
      <c r="C7935" s="5">
        <v>9709091.4353999998</v>
      </c>
      <c r="D7935" s="5">
        <v>751262.31640000001</v>
      </c>
      <c r="E7935" s="2" t="s">
        <v>5260</v>
      </c>
      <c r="F7935" s="2" t="s">
        <v>17818</v>
      </c>
      <c r="G7935" s="2">
        <v>1.0003815199999999</v>
      </c>
      <c r="H7935" s="2" t="s">
        <v>28930</v>
      </c>
      <c r="I7935" s="2" t="s">
        <v>50767</v>
      </c>
    </row>
    <row r="7936" spans="1:9" x14ac:dyDescent="0.25">
      <c r="A7936" s="2" t="s">
        <v>73222</v>
      </c>
      <c r="B7936" s="2" t="s">
        <v>73223</v>
      </c>
      <c r="C7936" s="5">
        <v>9709088.7739000004</v>
      </c>
      <c r="D7936" s="5">
        <v>751258.0135</v>
      </c>
      <c r="E7936" s="2" t="s">
        <v>4413</v>
      </c>
      <c r="F7936" s="2" t="s">
        <v>14465</v>
      </c>
      <c r="G7936" s="2">
        <v>1.0003814900000001</v>
      </c>
      <c r="H7936" s="2" t="s">
        <v>28931</v>
      </c>
      <c r="I7936" s="2" t="s">
        <v>50768</v>
      </c>
    </row>
    <row r="7937" spans="1:9" x14ac:dyDescent="0.25">
      <c r="A7937" s="2" t="s">
        <v>73223</v>
      </c>
      <c r="B7937" s="2" t="s">
        <v>73224</v>
      </c>
      <c r="C7937" s="5">
        <v>9709088.4407000002</v>
      </c>
      <c r="D7937" s="5">
        <v>751256.77579999994</v>
      </c>
      <c r="E7937" s="2" t="s">
        <v>5261</v>
      </c>
      <c r="F7937" s="2" t="s">
        <v>17819</v>
      </c>
      <c r="G7937" s="2">
        <v>1.0003814799999999</v>
      </c>
      <c r="H7937" s="2" t="s">
        <v>28932</v>
      </c>
      <c r="I7937" s="2" t="s">
        <v>50769</v>
      </c>
    </row>
    <row r="7938" spans="1:9" x14ac:dyDescent="0.25">
      <c r="A7938" s="2" t="s">
        <v>73224</v>
      </c>
      <c r="B7938" s="2" t="s">
        <v>73225</v>
      </c>
      <c r="C7938" s="5">
        <v>9709088.4026999995</v>
      </c>
      <c r="D7938" s="5">
        <v>751253.47199999995</v>
      </c>
      <c r="E7938" s="2" t="s">
        <v>5262</v>
      </c>
      <c r="F7938" s="2" t="s">
        <v>16323</v>
      </c>
      <c r="G7938" s="2">
        <v>1.0003814600000001</v>
      </c>
      <c r="H7938" s="2" t="s">
        <v>28933</v>
      </c>
      <c r="I7938" s="2" t="s">
        <v>50770</v>
      </c>
    </row>
    <row r="7939" spans="1:9" x14ac:dyDescent="0.25">
      <c r="A7939" s="2" t="s">
        <v>73225</v>
      </c>
      <c r="B7939" s="2" t="s">
        <v>73226</v>
      </c>
      <c r="C7939" s="5">
        <v>9709087.8449000008</v>
      </c>
      <c r="D7939" s="5">
        <v>751251.7487</v>
      </c>
      <c r="E7939" s="2" t="s">
        <v>5263</v>
      </c>
      <c r="F7939" s="2" t="s">
        <v>17742</v>
      </c>
      <c r="G7939" s="2">
        <v>1.0003814499999999</v>
      </c>
      <c r="H7939" s="2" t="s">
        <v>28934</v>
      </c>
      <c r="I7939" s="2" t="s">
        <v>50771</v>
      </c>
    </row>
    <row r="7940" spans="1:9" x14ac:dyDescent="0.25">
      <c r="A7940" s="2" t="s">
        <v>73226</v>
      </c>
      <c r="B7940" s="2" t="s">
        <v>73227</v>
      </c>
      <c r="C7940" s="5">
        <v>9709086.0072000008</v>
      </c>
      <c r="D7940" s="5">
        <v>751248.47900000005</v>
      </c>
      <c r="E7940" s="2" t="s">
        <v>5264</v>
      </c>
      <c r="F7940" s="2" t="s">
        <v>15186</v>
      </c>
      <c r="G7940" s="2">
        <v>1.00038143</v>
      </c>
      <c r="H7940" s="2" t="s">
        <v>28935</v>
      </c>
      <c r="I7940" s="2" t="s">
        <v>50772</v>
      </c>
    </row>
    <row r="7941" spans="1:9" x14ac:dyDescent="0.25">
      <c r="A7941" s="2" t="s">
        <v>73227</v>
      </c>
      <c r="B7941" s="2" t="s">
        <v>73228</v>
      </c>
      <c r="C7941" s="5">
        <v>9709082.1561999992</v>
      </c>
      <c r="D7941" s="5">
        <v>751244.39749999996</v>
      </c>
      <c r="E7941" s="2" t="s">
        <v>5265</v>
      </c>
      <c r="F7941" s="2" t="s">
        <v>15742</v>
      </c>
      <c r="G7941" s="2">
        <v>1.0003814</v>
      </c>
      <c r="H7941" s="2" t="s">
        <v>28936</v>
      </c>
      <c r="I7941" s="2" t="s">
        <v>50773</v>
      </c>
    </row>
    <row r="7942" spans="1:9" x14ac:dyDescent="0.25">
      <c r="A7942" s="2" t="s">
        <v>73228</v>
      </c>
      <c r="B7942" s="2" t="s">
        <v>73229</v>
      </c>
      <c r="C7942" s="5">
        <v>9709086.0178999994</v>
      </c>
      <c r="D7942" s="5">
        <v>751241.97739999997</v>
      </c>
      <c r="E7942" s="2" t="s">
        <v>1114</v>
      </c>
      <c r="F7942" s="2" t="s">
        <v>14326</v>
      </c>
      <c r="G7942" s="2">
        <v>1.00038139</v>
      </c>
      <c r="H7942" s="2" t="s">
        <v>28937</v>
      </c>
      <c r="I7942" s="2" t="s">
        <v>50774</v>
      </c>
    </row>
    <row r="7943" spans="1:9" x14ac:dyDescent="0.25">
      <c r="A7943" s="2" t="s">
        <v>73229</v>
      </c>
      <c r="B7943" s="2" t="s">
        <v>73230</v>
      </c>
      <c r="C7943" s="5">
        <v>9709086.7755999994</v>
      </c>
      <c r="D7943" s="5">
        <v>751241.35560000001</v>
      </c>
      <c r="E7943" s="2" t="s">
        <v>344</v>
      </c>
      <c r="F7943" s="2" t="s">
        <v>14309</v>
      </c>
      <c r="G7943" s="2">
        <v>1.00038139</v>
      </c>
      <c r="H7943" s="2" t="s">
        <v>28938</v>
      </c>
      <c r="I7943" s="2" t="s">
        <v>50775</v>
      </c>
    </row>
    <row r="7944" spans="1:9" x14ac:dyDescent="0.25">
      <c r="A7944" s="2" t="s">
        <v>73230</v>
      </c>
      <c r="B7944" s="2" t="s">
        <v>73231</v>
      </c>
      <c r="C7944" s="5">
        <v>9709087.5701000001</v>
      </c>
      <c r="D7944" s="5">
        <v>751240.32010000001</v>
      </c>
      <c r="E7944" s="2" t="s">
        <v>5266</v>
      </c>
      <c r="F7944" s="2" t="s">
        <v>15954</v>
      </c>
      <c r="G7944" s="2">
        <v>1.0003813800000001</v>
      </c>
      <c r="H7944" s="2" t="s">
        <v>28939</v>
      </c>
      <c r="I7944" s="2" t="s">
        <v>50776</v>
      </c>
    </row>
    <row r="7945" spans="1:9" x14ac:dyDescent="0.25">
      <c r="A7945" s="2" t="s">
        <v>73231</v>
      </c>
      <c r="B7945" s="2" t="s">
        <v>73232</v>
      </c>
      <c r="C7945" s="5">
        <v>9709088.0900999997</v>
      </c>
      <c r="D7945" s="5">
        <v>751239.03509999998</v>
      </c>
      <c r="E7945" s="2" t="s">
        <v>5267</v>
      </c>
      <c r="F7945" s="2" t="s">
        <v>16544</v>
      </c>
      <c r="G7945" s="2">
        <v>1.0003813699999999</v>
      </c>
      <c r="H7945" s="2" t="s">
        <v>28940</v>
      </c>
      <c r="I7945" s="2" t="s">
        <v>50777</v>
      </c>
    </row>
    <row r="7946" spans="1:9" x14ac:dyDescent="0.25">
      <c r="A7946" s="2" t="s">
        <v>73232</v>
      </c>
      <c r="B7946" s="2" t="s">
        <v>73233</v>
      </c>
      <c r="C7946" s="5">
        <v>9709088.9072999991</v>
      </c>
      <c r="D7946" s="5">
        <v>751235.6385</v>
      </c>
      <c r="E7946" s="2" t="s">
        <v>401</v>
      </c>
      <c r="F7946" s="2" t="s">
        <v>14309</v>
      </c>
      <c r="G7946" s="2">
        <v>1.0003813500000001</v>
      </c>
      <c r="H7946" s="2" t="s">
        <v>28941</v>
      </c>
      <c r="I7946" s="2" t="s">
        <v>50778</v>
      </c>
    </row>
    <row r="7947" spans="1:9" x14ac:dyDescent="0.25">
      <c r="A7947" s="2" t="s">
        <v>73233</v>
      </c>
      <c r="B7947" s="2" t="s">
        <v>73234</v>
      </c>
      <c r="C7947" s="5">
        <v>9709088.9072999991</v>
      </c>
      <c r="D7947" s="5">
        <v>751234.33319999999</v>
      </c>
      <c r="E7947" s="2" t="s">
        <v>402</v>
      </c>
      <c r="F7947" s="2" t="s">
        <v>14309</v>
      </c>
      <c r="G7947" s="2">
        <v>1.0003813399999999</v>
      </c>
      <c r="H7947" s="2" t="s">
        <v>28942</v>
      </c>
      <c r="I7947" s="2" t="s">
        <v>50779</v>
      </c>
    </row>
    <row r="7948" spans="1:9" x14ac:dyDescent="0.25">
      <c r="A7948" s="2" t="s">
        <v>73234</v>
      </c>
      <c r="B7948" s="2" t="s">
        <v>73235</v>
      </c>
      <c r="C7948" s="5">
        <v>9709088.5693999995</v>
      </c>
      <c r="D7948" s="5">
        <v>751233.07239999995</v>
      </c>
      <c r="E7948" s="2" t="s">
        <v>5268</v>
      </c>
      <c r="F7948" s="2" t="s">
        <v>17820</v>
      </c>
      <c r="G7948" s="2">
        <v>1.00038133</v>
      </c>
      <c r="H7948" s="2" t="s">
        <v>28943</v>
      </c>
      <c r="I7948" s="2" t="s">
        <v>50780</v>
      </c>
    </row>
    <row r="7949" spans="1:9" x14ac:dyDescent="0.25">
      <c r="A7949" s="2" t="s">
        <v>73235</v>
      </c>
      <c r="B7949" s="2" t="s">
        <v>73236</v>
      </c>
      <c r="C7949" s="5">
        <v>9709086.4065000005</v>
      </c>
      <c r="D7949" s="5">
        <v>751229.17440000002</v>
      </c>
      <c r="E7949" s="2" t="s">
        <v>5269</v>
      </c>
      <c r="F7949" s="2" t="s">
        <v>17460</v>
      </c>
      <c r="G7949" s="2">
        <v>1.0003813100000001</v>
      </c>
      <c r="H7949" s="2" t="s">
        <v>28944</v>
      </c>
      <c r="I7949" s="2" t="s">
        <v>50781</v>
      </c>
    </row>
    <row r="7950" spans="1:9" x14ac:dyDescent="0.25">
      <c r="A7950" s="2" t="s">
        <v>73236</v>
      </c>
      <c r="B7950" s="2" t="s">
        <v>73237</v>
      </c>
      <c r="C7950" s="5">
        <v>9709083.9178999998</v>
      </c>
      <c r="D7950" s="5">
        <v>751225.76910000003</v>
      </c>
      <c r="E7950" s="2" t="s">
        <v>5270</v>
      </c>
      <c r="F7950" s="2" t="s">
        <v>17803</v>
      </c>
      <c r="G7950" s="2">
        <v>1.00038129</v>
      </c>
      <c r="H7950" s="2" t="s">
        <v>28945</v>
      </c>
      <c r="I7950" s="2" t="s">
        <v>50782</v>
      </c>
    </row>
    <row r="7951" spans="1:9" x14ac:dyDescent="0.25">
      <c r="A7951" s="2" t="s">
        <v>73237</v>
      </c>
      <c r="B7951" s="2" t="s">
        <v>73238</v>
      </c>
      <c r="C7951" s="5">
        <v>9709083.0661999993</v>
      </c>
      <c r="D7951" s="5">
        <v>751222.02650000004</v>
      </c>
      <c r="E7951" s="2" t="s">
        <v>581</v>
      </c>
      <c r="F7951" s="2" t="s">
        <v>14309</v>
      </c>
      <c r="G7951" s="2">
        <v>1.0003812700000001</v>
      </c>
      <c r="H7951" s="2" t="s">
        <v>28946</v>
      </c>
      <c r="I7951" s="2" t="s">
        <v>50783</v>
      </c>
    </row>
    <row r="7952" spans="1:9" x14ac:dyDescent="0.25">
      <c r="A7952" s="2" t="s">
        <v>73238</v>
      </c>
      <c r="B7952" s="2" t="s">
        <v>73239</v>
      </c>
      <c r="C7952" s="5">
        <v>9709082.4889000002</v>
      </c>
      <c r="D7952" s="5">
        <v>751220.85580000002</v>
      </c>
      <c r="E7952" s="2" t="s">
        <v>330</v>
      </c>
      <c r="F7952" s="2" t="s">
        <v>14313</v>
      </c>
      <c r="G7952" s="2">
        <v>1.0003812599999999</v>
      </c>
      <c r="H7952" s="2" t="s">
        <v>28947</v>
      </c>
      <c r="I7952" s="2" t="s">
        <v>50784</v>
      </c>
    </row>
    <row r="7953" spans="1:9" x14ac:dyDescent="0.25">
      <c r="A7953" s="2" t="s">
        <v>73239</v>
      </c>
      <c r="B7953" s="2" t="s">
        <v>73240</v>
      </c>
      <c r="C7953" s="5">
        <v>9709081.3752999995</v>
      </c>
      <c r="D7953" s="5">
        <v>751219.66689999995</v>
      </c>
      <c r="E7953" s="2" t="s">
        <v>5271</v>
      </c>
      <c r="F7953" s="2" t="s">
        <v>14606</v>
      </c>
      <c r="G7953" s="2">
        <v>1.00038125</v>
      </c>
      <c r="H7953" s="2" t="s">
        <v>28948</v>
      </c>
      <c r="I7953" s="2" t="s">
        <v>50785</v>
      </c>
    </row>
    <row r="7954" spans="1:9" x14ac:dyDescent="0.25">
      <c r="A7954" s="2" t="s">
        <v>73240</v>
      </c>
      <c r="B7954" s="2" t="s">
        <v>73241</v>
      </c>
      <c r="C7954" s="5">
        <v>9709078.5623000003</v>
      </c>
      <c r="D7954" s="5">
        <v>751217.96660000004</v>
      </c>
      <c r="E7954" s="2" t="s">
        <v>5272</v>
      </c>
      <c r="F7954" s="2" t="s">
        <v>16541</v>
      </c>
      <c r="G7954" s="2">
        <v>1.0003812400000001</v>
      </c>
      <c r="H7954" s="2" t="s">
        <v>28949</v>
      </c>
      <c r="I7954" s="2" t="s">
        <v>50786</v>
      </c>
    </row>
    <row r="7955" spans="1:9" x14ac:dyDescent="0.25">
      <c r="A7955" s="2" t="s">
        <v>73241</v>
      </c>
      <c r="B7955" s="2" t="s">
        <v>73242</v>
      </c>
      <c r="C7955" s="5">
        <v>9709079.4428000003</v>
      </c>
      <c r="D7955" s="5">
        <v>751216.56160000002</v>
      </c>
      <c r="E7955" s="2" t="s">
        <v>373</v>
      </c>
      <c r="F7955" s="2" t="s">
        <v>14313</v>
      </c>
      <c r="G7955" s="2">
        <v>1.0003812299999999</v>
      </c>
      <c r="H7955" s="2" t="s">
        <v>28950</v>
      </c>
      <c r="I7955" s="2" t="s">
        <v>50787</v>
      </c>
    </row>
    <row r="7956" spans="1:9" x14ac:dyDescent="0.25">
      <c r="A7956" s="2" t="s">
        <v>73242</v>
      </c>
      <c r="B7956" s="2" t="s">
        <v>73243</v>
      </c>
      <c r="C7956" s="5">
        <v>9709079.8126999997</v>
      </c>
      <c r="D7956" s="5">
        <v>751214.97519999999</v>
      </c>
      <c r="E7956" s="2" t="s">
        <v>5273</v>
      </c>
      <c r="F7956" s="2" t="s">
        <v>15919</v>
      </c>
      <c r="G7956" s="2">
        <v>1.00038122</v>
      </c>
      <c r="H7956" s="2" t="s">
        <v>28951</v>
      </c>
      <c r="I7956" s="2" t="s">
        <v>50788</v>
      </c>
    </row>
    <row r="7957" spans="1:9" x14ac:dyDescent="0.25">
      <c r="A7957" s="2" t="s">
        <v>73243</v>
      </c>
      <c r="B7957" s="2" t="s">
        <v>73244</v>
      </c>
      <c r="C7957" s="5">
        <v>9709079.5499000009</v>
      </c>
      <c r="D7957" s="5">
        <v>751211.63230000006</v>
      </c>
      <c r="E7957" s="2" t="s">
        <v>402</v>
      </c>
      <c r="F7957" s="2" t="s">
        <v>14309</v>
      </c>
      <c r="G7957" s="2">
        <v>1.0003812000000001</v>
      </c>
      <c r="H7957" s="2" t="s">
        <v>28952</v>
      </c>
      <c r="I7957" s="2" t="s">
        <v>50789</v>
      </c>
    </row>
    <row r="7958" spans="1:9" x14ac:dyDescent="0.25">
      <c r="A7958" s="2" t="s">
        <v>73244</v>
      </c>
      <c r="B7958" s="2" t="s">
        <v>73245</v>
      </c>
      <c r="C7958" s="5">
        <v>9709079.2120999992</v>
      </c>
      <c r="D7958" s="5">
        <v>751210.37150000001</v>
      </c>
      <c r="E7958" s="2" t="s">
        <v>5274</v>
      </c>
      <c r="F7958" s="2" t="s">
        <v>15456</v>
      </c>
      <c r="G7958" s="2">
        <v>1.0003811899999999</v>
      </c>
      <c r="H7958" s="2" t="s">
        <v>28953</v>
      </c>
      <c r="I7958" s="2" t="s">
        <v>50790</v>
      </c>
    </row>
    <row r="7959" spans="1:9" x14ac:dyDescent="0.25">
      <c r="A7959" s="2" t="s">
        <v>73245</v>
      </c>
      <c r="B7959" s="2" t="s">
        <v>73246</v>
      </c>
      <c r="C7959" s="5">
        <v>9709077.4291999992</v>
      </c>
      <c r="D7959" s="5">
        <v>751207.60069999995</v>
      </c>
      <c r="E7959" s="2" t="s">
        <v>5275</v>
      </c>
      <c r="F7959" s="2" t="s">
        <v>16016</v>
      </c>
      <c r="G7959" s="2">
        <v>1.00038118</v>
      </c>
      <c r="H7959" s="2" t="s">
        <v>28954</v>
      </c>
      <c r="I7959" s="2" t="s">
        <v>50791</v>
      </c>
    </row>
    <row r="7960" spans="1:9" x14ac:dyDescent="0.25">
      <c r="A7960" s="2" t="s">
        <v>73246</v>
      </c>
      <c r="B7960" s="2" t="s">
        <v>73247</v>
      </c>
      <c r="C7960" s="5">
        <v>9709075.8833000008</v>
      </c>
      <c r="D7960" s="5">
        <v>751203.39260000002</v>
      </c>
      <c r="E7960" s="2" t="s">
        <v>5276</v>
      </c>
      <c r="F7960" s="2" t="s">
        <v>17821</v>
      </c>
      <c r="G7960" s="2">
        <v>1.0003811499999999</v>
      </c>
      <c r="H7960" s="2" t="s">
        <v>28955</v>
      </c>
      <c r="I7960" s="2" t="s">
        <v>50792</v>
      </c>
    </row>
    <row r="7961" spans="1:9" x14ac:dyDescent="0.25">
      <c r="A7961" s="2" t="s">
        <v>73247</v>
      </c>
      <c r="B7961" s="2" t="s">
        <v>73248</v>
      </c>
      <c r="C7961" s="5">
        <v>9709072.6041000001</v>
      </c>
      <c r="D7961" s="5">
        <v>751195.83219999995</v>
      </c>
      <c r="E7961" s="2" t="s">
        <v>228</v>
      </c>
      <c r="F7961" s="2" t="s">
        <v>14309</v>
      </c>
      <c r="G7961" s="2">
        <v>1.0003811</v>
      </c>
      <c r="H7961" s="2" t="s">
        <v>28956</v>
      </c>
      <c r="I7961" s="2" t="s">
        <v>50793</v>
      </c>
    </row>
    <row r="7962" spans="1:9" x14ac:dyDescent="0.25">
      <c r="A7962" s="2" t="s">
        <v>73248</v>
      </c>
      <c r="B7962" s="2" t="s">
        <v>73249</v>
      </c>
      <c r="C7962" s="5">
        <v>9709071.8094999995</v>
      </c>
      <c r="D7962" s="5">
        <v>751194.79669999995</v>
      </c>
      <c r="E7962" s="2" t="s">
        <v>5277</v>
      </c>
      <c r="F7962" s="2" t="s">
        <v>17822</v>
      </c>
      <c r="G7962" s="2">
        <v>1.0003811</v>
      </c>
      <c r="H7962" s="2" t="s">
        <v>28957</v>
      </c>
      <c r="I7962" s="2" t="s">
        <v>50794</v>
      </c>
    </row>
    <row r="7963" spans="1:9" x14ac:dyDescent="0.25">
      <c r="A7963" s="2" t="s">
        <v>73249</v>
      </c>
      <c r="B7963" s="2" t="s">
        <v>73250</v>
      </c>
      <c r="C7963" s="5">
        <v>9709068.2501999997</v>
      </c>
      <c r="D7963" s="5">
        <v>751191.64040000003</v>
      </c>
      <c r="E7963" s="2" t="s">
        <v>5278</v>
      </c>
      <c r="F7963" s="2" t="s">
        <v>14507</v>
      </c>
      <c r="G7963" s="2">
        <v>1.0003810799999999</v>
      </c>
      <c r="H7963" s="2" t="s">
        <v>28958</v>
      </c>
      <c r="I7963" s="2" t="s">
        <v>50795</v>
      </c>
    </row>
    <row r="7964" spans="1:9" x14ac:dyDescent="0.25">
      <c r="A7964" s="2" t="s">
        <v>73250</v>
      </c>
      <c r="B7964" s="2" t="s">
        <v>73251</v>
      </c>
      <c r="C7964" s="5">
        <v>9709065.7736000009</v>
      </c>
      <c r="D7964" s="5">
        <v>751188.20270000002</v>
      </c>
      <c r="E7964" s="2" t="s">
        <v>5279</v>
      </c>
      <c r="F7964" s="2" t="s">
        <v>16930</v>
      </c>
      <c r="G7964" s="2">
        <v>1.0003810500000001</v>
      </c>
      <c r="H7964" s="2" t="s">
        <v>28959</v>
      </c>
      <c r="I7964" s="2" t="s">
        <v>50796</v>
      </c>
    </row>
    <row r="7965" spans="1:9" x14ac:dyDescent="0.25">
      <c r="A7965" s="2" t="s">
        <v>73251</v>
      </c>
      <c r="B7965" s="2" t="s">
        <v>73252</v>
      </c>
      <c r="C7965" s="5">
        <v>9709065.6815000009</v>
      </c>
      <c r="D7965" s="5">
        <v>751185.05599999998</v>
      </c>
      <c r="E7965" s="2" t="s">
        <v>5280</v>
      </c>
      <c r="F7965" s="2" t="s">
        <v>14626</v>
      </c>
      <c r="G7965" s="2">
        <v>1.0003810399999999</v>
      </c>
      <c r="H7965" s="2" t="s">
        <v>28960</v>
      </c>
      <c r="I7965" s="2" t="s">
        <v>50797</v>
      </c>
    </row>
    <row r="7966" spans="1:9" x14ac:dyDescent="0.25">
      <c r="A7966" s="2" t="s">
        <v>73252</v>
      </c>
      <c r="B7966" s="2" t="s">
        <v>73253</v>
      </c>
      <c r="C7966" s="5">
        <v>9709064.0756000001</v>
      </c>
      <c r="D7966" s="5">
        <v>751180.47719999996</v>
      </c>
      <c r="E7966" s="2" t="s">
        <v>5281</v>
      </c>
      <c r="F7966" s="2" t="s">
        <v>14530</v>
      </c>
      <c r="G7966" s="2">
        <v>1.0003810099999999</v>
      </c>
      <c r="H7966" s="2" t="s">
        <v>28961</v>
      </c>
      <c r="I7966" s="2" t="s">
        <v>50798</v>
      </c>
    </row>
    <row r="7967" spans="1:9" x14ac:dyDescent="0.25">
      <c r="A7967" s="2" t="s">
        <v>73253</v>
      </c>
      <c r="B7967" s="2" t="s">
        <v>73254</v>
      </c>
      <c r="C7967" s="5">
        <v>9709063.8687999994</v>
      </c>
      <c r="D7967" s="5">
        <v>751177.81409999996</v>
      </c>
      <c r="E7967" s="2" t="s">
        <v>390</v>
      </c>
      <c r="F7967" s="2" t="s">
        <v>14313</v>
      </c>
      <c r="G7967" s="2">
        <v>1.00038099</v>
      </c>
      <c r="H7967" s="2" t="s">
        <v>28962</v>
      </c>
      <c r="I7967" s="2" t="s">
        <v>50799</v>
      </c>
    </row>
    <row r="7968" spans="1:9" x14ac:dyDescent="0.25">
      <c r="A7968" s="2" t="s">
        <v>73254</v>
      </c>
      <c r="B7968" s="2" t="s">
        <v>73255</v>
      </c>
      <c r="C7968" s="5">
        <v>9709063.3958999999</v>
      </c>
      <c r="D7968" s="5">
        <v>751176.25529999996</v>
      </c>
      <c r="E7968" s="2" t="s">
        <v>346</v>
      </c>
      <c r="F7968" s="2" t="s">
        <v>14313</v>
      </c>
      <c r="G7968" s="2">
        <v>1.0003809800000001</v>
      </c>
      <c r="H7968" s="2" t="s">
        <v>28963</v>
      </c>
      <c r="I7968" s="2" t="s">
        <v>50800</v>
      </c>
    </row>
    <row r="7969" spans="1:9" x14ac:dyDescent="0.25">
      <c r="A7969" s="2" t="s">
        <v>73255</v>
      </c>
      <c r="B7969" s="2" t="s">
        <v>73256</v>
      </c>
      <c r="C7969" s="5">
        <v>9709062.4471000005</v>
      </c>
      <c r="D7969" s="5">
        <v>751174.93119999999</v>
      </c>
      <c r="E7969" s="2" t="s">
        <v>5282</v>
      </c>
      <c r="F7969" s="2" t="s">
        <v>17823</v>
      </c>
      <c r="G7969" s="2">
        <v>1.0003809699999999</v>
      </c>
      <c r="H7969" s="2" t="s">
        <v>28964</v>
      </c>
      <c r="I7969" s="2" t="s">
        <v>50801</v>
      </c>
    </row>
    <row r="7970" spans="1:9" x14ac:dyDescent="0.25">
      <c r="A7970" s="2" t="s">
        <v>73256</v>
      </c>
      <c r="B7970" s="2" t="s">
        <v>73257</v>
      </c>
      <c r="C7970" s="5">
        <v>9709059.5832000002</v>
      </c>
      <c r="D7970" s="5">
        <v>751172.46499999997</v>
      </c>
      <c r="E7970" s="2" t="s">
        <v>5283</v>
      </c>
      <c r="F7970" s="2" t="s">
        <v>17824</v>
      </c>
      <c r="G7970" s="2">
        <v>1.00038096</v>
      </c>
      <c r="H7970" s="2" t="s">
        <v>28965</v>
      </c>
      <c r="I7970" s="2" t="s">
        <v>50802</v>
      </c>
    </row>
    <row r="7971" spans="1:9" x14ac:dyDescent="0.25">
      <c r="A7971" s="2" t="s">
        <v>73257</v>
      </c>
      <c r="B7971" s="2" t="s">
        <v>73258</v>
      </c>
      <c r="C7971" s="5">
        <v>9709058.2653999999</v>
      </c>
      <c r="D7971" s="5">
        <v>751170.60250000004</v>
      </c>
      <c r="E7971" s="2" t="s">
        <v>5284</v>
      </c>
      <c r="F7971" s="2" t="s">
        <v>17825</v>
      </c>
      <c r="G7971" s="2">
        <v>1.00038095</v>
      </c>
      <c r="H7971" s="2" t="s">
        <v>28966</v>
      </c>
      <c r="I7971" s="2" t="s">
        <v>50803</v>
      </c>
    </row>
    <row r="7972" spans="1:9" x14ac:dyDescent="0.25">
      <c r="A7972" s="2" t="s">
        <v>73258</v>
      </c>
      <c r="B7972" s="2" t="s">
        <v>73259</v>
      </c>
      <c r="C7972" s="5">
        <v>9709059.0867999997</v>
      </c>
      <c r="D7972" s="5">
        <v>751169.26639999996</v>
      </c>
      <c r="E7972" s="2" t="s">
        <v>5285</v>
      </c>
      <c r="F7972" s="2" t="s">
        <v>17826</v>
      </c>
      <c r="G7972" s="2">
        <v>1.0003809400000001</v>
      </c>
      <c r="H7972" s="2" t="s">
        <v>28967</v>
      </c>
      <c r="I7972" s="2" t="s">
        <v>50804</v>
      </c>
    </row>
    <row r="7973" spans="1:9" x14ac:dyDescent="0.25">
      <c r="A7973" s="2" t="s">
        <v>73259</v>
      </c>
      <c r="B7973" s="2" t="s">
        <v>73260</v>
      </c>
      <c r="C7973" s="5">
        <v>9709060.5529999994</v>
      </c>
      <c r="D7973" s="5">
        <v>751164.54989999998</v>
      </c>
      <c r="E7973" s="2" t="s">
        <v>1608</v>
      </c>
      <c r="F7973" s="2" t="s">
        <v>14313</v>
      </c>
      <c r="G7973" s="2">
        <v>1.0003809100000001</v>
      </c>
      <c r="H7973" s="2" t="s">
        <v>28968</v>
      </c>
      <c r="I7973" s="2" t="s">
        <v>50805</v>
      </c>
    </row>
    <row r="7974" spans="1:9" x14ac:dyDescent="0.25">
      <c r="A7974" s="2" t="s">
        <v>73260</v>
      </c>
      <c r="B7974" s="2" t="s">
        <v>73261</v>
      </c>
      <c r="C7974" s="5">
        <v>9709060.6063000001</v>
      </c>
      <c r="D7974" s="5">
        <v>751162.92180000001</v>
      </c>
      <c r="E7974" s="2" t="s">
        <v>390</v>
      </c>
      <c r="F7974" s="2" t="s">
        <v>14313</v>
      </c>
      <c r="G7974" s="2">
        <v>1.0003808999999999</v>
      </c>
      <c r="H7974" s="2" t="s">
        <v>28969</v>
      </c>
      <c r="I7974" s="2" t="s">
        <v>50806</v>
      </c>
    </row>
    <row r="7975" spans="1:9" x14ac:dyDescent="0.25">
      <c r="A7975" s="2" t="s">
        <v>73261</v>
      </c>
      <c r="B7975" s="2" t="s">
        <v>73262</v>
      </c>
      <c r="C7975" s="5">
        <v>9709060.1334000006</v>
      </c>
      <c r="D7975" s="5">
        <v>751161.36300000001</v>
      </c>
      <c r="E7975" s="2" t="s">
        <v>228</v>
      </c>
      <c r="F7975" s="2" t="s">
        <v>14308</v>
      </c>
      <c r="G7975" s="2">
        <v>1.00038089</v>
      </c>
      <c r="H7975" s="2" t="s">
        <v>28970</v>
      </c>
      <c r="I7975" s="2" t="s">
        <v>50807</v>
      </c>
    </row>
    <row r="7976" spans="1:9" x14ac:dyDescent="0.25">
      <c r="A7976" s="2" t="s">
        <v>73262</v>
      </c>
      <c r="B7976" s="2" t="s">
        <v>73263</v>
      </c>
      <c r="C7976" s="5">
        <v>9709058.9458000008</v>
      </c>
      <c r="D7976" s="5">
        <v>751159.81530000002</v>
      </c>
      <c r="E7976" s="2" t="s">
        <v>5286</v>
      </c>
      <c r="F7976" s="2" t="s">
        <v>15353</v>
      </c>
      <c r="G7976" s="2">
        <v>1.00038088</v>
      </c>
      <c r="H7976" s="2" t="s">
        <v>28971</v>
      </c>
      <c r="I7976" s="2" t="s">
        <v>50808</v>
      </c>
    </row>
    <row r="7977" spans="1:9" x14ac:dyDescent="0.25">
      <c r="A7977" s="2" t="s">
        <v>73263</v>
      </c>
      <c r="B7977" s="2" t="s">
        <v>73264</v>
      </c>
      <c r="C7977" s="5">
        <v>9709055.0448000003</v>
      </c>
      <c r="D7977" s="5">
        <v>751156.9584</v>
      </c>
      <c r="E7977" s="2" t="s">
        <v>574</v>
      </c>
      <c r="F7977" s="2" t="s">
        <v>14313</v>
      </c>
      <c r="G7977" s="2">
        <v>1.0003808599999999</v>
      </c>
      <c r="H7977" s="2" t="s">
        <v>28972</v>
      </c>
      <c r="I7977" s="2" t="s">
        <v>50809</v>
      </c>
    </row>
    <row r="7978" spans="1:9" x14ac:dyDescent="0.25">
      <c r="A7978" s="2" t="s">
        <v>73264</v>
      </c>
      <c r="B7978" s="2" t="s">
        <v>73265</v>
      </c>
      <c r="C7978" s="5">
        <v>9709053.4859999996</v>
      </c>
      <c r="D7978" s="5">
        <v>751156.48549999995</v>
      </c>
      <c r="E7978" s="2" t="s">
        <v>5287</v>
      </c>
      <c r="F7978" s="2" t="s">
        <v>15542</v>
      </c>
      <c r="G7978" s="2">
        <v>1.0003808599999999</v>
      </c>
      <c r="H7978" s="2" t="s">
        <v>28973</v>
      </c>
      <c r="I7978" s="2" t="s">
        <v>50810</v>
      </c>
    </row>
    <row r="7979" spans="1:9" x14ac:dyDescent="0.25">
      <c r="A7979" s="2" t="s">
        <v>73265</v>
      </c>
      <c r="B7979" s="2" t="s">
        <v>73266</v>
      </c>
      <c r="C7979" s="5">
        <v>9709051.3157000002</v>
      </c>
      <c r="D7979" s="5">
        <v>751156.57940000005</v>
      </c>
      <c r="E7979" s="2" t="s">
        <v>5288</v>
      </c>
      <c r="F7979" s="2" t="s">
        <v>17827</v>
      </c>
      <c r="G7979" s="2">
        <v>1.0003808599999999</v>
      </c>
      <c r="H7979" s="2" t="s">
        <v>28974</v>
      </c>
      <c r="I7979" s="2" t="s">
        <v>50811</v>
      </c>
    </row>
    <row r="7980" spans="1:9" x14ac:dyDescent="0.25">
      <c r="A7980" s="2" t="s">
        <v>73266</v>
      </c>
      <c r="B7980" s="2" t="s">
        <v>73267</v>
      </c>
      <c r="C7980" s="5">
        <v>9709050.7996999994</v>
      </c>
      <c r="D7980" s="5">
        <v>751156.39520000003</v>
      </c>
      <c r="E7980" s="2" t="s">
        <v>5289</v>
      </c>
      <c r="F7980" s="2" t="s">
        <v>17828</v>
      </c>
      <c r="G7980" s="2">
        <v>1.0003808599999999</v>
      </c>
      <c r="H7980" s="2" t="s">
        <v>28975</v>
      </c>
      <c r="I7980" s="2" t="s">
        <v>50812</v>
      </c>
    </row>
    <row r="7981" spans="1:9" x14ac:dyDescent="0.25">
      <c r="A7981" s="2" t="s">
        <v>73267</v>
      </c>
      <c r="B7981" s="2" t="s">
        <v>73268</v>
      </c>
      <c r="C7981" s="5">
        <v>9709051.4119000006</v>
      </c>
      <c r="D7981" s="5">
        <v>751155.73400000005</v>
      </c>
      <c r="E7981" s="2" t="s">
        <v>5290</v>
      </c>
      <c r="F7981" s="2" t="s">
        <v>15611</v>
      </c>
      <c r="G7981" s="2">
        <v>1.00038085</v>
      </c>
      <c r="H7981" s="2" t="s">
        <v>28976</v>
      </c>
      <c r="I7981" s="2" t="s">
        <v>50813</v>
      </c>
    </row>
    <row r="7982" spans="1:9" x14ac:dyDescent="0.25">
      <c r="A7982" s="2" t="s">
        <v>73268</v>
      </c>
      <c r="B7982" s="2" t="s">
        <v>73269</v>
      </c>
      <c r="C7982" s="5">
        <v>9709053.8954000007</v>
      </c>
      <c r="D7982" s="5">
        <v>751152.12219999998</v>
      </c>
      <c r="E7982" s="2" t="s">
        <v>345</v>
      </c>
      <c r="F7982" s="2" t="s">
        <v>14309</v>
      </c>
      <c r="G7982" s="2">
        <v>1.0003808300000001</v>
      </c>
      <c r="H7982" s="2" t="s">
        <v>28977</v>
      </c>
      <c r="I7982" s="2" t="s">
        <v>50814</v>
      </c>
    </row>
    <row r="7983" spans="1:9" x14ac:dyDescent="0.25">
      <c r="A7983" s="2" t="s">
        <v>73269</v>
      </c>
      <c r="B7983" s="2" t="s">
        <v>73270</v>
      </c>
      <c r="C7983" s="5">
        <v>9709054.3948999997</v>
      </c>
      <c r="D7983" s="5">
        <v>751150.91630000004</v>
      </c>
      <c r="E7983" s="2" t="s">
        <v>1573</v>
      </c>
      <c r="F7983" s="2" t="s">
        <v>14313</v>
      </c>
      <c r="G7983" s="2">
        <v>1.0003808199999999</v>
      </c>
      <c r="H7983" s="2" t="s">
        <v>28978</v>
      </c>
      <c r="I7983" s="2" t="s">
        <v>50815</v>
      </c>
    </row>
    <row r="7984" spans="1:9" x14ac:dyDescent="0.25">
      <c r="A7984" s="2" t="s">
        <v>73270</v>
      </c>
      <c r="B7984" s="2" t="s">
        <v>73271</v>
      </c>
      <c r="C7984" s="5">
        <v>9709054.5546000004</v>
      </c>
      <c r="D7984" s="5">
        <v>751149.29520000005</v>
      </c>
      <c r="E7984" s="2" t="s">
        <v>5291</v>
      </c>
      <c r="F7984" s="2" t="s">
        <v>16994</v>
      </c>
      <c r="G7984" s="2">
        <v>1.00038081</v>
      </c>
      <c r="H7984" s="2" t="s">
        <v>28979</v>
      </c>
      <c r="I7984" s="2" t="s">
        <v>50816</v>
      </c>
    </row>
    <row r="7985" spans="1:9" x14ac:dyDescent="0.25">
      <c r="A7985" s="2" t="s">
        <v>73271</v>
      </c>
      <c r="B7985" s="2" t="s">
        <v>73272</v>
      </c>
      <c r="C7985" s="5">
        <v>9709054.0048999991</v>
      </c>
      <c r="D7985" s="5">
        <v>751145.57409999997</v>
      </c>
      <c r="E7985" s="2" t="s">
        <v>390</v>
      </c>
      <c r="F7985" s="2" t="s">
        <v>14326</v>
      </c>
      <c r="G7985" s="2">
        <v>1.0003807899999999</v>
      </c>
      <c r="H7985" s="2" t="s">
        <v>28980</v>
      </c>
      <c r="I7985" s="2" t="s">
        <v>50817</v>
      </c>
    </row>
    <row r="7986" spans="1:9" x14ac:dyDescent="0.25">
      <c r="A7986" s="2" t="s">
        <v>73272</v>
      </c>
      <c r="B7986" s="2" t="s">
        <v>73273</v>
      </c>
      <c r="C7986" s="5">
        <v>9709053.7204</v>
      </c>
      <c r="D7986" s="5">
        <v>751144.63619999995</v>
      </c>
      <c r="E7986" s="2" t="s">
        <v>5292</v>
      </c>
      <c r="F7986" s="2" t="s">
        <v>17829</v>
      </c>
      <c r="G7986" s="2">
        <v>1.00038078</v>
      </c>
      <c r="H7986" s="2" t="s">
        <v>28981</v>
      </c>
      <c r="I7986" s="2" t="s">
        <v>50818</v>
      </c>
    </row>
    <row r="7987" spans="1:9" x14ac:dyDescent="0.25">
      <c r="A7987" s="2" t="s">
        <v>73273</v>
      </c>
      <c r="B7987" s="2" t="s">
        <v>73274</v>
      </c>
      <c r="C7987" s="5">
        <v>9709051.9735000003</v>
      </c>
      <c r="D7987" s="5">
        <v>751141.35900000005</v>
      </c>
      <c r="E7987" s="2" t="s">
        <v>5293</v>
      </c>
      <c r="F7987" s="2" t="s">
        <v>17094</v>
      </c>
      <c r="G7987" s="2">
        <v>1.0003807600000001</v>
      </c>
      <c r="H7987" s="2" t="s">
        <v>28982</v>
      </c>
      <c r="I7987" s="2" t="s">
        <v>50819</v>
      </c>
    </row>
    <row r="7988" spans="1:9" x14ac:dyDescent="0.25">
      <c r="A7988" s="2" t="s">
        <v>73274</v>
      </c>
      <c r="B7988" s="2" t="s">
        <v>73275</v>
      </c>
      <c r="C7988" s="5">
        <v>9709049.4793999996</v>
      </c>
      <c r="D7988" s="5">
        <v>751137.2378</v>
      </c>
      <c r="E7988" s="2" t="s">
        <v>5294</v>
      </c>
      <c r="F7988" s="2" t="s">
        <v>17830</v>
      </c>
      <c r="G7988" s="2">
        <v>1.00038074</v>
      </c>
      <c r="H7988" s="2" t="s">
        <v>28983</v>
      </c>
      <c r="I7988" s="2" t="s">
        <v>50820</v>
      </c>
    </row>
    <row r="7989" spans="1:9" x14ac:dyDescent="0.25">
      <c r="A7989" s="2" t="s">
        <v>73275</v>
      </c>
      <c r="B7989" s="2" t="s">
        <v>73276</v>
      </c>
      <c r="C7989" s="5">
        <v>9709047.3632999994</v>
      </c>
      <c r="D7989" s="5">
        <v>751133.17660000001</v>
      </c>
      <c r="E7989" s="2" t="s">
        <v>5295</v>
      </c>
      <c r="F7989" s="2" t="s">
        <v>17831</v>
      </c>
      <c r="G7989" s="2">
        <v>1.00038071</v>
      </c>
      <c r="H7989" s="2" t="s">
        <v>28984</v>
      </c>
      <c r="I7989" s="2" t="s">
        <v>50821</v>
      </c>
    </row>
    <row r="7990" spans="1:9" x14ac:dyDescent="0.25">
      <c r="A7990" s="2" t="s">
        <v>73276</v>
      </c>
      <c r="B7990" s="2" t="s">
        <v>73277</v>
      </c>
      <c r="C7990" s="5">
        <v>9709045.7603999991</v>
      </c>
      <c r="D7990" s="5">
        <v>751128.79020000005</v>
      </c>
      <c r="E7990" s="2" t="s">
        <v>403</v>
      </c>
      <c r="F7990" s="2" t="s">
        <v>14309</v>
      </c>
      <c r="G7990" s="2">
        <v>1.0003806900000001</v>
      </c>
      <c r="H7990" s="2" t="s">
        <v>28985</v>
      </c>
      <c r="I7990" s="2" t="s">
        <v>50822</v>
      </c>
    </row>
    <row r="7991" spans="1:9" x14ac:dyDescent="0.25">
      <c r="A7991" s="2" t="s">
        <v>73277</v>
      </c>
      <c r="B7991" s="2" t="s">
        <v>73278</v>
      </c>
      <c r="C7991" s="5">
        <v>9709045.1076999996</v>
      </c>
      <c r="D7991" s="5">
        <v>751127.65980000002</v>
      </c>
      <c r="E7991" s="2" t="s">
        <v>5296</v>
      </c>
      <c r="F7991" s="2" t="s">
        <v>17832</v>
      </c>
      <c r="G7991" s="2">
        <v>1.0003806799999999</v>
      </c>
      <c r="H7991" s="2" t="s">
        <v>28986</v>
      </c>
      <c r="I7991" s="2" t="s">
        <v>50823</v>
      </c>
    </row>
    <row r="7992" spans="1:9" x14ac:dyDescent="0.25">
      <c r="A7992" s="2" t="s">
        <v>73278</v>
      </c>
      <c r="B7992" s="2" t="s">
        <v>73279</v>
      </c>
      <c r="C7992" s="5">
        <v>9709041.6180000007</v>
      </c>
      <c r="D7992" s="5">
        <v>751123.38399999996</v>
      </c>
      <c r="E7992" s="2" t="s">
        <v>5297</v>
      </c>
      <c r="F7992" s="2" t="s">
        <v>17157</v>
      </c>
      <c r="G7992" s="2">
        <v>1.0003806500000001</v>
      </c>
      <c r="H7992" s="2" t="s">
        <v>28987</v>
      </c>
      <c r="I7992" s="2" t="s">
        <v>50824</v>
      </c>
    </row>
    <row r="7993" spans="1:9" x14ac:dyDescent="0.25">
      <c r="A7993" s="2" t="s">
        <v>73279</v>
      </c>
      <c r="B7993" s="2" t="s">
        <v>73280</v>
      </c>
      <c r="C7993" s="5">
        <v>9709037.8528000005</v>
      </c>
      <c r="D7993" s="5">
        <v>751120.10919999995</v>
      </c>
      <c r="E7993" s="2" t="s">
        <v>5298</v>
      </c>
      <c r="F7993" s="2" t="s">
        <v>14501</v>
      </c>
      <c r="G7993" s="2">
        <v>1.00038063</v>
      </c>
      <c r="H7993" s="2" t="s">
        <v>28988</v>
      </c>
      <c r="I7993" s="2" t="s">
        <v>50825</v>
      </c>
    </row>
    <row r="7994" spans="1:9" x14ac:dyDescent="0.25">
      <c r="A7994" s="2" t="s">
        <v>73280</v>
      </c>
      <c r="B7994" s="2" t="s">
        <v>73281</v>
      </c>
      <c r="C7994" s="5">
        <v>9709036.5546000004</v>
      </c>
      <c r="D7994" s="5">
        <v>751119.39060000004</v>
      </c>
      <c r="E7994" s="2" t="s">
        <v>4278</v>
      </c>
      <c r="F7994" s="2" t="s">
        <v>14474</v>
      </c>
      <c r="G7994" s="2">
        <v>1.00038063</v>
      </c>
      <c r="H7994" s="2" t="s">
        <v>28989</v>
      </c>
      <c r="I7994" s="2" t="s">
        <v>50826</v>
      </c>
    </row>
    <row r="7995" spans="1:9" x14ac:dyDescent="0.25">
      <c r="A7995" s="2" t="s">
        <v>73281</v>
      </c>
      <c r="B7995" s="2" t="s">
        <v>73282</v>
      </c>
      <c r="C7995" s="5">
        <v>9709033.2235000003</v>
      </c>
      <c r="D7995" s="5">
        <v>751118.1496</v>
      </c>
      <c r="E7995" s="2" t="s">
        <v>5193</v>
      </c>
      <c r="F7995" s="2" t="s">
        <v>17833</v>
      </c>
      <c r="G7995" s="2">
        <v>1.0003806200000001</v>
      </c>
      <c r="H7995" s="2" t="s">
        <v>28990</v>
      </c>
      <c r="I7995" s="2" t="s">
        <v>50827</v>
      </c>
    </row>
    <row r="7996" spans="1:9" x14ac:dyDescent="0.25">
      <c r="A7996" s="2" t="s">
        <v>73282</v>
      </c>
      <c r="B7996" s="2" t="s">
        <v>73283</v>
      </c>
      <c r="C7996" s="5">
        <v>9709032.0239000004</v>
      </c>
      <c r="D7996" s="5">
        <v>751116.83779999998</v>
      </c>
      <c r="E7996" s="2" t="s">
        <v>5189</v>
      </c>
      <c r="F7996" s="2" t="s">
        <v>17834</v>
      </c>
      <c r="G7996" s="2">
        <v>1.0003806099999999</v>
      </c>
      <c r="H7996" s="2" t="s">
        <v>28991</v>
      </c>
      <c r="I7996" s="2" t="s">
        <v>50828</v>
      </c>
    </row>
    <row r="7997" spans="1:9" x14ac:dyDescent="0.25">
      <c r="A7997" s="2" t="s">
        <v>73283</v>
      </c>
      <c r="B7997" s="2" t="s">
        <v>73284</v>
      </c>
      <c r="C7997" s="5">
        <v>9709031.5196000002</v>
      </c>
      <c r="D7997" s="5">
        <v>751115.05050000001</v>
      </c>
      <c r="E7997" s="2" t="s">
        <v>5299</v>
      </c>
      <c r="F7997" s="2" t="s">
        <v>17835</v>
      </c>
      <c r="G7997" s="2">
        <v>1.0003806</v>
      </c>
      <c r="H7997" s="2" t="s">
        <v>28992</v>
      </c>
      <c r="I7997" s="2" t="s">
        <v>50829</v>
      </c>
    </row>
    <row r="7998" spans="1:9" x14ac:dyDescent="0.25">
      <c r="A7998" s="2" t="s">
        <v>73284</v>
      </c>
      <c r="B7998" s="2" t="s">
        <v>73285</v>
      </c>
      <c r="C7998" s="5">
        <v>9709030.2552000005</v>
      </c>
      <c r="D7998" s="5">
        <v>751104.74309999996</v>
      </c>
      <c r="E7998" s="2" t="s">
        <v>5300</v>
      </c>
      <c r="F7998" s="2" t="s">
        <v>16074</v>
      </c>
      <c r="G7998" s="2">
        <v>1.0003805400000001</v>
      </c>
      <c r="H7998" s="2" t="s">
        <v>28993</v>
      </c>
      <c r="I7998" s="2" t="s">
        <v>50830</v>
      </c>
    </row>
    <row r="7999" spans="1:9" x14ac:dyDescent="0.25">
      <c r="A7999" s="2" t="s">
        <v>73285</v>
      </c>
      <c r="B7999" s="2" t="s">
        <v>73286</v>
      </c>
      <c r="C7999" s="5">
        <v>9709028.7770000007</v>
      </c>
      <c r="D7999" s="5">
        <v>751099.52899999998</v>
      </c>
      <c r="E7999" s="2" t="s">
        <v>5301</v>
      </c>
      <c r="F7999" s="2" t="s">
        <v>14413</v>
      </c>
      <c r="G7999" s="2">
        <v>1.0003804999999999</v>
      </c>
      <c r="H7999" s="2" t="s">
        <v>28994</v>
      </c>
      <c r="I7999" s="2" t="s">
        <v>50831</v>
      </c>
    </row>
    <row r="8000" spans="1:9" x14ac:dyDescent="0.25">
      <c r="A8000" s="2" t="s">
        <v>73286</v>
      </c>
      <c r="B8000" s="2" t="s">
        <v>73287</v>
      </c>
      <c r="C8000" s="5">
        <v>9709026.5234999992</v>
      </c>
      <c r="D8000" s="5">
        <v>751095.67429999996</v>
      </c>
      <c r="E8000" s="2" t="s">
        <v>5302</v>
      </c>
      <c r="F8000" s="2" t="s">
        <v>17836</v>
      </c>
      <c r="G8000" s="2">
        <v>1.00038048</v>
      </c>
      <c r="H8000" s="2" t="s">
        <v>28995</v>
      </c>
      <c r="I8000" s="2" t="s">
        <v>50832</v>
      </c>
    </row>
    <row r="8001" spans="1:9" x14ac:dyDescent="0.25">
      <c r="A8001" s="2" t="s">
        <v>73287</v>
      </c>
      <c r="B8001" s="2" t="s">
        <v>73288</v>
      </c>
      <c r="C8001" s="5">
        <v>9709027.7916999999</v>
      </c>
      <c r="D8001" s="5">
        <v>751094.49170000001</v>
      </c>
      <c r="E8001" s="2" t="s">
        <v>5303</v>
      </c>
      <c r="F8001" s="2" t="s">
        <v>16666</v>
      </c>
      <c r="G8001" s="2">
        <v>1.0003804700000001</v>
      </c>
      <c r="H8001" s="2" t="s">
        <v>28996</v>
      </c>
      <c r="I8001" s="2" t="s">
        <v>50833</v>
      </c>
    </row>
    <row r="8002" spans="1:9" x14ac:dyDescent="0.25">
      <c r="A8002" s="2" t="s">
        <v>73288</v>
      </c>
      <c r="B8002" s="2" t="s">
        <v>73289</v>
      </c>
      <c r="C8002" s="5">
        <v>9709028.6556000002</v>
      </c>
      <c r="D8002" s="5">
        <v>751092.73809999996</v>
      </c>
      <c r="E8002" s="2" t="s">
        <v>5304</v>
      </c>
      <c r="F8002" s="2" t="s">
        <v>17837</v>
      </c>
      <c r="G8002" s="2">
        <v>1.0003804599999999</v>
      </c>
      <c r="H8002" s="2" t="s">
        <v>28997</v>
      </c>
      <c r="I8002" s="2" t="s">
        <v>50834</v>
      </c>
    </row>
    <row r="8003" spans="1:9" x14ac:dyDescent="0.25">
      <c r="A8003" s="2" t="s">
        <v>73289</v>
      </c>
      <c r="B8003" s="2" t="s">
        <v>73290</v>
      </c>
      <c r="C8003" s="5">
        <v>9709029.7605000008</v>
      </c>
      <c r="D8003" s="5">
        <v>751088.23219999997</v>
      </c>
      <c r="E8003" s="2" t="s">
        <v>1620</v>
      </c>
      <c r="F8003" s="2" t="s">
        <v>14326</v>
      </c>
      <c r="G8003" s="2">
        <v>1.0003804300000001</v>
      </c>
      <c r="H8003" s="2" t="s">
        <v>28998</v>
      </c>
      <c r="I8003" s="2" t="s">
        <v>50835</v>
      </c>
    </row>
    <row r="8004" spans="1:9" x14ac:dyDescent="0.25">
      <c r="A8004" s="2" t="s">
        <v>73290</v>
      </c>
      <c r="B8004" s="2" t="s">
        <v>73291</v>
      </c>
      <c r="C8004" s="5">
        <v>9709029.7283999994</v>
      </c>
      <c r="D8004" s="5">
        <v>751087.25260000001</v>
      </c>
      <c r="E8004" s="2" t="s">
        <v>402</v>
      </c>
      <c r="F8004" s="2" t="s">
        <v>14309</v>
      </c>
      <c r="G8004" s="2">
        <v>1.0003804300000001</v>
      </c>
      <c r="H8004" s="2" t="s">
        <v>28999</v>
      </c>
      <c r="I8004" s="2" t="s">
        <v>50836</v>
      </c>
    </row>
    <row r="8005" spans="1:9" x14ac:dyDescent="0.25">
      <c r="A8005" s="2" t="s">
        <v>73291</v>
      </c>
      <c r="B8005" s="2" t="s">
        <v>73292</v>
      </c>
      <c r="C8005" s="5">
        <v>9709029.3905999996</v>
      </c>
      <c r="D8005" s="5">
        <v>751085.99179999996</v>
      </c>
      <c r="E8005" s="2" t="s">
        <v>5305</v>
      </c>
      <c r="F8005" s="2" t="s">
        <v>17838</v>
      </c>
      <c r="G8005" s="2">
        <v>1.0003804199999999</v>
      </c>
      <c r="H8005" s="2" t="s">
        <v>29000</v>
      </c>
      <c r="I8005" s="2" t="s">
        <v>50837</v>
      </c>
    </row>
    <row r="8006" spans="1:9" x14ac:dyDescent="0.25">
      <c r="A8006" s="2" t="s">
        <v>73292</v>
      </c>
      <c r="B8006" s="2" t="s">
        <v>73293</v>
      </c>
      <c r="C8006" s="5">
        <v>9709028.8279999997</v>
      </c>
      <c r="D8006" s="5">
        <v>751084.98250000004</v>
      </c>
      <c r="E8006" s="2" t="s">
        <v>5306</v>
      </c>
      <c r="F8006" s="2" t="s">
        <v>14939</v>
      </c>
      <c r="G8006" s="2">
        <v>1.00038041</v>
      </c>
      <c r="H8006" s="2" t="s">
        <v>29001</v>
      </c>
      <c r="I8006" s="2" t="s">
        <v>50838</v>
      </c>
    </row>
    <row r="8007" spans="1:9" x14ac:dyDescent="0.25">
      <c r="A8007" s="2" t="s">
        <v>73293</v>
      </c>
      <c r="B8007" s="2" t="s">
        <v>73294</v>
      </c>
      <c r="C8007" s="5">
        <v>9709026.8629999999</v>
      </c>
      <c r="D8007" s="5">
        <v>751082.25879999995</v>
      </c>
      <c r="E8007" s="2" t="s">
        <v>229</v>
      </c>
      <c r="F8007" s="2" t="s">
        <v>14309</v>
      </c>
      <c r="G8007" s="2">
        <v>1.0003804000000001</v>
      </c>
      <c r="H8007" s="2" t="s">
        <v>29002</v>
      </c>
      <c r="I8007" s="2" t="s">
        <v>50839</v>
      </c>
    </row>
    <row r="8008" spans="1:9" x14ac:dyDescent="0.25">
      <c r="A8008" s="2" t="s">
        <v>73294</v>
      </c>
      <c r="B8008" s="2" t="s">
        <v>73295</v>
      </c>
      <c r="C8008" s="5">
        <v>9709025.9399999995</v>
      </c>
      <c r="D8008" s="5">
        <v>751081.3358</v>
      </c>
      <c r="E8008" s="2" t="s">
        <v>5307</v>
      </c>
      <c r="F8008" s="2" t="s">
        <v>15291</v>
      </c>
      <c r="G8008" s="2">
        <v>1.0003803899999999</v>
      </c>
      <c r="H8008" s="2" t="s">
        <v>29003</v>
      </c>
      <c r="I8008" s="2" t="s">
        <v>50840</v>
      </c>
    </row>
    <row r="8009" spans="1:9" x14ac:dyDescent="0.25">
      <c r="A8009" s="2" t="s">
        <v>73295</v>
      </c>
      <c r="B8009" s="2" t="s">
        <v>73296</v>
      </c>
      <c r="C8009" s="5">
        <v>9709022.1490000002</v>
      </c>
      <c r="D8009" s="5">
        <v>751079.32819999999</v>
      </c>
      <c r="E8009" s="2" t="s">
        <v>5308</v>
      </c>
      <c r="F8009" s="2" t="s">
        <v>15695</v>
      </c>
      <c r="G8009" s="2">
        <v>1.00038038</v>
      </c>
      <c r="H8009" s="2" t="s">
        <v>29004</v>
      </c>
      <c r="I8009" s="2" t="s">
        <v>50841</v>
      </c>
    </row>
    <row r="8010" spans="1:9" x14ac:dyDescent="0.25">
      <c r="A8010" s="2" t="s">
        <v>73296</v>
      </c>
      <c r="B8010" s="2" t="s">
        <v>73297</v>
      </c>
      <c r="C8010" s="5">
        <v>9709017.8590999991</v>
      </c>
      <c r="D8010" s="5">
        <v>751077.37749999994</v>
      </c>
      <c r="E8010" s="2" t="s">
        <v>5309</v>
      </c>
      <c r="F8010" s="2" t="s">
        <v>17839</v>
      </c>
      <c r="G8010" s="2">
        <v>1.00038037</v>
      </c>
      <c r="H8010" s="2" t="s">
        <v>29005</v>
      </c>
      <c r="I8010" s="2" t="s">
        <v>50842</v>
      </c>
    </row>
    <row r="8011" spans="1:9" x14ac:dyDescent="0.25">
      <c r="A8011" s="2" t="s">
        <v>73297</v>
      </c>
      <c r="B8011" s="2" t="s">
        <v>73298</v>
      </c>
      <c r="C8011" s="5">
        <v>9709014.0511000007</v>
      </c>
      <c r="D8011" s="5">
        <v>751074.74710000004</v>
      </c>
      <c r="E8011" s="2" t="s">
        <v>5226</v>
      </c>
      <c r="F8011" s="2" t="s">
        <v>14752</v>
      </c>
      <c r="G8011" s="2">
        <v>1.0003803499999999</v>
      </c>
      <c r="H8011" s="2" t="s">
        <v>29006</v>
      </c>
      <c r="I8011" s="2" t="s">
        <v>50843</v>
      </c>
    </row>
    <row r="8012" spans="1:9" x14ac:dyDescent="0.25">
      <c r="A8012" s="2" t="s">
        <v>73298</v>
      </c>
      <c r="B8012" s="2" t="s">
        <v>73299</v>
      </c>
      <c r="C8012" s="5">
        <v>9709011.8579999991</v>
      </c>
      <c r="D8012" s="5">
        <v>751072.73479999998</v>
      </c>
      <c r="E8012" s="2" t="s">
        <v>5310</v>
      </c>
      <c r="F8012" s="2" t="s">
        <v>17840</v>
      </c>
      <c r="G8012" s="2">
        <v>1.00038034</v>
      </c>
      <c r="H8012" s="2" t="s">
        <v>29007</v>
      </c>
      <c r="I8012" s="2" t="s">
        <v>50844</v>
      </c>
    </row>
    <row r="8013" spans="1:9" x14ac:dyDescent="0.25">
      <c r="A8013" s="2" t="s">
        <v>73299</v>
      </c>
      <c r="B8013" s="2" t="s">
        <v>73300</v>
      </c>
      <c r="C8013" s="5">
        <v>9709007.8942000009</v>
      </c>
      <c r="D8013" s="5">
        <v>751068.53399999999</v>
      </c>
      <c r="E8013" s="2" t="s">
        <v>5311</v>
      </c>
      <c r="F8013" s="2" t="s">
        <v>17696</v>
      </c>
      <c r="G8013" s="2">
        <v>1.0003803099999999</v>
      </c>
      <c r="H8013" s="2" t="s">
        <v>29008</v>
      </c>
      <c r="I8013" s="2" t="s">
        <v>50845</v>
      </c>
    </row>
    <row r="8014" spans="1:9" x14ac:dyDescent="0.25">
      <c r="A8014" s="2" t="s">
        <v>73300</v>
      </c>
      <c r="B8014" s="2" t="s">
        <v>73301</v>
      </c>
      <c r="C8014" s="5">
        <v>9709007.1673000008</v>
      </c>
      <c r="D8014" s="5">
        <v>751066.85490000003</v>
      </c>
      <c r="E8014" s="2" t="s">
        <v>5312</v>
      </c>
      <c r="F8014" s="2" t="s">
        <v>15873</v>
      </c>
      <c r="G8014" s="2">
        <v>1.0003803</v>
      </c>
      <c r="H8014" s="2" t="s">
        <v>29009</v>
      </c>
      <c r="I8014" s="2" t="s">
        <v>50846</v>
      </c>
    </row>
    <row r="8015" spans="1:9" x14ac:dyDescent="0.25">
      <c r="A8015" s="2" t="s">
        <v>73301</v>
      </c>
      <c r="B8015" s="2" t="s">
        <v>73302</v>
      </c>
      <c r="C8015" s="5">
        <v>9709007.4820000008</v>
      </c>
      <c r="D8015" s="5">
        <v>751064.56270000001</v>
      </c>
      <c r="E8015" s="2" t="s">
        <v>246</v>
      </c>
      <c r="F8015" s="2" t="s">
        <v>14308</v>
      </c>
      <c r="G8015" s="2">
        <v>1.0003802900000001</v>
      </c>
      <c r="H8015" s="2" t="s">
        <v>29010</v>
      </c>
      <c r="I8015" s="2" t="s">
        <v>50847</v>
      </c>
    </row>
    <row r="8016" spans="1:9" x14ac:dyDescent="0.25">
      <c r="A8016" s="2" t="s">
        <v>73302</v>
      </c>
      <c r="B8016" s="2" t="s">
        <v>73303</v>
      </c>
      <c r="C8016" s="5">
        <v>9709007.2273999993</v>
      </c>
      <c r="D8016" s="5">
        <v>751062.62849999999</v>
      </c>
      <c r="E8016" s="2" t="s">
        <v>5313</v>
      </c>
      <c r="F8016" s="2" t="s">
        <v>17841</v>
      </c>
      <c r="G8016" s="2">
        <v>1.00038027</v>
      </c>
      <c r="H8016" s="2" t="s">
        <v>29011</v>
      </c>
      <c r="I8016" s="2" t="s">
        <v>50848</v>
      </c>
    </row>
    <row r="8017" spans="1:9" x14ac:dyDescent="0.25">
      <c r="A8017" s="2" t="s">
        <v>73303</v>
      </c>
      <c r="B8017" s="2" t="s">
        <v>73304</v>
      </c>
      <c r="C8017" s="5">
        <v>9709006.7104000002</v>
      </c>
      <c r="D8017" s="5">
        <v>751061.55039999995</v>
      </c>
      <c r="E8017" s="2" t="s">
        <v>5314</v>
      </c>
      <c r="F8017" s="2" t="s">
        <v>17842</v>
      </c>
      <c r="G8017" s="2">
        <v>1.00038027</v>
      </c>
      <c r="H8017" s="2" t="s">
        <v>29012</v>
      </c>
      <c r="I8017" s="2" t="s">
        <v>50849</v>
      </c>
    </row>
    <row r="8018" spans="1:9" x14ac:dyDescent="0.25">
      <c r="A8018" s="2" t="s">
        <v>73304</v>
      </c>
      <c r="B8018" s="2" t="s">
        <v>73305</v>
      </c>
      <c r="C8018" s="5">
        <v>9709002.5602000002</v>
      </c>
      <c r="D8018" s="5">
        <v>751055.14540000004</v>
      </c>
      <c r="E8018" s="2" t="s">
        <v>5315</v>
      </c>
      <c r="F8018" s="2" t="s">
        <v>17843</v>
      </c>
      <c r="G8018" s="2">
        <v>1.00038023</v>
      </c>
      <c r="H8018" s="2" t="s">
        <v>29013</v>
      </c>
      <c r="I8018" s="2" t="s">
        <v>50850</v>
      </c>
    </row>
    <row r="8019" spans="1:9" x14ac:dyDescent="0.25">
      <c r="A8019" s="2" t="s">
        <v>73305</v>
      </c>
      <c r="B8019" s="2" t="s">
        <v>73306</v>
      </c>
      <c r="C8019" s="5">
        <v>9708997.7081000004</v>
      </c>
      <c r="D8019" s="5">
        <v>751040.85060000001</v>
      </c>
      <c r="E8019" s="2" t="s">
        <v>5316</v>
      </c>
      <c r="F8019" s="2" t="s">
        <v>17844</v>
      </c>
      <c r="G8019" s="2">
        <v>1.0003801400000001</v>
      </c>
      <c r="H8019" s="2" t="s">
        <v>29014</v>
      </c>
      <c r="I8019" s="2" t="s">
        <v>50851</v>
      </c>
    </row>
    <row r="8020" spans="1:9" x14ac:dyDescent="0.25">
      <c r="A8020" s="2" t="s">
        <v>73306</v>
      </c>
      <c r="B8020" s="2" t="s">
        <v>73307</v>
      </c>
      <c r="C8020" s="5">
        <v>9708996.3366</v>
      </c>
      <c r="D8020" s="5">
        <v>751035.32709999999</v>
      </c>
      <c r="E8020" s="2" t="s">
        <v>5317</v>
      </c>
      <c r="F8020" s="2" t="s">
        <v>17845</v>
      </c>
      <c r="G8020" s="2">
        <v>1.0003801000000001</v>
      </c>
      <c r="H8020" s="2" t="s">
        <v>29015</v>
      </c>
      <c r="I8020" s="2" t="s">
        <v>50852</v>
      </c>
    </row>
    <row r="8021" spans="1:9" x14ac:dyDescent="0.25">
      <c r="A8021" s="2" t="s">
        <v>73307</v>
      </c>
      <c r="B8021" s="2" t="s">
        <v>73308</v>
      </c>
      <c r="C8021" s="5">
        <v>9708993.9053000007</v>
      </c>
      <c r="D8021" s="5">
        <v>751029.7243</v>
      </c>
      <c r="E8021" s="2" t="s">
        <v>5318</v>
      </c>
      <c r="F8021" s="2" t="s">
        <v>17846</v>
      </c>
      <c r="G8021" s="2">
        <v>1.0003800700000001</v>
      </c>
      <c r="H8021" s="2" t="s">
        <v>29016</v>
      </c>
      <c r="I8021" s="2" t="s">
        <v>50853</v>
      </c>
    </row>
    <row r="8022" spans="1:9" x14ac:dyDescent="0.25">
      <c r="A8022" s="2" t="s">
        <v>73308</v>
      </c>
      <c r="B8022" s="2" t="s">
        <v>73309</v>
      </c>
      <c r="C8022" s="5">
        <v>9708991.2082000002</v>
      </c>
      <c r="D8022" s="5">
        <v>751025.27729999996</v>
      </c>
      <c r="E8022" s="2" t="s">
        <v>5319</v>
      </c>
      <c r="F8022" s="2" t="s">
        <v>15521</v>
      </c>
      <c r="G8022" s="2">
        <v>1.00038004</v>
      </c>
      <c r="H8022" s="2" t="s">
        <v>29017</v>
      </c>
      <c r="I8022" s="2" t="s">
        <v>50854</v>
      </c>
    </row>
    <row r="8023" spans="1:9" x14ac:dyDescent="0.25">
      <c r="A8023" s="2" t="s">
        <v>73309</v>
      </c>
      <c r="B8023" s="2" t="s">
        <v>73310</v>
      </c>
      <c r="C8023" s="5">
        <v>9708990.0924999993</v>
      </c>
      <c r="D8023" s="5">
        <v>751024.05319999997</v>
      </c>
      <c r="E8023" s="2" t="s">
        <v>5320</v>
      </c>
      <c r="F8023" s="2" t="s">
        <v>16471</v>
      </c>
      <c r="G8023" s="2">
        <v>1.0003800300000001</v>
      </c>
      <c r="H8023" s="2" t="s">
        <v>29018</v>
      </c>
      <c r="I8023" s="2" t="s">
        <v>50855</v>
      </c>
    </row>
    <row r="8024" spans="1:9" x14ac:dyDescent="0.25">
      <c r="A8024" s="2" t="s">
        <v>73310</v>
      </c>
      <c r="B8024" s="2" t="s">
        <v>73311</v>
      </c>
      <c r="C8024" s="5">
        <v>9708990.8434999995</v>
      </c>
      <c r="D8024" s="5">
        <v>751022.94030000002</v>
      </c>
      <c r="E8024" s="2" t="s">
        <v>400</v>
      </c>
      <c r="F8024" s="2" t="s">
        <v>14313</v>
      </c>
      <c r="G8024" s="2">
        <v>1.0003800300000001</v>
      </c>
      <c r="H8024" s="2" t="s">
        <v>29019</v>
      </c>
      <c r="I8024" s="2" t="s">
        <v>50856</v>
      </c>
    </row>
    <row r="8025" spans="1:9" x14ac:dyDescent="0.25">
      <c r="A8025" s="2" t="s">
        <v>73311</v>
      </c>
      <c r="B8025" s="2" t="s">
        <v>73312</v>
      </c>
      <c r="C8025" s="5">
        <v>9708991.3164000008</v>
      </c>
      <c r="D8025" s="5">
        <v>751021.38150000002</v>
      </c>
      <c r="E8025" s="2" t="s">
        <v>401</v>
      </c>
      <c r="F8025" s="2" t="s">
        <v>14309</v>
      </c>
      <c r="G8025" s="2">
        <v>1.0003800199999999</v>
      </c>
      <c r="H8025" s="2" t="s">
        <v>29020</v>
      </c>
      <c r="I8025" s="2" t="s">
        <v>50857</v>
      </c>
    </row>
    <row r="8026" spans="1:9" x14ac:dyDescent="0.25">
      <c r="A8026" s="2" t="s">
        <v>73312</v>
      </c>
      <c r="B8026" s="2" t="s">
        <v>73313</v>
      </c>
      <c r="C8026" s="5">
        <v>9708991.3164000008</v>
      </c>
      <c r="D8026" s="5">
        <v>751020.07620000001</v>
      </c>
      <c r="E8026" s="2" t="s">
        <v>390</v>
      </c>
      <c r="F8026" s="2" t="s">
        <v>14313</v>
      </c>
      <c r="G8026" s="2">
        <v>1.00038001</v>
      </c>
      <c r="H8026" s="2" t="s">
        <v>29021</v>
      </c>
      <c r="I8026" s="2" t="s">
        <v>50858</v>
      </c>
    </row>
    <row r="8027" spans="1:9" x14ac:dyDescent="0.25">
      <c r="A8027" s="2" t="s">
        <v>73313</v>
      </c>
      <c r="B8027" s="2" t="s">
        <v>73314</v>
      </c>
      <c r="C8027" s="5">
        <v>9708990.8434999995</v>
      </c>
      <c r="D8027" s="5">
        <v>751018.51740000001</v>
      </c>
      <c r="E8027" s="2" t="s">
        <v>5321</v>
      </c>
      <c r="F8027" s="2" t="s">
        <v>17847</v>
      </c>
      <c r="G8027" s="2">
        <v>1.00038</v>
      </c>
      <c r="H8027" s="2" t="s">
        <v>29022</v>
      </c>
      <c r="I8027" s="2" t="s">
        <v>50859</v>
      </c>
    </row>
    <row r="8028" spans="1:9" x14ac:dyDescent="0.25">
      <c r="A8028" s="2" t="s">
        <v>73314</v>
      </c>
      <c r="B8028" s="2" t="s">
        <v>73315</v>
      </c>
      <c r="C8028" s="5">
        <v>9708987.9823000003</v>
      </c>
      <c r="D8028" s="5">
        <v>751014.37269999995</v>
      </c>
      <c r="E8028" s="2" t="s">
        <v>330</v>
      </c>
      <c r="F8028" s="2" t="s">
        <v>14326</v>
      </c>
      <c r="G8028" s="2">
        <v>1.00037997</v>
      </c>
      <c r="H8028" s="2" t="s">
        <v>29023</v>
      </c>
      <c r="I8028" s="2" t="s">
        <v>50860</v>
      </c>
    </row>
    <row r="8029" spans="1:9" x14ac:dyDescent="0.25">
      <c r="A8029" s="2" t="s">
        <v>73315</v>
      </c>
      <c r="B8029" s="2" t="s">
        <v>73316</v>
      </c>
      <c r="C8029" s="5">
        <v>9708987.3123000003</v>
      </c>
      <c r="D8029" s="5">
        <v>751013.65729999996</v>
      </c>
      <c r="E8029" s="2" t="s">
        <v>5322</v>
      </c>
      <c r="F8029" s="2" t="s">
        <v>17848</v>
      </c>
      <c r="G8029" s="2">
        <v>1.00037997</v>
      </c>
      <c r="H8029" s="2" t="s">
        <v>29024</v>
      </c>
      <c r="I8029" s="2" t="s">
        <v>50861</v>
      </c>
    </row>
    <row r="8030" spans="1:9" x14ac:dyDescent="0.25">
      <c r="A8030" s="2" t="s">
        <v>73316</v>
      </c>
      <c r="B8030" s="2" t="s">
        <v>73317</v>
      </c>
      <c r="C8030" s="5">
        <v>9708983.9343999997</v>
      </c>
      <c r="D8030" s="5">
        <v>751011.19140000001</v>
      </c>
      <c r="E8030" s="2" t="s">
        <v>5323</v>
      </c>
      <c r="F8030" s="2" t="s">
        <v>17849</v>
      </c>
      <c r="G8030" s="2">
        <v>1.0003799499999999</v>
      </c>
      <c r="H8030" s="2" t="s">
        <v>29025</v>
      </c>
      <c r="I8030" s="2" t="s">
        <v>50862</v>
      </c>
    </row>
    <row r="8031" spans="1:9" x14ac:dyDescent="0.25">
      <c r="A8031" s="2" t="s">
        <v>73317</v>
      </c>
      <c r="B8031" s="2" t="s">
        <v>73318</v>
      </c>
      <c r="C8031" s="5">
        <v>9708981.0688000005</v>
      </c>
      <c r="D8031" s="5">
        <v>751009.89300000004</v>
      </c>
      <c r="E8031" s="2" t="s">
        <v>5324</v>
      </c>
      <c r="F8031" s="2" t="s">
        <v>15511</v>
      </c>
      <c r="G8031" s="2">
        <v>1.0003799499999999</v>
      </c>
      <c r="H8031" s="2" t="s">
        <v>29026</v>
      </c>
      <c r="I8031" s="2" t="s">
        <v>50863</v>
      </c>
    </row>
    <row r="8032" spans="1:9" x14ac:dyDescent="0.25">
      <c r="A8032" s="2" t="s">
        <v>73318</v>
      </c>
      <c r="B8032" s="2" t="s">
        <v>73319</v>
      </c>
      <c r="C8032" s="5">
        <v>9708982.0698000006</v>
      </c>
      <c r="D8032" s="5">
        <v>751008.94739999995</v>
      </c>
      <c r="E8032" s="2" t="s">
        <v>5325</v>
      </c>
      <c r="F8032" s="2" t="s">
        <v>16485</v>
      </c>
      <c r="G8032" s="2">
        <v>1.00037994</v>
      </c>
      <c r="H8032" s="2" t="s">
        <v>29027</v>
      </c>
      <c r="I8032" s="2" t="s">
        <v>50864</v>
      </c>
    </row>
    <row r="8033" spans="1:9" x14ac:dyDescent="0.25">
      <c r="A8033" s="2" t="s">
        <v>73319</v>
      </c>
      <c r="B8033" s="2" t="s">
        <v>73320</v>
      </c>
      <c r="C8033" s="5">
        <v>9708984.2038000003</v>
      </c>
      <c r="D8033" s="5">
        <v>751006.24600000004</v>
      </c>
      <c r="E8033" s="2" t="s">
        <v>562</v>
      </c>
      <c r="F8033" s="2" t="s">
        <v>14309</v>
      </c>
      <c r="G8033" s="2">
        <v>1.0003799200000001</v>
      </c>
      <c r="H8033" s="2" t="s">
        <v>29028</v>
      </c>
      <c r="I8033" s="2" t="s">
        <v>50865</v>
      </c>
    </row>
    <row r="8034" spans="1:9" x14ac:dyDescent="0.25">
      <c r="A8034" s="2" t="s">
        <v>73320</v>
      </c>
      <c r="B8034" s="2" t="s">
        <v>73321</v>
      </c>
      <c r="C8034" s="5">
        <v>9708984.7810999993</v>
      </c>
      <c r="D8034" s="5">
        <v>751005.07539999997</v>
      </c>
      <c r="E8034" s="2" t="s">
        <v>292</v>
      </c>
      <c r="F8034" s="2" t="s">
        <v>14313</v>
      </c>
      <c r="G8034" s="2">
        <v>1.0003799200000001</v>
      </c>
      <c r="H8034" s="2" t="s">
        <v>29029</v>
      </c>
      <c r="I8034" s="2" t="s">
        <v>50866</v>
      </c>
    </row>
    <row r="8035" spans="1:9" x14ac:dyDescent="0.25">
      <c r="A8035" s="2" t="s">
        <v>73321</v>
      </c>
      <c r="B8035" s="2" t="s">
        <v>73322</v>
      </c>
      <c r="C8035" s="5">
        <v>9708985.0464999992</v>
      </c>
      <c r="D8035" s="5">
        <v>751003.4682</v>
      </c>
      <c r="E8035" s="2" t="s">
        <v>5326</v>
      </c>
      <c r="F8035" s="2" t="s">
        <v>17850</v>
      </c>
      <c r="G8035" s="2">
        <v>1.0003799099999999</v>
      </c>
      <c r="H8035" s="2" t="s">
        <v>29030</v>
      </c>
      <c r="I8035" s="2" t="s">
        <v>50867</v>
      </c>
    </row>
    <row r="8036" spans="1:9" x14ac:dyDescent="0.25">
      <c r="A8036" s="2" t="s">
        <v>73322</v>
      </c>
      <c r="B8036" s="2" t="s">
        <v>73323</v>
      </c>
      <c r="C8036" s="5">
        <v>9708984.7226999998</v>
      </c>
      <c r="D8036" s="5">
        <v>750998.47530000005</v>
      </c>
      <c r="E8036" s="2" t="s">
        <v>566</v>
      </c>
      <c r="F8036" s="2" t="s">
        <v>14313</v>
      </c>
      <c r="G8036" s="2">
        <v>1.0003798800000001</v>
      </c>
      <c r="H8036" s="2" t="s">
        <v>29031</v>
      </c>
      <c r="I8036" s="2" t="s">
        <v>50868</v>
      </c>
    </row>
    <row r="8037" spans="1:9" x14ac:dyDescent="0.25">
      <c r="A8037" s="2" t="s">
        <v>73323</v>
      </c>
      <c r="B8037" s="2" t="s">
        <v>73324</v>
      </c>
      <c r="C8037" s="5">
        <v>9708984.1489000004</v>
      </c>
      <c r="D8037" s="5">
        <v>750996.95079999999</v>
      </c>
      <c r="E8037" s="2" t="s">
        <v>5327</v>
      </c>
      <c r="F8037" s="2" t="s">
        <v>16463</v>
      </c>
      <c r="G8037" s="2">
        <v>1.0003798699999999</v>
      </c>
      <c r="H8037" s="2" t="s">
        <v>29032</v>
      </c>
      <c r="I8037" s="2" t="s">
        <v>50869</v>
      </c>
    </row>
    <row r="8038" spans="1:9" x14ac:dyDescent="0.25">
      <c r="A8038" s="2" t="s">
        <v>73324</v>
      </c>
      <c r="B8038" s="2" t="s">
        <v>73325</v>
      </c>
      <c r="C8038" s="5">
        <v>9708982.2876999993</v>
      </c>
      <c r="D8038" s="5">
        <v>750994.11580000003</v>
      </c>
      <c r="E8038" s="2" t="s">
        <v>5328</v>
      </c>
      <c r="F8038" s="2" t="s">
        <v>15045</v>
      </c>
      <c r="G8038" s="2">
        <v>1.0003798500000001</v>
      </c>
      <c r="H8038" s="2" t="s">
        <v>29033</v>
      </c>
      <c r="I8038" s="2" t="s">
        <v>50870</v>
      </c>
    </row>
    <row r="8039" spans="1:9" x14ac:dyDescent="0.25">
      <c r="A8039" s="2" t="s">
        <v>73325</v>
      </c>
      <c r="B8039" s="2" t="s">
        <v>73326</v>
      </c>
      <c r="C8039" s="5">
        <v>9708981.5340999998</v>
      </c>
      <c r="D8039" s="5">
        <v>750992.59310000006</v>
      </c>
      <c r="E8039" s="2" t="s">
        <v>4518</v>
      </c>
      <c r="F8039" s="2" t="s">
        <v>15190</v>
      </c>
      <c r="G8039" s="2">
        <v>1.0003798399999999</v>
      </c>
      <c r="H8039" s="2" t="s">
        <v>29034</v>
      </c>
      <c r="I8039" s="2" t="s">
        <v>50871</v>
      </c>
    </row>
    <row r="8040" spans="1:9" x14ac:dyDescent="0.25">
      <c r="A8040" s="2" t="s">
        <v>73326</v>
      </c>
      <c r="B8040" s="2" t="s">
        <v>73327</v>
      </c>
      <c r="C8040" s="5">
        <v>9708979.5289999992</v>
      </c>
      <c r="D8040" s="5">
        <v>750988.09030000004</v>
      </c>
      <c r="E8040" s="2" t="s">
        <v>5329</v>
      </c>
      <c r="F8040" s="2" t="s">
        <v>17851</v>
      </c>
      <c r="G8040" s="2">
        <v>1.0003798100000001</v>
      </c>
      <c r="H8040" s="2" t="s">
        <v>29035</v>
      </c>
      <c r="I8040" s="2" t="s">
        <v>50872</v>
      </c>
    </row>
    <row r="8041" spans="1:9" x14ac:dyDescent="0.25">
      <c r="A8041" s="2" t="s">
        <v>73327</v>
      </c>
      <c r="B8041" s="2" t="s">
        <v>73328</v>
      </c>
      <c r="C8041" s="5">
        <v>9708977.8719999995</v>
      </c>
      <c r="D8041" s="5">
        <v>750983.69189999998</v>
      </c>
      <c r="E8041" s="2" t="s">
        <v>5330</v>
      </c>
      <c r="F8041" s="2" t="s">
        <v>17852</v>
      </c>
      <c r="G8041" s="2">
        <v>1.0003797800000001</v>
      </c>
      <c r="H8041" s="2" t="s">
        <v>29036</v>
      </c>
      <c r="I8041" s="2" t="s">
        <v>50873</v>
      </c>
    </row>
    <row r="8042" spans="1:9" x14ac:dyDescent="0.25">
      <c r="A8042" s="2" t="s">
        <v>73328</v>
      </c>
      <c r="B8042" s="2" t="s">
        <v>73329</v>
      </c>
      <c r="C8042" s="5">
        <v>9708976.8704000004</v>
      </c>
      <c r="D8042" s="5">
        <v>750978.32499999995</v>
      </c>
      <c r="E8042" s="2" t="s">
        <v>5331</v>
      </c>
      <c r="F8042" s="2" t="s">
        <v>17853</v>
      </c>
      <c r="G8042" s="2">
        <v>1.00037975</v>
      </c>
      <c r="H8042" s="2" t="s">
        <v>29037</v>
      </c>
      <c r="I8042" s="2" t="s">
        <v>50874</v>
      </c>
    </row>
    <row r="8043" spans="1:9" x14ac:dyDescent="0.25">
      <c r="A8043" s="2" t="s">
        <v>73329</v>
      </c>
      <c r="B8043" s="2" t="s">
        <v>73330</v>
      </c>
      <c r="C8043" s="5">
        <v>9708974.9496999998</v>
      </c>
      <c r="D8043" s="5">
        <v>750972.4118</v>
      </c>
      <c r="E8043" s="2" t="s">
        <v>228</v>
      </c>
      <c r="F8043" s="2" t="s">
        <v>14308</v>
      </c>
      <c r="G8043" s="2">
        <v>1.00037971</v>
      </c>
      <c r="H8043" s="2" t="s">
        <v>29038</v>
      </c>
      <c r="I8043" s="2" t="s">
        <v>50875</v>
      </c>
    </row>
    <row r="8044" spans="1:9" x14ac:dyDescent="0.25">
      <c r="A8044" s="2" t="s">
        <v>73330</v>
      </c>
      <c r="B8044" s="2" t="s">
        <v>73331</v>
      </c>
      <c r="C8044" s="5">
        <v>9708973.7620000001</v>
      </c>
      <c r="D8044" s="5">
        <v>750970.86410000001</v>
      </c>
      <c r="E8044" s="2" t="s">
        <v>5332</v>
      </c>
      <c r="F8044" s="2" t="s">
        <v>14425</v>
      </c>
      <c r="G8044" s="2">
        <v>1.0003797000000001</v>
      </c>
      <c r="H8044" s="2" t="s">
        <v>29039</v>
      </c>
      <c r="I8044" s="2" t="s">
        <v>50876</v>
      </c>
    </row>
    <row r="8045" spans="1:9" x14ac:dyDescent="0.25">
      <c r="A8045" s="2" t="s">
        <v>73331</v>
      </c>
      <c r="B8045" s="2" t="s">
        <v>73332</v>
      </c>
      <c r="C8045" s="5">
        <v>9708971.3790000007</v>
      </c>
      <c r="D8045" s="5">
        <v>750969.11399999994</v>
      </c>
      <c r="E8045" s="2" t="s">
        <v>5333</v>
      </c>
      <c r="F8045" s="2" t="s">
        <v>17854</v>
      </c>
      <c r="G8045" s="2">
        <v>1.0003796899999999</v>
      </c>
      <c r="H8045" s="2" t="s">
        <v>29040</v>
      </c>
      <c r="I8045" s="2" t="s">
        <v>50877</v>
      </c>
    </row>
    <row r="8046" spans="1:9" x14ac:dyDescent="0.25">
      <c r="A8046" s="2" t="s">
        <v>73332</v>
      </c>
      <c r="B8046" s="2" t="s">
        <v>73333</v>
      </c>
      <c r="C8046" s="5">
        <v>9708970.4393000007</v>
      </c>
      <c r="D8046" s="5">
        <v>750966.44200000004</v>
      </c>
      <c r="E8046" s="2" t="s">
        <v>5334</v>
      </c>
      <c r="F8046" s="2" t="s">
        <v>17648</v>
      </c>
      <c r="G8046" s="2">
        <v>1.00037968</v>
      </c>
      <c r="H8046" s="2" t="s">
        <v>29041</v>
      </c>
      <c r="I8046" s="2" t="s">
        <v>50878</v>
      </c>
    </row>
    <row r="8047" spans="1:9" x14ac:dyDescent="0.25">
      <c r="A8047" s="2" t="s">
        <v>73333</v>
      </c>
      <c r="B8047" s="2" t="s">
        <v>73334</v>
      </c>
      <c r="C8047" s="5">
        <v>9708967.5713</v>
      </c>
      <c r="D8047" s="5">
        <v>750961.38560000004</v>
      </c>
      <c r="E8047" s="2" t="s">
        <v>5335</v>
      </c>
      <c r="F8047" s="2" t="s">
        <v>17194</v>
      </c>
      <c r="G8047" s="2">
        <v>1.00037964</v>
      </c>
      <c r="H8047" s="2" t="s">
        <v>29042</v>
      </c>
      <c r="I8047" s="2" t="s">
        <v>50879</v>
      </c>
    </row>
    <row r="8048" spans="1:9" x14ac:dyDescent="0.25">
      <c r="A8048" s="2" t="s">
        <v>73334</v>
      </c>
      <c r="B8048" s="2" t="s">
        <v>73335</v>
      </c>
      <c r="C8048" s="5">
        <v>9708968.3354000002</v>
      </c>
      <c r="D8048" s="5">
        <v>750960.59299999999</v>
      </c>
      <c r="E8048" s="2" t="s">
        <v>387</v>
      </c>
      <c r="F8048" s="2" t="s">
        <v>14326</v>
      </c>
      <c r="G8048" s="2">
        <v>1.00037964</v>
      </c>
      <c r="H8048" s="2" t="s">
        <v>29043</v>
      </c>
      <c r="I8048" s="2" t="s">
        <v>50880</v>
      </c>
    </row>
    <row r="8049" spans="1:9" x14ac:dyDescent="0.25">
      <c r="A8049" s="2" t="s">
        <v>73335</v>
      </c>
      <c r="B8049" s="2" t="s">
        <v>73336</v>
      </c>
      <c r="C8049" s="5">
        <v>9708968.8530000001</v>
      </c>
      <c r="D8049" s="5">
        <v>750959.76060000004</v>
      </c>
      <c r="E8049" s="2" t="s">
        <v>388</v>
      </c>
      <c r="F8049" s="2" t="s">
        <v>14308</v>
      </c>
      <c r="G8049" s="2">
        <v>1.0003796300000001</v>
      </c>
      <c r="H8049" s="2" t="s">
        <v>29044</v>
      </c>
      <c r="I8049" s="2" t="s">
        <v>50881</v>
      </c>
    </row>
    <row r="8050" spans="1:9" x14ac:dyDescent="0.25">
      <c r="A8050" s="2" t="s">
        <v>73336</v>
      </c>
      <c r="B8050" s="2" t="s">
        <v>73337</v>
      </c>
      <c r="C8050" s="5">
        <v>9708969.3579999991</v>
      </c>
      <c r="D8050" s="5">
        <v>750957.87620000006</v>
      </c>
      <c r="E8050" s="2" t="s">
        <v>246</v>
      </c>
      <c r="F8050" s="2" t="s">
        <v>14308</v>
      </c>
      <c r="G8050" s="2">
        <v>1.0003796199999999</v>
      </c>
      <c r="H8050" s="2" t="s">
        <v>29045</v>
      </c>
      <c r="I8050" s="2" t="s">
        <v>50882</v>
      </c>
    </row>
    <row r="8051" spans="1:9" x14ac:dyDescent="0.25">
      <c r="A8051" s="2" t="s">
        <v>73337</v>
      </c>
      <c r="B8051" s="2" t="s">
        <v>73338</v>
      </c>
      <c r="C8051" s="5">
        <v>9708969.1032999996</v>
      </c>
      <c r="D8051" s="5">
        <v>750955.94200000004</v>
      </c>
      <c r="E8051" s="2" t="s">
        <v>5336</v>
      </c>
      <c r="F8051" s="2" t="s">
        <v>17855</v>
      </c>
      <c r="G8051" s="2">
        <v>1.00037961</v>
      </c>
      <c r="H8051" s="2" t="s">
        <v>29046</v>
      </c>
      <c r="I8051" s="2" t="s">
        <v>50883</v>
      </c>
    </row>
    <row r="8052" spans="1:9" x14ac:dyDescent="0.25">
      <c r="A8052" s="2" t="s">
        <v>73338</v>
      </c>
      <c r="B8052" s="2" t="s">
        <v>73339</v>
      </c>
      <c r="C8052" s="5">
        <v>9708967.7710999995</v>
      </c>
      <c r="D8052" s="5">
        <v>750952.95140000002</v>
      </c>
      <c r="E8052" s="2" t="s">
        <v>5337</v>
      </c>
      <c r="F8052" s="2" t="s">
        <v>17856</v>
      </c>
      <c r="G8052" s="2">
        <v>1.0003795900000001</v>
      </c>
      <c r="H8052" s="2" t="s">
        <v>29047</v>
      </c>
      <c r="I8052" s="2" t="s">
        <v>50884</v>
      </c>
    </row>
    <row r="8053" spans="1:9" x14ac:dyDescent="0.25">
      <c r="A8053" s="2" t="s">
        <v>73339</v>
      </c>
      <c r="B8053" s="2" t="s">
        <v>73340</v>
      </c>
      <c r="C8053" s="5">
        <v>9708968.5327000003</v>
      </c>
      <c r="D8053" s="5">
        <v>750950.46849999996</v>
      </c>
      <c r="E8053" s="2" t="s">
        <v>1620</v>
      </c>
      <c r="F8053" s="2" t="s">
        <v>14313</v>
      </c>
      <c r="G8053" s="2">
        <v>1.0003795799999999</v>
      </c>
      <c r="H8053" s="2" t="s">
        <v>29048</v>
      </c>
      <c r="I8053" s="2" t="s">
        <v>50885</v>
      </c>
    </row>
    <row r="8054" spans="1:9" x14ac:dyDescent="0.25">
      <c r="A8054" s="2" t="s">
        <v>73340</v>
      </c>
      <c r="B8054" s="2" t="s">
        <v>73341</v>
      </c>
      <c r="C8054" s="5">
        <v>9708968.4793999996</v>
      </c>
      <c r="D8054" s="5">
        <v>750948.84039999999</v>
      </c>
      <c r="E8054" s="2" t="s">
        <v>418</v>
      </c>
      <c r="F8054" s="2" t="s">
        <v>14308</v>
      </c>
      <c r="G8054" s="2">
        <v>1.00037957</v>
      </c>
      <c r="H8054" s="2" t="s">
        <v>29049</v>
      </c>
      <c r="I8054" s="2" t="s">
        <v>50886</v>
      </c>
    </row>
    <row r="8055" spans="1:9" x14ac:dyDescent="0.25">
      <c r="A8055" s="2" t="s">
        <v>73341</v>
      </c>
      <c r="B8055" s="2" t="s">
        <v>73342</v>
      </c>
      <c r="C8055" s="5">
        <v>9708967.7327999994</v>
      </c>
      <c r="D8055" s="5">
        <v>750947.03799999994</v>
      </c>
      <c r="E8055" s="2" t="s">
        <v>5338</v>
      </c>
      <c r="F8055" s="2" t="s">
        <v>17857</v>
      </c>
      <c r="G8055" s="2">
        <v>1.0003795600000001</v>
      </c>
      <c r="H8055" s="2" t="s">
        <v>29050</v>
      </c>
      <c r="I8055" s="2" t="s">
        <v>50887</v>
      </c>
    </row>
    <row r="8056" spans="1:9" x14ac:dyDescent="0.25">
      <c r="A8056" s="2" t="s">
        <v>73342</v>
      </c>
      <c r="B8056" s="2" t="s">
        <v>73343</v>
      </c>
      <c r="C8056" s="5">
        <v>9708966.4930000007</v>
      </c>
      <c r="D8056" s="5">
        <v>750945.73109999998</v>
      </c>
      <c r="E8056" s="2" t="s">
        <v>5339</v>
      </c>
      <c r="F8056" s="2" t="s">
        <v>17667</v>
      </c>
      <c r="G8056" s="2">
        <v>1.0003795499999999</v>
      </c>
      <c r="H8056" s="2" t="s">
        <v>29051</v>
      </c>
      <c r="I8056" s="2" t="s">
        <v>50888</v>
      </c>
    </row>
    <row r="8057" spans="1:9" x14ac:dyDescent="0.25">
      <c r="A8057" s="2" t="s">
        <v>73343</v>
      </c>
      <c r="B8057" s="2" t="s">
        <v>73344</v>
      </c>
      <c r="C8057" s="5">
        <v>9708964.9392000008</v>
      </c>
      <c r="D8057" s="5">
        <v>750940.47519999999</v>
      </c>
      <c r="E8057" s="2" t="s">
        <v>5340</v>
      </c>
      <c r="F8057" s="2" t="s">
        <v>15620</v>
      </c>
      <c r="G8057" s="2">
        <v>1.0003795099999999</v>
      </c>
      <c r="H8057" s="2" t="s">
        <v>29052</v>
      </c>
      <c r="I8057" s="2" t="s">
        <v>50889</v>
      </c>
    </row>
    <row r="8058" spans="1:9" x14ac:dyDescent="0.25">
      <c r="A8058" s="2" t="s">
        <v>73344</v>
      </c>
      <c r="B8058" s="2" t="s">
        <v>73345</v>
      </c>
      <c r="C8058" s="5">
        <v>9708963.5403000005</v>
      </c>
      <c r="D8058" s="5">
        <v>750937.57350000006</v>
      </c>
      <c r="E8058" s="2" t="s">
        <v>5341</v>
      </c>
      <c r="F8058" s="2" t="s">
        <v>17858</v>
      </c>
      <c r="G8058" s="2">
        <v>1.0003795</v>
      </c>
      <c r="H8058" s="2" t="s">
        <v>29053</v>
      </c>
      <c r="I8058" s="2" t="s">
        <v>50890</v>
      </c>
    </row>
    <row r="8059" spans="1:9" x14ac:dyDescent="0.25">
      <c r="A8059" s="2" t="s">
        <v>73345</v>
      </c>
      <c r="B8059" s="2" t="s">
        <v>73346</v>
      </c>
      <c r="C8059" s="5">
        <v>9708963.3772</v>
      </c>
      <c r="D8059" s="5">
        <v>750935.28280000004</v>
      </c>
      <c r="E8059" s="2" t="s">
        <v>1510</v>
      </c>
      <c r="F8059" s="2" t="s">
        <v>14326</v>
      </c>
      <c r="G8059" s="2">
        <v>1.0003794800000001</v>
      </c>
      <c r="H8059" s="2" t="s">
        <v>29054</v>
      </c>
      <c r="I8059" s="2" t="s">
        <v>50891</v>
      </c>
    </row>
    <row r="8060" spans="1:9" x14ac:dyDescent="0.25">
      <c r="A8060" s="2" t="s">
        <v>73346</v>
      </c>
      <c r="B8060" s="2" t="s">
        <v>73347</v>
      </c>
      <c r="C8060" s="5">
        <v>9708963.1546</v>
      </c>
      <c r="D8060" s="5">
        <v>750934.32819999999</v>
      </c>
      <c r="E8060" s="2" t="s">
        <v>5342</v>
      </c>
      <c r="F8060" s="2" t="s">
        <v>17859</v>
      </c>
      <c r="G8060" s="2">
        <v>1.0003794800000001</v>
      </c>
      <c r="H8060" s="2" t="s">
        <v>29055</v>
      </c>
      <c r="I8060" s="2" t="s">
        <v>50892</v>
      </c>
    </row>
    <row r="8061" spans="1:9" x14ac:dyDescent="0.25">
      <c r="A8061" s="2" t="s">
        <v>73347</v>
      </c>
      <c r="B8061" s="2" t="s">
        <v>73348</v>
      </c>
      <c r="C8061" s="5">
        <v>9708961.7145000007</v>
      </c>
      <c r="D8061" s="5">
        <v>750930.55130000005</v>
      </c>
      <c r="E8061" s="2" t="s">
        <v>5343</v>
      </c>
      <c r="F8061" s="2" t="s">
        <v>17860</v>
      </c>
      <c r="G8061" s="2">
        <v>1.0003794500000001</v>
      </c>
      <c r="H8061" s="2" t="s">
        <v>29056</v>
      </c>
      <c r="I8061" s="2" t="s">
        <v>50893</v>
      </c>
    </row>
    <row r="8062" spans="1:9" x14ac:dyDescent="0.25">
      <c r="A8062" s="2" t="s">
        <v>73348</v>
      </c>
      <c r="B8062" s="2" t="s">
        <v>73349</v>
      </c>
      <c r="C8062" s="5">
        <v>9708960.0069999993</v>
      </c>
      <c r="D8062" s="5">
        <v>750927.71409999998</v>
      </c>
      <c r="E8062" s="2" t="s">
        <v>5344</v>
      </c>
      <c r="F8062" s="2" t="s">
        <v>17861</v>
      </c>
      <c r="G8062" s="2">
        <v>1.0003794399999999</v>
      </c>
      <c r="H8062" s="2" t="s">
        <v>29057</v>
      </c>
      <c r="I8062" s="2" t="s">
        <v>50894</v>
      </c>
    </row>
    <row r="8063" spans="1:9" x14ac:dyDescent="0.25">
      <c r="A8063" s="2" t="s">
        <v>73349</v>
      </c>
      <c r="B8063" s="2" t="s">
        <v>73350</v>
      </c>
      <c r="C8063" s="5">
        <v>9708961.2653999999</v>
      </c>
      <c r="D8063" s="5">
        <v>750927.01329999999</v>
      </c>
      <c r="E8063" s="2" t="s">
        <v>290</v>
      </c>
      <c r="F8063" s="2" t="s">
        <v>14309</v>
      </c>
      <c r="G8063" s="2">
        <v>1.00037943</v>
      </c>
      <c r="H8063" s="2" t="s">
        <v>29058</v>
      </c>
      <c r="I8063" s="2" t="s">
        <v>50895</v>
      </c>
    </row>
    <row r="8064" spans="1:9" x14ac:dyDescent="0.25">
      <c r="A8064" s="2" t="s">
        <v>73350</v>
      </c>
      <c r="B8064" s="2" t="s">
        <v>73351</v>
      </c>
      <c r="C8064" s="5">
        <v>9708962.1884000003</v>
      </c>
      <c r="D8064" s="5">
        <v>750926.09030000004</v>
      </c>
      <c r="E8064" s="2" t="s">
        <v>5345</v>
      </c>
      <c r="F8064" s="2" t="s">
        <v>16864</v>
      </c>
      <c r="G8064" s="2">
        <v>1.00037943</v>
      </c>
      <c r="H8064" s="2" t="s">
        <v>29059</v>
      </c>
      <c r="I8064" s="2" t="s">
        <v>50896</v>
      </c>
    </row>
    <row r="8065" spans="1:9" x14ac:dyDescent="0.25">
      <c r="A8065" s="2" t="s">
        <v>73351</v>
      </c>
      <c r="B8065" s="2" t="s">
        <v>73352</v>
      </c>
      <c r="C8065" s="5">
        <v>9708964.0941000003</v>
      </c>
      <c r="D8065" s="5">
        <v>750923.07689999999</v>
      </c>
      <c r="E8065" s="2" t="s">
        <v>388</v>
      </c>
      <c r="F8065" s="2" t="s">
        <v>14308</v>
      </c>
      <c r="G8065" s="2">
        <v>1.0003794100000001</v>
      </c>
      <c r="H8065" s="2" t="s">
        <v>29060</v>
      </c>
      <c r="I8065" s="2" t="s">
        <v>50897</v>
      </c>
    </row>
    <row r="8066" spans="1:9" x14ac:dyDescent="0.25">
      <c r="A8066" s="2" t="s">
        <v>73352</v>
      </c>
      <c r="B8066" s="2" t="s">
        <v>73353</v>
      </c>
      <c r="C8066" s="5">
        <v>9708964.5989999995</v>
      </c>
      <c r="D8066" s="5">
        <v>750921.19240000006</v>
      </c>
      <c r="E8066" s="2" t="s">
        <v>389</v>
      </c>
      <c r="F8066" s="2" t="s">
        <v>14309</v>
      </c>
      <c r="G8066" s="2">
        <v>1.0003793999999999</v>
      </c>
      <c r="H8066" s="2" t="s">
        <v>29061</v>
      </c>
      <c r="I8066" s="2" t="s">
        <v>50898</v>
      </c>
    </row>
    <row r="8067" spans="1:9" x14ac:dyDescent="0.25">
      <c r="A8067" s="2" t="s">
        <v>73353</v>
      </c>
      <c r="B8067" s="2" t="s">
        <v>73354</v>
      </c>
      <c r="C8067" s="5">
        <v>9708964.5135999992</v>
      </c>
      <c r="D8067" s="5">
        <v>750919.89</v>
      </c>
      <c r="E8067" s="2" t="s">
        <v>390</v>
      </c>
      <c r="F8067" s="2" t="s">
        <v>14326</v>
      </c>
      <c r="G8067" s="2">
        <v>1.00037939</v>
      </c>
      <c r="H8067" s="2" t="s">
        <v>29062</v>
      </c>
      <c r="I8067" s="2" t="s">
        <v>50899</v>
      </c>
    </row>
    <row r="8068" spans="1:9" x14ac:dyDescent="0.25">
      <c r="A8068" s="2" t="s">
        <v>73354</v>
      </c>
      <c r="B8068" s="2" t="s">
        <v>73355</v>
      </c>
      <c r="C8068" s="5">
        <v>9708964.2291000001</v>
      </c>
      <c r="D8068" s="5">
        <v>750918.95200000005</v>
      </c>
      <c r="E8068" s="2" t="s">
        <v>5346</v>
      </c>
      <c r="F8068" s="2" t="s">
        <v>17862</v>
      </c>
      <c r="G8068" s="2">
        <v>1.00037938</v>
      </c>
      <c r="H8068" s="2" t="s">
        <v>29063</v>
      </c>
      <c r="I8068" s="2" t="s">
        <v>50900</v>
      </c>
    </row>
    <row r="8069" spans="1:9" x14ac:dyDescent="0.25">
      <c r="A8069" s="2" t="s">
        <v>73355</v>
      </c>
      <c r="B8069" s="2" t="s">
        <v>73356</v>
      </c>
      <c r="C8069" s="5">
        <v>9708963.1721999999</v>
      </c>
      <c r="D8069" s="5">
        <v>750916.89769999997</v>
      </c>
      <c r="E8069" s="2" t="s">
        <v>5347</v>
      </c>
      <c r="F8069" s="2" t="s">
        <v>15800</v>
      </c>
      <c r="G8069" s="2">
        <v>1.0003793700000001</v>
      </c>
      <c r="H8069" s="2" t="s">
        <v>29064</v>
      </c>
      <c r="I8069" s="2" t="s">
        <v>50901</v>
      </c>
    </row>
    <row r="8070" spans="1:9" x14ac:dyDescent="0.25">
      <c r="A8070" s="2" t="s">
        <v>73356</v>
      </c>
      <c r="B8070" s="2" t="s">
        <v>73357</v>
      </c>
      <c r="C8070" s="5">
        <v>9708961.7014000006</v>
      </c>
      <c r="D8070" s="5">
        <v>750915.02989999996</v>
      </c>
      <c r="E8070" s="2" t="s">
        <v>5348</v>
      </c>
      <c r="F8070" s="2" t="s">
        <v>17863</v>
      </c>
      <c r="G8070" s="2">
        <v>1.0003793599999999</v>
      </c>
      <c r="H8070" s="2" t="s">
        <v>29065</v>
      </c>
      <c r="I8070" s="2" t="s">
        <v>50902</v>
      </c>
    </row>
    <row r="8071" spans="1:9" x14ac:dyDescent="0.25">
      <c r="A8071" s="2" t="s">
        <v>73357</v>
      </c>
      <c r="B8071" s="2" t="s">
        <v>73358</v>
      </c>
      <c r="C8071" s="5">
        <v>9708960.6959000006</v>
      </c>
      <c r="D8071" s="5">
        <v>750912.8933</v>
      </c>
      <c r="E8071" s="2" t="s">
        <v>5349</v>
      </c>
      <c r="F8071" s="2" t="s">
        <v>15219</v>
      </c>
      <c r="G8071" s="2">
        <v>1.0003793400000001</v>
      </c>
      <c r="H8071" s="2" t="s">
        <v>29066</v>
      </c>
      <c r="I8071" s="2" t="s">
        <v>50903</v>
      </c>
    </row>
    <row r="8072" spans="1:9" x14ac:dyDescent="0.25">
      <c r="A8072" s="2" t="s">
        <v>73358</v>
      </c>
      <c r="B8072" s="2" t="s">
        <v>73359</v>
      </c>
      <c r="C8072" s="5">
        <v>9708960.1801999994</v>
      </c>
      <c r="D8072" s="5">
        <v>750909.7402</v>
      </c>
      <c r="E8072" s="2" t="s">
        <v>5350</v>
      </c>
      <c r="F8072" s="2" t="s">
        <v>17864</v>
      </c>
      <c r="G8072" s="2">
        <v>1.00037932</v>
      </c>
      <c r="H8072" s="2" t="s">
        <v>29067</v>
      </c>
      <c r="I8072" s="2" t="s">
        <v>50904</v>
      </c>
    </row>
    <row r="8073" spans="1:9" x14ac:dyDescent="0.25">
      <c r="A8073" s="2" t="s">
        <v>73359</v>
      </c>
      <c r="B8073" s="2" t="s">
        <v>73360</v>
      </c>
      <c r="C8073" s="5">
        <v>9708958.9865000006</v>
      </c>
      <c r="D8073" s="5">
        <v>750907.55290000001</v>
      </c>
      <c r="E8073" s="2" t="s">
        <v>5351</v>
      </c>
      <c r="F8073" s="2" t="s">
        <v>14716</v>
      </c>
      <c r="G8073" s="2">
        <v>1.00037931</v>
      </c>
      <c r="H8073" s="2" t="s">
        <v>29068</v>
      </c>
      <c r="I8073" s="2" t="s">
        <v>50905</v>
      </c>
    </row>
    <row r="8074" spans="1:9" x14ac:dyDescent="0.25">
      <c r="A8074" s="2" t="s">
        <v>73360</v>
      </c>
      <c r="B8074" s="2" t="s">
        <v>73361</v>
      </c>
      <c r="C8074" s="5">
        <v>9708961.1969000008</v>
      </c>
      <c r="D8074" s="5">
        <v>750905.46810000006</v>
      </c>
      <c r="E8074" s="2" t="s">
        <v>291</v>
      </c>
      <c r="F8074" s="2" t="s">
        <v>14313</v>
      </c>
      <c r="G8074" s="2">
        <v>1.0003793000000001</v>
      </c>
      <c r="H8074" s="2" t="s">
        <v>29069</v>
      </c>
      <c r="I8074" s="2" t="s">
        <v>50906</v>
      </c>
    </row>
    <row r="8075" spans="1:9" x14ac:dyDescent="0.25">
      <c r="A8075" s="2" t="s">
        <v>73361</v>
      </c>
      <c r="B8075" s="2" t="s">
        <v>73362</v>
      </c>
      <c r="C8075" s="5">
        <v>9708961.9648000002</v>
      </c>
      <c r="D8075" s="5">
        <v>750904.03150000004</v>
      </c>
      <c r="E8075" s="2" t="s">
        <v>292</v>
      </c>
      <c r="F8075" s="2" t="s">
        <v>14313</v>
      </c>
      <c r="G8075" s="2">
        <v>1.0003792899999999</v>
      </c>
      <c r="H8075" s="2" t="s">
        <v>29070</v>
      </c>
      <c r="I8075" s="2" t="s">
        <v>50907</v>
      </c>
    </row>
    <row r="8076" spans="1:9" x14ac:dyDescent="0.25">
      <c r="A8076" s="2" t="s">
        <v>73362</v>
      </c>
      <c r="B8076" s="2" t="s">
        <v>73363</v>
      </c>
      <c r="C8076" s="5">
        <v>9708962.2302000001</v>
      </c>
      <c r="D8076" s="5">
        <v>750902.42429999996</v>
      </c>
      <c r="E8076" s="2" t="s">
        <v>5352</v>
      </c>
      <c r="F8076" s="2" t="s">
        <v>17865</v>
      </c>
      <c r="G8076" s="2">
        <v>1.00037928</v>
      </c>
      <c r="H8076" s="2" t="s">
        <v>29071</v>
      </c>
      <c r="I8076" s="2" t="s">
        <v>50908</v>
      </c>
    </row>
    <row r="8077" spans="1:9" x14ac:dyDescent="0.25">
      <c r="A8077" s="2" t="s">
        <v>73363</v>
      </c>
      <c r="B8077" s="2" t="s">
        <v>73364</v>
      </c>
      <c r="C8077" s="5">
        <v>9708961.9511999991</v>
      </c>
      <c r="D8077" s="5">
        <v>750899.34860000003</v>
      </c>
      <c r="E8077" s="2" t="s">
        <v>5353</v>
      </c>
      <c r="F8077" s="2" t="s">
        <v>17866</v>
      </c>
      <c r="G8077" s="2">
        <v>1.0003792600000001</v>
      </c>
      <c r="H8077" s="2" t="s">
        <v>29072</v>
      </c>
      <c r="I8077" s="2" t="s">
        <v>50909</v>
      </c>
    </row>
    <row r="8078" spans="1:9" x14ac:dyDescent="0.25">
      <c r="A8078" s="2" t="s">
        <v>73364</v>
      </c>
      <c r="B8078" s="2" t="s">
        <v>73365</v>
      </c>
      <c r="C8078" s="5">
        <v>9708961.3698999994</v>
      </c>
      <c r="D8078" s="5">
        <v>750896.45479999995</v>
      </c>
      <c r="E8078" s="2" t="s">
        <v>295</v>
      </c>
      <c r="F8078" s="2" t="s">
        <v>14313</v>
      </c>
      <c r="G8078" s="2">
        <v>1.00037924</v>
      </c>
      <c r="H8078" s="2" t="s">
        <v>29073</v>
      </c>
      <c r="I8078" s="2" t="s">
        <v>50910</v>
      </c>
    </row>
    <row r="8079" spans="1:9" x14ac:dyDescent="0.25">
      <c r="A8079" s="2" t="s">
        <v>73365</v>
      </c>
      <c r="B8079" s="2" t="s">
        <v>73366</v>
      </c>
      <c r="C8079" s="5">
        <v>9708960.6020999998</v>
      </c>
      <c r="D8079" s="5">
        <v>750895.01820000005</v>
      </c>
      <c r="E8079" s="2" t="s">
        <v>330</v>
      </c>
      <c r="F8079" s="2" t="s">
        <v>14326</v>
      </c>
      <c r="G8079" s="2">
        <v>1.0003792300000001</v>
      </c>
      <c r="H8079" s="2" t="s">
        <v>29074</v>
      </c>
      <c r="I8079" s="2" t="s">
        <v>50911</v>
      </c>
    </row>
    <row r="8080" spans="1:9" x14ac:dyDescent="0.25">
      <c r="A8080" s="2" t="s">
        <v>73366</v>
      </c>
      <c r="B8080" s="2" t="s">
        <v>73367</v>
      </c>
      <c r="C8080" s="5">
        <v>9708959.932</v>
      </c>
      <c r="D8080" s="5">
        <v>750894.30279999995</v>
      </c>
      <c r="E8080" s="2" t="s">
        <v>5354</v>
      </c>
      <c r="F8080" s="2" t="s">
        <v>17867</v>
      </c>
      <c r="G8080" s="2">
        <v>1.0003792300000001</v>
      </c>
      <c r="H8080" s="2" t="s">
        <v>29075</v>
      </c>
      <c r="I8080" s="2" t="s">
        <v>50912</v>
      </c>
    </row>
    <row r="8081" spans="1:9" x14ac:dyDescent="0.25">
      <c r="A8081" s="2" t="s">
        <v>73367</v>
      </c>
      <c r="B8081" s="2" t="s">
        <v>73368</v>
      </c>
      <c r="C8081" s="5">
        <v>9708957.7760000005</v>
      </c>
      <c r="D8081" s="5">
        <v>750892.57129999995</v>
      </c>
      <c r="E8081" s="2" t="s">
        <v>5355</v>
      </c>
      <c r="F8081" s="2" t="s">
        <v>17868</v>
      </c>
      <c r="G8081" s="2">
        <v>1.0003792199999999</v>
      </c>
      <c r="H8081" s="2" t="s">
        <v>29076</v>
      </c>
      <c r="I8081" s="2" t="s">
        <v>50913</v>
      </c>
    </row>
    <row r="8082" spans="1:9" x14ac:dyDescent="0.25">
      <c r="A8082" s="2" t="s">
        <v>73368</v>
      </c>
      <c r="B8082" s="2" t="s">
        <v>73369</v>
      </c>
      <c r="C8082" s="5">
        <v>9708955.8836000003</v>
      </c>
      <c r="D8082" s="5">
        <v>750891.38329999999</v>
      </c>
      <c r="E8082" s="2" t="s">
        <v>5356</v>
      </c>
      <c r="F8082" s="2" t="s">
        <v>16240</v>
      </c>
      <c r="G8082" s="2">
        <v>1.00037921</v>
      </c>
      <c r="H8082" s="2" t="s">
        <v>29077</v>
      </c>
      <c r="I8082" s="2" t="s">
        <v>50914</v>
      </c>
    </row>
    <row r="8083" spans="1:9" x14ac:dyDescent="0.25">
      <c r="A8083" s="2" t="s">
        <v>73369</v>
      </c>
      <c r="B8083" s="2" t="s">
        <v>73370</v>
      </c>
      <c r="C8083" s="5">
        <v>9708956.6940000001</v>
      </c>
      <c r="D8083" s="5">
        <v>750890.06070000003</v>
      </c>
      <c r="E8083" s="2" t="s">
        <v>388</v>
      </c>
      <c r="F8083" s="2" t="s">
        <v>14309</v>
      </c>
      <c r="G8083" s="2">
        <v>1.0003792</v>
      </c>
      <c r="H8083" s="2" t="s">
        <v>29078</v>
      </c>
      <c r="I8083" s="2" t="s">
        <v>50915</v>
      </c>
    </row>
    <row r="8084" spans="1:9" x14ac:dyDescent="0.25">
      <c r="A8084" s="2" t="s">
        <v>73370</v>
      </c>
      <c r="B8084" s="2" t="s">
        <v>73371</v>
      </c>
      <c r="C8084" s="5">
        <v>9708957.0318</v>
      </c>
      <c r="D8084" s="5">
        <v>750888.8</v>
      </c>
      <c r="E8084" s="2" t="s">
        <v>5357</v>
      </c>
      <c r="F8084" s="2" t="s">
        <v>15894</v>
      </c>
      <c r="G8084" s="2">
        <v>1.0003791900000001</v>
      </c>
      <c r="H8084" s="2" t="s">
        <v>29079</v>
      </c>
      <c r="I8084" s="2" t="s">
        <v>50916</v>
      </c>
    </row>
    <row r="8085" spans="1:9" x14ac:dyDescent="0.25">
      <c r="A8085" s="2" t="s">
        <v>73371</v>
      </c>
      <c r="B8085" s="2" t="s">
        <v>73372</v>
      </c>
      <c r="C8085" s="5">
        <v>9708957.0210999995</v>
      </c>
      <c r="D8085" s="5">
        <v>750884.20380000002</v>
      </c>
      <c r="E8085" s="2" t="s">
        <v>5358</v>
      </c>
      <c r="F8085" s="2" t="s">
        <v>15792</v>
      </c>
      <c r="G8085" s="2">
        <v>1.00037917</v>
      </c>
      <c r="H8085" s="2" t="s">
        <v>29080</v>
      </c>
      <c r="I8085" s="2" t="s">
        <v>50917</v>
      </c>
    </row>
    <row r="8086" spans="1:9" x14ac:dyDescent="0.25">
      <c r="A8086" s="2" t="s">
        <v>73372</v>
      </c>
      <c r="B8086" s="2" t="s">
        <v>73373</v>
      </c>
      <c r="C8086" s="5">
        <v>9708959.4417000003</v>
      </c>
      <c r="D8086" s="5">
        <v>750883.31209999998</v>
      </c>
      <c r="E8086" s="2" t="s">
        <v>2205</v>
      </c>
      <c r="F8086" s="2" t="s">
        <v>14313</v>
      </c>
      <c r="G8086" s="2">
        <v>1.00037916</v>
      </c>
      <c r="H8086" s="2" t="s">
        <v>29081</v>
      </c>
      <c r="I8086" s="2" t="s">
        <v>50918</v>
      </c>
    </row>
    <row r="8087" spans="1:9" x14ac:dyDescent="0.25">
      <c r="A8087" s="2" t="s">
        <v>73373</v>
      </c>
      <c r="B8087" s="2" t="s">
        <v>73374</v>
      </c>
      <c r="C8087" s="5">
        <v>9708960.7657999992</v>
      </c>
      <c r="D8087" s="5">
        <v>750882.36329999997</v>
      </c>
      <c r="E8087" s="2" t="s">
        <v>315</v>
      </c>
      <c r="F8087" s="2" t="s">
        <v>14308</v>
      </c>
      <c r="G8087" s="2">
        <v>1.0003791500000001</v>
      </c>
      <c r="H8087" s="2" t="s">
        <v>29082</v>
      </c>
      <c r="I8087" s="2" t="s">
        <v>50919</v>
      </c>
    </row>
    <row r="8088" spans="1:9" x14ac:dyDescent="0.25">
      <c r="A8088" s="2" t="s">
        <v>73374</v>
      </c>
      <c r="B8088" s="2" t="s">
        <v>73375</v>
      </c>
      <c r="C8088" s="5">
        <v>9708961.8496000003</v>
      </c>
      <c r="D8088" s="5">
        <v>750880.74120000005</v>
      </c>
      <c r="E8088" s="2" t="s">
        <v>5359</v>
      </c>
      <c r="F8088" s="2" t="s">
        <v>15132</v>
      </c>
      <c r="G8088" s="2">
        <v>1.0003791399999999</v>
      </c>
      <c r="H8088" s="2" t="s">
        <v>29083</v>
      </c>
      <c r="I8088" s="2" t="s">
        <v>50920</v>
      </c>
    </row>
    <row r="8089" spans="1:9" x14ac:dyDescent="0.25">
      <c r="A8089" s="2" t="s">
        <v>73375</v>
      </c>
      <c r="B8089" s="2" t="s">
        <v>73376</v>
      </c>
      <c r="C8089" s="5">
        <v>9708962.2271999996</v>
      </c>
      <c r="D8089" s="5">
        <v>750878.92</v>
      </c>
      <c r="E8089" s="2" t="s">
        <v>5360</v>
      </c>
      <c r="F8089" s="2" t="s">
        <v>16244</v>
      </c>
      <c r="G8089" s="2">
        <v>1.00037913</v>
      </c>
      <c r="H8089" s="2" t="s">
        <v>29084</v>
      </c>
      <c r="I8089" s="2" t="s">
        <v>50921</v>
      </c>
    </row>
    <row r="8090" spans="1:9" x14ac:dyDescent="0.25">
      <c r="A8090" s="2" t="s">
        <v>73376</v>
      </c>
      <c r="B8090" s="2" t="s">
        <v>73377</v>
      </c>
      <c r="C8090" s="5">
        <v>9708963.1807000004</v>
      </c>
      <c r="D8090" s="5">
        <v>750878.42440000002</v>
      </c>
      <c r="E8090" s="2" t="s">
        <v>1114</v>
      </c>
      <c r="F8090" s="2" t="s">
        <v>14326</v>
      </c>
      <c r="G8090" s="2">
        <v>1.00037913</v>
      </c>
      <c r="H8090" s="2" t="s">
        <v>29085</v>
      </c>
      <c r="I8090" s="2" t="s">
        <v>50922</v>
      </c>
    </row>
    <row r="8091" spans="1:9" x14ac:dyDescent="0.25">
      <c r="A8091" s="2" t="s">
        <v>73377</v>
      </c>
      <c r="B8091" s="2" t="s">
        <v>73378</v>
      </c>
      <c r="C8091" s="5">
        <v>9708963.9384000003</v>
      </c>
      <c r="D8091" s="5">
        <v>750877.80260000005</v>
      </c>
      <c r="E8091" s="2" t="s">
        <v>315</v>
      </c>
      <c r="F8091" s="2" t="s">
        <v>14308</v>
      </c>
      <c r="G8091" s="2">
        <v>1.00037913</v>
      </c>
      <c r="H8091" s="2" t="s">
        <v>29086</v>
      </c>
      <c r="I8091" s="2" t="s">
        <v>50923</v>
      </c>
    </row>
    <row r="8092" spans="1:9" x14ac:dyDescent="0.25">
      <c r="A8092" s="2" t="s">
        <v>73378</v>
      </c>
      <c r="B8092" s="2" t="s">
        <v>73379</v>
      </c>
      <c r="C8092" s="5">
        <v>9708965.0222999994</v>
      </c>
      <c r="D8092" s="5">
        <v>750876.18050000002</v>
      </c>
      <c r="E8092" s="2" t="s">
        <v>563</v>
      </c>
      <c r="F8092" s="2" t="s">
        <v>14308</v>
      </c>
      <c r="G8092" s="2">
        <v>1.0003791200000001</v>
      </c>
      <c r="H8092" s="2" t="s">
        <v>29087</v>
      </c>
      <c r="I8092" s="2" t="s">
        <v>50924</v>
      </c>
    </row>
    <row r="8093" spans="1:9" x14ac:dyDescent="0.25">
      <c r="A8093" s="2" t="s">
        <v>73379</v>
      </c>
      <c r="B8093" s="2" t="s">
        <v>73380</v>
      </c>
      <c r="C8093" s="5">
        <v>9708965.4028999992</v>
      </c>
      <c r="D8093" s="5">
        <v>750874.26710000006</v>
      </c>
      <c r="E8093" s="2" t="s">
        <v>5361</v>
      </c>
      <c r="F8093" s="2" t="s">
        <v>15244</v>
      </c>
      <c r="G8093" s="2">
        <v>1.0003791</v>
      </c>
      <c r="H8093" s="2" t="s">
        <v>29088</v>
      </c>
      <c r="I8093" s="2" t="s">
        <v>50925</v>
      </c>
    </row>
    <row r="8094" spans="1:9" x14ac:dyDescent="0.25">
      <c r="A8094" s="2" t="s">
        <v>73380</v>
      </c>
      <c r="B8094" s="2" t="s">
        <v>73381</v>
      </c>
      <c r="C8094" s="5">
        <v>9708965.1084000003</v>
      </c>
      <c r="D8094" s="5">
        <v>750870.1189</v>
      </c>
      <c r="E8094" s="2" t="s">
        <v>566</v>
      </c>
      <c r="F8094" s="2" t="s">
        <v>14313</v>
      </c>
      <c r="G8094" s="2">
        <v>1.0003790800000001</v>
      </c>
      <c r="H8094" s="2" t="s">
        <v>29089</v>
      </c>
      <c r="I8094" s="2" t="s">
        <v>50926</v>
      </c>
    </row>
    <row r="8095" spans="1:9" x14ac:dyDescent="0.25">
      <c r="A8095" s="2" t="s">
        <v>73381</v>
      </c>
      <c r="B8095" s="2" t="s">
        <v>73382</v>
      </c>
      <c r="C8095" s="5">
        <v>9708964.5346000008</v>
      </c>
      <c r="D8095" s="5">
        <v>750868.5943</v>
      </c>
      <c r="E8095" s="2" t="s">
        <v>5362</v>
      </c>
      <c r="F8095" s="2" t="s">
        <v>15881</v>
      </c>
      <c r="G8095" s="2">
        <v>1.0003790699999999</v>
      </c>
      <c r="H8095" s="2" t="s">
        <v>29090</v>
      </c>
      <c r="I8095" s="2" t="s">
        <v>50927</v>
      </c>
    </row>
    <row r="8096" spans="1:9" x14ac:dyDescent="0.25">
      <c r="A8096" s="2" t="s">
        <v>73382</v>
      </c>
      <c r="B8096" s="2" t="s">
        <v>73383</v>
      </c>
      <c r="C8096" s="5">
        <v>9708963.1599000003</v>
      </c>
      <c r="D8096" s="5">
        <v>750866.51359999995</v>
      </c>
      <c r="E8096" s="2" t="s">
        <v>5363</v>
      </c>
      <c r="F8096" s="2" t="s">
        <v>15115</v>
      </c>
      <c r="G8096" s="2">
        <v>1.00037906</v>
      </c>
      <c r="H8096" s="2" t="s">
        <v>29091</v>
      </c>
      <c r="I8096" s="2" t="s">
        <v>50928</v>
      </c>
    </row>
    <row r="8097" spans="1:9" x14ac:dyDescent="0.25">
      <c r="A8097" s="2" t="s">
        <v>73383</v>
      </c>
      <c r="B8097" s="2" t="s">
        <v>73384</v>
      </c>
      <c r="C8097" s="5">
        <v>9708964.2992000002</v>
      </c>
      <c r="D8097" s="5">
        <v>750866.19590000005</v>
      </c>
      <c r="E8097" s="2" t="s">
        <v>325</v>
      </c>
      <c r="F8097" s="2" t="s">
        <v>14326</v>
      </c>
      <c r="G8097" s="2">
        <v>1.00037905</v>
      </c>
      <c r="H8097" s="2" t="s">
        <v>29092</v>
      </c>
      <c r="I8097" s="2" t="s">
        <v>50929</v>
      </c>
    </row>
    <row r="8098" spans="1:9" x14ac:dyDescent="0.25">
      <c r="A8098" s="2" t="s">
        <v>73384</v>
      </c>
      <c r="B8098" s="2" t="s">
        <v>73385</v>
      </c>
      <c r="C8098" s="5">
        <v>9708965.1635999996</v>
      </c>
      <c r="D8098" s="5">
        <v>750865.73380000005</v>
      </c>
      <c r="E8098" s="2" t="s">
        <v>290</v>
      </c>
      <c r="F8098" s="2" t="s">
        <v>14308</v>
      </c>
      <c r="G8098" s="2">
        <v>1.00037905</v>
      </c>
      <c r="H8098" s="2" t="s">
        <v>29093</v>
      </c>
      <c r="I8098" s="2" t="s">
        <v>50930</v>
      </c>
    </row>
    <row r="8099" spans="1:9" x14ac:dyDescent="0.25">
      <c r="A8099" s="2" t="s">
        <v>73385</v>
      </c>
      <c r="B8099" s="2" t="s">
        <v>73386</v>
      </c>
      <c r="C8099" s="5">
        <v>9708966.5430999994</v>
      </c>
      <c r="D8099" s="5">
        <v>750864.35430000001</v>
      </c>
      <c r="E8099" s="2" t="s">
        <v>5364</v>
      </c>
      <c r="F8099" s="2" t="s">
        <v>14325</v>
      </c>
      <c r="G8099" s="2">
        <v>1.0003790400000001</v>
      </c>
      <c r="H8099" s="2" t="s">
        <v>29094</v>
      </c>
      <c r="I8099" s="2" t="s">
        <v>50931</v>
      </c>
    </row>
    <row r="8100" spans="1:9" x14ac:dyDescent="0.25">
      <c r="A8100" s="2" t="s">
        <v>73386</v>
      </c>
      <c r="B8100" s="2" t="s">
        <v>73387</v>
      </c>
      <c r="C8100" s="5">
        <v>9708967.1581999995</v>
      </c>
      <c r="D8100" s="5">
        <v>750863.06779999996</v>
      </c>
      <c r="E8100" s="2" t="s">
        <v>5365</v>
      </c>
      <c r="F8100" s="2" t="s">
        <v>17869</v>
      </c>
      <c r="G8100" s="2">
        <v>1.0003790299999999</v>
      </c>
      <c r="H8100" s="2" t="s">
        <v>29095</v>
      </c>
      <c r="I8100" s="2" t="s">
        <v>50932</v>
      </c>
    </row>
    <row r="8101" spans="1:9" x14ac:dyDescent="0.25">
      <c r="A8101" s="2" t="s">
        <v>73387</v>
      </c>
      <c r="B8101" s="2" t="s">
        <v>73388</v>
      </c>
      <c r="C8101" s="5">
        <v>9708968.7965999991</v>
      </c>
      <c r="D8101" s="5">
        <v>750857.48620000004</v>
      </c>
      <c r="E8101" s="2" t="s">
        <v>5366</v>
      </c>
      <c r="F8101" s="2" t="s">
        <v>17060</v>
      </c>
      <c r="G8101" s="2">
        <v>1.0003789999999999</v>
      </c>
      <c r="H8101" s="2" t="s">
        <v>29096</v>
      </c>
      <c r="I8101" s="2" t="s">
        <v>50933</v>
      </c>
    </row>
    <row r="8102" spans="1:9" x14ac:dyDescent="0.25">
      <c r="A8102" s="2" t="s">
        <v>73388</v>
      </c>
      <c r="B8102" s="2" t="s">
        <v>73389</v>
      </c>
      <c r="C8102" s="5">
        <v>9708969.477</v>
      </c>
      <c r="D8102" s="5">
        <v>750855.78830000001</v>
      </c>
      <c r="E8102" s="2" t="s">
        <v>1608</v>
      </c>
      <c r="F8102" s="2" t="s">
        <v>14313</v>
      </c>
      <c r="G8102" s="2">
        <v>1.00037899</v>
      </c>
      <c r="H8102" s="2" t="s">
        <v>29097</v>
      </c>
      <c r="I8102" s="2" t="s">
        <v>50934</v>
      </c>
    </row>
    <row r="8103" spans="1:9" x14ac:dyDescent="0.25">
      <c r="A8103" s="2" t="s">
        <v>73389</v>
      </c>
      <c r="B8103" s="2" t="s">
        <v>73390</v>
      </c>
      <c r="C8103" s="5">
        <v>9708969.5303000007</v>
      </c>
      <c r="D8103" s="5">
        <v>750854.16029999999</v>
      </c>
      <c r="E8103" s="2" t="s">
        <v>390</v>
      </c>
      <c r="F8103" s="2" t="s">
        <v>14313</v>
      </c>
      <c r="G8103" s="2">
        <v>1.00037898</v>
      </c>
      <c r="H8103" s="2" t="s">
        <v>29098</v>
      </c>
      <c r="I8103" s="2" t="s">
        <v>50935</v>
      </c>
    </row>
    <row r="8104" spans="1:9" x14ac:dyDescent="0.25">
      <c r="A8104" s="2" t="s">
        <v>73390</v>
      </c>
      <c r="B8104" s="2" t="s">
        <v>73391</v>
      </c>
      <c r="C8104" s="5">
        <v>9708969.0573999994</v>
      </c>
      <c r="D8104" s="5">
        <v>750852.60140000004</v>
      </c>
      <c r="E8104" s="2" t="s">
        <v>346</v>
      </c>
      <c r="F8104" s="2" t="s">
        <v>14313</v>
      </c>
      <c r="G8104" s="2">
        <v>1.0003789700000001</v>
      </c>
      <c r="H8104" s="2" t="s">
        <v>29099</v>
      </c>
      <c r="I8104" s="2" t="s">
        <v>50936</v>
      </c>
    </row>
    <row r="8105" spans="1:9" x14ac:dyDescent="0.25">
      <c r="A8105" s="2" t="s">
        <v>73391</v>
      </c>
      <c r="B8105" s="2" t="s">
        <v>73392</v>
      </c>
      <c r="C8105" s="5">
        <v>9708968.1085999999</v>
      </c>
      <c r="D8105" s="5">
        <v>750851.27729999996</v>
      </c>
      <c r="E8105" s="2" t="s">
        <v>5367</v>
      </c>
      <c r="F8105" s="2" t="s">
        <v>15818</v>
      </c>
      <c r="G8105" s="2">
        <v>1.0003789599999999</v>
      </c>
      <c r="H8105" s="2" t="s">
        <v>29100</v>
      </c>
      <c r="I8105" s="2" t="s">
        <v>50937</v>
      </c>
    </row>
    <row r="8106" spans="1:9" x14ac:dyDescent="0.25">
      <c r="A8106" s="2" t="s">
        <v>73392</v>
      </c>
      <c r="B8106" s="2" t="s">
        <v>73393</v>
      </c>
      <c r="C8106" s="5">
        <v>9708965.1093000006</v>
      </c>
      <c r="D8106" s="5">
        <v>750848.48679999996</v>
      </c>
      <c r="E8106" s="2" t="s">
        <v>5368</v>
      </c>
      <c r="F8106" s="2" t="s">
        <v>17100</v>
      </c>
      <c r="G8106" s="2">
        <v>1.00037894</v>
      </c>
      <c r="H8106" s="2" t="s">
        <v>29101</v>
      </c>
      <c r="I8106" s="2" t="s">
        <v>50938</v>
      </c>
    </row>
    <row r="8107" spans="1:9" x14ac:dyDescent="0.25">
      <c r="A8107" s="2" t="s">
        <v>73393</v>
      </c>
      <c r="B8107" s="2" t="s">
        <v>73394</v>
      </c>
      <c r="C8107" s="5">
        <v>9708964.6541000009</v>
      </c>
      <c r="D8107" s="5">
        <v>750846.38060000003</v>
      </c>
      <c r="E8107" s="2" t="s">
        <v>5369</v>
      </c>
      <c r="F8107" s="2" t="s">
        <v>14458</v>
      </c>
      <c r="G8107" s="2">
        <v>1.0003789300000001</v>
      </c>
      <c r="H8107" s="2" t="s">
        <v>29102</v>
      </c>
      <c r="I8107" s="2" t="s">
        <v>50939</v>
      </c>
    </row>
    <row r="8108" spans="1:9" x14ac:dyDescent="0.25">
      <c r="A8108" s="2" t="s">
        <v>73394</v>
      </c>
      <c r="B8108" s="2" t="s">
        <v>73395</v>
      </c>
      <c r="C8108" s="5">
        <v>9708967.3665999994</v>
      </c>
      <c r="D8108" s="5">
        <v>750843.76080000005</v>
      </c>
      <c r="E8108" s="2" t="s">
        <v>5370</v>
      </c>
      <c r="F8108" s="2" t="s">
        <v>17548</v>
      </c>
      <c r="G8108" s="2">
        <v>1.00037891</v>
      </c>
      <c r="H8108" s="2" t="s">
        <v>29103</v>
      </c>
      <c r="I8108" s="2" t="s">
        <v>50940</v>
      </c>
    </row>
    <row r="8109" spans="1:9" x14ac:dyDescent="0.25">
      <c r="A8109" s="2" t="s">
        <v>73395</v>
      </c>
      <c r="B8109" s="2" t="s">
        <v>73396</v>
      </c>
      <c r="C8109" s="5">
        <v>9708971.4550000001</v>
      </c>
      <c r="D8109" s="5">
        <v>750840.83120000002</v>
      </c>
      <c r="E8109" s="2" t="s">
        <v>5371</v>
      </c>
      <c r="F8109" s="2" t="s">
        <v>17870</v>
      </c>
      <c r="G8109" s="2">
        <v>1.0003789000000001</v>
      </c>
      <c r="H8109" s="2" t="s">
        <v>29104</v>
      </c>
      <c r="I8109" s="2" t="s">
        <v>50941</v>
      </c>
    </row>
    <row r="8110" spans="1:9" x14ac:dyDescent="0.25">
      <c r="A8110" s="2" t="s">
        <v>73396</v>
      </c>
      <c r="B8110" s="2" t="s">
        <v>73397</v>
      </c>
      <c r="C8110" s="5">
        <v>9708973.7830999997</v>
      </c>
      <c r="D8110" s="5">
        <v>750838.74650000001</v>
      </c>
      <c r="E8110" s="2" t="s">
        <v>344</v>
      </c>
      <c r="F8110" s="2" t="s">
        <v>14309</v>
      </c>
      <c r="G8110" s="2">
        <v>1.00037888</v>
      </c>
      <c r="H8110" s="2" t="s">
        <v>29105</v>
      </c>
      <c r="I8110" s="2" t="s">
        <v>50942</v>
      </c>
    </row>
    <row r="8111" spans="1:9" x14ac:dyDescent="0.25">
      <c r="A8111" s="2" t="s">
        <v>73397</v>
      </c>
      <c r="B8111" s="2" t="s">
        <v>73398</v>
      </c>
      <c r="C8111" s="5">
        <v>9708974.5777000003</v>
      </c>
      <c r="D8111" s="5">
        <v>750837.71100000001</v>
      </c>
      <c r="E8111" s="2" t="s">
        <v>5372</v>
      </c>
      <c r="F8111" s="2" t="s">
        <v>16425</v>
      </c>
      <c r="G8111" s="2">
        <v>1.00037888</v>
      </c>
      <c r="H8111" s="2" t="s">
        <v>29106</v>
      </c>
      <c r="I8111" s="2" t="s">
        <v>50943</v>
      </c>
    </row>
    <row r="8112" spans="1:9" x14ac:dyDescent="0.25">
      <c r="A8112" s="2" t="s">
        <v>73398</v>
      </c>
      <c r="B8112" s="2" t="s">
        <v>73399</v>
      </c>
      <c r="C8112" s="5">
        <v>9708976.7287000008</v>
      </c>
      <c r="D8112" s="5">
        <v>750832.72739999997</v>
      </c>
      <c r="E8112" s="2" t="s">
        <v>5373</v>
      </c>
      <c r="F8112" s="2" t="s">
        <v>17871</v>
      </c>
      <c r="G8112" s="2">
        <v>1.0003788499999999</v>
      </c>
      <c r="H8112" s="2" t="s">
        <v>29107</v>
      </c>
      <c r="I8112" s="2" t="s">
        <v>50944</v>
      </c>
    </row>
    <row r="8113" spans="1:9" x14ac:dyDescent="0.25">
      <c r="A8113" s="2" t="s">
        <v>73399</v>
      </c>
      <c r="B8113" s="2" t="s">
        <v>73400</v>
      </c>
      <c r="C8113" s="5">
        <v>9708978.4609999992</v>
      </c>
      <c r="D8113" s="5">
        <v>750825.08669999999</v>
      </c>
      <c r="E8113" s="2" t="s">
        <v>5374</v>
      </c>
      <c r="F8113" s="2" t="s">
        <v>17872</v>
      </c>
      <c r="G8113" s="2">
        <v>1.0003788</v>
      </c>
      <c r="H8113" s="2" t="s">
        <v>29108</v>
      </c>
      <c r="I8113" s="2" t="s">
        <v>50945</v>
      </c>
    </row>
    <row r="8114" spans="1:9" x14ac:dyDescent="0.25">
      <c r="A8114" s="2" t="s">
        <v>73400</v>
      </c>
      <c r="B8114" s="2" t="s">
        <v>73401</v>
      </c>
      <c r="C8114" s="5">
        <v>9708978.7252999991</v>
      </c>
      <c r="D8114" s="5">
        <v>750822.33640000003</v>
      </c>
      <c r="E8114" s="2" t="s">
        <v>5375</v>
      </c>
      <c r="F8114" s="2" t="s">
        <v>17657</v>
      </c>
      <c r="G8114" s="2">
        <v>1.0003787799999999</v>
      </c>
      <c r="H8114" s="2" t="s">
        <v>29109</v>
      </c>
      <c r="I8114" s="2" t="s">
        <v>50946</v>
      </c>
    </row>
    <row r="8115" spans="1:9" x14ac:dyDescent="0.25">
      <c r="A8115" s="2" t="s">
        <v>73401</v>
      </c>
      <c r="B8115" s="2" t="s">
        <v>73402</v>
      </c>
      <c r="C8115" s="5">
        <v>9708979.2826000005</v>
      </c>
      <c r="D8115" s="5">
        <v>750820.75749999995</v>
      </c>
      <c r="E8115" s="2" t="s">
        <v>5376</v>
      </c>
      <c r="F8115" s="2" t="s">
        <v>17613</v>
      </c>
      <c r="G8115" s="2">
        <v>1.00037877</v>
      </c>
      <c r="H8115" s="2" t="s">
        <v>29110</v>
      </c>
      <c r="I8115" s="2" t="s">
        <v>50947</v>
      </c>
    </row>
    <row r="8116" spans="1:9" x14ac:dyDescent="0.25">
      <c r="A8116" s="2" t="s">
        <v>73402</v>
      </c>
      <c r="B8116" s="2" t="s">
        <v>73403</v>
      </c>
      <c r="C8116" s="5">
        <v>9708981.5621000007</v>
      </c>
      <c r="D8116" s="5">
        <v>750819.50670000003</v>
      </c>
      <c r="E8116" s="2" t="s">
        <v>5377</v>
      </c>
      <c r="F8116" s="2" t="s">
        <v>17873</v>
      </c>
      <c r="G8116" s="2">
        <v>1.00037876</v>
      </c>
      <c r="H8116" s="2" t="s">
        <v>29111</v>
      </c>
      <c r="I8116" s="2" t="s">
        <v>50948</v>
      </c>
    </row>
    <row r="8117" spans="1:9" x14ac:dyDescent="0.25">
      <c r="A8117" s="2" t="s">
        <v>73403</v>
      </c>
      <c r="B8117" s="2" t="s">
        <v>73404</v>
      </c>
      <c r="C8117" s="5">
        <v>9708987.2141999993</v>
      </c>
      <c r="D8117" s="5">
        <v>750815.60210000002</v>
      </c>
      <c r="E8117" s="2" t="s">
        <v>5378</v>
      </c>
      <c r="F8117" s="2" t="s">
        <v>17124</v>
      </c>
      <c r="G8117" s="2">
        <v>1.0003787399999999</v>
      </c>
      <c r="H8117" s="2" t="s">
        <v>29112</v>
      </c>
      <c r="I8117" s="2" t="s">
        <v>50949</v>
      </c>
    </row>
    <row r="8118" spans="1:9" x14ac:dyDescent="0.25">
      <c r="A8118" s="2" t="s">
        <v>73404</v>
      </c>
      <c r="B8118" s="2" t="s">
        <v>73405</v>
      </c>
      <c r="C8118" s="5">
        <v>9708990.5018000007</v>
      </c>
      <c r="D8118" s="5">
        <v>750812.07290000003</v>
      </c>
      <c r="E8118" s="2" t="s">
        <v>387</v>
      </c>
      <c r="F8118" s="2" t="s">
        <v>14313</v>
      </c>
      <c r="G8118" s="2">
        <v>1.0003787200000001</v>
      </c>
      <c r="H8118" s="2" t="s">
        <v>29113</v>
      </c>
      <c r="I8118" s="2" t="s">
        <v>50950</v>
      </c>
    </row>
    <row r="8119" spans="1:9" x14ac:dyDescent="0.25">
      <c r="A8119" s="2" t="s">
        <v>73405</v>
      </c>
      <c r="B8119" s="2" t="s">
        <v>73406</v>
      </c>
      <c r="C8119" s="5">
        <v>9708991.3619999997</v>
      </c>
      <c r="D8119" s="5">
        <v>750810.68960000004</v>
      </c>
      <c r="E8119" s="2" t="s">
        <v>388</v>
      </c>
      <c r="F8119" s="2" t="s">
        <v>14309</v>
      </c>
      <c r="G8119" s="2">
        <v>1.0003787099999999</v>
      </c>
      <c r="H8119" s="2" t="s">
        <v>29114</v>
      </c>
      <c r="I8119" s="2" t="s">
        <v>50951</v>
      </c>
    </row>
    <row r="8120" spans="1:9" x14ac:dyDescent="0.25">
      <c r="A8120" s="2" t="s">
        <v>73406</v>
      </c>
      <c r="B8120" s="2" t="s">
        <v>73407</v>
      </c>
      <c r="C8120" s="5">
        <v>9708991.6997999996</v>
      </c>
      <c r="D8120" s="5">
        <v>750809.42879999999</v>
      </c>
      <c r="E8120" s="2" t="s">
        <v>1608</v>
      </c>
      <c r="F8120" s="2" t="s">
        <v>14326</v>
      </c>
      <c r="G8120" s="2">
        <v>1.0003787</v>
      </c>
      <c r="H8120" s="2" t="s">
        <v>29020</v>
      </c>
      <c r="I8120" s="2" t="s">
        <v>50952</v>
      </c>
    </row>
    <row r="8121" spans="1:9" x14ac:dyDescent="0.25">
      <c r="A8121" s="2" t="s">
        <v>73407</v>
      </c>
      <c r="B8121" s="2" t="s">
        <v>73408</v>
      </c>
      <c r="C8121" s="5">
        <v>9708991.7318999991</v>
      </c>
      <c r="D8121" s="5">
        <v>750808.44920000003</v>
      </c>
      <c r="E8121" s="2" t="s">
        <v>402</v>
      </c>
      <c r="F8121" s="2" t="s">
        <v>14308</v>
      </c>
      <c r="G8121" s="2">
        <v>1.00037869</v>
      </c>
      <c r="H8121" s="2" t="s">
        <v>29115</v>
      </c>
      <c r="I8121" s="2" t="s">
        <v>50953</v>
      </c>
    </row>
    <row r="8122" spans="1:9" x14ac:dyDescent="0.25">
      <c r="A8122" s="2" t="s">
        <v>73408</v>
      </c>
      <c r="B8122" s="2" t="s">
        <v>73409</v>
      </c>
      <c r="C8122" s="5">
        <v>9708991.2269000001</v>
      </c>
      <c r="D8122" s="5">
        <v>750806.56469999999</v>
      </c>
      <c r="E8122" s="2" t="s">
        <v>5379</v>
      </c>
      <c r="F8122" s="2" t="s">
        <v>16158</v>
      </c>
      <c r="G8122" s="2">
        <v>1.0003786800000001</v>
      </c>
      <c r="H8122" s="2" t="s">
        <v>29022</v>
      </c>
      <c r="I8122" s="2" t="s">
        <v>50954</v>
      </c>
    </row>
    <row r="8123" spans="1:9" x14ac:dyDescent="0.25">
      <c r="A8123" s="2" t="s">
        <v>73409</v>
      </c>
      <c r="B8123" s="2" t="s">
        <v>73410</v>
      </c>
      <c r="C8123" s="5">
        <v>9708988.8617000002</v>
      </c>
      <c r="D8123" s="5">
        <v>750802.87730000005</v>
      </c>
      <c r="E8123" s="2" t="s">
        <v>378</v>
      </c>
      <c r="F8123" s="2" t="s">
        <v>14309</v>
      </c>
      <c r="G8123" s="2">
        <v>1.00037866</v>
      </c>
      <c r="H8123" s="2" t="s">
        <v>29116</v>
      </c>
      <c r="I8123" s="2" t="s">
        <v>50955</v>
      </c>
    </row>
    <row r="8124" spans="1:9" x14ac:dyDescent="0.25">
      <c r="A8124" s="2" t="s">
        <v>73410</v>
      </c>
      <c r="B8124" s="2" t="s">
        <v>73411</v>
      </c>
      <c r="C8124" s="5">
        <v>9708987.8804000001</v>
      </c>
      <c r="D8124" s="5">
        <v>750802.01670000004</v>
      </c>
      <c r="E8124" s="2" t="s">
        <v>5380</v>
      </c>
      <c r="F8124" s="2" t="s">
        <v>15516</v>
      </c>
      <c r="G8124" s="2">
        <v>1.00037865</v>
      </c>
      <c r="H8124" s="2" t="s">
        <v>29117</v>
      </c>
      <c r="I8124" s="2" t="s">
        <v>50956</v>
      </c>
    </row>
    <row r="8125" spans="1:9" x14ac:dyDescent="0.25">
      <c r="A8125" s="2" t="s">
        <v>73411</v>
      </c>
      <c r="B8125" s="2" t="s">
        <v>73412</v>
      </c>
      <c r="C8125" s="5">
        <v>9708986.1051000003</v>
      </c>
      <c r="D8125" s="5">
        <v>750801.07880000002</v>
      </c>
      <c r="E8125" s="2" t="s">
        <v>5381</v>
      </c>
      <c r="F8125" s="2" t="s">
        <v>17874</v>
      </c>
      <c r="G8125" s="2">
        <v>1.00037865</v>
      </c>
      <c r="H8125" s="2" t="s">
        <v>29118</v>
      </c>
      <c r="I8125" s="2" t="s">
        <v>50957</v>
      </c>
    </row>
    <row r="8126" spans="1:9" x14ac:dyDescent="0.25">
      <c r="A8126" s="2" t="s">
        <v>73412</v>
      </c>
      <c r="B8126" s="2" t="s">
        <v>73413</v>
      </c>
      <c r="C8126" s="5">
        <v>9708985.9406000003</v>
      </c>
      <c r="D8126" s="5">
        <v>750800.71860000002</v>
      </c>
      <c r="E8126" s="2" t="s">
        <v>5382</v>
      </c>
      <c r="F8126" s="2" t="s">
        <v>17875</v>
      </c>
      <c r="G8126" s="2">
        <v>1.00037865</v>
      </c>
      <c r="H8126" s="2" t="s">
        <v>29119</v>
      </c>
      <c r="I8126" s="2" t="s">
        <v>50958</v>
      </c>
    </row>
    <row r="8127" spans="1:9" x14ac:dyDescent="0.25">
      <c r="A8127" s="2" t="s">
        <v>73413</v>
      </c>
      <c r="B8127" s="2" t="s">
        <v>73414</v>
      </c>
      <c r="C8127" s="5">
        <v>9708986.3662</v>
      </c>
      <c r="D8127" s="5">
        <v>750795.58539999998</v>
      </c>
      <c r="E8127" s="2" t="s">
        <v>5383</v>
      </c>
      <c r="F8127" s="2" t="s">
        <v>17876</v>
      </c>
      <c r="G8127" s="2">
        <v>1.0003786100000001</v>
      </c>
      <c r="H8127" s="2" t="s">
        <v>29120</v>
      </c>
      <c r="I8127" s="2" t="s">
        <v>50959</v>
      </c>
    </row>
    <row r="8128" spans="1:9" x14ac:dyDescent="0.25">
      <c r="A8128" s="2" t="s">
        <v>73414</v>
      </c>
      <c r="B8128" s="2" t="s">
        <v>73415</v>
      </c>
      <c r="C8128" s="5">
        <v>9708987.7547999993</v>
      </c>
      <c r="D8128" s="5">
        <v>750794.00210000004</v>
      </c>
      <c r="E8128" s="2" t="s">
        <v>5384</v>
      </c>
      <c r="F8128" s="2" t="s">
        <v>17389</v>
      </c>
      <c r="G8128" s="2">
        <v>1.0003786100000001</v>
      </c>
      <c r="H8128" s="2" t="s">
        <v>29121</v>
      </c>
      <c r="I8128" s="2" t="s">
        <v>50960</v>
      </c>
    </row>
    <row r="8129" spans="1:9" x14ac:dyDescent="0.25">
      <c r="A8129" s="2" t="s">
        <v>73415</v>
      </c>
      <c r="B8129" s="2" t="s">
        <v>73416</v>
      </c>
      <c r="C8129" s="5">
        <v>9708989.7979000006</v>
      </c>
      <c r="D8129" s="5">
        <v>750791.21089999995</v>
      </c>
      <c r="E8129" s="2" t="s">
        <v>5385</v>
      </c>
      <c r="F8129" s="2" t="s">
        <v>14650</v>
      </c>
      <c r="G8129" s="2">
        <v>1.00037859</v>
      </c>
      <c r="H8129" s="2" t="s">
        <v>29122</v>
      </c>
      <c r="I8129" s="2" t="s">
        <v>50961</v>
      </c>
    </row>
    <row r="8130" spans="1:9" x14ac:dyDescent="0.25">
      <c r="A8130" s="2" t="s">
        <v>73416</v>
      </c>
      <c r="B8130" s="2" t="s">
        <v>73417</v>
      </c>
      <c r="C8130" s="5">
        <v>9708992.3822000008</v>
      </c>
      <c r="D8130" s="5">
        <v>750789.54590000003</v>
      </c>
      <c r="E8130" s="2" t="s">
        <v>314</v>
      </c>
      <c r="F8130" s="2" t="s">
        <v>14309</v>
      </c>
      <c r="G8130" s="2">
        <v>1.00037858</v>
      </c>
      <c r="H8130" s="2" t="s">
        <v>29123</v>
      </c>
      <c r="I8130" s="2" t="s">
        <v>50962</v>
      </c>
    </row>
    <row r="8131" spans="1:9" x14ac:dyDescent="0.25">
      <c r="A8131" s="2" t="s">
        <v>73417</v>
      </c>
      <c r="B8131" s="2" t="s">
        <v>73418</v>
      </c>
      <c r="C8131" s="5">
        <v>9708993.3636000007</v>
      </c>
      <c r="D8131" s="5">
        <v>750788.68530000001</v>
      </c>
      <c r="E8131" s="2" t="s">
        <v>356</v>
      </c>
      <c r="F8131" s="2" t="s">
        <v>14326</v>
      </c>
      <c r="G8131" s="2">
        <v>1.0003785700000001</v>
      </c>
      <c r="H8131" s="2" t="s">
        <v>29124</v>
      </c>
      <c r="I8131" s="2" t="s">
        <v>50963</v>
      </c>
    </row>
    <row r="8132" spans="1:9" x14ac:dyDescent="0.25">
      <c r="A8132" s="2" t="s">
        <v>73418</v>
      </c>
      <c r="B8132" s="2" t="s">
        <v>73419</v>
      </c>
      <c r="C8132" s="5">
        <v>9708993.9344999995</v>
      </c>
      <c r="D8132" s="5">
        <v>750787.8885</v>
      </c>
      <c r="E8132" s="2" t="s">
        <v>5386</v>
      </c>
      <c r="F8132" s="2" t="s">
        <v>17877</v>
      </c>
      <c r="G8132" s="2">
        <v>1.0003785700000001</v>
      </c>
      <c r="H8132" s="2" t="s">
        <v>29125</v>
      </c>
      <c r="I8132" s="2" t="s">
        <v>50964</v>
      </c>
    </row>
    <row r="8133" spans="1:9" x14ac:dyDescent="0.25">
      <c r="A8133" s="2" t="s">
        <v>73419</v>
      </c>
      <c r="B8133" s="2" t="s">
        <v>73420</v>
      </c>
      <c r="C8133" s="5">
        <v>9708994.5079999994</v>
      </c>
      <c r="D8133" s="5">
        <v>750786.59210000001</v>
      </c>
      <c r="E8133" s="2" t="s">
        <v>5387</v>
      </c>
      <c r="F8133" s="2" t="s">
        <v>17878</v>
      </c>
      <c r="G8133" s="2">
        <v>1.0003785599999999</v>
      </c>
      <c r="H8133" s="2" t="s">
        <v>29126</v>
      </c>
      <c r="I8133" s="2" t="s">
        <v>50965</v>
      </c>
    </row>
    <row r="8134" spans="1:9" x14ac:dyDescent="0.25">
      <c r="A8134" s="2" t="s">
        <v>73420</v>
      </c>
      <c r="B8134" s="2" t="s">
        <v>73421</v>
      </c>
      <c r="C8134" s="5">
        <v>9708996.1532000005</v>
      </c>
      <c r="D8134" s="5">
        <v>750787.23430000001</v>
      </c>
      <c r="E8134" s="2" t="s">
        <v>265</v>
      </c>
      <c r="F8134" s="2" t="s">
        <v>14308</v>
      </c>
      <c r="G8134" s="2">
        <v>1.0003785599999999</v>
      </c>
      <c r="H8134" s="2" t="s">
        <v>29127</v>
      </c>
      <c r="I8134" s="2" t="s">
        <v>50966</v>
      </c>
    </row>
    <row r="8135" spans="1:9" x14ac:dyDescent="0.25">
      <c r="A8135" s="2" t="s">
        <v>73421</v>
      </c>
      <c r="B8135" s="2" t="s">
        <v>73422</v>
      </c>
      <c r="C8135" s="5">
        <v>9708998.1041000001</v>
      </c>
      <c r="D8135" s="5">
        <v>750787.23430000001</v>
      </c>
      <c r="E8135" s="2" t="s">
        <v>1112</v>
      </c>
      <c r="F8135" s="2" t="s">
        <v>14313</v>
      </c>
      <c r="G8135" s="2">
        <v>1.0003785599999999</v>
      </c>
      <c r="H8135" s="2" t="s">
        <v>29128</v>
      </c>
      <c r="I8135" s="2" t="s">
        <v>50967</v>
      </c>
    </row>
    <row r="8136" spans="1:9" x14ac:dyDescent="0.25">
      <c r="A8136" s="2" t="s">
        <v>73422</v>
      </c>
      <c r="B8136" s="2" t="s">
        <v>73423</v>
      </c>
      <c r="C8136" s="5">
        <v>9708999.6285999995</v>
      </c>
      <c r="D8136" s="5">
        <v>750786.6605</v>
      </c>
      <c r="E8136" s="2" t="s">
        <v>314</v>
      </c>
      <c r="F8136" s="2" t="s">
        <v>14308</v>
      </c>
      <c r="G8136" s="2">
        <v>1.0003785599999999</v>
      </c>
      <c r="H8136" s="2" t="s">
        <v>29129</v>
      </c>
      <c r="I8136" s="2" t="s">
        <v>50968</v>
      </c>
    </row>
    <row r="8137" spans="1:9" x14ac:dyDescent="0.25">
      <c r="A8137" s="2" t="s">
        <v>73423</v>
      </c>
      <c r="B8137" s="2" t="s">
        <v>73424</v>
      </c>
      <c r="C8137" s="5">
        <v>9709001.0954</v>
      </c>
      <c r="D8137" s="5">
        <v>750785.37410000002</v>
      </c>
      <c r="E8137" s="2" t="s">
        <v>5388</v>
      </c>
      <c r="F8137" s="2" t="s">
        <v>17258</v>
      </c>
      <c r="G8137" s="2">
        <v>1.00037855</v>
      </c>
      <c r="H8137" s="2" t="s">
        <v>29130</v>
      </c>
      <c r="I8137" s="2" t="s">
        <v>50969</v>
      </c>
    </row>
    <row r="8138" spans="1:9" x14ac:dyDescent="0.25">
      <c r="A8138" s="2" t="s">
        <v>73424</v>
      </c>
      <c r="B8138" s="2" t="s">
        <v>73425</v>
      </c>
      <c r="C8138" s="5">
        <v>9709002.6370000001</v>
      </c>
      <c r="D8138" s="5">
        <v>750782.94209999999</v>
      </c>
      <c r="E8138" s="2" t="s">
        <v>5266</v>
      </c>
      <c r="F8138" s="2" t="s">
        <v>15954</v>
      </c>
      <c r="G8138" s="2">
        <v>1.00037854</v>
      </c>
      <c r="H8138" s="2" t="s">
        <v>29131</v>
      </c>
      <c r="I8138" s="2" t="s">
        <v>50970</v>
      </c>
    </row>
    <row r="8139" spans="1:9" x14ac:dyDescent="0.25">
      <c r="A8139" s="2" t="s">
        <v>73425</v>
      </c>
      <c r="B8139" s="2" t="s">
        <v>73426</v>
      </c>
      <c r="C8139" s="5">
        <v>9709003.1569999997</v>
      </c>
      <c r="D8139" s="5">
        <v>750781.65720000002</v>
      </c>
      <c r="E8139" s="2" t="s">
        <v>5389</v>
      </c>
      <c r="F8139" s="2" t="s">
        <v>17879</v>
      </c>
      <c r="G8139" s="2">
        <v>1.0003785300000001</v>
      </c>
      <c r="H8139" s="2" t="s">
        <v>29132</v>
      </c>
      <c r="I8139" s="2" t="s">
        <v>50971</v>
      </c>
    </row>
    <row r="8140" spans="1:9" x14ac:dyDescent="0.25">
      <c r="A8140" s="2" t="s">
        <v>73426</v>
      </c>
      <c r="B8140" s="2" t="s">
        <v>73427</v>
      </c>
      <c r="C8140" s="5">
        <v>9709003.7374000009</v>
      </c>
      <c r="D8140" s="5">
        <v>750779.20530000003</v>
      </c>
      <c r="E8140" s="2" t="s">
        <v>5390</v>
      </c>
      <c r="F8140" s="2" t="s">
        <v>14552</v>
      </c>
      <c r="G8140" s="2">
        <v>1.00037851</v>
      </c>
      <c r="H8140" s="2" t="s">
        <v>29133</v>
      </c>
      <c r="I8140" s="2" t="s">
        <v>50972</v>
      </c>
    </row>
    <row r="8141" spans="1:9" x14ac:dyDescent="0.25">
      <c r="A8141" s="2" t="s">
        <v>73427</v>
      </c>
      <c r="B8141" s="2" t="s">
        <v>73428</v>
      </c>
      <c r="C8141" s="5">
        <v>9709003.9893999994</v>
      </c>
      <c r="D8141" s="5">
        <v>750775.65060000005</v>
      </c>
      <c r="E8141" s="2" t="s">
        <v>5391</v>
      </c>
      <c r="F8141" s="2" t="s">
        <v>16664</v>
      </c>
      <c r="G8141" s="2">
        <v>1.0003784899999999</v>
      </c>
      <c r="H8141" s="2" t="s">
        <v>29134</v>
      </c>
      <c r="I8141" s="2" t="s">
        <v>50973</v>
      </c>
    </row>
    <row r="8142" spans="1:9" x14ac:dyDescent="0.25">
      <c r="A8142" s="2" t="s">
        <v>73428</v>
      </c>
      <c r="B8142" s="2" t="s">
        <v>73429</v>
      </c>
      <c r="C8142" s="5">
        <v>9709004.6491</v>
      </c>
      <c r="D8142" s="5">
        <v>750772.20200000005</v>
      </c>
      <c r="E8142" s="2" t="s">
        <v>5392</v>
      </c>
      <c r="F8142" s="2" t="s">
        <v>17880</v>
      </c>
      <c r="G8142" s="2">
        <v>1.00037847</v>
      </c>
      <c r="H8142" s="2" t="s">
        <v>29135</v>
      </c>
      <c r="I8142" s="2" t="s">
        <v>50974</v>
      </c>
    </row>
    <row r="8143" spans="1:9" x14ac:dyDescent="0.25">
      <c r="A8143" s="2" t="s">
        <v>73429</v>
      </c>
      <c r="B8143" s="2" t="s">
        <v>73430</v>
      </c>
      <c r="C8143" s="5">
        <v>9709006.9536000006</v>
      </c>
      <c r="D8143" s="5">
        <v>750769.28689999995</v>
      </c>
      <c r="E8143" s="2" t="s">
        <v>5393</v>
      </c>
      <c r="F8143" s="2" t="s">
        <v>17215</v>
      </c>
      <c r="G8143" s="2">
        <v>1.0003784499999999</v>
      </c>
      <c r="H8143" s="2" t="s">
        <v>29136</v>
      </c>
      <c r="I8143" s="2" t="s">
        <v>50975</v>
      </c>
    </row>
    <row r="8144" spans="1:9" x14ac:dyDescent="0.25">
      <c r="A8144" s="2" t="s">
        <v>73430</v>
      </c>
      <c r="B8144" s="2" t="s">
        <v>73431</v>
      </c>
      <c r="C8144" s="5">
        <v>9709007.6126000006</v>
      </c>
      <c r="D8144" s="5">
        <v>750767.85510000004</v>
      </c>
      <c r="E8144" s="2" t="s">
        <v>5394</v>
      </c>
      <c r="F8144" s="2" t="s">
        <v>14527</v>
      </c>
      <c r="G8144" s="2">
        <v>1.00037844</v>
      </c>
      <c r="H8144" s="2" t="s">
        <v>29137</v>
      </c>
      <c r="I8144" s="2" t="s">
        <v>50976</v>
      </c>
    </row>
    <row r="8145" spans="1:9" x14ac:dyDescent="0.25">
      <c r="A8145" s="2" t="s">
        <v>73431</v>
      </c>
      <c r="B8145" s="2" t="s">
        <v>73432</v>
      </c>
      <c r="C8145" s="5">
        <v>9709011.6162999999</v>
      </c>
      <c r="D8145" s="5">
        <v>750767.33539999998</v>
      </c>
      <c r="E8145" s="2" t="s">
        <v>5395</v>
      </c>
      <c r="F8145" s="2" t="s">
        <v>17312</v>
      </c>
      <c r="G8145" s="2">
        <v>1.00037844</v>
      </c>
      <c r="H8145" s="2" t="s">
        <v>29138</v>
      </c>
      <c r="I8145" s="2" t="s">
        <v>50977</v>
      </c>
    </row>
    <row r="8146" spans="1:9" x14ac:dyDescent="0.25">
      <c r="A8146" s="2" t="s">
        <v>73432</v>
      </c>
      <c r="B8146" s="2" t="s">
        <v>73433</v>
      </c>
      <c r="C8146" s="5">
        <v>9709016.0605999995</v>
      </c>
      <c r="D8146" s="5">
        <v>750765.57869999995</v>
      </c>
      <c r="E8146" s="2" t="s">
        <v>2205</v>
      </c>
      <c r="F8146" s="2" t="s">
        <v>14313</v>
      </c>
      <c r="G8146" s="2">
        <v>1.00037843</v>
      </c>
      <c r="H8146" s="2" t="s">
        <v>29139</v>
      </c>
      <c r="I8146" s="2" t="s">
        <v>50978</v>
      </c>
    </row>
    <row r="8147" spans="1:9" x14ac:dyDescent="0.25">
      <c r="A8147" s="2" t="s">
        <v>73433</v>
      </c>
      <c r="B8147" s="2" t="s">
        <v>73434</v>
      </c>
      <c r="C8147" s="5">
        <v>9709017.3847000003</v>
      </c>
      <c r="D8147" s="5">
        <v>750764.62990000006</v>
      </c>
      <c r="E8147" s="2" t="s">
        <v>344</v>
      </c>
      <c r="F8147" s="2" t="s">
        <v>14309</v>
      </c>
      <c r="G8147" s="2">
        <v>1.0003784200000001</v>
      </c>
      <c r="H8147" s="2" t="s">
        <v>29140</v>
      </c>
      <c r="I8147" s="2" t="s">
        <v>50979</v>
      </c>
    </row>
    <row r="8148" spans="1:9" x14ac:dyDescent="0.25">
      <c r="A8148" s="2" t="s">
        <v>73434</v>
      </c>
      <c r="B8148" s="2" t="s">
        <v>73435</v>
      </c>
      <c r="C8148" s="5">
        <v>9709018.1793000009</v>
      </c>
      <c r="D8148" s="5">
        <v>750763.59439999994</v>
      </c>
      <c r="E8148" s="2" t="s">
        <v>5396</v>
      </c>
      <c r="F8148" s="2" t="s">
        <v>15567</v>
      </c>
      <c r="G8148" s="2">
        <v>1.0003784200000001</v>
      </c>
      <c r="H8148" s="2" t="s">
        <v>29141</v>
      </c>
      <c r="I8148" s="2" t="s">
        <v>50980</v>
      </c>
    </row>
    <row r="8149" spans="1:9" x14ac:dyDescent="0.25">
      <c r="A8149" s="2" t="s">
        <v>73435</v>
      </c>
      <c r="B8149" s="2" t="s">
        <v>73436</v>
      </c>
      <c r="C8149" s="5">
        <v>9709020.2349999994</v>
      </c>
      <c r="D8149" s="5">
        <v>750759.16020000004</v>
      </c>
      <c r="E8149" s="2" t="s">
        <v>245</v>
      </c>
      <c r="F8149" s="2" t="s">
        <v>14308</v>
      </c>
      <c r="G8149" s="2">
        <v>1.0003783900000001</v>
      </c>
      <c r="H8149" s="2" t="s">
        <v>29142</v>
      </c>
      <c r="I8149" s="2" t="s">
        <v>50981</v>
      </c>
    </row>
    <row r="8150" spans="1:9" x14ac:dyDescent="0.25">
      <c r="A8150" s="2" t="s">
        <v>73436</v>
      </c>
      <c r="B8150" s="2" t="s">
        <v>73437</v>
      </c>
      <c r="C8150" s="5">
        <v>9709020.4896000009</v>
      </c>
      <c r="D8150" s="5">
        <v>750757.22600000002</v>
      </c>
      <c r="E8150" s="2" t="s">
        <v>402</v>
      </c>
      <c r="F8150" s="2" t="s">
        <v>14308</v>
      </c>
      <c r="G8150" s="2">
        <v>1.0003783799999999</v>
      </c>
      <c r="H8150" s="2" t="s">
        <v>29143</v>
      </c>
      <c r="I8150" s="2" t="s">
        <v>50982</v>
      </c>
    </row>
    <row r="8151" spans="1:9" x14ac:dyDescent="0.25">
      <c r="A8151" s="2" t="s">
        <v>73437</v>
      </c>
      <c r="B8151" s="2" t="s">
        <v>73438</v>
      </c>
      <c r="C8151" s="5">
        <v>9709019.9846999999</v>
      </c>
      <c r="D8151" s="5">
        <v>750755.34149999998</v>
      </c>
      <c r="E8151" s="2" t="s">
        <v>5397</v>
      </c>
      <c r="F8151" s="2" t="s">
        <v>17881</v>
      </c>
      <c r="G8151" s="2">
        <v>1.00037837</v>
      </c>
      <c r="H8151" s="2" t="s">
        <v>29144</v>
      </c>
      <c r="I8151" s="2" t="s">
        <v>50983</v>
      </c>
    </row>
    <row r="8152" spans="1:9" x14ac:dyDescent="0.25">
      <c r="A8152" s="2" t="s">
        <v>73438</v>
      </c>
      <c r="B8152" s="2" t="s">
        <v>73439</v>
      </c>
      <c r="C8152" s="5">
        <v>9709017.2621999998</v>
      </c>
      <c r="D8152" s="5">
        <v>750750.91159999999</v>
      </c>
      <c r="E8152" s="2" t="s">
        <v>5398</v>
      </c>
      <c r="F8152" s="2" t="s">
        <v>17882</v>
      </c>
      <c r="G8152" s="2">
        <v>1.0003783399999999</v>
      </c>
      <c r="H8152" s="2" t="s">
        <v>29145</v>
      </c>
      <c r="I8152" s="2" t="s">
        <v>50984</v>
      </c>
    </row>
    <row r="8153" spans="1:9" x14ac:dyDescent="0.25">
      <c r="A8153" s="2" t="s">
        <v>73439</v>
      </c>
      <c r="B8153" s="2" t="s">
        <v>73440</v>
      </c>
      <c r="C8153" s="5">
        <v>9709017.0084000006</v>
      </c>
      <c r="D8153" s="5">
        <v>750749.18859999999</v>
      </c>
      <c r="E8153" s="2" t="s">
        <v>5399</v>
      </c>
      <c r="F8153" s="2" t="s">
        <v>17883</v>
      </c>
      <c r="G8153" s="2">
        <v>1.00037833</v>
      </c>
      <c r="H8153" s="2" t="s">
        <v>29146</v>
      </c>
      <c r="I8153" s="2" t="s">
        <v>50985</v>
      </c>
    </row>
    <row r="8154" spans="1:9" x14ac:dyDescent="0.25">
      <c r="A8154" s="2" t="s">
        <v>73440</v>
      </c>
      <c r="B8154" s="2" t="s">
        <v>73441</v>
      </c>
      <c r="C8154" s="5">
        <v>9709019.3816999998</v>
      </c>
      <c r="D8154" s="5">
        <v>750748.09920000006</v>
      </c>
      <c r="E8154" s="2" t="s">
        <v>2205</v>
      </c>
      <c r="F8154" s="2" t="s">
        <v>14313</v>
      </c>
      <c r="G8154" s="2">
        <v>1.00037832</v>
      </c>
      <c r="H8154" s="2" t="s">
        <v>29147</v>
      </c>
      <c r="I8154" s="2" t="s">
        <v>50986</v>
      </c>
    </row>
    <row r="8155" spans="1:9" x14ac:dyDescent="0.25">
      <c r="A8155" s="2" t="s">
        <v>73441</v>
      </c>
      <c r="B8155" s="2" t="s">
        <v>73442</v>
      </c>
      <c r="C8155" s="5">
        <v>9709020.7058000006</v>
      </c>
      <c r="D8155" s="5">
        <v>750747.15029999998</v>
      </c>
      <c r="E8155" s="2" t="s">
        <v>5400</v>
      </c>
      <c r="F8155" s="2" t="s">
        <v>17781</v>
      </c>
      <c r="G8155" s="2">
        <v>1.0003783100000001</v>
      </c>
      <c r="H8155" s="2" t="s">
        <v>29148</v>
      </c>
      <c r="I8155" s="2" t="s">
        <v>50987</v>
      </c>
    </row>
    <row r="8156" spans="1:9" x14ac:dyDescent="0.25">
      <c r="A8156" s="2" t="s">
        <v>73442</v>
      </c>
      <c r="B8156" s="2" t="s">
        <v>73443</v>
      </c>
      <c r="C8156" s="5">
        <v>9709021.5738999993</v>
      </c>
      <c r="D8156" s="5">
        <v>750745.98289999994</v>
      </c>
      <c r="E8156" s="2" t="s">
        <v>5401</v>
      </c>
      <c r="F8156" s="2" t="s">
        <v>15825</v>
      </c>
      <c r="G8156" s="2">
        <v>1.0003783100000001</v>
      </c>
      <c r="H8156" s="2" t="s">
        <v>29149</v>
      </c>
      <c r="I8156" s="2" t="s">
        <v>50988</v>
      </c>
    </row>
    <row r="8157" spans="1:9" x14ac:dyDescent="0.25">
      <c r="A8157" s="2" t="s">
        <v>73443</v>
      </c>
      <c r="B8157" s="2" t="s">
        <v>73444</v>
      </c>
      <c r="C8157" s="5">
        <v>9709023.3048999999</v>
      </c>
      <c r="D8157" s="5">
        <v>750742.7574</v>
      </c>
      <c r="E8157" s="2" t="s">
        <v>269</v>
      </c>
      <c r="F8157" s="2" t="s">
        <v>14309</v>
      </c>
      <c r="G8157" s="2">
        <v>1.00037829</v>
      </c>
      <c r="H8157" s="2" t="s">
        <v>29150</v>
      </c>
      <c r="I8157" s="2" t="s">
        <v>50989</v>
      </c>
    </row>
    <row r="8158" spans="1:9" x14ac:dyDescent="0.25">
      <c r="A8158" s="2" t="s">
        <v>73444</v>
      </c>
      <c r="B8158" s="2" t="s">
        <v>73445</v>
      </c>
      <c r="C8158" s="5">
        <v>9709023.7244000006</v>
      </c>
      <c r="D8158" s="5">
        <v>750741.52150000003</v>
      </c>
      <c r="E8158" s="2" t="s">
        <v>1573</v>
      </c>
      <c r="F8158" s="2" t="s">
        <v>14326</v>
      </c>
      <c r="G8158" s="2">
        <v>1.0003782800000001</v>
      </c>
      <c r="H8158" s="2" t="s">
        <v>29151</v>
      </c>
      <c r="I8158" s="2" t="s">
        <v>50990</v>
      </c>
    </row>
    <row r="8159" spans="1:9" x14ac:dyDescent="0.25">
      <c r="A8159" s="2" t="s">
        <v>73445</v>
      </c>
      <c r="B8159" s="2" t="s">
        <v>73446</v>
      </c>
      <c r="C8159" s="5">
        <v>9709023.8204999994</v>
      </c>
      <c r="D8159" s="5">
        <v>750740.54599999997</v>
      </c>
      <c r="E8159" s="2" t="s">
        <v>293</v>
      </c>
      <c r="F8159" s="2" t="s">
        <v>14326</v>
      </c>
      <c r="G8159" s="2">
        <v>1.0003782699999999</v>
      </c>
      <c r="H8159" s="2" t="s">
        <v>29152</v>
      </c>
      <c r="I8159" s="2" t="s">
        <v>50991</v>
      </c>
    </row>
    <row r="8160" spans="1:9" x14ac:dyDescent="0.25">
      <c r="A8160" s="2" t="s">
        <v>73446</v>
      </c>
      <c r="B8160" s="2" t="s">
        <v>73447</v>
      </c>
      <c r="C8160" s="5">
        <v>9709023.7244000006</v>
      </c>
      <c r="D8160" s="5">
        <v>750739.57059999998</v>
      </c>
      <c r="E8160" s="2" t="s">
        <v>5402</v>
      </c>
      <c r="F8160" s="2" t="s">
        <v>17884</v>
      </c>
      <c r="G8160" s="2">
        <v>1.0003782699999999</v>
      </c>
      <c r="H8160" s="2" t="s">
        <v>29153</v>
      </c>
      <c r="I8160" s="2" t="s">
        <v>50992</v>
      </c>
    </row>
    <row r="8161" spans="1:9" x14ac:dyDescent="0.25">
      <c r="A8161" s="2" t="s">
        <v>73447</v>
      </c>
      <c r="B8161" s="2" t="s">
        <v>73448</v>
      </c>
      <c r="C8161" s="5">
        <v>9709023.1663000006</v>
      </c>
      <c r="D8161" s="5">
        <v>750737.55020000006</v>
      </c>
      <c r="E8161" s="2" t="s">
        <v>5403</v>
      </c>
      <c r="F8161" s="2" t="s">
        <v>16874</v>
      </c>
      <c r="G8161" s="2">
        <v>1.00037825</v>
      </c>
      <c r="H8161" s="2" t="s">
        <v>29154</v>
      </c>
      <c r="I8161" s="2" t="s">
        <v>50993</v>
      </c>
    </row>
    <row r="8162" spans="1:9" x14ac:dyDescent="0.25">
      <c r="A8162" s="2" t="s">
        <v>73448</v>
      </c>
      <c r="B8162" s="2" t="s">
        <v>73449</v>
      </c>
      <c r="C8162" s="5">
        <v>9709023.9931000005</v>
      </c>
      <c r="D8162" s="5">
        <v>750736.87239999999</v>
      </c>
      <c r="E8162" s="2" t="s">
        <v>5404</v>
      </c>
      <c r="F8162" s="2" t="s">
        <v>17885</v>
      </c>
      <c r="G8162" s="2">
        <v>1.00037825</v>
      </c>
      <c r="H8162" s="2" t="s">
        <v>29155</v>
      </c>
      <c r="I8162" s="2" t="s">
        <v>50994</v>
      </c>
    </row>
    <row r="8163" spans="1:9" x14ac:dyDescent="0.25">
      <c r="A8163" s="2" t="s">
        <v>73449</v>
      </c>
      <c r="B8163" s="2" t="s">
        <v>73450</v>
      </c>
      <c r="C8163" s="5">
        <v>9709027.7244000006</v>
      </c>
      <c r="D8163" s="5">
        <v>750735.26280000003</v>
      </c>
      <c r="E8163" s="2" t="s">
        <v>5405</v>
      </c>
      <c r="F8163" s="2" t="s">
        <v>15561</v>
      </c>
      <c r="G8163" s="2">
        <v>1.0003782400000001</v>
      </c>
      <c r="H8163" s="2" t="s">
        <v>29156</v>
      </c>
      <c r="I8163" s="2" t="s">
        <v>50995</v>
      </c>
    </row>
    <row r="8164" spans="1:9" x14ac:dyDescent="0.25">
      <c r="A8164" s="2" t="s">
        <v>73450</v>
      </c>
      <c r="B8164" s="2" t="s">
        <v>73451</v>
      </c>
      <c r="C8164" s="5">
        <v>9709030.6000999995</v>
      </c>
      <c r="D8164" s="5">
        <v>750732.75450000004</v>
      </c>
      <c r="E8164" s="2" t="s">
        <v>344</v>
      </c>
      <c r="F8164" s="2" t="s">
        <v>14309</v>
      </c>
      <c r="G8164" s="2">
        <v>1.00037822</v>
      </c>
      <c r="H8164" s="2" t="s">
        <v>29157</v>
      </c>
      <c r="I8164" s="2" t="s">
        <v>50996</v>
      </c>
    </row>
    <row r="8165" spans="1:9" x14ac:dyDescent="0.25">
      <c r="A8165" s="2" t="s">
        <v>73451</v>
      </c>
      <c r="B8165" s="2" t="s">
        <v>73452</v>
      </c>
      <c r="C8165" s="5">
        <v>9709031.3947000001</v>
      </c>
      <c r="D8165" s="5">
        <v>750731.71889999998</v>
      </c>
      <c r="E8165" s="2" t="s">
        <v>2274</v>
      </c>
      <c r="F8165" s="2" t="s">
        <v>14326</v>
      </c>
      <c r="G8165" s="2">
        <v>1.00037822</v>
      </c>
      <c r="H8165" s="2" t="s">
        <v>29158</v>
      </c>
      <c r="I8165" s="2" t="s">
        <v>50997</v>
      </c>
    </row>
    <row r="8166" spans="1:9" x14ac:dyDescent="0.25">
      <c r="A8166" s="2" t="s">
        <v>73452</v>
      </c>
      <c r="B8166" s="2" t="s">
        <v>73453</v>
      </c>
      <c r="C8166" s="5">
        <v>9709031.7992000002</v>
      </c>
      <c r="D8166" s="5">
        <v>750730.82609999995</v>
      </c>
      <c r="E8166" s="2" t="s">
        <v>5406</v>
      </c>
      <c r="F8166" s="2" t="s">
        <v>15626</v>
      </c>
      <c r="G8166" s="2">
        <v>1.00037821</v>
      </c>
      <c r="H8166" s="2" t="s">
        <v>29159</v>
      </c>
      <c r="I8166" s="2" t="s">
        <v>50998</v>
      </c>
    </row>
    <row r="8167" spans="1:9" x14ac:dyDescent="0.25">
      <c r="A8167" s="2" t="s">
        <v>73453</v>
      </c>
      <c r="B8167" s="2" t="s">
        <v>73454</v>
      </c>
      <c r="C8167" s="5">
        <v>9709032.7313999999</v>
      </c>
      <c r="D8167" s="5">
        <v>750727.27359999996</v>
      </c>
      <c r="E8167" s="2" t="s">
        <v>401</v>
      </c>
      <c r="F8167" s="2" t="s">
        <v>14309</v>
      </c>
      <c r="G8167" s="2">
        <v>1.0003781899999999</v>
      </c>
      <c r="H8167" s="2" t="s">
        <v>29160</v>
      </c>
      <c r="I8167" s="2" t="s">
        <v>50999</v>
      </c>
    </row>
    <row r="8168" spans="1:9" x14ac:dyDescent="0.25">
      <c r="A8168" s="2" t="s">
        <v>73454</v>
      </c>
      <c r="B8168" s="2" t="s">
        <v>73455</v>
      </c>
      <c r="C8168" s="5">
        <v>9709032.7313999999</v>
      </c>
      <c r="D8168" s="5">
        <v>750725.96840000001</v>
      </c>
      <c r="E8168" s="2" t="s">
        <v>5407</v>
      </c>
      <c r="F8168" s="2" t="s">
        <v>17433</v>
      </c>
      <c r="G8168" s="2">
        <v>1.00037818</v>
      </c>
      <c r="H8168" s="2" t="s">
        <v>29161</v>
      </c>
      <c r="I8168" s="2" t="s">
        <v>51000</v>
      </c>
    </row>
    <row r="8169" spans="1:9" x14ac:dyDescent="0.25">
      <c r="A8169" s="2" t="s">
        <v>73455</v>
      </c>
      <c r="B8169" s="2" t="s">
        <v>73456</v>
      </c>
      <c r="C8169" s="5">
        <v>9709032.3631999996</v>
      </c>
      <c r="D8169" s="5">
        <v>750724.27760000003</v>
      </c>
      <c r="E8169" s="2" t="s">
        <v>5408</v>
      </c>
      <c r="F8169" s="2" t="s">
        <v>17886</v>
      </c>
      <c r="G8169" s="2">
        <v>1.0003781700000001</v>
      </c>
      <c r="H8169" s="2" t="s">
        <v>29162</v>
      </c>
      <c r="I8169" s="2" t="s">
        <v>51001</v>
      </c>
    </row>
    <row r="8170" spans="1:9" x14ac:dyDescent="0.25">
      <c r="A8170" s="2" t="s">
        <v>73456</v>
      </c>
      <c r="B8170" s="2" t="s">
        <v>73457</v>
      </c>
      <c r="C8170" s="5">
        <v>9709034.1013999991</v>
      </c>
      <c r="D8170" s="5">
        <v>750723.62569999998</v>
      </c>
      <c r="E8170" s="2" t="s">
        <v>5409</v>
      </c>
      <c r="F8170" s="2" t="s">
        <v>14813</v>
      </c>
      <c r="G8170" s="2">
        <v>1.0003781700000001</v>
      </c>
      <c r="H8170" s="2" t="s">
        <v>29163</v>
      </c>
      <c r="I8170" s="2" t="s">
        <v>51002</v>
      </c>
    </row>
    <row r="8171" spans="1:9" x14ac:dyDescent="0.25">
      <c r="A8171" s="2" t="s">
        <v>73457</v>
      </c>
      <c r="B8171" s="2" t="s">
        <v>73458</v>
      </c>
      <c r="C8171" s="5">
        <v>9709036.1921999995</v>
      </c>
      <c r="D8171" s="5">
        <v>750724.23060000001</v>
      </c>
      <c r="E8171" s="2" t="s">
        <v>5410</v>
      </c>
      <c r="F8171" s="2" t="s">
        <v>16058</v>
      </c>
      <c r="G8171" s="2">
        <v>1.0003781700000001</v>
      </c>
      <c r="H8171" s="2" t="s">
        <v>29164</v>
      </c>
      <c r="I8171" s="2" t="s">
        <v>51003</v>
      </c>
    </row>
    <row r="8172" spans="1:9" x14ac:dyDescent="0.25">
      <c r="A8172" s="2" t="s">
        <v>73458</v>
      </c>
      <c r="B8172" s="2" t="s">
        <v>73459</v>
      </c>
      <c r="C8172" s="5">
        <v>9709038.1128000002</v>
      </c>
      <c r="D8172" s="5">
        <v>750726.15159999998</v>
      </c>
      <c r="E8172" s="2" t="s">
        <v>237</v>
      </c>
      <c r="F8172" s="2" t="s">
        <v>14313</v>
      </c>
      <c r="G8172" s="2">
        <v>1.00037818</v>
      </c>
      <c r="H8172" s="2" t="s">
        <v>29165</v>
      </c>
      <c r="I8172" s="2" t="s">
        <v>51004</v>
      </c>
    </row>
    <row r="8173" spans="1:9" x14ac:dyDescent="0.25">
      <c r="A8173" s="2" t="s">
        <v>73459</v>
      </c>
      <c r="B8173" s="2" t="s">
        <v>73460</v>
      </c>
      <c r="C8173" s="5">
        <v>9709039.4960999992</v>
      </c>
      <c r="D8173" s="5">
        <v>750727.01179999998</v>
      </c>
      <c r="E8173" s="2" t="s">
        <v>5411</v>
      </c>
      <c r="F8173" s="2" t="s">
        <v>17887</v>
      </c>
      <c r="G8173" s="2">
        <v>1.0003781899999999</v>
      </c>
      <c r="H8173" s="2" t="s">
        <v>29166</v>
      </c>
      <c r="I8173" s="2" t="s">
        <v>51005</v>
      </c>
    </row>
    <row r="8174" spans="1:9" x14ac:dyDescent="0.25">
      <c r="A8174" s="2" t="s">
        <v>73460</v>
      </c>
      <c r="B8174" s="2" t="s">
        <v>73461</v>
      </c>
      <c r="C8174" s="5">
        <v>9709040.6164999995</v>
      </c>
      <c r="D8174" s="5">
        <v>750727.32909999997</v>
      </c>
      <c r="E8174" s="2" t="s">
        <v>5412</v>
      </c>
      <c r="F8174" s="2" t="s">
        <v>17888</v>
      </c>
      <c r="G8174" s="2">
        <v>1.0003781899999999</v>
      </c>
      <c r="H8174" s="2" t="s">
        <v>29167</v>
      </c>
      <c r="I8174" s="2" t="s">
        <v>51006</v>
      </c>
    </row>
    <row r="8175" spans="1:9" x14ac:dyDescent="0.25">
      <c r="A8175" s="2" t="s">
        <v>73461</v>
      </c>
      <c r="B8175" s="2" t="s">
        <v>73462</v>
      </c>
      <c r="C8175" s="5">
        <v>9709045.2197999991</v>
      </c>
      <c r="D8175" s="5">
        <v>750728.06660000002</v>
      </c>
      <c r="E8175" s="2" t="s">
        <v>3152</v>
      </c>
      <c r="F8175" s="2" t="s">
        <v>14326</v>
      </c>
      <c r="G8175" s="2">
        <v>1.0003782000000001</v>
      </c>
      <c r="H8175" s="2" t="s">
        <v>29168</v>
      </c>
      <c r="I8175" s="2" t="s">
        <v>51007</v>
      </c>
    </row>
    <row r="8176" spans="1:9" x14ac:dyDescent="0.25">
      <c r="A8176" s="2" t="s">
        <v>73462</v>
      </c>
      <c r="B8176" s="2" t="s">
        <v>73463</v>
      </c>
      <c r="C8176" s="5">
        <v>9709046.1995000001</v>
      </c>
      <c r="D8176" s="5">
        <v>750728.09860000003</v>
      </c>
      <c r="E8176" s="2" t="s">
        <v>2259</v>
      </c>
      <c r="F8176" s="2" t="s">
        <v>14309</v>
      </c>
      <c r="G8176" s="2">
        <v>1.0003782000000001</v>
      </c>
      <c r="H8176" s="2" t="s">
        <v>29169</v>
      </c>
      <c r="I8176" s="2" t="s">
        <v>51008</v>
      </c>
    </row>
    <row r="8177" spans="1:9" x14ac:dyDescent="0.25">
      <c r="A8177" s="2" t="s">
        <v>73463</v>
      </c>
      <c r="B8177" s="2" t="s">
        <v>73464</v>
      </c>
      <c r="C8177" s="5">
        <v>9709047.4795999993</v>
      </c>
      <c r="D8177" s="5">
        <v>750727.84400000004</v>
      </c>
      <c r="E8177" s="2" t="s">
        <v>5413</v>
      </c>
      <c r="F8177" s="2" t="s">
        <v>17889</v>
      </c>
      <c r="G8177" s="2">
        <v>1.0003781899999999</v>
      </c>
      <c r="H8177" s="2" t="s">
        <v>29170</v>
      </c>
      <c r="I8177" s="2" t="s">
        <v>51009</v>
      </c>
    </row>
    <row r="8178" spans="1:9" x14ac:dyDescent="0.25">
      <c r="A8178" s="2" t="s">
        <v>73464</v>
      </c>
      <c r="B8178" s="2" t="s">
        <v>73465</v>
      </c>
      <c r="C8178" s="5">
        <v>9709052.4125999995</v>
      </c>
      <c r="D8178" s="5">
        <v>750725.61950000003</v>
      </c>
      <c r="E8178" s="2" t="s">
        <v>1093</v>
      </c>
      <c r="F8178" s="2" t="s">
        <v>14313</v>
      </c>
      <c r="G8178" s="2">
        <v>1.00037818</v>
      </c>
      <c r="H8178" s="2" t="s">
        <v>29171</v>
      </c>
      <c r="I8178" s="2" t="s">
        <v>51010</v>
      </c>
    </row>
    <row r="8179" spans="1:9" x14ac:dyDescent="0.25">
      <c r="A8179" s="2" t="s">
        <v>73465</v>
      </c>
      <c r="B8179" s="2" t="s">
        <v>73466</v>
      </c>
      <c r="C8179" s="5">
        <v>9709053.6016000006</v>
      </c>
      <c r="D8179" s="5">
        <v>750724.50589999999</v>
      </c>
      <c r="E8179" s="2" t="s">
        <v>291</v>
      </c>
      <c r="F8179" s="2" t="s">
        <v>14313</v>
      </c>
      <c r="G8179" s="2">
        <v>1.0003781700000001</v>
      </c>
      <c r="H8179" s="2" t="s">
        <v>29172</v>
      </c>
      <c r="I8179" s="2" t="s">
        <v>51011</v>
      </c>
    </row>
    <row r="8180" spans="1:9" x14ac:dyDescent="0.25">
      <c r="A8180" s="2" t="s">
        <v>73466</v>
      </c>
      <c r="B8180" s="2" t="s">
        <v>73467</v>
      </c>
      <c r="C8180" s="5">
        <v>9709054.3694000002</v>
      </c>
      <c r="D8180" s="5">
        <v>750723.06929999997</v>
      </c>
      <c r="E8180" s="2" t="s">
        <v>5414</v>
      </c>
      <c r="F8180" s="2" t="s">
        <v>15683</v>
      </c>
      <c r="G8180" s="2">
        <v>1.0003781599999999</v>
      </c>
      <c r="H8180" s="2" t="s">
        <v>29173</v>
      </c>
      <c r="I8180" s="2" t="s">
        <v>51012</v>
      </c>
    </row>
    <row r="8181" spans="1:9" x14ac:dyDescent="0.25">
      <c r="A8181" s="2" t="s">
        <v>73467</v>
      </c>
      <c r="B8181" s="2" t="s">
        <v>73468</v>
      </c>
      <c r="C8181" s="5">
        <v>9709054.6137000006</v>
      </c>
      <c r="D8181" s="5">
        <v>750721.92130000005</v>
      </c>
      <c r="E8181" s="2" t="s">
        <v>5415</v>
      </c>
      <c r="F8181" s="2" t="s">
        <v>14569</v>
      </c>
      <c r="G8181" s="2">
        <v>1.0003781599999999</v>
      </c>
      <c r="H8181" s="2" t="s">
        <v>29174</v>
      </c>
      <c r="I8181" s="2" t="s">
        <v>51013</v>
      </c>
    </row>
    <row r="8182" spans="1:9" x14ac:dyDescent="0.25">
      <c r="A8182" s="2" t="s">
        <v>73468</v>
      </c>
      <c r="B8182" s="2" t="s">
        <v>73469</v>
      </c>
      <c r="C8182" s="5">
        <v>9709054.8743999992</v>
      </c>
      <c r="D8182" s="5">
        <v>750718.86329999997</v>
      </c>
      <c r="E8182" s="2" t="s">
        <v>317</v>
      </c>
      <c r="F8182" s="2" t="s">
        <v>14308</v>
      </c>
      <c r="G8182" s="2">
        <v>1.00037814</v>
      </c>
      <c r="H8182" s="2" t="s">
        <v>29175</v>
      </c>
      <c r="I8182" s="2" t="s">
        <v>51014</v>
      </c>
    </row>
    <row r="8183" spans="1:9" x14ac:dyDescent="0.25">
      <c r="A8183" s="2" t="s">
        <v>73469</v>
      </c>
      <c r="B8183" s="2" t="s">
        <v>73470</v>
      </c>
      <c r="C8183" s="5">
        <v>9709054.4937999994</v>
      </c>
      <c r="D8183" s="5">
        <v>750716.94990000001</v>
      </c>
      <c r="E8183" s="2" t="s">
        <v>5416</v>
      </c>
      <c r="F8183" s="2" t="s">
        <v>17890</v>
      </c>
      <c r="G8183" s="2">
        <v>1.0003781300000001</v>
      </c>
      <c r="H8183" s="2" t="s">
        <v>29176</v>
      </c>
      <c r="I8183" s="2" t="s">
        <v>51015</v>
      </c>
    </row>
    <row r="8184" spans="1:9" x14ac:dyDescent="0.25">
      <c r="A8184" s="2" t="s">
        <v>73470</v>
      </c>
      <c r="B8184" s="2" t="s">
        <v>73471</v>
      </c>
      <c r="C8184" s="5">
        <v>9709052.2573000006</v>
      </c>
      <c r="D8184" s="5">
        <v>750712.00230000005</v>
      </c>
      <c r="E8184" s="2" t="s">
        <v>5417</v>
      </c>
      <c r="F8184" s="2" t="s">
        <v>15720</v>
      </c>
      <c r="G8184" s="2">
        <v>1.0003781</v>
      </c>
      <c r="H8184" s="2" t="s">
        <v>29177</v>
      </c>
      <c r="I8184" s="2" t="s">
        <v>51016</v>
      </c>
    </row>
    <row r="8185" spans="1:9" x14ac:dyDescent="0.25">
      <c r="A8185" s="2" t="s">
        <v>73471</v>
      </c>
      <c r="B8185" s="2" t="s">
        <v>73472</v>
      </c>
      <c r="C8185" s="5">
        <v>9709057.6107999999</v>
      </c>
      <c r="D8185" s="5">
        <v>750709.56099999999</v>
      </c>
      <c r="E8185" s="2" t="s">
        <v>314</v>
      </c>
      <c r="F8185" s="2" t="s">
        <v>14309</v>
      </c>
      <c r="G8185" s="2">
        <v>1.0003780799999999</v>
      </c>
      <c r="H8185" s="2" t="s">
        <v>29178</v>
      </c>
      <c r="I8185" s="2" t="s">
        <v>51017</v>
      </c>
    </row>
    <row r="8186" spans="1:9" x14ac:dyDescent="0.25">
      <c r="A8186" s="2" t="s">
        <v>73472</v>
      </c>
      <c r="B8186" s="2" t="s">
        <v>73473</v>
      </c>
      <c r="C8186" s="5">
        <v>9709058.5921</v>
      </c>
      <c r="D8186" s="5">
        <v>750708.70039999997</v>
      </c>
      <c r="E8186" s="2" t="s">
        <v>315</v>
      </c>
      <c r="F8186" s="2" t="s">
        <v>14309</v>
      </c>
      <c r="G8186" s="2">
        <v>1.0003780799999999</v>
      </c>
      <c r="H8186" s="2" t="s">
        <v>29179</v>
      </c>
      <c r="I8186" s="2" t="s">
        <v>51018</v>
      </c>
    </row>
    <row r="8187" spans="1:9" x14ac:dyDescent="0.25">
      <c r="A8187" s="2" t="s">
        <v>73473</v>
      </c>
      <c r="B8187" s="2" t="s">
        <v>73474</v>
      </c>
      <c r="C8187" s="5">
        <v>9709059.3172999993</v>
      </c>
      <c r="D8187" s="5">
        <v>750707.61510000005</v>
      </c>
      <c r="E8187" s="2" t="s">
        <v>269</v>
      </c>
      <c r="F8187" s="2" t="s">
        <v>14309</v>
      </c>
      <c r="G8187" s="2">
        <v>1.00037807</v>
      </c>
      <c r="H8187" s="2" t="s">
        <v>29180</v>
      </c>
      <c r="I8187" s="2" t="s">
        <v>51019</v>
      </c>
    </row>
    <row r="8188" spans="1:9" x14ac:dyDescent="0.25">
      <c r="A8188" s="2" t="s">
        <v>73474</v>
      </c>
      <c r="B8188" s="2" t="s">
        <v>73475</v>
      </c>
      <c r="C8188" s="5">
        <v>9709059.7368999999</v>
      </c>
      <c r="D8188" s="5">
        <v>750706.37910000002</v>
      </c>
      <c r="E8188" s="2" t="s">
        <v>5418</v>
      </c>
      <c r="F8188" s="2" t="s">
        <v>16948</v>
      </c>
      <c r="G8188" s="2">
        <v>1.0003780600000001</v>
      </c>
      <c r="H8188" s="2" t="s">
        <v>29181</v>
      </c>
      <c r="I8188" s="2" t="s">
        <v>51020</v>
      </c>
    </row>
    <row r="8189" spans="1:9" x14ac:dyDescent="0.25">
      <c r="A8189" s="2" t="s">
        <v>73475</v>
      </c>
      <c r="B8189" s="2" t="s">
        <v>73476</v>
      </c>
      <c r="C8189" s="5">
        <v>9709060.2985999994</v>
      </c>
      <c r="D8189" s="5">
        <v>750702.18720000004</v>
      </c>
      <c r="E8189" s="2" t="s">
        <v>5419</v>
      </c>
      <c r="F8189" s="2" t="s">
        <v>17891</v>
      </c>
      <c r="G8189" s="2">
        <v>1.00037804</v>
      </c>
      <c r="H8189" s="2" t="s">
        <v>29182</v>
      </c>
      <c r="I8189" s="2" t="s">
        <v>51021</v>
      </c>
    </row>
    <row r="8190" spans="1:9" x14ac:dyDescent="0.25">
      <c r="A8190" s="2" t="s">
        <v>73476</v>
      </c>
      <c r="B8190" s="2" t="s">
        <v>73477</v>
      </c>
      <c r="C8190" s="5">
        <v>9709060.3049999997</v>
      </c>
      <c r="D8190" s="5">
        <v>750697.98880000005</v>
      </c>
      <c r="E8190" s="2" t="s">
        <v>5420</v>
      </c>
      <c r="F8190" s="2" t="s">
        <v>17892</v>
      </c>
      <c r="G8190" s="2">
        <v>1.0003780099999999</v>
      </c>
      <c r="H8190" s="2" t="s">
        <v>29183</v>
      </c>
      <c r="I8190" s="2" t="s">
        <v>51022</v>
      </c>
    </row>
    <row r="8191" spans="1:9" x14ac:dyDescent="0.25">
      <c r="A8191" s="2" t="s">
        <v>73477</v>
      </c>
      <c r="B8191" s="2" t="s">
        <v>73478</v>
      </c>
      <c r="C8191" s="5">
        <v>9709059.8330000006</v>
      </c>
      <c r="D8191" s="5">
        <v>750696.17720000003</v>
      </c>
      <c r="E8191" s="2" t="s">
        <v>5421</v>
      </c>
      <c r="F8191" s="2" t="s">
        <v>14436</v>
      </c>
      <c r="G8191" s="2">
        <v>1.000378</v>
      </c>
      <c r="H8191" s="2" t="s">
        <v>29184</v>
      </c>
      <c r="I8191" s="2" t="s">
        <v>51023</v>
      </c>
    </row>
    <row r="8192" spans="1:9" x14ac:dyDescent="0.25">
      <c r="A8192" s="2" t="s">
        <v>73478</v>
      </c>
      <c r="B8192" s="2" t="s">
        <v>73479</v>
      </c>
      <c r="C8192" s="5">
        <v>9709061.0643000007</v>
      </c>
      <c r="D8192" s="5">
        <v>750695.71790000005</v>
      </c>
      <c r="E8192" s="2" t="s">
        <v>5422</v>
      </c>
      <c r="F8192" s="2" t="s">
        <v>17893</v>
      </c>
      <c r="G8192" s="2">
        <v>1.0003779900000001</v>
      </c>
      <c r="H8192" s="2" t="s">
        <v>29185</v>
      </c>
      <c r="I8192" s="2" t="s">
        <v>51024</v>
      </c>
    </row>
    <row r="8193" spans="1:9" x14ac:dyDescent="0.25">
      <c r="A8193" s="2" t="s">
        <v>73479</v>
      </c>
      <c r="B8193" s="2" t="s">
        <v>73480</v>
      </c>
      <c r="C8193" s="5">
        <v>9709063.6634</v>
      </c>
      <c r="D8193" s="5">
        <v>750694.27890000003</v>
      </c>
      <c r="E8193" s="2" t="s">
        <v>5423</v>
      </c>
      <c r="F8193" s="2" t="s">
        <v>17894</v>
      </c>
      <c r="G8193" s="2">
        <v>1.0003779900000001</v>
      </c>
      <c r="H8193" s="2" t="s">
        <v>29186</v>
      </c>
      <c r="I8193" s="2" t="s">
        <v>51025</v>
      </c>
    </row>
    <row r="8194" spans="1:9" x14ac:dyDescent="0.25">
      <c r="A8194" s="2" t="s">
        <v>73480</v>
      </c>
      <c r="B8194" s="2" t="s">
        <v>73481</v>
      </c>
      <c r="C8194" s="5">
        <v>9709065.1076999996</v>
      </c>
      <c r="D8194" s="5">
        <v>750694.58059999999</v>
      </c>
      <c r="E8194" s="2" t="s">
        <v>5424</v>
      </c>
      <c r="F8194" s="2" t="s">
        <v>17261</v>
      </c>
      <c r="G8194" s="2">
        <v>1.0003779900000001</v>
      </c>
      <c r="H8194" s="2" t="s">
        <v>29187</v>
      </c>
      <c r="I8194" s="2" t="s">
        <v>51026</v>
      </c>
    </row>
    <row r="8195" spans="1:9" x14ac:dyDescent="0.25">
      <c r="A8195" s="2" t="s">
        <v>73481</v>
      </c>
      <c r="B8195" s="2" t="s">
        <v>73482</v>
      </c>
      <c r="C8195" s="5">
        <v>9709069.9910000004</v>
      </c>
      <c r="D8195" s="5">
        <v>750694.58829999994</v>
      </c>
      <c r="E8195" s="2" t="s">
        <v>5425</v>
      </c>
      <c r="F8195" s="2" t="s">
        <v>16141</v>
      </c>
      <c r="G8195" s="2">
        <v>1.0003779900000001</v>
      </c>
      <c r="H8195" s="2" t="s">
        <v>29188</v>
      </c>
      <c r="I8195" s="2" t="s">
        <v>51027</v>
      </c>
    </row>
    <row r="8196" spans="1:9" x14ac:dyDescent="0.25">
      <c r="A8196" s="2" t="s">
        <v>73482</v>
      </c>
      <c r="B8196" s="2" t="s">
        <v>73483</v>
      </c>
      <c r="C8196" s="5">
        <v>9709075.2675999999</v>
      </c>
      <c r="D8196" s="5">
        <v>750693.1594</v>
      </c>
      <c r="E8196" s="2" t="s">
        <v>5426</v>
      </c>
      <c r="F8196" s="2" t="s">
        <v>16867</v>
      </c>
      <c r="G8196" s="2">
        <v>1.0003779800000001</v>
      </c>
      <c r="H8196" s="2" t="s">
        <v>29189</v>
      </c>
      <c r="I8196" s="2" t="s">
        <v>51028</v>
      </c>
    </row>
    <row r="8197" spans="1:9" x14ac:dyDescent="0.25">
      <c r="A8197" s="2" t="s">
        <v>73483</v>
      </c>
      <c r="B8197" s="2" t="s">
        <v>73484</v>
      </c>
      <c r="C8197" s="5">
        <v>9709080.9063000008</v>
      </c>
      <c r="D8197" s="5">
        <v>750690.46349999995</v>
      </c>
      <c r="E8197" s="2" t="s">
        <v>314</v>
      </c>
      <c r="F8197" s="2" t="s">
        <v>14309</v>
      </c>
      <c r="G8197" s="2">
        <v>1.00037796</v>
      </c>
      <c r="H8197" s="2" t="s">
        <v>29190</v>
      </c>
      <c r="I8197" s="2" t="s">
        <v>51029</v>
      </c>
    </row>
    <row r="8198" spans="1:9" x14ac:dyDescent="0.25">
      <c r="A8198" s="2" t="s">
        <v>73484</v>
      </c>
      <c r="B8198" s="2" t="s">
        <v>73485</v>
      </c>
      <c r="C8198" s="5">
        <v>9709081.8877000008</v>
      </c>
      <c r="D8198" s="5">
        <v>750689.60290000006</v>
      </c>
      <c r="E8198" s="2" t="s">
        <v>315</v>
      </c>
      <c r="F8198" s="2" t="s">
        <v>14309</v>
      </c>
      <c r="G8198" s="2">
        <v>1.00037796</v>
      </c>
      <c r="H8198" s="2" t="s">
        <v>29191</v>
      </c>
      <c r="I8198" s="2" t="s">
        <v>51030</v>
      </c>
    </row>
    <row r="8199" spans="1:9" x14ac:dyDescent="0.25">
      <c r="A8199" s="2" t="s">
        <v>73485</v>
      </c>
      <c r="B8199" s="2" t="s">
        <v>73486</v>
      </c>
      <c r="C8199" s="5">
        <v>9709082.6129000001</v>
      </c>
      <c r="D8199" s="5">
        <v>750688.51760000002</v>
      </c>
      <c r="E8199" s="2" t="s">
        <v>5427</v>
      </c>
      <c r="F8199" s="2" t="s">
        <v>17852</v>
      </c>
      <c r="G8199" s="2">
        <v>1.0003779500000001</v>
      </c>
      <c r="H8199" s="2" t="s">
        <v>29192</v>
      </c>
      <c r="I8199" s="2" t="s">
        <v>51031</v>
      </c>
    </row>
    <row r="8200" spans="1:9" x14ac:dyDescent="0.25">
      <c r="A8200" s="2" t="s">
        <v>73486</v>
      </c>
      <c r="B8200" s="2" t="s">
        <v>73487</v>
      </c>
      <c r="C8200" s="5">
        <v>9709084.3756000008</v>
      </c>
      <c r="D8200" s="5">
        <v>750683.34959999996</v>
      </c>
      <c r="E8200" s="2" t="s">
        <v>245</v>
      </c>
      <c r="F8200" s="2" t="s">
        <v>14309</v>
      </c>
      <c r="G8200" s="2">
        <v>1.00037792</v>
      </c>
      <c r="H8200" s="2" t="s">
        <v>29193</v>
      </c>
      <c r="I8200" s="2" t="s">
        <v>51032</v>
      </c>
    </row>
    <row r="8201" spans="1:9" x14ac:dyDescent="0.25">
      <c r="A8201" s="2" t="s">
        <v>73487</v>
      </c>
      <c r="B8201" s="2" t="s">
        <v>73488</v>
      </c>
      <c r="C8201" s="5">
        <v>9709084.5459000003</v>
      </c>
      <c r="D8201" s="5">
        <v>750682.05550000002</v>
      </c>
      <c r="E8201" s="2" t="s">
        <v>293</v>
      </c>
      <c r="F8201" s="2" t="s">
        <v>14326</v>
      </c>
      <c r="G8201" s="2">
        <v>1.0003779100000001</v>
      </c>
      <c r="H8201" s="2" t="s">
        <v>29194</v>
      </c>
      <c r="I8201" s="2" t="s">
        <v>51033</v>
      </c>
    </row>
    <row r="8202" spans="1:9" x14ac:dyDescent="0.25">
      <c r="A8202" s="2" t="s">
        <v>73488</v>
      </c>
      <c r="B8202" s="2" t="s">
        <v>73489</v>
      </c>
      <c r="C8202" s="5">
        <v>9709084.4498999994</v>
      </c>
      <c r="D8202" s="5">
        <v>750681.08010000002</v>
      </c>
      <c r="E8202" s="2" t="s">
        <v>5428</v>
      </c>
      <c r="F8202" s="2" t="s">
        <v>16001</v>
      </c>
      <c r="G8202" s="2">
        <v>1.0003778999999999</v>
      </c>
      <c r="H8202" s="2" t="s">
        <v>29195</v>
      </c>
      <c r="I8202" s="2" t="s">
        <v>51034</v>
      </c>
    </row>
    <row r="8203" spans="1:9" x14ac:dyDescent="0.25">
      <c r="A8203" s="2" t="s">
        <v>73489</v>
      </c>
      <c r="B8203" s="2" t="s">
        <v>73490</v>
      </c>
      <c r="C8203" s="5">
        <v>9709083.5803999994</v>
      </c>
      <c r="D8203" s="5">
        <v>750677.84790000005</v>
      </c>
      <c r="E8203" s="2" t="s">
        <v>295</v>
      </c>
      <c r="F8203" s="2" t="s">
        <v>14313</v>
      </c>
      <c r="G8203" s="2">
        <v>1.0003778800000001</v>
      </c>
      <c r="H8203" s="2" t="s">
        <v>29196</v>
      </c>
      <c r="I8203" s="2" t="s">
        <v>51035</v>
      </c>
    </row>
    <row r="8204" spans="1:9" x14ac:dyDescent="0.25">
      <c r="A8204" s="2" t="s">
        <v>73490</v>
      </c>
      <c r="B8204" s="2" t="s">
        <v>73491</v>
      </c>
      <c r="C8204" s="5">
        <v>9709082.8125</v>
      </c>
      <c r="D8204" s="5">
        <v>750676.41119999997</v>
      </c>
      <c r="E8204" s="2" t="s">
        <v>330</v>
      </c>
      <c r="F8204" s="2" t="s">
        <v>14326</v>
      </c>
      <c r="G8204" s="2">
        <v>1.0003778800000001</v>
      </c>
      <c r="H8204" s="2" t="s">
        <v>29197</v>
      </c>
      <c r="I8204" s="2" t="s">
        <v>51036</v>
      </c>
    </row>
    <row r="8205" spans="1:9" x14ac:dyDescent="0.25">
      <c r="A8205" s="2" t="s">
        <v>73491</v>
      </c>
      <c r="B8205" s="2" t="s">
        <v>73492</v>
      </c>
      <c r="C8205" s="5">
        <v>9709082.1425000001</v>
      </c>
      <c r="D8205" s="5">
        <v>750675.69590000005</v>
      </c>
      <c r="E8205" s="2" t="s">
        <v>249</v>
      </c>
      <c r="F8205" s="2" t="s">
        <v>14309</v>
      </c>
      <c r="G8205" s="2">
        <v>1.0003778699999999</v>
      </c>
      <c r="H8205" s="2" t="s">
        <v>29198</v>
      </c>
      <c r="I8205" s="2" t="s">
        <v>51037</v>
      </c>
    </row>
    <row r="8206" spans="1:9" x14ac:dyDescent="0.25">
      <c r="A8206" s="2" t="s">
        <v>73492</v>
      </c>
      <c r="B8206" s="2" t="s">
        <v>73493</v>
      </c>
      <c r="C8206" s="5">
        <v>9709081.0571999997</v>
      </c>
      <c r="D8206" s="5">
        <v>750674.97069999995</v>
      </c>
      <c r="E8206" s="2" t="s">
        <v>5429</v>
      </c>
      <c r="F8206" s="2" t="s">
        <v>17733</v>
      </c>
      <c r="G8206" s="2">
        <v>1.0003778699999999</v>
      </c>
      <c r="H8206" s="2" t="s">
        <v>29199</v>
      </c>
      <c r="I8206" s="2" t="s">
        <v>51038</v>
      </c>
    </row>
    <row r="8207" spans="1:9" x14ac:dyDescent="0.25">
      <c r="A8207" s="2" t="s">
        <v>73493</v>
      </c>
      <c r="B8207" s="2" t="s">
        <v>73494</v>
      </c>
      <c r="C8207" s="5">
        <v>9709076.5962000005</v>
      </c>
      <c r="D8207" s="5">
        <v>750673.49950000003</v>
      </c>
      <c r="E8207" s="2" t="s">
        <v>5430</v>
      </c>
      <c r="F8207" s="2" t="s">
        <v>17783</v>
      </c>
      <c r="G8207" s="2">
        <v>1.00037786</v>
      </c>
      <c r="H8207" s="2" t="s">
        <v>29200</v>
      </c>
      <c r="I8207" s="2" t="s">
        <v>51039</v>
      </c>
    </row>
    <row r="8208" spans="1:9" x14ac:dyDescent="0.25">
      <c r="A8208" s="2" t="s">
        <v>73494</v>
      </c>
      <c r="B8208" s="2" t="s">
        <v>73495</v>
      </c>
      <c r="C8208" s="5">
        <v>9709072.2181000002</v>
      </c>
      <c r="D8208" s="5">
        <v>750672.5943</v>
      </c>
      <c r="E8208" s="2" t="s">
        <v>5431</v>
      </c>
      <c r="F8208" s="2" t="s">
        <v>14333</v>
      </c>
      <c r="G8208" s="2">
        <v>1.00037785</v>
      </c>
      <c r="H8208" s="2" t="s">
        <v>29201</v>
      </c>
      <c r="I8208" s="2" t="s">
        <v>51040</v>
      </c>
    </row>
    <row r="8209" spans="1:9" x14ac:dyDescent="0.25">
      <c r="A8209" s="2" t="s">
        <v>73495</v>
      </c>
      <c r="B8209" s="2" t="s">
        <v>73496</v>
      </c>
      <c r="C8209" s="5">
        <v>9709070.4650999997</v>
      </c>
      <c r="D8209" s="5">
        <v>750672.67680000002</v>
      </c>
      <c r="E8209" s="2" t="s">
        <v>5432</v>
      </c>
      <c r="F8209" s="2" t="s">
        <v>16629</v>
      </c>
      <c r="G8209" s="2">
        <v>1.00037785</v>
      </c>
      <c r="H8209" s="2" t="s">
        <v>29202</v>
      </c>
      <c r="I8209" s="2" t="s">
        <v>51041</v>
      </c>
    </row>
    <row r="8210" spans="1:9" x14ac:dyDescent="0.25">
      <c r="A8210" s="2" t="s">
        <v>73496</v>
      </c>
      <c r="B8210" s="2" t="s">
        <v>73497</v>
      </c>
      <c r="C8210" s="5">
        <v>9709071.7353000008</v>
      </c>
      <c r="D8210" s="5">
        <v>750670.73569999996</v>
      </c>
      <c r="E8210" s="2" t="s">
        <v>5433</v>
      </c>
      <c r="F8210" s="2" t="s">
        <v>17895</v>
      </c>
      <c r="G8210" s="2">
        <v>1.0003778400000001</v>
      </c>
      <c r="H8210" s="2" t="s">
        <v>29203</v>
      </c>
      <c r="I8210" s="2" t="s">
        <v>51042</v>
      </c>
    </row>
    <row r="8211" spans="1:9" x14ac:dyDescent="0.25">
      <c r="A8211" s="2" t="s">
        <v>73497</v>
      </c>
      <c r="B8211" s="2" t="s">
        <v>73498</v>
      </c>
      <c r="C8211" s="5">
        <v>9709074.4302999992</v>
      </c>
      <c r="D8211" s="5">
        <v>750665.81889999995</v>
      </c>
      <c r="E8211" s="2" t="s">
        <v>5434</v>
      </c>
      <c r="F8211" s="2" t="s">
        <v>15634</v>
      </c>
      <c r="G8211" s="2">
        <v>1.00037781</v>
      </c>
      <c r="H8211" s="2" t="s">
        <v>29204</v>
      </c>
      <c r="I8211" s="2" t="s">
        <v>51043</v>
      </c>
    </row>
    <row r="8212" spans="1:9" x14ac:dyDescent="0.25">
      <c r="A8212" s="2" t="s">
        <v>73498</v>
      </c>
      <c r="B8212" s="2" t="s">
        <v>73499</v>
      </c>
      <c r="C8212" s="5">
        <v>9709075.5962000005</v>
      </c>
      <c r="D8212" s="5">
        <v>750662.46889999998</v>
      </c>
      <c r="E8212" s="2" t="s">
        <v>5435</v>
      </c>
      <c r="F8212" s="2" t="s">
        <v>17896</v>
      </c>
      <c r="G8212" s="2">
        <v>1.0003777899999999</v>
      </c>
      <c r="H8212" s="2" t="s">
        <v>29205</v>
      </c>
      <c r="I8212" s="2" t="s">
        <v>51044</v>
      </c>
    </row>
    <row r="8213" spans="1:9" x14ac:dyDescent="0.25">
      <c r="A8213" s="2" t="s">
        <v>73499</v>
      </c>
      <c r="B8213" s="2" t="s">
        <v>73500</v>
      </c>
      <c r="C8213" s="5">
        <v>9709077.875</v>
      </c>
      <c r="D8213" s="5">
        <v>750659.53969999996</v>
      </c>
      <c r="E8213" s="2" t="s">
        <v>291</v>
      </c>
      <c r="F8213" s="2" t="s">
        <v>14326</v>
      </c>
      <c r="G8213" s="2">
        <v>1.0003777700000001</v>
      </c>
      <c r="H8213" s="2" t="s">
        <v>29206</v>
      </c>
      <c r="I8213" s="2" t="s">
        <v>51045</v>
      </c>
    </row>
    <row r="8214" spans="1:9" x14ac:dyDescent="0.25">
      <c r="A8214" s="2" t="s">
        <v>73500</v>
      </c>
      <c r="B8214" s="2" t="s">
        <v>73501</v>
      </c>
      <c r="C8214" s="5">
        <v>9709078.3369999994</v>
      </c>
      <c r="D8214" s="5">
        <v>750658.67520000006</v>
      </c>
      <c r="E8214" s="2" t="s">
        <v>388</v>
      </c>
      <c r="F8214" s="2" t="s">
        <v>14309</v>
      </c>
      <c r="G8214" s="2">
        <v>1.0003777700000001</v>
      </c>
      <c r="H8214" s="2" t="s">
        <v>29207</v>
      </c>
      <c r="I8214" s="2" t="s">
        <v>51046</v>
      </c>
    </row>
    <row r="8215" spans="1:9" x14ac:dyDescent="0.25">
      <c r="A8215" s="2" t="s">
        <v>73501</v>
      </c>
      <c r="B8215" s="2" t="s">
        <v>73502</v>
      </c>
      <c r="C8215" s="5">
        <v>9709078.6747999992</v>
      </c>
      <c r="D8215" s="5">
        <v>750657.41449999996</v>
      </c>
      <c r="E8215" s="2" t="s">
        <v>401</v>
      </c>
      <c r="F8215" s="2" t="s">
        <v>14309</v>
      </c>
      <c r="G8215" s="2">
        <v>1.0003777599999999</v>
      </c>
      <c r="H8215" s="2" t="s">
        <v>29208</v>
      </c>
      <c r="I8215" s="2" t="s">
        <v>51047</v>
      </c>
    </row>
    <row r="8216" spans="1:9" x14ac:dyDescent="0.25">
      <c r="A8216" s="2" t="s">
        <v>73502</v>
      </c>
      <c r="B8216" s="2" t="s">
        <v>73503</v>
      </c>
      <c r="C8216" s="5">
        <v>9709078.6747999992</v>
      </c>
      <c r="D8216" s="5">
        <v>750656.10919999995</v>
      </c>
      <c r="E8216" s="2" t="s">
        <v>402</v>
      </c>
      <c r="F8216" s="2" t="s">
        <v>14309</v>
      </c>
      <c r="G8216" s="2">
        <v>1.00037775</v>
      </c>
      <c r="H8216" s="2" t="s">
        <v>29209</v>
      </c>
      <c r="I8216" s="2" t="s">
        <v>51048</v>
      </c>
    </row>
    <row r="8217" spans="1:9" x14ac:dyDescent="0.25">
      <c r="A8217" s="2" t="s">
        <v>73503</v>
      </c>
      <c r="B8217" s="2" t="s">
        <v>73504</v>
      </c>
      <c r="C8217" s="5">
        <v>9709078.3369999994</v>
      </c>
      <c r="D8217" s="5">
        <v>750654.84840000002</v>
      </c>
      <c r="E8217" s="2" t="s">
        <v>5436</v>
      </c>
      <c r="F8217" s="2" t="s">
        <v>16888</v>
      </c>
      <c r="G8217" s="2">
        <v>1.00037774</v>
      </c>
      <c r="H8217" s="2" t="s">
        <v>29210</v>
      </c>
      <c r="I8217" s="2" t="s">
        <v>51049</v>
      </c>
    </row>
    <row r="8218" spans="1:9" x14ac:dyDescent="0.25">
      <c r="A8218" s="2" t="s">
        <v>73504</v>
      </c>
      <c r="B8218" s="2" t="s">
        <v>73505</v>
      </c>
      <c r="C8218" s="5">
        <v>9709077.7611999996</v>
      </c>
      <c r="D8218" s="5">
        <v>750653.82250000001</v>
      </c>
      <c r="E8218" s="2" t="s">
        <v>5437</v>
      </c>
      <c r="F8218" s="2" t="s">
        <v>17738</v>
      </c>
      <c r="G8218" s="2">
        <v>1.0003777300000001</v>
      </c>
      <c r="H8218" s="2" t="s">
        <v>29211</v>
      </c>
      <c r="I8218" s="2" t="s">
        <v>51050</v>
      </c>
    </row>
    <row r="8219" spans="1:9" x14ac:dyDescent="0.25">
      <c r="A8219" s="2" t="s">
        <v>73505</v>
      </c>
      <c r="B8219" s="2" t="s">
        <v>73506</v>
      </c>
      <c r="C8219" s="5">
        <v>9709080.8782000002</v>
      </c>
      <c r="D8219" s="5">
        <v>750652.98490000004</v>
      </c>
      <c r="E8219" s="2" t="s">
        <v>370</v>
      </c>
      <c r="F8219" s="2" t="s">
        <v>14309</v>
      </c>
      <c r="G8219" s="2">
        <v>1.0003777300000001</v>
      </c>
      <c r="H8219" s="2" t="s">
        <v>29212</v>
      </c>
      <c r="I8219" s="2" t="s">
        <v>51051</v>
      </c>
    </row>
    <row r="8220" spans="1:9" x14ac:dyDescent="0.25">
      <c r="A8220" s="2" t="s">
        <v>73506</v>
      </c>
      <c r="B8220" s="2" t="s">
        <v>73507</v>
      </c>
      <c r="C8220" s="5">
        <v>9709081.9634000007</v>
      </c>
      <c r="D8220" s="5">
        <v>750652.2598</v>
      </c>
      <c r="E8220" s="2" t="s">
        <v>371</v>
      </c>
      <c r="F8220" s="2" t="s">
        <v>14326</v>
      </c>
      <c r="G8220" s="2">
        <v>1.0003777300000001</v>
      </c>
      <c r="H8220" s="2" t="s">
        <v>29213</v>
      </c>
      <c r="I8220" s="2" t="s">
        <v>51052</v>
      </c>
    </row>
    <row r="8221" spans="1:9" x14ac:dyDescent="0.25">
      <c r="A8221" s="2" t="s">
        <v>73507</v>
      </c>
      <c r="B8221" s="2" t="s">
        <v>73508</v>
      </c>
      <c r="C8221" s="5">
        <v>9709082.6335000005</v>
      </c>
      <c r="D8221" s="5">
        <v>750651.54440000001</v>
      </c>
      <c r="E8221" s="2" t="s">
        <v>562</v>
      </c>
      <c r="F8221" s="2" t="s">
        <v>14308</v>
      </c>
      <c r="G8221" s="2">
        <v>1.0003777199999999</v>
      </c>
      <c r="H8221" s="2" t="s">
        <v>29214</v>
      </c>
      <c r="I8221" s="2" t="s">
        <v>51053</v>
      </c>
    </row>
    <row r="8222" spans="1:9" x14ac:dyDescent="0.25">
      <c r="A8222" s="2" t="s">
        <v>73508</v>
      </c>
      <c r="B8222" s="2" t="s">
        <v>73509</v>
      </c>
      <c r="C8222" s="5">
        <v>9709083.4963000007</v>
      </c>
      <c r="D8222" s="5">
        <v>750649.79469999997</v>
      </c>
      <c r="E8222" s="2" t="s">
        <v>5438</v>
      </c>
      <c r="F8222" s="2" t="s">
        <v>17897</v>
      </c>
      <c r="G8222" s="2">
        <v>1.00037771</v>
      </c>
      <c r="H8222" s="2" t="s">
        <v>29215</v>
      </c>
      <c r="I8222" s="2" t="s">
        <v>51054</v>
      </c>
    </row>
    <row r="8223" spans="1:9" x14ac:dyDescent="0.25">
      <c r="A8223" s="2" t="s">
        <v>73509</v>
      </c>
      <c r="B8223" s="2" t="s">
        <v>73510</v>
      </c>
      <c r="C8223" s="5">
        <v>9709084.1315000001</v>
      </c>
      <c r="D8223" s="5">
        <v>750645.75670000003</v>
      </c>
      <c r="E8223" s="2" t="s">
        <v>389</v>
      </c>
      <c r="F8223" s="2" t="s">
        <v>14309</v>
      </c>
      <c r="G8223" s="2">
        <v>1.0003776799999999</v>
      </c>
      <c r="H8223" s="2" t="s">
        <v>29216</v>
      </c>
      <c r="I8223" s="2" t="s">
        <v>51055</v>
      </c>
    </row>
    <row r="8224" spans="1:9" x14ac:dyDescent="0.25">
      <c r="A8224" s="2" t="s">
        <v>73510</v>
      </c>
      <c r="B8224" s="2" t="s">
        <v>73511</v>
      </c>
      <c r="C8224" s="5">
        <v>9709084.0460999999</v>
      </c>
      <c r="D8224" s="5">
        <v>750644.45420000004</v>
      </c>
      <c r="E8224" s="2" t="s">
        <v>271</v>
      </c>
      <c r="F8224" s="2" t="s">
        <v>14309</v>
      </c>
      <c r="G8224" s="2">
        <v>1.0003776799999999</v>
      </c>
      <c r="H8224" s="2" t="s">
        <v>29217</v>
      </c>
      <c r="I8224" s="2" t="s">
        <v>51056</v>
      </c>
    </row>
    <row r="8225" spans="1:9" x14ac:dyDescent="0.25">
      <c r="A8225" s="2" t="s">
        <v>73511</v>
      </c>
      <c r="B8225" s="2" t="s">
        <v>73512</v>
      </c>
      <c r="C8225" s="5">
        <v>9709083.6264999993</v>
      </c>
      <c r="D8225" s="5">
        <v>750643.2182</v>
      </c>
      <c r="E8225" s="2" t="s">
        <v>449</v>
      </c>
      <c r="F8225" s="2" t="s">
        <v>14309</v>
      </c>
      <c r="G8225" s="2">
        <v>1.00037767</v>
      </c>
      <c r="H8225" s="2" t="s">
        <v>29218</v>
      </c>
      <c r="I8225" s="2" t="s">
        <v>51057</v>
      </c>
    </row>
    <row r="8226" spans="1:9" x14ac:dyDescent="0.25">
      <c r="A8226" s="2" t="s">
        <v>73512</v>
      </c>
      <c r="B8226" s="2" t="s">
        <v>73513</v>
      </c>
      <c r="C8226" s="5">
        <v>9709082.9013999999</v>
      </c>
      <c r="D8226" s="5">
        <v>750642.13289999997</v>
      </c>
      <c r="E8226" s="2" t="s">
        <v>5439</v>
      </c>
      <c r="F8226" s="2" t="s">
        <v>17898</v>
      </c>
      <c r="G8226" s="2">
        <v>1.0003776600000001</v>
      </c>
      <c r="H8226" s="2" t="s">
        <v>29219</v>
      </c>
      <c r="I8226" s="2" t="s">
        <v>51058</v>
      </c>
    </row>
    <row r="8227" spans="1:9" x14ac:dyDescent="0.25">
      <c r="A8227" s="2" t="s">
        <v>73513</v>
      </c>
      <c r="B8227" s="2" t="s">
        <v>73514</v>
      </c>
      <c r="C8227" s="5">
        <v>9709081.3330000006</v>
      </c>
      <c r="D8227" s="5">
        <v>750640.67790000001</v>
      </c>
      <c r="E8227" s="2" t="s">
        <v>5440</v>
      </c>
      <c r="F8227" s="2" t="s">
        <v>17899</v>
      </c>
      <c r="G8227" s="2">
        <v>1.0003776499999999</v>
      </c>
      <c r="H8227" s="2" t="s">
        <v>29220</v>
      </c>
      <c r="I8227" s="2" t="s">
        <v>51059</v>
      </c>
    </row>
    <row r="8228" spans="1:9" x14ac:dyDescent="0.25">
      <c r="A8228" s="2" t="s">
        <v>73514</v>
      </c>
      <c r="B8228" s="2" t="s">
        <v>73515</v>
      </c>
      <c r="C8228" s="5">
        <v>9709079.8791000005</v>
      </c>
      <c r="D8228" s="5">
        <v>750636.59530000004</v>
      </c>
      <c r="E8228" s="2" t="s">
        <v>5441</v>
      </c>
      <c r="F8228" s="2" t="s">
        <v>17900</v>
      </c>
      <c r="G8228" s="2">
        <v>1.00037763</v>
      </c>
      <c r="H8228" s="2" t="s">
        <v>29221</v>
      </c>
      <c r="I8228" s="2" t="s">
        <v>51060</v>
      </c>
    </row>
    <row r="8229" spans="1:9" x14ac:dyDescent="0.25">
      <c r="A8229" s="2" t="s">
        <v>73515</v>
      </c>
      <c r="B8229" s="2" t="s">
        <v>73516</v>
      </c>
      <c r="C8229" s="5">
        <v>9709078.0989999995</v>
      </c>
      <c r="D8229" s="5">
        <v>750634.0625</v>
      </c>
      <c r="E8229" s="2" t="s">
        <v>5442</v>
      </c>
      <c r="F8229" s="2" t="s">
        <v>15444</v>
      </c>
      <c r="G8229" s="2">
        <v>1.0003776099999999</v>
      </c>
      <c r="H8229" s="2" t="s">
        <v>29222</v>
      </c>
      <c r="I8229" s="2" t="s">
        <v>51061</v>
      </c>
    </row>
    <row r="8230" spans="1:9" x14ac:dyDescent="0.25">
      <c r="A8230" s="2" t="s">
        <v>73516</v>
      </c>
      <c r="B8230" s="2" t="s">
        <v>73517</v>
      </c>
      <c r="C8230" s="5">
        <v>9709077.8670000006</v>
      </c>
      <c r="D8230" s="5">
        <v>750632.04790000001</v>
      </c>
      <c r="E8230" s="2" t="s">
        <v>5443</v>
      </c>
      <c r="F8230" s="2" t="s">
        <v>17901</v>
      </c>
      <c r="G8230" s="2">
        <v>1.0003776</v>
      </c>
      <c r="H8230" s="2" t="s">
        <v>29223</v>
      </c>
      <c r="I8230" s="2" t="s">
        <v>51062</v>
      </c>
    </row>
    <row r="8231" spans="1:9" x14ac:dyDescent="0.25">
      <c r="A8231" s="2" t="s">
        <v>73517</v>
      </c>
      <c r="B8231" s="2" t="s">
        <v>73518</v>
      </c>
      <c r="C8231" s="5">
        <v>9709078.2553000003</v>
      </c>
      <c r="D8231" s="5">
        <v>750629.53139999998</v>
      </c>
      <c r="E8231" s="2" t="s">
        <v>401</v>
      </c>
      <c r="F8231" s="2" t="s">
        <v>14309</v>
      </c>
      <c r="G8231" s="2">
        <v>1.0003775800000001</v>
      </c>
      <c r="H8231" s="2" t="s">
        <v>29224</v>
      </c>
      <c r="I8231" s="2" t="s">
        <v>51063</v>
      </c>
    </row>
    <row r="8232" spans="1:9" x14ac:dyDescent="0.25">
      <c r="A8232" s="2" t="s">
        <v>73518</v>
      </c>
      <c r="B8232" s="2" t="s">
        <v>73519</v>
      </c>
      <c r="C8232" s="5">
        <v>9709078.2553000003</v>
      </c>
      <c r="D8232" s="5">
        <v>750628.22609999997</v>
      </c>
      <c r="E8232" s="2" t="s">
        <v>5444</v>
      </c>
      <c r="F8232" s="2" t="s">
        <v>17026</v>
      </c>
      <c r="G8232" s="2">
        <v>1.0003775800000001</v>
      </c>
      <c r="H8232" s="2" t="s">
        <v>29225</v>
      </c>
      <c r="I8232" s="2" t="s">
        <v>51064</v>
      </c>
    </row>
    <row r="8233" spans="1:9" x14ac:dyDescent="0.25">
      <c r="A8233" s="2" t="s">
        <v>73519</v>
      </c>
      <c r="B8233" s="2" t="s">
        <v>73520</v>
      </c>
      <c r="C8233" s="5">
        <v>9709077.1947000008</v>
      </c>
      <c r="D8233" s="5">
        <v>750623.80229999998</v>
      </c>
      <c r="E8233" s="2" t="s">
        <v>5445</v>
      </c>
      <c r="F8233" s="2" t="s">
        <v>14577</v>
      </c>
      <c r="G8233" s="2">
        <v>1.0003775500000001</v>
      </c>
      <c r="H8233" s="2" t="s">
        <v>29226</v>
      </c>
      <c r="I8233" s="2" t="s">
        <v>51065</v>
      </c>
    </row>
    <row r="8234" spans="1:9" x14ac:dyDescent="0.25">
      <c r="A8234" s="2" t="s">
        <v>73520</v>
      </c>
      <c r="B8234" s="2" t="s">
        <v>73521</v>
      </c>
      <c r="C8234" s="5">
        <v>9709076.0153000001</v>
      </c>
      <c r="D8234" s="5">
        <v>750620.19680000003</v>
      </c>
      <c r="E8234" s="2" t="s">
        <v>5446</v>
      </c>
      <c r="F8234" s="2" t="s">
        <v>17902</v>
      </c>
      <c r="G8234" s="2">
        <v>1.00037753</v>
      </c>
      <c r="H8234" s="2" t="s">
        <v>29227</v>
      </c>
      <c r="I8234" s="2" t="s">
        <v>51066</v>
      </c>
    </row>
    <row r="8235" spans="1:9" x14ac:dyDescent="0.25">
      <c r="A8235" s="2" t="s">
        <v>73521</v>
      </c>
      <c r="B8235" s="2" t="s">
        <v>73522</v>
      </c>
      <c r="C8235" s="5">
        <v>9709076.8673</v>
      </c>
      <c r="D8235" s="5">
        <v>750617.478</v>
      </c>
      <c r="E8235" s="2" t="s">
        <v>5447</v>
      </c>
      <c r="F8235" s="2" t="s">
        <v>14566</v>
      </c>
      <c r="G8235" s="2">
        <v>1.0003775100000001</v>
      </c>
      <c r="H8235" s="2" t="s">
        <v>29228</v>
      </c>
      <c r="I8235" s="2" t="s">
        <v>51067</v>
      </c>
    </row>
    <row r="8236" spans="1:9" x14ac:dyDescent="0.25">
      <c r="A8236" s="2" t="s">
        <v>73522</v>
      </c>
      <c r="B8236" s="2" t="s">
        <v>73523</v>
      </c>
      <c r="C8236" s="5">
        <v>9709077.1104000006</v>
      </c>
      <c r="D8236" s="5">
        <v>750611.68359999999</v>
      </c>
      <c r="E8236" s="2" t="s">
        <v>271</v>
      </c>
      <c r="F8236" s="2" t="s">
        <v>14308</v>
      </c>
      <c r="G8236" s="2">
        <v>1.0003774700000001</v>
      </c>
      <c r="H8236" s="2" t="s">
        <v>29229</v>
      </c>
      <c r="I8236" s="2" t="s">
        <v>51068</v>
      </c>
    </row>
    <row r="8237" spans="1:9" x14ac:dyDescent="0.25">
      <c r="A8237" s="2" t="s">
        <v>73523</v>
      </c>
      <c r="B8237" s="2" t="s">
        <v>73524</v>
      </c>
      <c r="C8237" s="5">
        <v>9709076.4833000004</v>
      </c>
      <c r="D8237" s="5">
        <v>750609.83629999997</v>
      </c>
      <c r="E8237" s="2" t="s">
        <v>346</v>
      </c>
      <c r="F8237" s="2" t="s">
        <v>14326</v>
      </c>
      <c r="G8237" s="2">
        <v>1.0003774599999999</v>
      </c>
      <c r="H8237" s="2" t="s">
        <v>29230</v>
      </c>
      <c r="I8237" s="2" t="s">
        <v>51069</v>
      </c>
    </row>
    <row r="8238" spans="1:9" x14ac:dyDescent="0.25">
      <c r="A8238" s="2" t="s">
        <v>73524</v>
      </c>
      <c r="B8238" s="2" t="s">
        <v>73525</v>
      </c>
      <c r="C8238" s="5">
        <v>9709075.9123</v>
      </c>
      <c r="D8238" s="5">
        <v>750609.03949999996</v>
      </c>
      <c r="E8238" s="2" t="s">
        <v>378</v>
      </c>
      <c r="F8238" s="2" t="s">
        <v>14309</v>
      </c>
      <c r="G8238" s="2">
        <v>1.0003774599999999</v>
      </c>
      <c r="H8238" s="2" t="s">
        <v>29231</v>
      </c>
      <c r="I8238" s="2" t="s">
        <v>51070</v>
      </c>
    </row>
    <row r="8239" spans="1:9" x14ac:dyDescent="0.25">
      <c r="A8239" s="2" t="s">
        <v>73525</v>
      </c>
      <c r="B8239" s="2" t="s">
        <v>73526</v>
      </c>
      <c r="C8239" s="5">
        <v>9709074.9309999999</v>
      </c>
      <c r="D8239" s="5">
        <v>750608.17890000006</v>
      </c>
      <c r="E8239" s="2" t="s">
        <v>276</v>
      </c>
      <c r="F8239" s="2" t="s">
        <v>14308</v>
      </c>
      <c r="G8239" s="2">
        <v>1.00037745</v>
      </c>
      <c r="H8239" s="2" t="s">
        <v>29232</v>
      </c>
      <c r="I8239" s="2" t="s">
        <v>51071</v>
      </c>
    </row>
    <row r="8240" spans="1:9" x14ac:dyDescent="0.25">
      <c r="A8240" s="2" t="s">
        <v>73526</v>
      </c>
      <c r="B8240" s="2" t="s">
        <v>73527</v>
      </c>
      <c r="C8240" s="5">
        <v>9709073.1285999995</v>
      </c>
      <c r="D8240" s="5">
        <v>750607.43229999999</v>
      </c>
      <c r="E8240" s="2" t="s">
        <v>5448</v>
      </c>
      <c r="F8240" s="2" t="s">
        <v>15082</v>
      </c>
      <c r="G8240" s="2">
        <v>1.00037745</v>
      </c>
      <c r="H8240" s="2" t="s">
        <v>29233</v>
      </c>
      <c r="I8240" s="2" t="s">
        <v>51072</v>
      </c>
    </row>
    <row r="8241" spans="1:9" x14ac:dyDescent="0.25">
      <c r="A8241" s="2" t="s">
        <v>73527</v>
      </c>
      <c r="B8241" s="2" t="s">
        <v>73528</v>
      </c>
      <c r="C8241" s="5">
        <v>9709070.5549999997</v>
      </c>
      <c r="D8241" s="5">
        <v>750607.20499999996</v>
      </c>
      <c r="E8241" s="2" t="s">
        <v>5449</v>
      </c>
      <c r="F8241" s="2" t="s">
        <v>15218</v>
      </c>
      <c r="G8241" s="2">
        <v>1.00037745</v>
      </c>
      <c r="H8241" s="2" t="s">
        <v>29234</v>
      </c>
      <c r="I8241" s="2" t="s">
        <v>51073</v>
      </c>
    </row>
    <row r="8242" spans="1:9" x14ac:dyDescent="0.25">
      <c r="A8242" s="2" t="s">
        <v>73528</v>
      </c>
      <c r="B8242" s="2" t="s">
        <v>73529</v>
      </c>
      <c r="C8242" s="5">
        <v>9709069.1020999998</v>
      </c>
      <c r="D8242" s="5">
        <v>750606.22719999996</v>
      </c>
      <c r="E8242" s="2" t="s">
        <v>5450</v>
      </c>
      <c r="F8242" s="2" t="s">
        <v>17903</v>
      </c>
      <c r="G8242" s="2">
        <v>1.0003774400000001</v>
      </c>
      <c r="H8242" s="2" t="s">
        <v>29235</v>
      </c>
      <c r="I8242" s="2" t="s">
        <v>51074</v>
      </c>
    </row>
    <row r="8243" spans="1:9" x14ac:dyDescent="0.25">
      <c r="A8243" s="2" t="s">
        <v>73529</v>
      </c>
      <c r="B8243" s="2" t="s">
        <v>73530</v>
      </c>
      <c r="C8243" s="5">
        <v>9709065.4147999994</v>
      </c>
      <c r="D8243" s="5">
        <v>750603.03720000002</v>
      </c>
      <c r="E8243" s="2" t="s">
        <v>5451</v>
      </c>
      <c r="F8243" s="2" t="s">
        <v>17904</v>
      </c>
      <c r="G8243" s="2">
        <v>1.00037742</v>
      </c>
      <c r="H8243" s="2" t="s">
        <v>29236</v>
      </c>
      <c r="I8243" s="2" t="s">
        <v>51075</v>
      </c>
    </row>
    <row r="8244" spans="1:9" x14ac:dyDescent="0.25">
      <c r="A8244" s="2" t="s">
        <v>73530</v>
      </c>
      <c r="B8244" s="2" t="s">
        <v>73531</v>
      </c>
      <c r="C8244" s="5">
        <v>9709060.0473999996</v>
      </c>
      <c r="D8244" s="5">
        <v>750599.31960000005</v>
      </c>
      <c r="E8244" s="2" t="s">
        <v>5452</v>
      </c>
      <c r="F8244" s="2" t="s">
        <v>17905</v>
      </c>
      <c r="G8244" s="2">
        <v>1.0003774000000001</v>
      </c>
      <c r="H8244" s="2" t="s">
        <v>29237</v>
      </c>
      <c r="I8244" s="2" t="s">
        <v>51076</v>
      </c>
    </row>
    <row r="8245" spans="1:9" x14ac:dyDescent="0.25">
      <c r="A8245" s="2" t="s">
        <v>73531</v>
      </c>
      <c r="B8245" s="2" t="s">
        <v>73532</v>
      </c>
      <c r="C8245" s="5">
        <v>9709054.4339000005</v>
      </c>
      <c r="D8245" s="5">
        <v>750597.31180000002</v>
      </c>
      <c r="E8245" s="2" t="s">
        <v>5453</v>
      </c>
      <c r="F8245" s="2" t="s">
        <v>17906</v>
      </c>
      <c r="G8245" s="2">
        <v>1.00037738</v>
      </c>
      <c r="H8245" s="2" t="s">
        <v>29238</v>
      </c>
      <c r="I8245" s="2" t="s">
        <v>51077</v>
      </c>
    </row>
    <row r="8246" spans="1:9" x14ac:dyDescent="0.25">
      <c r="A8246" s="2" t="s">
        <v>73532</v>
      </c>
      <c r="B8246" s="2" t="s">
        <v>73533</v>
      </c>
      <c r="C8246" s="5">
        <v>9709049.2237999998</v>
      </c>
      <c r="D8246" s="5">
        <v>750596.15780000004</v>
      </c>
      <c r="E8246" s="2" t="s">
        <v>5454</v>
      </c>
      <c r="F8246" s="2" t="s">
        <v>14778</v>
      </c>
      <c r="G8246" s="2">
        <v>1.00037738</v>
      </c>
      <c r="H8246" s="2" t="s">
        <v>29239</v>
      </c>
      <c r="I8246" s="2" t="s">
        <v>51078</v>
      </c>
    </row>
    <row r="8247" spans="1:9" x14ac:dyDescent="0.25">
      <c r="A8247" s="2" t="s">
        <v>73533</v>
      </c>
      <c r="B8247" s="2" t="s">
        <v>73534</v>
      </c>
      <c r="C8247" s="5">
        <v>9709043.3462000005</v>
      </c>
      <c r="D8247" s="5">
        <v>750593.67460000003</v>
      </c>
      <c r="E8247" s="2" t="s">
        <v>5455</v>
      </c>
      <c r="F8247" s="2" t="s">
        <v>17531</v>
      </c>
      <c r="G8247" s="2">
        <v>1.0003773600000001</v>
      </c>
      <c r="H8247" s="2" t="s">
        <v>29240</v>
      </c>
      <c r="I8247" s="2" t="s">
        <v>51079</v>
      </c>
    </row>
    <row r="8248" spans="1:9" x14ac:dyDescent="0.25">
      <c r="A8248" s="2" t="s">
        <v>73534</v>
      </c>
      <c r="B8248" s="2" t="s">
        <v>73535</v>
      </c>
      <c r="C8248" s="5">
        <v>9709042.4289999995</v>
      </c>
      <c r="D8248" s="5">
        <v>750592.74890000001</v>
      </c>
      <c r="E8248" s="2" t="s">
        <v>5456</v>
      </c>
      <c r="F8248" s="2" t="s">
        <v>17907</v>
      </c>
      <c r="G8248" s="2">
        <v>1.0003773600000001</v>
      </c>
      <c r="H8248" s="2" t="s">
        <v>29241</v>
      </c>
      <c r="I8248" s="2" t="s">
        <v>51080</v>
      </c>
    </row>
    <row r="8249" spans="1:9" x14ac:dyDescent="0.25">
      <c r="A8249" s="2" t="s">
        <v>73535</v>
      </c>
      <c r="B8249" s="2" t="s">
        <v>73536</v>
      </c>
      <c r="C8249" s="5">
        <v>9709040.5715999994</v>
      </c>
      <c r="D8249" s="5">
        <v>750589.21409999998</v>
      </c>
      <c r="E8249" s="2" t="s">
        <v>272</v>
      </c>
      <c r="F8249" s="2" t="s">
        <v>14313</v>
      </c>
      <c r="G8249" s="2">
        <v>1.0003773300000001</v>
      </c>
      <c r="H8249" s="2" t="s">
        <v>29242</v>
      </c>
      <c r="I8249" s="2" t="s">
        <v>51081</v>
      </c>
    </row>
    <row r="8250" spans="1:9" x14ac:dyDescent="0.25">
      <c r="A8250" s="2" t="s">
        <v>73536</v>
      </c>
      <c r="B8250" s="2" t="s">
        <v>73537</v>
      </c>
      <c r="C8250" s="5">
        <v>9709039.5382000003</v>
      </c>
      <c r="D8250" s="5">
        <v>750587.95490000001</v>
      </c>
      <c r="E8250" s="2" t="s">
        <v>421</v>
      </c>
      <c r="F8250" s="2" t="s">
        <v>14326</v>
      </c>
      <c r="G8250" s="2">
        <v>1.0003773300000001</v>
      </c>
      <c r="H8250" s="2" t="s">
        <v>29243</v>
      </c>
      <c r="I8250" s="2" t="s">
        <v>51082</v>
      </c>
    </row>
    <row r="8251" spans="1:9" x14ac:dyDescent="0.25">
      <c r="A8251" s="2" t="s">
        <v>73537</v>
      </c>
      <c r="B8251" s="2" t="s">
        <v>73538</v>
      </c>
      <c r="C8251" s="5">
        <v>9709038.7414999995</v>
      </c>
      <c r="D8251" s="5">
        <v>750587.38399999996</v>
      </c>
      <c r="E8251" s="2" t="s">
        <v>5457</v>
      </c>
      <c r="F8251" s="2" t="s">
        <v>17205</v>
      </c>
      <c r="G8251" s="2">
        <v>1.0003773199999999</v>
      </c>
      <c r="H8251" s="2" t="s">
        <v>29244</v>
      </c>
      <c r="I8251" s="2" t="s">
        <v>51083</v>
      </c>
    </row>
    <row r="8252" spans="1:9" x14ac:dyDescent="0.25">
      <c r="A8252" s="2" t="s">
        <v>73538</v>
      </c>
      <c r="B8252" s="2" t="s">
        <v>73539</v>
      </c>
      <c r="C8252" s="5">
        <v>9709035.9706999995</v>
      </c>
      <c r="D8252" s="5">
        <v>750586.03090000001</v>
      </c>
      <c r="E8252" s="2" t="s">
        <v>215</v>
      </c>
      <c r="F8252" s="2" t="s">
        <v>14308</v>
      </c>
      <c r="G8252" s="2">
        <v>1.00037731</v>
      </c>
      <c r="H8252" s="2" t="s">
        <v>29245</v>
      </c>
      <c r="I8252" s="2" t="s">
        <v>51084</v>
      </c>
    </row>
    <row r="8253" spans="1:9" x14ac:dyDescent="0.25">
      <c r="A8253" s="2" t="s">
        <v>73539</v>
      </c>
      <c r="B8253" s="2" t="s">
        <v>73540</v>
      </c>
      <c r="C8253" s="5">
        <v>9709034.0364999995</v>
      </c>
      <c r="D8253" s="5">
        <v>750585.77619999996</v>
      </c>
      <c r="E8253" s="2" t="s">
        <v>722</v>
      </c>
      <c r="F8253" s="2" t="s">
        <v>14309</v>
      </c>
      <c r="G8253" s="2">
        <v>1.00037731</v>
      </c>
      <c r="H8253" s="2" t="s">
        <v>29246</v>
      </c>
      <c r="I8253" s="2" t="s">
        <v>51085</v>
      </c>
    </row>
    <row r="8254" spans="1:9" x14ac:dyDescent="0.25">
      <c r="A8254" s="2" t="s">
        <v>73540</v>
      </c>
      <c r="B8254" s="2" t="s">
        <v>73541</v>
      </c>
      <c r="C8254" s="5">
        <v>9709032.7563000005</v>
      </c>
      <c r="D8254" s="5">
        <v>750586.03090000001</v>
      </c>
      <c r="E8254" s="2" t="s">
        <v>1927</v>
      </c>
      <c r="F8254" s="2" t="s">
        <v>14326</v>
      </c>
      <c r="G8254" s="2">
        <v>1.00037731</v>
      </c>
      <c r="H8254" s="2" t="s">
        <v>29247</v>
      </c>
      <c r="I8254" s="2" t="s">
        <v>51086</v>
      </c>
    </row>
    <row r="8255" spans="1:9" x14ac:dyDescent="0.25">
      <c r="A8255" s="2" t="s">
        <v>73541</v>
      </c>
      <c r="B8255" s="2" t="s">
        <v>73542</v>
      </c>
      <c r="C8255" s="5">
        <v>9709031.8635000009</v>
      </c>
      <c r="D8255" s="5">
        <v>750586.43539999996</v>
      </c>
      <c r="E8255" s="2" t="s">
        <v>5458</v>
      </c>
      <c r="F8255" s="2" t="s">
        <v>17360</v>
      </c>
      <c r="G8255" s="2">
        <v>1.0003773199999999</v>
      </c>
      <c r="H8255" s="2" t="s">
        <v>29248</v>
      </c>
      <c r="I8255" s="2" t="s">
        <v>51087</v>
      </c>
    </row>
    <row r="8256" spans="1:9" x14ac:dyDescent="0.25">
      <c r="A8256" s="2" t="s">
        <v>73542</v>
      </c>
      <c r="B8256" s="2" t="s">
        <v>73543</v>
      </c>
      <c r="C8256" s="5">
        <v>9709028.4967999998</v>
      </c>
      <c r="D8256" s="5">
        <v>750588.68400000001</v>
      </c>
      <c r="E8256" s="2" t="s">
        <v>5459</v>
      </c>
      <c r="F8256" s="2" t="s">
        <v>15888</v>
      </c>
      <c r="G8256" s="2">
        <v>1.0003773300000001</v>
      </c>
      <c r="H8256" s="2" t="s">
        <v>29249</v>
      </c>
      <c r="I8256" s="2" t="s">
        <v>51088</v>
      </c>
    </row>
    <row r="8257" spans="1:9" x14ac:dyDescent="0.25">
      <c r="A8257" s="2" t="s">
        <v>73543</v>
      </c>
      <c r="B8257" s="2" t="s">
        <v>73544</v>
      </c>
      <c r="C8257" s="5">
        <v>9709027.7588999998</v>
      </c>
      <c r="D8257" s="5">
        <v>750589.37990000006</v>
      </c>
      <c r="E8257" s="2" t="s">
        <v>5460</v>
      </c>
      <c r="F8257" s="2" t="s">
        <v>15278</v>
      </c>
      <c r="G8257" s="2">
        <v>1.00037734</v>
      </c>
      <c r="H8257" s="2" t="s">
        <v>29250</v>
      </c>
      <c r="I8257" s="2" t="s">
        <v>51089</v>
      </c>
    </row>
    <row r="8258" spans="1:9" x14ac:dyDescent="0.25">
      <c r="A8258" s="2" t="s">
        <v>73544</v>
      </c>
      <c r="B8258" s="2" t="s">
        <v>73545</v>
      </c>
      <c r="C8258" s="5">
        <v>9709024.3223999999</v>
      </c>
      <c r="D8258" s="5">
        <v>750593.4118</v>
      </c>
      <c r="E8258" s="2" t="s">
        <v>5461</v>
      </c>
      <c r="F8258" s="2" t="s">
        <v>16457</v>
      </c>
      <c r="G8258" s="2">
        <v>1.0003773600000001</v>
      </c>
      <c r="H8258" s="2" t="s">
        <v>29251</v>
      </c>
      <c r="I8258" s="2" t="s">
        <v>51090</v>
      </c>
    </row>
    <row r="8259" spans="1:9" x14ac:dyDescent="0.25">
      <c r="A8259" s="2" t="s">
        <v>73545</v>
      </c>
      <c r="B8259" s="2" t="s">
        <v>73546</v>
      </c>
      <c r="C8259" s="5">
        <v>9709021.9734000005</v>
      </c>
      <c r="D8259" s="5">
        <v>750598.28969999996</v>
      </c>
      <c r="E8259" s="2" t="s">
        <v>5462</v>
      </c>
      <c r="F8259" s="2" t="s">
        <v>17908</v>
      </c>
      <c r="G8259" s="2">
        <v>1.0003773899999999</v>
      </c>
      <c r="H8259" s="2" t="s">
        <v>29252</v>
      </c>
      <c r="I8259" s="2" t="s">
        <v>51091</v>
      </c>
    </row>
    <row r="8260" spans="1:9" x14ac:dyDescent="0.25">
      <c r="A8260" s="2" t="s">
        <v>73546</v>
      </c>
      <c r="B8260" s="2" t="s">
        <v>73547</v>
      </c>
      <c r="C8260" s="5">
        <v>9709021.2939999998</v>
      </c>
      <c r="D8260" s="5">
        <v>750600.42130000005</v>
      </c>
      <c r="E8260" s="2" t="s">
        <v>5463</v>
      </c>
      <c r="F8260" s="2" t="s">
        <v>14932</v>
      </c>
      <c r="G8260" s="2">
        <v>1.0003774000000001</v>
      </c>
      <c r="H8260" s="2" t="s">
        <v>29253</v>
      </c>
      <c r="I8260" s="2" t="s">
        <v>51092</v>
      </c>
    </row>
    <row r="8261" spans="1:9" x14ac:dyDescent="0.25">
      <c r="A8261" s="2" t="s">
        <v>73547</v>
      </c>
      <c r="B8261" s="2" t="s">
        <v>73548</v>
      </c>
      <c r="C8261" s="5">
        <v>9709020.2553000003</v>
      </c>
      <c r="D8261" s="5">
        <v>750601.31330000004</v>
      </c>
      <c r="E8261" s="2" t="s">
        <v>5464</v>
      </c>
      <c r="F8261" s="2" t="s">
        <v>17088</v>
      </c>
      <c r="G8261" s="2">
        <v>1.00037741</v>
      </c>
      <c r="H8261" s="2" t="s">
        <v>29254</v>
      </c>
      <c r="I8261" s="2" t="s">
        <v>51093</v>
      </c>
    </row>
    <row r="8262" spans="1:9" x14ac:dyDescent="0.25">
      <c r="A8262" s="2" t="s">
        <v>73548</v>
      </c>
      <c r="B8262" s="2" t="s">
        <v>73549</v>
      </c>
      <c r="C8262" s="5">
        <v>9709016.7504999992</v>
      </c>
      <c r="D8262" s="5">
        <v>750601.83349999995</v>
      </c>
      <c r="E8262" s="2" t="s">
        <v>966</v>
      </c>
      <c r="F8262" s="2" t="s">
        <v>14309</v>
      </c>
      <c r="G8262" s="2">
        <v>1.00037741</v>
      </c>
      <c r="H8262" s="2" t="s">
        <v>29255</v>
      </c>
      <c r="I8262" s="2" t="s">
        <v>51094</v>
      </c>
    </row>
    <row r="8263" spans="1:9" x14ac:dyDescent="0.25">
      <c r="A8263" s="2" t="s">
        <v>73549</v>
      </c>
      <c r="B8263" s="2" t="s">
        <v>73550</v>
      </c>
      <c r="C8263" s="5">
        <v>9709015.5799000002</v>
      </c>
      <c r="D8263" s="5">
        <v>750602.41079999995</v>
      </c>
      <c r="E8263" s="2" t="s">
        <v>5465</v>
      </c>
      <c r="F8263" s="2" t="s">
        <v>17909</v>
      </c>
      <c r="G8263" s="2">
        <v>1.00037742</v>
      </c>
      <c r="H8263" s="2" t="s">
        <v>29256</v>
      </c>
      <c r="I8263" s="2" t="s">
        <v>51095</v>
      </c>
    </row>
    <row r="8264" spans="1:9" x14ac:dyDescent="0.25">
      <c r="A8264" s="2" t="s">
        <v>73550</v>
      </c>
      <c r="B8264" s="2" t="s">
        <v>73551</v>
      </c>
      <c r="C8264" s="5">
        <v>9709013.0677000005</v>
      </c>
      <c r="D8264" s="5">
        <v>750604.15220000001</v>
      </c>
      <c r="E8264" s="2" t="s">
        <v>3010</v>
      </c>
      <c r="F8264" s="2" t="s">
        <v>17562</v>
      </c>
      <c r="G8264" s="2">
        <v>1.0003774299999999</v>
      </c>
      <c r="H8264" s="2" t="s">
        <v>29257</v>
      </c>
      <c r="I8264" s="2" t="s">
        <v>51096</v>
      </c>
    </row>
    <row r="8265" spans="1:9" x14ac:dyDescent="0.25">
      <c r="A8265" s="2" t="s">
        <v>73551</v>
      </c>
      <c r="B8265" s="2" t="s">
        <v>73552</v>
      </c>
      <c r="C8265" s="5">
        <v>9709009.4730999991</v>
      </c>
      <c r="D8265" s="5">
        <v>750605.29520000005</v>
      </c>
      <c r="E8265" s="2" t="s">
        <v>5466</v>
      </c>
      <c r="F8265" s="2" t="s">
        <v>16235</v>
      </c>
      <c r="G8265" s="2">
        <v>1.0003774299999999</v>
      </c>
      <c r="H8265" s="2" t="s">
        <v>29258</v>
      </c>
      <c r="I8265" s="2" t="s">
        <v>51097</v>
      </c>
    </row>
    <row r="8266" spans="1:9" x14ac:dyDescent="0.25">
      <c r="A8266" s="2" t="s">
        <v>73552</v>
      </c>
      <c r="B8266" s="2" t="s">
        <v>73553</v>
      </c>
      <c r="C8266" s="5">
        <v>9709005.1936000008</v>
      </c>
      <c r="D8266" s="5">
        <v>750605.08869999996</v>
      </c>
      <c r="E8266" s="2" t="s">
        <v>722</v>
      </c>
      <c r="F8266" s="2" t="s">
        <v>14308</v>
      </c>
      <c r="G8266" s="2">
        <v>1.0003774299999999</v>
      </c>
      <c r="H8266" s="2" t="s">
        <v>29259</v>
      </c>
      <c r="I8266" s="2" t="s">
        <v>51098</v>
      </c>
    </row>
    <row r="8267" spans="1:9" x14ac:dyDescent="0.25">
      <c r="A8267" s="2" t="s">
        <v>73553</v>
      </c>
      <c r="B8267" s="2" t="s">
        <v>73554</v>
      </c>
      <c r="C8267" s="5">
        <v>9709003.2802000009</v>
      </c>
      <c r="D8267" s="5">
        <v>750605.4693</v>
      </c>
      <c r="E8267" s="2" t="s">
        <v>256</v>
      </c>
      <c r="F8267" s="2" t="s">
        <v>14309</v>
      </c>
      <c r="G8267" s="2">
        <v>1.0003774299999999</v>
      </c>
      <c r="H8267" s="2" t="s">
        <v>29260</v>
      </c>
      <c r="I8267" s="2" t="s">
        <v>51099</v>
      </c>
    </row>
    <row r="8268" spans="1:9" x14ac:dyDescent="0.25">
      <c r="A8268" s="2" t="s">
        <v>73554</v>
      </c>
      <c r="B8268" s="2" t="s">
        <v>73555</v>
      </c>
      <c r="C8268" s="5">
        <v>9709002.1498000007</v>
      </c>
      <c r="D8268" s="5">
        <v>750606.12190000003</v>
      </c>
      <c r="E8268" s="2" t="s">
        <v>5467</v>
      </c>
      <c r="F8268" s="2" t="s">
        <v>15812</v>
      </c>
      <c r="G8268" s="2">
        <v>1.0003774400000001</v>
      </c>
      <c r="H8268" s="2" t="s">
        <v>29261</v>
      </c>
      <c r="I8268" s="2" t="s">
        <v>51100</v>
      </c>
    </row>
    <row r="8269" spans="1:9" x14ac:dyDescent="0.25">
      <c r="A8269" s="2" t="s">
        <v>73555</v>
      </c>
      <c r="B8269" s="2" t="s">
        <v>73556</v>
      </c>
      <c r="C8269" s="5">
        <v>9708998.2199000008</v>
      </c>
      <c r="D8269" s="5">
        <v>750609.64610000001</v>
      </c>
      <c r="E8269" s="2" t="s">
        <v>5468</v>
      </c>
      <c r="F8269" s="2" t="s">
        <v>17910</v>
      </c>
      <c r="G8269" s="2">
        <v>1.0003774599999999</v>
      </c>
      <c r="H8269" s="2" t="s">
        <v>29262</v>
      </c>
      <c r="I8269" s="2" t="s">
        <v>51101</v>
      </c>
    </row>
    <row r="8270" spans="1:9" x14ac:dyDescent="0.25">
      <c r="A8270" s="2" t="s">
        <v>73556</v>
      </c>
      <c r="B8270" s="2" t="s">
        <v>73557</v>
      </c>
      <c r="C8270" s="5">
        <v>9708994.8640000001</v>
      </c>
      <c r="D8270" s="5">
        <v>750605.59600000002</v>
      </c>
      <c r="E8270" s="2" t="s">
        <v>5469</v>
      </c>
      <c r="F8270" s="2" t="s">
        <v>17760</v>
      </c>
      <c r="G8270" s="2">
        <v>1.0003774400000001</v>
      </c>
      <c r="H8270" s="2" t="s">
        <v>29263</v>
      </c>
      <c r="I8270" s="2" t="s">
        <v>51102</v>
      </c>
    </row>
    <row r="8271" spans="1:9" x14ac:dyDescent="0.25">
      <c r="A8271" s="2" t="s">
        <v>73557</v>
      </c>
      <c r="B8271" s="2" t="s">
        <v>73558</v>
      </c>
      <c r="C8271" s="5">
        <v>9708991.5297999997</v>
      </c>
      <c r="D8271" s="5">
        <v>750602.82990000001</v>
      </c>
      <c r="E8271" s="2" t="s">
        <v>276</v>
      </c>
      <c r="F8271" s="2" t="s">
        <v>14308</v>
      </c>
      <c r="G8271" s="2">
        <v>1.00037742</v>
      </c>
      <c r="H8271" s="2" t="s">
        <v>29264</v>
      </c>
      <c r="I8271" s="2" t="s">
        <v>51103</v>
      </c>
    </row>
    <row r="8272" spans="1:9" x14ac:dyDescent="0.25">
      <c r="A8272" s="2" t="s">
        <v>73558</v>
      </c>
      <c r="B8272" s="2" t="s">
        <v>73559</v>
      </c>
      <c r="C8272" s="5">
        <v>9708989.7273999993</v>
      </c>
      <c r="D8272" s="5">
        <v>750602.08330000006</v>
      </c>
      <c r="E8272" s="2" t="s">
        <v>501</v>
      </c>
      <c r="F8272" s="2" t="s">
        <v>14313</v>
      </c>
      <c r="G8272" s="2">
        <v>1.00037741</v>
      </c>
      <c r="H8272" s="2" t="s">
        <v>29265</v>
      </c>
      <c r="I8272" s="2" t="s">
        <v>51104</v>
      </c>
    </row>
    <row r="8273" spans="1:9" x14ac:dyDescent="0.25">
      <c r="A8273" s="2" t="s">
        <v>73559</v>
      </c>
      <c r="B8273" s="2" t="s">
        <v>73560</v>
      </c>
      <c r="C8273" s="5">
        <v>9708988.0994000006</v>
      </c>
      <c r="D8273" s="5">
        <v>750602.03</v>
      </c>
      <c r="E8273" s="2" t="s">
        <v>300</v>
      </c>
      <c r="F8273" s="2" t="s">
        <v>14308</v>
      </c>
      <c r="G8273" s="2">
        <v>1.00037741</v>
      </c>
      <c r="H8273" s="2" t="s">
        <v>29266</v>
      </c>
      <c r="I8273" s="2" t="s">
        <v>51105</v>
      </c>
    </row>
    <row r="8274" spans="1:9" x14ac:dyDescent="0.25">
      <c r="A8274" s="2" t="s">
        <v>73560</v>
      </c>
      <c r="B8274" s="2" t="s">
        <v>73561</v>
      </c>
      <c r="C8274" s="5">
        <v>9708986.2520000003</v>
      </c>
      <c r="D8274" s="5">
        <v>750602.65709999995</v>
      </c>
      <c r="E8274" s="2" t="s">
        <v>1403</v>
      </c>
      <c r="F8274" s="2" t="s">
        <v>14326</v>
      </c>
      <c r="G8274" s="2">
        <v>1.00037742</v>
      </c>
      <c r="H8274" s="2" t="s">
        <v>29267</v>
      </c>
      <c r="I8274" s="2" t="s">
        <v>51106</v>
      </c>
    </row>
    <row r="8275" spans="1:9" x14ac:dyDescent="0.25">
      <c r="A8275" s="2" t="s">
        <v>73561</v>
      </c>
      <c r="B8275" s="2" t="s">
        <v>73562</v>
      </c>
      <c r="C8275" s="5">
        <v>9708985.4552999996</v>
      </c>
      <c r="D8275" s="5">
        <v>750603.228</v>
      </c>
      <c r="E8275" s="2" t="s">
        <v>5470</v>
      </c>
      <c r="F8275" s="2" t="s">
        <v>17637</v>
      </c>
      <c r="G8275" s="2">
        <v>1.00037742</v>
      </c>
      <c r="H8275" s="2" t="s">
        <v>29268</v>
      </c>
      <c r="I8275" s="2" t="s">
        <v>51107</v>
      </c>
    </row>
    <row r="8276" spans="1:9" x14ac:dyDescent="0.25">
      <c r="A8276" s="2" t="s">
        <v>73562</v>
      </c>
      <c r="B8276" s="2" t="s">
        <v>73563</v>
      </c>
      <c r="C8276" s="5">
        <v>9708983.0413000006</v>
      </c>
      <c r="D8276" s="5">
        <v>750605.63130000001</v>
      </c>
      <c r="E8276" s="2" t="s">
        <v>5471</v>
      </c>
      <c r="F8276" s="2" t="s">
        <v>17911</v>
      </c>
      <c r="G8276" s="2">
        <v>1.0003774400000001</v>
      </c>
      <c r="H8276" s="2" t="s">
        <v>29269</v>
      </c>
      <c r="I8276" s="2" t="s">
        <v>51108</v>
      </c>
    </row>
    <row r="8277" spans="1:9" x14ac:dyDescent="0.25">
      <c r="A8277" s="2" t="s">
        <v>73563</v>
      </c>
      <c r="B8277" s="2" t="s">
        <v>73564</v>
      </c>
      <c r="C8277" s="5">
        <v>9708980.8593000006</v>
      </c>
      <c r="D8277" s="5">
        <v>750607.40760000004</v>
      </c>
      <c r="E8277" s="2" t="s">
        <v>2482</v>
      </c>
      <c r="F8277" s="2" t="s">
        <v>15819</v>
      </c>
      <c r="G8277" s="2">
        <v>1.00037745</v>
      </c>
      <c r="H8277" s="2" t="s">
        <v>29270</v>
      </c>
      <c r="I8277" s="2" t="s">
        <v>51109</v>
      </c>
    </row>
    <row r="8278" spans="1:9" x14ac:dyDescent="0.25">
      <c r="A8278" s="2" t="s">
        <v>73564</v>
      </c>
      <c r="B8278" s="2" t="s">
        <v>73565</v>
      </c>
      <c r="C8278" s="5">
        <v>9708980.0857999995</v>
      </c>
      <c r="D8278" s="5">
        <v>750607.40619999997</v>
      </c>
      <c r="E8278" s="2" t="s">
        <v>5472</v>
      </c>
      <c r="F8278" s="2" t="s">
        <v>17774</v>
      </c>
      <c r="G8278" s="2">
        <v>1.00037745</v>
      </c>
      <c r="H8278" s="2" t="s">
        <v>29271</v>
      </c>
      <c r="I8278" s="2" t="s">
        <v>51109</v>
      </c>
    </row>
    <row r="8279" spans="1:9" x14ac:dyDescent="0.25">
      <c r="A8279" s="2" t="s">
        <v>73565</v>
      </c>
      <c r="B8279" s="2" t="s">
        <v>73566</v>
      </c>
      <c r="C8279" s="5">
        <v>9708975.7072000001</v>
      </c>
      <c r="D8279" s="5">
        <v>750605.67610000004</v>
      </c>
      <c r="E8279" s="2" t="s">
        <v>5473</v>
      </c>
      <c r="F8279" s="2" t="s">
        <v>17912</v>
      </c>
      <c r="G8279" s="2">
        <v>1.0003774400000001</v>
      </c>
      <c r="H8279" s="2" t="s">
        <v>29272</v>
      </c>
      <c r="I8279" s="2" t="s">
        <v>51110</v>
      </c>
    </row>
    <row r="8280" spans="1:9" x14ac:dyDescent="0.25">
      <c r="A8280" s="2" t="s">
        <v>73566</v>
      </c>
      <c r="B8280" s="2" t="s">
        <v>73567</v>
      </c>
      <c r="C8280" s="5">
        <v>9708965.9935999997</v>
      </c>
      <c r="D8280" s="5">
        <v>750603.69449999998</v>
      </c>
      <c r="E8280" s="2" t="s">
        <v>483</v>
      </c>
      <c r="F8280" s="2" t="s">
        <v>14308</v>
      </c>
      <c r="G8280" s="2">
        <v>1.00037742</v>
      </c>
      <c r="H8280" s="2" t="s">
        <v>29273</v>
      </c>
      <c r="I8280" s="2" t="s">
        <v>51111</v>
      </c>
    </row>
    <row r="8281" spans="1:9" x14ac:dyDescent="0.25">
      <c r="A8281" s="2" t="s">
        <v>73567</v>
      </c>
      <c r="B8281" s="2" t="s">
        <v>73568</v>
      </c>
      <c r="C8281" s="5">
        <v>9708964.0427000001</v>
      </c>
      <c r="D8281" s="5">
        <v>750603.69449999998</v>
      </c>
      <c r="E8281" s="2" t="s">
        <v>5474</v>
      </c>
      <c r="F8281" s="2" t="s">
        <v>14820</v>
      </c>
      <c r="G8281" s="2">
        <v>1.00037742</v>
      </c>
      <c r="H8281" s="2" t="s">
        <v>29274</v>
      </c>
      <c r="I8281" s="2" t="s">
        <v>51112</v>
      </c>
    </row>
    <row r="8282" spans="1:9" x14ac:dyDescent="0.25">
      <c r="A8282" s="2" t="s">
        <v>73568</v>
      </c>
      <c r="B8282" s="2" t="s">
        <v>73569</v>
      </c>
      <c r="C8282" s="5">
        <v>9708958.7092000004</v>
      </c>
      <c r="D8282" s="5">
        <v>750605.27300000004</v>
      </c>
      <c r="E8282" s="2" t="s">
        <v>256</v>
      </c>
      <c r="F8282" s="2" t="s">
        <v>14308</v>
      </c>
      <c r="G8282" s="2">
        <v>1.0003774299999999</v>
      </c>
      <c r="H8282" s="2" t="s">
        <v>29275</v>
      </c>
      <c r="I8282" s="2" t="s">
        <v>51113</v>
      </c>
    </row>
    <row r="8283" spans="1:9" x14ac:dyDescent="0.25">
      <c r="A8283" s="2" t="s">
        <v>73569</v>
      </c>
      <c r="B8283" s="2" t="s">
        <v>73570</v>
      </c>
      <c r="C8283" s="5">
        <v>9708957.0196000002</v>
      </c>
      <c r="D8283" s="5">
        <v>750606.24840000004</v>
      </c>
      <c r="E8283" s="2" t="s">
        <v>5475</v>
      </c>
      <c r="F8283" s="2" t="s">
        <v>15544</v>
      </c>
      <c r="G8283" s="2">
        <v>1.0003774400000001</v>
      </c>
      <c r="H8283" s="2" t="s">
        <v>29276</v>
      </c>
      <c r="I8283" s="2" t="s">
        <v>51114</v>
      </c>
    </row>
    <row r="8284" spans="1:9" x14ac:dyDescent="0.25">
      <c r="A8284" s="2" t="s">
        <v>73570</v>
      </c>
      <c r="B8284" s="2" t="s">
        <v>73571</v>
      </c>
      <c r="C8284" s="5">
        <v>9708952.7807</v>
      </c>
      <c r="D8284" s="5">
        <v>750611.73069999996</v>
      </c>
      <c r="E8284" s="2" t="s">
        <v>5476</v>
      </c>
      <c r="F8284" s="2" t="s">
        <v>17785</v>
      </c>
      <c r="G8284" s="2">
        <v>1.0003774700000001</v>
      </c>
      <c r="H8284" s="2" t="s">
        <v>29277</v>
      </c>
      <c r="I8284" s="2" t="s">
        <v>51115</v>
      </c>
    </row>
    <row r="8285" spans="1:9" x14ac:dyDescent="0.25">
      <c r="A8285" s="2" t="s">
        <v>73571</v>
      </c>
      <c r="B8285" s="2" t="s">
        <v>73572</v>
      </c>
      <c r="C8285" s="5">
        <v>9708950.1049000006</v>
      </c>
      <c r="D8285" s="5">
        <v>750615.73739999998</v>
      </c>
      <c r="E8285" s="2" t="s">
        <v>5477</v>
      </c>
      <c r="F8285" s="2" t="s">
        <v>17913</v>
      </c>
      <c r="G8285" s="2">
        <v>1.0003774999999999</v>
      </c>
      <c r="H8285" s="2" t="s">
        <v>29278</v>
      </c>
      <c r="I8285" s="2" t="s">
        <v>51116</v>
      </c>
    </row>
    <row r="8286" spans="1:9" x14ac:dyDescent="0.25">
      <c r="A8286" s="2" t="s">
        <v>73572</v>
      </c>
      <c r="B8286" s="2" t="s">
        <v>73573</v>
      </c>
      <c r="C8286" s="5">
        <v>9708941.0724999998</v>
      </c>
      <c r="D8286" s="5">
        <v>750612.15590000001</v>
      </c>
      <c r="E8286" s="2" t="s">
        <v>5478</v>
      </c>
      <c r="F8286" s="2" t="s">
        <v>17914</v>
      </c>
      <c r="G8286" s="2">
        <v>1.00037748</v>
      </c>
      <c r="H8286" s="2" t="s">
        <v>29279</v>
      </c>
      <c r="I8286" s="2" t="s">
        <v>51117</v>
      </c>
    </row>
    <row r="8287" spans="1:9" x14ac:dyDescent="0.25">
      <c r="A8287" s="2" t="s">
        <v>73573</v>
      </c>
      <c r="B8287" s="2" t="s">
        <v>73574</v>
      </c>
      <c r="C8287" s="5">
        <v>9708936.4805999994</v>
      </c>
      <c r="D8287" s="5">
        <v>750612.06460000004</v>
      </c>
      <c r="E8287" s="2" t="s">
        <v>255</v>
      </c>
      <c r="F8287" s="2" t="s">
        <v>14308</v>
      </c>
      <c r="G8287" s="2">
        <v>1.00037748</v>
      </c>
      <c r="H8287" s="2" t="s">
        <v>29280</v>
      </c>
      <c r="I8287" s="2" t="s">
        <v>51118</v>
      </c>
    </row>
    <row r="8288" spans="1:9" x14ac:dyDescent="0.25">
      <c r="A8288" s="2" t="s">
        <v>73574</v>
      </c>
      <c r="B8288" s="2" t="s">
        <v>73575</v>
      </c>
      <c r="C8288" s="5">
        <v>9708934.5962000005</v>
      </c>
      <c r="D8288" s="5">
        <v>750612.56949999998</v>
      </c>
      <c r="E8288" s="2" t="s">
        <v>5479</v>
      </c>
      <c r="F8288" s="2" t="s">
        <v>15498</v>
      </c>
      <c r="G8288" s="2">
        <v>1.00037748</v>
      </c>
      <c r="H8288" s="2" t="s">
        <v>29281</v>
      </c>
      <c r="I8288" s="2" t="s">
        <v>51119</v>
      </c>
    </row>
    <row r="8289" spans="1:9" x14ac:dyDescent="0.25">
      <c r="A8289" s="2" t="s">
        <v>73575</v>
      </c>
      <c r="B8289" s="2" t="s">
        <v>73576</v>
      </c>
      <c r="C8289" s="5">
        <v>9708930.4704999998</v>
      </c>
      <c r="D8289" s="5">
        <v>750615.20779999997</v>
      </c>
      <c r="E8289" s="2" t="s">
        <v>5480</v>
      </c>
      <c r="F8289" s="2" t="s">
        <v>16743</v>
      </c>
      <c r="G8289" s="2">
        <v>1.0003774999999999</v>
      </c>
      <c r="H8289" s="2" t="s">
        <v>29282</v>
      </c>
      <c r="I8289" s="2" t="s">
        <v>51120</v>
      </c>
    </row>
    <row r="8290" spans="1:9" x14ac:dyDescent="0.25">
      <c r="A8290" s="2" t="s">
        <v>73576</v>
      </c>
      <c r="B8290" s="2" t="s">
        <v>73577</v>
      </c>
      <c r="C8290" s="5">
        <v>9708926.8797999993</v>
      </c>
      <c r="D8290" s="5">
        <v>750618.74430000002</v>
      </c>
      <c r="E8290" s="2" t="s">
        <v>5481</v>
      </c>
      <c r="F8290" s="2" t="s">
        <v>17901</v>
      </c>
      <c r="G8290" s="2">
        <v>1.00037752</v>
      </c>
      <c r="H8290" s="2" t="s">
        <v>29283</v>
      </c>
      <c r="I8290" s="2" t="s">
        <v>51121</v>
      </c>
    </row>
    <row r="8291" spans="1:9" x14ac:dyDescent="0.25">
      <c r="A8291" s="2" t="s">
        <v>73577</v>
      </c>
      <c r="B8291" s="2" t="s">
        <v>73578</v>
      </c>
      <c r="C8291" s="5">
        <v>9708924.6971000005</v>
      </c>
      <c r="D8291" s="5">
        <v>750620.05599999998</v>
      </c>
      <c r="E8291" s="2" t="s">
        <v>5482</v>
      </c>
      <c r="F8291" s="2" t="s">
        <v>16115</v>
      </c>
      <c r="G8291" s="2">
        <v>1.00037753</v>
      </c>
      <c r="H8291" s="2" t="s">
        <v>29284</v>
      </c>
      <c r="I8291" s="2" t="s">
        <v>51122</v>
      </c>
    </row>
    <row r="8292" spans="1:9" x14ac:dyDescent="0.25">
      <c r="A8292" s="2" t="s">
        <v>73578</v>
      </c>
      <c r="B8292" s="2" t="s">
        <v>73579</v>
      </c>
      <c r="C8292" s="5">
        <v>9708920.9307000004</v>
      </c>
      <c r="D8292" s="5">
        <v>750620.70440000005</v>
      </c>
      <c r="E8292" s="2" t="s">
        <v>966</v>
      </c>
      <c r="F8292" s="2" t="s">
        <v>14308</v>
      </c>
      <c r="G8292" s="2">
        <v>1.00037753</v>
      </c>
      <c r="H8292" s="2" t="s">
        <v>29285</v>
      </c>
      <c r="I8292" s="2" t="s">
        <v>51123</v>
      </c>
    </row>
    <row r="8293" spans="1:9" x14ac:dyDescent="0.25">
      <c r="A8293" s="2" t="s">
        <v>73579</v>
      </c>
      <c r="B8293" s="2" t="s">
        <v>73580</v>
      </c>
      <c r="C8293" s="5">
        <v>9708919.1809999999</v>
      </c>
      <c r="D8293" s="5">
        <v>750621.56720000005</v>
      </c>
      <c r="E8293" s="2" t="s">
        <v>221</v>
      </c>
      <c r="F8293" s="2" t="s">
        <v>14308</v>
      </c>
      <c r="G8293" s="2">
        <v>1.00037753</v>
      </c>
      <c r="H8293" s="2" t="s">
        <v>29286</v>
      </c>
      <c r="I8293" s="2" t="s">
        <v>51124</v>
      </c>
    </row>
    <row r="8294" spans="1:9" x14ac:dyDescent="0.25">
      <c r="A8294" s="2" t="s">
        <v>73580</v>
      </c>
      <c r="B8294" s="2" t="s">
        <v>73581</v>
      </c>
      <c r="C8294" s="5">
        <v>9708917.8946000002</v>
      </c>
      <c r="D8294" s="5">
        <v>750623.03399999999</v>
      </c>
      <c r="E8294" s="2" t="s">
        <v>5483</v>
      </c>
      <c r="F8294" s="2" t="s">
        <v>17007</v>
      </c>
      <c r="G8294" s="2">
        <v>1.0003775399999999</v>
      </c>
      <c r="H8294" s="2" t="s">
        <v>29287</v>
      </c>
      <c r="I8294" s="2" t="s">
        <v>51125</v>
      </c>
    </row>
    <row r="8295" spans="1:9" x14ac:dyDescent="0.25">
      <c r="A8295" s="2" t="s">
        <v>73581</v>
      </c>
      <c r="B8295" s="2" t="s">
        <v>73582</v>
      </c>
      <c r="C8295" s="5">
        <v>9708916.5617999993</v>
      </c>
      <c r="D8295" s="5">
        <v>750625.44700000004</v>
      </c>
      <c r="E8295" s="2" t="s">
        <v>5484</v>
      </c>
      <c r="F8295" s="2" t="s">
        <v>17915</v>
      </c>
      <c r="G8295" s="2">
        <v>1.00037756</v>
      </c>
      <c r="H8295" s="2" t="s">
        <v>29288</v>
      </c>
      <c r="I8295" s="2" t="s">
        <v>51126</v>
      </c>
    </row>
    <row r="8296" spans="1:9" x14ac:dyDescent="0.25">
      <c r="A8296" s="2" t="s">
        <v>73582</v>
      </c>
      <c r="B8296" s="2" t="s">
        <v>73583</v>
      </c>
      <c r="C8296" s="5">
        <v>9708915.5399999991</v>
      </c>
      <c r="D8296" s="5">
        <v>750627.85219999996</v>
      </c>
      <c r="E8296" s="2" t="s">
        <v>5485</v>
      </c>
      <c r="F8296" s="2" t="s">
        <v>17916</v>
      </c>
      <c r="G8296" s="2">
        <v>1.0003775699999999</v>
      </c>
      <c r="H8296" s="2" t="s">
        <v>29289</v>
      </c>
      <c r="I8296" s="2" t="s">
        <v>51127</v>
      </c>
    </row>
    <row r="8297" spans="1:9" x14ac:dyDescent="0.25">
      <c r="A8297" s="2" t="s">
        <v>73583</v>
      </c>
      <c r="B8297" s="2" t="s">
        <v>73584</v>
      </c>
      <c r="C8297" s="5">
        <v>9708910.0986000001</v>
      </c>
      <c r="D8297" s="5">
        <v>750623.85919999995</v>
      </c>
      <c r="E8297" s="2" t="s">
        <v>574</v>
      </c>
      <c r="F8297" s="2" t="s">
        <v>14313</v>
      </c>
      <c r="G8297" s="2">
        <v>1.0003775500000001</v>
      </c>
      <c r="H8297" s="2" t="s">
        <v>29290</v>
      </c>
      <c r="I8297" s="2" t="s">
        <v>51128</v>
      </c>
    </row>
    <row r="8298" spans="1:9" x14ac:dyDescent="0.25">
      <c r="A8298" s="2" t="s">
        <v>73584</v>
      </c>
      <c r="B8298" s="2" t="s">
        <v>73585</v>
      </c>
      <c r="C8298" s="5">
        <v>9708908.5397999994</v>
      </c>
      <c r="D8298" s="5">
        <v>750623.38639999996</v>
      </c>
      <c r="E8298" s="2" t="s">
        <v>453</v>
      </c>
      <c r="F8298" s="2" t="s">
        <v>14313</v>
      </c>
      <c r="G8298" s="2">
        <v>1.0003775500000001</v>
      </c>
      <c r="H8298" s="2" t="s">
        <v>29291</v>
      </c>
      <c r="I8298" s="2" t="s">
        <v>51129</v>
      </c>
    </row>
    <row r="8299" spans="1:9" x14ac:dyDescent="0.25">
      <c r="A8299" s="2" t="s">
        <v>73585</v>
      </c>
      <c r="B8299" s="2" t="s">
        <v>73586</v>
      </c>
      <c r="C8299" s="5">
        <v>9708906.9116999991</v>
      </c>
      <c r="D8299" s="5">
        <v>750623.43969999999</v>
      </c>
      <c r="E8299" s="2" t="s">
        <v>300</v>
      </c>
      <c r="F8299" s="2" t="s">
        <v>14309</v>
      </c>
      <c r="G8299" s="2">
        <v>1.0003775500000001</v>
      </c>
      <c r="H8299" s="2" t="s">
        <v>29292</v>
      </c>
      <c r="I8299" s="2" t="s">
        <v>51130</v>
      </c>
    </row>
    <row r="8300" spans="1:9" x14ac:dyDescent="0.25">
      <c r="A8300" s="2" t="s">
        <v>73586</v>
      </c>
      <c r="B8300" s="2" t="s">
        <v>73587</v>
      </c>
      <c r="C8300" s="5">
        <v>9708905.6756999996</v>
      </c>
      <c r="D8300" s="5">
        <v>750623.85919999995</v>
      </c>
      <c r="E8300" s="2" t="s">
        <v>1403</v>
      </c>
      <c r="F8300" s="2" t="s">
        <v>14313</v>
      </c>
      <c r="G8300" s="2">
        <v>1.0003775500000001</v>
      </c>
      <c r="H8300" s="2" t="s">
        <v>29293</v>
      </c>
      <c r="I8300" s="2" t="s">
        <v>51131</v>
      </c>
    </row>
    <row r="8301" spans="1:9" x14ac:dyDescent="0.25">
      <c r="A8301" s="2" t="s">
        <v>73587</v>
      </c>
      <c r="B8301" s="2" t="s">
        <v>73588</v>
      </c>
      <c r="C8301" s="5">
        <v>9708904.3516000006</v>
      </c>
      <c r="D8301" s="5">
        <v>750624.80799999996</v>
      </c>
      <c r="E8301" s="2" t="s">
        <v>5486</v>
      </c>
      <c r="F8301" s="2" t="s">
        <v>15654</v>
      </c>
      <c r="G8301" s="2">
        <v>1.0003775500000001</v>
      </c>
      <c r="H8301" s="2" t="s">
        <v>29294</v>
      </c>
      <c r="I8301" s="2" t="s">
        <v>51132</v>
      </c>
    </row>
    <row r="8302" spans="1:9" x14ac:dyDescent="0.25">
      <c r="A8302" s="2" t="s">
        <v>73588</v>
      </c>
      <c r="B8302" s="2" t="s">
        <v>73589</v>
      </c>
      <c r="C8302" s="5">
        <v>9708903.5149000008</v>
      </c>
      <c r="D8302" s="5">
        <v>750625.9179</v>
      </c>
      <c r="E8302" s="2" t="s">
        <v>5487</v>
      </c>
      <c r="F8302" s="2" t="s">
        <v>15739</v>
      </c>
      <c r="G8302" s="2">
        <v>1.00037756</v>
      </c>
      <c r="H8302" s="2" t="s">
        <v>29295</v>
      </c>
      <c r="I8302" s="2" t="s">
        <v>51133</v>
      </c>
    </row>
    <row r="8303" spans="1:9" x14ac:dyDescent="0.25">
      <c r="A8303" s="2" t="s">
        <v>73589</v>
      </c>
      <c r="B8303" s="2" t="s">
        <v>73590</v>
      </c>
      <c r="C8303" s="5">
        <v>9708901.7112000007</v>
      </c>
      <c r="D8303" s="5">
        <v>750629.16910000006</v>
      </c>
      <c r="E8303" s="2" t="s">
        <v>5488</v>
      </c>
      <c r="F8303" s="2" t="s">
        <v>17495</v>
      </c>
      <c r="G8303" s="2">
        <v>1.0003775800000001</v>
      </c>
      <c r="H8303" s="2" t="s">
        <v>29296</v>
      </c>
      <c r="I8303" s="2" t="s">
        <v>51134</v>
      </c>
    </row>
    <row r="8304" spans="1:9" x14ac:dyDescent="0.25">
      <c r="A8304" s="2" t="s">
        <v>73590</v>
      </c>
      <c r="B8304" s="2" t="s">
        <v>73591</v>
      </c>
      <c r="C8304" s="5">
        <v>9708899.2873</v>
      </c>
      <c r="D8304" s="5">
        <v>750630.88320000004</v>
      </c>
      <c r="E8304" s="2" t="s">
        <v>4708</v>
      </c>
      <c r="F8304" s="2" t="s">
        <v>17917</v>
      </c>
      <c r="G8304" s="2">
        <v>1.00037759</v>
      </c>
      <c r="H8304" s="2" t="s">
        <v>29297</v>
      </c>
      <c r="I8304" s="2" t="s">
        <v>51135</v>
      </c>
    </row>
    <row r="8305" spans="1:9" x14ac:dyDescent="0.25">
      <c r="A8305" s="2" t="s">
        <v>73591</v>
      </c>
      <c r="B8305" s="2" t="s">
        <v>73592</v>
      </c>
      <c r="C8305" s="5">
        <v>9708896.5317000002</v>
      </c>
      <c r="D8305" s="5">
        <v>750631.74369999999</v>
      </c>
      <c r="E8305" s="2" t="s">
        <v>5489</v>
      </c>
      <c r="F8305" s="2" t="s">
        <v>17918</v>
      </c>
      <c r="G8305" s="2">
        <v>1.0003776</v>
      </c>
      <c r="H8305" s="2" t="s">
        <v>29298</v>
      </c>
      <c r="I8305" s="2" t="s">
        <v>51136</v>
      </c>
    </row>
    <row r="8306" spans="1:9" x14ac:dyDescent="0.25">
      <c r="A8306" s="2" t="s">
        <v>73592</v>
      </c>
      <c r="B8306" s="2" t="s">
        <v>73593</v>
      </c>
      <c r="C8306" s="5">
        <v>9708889.5032000002</v>
      </c>
      <c r="D8306" s="5">
        <v>750633.10789999994</v>
      </c>
      <c r="E8306" s="2" t="s">
        <v>5490</v>
      </c>
      <c r="F8306" s="2" t="s">
        <v>17919</v>
      </c>
      <c r="G8306" s="2">
        <v>1.0003776099999999</v>
      </c>
      <c r="H8306" s="2" t="s">
        <v>29299</v>
      </c>
      <c r="I8306" s="2" t="s">
        <v>51137</v>
      </c>
    </row>
    <row r="8307" spans="1:9" x14ac:dyDescent="0.25">
      <c r="A8307" s="2" t="s">
        <v>73593</v>
      </c>
      <c r="B8307" s="2" t="s">
        <v>73594</v>
      </c>
      <c r="C8307" s="5">
        <v>9708888.6078999992</v>
      </c>
      <c r="D8307" s="5">
        <v>750631.85759999999</v>
      </c>
      <c r="E8307" s="2" t="s">
        <v>4508</v>
      </c>
      <c r="F8307" s="2" t="s">
        <v>17425</v>
      </c>
      <c r="G8307" s="2">
        <v>1.0003776</v>
      </c>
      <c r="H8307" s="2" t="s">
        <v>29300</v>
      </c>
      <c r="I8307" s="2" t="s">
        <v>51138</v>
      </c>
    </row>
    <row r="8308" spans="1:9" x14ac:dyDescent="0.25">
      <c r="A8308" s="2" t="s">
        <v>73594</v>
      </c>
      <c r="B8308" s="2" t="s">
        <v>73595</v>
      </c>
      <c r="C8308" s="5">
        <v>9708885.5656000003</v>
      </c>
      <c r="D8308" s="5">
        <v>750628.79130000004</v>
      </c>
      <c r="E8308" s="2" t="s">
        <v>5491</v>
      </c>
      <c r="F8308" s="2" t="s">
        <v>15936</v>
      </c>
      <c r="G8308" s="2">
        <v>1.0003775800000001</v>
      </c>
      <c r="H8308" s="2" t="s">
        <v>29301</v>
      </c>
      <c r="I8308" s="2" t="s">
        <v>51139</v>
      </c>
    </row>
    <row r="8309" spans="1:9" x14ac:dyDescent="0.25">
      <c r="A8309" s="2" t="s">
        <v>73595</v>
      </c>
      <c r="B8309" s="2" t="s">
        <v>73596</v>
      </c>
      <c r="C8309" s="5">
        <v>9708882.1873000003</v>
      </c>
      <c r="D8309" s="5">
        <v>750626.56169999996</v>
      </c>
      <c r="E8309" s="2" t="s">
        <v>618</v>
      </c>
      <c r="F8309" s="2" t="s">
        <v>14308</v>
      </c>
      <c r="G8309" s="2">
        <v>1.0003775699999999</v>
      </c>
      <c r="H8309" s="2" t="s">
        <v>29302</v>
      </c>
      <c r="I8309" s="2" t="s">
        <v>51140</v>
      </c>
    </row>
    <row r="8310" spans="1:9" x14ac:dyDescent="0.25">
      <c r="A8310" s="2" t="s">
        <v>73596</v>
      </c>
      <c r="B8310" s="2" t="s">
        <v>73597</v>
      </c>
      <c r="C8310" s="5">
        <v>9708880.3399</v>
      </c>
      <c r="D8310" s="5">
        <v>750625.93460000004</v>
      </c>
      <c r="E8310" s="2" t="s">
        <v>501</v>
      </c>
      <c r="F8310" s="2" t="s">
        <v>14326</v>
      </c>
      <c r="G8310" s="2">
        <v>1.00037756</v>
      </c>
      <c r="H8310" s="2" t="s">
        <v>29303</v>
      </c>
      <c r="I8310" s="2" t="s">
        <v>51141</v>
      </c>
    </row>
    <row r="8311" spans="1:9" x14ac:dyDescent="0.25">
      <c r="A8311" s="2" t="s">
        <v>73597</v>
      </c>
      <c r="B8311" s="2" t="s">
        <v>73598</v>
      </c>
      <c r="C8311" s="5">
        <v>9708879.3603000008</v>
      </c>
      <c r="D8311" s="5">
        <v>750625.90249999997</v>
      </c>
      <c r="E8311" s="2" t="s">
        <v>722</v>
      </c>
      <c r="F8311" s="2" t="s">
        <v>14309</v>
      </c>
      <c r="G8311" s="2">
        <v>1.00037756</v>
      </c>
      <c r="H8311" s="2" t="s">
        <v>29304</v>
      </c>
      <c r="I8311" s="2" t="s">
        <v>51142</v>
      </c>
    </row>
    <row r="8312" spans="1:9" x14ac:dyDescent="0.25">
      <c r="A8312" s="2" t="s">
        <v>73598</v>
      </c>
      <c r="B8312" s="2" t="s">
        <v>73599</v>
      </c>
      <c r="C8312" s="5">
        <v>9708878.0800999999</v>
      </c>
      <c r="D8312" s="5">
        <v>750626.15720000002</v>
      </c>
      <c r="E8312" s="2" t="s">
        <v>5492</v>
      </c>
      <c r="F8312" s="2" t="s">
        <v>17920</v>
      </c>
      <c r="G8312" s="2">
        <v>1.00037756</v>
      </c>
      <c r="H8312" s="2" t="s">
        <v>29305</v>
      </c>
      <c r="I8312" s="2" t="s">
        <v>51143</v>
      </c>
    </row>
    <row r="8313" spans="1:9" x14ac:dyDescent="0.25">
      <c r="A8313" s="2" t="s">
        <v>73599</v>
      </c>
      <c r="B8313" s="2" t="s">
        <v>73600</v>
      </c>
      <c r="C8313" s="5">
        <v>9708874.3651999999</v>
      </c>
      <c r="D8313" s="5">
        <v>750627.9743</v>
      </c>
      <c r="E8313" s="2" t="s">
        <v>821</v>
      </c>
      <c r="F8313" s="2" t="s">
        <v>14308</v>
      </c>
      <c r="G8313" s="2">
        <v>1.0003775699999999</v>
      </c>
      <c r="H8313" s="2" t="s">
        <v>29306</v>
      </c>
      <c r="I8313" s="2" t="s">
        <v>51144</v>
      </c>
    </row>
    <row r="8314" spans="1:9" x14ac:dyDescent="0.25">
      <c r="A8314" s="2" t="s">
        <v>73600</v>
      </c>
      <c r="B8314" s="2" t="s">
        <v>73601</v>
      </c>
      <c r="C8314" s="5">
        <v>9708872.8984999992</v>
      </c>
      <c r="D8314" s="5">
        <v>750629.26060000004</v>
      </c>
      <c r="E8314" s="2" t="s">
        <v>1331</v>
      </c>
      <c r="F8314" s="2" t="s">
        <v>14309</v>
      </c>
      <c r="G8314" s="2">
        <v>1.0003775800000001</v>
      </c>
      <c r="H8314" s="2" t="s">
        <v>29307</v>
      </c>
      <c r="I8314" s="2" t="s">
        <v>51145</v>
      </c>
    </row>
    <row r="8315" spans="1:9" x14ac:dyDescent="0.25">
      <c r="A8315" s="2" t="s">
        <v>73601</v>
      </c>
      <c r="B8315" s="2" t="s">
        <v>73602</v>
      </c>
      <c r="C8315" s="5">
        <v>9708872.2457999997</v>
      </c>
      <c r="D8315" s="5">
        <v>750630.39099999995</v>
      </c>
      <c r="E8315" s="2" t="s">
        <v>1223</v>
      </c>
      <c r="F8315" s="2" t="s">
        <v>14326</v>
      </c>
      <c r="G8315" s="2">
        <v>1.00037759</v>
      </c>
      <c r="H8315" s="2" t="s">
        <v>29308</v>
      </c>
      <c r="I8315" s="2" t="s">
        <v>51146</v>
      </c>
    </row>
    <row r="8316" spans="1:9" x14ac:dyDescent="0.25">
      <c r="A8316" s="2" t="s">
        <v>73602</v>
      </c>
      <c r="B8316" s="2" t="s">
        <v>73603</v>
      </c>
      <c r="C8316" s="5">
        <v>9708871.9613000005</v>
      </c>
      <c r="D8316" s="5">
        <v>750631.32900000003</v>
      </c>
      <c r="E8316" s="2" t="s">
        <v>5493</v>
      </c>
      <c r="F8316" s="2" t="s">
        <v>17921</v>
      </c>
      <c r="G8316" s="2">
        <v>1.0003776</v>
      </c>
      <c r="H8316" s="2" t="s">
        <v>29309</v>
      </c>
      <c r="I8316" s="2" t="s">
        <v>51147</v>
      </c>
    </row>
    <row r="8317" spans="1:9" x14ac:dyDescent="0.25">
      <c r="A8317" s="2" t="s">
        <v>73603</v>
      </c>
      <c r="B8317" s="2" t="s">
        <v>73604</v>
      </c>
      <c r="C8317" s="5">
        <v>9708871.7142999992</v>
      </c>
      <c r="D8317" s="5">
        <v>750634.35069999995</v>
      </c>
      <c r="E8317" s="2" t="s">
        <v>5494</v>
      </c>
      <c r="F8317" s="2" t="s">
        <v>16274</v>
      </c>
      <c r="G8317" s="2">
        <v>1.0003776099999999</v>
      </c>
      <c r="H8317" s="2" t="s">
        <v>29310</v>
      </c>
      <c r="I8317" s="2" t="s">
        <v>51148</v>
      </c>
    </row>
    <row r="8318" spans="1:9" x14ac:dyDescent="0.25">
      <c r="A8318" s="2" t="s">
        <v>73604</v>
      </c>
      <c r="B8318" s="2" t="s">
        <v>73605</v>
      </c>
      <c r="C8318" s="5">
        <v>9708870.1720000003</v>
      </c>
      <c r="D8318" s="5">
        <v>750637.01859999995</v>
      </c>
      <c r="E8318" s="2" t="s">
        <v>5495</v>
      </c>
      <c r="F8318" s="2" t="s">
        <v>15173</v>
      </c>
      <c r="G8318" s="2">
        <v>1.00037763</v>
      </c>
      <c r="H8318" s="2" t="s">
        <v>29311</v>
      </c>
      <c r="I8318" s="2" t="s">
        <v>51149</v>
      </c>
    </row>
    <row r="8319" spans="1:9" x14ac:dyDescent="0.25">
      <c r="A8319" s="2" t="s">
        <v>73605</v>
      </c>
      <c r="B8319" s="2" t="s">
        <v>73606</v>
      </c>
      <c r="C8319" s="5">
        <v>9708867.9542999994</v>
      </c>
      <c r="D8319" s="5">
        <v>750638.79630000005</v>
      </c>
      <c r="E8319" s="2" t="s">
        <v>5496</v>
      </c>
      <c r="F8319" s="2" t="s">
        <v>14713</v>
      </c>
      <c r="G8319" s="2">
        <v>1.00037764</v>
      </c>
      <c r="H8319" s="2" t="s">
        <v>29312</v>
      </c>
      <c r="I8319" s="2" t="s">
        <v>51150</v>
      </c>
    </row>
    <row r="8320" spans="1:9" x14ac:dyDescent="0.25">
      <c r="A8320" s="2" t="s">
        <v>73606</v>
      </c>
      <c r="B8320" s="2" t="s">
        <v>73607</v>
      </c>
      <c r="C8320" s="5">
        <v>9708864.5156999994</v>
      </c>
      <c r="D8320" s="5">
        <v>750640.17220000003</v>
      </c>
      <c r="E8320" s="2" t="s">
        <v>3464</v>
      </c>
      <c r="F8320" s="2" t="s">
        <v>16995</v>
      </c>
      <c r="G8320" s="2">
        <v>1.0003776499999999</v>
      </c>
      <c r="H8320" s="2" t="s">
        <v>29313</v>
      </c>
      <c r="I8320" s="2" t="s">
        <v>51151</v>
      </c>
    </row>
    <row r="8321" spans="1:9" x14ac:dyDescent="0.25">
      <c r="A8321" s="2" t="s">
        <v>73607</v>
      </c>
      <c r="B8321" s="2" t="s">
        <v>73608</v>
      </c>
      <c r="C8321" s="5">
        <v>9708860.9645000007</v>
      </c>
      <c r="D8321" s="5">
        <v>750640.65269999998</v>
      </c>
      <c r="E8321" s="2" t="s">
        <v>5497</v>
      </c>
      <c r="F8321" s="2" t="s">
        <v>17922</v>
      </c>
      <c r="G8321" s="2">
        <v>1.0003776499999999</v>
      </c>
      <c r="H8321" s="2" t="s">
        <v>29314</v>
      </c>
      <c r="I8321" s="2" t="s">
        <v>51152</v>
      </c>
    </row>
    <row r="8322" spans="1:9" x14ac:dyDescent="0.25">
      <c r="A8322" s="2" t="s">
        <v>73608</v>
      </c>
      <c r="B8322" s="2" t="s">
        <v>73609</v>
      </c>
      <c r="C8322" s="5">
        <v>9708856.4322999995</v>
      </c>
      <c r="D8322" s="5">
        <v>750639.41680000001</v>
      </c>
      <c r="E8322" s="2" t="s">
        <v>5498</v>
      </c>
      <c r="F8322" s="2" t="s">
        <v>14304</v>
      </c>
      <c r="G8322" s="2">
        <v>1.0003776499999999</v>
      </c>
      <c r="H8322" s="2" t="s">
        <v>29315</v>
      </c>
      <c r="I8322" s="2" t="s">
        <v>51153</v>
      </c>
    </row>
    <row r="8323" spans="1:9" x14ac:dyDescent="0.25">
      <c r="A8323" s="2" t="s">
        <v>73609</v>
      </c>
      <c r="B8323" s="2" t="s">
        <v>73610</v>
      </c>
      <c r="C8323" s="5">
        <v>9708847.5801999997</v>
      </c>
      <c r="D8323" s="5">
        <v>750634.37930000003</v>
      </c>
      <c r="E8323" s="2" t="s">
        <v>618</v>
      </c>
      <c r="F8323" s="2" t="s">
        <v>14309</v>
      </c>
      <c r="G8323" s="2">
        <v>1.0003776099999999</v>
      </c>
      <c r="H8323" s="2" t="s">
        <v>29316</v>
      </c>
      <c r="I8323" s="2" t="s">
        <v>51154</v>
      </c>
    </row>
    <row r="8324" spans="1:9" x14ac:dyDescent="0.25">
      <c r="A8324" s="2" t="s">
        <v>73610</v>
      </c>
      <c r="B8324" s="2" t="s">
        <v>73611</v>
      </c>
      <c r="C8324" s="5">
        <v>9708846.3442000002</v>
      </c>
      <c r="D8324" s="5">
        <v>750633.95970000001</v>
      </c>
      <c r="E8324" s="2" t="s">
        <v>5499</v>
      </c>
      <c r="F8324" s="2" t="s">
        <v>17923</v>
      </c>
      <c r="G8324" s="2">
        <v>1.0003776099999999</v>
      </c>
      <c r="H8324" s="2" t="s">
        <v>29317</v>
      </c>
      <c r="I8324" s="2" t="s">
        <v>51155</v>
      </c>
    </row>
    <row r="8325" spans="1:9" x14ac:dyDescent="0.25">
      <c r="A8325" s="2" t="s">
        <v>73611</v>
      </c>
      <c r="B8325" s="2" t="s">
        <v>73612</v>
      </c>
      <c r="C8325" s="5">
        <v>9708840.1564000007</v>
      </c>
      <c r="D8325" s="5">
        <v>750633.4179</v>
      </c>
      <c r="E8325" s="2" t="s">
        <v>5500</v>
      </c>
      <c r="F8325" s="2" t="s">
        <v>17924</v>
      </c>
      <c r="G8325" s="2">
        <v>1.0003776099999999</v>
      </c>
      <c r="H8325" s="2" t="s">
        <v>29318</v>
      </c>
      <c r="I8325" s="2" t="s">
        <v>51156</v>
      </c>
    </row>
    <row r="8326" spans="1:9" x14ac:dyDescent="0.25">
      <c r="A8326" s="2" t="s">
        <v>73612</v>
      </c>
      <c r="B8326" s="2" t="s">
        <v>73613</v>
      </c>
      <c r="C8326" s="5">
        <v>9708834.9807999991</v>
      </c>
      <c r="D8326" s="5">
        <v>750632.46869999997</v>
      </c>
      <c r="E8326" s="2" t="s">
        <v>5501</v>
      </c>
      <c r="F8326" s="2" t="s">
        <v>16574</v>
      </c>
      <c r="G8326" s="2">
        <v>1.0003776</v>
      </c>
      <c r="H8326" s="2" t="s">
        <v>29319</v>
      </c>
      <c r="I8326" s="2" t="s">
        <v>51157</v>
      </c>
    </row>
    <row r="8327" spans="1:9" x14ac:dyDescent="0.25">
      <c r="A8327" s="2" t="s">
        <v>73613</v>
      </c>
      <c r="B8327" s="2" t="s">
        <v>73614</v>
      </c>
      <c r="C8327" s="5">
        <v>9708830.0195000004</v>
      </c>
      <c r="D8327" s="5">
        <v>750632.20559999999</v>
      </c>
      <c r="E8327" s="2" t="s">
        <v>5502</v>
      </c>
      <c r="F8327" s="2" t="s">
        <v>17925</v>
      </c>
      <c r="G8327" s="2">
        <v>1.0003776</v>
      </c>
      <c r="H8327" s="2" t="s">
        <v>29320</v>
      </c>
      <c r="I8327" s="2" t="s">
        <v>51158</v>
      </c>
    </row>
    <row r="8328" spans="1:9" x14ac:dyDescent="0.25">
      <c r="A8328" s="2" t="s">
        <v>73614</v>
      </c>
      <c r="B8328" s="2" t="s">
        <v>73615</v>
      </c>
      <c r="C8328" s="5">
        <v>9708825.3496000003</v>
      </c>
      <c r="D8328" s="5">
        <v>750631.26989999996</v>
      </c>
      <c r="E8328" s="2" t="s">
        <v>5503</v>
      </c>
      <c r="F8328" s="2" t="s">
        <v>17926</v>
      </c>
      <c r="G8328" s="2">
        <v>1.00037759</v>
      </c>
      <c r="H8328" s="2" t="s">
        <v>29321</v>
      </c>
      <c r="I8328" s="2" t="s">
        <v>51159</v>
      </c>
    </row>
    <row r="8329" spans="1:9" x14ac:dyDescent="0.25">
      <c r="A8329" s="2" t="s">
        <v>73615</v>
      </c>
      <c r="B8329" s="2" t="s">
        <v>73616</v>
      </c>
      <c r="C8329" s="5">
        <v>9708819.6207999997</v>
      </c>
      <c r="D8329" s="5">
        <v>750630.75549999997</v>
      </c>
      <c r="E8329" s="2" t="s">
        <v>395</v>
      </c>
      <c r="F8329" s="2" t="s">
        <v>14313</v>
      </c>
      <c r="G8329" s="2">
        <v>1.00037759</v>
      </c>
      <c r="H8329" s="2" t="s">
        <v>29322</v>
      </c>
      <c r="I8329" s="2" t="s">
        <v>51160</v>
      </c>
    </row>
    <row r="8330" spans="1:9" x14ac:dyDescent="0.25">
      <c r="A8330" s="2" t="s">
        <v>73616</v>
      </c>
      <c r="B8330" s="2" t="s">
        <v>73617</v>
      </c>
      <c r="C8330" s="5">
        <v>9708817.9997000005</v>
      </c>
      <c r="D8330" s="5">
        <v>750630.91509999998</v>
      </c>
      <c r="E8330" s="2" t="s">
        <v>1927</v>
      </c>
      <c r="F8330" s="2" t="s">
        <v>14313</v>
      </c>
      <c r="G8330" s="2">
        <v>1.00037759</v>
      </c>
      <c r="H8330" s="2" t="s">
        <v>29323</v>
      </c>
      <c r="I8330" s="2" t="s">
        <v>51161</v>
      </c>
    </row>
    <row r="8331" spans="1:9" x14ac:dyDescent="0.25">
      <c r="A8331" s="2" t="s">
        <v>73617</v>
      </c>
      <c r="B8331" s="2" t="s">
        <v>73618</v>
      </c>
      <c r="C8331" s="5">
        <v>9708816.5159000009</v>
      </c>
      <c r="D8331" s="5">
        <v>750631.58739999996</v>
      </c>
      <c r="E8331" s="2" t="s">
        <v>803</v>
      </c>
      <c r="F8331" s="2" t="s">
        <v>14313</v>
      </c>
      <c r="G8331" s="2">
        <v>1.0003776</v>
      </c>
      <c r="H8331" s="2" t="s">
        <v>29324</v>
      </c>
      <c r="I8331" s="2" t="s">
        <v>51162</v>
      </c>
    </row>
    <row r="8332" spans="1:9" x14ac:dyDescent="0.25">
      <c r="A8332" s="2" t="s">
        <v>73618</v>
      </c>
      <c r="B8332" s="2" t="s">
        <v>73619</v>
      </c>
      <c r="C8332" s="5">
        <v>9708815.3269999996</v>
      </c>
      <c r="D8332" s="5">
        <v>750632.70090000005</v>
      </c>
      <c r="E8332" s="2" t="s">
        <v>5504</v>
      </c>
      <c r="F8332" s="2" t="s">
        <v>17927</v>
      </c>
      <c r="G8332" s="2">
        <v>1.0003776</v>
      </c>
      <c r="H8332" s="2" t="s">
        <v>29325</v>
      </c>
      <c r="I8332" s="2" t="s">
        <v>51163</v>
      </c>
    </row>
    <row r="8333" spans="1:9" x14ac:dyDescent="0.25">
      <c r="A8333" s="2" t="s">
        <v>73619</v>
      </c>
      <c r="B8333" s="2" t="s">
        <v>73620</v>
      </c>
      <c r="C8333" s="5">
        <v>9708813.7105</v>
      </c>
      <c r="D8333" s="5">
        <v>750634.85970000003</v>
      </c>
      <c r="E8333" s="2" t="s">
        <v>5505</v>
      </c>
      <c r="F8333" s="2" t="s">
        <v>17928</v>
      </c>
      <c r="G8333" s="2">
        <v>1.0003776200000001</v>
      </c>
      <c r="H8333" s="2" t="s">
        <v>29326</v>
      </c>
      <c r="I8333" s="2" t="s">
        <v>51164</v>
      </c>
    </row>
    <row r="8334" spans="1:9" x14ac:dyDescent="0.25">
      <c r="A8334" s="2" t="s">
        <v>73620</v>
      </c>
      <c r="B8334" s="2" t="s">
        <v>73621</v>
      </c>
      <c r="C8334" s="5">
        <v>9708811.9142000005</v>
      </c>
      <c r="D8334" s="5">
        <v>750635.88309999998</v>
      </c>
      <c r="E8334" s="2" t="s">
        <v>5506</v>
      </c>
      <c r="F8334" s="2" t="s">
        <v>17929</v>
      </c>
      <c r="G8334" s="2">
        <v>1.0003776200000001</v>
      </c>
      <c r="H8334" s="2" t="s">
        <v>29327</v>
      </c>
      <c r="I8334" s="2" t="s">
        <v>51165</v>
      </c>
    </row>
    <row r="8335" spans="1:9" x14ac:dyDescent="0.25">
      <c r="A8335" s="2" t="s">
        <v>73621</v>
      </c>
      <c r="B8335" s="2" t="s">
        <v>73622</v>
      </c>
      <c r="C8335" s="5">
        <v>9708809.6341999993</v>
      </c>
      <c r="D8335" s="5">
        <v>750631.96739999996</v>
      </c>
      <c r="E8335" s="2" t="s">
        <v>5507</v>
      </c>
      <c r="F8335" s="2" t="s">
        <v>17930</v>
      </c>
      <c r="G8335" s="2">
        <v>1.0003776</v>
      </c>
      <c r="H8335" s="2" t="s">
        <v>29328</v>
      </c>
      <c r="I8335" s="2" t="s">
        <v>51166</v>
      </c>
    </row>
    <row r="8336" spans="1:9" x14ac:dyDescent="0.25">
      <c r="A8336" s="2" t="s">
        <v>73622</v>
      </c>
      <c r="B8336" s="2" t="s">
        <v>73623</v>
      </c>
      <c r="C8336" s="5">
        <v>9708806.6004000008</v>
      </c>
      <c r="D8336" s="5">
        <v>750628.91399999999</v>
      </c>
      <c r="E8336" s="2" t="s">
        <v>273</v>
      </c>
      <c r="F8336" s="2" t="s">
        <v>14326</v>
      </c>
      <c r="G8336" s="2">
        <v>1.0003775800000001</v>
      </c>
      <c r="H8336" s="2" t="s">
        <v>29329</v>
      </c>
      <c r="I8336" s="2" t="s">
        <v>51167</v>
      </c>
    </row>
    <row r="8337" spans="1:9" x14ac:dyDescent="0.25">
      <c r="A8337" s="2" t="s">
        <v>73623</v>
      </c>
      <c r="B8337" s="2" t="s">
        <v>73624</v>
      </c>
      <c r="C8337" s="5">
        <v>9708805.7681000009</v>
      </c>
      <c r="D8337" s="5">
        <v>750628.39639999997</v>
      </c>
      <c r="E8337" s="2" t="s">
        <v>5508</v>
      </c>
      <c r="F8337" s="2" t="s">
        <v>17931</v>
      </c>
      <c r="G8337" s="2">
        <v>1.0003775800000001</v>
      </c>
      <c r="H8337" s="2" t="s">
        <v>29330</v>
      </c>
      <c r="I8337" s="2" t="s">
        <v>51168</v>
      </c>
    </row>
    <row r="8338" spans="1:9" x14ac:dyDescent="0.25">
      <c r="A8338" s="2" t="s">
        <v>73624</v>
      </c>
      <c r="B8338" s="2" t="s">
        <v>73625</v>
      </c>
      <c r="C8338" s="5">
        <v>9708798.9711000007</v>
      </c>
      <c r="D8338" s="5">
        <v>750625.30099999998</v>
      </c>
      <c r="E8338" s="2" t="s">
        <v>5509</v>
      </c>
      <c r="F8338" s="2" t="s">
        <v>15507</v>
      </c>
      <c r="G8338" s="2">
        <v>1.00037756</v>
      </c>
      <c r="H8338" s="2" t="s">
        <v>29331</v>
      </c>
      <c r="I8338" s="2" t="s">
        <v>51169</v>
      </c>
    </row>
    <row r="8339" spans="1:9" x14ac:dyDescent="0.25">
      <c r="A8339" s="2" t="s">
        <v>73625</v>
      </c>
      <c r="B8339" s="2" t="s">
        <v>73626</v>
      </c>
      <c r="C8339" s="5">
        <v>9708795.5689000003</v>
      </c>
      <c r="D8339" s="5">
        <v>750622.51419999998</v>
      </c>
      <c r="E8339" s="2" t="s">
        <v>404</v>
      </c>
      <c r="F8339" s="2" t="s">
        <v>14313</v>
      </c>
      <c r="G8339" s="2">
        <v>1.0003775399999999</v>
      </c>
      <c r="H8339" s="2" t="s">
        <v>29332</v>
      </c>
      <c r="I8339" s="2" t="s">
        <v>51170</v>
      </c>
    </row>
    <row r="8340" spans="1:9" x14ac:dyDescent="0.25">
      <c r="A8340" s="2" t="s">
        <v>73626</v>
      </c>
      <c r="B8340" s="2" t="s">
        <v>73627</v>
      </c>
      <c r="C8340" s="5">
        <v>9708794.1323000006</v>
      </c>
      <c r="D8340" s="5">
        <v>750621.74639999995</v>
      </c>
      <c r="E8340" s="2" t="s">
        <v>5510</v>
      </c>
      <c r="F8340" s="2" t="s">
        <v>14818</v>
      </c>
      <c r="G8340" s="2">
        <v>1.0003775399999999</v>
      </c>
      <c r="H8340" s="2" t="s">
        <v>29333</v>
      </c>
      <c r="I8340" s="2" t="s">
        <v>51171</v>
      </c>
    </row>
    <row r="8341" spans="1:9" x14ac:dyDescent="0.25">
      <c r="A8341" s="2" t="s">
        <v>73627</v>
      </c>
      <c r="B8341" s="2" t="s">
        <v>73628</v>
      </c>
      <c r="C8341" s="5">
        <v>9708792.7851999998</v>
      </c>
      <c r="D8341" s="5">
        <v>750621.4878</v>
      </c>
      <c r="E8341" s="2" t="s">
        <v>5511</v>
      </c>
      <c r="F8341" s="2" t="s">
        <v>17932</v>
      </c>
      <c r="G8341" s="2">
        <v>1.00037753</v>
      </c>
      <c r="H8341" s="2" t="s">
        <v>29334</v>
      </c>
      <c r="I8341" s="2" t="s">
        <v>51172</v>
      </c>
    </row>
    <row r="8342" spans="1:9" x14ac:dyDescent="0.25">
      <c r="A8342" s="2" t="s">
        <v>73628</v>
      </c>
      <c r="B8342" s="2" t="s">
        <v>73629</v>
      </c>
      <c r="C8342" s="5">
        <v>9708782.0961000007</v>
      </c>
      <c r="D8342" s="5">
        <v>750620.76459999999</v>
      </c>
      <c r="E8342" s="2" t="s">
        <v>722</v>
      </c>
      <c r="F8342" s="2" t="s">
        <v>14309</v>
      </c>
      <c r="G8342" s="2">
        <v>1.00037753</v>
      </c>
      <c r="H8342" s="2" t="s">
        <v>29335</v>
      </c>
      <c r="I8342" s="2" t="s">
        <v>51173</v>
      </c>
    </row>
    <row r="8343" spans="1:9" x14ac:dyDescent="0.25">
      <c r="A8343" s="2" t="s">
        <v>73629</v>
      </c>
      <c r="B8343" s="2" t="s">
        <v>73630</v>
      </c>
      <c r="C8343" s="5">
        <v>9708780.8158999998</v>
      </c>
      <c r="D8343" s="5">
        <v>750621.01919999998</v>
      </c>
      <c r="E8343" s="2" t="s">
        <v>966</v>
      </c>
      <c r="F8343" s="2" t="s">
        <v>14309</v>
      </c>
      <c r="G8343" s="2">
        <v>1.00037753</v>
      </c>
      <c r="H8343" s="2" t="s">
        <v>29336</v>
      </c>
      <c r="I8343" s="2" t="s">
        <v>51174</v>
      </c>
    </row>
    <row r="8344" spans="1:9" x14ac:dyDescent="0.25">
      <c r="A8344" s="2" t="s">
        <v>73630</v>
      </c>
      <c r="B8344" s="2" t="s">
        <v>73631</v>
      </c>
      <c r="C8344" s="5">
        <v>9708779.6453000009</v>
      </c>
      <c r="D8344" s="5">
        <v>750621.59649999999</v>
      </c>
      <c r="E8344" s="2" t="s">
        <v>829</v>
      </c>
      <c r="F8344" s="2" t="s">
        <v>14326</v>
      </c>
      <c r="G8344" s="2">
        <v>1.00037753</v>
      </c>
      <c r="H8344" s="2" t="s">
        <v>29337</v>
      </c>
      <c r="I8344" s="2" t="s">
        <v>51175</v>
      </c>
    </row>
    <row r="8345" spans="1:9" x14ac:dyDescent="0.25">
      <c r="A8345" s="2" t="s">
        <v>73631</v>
      </c>
      <c r="B8345" s="2" t="s">
        <v>73632</v>
      </c>
      <c r="C8345" s="5">
        <v>9708778.8875999991</v>
      </c>
      <c r="D8345" s="5">
        <v>750622.21829999995</v>
      </c>
      <c r="E8345" s="2" t="s">
        <v>5512</v>
      </c>
      <c r="F8345" s="2" t="s">
        <v>17933</v>
      </c>
      <c r="G8345" s="2">
        <v>1.0003775399999999</v>
      </c>
      <c r="H8345" s="2" t="s">
        <v>29338</v>
      </c>
      <c r="I8345" s="2" t="s">
        <v>51176</v>
      </c>
    </row>
    <row r="8346" spans="1:9" x14ac:dyDescent="0.25">
      <c r="A8346" s="2" t="s">
        <v>73632</v>
      </c>
      <c r="B8346" s="2" t="s">
        <v>73633</v>
      </c>
      <c r="C8346" s="5">
        <v>9708777.3581000008</v>
      </c>
      <c r="D8346" s="5">
        <v>750624.02390000003</v>
      </c>
      <c r="E8346" s="2" t="s">
        <v>5513</v>
      </c>
      <c r="F8346" s="2" t="s">
        <v>15411</v>
      </c>
      <c r="G8346" s="2">
        <v>1.0003775500000001</v>
      </c>
      <c r="H8346" s="2" t="s">
        <v>29339</v>
      </c>
      <c r="I8346" s="2" t="s">
        <v>51177</v>
      </c>
    </row>
    <row r="8347" spans="1:9" x14ac:dyDescent="0.25">
      <c r="A8347" s="2" t="s">
        <v>73633</v>
      </c>
      <c r="B8347" s="2" t="s">
        <v>73634</v>
      </c>
      <c r="C8347" s="5">
        <v>9708774.5208000001</v>
      </c>
      <c r="D8347" s="5">
        <v>750623.01950000005</v>
      </c>
      <c r="E8347" s="2" t="s">
        <v>5514</v>
      </c>
      <c r="F8347" s="2" t="s">
        <v>15262</v>
      </c>
      <c r="G8347" s="2">
        <v>1.0003775399999999</v>
      </c>
      <c r="H8347" s="2" t="s">
        <v>29340</v>
      </c>
      <c r="I8347" s="2" t="s">
        <v>51178</v>
      </c>
    </row>
    <row r="8348" spans="1:9" x14ac:dyDescent="0.25">
      <c r="A8348" s="2" t="s">
        <v>73634</v>
      </c>
      <c r="B8348" s="2" t="s">
        <v>73635</v>
      </c>
      <c r="C8348" s="5">
        <v>9708768.0418999996</v>
      </c>
      <c r="D8348" s="5">
        <v>750619.74699999997</v>
      </c>
      <c r="E8348" s="2" t="s">
        <v>5515</v>
      </c>
      <c r="F8348" s="2" t="s">
        <v>17934</v>
      </c>
      <c r="G8348" s="2">
        <v>1.00037752</v>
      </c>
      <c r="H8348" s="2" t="s">
        <v>29341</v>
      </c>
      <c r="I8348" s="2" t="s">
        <v>51179</v>
      </c>
    </row>
    <row r="8349" spans="1:9" x14ac:dyDescent="0.25">
      <c r="A8349" s="2" t="s">
        <v>73635</v>
      </c>
      <c r="B8349" s="2" t="s">
        <v>73636</v>
      </c>
      <c r="C8349" s="5">
        <v>9708761.3842999991</v>
      </c>
      <c r="D8349" s="5">
        <v>750615.32019999996</v>
      </c>
      <c r="E8349" s="2" t="s">
        <v>5516</v>
      </c>
      <c r="F8349" s="2" t="s">
        <v>17935</v>
      </c>
      <c r="G8349" s="2">
        <v>1.0003774999999999</v>
      </c>
      <c r="H8349" s="2" t="s">
        <v>29342</v>
      </c>
      <c r="I8349" s="2" t="s">
        <v>51180</v>
      </c>
    </row>
    <row r="8350" spans="1:9" x14ac:dyDescent="0.25">
      <c r="A8350" s="2" t="s">
        <v>73636</v>
      </c>
      <c r="B8350" s="2" t="s">
        <v>73637</v>
      </c>
      <c r="C8350" s="5">
        <v>9708756.0393000003</v>
      </c>
      <c r="D8350" s="5">
        <v>750613.23950000003</v>
      </c>
      <c r="E8350" s="2" t="s">
        <v>5517</v>
      </c>
      <c r="F8350" s="2" t="s">
        <v>17936</v>
      </c>
      <c r="G8350" s="2">
        <v>1.00037748</v>
      </c>
      <c r="H8350" s="2" t="s">
        <v>29343</v>
      </c>
      <c r="I8350" s="2" t="s">
        <v>51181</v>
      </c>
    </row>
    <row r="8351" spans="1:9" x14ac:dyDescent="0.25">
      <c r="A8351" s="2" t="s">
        <v>73637</v>
      </c>
      <c r="B8351" s="2" t="s">
        <v>73638</v>
      </c>
      <c r="C8351" s="5">
        <v>9708751.3052999992</v>
      </c>
      <c r="D8351" s="5">
        <v>750611.85069999995</v>
      </c>
      <c r="E8351" s="2" t="s">
        <v>5518</v>
      </c>
      <c r="F8351" s="2" t="s">
        <v>17937</v>
      </c>
      <c r="G8351" s="2">
        <v>1.0003774700000001</v>
      </c>
      <c r="H8351" s="2" t="s">
        <v>29344</v>
      </c>
      <c r="I8351" s="2" t="s">
        <v>51182</v>
      </c>
    </row>
    <row r="8352" spans="1:9" x14ac:dyDescent="0.25">
      <c r="A8352" s="2" t="s">
        <v>73638</v>
      </c>
      <c r="B8352" s="2" t="s">
        <v>73639</v>
      </c>
      <c r="C8352" s="5">
        <v>9708745.8889000006</v>
      </c>
      <c r="D8352" s="5">
        <v>750608.67610000004</v>
      </c>
      <c r="E8352" s="2" t="s">
        <v>5519</v>
      </c>
      <c r="F8352" s="2" t="s">
        <v>16711</v>
      </c>
      <c r="G8352" s="2">
        <v>1.00037745</v>
      </c>
      <c r="H8352" s="2" t="s">
        <v>29345</v>
      </c>
      <c r="I8352" s="2" t="s">
        <v>51183</v>
      </c>
    </row>
    <row r="8353" spans="1:9" x14ac:dyDescent="0.25">
      <c r="A8353" s="2" t="s">
        <v>73639</v>
      </c>
      <c r="B8353" s="2" t="s">
        <v>73640</v>
      </c>
      <c r="C8353" s="5">
        <v>9708742.8995999992</v>
      </c>
      <c r="D8353" s="5">
        <v>750607.42090000003</v>
      </c>
      <c r="E8353" s="2" t="s">
        <v>5520</v>
      </c>
      <c r="F8353" s="2" t="s">
        <v>17938</v>
      </c>
      <c r="G8353" s="2">
        <v>1.00037745</v>
      </c>
      <c r="H8353" s="2" t="s">
        <v>29346</v>
      </c>
      <c r="I8353" s="2" t="s">
        <v>51184</v>
      </c>
    </row>
    <row r="8354" spans="1:9" x14ac:dyDescent="0.25">
      <c r="A8354" s="2" t="s">
        <v>73640</v>
      </c>
      <c r="B8354" s="2" t="s">
        <v>73641</v>
      </c>
      <c r="C8354" s="5">
        <v>9708741.9210000001</v>
      </c>
      <c r="D8354" s="5">
        <v>750606.08010000002</v>
      </c>
      <c r="E8354" s="2" t="s">
        <v>5521</v>
      </c>
      <c r="F8354" s="2" t="s">
        <v>17939</v>
      </c>
      <c r="G8354" s="2">
        <v>1.0003774400000001</v>
      </c>
      <c r="H8354" s="2" t="s">
        <v>29347</v>
      </c>
      <c r="I8354" s="2" t="s">
        <v>51185</v>
      </c>
    </row>
    <row r="8355" spans="1:9" x14ac:dyDescent="0.25">
      <c r="A8355" s="2" t="s">
        <v>73641</v>
      </c>
      <c r="B8355" s="2" t="s">
        <v>73642</v>
      </c>
      <c r="C8355" s="5">
        <v>9708742.3501999993</v>
      </c>
      <c r="D8355" s="5">
        <v>750603.93370000005</v>
      </c>
      <c r="E8355" s="2" t="s">
        <v>5522</v>
      </c>
      <c r="F8355" s="2" t="s">
        <v>17940</v>
      </c>
      <c r="G8355" s="2">
        <v>1.0003774299999999</v>
      </c>
      <c r="H8355" s="2" t="s">
        <v>29348</v>
      </c>
      <c r="I8355" s="2" t="s">
        <v>51186</v>
      </c>
    </row>
    <row r="8356" spans="1:9" x14ac:dyDescent="0.25">
      <c r="A8356" s="2" t="s">
        <v>73642</v>
      </c>
      <c r="B8356" s="2" t="s">
        <v>73643</v>
      </c>
      <c r="C8356" s="5">
        <v>9708741.9513000008</v>
      </c>
      <c r="D8356" s="5">
        <v>750599.09479999996</v>
      </c>
      <c r="E8356" s="2" t="s">
        <v>581</v>
      </c>
      <c r="F8356" s="2" t="s">
        <v>14308</v>
      </c>
      <c r="G8356" s="2">
        <v>1.0003774000000001</v>
      </c>
      <c r="H8356" s="2" t="s">
        <v>29349</v>
      </c>
      <c r="I8356" s="2" t="s">
        <v>51187</v>
      </c>
    </row>
    <row r="8357" spans="1:9" x14ac:dyDescent="0.25">
      <c r="A8357" s="2" t="s">
        <v>73643</v>
      </c>
      <c r="B8357" s="2" t="s">
        <v>73644</v>
      </c>
      <c r="C8357" s="5">
        <v>9708741.0884000007</v>
      </c>
      <c r="D8357" s="5">
        <v>750597.34510000004</v>
      </c>
      <c r="E8357" s="2" t="s">
        <v>378</v>
      </c>
      <c r="F8357" s="2" t="s">
        <v>14308</v>
      </c>
      <c r="G8357" s="2">
        <v>1.00037738</v>
      </c>
      <c r="H8357" s="2" t="s">
        <v>29350</v>
      </c>
      <c r="I8357" s="2" t="s">
        <v>51188</v>
      </c>
    </row>
    <row r="8358" spans="1:9" x14ac:dyDescent="0.25">
      <c r="A8358" s="2" t="s">
        <v>73644</v>
      </c>
      <c r="B8358" s="2" t="s">
        <v>73645</v>
      </c>
      <c r="C8358" s="5">
        <v>9708739.6217</v>
      </c>
      <c r="D8358" s="5">
        <v>750596.0588</v>
      </c>
      <c r="E8358" s="2" t="s">
        <v>5523</v>
      </c>
      <c r="F8358" s="2" t="s">
        <v>14527</v>
      </c>
      <c r="G8358" s="2">
        <v>1.00037738</v>
      </c>
      <c r="H8358" s="2" t="s">
        <v>29351</v>
      </c>
      <c r="I8358" s="2" t="s">
        <v>51189</v>
      </c>
    </row>
    <row r="8359" spans="1:9" x14ac:dyDescent="0.25">
      <c r="A8359" s="2" t="s">
        <v>73645</v>
      </c>
      <c r="B8359" s="2" t="s">
        <v>73646</v>
      </c>
      <c r="C8359" s="5">
        <v>9708735.9114999995</v>
      </c>
      <c r="D8359" s="5">
        <v>750594.46770000004</v>
      </c>
      <c r="E8359" s="2" t="s">
        <v>406</v>
      </c>
      <c r="F8359" s="2" t="s">
        <v>14313</v>
      </c>
      <c r="G8359" s="2">
        <v>1.00037737</v>
      </c>
      <c r="H8359" s="2" t="s">
        <v>29352</v>
      </c>
      <c r="I8359" s="2" t="s">
        <v>51190</v>
      </c>
    </row>
    <row r="8360" spans="1:9" x14ac:dyDescent="0.25">
      <c r="A8360" s="2" t="s">
        <v>73646</v>
      </c>
      <c r="B8360" s="2" t="s">
        <v>73647</v>
      </c>
      <c r="C8360" s="5">
        <v>9708734.3043000009</v>
      </c>
      <c r="D8360" s="5">
        <v>750594.2023</v>
      </c>
      <c r="E8360" s="2" t="s">
        <v>1910</v>
      </c>
      <c r="F8360" s="2" t="s">
        <v>14313</v>
      </c>
      <c r="G8360" s="2">
        <v>1.0003773600000001</v>
      </c>
      <c r="H8360" s="2" t="s">
        <v>29353</v>
      </c>
      <c r="I8360" s="2" t="s">
        <v>51191</v>
      </c>
    </row>
    <row r="8361" spans="1:9" x14ac:dyDescent="0.25">
      <c r="A8361" s="2" t="s">
        <v>73647</v>
      </c>
      <c r="B8361" s="2" t="s">
        <v>73648</v>
      </c>
      <c r="C8361" s="5">
        <v>9708732.6971000005</v>
      </c>
      <c r="D8361" s="5">
        <v>750594.46770000004</v>
      </c>
      <c r="E8361" s="2" t="s">
        <v>5524</v>
      </c>
      <c r="F8361" s="2" t="s">
        <v>17941</v>
      </c>
      <c r="G8361" s="2">
        <v>1.00037737</v>
      </c>
      <c r="H8361" s="2" t="s">
        <v>29354</v>
      </c>
      <c r="I8361" s="2" t="s">
        <v>51192</v>
      </c>
    </row>
    <row r="8362" spans="1:9" x14ac:dyDescent="0.25">
      <c r="A8362" s="2" t="s">
        <v>73648</v>
      </c>
      <c r="B8362" s="2" t="s">
        <v>73649</v>
      </c>
      <c r="C8362" s="5">
        <v>9708729.3802000005</v>
      </c>
      <c r="D8362" s="5">
        <v>750595.9</v>
      </c>
      <c r="E8362" s="2" t="s">
        <v>5525</v>
      </c>
      <c r="F8362" s="2" t="s">
        <v>17942</v>
      </c>
      <c r="G8362" s="2">
        <v>1.00037738</v>
      </c>
      <c r="H8362" s="2" t="s">
        <v>29355</v>
      </c>
      <c r="I8362" s="2" t="s">
        <v>51193</v>
      </c>
    </row>
    <row r="8363" spans="1:9" x14ac:dyDescent="0.25">
      <c r="A8363" s="2" t="s">
        <v>73649</v>
      </c>
      <c r="B8363" s="2" t="s">
        <v>73650</v>
      </c>
      <c r="C8363" s="5">
        <v>9708727.9375999998</v>
      </c>
      <c r="D8363" s="5">
        <v>750595.96990000003</v>
      </c>
      <c r="E8363" s="2" t="s">
        <v>5526</v>
      </c>
      <c r="F8363" s="2" t="s">
        <v>17943</v>
      </c>
      <c r="G8363" s="2">
        <v>1.00037738</v>
      </c>
      <c r="H8363" s="2" t="s">
        <v>29356</v>
      </c>
      <c r="I8363" s="2" t="s">
        <v>51194</v>
      </c>
    </row>
    <row r="8364" spans="1:9" x14ac:dyDescent="0.25">
      <c r="A8364" s="2" t="s">
        <v>73650</v>
      </c>
      <c r="B8364" s="2" t="s">
        <v>73651</v>
      </c>
      <c r="C8364" s="5">
        <v>9708726.9578000009</v>
      </c>
      <c r="D8364" s="5">
        <v>750594.90489999996</v>
      </c>
      <c r="E8364" s="2" t="s">
        <v>5527</v>
      </c>
      <c r="F8364" s="2" t="s">
        <v>16012</v>
      </c>
      <c r="G8364" s="2">
        <v>1.00037737</v>
      </c>
      <c r="H8364" s="2" t="s">
        <v>29357</v>
      </c>
      <c r="I8364" s="2" t="s">
        <v>51195</v>
      </c>
    </row>
    <row r="8365" spans="1:9" x14ac:dyDescent="0.25">
      <c r="A8365" s="2" t="s">
        <v>73651</v>
      </c>
      <c r="B8365" s="2" t="s">
        <v>73652</v>
      </c>
      <c r="C8365" s="5">
        <v>9708725.9535000008</v>
      </c>
      <c r="D8365" s="5">
        <v>750592.89879999997</v>
      </c>
      <c r="E8365" s="2" t="s">
        <v>228</v>
      </c>
      <c r="F8365" s="2" t="s">
        <v>14309</v>
      </c>
      <c r="G8365" s="2">
        <v>1.0003773600000001</v>
      </c>
      <c r="H8365" s="2" t="s">
        <v>29358</v>
      </c>
      <c r="I8365" s="2" t="s">
        <v>51196</v>
      </c>
    </row>
    <row r="8366" spans="1:9" x14ac:dyDescent="0.25">
      <c r="A8366" s="2" t="s">
        <v>73652</v>
      </c>
      <c r="B8366" s="2" t="s">
        <v>73653</v>
      </c>
      <c r="C8366" s="5">
        <v>9708725.1589000002</v>
      </c>
      <c r="D8366" s="5">
        <v>750591.86320000002</v>
      </c>
      <c r="E8366" s="2" t="s">
        <v>468</v>
      </c>
      <c r="F8366" s="2" t="s">
        <v>14326</v>
      </c>
      <c r="G8366" s="2">
        <v>1.0003773499999999</v>
      </c>
      <c r="H8366" s="2" t="s">
        <v>29359</v>
      </c>
      <c r="I8366" s="2" t="s">
        <v>51197</v>
      </c>
    </row>
    <row r="8367" spans="1:9" x14ac:dyDescent="0.25">
      <c r="A8367" s="2" t="s">
        <v>73653</v>
      </c>
      <c r="B8367" s="2" t="s">
        <v>73654</v>
      </c>
      <c r="C8367" s="5">
        <v>9708724.4012000002</v>
      </c>
      <c r="D8367" s="5">
        <v>750591.24140000006</v>
      </c>
      <c r="E8367" s="2" t="s">
        <v>5528</v>
      </c>
      <c r="F8367" s="2" t="s">
        <v>16677</v>
      </c>
      <c r="G8367" s="2">
        <v>1.0003773499999999</v>
      </c>
      <c r="H8367" s="2" t="s">
        <v>29360</v>
      </c>
      <c r="I8367" s="2" t="s">
        <v>51198</v>
      </c>
    </row>
    <row r="8368" spans="1:9" x14ac:dyDescent="0.25">
      <c r="A8368" s="2" t="s">
        <v>73654</v>
      </c>
      <c r="B8368" s="2" t="s">
        <v>73655</v>
      </c>
      <c r="C8368" s="5">
        <v>9708720.5637999997</v>
      </c>
      <c r="D8368" s="5">
        <v>750588.91070000001</v>
      </c>
      <c r="E8368" s="2" t="s">
        <v>5529</v>
      </c>
      <c r="F8368" s="2" t="s">
        <v>17944</v>
      </c>
      <c r="G8368" s="2">
        <v>1.0003773300000001</v>
      </c>
      <c r="H8368" s="2" t="s">
        <v>29361</v>
      </c>
      <c r="I8368" s="2" t="s">
        <v>51199</v>
      </c>
    </row>
    <row r="8369" spans="1:9" x14ac:dyDescent="0.25">
      <c r="A8369" s="2" t="s">
        <v>73655</v>
      </c>
      <c r="B8369" s="2" t="s">
        <v>73656</v>
      </c>
      <c r="C8369" s="5">
        <v>9708718.8144000005</v>
      </c>
      <c r="D8369" s="5">
        <v>750586.18290000001</v>
      </c>
      <c r="E8369" s="2" t="s">
        <v>5530</v>
      </c>
      <c r="F8369" s="2" t="s">
        <v>16083</v>
      </c>
      <c r="G8369" s="2">
        <v>1.0003773199999999</v>
      </c>
      <c r="H8369" s="2" t="s">
        <v>29362</v>
      </c>
      <c r="I8369" s="2" t="s">
        <v>51200</v>
      </c>
    </row>
    <row r="8370" spans="1:9" x14ac:dyDescent="0.25">
      <c r="A8370" s="2" t="s">
        <v>73656</v>
      </c>
      <c r="B8370" s="2" t="s">
        <v>73657</v>
      </c>
      <c r="C8370" s="5">
        <v>9708715.7217999995</v>
      </c>
      <c r="D8370" s="5">
        <v>750583.42810000002</v>
      </c>
      <c r="E8370" s="2" t="s">
        <v>214</v>
      </c>
      <c r="F8370" s="2" t="s">
        <v>14309</v>
      </c>
      <c r="G8370" s="2">
        <v>1.0003773</v>
      </c>
      <c r="H8370" s="2" t="s">
        <v>29363</v>
      </c>
      <c r="I8370" s="2" t="s">
        <v>51201</v>
      </c>
    </row>
    <row r="8371" spans="1:9" x14ac:dyDescent="0.25">
      <c r="A8371" s="2" t="s">
        <v>73657</v>
      </c>
      <c r="B8371" s="2" t="s">
        <v>73658</v>
      </c>
      <c r="C8371" s="5">
        <v>9708714.5511000007</v>
      </c>
      <c r="D8371" s="5">
        <v>750582.85080000001</v>
      </c>
      <c r="E8371" s="2" t="s">
        <v>5531</v>
      </c>
      <c r="F8371" s="2" t="s">
        <v>15380</v>
      </c>
      <c r="G8371" s="2">
        <v>1.0003772900000001</v>
      </c>
      <c r="H8371" s="2" t="s">
        <v>29364</v>
      </c>
      <c r="I8371" s="2" t="s">
        <v>51202</v>
      </c>
    </row>
    <row r="8372" spans="1:9" x14ac:dyDescent="0.25">
      <c r="A8372" s="2" t="s">
        <v>73658</v>
      </c>
      <c r="B8372" s="2" t="s">
        <v>73659</v>
      </c>
      <c r="C8372" s="5">
        <v>9708711.1528999992</v>
      </c>
      <c r="D8372" s="5">
        <v>750581.92249999999</v>
      </c>
      <c r="E8372" s="2" t="s">
        <v>4564</v>
      </c>
      <c r="F8372" s="2" t="s">
        <v>17945</v>
      </c>
      <c r="G8372" s="2">
        <v>1.0003772900000001</v>
      </c>
      <c r="H8372" s="2" t="s">
        <v>29365</v>
      </c>
      <c r="I8372" s="2" t="s">
        <v>51203</v>
      </c>
    </row>
    <row r="8373" spans="1:9" x14ac:dyDescent="0.25">
      <c r="A8373" s="2" t="s">
        <v>73659</v>
      </c>
      <c r="B8373" s="2" t="s">
        <v>73660</v>
      </c>
      <c r="C8373" s="5">
        <v>9708708.4497999996</v>
      </c>
      <c r="D8373" s="5">
        <v>750580.64800000004</v>
      </c>
      <c r="E8373" s="2" t="s">
        <v>5532</v>
      </c>
      <c r="F8373" s="2" t="s">
        <v>17946</v>
      </c>
      <c r="G8373" s="2">
        <v>1.0003772799999999</v>
      </c>
      <c r="H8373" s="2" t="s">
        <v>29366</v>
      </c>
      <c r="I8373" s="2" t="s">
        <v>51204</v>
      </c>
    </row>
    <row r="8374" spans="1:9" x14ac:dyDescent="0.25">
      <c r="A8374" s="2" t="s">
        <v>73660</v>
      </c>
      <c r="B8374" s="2" t="s">
        <v>73661</v>
      </c>
      <c r="C8374" s="5">
        <v>9708705.1147000007</v>
      </c>
      <c r="D8374" s="5">
        <v>750578.2746</v>
      </c>
      <c r="E8374" s="2" t="s">
        <v>5533</v>
      </c>
      <c r="F8374" s="2" t="s">
        <v>16784</v>
      </c>
      <c r="G8374" s="2">
        <v>1.00037727</v>
      </c>
      <c r="H8374" s="2" t="s">
        <v>29367</v>
      </c>
      <c r="I8374" s="2" t="s">
        <v>51205</v>
      </c>
    </row>
    <row r="8375" spans="1:9" x14ac:dyDescent="0.25">
      <c r="A8375" s="2" t="s">
        <v>73661</v>
      </c>
      <c r="B8375" s="2" t="s">
        <v>73662</v>
      </c>
      <c r="C8375" s="5">
        <v>9708700.3026999999</v>
      </c>
      <c r="D8375" s="5">
        <v>750575.85109999997</v>
      </c>
      <c r="E8375" s="2" t="s">
        <v>452</v>
      </c>
      <c r="F8375" s="2" t="s">
        <v>14309</v>
      </c>
      <c r="G8375" s="2">
        <v>1.0003772500000001</v>
      </c>
      <c r="H8375" s="2" t="s">
        <v>29368</v>
      </c>
      <c r="I8375" s="2" t="s">
        <v>51206</v>
      </c>
    </row>
    <row r="8376" spans="1:9" x14ac:dyDescent="0.25">
      <c r="A8376" s="2" t="s">
        <v>73662</v>
      </c>
      <c r="B8376" s="2" t="s">
        <v>73663</v>
      </c>
      <c r="C8376" s="5">
        <v>9708699.0418999996</v>
      </c>
      <c r="D8376" s="5">
        <v>750575.51320000004</v>
      </c>
      <c r="E8376" s="2" t="s">
        <v>5534</v>
      </c>
      <c r="F8376" s="2" t="s">
        <v>17947</v>
      </c>
      <c r="G8376" s="2">
        <v>1.0003772500000001</v>
      </c>
      <c r="H8376" s="2" t="s">
        <v>29369</v>
      </c>
      <c r="I8376" s="2" t="s">
        <v>51207</v>
      </c>
    </row>
    <row r="8377" spans="1:9" x14ac:dyDescent="0.25">
      <c r="A8377" s="2" t="s">
        <v>73663</v>
      </c>
      <c r="B8377" s="2" t="s">
        <v>73664</v>
      </c>
      <c r="C8377" s="5">
        <v>9708695.5173000004</v>
      </c>
      <c r="D8377" s="5">
        <v>750575.30570000003</v>
      </c>
      <c r="E8377" s="2" t="s">
        <v>5535</v>
      </c>
      <c r="F8377" s="2" t="s">
        <v>15123</v>
      </c>
      <c r="G8377" s="2">
        <v>1.0003772500000001</v>
      </c>
      <c r="H8377" s="2" t="s">
        <v>29370</v>
      </c>
      <c r="I8377" s="2" t="s">
        <v>51208</v>
      </c>
    </row>
    <row r="8378" spans="1:9" x14ac:dyDescent="0.25">
      <c r="A8378" s="2" t="s">
        <v>73664</v>
      </c>
      <c r="B8378" s="2" t="s">
        <v>73665</v>
      </c>
      <c r="C8378" s="5">
        <v>9708694.5052000005</v>
      </c>
      <c r="D8378" s="5">
        <v>750572.75719999999</v>
      </c>
      <c r="E8378" s="2" t="s">
        <v>346</v>
      </c>
      <c r="F8378" s="2" t="s">
        <v>14326</v>
      </c>
      <c r="G8378" s="2">
        <v>1.00037723</v>
      </c>
      <c r="H8378" s="2" t="s">
        <v>29371</v>
      </c>
      <c r="I8378" s="2" t="s">
        <v>51209</v>
      </c>
    </row>
    <row r="8379" spans="1:9" x14ac:dyDescent="0.25">
      <c r="A8379" s="2" t="s">
        <v>73665</v>
      </c>
      <c r="B8379" s="2" t="s">
        <v>73666</v>
      </c>
      <c r="C8379" s="5">
        <v>9708693.9342999998</v>
      </c>
      <c r="D8379" s="5">
        <v>750571.96050000004</v>
      </c>
      <c r="E8379" s="2" t="s">
        <v>378</v>
      </c>
      <c r="F8379" s="2" t="s">
        <v>14309</v>
      </c>
      <c r="G8379" s="2">
        <v>1.00037723</v>
      </c>
      <c r="H8379" s="2" t="s">
        <v>29372</v>
      </c>
      <c r="I8379" s="2" t="s">
        <v>51210</v>
      </c>
    </row>
    <row r="8380" spans="1:9" x14ac:dyDescent="0.25">
      <c r="A8380" s="2" t="s">
        <v>73666</v>
      </c>
      <c r="B8380" s="2" t="s">
        <v>73667</v>
      </c>
      <c r="C8380" s="5">
        <v>9708692.9529999997</v>
      </c>
      <c r="D8380" s="5">
        <v>750571.09990000003</v>
      </c>
      <c r="E8380" s="2" t="s">
        <v>5536</v>
      </c>
      <c r="F8380" s="2" t="s">
        <v>17948</v>
      </c>
      <c r="G8380" s="2">
        <v>1.0003772200000001</v>
      </c>
      <c r="H8380" s="2" t="s">
        <v>29373</v>
      </c>
      <c r="I8380" s="2" t="s">
        <v>51211</v>
      </c>
    </row>
    <row r="8381" spans="1:9" x14ac:dyDescent="0.25">
      <c r="A8381" s="2" t="s">
        <v>73667</v>
      </c>
      <c r="B8381" s="2" t="s">
        <v>73668</v>
      </c>
      <c r="C8381" s="5">
        <v>9708688.2609000001</v>
      </c>
      <c r="D8381" s="5">
        <v>750568.86219999997</v>
      </c>
      <c r="E8381" s="2" t="s">
        <v>5537</v>
      </c>
      <c r="F8381" s="2" t="s">
        <v>17949</v>
      </c>
      <c r="G8381" s="2">
        <v>1.0003772099999999</v>
      </c>
      <c r="H8381" s="2" t="s">
        <v>29374</v>
      </c>
      <c r="I8381" s="2" t="s">
        <v>51212</v>
      </c>
    </row>
    <row r="8382" spans="1:9" x14ac:dyDescent="0.25">
      <c r="A8382" s="2" t="s">
        <v>73668</v>
      </c>
      <c r="B8382" s="2" t="s">
        <v>73669</v>
      </c>
      <c r="C8382" s="5">
        <v>9708683.9193999991</v>
      </c>
      <c r="D8382" s="5">
        <v>750567.65430000005</v>
      </c>
      <c r="E8382" s="2" t="s">
        <v>5538</v>
      </c>
      <c r="F8382" s="2" t="s">
        <v>17950</v>
      </c>
      <c r="G8382" s="2">
        <v>1.0003772</v>
      </c>
      <c r="H8382" s="2" t="s">
        <v>29375</v>
      </c>
      <c r="I8382" s="2" t="s">
        <v>51213</v>
      </c>
    </row>
    <row r="8383" spans="1:9" x14ac:dyDescent="0.25">
      <c r="A8383" s="2" t="s">
        <v>73669</v>
      </c>
      <c r="B8383" s="2" t="s">
        <v>73670</v>
      </c>
      <c r="C8383" s="5">
        <v>9708683.1250999998</v>
      </c>
      <c r="D8383" s="5">
        <v>750566.9595</v>
      </c>
      <c r="E8383" s="2" t="s">
        <v>5539</v>
      </c>
      <c r="F8383" s="2" t="s">
        <v>14735</v>
      </c>
      <c r="G8383" s="2">
        <v>1.0003772</v>
      </c>
      <c r="H8383" s="2" t="s">
        <v>29376</v>
      </c>
      <c r="I8383" s="2" t="s">
        <v>51214</v>
      </c>
    </row>
    <row r="8384" spans="1:9" x14ac:dyDescent="0.25">
      <c r="A8384" s="2" t="s">
        <v>73670</v>
      </c>
      <c r="B8384" s="2" t="s">
        <v>73671</v>
      </c>
      <c r="C8384" s="5">
        <v>9708683.1715999991</v>
      </c>
      <c r="D8384" s="5">
        <v>750562.29590000003</v>
      </c>
      <c r="E8384" s="2" t="s">
        <v>402</v>
      </c>
      <c r="F8384" s="2" t="s">
        <v>14309</v>
      </c>
      <c r="G8384" s="2">
        <v>1.0003771699999999</v>
      </c>
      <c r="H8384" s="2" t="s">
        <v>29377</v>
      </c>
      <c r="I8384" s="2" t="s">
        <v>51215</v>
      </c>
    </row>
    <row r="8385" spans="1:9" x14ac:dyDescent="0.25">
      <c r="A8385" s="2" t="s">
        <v>73671</v>
      </c>
      <c r="B8385" s="2" t="s">
        <v>73672</v>
      </c>
      <c r="C8385" s="5">
        <v>9708682.8337999992</v>
      </c>
      <c r="D8385" s="5">
        <v>750561.03509999998</v>
      </c>
      <c r="E8385" s="2" t="s">
        <v>295</v>
      </c>
      <c r="F8385" s="2" t="s">
        <v>14326</v>
      </c>
      <c r="G8385" s="2">
        <v>1.00037716</v>
      </c>
      <c r="H8385" s="2" t="s">
        <v>29378</v>
      </c>
      <c r="I8385" s="2" t="s">
        <v>51216</v>
      </c>
    </row>
    <row r="8386" spans="1:9" x14ac:dyDescent="0.25">
      <c r="A8386" s="2" t="s">
        <v>73672</v>
      </c>
      <c r="B8386" s="2" t="s">
        <v>73673</v>
      </c>
      <c r="C8386" s="5">
        <v>9708682.3717999998</v>
      </c>
      <c r="D8386" s="5">
        <v>750560.17059999995</v>
      </c>
      <c r="E8386" s="2" t="s">
        <v>272</v>
      </c>
      <c r="F8386" s="2" t="s">
        <v>14326</v>
      </c>
      <c r="G8386" s="2">
        <v>1.00037715</v>
      </c>
      <c r="H8386" s="2" t="s">
        <v>29379</v>
      </c>
      <c r="I8386" s="2" t="s">
        <v>51217</v>
      </c>
    </row>
    <row r="8387" spans="1:9" x14ac:dyDescent="0.25">
      <c r="A8387" s="2" t="s">
        <v>73673</v>
      </c>
      <c r="B8387" s="2" t="s">
        <v>73674</v>
      </c>
      <c r="C8387" s="5">
        <v>9708681.7499000002</v>
      </c>
      <c r="D8387" s="5">
        <v>750559.4129</v>
      </c>
      <c r="E8387" s="2" t="s">
        <v>231</v>
      </c>
      <c r="F8387" s="2" t="s">
        <v>14309</v>
      </c>
      <c r="G8387" s="2">
        <v>1.00037715</v>
      </c>
      <c r="H8387" s="2" t="s">
        <v>29380</v>
      </c>
      <c r="I8387" s="2" t="s">
        <v>51218</v>
      </c>
    </row>
    <row r="8388" spans="1:9" x14ac:dyDescent="0.25">
      <c r="A8388" s="2" t="s">
        <v>73674</v>
      </c>
      <c r="B8388" s="2" t="s">
        <v>73675</v>
      </c>
      <c r="C8388" s="5">
        <v>9708680.7144000009</v>
      </c>
      <c r="D8388" s="5">
        <v>750558.61840000004</v>
      </c>
      <c r="E8388" s="2" t="s">
        <v>5540</v>
      </c>
      <c r="F8388" s="2" t="s">
        <v>17951</v>
      </c>
      <c r="G8388" s="2">
        <v>1.0003771400000001</v>
      </c>
      <c r="H8388" s="2" t="s">
        <v>29381</v>
      </c>
      <c r="I8388" s="2" t="s">
        <v>51219</v>
      </c>
    </row>
    <row r="8389" spans="1:9" x14ac:dyDescent="0.25">
      <c r="A8389" s="2" t="s">
        <v>73675</v>
      </c>
      <c r="B8389" s="2" t="s">
        <v>73676</v>
      </c>
      <c r="C8389" s="5">
        <v>9708675.9624000005</v>
      </c>
      <c r="D8389" s="5">
        <v>750556.55619999999</v>
      </c>
      <c r="E8389" s="2" t="s">
        <v>5541</v>
      </c>
      <c r="F8389" s="2" t="s">
        <v>14508</v>
      </c>
      <c r="G8389" s="2">
        <v>1.0003771299999999</v>
      </c>
      <c r="H8389" s="2" t="s">
        <v>29382</v>
      </c>
      <c r="I8389" s="2" t="s">
        <v>51220</v>
      </c>
    </row>
    <row r="8390" spans="1:9" x14ac:dyDescent="0.25">
      <c r="A8390" s="2" t="s">
        <v>73676</v>
      </c>
      <c r="B8390" s="2" t="s">
        <v>73677</v>
      </c>
      <c r="C8390" s="5">
        <v>9708673.4804999996</v>
      </c>
      <c r="D8390" s="5">
        <v>750555.16359999997</v>
      </c>
      <c r="E8390" s="2" t="s">
        <v>5542</v>
      </c>
      <c r="F8390" s="2" t="s">
        <v>17952</v>
      </c>
      <c r="G8390" s="2">
        <v>1.00037712</v>
      </c>
      <c r="H8390" s="2" t="s">
        <v>29383</v>
      </c>
      <c r="I8390" s="2" t="s">
        <v>51221</v>
      </c>
    </row>
    <row r="8391" spans="1:9" x14ac:dyDescent="0.25">
      <c r="A8391" s="2" t="s">
        <v>73677</v>
      </c>
      <c r="B8391" s="2" t="s">
        <v>73678</v>
      </c>
      <c r="C8391" s="5">
        <v>9708672.1414000001</v>
      </c>
      <c r="D8391" s="5">
        <v>750551.97519999999</v>
      </c>
      <c r="E8391" s="2" t="s">
        <v>5543</v>
      </c>
      <c r="F8391" s="2" t="s">
        <v>17953</v>
      </c>
      <c r="G8391" s="2">
        <v>1.0003770999999999</v>
      </c>
      <c r="H8391" s="2" t="s">
        <v>29384</v>
      </c>
      <c r="I8391" s="2" t="s">
        <v>51222</v>
      </c>
    </row>
    <row r="8392" spans="1:9" x14ac:dyDescent="0.25">
      <c r="A8392" s="2" t="s">
        <v>73678</v>
      </c>
      <c r="B8392" s="2" t="s">
        <v>73679</v>
      </c>
      <c r="C8392" s="5">
        <v>9708669.2383999992</v>
      </c>
      <c r="D8392" s="5">
        <v>750546.67830000003</v>
      </c>
      <c r="E8392" s="2" t="s">
        <v>5544</v>
      </c>
      <c r="F8392" s="2" t="s">
        <v>16207</v>
      </c>
      <c r="G8392" s="2">
        <v>1.0003770700000001</v>
      </c>
      <c r="H8392" s="2" t="s">
        <v>29385</v>
      </c>
      <c r="I8392" s="2" t="s">
        <v>51223</v>
      </c>
    </row>
    <row r="8393" spans="1:9" x14ac:dyDescent="0.25">
      <c r="A8393" s="2" t="s">
        <v>73679</v>
      </c>
      <c r="B8393" s="2" t="s">
        <v>73680</v>
      </c>
      <c r="C8393" s="5">
        <v>9708666.1122999992</v>
      </c>
      <c r="D8393" s="5">
        <v>750543.39300000004</v>
      </c>
      <c r="E8393" s="2" t="s">
        <v>4525</v>
      </c>
      <c r="F8393" s="2" t="s">
        <v>17954</v>
      </c>
      <c r="G8393" s="2">
        <v>1.00037705</v>
      </c>
      <c r="H8393" s="2" t="s">
        <v>29386</v>
      </c>
      <c r="I8393" s="2" t="s">
        <v>51224</v>
      </c>
    </row>
    <row r="8394" spans="1:9" x14ac:dyDescent="0.25">
      <c r="A8394" s="2" t="s">
        <v>73680</v>
      </c>
      <c r="B8394" s="2" t="s">
        <v>73681</v>
      </c>
      <c r="C8394" s="5">
        <v>9708664.4078000002</v>
      </c>
      <c r="D8394" s="5">
        <v>750540.1409</v>
      </c>
      <c r="E8394" s="2" t="s">
        <v>5545</v>
      </c>
      <c r="F8394" s="2" t="s">
        <v>16025</v>
      </c>
      <c r="G8394" s="2">
        <v>1.0003770299999999</v>
      </c>
      <c r="H8394" s="2" t="s">
        <v>29387</v>
      </c>
      <c r="I8394" s="2" t="s">
        <v>51225</v>
      </c>
    </row>
    <row r="8395" spans="1:9" x14ac:dyDescent="0.25">
      <c r="A8395" s="2" t="s">
        <v>73681</v>
      </c>
      <c r="B8395" s="2" t="s">
        <v>73682</v>
      </c>
      <c r="C8395" s="5">
        <v>9708659.7282999996</v>
      </c>
      <c r="D8395" s="5">
        <v>750529.97779999999</v>
      </c>
      <c r="E8395" s="2" t="s">
        <v>304</v>
      </c>
      <c r="F8395" s="2" t="s">
        <v>14326</v>
      </c>
      <c r="G8395" s="2">
        <v>1.00037697</v>
      </c>
      <c r="H8395" s="2" t="s">
        <v>29388</v>
      </c>
      <c r="I8395" s="2" t="s">
        <v>51226</v>
      </c>
    </row>
    <row r="8396" spans="1:9" x14ac:dyDescent="0.25">
      <c r="A8396" s="2" t="s">
        <v>73682</v>
      </c>
      <c r="B8396" s="2" t="s">
        <v>73683</v>
      </c>
      <c r="C8396" s="5">
        <v>9708659.2106999997</v>
      </c>
      <c r="D8396" s="5">
        <v>750529.14540000004</v>
      </c>
      <c r="E8396" s="2" t="s">
        <v>5546</v>
      </c>
      <c r="F8396" s="2" t="s">
        <v>17955</v>
      </c>
      <c r="G8396" s="2">
        <v>1.0003769600000001</v>
      </c>
      <c r="H8396" s="2" t="s">
        <v>29389</v>
      </c>
      <c r="I8396" s="2" t="s">
        <v>51227</v>
      </c>
    </row>
    <row r="8397" spans="1:9" x14ac:dyDescent="0.25">
      <c r="A8397" s="2" t="s">
        <v>73683</v>
      </c>
      <c r="B8397" s="2" t="s">
        <v>73684</v>
      </c>
      <c r="C8397" s="5">
        <v>9708653.5957999993</v>
      </c>
      <c r="D8397" s="5">
        <v>750524.19700000004</v>
      </c>
      <c r="E8397" s="2" t="s">
        <v>273</v>
      </c>
      <c r="F8397" s="2" t="s">
        <v>14326</v>
      </c>
      <c r="G8397" s="2">
        <v>1.0003769300000001</v>
      </c>
      <c r="H8397" s="2" t="s">
        <v>29390</v>
      </c>
      <c r="I8397" s="2" t="s">
        <v>51228</v>
      </c>
    </row>
    <row r="8398" spans="1:9" x14ac:dyDescent="0.25">
      <c r="A8398" s="2" t="s">
        <v>73684</v>
      </c>
      <c r="B8398" s="2" t="s">
        <v>73685</v>
      </c>
      <c r="C8398" s="5">
        <v>9708652.7634999994</v>
      </c>
      <c r="D8398" s="5">
        <v>750523.67940000002</v>
      </c>
      <c r="E8398" s="2" t="s">
        <v>452</v>
      </c>
      <c r="F8398" s="2" t="s">
        <v>14308</v>
      </c>
      <c r="G8398" s="2">
        <v>1.0003769300000001</v>
      </c>
      <c r="H8398" s="2" t="s">
        <v>29391</v>
      </c>
      <c r="I8398" s="2" t="s">
        <v>51229</v>
      </c>
    </row>
    <row r="8399" spans="1:9" x14ac:dyDescent="0.25">
      <c r="A8399" s="2" t="s">
        <v>73685</v>
      </c>
      <c r="B8399" s="2" t="s">
        <v>73686</v>
      </c>
      <c r="C8399" s="5">
        <v>9708650.8790000007</v>
      </c>
      <c r="D8399" s="5">
        <v>750523.17449999996</v>
      </c>
      <c r="E8399" s="2" t="s">
        <v>5547</v>
      </c>
      <c r="F8399" s="2" t="s">
        <v>16099</v>
      </c>
      <c r="G8399" s="2">
        <v>1.0003769199999999</v>
      </c>
      <c r="H8399" s="2" t="s">
        <v>29392</v>
      </c>
      <c r="I8399" s="2" t="s">
        <v>51230</v>
      </c>
    </row>
    <row r="8400" spans="1:9" x14ac:dyDescent="0.25">
      <c r="A8400" s="2" t="s">
        <v>73686</v>
      </c>
      <c r="B8400" s="2" t="s">
        <v>73687</v>
      </c>
      <c r="C8400" s="5">
        <v>9708646.9606999997</v>
      </c>
      <c r="D8400" s="5">
        <v>750523.46550000005</v>
      </c>
      <c r="E8400" s="2" t="s">
        <v>5548</v>
      </c>
      <c r="F8400" s="2" t="s">
        <v>16389</v>
      </c>
      <c r="G8400" s="2">
        <v>1.0003769300000001</v>
      </c>
      <c r="H8400" s="2" t="s">
        <v>29393</v>
      </c>
      <c r="I8400" s="2" t="s">
        <v>51231</v>
      </c>
    </row>
    <row r="8401" spans="1:9" x14ac:dyDescent="0.25">
      <c r="A8401" s="2" t="s">
        <v>73687</v>
      </c>
      <c r="B8401" s="2" t="s">
        <v>73688</v>
      </c>
      <c r="C8401" s="5">
        <v>9708648.2536999993</v>
      </c>
      <c r="D8401" s="5">
        <v>750521.01549999998</v>
      </c>
      <c r="E8401" s="2" t="s">
        <v>245</v>
      </c>
      <c r="F8401" s="2" t="s">
        <v>14308</v>
      </c>
      <c r="G8401" s="2">
        <v>1.00037691</v>
      </c>
      <c r="H8401" s="2" t="s">
        <v>29394</v>
      </c>
      <c r="I8401" s="2" t="s">
        <v>51232</v>
      </c>
    </row>
    <row r="8402" spans="1:9" x14ac:dyDescent="0.25">
      <c r="A8402" s="2" t="s">
        <v>73688</v>
      </c>
      <c r="B8402" s="2" t="s">
        <v>73689</v>
      </c>
      <c r="C8402" s="5">
        <v>9708648.5084000006</v>
      </c>
      <c r="D8402" s="5">
        <v>750519.08129999996</v>
      </c>
      <c r="E8402" s="2" t="s">
        <v>402</v>
      </c>
      <c r="F8402" s="2" t="s">
        <v>14308</v>
      </c>
      <c r="G8402" s="2">
        <v>1.0003769</v>
      </c>
      <c r="H8402" s="2" t="s">
        <v>29395</v>
      </c>
      <c r="I8402" s="2" t="s">
        <v>51233</v>
      </c>
    </row>
    <row r="8403" spans="1:9" x14ac:dyDescent="0.25">
      <c r="A8403" s="2" t="s">
        <v>73689</v>
      </c>
      <c r="B8403" s="2" t="s">
        <v>73690</v>
      </c>
      <c r="C8403" s="5">
        <v>9708648.0033999998</v>
      </c>
      <c r="D8403" s="5">
        <v>750517.19689999998</v>
      </c>
      <c r="E8403" s="2" t="s">
        <v>5549</v>
      </c>
      <c r="F8403" s="2" t="s">
        <v>16276</v>
      </c>
      <c r="G8403" s="2">
        <v>1.0003768900000001</v>
      </c>
      <c r="H8403" s="2" t="s">
        <v>29396</v>
      </c>
      <c r="I8403" s="2" t="s">
        <v>51234</v>
      </c>
    </row>
    <row r="8404" spans="1:9" x14ac:dyDescent="0.25">
      <c r="A8404" s="2" t="s">
        <v>73690</v>
      </c>
      <c r="B8404" s="2" t="s">
        <v>73691</v>
      </c>
      <c r="C8404" s="5">
        <v>9708646.2705000006</v>
      </c>
      <c r="D8404" s="5">
        <v>750514.5013</v>
      </c>
      <c r="E8404" s="2" t="s">
        <v>1542</v>
      </c>
      <c r="F8404" s="2" t="s">
        <v>14309</v>
      </c>
      <c r="G8404" s="2">
        <v>1.00037687</v>
      </c>
      <c r="H8404" s="2" t="s">
        <v>29397</v>
      </c>
      <c r="I8404" s="2" t="s">
        <v>51235</v>
      </c>
    </row>
    <row r="8405" spans="1:9" x14ac:dyDescent="0.25">
      <c r="A8405" s="2" t="s">
        <v>73691</v>
      </c>
      <c r="B8405" s="2" t="s">
        <v>73692</v>
      </c>
      <c r="C8405" s="5">
        <v>9708645.4099000003</v>
      </c>
      <c r="D8405" s="5">
        <v>750513.52</v>
      </c>
      <c r="E8405" s="2" t="s">
        <v>421</v>
      </c>
      <c r="F8405" s="2" t="s">
        <v>14326</v>
      </c>
      <c r="G8405" s="2">
        <v>1.00037686</v>
      </c>
      <c r="H8405" s="2" t="s">
        <v>29398</v>
      </c>
      <c r="I8405" s="2" t="s">
        <v>51236</v>
      </c>
    </row>
    <row r="8406" spans="1:9" x14ac:dyDescent="0.25">
      <c r="A8406" s="2" t="s">
        <v>73692</v>
      </c>
      <c r="B8406" s="2" t="s">
        <v>73693</v>
      </c>
      <c r="C8406" s="5">
        <v>9708644.6130999997</v>
      </c>
      <c r="D8406" s="5">
        <v>750512.94909999997</v>
      </c>
      <c r="E8406" s="2" t="s">
        <v>276</v>
      </c>
      <c r="F8406" s="2" t="s">
        <v>14309</v>
      </c>
      <c r="G8406" s="2">
        <v>1.00037686</v>
      </c>
      <c r="H8406" s="2" t="s">
        <v>29399</v>
      </c>
      <c r="I8406" s="2" t="s">
        <v>51237</v>
      </c>
    </row>
    <row r="8407" spans="1:9" x14ac:dyDescent="0.25">
      <c r="A8407" s="2" t="s">
        <v>73693</v>
      </c>
      <c r="B8407" s="2" t="s">
        <v>73694</v>
      </c>
      <c r="C8407" s="5">
        <v>9708643.4071999993</v>
      </c>
      <c r="D8407" s="5">
        <v>750512.44960000005</v>
      </c>
      <c r="E8407" s="2" t="s">
        <v>5550</v>
      </c>
      <c r="F8407" s="2" t="s">
        <v>14547</v>
      </c>
      <c r="G8407" s="2">
        <v>1.00037686</v>
      </c>
      <c r="H8407" s="2" t="s">
        <v>29400</v>
      </c>
      <c r="I8407" s="2" t="s">
        <v>51238</v>
      </c>
    </row>
    <row r="8408" spans="1:9" x14ac:dyDescent="0.25">
      <c r="A8408" s="2" t="s">
        <v>73694</v>
      </c>
      <c r="B8408" s="2" t="s">
        <v>73695</v>
      </c>
      <c r="C8408" s="5">
        <v>9708640.8869000003</v>
      </c>
      <c r="D8408" s="5">
        <v>750512.02630000003</v>
      </c>
      <c r="E8408" s="2" t="s">
        <v>5551</v>
      </c>
      <c r="F8408" s="2" t="s">
        <v>17956</v>
      </c>
      <c r="G8408" s="2">
        <v>1.00037686</v>
      </c>
      <c r="H8408" s="2" t="s">
        <v>29401</v>
      </c>
      <c r="I8408" s="2" t="s">
        <v>51239</v>
      </c>
    </row>
    <row r="8409" spans="1:9" x14ac:dyDescent="0.25">
      <c r="A8409" s="2" t="s">
        <v>73695</v>
      </c>
      <c r="B8409" s="2" t="s">
        <v>73696</v>
      </c>
      <c r="C8409" s="5">
        <v>9708637.0416999999</v>
      </c>
      <c r="D8409" s="5">
        <v>750509.39639999997</v>
      </c>
      <c r="E8409" s="2" t="s">
        <v>5552</v>
      </c>
      <c r="F8409" s="2" t="s">
        <v>16460</v>
      </c>
      <c r="G8409" s="2">
        <v>1.0003768399999999</v>
      </c>
      <c r="H8409" s="2" t="s">
        <v>29402</v>
      </c>
      <c r="I8409" s="2" t="s">
        <v>51240</v>
      </c>
    </row>
    <row r="8410" spans="1:9" x14ac:dyDescent="0.25">
      <c r="A8410" s="2" t="s">
        <v>73696</v>
      </c>
      <c r="B8410" s="2" t="s">
        <v>73697</v>
      </c>
      <c r="C8410" s="5">
        <v>9708635.0083000008</v>
      </c>
      <c r="D8410" s="5">
        <v>750505.73820000002</v>
      </c>
      <c r="E8410" s="2" t="s">
        <v>5553</v>
      </c>
      <c r="F8410" s="2" t="s">
        <v>17957</v>
      </c>
      <c r="G8410" s="2">
        <v>1.0003768200000001</v>
      </c>
      <c r="H8410" s="2" t="s">
        <v>29403</v>
      </c>
      <c r="I8410" s="2" t="s">
        <v>51241</v>
      </c>
    </row>
    <row r="8411" spans="1:9" x14ac:dyDescent="0.25">
      <c r="A8411" s="2" t="s">
        <v>73697</v>
      </c>
      <c r="B8411" s="2" t="s">
        <v>73698</v>
      </c>
      <c r="C8411" s="5">
        <v>9708629.9286000002</v>
      </c>
      <c r="D8411" s="5">
        <v>750499.07830000005</v>
      </c>
      <c r="E8411" s="2" t="s">
        <v>5554</v>
      </c>
      <c r="F8411" s="2" t="s">
        <v>17958</v>
      </c>
      <c r="G8411" s="2">
        <v>1.0003767699999999</v>
      </c>
      <c r="H8411" s="2" t="s">
        <v>29404</v>
      </c>
      <c r="I8411" s="2" t="s">
        <v>51242</v>
      </c>
    </row>
    <row r="8412" spans="1:9" x14ac:dyDescent="0.25">
      <c r="A8412" s="2" t="s">
        <v>73698</v>
      </c>
      <c r="B8412" s="2" t="s">
        <v>73699</v>
      </c>
      <c r="C8412" s="5">
        <v>9708623.6810999997</v>
      </c>
      <c r="D8412" s="5">
        <v>750494.56310000003</v>
      </c>
      <c r="E8412" s="2" t="s">
        <v>5555</v>
      </c>
      <c r="F8412" s="2" t="s">
        <v>17959</v>
      </c>
      <c r="G8412" s="2">
        <v>1.00037675</v>
      </c>
      <c r="H8412" s="2" t="s">
        <v>29405</v>
      </c>
      <c r="I8412" s="2" t="s">
        <v>51243</v>
      </c>
    </row>
    <row r="8413" spans="1:9" x14ac:dyDescent="0.25">
      <c r="A8413" s="2" t="s">
        <v>73699</v>
      </c>
      <c r="B8413" s="2" t="s">
        <v>73700</v>
      </c>
      <c r="C8413" s="5">
        <v>9708618.8836000003</v>
      </c>
      <c r="D8413" s="5">
        <v>750492.27749999997</v>
      </c>
      <c r="E8413" s="2" t="s">
        <v>5556</v>
      </c>
      <c r="F8413" s="2" t="s">
        <v>17960</v>
      </c>
      <c r="G8413" s="2">
        <v>1.0003767299999999</v>
      </c>
      <c r="H8413" s="2" t="s">
        <v>29406</v>
      </c>
      <c r="I8413" s="2" t="s">
        <v>51244</v>
      </c>
    </row>
    <row r="8414" spans="1:9" x14ac:dyDescent="0.25">
      <c r="A8414" s="2" t="s">
        <v>73700</v>
      </c>
      <c r="B8414" s="2" t="s">
        <v>73701</v>
      </c>
      <c r="C8414" s="5">
        <v>9708612.7467</v>
      </c>
      <c r="D8414" s="5">
        <v>750489.80469999998</v>
      </c>
      <c r="E8414" s="2" t="s">
        <v>5557</v>
      </c>
      <c r="F8414" s="2" t="s">
        <v>14699</v>
      </c>
      <c r="G8414" s="2">
        <v>1.00037672</v>
      </c>
      <c r="H8414" s="2" t="s">
        <v>29407</v>
      </c>
      <c r="I8414" s="2" t="s">
        <v>51245</v>
      </c>
    </row>
    <row r="8415" spans="1:9" x14ac:dyDescent="0.25">
      <c r="A8415" s="2" t="s">
        <v>73701</v>
      </c>
      <c r="B8415" s="2" t="s">
        <v>73702</v>
      </c>
      <c r="C8415" s="5">
        <v>9708607.0647</v>
      </c>
      <c r="D8415" s="5">
        <v>750488.45079999999</v>
      </c>
      <c r="E8415" s="2" t="s">
        <v>5449</v>
      </c>
      <c r="F8415" s="2" t="s">
        <v>17961</v>
      </c>
      <c r="G8415" s="2">
        <v>1.0003767100000001</v>
      </c>
      <c r="H8415" s="2" t="s">
        <v>29408</v>
      </c>
      <c r="I8415" s="2" t="s">
        <v>51246</v>
      </c>
    </row>
    <row r="8416" spans="1:9" x14ac:dyDescent="0.25">
      <c r="A8416" s="2" t="s">
        <v>73702</v>
      </c>
      <c r="B8416" s="2" t="s">
        <v>73703</v>
      </c>
      <c r="C8416" s="5">
        <v>9708603.4988000002</v>
      </c>
      <c r="D8416" s="5">
        <v>750486.05079999997</v>
      </c>
      <c r="E8416" s="2" t="s">
        <v>5558</v>
      </c>
      <c r="F8416" s="2" t="s">
        <v>17962</v>
      </c>
      <c r="G8416" s="2">
        <v>1.00037669</v>
      </c>
      <c r="H8416" s="2" t="s">
        <v>29409</v>
      </c>
      <c r="I8416" s="2" t="s">
        <v>51247</v>
      </c>
    </row>
    <row r="8417" spans="1:9" x14ac:dyDescent="0.25">
      <c r="A8417" s="2" t="s">
        <v>73703</v>
      </c>
      <c r="B8417" s="2" t="s">
        <v>73704</v>
      </c>
      <c r="C8417" s="5">
        <v>9708602.1546</v>
      </c>
      <c r="D8417" s="5">
        <v>750484.42260000005</v>
      </c>
      <c r="E8417" s="2" t="s">
        <v>5559</v>
      </c>
      <c r="F8417" s="2" t="s">
        <v>17543</v>
      </c>
      <c r="G8417" s="2">
        <v>1.00037668</v>
      </c>
      <c r="H8417" s="2" t="s">
        <v>29410</v>
      </c>
      <c r="I8417" s="2" t="s">
        <v>51248</v>
      </c>
    </row>
    <row r="8418" spans="1:9" x14ac:dyDescent="0.25">
      <c r="A8418" s="2" t="s">
        <v>73704</v>
      </c>
      <c r="B8418" s="2" t="s">
        <v>73705</v>
      </c>
      <c r="C8418" s="5">
        <v>9708600.977</v>
      </c>
      <c r="D8418" s="5">
        <v>750481.25730000006</v>
      </c>
      <c r="E8418" s="2" t="s">
        <v>403</v>
      </c>
      <c r="F8418" s="2" t="s">
        <v>14309</v>
      </c>
      <c r="G8418" s="2">
        <v>1.0003766599999999</v>
      </c>
      <c r="H8418" s="2" t="s">
        <v>29411</v>
      </c>
      <c r="I8418" s="2" t="s">
        <v>51249</v>
      </c>
    </row>
    <row r="8419" spans="1:9" x14ac:dyDescent="0.25">
      <c r="A8419" s="2" t="s">
        <v>73705</v>
      </c>
      <c r="B8419" s="2" t="s">
        <v>73706</v>
      </c>
      <c r="C8419" s="5">
        <v>9708600.3244000003</v>
      </c>
      <c r="D8419" s="5">
        <v>750480.12690000003</v>
      </c>
      <c r="E8419" s="2" t="s">
        <v>5560</v>
      </c>
      <c r="F8419" s="2" t="s">
        <v>17963</v>
      </c>
      <c r="G8419" s="2">
        <v>1.0003766599999999</v>
      </c>
      <c r="H8419" s="2" t="s">
        <v>29412</v>
      </c>
      <c r="I8419" s="2" t="s">
        <v>51250</v>
      </c>
    </row>
    <row r="8420" spans="1:9" x14ac:dyDescent="0.25">
      <c r="A8420" s="2" t="s">
        <v>73706</v>
      </c>
      <c r="B8420" s="2" t="s">
        <v>73707</v>
      </c>
      <c r="C8420" s="5">
        <v>9708595.1807000004</v>
      </c>
      <c r="D8420" s="5">
        <v>750474.47050000005</v>
      </c>
      <c r="E8420" s="2" t="s">
        <v>5561</v>
      </c>
      <c r="F8420" s="2" t="s">
        <v>17964</v>
      </c>
      <c r="G8420" s="2">
        <v>1.0003766199999999</v>
      </c>
      <c r="H8420" s="2" t="s">
        <v>29413</v>
      </c>
      <c r="I8420" s="2" t="s">
        <v>51251</v>
      </c>
    </row>
    <row r="8421" spans="1:9" x14ac:dyDescent="0.25">
      <c r="A8421" s="2" t="s">
        <v>73707</v>
      </c>
      <c r="B8421" s="2" t="s">
        <v>73708</v>
      </c>
      <c r="C8421" s="5">
        <v>9708584.4894999992</v>
      </c>
      <c r="D8421" s="5">
        <v>750468.73670000001</v>
      </c>
      <c r="E8421" s="2" t="s">
        <v>5562</v>
      </c>
      <c r="F8421" s="2" t="s">
        <v>17965</v>
      </c>
      <c r="G8421" s="2">
        <v>1.0003765899999999</v>
      </c>
      <c r="H8421" s="2" t="s">
        <v>29414</v>
      </c>
      <c r="I8421" s="2" t="s">
        <v>51252</v>
      </c>
    </row>
    <row r="8422" spans="1:9" x14ac:dyDescent="0.25">
      <c r="A8422" s="2" t="s">
        <v>73708</v>
      </c>
      <c r="B8422" s="2" t="s">
        <v>73709</v>
      </c>
      <c r="C8422" s="5">
        <v>9708580.7685000002</v>
      </c>
      <c r="D8422" s="5">
        <v>750467.68059999996</v>
      </c>
      <c r="E8422" s="2" t="s">
        <v>5563</v>
      </c>
      <c r="F8422" s="2" t="s">
        <v>16634</v>
      </c>
      <c r="G8422" s="2">
        <v>1.00037658</v>
      </c>
      <c r="H8422" s="2" t="s">
        <v>29415</v>
      </c>
      <c r="I8422" s="2" t="s">
        <v>51253</v>
      </c>
    </row>
    <row r="8423" spans="1:9" x14ac:dyDescent="0.25">
      <c r="A8423" s="2" t="s">
        <v>73709</v>
      </c>
      <c r="B8423" s="2" t="s">
        <v>73710</v>
      </c>
      <c r="C8423" s="5">
        <v>9708579.6499000005</v>
      </c>
      <c r="D8423" s="5">
        <v>750465.87349999999</v>
      </c>
      <c r="E8423" s="2" t="s">
        <v>5564</v>
      </c>
      <c r="F8423" s="2" t="s">
        <v>16382</v>
      </c>
      <c r="G8423" s="2">
        <v>1.00037657</v>
      </c>
      <c r="H8423" s="2" t="s">
        <v>29416</v>
      </c>
      <c r="I8423" s="2" t="s">
        <v>51254</v>
      </c>
    </row>
    <row r="8424" spans="1:9" x14ac:dyDescent="0.25">
      <c r="A8424" s="2" t="s">
        <v>73710</v>
      </c>
      <c r="B8424" s="2" t="s">
        <v>73711</v>
      </c>
      <c r="C8424" s="5">
        <v>9708577.5667000003</v>
      </c>
      <c r="D8424" s="5">
        <v>750461.65509999997</v>
      </c>
      <c r="E8424" s="2" t="s">
        <v>5565</v>
      </c>
      <c r="F8424" s="2" t="s">
        <v>15205</v>
      </c>
      <c r="G8424" s="2">
        <v>1.00037654</v>
      </c>
      <c r="H8424" s="2" t="s">
        <v>29417</v>
      </c>
      <c r="I8424" s="2" t="s">
        <v>51255</v>
      </c>
    </row>
    <row r="8425" spans="1:9" x14ac:dyDescent="0.25">
      <c r="A8425" s="2" t="s">
        <v>73711</v>
      </c>
      <c r="B8425" s="2" t="s">
        <v>73712</v>
      </c>
      <c r="C8425" s="5">
        <v>9708574.0831000004</v>
      </c>
      <c r="D8425" s="5">
        <v>750457.62650000001</v>
      </c>
      <c r="E8425" s="2" t="s">
        <v>5566</v>
      </c>
      <c r="F8425" s="2" t="s">
        <v>17966</v>
      </c>
      <c r="G8425" s="2">
        <v>1.0003765200000001</v>
      </c>
      <c r="H8425" s="2" t="s">
        <v>29418</v>
      </c>
      <c r="I8425" s="2" t="s">
        <v>51256</v>
      </c>
    </row>
    <row r="8426" spans="1:9" x14ac:dyDescent="0.25">
      <c r="A8426" s="2" t="s">
        <v>73712</v>
      </c>
      <c r="B8426" s="2" t="s">
        <v>73713</v>
      </c>
      <c r="C8426" s="5">
        <v>9708569.4562999997</v>
      </c>
      <c r="D8426" s="5">
        <v>750454.84539999999</v>
      </c>
      <c r="E8426" s="2" t="s">
        <v>5567</v>
      </c>
      <c r="F8426" s="2" t="s">
        <v>17082</v>
      </c>
      <c r="G8426" s="2">
        <v>1.0003765</v>
      </c>
      <c r="H8426" s="2" t="s">
        <v>29419</v>
      </c>
      <c r="I8426" s="2" t="s">
        <v>51257</v>
      </c>
    </row>
    <row r="8427" spans="1:9" x14ac:dyDescent="0.25">
      <c r="A8427" s="2" t="s">
        <v>73713</v>
      </c>
      <c r="B8427" s="2" t="s">
        <v>73714</v>
      </c>
      <c r="C8427" s="5">
        <v>9708566.9692000002</v>
      </c>
      <c r="D8427" s="5">
        <v>750450.79590000003</v>
      </c>
      <c r="E8427" s="2" t="s">
        <v>229</v>
      </c>
      <c r="F8427" s="2" t="s">
        <v>14308</v>
      </c>
      <c r="G8427" s="2">
        <v>1.0003764799999999</v>
      </c>
      <c r="H8427" s="2" t="s">
        <v>29420</v>
      </c>
      <c r="I8427" s="2" t="s">
        <v>51258</v>
      </c>
    </row>
    <row r="8428" spans="1:9" x14ac:dyDescent="0.25">
      <c r="A8428" s="2" t="s">
        <v>73714</v>
      </c>
      <c r="B8428" s="2" t="s">
        <v>73715</v>
      </c>
      <c r="C8428" s="5">
        <v>9708565.5897000004</v>
      </c>
      <c r="D8428" s="5">
        <v>750449.41639999999</v>
      </c>
      <c r="E8428" s="2" t="s">
        <v>5568</v>
      </c>
      <c r="F8428" s="2" t="s">
        <v>17967</v>
      </c>
      <c r="G8428" s="2">
        <v>1.00037647</v>
      </c>
      <c r="H8428" s="2" t="s">
        <v>29421</v>
      </c>
      <c r="I8428" s="2" t="s">
        <v>51259</v>
      </c>
    </row>
    <row r="8429" spans="1:9" x14ac:dyDescent="0.25">
      <c r="A8429" s="2" t="s">
        <v>73715</v>
      </c>
      <c r="B8429" s="2" t="s">
        <v>73716</v>
      </c>
      <c r="C8429" s="5">
        <v>9708561.5028000008</v>
      </c>
      <c r="D8429" s="5">
        <v>750446.95640000002</v>
      </c>
      <c r="E8429" s="2" t="s">
        <v>5569</v>
      </c>
      <c r="F8429" s="2" t="s">
        <v>17968</v>
      </c>
      <c r="G8429" s="2">
        <v>1.0003764500000001</v>
      </c>
      <c r="H8429" s="2" t="s">
        <v>29422</v>
      </c>
      <c r="I8429" s="2" t="s">
        <v>51260</v>
      </c>
    </row>
    <row r="8430" spans="1:9" x14ac:dyDescent="0.25">
      <c r="A8430" s="2" t="s">
        <v>73716</v>
      </c>
      <c r="B8430" s="2" t="s">
        <v>73717</v>
      </c>
      <c r="C8430" s="5">
        <v>9708556.9805999994</v>
      </c>
      <c r="D8430" s="5">
        <v>750445.30689999997</v>
      </c>
      <c r="E8430" s="2" t="s">
        <v>5570</v>
      </c>
      <c r="F8430" s="2" t="s">
        <v>16816</v>
      </c>
      <c r="G8430" s="2">
        <v>1.0003764399999999</v>
      </c>
      <c r="H8430" s="2" t="s">
        <v>29423</v>
      </c>
      <c r="I8430" s="2" t="s">
        <v>51261</v>
      </c>
    </row>
    <row r="8431" spans="1:9" x14ac:dyDescent="0.25">
      <c r="A8431" s="2" t="s">
        <v>73717</v>
      </c>
      <c r="B8431" s="2" t="s">
        <v>73718</v>
      </c>
      <c r="C8431" s="5">
        <v>9708551.8134000003</v>
      </c>
      <c r="D8431" s="5">
        <v>750443.68610000005</v>
      </c>
      <c r="E8431" s="2" t="s">
        <v>5571</v>
      </c>
      <c r="F8431" s="2" t="s">
        <v>17969</v>
      </c>
      <c r="G8431" s="2">
        <v>1.00037643</v>
      </c>
      <c r="H8431" s="2" t="s">
        <v>29424</v>
      </c>
      <c r="I8431" s="2" t="s">
        <v>51262</v>
      </c>
    </row>
    <row r="8432" spans="1:9" x14ac:dyDescent="0.25">
      <c r="A8432" s="2" t="s">
        <v>73718</v>
      </c>
      <c r="B8432" s="2" t="s">
        <v>73719</v>
      </c>
      <c r="C8432" s="5">
        <v>9708543.0896000005</v>
      </c>
      <c r="D8432" s="5">
        <v>750442.58140000002</v>
      </c>
      <c r="E8432" s="2" t="s">
        <v>5572</v>
      </c>
      <c r="F8432" s="2" t="s">
        <v>17970</v>
      </c>
      <c r="G8432" s="2">
        <v>1.00037642</v>
      </c>
      <c r="H8432" s="2" t="s">
        <v>29425</v>
      </c>
      <c r="I8432" s="2" t="s">
        <v>51263</v>
      </c>
    </row>
    <row r="8433" spans="1:9" x14ac:dyDescent="0.25">
      <c r="A8433" s="2" t="s">
        <v>73719</v>
      </c>
      <c r="B8433" s="2" t="s">
        <v>73720</v>
      </c>
      <c r="C8433" s="5">
        <v>9708541.1484999992</v>
      </c>
      <c r="D8433" s="5">
        <v>750440.85270000005</v>
      </c>
      <c r="E8433" s="2" t="s">
        <v>5573</v>
      </c>
      <c r="F8433" s="2" t="s">
        <v>17971</v>
      </c>
      <c r="G8433" s="2">
        <v>1.0003764100000001</v>
      </c>
      <c r="H8433" s="2" t="s">
        <v>29426</v>
      </c>
      <c r="I8433" s="2" t="s">
        <v>51264</v>
      </c>
    </row>
    <row r="8434" spans="1:9" x14ac:dyDescent="0.25">
      <c r="A8434" s="2" t="s">
        <v>73720</v>
      </c>
      <c r="B8434" s="2" t="s">
        <v>73721</v>
      </c>
      <c r="C8434" s="5">
        <v>9708539.6898999996</v>
      </c>
      <c r="D8434" s="5">
        <v>750437.41280000005</v>
      </c>
      <c r="E8434" s="2" t="s">
        <v>5574</v>
      </c>
      <c r="F8434" s="2" t="s">
        <v>17972</v>
      </c>
      <c r="G8434" s="2">
        <v>1.00037639</v>
      </c>
      <c r="H8434" s="2" t="s">
        <v>29427</v>
      </c>
      <c r="I8434" s="2" t="s">
        <v>51265</v>
      </c>
    </row>
    <row r="8435" spans="1:9" x14ac:dyDescent="0.25">
      <c r="A8435" s="2" t="s">
        <v>73721</v>
      </c>
      <c r="B8435" s="2" t="s">
        <v>73722</v>
      </c>
      <c r="C8435" s="5">
        <v>9708538.2163999993</v>
      </c>
      <c r="D8435" s="5">
        <v>750429.93859999999</v>
      </c>
      <c r="E8435" s="2" t="s">
        <v>5575</v>
      </c>
      <c r="F8435" s="2" t="s">
        <v>17973</v>
      </c>
      <c r="G8435" s="2">
        <v>1.00037635</v>
      </c>
      <c r="H8435" s="2" t="s">
        <v>29428</v>
      </c>
      <c r="I8435" s="2" t="s">
        <v>51266</v>
      </c>
    </row>
    <row r="8436" spans="1:9" x14ac:dyDescent="0.25">
      <c r="A8436" s="2" t="s">
        <v>73722</v>
      </c>
      <c r="B8436" s="2" t="s">
        <v>73723</v>
      </c>
      <c r="C8436" s="5">
        <v>9708536.0756000001</v>
      </c>
      <c r="D8436" s="5">
        <v>750424.85510000004</v>
      </c>
      <c r="E8436" s="2" t="s">
        <v>5576</v>
      </c>
      <c r="F8436" s="2" t="s">
        <v>17974</v>
      </c>
      <c r="G8436" s="2">
        <v>1.00037631</v>
      </c>
      <c r="H8436" s="2" t="s">
        <v>29429</v>
      </c>
      <c r="I8436" s="2" t="s">
        <v>51267</v>
      </c>
    </row>
    <row r="8437" spans="1:9" x14ac:dyDescent="0.25">
      <c r="A8437" s="2" t="s">
        <v>73723</v>
      </c>
      <c r="B8437" s="2" t="s">
        <v>73724</v>
      </c>
      <c r="C8437" s="5">
        <v>9708533.1921999995</v>
      </c>
      <c r="D8437" s="5">
        <v>750415.68240000005</v>
      </c>
      <c r="E8437" s="2" t="s">
        <v>5577</v>
      </c>
      <c r="F8437" s="2" t="s">
        <v>17975</v>
      </c>
      <c r="G8437" s="2">
        <v>1.0003762599999999</v>
      </c>
      <c r="H8437" s="2" t="s">
        <v>29430</v>
      </c>
      <c r="I8437" s="2" t="s">
        <v>51268</v>
      </c>
    </row>
    <row r="8438" spans="1:9" x14ac:dyDescent="0.25">
      <c r="A8438" s="2" t="s">
        <v>73724</v>
      </c>
      <c r="B8438" s="2" t="s">
        <v>73725</v>
      </c>
      <c r="C8438" s="5">
        <v>9708525.6426999997</v>
      </c>
      <c r="D8438" s="5">
        <v>750402.08669999999</v>
      </c>
      <c r="E8438" s="2" t="s">
        <v>5578</v>
      </c>
      <c r="F8438" s="2" t="s">
        <v>17976</v>
      </c>
      <c r="G8438" s="2">
        <v>1.00037617</v>
      </c>
      <c r="H8438" s="2" t="s">
        <v>29431</v>
      </c>
      <c r="I8438" s="2" t="s">
        <v>51269</v>
      </c>
    </row>
    <row r="8439" spans="1:9" x14ac:dyDescent="0.25">
      <c r="A8439" s="2" t="s">
        <v>73725</v>
      </c>
      <c r="B8439" s="2" t="s">
        <v>73726</v>
      </c>
      <c r="C8439" s="5">
        <v>9708522.2325999998</v>
      </c>
      <c r="D8439" s="5">
        <v>750397.28419999999</v>
      </c>
      <c r="E8439" s="2" t="s">
        <v>296</v>
      </c>
      <c r="F8439" s="2" t="s">
        <v>14313</v>
      </c>
      <c r="G8439" s="2">
        <v>1.00037614</v>
      </c>
      <c r="H8439" s="2" t="s">
        <v>29432</v>
      </c>
      <c r="I8439" s="2" t="s">
        <v>51270</v>
      </c>
    </row>
    <row r="8440" spans="1:9" x14ac:dyDescent="0.25">
      <c r="A8440" s="2" t="s">
        <v>73726</v>
      </c>
      <c r="B8440" s="2" t="s">
        <v>73727</v>
      </c>
      <c r="C8440" s="5">
        <v>9708521.0436000004</v>
      </c>
      <c r="D8440" s="5">
        <v>750396.17059999995</v>
      </c>
      <c r="E8440" s="2" t="s">
        <v>5579</v>
      </c>
      <c r="F8440" s="2" t="s">
        <v>16574</v>
      </c>
      <c r="G8440" s="2">
        <v>1.00037614</v>
      </c>
      <c r="H8440" s="2" t="s">
        <v>29433</v>
      </c>
      <c r="I8440" s="2" t="s">
        <v>51271</v>
      </c>
    </row>
    <row r="8441" spans="1:9" x14ac:dyDescent="0.25">
      <c r="A8441" s="2" t="s">
        <v>73727</v>
      </c>
      <c r="B8441" s="2" t="s">
        <v>73728</v>
      </c>
      <c r="C8441" s="5">
        <v>9708516.7758000009</v>
      </c>
      <c r="D8441" s="5">
        <v>750393.62769999995</v>
      </c>
      <c r="E8441" s="2" t="s">
        <v>5580</v>
      </c>
      <c r="F8441" s="2" t="s">
        <v>17977</v>
      </c>
      <c r="G8441" s="2">
        <v>1.0003761200000001</v>
      </c>
      <c r="H8441" s="2" t="s">
        <v>29434</v>
      </c>
      <c r="I8441" s="2" t="s">
        <v>51272</v>
      </c>
    </row>
    <row r="8442" spans="1:9" x14ac:dyDescent="0.25">
      <c r="A8442" s="2" t="s">
        <v>73728</v>
      </c>
      <c r="B8442" s="2" t="s">
        <v>73729</v>
      </c>
      <c r="C8442" s="5">
        <v>9708512.3248999994</v>
      </c>
      <c r="D8442" s="5">
        <v>750391.7757</v>
      </c>
      <c r="E8442" s="2" t="s">
        <v>5581</v>
      </c>
      <c r="F8442" s="2" t="s">
        <v>17978</v>
      </c>
      <c r="G8442" s="2">
        <v>1.0003761099999999</v>
      </c>
      <c r="H8442" s="2" t="s">
        <v>29435</v>
      </c>
      <c r="I8442" s="2" t="s">
        <v>51273</v>
      </c>
    </row>
    <row r="8443" spans="1:9" x14ac:dyDescent="0.25">
      <c r="A8443" s="2" t="s">
        <v>73729</v>
      </c>
      <c r="B8443" s="2" t="s">
        <v>73730</v>
      </c>
      <c r="C8443" s="5">
        <v>9708510.3010000009</v>
      </c>
      <c r="D8443" s="5">
        <v>750389.86910000001</v>
      </c>
      <c r="E8443" s="2" t="s">
        <v>5582</v>
      </c>
      <c r="F8443" s="2" t="s">
        <v>17979</v>
      </c>
      <c r="G8443" s="2">
        <v>1.0003761</v>
      </c>
      <c r="H8443" s="2" t="s">
        <v>29436</v>
      </c>
      <c r="I8443" s="2" t="s">
        <v>51274</v>
      </c>
    </row>
    <row r="8444" spans="1:9" x14ac:dyDescent="0.25">
      <c r="A8444" s="2" t="s">
        <v>73730</v>
      </c>
      <c r="B8444" s="2" t="s">
        <v>73731</v>
      </c>
      <c r="C8444" s="5">
        <v>9708508.0532000009</v>
      </c>
      <c r="D8444" s="5">
        <v>750384.0969</v>
      </c>
      <c r="E8444" s="2" t="s">
        <v>228</v>
      </c>
      <c r="F8444" s="2" t="s">
        <v>14309</v>
      </c>
      <c r="G8444" s="2">
        <v>1.00037606</v>
      </c>
      <c r="H8444" s="2" t="s">
        <v>29437</v>
      </c>
      <c r="I8444" s="2" t="s">
        <v>51275</v>
      </c>
    </row>
    <row r="8445" spans="1:9" x14ac:dyDescent="0.25">
      <c r="A8445" s="2" t="s">
        <v>73731</v>
      </c>
      <c r="B8445" s="2" t="s">
        <v>73732</v>
      </c>
      <c r="C8445" s="5">
        <v>9708507.2586000003</v>
      </c>
      <c r="D8445" s="5">
        <v>750383.06140000001</v>
      </c>
      <c r="E8445" s="2" t="s">
        <v>231</v>
      </c>
      <c r="F8445" s="2" t="s">
        <v>14309</v>
      </c>
      <c r="G8445" s="2">
        <v>1.00037606</v>
      </c>
      <c r="H8445" s="2" t="s">
        <v>29438</v>
      </c>
      <c r="I8445" s="2" t="s">
        <v>51276</v>
      </c>
    </row>
    <row r="8446" spans="1:9" x14ac:dyDescent="0.25">
      <c r="A8446" s="2" t="s">
        <v>73732</v>
      </c>
      <c r="B8446" s="2" t="s">
        <v>73733</v>
      </c>
      <c r="C8446" s="5">
        <v>9708506.2230999991</v>
      </c>
      <c r="D8446" s="5">
        <v>750382.26679999998</v>
      </c>
      <c r="E8446" s="2" t="s">
        <v>696</v>
      </c>
      <c r="F8446" s="2" t="s">
        <v>14313</v>
      </c>
      <c r="G8446" s="2">
        <v>1.0003760500000001</v>
      </c>
      <c r="H8446" s="2" t="s">
        <v>29439</v>
      </c>
      <c r="I8446" s="2" t="s">
        <v>51277</v>
      </c>
    </row>
    <row r="8447" spans="1:9" x14ac:dyDescent="0.25">
      <c r="A8447" s="2" t="s">
        <v>73733</v>
      </c>
      <c r="B8447" s="2" t="s">
        <v>73734</v>
      </c>
      <c r="C8447" s="5">
        <v>9708504.6985999998</v>
      </c>
      <c r="D8447" s="5">
        <v>750381.69299999997</v>
      </c>
      <c r="E8447" s="2" t="s">
        <v>5583</v>
      </c>
      <c r="F8447" s="2" t="s">
        <v>17980</v>
      </c>
      <c r="G8447" s="2">
        <v>1.0003760500000001</v>
      </c>
      <c r="H8447" s="2" t="s">
        <v>29440</v>
      </c>
      <c r="I8447" s="2" t="s">
        <v>51278</v>
      </c>
    </row>
    <row r="8448" spans="1:9" x14ac:dyDescent="0.25">
      <c r="A8448" s="2" t="s">
        <v>73734</v>
      </c>
      <c r="B8448" s="2" t="s">
        <v>73735</v>
      </c>
      <c r="C8448" s="5">
        <v>9708503.3739</v>
      </c>
      <c r="D8448" s="5">
        <v>750381.6091</v>
      </c>
      <c r="E8448" s="2" t="s">
        <v>5584</v>
      </c>
      <c r="F8448" s="2" t="s">
        <v>17981</v>
      </c>
      <c r="G8448" s="2">
        <v>1.0003760500000001</v>
      </c>
      <c r="H8448" s="2" t="s">
        <v>29441</v>
      </c>
      <c r="I8448" s="2" t="s">
        <v>51279</v>
      </c>
    </row>
    <row r="8449" spans="1:9" x14ac:dyDescent="0.25">
      <c r="A8449" s="2" t="s">
        <v>73735</v>
      </c>
      <c r="B8449" s="2" t="s">
        <v>73736</v>
      </c>
      <c r="C8449" s="5">
        <v>9708499.7806000002</v>
      </c>
      <c r="D8449" s="5">
        <v>750381.87</v>
      </c>
      <c r="E8449" s="2" t="s">
        <v>5585</v>
      </c>
      <c r="F8449" s="2" t="s">
        <v>17122</v>
      </c>
      <c r="G8449" s="2">
        <v>1.0003760500000001</v>
      </c>
      <c r="H8449" s="2" t="s">
        <v>29442</v>
      </c>
      <c r="I8449" s="2" t="s">
        <v>51280</v>
      </c>
    </row>
    <row r="8450" spans="1:9" x14ac:dyDescent="0.25">
      <c r="A8450" s="2" t="s">
        <v>73736</v>
      </c>
      <c r="B8450" s="2" t="s">
        <v>73737</v>
      </c>
      <c r="C8450" s="5">
        <v>9708497.1164999995</v>
      </c>
      <c r="D8450" s="5">
        <v>750382.62490000005</v>
      </c>
      <c r="E8450" s="2" t="s">
        <v>5514</v>
      </c>
      <c r="F8450" s="2" t="s">
        <v>17982</v>
      </c>
      <c r="G8450" s="2">
        <v>1.0003760500000001</v>
      </c>
      <c r="H8450" s="2" t="s">
        <v>29443</v>
      </c>
      <c r="I8450" s="2" t="s">
        <v>51281</v>
      </c>
    </row>
    <row r="8451" spans="1:9" x14ac:dyDescent="0.25">
      <c r="A8451" s="2" t="s">
        <v>73737</v>
      </c>
      <c r="B8451" s="2" t="s">
        <v>73738</v>
      </c>
      <c r="C8451" s="5">
        <v>9708495.0919000003</v>
      </c>
      <c r="D8451" s="5">
        <v>750381.60219999996</v>
      </c>
      <c r="E8451" s="2" t="s">
        <v>5586</v>
      </c>
      <c r="F8451" s="2" t="s">
        <v>17983</v>
      </c>
      <c r="G8451" s="2">
        <v>1.0003760500000001</v>
      </c>
      <c r="H8451" s="2" t="s">
        <v>29444</v>
      </c>
      <c r="I8451" s="2" t="s">
        <v>51282</v>
      </c>
    </row>
    <row r="8452" spans="1:9" x14ac:dyDescent="0.25">
      <c r="A8452" s="2" t="s">
        <v>73738</v>
      </c>
      <c r="B8452" s="2" t="s">
        <v>73739</v>
      </c>
      <c r="C8452" s="5">
        <v>9708494.4296000004</v>
      </c>
      <c r="D8452" s="5">
        <v>750380.85019999999</v>
      </c>
      <c r="E8452" s="2" t="s">
        <v>5587</v>
      </c>
      <c r="F8452" s="2" t="s">
        <v>17984</v>
      </c>
      <c r="G8452" s="2">
        <v>1.0003760399999999</v>
      </c>
      <c r="H8452" s="2" t="s">
        <v>29445</v>
      </c>
      <c r="I8452" s="2" t="s">
        <v>51283</v>
      </c>
    </row>
    <row r="8453" spans="1:9" x14ac:dyDescent="0.25">
      <c r="A8453" s="2" t="s">
        <v>73739</v>
      </c>
      <c r="B8453" s="2" t="s">
        <v>73740</v>
      </c>
      <c r="C8453" s="5">
        <v>9708493.9045000002</v>
      </c>
      <c r="D8453" s="5">
        <v>750379.52300000004</v>
      </c>
      <c r="E8453" s="2" t="s">
        <v>5588</v>
      </c>
      <c r="F8453" s="2" t="s">
        <v>17305</v>
      </c>
      <c r="G8453" s="2">
        <v>1.00037603</v>
      </c>
      <c r="H8453" s="2" t="s">
        <v>29446</v>
      </c>
      <c r="I8453" s="2" t="s">
        <v>51284</v>
      </c>
    </row>
    <row r="8454" spans="1:9" x14ac:dyDescent="0.25">
      <c r="A8454" s="2" t="s">
        <v>73740</v>
      </c>
      <c r="B8454" s="2" t="s">
        <v>73741</v>
      </c>
      <c r="C8454" s="5">
        <v>9708494.4086000007</v>
      </c>
      <c r="D8454" s="5">
        <v>750376.64679999999</v>
      </c>
      <c r="E8454" s="2" t="s">
        <v>5589</v>
      </c>
      <c r="F8454" s="2" t="s">
        <v>16641</v>
      </c>
      <c r="G8454" s="2">
        <v>1.00037602</v>
      </c>
      <c r="H8454" s="2" t="s">
        <v>29447</v>
      </c>
      <c r="I8454" s="2" t="s">
        <v>51285</v>
      </c>
    </row>
    <row r="8455" spans="1:9" x14ac:dyDescent="0.25">
      <c r="A8455" s="2" t="s">
        <v>73741</v>
      </c>
      <c r="B8455" s="2" t="s">
        <v>73742</v>
      </c>
      <c r="C8455" s="5">
        <v>9708494.1377000008</v>
      </c>
      <c r="D8455" s="5">
        <v>750372.2132</v>
      </c>
      <c r="E8455" s="2" t="s">
        <v>402</v>
      </c>
      <c r="F8455" s="2" t="s">
        <v>14309</v>
      </c>
      <c r="G8455" s="2">
        <v>1.00037599</v>
      </c>
      <c r="H8455" s="2" t="s">
        <v>29448</v>
      </c>
      <c r="I8455" s="2" t="s">
        <v>51286</v>
      </c>
    </row>
    <row r="8456" spans="1:9" x14ac:dyDescent="0.25">
      <c r="A8456" s="2" t="s">
        <v>73742</v>
      </c>
      <c r="B8456" s="2" t="s">
        <v>73743</v>
      </c>
      <c r="C8456" s="5">
        <v>9708493.7997999992</v>
      </c>
      <c r="D8456" s="5">
        <v>750370.95239999995</v>
      </c>
      <c r="E8456" s="2" t="s">
        <v>403</v>
      </c>
      <c r="F8456" s="2" t="s">
        <v>14309</v>
      </c>
      <c r="G8456" s="2">
        <v>1.0003759800000001</v>
      </c>
      <c r="H8456" s="2" t="s">
        <v>29449</v>
      </c>
      <c r="I8456" s="2" t="s">
        <v>51287</v>
      </c>
    </row>
    <row r="8457" spans="1:9" x14ac:dyDescent="0.25">
      <c r="A8457" s="2" t="s">
        <v>73743</v>
      </c>
      <c r="B8457" s="2" t="s">
        <v>73744</v>
      </c>
      <c r="C8457" s="5">
        <v>9708493.1471999995</v>
      </c>
      <c r="D8457" s="5">
        <v>750369.82200000004</v>
      </c>
      <c r="E8457" s="2" t="s">
        <v>5590</v>
      </c>
      <c r="F8457" s="2" t="s">
        <v>17985</v>
      </c>
      <c r="G8457" s="2">
        <v>1.0003759699999999</v>
      </c>
      <c r="H8457" s="2" t="s">
        <v>29450</v>
      </c>
      <c r="I8457" s="2" t="s">
        <v>51288</v>
      </c>
    </row>
    <row r="8458" spans="1:9" x14ac:dyDescent="0.25">
      <c r="A8458" s="2" t="s">
        <v>73744</v>
      </c>
      <c r="B8458" s="2" t="s">
        <v>73745</v>
      </c>
      <c r="C8458" s="5">
        <v>9708488.4953000005</v>
      </c>
      <c r="D8458" s="5">
        <v>750364.59680000006</v>
      </c>
      <c r="E8458" s="2" t="s">
        <v>5591</v>
      </c>
      <c r="F8458" s="2" t="s">
        <v>17702</v>
      </c>
      <c r="G8458" s="2">
        <v>1.0003759400000001</v>
      </c>
      <c r="H8458" s="2" t="s">
        <v>29451</v>
      </c>
      <c r="I8458" s="2" t="s">
        <v>51289</v>
      </c>
    </row>
    <row r="8459" spans="1:9" x14ac:dyDescent="0.25">
      <c r="A8459" s="2" t="s">
        <v>73745</v>
      </c>
      <c r="B8459" s="2" t="s">
        <v>73746</v>
      </c>
      <c r="C8459" s="5">
        <v>9708484.2689999994</v>
      </c>
      <c r="D8459" s="5">
        <v>750360.58530000004</v>
      </c>
      <c r="E8459" s="2" t="s">
        <v>5592</v>
      </c>
      <c r="F8459" s="2" t="s">
        <v>17418</v>
      </c>
      <c r="G8459" s="2">
        <v>1.00037592</v>
      </c>
      <c r="H8459" s="2" t="s">
        <v>29452</v>
      </c>
      <c r="I8459" s="2" t="s">
        <v>51290</v>
      </c>
    </row>
    <row r="8460" spans="1:9" x14ac:dyDescent="0.25">
      <c r="A8460" s="2" t="s">
        <v>73746</v>
      </c>
      <c r="B8460" s="2" t="s">
        <v>73747</v>
      </c>
      <c r="C8460" s="5">
        <v>9708479.4980999995</v>
      </c>
      <c r="D8460" s="5">
        <v>750357.01650000003</v>
      </c>
      <c r="E8460" s="2" t="s">
        <v>5593</v>
      </c>
      <c r="F8460" s="2" t="s">
        <v>17986</v>
      </c>
      <c r="G8460" s="2">
        <v>1.0003758899999999</v>
      </c>
      <c r="H8460" s="2" t="s">
        <v>29453</v>
      </c>
      <c r="I8460" s="2" t="s">
        <v>51291</v>
      </c>
    </row>
    <row r="8461" spans="1:9" x14ac:dyDescent="0.25">
      <c r="A8461" s="2" t="s">
        <v>73747</v>
      </c>
      <c r="B8461" s="2" t="s">
        <v>73748</v>
      </c>
      <c r="C8461" s="5">
        <v>9708474.7592999991</v>
      </c>
      <c r="D8461" s="5">
        <v>750354.08100000001</v>
      </c>
      <c r="E8461" s="2" t="s">
        <v>5594</v>
      </c>
      <c r="F8461" s="2" t="s">
        <v>17987</v>
      </c>
      <c r="G8461" s="2">
        <v>1.00037588</v>
      </c>
      <c r="H8461" s="2" t="s">
        <v>29454</v>
      </c>
      <c r="I8461" s="2" t="s">
        <v>51292</v>
      </c>
    </row>
    <row r="8462" spans="1:9" x14ac:dyDescent="0.25">
      <c r="A8462" s="2" t="s">
        <v>73748</v>
      </c>
      <c r="B8462" s="2" t="s">
        <v>73749</v>
      </c>
      <c r="C8462" s="5">
        <v>9708470.6308999993</v>
      </c>
      <c r="D8462" s="5">
        <v>750347.80630000005</v>
      </c>
      <c r="E8462" s="2" t="s">
        <v>330</v>
      </c>
      <c r="F8462" s="2" t="s">
        <v>14326</v>
      </c>
      <c r="G8462" s="2">
        <v>1.00037584</v>
      </c>
      <c r="H8462" s="2" t="s">
        <v>29455</v>
      </c>
      <c r="I8462" s="2" t="s">
        <v>51293</v>
      </c>
    </row>
    <row r="8463" spans="1:9" x14ac:dyDescent="0.25">
      <c r="A8463" s="2" t="s">
        <v>73749</v>
      </c>
      <c r="B8463" s="2" t="s">
        <v>73750</v>
      </c>
      <c r="C8463" s="5">
        <v>9708469.9607999995</v>
      </c>
      <c r="D8463" s="5">
        <v>750347.09089999995</v>
      </c>
      <c r="E8463" s="2" t="s">
        <v>252</v>
      </c>
      <c r="F8463" s="2" t="s">
        <v>14308</v>
      </c>
      <c r="G8463" s="2">
        <v>1.0003758300000001</v>
      </c>
      <c r="H8463" s="2" t="s">
        <v>29456</v>
      </c>
      <c r="I8463" s="2" t="s">
        <v>51294</v>
      </c>
    </row>
    <row r="8464" spans="1:9" x14ac:dyDescent="0.25">
      <c r="A8464" s="2" t="s">
        <v>73750</v>
      </c>
      <c r="B8464" s="2" t="s">
        <v>73751</v>
      </c>
      <c r="C8464" s="5">
        <v>9708468.2712999992</v>
      </c>
      <c r="D8464" s="5">
        <v>750346.11549999996</v>
      </c>
      <c r="E8464" s="2" t="s">
        <v>5595</v>
      </c>
      <c r="F8464" s="2" t="s">
        <v>16830</v>
      </c>
      <c r="G8464" s="2">
        <v>1.0003758300000001</v>
      </c>
      <c r="H8464" s="2" t="s">
        <v>29457</v>
      </c>
      <c r="I8464" s="2" t="s">
        <v>51295</v>
      </c>
    </row>
    <row r="8465" spans="1:9" x14ac:dyDescent="0.25">
      <c r="A8465" s="2" t="s">
        <v>73751</v>
      </c>
      <c r="B8465" s="2" t="s">
        <v>73752</v>
      </c>
      <c r="C8465" s="5">
        <v>9708464.3647000007</v>
      </c>
      <c r="D8465" s="5">
        <v>750345.24620000005</v>
      </c>
      <c r="E8465" s="2" t="s">
        <v>5596</v>
      </c>
      <c r="F8465" s="2" t="s">
        <v>17988</v>
      </c>
      <c r="G8465" s="2">
        <v>1.0003758199999999</v>
      </c>
      <c r="H8465" s="2" t="s">
        <v>29458</v>
      </c>
      <c r="I8465" s="2" t="s">
        <v>51296</v>
      </c>
    </row>
    <row r="8466" spans="1:9" x14ac:dyDescent="0.25">
      <c r="A8466" s="2" t="s">
        <v>73752</v>
      </c>
      <c r="B8466" s="2" t="s">
        <v>73753</v>
      </c>
      <c r="C8466" s="5">
        <v>9708463.8781000003</v>
      </c>
      <c r="D8466" s="5">
        <v>750344.86840000004</v>
      </c>
      <c r="E8466" s="2" t="s">
        <v>5597</v>
      </c>
      <c r="F8466" s="2" t="s">
        <v>17290</v>
      </c>
      <c r="G8466" s="2">
        <v>1.0003758199999999</v>
      </c>
      <c r="H8466" s="2" t="s">
        <v>29459</v>
      </c>
      <c r="I8466" s="2" t="s">
        <v>51297</v>
      </c>
    </row>
    <row r="8467" spans="1:9" x14ac:dyDescent="0.25">
      <c r="A8467" s="2" t="s">
        <v>73753</v>
      </c>
      <c r="B8467" s="2" t="s">
        <v>73754</v>
      </c>
      <c r="C8467" s="5">
        <v>9708463.6459999997</v>
      </c>
      <c r="D8467" s="5">
        <v>750342.85809999995</v>
      </c>
      <c r="E8467" s="2" t="s">
        <v>402</v>
      </c>
      <c r="F8467" s="2" t="s">
        <v>14309</v>
      </c>
      <c r="G8467" s="2">
        <v>1.00037581</v>
      </c>
      <c r="H8467" s="2" t="s">
        <v>29460</v>
      </c>
      <c r="I8467" s="2" t="s">
        <v>51298</v>
      </c>
    </row>
    <row r="8468" spans="1:9" x14ac:dyDescent="0.25">
      <c r="A8468" s="2" t="s">
        <v>73754</v>
      </c>
      <c r="B8468" s="2" t="s">
        <v>73755</v>
      </c>
      <c r="C8468" s="5">
        <v>9708463.3081</v>
      </c>
      <c r="D8468" s="5">
        <v>750341.59730000002</v>
      </c>
      <c r="E8468" s="2" t="s">
        <v>403</v>
      </c>
      <c r="F8468" s="2" t="s">
        <v>14309</v>
      </c>
      <c r="G8468" s="2">
        <v>1.0003758</v>
      </c>
      <c r="H8468" s="2" t="s">
        <v>29461</v>
      </c>
      <c r="I8468" s="2" t="s">
        <v>51299</v>
      </c>
    </row>
    <row r="8469" spans="1:9" x14ac:dyDescent="0.25">
      <c r="A8469" s="2" t="s">
        <v>73755</v>
      </c>
      <c r="B8469" s="2" t="s">
        <v>73756</v>
      </c>
      <c r="C8469" s="5">
        <v>9708462.6555000003</v>
      </c>
      <c r="D8469" s="5">
        <v>750340.4669</v>
      </c>
      <c r="E8469" s="2" t="s">
        <v>229</v>
      </c>
      <c r="F8469" s="2" t="s">
        <v>14309</v>
      </c>
      <c r="G8469" s="2">
        <v>1.0003757900000001</v>
      </c>
      <c r="H8469" s="2" t="s">
        <v>29462</v>
      </c>
      <c r="I8469" s="2" t="s">
        <v>51300</v>
      </c>
    </row>
    <row r="8470" spans="1:9" x14ac:dyDescent="0.25">
      <c r="A8470" s="2" t="s">
        <v>73756</v>
      </c>
      <c r="B8470" s="2" t="s">
        <v>73757</v>
      </c>
      <c r="C8470" s="5">
        <v>9708461.7325999998</v>
      </c>
      <c r="D8470" s="5">
        <v>750339.54399999999</v>
      </c>
      <c r="E8470" s="2" t="s">
        <v>5598</v>
      </c>
      <c r="F8470" s="2" t="s">
        <v>17989</v>
      </c>
      <c r="G8470" s="2">
        <v>1.0003757900000001</v>
      </c>
      <c r="H8470" s="2" t="s">
        <v>29463</v>
      </c>
      <c r="I8470" s="2" t="s">
        <v>51301</v>
      </c>
    </row>
    <row r="8471" spans="1:9" x14ac:dyDescent="0.25">
      <c r="A8471" s="2" t="s">
        <v>73757</v>
      </c>
      <c r="B8471" s="2" t="s">
        <v>73758</v>
      </c>
      <c r="C8471" s="5">
        <v>9708459.0228000004</v>
      </c>
      <c r="D8471" s="5">
        <v>750337.96490000002</v>
      </c>
      <c r="E8471" s="2" t="s">
        <v>5599</v>
      </c>
      <c r="F8471" s="2" t="s">
        <v>16564</v>
      </c>
      <c r="G8471" s="2">
        <v>1.0003757799999999</v>
      </c>
      <c r="H8471" s="2" t="s">
        <v>29464</v>
      </c>
      <c r="I8471" s="2" t="s">
        <v>51302</v>
      </c>
    </row>
    <row r="8472" spans="1:9" x14ac:dyDescent="0.25">
      <c r="A8472" s="2" t="s">
        <v>73758</v>
      </c>
      <c r="B8472" s="2" t="s">
        <v>73759</v>
      </c>
      <c r="C8472" s="5">
        <v>9708455.6675000004</v>
      </c>
      <c r="D8472" s="5">
        <v>750336.48300000001</v>
      </c>
      <c r="E8472" s="2" t="s">
        <v>5600</v>
      </c>
      <c r="F8472" s="2" t="s">
        <v>17990</v>
      </c>
      <c r="G8472" s="2">
        <v>1.00037577</v>
      </c>
      <c r="H8472" s="2" t="s">
        <v>29465</v>
      </c>
      <c r="I8472" s="2" t="s">
        <v>51303</v>
      </c>
    </row>
    <row r="8473" spans="1:9" x14ac:dyDescent="0.25">
      <c r="A8473" s="2" t="s">
        <v>73759</v>
      </c>
      <c r="B8473" s="2" t="s">
        <v>73760</v>
      </c>
      <c r="C8473" s="5">
        <v>9708452.9810000006</v>
      </c>
      <c r="D8473" s="5">
        <v>750334.72790000006</v>
      </c>
      <c r="E8473" s="2" t="s">
        <v>5601</v>
      </c>
      <c r="F8473" s="2" t="s">
        <v>17991</v>
      </c>
      <c r="G8473" s="2">
        <v>1.0003757600000001</v>
      </c>
      <c r="H8473" s="2" t="s">
        <v>29466</v>
      </c>
      <c r="I8473" s="2" t="s">
        <v>51304</v>
      </c>
    </row>
    <row r="8474" spans="1:9" x14ac:dyDescent="0.25">
      <c r="A8474" s="2" t="s">
        <v>73760</v>
      </c>
      <c r="B8474" s="2" t="s">
        <v>73761</v>
      </c>
      <c r="C8474" s="5">
        <v>9708451.1849000007</v>
      </c>
      <c r="D8474" s="5">
        <v>750331.92350000003</v>
      </c>
      <c r="E8474" s="2" t="s">
        <v>378</v>
      </c>
      <c r="F8474" s="2" t="s">
        <v>14309</v>
      </c>
      <c r="G8474" s="2">
        <v>1.00037574</v>
      </c>
      <c r="H8474" s="2" t="s">
        <v>29467</v>
      </c>
      <c r="I8474" s="2" t="s">
        <v>51305</v>
      </c>
    </row>
    <row r="8475" spans="1:9" x14ac:dyDescent="0.25">
      <c r="A8475" s="2" t="s">
        <v>73761</v>
      </c>
      <c r="B8475" s="2" t="s">
        <v>73762</v>
      </c>
      <c r="C8475" s="5">
        <v>9708450.2035000008</v>
      </c>
      <c r="D8475" s="5">
        <v>750331.06290000002</v>
      </c>
      <c r="E8475" s="2" t="s">
        <v>214</v>
      </c>
      <c r="F8475" s="2" t="s">
        <v>14309</v>
      </c>
      <c r="G8475" s="2">
        <v>1.00037573</v>
      </c>
      <c r="H8475" s="2" t="s">
        <v>29468</v>
      </c>
      <c r="I8475" s="2" t="s">
        <v>51306</v>
      </c>
    </row>
    <row r="8476" spans="1:9" x14ac:dyDescent="0.25">
      <c r="A8476" s="2" t="s">
        <v>73762</v>
      </c>
      <c r="B8476" s="2" t="s">
        <v>73763</v>
      </c>
      <c r="C8476" s="5">
        <v>9708449.0329</v>
      </c>
      <c r="D8476" s="5">
        <v>750330.48560000001</v>
      </c>
      <c r="E8476" s="2" t="s">
        <v>5602</v>
      </c>
      <c r="F8476" s="2" t="s">
        <v>17992</v>
      </c>
      <c r="G8476" s="2">
        <v>1.00037573</v>
      </c>
      <c r="H8476" s="2" t="s">
        <v>29469</v>
      </c>
      <c r="I8476" s="2" t="s">
        <v>51307</v>
      </c>
    </row>
    <row r="8477" spans="1:9" x14ac:dyDescent="0.25">
      <c r="A8477" s="2" t="s">
        <v>73763</v>
      </c>
      <c r="B8477" s="2" t="s">
        <v>73764</v>
      </c>
      <c r="C8477" s="5">
        <v>9708444.2997999992</v>
      </c>
      <c r="D8477" s="5">
        <v>750329.78099999996</v>
      </c>
      <c r="E8477" s="2" t="s">
        <v>5603</v>
      </c>
      <c r="F8477" s="2" t="s">
        <v>17993</v>
      </c>
      <c r="G8477" s="2">
        <v>1.00037573</v>
      </c>
      <c r="H8477" s="2" t="s">
        <v>29470</v>
      </c>
      <c r="I8477" s="2" t="s">
        <v>51308</v>
      </c>
    </row>
    <row r="8478" spans="1:9" x14ac:dyDescent="0.25">
      <c r="A8478" s="2" t="s">
        <v>73764</v>
      </c>
      <c r="B8478" s="2" t="s">
        <v>73765</v>
      </c>
      <c r="C8478" s="5">
        <v>9708443.0144999996</v>
      </c>
      <c r="D8478" s="5">
        <v>750329.78359999997</v>
      </c>
      <c r="E8478" s="2" t="s">
        <v>219</v>
      </c>
      <c r="F8478" s="2" t="s">
        <v>14313</v>
      </c>
      <c r="G8478" s="2">
        <v>1.00037573</v>
      </c>
      <c r="H8478" s="2" t="s">
        <v>29471</v>
      </c>
      <c r="I8478" s="2" t="s">
        <v>51309</v>
      </c>
    </row>
    <row r="8479" spans="1:9" x14ac:dyDescent="0.25">
      <c r="A8479" s="2" t="s">
        <v>73765</v>
      </c>
      <c r="B8479" s="2" t="s">
        <v>73766</v>
      </c>
      <c r="C8479" s="5">
        <v>9708441.4557000007</v>
      </c>
      <c r="D8479" s="5">
        <v>750330.25650000002</v>
      </c>
      <c r="E8479" s="2" t="s">
        <v>5604</v>
      </c>
      <c r="F8479" s="2" t="s">
        <v>15028</v>
      </c>
      <c r="G8479" s="2">
        <v>1.00037573</v>
      </c>
      <c r="H8479" s="2" t="s">
        <v>29472</v>
      </c>
      <c r="I8479" s="2" t="s">
        <v>51310</v>
      </c>
    </row>
    <row r="8480" spans="1:9" x14ac:dyDescent="0.25">
      <c r="A8480" s="2" t="s">
        <v>73766</v>
      </c>
      <c r="B8480" s="2" t="s">
        <v>73767</v>
      </c>
      <c r="C8480" s="5">
        <v>9708439.1921999995</v>
      </c>
      <c r="D8480" s="5">
        <v>750331.87710000004</v>
      </c>
      <c r="E8480" s="2" t="s">
        <v>4703</v>
      </c>
      <c r="F8480" s="2" t="s">
        <v>17994</v>
      </c>
      <c r="G8480" s="2">
        <v>1.00037574</v>
      </c>
      <c r="H8480" s="2" t="s">
        <v>29473</v>
      </c>
      <c r="I8480" s="2" t="s">
        <v>51311</v>
      </c>
    </row>
    <row r="8481" spans="1:9" x14ac:dyDescent="0.25">
      <c r="A8481" s="2" t="s">
        <v>73767</v>
      </c>
      <c r="B8481" s="2" t="s">
        <v>73768</v>
      </c>
      <c r="C8481" s="5">
        <v>9708438.9626000002</v>
      </c>
      <c r="D8481" s="5">
        <v>750331.84779999999</v>
      </c>
      <c r="E8481" s="2" t="s">
        <v>5605</v>
      </c>
      <c r="F8481" s="2" t="s">
        <v>17995</v>
      </c>
      <c r="G8481" s="2">
        <v>1.00037574</v>
      </c>
      <c r="H8481" s="2" t="s">
        <v>29474</v>
      </c>
      <c r="I8481" s="2" t="s">
        <v>51312</v>
      </c>
    </row>
    <row r="8482" spans="1:9" x14ac:dyDescent="0.25">
      <c r="A8482" s="2" t="s">
        <v>73768</v>
      </c>
      <c r="B8482" s="2" t="s">
        <v>73769</v>
      </c>
      <c r="C8482" s="5">
        <v>9708434.7785999998</v>
      </c>
      <c r="D8482" s="5">
        <v>750328.44350000005</v>
      </c>
      <c r="E8482" s="2" t="s">
        <v>5606</v>
      </c>
      <c r="F8482" s="2" t="s">
        <v>17996</v>
      </c>
      <c r="G8482" s="2">
        <v>1.0003757200000001</v>
      </c>
      <c r="H8482" s="2" t="s">
        <v>29475</v>
      </c>
      <c r="I8482" s="2" t="s">
        <v>51313</v>
      </c>
    </row>
    <row r="8483" spans="1:9" x14ac:dyDescent="0.25">
      <c r="A8483" s="2" t="s">
        <v>73769</v>
      </c>
      <c r="B8483" s="2" t="s">
        <v>73770</v>
      </c>
      <c r="C8483" s="5">
        <v>9708433.2689999994</v>
      </c>
      <c r="D8483" s="5">
        <v>750325.32059999998</v>
      </c>
      <c r="E8483" s="2" t="s">
        <v>5607</v>
      </c>
      <c r="F8483" s="2" t="s">
        <v>16214</v>
      </c>
      <c r="G8483" s="2">
        <v>1.0003757</v>
      </c>
      <c r="H8483" s="2" t="s">
        <v>29476</v>
      </c>
      <c r="I8483" s="2" t="s">
        <v>51314</v>
      </c>
    </row>
    <row r="8484" spans="1:9" x14ac:dyDescent="0.25">
      <c r="A8484" s="2" t="s">
        <v>73770</v>
      </c>
      <c r="B8484" s="2" t="s">
        <v>73771</v>
      </c>
      <c r="C8484" s="5">
        <v>9708430.0639999993</v>
      </c>
      <c r="D8484" s="5">
        <v>750321.49950000003</v>
      </c>
      <c r="E8484" s="2" t="s">
        <v>249</v>
      </c>
      <c r="F8484" s="2" t="s">
        <v>14309</v>
      </c>
      <c r="G8484" s="2">
        <v>1.0003756699999999</v>
      </c>
      <c r="H8484" s="2" t="s">
        <v>29477</v>
      </c>
      <c r="I8484" s="2" t="s">
        <v>51315</v>
      </c>
    </row>
    <row r="8485" spans="1:9" x14ac:dyDescent="0.25">
      <c r="A8485" s="2" t="s">
        <v>73771</v>
      </c>
      <c r="B8485" s="2" t="s">
        <v>73772</v>
      </c>
      <c r="C8485" s="5">
        <v>9708428.9787000008</v>
      </c>
      <c r="D8485" s="5">
        <v>750320.77439999999</v>
      </c>
      <c r="E8485" s="2" t="s">
        <v>5608</v>
      </c>
      <c r="F8485" s="2" t="s">
        <v>16890</v>
      </c>
      <c r="G8485" s="2">
        <v>1.0003756699999999</v>
      </c>
      <c r="H8485" s="2" t="s">
        <v>29478</v>
      </c>
      <c r="I8485" s="2" t="s">
        <v>51316</v>
      </c>
    </row>
    <row r="8486" spans="1:9" x14ac:dyDescent="0.25">
      <c r="A8486" s="2" t="s">
        <v>73772</v>
      </c>
      <c r="B8486" s="2" t="s">
        <v>73773</v>
      </c>
      <c r="C8486" s="5">
        <v>9708425.3937999997</v>
      </c>
      <c r="D8486" s="5">
        <v>750319.2156</v>
      </c>
      <c r="E8486" s="2" t="s">
        <v>5609</v>
      </c>
      <c r="F8486" s="2" t="s">
        <v>14815</v>
      </c>
      <c r="G8486" s="2">
        <v>1.00037566</v>
      </c>
      <c r="H8486" s="2" t="s">
        <v>29479</v>
      </c>
      <c r="I8486" s="2" t="s">
        <v>51317</v>
      </c>
    </row>
    <row r="8487" spans="1:9" x14ac:dyDescent="0.25">
      <c r="A8487" s="2" t="s">
        <v>73773</v>
      </c>
      <c r="B8487" s="2" t="s">
        <v>73774</v>
      </c>
      <c r="C8487" s="5">
        <v>9708421.6999999993</v>
      </c>
      <c r="D8487" s="5">
        <v>750318.18579999998</v>
      </c>
      <c r="E8487" s="2" t="s">
        <v>5610</v>
      </c>
      <c r="F8487" s="2" t="s">
        <v>17997</v>
      </c>
      <c r="G8487" s="2">
        <v>1.0003756500000001</v>
      </c>
      <c r="H8487" s="2" t="s">
        <v>29480</v>
      </c>
      <c r="I8487" s="2" t="s">
        <v>51318</v>
      </c>
    </row>
    <row r="8488" spans="1:9" x14ac:dyDescent="0.25">
      <c r="A8488" s="2" t="s">
        <v>73774</v>
      </c>
      <c r="B8488" s="2" t="s">
        <v>73775</v>
      </c>
      <c r="C8488" s="5">
        <v>9708418.7720999997</v>
      </c>
      <c r="D8488" s="5">
        <v>750315.0773</v>
      </c>
      <c r="E8488" s="2" t="s">
        <v>5611</v>
      </c>
      <c r="F8488" s="2" t="s">
        <v>15990</v>
      </c>
      <c r="G8488" s="2">
        <v>1.00037563</v>
      </c>
      <c r="H8488" s="2" t="s">
        <v>29481</v>
      </c>
      <c r="I8488" s="2" t="s">
        <v>51319</v>
      </c>
    </row>
    <row r="8489" spans="1:9" x14ac:dyDescent="0.25">
      <c r="A8489" s="2" t="s">
        <v>73775</v>
      </c>
      <c r="B8489" s="2" t="s">
        <v>73776</v>
      </c>
      <c r="C8489" s="5">
        <v>9708415.2601999994</v>
      </c>
      <c r="D8489" s="5">
        <v>750312.05039999995</v>
      </c>
      <c r="E8489" s="2" t="s">
        <v>273</v>
      </c>
      <c r="F8489" s="2" t="s">
        <v>14326</v>
      </c>
      <c r="G8489" s="2">
        <v>1.00037562</v>
      </c>
      <c r="H8489" s="2" t="s">
        <v>29482</v>
      </c>
      <c r="I8489" s="2" t="s">
        <v>51320</v>
      </c>
    </row>
    <row r="8490" spans="1:9" x14ac:dyDescent="0.25">
      <c r="A8490" s="2" t="s">
        <v>73776</v>
      </c>
      <c r="B8490" s="2" t="s">
        <v>73777</v>
      </c>
      <c r="C8490" s="5">
        <v>9708414.4278999995</v>
      </c>
      <c r="D8490" s="5">
        <v>750311.53280000004</v>
      </c>
      <c r="E8490" s="2" t="s">
        <v>618</v>
      </c>
      <c r="F8490" s="2" t="s">
        <v>14309</v>
      </c>
      <c r="G8490" s="2">
        <v>1.0003756100000001</v>
      </c>
      <c r="H8490" s="2" t="s">
        <v>29483</v>
      </c>
      <c r="I8490" s="2" t="s">
        <v>51321</v>
      </c>
    </row>
    <row r="8491" spans="1:9" x14ac:dyDescent="0.25">
      <c r="A8491" s="2" t="s">
        <v>73777</v>
      </c>
      <c r="B8491" s="2" t="s">
        <v>73778</v>
      </c>
      <c r="C8491" s="5">
        <v>9708413.1919</v>
      </c>
      <c r="D8491" s="5">
        <v>750311.11320000002</v>
      </c>
      <c r="E8491" s="2" t="s">
        <v>5612</v>
      </c>
      <c r="F8491" s="2" t="s">
        <v>17998</v>
      </c>
      <c r="G8491" s="2">
        <v>1.0003756100000001</v>
      </c>
      <c r="H8491" s="2" t="s">
        <v>29484</v>
      </c>
      <c r="I8491" s="2" t="s">
        <v>51322</v>
      </c>
    </row>
    <row r="8492" spans="1:9" x14ac:dyDescent="0.25">
      <c r="A8492" s="2" t="s">
        <v>73778</v>
      </c>
      <c r="B8492" s="2" t="s">
        <v>73779</v>
      </c>
      <c r="C8492" s="5">
        <v>9708407.9324999992</v>
      </c>
      <c r="D8492" s="5">
        <v>750310.3737</v>
      </c>
      <c r="E8492" s="2" t="s">
        <v>5613</v>
      </c>
      <c r="F8492" s="2" t="s">
        <v>14830</v>
      </c>
      <c r="G8492" s="2">
        <v>1.0003755999999999</v>
      </c>
      <c r="H8492" s="2" t="s">
        <v>29485</v>
      </c>
      <c r="I8492" s="2" t="s">
        <v>51323</v>
      </c>
    </row>
    <row r="8493" spans="1:9" x14ac:dyDescent="0.25">
      <c r="A8493" s="2" t="s">
        <v>73779</v>
      </c>
      <c r="B8493" s="2" t="s">
        <v>73780</v>
      </c>
      <c r="C8493" s="5">
        <v>9708402.6221999992</v>
      </c>
      <c r="D8493" s="5">
        <v>750309.20380000002</v>
      </c>
      <c r="E8493" s="2" t="s">
        <v>5614</v>
      </c>
      <c r="F8493" s="2" t="s">
        <v>14289</v>
      </c>
      <c r="G8493" s="2">
        <v>1.0003755999999999</v>
      </c>
      <c r="H8493" s="2" t="s">
        <v>29486</v>
      </c>
      <c r="I8493" s="2" t="s">
        <v>51324</v>
      </c>
    </row>
    <row r="8494" spans="1:9" x14ac:dyDescent="0.25">
      <c r="A8494" s="2" t="s">
        <v>73780</v>
      </c>
      <c r="B8494" s="2" t="s">
        <v>73781</v>
      </c>
      <c r="C8494" s="5">
        <v>9708398.0308999997</v>
      </c>
      <c r="D8494" s="5">
        <v>750308.74879999994</v>
      </c>
      <c r="E8494" s="2" t="s">
        <v>5615</v>
      </c>
      <c r="F8494" s="2" t="s">
        <v>17999</v>
      </c>
      <c r="G8494" s="2">
        <v>1.00037559</v>
      </c>
      <c r="H8494" s="2" t="s">
        <v>29487</v>
      </c>
      <c r="I8494" s="2" t="s">
        <v>51325</v>
      </c>
    </row>
    <row r="8495" spans="1:9" x14ac:dyDescent="0.25">
      <c r="A8495" s="2" t="s">
        <v>73781</v>
      </c>
      <c r="B8495" s="2" t="s">
        <v>73782</v>
      </c>
      <c r="C8495" s="5">
        <v>9708392.1179000009</v>
      </c>
      <c r="D8495" s="5">
        <v>750305.34889999998</v>
      </c>
      <c r="E8495" s="2" t="s">
        <v>5616</v>
      </c>
      <c r="F8495" s="2" t="s">
        <v>17436</v>
      </c>
      <c r="G8495" s="2">
        <v>1.0003755700000001</v>
      </c>
      <c r="H8495" s="2" t="s">
        <v>29488</v>
      </c>
      <c r="I8495" s="2" t="s">
        <v>51326</v>
      </c>
    </row>
    <row r="8496" spans="1:9" x14ac:dyDescent="0.25">
      <c r="A8496" s="2" t="s">
        <v>73782</v>
      </c>
      <c r="B8496" s="2" t="s">
        <v>73783</v>
      </c>
      <c r="C8496" s="5">
        <v>9708388.0206000004</v>
      </c>
      <c r="D8496" s="5">
        <v>750304.05480000004</v>
      </c>
      <c r="E8496" s="2" t="s">
        <v>5617</v>
      </c>
      <c r="F8496" s="2" t="s">
        <v>16752</v>
      </c>
      <c r="G8496" s="2">
        <v>1.0003755700000001</v>
      </c>
      <c r="H8496" s="2" t="s">
        <v>29489</v>
      </c>
      <c r="I8496" s="2" t="s">
        <v>51327</v>
      </c>
    </row>
    <row r="8497" spans="1:9" x14ac:dyDescent="0.25">
      <c r="A8497" s="2" t="s">
        <v>73783</v>
      </c>
      <c r="B8497" s="2" t="s">
        <v>73784</v>
      </c>
      <c r="C8497" s="5">
        <v>9708383.8476999998</v>
      </c>
      <c r="D8497" s="5">
        <v>750301.3737</v>
      </c>
      <c r="E8497" s="2" t="s">
        <v>5618</v>
      </c>
      <c r="F8497" s="2" t="s">
        <v>15845</v>
      </c>
      <c r="G8497" s="2">
        <v>1.00037555</v>
      </c>
      <c r="H8497" s="2" t="s">
        <v>29490</v>
      </c>
      <c r="I8497" s="2" t="s">
        <v>51328</v>
      </c>
    </row>
    <row r="8498" spans="1:9" x14ac:dyDescent="0.25">
      <c r="A8498" s="2" t="s">
        <v>73784</v>
      </c>
      <c r="B8498" s="2" t="s">
        <v>73785</v>
      </c>
      <c r="C8498" s="5">
        <v>9708379.7761000004</v>
      </c>
      <c r="D8498" s="5">
        <v>750297.61869999999</v>
      </c>
      <c r="E8498" s="2" t="s">
        <v>5619</v>
      </c>
      <c r="F8498" s="2" t="s">
        <v>18000</v>
      </c>
      <c r="G8498" s="2">
        <v>1.0003755299999999</v>
      </c>
      <c r="H8498" s="2" t="s">
        <v>29491</v>
      </c>
      <c r="I8498" s="2" t="s">
        <v>51329</v>
      </c>
    </row>
    <row r="8499" spans="1:9" x14ac:dyDescent="0.25">
      <c r="A8499" s="2" t="s">
        <v>73785</v>
      </c>
      <c r="B8499" s="2" t="s">
        <v>73786</v>
      </c>
      <c r="C8499" s="5">
        <v>9708375.2102000006</v>
      </c>
      <c r="D8499" s="5">
        <v>750295.49190000002</v>
      </c>
      <c r="E8499" s="2" t="s">
        <v>5449</v>
      </c>
      <c r="F8499" s="2" t="s">
        <v>16604</v>
      </c>
      <c r="G8499" s="2">
        <v>1.00037551</v>
      </c>
      <c r="H8499" s="2" t="s">
        <v>29492</v>
      </c>
      <c r="I8499" s="2" t="s">
        <v>51330</v>
      </c>
    </row>
    <row r="8500" spans="1:9" x14ac:dyDescent="0.25">
      <c r="A8500" s="2" t="s">
        <v>73786</v>
      </c>
      <c r="B8500" s="2" t="s">
        <v>73787</v>
      </c>
      <c r="C8500" s="5">
        <v>9708373.5777000003</v>
      </c>
      <c r="D8500" s="5">
        <v>750294.39309999999</v>
      </c>
      <c r="E8500" s="2" t="s">
        <v>5620</v>
      </c>
      <c r="F8500" s="2" t="s">
        <v>15048</v>
      </c>
      <c r="G8500" s="2">
        <v>1.00037551</v>
      </c>
      <c r="H8500" s="2" t="s">
        <v>29493</v>
      </c>
      <c r="I8500" s="2" t="s">
        <v>51331</v>
      </c>
    </row>
    <row r="8501" spans="1:9" x14ac:dyDescent="0.25">
      <c r="A8501" s="2" t="s">
        <v>73787</v>
      </c>
      <c r="B8501" s="2" t="s">
        <v>73788</v>
      </c>
      <c r="C8501" s="5">
        <v>9708372.2390999999</v>
      </c>
      <c r="D8501" s="5">
        <v>750292.36600000004</v>
      </c>
      <c r="E8501" s="2" t="s">
        <v>5621</v>
      </c>
      <c r="F8501" s="2" t="s">
        <v>17240</v>
      </c>
      <c r="G8501" s="2">
        <v>1.0003754899999999</v>
      </c>
      <c r="H8501" s="2" t="s">
        <v>29494</v>
      </c>
      <c r="I8501" s="2" t="s">
        <v>51332</v>
      </c>
    </row>
    <row r="8502" spans="1:9" x14ac:dyDescent="0.25">
      <c r="A8502" s="2" t="s">
        <v>73788</v>
      </c>
      <c r="B8502" s="2" t="s">
        <v>73789</v>
      </c>
      <c r="C8502" s="5">
        <v>9708368.7872000001</v>
      </c>
      <c r="D8502" s="5">
        <v>750287.92980000004</v>
      </c>
      <c r="E8502" s="2" t="s">
        <v>5622</v>
      </c>
      <c r="F8502" s="2" t="s">
        <v>18001</v>
      </c>
      <c r="G8502" s="2">
        <v>1.00037547</v>
      </c>
      <c r="H8502" s="2" t="s">
        <v>29495</v>
      </c>
      <c r="I8502" s="2" t="s">
        <v>51333</v>
      </c>
    </row>
    <row r="8503" spans="1:9" x14ac:dyDescent="0.25">
      <c r="A8503" s="2" t="s">
        <v>73789</v>
      </c>
      <c r="B8503" s="2" t="s">
        <v>73790</v>
      </c>
      <c r="C8503" s="5">
        <v>9708366.3814000003</v>
      </c>
      <c r="D8503" s="5">
        <v>750283.37639999995</v>
      </c>
      <c r="E8503" s="2" t="s">
        <v>229</v>
      </c>
      <c r="F8503" s="2" t="s">
        <v>14308</v>
      </c>
      <c r="G8503" s="2">
        <v>1.00037544</v>
      </c>
      <c r="H8503" s="2" t="s">
        <v>29496</v>
      </c>
      <c r="I8503" s="2" t="s">
        <v>51334</v>
      </c>
    </row>
    <row r="8504" spans="1:9" x14ac:dyDescent="0.25">
      <c r="A8504" s="2" t="s">
        <v>73790</v>
      </c>
      <c r="B8504" s="2" t="s">
        <v>73791</v>
      </c>
      <c r="C8504" s="5">
        <v>9708365.0019000005</v>
      </c>
      <c r="D8504" s="5">
        <v>750281.99690000003</v>
      </c>
      <c r="E8504" s="2" t="s">
        <v>5623</v>
      </c>
      <c r="F8504" s="2" t="s">
        <v>16862</v>
      </c>
      <c r="G8504" s="2">
        <v>1.0003754300000001</v>
      </c>
      <c r="H8504" s="2" t="s">
        <v>29497</v>
      </c>
      <c r="I8504" s="2" t="s">
        <v>51335</v>
      </c>
    </row>
    <row r="8505" spans="1:9" x14ac:dyDescent="0.25">
      <c r="A8505" s="2" t="s">
        <v>73791</v>
      </c>
      <c r="B8505" s="2" t="s">
        <v>73792</v>
      </c>
      <c r="C8505" s="5">
        <v>9708363.8217999991</v>
      </c>
      <c r="D8505" s="5">
        <v>750281.41639999999</v>
      </c>
      <c r="E8505" s="2" t="s">
        <v>4544</v>
      </c>
      <c r="F8505" s="2" t="s">
        <v>18002</v>
      </c>
      <c r="G8505" s="2">
        <v>1.0003754300000001</v>
      </c>
      <c r="H8505" s="2" t="s">
        <v>29498</v>
      </c>
      <c r="I8505" s="2" t="s">
        <v>51336</v>
      </c>
    </row>
    <row r="8506" spans="1:9" x14ac:dyDescent="0.25">
      <c r="A8506" s="2" t="s">
        <v>73792</v>
      </c>
      <c r="B8506" s="2" t="s">
        <v>73793</v>
      </c>
      <c r="C8506" s="5">
        <v>9708357.4816999994</v>
      </c>
      <c r="D8506" s="5">
        <v>750279.27830000001</v>
      </c>
      <c r="E8506" s="2" t="s">
        <v>5624</v>
      </c>
      <c r="F8506" s="2" t="s">
        <v>18003</v>
      </c>
      <c r="G8506" s="2">
        <v>1.00037541</v>
      </c>
      <c r="H8506" s="2" t="s">
        <v>29499</v>
      </c>
      <c r="I8506" s="2" t="s">
        <v>51337</v>
      </c>
    </row>
    <row r="8507" spans="1:9" x14ac:dyDescent="0.25">
      <c r="A8507" s="2" t="s">
        <v>73793</v>
      </c>
      <c r="B8507" s="2" t="s">
        <v>73794</v>
      </c>
      <c r="C8507" s="5">
        <v>9708352.4944000002</v>
      </c>
      <c r="D8507" s="5">
        <v>750278.44070000004</v>
      </c>
      <c r="E8507" s="2" t="s">
        <v>5625</v>
      </c>
      <c r="F8507" s="2" t="s">
        <v>17649</v>
      </c>
      <c r="G8507" s="2">
        <v>1.00037541</v>
      </c>
      <c r="H8507" s="2" t="s">
        <v>29500</v>
      </c>
      <c r="I8507" s="2" t="s">
        <v>51338</v>
      </c>
    </row>
    <row r="8508" spans="1:9" x14ac:dyDescent="0.25">
      <c r="A8508" s="2" t="s">
        <v>73794</v>
      </c>
      <c r="B8508" s="2" t="s">
        <v>73795</v>
      </c>
      <c r="C8508" s="5">
        <v>9708349.6648999993</v>
      </c>
      <c r="D8508" s="5">
        <v>750277.32810000004</v>
      </c>
      <c r="E8508" s="2" t="s">
        <v>5626</v>
      </c>
      <c r="F8508" s="2" t="s">
        <v>17188</v>
      </c>
      <c r="G8508" s="2">
        <v>1.0003754</v>
      </c>
      <c r="H8508" s="2" t="s">
        <v>29501</v>
      </c>
      <c r="I8508" s="2" t="s">
        <v>51339</v>
      </c>
    </row>
    <row r="8509" spans="1:9" x14ac:dyDescent="0.25">
      <c r="A8509" s="2" t="s">
        <v>73795</v>
      </c>
      <c r="B8509" s="2" t="s">
        <v>73796</v>
      </c>
      <c r="C8509" s="5">
        <v>9708347.5405999999</v>
      </c>
      <c r="D8509" s="5">
        <v>750275.3628</v>
      </c>
      <c r="E8509" s="2" t="s">
        <v>5627</v>
      </c>
      <c r="F8509" s="2" t="s">
        <v>17396</v>
      </c>
      <c r="G8509" s="2">
        <v>1.0003753900000001</v>
      </c>
      <c r="H8509" s="2" t="s">
        <v>29502</v>
      </c>
      <c r="I8509" s="2" t="s">
        <v>51340</v>
      </c>
    </row>
    <row r="8510" spans="1:9" x14ac:dyDescent="0.25">
      <c r="A8510" s="2" t="s">
        <v>73796</v>
      </c>
      <c r="B8510" s="2" t="s">
        <v>73797</v>
      </c>
      <c r="C8510" s="5">
        <v>9708340.3852999993</v>
      </c>
      <c r="D8510" s="5">
        <v>750269.38289999997</v>
      </c>
      <c r="E8510" s="2" t="s">
        <v>273</v>
      </c>
      <c r="F8510" s="2" t="s">
        <v>14326</v>
      </c>
      <c r="G8510" s="2">
        <v>1.0003753500000001</v>
      </c>
      <c r="H8510" s="2" t="s">
        <v>29503</v>
      </c>
      <c r="I8510" s="2" t="s">
        <v>51341</v>
      </c>
    </row>
    <row r="8511" spans="1:9" x14ac:dyDescent="0.25">
      <c r="A8511" s="2" t="s">
        <v>73797</v>
      </c>
      <c r="B8511" s="2" t="s">
        <v>73798</v>
      </c>
      <c r="C8511" s="5">
        <v>9708339.5528999995</v>
      </c>
      <c r="D8511" s="5">
        <v>750268.86529999995</v>
      </c>
      <c r="E8511" s="2" t="s">
        <v>5628</v>
      </c>
      <c r="F8511" s="2" t="s">
        <v>18004</v>
      </c>
      <c r="G8511" s="2">
        <v>1.0003753500000001</v>
      </c>
      <c r="H8511" s="2" t="s">
        <v>29504</v>
      </c>
      <c r="I8511" s="2" t="s">
        <v>51342</v>
      </c>
    </row>
    <row r="8512" spans="1:9" x14ac:dyDescent="0.25">
      <c r="A8512" s="2" t="s">
        <v>73798</v>
      </c>
      <c r="B8512" s="2" t="s">
        <v>73799</v>
      </c>
      <c r="C8512" s="5">
        <v>9708335.4985000007</v>
      </c>
      <c r="D8512" s="5">
        <v>750267.06940000004</v>
      </c>
      <c r="E8512" s="2" t="s">
        <v>574</v>
      </c>
      <c r="F8512" s="2" t="s">
        <v>14326</v>
      </c>
      <c r="G8512" s="2">
        <v>1.0003753399999999</v>
      </c>
      <c r="H8512" s="2" t="s">
        <v>29505</v>
      </c>
      <c r="I8512" s="2" t="s">
        <v>51343</v>
      </c>
    </row>
    <row r="8513" spans="1:9" x14ac:dyDescent="0.25">
      <c r="A8513" s="2" t="s">
        <v>73799</v>
      </c>
      <c r="B8513" s="2" t="s">
        <v>73800</v>
      </c>
      <c r="C8513" s="5">
        <v>9708334.5605999995</v>
      </c>
      <c r="D8513" s="5">
        <v>750266.78489999997</v>
      </c>
      <c r="E8513" s="2" t="s">
        <v>5629</v>
      </c>
      <c r="F8513" s="2" t="s">
        <v>18005</v>
      </c>
      <c r="G8513" s="2">
        <v>1.00037533</v>
      </c>
      <c r="H8513" s="2" t="s">
        <v>29506</v>
      </c>
      <c r="I8513" s="2" t="s">
        <v>51344</v>
      </c>
    </row>
    <row r="8514" spans="1:9" x14ac:dyDescent="0.25">
      <c r="A8514" s="2" t="s">
        <v>73800</v>
      </c>
      <c r="B8514" s="2" t="s">
        <v>73801</v>
      </c>
      <c r="C8514" s="5">
        <v>9708327.7314999998</v>
      </c>
      <c r="D8514" s="5">
        <v>750265.74369999999</v>
      </c>
      <c r="E8514" s="2" t="s">
        <v>5630</v>
      </c>
      <c r="F8514" s="2" t="s">
        <v>15242</v>
      </c>
      <c r="G8514" s="2">
        <v>1.00037533</v>
      </c>
      <c r="H8514" s="2" t="s">
        <v>29507</v>
      </c>
      <c r="I8514" s="2" t="s">
        <v>51345</v>
      </c>
    </row>
    <row r="8515" spans="1:9" x14ac:dyDescent="0.25">
      <c r="A8515" s="2" t="s">
        <v>73801</v>
      </c>
      <c r="B8515" s="2" t="s">
        <v>73802</v>
      </c>
      <c r="C8515" s="5">
        <v>9708327.4583999999</v>
      </c>
      <c r="D8515" s="5">
        <v>750263.84100000001</v>
      </c>
      <c r="E8515" s="2" t="s">
        <v>566</v>
      </c>
      <c r="F8515" s="2" t="s">
        <v>14313</v>
      </c>
      <c r="G8515" s="2">
        <v>1.0003753200000001</v>
      </c>
      <c r="H8515" s="2" t="s">
        <v>29508</v>
      </c>
      <c r="I8515" s="2" t="s">
        <v>51346</v>
      </c>
    </row>
    <row r="8516" spans="1:9" x14ac:dyDescent="0.25">
      <c r="A8516" s="2" t="s">
        <v>73802</v>
      </c>
      <c r="B8516" s="2" t="s">
        <v>73803</v>
      </c>
      <c r="C8516" s="5">
        <v>9708326.8846000005</v>
      </c>
      <c r="D8516" s="5">
        <v>750262.31649999996</v>
      </c>
      <c r="E8516" s="2" t="s">
        <v>228</v>
      </c>
      <c r="F8516" s="2" t="s">
        <v>14309</v>
      </c>
      <c r="G8516" s="2">
        <v>1.0003753099999999</v>
      </c>
      <c r="H8516" s="2" t="s">
        <v>29509</v>
      </c>
      <c r="I8516" s="2" t="s">
        <v>51347</v>
      </c>
    </row>
    <row r="8517" spans="1:9" x14ac:dyDescent="0.25">
      <c r="A8517" s="2" t="s">
        <v>73803</v>
      </c>
      <c r="B8517" s="2" t="s">
        <v>73804</v>
      </c>
      <c r="C8517" s="5">
        <v>9708326.0899999999</v>
      </c>
      <c r="D8517" s="5">
        <v>750261.28090000001</v>
      </c>
      <c r="E8517" s="2" t="s">
        <v>421</v>
      </c>
      <c r="F8517" s="2" t="s">
        <v>14313</v>
      </c>
      <c r="G8517" s="2">
        <v>1.0003753</v>
      </c>
      <c r="H8517" s="2" t="s">
        <v>29510</v>
      </c>
      <c r="I8517" s="2" t="s">
        <v>51348</v>
      </c>
    </row>
    <row r="8518" spans="1:9" x14ac:dyDescent="0.25">
      <c r="A8518" s="2" t="s">
        <v>73804</v>
      </c>
      <c r="B8518" s="2" t="s">
        <v>73805</v>
      </c>
      <c r="C8518" s="5">
        <v>9708324.7659000009</v>
      </c>
      <c r="D8518" s="5">
        <v>750260.3321</v>
      </c>
      <c r="E8518" s="2" t="s">
        <v>574</v>
      </c>
      <c r="F8518" s="2" t="s">
        <v>14313</v>
      </c>
      <c r="G8518" s="2">
        <v>1.00037529</v>
      </c>
      <c r="H8518" s="2" t="s">
        <v>29511</v>
      </c>
      <c r="I8518" s="2" t="s">
        <v>51349</v>
      </c>
    </row>
    <row r="8519" spans="1:9" x14ac:dyDescent="0.25">
      <c r="A8519" s="2" t="s">
        <v>73805</v>
      </c>
      <c r="B8519" s="2" t="s">
        <v>73806</v>
      </c>
      <c r="C8519" s="5">
        <v>9708323.2071000002</v>
      </c>
      <c r="D8519" s="5">
        <v>750259.85930000001</v>
      </c>
      <c r="E8519" s="2" t="s">
        <v>5631</v>
      </c>
      <c r="F8519" s="2" t="s">
        <v>18006</v>
      </c>
      <c r="G8519" s="2">
        <v>1.00037529</v>
      </c>
      <c r="H8519" s="2" t="s">
        <v>29512</v>
      </c>
      <c r="I8519" s="2" t="s">
        <v>51350</v>
      </c>
    </row>
    <row r="8520" spans="1:9" x14ac:dyDescent="0.25">
      <c r="A8520" s="2" t="s">
        <v>73806</v>
      </c>
      <c r="B8520" s="2" t="s">
        <v>73807</v>
      </c>
      <c r="C8520" s="5">
        <v>9708318.9702000003</v>
      </c>
      <c r="D8520" s="5">
        <v>750259.60140000004</v>
      </c>
      <c r="E8520" s="2" t="s">
        <v>5632</v>
      </c>
      <c r="F8520" s="2" t="s">
        <v>14763</v>
      </c>
      <c r="G8520" s="2">
        <v>1.00037529</v>
      </c>
      <c r="H8520" s="2" t="s">
        <v>29513</v>
      </c>
      <c r="I8520" s="2" t="s">
        <v>51351</v>
      </c>
    </row>
    <row r="8521" spans="1:9" x14ac:dyDescent="0.25">
      <c r="A8521" s="2" t="s">
        <v>73807</v>
      </c>
      <c r="B8521" s="2" t="s">
        <v>73808</v>
      </c>
      <c r="C8521" s="5">
        <v>9708315.1294999998</v>
      </c>
      <c r="D8521" s="5">
        <v>750258.86800000002</v>
      </c>
      <c r="E8521" s="2" t="s">
        <v>4285</v>
      </c>
      <c r="F8521" s="2" t="s">
        <v>17163</v>
      </c>
      <c r="G8521" s="2">
        <v>1.00037529</v>
      </c>
      <c r="H8521" s="2" t="s">
        <v>29514</v>
      </c>
      <c r="I8521" s="2" t="s">
        <v>51352</v>
      </c>
    </row>
    <row r="8522" spans="1:9" x14ac:dyDescent="0.25">
      <c r="A8522" s="2" t="s">
        <v>73808</v>
      </c>
      <c r="B8522" s="2" t="s">
        <v>73809</v>
      </c>
      <c r="C8522" s="5">
        <v>9708311.0522000007</v>
      </c>
      <c r="D8522" s="5">
        <v>750258.85049999994</v>
      </c>
      <c r="E8522" s="2" t="s">
        <v>5633</v>
      </c>
      <c r="F8522" s="2" t="s">
        <v>15718</v>
      </c>
      <c r="G8522" s="2">
        <v>1.00037529</v>
      </c>
      <c r="H8522" s="2" t="s">
        <v>29515</v>
      </c>
      <c r="I8522" s="2" t="s">
        <v>51353</v>
      </c>
    </row>
    <row r="8523" spans="1:9" x14ac:dyDescent="0.25">
      <c r="A8523" s="2" t="s">
        <v>73809</v>
      </c>
      <c r="B8523" s="2" t="s">
        <v>73810</v>
      </c>
      <c r="C8523" s="5">
        <v>9708306.5847999994</v>
      </c>
      <c r="D8523" s="5">
        <v>750259.06070000003</v>
      </c>
      <c r="E8523" s="2" t="s">
        <v>5634</v>
      </c>
      <c r="F8523" s="2" t="s">
        <v>17679</v>
      </c>
      <c r="G8523" s="2">
        <v>1.00037529</v>
      </c>
      <c r="H8523" s="2" t="s">
        <v>29516</v>
      </c>
      <c r="I8523" s="2" t="s">
        <v>51354</v>
      </c>
    </row>
    <row r="8524" spans="1:9" x14ac:dyDescent="0.25">
      <c r="A8524" s="2" t="s">
        <v>73810</v>
      </c>
      <c r="B8524" s="2" t="s">
        <v>73811</v>
      </c>
      <c r="C8524" s="5">
        <v>9708301.4107000008</v>
      </c>
      <c r="D8524" s="5">
        <v>750258.36049999995</v>
      </c>
      <c r="E8524" s="2" t="s">
        <v>5635</v>
      </c>
      <c r="F8524" s="2" t="s">
        <v>16458</v>
      </c>
      <c r="G8524" s="2">
        <v>1.0003752800000001</v>
      </c>
      <c r="H8524" s="2" t="s">
        <v>29517</v>
      </c>
      <c r="I8524" s="2" t="s">
        <v>51355</v>
      </c>
    </row>
    <row r="8525" spans="1:9" x14ac:dyDescent="0.25">
      <c r="A8525" s="2" t="s">
        <v>73811</v>
      </c>
      <c r="B8525" s="2" t="s">
        <v>73812</v>
      </c>
      <c r="C8525" s="5">
        <v>9708294.1627999991</v>
      </c>
      <c r="D8525" s="5">
        <v>750259.56079999998</v>
      </c>
      <c r="E8525" s="2" t="s">
        <v>5636</v>
      </c>
      <c r="F8525" s="2" t="s">
        <v>18007</v>
      </c>
      <c r="G8525" s="2">
        <v>1.00037529</v>
      </c>
      <c r="H8525" s="2" t="s">
        <v>29518</v>
      </c>
      <c r="I8525" s="2" t="s">
        <v>51356</v>
      </c>
    </row>
    <row r="8526" spans="1:9" x14ac:dyDescent="0.25">
      <c r="A8526" s="2" t="s">
        <v>73812</v>
      </c>
      <c r="B8526" s="2" t="s">
        <v>73813</v>
      </c>
      <c r="C8526" s="5">
        <v>9708288.1505999994</v>
      </c>
      <c r="D8526" s="5">
        <v>750261.92790000001</v>
      </c>
      <c r="E8526" s="2" t="s">
        <v>1403</v>
      </c>
      <c r="F8526" s="2" t="s">
        <v>14313</v>
      </c>
      <c r="G8526" s="2">
        <v>1.0003753</v>
      </c>
      <c r="H8526" s="2" t="s">
        <v>29519</v>
      </c>
      <c r="I8526" s="2" t="s">
        <v>51357</v>
      </c>
    </row>
    <row r="8527" spans="1:9" x14ac:dyDescent="0.25">
      <c r="A8527" s="2" t="s">
        <v>73813</v>
      </c>
      <c r="B8527" s="2" t="s">
        <v>73814</v>
      </c>
      <c r="C8527" s="5">
        <v>9708286.8266000003</v>
      </c>
      <c r="D8527" s="5">
        <v>750262.87679999997</v>
      </c>
      <c r="E8527" s="2" t="s">
        <v>804</v>
      </c>
      <c r="F8527" s="2" t="s">
        <v>14308</v>
      </c>
      <c r="G8527" s="2">
        <v>1.0003753099999999</v>
      </c>
      <c r="H8527" s="2" t="s">
        <v>29520</v>
      </c>
      <c r="I8527" s="2" t="s">
        <v>51358</v>
      </c>
    </row>
    <row r="8528" spans="1:9" x14ac:dyDescent="0.25">
      <c r="A8528" s="2" t="s">
        <v>73814</v>
      </c>
      <c r="B8528" s="2" t="s">
        <v>73815</v>
      </c>
      <c r="C8528" s="5">
        <v>9708285.7426999994</v>
      </c>
      <c r="D8528" s="5">
        <v>750264.49890000001</v>
      </c>
      <c r="E8528" s="2" t="s">
        <v>851</v>
      </c>
      <c r="F8528" s="2" t="s">
        <v>14308</v>
      </c>
      <c r="G8528" s="2">
        <v>1.0003753200000001</v>
      </c>
      <c r="H8528" s="2" t="s">
        <v>29521</v>
      </c>
      <c r="I8528" s="2" t="s">
        <v>51359</v>
      </c>
    </row>
    <row r="8529" spans="1:9" x14ac:dyDescent="0.25">
      <c r="A8529" s="2" t="s">
        <v>73815</v>
      </c>
      <c r="B8529" s="2" t="s">
        <v>73816</v>
      </c>
      <c r="C8529" s="5">
        <v>9708285.3620999996</v>
      </c>
      <c r="D8529" s="5">
        <v>750266.41229999997</v>
      </c>
      <c r="E8529" s="2" t="s">
        <v>5637</v>
      </c>
      <c r="F8529" s="2" t="s">
        <v>18008</v>
      </c>
      <c r="G8529" s="2">
        <v>1.00037533</v>
      </c>
      <c r="H8529" s="2" t="s">
        <v>29522</v>
      </c>
      <c r="I8529" s="2" t="s">
        <v>51360</v>
      </c>
    </row>
    <row r="8530" spans="1:9" x14ac:dyDescent="0.25">
      <c r="A8530" s="2" t="s">
        <v>73816</v>
      </c>
      <c r="B8530" s="2" t="s">
        <v>73817</v>
      </c>
      <c r="C8530" s="5">
        <v>9708285.9224999994</v>
      </c>
      <c r="D8530" s="5">
        <v>750270.46030000004</v>
      </c>
      <c r="E8530" s="2" t="s">
        <v>5638</v>
      </c>
      <c r="F8530" s="2" t="s">
        <v>18009</v>
      </c>
      <c r="G8530" s="2">
        <v>1.00037536</v>
      </c>
      <c r="H8530" s="2" t="s">
        <v>29523</v>
      </c>
      <c r="I8530" s="2" t="s">
        <v>51361</v>
      </c>
    </row>
    <row r="8531" spans="1:9" x14ac:dyDescent="0.25">
      <c r="A8531" s="2" t="s">
        <v>73817</v>
      </c>
      <c r="B8531" s="2" t="s">
        <v>73818</v>
      </c>
      <c r="C8531" s="5">
        <v>9708286.6192000005</v>
      </c>
      <c r="D8531" s="5">
        <v>750272.1825</v>
      </c>
      <c r="E8531" s="2" t="s">
        <v>5639</v>
      </c>
      <c r="F8531" s="2" t="s">
        <v>16066</v>
      </c>
      <c r="G8531" s="2">
        <v>1.00037537</v>
      </c>
      <c r="H8531" s="2" t="s">
        <v>29524</v>
      </c>
      <c r="I8531" s="2" t="s">
        <v>51362</v>
      </c>
    </row>
    <row r="8532" spans="1:9" x14ac:dyDescent="0.25">
      <c r="A8532" s="2" t="s">
        <v>73818</v>
      </c>
      <c r="B8532" s="2" t="s">
        <v>73819</v>
      </c>
      <c r="C8532" s="5">
        <v>9708285.4375</v>
      </c>
      <c r="D8532" s="5">
        <v>750273.29090000002</v>
      </c>
      <c r="E8532" s="2" t="s">
        <v>5640</v>
      </c>
      <c r="F8532" s="2" t="s">
        <v>15804</v>
      </c>
      <c r="G8532" s="2">
        <v>1.0003753799999999</v>
      </c>
      <c r="H8532" s="2" t="s">
        <v>29525</v>
      </c>
      <c r="I8532" s="2" t="s">
        <v>51363</v>
      </c>
    </row>
    <row r="8533" spans="1:9" x14ac:dyDescent="0.25">
      <c r="A8533" s="2" t="s">
        <v>73819</v>
      </c>
      <c r="B8533" s="2" t="s">
        <v>73820</v>
      </c>
      <c r="C8533" s="5">
        <v>9708283.3373000007</v>
      </c>
      <c r="D8533" s="5">
        <v>750276.33880000003</v>
      </c>
      <c r="E8533" s="2" t="s">
        <v>5641</v>
      </c>
      <c r="F8533" s="2" t="s">
        <v>14759</v>
      </c>
      <c r="G8533" s="2">
        <v>1.0003753900000001</v>
      </c>
      <c r="H8533" s="2" t="s">
        <v>29526</v>
      </c>
      <c r="I8533" s="2" t="s">
        <v>51364</v>
      </c>
    </row>
    <row r="8534" spans="1:9" x14ac:dyDescent="0.25">
      <c r="A8534" s="2" t="s">
        <v>73820</v>
      </c>
      <c r="B8534" s="2" t="s">
        <v>73821</v>
      </c>
      <c r="C8534" s="5">
        <v>9708281.2995999996</v>
      </c>
      <c r="D8534" s="5">
        <v>750277.50490000006</v>
      </c>
      <c r="E8534" s="2" t="s">
        <v>5642</v>
      </c>
      <c r="F8534" s="2" t="s">
        <v>15897</v>
      </c>
      <c r="G8534" s="2">
        <v>1.0003754</v>
      </c>
      <c r="H8534" s="2" t="s">
        <v>29527</v>
      </c>
      <c r="I8534" s="2" t="s">
        <v>51365</v>
      </c>
    </row>
    <row r="8535" spans="1:9" x14ac:dyDescent="0.25">
      <c r="A8535" s="2" t="s">
        <v>73821</v>
      </c>
      <c r="B8535" s="2" t="s">
        <v>73822</v>
      </c>
      <c r="C8535" s="5">
        <v>9708277.7085999995</v>
      </c>
      <c r="D8535" s="5">
        <v>750279.01780000003</v>
      </c>
      <c r="E8535" s="2" t="s">
        <v>5643</v>
      </c>
      <c r="F8535" s="2" t="s">
        <v>14726</v>
      </c>
      <c r="G8535" s="2">
        <v>1.00037541</v>
      </c>
      <c r="H8535" s="2" t="s">
        <v>29528</v>
      </c>
      <c r="I8535" s="2" t="s">
        <v>51366</v>
      </c>
    </row>
    <row r="8536" spans="1:9" x14ac:dyDescent="0.25">
      <c r="A8536" s="2" t="s">
        <v>73822</v>
      </c>
      <c r="B8536" s="2" t="s">
        <v>73823</v>
      </c>
      <c r="C8536" s="5">
        <v>9708274.4681000002</v>
      </c>
      <c r="D8536" s="5">
        <v>750279.51419999998</v>
      </c>
      <c r="E8536" s="2" t="s">
        <v>5644</v>
      </c>
      <c r="F8536" s="2" t="s">
        <v>18010</v>
      </c>
      <c r="G8536" s="2">
        <v>1.00037541</v>
      </c>
      <c r="H8536" s="2" t="s">
        <v>29529</v>
      </c>
      <c r="I8536" s="2" t="s">
        <v>51367</v>
      </c>
    </row>
    <row r="8537" spans="1:9" x14ac:dyDescent="0.25">
      <c r="A8537" s="2" t="s">
        <v>73823</v>
      </c>
      <c r="B8537" s="2" t="s">
        <v>73824</v>
      </c>
      <c r="C8537" s="5">
        <v>9708270.5102999993</v>
      </c>
      <c r="D8537" s="5">
        <v>750280.74580000003</v>
      </c>
      <c r="E8537" s="2" t="s">
        <v>5645</v>
      </c>
      <c r="F8537" s="2" t="s">
        <v>16875</v>
      </c>
      <c r="G8537" s="2">
        <v>1.0003754199999999</v>
      </c>
      <c r="H8537" s="2" t="s">
        <v>29530</v>
      </c>
      <c r="I8537" s="2" t="s">
        <v>51368</v>
      </c>
    </row>
    <row r="8538" spans="1:9" x14ac:dyDescent="0.25">
      <c r="A8538" s="2" t="s">
        <v>73824</v>
      </c>
      <c r="B8538" s="2" t="s">
        <v>73825</v>
      </c>
      <c r="C8538" s="5">
        <v>9708269.5007000007</v>
      </c>
      <c r="D8538" s="5">
        <v>750281.18839999998</v>
      </c>
      <c r="E8538" s="2" t="s">
        <v>782</v>
      </c>
      <c r="F8538" s="2" t="s">
        <v>14309</v>
      </c>
      <c r="G8538" s="2">
        <v>1.0003754199999999</v>
      </c>
      <c r="H8538" s="2" t="s">
        <v>29531</v>
      </c>
      <c r="I8538" s="2" t="s">
        <v>51369</v>
      </c>
    </row>
    <row r="8539" spans="1:9" x14ac:dyDescent="0.25">
      <c r="A8539" s="2" t="s">
        <v>73825</v>
      </c>
      <c r="B8539" s="2" t="s">
        <v>73826</v>
      </c>
      <c r="C8539" s="5">
        <v>9708268.4650999997</v>
      </c>
      <c r="D8539" s="5">
        <v>750281.98300000001</v>
      </c>
      <c r="E8539" s="2" t="s">
        <v>546</v>
      </c>
      <c r="F8539" s="2" t="s">
        <v>14326</v>
      </c>
      <c r="G8539" s="2">
        <v>1.0003754300000001</v>
      </c>
      <c r="H8539" s="2" t="s">
        <v>29532</v>
      </c>
      <c r="I8539" s="2" t="s">
        <v>51370</v>
      </c>
    </row>
    <row r="8540" spans="1:9" x14ac:dyDescent="0.25">
      <c r="A8540" s="2" t="s">
        <v>73826</v>
      </c>
      <c r="B8540" s="2" t="s">
        <v>73827</v>
      </c>
      <c r="C8540" s="5">
        <v>9708267.8432999998</v>
      </c>
      <c r="D8540" s="5">
        <v>750282.74069999997</v>
      </c>
      <c r="E8540" s="2" t="s">
        <v>222</v>
      </c>
      <c r="F8540" s="2" t="s">
        <v>14309</v>
      </c>
      <c r="G8540" s="2">
        <v>1.0003754300000001</v>
      </c>
      <c r="H8540" s="2" t="s">
        <v>29533</v>
      </c>
      <c r="I8540" s="2" t="s">
        <v>51371</v>
      </c>
    </row>
    <row r="8541" spans="1:9" x14ac:dyDescent="0.25">
      <c r="A8541" s="2" t="s">
        <v>73827</v>
      </c>
      <c r="B8541" s="2" t="s">
        <v>73828</v>
      </c>
      <c r="C8541" s="5">
        <v>9708267.2660000008</v>
      </c>
      <c r="D8541" s="5">
        <v>750283.91130000004</v>
      </c>
      <c r="E8541" s="2" t="s">
        <v>5646</v>
      </c>
      <c r="F8541" s="2" t="s">
        <v>18011</v>
      </c>
      <c r="G8541" s="2">
        <v>1.00037544</v>
      </c>
      <c r="H8541" s="2" t="s">
        <v>29534</v>
      </c>
      <c r="I8541" s="2" t="s">
        <v>51372</v>
      </c>
    </row>
    <row r="8542" spans="1:9" x14ac:dyDescent="0.25">
      <c r="A8542" s="2" t="s">
        <v>73828</v>
      </c>
      <c r="B8542" s="2" t="s">
        <v>73829</v>
      </c>
      <c r="C8542" s="5">
        <v>9708266.3868000004</v>
      </c>
      <c r="D8542" s="5">
        <v>750287.37719999999</v>
      </c>
      <c r="E8542" s="2" t="s">
        <v>5647</v>
      </c>
      <c r="F8542" s="2" t="s">
        <v>14938</v>
      </c>
      <c r="G8542" s="2">
        <v>1.0003754600000001</v>
      </c>
      <c r="H8542" s="2" t="s">
        <v>29535</v>
      </c>
      <c r="I8542" s="2" t="s">
        <v>51373</v>
      </c>
    </row>
    <row r="8543" spans="1:9" x14ac:dyDescent="0.25">
      <c r="A8543" s="2" t="s">
        <v>73829</v>
      </c>
      <c r="B8543" s="2" t="s">
        <v>73830</v>
      </c>
      <c r="C8543" s="5">
        <v>9708265.8529000003</v>
      </c>
      <c r="D8543" s="5">
        <v>750290.54859999998</v>
      </c>
      <c r="E8543" s="2" t="s">
        <v>5648</v>
      </c>
      <c r="F8543" s="2" t="s">
        <v>14583</v>
      </c>
      <c r="G8543" s="2">
        <v>1.00037548</v>
      </c>
      <c r="H8543" s="2" t="s">
        <v>29536</v>
      </c>
      <c r="I8543" s="2" t="s">
        <v>51374</v>
      </c>
    </row>
    <row r="8544" spans="1:9" x14ac:dyDescent="0.25">
      <c r="A8544" s="2" t="s">
        <v>73830</v>
      </c>
      <c r="B8544" s="2" t="s">
        <v>73831</v>
      </c>
      <c r="C8544" s="5">
        <v>9708262.5272000004</v>
      </c>
      <c r="D8544" s="5">
        <v>750294.83259999997</v>
      </c>
      <c r="E8544" s="2" t="s">
        <v>5649</v>
      </c>
      <c r="F8544" s="2" t="s">
        <v>15029</v>
      </c>
      <c r="G8544" s="2">
        <v>1.00037551</v>
      </c>
      <c r="H8544" s="2" t="s">
        <v>29537</v>
      </c>
      <c r="I8544" s="2" t="s">
        <v>51375</v>
      </c>
    </row>
    <row r="8545" spans="1:9" x14ac:dyDescent="0.25">
      <c r="A8545" s="2" t="s">
        <v>73831</v>
      </c>
      <c r="B8545" s="2" t="s">
        <v>73832</v>
      </c>
      <c r="C8545" s="5">
        <v>9708259.9708999991</v>
      </c>
      <c r="D8545" s="5">
        <v>750295.85549999995</v>
      </c>
      <c r="E8545" s="2" t="s">
        <v>2482</v>
      </c>
      <c r="F8545" s="2" t="s">
        <v>17290</v>
      </c>
      <c r="G8545" s="2">
        <v>1.00037551</v>
      </c>
      <c r="H8545" s="2" t="s">
        <v>29538</v>
      </c>
      <c r="I8545" s="2" t="s">
        <v>51376</v>
      </c>
    </row>
    <row r="8546" spans="1:9" x14ac:dyDescent="0.25">
      <c r="A8546" s="2" t="s">
        <v>73832</v>
      </c>
      <c r="B8546" s="2" t="s">
        <v>73833</v>
      </c>
      <c r="C8546" s="5">
        <v>9708257.9466999993</v>
      </c>
      <c r="D8546" s="5">
        <v>750295.85190000001</v>
      </c>
      <c r="E8546" s="2" t="s">
        <v>5650</v>
      </c>
      <c r="F8546" s="2" t="s">
        <v>16694</v>
      </c>
      <c r="G8546" s="2">
        <v>1.00037551</v>
      </c>
      <c r="H8546" s="2" t="s">
        <v>29539</v>
      </c>
      <c r="I8546" s="2" t="s">
        <v>51376</v>
      </c>
    </row>
    <row r="8547" spans="1:9" x14ac:dyDescent="0.25">
      <c r="A8547" s="2" t="s">
        <v>73833</v>
      </c>
      <c r="B8547" s="2" t="s">
        <v>73834</v>
      </c>
      <c r="C8547" s="5">
        <v>9708254.3886999991</v>
      </c>
      <c r="D8547" s="5">
        <v>750294.75829999999</v>
      </c>
      <c r="E8547" s="2" t="s">
        <v>483</v>
      </c>
      <c r="F8547" s="2" t="s">
        <v>14308</v>
      </c>
      <c r="G8547" s="2">
        <v>1.00037551</v>
      </c>
      <c r="H8547" s="2" t="s">
        <v>29540</v>
      </c>
      <c r="I8547" s="2" t="s">
        <v>51377</v>
      </c>
    </row>
    <row r="8548" spans="1:9" x14ac:dyDescent="0.25">
      <c r="A8548" s="2" t="s">
        <v>73834</v>
      </c>
      <c r="B8548" s="2" t="s">
        <v>73835</v>
      </c>
      <c r="C8548" s="5">
        <v>9708252.4377999995</v>
      </c>
      <c r="D8548" s="5">
        <v>750294.75829999999</v>
      </c>
      <c r="E8548" s="2" t="s">
        <v>5651</v>
      </c>
      <c r="F8548" s="2" t="s">
        <v>18012</v>
      </c>
      <c r="G8548" s="2">
        <v>1.00037551</v>
      </c>
      <c r="H8548" s="2" t="s">
        <v>29541</v>
      </c>
      <c r="I8548" s="2" t="s">
        <v>51378</v>
      </c>
    </row>
    <row r="8549" spans="1:9" x14ac:dyDescent="0.25">
      <c r="A8549" s="2" t="s">
        <v>73835</v>
      </c>
      <c r="B8549" s="2" t="s">
        <v>73836</v>
      </c>
      <c r="C8549" s="5">
        <v>9708251.1752000004</v>
      </c>
      <c r="D8549" s="5">
        <v>750295.19110000005</v>
      </c>
      <c r="E8549" s="2" t="s">
        <v>5652</v>
      </c>
      <c r="F8549" s="2" t="s">
        <v>14781</v>
      </c>
      <c r="G8549" s="2">
        <v>1.00037551</v>
      </c>
      <c r="H8549" s="2" t="s">
        <v>29542</v>
      </c>
      <c r="I8549" s="2" t="s">
        <v>51379</v>
      </c>
    </row>
    <row r="8550" spans="1:9" x14ac:dyDescent="0.25">
      <c r="A8550" s="2" t="s">
        <v>73836</v>
      </c>
      <c r="B8550" s="2" t="s">
        <v>73837</v>
      </c>
      <c r="C8550" s="5">
        <v>9708247.6208999995</v>
      </c>
      <c r="D8550" s="5">
        <v>750296.98019999999</v>
      </c>
      <c r="E8550" s="2" t="s">
        <v>1403</v>
      </c>
      <c r="F8550" s="2" t="s">
        <v>14326</v>
      </c>
      <c r="G8550" s="2">
        <v>1.00037552</v>
      </c>
      <c r="H8550" s="2" t="s">
        <v>29543</v>
      </c>
      <c r="I8550" s="2" t="s">
        <v>51380</v>
      </c>
    </row>
    <row r="8551" spans="1:9" x14ac:dyDescent="0.25">
      <c r="A8551" s="2" t="s">
        <v>73837</v>
      </c>
      <c r="B8551" s="2" t="s">
        <v>73838</v>
      </c>
      <c r="C8551" s="5">
        <v>9708246.8241000008</v>
      </c>
      <c r="D8551" s="5">
        <v>750297.55110000004</v>
      </c>
      <c r="E8551" s="2" t="s">
        <v>815</v>
      </c>
      <c r="F8551" s="2" t="s">
        <v>14308</v>
      </c>
      <c r="G8551" s="2">
        <v>1.0003755299999999</v>
      </c>
      <c r="H8551" s="2" t="s">
        <v>29544</v>
      </c>
      <c r="I8551" s="2" t="s">
        <v>51381</v>
      </c>
    </row>
    <row r="8552" spans="1:9" x14ac:dyDescent="0.25">
      <c r="A8552" s="2" t="s">
        <v>73838</v>
      </c>
      <c r="B8552" s="2" t="s">
        <v>73839</v>
      </c>
      <c r="C8552" s="5">
        <v>9708245.6364999991</v>
      </c>
      <c r="D8552" s="5">
        <v>750299.09889999998</v>
      </c>
      <c r="E8552" s="2" t="s">
        <v>5653</v>
      </c>
      <c r="F8552" s="2" t="s">
        <v>18013</v>
      </c>
      <c r="G8552" s="2">
        <v>1.0003755400000001</v>
      </c>
      <c r="H8552" s="2" t="s">
        <v>29545</v>
      </c>
      <c r="I8552" s="2" t="s">
        <v>51382</v>
      </c>
    </row>
    <row r="8553" spans="1:9" x14ac:dyDescent="0.25">
      <c r="A8553" s="2" t="s">
        <v>73839</v>
      </c>
      <c r="B8553" s="2" t="s">
        <v>73840</v>
      </c>
      <c r="C8553" s="5">
        <v>9708243.8007999994</v>
      </c>
      <c r="D8553" s="5">
        <v>750303.87659999996</v>
      </c>
      <c r="E8553" s="2" t="s">
        <v>996</v>
      </c>
      <c r="F8553" s="2" t="s">
        <v>14308</v>
      </c>
      <c r="G8553" s="2">
        <v>1.0003755599999999</v>
      </c>
      <c r="H8553" s="2" t="s">
        <v>29546</v>
      </c>
      <c r="I8553" s="2" t="s">
        <v>51383</v>
      </c>
    </row>
    <row r="8554" spans="1:9" x14ac:dyDescent="0.25">
      <c r="A8554" s="2" t="s">
        <v>73840</v>
      </c>
      <c r="B8554" s="2" t="s">
        <v>73841</v>
      </c>
      <c r="C8554" s="5">
        <v>9708243.8007999994</v>
      </c>
      <c r="D8554" s="5">
        <v>750305.82750000001</v>
      </c>
      <c r="E8554" s="2" t="s">
        <v>5654</v>
      </c>
      <c r="F8554" s="2" t="s">
        <v>18014</v>
      </c>
      <c r="G8554" s="2">
        <v>1.00037558</v>
      </c>
      <c r="H8554" s="2" t="s">
        <v>29547</v>
      </c>
      <c r="I8554" s="2" t="s">
        <v>51384</v>
      </c>
    </row>
    <row r="8555" spans="1:9" x14ac:dyDescent="0.25">
      <c r="A8555" s="2" t="s">
        <v>73841</v>
      </c>
      <c r="B8555" s="2" t="s">
        <v>73842</v>
      </c>
      <c r="C8555" s="5">
        <v>9708244.5452999994</v>
      </c>
      <c r="D8555" s="5">
        <v>750307.62609999999</v>
      </c>
      <c r="E8555" s="2" t="s">
        <v>5655</v>
      </c>
      <c r="F8555" s="2" t="s">
        <v>17944</v>
      </c>
      <c r="G8555" s="2">
        <v>1.00037559</v>
      </c>
      <c r="H8555" s="2" t="s">
        <v>29548</v>
      </c>
      <c r="I8555" s="2" t="s">
        <v>51385</v>
      </c>
    </row>
    <row r="8556" spans="1:9" x14ac:dyDescent="0.25">
      <c r="A8556" s="2" t="s">
        <v>73842</v>
      </c>
      <c r="B8556" s="2" t="s">
        <v>73843</v>
      </c>
      <c r="C8556" s="5">
        <v>9708242.7945000008</v>
      </c>
      <c r="D8556" s="5">
        <v>750310.3541</v>
      </c>
      <c r="E8556" s="2" t="s">
        <v>5656</v>
      </c>
      <c r="F8556" s="2" t="s">
        <v>18015</v>
      </c>
      <c r="G8556" s="2">
        <v>1.0003755999999999</v>
      </c>
      <c r="H8556" s="2" t="s">
        <v>29549</v>
      </c>
      <c r="I8556" s="2" t="s">
        <v>51386</v>
      </c>
    </row>
    <row r="8557" spans="1:9" x14ac:dyDescent="0.25">
      <c r="A8557" s="2" t="s">
        <v>73843</v>
      </c>
      <c r="B8557" s="2" t="s">
        <v>73844</v>
      </c>
      <c r="C8557" s="5">
        <v>9708240.3017999995</v>
      </c>
      <c r="D8557" s="5">
        <v>750313.23600000003</v>
      </c>
      <c r="E8557" s="2" t="s">
        <v>5657</v>
      </c>
      <c r="F8557" s="2" t="s">
        <v>18016</v>
      </c>
      <c r="G8557" s="2">
        <v>1.00037562</v>
      </c>
      <c r="H8557" s="2" t="s">
        <v>29550</v>
      </c>
      <c r="I8557" s="2" t="s">
        <v>51387</v>
      </c>
    </row>
    <row r="8558" spans="1:9" x14ac:dyDescent="0.25">
      <c r="A8558" s="2" t="s">
        <v>73844</v>
      </c>
      <c r="B8558" s="2" t="s">
        <v>73845</v>
      </c>
      <c r="C8558" s="5">
        <v>9708236.4521999992</v>
      </c>
      <c r="D8558" s="5">
        <v>750316.19920000003</v>
      </c>
      <c r="E8558" s="2" t="s">
        <v>5658</v>
      </c>
      <c r="F8558" s="2" t="s">
        <v>15734</v>
      </c>
      <c r="G8558" s="2">
        <v>1.0003756399999999</v>
      </c>
      <c r="H8558" s="2" t="s">
        <v>29551</v>
      </c>
      <c r="I8558" s="2" t="s">
        <v>51388</v>
      </c>
    </row>
    <row r="8559" spans="1:9" x14ac:dyDescent="0.25">
      <c r="A8559" s="2" t="s">
        <v>73845</v>
      </c>
      <c r="B8559" s="2" t="s">
        <v>73846</v>
      </c>
      <c r="C8559" s="5">
        <v>9708234.5429999996</v>
      </c>
      <c r="D8559" s="5">
        <v>750318.4399</v>
      </c>
      <c r="E8559" s="2" t="s">
        <v>5659</v>
      </c>
      <c r="F8559" s="2" t="s">
        <v>17779</v>
      </c>
      <c r="G8559" s="2">
        <v>1.0003756500000001</v>
      </c>
      <c r="H8559" s="2" t="s">
        <v>29552</v>
      </c>
      <c r="I8559" s="2" t="s">
        <v>51389</v>
      </c>
    </row>
    <row r="8560" spans="1:9" x14ac:dyDescent="0.25">
      <c r="A8560" s="2" t="s">
        <v>73846</v>
      </c>
      <c r="B8560" s="2" t="s">
        <v>73847</v>
      </c>
      <c r="C8560" s="5">
        <v>9708230.2111000009</v>
      </c>
      <c r="D8560" s="5">
        <v>750316.16159999999</v>
      </c>
      <c r="E8560" s="2" t="s">
        <v>574</v>
      </c>
      <c r="F8560" s="2" t="s">
        <v>14313</v>
      </c>
      <c r="G8560" s="2">
        <v>1.0003756399999999</v>
      </c>
      <c r="H8560" s="2" t="s">
        <v>29553</v>
      </c>
      <c r="I8560" s="2" t="s">
        <v>51390</v>
      </c>
    </row>
    <row r="8561" spans="1:9" x14ac:dyDescent="0.25">
      <c r="A8561" s="2" t="s">
        <v>73847</v>
      </c>
      <c r="B8561" s="2" t="s">
        <v>73848</v>
      </c>
      <c r="C8561" s="5">
        <v>9708228.6523000002</v>
      </c>
      <c r="D8561" s="5">
        <v>750315.6888</v>
      </c>
      <c r="E8561" s="2" t="s">
        <v>501</v>
      </c>
      <c r="F8561" s="2" t="s">
        <v>14326</v>
      </c>
      <c r="G8561" s="2">
        <v>1.0003756399999999</v>
      </c>
      <c r="H8561" s="2" t="s">
        <v>29554</v>
      </c>
      <c r="I8561" s="2" t="s">
        <v>51391</v>
      </c>
    </row>
    <row r="8562" spans="1:9" x14ac:dyDescent="0.25">
      <c r="A8562" s="2" t="s">
        <v>73848</v>
      </c>
      <c r="B8562" s="2" t="s">
        <v>73849</v>
      </c>
      <c r="C8562" s="5">
        <v>9708227.6727000009</v>
      </c>
      <c r="D8562" s="5">
        <v>750315.65670000005</v>
      </c>
      <c r="E8562" s="2" t="s">
        <v>722</v>
      </c>
      <c r="F8562" s="2" t="s">
        <v>14309</v>
      </c>
      <c r="G8562" s="2">
        <v>1.0003756399999999</v>
      </c>
      <c r="H8562" s="2" t="s">
        <v>29555</v>
      </c>
      <c r="I8562" s="2" t="s">
        <v>51392</v>
      </c>
    </row>
    <row r="8563" spans="1:9" x14ac:dyDescent="0.25">
      <c r="A8563" s="2" t="s">
        <v>73849</v>
      </c>
      <c r="B8563" s="2" t="s">
        <v>73850</v>
      </c>
      <c r="C8563" s="5">
        <v>9708226.3925000001</v>
      </c>
      <c r="D8563" s="5">
        <v>750315.91139999998</v>
      </c>
      <c r="E8563" s="2" t="s">
        <v>966</v>
      </c>
      <c r="F8563" s="2" t="s">
        <v>14309</v>
      </c>
      <c r="G8563" s="2">
        <v>1.0003756399999999</v>
      </c>
      <c r="H8563" s="2" t="s">
        <v>29556</v>
      </c>
      <c r="I8563" s="2" t="s">
        <v>51393</v>
      </c>
    </row>
    <row r="8564" spans="1:9" x14ac:dyDescent="0.25">
      <c r="A8564" s="2" t="s">
        <v>73850</v>
      </c>
      <c r="B8564" s="2" t="s">
        <v>73851</v>
      </c>
      <c r="C8564" s="5">
        <v>9708225.2217999995</v>
      </c>
      <c r="D8564" s="5">
        <v>750316.48869999999</v>
      </c>
      <c r="E8564" s="2" t="s">
        <v>821</v>
      </c>
      <c r="F8564" s="2" t="s">
        <v>14309</v>
      </c>
      <c r="G8564" s="2">
        <v>1.0003756399999999</v>
      </c>
      <c r="H8564" s="2" t="s">
        <v>29557</v>
      </c>
      <c r="I8564" s="2" t="s">
        <v>51394</v>
      </c>
    </row>
    <row r="8565" spans="1:9" x14ac:dyDescent="0.25">
      <c r="A8565" s="2" t="s">
        <v>73851</v>
      </c>
      <c r="B8565" s="2" t="s">
        <v>73852</v>
      </c>
      <c r="C8565" s="5">
        <v>9708224.2404999994</v>
      </c>
      <c r="D8565" s="5">
        <v>750317.3493</v>
      </c>
      <c r="E8565" s="2" t="s">
        <v>917</v>
      </c>
      <c r="F8565" s="2" t="s">
        <v>14313</v>
      </c>
      <c r="G8565" s="2">
        <v>1.0003756500000001</v>
      </c>
      <c r="H8565" s="2" t="s">
        <v>29558</v>
      </c>
      <c r="I8565" s="2" t="s">
        <v>51395</v>
      </c>
    </row>
    <row r="8566" spans="1:9" x14ac:dyDescent="0.25">
      <c r="A8566" s="2" t="s">
        <v>73852</v>
      </c>
      <c r="B8566" s="2" t="s">
        <v>73853</v>
      </c>
      <c r="C8566" s="5">
        <v>9708223.3803000003</v>
      </c>
      <c r="D8566" s="5">
        <v>750318.73259999999</v>
      </c>
      <c r="E8566" s="2" t="s">
        <v>887</v>
      </c>
      <c r="F8566" s="2" t="s">
        <v>14313</v>
      </c>
      <c r="G8566" s="2">
        <v>1.00037566</v>
      </c>
      <c r="H8566" s="2" t="s">
        <v>29559</v>
      </c>
      <c r="I8566" s="2" t="s">
        <v>51396</v>
      </c>
    </row>
    <row r="8567" spans="1:9" x14ac:dyDescent="0.25">
      <c r="A8567" s="2" t="s">
        <v>73853</v>
      </c>
      <c r="B8567" s="2" t="s">
        <v>73854</v>
      </c>
      <c r="C8567" s="5">
        <v>9708223.0103999991</v>
      </c>
      <c r="D8567" s="5">
        <v>750320.31900000002</v>
      </c>
      <c r="E8567" s="2" t="s">
        <v>881</v>
      </c>
      <c r="F8567" s="2" t="s">
        <v>14326</v>
      </c>
      <c r="G8567" s="2">
        <v>1.0003756699999999</v>
      </c>
      <c r="H8567" s="2" t="s">
        <v>29560</v>
      </c>
      <c r="I8567" s="2" t="s">
        <v>51397</v>
      </c>
    </row>
    <row r="8568" spans="1:9" x14ac:dyDescent="0.25">
      <c r="A8568" s="2" t="s">
        <v>73854</v>
      </c>
      <c r="B8568" s="2" t="s">
        <v>73855</v>
      </c>
      <c r="C8568" s="5">
        <v>9708223.0425000004</v>
      </c>
      <c r="D8568" s="5">
        <v>750321.29859999998</v>
      </c>
      <c r="E8568" s="2" t="s">
        <v>5660</v>
      </c>
      <c r="F8568" s="2" t="s">
        <v>15110</v>
      </c>
      <c r="G8568" s="2">
        <v>1.0003756699999999</v>
      </c>
      <c r="H8568" s="2" t="s">
        <v>29561</v>
      </c>
      <c r="I8568" s="2" t="s">
        <v>51398</v>
      </c>
    </row>
    <row r="8569" spans="1:9" x14ac:dyDescent="0.25">
      <c r="A8569" s="2" t="s">
        <v>73855</v>
      </c>
      <c r="B8569" s="2" t="s">
        <v>73856</v>
      </c>
      <c r="C8569" s="5">
        <v>9708223.6969000008</v>
      </c>
      <c r="D8569" s="5">
        <v>750324.88100000005</v>
      </c>
      <c r="E8569" s="2" t="s">
        <v>5661</v>
      </c>
      <c r="F8569" s="2" t="s">
        <v>18017</v>
      </c>
      <c r="G8569" s="2">
        <v>1.00037569</v>
      </c>
      <c r="H8569" s="2" t="s">
        <v>29562</v>
      </c>
      <c r="I8569" s="2" t="s">
        <v>51399</v>
      </c>
    </row>
    <row r="8570" spans="1:9" x14ac:dyDescent="0.25">
      <c r="A8570" s="2" t="s">
        <v>73856</v>
      </c>
      <c r="B8570" s="2" t="s">
        <v>73857</v>
      </c>
      <c r="C8570" s="5">
        <v>9708223.6926000006</v>
      </c>
      <c r="D8570" s="5">
        <v>750327.22959999996</v>
      </c>
      <c r="E8570" s="2" t="s">
        <v>5662</v>
      </c>
      <c r="F8570" s="2" t="s">
        <v>16845</v>
      </c>
      <c r="G8570" s="2">
        <v>1.0003757099999999</v>
      </c>
      <c r="H8570" s="2" t="s">
        <v>29562</v>
      </c>
      <c r="I8570" s="2" t="s">
        <v>51400</v>
      </c>
    </row>
    <row r="8571" spans="1:9" x14ac:dyDescent="0.25">
      <c r="A8571" s="2" t="s">
        <v>73857</v>
      </c>
      <c r="B8571" s="2" t="s">
        <v>73858</v>
      </c>
      <c r="C8571" s="5">
        <v>9708223.3292999994</v>
      </c>
      <c r="D8571" s="5">
        <v>750330.64119999995</v>
      </c>
      <c r="E8571" s="2" t="s">
        <v>5663</v>
      </c>
      <c r="F8571" s="2" t="s">
        <v>18018</v>
      </c>
      <c r="G8571" s="2">
        <v>1.00037573</v>
      </c>
      <c r="H8571" s="2" t="s">
        <v>29563</v>
      </c>
      <c r="I8571" s="2" t="s">
        <v>51401</v>
      </c>
    </row>
    <row r="8572" spans="1:9" x14ac:dyDescent="0.25">
      <c r="A8572" s="2" t="s">
        <v>73858</v>
      </c>
      <c r="B8572" s="2" t="s">
        <v>73859</v>
      </c>
      <c r="C8572" s="5">
        <v>9708222.1171000004</v>
      </c>
      <c r="D8572" s="5">
        <v>750333.30209999997</v>
      </c>
      <c r="E8572" s="2" t="s">
        <v>5664</v>
      </c>
      <c r="F8572" s="2" t="s">
        <v>16193</v>
      </c>
      <c r="G8572" s="2">
        <v>1.0003757499999999</v>
      </c>
      <c r="H8572" s="2" t="s">
        <v>29564</v>
      </c>
      <c r="I8572" s="2" t="s">
        <v>51402</v>
      </c>
    </row>
    <row r="8573" spans="1:9" x14ac:dyDescent="0.25">
      <c r="A8573" s="2" t="s">
        <v>73859</v>
      </c>
      <c r="B8573" s="2" t="s">
        <v>73860</v>
      </c>
      <c r="C8573" s="5">
        <v>9708220.5438000001</v>
      </c>
      <c r="D8573" s="5">
        <v>750337.49789999996</v>
      </c>
      <c r="E8573" s="2" t="s">
        <v>5665</v>
      </c>
      <c r="F8573" s="2" t="s">
        <v>14908</v>
      </c>
      <c r="G8573" s="2">
        <v>1.00037577</v>
      </c>
      <c r="H8573" s="2" t="s">
        <v>29565</v>
      </c>
      <c r="I8573" s="2" t="s">
        <v>51403</v>
      </c>
    </row>
    <row r="8574" spans="1:9" x14ac:dyDescent="0.25">
      <c r="A8574" s="2" t="s">
        <v>73860</v>
      </c>
      <c r="B8574" s="2" t="s">
        <v>73861</v>
      </c>
      <c r="C8574" s="5">
        <v>9708218.7491999995</v>
      </c>
      <c r="D8574" s="5">
        <v>750338.73389999999</v>
      </c>
      <c r="E8574" s="2" t="s">
        <v>5666</v>
      </c>
      <c r="F8574" s="2" t="s">
        <v>18019</v>
      </c>
      <c r="G8574" s="2">
        <v>1.0003757799999999</v>
      </c>
      <c r="H8574" s="2" t="s">
        <v>29566</v>
      </c>
      <c r="I8574" s="2" t="s">
        <v>51404</v>
      </c>
    </row>
    <row r="8575" spans="1:9" x14ac:dyDescent="0.25">
      <c r="A8575" s="2" t="s">
        <v>73861</v>
      </c>
      <c r="B8575" s="2" t="s">
        <v>73862</v>
      </c>
      <c r="C8575" s="5">
        <v>9708213.7617000006</v>
      </c>
      <c r="D8575" s="5">
        <v>750340.24140000006</v>
      </c>
      <c r="E8575" s="2" t="s">
        <v>5667</v>
      </c>
      <c r="F8575" s="2" t="s">
        <v>15563</v>
      </c>
      <c r="G8575" s="2">
        <v>1.0003757900000001</v>
      </c>
      <c r="H8575" s="2" t="s">
        <v>29567</v>
      </c>
      <c r="I8575" s="2" t="s">
        <v>51405</v>
      </c>
    </row>
    <row r="8576" spans="1:9" x14ac:dyDescent="0.25">
      <c r="A8576" s="2" t="s">
        <v>73862</v>
      </c>
      <c r="B8576" s="2" t="s">
        <v>73863</v>
      </c>
      <c r="C8576" s="5">
        <v>9708208.9132000003</v>
      </c>
      <c r="D8576" s="5">
        <v>750343.08629999997</v>
      </c>
      <c r="E8576" s="2" t="s">
        <v>546</v>
      </c>
      <c r="F8576" s="2" t="s">
        <v>14313</v>
      </c>
      <c r="G8576" s="2">
        <v>1.00037581</v>
      </c>
      <c r="H8576" s="2" t="s">
        <v>29568</v>
      </c>
      <c r="I8576" s="2" t="s">
        <v>51406</v>
      </c>
    </row>
    <row r="8577" spans="1:9" x14ac:dyDescent="0.25">
      <c r="A8577" s="2" t="s">
        <v>73863</v>
      </c>
      <c r="B8577" s="2" t="s">
        <v>73864</v>
      </c>
      <c r="C8577" s="5">
        <v>9708207.8798999991</v>
      </c>
      <c r="D8577" s="5">
        <v>750344.34550000005</v>
      </c>
      <c r="E8577" s="2" t="s">
        <v>835</v>
      </c>
      <c r="F8577" s="2" t="s">
        <v>14313</v>
      </c>
      <c r="G8577" s="2">
        <v>1.0003758199999999</v>
      </c>
      <c r="H8577" s="2" t="s">
        <v>29569</v>
      </c>
      <c r="I8577" s="2" t="s">
        <v>51407</v>
      </c>
    </row>
    <row r="8578" spans="1:9" x14ac:dyDescent="0.25">
      <c r="A8578" s="2" t="s">
        <v>73864</v>
      </c>
      <c r="B8578" s="2" t="s">
        <v>73865</v>
      </c>
      <c r="C8578" s="5">
        <v>9708207.3060999997</v>
      </c>
      <c r="D8578" s="5">
        <v>750345.87009999994</v>
      </c>
      <c r="E8578" s="2" t="s">
        <v>943</v>
      </c>
      <c r="F8578" s="2" t="s">
        <v>14326</v>
      </c>
      <c r="G8578" s="2">
        <v>1.0003758199999999</v>
      </c>
      <c r="H8578" s="2" t="s">
        <v>29570</v>
      </c>
      <c r="I8578" s="2" t="s">
        <v>51408</v>
      </c>
    </row>
    <row r="8579" spans="1:9" x14ac:dyDescent="0.25">
      <c r="A8579" s="2" t="s">
        <v>73865</v>
      </c>
      <c r="B8579" s="2" t="s">
        <v>73866</v>
      </c>
      <c r="C8579" s="5">
        <v>9708207.2100000009</v>
      </c>
      <c r="D8579" s="5">
        <v>750346.84550000005</v>
      </c>
      <c r="E8579" s="2" t="s">
        <v>5668</v>
      </c>
      <c r="F8579" s="2" t="s">
        <v>15676</v>
      </c>
      <c r="G8579" s="2">
        <v>1.0003758300000001</v>
      </c>
      <c r="H8579" s="2" t="s">
        <v>29571</v>
      </c>
      <c r="I8579" s="2" t="s">
        <v>51409</v>
      </c>
    </row>
    <row r="8580" spans="1:9" x14ac:dyDescent="0.25">
      <c r="A8580" s="2" t="s">
        <v>73866</v>
      </c>
      <c r="B8580" s="2" t="s">
        <v>73867</v>
      </c>
      <c r="C8580" s="5">
        <v>9708207.4064000007</v>
      </c>
      <c r="D8580" s="5">
        <v>750350.05330000003</v>
      </c>
      <c r="E8580" s="2" t="s">
        <v>5669</v>
      </c>
      <c r="F8580" s="2" t="s">
        <v>18020</v>
      </c>
      <c r="G8580" s="2">
        <v>1.00037585</v>
      </c>
      <c r="H8580" s="2" t="s">
        <v>29572</v>
      </c>
      <c r="I8580" s="2" t="s">
        <v>51410</v>
      </c>
    </row>
    <row r="8581" spans="1:9" x14ac:dyDescent="0.25">
      <c r="A8581" s="2" t="s">
        <v>73867</v>
      </c>
      <c r="B8581" s="2" t="s">
        <v>73868</v>
      </c>
      <c r="C8581" s="5">
        <v>9708206.9973000009</v>
      </c>
      <c r="D8581" s="5">
        <v>750352.09100000001</v>
      </c>
      <c r="E8581" s="2" t="s">
        <v>5670</v>
      </c>
      <c r="F8581" s="2" t="s">
        <v>18021</v>
      </c>
      <c r="G8581" s="2">
        <v>1.0003758599999999</v>
      </c>
      <c r="H8581" s="2" t="s">
        <v>29573</v>
      </c>
      <c r="I8581" s="2" t="s">
        <v>51411</v>
      </c>
    </row>
    <row r="8582" spans="1:9" x14ac:dyDescent="0.25">
      <c r="A8582" s="2" t="s">
        <v>73868</v>
      </c>
      <c r="B8582" s="2" t="s">
        <v>73869</v>
      </c>
      <c r="C8582" s="5">
        <v>9708204.5463999994</v>
      </c>
      <c r="D8582" s="5">
        <v>750352.88809999998</v>
      </c>
      <c r="E8582" s="2" t="s">
        <v>5671</v>
      </c>
      <c r="F8582" s="2" t="s">
        <v>15756</v>
      </c>
      <c r="G8582" s="2">
        <v>1.0003758700000001</v>
      </c>
      <c r="H8582" s="2" t="s">
        <v>29574</v>
      </c>
      <c r="I8582" s="2" t="s">
        <v>51412</v>
      </c>
    </row>
    <row r="8583" spans="1:9" x14ac:dyDescent="0.25">
      <c r="A8583" s="2" t="s">
        <v>73869</v>
      </c>
      <c r="B8583" s="2" t="s">
        <v>73870</v>
      </c>
      <c r="C8583" s="5">
        <v>9708200.2894000001</v>
      </c>
      <c r="D8583" s="5">
        <v>750354.78540000005</v>
      </c>
      <c r="E8583" s="2" t="s">
        <v>829</v>
      </c>
      <c r="F8583" s="2" t="s">
        <v>14313</v>
      </c>
      <c r="G8583" s="2">
        <v>1.00037588</v>
      </c>
      <c r="H8583" s="2" t="s">
        <v>29575</v>
      </c>
      <c r="I8583" s="2" t="s">
        <v>51413</v>
      </c>
    </row>
    <row r="8584" spans="1:9" x14ac:dyDescent="0.25">
      <c r="A8584" s="2" t="s">
        <v>73870</v>
      </c>
      <c r="B8584" s="2" t="s">
        <v>73871</v>
      </c>
      <c r="C8584" s="5">
        <v>9708199.0302000009</v>
      </c>
      <c r="D8584" s="5">
        <v>750355.81880000001</v>
      </c>
      <c r="E8584" s="2" t="s">
        <v>804</v>
      </c>
      <c r="F8584" s="2" t="s">
        <v>14309</v>
      </c>
      <c r="G8584" s="2">
        <v>1.0003758899999999</v>
      </c>
      <c r="H8584" s="2" t="s">
        <v>29576</v>
      </c>
      <c r="I8584" s="2" t="s">
        <v>51414</v>
      </c>
    </row>
    <row r="8585" spans="1:9" x14ac:dyDescent="0.25">
      <c r="A8585" s="2" t="s">
        <v>73871</v>
      </c>
      <c r="B8585" s="2" t="s">
        <v>73872</v>
      </c>
      <c r="C8585" s="5">
        <v>9708198.3049999997</v>
      </c>
      <c r="D8585" s="5">
        <v>750356.90410000004</v>
      </c>
      <c r="E8585" s="2" t="s">
        <v>1223</v>
      </c>
      <c r="F8585" s="2" t="s">
        <v>14313</v>
      </c>
      <c r="G8585" s="2">
        <v>1.0003758899999999</v>
      </c>
      <c r="H8585" s="2" t="s">
        <v>29577</v>
      </c>
      <c r="I8585" s="2" t="s">
        <v>51415</v>
      </c>
    </row>
    <row r="8586" spans="1:9" x14ac:dyDescent="0.25">
      <c r="A8586" s="2" t="s">
        <v>73872</v>
      </c>
      <c r="B8586" s="2" t="s">
        <v>73873</v>
      </c>
      <c r="C8586" s="5">
        <v>9708197.8322000001</v>
      </c>
      <c r="D8586" s="5">
        <v>750358.46290000004</v>
      </c>
      <c r="E8586" s="2" t="s">
        <v>881</v>
      </c>
      <c r="F8586" s="2" t="s">
        <v>14313</v>
      </c>
      <c r="G8586" s="2">
        <v>1.0003759000000001</v>
      </c>
      <c r="H8586" s="2" t="s">
        <v>29578</v>
      </c>
      <c r="I8586" s="2" t="s">
        <v>51416</v>
      </c>
    </row>
    <row r="8587" spans="1:9" x14ac:dyDescent="0.25">
      <c r="A8587" s="2" t="s">
        <v>73873</v>
      </c>
      <c r="B8587" s="2" t="s">
        <v>73874</v>
      </c>
      <c r="C8587" s="5">
        <v>9708197.8855000008</v>
      </c>
      <c r="D8587" s="5">
        <v>750360.09100000001</v>
      </c>
      <c r="E8587" s="2" t="s">
        <v>5672</v>
      </c>
      <c r="F8587" s="2" t="s">
        <v>15546</v>
      </c>
      <c r="G8587" s="2">
        <v>1.00037591</v>
      </c>
      <c r="H8587" s="2" t="s">
        <v>29579</v>
      </c>
      <c r="I8587" s="2" t="s">
        <v>51417</v>
      </c>
    </row>
    <row r="8588" spans="1:9" x14ac:dyDescent="0.25">
      <c r="A8588" s="2" t="s">
        <v>73874</v>
      </c>
      <c r="B8588" s="2" t="s">
        <v>73875</v>
      </c>
      <c r="C8588" s="5">
        <v>9708199.2383999992</v>
      </c>
      <c r="D8588" s="5">
        <v>750364.87300000002</v>
      </c>
      <c r="E8588" s="2" t="s">
        <v>872</v>
      </c>
      <c r="F8588" s="2" t="s">
        <v>14309</v>
      </c>
      <c r="G8588" s="2">
        <v>1.0003759400000001</v>
      </c>
      <c r="H8588" s="2" t="s">
        <v>29580</v>
      </c>
      <c r="I8588" s="2" t="s">
        <v>51418</v>
      </c>
    </row>
    <row r="8589" spans="1:9" x14ac:dyDescent="0.25">
      <c r="A8589" s="2" t="s">
        <v>73875</v>
      </c>
      <c r="B8589" s="2" t="s">
        <v>73876</v>
      </c>
      <c r="C8589" s="5">
        <v>9708199.9636000004</v>
      </c>
      <c r="D8589" s="5">
        <v>750365.95830000006</v>
      </c>
      <c r="E8589" s="2" t="s">
        <v>5673</v>
      </c>
      <c r="F8589" s="2" t="s">
        <v>14769</v>
      </c>
      <c r="G8589" s="2">
        <v>1.00037595</v>
      </c>
      <c r="H8589" s="2" t="s">
        <v>29581</v>
      </c>
      <c r="I8589" s="2" t="s">
        <v>51419</v>
      </c>
    </row>
    <row r="8590" spans="1:9" x14ac:dyDescent="0.25">
      <c r="A8590" s="2" t="s">
        <v>73876</v>
      </c>
      <c r="B8590" s="2" t="s">
        <v>73877</v>
      </c>
      <c r="C8590" s="5">
        <v>9708201.1995999999</v>
      </c>
      <c r="D8590" s="5">
        <v>750367.1152</v>
      </c>
      <c r="E8590" s="2" t="s">
        <v>5674</v>
      </c>
      <c r="F8590" s="2" t="s">
        <v>18022</v>
      </c>
      <c r="G8590" s="2">
        <v>1.00037596</v>
      </c>
      <c r="H8590" s="2" t="s">
        <v>29582</v>
      </c>
      <c r="I8590" s="2" t="s">
        <v>51420</v>
      </c>
    </row>
    <row r="8591" spans="1:9" x14ac:dyDescent="0.25">
      <c r="A8591" s="2" t="s">
        <v>73877</v>
      </c>
      <c r="B8591" s="2" t="s">
        <v>73878</v>
      </c>
      <c r="C8591" s="5">
        <v>9708200.5638999995</v>
      </c>
      <c r="D8591" s="5">
        <v>750367.85829999996</v>
      </c>
      <c r="E8591" s="2" t="s">
        <v>5675</v>
      </c>
      <c r="F8591" s="2" t="s">
        <v>18023</v>
      </c>
      <c r="G8591" s="2">
        <v>1.00037596</v>
      </c>
      <c r="H8591" s="2" t="s">
        <v>29583</v>
      </c>
      <c r="I8591" s="2" t="s">
        <v>51421</v>
      </c>
    </row>
    <row r="8592" spans="1:9" x14ac:dyDescent="0.25">
      <c r="A8592" s="2" t="s">
        <v>73878</v>
      </c>
      <c r="B8592" s="2" t="s">
        <v>73879</v>
      </c>
      <c r="C8592" s="5">
        <v>9708197.8838</v>
      </c>
      <c r="D8592" s="5">
        <v>750369.19979999994</v>
      </c>
      <c r="E8592" s="2" t="s">
        <v>5676</v>
      </c>
      <c r="F8592" s="2" t="s">
        <v>18024</v>
      </c>
      <c r="G8592" s="2">
        <v>1.0003759699999999</v>
      </c>
      <c r="H8592" s="2" t="s">
        <v>29584</v>
      </c>
      <c r="I8592" s="2" t="s">
        <v>51422</v>
      </c>
    </row>
    <row r="8593" spans="1:9" x14ac:dyDescent="0.25">
      <c r="A8593" s="2" t="s">
        <v>73879</v>
      </c>
      <c r="B8593" s="2" t="s">
        <v>73880</v>
      </c>
      <c r="C8593" s="5">
        <v>9708192.0172000006</v>
      </c>
      <c r="D8593" s="5">
        <v>750370.24239999999</v>
      </c>
      <c r="E8593" s="2" t="s">
        <v>5677</v>
      </c>
      <c r="F8593" s="2" t="s">
        <v>18025</v>
      </c>
      <c r="G8593" s="2">
        <v>1.0003759800000001</v>
      </c>
      <c r="H8593" s="2" t="s">
        <v>29585</v>
      </c>
      <c r="I8593" s="2" t="s">
        <v>51423</v>
      </c>
    </row>
    <row r="8594" spans="1:9" x14ac:dyDescent="0.25">
      <c r="A8594" s="2" t="s">
        <v>73880</v>
      </c>
      <c r="B8594" s="2" t="s">
        <v>73881</v>
      </c>
      <c r="C8594" s="5">
        <v>9708186.4297000002</v>
      </c>
      <c r="D8594" s="5">
        <v>750371.57129999995</v>
      </c>
      <c r="E8594" s="2" t="s">
        <v>2482</v>
      </c>
      <c r="F8594" s="2" t="s">
        <v>14354</v>
      </c>
      <c r="G8594" s="2">
        <v>1.0003759800000001</v>
      </c>
      <c r="H8594" s="2" t="s">
        <v>29586</v>
      </c>
      <c r="I8594" s="2" t="s">
        <v>51424</v>
      </c>
    </row>
    <row r="8595" spans="1:9" x14ac:dyDescent="0.25">
      <c r="A8595" s="2" t="s">
        <v>73881</v>
      </c>
      <c r="B8595" s="2" t="s">
        <v>73882</v>
      </c>
      <c r="C8595" s="5">
        <v>9708184.9289999995</v>
      </c>
      <c r="D8595" s="5">
        <v>750371.5686</v>
      </c>
      <c r="E8595" s="2" t="s">
        <v>5678</v>
      </c>
      <c r="F8595" s="2" t="s">
        <v>14667</v>
      </c>
      <c r="G8595" s="2">
        <v>1.0003759800000001</v>
      </c>
      <c r="H8595" s="2" t="s">
        <v>29587</v>
      </c>
      <c r="I8595" s="2" t="s">
        <v>51424</v>
      </c>
    </row>
    <row r="8596" spans="1:9" x14ac:dyDescent="0.25">
      <c r="A8596" s="2" t="s">
        <v>73882</v>
      </c>
      <c r="B8596" s="2" t="s">
        <v>73883</v>
      </c>
      <c r="C8596" s="5">
        <v>9708180.8563999999</v>
      </c>
      <c r="D8596" s="5">
        <v>750370.42139999999</v>
      </c>
      <c r="E8596" s="2" t="s">
        <v>453</v>
      </c>
      <c r="F8596" s="2" t="s">
        <v>14313</v>
      </c>
      <c r="G8596" s="2">
        <v>1.0003759800000001</v>
      </c>
      <c r="H8596" s="2" t="s">
        <v>29588</v>
      </c>
      <c r="I8596" s="2" t="s">
        <v>51425</v>
      </c>
    </row>
    <row r="8597" spans="1:9" x14ac:dyDescent="0.25">
      <c r="A8597" s="2" t="s">
        <v>73883</v>
      </c>
      <c r="B8597" s="2" t="s">
        <v>73884</v>
      </c>
      <c r="C8597" s="5">
        <v>9708179.2283999994</v>
      </c>
      <c r="D8597" s="5">
        <v>750370.47470000002</v>
      </c>
      <c r="E8597" s="2" t="s">
        <v>544</v>
      </c>
      <c r="F8597" s="2" t="s">
        <v>14308</v>
      </c>
      <c r="G8597" s="2">
        <v>1.0003759800000001</v>
      </c>
      <c r="H8597" s="2" t="s">
        <v>29589</v>
      </c>
      <c r="I8597" s="2" t="s">
        <v>51426</v>
      </c>
    </row>
    <row r="8598" spans="1:9" x14ac:dyDescent="0.25">
      <c r="A8598" s="2" t="s">
        <v>73884</v>
      </c>
      <c r="B8598" s="2" t="s">
        <v>73885</v>
      </c>
      <c r="C8598" s="5">
        <v>9708177.4260000009</v>
      </c>
      <c r="D8598" s="5">
        <v>750371.22129999998</v>
      </c>
      <c r="E8598" s="2" t="s">
        <v>5679</v>
      </c>
      <c r="F8598" s="2" t="s">
        <v>14664</v>
      </c>
      <c r="G8598" s="2">
        <v>1.0003759800000001</v>
      </c>
      <c r="H8598" s="2" t="s">
        <v>29590</v>
      </c>
      <c r="I8598" s="2" t="s">
        <v>51427</v>
      </c>
    </row>
    <row r="8599" spans="1:9" x14ac:dyDescent="0.25">
      <c r="A8599" s="2" t="s">
        <v>73885</v>
      </c>
      <c r="B8599" s="2" t="s">
        <v>73886</v>
      </c>
      <c r="C8599" s="5">
        <v>9708173.8565999996</v>
      </c>
      <c r="D8599" s="5">
        <v>750373.96750000003</v>
      </c>
      <c r="E8599" s="2" t="s">
        <v>5680</v>
      </c>
      <c r="F8599" s="2" t="s">
        <v>16723</v>
      </c>
      <c r="G8599" s="2">
        <v>1.0003759999999999</v>
      </c>
      <c r="H8599" s="2" t="s">
        <v>29591</v>
      </c>
      <c r="I8599" s="2" t="s">
        <v>51428</v>
      </c>
    </row>
    <row r="8600" spans="1:9" x14ac:dyDescent="0.25">
      <c r="A8600" s="2" t="s">
        <v>73886</v>
      </c>
      <c r="B8600" s="2" t="s">
        <v>73887</v>
      </c>
      <c r="C8600" s="5">
        <v>9708170.875</v>
      </c>
      <c r="D8600" s="5">
        <v>750379.12760000001</v>
      </c>
      <c r="E8600" s="2" t="s">
        <v>927</v>
      </c>
      <c r="F8600" s="2" t="s">
        <v>14309</v>
      </c>
      <c r="G8600" s="2">
        <v>1.00037603</v>
      </c>
      <c r="H8600" s="2" t="s">
        <v>29592</v>
      </c>
      <c r="I8600" s="2" t="s">
        <v>51429</v>
      </c>
    </row>
    <row r="8601" spans="1:9" x14ac:dyDescent="0.25">
      <c r="A8601" s="2" t="s">
        <v>73887</v>
      </c>
      <c r="B8601" s="2" t="s">
        <v>73888</v>
      </c>
      <c r="C8601" s="5">
        <v>9708170.5371000003</v>
      </c>
      <c r="D8601" s="5">
        <v>750380.38840000005</v>
      </c>
      <c r="E8601" s="2" t="s">
        <v>996</v>
      </c>
      <c r="F8601" s="2" t="s">
        <v>14309</v>
      </c>
      <c r="G8601" s="2">
        <v>1.0003760399999999</v>
      </c>
      <c r="H8601" s="2" t="s">
        <v>29593</v>
      </c>
      <c r="I8601" s="2" t="s">
        <v>51430</v>
      </c>
    </row>
    <row r="8602" spans="1:9" x14ac:dyDescent="0.25">
      <c r="A8602" s="2" t="s">
        <v>73888</v>
      </c>
      <c r="B8602" s="2" t="s">
        <v>73889</v>
      </c>
      <c r="C8602" s="5">
        <v>9708170.5371000003</v>
      </c>
      <c r="D8602" s="5">
        <v>750381.69369999995</v>
      </c>
      <c r="E8602" s="2" t="s">
        <v>991</v>
      </c>
      <c r="F8602" s="2" t="s">
        <v>14309</v>
      </c>
      <c r="G8602" s="2">
        <v>1.0003760500000001</v>
      </c>
      <c r="H8602" s="2" t="s">
        <v>29594</v>
      </c>
      <c r="I8602" s="2" t="s">
        <v>51431</v>
      </c>
    </row>
    <row r="8603" spans="1:9" x14ac:dyDescent="0.25">
      <c r="A8603" s="2" t="s">
        <v>73889</v>
      </c>
      <c r="B8603" s="2" t="s">
        <v>73890</v>
      </c>
      <c r="C8603" s="5">
        <v>9708170.875</v>
      </c>
      <c r="D8603" s="5">
        <v>750382.95449999999</v>
      </c>
      <c r="E8603" s="2" t="s">
        <v>5681</v>
      </c>
      <c r="F8603" s="2" t="s">
        <v>18026</v>
      </c>
      <c r="G8603" s="2">
        <v>1.0003760500000001</v>
      </c>
      <c r="H8603" s="2" t="s">
        <v>29595</v>
      </c>
      <c r="I8603" s="2" t="s">
        <v>51432</v>
      </c>
    </row>
    <row r="8604" spans="1:9" x14ac:dyDescent="0.25">
      <c r="A8604" s="2" t="s">
        <v>73890</v>
      </c>
      <c r="B8604" s="2" t="s">
        <v>73891</v>
      </c>
      <c r="C8604" s="5">
        <v>9708172.3302999996</v>
      </c>
      <c r="D8604" s="5">
        <v>750386.31799999997</v>
      </c>
      <c r="E8604" s="2" t="s">
        <v>5682</v>
      </c>
      <c r="F8604" s="2" t="s">
        <v>17432</v>
      </c>
      <c r="G8604" s="2">
        <v>1.0003760799999999</v>
      </c>
      <c r="H8604" s="2" t="s">
        <v>29596</v>
      </c>
      <c r="I8604" s="2" t="s">
        <v>51433</v>
      </c>
    </row>
    <row r="8605" spans="1:9" x14ac:dyDescent="0.25">
      <c r="A8605" s="2" t="s">
        <v>73891</v>
      </c>
      <c r="B8605" s="2" t="s">
        <v>73892</v>
      </c>
      <c r="C8605" s="5">
        <v>9708173.2113000005</v>
      </c>
      <c r="D8605" s="5">
        <v>750390.28359999997</v>
      </c>
      <c r="E8605" s="2" t="s">
        <v>5683</v>
      </c>
      <c r="F8605" s="2" t="s">
        <v>18027</v>
      </c>
      <c r="G8605" s="2">
        <v>1.0003761</v>
      </c>
      <c r="H8605" s="2" t="s">
        <v>29597</v>
      </c>
      <c r="I8605" s="2" t="s">
        <v>51434</v>
      </c>
    </row>
    <row r="8606" spans="1:9" x14ac:dyDescent="0.25">
      <c r="A8606" s="2" t="s">
        <v>73892</v>
      </c>
      <c r="B8606" s="2" t="s">
        <v>73893</v>
      </c>
      <c r="C8606" s="5">
        <v>9708175.6590999998</v>
      </c>
      <c r="D8606" s="5">
        <v>750394.36190000002</v>
      </c>
      <c r="E8606" s="2" t="s">
        <v>5684</v>
      </c>
      <c r="F8606" s="2" t="s">
        <v>16273</v>
      </c>
      <c r="G8606" s="2">
        <v>1.00037613</v>
      </c>
      <c r="H8606" s="2" t="s">
        <v>29598</v>
      </c>
      <c r="I8606" s="2" t="s">
        <v>51435</v>
      </c>
    </row>
    <row r="8607" spans="1:9" x14ac:dyDescent="0.25">
      <c r="A8607" s="2" t="s">
        <v>73893</v>
      </c>
      <c r="B8607" s="2" t="s">
        <v>73894</v>
      </c>
      <c r="C8607" s="5">
        <v>9708176.0837999992</v>
      </c>
      <c r="D8607" s="5">
        <v>750395.50710000005</v>
      </c>
      <c r="E8607" s="2" t="s">
        <v>5685</v>
      </c>
      <c r="F8607" s="2" t="s">
        <v>18028</v>
      </c>
      <c r="G8607" s="2">
        <v>1.00037613</v>
      </c>
      <c r="H8607" s="2" t="s">
        <v>29599</v>
      </c>
      <c r="I8607" s="2" t="s">
        <v>51436</v>
      </c>
    </row>
    <row r="8608" spans="1:9" x14ac:dyDescent="0.25">
      <c r="A8608" s="2" t="s">
        <v>73894</v>
      </c>
      <c r="B8608" s="2" t="s">
        <v>73895</v>
      </c>
      <c r="C8608" s="5">
        <v>9708175.3429000005</v>
      </c>
      <c r="D8608" s="5">
        <v>750396.82609999995</v>
      </c>
      <c r="E8608" s="2" t="s">
        <v>5686</v>
      </c>
      <c r="F8608" s="2" t="s">
        <v>18029</v>
      </c>
      <c r="G8608" s="2">
        <v>1.00037614</v>
      </c>
      <c r="H8608" s="2" t="s">
        <v>29600</v>
      </c>
      <c r="I8608" s="2" t="s">
        <v>51437</v>
      </c>
    </row>
    <row r="8609" spans="1:9" x14ac:dyDescent="0.25">
      <c r="A8609" s="2" t="s">
        <v>73895</v>
      </c>
      <c r="B8609" s="2" t="s">
        <v>73896</v>
      </c>
      <c r="C8609" s="5">
        <v>9708169.9444999993</v>
      </c>
      <c r="D8609" s="5">
        <v>750403.34920000006</v>
      </c>
      <c r="E8609" s="2" t="s">
        <v>5687</v>
      </c>
      <c r="F8609" s="2" t="s">
        <v>17571</v>
      </c>
      <c r="G8609" s="2">
        <v>1.0003761799999999</v>
      </c>
      <c r="H8609" s="2" t="s">
        <v>29601</v>
      </c>
      <c r="I8609" s="2" t="s">
        <v>51438</v>
      </c>
    </row>
    <row r="8610" spans="1:9" x14ac:dyDescent="0.25">
      <c r="A8610" s="2" t="s">
        <v>73896</v>
      </c>
      <c r="B8610" s="2" t="s">
        <v>73897</v>
      </c>
      <c r="C8610" s="5">
        <v>9708167.9036999997</v>
      </c>
      <c r="D8610" s="5">
        <v>750408.098</v>
      </c>
      <c r="E8610" s="2" t="s">
        <v>5688</v>
      </c>
      <c r="F8610" s="2" t="s">
        <v>17356</v>
      </c>
      <c r="G8610" s="2">
        <v>1.00037621</v>
      </c>
      <c r="H8610" s="2" t="s">
        <v>29602</v>
      </c>
      <c r="I8610" s="2" t="s">
        <v>51439</v>
      </c>
    </row>
    <row r="8611" spans="1:9" x14ac:dyDescent="0.25">
      <c r="A8611" s="2" t="s">
        <v>73897</v>
      </c>
      <c r="B8611" s="2" t="s">
        <v>73898</v>
      </c>
      <c r="C8611" s="5">
        <v>9708166.1175999995</v>
      </c>
      <c r="D8611" s="5">
        <v>750411.25430000003</v>
      </c>
      <c r="E8611" s="2" t="s">
        <v>887</v>
      </c>
      <c r="F8611" s="2" t="s">
        <v>14313</v>
      </c>
      <c r="G8611" s="2">
        <v>1.0003762300000001</v>
      </c>
      <c r="H8611" s="2" t="s">
        <v>29603</v>
      </c>
      <c r="I8611" s="2" t="s">
        <v>51440</v>
      </c>
    </row>
    <row r="8612" spans="1:9" x14ac:dyDescent="0.25">
      <c r="A8612" s="2" t="s">
        <v>73898</v>
      </c>
      <c r="B8612" s="2" t="s">
        <v>73899</v>
      </c>
      <c r="C8612" s="5">
        <v>9708165.7477000002</v>
      </c>
      <c r="D8612" s="5">
        <v>750412.84069999994</v>
      </c>
      <c r="E8612" s="2" t="s">
        <v>5689</v>
      </c>
      <c r="F8612" s="2" t="s">
        <v>18030</v>
      </c>
      <c r="G8612" s="2">
        <v>1.00037624</v>
      </c>
      <c r="H8612" s="2" t="s">
        <v>29604</v>
      </c>
      <c r="I8612" s="2" t="s">
        <v>51441</v>
      </c>
    </row>
    <row r="8613" spans="1:9" x14ac:dyDescent="0.25">
      <c r="A8613" s="2" t="s">
        <v>73899</v>
      </c>
      <c r="B8613" s="2" t="s">
        <v>73900</v>
      </c>
      <c r="C8613" s="5">
        <v>9708165.8402999993</v>
      </c>
      <c r="D8613" s="5">
        <v>750414.17429999996</v>
      </c>
      <c r="E8613" s="2" t="s">
        <v>5690</v>
      </c>
      <c r="F8613" s="2" t="s">
        <v>17439</v>
      </c>
      <c r="G8613" s="2">
        <v>1.00037625</v>
      </c>
      <c r="H8613" s="2" t="s">
        <v>29605</v>
      </c>
      <c r="I8613" s="2" t="s">
        <v>51442</v>
      </c>
    </row>
    <row r="8614" spans="1:9" x14ac:dyDescent="0.25">
      <c r="A8614" s="2" t="s">
        <v>73900</v>
      </c>
      <c r="B8614" s="2" t="s">
        <v>73901</v>
      </c>
      <c r="C8614" s="5">
        <v>9708164.1785000004</v>
      </c>
      <c r="D8614" s="5">
        <v>750414.60699999996</v>
      </c>
      <c r="E8614" s="2" t="s">
        <v>5691</v>
      </c>
      <c r="F8614" s="2" t="s">
        <v>18031</v>
      </c>
      <c r="G8614" s="2">
        <v>1.00037625</v>
      </c>
      <c r="H8614" s="2" t="s">
        <v>29606</v>
      </c>
      <c r="I8614" s="2" t="s">
        <v>51443</v>
      </c>
    </row>
    <row r="8615" spans="1:9" x14ac:dyDescent="0.25">
      <c r="A8615" s="2" t="s">
        <v>73901</v>
      </c>
      <c r="B8615" s="2" t="s">
        <v>73902</v>
      </c>
      <c r="C8615" s="5">
        <v>9708154.3284000009</v>
      </c>
      <c r="D8615" s="5">
        <v>750415.74329999997</v>
      </c>
      <c r="E8615" s="2" t="s">
        <v>219</v>
      </c>
      <c r="F8615" s="2" t="s">
        <v>14313</v>
      </c>
      <c r="G8615" s="2">
        <v>1.0003762599999999</v>
      </c>
      <c r="H8615" s="2" t="s">
        <v>29607</v>
      </c>
      <c r="I8615" s="2" t="s">
        <v>51444</v>
      </c>
    </row>
    <row r="8616" spans="1:9" x14ac:dyDescent="0.25">
      <c r="A8616" s="2" t="s">
        <v>73902</v>
      </c>
      <c r="B8616" s="2" t="s">
        <v>73903</v>
      </c>
      <c r="C8616" s="5">
        <v>9708152.7696000002</v>
      </c>
      <c r="D8616" s="5">
        <v>750416.21609999996</v>
      </c>
      <c r="E8616" s="2" t="s">
        <v>220</v>
      </c>
      <c r="F8616" s="2" t="s">
        <v>14309</v>
      </c>
      <c r="G8616" s="2">
        <v>1.0003762599999999</v>
      </c>
      <c r="H8616" s="2" t="s">
        <v>29608</v>
      </c>
      <c r="I8616" s="2" t="s">
        <v>51445</v>
      </c>
    </row>
    <row r="8617" spans="1:9" x14ac:dyDescent="0.25">
      <c r="A8617" s="2" t="s">
        <v>73903</v>
      </c>
      <c r="B8617" s="2" t="s">
        <v>73904</v>
      </c>
      <c r="C8617" s="5">
        <v>9708151.6842999998</v>
      </c>
      <c r="D8617" s="5">
        <v>750416.94129999995</v>
      </c>
      <c r="E8617" s="2" t="s">
        <v>221</v>
      </c>
      <c r="F8617" s="2" t="s">
        <v>14309</v>
      </c>
      <c r="G8617" s="2">
        <v>1.0003762700000001</v>
      </c>
      <c r="H8617" s="2" t="s">
        <v>29609</v>
      </c>
      <c r="I8617" s="2" t="s">
        <v>51446</v>
      </c>
    </row>
    <row r="8618" spans="1:9" x14ac:dyDescent="0.25">
      <c r="A8618" s="2" t="s">
        <v>73904</v>
      </c>
      <c r="B8618" s="2" t="s">
        <v>73905</v>
      </c>
      <c r="C8618" s="5">
        <v>9708150.8236999996</v>
      </c>
      <c r="D8618" s="5">
        <v>750417.92260000005</v>
      </c>
      <c r="E8618" s="2" t="s">
        <v>5692</v>
      </c>
      <c r="F8618" s="2" t="s">
        <v>15325</v>
      </c>
      <c r="G8618" s="2">
        <v>1.0003762700000001</v>
      </c>
      <c r="H8618" s="2" t="s">
        <v>29610</v>
      </c>
      <c r="I8618" s="2" t="s">
        <v>51447</v>
      </c>
    </row>
    <row r="8619" spans="1:9" x14ac:dyDescent="0.25">
      <c r="A8619" s="2" t="s">
        <v>73905</v>
      </c>
      <c r="B8619" s="2" t="s">
        <v>73906</v>
      </c>
      <c r="C8619" s="5">
        <v>9708148.7960000001</v>
      </c>
      <c r="D8619" s="5">
        <v>750421.9534</v>
      </c>
      <c r="E8619" s="2" t="s">
        <v>5693</v>
      </c>
      <c r="F8619" s="2" t="s">
        <v>18032</v>
      </c>
      <c r="G8619" s="2">
        <v>1.0003763000000001</v>
      </c>
      <c r="H8619" s="2" t="s">
        <v>29611</v>
      </c>
      <c r="I8619" s="2" t="s">
        <v>51448</v>
      </c>
    </row>
    <row r="8620" spans="1:9" x14ac:dyDescent="0.25">
      <c r="A8620" s="2" t="s">
        <v>73906</v>
      </c>
      <c r="B8620" s="2" t="s">
        <v>73907</v>
      </c>
      <c r="C8620" s="5">
        <v>9708147.2533999998</v>
      </c>
      <c r="D8620" s="5">
        <v>750422.33459999994</v>
      </c>
      <c r="E8620" s="2" t="s">
        <v>1927</v>
      </c>
      <c r="F8620" s="2" t="s">
        <v>14326</v>
      </c>
      <c r="G8620" s="2">
        <v>1.0003763000000001</v>
      </c>
      <c r="H8620" s="2" t="s">
        <v>29612</v>
      </c>
      <c r="I8620" s="2" t="s">
        <v>51449</v>
      </c>
    </row>
    <row r="8621" spans="1:9" x14ac:dyDescent="0.25">
      <c r="A8621" s="2" t="s">
        <v>73907</v>
      </c>
      <c r="B8621" s="2" t="s">
        <v>73908</v>
      </c>
      <c r="C8621" s="5">
        <v>9708146.3606000002</v>
      </c>
      <c r="D8621" s="5">
        <v>750422.73910000001</v>
      </c>
      <c r="E8621" s="2" t="s">
        <v>782</v>
      </c>
      <c r="F8621" s="2" t="s">
        <v>14309</v>
      </c>
      <c r="G8621" s="2">
        <v>1.0003763000000001</v>
      </c>
      <c r="H8621" s="2" t="s">
        <v>29613</v>
      </c>
      <c r="I8621" s="2" t="s">
        <v>51450</v>
      </c>
    </row>
    <row r="8622" spans="1:9" x14ac:dyDescent="0.25">
      <c r="A8622" s="2" t="s">
        <v>73908</v>
      </c>
      <c r="B8622" s="2" t="s">
        <v>73909</v>
      </c>
      <c r="C8622" s="5">
        <v>9708145.3250999991</v>
      </c>
      <c r="D8622" s="5">
        <v>750423.53370000003</v>
      </c>
      <c r="E8622" s="2" t="s">
        <v>815</v>
      </c>
      <c r="F8622" s="2" t="s">
        <v>14309</v>
      </c>
      <c r="G8622" s="2">
        <v>1.00037631</v>
      </c>
      <c r="H8622" s="2" t="s">
        <v>29614</v>
      </c>
      <c r="I8622" s="2" t="s">
        <v>51451</v>
      </c>
    </row>
    <row r="8623" spans="1:9" x14ac:dyDescent="0.25">
      <c r="A8623" s="2" t="s">
        <v>73909</v>
      </c>
      <c r="B8623" s="2" t="s">
        <v>73910</v>
      </c>
      <c r="C8623" s="5">
        <v>9708144.5305000003</v>
      </c>
      <c r="D8623" s="5">
        <v>750424.56920000003</v>
      </c>
      <c r="E8623" s="2" t="s">
        <v>877</v>
      </c>
      <c r="F8623" s="2" t="s">
        <v>14308</v>
      </c>
      <c r="G8623" s="2">
        <v>1.00037631</v>
      </c>
      <c r="H8623" s="2" t="s">
        <v>29615</v>
      </c>
      <c r="I8623" s="2" t="s">
        <v>51452</v>
      </c>
    </row>
    <row r="8624" spans="1:9" x14ac:dyDescent="0.25">
      <c r="A8624" s="2" t="s">
        <v>73910</v>
      </c>
      <c r="B8624" s="2" t="s">
        <v>73911</v>
      </c>
      <c r="C8624" s="5">
        <v>9708143.9034000002</v>
      </c>
      <c r="D8624" s="5">
        <v>750426.4166</v>
      </c>
      <c r="E8624" s="2" t="s">
        <v>881</v>
      </c>
      <c r="F8624" s="2" t="s">
        <v>14313</v>
      </c>
      <c r="G8624" s="2">
        <v>1.00037632</v>
      </c>
      <c r="H8624" s="2" t="s">
        <v>29616</v>
      </c>
      <c r="I8624" s="2" t="s">
        <v>51453</v>
      </c>
    </row>
    <row r="8625" spans="1:9" x14ac:dyDescent="0.25">
      <c r="A8625" s="2" t="s">
        <v>73911</v>
      </c>
      <c r="B8625" s="2" t="s">
        <v>73912</v>
      </c>
      <c r="C8625" s="5">
        <v>9708143.9567000009</v>
      </c>
      <c r="D8625" s="5">
        <v>750428.04469999997</v>
      </c>
      <c r="E8625" s="2" t="s">
        <v>1169</v>
      </c>
      <c r="F8625" s="2" t="s">
        <v>14313</v>
      </c>
      <c r="G8625" s="2">
        <v>1.0003763299999999</v>
      </c>
      <c r="H8625" s="2" t="s">
        <v>29617</v>
      </c>
      <c r="I8625" s="2" t="s">
        <v>51454</v>
      </c>
    </row>
    <row r="8626" spans="1:9" x14ac:dyDescent="0.25">
      <c r="A8626" s="2" t="s">
        <v>73912</v>
      </c>
      <c r="B8626" s="2" t="s">
        <v>73913</v>
      </c>
      <c r="C8626" s="5">
        <v>9708144.5305000003</v>
      </c>
      <c r="D8626" s="5">
        <v>750429.56920000003</v>
      </c>
      <c r="E8626" s="2" t="s">
        <v>5694</v>
      </c>
      <c r="F8626" s="2" t="s">
        <v>17072</v>
      </c>
      <c r="G8626" s="2">
        <v>1.0003763400000001</v>
      </c>
      <c r="H8626" s="2" t="s">
        <v>29618</v>
      </c>
      <c r="I8626" s="2" t="s">
        <v>51455</v>
      </c>
    </row>
    <row r="8627" spans="1:9" x14ac:dyDescent="0.25">
      <c r="A8627" s="2" t="s">
        <v>73913</v>
      </c>
      <c r="B8627" s="2" t="s">
        <v>73914</v>
      </c>
      <c r="C8627" s="5">
        <v>9708146.4650999997</v>
      </c>
      <c r="D8627" s="5">
        <v>750432.74639999995</v>
      </c>
      <c r="E8627" s="2" t="s">
        <v>5695</v>
      </c>
      <c r="F8627" s="2" t="s">
        <v>18033</v>
      </c>
      <c r="G8627" s="2">
        <v>1.00037636</v>
      </c>
      <c r="H8627" s="2" t="s">
        <v>29619</v>
      </c>
      <c r="I8627" s="2" t="s">
        <v>51456</v>
      </c>
    </row>
    <row r="8628" spans="1:9" x14ac:dyDescent="0.25">
      <c r="A8628" s="2" t="s">
        <v>73914</v>
      </c>
      <c r="B8628" s="2" t="s">
        <v>73915</v>
      </c>
      <c r="C8628" s="5">
        <v>9708147.8655999992</v>
      </c>
      <c r="D8628" s="5">
        <v>750434.71569999994</v>
      </c>
      <c r="E8628" s="2" t="s">
        <v>5696</v>
      </c>
      <c r="F8628" s="2" t="s">
        <v>16845</v>
      </c>
      <c r="G8628" s="2">
        <v>1.0003763800000001</v>
      </c>
      <c r="H8628" s="2" t="s">
        <v>29620</v>
      </c>
      <c r="I8628" s="2" t="s">
        <v>51457</v>
      </c>
    </row>
    <row r="8629" spans="1:9" x14ac:dyDescent="0.25">
      <c r="A8629" s="2" t="s">
        <v>73915</v>
      </c>
      <c r="B8629" s="2" t="s">
        <v>73916</v>
      </c>
      <c r="C8629" s="5">
        <v>9708148.4204999991</v>
      </c>
      <c r="D8629" s="5">
        <v>750438.10199999996</v>
      </c>
      <c r="E8629" s="2" t="s">
        <v>5697</v>
      </c>
      <c r="F8629" s="2" t="s">
        <v>15542</v>
      </c>
      <c r="G8629" s="2">
        <v>1.0003763999999999</v>
      </c>
      <c r="H8629" s="2" t="s">
        <v>29621</v>
      </c>
      <c r="I8629" s="2" t="s">
        <v>51458</v>
      </c>
    </row>
    <row r="8630" spans="1:9" x14ac:dyDescent="0.25">
      <c r="A8630" s="2" t="s">
        <v>73916</v>
      </c>
      <c r="B8630" s="2" t="s">
        <v>73917</v>
      </c>
      <c r="C8630" s="5">
        <v>9708147.8071999997</v>
      </c>
      <c r="D8630" s="5">
        <v>750440.1851</v>
      </c>
      <c r="E8630" s="2" t="s">
        <v>5698</v>
      </c>
      <c r="F8630" s="2" t="s">
        <v>17028</v>
      </c>
      <c r="G8630" s="2">
        <v>1.0003764100000001</v>
      </c>
      <c r="H8630" s="2" t="s">
        <v>29622</v>
      </c>
      <c r="I8630" s="2" t="s">
        <v>51459</v>
      </c>
    </row>
    <row r="8631" spans="1:9" x14ac:dyDescent="0.25">
      <c r="A8631" s="2" t="s">
        <v>73917</v>
      </c>
      <c r="B8631" s="2" t="s">
        <v>73918</v>
      </c>
      <c r="C8631" s="5">
        <v>9708145.9572000001</v>
      </c>
      <c r="D8631" s="5">
        <v>750442.71250000002</v>
      </c>
      <c r="E8631" s="2" t="s">
        <v>5699</v>
      </c>
      <c r="F8631" s="2" t="s">
        <v>14785</v>
      </c>
      <c r="G8631" s="2">
        <v>1.00037643</v>
      </c>
      <c r="H8631" s="2" t="s">
        <v>29623</v>
      </c>
      <c r="I8631" s="2" t="s">
        <v>51460</v>
      </c>
    </row>
    <row r="8632" spans="1:9" x14ac:dyDescent="0.25">
      <c r="A8632" s="2" t="s">
        <v>73918</v>
      </c>
      <c r="B8632" s="2" t="s">
        <v>73919</v>
      </c>
      <c r="C8632" s="5">
        <v>9708142.4761999995</v>
      </c>
      <c r="D8632" s="5">
        <v>750446.21519999998</v>
      </c>
      <c r="E8632" s="2" t="s">
        <v>804</v>
      </c>
      <c r="F8632" s="2" t="s">
        <v>14309</v>
      </c>
      <c r="G8632" s="2">
        <v>1.0003764500000001</v>
      </c>
      <c r="H8632" s="2" t="s">
        <v>29624</v>
      </c>
      <c r="I8632" s="2" t="s">
        <v>51461</v>
      </c>
    </row>
    <row r="8633" spans="1:9" x14ac:dyDescent="0.25">
      <c r="A8633" s="2" t="s">
        <v>73919</v>
      </c>
      <c r="B8633" s="2" t="s">
        <v>73920</v>
      </c>
      <c r="C8633" s="5">
        <v>9708141.7510000002</v>
      </c>
      <c r="D8633" s="5">
        <v>750447.30050000001</v>
      </c>
      <c r="E8633" s="2" t="s">
        <v>5700</v>
      </c>
      <c r="F8633" s="2" t="s">
        <v>17619</v>
      </c>
      <c r="G8633" s="2">
        <v>1.0003764500000001</v>
      </c>
      <c r="H8633" s="2" t="s">
        <v>29625</v>
      </c>
      <c r="I8633" s="2" t="s">
        <v>51462</v>
      </c>
    </row>
    <row r="8634" spans="1:9" x14ac:dyDescent="0.25">
      <c r="A8634" s="2" t="s">
        <v>73920</v>
      </c>
      <c r="B8634" s="2" t="s">
        <v>73921</v>
      </c>
      <c r="C8634" s="5">
        <v>9708139.6777999997</v>
      </c>
      <c r="D8634" s="5">
        <v>750453.49560000002</v>
      </c>
      <c r="E8634" s="2" t="s">
        <v>892</v>
      </c>
      <c r="F8634" s="2" t="s">
        <v>14313</v>
      </c>
      <c r="G8634" s="2">
        <v>1.0003764900000001</v>
      </c>
      <c r="H8634" s="2" t="s">
        <v>29626</v>
      </c>
      <c r="I8634" s="2" t="s">
        <v>51463</v>
      </c>
    </row>
    <row r="8635" spans="1:9" x14ac:dyDescent="0.25">
      <c r="A8635" s="2" t="s">
        <v>73921</v>
      </c>
      <c r="B8635" s="2" t="s">
        <v>73922</v>
      </c>
      <c r="C8635" s="5">
        <v>9708139.6245000008</v>
      </c>
      <c r="D8635" s="5">
        <v>750455.1237</v>
      </c>
      <c r="E8635" s="2" t="s">
        <v>5701</v>
      </c>
      <c r="F8635" s="2" t="s">
        <v>17943</v>
      </c>
      <c r="G8635" s="2">
        <v>1.0003765</v>
      </c>
      <c r="H8635" s="2" t="s">
        <v>29627</v>
      </c>
      <c r="I8635" s="2" t="s">
        <v>51464</v>
      </c>
    </row>
    <row r="8636" spans="1:9" x14ac:dyDescent="0.25">
      <c r="A8636" s="2" t="s">
        <v>73922</v>
      </c>
      <c r="B8636" s="2" t="s">
        <v>73923</v>
      </c>
      <c r="C8636" s="5">
        <v>9708140.0142000001</v>
      </c>
      <c r="D8636" s="5">
        <v>750456.51740000001</v>
      </c>
      <c r="E8636" s="2" t="s">
        <v>5702</v>
      </c>
      <c r="F8636" s="2" t="s">
        <v>18034</v>
      </c>
      <c r="G8636" s="2">
        <v>1.0003765099999999</v>
      </c>
      <c r="H8636" s="2" t="s">
        <v>29628</v>
      </c>
      <c r="I8636" s="2" t="s">
        <v>51465</v>
      </c>
    </row>
    <row r="8637" spans="1:9" x14ac:dyDescent="0.25">
      <c r="A8637" s="2" t="s">
        <v>73923</v>
      </c>
      <c r="B8637" s="2" t="s">
        <v>73924</v>
      </c>
      <c r="C8637" s="5">
        <v>9708138.1908</v>
      </c>
      <c r="D8637" s="5">
        <v>750457.16850000003</v>
      </c>
      <c r="E8637" s="2" t="s">
        <v>256</v>
      </c>
      <c r="F8637" s="2" t="s">
        <v>14309</v>
      </c>
      <c r="G8637" s="2">
        <v>1.0003765099999999</v>
      </c>
      <c r="H8637" s="2" t="s">
        <v>29629</v>
      </c>
      <c r="I8637" s="2" t="s">
        <v>51466</v>
      </c>
    </row>
    <row r="8638" spans="1:9" x14ac:dyDescent="0.25">
      <c r="A8638" s="2" t="s">
        <v>73924</v>
      </c>
      <c r="B8638" s="2" t="s">
        <v>73925</v>
      </c>
      <c r="C8638" s="5">
        <v>9708137.0603999998</v>
      </c>
      <c r="D8638" s="5">
        <v>750457.82109999994</v>
      </c>
      <c r="E8638" s="2" t="s">
        <v>5703</v>
      </c>
      <c r="F8638" s="2" t="s">
        <v>15193</v>
      </c>
      <c r="G8638" s="2">
        <v>1.0003765200000001</v>
      </c>
      <c r="H8638" s="2" t="s">
        <v>29630</v>
      </c>
      <c r="I8638" s="2" t="s">
        <v>51467</v>
      </c>
    </row>
    <row r="8639" spans="1:9" x14ac:dyDescent="0.25">
      <c r="A8639" s="2" t="s">
        <v>73925</v>
      </c>
      <c r="B8639" s="2" t="s">
        <v>73926</v>
      </c>
      <c r="C8639" s="5">
        <v>9708134.2151999995</v>
      </c>
      <c r="D8639" s="5">
        <v>750460.37470000004</v>
      </c>
      <c r="E8639" s="2" t="s">
        <v>5704</v>
      </c>
      <c r="F8639" s="2" t="s">
        <v>18035</v>
      </c>
      <c r="G8639" s="2">
        <v>1.00037653</v>
      </c>
      <c r="H8639" s="2" t="s">
        <v>29631</v>
      </c>
      <c r="I8639" s="2" t="s">
        <v>51468</v>
      </c>
    </row>
    <row r="8640" spans="1:9" x14ac:dyDescent="0.25">
      <c r="A8640" s="2" t="s">
        <v>73926</v>
      </c>
      <c r="B8640" s="2" t="s">
        <v>73927</v>
      </c>
      <c r="C8640" s="5">
        <v>9708132.3992999997</v>
      </c>
      <c r="D8640" s="5">
        <v>750462.52529999998</v>
      </c>
      <c r="E8640" s="2" t="s">
        <v>5705</v>
      </c>
      <c r="F8640" s="2" t="s">
        <v>18036</v>
      </c>
      <c r="G8640" s="2">
        <v>1.0003765499999999</v>
      </c>
      <c r="H8640" s="2" t="s">
        <v>29632</v>
      </c>
      <c r="I8640" s="2" t="s">
        <v>51469</v>
      </c>
    </row>
    <row r="8641" spans="1:9" x14ac:dyDescent="0.25">
      <c r="A8641" s="2" t="s">
        <v>73927</v>
      </c>
      <c r="B8641" s="2" t="s">
        <v>73928</v>
      </c>
      <c r="C8641" s="5">
        <v>9708130.5895000007</v>
      </c>
      <c r="D8641" s="5">
        <v>750463.20400000003</v>
      </c>
      <c r="E8641" s="2" t="s">
        <v>5706</v>
      </c>
      <c r="F8641" s="2" t="s">
        <v>14347</v>
      </c>
      <c r="G8641" s="2">
        <v>1.0003765499999999</v>
      </c>
      <c r="H8641" s="2" t="s">
        <v>29633</v>
      </c>
      <c r="I8641" s="2" t="s">
        <v>51470</v>
      </c>
    </row>
    <row r="8642" spans="1:9" x14ac:dyDescent="0.25">
      <c r="A8642" s="2" t="s">
        <v>73928</v>
      </c>
      <c r="B8642" s="2" t="s">
        <v>73929</v>
      </c>
      <c r="C8642" s="5">
        <v>9708126.9868000001</v>
      </c>
      <c r="D8642" s="5">
        <v>750463.42420000001</v>
      </c>
      <c r="E8642" s="2" t="s">
        <v>255</v>
      </c>
      <c r="F8642" s="2" t="s">
        <v>14309</v>
      </c>
      <c r="G8642" s="2">
        <v>1.0003765499999999</v>
      </c>
      <c r="H8642" s="2" t="s">
        <v>29634</v>
      </c>
      <c r="I8642" s="2" t="s">
        <v>51471</v>
      </c>
    </row>
    <row r="8643" spans="1:9" x14ac:dyDescent="0.25">
      <c r="A8643" s="2" t="s">
        <v>73929</v>
      </c>
      <c r="B8643" s="2" t="s">
        <v>73930</v>
      </c>
      <c r="C8643" s="5">
        <v>9708125.7259999998</v>
      </c>
      <c r="D8643" s="5">
        <v>750463.76199999999</v>
      </c>
      <c r="E8643" s="2" t="s">
        <v>220</v>
      </c>
      <c r="F8643" s="2" t="s">
        <v>14308</v>
      </c>
      <c r="G8643" s="2">
        <v>1.0003765600000001</v>
      </c>
      <c r="H8643" s="2" t="s">
        <v>29635</v>
      </c>
      <c r="I8643" s="2" t="s">
        <v>51472</v>
      </c>
    </row>
    <row r="8644" spans="1:9" x14ac:dyDescent="0.25">
      <c r="A8644" s="2" t="s">
        <v>73930</v>
      </c>
      <c r="B8644" s="2" t="s">
        <v>73931</v>
      </c>
      <c r="C8644" s="5">
        <v>9708124.1039000005</v>
      </c>
      <c r="D8644" s="5">
        <v>750464.84589999996</v>
      </c>
      <c r="E8644" s="2" t="s">
        <v>1031</v>
      </c>
      <c r="F8644" s="2" t="s">
        <v>14313</v>
      </c>
      <c r="G8644" s="2">
        <v>1.0003765600000001</v>
      </c>
      <c r="H8644" s="2" t="s">
        <v>29636</v>
      </c>
      <c r="I8644" s="2" t="s">
        <v>51473</v>
      </c>
    </row>
    <row r="8645" spans="1:9" x14ac:dyDescent="0.25">
      <c r="A8645" s="2" t="s">
        <v>73931</v>
      </c>
      <c r="B8645" s="2" t="s">
        <v>73932</v>
      </c>
      <c r="C8645" s="5">
        <v>9708123.1549999993</v>
      </c>
      <c r="D8645" s="5">
        <v>750466.17</v>
      </c>
      <c r="E8645" s="2" t="s">
        <v>5707</v>
      </c>
      <c r="F8645" s="2" t="s">
        <v>18037</v>
      </c>
      <c r="G8645" s="2">
        <v>1.00037657</v>
      </c>
      <c r="H8645" s="2" t="s">
        <v>29637</v>
      </c>
      <c r="I8645" s="2" t="s">
        <v>51474</v>
      </c>
    </row>
    <row r="8646" spans="1:9" x14ac:dyDescent="0.25">
      <c r="A8646" s="2" t="s">
        <v>73932</v>
      </c>
      <c r="B8646" s="2" t="s">
        <v>73933</v>
      </c>
      <c r="C8646" s="5">
        <v>9708122.0254999995</v>
      </c>
      <c r="D8646" s="5">
        <v>750470.2402</v>
      </c>
      <c r="E8646" s="2" t="s">
        <v>943</v>
      </c>
      <c r="F8646" s="2" t="s">
        <v>14326</v>
      </c>
      <c r="G8646" s="2">
        <v>1.0003766000000001</v>
      </c>
      <c r="H8646" s="2" t="s">
        <v>29638</v>
      </c>
      <c r="I8646" s="2" t="s">
        <v>51475</v>
      </c>
    </row>
    <row r="8647" spans="1:9" x14ac:dyDescent="0.25">
      <c r="A8647" s="2" t="s">
        <v>73933</v>
      </c>
      <c r="B8647" s="2" t="s">
        <v>73934</v>
      </c>
      <c r="C8647" s="5">
        <v>9708121.9294000007</v>
      </c>
      <c r="D8647" s="5">
        <v>750471.2156</v>
      </c>
      <c r="E8647" s="2" t="s">
        <v>983</v>
      </c>
      <c r="F8647" s="2" t="s">
        <v>14309</v>
      </c>
      <c r="G8647" s="2">
        <v>1.0003766000000001</v>
      </c>
      <c r="H8647" s="2" t="s">
        <v>29639</v>
      </c>
      <c r="I8647" s="2" t="s">
        <v>51476</v>
      </c>
    </row>
    <row r="8648" spans="1:9" x14ac:dyDescent="0.25">
      <c r="A8648" s="2" t="s">
        <v>73934</v>
      </c>
      <c r="B8648" s="2" t="s">
        <v>73935</v>
      </c>
      <c r="C8648" s="5">
        <v>9708122.0998</v>
      </c>
      <c r="D8648" s="5">
        <v>750472.50970000005</v>
      </c>
      <c r="E8648" s="2" t="s">
        <v>5708</v>
      </c>
      <c r="F8648" s="2" t="s">
        <v>17612</v>
      </c>
      <c r="G8648" s="2">
        <v>1.00037661</v>
      </c>
      <c r="H8648" s="2" t="s">
        <v>29640</v>
      </c>
      <c r="I8648" s="2" t="s">
        <v>51477</v>
      </c>
    </row>
    <row r="8649" spans="1:9" x14ac:dyDescent="0.25">
      <c r="A8649" s="2" t="s">
        <v>73935</v>
      </c>
      <c r="B8649" s="2" t="s">
        <v>73936</v>
      </c>
      <c r="C8649" s="5">
        <v>9708124.2379999999</v>
      </c>
      <c r="D8649" s="5">
        <v>750477.02659999998</v>
      </c>
      <c r="E8649" s="2" t="s">
        <v>5709</v>
      </c>
      <c r="F8649" s="2" t="s">
        <v>15280</v>
      </c>
      <c r="G8649" s="2">
        <v>1.00037664</v>
      </c>
      <c r="H8649" s="2" t="s">
        <v>29641</v>
      </c>
      <c r="I8649" s="2" t="s">
        <v>51478</v>
      </c>
    </row>
    <row r="8650" spans="1:9" x14ac:dyDescent="0.25">
      <c r="A8650" s="2" t="s">
        <v>73936</v>
      </c>
      <c r="B8650" s="2" t="s">
        <v>73937</v>
      </c>
      <c r="C8650" s="5">
        <v>9708126.6654000003</v>
      </c>
      <c r="D8650" s="5">
        <v>750480.41469999996</v>
      </c>
      <c r="E8650" s="2" t="s">
        <v>5710</v>
      </c>
      <c r="F8650" s="2" t="s">
        <v>18038</v>
      </c>
      <c r="G8650" s="2">
        <v>1.0003766599999999</v>
      </c>
      <c r="H8650" s="2" t="s">
        <v>29642</v>
      </c>
      <c r="I8650" s="2" t="s">
        <v>51479</v>
      </c>
    </row>
    <row r="8651" spans="1:9" x14ac:dyDescent="0.25">
      <c r="A8651" s="2" t="s">
        <v>73937</v>
      </c>
      <c r="B8651" s="2" t="s">
        <v>73938</v>
      </c>
      <c r="C8651" s="5">
        <v>9708119.4788000006</v>
      </c>
      <c r="D8651" s="5">
        <v>750479.44440000004</v>
      </c>
      <c r="E8651" s="2" t="s">
        <v>5711</v>
      </c>
      <c r="F8651" s="2" t="s">
        <v>18039</v>
      </c>
      <c r="G8651" s="2">
        <v>1.00037665</v>
      </c>
      <c r="H8651" s="2" t="s">
        <v>29643</v>
      </c>
      <c r="I8651" s="2" t="s">
        <v>51480</v>
      </c>
    </row>
    <row r="8652" spans="1:9" x14ac:dyDescent="0.25">
      <c r="A8652" s="2" t="s">
        <v>73938</v>
      </c>
      <c r="B8652" s="2" t="s">
        <v>73939</v>
      </c>
      <c r="C8652" s="5">
        <v>9708114.9316000007</v>
      </c>
      <c r="D8652" s="5">
        <v>750479.42610000004</v>
      </c>
      <c r="E8652" s="2" t="s">
        <v>5712</v>
      </c>
      <c r="F8652" s="2" t="s">
        <v>15326</v>
      </c>
      <c r="G8652" s="2">
        <v>1.00037665</v>
      </c>
      <c r="H8652" s="2" t="s">
        <v>29644</v>
      </c>
      <c r="I8652" s="2" t="s">
        <v>51481</v>
      </c>
    </row>
    <row r="8653" spans="1:9" x14ac:dyDescent="0.25">
      <c r="A8653" s="2" t="s">
        <v>73939</v>
      </c>
      <c r="B8653" s="2" t="s">
        <v>73940</v>
      </c>
      <c r="C8653" s="5">
        <v>9708113.3153000008</v>
      </c>
      <c r="D8653" s="5">
        <v>750479.69140000001</v>
      </c>
      <c r="E8653" s="2" t="s">
        <v>5713</v>
      </c>
      <c r="F8653" s="2" t="s">
        <v>18040</v>
      </c>
      <c r="G8653" s="2">
        <v>1.00037665</v>
      </c>
      <c r="H8653" s="2" t="s">
        <v>29645</v>
      </c>
      <c r="I8653" s="2" t="s">
        <v>51482</v>
      </c>
    </row>
    <row r="8654" spans="1:9" x14ac:dyDescent="0.25">
      <c r="A8654" s="2" t="s">
        <v>73940</v>
      </c>
      <c r="B8654" s="2" t="s">
        <v>73941</v>
      </c>
      <c r="C8654" s="5">
        <v>9708111.8816</v>
      </c>
      <c r="D8654" s="5">
        <v>750480.45700000005</v>
      </c>
      <c r="E8654" s="2" t="s">
        <v>5714</v>
      </c>
      <c r="F8654" s="2" t="s">
        <v>18041</v>
      </c>
      <c r="G8654" s="2">
        <v>1.0003766599999999</v>
      </c>
      <c r="H8654" s="2" t="s">
        <v>29646</v>
      </c>
      <c r="I8654" s="2" t="s">
        <v>51483</v>
      </c>
    </row>
    <row r="8655" spans="1:9" x14ac:dyDescent="0.25">
      <c r="A8655" s="2" t="s">
        <v>73941</v>
      </c>
      <c r="B8655" s="2" t="s">
        <v>73942</v>
      </c>
      <c r="C8655" s="5">
        <v>9708107.6259000003</v>
      </c>
      <c r="D8655" s="5">
        <v>750483.73140000005</v>
      </c>
      <c r="E8655" s="2" t="s">
        <v>546</v>
      </c>
      <c r="F8655" s="2" t="s">
        <v>14313</v>
      </c>
      <c r="G8655" s="2">
        <v>1.00037668</v>
      </c>
      <c r="H8655" s="2" t="s">
        <v>29647</v>
      </c>
      <c r="I8655" s="2" t="s">
        <v>51484</v>
      </c>
    </row>
    <row r="8656" spans="1:9" x14ac:dyDescent="0.25">
      <c r="A8656" s="2" t="s">
        <v>73942</v>
      </c>
      <c r="B8656" s="2" t="s">
        <v>73943</v>
      </c>
      <c r="C8656" s="5">
        <v>9708106.5924999993</v>
      </c>
      <c r="D8656" s="5">
        <v>750484.99060000002</v>
      </c>
      <c r="E8656" s="2" t="s">
        <v>5715</v>
      </c>
      <c r="F8656" s="2" t="s">
        <v>18042</v>
      </c>
      <c r="G8656" s="2">
        <v>1.00037669</v>
      </c>
      <c r="H8656" s="2" t="s">
        <v>29648</v>
      </c>
      <c r="I8656" s="2" t="s">
        <v>51485</v>
      </c>
    </row>
    <row r="8657" spans="1:9" x14ac:dyDescent="0.25">
      <c r="A8657" s="2" t="s">
        <v>73943</v>
      </c>
      <c r="B8657" s="2" t="s">
        <v>73944</v>
      </c>
      <c r="C8657" s="5">
        <v>9708103.7083999999</v>
      </c>
      <c r="D8657" s="5">
        <v>750491.24340000004</v>
      </c>
      <c r="E8657" s="2" t="s">
        <v>5716</v>
      </c>
      <c r="F8657" s="2" t="s">
        <v>17314</v>
      </c>
      <c r="G8657" s="2">
        <v>1.0003767299999999</v>
      </c>
      <c r="H8657" s="2" t="s">
        <v>29649</v>
      </c>
      <c r="I8657" s="2" t="s">
        <v>51486</v>
      </c>
    </row>
    <row r="8658" spans="1:9" x14ac:dyDescent="0.25">
      <c r="A8658" s="2" t="s">
        <v>73944</v>
      </c>
      <c r="B8658" s="2" t="s">
        <v>73945</v>
      </c>
      <c r="C8658" s="5">
        <v>9708102.2611999996</v>
      </c>
      <c r="D8658" s="5">
        <v>750495.97450000001</v>
      </c>
      <c r="E8658" s="2" t="s">
        <v>5717</v>
      </c>
      <c r="F8658" s="2" t="s">
        <v>16495</v>
      </c>
      <c r="G8658" s="2">
        <v>1.00037676</v>
      </c>
      <c r="H8658" s="2" t="s">
        <v>29650</v>
      </c>
      <c r="I8658" s="2" t="s">
        <v>51487</v>
      </c>
    </row>
    <row r="8659" spans="1:9" x14ac:dyDescent="0.25">
      <c r="A8659" s="2" t="s">
        <v>73945</v>
      </c>
      <c r="B8659" s="2" t="s">
        <v>73946</v>
      </c>
      <c r="C8659" s="5">
        <v>9708100.8183999993</v>
      </c>
      <c r="D8659" s="5">
        <v>750498.70319999999</v>
      </c>
      <c r="E8659" s="2" t="s">
        <v>5718</v>
      </c>
      <c r="F8659" s="2" t="s">
        <v>18043</v>
      </c>
      <c r="G8659" s="2">
        <v>1.0003767699999999</v>
      </c>
      <c r="H8659" s="2" t="s">
        <v>29651</v>
      </c>
      <c r="I8659" s="2" t="s">
        <v>51488</v>
      </c>
    </row>
    <row r="8660" spans="1:9" x14ac:dyDescent="0.25">
      <c r="A8660" s="2" t="s">
        <v>73946</v>
      </c>
      <c r="B8660" s="2" t="s">
        <v>73947</v>
      </c>
      <c r="C8660" s="5">
        <v>9708100.2158000004</v>
      </c>
      <c r="D8660" s="5">
        <v>750499.21400000004</v>
      </c>
      <c r="E8660" s="2" t="s">
        <v>5719</v>
      </c>
      <c r="F8660" s="2" t="s">
        <v>18044</v>
      </c>
      <c r="G8660" s="2">
        <v>1.0003767800000001</v>
      </c>
      <c r="H8660" s="2" t="s">
        <v>29652</v>
      </c>
      <c r="I8660" s="2" t="s">
        <v>51489</v>
      </c>
    </row>
    <row r="8661" spans="1:9" x14ac:dyDescent="0.25">
      <c r="A8661" s="2" t="s">
        <v>73947</v>
      </c>
      <c r="B8661" s="2" t="s">
        <v>73948</v>
      </c>
      <c r="C8661" s="5">
        <v>9708094.7502999995</v>
      </c>
      <c r="D8661" s="5">
        <v>750498.77399999998</v>
      </c>
      <c r="E8661" s="2" t="s">
        <v>5237</v>
      </c>
      <c r="F8661" s="2" t="s">
        <v>16900</v>
      </c>
      <c r="G8661" s="2">
        <v>1.0003767699999999</v>
      </c>
      <c r="H8661" s="2" t="s">
        <v>29653</v>
      </c>
      <c r="I8661" s="2" t="s">
        <v>51490</v>
      </c>
    </row>
    <row r="8662" spans="1:9" x14ac:dyDescent="0.25">
      <c r="A8662" s="2" t="s">
        <v>73948</v>
      </c>
      <c r="B8662" s="2" t="s">
        <v>73949</v>
      </c>
      <c r="C8662" s="5">
        <v>9708093.1519000009</v>
      </c>
      <c r="D8662" s="5">
        <v>750498.9351</v>
      </c>
      <c r="E8662" s="2" t="s">
        <v>1927</v>
      </c>
      <c r="F8662" s="2" t="s">
        <v>14313</v>
      </c>
      <c r="G8662" s="2">
        <v>1.0003767699999999</v>
      </c>
      <c r="H8662" s="2" t="s">
        <v>29654</v>
      </c>
      <c r="I8662" s="2" t="s">
        <v>51491</v>
      </c>
    </row>
    <row r="8663" spans="1:9" x14ac:dyDescent="0.25">
      <c r="A8663" s="2" t="s">
        <v>73949</v>
      </c>
      <c r="B8663" s="2" t="s">
        <v>73950</v>
      </c>
      <c r="C8663" s="5">
        <v>9708091.6680999994</v>
      </c>
      <c r="D8663" s="5">
        <v>750499.60730000003</v>
      </c>
      <c r="E8663" s="2" t="s">
        <v>5720</v>
      </c>
      <c r="F8663" s="2" t="s">
        <v>16842</v>
      </c>
      <c r="G8663" s="2">
        <v>1.0003767800000001</v>
      </c>
      <c r="H8663" s="2" t="s">
        <v>29655</v>
      </c>
      <c r="I8663" s="2" t="s">
        <v>51492</v>
      </c>
    </row>
    <row r="8664" spans="1:9" x14ac:dyDescent="0.25">
      <c r="A8664" s="2" t="s">
        <v>73950</v>
      </c>
      <c r="B8664" s="2" t="s">
        <v>73951</v>
      </c>
      <c r="C8664" s="5">
        <v>9708087.8551000003</v>
      </c>
      <c r="D8664" s="5">
        <v>750502.59869999997</v>
      </c>
      <c r="E8664" s="2" t="s">
        <v>221</v>
      </c>
      <c r="F8664" s="2" t="s">
        <v>14309</v>
      </c>
      <c r="G8664" s="2">
        <v>1.0003768</v>
      </c>
      <c r="H8664" s="2" t="s">
        <v>29656</v>
      </c>
      <c r="I8664" s="2" t="s">
        <v>51493</v>
      </c>
    </row>
    <row r="8665" spans="1:9" x14ac:dyDescent="0.25">
      <c r="A8665" s="2" t="s">
        <v>73951</v>
      </c>
      <c r="B8665" s="2" t="s">
        <v>73952</v>
      </c>
      <c r="C8665" s="5">
        <v>9708086.9945</v>
      </c>
      <c r="D8665" s="5">
        <v>750503.58010000002</v>
      </c>
      <c r="E8665" s="2" t="s">
        <v>850</v>
      </c>
      <c r="F8665" s="2" t="s">
        <v>14326</v>
      </c>
      <c r="G8665" s="2">
        <v>1.0003768</v>
      </c>
      <c r="H8665" s="2" t="s">
        <v>29657</v>
      </c>
      <c r="I8665" s="2" t="s">
        <v>51494</v>
      </c>
    </row>
    <row r="8666" spans="1:9" x14ac:dyDescent="0.25">
      <c r="A8666" s="2" t="s">
        <v>73952</v>
      </c>
      <c r="B8666" s="2" t="s">
        <v>73953</v>
      </c>
      <c r="C8666" s="5">
        <v>9708086.5324000008</v>
      </c>
      <c r="D8666" s="5">
        <v>750504.44449999998</v>
      </c>
      <c r="E8666" s="2" t="s">
        <v>5721</v>
      </c>
      <c r="F8666" s="2" t="s">
        <v>17797</v>
      </c>
      <c r="G8666" s="2">
        <v>1.0003768099999999</v>
      </c>
      <c r="H8666" s="2" t="s">
        <v>29658</v>
      </c>
      <c r="I8666" s="2" t="s">
        <v>51495</v>
      </c>
    </row>
    <row r="8667" spans="1:9" x14ac:dyDescent="0.25">
      <c r="A8667" s="2" t="s">
        <v>73953</v>
      </c>
      <c r="B8667" s="2" t="s">
        <v>73954</v>
      </c>
      <c r="C8667" s="5">
        <v>9708085.5340999998</v>
      </c>
      <c r="D8667" s="5">
        <v>750508.76020000002</v>
      </c>
      <c r="E8667" s="2" t="s">
        <v>5722</v>
      </c>
      <c r="F8667" s="2" t="s">
        <v>18045</v>
      </c>
      <c r="G8667" s="2">
        <v>1.00037683</v>
      </c>
      <c r="H8667" s="2" t="s">
        <v>29659</v>
      </c>
      <c r="I8667" s="2" t="s">
        <v>51496</v>
      </c>
    </row>
    <row r="8668" spans="1:9" x14ac:dyDescent="0.25">
      <c r="A8668" s="2" t="s">
        <v>73954</v>
      </c>
      <c r="B8668" s="2" t="s">
        <v>73955</v>
      </c>
      <c r="C8668" s="5">
        <v>9708083.2828000002</v>
      </c>
      <c r="D8668" s="5">
        <v>750511.88529999997</v>
      </c>
      <c r="E8668" s="2" t="s">
        <v>5723</v>
      </c>
      <c r="F8668" s="2" t="s">
        <v>14525</v>
      </c>
      <c r="G8668" s="2">
        <v>1.0003768500000001</v>
      </c>
      <c r="H8668" s="2" t="s">
        <v>29660</v>
      </c>
      <c r="I8668" s="2" t="s">
        <v>51497</v>
      </c>
    </row>
    <row r="8669" spans="1:9" x14ac:dyDescent="0.25">
      <c r="A8669" s="2" t="s">
        <v>73955</v>
      </c>
      <c r="B8669" s="2" t="s">
        <v>73956</v>
      </c>
      <c r="C8669" s="5">
        <v>9708082.3267000001</v>
      </c>
      <c r="D8669" s="5">
        <v>750514.33959999995</v>
      </c>
      <c r="E8669" s="2" t="s">
        <v>5724</v>
      </c>
      <c r="F8669" s="2" t="s">
        <v>16285</v>
      </c>
      <c r="G8669" s="2">
        <v>1.00037687</v>
      </c>
      <c r="H8669" s="2" t="s">
        <v>29661</v>
      </c>
      <c r="I8669" s="2" t="s">
        <v>51498</v>
      </c>
    </row>
    <row r="8670" spans="1:9" x14ac:dyDescent="0.25">
      <c r="A8670" s="2" t="s">
        <v>73956</v>
      </c>
      <c r="B8670" s="2" t="s">
        <v>73957</v>
      </c>
      <c r="C8670" s="5">
        <v>9708079.2827000003</v>
      </c>
      <c r="D8670" s="5">
        <v>750515.32449999999</v>
      </c>
      <c r="E8670" s="2" t="s">
        <v>814</v>
      </c>
      <c r="F8670" s="2" t="s">
        <v>14326</v>
      </c>
      <c r="G8670" s="2">
        <v>1.0003768799999999</v>
      </c>
      <c r="H8670" s="2" t="s">
        <v>29662</v>
      </c>
      <c r="I8670" s="2" t="s">
        <v>51499</v>
      </c>
    </row>
    <row r="8671" spans="1:9" x14ac:dyDescent="0.25">
      <c r="A8671" s="2" t="s">
        <v>73957</v>
      </c>
      <c r="B8671" s="2" t="s">
        <v>73958</v>
      </c>
      <c r="C8671" s="5">
        <v>9708078.4503000006</v>
      </c>
      <c r="D8671" s="5">
        <v>750515.84210000001</v>
      </c>
      <c r="E8671" s="2" t="s">
        <v>5725</v>
      </c>
      <c r="F8671" s="2" t="s">
        <v>17301</v>
      </c>
      <c r="G8671" s="2">
        <v>1.0003768799999999</v>
      </c>
      <c r="H8671" s="2" t="s">
        <v>29663</v>
      </c>
      <c r="I8671" s="2" t="s">
        <v>51500</v>
      </c>
    </row>
    <row r="8672" spans="1:9" x14ac:dyDescent="0.25">
      <c r="A8672" s="2" t="s">
        <v>73958</v>
      </c>
      <c r="B8672" s="2" t="s">
        <v>73959</v>
      </c>
      <c r="C8672" s="5">
        <v>9708075.3078000005</v>
      </c>
      <c r="D8672" s="5">
        <v>750518.55889999995</v>
      </c>
      <c r="E8672" s="2" t="s">
        <v>5726</v>
      </c>
      <c r="F8672" s="2" t="s">
        <v>16686</v>
      </c>
      <c r="G8672" s="2">
        <v>1.0003769</v>
      </c>
      <c r="H8672" s="2" t="s">
        <v>29664</v>
      </c>
      <c r="I8672" s="2" t="s">
        <v>51501</v>
      </c>
    </row>
    <row r="8673" spans="1:9" x14ac:dyDescent="0.25">
      <c r="A8673" s="2" t="s">
        <v>73959</v>
      </c>
      <c r="B8673" s="2" t="s">
        <v>73960</v>
      </c>
      <c r="C8673" s="5">
        <v>9708071.4334999993</v>
      </c>
      <c r="D8673" s="5">
        <v>750520.1446</v>
      </c>
      <c r="E8673" s="2" t="s">
        <v>5727</v>
      </c>
      <c r="F8673" s="2" t="s">
        <v>18046</v>
      </c>
      <c r="G8673" s="2">
        <v>1.00037691</v>
      </c>
      <c r="H8673" s="2" t="s">
        <v>29665</v>
      </c>
      <c r="I8673" s="2" t="s">
        <v>51502</v>
      </c>
    </row>
    <row r="8674" spans="1:9" x14ac:dyDescent="0.25">
      <c r="A8674" s="2" t="s">
        <v>73960</v>
      </c>
      <c r="B8674" s="2" t="s">
        <v>73961</v>
      </c>
      <c r="C8674" s="5">
        <v>9708065.9400999993</v>
      </c>
      <c r="D8674" s="5">
        <v>750521.02209999994</v>
      </c>
      <c r="E8674" s="2" t="s">
        <v>544</v>
      </c>
      <c r="F8674" s="2" t="s">
        <v>14308</v>
      </c>
      <c r="G8674" s="2">
        <v>1.00037691</v>
      </c>
      <c r="H8674" s="2" t="s">
        <v>29666</v>
      </c>
      <c r="I8674" s="2" t="s">
        <v>51503</v>
      </c>
    </row>
    <row r="8675" spans="1:9" x14ac:dyDescent="0.25">
      <c r="A8675" s="2" t="s">
        <v>73961</v>
      </c>
      <c r="B8675" s="2" t="s">
        <v>73962</v>
      </c>
      <c r="C8675" s="5">
        <v>9708064.1377000008</v>
      </c>
      <c r="D8675" s="5">
        <v>750521.76870000002</v>
      </c>
      <c r="E8675" s="2" t="s">
        <v>930</v>
      </c>
      <c r="F8675" s="2" t="s">
        <v>14308</v>
      </c>
      <c r="G8675" s="2">
        <v>1.0003769199999999</v>
      </c>
      <c r="H8675" s="2" t="s">
        <v>29667</v>
      </c>
      <c r="I8675" s="2" t="s">
        <v>51504</v>
      </c>
    </row>
    <row r="8676" spans="1:9" x14ac:dyDescent="0.25">
      <c r="A8676" s="2" t="s">
        <v>73962</v>
      </c>
      <c r="B8676" s="2" t="s">
        <v>73963</v>
      </c>
      <c r="C8676" s="5">
        <v>9708062.7581999991</v>
      </c>
      <c r="D8676" s="5">
        <v>750523.14820000005</v>
      </c>
      <c r="E8676" s="2" t="s">
        <v>5728</v>
      </c>
      <c r="F8676" s="2" t="s">
        <v>16615</v>
      </c>
      <c r="G8676" s="2">
        <v>1.0003769199999999</v>
      </c>
      <c r="H8676" s="2" t="s">
        <v>29668</v>
      </c>
      <c r="I8676" s="2" t="s">
        <v>51505</v>
      </c>
    </row>
    <row r="8677" spans="1:9" x14ac:dyDescent="0.25">
      <c r="A8677" s="2" t="s">
        <v>73963</v>
      </c>
      <c r="B8677" s="2" t="s">
        <v>73964</v>
      </c>
      <c r="C8677" s="5">
        <v>9708060.3452000003</v>
      </c>
      <c r="D8677" s="5">
        <v>750527.16399999999</v>
      </c>
      <c r="E8677" s="2" t="s">
        <v>5729</v>
      </c>
      <c r="F8677" s="2" t="s">
        <v>18047</v>
      </c>
      <c r="G8677" s="2">
        <v>1.0003769499999999</v>
      </c>
      <c r="H8677" s="2" t="s">
        <v>29669</v>
      </c>
      <c r="I8677" s="2" t="s">
        <v>51506</v>
      </c>
    </row>
    <row r="8678" spans="1:9" x14ac:dyDescent="0.25">
      <c r="A8678" s="2" t="s">
        <v>73964</v>
      </c>
      <c r="B8678" s="2" t="s">
        <v>73965</v>
      </c>
      <c r="C8678" s="5">
        <v>9708056.2895</v>
      </c>
      <c r="D8678" s="5">
        <v>750530.01749999996</v>
      </c>
      <c r="E8678" s="2" t="s">
        <v>5730</v>
      </c>
      <c r="F8678" s="2" t="s">
        <v>18048</v>
      </c>
      <c r="G8678" s="2">
        <v>1.00037697</v>
      </c>
      <c r="H8678" s="2" t="s">
        <v>29670</v>
      </c>
      <c r="I8678" s="2" t="s">
        <v>51507</v>
      </c>
    </row>
    <row r="8679" spans="1:9" x14ac:dyDescent="0.25">
      <c r="A8679" s="2" t="s">
        <v>73965</v>
      </c>
      <c r="B8679" s="2" t="s">
        <v>73966</v>
      </c>
      <c r="C8679" s="5">
        <v>9708053.8055000007</v>
      </c>
      <c r="D8679" s="5">
        <v>750531.973</v>
      </c>
      <c r="E8679" s="2" t="s">
        <v>5731</v>
      </c>
      <c r="F8679" s="2" t="s">
        <v>15414</v>
      </c>
      <c r="G8679" s="2">
        <v>1.00037698</v>
      </c>
      <c r="H8679" s="2" t="s">
        <v>29671</v>
      </c>
      <c r="I8679" s="2" t="s">
        <v>51508</v>
      </c>
    </row>
    <row r="8680" spans="1:9" x14ac:dyDescent="0.25">
      <c r="A8680" s="2" t="s">
        <v>73966</v>
      </c>
      <c r="B8680" s="2" t="s">
        <v>73967</v>
      </c>
      <c r="C8680" s="5">
        <v>9708050.9548000004</v>
      </c>
      <c r="D8680" s="5">
        <v>750532.74349999998</v>
      </c>
      <c r="E8680" s="2" t="s">
        <v>970</v>
      </c>
      <c r="F8680" s="2" t="s">
        <v>14313</v>
      </c>
      <c r="G8680" s="2">
        <v>1.00037698</v>
      </c>
      <c r="H8680" s="2" t="s">
        <v>29672</v>
      </c>
      <c r="I8680" s="2" t="s">
        <v>51509</v>
      </c>
    </row>
    <row r="8681" spans="1:9" x14ac:dyDescent="0.25">
      <c r="A8681" s="2" t="s">
        <v>73967</v>
      </c>
      <c r="B8681" s="2" t="s">
        <v>73968</v>
      </c>
      <c r="C8681" s="5">
        <v>9708049.5182000007</v>
      </c>
      <c r="D8681" s="5">
        <v>750533.51139999996</v>
      </c>
      <c r="E8681" s="2" t="s">
        <v>5732</v>
      </c>
      <c r="F8681" s="2" t="s">
        <v>18049</v>
      </c>
      <c r="G8681" s="2">
        <v>1.0003769899999999</v>
      </c>
      <c r="H8681" s="2" t="s">
        <v>29673</v>
      </c>
      <c r="I8681" s="2" t="s">
        <v>51510</v>
      </c>
    </row>
    <row r="8682" spans="1:9" x14ac:dyDescent="0.25">
      <c r="A8682" s="2" t="s">
        <v>73968</v>
      </c>
      <c r="B8682" s="2" t="s">
        <v>73969</v>
      </c>
      <c r="C8682" s="5">
        <v>9708046.4494000003</v>
      </c>
      <c r="D8682" s="5">
        <v>750536.30379999999</v>
      </c>
      <c r="E8682" s="2" t="s">
        <v>1031</v>
      </c>
      <c r="F8682" s="2" t="s">
        <v>14326</v>
      </c>
      <c r="G8682" s="2">
        <v>1.00037701</v>
      </c>
      <c r="H8682" s="2" t="s">
        <v>29674</v>
      </c>
      <c r="I8682" s="2" t="s">
        <v>51511</v>
      </c>
    </row>
    <row r="8683" spans="1:9" x14ac:dyDescent="0.25">
      <c r="A8683" s="2" t="s">
        <v>73969</v>
      </c>
      <c r="B8683" s="2" t="s">
        <v>73970</v>
      </c>
      <c r="C8683" s="5">
        <v>9708045.8783999998</v>
      </c>
      <c r="D8683" s="5">
        <v>750537.10049999994</v>
      </c>
      <c r="E8683" s="2" t="s">
        <v>5733</v>
      </c>
      <c r="F8683" s="2" t="s">
        <v>18050</v>
      </c>
      <c r="G8683" s="2">
        <v>1.00037701</v>
      </c>
      <c r="H8683" s="2" t="s">
        <v>29675</v>
      </c>
      <c r="I8683" s="2" t="s">
        <v>51512</v>
      </c>
    </row>
    <row r="8684" spans="1:9" x14ac:dyDescent="0.25">
      <c r="A8684" s="2" t="s">
        <v>73970</v>
      </c>
      <c r="B8684" s="2" t="s">
        <v>73971</v>
      </c>
      <c r="C8684" s="5">
        <v>9708044.6823999994</v>
      </c>
      <c r="D8684" s="5">
        <v>750539.47470000002</v>
      </c>
      <c r="E8684" s="2" t="s">
        <v>5734</v>
      </c>
      <c r="F8684" s="2" t="s">
        <v>17531</v>
      </c>
      <c r="G8684" s="2">
        <v>1.0003770299999999</v>
      </c>
      <c r="H8684" s="2" t="s">
        <v>29676</v>
      </c>
      <c r="I8684" s="2" t="s">
        <v>51513</v>
      </c>
    </row>
    <row r="8685" spans="1:9" x14ac:dyDescent="0.25">
      <c r="A8685" s="2" t="s">
        <v>73971</v>
      </c>
      <c r="B8685" s="2" t="s">
        <v>73972</v>
      </c>
      <c r="C8685" s="5">
        <v>9708043.7619000003</v>
      </c>
      <c r="D8685" s="5">
        <v>750540.39709999994</v>
      </c>
      <c r="E8685" s="2" t="s">
        <v>5735</v>
      </c>
      <c r="F8685" s="2" t="s">
        <v>18051</v>
      </c>
      <c r="G8685" s="2">
        <v>1.0003770299999999</v>
      </c>
      <c r="H8685" s="2" t="s">
        <v>29677</v>
      </c>
      <c r="I8685" s="2" t="s">
        <v>51514</v>
      </c>
    </row>
    <row r="8686" spans="1:9" x14ac:dyDescent="0.25">
      <c r="A8686" s="2" t="s">
        <v>73972</v>
      </c>
      <c r="B8686" s="2" t="s">
        <v>73973</v>
      </c>
      <c r="C8686" s="5">
        <v>9708041.7916000001</v>
      </c>
      <c r="D8686" s="5">
        <v>750540.53650000005</v>
      </c>
      <c r="E8686" s="2" t="s">
        <v>699</v>
      </c>
      <c r="F8686" s="2" t="s">
        <v>14326</v>
      </c>
      <c r="G8686" s="2">
        <v>1.0003770299999999</v>
      </c>
      <c r="H8686" s="2" t="s">
        <v>29678</v>
      </c>
      <c r="I8686" s="2" t="s">
        <v>51515</v>
      </c>
    </row>
    <row r="8687" spans="1:9" x14ac:dyDescent="0.25">
      <c r="A8687" s="2" t="s">
        <v>73973</v>
      </c>
      <c r="B8687" s="2" t="s">
        <v>73974</v>
      </c>
      <c r="C8687" s="5">
        <v>9708040.8369999994</v>
      </c>
      <c r="D8687" s="5">
        <v>750540.75899999996</v>
      </c>
      <c r="E8687" s="2" t="s">
        <v>5736</v>
      </c>
      <c r="F8687" s="2" t="s">
        <v>16854</v>
      </c>
      <c r="G8687" s="2">
        <v>1.0003770299999999</v>
      </c>
      <c r="H8687" s="2" t="s">
        <v>29679</v>
      </c>
      <c r="I8687" s="2" t="s">
        <v>51516</v>
      </c>
    </row>
    <row r="8688" spans="1:9" x14ac:dyDescent="0.25">
      <c r="A8688" s="2" t="s">
        <v>73974</v>
      </c>
      <c r="B8688" s="2" t="s">
        <v>73975</v>
      </c>
      <c r="C8688" s="5">
        <v>9708037.5922999997</v>
      </c>
      <c r="D8688" s="5">
        <v>750542.00300000003</v>
      </c>
      <c r="E8688" s="2" t="s">
        <v>5737</v>
      </c>
      <c r="F8688" s="2" t="s">
        <v>18052</v>
      </c>
      <c r="G8688" s="2">
        <v>1.0003770400000001</v>
      </c>
      <c r="H8688" s="2" t="s">
        <v>29680</v>
      </c>
      <c r="I8688" s="2" t="s">
        <v>51517</v>
      </c>
    </row>
    <row r="8689" spans="1:9" x14ac:dyDescent="0.25">
      <c r="A8689" s="2" t="s">
        <v>73975</v>
      </c>
      <c r="B8689" s="2" t="s">
        <v>73976</v>
      </c>
      <c r="C8689" s="5">
        <v>9708036.3438000008</v>
      </c>
      <c r="D8689" s="5">
        <v>750542.70279999997</v>
      </c>
      <c r="E8689" s="2" t="s">
        <v>5738</v>
      </c>
      <c r="F8689" s="2" t="s">
        <v>18053</v>
      </c>
      <c r="G8689" s="2">
        <v>1.00037705</v>
      </c>
      <c r="H8689" s="2" t="s">
        <v>29681</v>
      </c>
      <c r="I8689" s="2" t="s">
        <v>51518</v>
      </c>
    </row>
    <row r="8690" spans="1:9" x14ac:dyDescent="0.25">
      <c r="A8690" s="2" t="s">
        <v>73976</v>
      </c>
      <c r="B8690" s="2" t="s">
        <v>73977</v>
      </c>
      <c r="C8690" s="5">
        <v>9708031.8706</v>
      </c>
      <c r="D8690" s="5">
        <v>750547.35499999998</v>
      </c>
      <c r="E8690" s="2" t="s">
        <v>5739</v>
      </c>
      <c r="F8690" s="2" t="s">
        <v>18054</v>
      </c>
      <c r="G8690" s="2">
        <v>1.0003770700000001</v>
      </c>
      <c r="H8690" s="2" t="s">
        <v>29682</v>
      </c>
      <c r="I8690" s="2" t="s">
        <v>51519</v>
      </c>
    </row>
    <row r="8691" spans="1:9" x14ac:dyDescent="0.25">
      <c r="A8691" s="2" t="s">
        <v>73977</v>
      </c>
      <c r="B8691" s="2" t="s">
        <v>73978</v>
      </c>
      <c r="C8691" s="5">
        <v>9708028.0354999993</v>
      </c>
      <c r="D8691" s="5">
        <v>750550.89110000001</v>
      </c>
      <c r="E8691" s="2" t="s">
        <v>5596</v>
      </c>
      <c r="F8691" s="2" t="s">
        <v>16933</v>
      </c>
      <c r="G8691" s="2">
        <v>1.0003770999999999</v>
      </c>
      <c r="H8691" s="2" t="s">
        <v>29683</v>
      </c>
      <c r="I8691" s="2" t="s">
        <v>51520</v>
      </c>
    </row>
    <row r="8692" spans="1:9" x14ac:dyDescent="0.25">
      <c r="A8692" s="2" t="s">
        <v>73978</v>
      </c>
      <c r="B8692" s="2" t="s">
        <v>73979</v>
      </c>
      <c r="C8692" s="5">
        <v>9708026.7202000003</v>
      </c>
      <c r="D8692" s="5">
        <v>750549.86979999999</v>
      </c>
      <c r="E8692" s="2" t="s">
        <v>5740</v>
      </c>
      <c r="F8692" s="2" t="s">
        <v>17088</v>
      </c>
      <c r="G8692" s="2">
        <v>1.00037709</v>
      </c>
      <c r="H8692" s="2" t="s">
        <v>29684</v>
      </c>
      <c r="I8692" s="2" t="s">
        <v>51521</v>
      </c>
    </row>
    <row r="8693" spans="1:9" x14ac:dyDescent="0.25">
      <c r="A8693" s="2" t="s">
        <v>73979</v>
      </c>
      <c r="B8693" s="2" t="s">
        <v>73980</v>
      </c>
      <c r="C8693" s="5">
        <v>9708024.8136</v>
      </c>
      <c r="D8693" s="5">
        <v>750546.88399999996</v>
      </c>
      <c r="E8693" s="2" t="s">
        <v>468</v>
      </c>
      <c r="F8693" s="2" t="s">
        <v>14313</v>
      </c>
      <c r="G8693" s="2">
        <v>1.0003770700000001</v>
      </c>
      <c r="H8693" s="2" t="s">
        <v>29685</v>
      </c>
      <c r="I8693" s="2" t="s">
        <v>51522</v>
      </c>
    </row>
    <row r="8694" spans="1:9" x14ac:dyDescent="0.25">
      <c r="A8694" s="2" t="s">
        <v>73980</v>
      </c>
      <c r="B8694" s="2" t="s">
        <v>73981</v>
      </c>
      <c r="C8694" s="5">
        <v>9708023.5544000007</v>
      </c>
      <c r="D8694" s="5">
        <v>750545.85060000001</v>
      </c>
      <c r="E8694" s="2" t="s">
        <v>696</v>
      </c>
      <c r="F8694" s="2" t="s">
        <v>14313</v>
      </c>
      <c r="G8694" s="2">
        <v>1.0003770599999999</v>
      </c>
      <c r="H8694" s="2" t="s">
        <v>29686</v>
      </c>
      <c r="I8694" s="2" t="s">
        <v>51523</v>
      </c>
    </row>
    <row r="8695" spans="1:9" x14ac:dyDescent="0.25">
      <c r="A8695" s="2" t="s">
        <v>73981</v>
      </c>
      <c r="B8695" s="2" t="s">
        <v>73982</v>
      </c>
      <c r="C8695" s="5">
        <v>9708022.0297999997</v>
      </c>
      <c r="D8695" s="5">
        <v>750545.27679999999</v>
      </c>
      <c r="E8695" s="2" t="s">
        <v>5741</v>
      </c>
      <c r="F8695" s="2" t="s">
        <v>17201</v>
      </c>
      <c r="G8695" s="2">
        <v>1.0003770599999999</v>
      </c>
      <c r="H8695" s="2" t="s">
        <v>29687</v>
      </c>
      <c r="I8695" s="2" t="s">
        <v>51524</v>
      </c>
    </row>
    <row r="8696" spans="1:9" x14ac:dyDescent="0.25">
      <c r="A8696" s="2" t="s">
        <v>73982</v>
      </c>
      <c r="B8696" s="2" t="s">
        <v>73983</v>
      </c>
      <c r="C8696" s="5">
        <v>9708016.6834999993</v>
      </c>
      <c r="D8696" s="5">
        <v>750544.47400000005</v>
      </c>
      <c r="E8696" s="2" t="s">
        <v>277</v>
      </c>
      <c r="F8696" s="2" t="s">
        <v>14308</v>
      </c>
      <c r="G8696" s="2">
        <v>1.0003770599999999</v>
      </c>
      <c r="H8696" s="2" t="s">
        <v>29688</v>
      </c>
      <c r="I8696" s="2" t="s">
        <v>51525</v>
      </c>
    </row>
    <row r="8697" spans="1:9" x14ac:dyDescent="0.25">
      <c r="A8697" s="2" t="s">
        <v>73983</v>
      </c>
      <c r="B8697" s="2" t="s">
        <v>73984</v>
      </c>
      <c r="C8697" s="5">
        <v>9708014.7492999993</v>
      </c>
      <c r="D8697" s="5">
        <v>750544.72869999998</v>
      </c>
      <c r="E8697" s="2" t="s">
        <v>5742</v>
      </c>
      <c r="F8697" s="2" t="s">
        <v>16578</v>
      </c>
      <c r="G8697" s="2">
        <v>1.0003770599999999</v>
      </c>
      <c r="H8697" s="2" t="s">
        <v>29689</v>
      </c>
      <c r="I8697" s="2" t="s">
        <v>51526</v>
      </c>
    </row>
    <row r="8698" spans="1:9" x14ac:dyDescent="0.25">
      <c r="A8698" s="2" t="s">
        <v>73984</v>
      </c>
      <c r="B8698" s="2" t="s">
        <v>73985</v>
      </c>
      <c r="C8698" s="5">
        <v>9708010.7569999993</v>
      </c>
      <c r="D8698" s="5">
        <v>750546.48230000003</v>
      </c>
      <c r="E8698" s="2" t="s">
        <v>803</v>
      </c>
      <c r="F8698" s="2" t="s">
        <v>14313</v>
      </c>
      <c r="G8698" s="2">
        <v>1.0003770700000001</v>
      </c>
      <c r="H8698" s="2" t="s">
        <v>29690</v>
      </c>
      <c r="I8698" s="2" t="s">
        <v>51527</v>
      </c>
    </row>
    <row r="8699" spans="1:9" x14ac:dyDescent="0.25">
      <c r="A8699" s="2" t="s">
        <v>73985</v>
      </c>
      <c r="B8699" s="2" t="s">
        <v>73986</v>
      </c>
      <c r="C8699" s="5">
        <v>9708009.568</v>
      </c>
      <c r="D8699" s="5">
        <v>750547.59580000001</v>
      </c>
      <c r="E8699" s="2" t="s">
        <v>5743</v>
      </c>
      <c r="F8699" s="2" t="s">
        <v>17790</v>
      </c>
      <c r="G8699" s="2">
        <v>1.00037708</v>
      </c>
      <c r="H8699" s="2" t="s">
        <v>29691</v>
      </c>
      <c r="I8699" s="2" t="s">
        <v>51528</v>
      </c>
    </row>
    <row r="8700" spans="1:9" x14ac:dyDescent="0.25">
      <c r="A8700" s="2" t="s">
        <v>73986</v>
      </c>
      <c r="B8700" s="2" t="s">
        <v>73987</v>
      </c>
      <c r="C8700" s="5">
        <v>9708008.0200999994</v>
      </c>
      <c r="D8700" s="5">
        <v>750550.33770000003</v>
      </c>
      <c r="E8700" s="2" t="s">
        <v>5744</v>
      </c>
      <c r="F8700" s="2" t="s">
        <v>18055</v>
      </c>
      <c r="G8700" s="2">
        <v>1.00037709</v>
      </c>
      <c r="H8700" s="2" t="s">
        <v>29692</v>
      </c>
      <c r="I8700" s="2" t="s">
        <v>51529</v>
      </c>
    </row>
    <row r="8701" spans="1:9" x14ac:dyDescent="0.25">
      <c r="A8701" s="2" t="s">
        <v>73987</v>
      </c>
      <c r="B8701" s="2" t="s">
        <v>73988</v>
      </c>
      <c r="C8701" s="5">
        <v>9708007.7855999991</v>
      </c>
      <c r="D8701" s="5">
        <v>750550.5085</v>
      </c>
      <c r="E8701" s="2" t="s">
        <v>505</v>
      </c>
      <c r="F8701" s="2" t="s">
        <v>16600</v>
      </c>
      <c r="G8701" s="2">
        <v>1.00037709</v>
      </c>
      <c r="H8701" s="2" t="s">
        <v>29693</v>
      </c>
      <c r="I8701" s="2" t="s">
        <v>51530</v>
      </c>
    </row>
    <row r="8702" spans="1:9" x14ac:dyDescent="0.25">
      <c r="A8702" s="2" t="s">
        <v>73988</v>
      </c>
      <c r="B8702" s="2" t="s">
        <v>73989</v>
      </c>
      <c r="C8702" s="5">
        <v>9708004.5977999996</v>
      </c>
      <c r="D8702" s="5">
        <v>750550.34920000006</v>
      </c>
      <c r="E8702" s="2" t="s">
        <v>5745</v>
      </c>
      <c r="F8702" s="2" t="s">
        <v>17991</v>
      </c>
      <c r="G8702" s="2">
        <v>1.00037709</v>
      </c>
      <c r="H8702" s="2" t="s">
        <v>29694</v>
      </c>
      <c r="I8702" s="2" t="s">
        <v>51531</v>
      </c>
    </row>
    <row r="8703" spans="1:9" x14ac:dyDescent="0.25">
      <c r="A8703" s="2" t="s">
        <v>73989</v>
      </c>
      <c r="B8703" s="2" t="s">
        <v>73990</v>
      </c>
      <c r="C8703" s="5">
        <v>9708001.2679999992</v>
      </c>
      <c r="D8703" s="5">
        <v>750550.39199999999</v>
      </c>
      <c r="E8703" s="2" t="s">
        <v>5746</v>
      </c>
      <c r="F8703" s="2" t="s">
        <v>18056</v>
      </c>
      <c r="G8703" s="2">
        <v>1.00037709</v>
      </c>
      <c r="H8703" s="2" t="s">
        <v>29695</v>
      </c>
      <c r="I8703" s="2" t="s">
        <v>51532</v>
      </c>
    </row>
    <row r="8704" spans="1:9" x14ac:dyDescent="0.25">
      <c r="A8704" s="2" t="s">
        <v>73990</v>
      </c>
      <c r="B8704" s="2" t="s">
        <v>73991</v>
      </c>
      <c r="C8704" s="5">
        <v>9707999.3179000001</v>
      </c>
      <c r="D8704" s="5">
        <v>750548.94819999998</v>
      </c>
      <c r="E8704" s="2" t="s">
        <v>5747</v>
      </c>
      <c r="F8704" s="2" t="s">
        <v>17615</v>
      </c>
      <c r="G8704" s="2">
        <v>1.00037708</v>
      </c>
      <c r="H8704" s="2" t="s">
        <v>29696</v>
      </c>
      <c r="I8704" s="2" t="s">
        <v>51533</v>
      </c>
    </row>
    <row r="8705" spans="1:9" x14ac:dyDescent="0.25">
      <c r="A8705" s="2" t="s">
        <v>73991</v>
      </c>
      <c r="B8705" s="2" t="s">
        <v>73992</v>
      </c>
      <c r="C8705" s="5">
        <v>9707995.3427000009</v>
      </c>
      <c r="D8705" s="5">
        <v>750547.31</v>
      </c>
      <c r="E8705" s="2" t="s">
        <v>513</v>
      </c>
      <c r="F8705" s="2" t="s">
        <v>14309</v>
      </c>
      <c r="G8705" s="2">
        <v>1.0003770700000001</v>
      </c>
      <c r="H8705" s="2" t="s">
        <v>29697</v>
      </c>
      <c r="I8705" s="2" t="s">
        <v>51534</v>
      </c>
    </row>
    <row r="8706" spans="1:9" x14ac:dyDescent="0.25">
      <c r="A8706" s="2" t="s">
        <v>73992</v>
      </c>
      <c r="B8706" s="2" t="s">
        <v>73993</v>
      </c>
      <c r="C8706" s="5">
        <v>9707994.0625</v>
      </c>
      <c r="D8706" s="5">
        <v>750547.05530000001</v>
      </c>
      <c r="E8706" s="2" t="s">
        <v>5748</v>
      </c>
      <c r="F8706" s="2" t="s">
        <v>18057</v>
      </c>
      <c r="G8706" s="2">
        <v>1.0003770700000001</v>
      </c>
      <c r="H8706" s="2" t="s">
        <v>29698</v>
      </c>
      <c r="I8706" s="2" t="s">
        <v>51535</v>
      </c>
    </row>
    <row r="8707" spans="1:9" x14ac:dyDescent="0.25">
      <c r="A8707" s="2" t="s">
        <v>73993</v>
      </c>
      <c r="B8707" s="2" t="s">
        <v>73994</v>
      </c>
      <c r="C8707" s="5">
        <v>9707988.1994000003</v>
      </c>
      <c r="D8707" s="5">
        <v>750547.33889999997</v>
      </c>
      <c r="E8707" s="2" t="s">
        <v>5749</v>
      </c>
      <c r="F8707" s="2" t="s">
        <v>16743</v>
      </c>
      <c r="G8707" s="2">
        <v>1.0003770700000001</v>
      </c>
      <c r="H8707" s="2" t="s">
        <v>29699</v>
      </c>
      <c r="I8707" s="2" t="s">
        <v>51536</v>
      </c>
    </row>
    <row r="8708" spans="1:9" x14ac:dyDescent="0.25">
      <c r="A8708" s="2" t="s">
        <v>73994</v>
      </c>
      <c r="B8708" s="2" t="s">
        <v>73995</v>
      </c>
      <c r="C8708" s="5">
        <v>9707983.3200000003</v>
      </c>
      <c r="D8708" s="5">
        <v>750548.603</v>
      </c>
      <c r="E8708" s="2" t="s">
        <v>544</v>
      </c>
      <c r="F8708" s="2" t="s">
        <v>14309</v>
      </c>
      <c r="G8708" s="2">
        <v>1.00037708</v>
      </c>
      <c r="H8708" s="2" t="s">
        <v>29700</v>
      </c>
      <c r="I8708" s="2" t="s">
        <v>51537</v>
      </c>
    </row>
    <row r="8709" spans="1:9" x14ac:dyDescent="0.25">
      <c r="A8709" s="2" t="s">
        <v>73995</v>
      </c>
      <c r="B8709" s="2" t="s">
        <v>73996</v>
      </c>
      <c r="C8709" s="5">
        <v>9707982.1140999999</v>
      </c>
      <c r="D8709" s="5">
        <v>750549.10250000004</v>
      </c>
      <c r="E8709" s="2" t="s">
        <v>782</v>
      </c>
      <c r="F8709" s="2" t="s">
        <v>14309</v>
      </c>
      <c r="G8709" s="2">
        <v>1.00037709</v>
      </c>
      <c r="H8709" s="2" t="s">
        <v>29701</v>
      </c>
      <c r="I8709" s="2" t="s">
        <v>51538</v>
      </c>
    </row>
    <row r="8710" spans="1:9" x14ac:dyDescent="0.25">
      <c r="A8710" s="2" t="s">
        <v>73996</v>
      </c>
      <c r="B8710" s="2" t="s">
        <v>73997</v>
      </c>
      <c r="C8710" s="5">
        <v>9707981.0786000006</v>
      </c>
      <c r="D8710" s="5">
        <v>750549.89709999994</v>
      </c>
      <c r="E8710" s="2" t="s">
        <v>5750</v>
      </c>
      <c r="F8710" s="2" t="s">
        <v>18058</v>
      </c>
      <c r="G8710" s="2">
        <v>1.00037709</v>
      </c>
      <c r="H8710" s="2" t="s">
        <v>29702</v>
      </c>
      <c r="I8710" s="2" t="s">
        <v>51539</v>
      </c>
    </row>
    <row r="8711" spans="1:9" x14ac:dyDescent="0.25">
      <c r="A8711" s="2" t="s">
        <v>73997</v>
      </c>
      <c r="B8711" s="2" t="s">
        <v>73998</v>
      </c>
      <c r="C8711" s="5">
        <v>9707979.0995000005</v>
      </c>
      <c r="D8711" s="5">
        <v>750552.20929999999</v>
      </c>
      <c r="E8711" s="2" t="s">
        <v>5751</v>
      </c>
      <c r="F8711" s="2" t="s">
        <v>18059</v>
      </c>
      <c r="G8711" s="2">
        <v>1.0003770999999999</v>
      </c>
      <c r="H8711" s="2" t="s">
        <v>29703</v>
      </c>
      <c r="I8711" s="2" t="s">
        <v>51540</v>
      </c>
    </row>
    <row r="8712" spans="1:9" x14ac:dyDescent="0.25">
      <c r="A8712" s="2" t="s">
        <v>73998</v>
      </c>
      <c r="B8712" s="2" t="s">
        <v>73999</v>
      </c>
      <c r="C8712" s="5">
        <v>9707970.6644000001</v>
      </c>
      <c r="D8712" s="5">
        <v>750557.19920000003</v>
      </c>
      <c r="E8712" s="2" t="s">
        <v>930</v>
      </c>
      <c r="F8712" s="2" t="s">
        <v>14309</v>
      </c>
      <c r="G8712" s="2">
        <v>1.0003771400000001</v>
      </c>
      <c r="H8712" s="2" t="s">
        <v>29704</v>
      </c>
      <c r="I8712" s="2" t="s">
        <v>51541</v>
      </c>
    </row>
    <row r="8713" spans="1:9" x14ac:dyDescent="0.25">
      <c r="A8713" s="2" t="s">
        <v>73999</v>
      </c>
      <c r="B8713" s="2" t="s">
        <v>74000</v>
      </c>
      <c r="C8713" s="5">
        <v>9707969.7413999997</v>
      </c>
      <c r="D8713" s="5">
        <v>750558.12210000004</v>
      </c>
      <c r="E8713" s="2" t="s">
        <v>1331</v>
      </c>
      <c r="F8713" s="2" t="s">
        <v>14309</v>
      </c>
      <c r="G8713" s="2">
        <v>1.0003771400000001</v>
      </c>
      <c r="H8713" s="2" t="s">
        <v>29705</v>
      </c>
      <c r="I8713" s="2" t="s">
        <v>51542</v>
      </c>
    </row>
    <row r="8714" spans="1:9" x14ac:dyDescent="0.25">
      <c r="A8714" s="2" t="s">
        <v>74000</v>
      </c>
      <c r="B8714" s="2" t="s">
        <v>74001</v>
      </c>
      <c r="C8714" s="5">
        <v>9707969.0888</v>
      </c>
      <c r="D8714" s="5">
        <v>750559.25249999994</v>
      </c>
      <c r="E8714" s="2" t="s">
        <v>1223</v>
      </c>
      <c r="F8714" s="2" t="s">
        <v>14326</v>
      </c>
      <c r="G8714" s="2">
        <v>1.00037715</v>
      </c>
      <c r="H8714" s="2" t="s">
        <v>29706</v>
      </c>
      <c r="I8714" s="2" t="s">
        <v>51543</v>
      </c>
    </row>
    <row r="8715" spans="1:9" x14ac:dyDescent="0.25">
      <c r="A8715" s="2" t="s">
        <v>74001</v>
      </c>
      <c r="B8715" s="2" t="s">
        <v>74002</v>
      </c>
      <c r="C8715" s="5">
        <v>9707968.8041999992</v>
      </c>
      <c r="D8715" s="5">
        <v>750560.19050000003</v>
      </c>
      <c r="E8715" s="2" t="s">
        <v>5752</v>
      </c>
      <c r="F8715" s="2" t="s">
        <v>18060</v>
      </c>
      <c r="G8715" s="2">
        <v>1.00037715</v>
      </c>
      <c r="H8715" s="2" t="s">
        <v>29707</v>
      </c>
      <c r="I8715" s="2" t="s">
        <v>51544</v>
      </c>
    </row>
    <row r="8716" spans="1:9" x14ac:dyDescent="0.25">
      <c r="A8716" s="2" t="s">
        <v>74002</v>
      </c>
      <c r="B8716" s="2" t="s">
        <v>74003</v>
      </c>
      <c r="C8716" s="5">
        <v>9707967.9256999996</v>
      </c>
      <c r="D8716" s="5">
        <v>750565.59790000005</v>
      </c>
      <c r="E8716" s="2" t="s">
        <v>5753</v>
      </c>
      <c r="F8716" s="2" t="s">
        <v>18061</v>
      </c>
      <c r="G8716" s="2">
        <v>1.00037719</v>
      </c>
      <c r="H8716" s="2" t="s">
        <v>29708</v>
      </c>
      <c r="I8716" s="2" t="s">
        <v>51545</v>
      </c>
    </row>
    <row r="8717" spans="1:9" x14ac:dyDescent="0.25">
      <c r="A8717" s="2" t="s">
        <v>74003</v>
      </c>
      <c r="B8717" s="2" t="s">
        <v>74004</v>
      </c>
      <c r="C8717" s="5">
        <v>9707968.9492000006</v>
      </c>
      <c r="D8717" s="5">
        <v>750575.69889999996</v>
      </c>
      <c r="E8717" s="2" t="s">
        <v>5754</v>
      </c>
      <c r="F8717" s="2" t="s">
        <v>15722</v>
      </c>
      <c r="G8717" s="2">
        <v>1.0003772500000001</v>
      </c>
      <c r="H8717" s="2" t="s">
        <v>29709</v>
      </c>
      <c r="I8717" s="2" t="s">
        <v>51546</v>
      </c>
    </row>
    <row r="8718" spans="1:9" x14ac:dyDescent="0.25">
      <c r="A8718" s="2" t="s">
        <v>74004</v>
      </c>
      <c r="B8718" s="2" t="s">
        <v>74005</v>
      </c>
      <c r="C8718" s="5">
        <v>9707969.3125999998</v>
      </c>
      <c r="D8718" s="5">
        <v>750578.01089999999</v>
      </c>
      <c r="E8718" s="2" t="s">
        <v>5755</v>
      </c>
      <c r="F8718" s="2" t="s">
        <v>14387</v>
      </c>
      <c r="G8718" s="2">
        <v>1.00037726</v>
      </c>
      <c r="H8718" s="2" t="s">
        <v>29710</v>
      </c>
      <c r="I8718" s="2" t="s">
        <v>51547</v>
      </c>
    </row>
    <row r="8719" spans="1:9" x14ac:dyDescent="0.25">
      <c r="A8719" s="2" t="s">
        <v>74005</v>
      </c>
      <c r="B8719" s="2" t="s">
        <v>74006</v>
      </c>
      <c r="C8719" s="5">
        <v>9707968.3509999998</v>
      </c>
      <c r="D8719" s="5">
        <v>750579.93420000002</v>
      </c>
      <c r="E8719" s="2" t="s">
        <v>5756</v>
      </c>
      <c r="F8719" s="2" t="s">
        <v>18062</v>
      </c>
      <c r="G8719" s="2">
        <v>1.0003772799999999</v>
      </c>
      <c r="H8719" s="2" t="s">
        <v>29711</v>
      </c>
      <c r="I8719" s="2" t="s">
        <v>51548</v>
      </c>
    </row>
    <row r="8720" spans="1:9" x14ac:dyDescent="0.25">
      <c r="A8720" s="2" t="s">
        <v>74006</v>
      </c>
      <c r="B8720" s="2" t="s">
        <v>74007</v>
      </c>
      <c r="C8720" s="5">
        <v>9707965.6041000001</v>
      </c>
      <c r="D8720" s="5">
        <v>750581.4325</v>
      </c>
      <c r="E8720" s="2" t="s">
        <v>5757</v>
      </c>
      <c r="F8720" s="2" t="s">
        <v>16578</v>
      </c>
      <c r="G8720" s="2">
        <v>1.0003772900000001</v>
      </c>
      <c r="H8720" s="2" t="s">
        <v>29712</v>
      </c>
      <c r="I8720" s="2" t="s">
        <v>51549</v>
      </c>
    </row>
    <row r="8721" spans="1:9" x14ac:dyDescent="0.25">
      <c r="A8721" s="2" t="s">
        <v>74007</v>
      </c>
      <c r="B8721" s="2" t="s">
        <v>74008</v>
      </c>
      <c r="C8721" s="5">
        <v>9707961.6106000002</v>
      </c>
      <c r="D8721" s="5">
        <v>750583.18299999996</v>
      </c>
      <c r="E8721" s="2" t="s">
        <v>803</v>
      </c>
      <c r="F8721" s="2" t="s">
        <v>14313</v>
      </c>
      <c r="G8721" s="2">
        <v>1.0003773</v>
      </c>
      <c r="H8721" s="2" t="s">
        <v>29713</v>
      </c>
      <c r="I8721" s="2" t="s">
        <v>51550</v>
      </c>
    </row>
    <row r="8722" spans="1:9" x14ac:dyDescent="0.25">
      <c r="A8722" s="2" t="s">
        <v>74008</v>
      </c>
      <c r="B8722" s="2" t="s">
        <v>74009</v>
      </c>
      <c r="C8722" s="5">
        <v>9707960.4217000008</v>
      </c>
      <c r="D8722" s="5">
        <v>750584.29650000005</v>
      </c>
      <c r="E8722" s="2" t="s">
        <v>5758</v>
      </c>
      <c r="F8722" s="2" t="s">
        <v>17486</v>
      </c>
      <c r="G8722" s="2">
        <v>1.0003773</v>
      </c>
      <c r="H8722" s="2" t="s">
        <v>29714</v>
      </c>
      <c r="I8722" s="2" t="s">
        <v>51551</v>
      </c>
    </row>
    <row r="8723" spans="1:9" x14ac:dyDescent="0.25">
      <c r="A8723" s="2" t="s">
        <v>74009</v>
      </c>
      <c r="B8723" s="2" t="s">
        <v>74010</v>
      </c>
      <c r="C8723" s="5">
        <v>9707959.0139000006</v>
      </c>
      <c r="D8723" s="5">
        <v>750586.44259999995</v>
      </c>
      <c r="E8723" s="2" t="s">
        <v>5759</v>
      </c>
      <c r="F8723" s="2" t="s">
        <v>18063</v>
      </c>
      <c r="G8723" s="2">
        <v>1.0003773199999999</v>
      </c>
      <c r="H8723" s="2" t="s">
        <v>29715</v>
      </c>
      <c r="I8723" s="2" t="s">
        <v>51552</v>
      </c>
    </row>
    <row r="8724" spans="1:9" x14ac:dyDescent="0.25">
      <c r="A8724" s="2" t="s">
        <v>74010</v>
      </c>
      <c r="B8724" s="2" t="s">
        <v>74011</v>
      </c>
      <c r="C8724" s="5">
        <v>9707956.0846999995</v>
      </c>
      <c r="D8724" s="5">
        <v>750587.31050000002</v>
      </c>
      <c r="E8724" s="2" t="s">
        <v>5760</v>
      </c>
      <c r="F8724" s="2" t="s">
        <v>17992</v>
      </c>
      <c r="G8724" s="2">
        <v>1.0003773199999999</v>
      </c>
      <c r="H8724" s="2" t="s">
        <v>29716</v>
      </c>
      <c r="I8724" s="2" t="s">
        <v>51553</v>
      </c>
    </row>
    <row r="8725" spans="1:9" x14ac:dyDescent="0.25">
      <c r="A8725" s="2" t="s">
        <v>74011</v>
      </c>
      <c r="B8725" s="2" t="s">
        <v>74012</v>
      </c>
      <c r="C8725" s="5">
        <v>9707951.3002000004</v>
      </c>
      <c r="D8725" s="5">
        <v>750587.39580000006</v>
      </c>
      <c r="E8725" s="2" t="s">
        <v>5761</v>
      </c>
      <c r="F8725" s="2" t="s">
        <v>18064</v>
      </c>
      <c r="G8725" s="2">
        <v>1.0003773199999999</v>
      </c>
      <c r="H8725" s="2" t="s">
        <v>29717</v>
      </c>
      <c r="I8725" s="2" t="s">
        <v>51554</v>
      </c>
    </row>
    <row r="8726" spans="1:9" x14ac:dyDescent="0.25">
      <c r="A8726" s="2" t="s">
        <v>74012</v>
      </c>
      <c r="B8726" s="2" t="s">
        <v>74013</v>
      </c>
      <c r="C8726" s="5">
        <v>9707929.3380999994</v>
      </c>
      <c r="D8726" s="5">
        <v>750586.91830000002</v>
      </c>
      <c r="E8726" s="2" t="s">
        <v>5762</v>
      </c>
      <c r="F8726" s="2" t="s">
        <v>18065</v>
      </c>
      <c r="G8726" s="2">
        <v>1.0003773199999999</v>
      </c>
      <c r="H8726" s="2" t="s">
        <v>29718</v>
      </c>
      <c r="I8726" s="2" t="s">
        <v>51555</v>
      </c>
    </row>
    <row r="8727" spans="1:9" x14ac:dyDescent="0.25">
      <c r="A8727" s="2" t="s">
        <v>74013</v>
      </c>
      <c r="B8727" s="2" t="s">
        <v>74014</v>
      </c>
      <c r="C8727" s="5">
        <v>9707912.4115999993</v>
      </c>
      <c r="D8727" s="5">
        <v>750585.13659999997</v>
      </c>
      <c r="E8727" s="2" t="s">
        <v>5763</v>
      </c>
      <c r="F8727" s="2" t="s">
        <v>14681</v>
      </c>
      <c r="G8727" s="2">
        <v>1.00037731</v>
      </c>
      <c r="H8727" s="2" t="s">
        <v>29719</v>
      </c>
      <c r="I8727" s="2" t="s">
        <v>51556</v>
      </c>
    </row>
    <row r="8728" spans="1:9" x14ac:dyDescent="0.25">
      <c r="A8728" s="2" t="s">
        <v>74014</v>
      </c>
      <c r="B8728" s="2" t="s">
        <v>74015</v>
      </c>
      <c r="C8728" s="5">
        <v>9707905.6575000007</v>
      </c>
      <c r="D8728" s="5">
        <v>750580.49369999999</v>
      </c>
      <c r="E8728" s="2" t="s">
        <v>214</v>
      </c>
      <c r="F8728" s="2" t="s">
        <v>14309</v>
      </c>
      <c r="G8728" s="2">
        <v>1.0003772799999999</v>
      </c>
      <c r="H8728" s="2" t="s">
        <v>29720</v>
      </c>
      <c r="I8728" s="2" t="s">
        <v>51557</v>
      </c>
    </row>
    <row r="8729" spans="1:9" x14ac:dyDescent="0.25">
      <c r="A8729" s="2" t="s">
        <v>74015</v>
      </c>
      <c r="B8729" s="2" t="s">
        <v>74016</v>
      </c>
      <c r="C8729" s="5">
        <v>9707904.4868999999</v>
      </c>
      <c r="D8729" s="5">
        <v>750579.91639999999</v>
      </c>
      <c r="E8729" s="2" t="s">
        <v>5764</v>
      </c>
      <c r="F8729" s="2" t="s">
        <v>18066</v>
      </c>
      <c r="G8729" s="2">
        <v>1.0003772799999999</v>
      </c>
      <c r="H8729" s="2" t="s">
        <v>29721</v>
      </c>
      <c r="I8729" s="2" t="s">
        <v>51558</v>
      </c>
    </row>
    <row r="8730" spans="1:9" x14ac:dyDescent="0.25">
      <c r="A8730" s="2" t="s">
        <v>74016</v>
      </c>
      <c r="B8730" s="2" t="s">
        <v>74017</v>
      </c>
      <c r="C8730" s="5">
        <v>9707888.8405000009</v>
      </c>
      <c r="D8730" s="5">
        <v>750576.74639999995</v>
      </c>
      <c r="E8730" s="2" t="s">
        <v>5765</v>
      </c>
      <c r="F8730" s="2" t="s">
        <v>15827</v>
      </c>
      <c r="G8730" s="2">
        <v>1.00037726</v>
      </c>
      <c r="H8730" s="2" t="s">
        <v>29722</v>
      </c>
      <c r="I8730" s="2" t="s">
        <v>51559</v>
      </c>
    </row>
    <row r="8731" spans="1:9" x14ac:dyDescent="0.25">
      <c r="A8731" s="2" t="s">
        <v>74017</v>
      </c>
      <c r="B8731" s="2" t="s">
        <v>74018</v>
      </c>
      <c r="C8731" s="5">
        <v>9707887.5022999998</v>
      </c>
      <c r="D8731" s="5">
        <v>750576.92879999999</v>
      </c>
      <c r="E8731" s="2" t="s">
        <v>5766</v>
      </c>
      <c r="F8731" s="2" t="s">
        <v>18067</v>
      </c>
      <c r="G8731" s="2">
        <v>1.00037726</v>
      </c>
      <c r="H8731" s="2" t="s">
        <v>29723</v>
      </c>
      <c r="I8731" s="2" t="s">
        <v>51560</v>
      </c>
    </row>
    <row r="8732" spans="1:9" x14ac:dyDescent="0.25">
      <c r="A8732" s="2" t="s">
        <v>74018</v>
      </c>
      <c r="B8732" s="2" t="s">
        <v>74019</v>
      </c>
      <c r="C8732" s="5">
        <v>9707878.9143000003</v>
      </c>
      <c r="D8732" s="5">
        <v>750579.31429999997</v>
      </c>
      <c r="E8732" s="2" t="s">
        <v>5767</v>
      </c>
      <c r="F8732" s="2" t="s">
        <v>17090</v>
      </c>
      <c r="G8732" s="2">
        <v>1.00037727</v>
      </c>
      <c r="H8732" s="2" t="s">
        <v>29724</v>
      </c>
      <c r="I8732" s="2" t="s">
        <v>51561</v>
      </c>
    </row>
    <row r="8733" spans="1:9" x14ac:dyDescent="0.25">
      <c r="A8733" s="2" t="s">
        <v>74019</v>
      </c>
      <c r="B8733" s="2" t="s">
        <v>74020</v>
      </c>
      <c r="C8733" s="5">
        <v>9707875.2206999995</v>
      </c>
      <c r="D8733" s="5">
        <v>750580.13509999996</v>
      </c>
      <c r="E8733" s="2" t="s">
        <v>5768</v>
      </c>
      <c r="F8733" s="2" t="s">
        <v>18068</v>
      </c>
      <c r="G8733" s="2">
        <v>1.0003772799999999</v>
      </c>
      <c r="H8733" s="2" t="s">
        <v>29725</v>
      </c>
      <c r="I8733" s="2" t="s">
        <v>51562</v>
      </c>
    </row>
    <row r="8734" spans="1:9" x14ac:dyDescent="0.25">
      <c r="A8734" s="2" t="s">
        <v>74020</v>
      </c>
      <c r="B8734" s="2" t="s">
        <v>74021</v>
      </c>
      <c r="C8734" s="5">
        <v>9707863.4982999992</v>
      </c>
      <c r="D8734" s="5">
        <v>750580.17790000001</v>
      </c>
      <c r="E8734" s="2" t="s">
        <v>5769</v>
      </c>
      <c r="F8734" s="2" t="s">
        <v>18069</v>
      </c>
      <c r="G8734" s="2">
        <v>1.0003772799999999</v>
      </c>
      <c r="H8734" s="2" t="s">
        <v>29726</v>
      </c>
      <c r="I8734" s="2" t="s">
        <v>51563</v>
      </c>
    </row>
    <row r="8735" spans="1:9" x14ac:dyDescent="0.25">
      <c r="A8735" s="2" t="s">
        <v>74021</v>
      </c>
      <c r="B8735" s="2" t="s">
        <v>74022</v>
      </c>
      <c r="C8735" s="5">
        <v>9707851.4091999996</v>
      </c>
      <c r="D8735" s="5">
        <v>750582.821</v>
      </c>
      <c r="E8735" s="2" t="s">
        <v>966</v>
      </c>
      <c r="F8735" s="2" t="s">
        <v>14309</v>
      </c>
      <c r="G8735" s="2">
        <v>1.0003772900000001</v>
      </c>
      <c r="H8735" s="2" t="s">
        <v>29727</v>
      </c>
      <c r="I8735" s="2" t="s">
        <v>51564</v>
      </c>
    </row>
    <row r="8736" spans="1:9" x14ac:dyDescent="0.25">
      <c r="A8736" s="2" t="s">
        <v>74022</v>
      </c>
      <c r="B8736" s="2" t="s">
        <v>74023</v>
      </c>
      <c r="C8736" s="5">
        <v>9707850.2386000007</v>
      </c>
      <c r="D8736" s="5">
        <v>750583.3983</v>
      </c>
      <c r="E8736" s="2" t="s">
        <v>821</v>
      </c>
      <c r="F8736" s="2" t="s">
        <v>14309</v>
      </c>
      <c r="G8736" s="2">
        <v>1.0003773</v>
      </c>
      <c r="H8736" s="2" t="s">
        <v>29728</v>
      </c>
      <c r="I8736" s="2" t="s">
        <v>51565</v>
      </c>
    </row>
    <row r="8737" spans="1:9" x14ac:dyDescent="0.25">
      <c r="A8737" s="2" t="s">
        <v>74023</v>
      </c>
      <c r="B8737" s="2" t="s">
        <v>74024</v>
      </c>
      <c r="C8737" s="5">
        <v>9707849.2572000008</v>
      </c>
      <c r="D8737" s="5">
        <v>750584.25890000002</v>
      </c>
      <c r="E8737" s="2" t="s">
        <v>5770</v>
      </c>
      <c r="F8737" s="2" t="s">
        <v>18070</v>
      </c>
      <c r="G8737" s="2">
        <v>1.0003773</v>
      </c>
      <c r="H8737" s="2" t="s">
        <v>29729</v>
      </c>
      <c r="I8737" s="2" t="s">
        <v>51566</v>
      </c>
    </row>
    <row r="8738" spans="1:9" x14ac:dyDescent="0.25">
      <c r="A8738" s="2" t="s">
        <v>74024</v>
      </c>
      <c r="B8738" s="2" t="s">
        <v>74025</v>
      </c>
      <c r="C8738" s="5">
        <v>9707844.9538000003</v>
      </c>
      <c r="D8738" s="5">
        <v>750590.41749999998</v>
      </c>
      <c r="E8738" s="2" t="s">
        <v>5771</v>
      </c>
      <c r="F8738" s="2" t="s">
        <v>18071</v>
      </c>
      <c r="G8738" s="2">
        <v>1.00037734</v>
      </c>
      <c r="H8738" s="2" t="s">
        <v>29730</v>
      </c>
      <c r="I8738" s="2" t="s">
        <v>51567</v>
      </c>
    </row>
    <row r="8739" spans="1:9" x14ac:dyDescent="0.25">
      <c r="A8739" s="2" t="s">
        <v>74025</v>
      </c>
      <c r="B8739" s="2" t="s">
        <v>74026</v>
      </c>
      <c r="C8739" s="5">
        <v>9707839.6630000006</v>
      </c>
      <c r="D8739" s="5">
        <v>750594.71629999997</v>
      </c>
      <c r="E8739" s="2" t="s">
        <v>5772</v>
      </c>
      <c r="F8739" s="2" t="s">
        <v>18072</v>
      </c>
      <c r="G8739" s="2">
        <v>1.00037737</v>
      </c>
      <c r="H8739" s="2" t="s">
        <v>29731</v>
      </c>
      <c r="I8739" s="2" t="s">
        <v>51568</v>
      </c>
    </row>
    <row r="8740" spans="1:9" x14ac:dyDescent="0.25">
      <c r="A8740" s="2" t="s">
        <v>74026</v>
      </c>
      <c r="B8740" s="2" t="s">
        <v>74027</v>
      </c>
      <c r="C8740" s="5">
        <v>9707827.3660000004</v>
      </c>
      <c r="D8740" s="5">
        <v>750591.84979999997</v>
      </c>
      <c r="E8740" s="2" t="s">
        <v>5773</v>
      </c>
      <c r="F8740" s="2" t="s">
        <v>18073</v>
      </c>
      <c r="G8740" s="2">
        <v>1.0003773499999999</v>
      </c>
      <c r="H8740" s="2" t="s">
        <v>29732</v>
      </c>
      <c r="I8740" s="2" t="s">
        <v>51569</v>
      </c>
    </row>
    <row r="8741" spans="1:9" x14ac:dyDescent="0.25">
      <c r="A8741" s="2" t="s">
        <v>74027</v>
      </c>
      <c r="B8741" s="2" t="s">
        <v>74028</v>
      </c>
      <c r="C8741" s="5">
        <v>9707816.4989</v>
      </c>
      <c r="D8741" s="5">
        <v>750590.47840000002</v>
      </c>
      <c r="E8741" s="2" t="s">
        <v>5774</v>
      </c>
      <c r="F8741" s="2" t="s">
        <v>18074</v>
      </c>
      <c r="G8741" s="2">
        <v>1.00037734</v>
      </c>
      <c r="H8741" s="2" t="s">
        <v>29733</v>
      </c>
      <c r="I8741" s="2" t="s">
        <v>51570</v>
      </c>
    </row>
    <row r="8742" spans="1:9" x14ac:dyDescent="0.25">
      <c r="A8742" s="2" t="s">
        <v>74028</v>
      </c>
      <c r="B8742" s="2" t="s">
        <v>74029</v>
      </c>
      <c r="C8742" s="5">
        <v>9707809.7855999991</v>
      </c>
      <c r="D8742" s="5">
        <v>750586.23840000003</v>
      </c>
      <c r="E8742" s="2" t="s">
        <v>5775</v>
      </c>
      <c r="F8742" s="2" t="s">
        <v>15258</v>
      </c>
      <c r="G8742" s="2">
        <v>1.0003773199999999</v>
      </c>
      <c r="H8742" s="2" t="s">
        <v>29734</v>
      </c>
      <c r="I8742" s="2" t="s">
        <v>51571</v>
      </c>
    </row>
    <row r="8743" spans="1:9" x14ac:dyDescent="0.25">
      <c r="A8743" s="2" t="s">
        <v>74029</v>
      </c>
      <c r="B8743" s="2" t="s">
        <v>74030</v>
      </c>
      <c r="C8743" s="5">
        <v>9707807.6283</v>
      </c>
      <c r="D8743" s="5">
        <v>750579.45849999995</v>
      </c>
      <c r="E8743" s="2" t="s">
        <v>5776</v>
      </c>
      <c r="F8743" s="2" t="s">
        <v>18075</v>
      </c>
      <c r="G8743" s="2">
        <v>1.00037727</v>
      </c>
      <c r="H8743" s="2" t="s">
        <v>29735</v>
      </c>
      <c r="I8743" s="2" t="s">
        <v>51572</v>
      </c>
    </row>
    <row r="8744" spans="1:9" x14ac:dyDescent="0.25">
      <c r="A8744" s="2" t="s">
        <v>74030</v>
      </c>
      <c r="B8744" s="2" t="s">
        <v>74031</v>
      </c>
      <c r="C8744" s="5">
        <v>9707813.0238000005</v>
      </c>
      <c r="D8744" s="5">
        <v>750570.27469999995</v>
      </c>
      <c r="E8744" s="2" t="s">
        <v>5777</v>
      </c>
      <c r="F8744" s="2" t="s">
        <v>18076</v>
      </c>
      <c r="G8744" s="2">
        <v>1.0003772200000001</v>
      </c>
      <c r="H8744" s="2" t="s">
        <v>29736</v>
      </c>
      <c r="I8744" s="2" t="s">
        <v>51573</v>
      </c>
    </row>
    <row r="8745" spans="1:9" x14ac:dyDescent="0.25">
      <c r="A8745" s="2" t="s">
        <v>74031</v>
      </c>
      <c r="B8745" s="2" t="s">
        <v>74032</v>
      </c>
      <c r="C8745" s="5">
        <v>9707818.6333000008</v>
      </c>
      <c r="D8745" s="5">
        <v>750557.86690000002</v>
      </c>
      <c r="E8745" s="2" t="s">
        <v>316</v>
      </c>
      <c r="F8745" s="2" t="s">
        <v>14308</v>
      </c>
      <c r="G8745" s="2">
        <v>1.0003771400000001</v>
      </c>
      <c r="H8745" s="2" t="s">
        <v>29737</v>
      </c>
      <c r="I8745" s="2" t="s">
        <v>51574</v>
      </c>
    </row>
    <row r="8746" spans="1:9" x14ac:dyDescent="0.25">
      <c r="A8746" s="2" t="s">
        <v>74032</v>
      </c>
      <c r="B8746" s="2" t="s">
        <v>74033</v>
      </c>
      <c r="C8746" s="5">
        <v>9707818.7609000001</v>
      </c>
      <c r="D8746" s="5">
        <v>750555.92020000005</v>
      </c>
      <c r="E8746" s="2" t="s">
        <v>5778</v>
      </c>
      <c r="F8746" s="2" t="s">
        <v>18077</v>
      </c>
      <c r="G8746" s="2">
        <v>1.0003771299999999</v>
      </c>
      <c r="H8746" s="2" t="s">
        <v>29738</v>
      </c>
      <c r="I8746" s="2" t="s">
        <v>51575</v>
      </c>
    </row>
    <row r="8747" spans="1:9" x14ac:dyDescent="0.25">
      <c r="A8747" s="2" t="s">
        <v>74033</v>
      </c>
      <c r="B8747" s="2" t="s">
        <v>74034</v>
      </c>
      <c r="C8747" s="5">
        <v>9707817.2709999997</v>
      </c>
      <c r="D8747" s="5">
        <v>750548.89049999998</v>
      </c>
      <c r="E8747" s="2" t="s">
        <v>5779</v>
      </c>
      <c r="F8747" s="2" t="s">
        <v>18078</v>
      </c>
      <c r="G8747" s="2">
        <v>1.00037708</v>
      </c>
      <c r="H8747" s="2" t="s">
        <v>29739</v>
      </c>
      <c r="I8747" s="2" t="s">
        <v>51576</v>
      </c>
    </row>
    <row r="8748" spans="1:9" x14ac:dyDescent="0.25">
      <c r="A8748" s="2" t="s">
        <v>74034</v>
      </c>
      <c r="B8748" s="2" t="s">
        <v>74035</v>
      </c>
      <c r="C8748" s="5">
        <v>9707816.5808000006</v>
      </c>
      <c r="D8748" s="5">
        <v>750544.40410000004</v>
      </c>
      <c r="E8748" s="2" t="s">
        <v>5780</v>
      </c>
      <c r="F8748" s="2" t="s">
        <v>18079</v>
      </c>
      <c r="G8748" s="2">
        <v>1.0003770599999999</v>
      </c>
      <c r="H8748" s="2" t="s">
        <v>29740</v>
      </c>
      <c r="I8748" s="2" t="s">
        <v>51577</v>
      </c>
    </row>
    <row r="8749" spans="1:9" x14ac:dyDescent="0.25">
      <c r="A8749" s="2" t="s">
        <v>74035</v>
      </c>
      <c r="B8749" s="2" t="s">
        <v>74036</v>
      </c>
      <c r="C8749" s="5">
        <v>9707822.0730000008</v>
      </c>
      <c r="D8749" s="5">
        <v>750534.26459999999</v>
      </c>
      <c r="E8749" s="2" t="s">
        <v>5781</v>
      </c>
      <c r="F8749" s="2" t="s">
        <v>17232</v>
      </c>
      <c r="G8749" s="2">
        <v>1.0003769899999999</v>
      </c>
      <c r="H8749" s="2" t="s">
        <v>29741</v>
      </c>
      <c r="I8749" s="2" t="s">
        <v>51578</v>
      </c>
    </row>
    <row r="8750" spans="1:9" x14ac:dyDescent="0.25">
      <c r="A8750" s="2" t="s">
        <v>74036</v>
      </c>
      <c r="B8750" s="2" t="s">
        <v>74037</v>
      </c>
      <c r="C8750" s="5">
        <v>9707822.6338</v>
      </c>
      <c r="D8750" s="5">
        <v>750532.53579999995</v>
      </c>
      <c r="E8750" s="2" t="s">
        <v>5782</v>
      </c>
      <c r="F8750" s="2" t="s">
        <v>18080</v>
      </c>
      <c r="G8750" s="2">
        <v>1.00037698</v>
      </c>
      <c r="H8750" s="2" t="s">
        <v>29742</v>
      </c>
      <c r="I8750" s="2" t="s">
        <v>51579</v>
      </c>
    </row>
    <row r="8751" spans="1:9" x14ac:dyDescent="0.25">
      <c r="A8751" s="2" t="s">
        <v>74037</v>
      </c>
      <c r="B8751" s="2" t="s">
        <v>74038</v>
      </c>
      <c r="C8751" s="5">
        <v>9707821.6122999992</v>
      </c>
      <c r="D8751" s="5">
        <v>750516.86860000005</v>
      </c>
      <c r="E8751" s="2" t="s">
        <v>5783</v>
      </c>
      <c r="F8751" s="2" t="s">
        <v>18081</v>
      </c>
      <c r="G8751" s="2">
        <v>1.0003768900000001</v>
      </c>
      <c r="H8751" s="2" t="s">
        <v>29743</v>
      </c>
      <c r="I8751" s="2" t="s">
        <v>51580</v>
      </c>
    </row>
    <row r="8752" spans="1:9" x14ac:dyDescent="0.25">
      <c r="A8752" s="2" t="s">
        <v>74038</v>
      </c>
      <c r="B8752" s="2" t="s">
        <v>74039</v>
      </c>
      <c r="C8752" s="5">
        <v>9707819.3838</v>
      </c>
      <c r="D8752" s="5">
        <v>750509.95499999996</v>
      </c>
      <c r="E8752" s="2" t="s">
        <v>304</v>
      </c>
      <c r="F8752" s="2" t="s">
        <v>14313</v>
      </c>
      <c r="G8752" s="2">
        <v>1.0003768399999999</v>
      </c>
      <c r="H8752" s="2" t="s">
        <v>29744</v>
      </c>
      <c r="I8752" s="2" t="s">
        <v>51581</v>
      </c>
    </row>
    <row r="8753" spans="1:9" x14ac:dyDescent="0.25">
      <c r="A8753" s="2" t="s">
        <v>74039</v>
      </c>
      <c r="B8753" s="2" t="s">
        <v>74040</v>
      </c>
      <c r="C8753" s="5">
        <v>9707818.5236000009</v>
      </c>
      <c r="D8753" s="5">
        <v>750508.57169999997</v>
      </c>
      <c r="E8753" s="2" t="s">
        <v>5784</v>
      </c>
      <c r="F8753" s="2" t="s">
        <v>18082</v>
      </c>
      <c r="G8753" s="2">
        <v>1.00037683</v>
      </c>
      <c r="H8753" s="2" t="s">
        <v>29745</v>
      </c>
      <c r="I8753" s="2" t="s">
        <v>51582</v>
      </c>
    </row>
    <row r="8754" spans="1:9" x14ac:dyDescent="0.25">
      <c r="A8754" s="2" t="s">
        <v>74040</v>
      </c>
      <c r="B8754" s="2" t="s">
        <v>74041</v>
      </c>
      <c r="C8754" s="5">
        <v>9707814.2151999995</v>
      </c>
      <c r="D8754" s="5">
        <v>750505.06510000001</v>
      </c>
      <c r="E8754" s="2" t="s">
        <v>273</v>
      </c>
      <c r="F8754" s="2" t="s">
        <v>14326</v>
      </c>
      <c r="G8754" s="2">
        <v>1.0003768099999999</v>
      </c>
      <c r="H8754" s="2" t="s">
        <v>29746</v>
      </c>
      <c r="I8754" s="2" t="s">
        <v>51583</v>
      </c>
    </row>
    <row r="8755" spans="1:9" x14ac:dyDescent="0.25">
      <c r="A8755" s="2" t="s">
        <v>74041</v>
      </c>
      <c r="B8755" s="2" t="s">
        <v>74042</v>
      </c>
      <c r="C8755" s="5">
        <v>9707813.3827999998</v>
      </c>
      <c r="D8755" s="5">
        <v>750504.54749999999</v>
      </c>
      <c r="E8755" s="2" t="s">
        <v>5785</v>
      </c>
      <c r="F8755" s="2" t="s">
        <v>18083</v>
      </c>
      <c r="G8755" s="2">
        <v>1.0003768099999999</v>
      </c>
      <c r="H8755" s="2" t="s">
        <v>29747</v>
      </c>
      <c r="I8755" s="2" t="s">
        <v>51584</v>
      </c>
    </row>
    <row r="8756" spans="1:9" x14ac:dyDescent="0.25">
      <c r="A8756" s="2" t="s">
        <v>74042</v>
      </c>
      <c r="B8756" s="2" t="s">
        <v>74043</v>
      </c>
      <c r="C8756" s="5">
        <v>9707808.1160000004</v>
      </c>
      <c r="D8756" s="5">
        <v>750502.50020000001</v>
      </c>
      <c r="E8756" s="2" t="s">
        <v>5786</v>
      </c>
      <c r="F8756" s="2" t="s">
        <v>18084</v>
      </c>
      <c r="G8756" s="2">
        <v>1.0003768</v>
      </c>
      <c r="H8756" s="2" t="s">
        <v>29748</v>
      </c>
      <c r="I8756" s="2" t="s">
        <v>51585</v>
      </c>
    </row>
    <row r="8757" spans="1:9" x14ac:dyDescent="0.25">
      <c r="A8757" s="2" t="s">
        <v>74043</v>
      </c>
      <c r="B8757" s="2" t="s">
        <v>74044</v>
      </c>
      <c r="C8757" s="5">
        <v>9707806.0793999992</v>
      </c>
      <c r="D8757" s="5">
        <v>750502.35950000002</v>
      </c>
      <c r="E8757" s="2" t="s">
        <v>5787</v>
      </c>
      <c r="F8757" s="2" t="s">
        <v>15753</v>
      </c>
      <c r="G8757" s="2">
        <v>1.0003768</v>
      </c>
      <c r="H8757" s="2" t="s">
        <v>29749</v>
      </c>
      <c r="I8757" s="2" t="s">
        <v>51586</v>
      </c>
    </row>
    <row r="8758" spans="1:9" x14ac:dyDescent="0.25">
      <c r="A8758" s="2" t="s">
        <v>74044</v>
      </c>
      <c r="B8758" s="2" t="s">
        <v>74045</v>
      </c>
      <c r="C8758" s="5">
        <v>9707805.4790000003</v>
      </c>
      <c r="D8758" s="5">
        <v>750501.04779999994</v>
      </c>
      <c r="E8758" s="2" t="s">
        <v>228</v>
      </c>
      <c r="F8758" s="2" t="s">
        <v>14309</v>
      </c>
      <c r="G8758" s="2">
        <v>1.00037679</v>
      </c>
      <c r="H8758" s="2" t="s">
        <v>29750</v>
      </c>
      <c r="I8758" s="2" t="s">
        <v>51587</v>
      </c>
    </row>
    <row r="8759" spans="1:9" x14ac:dyDescent="0.25">
      <c r="A8759" s="2" t="s">
        <v>74045</v>
      </c>
      <c r="B8759" s="2" t="s">
        <v>74046</v>
      </c>
      <c r="C8759" s="5">
        <v>9707804.6843999997</v>
      </c>
      <c r="D8759" s="5">
        <v>750500.01229999994</v>
      </c>
      <c r="E8759" s="2" t="s">
        <v>468</v>
      </c>
      <c r="F8759" s="2" t="s">
        <v>14326</v>
      </c>
      <c r="G8759" s="2">
        <v>1.0003767800000001</v>
      </c>
      <c r="H8759" s="2" t="s">
        <v>29751</v>
      </c>
      <c r="I8759" s="2" t="s">
        <v>51588</v>
      </c>
    </row>
    <row r="8760" spans="1:9" x14ac:dyDescent="0.25">
      <c r="A8760" s="2" t="s">
        <v>74046</v>
      </c>
      <c r="B8760" s="2" t="s">
        <v>74047</v>
      </c>
      <c r="C8760" s="5">
        <v>9707803.9266999997</v>
      </c>
      <c r="D8760" s="5">
        <v>750499.39049999998</v>
      </c>
      <c r="E8760" s="2" t="s">
        <v>214</v>
      </c>
      <c r="F8760" s="2" t="s">
        <v>14309</v>
      </c>
      <c r="G8760" s="2">
        <v>1.0003767800000001</v>
      </c>
      <c r="H8760" s="2" t="s">
        <v>29752</v>
      </c>
      <c r="I8760" s="2" t="s">
        <v>51589</v>
      </c>
    </row>
    <row r="8761" spans="1:9" x14ac:dyDescent="0.25">
      <c r="A8761" s="2" t="s">
        <v>74047</v>
      </c>
      <c r="B8761" s="2" t="s">
        <v>74048</v>
      </c>
      <c r="C8761" s="5">
        <v>9707802.7561000008</v>
      </c>
      <c r="D8761" s="5">
        <v>750498.81319999998</v>
      </c>
      <c r="E8761" s="2" t="s">
        <v>406</v>
      </c>
      <c r="F8761" s="2" t="s">
        <v>14313</v>
      </c>
      <c r="G8761" s="2">
        <v>1.0003767699999999</v>
      </c>
      <c r="H8761" s="2" t="s">
        <v>29753</v>
      </c>
      <c r="I8761" s="2" t="s">
        <v>51590</v>
      </c>
    </row>
    <row r="8762" spans="1:9" x14ac:dyDescent="0.25">
      <c r="A8762" s="2" t="s">
        <v>74048</v>
      </c>
      <c r="B8762" s="2" t="s">
        <v>74049</v>
      </c>
      <c r="C8762" s="5">
        <v>9707801.1489000004</v>
      </c>
      <c r="D8762" s="5">
        <v>750498.54779999994</v>
      </c>
      <c r="E8762" s="2" t="s">
        <v>5788</v>
      </c>
      <c r="F8762" s="2" t="s">
        <v>18085</v>
      </c>
      <c r="G8762" s="2">
        <v>1.0003767699999999</v>
      </c>
      <c r="H8762" s="2" t="s">
        <v>29754</v>
      </c>
      <c r="I8762" s="2" t="s">
        <v>51591</v>
      </c>
    </row>
    <row r="8763" spans="1:9" x14ac:dyDescent="0.25">
      <c r="A8763" s="2" t="s">
        <v>74049</v>
      </c>
      <c r="B8763" s="2" t="s">
        <v>74050</v>
      </c>
      <c r="C8763" s="5">
        <v>9707799.7753999997</v>
      </c>
      <c r="D8763" s="5">
        <v>750498.74010000005</v>
      </c>
      <c r="E8763" s="2" t="s">
        <v>5789</v>
      </c>
      <c r="F8763" s="2" t="s">
        <v>14329</v>
      </c>
      <c r="G8763" s="2">
        <v>1.0003767699999999</v>
      </c>
      <c r="H8763" s="2" t="s">
        <v>29755</v>
      </c>
      <c r="I8763" s="2" t="s">
        <v>51592</v>
      </c>
    </row>
    <row r="8764" spans="1:9" x14ac:dyDescent="0.25">
      <c r="A8764" s="2" t="s">
        <v>74050</v>
      </c>
      <c r="B8764" s="2" t="s">
        <v>74051</v>
      </c>
      <c r="C8764" s="5">
        <v>9707796.5879999995</v>
      </c>
      <c r="D8764" s="5">
        <v>750499.68469999998</v>
      </c>
      <c r="E8764" s="2" t="s">
        <v>970</v>
      </c>
      <c r="F8764" s="2" t="s">
        <v>14326</v>
      </c>
      <c r="G8764" s="2">
        <v>1.0003767800000001</v>
      </c>
      <c r="H8764" s="2" t="s">
        <v>29756</v>
      </c>
      <c r="I8764" s="2" t="s">
        <v>51593</v>
      </c>
    </row>
    <row r="8765" spans="1:9" x14ac:dyDescent="0.25">
      <c r="A8765" s="2" t="s">
        <v>74051</v>
      </c>
      <c r="B8765" s="2" t="s">
        <v>74052</v>
      </c>
      <c r="C8765" s="5">
        <v>9707795.7235000003</v>
      </c>
      <c r="D8765" s="5">
        <v>750500.14679999999</v>
      </c>
      <c r="E8765" s="2" t="s">
        <v>5790</v>
      </c>
      <c r="F8765" s="2" t="s">
        <v>18086</v>
      </c>
      <c r="G8765" s="2">
        <v>1.0003767800000001</v>
      </c>
      <c r="H8765" s="2" t="s">
        <v>29757</v>
      </c>
      <c r="I8765" s="2" t="s">
        <v>51594</v>
      </c>
    </row>
    <row r="8766" spans="1:9" x14ac:dyDescent="0.25">
      <c r="A8766" s="2" t="s">
        <v>74052</v>
      </c>
      <c r="B8766" s="2" t="s">
        <v>74053</v>
      </c>
      <c r="C8766" s="5">
        <v>9707794.8581000008</v>
      </c>
      <c r="D8766" s="5">
        <v>750500.88359999994</v>
      </c>
      <c r="E8766" s="2" t="s">
        <v>5791</v>
      </c>
      <c r="F8766" s="2" t="s">
        <v>14397</v>
      </c>
      <c r="G8766" s="2">
        <v>1.00037679</v>
      </c>
      <c r="H8766" s="2" t="s">
        <v>29758</v>
      </c>
      <c r="I8766" s="2" t="s">
        <v>51595</v>
      </c>
    </row>
    <row r="8767" spans="1:9" x14ac:dyDescent="0.25">
      <c r="A8767" s="2" t="s">
        <v>74053</v>
      </c>
      <c r="B8767" s="2" t="s">
        <v>74054</v>
      </c>
      <c r="C8767" s="5">
        <v>9707791.8253000006</v>
      </c>
      <c r="D8767" s="5">
        <v>750497.36470000003</v>
      </c>
      <c r="E8767" s="2" t="s">
        <v>5792</v>
      </c>
      <c r="F8767" s="2" t="s">
        <v>17629</v>
      </c>
      <c r="G8767" s="2">
        <v>1.00037676</v>
      </c>
      <c r="H8767" s="2" t="s">
        <v>29759</v>
      </c>
      <c r="I8767" s="2" t="s">
        <v>51596</v>
      </c>
    </row>
    <row r="8768" spans="1:9" x14ac:dyDescent="0.25">
      <c r="A8768" s="2" t="s">
        <v>74054</v>
      </c>
      <c r="B8768" s="2" t="s">
        <v>74055</v>
      </c>
      <c r="C8768" s="5">
        <v>9707789.5063000005</v>
      </c>
      <c r="D8768" s="5">
        <v>750495.25</v>
      </c>
      <c r="E8768" s="2" t="s">
        <v>5793</v>
      </c>
      <c r="F8768" s="2" t="s">
        <v>16369</v>
      </c>
      <c r="G8768" s="2">
        <v>1.00037675</v>
      </c>
      <c r="H8768" s="2" t="s">
        <v>29760</v>
      </c>
      <c r="I8768" s="2" t="s">
        <v>51597</v>
      </c>
    </row>
    <row r="8769" spans="1:9" x14ac:dyDescent="0.25">
      <c r="A8769" s="2" t="s">
        <v>74055</v>
      </c>
      <c r="B8769" s="2" t="s">
        <v>74056</v>
      </c>
      <c r="C8769" s="5">
        <v>9707786.2302000001</v>
      </c>
      <c r="D8769" s="5">
        <v>750493.30090000003</v>
      </c>
      <c r="E8769" s="2" t="s">
        <v>5794</v>
      </c>
      <c r="F8769" s="2" t="s">
        <v>18087</v>
      </c>
      <c r="G8769" s="2">
        <v>1.0003767400000001</v>
      </c>
      <c r="H8769" s="2" t="s">
        <v>29761</v>
      </c>
      <c r="I8769" s="2" t="s">
        <v>51598</v>
      </c>
    </row>
    <row r="8770" spans="1:9" x14ac:dyDescent="0.25">
      <c r="A8770" s="2" t="s">
        <v>74056</v>
      </c>
      <c r="B8770" s="2" t="s">
        <v>74057</v>
      </c>
      <c r="C8770" s="5">
        <v>9707781.6009</v>
      </c>
      <c r="D8770" s="5">
        <v>750486.80090000003</v>
      </c>
      <c r="E8770" s="2" t="s">
        <v>296</v>
      </c>
      <c r="F8770" s="2" t="s">
        <v>14326</v>
      </c>
      <c r="G8770" s="2">
        <v>1.0003766999999999</v>
      </c>
      <c r="H8770" s="2" t="s">
        <v>29762</v>
      </c>
      <c r="I8770" s="2" t="s">
        <v>51599</v>
      </c>
    </row>
    <row r="8771" spans="1:9" x14ac:dyDescent="0.25">
      <c r="A8771" s="2" t="s">
        <v>74057</v>
      </c>
      <c r="B8771" s="2" t="s">
        <v>74058</v>
      </c>
      <c r="C8771" s="5">
        <v>9707780.8855000008</v>
      </c>
      <c r="D8771" s="5">
        <v>750486.13089999999</v>
      </c>
      <c r="E8771" s="2" t="s">
        <v>5795</v>
      </c>
      <c r="F8771" s="2" t="s">
        <v>18088</v>
      </c>
      <c r="G8771" s="2">
        <v>1.00037669</v>
      </c>
      <c r="H8771" s="2" t="s">
        <v>29763</v>
      </c>
      <c r="I8771" s="2" t="s">
        <v>51600</v>
      </c>
    </row>
    <row r="8772" spans="1:9" x14ac:dyDescent="0.25">
      <c r="A8772" s="2" t="s">
        <v>74058</v>
      </c>
      <c r="B8772" s="2" t="s">
        <v>74059</v>
      </c>
      <c r="C8772" s="5">
        <v>9707777.0692999996</v>
      </c>
      <c r="D8772" s="5">
        <v>750483.58640000003</v>
      </c>
      <c r="E8772" s="2" t="s">
        <v>5796</v>
      </c>
      <c r="F8772" s="2" t="s">
        <v>18089</v>
      </c>
      <c r="G8772" s="2">
        <v>1.00037668</v>
      </c>
      <c r="H8772" s="2" t="s">
        <v>29764</v>
      </c>
      <c r="I8772" s="2" t="s">
        <v>51601</v>
      </c>
    </row>
    <row r="8773" spans="1:9" x14ac:dyDescent="0.25">
      <c r="A8773" s="2" t="s">
        <v>74059</v>
      </c>
      <c r="B8773" s="2" t="s">
        <v>74060</v>
      </c>
      <c r="C8773" s="5">
        <v>9707769.8902000003</v>
      </c>
      <c r="D8773" s="5">
        <v>750475.24</v>
      </c>
      <c r="E8773" s="2" t="s">
        <v>5797</v>
      </c>
      <c r="F8773" s="2" t="s">
        <v>18090</v>
      </c>
      <c r="G8773" s="2">
        <v>1.0003766300000001</v>
      </c>
      <c r="H8773" s="2" t="s">
        <v>29765</v>
      </c>
      <c r="I8773" s="2" t="s">
        <v>51602</v>
      </c>
    </row>
    <row r="8774" spans="1:9" x14ac:dyDescent="0.25">
      <c r="A8774" s="2" t="s">
        <v>74060</v>
      </c>
      <c r="B8774" s="2" t="s">
        <v>74061</v>
      </c>
      <c r="C8774" s="5">
        <v>9707763.2040999997</v>
      </c>
      <c r="D8774" s="5">
        <v>750470.13100000005</v>
      </c>
      <c r="E8774" s="2" t="s">
        <v>5798</v>
      </c>
      <c r="F8774" s="2" t="s">
        <v>16770</v>
      </c>
      <c r="G8774" s="2">
        <v>1.0003766000000001</v>
      </c>
      <c r="H8774" s="2" t="s">
        <v>29766</v>
      </c>
      <c r="I8774" s="2" t="s">
        <v>51603</v>
      </c>
    </row>
    <row r="8775" spans="1:9" x14ac:dyDescent="0.25">
      <c r="A8775" s="2" t="s">
        <v>74061</v>
      </c>
      <c r="B8775" s="2" t="s">
        <v>74062</v>
      </c>
      <c r="C8775" s="5">
        <v>9707760.6186999995</v>
      </c>
      <c r="D8775" s="5">
        <v>750467.97640000004</v>
      </c>
      <c r="E8775" s="2" t="s">
        <v>5799</v>
      </c>
      <c r="F8775" s="2" t="s">
        <v>18091</v>
      </c>
      <c r="G8775" s="2">
        <v>1.00037658</v>
      </c>
      <c r="H8775" s="2" t="s">
        <v>29767</v>
      </c>
      <c r="I8775" s="2" t="s">
        <v>51604</v>
      </c>
    </row>
    <row r="8776" spans="1:9" x14ac:dyDescent="0.25">
      <c r="A8776" s="2" t="s">
        <v>74062</v>
      </c>
      <c r="B8776" s="2" t="s">
        <v>74063</v>
      </c>
      <c r="C8776" s="5">
        <v>9707759.4394000005</v>
      </c>
      <c r="D8776" s="5">
        <v>750464.69270000001</v>
      </c>
      <c r="E8776" s="2" t="s">
        <v>403</v>
      </c>
      <c r="F8776" s="2" t="s">
        <v>14309</v>
      </c>
      <c r="G8776" s="2">
        <v>1.0003765600000001</v>
      </c>
      <c r="H8776" s="2" t="s">
        <v>29768</v>
      </c>
      <c r="I8776" s="2" t="s">
        <v>51605</v>
      </c>
    </row>
    <row r="8777" spans="1:9" x14ac:dyDescent="0.25">
      <c r="A8777" s="2" t="s">
        <v>74063</v>
      </c>
      <c r="B8777" s="2" t="s">
        <v>74064</v>
      </c>
      <c r="C8777" s="5">
        <v>9707758.7868000008</v>
      </c>
      <c r="D8777" s="5">
        <v>750463.56229999999</v>
      </c>
      <c r="E8777" s="2" t="s">
        <v>5800</v>
      </c>
      <c r="F8777" s="2" t="s">
        <v>18092</v>
      </c>
      <c r="G8777" s="2">
        <v>1.0003765499999999</v>
      </c>
      <c r="H8777" s="2" t="s">
        <v>29769</v>
      </c>
      <c r="I8777" s="2" t="s">
        <v>51606</v>
      </c>
    </row>
    <row r="8778" spans="1:9" x14ac:dyDescent="0.25">
      <c r="A8778" s="2" t="s">
        <v>74064</v>
      </c>
      <c r="B8778" s="2" t="s">
        <v>74065</v>
      </c>
      <c r="C8778" s="5">
        <v>9707754.5789999999</v>
      </c>
      <c r="D8778" s="5">
        <v>750459.29399999999</v>
      </c>
      <c r="E8778" s="2" t="s">
        <v>5801</v>
      </c>
      <c r="F8778" s="2" t="s">
        <v>18093</v>
      </c>
      <c r="G8778" s="2">
        <v>1.00037653</v>
      </c>
      <c r="H8778" s="2" t="s">
        <v>29770</v>
      </c>
      <c r="I8778" s="2" t="s">
        <v>51607</v>
      </c>
    </row>
    <row r="8779" spans="1:9" x14ac:dyDescent="0.25">
      <c r="A8779" s="2" t="s">
        <v>74065</v>
      </c>
      <c r="B8779" s="2" t="s">
        <v>74066</v>
      </c>
      <c r="C8779" s="5">
        <v>9707750.3708999995</v>
      </c>
      <c r="D8779" s="5">
        <v>750453.86179999996</v>
      </c>
      <c r="E8779" s="2" t="s">
        <v>421</v>
      </c>
      <c r="F8779" s="2" t="s">
        <v>14326</v>
      </c>
      <c r="G8779" s="2">
        <v>1.0003764900000001</v>
      </c>
      <c r="H8779" s="2" t="s">
        <v>29771</v>
      </c>
      <c r="I8779" s="2" t="s">
        <v>51608</v>
      </c>
    </row>
    <row r="8780" spans="1:9" x14ac:dyDescent="0.25">
      <c r="A8780" s="2" t="s">
        <v>74066</v>
      </c>
      <c r="B8780" s="2" t="s">
        <v>74067</v>
      </c>
      <c r="C8780" s="5">
        <v>9707749.5742000006</v>
      </c>
      <c r="D8780" s="5">
        <v>750453.29090000002</v>
      </c>
      <c r="E8780" s="2" t="s">
        <v>5802</v>
      </c>
      <c r="F8780" s="2" t="s">
        <v>18094</v>
      </c>
      <c r="G8780" s="2">
        <v>1.0003764900000001</v>
      </c>
      <c r="H8780" s="2" t="s">
        <v>29772</v>
      </c>
      <c r="I8780" s="2" t="s">
        <v>51609</v>
      </c>
    </row>
    <row r="8781" spans="1:9" x14ac:dyDescent="0.25">
      <c r="A8781" s="2" t="s">
        <v>74067</v>
      </c>
      <c r="B8781" s="2" t="s">
        <v>74068</v>
      </c>
      <c r="C8781" s="5">
        <v>9707738.4438000005</v>
      </c>
      <c r="D8781" s="5">
        <v>750447.42070000002</v>
      </c>
      <c r="E8781" s="2" t="s">
        <v>5803</v>
      </c>
      <c r="F8781" s="2" t="s">
        <v>18095</v>
      </c>
      <c r="G8781" s="2">
        <v>1.0003764500000001</v>
      </c>
      <c r="H8781" s="2" t="s">
        <v>29773</v>
      </c>
      <c r="I8781" s="2" t="s">
        <v>51610</v>
      </c>
    </row>
    <row r="8782" spans="1:9" x14ac:dyDescent="0.25">
      <c r="A8782" s="2" t="s">
        <v>74068</v>
      </c>
      <c r="B8782" s="2" t="s">
        <v>74069</v>
      </c>
      <c r="C8782" s="5">
        <v>9707732.8801000006</v>
      </c>
      <c r="D8782" s="5">
        <v>750445.14060000004</v>
      </c>
      <c r="E8782" s="2" t="s">
        <v>5804</v>
      </c>
      <c r="F8782" s="2" t="s">
        <v>18096</v>
      </c>
      <c r="G8782" s="2">
        <v>1.0003764399999999</v>
      </c>
      <c r="H8782" s="2" t="s">
        <v>29774</v>
      </c>
      <c r="I8782" s="2" t="s">
        <v>51611</v>
      </c>
    </row>
    <row r="8783" spans="1:9" x14ac:dyDescent="0.25">
      <c r="A8783" s="2" t="s">
        <v>74069</v>
      </c>
      <c r="B8783" s="2" t="s">
        <v>74070</v>
      </c>
      <c r="C8783" s="5">
        <v>9707727.0898000002</v>
      </c>
      <c r="D8783" s="5">
        <v>750443.5638</v>
      </c>
      <c r="E8783" s="2" t="s">
        <v>4552</v>
      </c>
      <c r="F8783" s="2" t="s">
        <v>18097</v>
      </c>
      <c r="G8783" s="2">
        <v>1.00037643</v>
      </c>
      <c r="H8783" s="2" t="s">
        <v>29775</v>
      </c>
      <c r="I8783" s="2" t="s">
        <v>51612</v>
      </c>
    </row>
    <row r="8784" spans="1:9" x14ac:dyDescent="0.25">
      <c r="A8784" s="2" t="s">
        <v>74070</v>
      </c>
      <c r="B8784" s="2" t="s">
        <v>74071</v>
      </c>
      <c r="C8784" s="5">
        <v>9707724.2997999992</v>
      </c>
      <c r="D8784" s="5">
        <v>750440.74780000001</v>
      </c>
      <c r="E8784" s="2" t="s">
        <v>5805</v>
      </c>
      <c r="F8784" s="2" t="s">
        <v>15455</v>
      </c>
      <c r="G8784" s="2">
        <v>1.0003764100000001</v>
      </c>
      <c r="H8784" s="2" t="s">
        <v>29776</v>
      </c>
      <c r="I8784" s="2" t="s">
        <v>51613</v>
      </c>
    </row>
    <row r="8785" spans="1:9" x14ac:dyDescent="0.25">
      <c r="A8785" s="2" t="s">
        <v>74071</v>
      </c>
      <c r="B8785" s="2" t="s">
        <v>74072</v>
      </c>
      <c r="C8785" s="5">
        <v>9707721.6364999991</v>
      </c>
      <c r="D8785" s="5">
        <v>750437.16310000001</v>
      </c>
      <c r="E8785" s="2" t="s">
        <v>5806</v>
      </c>
      <c r="F8785" s="2" t="s">
        <v>15734</v>
      </c>
      <c r="G8785" s="2">
        <v>1.00037639</v>
      </c>
      <c r="H8785" s="2" t="s">
        <v>29777</v>
      </c>
      <c r="I8785" s="2" t="s">
        <v>51614</v>
      </c>
    </row>
    <row r="8786" spans="1:9" x14ac:dyDescent="0.25">
      <c r="A8786" s="2" t="s">
        <v>74072</v>
      </c>
      <c r="B8786" s="2" t="s">
        <v>74073</v>
      </c>
      <c r="C8786" s="5">
        <v>9707721.0065000001</v>
      </c>
      <c r="D8786" s="5">
        <v>750434.28740000003</v>
      </c>
      <c r="E8786" s="2" t="s">
        <v>5807</v>
      </c>
      <c r="F8786" s="2" t="s">
        <v>14486</v>
      </c>
      <c r="G8786" s="2">
        <v>1.0003763699999999</v>
      </c>
      <c r="H8786" s="2" t="s">
        <v>29778</v>
      </c>
      <c r="I8786" s="2" t="s">
        <v>51615</v>
      </c>
    </row>
    <row r="8787" spans="1:9" x14ac:dyDescent="0.25">
      <c r="A8787" s="2" t="s">
        <v>74073</v>
      </c>
      <c r="B8787" s="2" t="s">
        <v>74074</v>
      </c>
      <c r="C8787" s="5">
        <v>9707720.5999999996</v>
      </c>
      <c r="D8787" s="5">
        <v>750429.27110000001</v>
      </c>
      <c r="E8787" s="2" t="s">
        <v>5808</v>
      </c>
      <c r="F8787" s="2" t="s">
        <v>18013</v>
      </c>
      <c r="G8787" s="2">
        <v>1.0003763400000001</v>
      </c>
      <c r="H8787" s="2" t="s">
        <v>29779</v>
      </c>
      <c r="I8787" s="2" t="s">
        <v>51616</v>
      </c>
    </row>
    <row r="8788" spans="1:9" x14ac:dyDescent="0.25">
      <c r="A8788" s="2" t="s">
        <v>74074</v>
      </c>
      <c r="B8788" s="2" t="s">
        <v>74075</v>
      </c>
      <c r="C8788" s="5">
        <v>9707720.8348999992</v>
      </c>
      <c r="D8788" s="5">
        <v>750424.1581</v>
      </c>
      <c r="E8788" s="2" t="s">
        <v>246</v>
      </c>
      <c r="F8788" s="2" t="s">
        <v>14309</v>
      </c>
      <c r="G8788" s="2">
        <v>1.00037631</v>
      </c>
      <c r="H8788" s="2" t="s">
        <v>29780</v>
      </c>
      <c r="I8788" s="2" t="s">
        <v>51617</v>
      </c>
    </row>
    <row r="8789" spans="1:9" x14ac:dyDescent="0.25">
      <c r="A8789" s="2" t="s">
        <v>74075</v>
      </c>
      <c r="B8789" s="2" t="s">
        <v>74076</v>
      </c>
      <c r="C8789" s="5">
        <v>9707720.6645</v>
      </c>
      <c r="D8789" s="5">
        <v>750422.86399999994</v>
      </c>
      <c r="E8789" s="2" t="s">
        <v>581</v>
      </c>
      <c r="F8789" s="2" t="s">
        <v>14308</v>
      </c>
      <c r="G8789" s="2">
        <v>1.0003763000000001</v>
      </c>
      <c r="H8789" s="2" t="s">
        <v>29781</v>
      </c>
      <c r="I8789" s="2" t="s">
        <v>51618</v>
      </c>
    </row>
    <row r="8790" spans="1:9" x14ac:dyDescent="0.25">
      <c r="A8790" s="2" t="s">
        <v>74076</v>
      </c>
      <c r="B8790" s="2" t="s">
        <v>74077</v>
      </c>
      <c r="C8790" s="5">
        <v>9707719.8015999999</v>
      </c>
      <c r="D8790" s="5">
        <v>750421.11419999995</v>
      </c>
      <c r="E8790" s="2" t="s">
        <v>5809</v>
      </c>
      <c r="F8790" s="2" t="s">
        <v>14806</v>
      </c>
      <c r="G8790" s="2">
        <v>1.0003762899999999</v>
      </c>
      <c r="H8790" s="2" t="s">
        <v>29782</v>
      </c>
      <c r="I8790" s="2" t="s">
        <v>51619</v>
      </c>
    </row>
    <row r="8791" spans="1:9" x14ac:dyDescent="0.25">
      <c r="A8791" s="2" t="s">
        <v>74077</v>
      </c>
      <c r="B8791" s="2" t="s">
        <v>74078</v>
      </c>
      <c r="C8791" s="5">
        <v>9707716.8922000006</v>
      </c>
      <c r="D8791" s="5">
        <v>750417.87309999997</v>
      </c>
      <c r="E8791" s="2" t="s">
        <v>214</v>
      </c>
      <c r="F8791" s="2" t="s">
        <v>14308</v>
      </c>
      <c r="G8791" s="2">
        <v>1.0003762700000001</v>
      </c>
      <c r="H8791" s="2" t="s">
        <v>29783</v>
      </c>
      <c r="I8791" s="2" t="s">
        <v>51620</v>
      </c>
    </row>
    <row r="8792" spans="1:9" x14ac:dyDescent="0.25">
      <c r="A8792" s="2" t="s">
        <v>74078</v>
      </c>
      <c r="B8792" s="2" t="s">
        <v>74079</v>
      </c>
      <c r="C8792" s="5">
        <v>9707715.1425000001</v>
      </c>
      <c r="D8792" s="5">
        <v>750417.01020000002</v>
      </c>
      <c r="E8792" s="2" t="s">
        <v>5810</v>
      </c>
      <c r="F8792" s="2" t="s">
        <v>18098</v>
      </c>
      <c r="G8792" s="2">
        <v>1.0003762700000001</v>
      </c>
      <c r="H8792" s="2" t="s">
        <v>29784</v>
      </c>
      <c r="I8792" s="2" t="s">
        <v>51621</v>
      </c>
    </row>
    <row r="8793" spans="1:9" x14ac:dyDescent="0.25">
      <c r="A8793" s="2" t="s">
        <v>74079</v>
      </c>
      <c r="B8793" s="2" t="s">
        <v>74080</v>
      </c>
      <c r="C8793" s="5">
        <v>9707708.3915999997</v>
      </c>
      <c r="D8793" s="5">
        <v>750415.53760000004</v>
      </c>
      <c r="E8793" s="2" t="s">
        <v>5811</v>
      </c>
      <c r="F8793" s="2" t="s">
        <v>17974</v>
      </c>
      <c r="G8793" s="2">
        <v>1.0003762599999999</v>
      </c>
      <c r="H8793" s="2" t="s">
        <v>29785</v>
      </c>
      <c r="I8793" s="2" t="s">
        <v>51622</v>
      </c>
    </row>
    <row r="8794" spans="1:9" x14ac:dyDescent="0.25">
      <c r="A8794" s="2" t="s">
        <v>74080</v>
      </c>
      <c r="B8794" s="2" t="s">
        <v>74081</v>
      </c>
      <c r="C8794" s="5">
        <v>9707698.8565999996</v>
      </c>
      <c r="D8794" s="5">
        <v>750414.29559999995</v>
      </c>
      <c r="E8794" s="2" t="s">
        <v>5812</v>
      </c>
      <c r="F8794" s="2" t="s">
        <v>18099</v>
      </c>
      <c r="G8794" s="2">
        <v>1.00037625</v>
      </c>
      <c r="H8794" s="2" t="s">
        <v>29786</v>
      </c>
      <c r="I8794" s="2" t="s">
        <v>51623</v>
      </c>
    </row>
    <row r="8795" spans="1:9" x14ac:dyDescent="0.25">
      <c r="A8795" s="2" t="s">
        <v>74081</v>
      </c>
      <c r="B8795" s="2" t="s">
        <v>74082</v>
      </c>
      <c r="C8795" s="5">
        <v>9707691.2630000003</v>
      </c>
      <c r="D8795" s="5">
        <v>750412.01749999996</v>
      </c>
      <c r="E8795" s="2" t="s">
        <v>5813</v>
      </c>
      <c r="F8795" s="2" t="s">
        <v>18100</v>
      </c>
      <c r="G8795" s="2">
        <v>1.0003762300000001</v>
      </c>
      <c r="H8795" s="2" t="s">
        <v>29787</v>
      </c>
      <c r="I8795" s="2" t="s">
        <v>51624</v>
      </c>
    </row>
    <row r="8796" spans="1:9" x14ac:dyDescent="0.25">
      <c r="A8796" s="2" t="s">
        <v>74082</v>
      </c>
      <c r="B8796" s="2" t="s">
        <v>74083</v>
      </c>
      <c r="C8796" s="5">
        <v>9707685.2356000002</v>
      </c>
      <c r="D8796" s="5">
        <v>750405.4878</v>
      </c>
      <c r="E8796" s="2" t="s">
        <v>5814</v>
      </c>
      <c r="F8796" s="2" t="s">
        <v>18101</v>
      </c>
      <c r="G8796" s="2">
        <v>1.0003761900000001</v>
      </c>
      <c r="H8796" s="2" t="s">
        <v>29788</v>
      </c>
      <c r="I8796" s="2" t="s">
        <v>51625</v>
      </c>
    </row>
    <row r="8797" spans="1:9" x14ac:dyDescent="0.25">
      <c r="A8797" s="2" t="s">
        <v>74083</v>
      </c>
      <c r="B8797" s="2" t="s">
        <v>74084</v>
      </c>
      <c r="C8797" s="5">
        <v>9707684.6704999991</v>
      </c>
      <c r="D8797" s="5">
        <v>750404.35759999999</v>
      </c>
      <c r="E8797" s="2" t="s">
        <v>5815</v>
      </c>
      <c r="F8797" s="2" t="s">
        <v>17655</v>
      </c>
      <c r="G8797" s="2">
        <v>1.0003761900000001</v>
      </c>
      <c r="H8797" s="2" t="s">
        <v>29789</v>
      </c>
      <c r="I8797" s="2" t="s">
        <v>51626</v>
      </c>
    </row>
    <row r="8798" spans="1:9" x14ac:dyDescent="0.25">
      <c r="A8798" s="2" t="s">
        <v>74084</v>
      </c>
      <c r="B8798" s="2" t="s">
        <v>74085</v>
      </c>
      <c r="C8798" s="5">
        <v>9707685.3902000003</v>
      </c>
      <c r="D8798" s="5">
        <v>750403.14549999998</v>
      </c>
      <c r="E8798" s="2" t="s">
        <v>388</v>
      </c>
      <c r="F8798" s="2" t="s">
        <v>14309</v>
      </c>
      <c r="G8798" s="2">
        <v>1.0003761799999999</v>
      </c>
      <c r="H8798" s="2" t="s">
        <v>29790</v>
      </c>
      <c r="I8798" s="2" t="s">
        <v>51627</v>
      </c>
    </row>
    <row r="8799" spans="1:9" x14ac:dyDescent="0.25">
      <c r="A8799" s="2" t="s">
        <v>74085</v>
      </c>
      <c r="B8799" s="2" t="s">
        <v>74086</v>
      </c>
      <c r="C8799" s="5">
        <v>9707685.7280000001</v>
      </c>
      <c r="D8799" s="5">
        <v>750401.8848</v>
      </c>
      <c r="E8799" s="2" t="s">
        <v>5816</v>
      </c>
      <c r="F8799" s="2" t="s">
        <v>18102</v>
      </c>
      <c r="G8799" s="2">
        <v>1.00037617</v>
      </c>
      <c r="H8799" s="2" t="s">
        <v>29791</v>
      </c>
      <c r="I8799" s="2" t="s">
        <v>51628</v>
      </c>
    </row>
    <row r="8800" spans="1:9" x14ac:dyDescent="0.25">
      <c r="A8800" s="2" t="s">
        <v>74086</v>
      </c>
      <c r="B8800" s="2" t="s">
        <v>74087</v>
      </c>
      <c r="C8800" s="5">
        <v>9707685.7280000001</v>
      </c>
      <c r="D8800" s="5">
        <v>750395.62219999998</v>
      </c>
      <c r="E8800" s="2" t="s">
        <v>5817</v>
      </c>
      <c r="F8800" s="2" t="s">
        <v>18103</v>
      </c>
      <c r="G8800" s="2">
        <v>1.00037613</v>
      </c>
      <c r="H8800" s="2" t="s">
        <v>29792</v>
      </c>
      <c r="I8800" s="2" t="s">
        <v>51629</v>
      </c>
    </row>
    <row r="8801" spans="1:9" x14ac:dyDescent="0.25">
      <c r="A8801" s="2" t="s">
        <v>74087</v>
      </c>
      <c r="B8801" s="2" t="s">
        <v>74088</v>
      </c>
      <c r="C8801" s="5">
        <v>9707683.5311999992</v>
      </c>
      <c r="D8801" s="5">
        <v>750388.47459999996</v>
      </c>
      <c r="E8801" s="2" t="s">
        <v>403</v>
      </c>
      <c r="F8801" s="2" t="s">
        <v>14309</v>
      </c>
      <c r="G8801" s="2">
        <v>1.0003760900000001</v>
      </c>
      <c r="H8801" s="2" t="s">
        <v>29793</v>
      </c>
      <c r="I8801" s="2" t="s">
        <v>51630</v>
      </c>
    </row>
    <row r="8802" spans="1:9" x14ac:dyDescent="0.25">
      <c r="A8802" s="2" t="s">
        <v>74088</v>
      </c>
      <c r="B8802" s="2" t="s">
        <v>74089</v>
      </c>
      <c r="C8802" s="5">
        <v>9707682.8785999995</v>
      </c>
      <c r="D8802" s="5">
        <v>750387.34420000005</v>
      </c>
      <c r="E8802" s="2" t="s">
        <v>229</v>
      </c>
      <c r="F8802" s="2" t="s">
        <v>14309</v>
      </c>
      <c r="G8802" s="2">
        <v>1.0003760799999999</v>
      </c>
      <c r="H8802" s="2" t="s">
        <v>29794</v>
      </c>
      <c r="I8802" s="2" t="s">
        <v>51631</v>
      </c>
    </row>
    <row r="8803" spans="1:9" x14ac:dyDescent="0.25">
      <c r="A8803" s="2" t="s">
        <v>74089</v>
      </c>
      <c r="B8803" s="2" t="s">
        <v>74090</v>
      </c>
      <c r="C8803" s="5">
        <v>9707681.9556000009</v>
      </c>
      <c r="D8803" s="5">
        <v>750386.42130000005</v>
      </c>
      <c r="E8803" s="2" t="s">
        <v>252</v>
      </c>
      <c r="F8803" s="2" t="s">
        <v>14309</v>
      </c>
      <c r="G8803" s="2">
        <v>1.0003760799999999</v>
      </c>
      <c r="H8803" s="2" t="s">
        <v>29795</v>
      </c>
      <c r="I8803" s="2" t="s">
        <v>51632</v>
      </c>
    </row>
    <row r="8804" spans="1:9" x14ac:dyDescent="0.25">
      <c r="A8804" s="2" t="s">
        <v>74090</v>
      </c>
      <c r="B8804" s="2" t="s">
        <v>74091</v>
      </c>
      <c r="C8804" s="5">
        <v>9707680.8252000008</v>
      </c>
      <c r="D8804" s="5">
        <v>750385.76859999995</v>
      </c>
      <c r="E8804" s="2" t="s">
        <v>5818</v>
      </c>
      <c r="F8804" s="2" t="s">
        <v>16759</v>
      </c>
      <c r="G8804" s="2">
        <v>1.00037607</v>
      </c>
      <c r="H8804" s="2" t="s">
        <v>29796</v>
      </c>
      <c r="I8804" s="2" t="s">
        <v>51633</v>
      </c>
    </row>
    <row r="8805" spans="1:9" x14ac:dyDescent="0.25">
      <c r="A8805" s="2" t="s">
        <v>74091</v>
      </c>
      <c r="B8805" s="2" t="s">
        <v>74092</v>
      </c>
      <c r="C8805" s="5">
        <v>9707676.8738000002</v>
      </c>
      <c r="D8805" s="5">
        <v>750384.46059999999</v>
      </c>
      <c r="E8805" s="2" t="s">
        <v>5819</v>
      </c>
      <c r="F8805" s="2" t="s">
        <v>14806</v>
      </c>
      <c r="G8805" s="2">
        <v>1.00037606</v>
      </c>
      <c r="H8805" s="2" t="s">
        <v>29797</v>
      </c>
      <c r="I8805" s="2" t="s">
        <v>51634</v>
      </c>
    </row>
    <row r="8806" spans="1:9" x14ac:dyDescent="0.25">
      <c r="A8806" s="2" t="s">
        <v>74092</v>
      </c>
      <c r="B8806" s="2" t="s">
        <v>74093</v>
      </c>
      <c r="C8806" s="5">
        <v>9707672.9379999992</v>
      </c>
      <c r="D8806" s="5">
        <v>750382.59640000004</v>
      </c>
      <c r="E8806" s="2" t="s">
        <v>5820</v>
      </c>
      <c r="F8806" s="2" t="s">
        <v>18104</v>
      </c>
      <c r="G8806" s="2">
        <v>1.0003760500000001</v>
      </c>
      <c r="H8806" s="2" t="s">
        <v>29798</v>
      </c>
      <c r="I8806" s="2" t="s">
        <v>51635</v>
      </c>
    </row>
    <row r="8807" spans="1:9" x14ac:dyDescent="0.25">
      <c r="A8807" s="2" t="s">
        <v>74093</v>
      </c>
      <c r="B8807" s="2" t="s">
        <v>74094</v>
      </c>
      <c r="C8807" s="5">
        <v>9707665.8143000007</v>
      </c>
      <c r="D8807" s="5">
        <v>750380.46970000002</v>
      </c>
      <c r="E8807" s="2" t="s">
        <v>5821</v>
      </c>
      <c r="F8807" s="2" t="s">
        <v>15643</v>
      </c>
      <c r="G8807" s="2">
        <v>1.0003760399999999</v>
      </c>
      <c r="H8807" s="2" t="s">
        <v>29799</v>
      </c>
      <c r="I8807" s="2" t="s">
        <v>51636</v>
      </c>
    </row>
    <row r="8808" spans="1:9" x14ac:dyDescent="0.25">
      <c r="A8808" s="2" t="s">
        <v>74094</v>
      </c>
      <c r="B8808" s="2" t="s">
        <v>74095</v>
      </c>
      <c r="C8808" s="5">
        <v>9707662.2009999994</v>
      </c>
      <c r="D8808" s="5">
        <v>750378.22199999995</v>
      </c>
      <c r="E8808" s="2" t="s">
        <v>5822</v>
      </c>
      <c r="F8808" s="2" t="s">
        <v>15331</v>
      </c>
      <c r="G8808" s="2">
        <v>1.00037603</v>
      </c>
      <c r="H8808" s="2" t="s">
        <v>29800</v>
      </c>
      <c r="I8808" s="2" t="s">
        <v>51637</v>
      </c>
    </row>
    <row r="8809" spans="1:9" x14ac:dyDescent="0.25">
      <c r="A8809" s="2" t="s">
        <v>74095</v>
      </c>
      <c r="B8809" s="2" t="s">
        <v>74096</v>
      </c>
      <c r="C8809" s="5">
        <v>9707658.2352000009</v>
      </c>
      <c r="D8809" s="5">
        <v>750376.83799999999</v>
      </c>
      <c r="E8809" s="2" t="s">
        <v>5823</v>
      </c>
      <c r="F8809" s="2" t="s">
        <v>18105</v>
      </c>
      <c r="G8809" s="2">
        <v>1.00037602</v>
      </c>
      <c r="H8809" s="2" t="s">
        <v>29801</v>
      </c>
      <c r="I8809" s="2" t="s">
        <v>51638</v>
      </c>
    </row>
    <row r="8810" spans="1:9" x14ac:dyDescent="0.25">
      <c r="A8810" s="2" t="s">
        <v>74096</v>
      </c>
      <c r="B8810" s="2" t="s">
        <v>74097</v>
      </c>
      <c r="C8810" s="5">
        <v>9707655.9601000007</v>
      </c>
      <c r="D8810" s="5">
        <v>750374.99230000004</v>
      </c>
      <c r="E8810" s="2" t="s">
        <v>5824</v>
      </c>
      <c r="F8810" s="2" t="s">
        <v>16132</v>
      </c>
      <c r="G8810" s="2">
        <v>1.0003760100000001</v>
      </c>
      <c r="H8810" s="2" t="s">
        <v>29802</v>
      </c>
      <c r="I8810" s="2" t="s">
        <v>51639</v>
      </c>
    </row>
    <row r="8811" spans="1:9" x14ac:dyDescent="0.25">
      <c r="A8811" s="2" t="s">
        <v>74097</v>
      </c>
      <c r="B8811" s="2" t="s">
        <v>74098</v>
      </c>
      <c r="C8811" s="5">
        <v>9707651.1023999993</v>
      </c>
      <c r="D8811" s="5">
        <v>750372.27480000001</v>
      </c>
      <c r="E8811" s="2" t="s">
        <v>5014</v>
      </c>
      <c r="F8811" s="2" t="s">
        <v>15427</v>
      </c>
      <c r="G8811" s="2">
        <v>1.00037599</v>
      </c>
      <c r="H8811" s="2" t="s">
        <v>29803</v>
      </c>
      <c r="I8811" s="2" t="s">
        <v>51640</v>
      </c>
    </row>
    <row r="8812" spans="1:9" x14ac:dyDescent="0.25">
      <c r="A8812" s="2" t="s">
        <v>74098</v>
      </c>
      <c r="B8812" s="2" t="s">
        <v>74099</v>
      </c>
      <c r="C8812" s="5">
        <v>9707648.7972999997</v>
      </c>
      <c r="D8812" s="5">
        <v>750370.72320000001</v>
      </c>
      <c r="E8812" s="2" t="s">
        <v>5825</v>
      </c>
      <c r="F8812" s="2" t="s">
        <v>18106</v>
      </c>
      <c r="G8812" s="2">
        <v>1.0003759800000001</v>
      </c>
      <c r="H8812" s="2" t="s">
        <v>29804</v>
      </c>
      <c r="I8812" s="2" t="s">
        <v>51641</v>
      </c>
    </row>
    <row r="8813" spans="1:9" x14ac:dyDescent="0.25">
      <c r="A8813" s="2" t="s">
        <v>74099</v>
      </c>
      <c r="B8813" s="2" t="s">
        <v>74100</v>
      </c>
      <c r="C8813" s="5">
        <v>9707642.9790000003</v>
      </c>
      <c r="D8813" s="5">
        <v>750365.06149999995</v>
      </c>
      <c r="E8813" s="2" t="s">
        <v>5826</v>
      </c>
      <c r="F8813" s="2" t="s">
        <v>14811</v>
      </c>
      <c r="G8813" s="2">
        <v>1.0003759400000001</v>
      </c>
      <c r="H8813" s="2" t="s">
        <v>29805</v>
      </c>
      <c r="I8813" s="2" t="s">
        <v>51642</v>
      </c>
    </row>
    <row r="8814" spans="1:9" x14ac:dyDescent="0.25">
      <c r="A8814" s="2" t="s">
        <v>74100</v>
      </c>
      <c r="B8814" s="2" t="s">
        <v>74101</v>
      </c>
      <c r="C8814" s="5">
        <v>9707640.4934999999</v>
      </c>
      <c r="D8814" s="5">
        <v>750361.42579999997</v>
      </c>
      <c r="E8814" s="2" t="s">
        <v>330</v>
      </c>
      <c r="F8814" s="2" t="s">
        <v>14326</v>
      </c>
      <c r="G8814" s="2">
        <v>1.00037592</v>
      </c>
      <c r="H8814" s="2" t="s">
        <v>29806</v>
      </c>
      <c r="I8814" s="2" t="s">
        <v>51643</v>
      </c>
    </row>
    <row r="8815" spans="1:9" x14ac:dyDescent="0.25">
      <c r="A8815" s="2" t="s">
        <v>74101</v>
      </c>
      <c r="B8815" s="2" t="s">
        <v>74102</v>
      </c>
      <c r="C8815" s="5">
        <v>9707639.8234000001</v>
      </c>
      <c r="D8815" s="5">
        <v>750360.71039999998</v>
      </c>
      <c r="E8815" s="2" t="s">
        <v>5827</v>
      </c>
      <c r="F8815" s="2" t="s">
        <v>15699</v>
      </c>
      <c r="G8815" s="2">
        <v>1.00037592</v>
      </c>
      <c r="H8815" s="2" t="s">
        <v>29807</v>
      </c>
      <c r="I8815" s="2" t="s">
        <v>51644</v>
      </c>
    </row>
    <row r="8816" spans="1:9" x14ac:dyDescent="0.25">
      <c r="A8816" s="2" t="s">
        <v>74102</v>
      </c>
      <c r="B8816" s="2" t="s">
        <v>74103</v>
      </c>
      <c r="C8816" s="5">
        <v>9707634.7480999995</v>
      </c>
      <c r="D8816" s="5">
        <v>750357.61510000005</v>
      </c>
      <c r="E8816" s="2" t="s">
        <v>5828</v>
      </c>
      <c r="F8816" s="2" t="s">
        <v>18107</v>
      </c>
      <c r="G8816" s="2">
        <v>1.0003759000000001</v>
      </c>
      <c r="H8816" s="2" t="s">
        <v>29808</v>
      </c>
      <c r="I8816" s="2" t="s">
        <v>51645</v>
      </c>
    </row>
    <row r="8817" spans="1:9" x14ac:dyDescent="0.25">
      <c r="A8817" s="2" t="s">
        <v>74103</v>
      </c>
      <c r="B8817" s="2" t="s">
        <v>74104</v>
      </c>
      <c r="C8817" s="5">
        <v>9707629.4330000002</v>
      </c>
      <c r="D8817" s="5">
        <v>750355.77610000002</v>
      </c>
      <c r="E8817" s="2" t="s">
        <v>5829</v>
      </c>
      <c r="F8817" s="2" t="s">
        <v>15570</v>
      </c>
      <c r="G8817" s="2">
        <v>1.0003758899999999</v>
      </c>
      <c r="H8817" s="2" t="s">
        <v>29809</v>
      </c>
      <c r="I8817" s="2" t="s">
        <v>51646</v>
      </c>
    </row>
    <row r="8818" spans="1:9" x14ac:dyDescent="0.25">
      <c r="A8818" s="2" t="s">
        <v>74104</v>
      </c>
      <c r="B8818" s="2" t="s">
        <v>74105</v>
      </c>
      <c r="C8818" s="5">
        <v>9707625.2930999994</v>
      </c>
      <c r="D8818" s="5">
        <v>750353.91910000006</v>
      </c>
      <c r="E8818" s="2" t="s">
        <v>452</v>
      </c>
      <c r="F8818" s="2" t="s">
        <v>14309</v>
      </c>
      <c r="G8818" s="2">
        <v>1.0003758700000001</v>
      </c>
      <c r="H8818" s="2" t="s">
        <v>29810</v>
      </c>
      <c r="I8818" s="2" t="s">
        <v>51647</v>
      </c>
    </row>
    <row r="8819" spans="1:9" x14ac:dyDescent="0.25">
      <c r="A8819" s="2" t="s">
        <v>74105</v>
      </c>
      <c r="B8819" s="2" t="s">
        <v>74106</v>
      </c>
      <c r="C8819" s="5">
        <v>9707624.0322999991</v>
      </c>
      <c r="D8819" s="5">
        <v>750353.58129999996</v>
      </c>
      <c r="E8819" s="2" t="s">
        <v>483</v>
      </c>
      <c r="F8819" s="2" t="s">
        <v>14309</v>
      </c>
      <c r="G8819" s="2">
        <v>1.0003758700000001</v>
      </c>
      <c r="H8819" s="2" t="s">
        <v>29811</v>
      </c>
      <c r="I8819" s="2" t="s">
        <v>51648</v>
      </c>
    </row>
    <row r="8820" spans="1:9" x14ac:dyDescent="0.25">
      <c r="A8820" s="2" t="s">
        <v>74106</v>
      </c>
      <c r="B8820" s="2" t="s">
        <v>74107</v>
      </c>
      <c r="C8820" s="5">
        <v>9707622.7270999998</v>
      </c>
      <c r="D8820" s="5">
        <v>750353.58129999996</v>
      </c>
      <c r="E8820" s="2" t="s">
        <v>5830</v>
      </c>
      <c r="F8820" s="2" t="s">
        <v>16707</v>
      </c>
      <c r="G8820" s="2">
        <v>1.0003758700000001</v>
      </c>
      <c r="H8820" s="2" t="s">
        <v>29812</v>
      </c>
      <c r="I8820" s="2" t="s">
        <v>51649</v>
      </c>
    </row>
    <row r="8821" spans="1:9" x14ac:dyDescent="0.25">
      <c r="A8821" s="2" t="s">
        <v>74107</v>
      </c>
      <c r="B8821" s="2" t="s">
        <v>74108</v>
      </c>
      <c r="C8821" s="5">
        <v>9707618.5599000007</v>
      </c>
      <c r="D8821" s="5">
        <v>750354.41139999998</v>
      </c>
      <c r="E8821" s="2" t="s">
        <v>278</v>
      </c>
      <c r="F8821" s="2" t="s">
        <v>14326</v>
      </c>
      <c r="G8821" s="2">
        <v>1.00037588</v>
      </c>
      <c r="H8821" s="2" t="s">
        <v>29813</v>
      </c>
      <c r="I8821" s="2" t="s">
        <v>51650</v>
      </c>
    </row>
    <row r="8822" spans="1:9" x14ac:dyDescent="0.25">
      <c r="A8822" s="2" t="s">
        <v>74108</v>
      </c>
      <c r="B8822" s="2" t="s">
        <v>74109</v>
      </c>
      <c r="C8822" s="5">
        <v>9707617.6425999999</v>
      </c>
      <c r="D8822" s="5">
        <v>750354.75659999996</v>
      </c>
      <c r="E8822" s="2" t="s">
        <v>5831</v>
      </c>
      <c r="F8822" s="2" t="s">
        <v>18108</v>
      </c>
      <c r="G8822" s="2">
        <v>1.00037588</v>
      </c>
      <c r="H8822" s="2" t="s">
        <v>29814</v>
      </c>
      <c r="I8822" s="2" t="s">
        <v>51651</v>
      </c>
    </row>
    <row r="8823" spans="1:9" x14ac:dyDescent="0.25">
      <c r="A8823" s="2" t="s">
        <v>74109</v>
      </c>
      <c r="B8823" s="2" t="s">
        <v>74110</v>
      </c>
      <c r="C8823" s="5">
        <v>9707615.8310000002</v>
      </c>
      <c r="D8823" s="5">
        <v>750355.78240000003</v>
      </c>
      <c r="E8823" s="2" t="s">
        <v>5832</v>
      </c>
      <c r="F8823" s="2" t="s">
        <v>18109</v>
      </c>
      <c r="G8823" s="2">
        <v>1.0003758899999999</v>
      </c>
      <c r="H8823" s="2" t="s">
        <v>29815</v>
      </c>
      <c r="I8823" s="2" t="s">
        <v>51652</v>
      </c>
    </row>
    <row r="8824" spans="1:9" x14ac:dyDescent="0.25">
      <c r="A8824" s="2" t="s">
        <v>74110</v>
      </c>
      <c r="B8824" s="2" t="s">
        <v>74111</v>
      </c>
      <c r="C8824" s="5">
        <v>9707614.0156999994</v>
      </c>
      <c r="D8824" s="5">
        <v>750355.32250000001</v>
      </c>
      <c r="E8824" s="2" t="s">
        <v>5017</v>
      </c>
      <c r="F8824" s="2" t="s">
        <v>15524</v>
      </c>
      <c r="G8824" s="2">
        <v>1.00037588</v>
      </c>
      <c r="H8824" s="2" t="s">
        <v>29816</v>
      </c>
      <c r="I8824" s="2" t="s">
        <v>51653</v>
      </c>
    </row>
    <row r="8825" spans="1:9" x14ac:dyDescent="0.25">
      <c r="A8825" s="2" t="s">
        <v>74111</v>
      </c>
      <c r="B8825" s="2" t="s">
        <v>74112</v>
      </c>
      <c r="C8825" s="5">
        <v>9707610.5483999997</v>
      </c>
      <c r="D8825" s="5">
        <v>750352.8223</v>
      </c>
      <c r="E8825" s="2" t="s">
        <v>5833</v>
      </c>
      <c r="F8825" s="2" t="s">
        <v>14800</v>
      </c>
      <c r="G8825" s="2">
        <v>1.0003758700000001</v>
      </c>
      <c r="H8825" s="2" t="s">
        <v>29817</v>
      </c>
      <c r="I8825" s="2" t="s">
        <v>51654</v>
      </c>
    </row>
    <row r="8826" spans="1:9" x14ac:dyDescent="0.25">
      <c r="A8826" s="2" t="s">
        <v>74112</v>
      </c>
      <c r="B8826" s="2" t="s">
        <v>74113</v>
      </c>
      <c r="C8826" s="5">
        <v>9707607.8885999992</v>
      </c>
      <c r="D8826" s="5">
        <v>750349.06929999997</v>
      </c>
      <c r="E8826" s="2" t="s">
        <v>5834</v>
      </c>
      <c r="F8826" s="2" t="s">
        <v>16810</v>
      </c>
      <c r="G8826" s="2">
        <v>1.00037584</v>
      </c>
      <c r="H8826" s="2" t="s">
        <v>29818</v>
      </c>
      <c r="I8826" s="2" t="s">
        <v>51655</v>
      </c>
    </row>
    <row r="8827" spans="1:9" x14ac:dyDescent="0.25">
      <c r="A8827" s="2" t="s">
        <v>74113</v>
      </c>
      <c r="B8827" s="2" t="s">
        <v>74114</v>
      </c>
      <c r="C8827" s="5">
        <v>9707604.1425999999</v>
      </c>
      <c r="D8827" s="5">
        <v>750344.80130000005</v>
      </c>
      <c r="E8827" s="2" t="s">
        <v>421</v>
      </c>
      <c r="F8827" s="2" t="s">
        <v>14313</v>
      </c>
      <c r="G8827" s="2">
        <v>1.0003758199999999</v>
      </c>
      <c r="H8827" s="2" t="s">
        <v>29819</v>
      </c>
      <c r="I8827" s="2" t="s">
        <v>51656</v>
      </c>
    </row>
    <row r="8828" spans="1:9" x14ac:dyDescent="0.25">
      <c r="A8828" s="2" t="s">
        <v>74114</v>
      </c>
      <c r="B8828" s="2" t="s">
        <v>74115</v>
      </c>
      <c r="C8828" s="5">
        <v>9707602.8184999991</v>
      </c>
      <c r="D8828" s="5">
        <v>750343.85250000004</v>
      </c>
      <c r="E8828" s="2" t="s">
        <v>696</v>
      </c>
      <c r="F8828" s="2" t="s">
        <v>14326</v>
      </c>
      <c r="G8828" s="2">
        <v>1.00037581</v>
      </c>
      <c r="H8828" s="2" t="s">
        <v>29820</v>
      </c>
      <c r="I8828" s="2" t="s">
        <v>51657</v>
      </c>
    </row>
    <row r="8829" spans="1:9" x14ac:dyDescent="0.25">
      <c r="A8829" s="2" t="s">
        <v>74115</v>
      </c>
      <c r="B8829" s="2" t="s">
        <v>74116</v>
      </c>
      <c r="C8829" s="5">
        <v>9707601.9012000002</v>
      </c>
      <c r="D8829" s="5">
        <v>750343.50719999999</v>
      </c>
      <c r="E8829" s="2" t="s">
        <v>5835</v>
      </c>
      <c r="F8829" s="2" t="s">
        <v>16214</v>
      </c>
      <c r="G8829" s="2">
        <v>1.00037581</v>
      </c>
      <c r="H8829" s="2" t="s">
        <v>29821</v>
      </c>
      <c r="I8829" s="2" t="s">
        <v>51658</v>
      </c>
    </row>
    <row r="8830" spans="1:9" x14ac:dyDescent="0.25">
      <c r="A8830" s="2" t="s">
        <v>74116</v>
      </c>
      <c r="B8830" s="2" t="s">
        <v>74117</v>
      </c>
      <c r="C8830" s="5">
        <v>9707597.0321999993</v>
      </c>
      <c r="D8830" s="5">
        <v>750342.42680000002</v>
      </c>
      <c r="E8830" s="2" t="s">
        <v>5836</v>
      </c>
      <c r="F8830" s="2" t="s">
        <v>16761</v>
      </c>
      <c r="G8830" s="2">
        <v>1.0003758</v>
      </c>
      <c r="H8830" s="2" t="s">
        <v>29822</v>
      </c>
      <c r="I8830" s="2" t="s">
        <v>51659</v>
      </c>
    </row>
    <row r="8831" spans="1:9" x14ac:dyDescent="0.25">
      <c r="A8831" s="2" t="s">
        <v>74117</v>
      </c>
      <c r="B8831" s="2" t="s">
        <v>74118</v>
      </c>
      <c r="C8831" s="5">
        <v>9707592.0095000006</v>
      </c>
      <c r="D8831" s="5">
        <v>750342.58990000002</v>
      </c>
      <c r="E8831" s="2" t="s">
        <v>5837</v>
      </c>
      <c r="F8831" s="2" t="s">
        <v>18110</v>
      </c>
      <c r="G8831" s="2">
        <v>1.0003758</v>
      </c>
      <c r="H8831" s="2" t="s">
        <v>29823</v>
      </c>
      <c r="I8831" s="2" t="s">
        <v>51660</v>
      </c>
    </row>
    <row r="8832" spans="1:9" x14ac:dyDescent="0.25">
      <c r="A8832" s="2" t="s">
        <v>74118</v>
      </c>
      <c r="B8832" s="2" t="s">
        <v>74119</v>
      </c>
      <c r="C8832" s="5">
        <v>9707587.5461999997</v>
      </c>
      <c r="D8832" s="5">
        <v>750341.78009999997</v>
      </c>
      <c r="E8832" s="2" t="s">
        <v>5455</v>
      </c>
      <c r="F8832" s="2" t="s">
        <v>17833</v>
      </c>
      <c r="G8832" s="2">
        <v>1.0003758</v>
      </c>
      <c r="H8832" s="2" t="s">
        <v>29824</v>
      </c>
      <c r="I8832" s="2" t="s">
        <v>51661</v>
      </c>
    </row>
    <row r="8833" spans="1:9" x14ac:dyDescent="0.25">
      <c r="A8833" s="2" t="s">
        <v>74119</v>
      </c>
      <c r="B8833" s="2" t="s">
        <v>74120</v>
      </c>
      <c r="C8833" s="5">
        <v>9707586.2948000003</v>
      </c>
      <c r="D8833" s="5">
        <v>750340.51699999999</v>
      </c>
      <c r="E8833" s="2" t="s">
        <v>5838</v>
      </c>
      <c r="F8833" s="2" t="s">
        <v>18111</v>
      </c>
      <c r="G8833" s="2">
        <v>1.0003757900000001</v>
      </c>
      <c r="H8833" s="2" t="s">
        <v>29825</v>
      </c>
      <c r="I8833" s="2" t="s">
        <v>51662</v>
      </c>
    </row>
    <row r="8834" spans="1:9" x14ac:dyDescent="0.25">
      <c r="A8834" s="2" t="s">
        <v>74120</v>
      </c>
      <c r="B8834" s="2" t="s">
        <v>74121</v>
      </c>
      <c r="C8834" s="5">
        <v>9707585.6028000005</v>
      </c>
      <c r="D8834" s="5">
        <v>750337.99380000005</v>
      </c>
      <c r="E8834" s="2" t="s">
        <v>5839</v>
      </c>
      <c r="F8834" s="2" t="s">
        <v>14720</v>
      </c>
      <c r="G8834" s="2">
        <v>1.0003757799999999</v>
      </c>
      <c r="H8834" s="2" t="s">
        <v>29826</v>
      </c>
      <c r="I8834" s="2" t="s">
        <v>51663</v>
      </c>
    </row>
    <row r="8835" spans="1:9" x14ac:dyDescent="0.25">
      <c r="A8835" s="2" t="s">
        <v>74121</v>
      </c>
      <c r="B8835" s="2" t="s">
        <v>74122</v>
      </c>
      <c r="C8835" s="5">
        <v>9707585.2530000005</v>
      </c>
      <c r="D8835" s="5">
        <v>750334.48289999994</v>
      </c>
      <c r="E8835" s="2" t="s">
        <v>581</v>
      </c>
      <c r="F8835" s="2" t="s">
        <v>14308</v>
      </c>
      <c r="G8835" s="2">
        <v>1.0003757499999999</v>
      </c>
      <c r="H8835" s="2" t="s">
        <v>29827</v>
      </c>
      <c r="I8835" s="2" t="s">
        <v>51664</v>
      </c>
    </row>
    <row r="8836" spans="1:9" x14ac:dyDescent="0.25">
      <c r="A8836" s="2" t="s">
        <v>74122</v>
      </c>
      <c r="B8836" s="2" t="s">
        <v>74123</v>
      </c>
      <c r="C8836" s="5">
        <v>9707584.3901000004</v>
      </c>
      <c r="D8836" s="5">
        <v>750332.73320000002</v>
      </c>
      <c r="E8836" s="2" t="s">
        <v>5840</v>
      </c>
      <c r="F8836" s="2" t="s">
        <v>18112</v>
      </c>
      <c r="G8836" s="2">
        <v>1.00037574</v>
      </c>
      <c r="H8836" s="2" t="s">
        <v>29828</v>
      </c>
      <c r="I8836" s="2" t="s">
        <v>51665</v>
      </c>
    </row>
    <row r="8837" spans="1:9" x14ac:dyDescent="0.25">
      <c r="A8837" s="2" t="s">
        <v>74123</v>
      </c>
      <c r="B8837" s="2" t="s">
        <v>74124</v>
      </c>
      <c r="C8837" s="5">
        <v>9707580.6707000006</v>
      </c>
      <c r="D8837" s="5">
        <v>750329.17680000002</v>
      </c>
      <c r="E8837" s="2" t="s">
        <v>421</v>
      </c>
      <c r="F8837" s="2" t="s">
        <v>14326</v>
      </c>
      <c r="G8837" s="2">
        <v>1.0003757200000001</v>
      </c>
      <c r="H8837" s="2" t="s">
        <v>29829</v>
      </c>
      <c r="I8837" s="2" t="s">
        <v>51666</v>
      </c>
    </row>
    <row r="8838" spans="1:9" x14ac:dyDescent="0.25">
      <c r="A8838" s="2" t="s">
        <v>74124</v>
      </c>
      <c r="B8838" s="2" t="s">
        <v>74125</v>
      </c>
      <c r="C8838" s="5">
        <v>9707579.8739999998</v>
      </c>
      <c r="D8838" s="5">
        <v>750328.60589999997</v>
      </c>
      <c r="E8838" s="2" t="s">
        <v>696</v>
      </c>
      <c r="F8838" s="2" t="s">
        <v>14313</v>
      </c>
      <c r="G8838" s="2">
        <v>1.0003757200000001</v>
      </c>
      <c r="H8838" s="2" t="s">
        <v>29830</v>
      </c>
      <c r="I8838" s="2" t="s">
        <v>51667</v>
      </c>
    </row>
    <row r="8839" spans="1:9" x14ac:dyDescent="0.25">
      <c r="A8839" s="2" t="s">
        <v>74125</v>
      </c>
      <c r="B8839" s="2" t="s">
        <v>74126</v>
      </c>
      <c r="C8839" s="5">
        <v>9707578.3495000005</v>
      </c>
      <c r="D8839" s="5">
        <v>750328.03209999995</v>
      </c>
      <c r="E8839" s="2" t="s">
        <v>5841</v>
      </c>
      <c r="F8839" s="2" t="s">
        <v>16996</v>
      </c>
      <c r="G8839" s="2">
        <v>1.0003757099999999</v>
      </c>
      <c r="H8839" s="2" t="s">
        <v>29831</v>
      </c>
      <c r="I8839" s="2" t="s">
        <v>51668</v>
      </c>
    </row>
    <row r="8840" spans="1:9" x14ac:dyDescent="0.25">
      <c r="A8840" s="2" t="s">
        <v>74126</v>
      </c>
      <c r="B8840" s="2" t="s">
        <v>74127</v>
      </c>
      <c r="C8840" s="5">
        <v>9707574.6619000006</v>
      </c>
      <c r="D8840" s="5">
        <v>750327.63210000005</v>
      </c>
      <c r="E8840" s="2" t="s">
        <v>5842</v>
      </c>
      <c r="F8840" s="2" t="s">
        <v>17455</v>
      </c>
      <c r="G8840" s="2">
        <v>1.0003757099999999</v>
      </c>
      <c r="H8840" s="2" t="s">
        <v>29832</v>
      </c>
      <c r="I8840" s="2" t="s">
        <v>51669</v>
      </c>
    </row>
    <row r="8841" spans="1:9" x14ac:dyDescent="0.25">
      <c r="A8841" s="2" t="s">
        <v>74127</v>
      </c>
      <c r="B8841" s="2" t="s">
        <v>74128</v>
      </c>
      <c r="C8841" s="5">
        <v>9707572.9013999999</v>
      </c>
      <c r="D8841" s="5">
        <v>750326.21050000004</v>
      </c>
      <c r="E8841" s="2" t="s">
        <v>5843</v>
      </c>
      <c r="F8841" s="2" t="s">
        <v>18113</v>
      </c>
      <c r="G8841" s="2">
        <v>1.0003757</v>
      </c>
      <c r="H8841" s="2" t="s">
        <v>29833</v>
      </c>
      <c r="I8841" s="2" t="s">
        <v>51670</v>
      </c>
    </row>
    <row r="8842" spans="1:9" x14ac:dyDescent="0.25">
      <c r="A8842" s="2" t="s">
        <v>74128</v>
      </c>
      <c r="B8842" s="2" t="s">
        <v>74129</v>
      </c>
      <c r="C8842" s="5">
        <v>9707569.1952999998</v>
      </c>
      <c r="D8842" s="5">
        <v>750320.40800000005</v>
      </c>
      <c r="E8842" s="2" t="s">
        <v>5844</v>
      </c>
      <c r="F8842" s="2" t="s">
        <v>14691</v>
      </c>
      <c r="G8842" s="2">
        <v>1.0003756699999999</v>
      </c>
      <c r="H8842" s="2" t="s">
        <v>29834</v>
      </c>
      <c r="I8842" s="2" t="s">
        <v>51671</v>
      </c>
    </row>
    <row r="8843" spans="1:9" x14ac:dyDescent="0.25">
      <c r="A8843" s="2" t="s">
        <v>74129</v>
      </c>
      <c r="B8843" s="2" t="s">
        <v>74130</v>
      </c>
      <c r="C8843" s="5">
        <v>9707569.4662999995</v>
      </c>
      <c r="D8843" s="5">
        <v>750318.40830000001</v>
      </c>
      <c r="E8843" s="2" t="s">
        <v>5845</v>
      </c>
      <c r="F8843" s="2" t="s">
        <v>16740</v>
      </c>
      <c r="G8843" s="2">
        <v>1.0003756500000001</v>
      </c>
      <c r="H8843" s="2" t="s">
        <v>29835</v>
      </c>
      <c r="I8843" s="2" t="s">
        <v>51672</v>
      </c>
    </row>
    <row r="8844" spans="1:9" x14ac:dyDescent="0.25">
      <c r="A8844" s="2" t="s">
        <v>74130</v>
      </c>
      <c r="B8844" s="2" t="s">
        <v>74131</v>
      </c>
      <c r="C8844" s="5">
        <v>9707568.9713000003</v>
      </c>
      <c r="D8844" s="5">
        <v>750314.54200000002</v>
      </c>
      <c r="E8844" s="2" t="s">
        <v>5846</v>
      </c>
      <c r="F8844" s="2" t="s">
        <v>14768</v>
      </c>
      <c r="G8844" s="2">
        <v>1.00037563</v>
      </c>
      <c r="H8844" s="2" t="s">
        <v>29836</v>
      </c>
      <c r="I8844" s="2" t="s">
        <v>51673</v>
      </c>
    </row>
    <row r="8845" spans="1:9" x14ac:dyDescent="0.25">
      <c r="A8845" s="2" t="s">
        <v>74131</v>
      </c>
      <c r="B8845" s="2" t="s">
        <v>74132</v>
      </c>
      <c r="C8845" s="5">
        <v>9707568.7480999995</v>
      </c>
      <c r="D8845" s="5">
        <v>750313.58299999998</v>
      </c>
      <c r="E8845" s="2" t="s">
        <v>581</v>
      </c>
      <c r="F8845" s="2" t="s">
        <v>14309</v>
      </c>
      <c r="G8845" s="2">
        <v>1.00037562</v>
      </c>
      <c r="H8845" s="2" t="s">
        <v>29837</v>
      </c>
      <c r="I8845" s="2" t="s">
        <v>51674</v>
      </c>
    </row>
    <row r="8846" spans="1:9" x14ac:dyDescent="0.25">
      <c r="A8846" s="2" t="s">
        <v>74132</v>
      </c>
      <c r="B8846" s="2" t="s">
        <v>74133</v>
      </c>
      <c r="C8846" s="5">
        <v>9707568.1708000004</v>
      </c>
      <c r="D8846" s="5">
        <v>750312.41229999997</v>
      </c>
      <c r="E8846" s="2" t="s">
        <v>1542</v>
      </c>
      <c r="F8846" s="2" t="s">
        <v>14309</v>
      </c>
      <c r="G8846" s="2">
        <v>1.00037562</v>
      </c>
      <c r="H8846" s="2" t="s">
        <v>29838</v>
      </c>
      <c r="I8846" s="2" t="s">
        <v>51675</v>
      </c>
    </row>
    <row r="8847" spans="1:9" x14ac:dyDescent="0.25">
      <c r="A8847" s="2" t="s">
        <v>74133</v>
      </c>
      <c r="B8847" s="2" t="s">
        <v>74134</v>
      </c>
      <c r="C8847" s="5">
        <v>9707567.3102000002</v>
      </c>
      <c r="D8847" s="5">
        <v>750311.43090000004</v>
      </c>
      <c r="E8847" s="2" t="s">
        <v>421</v>
      </c>
      <c r="F8847" s="2" t="s">
        <v>14326</v>
      </c>
      <c r="G8847" s="2">
        <v>1.0003756100000001</v>
      </c>
      <c r="H8847" s="2" t="s">
        <v>29839</v>
      </c>
      <c r="I8847" s="2" t="s">
        <v>51676</v>
      </c>
    </row>
    <row r="8848" spans="1:9" x14ac:dyDescent="0.25">
      <c r="A8848" s="2" t="s">
        <v>74134</v>
      </c>
      <c r="B8848" s="2" t="s">
        <v>74135</v>
      </c>
      <c r="C8848" s="5">
        <v>9707566.5134999994</v>
      </c>
      <c r="D8848" s="5">
        <v>750310.86</v>
      </c>
      <c r="E8848" s="2" t="s">
        <v>5847</v>
      </c>
      <c r="F8848" s="2" t="s">
        <v>17166</v>
      </c>
      <c r="G8848" s="2">
        <v>1.0003756100000001</v>
      </c>
      <c r="H8848" s="2" t="s">
        <v>29840</v>
      </c>
      <c r="I8848" s="2" t="s">
        <v>51677</v>
      </c>
    </row>
    <row r="8849" spans="1:9" x14ac:dyDescent="0.25">
      <c r="A8849" s="2" t="s">
        <v>74135</v>
      </c>
      <c r="B8849" s="2" t="s">
        <v>74136</v>
      </c>
      <c r="C8849" s="5">
        <v>9707561.5442999993</v>
      </c>
      <c r="D8849" s="5">
        <v>750308.8443</v>
      </c>
      <c r="E8849" s="2" t="s">
        <v>3101</v>
      </c>
      <c r="F8849" s="2" t="s">
        <v>16543</v>
      </c>
      <c r="G8849" s="2">
        <v>1.0003755999999999</v>
      </c>
      <c r="H8849" s="2" t="s">
        <v>29841</v>
      </c>
      <c r="I8849" s="2" t="s">
        <v>51678</v>
      </c>
    </row>
    <row r="8850" spans="1:9" x14ac:dyDescent="0.25">
      <c r="A8850" s="2" t="s">
        <v>74136</v>
      </c>
      <c r="B8850" s="2" t="s">
        <v>74137</v>
      </c>
      <c r="C8850" s="5">
        <v>9707560.4970999993</v>
      </c>
      <c r="D8850" s="5">
        <v>750307.39080000005</v>
      </c>
      <c r="E8850" s="2" t="s">
        <v>5848</v>
      </c>
      <c r="F8850" s="2" t="s">
        <v>16956</v>
      </c>
      <c r="G8850" s="2">
        <v>1.00037559</v>
      </c>
      <c r="H8850" s="2" t="s">
        <v>29842</v>
      </c>
      <c r="I8850" s="2" t="s">
        <v>51679</v>
      </c>
    </row>
    <row r="8851" spans="1:9" x14ac:dyDescent="0.25">
      <c r="A8851" s="2" t="s">
        <v>74137</v>
      </c>
      <c r="B8851" s="2" t="s">
        <v>74138</v>
      </c>
      <c r="C8851" s="5">
        <v>9707557.6893000007</v>
      </c>
      <c r="D8851" s="5">
        <v>750304.56110000005</v>
      </c>
      <c r="E8851" s="2" t="s">
        <v>249</v>
      </c>
      <c r="F8851" s="2" t="s">
        <v>14309</v>
      </c>
      <c r="G8851" s="2">
        <v>1.0003755700000001</v>
      </c>
      <c r="H8851" s="2" t="s">
        <v>29843</v>
      </c>
      <c r="I8851" s="2" t="s">
        <v>51680</v>
      </c>
    </row>
    <row r="8852" spans="1:9" x14ac:dyDescent="0.25">
      <c r="A8852" s="2" t="s">
        <v>74138</v>
      </c>
      <c r="B8852" s="2" t="s">
        <v>74139</v>
      </c>
      <c r="C8852" s="5">
        <v>9707556.6040000003</v>
      </c>
      <c r="D8852" s="5">
        <v>750303.83600000001</v>
      </c>
      <c r="E8852" s="2" t="s">
        <v>5849</v>
      </c>
      <c r="F8852" s="2" t="s">
        <v>16185</v>
      </c>
      <c r="G8852" s="2">
        <v>1.0003755599999999</v>
      </c>
      <c r="H8852" s="2" t="s">
        <v>29844</v>
      </c>
      <c r="I8852" s="2" t="s">
        <v>51681</v>
      </c>
    </row>
    <row r="8853" spans="1:9" x14ac:dyDescent="0.25">
      <c r="A8853" s="2" t="s">
        <v>74139</v>
      </c>
      <c r="B8853" s="2" t="s">
        <v>74140</v>
      </c>
      <c r="C8853" s="5">
        <v>9707554.2938000001</v>
      </c>
      <c r="D8853" s="5">
        <v>750303.01040000003</v>
      </c>
      <c r="E8853" s="2" t="s">
        <v>5455</v>
      </c>
      <c r="F8853" s="2" t="s">
        <v>18114</v>
      </c>
      <c r="G8853" s="2">
        <v>1.0003755599999999</v>
      </c>
      <c r="H8853" s="2" t="s">
        <v>29845</v>
      </c>
      <c r="I8853" s="2" t="s">
        <v>51682</v>
      </c>
    </row>
    <row r="8854" spans="1:9" x14ac:dyDescent="0.25">
      <c r="A8854" s="2" t="s">
        <v>74140</v>
      </c>
      <c r="B8854" s="2" t="s">
        <v>74141</v>
      </c>
      <c r="C8854" s="5">
        <v>9707553.1837000009</v>
      </c>
      <c r="D8854" s="5">
        <v>750301.88989999995</v>
      </c>
      <c r="E8854" s="2" t="s">
        <v>5850</v>
      </c>
      <c r="F8854" s="2" t="s">
        <v>18115</v>
      </c>
      <c r="G8854" s="2">
        <v>1.00037555</v>
      </c>
      <c r="H8854" s="2" t="s">
        <v>29846</v>
      </c>
      <c r="I8854" s="2" t="s">
        <v>51683</v>
      </c>
    </row>
    <row r="8855" spans="1:9" x14ac:dyDescent="0.25">
      <c r="A8855" s="2" t="s">
        <v>74141</v>
      </c>
      <c r="B8855" s="2" t="s">
        <v>74142</v>
      </c>
      <c r="C8855" s="5">
        <v>9707550.9068</v>
      </c>
      <c r="D8855" s="5">
        <v>750295.93409999995</v>
      </c>
      <c r="E8855" s="2" t="s">
        <v>4498</v>
      </c>
      <c r="F8855" s="2" t="s">
        <v>17419</v>
      </c>
      <c r="G8855" s="2">
        <v>1.00037552</v>
      </c>
      <c r="H8855" s="2" t="s">
        <v>29847</v>
      </c>
      <c r="I8855" s="2" t="s">
        <v>51684</v>
      </c>
    </row>
    <row r="8856" spans="1:9" x14ac:dyDescent="0.25">
      <c r="A8856" s="2" t="s">
        <v>74142</v>
      </c>
      <c r="B8856" s="2" t="s">
        <v>74143</v>
      </c>
      <c r="C8856" s="5">
        <v>9707548.4107000008</v>
      </c>
      <c r="D8856" s="5">
        <v>750291.38809999998</v>
      </c>
      <c r="E8856" s="2" t="s">
        <v>228</v>
      </c>
      <c r="F8856" s="2" t="s">
        <v>14309</v>
      </c>
      <c r="G8856" s="2">
        <v>1.0003754899999999</v>
      </c>
      <c r="H8856" s="2" t="s">
        <v>29848</v>
      </c>
      <c r="I8856" s="2" t="s">
        <v>51685</v>
      </c>
    </row>
    <row r="8857" spans="1:9" x14ac:dyDescent="0.25">
      <c r="A8857" s="2" t="s">
        <v>74143</v>
      </c>
      <c r="B8857" s="2" t="s">
        <v>74144</v>
      </c>
      <c r="C8857" s="5">
        <v>9707547.6161000002</v>
      </c>
      <c r="D8857" s="5">
        <v>750290.35250000004</v>
      </c>
      <c r="E8857" s="2" t="s">
        <v>231</v>
      </c>
      <c r="F8857" s="2" t="s">
        <v>14309</v>
      </c>
      <c r="G8857" s="2">
        <v>1.00037548</v>
      </c>
      <c r="H8857" s="2" t="s">
        <v>29849</v>
      </c>
      <c r="I8857" s="2" t="s">
        <v>51686</v>
      </c>
    </row>
    <row r="8858" spans="1:9" x14ac:dyDescent="0.25">
      <c r="A8858" s="2" t="s">
        <v>74144</v>
      </c>
      <c r="B8858" s="2" t="s">
        <v>74145</v>
      </c>
      <c r="C8858" s="5">
        <v>9707546.5806000009</v>
      </c>
      <c r="D8858" s="5">
        <v>750289.55799999996</v>
      </c>
      <c r="E8858" s="2" t="s">
        <v>5851</v>
      </c>
      <c r="F8858" s="2" t="s">
        <v>17585</v>
      </c>
      <c r="G8858" s="2">
        <v>1.00037548</v>
      </c>
      <c r="H8858" s="2" t="s">
        <v>29850</v>
      </c>
      <c r="I8858" s="2" t="s">
        <v>51687</v>
      </c>
    </row>
    <row r="8859" spans="1:9" x14ac:dyDescent="0.25">
      <c r="A8859" s="2" t="s">
        <v>74145</v>
      </c>
      <c r="B8859" s="2" t="s">
        <v>74146</v>
      </c>
      <c r="C8859" s="5">
        <v>9707542.9425000008</v>
      </c>
      <c r="D8859" s="5">
        <v>750287.6091</v>
      </c>
      <c r="E8859" s="2" t="s">
        <v>574</v>
      </c>
      <c r="F8859" s="2" t="s">
        <v>14326</v>
      </c>
      <c r="G8859" s="2">
        <v>1.0003754600000001</v>
      </c>
      <c r="H8859" s="2" t="s">
        <v>29851</v>
      </c>
      <c r="I8859" s="2" t="s">
        <v>51688</v>
      </c>
    </row>
    <row r="8860" spans="1:9" x14ac:dyDescent="0.25">
      <c r="A8860" s="2" t="s">
        <v>74146</v>
      </c>
      <c r="B8860" s="2" t="s">
        <v>74147</v>
      </c>
      <c r="C8860" s="5">
        <v>9707542.0044999998</v>
      </c>
      <c r="D8860" s="5">
        <v>750287.32460000005</v>
      </c>
      <c r="E8860" s="2" t="s">
        <v>5852</v>
      </c>
      <c r="F8860" s="2" t="s">
        <v>18116</v>
      </c>
      <c r="G8860" s="2">
        <v>1.0003754600000001</v>
      </c>
      <c r="H8860" s="2" t="s">
        <v>29852</v>
      </c>
      <c r="I8860" s="2" t="s">
        <v>51689</v>
      </c>
    </row>
    <row r="8861" spans="1:9" x14ac:dyDescent="0.25">
      <c r="A8861" s="2" t="s">
        <v>74147</v>
      </c>
      <c r="B8861" s="2" t="s">
        <v>74148</v>
      </c>
      <c r="C8861" s="5">
        <v>9707539.7975999992</v>
      </c>
      <c r="D8861" s="5">
        <v>750287.03099999996</v>
      </c>
      <c r="E8861" s="2" t="s">
        <v>5853</v>
      </c>
      <c r="F8861" s="2" t="s">
        <v>15879</v>
      </c>
      <c r="G8861" s="2">
        <v>1.0003754600000001</v>
      </c>
      <c r="H8861" s="2" t="s">
        <v>29853</v>
      </c>
      <c r="I8861" s="2" t="s">
        <v>51690</v>
      </c>
    </row>
    <row r="8862" spans="1:9" x14ac:dyDescent="0.25">
      <c r="A8862" s="2" t="s">
        <v>74148</v>
      </c>
      <c r="B8862" s="2" t="s">
        <v>74149</v>
      </c>
      <c r="C8862" s="5">
        <v>9707537.5236000009</v>
      </c>
      <c r="D8862" s="5">
        <v>750284.42700000003</v>
      </c>
      <c r="E8862" s="2" t="s">
        <v>5854</v>
      </c>
      <c r="F8862" s="2" t="s">
        <v>18117</v>
      </c>
      <c r="G8862" s="2">
        <v>1.00037544</v>
      </c>
      <c r="H8862" s="2" t="s">
        <v>29854</v>
      </c>
      <c r="I8862" s="2" t="s">
        <v>51691</v>
      </c>
    </row>
    <row r="8863" spans="1:9" x14ac:dyDescent="0.25">
      <c r="A8863" s="2" t="s">
        <v>74149</v>
      </c>
      <c r="B8863" s="2" t="s">
        <v>74150</v>
      </c>
      <c r="C8863" s="5">
        <v>9707534.4693</v>
      </c>
      <c r="D8863" s="5">
        <v>750281.96259999997</v>
      </c>
      <c r="E8863" s="2" t="s">
        <v>5855</v>
      </c>
      <c r="F8863" s="2" t="s">
        <v>18118</v>
      </c>
      <c r="G8863" s="2">
        <v>1.0003754300000001</v>
      </c>
      <c r="H8863" s="2" t="s">
        <v>29855</v>
      </c>
      <c r="I8863" s="2" t="s">
        <v>51692</v>
      </c>
    </row>
    <row r="8864" spans="1:9" x14ac:dyDescent="0.25">
      <c r="A8864" s="2" t="s">
        <v>74150</v>
      </c>
      <c r="B8864" s="2" t="s">
        <v>74151</v>
      </c>
      <c r="C8864" s="5">
        <v>9707529.6459999997</v>
      </c>
      <c r="D8864" s="5">
        <v>750274.68550000002</v>
      </c>
      <c r="E8864" s="2" t="s">
        <v>5856</v>
      </c>
      <c r="F8864" s="2" t="s">
        <v>18119</v>
      </c>
      <c r="G8864" s="2">
        <v>1.0003753799999999</v>
      </c>
      <c r="H8864" s="2" t="s">
        <v>29856</v>
      </c>
      <c r="I8864" s="2" t="s">
        <v>51693</v>
      </c>
    </row>
    <row r="8865" spans="1:9" x14ac:dyDescent="0.25">
      <c r="A8865" s="2" t="s">
        <v>74151</v>
      </c>
      <c r="B8865" s="2" t="s">
        <v>74152</v>
      </c>
      <c r="C8865" s="5">
        <v>9707523.6566000003</v>
      </c>
      <c r="D8865" s="5">
        <v>750265.98979999998</v>
      </c>
      <c r="E8865" s="2" t="s">
        <v>330</v>
      </c>
      <c r="F8865" s="2" t="s">
        <v>14326</v>
      </c>
      <c r="G8865" s="2">
        <v>1.00037533</v>
      </c>
      <c r="H8865" s="2" t="s">
        <v>29857</v>
      </c>
      <c r="I8865" s="2" t="s">
        <v>51694</v>
      </c>
    </row>
    <row r="8866" spans="1:9" x14ac:dyDescent="0.25">
      <c r="A8866" s="2" t="s">
        <v>74152</v>
      </c>
      <c r="B8866" s="2" t="s">
        <v>74153</v>
      </c>
      <c r="C8866" s="5">
        <v>9707522.9865000006</v>
      </c>
      <c r="D8866" s="5">
        <v>750265.27439999999</v>
      </c>
      <c r="E8866" s="2" t="s">
        <v>5857</v>
      </c>
      <c r="F8866" s="2" t="s">
        <v>15472</v>
      </c>
      <c r="G8866" s="2">
        <v>1.00037533</v>
      </c>
      <c r="H8866" s="2" t="s">
        <v>29858</v>
      </c>
      <c r="I8866" s="2" t="s">
        <v>51695</v>
      </c>
    </row>
    <row r="8867" spans="1:9" x14ac:dyDescent="0.25">
      <c r="A8867" s="2" t="s">
        <v>74153</v>
      </c>
      <c r="B8867" s="2" t="s">
        <v>74154</v>
      </c>
      <c r="C8867" s="5">
        <v>9707519.5547000002</v>
      </c>
      <c r="D8867" s="5">
        <v>750262.89099999995</v>
      </c>
      <c r="E8867" s="2" t="s">
        <v>5858</v>
      </c>
      <c r="F8867" s="2" t="s">
        <v>18120</v>
      </c>
      <c r="G8867" s="2">
        <v>1.0003753099999999</v>
      </c>
      <c r="H8867" s="2" t="s">
        <v>29859</v>
      </c>
      <c r="I8867" s="2" t="s">
        <v>51696</v>
      </c>
    </row>
    <row r="8868" spans="1:9" x14ac:dyDescent="0.25">
      <c r="A8868" s="2" t="s">
        <v>74154</v>
      </c>
      <c r="B8868" s="2" t="s">
        <v>74155</v>
      </c>
      <c r="C8868" s="5">
        <v>9707514.3420000002</v>
      </c>
      <c r="D8868" s="5">
        <v>750261.15619999997</v>
      </c>
      <c r="E8868" s="2" t="s">
        <v>5859</v>
      </c>
      <c r="F8868" s="2" t="s">
        <v>15588</v>
      </c>
      <c r="G8868" s="2">
        <v>1.0003753</v>
      </c>
      <c r="H8868" s="2" t="s">
        <v>29860</v>
      </c>
      <c r="I8868" s="2" t="s">
        <v>51697</v>
      </c>
    </row>
    <row r="8869" spans="1:9" x14ac:dyDescent="0.25">
      <c r="A8869" s="2" t="s">
        <v>74155</v>
      </c>
      <c r="B8869" s="2" t="s">
        <v>74156</v>
      </c>
      <c r="C8869" s="5">
        <v>9707511.2492999993</v>
      </c>
      <c r="D8869" s="5">
        <v>750259.17020000005</v>
      </c>
      <c r="E8869" s="2" t="s">
        <v>5860</v>
      </c>
      <c r="F8869" s="2" t="s">
        <v>18121</v>
      </c>
      <c r="G8869" s="2">
        <v>1.00037529</v>
      </c>
      <c r="H8869" s="2" t="s">
        <v>29861</v>
      </c>
      <c r="I8869" s="2" t="s">
        <v>51698</v>
      </c>
    </row>
    <row r="8870" spans="1:9" x14ac:dyDescent="0.25">
      <c r="A8870" s="2" t="s">
        <v>74156</v>
      </c>
      <c r="B8870" s="2" t="s">
        <v>74157</v>
      </c>
      <c r="C8870" s="5">
        <v>9707508.3422999997</v>
      </c>
      <c r="D8870" s="5">
        <v>750257.61569999997</v>
      </c>
      <c r="E8870" s="2" t="s">
        <v>5861</v>
      </c>
      <c r="F8870" s="2" t="s">
        <v>18122</v>
      </c>
      <c r="G8870" s="2">
        <v>1.0003752800000001</v>
      </c>
      <c r="H8870" s="2" t="s">
        <v>29862</v>
      </c>
      <c r="I8870" s="2" t="s">
        <v>51699</v>
      </c>
    </row>
    <row r="8871" spans="1:9" x14ac:dyDescent="0.25">
      <c r="A8871" s="2" t="s">
        <v>74157</v>
      </c>
      <c r="B8871" s="2" t="s">
        <v>74158</v>
      </c>
      <c r="C8871" s="5">
        <v>9707507.3265000004</v>
      </c>
      <c r="D8871" s="5">
        <v>750255.97990000003</v>
      </c>
      <c r="E8871" s="2" t="s">
        <v>5862</v>
      </c>
      <c r="F8871" s="2" t="s">
        <v>18123</v>
      </c>
      <c r="G8871" s="2">
        <v>1.0003752699999999</v>
      </c>
      <c r="H8871" s="2" t="s">
        <v>29863</v>
      </c>
      <c r="I8871" s="2" t="s">
        <v>51700</v>
      </c>
    </row>
    <row r="8872" spans="1:9" x14ac:dyDescent="0.25">
      <c r="A8872" s="2" t="s">
        <v>74158</v>
      </c>
      <c r="B8872" s="2" t="s">
        <v>74159</v>
      </c>
      <c r="C8872" s="5">
        <v>9707508.3712000009</v>
      </c>
      <c r="D8872" s="5">
        <v>750254.5344</v>
      </c>
      <c r="E8872" s="2" t="s">
        <v>2274</v>
      </c>
      <c r="F8872" s="2" t="s">
        <v>14313</v>
      </c>
      <c r="G8872" s="2">
        <v>1.00037526</v>
      </c>
      <c r="H8872" s="2" t="s">
        <v>29864</v>
      </c>
      <c r="I8872" s="2" t="s">
        <v>51701</v>
      </c>
    </row>
    <row r="8873" spans="1:9" x14ac:dyDescent="0.25">
      <c r="A8873" s="2" t="s">
        <v>74159</v>
      </c>
      <c r="B8873" s="2" t="s">
        <v>74160</v>
      </c>
      <c r="C8873" s="5">
        <v>9707509.0434000008</v>
      </c>
      <c r="D8873" s="5">
        <v>750253.05059999996</v>
      </c>
      <c r="E8873" s="2" t="s">
        <v>1573</v>
      </c>
      <c r="F8873" s="2" t="s">
        <v>14313</v>
      </c>
      <c r="G8873" s="2">
        <v>1.00037525</v>
      </c>
      <c r="H8873" s="2" t="s">
        <v>29865</v>
      </c>
      <c r="I8873" s="2" t="s">
        <v>51702</v>
      </c>
    </row>
    <row r="8874" spans="1:9" x14ac:dyDescent="0.25">
      <c r="A8874" s="2" t="s">
        <v>74160</v>
      </c>
      <c r="B8874" s="2" t="s">
        <v>74161</v>
      </c>
      <c r="C8874" s="5">
        <v>9707509.2030999996</v>
      </c>
      <c r="D8874" s="5">
        <v>750251.42949999997</v>
      </c>
      <c r="E8874" s="2" t="s">
        <v>1510</v>
      </c>
      <c r="F8874" s="2" t="s">
        <v>14313</v>
      </c>
      <c r="G8874" s="2">
        <v>1.0003752400000001</v>
      </c>
      <c r="H8874" s="2" t="s">
        <v>29866</v>
      </c>
      <c r="I8874" s="2" t="s">
        <v>51703</v>
      </c>
    </row>
    <row r="8875" spans="1:9" x14ac:dyDescent="0.25">
      <c r="A8875" s="2" t="s">
        <v>74161</v>
      </c>
      <c r="B8875" s="2" t="s">
        <v>74162</v>
      </c>
      <c r="C8875" s="5">
        <v>9707508.8332000002</v>
      </c>
      <c r="D8875" s="5">
        <v>750249.84310000006</v>
      </c>
      <c r="E8875" s="2" t="s">
        <v>449</v>
      </c>
      <c r="F8875" s="2" t="s">
        <v>14308</v>
      </c>
      <c r="G8875" s="2">
        <v>1.0003752299999999</v>
      </c>
      <c r="H8875" s="2" t="s">
        <v>29867</v>
      </c>
      <c r="I8875" s="2" t="s">
        <v>51704</v>
      </c>
    </row>
    <row r="8876" spans="1:9" x14ac:dyDescent="0.25">
      <c r="A8876" s="2" t="s">
        <v>74162</v>
      </c>
      <c r="B8876" s="2" t="s">
        <v>74163</v>
      </c>
      <c r="C8876" s="5">
        <v>9707507.7492999993</v>
      </c>
      <c r="D8876" s="5">
        <v>750248.22100000002</v>
      </c>
      <c r="E8876" s="2" t="s">
        <v>5863</v>
      </c>
      <c r="F8876" s="2" t="s">
        <v>17422</v>
      </c>
      <c r="G8876" s="2">
        <v>1.00037522</v>
      </c>
      <c r="H8876" s="2" t="s">
        <v>29868</v>
      </c>
      <c r="I8876" s="2" t="s">
        <v>51705</v>
      </c>
    </row>
    <row r="8877" spans="1:9" x14ac:dyDescent="0.25">
      <c r="A8877" s="2" t="s">
        <v>74163</v>
      </c>
      <c r="B8877" s="2" t="s">
        <v>74164</v>
      </c>
      <c r="C8877" s="5">
        <v>9707504.6996999998</v>
      </c>
      <c r="D8877" s="5">
        <v>750245.85309999995</v>
      </c>
      <c r="E8877" s="2" t="s">
        <v>5455</v>
      </c>
      <c r="F8877" s="2" t="s">
        <v>16058</v>
      </c>
      <c r="G8877" s="2">
        <v>1.0003751999999999</v>
      </c>
      <c r="H8877" s="2" t="s">
        <v>29869</v>
      </c>
      <c r="I8877" s="2" t="s">
        <v>51706</v>
      </c>
    </row>
    <row r="8878" spans="1:9" x14ac:dyDescent="0.25">
      <c r="A8878" s="2" t="s">
        <v>74164</v>
      </c>
      <c r="B8878" s="2" t="s">
        <v>74165</v>
      </c>
      <c r="C8878" s="5">
        <v>9707502.7883000001</v>
      </c>
      <c r="D8878" s="5">
        <v>750243.92390000005</v>
      </c>
      <c r="E8878" s="2" t="s">
        <v>5864</v>
      </c>
      <c r="F8878" s="2" t="s">
        <v>17936</v>
      </c>
      <c r="G8878" s="2">
        <v>1.00037519</v>
      </c>
      <c r="H8878" s="2" t="s">
        <v>29870</v>
      </c>
      <c r="I8878" s="2" t="s">
        <v>51707</v>
      </c>
    </row>
    <row r="8879" spans="1:9" x14ac:dyDescent="0.25">
      <c r="A8879" s="2" t="s">
        <v>74165</v>
      </c>
      <c r="B8879" s="2" t="s">
        <v>74166</v>
      </c>
      <c r="C8879" s="5">
        <v>9707500.2083000001</v>
      </c>
      <c r="D8879" s="5">
        <v>750239.7193</v>
      </c>
      <c r="E8879" s="2" t="s">
        <v>5865</v>
      </c>
      <c r="F8879" s="2" t="s">
        <v>14751</v>
      </c>
      <c r="G8879" s="2">
        <v>1.0003751700000001</v>
      </c>
      <c r="H8879" s="2" t="s">
        <v>29871</v>
      </c>
      <c r="I8879" s="2" t="s">
        <v>51708</v>
      </c>
    </row>
    <row r="8880" spans="1:9" x14ac:dyDescent="0.25">
      <c r="A8880" s="2" t="s">
        <v>74166</v>
      </c>
      <c r="B8880" s="2" t="s">
        <v>74167</v>
      </c>
      <c r="C8880" s="5">
        <v>9707497.0961000007</v>
      </c>
      <c r="D8880" s="5">
        <v>750236.71140000003</v>
      </c>
      <c r="E8880" s="2" t="s">
        <v>5381</v>
      </c>
      <c r="F8880" s="2" t="s">
        <v>18124</v>
      </c>
      <c r="G8880" s="2">
        <v>1.00037515</v>
      </c>
      <c r="H8880" s="2" t="s">
        <v>29872</v>
      </c>
      <c r="I8880" s="2" t="s">
        <v>51709</v>
      </c>
    </row>
    <row r="8881" spans="1:9" x14ac:dyDescent="0.25">
      <c r="A8881" s="2" t="s">
        <v>74167</v>
      </c>
      <c r="B8881" s="2" t="s">
        <v>74168</v>
      </c>
      <c r="C8881" s="5">
        <v>9707496.3640000001</v>
      </c>
      <c r="D8881" s="5">
        <v>750235.10860000004</v>
      </c>
      <c r="E8881" s="2" t="s">
        <v>5866</v>
      </c>
      <c r="F8881" s="2" t="s">
        <v>15769</v>
      </c>
      <c r="G8881" s="2">
        <v>1.0003751400000001</v>
      </c>
      <c r="H8881" s="2" t="s">
        <v>29873</v>
      </c>
      <c r="I8881" s="2" t="s">
        <v>51710</v>
      </c>
    </row>
    <row r="8882" spans="1:9" x14ac:dyDescent="0.25">
      <c r="A8882" s="2" t="s">
        <v>74168</v>
      </c>
      <c r="B8882" s="2" t="s">
        <v>74169</v>
      </c>
      <c r="C8882" s="5">
        <v>9707496.1569999997</v>
      </c>
      <c r="D8882" s="5">
        <v>750233.95180000004</v>
      </c>
      <c r="E8882" s="2" t="s">
        <v>5867</v>
      </c>
      <c r="F8882" s="2" t="s">
        <v>14716</v>
      </c>
      <c r="G8882" s="2">
        <v>1.0003751299999999</v>
      </c>
      <c r="H8882" s="2" t="s">
        <v>29874</v>
      </c>
      <c r="I8882" s="2" t="s">
        <v>51711</v>
      </c>
    </row>
    <row r="8883" spans="1:9" x14ac:dyDescent="0.25">
      <c r="A8883" s="2" t="s">
        <v>74169</v>
      </c>
      <c r="B8883" s="2" t="s">
        <v>74170</v>
      </c>
      <c r="C8883" s="5">
        <v>9707496.5636999998</v>
      </c>
      <c r="D8883" s="5">
        <v>750230.94030000002</v>
      </c>
      <c r="E8883" s="2" t="s">
        <v>5868</v>
      </c>
      <c r="F8883" s="2" t="s">
        <v>14648</v>
      </c>
      <c r="G8883" s="2">
        <v>1.00037511</v>
      </c>
      <c r="H8883" s="2" t="s">
        <v>29875</v>
      </c>
      <c r="I8883" s="2" t="s">
        <v>51712</v>
      </c>
    </row>
    <row r="8884" spans="1:9" x14ac:dyDescent="0.25">
      <c r="A8884" s="2" t="s">
        <v>74170</v>
      </c>
      <c r="B8884" s="2" t="s">
        <v>74171</v>
      </c>
      <c r="C8884" s="5">
        <v>9707496.0036999993</v>
      </c>
      <c r="D8884" s="5">
        <v>750226.65590000001</v>
      </c>
      <c r="E8884" s="2" t="s">
        <v>390</v>
      </c>
      <c r="F8884" s="2" t="s">
        <v>14326</v>
      </c>
      <c r="G8884" s="2">
        <v>1.0003750899999999</v>
      </c>
      <c r="H8884" s="2" t="s">
        <v>29876</v>
      </c>
      <c r="I8884" s="2" t="s">
        <v>51713</v>
      </c>
    </row>
    <row r="8885" spans="1:9" x14ac:dyDescent="0.25">
      <c r="A8885" s="2" t="s">
        <v>74171</v>
      </c>
      <c r="B8885" s="2" t="s">
        <v>74172</v>
      </c>
      <c r="C8885" s="5">
        <v>9707495.7192000002</v>
      </c>
      <c r="D8885" s="5">
        <v>750225.71799999999</v>
      </c>
      <c r="E8885" s="2" t="s">
        <v>403</v>
      </c>
      <c r="F8885" s="2" t="s">
        <v>14309</v>
      </c>
      <c r="G8885" s="2">
        <v>1.00037508</v>
      </c>
      <c r="H8885" s="2" t="s">
        <v>29877</v>
      </c>
      <c r="I8885" s="2" t="s">
        <v>51714</v>
      </c>
    </row>
    <row r="8886" spans="1:9" x14ac:dyDescent="0.25">
      <c r="A8886" s="2" t="s">
        <v>74172</v>
      </c>
      <c r="B8886" s="2" t="s">
        <v>74173</v>
      </c>
      <c r="C8886" s="5">
        <v>9707495.0666000005</v>
      </c>
      <c r="D8886" s="5">
        <v>750224.58759999997</v>
      </c>
      <c r="E8886" s="2" t="s">
        <v>378</v>
      </c>
      <c r="F8886" s="2" t="s">
        <v>14308</v>
      </c>
      <c r="G8886" s="2">
        <v>1.00037507</v>
      </c>
      <c r="H8886" s="2" t="s">
        <v>29878</v>
      </c>
      <c r="I8886" s="2" t="s">
        <v>51715</v>
      </c>
    </row>
    <row r="8887" spans="1:9" x14ac:dyDescent="0.25">
      <c r="A8887" s="2" t="s">
        <v>74173</v>
      </c>
      <c r="B8887" s="2" t="s">
        <v>74174</v>
      </c>
      <c r="C8887" s="5">
        <v>9707493.5998</v>
      </c>
      <c r="D8887" s="5">
        <v>750223.30130000005</v>
      </c>
      <c r="E8887" s="2" t="s">
        <v>618</v>
      </c>
      <c r="F8887" s="2" t="s">
        <v>14308</v>
      </c>
      <c r="G8887" s="2">
        <v>1.00037507</v>
      </c>
      <c r="H8887" s="2" t="s">
        <v>29879</v>
      </c>
      <c r="I8887" s="2" t="s">
        <v>51716</v>
      </c>
    </row>
    <row r="8888" spans="1:9" x14ac:dyDescent="0.25">
      <c r="A8888" s="2" t="s">
        <v>74174</v>
      </c>
      <c r="B8888" s="2" t="s">
        <v>74175</v>
      </c>
      <c r="C8888" s="5">
        <v>9707491.7523999996</v>
      </c>
      <c r="D8888" s="5">
        <v>750222.67420000001</v>
      </c>
      <c r="E8888" s="2" t="s">
        <v>483</v>
      </c>
      <c r="F8888" s="2" t="s">
        <v>14309</v>
      </c>
      <c r="G8888" s="2">
        <v>1.0003750600000001</v>
      </c>
      <c r="H8888" s="2" t="s">
        <v>29880</v>
      </c>
      <c r="I8888" s="2" t="s">
        <v>51717</v>
      </c>
    </row>
    <row r="8889" spans="1:9" x14ac:dyDescent="0.25">
      <c r="A8889" s="2" t="s">
        <v>74175</v>
      </c>
      <c r="B8889" s="2" t="s">
        <v>74176</v>
      </c>
      <c r="C8889" s="5">
        <v>9707490.4472000003</v>
      </c>
      <c r="D8889" s="5">
        <v>750222.67420000001</v>
      </c>
      <c r="E8889" s="2" t="s">
        <v>5869</v>
      </c>
      <c r="F8889" s="2" t="s">
        <v>18003</v>
      </c>
      <c r="G8889" s="2">
        <v>1.0003750600000001</v>
      </c>
      <c r="H8889" s="2" t="s">
        <v>29881</v>
      </c>
      <c r="I8889" s="2" t="s">
        <v>51718</v>
      </c>
    </row>
    <row r="8890" spans="1:9" x14ac:dyDescent="0.25">
      <c r="A8890" s="2" t="s">
        <v>74176</v>
      </c>
      <c r="B8890" s="2" t="s">
        <v>74177</v>
      </c>
      <c r="C8890" s="5">
        <v>9707485.4659000002</v>
      </c>
      <c r="D8890" s="5">
        <v>750223.54350000003</v>
      </c>
      <c r="E8890" s="2" t="s">
        <v>5870</v>
      </c>
      <c r="F8890" s="2" t="s">
        <v>18125</v>
      </c>
      <c r="G8890" s="2">
        <v>1.00037507</v>
      </c>
      <c r="H8890" s="2" t="s">
        <v>29882</v>
      </c>
      <c r="I8890" s="2" t="s">
        <v>51719</v>
      </c>
    </row>
    <row r="8891" spans="1:9" x14ac:dyDescent="0.25">
      <c r="A8891" s="2" t="s">
        <v>74177</v>
      </c>
      <c r="B8891" s="2" t="s">
        <v>74178</v>
      </c>
      <c r="C8891" s="5">
        <v>9707484.4423999991</v>
      </c>
      <c r="D8891" s="5">
        <v>750223.48109999998</v>
      </c>
      <c r="E8891" s="2" t="s">
        <v>5871</v>
      </c>
      <c r="F8891" s="2" t="s">
        <v>17601</v>
      </c>
      <c r="G8891" s="2">
        <v>1.00037507</v>
      </c>
      <c r="H8891" s="2" t="s">
        <v>29883</v>
      </c>
      <c r="I8891" s="2" t="s">
        <v>51720</v>
      </c>
    </row>
    <row r="8892" spans="1:9" x14ac:dyDescent="0.25">
      <c r="A8892" s="2" t="s">
        <v>74178</v>
      </c>
      <c r="B8892" s="2" t="s">
        <v>74179</v>
      </c>
      <c r="C8892" s="5">
        <v>9707483.3502999991</v>
      </c>
      <c r="D8892" s="5">
        <v>750221.95090000005</v>
      </c>
      <c r="E8892" s="2" t="s">
        <v>5872</v>
      </c>
      <c r="F8892" s="2" t="s">
        <v>15652</v>
      </c>
      <c r="G8892" s="2">
        <v>1.0003750600000001</v>
      </c>
      <c r="H8892" s="2" t="s">
        <v>29884</v>
      </c>
      <c r="I8892" s="2" t="s">
        <v>51721</v>
      </c>
    </row>
    <row r="8893" spans="1:9" x14ac:dyDescent="0.25">
      <c r="A8893" s="2" t="s">
        <v>74179</v>
      </c>
      <c r="B8893" s="2" t="s">
        <v>74180</v>
      </c>
      <c r="C8893" s="5">
        <v>9707482.0956999995</v>
      </c>
      <c r="D8893" s="5">
        <v>750220.75309999997</v>
      </c>
      <c r="E8893" s="2" t="s">
        <v>5873</v>
      </c>
      <c r="F8893" s="2" t="s">
        <v>18126</v>
      </c>
      <c r="G8893" s="2">
        <v>1.0003750499999999</v>
      </c>
      <c r="H8893" s="2" t="s">
        <v>29885</v>
      </c>
      <c r="I8893" s="2" t="s">
        <v>51722</v>
      </c>
    </row>
    <row r="8894" spans="1:9" x14ac:dyDescent="0.25">
      <c r="A8894" s="2" t="s">
        <v>74180</v>
      </c>
      <c r="B8894" s="2" t="s">
        <v>74181</v>
      </c>
      <c r="C8894" s="5">
        <v>9707483.0590000004</v>
      </c>
      <c r="D8894" s="5">
        <v>750219.51789999998</v>
      </c>
      <c r="E8894" s="2" t="s">
        <v>291</v>
      </c>
      <c r="F8894" s="2" t="s">
        <v>14326</v>
      </c>
      <c r="G8894" s="2">
        <v>1.00037504</v>
      </c>
      <c r="H8894" s="2" t="s">
        <v>29886</v>
      </c>
      <c r="I8894" s="2" t="s">
        <v>51723</v>
      </c>
    </row>
    <row r="8895" spans="1:9" x14ac:dyDescent="0.25">
      <c r="A8895" s="2" t="s">
        <v>74181</v>
      </c>
      <c r="B8895" s="2" t="s">
        <v>74182</v>
      </c>
      <c r="C8895" s="5">
        <v>9707483.5210999995</v>
      </c>
      <c r="D8895" s="5">
        <v>750218.65350000001</v>
      </c>
      <c r="E8895" s="2" t="s">
        <v>5874</v>
      </c>
      <c r="F8895" s="2" t="s">
        <v>16578</v>
      </c>
      <c r="G8895" s="2">
        <v>1.00037504</v>
      </c>
      <c r="H8895" s="2" t="s">
        <v>29887</v>
      </c>
      <c r="I8895" s="2" t="s">
        <v>51724</v>
      </c>
    </row>
    <row r="8896" spans="1:9" x14ac:dyDescent="0.25">
      <c r="A8896" s="2" t="s">
        <v>74182</v>
      </c>
      <c r="B8896" s="2" t="s">
        <v>74183</v>
      </c>
      <c r="C8896" s="5">
        <v>9707484.5164999999</v>
      </c>
      <c r="D8896" s="5">
        <v>750214.40870000003</v>
      </c>
      <c r="E8896" s="2" t="s">
        <v>1573</v>
      </c>
      <c r="F8896" s="2" t="s">
        <v>14326</v>
      </c>
      <c r="G8896" s="2">
        <v>1.00037501</v>
      </c>
      <c r="H8896" s="2" t="s">
        <v>29888</v>
      </c>
      <c r="I8896" s="2" t="s">
        <v>51725</v>
      </c>
    </row>
    <row r="8897" spans="1:9" x14ac:dyDescent="0.25">
      <c r="A8897" s="2" t="s">
        <v>74183</v>
      </c>
      <c r="B8897" s="2" t="s">
        <v>74184</v>
      </c>
      <c r="C8897" s="5">
        <v>9707484.6125000007</v>
      </c>
      <c r="D8897" s="5">
        <v>750213.43330000003</v>
      </c>
      <c r="E8897" s="2" t="s">
        <v>246</v>
      </c>
      <c r="F8897" s="2" t="s">
        <v>14309</v>
      </c>
      <c r="G8897" s="2">
        <v>1.000375</v>
      </c>
      <c r="H8897" s="2" t="s">
        <v>29889</v>
      </c>
      <c r="I8897" s="2" t="s">
        <v>51726</v>
      </c>
    </row>
    <row r="8898" spans="1:9" x14ac:dyDescent="0.25">
      <c r="A8898" s="2" t="s">
        <v>74184</v>
      </c>
      <c r="B8898" s="2" t="s">
        <v>74185</v>
      </c>
      <c r="C8898" s="5">
        <v>9707484.4421999995</v>
      </c>
      <c r="D8898" s="5">
        <v>750212.13919999998</v>
      </c>
      <c r="E8898" s="2" t="s">
        <v>581</v>
      </c>
      <c r="F8898" s="2" t="s">
        <v>14308</v>
      </c>
      <c r="G8898" s="2">
        <v>1.000375</v>
      </c>
      <c r="H8898" s="2" t="s">
        <v>29890</v>
      </c>
      <c r="I8898" s="2" t="s">
        <v>51727</v>
      </c>
    </row>
    <row r="8899" spans="1:9" x14ac:dyDescent="0.25">
      <c r="A8899" s="2" t="s">
        <v>74185</v>
      </c>
      <c r="B8899" s="2" t="s">
        <v>74186</v>
      </c>
      <c r="C8899" s="5">
        <v>9707483.5792999994</v>
      </c>
      <c r="D8899" s="5">
        <v>750210.38950000005</v>
      </c>
      <c r="E8899" s="2" t="s">
        <v>229</v>
      </c>
      <c r="F8899" s="2" t="s">
        <v>14309</v>
      </c>
      <c r="G8899" s="2">
        <v>1.0003749900000001</v>
      </c>
      <c r="H8899" s="2" t="s">
        <v>29891</v>
      </c>
      <c r="I8899" s="2" t="s">
        <v>51728</v>
      </c>
    </row>
    <row r="8900" spans="1:9" x14ac:dyDescent="0.25">
      <c r="A8900" s="2" t="s">
        <v>74186</v>
      </c>
      <c r="B8900" s="2" t="s">
        <v>74187</v>
      </c>
      <c r="C8900" s="5">
        <v>9707482.6563000008</v>
      </c>
      <c r="D8900" s="5">
        <v>750209.46649999998</v>
      </c>
      <c r="E8900" s="2" t="s">
        <v>252</v>
      </c>
      <c r="F8900" s="2" t="s">
        <v>14309</v>
      </c>
      <c r="G8900" s="2">
        <v>1.0003749799999999</v>
      </c>
      <c r="H8900" s="2" t="s">
        <v>29892</v>
      </c>
      <c r="I8900" s="2" t="s">
        <v>51729</v>
      </c>
    </row>
    <row r="8901" spans="1:9" x14ac:dyDescent="0.25">
      <c r="A8901" s="2" t="s">
        <v>74187</v>
      </c>
      <c r="B8901" s="2" t="s">
        <v>74188</v>
      </c>
      <c r="C8901" s="5">
        <v>9707481.5260000005</v>
      </c>
      <c r="D8901" s="5">
        <v>750208.81389999995</v>
      </c>
      <c r="E8901" s="2" t="s">
        <v>5875</v>
      </c>
      <c r="F8901" s="2" t="s">
        <v>14772</v>
      </c>
      <c r="G8901" s="2">
        <v>1.0003749799999999</v>
      </c>
      <c r="H8901" s="2" t="s">
        <v>29893</v>
      </c>
      <c r="I8901" s="2" t="s">
        <v>51730</v>
      </c>
    </row>
    <row r="8902" spans="1:9" x14ac:dyDescent="0.25">
      <c r="A8902" s="2" t="s">
        <v>74188</v>
      </c>
      <c r="B8902" s="2" t="s">
        <v>74189</v>
      </c>
      <c r="C8902" s="5">
        <v>9707476.1504999995</v>
      </c>
      <c r="D8902" s="5">
        <v>750207.5588</v>
      </c>
      <c r="E8902" s="2" t="s">
        <v>5876</v>
      </c>
      <c r="F8902" s="2" t="s">
        <v>16767</v>
      </c>
      <c r="G8902" s="2">
        <v>1.00037497</v>
      </c>
      <c r="H8902" s="2" t="s">
        <v>29894</v>
      </c>
      <c r="I8902" s="2" t="s">
        <v>51731</v>
      </c>
    </row>
    <row r="8903" spans="1:9" x14ac:dyDescent="0.25">
      <c r="A8903" s="2" t="s">
        <v>74189</v>
      </c>
      <c r="B8903" s="2" t="s">
        <v>74190</v>
      </c>
      <c r="C8903" s="5">
        <v>9707474.3445999995</v>
      </c>
      <c r="D8903" s="5">
        <v>750206.07770000002</v>
      </c>
      <c r="E8903" s="2" t="s">
        <v>5877</v>
      </c>
      <c r="F8903" s="2" t="s">
        <v>16150</v>
      </c>
      <c r="G8903" s="2">
        <v>1.00037496</v>
      </c>
      <c r="H8903" s="2" t="s">
        <v>29895</v>
      </c>
      <c r="I8903" s="2" t="s">
        <v>51732</v>
      </c>
    </row>
    <row r="8904" spans="1:9" x14ac:dyDescent="0.25">
      <c r="A8904" s="2" t="s">
        <v>74190</v>
      </c>
      <c r="B8904" s="2" t="s">
        <v>74191</v>
      </c>
      <c r="C8904" s="5">
        <v>9707472.6006000005</v>
      </c>
      <c r="D8904" s="5">
        <v>750201.98580000002</v>
      </c>
      <c r="E8904" s="2" t="s">
        <v>346</v>
      </c>
      <c r="F8904" s="2" t="s">
        <v>14313</v>
      </c>
      <c r="G8904" s="2">
        <v>1.00037493</v>
      </c>
      <c r="H8904" s="2" t="s">
        <v>29896</v>
      </c>
      <c r="I8904" s="2" t="s">
        <v>51733</v>
      </c>
    </row>
    <row r="8905" spans="1:9" x14ac:dyDescent="0.25">
      <c r="A8905" s="2" t="s">
        <v>74191</v>
      </c>
      <c r="B8905" s="2" t="s">
        <v>74192</v>
      </c>
      <c r="C8905" s="5">
        <v>9707471.6517999992</v>
      </c>
      <c r="D8905" s="5">
        <v>750200.66170000006</v>
      </c>
      <c r="E8905" s="2" t="s">
        <v>249</v>
      </c>
      <c r="F8905" s="2" t="s">
        <v>14308</v>
      </c>
      <c r="G8905" s="2">
        <v>1.0003749200000001</v>
      </c>
      <c r="H8905" s="2" t="s">
        <v>29897</v>
      </c>
      <c r="I8905" s="2" t="s">
        <v>51734</v>
      </c>
    </row>
    <row r="8906" spans="1:9" x14ac:dyDescent="0.25">
      <c r="A8906" s="2" t="s">
        <v>74192</v>
      </c>
      <c r="B8906" s="2" t="s">
        <v>74193</v>
      </c>
      <c r="C8906" s="5">
        <v>9707470.0296999998</v>
      </c>
      <c r="D8906" s="5">
        <v>750199.57779999997</v>
      </c>
      <c r="E8906" s="2" t="s">
        <v>5878</v>
      </c>
      <c r="F8906" s="2" t="s">
        <v>14547</v>
      </c>
      <c r="G8906" s="2">
        <v>1.0003749200000001</v>
      </c>
      <c r="H8906" s="2" t="s">
        <v>29898</v>
      </c>
      <c r="I8906" s="2" t="s">
        <v>51735</v>
      </c>
    </row>
    <row r="8907" spans="1:9" x14ac:dyDescent="0.25">
      <c r="A8907" s="2" t="s">
        <v>74193</v>
      </c>
      <c r="B8907" s="2" t="s">
        <v>74194</v>
      </c>
      <c r="C8907" s="5">
        <v>9707467.5650999993</v>
      </c>
      <c r="D8907" s="5">
        <v>750198.8996</v>
      </c>
      <c r="E8907" s="2" t="s">
        <v>5879</v>
      </c>
      <c r="F8907" s="2" t="s">
        <v>17592</v>
      </c>
      <c r="G8907" s="2">
        <v>1.0003749099999999</v>
      </c>
      <c r="H8907" s="2" t="s">
        <v>29899</v>
      </c>
      <c r="I8907" s="2" t="s">
        <v>51736</v>
      </c>
    </row>
    <row r="8908" spans="1:9" x14ac:dyDescent="0.25">
      <c r="A8908" s="2" t="s">
        <v>74194</v>
      </c>
      <c r="B8908" s="2" t="s">
        <v>74195</v>
      </c>
      <c r="C8908" s="5">
        <v>9707463.6898999996</v>
      </c>
      <c r="D8908" s="5">
        <v>750195.84959999996</v>
      </c>
      <c r="E8908" s="2" t="s">
        <v>5880</v>
      </c>
      <c r="F8908" s="2" t="s">
        <v>18127</v>
      </c>
      <c r="G8908" s="2">
        <v>1.0003749</v>
      </c>
      <c r="H8908" s="2" t="s">
        <v>29900</v>
      </c>
      <c r="I8908" s="2" t="s">
        <v>51737</v>
      </c>
    </row>
    <row r="8909" spans="1:9" x14ac:dyDescent="0.25">
      <c r="A8909" s="2" t="s">
        <v>74195</v>
      </c>
      <c r="B8909" s="2" t="s">
        <v>74196</v>
      </c>
      <c r="C8909" s="5">
        <v>9707463.3301999997</v>
      </c>
      <c r="D8909" s="5">
        <v>750193.19790000003</v>
      </c>
      <c r="E8909" s="2" t="s">
        <v>500</v>
      </c>
      <c r="F8909" s="2" t="s">
        <v>14313</v>
      </c>
      <c r="G8909" s="2">
        <v>1.0003748800000001</v>
      </c>
      <c r="H8909" s="2" t="s">
        <v>29901</v>
      </c>
      <c r="I8909" s="2" t="s">
        <v>51738</v>
      </c>
    </row>
    <row r="8910" spans="1:9" x14ac:dyDescent="0.25">
      <c r="A8910" s="2" t="s">
        <v>74196</v>
      </c>
      <c r="B8910" s="2" t="s">
        <v>74197</v>
      </c>
      <c r="C8910" s="5">
        <v>9707462.6579</v>
      </c>
      <c r="D8910" s="5">
        <v>750191.71409999998</v>
      </c>
      <c r="E8910" s="2" t="s">
        <v>330</v>
      </c>
      <c r="F8910" s="2" t="s">
        <v>14313</v>
      </c>
      <c r="G8910" s="2">
        <v>1.0003748699999999</v>
      </c>
      <c r="H8910" s="2" t="s">
        <v>29902</v>
      </c>
      <c r="I8910" s="2" t="s">
        <v>51739</v>
      </c>
    </row>
    <row r="8911" spans="1:9" x14ac:dyDescent="0.25">
      <c r="A8911" s="2" t="s">
        <v>74197</v>
      </c>
      <c r="B8911" s="2" t="s">
        <v>74198</v>
      </c>
      <c r="C8911" s="5">
        <v>9707461.5442999993</v>
      </c>
      <c r="D8911" s="5">
        <v>750190.52520000003</v>
      </c>
      <c r="E8911" s="2" t="s">
        <v>5881</v>
      </c>
      <c r="F8911" s="2" t="s">
        <v>15123</v>
      </c>
      <c r="G8911" s="2">
        <v>1.00037486</v>
      </c>
      <c r="H8911" s="2" t="s">
        <v>29903</v>
      </c>
      <c r="I8911" s="2" t="s">
        <v>51740</v>
      </c>
    </row>
    <row r="8912" spans="1:9" x14ac:dyDescent="0.25">
      <c r="A8912" s="2" t="s">
        <v>74198</v>
      </c>
      <c r="B8912" s="2" t="s">
        <v>74199</v>
      </c>
      <c r="C8912" s="5">
        <v>9707459.1709000003</v>
      </c>
      <c r="D8912" s="5">
        <v>750189.15280000004</v>
      </c>
      <c r="E8912" s="2" t="s">
        <v>5882</v>
      </c>
      <c r="F8912" s="2" t="s">
        <v>18128</v>
      </c>
      <c r="G8912" s="2">
        <v>1.00037485</v>
      </c>
      <c r="H8912" s="2" t="s">
        <v>29904</v>
      </c>
      <c r="I8912" s="2" t="s">
        <v>51741</v>
      </c>
    </row>
    <row r="8913" spans="1:9" x14ac:dyDescent="0.25">
      <c r="A8913" s="2" t="s">
        <v>74199</v>
      </c>
      <c r="B8913" s="2" t="s">
        <v>74200</v>
      </c>
      <c r="C8913" s="5">
        <v>9707459.7596000005</v>
      </c>
      <c r="D8913" s="5">
        <v>750184.32479999994</v>
      </c>
      <c r="E8913" s="2" t="s">
        <v>293</v>
      </c>
      <c r="F8913" s="2" t="s">
        <v>14326</v>
      </c>
      <c r="G8913" s="2">
        <v>1.00037482</v>
      </c>
      <c r="H8913" s="2" t="s">
        <v>29905</v>
      </c>
      <c r="I8913" s="2" t="s">
        <v>51742</v>
      </c>
    </row>
    <row r="8914" spans="1:9" x14ac:dyDescent="0.25">
      <c r="A8914" s="2" t="s">
        <v>74200</v>
      </c>
      <c r="B8914" s="2" t="s">
        <v>74201</v>
      </c>
      <c r="C8914" s="5">
        <v>9707459.6634999998</v>
      </c>
      <c r="D8914" s="5">
        <v>750183.34939999995</v>
      </c>
      <c r="E8914" s="2" t="s">
        <v>271</v>
      </c>
      <c r="F8914" s="2" t="s">
        <v>14309</v>
      </c>
      <c r="G8914" s="2">
        <v>1.00037482</v>
      </c>
      <c r="H8914" s="2" t="s">
        <v>29906</v>
      </c>
      <c r="I8914" s="2" t="s">
        <v>51743</v>
      </c>
    </row>
    <row r="8915" spans="1:9" x14ac:dyDescent="0.25">
      <c r="A8915" s="2" t="s">
        <v>74201</v>
      </c>
      <c r="B8915" s="2" t="s">
        <v>74202</v>
      </c>
      <c r="C8915" s="5">
        <v>9707459.2440000009</v>
      </c>
      <c r="D8915" s="5">
        <v>750182.11340000003</v>
      </c>
      <c r="E8915" s="2" t="s">
        <v>304</v>
      </c>
      <c r="F8915" s="2" t="s">
        <v>14326</v>
      </c>
      <c r="G8915" s="2">
        <v>1.0003748100000001</v>
      </c>
      <c r="H8915" s="2" t="s">
        <v>29907</v>
      </c>
      <c r="I8915" s="2" t="s">
        <v>51744</v>
      </c>
    </row>
    <row r="8916" spans="1:9" x14ac:dyDescent="0.25">
      <c r="A8916" s="2" t="s">
        <v>74202</v>
      </c>
      <c r="B8916" s="2" t="s">
        <v>74203</v>
      </c>
      <c r="C8916" s="5">
        <v>9707458.7263999991</v>
      </c>
      <c r="D8916" s="5">
        <v>750181.28099999996</v>
      </c>
      <c r="E8916" s="2" t="s">
        <v>5883</v>
      </c>
      <c r="F8916" s="2" t="s">
        <v>18129</v>
      </c>
      <c r="G8916" s="2">
        <v>1.0003747999999999</v>
      </c>
      <c r="H8916" s="2" t="s">
        <v>29908</v>
      </c>
      <c r="I8916" s="2" t="s">
        <v>51745</v>
      </c>
    </row>
    <row r="8917" spans="1:9" x14ac:dyDescent="0.25">
      <c r="A8917" s="2" t="s">
        <v>74203</v>
      </c>
      <c r="B8917" s="2" t="s">
        <v>74204</v>
      </c>
      <c r="C8917" s="5">
        <v>9707454.5396999996</v>
      </c>
      <c r="D8917" s="5">
        <v>750176.30610000005</v>
      </c>
      <c r="E8917" s="2" t="s">
        <v>421</v>
      </c>
      <c r="F8917" s="2" t="s">
        <v>14326</v>
      </c>
      <c r="G8917" s="2">
        <v>1.0003747700000001</v>
      </c>
      <c r="H8917" s="2" t="s">
        <v>29909</v>
      </c>
      <c r="I8917" s="2" t="s">
        <v>51746</v>
      </c>
    </row>
    <row r="8918" spans="1:9" x14ac:dyDescent="0.25">
      <c r="A8918" s="2" t="s">
        <v>74204</v>
      </c>
      <c r="B8918" s="2" t="s">
        <v>74205</v>
      </c>
      <c r="C8918" s="5">
        <v>9707453.7429000009</v>
      </c>
      <c r="D8918" s="5">
        <v>750175.7352</v>
      </c>
      <c r="E8918" s="2" t="s">
        <v>5851</v>
      </c>
      <c r="F8918" s="2" t="s">
        <v>17585</v>
      </c>
      <c r="G8918" s="2">
        <v>1.0003747700000001</v>
      </c>
      <c r="H8918" s="2" t="s">
        <v>29910</v>
      </c>
      <c r="I8918" s="2" t="s">
        <v>51747</v>
      </c>
    </row>
    <row r="8919" spans="1:9" x14ac:dyDescent="0.25">
      <c r="A8919" s="2" t="s">
        <v>74205</v>
      </c>
      <c r="B8919" s="2" t="s">
        <v>74206</v>
      </c>
      <c r="C8919" s="5">
        <v>9707450.1049000006</v>
      </c>
      <c r="D8919" s="5">
        <v>750173.78630000004</v>
      </c>
      <c r="E8919" s="2" t="s">
        <v>5884</v>
      </c>
      <c r="F8919" s="2" t="s">
        <v>17812</v>
      </c>
      <c r="G8919" s="2">
        <v>1.0003747599999999</v>
      </c>
      <c r="H8919" s="2" t="s">
        <v>29911</v>
      </c>
      <c r="I8919" s="2" t="s">
        <v>51748</v>
      </c>
    </row>
    <row r="8920" spans="1:9" x14ac:dyDescent="0.25">
      <c r="A8920" s="2" t="s">
        <v>74206</v>
      </c>
      <c r="B8920" s="2" t="s">
        <v>74207</v>
      </c>
      <c r="C8920" s="5">
        <v>9707444.5754000004</v>
      </c>
      <c r="D8920" s="5">
        <v>750172.27839999995</v>
      </c>
      <c r="E8920" s="2" t="s">
        <v>5514</v>
      </c>
      <c r="F8920" s="2" t="s">
        <v>18130</v>
      </c>
      <c r="G8920" s="2">
        <v>1.00037475</v>
      </c>
      <c r="H8920" s="2" t="s">
        <v>29912</v>
      </c>
      <c r="I8920" s="2" t="s">
        <v>51749</v>
      </c>
    </row>
    <row r="8921" spans="1:9" x14ac:dyDescent="0.25">
      <c r="A8921" s="2" t="s">
        <v>74207</v>
      </c>
      <c r="B8921" s="2" t="s">
        <v>74208</v>
      </c>
      <c r="C8921" s="5">
        <v>9707440.9344999995</v>
      </c>
      <c r="D8921" s="5">
        <v>750170.43940000003</v>
      </c>
      <c r="E8921" s="2" t="s">
        <v>5885</v>
      </c>
      <c r="F8921" s="2" t="s">
        <v>18131</v>
      </c>
      <c r="G8921" s="2">
        <v>1.00037474</v>
      </c>
      <c r="H8921" s="2" t="s">
        <v>29913</v>
      </c>
      <c r="I8921" s="2" t="s">
        <v>51750</v>
      </c>
    </row>
    <row r="8922" spans="1:9" x14ac:dyDescent="0.25">
      <c r="A8922" s="2" t="s">
        <v>74208</v>
      </c>
      <c r="B8922" s="2" t="s">
        <v>74209</v>
      </c>
      <c r="C8922" s="5">
        <v>9707438.5142999999</v>
      </c>
      <c r="D8922" s="5">
        <v>750167.22239999997</v>
      </c>
      <c r="E8922" s="2" t="s">
        <v>5886</v>
      </c>
      <c r="F8922" s="2" t="s">
        <v>17163</v>
      </c>
      <c r="G8922" s="2">
        <v>1.0003747199999999</v>
      </c>
      <c r="H8922" s="2" t="s">
        <v>29914</v>
      </c>
      <c r="I8922" s="2" t="s">
        <v>51751</v>
      </c>
    </row>
    <row r="8923" spans="1:9" x14ac:dyDescent="0.25">
      <c r="A8923" s="2" t="s">
        <v>74209</v>
      </c>
      <c r="B8923" s="2" t="s">
        <v>74210</v>
      </c>
      <c r="C8923" s="5">
        <v>9707435.7690999992</v>
      </c>
      <c r="D8923" s="5">
        <v>750164.20830000006</v>
      </c>
      <c r="E8923" s="2" t="s">
        <v>468</v>
      </c>
      <c r="F8923" s="2" t="s">
        <v>14326</v>
      </c>
      <c r="G8923" s="2">
        <v>1.0003747000000001</v>
      </c>
      <c r="H8923" s="2" t="s">
        <v>29915</v>
      </c>
      <c r="I8923" s="2" t="s">
        <v>51752</v>
      </c>
    </row>
    <row r="8924" spans="1:9" x14ac:dyDescent="0.25">
      <c r="A8924" s="2" t="s">
        <v>74210</v>
      </c>
      <c r="B8924" s="2" t="s">
        <v>74211</v>
      </c>
      <c r="C8924" s="5">
        <v>9707435.0113999993</v>
      </c>
      <c r="D8924" s="5">
        <v>750163.58649999998</v>
      </c>
      <c r="E8924" s="2" t="s">
        <v>5887</v>
      </c>
      <c r="F8924" s="2" t="s">
        <v>16862</v>
      </c>
      <c r="G8924" s="2">
        <v>1.0003747000000001</v>
      </c>
      <c r="H8924" s="2" t="s">
        <v>29916</v>
      </c>
      <c r="I8924" s="2" t="s">
        <v>51753</v>
      </c>
    </row>
    <row r="8925" spans="1:9" x14ac:dyDescent="0.25">
      <c r="A8925" s="2" t="s">
        <v>74211</v>
      </c>
      <c r="B8925" s="2" t="s">
        <v>74212</v>
      </c>
      <c r="C8925" s="5">
        <v>9707433.8312999997</v>
      </c>
      <c r="D8925" s="5">
        <v>750163.00600000005</v>
      </c>
      <c r="E8925" s="2" t="s">
        <v>5888</v>
      </c>
      <c r="F8925" s="2" t="s">
        <v>17158</v>
      </c>
      <c r="G8925" s="2">
        <v>1.0003746899999999</v>
      </c>
      <c r="H8925" s="2" t="s">
        <v>29917</v>
      </c>
      <c r="I8925" s="2" t="s">
        <v>51754</v>
      </c>
    </row>
    <row r="8926" spans="1:9" x14ac:dyDescent="0.25">
      <c r="A8926" s="2" t="s">
        <v>74212</v>
      </c>
      <c r="B8926" s="2" t="s">
        <v>74213</v>
      </c>
      <c r="C8926" s="5">
        <v>9707427.3395000007</v>
      </c>
      <c r="D8926" s="5">
        <v>750160.77819999994</v>
      </c>
      <c r="E8926" s="2" t="s">
        <v>5889</v>
      </c>
      <c r="F8926" s="2" t="s">
        <v>16802</v>
      </c>
      <c r="G8926" s="2">
        <v>1.00037468</v>
      </c>
      <c r="H8926" s="2" t="s">
        <v>29918</v>
      </c>
      <c r="I8926" s="2" t="s">
        <v>51755</v>
      </c>
    </row>
    <row r="8927" spans="1:9" x14ac:dyDescent="0.25">
      <c r="A8927" s="2" t="s">
        <v>74213</v>
      </c>
      <c r="B8927" s="2" t="s">
        <v>74214</v>
      </c>
      <c r="C8927" s="5">
        <v>9707428.1526999995</v>
      </c>
      <c r="D8927" s="5">
        <v>750159.09770000004</v>
      </c>
      <c r="E8927" s="2" t="s">
        <v>316</v>
      </c>
      <c r="F8927" s="2" t="s">
        <v>14308</v>
      </c>
      <c r="G8927" s="2">
        <v>1.00037467</v>
      </c>
      <c r="H8927" s="2" t="s">
        <v>29919</v>
      </c>
      <c r="I8927" s="2" t="s">
        <v>51756</v>
      </c>
    </row>
    <row r="8928" spans="1:9" x14ac:dyDescent="0.25">
      <c r="A8928" s="2" t="s">
        <v>74214</v>
      </c>
      <c r="B8928" s="2" t="s">
        <v>74215</v>
      </c>
      <c r="C8928" s="5">
        <v>9707428.2803000007</v>
      </c>
      <c r="D8928" s="5">
        <v>750157.15099999995</v>
      </c>
      <c r="E8928" s="2" t="s">
        <v>5890</v>
      </c>
      <c r="F8928" s="2" t="s">
        <v>18132</v>
      </c>
      <c r="G8928" s="2">
        <v>1.0003746600000001</v>
      </c>
      <c r="H8928" s="2" t="s">
        <v>29920</v>
      </c>
      <c r="I8928" s="2" t="s">
        <v>51757</v>
      </c>
    </row>
    <row r="8929" spans="1:9" x14ac:dyDescent="0.25">
      <c r="A8929" s="2" t="s">
        <v>74215</v>
      </c>
      <c r="B8929" s="2" t="s">
        <v>74216</v>
      </c>
      <c r="C8929" s="5">
        <v>9707427.1239</v>
      </c>
      <c r="D8929" s="5">
        <v>750152.88670000003</v>
      </c>
      <c r="E8929" s="2" t="s">
        <v>581</v>
      </c>
      <c r="F8929" s="2" t="s">
        <v>14309</v>
      </c>
      <c r="G8929" s="2">
        <v>1.00037463</v>
      </c>
      <c r="H8929" s="2" t="s">
        <v>29921</v>
      </c>
      <c r="I8929" s="2" t="s">
        <v>51758</v>
      </c>
    </row>
    <row r="8930" spans="1:9" x14ac:dyDescent="0.25">
      <c r="A8930" s="2" t="s">
        <v>74216</v>
      </c>
      <c r="B8930" s="2" t="s">
        <v>74217</v>
      </c>
      <c r="C8930" s="5">
        <v>9707426.5465999991</v>
      </c>
      <c r="D8930" s="5">
        <v>750151.71609999996</v>
      </c>
      <c r="E8930" s="2" t="s">
        <v>1542</v>
      </c>
      <c r="F8930" s="2" t="s">
        <v>14309</v>
      </c>
      <c r="G8930" s="2">
        <v>1.0003746200000001</v>
      </c>
      <c r="H8930" s="2" t="s">
        <v>29922</v>
      </c>
      <c r="I8930" s="2" t="s">
        <v>51759</v>
      </c>
    </row>
    <row r="8931" spans="1:9" x14ac:dyDescent="0.25">
      <c r="A8931" s="2" t="s">
        <v>74217</v>
      </c>
      <c r="B8931" s="2" t="s">
        <v>74218</v>
      </c>
      <c r="C8931" s="5">
        <v>9707425.6860000007</v>
      </c>
      <c r="D8931" s="5">
        <v>750150.73470000003</v>
      </c>
      <c r="E8931" s="2" t="s">
        <v>273</v>
      </c>
      <c r="F8931" s="2" t="s">
        <v>14313</v>
      </c>
      <c r="G8931" s="2">
        <v>1.0003746200000001</v>
      </c>
      <c r="H8931" s="2" t="s">
        <v>29923</v>
      </c>
      <c r="I8931" s="2" t="s">
        <v>51760</v>
      </c>
    </row>
    <row r="8932" spans="1:9" x14ac:dyDescent="0.25">
      <c r="A8932" s="2" t="s">
        <v>74218</v>
      </c>
      <c r="B8932" s="2" t="s">
        <v>74219</v>
      </c>
      <c r="C8932" s="5">
        <v>9707424.3026999999</v>
      </c>
      <c r="D8932" s="5">
        <v>750149.87450000003</v>
      </c>
      <c r="E8932" s="2" t="s">
        <v>382</v>
      </c>
      <c r="F8932" s="2" t="s">
        <v>14313</v>
      </c>
      <c r="G8932" s="2">
        <v>1.0003746099999999</v>
      </c>
      <c r="H8932" s="2" t="s">
        <v>29924</v>
      </c>
      <c r="I8932" s="2" t="s">
        <v>51761</v>
      </c>
    </row>
    <row r="8933" spans="1:9" x14ac:dyDescent="0.25">
      <c r="A8933" s="2" t="s">
        <v>74219</v>
      </c>
      <c r="B8933" s="2" t="s">
        <v>74220</v>
      </c>
      <c r="C8933" s="5">
        <v>9707422.7162999995</v>
      </c>
      <c r="D8933" s="5">
        <v>750149.50459999999</v>
      </c>
      <c r="E8933" s="2" t="s">
        <v>453</v>
      </c>
      <c r="F8933" s="2" t="s">
        <v>14326</v>
      </c>
      <c r="G8933" s="2">
        <v>1.0003746099999999</v>
      </c>
      <c r="H8933" s="2" t="s">
        <v>29925</v>
      </c>
      <c r="I8933" s="2" t="s">
        <v>51762</v>
      </c>
    </row>
    <row r="8934" spans="1:9" x14ac:dyDescent="0.25">
      <c r="A8934" s="2" t="s">
        <v>74220</v>
      </c>
      <c r="B8934" s="2" t="s">
        <v>74221</v>
      </c>
      <c r="C8934" s="5">
        <v>9707421.7367000002</v>
      </c>
      <c r="D8934" s="5">
        <v>750149.53670000006</v>
      </c>
      <c r="E8934" s="2" t="s">
        <v>5891</v>
      </c>
      <c r="F8934" s="2" t="s">
        <v>18133</v>
      </c>
      <c r="G8934" s="2">
        <v>1.0003746099999999</v>
      </c>
      <c r="H8934" s="2" t="s">
        <v>29926</v>
      </c>
      <c r="I8934" s="2" t="s">
        <v>51763</v>
      </c>
    </row>
    <row r="8935" spans="1:9" x14ac:dyDescent="0.25">
      <c r="A8935" s="2" t="s">
        <v>74221</v>
      </c>
      <c r="B8935" s="2" t="s">
        <v>74222</v>
      </c>
      <c r="C8935" s="5">
        <v>9707417.6532000005</v>
      </c>
      <c r="D8935" s="5">
        <v>750150.29200000002</v>
      </c>
      <c r="E8935" s="2" t="s">
        <v>219</v>
      </c>
      <c r="F8935" s="2" t="s">
        <v>14326</v>
      </c>
      <c r="G8935" s="2">
        <v>1.0003746099999999</v>
      </c>
      <c r="H8935" s="2" t="s">
        <v>29927</v>
      </c>
      <c r="I8935" s="2" t="s">
        <v>51764</v>
      </c>
    </row>
    <row r="8936" spans="1:9" x14ac:dyDescent="0.25">
      <c r="A8936" s="2" t="s">
        <v>74222</v>
      </c>
      <c r="B8936" s="2" t="s">
        <v>74223</v>
      </c>
      <c r="C8936" s="5">
        <v>9707416.7151999995</v>
      </c>
      <c r="D8936" s="5">
        <v>750150.57660000003</v>
      </c>
      <c r="E8936" s="2" t="s">
        <v>256</v>
      </c>
      <c r="F8936" s="2" t="s">
        <v>14309</v>
      </c>
      <c r="G8936" s="2">
        <v>1.0003746099999999</v>
      </c>
      <c r="H8936" s="2" t="s">
        <v>29928</v>
      </c>
      <c r="I8936" s="2" t="s">
        <v>51765</v>
      </c>
    </row>
    <row r="8937" spans="1:9" x14ac:dyDescent="0.25">
      <c r="A8937" s="2" t="s">
        <v>74223</v>
      </c>
      <c r="B8937" s="2" t="s">
        <v>74224</v>
      </c>
      <c r="C8937" s="5">
        <v>9707415.5848999992</v>
      </c>
      <c r="D8937" s="5">
        <v>750151.22919999994</v>
      </c>
      <c r="E8937" s="2" t="s">
        <v>5892</v>
      </c>
      <c r="F8937" s="2" t="s">
        <v>18134</v>
      </c>
      <c r="G8937" s="2">
        <v>1.0003746200000001</v>
      </c>
      <c r="H8937" s="2" t="s">
        <v>29929</v>
      </c>
      <c r="I8937" s="2" t="s">
        <v>51766</v>
      </c>
    </row>
    <row r="8938" spans="1:9" x14ac:dyDescent="0.25">
      <c r="A8938" s="2" t="s">
        <v>74224</v>
      </c>
      <c r="B8938" s="2" t="s">
        <v>74225</v>
      </c>
      <c r="C8938" s="5">
        <v>9707413.8041999992</v>
      </c>
      <c r="D8938" s="5">
        <v>750153.22479999997</v>
      </c>
      <c r="E8938" s="2" t="s">
        <v>5893</v>
      </c>
      <c r="F8938" s="2" t="s">
        <v>14873</v>
      </c>
      <c r="G8938" s="2">
        <v>1.00037463</v>
      </c>
      <c r="H8938" s="2" t="s">
        <v>29930</v>
      </c>
      <c r="I8938" s="2" t="s">
        <v>51767</v>
      </c>
    </row>
    <row r="8939" spans="1:9" x14ac:dyDescent="0.25">
      <c r="A8939" s="2" t="s">
        <v>74225</v>
      </c>
      <c r="B8939" s="2" t="s">
        <v>74226</v>
      </c>
      <c r="C8939" s="5">
        <v>9707413.0730000008</v>
      </c>
      <c r="D8939" s="5">
        <v>750149.37219999998</v>
      </c>
      <c r="E8939" s="2" t="s">
        <v>5894</v>
      </c>
      <c r="F8939" s="2" t="s">
        <v>16773</v>
      </c>
      <c r="G8939" s="2">
        <v>1.0003746099999999</v>
      </c>
      <c r="H8939" s="2" t="s">
        <v>29931</v>
      </c>
      <c r="I8939" s="2" t="s">
        <v>51768</v>
      </c>
    </row>
    <row r="8940" spans="1:9" x14ac:dyDescent="0.25">
      <c r="A8940" s="2" t="s">
        <v>74226</v>
      </c>
      <c r="B8940" s="2" t="s">
        <v>74227</v>
      </c>
      <c r="C8940" s="5">
        <v>9707411.6126000006</v>
      </c>
      <c r="D8940" s="5">
        <v>750145.41980000003</v>
      </c>
      <c r="E8940" s="2" t="s">
        <v>304</v>
      </c>
      <c r="F8940" s="2" t="s">
        <v>14313</v>
      </c>
      <c r="G8940" s="2">
        <v>1.0003745799999999</v>
      </c>
      <c r="H8940" s="2" t="s">
        <v>29932</v>
      </c>
      <c r="I8940" s="2" t="s">
        <v>51769</v>
      </c>
    </row>
    <row r="8941" spans="1:9" x14ac:dyDescent="0.25">
      <c r="A8941" s="2" t="s">
        <v>74227</v>
      </c>
      <c r="B8941" s="2" t="s">
        <v>74228</v>
      </c>
      <c r="C8941" s="5">
        <v>9707410.7523999996</v>
      </c>
      <c r="D8941" s="5">
        <v>750144.03650000005</v>
      </c>
      <c r="E8941" s="2" t="s">
        <v>5895</v>
      </c>
      <c r="F8941" s="2" t="s">
        <v>17926</v>
      </c>
      <c r="G8941" s="2">
        <v>1.00037457</v>
      </c>
      <c r="H8941" s="2" t="s">
        <v>29933</v>
      </c>
      <c r="I8941" s="2" t="s">
        <v>51770</v>
      </c>
    </row>
    <row r="8942" spans="1:9" x14ac:dyDescent="0.25">
      <c r="A8942" s="2" t="s">
        <v>74228</v>
      </c>
      <c r="B8942" s="2" t="s">
        <v>74229</v>
      </c>
      <c r="C8942" s="5">
        <v>9707406.1918000001</v>
      </c>
      <c r="D8942" s="5">
        <v>750140.5318</v>
      </c>
      <c r="E8942" s="2" t="s">
        <v>5896</v>
      </c>
      <c r="F8942" s="2" t="s">
        <v>18135</v>
      </c>
      <c r="G8942" s="2">
        <v>1.0003745500000001</v>
      </c>
      <c r="H8942" s="2" t="s">
        <v>29934</v>
      </c>
      <c r="I8942" s="2" t="s">
        <v>51771</v>
      </c>
    </row>
    <row r="8943" spans="1:9" x14ac:dyDescent="0.25">
      <c r="A8943" s="2" t="s">
        <v>74229</v>
      </c>
      <c r="B8943" s="2" t="s">
        <v>74230</v>
      </c>
      <c r="C8943" s="5">
        <v>9707401.8146000002</v>
      </c>
      <c r="D8943" s="5">
        <v>750137.48459999997</v>
      </c>
      <c r="E8943" s="2" t="s">
        <v>5897</v>
      </c>
      <c r="F8943" s="2" t="s">
        <v>14524</v>
      </c>
      <c r="G8943" s="2">
        <v>1.00037453</v>
      </c>
      <c r="H8943" s="2" t="s">
        <v>29935</v>
      </c>
      <c r="I8943" s="2" t="s">
        <v>51772</v>
      </c>
    </row>
    <row r="8944" spans="1:9" x14ac:dyDescent="0.25">
      <c r="A8944" s="2" t="s">
        <v>74230</v>
      </c>
      <c r="B8944" s="2" t="s">
        <v>74231</v>
      </c>
      <c r="C8944" s="5">
        <v>9707399.2958000004</v>
      </c>
      <c r="D8944" s="5">
        <v>750135.13370000001</v>
      </c>
      <c r="E8944" s="2" t="s">
        <v>5898</v>
      </c>
      <c r="F8944" s="2" t="s">
        <v>18136</v>
      </c>
      <c r="G8944" s="2">
        <v>1.00037452</v>
      </c>
      <c r="H8944" s="2" t="s">
        <v>29936</v>
      </c>
      <c r="I8944" s="2" t="s">
        <v>51773</v>
      </c>
    </row>
    <row r="8945" spans="1:9" x14ac:dyDescent="0.25">
      <c r="A8945" s="2" t="s">
        <v>74231</v>
      </c>
      <c r="B8945" s="2" t="s">
        <v>74232</v>
      </c>
      <c r="C8945" s="5">
        <v>9707396.6483999994</v>
      </c>
      <c r="D8945" s="5">
        <v>750132.09849999996</v>
      </c>
      <c r="E8945" s="2" t="s">
        <v>5899</v>
      </c>
      <c r="F8945" s="2" t="s">
        <v>14678</v>
      </c>
      <c r="G8945" s="2">
        <v>1.0003744999999999</v>
      </c>
      <c r="H8945" s="2" t="s">
        <v>29937</v>
      </c>
      <c r="I8945" s="2" t="s">
        <v>51774</v>
      </c>
    </row>
    <row r="8946" spans="1:9" x14ac:dyDescent="0.25">
      <c r="A8946" s="2" t="s">
        <v>74232</v>
      </c>
      <c r="B8946" s="2" t="s">
        <v>74233</v>
      </c>
      <c r="C8946" s="5">
        <v>9707392.8402999993</v>
      </c>
      <c r="D8946" s="5">
        <v>750128.70209999999</v>
      </c>
      <c r="E8946" s="2" t="s">
        <v>5900</v>
      </c>
      <c r="F8946" s="2" t="s">
        <v>18137</v>
      </c>
      <c r="G8946" s="2">
        <v>1.0003744800000001</v>
      </c>
      <c r="H8946" s="2" t="s">
        <v>29938</v>
      </c>
      <c r="I8946" s="2" t="s">
        <v>51775</v>
      </c>
    </row>
    <row r="8947" spans="1:9" x14ac:dyDescent="0.25">
      <c r="A8947" s="2" t="s">
        <v>74233</v>
      </c>
      <c r="B8947" s="2" t="s">
        <v>74234</v>
      </c>
      <c r="C8947" s="5">
        <v>9707381.3708999995</v>
      </c>
      <c r="D8947" s="5">
        <v>750119.64839999995</v>
      </c>
      <c r="E8947" s="2" t="s">
        <v>5901</v>
      </c>
      <c r="F8947" s="2" t="s">
        <v>14453</v>
      </c>
      <c r="G8947" s="2">
        <v>1.00037442</v>
      </c>
      <c r="H8947" s="2" t="s">
        <v>29939</v>
      </c>
      <c r="I8947" s="2" t="s">
        <v>51776</v>
      </c>
    </row>
    <row r="8948" spans="1:9" x14ac:dyDescent="0.25">
      <c r="A8948" s="2" t="s">
        <v>74234</v>
      </c>
      <c r="B8948" s="2" t="s">
        <v>74235</v>
      </c>
      <c r="C8948" s="5">
        <v>9707380.1476000007</v>
      </c>
      <c r="D8948" s="5">
        <v>750116.76619999995</v>
      </c>
      <c r="E8948" s="2" t="s">
        <v>449</v>
      </c>
      <c r="F8948" s="2" t="s">
        <v>14309</v>
      </c>
      <c r="G8948" s="2">
        <v>1.00037441</v>
      </c>
      <c r="H8948" s="2" t="s">
        <v>29940</v>
      </c>
      <c r="I8948" s="2" t="s">
        <v>51777</v>
      </c>
    </row>
    <row r="8949" spans="1:9" x14ac:dyDescent="0.25">
      <c r="A8949" s="2" t="s">
        <v>74235</v>
      </c>
      <c r="B8949" s="2" t="s">
        <v>74236</v>
      </c>
      <c r="C8949" s="5">
        <v>9707379.4223999996</v>
      </c>
      <c r="D8949" s="5">
        <v>750115.68090000004</v>
      </c>
      <c r="E8949" s="2" t="s">
        <v>5902</v>
      </c>
      <c r="F8949" s="2" t="s">
        <v>18138</v>
      </c>
      <c r="G8949" s="2">
        <v>1.0003744000000001</v>
      </c>
      <c r="H8949" s="2" t="s">
        <v>29941</v>
      </c>
      <c r="I8949" s="2" t="s">
        <v>51778</v>
      </c>
    </row>
    <row r="8950" spans="1:9" x14ac:dyDescent="0.25">
      <c r="A8950" s="2" t="s">
        <v>74236</v>
      </c>
      <c r="B8950" s="2" t="s">
        <v>74237</v>
      </c>
      <c r="C8950" s="5">
        <v>9707372.9419999998</v>
      </c>
      <c r="D8950" s="5">
        <v>750110.08799999999</v>
      </c>
      <c r="E8950" s="2" t="s">
        <v>5903</v>
      </c>
      <c r="F8950" s="2" t="s">
        <v>18139</v>
      </c>
      <c r="G8950" s="2">
        <v>1.0003743599999999</v>
      </c>
      <c r="H8950" s="2" t="s">
        <v>29942</v>
      </c>
      <c r="I8950" s="2" t="s">
        <v>51779</v>
      </c>
    </row>
    <row r="8951" spans="1:9" x14ac:dyDescent="0.25">
      <c r="A8951" s="2" t="s">
        <v>74237</v>
      </c>
      <c r="B8951" s="2" t="s">
        <v>74238</v>
      </c>
      <c r="C8951" s="5">
        <v>9707370.2772000004</v>
      </c>
      <c r="D8951" s="5">
        <v>750104.77839999995</v>
      </c>
      <c r="E8951" s="2" t="s">
        <v>272</v>
      </c>
      <c r="F8951" s="2" t="s">
        <v>14313</v>
      </c>
      <c r="G8951" s="2">
        <v>1.0003743300000001</v>
      </c>
      <c r="H8951" s="2" t="s">
        <v>29943</v>
      </c>
      <c r="I8951" s="2" t="s">
        <v>51780</v>
      </c>
    </row>
    <row r="8952" spans="1:9" x14ac:dyDescent="0.25">
      <c r="A8952" s="2" t="s">
        <v>74238</v>
      </c>
      <c r="B8952" s="2" t="s">
        <v>74239</v>
      </c>
      <c r="C8952" s="5">
        <v>9707369.2437999994</v>
      </c>
      <c r="D8952" s="5">
        <v>750103.51919999998</v>
      </c>
      <c r="E8952" s="2" t="s">
        <v>249</v>
      </c>
      <c r="F8952" s="2" t="s">
        <v>14309</v>
      </c>
      <c r="G8952" s="2">
        <v>1.0003743199999999</v>
      </c>
      <c r="H8952" s="2" t="s">
        <v>29944</v>
      </c>
      <c r="I8952" s="2" t="s">
        <v>51781</v>
      </c>
    </row>
    <row r="8953" spans="1:9" x14ac:dyDescent="0.25">
      <c r="A8953" s="2" t="s">
        <v>74239</v>
      </c>
      <c r="B8953" s="2" t="s">
        <v>74240</v>
      </c>
      <c r="C8953" s="5">
        <v>9707368.1585000008</v>
      </c>
      <c r="D8953" s="5">
        <v>750102.79410000006</v>
      </c>
      <c r="E8953" s="2" t="s">
        <v>5904</v>
      </c>
      <c r="F8953" s="2" t="s">
        <v>16293</v>
      </c>
      <c r="G8953" s="2">
        <v>1.0003743199999999</v>
      </c>
      <c r="H8953" s="2" t="s">
        <v>29945</v>
      </c>
      <c r="I8953" s="2" t="s">
        <v>51782</v>
      </c>
    </row>
    <row r="8954" spans="1:9" x14ac:dyDescent="0.25">
      <c r="A8954" s="2" t="s">
        <v>74240</v>
      </c>
      <c r="B8954" s="2" t="s">
        <v>74241</v>
      </c>
      <c r="C8954" s="5">
        <v>9707364.3200000003</v>
      </c>
      <c r="D8954" s="5">
        <v>750100.97510000004</v>
      </c>
      <c r="E8954" s="2" t="s">
        <v>5905</v>
      </c>
      <c r="F8954" s="2" t="s">
        <v>18140</v>
      </c>
      <c r="G8954" s="2">
        <v>1.00037431</v>
      </c>
      <c r="H8954" s="2" t="s">
        <v>29946</v>
      </c>
      <c r="I8954" s="2" t="s">
        <v>51783</v>
      </c>
    </row>
    <row r="8955" spans="1:9" x14ac:dyDescent="0.25">
      <c r="A8955" s="2" t="s">
        <v>74241</v>
      </c>
      <c r="B8955" s="2" t="s">
        <v>74242</v>
      </c>
      <c r="C8955" s="5">
        <v>9707360.3789000008</v>
      </c>
      <c r="D8955" s="5">
        <v>750099.40020000003</v>
      </c>
      <c r="E8955" s="2" t="s">
        <v>575</v>
      </c>
      <c r="F8955" s="2" t="s">
        <v>14309</v>
      </c>
      <c r="G8955" s="2">
        <v>1.0003743</v>
      </c>
      <c r="H8955" s="2" t="s">
        <v>29947</v>
      </c>
      <c r="I8955" s="2" t="s">
        <v>51784</v>
      </c>
    </row>
    <row r="8956" spans="1:9" x14ac:dyDescent="0.25">
      <c r="A8956" s="2" t="s">
        <v>74242</v>
      </c>
      <c r="B8956" s="2" t="s">
        <v>74243</v>
      </c>
      <c r="C8956" s="5">
        <v>9707359.0764000006</v>
      </c>
      <c r="D8956" s="5">
        <v>750099.3149</v>
      </c>
      <c r="E8956" s="2" t="s">
        <v>722</v>
      </c>
      <c r="F8956" s="2" t="s">
        <v>14309</v>
      </c>
      <c r="G8956" s="2">
        <v>1.0003743</v>
      </c>
      <c r="H8956" s="2" t="s">
        <v>29948</v>
      </c>
      <c r="I8956" s="2" t="s">
        <v>51785</v>
      </c>
    </row>
    <row r="8957" spans="1:9" x14ac:dyDescent="0.25">
      <c r="A8957" s="2" t="s">
        <v>74243</v>
      </c>
      <c r="B8957" s="2" t="s">
        <v>74244</v>
      </c>
      <c r="C8957" s="5">
        <v>9707357.7961999997</v>
      </c>
      <c r="D8957" s="5">
        <v>750099.56949999998</v>
      </c>
      <c r="E8957" s="2" t="s">
        <v>966</v>
      </c>
      <c r="F8957" s="2" t="s">
        <v>14309</v>
      </c>
      <c r="G8957" s="2">
        <v>1.0003743</v>
      </c>
      <c r="H8957" s="2" t="s">
        <v>29949</v>
      </c>
      <c r="I8957" s="2" t="s">
        <v>51786</v>
      </c>
    </row>
    <row r="8958" spans="1:9" x14ac:dyDescent="0.25">
      <c r="A8958" s="2" t="s">
        <v>74244</v>
      </c>
      <c r="B8958" s="2" t="s">
        <v>74245</v>
      </c>
      <c r="C8958" s="5">
        <v>9707356.6256000008</v>
      </c>
      <c r="D8958" s="5">
        <v>750100.14679999999</v>
      </c>
      <c r="E8958" s="2" t="s">
        <v>5906</v>
      </c>
      <c r="F8958" s="2" t="s">
        <v>16095</v>
      </c>
      <c r="G8958" s="2">
        <v>1.0003743</v>
      </c>
      <c r="H8958" s="2" t="s">
        <v>29950</v>
      </c>
      <c r="I8958" s="2" t="s">
        <v>51787</v>
      </c>
    </row>
    <row r="8959" spans="1:9" x14ac:dyDescent="0.25">
      <c r="A8959" s="2" t="s">
        <v>74245</v>
      </c>
      <c r="B8959" s="2" t="s">
        <v>74246</v>
      </c>
      <c r="C8959" s="5">
        <v>9707355.5405999999</v>
      </c>
      <c r="D8959" s="5">
        <v>750101.09589999996</v>
      </c>
      <c r="E8959" s="2" t="s">
        <v>5907</v>
      </c>
      <c r="F8959" s="2" t="s">
        <v>18141</v>
      </c>
      <c r="G8959" s="2">
        <v>1.00037431</v>
      </c>
      <c r="H8959" s="2" t="s">
        <v>29951</v>
      </c>
      <c r="I8959" s="2" t="s">
        <v>51788</v>
      </c>
    </row>
    <row r="8960" spans="1:9" x14ac:dyDescent="0.25">
      <c r="A8960" s="2" t="s">
        <v>74246</v>
      </c>
      <c r="B8960" s="2" t="s">
        <v>74247</v>
      </c>
      <c r="C8960" s="5">
        <v>9707354.2766999993</v>
      </c>
      <c r="D8960" s="5">
        <v>750099.26560000004</v>
      </c>
      <c r="E8960" s="2" t="s">
        <v>5908</v>
      </c>
      <c r="F8960" s="2" t="s">
        <v>18142</v>
      </c>
      <c r="G8960" s="2">
        <v>1.0003743</v>
      </c>
      <c r="H8960" s="2" t="s">
        <v>29952</v>
      </c>
      <c r="I8960" s="2" t="s">
        <v>51789</v>
      </c>
    </row>
    <row r="8961" spans="1:9" x14ac:dyDescent="0.25">
      <c r="A8961" s="2" t="s">
        <v>74247</v>
      </c>
      <c r="B8961" s="2" t="s">
        <v>74248</v>
      </c>
      <c r="C8961" s="5">
        <v>9707351.3976000007</v>
      </c>
      <c r="D8961" s="5">
        <v>750095.98419999995</v>
      </c>
      <c r="E8961" s="2" t="s">
        <v>421</v>
      </c>
      <c r="F8961" s="2" t="s">
        <v>14326</v>
      </c>
      <c r="G8961" s="2">
        <v>1.0003742799999999</v>
      </c>
      <c r="H8961" s="2" t="s">
        <v>29953</v>
      </c>
      <c r="I8961" s="2" t="s">
        <v>51790</v>
      </c>
    </row>
    <row r="8962" spans="1:9" x14ac:dyDescent="0.25">
      <c r="A8962" s="2" t="s">
        <v>74248</v>
      </c>
      <c r="B8962" s="2" t="s">
        <v>74249</v>
      </c>
      <c r="C8962" s="5">
        <v>9707350.6009</v>
      </c>
      <c r="D8962" s="5">
        <v>750095.41319999995</v>
      </c>
      <c r="E8962" s="2" t="s">
        <v>5909</v>
      </c>
      <c r="F8962" s="2" t="s">
        <v>18143</v>
      </c>
      <c r="G8962" s="2">
        <v>1.00037427</v>
      </c>
      <c r="H8962" s="2" t="s">
        <v>29954</v>
      </c>
      <c r="I8962" s="2" t="s">
        <v>51791</v>
      </c>
    </row>
    <row r="8963" spans="1:9" x14ac:dyDescent="0.25">
      <c r="A8963" s="2" t="s">
        <v>74249</v>
      </c>
      <c r="B8963" s="2" t="s">
        <v>74250</v>
      </c>
      <c r="C8963" s="5">
        <v>9707346.1164999995</v>
      </c>
      <c r="D8963" s="5">
        <v>750093.08230000001</v>
      </c>
      <c r="E8963" s="2" t="s">
        <v>5910</v>
      </c>
      <c r="F8963" s="2" t="s">
        <v>18144</v>
      </c>
      <c r="G8963" s="2">
        <v>1.0003742600000001</v>
      </c>
      <c r="H8963" s="2" t="s">
        <v>29955</v>
      </c>
      <c r="I8963" s="2" t="s">
        <v>51792</v>
      </c>
    </row>
    <row r="8964" spans="1:9" x14ac:dyDescent="0.25">
      <c r="A8964" s="2" t="s">
        <v>74250</v>
      </c>
      <c r="B8964" s="2" t="s">
        <v>74251</v>
      </c>
      <c r="C8964" s="5">
        <v>9707344.0607999992</v>
      </c>
      <c r="D8964" s="5">
        <v>750090.43209999998</v>
      </c>
      <c r="E8964" s="2" t="s">
        <v>5911</v>
      </c>
      <c r="F8964" s="2" t="s">
        <v>17201</v>
      </c>
      <c r="G8964" s="2">
        <v>1.00037424</v>
      </c>
      <c r="H8964" s="2" t="s">
        <v>29956</v>
      </c>
      <c r="I8964" s="2" t="s">
        <v>51793</v>
      </c>
    </row>
    <row r="8965" spans="1:9" x14ac:dyDescent="0.25">
      <c r="A8965" s="2" t="s">
        <v>74251</v>
      </c>
      <c r="B8965" s="2" t="s">
        <v>74252</v>
      </c>
      <c r="C8965" s="5">
        <v>9707339.8421</v>
      </c>
      <c r="D8965" s="5">
        <v>750087.05189999996</v>
      </c>
      <c r="E8965" s="2" t="s">
        <v>5912</v>
      </c>
      <c r="F8965" s="2" t="s">
        <v>16994</v>
      </c>
      <c r="G8965" s="2">
        <v>1.0003742200000001</v>
      </c>
      <c r="H8965" s="2" t="s">
        <v>29957</v>
      </c>
      <c r="I8965" s="2" t="s">
        <v>51794</v>
      </c>
    </row>
    <row r="8966" spans="1:9" x14ac:dyDescent="0.25">
      <c r="A8966" s="2" t="s">
        <v>74252</v>
      </c>
      <c r="B8966" s="2" t="s">
        <v>74253</v>
      </c>
      <c r="C8966" s="5">
        <v>9707336.6969000008</v>
      </c>
      <c r="D8966" s="5">
        <v>750084.98919999995</v>
      </c>
      <c r="E8966" s="2" t="s">
        <v>5913</v>
      </c>
      <c r="F8966" s="2" t="s">
        <v>17654</v>
      </c>
      <c r="G8966" s="2">
        <v>1.0003742099999999</v>
      </c>
      <c r="H8966" s="2" t="s">
        <v>29958</v>
      </c>
      <c r="I8966" s="2" t="s">
        <v>51795</v>
      </c>
    </row>
    <row r="8967" spans="1:9" x14ac:dyDescent="0.25">
      <c r="A8967" s="2" t="s">
        <v>74253</v>
      </c>
      <c r="B8967" s="2" t="s">
        <v>74254</v>
      </c>
      <c r="C8967" s="5">
        <v>9707334.5733000003</v>
      </c>
      <c r="D8967" s="5">
        <v>750080.74210000003</v>
      </c>
      <c r="E8967" s="2" t="s">
        <v>5914</v>
      </c>
      <c r="F8967" s="2" t="s">
        <v>15392</v>
      </c>
      <c r="G8967" s="2">
        <v>1.0003741799999999</v>
      </c>
      <c r="H8967" s="2" t="s">
        <v>29959</v>
      </c>
      <c r="I8967" s="2" t="s">
        <v>51796</v>
      </c>
    </row>
    <row r="8968" spans="1:9" x14ac:dyDescent="0.25">
      <c r="A8968" s="2" t="s">
        <v>74254</v>
      </c>
      <c r="B8968" s="2" t="s">
        <v>74255</v>
      </c>
      <c r="C8968" s="5">
        <v>9707334.2204999998</v>
      </c>
      <c r="D8968" s="5">
        <v>750076.08900000004</v>
      </c>
      <c r="E8968" s="2" t="s">
        <v>402</v>
      </c>
      <c r="F8968" s="2" t="s">
        <v>14309</v>
      </c>
      <c r="G8968" s="2">
        <v>1.0003741500000001</v>
      </c>
      <c r="H8968" s="2" t="s">
        <v>29960</v>
      </c>
      <c r="I8968" s="2" t="s">
        <v>51797</v>
      </c>
    </row>
    <row r="8969" spans="1:9" x14ac:dyDescent="0.25">
      <c r="A8969" s="2" t="s">
        <v>74255</v>
      </c>
      <c r="B8969" s="2" t="s">
        <v>74256</v>
      </c>
      <c r="C8969" s="5">
        <v>9707333.8826000001</v>
      </c>
      <c r="D8969" s="5">
        <v>750074.82830000005</v>
      </c>
      <c r="E8969" s="2" t="s">
        <v>5915</v>
      </c>
      <c r="F8969" s="2" t="s">
        <v>14887</v>
      </c>
      <c r="G8969" s="2">
        <v>1.0003741500000001</v>
      </c>
      <c r="H8969" s="2" t="s">
        <v>29961</v>
      </c>
      <c r="I8969" s="2" t="s">
        <v>51798</v>
      </c>
    </row>
    <row r="8970" spans="1:9" x14ac:dyDescent="0.25">
      <c r="A8970" s="2" t="s">
        <v>74256</v>
      </c>
      <c r="B8970" s="2" t="s">
        <v>74257</v>
      </c>
      <c r="C8970" s="5">
        <v>9707331.1208999995</v>
      </c>
      <c r="D8970" s="5">
        <v>750069.4804</v>
      </c>
      <c r="E8970" s="2" t="s">
        <v>272</v>
      </c>
      <c r="F8970" s="2" t="s">
        <v>14313</v>
      </c>
      <c r="G8970" s="2">
        <v>1.0003741100000001</v>
      </c>
      <c r="H8970" s="2" t="s">
        <v>29962</v>
      </c>
      <c r="I8970" s="2" t="s">
        <v>51799</v>
      </c>
    </row>
    <row r="8971" spans="1:9" x14ac:dyDescent="0.25">
      <c r="A8971" s="2" t="s">
        <v>74257</v>
      </c>
      <c r="B8971" s="2" t="s">
        <v>74258</v>
      </c>
      <c r="C8971" s="5">
        <v>9707330.0875000004</v>
      </c>
      <c r="D8971" s="5">
        <v>750068.22120000003</v>
      </c>
      <c r="E8971" s="2" t="s">
        <v>421</v>
      </c>
      <c r="F8971" s="2" t="s">
        <v>14326</v>
      </c>
      <c r="G8971" s="2">
        <v>1.0003740999999999</v>
      </c>
      <c r="H8971" s="2" t="s">
        <v>29963</v>
      </c>
      <c r="I8971" s="2" t="s">
        <v>51800</v>
      </c>
    </row>
    <row r="8972" spans="1:9" x14ac:dyDescent="0.25">
      <c r="A8972" s="2" t="s">
        <v>74258</v>
      </c>
      <c r="B8972" s="2" t="s">
        <v>74259</v>
      </c>
      <c r="C8972" s="5">
        <v>9707329.2907999996</v>
      </c>
      <c r="D8972" s="5">
        <v>750067.65029999998</v>
      </c>
      <c r="E8972" s="2" t="s">
        <v>5916</v>
      </c>
      <c r="F8972" s="2" t="s">
        <v>18145</v>
      </c>
      <c r="G8972" s="2">
        <v>1.0003740999999999</v>
      </c>
      <c r="H8972" s="2" t="s">
        <v>29964</v>
      </c>
      <c r="I8972" s="2" t="s">
        <v>51801</v>
      </c>
    </row>
    <row r="8973" spans="1:9" x14ac:dyDescent="0.25">
      <c r="A8973" s="2" t="s">
        <v>74259</v>
      </c>
      <c r="B8973" s="2" t="s">
        <v>74260</v>
      </c>
      <c r="C8973" s="5">
        <v>9707315.8604000006</v>
      </c>
      <c r="D8973" s="5">
        <v>750060.20010000002</v>
      </c>
      <c r="E8973" s="2" t="s">
        <v>5917</v>
      </c>
      <c r="F8973" s="2" t="s">
        <v>18146</v>
      </c>
      <c r="G8973" s="2">
        <v>1.00037406</v>
      </c>
      <c r="H8973" s="2" t="s">
        <v>29965</v>
      </c>
      <c r="I8973" s="2" t="s">
        <v>51802</v>
      </c>
    </row>
    <row r="8974" spans="1:9" x14ac:dyDescent="0.25">
      <c r="A8974" s="2" t="s">
        <v>74260</v>
      </c>
      <c r="B8974" s="2" t="s">
        <v>74261</v>
      </c>
      <c r="C8974" s="5">
        <v>9707306.9181999993</v>
      </c>
      <c r="D8974" s="5">
        <v>750055.96429999999</v>
      </c>
      <c r="E8974" s="2" t="s">
        <v>5918</v>
      </c>
      <c r="F8974" s="2" t="s">
        <v>18147</v>
      </c>
      <c r="G8974" s="2">
        <v>1.0003740299999999</v>
      </c>
      <c r="H8974" s="2" t="s">
        <v>29966</v>
      </c>
      <c r="I8974" s="2" t="s">
        <v>51803</v>
      </c>
    </row>
    <row r="8975" spans="1:9" x14ac:dyDescent="0.25">
      <c r="A8975" s="2" t="s">
        <v>74261</v>
      </c>
      <c r="B8975" s="2" t="s">
        <v>74262</v>
      </c>
      <c r="C8975" s="5">
        <v>9707293.7539000008</v>
      </c>
      <c r="D8975" s="5">
        <v>750047.79339999997</v>
      </c>
      <c r="E8975" s="2" t="s">
        <v>5919</v>
      </c>
      <c r="F8975" s="2" t="s">
        <v>18148</v>
      </c>
      <c r="G8975" s="2">
        <v>1.00037398</v>
      </c>
      <c r="H8975" s="2" t="s">
        <v>29967</v>
      </c>
      <c r="I8975" s="2" t="s">
        <v>51804</v>
      </c>
    </row>
    <row r="8976" spans="1:9" x14ac:dyDescent="0.25">
      <c r="A8976" s="2" t="s">
        <v>74262</v>
      </c>
      <c r="B8976" s="2" t="s">
        <v>74263</v>
      </c>
      <c r="C8976" s="5">
        <v>9707287.2407000009</v>
      </c>
      <c r="D8976" s="5">
        <v>750040.36659999995</v>
      </c>
      <c r="E8976" s="2" t="s">
        <v>5920</v>
      </c>
      <c r="F8976" s="2" t="s">
        <v>18149</v>
      </c>
      <c r="G8976" s="2">
        <v>1.0003739300000001</v>
      </c>
      <c r="H8976" s="2" t="s">
        <v>29968</v>
      </c>
      <c r="I8976" s="2" t="s">
        <v>51805</v>
      </c>
    </row>
    <row r="8977" spans="1:9" x14ac:dyDescent="0.25">
      <c r="A8977" s="2" t="s">
        <v>74263</v>
      </c>
      <c r="B8977" s="2" t="s">
        <v>74264</v>
      </c>
      <c r="C8977" s="5">
        <v>9707272.7098999992</v>
      </c>
      <c r="D8977" s="5">
        <v>750027.83270000003</v>
      </c>
      <c r="E8977" s="2" t="s">
        <v>5921</v>
      </c>
      <c r="F8977" s="2" t="s">
        <v>18150</v>
      </c>
      <c r="G8977" s="2">
        <v>1.0003738499999999</v>
      </c>
      <c r="H8977" s="2" t="s">
        <v>29969</v>
      </c>
      <c r="I8977" s="2" t="s">
        <v>51806</v>
      </c>
    </row>
    <row r="8978" spans="1:9" x14ac:dyDescent="0.25">
      <c r="A8978" s="2" t="s">
        <v>74264</v>
      </c>
      <c r="B8978" s="2" t="s">
        <v>74265</v>
      </c>
      <c r="C8978" s="5">
        <v>9707259.4997000005</v>
      </c>
      <c r="D8978" s="5">
        <v>750019.96290000004</v>
      </c>
      <c r="E8978" s="2" t="s">
        <v>5922</v>
      </c>
      <c r="F8978" s="2" t="s">
        <v>18151</v>
      </c>
      <c r="G8978" s="2">
        <v>1.0003738099999999</v>
      </c>
      <c r="H8978" s="2" t="s">
        <v>29970</v>
      </c>
      <c r="I8978" s="2" t="s">
        <v>51807</v>
      </c>
    </row>
    <row r="8979" spans="1:9" x14ac:dyDescent="0.25">
      <c r="A8979" s="2" t="s">
        <v>74265</v>
      </c>
      <c r="B8979" s="2" t="s">
        <v>74266</v>
      </c>
      <c r="C8979" s="5">
        <v>9707249.8970999997</v>
      </c>
      <c r="D8979" s="5">
        <v>750011.97779999999</v>
      </c>
      <c r="E8979" s="2" t="s">
        <v>276</v>
      </c>
      <c r="F8979" s="2" t="s">
        <v>14309</v>
      </c>
      <c r="G8979" s="2">
        <v>1.00037376</v>
      </c>
      <c r="H8979" s="2" t="s">
        <v>29971</v>
      </c>
      <c r="I8979" s="2" t="s">
        <v>51808</v>
      </c>
    </row>
    <row r="8980" spans="1:9" x14ac:dyDescent="0.25">
      <c r="A8980" s="2" t="s">
        <v>74266</v>
      </c>
      <c r="B8980" s="2" t="s">
        <v>74267</v>
      </c>
      <c r="C8980" s="5">
        <v>9707248.6911999993</v>
      </c>
      <c r="D8980" s="5">
        <v>750011.47829999996</v>
      </c>
      <c r="E8980" s="2" t="s">
        <v>215</v>
      </c>
      <c r="F8980" s="2" t="s">
        <v>14309</v>
      </c>
      <c r="G8980" s="2">
        <v>1.0003737500000001</v>
      </c>
      <c r="H8980" s="2" t="s">
        <v>29972</v>
      </c>
      <c r="I8980" s="2" t="s">
        <v>51809</v>
      </c>
    </row>
    <row r="8981" spans="1:9" x14ac:dyDescent="0.25">
      <c r="A8981" s="2" t="s">
        <v>74267</v>
      </c>
      <c r="B8981" s="2" t="s">
        <v>74268</v>
      </c>
      <c r="C8981" s="5">
        <v>9707247.3970999997</v>
      </c>
      <c r="D8981" s="5">
        <v>750011.30790000001</v>
      </c>
      <c r="E8981" s="2" t="s">
        <v>5923</v>
      </c>
      <c r="F8981" s="2" t="s">
        <v>18152</v>
      </c>
      <c r="G8981" s="2">
        <v>1.0003737500000001</v>
      </c>
      <c r="H8981" s="2" t="s">
        <v>29973</v>
      </c>
      <c r="I8981" s="2" t="s">
        <v>51810</v>
      </c>
    </row>
    <row r="8982" spans="1:9" x14ac:dyDescent="0.25">
      <c r="A8982" s="2" t="s">
        <v>74268</v>
      </c>
      <c r="B8982" s="2" t="s">
        <v>74269</v>
      </c>
      <c r="C8982" s="5">
        <v>9707235.0420999993</v>
      </c>
      <c r="D8982" s="5">
        <v>750012.20940000005</v>
      </c>
      <c r="E8982" s="2" t="s">
        <v>5924</v>
      </c>
      <c r="F8982" s="2" t="s">
        <v>18153</v>
      </c>
      <c r="G8982" s="2">
        <v>1.00037376</v>
      </c>
      <c r="H8982" s="2" t="s">
        <v>29974</v>
      </c>
      <c r="I8982" s="2" t="s">
        <v>51811</v>
      </c>
    </row>
    <row r="8983" spans="1:9" x14ac:dyDescent="0.25">
      <c r="A8983" s="2" t="s">
        <v>74269</v>
      </c>
      <c r="B8983" s="2" t="s">
        <v>74270</v>
      </c>
      <c r="C8983" s="5">
        <v>9707210.1510000005</v>
      </c>
      <c r="D8983" s="5">
        <v>750002.99049999996</v>
      </c>
      <c r="E8983" s="2" t="s">
        <v>5925</v>
      </c>
      <c r="F8983" s="2" t="s">
        <v>18154</v>
      </c>
      <c r="G8983" s="2">
        <v>1.0003736999999999</v>
      </c>
      <c r="H8983" s="2" t="s">
        <v>29975</v>
      </c>
      <c r="I8983" s="2" t="s">
        <v>51812</v>
      </c>
    </row>
    <row r="8984" spans="1:9" x14ac:dyDescent="0.25">
      <c r="A8984" s="2" t="s">
        <v>74270</v>
      </c>
      <c r="B8984" s="2" t="s">
        <v>74271</v>
      </c>
      <c r="C8984" s="5">
        <v>9707192.8546999991</v>
      </c>
      <c r="D8984" s="5">
        <v>749994.57609999995</v>
      </c>
      <c r="E8984" s="2" t="s">
        <v>5926</v>
      </c>
      <c r="F8984" s="2" t="s">
        <v>18155</v>
      </c>
      <c r="G8984" s="2">
        <v>1.00037365</v>
      </c>
      <c r="H8984" s="2" t="s">
        <v>29976</v>
      </c>
      <c r="I8984" s="2" t="s">
        <v>51813</v>
      </c>
    </row>
    <row r="8985" spans="1:9" x14ac:dyDescent="0.25">
      <c r="A8985" s="2" t="s">
        <v>74271</v>
      </c>
      <c r="B8985" s="2" t="s">
        <v>74272</v>
      </c>
      <c r="C8985" s="5">
        <v>9707180.9436000008</v>
      </c>
      <c r="D8985" s="5">
        <v>749985.93119999999</v>
      </c>
      <c r="E8985" s="2" t="s">
        <v>5927</v>
      </c>
      <c r="F8985" s="2" t="s">
        <v>14719</v>
      </c>
      <c r="G8985" s="2">
        <v>1.0003736000000001</v>
      </c>
      <c r="H8985" s="2" t="s">
        <v>29977</v>
      </c>
      <c r="I8985" s="2" t="s">
        <v>51814</v>
      </c>
    </row>
    <row r="8986" spans="1:9" x14ac:dyDescent="0.25">
      <c r="A8986" s="2" t="s">
        <v>74272</v>
      </c>
      <c r="B8986" s="2" t="s">
        <v>74273</v>
      </c>
      <c r="C8986" s="5">
        <v>9707176.6096000001</v>
      </c>
      <c r="D8986" s="5">
        <v>749983.42299999995</v>
      </c>
      <c r="E8986" s="2" t="s">
        <v>696</v>
      </c>
      <c r="F8986" s="2" t="s">
        <v>14326</v>
      </c>
      <c r="G8986" s="2">
        <v>1.00037358</v>
      </c>
      <c r="H8986" s="2" t="s">
        <v>29978</v>
      </c>
      <c r="I8986" s="2" t="s">
        <v>51815</v>
      </c>
    </row>
    <row r="8987" spans="1:9" x14ac:dyDescent="0.25">
      <c r="A8987" s="2" t="s">
        <v>74273</v>
      </c>
      <c r="B8987" s="2" t="s">
        <v>74274</v>
      </c>
      <c r="C8987" s="5">
        <v>9707175.6921999995</v>
      </c>
      <c r="D8987" s="5">
        <v>749983.07779999997</v>
      </c>
      <c r="E8987" s="2" t="s">
        <v>5928</v>
      </c>
      <c r="F8987" s="2" t="s">
        <v>16542</v>
      </c>
      <c r="G8987" s="2">
        <v>1.00037358</v>
      </c>
      <c r="H8987" s="2" t="s">
        <v>29979</v>
      </c>
      <c r="I8987" s="2" t="s">
        <v>51816</v>
      </c>
    </row>
    <row r="8988" spans="1:9" x14ac:dyDescent="0.25">
      <c r="A8988" s="2" t="s">
        <v>74274</v>
      </c>
      <c r="B8988" s="2" t="s">
        <v>74275</v>
      </c>
      <c r="C8988" s="5">
        <v>9707171.7182</v>
      </c>
      <c r="D8988" s="5">
        <v>749982.27240000002</v>
      </c>
      <c r="E8988" s="2" t="s">
        <v>397</v>
      </c>
      <c r="F8988" s="2" t="s">
        <v>14726</v>
      </c>
      <c r="G8988" s="2">
        <v>1.00037357</v>
      </c>
      <c r="H8988" s="2" t="s">
        <v>29980</v>
      </c>
      <c r="I8988" s="2" t="s">
        <v>51817</v>
      </c>
    </row>
    <row r="8989" spans="1:9" x14ac:dyDescent="0.25">
      <c r="A8989" s="2" t="s">
        <v>74275</v>
      </c>
      <c r="B8989" s="2" t="s">
        <v>74276</v>
      </c>
      <c r="C8989" s="5">
        <v>9707168.6085000001</v>
      </c>
      <c r="D8989" s="5">
        <v>749981.23580000002</v>
      </c>
      <c r="E8989" s="2" t="s">
        <v>5929</v>
      </c>
      <c r="F8989" s="2" t="s">
        <v>16795</v>
      </c>
      <c r="G8989" s="2">
        <v>1.00037357</v>
      </c>
      <c r="H8989" s="2" t="s">
        <v>29981</v>
      </c>
      <c r="I8989" s="2" t="s">
        <v>51818</v>
      </c>
    </row>
    <row r="8990" spans="1:9" x14ac:dyDescent="0.25">
      <c r="A8990" s="2" t="s">
        <v>74276</v>
      </c>
      <c r="B8990" s="2" t="s">
        <v>74277</v>
      </c>
      <c r="C8990" s="5">
        <v>9707165.7156000007</v>
      </c>
      <c r="D8990" s="5">
        <v>749979.0858</v>
      </c>
      <c r="E8990" s="2" t="s">
        <v>5930</v>
      </c>
      <c r="F8990" s="2" t="s">
        <v>16961</v>
      </c>
      <c r="G8990" s="2">
        <v>1.0003735499999999</v>
      </c>
      <c r="H8990" s="2" t="s">
        <v>29982</v>
      </c>
      <c r="I8990" s="2" t="s">
        <v>51819</v>
      </c>
    </row>
    <row r="8991" spans="1:9" x14ac:dyDescent="0.25">
      <c r="A8991" s="2" t="s">
        <v>74277</v>
      </c>
      <c r="B8991" s="2" t="s">
        <v>74278</v>
      </c>
      <c r="C8991" s="5">
        <v>9707163.2866999991</v>
      </c>
      <c r="D8991" s="5">
        <v>749974.93909999996</v>
      </c>
      <c r="E8991" s="2" t="s">
        <v>5931</v>
      </c>
      <c r="F8991" s="2" t="s">
        <v>15735</v>
      </c>
      <c r="G8991" s="2">
        <v>1.0003735300000001</v>
      </c>
      <c r="H8991" s="2" t="s">
        <v>29983</v>
      </c>
      <c r="I8991" s="2" t="s">
        <v>51820</v>
      </c>
    </row>
    <row r="8992" spans="1:9" x14ac:dyDescent="0.25">
      <c r="A8992" s="2" t="s">
        <v>74278</v>
      </c>
      <c r="B8992" s="2" t="s">
        <v>74279</v>
      </c>
      <c r="C8992" s="5">
        <v>9707160.0368000008</v>
      </c>
      <c r="D8992" s="5">
        <v>749971.61990000005</v>
      </c>
      <c r="E8992" s="2" t="s">
        <v>5932</v>
      </c>
      <c r="F8992" s="2" t="s">
        <v>16414</v>
      </c>
      <c r="G8992" s="2">
        <v>1.00037351</v>
      </c>
      <c r="H8992" s="2" t="s">
        <v>29984</v>
      </c>
      <c r="I8992" s="2" t="s">
        <v>51821</v>
      </c>
    </row>
    <row r="8993" spans="1:9" x14ac:dyDescent="0.25">
      <c r="A8993" s="2" t="s">
        <v>74279</v>
      </c>
      <c r="B8993" s="2" t="s">
        <v>74280</v>
      </c>
      <c r="C8993" s="5">
        <v>9707156.3695999999</v>
      </c>
      <c r="D8993" s="5">
        <v>749969.47230000002</v>
      </c>
      <c r="E8993" s="2" t="s">
        <v>618</v>
      </c>
      <c r="F8993" s="2" t="s">
        <v>14309</v>
      </c>
      <c r="G8993" s="2">
        <v>1.0003734900000001</v>
      </c>
      <c r="H8993" s="2" t="s">
        <v>29985</v>
      </c>
      <c r="I8993" s="2" t="s">
        <v>51822</v>
      </c>
    </row>
    <row r="8994" spans="1:9" x14ac:dyDescent="0.25">
      <c r="A8994" s="2" t="s">
        <v>74280</v>
      </c>
      <c r="B8994" s="2" t="s">
        <v>74281</v>
      </c>
      <c r="C8994" s="5">
        <v>9707155.1336000003</v>
      </c>
      <c r="D8994" s="5">
        <v>749969.0527</v>
      </c>
      <c r="E8994" s="2" t="s">
        <v>5933</v>
      </c>
      <c r="F8994" s="2" t="s">
        <v>18156</v>
      </c>
      <c r="G8994" s="2">
        <v>1.0003734900000001</v>
      </c>
      <c r="H8994" s="2" t="s">
        <v>29986</v>
      </c>
      <c r="I8994" s="2" t="s">
        <v>51823</v>
      </c>
    </row>
    <row r="8995" spans="1:9" x14ac:dyDescent="0.25">
      <c r="A8995" s="2" t="s">
        <v>74281</v>
      </c>
      <c r="B8995" s="2" t="s">
        <v>74282</v>
      </c>
      <c r="C8995" s="5">
        <v>9707150.7774999999</v>
      </c>
      <c r="D8995" s="5">
        <v>749968.48930000002</v>
      </c>
      <c r="E8995" s="2" t="s">
        <v>255</v>
      </c>
      <c r="F8995" s="2" t="s">
        <v>14308</v>
      </c>
      <c r="G8995" s="2">
        <v>1.0003734900000001</v>
      </c>
      <c r="H8995" s="2" t="s">
        <v>29987</v>
      </c>
      <c r="I8995" s="2" t="s">
        <v>51824</v>
      </c>
    </row>
    <row r="8996" spans="1:9" x14ac:dyDescent="0.25">
      <c r="A8996" s="2" t="s">
        <v>74282</v>
      </c>
      <c r="B8996" s="2" t="s">
        <v>74283</v>
      </c>
      <c r="C8996" s="5">
        <v>9707148.8931000009</v>
      </c>
      <c r="D8996" s="5">
        <v>749968.99419999996</v>
      </c>
      <c r="E8996" s="2" t="s">
        <v>5934</v>
      </c>
      <c r="F8996" s="2" t="s">
        <v>17902</v>
      </c>
      <c r="G8996" s="2">
        <v>1.0003734900000001</v>
      </c>
      <c r="H8996" s="2" t="s">
        <v>29988</v>
      </c>
      <c r="I8996" s="2" t="s">
        <v>51825</v>
      </c>
    </row>
    <row r="8997" spans="1:9" x14ac:dyDescent="0.25">
      <c r="A8997" s="2" t="s">
        <v>74283</v>
      </c>
      <c r="B8997" s="2" t="s">
        <v>74284</v>
      </c>
      <c r="C8997" s="5">
        <v>9707146.5384999998</v>
      </c>
      <c r="D8997" s="5">
        <v>749970.59759999998</v>
      </c>
      <c r="E8997" s="2" t="s">
        <v>5935</v>
      </c>
      <c r="F8997" s="2" t="s">
        <v>18157</v>
      </c>
      <c r="G8997" s="2">
        <v>1.0003735</v>
      </c>
      <c r="H8997" s="2" t="s">
        <v>29989</v>
      </c>
      <c r="I8997" s="2" t="s">
        <v>51826</v>
      </c>
    </row>
    <row r="8998" spans="1:9" x14ac:dyDescent="0.25">
      <c r="A8998" s="2" t="s">
        <v>74284</v>
      </c>
      <c r="B8998" s="2" t="s">
        <v>74285</v>
      </c>
      <c r="C8998" s="5">
        <v>9707145.8156000003</v>
      </c>
      <c r="D8998" s="5">
        <v>749970.49250000005</v>
      </c>
      <c r="E8998" s="2" t="s">
        <v>5936</v>
      </c>
      <c r="F8998" s="2" t="s">
        <v>18158</v>
      </c>
      <c r="G8998" s="2">
        <v>1.0003735</v>
      </c>
      <c r="H8998" s="2" t="s">
        <v>29990</v>
      </c>
      <c r="I8998" s="2" t="s">
        <v>51827</v>
      </c>
    </row>
    <row r="8999" spans="1:9" x14ac:dyDescent="0.25">
      <c r="A8999" s="2" t="s">
        <v>74285</v>
      </c>
      <c r="B8999" s="2" t="s">
        <v>74286</v>
      </c>
      <c r="C8999" s="5">
        <v>9707144.5390000008</v>
      </c>
      <c r="D8999" s="5">
        <v>749968.74329999997</v>
      </c>
      <c r="E8999" s="2" t="s">
        <v>5937</v>
      </c>
      <c r="F8999" s="2" t="s">
        <v>15023</v>
      </c>
      <c r="G8999" s="2">
        <v>1.0003734900000001</v>
      </c>
      <c r="H8999" s="2" t="s">
        <v>29991</v>
      </c>
      <c r="I8999" s="2" t="s">
        <v>51828</v>
      </c>
    </row>
    <row r="9000" spans="1:9" x14ac:dyDescent="0.25">
      <c r="A9000" s="2" t="s">
        <v>74286</v>
      </c>
      <c r="B9000" s="2" t="s">
        <v>74287</v>
      </c>
      <c r="C9000" s="5">
        <v>9707140.7314999998</v>
      </c>
      <c r="D9000" s="5">
        <v>749965.51679999998</v>
      </c>
      <c r="E9000" s="2" t="s">
        <v>5938</v>
      </c>
      <c r="F9000" s="2" t="s">
        <v>18159</v>
      </c>
      <c r="G9000" s="2">
        <v>1.00037347</v>
      </c>
      <c r="H9000" s="2" t="s">
        <v>29992</v>
      </c>
      <c r="I9000" s="2" t="s">
        <v>51829</v>
      </c>
    </row>
    <row r="9001" spans="1:9" x14ac:dyDescent="0.25">
      <c r="A9001" s="2" t="s">
        <v>74287</v>
      </c>
      <c r="B9001" s="2" t="s">
        <v>74288</v>
      </c>
      <c r="C9001" s="5">
        <v>9707136.1097999997</v>
      </c>
      <c r="D9001" s="5">
        <v>749963.26100000006</v>
      </c>
      <c r="E9001" s="2" t="s">
        <v>5939</v>
      </c>
      <c r="F9001" s="2" t="s">
        <v>14707</v>
      </c>
      <c r="G9001" s="2">
        <v>1.0003734500000001</v>
      </c>
      <c r="H9001" s="2" t="s">
        <v>29993</v>
      </c>
      <c r="I9001" s="2" t="s">
        <v>51830</v>
      </c>
    </row>
    <row r="9002" spans="1:9" x14ac:dyDescent="0.25">
      <c r="A9002" s="2" t="s">
        <v>74288</v>
      </c>
      <c r="B9002" s="2" t="s">
        <v>74289</v>
      </c>
      <c r="C9002" s="5">
        <v>9707133.6318999995</v>
      </c>
      <c r="D9002" s="5">
        <v>749962.32750000001</v>
      </c>
      <c r="E9002" s="2" t="s">
        <v>5940</v>
      </c>
      <c r="F9002" s="2" t="s">
        <v>14331</v>
      </c>
      <c r="G9002" s="2">
        <v>1.0003734500000001</v>
      </c>
      <c r="H9002" s="2" t="s">
        <v>29994</v>
      </c>
      <c r="I9002" s="2" t="s">
        <v>51831</v>
      </c>
    </row>
    <row r="9003" spans="1:9" x14ac:dyDescent="0.25">
      <c r="A9003" s="2" t="s">
        <v>74289</v>
      </c>
      <c r="B9003" s="2" t="s">
        <v>74290</v>
      </c>
      <c r="C9003" s="5">
        <v>9707130.3059</v>
      </c>
      <c r="D9003" s="5">
        <v>749960.20990000002</v>
      </c>
      <c r="E9003" s="2" t="s">
        <v>5941</v>
      </c>
      <c r="F9003" s="2" t="s">
        <v>14631</v>
      </c>
      <c r="G9003" s="2">
        <v>1.0003734399999999</v>
      </c>
      <c r="H9003" s="2" t="s">
        <v>29995</v>
      </c>
      <c r="I9003" s="2" t="s">
        <v>51832</v>
      </c>
    </row>
    <row r="9004" spans="1:9" x14ac:dyDescent="0.25">
      <c r="A9004" s="2" t="s">
        <v>74290</v>
      </c>
      <c r="B9004" s="2" t="s">
        <v>74291</v>
      </c>
      <c r="C9004" s="5">
        <v>9707126.3366</v>
      </c>
      <c r="D9004" s="5">
        <v>749958.44129999995</v>
      </c>
      <c r="E9004" s="2" t="s">
        <v>5942</v>
      </c>
      <c r="F9004" s="2" t="s">
        <v>18160</v>
      </c>
      <c r="G9004" s="2">
        <v>1.00037343</v>
      </c>
      <c r="H9004" s="2" t="s">
        <v>29996</v>
      </c>
      <c r="I9004" s="2" t="s">
        <v>51833</v>
      </c>
    </row>
    <row r="9005" spans="1:9" x14ac:dyDescent="0.25">
      <c r="A9005" s="2" t="s">
        <v>74291</v>
      </c>
      <c r="B9005" s="2" t="s">
        <v>74292</v>
      </c>
      <c r="C9005" s="5">
        <v>9707118.0730000008</v>
      </c>
      <c r="D9005" s="5">
        <v>749956.79639999999</v>
      </c>
      <c r="E9005" s="2" t="s">
        <v>5943</v>
      </c>
      <c r="F9005" s="2" t="s">
        <v>18161</v>
      </c>
      <c r="G9005" s="2">
        <v>1.0003734099999999</v>
      </c>
      <c r="H9005" s="2" t="s">
        <v>29997</v>
      </c>
      <c r="I9005" s="2" t="s">
        <v>51834</v>
      </c>
    </row>
    <row r="9006" spans="1:9" x14ac:dyDescent="0.25">
      <c r="A9006" s="2" t="s">
        <v>74292</v>
      </c>
      <c r="B9006" s="2" t="s">
        <v>74293</v>
      </c>
      <c r="C9006" s="5">
        <v>9707107.0870999992</v>
      </c>
      <c r="D9006" s="5">
        <v>749952.21950000001</v>
      </c>
      <c r="E9006" s="2" t="s">
        <v>5944</v>
      </c>
      <c r="F9006" s="2" t="s">
        <v>14943</v>
      </c>
      <c r="G9006" s="2">
        <v>1.00037339</v>
      </c>
      <c r="H9006" s="2" t="s">
        <v>29998</v>
      </c>
      <c r="I9006" s="2" t="s">
        <v>51835</v>
      </c>
    </row>
    <row r="9007" spans="1:9" x14ac:dyDescent="0.25">
      <c r="A9007" s="2" t="s">
        <v>74293</v>
      </c>
      <c r="B9007" s="2" t="s">
        <v>74294</v>
      </c>
      <c r="C9007" s="5">
        <v>9707104.5754000004</v>
      </c>
      <c r="D9007" s="5">
        <v>749950.32880000002</v>
      </c>
      <c r="E9007" s="2" t="s">
        <v>5945</v>
      </c>
      <c r="F9007" s="2" t="s">
        <v>18162</v>
      </c>
      <c r="G9007" s="2">
        <v>1.0003733699999999</v>
      </c>
      <c r="H9007" s="2" t="s">
        <v>29999</v>
      </c>
      <c r="I9007" s="2" t="s">
        <v>51836</v>
      </c>
    </row>
    <row r="9008" spans="1:9" x14ac:dyDescent="0.25">
      <c r="A9008" s="2" t="s">
        <v>74294</v>
      </c>
      <c r="B9008" s="2" t="s">
        <v>74295</v>
      </c>
      <c r="C9008" s="5">
        <v>9707101.6686000004</v>
      </c>
      <c r="D9008" s="5">
        <v>749948.49250000005</v>
      </c>
      <c r="E9008" s="2" t="s">
        <v>5946</v>
      </c>
      <c r="F9008" s="2" t="s">
        <v>16386</v>
      </c>
      <c r="G9008" s="2">
        <v>1.00037336</v>
      </c>
      <c r="H9008" s="2" t="s">
        <v>30000</v>
      </c>
      <c r="I9008" s="2" t="s">
        <v>51837</v>
      </c>
    </row>
    <row r="9009" spans="1:9" x14ac:dyDescent="0.25">
      <c r="A9009" s="2" t="s">
        <v>74295</v>
      </c>
      <c r="B9009" s="2" t="s">
        <v>74296</v>
      </c>
      <c r="C9009" s="5">
        <v>9707099.9379999992</v>
      </c>
      <c r="D9009" s="5">
        <v>749945.97889999999</v>
      </c>
      <c r="E9009" s="2" t="s">
        <v>5947</v>
      </c>
      <c r="F9009" s="2" t="s">
        <v>16759</v>
      </c>
      <c r="G9009" s="2">
        <v>1.0003733500000001</v>
      </c>
      <c r="H9009" s="2" t="s">
        <v>30001</v>
      </c>
      <c r="I9009" s="2" t="s">
        <v>51838</v>
      </c>
    </row>
    <row r="9010" spans="1:9" x14ac:dyDescent="0.25">
      <c r="A9010" s="2" t="s">
        <v>74296</v>
      </c>
      <c r="B9010" s="2" t="s">
        <v>74297</v>
      </c>
      <c r="C9010" s="5">
        <v>9707096.8844000008</v>
      </c>
      <c r="D9010" s="5">
        <v>749943.15090000001</v>
      </c>
      <c r="E9010" s="2" t="s">
        <v>249</v>
      </c>
      <c r="F9010" s="2" t="s">
        <v>14309</v>
      </c>
      <c r="G9010" s="2">
        <v>1.0003733299999999</v>
      </c>
      <c r="H9010" s="2" t="s">
        <v>30002</v>
      </c>
      <c r="I9010" s="2" t="s">
        <v>51839</v>
      </c>
    </row>
    <row r="9011" spans="1:9" x14ac:dyDescent="0.25">
      <c r="A9011" s="2" t="s">
        <v>74297</v>
      </c>
      <c r="B9011" s="2" t="s">
        <v>74298</v>
      </c>
      <c r="C9011" s="5">
        <v>9707095.7991000004</v>
      </c>
      <c r="D9011" s="5">
        <v>749942.42579999997</v>
      </c>
      <c r="E9011" s="2" t="s">
        <v>574</v>
      </c>
      <c r="F9011" s="2" t="s">
        <v>14313</v>
      </c>
      <c r="G9011" s="2">
        <v>1.0003733299999999</v>
      </c>
      <c r="H9011" s="2" t="s">
        <v>30003</v>
      </c>
      <c r="I9011" s="2" t="s">
        <v>51840</v>
      </c>
    </row>
    <row r="9012" spans="1:9" x14ac:dyDescent="0.25">
      <c r="A9012" s="2" t="s">
        <v>74298</v>
      </c>
      <c r="B9012" s="2" t="s">
        <v>74299</v>
      </c>
      <c r="C9012" s="5">
        <v>9707094.2402999997</v>
      </c>
      <c r="D9012" s="5">
        <v>749941.95290000003</v>
      </c>
      <c r="E9012" s="2" t="s">
        <v>5948</v>
      </c>
      <c r="F9012" s="2" t="s">
        <v>17963</v>
      </c>
      <c r="G9012" s="2">
        <v>1.00037332</v>
      </c>
      <c r="H9012" s="2" t="s">
        <v>30004</v>
      </c>
      <c r="I9012" s="2" t="s">
        <v>51841</v>
      </c>
    </row>
    <row r="9013" spans="1:9" x14ac:dyDescent="0.25">
      <c r="A9013" s="2" t="s">
        <v>74299</v>
      </c>
      <c r="B9013" s="2" t="s">
        <v>74300</v>
      </c>
      <c r="C9013" s="5">
        <v>9707086.6323000006</v>
      </c>
      <c r="D9013" s="5">
        <v>749941.19880000001</v>
      </c>
      <c r="E9013" s="2" t="s">
        <v>332</v>
      </c>
      <c r="F9013" s="2" t="s">
        <v>14309</v>
      </c>
      <c r="G9013" s="2">
        <v>1.00037332</v>
      </c>
      <c r="H9013" s="2" t="s">
        <v>30005</v>
      </c>
      <c r="I9013" s="2" t="s">
        <v>51842</v>
      </c>
    </row>
    <row r="9014" spans="1:9" x14ac:dyDescent="0.25">
      <c r="A9014" s="2" t="s">
        <v>74300</v>
      </c>
      <c r="B9014" s="2" t="s">
        <v>74301</v>
      </c>
      <c r="C9014" s="5">
        <v>9707085.3298000004</v>
      </c>
      <c r="D9014" s="5">
        <v>749941.28410000005</v>
      </c>
      <c r="E9014" s="2" t="s">
        <v>5949</v>
      </c>
      <c r="F9014" s="2" t="s">
        <v>18163</v>
      </c>
      <c r="G9014" s="2">
        <v>1.00037332</v>
      </c>
      <c r="H9014" s="2" t="s">
        <v>30006</v>
      </c>
      <c r="I9014" s="2" t="s">
        <v>51843</v>
      </c>
    </row>
    <row r="9015" spans="1:9" x14ac:dyDescent="0.25">
      <c r="A9015" s="2" t="s">
        <v>74301</v>
      </c>
      <c r="B9015" s="2" t="s">
        <v>74302</v>
      </c>
      <c r="C9015" s="5">
        <v>9707083.9124999996</v>
      </c>
      <c r="D9015" s="5">
        <v>749941.78570000001</v>
      </c>
      <c r="E9015" s="2" t="s">
        <v>5950</v>
      </c>
      <c r="F9015" s="2" t="s">
        <v>18164</v>
      </c>
      <c r="G9015" s="2">
        <v>1.00037332</v>
      </c>
      <c r="H9015" s="2" t="s">
        <v>30007</v>
      </c>
      <c r="I9015" s="2" t="s">
        <v>51844</v>
      </c>
    </row>
    <row r="9016" spans="1:9" x14ac:dyDescent="0.25">
      <c r="A9016" s="2" t="s">
        <v>74302</v>
      </c>
      <c r="B9016" s="2" t="s">
        <v>74303</v>
      </c>
      <c r="C9016" s="5">
        <v>9707083.0262000002</v>
      </c>
      <c r="D9016" s="5">
        <v>749940.76289999997</v>
      </c>
      <c r="E9016" s="2" t="s">
        <v>273</v>
      </c>
      <c r="F9016" s="2" t="s">
        <v>14313</v>
      </c>
      <c r="G9016" s="2">
        <v>1.00037332</v>
      </c>
      <c r="H9016" s="2" t="s">
        <v>30008</v>
      </c>
      <c r="I9016" s="2" t="s">
        <v>51845</v>
      </c>
    </row>
    <row r="9017" spans="1:9" x14ac:dyDescent="0.25">
      <c r="A9017" s="2" t="s">
        <v>74303</v>
      </c>
      <c r="B9017" s="2" t="s">
        <v>74304</v>
      </c>
      <c r="C9017" s="5">
        <v>9707081.6427999996</v>
      </c>
      <c r="D9017" s="5">
        <v>749939.90269999998</v>
      </c>
      <c r="E9017" s="2" t="s">
        <v>452</v>
      </c>
      <c r="F9017" s="2" t="s">
        <v>14309</v>
      </c>
      <c r="G9017" s="2">
        <v>1.0003733100000001</v>
      </c>
      <c r="H9017" s="2" t="s">
        <v>30009</v>
      </c>
      <c r="I9017" s="2" t="s">
        <v>51846</v>
      </c>
    </row>
    <row r="9018" spans="1:9" x14ac:dyDescent="0.25">
      <c r="A9018" s="2" t="s">
        <v>74304</v>
      </c>
      <c r="B9018" s="2" t="s">
        <v>74305</v>
      </c>
      <c r="C9018" s="5">
        <v>9707080.3820999991</v>
      </c>
      <c r="D9018" s="5">
        <v>749939.5649</v>
      </c>
      <c r="E9018" s="2" t="s">
        <v>5951</v>
      </c>
      <c r="F9018" s="2" t="s">
        <v>16228</v>
      </c>
      <c r="G9018" s="2">
        <v>1.0003733100000001</v>
      </c>
      <c r="H9018" s="2" t="s">
        <v>30010</v>
      </c>
      <c r="I9018" s="2" t="s">
        <v>51847</v>
      </c>
    </row>
    <row r="9019" spans="1:9" x14ac:dyDescent="0.25">
      <c r="A9019" s="2" t="s">
        <v>74305</v>
      </c>
      <c r="B9019" s="2" t="s">
        <v>74306</v>
      </c>
      <c r="C9019" s="5">
        <v>9707078.4399999995</v>
      </c>
      <c r="D9019" s="5">
        <v>749939.51980000001</v>
      </c>
      <c r="E9019" s="2" t="s">
        <v>5952</v>
      </c>
      <c r="F9019" s="2" t="s">
        <v>18165</v>
      </c>
      <c r="G9019" s="2">
        <v>1.0003733100000001</v>
      </c>
      <c r="H9019" s="2" t="s">
        <v>30011</v>
      </c>
      <c r="I9019" s="2" t="s">
        <v>51848</v>
      </c>
    </row>
    <row r="9020" spans="1:9" x14ac:dyDescent="0.25">
      <c r="A9020" s="2" t="s">
        <v>74306</v>
      </c>
      <c r="B9020" s="2" t="s">
        <v>74307</v>
      </c>
      <c r="C9020" s="5">
        <v>9707070.4390999991</v>
      </c>
      <c r="D9020" s="5">
        <v>749933.87349999999</v>
      </c>
      <c r="E9020" s="2" t="s">
        <v>5953</v>
      </c>
      <c r="F9020" s="2" t="s">
        <v>18166</v>
      </c>
      <c r="G9020" s="2">
        <v>1.0003732700000001</v>
      </c>
      <c r="H9020" s="2" t="s">
        <v>30012</v>
      </c>
      <c r="I9020" s="2" t="s">
        <v>51849</v>
      </c>
    </row>
    <row r="9021" spans="1:9" x14ac:dyDescent="0.25">
      <c r="A9021" s="2" t="s">
        <v>74307</v>
      </c>
      <c r="B9021" s="2" t="s">
        <v>74308</v>
      </c>
      <c r="C9021" s="5">
        <v>9707063.0256999992</v>
      </c>
      <c r="D9021" s="5">
        <v>749931.01170000003</v>
      </c>
      <c r="E9021" s="2" t="s">
        <v>5954</v>
      </c>
      <c r="F9021" s="2" t="s">
        <v>17185</v>
      </c>
      <c r="G9021" s="2">
        <v>1.0003732599999999</v>
      </c>
      <c r="H9021" s="2" t="s">
        <v>30013</v>
      </c>
      <c r="I9021" s="2" t="s">
        <v>51850</v>
      </c>
    </row>
    <row r="9022" spans="1:9" x14ac:dyDescent="0.25">
      <c r="A9022" s="2" t="s">
        <v>74308</v>
      </c>
      <c r="B9022" s="2" t="s">
        <v>74309</v>
      </c>
      <c r="C9022" s="5">
        <v>9707060.3784999996</v>
      </c>
      <c r="D9022" s="5">
        <v>749930.43319999997</v>
      </c>
      <c r="E9022" s="2" t="s">
        <v>5955</v>
      </c>
      <c r="F9022" s="2" t="s">
        <v>18167</v>
      </c>
      <c r="G9022" s="2">
        <v>1.00037325</v>
      </c>
      <c r="H9022" s="2" t="s">
        <v>30014</v>
      </c>
      <c r="I9022" s="2" t="s">
        <v>51851</v>
      </c>
    </row>
    <row r="9023" spans="1:9" x14ac:dyDescent="0.25">
      <c r="A9023" s="2" t="s">
        <v>74309</v>
      </c>
      <c r="B9023" s="2" t="s">
        <v>74310</v>
      </c>
      <c r="C9023" s="5">
        <v>9707058.3778000008</v>
      </c>
      <c r="D9023" s="5">
        <v>749928.43130000005</v>
      </c>
      <c r="E9023" s="2" t="s">
        <v>249</v>
      </c>
      <c r="F9023" s="2" t="s">
        <v>14309</v>
      </c>
      <c r="G9023" s="2">
        <v>1.0003732400000001</v>
      </c>
      <c r="H9023" s="2" t="s">
        <v>30015</v>
      </c>
      <c r="I9023" s="2" t="s">
        <v>51852</v>
      </c>
    </row>
    <row r="9024" spans="1:9" x14ac:dyDescent="0.25">
      <c r="A9024" s="2" t="s">
        <v>74310</v>
      </c>
      <c r="B9024" s="2" t="s">
        <v>74311</v>
      </c>
      <c r="C9024" s="5">
        <v>9707057.2925000004</v>
      </c>
      <c r="D9024" s="5">
        <v>749927.70620000002</v>
      </c>
      <c r="E9024" s="2" t="s">
        <v>618</v>
      </c>
      <c r="F9024" s="2" t="s">
        <v>14309</v>
      </c>
      <c r="G9024" s="2">
        <v>1.0003732299999999</v>
      </c>
      <c r="H9024" s="2" t="s">
        <v>30016</v>
      </c>
      <c r="I9024" s="2" t="s">
        <v>51853</v>
      </c>
    </row>
    <row r="9025" spans="1:9" x14ac:dyDescent="0.25">
      <c r="A9025" s="2" t="s">
        <v>74311</v>
      </c>
      <c r="B9025" s="2" t="s">
        <v>74312</v>
      </c>
      <c r="C9025" s="5">
        <v>9707056.0565000009</v>
      </c>
      <c r="D9025" s="5">
        <v>749927.28659999999</v>
      </c>
      <c r="E9025" s="2" t="s">
        <v>5956</v>
      </c>
      <c r="F9025" s="2" t="s">
        <v>15619</v>
      </c>
      <c r="G9025" s="2">
        <v>1.0003732299999999</v>
      </c>
      <c r="H9025" s="2" t="s">
        <v>30017</v>
      </c>
      <c r="I9025" s="2" t="s">
        <v>51854</v>
      </c>
    </row>
    <row r="9026" spans="1:9" x14ac:dyDescent="0.25">
      <c r="A9026" s="2" t="s">
        <v>74312</v>
      </c>
      <c r="B9026" s="2" t="s">
        <v>74313</v>
      </c>
      <c r="C9026" s="5">
        <v>9707052.7141999993</v>
      </c>
      <c r="D9026" s="5">
        <v>749926.84809999994</v>
      </c>
      <c r="E9026" s="2" t="s">
        <v>5957</v>
      </c>
      <c r="F9026" s="2" t="s">
        <v>14480</v>
      </c>
      <c r="G9026" s="2">
        <v>1.0003732299999999</v>
      </c>
      <c r="H9026" s="2" t="s">
        <v>30018</v>
      </c>
      <c r="I9026" s="2" t="s">
        <v>51855</v>
      </c>
    </row>
    <row r="9027" spans="1:9" x14ac:dyDescent="0.25">
      <c r="A9027" s="2" t="s">
        <v>74313</v>
      </c>
      <c r="B9027" s="2" t="s">
        <v>74314</v>
      </c>
      <c r="C9027" s="5">
        <v>9707050.3474000003</v>
      </c>
      <c r="D9027" s="5">
        <v>749925.79040000006</v>
      </c>
      <c r="E9027" s="2" t="s">
        <v>5958</v>
      </c>
      <c r="F9027" s="2" t="s">
        <v>17262</v>
      </c>
      <c r="G9027" s="2">
        <v>1.00037322</v>
      </c>
      <c r="H9027" s="2" t="s">
        <v>30019</v>
      </c>
      <c r="I9027" s="2" t="s">
        <v>51856</v>
      </c>
    </row>
    <row r="9028" spans="1:9" x14ac:dyDescent="0.25">
      <c r="A9028" s="2" t="s">
        <v>74314</v>
      </c>
      <c r="B9028" s="2" t="s">
        <v>74315</v>
      </c>
      <c r="C9028" s="5">
        <v>9707045.6356000006</v>
      </c>
      <c r="D9028" s="5">
        <v>749924.37950000004</v>
      </c>
      <c r="E9028" s="2" t="s">
        <v>453</v>
      </c>
      <c r="F9028" s="2" t="s">
        <v>14313</v>
      </c>
      <c r="G9028" s="2">
        <v>1.00037321</v>
      </c>
      <c r="H9028" s="2" t="s">
        <v>30020</v>
      </c>
      <c r="I9028" s="2" t="s">
        <v>51857</v>
      </c>
    </row>
    <row r="9029" spans="1:9" x14ac:dyDescent="0.25">
      <c r="A9029" s="2" t="s">
        <v>74315</v>
      </c>
      <c r="B9029" s="2" t="s">
        <v>74316</v>
      </c>
      <c r="C9029" s="5">
        <v>9707044.0076000001</v>
      </c>
      <c r="D9029" s="5">
        <v>749924.43279999995</v>
      </c>
      <c r="E9029" s="2" t="s">
        <v>5959</v>
      </c>
      <c r="F9029" s="2" t="s">
        <v>18168</v>
      </c>
      <c r="G9029" s="2">
        <v>1.00037321</v>
      </c>
      <c r="H9029" s="2" t="s">
        <v>30021</v>
      </c>
      <c r="I9029" s="2" t="s">
        <v>51858</v>
      </c>
    </row>
    <row r="9030" spans="1:9" x14ac:dyDescent="0.25">
      <c r="A9030" s="2" t="s">
        <v>74316</v>
      </c>
      <c r="B9030" s="2" t="s">
        <v>74317</v>
      </c>
      <c r="C9030" s="5">
        <v>9707039.8497000001</v>
      </c>
      <c r="D9030" s="5">
        <v>749925.54090000002</v>
      </c>
      <c r="E9030" s="2" t="s">
        <v>970</v>
      </c>
      <c r="F9030" s="2" t="s">
        <v>14313</v>
      </c>
      <c r="G9030" s="2">
        <v>1.00037322</v>
      </c>
      <c r="H9030" s="2" t="s">
        <v>30022</v>
      </c>
      <c r="I9030" s="2" t="s">
        <v>51859</v>
      </c>
    </row>
    <row r="9031" spans="1:9" x14ac:dyDescent="0.25">
      <c r="A9031" s="2" t="s">
        <v>74317</v>
      </c>
      <c r="B9031" s="2" t="s">
        <v>74318</v>
      </c>
      <c r="C9031" s="5">
        <v>9707038.4131000005</v>
      </c>
      <c r="D9031" s="5">
        <v>749926.30870000005</v>
      </c>
      <c r="E9031" s="2" t="s">
        <v>971</v>
      </c>
      <c r="F9031" s="2" t="s">
        <v>14313</v>
      </c>
      <c r="G9031" s="2">
        <v>1.0003732299999999</v>
      </c>
      <c r="H9031" s="2" t="s">
        <v>30023</v>
      </c>
      <c r="I9031" s="2" t="s">
        <v>51860</v>
      </c>
    </row>
    <row r="9032" spans="1:9" x14ac:dyDescent="0.25">
      <c r="A9032" s="2" t="s">
        <v>74318</v>
      </c>
      <c r="B9032" s="2" t="s">
        <v>74319</v>
      </c>
      <c r="C9032" s="5">
        <v>9707037.2995999996</v>
      </c>
      <c r="D9032" s="5">
        <v>749927.49769999995</v>
      </c>
      <c r="E9032" s="2" t="s">
        <v>222</v>
      </c>
      <c r="F9032" s="2" t="s">
        <v>14309</v>
      </c>
      <c r="G9032" s="2">
        <v>1.0003732299999999</v>
      </c>
      <c r="H9032" s="2" t="s">
        <v>30024</v>
      </c>
      <c r="I9032" s="2" t="s">
        <v>51861</v>
      </c>
    </row>
    <row r="9033" spans="1:9" x14ac:dyDescent="0.25">
      <c r="A9033" s="2" t="s">
        <v>74319</v>
      </c>
      <c r="B9033" s="2" t="s">
        <v>74320</v>
      </c>
      <c r="C9033" s="5">
        <v>9707036.7223000005</v>
      </c>
      <c r="D9033" s="5">
        <v>749928.66830000002</v>
      </c>
      <c r="E9033" s="2" t="s">
        <v>851</v>
      </c>
      <c r="F9033" s="2" t="s">
        <v>14309</v>
      </c>
      <c r="G9033" s="2">
        <v>1.0003732400000001</v>
      </c>
      <c r="H9033" s="2" t="s">
        <v>30025</v>
      </c>
      <c r="I9033" s="2" t="s">
        <v>51862</v>
      </c>
    </row>
    <row r="9034" spans="1:9" x14ac:dyDescent="0.25">
      <c r="A9034" s="2" t="s">
        <v>74320</v>
      </c>
      <c r="B9034" s="2" t="s">
        <v>74321</v>
      </c>
      <c r="C9034" s="5">
        <v>9707036.4675999992</v>
      </c>
      <c r="D9034" s="5">
        <v>749929.94850000006</v>
      </c>
      <c r="E9034" s="2" t="s">
        <v>5960</v>
      </c>
      <c r="F9034" s="2" t="s">
        <v>16896</v>
      </c>
      <c r="G9034" s="2">
        <v>1.00037325</v>
      </c>
      <c r="H9034" s="2" t="s">
        <v>30026</v>
      </c>
      <c r="I9034" s="2" t="s">
        <v>51863</v>
      </c>
    </row>
    <row r="9035" spans="1:9" x14ac:dyDescent="0.25">
      <c r="A9035" s="2" t="s">
        <v>74321</v>
      </c>
      <c r="B9035" s="2" t="s">
        <v>74322</v>
      </c>
      <c r="C9035" s="5">
        <v>9707036.4591000006</v>
      </c>
      <c r="D9035" s="5">
        <v>749935.32819999999</v>
      </c>
      <c r="E9035" s="2" t="s">
        <v>870</v>
      </c>
      <c r="F9035" s="2" t="s">
        <v>14326</v>
      </c>
      <c r="G9035" s="2">
        <v>1.00037328</v>
      </c>
      <c r="H9035" s="2" t="s">
        <v>30027</v>
      </c>
      <c r="I9035" s="2" t="s">
        <v>51864</v>
      </c>
    </row>
    <row r="9036" spans="1:9" x14ac:dyDescent="0.25">
      <c r="A9036" s="2" t="s">
        <v>74322</v>
      </c>
      <c r="B9036" s="2" t="s">
        <v>74323</v>
      </c>
      <c r="C9036" s="5">
        <v>9707036.6186999995</v>
      </c>
      <c r="D9036" s="5">
        <v>749936.2953</v>
      </c>
      <c r="E9036" s="2" t="s">
        <v>5961</v>
      </c>
      <c r="F9036" s="2" t="s">
        <v>15769</v>
      </c>
      <c r="G9036" s="2">
        <v>1.00037329</v>
      </c>
      <c r="H9036" s="2" t="s">
        <v>30028</v>
      </c>
      <c r="I9036" s="2" t="s">
        <v>51865</v>
      </c>
    </row>
    <row r="9037" spans="1:9" x14ac:dyDescent="0.25">
      <c r="A9037" s="2" t="s">
        <v>74323</v>
      </c>
      <c r="B9037" s="2" t="s">
        <v>74324</v>
      </c>
      <c r="C9037" s="5">
        <v>9707037.0562999994</v>
      </c>
      <c r="D9037" s="5">
        <v>749937.38540000003</v>
      </c>
      <c r="E9037" s="2" t="s">
        <v>4544</v>
      </c>
      <c r="F9037" s="2" t="s">
        <v>18009</v>
      </c>
      <c r="G9037" s="2">
        <v>1.00037329</v>
      </c>
      <c r="H9037" s="2" t="s">
        <v>30029</v>
      </c>
      <c r="I9037" s="2" t="s">
        <v>51866</v>
      </c>
    </row>
    <row r="9038" spans="1:9" x14ac:dyDescent="0.25">
      <c r="A9038" s="2" t="s">
        <v>74324</v>
      </c>
      <c r="B9038" s="2" t="s">
        <v>74325</v>
      </c>
      <c r="C9038" s="5">
        <v>9707035.2954999991</v>
      </c>
      <c r="D9038" s="5">
        <v>749936.7916</v>
      </c>
      <c r="E9038" s="2" t="s">
        <v>5962</v>
      </c>
      <c r="F9038" s="2" t="s">
        <v>18169</v>
      </c>
      <c r="G9038" s="2">
        <v>1.00037329</v>
      </c>
      <c r="H9038" s="2" t="s">
        <v>30030</v>
      </c>
      <c r="I9038" s="2" t="s">
        <v>51867</v>
      </c>
    </row>
    <row r="9039" spans="1:9" x14ac:dyDescent="0.25">
      <c r="A9039" s="2" t="s">
        <v>74325</v>
      </c>
      <c r="B9039" s="2" t="s">
        <v>74326</v>
      </c>
      <c r="C9039" s="5">
        <v>9707030.3608999997</v>
      </c>
      <c r="D9039" s="5">
        <v>749934.02410000004</v>
      </c>
      <c r="E9039" s="2" t="s">
        <v>513</v>
      </c>
      <c r="F9039" s="2" t="s">
        <v>14309</v>
      </c>
      <c r="G9039" s="2">
        <v>1.0003732700000001</v>
      </c>
      <c r="H9039" s="2" t="s">
        <v>30031</v>
      </c>
      <c r="I9039" s="2" t="s">
        <v>51868</v>
      </c>
    </row>
    <row r="9040" spans="1:9" x14ac:dyDescent="0.25">
      <c r="A9040" s="2" t="s">
        <v>74326</v>
      </c>
      <c r="B9040" s="2" t="s">
        <v>74327</v>
      </c>
      <c r="C9040" s="5">
        <v>9707029.0808000006</v>
      </c>
      <c r="D9040" s="5">
        <v>749933.76950000005</v>
      </c>
      <c r="E9040" s="2" t="s">
        <v>5963</v>
      </c>
      <c r="F9040" s="2" t="s">
        <v>17026</v>
      </c>
      <c r="G9040" s="2">
        <v>1.0003732700000001</v>
      </c>
      <c r="H9040" s="2" t="s">
        <v>30032</v>
      </c>
      <c r="I9040" s="2" t="s">
        <v>51869</v>
      </c>
    </row>
    <row r="9041" spans="1:9" x14ac:dyDescent="0.25">
      <c r="A9041" s="2" t="s">
        <v>74327</v>
      </c>
      <c r="B9041" s="2" t="s">
        <v>74328</v>
      </c>
      <c r="C9041" s="5">
        <v>9707024.5370000005</v>
      </c>
      <c r="D9041" s="5">
        <v>749933.54299999995</v>
      </c>
      <c r="E9041" s="2" t="s">
        <v>5964</v>
      </c>
      <c r="F9041" s="2" t="s">
        <v>18170</v>
      </c>
      <c r="G9041" s="2">
        <v>1.0003732700000001</v>
      </c>
      <c r="H9041" s="2" t="s">
        <v>30033</v>
      </c>
      <c r="I9041" s="2" t="s">
        <v>51870</v>
      </c>
    </row>
    <row r="9042" spans="1:9" x14ac:dyDescent="0.25">
      <c r="A9042" s="2" t="s">
        <v>74328</v>
      </c>
      <c r="B9042" s="2" t="s">
        <v>74329</v>
      </c>
      <c r="C9042" s="5">
        <v>9707020.4200999998</v>
      </c>
      <c r="D9042" s="5">
        <v>749932.54940000002</v>
      </c>
      <c r="E9042" s="2" t="s">
        <v>5965</v>
      </c>
      <c r="F9042" s="2" t="s">
        <v>18171</v>
      </c>
      <c r="G9042" s="2">
        <v>1.0003732599999999</v>
      </c>
      <c r="H9042" s="2" t="s">
        <v>30034</v>
      </c>
      <c r="I9042" s="2" t="s">
        <v>51871</v>
      </c>
    </row>
    <row r="9043" spans="1:9" x14ac:dyDescent="0.25">
      <c r="A9043" s="2" t="s">
        <v>74329</v>
      </c>
      <c r="B9043" s="2" t="s">
        <v>74330</v>
      </c>
      <c r="C9043" s="5">
        <v>9707016.7230999991</v>
      </c>
      <c r="D9043" s="5">
        <v>749931.05440000002</v>
      </c>
      <c r="E9043" s="2" t="s">
        <v>5966</v>
      </c>
      <c r="F9043" s="2" t="s">
        <v>18172</v>
      </c>
      <c r="G9043" s="2">
        <v>1.0003732599999999</v>
      </c>
      <c r="H9043" s="2" t="s">
        <v>30035</v>
      </c>
      <c r="I9043" s="2" t="s">
        <v>51872</v>
      </c>
    </row>
    <row r="9044" spans="1:9" x14ac:dyDescent="0.25">
      <c r="A9044" s="2" t="s">
        <v>74330</v>
      </c>
      <c r="B9044" s="2" t="s">
        <v>74331</v>
      </c>
      <c r="C9044" s="5">
        <v>9707014.8725000005</v>
      </c>
      <c r="D9044" s="5">
        <v>749929.61860000005</v>
      </c>
      <c r="E9044" s="2" t="s">
        <v>5967</v>
      </c>
      <c r="F9044" s="2" t="s">
        <v>17144</v>
      </c>
      <c r="G9044" s="2">
        <v>1.00037325</v>
      </c>
      <c r="H9044" s="2" t="s">
        <v>30036</v>
      </c>
      <c r="I9044" s="2" t="s">
        <v>51873</v>
      </c>
    </row>
    <row r="9045" spans="1:9" x14ac:dyDescent="0.25">
      <c r="A9045" s="2" t="s">
        <v>74331</v>
      </c>
      <c r="B9045" s="2" t="s">
        <v>74332</v>
      </c>
      <c r="C9045" s="5">
        <v>9707010.068</v>
      </c>
      <c r="D9045" s="5">
        <v>749926.43909999996</v>
      </c>
      <c r="E9045" s="2" t="s">
        <v>5968</v>
      </c>
      <c r="F9045" s="2" t="s">
        <v>18173</v>
      </c>
      <c r="G9045" s="2">
        <v>1.0003732299999999</v>
      </c>
      <c r="H9045" s="2" t="s">
        <v>30037</v>
      </c>
      <c r="I9045" s="2" t="s">
        <v>51874</v>
      </c>
    </row>
    <row r="9046" spans="1:9" x14ac:dyDescent="0.25">
      <c r="A9046" s="2" t="s">
        <v>74332</v>
      </c>
      <c r="B9046" s="2" t="s">
        <v>74333</v>
      </c>
      <c r="C9046" s="5">
        <v>9707004.1579</v>
      </c>
      <c r="D9046" s="5">
        <v>749924.47829999996</v>
      </c>
      <c r="E9046" s="2" t="s">
        <v>5969</v>
      </c>
      <c r="F9046" s="2" t="s">
        <v>18174</v>
      </c>
      <c r="G9046" s="2">
        <v>1.00037321</v>
      </c>
      <c r="H9046" s="2" t="s">
        <v>30038</v>
      </c>
      <c r="I9046" s="2" t="s">
        <v>51875</v>
      </c>
    </row>
    <row r="9047" spans="1:9" x14ac:dyDescent="0.25">
      <c r="A9047" s="2" t="s">
        <v>74333</v>
      </c>
      <c r="B9047" s="2" t="s">
        <v>74334</v>
      </c>
      <c r="C9047" s="5">
        <v>9707000.8082999997</v>
      </c>
      <c r="D9047" s="5">
        <v>749920.79489999998</v>
      </c>
      <c r="E9047" s="2" t="s">
        <v>252</v>
      </c>
      <c r="F9047" s="2" t="s">
        <v>14309</v>
      </c>
      <c r="G9047" s="2">
        <v>1.0003731899999999</v>
      </c>
      <c r="H9047" s="2" t="s">
        <v>30039</v>
      </c>
      <c r="I9047" s="2" t="s">
        <v>51876</v>
      </c>
    </row>
    <row r="9048" spans="1:9" x14ac:dyDescent="0.25">
      <c r="A9048" s="2" t="s">
        <v>74334</v>
      </c>
      <c r="B9048" s="2" t="s">
        <v>74335</v>
      </c>
      <c r="C9048" s="5">
        <v>9706999.6778999995</v>
      </c>
      <c r="D9048" s="5">
        <v>749920.14229999995</v>
      </c>
      <c r="E9048" s="2" t="s">
        <v>452</v>
      </c>
      <c r="F9048" s="2" t="s">
        <v>14309</v>
      </c>
      <c r="G9048" s="2">
        <v>1.0003731899999999</v>
      </c>
      <c r="H9048" s="2" t="s">
        <v>30040</v>
      </c>
      <c r="I9048" s="2" t="s">
        <v>51877</v>
      </c>
    </row>
    <row r="9049" spans="1:9" x14ac:dyDescent="0.25">
      <c r="A9049" s="2" t="s">
        <v>74335</v>
      </c>
      <c r="B9049" s="2" t="s">
        <v>74336</v>
      </c>
      <c r="C9049" s="5">
        <v>9706998.4171999991</v>
      </c>
      <c r="D9049" s="5">
        <v>749919.80440000002</v>
      </c>
      <c r="E9049" s="2" t="s">
        <v>501</v>
      </c>
      <c r="F9049" s="2" t="s">
        <v>14326</v>
      </c>
      <c r="G9049" s="2">
        <v>1.0003731899999999</v>
      </c>
      <c r="H9049" s="2" t="s">
        <v>30041</v>
      </c>
      <c r="I9049" s="2" t="s">
        <v>51878</v>
      </c>
    </row>
    <row r="9050" spans="1:9" x14ac:dyDescent="0.25">
      <c r="A9050" s="2" t="s">
        <v>74336</v>
      </c>
      <c r="B9050" s="2" t="s">
        <v>74337</v>
      </c>
      <c r="C9050" s="5">
        <v>9706997.4375</v>
      </c>
      <c r="D9050" s="5">
        <v>749919.77240000002</v>
      </c>
      <c r="E9050" s="2" t="s">
        <v>5970</v>
      </c>
      <c r="F9050" s="2" t="s">
        <v>16908</v>
      </c>
      <c r="G9050" s="2">
        <v>1.0003731899999999</v>
      </c>
      <c r="H9050" s="2" t="s">
        <v>30042</v>
      </c>
      <c r="I9050" s="2" t="s">
        <v>51879</v>
      </c>
    </row>
    <row r="9051" spans="1:9" x14ac:dyDescent="0.25">
      <c r="A9051" s="2" t="s">
        <v>74337</v>
      </c>
      <c r="B9051" s="2" t="s">
        <v>74338</v>
      </c>
      <c r="C9051" s="5">
        <v>9706993.5837999992</v>
      </c>
      <c r="D9051" s="5">
        <v>749920.27099999995</v>
      </c>
      <c r="E9051" s="2" t="s">
        <v>5971</v>
      </c>
      <c r="F9051" s="2" t="s">
        <v>17676</v>
      </c>
      <c r="G9051" s="2">
        <v>1.0003731899999999</v>
      </c>
      <c r="H9051" s="2" t="s">
        <v>30043</v>
      </c>
      <c r="I9051" s="2" t="s">
        <v>51880</v>
      </c>
    </row>
    <row r="9052" spans="1:9" x14ac:dyDescent="0.25">
      <c r="A9052" s="2" t="s">
        <v>74338</v>
      </c>
      <c r="B9052" s="2" t="s">
        <v>74339</v>
      </c>
      <c r="C9052" s="5">
        <v>9706991.7392999995</v>
      </c>
      <c r="D9052" s="5">
        <v>749920.89769999997</v>
      </c>
      <c r="E9052" s="2" t="s">
        <v>782</v>
      </c>
      <c r="F9052" s="2" t="s">
        <v>14309</v>
      </c>
      <c r="G9052" s="2">
        <v>1.0003731899999999</v>
      </c>
      <c r="H9052" s="2" t="s">
        <v>30044</v>
      </c>
      <c r="I9052" s="2" t="s">
        <v>51881</v>
      </c>
    </row>
    <row r="9053" spans="1:9" x14ac:dyDescent="0.25">
      <c r="A9053" s="2" t="s">
        <v>74339</v>
      </c>
      <c r="B9053" s="2" t="s">
        <v>74340</v>
      </c>
      <c r="C9053" s="5">
        <v>9706990.7038000003</v>
      </c>
      <c r="D9053" s="5">
        <v>749921.6923</v>
      </c>
      <c r="E9053" s="2" t="s">
        <v>546</v>
      </c>
      <c r="F9053" s="2" t="s">
        <v>14326</v>
      </c>
      <c r="G9053" s="2">
        <v>1.0003732000000001</v>
      </c>
      <c r="H9053" s="2" t="s">
        <v>30045</v>
      </c>
      <c r="I9053" s="2" t="s">
        <v>51882</v>
      </c>
    </row>
    <row r="9054" spans="1:9" x14ac:dyDescent="0.25">
      <c r="A9054" s="2" t="s">
        <v>74340</v>
      </c>
      <c r="B9054" s="2" t="s">
        <v>74341</v>
      </c>
      <c r="C9054" s="5">
        <v>9706990.0819000006</v>
      </c>
      <c r="D9054" s="5">
        <v>749922.45</v>
      </c>
      <c r="E9054" s="2" t="s">
        <v>850</v>
      </c>
      <c r="F9054" s="2" t="s">
        <v>14326</v>
      </c>
      <c r="G9054" s="2">
        <v>1.0003732000000001</v>
      </c>
      <c r="H9054" s="2" t="s">
        <v>30046</v>
      </c>
      <c r="I9054" s="2" t="s">
        <v>51883</v>
      </c>
    </row>
    <row r="9055" spans="1:9" x14ac:dyDescent="0.25">
      <c r="A9055" s="2" t="s">
        <v>74341</v>
      </c>
      <c r="B9055" s="2" t="s">
        <v>74342</v>
      </c>
      <c r="C9055" s="5">
        <v>9706989.6198999994</v>
      </c>
      <c r="D9055" s="5">
        <v>749923.31440000003</v>
      </c>
      <c r="E9055" s="2" t="s">
        <v>5972</v>
      </c>
      <c r="F9055" s="2" t="s">
        <v>18175</v>
      </c>
      <c r="G9055" s="2">
        <v>1.00037321</v>
      </c>
      <c r="H9055" s="2" t="s">
        <v>30047</v>
      </c>
      <c r="I9055" s="2" t="s">
        <v>51884</v>
      </c>
    </row>
    <row r="9056" spans="1:9" x14ac:dyDescent="0.25">
      <c r="A9056" s="2" t="s">
        <v>74342</v>
      </c>
      <c r="B9056" s="2" t="s">
        <v>74343</v>
      </c>
      <c r="C9056" s="5">
        <v>9706988.9845000003</v>
      </c>
      <c r="D9056" s="5">
        <v>749925.18030000001</v>
      </c>
      <c r="E9056" s="2" t="s">
        <v>2632</v>
      </c>
      <c r="F9056" s="2" t="s">
        <v>18176</v>
      </c>
      <c r="G9056" s="2">
        <v>1.00037322</v>
      </c>
      <c r="H9056" s="2" t="s">
        <v>30048</v>
      </c>
      <c r="I9056" s="2" t="s">
        <v>51885</v>
      </c>
    </row>
    <row r="9057" spans="1:9" x14ac:dyDescent="0.25">
      <c r="A9057" s="2" t="s">
        <v>74343</v>
      </c>
      <c r="B9057" s="2" t="s">
        <v>74344</v>
      </c>
      <c r="C9057" s="5">
        <v>9706985.1676000003</v>
      </c>
      <c r="D9057" s="5">
        <v>749925.17339999997</v>
      </c>
      <c r="E9057" s="2" t="s">
        <v>5973</v>
      </c>
      <c r="F9057" s="2" t="s">
        <v>14620</v>
      </c>
      <c r="G9057" s="2">
        <v>1.00037322</v>
      </c>
      <c r="H9057" s="2" t="s">
        <v>30049</v>
      </c>
      <c r="I9057" s="2" t="s">
        <v>51885</v>
      </c>
    </row>
    <row r="9058" spans="1:9" x14ac:dyDescent="0.25">
      <c r="A9058" s="2" t="s">
        <v>74344</v>
      </c>
      <c r="B9058" s="2" t="s">
        <v>74345</v>
      </c>
      <c r="C9058" s="5">
        <v>9706979.7562000006</v>
      </c>
      <c r="D9058" s="5">
        <v>749924.46479999996</v>
      </c>
      <c r="E9058" s="2" t="s">
        <v>5974</v>
      </c>
      <c r="F9058" s="2" t="s">
        <v>17078</v>
      </c>
      <c r="G9058" s="2">
        <v>1.00037321</v>
      </c>
      <c r="H9058" s="2" t="s">
        <v>30050</v>
      </c>
      <c r="I9058" s="2" t="s">
        <v>51886</v>
      </c>
    </row>
    <row r="9059" spans="1:9" x14ac:dyDescent="0.25">
      <c r="A9059" s="2" t="s">
        <v>74345</v>
      </c>
      <c r="B9059" s="2" t="s">
        <v>74346</v>
      </c>
      <c r="C9059" s="5">
        <v>9706975.1217999998</v>
      </c>
      <c r="D9059" s="5">
        <v>749924.44629999995</v>
      </c>
      <c r="E9059" s="2" t="s">
        <v>2900</v>
      </c>
      <c r="F9059" s="2" t="s">
        <v>18177</v>
      </c>
      <c r="G9059" s="2">
        <v>1.00037321</v>
      </c>
      <c r="H9059" s="2" t="s">
        <v>30051</v>
      </c>
      <c r="I9059" s="2" t="s">
        <v>51887</v>
      </c>
    </row>
    <row r="9060" spans="1:9" x14ac:dyDescent="0.25">
      <c r="A9060" s="2" t="s">
        <v>74346</v>
      </c>
      <c r="B9060" s="2" t="s">
        <v>74347</v>
      </c>
      <c r="C9060" s="5">
        <v>9706970.9711000007</v>
      </c>
      <c r="D9060" s="5">
        <v>749924.20250000001</v>
      </c>
      <c r="E9060" s="2" t="s">
        <v>5975</v>
      </c>
      <c r="F9060" s="2" t="s">
        <v>18178</v>
      </c>
      <c r="G9060" s="2">
        <v>1.00037321</v>
      </c>
      <c r="H9060" s="2" t="s">
        <v>30052</v>
      </c>
      <c r="I9060" s="2" t="s">
        <v>51888</v>
      </c>
    </row>
    <row r="9061" spans="1:9" x14ac:dyDescent="0.25">
      <c r="A9061" s="2" t="s">
        <v>74347</v>
      </c>
      <c r="B9061" s="2" t="s">
        <v>74348</v>
      </c>
      <c r="C9061" s="5">
        <v>9706965.2111000009</v>
      </c>
      <c r="D9061" s="5">
        <v>749925.30989999999</v>
      </c>
      <c r="E9061" s="2" t="s">
        <v>278</v>
      </c>
      <c r="F9061" s="2" t="s">
        <v>14326</v>
      </c>
      <c r="G9061" s="2">
        <v>1.00037322</v>
      </c>
      <c r="H9061" s="2" t="s">
        <v>30053</v>
      </c>
      <c r="I9061" s="2" t="s">
        <v>51889</v>
      </c>
    </row>
    <row r="9062" spans="1:9" x14ac:dyDescent="0.25">
      <c r="A9062" s="2" t="s">
        <v>74348</v>
      </c>
      <c r="B9062" s="2" t="s">
        <v>74349</v>
      </c>
      <c r="C9062" s="5">
        <v>9706964.2938000001</v>
      </c>
      <c r="D9062" s="5">
        <v>749925.65520000004</v>
      </c>
      <c r="E9062" s="2" t="s">
        <v>5976</v>
      </c>
      <c r="F9062" s="2" t="s">
        <v>16511</v>
      </c>
      <c r="G9062" s="2">
        <v>1.00037322</v>
      </c>
      <c r="H9062" s="2" t="s">
        <v>30054</v>
      </c>
      <c r="I9062" s="2" t="s">
        <v>51890</v>
      </c>
    </row>
    <row r="9063" spans="1:9" x14ac:dyDescent="0.25">
      <c r="A9063" s="2" t="s">
        <v>74349</v>
      </c>
      <c r="B9063" s="2" t="s">
        <v>74350</v>
      </c>
      <c r="C9063" s="5">
        <v>9706960.4212999996</v>
      </c>
      <c r="D9063" s="5">
        <v>749928.56550000003</v>
      </c>
      <c r="E9063" s="2" t="s">
        <v>5977</v>
      </c>
      <c r="F9063" s="2" t="s">
        <v>17837</v>
      </c>
      <c r="G9063" s="2">
        <v>1.0003732400000001</v>
      </c>
      <c r="H9063" s="2" t="s">
        <v>30055</v>
      </c>
      <c r="I9063" s="2" t="s">
        <v>51891</v>
      </c>
    </row>
    <row r="9064" spans="1:9" x14ac:dyDescent="0.25">
      <c r="A9064" s="2" t="s">
        <v>74350</v>
      </c>
      <c r="B9064" s="2" t="s">
        <v>74351</v>
      </c>
      <c r="C9064" s="5">
        <v>9706956.4041000009</v>
      </c>
      <c r="D9064" s="5">
        <v>749930.88569999998</v>
      </c>
      <c r="E9064" s="2" t="s">
        <v>5978</v>
      </c>
      <c r="F9064" s="2" t="s">
        <v>14799</v>
      </c>
      <c r="G9064" s="2">
        <v>1.00037325</v>
      </c>
      <c r="H9064" s="2" t="s">
        <v>30056</v>
      </c>
      <c r="I9064" s="2" t="s">
        <v>51892</v>
      </c>
    </row>
    <row r="9065" spans="1:9" x14ac:dyDescent="0.25">
      <c r="A9065" s="2" t="s">
        <v>74351</v>
      </c>
      <c r="B9065" s="2" t="s">
        <v>74352</v>
      </c>
      <c r="C9065" s="5">
        <v>9706952.9143000003</v>
      </c>
      <c r="D9065" s="5">
        <v>749934.53090000001</v>
      </c>
      <c r="E9065" s="2" t="s">
        <v>5979</v>
      </c>
      <c r="F9065" s="2" t="s">
        <v>18179</v>
      </c>
      <c r="G9065" s="2">
        <v>1.00037328</v>
      </c>
      <c r="H9065" s="2" t="s">
        <v>30057</v>
      </c>
      <c r="I9065" s="2" t="s">
        <v>51893</v>
      </c>
    </row>
    <row r="9066" spans="1:9" x14ac:dyDescent="0.25">
      <c r="A9066" s="2" t="s">
        <v>74352</v>
      </c>
      <c r="B9066" s="2" t="s">
        <v>74353</v>
      </c>
      <c r="C9066" s="5">
        <v>9706948.6174999997</v>
      </c>
      <c r="D9066" s="5">
        <v>749937.44720000005</v>
      </c>
      <c r="E9066" s="2" t="s">
        <v>5980</v>
      </c>
      <c r="F9066" s="2" t="s">
        <v>17660</v>
      </c>
      <c r="G9066" s="2">
        <v>1.0003732999999999</v>
      </c>
      <c r="H9066" s="2" t="s">
        <v>30058</v>
      </c>
      <c r="I9066" s="2" t="s">
        <v>51894</v>
      </c>
    </row>
    <row r="9067" spans="1:9" x14ac:dyDescent="0.25">
      <c r="A9067" s="2" t="s">
        <v>74353</v>
      </c>
      <c r="B9067" s="2" t="s">
        <v>74354</v>
      </c>
      <c r="C9067" s="5">
        <v>9706947.7328999992</v>
      </c>
      <c r="D9067" s="5">
        <v>749938.64549999998</v>
      </c>
      <c r="E9067" s="2" t="s">
        <v>5981</v>
      </c>
      <c r="F9067" s="2" t="s">
        <v>16384</v>
      </c>
      <c r="G9067" s="2">
        <v>1.0003732999999999</v>
      </c>
      <c r="H9067" s="2" t="s">
        <v>30059</v>
      </c>
      <c r="I9067" s="2" t="s">
        <v>51895</v>
      </c>
    </row>
    <row r="9068" spans="1:9" x14ac:dyDescent="0.25">
      <c r="A9068" s="2" t="s">
        <v>74354</v>
      </c>
      <c r="B9068" s="2" t="s">
        <v>74355</v>
      </c>
      <c r="C9068" s="5">
        <v>9706945.5467000008</v>
      </c>
      <c r="D9068" s="5">
        <v>749942.78430000006</v>
      </c>
      <c r="E9068" s="2" t="s">
        <v>1223</v>
      </c>
      <c r="F9068" s="2" t="s">
        <v>14313</v>
      </c>
      <c r="G9068" s="2">
        <v>1.0003733299999999</v>
      </c>
      <c r="H9068" s="2" t="s">
        <v>30060</v>
      </c>
      <c r="I9068" s="2" t="s">
        <v>51896</v>
      </c>
    </row>
    <row r="9069" spans="1:9" x14ac:dyDescent="0.25">
      <c r="A9069" s="2" t="s">
        <v>74355</v>
      </c>
      <c r="B9069" s="2" t="s">
        <v>74356</v>
      </c>
      <c r="C9069" s="5">
        <v>9706945.0738999993</v>
      </c>
      <c r="D9069" s="5">
        <v>749944.34310000006</v>
      </c>
      <c r="E9069" s="2" t="s">
        <v>892</v>
      </c>
      <c r="F9069" s="2" t="s">
        <v>14326</v>
      </c>
      <c r="G9069" s="2">
        <v>1.0003733400000001</v>
      </c>
      <c r="H9069" s="2" t="s">
        <v>30061</v>
      </c>
      <c r="I9069" s="2" t="s">
        <v>51897</v>
      </c>
    </row>
    <row r="9070" spans="1:9" x14ac:dyDescent="0.25">
      <c r="A9070" s="2" t="s">
        <v>74356</v>
      </c>
      <c r="B9070" s="2" t="s">
        <v>74357</v>
      </c>
      <c r="C9070" s="5">
        <v>9706945.0417999998</v>
      </c>
      <c r="D9070" s="5">
        <v>749945.32270000002</v>
      </c>
      <c r="E9070" s="2" t="s">
        <v>5982</v>
      </c>
      <c r="F9070" s="2" t="s">
        <v>18180</v>
      </c>
      <c r="G9070" s="2">
        <v>1.0003733400000001</v>
      </c>
      <c r="H9070" s="2" t="s">
        <v>30062</v>
      </c>
      <c r="I9070" s="2" t="s">
        <v>51898</v>
      </c>
    </row>
    <row r="9071" spans="1:9" x14ac:dyDescent="0.25">
      <c r="A9071" s="2" t="s">
        <v>74357</v>
      </c>
      <c r="B9071" s="2" t="s">
        <v>74358</v>
      </c>
      <c r="C9071" s="5">
        <v>9706945.5880999994</v>
      </c>
      <c r="D9071" s="5">
        <v>749950.93400000001</v>
      </c>
      <c r="E9071" s="2" t="s">
        <v>1021</v>
      </c>
      <c r="F9071" s="2" t="s">
        <v>14309</v>
      </c>
      <c r="G9071" s="2">
        <v>1.0003733800000001</v>
      </c>
      <c r="H9071" s="2" t="s">
        <v>30063</v>
      </c>
      <c r="I9071" s="2" t="s">
        <v>51899</v>
      </c>
    </row>
    <row r="9072" spans="1:9" x14ac:dyDescent="0.25">
      <c r="A9072" s="2" t="s">
        <v>74358</v>
      </c>
      <c r="B9072" s="2" t="s">
        <v>74359</v>
      </c>
      <c r="C9072" s="5">
        <v>9706946.0077</v>
      </c>
      <c r="D9072" s="5">
        <v>749952.17</v>
      </c>
      <c r="E9072" s="2" t="s">
        <v>872</v>
      </c>
      <c r="F9072" s="2" t="s">
        <v>14309</v>
      </c>
      <c r="G9072" s="2">
        <v>1.00037339</v>
      </c>
      <c r="H9072" s="2" t="s">
        <v>30064</v>
      </c>
      <c r="I9072" s="2" t="s">
        <v>51900</v>
      </c>
    </row>
    <row r="9073" spans="1:9" x14ac:dyDescent="0.25">
      <c r="A9073" s="2" t="s">
        <v>74359</v>
      </c>
      <c r="B9073" s="2" t="s">
        <v>74360</v>
      </c>
      <c r="C9073" s="5">
        <v>9706946.7327999994</v>
      </c>
      <c r="D9073" s="5">
        <v>749953.25529999996</v>
      </c>
      <c r="E9073" s="2" t="s">
        <v>1071</v>
      </c>
      <c r="F9073" s="2" t="s">
        <v>14308</v>
      </c>
      <c r="G9073" s="2">
        <v>1.00037339</v>
      </c>
      <c r="H9073" s="2" t="s">
        <v>30065</v>
      </c>
      <c r="I9073" s="2" t="s">
        <v>51901</v>
      </c>
    </row>
    <row r="9074" spans="1:9" x14ac:dyDescent="0.25">
      <c r="A9074" s="2" t="s">
        <v>74360</v>
      </c>
      <c r="B9074" s="2" t="s">
        <v>74361</v>
      </c>
      <c r="C9074" s="5">
        <v>9706948.2806000002</v>
      </c>
      <c r="D9074" s="5">
        <v>749954.44290000002</v>
      </c>
      <c r="E9074" s="2" t="s">
        <v>5983</v>
      </c>
      <c r="F9074" s="2" t="s">
        <v>17701</v>
      </c>
      <c r="G9074" s="2">
        <v>1.0003734</v>
      </c>
      <c r="H9074" s="2" t="s">
        <v>30066</v>
      </c>
      <c r="I9074" s="2" t="s">
        <v>51902</v>
      </c>
    </row>
    <row r="9075" spans="1:9" x14ac:dyDescent="0.25">
      <c r="A9075" s="2" t="s">
        <v>74361</v>
      </c>
      <c r="B9075" s="2" t="s">
        <v>74362</v>
      </c>
      <c r="C9075" s="5">
        <v>9706952.3344000001</v>
      </c>
      <c r="D9075" s="5">
        <v>749955.81270000001</v>
      </c>
      <c r="E9075" s="2" t="s">
        <v>3901</v>
      </c>
      <c r="F9075" s="2" t="s">
        <v>14326</v>
      </c>
      <c r="G9075" s="2">
        <v>1.0003734099999999</v>
      </c>
      <c r="H9075" s="2" t="s">
        <v>30067</v>
      </c>
      <c r="I9075" s="2" t="s">
        <v>51903</v>
      </c>
    </row>
    <row r="9076" spans="1:9" x14ac:dyDescent="0.25">
      <c r="A9076" s="2" t="s">
        <v>74362</v>
      </c>
      <c r="B9076" s="2" t="s">
        <v>74363</v>
      </c>
      <c r="C9076" s="5">
        <v>9706953.3098000009</v>
      </c>
      <c r="D9076" s="5">
        <v>749955.90879999998</v>
      </c>
      <c r="E9076" s="2" t="s">
        <v>5984</v>
      </c>
      <c r="F9076" s="2" t="s">
        <v>18181</v>
      </c>
      <c r="G9076" s="2">
        <v>1.0003734099999999</v>
      </c>
      <c r="H9076" s="2" t="s">
        <v>30068</v>
      </c>
      <c r="I9076" s="2" t="s">
        <v>51904</v>
      </c>
    </row>
    <row r="9077" spans="1:9" x14ac:dyDescent="0.25">
      <c r="A9077" s="2" t="s">
        <v>74363</v>
      </c>
      <c r="B9077" s="2" t="s">
        <v>74364</v>
      </c>
      <c r="C9077" s="5">
        <v>9706957.8664999995</v>
      </c>
      <c r="D9077" s="5">
        <v>749955.66949999996</v>
      </c>
      <c r="E9077" s="2" t="s">
        <v>5985</v>
      </c>
      <c r="F9077" s="2" t="s">
        <v>18182</v>
      </c>
      <c r="G9077" s="2">
        <v>1.0003734099999999</v>
      </c>
      <c r="H9077" s="2" t="s">
        <v>30069</v>
      </c>
      <c r="I9077" s="2" t="s">
        <v>51905</v>
      </c>
    </row>
    <row r="9078" spans="1:9" x14ac:dyDescent="0.25">
      <c r="A9078" s="2" t="s">
        <v>74364</v>
      </c>
      <c r="B9078" s="2" t="s">
        <v>74365</v>
      </c>
      <c r="C9078" s="5">
        <v>9706959.4467999991</v>
      </c>
      <c r="D9078" s="5">
        <v>749955.35759999999</v>
      </c>
      <c r="E9078" s="2" t="s">
        <v>5986</v>
      </c>
      <c r="F9078" s="2" t="s">
        <v>17719</v>
      </c>
      <c r="G9078" s="2">
        <v>1.0003734099999999</v>
      </c>
      <c r="H9078" s="2" t="s">
        <v>30070</v>
      </c>
      <c r="I9078" s="2" t="s">
        <v>51906</v>
      </c>
    </row>
    <row r="9079" spans="1:9" x14ac:dyDescent="0.25">
      <c r="A9079" s="2" t="s">
        <v>74365</v>
      </c>
      <c r="B9079" s="2" t="s">
        <v>74366</v>
      </c>
      <c r="C9079" s="5">
        <v>9706960.1911999993</v>
      </c>
      <c r="D9079" s="5">
        <v>749957.94180000003</v>
      </c>
      <c r="E9079" s="2" t="s">
        <v>5987</v>
      </c>
      <c r="F9079" s="2" t="s">
        <v>14325</v>
      </c>
      <c r="G9079" s="2">
        <v>1.0003734200000001</v>
      </c>
      <c r="H9079" s="2" t="s">
        <v>30071</v>
      </c>
      <c r="I9079" s="2" t="s">
        <v>51907</v>
      </c>
    </row>
    <row r="9080" spans="1:9" x14ac:dyDescent="0.25">
      <c r="A9080" s="2" t="s">
        <v>74366</v>
      </c>
      <c r="B9080" s="2" t="s">
        <v>74367</v>
      </c>
      <c r="C9080" s="5">
        <v>9706960.0128000006</v>
      </c>
      <c r="D9080" s="5">
        <v>749959.35609999998</v>
      </c>
      <c r="E9080" s="2" t="s">
        <v>5988</v>
      </c>
      <c r="F9080" s="2" t="s">
        <v>16288</v>
      </c>
      <c r="G9080" s="2">
        <v>1.00037343</v>
      </c>
      <c r="H9080" s="2" t="s">
        <v>30072</v>
      </c>
      <c r="I9080" s="2" t="s">
        <v>51908</v>
      </c>
    </row>
    <row r="9081" spans="1:9" x14ac:dyDescent="0.25">
      <c r="A9081" s="2" t="s">
        <v>74367</v>
      </c>
      <c r="B9081" s="2" t="s">
        <v>74368</v>
      </c>
      <c r="C9081" s="5">
        <v>9706959.0942000002</v>
      </c>
      <c r="D9081" s="5">
        <v>749960.55260000005</v>
      </c>
      <c r="E9081" s="2" t="s">
        <v>5989</v>
      </c>
      <c r="F9081" s="2" t="s">
        <v>17989</v>
      </c>
      <c r="G9081" s="2">
        <v>1.0003734399999999</v>
      </c>
      <c r="H9081" s="2" t="s">
        <v>30073</v>
      </c>
      <c r="I9081" s="2" t="s">
        <v>51909</v>
      </c>
    </row>
    <row r="9082" spans="1:9" x14ac:dyDescent="0.25">
      <c r="A9082" s="2" t="s">
        <v>74368</v>
      </c>
      <c r="B9082" s="2" t="s">
        <v>74369</v>
      </c>
      <c r="C9082" s="5">
        <v>9706956.3780000005</v>
      </c>
      <c r="D9082" s="5">
        <v>749962.12069999997</v>
      </c>
      <c r="E9082" s="2" t="s">
        <v>5990</v>
      </c>
      <c r="F9082" s="2" t="s">
        <v>16207</v>
      </c>
      <c r="G9082" s="2">
        <v>1.0003734500000001</v>
      </c>
      <c r="H9082" s="2" t="s">
        <v>30074</v>
      </c>
      <c r="I9082" s="2" t="s">
        <v>51910</v>
      </c>
    </row>
    <row r="9083" spans="1:9" x14ac:dyDescent="0.25">
      <c r="A9083" s="2" t="s">
        <v>74369</v>
      </c>
      <c r="B9083" s="2" t="s">
        <v>74370</v>
      </c>
      <c r="C9083" s="5">
        <v>9706952.8277000003</v>
      </c>
      <c r="D9083" s="5">
        <v>749964.94240000006</v>
      </c>
      <c r="E9083" s="2" t="s">
        <v>5991</v>
      </c>
      <c r="F9083" s="2" t="s">
        <v>16169</v>
      </c>
      <c r="G9083" s="2">
        <v>1.00037347</v>
      </c>
      <c r="H9083" s="2" t="s">
        <v>30075</v>
      </c>
      <c r="I9083" s="2" t="s">
        <v>51911</v>
      </c>
    </row>
    <row r="9084" spans="1:9" x14ac:dyDescent="0.25">
      <c r="A9084" s="2" t="s">
        <v>74370</v>
      </c>
      <c r="B9084" s="2" t="s">
        <v>74371</v>
      </c>
      <c r="C9084" s="5">
        <v>9706948.3489999995</v>
      </c>
      <c r="D9084" s="5">
        <v>749967.49549999996</v>
      </c>
      <c r="E9084" s="2" t="s">
        <v>5992</v>
      </c>
      <c r="F9084" s="2" t="s">
        <v>18183</v>
      </c>
      <c r="G9084" s="2">
        <v>1.0003734799999999</v>
      </c>
      <c r="H9084" s="2" t="s">
        <v>30076</v>
      </c>
      <c r="I9084" s="2" t="s">
        <v>51912</v>
      </c>
    </row>
    <row r="9085" spans="1:9" x14ac:dyDescent="0.25">
      <c r="A9085" s="2" t="s">
        <v>74371</v>
      </c>
      <c r="B9085" s="2" t="s">
        <v>74372</v>
      </c>
      <c r="C9085" s="5">
        <v>9706944.2833999991</v>
      </c>
      <c r="D9085" s="5">
        <v>749970.84609999997</v>
      </c>
      <c r="E9085" s="2" t="s">
        <v>5993</v>
      </c>
      <c r="F9085" s="2" t="s">
        <v>18184</v>
      </c>
      <c r="G9085" s="2">
        <v>1.0003735</v>
      </c>
      <c r="H9085" s="2" t="s">
        <v>30077</v>
      </c>
      <c r="I9085" s="2" t="s">
        <v>51913</v>
      </c>
    </row>
    <row r="9086" spans="1:9" x14ac:dyDescent="0.25">
      <c r="A9086" s="2" t="s">
        <v>74372</v>
      </c>
      <c r="B9086" s="2" t="s">
        <v>74373</v>
      </c>
      <c r="C9086" s="5">
        <v>9706936.2089000009</v>
      </c>
      <c r="D9086" s="5">
        <v>749977.01859999995</v>
      </c>
      <c r="E9086" s="2" t="s">
        <v>5994</v>
      </c>
      <c r="F9086" s="2" t="s">
        <v>18185</v>
      </c>
      <c r="G9086" s="2">
        <v>1.00037354</v>
      </c>
      <c r="H9086" s="2" t="s">
        <v>30078</v>
      </c>
      <c r="I9086" s="2" t="s">
        <v>51914</v>
      </c>
    </row>
    <row r="9087" spans="1:9" x14ac:dyDescent="0.25">
      <c r="A9087" s="2" t="s">
        <v>74373</v>
      </c>
      <c r="B9087" s="2" t="s">
        <v>74374</v>
      </c>
      <c r="C9087" s="5">
        <v>9706933.6053999998</v>
      </c>
      <c r="D9087" s="5">
        <v>749977.70259999996</v>
      </c>
      <c r="E9087" s="2" t="s">
        <v>5995</v>
      </c>
      <c r="F9087" s="2" t="s">
        <v>14533</v>
      </c>
      <c r="G9087" s="2">
        <v>1.00037354</v>
      </c>
      <c r="H9087" s="2" t="s">
        <v>30079</v>
      </c>
      <c r="I9087" s="2" t="s">
        <v>51915</v>
      </c>
    </row>
    <row r="9088" spans="1:9" x14ac:dyDescent="0.25">
      <c r="A9088" s="2" t="s">
        <v>74374</v>
      </c>
      <c r="B9088" s="2" t="s">
        <v>74375</v>
      </c>
      <c r="C9088" s="5">
        <v>9706929.5310999993</v>
      </c>
      <c r="D9088" s="5">
        <v>749977.29180000001</v>
      </c>
      <c r="E9088" s="2" t="s">
        <v>5996</v>
      </c>
      <c r="F9088" s="2" t="s">
        <v>16542</v>
      </c>
      <c r="G9088" s="2">
        <v>1.00037354</v>
      </c>
      <c r="H9088" s="2" t="s">
        <v>30080</v>
      </c>
      <c r="I9088" s="2" t="s">
        <v>51916</v>
      </c>
    </row>
    <row r="9089" spans="1:9" x14ac:dyDescent="0.25">
      <c r="A9089" s="2" t="s">
        <v>74375</v>
      </c>
      <c r="B9089" s="2" t="s">
        <v>74376</v>
      </c>
      <c r="C9089" s="5">
        <v>9706925.4763999991</v>
      </c>
      <c r="D9089" s="5">
        <v>749977.29310000001</v>
      </c>
      <c r="E9089" s="2" t="s">
        <v>5997</v>
      </c>
      <c r="F9089" s="2" t="s">
        <v>15991</v>
      </c>
      <c r="G9089" s="2">
        <v>1.00037354</v>
      </c>
      <c r="H9089" s="2" t="s">
        <v>30081</v>
      </c>
      <c r="I9089" s="2" t="s">
        <v>51917</v>
      </c>
    </row>
    <row r="9090" spans="1:9" x14ac:dyDescent="0.25">
      <c r="A9090" s="2" t="s">
        <v>74376</v>
      </c>
      <c r="B9090" s="2" t="s">
        <v>74377</v>
      </c>
      <c r="C9090" s="5">
        <v>9706921.2506000008</v>
      </c>
      <c r="D9090" s="5">
        <v>749977.54079999996</v>
      </c>
      <c r="E9090" s="2" t="s">
        <v>5998</v>
      </c>
      <c r="F9090" s="2" t="s">
        <v>18186</v>
      </c>
      <c r="G9090" s="2">
        <v>1.00037354</v>
      </c>
      <c r="H9090" s="2" t="s">
        <v>30082</v>
      </c>
      <c r="I9090" s="2" t="s">
        <v>51918</v>
      </c>
    </row>
    <row r="9091" spans="1:9" x14ac:dyDescent="0.25">
      <c r="A9091" s="2" t="s">
        <v>74377</v>
      </c>
      <c r="B9091" s="2" t="s">
        <v>74378</v>
      </c>
      <c r="C9091" s="5">
        <v>9706916.6502</v>
      </c>
      <c r="D9091" s="5">
        <v>749978.02119999996</v>
      </c>
      <c r="E9091" s="2" t="s">
        <v>219</v>
      </c>
      <c r="F9091" s="2" t="s">
        <v>14313</v>
      </c>
      <c r="G9091" s="2">
        <v>1.0003735499999999</v>
      </c>
      <c r="H9091" s="2" t="s">
        <v>30083</v>
      </c>
      <c r="I9091" s="2" t="s">
        <v>51919</v>
      </c>
    </row>
    <row r="9092" spans="1:9" x14ac:dyDescent="0.25">
      <c r="A9092" s="2" t="s">
        <v>74378</v>
      </c>
      <c r="B9092" s="2" t="s">
        <v>74379</v>
      </c>
      <c r="C9092" s="5">
        <v>9706915.0913999993</v>
      </c>
      <c r="D9092" s="5">
        <v>749978.49410000001</v>
      </c>
      <c r="E9092" s="2" t="s">
        <v>220</v>
      </c>
      <c r="F9092" s="2" t="s">
        <v>14309</v>
      </c>
      <c r="G9092" s="2">
        <v>1.0003735499999999</v>
      </c>
      <c r="H9092" s="2" t="s">
        <v>30084</v>
      </c>
      <c r="I9092" s="2" t="s">
        <v>51920</v>
      </c>
    </row>
    <row r="9093" spans="1:9" x14ac:dyDescent="0.25">
      <c r="A9093" s="2" t="s">
        <v>74379</v>
      </c>
      <c r="B9093" s="2" t="s">
        <v>74380</v>
      </c>
      <c r="C9093" s="5">
        <v>9706914.0061000008</v>
      </c>
      <c r="D9093" s="5">
        <v>749979.21920000005</v>
      </c>
      <c r="E9093" s="2" t="s">
        <v>971</v>
      </c>
      <c r="F9093" s="2" t="s">
        <v>14326</v>
      </c>
      <c r="G9093" s="2">
        <v>1.0003735499999999</v>
      </c>
      <c r="H9093" s="2" t="s">
        <v>30085</v>
      </c>
      <c r="I9093" s="2" t="s">
        <v>51921</v>
      </c>
    </row>
    <row r="9094" spans="1:9" x14ac:dyDescent="0.25">
      <c r="A9094" s="2" t="s">
        <v>74380</v>
      </c>
      <c r="B9094" s="2" t="s">
        <v>74381</v>
      </c>
      <c r="C9094" s="5">
        <v>9706913.3361000009</v>
      </c>
      <c r="D9094" s="5">
        <v>749979.93460000004</v>
      </c>
      <c r="E9094" s="2" t="s">
        <v>1331</v>
      </c>
      <c r="F9094" s="2" t="s">
        <v>14309</v>
      </c>
      <c r="G9094" s="2">
        <v>1.0003735600000001</v>
      </c>
      <c r="H9094" s="2" t="s">
        <v>30086</v>
      </c>
      <c r="I9094" s="2" t="s">
        <v>51922</v>
      </c>
    </row>
    <row r="9095" spans="1:9" x14ac:dyDescent="0.25">
      <c r="A9095" s="2" t="s">
        <v>74381</v>
      </c>
      <c r="B9095" s="2" t="s">
        <v>74382</v>
      </c>
      <c r="C9095" s="5">
        <v>9706912.6834999993</v>
      </c>
      <c r="D9095" s="5">
        <v>749981.06499999994</v>
      </c>
      <c r="E9095" s="2" t="s">
        <v>5999</v>
      </c>
      <c r="F9095" s="2" t="s">
        <v>14720</v>
      </c>
      <c r="G9095" s="2">
        <v>1.00037357</v>
      </c>
      <c r="H9095" s="2" t="s">
        <v>30087</v>
      </c>
      <c r="I9095" s="2" t="s">
        <v>51923</v>
      </c>
    </row>
    <row r="9096" spans="1:9" x14ac:dyDescent="0.25">
      <c r="A9096" s="2" t="s">
        <v>74382</v>
      </c>
      <c r="B9096" s="2" t="s">
        <v>74383</v>
      </c>
      <c r="C9096" s="5">
        <v>9706911.4422999993</v>
      </c>
      <c r="D9096" s="5">
        <v>749984.36699999997</v>
      </c>
      <c r="E9096" s="2" t="s">
        <v>6000</v>
      </c>
      <c r="F9096" s="2" t="s">
        <v>18187</v>
      </c>
      <c r="G9096" s="2">
        <v>1.0003735899999999</v>
      </c>
      <c r="H9096" s="2" t="s">
        <v>30088</v>
      </c>
      <c r="I9096" s="2" t="s">
        <v>51924</v>
      </c>
    </row>
    <row r="9097" spans="1:9" x14ac:dyDescent="0.25">
      <c r="A9097" s="2" t="s">
        <v>74383</v>
      </c>
      <c r="B9097" s="2" t="s">
        <v>74384</v>
      </c>
      <c r="C9097" s="5">
        <v>9706910.6316</v>
      </c>
      <c r="D9097" s="5">
        <v>749985.48369999998</v>
      </c>
      <c r="E9097" s="2" t="s">
        <v>6001</v>
      </c>
      <c r="F9097" s="2" t="s">
        <v>17603</v>
      </c>
      <c r="G9097" s="2">
        <v>1.0003735899999999</v>
      </c>
      <c r="H9097" s="2" t="s">
        <v>30089</v>
      </c>
      <c r="I9097" s="2" t="s">
        <v>51925</v>
      </c>
    </row>
    <row r="9098" spans="1:9" x14ac:dyDescent="0.25">
      <c r="A9098" s="2" t="s">
        <v>74384</v>
      </c>
      <c r="B9098" s="2" t="s">
        <v>74385</v>
      </c>
      <c r="C9098" s="5">
        <v>9706909.7311000004</v>
      </c>
      <c r="D9098" s="5">
        <v>749985.96459999995</v>
      </c>
      <c r="E9098" s="2" t="s">
        <v>6002</v>
      </c>
      <c r="F9098" s="2" t="s">
        <v>17257</v>
      </c>
      <c r="G9098" s="2">
        <v>1.0003736000000001</v>
      </c>
      <c r="H9098" s="2" t="s">
        <v>30090</v>
      </c>
      <c r="I9098" s="2" t="s">
        <v>51926</v>
      </c>
    </row>
    <row r="9099" spans="1:9" x14ac:dyDescent="0.25">
      <c r="A9099" s="2" t="s">
        <v>74385</v>
      </c>
      <c r="B9099" s="2" t="s">
        <v>74386</v>
      </c>
      <c r="C9099" s="5">
        <v>9706907.7971999999</v>
      </c>
      <c r="D9099" s="5">
        <v>749985.55149999994</v>
      </c>
      <c r="E9099" s="2" t="s">
        <v>5541</v>
      </c>
      <c r="F9099" s="2" t="s">
        <v>17694</v>
      </c>
      <c r="G9099" s="2">
        <v>1.0003735899999999</v>
      </c>
      <c r="H9099" s="2" t="s">
        <v>30091</v>
      </c>
      <c r="I9099" s="2" t="s">
        <v>51927</v>
      </c>
    </row>
    <row r="9100" spans="1:9" x14ac:dyDescent="0.25">
      <c r="A9100" s="2" t="s">
        <v>74386</v>
      </c>
      <c r="B9100" s="2" t="s">
        <v>74387</v>
      </c>
      <c r="C9100" s="5">
        <v>9706904.6443000007</v>
      </c>
      <c r="D9100" s="5">
        <v>749983.78249999997</v>
      </c>
      <c r="E9100" s="2" t="s">
        <v>6003</v>
      </c>
      <c r="F9100" s="2" t="s">
        <v>18188</v>
      </c>
      <c r="G9100" s="2">
        <v>1.00037358</v>
      </c>
      <c r="H9100" s="2" t="s">
        <v>30092</v>
      </c>
      <c r="I9100" s="2" t="s">
        <v>51928</v>
      </c>
    </row>
    <row r="9101" spans="1:9" x14ac:dyDescent="0.25">
      <c r="A9101" s="2" t="s">
        <v>74387</v>
      </c>
      <c r="B9101" s="2" t="s">
        <v>74388</v>
      </c>
      <c r="C9101" s="5">
        <v>9706898.1369000003</v>
      </c>
      <c r="D9101" s="5">
        <v>749978.52289999998</v>
      </c>
      <c r="E9101" s="2" t="s">
        <v>6004</v>
      </c>
      <c r="F9101" s="2" t="s">
        <v>16571</v>
      </c>
      <c r="G9101" s="2">
        <v>1.0003735499999999</v>
      </c>
      <c r="H9101" s="2" t="s">
        <v>30093</v>
      </c>
      <c r="I9101" s="2" t="s">
        <v>51929</v>
      </c>
    </row>
    <row r="9102" spans="1:9" x14ac:dyDescent="0.25">
      <c r="A9102" s="2" t="s">
        <v>74388</v>
      </c>
      <c r="B9102" s="2" t="s">
        <v>74389</v>
      </c>
      <c r="C9102" s="5">
        <v>9706897.2449999992</v>
      </c>
      <c r="D9102" s="5">
        <v>749975.51320000004</v>
      </c>
      <c r="E9102" s="2" t="s">
        <v>6005</v>
      </c>
      <c r="F9102" s="2" t="s">
        <v>15129</v>
      </c>
      <c r="G9102" s="2">
        <v>1.0003735300000001</v>
      </c>
      <c r="H9102" s="2" t="s">
        <v>30094</v>
      </c>
      <c r="I9102" s="2" t="s">
        <v>51930</v>
      </c>
    </row>
    <row r="9103" spans="1:9" x14ac:dyDescent="0.25">
      <c r="A9103" s="2" t="s">
        <v>74389</v>
      </c>
      <c r="B9103" s="2" t="s">
        <v>74390</v>
      </c>
      <c r="C9103" s="5">
        <v>9706896.4298</v>
      </c>
      <c r="D9103" s="5">
        <v>749972</v>
      </c>
      <c r="E9103" s="2" t="s">
        <v>5807</v>
      </c>
      <c r="F9103" s="2" t="s">
        <v>14508</v>
      </c>
      <c r="G9103" s="2">
        <v>1.00037351</v>
      </c>
      <c r="H9103" s="2" t="s">
        <v>30095</v>
      </c>
      <c r="I9103" s="2" t="s">
        <v>51931</v>
      </c>
    </row>
    <row r="9104" spans="1:9" x14ac:dyDescent="0.25">
      <c r="A9104" s="2" t="s">
        <v>74390</v>
      </c>
      <c r="B9104" s="2" t="s">
        <v>74391</v>
      </c>
      <c r="C9104" s="5">
        <v>9706896.1997999996</v>
      </c>
      <c r="D9104" s="5">
        <v>749969.1629</v>
      </c>
      <c r="E9104" s="2" t="s">
        <v>6006</v>
      </c>
      <c r="F9104" s="2" t="s">
        <v>18189</v>
      </c>
      <c r="G9104" s="2">
        <v>1.0003734900000001</v>
      </c>
      <c r="H9104" s="2" t="s">
        <v>30096</v>
      </c>
      <c r="I9104" s="2" t="s">
        <v>51932</v>
      </c>
    </row>
    <row r="9105" spans="1:9" x14ac:dyDescent="0.25">
      <c r="A9105" s="2" t="s">
        <v>74391</v>
      </c>
      <c r="B9105" s="2" t="s">
        <v>74392</v>
      </c>
      <c r="C9105" s="5">
        <v>9706898.1898999996</v>
      </c>
      <c r="D9105" s="5">
        <v>749968.86809999996</v>
      </c>
      <c r="E9105" s="2" t="s">
        <v>6007</v>
      </c>
      <c r="F9105" s="2" t="s">
        <v>16496</v>
      </c>
      <c r="G9105" s="2">
        <v>1.0003734900000001</v>
      </c>
      <c r="H9105" s="2" t="s">
        <v>30097</v>
      </c>
      <c r="I9105" s="2" t="s">
        <v>51933</v>
      </c>
    </row>
    <row r="9106" spans="1:9" x14ac:dyDescent="0.25">
      <c r="A9106" s="2" t="s">
        <v>74392</v>
      </c>
      <c r="B9106" s="2" t="s">
        <v>74393</v>
      </c>
      <c r="C9106" s="5">
        <v>9706901.1305999998</v>
      </c>
      <c r="D9106" s="5">
        <v>749967.84629999998</v>
      </c>
      <c r="E9106" s="2" t="s">
        <v>6008</v>
      </c>
      <c r="F9106" s="2" t="s">
        <v>18190</v>
      </c>
      <c r="G9106" s="2">
        <v>1.0003734799999999</v>
      </c>
      <c r="H9106" s="2" t="s">
        <v>30098</v>
      </c>
      <c r="I9106" s="2" t="s">
        <v>51934</v>
      </c>
    </row>
    <row r="9107" spans="1:9" x14ac:dyDescent="0.25">
      <c r="A9107" s="2" t="s">
        <v>74393</v>
      </c>
      <c r="B9107" s="2" t="s">
        <v>74394</v>
      </c>
      <c r="C9107" s="5">
        <v>9706903.6747999992</v>
      </c>
      <c r="D9107" s="5">
        <v>749968.48389999999</v>
      </c>
      <c r="E9107" s="2" t="s">
        <v>3901</v>
      </c>
      <c r="F9107" s="2" t="s">
        <v>14326</v>
      </c>
      <c r="G9107" s="2">
        <v>1.0003734900000001</v>
      </c>
      <c r="H9107" s="2" t="s">
        <v>30099</v>
      </c>
      <c r="I9107" s="2" t="s">
        <v>51935</v>
      </c>
    </row>
    <row r="9108" spans="1:9" x14ac:dyDescent="0.25">
      <c r="A9108" s="2" t="s">
        <v>74394</v>
      </c>
      <c r="B9108" s="2" t="s">
        <v>74395</v>
      </c>
      <c r="C9108" s="5">
        <v>9706904.6502999999</v>
      </c>
      <c r="D9108" s="5">
        <v>749968.58</v>
      </c>
      <c r="E9108" s="2" t="s">
        <v>6009</v>
      </c>
      <c r="F9108" s="2" t="s">
        <v>18191</v>
      </c>
      <c r="G9108" s="2">
        <v>1.0003734900000001</v>
      </c>
      <c r="H9108" s="2" t="s">
        <v>30100</v>
      </c>
      <c r="I9108" s="2" t="s">
        <v>51936</v>
      </c>
    </row>
    <row r="9109" spans="1:9" x14ac:dyDescent="0.25">
      <c r="A9109" s="2" t="s">
        <v>74395</v>
      </c>
      <c r="B9109" s="2" t="s">
        <v>74396</v>
      </c>
      <c r="C9109" s="5">
        <v>9706910.8797999993</v>
      </c>
      <c r="D9109" s="5">
        <v>749967.70970000001</v>
      </c>
      <c r="E9109" s="2" t="s">
        <v>1112</v>
      </c>
      <c r="F9109" s="2" t="s">
        <v>14326</v>
      </c>
      <c r="G9109" s="2">
        <v>1.0003734799999999</v>
      </c>
      <c r="H9109" s="2" t="s">
        <v>30101</v>
      </c>
      <c r="I9109" s="2" t="s">
        <v>51937</v>
      </c>
    </row>
    <row r="9110" spans="1:9" x14ac:dyDescent="0.25">
      <c r="A9110" s="2" t="s">
        <v>74396</v>
      </c>
      <c r="B9110" s="2" t="s">
        <v>74397</v>
      </c>
      <c r="C9110" s="5">
        <v>9706911.7971000001</v>
      </c>
      <c r="D9110" s="5">
        <v>749967.36450000003</v>
      </c>
      <c r="E9110" s="2" t="s">
        <v>370</v>
      </c>
      <c r="F9110" s="2" t="s">
        <v>14309</v>
      </c>
      <c r="G9110" s="2">
        <v>1.0003734799999999</v>
      </c>
      <c r="H9110" s="2" t="s">
        <v>30102</v>
      </c>
      <c r="I9110" s="2" t="s">
        <v>51938</v>
      </c>
    </row>
    <row r="9111" spans="1:9" x14ac:dyDescent="0.25">
      <c r="A9111" s="2" t="s">
        <v>74397</v>
      </c>
      <c r="B9111" s="2" t="s">
        <v>74398</v>
      </c>
      <c r="C9111" s="5">
        <v>9706912.8824000005</v>
      </c>
      <c r="D9111" s="5">
        <v>749966.63930000004</v>
      </c>
      <c r="E9111" s="2" t="s">
        <v>6010</v>
      </c>
      <c r="F9111" s="2" t="s">
        <v>18192</v>
      </c>
      <c r="G9111" s="2">
        <v>1.0003734799999999</v>
      </c>
      <c r="H9111" s="2" t="s">
        <v>30103</v>
      </c>
      <c r="I9111" s="2" t="s">
        <v>51939</v>
      </c>
    </row>
    <row r="9112" spans="1:9" x14ac:dyDescent="0.25">
      <c r="A9112" s="2" t="s">
        <v>74398</v>
      </c>
      <c r="B9112" s="2" t="s">
        <v>74399</v>
      </c>
      <c r="C9112" s="5">
        <v>9706915.1397999991</v>
      </c>
      <c r="D9112" s="5">
        <v>749964.39300000004</v>
      </c>
      <c r="E9112" s="2" t="s">
        <v>6011</v>
      </c>
      <c r="F9112" s="2" t="s">
        <v>18193</v>
      </c>
      <c r="G9112" s="2">
        <v>1.00037346</v>
      </c>
      <c r="H9112" s="2" t="s">
        <v>30104</v>
      </c>
      <c r="I9112" s="2" t="s">
        <v>51940</v>
      </c>
    </row>
    <row r="9113" spans="1:9" x14ac:dyDescent="0.25">
      <c r="A9113" s="2" t="s">
        <v>74399</v>
      </c>
      <c r="B9113" s="2" t="s">
        <v>74400</v>
      </c>
      <c r="C9113" s="5">
        <v>9706918.0447000004</v>
      </c>
      <c r="D9113" s="5">
        <v>749962.93889999995</v>
      </c>
      <c r="E9113" s="2" t="s">
        <v>6012</v>
      </c>
      <c r="F9113" s="2" t="s">
        <v>18194</v>
      </c>
      <c r="G9113" s="2">
        <v>1.0003734500000001</v>
      </c>
      <c r="H9113" s="2" t="s">
        <v>30105</v>
      </c>
      <c r="I9113" s="2" t="s">
        <v>51941</v>
      </c>
    </row>
    <row r="9114" spans="1:9" x14ac:dyDescent="0.25">
      <c r="A9114" s="2" t="s">
        <v>74400</v>
      </c>
      <c r="B9114" s="2" t="s">
        <v>74401</v>
      </c>
      <c r="C9114" s="5">
        <v>9706919.6011999995</v>
      </c>
      <c r="D9114" s="5">
        <v>749962.62879999995</v>
      </c>
      <c r="E9114" s="2" t="s">
        <v>6013</v>
      </c>
      <c r="F9114" s="2" t="s">
        <v>18195</v>
      </c>
      <c r="G9114" s="2">
        <v>1.0003734500000001</v>
      </c>
      <c r="H9114" s="2" t="s">
        <v>30106</v>
      </c>
      <c r="I9114" s="2" t="s">
        <v>51942</v>
      </c>
    </row>
    <row r="9115" spans="1:9" x14ac:dyDescent="0.25">
      <c r="A9115" s="2" t="s">
        <v>74401</v>
      </c>
      <c r="B9115" s="2" t="s">
        <v>74402</v>
      </c>
      <c r="C9115" s="5">
        <v>9706922.2814000007</v>
      </c>
      <c r="D9115" s="5">
        <v>749963.53269999998</v>
      </c>
      <c r="E9115" s="2" t="s">
        <v>6014</v>
      </c>
      <c r="F9115" s="2" t="s">
        <v>16004</v>
      </c>
      <c r="G9115" s="2">
        <v>1.00037346</v>
      </c>
      <c r="H9115" s="2" t="s">
        <v>30107</v>
      </c>
      <c r="I9115" s="2" t="s">
        <v>51943</v>
      </c>
    </row>
    <row r="9116" spans="1:9" x14ac:dyDescent="0.25">
      <c r="A9116" s="2" t="s">
        <v>74402</v>
      </c>
      <c r="B9116" s="2" t="s">
        <v>74403</v>
      </c>
      <c r="C9116" s="5">
        <v>9706926.2378000002</v>
      </c>
      <c r="D9116" s="5">
        <v>749965.40659999999</v>
      </c>
      <c r="E9116" s="2" t="s">
        <v>1035</v>
      </c>
      <c r="F9116" s="2" t="s">
        <v>14326</v>
      </c>
      <c r="G9116" s="2">
        <v>1.00037347</v>
      </c>
      <c r="H9116" s="2" t="s">
        <v>30108</v>
      </c>
      <c r="I9116" s="2" t="s">
        <v>51944</v>
      </c>
    </row>
    <row r="9117" spans="1:9" x14ac:dyDescent="0.25">
      <c r="A9117" s="2" t="s">
        <v>74403</v>
      </c>
      <c r="B9117" s="2" t="s">
        <v>74404</v>
      </c>
      <c r="C9117" s="5">
        <v>9706927.1757999994</v>
      </c>
      <c r="D9117" s="5">
        <v>749965.69110000005</v>
      </c>
      <c r="E9117" s="2" t="s">
        <v>6015</v>
      </c>
      <c r="F9117" s="2" t="s">
        <v>18196</v>
      </c>
      <c r="G9117" s="2">
        <v>1.00037347</v>
      </c>
      <c r="H9117" s="2" t="s">
        <v>30109</v>
      </c>
      <c r="I9117" s="2" t="s">
        <v>51945</v>
      </c>
    </row>
    <row r="9118" spans="1:9" x14ac:dyDescent="0.25">
      <c r="A9118" s="2" t="s">
        <v>74404</v>
      </c>
      <c r="B9118" s="2" t="s">
        <v>74405</v>
      </c>
      <c r="C9118" s="5">
        <v>9706932.9425000008</v>
      </c>
      <c r="D9118" s="5">
        <v>749965.78460000001</v>
      </c>
      <c r="E9118" s="2" t="s">
        <v>3220</v>
      </c>
      <c r="F9118" s="2" t="s">
        <v>14326</v>
      </c>
      <c r="G9118" s="2">
        <v>1.00037347</v>
      </c>
      <c r="H9118" s="2" t="s">
        <v>30110</v>
      </c>
      <c r="I9118" s="2" t="s">
        <v>51946</v>
      </c>
    </row>
    <row r="9119" spans="1:9" x14ac:dyDescent="0.25">
      <c r="A9119" s="2" t="s">
        <v>74405</v>
      </c>
      <c r="B9119" s="2" t="s">
        <v>74406</v>
      </c>
      <c r="C9119" s="5">
        <v>9706933.9096000008</v>
      </c>
      <c r="D9119" s="5">
        <v>749965.62490000005</v>
      </c>
      <c r="E9119" s="2" t="s">
        <v>1091</v>
      </c>
      <c r="F9119" s="2" t="s">
        <v>14313</v>
      </c>
      <c r="G9119" s="2">
        <v>1.00037347</v>
      </c>
      <c r="H9119" s="2" t="s">
        <v>30111</v>
      </c>
      <c r="I9119" s="2" t="s">
        <v>51947</v>
      </c>
    </row>
    <row r="9120" spans="1:9" x14ac:dyDescent="0.25">
      <c r="A9120" s="2" t="s">
        <v>74406</v>
      </c>
      <c r="B9120" s="2" t="s">
        <v>74407</v>
      </c>
      <c r="C9120" s="5">
        <v>9706935.3933000006</v>
      </c>
      <c r="D9120" s="5">
        <v>749964.95270000002</v>
      </c>
      <c r="E9120" s="2" t="s">
        <v>6016</v>
      </c>
      <c r="F9120" s="2" t="s">
        <v>18197</v>
      </c>
      <c r="G9120" s="2">
        <v>1.00037347</v>
      </c>
      <c r="H9120" s="2" t="s">
        <v>30112</v>
      </c>
      <c r="I9120" s="2" t="s">
        <v>51948</v>
      </c>
    </row>
    <row r="9121" spans="1:9" x14ac:dyDescent="0.25">
      <c r="A9121" s="2" t="s">
        <v>74407</v>
      </c>
      <c r="B9121" s="2" t="s">
        <v>74408</v>
      </c>
      <c r="C9121" s="5">
        <v>9706938.2652000003</v>
      </c>
      <c r="D9121" s="5">
        <v>749962.66850000003</v>
      </c>
      <c r="E9121" s="2" t="s">
        <v>371</v>
      </c>
      <c r="F9121" s="2" t="s">
        <v>14326</v>
      </c>
      <c r="G9121" s="2">
        <v>1.0003734500000001</v>
      </c>
      <c r="H9121" s="2" t="s">
        <v>30113</v>
      </c>
      <c r="I9121" s="2" t="s">
        <v>51949</v>
      </c>
    </row>
    <row r="9122" spans="1:9" x14ac:dyDescent="0.25">
      <c r="A9122" s="2" t="s">
        <v>74408</v>
      </c>
      <c r="B9122" s="2" t="s">
        <v>74409</v>
      </c>
      <c r="C9122" s="5">
        <v>9706938.9352000002</v>
      </c>
      <c r="D9122" s="5">
        <v>749961.95310000004</v>
      </c>
      <c r="E9122" s="2" t="s">
        <v>562</v>
      </c>
      <c r="F9122" s="2" t="s">
        <v>14308</v>
      </c>
      <c r="G9122" s="2">
        <v>1.0003734500000001</v>
      </c>
      <c r="H9122" s="2" t="s">
        <v>30114</v>
      </c>
      <c r="I9122" s="2" t="s">
        <v>51950</v>
      </c>
    </row>
    <row r="9123" spans="1:9" x14ac:dyDescent="0.25">
      <c r="A9123" s="2" t="s">
        <v>74409</v>
      </c>
      <c r="B9123" s="2" t="s">
        <v>74410</v>
      </c>
      <c r="C9123" s="5">
        <v>9706939.7981000002</v>
      </c>
      <c r="D9123" s="5">
        <v>749960.2034</v>
      </c>
      <c r="E9123" s="2" t="s">
        <v>292</v>
      </c>
      <c r="F9123" s="2" t="s">
        <v>14326</v>
      </c>
      <c r="G9123" s="2">
        <v>1.0003734399999999</v>
      </c>
      <c r="H9123" s="2" t="s">
        <v>30115</v>
      </c>
      <c r="I9123" s="2" t="s">
        <v>51951</v>
      </c>
    </row>
    <row r="9124" spans="1:9" x14ac:dyDescent="0.25">
      <c r="A9124" s="2" t="s">
        <v>74410</v>
      </c>
      <c r="B9124" s="2" t="s">
        <v>74411</v>
      </c>
      <c r="C9124" s="5">
        <v>9706939.9578000009</v>
      </c>
      <c r="D9124" s="5">
        <v>749959.23629999999</v>
      </c>
      <c r="E9124" s="2" t="s">
        <v>389</v>
      </c>
      <c r="F9124" s="2" t="s">
        <v>14309</v>
      </c>
      <c r="G9124" s="2">
        <v>1.00037343</v>
      </c>
      <c r="H9124" s="2" t="s">
        <v>30116</v>
      </c>
      <c r="I9124" s="2" t="s">
        <v>51952</v>
      </c>
    </row>
    <row r="9125" spans="1:9" x14ac:dyDescent="0.25">
      <c r="A9125" s="2" t="s">
        <v>74411</v>
      </c>
      <c r="B9125" s="2" t="s">
        <v>74412</v>
      </c>
      <c r="C9125" s="5">
        <v>9706939.8724000007</v>
      </c>
      <c r="D9125" s="5">
        <v>749957.9338</v>
      </c>
      <c r="E9125" s="2" t="s">
        <v>6017</v>
      </c>
      <c r="F9125" s="2" t="s">
        <v>14648</v>
      </c>
      <c r="G9125" s="2">
        <v>1.0003734200000001</v>
      </c>
      <c r="H9125" s="2" t="s">
        <v>30117</v>
      </c>
      <c r="I9125" s="2" t="s">
        <v>51953</v>
      </c>
    </row>
    <row r="9126" spans="1:9" x14ac:dyDescent="0.25">
      <c r="A9126" s="2" t="s">
        <v>74412</v>
      </c>
      <c r="B9126" s="2" t="s">
        <v>74413</v>
      </c>
      <c r="C9126" s="5">
        <v>9706938.7697000001</v>
      </c>
      <c r="D9126" s="5">
        <v>749953.7561</v>
      </c>
      <c r="E9126" s="2" t="s">
        <v>295</v>
      </c>
      <c r="F9126" s="2" t="s">
        <v>14313</v>
      </c>
      <c r="G9126" s="2">
        <v>1.0003734</v>
      </c>
      <c r="H9126" s="2" t="s">
        <v>30118</v>
      </c>
      <c r="I9126" s="2" t="s">
        <v>51954</v>
      </c>
    </row>
    <row r="9127" spans="1:9" x14ac:dyDescent="0.25">
      <c r="A9127" s="2" t="s">
        <v>74413</v>
      </c>
      <c r="B9127" s="2" t="s">
        <v>74414</v>
      </c>
      <c r="C9127" s="5">
        <v>9706938.0018000007</v>
      </c>
      <c r="D9127" s="5">
        <v>749952.31949999998</v>
      </c>
      <c r="E9127" s="2" t="s">
        <v>6018</v>
      </c>
      <c r="F9127" s="2" t="s">
        <v>18001</v>
      </c>
      <c r="G9127" s="2">
        <v>1.00037339</v>
      </c>
      <c r="H9127" s="2" t="s">
        <v>30119</v>
      </c>
      <c r="I9127" s="2" t="s">
        <v>51955</v>
      </c>
    </row>
    <row r="9128" spans="1:9" x14ac:dyDescent="0.25">
      <c r="A9128" s="2" t="s">
        <v>74414</v>
      </c>
      <c r="B9128" s="2" t="s">
        <v>74415</v>
      </c>
      <c r="C9128" s="5">
        <v>9706934.5178999994</v>
      </c>
      <c r="D9128" s="5">
        <v>749948.52729999996</v>
      </c>
      <c r="E9128" s="2" t="s">
        <v>6019</v>
      </c>
      <c r="F9128" s="2" t="s">
        <v>15498</v>
      </c>
      <c r="G9128" s="2">
        <v>1.00037336</v>
      </c>
      <c r="H9128" s="2" t="s">
        <v>30120</v>
      </c>
      <c r="I9128" s="2" t="s">
        <v>51956</v>
      </c>
    </row>
    <row r="9129" spans="1:9" x14ac:dyDescent="0.25">
      <c r="A9129" s="2" t="s">
        <v>74415</v>
      </c>
      <c r="B9129" s="2" t="s">
        <v>74416</v>
      </c>
      <c r="C9129" s="5">
        <v>9706930.3816</v>
      </c>
      <c r="D9129" s="5">
        <v>749945.90630000003</v>
      </c>
      <c r="E9129" s="2" t="s">
        <v>6020</v>
      </c>
      <c r="F9129" s="2" t="s">
        <v>17896</v>
      </c>
      <c r="G9129" s="2">
        <v>1.0003733500000001</v>
      </c>
      <c r="H9129" s="2" t="s">
        <v>30121</v>
      </c>
      <c r="I9129" s="2" t="s">
        <v>51957</v>
      </c>
    </row>
    <row r="9130" spans="1:9" x14ac:dyDescent="0.25">
      <c r="A9130" s="2" t="s">
        <v>74416</v>
      </c>
      <c r="B9130" s="2" t="s">
        <v>74417</v>
      </c>
      <c r="C9130" s="5">
        <v>9706926.8388999999</v>
      </c>
      <c r="D9130" s="5">
        <v>749944.80050000001</v>
      </c>
      <c r="E9130" s="2" t="s">
        <v>6021</v>
      </c>
      <c r="F9130" s="2" t="s">
        <v>14382</v>
      </c>
      <c r="G9130" s="2">
        <v>1.0003733400000001</v>
      </c>
      <c r="H9130" s="2" t="s">
        <v>30122</v>
      </c>
      <c r="I9130" s="2" t="s">
        <v>51958</v>
      </c>
    </row>
    <row r="9131" spans="1:9" x14ac:dyDescent="0.25">
      <c r="A9131" s="2" t="s">
        <v>74417</v>
      </c>
      <c r="B9131" s="2" t="s">
        <v>74418</v>
      </c>
      <c r="C9131" s="5">
        <v>9706923.3384000007</v>
      </c>
      <c r="D9131" s="5">
        <v>749942.82180000003</v>
      </c>
      <c r="E9131" s="2" t="s">
        <v>618</v>
      </c>
      <c r="F9131" s="2" t="s">
        <v>14309</v>
      </c>
      <c r="G9131" s="2">
        <v>1.0003733299999999</v>
      </c>
      <c r="H9131" s="2" t="s">
        <v>30123</v>
      </c>
      <c r="I9131" s="2" t="s">
        <v>51959</v>
      </c>
    </row>
    <row r="9132" spans="1:9" x14ac:dyDescent="0.25">
      <c r="A9132" s="2" t="s">
        <v>74418</v>
      </c>
      <c r="B9132" s="2" t="s">
        <v>74419</v>
      </c>
      <c r="C9132" s="5">
        <v>9706922.1023999993</v>
      </c>
      <c r="D9132" s="5">
        <v>749942.40220000001</v>
      </c>
      <c r="E9132" s="2" t="s">
        <v>501</v>
      </c>
      <c r="F9132" s="2" t="s">
        <v>14313</v>
      </c>
      <c r="G9132" s="2">
        <v>1.0003733299999999</v>
      </c>
      <c r="H9132" s="2" t="s">
        <v>30124</v>
      </c>
      <c r="I9132" s="2" t="s">
        <v>51960</v>
      </c>
    </row>
    <row r="9133" spans="1:9" x14ac:dyDescent="0.25">
      <c r="A9133" s="2" t="s">
        <v>74419</v>
      </c>
      <c r="B9133" s="2" t="s">
        <v>74420</v>
      </c>
      <c r="C9133" s="5">
        <v>9706920.4743000008</v>
      </c>
      <c r="D9133" s="5">
        <v>749942.34889999998</v>
      </c>
      <c r="E9133" s="2" t="s">
        <v>6022</v>
      </c>
      <c r="F9133" s="2" t="s">
        <v>17258</v>
      </c>
      <c r="G9133" s="2">
        <v>1.0003733299999999</v>
      </c>
      <c r="H9133" s="2" t="s">
        <v>30125</v>
      </c>
      <c r="I9133" s="2" t="s">
        <v>51961</v>
      </c>
    </row>
    <row r="9134" spans="1:9" x14ac:dyDescent="0.25">
      <c r="A9134" s="2" t="s">
        <v>74420</v>
      </c>
      <c r="B9134" s="2" t="s">
        <v>74421</v>
      </c>
      <c r="C9134" s="5">
        <v>9706917.6632000003</v>
      </c>
      <c r="D9134" s="5">
        <v>749942.97259999998</v>
      </c>
      <c r="E9134" s="2" t="s">
        <v>6023</v>
      </c>
      <c r="F9134" s="2" t="s">
        <v>15932</v>
      </c>
      <c r="G9134" s="2">
        <v>1.0003733299999999</v>
      </c>
      <c r="H9134" s="2" t="s">
        <v>30126</v>
      </c>
      <c r="I9134" s="2" t="s">
        <v>51962</v>
      </c>
    </row>
    <row r="9135" spans="1:9" x14ac:dyDescent="0.25">
      <c r="A9135" s="2" t="s">
        <v>74421</v>
      </c>
      <c r="B9135" s="2" t="s">
        <v>74422</v>
      </c>
      <c r="C9135" s="5">
        <v>9706915.7152999993</v>
      </c>
      <c r="D9135" s="5">
        <v>749942.84660000005</v>
      </c>
      <c r="E9135" s="2" t="s">
        <v>5860</v>
      </c>
      <c r="F9135" s="2" t="s">
        <v>14913</v>
      </c>
      <c r="G9135" s="2">
        <v>1.0003733299999999</v>
      </c>
      <c r="H9135" s="2" t="s">
        <v>30127</v>
      </c>
      <c r="I9135" s="2" t="s">
        <v>51963</v>
      </c>
    </row>
    <row r="9136" spans="1:9" x14ac:dyDescent="0.25">
      <c r="A9136" s="2" t="s">
        <v>74422</v>
      </c>
      <c r="B9136" s="2" t="s">
        <v>74423</v>
      </c>
      <c r="C9136" s="5">
        <v>9706912.8381999992</v>
      </c>
      <c r="D9136" s="5">
        <v>749941.30810000002</v>
      </c>
      <c r="E9136" s="2" t="s">
        <v>6024</v>
      </c>
      <c r="F9136" s="2" t="s">
        <v>18198</v>
      </c>
      <c r="G9136" s="2">
        <v>1.00037332</v>
      </c>
      <c r="H9136" s="2" t="s">
        <v>30128</v>
      </c>
      <c r="I9136" s="2" t="s">
        <v>51964</v>
      </c>
    </row>
    <row r="9137" spans="1:9" x14ac:dyDescent="0.25">
      <c r="A9137" s="2" t="s">
        <v>74423</v>
      </c>
      <c r="B9137" s="2" t="s">
        <v>74424</v>
      </c>
      <c r="C9137" s="5">
        <v>9706909.0668000001</v>
      </c>
      <c r="D9137" s="5">
        <v>749938.9327</v>
      </c>
      <c r="E9137" s="2" t="s">
        <v>696</v>
      </c>
      <c r="F9137" s="2" t="s">
        <v>14313</v>
      </c>
      <c r="G9137" s="2">
        <v>1.0003732999999999</v>
      </c>
      <c r="H9137" s="2" t="s">
        <v>30129</v>
      </c>
      <c r="I9137" s="2" t="s">
        <v>51965</v>
      </c>
    </row>
    <row r="9138" spans="1:9" x14ac:dyDescent="0.25">
      <c r="A9138" s="2" t="s">
        <v>74424</v>
      </c>
      <c r="B9138" s="2" t="s">
        <v>74425</v>
      </c>
      <c r="C9138" s="5">
        <v>9706907.5423000008</v>
      </c>
      <c r="D9138" s="5">
        <v>749938.35889999999</v>
      </c>
      <c r="E9138" s="2" t="s">
        <v>501</v>
      </c>
      <c r="F9138" s="2" t="s">
        <v>14313</v>
      </c>
      <c r="G9138" s="2">
        <v>1.0003732999999999</v>
      </c>
      <c r="H9138" s="2" t="s">
        <v>30130</v>
      </c>
      <c r="I9138" s="2" t="s">
        <v>51966</v>
      </c>
    </row>
    <row r="9139" spans="1:9" x14ac:dyDescent="0.25">
      <c r="A9139" s="2" t="s">
        <v>74425</v>
      </c>
      <c r="B9139" s="2" t="s">
        <v>74426</v>
      </c>
      <c r="C9139" s="5">
        <v>9706905.9142000005</v>
      </c>
      <c r="D9139" s="5">
        <v>749938.30559999996</v>
      </c>
      <c r="E9139" s="2" t="s">
        <v>6025</v>
      </c>
      <c r="F9139" s="2" t="s">
        <v>17201</v>
      </c>
      <c r="G9139" s="2">
        <v>1.0003732999999999</v>
      </c>
      <c r="H9139" s="2" t="s">
        <v>30131</v>
      </c>
      <c r="I9139" s="2" t="s">
        <v>51967</v>
      </c>
    </row>
    <row r="9140" spans="1:9" x14ac:dyDescent="0.25">
      <c r="A9140" s="2" t="s">
        <v>74426</v>
      </c>
      <c r="B9140" s="2" t="s">
        <v>74427</v>
      </c>
      <c r="C9140" s="5">
        <v>9706900.5723000001</v>
      </c>
      <c r="D9140" s="5">
        <v>749939.1335</v>
      </c>
      <c r="E9140" s="2" t="s">
        <v>544</v>
      </c>
      <c r="F9140" s="2" t="s">
        <v>14309</v>
      </c>
      <c r="G9140" s="2">
        <v>1.0003733100000001</v>
      </c>
      <c r="H9140" s="2" t="s">
        <v>30132</v>
      </c>
      <c r="I9140" s="2" t="s">
        <v>51968</v>
      </c>
    </row>
    <row r="9141" spans="1:9" x14ac:dyDescent="0.25">
      <c r="A9141" s="2" t="s">
        <v>74427</v>
      </c>
      <c r="B9141" s="2" t="s">
        <v>74428</v>
      </c>
      <c r="C9141" s="5">
        <v>9706899.3663999997</v>
      </c>
      <c r="D9141" s="5">
        <v>749939.63300000003</v>
      </c>
      <c r="E9141" s="2" t="s">
        <v>6026</v>
      </c>
      <c r="F9141" s="2" t="s">
        <v>18199</v>
      </c>
      <c r="G9141" s="2">
        <v>1.0003733100000001</v>
      </c>
      <c r="H9141" s="2" t="s">
        <v>30133</v>
      </c>
      <c r="I9141" s="2" t="s">
        <v>51969</v>
      </c>
    </row>
    <row r="9142" spans="1:9" x14ac:dyDescent="0.25">
      <c r="A9142" s="2" t="s">
        <v>74428</v>
      </c>
      <c r="B9142" s="2" t="s">
        <v>74429</v>
      </c>
      <c r="C9142" s="5">
        <v>9706895.0589000005</v>
      </c>
      <c r="D9142" s="5">
        <v>749942.35239999997</v>
      </c>
      <c r="E9142" s="2" t="s">
        <v>6027</v>
      </c>
      <c r="F9142" s="2" t="s">
        <v>15887</v>
      </c>
      <c r="G9142" s="2">
        <v>1.0003733299999999</v>
      </c>
      <c r="H9142" s="2" t="s">
        <v>30134</v>
      </c>
      <c r="I9142" s="2" t="s">
        <v>51970</v>
      </c>
    </row>
    <row r="9143" spans="1:9" x14ac:dyDescent="0.25">
      <c r="A9143" s="2" t="s">
        <v>74429</v>
      </c>
      <c r="B9143" s="2" t="s">
        <v>74430</v>
      </c>
      <c r="C9143" s="5">
        <v>9706892.1567000002</v>
      </c>
      <c r="D9143" s="5">
        <v>749945.19900000002</v>
      </c>
      <c r="E9143" s="2" t="s">
        <v>6028</v>
      </c>
      <c r="F9143" s="2" t="s">
        <v>15815</v>
      </c>
      <c r="G9143" s="2">
        <v>1.0003733400000001</v>
      </c>
      <c r="H9143" s="2" t="s">
        <v>30135</v>
      </c>
      <c r="I9143" s="2" t="s">
        <v>51971</v>
      </c>
    </row>
    <row r="9144" spans="1:9" x14ac:dyDescent="0.25">
      <c r="A9144" s="2" t="s">
        <v>74430</v>
      </c>
      <c r="B9144" s="2" t="s">
        <v>74431</v>
      </c>
      <c r="C9144" s="5">
        <v>9706888.7234000005</v>
      </c>
      <c r="D9144" s="5">
        <v>749947.99399999995</v>
      </c>
      <c r="E9144" s="2" t="s">
        <v>6029</v>
      </c>
      <c r="F9144" s="2" t="s">
        <v>18200</v>
      </c>
      <c r="G9144" s="2">
        <v>1.00037336</v>
      </c>
      <c r="H9144" s="2" t="s">
        <v>30136</v>
      </c>
      <c r="I9144" s="2" t="s">
        <v>51972</v>
      </c>
    </row>
    <row r="9145" spans="1:9" x14ac:dyDescent="0.25">
      <c r="A9145" s="2" t="s">
        <v>74431</v>
      </c>
      <c r="B9145" s="2" t="s">
        <v>74432</v>
      </c>
      <c r="C9145" s="5">
        <v>9706886.4929000009</v>
      </c>
      <c r="D9145" s="5">
        <v>749949.57120000001</v>
      </c>
      <c r="E9145" s="2" t="s">
        <v>5935</v>
      </c>
      <c r="F9145" s="2" t="s">
        <v>14402</v>
      </c>
      <c r="G9145" s="2">
        <v>1.0003733699999999</v>
      </c>
      <c r="H9145" s="2" t="s">
        <v>30137</v>
      </c>
      <c r="I9145" s="2" t="s">
        <v>51973</v>
      </c>
    </row>
    <row r="9146" spans="1:9" x14ac:dyDescent="0.25">
      <c r="A9146" s="2" t="s">
        <v>74432</v>
      </c>
      <c r="B9146" s="2" t="s">
        <v>74433</v>
      </c>
      <c r="C9146" s="5">
        <v>9706883.9846999999</v>
      </c>
      <c r="D9146" s="5">
        <v>749949.20629999996</v>
      </c>
      <c r="E9146" s="2" t="s">
        <v>6030</v>
      </c>
      <c r="F9146" s="2" t="s">
        <v>17064</v>
      </c>
      <c r="G9146" s="2">
        <v>1.0003733699999999</v>
      </c>
      <c r="H9146" s="2" t="s">
        <v>30138</v>
      </c>
      <c r="I9146" s="2" t="s">
        <v>51974</v>
      </c>
    </row>
    <row r="9147" spans="1:9" x14ac:dyDescent="0.25">
      <c r="A9147" s="2" t="s">
        <v>74433</v>
      </c>
      <c r="B9147" s="2" t="s">
        <v>74434</v>
      </c>
      <c r="C9147" s="5">
        <v>9706880.2695000004</v>
      </c>
      <c r="D9147" s="5">
        <v>749947.99719999998</v>
      </c>
      <c r="E9147" s="2" t="s">
        <v>6031</v>
      </c>
      <c r="F9147" s="2" t="s">
        <v>18201</v>
      </c>
      <c r="G9147" s="2">
        <v>1.00037336</v>
      </c>
      <c r="H9147" s="2" t="s">
        <v>30139</v>
      </c>
      <c r="I9147" s="2" t="s">
        <v>51975</v>
      </c>
    </row>
    <row r="9148" spans="1:9" x14ac:dyDescent="0.25">
      <c r="A9148" s="2" t="s">
        <v>74434</v>
      </c>
      <c r="B9148" s="2" t="s">
        <v>74435</v>
      </c>
      <c r="C9148" s="5">
        <v>9706873.6558999997</v>
      </c>
      <c r="D9148" s="5">
        <v>749947.41830000002</v>
      </c>
      <c r="E9148" s="2" t="s">
        <v>6032</v>
      </c>
      <c r="F9148" s="2" t="s">
        <v>18202</v>
      </c>
      <c r="G9148" s="2">
        <v>1.00037336</v>
      </c>
      <c r="H9148" s="2" t="s">
        <v>30140</v>
      </c>
      <c r="I9148" s="2" t="s">
        <v>51976</v>
      </c>
    </row>
    <row r="9149" spans="1:9" x14ac:dyDescent="0.25">
      <c r="A9149" s="2" t="s">
        <v>74435</v>
      </c>
      <c r="B9149" s="2" t="s">
        <v>74436</v>
      </c>
      <c r="C9149" s="5">
        <v>9706871.9743000008</v>
      </c>
      <c r="D9149" s="5">
        <v>749947.7095</v>
      </c>
      <c r="E9149" s="2" t="s">
        <v>6033</v>
      </c>
      <c r="F9149" s="2" t="s">
        <v>15329</v>
      </c>
      <c r="G9149" s="2">
        <v>1.00037336</v>
      </c>
      <c r="H9149" s="2" t="s">
        <v>30141</v>
      </c>
      <c r="I9149" s="2" t="s">
        <v>51977</v>
      </c>
    </row>
    <row r="9150" spans="1:9" x14ac:dyDescent="0.25">
      <c r="A9150" s="2" t="s">
        <v>74436</v>
      </c>
      <c r="B9150" s="2" t="s">
        <v>74437</v>
      </c>
      <c r="C9150" s="5">
        <v>9706868.4508999996</v>
      </c>
      <c r="D9150" s="5">
        <v>749948.9743</v>
      </c>
      <c r="E9150" s="2" t="s">
        <v>970</v>
      </c>
      <c r="F9150" s="2" t="s">
        <v>14326</v>
      </c>
      <c r="G9150" s="2">
        <v>1.0003733699999999</v>
      </c>
      <c r="H9150" s="2" t="s">
        <v>30142</v>
      </c>
      <c r="I9150" s="2" t="s">
        <v>51978</v>
      </c>
    </row>
    <row r="9151" spans="1:9" x14ac:dyDescent="0.25">
      <c r="A9151" s="2" t="s">
        <v>74437</v>
      </c>
      <c r="B9151" s="2" t="s">
        <v>74438</v>
      </c>
      <c r="C9151" s="5">
        <v>9706867.5865000002</v>
      </c>
      <c r="D9151" s="5">
        <v>749949.43640000001</v>
      </c>
      <c r="E9151" s="2" t="s">
        <v>821</v>
      </c>
      <c r="F9151" s="2" t="s">
        <v>14309</v>
      </c>
      <c r="G9151" s="2">
        <v>1.0003733699999999</v>
      </c>
      <c r="H9151" s="2" t="s">
        <v>30143</v>
      </c>
      <c r="I9151" s="2" t="s">
        <v>51979</v>
      </c>
    </row>
    <row r="9152" spans="1:9" x14ac:dyDescent="0.25">
      <c r="A9152" s="2" t="s">
        <v>74438</v>
      </c>
      <c r="B9152" s="2" t="s">
        <v>74439</v>
      </c>
      <c r="C9152" s="5">
        <v>9706866.6051000003</v>
      </c>
      <c r="D9152" s="5">
        <v>749950.29700000002</v>
      </c>
      <c r="E9152" s="2" t="s">
        <v>6034</v>
      </c>
      <c r="F9152" s="2" t="s">
        <v>18203</v>
      </c>
      <c r="G9152" s="2">
        <v>1.0003733699999999</v>
      </c>
      <c r="H9152" s="2" t="s">
        <v>30144</v>
      </c>
      <c r="I9152" s="2" t="s">
        <v>51980</v>
      </c>
    </row>
    <row r="9153" spans="1:9" x14ac:dyDescent="0.25">
      <c r="A9153" s="2" t="s">
        <v>74439</v>
      </c>
      <c r="B9153" s="2" t="s">
        <v>74440</v>
      </c>
      <c r="C9153" s="5">
        <v>9706862.7375000007</v>
      </c>
      <c r="D9153" s="5">
        <v>749955.10459999996</v>
      </c>
      <c r="E9153" s="2" t="s">
        <v>831</v>
      </c>
      <c r="F9153" s="2" t="s">
        <v>14326</v>
      </c>
      <c r="G9153" s="2">
        <v>1.0003734</v>
      </c>
      <c r="H9153" s="2" t="s">
        <v>30145</v>
      </c>
      <c r="I9153" s="2" t="s">
        <v>51981</v>
      </c>
    </row>
    <row r="9154" spans="1:9" x14ac:dyDescent="0.25">
      <c r="A9154" s="2" t="s">
        <v>74440</v>
      </c>
      <c r="B9154" s="2" t="s">
        <v>74441</v>
      </c>
      <c r="C9154" s="5">
        <v>9706862.3330000006</v>
      </c>
      <c r="D9154" s="5">
        <v>749955.99739999999</v>
      </c>
      <c r="E9154" s="2" t="s">
        <v>6035</v>
      </c>
      <c r="F9154" s="2" t="s">
        <v>16284</v>
      </c>
      <c r="G9154" s="2">
        <v>1.0003734099999999</v>
      </c>
      <c r="H9154" s="2" t="s">
        <v>30146</v>
      </c>
      <c r="I9154" s="2" t="s">
        <v>51982</v>
      </c>
    </row>
    <row r="9155" spans="1:9" x14ac:dyDescent="0.25">
      <c r="A9155" s="2" t="s">
        <v>74441</v>
      </c>
      <c r="B9155" s="2" t="s">
        <v>74442</v>
      </c>
      <c r="C9155" s="5">
        <v>9706861.1443000007</v>
      </c>
      <c r="D9155" s="5">
        <v>749959.94480000006</v>
      </c>
      <c r="E9155" s="2" t="s">
        <v>6036</v>
      </c>
      <c r="F9155" s="2" t="s">
        <v>16084</v>
      </c>
      <c r="G9155" s="2">
        <v>1.00037343</v>
      </c>
      <c r="H9155" s="2" t="s">
        <v>30147</v>
      </c>
      <c r="I9155" s="2" t="s">
        <v>51983</v>
      </c>
    </row>
    <row r="9156" spans="1:9" x14ac:dyDescent="0.25">
      <c r="A9156" s="2" t="s">
        <v>74442</v>
      </c>
      <c r="B9156" s="2" t="s">
        <v>74443</v>
      </c>
      <c r="C9156" s="5">
        <v>9706858.5007000007</v>
      </c>
      <c r="D9156" s="5">
        <v>749963.22279999999</v>
      </c>
      <c r="E9156" s="2" t="s">
        <v>6037</v>
      </c>
      <c r="F9156" s="2" t="s">
        <v>15900</v>
      </c>
      <c r="G9156" s="2">
        <v>1.0003734500000001</v>
      </c>
      <c r="H9156" s="2" t="s">
        <v>30148</v>
      </c>
      <c r="I9156" s="2" t="s">
        <v>51984</v>
      </c>
    </row>
    <row r="9157" spans="1:9" x14ac:dyDescent="0.25">
      <c r="A9157" s="2" t="s">
        <v>74443</v>
      </c>
      <c r="B9157" s="2" t="s">
        <v>74444</v>
      </c>
      <c r="C9157" s="5">
        <v>9706856.1622000001</v>
      </c>
      <c r="D9157" s="5">
        <v>749966.5416</v>
      </c>
      <c r="E9157" s="2" t="s">
        <v>6038</v>
      </c>
      <c r="F9157" s="2" t="s">
        <v>16517</v>
      </c>
      <c r="G9157" s="2">
        <v>1.0003734799999999</v>
      </c>
      <c r="H9157" s="2" t="s">
        <v>30149</v>
      </c>
      <c r="I9157" s="2" t="s">
        <v>51985</v>
      </c>
    </row>
    <row r="9158" spans="1:9" x14ac:dyDescent="0.25">
      <c r="A9158" s="2" t="s">
        <v>74444</v>
      </c>
      <c r="B9158" s="2" t="s">
        <v>74445</v>
      </c>
      <c r="C9158" s="5">
        <v>9706852.7083000001</v>
      </c>
      <c r="D9158" s="5">
        <v>749969.17469999997</v>
      </c>
      <c r="E9158" s="2" t="s">
        <v>6039</v>
      </c>
      <c r="F9158" s="2" t="s">
        <v>18204</v>
      </c>
      <c r="G9158" s="2">
        <v>1.0003734900000001</v>
      </c>
      <c r="H9158" s="2" t="s">
        <v>30150</v>
      </c>
      <c r="I9158" s="2" t="s">
        <v>51986</v>
      </c>
    </row>
    <row r="9159" spans="1:9" x14ac:dyDescent="0.25">
      <c r="A9159" s="2" t="s">
        <v>74445</v>
      </c>
      <c r="B9159" s="2" t="s">
        <v>74446</v>
      </c>
      <c r="C9159" s="5">
        <v>9706847.8682000004</v>
      </c>
      <c r="D9159" s="5">
        <v>749976.01430000004</v>
      </c>
      <c r="E9159" s="2" t="s">
        <v>6040</v>
      </c>
      <c r="F9159" s="2" t="s">
        <v>15305</v>
      </c>
      <c r="G9159" s="2">
        <v>1.0003735300000001</v>
      </c>
      <c r="H9159" s="2" t="s">
        <v>30151</v>
      </c>
      <c r="I9159" s="2" t="s">
        <v>51987</v>
      </c>
    </row>
    <row r="9160" spans="1:9" x14ac:dyDescent="0.25">
      <c r="A9160" s="2" t="s">
        <v>74446</v>
      </c>
      <c r="B9160" s="2" t="s">
        <v>74447</v>
      </c>
      <c r="C9160" s="5">
        <v>9706845.6806000005</v>
      </c>
      <c r="D9160" s="5">
        <v>749976.69900000002</v>
      </c>
      <c r="E9160" s="2" t="s">
        <v>966</v>
      </c>
      <c r="F9160" s="2" t="s">
        <v>14309</v>
      </c>
      <c r="G9160" s="2">
        <v>1.00037354</v>
      </c>
      <c r="H9160" s="2" t="s">
        <v>30152</v>
      </c>
      <c r="I9160" s="2" t="s">
        <v>51988</v>
      </c>
    </row>
    <row r="9161" spans="1:9" x14ac:dyDescent="0.25">
      <c r="A9161" s="2" t="s">
        <v>74447</v>
      </c>
      <c r="B9161" s="2" t="s">
        <v>74448</v>
      </c>
      <c r="C9161" s="5">
        <v>9706844.5099999998</v>
      </c>
      <c r="D9161" s="5">
        <v>749977.27630000003</v>
      </c>
      <c r="E9161" s="2" t="s">
        <v>6041</v>
      </c>
      <c r="F9161" s="2" t="s">
        <v>17090</v>
      </c>
      <c r="G9161" s="2">
        <v>1.00037354</v>
      </c>
      <c r="H9161" s="2" t="s">
        <v>30153</v>
      </c>
      <c r="I9161" s="2" t="s">
        <v>51989</v>
      </c>
    </row>
    <row r="9162" spans="1:9" x14ac:dyDescent="0.25">
      <c r="A9162" s="2" t="s">
        <v>74448</v>
      </c>
      <c r="B9162" s="2" t="s">
        <v>74449</v>
      </c>
      <c r="C9162" s="5">
        <v>9706841.7695000004</v>
      </c>
      <c r="D9162" s="5">
        <v>749979.88489999995</v>
      </c>
      <c r="E9162" s="2" t="s">
        <v>6042</v>
      </c>
      <c r="F9162" s="2" t="s">
        <v>18205</v>
      </c>
      <c r="G9162" s="2">
        <v>1.0003735600000001</v>
      </c>
      <c r="H9162" s="2" t="s">
        <v>30154</v>
      </c>
      <c r="I9162" s="2" t="s">
        <v>51990</v>
      </c>
    </row>
    <row r="9163" spans="1:9" x14ac:dyDescent="0.25">
      <c r="A9163" s="2" t="s">
        <v>74449</v>
      </c>
      <c r="B9163" s="2" t="s">
        <v>74450</v>
      </c>
      <c r="C9163" s="5">
        <v>9706839.1085000001</v>
      </c>
      <c r="D9163" s="5">
        <v>749981.60950000002</v>
      </c>
      <c r="E9163" s="2" t="s">
        <v>6043</v>
      </c>
      <c r="F9163" s="2" t="s">
        <v>18206</v>
      </c>
      <c r="G9163" s="2">
        <v>1.00037357</v>
      </c>
      <c r="H9163" s="2" t="s">
        <v>30155</v>
      </c>
      <c r="I9163" s="2" t="s">
        <v>51991</v>
      </c>
    </row>
    <row r="9164" spans="1:9" x14ac:dyDescent="0.25">
      <c r="A9164" s="2" t="s">
        <v>74450</v>
      </c>
      <c r="B9164" s="2" t="s">
        <v>74451</v>
      </c>
      <c r="C9164" s="5">
        <v>9706836.4590000007</v>
      </c>
      <c r="D9164" s="5">
        <v>749982.02529999998</v>
      </c>
      <c r="E9164" s="2" t="s">
        <v>6044</v>
      </c>
      <c r="F9164" s="2" t="s">
        <v>18063</v>
      </c>
      <c r="G9164" s="2">
        <v>1.00037357</v>
      </c>
      <c r="H9164" s="2" t="s">
        <v>30156</v>
      </c>
      <c r="I9164" s="2" t="s">
        <v>51992</v>
      </c>
    </row>
    <row r="9165" spans="1:9" x14ac:dyDescent="0.25">
      <c r="A9165" s="2" t="s">
        <v>74451</v>
      </c>
      <c r="B9165" s="2" t="s">
        <v>74452</v>
      </c>
      <c r="C9165" s="5">
        <v>9706833.4386999998</v>
      </c>
      <c r="D9165" s="5">
        <v>749981.56409999996</v>
      </c>
      <c r="E9165" s="2" t="s">
        <v>6045</v>
      </c>
      <c r="F9165" s="2" t="s">
        <v>18207</v>
      </c>
      <c r="G9165" s="2">
        <v>1.00037357</v>
      </c>
      <c r="H9165" s="2" t="s">
        <v>30157</v>
      </c>
      <c r="I9165" s="2" t="s">
        <v>51993</v>
      </c>
    </row>
    <row r="9166" spans="1:9" x14ac:dyDescent="0.25">
      <c r="A9166" s="2" t="s">
        <v>74452</v>
      </c>
      <c r="B9166" s="2" t="s">
        <v>74453</v>
      </c>
      <c r="C9166" s="5">
        <v>9706830.2274999991</v>
      </c>
      <c r="D9166" s="5">
        <v>749979.74970000004</v>
      </c>
      <c r="E9166" s="2" t="s">
        <v>696</v>
      </c>
      <c r="F9166" s="2" t="s">
        <v>14326</v>
      </c>
      <c r="G9166" s="2">
        <v>1.0003735600000001</v>
      </c>
      <c r="H9166" s="2" t="s">
        <v>30158</v>
      </c>
      <c r="I9166" s="2" t="s">
        <v>51994</v>
      </c>
    </row>
    <row r="9167" spans="1:9" x14ac:dyDescent="0.25">
      <c r="A9167" s="2" t="s">
        <v>74453</v>
      </c>
      <c r="B9167" s="2" t="s">
        <v>74454</v>
      </c>
      <c r="C9167" s="5">
        <v>9706829.3102000002</v>
      </c>
      <c r="D9167" s="5">
        <v>749979.40449999995</v>
      </c>
      <c r="E9167" s="2" t="s">
        <v>215</v>
      </c>
      <c r="F9167" s="2" t="s">
        <v>14309</v>
      </c>
      <c r="G9167" s="2">
        <v>1.0003735499999999</v>
      </c>
      <c r="H9167" s="2" t="s">
        <v>30159</v>
      </c>
      <c r="I9167" s="2" t="s">
        <v>51995</v>
      </c>
    </row>
    <row r="9168" spans="1:9" x14ac:dyDescent="0.25">
      <c r="A9168" s="2" t="s">
        <v>74454</v>
      </c>
      <c r="B9168" s="2" t="s">
        <v>74455</v>
      </c>
      <c r="C9168" s="5">
        <v>9706828.0161000006</v>
      </c>
      <c r="D9168" s="5">
        <v>749979.2341</v>
      </c>
      <c r="E9168" s="2" t="s">
        <v>1910</v>
      </c>
      <c r="F9168" s="2" t="s">
        <v>14313</v>
      </c>
      <c r="G9168" s="2">
        <v>1.0003735499999999</v>
      </c>
      <c r="H9168" s="2" t="s">
        <v>30160</v>
      </c>
      <c r="I9168" s="2" t="s">
        <v>51996</v>
      </c>
    </row>
    <row r="9169" spans="1:9" x14ac:dyDescent="0.25">
      <c r="A9169" s="2" t="s">
        <v>74455</v>
      </c>
      <c r="B9169" s="2" t="s">
        <v>74456</v>
      </c>
      <c r="C9169" s="5">
        <v>9706826.4089000002</v>
      </c>
      <c r="D9169" s="5">
        <v>749979.49939999997</v>
      </c>
      <c r="E9169" s="2" t="s">
        <v>966</v>
      </c>
      <c r="F9169" s="2" t="s">
        <v>14309</v>
      </c>
      <c r="G9169" s="2">
        <v>1.0003735600000001</v>
      </c>
      <c r="H9169" s="2" t="s">
        <v>30161</v>
      </c>
      <c r="I9169" s="2" t="s">
        <v>51997</v>
      </c>
    </row>
    <row r="9170" spans="1:9" x14ac:dyDescent="0.25">
      <c r="A9170" s="2" t="s">
        <v>74456</v>
      </c>
      <c r="B9170" s="2" t="s">
        <v>74457</v>
      </c>
      <c r="C9170" s="5">
        <v>9706825.2381999996</v>
      </c>
      <c r="D9170" s="5">
        <v>749980.07669999998</v>
      </c>
      <c r="E9170" s="2" t="s">
        <v>6046</v>
      </c>
      <c r="F9170" s="2" t="s">
        <v>16595</v>
      </c>
      <c r="G9170" s="2">
        <v>1.0003735600000001</v>
      </c>
      <c r="H9170" s="2" t="s">
        <v>30162</v>
      </c>
      <c r="I9170" s="2" t="s">
        <v>51998</v>
      </c>
    </row>
    <row r="9171" spans="1:9" x14ac:dyDescent="0.25">
      <c r="A9171" s="2" t="s">
        <v>74457</v>
      </c>
      <c r="B9171" s="2" t="s">
        <v>74458</v>
      </c>
      <c r="C9171" s="5">
        <v>9706822.6898999996</v>
      </c>
      <c r="D9171" s="5">
        <v>749982.13489999995</v>
      </c>
      <c r="E9171" s="2" t="s">
        <v>6047</v>
      </c>
      <c r="F9171" s="2" t="s">
        <v>16394</v>
      </c>
      <c r="G9171" s="2">
        <v>1.00037357</v>
      </c>
      <c r="H9171" s="2" t="s">
        <v>30163</v>
      </c>
      <c r="I9171" s="2" t="s">
        <v>51999</v>
      </c>
    </row>
    <row r="9172" spans="1:9" x14ac:dyDescent="0.25">
      <c r="A9172" s="2" t="s">
        <v>74458</v>
      </c>
      <c r="B9172" s="2" t="s">
        <v>74459</v>
      </c>
      <c r="C9172" s="5">
        <v>9706820.7848000005</v>
      </c>
      <c r="D9172" s="5">
        <v>749983.08849999995</v>
      </c>
      <c r="E9172" s="2" t="s">
        <v>6048</v>
      </c>
      <c r="F9172" s="2" t="s">
        <v>18208</v>
      </c>
      <c r="G9172" s="2">
        <v>1.00037358</v>
      </c>
      <c r="H9172" s="2" t="s">
        <v>30164</v>
      </c>
      <c r="I9172" s="2" t="s">
        <v>52000</v>
      </c>
    </row>
    <row r="9173" spans="1:9" x14ac:dyDescent="0.25">
      <c r="A9173" s="2" t="s">
        <v>74459</v>
      </c>
      <c r="B9173" s="2" t="s">
        <v>74460</v>
      </c>
      <c r="C9173" s="5">
        <v>9706816.0616999995</v>
      </c>
      <c r="D9173" s="5">
        <v>749984.44270000001</v>
      </c>
      <c r="E9173" s="2" t="s">
        <v>970</v>
      </c>
      <c r="F9173" s="2" t="s">
        <v>14313</v>
      </c>
      <c r="G9173" s="2">
        <v>1.0003735899999999</v>
      </c>
      <c r="H9173" s="2" t="s">
        <v>30165</v>
      </c>
      <c r="I9173" s="2" t="s">
        <v>52001</v>
      </c>
    </row>
    <row r="9174" spans="1:9" x14ac:dyDescent="0.25">
      <c r="A9174" s="2" t="s">
        <v>74460</v>
      </c>
      <c r="B9174" s="2" t="s">
        <v>74461</v>
      </c>
      <c r="C9174" s="5">
        <v>9706814.6250999998</v>
      </c>
      <c r="D9174" s="5">
        <v>749985.21050000004</v>
      </c>
      <c r="E9174" s="2" t="s">
        <v>221</v>
      </c>
      <c r="F9174" s="2" t="s">
        <v>14308</v>
      </c>
      <c r="G9174" s="2">
        <v>1.0003735899999999</v>
      </c>
      <c r="H9174" s="2" t="s">
        <v>30166</v>
      </c>
      <c r="I9174" s="2" t="s">
        <v>52002</v>
      </c>
    </row>
    <row r="9175" spans="1:9" x14ac:dyDescent="0.25">
      <c r="A9175" s="2" t="s">
        <v>74461</v>
      </c>
      <c r="B9175" s="2" t="s">
        <v>74462</v>
      </c>
      <c r="C9175" s="5">
        <v>9706813.3388</v>
      </c>
      <c r="D9175" s="5">
        <v>749986.67729999998</v>
      </c>
      <c r="E9175" s="2" t="s">
        <v>6049</v>
      </c>
      <c r="F9175" s="2" t="s">
        <v>18209</v>
      </c>
      <c r="G9175" s="2">
        <v>1.0003736000000001</v>
      </c>
      <c r="H9175" s="2" t="s">
        <v>30167</v>
      </c>
      <c r="I9175" s="2" t="s">
        <v>52003</v>
      </c>
    </row>
    <row r="9176" spans="1:9" x14ac:dyDescent="0.25">
      <c r="A9176" s="2" t="s">
        <v>74462</v>
      </c>
      <c r="B9176" s="2" t="s">
        <v>74463</v>
      </c>
      <c r="C9176" s="5">
        <v>9706811.0230999999</v>
      </c>
      <c r="D9176" s="5">
        <v>749991.60959999997</v>
      </c>
      <c r="E9176" s="2" t="s">
        <v>6050</v>
      </c>
      <c r="F9176" s="2" t="s">
        <v>18210</v>
      </c>
      <c r="G9176" s="2">
        <v>1.0003736299999999</v>
      </c>
      <c r="H9176" s="2" t="s">
        <v>30168</v>
      </c>
      <c r="I9176" s="2" t="s">
        <v>52004</v>
      </c>
    </row>
    <row r="9177" spans="1:9" x14ac:dyDescent="0.25">
      <c r="A9177" s="2" t="s">
        <v>74463</v>
      </c>
      <c r="B9177" s="2" t="s">
        <v>74464</v>
      </c>
      <c r="C9177" s="5">
        <v>9706810.3239999991</v>
      </c>
      <c r="D9177" s="5">
        <v>749991.80909999995</v>
      </c>
      <c r="E9177" s="2" t="s">
        <v>6051</v>
      </c>
      <c r="F9177" s="2" t="s">
        <v>18211</v>
      </c>
      <c r="G9177" s="2">
        <v>1.0003736299999999</v>
      </c>
      <c r="H9177" s="2" t="s">
        <v>30169</v>
      </c>
      <c r="I9177" s="2" t="s">
        <v>52005</v>
      </c>
    </row>
    <row r="9178" spans="1:9" x14ac:dyDescent="0.25">
      <c r="A9178" s="2" t="s">
        <v>74464</v>
      </c>
      <c r="B9178" s="2" t="s">
        <v>74465</v>
      </c>
      <c r="C9178" s="5">
        <v>9706804.4605999999</v>
      </c>
      <c r="D9178" s="5">
        <v>749992.52119999996</v>
      </c>
      <c r="E9178" s="2" t="s">
        <v>300</v>
      </c>
      <c r="F9178" s="2" t="s">
        <v>14309</v>
      </c>
      <c r="G9178" s="2">
        <v>1.0003736400000001</v>
      </c>
      <c r="H9178" s="2" t="s">
        <v>30170</v>
      </c>
      <c r="I9178" s="2" t="s">
        <v>52006</v>
      </c>
    </row>
    <row r="9179" spans="1:9" x14ac:dyDescent="0.25">
      <c r="A9179" s="2" t="s">
        <v>74465</v>
      </c>
      <c r="B9179" s="2" t="s">
        <v>74466</v>
      </c>
      <c r="C9179" s="5">
        <v>9706803.2246000003</v>
      </c>
      <c r="D9179" s="5">
        <v>749992.94079999998</v>
      </c>
      <c r="E9179" s="2" t="s">
        <v>220</v>
      </c>
      <c r="F9179" s="2" t="s">
        <v>14309</v>
      </c>
      <c r="G9179" s="2">
        <v>1.0003736400000001</v>
      </c>
      <c r="H9179" s="2" t="s">
        <v>30171</v>
      </c>
      <c r="I9179" s="2" t="s">
        <v>52007</v>
      </c>
    </row>
    <row r="9180" spans="1:9" x14ac:dyDescent="0.25">
      <c r="A9180" s="2" t="s">
        <v>74466</v>
      </c>
      <c r="B9180" s="2" t="s">
        <v>74467</v>
      </c>
      <c r="C9180" s="5">
        <v>9706802.1392999999</v>
      </c>
      <c r="D9180" s="5">
        <v>749993.66590000002</v>
      </c>
      <c r="E9180" s="2" t="s">
        <v>546</v>
      </c>
      <c r="F9180" s="2" t="s">
        <v>14313</v>
      </c>
      <c r="G9180" s="2">
        <v>1.0003736400000001</v>
      </c>
      <c r="H9180" s="2" t="s">
        <v>30172</v>
      </c>
      <c r="I9180" s="2" t="s">
        <v>52008</v>
      </c>
    </row>
    <row r="9181" spans="1:9" x14ac:dyDescent="0.25">
      <c r="A9181" s="2" t="s">
        <v>74467</v>
      </c>
      <c r="B9181" s="2" t="s">
        <v>74468</v>
      </c>
      <c r="C9181" s="5">
        <v>9706801.1059000008</v>
      </c>
      <c r="D9181" s="5">
        <v>749994.92509999999</v>
      </c>
      <c r="E9181" s="2" t="s">
        <v>855</v>
      </c>
      <c r="F9181" s="2" t="s">
        <v>14309</v>
      </c>
      <c r="G9181" s="2">
        <v>1.00037365</v>
      </c>
      <c r="H9181" s="2" t="s">
        <v>30173</v>
      </c>
      <c r="I9181" s="2" t="s">
        <v>52009</v>
      </c>
    </row>
    <row r="9182" spans="1:9" x14ac:dyDescent="0.25">
      <c r="A9182" s="2" t="s">
        <v>74468</v>
      </c>
      <c r="B9182" s="2" t="s">
        <v>74469</v>
      </c>
      <c r="C9182" s="5">
        <v>9706800.6063999999</v>
      </c>
      <c r="D9182" s="5">
        <v>749996.13100000005</v>
      </c>
      <c r="E9182" s="2" t="s">
        <v>6052</v>
      </c>
      <c r="F9182" s="2" t="s">
        <v>16521</v>
      </c>
      <c r="G9182" s="2">
        <v>1.0003736599999999</v>
      </c>
      <c r="H9182" s="2" t="s">
        <v>30174</v>
      </c>
      <c r="I9182" s="2" t="s">
        <v>52010</v>
      </c>
    </row>
    <row r="9183" spans="1:9" x14ac:dyDescent="0.25">
      <c r="A9183" s="2" t="s">
        <v>74469</v>
      </c>
      <c r="B9183" s="2" t="s">
        <v>74470</v>
      </c>
      <c r="C9183" s="5">
        <v>9706800.2065999992</v>
      </c>
      <c r="D9183" s="5">
        <v>750000.5871</v>
      </c>
      <c r="E9183" s="2" t="s">
        <v>1108</v>
      </c>
      <c r="F9183" s="2" t="s">
        <v>14313</v>
      </c>
      <c r="G9183" s="2">
        <v>1.00037369</v>
      </c>
      <c r="H9183" s="2" t="s">
        <v>30175</v>
      </c>
      <c r="I9183" s="2" t="s">
        <v>52011</v>
      </c>
    </row>
    <row r="9184" spans="1:9" x14ac:dyDescent="0.25">
      <c r="A9184" s="2" t="s">
        <v>74470</v>
      </c>
      <c r="B9184" s="2" t="s">
        <v>74471</v>
      </c>
      <c r="C9184" s="5">
        <v>9706800.5765000004</v>
      </c>
      <c r="D9184" s="5">
        <v>750002.17350000003</v>
      </c>
      <c r="E9184" s="2" t="s">
        <v>872</v>
      </c>
      <c r="F9184" s="2" t="s">
        <v>14308</v>
      </c>
      <c r="G9184" s="2">
        <v>1.0003736999999999</v>
      </c>
      <c r="H9184" s="2" t="s">
        <v>30176</v>
      </c>
      <c r="I9184" s="2" t="s">
        <v>52012</v>
      </c>
    </row>
    <row r="9185" spans="1:9" x14ac:dyDescent="0.25">
      <c r="A9185" s="2" t="s">
        <v>74471</v>
      </c>
      <c r="B9185" s="2" t="s">
        <v>74472</v>
      </c>
      <c r="C9185" s="5">
        <v>9706801.6603999995</v>
      </c>
      <c r="D9185" s="5">
        <v>750003.79570000002</v>
      </c>
      <c r="E9185" s="2" t="s">
        <v>1077</v>
      </c>
      <c r="F9185" s="2" t="s">
        <v>14313</v>
      </c>
      <c r="G9185" s="2">
        <v>1.0003737100000001</v>
      </c>
      <c r="H9185" s="2" t="s">
        <v>30177</v>
      </c>
      <c r="I9185" s="2" t="s">
        <v>52013</v>
      </c>
    </row>
    <row r="9186" spans="1:9" x14ac:dyDescent="0.25">
      <c r="A9186" s="2" t="s">
        <v>74472</v>
      </c>
      <c r="B9186" s="2" t="s">
        <v>74473</v>
      </c>
      <c r="C9186" s="5">
        <v>9706802.9845000003</v>
      </c>
      <c r="D9186" s="5">
        <v>750004.74450000003</v>
      </c>
      <c r="E9186" s="2" t="s">
        <v>6053</v>
      </c>
      <c r="F9186" s="2" t="s">
        <v>18212</v>
      </c>
      <c r="G9186" s="2">
        <v>1.0003737100000001</v>
      </c>
      <c r="H9186" s="2" t="s">
        <v>30178</v>
      </c>
      <c r="I9186" s="2" t="s">
        <v>52014</v>
      </c>
    </row>
    <row r="9187" spans="1:9" x14ac:dyDescent="0.25">
      <c r="A9187" s="2" t="s">
        <v>74473</v>
      </c>
      <c r="B9187" s="2" t="s">
        <v>74474</v>
      </c>
      <c r="C9187" s="5">
        <v>9706804.8377</v>
      </c>
      <c r="D9187" s="5">
        <v>750005.44689999998</v>
      </c>
      <c r="E9187" s="2" t="s">
        <v>6054</v>
      </c>
      <c r="F9187" s="2" t="s">
        <v>14322</v>
      </c>
      <c r="G9187" s="2">
        <v>1.00037372</v>
      </c>
      <c r="H9187" s="2" t="s">
        <v>30179</v>
      </c>
      <c r="I9187" s="2" t="s">
        <v>52015</v>
      </c>
    </row>
    <row r="9188" spans="1:9" x14ac:dyDescent="0.25">
      <c r="A9188" s="2" t="s">
        <v>74474</v>
      </c>
      <c r="B9188" s="2" t="s">
        <v>74475</v>
      </c>
      <c r="C9188" s="5">
        <v>9706804.3213</v>
      </c>
      <c r="D9188" s="5">
        <v>750006.3872</v>
      </c>
      <c r="E9188" s="2" t="s">
        <v>6055</v>
      </c>
      <c r="F9188" s="2" t="s">
        <v>14564</v>
      </c>
      <c r="G9188" s="2">
        <v>1.00037372</v>
      </c>
      <c r="H9188" s="2" t="s">
        <v>30180</v>
      </c>
      <c r="I9188" s="2" t="s">
        <v>52016</v>
      </c>
    </row>
    <row r="9189" spans="1:9" x14ac:dyDescent="0.25">
      <c r="A9189" s="2" t="s">
        <v>74475</v>
      </c>
      <c r="B9189" s="2" t="s">
        <v>74476</v>
      </c>
      <c r="C9189" s="5">
        <v>9706803.0568000004</v>
      </c>
      <c r="D9189" s="5">
        <v>750010.32629999996</v>
      </c>
      <c r="E9189" s="2" t="s">
        <v>6056</v>
      </c>
      <c r="F9189" s="2" t="s">
        <v>18213</v>
      </c>
      <c r="G9189" s="2">
        <v>1.0003737500000001</v>
      </c>
      <c r="H9189" s="2" t="s">
        <v>30181</v>
      </c>
      <c r="I9189" s="2" t="s">
        <v>52017</v>
      </c>
    </row>
    <row r="9190" spans="1:9" x14ac:dyDescent="0.25">
      <c r="A9190" s="2" t="s">
        <v>74476</v>
      </c>
      <c r="B9190" s="2" t="s">
        <v>74477</v>
      </c>
      <c r="C9190" s="5">
        <v>9706797.7517000008</v>
      </c>
      <c r="D9190" s="5">
        <v>750016.44339999999</v>
      </c>
      <c r="E9190" s="2" t="s">
        <v>6057</v>
      </c>
      <c r="F9190" s="2" t="s">
        <v>16475</v>
      </c>
      <c r="G9190" s="2">
        <v>1.0003737800000001</v>
      </c>
      <c r="H9190" s="2" t="s">
        <v>30182</v>
      </c>
      <c r="I9190" s="2" t="s">
        <v>52018</v>
      </c>
    </row>
    <row r="9191" spans="1:9" x14ac:dyDescent="0.25">
      <c r="A9191" s="2" t="s">
        <v>74477</v>
      </c>
      <c r="B9191" s="2" t="s">
        <v>74478</v>
      </c>
      <c r="C9191" s="5">
        <v>9706794.3463000003</v>
      </c>
      <c r="D9191" s="5">
        <v>750019.87029999995</v>
      </c>
      <c r="E9191" s="2" t="s">
        <v>6058</v>
      </c>
      <c r="F9191" s="2" t="s">
        <v>15825</v>
      </c>
      <c r="G9191" s="2">
        <v>1.0003738099999999</v>
      </c>
      <c r="H9191" s="2" t="s">
        <v>30183</v>
      </c>
      <c r="I9191" s="2" t="s">
        <v>52019</v>
      </c>
    </row>
    <row r="9192" spans="1:9" x14ac:dyDescent="0.25">
      <c r="A9192" s="2" t="s">
        <v>74478</v>
      </c>
      <c r="B9192" s="2" t="s">
        <v>74479</v>
      </c>
      <c r="C9192" s="5">
        <v>9706792.0199999996</v>
      </c>
      <c r="D9192" s="5">
        <v>750022.69660000002</v>
      </c>
      <c r="E9192" s="2" t="s">
        <v>6059</v>
      </c>
      <c r="F9192" s="2" t="s">
        <v>14308</v>
      </c>
      <c r="G9192" s="2">
        <v>1.0003738200000001</v>
      </c>
      <c r="H9192" s="2" t="s">
        <v>30184</v>
      </c>
      <c r="I9192" s="2" t="s">
        <v>52020</v>
      </c>
    </row>
    <row r="9193" spans="1:9" x14ac:dyDescent="0.25">
      <c r="A9193" s="2" t="s">
        <v>74479</v>
      </c>
      <c r="B9193" s="2" t="s">
        <v>74480</v>
      </c>
      <c r="C9193" s="5">
        <v>9706790.1206999999</v>
      </c>
      <c r="D9193" s="5">
        <v>750023.14240000001</v>
      </c>
      <c r="E9193" s="2" t="s">
        <v>6060</v>
      </c>
      <c r="F9193" s="2" t="s">
        <v>18214</v>
      </c>
      <c r="G9193" s="2">
        <v>1.00037383</v>
      </c>
      <c r="H9193" s="2" t="s">
        <v>30185</v>
      </c>
      <c r="I9193" s="2" t="s">
        <v>52021</v>
      </c>
    </row>
    <row r="9194" spans="1:9" x14ac:dyDescent="0.25">
      <c r="A9194" s="2" t="s">
        <v>74480</v>
      </c>
      <c r="B9194" s="2" t="s">
        <v>74481</v>
      </c>
      <c r="C9194" s="5">
        <v>9706784.5842000004</v>
      </c>
      <c r="D9194" s="5">
        <v>750023.5135</v>
      </c>
      <c r="E9194" s="2" t="s">
        <v>1927</v>
      </c>
      <c r="F9194" s="2" t="s">
        <v>14313</v>
      </c>
      <c r="G9194" s="2">
        <v>1.00037383</v>
      </c>
      <c r="H9194" s="2" t="s">
        <v>30186</v>
      </c>
      <c r="I9194" s="2" t="s">
        <v>52022</v>
      </c>
    </row>
    <row r="9195" spans="1:9" x14ac:dyDescent="0.25">
      <c r="A9195" s="2" t="s">
        <v>74481</v>
      </c>
      <c r="B9195" s="2" t="s">
        <v>74482</v>
      </c>
      <c r="C9195" s="5">
        <v>9706783.1004000008</v>
      </c>
      <c r="D9195" s="5">
        <v>750024.18579999998</v>
      </c>
      <c r="E9195" s="2" t="s">
        <v>803</v>
      </c>
      <c r="F9195" s="2" t="s">
        <v>14313</v>
      </c>
      <c r="G9195" s="2">
        <v>1.00037383</v>
      </c>
      <c r="H9195" s="2" t="s">
        <v>30187</v>
      </c>
      <c r="I9195" s="2" t="s">
        <v>52023</v>
      </c>
    </row>
    <row r="9196" spans="1:9" x14ac:dyDescent="0.25">
      <c r="A9196" s="2" t="s">
        <v>74482</v>
      </c>
      <c r="B9196" s="2" t="s">
        <v>74483</v>
      </c>
      <c r="C9196" s="5">
        <v>9706781.9114999995</v>
      </c>
      <c r="D9196" s="5">
        <v>750025.29929999996</v>
      </c>
      <c r="E9196" s="2" t="s">
        <v>222</v>
      </c>
      <c r="F9196" s="2" t="s">
        <v>14308</v>
      </c>
      <c r="G9196" s="2">
        <v>1.00037384</v>
      </c>
      <c r="H9196" s="2" t="s">
        <v>30188</v>
      </c>
      <c r="I9196" s="2" t="s">
        <v>52024</v>
      </c>
    </row>
    <row r="9197" spans="1:9" x14ac:dyDescent="0.25">
      <c r="A9197" s="2" t="s">
        <v>74483</v>
      </c>
      <c r="B9197" s="2" t="s">
        <v>74484</v>
      </c>
      <c r="C9197" s="5">
        <v>9706781.0485999994</v>
      </c>
      <c r="D9197" s="5">
        <v>750027.049</v>
      </c>
      <c r="E9197" s="2" t="s">
        <v>6061</v>
      </c>
      <c r="F9197" s="2" t="s">
        <v>18215</v>
      </c>
      <c r="G9197" s="2">
        <v>1.0003738499999999</v>
      </c>
      <c r="H9197" s="2" t="s">
        <v>30189</v>
      </c>
      <c r="I9197" s="2" t="s">
        <v>52025</v>
      </c>
    </row>
    <row r="9198" spans="1:9" x14ac:dyDescent="0.25">
      <c r="A9198" s="2" t="s">
        <v>74484</v>
      </c>
      <c r="B9198" s="2" t="s">
        <v>74485</v>
      </c>
      <c r="C9198" s="5">
        <v>9706779.9298</v>
      </c>
      <c r="D9198" s="5">
        <v>750033.06709999999</v>
      </c>
      <c r="E9198" s="2" t="s">
        <v>1020</v>
      </c>
      <c r="F9198" s="2" t="s">
        <v>14326</v>
      </c>
      <c r="G9198" s="2">
        <v>1.0003738900000001</v>
      </c>
      <c r="H9198" s="2" t="s">
        <v>30190</v>
      </c>
      <c r="I9198" s="2" t="s">
        <v>52026</v>
      </c>
    </row>
    <row r="9199" spans="1:9" x14ac:dyDescent="0.25">
      <c r="A9199" s="2" t="s">
        <v>74485</v>
      </c>
      <c r="B9199" s="2" t="s">
        <v>74486</v>
      </c>
      <c r="C9199" s="5">
        <v>9706780.0259000007</v>
      </c>
      <c r="D9199" s="5">
        <v>750034.04260000004</v>
      </c>
      <c r="E9199" s="2" t="s">
        <v>1021</v>
      </c>
      <c r="F9199" s="2" t="s">
        <v>14309</v>
      </c>
      <c r="G9199" s="2">
        <v>1.0003738900000001</v>
      </c>
      <c r="H9199" s="2" t="s">
        <v>30191</v>
      </c>
      <c r="I9199" s="2" t="s">
        <v>52027</v>
      </c>
    </row>
    <row r="9200" spans="1:9" x14ac:dyDescent="0.25">
      <c r="A9200" s="2" t="s">
        <v>74486</v>
      </c>
      <c r="B9200" s="2" t="s">
        <v>74487</v>
      </c>
      <c r="C9200" s="5">
        <v>9706780.4454999994</v>
      </c>
      <c r="D9200" s="5">
        <v>750035.27859999996</v>
      </c>
      <c r="E9200" s="2" t="s">
        <v>6062</v>
      </c>
      <c r="F9200" s="2" t="s">
        <v>18216</v>
      </c>
      <c r="G9200" s="2">
        <v>1.0003739</v>
      </c>
      <c r="H9200" s="2" t="s">
        <v>30192</v>
      </c>
      <c r="I9200" s="2" t="s">
        <v>52028</v>
      </c>
    </row>
    <row r="9201" spans="1:9" x14ac:dyDescent="0.25">
      <c r="A9201" s="2" t="s">
        <v>74487</v>
      </c>
      <c r="B9201" s="2" t="s">
        <v>74488</v>
      </c>
      <c r="C9201" s="5">
        <v>9706781.7412999999</v>
      </c>
      <c r="D9201" s="5">
        <v>750037.05850000004</v>
      </c>
      <c r="E9201" s="2" t="s">
        <v>6063</v>
      </c>
      <c r="F9201" s="2" t="s">
        <v>18217</v>
      </c>
      <c r="G9201" s="2">
        <v>1.00037391</v>
      </c>
      <c r="H9201" s="2" t="s">
        <v>30193</v>
      </c>
      <c r="I9201" s="2" t="s">
        <v>52029</v>
      </c>
    </row>
    <row r="9202" spans="1:9" x14ac:dyDescent="0.25">
      <c r="A9202" s="2" t="s">
        <v>74488</v>
      </c>
      <c r="B9202" s="2" t="s">
        <v>74489</v>
      </c>
      <c r="C9202" s="5">
        <v>9706780.9210999999</v>
      </c>
      <c r="D9202" s="5">
        <v>750037.80370000005</v>
      </c>
      <c r="E9202" s="2" t="s">
        <v>804</v>
      </c>
      <c r="F9202" s="2" t="s">
        <v>14309</v>
      </c>
      <c r="G9202" s="2">
        <v>1.0003739199999999</v>
      </c>
      <c r="H9202" s="2" t="s">
        <v>30194</v>
      </c>
      <c r="I9202" s="2" t="s">
        <v>52030</v>
      </c>
    </row>
    <row r="9203" spans="1:9" x14ac:dyDescent="0.25">
      <c r="A9203" s="2" t="s">
        <v>74489</v>
      </c>
      <c r="B9203" s="2" t="s">
        <v>74490</v>
      </c>
      <c r="C9203" s="5">
        <v>9706780.1959000006</v>
      </c>
      <c r="D9203" s="5">
        <v>750038.88899999997</v>
      </c>
      <c r="E9203" s="2" t="s">
        <v>877</v>
      </c>
      <c r="F9203" s="2" t="s">
        <v>14309</v>
      </c>
      <c r="G9203" s="2">
        <v>1.0003739199999999</v>
      </c>
      <c r="H9203" s="2" t="s">
        <v>30195</v>
      </c>
      <c r="I9203" s="2" t="s">
        <v>52031</v>
      </c>
    </row>
    <row r="9204" spans="1:9" x14ac:dyDescent="0.25">
      <c r="A9204" s="2" t="s">
        <v>74490</v>
      </c>
      <c r="B9204" s="2" t="s">
        <v>74491</v>
      </c>
      <c r="C9204" s="5">
        <v>9706779.7763999999</v>
      </c>
      <c r="D9204" s="5">
        <v>750040.125</v>
      </c>
      <c r="E9204" s="2" t="s">
        <v>6064</v>
      </c>
      <c r="F9204" s="2" t="s">
        <v>17739</v>
      </c>
      <c r="G9204" s="2">
        <v>1.0003739300000001</v>
      </c>
      <c r="H9204" s="2" t="s">
        <v>30196</v>
      </c>
      <c r="I9204" s="2" t="s">
        <v>52032</v>
      </c>
    </row>
    <row r="9205" spans="1:9" x14ac:dyDescent="0.25">
      <c r="A9205" s="2" t="s">
        <v>74491</v>
      </c>
      <c r="B9205" s="2" t="s">
        <v>74492</v>
      </c>
      <c r="C9205" s="5">
        <v>9706779.6838000007</v>
      </c>
      <c r="D9205" s="5">
        <v>750041.20620000002</v>
      </c>
      <c r="E9205" s="2" t="s">
        <v>6065</v>
      </c>
      <c r="F9205" s="2" t="s">
        <v>15106</v>
      </c>
      <c r="G9205" s="2">
        <v>1.00037394</v>
      </c>
      <c r="H9205" s="2" t="s">
        <v>30197</v>
      </c>
      <c r="I9205" s="2" t="s">
        <v>52033</v>
      </c>
    </row>
    <row r="9206" spans="1:9" x14ac:dyDescent="0.25">
      <c r="A9206" s="2" t="s">
        <v>74492</v>
      </c>
      <c r="B9206" s="2" t="s">
        <v>74493</v>
      </c>
      <c r="C9206" s="5">
        <v>9706778.7544999998</v>
      </c>
      <c r="D9206" s="5">
        <v>750040.91229999997</v>
      </c>
      <c r="E9206" s="2" t="s">
        <v>6066</v>
      </c>
      <c r="F9206" s="2" t="s">
        <v>15377</v>
      </c>
      <c r="G9206" s="2">
        <v>1.00037394</v>
      </c>
      <c r="H9206" s="2" t="s">
        <v>30198</v>
      </c>
      <c r="I9206" s="2" t="s">
        <v>52034</v>
      </c>
    </row>
    <row r="9207" spans="1:9" x14ac:dyDescent="0.25">
      <c r="A9207" s="2" t="s">
        <v>74493</v>
      </c>
      <c r="B9207" s="2" t="s">
        <v>74494</v>
      </c>
      <c r="C9207" s="5">
        <v>9706774.8410999998</v>
      </c>
      <c r="D9207" s="5">
        <v>750039.0588</v>
      </c>
      <c r="E9207" s="2" t="s">
        <v>452</v>
      </c>
      <c r="F9207" s="2" t="s">
        <v>14309</v>
      </c>
      <c r="G9207" s="2">
        <v>1.0003739199999999</v>
      </c>
      <c r="H9207" s="2" t="s">
        <v>30199</v>
      </c>
      <c r="I9207" s="2" t="s">
        <v>52035</v>
      </c>
    </row>
    <row r="9208" spans="1:9" x14ac:dyDescent="0.25">
      <c r="A9208" s="2" t="s">
        <v>74494</v>
      </c>
      <c r="B9208" s="2" t="s">
        <v>74495</v>
      </c>
      <c r="C9208" s="5">
        <v>9706773.5802999996</v>
      </c>
      <c r="D9208" s="5">
        <v>750038.72100000002</v>
      </c>
      <c r="E9208" s="2" t="s">
        <v>6067</v>
      </c>
      <c r="F9208" s="2" t="s">
        <v>17409</v>
      </c>
      <c r="G9208" s="2">
        <v>1.0003739199999999</v>
      </c>
      <c r="H9208" s="2" t="s">
        <v>30200</v>
      </c>
      <c r="I9208" s="2" t="s">
        <v>52036</v>
      </c>
    </row>
    <row r="9209" spans="1:9" x14ac:dyDescent="0.25">
      <c r="A9209" s="2" t="s">
        <v>74495</v>
      </c>
      <c r="B9209" s="2" t="s">
        <v>74496</v>
      </c>
      <c r="C9209" s="5">
        <v>9706767.6665000003</v>
      </c>
      <c r="D9209" s="5">
        <v>750038.68</v>
      </c>
      <c r="E9209" s="2" t="s">
        <v>699</v>
      </c>
      <c r="F9209" s="2" t="s">
        <v>14313</v>
      </c>
      <c r="G9209" s="2">
        <v>1.0003739199999999</v>
      </c>
      <c r="H9209" s="2" t="s">
        <v>30201</v>
      </c>
      <c r="I9209" s="2" t="s">
        <v>52037</v>
      </c>
    </row>
    <row r="9210" spans="1:9" x14ac:dyDescent="0.25">
      <c r="A9210" s="2" t="s">
        <v>74496</v>
      </c>
      <c r="B9210" s="2" t="s">
        <v>74497</v>
      </c>
      <c r="C9210" s="5">
        <v>9706766.0800999999</v>
      </c>
      <c r="D9210" s="5">
        <v>750039.04980000004</v>
      </c>
      <c r="E9210" s="2" t="s">
        <v>220</v>
      </c>
      <c r="F9210" s="2" t="s">
        <v>14308</v>
      </c>
      <c r="G9210" s="2">
        <v>1.0003739199999999</v>
      </c>
      <c r="H9210" s="2" t="s">
        <v>30202</v>
      </c>
      <c r="I9210" s="2" t="s">
        <v>52038</v>
      </c>
    </row>
    <row r="9211" spans="1:9" x14ac:dyDescent="0.25">
      <c r="A9211" s="2" t="s">
        <v>74497</v>
      </c>
      <c r="B9211" s="2" t="s">
        <v>74498</v>
      </c>
      <c r="C9211" s="5">
        <v>9706764.4580000006</v>
      </c>
      <c r="D9211" s="5">
        <v>750040.13370000001</v>
      </c>
      <c r="E9211" s="2" t="s">
        <v>804</v>
      </c>
      <c r="F9211" s="2" t="s">
        <v>14308</v>
      </c>
      <c r="G9211" s="2">
        <v>1.0003739300000001</v>
      </c>
      <c r="H9211" s="2" t="s">
        <v>30203</v>
      </c>
      <c r="I9211" s="2" t="s">
        <v>52039</v>
      </c>
    </row>
    <row r="9212" spans="1:9" x14ac:dyDescent="0.25">
      <c r="A9212" s="2" t="s">
        <v>74498</v>
      </c>
      <c r="B9212" s="2" t="s">
        <v>74499</v>
      </c>
      <c r="C9212" s="5">
        <v>9706763.3740999997</v>
      </c>
      <c r="D9212" s="5">
        <v>750041.75580000004</v>
      </c>
      <c r="E9212" s="2" t="s">
        <v>927</v>
      </c>
      <c r="F9212" s="2" t="s">
        <v>14309</v>
      </c>
      <c r="G9212" s="2">
        <v>1.00037394</v>
      </c>
      <c r="H9212" s="2" t="s">
        <v>30204</v>
      </c>
      <c r="I9212" s="2" t="s">
        <v>52040</v>
      </c>
    </row>
    <row r="9213" spans="1:9" x14ac:dyDescent="0.25">
      <c r="A9213" s="2" t="s">
        <v>74499</v>
      </c>
      <c r="B9213" s="2" t="s">
        <v>74500</v>
      </c>
      <c r="C9213" s="5">
        <v>9706763.0362999998</v>
      </c>
      <c r="D9213" s="5">
        <v>750043.01659999997</v>
      </c>
      <c r="E9213" s="2" t="s">
        <v>6068</v>
      </c>
      <c r="F9213" s="2" t="s">
        <v>18218</v>
      </c>
      <c r="G9213" s="2">
        <v>1.00037395</v>
      </c>
      <c r="H9213" s="2" t="s">
        <v>30205</v>
      </c>
      <c r="I9213" s="2" t="s">
        <v>52041</v>
      </c>
    </row>
    <row r="9214" spans="1:9" x14ac:dyDescent="0.25">
      <c r="A9214" s="2" t="s">
        <v>74500</v>
      </c>
      <c r="B9214" s="2" t="s">
        <v>74501</v>
      </c>
      <c r="C9214" s="5">
        <v>9706762.7925000004</v>
      </c>
      <c r="D9214" s="5">
        <v>750047.04850000003</v>
      </c>
      <c r="E9214" s="2" t="s">
        <v>6069</v>
      </c>
      <c r="F9214" s="2" t="s">
        <v>16216</v>
      </c>
      <c r="G9214" s="2">
        <v>1.0003739700000001</v>
      </c>
      <c r="H9214" s="2" t="s">
        <v>30206</v>
      </c>
      <c r="I9214" s="2" t="s">
        <v>52042</v>
      </c>
    </row>
    <row r="9215" spans="1:9" x14ac:dyDescent="0.25">
      <c r="A9215" s="2" t="s">
        <v>74501</v>
      </c>
      <c r="B9215" s="2" t="s">
        <v>74502</v>
      </c>
      <c r="C9215" s="5">
        <v>9706761.7815000005</v>
      </c>
      <c r="D9215" s="5">
        <v>750050.41540000006</v>
      </c>
      <c r="E9215" s="2" t="s">
        <v>6070</v>
      </c>
      <c r="F9215" s="2" t="s">
        <v>18219</v>
      </c>
      <c r="G9215" s="2">
        <v>1.0003739899999999</v>
      </c>
      <c r="H9215" s="2" t="s">
        <v>30207</v>
      </c>
      <c r="I9215" s="2" t="s">
        <v>52043</v>
      </c>
    </row>
    <row r="9216" spans="1:9" x14ac:dyDescent="0.25">
      <c r="A9216" s="2" t="s">
        <v>74502</v>
      </c>
      <c r="B9216" s="2" t="s">
        <v>74503</v>
      </c>
      <c r="C9216" s="5">
        <v>9706760.6908</v>
      </c>
      <c r="D9216" s="5">
        <v>750051.94510000001</v>
      </c>
      <c r="E9216" s="2" t="s">
        <v>6071</v>
      </c>
      <c r="F9216" s="2" t="s">
        <v>16294</v>
      </c>
      <c r="G9216" s="2">
        <v>1.0003740000000001</v>
      </c>
      <c r="H9216" s="2" t="s">
        <v>30208</v>
      </c>
      <c r="I9216" s="2" t="s">
        <v>52044</v>
      </c>
    </row>
    <row r="9217" spans="1:9" x14ac:dyDescent="0.25">
      <c r="A9217" s="2" t="s">
        <v>74503</v>
      </c>
      <c r="B9217" s="2" t="s">
        <v>74504</v>
      </c>
      <c r="C9217" s="5">
        <v>9706757.0624000002</v>
      </c>
      <c r="D9217" s="5">
        <v>750053.58250000002</v>
      </c>
      <c r="E9217" s="2" t="s">
        <v>220</v>
      </c>
      <c r="F9217" s="2" t="s">
        <v>14309</v>
      </c>
      <c r="G9217" s="2">
        <v>1.00037401</v>
      </c>
      <c r="H9217" s="2" t="s">
        <v>30209</v>
      </c>
      <c r="I9217" s="2" t="s">
        <v>52045</v>
      </c>
    </row>
    <row r="9218" spans="1:9" x14ac:dyDescent="0.25">
      <c r="A9218" s="2" t="s">
        <v>74504</v>
      </c>
      <c r="B9218" s="2" t="s">
        <v>74505</v>
      </c>
      <c r="C9218" s="5">
        <v>9706755.9770999998</v>
      </c>
      <c r="D9218" s="5">
        <v>750054.3077</v>
      </c>
      <c r="E9218" s="2" t="s">
        <v>971</v>
      </c>
      <c r="F9218" s="2" t="s">
        <v>14326</v>
      </c>
      <c r="G9218" s="2">
        <v>1.00037402</v>
      </c>
      <c r="H9218" s="2" t="s">
        <v>30210</v>
      </c>
      <c r="I9218" s="2" t="s">
        <v>52046</v>
      </c>
    </row>
    <row r="9219" spans="1:9" x14ac:dyDescent="0.25">
      <c r="A9219" s="2" t="s">
        <v>74505</v>
      </c>
      <c r="B9219" s="2" t="s">
        <v>74506</v>
      </c>
      <c r="C9219" s="5">
        <v>9706755.3070999999</v>
      </c>
      <c r="D9219" s="5">
        <v>750055.02309999999</v>
      </c>
      <c r="E9219" s="2" t="s">
        <v>6072</v>
      </c>
      <c r="F9219" s="2" t="s">
        <v>14725</v>
      </c>
      <c r="G9219" s="2">
        <v>1.00037402</v>
      </c>
      <c r="H9219" s="2" t="s">
        <v>30211</v>
      </c>
      <c r="I9219" s="2" t="s">
        <v>52047</v>
      </c>
    </row>
    <row r="9220" spans="1:9" x14ac:dyDescent="0.25">
      <c r="A9220" s="2" t="s">
        <v>74506</v>
      </c>
      <c r="B9220" s="2" t="s">
        <v>74507</v>
      </c>
      <c r="C9220" s="5">
        <v>9706753.4466999993</v>
      </c>
      <c r="D9220" s="5">
        <v>750057.79790000001</v>
      </c>
      <c r="E9220" s="2" t="s">
        <v>6073</v>
      </c>
      <c r="F9220" s="2" t="s">
        <v>18220</v>
      </c>
      <c r="G9220" s="2">
        <v>1.0003740400000001</v>
      </c>
      <c r="H9220" s="2" t="s">
        <v>30212</v>
      </c>
      <c r="I9220" s="2" t="s">
        <v>52048</v>
      </c>
    </row>
    <row r="9221" spans="1:9" x14ac:dyDescent="0.25">
      <c r="A9221" s="2" t="s">
        <v>74507</v>
      </c>
      <c r="B9221" s="2" t="s">
        <v>74508</v>
      </c>
      <c r="C9221" s="5">
        <v>9706751.8993999995</v>
      </c>
      <c r="D9221" s="5">
        <v>750058.63219999999</v>
      </c>
      <c r="E9221" s="2" t="s">
        <v>6074</v>
      </c>
      <c r="F9221" s="2" t="s">
        <v>16777</v>
      </c>
      <c r="G9221" s="2">
        <v>1.00037405</v>
      </c>
      <c r="H9221" s="2" t="s">
        <v>30213</v>
      </c>
      <c r="I9221" s="2" t="s">
        <v>52049</v>
      </c>
    </row>
    <row r="9222" spans="1:9" x14ac:dyDescent="0.25">
      <c r="A9222" s="2" t="s">
        <v>74508</v>
      </c>
      <c r="B9222" s="2" t="s">
        <v>74509</v>
      </c>
      <c r="C9222" s="5">
        <v>9706747.6013999991</v>
      </c>
      <c r="D9222" s="5">
        <v>750059.99890000001</v>
      </c>
      <c r="E9222" s="2" t="s">
        <v>6075</v>
      </c>
      <c r="F9222" s="2" t="s">
        <v>18221</v>
      </c>
      <c r="G9222" s="2">
        <v>1.00037405</v>
      </c>
      <c r="H9222" s="2" t="s">
        <v>30214</v>
      </c>
      <c r="I9222" s="2" t="s">
        <v>52050</v>
      </c>
    </row>
    <row r="9223" spans="1:9" x14ac:dyDescent="0.25">
      <c r="A9223" s="2" t="s">
        <v>74509</v>
      </c>
      <c r="B9223" s="2" t="s">
        <v>74510</v>
      </c>
      <c r="C9223" s="5">
        <v>9706743.7372999992</v>
      </c>
      <c r="D9223" s="5">
        <v>750060.49860000005</v>
      </c>
      <c r="E9223" s="2" t="s">
        <v>6076</v>
      </c>
      <c r="F9223" s="2" t="s">
        <v>16996</v>
      </c>
      <c r="G9223" s="2">
        <v>1.00037406</v>
      </c>
      <c r="H9223" s="2" t="s">
        <v>30215</v>
      </c>
      <c r="I9223" s="2" t="s">
        <v>52051</v>
      </c>
    </row>
    <row r="9224" spans="1:9" x14ac:dyDescent="0.25">
      <c r="A9224" s="2" t="s">
        <v>74510</v>
      </c>
      <c r="B9224" s="2" t="s">
        <v>74511</v>
      </c>
      <c r="C9224" s="5">
        <v>9706740.1784000006</v>
      </c>
      <c r="D9224" s="5">
        <v>750059.45349999995</v>
      </c>
      <c r="E9224" s="2" t="s">
        <v>6077</v>
      </c>
      <c r="F9224" s="2" t="s">
        <v>15065</v>
      </c>
      <c r="G9224" s="2">
        <v>1.00037405</v>
      </c>
      <c r="H9224" s="2" t="s">
        <v>30216</v>
      </c>
      <c r="I9224" s="2" t="s">
        <v>52052</v>
      </c>
    </row>
    <row r="9225" spans="1:9" x14ac:dyDescent="0.25">
      <c r="A9225" s="2" t="s">
        <v>74511</v>
      </c>
      <c r="B9225" s="2" t="s">
        <v>74512</v>
      </c>
      <c r="C9225" s="5">
        <v>9706736.3288000003</v>
      </c>
      <c r="D9225" s="5">
        <v>750059.17870000005</v>
      </c>
      <c r="E9225" s="2" t="s">
        <v>332</v>
      </c>
      <c r="F9225" s="2" t="s">
        <v>14309</v>
      </c>
      <c r="G9225" s="2">
        <v>1.00037405</v>
      </c>
      <c r="H9225" s="2" t="s">
        <v>30217</v>
      </c>
      <c r="I9225" s="2" t="s">
        <v>52053</v>
      </c>
    </row>
    <row r="9226" spans="1:9" x14ac:dyDescent="0.25">
      <c r="A9226" s="2" t="s">
        <v>74512</v>
      </c>
      <c r="B9226" s="2" t="s">
        <v>74513</v>
      </c>
      <c r="C9226" s="5">
        <v>9706735.0263999999</v>
      </c>
      <c r="D9226" s="5">
        <v>750059.26410000003</v>
      </c>
      <c r="E9226" s="2" t="s">
        <v>300</v>
      </c>
      <c r="F9226" s="2" t="s">
        <v>14309</v>
      </c>
      <c r="G9226" s="2">
        <v>1.00037405</v>
      </c>
      <c r="H9226" s="2" t="s">
        <v>30218</v>
      </c>
      <c r="I9226" s="2" t="s">
        <v>52054</v>
      </c>
    </row>
    <row r="9227" spans="1:9" x14ac:dyDescent="0.25">
      <c r="A9227" s="2" t="s">
        <v>74513</v>
      </c>
      <c r="B9227" s="2" t="s">
        <v>74514</v>
      </c>
      <c r="C9227" s="5">
        <v>9706733.7904000003</v>
      </c>
      <c r="D9227" s="5">
        <v>750059.68370000005</v>
      </c>
      <c r="E9227" s="2" t="s">
        <v>220</v>
      </c>
      <c r="F9227" s="2" t="s">
        <v>14309</v>
      </c>
      <c r="G9227" s="2">
        <v>1.00037405</v>
      </c>
      <c r="H9227" s="2" t="s">
        <v>30219</v>
      </c>
      <c r="I9227" s="2" t="s">
        <v>52055</v>
      </c>
    </row>
    <row r="9228" spans="1:9" x14ac:dyDescent="0.25">
      <c r="A9228" s="2" t="s">
        <v>74514</v>
      </c>
      <c r="B9228" s="2" t="s">
        <v>74515</v>
      </c>
      <c r="C9228" s="5">
        <v>9706732.7050999999</v>
      </c>
      <c r="D9228" s="5">
        <v>750060.40879999998</v>
      </c>
      <c r="E9228" s="2" t="s">
        <v>221</v>
      </c>
      <c r="F9228" s="2" t="s">
        <v>14309</v>
      </c>
      <c r="G9228" s="2">
        <v>1.00037406</v>
      </c>
      <c r="H9228" s="2" t="s">
        <v>30220</v>
      </c>
      <c r="I9228" s="2" t="s">
        <v>52056</v>
      </c>
    </row>
    <row r="9229" spans="1:9" x14ac:dyDescent="0.25">
      <c r="A9229" s="2" t="s">
        <v>74515</v>
      </c>
      <c r="B9229" s="2" t="s">
        <v>74516</v>
      </c>
      <c r="C9229" s="5">
        <v>9706731.8444999997</v>
      </c>
      <c r="D9229" s="5">
        <v>750061.39020000002</v>
      </c>
      <c r="E9229" s="2" t="s">
        <v>831</v>
      </c>
      <c r="F9229" s="2" t="s">
        <v>14313</v>
      </c>
      <c r="G9229" s="2">
        <v>1.00037406</v>
      </c>
      <c r="H9229" s="2" t="s">
        <v>30221</v>
      </c>
      <c r="I9229" s="2" t="s">
        <v>52057</v>
      </c>
    </row>
    <row r="9230" spans="1:9" x14ac:dyDescent="0.25">
      <c r="A9230" s="2" t="s">
        <v>74516</v>
      </c>
      <c r="B9230" s="2" t="s">
        <v>74517</v>
      </c>
      <c r="C9230" s="5">
        <v>9706731.1721999999</v>
      </c>
      <c r="D9230" s="5">
        <v>750062.87390000001</v>
      </c>
      <c r="E9230" s="2" t="s">
        <v>6078</v>
      </c>
      <c r="F9230" s="2" t="s">
        <v>16306</v>
      </c>
      <c r="G9230" s="2">
        <v>1.0003740699999999</v>
      </c>
      <c r="H9230" s="2" t="s">
        <v>30222</v>
      </c>
      <c r="I9230" s="2" t="s">
        <v>52058</v>
      </c>
    </row>
    <row r="9231" spans="1:9" x14ac:dyDescent="0.25">
      <c r="A9231" s="2" t="s">
        <v>74517</v>
      </c>
      <c r="B9231" s="2" t="s">
        <v>74518</v>
      </c>
      <c r="C9231" s="5">
        <v>9706729.9145</v>
      </c>
      <c r="D9231" s="5">
        <v>750067.91619999998</v>
      </c>
      <c r="E9231" s="2" t="s">
        <v>943</v>
      </c>
      <c r="F9231" s="2" t="s">
        <v>14326</v>
      </c>
      <c r="G9231" s="2">
        <v>1.0003740999999999</v>
      </c>
      <c r="H9231" s="2" t="s">
        <v>30223</v>
      </c>
      <c r="I9231" s="2" t="s">
        <v>52059</v>
      </c>
    </row>
    <row r="9232" spans="1:9" x14ac:dyDescent="0.25">
      <c r="A9232" s="2" t="s">
        <v>74518</v>
      </c>
      <c r="B9232" s="2" t="s">
        <v>74519</v>
      </c>
      <c r="C9232" s="5">
        <v>9706729.8183999993</v>
      </c>
      <c r="D9232" s="5">
        <v>750068.89159999997</v>
      </c>
      <c r="E9232" s="2" t="s">
        <v>870</v>
      </c>
      <c r="F9232" s="2" t="s">
        <v>14313</v>
      </c>
      <c r="G9232" s="2">
        <v>1.0003741100000001</v>
      </c>
      <c r="H9232" s="2" t="s">
        <v>30224</v>
      </c>
      <c r="I9232" s="2" t="s">
        <v>52060</v>
      </c>
    </row>
    <row r="9233" spans="1:9" x14ac:dyDescent="0.25">
      <c r="A9233" s="2" t="s">
        <v>74519</v>
      </c>
      <c r="B9233" s="2" t="s">
        <v>74520</v>
      </c>
      <c r="C9233" s="5">
        <v>9706730.0837999992</v>
      </c>
      <c r="D9233" s="5">
        <v>750070.49879999994</v>
      </c>
      <c r="E9233" s="2" t="s">
        <v>1012</v>
      </c>
      <c r="F9233" s="2" t="s">
        <v>14308</v>
      </c>
      <c r="G9233" s="2">
        <v>1.00037412</v>
      </c>
      <c r="H9233" s="2" t="s">
        <v>30225</v>
      </c>
      <c r="I9233" s="2" t="s">
        <v>52061</v>
      </c>
    </row>
    <row r="9234" spans="1:9" x14ac:dyDescent="0.25">
      <c r="A9234" s="2" t="s">
        <v>74520</v>
      </c>
      <c r="B9234" s="2" t="s">
        <v>74521</v>
      </c>
      <c r="C9234" s="5">
        <v>9706731.0592</v>
      </c>
      <c r="D9234" s="5">
        <v>750072.18830000004</v>
      </c>
      <c r="E9234" s="2" t="s">
        <v>1066</v>
      </c>
      <c r="F9234" s="2" t="s">
        <v>14313</v>
      </c>
      <c r="G9234" s="2">
        <v>1.00037413</v>
      </c>
      <c r="H9234" s="2" t="s">
        <v>30226</v>
      </c>
      <c r="I9234" s="2" t="s">
        <v>52062</v>
      </c>
    </row>
    <row r="9235" spans="1:9" x14ac:dyDescent="0.25">
      <c r="A9235" s="2" t="s">
        <v>74521</v>
      </c>
      <c r="B9235" s="2" t="s">
        <v>74522</v>
      </c>
      <c r="C9235" s="5">
        <v>9706732.3183999993</v>
      </c>
      <c r="D9235" s="5">
        <v>750073.22169999999</v>
      </c>
      <c r="E9235" s="2" t="s">
        <v>1231</v>
      </c>
      <c r="F9235" s="2" t="s">
        <v>14309</v>
      </c>
      <c r="G9235" s="2">
        <v>1.0003741399999999</v>
      </c>
      <c r="H9235" s="2" t="s">
        <v>30227</v>
      </c>
      <c r="I9235" s="2" t="s">
        <v>52063</v>
      </c>
    </row>
    <row r="9236" spans="1:9" x14ac:dyDescent="0.25">
      <c r="A9236" s="2" t="s">
        <v>74522</v>
      </c>
      <c r="B9236" s="2" t="s">
        <v>74523</v>
      </c>
      <c r="C9236" s="5">
        <v>9706733.5242999997</v>
      </c>
      <c r="D9236" s="5">
        <v>750073.72120000003</v>
      </c>
      <c r="E9236" s="2" t="s">
        <v>6079</v>
      </c>
      <c r="F9236" s="2" t="s">
        <v>16720</v>
      </c>
      <c r="G9236" s="2">
        <v>1.0003741399999999</v>
      </c>
      <c r="H9236" s="2" t="s">
        <v>30228</v>
      </c>
      <c r="I9236" s="2" t="s">
        <v>52064</v>
      </c>
    </row>
    <row r="9237" spans="1:9" x14ac:dyDescent="0.25">
      <c r="A9237" s="2" t="s">
        <v>74523</v>
      </c>
      <c r="B9237" s="2" t="s">
        <v>74524</v>
      </c>
      <c r="C9237" s="5">
        <v>9706737.3881999999</v>
      </c>
      <c r="D9237" s="5">
        <v>750074.28689999995</v>
      </c>
      <c r="E9237" s="2" t="s">
        <v>6080</v>
      </c>
      <c r="F9237" s="2" t="s">
        <v>15046</v>
      </c>
      <c r="G9237" s="2">
        <v>1.0003741399999999</v>
      </c>
      <c r="H9237" s="2" t="s">
        <v>30229</v>
      </c>
      <c r="I9237" s="2" t="s">
        <v>52065</v>
      </c>
    </row>
    <row r="9238" spans="1:9" x14ac:dyDescent="0.25">
      <c r="A9238" s="2" t="s">
        <v>74524</v>
      </c>
      <c r="B9238" s="2" t="s">
        <v>74525</v>
      </c>
      <c r="C9238" s="5">
        <v>9706742.0179999992</v>
      </c>
      <c r="D9238" s="5">
        <v>750075.40800000005</v>
      </c>
      <c r="E9238" s="2" t="s">
        <v>6081</v>
      </c>
      <c r="F9238" s="2" t="s">
        <v>18222</v>
      </c>
      <c r="G9238" s="2">
        <v>1.0003741500000001</v>
      </c>
      <c r="H9238" s="2" t="s">
        <v>30230</v>
      </c>
      <c r="I9238" s="2" t="s">
        <v>52066</v>
      </c>
    </row>
    <row r="9239" spans="1:9" x14ac:dyDescent="0.25">
      <c r="A9239" s="2" t="s">
        <v>74525</v>
      </c>
      <c r="B9239" s="2" t="s">
        <v>74526</v>
      </c>
      <c r="C9239" s="5">
        <v>9706740.6648999993</v>
      </c>
      <c r="D9239" s="5">
        <v>750076.25450000004</v>
      </c>
      <c r="E9239" s="2" t="s">
        <v>546</v>
      </c>
      <c r="F9239" s="2" t="s">
        <v>14313</v>
      </c>
      <c r="G9239" s="2">
        <v>1.0003741500000001</v>
      </c>
      <c r="H9239" s="2" t="s">
        <v>30231</v>
      </c>
      <c r="I9239" s="2" t="s">
        <v>52067</v>
      </c>
    </row>
    <row r="9240" spans="1:9" x14ac:dyDescent="0.25">
      <c r="A9240" s="2" t="s">
        <v>74526</v>
      </c>
      <c r="B9240" s="2" t="s">
        <v>74527</v>
      </c>
      <c r="C9240" s="5">
        <v>9706739.6315000001</v>
      </c>
      <c r="D9240" s="5">
        <v>750077.51370000001</v>
      </c>
      <c r="E9240" s="2" t="s">
        <v>855</v>
      </c>
      <c r="F9240" s="2" t="s">
        <v>14309</v>
      </c>
      <c r="G9240" s="2">
        <v>1.00037416</v>
      </c>
      <c r="H9240" s="2" t="s">
        <v>30232</v>
      </c>
      <c r="I9240" s="2" t="s">
        <v>52068</v>
      </c>
    </row>
    <row r="9241" spans="1:9" x14ac:dyDescent="0.25">
      <c r="A9241" s="2" t="s">
        <v>74527</v>
      </c>
      <c r="B9241" s="2" t="s">
        <v>74528</v>
      </c>
      <c r="C9241" s="5">
        <v>9706739.1319999993</v>
      </c>
      <c r="D9241" s="5">
        <v>750078.71959999995</v>
      </c>
      <c r="E9241" s="2" t="s">
        <v>6082</v>
      </c>
      <c r="F9241" s="2" t="s">
        <v>16576</v>
      </c>
      <c r="G9241" s="2">
        <v>1.00037417</v>
      </c>
      <c r="H9241" s="2" t="s">
        <v>30233</v>
      </c>
      <c r="I9241" s="2" t="s">
        <v>52069</v>
      </c>
    </row>
    <row r="9242" spans="1:9" x14ac:dyDescent="0.25">
      <c r="A9242" s="2" t="s">
        <v>74528</v>
      </c>
      <c r="B9242" s="2" t="s">
        <v>74529</v>
      </c>
      <c r="C9242" s="5">
        <v>9706738.5249000005</v>
      </c>
      <c r="D9242" s="5">
        <v>750081.51370000001</v>
      </c>
      <c r="E9242" s="2" t="s">
        <v>6083</v>
      </c>
      <c r="F9242" s="2" t="s">
        <v>18223</v>
      </c>
      <c r="G9242" s="2">
        <v>1.0003741900000001</v>
      </c>
      <c r="H9242" s="2" t="s">
        <v>30234</v>
      </c>
      <c r="I9242" s="2" t="s">
        <v>52070</v>
      </c>
    </row>
    <row r="9243" spans="1:9" x14ac:dyDescent="0.25">
      <c r="A9243" s="2" t="s">
        <v>74529</v>
      </c>
      <c r="B9243" s="2" t="s">
        <v>74530</v>
      </c>
      <c r="C9243" s="5">
        <v>9706736.6304000001</v>
      </c>
      <c r="D9243" s="5">
        <v>750085.01780000003</v>
      </c>
      <c r="E9243" s="2" t="s">
        <v>6035</v>
      </c>
      <c r="F9243" s="2" t="s">
        <v>14321</v>
      </c>
      <c r="G9243" s="2">
        <v>1.0003742099999999</v>
      </c>
      <c r="H9243" s="2" t="s">
        <v>30235</v>
      </c>
      <c r="I9243" s="2" t="s">
        <v>52071</v>
      </c>
    </row>
    <row r="9244" spans="1:9" x14ac:dyDescent="0.25">
      <c r="A9244" s="2" t="s">
        <v>74530</v>
      </c>
      <c r="B9244" s="2" t="s">
        <v>74531</v>
      </c>
      <c r="C9244" s="5">
        <v>9706735.5156999994</v>
      </c>
      <c r="D9244" s="5">
        <v>750088.71950000001</v>
      </c>
      <c r="E9244" s="2" t="s">
        <v>6084</v>
      </c>
      <c r="F9244" s="2" t="s">
        <v>14927</v>
      </c>
      <c r="G9244" s="2">
        <v>1.00037423</v>
      </c>
      <c r="H9244" s="2" t="s">
        <v>30236</v>
      </c>
      <c r="I9244" s="2" t="s">
        <v>52072</v>
      </c>
    </row>
    <row r="9245" spans="1:9" x14ac:dyDescent="0.25">
      <c r="A9245" s="2" t="s">
        <v>74531</v>
      </c>
      <c r="B9245" s="2" t="s">
        <v>74532</v>
      </c>
      <c r="C9245" s="5">
        <v>9706734.9860999994</v>
      </c>
      <c r="D9245" s="5">
        <v>750092.5858</v>
      </c>
      <c r="E9245" s="2" t="s">
        <v>6085</v>
      </c>
      <c r="F9245" s="2" t="s">
        <v>17145</v>
      </c>
      <c r="G9245" s="2">
        <v>1.0003742600000001</v>
      </c>
      <c r="H9245" s="2" t="s">
        <v>30237</v>
      </c>
      <c r="I9245" s="2" t="s">
        <v>52073</v>
      </c>
    </row>
    <row r="9246" spans="1:9" x14ac:dyDescent="0.25">
      <c r="A9246" s="2" t="s">
        <v>74532</v>
      </c>
      <c r="B9246" s="2" t="s">
        <v>74533</v>
      </c>
      <c r="C9246" s="5">
        <v>9706735.1206999999</v>
      </c>
      <c r="D9246" s="5">
        <v>750096.69330000004</v>
      </c>
      <c r="E9246" s="2" t="s">
        <v>6086</v>
      </c>
      <c r="F9246" s="2" t="s">
        <v>18224</v>
      </c>
      <c r="G9246" s="2">
        <v>1.0003742799999999</v>
      </c>
      <c r="H9246" s="2" t="s">
        <v>30238</v>
      </c>
      <c r="I9246" s="2" t="s">
        <v>52074</v>
      </c>
    </row>
    <row r="9247" spans="1:9" x14ac:dyDescent="0.25">
      <c r="A9247" s="2" t="s">
        <v>74533</v>
      </c>
      <c r="B9247" s="2" t="s">
        <v>74534</v>
      </c>
      <c r="C9247" s="5">
        <v>9706734.4096000008</v>
      </c>
      <c r="D9247" s="5">
        <v>750098.54249999998</v>
      </c>
      <c r="E9247" s="2" t="s">
        <v>6087</v>
      </c>
      <c r="F9247" s="2" t="s">
        <v>15378</v>
      </c>
      <c r="G9247" s="2">
        <v>1.0003742900000001</v>
      </c>
      <c r="H9247" s="2" t="s">
        <v>30239</v>
      </c>
      <c r="I9247" s="2" t="s">
        <v>52075</v>
      </c>
    </row>
    <row r="9248" spans="1:9" x14ac:dyDescent="0.25">
      <c r="A9248" s="2" t="s">
        <v>74534</v>
      </c>
      <c r="B9248" s="2" t="s">
        <v>74535</v>
      </c>
      <c r="C9248" s="5">
        <v>9706733.3751999997</v>
      </c>
      <c r="D9248" s="5">
        <v>750100.61360000004</v>
      </c>
      <c r="E9248" s="2" t="s">
        <v>6088</v>
      </c>
      <c r="F9248" s="2" t="s">
        <v>18225</v>
      </c>
      <c r="G9248" s="2">
        <v>1.00037431</v>
      </c>
      <c r="H9248" s="2" t="s">
        <v>30240</v>
      </c>
      <c r="I9248" s="2" t="s">
        <v>52076</v>
      </c>
    </row>
    <row r="9249" spans="1:9" x14ac:dyDescent="0.25">
      <c r="A9249" s="2" t="s">
        <v>74535</v>
      </c>
      <c r="B9249" s="2" t="s">
        <v>74536</v>
      </c>
      <c r="C9249" s="5">
        <v>9706727.7404999994</v>
      </c>
      <c r="D9249" s="5">
        <v>750103.71369999996</v>
      </c>
      <c r="E9249" s="2" t="s">
        <v>821</v>
      </c>
      <c r="F9249" s="2" t="s">
        <v>14309</v>
      </c>
      <c r="G9249" s="2">
        <v>1.0003743199999999</v>
      </c>
      <c r="H9249" s="2" t="s">
        <v>30241</v>
      </c>
      <c r="I9249" s="2" t="s">
        <v>52077</v>
      </c>
    </row>
    <row r="9250" spans="1:9" x14ac:dyDescent="0.25">
      <c r="A9250" s="2" t="s">
        <v>74536</v>
      </c>
      <c r="B9250" s="2" t="s">
        <v>74537</v>
      </c>
      <c r="C9250" s="5">
        <v>9706726.7590999994</v>
      </c>
      <c r="D9250" s="5">
        <v>750104.57429999998</v>
      </c>
      <c r="E9250" s="2" t="s">
        <v>804</v>
      </c>
      <c r="F9250" s="2" t="s">
        <v>14309</v>
      </c>
      <c r="G9250" s="2">
        <v>1.0003743300000001</v>
      </c>
      <c r="H9250" s="2" t="s">
        <v>30242</v>
      </c>
      <c r="I9250" s="2" t="s">
        <v>52078</v>
      </c>
    </row>
    <row r="9251" spans="1:9" x14ac:dyDescent="0.25">
      <c r="A9251" s="2" t="s">
        <v>74537</v>
      </c>
      <c r="B9251" s="2" t="s">
        <v>74538</v>
      </c>
      <c r="C9251" s="5">
        <v>9706726.034</v>
      </c>
      <c r="D9251" s="5">
        <v>750105.65960000001</v>
      </c>
      <c r="E9251" s="2" t="s">
        <v>6089</v>
      </c>
      <c r="F9251" s="2" t="s">
        <v>18226</v>
      </c>
      <c r="G9251" s="2">
        <v>1.00037434</v>
      </c>
      <c r="H9251" s="2" t="s">
        <v>30243</v>
      </c>
      <c r="I9251" s="2" t="s">
        <v>52079</v>
      </c>
    </row>
    <row r="9252" spans="1:9" x14ac:dyDescent="0.25">
      <c r="A9252" s="2" t="s">
        <v>74538</v>
      </c>
      <c r="B9252" s="2" t="s">
        <v>74539</v>
      </c>
      <c r="C9252" s="5">
        <v>9706724.4832000006</v>
      </c>
      <c r="D9252" s="5">
        <v>750109.26309999998</v>
      </c>
      <c r="E9252" s="2" t="s">
        <v>927</v>
      </c>
      <c r="F9252" s="2" t="s">
        <v>14309</v>
      </c>
      <c r="G9252" s="2">
        <v>1.0003743599999999</v>
      </c>
      <c r="H9252" s="2" t="s">
        <v>30244</v>
      </c>
      <c r="I9252" s="2" t="s">
        <v>52080</v>
      </c>
    </row>
    <row r="9253" spans="1:9" x14ac:dyDescent="0.25">
      <c r="A9253" s="2" t="s">
        <v>74539</v>
      </c>
      <c r="B9253" s="2" t="s">
        <v>74540</v>
      </c>
      <c r="C9253" s="5">
        <v>9706724.1454000007</v>
      </c>
      <c r="D9253" s="5">
        <v>750110.52390000003</v>
      </c>
      <c r="E9253" s="2" t="s">
        <v>892</v>
      </c>
      <c r="F9253" s="2" t="s">
        <v>14326</v>
      </c>
      <c r="G9253" s="2">
        <v>1.0003743700000001</v>
      </c>
      <c r="H9253" s="2" t="s">
        <v>30245</v>
      </c>
      <c r="I9253" s="2" t="s">
        <v>52081</v>
      </c>
    </row>
    <row r="9254" spans="1:9" x14ac:dyDescent="0.25">
      <c r="A9254" s="2" t="s">
        <v>74540</v>
      </c>
      <c r="B9254" s="2" t="s">
        <v>74541</v>
      </c>
      <c r="C9254" s="5">
        <v>9706724.1132999994</v>
      </c>
      <c r="D9254" s="5">
        <v>750111.50349999999</v>
      </c>
      <c r="E9254" s="2" t="s">
        <v>6090</v>
      </c>
      <c r="F9254" s="2" t="s">
        <v>16948</v>
      </c>
      <c r="G9254" s="2">
        <v>1.0003743700000001</v>
      </c>
      <c r="H9254" s="2" t="s">
        <v>30246</v>
      </c>
      <c r="I9254" s="2" t="s">
        <v>52082</v>
      </c>
    </row>
    <row r="9255" spans="1:9" x14ac:dyDescent="0.25">
      <c r="A9255" s="2" t="s">
        <v>74541</v>
      </c>
      <c r="B9255" s="2" t="s">
        <v>74542</v>
      </c>
      <c r="C9255" s="5">
        <v>9706724.6621000003</v>
      </c>
      <c r="D9255" s="5">
        <v>750115.69709999999</v>
      </c>
      <c r="E9255" s="2" t="s">
        <v>1021</v>
      </c>
      <c r="F9255" s="2" t="s">
        <v>14309</v>
      </c>
      <c r="G9255" s="2">
        <v>1.0003744000000001</v>
      </c>
      <c r="H9255" s="2" t="s">
        <v>30247</v>
      </c>
      <c r="I9255" s="2" t="s">
        <v>52083</v>
      </c>
    </row>
    <row r="9256" spans="1:9" x14ac:dyDescent="0.25">
      <c r="A9256" s="2" t="s">
        <v>74542</v>
      </c>
      <c r="B9256" s="2" t="s">
        <v>74543</v>
      </c>
      <c r="C9256" s="5">
        <v>9706725.0817000009</v>
      </c>
      <c r="D9256" s="5">
        <v>750116.93310000002</v>
      </c>
      <c r="E9256" s="2" t="s">
        <v>872</v>
      </c>
      <c r="F9256" s="2" t="s">
        <v>14309</v>
      </c>
      <c r="G9256" s="2">
        <v>1.00037441</v>
      </c>
      <c r="H9256" s="2" t="s">
        <v>30248</v>
      </c>
      <c r="I9256" s="2" t="s">
        <v>52084</v>
      </c>
    </row>
    <row r="9257" spans="1:9" x14ac:dyDescent="0.25">
      <c r="A9257" s="2" t="s">
        <v>74543</v>
      </c>
      <c r="B9257" s="2" t="s">
        <v>74544</v>
      </c>
      <c r="C9257" s="5">
        <v>9706725.8069000002</v>
      </c>
      <c r="D9257" s="5">
        <v>750118.01839999994</v>
      </c>
      <c r="E9257" s="2" t="s">
        <v>6091</v>
      </c>
      <c r="F9257" s="2" t="s">
        <v>16956</v>
      </c>
      <c r="G9257" s="2">
        <v>1.00037441</v>
      </c>
      <c r="H9257" s="2" t="s">
        <v>30249</v>
      </c>
      <c r="I9257" s="2" t="s">
        <v>52085</v>
      </c>
    </row>
    <row r="9258" spans="1:9" x14ac:dyDescent="0.25">
      <c r="A9258" s="2" t="s">
        <v>74544</v>
      </c>
      <c r="B9258" s="2" t="s">
        <v>74545</v>
      </c>
      <c r="C9258" s="5">
        <v>9706728.6146000009</v>
      </c>
      <c r="D9258" s="5">
        <v>750120.84790000005</v>
      </c>
      <c r="E9258" s="2" t="s">
        <v>1077</v>
      </c>
      <c r="F9258" s="2" t="s">
        <v>14326</v>
      </c>
      <c r="G9258" s="2">
        <v>1.0003744299999999</v>
      </c>
      <c r="H9258" s="2" t="s">
        <v>30250</v>
      </c>
      <c r="I9258" s="2" t="s">
        <v>52086</v>
      </c>
    </row>
    <row r="9259" spans="1:9" x14ac:dyDescent="0.25">
      <c r="A9259" s="2" t="s">
        <v>74545</v>
      </c>
      <c r="B9259" s="2" t="s">
        <v>74546</v>
      </c>
      <c r="C9259" s="5">
        <v>9706729.4113999996</v>
      </c>
      <c r="D9259" s="5">
        <v>750121.41890000005</v>
      </c>
      <c r="E9259" s="2" t="s">
        <v>1145</v>
      </c>
      <c r="F9259" s="2" t="s">
        <v>14326</v>
      </c>
      <c r="G9259" s="2">
        <v>1.0003744299999999</v>
      </c>
      <c r="H9259" s="2" t="s">
        <v>30251</v>
      </c>
      <c r="I9259" s="2" t="s">
        <v>52087</v>
      </c>
    </row>
    <row r="9260" spans="1:9" x14ac:dyDescent="0.25">
      <c r="A9260" s="2" t="s">
        <v>74546</v>
      </c>
      <c r="B9260" s="2" t="s">
        <v>74547</v>
      </c>
      <c r="C9260" s="5">
        <v>9706730.3041999992</v>
      </c>
      <c r="D9260" s="5">
        <v>750121.82339999999</v>
      </c>
      <c r="E9260" s="2" t="s">
        <v>6092</v>
      </c>
      <c r="F9260" s="2" t="s">
        <v>16874</v>
      </c>
      <c r="G9260" s="2">
        <v>1.0003744400000001</v>
      </c>
      <c r="H9260" s="2" t="s">
        <v>30252</v>
      </c>
      <c r="I9260" s="2" t="s">
        <v>52088</v>
      </c>
    </row>
    <row r="9261" spans="1:9" x14ac:dyDescent="0.25">
      <c r="A9261" s="2" t="s">
        <v>74547</v>
      </c>
      <c r="B9261" s="2" t="s">
        <v>74548</v>
      </c>
      <c r="C9261" s="5">
        <v>9706731.3471000008</v>
      </c>
      <c r="D9261" s="5">
        <v>750122.05680000002</v>
      </c>
      <c r="E9261" s="2" t="s">
        <v>6093</v>
      </c>
      <c r="F9261" s="2" t="s">
        <v>18227</v>
      </c>
      <c r="G9261" s="2">
        <v>1.0003744400000001</v>
      </c>
      <c r="H9261" s="2" t="s">
        <v>30253</v>
      </c>
      <c r="I9261" s="2" t="s">
        <v>52089</v>
      </c>
    </row>
    <row r="9262" spans="1:9" x14ac:dyDescent="0.25">
      <c r="A9262" s="2" t="s">
        <v>74548</v>
      </c>
      <c r="B9262" s="2" t="s">
        <v>74549</v>
      </c>
      <c r="C9262" s="5">
        <v>9706735.5755000003</v>
      </c>
      <c r="D9262" s="5">
        <v>750122.53709999996</v>
      </c>
      <c r="E9262" s="2" t="s">
        <v>6094</v>
      </c>
      <c r="F9262" s="2" t="s">
        <v>18034</v>
      </c>
      <c r="G9262" s="2">
        <v>1.0003744400000001</v>
      </c>
      <c r="H9262" s="2" t="s">
        <v>30254</v>
      </c>
      <c r="I9262" s="2" t="s">
        <v>52090</v>
      </c>
    </row>
    <row r="9263" spans="1:9" x14ac:dyDescent="0.25">
      <c r="A9263" s="2" t="s">
        <v>74549</v>
      </c>
      <c r="B9263" s="2" t="s">
        <v>74550</v>
      </c>
      <c r="C9263" s="5">
        <v>9706737.5109000001</v>
      </c>
      <c r="D9263" s="5">
        <v>750122.57149999996</v>
      </c>
      <c r="E9263" s="2" t="s">
        <v>6095</v>
      </c>
      <c r="F9263" s="2" t="s">
        <v>18228</v>
      </c>
      <c r="G9263" s="2">
        <v>1.0003744400000001</v>
      </c>
      <c r="H9263" s="2" t="s">
        <v>30255</v>
      </c>
      <c r="I9263" s="2" t="s">
        <v>52091</v>
      </c>
    </row>
    <row r="9264" spans="1:9" x14ac:dyDescent="0.25">
      <c r="A9264" s="2" t="s">
        <v>74550</v>
      </c>
      <c r="B9264" s="2" t="s">
        <v>74551</v>
      </c>
      <c r="C9264" s="5">
        <v>9706740.1901999991</v>
      </c>
      <c r="D9264" s="5">
        <v>750124.70920000004</v>
      </c>
      <c r="E9264" s="2" t="s">
        <v>6096</v>
      </c>
      <c r="F9264" s="2" t="s">
        <v>18229</v>
      </c>
      <c r="G9264" s="2">
        <v>1.00037445</v>
      </c>
      <c r="H9264" s="2" t="s">
        <v>30256</v>
      </c>
      <c r="I9264" s="2" t="s">
        <v>52092</v>
      </c>
    </row>
    <row r="9265" spans="1:9" x14ac:dyDescent="0.25">
      <c r="A9265" s="2" t="s">
        <v>74551</v>
      </c>
      <c r="B9265" s="2" t="s">
        <v>74552</v>
      </c>
      <c r="C9265" s="5">
        <v>9706740.2164999992</v>
      </c>
      <c r="D9265" s="5">
        <v>750125.89630000002</v>
      </c>
      <c r="E9265" s="2" t="s">
        <v>6097</v>
      </c>
      <c r="F9265" s="2" t="s">
        <v>16726</v>
      </c>
      <c r="G9265" s="2">
        <v>1.00037446</v>
      </c>
      <c r="H9265" s="2" t="s">
        <v>30257</v>
      </c>
      <c r="I9265" s="2" t="s">
        <v>52093</v>
      </c>
    </row>
    <row r="9266" spans="1:9" x14ac:dyDescent="0.25">
      <c r="A9266" s="2" t="s">
        <v>74552</v>
      </c>
      <c r="B9266" s="2" t="s">
        <v>74553</v>
      </c>
      <c r="C9266" s="5">
        <v>9706738.8432</v>
      </c>
      <c r="D9266" s="5">
        <v>750125.8173</v>
      </c>
      <c r="E9266" s="2" t="s">
        <v>1910</v>
      </c>
      <c r="F9266" s="2" t="s">
        <v>14326</v>
      </c>
      <c r="G9266" s="2">
        <v>1.00037446</v>
      </c>
      <c r="H9266" s="2" t="s">
        <v>30258</v>
      </c>
      <c r="I9266" s="2" t="s">
        <v>52094</v>
      </c>
    </row>
    <row r="9267" spans="1:9" x14ac:dyDescent="0.25">
      <c r="A9267" s="2" t="s">
        <v>74553</v>
      </c>
      <c r="B9267" s="2" t="s">
        <v>74554</v>
      </c>
      <c r="C9267" s="5">
        <v>9706737.8761</v>
      </c>
      <c r="D9267" s="5">
        <v>750125.97690000001</v>
      </c>
      <c r="E9267" s="2" t="s">
        <v>6098</v>
      </c>
      <c r="F9267" s="2" t="s">
        <v>18230</v>
      </c>
      <c r="G9267" s="2">
        <v>1.00037446</v>
      </c>
      <c r="H9267" s="2" t="s">
        <v>30259</v>
      </c>
      <c r="I9267" s="2" t="s">
        <v>52095</v>
      </c>
    </row>
    <row r="9268" spans="1:9" x14ac:dyDescent="0.25">
      <c r="A9268" s="2" t="s">
        <v>74554</v>
      </c>
      <c r="B9268" s="2" t="s">
        <v>74555</v>
      </c>
      <c r="C9268" s="5">
        <v>9706733.9656000007</v>
      </c>
      <c r="D9268" s="5">
        <v>750127.1263</v>
      </c>
      <c r="E9268" s="2" t="s">
        <v>814</v>
      </c>
      <c r="F9268" s="2" t="s">
        <v>14313</v>
      </c>
      <c r="G9268" s="2">
        <v>1.0003744699999999</v>
      </c>
      <c r="H9268" s="2" t="s">
        <v>30260</v>
      </c>
      <c r="I9268" s="2" t="s">
        <v>52096</v>
      </c>
    </row>
    <row r="9269" spans="1:9" x14ac:dyDescent="0.25">
      <c r="A9269" s="2" t="s">
        <v>74555</v>
      </c>
      <c r="B9269" s="2" t="s">
        <v>74556</v>
      </c>
      <c r="C9269" s="5">
        <v>9706732.5822999999</v>
      </c>
      <c r="D9269" s="5">
        <v>750127.9865</v>
      </c>
      <c r="E9269" s="2" t="s">
        <v>221</v>
      </c>
      <c r="F9269" s="2" t="s">
        <v>14309</v>
      </c>
      <c r="G9269" s="2">
        <v>1.0003744699999999</v>
      </c>
      <c r="H9269" s="2" t="s">
        <v>30220</v>
      </c>
      <c r="I9269" s="2" t="s">
        <v>52097</v>
      </c>
    </row>
    <row r="9270" spans="1:9" x14ac:dyDescent="0.25">
      <c r="A9270" s="2" t="s">
        <v>74556</v>
      </c>
      <c r="B9270" s="2" t="s">
        <v>74557</v>
      </c>
      <c r="C9270" s="5">
        <v>9706731.7216999996</v>
      </c>
      <c r="D9270" s="5">
        <v>750128.96790000005</v>
      </c>
      <c r="E9270" s="2" t="s">
        <v>222</v>
      </c>
      <c r="F9270" s="2" t="s">
        <v>14309</v>
      </c>
      <c r="G9270" s="2">
        <v>1.0003744800000001</v>
      </c>
      <c r="H9270" s="2" t="s">
        <v>30221</v>
      </c>
      <c r="I9270" s="2" t="s">
        <v>52098</v>
      </c>
    </row>
    <row r="9271" spans="1:9" x14ac:dyDescent="0.25">
      <c r="A9271" s="2" t="s">
        <v>74557</v>
      </c>
      <c r="B9271" s="2" t="s">
        <v>74558</v>
      </c>
      <c r="C9271" s="5">
        <v>9706731.1444000006</v>
      </c>
      <c r="D9271" s="5">
        <v>750130.1385</v>
      </c>
      <c r="E9271" s="2" t="s">
        <v>851</v>
      </c>
      <c r="F9271" s="2" t="s">
        <v>14309</v>
      </c>
      <c r="G9271" s="2">
        <v>1.00037449</v>
      </c>
      <c r="H9271" s="2" t="s">
        <v>30261</v>
      </c>
      <c r="I9271" s="2" t="s">
        <v>52099</v>
      </c>
    </row>
    <row r="9272" spans="1:9" x14ac:dyDescent="0.25">
      <c r="A9272" s="2" t="s">
        <v>74558</v>
      </c>
      <c r="B9272" s="2" t="s">
        <v>74559</v>
      </c>
      <c r="C9272" s="5">
        <v>9706730.8896999992</v>
      </c>
      <c r="D9272" s="5">
        <v>750131.41870000004</v>
      </c>
      <c r="E9272" s="2" t="s">
        <v>826</v>
      </c>
      <c r="F9272" s="2" t="s">
        <v>14309</v>
      </c>
      <c r="G9272" s="2">
        <v>1.0003744999999999</v>
      </c>
      <c r="H9272" s="2" t="s">
        <v>30262</v>
      </c>
      <c r="I9272" s="2" t="s">
        <v>52100</v>
      </c>
    </row>
    <row r="9273" spans="1:9" x14ac:dyDescent="0.25">
      <c r="A9273" s="2" t="s">
        <v>74559</v>
      </c>
      <c r="B9273" s="2" t="s">
        <v>74560</v>
      </c>
      <c r="C9273" s="5">
        <v>9706730.9750999995</v>
      </c>
      <c r="D9273" s="5">
        <v>750132.72120000003</v>
      </c>
      <c r="E9273" s="2" t="s">
        <v>6099</v>
      </c>
      <c r="F9273" s="2" t="s">
        <v>17826</v>
      </c>
      <c r="G9273" s="2">
        <v>1.0003744999999999</v>
      </c>
      <c r="H9273" s="2" t="s">
        <v>30263</v>
      </c>
      <c r="I9273" s="2" t="s">
        <v>52101</v>
      </c>
    </row>
    <row r="9274" spans="1:9" x14ac:dyDescent="0.25">
      <c r="A9274" s="2" t="s">
        <v>74560</v>
      </c>
      <c r="B9274" s="2" t="s">
        <v>74561</v>
      </c>
      <c r="C9274" s="5">
        <v>9706732.4276000001</v>
      </c>
      <c r="D9274" s="5">
        <v>750137.44180000003</v>
      </c>
      <c r="E9274" s="2" t="s">
        <v>1032</v>
      </c>
      <c r="F9274" s="2" t="s">
        <v>14313</v>
      </c>
      <c r="G9274" s="2">
        <v>1.00037453</v>
      </c>
      <c r="H9274" s="2" t="s">
        <v>30264</v>
      </c>
      <c r="I9274" s="2" t="s">
        <v>52102</v>
      </c>
    </row>
    <row r="9275" spans="1:9" x14ac:dyDescent="0.25">
      <c r="A9275" s="2" t="s">
        <v>74561</v>
      </c>
      <c r="B9275" s="2" t="s">
        <v>74562</v>
      </c>
      <c r="C9275" s="5">
        <v>9706733.2877999991</v>
      </c>
      <c r="D9275" s="5">
        <v>750138.82510000002</v>
      </c>
      <c r="E9275" s="2" t="s">
        <v>6100</v>
      </c>
      <c r="F9275" s="2" t="s">
        <v>18231</v>
      </c>
      <c r="G9275" s="2">
        <v>1.0003745399999999</v>
      </c>
      <c r="H9275" s="2" t="s">
        <v>30265</v>
      </c>
      <c r="I9275" s="2" t="s">
        <v>52103</v>
      </c>
    </row>
    <row r="9276" spans="1:9" x14ac:dyDescent="0.25">
      <c r="A9276" s="2" t="s">
        <v>74562</v>
      </c>
      <c r="B9276" s="2" t="s">
        <v>74563</v>
      </c>
      <c r="C9276" s="5">
        <v>9706738.7195999995</v>
      </c>
      <c r="D9276" s="5">
        <v>750143.62340000004</v>
      </c>
      <c r="E9276" s="2" t="s">
        <v>6101</v>
      </c>
      <c r="F9276" s="2" t="s">
        <v>18232</v>
      </c>
      <c r="G9276" s="2">
        <v>1.00037457</v>
      </c>
      <c r="H9276" s="2" t="s">
        <v>30266</v>
      </c>
      <c r="I9276" s="2" t="s">
        <v>52104</v>
      </c>
    </row>
    <row r="9277" spans="1:9" x14ac:dyDescent="0.25">
      <c r="A9277" s="2" t="s">
        <v>74563</v>
      </c>
      <c r="B9277" s="2" t="s">
        <v>74564</v>
      </c>
      <c r="C9277" s="5">
        <v>9706741.4905999992</v>
      </c>
      <c r="D9277" s="5">
        <v>750146.62659999996</v>
      </c>
      <c r="E9277" s="2" t="s">
        <v>900</v>
      </c>
      <c r="F9277" s="2" t="s">
        <v>14309</v>
      </c>
      <c r="G9277" s="2">
        <v>1.0003745900000001</v>
      </c>
      <c r="H9277" s="2" t="s">
        <v>30267</v>
      </c>
      <c r="I9277" s="2" t="s">
        <v>52105</v>
      </c>
    </row>
    <row r="9278" spans="1:9" x14ac:dyDescent="0.25">
      <c r="A9278" s="2" t="s">
        <v>74564</v>
      </c>
      <c r="B9278" s="2" t="s">
        <v>74565</v>
      </c>
      <c r="C9278" s="5">
        <v>9706742.5757999998</v>
      </c>
      <c r="D9278" s="5">
        <v>750147.3517</v>
      </c>
      <c r="E9278" s="2" t="s">
        <v>6102</v>
      </c>
      <c r="F9278" s="2" t="s">
        <v>16261</v>
      </c>
      <c r="G9278" s="2">
        <v>1.0003745900000001</v>
      </c>
      <c r="H9278" s="2" t="s">
        <v>30268</v>
      </c>
      <c r="I9278" s="2" t="s">
        <v>52106</v>
      </c>
    </row>
    <row r="9279" spans="1:9" x14ac:dyDescent="0.25">
      <c r="A9279" s="2" t="s">
        <v>74565</v>
      </c>
      <c r="B9279" s="2" t="s">
        <v>74566</v>
      </c>
      <c r="C9279" s="5">
        <v>9706744.0577000007</v>
      </c>
      <c r="D9279" s="5">
        <v>750147.82550000004</v>
      </c>
      <c r="E9279" s="2" t="s">
        <v>6103</v>
      </c>
      <c r="F9279" s="2" t="s">
        <v>18233</v>
      </c>
      <c r="G9279" s="2">
        <v>1.0003746</v>
      </c>
      <c r="H9279" s="2" t="s">
        <v>30269</v>
      </c>
      <c r="I9279" s="2" t="s">
        <v>52107</v>
      </c>
    </row>
    <row r="9280" spans="1:9" x14ac:dyDescent="0.25">
      <c r="A9280" s="2" t="s">
        <v>74566</v>
      </c>
      <c r="B9280" s="2" t="s">
        <v>74567</v>
      </c>
      <c r="C9280" s="5">
        <v>9706740.2445999999</v>
      </c>
      <c r="D9280" s="5">
        <v>750148.4791</v>
      </c>
      <c r="E9280" s="2" t="s">
        <v>6104</v>
      </c>
      <c r="F9280" s="2" t="s">
        <v>18197</v>
      </c>
      <c r="G9280" s="2">
        <v>1.0003746</v>
      </c>
      <c r="H9280" s="2" t="s">
        <v>30270</v>
      </c>
      <c r="I9280" s="2" t="s">
        <v>52108</v>
      </c>
    </row>
    <row r="9281" spans="1:9" x14ac:dyDescent="0.25">
      <c r="A9281" s="2" t="s">
        <v>74567</v>
      </c>
      <c r="B9281" s="2" t="s">
        <v>74568</v>
      </c>
      <c r="C9281" s="5">
        <v>9706736.7443000004</v>
      </c>
      <c r="D9281" s="5">
        <v>750149.57860000001</v>
      </c>
      <c r="E9281" s="2" t="s">
        <v>814</v>
      </c>
      <c r="F9281" s="2" t="s">
        <v>14313</v>
      </c>
      <c r="G9281" s="2">
        <v>1.0003746099999999</v>
      </c>
      <c r="H9281" s="2" t="s">
        <v>30271</v>
      </c>
      <c r="I9281" s="2" t="s">
        <v>52109</v>
      </c>
    </row>
    <row r="9282" spans="1:9" x14ac:dyDescent="0.25">
      <c r="A9282" s="2" t="s">
        <v>74568</v>
      </c>
      <c r="B9282" s="2" t="s">
        <v>74569</v>
      </c>
      <c r="C9282" s="5">
        <v>9706735.3609999996</v>
      </c>
      <c r="D9282" s="5">
        <v>750150.4388</v>
      </c>
      <c r="E9282" s="2" t="s">
        <v>221</v>
      </c>
      <c r="F9282" s="2" t="s">
        <v>14309</v>
      </c>
      <c r="G9282" s="2">
        <v>1.0003746099999999</v>
      </c>
      <c r="H9282" s="2" t="s">
        <v>30272</v>
      </c>
      <c r="I9282" s="2" t="s">
        <v>52110</v>
      </c>
    </row>
    <row r="9283" spans="1:9" x14ac:dyDescent="0.25">
      <c r="A9283" s="2" t="s">
        <v>74569</v>
      </c>
      <c r="B9283" s="2" t="s">
        <v>74570</v>
      </c>
      <c r="C9283" s="5">
        <v>9706734.5003999993</v>
      </c>
      <c r="D9283" s="5">
        <v>750151.42009999999</v>
      </c>
      <c r="E9283" s="2" t="s">
        <v>6105</v>
      </c>
      <c r="F9283" s="2" t="s">
        <v>18234</v>
      </c>
      <c r="G9283" s="2">
        <v>1.0003746200000001</v>
      </c>
      <c r="H9283" s="2" t="s">
        <v>30273</v>
      </c>
      <c r="I9283" s="2" t="s">
        <v>52111</v>
      </c>
    </row>
    <row r="9284" spans="1:9" x14ac:dyDescent="0.25">
      <c r="A9284" s="2" t="s">
        <v>74570</v>
      </c>
      <c r="B9284" s="2" t="s">
        <v>74571</v>
      </c>
      <c r="C9284" s="5">
        <v>9706731.8169</v>
      </c>
      <c r="D9284" s="5">
        <v>750155.76280000003</v>
      </c>
      <c r="E9284" s="2" t="s">
        <v>1223</v>
      </c>
      <c r="F9284" s="2" t="s">
        <v>14313</v>
      </c>
      <c r="G9284" s="2">
        <v>1.0003746499999999</v>
      </c>
      <c r="H9284" s="2" t="s">
        <v>30274</v>
      </c>
      <c r="I9284" s="2" t="s">
        <v>52112</v>
      </c>
    </row>
    <row r="9285" spans="1:9" x14ac:dyDescent="0.25">
      <c r="A9285" s="2" t="s">
        <v>74571</v>
      </c>
      <c r="B9285" s="2" t="s">
        <v>74572</v>
      </c>
      <c r="C9285" s="5">
        <v>9706731.3441000003</v>
      </c>
      <c r="D9285" s="5">
        <v>750157.32160000002</v>
      </c>
      <c r="E9285" s="2" t="s">
        <v>996</v>
      </c>
      <c r="F9285" s="2" t="s">
        <v>14309</v>
      </c>
      <c r="G9285" s="2">
        <v>1.0003746600000001</v>
      </c>
      <c r="H9285" s="2" t="s">
        <v>30275</v>
      </c>
      <c r="I9285" s="2" t="s">
        <v>52113</v>
      </c>
    </row>
    <row r="9286" spans="1:9" x14ac:dyDescent="0.25">
      <c r="A9286" s="2" t="s">
        <v>74572</v>
      </c>
      <c r="B9286" s="2" t="s">
        <v>74573</v>
      </c>
      <c r="C9286" s="5">
        <v>9706731.3441000003</v>
      </c>
      <c r="D9286" s="5">
        <v>750158.62690000003</v>
      </c>
      <c r="E9286" s="2" t="s">
        <v>860</v>
      </c>
      <c r="F9286" s="2" t="s">
        <v>14313</v>
      </c>
      <c r="G9286" s="2">
        <v>1.0003746600000001</v>
      </c>
      <c r="H9286" s="2" t="s">
        <v>30276</v>
      </c>
      <c r="I9286" s="2" t="s">
        <v>52114</v>
      </c>
    </row>
    <row r="9287" spans="1:9" x14ac:dyDescent="0.25">
      <c r="A9287" s="2" t="s">
        <v>74573</v>
      </c>
      <c r="B9287" s="2" t="s">
        <v>74574</v>
      </c>
      <c r="C9287" s="5">
        <v>9706731.8169</v>
      </c>
      <c r="D9287" s="5">
        <v>750160.18570000003</v>
      </c>
      <c r="E9287" s="2" t="s">
        <v>6106</v>
      </c>
      <c r="F9287" s="2" t="s">
        <v>15585</v>
      </c>
      <c r="G9287" s="2">
        <v>1.00037467</v>
      </c>
      <c r="H9287" s="2" t="s">
        <v>30277</v>
      </c>
      <c r="I9287" s="2" t="s">
        <v>52115</v>
      </c>
    </row>
    <row r="9288" spans="1:9" x14ac:dyDescent="0.25">
      <c r="A9288" s="2" t="s">
        <v>74574</v>
      </c>
      <c r="B9288" s="2" t="s">
        <v>74575</v>
      </c>
      <c r="C9288" s="5">
        <v>9706733.7830999997</v>
      </c>
      <c r="D9288" s="5">
        <v>750163.82680000004</v>
      </c>
      <c r="E9288" s="2" t="s">
        <v>1023</v>
      </c>
      <c r="F9288" s="2" t="s">
        <v>14313</v>
      </c>
      <c r="G9288" s="2">
        <v>1.0003747000000001</v>
      </c>
      <c r="H9288" s="2" t="s">
        <v>30278</v>
      </c>
      <c r="I9288" s="2" t="s">
        <v>52116</v>
      </c>
    </row>
    <row r="9289" spans="1:9" x14ac:dyDescent="0.25">
      <c r="A9289" s="2" t="s">
        <v>74575</v>
      </c>
      <c r="B9289" s="2" t="s">
        <v>74576</v>
      </c>
      <c r="C9289" s="5">
        <v>9706734.8966000006</v>
      </c>
      <c r="D9289" s="5">
        <v>750165.01569999999</v>
      </c>
      <c r="E9289" s="2" t="s">
        <v>6107</v>
      </c>
      <c r="F9289" s="2" t="s">
        <v>16588</v>
      </c>
      <c r="G9289" s="2">
        <v>1.0003747000000001</v>
      </c>
      <c r="H9289" s="2" t="s">
        <v>30279</v>
      </c>
      <c r="I9289" s="2" t="s">
        <v>52117</v>
      </c>
    </row>
    <row r="9290" spans="1:9" x14ac:dyDescent="0.25">
      <c r="A9290" s="2" t="s">
        <v>74576</v>
      </c>
      <c r="B9290" s="2" t="s">
        <v>74577</v>
      </c>
      <c r="C9290" s="5">
        <v>9706737.0715999994</v>
      </c>
      <c r="D9290" s="5">
        <v>750166.49129999999</v>
      </c>
      <c r="E9290" s="2" t="s">
        <v>6108</v>
      </c>
      <c r="F9290" s="2" t="s">
        <v>17833</v>
      </c>
      <c r="G9290" s="2">
        <v>1.00037471</v>
      </c>
      <c r="H9290" s="2" t="s">
        <v>30280</v>
      </c>
      <c r="I9290" s="2" t="s">
        <v>52118</v>
      </c>
    </row>
    <row r="9291" spans="1:9" x14ac:dyDescent="0.25">
      <c r="A9291" s="2" t="s">
        <v>74577</v>
      </c>
      <c r="B9291" s="2" t="s">
        <v>74578</v>
      </c>
      <c r="C9291" s="5">
        <v>9706738.0075000003</v>
      </c>
      <c r="D9291" s="5">
        <v>750168.00329999998</v>
      </c>
      <c r="E9291" s="2" t="s">
        <v>6109</v>
      </c>
      <c r="F9291" s="2" t="s">
        <v>18235</v>
      </c>
      <c r="G9291" s="2">
        <v>1.0003747199999999</v>
      </c>
      <c r="H9291" s="2" t="s">
        <v>30281</v>
      </c>
      <c r="I9291" s="2" t="s">
        <v>52119</v>
      </c>
    </row>
    <row r="9292" spans="1:9" x14ac:dyDescent="0.25">
      <c r="A9292" s="2" t="s">
        <v>74578</v>
      </c>
      <c r="B9292" s="2" t="s">
        <v>74579</v>
      </c>
      <c r="C9292" s="5">
        <v>9706737.9975000005</v>
      </c>
      <c r="D9292" s="5">
        <v>750168.15910000005</v>
      </c>
      <c r="E9292" s="2" t="s">
        <v>6110</v>
      </c>
      <c r="F9292" s="2" t="s">
        <v>18236</v>
      </c>
      <c r="G9292" s="2">
        <v>1.0003747199999999</v>
      </c>
      <c r="H9292" s="2" t="s">
        <v>30282</v>
      </c>
      <c r="I9292" s="2" t="s">
        <v>52120</v>
      </c>
    </row>
    <row r="9293" spans="1:9" x14ac:dyDescent="0.25">
      <c r="A9293" s="2" t="s">
        <v>74579</v>
      </c>
      <c r="B9293" s="2" t="s">
        <v>74580</v>
      </c>
      <c r="C9293" s="5">
        <v>9706736.7446999997</v>
      </c>
      <c r="D9293" s="5">
        <v>750169.33490000002</v>
      </c>
      <c r="E9293" s="2" t="s">
        <v>804</v>
      </c>
      <c r="F9293" s="2" t="s">
        <v>14309</v>
      </c>
      <c r="G9293" s="2">
        <v>1.0003747300000001</v>
      </c>
      <c r="H9293" s="2" t="s">
        <v>30283</v>
      </c>
      <c r="I9293" s="2" t="s">
        <v>52121</v>
      </c>
    </row>
    <row r="9294" spans="1:9" x14ac:dyDescent="0.25">
      <c r="A9294" s="2" t="s">
        <v>74580</v>
      </c>
      <c r="B9294" s="2" t="s">
        <v>74581</v>
      </c>
      <c r="C9294" s="5">
        <v>9706736.0196000002</v>
      </c>
      <c r="D9294" s="5">
        <v>750170.42020000005</v>
      </c>
      <c r="E9294" s="2" t="s">
        <v>6111</v>
      </c>
      <c r="F9294" s="2" t="s">
        <v>16534</v>
      </c>
      <c r="G9294" s="2">
        <v>1.00037474</v>
      </c>
      <c r="H9294" s="2" t="s">
        <v>30284</v>
      </c>
      <c r="I9294" s="2" t="s">
        <v>52122</v>
      </c>
    </row>
    <row r="9295" spans="1:9" x14ac:dyDescent="0.25">
      <c r="A9295" s="2" t="s">
        <v>74581</v>
      </c>
      <c r="B9295" s="2" t="s">
        <v>74582</v>
      </c>
      <c r="C9295" s="5">
        <v>9706734.8903999999</v>
      </c>
      <c r="D9295" s="5">
        <v>750174.25410000002</v>
      </c>
      <c r="E9295" s="2" t="s">
        <v>2050</v>
      </c>
      <c r="F9295" s="2" t="s">
        <v>14309</v>
      </c>
      <c r="G9295" s="2">
        <v>1.0003747599999999</v>
      </c>
      <c r="H9295" s="2" t="s">
        <v>30285</v>
      </c>
      <c r="I9295" s="2" t="s">
        <v>52123</v>
      </c>
    </row>
    <row r="9296" spans="1:9" x14ac:dyDescent="0.25">
      <c r="A9296" s="2" t="s">
        <v>74582</v>
      </c>
      <c r="B9296" s="2" t="s">
        <v>74583</v>
      </c>
      <c r="C9296" s="5">
        <v>9706734.8049999997</v>
      </c>
      <c r="D9296" s="5">
        <v>750175.55660000001</v>
      </c>
      <c r="E9296" s="2" t="s">
        <v>6112</v>
      </c>
      <c r="F9296" s="2" t="s">
        <v>16466</v>
      </c>
      <c r="G9296" s="2">
        <v>1.0003747700000001</v>
      </c>
      <c r="H9296" s="2" t="s">
        <v>30286</v>
      </c>
      <c r="I9296" s="2" t="s">
        <v>52124</v>
      </c>
    </row>
    <row r="9297" spans="1:9" x14ac:dyDescent="0.25">
      <c r="A9297" s="2" t="s">
        <v>74583</v>
      </c>
      <c r="B9297" s="2" t="s">
        <v>74584</v>
      </c>
      <c r="C9297" s="5">
        <v>9706735.2996999994</v>
      </c>
      <c r="D9297" s="5">
        <v>750179.89989999996</v>
      </c>
      <c r="E9297" s="2" t="s">
        <v>860</v>
      </c>
      <c r="F9297" s="2" t="s">
        <v>14313</v>
      </c>
      <c r="G9297" s="2">
        <v>1.0003747999999999</v>
      </c>
      <c r="H9297" s="2" t="s">
        <v>30287</v>
      </c>
      <c r="I9297" s="2" t="s">
        <v>52125</v>
      </c>
    </row>
    <row r="9298" spans="1:9" x14ac:dyDescent="0.25">
      <c r="A9298" s="2" t="s">
        <v>74584</v>
      </c>
      <c r="B9298" s="2" t="s">
        <v>74585</v>
      </c>
      <c r="C9298" s="5">
        <v>9706735.7726000007</v>
      </c>
      <c r="D9298" s="5">
        <v>750181.45869999996</v>
      </c>
      <c r="E9298" s="2" t="s">
        <v>872</v>
      </c>
      <c r="F9298" s="2" t="s">
        <v>14309</v>
      </c>
      <c r="G9298" s="2">
        <v>1.0003748100000001</v>
      </c>
      <c r="H9298" s="2" t="s">
        <v>30288</v>
      </c>
      <c r="I9298" s="2" t="s">
        <v>52126</v>
      </c>
    </row>
    <row r="9299" spans="1:9" x14ac:dyDescent="0.25">
      <c r="A9299" s="2" t="s">
        <v>74585</v>
      </c>
      <c r="B9299" s="2" t="s">
        <v>74586</v>
      </c>
      <c r="C9299" s="5">
        <v>9706736.4977000002</v>
      </c>
      <c r="D9299" s="5">
        <v>750182.54399999999</v>
      </c>
      <c r="E9299" s="2" t="s">
        <v>999</v>
      </c>
      <c r="F9299" s="2" t="s">
        <v>14326</v>
      </c>
      <c r="G9299" s="2">
        <v>1.0003748100000001</v>
      </c>
      <c r="H9299" s="2" t="s">
        <v>30289</v>
      </c>
      <c r="I9299" s="2" t="s">
        <v>52127</v>
      </c>
    </row>
    <row r="9300" spans="1:9" x14ac:dyDescent="0.25">
      <c r="A9300" s="2" t="s">
        <v>74586</v>
      </c>
      <c r="B9300" s="2" t="s">
        <v>74587</v>
      </c>
      <c r="C9300" s="5">
        <v>9706737.2130999994</v>
      </c>
      <c r="D9300" s="5">
        <v>750183.21400000004</v>
      </c>
      <c r="E9300" s="2" t="s">
        <v>1043</v>
      </c>
      <c r="F9300" s="2" t="s">
        <v>14308</v>
      </c>
      <c r="G9300" s="2">
        <v>1.00037482</v>
      </c>
      <c r="H9300" s="2" t="s">
        <v>30290</v>
      </c>
      <c r="I9300" s="2" t="s">
        <v>52128</v>
      </c>
    </row>
    <row r="9301" spans="1:9" x14ac:dyDescent="0.25">
      <c r="A9301" s="2" t="s">
        <v>74587</v>
      </c>
      <c r="B9301" s="2" t="s">
        <v>74588</v>
      </c>
      <c r="C9301" s="5">
        <v>9706738.9627999999</v>
      </c>
      <c r="D9301" s="5">
        <v>750184.07689999999</v>
      </c>
      <c r="E9301" s="2" t="s">
        <v>1151</v>
      </c>
      <c r="F9301" s="2" t="s">
        <v>14309</v>
      </c>
      <c r="G9301" s="2">
        <v>1.00037482</v>
      </c>
      <c r="H9301" s="2" t="s">
        <v>30291</v>
      </c>
      <c r="I9301" s="2" t="s">
        <v>52129</v>
      </c>
    </row>
    <row r="9302" spans="1:9" x14ac:dyDescent="0.25">
      <c r="A9302" s="2" t="s">
        <v>74588</v>
      </c>
      <c r="B9302" s="2" t="s">
        <v>74589</v>
      </c>
      <c r="C9302" s="5">
        <v>9706740.2568999995</v>
      </c>
      <c r="D9302" s="5">
        <v>750184.24719999998</v>
      </c>
      <c r="E9302" s="2" t="s">
        <v>6113</v>
      </c>
      <c r="F9302" s="2" t="s">
        <v>17397</v>
      </c>
      <c r="G9302" s="2">
        <v>1.00037482</v>
      </c>
      <c r="H9302" s="2" t="s">
        <v>30292</v>
      </c>
      <c r="I9302" s="2" t="s">
        <v>52130</v>
      </c>
    </row>
    <row r="9303" spans="1:9" x14ac:dyDescent="0.25">
      <c r="A9303" s="2" t="s">
        <v>74589</v>
      </c>
      <c r="B9303" s="2" t="s">
        <v>74590</v>
      </c>
      <c r="C9303" s="5">
        <v>9706743.0837999992</v>
      </c>
      <c r="D9303" s="5">
        <v>750184.03229999996</v>
      </c>
      <c r="E9303" s="2" t="s">
        <v>6114</v>
      </c>
      <c r="F9303" s="2" t="s">
        <v>14881</v>
      </c>
      <c r="G9303" s="2">
        <v>1.00037482</v>
      </c>
      <c r="H9303" s="2" t="s">
        <v>30293</v>
      </c>
      <c r="I9303" s="2" t="s">
        <v>52131</v>
      </c>
    </row>
    <row r="9304" spans="1:9" x14ac:dyDescent="0.25">
      <c r="A9304" s="2" t="s">
        <v>74590</v>
      </c>
      <c r="B9304" s="2" t="s">
        <v>74591</v>
      </c>
      <c r="C9304" s="5">
        <v>9706744.6762000006</v>
      </c>
      <c r="D9304" s="5">
        <v>750184.15839999996</v>
      </c>
      <c r="E9304" s="2" t="s">
        <v>6115</v>
      </c>
      <c r="F9304" s="2" t="s">
        <v>15644</v>
      </c>
      <c r="G9304" s="2">
        <v>1.00037482</v>
      </c>
      <c r="H9304" s="2" t="s">
        <v>30294</v>
      </c>
      <c r="I9304" s="2" t="s">
        <v>52132</v>
      </c>
    </row>
    <row r="9305" spans="1:9" x14ac:dyDescent="0.25">
      <c r="A9305" s="2" t="s">
        <v>74591</v>
      </c>
      <c r="B9305" s="2" t="s">
        <v>74592</v>
      </c>
      <c r="C9305" s="5">
        <v>9706746.2200000007</v>
      </c>
      <c r="D9305" s="5">
        <v>750184.99800000002</v>
      </c>
      <c r="E9305" s="2" t="s">
        <v>6116</v>
      </c>
      <c r="F9305" s="2" t="s">
        <v>14702</v>
      </c>
      <c r="G9305" s="2">
        <v>1.0003748299999999</v>
      </c>
      <c r="H9305" s="2" t="s">
        <v>30295</v>
      </c>
      <c r="I9305" s="2" t="s">
        <v>52133</v>
      </c>
    </row>
    <row r="9306" spans="1:9" x14ac:dyDescent="0.25">
      <c r="A9306" s="2" t="s">
        <v>74592</v>
      </c>
      <c r="B9306" s="2" t="s">
        <v>74593</v>
      </c>
      <c r="C9306" s="5">
        <v>9706748.5814999994</v>
      </c>
      <c r="D9306" s="5">
        <v>750187.23250000004</v>
      </c>
      <c r="E9306" s="2" t="s">
        <v>6117</v>
      </c>
      <c r="F9306" s="2" t="s">
        <v>18237</v>
      </c>
      <c r="G9306" s="2">
        <v>1.0003748400000001</v>
      </c>
      <c r="H9306" s="2" t="s">
        <v>30296</v>
      </c>
      <c r="I9306" s="2" t="s">
        <v>52134</v>
      </c>
    </row>
    <row r="9307" spans="1:9" x14ac:dyDescent="0.25">
      <c r="A9307" s="2" t="s">
        <v>74593</v>
      </c>
      <c r="B9307" s="2" t="s">
        <v>74594</v>
      </c>
      <c r="C9307" s="5">
        <v>9706748.7608000003</v>
      </c>
      <c r="D9307" s="5">
        <v>750187.777</v>
      </c>
      <c r="E9307" s="2" t="s">
        <v>6118</v>
      </c>
      <c r="F9307" s="2" t="s">
        <v>18003</v>
      </c>
      <c r="G9307" s="2">
        <v>1.00037485</v>
      </c>
      <c r="H9307" s="2" t="s">
        <v>30297</v>
      </c>
      <c r="I9307" s="2" t="s">
        <v>52135</v>
      </c>
    </row>
    <row r="9308" spans="1:9" x14ac:dyDescent="0.25">
      <c r="A9308" s="2" t="s">
        <v>74594</v>
      </c>
      <c r="B9308" s="2" t="s">
        <v>74595</v>
      </c>
      <c r="C9308" s="5">
        <v>9706745.4255999997</v>
      </c>
      <c r="D9308" s="5">
        <v>750191.57869999995</v>
      </c>
      <c r="E9308" s="2" t="s">
        <v>917</v>
      </c>
      <c r="F9308" s="2" t="s">
        <v>14326</v>
      </c>
      <c r="G9308" s="2">
        <v>1.0003748699999999</v>
      </c>
      <c r="H9308" s="2" t="s">
        <v>30298</v>
      </c>
      <c r="I9308" s="2" t="s">
        <v>52136</v>
      </c>
    </row>
    <row r="9309" spans="1:9" x14ac:dyDescent="0.25">
      <c r="A9309" s="2" t="s">
        <v>74595</v>
      </c>
      <c r="B9309" s="2" t="s">
        <v>74596</v>
      </c>
      <c r="C9309" s="5">
        <v>9706744.9080999997</v>
      </c>
      <c r="D9309" s="5">
        <v>750192.41099999996</v>
      </c>
      <c r="E9309" s="2" t="s">
        <v>927</v>
      </c>
      <c r="F9309" s="2" t="s">
        <v>14308</v>
      </c>
      <c r="G9309" s="2">
        <v>1.0003748699999999</v>
      </c>
      <c r="H9309" s="2" t="s">
        <v>30299</v>
      </c>
      <c r="I9309" s="2" t="s">
        <v>52137</v>
      </c>
    </row>
    <row r="9310" spans="1:9" x14ac:dyDescent="0.25">
      <c r="A9310" s="2" t="s">
        <v>74596</v>
      </c>
      <c r="B9310" s="2" t="s">
        <v>74597</v>
      </c>
      <c r="C9310" s="5">
        <v>9706744.4031000007</v>
      </c>
      <c r="D9310" s="5">
        <v>750194.29550000001</v>
      </c>
      <c r="E9310" s="2" t="s">
        <v>1020</v>
      </c>
      <c r="F9310" s="2" t="s">
        <v>14313</v>
      </c>
      <c r="G9310" s="2">
        <v>1.00037489</v>
      </c>
      <c r="H9310" s="2" t="s">
        <v>30300</v>
      </c>
      <c r="I9310" s="2" t="s">
        <v>52138</v>
      </c>
    </row>
    <row r="9311" spans="1:9" x14ac:dyDescent="0.25">
      <c r="A9311" s="2" t="s">
        <v>74597</v>
      </c>
      <c r="B9311" s="2" t="s">
        <v>74598</v>
      </c>
      <c r="C9311" s="5">
        <v>9706744.5627999995</v>
      </c>
      <c r="D9311" s="5">
        <v>750195.9166</v>
      </c>
      <c r="E9311" s="2" t="s">
        <v>6119</v>
      </c>
      <c r="F9311" s="2" t="s">
        <v>14321</v>
      </c>
      <c r="G9311" s="2">
        <v>1.0003749</v>
      </c>
      <c r="H9311" s="2" t="s">
        <v>30301</v>
      </c>
      <c r="I9311" s="2" t="s">
        <v>52139</v>
      </c>
    </row>
    <row r="9312" spans="1:9" x14ac:dyDescent="0.25">
      <c r="A9312" s="2" t="s">
        <v>74598</v>
      </c>
      <c r="B9312" s="2" t="s">
        <v>74599</v>
      </c>
      <c r="C9312" s="5">
        <v>9706745.7072999999</v>
      </c>
      <c r="D9312" s="5">
        <v>750199.60930000001</v>
      </c>
      <c r="E9312" s="2" t="s">
        <v>1204</v>
      </c>
      <c r="F9312" s="2" t="s">
        <v>14326</v>
      </c>
      <c r="G9312" s="2">
        <v>1.0003749200000001</v>
      </c>
      <c r="H9312" s="2" t="s">
        <v>30302</v>
      </c>
      <c r="I9312" s="2" t="s">
        <v>52140</v>
      </c>
    </row>
    <row r="9313" spans="1:9" x14ac:dyDescent="0.25">
      <c r="A9313" s="2" t="s">
        <v>74599</v>
      </c>
      <c r="B9313" s="2" t="s">
        <v>74600</v>
      </c>
      <c r="C9313" s="5">
        <v>9706746.1692999993</v>
      </c>
      <c r="D9313" s="5">
        <v>750200.47369999997</v>
      </c>
      <c r="E9313" s="2" t="s">
        <v>1082</v>
      </c>
      <c r="F9313" s="2" t="s">
        <v>14309</v>
      </c>
      <c r="G9313" s="2">
        <v>1.0003749200000001</v>
      </c>
      <c r="H9313" s="2" t="s">
        <v>30303</v>
      </c>
      <c r="I9313" s="2" t="s">
        <v>52141</v>
      </c>
    </row>
    <row r="9314" spans="1:9" x14ac:dyDescent="0.25">
      <c r="A9314" s="2" t="s">
        <v>74600</v>
      </c>
      <c r="B9314" s="2" t="s">
        <v>74601</v>
      </c>
      <c r="C9314" s="5">
        <v>9706747.0298999995</v>
      </c>
      <c r="D9314" s="5">
        <v>750201.45510000002</v>
      </c>
      <c r="E9314" s="2" t="s">
        <v>1014</v>
      </c>
      <c r="F9314" s="2" t="s">
        <v>14308</v>
      </c>
      <c r="G9314" s="2">
        <v>1.00037493</v>
      </c>
      <c r="H9314" s="2" t="s">
        <v>30304</v>
      </c>
      <c r="I9314" s="2" t="s">
        <v>52142</v>
      </c>
    </row>
    <row r="9315" spans="1:9" x14ac:dyDescent="0.25">
      <c r="A9315" s="2" t="s">
        <v>74601</v>
      </c>
      <c r="B9315" s="2" t="s">
        <v>74602</v>
      </c>
      <c r="C9315" s="5">
        <v>9706748.7194999997</v>
      </c>
      <c r="D9315" s="5">
        <v>750202.43050000002</v>
      </c>
      <c r="E9315" s="2" t="s">
        <v>6120</v>
      </c>
      <c r="F9315" s="2" t="s">
        <v>15556</v>
      </c>
      <c r="G9315" s="2">
        <v>1.0003749399999999</v>
      </c>
      <c r="H9315" s="2" t="s">
        <v>30305</v>
      </c>
      <c r="I9315" s="2" t="s">
        <v>52143</v>
      </c>
    </row>
    <row r="9316" spans="1:9" x14ac:dyDescent="0.25">
      <c r="A9316" s="2" t="s">
        <v>74602</v>
      </c>
      <c r="B9316" s="2" t="s">
        <v>74603</v>
      </c>
      <c r="C9316" s="5">
        <v>9706752.8148999996</v>
      </c>
      <c r="D9316" s="5">
        <v>750203.45189999999</v>
      </c>
      <c r="E9316" s="2" t="s">
        <v>6121</v>
      </c>
      <c r="F9316" s="2" t="s">
        <v>18238</v>
      </c>
      <c r="G9316" s="2">
        <v>1.0003749399999999</v>
      </c>
      <c r="H9316" s="2" t="s">
        <v>30306</v>
      </c>
      <c r="I9316" s="2" t="s">
        <v>52144</v>
      </c>
    </row>
    <row r="9317" spans="1:9" x14ac:dyDescent="0.25">
      <c r="A9317" s="2" t="s">
        <v>74603</v>
      </c>
      <c r="B9317" s="2" t="s">
        <v>74604</v>
      </c>
      <c r="C9317" s="5">
        <v>9706751.1972000003</v>
      </c>
      <c r="D9317" s="5">
        <v>750210.02159999998</v>
      </c>
      <c r="E9317" s="2" t="s">
        <v>6122</v>
      </c>
      <c r="F9317" s="2" t="s">
        <v>14585</v>
      </c>
      <c r="G9317" s="2">
        <v>1.0003749799999999</v>
      </c>
      <c r="H9317" s="2" t="s">
        <v>30307</v>
      </c>
      <c r="I9317" s="2" t="s">
        <v>52145</v>
      </c>
    </row>
    <row r="9318" spans="1:9" x14ac:dyDescent="0.25">
      <c r="A9318" s="2" t="s">
        <v>74604</v>
      </c>
      <c r="B9318" s="2" t="s">
        <v>74605</v>
      </c>
      <c r="C9318" s="5">
        <v>9706749.7017000001</v>
      </c>
      <c r="D9318" s="5">
        <v>750213.51320000004</v>
      </c>
      <c r="E9318" s="2" t="s">
        <v>6123</v>
      </c>
      <c r="F9318" s="2" t="s">
        <v>15616</v>
      </c>
      <c r="G9318" s="2">
        <v>1.000375</v>
      </c>
      <c r="H9318" s="2" t="s">
        <v>30308</v>
      </c>
      <c r="I9318" s="2" t="s">
        <v>52146</v>
      </c>
    </row>
    <row r="9319" spans="1:9" x14ac:dyDescent="0.25">
      <c r="A9319" s="2" t="s">
        <v>74605</v>
      </c>
      <c r="B9319" s="2" t="s">
        <v>74606</v>
      </c>
      <c r="C9319" s="5">
        <v>9706748.7369999997</v>
      </c>
      <c r="D9319" s="5">
        <v>750214.304</v>
      </c>
      <c r="E9319" s="2" t="s">
        <v>6124</v>
      </c>
      <c r="F9319" s="2" t="s">
        <v>16042</v>
      </c>
      <c r="G9319" s="2">
        <v>1.00037501</v>
      </c>
      <c r="H9319" s="2" t="s">
        <v>30309</v>
      </c>
      <c r="I9319" s="2" t="s">
        <v>52147</v>
      </c>
    </row>
    <row r="9320" spans="1:9" x14ac:dyDescent="0.25">
      <c r="A9320" s="2" t="s">
        <v>74606</v>
      </c>
      <c r="B9320" s="2" t="s">
        <v>74607</v>
      </c>
      <c r="C9320" s="5">
        <v>9706745.318</v>
      </c>
      <c r="D9320" s="5">
        <v>750215.51809999999</v>
      </c>
      <c r="E9320" s="2" t="s">
        <v>6125</v>
      </c>
      <c r="F9320" s="2" t="s">
        <v>16890</v>
      </c>
      <c r="G9320" s="2">
        <v>1.0003750199999999</v>
      </c>
      <c r="H9320" s="2" t="s">
        <v>30310</v>
      </c>
      <c r="I9320" s="2" t="s">
        <v>52148</v>
      </c>
    </row>
    <row r="9321" spans="1:9" x14ac:dyDescent="0.25">
      <c r="A9321" s="2" t="s">
        <v>74607</v>
      </c>
      <c r="B9321" s="2" t="s">
        <v>74608</v>
      </c>
      <c r="C9321" s="5">
        <v>9706741.7280000001</v>
      </c>
      <c r="D9321" s="5">
        <v>750217.0649</v>
      </c>
      <c r="E9321" s="2" t="s">
        <v>814</v>
      </c>
      <c r="F9321" s="2" t="s">
        <v>14326</v>
      </c>
      <c r="G9321" s="2">
        <v>1.0003750300000001</v>
      </c>
      <c r="H9321" s="2" t="s">
        <v>30311</v>
      </c>
      <c r="I9321" s="2" t="s">
        <v>52149</v>
      </c>
    </row>
    <row r="9322" spans="1:9" x14ac:dyDescent="0.25">
      <c r="A9322" s="2" t="s">
        <v>74608</v>
      </c>
      <c r="B9322" s="2" t="s">
        <v>74609</v>
      </c>
      <c r="C9322" s="5">
        <v>9706740.8956000004</v>
      </c>
      <c r="D9322" s="5">
        <v>750217.58250000002</v>
      </c>
      <c r="E9322" s="2" t="s">
        <v>930</v>
      </c>
      <c r="F9322" s="2" t="s">
        <v>14309</v>
      </c>
      <c r="G9322" s="2">
        <v>1.0003750300000001</v>
      </c>
      <c r="H9322" s="2" t="s">
        <v>30312</v>
      </c>
      <c r="I9322" s="2" t="s">
        <v>52150</v>
      </c>
    </row>
    <row r="9323" spans="1:9" x14ac:dyDescent="0.25">
      <c r="A9323" s="2" t="s">
        <v>74609</v>
      </c>
      <c r="B9323" s="2" t="s">
        <v>74610</v>
      </c>
      <c r="C9323" s="5">
        <v>9706739.9726</v>
      </c>
      <c r="D9323" s="5">
        <v>750218.50540000002</v>
      </c>
      <c r="E9323" s="2" t="s">
        <v>1331</v>
      </c>
      <c r="F9323" s="2" t="s">
        <v>14309</v>
      </c>
      <c r="G9323" s="2">
        <v>1.00037504</v>
      </c>
      <c r="H9323" s="2" t="s">
        <v>30313</v>
      </c>
      <c r="I9323" s="2" t="s">
        <v>52151</v>
      </c>
    </row>
    <row r="9324" spans="1:9" x14ac:dyDescent="0.25">
      <c r="A9324" s="2" t="s">
        <v>74610</v>
      </c>
      <c r="B9324" s="2" t="s">
        <v>74611</v>
      </c>
      <c r="C9324" s="5">
        <v>9706739.3200000003</v>
      </c>
      <c r="D9324" s="5">
        <v>750219.63580000005</v>
      </c>
      <c r="E9324" s="2" t="s">
        <v>927</v>
      </c>
      <c r="F9324" s="2" t="s">
        <v>14309</v>
      </c>
      <c r="G9324" s="2">
        <v>1.00037504</v>
      </c>
      <c r="H9324" s="2" t="s">
        <v>30314</v>
      </c>
      <c r="I9324" s="2" t="s">
        <v>52152</v>
      </c>
    </row>
    <row r="9325" spans="1:9" x14ac:dyDescent="0.25">
      <c r="A9325" s="2" t="s">
        <v>74611</v>
      </c>
      <c r="B9325" s="2" t="s">
        <v>74612</v>
      </c>
      <c r="C9325" s="5">
        <v>9706738.9822000004</v>
      </c>
      <c r="D9325" s="5">
        <v>750220.89659999998</v>
      </c>
      <c r="E9325" s="2" t="s">
        <v>6126</v>
      </c>
      <c r="F9325" s="2" t="s">
        <v>17128</v>
      </c>
      <c r="G9325" s="2">
        <v>1.0003750499999999</v>
      </c>
      <c r="H9325" s="2" t="s">
        <v>30315</v>
      </c>
      <c r="I9325" s="2" t="s">
        <v>52153</v>
      </c>
    </row>
    <row r="9326" spans="1:9" x14ac:dyDescent="0.25">
      <c r="A9326" s="2" t="s">
        <v>74612</v>
      </c>
      <c r="B9326" s="2" t="s">
        <v>74613</v>
      </c>
      <c r="C9326" s="5">
        <v>9706738.9326000009</v>
      </c>
      <c r="D9326" s="5">
        <v>750225.29850000003</v>
      </c>
      <c r="E9326" s="2" t="s">
        <v>6127</v>
      </c>
      <c r="F9326" s="2" t="s">
        <v>18239</v>
      </c>
      <c r="G9326" s="2">
        <v>1.00037508</v>
      </c>
      <c r="H9326" s="2" t="s">
        <v>30316</v>
      </c>
      <c r="I9326" s="2" t="s">
        <v>52154</v>
      </c>
    </row>
    <row r="9327" spans="1:9" x14ac:dyDescent="0.25">
      <c r="A9327" s="2" t="s">
        <v>74613</v>
      </c>
      <c r="B9327" s="2" t="s">
        <v>74614</v>
      </c>
      <c r="C9327" s="5">
        <v>9706734.3866000008</v>
      </c>
      <c r="D9327" s="5">
        <v>750232.29790000001</v>
      </c>
      <c r="E9327" s="2" t="s">
        <v>6128</v>
      </c>
      <c r="F9327" s="2" t="s">
        <v>18240</v>
      </c>
      <c r="G9327" s="2">
        <v>1.00037512</v>
      </c>
      <c r="H9327" s="2" t="s">
        <v>30317</v>
      </c>
      <c r="I9327" s="2" t="s">
        <v>52155</v>
      </c>
    </row>
    <row r="9328" spans="1:9" x14ac:dyDescent="0.25">
      <c r="A9328" s="2" t="s">
        <v>74614</v>
      </c>
      <c r="B9328" s="2" t="s">
        <v>74615</v>
      </c>
      <c r="C9328" s="5">
        <v>9706732.0911999997</v>
      </c>
      <c r="D9328" s="5">
        <v>750234.59790000005</v>
      </c>
      <c r="E9328" s="2" t="s">
        <v>6129</v>
      </c>
      <c r="F9328" s="2" t="s">
        <v>15762</v>
      </c>
      <c r="G9328" s="2">
        <v>1.0003751400000001</v>
      </c>
      <c r="H9328" s="2" t="s">
        <v>30318</v>
      </c>
      <c r="I9328" s="2" t="s">
        <v>52156</v>
      </c>
    </row>
    <row r="9329" spans="1:9" x14ac:dyDescent="0.25">
      <c r="A9329" s="2" t="s">
        <v>74615</v>
      </c>
      <c r="B9329" s="2" t="s">
        <v>74616</v>
      </c>
      <c r="C9329" s="5">
        <v>9706729.3792000003</v>
      </c>
      <c r="D9329" s="5">
        <v>750236.27339999995</v>
      </c>
      <c r="E9329" s="2" t="s">
        <v>821</v>
      </c>
      <c r="F9329" s="2" t="s">
        <v>14309</v>
      </c>
      <c r="G9329" s="2">
        <v>1.00037515</v>
      </c>
      <c r="H9329" s="2" t="s">
        <v>30319</v>
      </c>
      <c r="I9329" s="2" t="s">
        <v>52157</v>
      </c>
    </row>
    <row r="9330" spans="1:9" x14ac:dyDescent="0.25">
      <c r="A9330" s="2" t="s">
        <v>74616</v>
      </c>
      <c r="B9330" s="2" t="s">
        <v>74617</v>
      </c>
      <c r="C9330" s="5">
        <v>9706728.3979000002</v>
      </c>
      <c r="D9330" s="5">
        <v>750237.13399999996</v>
      </c>
      <c r="E9330" s="2" t="s">
        <v>6130</v>
      </c>
      <c r="F9330" s="2" t="s">
        <v>14624</v>
      </c>
      <c r="G9330" s="2">
        <v>1.00037515</v>
      </c>
      <c r="H9330" s="2" t="s">
        <v>30320</v>
      </c>
      <c r="I9330" s="2" t="s">
        <v>52158</v>
      </c>
    </row>
    <row r="9331" spans="1:9" x14ac:dyDescent="0.25">
      <c r="A9331" s="2" t="s">
        <v>74617</v>
      </c>
      <c r="B9331" s="2" t="s">
        <v>74618</v>
      </c>
      <c r="C9331" s="5">
        <v>9706725.9529999997</v>
      </c>
      <c r="D9331" s="5">
        <v>750241.26610000001</v>
      </c>
      <c r="E9331" s="2" t="s">
        <v>6131</v>
      </c>
      <c r="F9331" s="2" t="s">
        <v>16234</v>
      </c>
      <c r="G9331" s="2">
        <v>1.00037518</v>
      </c>
      <c r="H9331" s="2" t="s">
        <v>30321</v>
      </c>
      <c r="I9331" s="2" t="s">
        <v>52159</v>
      </c>
    </row>
    <row r="9332" spans="1:9" x14ac:dyDescent="0.25">
      <c r="A9332" s="2" t="s">
        <v>74618</v>
      </c>
      <c r="B9332" s="2" t="s">
        <v>74619</v>
      </c>
      <c r="C9332" s="5">
        <v>9706724.4951000009</v>
      </c>
      <c r="D9332" s="5">
        <v>750242.87300000002</v>
      </c>
      <c r="E9332" s="2" t="s">
        <v>6132</v>
      </c>
      <c r="F9332" s="2" t="s">
        <v>18241</v>
      </c>
      <c r="G9332" s="2">
        <v>1.00037519</v>
      </c>
      <c r="H9332" s="2" t="s">
        <v>30322</v>
      </c>
      <c r="I9332" s="2" t="s">
        <v>52160</v>
      </c>
    </row>
    <row r="9333" spans="1:9" x14ac:dyDescent="0.25">
      <c r="A9333" s="2" t="s">
        <v>74619</v>
      </c>
      <c r="B9333" s="2" t="s">
        <v>74620</v>
      </c>
      <c r="C9333" s="5">
        <v>9706723.1729000006</v>
      </c>
      <c r="D9333" s="5">
        <v>750243.64540000004</v>
      </c>
      <c r="E9333" s="2" t="s">
        <v>6133</v>
      </c>
      <c r="F9333" s="2" t="s">
        <v>16037</v>
      </c>
      <c r="G9333" s="2">
        <v>1.00037519</v>
      </c>
      <c r="H9333" s="2" t="s">
        <v>30323</v>
      </c>
      <c r="I9333" s="2" t="s">
        <v>52161</v>
      </c>
    </row>
    <row r="9334" spans="1:9" x14ac:dyDescent="0.25">
      <c r="A9334" s="2" t="s">
        <v>74620</v>
      </c>
      <c r="B9334" s="2" t="s">
        <v>74621</v>
      </c>
      <c r="C9334" s="5">
        <v>9706716.9059999995</v>
      </c>
      <c r="D9334" s="5">
        <v>750244.65020000003</v>
      </c>
      <c r="E9334" s="2" t="s">
        <v>6134</v>
      </c>
      <c r="F9334" s="2" t="s">
        <v>18242</v>
      </c>
      <c r="G9334" s="2">
        <v>1.0003751999999999</v>
      </c>
      <c r="H9334" s="2" t="s">
        <v>30324</v>
      </c>
      <c r="I9334" s="2" t="s">
        <v>52162</v>
      </c>
    </row>
    <row r="9335" spans="1:9" x14ac:dyDescent="0.25">
      <c r="A9335" s="2" t="s">
        <v>74621</v>
      </c>
      <c r="B9335" s="2" t="s">
        <v>74622</v>
      </c>
      <c r="C9335" s="5">
        <v>9706712.7748000007</v>
      </c>
      <c r="D9335" s="5">
        <v>750246.31180000002</v>
      </c>
      <c r="E9335" s="2" t="s">
        <v>220</v>
      </c>
      <c r="F9335" s="2" t="s">
        <v>14309</v>
      </c>
      <c r="G9335" s="2">
        <v>1.0003752100000001</v>
      </c>
      <c r="H9335" s="2" t="s">
        <v>30325</v>
      </c>
      <c r="I9335" s="2" t="s">
        <v>52163</v>
      </c>
    </row>
    <row r="9336" spans="1:9" x14ac:dyDescent="0.25">
      <c r="A9336" s="2" t="s">
        <v>74622</v>
      </c>
      <c r="B9336" s="2" t="s">
        <v>74623</v>
      </c>
      <c r="C9336" s="5">
        <v>9706711.6895000003</v>
      </c>
      <c r="D9336" s="5">
        <v>750247.03689999995</v>
      </c>
      <c r="E9336" s="2" t="s">
        <v>546</v>
      </c>
      <c r="F9336" s="2" t="s">
        <v>14313</v>
      </c>
      <c r="G9336" s="2">
        <v>1.0003752100000001</v>
      </c>
      <c r="H9336" s="2" t="s">
        <v>30326</v>
      </c>
      <c r="I9336" s="2" t="s">
        <v>52164</v>
      </c>
    </row>
    <row r="9337" spans="1:9" x14ac:dyDescent="0.25">
      <c r="A9337" s="2" t="s">
        <v>74623</v>
      </c>
      <c r="B9337" s="2" t="s">
        <v>74624</v>
      </c>
      <c r="C9337" s="5">
        <v>9706710.6560999993</v>
      </c>
      <c r="D9337" s="5">
        <v>750248.29610000004</v>
      </c>
      <c r="E9337" s="2" t="s">
        <v>6135</v>
      </c>
      <c r="F9337" s="2" t="s">
        <v>18240</v>
      </c>
      <c r="G9337" s="2">
        <v>1.00037522</v>
      </c>
      <c r="H9337" s="2" t="s">
        <v>30327</v>
      </c>
      <c r="I9337" s="2" t="s">
        <v>52165</v>
      </c>
    </row>
    <row r="9338" spans="1:9" x14ac:dyDescent="0.25">
      <c r="A9338" s="2" t="s">
        <v>74624</v>
      </c>
      <c r="B9338" s="2" t="s">
        <v>74625</v>
      </c>
      <c r="C9338" s="5">
        <v>9706709.4740999993</v>
      </c>
      <c r="D9338" s="5">
        <v>750251.32339999999</v>
      </c>
      <c r="E9338" s="2" t="s">
        <v>6136</v>
      </c>
      <c r="F9338" s="2" t="s">
        <v>15875</v>
      </c>
      <c r="G9338" s="2">
        <v>1.0003752400000001</v>
      </c>
      <c r="H9338" s="2" t="s">
        <v>30328</v>
      </c>
      <c r="I9338" s="2" t="s">
        <v>52166</v>
      </c>
    </row>
    <row r="9339" spans="1:9" x14ac:dyDescent="0.25">
      <c r="A9339" s="2" t="s">
        <v>74625</v>
      </c>
      <c r="B9339" s="2" t="s">
        <v>74626</v>
      </c>
      <c r="C9339" s="5">
        <v>9706707.2862999998</v>
      </c>
      <c r="D9339" s="5">
        <v>750255.3064</v>
      </c>
      <c r="E9339" s="2" t="s">
        <v>6137</v>
      </c>
      <c r="F9339" s="2" t="s">
        <v>16489</v>
      </c>
      <c r="G9339" s="2">
        <v>1.00037526</v>
      </c>
      <c r="H9339" s="2" t="s">
        <v>30329</v>
      </c>
      <c r="I9339" s="2" t="s">
        <v>52167</v>
      </c>
    </row>
    <row r="9340" spans="1:9" x14ac:dyDescent="0.25">
      <c r="A9340" s="2" t="s">
        <v>74626</v>
      </c>
      <c r="B9340" s="2" t="s">
        <v>74627</v>
      </c>
      <c r="C9340" s="5">
        <v>9706706.4058999997</v>
      </c>
      <c r="D9340" s="5">
        <v>750256.38459999999</v>
      </c>
      <c r="E9340" s="2" t="s">
        <v>6138</v>
      </c>
      <c r="F9340" s="2" t="s">
        <v>18243</v>
      </c>
      <c r="G9340" s="2">
        <v>1.0003752699999999</v>
      </c>
      <c r="H9340" s="2" t="s">
        <v>30330</v>
      </c>
      <c r="I9340" s="2" t="s">
        <v>52168</v>
      </c>
    </row>
    <row r="9341" spans="1:9" x14ac:dyDescent="0.25">
      <c r="A9341" s="2" t="s">
        <v>74627</v>
      </c>
      <c r="B9341" s="2" t="s">
        <v>74628</v>
      </c>
      <c r="C9341" s="5">
        <v>9706699.3200000003</v>
      </c>
      <c r="D9341" s="5">
        <v>750258.76340000005</v>
      </c>
      <c r="E9341" s="2" t="s">
        <v>6139</v>
      </c>
      <c r="F9341" s="2" t="s">
        <v>18244</v>
      </c>
      <c r="G9341" s="2">
        <v>1.0003752800000001</v>
      </c>
      <c r="H9341" s="2" t="s">
        <v>30331</v>
      </c>
      <c r="I9341" s="2" t="s">
        <v>52169</v>
      </c>
    </row>
    <row r="9342" spans="1:9" x14ac:dyDescent="0.25">
      <c r="A9342" s="2" t="s">
        <v>74628</v>
      </c>
      <c r="B9342" s="2" t="s">
        <v>74629</v>
      </c>
      <c r="C9342" s="5">
        <v>9706690.4348000009</v>
      </c>
      <c r="D9342" s="5">
        <v>750258.7585</v>
      </c>
      <c r="E9342" s="2" t="s">
        <v>255</v>
      </c>
      <c r="F9342" s="2" t="s">
        <v>14308</v>
      </c>
      <c r="G9342" s="2">
        <v>1.0003752800000001</v>
      </c>
      <c r="H9342" s="2" t="s">
        <v>30332</v>
      </c>
      <c r="I9342" s="2" t="s">
        <v>52170</v>
      </c>
    </row>
    <row r="9343" spans="1:9" x14ac:dyDescent="0.25">
      <c r="A9343" s="2" t="s">
        <v>74629</v>
      </c>
      <c r="B9343" s="2" t="s">
        <v>74630</v>
      </c>
      <c r="C9343" s="5">
        <v>9706688.5504000001</v>
      </c>
      <c r="D9343" s="5">
        <v>750259.2635</v>
      </c>
      <c r="E9343" s="2" t="s">
        <v>6140</v>
      </c>
      <c r="F9343" s="2" t="s">
        <v>18245</v>
      </c>
      <c r="G9343" s="2">
        <v>1.00037529</v>
      </c>
      <c r="H9343" s="2" t="s">
        <v>30333</v>
      </c>
      <c r="I9343" s="2" t="s">
        <v>52171</v>
      </c>
    </row>
    <row r="9344" spans="1:9" x14ac:dyDescent="0.25">
      <c r="A9344" s="2" t="s">
        <v>74630</v>
      </c>
      <c r="B9344" s="2" t="s">
        <v>74631</v>
      </c>
      <c r="C9344" s="5">
        <v>9706683.6975999996</v>
      </c>
      <c r="D9344" s="5">
        <v>750262.56869999995</v>
      </c>
      <c r="E9344" s="2" t="s">
        <v>6141</v>
      </c>
      <c r="F9344" s="2" t="s">
        <v>18246</v>
      </c>
      <c r="G9344" s="2">
        <v>1.0003753099999999</v>
      </c>
      <c r="H9344" s="2" t="s">
        <v>30334</v>
      </c>
      <c r="I9344" s="2" t="s">
        <v>52172</v>
      </c>
    </row>
    <row r="9345" spans="1:9" x14ac:dyDescent="0.25">
      <c r="A9345" s="2" t="s">
        <v>74631</v>
      </c>
      <c r="B9345" s="2" t="s">
        <v>74632</v>
      </c>
      <c r="C9345" s="5">
        <v>9706681.0978999995</v>
      </c>
      <c r="D9345" s="5">
        <v>750266.18729999999</v>
      </c>
      <c r="E9345" s="2" t="s">
        <v>6142</v>
      </c>
      <c r="F9345" s="2" t="s">
        <v>14334</v>
      </c>
      <c r="G9345" s="2">
        <v>1.00037533</v>
      </c>
      <c r="H9345" s="2" t="s">
        <v>30335</v>
      </c>
      <c r="I9345" s="2" t="s">
        <v>52173</v>
      </c>
    </row>
    <row r="9346" spans="1:9" x14ac:dyDescent="0.25">
      <c r="A9346" s="2" t="s">
        <v>74632</v>
      </c>
      <c r="B9346" s="2" t="s">
        <v>74633</v>
      </c>
      <c r="C9346" s="5">
        <v>9706678.6829000004</v>
      </c>
      <c r="D9346" s="5">
        <v>750269.21169999999</v>
      </c>
      <c r="E9346" s="2" t="s">
        <v>6143</v>
      </c>
      <c r="F9346" s="2" t="s">
        <v>18247</v>
      </c>
      <c r="G9346" s="2">
        <v>1.0003753500000001</v>
      </c>
      <c r="H9346" s="2" t="s">
        <v>30336</v>
      </c>
      <c r="I9346" s="2" t="s">
        <v>52174</v>
      </c>
    </row>
    <row r="9347" spans="1:9" x14ac:dyDescent="0.25">
      <c r="A9347" s="2" t="s">
        <v>74633</v>
      </c>
      <c r="B9347" s="2" t="s">
        <v>74634</v>
      </c>
      <c r="C9347" s="5">
        <v>9706676.5996000003</v>
      </c>
      <c r="D9347" s="5">
        <v>750270.978</v>
      </c>
      <c r="E9347" s="2" t="s">
        <v>6144</v>
      </c>
      <c r="F9347" s="2" t="s">
        <v>18248</v>
      </c>
      <c r="G9347" s="2">
        <v>1.00037536</v>
      </c>
      <c r="H9347" s="2" t="s">
        <v>30337</v>
      </c>
      <c r="I9347" s="2" t="s">
        <v>52175</v>
      </c>
    </row>
    <row r="9348" spans="1:9" x14ac:dyDescent="0.25">
      <c r="A9348" s="2" t="s">
        <v>74634</v>
      </c>
      <c r="B9348" s="2" t="s">
        <v>74635</v>
      </c>
      <c r="C9348" s="5">
        <v>9706668.8498</v>
      </c>
      <c r="D9348" s="5">
        <v>750273.97809999995</v>
      </c>
      <c r="E9348" s="2" t="s">
        <v>6145</v>
      </c>
      <c r="F9348" s="2" t="s">
        <v>16308</v>
      </c>
      <c r="G9348" s="2">
        <v>1.0003753799999999</v>
      </c>
      <c r="H9348" s="2" t="s">
        <v>30338</v>
      </c>
      <c r="I9348" s="2" t="s">
        <v>52176</v>
      </c>
    </row>
    <row r="9349" spans="1:9" x14ac:dyDescent="0.25">
      <c r="A9349" s="2" t="s">
        <v>74635</v>
      </c>
      <c r="B9349" s="2" t="s">
        <v>74636</v>
      </c>
      <c r="C9349" s="5">
        <v>9706664.9956</v>
      </c>
      <c r="D9349" s="5">
        <v>750275.66440000001</v>
      </c>
      <c r="E9349" s="2" t="s">
        <v>6146</v>
      </c>
      <c r="F9349" s="2" t="s">
        <v>16640</v>
      </c>
      <c r="G9349" s="2">
        <v>1.0003753900000001</v>
      </c>
      <c r="H9349" s="2" t="s">
        <v>30339</v>
      </c>
      <c r="I9349" s="2" t="s">
        <v>52177</v>
      </c>
    </row>
    <row r="9350" spans="1:9" x14ac:dyDescent="0.25">
      <c r="A9350" s="2" t="s">
        <v>74636</v>
      </c>
      <c r="B9350" s="2" t="s">
        <v>74637</v>
      </c>
      <c r="C9350" s="5">
        <v>9706660.7380999997</v>
      </c>
      <c r="D9350" s="5">
        <v>750277.79799999995</v>
      </c>
      <c r="E9350" s="2" t="s">
        <v>6147</v>
      </c>
      <c r="F9350" s="2" t="s">
        <v>16216</v>
      </c>
      <c r="G9350" s="2">
        <v>1.0003754</v>
      </c>
      <c r="H9350" s="2" t="s">
        <v>30340</v>
      </c>
      <c r="I9350" s="2" t="s">
        <v>52178</v>
      </c>
    </row>
    <row r="9351" spans="1:9" x14ac:dyDescent="0.25">
      <c r="A9351" s="2" t="s">
        <v>74637</v>
      </c>
      <c r="B9351" s="2" t="s">
        <v>74638</v>
      </c>
      <c r="C9351" s="5">
        <v>9706657.7446999997</v>
      </c>
      <c r="D9351" s="5">
        <v>750279.64049999998</v>
      </c>
      <c r="E9351" s="2" t="s">
        <v>6148</v>
      </c>
      <c r="F9351" s="2" t="s">
        <v>17594</v>
      </c>
      <c r="G9351" s="2">
        <v>1.00037541</v>
      </c>
      <c r="H9351" s="2" t="s">
        <v>30341</v>
      </c>
      <c r="I9351" s="2" t="s">
        <v>52179</v>
      </c>
    </row>
    <row r="9352" spans="1:9" x14ac:dyDescent="0.25">
      <c r="A9352" s="2" t="s">
        <v>74638</v>
      </c>
      <c r="B9352" s="2" t="s">
        <v>74639</v>
      </c>
      <c r="C9352" s="5">
        <v>9706654.1098999996</v>
      </c>
      <c r="D9352" s="5">
        <v>750281.50349999999</v>
      </c>
      <c r="E9352" s="2" t="s">
        <v>6149</v>
      </c>
      <c r="F9352" s="2" t="s">
        <v>18249</v>
      </c>
      <c r="G9352" s="2">
        <v>1.0003754300000001</v>
      </c>
      <c r="H9352" s="2" t="s">
        <v>30342</v>
      </c>
      <c r="I9352" s="2" t="s">
        <v>52180</v>
      </c>
    </row>
    <row r="9353" spans="1:9" x14ac:dyDescent="0.25">
      <c r="A9353" s="2" t="s">
        <v>74639</v>
      </c>
      <c r="B9353" s="2" t="s">
        <v>74640</v>
      </c>
      <c r="C9353" s="5">
        <v>9706649.7785999998</v>
      </c>
      <c r="D9353" s="5">
        <v>750285.27220000001</v>
      </c>
      <c r="E9353" s="2" t="s">
        <v>6150</v>
      </c>
      <c r="F9353" s="2" t="s">
        <v>17075</v>
      </c>
      <c r="G9353" s="2">
        <v>1.0003754499999999</v>
      </c>
      <c r="H9353" s="2" t="s">
        <v>30343</v>
      </c>
      <c r="I9353" s="2" t="s">
        <v>52181</v>
      </c>
    </row>
    <row r="9354" spans="1:9" x14ac:dyDescent="0.25">
      <c r="A9354" s="2" t="s">
        <v>74640</v>
      </c>
      <c r="B9354" s="2" t="s">
        <v>74641</v>
      </c>
      <c r="C9354" s="5">
        <v>9706646.6049000006</v>
      </c>
      <c r="D9354" s="5">
        <v>750287.51639999996</v>
      </c>
      <c r="E9354" s="2" t="s">
        <v>2728</v>
      </c>
      <c r="F9354" s="2" t="s">
        <v>14837</v>
      </c>
      <c r="G9354" s="2">
        <v>1.0003754600000001</v>
      </c>
      <c r="H9354" s="2" t="s">
        <v>30344</v>
      </c>
      <c r="I9354" s="2" t="s">
        <v>52182</v>
      </c>
    </row>
    <row r="9355" spans="1:9" x14ac:dyDescent="0.25">
      <c r="A9355" s="2" t="s">
        <v>74641</v>
      </c>
      <c r="B9355" s="2" t="s">
        <v>74642</v>
      </c>
      <c r="C9355" s="5">
        <v>9706643.0484999996</v>
      </c>
      <c r="D9355" s="5">
        <v>750288.70140000002</v>
      </c>
      <c r="E9355" s="2" t="s">
        <v>966</v>
      </c>
      <c r="F9355" s="2" t="s">
        <v>14309</v>
      </c>
      <c r="G9355" s="2">
        <v>1.00037547</v>
      </c>
      <c r="H9355" s="2" t="s">
        <v>30345</v>
      </c>
      <c r="I9355" s="2" t="s">
        <v>52183</v>
      </c>
    </row>
    <row r="9356" spans="1:9" x14ac:dyDescent="0.25">
      <c r="A9356" s="2" t="s">
        <v>74642</v>
      </c>
      <c r="B9356" s="2" t="s">
        <v>74643</v>
      </c>
      <c r="C9356" s="5">
        <v>9706641.8779000007</v>
      </c>
      <c r="D9356" s="5">
        <v>750289.27870000002</v>
      </c>
      <c r="E9356" s="2" t="s">
        <v>829</v>
      </c>
      <c r="F9356" s="2" t="s">
        <v>14326</v>
      </c>
      <c r="G9356" s="2">
        <v>1.00037547</v>
      </c>
      <c r="H9356" s="2" t="s">
        <v>30346</v>
      </c>
      <c r="I9356" s="2" t="s">
        <v>52184</v>
      </c>
    </row>
    <row r="9357" spans="1:9" x14ac:dyDescent="0.25">
      <c r="A9357" s="2" t="s">
        <v>74643</v>
      </c>
      <c r="B9357" s="2" t="s">
        <v>74644</v>
      </c>
      <c r="C9357" s="5">
        <v>9706641.1202000007</v>
      </c>
      <c r="D9357" s="5">
        <v>750289.90049999999</v>
      </c>
      <c r="E9357" s="2" t="s">
        <v>815</v>
      </c>
      <c r="F9357" s="2" t="s">
        <v>14309</v>
      </c>
      <c r="G9357" s="2">
        <v>1.00037548</v>
      </c>
      <c r="H9357" s="2" t="s">
        <v>30347</v>
      </c>
      <c r="I9357" s="2" t="s">
        <v>52185</v>
      </c>
    </row>
    <row r="9358" spans="1:9" x14ac:dyDescent="0.25">
      <c r="A9358" s="2" t="s">
        <v>74644</v>
      </c>
      <c r="B9358" s="2" t="s">
        <v>74645</v>
      </c>
      <c r="C9358" s="5">
        <v>9706640.3256000001</v>
      </c>
      <c r="D9358" s="5">
        <v>750290.93610000005</v>
      </c>
      <c r="E9358" s="2" t="s">
        <v>6151</v>
      </c>
      <c r="F9358" s="2" t="s">
        <v>18250</v>
      </c>
      <c r="G9358" s="2">
        <v>1.00037548</v>
      </c>
      <c r="H9358" s="2" t="s">
        <v>30348</v>
      </c>
      <c r="I9358" s="2" t="s">
        <v>52186</v>
      </c>
    </row>
    <row r="9359" spans="1:9" x14ac:dyDescent="0.25">
      <c r="A9359" s="2" t="s">
        <v>74645</v>
      </c>
      <c r="B9359" s="2" t="s">
        <v>74646</v>
      </c>
      <c r="C9359" s="5">
        <v>9706637.7986999992</v>
      </c>
      <c r="D9359" s="5">
        <v>750296.07819999999</v>
      </c>
      <c r="E9359" s="2" t="s">
        <v>856</v>
      </c>
      <c r="F9359" s="2" t="s">
        <v>14308</v>
      </c>
      <c r="G9359" s="2">
        <v>1.00037552</v>
      </c>
      <c r="H9359" s="2" t="s">
        <v>30349</v>
      </c>
      <c r="I9359" s="2" t="s">
        <v>52187</v>
      </c>
    </row>
    <row r="9360" spans="1:9" x14ac:dyDescent="0.25">
      <c r="A9360" s="2" t="s">
        <v>74646</v>
      </c>
      <c r="B9360" s="2" t="s">
        <v>74647</v>
      </c>
      <c r="C9360" s="5">
        <v>9706637.5440999996</v>
      </c>
      <c r="D9360" s="5">
        <v>750298.01240000001</v>
      </c>
      <c r="E9360" s="2" t="s">
        <v>6152</v>
      </c>
      <c r="F9360" s="2" t="s">
        <v>16914</v>
      </c>
      <c r="G9360" s="2">
        <v>1.0003755299999999</v>
      </c>
      <c r="H9360" s="2" t="s">
        <v>30350</v>
      </c>
      <c r="I9360" s="2" t="s">
        <v>52188</v>
      </c>
    </row>
    <row r="9361" spans="1:9" x14ac:dyDescent="0.25">
      <c r="A9361" s="2" t="s">
        <v>74647</v>
      </c>
      <c r="B9361" s="2" t="s">
        <v>74648</v>
      </c>
      <c r="C9361" s="5">
        <v>9706637.9801000003</v>
      </c>
      <c r="D9361" s="5">
        <v>750300.44110000005</v>
      </c>
      <c r="E9361" s="2" t="s">
        <v>6153</v>
      </c>
      <c r="F9361" s="2" t="s">
        <v>17888</v>
      </c>
      <c r="G9361" s="2">
        <v>1.0003755400000001</v>
      </c>
      <c r="H9361" s="2" t="s">
        <v>30351</v>
      </c>
      <c r="I9361" s="2" t="s">
        <v>52189</v>
      </c>
    </row>
    <row r="9362" spans="1:9" x14ac:dyDescent="0.25">
      <c r="A9362" s="2" t="s">
        <v>74648</v>
      </c>
      <c r="B9362" s="2" t="s">
        <v>74649</v>
      </c>
      <c r="C9362" s="5">
        <v>9706633.3202</v>
      </c>
      <c r="D9362" s="5">
        <v>750300.56389999995</v>
      </c>
      <c r="E9362" s="2" t="s">
        <v>278</v>
      </c>
      <c r="F9362" s="2" t="s">
        <v>14313</v>
      </c>
      <c r="G9362" s="2">
        <v>1.0003755400000001</v>
      </c>
      <c r="H9362" s="2" t="s">
        <v>30352</v>
      </c>
      <c r="I9362" s="2" t="s">
        <v>52190</v>
      </c>
    </row>
    <row r="9363" spans="1:9" x14ac:dyDescent="0.25">
      <c r="A9363" s="2" t="s">
        <v>74649</v>
      </c>
      <c r="B9363" s="2" t="s">
        <v>74650</v>
      </c>
      <c r="C9363" s="5">
        <v>9706631.7956000008</v>
      </c>
      <c r="D9363" s="5">
        <v>750301.13769999996</v>
      </c>
      <c r="E9363" s="2" t="s">
        <v>6154</v>
      </c>
      <c r="F9363" s="2" t="s">
        <v>15120</v>
      </c>
      <c r="G9363" s="2">
        <v>1.00037555</v>
      </c>
      <c r="H9363" s="2" t="s">
        <v>30353</v>
      </c>
      <c r="I9363" s="2" t="s">
        <v>52191</v>
      </c>
    </row>
    <row r="9364" spans="1:9" x14ac:dyDescent="0.25">
      <c r="A9364" s="2" t="s">
        <v>74650</v>
      </c>
      <c r="B9364" s="2" t="s">
        <v>74651</v>
      </c>
      <c r="C9364" s="5">
        <v>9706629.5376999993</v>
      </c>
      <c r="D9364" s="5">
        <v>750302.82200000004</v>
      </c>
      <c r="E9364" s="2" t="s">
        <v>6155</v>
      </c>
      <c r="F9364" s="2" t="s">
        <v>18251</v>
      </c>
      <c r="G9364" s="2">
        <v>1.0003755599999999</v>
      </c>
      <c r="H9364" s="2" t="s">
        <v>30354</v>
      </c>
      <c r="I9364" s="2" t="s">
        <v>52192</v>
      </c>
    </row>
    <row r="9365" spans="1:9" x14ac:dyDescent="0.25">
      <c r="A9365" s="2" t="s">
        <v>74651</v>
      </c>
      <c r="B9365" s="2" t="s">
        <v>74652</v>
      </c>
      <c r="C9365" s="5">
        <v>9706624.3322000001</v>
      </c>
      <c r="D9365" s="5">
        <v>750303.0601</v>
      </c>
      <c r="E9365" s="2" t="s">
        <v>6156</v>
      </c>
      <c r="F9365" s="2" t="s">
        <v>18252</v>
      </c>
      <c r="G9365" s="2">
        <v>1.0003755599999999</v>
      </c>
      <c r="H9365" s="2" t="s">
        <v>30355</v>
      </c>
      <c r="I9365" s="2" t="s">
        <v>52193</v>
      </c>
    </row>
    <row r="9366" spans="1:9" x14ac:dyDescent="0.25">
      <c r="A9366" s="2" t="s">
        <v>74652</v>
      </c>
      <c r="B9366" s="2" t="s">
        <v>74653</v>
      </c>
      <c r="C9366" s="5">
        <v>9706623.0504000001</v>
      </c>
      <c r="D9366" s="5">
        <v>750303.31480000005</v>
      </c>
      <c r="E9366" s="2" t="s">
        <v>1927</v>
      </c>
      <c r="F9366" s="2" t="s">
        <v>14326</v>
      </c>
      <c r="G9366" s="2">
        <v>1.0003755599999999</v>
      </c>
      <c r="H9366" s="2" t="s">
        <v>30356</v>
      </c>
      <c r="I9366" s="2" t="s">
        <v>52194</v>
      </c>
    </row>
    <row r="9367" spans="1:9" x14ac:dyDescent="0.25">
      <c r="A9367" s="2" t="s">
        <v>74653</v>
      </c>
      <c r="B9367" s="2" t="s">
        <v>74654</v>
      </c>
      <c r="C9367" s="5">
        <v>9706622.1576000005</v>
      </c>
      <c r="D9367" s="5">
        <v>750303.7193</v>
      </c>
      <c r="E9367" s="2" t="s">
        <v>6157</v>
      </c>
      <c r="F9367" s="2" t="s">
        <v>18253</v>
      </c>
      <c r="G9367" s="2">
        <v>1.0003755599999999</v>
      </c>
      <c r="H9367" s="2" t="s">
        <v>30357</v>
      </c>
      <c r="I9367" s="2" t="s">
        <v>52195</v>
      </c>
    </row>
    <row r="9368" spans="1:9" x14ac:dyDescent="0.25">
      <c r="A9368" s="2" t="s">
        <v>74654</v>
      </c>
      <c r="B9368" s="2" t="s">
        <v>74655</v>
      </c>
      <c r="C9368" s="5">
        <v>9706618.2051999997</v>
      </c>
      <c r="D9368" s="5">
        <v>750306.34600000002</v>
      </c>
      <c r="E9368" s="2" t="s">
        <v>6158</v>
      </c>
      <c r="F9368" s="2" t="s">
        <v>18254</v>
      </c>
      <c r="G9368" s="2">
        <v>1.00037558</v>
      </c>
      <c r="H9368" s="2" t="s">
        <v>30358</v>
      </c>
      <c r="I9368" s="2" t="s">
        <v>52196</v>
      </c>
    </row>
    <row r="9369" spans="1:9" x14ac:dyDescent="0.25">
      <c r="A9369" s="2" t="s">
        <v>74655</v>
      </c>
      <c r="B9369" s="2" t="s">
        <v>74656</v>
      </c>
      <c r="C9369" s="5">
        <v>9706614.7997999992</v>
      </c>
      <c r="D9369" s="5">
        <v>750307.51309999998</v>
      </c>
      <c r="E9369" s="2" t="s">
        <v>6159</v>
      </c>
      <c r="F9369" s="2" t="s">
        <v>18255</v>
      </c>
      <c r="G9369" s="2">
        <v>1.00037559</v>
      </c>
      <c r="H9369" s="2" t="s">
        <v>30359</v>
      </c>
      <c r="I9369" s="2" t="s">
        <v>52197</v>
      </c>
    </row>
    <row r="9370" spans="1:9" x14ac:dyDescent="0.25">
      <c r="A9370" s="2" t="s">
        <v>74656</v>
      </c>
      <c r="B9370" s="2" t="s">
        <v>74657</v>
      </c>
      <c r="C9370" s="5">
        <v>9706610.7958000004</v>
      </c>
      <c r="D9370" s="5">
        <v>750309.4976</v>
      </c>
      <c r="E9370" s="2" t="s">
        <v>971</v>
      </c>
      <c r="F9370" s="2" t="s">
        <v>14313</v>
      </c>
      <c r="G9370" s="2">
        <v>1.0003755999999999</v>
      </c>
      <c r="H9370" s="2" t="s">
        <v>30360</v>
      </c>
      <c r="I9370" s="2" t="s">
        <v>52198</v>
      </c>
    </row>
    <row r="9371" spans="1:9" x14ac:dyDescent="0.25">
      <c r="A9371" s="2" t="s">
        <v>74657</v>
      </c>
      <c r="B9371" s="2" t="s">
        <v>74658</v>
      </c>
      <c r="C9371" s="5">
        <v>9706609.6821999997</v>
      </c>
      <c r="D9371" s="5">
        <v>750310.68649999995</v>
      </c>
      <c r="E9371" s="2" t="s">
        <v>831</v>
      </c>
      <c r="F9371" s="2" t="s">
        <v>14313</v>
      </c>
      <c r="G9371" s="2">
        <v>1.0003756100000001</v>
      </c>
      <c r="H9371" s="2" t="s">
        <v>30361</v>
      </c>
      <c r="I9371" s="2" t="s">
        <v>52199</v>
      </c>
    </row>
    <row r="9372" spans="1:9" x14ac:dyDescent="0.25">
      <c r="A9372" s="2" t="s">
        <v>74658</v>
      </c>
      <c r="B9372" s="2" t="s">
        <v>74659</v>
      </c>
      <c r="C9372" s="5">
        <v>9706609.0098999999</v>
      </c>
      <c r="D9372" s="5">
        <v>750312.1703</v>
      </c>
      <c r="E9372" s="2" t="s">
        <v>856</v>
      </c>
      <c r="F9372" s="2" t="s">
        <v>14309</v>
      </c>
      <c r="G9372" s="2">
        <v>1.00037562</v>
      </c>
      <c r="H9372" s="2" t="s">
        <v>30362</v>
      </c>
      <c r="I9372" s="2" t="s">
        <v>52200</v>
      </c>
    </row>
    <row r="9373" spans="1:9" x14ac:dyDescent="0.25">
      <c r="A9373" s="2" t="s">
        <v>74659</v>
      </c>
      <c r="B9373" s="2" t="s">
        <v>74660</v>
      </c>
      <c r="C9373" s="5">
        <v>9706608.8396000005</v>
      </c>
      <c r="D9373" s="5">
        <v>750313.46440000006</v>
      </c>
      <c r="E9373" s="2" t="s">
        <v>6160</v>
      </c>
      <c r="F9373" s="2" t="s">
        <v>18256</v>
      </c>
      <c r="G9373" s="2">
        <v>1.00037562</v>
      </c>
      <c r="H9373" s="2" t="s">
        <v>30363</v>
      </c>
      <c r="I9373" s="2" t="s">
        <v>52201</v>
      </c>
    </row>
    <row r="9374" spans="1:9" x14ac:dyDescent="0.25">
      <c r="A9374" s="2" t="s">
        <v>74660</v>
      </c>
      <c r="B9374" s="2" t="s">
        <v>74661</v>
      </c>
      <c r="C9374" s="5">
        <v>9706609.0910999998</v>
      </c>
      <c r="D9374" s="5">
        <v>750315.82319999998</v>
      </c>
      <c r="E9374" s="2" t="s">
        <v>6161</v>
      </c>
      <c r="F9374" s="2" t="s">
        <v>18257</v>
      </c>
      <c r="G9374" s="2">
        <v>1.0003756399999999</v>
      </c>
      <c r="H9374" s="2" t="s">
        <v>30364</v>
      </c>
      <c r="I9374" s="2" t="s">
        <v>52202</v>
      </c>
    </row>
    <row r="9375" spans="1:9" x14ac:dyDescent="0.25">
      <c r="A9375" s="2" t="s">
        <v>74661</v>
      </c>
      <c r="B9375" s="2" t="s">
        <v>74662</v>
      </c>
      <c r="C9375" s="5">
        <v>9706608.9407000002</v>
      </c>
      <c r="D9375" s="5">
        <v>750316.01899999997</v>
      </c>
      <c r="E9375" s="2" t="s">
        <v>6162</v>
      </c>
      <c r="F9375" s="2" t="s">
        <v>18258</v>
      </c>
      <c r="G9375" s="2">
        <v>1.0003756399999999</v>
      </c>
      <c r="H9375" s="2" t="s">
        <v>30365</v>
      </c>
      <c r="I9375" s="2" t="s">
        <v>52203</v>
      </c>
    </row>
    <row r="9376" spans="1:9" x14ac:dyDescent="0.25">
      <c r="A9376" s="2" t="s">
        <v>74662</v>
      </c>
      <c r="B9376" s="2" t="s">
        <v>74663</v>
      </c>
      <c r="C9376" s="5">
        <v>9706600.4663999993</v>
      </c>
      <c r="D9376" s="5">
        <v>750318.63230000006</v>
      </c>
      <c r="E9376" s="2" t="s">
        <v>966</v>
      </c>
      <c r="F9376" s="2" t="s">
        <v>14309</v>
      </c>
      <c r="G9376" s="2">
        <v>1.00037566</v>
      </c>
      <c r="H9376" s="2" t="s">
        <v>30366</v>
      </c>
      <c r="I9376" s="2" t="s">
        <v>52204</v>
      </c>
    </row>
    <row r="9377" spans="1:9" x14ac:dyDescent="0.25">
      <c r="A9377" s="2" t="s">
        <v>74663</v>
      </c>
      <c r="B9377" s="2" t="s">
        <v>74664</v>
      </c>
      <c r="C9377" s="5">
        <v>9706599.2957000006</v>
      </c>
      <c r="D9377" s="5">
        <v>750319.20970000001</v>
      </c>
      <c r="E9377" s="2" t="s">
        <v>6163</v>
      </c>
      <c r="F9377" s="2" t="s">
        <v>14413</v>
      </c>
      <c r="G9377" s="2">
        <v>1.00037566</v>
      </c>
      <c r="H9377" s="2" t="s">
        <v>30367</v>
      </c>
      <c r="I9377" s="2" t="s">
        <v>52205</v>
      </c>
    </row>
    <row r="9378" spans="1:9" x14ac:dyDescent="0.25">
      <c r="A9378" s="2" t="s">
        <v>74664</v>
      </c>
      <c r="B9378" s="2" t="s">
        <v>74665</v>
      </c>
      <c r="C9378" s="5">
        <v>9706595.9887000006</v>
      </c>
      <c r="D9378" s="5">
        <v>750322.20959999994</v>
      </c>
      <c r="E9378" s="2" t="s">
        <v>917</v>
      </c>
      <c r="F9378" s="2" t="s">
        <v>14326</v>
      </c>
      <c r="G9378" s="2">
        <v>1.0003756800000001</v>
      </c>
      <c r="H9378" s="2" t="s">
        <v>30368</v>
      </c>
      <c r="I9378" s="2" t="s">
        <v>52206</v>
      </c>
    </row>
    <row r="9379" spans="1:9" x14ac:dyDescent="0.25">
      <c r="A9379" s="2" t="s">
        <v>74665</v>
      </c>
      <c r="B9379" s="2" t="s">
        <v>74666</v>
      </c>
      <c r="C9379" s="5">
        <v>9706595.4711000007</v>
      </c>
      <c r="D9379" s="5">
        <v>750323.04200000002</v>
      </c>
      <c r="E9379" s="2" t="s">
        <v>6164</v>
      </c>
      <c r="F9379" s="2" t="s">
        <v>14752</v>
      </c>
      <c r="G9379" s="2">
        <v>1.0003756800000001</v>
      </c>
      <c r="H9379" s="2" t="s">
        <v>30369</v>
      </c>
      <c r="I9379" s="2" t="s">
        <v>52207</v>
      </c>
    </row>
    <row r="9380" spans="1:9" x14ac:dyDescent="0.25">
      <c r="A9380" s="2" t="s">
        <v>74666</v>
      </c>
      <c r="B9380" s="2" t="s">
        <v>74667</v>
      </c>
      <c r="C9380" s="5">
        <v>9706594.2742999997</v>
      </c>
      <c r="D9380" s="5">
        <v>750325.76619999995</v>
      </c>
      <c r="E9380" s="2" t="s">
        <v>6165</v>
      </c>
      <c r="F9380" s="2" t="s">
        <v>18259</v>
      </c>
      <c r="G9380" s="2">
        <v>1.0003757</v>
      </c>
      <c r="H9380" s="2" t="s">
        <v>30370</v>
      </c>
      <c r="I9380" s="2" t="s">
        <v>52208</v>
      </c>
    </row>
    <row r="9381" spans="1:9" x14ac:dyDescent="0.25">
      <c r="A9381" s="2" t="s">
        <v>74667</v>
      </c>
      <c r="B9381" s="2" t="s">
        <v>74668</v>
      </c>
      <c r="C9381" s="5">
        <v>9706592.5414000005</v>
      </c>
      <c r="D9381" s="5">
        <v>750327.00619999995</v>
      </c>
      <c r="E9381" s="2" t="s">
        <v>6166</v>
      </c>
      <c r="F9381" s="2" t="s">
        <v>14437</v>
      </c>
      <c r="G9381" s="2">
        <v>1.0003757099999999</v>
      </c>
      <c r="H9381" s="2" t="s">
        <v>30371</v>
      </c>
      <c r="I9381" s="2" t="s">
        <v>52209</v>
      </c>
    </row>
    <row r="9382" spans="1:9" x14ac:dyDescent="0.25">
      <c r="A9382" s="2" t="s">
        <v>74668</v>
      </c>
      <c r="B9382" s="2" t="s">
        <v>74669</v>
      </c>
      <c r="C9382" s="5">
        <v>9706589.2182</v>
      </c>
      <c r="D9382" s="5">
        <v>750328.46950000001</v>
      </c>
      <c r="E9382" s="2" t="s">
        <v>829</v>
      </c>
      <c r="F9382" s="2" t="s">
        <v>14313</v>
      </c>
      <c r="G9382" s="2">
        <v>1.0003757200000001</v>
      </c>
      <c r="H9382" s="2" t="s">
        <v>30372</v>
      </c>
      <c r="I9382" s="2" t="s">
        <v>52210</v>
      </c>
    </row>
    <row r="9383" spans="1:9" x14ac:dyDescent="0.25">
      <c r="A9383" s="2" t="s">
        <v>74669</v>
      </c>
      <c r="B9383" s="2" t="s">
        <v>74670</v>
      </c>
      <c r="C9383" s="5">
        <v>9706587.9590000007</v>
      </c>
      <c r="D9383" s="5">
        <v>750329.50289999996</v>
      </c>
      <c r="E9383" s="2" t="s">
        <v>804</v>
      </c>
      <c r="F9383" s="2" t="s">
        <v>14309</v>
      </c>
      <c r="G9383" s="2">
        <v>1.0003757200000001</v>
      </c>
      <c r="H9383" s="2" t="s">
        <v>30373</v>
      </c>
      <c r="I9383" s="2" t="s">
        <v>52211</v>
      </c>
    </row>
    <row r="9384" spans="1:9" x14ac:dyDescent="0.25">
      <c r="A9384" s="2" t="s">
        <v>74670</v>
      </c>
      <c r="B9384" s="2" t="s">
        <v>74671</v>
      </c>
      <c r="C9384" s="5">
        <v>9706587.2337999996</v>
      </c>
      <c r="D9384" s="5">
        <v>750330.5882</v>
      </c>
      <c r="E9384" s="2" t="s">
        <v>877</v>
      </c>
      <c r="F9384" s="2" t="s">
        <v>14309</v>
      </c>
      <c r="G9384" s="2">
        <v>1.00037573</v>
      </c>
      <c r="H9384" s="2" t="s">
        <v>30374</v>
      </c>
      <c r="I9384" s="2" t="s">
        <v>52212</v>
      </c>
    </row>
    <row r="9385" spans="1:9" x14ac:dyDescent="0.25">
      <c r="A9385" s="2" t="s">
        <v>74671</v>
      </c>
      <c r="B9385" s="2" t="s">
        <v>74672</v>
      </c>
      <c r="C9385" s="5">
        <v>9706586.8142000008</v>
      </c>
      <c r="D9385" s="5">
        <v>750331.82420000003</v>
      </c>
      <c r="E9385" s="2" t="s">
        <v>6167</v>
      </c>
      <c r="F9385" s="2" t="s">
        <v>18260</v>
      </c>
      <c r="G9385" s="2">
        <v>1.00037574</v>
      </c>
      <c r="H9385" s="2" t="s">
        <v>30375</v>
      </c>
      <c r="I9385" s="2" t="s">
        <v>52213</v>
      </c>
    </row>
    <row r="9386" spans="1:9" x14ac:dyDescent="0.25">
      <c r="A9386" s="2" t="s">
        <v>74672</v>
      </c>
      <c r="B9386" s="2" t="s">
        <v>74673</v>
      </c>
      <c r="C9386" s="5">
        <v>9706586.7113000005</v>
      </c>
      <c r="D9386" s="5">
        <v>750336.57810000004</v>
      </c>
      <c r="E9386" s="2" t="s">
        <v>6168</v>
      </c>
      <c r="F9386" s="2" t="s">
        <v>18261</v>
      </c>
      <c r="G9386" s="2">
        <v>1.00037577</v>
      </c>
      <c r="H9386" s="2" t="s">
        <v>30376</v>
      </c>
      <c r="I9386" s="2" t="s">
        <v>52214</v>
      </c>
    </row>
    <row r="9387" spans="1:9" x14ac:dyDescent="0.25">
      <c r="A9387" s="2" t="s">
        <v>74673</v>
      </c>
      <c r="B9387" s="2" t="s">
        <v>74674</v>
      </c>
      <c r="C9387" s="5">
        <v>9706586.4649</v>
      </c>
      <c r="D9387" s="5">
        <v>750337.07149999996</v>
      </c>
      <c r="E9387" s="2" t="s">
        <v>6169</v>
      </c>
      <c r="F9387" s="2" t="s">
        <v>18262</v>
      </c>
      <c r="G9387" s="2">
        <v>1.00037577</v>
      </c>
      <c r="H9387" s="2" t="s">
        <v>30377</v>
      </c>
      <c r="I9387" s="2" t="s">
        <v>52215</v>
      </c>
    </row>
    <row r="9388" spans="1:9" x14ac:dyDescent="0.25">
      <c r="A9388" s="2" t="s">
        <v>74674</v>
      </c>
      <c r="B9388" s="2" t="s">
        <v>74675</v>
      </c>
      <c r="C9388" s="5">
        <v>9706584.3652999997</v>
      </c>
      <c r="D9388" s="5">
        <v>750339.01340000005</v>
      </c>
      <c r="E9388" s="2" t="s">
        <v>6170</v>
      </c>
      <c r="F9388" s="2" t="s">
        <v>14459</v>
      </c>
      <c r="G9388" s="2">
        <v>1.0003757799999999</v>
      </c>
      <c r="H9388" s="2" t="s">
        <v>30378</v>
      </c>
      <c r="I9388" s="2" t="s">
        <v>52216</v>
      </c>
    </row>
    <row r="9389" spans="1:9" x14ac:dyDescent="0.25">
      <c r="A9389" s="2" t="s">
        <v>74675</v>
      </c>
      <c r="B9389" s="2" t="s">
        <v>74676</v>
      </c>
      <c r="C9389" s="5">
        <v>9706581.6037000008</v>
      </c>
      <c r="D9389" s="5">
        <v>750340.87060000002</v>
      </c>
      <c r="E9389" s="2" t="s">
        <v>803</v>
      </c>
      <c r="F9389" s="2" t="s">
        <v>14326</v>
      </c>
      <c r="G9389" s="2">
        <v>1.0003757900000001</v>
      </c>
      <c r="H9389" s="2" t="s">
        <v>30379</v>
      </c>
      <c r="I9389" s="2" t="s">
        <v>52217</v>
      </c>
    </row>
    <row r="9390" spans="1:9" x14ac:dyDescent="0.25">
      <c r="A9390" s="2" t="s">
        <v>74676</v>
      </c>
      <c r="B9390" s="2" t="s">
        <v>74677</v>
      </c>
      <c r="C9390" s="5">
        <v>9706580.8882999998</v>
      </c>
      <c r="D9390" s="5">
        <v>750341.54059999995</v>
      </c>
      <c r="E9390" s="2" t="s">
        <v>917</v>
      </c>
      <c r="F9390" s="2" t="s">
        <v>14313</v>
      </c>
      <c r="G9390" s="2">
        <v>1.0003758</v>
      </c>
      <c r="H9390" s="2" t="s">
        <v>30380</v>
      </c>
      <c r="I9390" s="2" t="s">
        <v>52218</v>
      </c>
    </row>
    <row r="9391" spans="1:9" x14ac:dyDescent="0.25">
      <c r="A9391" s="2" t="s">
        <v>74677</v>
      </c>
      <c r="B9391" s="2" t="s">
        <v>74678</v>
      </c>
      <c r="C9391" s="5">
        <v>9706580.0281000007</v>
      </c>
      <c r="D9391" s="5">
        <v>750342.92390000005</v>
      </c>
      <c r="E9391" s="2" t="s">
        <v>6171</v>
      </c>
      <c r="F9391" s="2" t="s">
        <v>17867</v>
      </c>
      <c r="G9391" s="2">
        <v>1.00037581</v>
      </c>
      <c r="H9391" s="2" t="s">
        <v>30381</v>
      </c>
      <c r="I9391" s="2" t="s">
        <v>52219</v>
      </c>
    </row>
    <row r="9392" spans="1:9" x14ac:dyDescent="0.25">
      <c r="A9392" s="2" t="s">
        <v>74678</v>
      </c>
      <c r="B9392" s="2" t="s">
        <v>74679</v>
      </c>
      <c r="C9392" s="5">
        <v>9706579.1414000001</v>
      </c>
      <c r="D9392" s="5">
        <v>750345.54299999995</v>
      </c>
      <c r="E9392" s="2" t="s">
        <v>6172</v>
      </c>
      <c r="F9392" s="2" t="s">
        <v>17641</v>
      </c>
      <c r="G9392" s="2">
        <v>1.0003758199999999</v>
      </c>
      <c r="H9392" s="2" t="s">
        <v>30382</v>
      </c>
      <c r="I9392" s="2" t="s">
        <v>52220</v>
      </c>
    </row>
    <row r="9393" spans="1:9" x14ac:dyDescent="0.25">
      <c r="A9393" s="2" t="s">
        <v>74679</v>
      </c>
      <c r="B9393" s="2" t="s">
        <v>74680</v>
      </c>
      <c r="C9393" s="5">
        <v>9706575.1471999995</v>
      </c>
      <c r="D9393" s="5">
        <v>750345.26599999995</v>
      </c>
      <c r="E9393" s="2" t="s">
        <v>255</v>
      </c>
      <c r="F9393" s="2" t="s">
        <v>14308</v>
      </c>
      <c r="G9393" s="2">
        <v>1.0003758199999999</v>
      </c>
      <c r="H9393" s="2" t="s">
        <v>30383</v>
      </c>
      <c r="I9393" s="2" t="s">
        <v>52221</v>
      </c>
    </row>
    <row r="9394" spans="1:9" x14ac:dyDescent="0.25">
      <c r="A9394" s="2" t="s">
        <v>74680</v>
      </c>
      <c r="B9394" s="2" t="s">
        <v>74681</v>
      </c>
      <c r="C9394" s="5">
        <v>9706573.2627000008</v>
      </c>
      <c r="D9394" s="5">
        <v>750345.7709</v>
      </c>
      <c r="E9394" s="2" t="s">
        <v>1403</v>
      </c>
      <c r="F9394" s="2" t="s">
        <v>14313</v>
      </c>
      <c r="G9394" s="2">
        <v>1.0003758199999999</v>
      </c>
      <c r="H9394" s="2" t="s">
        <v>30384</v>
      </c>
      <c r="I9394" s="2" t="s">
        <v>52222</v>
      </c>
    </row>
    <row r="9395" spans="1:9" x14ac:dyDescent="0.25">
      <c r="A9395" s="2" t="s">
        <v>74681</v>
      </c>
      <c r="B9395" s="2" t="s">
        <v>74682</v>
      </c>
      <c r="C9395" s="5">
        <v>9706571.9386999998</v>
      </c>
      <c r="D9395" s="5">
        <v>750346.71970000002</v>
      </c>
      <c r="E9395" s="2" t="s">
        <v>6173</v>
      </c>
      <c r="F9395" s="2" t="s">
        <v>15502</v>
      </c>
      <c r="G9395" s="2">
        <v>1.0003758300000001</v>
      </c>
      <c r="H9395" s="2" t="s">
        <v>30385</v>
      </c>
      <c r="I9395" s="2" t="s">
        <v>52223</v>
      </c>
    </row>
    <row r="9396" spans="1:9" x14ac:dyDescent="0.25">
      <c r="A9396" s="2" t="s">
        <v>74682</v>
      </c>
      <c r="B9396" s="2" t="s">
        <v>74683</v>
      </c>
      <c r="C9396" s="5">
        <v>9706570.0453999992</v>
      </c>
      <c r="D9396" s="5">
        <v>750348.79760000005</v>
      </c>
      <c r="E9396" s="2" t="s">
        <v>6174</v>
      </c>
      <c r="F9396" s="2" t="s">
        <v>18263</v>
      </c>
      <c r="G9396" s="2">
        <v>1.00037584</v>
      </c>
      <c r="H9396" s="2" t="s">
        <v>30386</v>
      </c>
      <c r="I9396" s="2" t="s">
        <v>52224</v>
      </c>
    </row>
    <row r="9397" spans="1:9" x14ac:dyDescent="0.25">
      <c r="A9397" s="2" t="s">
        <v>74683</v>
      </c>
      <c r="B9397" s="2" t="s">
        <v>74684</v>
      </c>
      <c r="C9397" s="5">
        <v>9706566.1673000008</v>
      </c>
      <c r="D9397" s="5">
        <v>750350.77320000005</v>
      </c>
      <c r="E9397" s="2" t="s">
        <v>6175</v>
      </c>
      <c r="F9397" s="2" t="s">
        <v>17347</v>
      </c>
      <c r="G9397" s="2">
        <v>1.0003758599999999</v>
      </c>
      <c r="H9397" s="2" t="s">
        <v>30387</v>
      </c>
      <c r="I9397" s="2" t="s">
        <v>52225</v>
      </c>
    </row>
    <row r="9398" spans="1:9" x14ac:dyDescent="0.25">
      <c r="A9398" s="2" t="s">
        <v>74684</v>
      </c>
      <c r="B9398" s="2" t="s">
        <v>74685</v>
      </c>
      <c r="C9398" s="5">
        <v>9706562.1682999991</v>
      </c>
      <c r="D9398" s="5">
        <v>750353.36510000005</v>
      </c>
      <c r="E9398" s="2" t="s">
        <v>6176</v>
      </c>
      <c r="F9398" s="2" t="s">
        <v>15510</v>
      </c>
      <c r="G9398" s="2">
        <v>1.0003758700000001</v>
      </c>
      <c r="H9398" s="2" t="s">
        <v>30388</v>
      </c>
      <c r="I9398" s="2" t="s">
        <v>52226</v>
      </c>
    </row>
    <row r="9399" spans="1:9" x14ac:dyDescent="0.25">
      <c r="A9399" s="2" t="s">
        <v>74685</v>
      </c>
      <c r="B9399" s="2" t="s">
        <v>74686</v>
      </c>
      <c r="C9399" s="5">
        <v>9706561.1284999996</v>
      </c>
      <c r="D9399" s="5">
        <v>750354.26410000003</v>
      </c>
      <c r="E9399" s="2" t="s">
        <v>1331</v>
      </c>
      <c r="F9399" s="2" t="s">
        <v>14308</v>
      </c>
      <c r="G9399" s="2">
        <v>1.00037588</v>
      </c>
      <c r="H9399" s="2" t="s">
        <v>30389</v>
      </c>
      <c r="I9399" s="2" t="s">
        <v>52227</v>
      </c>
    </row>
    <row r="9400" spans="1:9" x14ac:dyDescent="0.25">
      <c r="A9400" s="2" t="s">
        <v>74686</v>
      </c>
      <c r="B9400" s="2" t="s">
        <v>74687</v>
      </c>
      <c r="C9400" s="5">
        <v>9706560.1531000007</v>
      </c>
      <c r="D9400" s="5">
        <v>750355.95369999995</v>
      </c>
      <c r="E9400" s="2" t="s">
        <v>6177</v>
      </c>
      <c r="F9400" s="2" t="s">
        <v>16724</v>
      </c>
      <c r="G9400" s="2">
        <v>1.0003758899999999</v>
      </c>
      <c r="H9400" s="2" t="s">
        <v>30390</v>
      </c>
      <c r="I9400" s="2" t="s">
        <v>52228</v>
      </c>
    </row>
    <row r="9401" spans="1:9" x14ac:dyDescent="0.25">
      <c r="A9401" s="2" t="s">
        <v>74687</v>
      </c>
      <c r="B9401" s="2" t="s">
        <v>74688</v>
      </c>
      <c r="C9401" s="5">
        <v>9706559.2191000003</v>
      </c>
      <c r="D9401" s="5">
        <v>750360.45120000001</v>
      </c>
      <c r="E9401" s="2" t="s">
        <v>6178</v>
      </c>
      <c r="F9401" s="2" t="s">
        <v>16558</v>
      </c>
      <c r="G9401" s="2">
        <v>1.00037592</v>
      </c>
      <c r="H9401" s="2" t="s">
        <v>30391</v>
      </c>
      <c r="I9401" s="2" t="s">
        <v>52229</v>
      </c>
    </row>
    <row r="9402" spans="1:9" x14ac:dyDescent="0.25">
      <c r="A9402" s="2" t="s">
        <v>74688</v>
      </c>
      <c r="B9402" s="2" t="s">
        <v>74689</v>
      </c>
      <c r="C9402" s="5">
        <v>9706559.4506000001</v>
      </c>
      <c r="D9402" s="5">
        <v>750364.42139999999</v>
      </c>
      <c r="E9402" s="2" t="s">
        <v>6179</v>
      </c>
      <c r="F9402" s="2" t="s">
        <v>18264</v>
      </c>
      <c r="G9402" s="2">
        <v>1.0003759400000001</v>
      </c>
      <c r="H9402" s="2" t="s">
        <v>30392</v>
      </c>
      <c r="I9402" s="2" t="s">
        <v>52230</v>
      </c>
    </row>
    <row r="9403" spans="1:9" x14ac:dyDescent="0.25">
      <c r="A9403" s="2" t="s">
        <v>74689</v>
      </c>
      <c r="B9403" s="2" t="s">
        <v>74690</v>
      </c>
      <c r="C9403" s="5">
        <v>9706557.8902000003</v>
      </c>
      <c r="D9403" s="5">
        <v>750366.11959999998</v>
      </c>
      <c r="E9403" s="2" t="s">
        <v>6180</v>
      </c>
      <c r="F9403" s="2" t="s">
        <v>16236</v>
      </c>
      <c r="G9403" s="2">
        <v>1.00037595</v>
      </c>
      <c r="H9403" s="2" t="s">
        <v>30393</v>
      </c>
      <c r="I9403" s="2" t="s">
        <v>52231</v>
      </c>
    </row>
    <row r="9404" spans="1:9" x14ac:dyDescent="0.25">
      <c r="A9404" s="2" t="s">
        <v>74690</v>
      </c>
      <c r="B9404" s="2" t="s">
        <v>74691</v>
      </c>
      <c r="C9404" s="5">
        <v>9706555.5963000003</v>
      </c>
      <c r="D9404" s="5">
        <v>750369.93790000002</v>
      </c>
      <c r="E9404" s="2" t="s">
        <v>6181</v>
      </c>
      <c r="F9404" s="2" t="s">
        <v>15234</v>
      </c>
      <c r="G9404" s="2">
        <v>1.0003759699999999</v>
      </c>
      <c r="H9404" s="2" t="s">
        <v>30394</v>
      </c>
      <c r="I9404" s="2" t="s">
        <v>52232</v>
      </c>
    </row>
    <row r="9405" spans="1:9" x14ac:dyDescent="0.25">
      <c r="A9405" s="2" t="s">
        <v>74691</v>
      </c>
      <c r="B9405" s="2" t="s">
        <v>74692</v>
      </c>
      <c r="C9405" s="5">
        <v>9706553.3968000002</v>
      </c>
      <c r="D9405" s="5">
        <v>750374.11369999999</v>
      </c>
      <c r="E9405" s="2" t="s">
        <v>6182</v>
      </c>
      <c r="F9405" s="2" t="s">
        <v>18265</v>
      </c>
      <c r="G9405" s="2">
        <v>1.0003759999999999</v>
      </c>
      <c r="H9405" s="2" t="s">
        <v>30395</v>
      </c>
      <c r="I9405" s="2" t="s">
        <v>52233</v>
      </c>
    </row>
    <row r="9406" spans="1:9" x14ac:dyDescent="0.25">
      <c r="A9406" s="2" t="s">
        <v>74692</v>
      </c>
      <c r="B9406" s="2" t="s">
        <v>74693</v>
      </c>
      <c r="C9406" s="5">
        <v>9706551.8618999999</v>
      </c>
      <c r="D9406" s="5">
        <v>750375.93119999999</v>
      </c>
      <c r="E9406" s="2" t="s">
        <v>6183</v>
      </c>
      <c r="F9406" s="2" t="s">
        <v>15210</v>
      </c>
      <c r="G9406" s="2">
        <v>1.0003760100000001</v>
      </c>
      <c r="H9406" s="2" t="s">
        <v>30396</v>
      </c>
      <c r="I9406" s="2" t="s">
        <v>52234</v>
      </c>
    </row>
    <row r="9407" spans="1:9" x14ac:dyDescent="0.25">
      <c r="A9407" s="2" t="s">
        <v>74693</v>
      </c>
      <c r="B9407" s="2" t="s">
        <v>74694</v>
      </c>
      <c r="C9407" s="5">
        <v>9706545.9476999994</v>
      </c>
      <c r="D9407" s="5">
        <v>750378.56499999994</v>
      </c>
      <c r="E9407" s="2" t="s">
        <v>220</v>
      </c>
      <c r="F9407" s="2" t="s">
        <v>14309</v>
      </c>
      <c r="G9407" s="2">
        <v>1.00037603</v>
      </c>
      <c r="H9407" s="2" t="s">
        <v>30397</v>
      </c>
      <c r="I9407" s="2" t="s">
        <v>52235</v>
      </c>
    </row>
    <row r="9408" spans="1:9" x14ac:dyDescent="0.25">
      <c r="A9408" s="2" t="s">
        <v>74694</v>
      </c>
      <c r="B9408" s="2" t="s">
        <v>74695</v>
      </c>
      <c r="C9408" s="5">
        <v>9706544.8624000009</v>
      </c>
      <c r="D9408" s="5">
        <v>750379.29020000005</v>
      </c>
      <c r="E9408" s="2" t="s">
        <v>971</v>
      </c>
      <c r="F9408" s="2" t="s">
        <v>14326</v>
      </c>
      <c r="G9408" s="2">
        <v>1.00037603</v>
      </c>
      <c r="H9408" s="2" t="s">
        <v>30398</v>
      </c>
      <c r="I9408" s="2" t="s">
        <v>52236</v>
      </c>
    </row>
    <row r="9409" spans="1:9" x14ac:dyDescent="0.25">
      <c r="A9409" s="2" t="s">
        <v>74695</v>
      </c>
      <c r="B9409" s="2" t="s">
        <v>74696</v>
      </c>
      <c r="C9409" s="5">
        <v>9706544.1923999991</v>
      </c>
      <c r="D9409" s="5">
        <v>750380.00560000003</v>
      </c>
      <c r="E9409" s="2" t="s">
        <v>1331</v>
      </c>
      <c r="F9409" s="2" t="s">
        <v>14309</v>
      </c>
      <c r="G9409" s="2">
        <v>1.0003760399999999</v>
      </c>
      <c r="H9409" s="2" t="s">
        <v>30399</v>
      </c>
      <c r="I9409" s="2" t="s">
        <v>52237</v>
      </c>
    </row>
    <row r="9410" spans="1:9" x14ac:dyDescent="0.25">
      <c r="A9410" s="2" t="s">
        <v>74696</v>
      </c>
      <c r="B9410" s="2" t="s">
        <v>74697</v>
      </c>
      <c r="C9410" s="5">
        <v>9706543.5397999994</v>
      </c>
      <c r="D9410" s="5">
        <v>750381.13589999999</v>
      </c>
      <c r="E9410" s="2" t="s">
        <v>1223</v>
      </c>
      <c r="F9410" s="2" t="s">
        <v>14326</v>
      </c>
      <c r="G9410" s="2">
        <v>1.0003760399999999</v>
      </c>
      <c r="H9410" s="2" t="s">
        <v>30400</v>
      </c>
      <c r="I9410" s="2" t="s">
        <v>52238</v>
      </c>
    </row>
    <row r="9411" spans="1:9" x14ac:dyDescent="0.25">
      <c r="A9411" s="2" t="s">
        <v>74697</v>
      </c>
      <c r="B9411" s="2" t="s">
        <v>74698</v>
      </c>
      <c r="C9411" s="5">
        <v>9706543.2552000005</v>
      </c>
      <c r="D9411" s="5">
        <v>750382.07389999996</v>
      </c>
      <c r="E9411" s="2" t="s">
        <v>6184</v>
      </c>
      <c r="F9411" s="2" t="s">
        <v>16709</v>
      </c>
      <c r="G9411" s="2">
        <v>1.0003760500000001</v>
      </c>
      <c r="H9411" s="2" t="s">
        <v>30401</v>
      </c>
      <c r="I9411" s="2" t="s">
        <v>52239</v>
      </c>
    </row>
    <row r="9412" spans="1:9" x14ac:dyDescent="0.25">
      <c r="A9412" s="2" t="s">
        <v>74698</v>
      </c>
      <c r="B9412" s="2" t="s">
        <v>74699</v>
      </c>
      <c r="C9412" s="5">
        <v>9706543.1631000005</v>
      </c>
      <c r="D9412" s="5">
        <v>750383.17020000005</v>
      </c>
      <c r="E9412" s="2" t="s">
        <v>6185</v>
      </c>
      <c r="F9412" s="2" t="s">
        <v>17224</v>
      </c>
      <c r="G9412" s="2">
        <v>1.00037606</v>
      </c>
      <c r="H9412" s="2" t="s">
        <v>30402</v>
      </c>
      <c r="I9412" s="2" t="s">
        <v>52240</v>
      </c>
    </row>
    <row r="9413" spans="1:9" x14ac:dyDescent="0.25">
      <c r="A9413" s="2" t="s">
        <v>74699</v>
      </c>
      <c r="B9413" s="2" t="s">
        <v>74700</v>
      </c>
      <c r="C9413" s="5">
        <v>9706541.4569000006</v>
      </c>
      <c r="D9413" s="5">
        <v>750382.45830000006</v>
      </c>
      <c r="E9413" s="2" t="s">
        <v>685</v>
      </c>
      <c r="F9413" s="2" t="s">
        <v>14313</v>
      </c>
      <c r="G9413" s="2">
        <v>1.0003760500000001</v>
      </c>
      <c r="H9413" s="2" t="s">
        <v>30403</v>
      </c>
      <c r="I9413" s="2" t="s">
        <v>52241</v>
      </c>
    </row>
    <row r="9414" spans="1:9" x14ac:dyDescent="0.25">
      <c r="A9414" s="2" t="s">
        <v>74700</v>
      </c>
      <c r="B9414" s="2" t="s">
        <v>74701</v>
      </c>
      <c r="C9414" s="5">
        <v>9706539.8357999995</v>
      </c>
      <c r="D9414" s="5">
        <v>750382.29870000004</v>
      </c>
      <c r="E9414" s="2" t="s">
        <v>6186</v>
      </c>
      <c r="F9414" s="2" t="s">
        <v>18266</v>
      </c>
      <c r="G9414" s="2">
        <v>1.0003760500000001</v>
      </c>
      <c r="H9414" s="2" t="s">
        <v>30404</v>
      </c>
      <c r="I9414" s="2" t="s">
        <v>52242</v>
      </c>
    </row>
    <row r="9415" spans="1:9" x14ac:dyDescent="0.25">
      <c r="A9415" s="2" t="s">
        <v>74701</v>
      </c>
      <c r="B9415" s="2" t="s">
        <v>74702</v>
      </c>
      <c r="C9415" s="5">
        <v>9706535.8129999992</v>
      </c>
      <c r="D9415" s="5">
        <v>750383.16159999999</v>
      </c>
      <c r="E9415" s="2" t="s">
        <v>544</v>
      </c>
      <c r="F9415" s="2" t="s">
        <v>14309</v>
      </c>
      <c r="G9415" s="2">
        <v>1.00037606</v>
      </c>
      <c r="H9415" s="2" t="s">
        <v>30405</v>
      </c>
      <c r="I9415" s="2" t="s">
        <v>52243</v>
      </c>
    </row>
    <row r="9416" spans="1:9" x14ac:dyDescent="0.25">
      <c r="A9416" s="2" t="s">
        <v>74702</v>
      </c>
      <c r="B9416" s="2" t="s">
        <v>74703</v>
      </c>
      <c r="C9416" s="5">
        <v>9706534.6071000006</v>
      </c>
      <c r="D9416" s="5">
        <v>750383.66110000003</v>
      </c>
      <c r="E9416" s="2" t="s">
        <v>6187</v>
      </c>
      <c r="F9416" s="2" t="s">
        <v>18267</v>
      </c>
      <c r="G9416" s="2">
        <v>1.00037606</v>
      </c>
      <c r="H9416" s="2" t="s">
        <v>30406</v>
      </c>
      <c r="I9416" s="2" t="s">
        <v>52244</v>
      </c>
    </row>
    <row r="9417" spans="1:9" x14ac:dyDescent="0.25">
      <c r="A9417" s="2" t="s">
        <v>74703</v>
      </c>
      <c r="B9417" s="2" t="s">
        <v>74704</v>
      </c>
      <c r="C9417" s="5">
        <v>9706530.5122999996</v>
      </c>
      <c r="D9417" s="5">
        <v>750387.04929999996</v>
      </c>
      <c r="E9417" s="2" t="s">
        <v>546</v>
      </c>
      <c r="F9417" s="2" t="s">
        <v>14326</v>
      </c>
      <c r="G9417" s="2">
        <v>1.0003760799999999</v>
      </c>
      <c r="H9417" s="2" t="s">
        <v>30407</v>
      </c>
      <c r="I9417" s="2" t="s">
        <v>52245</v>
      </c>
    </row>
    <row r="9418" spans="1:9" x14ac:dyDescent="0.25">
      <c r="A9418" s="2" t="s">
        <v>74704</v>
      </c>
      <c r="B9418" s="2" t="s">
        <v>74705</v>
      </c>
      <c r="C9418" s="5">
        <v>9706529.8904999997</v>
      </c>
      <c r="D9418" s="5">
        <v>750387.80700000003</v>
      </c>
      <c r="E9418" s="2" t="s">
        <v>6188</v>
      </c>
      <c r="F9418" s="2" t="s">
        <v>18268</v>
      </c>
      <c r="G9418" s="2">
        <v>1.0003760799999999</v>
      </c>
      <c r="H9418" s="2" t="s">
        <v>30408</v>
      </c>
      <c r="I9418" s="2" t="s">
        <v>52246</v>
      </c>
    </row>
    <row r="9419" spans="1:9" x14ac:dyDescent="0.25">
      <c r="A9419" s="2" t="s">
        <v>74705</v>
      </c>
      <c r="B9419" s="2" t="s">
        <v>74706</v>
      </c>
      <c r="C9419" s="5">
        <v>9706528.6055999994</v>
      </c>
      <c r="D9419" s="5">
        <v>750389.99399999995</v>
      </c>
      <c r="E9419" s="2" t="s">
        <v>6189</v>
      </c>
      <c r="F9419" s="2" t="s">
        <v>18269</v>
      </c>
      <c r="G9419" s="2">
        <v>1.0003761</v>
      </c>
      <c r="H9419" s="2" t="s">
        <v>30409</v>
      </c>
      <c r="I9419" s="2" t="s">
        <v>52247</v>
      </c>
    </row>
    <row r="9420" spans="1:9" x14ac:dyDescent="0.25">
      <c r="A9420" s="2" t="s">
        <v>74706</v>
      </c>
      <c r="B9420" s="2" t="s">
        <v>74707</v>
      </c>
      <c r="C9420" s="5">
        <v>9706528.3276000004</v>
      </c>
      <c r="D9420" s="5">
        <v>750390.19649999996</v>
      </c>
      <c r="E9420" s="2" t="s">
        <v>6190</v>
      </c>
      <c r="F9420" s="2" t="s">
        <v>15077</v>
      </c>
      <c r="G9420" s="2">
        <v>1.0003761</v>
      </c>
      <c r="H9420" s="2" t="s">
        <v>30410</v>
      </c>
      <c r="I9420" s="2" t="s">
        <v>52248</v>
      </c>
    </row>
    <row r="9421" spans="1:9" x14ac:dyDescent="0.25">
      <c r="A9421" s="2" t="s">
        <v>74707</v>
      </c>
      <c r="B9421" s="2" t="s">
        <v>74708</v>
      </c>
      <c r="C9421" s="5">
        <v>9706525.7240999993</v>
      </c>
      <c r="D9421" s="5">
        <v>750390.07039999997</v>
      </c>
      <c r="E9421" s="2" t="s">
        <v>255</v>
      </c>
      <c r="F9421" s="2" t="s">
        <v>14308</v>
      </c>
      <c r="G9421" s="2">
        <v>1.0003761</v>
      </c>
      <c r="H9421" s="2" t="s">
        <v>30411</v>
      </c>
      <c r="I9421" s="2" t="s">
        <v>52249</v>
      </c>
    </row>
    <row r="9422" spans="1:9" x14ac:dyDescent="0.25">
      <c r="A9422" s="2" t="s">
        <v>74708</v>
      </c>
      <c r="B9422" s="2" t="s">
        <v>74709</v>
      </c>
      <c r="C9422" s="5">
        <v>9706523.8396000005</v>
      </c>
      <c r="D9422" s="5">
        <v>750390.57539999997</v>
      </c>
      <c r="E9422" s="2" t="s">
        <v>220</v>
      </c>
      <c r="F9422" s="2" t="s">
        <v>14309</v>
      </c>
      <c r="G9422" s="2">
        <v>1.0003761</v>
      </c>
      <c r="H9422" s="2" t="s">
        <v>30412</v>
      </c>
      <c r="I9422" s="2" t="s">
        <v>52250</v>
      </c>
    </row>
    <row r="9423" spans="1:9" x14ac:dyDescent="0.25">
      <c r="A9423" s="2" t="s">
        <v>74709</v>
      </c>
      <c r="B9423" s="2" t="s">
        <v>74710</v>
      </c>
      <c r="C9423" s="5">
        <v>9706522.7544</v>
      </c>
      <c r="D9423" s="5">
        <v>750391.30050000001</v>
      </c>
      <c r="E9423" s="2" t="s">
        <v>971</v>
      </c>
      <c r="F9423" s="2" t="s">
        <v>14326</v>
      </c>
      <c r="G9423" s="2">
        <v>1.0003761099999999</v>
      </c>
      <c r="H9423" s="2" t="s">
        <v>30413</v>
      </c>
      <c r="I9423" s="2" t="s">
        <v>52251</v>
      </c>
    </row>
    <row r="9424" spans="1:9" x14ac:dyDescent="0.25">
      <c r="A9424" s="2" t="s">
        <v>74710</v>
      </c>
      <c r="B9424" s="2" t="s">
        <v>74711</v>
      </c>
      <c r="C9424" s="5">
        <v>9706522.0843000002</v>
      </c>
      <c r="D9424" s="5">
        <v>750392.0159</v>
      </c>
      <c r="E9424" s="2" t="s">
        <v>6191</v>
      </c>
      <c r="F9424" s="2" t="s">
        <v>18206</v>
      </c>
      <c r="G9424" s="2">
        <v>1.0003761099999999</v>
      </c>
      <c r="H9424" s="2" t="s">
        <v>30414</v>
      </c>
      <c r="I9424" s="2" t="s">
        <v>52252</v>
      </c>
    </row>
    <row r="9425" spans="1:9" x14ac:dyDescent="0.25">
      <c r="A9425" s="2" t="s">
        <v>74711</v>
      </c>
      <c r="B9425" s="2" t="s">
        <v>74712</v>
      </c>
      <c r="C9425" s="5">
        <v>9706520.8050999995</v>
      </c>
      <c r="D9425" s="5">
        <v>750394.37300000002</v>
      </c>
      <c r="E9425" s="2" t="s">
        <v>6192</v>
      </c>
      <c r="F9425" s="2" t="s">
        <v>18270</v>
      </c>
      <c r="G9425" s="2">
        <v>1.00037613</v>
      </c>
      <c r="H9425" s="2" t="s">
        <v>30415</v>
      </c>
      <c r="I9425" s="2" t="s">
        <v>52253</v>
      </c>
    </row>
    <row r="9426" spans="1:9" x14ac:dyDescent="0.25">
      <c r="A9426" s="2" t="s">
        <v>74712</v>
      </c>
      <c r="B9426" s="2" t="s">
        <v>74713</v>
      </c>
      <c r="C9426" s="5">
        <v>9706514.5644000005</v>
      </c>
      <c r="D9426" s="5">
        <v>750396.45050000004</v>
      </c>
      <c r="E9426" s="2" t="s">
        <v>966</v>
      </c>
      <c r="F9426" s="2" t="s">
        <v>14309</v>
      </c>
      <c r="G9426" s="2">
        <v>1.00037614</v>
      </c>
      <c r="H9426" s="2" t="s">
        <v>30416</v>
      </c>
      <c r="I9426" s="2" t="s">
        <v>52254</v>
      </c>
    </row>
    <row r="9427" spans="1:9" x14ac:dyDescent="0.25">
      <c r="A9427" s="2" t="s">
        <v>74713</v>
      </c>
      <c r="B9427" s="2" t="s">
        <v>74714</v>
      </c>
      <c r="C9427" s="5">
        <v>9706513.3937999997</v>
      </c>
      <c r="D9427" s="5">
        <v>750397.02780000004</v>
      </c>
      <c r="E9427" s="2" t="s">
        <v>6193</v>
      </c>
      <c r="F9427" s="2" t="s">
        <v>18271</v>
      </c>
      <c r="G9427" s="2">
        <v>1.00037614</v>
      </c>
      <c r="H9427" s="2" t="s">
        <v>30417</v>
      </c>
      <c r="I9427" s="2" t="s">
        <v>52255</v>
      </c>
    </row>
    <row r="9428" spans="1:9" x14ac:dyDescent="0.25">
      <c r="A9428" s="2" t="s">
        <v>74714</v>
      </c>
      <c r="B9428" s="2" t="s">
        <v>74715</v>
      </c>
      <c r="C9428" s="5">
        <v>9706506.2818999998</v>
      </c>
      <c r="D9428" s="5">
        <v>750403.30900000001</v>
      </c>
      <c r="E9428" s="2" t="s">
        <v>6194</v>
      </c>
      <c r="F9428" s="2" t="s">
        <v>18272</v>
      </c>
      <c r="G9428" s="2">
        <v>1.0003761799999999</v>
      </c>
      <c r="H9428" s="2" t="s">
        <v>30418</v>
      </c>
      <c r="I9428" s="2" t="s">
        <v>52256</v>
      </c>
    </row>
    <row r="9429" spans="1:9" x14ac:dyDescent="0.25">
      <c r="A9429" s="2" t="s">
        <v>74715</v>
      </c>
      <c r="B9429" s="2" t="s">
        <v>74716</v>
      </c>
      <c r="C9429" s="5">
        <v>9706504.9068999998</v>
      </c>
      <c r="D9429" s="5">
        <v>750405.02989999996</v>
      </c>
      <c r="E9429" s="2" t="s">
        <v>6195</v>
      </c>
      <c r="F9429" s="2" t="s">
        <v>15892</v>
      </c>
      <c r="G9429" s="2">
        <v>1.0003761900000001</v>
      </c>
      <c r="H9429" s="2" t="s">
        <v>30419</v>
      </c>
      <c r="I9429" s="2" t="s">
        <v>52257</v>
      </c>
    </row>
    <row r="9430" spans="1:9" x14ac:dyDescent="0.25">
      <c r="A9430" s="2" t="s">
        <v>74716</v>
      </c>
      <c r="B9430" s="2" t="s">
        <v>74717</v>
      </c>
      <c r="C9430" s="5">
        <v>9706502.0949000008</v>
      </c>
      <c r="D9430" s="5">
        <v>750403.62529999996</v>
      </c>
      <c r="E9430" s="2" t="s">
        <v>452</v>
      </c>
      <c r="F9430" s="2" t="s">
        <v>14309</v>
      </c>
      <c r="G9430" s="2">
        <v>1.0003761799999999</v>
      </c>
      <c r="H9430" s="2" t="s">
        <v>30420</v>
      </c>
      <c r="I9430" s="2" t="s">
        <v>52258</v>
      </c>
    </row>
    <row r="9431" spans="1:9" x14ac:dyDescent="0.25">
      <c r="A9431" s="2" t="s">
        <v>74717</v>
      </c>
      <c r="B9431" s="2" t="s">
        <v>74718</v>
      </c>
      <c r="C9431" s="5">
        <v>9706500.8341000006</v>
      </c>
      <c r="D9431" s="5">
        <v>750403.28740000003</v>
      </c>
      <c r="E9431" s="2" t="s">
        <v>483</v>
      </c>
      <c r="F9431" s="2" t="s">
        <v>14309</v>
      </c>
      <c r="G9431" s="2">
        <v>1.0003761799999999</v>
      </c>
      <c r="H9431" s="2" t="s">
        <v>30421</v>
      </c>
      <c r="I9431" s="2" t="s">
        <v>52259</v>
      </c>
    </row>
    <row r="9432" spans="1:9" x14ac:dyDescent="0.25">
      <c r="A9432" s="2" t="s">
        <v>74718</v>
      </c>
      <c r="B9432" s="2" t="s">
        <v>74719</v>
      </c>
      <c r="C9432" s="5">
        <v>9706499.5288999993</v>
      </c>
      <c r="D9432" s="5">
        <v>750403.28740000003</v>
      </c>
      <c r="E9432" s="2" t="s">
        <v>6196</v>
      </c>
      <c r="F9432" s="2" t="s">
        <v>15061</v>
      </c>
      <c r="G9432" s="2">
        <v>1.0003761799999999</v>
      </c>
      <c r="H9432" s="2" t="s">
        <v>30422</v>
      </c>
      <c r="I9432" s="2" t="s">
        <v>52260</v>
      </c>
    </row>
    <row r="9433" spans="1:9" x14ac:dyDescent="0.25">
      <c r="A9433" s="2" t="s">
        <v>74719</v>
      </c>
      <c r="B9433" s="2" t="s">
        <v>74720</v>
      </c>
      <c r="C9433" s="5">
        <v>9706496.1892000008</v>
      </c>
      <c r="D9433" s="5">
        <v>750403.76080000005</v>
      </c>
      <c r="E9433" s="2" t="s">
        <v>6197</v>
      </c>
      <c r="F9433" s="2" t="s">
        <v>16178</v>
      </c>
      <c r="G9433" s="2">
        <v>1.0003761799999999</v>
      </c>
      <c r="H9433" s="2" t="s">
        <v>30423</v>
      </c>
      <c r="I9433" s="2" t="s">
        <v>52261</v>
      </c>
    </row>
    <row r="9434" spans="1:9" x14ac:dyDescent="0.25">
      <c r="A9434" s="2" t="s">
        <v>74720</v>
      </c>
      <c r="B9434" s="2" t="s">
        <v>74721</v>
      </c>
      <c r="C9434" s="5">
        <v>9706492.0713999998</v>
      </c>
      <c r="D9434" s="5">
        <v>750404.58409999998</v>
      </c>
      <c r="E9434" s="2" t="s">
        <v>966</v>
      </c>
      <c r="F9434" s="2" t="s">
        <v>14308</v>
      </c>
      <c r="G9434" s="2">
        <v>1.0003761900000001</v>
      </c>
      <c r="H9434" s="2" t="s">
        <v>30424</v>
      </c>
      <c r="I9434" s="2" t="s">
        <v>52262</v>
      </c>
    </row>
    <row r="9435" spans="1:9" x14ac:dyDescent="0.25">
      <c r="A9435" s="2" t="s">
        <v>74721</v>
      </c>
      <c r="B9435" s="2" t="s">
        <v>74722</v>
      </c>
      <c r="C9435" s="5">
        <v>9706490.3216999993</v>
      </c>
      <c r="D9435" s="5">
        <v>750405.44689999998</v>
      </c>
      <c r="E9435" s="2" t="s">
        <v>930</v>
      </c>
      <c r="F9435" s="2" t="s">
        <v>14309</v>
      </c>
      <c r="G9435" s="2">
        <v>1.0003761900000001</v>
      </c>
      <c r="H9435" s="2" t="s">
        <v>30425</v>
      </c>
      <c r="I9435" s="2" t="s">
        <v>52263</v>
      </c>
    </row>
    <row r="9436" spans="1:9" x14ac:dyDescent="0.25">
      <c r="A9436" s="2" t="s">
        <v>74722</v>
      </c>
      <c r="B9436" s="2" t="s">
        <v>74723</v>
      </c>
      <c r="C9436" s="5">
        <v>9706489.3988000005</v>
      </c>
      <c r="D9436" s="5">
        <v>750406.36990000005</v>
      </c>
      <c r="E9436" s="2" t="s">
        <v>917</v>
      </c>
      <c r="F9436" s="2" t="s">
        <v>14326</v>
      </c>
      <c r="G9436" s="2">
        <v>1.0003762</v>
      </c>
      <c r="H9436" s="2" t="s">
        <v>30426</v>
      </c>
      <c r="I9436" s="2" t="s">
        <v>52264</v>
      </c>
    </row>
    <row r="9437" spans="1:9" x14ac:dyDescent="0.25">
      <c r="A9437" s="2" t="s">
        <v>74723</v>
      </c>
      <c r="B9437" s="2" t="s">
        <v>74724</v>
      </c>
      <c r="C9437" s="5">
        <v>9706488.8812000006</v>
      </c>
      <c r="D9437" s="5">
        <v>750407.2023</v>
      </c>
      <c r="E9437" s="2" t="s">
        <v>4296</v>
      </c>
      <c r="F9437" s="2" t="s">
        <v>18273</v>
      </c>
      <c r="G9437" s="2">
        <v>1.0003762</v>
      </c>
      <c r="H9437" s="2" t="s">
        <v>30427</v>
      </c>
      <c r="I9437" s="2" t="s">
        <v>52265</v>
      </c>
    </row>
    <row r="9438" spans="1:9" x14ac:dyDescent="0.25">
      <c r="A9438" s="2" t="s">
        <v>74724</v>
      </c>
      <c r="B9438" s="2" t="s">
        <v>74725</v>
      </c>
      <c r="C9438" s="5">
        <v>9706487.8947000001</v>
      </c>
      <c r="D9438" s="5">
        <v>750410.24690000003</v>
      </c>
      <c r="E9438" s="2" t="s">
        <v>6198</v>
      </c>
      <c r="F9438" s="2" t="s">
        <v>18274</v>
      </c>
      <c r="G9438" s="2">
        <v>1.0003762199999999</v>
      </c>
      <c r="H9438" s="2" t="s">
        <v>30428</v>
      </c>
      <c r="I9438" s="2" t="s">
        <v>52266</v>
      </c>
    </row>
    <row r="9439" spans="1:9" x14ac:dyDescent="0.25">
      <c r="A9439" s="2" t="s">
        <v>74725</v>
      </c>
      <c r="B9439" s="2" t="s">
        <v>74726</v>
      </c>
      <c r="C9439" s="5">
        <v>9706480.8829999994</v>
      </c>
      <c r="D9439" s="5">
        <v>750409.59620000003</v>
      </c>
      <c r="E9439" s="2" t="s">
        <v>6199</v>
      </c>
      <c r="F9439" s="2" t="s">
        <v>16640</v>
      </c>
      <c r="G9439" s="2">
        <v>1.0003762199999999</v>
      </c>
      <c r="H9439" s="2" t="s">
        <v>30429</v>
      </c>
      <c r="I9439" s="2" t="s">
        <v>52267</v>
      </c>
    </row>
    <row r="9440" spans="1:9" x14ac:dyDescent="0.25">
      <c r="A9440" s="2" t="s">
        <v>74726</v>
      </c>
      <c r="B9440" s="2" t="s">
        <v>74727</v>
      </c>
      <c r="C9440" s="5">
        <v>9706476.1272999998</v>
      </c>
      <c r="D9440" s="5">
        <v>750409.84779999999</v>
      </c>
      <c r="E9440" s="2" t="s">
        <v>6200</v>
      </c>
      <c r="F9440" s="2" t="s">
        <v>18227</v>
      </c>
      <c r="G9440" s="2">
        <v>1.0003762199999999</v>
      </c>
      <c r="H9440" s="2" t="s">
        <v>30430</v>
      </c>
      <c r="I9440" s="2" t="s">
        <v>52268</v>
      </c>
    </row>
    <row r="9441" spans="1:9" x14ac:dyDescent="0.25">
      <c r="A9441" s="2" t="s">
        <v>74727</v>
      </c>
      <c r="B9441" s="2" t="s">
        <v>74728</v>
      </c>
      <c r="C9441" s="5">
        <v>9706471.8971999995</v>
      </c>
      <c r="D9441" s="5">
        <v>750410.31270000001</v>
      </c>
      <c r="E9441" s="2" t="s">
        <v>6201</v>
      </c>
      <c r="F9441" s="2" t="s">
        <v>18275</v>
      </c>
      <c r="G9441" s="2">
        <v>1.0003762199999999</v>
      </c>
      <c r="H9441" s="2" t="s">
        <v>30431</v>
      </c>
      <c r="I9441" s="2" t="s">
        <v>52269</v>
      </c>
    </row>
    <row r="9442" spans="1:9" x14ac:dyDescent="0.25">
      <c r="A9442" s="2" t="s">
        <v>74728</v>
      </c>
      <c r="B9442" s="2" t="s">
        <v>74729</v>
      </c>
      <c r="C9442" s="5">
        <v>9706470.8362000007</v>
      </c>
      <c r="D9442" s="5">
        <v>750410.54810000001</v>
      </c>
      <c r="E9442" s="2" t="s">
        <v>1927</v>
      </c>
      <c r="F9442" s="2" t="s">
        <v>14326</v>
      </c>
      <c r="G9442" s="2">
        <v>1.0003762300000001</v>
      </c>
      <c r="H9442" s="2" t="s">
        <v>30432</v>
      </c>
      <c r="I9442" s="2" t="s">
        <v>52270</v>
      </c>
    </row>
    <row r="9443" spans="1:9" x14ac:dyDescent="0.25">
      <c r="A9443" s="2" t="s">
        <v>74729</v>
      </c>
      <c r="B9443" s="2" t="s">
        <v>74730</v>
      </c>
      <c r="C9443" s="5">
        <v>9706469.9433999993</v>
      </c>
      <c r="D9443" s="5">
        <v>750410.95259999996</v>
      </c>
      <c r="E9443" s="2" t="s">
        <v>6202</v>
      </c>
      <c r="F9443" s="2" t="s">
        <v>17783</v>
      </c>
      <c r="G9443" s="2">
        <v>1.0003762300000001</v>
      </c>
      <c r="H9443" s="2" t="s">
        <v>30433</v>
      </c>
      <c r="I9443" s="2" t="s">
        <v>52271</v>
      </c>
    </row>
    <row r="9444" spans="1:9" x14ac:dyDescent="0.25">
      <c r="A9444" s="2" t="s">
        <v>74730</v>
      </c>
      <c r="B9444" s="2" t="s">
        <v>74731</v>
      </c>
      <c r="C9444" s="5">
        <v>9706466.5544000007</v>
      </c>
      <c r="D9444" s="5">
        <v>750413.86950000003</v>
      </c>
      <c r="E9444" s="2" t="s">
        <v>6203</v>
      </c>
      <c r="F9444" s="2" t="s">
        <v>16387</v>
      </c>
      <c r="G9444" s="2">
        <v>1.00037625</v>
      </c>
      <c r="H9444" s="2" t="s">
        <v>30434</v>
      </c>
      <c r="I9444" s="2" t="s">
        <v>52272</v>
      </c>
    </row>
    <row r="9445" spans="1:9" x14ac:dyDescent="0.25">
      <c r="A9445" s="2" t="s">
        <v>74731</v>
      </c>
      <c r="B9445" s="2" t="s">
        <v>74732</v>
      </c>
      <c r="C9445" s="5">
        <v>9706464.8797999993</v>
      </c>
      <c r="D9445" s="5">
        <v>750415.91689999995</v>
      </c>
      <c r="E9445" s="2" t="s">
        <v>6204</v>
      </c>
      <c r="F9445" s="2" t="s">
        <v>14898</v>
      </c>
      <c r="G9445" s="2">
        <v>1.0003762599999999</v>
      </c>
      <c r="H9445" s="2" t="s">
        <v>30435</v>
      </c>
      <c r="I9445" s="2" t="s">
        <v>52273</v>
      </c>
    </row>
    <row r="9446" spans="1:9" x14ac:dyDescent="0.25">
      <c r="A9446" s="2" t="s">
        <v>74732</v>
      </c>
      <c r="B9446" s="2" t="s">
        <v>74733</v>
      </c>
      <c r="C9446" s="5">
        <v>9706462.0866999999</v>
      </c>
      <c r="D9446" s="5">
        <v>750417.65419999999</v>
      </c>
      <c r="E9446" s="2" t="s">
        <v>815</v>
      </c>
      <c r="F9446" s="2" t="s">
        <v>14308</v>
      </c>
      <c r="G9446" s="2">
        <v>1.0003762700000001</v>
      </c>
      <c r="H9446" s="2" t="s">
        <v>30436</v>
      </c>
      <c r="I9446" s="2" t="s">
        <v>52274</v>
      </c>
    </row>
    <row r="9447" spans="1:9" x14ac:dyDescent="0.25">
      <c r="A9447" s="2" t="s">
        <v>74733</v>
      </c>
      <c r="B9447" s="2" t="s">
        <v>74734</v>
      </c>
      <c r="C9447" s="5">
        <v>9706460.8991</v>
      </c>
      <c r="D9447" s="5">
        <v>750419.20189999999</v>
      </c>
      <c r="E9447" s="2" t="s">
        <v>6205</v>
      </c>
      <c r="F9447" s="2" t="s">
        <v>14331</v>
      </c>
      <c r="G9447" s="2">
        <v>1.00037628</v>
      </c>
      <c r="H9447" s="2" t="s">
        <v>30437</v>
      </c>
      <c r="I9447" s="2" t="s">
        <v>52275</v>
      </c>
    </row>
    <row r="9448" spans="1:9" x14ac:dyDescent="0.25">
      <c r="A9448" s="2" t="s">
        <v>74734</v>
      </c>
      <c r="B9448" s="2" t="s">
        <v>74735</v>
      </c>
      <c r="C9448" s="5">
        <v>9706459.4683999997</v>
      </c>
      <c r="D9448" s="5">
        <v>750422.87569999998</v>
      </c>
      <c r="E9448" s="2" t="s">
        <v>887</v>
      </c>
      <c r="F9448" s="2" t="s">
        <v>14326</v>
      </c>
      <c r="G9448" s="2">
        <v>1.0003763000000001</v>
      </c>
      <c r="H9448" s="2" t="s">
        <v>30438</v>
      </c>
      <c r="I9448" s="2" t="s">
        <v>52276</v>
      </c>
    </row>
    <row r="9449" spans="1:9" x14ac:dyDescent="0.25">
      <c r="A9449" s="2" t="s">
        <v>74735</v>
      </c>
      <c r="B9449" s="2" t="s">
        <v>74736</v>
      </c>
      <c r="C9449" s="5">
        <v>9706459.2457999997</v>
      </c>
      <c r="D9449" s="5">
        <v>750423.83030000003</v>
      </c>
      <c r="E9449" s="2" t="s">
        <v>6206</v>
      </c>
      <c r="F9449" s="2" t="s">
        <v>18276</v>
      </c>
      <c r="G9449" s="2">
        <v>1.00037631</v>
      </c>
      <c r="H9449" s="2" t="s">
        <v>30439</v>
      </c>
      <c r="I9449" s="2" t="s">
        <v>52277</v>
      </c>
    </row>
    <row r="9450" spans="1:9" x14ac:dyDescent="0.25">
      <c r="A9450" s="2" t="s">
        <v>74736</v>
      </c>
      <c r="B9450" s="2" t="s">
        <v>74737</v>
      </c>
      <c r="C9450" s="5">
        <v>9706459.3896999992</v>
      </c>
      <c r="D9450" s="5">
        <v>750427.91859999998</v>
      </c>
      <c r="E9450" s="2" t="s">
        <v>6207</v>
      </c>
      <c r="F9450" s="2" t="s">
        <v>17200</v>
      </c>
      <c r="G9450" s="2">
        <v>1.0003763299999999</v>
      </c>
      <c r="H9450" s="2" t="s">
        <v>30440</v>
      </c>
      <c r="I9450" s="2" t="s">
        <v>52278</v>
      </c>
    </row>
    <row r="9451" spans="1:9" x14ac:dyDescent="0.25">
      <c r="A9451" s="2" t="s">
        <v>74737</v>
      </c>
      <c r="B9451" s="2" t="s">
        <v>74738</v>
      </c>
      <c r="C9451" s="5">
        <v>9706458.2592999991</v>
      </c>
      <c r="D9451" s="5">
        <v>750432.18790000002</v>
      </c>
      <c r="E9451" s="2" t="s">
        <v>881</v>
      </c>
      <c r="F9451" s="2" t="s">
        <v>14326</v>
      </c>
      <c r="G9451" s="2">
        <v>1.00037636</v>
      </c>
      <c r="H9451" s="2" t="s">
        <v>30441</v>
      </c>
      <c r="I9451" s="2" t="s">
        <v>52279</v>
      </c>
    </row>
    <row r="9452" spans="1:9" x14ac:dyDescent="0.25">
      <c r="A9452" s="2" t="s">
        <v>74738</v>
      </c>
      <c r="B9452" s="2" t="s">
        <v>74739</v>
      </c>
      <c r="C9452" s="5">
        <v>9706458.2914000005</v>
      </c>
      <c r="D9452" s="5">
        <v>750433.16760000004</v>
      </c>
      <c r="E9452" s="2" t="s">
        <v>6208</v>
      </c>
      <c r="F9452" s="2" t="s">
        <v>15327</v>
      </c>
      <c r="G9452" s="2">
        <v>1.0003763699999999</v>
      </c>
      <c r="H9452" s="2" t="s">
        <v>30442</v>
      </c>
      <c r="I9452" s="2" t="s">
        <v>52280</v>
      </c>
    </row>
    <row r="9453" spans="1:9" x14ac:dyDescent="0.25">
      <c r="A9453" s="2" t="s">
        <v>74739</v>
      </c>
      <c r="B9453" s="2" t="s">
        <v>74740</v>
      </c>
      <c r="C9453" s="5">
        <v>9706458.6554000005</v>
      </c>
      <c r="D9453" s="5">
        <v>750434.99939999997</v>
      </c>
      <c r="E9453" s="2" t="s">
        <v>685</v>
      </c>
      <c r="F9453" s="2" t="s">
        <v>14313</v>
      </c>
      <c r="G9453" s="2">
        <v>1.0003763800000001</v>
      </c>
      <c r="H9453" s="2" t="s">
        <v>30443</v>
      </c>
      <c r="I9453" s="2" t="s">
        <v>52281</v>
      </c>
    </row>
    <row r="9454" spans="1:9" x14ac:dyDescent="0.25">
      <c r="A9454" s="2" t="s">
        <v>74740</v>
      </c>
      <c r="B9454" s="2" t="s">
        <v>74741</v>
      </c>
      <c r="C9454" s="5">
        <v>9706457.0342999995</v>
      </c>
      <c r="D9454" s="5">
        <v>750434.83979999996</v>
      </c>
      <c r="E9454" s="2" t="s">
        <v>699</v>
      </c>
      <c r="F9454" s="2" t="s">
        <v>14313</v>
      </c>
      <c r="G9454" s="2">
        <v>1.0003763800000001</v>
      </c>
      <c r="H9454" s="2" t="s">
        <v>30444</v>
      </c>
      <c r="I9454" s="2" t="s">
        <v>52282</v>
      </c>
    </row>
    <row r="9455" spans="1:9" x14ac:dyDescent="0.25">
      <c r="A9455" s="2" t="s">
        <v>74741</v>
      </c>
      <c r="B9455" s="2" t="s">
        <v>74742</v>
      </c>
      <c r="C9455" s="5">
        <v>9706455.4478999991</v>
      </c>
      <c r="D9455" s="5">
        <v>750435.20970000001</v>
      </c>
      <c r="E9455" s="2" t="s">
        <v>814</v>
      </c>
      <c r="F9455" s="2" t="s">
        <v>14313</v>
      </c>
      <c r="G9455" s="2">
        <v>1.0003763800000001</v>
      </c>
      <c r="H9455" s="2" t="s">
        <v>30445</v>
      </c>
      <c r="I9455" s="2" t="s">
        <v>52283</v>
      </c>
    </row>
    <row r="9456" spans="1:9" x14ac:dyDescent="0.25">
      <c r="A9456" s="2" t="s">
        <v>74742</v>
      </c>
      <c r="B9456" s="2" t="s">
        <v>74743</v>
      </c>
      <c r="C9456" s="5">
        <v>9706454.0646000002</v>
      </c>
      <c r="D9456" s="5">
        <v>750436.0699</v>
      </c>
      <c r="E9456" s="2" t="s">
        <v>6209</v>
      </c>
      <c r="F9456" s="2" t="s">
        <v>18172</v>
      </c>
      <c r="G9456" s="2">
        <v>1.0003763800000001</v>
      </c>
      <c r="H9456" s="2" t="s">
        <v>30446</v>
      </c>
      <c r="I9456" s="2" t="s">
        <v>52284</v>
      </c>
    </row>
    <row r="9457" spans="1:9" x14ac:dyDescent="0.25">
      <c r="A9457" s="2" t="s">
        <v>74743</v>
      </c>
      <c r="B9457" s="2" t="s">
        <v>74744</v>
      </c>
      <c r="C9457" s="5">
        <v>9706452.4616</v>
      </c>
      <c r="D9457" s="5">
        <v>750437.77729999996</v>
      </c>
      <c r="E9457" s="2" t="s">
        <v>6210</v>
      </c>
      <c r="F9457" s="2" t="s">
        <v>14465</v>
      </c>
      <c r="G9457" s="2">
        <v>1.00037639</v>
      </c>
      <c r="H9457" s="2" t="s">
        <v>30447</v>
      </c>
      <c r="I9457" s="2" t="s">
        <v>52285</v>
      </c>
    </row>
    <row r="9458" spans="1:9" x14ac:dyDescent="0.25">
      <c r="A9458" s="2" t="s">
        <v>74744</v>
      </c>
      <c r="B9458" s="2" t="s">
        <v>74745</v>
      </c>
      <c r="C9458" s="5">
        <v>9706451.1813999992</v>
      </c>
      <c r="D9458" s="5">
        <v>750437.84649999999</v>
      </c>
      <c r="E9458" s="2" t="s">
        <v>6065</v>
      </c>
      <c r="F9458" s="2" t="s">
        <v>16576</v>
      </c>
      <c r="G9458" s="2">
        <v>1.00037639</v>
      </c>
      <c r="H9458" s="2" t="s">
        <v>30448</v>
      </c>
      <c r="I9458" s="2" t="s">
        <v>52286</v>
      </c>
    </row>
    <row r="9459" spans="1:9" x14ac:dyDescent="0.25">
      <c r="A9459" s="2" t="s">
        <v>74745</v>
      </c>
      <c r="B9459" s="2" t="s">
        <v>74746</v>
      </c>
      <c r="C9459" s="5">
        <v>9706448.4552999996</v>
      </c>
      <c r="D9459" s="5">
        <v>750436.98439999996</v>
      </c>
      <c r="E9459" s="2" t="s">
        <v>6211</v>
      </c>
      <c r="F9459" s="2" t="s">
        <v>17936</v>
      </c>
      <c r="G9459" s="2">
        <v>1.00037639</v>
      </c>
      <c r="H9459" s="2" t="s">
        <v>30449</v>
      </c>
      <c r="I9459" s="2" t="s">
        <v>52287</v>
      </c>
    </row>
    <row r="9460" spans="1:9" x14ac:dyDescent="0.25">
      <c r="A9460" s="2" t="s">
        <v>74746</v>
      </c>
      <c r="B9460" s="2" t="s">
        <v>74747</v>
      </c>
      <c r="C9460" s="5">
        <v>9706443.8524999991</v>
      </c>
      <c r="D9460" s="5">
        <v>750435.20880000002</v>
      </c>
      <c r="E9460" s="2" t="s">
        <v>215</v>
      </c>
      <c r="F9460" s="2" t="s">
        <v>14309</v>
      </c>
      <c r="G9460" s="2">
        <v>1.0003763800000001</v>
      </c>
      <c r="H9460" s="2" t="s">
        <v>30450</v>
      </c>
      <c r="I9460" s="2" t="s">
        <v>52288</v>
      </c>
    </row>
    <row r="9461" spans="1:9" x14ac:dyDescent="0.25">
      <c r="A9461" s="2" t="s">
        <v>74747</v>
      </c>
      <c r="B9461" s="2" t="s">
        <v>74748</v>
      </c>
      <c r="C9461" s="5">
        <v>9706442.5583999995</v>
      </c>
      <c r="D9461" s="5">
        <v>750435.03839999996</v>
      </c>
      <c r="E9461" s="2" t="s">
        <v>277</v>
      </c>
      <c r="F9461" s="2" t="s">
        <v>14309</v>
      </c>
      <c r="G9461" s="2">
        <v>1.0003763800000001</v>
      </c>
      <c r="H9461" s="2" t="s">
        <v>30451</v>
      </c>
      <c r="I9461" s="2" t="s">
        <v>52289</v>
      </c>
    </row>
    <row r="9462" spans="1:9" x14ac:dyDescent="0.25">
      <c r="A9462" s="2" t="s">
        <v>74748</v>
      </c>
      <c r="B9462" s="2" t="s">
        <v>74749</v>
      </c>
      <c r="C9462" s="5">
        <v>9706441.2642999999</v>
      </c>
      <c r="D9462" s="5">
        <v>750435.20880000002</v>
      </c>
      <c r="E9462" s="2" t="s">
        <v>6212</v>
      </c>
      <c r="F9462" s="2" t="s">
        <v>15225</v>
      </c>
      <c r="G9462" s="2">
        <v>1.0003763800000001</v>
      </c>
      <c r="H9462" s="2" t="s">
        <v>30452</v>
      </c>
      <c r="I9462" s="2" t="s">
        <v>52290</v>
      </c>
    </row>
    <row r="9463" spans="1:9" x14ac:dyDescent="0.25">
      <c r="A9463" s="2" t="s">
        <v>74749</v>
      </c>
      <c r="B9463" s="2" t="s">
        <v>74750</v>
      </c>
      <c r="C9463" s="5">
        <v>9706436.6925000008</v>
      </c>
      <c r="D9463" s="5">
        <v>750437.48419999995</v>
      </c>
      <c r="E9463" s="2" t="s">
        <v>6213</v>
      </c>
      <c r="F9463" s="2" t="s">
        <v>18277</v>
      </c>
      <c r="G9463" s="2">
        <v>1.00037639</v>
      </c>
      <c r="H9463" s="2" t="s">
        <v>30453</v>
      </c>
      <c r="I9463" s="2" t="s">
        <v>52291</v>
      </c>
    </row>
    <row r="9464" spans="1:9" x14ac:dyDescent="0.25">
      <c r="A9464" s="2" t="s">
        <v>74750</v>
      </c>
      <c r="B9464" s="2" t="s">
        <v>74751</v>
      </c>
      <c r="C9464" s="5">
        <v>9706431.0613000002</v>
      </c>
      <c r="D9464" s="5">
        <v>750443.36060000001</v>
      </c>
      <c r="E9464" s="2" t="s">
        <v>850</v>
      </c>
      <c r="F9464" s="2" t="s">
        <v>14313</v>
      </c>
      <c r="G9464" s="2">
        <v>1.00037643</v>
      </c>
      <c r="H9464" s="2" t="s">
        <v>30454</v>
      </c>
      <c r="I9464" s="2" t="s">
        <v>52292</v>
      </c>
    </row>
    <row r="9465" spans="1:9" x14ac:dyDescent="0.25">
      <c r="A9465" s="2" t="s">
        <v>74751</v>
      </c>
      <c r="B9465" s="2" t="s">
        <v>74752</v>
      </c>
      <c r="C9465" s="5">
        <v>9706430.2935000006</v>
      </c>
      <c r="D9465" s="5">
        <v>750444.79720000003</v>
      </c>
      <c r="E9465" s="2" t="s">
        <v>866</v>
      </c>
      <c r="F9465" s="2" t="s">
        <v>14313</v>
      </c>
      <c r="G9465" s="2">
        <v>1.0003764399999999</v>
      </c>
      <c r="H9465" s="2" t="s">
        <v>30455</v>
      </c>
      <c r="I9465" s="2" t="s">
        <v>52293</v>
      </c>
    </row>
    <row r="9466" spans="1:9" x14ac:dyDescent="0.25">
      <c r="A9466" s="2" t="s">
        <v>74752</v>
      </c>
      <c r="B9466" s="2" t="s">
        <v>74753</v>
      </c>
      <c r="C9466" s="5">
        <v>9706430.0281000007</v>
      </c>
      <c r="D9466" s="5">
        <v>750446.4044</v>
      </c>
      <c r="E9466" s="2" t="s">
        <v>870</v>
      </c>
      <c r="F9466" s="2" t="s">
        <v>14313</v>
      </c>
      <c r="G9466" s="2">
        <v>1.0003764500000001</v>
      </c>
      <c r="H9466" s="2" t="s">
        <v>30456</v>
      </c>
      <c r="I9466" s="2" t="s">
        <v>52294</v>
      </c>
    </row>
    <row r="9467" spans="1:9" x14ac:dyDescent="0.25">
      <c r="A9467" s="2" t="s">
        <v>74753</v>
      </c>
      <c r="B9467" s="2" t="s">
        <v>74754</v>
      </c>
      <c r="C9467" s="5">
        <v>9706430.2935000006</v>
      </c>
      <c r="D9467" s="5">
        <v>750448.01159999997</v>
      </c>
      <c r="E9467" s="2" t="s">
        <v>6214</v>
      </c>
      <c r="F9467" s="2" t="s">
        <v>16673</v>
      </c>
      <c r="G9467" s="2">
        <v>1.00037646</v>
      </c>
      <c r="H9467" s="2" t="s">
        <v>30457</v>
      </c>
      <c r="I9467" s="2" t="s">
        <v>52295</v>
      </c>
    </row>
    <row r="9468" spans="1:9" x14ac:dyDescent="0.25">
      <c r="A9468" s="2" t="s">
        <v>74754</v>
      </c>
      <c r="B9468" s="2" t="s">
        <v>74755</v>
      </c>
      <c r="C9468" s="5">
        <v>9706431.0000999998</v>
      </c>
      <c r="D9468" s="5">
        <v>750449.5379</v>
      </c>
      <c r="E9468" s="2" t="s">
        <v>6215</v>
      </c>
      <c r="F9468" s="2" t="s">
        <v>18278</v>
      </c>
      <c r="G9468" s="2">
        <v>1.00037647</v>
      </c>
      <c r="H9468" s="2" t="s">
        <v>30458</v>
      </c>
      <c r="I9468" s="2" t="s">
        <v>52296</v>
      </c>
    </row>
    <row r="9469" spans="1:9" x14ac:dyDescent="0.25">
      <c r="A9469" s="2" t="s">
        <v>74755</v>
      </c>
      <c r="B9469" s="2" t="s">
        <v>74756</v>
      </c>
      <c r="C9469" s="5">
        <v>9706430.8541999999</v>
      </c>
      <c r="D9469" s="5">
        <v>750450.40830000001</v>
      </c>
      <c r="E9469" s="2" t="s">
        <v>6216</v>
      </c>
      <c r="F9469" s="2" t="s">
        <v>17716</v>
      </c>
      <c r="G9469" s="2">
        <v>1.00037647</v>
      </c>
      <c r="H9469" s="2" t="s">
        <v>30459</v>
      </c>
      <c r="I9469" s="2" t="s">
        <v>52297</v>
      </c>
    </row>
    <row r="9470" spans="1:9" x14ac:dyDescent="0.25">
      <c r="A9470" s="2" t="s">
        <v>74756</v>
      </c>
      <c r="B9470" s="2" t="s">
        <v>74757</v>
      </c>
      <c r="C9470" s="5">
        <v>9706428.2246000003</v>
      </c>
      <c r="D9470" s="5">
        <v>750452.80689999997</v>
      </c>
      <c r="E9470" s="2" t="s">
        <v>917</v>
      </c>
      <c r="F9470" s="2" t="s">
        <v>14326</v>
      </c>
      <c r="G9470" s="2">
        <v>1.0003764900000001</v>
      </c>
      <c r="H9470" s="2" t="s">
        <v>30460</v>
      </c>
      <c r="I9470" s="2" t="s">
        <v>52298</v>
      </c>
    </row>
    <row r="9471" spans="1:9" x14ac:dyDescent="0.25">
      <c r="A9471" s="2" t="s">
        <v>74757</v>
      </c>
      <c r="B9471" s="2" t="s">
        <v>74758</v>
      </c>
      <c r="C9471" s="5">
        <v>9706427.7070000004</v>
      </c>
      <c r="D9471" s="5">
        <v>750453.63930000004</v>
      </c>
      <c r="E9471" s="2" t="s">
        <v>877</v>
      </c>
      <c r="F9471" s="2" t="s">
        <v>14309</v>
      </c>
      <c r="G9471" s="2">
        <v>1.0003764900000001</v>
      </c>
      <c r="H9471" s="2" t="s">
        <v>30461</v>
      </c>
      <c r="I9471" s="2" t="s">
        <v>52299</v>
      </c>
    </row>
    <row r="9472" spans="1:9" x14ac:dyDescent="0.25">
      <c r="A9472" s="2" t="s">
        <v>74758</v>
      </c>
      <c r="B9472" s="2" t="s">
        <v>74759</v>
      </c>
      <c r="C9472" s="5">
        <v>9706427.2874999996</v>
      </c>
      <c r="D9472" s="5">
        <v>750454.87529999996</v>
      </c>
      <c r="E9472" s="2" t="s">
        <v>996</v>
      </c>
      <c r="F9472" s="2" t="s">
        <v>14308</v>
      </c>
      <c r="G9472" s="2">
        <v>1.0003765</v>
      </c>
      <c r="H9472" s="2" t="s">
        <v>30462</v>
      </c>
      <c r="I9472" s="2" t="s">
        <v>52300</v>
      </c>
    </row>
    <row r="9473" spans="1:9" x14ac:dyDescent="0.25">
      <c r="A9473" s="2" t="s">
        <v>74759</v>
      </c>
      <c r="B9473" s="2" t="s">
        <v>74760</v>
      </c>
      <c r="C9473" s="5">
        <v>9706427.2874999996</v>
      </c>
      <c r="D9473" s="5">
        <v>750456.82620000001</v>
      </c>
      <c r="E9473" s="2" t="s">
        <v>6217</v>
      </c>
      <c r="F9473" s="2" t="s">
        <v>17597</v>
      </c>
      <c r="G9473" s="2">
        <v>1.0003765099999999</v>
      </c>
      <c r="H9473" s="2" t="s">
        <v>30463</v>
      </c>
      <c r="I9473" s="2" t="s">
        <v>52301</v>
      </c>
    </row>
    <row r="9474" spans="1:9" x14ac:dyDescent="0.25">
      <c r="A9474" s="2" t="s">
        <v>74760</v>
      </c>
      <c r="B9474" s="2" t="s">
        <v>74761</v>
      </c>
      <c r="C9474" s="5">
        <v>9706428.0610000007</v>
      </c>
      <c r="D9474" s="5">
        <v>750460.21779999998</v>
      </c>
      <c r="E9474" s="2" t="s">
        <v>6218</v>
      </c>
      <c r="F9474" s="2" t="s">
        <v>15062</v>
      </c>
      <c r="G9474" s="2">
        <v>1.00037653</v>
      </c>
      <c r="H9474" s="2" t="s">
        <v>30464</v>
      </c>
      <c r="I9474" s="2" t="s">
        <v>52302</v>
      </c>
    </row>
    <row r="9475" spans="1:9" x14ac:dyDescent="0.25">
      <c r="A9475" s="2" t="s">
        <v>74761</v>
      </c>
      <c r="B9475" s="2" t="s">
        <v>74762</v>
      </c>
      <c r="C9475" s="5">
        <v>9706428.7126000002</v>
      </c>
      <c r="D9475" s="5">
        <v>750461.70239999995</v>
      </c>
      <c r="E9475" s="2" t="s">
        <v>6219</v>
      </c>
      <c r="F9475" s="2" t="s">
        <v>17651</v>
      </c>
      <c r="G9475" s="2">
        <v>1.00037654</v>
      </c>
      <c r="H9475" s="2" t="s">
        <v>30465</v>
      </c>
      <c r="I9475" s="2" t="s">
        <v>52303</v>
      </c>
    </row>
    <row r="9476" spans="1:9" x14ac:dyDescent="0.25">
      <c r="A9476" s="2" t="s">
        <v>74762</v>
      </c>
      <c r="B9476" s="2" t="s">
        <v>74763</v>
      </c>
      <c r="C9476" s="5">
        <v>9706427.6910999995</v>
      </c>
      <c r="D9476" s="5">
        <v>750462.66249999998</v>
      </c>
      <c r="E9476" s="2" t="s">
        <v>6220</v>
      </c>
      <c r="F9476" s="2" t="s">
        <v>18279</v>
      </c>
      <c r="G9476" s="2">
        <v>1.0003765499999999</v>
      </c>
      <c r="H9476" s="2" t="s">
        <v>30466</v>
      </c>
      <c r="I9476" s="2" t="s">
        <v>52304</v>
      </c>
    </row>
    <row r="9477" spans="1:9" x14ac:dyDescent="0.25">
      <c r="A9477" s="2" t="s">
        <v>74763</v>
      </c>
      <c r="B9477" s="2" t="s">
        <v>74764</v>
      </c>
      <c r="C9477" s="5">
        <v>9706427.1711999997</v>
      </c>
      <c r="D9477" s="5">
        <v>750462.73129999998</v>
      </c>
      <c r="E9477" s="2" t="s">
        <v>6221</v>
      </c>
      <c r="F9477" s="2" t="s">
        <v>17292</v>
      </c>
      <c r="G9477" s="2">
        <v>1.0003765499999999</v>
      </c>
      <c r="H9477" s="2" t="s">
        <v>30467</v>
      </c>
      <c r="I9477" s="2" t="s">
        <v>52305</v>
      </c>
    </row>
    <row r="9478" spans="1:9" x14ac:dyDescent="0.25">
      <c r="A9478" s="2" t="s">
        <v>74764</v>
      </c>
      <c r="B9478" s="2" t="s">
        <v>74765</v>
      </c>
      <c r="C9478" s="5">
        <v>9706422.8947000001</v>
      </c>
      <c r="D9478" s="5">
        <v>750460.68949999998</v>
      </c>
      <c r="E9478" s="2" t="s">
        <v>6222</v>
      </c>
      <c r="F9478" s="2" t="s">
        <v>16444</v>
      </c>
      <c r="G9478" s="2">
        <v>1.00037654</v>
      </c>
      <c r="H9478" s="2" t="s">
        <v>30468</v>
      </c>
      <c r="I9478" s="2" t="s">
        <v>52306</v>
      </c>
    </row>
    <row r="9479" spans="1:9" x14ac:dyDescent="0.25">
      <c r="A9479" s="2" t="s">
        <v>74765</v>
      </c>
      <c r="B9479" s="2" t="s">
        <v>74766</v>
      </c>
      <c r="C9479" s="5">
        <v>9706417.7906999998</v>
      </c>
      <c r="D9479" s="5">
        <v>750459.60869999998</v>
      </c>
      <c r="E9479" s="2" t="s">
        <v>453</v>
      </c>
      <c r="F9479" s="2" t="s">
        <v>14313</v>
      </c>
      <c r="G9479" s="2">
        <v>1.00037653</v>
      </c>
      <c r="H9479" s="2" t="s">
        <v>30469</v>
      </c>
      <c r="I9479" s="2" t="s">
        <v>52307</v>
      </c>
    </row>
    <row r="9480" spans="1:9" x14ac:dyDescent="0.25">
      <c r="A9480" s="2" t="s">
        <v>74766</v>
      </c>
      <c r="B9480" s="2" t="s">
        <v>74767</v>
      </c>
      <c r="C9480" s="5">
        <v>9706416.1625999995</v>
      </c>
      <c r="D9480" s="5">
        <v>750459.66200000001</v>
      </c>
      <c r="E9480" s="2" t="s">
        <v>544</v>
      </c>
      <c r="F9480" s="2" t="s">
        <v>14308</v>
      </c>
      <c r="G9480" s="2">
        <v>1.00037653</v>
      </c>
      <c r="H9480" s="2" t="s">
        <v>30470</v>
      </c>
      <c r="I9480" s="2" t="s">
        <v>52308</v>
      </c>
    </row>
    <row r="9481" spans="1:9" x14ac:dyDescent="0.25">
      <c r="A9481" s="2" t="s">
        <v>74767</v>
      </c>
      <c r="B9481" s="2" t="s">
        <v>74768</v>
      </c>
      <c r="C9481" s="5">
        <v>9706414.3602000009</v>
      </c>
      <c r="D9481" s="5">
        <v>750460.40850000002</v>
      </c>
      <c r="E9481" s="2" t="s">
        <v>803</v>
      </c>
      <c r="F9481" s="2" t="s">
        <v>14313</v>
      </c>
      <c r="G9481" s="2">
        <v>1.00037653</v>
      </c>
      <c r="H9481" s="2" t="s">
        <v>30471</v>
      </c>
      <c r="I9481" s="2" t="s">
        <v>52309</v>
      </c>
    </row>
    <row r="9482" spans="1:9" x14ac:dyDescent="0.25">
      <c r="A9482" s="2" t="s">
        <v>74768</v>
      </c>
      <c r="B9482" s="2" t="s">
        <v>74769</v>
      </c>
      <c r="C9482" s="5">
        <v>9706413.1712999996</v>
      </c>
      <c r="D9482" s="5">
        <v>750461.52209999994</v>
      </c>
      <c r="E9482" s="2" t="s">
        <v>222</v>
      </c>
      <c r="F9482" s="2" t="s">
        <v>14308</v>
      </c>
      <c r="G9482" s="2">
        <v>1.00037654</v>
      </c>
      <c r="H9482" s="2" t="s">
        <v>30472</v>
      </c>
      <c r="I9482" s="2" t="s">
        <v>52310</v>
      </c>
    </row>
    <row r="9483" spans="1:9" x14ac:dyDescent="0.25">
      <c r="A9483" s="2" t="s">
        <v>74769</v>
      </c>
      <c r="B9483" s="2" t="s">
        <v>74770</v>
      </c>
      <c r="C9483" s="5">
        <v>9706412.3083999995</v>
      </c>
      <c r="D9483" s="5">
        <v>750463.27179999999</v>
      </c>
      <c r="E9483" s="2" t="s">
        <v>6223</v>
      </c>
      <c r="F9483" s="2" t="s">
        <v>16652</v>
      </c>
      <c r="G9483" s="2">
        <v>1.0003765499999999</v>
      </c>
      <c r="H9483" s="2" t="s">
        <v>30473</v>
      </c>
      <c r="I9483" s="2" t="s">
        <v>52311</v>
      </c>
    </row>
    <row r="9484" spans="1:9" x14ac:dyDescent="0.25">
      <c r="A9484" s="2" t="s">
        <v>74770</v>
      </c>
      <c r="B9484" s="2" t="s">
        <v>74771</v>
      </c>
      <c r="C9484" s="5">
        <v>9706412.0296999998</v>
      </c>
      <c r="D9484" s="5">
        <v>750465.87159999995</v>
      </c>
      <c r="E9484" s="2" t="s">
        <v>6224</v>
      </c>
      <c r="F9484" s="2" t="s">
        <v>17511</v>
      </c>
      <c r="G9484" s="2">
        <v>1.00037657</v>
      </c>
      <c r="H9484" s="2" t="s">
        <v>30474</v>
      </c>
      <c r="I9484" s="2" t="s">
        <v>52312</v>
      </c>
    </row>
    <row r="9485" spans="1:9" x14ac:dyDescent="0.25">
      <c r="A9485" s="2" t="s">
        <v>74771</v>
      </c>
      <c r="B9485" s="2" t="s">
        <v>74772</v>
      </c>
      <c r="C9485" s="5">
        <v>9706410.3969000001</v>
      </c>
      <c r="D9485" s="5">
        <v>750467.78020000004</v>
      </c>
      <c r="E9485" s="2" t="s">
        <v>6225</v>
      </c>
      <c r="F9485" s="2" t="s">
        <v>18280</v>
      </c>
      <c r="G9485" s="2">
        <v>1.00037658</v>
      </c>
      <c r="H9485" s="2" t="s">
        <v>30475</v>
      </c>
      <c r="I9485" s="2" t="s">
        <v>52313</v>
      </c>
    </row>
    <row r="9486" spans="1:9" x14ac:dyDescent="0.25">
      <c r="A9486" s="2" t="s">
        <v>74772</v>
      </c>
      <c r="B9486" s="2" t="s">
        <v>74773</v>
      </c>
      <c r="C9486" s="5">
        <v>9706408.2928999998</v>
      </c>
      <c r="D9486" s="5">
        <v>750469.88829999999</v>
      </c>
      <c r="E9486" s="2" t="s">
        <v>6226</v>
      </c>
      <c r="F9486" s="2" t="s">
        <v>18281</v>
      </c>
      <c r="G9486" s="2">
        <v>1.0003765899999999</v>
      </c>
      <c r="H9486" s="2" t="s">
        <v>30476</v>
      </c>
      <c r="I9486" s="2" t="s">
        <v>52314</v>
      </c>
    </row>
    <row r="9487" spans="1:9" x14ac:dyDescent="0.25">
      <c r="A9487" s="2" t="s">
        <v>74773</v>
      </c>
      <c r="B9487" s="2" t="s">
        <v>74774</v>
      </c>
      <c r="C9487" s="5">
        <v>9706405.6480999999</v>
      </c>
      <c r="D9487" s="5">
        <v>750470.11479999998</v>
      </c>
      <c r="E9487" s="2" t="s">
        <v>6227</v>
      </c>
      <c r="F9487" s="2" t="s">
        <v>18282</v>
      </c>
      <c r="G9487" s="2">
        <v>1.0003765899999999</v>
      </c>
      <c r="H9487" s="2" t="s">
        <v>30477</v>
      </c>
      <c r="I9487" s="2" t="s">
        <v>52315</v>
      </c>
    </row>
    <row r="9488" spans="1:9" x14ac:dyDescent="0.25">
      <c r="A9488" s="2" t="s">
        <v>74774</v>
      </c>
      <c r="B9488" s="2" t="s">
        <v>74775</v>
      </c>
      <c r="C9488" s="5">
        <v>9706400.7938999999</v>
      </c>
      <c r="D9488" s="5">
        <v>750468.68299999996</v>
      </c>
      <c r="E9488" s="2" t="s">
        <v>215</v>
      </c>
      <c r="F9488" s="2" t="s">
        <v>14309</v>
      </c>
      <c r="G9488" s="2">
        <v>1.0003765899999999</v>
      </c>
      <c r="H9488" s="2" t="s">
        <v>30478</v>
      </c>
      <c r="I9488" s="2" t="s">
        <v>52316</v>
      </c>
    </row>
    <row r="9489" spans="1:9" x14ac:dyDescent="0.25">
      <c r="A9489" s="2" t="s">
        <v>74775</v>
      </c>
      <c r="B9489" s="2" t="s">
        <v>74776</v>
      </c>
      <c r="C9489" s="5">
        <v>9706399.4998000003</v>
      </c>
      <c r="D9489" s="5">
        <v>750468.51260000002</v>
      </c>
      <c r="E9489" s="2" t="s">
        <v>6228</v>
      </c>
      <c r="F9489" s="2" t="s">
        <v>18283</v>
      </c>
      <c r="G9489" s="2">
        <v>1.00037658</v>
      </c>
      <c r="H9489" s="2" t="s">
        <v>30479</v>
      </c>
      <c r="I9489" s="2" t="s">
        <v>52317</v>
      </c>
    </row>
    <row r="9490" spans="1:9" x14ac:dyDescent="0.25">
      <c r="A9490" s="2" t="s">
        <v>74776</v>
      </c>
      <c r="B9490" s="2" t="s">
        <v>74777</v>
      </c>
      <c r="C9490" s="5">
        <v>9706392.1790999994</v>
      </c>
      <c r="D9490" s="5">
        <v>750469.30599999998</v>
      </c>
      <c r="E9490" s="2" t="s">
        <v>300</v>
      </c>
      <c r="F9490" s="2" t="s">
        <v>14309</v>
      </c>
      <c r="G9490" s="2">
        <v>1.0003765899999999</v>
      </c>
      <c r="H9490" s="2" t="s">
        <v>30480</v>
      </c>
      <c r="I9490" s="2" t="s">
        <v>52318</v>
      </c>
    </row>
    <row r="9491" spans="1:9" x14ac:dyDescent="0.25">
      <c r="A9491" s="2" t="s">
        <v>74777</v>
      </c>
      <c r="B9491" s="2" t="s">
        <v>74778</v>
      </c>
      <c r="C9491" s="5">
        <v>9706390.9431999996</v>
      </c>
      <c r="D9491" s="5">
        <v>750469.72560000001</v>
      </c>
      <c r="E9491" s="2" t="s">
        <v>220</v>
      </c>
      <c r="F9491" s="2" t="s">
        <v>14309</v>
      </c>
      <c r="G9491" s="2">
        <v>1.0003765899999999</v>
      </c>
      <c r="H9491" s="2" t="s">
        <v>30481</v>
      </c>
      <c r="I9491" s="2" t="s">
        <v>52319</v>
      </c>
    </row>
    <row r="9492" spans="1:9" x14ac:dyDescent="0.25">
      <c r="A9492" s="2" t="s">
        <v>74778</v>
      </c>
      <c r="B9492" s="2" t="s">
        <v>74779</v>
      </c>
      <c r="C9492" s="5">
        <v>9706389.8578999992</v>
      </c>
      <c r="D9492" s="5">
        <v>750470.45070000004</v>
      </c>
      <c r="E9492" s="2" t="s">
        <v>6229</v>
      </c>
      <c r="F9492" s="2" t="s">
        <v>15552</v>
      </c>
      <c r="G9492" s="2">
        <v>1.0003766000000001</v>
      </c>
      <c r="H9492" s="2" t="s">
        <v>30482</v>
      </c>
      <c r="I9492" s="2" t="s">
        <v>52320</v>
      </c>
    </row>
    <row r="9493" spans="1:9" x14ac:dyDescent="0.25">
      <c r="A9493" s="2" t="s">
        <v>74779</v>
      </c>
      <c r="B9493" s="2" t="s">
        <v>74780</v>
      </c>
      <c r="C9493" s="5">
        <v>9706386.4067000002</v>
      </c>
      <c r="D9493" s="5">
        <v>750474.73540000001</v>
      </c>
      <c r="E9493" s="2" t="s">
        <v>855</v>
      </c>
      <c r="F9493" s="2" t="s">
        <v>14308</v>
      </c>
      <c r="G9493" s="2">
        <v>1.0003766199999999</v>
      </c>
      <c r="H9493" s="2" t="s">
        <v>30483</v>
      </c>
      <c r="I9493" s="2" t="s">
        <v>52321</v>
      </c>
    </row>
    <row r="9494" spans="1:9" x14ac:dyDescent="0.25">
      <c r="A9494" s="2" t="s">
        <v>74780</v>
      </c>
      <c r="B9494" s="2" t="s">
        <v>74781</v>
      </c>
      <c r="C9494" s="5">
        <v>9706385.6601</v>
      </c>
      <c r="D9494" s="5">
        <v>750476.53780000005</v>
      </c>
      <c r="E9494" s="2" t="s">
        <v>996</v>
      </c>
      <c r="F9494" s="2" t="s">
        <v>14308</v>
      </c>
      <c r="G9494" s="2">
        <v>1.0003766300000001</v>
      </c>
      <c r="H9494" s="2" t="s">
        <v>30484</v>
      </c>
      <c r="I9494" s="2" t="s">
        <v>52322</v>
      </c>
    </row>
    <row r="9495" spans="1:9" x14ac:dyDescent="0.25">
      <c r="A9495" s="2" t="s">
        <v>74781</v>
      </c>
      <c r="B9495" s="2" t="s">
        <v>74782</v>
      </c>
      <c r="C9495" s="5">
        <v>9706385.6601</v>
      </c>
      <c r="D9495" s="5">
        <v>750478.48869999999</v>
      </c>
      <c r="E9495" s="2" t="s">
        <v>6230</v>
      </c>
      <c r="F9495" s="2" t="s">
        <v>18284</v>
      </c>
      <c r="G9495" s="2">
        <v>1.00037665</v>
      </c>
      <c r="H9495" s="2" t="s">
        <v>30485</v>
      </c>
      <c r="I9495" s="2" t="s">
        <v>52323</v>
      </c>
    </row>
    <row r="9496" spans="1:9" x14ac:dyDescent="0.25">
      <c r="A9496" s="2" t="s">
        <v>74782</v>
      </c>
      <c r="B9496" s="2" t="s">
        <v>74783</v>
      </c>
      <c r="C9496" s="5">
        <v>9706387.4565999992</v>
      </c>
      <c r="D9496" s="5">
        <v>750484.53379999998</v>
      </c>
      <c r="E9496" s="2" t="s">
        <v>6231</v>
      </c>
      <c r="F9496" s="2" t="s">
        <v>14547</v>
      </c>
      <c r="G9496" s="2">
        <v>1.00037668</v>
      </c>
      <c r="H9496" s="2" t="s">
        <v>30486</v>
      </c>
      <c r="I9496" s="2" t="s">
        <v>52324</v>
      </c>
    </row>
    <row r="9497" spans="1:9" x14ac:dyDescent="0.25">
      <c r="A9497" s="2" t="s">
        <v>74783</v>
      </c>
      <c r="B9497" s="2" t="s">
        <v>74784</v>
      </c>
      <c r="C9497" s="5">
        <v>9706385.4485999998</v>
      </c>
      <c r="D9497" s="5">
        <v>750486.11450000003</v>
      </c>
      <c r="E9497" s="2" t="s">
        <v>6232</v>
      </c>
      <c r="F9497" s="2" t="s">
        <v>14667</v>
      </c>
      <c r="G9497" s="2">
        <v>1.00037669</v>
      </c>
      <c r="H9497" s="2" t="s">
        <v>30487</v>
      </c>
      <c r="I9497" s="2" t="s">
        <v>52325</v>
      </c>
    </row>
    <row r="9498" spans="1:9" x14ac:dyDescent="0.25">
      <c r="A9498" s="2" t="s">
        <v>74784</v>
      </c>
      <c r="B9498" s="2" t="s">
        <v>74785</v>
      </c>
      <c r="C9498" s="5">
        <v>9706381.5120999999</v>
      </c>
      <c r="D9498" s="5">
        <v>750487.66610000003</v>
      </c>
      <c r="E9498" s="2" t="s">
        <v>1403</v>
      </c>
      <c r="F9498" s="2" t="s">
        <v>14313</v>
      </c>
      <c r="G9498" s="2">
        <v>1.0003766999999999</v>
      </c>
      <c r="H9498" s="2" t="s">
        <v>30488</v>
      </c>
      <c r="I9498" s="2" t="s">
        <v>52326</v>
      </c>
    </row>
    <row r="9499" spans="1:9" x14ac:dyDescent="0.25">
      <c r="A9499" s="2" t="s">
        <v>74785</v>
      </c>
      <c r="B9499" s="2" t="s">
        <v>74786</v>
      </c>
      <c r="C9499" s="5">
        <v>9706380.1879999992</v>
      </c>
      <c r="D9499" s="5">
        <v>750488.61499999999</v>
      </c>
      <c r="E9499" s="2" t="s">
        <v>815</v>
      </c>
      <c r="F9499" s="2" t="s">
        <v>14309</v>
      </c>
      <c r="G9499" s="2">
        <v>1.0003767100000001</v>
      </c>
      <c r="H9499" s="2" t="s">
        <v>30489</v>
      </c>
      <c r="I9499" s="2" t="s">
        <v>52327</v>
      </c>
    </row>
    <row r="9500" spans="1:9" x14ac:dyDescent="0.25">
      <c r="A9500" s="2" t="s">
        <v>74786</v>
      </c>
      <c r="B9500" s="2" t="s">
        <v>74787</v>
      </c>
      <c r="C9500" s="5">
        <v>9706379.3934000004</v>
      </c>
      <c r="D9500" s="5">
        <v>750489.65049999999</v>
      </c>
      <c r="E9500" s="2" t="s">
        <v>855</v>
      </c>
      <c r="F9500" s="2" t="s">
        <v>14309</v>
      </c>
      <c r="G9500" s="2">
        <v>1.00037672</v>
      </c>
      <c r="H9500" s="2" t="s">
        <v>30490</v>
      </c>
      <c r="I9500" s="2" t="s">
        <v>52328</v>
      </c>
    </row>
    <row r="9501" spans="1:9" x14ac:dyDescent="0.25">
      <c r="A9501" s="2" t="s">
        <v>74787</v>
      </c>
      <c r="B9501" s="2" t="s">
        <v>74788</v>
      </c>
      <c r="C9501" s="5">
        <v>9706378.8938999996</v>
      </c>
      <c r="D9501" s="5">
        <v>750490.85640000005</v>
      </c>
      <c r="E9501" s="2" t="s">
        <v>856</v>
      </c>
      <c r="F9501" s="2" t="s">
        <v>14309</v>
      </c>
      <c r="G9501" s="2">
        <v>1.00037672</v>
      </c>
      <c r="H9501" s="2" t="s">
        <v>30491</v>
      </c>
      <c r="I9501" s="2" t="s">
        <v>52329</v>
      </c>
    </row>
    <row r="9502" spans="1:9" x14ac:dyDescent="0.25">
      <c r="A9502" s="2" t="s">
        <v>74788</v>
      </c>
      <c r="B9502" s="2" t="s">
        <v>74789</v>
      </c>
      <c r="C9502" s="5">
        <v>9706378.7235000003</v>
      </c>
      <c r="D9502" s="5">
        <v>750492.15049999999</v>
      </c>
      <c r="E9502" s="2" t="s">
        <v>6233</v>
      </c>
      <c r="F9502" s="2" t="s">
        <v>15982</v>
      </c>
      <c r="G9502" s="2">
        <v>1.0003767299999999</v>
      </c>
      <c r="H9502" s="2" t="s">
        <v>30492</v>
      </c>
      <c r="I9502" s="2" t="s">
        <v>52330</v>
      </c>
    </row>
    <row r="9503" spans="1:9" x14ac:dyDescent="0.25">
      <c r="A9503" s="2" t="s">
        <v>74789</v>
      </c>
      <c r="B9503" s="2" t="s">
        <v>74790</v>
      </c>
      <c r="C9503" s="5">
        <v>9706378.8824000005</v>
      </c>
      <c r="D9503" s="5">
        <v>750493.39529999997</v>
      </c>
      <c r="E9503" s="2" t="s">
        <v>6234</v>
      </c>
      <c r="F9503" s="2" t="s">
        <v>18285</v>
      </c>
      <c r="G9503" s="2">
        <v>1.0003767400000001</v>
      </c>
      <c r="H9503" s="2" t="s">
        <v>30493</v>
      </c>
      <c r="I9503" s="2" t="s">
        <v>52331</v>
      </c>
    </row>
    <row r="9504" spans="1:9" x14ac:dyDescent="0.25">
      <c r="A9504" s="2" t="s">
        <v>74790</v>
      </c>
      <c r="B9504" s="2" t="s">
        <v>74791</v>
      </c>
      <c r="C9504" s="5">
        <v>9706373.4264000002</v>
      </c>
      <c r="D9504" s="5">
        <v>750493.31920000003</v>
      </c>
      <c r="E9504" s="2" t="s">
        <v>255</v>
      </c>
      <c r="F9504" s="2" t="s">
        <v>14309</v>
      </c>
      <c r="G9504" s="2">
        <v>1.0003767400000001</v>
      </c>
      <c r="H9504" s="2" t="s">
        <v>30494</v>
      </c>
      <c r="I9504" s="2" t="s">
        <v>52332</v>
      </c>
    </row>
    <row r="9505" spans="1:9" x14ac:dyDescent="0.25">
      <c r="A9505" s="2" t="s">
        <v>74791</v>
      </c>
      <c r="B9505" s="2" t="s">
        <v>74792</v>
      </c>
      <c r="C9505" s="5">
        <v>9706372.1655999999</v>
      </c>
      <c r="D9505" s="5">
        <v>750493.65700000001</v>
      </c>
      <c r="E9505" s="2" t="s">
        <v>814</v>
      </c>
      <c r="F9505" s="2" t="s">
        <v>14313</v>
      </c>
      <c r="G9505" s="2">
        <v>1.0003767400000001</v>
      </c>
      <c r="H9505" s="2" t="s">
        <v>30495</v>
      </c>
      <c r="I9505" s="2" t="s">
        <v>52333</v>
      </c>
    </row>
    <row r="9506" spans="1:9" x14ac:dyDescent="0.25">
      <c r="A9506" s="2" t="s">
        <v>74792</v>
      </c>
      <c r="B9506" s="2" t="s">
        <v>74793</v>
      </c>
      <c r="C9506" s="5">
        <v>9706370.7822999991</v>
      </c>
      <c r="D9506" s="5">
        <v>750494.5172</v>
      </c>
      <c r="E9506" s="2" t="s">
        <v>221</v>
      </c>
      <c r="F9506" s="2" t="s">
        <v>14309</v>
      </c>
      <c r="G9506" s="2">
        <v>1.00037675</v>
      </c>
      <c r="H9506" s="2" t="s">
        <v>30496</v>
      </c>
      <c r="I9506" s="2" t="s">
        <v>52334</v>
      </c>
    </row>
    <row r="9507" spans="1:9" x14ac:dyDescent="0.25">
      <c r="A9507" s="2" t="s">
        <v>74793</v>
      </c>
      <c r="B9507" s="2" t="s">
        <v>74794</v>
      </c>
      <c r="C9507" s="5">
        <v>9706369.9215999991</v>
      </c>
      <c r="D9507" s="5">
        <v>750495.49849999999</v>
      </c>
      <c r="E9507" s="2" t="s">
        <v>222</v>
      </c>
      <c r="F9507" s="2" t="s">
        <v>14309</v>
      </c>
      <c r="G9507" s="2">
        <v>1.00037675</v>
      </c>
      <c r="H9507" s="2" t="s">
        <v>30497</v>
      </c>
      <c r="I9507" s="2" t="s">
        <v>52335</v>
      </c>
    </row>
    <row r="9508" spans="1:9" x14ac:dyDescent="0.25">
      <c r="A9508" s="2" t="s">
        <v>74794</v>
      </c>
      <c r="B9508" s="2" t="s">
        <v>74795</v>
      </c>
      <c r="C9508" s="5">
        <v>9706369.3443</v>
      </c>
      <c r="D9508" s="5">
        <v>750496.6692</v>
      </c>
      <c r="E9508" s="2" t="s">
        <v>6235</v>
      </c>
      <c r="F9508" s="2" t="s">
        <v>18286</v>
      </c>
      <c r="G9508" s="2">
        <v>1.00037676</v>
      </c>
      <c r="H9508" s="2" t="s">
        <v>30498</v>
      </c>
      <c r="I9508" s="2" t="s">
        <v>52336</v>
      </c>
    </row>
    <row r="9509" spans="1:9" x14ac:dyDescent="0.25">
      <c r="A9509" s="2" t="s">
        <v>74795</v>
      </c>
      <c r="B9509" s="2" t="s">
        <v>74796</v>
      </c>
      <c r="C9509" s="5">
        <v>9706368.7269000001</v>
      </c>
      <c r="D9509" s="5">
        <v>750500.16540000006</v>
      </c>
      <c r="E9509" s="2" t="s">
        <v>6236</v>
      </c>
      <c r="F9509" s="2" t="s">
        <v>18287</v>
      </c>
      <c r="G9509" s="2">
        <v>1.0003767800000001</v>
      </c>
      <c r="H9509" s="2" t="s">
        <v>30499</v>
      </c>
      <c r="I9509" s="2" t="s">
        <v>52337</v>
      </c>
    </row>
    <row r="9510" spans="1:9" x14ac:dyDescent="0.25">
      <c r="A9510" s="2" t="s">
        <v>74796</v>
      </c>
      <c r="B9510" s="2" t="s">
        <v>74797</v>
      </c>
      <c r="C9510" s="5">
        <v>9706367.1583999991</v>
      </c>
      <c r="D9510" s="5">
        <v>750504.40350000001</v>
      </c>
      <c r="E9510" s="2" t="s">
        <v>6237</v>
      </c>
      <c r="F9510" s="2" t="s">
        <v>14631</v>
      </c>
      <c r="G9510" s="2">
        <v>1.0003768099999999</v>
      </c>
      <c r="H9510" s="2" t="s">
        <v>30500</v>
      </c>
      <c r="I9510" s="2" t="s">
        <v>52338</v>
      </c>
    </row>
    <row r="9511" spans="1:9" x14ac:dyDescent="0.25">
      <c r="A9511" s="2" t="s">
        <v>74797</v>
      </c>
      <c r="B9511" s="2" t="s">
        <v>74798</v>
      </c>
      <c r="C9511" s="5">
        <v>9706362.8950999994</v>
      </c>
      <c r="D9511" s="5">
        <v>750505.24309999996</v>
      </c>
      <c r="E9511" s="2" t="s">
        <v>278</v>
      </c>
      <c r="F9511" s="2" t="s">
        <v>14326</v>
      </c>
      <c r="G9511" s="2">
        <v>1.0003768099999999</v>
      </c>
      <c r="H9511" s="2" t="s">
        <v>30501</v>
      </c>
      <c r="I9511" s="2" t="s">
        <v>52339</v>
      </c>
    </row>
    <row r="9512" spans="1:9" x14ac:dyDescent="0.25">
      <c r="A9512" s="2" t="s">
        <v>74798</v>
      </c>
      <c r="B9512" s="2" t="s">
        <v>74799</v>
      </c>
      <c r="C9512" s="5">
        <v>9706361.9777000006</v>
      </c>
      <c r="D9512" s="5">
        <v>750505.58829999994</v>
      </c>
      <c r="E9512" s="2" t="s">
        <v>1403</v>
      </c>
      <c r="F9512" s="2" t="s">
        <v>14313</v>
      </c>
      <c r="G9512" s="2">
        <v>1.0003768099999999</v>
      </c>
      <c r="H9512" s="2" t="s">
        <v>30502</v>
      </c>
      <c r="I9512" s="2" t="s">
        <v>52340</v>
      </c>
    </row>
    <row r="9513" spans="1:9" x14ac:dyDescent="0.25">
      <c r="A9513" s="2" t="s">
        <v>74799</v>
      </c>
      <c r="B9513" s="2" t="s">
        <v>74800</v>
      </c>
      <c r="C9513" s="5">
        <v>9706360.6535999998</v>
      </c>
      <c r="D9513" s="5">
        <v>750506.53709999996</v>
      </c>
      <c r="E9513" s="2" t="s">
        <v>1031</v>
      </c>
      <c r="F9513" s="2" t="s">
        <v>14313</v>
      </c>
      <c r="G9513" s="2">
        <v>1.0003768200000001</v>
      </c>
      <c r="H9513" s="2" t="s">
        <v>30503</v>
      </c>
      <c r="I9513" s="2" t="s">
        <v>52341</v>
      </c>
    </row>
    <row r="9514" spans="1:9" x14ac:dyDescent="0.25">
      <c r="A9514" s="2" t="s">
        <v>74800</v>
      </c>
      <c r="B9514" s="2" t="s">
        <v>74801</v>
      </c>
      <c r="C9514" s="5">
        <v>9706359.7048000004</v>
      </c>
      <c r="D9514" s="5">
        <v>750507.86120000004</v>
      </c>
      <c r="E9514" s="2" t="s">
        <v>6238</v>
      </c>
      <c r="F9514" s="2" t="s">
        <v>18288</v>
      </c>
      <c r="G9514" s="2">
        <v>1.00037683</v>
      </c>
      <c r="H9514" s="2" t="s">
        <v>30504</v>
      </c>
      <c r="I9514" s="2" t="s">
        <v>52342</v>
      </c>
    </row>
    <row r="9515" spans="1:9" x14ac:dyDescent="0.25">
      <c r="A9515" s="2" t="s">
        <v>74801</v>
      </c>
      <c r="B9515" s="2" t="s">
        <v>74802</v>
      </c>
      <c r="C9515" s="5">
        <v>9706358.0497999992</v>
      </c>
      <c r="D9515" s="5">
        <v>750513.43480000005</v>
      </c>
      <c r="E9515" s="2" t="s">
        <v>881</v>
      </c>
      <c r="F9515" s="2" t="s">
        <v>14313</v>
      </c>
      <c r="G9515" s="2">
        <v>1.00037686</v>
      </c>
      <c r="H9515" s="2" t="s">
        <v>30505</v>
      </c>
      <c r="I9515" s="2" t="s">
        <v>52343</v>
      </c>
    </row>
    <row r="9516" spans="1:9" x14ac:dyDescent="0.25">
      <c r="A9516" s="2" t="s">
        <v>74802</v>
      </c>
      <c r="B9516" s="2" t="s">
        <v>74803</v>
      </c>
      <c r="C9516" s="5">
        <v>9706358.1030999999</v>
      </c>
      <c r="D9516" s="5">
        <v>750515.06279999996</v>
      </c>
      <c r="E9516" s="2" t="s">
        <v>1169</v>
      </c>
      <c r="F9516" s="2" t="s">
        <v>14313</v>
      </c>
      <c r="G9516" s="2">
        <v>1.00037687</v>
      </c>
      <c r="H9516" s="2" t="s">
        <v>30506</v>
      </c>
      <c r="I9516" s="2" t="s">
        <v>52344</v>
      </c>
    </row>
    <row r="9517" spans="1:9" x14ac:dyDescent="0.25">
      <c r="A9517" s="2" t="s">
        <v>74803</v>
      </c>
      <c r="B9517" s="2" t="s">
        <v>74804</v>
      </c>
      <c r="C9517" s="5">
        <v>9706358.6768999994</v>
      </c>
      <c r="D9517" s="5">
        <v>750516.58739999996</v>
      </c>
      <c r="E9517" s="2" t="s">
        <v>1076</v>
      </c>
      <c r="F9517" s="2" t="s">
        <v>14326</v>
      </c>
      <c r="G9517" s="2">
        <v>1.0003768799999999</v>
      </c>
      <c r="H9517" s="2" t="s">
        <v>30507</v>
      </c>
      <c r="I9517" s="2" t="s">
        <v>52345</v>
      </c>
    </row>
    <row r="9518" spans="1:9" x14ac:dyDescent="0.25">
      <c r="A9518" s="2" t="s">
        <v>74804</v>
      </c>
      <c r="B9518" s="2" t="s">
        <v>74805</v>
      </c>
      <c r="C9518" s="5">
        <v>9706359.2478999998</v>
      </c>
      <c r="D9518" s="5">
        <v>750517.38410000002</v>
      </c>
      <c r="E9518" s="2" t="s">
        <v>1033</v>
      </c>
      <c r="F9518" s="2" t="s">
        <v>14309</v>
      </c>
      <c r="G9518" s="2">
        <v>1.0003768900000001</v>
      </c>
      <c r="H9518" s="2" t="s">
        <v>30508</v>
      </c>
      <c r="I9518" s="2" t="s">
        <v>52346</v>
      </c>
    </row>
    <row r="9519" spans="1:9" x14ac:dyDescent="0.25">
      <c r="A9519" s="2" t="s">
        <v>74805</v>
      </c>
      <c r="B9519" s="2" t="s">
        <v>74806</v>
      </c>
      <c r="C9519" s="5">
        <v>9706360.2291999999</v>
      </c>
      <c r="D9519" s="5">
        <v>750518.24470000004</v>
      </c>
      <c r="E9519" s="2" t="s">
        <v>6239</v>
      </c>
      <c r="F9519" s="2" t="s">
        <v>14455</v>
      </c>
      <c r="G9519" s="2">
        <v>1.0003768900000001</v>
      </c>
      <c r="H9519" s="2" t="s">
        <v>30509</v>
      </c>
      <c r="I9519" s="2" t="s">
        <v>52347</v>
      </c>
    </row>
    <row r="9520" spans="1:9" x14ac:dyDescent="0.25">
      <c r="A9520" s="2" t="s">
        <v>74806</v>
      </c>
      <c r="B9520" s="2" t="s">
        <v>74807</v>
      </c>
      <c r="C9520" s="5">
        <v>9706363.8465999998</v>
      </c>
      <c r="D9520" s="5">
        <v>750520.46759999997</v>
      </c>
      <c r="E9520" s="2" t="s">
        <v>6240</v>
      </c>
      <c r="F9520" s="2" t="s">
        <v>18289</v>
      </c>
      <c r="G9520" s="2">
        <v>1.00037691</v>
      </c>
      <c r="H9520" s="2" t="s">
        <v>30510</v>
      </c>
      <c r="I9520" s="2" t="s">
        <v>52348</v>
      </c>
    </row>
    <row r="9521" spans="1:9" x14ac:dyDescent="0.25">
      <c r="A9521" s="2" t="s">
        <v>74807</v>
      </c>
      <c r="B9521" s="2" t="s">
        <v>74808</v>
      </c>
      <c r="C9521" s="5">
        <v>9706365.3706</v>
      </c>
      <c r="D9521" s="5">
        <v>750520.98060000001</v>
      </c>
      <c r="E9521" s="2" t="s">
        <v>6241</v>
      </c>
      <c r="F9521" s="2" t="s">
        <v>15521</v>
      </c>
      <c r="G9521" s="2">
        <v>1.00037691</v>
      </c>
      <c r="H9521" s="2" t="s">
        <v>30511</v>
      </c>
      <c r="I9521" s="2" t="s">
        <v>52349</v>
      </c>
    </row>
    <row r="9522" spans="1:9" x14ac:dyDescent="0.25">
      <c r="A9522" s="2" t="s">
        <v>74808</v>
      </c>
      <c r="B9522" s="2" t="s">
        <v>74809</v>
      </c>
      <c r="C9522" s="5">
        <v>9706366.2875999995</v>
      </c>
      <c r="D9522" s="5">
        <v>750522.35900000005</v>
      </c>
      <c r="E9522" s="2" t="s">
        <v>1033</v>
      </c>
      <c r="F9522" s="2" t="s">
        <v>14309</v>
      </c>
      <c r="G9522" s="2">
        <v>1.0003769199999999</v>
      </c>
      <c r="H9522" s="2" t="s">
        <v>30512</v>
      </c>
      <c r="I9522" s="2" t="s">
        <v>52350</v>
      </c>
    </row>
    <row r="9523" spans="1:9" x14ac:dyDescent="0.25">
      <c r="A9523" s="2" t="s">
        <v>74809</v>
      </c>
      <c r="B9523" s="2" t="s">
        <v>74810</v>
      </c>
      <c r="C9523" s="5">
        <v>9706367.2688999996</v>
      </c>
      <c r="D9523" s="5">
        <v>750523.21959999995</v>
      </c>
      <c r="E9523" s="2" t="s">
        <v>6242</v>
      </c>
      <c r="F9523" s="2" t="s">
        <v>15601</v>
      </c>
      <c r="G9523" s="2">
        <v>1.0003769199999999</v>
      </c>
      <c r="H9523" s="2" t="s">
        <v>30513</v>
      </c>
      <c r="I9523" s="2" t="s">
        <v>52351</v>
      </c>
    </row>
    <row r="9524" spans="1:9" x14ac:dyDescent="0.25">
      <c r="A9524" s="2" t="s">
        <v>74810</v>
      </c>
      <c r="B9524" s="2" t="s">
        <v>74811</v>
      </c>
      <c r="C9524" s="5">
        <v>9706369.8959999997</v>
      </c>
      <c r="D9524" s="5">
        <v>750524.47569999995</v>
      </c>
      <c r="E9524" s="2" t="s">
        <v>6243</v>
      </c>
      <c r="F9524" s="2" t="s">
        <v>15716</v>
      </c>
      <c r="G9524" s="2">
        <v>1.0003769300000001</v>
      </c>
      <c r="H9524" s="2" t="s">
        <v>30514</v>
      </c>
      <c r="I9524" s="2" t="s">
        <v>52352</v>
      </c>
    </row>
    <row r="9525" spans="1:9" x14ac:dyDescent="0.25">
      <c r="A9525" s="2" t="s">
        <v>74811</v>
      </c>
      <c r="B9525" s="2" t="s">
        <v>74812</v>
      </c>
      <c r="C9525" s="5">
        <v>9706364.8815000001</v>
      </c>
      <c r="D9525" s="5">
        <v>750529.01199999999</v>
      </c>
      <c r="E9525" s="2" t="s">
        <v>850</v>
      </c>
      <c r="F9525" s="2" t="s">
        <v>14313</v>
      </c>
      <c r="G9525" s="2">
        <v>1.0003769600000001</v>
      </c>
      <c r="H9525" s="2" t="s">
        <v>30515</v>
      </c>
      <c r="I9525" s="2" t="s">
        <v>52353</v>
      </c>
    </row>
    <row r="9526" spans="1:9" x14ac:dyDescent="0.25">
      <c r="A9526" s="2" t="s">
        <v>74812</v>
      </c>
      <c r="B9526" s="2" t="s">
        <v>74813</v>
      </c>
      <c r="C9526" s="5">
        <v>9706364.1137000006</v>
      </c>
      <c r="D9526" s="5">
        <v>750530.4486</v>
      </c>
      <c r="E9526" s="2" t="s">
        <v>6244</v>
      </c>
      <c r="F9526" s="2" t="s">
        <v>18247</v>
      </c>
      <c r="G9526" s="2">
        <v>1.00037697</v>
      </c>
      <c r="H9526" s="2" t="s">
        <v>30516</v>
      </c>
      <c r="I9526" s="2" t="s">
        <v>52354</v>
      </c>
    </row>
    <row r="9527" spans="1:9" x14ac:dyDescent="0.25">
      <c r="A9527" s="2" t="s">
        <v>74813</v>
      </c>
      <c r="B9527" s="2" t="s">
        <v>74814</v>
      </c>
      <c r="C9527" s="5">
        <v>9706363.5538999997</v>
      </c>
      <c r="D9527" s="5">
        <v>750533.12109999999</v>
      </c>
      <c r="E9527" s="2" t="s">
        <v>6245</v>
      </c>
      <c r="F9527" s="2" t="s">
        <v>18030</v>
      </c>
      <c r="G9527" s="2">
        <v>1.0003769899999999</v>
      </c>
      <c r="H9527" s="2" t="s">
        <v>30517</v>
      </c>
      <c r="I9527" s="2" t="s">
        <v>52355</v>
      </c>
    </row>
    <row r="9528" spans="1:9" x14ac:dyDescent="0.25">
      <c r="A9528" s="2" t="s">
        <v>74814</v>
      </c>
      <c r="B9528" s="2" t="s">
        <v>74815</v>
      </c>
      <c r="C9528" s="5">
        <v>9706362.3212000001</v>
      </c>
      <c r="D9528" s="5">
        <v>750533.63840000005</v>
      </c>
      <c r="E9528" s="2" t="s">
        <v>6246</v>
      </c>
      <c r="F9528" s="2" t="s">
        <v>18290</v>
      </c>
      <c r="G9528" s="2">
        <v>1.0003769899999999</v>
      </c>
      <c r="H9528" s="2" t="s">
        <v>30518</v>
      </c>
      <c r="I9528" s="2" t="s">
        <v>52356</v>
      </c>
    </row>
    <row r="9529" spans="1:9" x14ac:dyDescent="0.25">
      <c r="A9529" s="2" t="s">
        <v>74815</v>
      </c>
      <c r="B9529" s="2" t="s">
        <v>74816</v>
      </c>
      <c r="C9529" s="5">
        <v>9706359.2429000009</v>
      </c>
      <c r="D9529" s="5">
        <v>750535.44720000005</v>
      </c>
      <c r="E9529" s="2" t="s">
        <v>930</v>
      </c>
      <c r="F9529" s="2" t="s">
        <v>14308</v>
      </c>
      <c r="G9529" s="2">
        <v>1.0003770000000001</v>
      </c>
      <c r="H9529" s="2" t="s">
        <v>30519</v>
      </c>
      <c r="I9529" s="2" t="s">
        <v>52357</v>
      </c>
    </row>
    <row r="9530" spans="1:9" x14ac:dyDescent="0.25">
      <c r="A9530" s="2" t="s">
        <v>74816</v>
      </c>
      <c r="B9530" s="2" t="s">
        <v>74817</v>
      </c>
      <c r="C9530" s="5">
        <v>9706357.8633999992</v>
      </c>
      <c r="D9530" s="5">
        <v>750536.82669999998</v>
      </c>
      <c r="E9530" s="2" t="s">
        <v>831</v>
      </c>
      <c r="F9530" s="2" t="s">
        <v>14313</v>
      </c>
      <c r="G9530" s="2">
        <v>1.00037701</v>
      </c>
      <c r="H9530" s="2" t="s">
        <v>30520</v>
      </c>
      <c r="I9530" s="2" t="s">
        <v>52358</v>
      </c>
    </row>
    <row r="9531" spans="1:9" x14ac:dyDescent="0.25">
      <c r="A9531" s="2" t="s">
        <v>74817</v>
      </c>
      <c r="B9531" s="2" t="s">
        <v>74818</v>
      </c>
      <c r="C9531" s="5">
        <v>9706357.1910999995</v>
      </c>
      <c r="D9531" s="5">
        <v>750538.31039999996</v>
      </c>
      <c r="E9531" s="2" t="s">
        <v>6247</v>
      </c>
      <c r="F9531" s="2" t="s">
        <v>16531</v>
      </c>
      <c r="G9531" s="2">
        <v>1.00037702</v>
      </c>
      <c r="H9531" s="2" t="s">
        <v>30521</v>
      </c>
      <c r="I9531" s="2" t="s">
        <v>52359</v>
      </c>
    </row>
    <row r="9532" spans="1:9" x14ac:dyDescent="0.25">
      <c r="A9532" s="2" t="s">
        <v>74818</v>
      </c>
      <c r="B9532" s="2" t="s">
        <v>74819</v>
      </c>
      <c r="C9532" s="5">
        <v>9706356.6458000001</v>
      </c>
      <c r="D9532" s="5">
        <v>750540.97490000003</v>
      </c>
      <c r="E9532" s="2" t="s">
        <v>6248</v>
      </c>
      <c r="F9532" s="2" t="s">
        <v>14610</v>
      </c>
      <c r="G9532" s="2">
        <v>1.0003770299999999</v>
      </c>
      <c r="H9532" s="2" t="s">
        <v>30522</v>
      </c>
      <c r="I9532" s="2" t="s">
        <v>52360</v>
      </c>
    </row>
    <row r="9533" spans="1:9" x14ac:dyDescent="0.25">
      <c r="A9533" s="2" t="s">
        <v>74819</v>
      </c>
      <c r="B9533" s="2" t="s">
        <v>74820</v>
      </c>
      <c r="C9533" s="5">
        <v>9706355.2681000009</v>
      </c>
      <c r="D9533" s="5">
        <v>750542.7291</v>
      </c>
      <c r="E9533" s="2" t="s">
        <v>222</v>
      </c>
      <c r="F9533" s="2" t="s">
        <v>14309</v>
      </c>
      <c r="G9533" s="2">
        <v>1.00037705</v>
      </c>
      <c r="H9533" s="2" t="s">
        <v>30523</v>
      </c>
      <c r="I9533" s="2" t="s">
        <v>52361</v>
      </c>
    </row>
    <row r="9534" spans="1:9" x14ac:dyDescent="0.25">
      <c r="A9534" s="2" t="s">
        <v>74820</v>
      </c>
      <c r="B9534" s="2" t="s">
        <v>74821</v>
      </c>
      <c r="C9534" s="5">
        <v>9706354.6907000002</v>
      </c>
      <c r="D9534" s="5">
        <v>750543.89980000001</v>
      </c>
      <c r="E9534" s="2" t="s">
        <v>851</v>
      </c>
      <c r="F9534" s="2" t="s">
        <v>14309</v>
      </c>
      <c r="G9534" s="2">
        <v>1.00037705</v>
      </c>
      <c r="H9534" s="2" t="s">
        <v>30524</v>
      </c>
      <c r="I9534" s="2" t="s">
        <v>52362</v>
      </c>
    </row>
    <row r="9535" spans="1:9" x14ac:dyDescent="0.25">
      <c r="A9535" s="2" t="s">
        <v>74821</v>
      </c>
      <c r="B9535" s="2" t="s">
        <v>74822</v>
      </c>
      <c r="C9535" s="5">
        <v>9706354.4361000005</v>
      </c>
      <c r="D9535" s="5">
        <v>750545.17989999999</v>
      </c>
      <c r="E9535" s="2" t="s">
        <v>6249</v>
      </c>
      <c r="F9535" s="2" t="s">
        <v>16533</v>
      </c>
      <c r="G9535" s="2">
        <v>1.0003770599999999</v>
      </c>
      <c r="H9535" s="2" t="s">
        <v>30525</v>
      </c>
      <c r="I9535" s="2" t="s">
        <v>52363</v>
      </c>
    </row>
    <row r="9536" spans="1:9" x14ac:dyDescent="0.25">
      <c r="A9536" s="2" t="s">
        <v>74822</v>
      </c>
      <c r="B9536" s="2" t="s">
        <v>74823</v>
      </c>
      <c r="C9536" s="5">
        <v>9706354.5841000006</v>
      </c>
      <c r="D9536" s="5">
        <v>750547.10809999995</v>
      </c>
      <c r="E9536" s="2" t="s">
        <v>6250</v>
      </c>
      <c r="F9536" s="2" t="s">
        <v>18291</v>
      </c>
      <c r="G9536" s="2">
        <v>1.0003770700000001</v>
      </c>
      <c r="H9536" s="2" t="s">
        <v>30526</v>
      </c>
      <c r="I9536" s="2" t="s">
        <v>52364</v>
      </c>
    </row>
    <row r="9537" spans="1:9" x14ac:dyDescent="0.25">
      <c r="A9537" s="2" t="s">
        <v>74823</v>
      </c>
      <c r="B9537" s="2" t="s">
        <v>74824</v>
      </c>
      <c r="C9537" s="5">
        <v>9706351.1901999991</v>
      </c>
      <c r="D9537" s="5">
        <v>750546.87170000002</v>
      </c>
      <c r="E9537" s="2" t="s">
        <v>722</v>
      </c>
      <c r="F9537" s="2" t="s">
        <v>14308</v>
      </c>
      <c r="G9537" s="2">
        <v>1.0003770700000001</v>
      </c>
      <c r="H9537" s="2" t="s">
        <v>30527</v>
      </c>
      <c r="I9537" s="2" t="s">
        <v>52365</v>
      </c>
    </row>
    <row r="9538" spans="1:9" x14ac:dyDescent="0.25">
      <c r="A9538" s="2" t="s">
        <v>74824</v>
      </c>
      <c r="B9538" s="2" t="s">
        <v>74825</v>
      </c>
      <c r="C9538" s="5">
        <v>9706349.2767999992</v>
      </c>
      <c r="D9538" s="5">
        <v>750547.25230000005</v>
      </c>
      <c r="E9538" s="2" t="s">
        <v>256</v>
      </c>
      <c r="F9538" s="2" t="s">
        <v>14309</v>
      </c>
      <c r="G9538" s="2">
        <v>1.0003770700000001</v>
      </c>
      <c r="H9538" s="2" t="s">
        <v>30528</v>
      </c>
      <c r="I9538" s="2" t="s">
        <v>52366</v>
      </c>
    </row>
    <row r="9539" spans="1:9" x14ac:dyDescent="0.25">
      <c r="A9539" s="2" t="s">
        <v>74825</v>
      </c>
      <c r="B9539" s="2" t="s">
        <v>74826</v>
      </c>
      <c r="C9539" s="5">
        <v>9706348.1464000009</v>
      </c>
      <c r="D9539" s="5">
        <v>750547.90489999996</v>
      </c>
      <c r="E9539" s="2" t="s">
        <v>6251</v>
      </c>
      <c r="F9539" s="2" t="s">
        <v>14613</v>
      </c>
      <c r="G9539" s="2">
        <v>1.00037708</v>
      </c>
      <c r="H9539" s="2" t="s">
        <v>30529</v>
      </c>
      <c r="I9539" s="2" t="s">
        <v>52367</v>
      </c>
    </row>
    <row r="9540" spans="1:9" x14ac:dyDescent="0.25">
      <c r="A9540" s="2" t="s">
        <v>74826</v>
      </c>
      <c r="B9540" s="2" t="s">
        <v>74827</v>
      </c>
      <c r="C9540" s="5">
        <v>9706345.5404000003</v>
      </c>
      <c r="D9540" s="5">
        <v>750549.99849999999</v>
      </c>
      <c r="E9540" s="2" t="s">
        <v>546</v>
      </c>
      <c r="F9540" s="2" t="s">
        <v>14313</v>
      </c>
      <c r="G9540" s="2">
        <v>1.00037709</v>
      </c>
      <c r="H9540" s="2" t="s">
        <v>30530</v>
      </c>
      <c r="I9540" s="2" t="s">
        <v>52368</v>
      </c>
    </row>
    <row r="9541" spans="1:9" x14ac:dyDescent="0.25">
      <c r="A9541" s="2" t="s">
        <v>74827</v>
      </c>
      <c r="B9541" s="2" t="s">
        <v>74828</v>
      </c>
      <c r="C9541" s="5">
        <v>9706344.5069999993</v>
      </c>
      <c r="D9541" s="5">
        <v>750551.25769999996</v>
      </c>
      <c r="E9541" s="2" t="s">
        <v>6252</v>
      </c>
      <c r="F9541" s="2" t="s">
        <v>15397</v>
      </c>
      <c r="G9541" s="2">
        <v>1.0003770999999999</v>
      </c>
      <c r="H9541" s="2" t="s">
        <v>30531</v>
      </c>
      <c r="I9541" s="2" t="s">
        <v>52369</v>
      </c>
    </row>
    <row r="9542" spans="1:9" x14ac:dyDescent="0.25">
      <c r="A9542" s="2" t="s">
        <v>74828</v>
      </c>
      <c r="B9542" s="2" t="s">
        <v>74829</v>
      </c>
      <c r="C9542" s="5">
        <v>9706342.6196999997</v>
      </c>
      <c r="D9542" s="5">
        <v>750556.84299999999</v>
      </c>
      <c r="E9542" s="2" t="s">
        <v>6253</v>
      </c>
      <c r="F9542" s="2" t="s">
        <v>18292</v>
      </c>
      <c r="G9542" s="2">
        <v>1.0003771299999999</v>
      </c>
      <c r="H9542" s="2" t="s">
        <v>30532</v>
      </c>
      <c r="I9542" s="2" t="s">
        <v>52370</v>
      </c>
    </row>
    <row r="9543" spans="1:9" x14ac:dyDescent="0.25">
      <c r="A9543" s="2" t="s">
        <v>74829</v>
      </c>
      <c r="B9543" s="2" t="s">
        <v>74830</v>
      </c>
      <c r="C9543" s="5">
        <v>9706340.8069000002</v>
      </c>
      <c r="D9543" s="5">
        <v>750563.2598</v>
      </c>
      <c r="E9543" s="2" t="s">
        <v>6254</v>
      </c>
      <c r="F9543" s="2" t="s">
        <v>18293</v>
      </c>
      <c r="G9543" s="2">
        <v>1.0003771699999999</v>
      </c>
      <c r="H9543" s="2" t="s">
        <v>30533</v>
      </c>
      <c r="I9543" s="2" t="s">
        <v>52371</v>
      </c>
    </row>
    <row r="9544" spans="1:9" x14ac:dyDescent="0.25">
      <c r="A9544" s="2" t="s">
        <v>74830</v>
      </c>
      <c r="B9544" s="2" t="s">
        <v>74831</v>
      </c>
      <c r="C9544" s="5">
        <v>9706341.1974999998</v>
      </c>
      <c r="D9544" s="5">
        <v>750572.95059999998</v>
      </c>
      <c r="E9544" s="2" t="s">
        <v>6255</v>
      </c>
      <c r="F9544" s="2" t="s">
        <v>18294</v>
      </c>
      <c r="G9544" s="2">
        <v>1.00037723</v>
      </c>
      <c r="H9544" s="2" t="s">
        <v>30534</v>
      </c>
      <c r="I9544" s="2" t="s">
        <v>52372</v>
      </c>
    </row>
    <row r="9545" spans="1:9" x14ac:dyDescent="0.25">
      <c r="A9545" s="2" t="s">
        <v>74831</v>
      </c>
      <c r="B9545" s="2" t="s">
        <v>74832</v>
      </c>
      <c r="C9545" s="5">
        <v>9706339.4872999992</v>
      </c>
      <c r="D9545" s="5">
        <v>750572.61569999997</v>
      </c>
      <c r="E9545" s="2" t="s">
        <v>332</v>
      </c>
      <c r="F9545" s="2" t="s">
        <v>14309</v>
      </c>
      <c r="G9545" s="2">
        <v>1.00037723</v>
      </c>
      <c r="H9545" s="2" t="s">
        <v>30535</v>
      </c>
      <c r="I9545" s="2" t="s">
        <v>52373</v>
      </c>
    </row>
    <row r="9546" spans="1:9" x14ac:dyDescent="0.25">
      <c r="A9546" s="2" t="s">
        <v>74832</v>
      </c>
      <c r="B9546" s="2" t="s">
        <v>74833</v>
      </c>
      <c r="C9546" s="5">
        <v>9706338.1849000007</v>
      </c>
      <c r="D9546" s="5">
        <v>750572.701</v>
      </c>
      <c r="E9546" s="2" t="s">
        <v>6256</v>
      </c>
      <c r="F9546" s="2" t="s">
        <v>17356</v>
      </c>
      <c r="G9546" s="2">
        <v>1.00037723</v>
      </c>
      <c r="H9546" s="2" t="s">
        <v>30536</v>
      </c>
      <c r="I9546" s="2" t="s">
        <v>52374</v>
      </c>
    </row>
    <row r="9547" spans="1:9" x14ac:dyDescent="0.25">
      <c r="A9547" s="2" t="s">
        <v>74833</v>
      </c>
      <c r="B9547" s="2" t="s">
        <v>74834</v>
      </c>
      <c r="C9547" s="5">
        <v>9706334.7318999991</v>
      </c>
      <c r="D9547" s="5">
        <v>750573.81030000001</v>
      </c>
      <c r="E9547" s="2" t="s">
        <v>966</v>
      </c>
      <c r="F9547" s="2" t="s">
        <v>14309</v>
      </c>
      <c r="G9547" s="2">
        <v>1.0003772399999999</v>
      </c>
      <c r="H9547" s="2" t="s">
        <v>30537</v>
      </c>
      <c r="I9547" s="2" t="s">
        <v>52375</v>
      </c>
    </row>
    <row r="9548" spans="1:9" x14ac:dyDescent="0.25">
      <c r="A9548" s="2" t="s">
        <v>74834</v>
      </c>
      <c r="B9548" s="2" t="s">
        <v>74835</v>
      </c>
      <c r="C9548" s="5">
        <v>9706333.5612000003</v>
      </c>
      <c r="D9548" s="5">
        <v>750574.38760000002</v>
      </c>
      <c r="E9548" s="2" t="s">
        <v>930</v>
      </c>
      <c r="F9548" s="2" t="s">
        <v>14308</v>
      </c>
      <c r="G9548" s="2">
        <v>1.0003772399999999</v>
      </c>
      <c r="H9548" s="2" t="s">
        <v>30538</v>
      </c>
      <c r="I9548" s="2" t="s">
        <v>52376</v>
      </c>
    </row>
    <row r="9549" spans="1:9" x14ac:dyDescent="0.25">
      <c r="A9549" s="2" t="s">
        <v>74835</v>
      </c>
      <c r="B9549" s="2" t="s">
        <v>74836</v>
      </c>
      <c r="C9549" s="5">
        <v>9706332.1817000005</v>
      </c>
      <c r="D9549" s="5">
        <v>750575.76710000006</v>
      </c>
      <c r="E9549" s="2" t="s">
        <v>6257</v>
      </c>
      <c r="F9549" s="2" t="s">
        <v>18006</v>
      </c>
      <c r="G9549" s="2">
        <v>1.0003772500000001</v>
      </c>
      <c r="H9549" s="2" t="s">
        <v>30539</v>
      </c>
      <c r="I9549" s="2" t="s">
        <v>52377</v>
      </c>
    </row>
    <row r="9550" spans="1:9" x14ac:dyDescent="0.25">
      <c r="A9550" s="2" t="s">
        <v>74836</v>
      </c>
      <c r="B9550" s="2" t="s">
        <v>74837</v>
      </c>
      <c r="C9550" s="5">
        <v>9706330.3173999991</v>
      </c>
      <c r="D9550" s="5">
        <v>750579.58050000004</v>
      </c>
      <c r="E9550" s="2" t="s">
        <v>6258</v>
      </c>
      <c r="F9550" s="2" t="s">
        <v>14619</v>
      </c>
      <c r="G9550" s="2">
        <v>1.00037727</v>
      </c>
      <c r="H9550" s="2" t="s">
        <v>30540</v>
      </c>
      <c r="I9550" s="2" t="s">
        <v>52378</v>
      </c>
    </row>
    <row r="9551" spans="1:9" x14ac:dyDescent="0.25">
      <c r="A9551" s="2" t="s">
        <v>74837</v>
      </c>
      <c r="B9551" s="2" t="s">
        <v>74838</v>
      </c>
      <c r="C9551" s="5">
        <v>9706327.4102999996</v>
      </c>
      <c r="D9551" s="5">
        <v>750581.41949999996</v>
      </c>
      <c r="E9551" s="2" t="s">
        <v>6259</v>
      </c>
      <c r="F9551" s="2" t="s">
        <v>15807</v>
      </c>
      <c r="G9551" s="2">
        <v>1.0003772900000001</v>
      </c>
      <c r="H9551" s="2" t="s">
        <v>30541</v>
      </c>
      <c r="I9551" s="2" t="s">
        <v>52379</v>
      </c>
    </row>
    <row r="9552" spans="1:9" x14ac:dyDescent="0.25">
      <c r="A9552" s="2" t="s">
        <v>74838</v>
      </c>
      <c r="B9552" s="2" t="s">
        <v>74839</v>
      </c>
      <c r="C9552" s="5">
        <v>9706324.2434</v>
      </c>
      <c r="D9552" s="5">
        <v>750582.78520000004</v>
      </c>
      <c r="E9552" s="2" t="s">
        <v>814</v>
      </c>
      <c r="F9552" s="2" t="s">
        <v>14326</v>
      </c>
      <c r="G9552" s="2">
        <v>1.0003772900000001</v>
      </c>
      <c r="H9552" s="2" t="s">
        <v>30542</v>
      </c>
      <c r="I9552" s="2" t="s">
        <v>52380</v>
      </c>
    </row>
    <row r="9553" spans="1:9" x14ac:dyDescent="0.25">
      <c r="A9553" s="2" t="s">
        <v>74839</v>
      </c>
      <c r="B9553" s="2" t="s">
        <v>74840</v>
      </c>
      <c r="C9553" s="5">
        <v>9706323.4111000001</v>
      </c>
      <c r="D9553" s="5">
        <v>750583.30279999995</v>
      </c>
      <c r="E9553" s="2" t="s">
        <v>803</v>
      </c>
      <c r="F9553" s="2" t="s">
        <v>14326</v>
      </c>
      <c r="G9553" s="2">
        <v>1.0003773</v>
      </c>
      <c r="H9553" s="2" t="s">
        <v>30543</v>
      </c>
      <c r="I9553" s="2" t="s">
        <v>52381</v>
      </c>
    </row>
    <row r="9554" spans="1:9" x14ac:dyDescent="0.25">
      <c r="A9554" s="2" t="s">
        <v>74840</v>
      </c>
      <c r="B9554" s="2" t="s">
        <v>74841</v>
      </c>
      <c r="C9554" s="5">
        <v>9706322.6956999991</v>
      </c>
      <c r="D9554" s="5">
        <v>750583.97279999999</v>
      </c>
      <c r="E9554" s="2" t="s">
        <v>6260</v>
      </c>
      <c r="F9554" s="2" t="s">
        <v>18295</v>
      </c>
      <c r="G9554" s="2">
        <v>1.0003773</v>
      </c>
      <c r="H9554" s="2" t="s">
        <v>30544</v>
      </c>
      <c r="I9554" s="2" t="s">
        <v>52382</v>
      </c>
    </row>
    <row r="9555" spans="1:9" x14ac:dyDescent="0.25">
      <c r="A9555" s="2" t="s">
        <v>74841</v>
      </c>
      <c r="B9555" s="2" t="s">
        <v>74842</v>
      </c>
      <c r="C9555" s="5">
        <v>9706320.7770000007</v>
      </c>
      <c r="D9555" s="5">
        <v>750586.51080000005</v>
      </c>
      <c r="E9555" s="2" t="s">
        <v>6261</v>
      </c>
      <c r="F9555" s="2" t="s">
        <v>14808</v>
      </c>
      <c r="G9555" s="2">
        <v>1.0003773199999999</v>
      </c>
      <c r="H9555" s="2" t="s">
        <v>30545</v>
      </c>
      <c r="I9555" s="2" t="s">
        <v>52383</v>
      </c>
    </row>
    <row r="9556" spans="1:9" x14ac:dyDescent="0.25">
      <c r="A9556" s="2" t="s">
        <v>74842</v>
      </c>
      <c r="B9556" s="2" t="s">
        <v>74843</v>
      </c>
      <c r="C9556" s="5">
        <v>9706318.0095000006</v>
      </c>
      <c r="D9556" s="5">
        <v>750588.54399999999</v>
      </c>
      <c r="E9556" s="2" t="s">
        <v>6262</v>
      </c>
      <c r="F9556" s="2" t="s">
        <v>17132</v>
      </c>
      <c r="G9556" s="2">
        <v>1.0003773300000001</v>
      </c>
      <c r="H9556" s="2" t="s">
        <v>30546</v>
      </c>
      <c r="I9556" s="2" t="s">
        <v>52384</v>
      </c>
    </row>
    <row r="9557" spans="1:9" x14ac:dyDescent="0.25">
      <c r="A9557" s="2" t="s">
        <v>74843</v>
      </c>
      <c r="B9557" s="2" t="s">
        <v>74844</v>
      </c>
      <c r="C9557" s="5">
        <v>9706314.9702000003</v>
      </c>
      <c r="D9557" s="5">
        <v>750590.42119999998</v>
      </c>
      <c r="E9557" s="2" t="s">
        <v>821</v>
      </c>
      <c r="F9557" s="2" t="s">
        <v>14309</v>
      </c>
      <c r="G9557" s="2">
        <v>1.00037734</v>
      </c>
      <c r="H9557" s="2" t="s">
        <v>30547</v>
      </c>
      <c r="I9557" s="2" t="s">
        <v>52385</v>
      </c>
    </row>
    <row r="9558" spans="1:9" x14ac:dyDescent="0.25">
      <c r="A9558" s="2" t="s">
        <v>74844</v>
      </c>
      <c r="B9558" s="2" t="s">
        <v>74845</v>
      </c>
      <c r="C9558" s="5">
        <v>9706313.9888000004</v>
      </c>
      <c r="D9558" s="5">
        <v>750591.2818</v>
      </c>
      <c r="E9558" s="2" t="s">
        <v>6263</v>
      </c>
      <c r="F9558" s="2" t="s">
        <v>18296</v>
      </c>
      <c r="G9558" s="2">
        <v>1.0003773499999999</v>
      </c>
      <c r="H9558" s="2" t="s">
        <v>30548</v>
      </c>
      <c r="I9558" s="2" t="s">
        <v>52386</v>
      </c>
    </row>
    <row r="9559" spans="1:9" x14ac:dyDescent="0.25">
      <c r="A9559" s="2" t="s">
        <v>74845</v>
      </c>
      <c r="B9559" s="2" t="s">
        <v>74846</v>
      </c>
      <c r="C9559" s="5">
        <v>9706311.1241999995</v>
      </c>
      <c r="D9559" s="5">
        <v>750595.27789999999</v>
      </c>
      <c r="E9559" s="2" t="s">
        <v>6264</v>
      </c>
      <c r="F9559" s="2" t="s">
        <v>18297</v>
      </c>
      <c r="G9559" s="2">
        <v>1.00037737</v>
      </c>
      <c r="H9559" s="2" t="s">
        <v>30549</v>
      </c>
      <c r="I9559" s="2" t="s">
        <v>52387</v>
      </c>
    </row>
    <row r="9560" spans="1:9" x14ac:dyDescent="0.25">
      <c r="A9560" s="2" t="s">
        <v>74846</v>
      </c>
      <c r="B9560" s="2" t="s">
        <v>74847</v>
      </c>
      <c r="C9560" s="5">
        <v>9706308.4700000007</v>
      </c>
      <c r="D9560" s="5">
        <v>750599.63069999998</v>
      </c>
      <c r="E9560" s="2" t="s">
        <v>855</v>
      </c>
      <c r="F9560" s="2" t="s">
        <v>14309</v>
      </c>
      <c r="G9560" s="2">
        <v>1.0003774000000001</v>
      </c>
      <c r="H9560" s="2" t="s">
        <v>30550</v>
      </c>
      <c r="I9560" s="2" t="s">
        <v>52388</v>
      </c>
    </row>
    <row r="9561" spans="1:9" x14ac:dyDescent="0.25">
      <c r="A9561" s="2" t="s">
        <v>74847</v>
      </c>
      <c r="B9561" s="2" t="s">
        <v>74848</v>
      </c>
      <c r="C9561" s="5">
        <v>9706307.9704999998</v>
      </c>
      <c r="D9561" s="5">
        <v>750600.83660000004</v>
      </c>
      <c r="E9561" s="2" t="s">
        <v>856</v>
      </c>
      <c r="F9561" s="2" t="s">
        <v>14309</v>
      </c>
      <c r="G9561" s="2">
        <v>1.00037741</v>
      </c>
      <c r="H9561" s="2" t="s">
        <v>30551</v>
      </c>
      <c r="I9561" s="2" t="s">
        <v>52389</v>
      </c>
    </row>
    <row r="9562" spans="1:9" x14ac:dyDescent="0.25">
      <c r="A9562" s="2" t="s">
        <v>74848</v>
      </c>
      <c r="B9562" s="2" t="s">
        <v>74849</v>
      </c>
      <c r="C9562" s="5">
        <v>9706307.8001000006</v>
      </c>
      <c r="D9562" s="5">
        <v>750602.13069999998</v>
      </c>
      <c r="E9562" s="2" t="s">
        <v>1020</v>
      </c>
      <c r="F9562" s="2" t="s">
        <v>14326</v>
      </c>
      <c r="G9562" s="2">
        <v>1.00037741</v>
      </c>
      <c r="H9562" s="2" t="s">
        <v>30552</v>
      </c>
      <c r="I9562" s="2" t="s">
        <v>52390</v>
      </c>
    </row>
    <row r="9563" spans="1:9" x14ac:dyDescent="0.25">
      <c r="A9563" s="2" t="s">
        <v>74849</v>
      </c>
      <c r="B9563" s="2" t="s">
        <v>74850</v>
      </c>
      <c r="C9563" s="5">
        <v>9706307.8961999994</v>
      </c>
      <c r="D9563" s="5">
        <v>750603.10609999998</v>
      </c>
      <c r="E9563" s="2" t="s">
        <v>6265</v>
      </c>
      <c r="F9563" s="2" t="s">
        <v>18298</v>
      </c>
      <c r="G9563" s="2">
        <v>1.00037742</v>
      </c>
      <c r="H9563" s="2" t="s">
        <v>30553</v>
      </c>
      <c r="I9563" s="2" t="s">
        <v>52391</v>
      </c>
    </row>
    <row r="9564" spans="1:9" x14ac:dyDescent="0.25">
      <c r="A9564" s="2" t="s">
        <v>74850</v>
      </c>
      <c r="B9564" s="2" t="s">
        <v>74851</v>
      </c>
      <c r="C9564" s="5">
        <v>9706309.2313000001</v>
      </c>
      <c r="D9564" s="5">
        <v>750608.12560000003</v>
      </c>
      <c r="E9564" s="2" t="s">
        <v>6266</v>
      </c>
      <c r="F9564" s="2" t="s">
        <v>16843</v>
      </c>
      <c r="G9564" s="2">
        <v>1.00037745</v>
      </c>
      <c r="H9564" s="2" t="s">
        <v>30554</v>
      </c>
      <c r="I9564" s="2" t="s">
        <v>52392</v>
      </c>
    </row>
    <row r="9565" spans="1:9" x14ac:dyDescent="0.25">
      <c r="A9565" s="2" t="s">
        <v>74851</v>
      </c>
      <c r="B9565" s="2" t="s">
        <v>74852</v>
      </c>
      <c r="C9565" s="5">
        <v>9706307.8724000007</v>
      </c>
      <c r="D9565" s="5">
        <v>750608.20349999995</v>
      </c>
      <c r="E9565" s="2" t="s">
        <v>6267</v>
      </c>
      <c r="F9565" s="2" t="s">
        <v>18299</v>
      </c>
      <c r="G9565" s="2">
        <v>1.00037745</v>
      </c>
      <c r="H9565" s="2" t="s">
        <v>30555</v>
      </c>
      <c r="I9565" s="2" t="s">
        <v>52393</v>
      </c>
    </row>
    <row r="9566" spans="1:9" x14ac:dyDescent="0.25">
      <c r="A9566" s="2" t="s">
        <v>74852</v>
      </c>
      <c r="B9566" s="2" t="s">
        <v>74853</v>
      </c>
      <c r="C9566" s="5">
        <v>9706302.0655000005</v>
      </c>
      <c r="D9566" s="5">
        <v>750607.28150000004</v>
      </c>
      <c r="E9566" s="2" t="s">
        <v>6268</v>
      </c>
      <c r="F9566" s="2" t="s">
        <v>17929</v>
      </c>
      <c r="G9566" s="2">
        <v>1.00037745</v>
      </c>
      <c r="H9566" s="2" t="s">
        <v>30556</v>
      </c>
      <c r="I9566" s="2" t="s">
        <v>52394</v>
      </c>
    </row>
    <row r="9567" spans="1:9" x14ac:dyDescent="0.25">
      <c r="A9567" s="2" t="s">
        <v>74853</v>
      </c>
      <c r="B9567" s="2" t="s">
        <v>74854</v>
      </c>
      <c r="C9567" s="5">
        <v>9706297.5340999998</v>
      </c>
      <c r="D9567" s="5">
        <v>750607.26320000004</v>
      </c>
      <c r="E9567" s="2" t="s">
        <v>6269</v>
      </c>
      <c r="F9567" s="2" t="s">
        <v>17527</v>
      </c>
      <c r="G9567" s="2">
        <v>1.00037745</v>
      </c>
      <c r="H9567" s="2" t="s">
        <v>30557</v>
      </c>
      <c r="I9567" s="2" t="s">
        <v>52395</v>
      </c>
    </row>
    <row r="9568" spans="1:9" x14ac:dyDescent="0.25">
      <c r="A9568" s="2" t="s">
        <v>74854</v>
      </c>
      <c r="B9568" s="2" t="s">
        <v>74855</v>
      </c>
      <c r="C9568" s="5">
        <v>9706292.2489</v>
      </c>
      <c r="D9568" s="5">
        <v>750606.79229999997</v>
      </c>
      <c r="E9568" s="2" t="s">
        <v>6270</v>
      </c>
      <c r="F9568" s="2" t="s">
        <v>16447</v>
      </c>
      <c r="G9568" s="2">
        <v>1.0003774400000001</v>
      </c>
      <c r="H9568" s="2" t="s">
        <v>30558</v>
      </c>
      <c r="I9568" s="2" t="s">
        <v>52396</v>
      </c>
    </row>
    <row r="9569" spans="1:9" x14ac:dyDescent="0.25">
      <c r="A9569" s="2" t="s">
        <v>74855</v>
      </c>
      <c r="B9569" s="2" t="s">
        <v>74856</v>
      </c>
      <c r="C9569" s="5">
        <v>9706287.3713000007</v>
      </c>
      <c r="D9569" s="5">
        <v>750608.10129999998</v>
      </c>
      <c r="E9569" s="2" t="s">
        <v>970</v>
      </c>
      <c r="F9569" s="2" t="s">
        <v>14326</v>
      </c>
      <c r="G9569" s="2">
        <v>1.00037745</v>
      </c>
      <c r="H9569" s="2" t="s">
        <v>30559</v>
      </c>
      <c r="I9569" s="2" t="s">
        <v>52397</v>
      </c>
    </row>
    <row r="9570" spans="1:9" x14ac:dyDescent="0.25">
      <c r="A9570" s="2" t="s">
        <v>74856</v>
      </c>
      <c r="B9570" s="2" t="s">
        <v>74857</v>
      </c>
      <c r="C9570" s="5">
        <v>9706286.5068999995</v>
      </c>
      <c r="D9570" s="5">
        <v>750608.56330000004</v>
      </c>
      <c r="E9570" s="2" t="s">
        <v>821</v>
      </c>
      <c r="F9570" s="2" t="s">
        <v>14309</v>
      </c>
      <c r="G9570" s="2">
        <v>1.00037745</v>
      </c>
      <c r="H9570" s="2" t="s">
        <v>30560</v>
      </c>
      <c r="I9570" s="2" t="s">
        <v>52398</v>
      </c>
    </row>
    <row r="9571" spans="1:9" x14ac:dyDescent="0.25">
      <c r="A9571" s="2" t="s">
        <v>74857</v>
      </c>
      <c r="B9571" s="2" t="s">
        <v>74858</v>
      </c>
      <c r="C9571" s="5">
        <v>9706285.5255999994</v>
      </c>
      <c r="D9571" s="5">
        <v>750609.424</v>
      </c>
      <c r="E9571" s="2" t="s">
        <v>6271</v>
      </c>
      <c r="F9571" s="2" t="s">
        <v>17283</v>
      </c>
      <c r="G9571" s="2">
        <v>1.0003774599999999</v>
      </c>
      <c r="H9571" s="2" t="s">
        <v>30561</v>
      </c>
      <c r="I9571" s="2" t="s">
        <v>52399</v>
      </c>
    </row>
    <row r="9572" spans="1:9" x14ac:dyDescent="0.25">
      <c r="A9572" s="2" t="s">
        <v>74858</v>
      </c>
      <c r="B9572" s="2" t="s">
        <v>74859</v>
      </c>
      <c r="C9572" s="5">
        <v>9706283.4788000006</v>
      </c>
      <c r="D9572" s="5">
        <v>750612.06640000001</v>
      </c>
      <c r="E9572" s="2" t="s">
        <v>6272</v>
      </c>
      <c r="F9572" s="2" t="s">
        <v>17300</v>
      </c>
      <c r="G9572" s="2">
        <v>1.00037748</v>
      </c>
      <c r="H9572" s="2" t="s">
        <v>30562</v>
      </c>
      <c r="I9572" s="2" t="s">
        <v>52400</v>
      </c>
    </row>
    <row r="9573" spans="1:9" x14ac:dyDescent="0.25">
      <c r="A9573" s="2" t="s">
        <v>74859</v>
      </c>
      <c r="B9573" s="2" t="s">
        <v>74860</v>
      </c>
      <c r="C9573" s="5">
        <v>9706280.9491000008</v>
      </c>
      <c r="D9573" s="5">
        <v>750616.35679999995</v>
      </c>
      <c r="E9573" s="2" t="s">
        <v>6273</v>
      </c>
      <c r="F9573" s="2" t="s">
        <v>18300</v>
      </c>
      <c r="G9573" s="2">
        <v>1.0003774999999999</v>
      </c>
      <c r="H9573" s="2" t="s">
        <v>30563</v>
      </c>
      <c r="I9573" s="2" t="s">
        <v>52401</v>
      </c>
    </row>
    <row r="9574" spans="1:9" x14ac:dyDescent="0.25">
      <c r="A9574" s="2" t="s">
        <v>74860</v>
      </c>
      <c r="B9574" s="2" t="s">
        <v>74861</v>
      </c>
      <c r="C9574" s="5">
        <v>9706278.5516999997</v>
      </c>
      <c r="D9574" s="5">
        <v>750621.53850000002</v>
      </c>
      <c r="E9574" s="2" t="s">
        <v>6274</v>
      </c>
      <c r="F9574" s="2" t="s">
        <v>14481</v>
      </c>
      <c r="G9574" s="2">
        <v>1.00037753</v>
      </c>
      <c r="H9574" s="2" t="s">
        <v>30564</v>
      </c>
      <c r="I9574" s="2" t="s">
        <v>52402</v>
      </c>
    </row>
    <row r="9575" spans="1:9" x14ac:dyDescent="0.25">
      <c r="A9575" s="2" t="s">
        <v>74861</v>
      </c>
      <c r="B9575" s="2" t="s">
        <v>74862</v>
      </c>
      <c r="C9575" s="5">
        <v>9706275.6232999992</v>
      </c>
      <c r="D9575" s="5">
        <v>750624.29980000004</v>
      </c>
      <c r="E9575" s="2" t="s">
        <v>6275</v>
      </c>
      <c r="F9575" s="2" t="s">
        <v>18301</v>
      </c>
      <c r="G9575" s="2">
        <v>1.0003775500000001</v>
      </c>
      <c r="H9575" s="2" t="s">
        <v>30565</v>
      </c>
      <c r="I9575" s="2" t="s">
        <v>52403</v>
      </c>
    </row>
    <row r="9576" spans="1:9" x14ac:dyDescent="0.25">
      <c r="A9576" s="2" t="s">
        <v>74862</v>
      </c>
      <c r="B9576" s="2" t="s">
        <v>74863</v>
      </c>
      <c r="C9576" s="5">
        <v>9706272.1261999998</v>
      </c>
      <c r="D9576" s="5">
        <v>750628.31949999998</v>
      </c>
      <c r="E9576" s="2" t="s">
        <v>1331</v>
      </c>
      <c r="F9576" s="2" t="s">
        <v>14309</v>
      </c>
      <c r="G9576" s="2">
        <v>1.0003775800000001</v>
      </c>
      <c r="H9576" s="2" t="s">
        <v>30566</v>
      </c>
      <c r="I9576" s="2" t="s">
        <v>52404</v>
      </c>
    </row>
    <row r="9577" spans="1:9" x14ac:dyDescent="0.25">
      <c r="A9577" s="2" t="s">
        <v>74863</v>
      </c>
      <c r="B9577" s="2" t="s">
        <v>74864</v>
      </c>
      <c r="C9577" s="5">
        <v>9706271.4736000001</v>
      </c>
      <c r="D9577" s="5">
        <v>750629.44979999994</v>
      </c>
      <c r="E9577" s="2" t="s">
        <v>6276</v>
      </c>
      <c r="F9577" s="2" t="s">
        <v>18302</v>
      </c>
      <c r="G9577" s="2">
        <v>1.0003775800000001</v>
      </c>
      <c r="H9577" s="2" t="s">
        <v>30567</v>
      </c>
      <c r="I9577" s="2" t="s">
        <v>52405</v>
      </c>
    </row>
    <row r="9578" spans="1:9" x14ac:dyDescent="0.25">
      <c r="A9578" s="2" t="s">
        <v>74864</v>
      </c>
      <c r="B9578" s="2" t="s">
        <v>74865</v>
      </c>
      <c r="C9578" s="5">
        <v>9706269.4692000002</v>
      </c>
      <c r="D9578" s="5">
        <v>750634.95090000005</v>
      </c>
      <c r="E9578" s="2" t="s">
        <v>6277</v>
      </c>
      <c r="F9578" s="2" t="s">
        <v>18303</v>
      </c>
      <c r="G9578" s="2">
        <v>1.0003776200000001</v>
      </c>
      <c r="H9578" s="2" t="s">
        <v>30568</v>
      </c>
      <c r="I9578" s="2" t="s">
        <v>52406</v>
      </c>
    </row>
    <row r="9579" spans="1:9" x14ac:dyDescent="0.25">
      <c r="A9579" s="2" t="s">
        <v>74865</v>
      </c>
      <c r="B9579" s="2" t="s">
        <v>74866</v>
      </c>
      <c r="C9579" s="5">
        <v>9706268.1267000008</v>
      </c>
      <c r="D9579" s="5">
        <v>750640.02220000001</v>
      </c>
      <c r="E9579" s="2" t="s">
        <v>6278</v>
      </c>
      <c r="F9579" s="2" t="s">
        <v>18304</v>
      </c>
      <c r="G9579" s="2">
        <v>1.0003776499999999</v>
      </c>
      <c r="H9579" s="2" t="s">
        <v>30569</v>
      </c>
      <c r="I9579" s="2" t="s">
        <v>52407</v>
      </c>
    </row>
    <row r="9580" spans="1:9" x14ac:dyDescent="0.25">
      <c r="A9580" s="2" t="s">
        <v>74866</v>
      </c>
      <c r="B9580" s="2" t="s">
        <v>74867</v>
      </c>
      <c r="C9580" s="5">
        <v>9706266.8784999996</v>
      </c>
      <c r="D9580" s="5">
        <v>750646.06149999995</v>
      </c>
      <c r="E9580" s="2" t="s">
        <v>6279</v>
      </c>
      <c r="F9580" s="2" t="s">
        <v>15456</v>
      </c>
      <c r="G9580" s="2">
        <v>1.0003776900000001</v>
      </c>
      <c r="H9580" s="2" t="s">
        <v>30570</v>
      </c>
      <c r="I9580" s="2" t="s">
        <v>52408</v>
      </c>
    </row>
    <row r="9581" spans="1:9" x14ac:dyDescent="0.25">
      <c r="A9581" s="2" t="s">
        <v>74867</v>
      </c>
      <c r="B9581" s="2" t="s">
        <v>74868</v>
      </c>
      <c r="C9581" s="5">
        <v>9706266.6447000001</v>
      </c>
      <c r="D9581" s="5">
        <v>750649.34779999999</v>
      </c>
      <c r="E9581" s="2" t="s">
        <v>6280</v>
      </c>
      <c r="F9581" s="2" t="s">
        <v>18305</v>
      </c>
      <c r="G9581" s="2">
        <v>1.00037771</v>
      </c>
      <c r="H9581" s="2" t="s">
        <v>30571</v>
      </c>
      <c r="I9581" s="2" t="s">
        <v>52409</v>
      </c>
    </row>
    <row r="9582" spans="1:9" x14ac:dyDescent="0.25">
      <c r="A9582" s="2" t="s">
        <v>74868</v>
      </c>
      <c r="B9582" s="2" t="s">
        <v>74869</v>
      </c>
      <c r="C9582" s="5">
        <v>9706265.1099999994</v>
      </c>
      <c r="D9582" s="5">
        <v>750654.39540000004</v>
      </c>
      <c r="E9582" s="2" t="s">
        <v>6281</v>
      </c>
      <c r="F9582" s="2" t="s">
        <v>18101</v>
      </c>
      <c r="G9582" s="2">
        <v>1.00037774</v>
      </c>
      <c r="H9582" s="2" t="s">
        <v>30572</v>
      </c>
      <c r="I9582" s="2" t="s">
        <v>52410</v>
      </c>
    </row>
    <row r="9583" spans="1:9" x14ac:dyDescent="0.25">
      <c r="A9583" s="2" t="s">
        <v>74869</v>
      </c>
      <c r="B9583" s="2" t="s">
        <v>74870</v>
      </c>
      <c r="C9583" s="5">
        <v>9706264.9409999996</v>
      </c>
      <c r="D9583" s="5">
        <v>750655.64800000004</v>
      </c>
      <c r="E9583" s="2" t="s">
        <v>6282</v>
      </c>
      <c r="F9583" s="2" t="s">
        <v>17239</v>
      </c>
      <c r="G9583" s="2">
        <v>1.00037775</v>
      </c>
      <c r="H9583" s="2" t="s">
        <v>30573</v>
      </c>
      <c r="I9583" s="2" t="s">
        <v>52411</v>
      </c>
    </row>
    <row r="9584" spans="1:9" x14ac:dyDescent="0.25">
      <c r="A9584" s="2" t="s">
        <v>74870</v>
      </c>
      <c r="B9584" s="2" t="s">
        <v>74871</v>
      </c>
      <c r="C9584" s="5">
        <v>9706263.1543000005</v>
      </c>
      <c r="D9584" s="5">
        <v>750655.90749999997</v>
      </c>
      <c r="E9584" s="2" t="s">
        <v>256</v>
      </c>
      <c r="F9584" s="2" t="s">
        <v>14308</v>
      </c>
      <c r="G9584" s="2">
        <v>1.00037775</v>
      </c>
      <c r="H9584" s="2" t="s">
        <v>30574</v>
      </c>
      <c r="I9584" s="2" t="s">
        <v>52412</v>
      </c>
    </row>
    <row r="9585" spans="1:9" x14ac:dyDescent="0.25">
      <c r="A9585" s="2" t="s">
        <v>74871</v>
      </c>
      <c r="B9585" s="2" t="s">
        <v>74872</v>
      </c>
      <c r="C9585" s="5">
        <v>9706261.4648000002</v>
      </c>
      <c r="D9585" s="5">
        <v>750656.88289999997</v>
      </c>
      <c r="E9585" s="2" t="s">
        <v>6283</v>
      </c>
      <c r="F9585" s="2" t="s">
        <v>15379</v>
      </c>
      <c r="G9585" s="2">
        <v>1.00037775</v>
      </c>
      <c r="H9585" s="2" t="s">
        <v>30575</v>
      </c>
      <c r="I9585" s="2" t="s">
        <v>52413</v>
      </c>
    </row>
    <row r="9586" spans="1:9" x14ac:dyDescent="0.25">
      <c r="A9586" s="2" t="s">
        <v>74872</v>
      </c>
      <c r="B9586" s="2" t="s">
        <v>74873</v>
      </c>
      <c r="C9586" s="5">
        <v>9706258.4130000006</v>
      </c>
      <c r="D9586" s="5">
        <v>750659.93980000005</v>
      </c>
      <c r="E9586" s="2" t="s">
        <v>6284</v>
      </c>
      <c r="F9586" s="2" t="s">
        <v>15073</v>
      </c>
      <c r="G9586" s="2">
        <v>1.0003777700000001</v>
      </c>
      <c r="H9586" s="2" t="s">
        <v>30576</v>
      </c>
      <c r="I9586" s="2" t="s">
        <v>52414</v>
      </c>
    </row>
    <row r="9587" spans="1:9" x14ac:dyDescent="0.25">
      <c r="A9587" s="2" t="s">
        <v>74873</v>
      </c>
      <c r="B9587" s="2" t="s">
        <v>74874</v>
      </c>
      <c r="C9587" s="5">
        <v>9706256.8837000001</v>
      </c>
      <c r="D9587" s="5">
        <v>750662.46230000001</v>
      </c>
      <c r="E9587" s="2" t="s">
        <v>6285</v>
      </c>
      <c r="F9587" s="2" t="s">
        <v>18306</v>
      </c>
      <c r="G9587" s="2">
        <v>1.0003777899999999</v>
      </c>
      <c r="H9587" s="2" t="s">
        <v>30577</v>
      </c>
      <c r="I9587" s="2" t="s">
        <v>52415</v>
      </c>
    </row>
    <row r="9588" spans="1:9" x14ac:dyDescent="0.25">
      <c r="A9588" s="2" t="s">
        <v>74874</v>
      </c>
      <c r="B9588" s="2" t="s">
        <v>74875</v>
      </c>
      <c r="C9588" s="5">
        <v>9706254.0108000003</v>
      </c>
      <c r="D9588" s="5">
        <v>750665.72470000002</v>
      </c>
      <c r="E9588" s="2" t="s">
        <v>6286</v>
      </c>
      <c r="F9588" s="2" t="s">
        <v>18307</v>
      </c>
      <c r="G9588" s="2">
        <v>1.00037781</v>
      </c>
      <c r="H9588" s="2" t="s">
        <v>30578</v>
      </c>
      <c r="I9588" s="2" t="s">
        <v>52416</v>
      </c>
    </row>
    <row r="9589" spans="1:9" x14ac:dyDescent="0.25">
      <c r="A9589" s="2" t="s">
        <v>74875</v>
      </c>
      <c r="B9589" s="2" t="s">
        <v>74876</v>
      </c>
      <c r="C9589" s="5">
        <v>9706250.7203000002</v>
      </c>
      <c r="D9589" s="5">
        <v>750668.34290000005</v>
      </c>
      <c r="E9589" s="2" t="s">
        <v>6287</v>
      </c>
      <c r="F9589" s="2" t="s">
        <v>18308</v>
      </c>
      <c r="G9589" s="2">
        <v>1.00037782</v>
      </c>
      <c r="H9589" s="2" t="s">
        <v>30579</v>
      </c>
      <c r="I9589" s="2" t="s">
        <v>52417</v>
      </c>
    </row>
    <row r="9590" spans="1:9" x14ac:dyDescent="0.25">
      <c r="A9590" s="2" t="s">
        <v>74876</v>
      </c>
      <c r="B9590" s="2" t="s">
        <v>74877</v>
      </c>
      <c r="C9590" s="5">
        <v>9706246.0129000004</v>
      </c>
      <c r="D9590" s="5">
        <v>750672.82380000001</v>
      </c>
      <c r="E9590" s="2" t="s">
        <v>6288</v>
      </c>
      <c r="F9590" s="2" t="s">
        <v>16766</v>
      </c>
      <c r="G9590" s="2">
        <v>1.00037785</v>
      </c>
      <c r="H9590" s="2" t="s">
        <v>30580</v>
      </c>
      <c r="I9590" s="2" t="s">
        <v>52418</v>
      </c>
    </row>
    <row r="9591" spans="1:9" x14ac:dyDescent="0.25">
      <c r="A9591" s="2" t="s">
        <v>74877</v>
      </c>
      <c r="B9591" s="2" t="s">
        <v>74878</v>
      </c>
      <c r="C9591" s="5">
        <v>9706243.8103999998</v>
      </c>
      <c r="D9591" s="5">
        <v>750675.54720000003</v>
      </c>
      <c r="E9591" s="2" t="s">
        <v>6289</v>
      </c>
      <c r="F9591" s="2" t="s">
        <v>17965</v>
      </c>
      <c r="G9591" s="2">
        <v>1.0003778699999999</v>
      </c>
      <c r="H9591" s="2" t="s">
        <v>30581</v>
      </c>
      <c r="I9591" s="2" t="s">
        <v>52419</v>
      </c>
    </row>
    <row r="9592" spans="1:9" x14ac:dyDescent="0.25">
      <c r="A9592" s="2" t="s">
        <v>74878</v>
      </c>
      <c r="B9592" s="2" t="s">
        <v>74879</v>
      </c>
      <c r="C9592" s="5">
        <v>9706240.1909999996</v>
      </c>
      <c r="D9592" s="5">
        <v>750676.91020000004</v>
      </c>
      <c r="E9592" s="2" t="s">
        <v>1403</v>
      </c>
      <c r="F9592" s="2" t="s">
        <v>14313</v>
      </c>
      <c r="G9592" s="2">
        <v>1.0003778800000001</v>
      </c>
      <c r="H9592" s="2" t="s">
        <v>30582</v>
      </c>
      <c r="I9592" s="2" t="s">
        <v>52420</v>
      </c>
    </row>
    <row r="9593" spans="1:9" x14ac:dyDescent="0.25">
      <c r="A9593" s="2" t="s">
        <v>74879</v>
      </c>
      <c r="B9593" s="2" t="s">
        <v>74880</v>
      </c>
      <c r="C9593" s="5">
        <v>9706238.8669000007</v>
      </c>
      <c r="D9593" s="5">
        <v>750677.85900000005</v>
      </c>
      <c r="E9593" s="2" t="s">
        <v>546</v>
      </c>
      <c r="F9593" s="2" t="s">
        <v>14326</v>
      </c>
      <c r="G9593" s="2">
        <v>1.0003778800000001</v>
      </c>
      <c r="H9593" s="2" t="s">
        <v>30583</v>
      </c>
      <c r="I9593" s="2" t="s">
        <v>52421</v>
      </c>
    </row>
    <row r="9594" spans="1:9" x14ac:dyDescent="0.25">
      <c r="A9594" s="2" t="s">
        <v>74880</v>
      </c>
      <c r="B9594" s="2" t="s">
        <v>74881</v>
      </c>
      <c r="C9594" s="5">
        <v>9706238.2451000009</v>
      </c>
      <c r="D9594" s="5">
        <v>750678.61670000001</v>
      </c>
      <c r="E9594" s="2" t="s">
        <v>6290</v>
      </c>
      <c r="F9594" s="2" t="s">
        <v>15431</v>
      </c>
      <c r="G9594" s="2">
        <v>1.00037789</v>
      </c>
      <c r="H9594" s="2" t="s">
        <v>30584</v>
      </c>
      <c r="I9594" s="2" t="s">
        <v>52422</v>
      </c>
    </row>
    <row r="9595" spans="1:9" x14ac:dyDescent="0.25">
      <c r="A9595" s="2" t="s">
        <v>74881</v>
      </c>
      <c r="B9595" s="2" t="s">
        <v>74882</v>
      </c>
      <c r="C9595" s="5">
        <v>9706236.1052000001</v>
      </c>
      <c r="D9595" s="5">
        <v>750682.04130000004</v>
      </c>
      <c r="E9595" s="2" t="s">
        <v>6291</v>
      </c>
      <c r="F9595" s="2" t="s">
        <v>15073</v>
      </c>
      <c r="G9595" s="2">
        <v>1.0003779100000001</v>
      </c>
      <c r="H9595" s="2" t="s">
        <v>30585</v>
      </c>
      <c r="I9595" s="2" t="s">
        <v>52423</v>
      </c>
    </row>
    <row r="9596" spans="1:9" x14ac:dyDescent="0.25">
      <c r="A9596" s="2" t="s">
        <v>74882</v>
      </c>
      <c r="B9596" s="2" t="s">
        <v>74883</v>
      </c>
      <c r="C9596" s="5">
        <v>9706234.0209999997</v>
      </c>
      <c r="D9596" s="5">
        <v>750684.12959999999</v>
      </c>
      <c r="E9596" s="2" t="s">
        <v>6292</v>
      </c>
      <c r="F9596" s="2" t="s">
        <v>18309</v>
      </c>
      <c r="G9596" s="2">
        <v>1.00037792</v>
      </c>
      <c r="H9596" s="2" t="s">
        <v>30586</v>
      </c>
      <c r="I9596" s="2" t="s">
        <v>52424</v>
      </c>
    </row>
    <row r="9597" spans="1:9" x14ac:dyDescent="0.25">
      <c r="A9597" s="2" t="s">
        <v>74883</v>
      </c>
      <c r="B9597" s="2" t="s">
        <v>74884</v>
      </c>
      <c r="C9597" s="5">
        <v>9706230.6692999993</v>
      </c>
      <c r="D9597" s="5">
        <v>750685.80729999999</v>
      </c>
      <c r="E9597" s="2" t="s">
        <v>6293</v>
      </c>
      <c r="F9597" s="2" t="s">
        <v>18273</v>
      </c>
      <c r="G9597" s="2">
        <v>1.00037793</v>
      </c>
      <c r="H9597" s="2" t="s">
        <v>30587</v>
      </c>
      <c r="I9597" s="2" t="s">
        <v>52425</v>
      </c>
    </row>
    <row r="9598" spans="1:9" x14ac:dyDescent="0.25">
      <c r="A9598" s="2" t="s">
        <v>74884</v>
      </c>
      <c r="B9598" s="2" t="s">
        <v>74885</v>
      </c>
      <c r="C9598" s="5">
        <v>9706227.7195999995</v>
      </c>
      <c r="D9598" s="5">
        <v>750687.0477</v>
      </c>
      <c r="E9598" s="2" t="s">
        <v>782</v>
      </c>
      <c r="F9598" s="2" t="s">
        <v>14308</v>
      </c>
      <c r="G9598" s="2">
        <v>1.0003779399999999</v>
      </c>
      <c r="H9598" s="2" t="s">
        <v>30588</v>
      </c>
      <c r="I9598" s="2" t="s">
        <v>52426</v>
      </c>
    </row>
    <row r="9599" spans="1:9" x14ac:dyDescent="0.25">
      <c r="A9599" s="2" t="s">
        <v>74885</v>
      </c>
      <c r="B9599" s="2" t="s">
        <v>74886</v>
      </c>
      <c r="C9599" s="5">
        <v>9706226.1718000006</v>
      </c>
      <c r="D9599" s="5">
        <v>750688.23540000001</v>
      </c>
      <c r="E9599" s="2" t="s">
        <v>6294</v>
      </c>
      <c r="F9599" s="2" t="s">
        <v>18310</v>
      </c>
      <c r="G9599" s="2">
        <v>1.0003779500000001</v>
      </c>
      <c r="H9599" s="2" t="s">
        <v>30589</v>
      </c>
      <c r="I9599" s="2" t="s">
        <v>52427</v>
      </c>
    </row>
    <row r="9600" spans="1:9" x14ac:dyDescent="0.25">
      <c r="A9600" s="2" t="s">
        <v>74886</v>
      </c>
      <c r="B9600" s="2" t="s">
        <v>74887</v>
      </c>
      <c r="C9600" s="5">
        <v>9706220.9682</v>
      </c>
      <c r="D9600" s="5">
        <v>750697.10990000004</v>
      </c>
      <c r="E9600" s="2" t="s">
        <v>6295</v>
      </c>
      <c r="F9600" s="2" t="s">
        <v>18311</v>
      </c>
      <c r="G9600" s="2">
        <v>1.000378</v>
      </c>
      <c r="H9600" s="2" t="s">
        <v>30590</v>
      </c>
      <c r="I9600" s="2" t="s">
        <v>52428</v>
      </c>
    </row>
    <row r="9601" spans="1:9" x14ac:dyDescent="0.25">
      <c r="A9601" s="2" t="s">
        <v>74887</v>
      </c>
      <c r="B9601" s="2" t="s">
        <v>74888</v>
      </c>
      <c r="C9601" s="5">
        <v>9706219.8332000002</v>
      </c>
      <c r="D9601" s="5">
        <v>750700.70400000003</v>
      </c>
      <c r="E9601" s="2" t="s">
        <v>6296</v>
      </c>
      <c r="F9601" s="2" t="s">
        <v>17735</v>
      </c>
      <c r="G9601" s="2">
        <v>1.00037803</v>
      </c>
      <c r="H9601" s="2" t="s">
        <v>30591</v>
      </c>
      <c r="I9601" s="2" t="s">
        <v>52429</v>
      </c>
    </row>
    <row r="9602" spans="1:9" x14ac:dyDescent="0.25">
      <c r="A9602" s="2" t="s">
        <v>74888</v>
      </c>
      <c r="B9602" s="2" t="s">
        <v>74889</v>
      </c>
      <c r="C9602" s="5">
        <v>9706217.9822000004</v>
      </c>
      <c r="D9602" s="5">
        <v>750702.6091</v>
      </c>
      <c r="E9602" s="2" t="s">
        <v>6297</v>
      </c>
      <c r="F9602" s="2" t="s">
        <v>15850</v>
      </c>
      <c r="G9602" s="2">
        <v>1.00037804</v>
      </c>
      <c r="H9602" s="2" t="s">
        <v>30592</v>
      </c>
      <c r="I9602" s="2" t="s">
        <v>52430</v>
      </c>
    </row>
    <row r="9603" spans="1:9" x14ac:dyDescent="0.25">
      <c r="A9603" s="2" t="s">
        <v>74889</v>
      </c>
      <c r="B9603" s="2" t="s">
        <v>74890</v>
      </c>
      <c r="C9603" s="5">
        <v>9706215.6728000008</v>
      </c>
      <c r="D9603" s="5">
        <v>750705.55379999999</v>
      </c>
      <c r="E9603" s="2" t="s">
        <v>6298</v>
      </c>
      <c r="F9603" s="2" t="s">
        <v>17503</v>
      </c>
      <c r="G9603" s="2">
        <v>1.0003780600000001</v>
      </c>
      <c r="H9603" s="2" t="s">
        <v>30593</v>
      </c>
      <c r="I9603" s="2" t="s">
        <v>52431</v>
      </c>
    </row>
    <row r="9604" spans="1:9" x14ac:dyDescent="0.25">
      <c r="A9604" s="2" t="s">
        <v>74890</v>
      </c>
      <c r="B9604" s="2" t="s">
        <v>74891</v>
      </c>
      <c r="C9604" s="5">
        <v>9706212.0133999996</v>
      </c>
      <c r="D9604" s="5">
        <v>750708.78890000004</v>
      </c>
      <c r="E9604" s="2" t="s">
        <v>6299</v>
      </c>
      <c r="F9604" s="2" t="s">
        <v>17993</v>
      </c>
      <c r="G9604" s="2">
        <v>1.0003780799999999</v>
      </c>
      <c r="H9604" s="2" t="s">
        <v>30594</v>
      </c>
      <c r="I9604" s="2" t="s">
        <v>52432</v>
      </c>
    </row>
    <row r="9605" spans="1:9" x14ac:dyDescent="0.25">
      <c r="A9605" s="2" t="s">
        <v>74891</v>
      </c>
      <c r="B9605" s="2" t="s">
        <v>74892</v>
      </c>
      <c r="C9605" s="5">
        <v>9706211.1677999999</v>
      </c>
      <c r="D9605" s="5">
        <v>750709.75710000005</v>
      </c>
      <c r="E9605" s="2" t="s">
        <v>6300</v>
      </c>
      <c r="F9605" s="2" t="s">
        <v>17407</v>
      </c>
      <c r="G9605" s="2">
        <v>1.0003780799999999</v>
      </c>
      <c r="H9605" s="2" t="s">
        <v>30595</v>
      </c>
      <c r="I9605" s="2" t="s">
        <v>52433</v>
      </c>
    </row>
    <row r="9606" spans="1:9" x14ac:dyDescent="0.25">
      <c r="A9606" s="2" t="s">
        <v>74892</v>
      </c>
      <c r="B9606" s="2" t="s">
        <v>74893</v>
      </c>
      <c r="C9606" s="5">
        <v>9706207.0693999995</v>
      </c>
      <c r="D9606" s="5">
        <v>750716.93259999994</v>
      </c>
      <c r="E9606" s="2" t="s">
        <v>6301</v>
      </c>
      <c r="F9606" s="2" t="s">
        <v>15494</v>
      </c>
      <c r="G9606" s="2">
        <v>1.0003781300000001</v>
      </c>
      <c r="H9606" s="2" t="s">
        <v>30596</v>
      </c>
      <c r="I9606" s="2" t="s">
        <v>52434</v>
      </c>
    </row>
    <row r="9607" spans="1:9" x14ac:dyDescent="0.25">
      <c r="A9607" s="2" t="s">
        <v>74893</v>
      </c>
      <c r="B9607" s="2" t="s">
        <v>74894</v>
      </c>
      <c r="C9607" s="5">
        <v>9706205.7776999995</v>
      </c>
      <c r="D9607" s="5">
        <v>750720.51080000005</v>
      </c>
      <c r="E9607" s="2" t="s">
        <v>6302</v>
      </c>
      <c r="F9607" s="2" t="s">
        <v>14652</v>
      </c>
      <c r="G9607" s="2">
        <v>1.00037815</v>
      </c>
      <c r="H9607" s="2" t="s">
        <v>30597</v>
      </c>
      <c r="I9607" s="2" t="s">
        <v>52435</v>
      </c>
    </row>
    <row r="9608" spans="1:9" x14ac:dyDescent="0.25">
      <c r="A9608" s="2" t="s">
        <v>74894</v>
      </c>
      <c r="B9608" s="2" t="s">
        <v>74895</v>
      </c>
      <c r="C9608" s="5">
        <v>9706204.0127000008</v>
      </c>
      <c r="D9608" s="5">
        <v>750721.74470000004</v>
      </c>
      <c r="E9608" s="2" t="s">
        <v>6303</v>
      </c>
      <c r="F9608" s="2" t="s">
        <v>17371</v>
      </c>
      <c r="G9608" s="2">
        <v>1.0003781599999999</v>
      </c>
      <c r="H9608" s="2" t="s">
        <v>30598</v>
      </c>
      <c r="I9608" s="2" t="s">
        <v>52436</v>
      </c>
    </row>
    <row r="9609" spans="1:9" x14ac:dyDescent="0.25">
      <c r="A9609" s="2" t="s">
        <v>74895</v>
      </c>
      <c r="B9609" s="2" t="s">
        <v>74896</v>
      </c>
      <c r="C9609" s="5">
        <v>9706202.3720999993</v>
      </c>
      <c r="D9609" s="5">
        <v>750723.74939999997</v>
      </c>
      <c r="E9609" s="2" t="s">
        <v>6304</v>
      </c>
      <c r="F9609" s="2" t="s">
        <v>17627</v>
      </c>
      <c r="G9609" s="2">
        <v>1.0003781700000001</v>
      </c>
      <c r="H9609" s="2" t="s">
        <v>30599</v>
      </c>
      <c r="I9609" s="2" t="s">
        <v>52437</v>
      </c>
    </row>
    <row r="9610" spans="1:9" x14ac:dyDescent="0.25">
      <c r="A9610" s="2" t="s">
        <v>74896</v>
      </c>
      <c r="B9610" s="2" t="s">
        <v>74897</v>
      </c>
      <c r="C9610" s="5">
        <v>9706199.6850000005</v>
      </c>
      <c r="D9610" s="5">
        <v>750725.24430000002</v>
      </c>
      <c r="E9610" s="2" t="s">
        <v>6305</v>
      </c>
      <c r="F9610" s="2" t="s">
        <v>18312</v>
      </c>
      <c r="G9610" s="2">
        <v>1.00037818</v>
      </c>
      <c r="H9610" s="2" t="s">
        <v>30600</v>
      </c>
      <c r="I9610" s="2" t="s">
        <v>52438</v>
      </c>
    </row>
    <row r="9611" spans="1:9" x14ac:dyDescent="0.25">
      <c r="A9611" s="2" t="s">
        <v>74897</v>
      </c>
      <c r="B9611" s="2" t="s">
        <v>74898</v>
      </c>
      <c r="C9611" s="5">
        <v>9706196.6108999997</v>
      </c>
      <c r="D9611" s="5">
        <v>750725.8676</v>
      </c>
      <c r="E9611" s="2" t="s">
        <v>278</v>
      </c>
      <c r="F9611" s="2" t="s">
        <v>14326</v>
      </c>
      <c r="G9611" s="2">
        <v>1.00037818</v>
      </c>
      <c r="H9611" s="2" t="s">
        <v>30601</v>
      </c>
      <c r="I9611" s="2" t="s">
        <v>52439</v>
      </c>
    </row>
    <row r="9612" spans="1:9" x14ac:dyDescent="0.25">
      <c r="A9612" s="2" t="s">
        <v>74898</v>
      </c>
      <c r="B9612" s="2" t="s">
        <v>74899</v>
      </c>
      <c r="C9612" s="5">
        <v>9706195.6934999991</v>
      </c>
      <c r="D9612" s="5">
        <v>750726.21279999998</v>
      </c>
      <c r="E9612" s="2" t="s">
        <v>6306</v>
      </c>
      <c r="F9612" s="2" t="s">
        <v>15747</v>
      </c>
      <c r="G9612" s="2">
        <v>1.00037818</v>
      </c>
      <c r="H9612" s="2" t="s">
        <v>30602</v>
      </c>
      <c r="I9612" s="2" t="s">
        <v>52440</v>
      </c>
    </row>
    <row r="9613" spans="1:9" x14ac:dyDescent="0.25">
      <c r="A9613" s="2" t="s">
        <v>74899</v>
      </c>
      <c r="B9613" s="2" t="s">
        <v>74900</v>
      </c>
      <c r="C9613" s="5">
        <v>9706192.5089999996</v>
      </c>
      <c r="D9613" s="5">
        <v>750728.14379999996</v>
      </c>
      <c r="E9613" s="2" t="s">
        <v>971</v>
      </c>
      <c r="F9613" s="2" t="s">
        <v>14313</v>
      </c>
      <c r="G9613" s="2">
        <v>1.0003782000000001</v>
      </c>
      <c r="H9613" s="2" t="s">
        <v>30603</v>
      </c>
      <c r="I9613" s="2" t="s">
        <v>52441</v>
      </c>
    </row>
    <row r="9614" spans="1:9" x14ac:dyDescent="0.25">
      <c r="A9614" s="2" t="s">
        <v>74900</v>
      </c>
      <c r="B9614" s="2" t="s">
        <v>74901</v>
      </c>
      <c r="C9614" s="5">
        <v>9706191.3954000007</v>
      </c>
      <c r="D9614" s="5">
        <v>750729.33279999997</v>
      </c>
      <c r="E9614" s="2" t="s">
        <v>831</v>
      </c>
      <c r="F9614" s="2" t="s">
        <v>14313</v>
      </c>
      <c r="G9614" s="2">
        <v>1.0003782000000001</v>
      </c>
      <c r="H9614" s="2" t="s">
        <v>30604</v>
      </c>
      <c r="I9614" s="2" t="s">
        <v>52442</v>
      </c>
    </row>
    <row r="9615" spans="1:9" x14ac:dyDescent="0.25">
      <c r="A9615" s="2" t="s">
        <v>74901</v>
      </c>
      <c r="B9615" s="2" t="s">
        <v>74902</v>
      </c>
      <c r="C9615" s="5">
        <v>9706190.7232000008</v>
      </c>
      <c r="D9615" s="5">
        <v>750730.81649999996</v>
      </c>
      <c r="E9615" s="2" t="s">
        <v>943</v>
      </c>
      <c r="F9615" s="2" t="s">
        <v>14313</v>
      </c>
      <c r="G9615" s="2">
        <v>1.00037821</v>
      </c>
      <c r="H9615" s="2" t="s">
        <v>30605</v>
      </c>
      <c r="I9615" s="2" t="s">
        <v>52443</v>
      </c>
    </row>
    <row r="9616" spans="1:9" x14ac:dyDescent="0.25">
      <c r="A9616" s="2" t="s">
        <v>74902</v>
      </c>
      <c r="B9616" s="2" t="s">
        <v>74903</v>
      </c>
      <c r="C9616" s="5">
        <v>9706190.5635000002</v>
      </c>
      <c r="D9616" s="5">
        <v>750732.43759999995</v>
      </c>
      <c r="E9616" s="2" t="s">
        <v>1108</v>
      </c>
      <c r="F9616" s="2" t="s">
        <v>14313</v>
      </c>
      <c r="G9616" s="2">
        <v>1.00037822</v>
      </c>
      <c r="H9616" s="2" t="s">
        <v>30606</v>
      </c>
      <c r="I9616" s="2" t="s">
        <v>52444</v>
      </c>
    </row>
    <row r="9617" spans="1:9" x14ac:dyDescent="0.25">
      <c r="A9617" s="2" t="s">
        <v>74903</v>
      </c>
      <c r="B9617" s="2" t="s">
        <v>74904</v>
      </c>
      <c r="C9617" s="5">
        <v>9706190.9333999995</v>
      </c>
      <c r="D9617" s="5">
        <v>750734.02399999998</v>
      </c>
      <c r="E9617" s="2" t="s">
        <v>6307</v>
      </c>
      <c r="F9617" s="2" t="s">
        <v>15143</v>
      </c>
      <c r="G9617" s="2">
        <v>1.0003782299999999</v>
      </c>
      <c r="H9617" s="2" t="s">
        <v>30607</v>
      </c>
      <c r="I9617" s="2" t="s">
        <v>52445</v>
      </c>
    </row>
    <row r="9618" spans="1:9" x14ac:dyDescent="0.25">
      <c r="A9618" s="2" t="s">
        <v>74904</v>
      </c>
      <c r="B9618" s="2" t="s">
        <v>74905</v>
      </c>
      <c r="C9618" s="5">
        <v>9706192.0471999999</v>
      </c>
      <c r="D9618" s="5">
        <v>750735.8297</v>
      </c>
      <c r="E9618" s="2" t="s">
        <v>6308</v>
      </c>
      <c r="F9618" s="2" t="s">
        <v>18313</v>
      </c>
      <c r="G9618" s="2">
        <v>1.0003782400000001</v>
      </c>
      <c r="H9618" s="2" t="s">
        <v>30608</v>
      </c>
      <c r="I9618" s="2" t="s">
        <v>52446</v>
      </c>
    </row>
    <row r="9619" spans="1:9" x14ac:dyDescent="0.25">
      <c r="A9619" s="2" t="s">
        <v>74905</v>
      </c>
      <c r="B9619" s="2" t="s">
        <v>74906</v>
      </c>
      <c r="C9619" s="5">
        <v>9706191.9507999998</v>
      </c>
      <c r="D9619" s="5">
        <v>750738.51820000005</v>
      </c>
      <c r="E9619" s="2" t="s">
        <v>6309</v>
      </c>
      <c r="F9619" s="2" t="s">
        <v>18314</v>
      </c>
      <c r="G9619" s="2">
        <v>1.00037826</v>
      </c>
      <c r="H9619" s="2" t="s">
        <v>30609</v>
      </c>
      <c r="I9619" s="2" t="s">
        <v>52447</v>
      </c>
    </row>
    <row r="9620" spans="1:9" x14ac:dyDescent="0.25">
      <c r="A9620" s="2" t="s">
        <v>74906</v>
      </c>
      <c r="B9620" s="2" t="s">
        <v>74907</v>
      </c>
      <c r="C9620" s="5">
        <v>9706188.2850000001</v>
      </c>
      <c r="D9620" s="5">
        <v>750739.17989999999</v>
      </c>
      <c r="E9620" s="2" t="s">
        <v>256</v>
      </c>
      <c r="F9620" s="2" t="s">
        <v>14308</v>
      </c>
      <c r="G9620" s="2">
        <v>1.00037826</v>
      </c>
      <c r="H9620" s="2" t="s">
        <v>30610</v>
      </c>
      <c r="I9620" s="2" t="s">
        <v>52448</v>
      </c>
    </row>
    <row r="9621" spans="1:9" x14ac:dyDescent="0.25">
      <c r="A9621" s="2" t="s">
        <v>74907</v>
      </c>
      <c r="B9621" s="2" t="s">
        <v>74908</v>
      </c>
      <c r="C9621" s="5">
        <v>9706186.5954999998</v>
      </c>
      <c r="D9621" s="5">
        <v>750740.15540000005</v>
      </c>
      <c r="E9621" s="2" t="s">
        <v>6310</v>
      </c>
      <c r="F9621" s="2" t="s">
        <v>14511</v>
      </c>
      <c r="G9621" s="2">
        <v>1.0003782699999999</v>
      </c>
      <c r="H9621" s="2" t="s">
        <v>30611</v>
      </c>
      <c r="I9621" s="2" t="s">
        <v>52449</v>
      </c>
    </row>
    <row r="9622" spans="1:9" x14ac:dyDescent="0.25">
      <c r="A9622" s="2" t="s">
        <v>74908</v>
      </c>
      <c r="B9622" s="2" t="s">
        <v>74909</v>
      </c>
      <c r="C9622" s="5">
        <v>9706183.9616</v>
      </c>
      <c r="D9622" s="5">
        <v>750743.57290000003</v>
      </c>
      <c r="E9622" s="2" t="s">
        <v>6311</v>
      </c>
      <c r="F9622" s="2" t="s">
        <v>18315</v>
      </c>
      <c r="G9622" s="2">
        <v>1.00037829</v>
      </c>
      <c r="H9622" s="2" t="s">
        <v>30612</v>
      </c>
      <c r="I9622" s="2" t="s">
        <v>52450</v>
      </c>
    </row>
    <row r="9623" spans="1:9" x14ac:dyDescent="0.25">
      <c r="A9623" s="2" t="s">
        <v>74909</v>
      </c>
      <c r="B9623" s="2" t="s">
        <v>74910</v>
      </c>
      <c r="C9623" s="5">
        <v>9706179.6845999993</v>
      </c>
      <c r="D9623" s="5">
        <v>750749.83810000005</v>
      </c>
      <c r="E9623" s="2" t="s">
        <v>6312</v>
      </c>
      <c r="F9623" s="2" t="s">
        <v>16630</v>
      </c>
      <c r="G9623" s="2">
        <v>1.00037833</v>
      </c>
      <c r="H9623" s="2" t="s">
        <v>30613</v>
      </c>
      <c r="I9623" s="2" t="s">
        <v>52451</v>
      </c>
    </row>
    <row r="9624" spans="1:9" x14ac:dyDescent="0.25">
      <c r="A9624" s="2" t="s">
        <v>74910</v>
      </c>
      <c r="B9624" s="2" t="s">
        <v>74911</v>
      </c>
      <c r="C9624" s="5">
        <v>9706177.3848999999</v>
      </c>
      <c r="D9624" s="5">
        <v>750750.6176</v>
      </c>
      <c r="E9624" s="2" t="s">
        <v>256</v>
      </c>
      <c r="F9624" s="2" t="s">
        <v>14309</v>
      </c>
      <c r="G9624" s="2">
        <v>1.0003783399999999</v>
      </c>
      <c r="H9624" s="2" t="s">
        <v>30614</v>
      </c>
      <c r="I9624" s="2" t="s">
        <v>52452</v>
      </c>
    </row>
    <row r="9625" spans="1:9" x14ac:dyDescent="0.25">
      <c r="A9625" s="2" t="s">
        <v>74911</v>
      </c>
      <c r="B9625" s="2" t="s">
        <v>74912</v>
      </c>
      <c r="C9625" s="5">
        <v>9706176.2544999998</v>
      </c>
      <c r="D9625" s="5">
        <v>750751.27020000003</v>
      </c>
      <c r="E9625" s="2" t="s">
        <v>971</v>
      </c>
      <c r="F9625" s="2" t="s">
        <v>14313</v>
      </c>
      <c r="G9625" s="2">
        <v>1.0003783399999999</v>
      </c>
      <c r="H9625" s="2" t="s">
        <v>30615</v>
      </c>
      <c r="I9625" s="2" t="s">
        <v>52453</v>
      </c>
    </row>
    <row r="9626" spans="1:9" x14ac:dyDescent="0.25">
      <c r="A9626" s="2" t="s">
        <v>74912</v>
      </c>
      <c r="B9626" s="2" t="s">
        <v>74913</v>
      </c>
      <c r="C9626" s="5">
        <v>9706175.1410000008</v>
      </c>
      <c r="D9626" s="5">
        <v>750752.45920000004</v>
      </c>
      <c r="E9626" s="2" t="s">
        <v>6313</v>
      </c>
      <c r="F9626" s="2" t="s">
        <v>16352</v>
      </c>
      <c r="G9626" s="2">
        <v>1.0003783500000001</v>
      </c>
      <c r="H9626" s="2" t="s">
        <v>30616</v>
      </c>
      <c r="I9626" s="2" t="s">
        <v>52454</v>
      </c>
    </row>
    <row r="9627" spans="1:9" x14ac:dyDescent="0.25">
      <c r="A9627" s="2" t="s">
        <v>74913</v>
      </c>
      <c r="B9627" s="2" t="s">
        <v>74914</v>
      </c>
      <c r="C9627" s="5">
        <v>9706174.2202000003</v>
      </c>
      <c r="D9627" s="5">
        <v>750754.13500000001</v>
      </c>
      <c r="E9627" s="2" t="s">
        <v>6314</v>
      </c>
      <c r="F9627" s="2" t="s">
        <v>18316</v>
      </c>
      <c r="G9627" s="2">
        <v>1.00037836</v>
      </c>
      <c r="H9627" s="2" t="s">
        <v>30617</v>
      </c>
      <c r="I9627" s="2" t="s">
        <v>52455</v>
      </c>
    </row>
    <row r="9628" spans="1:9" x14ac:dyDescent="0.25">
      <c r="A9628" s="2" t="s">
        <v>74914</v>
      </c>
      <c r="B9628" s="2" t="s">
        <v>74915</v>
      </c>
      <c r="C9628" s="5">
        <v>9706166.7895</v>
      </c>
      <c r="D9628" s="5">
        <v>750754.96770000004</v>
      </c>
      <c r="E9628" s="2" t="s">
        <v>6315</v>
      </c>
      <c r="F9628" s="2" t="s">
        <v>16643</v>
      </c>
      <c r="G9628" s="2">
        <v>1.00037836</v>
      </c>
      <c r="H9628" s="2" t="s">
        <v>30618</v>
      </c>
      <c r="I9628" s="2" t="s">
        <v>52456</v>
      </c>
    </row>
    <row r="9629" spans="1:9" x14ac:dyDescent="0.25">
      <c r="A9629" s="2" t="s">
        <v>74915</v>
      </c>
      <c r="B9629" s="2" t="s">
        <v>74916</v>
      </c>
      <c r="C9629" s="5">
        <v>9706165.6995999999</v>
      </c>
      <c r="D9629" s="5">
        <v>750755.20620000002</v>
      </c>
      <c r="E9629" s="2" t="s">
        <v>966</v>
      </c>
      <c r="F9629" s="2" t="s">
        <v>14309</v>
      </c>
      <c r="G9629" s="2">
        <v>1.00037836</v>
      </c>
      <c r="H9629" s="2" t="s">
        <v>30619</v>
      </c>
      <c r="I9629" s="2" t="s">
        <v>52457</v>
      </c>
    </row>
    <row r="9630" spans="1:9" x14ac:dyDescent="0.25">
      <c r="A9630" s="2" t="s">
        <v>74916</v>
      </c>
      <c r="B9630" s="2" t="s">
        <v>74917</v>
      </c>
      <c r="C9630" s="5">
        <v>9706164.5288999993</v>
      </c>
      <c r="D9630" s="5">
        <v>750755.78350000002</v>
      </c>
      <c r="E9630" s="2" t="s">
        <v>6316</v>
      </c>
      <c r="F9630" s="2" t="s">
        <v>17380</v>
      </c>
      <c r="G9630" s="2">
        <v>1.00037837</v>
      </c>
      <c r="H9630" s="2" t="s">
        <v>30620</v>
      </c>
      <c r="I9630" s="2" t="s">
        <v>52458</v>
      </c>
    </row>
    <row r="9631" spans="1:9" x14ac:dyDescent="0.25">
      <c r="A9631" s="2" t="s">
        <v>74917</v>
      </c>
      <c r="B9631" s="2" t="s">
        <v>74918</v>
      </c>
      <c r="C9631" s="5">
        <v>9706160.7241999991</v>
      </c>
      <c r="D9631" s="5">
        <v>750758.76549999998</v>
      </c>
      <c r="E9631" s="2" t="s">
        <v>917</v>
      </c>
      <c r="F9631" s="2" t="s">
        <v>14313</v>
      </c>
      <c r="G9631" s="2">
        <v>1.0003783900000001</v>
      </c>
      <c r="H9631" s="2" t="s">
        <v>30621</v>
      </c>
      <c r="I9631" s="2" t="s">
        <v>52459</v>
      </c>
    </row>
    <row r="9632" spans="1:9" x14ac:dyDescent="0.25">
      <c r="A9632" s="2" t="s">
        <v>74918</v>
      </c>
      <c r="B9632" s="2" t="s">
        <v>74919</v>
      </c>
      <c r="C9632" s="5">
        <v>9706159.8640000001</v>
      </c>
      <c r="D9632" s="5">
        <v>750760.14890000003</v>
      </c>
      <c r="E9632" s="2" t="s">
        <v>6317</v>
      </c>
      <c r="F9632" s="2" t="s">
        <v>18317</v>
      </c>
      <c r="G9632" s="2">
        <v>1.0003783900000001</v>
      </c>
      <c r="H9632" s="2" t="s">
        <v>30622</v>
      </c>
      <c r="I9632" s="2" t="s">
        <v>52460</v>
      </c>
    </row>
    <row r="9633" spans="1:9" x14ac:dyDescent="0.25">
      <c r="A9633" s="2" t="s">
        <v>74919</v>
      </c>
      <c r="B9633" s="2" t="s">
        <v>74920</v>
      </c>
      <c r="C9633" s="5">
        <v>9706158.2370999996</v>
      </c>
      <c r="D9633" s="5">
        <v>750764.54619999998</v>
      </c>
      <c r="E9633" s="2" t="s">
        <v>6318</v>
      </c>
      <c r="F9633" s="2" t="s">
        <v>14830</v>
      </c>
      <c r="G9633" s="2">
        <v>1.0003784200000001</v>
      </c>
      <c r="H9633" s="2" t="s">
        <v>30623</v>
      </c>
      <c r="I9633" s="2" t="s">
        <v>52461</v>
      </c>
    </row>
    <row r="9634" spans="1:9" x14ac:dyDescent="0.25">
      <c r="A9634" s="2" t="s">
        <v>74920</v>
      </c>
      <c r="B9634" s="2" t="s">
        <v>74921</v>
      </c>
      <c r="C9634" s="5">
        <v>9706157.6006000005</v>
      </c>
      <c r="D9634" s="5">
        <v>750769.94700000004</v>
      </c>
      <c r="E9634" s="2" t="s">
        <v>1108</v>
      </c>
      <c r="F9634" s="2" t="s">
        <v>14313</v>
      </c>
      <c r="G9634" s="2">
        <v>1.0003784600000001</v>
      </c>
      <c r="H9634" s="2" t="s">
        <v>30624</v>
      </c>
      <c r="I9634" s="2" t="s">
        <v>52462</v>
      </c>
    </row>
    <row r="9635" spans="1:9" x14ac:dyDescent="0.25">
      <c r="A9635" s="2" t="s">
        <v>74921</v>
      </c>
      <c r="B9635" s="2" t="s">
        <v>74922</v>
      </c>
      <c r="C9635" s="5">
        <v>9706157.9704999998</v>
      </c>
      <c r="D9635" s="5">
        <v>750771.53339999996</v>
      </c>
      <c r="E9635" s="2" t="s">
        <v>1012</v>
      </c>
      <c r="F9635" s="2" t="s">
        <v>14309</v>
      </c>
      <c r="G9635" s="2">
        <v>1.00037847</v>
      </c>
      <c r="H9635" s="2" t="s">
        <v>30625</v>
      </c>
      <c r="I9635" s="2" t="s">
        <v>52463</v>
      </c>
    </row>
    <row r="9636" spans="1:9" x14ac:dyDescent="0.25">
      <c r="A9636" s="2" t="s">
        <v>74922</v>
      </c>
      <c r="B9636" s="2" t="s">
        <v>74923</v>
      </c>
      <c r="C9636" s="5">
        <v>9706158.6230999995</v>
      </c>
      <c r="D9636" s="5">
        <v>750772.66379999998</v>
      </c>
      <c r="E9636" s="2" t="s">
        <v>6319</v>
      </c>
      <c r="F9636" s="2" t="s">
        <v>17329</v>
      </c>
      <c r="G9636" s="2">
        <v>1.00037847</v>
      </c>
      <c r="H9636" s="2" t="s">
        <v>30626</v>
      </c>
      <c r="I9636" s="2" t="s">
        <v>52464</v>
      </c>
    </row>
    <row r="9637" spans="1:9" x14ac:dyDescent="0.25">
      <c r="A9637" s="2" t="s">
        <v>74923</v>
      </c>
      <c r="B9637" s="2" t="s">
        <v>74924</v>
      </c>
      <c r="C9637" s="5">
        <v>9706161.5550999995</v>
      </c>
      <c r="D9637" s="5">
        <v>750775.43500000006</v>
      </c>
      <c r="E9637" s="2" t="s">
        <v>6320</v>
      </c>
      <c r="F9637" s="2" t="s">
        <v>18318</v>
      </c>
      <c r="G9637" s="2">
        <v>1.0003784899999999</v>
      </c>
      <c r="H9637" s="2" t="s">
        <v>30627</v>
      </c>
      <c r="I9637" s="2" t="s">
        <v>52465</v>
      </c>
    </row>
    <row r="9638" spans="1:9" x14ac:dyDescent="0.25">
      <c r="A9638" s="2" t="s">
        <v>74924</v>
      </c>
      <c r="B9638" s="2" t="s">
        <v>74925</v>
      </c>
      <c r="C9638" s="5">
        <v>9706161.1885000002</v>
      </c>
      <c r="D9638" s="5">
        <v>750775.48659999995</v>
      </c>
      <c r="E9638" s="2" t="s">
        <v>6321</v>
      </c>
      <c r="F9638" s="2" t="s">
        <v>14667</v>
      </c>
      <c r="G9638" s="2">
        <v>1.0003784899999999</v>
      </c>
      <c r="H9638" s="2" t="s">
        <v>30628</v>
      </c>
      <c r="I9638" s="2" t="s">
        <v>52466</v>
      </c>
    </row>
    <row r="9639" spans="1:9" x14ac:dyDescent="0.25">
      <c r="A9639" s="2" t="s">
        <v>74925</v>
      </c>
      <c r="B9639" s="2" t="s">
        <v>74926</v>
      </c>
      <c r="C9639" s="5">
        <v>9706157.1159000006</v>
      </c>
      <c r="D9639" s="5">
        <v>750774.33929999999</v>
      </c>
      <c r="E9639" s="2" t="s">
        <v>501</v>
      </c>
      <c r="F9639" s="2" t="s">
        <v>14326</v>
      </c>
      <c r="G9639" s="2">
        <v>1.00037848</v>
      </c>
      <c r="H9639" s="2" t="s">
        <v>30629</v>
      </c>
      <c r="I9639" s="2" t="s">
        <v>52467</v>
      </c>
    </row>
    <row r="9640" spans="1:9" x14ac:dyDescent="0.25">
      <c r="A9640" s="2" t="s">
        <v>74926</v>
      </c>
      <c r="B9640" s="2" t="s">
        <v>74927</v>
      </c>
      <c r="C9640" s="5">
        <v>9706156.1361999996</v>
      </c>
      <c r="D9640" s="5">
        <v>750774.30720000004</v>
      </c>
      <c r="E9640" s="2" t="s">
        <v>722</v>
      </c>
      <c r="F9640" s="2" t="s">
        <v>14309</v>
      </c>
      <c r="G9640" s="2">
        <v>1.00037848</v>
      </c>
      <c r="H9640" s="2" t="s">
        <v>30630</v>
      </c>
      <c r="I9640" s="2" t="s">
        <v>52468</v>
      </c>
    </row>
    <row r="9641" spans="1:9" x14ac:dyDescent="0.25">
      <c r="A9641" s="2" t="s">
        <v>74927</v>
      </c>
      <c r="B9641" s="2" t="s">
        <v>74928</v>
      </c>
      <c r="C9641" s="5">
        <v>9706154.8560000006</v>
      </c>
      <c r="D9641" s="5">
        <v>750774.56189999997</v>
      </c>
      <c r="E9641" s="2" t="s">
        <v>6322</v>
      </c>
      <c r="F9641" s="2" t="s">
        <v>17473</v>
      </c>
      <c r="G9641" s="2">
        <v>1.00037848</v>
      </c>
      <c r="H9641" s="2" t="s">
        <v>30631</v>
      </c>
      <c r="I9641" s="2" t="s">
        <v>52469</v>
      </c>
    </row>
    <row r="9642" spans="1:9" x14ac:dyDescent="0.25">
      <c r="A9642" s="2" t="s">
        <v>74928</v>
      </c>
      <c r="B9642" s="2" t="s">
        <v>74929</v>
      </c>
      <c r="C9642" s="5">
        <v>9706150.8629000001</v>
      </c>
      <c r="D9642" s="5">
        <v>750776.78799999994</v>
      </c>
      <c r="E9642" s="2" t="s">
        <v>6323</v>
      </c>
      <c r="F9642" s="2" t="s">
        <v>16379</v>
      </c>
      <c r="G9642" s="2">
        <v>1.0003785000000001</v>
      </c>
      <c r="H9642" s="2" t="s">
        <v>30632</v>
      </c>
      <c r="I9642" s="2" t="s">
        <v>52470</v>
      </c>
    </row>
    <row r="9643" spans="1:9" x14ac:dyDescent="0.25">
      <c r="A9643" s="2" t="s">
        <v>74929</v>
      </c>
      <c r="B9643" s="2" t="s">
        <v>74930</v>
      </c>
      <c r="C9643" s="5">
        <v>9706148.4186000004</v>
      </c>
      <c r="D9643" s="5">
        <v>750779.09979999997</v>
      </c>
      <c r="E9643" s="2" t="s">
        <v>6324</v>
      </c>
      <c r="F9643" s="2" t="s">
        <v>16606</v>
      </c>
      <c r="G9643" s="2">
        <v>1.00037851</v>
      </c>
      <c r="H9643" s="2" t="s">
        <v>30633</v>
      </c>
      <c r="I9643" s="2" t="s">
        <v>52471</v>
      </c>
    </row>
    <row r="9644" spans="1:9" x14ac:dyDescent="0.25">
      <c r="A9644" s="2" t="s">
        <v>74930</v>
      </c>
      <c r="B9644" s="2" t="s">
        <v>74931</v>
      </c>
      <c r="C9644" s="5">
        <v>9706147.0537999999</v>
      </c>
      <c r="D9644" s="5">
        <v>750779.91989999998</v>
      </c>
      <c r="E9644" s="2" t="s">
        <v>6325</v>
      </c>
      <c r="F9644" s="2" t="s">
        <v>15706</v>
      </c>
      <c r="G9644" s="2">
        <v>1.0003785199999999</v>
      </c>
      <c r="H9644" s="2" t="s">
        <v>30634</v>
      </c>
      <c r="I9644" s="2" t="s">
        <v>52472</v>
      </c>
    </row>
    <row r="9645" spans="1:9" x14ac:dyDescent="0.25">
      <c r="A9645" s="2" t="s">
        <v>74931</v>
      </c>
      <c r="B9645" s="2" t="s">
        <v>74932</v>
      </c>
      <c r="C9645" s="5">
        <v>9706143.6312000006</v>
      </c>
      <c r="D9645" s="5">
        <v>750778.09270000004</v>
      </c>
      <c r="E9645" s="2" t="s">
        <v>618</v>
      </c>
      <c r="F9645" s="2" t="s">
        <v>14309</v>
      </c>
      <c r="G9645" s="2">
        <v>1.00037851</v>
      </c>
      <c r="H9645" s="2" t="s">
        <v>30635</v>
      </c>
      <c r="I9645" s="2" t="s">
        <v>52473</v>
      </c>
    </row>
    <row r="9646" spans="1:9" x14ac:dyDescent="0.25">
      <c r="A9646" s="2" t="s">
        <v>74932</v>
      </c>
      <c r="B9646" s="2" t="s">
        <v>74933</v>
      </c>
      <c r="C9646" s="5">
        <v>9706142.3951999992</v>
      </c>
      <c r="D9646" s="5">
        <v>750777.67319999996</v>
      </c>
      <c r="E9646" s="2" t="s">
        <v>501</v>
      </c>
      <c r="F9646" s="2" t="s">
        <v>14313</v>
      </c>
      <c r="G9646" s="2">
        <v>1.0003785000000001</v>
      </c>
      <c r="H9646" s="2" t="s">
        <v>30636</v>
      </c>
      <c r="I9646" s="2" t="s">
        <v>52474</v>
      </c>
    </row>
    <row r="9647" spans="1:9" x14ac:dyDescent="0.25">
      <c r="A9647" s="2" t="s">
        <v>74933</v>
      </c>
      <c r="B9647" s="2" t="s">
        <v>74934</v>
      </c>
      <c r="C9647" s="5">
        <v>9706140.7672000006</v>
      </c>
      <c r="D9647" s="5">
        <v>750777.61990000005</v>
      </c>
      <c r="E9647" s="2" t="s">
        <v>6326</v>
      </c>
      <c r="F9647" s="2" t="s">
        <v>18273</v>
      </c>
      <c r="G9647" s="2">
        <v>1.0003785000000001</v>
      </c>
      <c r="H9647" s="2" t="s">
        <v>30637</v>
      </c>
      <c r="I9647" s="2" t="s">
        <v>52475</v>
      </c>
    </row>
    <row r="9648" spans="1:9" x14ac:dyDescent="0.25">
      <c r="A9648" s="2" t="s">
        <v>74934</v>
      </c>
      <c r="B9648" s="2" t="s">
        <v>74935</v>
      </c>
      <c r="C9648" s="5">
        <v>9706137.6140999999</v>
      </c>
      <c r="D9648" s="5">
        <v>750778.16879999998</v>
      </c>
      <c r="E9648" s="2" t="s">
        <v>6327</v>
      </c>
      <c r="F9648" s="2" t="s">
        <v>18319</v>
      </c>
      <c r="G9648" s="2">
        <v>1.00037851</v>
      </c>
      <c r="H9648" s="2" t="s">
        <v>30638</v>
      </c>
      <c r="I9648" s="2" t="s">
        <v>52476</v>
      </c>
    </row>
    <row r="9649" spans="1:9" x14ac:dyDescent="0.25">
      <c r="A9649" s="2" t="s">
        <v>74935</v>
      </c>
      <c r="B9649" s="2" t="s">
        <v>74936</v>
      </c>
      <c r="C9649" s="5">
        <v>9706133.7026000004</v>
      </c>
      <c r="D9649" s="5">
        <v>750777.18469999998</v>
      </c>
      <c r="E9649" s="2" t="s">
        <v>685</v>
      </c>
      <c r="F9649" s="2" t="s">
        <v>14326</v>
      </c>
      <c r="G9649" s="2">
        <v>1.0003785000000001</v>
      </c>
      <c r="H9649" s="2" t="s">
        <v>30639</v>
      </c>
      <c r="I9649" s="2" t="s">
        <v>52477</v>
      </c>
    </row>
    <row r="9650" spans="1:9" x14ac:dyDescent="0.25">
      <c r="A9650" s="2" t="s">
        <v>74936</v>
      </c>
      <c r="B9650" s="2" t="s">
        <v>74937</v>
      </c>
      <c r="C9650" s="5">
        <v>9706132.7270999998</v>
      </c>
      <c r="D9650" s="5">
        <v>750777.08860000002</v>
      </c>
      <c r="E9650" s="2" t="s">
        <v>722</v>
      </c>
      <c r="F9650" s="2" t="s">
        <v>14308</v>
      </c>
      <c r="G9650" s="2">
        <v>1.0003785000000001</v>
      </c>
      <c r="H9650" s="2" t="s">
        <v>30640</v>
      </c>
      <c r="I9650" s="2" t="s">
        <v>52478</v>
      </c>
    </row>
    <row r="9651" spans="1:9" x14ac:dyDescent="0.25">
      <c r="A9651" s="2" t="s">
        <v>74937</v>
      </c>
      <c r="B9651" s="2" t="s">
        <v>74938</v>
      </c>
      <c r="C9651" s="5">
        <v>9706130.8136999998</v>
      </c>
      <c r="D9651" s="5">
        <v>750777.46920000005</v>
      </c>
      <c r="E9651" s="2" t="s">
        <v>6328</v>
      </c>
      <c r="F9651" s="2" t="s">
        <v>17819</v>
      </c>
      <c r="G9651" s="2">
        <v>1.0003785000000001</v>
      </c>
      <c r="H9651" s="2" t="s">
        <v>30641</v>
      </c>
      <c r="I9651" s="2" t="s">
        <v>52479</v>
      </c>
    </row>
    <row r="9652" spans="1:9" x14ac:dyDescent="0.25">
      <c r="A9652" s="2" t="s">
        <v>74938</v>
      </c>
      <c r="B9652" s="2" t="s">
        <v>74939</v>
      </c>
      <c r="C9652" s="5">
        <v>9706127.8537000008</v>
      </c>
      <c r="D9652" s="5">
        <v>750778.93660000002</v>
      </c>
      <c r="E9652" s="2" t="s">
        <v>6329</v>
      </c>
      <c r="F9652" s="2" t="s">
        <v>18320</v>
      </c>
      <c r="G9652" s="2">
        <v>1.00037851</v>
      </c>
      <c r="H9652" s="2" t="s">
        <v>30642</v>
      </c>
      <c r="I9652" s="2" t="s">
        <v>52480</v>
      </c>
    </row>
    <row r="9653" spans="1:9" x14ac:dyDescent="0.25">
      <c r="A9653" s="2" t="s">
        <v>74939</v>
      </c>
      <c r="B9653" s="2" t="s">
        <v>74940</v>
      </c>
      <c r="C9653" s="5">
        <v>9706125.8506000005</v>
      </c>
      <c r="D9653" s="5">
        <v>750779.73809999996</v>
      </c>
      <c r="E9653" s="2" t="s">
        <v>6330</v>
      </c>
      <c r="F9653" s="2" t="s">
        <v>15417</v>
      </c>
      <c r="G9653" s="2">
        <v>1.0003785199999999</v>
      </c>
      <c r="H9653" s="2" t="s">
        <v>30643</v>
      </c>
      <c r="I9653" s="2" t="s">
        <v>52481</v>
      </c>
    </row>
    <row r="9654" spans="1:9" x14ac:dyDescent="0.25">
      <c r="A9654" s="2" t="s">
        <v>74940</v>
      </c>
      <c r="B9654" s="2" t="s">
        <v>74941</v>
      </c>
      <c r="C9654" s="5">
        <v>9706123.9271000009</v>
      </c>
      <c r="D9654" s="5">
        <v>750779.39309999999</v>
      </c>
      <c r="E9654" s="2" t="s">
        <v>3457</v>
      </c>
      <c r="F9654" s="2" t="s">
        <v>16446</v>
      </c>
      <c r="G9654" s="2">
        <v>1.00037851</v>
      </c>
      <c r="H9654" s="2" t="s">
        <v>30644</v>
      </c>
      <c r="I9654" s="2" t="s">
        <v>52482</v>
      </c>
    </row>
    <row r="9655" spans="1:9" x14ac:dyDescent="0.25">
      <c r="A9655" s="2" t="s">
        <v>74941</v>
      </c>
      <c r="B9655" s="2" t="s">
        <v>74942</v>
      </c>
      <c r="C9655" s="5">
        <v>9706122.5901999995</v>
      </c>
      <c r="D9655" s="5">
        <v>750778.75749999995</v>
      </c>
      <c r="E9655" s="2" t="s">
        <v>6331</v>
      </c>
      <c r="F9655" s="2" t="s">
        <v>18108</v>
      </c>
      <c r="G9655" s="2">
        <v>1.00037851</v>
      </c>
      <c r="H9655" s="2" t="s">
        <v>30645</v>
      </c>
      <c r="I9655" s="2" t="s">
        <v>52483</v>
      </c>
    </row>
    <row r="9656" spans="1:9" x14ac:dyDescent="0.25">
      <c r="A9656" s="2" t="s">
        <v>74942</v>
      </c>
      <c r="B9656" s="2" t="s">
        <v>74943</v>
      </c>
      <c r="C9656" s="5">
        <v>9706121.9447000008</v>
      </c>
      <c r="D9656" s="5">
        <v>750776.77760000003</v>
      </c>
      <c r="E9656" s="2" t="s">
        <v>228</v>
      </c>
      <c r="F9656" s="2" t="s">
        <v>14308</v>
      </c>
      <c r="G9656" s="2">
        <v>1.0003785000000001</v>
      </c>
      <c r="H9656" s="2" t="s">
        <v>30646</v>
      </c>
      <c r="I9656" s="2" t="s">
        <v>52484</v>
      </c>
    </row>
    <row r="9657" spans="1:9" x14ac:dyDescent="0.25">
      <c r="A9657" s="2" t="s">
        <v>74943</v>
      </c>
      <c r="B9657" s="2" t="s">
        <v>74944</v>
      </c>
      <c r="C9657" s="5">
        <v>9706120.7570999991</v>
      </c>
      <c r="D9657" s="5">
        <v>750775.22979999997</v>
      </c>
      <c r="E9657" s="2" t="s">
        <v>6332</v>
      </c>
      <c r="F9657" s="2" t="s">
        <v>18197</v>
      </c>
      <c r="G9657" s="2">
        <v>1.0003784899999999</v>
      </c>
      <c r="H9657" s="2" t="s">
        <v>30647</v>
      </c>
      <c r="I9657" s="2" t="s">
        <v>52485</v>
      </c>
    </row>
    <row r="9658" spans="1:9" x14ac:dyDescent="0.25">
      <c r="A9658" s="2" t="s">
        <v>74944</v>
      </c>
      <c r="B9658" s="2" t="s">
        <v>74945</v>
      </c>
      <c r="C9658" s="5">
        <v>9706117.8921000008</v>
      </c>
      <c r="D9658" s="5">
        <v>750772.93709999998</v>
      </c>
      <c r="E9658" s="2" t="s">
        <v>6333</v>
      </c>
      <c r="F9658" s="2" t="s">
        <v>16845</v>
      </c>
      <c r="G9658" s="2">
        <v>1.00037847</v>
      </c>
      <c r="H9658" s="2" t="s">
        <v>30648</v>
      </c>
      <c r="I9658" s="2" t="s">
        <v>52486</v>
      </c>
    </row>
    <row r="9659" spans="1:9" x14ac:dyDescent="0.25">
      <c r="A9659" s="2" t="s">
        <v>74945</v>
      </c>
      <c r="B9659" s="2" t="s">
        <v>74946</v>
      </c>
      <c r="C9659" s="5">
        <v>9706114.7771000005</v>
      </c>
      <c r="D9659" s="5">
        <v>750771.49950000003</v>
      </c>
      <c r="E9659" s="2" t="s">
        <v>4347</v>
      </c>
      <c r="F9659" s="2" t="s">
        <v>18321</v>
      </c>
      <c r="G9659" s="2">
        <v>1.0003784600000001</v>
      </c>
      <c r="H9659" s="2" t="s">
        <v>30649</v>
      </c>
      <c r="I9659" s="2" t="s">
        <v>52487</v>
      </c>
    </row>
    <row r="9660" spans="1:9" x14ac:dyDescent="0.25">
      <c r="A9660" s="2" t="s">
        <v>74946</v>
      </c>
      <c r="B9660" s="2" t="s">
        <v>74947</v>
      </c>
      <c r="C9660" s="5">
        <v>9706112.4282000009</v>
      </c>
      <c r="D9660" s="5">
        <v>750768.97069999995</v>
      </c>
      <c r="E9660" s="2" t="s">
        <v>6334</v>
      </c>
      <c r="F9660" s="2" t="s">
        <v>18322</v>
      </c>
      <c r="G9660" s="2">
        <v>1.0003784499999999</v>
      </c>
      <c r="H9660" s="2" t="s">
        <v>30650</v>
      </c>
      <c r="I9660" s="2" t="s">
        <v>52488</v>
      </c>
    </row>
    <row r="9661" spans="1:9" x14ac:dyDescent="0.25">
      <c r="A9661" s="2" t="s">
        <v>74947</v>
      </c>
      <c r="B9661" s="2" t="s">
        <v>74948</v>
      </c>
      <c r="C9661" s="5">
        <v>9706107.3606000002</v>
      </c>
      <c r="D9661" s="5">
        <v>750758.90689999994</v>
      </c>
      <c r="E9661" s="2" t="s">
        <v>6335</v>
      </c>
      <c r="F9661" s="2" t="s">
        <v>16594</v>
      </c>
      <c r="G9661" s="2">
        <v>1.0003783900000001</v>
      </c>
      <c r="H9661" s="2" t="s">
        <v>30651</v>
      </c>
      <c r="I9661" s="2" t="s">
        <v>52489</v>
      </c>
    </row>
    <row r="9662" spans="1:9" x14ac:dyDescent="0.25">
      <c r="A9662" s="2" t="s">
        <v>74948</v>
      </c>
      <c r="B9662" s="2" t="s">
        <v>74949</v>
      </c>
      <c r="C9662" s="5">
        <v>9706106.5351</v>
      </c>
      <c r="D9662" s="5">
        <v>750758.06070000003</v>
      </c>
      <c r="E9662" s="2" t="s">
        <v>6336</v>
      </c>
      <c r="F9662" s="2" t="s">
        <v>18323</v>
      </c>
      <c r="G9662" s="2">
        <v>1.0003783799999999</v>
      </c>
      <c r="H9662" s="2" t="s">
        <v>30652</v>
      </c>
      <c r="I9662" s="2" t="s">
        <v>52490</v>
      </c>
    </row>
    <row r="9663" spans="1:9" x14ac:dyDescent="0.25">
      <c r="A9663" s="2" t="s">
        <v>74949</v>
      </c>
      <c r="B9663" s="2" t="s">
        <v>74950</v>
      </c>
      <c r="C9663" s="5">
        <v>9706102.3366</v>
      </c>
      <c r="D9663" s="5">
        <v>750754.6703</v>
      </c>
      <c r="E9663" s="2" t="s">
        <v>6337</v>
      </c>
      <c r="F9663" s="2" t="s">
        <v>17085</v>
      </c>
      <c r="G9663" s="2">
        <v>1.00037836</v>
      </c>
      <c r="H9663" s="2" t="s">
        <v>30653</v>
      </c>
      <c r="I9663" s="2" t="s">
        <v>52491</v>
      </c>
    </row>
    <row r="9664" spans="1:9" x14ac:dyDescent="0.25">
      <c r="A9664" s="2" t="s">
        <v>74950</v>
      </c>
      <c r="B9664" s="2" t="s">
        <v>74951</v>
      </c>
      <c r="C9664" s="5">
        <v>9706098.7213000003</v>
      </c>
      <c r="D9664" s="5">
        <v>750749.89390000002</v>
      </c>
      <c r="E9664" s="2" t="s">
        <v>468</v>
      </c>
      <c r="F9664" s="2" t="s">
        <v>14326</v>
      </c>
      <c r="G9664" s="2">
        <v>1.00037833</v>
      </c>
      <c r="H9664" s="2" t="s">
        <v>30654</v>
      </c>
      <c r="I9664" s="2" t="s">
        <v>52492</v>
      </c>
    </row>
    <row r="9665" spans="1:9" x14ac:dyDescent="0.25">
      <c r="A9665" s="2" t="s">
        <v>74951</v>
      </c>
      <c r="B9665" s="2" t="s">
        <v>74952</v>
      </c>
      <c r="C9665" s="5">
        <v>9706097.9637000002</v>
      </c>
      <c r="D9665" s="5">
        <v>750749.27209999994</v>
      </c>
      <c r="E9665" s="2" t="s">
        <v>6338</v>
      </c>
      <c r="F9665" s="2" t="s">
        <v>15760</v>
      </c>
      <c r="G9665" s="2">
        <v>1.00037833</v>
      </c>
      <c r="H9665" s="2" t="s">
        <v>30655</v>
      </c>
      <c r="I9665" s="2" t="s">
        <v>52493</v>
      </c>
    </row>
    <row r="9666" spans="1:9" x14ac:dyDescent="0.25">
      <c r="A9666" s="2" t="s">
        <v>74952</v>
      </c>
      <c r="B9666" s="2" t="s">
        <v>74953</v>
      </c>
      <c r="C9666" s="5">
        <v>9706094.0648999996</v>
      </c>
      <c r="D9666" s="5">
        <v>750747.04220000003</v>
      </c>
      <c r="E9666" s="2" t="s">
        <v>6339</v>
      </c>
      <c r="F9666" s="2" t="s">
        <v>17233</v>
      </c>
      <c r="G9666" s="2">
        <v>1.0003783100000001</v>
      </c>
      <c r="H9666" s="2" t="s">
        <v>30656</v>
      </c>
      <c r="I9666" s="2" t="s">
        <v>52494</v>
      </c>
    </row>
    <row r="9667" spans="1:9" x14ac:dyDescent="0.25">
      <c r="A9667" s="2" t="s">
        <v>74953</v>
      </c>
      <c r="B9667" s="2" t="s">
        <v>74954</v>
      </c>
      <c r="C9667" s="5">
        <v>9706089.6491999999</v>
      </c>
      <c r="D9667" s="5">
        <v>750744.07010000001</v>
      </c>
      <c r="E9667" s="2" t="s">
        <v>6340</v>
      </c>
      <c r="F9667" s="2" t="s">
        <v>18324</v>
      </c>
      <c r="G9667" s="2">
        <v>1.00037829</v>
      </c>
      <c r="H9667" s="2" t="s">
        <v>30657</v>
      </c>
      <c r="I9667" s="2" t="s">
        <v>52495</v>
      </c>
    </row>
    <row r="9668" spans="1:9" x14ac:dyDescent="0.25">
      <c r="A9668" s="2" t="s">
        <v>74954</v>
      </c>
      <c r="B9668" s="2" t="s">
        <v>74955</v>
      </c>
      <c r="C9668" s="5">
        <v>9706087.8461000007</v>
      </c>
      <c r="D9668" s="5">
        <v>750740.59290000005</v>
      </c>
      <c r="E9668" s="2" t="s">
        <v>6341</v>
      </c>
      <c r="F9668" s="2" t="s">
        <v>18325</v>
      </c>
      <c r="G9668" s="2">
        <v>1.0003782699999999</v>
      </c>
      <c r="H9668" s="2" t="s">
        <v>30658</v>
      </c>
      <c r="I9668" s="2" t="s">
        <v>52496</v>
      </c>
    </row>
    <row r="9669" spans="1:9" x14ac:dyDescent="0.25">
      <c r="A9669" s="2" t="s">
        <v>74955</v>
      </c>
      <c r="B9669" s="2" t="s">
        <v>74956</v>
      </c>
      <c r="C9669" s="5">
        <v>9706087.1411000006</v>
      </c>
      <c r="D9669" s="5">
        <v>750738.45279999997</v>
      </c>
      <c r="E9669" s="2" t="s">
        <v>6342</v>
      </c>
      <c r="F9669" s="2" t="s">
        <v>16260</v>
      </c>
      <c r="G9669" s="2">
        <v>1.00037826</v>
      </c>
      <c r="H9669" s="2" t="s">
        <v>30659</v>
      </c>
      <c r="I9669" s="2" t="s">
        <v>52497</v>
      </c>
    </row>
    <row r="9670" spans="1:9" x14ac:dyDescent="0.25">
      <c r="A9670" s="2" t="s">
        <v>74956</v>
      </c>
      <c r="B9670" s="2" t="s">
        <v>74957</v>
      </c>
      <c r="C9670" s="5">
        <v>9706086.1868999992</v>
      </c>
      <c r="D9670" s="5">
        <v>750733.44350000005</v>
      </c>
      <c r="E9670" s="2" t="s">
        <v>418</v>
      </c>
      <c r="F9670" s="2" t="s">
        <v>14309</v>
      </c>
      <c r="G9670" s="2">
        <v>1.0003782299999999</v>
      </c>
      <c r="H9670" s="2" t="s">
        <v>30660</v>
      </c>
      <c r="I9670" s="2" t="s">
        <v>52498</v>
      </c>
    </row>
    <row r="9671" spans="1:9" x14ac:dyDescent="0.25">
      <c r="A9671" s="2" t="s">
        <v>74957</v>
      </c>
      <c r="B9671" s="2" t="s">
        <v>74958</v>
      </c>
      <c r="C9671" s="5">
        <v>9706085.6874000002</v>
      </c>
      <c r="D9671" s="5">
        <v>750732.23759999999</v>
      </c>
      <c r="E9671" s="2" t="s">
        <v>346</v>
      </c>
      <c r="F9671" s="2" t="s">
        <v>14326</v>
      </c>
      <c r="G9671" s="2">
        <v>1.00037822</v>
      </c>
      <c r="H9671" s="2" t="s">
        <v>30661</v>
      </c>
      <c r="I9671" s="2" t="s">
        <v>52499</v>
      </c>
    </row>
    <row r="9672" spans="1:9" x14ac:dyDescent="0.25">
      <c r="A9672" s="2" t="s">
        <v>74958</v>
      </c>
      <c r="B9672" s="2" t="s">
        <v>74959</v>
      </c>
      <c r="C9672" s="5">
        <v>9706085.1164999995</v>
      </c>
      <c r="D9672" s="5">
        <v>750731.44090000005</v>
      </c>
      <c r="E9672" s="2" t="s">
        <v>6343</v>
      </c>
      <c r="F9672" s="2" t="s">
        <v>18326</v>
      </c>
      <c r="G9672" s="2">
        <v>1.00037822</v>
      </c>
      <c r="H9672" s="2" t="s">
        <v>30662</v>
      </c>
      <c r="I9672" s="2" t="s">
        <v>52500</v>
      </c>
    </row>
    <row r="9673" spans="1:9" x14ac:dyDescent="0.25">
      <c r="A9673" s="2" t="s">
        <v>74959</v>
      </c>
      <c r="B9673" s="2" t="s">
        <v>74960</v>
      </c>
      <c r="C9673" s="5">
        <v>9706081.1949000005</v>
      </c>
      <c r="D9673" s="5">
        <v>750728.17980000004</v>
      </c>
      <c r="E9673" s="2" t="s">
        <v>6344</v>
      </c>
      <c r="F9673" s="2" t="s">
        <v>17315</v>
      </c>
      <c r="G9673" s="2">
        <v>1.0003782000000001</v>
      </c>
      <c r="H9673" s="2" t="s">
        <v>30663</v>
      </c>
      <c r="I9673" s="2" t="s">
        <v>52501</v>
      </c>
    </row>
    <row r="9674" spans="1:9" x14ac:dyDescent="0.25">
      <c r="A9674" s="2" t="s">
        <v>74960</v>
      </c>
      <c r="B9674" s="2" t="s">
        <v>74961</v>
      </c>
      <c r="C9674" s="5">
        <v>9706077.5985000003</v>
      </c>
      <c r="D9674" s="5">
        <v>750724.61499999999</v>
      </c>
      <c r="E9674" s="2" t="s">
        <v>252</v>
      </c>
      <c r="F9674" s="2" t="s">
        <v>14309</v>
      </c>
      <c r="G9674" s="2">
        <v>1.0003781700000001</v>
      </c>
      <c r="H9674" s="2" t="s">
        <v>30664</v>
      </c>
      <c r="I9674" s="2" t="s">
        <v>52502</v>
      </c>
    </row>
    <row r="9675" spans="1:9" x14ac:dyDescent="0.25">
      <c r="A9675" s="2" t="s">
        <v>74961</v>
      </c>
      <c r="B9675" s="2" t="s">
        <v>74962</v>
      </c>
      <c r="C9675" s="5">
        <v>9706076.4681000002</v>
      </c>
      <c r="D9675" s="5">
        <v>750723.96239999996</v>
      </c>
      <c r="E9675" s="2" t="s">
        <v>6345</v>
      </c>
      <c r="F9675" s="2" t="s">
        <v>16492</v>
      </c>
      <c r="G9675" s="2">
        <v>1.0003781700000001</v>
      </c>
      <c r="H9675" s="2" t="s">
        <v>30665</v>
      </c>
      <c r="I9675" s="2" t="s">
        <v>52503</v>
      </c>
    </row>
    <row r="9676" spans="1:9" x14ac:dyDescent="0.25">
      <c r="A9676" s="2" t="s">
        <v>74962</v>
      </c>
      <c r="B9676" s="2" t="s">
        <v>74963</v>
      </c>
      <c r="C9676" s="5">
        <v>9706073.6744999997</v>
      </c>
      <c r="D9676" s="5">
        <v>750723.12210000004</v>
      </c>
      <c r="E9676" s="2" t="s">
        <v>6346</v>
      </c>
      <c r="F9676" s="2" t="s">
        <v>16477</v>
      </c>
      <c r="G9676" s="2">
        <v>1.0003781599999999</v>
      </c>
      <c r="H9676" s="2" t="s">
        <v>30666</v>
      </c>
      <c r="I9676" s="2" t="s">
        <v>52504</v>
      </c>
    </row>
    <row r="9677" spans="1:9" x14ac:dyDescent="0.25">
      <c r="A9677" s="2" t="s">
        <v>74963</v>
      </c>
      <c r="B9677" s="2" t="s">
        <v>74964</v>
      </c>
      <c r="C9677" s="5">
        <v>9706071.7295999993</v>
      </c>
      <c r="D9677" s="5">
        <v>750721.48609999998</v>
      </c>
      <c r="E9677" s="2" t="s">
        <v>6347</v>
      </c>
      <c r="F9677" s="2" t="s">
        <v>18327</v>
      </c>
      <c r="G9677" s="2">
        <v>1.00037815</v>
      </c>
      <c r="H9677" s="2" t="s">
        <v>30667</v>
      </c>
      <c r="I9677" s="2" t="s">
        <v>52505</v>
      </c>
    </row>
    <row r="9678" spans="1:9" x14ac:dyDescent="0.25">
      <c r="A9678" s="2" t="s">
        <v>74964</v>
      </c>
      <c r="B9678" s="2" t="s">
        <v>74965</v>
      </c>
      <c r="C9678" s="5">
        <v>9706071.2522</v>
      </c>
      <c r="D9678" s="5">
        <v>750718.13989999995</v>
      </c>
      <c r="E9678" s="2" t="s">
        <v>6348</v>
      </c>
      <c r="F9678" s="2" t="s">
        <v>17019</v>
      </c>
      <c r="G9678" s="2">
        <v>1.0003781300000001</v>
      </c>
      <c r="H9678" s="2" t="s">
        <v>30668</v>
      </c>
      <c r="I9678" s="2" t="s">
        <v>52506</v>
      </c>
    </row>
    <row r="9679" spans="1:9" x14ac:dyDescent="0.25">
      <c r="A9679" s="2" t="s">
        <v>74965</v>
      </c>
      <c r="B9679" s="2" t="s">
        <v>74966</v>
      </c>
      <c r="C9679" s="5">
        <v>9706070.0162000004</v>
      </c>
      <c r="D9679" s="5">
        <v>750714.04650000005</v>
      </c>
      <c r="E9679" s="2" t="s">
        <v>6349</v>
      </c>
      <c r="F9679" s="2" t="s">
        <v>18328</v>
      </c>
      <c r="G9679" s="2">
        <v>1.00037811</v>
      </c>
      <c r="H9679" s="2" t="s">
        <v>30669</v>
      </c>
      <c r="I9679" s="2" t="s">
        <v>52507</v>
      </c>
    </row>
    <row r="9680" spans="1:9" x14ac:dyDescent="0.25">
      <c r="A9680" s="2" t="s">
        <v>74966</v>
      </c>
      <c r="B9680" s="2" t="s">
        <v>74967</v>
      </c>
      <c r="C9680" s="5">
        <v>9706068.8446999993</v>
      </c>
      <c r="D9680" s="5">
        <v>750708.83810000005</v>
      </c>
      <c r="E9680" s="2" t="s">
        <v>418</v>
      </c>
      <c r="F9680" s="2" t="s">
        <v>14309</v>
      </c>
      <c r="G9680" s="2">
        <v>1.0003780799999999</v>
      </c>
      <c r="H9680" s="2" t="s">
        <v>30670</v>
      </c>
      <c r="I9680" s="2" t="s">
        <v>52508</v>
      </c>
    </row>
    <row r="9681" spans="1:9" x14ac:dyDescent="0.25">
      <c r="A9681" s="2" t="s">
        <v>74967</v>
      </c>
      <c r="B9681" s="2" t="s">
        <v>74968</v>
      </c>
      <c r="C9681" s="5">
        <v>9706068.3452000003</v>
      </c>
      <c r="D9681" s="5">
        <v>750707.63219999999</v>
      </c>
      <c r="E9681" s="2" t="s">
        <v>346</v>
      </c>
      <c r="F9681" s="2" t="s">
        <v>14326</v>
      </c>
      <c r="G9681" s="2">
        <v>1.00037807</v>
      </c>
      <c r="H9681" s="2" t="s">
        <v>30671</v>
      </c>
      <c r="I9681" s="2" t="s">
        <v>52509</v>
      </c>
    </row>
    <row r="9682" spans="1:9" x14ac:dyDescent="0.25">
      <c r="A9682" s="2" t="s">
        <v>74968</v>
      </c>
      <c r="B9682" s="2" t="s">
        <v>74969</v>
      </c>
      <c r="C9682" s="5">
        <v>9706067.7742999997</v>
      </c>
      <c r="D9682" s="5">
        <v>750706.83550000004</v>
      </c>
      <c r="E9682" s="2" t="s">
        <v>468</v>
      </c>
      <c r="F9682" s="2" t="s">
        <v>14313</v>
      </c>
      <c r="G9682" s="2">
        <v>1.0003780600000001</v>
      </c>
      <c r="H9682" s="2" t="s">
        <v>30672</v>
      </c>
      <c r="I9682" s="2" t="s">
        <v>52510</v>
      </c>
    </row>
    <row r="9683" spans="1:9" x14ac:dyDescent="0.25">
      <c r="A9683" s="2" t="s">
        <v>74969</v>
      </c>
      <c r="B9683" s="2" t="s">
        <v>74970</v>
      </c>
      <c r="C9683" s="5">
        <v>9706066.5151000004</v>
      </c>
      <c r="D9683" s="5">
        <v>750705.80209999997</v>
      </c>
      <c r="E9683" s="2" t="s">
        <v>6350</v>
      </c>
      <c r="F9683" s="2" t="s">
        <v>17949</v>
      </c>
      <c r="G9683" s="2">
        <v>1.0003780600000001</v>
      </c>
      <c r="H9683" s="2" t="s">
        <v>30673</v>
      </c>
      <c r="I9683" s="2" t="s">
        <v>52511</v>
      </c>
    </row>
    <row r="9684" spans="1:9" x14ac:dyDescent="0.25">
      <c r="A9684" s="2" t="s">
        <v>74970</v>
      </c>
      <c r="B9684" s="2" t="s">
        <v>74971</v>
      </c>
      <c r="C9684" s="5">
        <v>9706062.5427000001</v>
      </c>
      <c r="D9684" s="5">
        <v>750703.67440000002</v>
      </c>
      <c r="E9684" s="2" t="s">
        <v>6351</v>
      </c>
      <c r="F9684" s="2" t="s">
        <v>17803</v>
      </c>
      <c r="G9684" s="2">
        <v>1.00037804</v>
      </c>
      <c r="H9684" s="2" t="s">
        <v>30674</v>
      </c>
      <c r="I9684" s="2" t="s">
        <v>52512</v>
      </c>
    </row>
    <row r="9685" spans="1:9" x14ac:dyDescent="0.25">
      <c r="A9685" s="2" t="s">
        <v>74971</v>
      </c>
      <c r="B9685" s="2" t="s">
        <v>74972</v>
      </c>
      <c r="C9685" s="5">
        <v>9706059.0419999994</v>
      </c>
      <c r="D9685" s="5">
        <v>750702.10210000002</v>
      </c>
      <c r="E9685" s="2" t="s">
        <v>6352</v>
      </c>
      <c r="F9685" s="2" t="s">
        <v>16546</v>
      </c>
      <c r="G9685" s="2">
        <v>1.00037803</v>
      </c>
      <c r="H9685" s="2" t="s">
        <v>30675</v>
      </c>
      <c r="I9685" s="2" t="s">
        <v>52513</v>
      </c>
    </row>
    <row r="9686" spans="1:9" x14ac:dyDescent="0.25">
      <c r="A9686" s="2" t="s">
        <v>74972</v>
      </c>
      <c r="B9686" s="2" t="s">
        <v>74973</v>
      </c>
      <c r="C9686" s="5">
        <v>9706055.1287999991</v>
      </c>
      <c r="D9686" s="5">
        <v>750698.54729999998</v>
      </c>
      <c r="E9686" s="2" t="s">
        <v>6353</v>
      </c>
      <c r="F9686" s="2" t="s">
        <v>17717</v>
      </c>
      <c r="G9686" s="2">
        <v>1.0003780099999999</v>
      </c>
      <c r="H9686" s="2" t="s">
        <v>30676</v>
      </c>
      <c r="I9686" s="2" t="s">
        <v>52514</v>
      </c>
    </row>
    <row r="9687" spans="1:9" x14ac:dyDescent="0.25">
      <c r="A9687" s="2" t="s">
        <v>74973</v>
      </c>
      <c r="B9687" s="2" t="s">
        <v>74974</v>
      </c>
      <c r="C9687" s="5">
        <v>9706050.9546000008</v>
      </c>
      <c r="D9687" s="5">
        <v>750693.89069999999</v>
      </c>
      <c r="E9687" s="2" t="s">
        <v>6354</v>
      </c>
      <c r="F9687" s="2" t="s">
        <v>18329</v>
      </c>
      <c r="G9687" s="2">
        <v>1.0003779800000001</v>
      </c>
      <c r="H9687" s="2" t="s">
        <v>30677</v>
      </c>
      <c r="I9687" s="2" t="s">
        <v>52515</v>
      </c>
    </row>
    <row r="9688" spans="1:9" x14ac:dyDescent="0.25">
      <c r="A9688" s="2" t="s">
        <v>74974</v>
      </c>
      <c r="B9688" s="2" t="s">
        <v>74975</v>
      </c>
      <c r="C9688" s="5">
        <v>9706046.4271000009</v>
      </c>
      <c r="D9688" s="5">
        <v>750688.12990000006</v>
      </c>
      <c r="E9688" s="2" t="s">
        <v>6355</v>
      </c>
      <c r="F9688" s="2" t="s">
        <v>18330</v>
      </c>
      <c r="G9688" s="2">
        <v>1.0003779500000001</v>
      </c>
      <c r="H9688" s="2" t="s">
        <v>30678</v>
      </c>
      <c r="I9688" s="2" t="s">
        <v>52516</v>
      </c>
    </row>
    <row r="9689" spans="1:9" x14ac:dyDescent="0.25">
      <c r="A9689" s="2" t="s">
        <v>74975</v>
      </c>
      <c r="B9689" s="2" t="s">
        <v>74976</v>
      </c>
      <c r="C9689" s="5">
        <v>9706043.4493000004</v>
      </c>
      <c r="D9689" s="5">
        <v>750685.5503</v>
      </c>
      <c r="E9689" s="2" t="s">
        <v>6356</v>
      </c>
      <c r="F9689" s="2" t="s">
        <v>14473</v>
      </c>
      <c r="G9689" s="2">
        <v>1.00037793</v>
      </c>
      <c r="H9689" s="2" t="s">
        <v>30679</v>
      </c>
      <c r="I9689" s="2" t="s">
        <v>52517</v>
      </c>
    </row>
    <row r="9690" spans="1:9" x14ac:dyDescent="0.25">
      <c r="A9690" s="2" t="s">
        <v>74976</v>
      </c>
      <c r="B9690" s="2" t="s">
        <v>74977</v>
      </c>
      <c r="C9690" s="5">
        <v>9706043.4625000004</v>
      </c>
      <c r="D9690" s="5">
        <v>750678.33909999998</v>
      </c>
      <c r="E9690" s="2" t="s">
        <v>6357</v>
      </c>
      <c r="F9690" s="2" t="s">
        <v>18331</v>
      </c>
      <c r="G9690" s="2">
        <v>1.00037789</v>
      </c>
      <c r="H9690" s="2" t="s">
        <v>30679</v>
      </c>
      <c r="I9690" s="2" t="s">
        <v>52518</v>
      </c>
    </row>
    <row r="9691" spans="1:9" x14ac:dyDescent="0.25">
      <c r="A9691" s="2" t="s">
        <v>74977</v>
      </c>
      <c r="B9691" s="2" t="s">
        <v>74978</v>
      </c>
      <c r="C9691" s="5">
        <v>9706044.0252999999</v>
      </c>
      <c r="D9691" s="5">
        <v>750676.74479999999</v>
      </c>
      <c r="E9691" s="2" t="s">
        <v>6358</v>
      </c>
      <c r="F9691" s="2" t="s">
        <v>18332</v>
      </c>
      <c r="G9691" s="2">
        <v>1.0003778800000001</v>
      </c>
      <c r="H9691" s="2" t="s">
        <v>30680</v>
      </c>
      <c r="I9691" s="2" t="s">
        <v>52519</v>
      </c>
    </row>
    <row r="9692" spans="1:9" x14ac:dyDescent="0.25">
      <c r="A9692" s="2" t="s">
        <v>74978</v>
      </c>
      <c r="B9692" s="2" t="s">
        <v>74979</v>
      </c>
      <c r="C9692" s="5">
        <v>9706046.6147000007</v>
      </c>
      <c r="D9692" s="5">
        <v>750675.4388</v>
      </c>
      <c r="E9692" s="2" t="s">
        <v>2205</v>
      </c>
      <c r="F9692" s="2" t="s">
        <v>14326</v>
      </c>
      <c r="G9692" s="2">
        <v>1.0003778699999999</v>
      </c>
      <c r="H9692" s="2" t="s">
        <v>30681</v>
      </c>
      <c r="I9692" s="2" t="s">
        <v>52520</v>
      </c>
    </row>
    <row r="9693" spans="1:9" x14ac:dyDescent="0.25">
      <c r="A9693" s="2" t="s">
        <v>74979</v>
      </c>
      <c r="B9693" s="2" t="s">
        <v>74980</v>
      </c>
      <c r="C9693" s="5">
        <v>9706047.4114999995</v>
      </c>
      <c r="D9693" s="5">
        <v>750674.86789999995</v>
      </c>
      <c r="E9693" s="2" t="s">
        <v>561</v>
      </c>
      <c r="F9693" s="2" t="s">
        <v>14309</v>
      </c>
      <c r="G9693" s="2">
        <v>1.0003778699999999</v>
      </c>
      <c r="H9693" s="2" t="s">
        <v>30682</v>
      </c>
      <c r="I9693" s="2" t="s">
        <v>52521</v>
      </c>
    </row>
    <row r="9694" spans="1:9" x14ac:dyDescent="0.25">
      <c r="A9694" s="2" t="s">
        <v>74980</v>
      </c>
      <c r="B9694" s="2" t="s">
        <v>74981</v>
      </c>
      <c r="C9694" s="5">
        <v>9706048.2720999997</v>
      </c>
      <c r="D9694" s="5">
        <v>750673.88650000002</v>
      </c>
      <c r="E9694" s="2" t="s">
        <v>2274</v>
      </c>
      <c r="F9694" s="2" t="s">
        <v>14313</v>
      </c>
      <c r="G9694" s="2">
        <v>1.00037786</v>
      </c>
      <c r="H9694" s="2" t="s">
        <v>30683</v>
      </c>
      <c r="I9694" s="2" t="s">
        <v>52522</v>
      </c>
    </row>
    <row r="9695" spans="1:9" x14ac:dyDescent="0.25">
      <c r="A9695" s="2" t="s">
        <v>74981</v>
      </c>
      <c r="B9695" s="2" t="s">
        <v>74982</v>
      </c>
      <c r="C9695" s="5">
        <v>9706048.9443999995</v>
      </c>
      <c r="D9695" s="5">
        <v>750672.40280000004</v>
      </c>
      <c r="E9695" s="2" t="s">
        <v>6359</v>
      </c>
      <c r="F9695" s="2" t="s">
        <v>18242</v>
      </c>
      <c r="G9695" s="2">
        <v>1.00037785</v>
      </c>
      <c r="H9695" s="2" t="s">
        <v>30684</v>
      </c>
      <c r="I9695" s="2" t="s">
        <v>52523</v>
      </c>
    </row>
    <row r="9696" spans="1:9" x14ac:dyDescent="0.25">
      <c r="A9696" s="2" t="s">
        <v>74982</v>
      </c>
      <c r="B9696" s="2" t="s">
        <v>74983</v>
      </c>
      <c r="C9696" s="5">
        <v>9706049.8252000008</v>
      </c>
      <c r="D9696" s="5">
        <v>750668.03830000001</v>
      </c>
      <c r="E9696" s="2" t="s">
        <v>6360</v>
      </c>
      <c r="F9696" s="2" t="s">
        <v>18333</v>
      </c>
      <c r="G9696" s="2">
        <v>1.00037782</v>
      </c>
      <c r="H9696" s="2" t="s">
        <v>30685</v>
      </c>
      <c r="I9696" s="2" t="s">
        <v>52524</v>
      </c>
    </row>
    <row r="9697" spans="1:9" x14ac:dyDescent="0.25">
      <c r="A9697" s="2" t="s">
        <v>74983</v>
      </c>
      <c r="B9697" s="2" t="s">
        <v>74984</v>
      </c>
      <c r="C9697" s="5">
        <v>9706049.3624000009</v>
      </c>
      <c r="D9697" s="5">
        <v>750664.17220000003</v>
      </c>
      <c r="E9697" s="2" t="s">
        <v>6361</v>
      </c>
      <c r="F9697" s="2" t="s">
        <v>18334</v>
      </c>
      <c r="G9697" s="2">
        <v>1.0003778000000001</v>
      </c>
      <c r="H9697" s="2" t="s">
        <v>30686</v>
      </c>
      <c r="I9697" s="2" t="s">
        <v>52525</v>
      </c>
    </row>
    <row r="9698" spans="1:9" x14ac:dyDescent="0.25">
      <c r="A9698" s="2" t="s">
        <v>74984</v>
      </c>
      <c r="B9698" s="2" t="s">
        <v>74985</v>
      </c>
      <c r="C9698" s="5">
        <v>9706049.2690999992</v>
      </c>
      <c r="D9698" s="5">
        <v>750661.6274</v>
      </c>
      <c r="E9698" s="2" t="s">
        <v>418</v>
      </c>
      <c r="F9698" s="2" t="s">
        <v>14308</v>
      </c>
      <c r="G9698" s="2">
        <v>1.00037778</v>
      </c>
      <c r="H9698" s="2" t="s">
        <v>30687</v>
      </c>
      <c r="I9698" s="2" t="s">
        <v>52526</v>
      </c>
    </row>
    <row r="9699" spans="1:9" x14ac:dyDescent="0.25">
      <c r="A9699" s="2" t="s">
        <v>74985</v>
      </c>
      <c r="B9699" s="2" t="s">
        <v>74986</v>
      </c>
      <c r="C9699" s="5">
        <v>9706048.5226000007</v>
      </c>
      <c r="D9699" s="5">
        <v>750659.82499999995</v>
      </c>
      <c r="E9699" s="2" t="s">
        <v>6362</v>
      </c>
      <c r="F9699" s="2" t="s">
        <v>18254</v>
      </c>
      <c r="G9699" s="2">
        <v>1.0003777700000001</v>
      </c>
      <c r="H9699" s="2" t="s">
        <v>30688</v>
      </c>
      <c r="I9699" s="2" t="s">
        <v>52527</v>
      </c>
    </row>
    <row r="9700" spans="1:9" x14ac:dyDescent="0.25">
      <c r="A9700" s="2" t="s">
        <v>74986</v>
      </c>
      <c r="B9700" s="2" t="s">
        <v>74987</v>
      </c>
      <c r="C9700" s="5">
        <v>9706046.0545000006</v>
      </c>
      <c r="D9700" s="5">
        <v>750657.20369999995</v>
      </c>
      <c r="E9700" s="2" t="s">
        <v>6363</v>
      </c>
      <c r="F9700" s="2" t="s">
        <v>18335</v>
      </c>
      <c r="G9700" s="2">
        <v>1.0003777599999999</v>
      </c>
      <c r="H9700" s="2" t="s">
        <v>30689</v>
      </c>
      <c r="I9700" s="2" t="s">
        <v>52528</v>
      </c>
    </row>
    <row r="9701" spans="1:9" x14ac:dyDescent="0.25">
      <c r="A9701" s="2" t="s">
        <v>74987</v>
      </c>
      <c r="B9701" s="2" t="s">
        <v>74988</v>
      </c>
      <c r="C9701" s="5">
        <v>9706044.7986999992</v>
      </c>
      <c r="D9701" s="5">
        <v>750654.94909999997</v>
      </c>
      <c r="E9701" s="2" t="s">
        <v>6364</v>
      </c>
      <c r="F9701" s="2" t="s">
        <v>15297</v>
      </c>
      <c r="G9701" s="2">
        <v>1.00037774</v>
      </c>
      <c r="H9701" s="2" t="s">
        <v>30690</v>
      </c>
      <c r="I9701" s="2" t="s">
        <v>52529</v>
      </c>
    </row>
    <row r="9702" spans="1:9" x14ac:dyDescent="0.25">
      <c r="A9702" s="2" t="s">
        <v>74988</v>
      </c>
      <c r="B9702" s="2" t="s">
        <v>74989</v>
      </c>
      <c r="C9702" s="5">
        <v>9706043.9856000002</v>
      </c>
      <c r="D9702" s="5">
        <v>750649.1949</v>
      </c>
      <c r="E9702" s="2" t="s">
        <v>6365</v>
      </c>
      <c r="F9702" s="2" t="s">
        <v>14492</v>
      </c>
      <c r="G9702" s="2">
        <v>1.00037771</v>
      </c>
      <c r="H9702" s="2" t="s">
        <v>30691</v>
      </c>
      <c r="I9702" s="2" t="s">
        <v>52530</v>
      </c>
    </row>
    <row r="9703" spans="1:9" x14ac:dyDescent="0.25">
      <c r="A9703" s="2" t="s">
        <v>74989</v>
      </c>
      <c r="B9703" s="2" t="s">
        <v>74990</v>
      </c>
      <c r="C9703" s="5">
        <v>9706043.8973999992</v>
      </c>
      <c r="D9703" s="5">
        <v>750643.89610000001</v>
      </c>
      <c r="E9703" s="2" t="s">
        <v>6366</v>
      </c>
      <c r="F9703" s="2" t="s">
        <v>15300</v>
      </c>
      <c r="G9703" s="2">
        <v>1.00037767</v>
      </c>
      <c r="H9703" s="2" t="s">
        <v>30692</v>
      </c>
      <c r="I9703" s="2" t="s">
        <v>52531</v>
      </c>
    </row>
    <row r="9704" spans="1:9" x14ac:dyDescent="0.25">
      <c r="A9704" s="2" t="s">
        <v>74990</v>
      </c>
      <c r="B9704" s="2" t="s">
        <v>74991</v>
      </c>
      <c r="C9704" s="5">
        <v>9706042.1342999991</v>
      </c>
      <c r="D9704" s="5">
        <v>750636.527</v>
      </c>
      <c r="E9704" s="2" t="s">
        <v>2862</v>
      </c>
      <c r="F9704" s="2" t="s">
        <v>15850</v>
      </c>
      <c r="G9704" s="2">
        <v>1.00037763</v>
      </c>
      <c r="H9704" s="2" t="s">
        <v>30693</v>
      </c>
      <c r="I9704" s="2" t="s">
        <v>52532</v>
      </c>
    </row>
    <row r="9705" spans="1:9" x14ac:dyDescent="0.25">
      <c r="A9705" s="2" t="s">
        <v>74991</v>
      </c>
      <c r="B9705" s="2" t="s">
        <v>74992</v>
      </c>
      <c r="C9705" s="5">
        <v>9706041.0197000001</v>
      </c>
      <c r="D9705" s="5">
        <v>750632.95449999999</v>
      </c>
      <c r="E9705" s="2" t="s">
        <v>6367</v>
      </c>
      <c r="F9705" s="2" t="s">
        <v>18336</v>
      </c>
      <c r="G9705" s="2">
        <v>1.0003776099999999</v>
      </c>
      <c r="H9705" s="2" t="s">
        <v>30694</v>
      </c>
      <c r="I9705" s="2" t="s">
        <v>52533</v>
      </c>
    </row>
    <row r="9706" spans="1:9" x14ac:dyDescent="0.25">
      <c r="A9706" s="2" t="s">
        <v>74992</v>
      </c>
      <c r="B9706" s="2" t="s">
        <v>74993</v>
      </c>
      <c r="C9706" s="5">
        <v>9706041.6502999999</v>
      </c>
      <c r="D9706" s="5">
        <v>750626.49410000001</v>
      </c>
      <c r="E9706" s="2" t="s">
        <v>6368</v>
      </c>
      <c r="F9706" s="2" t="s">
        <v>18337</v>
      </c>
      <c r="G9706" s="2">
        <v>1.00037756</v>
      </c>
      <c r="H9706" s="2" t="s">
        <v>30695</v>
      </c>
      <c r="I9706" s="2" t="s">
        <v>52534</v>
      </c>
    </row>
    <row r="9707" spans="1:9" x14ac:dyDescent="0.25">
      <c r="A9707" s="2" t="s">
        <v>74993</v>
      </c>
      <c r="B9707" s="2" t="s">
        <v>74994</v>
      </c>
      <c r="C9707" s="5">
        <v>9706041.5822999999</v>
      </c>
      <c r="D9707" s="5">
        <v>750624.98899999994</v>
      </c>
      <c r="E9707" s="2" t="s">
        <v>418</v>
      </c>
      <c r="F9707" s="2" t="s">
        <v>14308</v>
      </c>
      <c r="G9707" s="2">
        <v>1.00037756</v>
      </c>
      <c r="H9707" s="2" t="s">
        <v>30696</v>
      </c>
      <c r="I9707" s="2" t="s">
        <v>52535</v>
      </c>
    </row>
    <row r="9708" spans="1:9" x14ac:dyDescent="0.25">
      <c r="A9708" s="2" t="s">
        <v>74994</v>
      </c>
      <c r="B9708" s="2" t="s">
        <v>74995</v>
      </c>
      <c r="C9708" s="5">
        <v>9706040.8356999997</v>
      </c>
      <c r="D9708" s="5">
        <v>750623.18660000002</v>
      </c>
      <c r="E9708" s="2" t="s">
        <v>6369</v>
      </c>
      <c r="F9708" s="2" t="s">
        <v>18338</v>
      </c>
      <c r="G9708" s="2">
        <v>1.0003775399999999</v>
      </c>
      <c r="H9708" s="2" t="s">
        <v>30697</v>
      </c>
      <c r="I9708" s="2" t="s">
        <v>52536</v>
      </c>
    </row>
    <row r="9709" spans="1:9" x14ac:dyDescent="0.25">
      <c r="A9709" s="2" t="s">
        <v>74995</v>
      </c>
      <c r="B9709" s="2" t="s">
        <v>74996</v>
      </c>
      <c r="C9709" s="5">
        <v>9706038.2633999996</v>
      </c>
      <c r="D9709" s="5">
        <v>750620.30240000004</v>
      </c>
      <c r="E9709" s="2" t="s">
        <v>2782</v>
      </c>
      <c r="F9709" s="2" t="s">
        <v>18339</v>
      </c>
      <c r="G9709" s="2">
        <v>1.00037753</v>
      </c>
      <c r="H9709" s="2" t="s">
        <v>30698</v>
      </c>
      <c r="I9709" s="2" t="s">
        <v>52537</v>
      </c>
    </row>
    <row r="9710" spans="1:9" x14ac:dyDescent="0.25">
      <c r="A9710" s="2" t="s">
        <v>74996</v>
      </c>
      <c r="B9710" s="2" t="s">
        <v>74997</v>
      </c>
      <c r="C9710" s="5">
        <v>9706037.6490000002</v>
      </c>
      <c r="D9710" s="5">
        <v>750617.18299999996</v>
      </c>
      <c r="E9710" s="2" t="s">
        <v>6370</v>
      </c>
      <c r="F9710" s="2" t="s">
        <v>18340</v>
      </c>
      <c r="G9710" s="2">
        <v>1.0003775100000001</v>
      </c>
      <c r="H9710" s="2" t="s">
        <v>30699</v>
      </c>
      <c r="I9710" s="2" t="s">
        <v>52538</v>
      </c>
    </row>
    <row r="9711" spans="1:9" x14ac:dyDescent="0.25">
      <c r="A9711" s="2" t="s">
        <v>74997</v>
      </c>
      <c r="B9711" s="2" t="s">
        <v>74998</v>
      </c>
      <c r="C9711" s="5">
        <v>9706036.6791999992</v>
      </c>
      <c r="D9711" s="5">
        <v>750607.96750000003</v>
      </c>
      <c r="E9711" s="2" t="s">
        <v>6371</v>
      </c>
      <c r="F9711" s="2" t="s">
        <v>18341</v>
      </c>
      <c r="G9711" s="2">
        <v>1.00037745</v>
      </c>
      <c r="H9711" s="2" t="s">
        <v>30700</v>
      </c>
      <c r="I9711" s="2" t="s">
        <v>52539</v>
      </c>
    </row>
    <row r="9712" spans="1:9" x14ac:dyDescent="0.25">
      <c r="A9712" s="2" t="s">
        <v>74998</v>
      </c>
      <c r="B9712" s="2" t="s">
        <v>74999</v>
      </c>
      <c r="C9712" s="5">
        <v>9706034.7636999991</v>
      </c>
      <c r="D9712" s="5">
        <v>750600.65370000002</v>
      </c>
      <c r="E9712" s="2" t="s">
        <v>6372</v>
      </c>
      <c r="F9712" s="2" t="s">
        <v>18342</v>
      </c>
      <c r="G9712" s="2">
        <v>1.0003774000000001</v>
      </c>
      <c r="H9712" s="2" t="s">
        <v>30701</v>
      </c>
      <c r="I9712" s="2" t="s">
        <v>52540</v>
      </c>
    </row>
    <row r="9713" spans="1:9" x14ac:dyDescent="0.25">
      <c r="A9713" s="2" t="s">
        <v>74999</v>
      </c>
      <c r="B9713" s="2" t="s">
        <v>75000</v>
      </c>
      <c r="C9713" s="5">
        <v>9706033.2156000007</v>
      </c>
      <c r="D9713" s="5">
        <v>750593.92590000003</v>
      </c>
      <c r="E9713" s="2" t="s">
        <v>6373</v>
      </c>
      <c r="F9713" s="2" t="s">
        <v>18343</v>
      </c>
      <c r="G9713" s="2">
        <v>1.0003773600000001</v>
      </c>
      <c r="H9713" s="2" t="s">
        <v>30702</v>
      </c>
      <c r="I9713" s="2" t="s">
        <v>52541</v>
      </c>
    </row>
    <row r="9714" spans="1:9" x14ac:dyDescent="0.25">
      <c r="A9714" s="2" t="s">
        <v>75000</v>
      </c>
      <c r="B9714" s="2" t="s">
        <v>75001</v>
      </c>
      <c r="C9714" s="5">
        <v>9706031.8895999994</v>
      </c>
      <c r="D9714" s="5">
        <v>750582.40590000001</v>
      </c>
      <c r="E9714" s="2" t="s">
        <v>6374</v>
      </c>
      <c r="F9714" s="2" t="s">
        <v>18344</v>
      </c>
      <c r="G9714" s="2">
        <v>1.0003772900000001</v>
      </c>
      <c r="H9714" s="2" t="s">
        <v>30703</v>
      </c>
      <c r="I9714" s="2" t="s">
        <v>52542</v>
      </c>
    </row>
    <row r="9715" spans="1:9" x14ac:dyDescent="0.25">
      <c r="A9715" s="2" t="s">
        <v>75001</v>
      </c>
      <c r="B9715" s="2" t="s">
        <v>75002</v>
      </c>
      <c r="C9715" s="5">
        <v>9706031.8984999992</v>
      </c>
      <c r="D9715" s="5">
        <v>750577.5172</v>
      </c>
      <c r="E9715" s="2" t="s">
        <v>6375</v>
      </c>
      <c r="F9715" s="2" t="s">
        <v>15505</v>
      </c>
      <c r="G9715" s="2">
        <v>1.00037726</v>
      </c>
      <c r="H9715" s="2" t="s">
        <v>30703</v>
      </c>
      <c r="I9715" s="2" t="s">
        <v>52543</v>
      </c>
    </row>
    <row r="9716" spans="1:9" x14ac:dyDescent="0.25">
      <c r="A9716" s="2" t="s">
        <v>75002</v>
      </c>
      <c r="B9716" s="2" t="s">
        <v>75003</v>
      </c>
      <c r="C9716" s="5">
        <v>9706031.4606999997</v>
      </c>
      <c r="D9716" s="5">
        <v>750572.77890000003</v>
      </c>
      <c r="E9716" s="2" t="s">
        <v>6376</v>
      </c>
      <c r="F9716" s="2" t="s">
        <v>18345</v>
      </c>
      <c r="G9716" s="2">
        <v>1.00037723</v>
      </c>
      <c r="H9716" s="2" t="s">
        <v>30704</v>
      </c>
      <c r="I9716" s="2" t="s">
        <v>52544</v>
      </c>
    </row>
    <row r="9717" spans="1:9" x14ac:dyDescent="0.25">
      <c r="A9717" s="2" t="s">
        <v>75003</v>
      </c>
      <c r="B9717" s="2" t="s">
        <v>75004</v>
      </c>
      <c r="C9717" s="5">
        <v>9706031.6812999994</v>
      </c>
      <c r="D9717" s="5">
        <v>750570.49410000001</v>
      </c>
      <c r="E9717" s="2" t="s">
        <v>6377</v>
      </c>
      <c r="F9717" s="2" t="s">
        <v>16710</v>
      </c>
      <c r="G9717" s="2">
        <v>1.0003772200000001</v>
      </c>
      <c r="H9717" s="2" t="s">
        <v>30705</v>
      </c>
      <c r="I9717" s="2" t="s">
        <v>52545</v>
      </c>
    </row>
    <row r="9718" spans="1:9" x14ac:dyDescent="0.25">
      <c r="A9718" s="2" t="s">
        <v>75004</v>
      </c>
      <c r="B9718" s="2" t="s">
        <v>75005</v>
      </c>
      <c r="C9718" s="5">
        <v>9706033.4988000002</v>
      </c>
      <c r="D9718" s="5">
        <v>750568.99560000002</v>
      </c>
      <c r="E9718" s="2" t="s">
        <v>387</v>
      </c>
      <c r="F9718" s="2" t="s">
        <v>14313</v>
      </c>
      <c r="G9718" s="2">
        <v>1.0003772099999999</v>
      </c>
      <c r="H9718" s="2" t="s">
        <v>30706</v>
      </c>
      <c r="I9718" s="2" t="s">
        <v>52546</v>
      </c>
    </row>
    <row r="9719" spans="1:9" x14ac:dyDescent="0.25">
      <c r="A9719" s="2" t="s">
        <v>75005</v>
      </c>
      <c r="B9719" s="2" t="s">
        <v>75006</v>
      </c>
      <c r="C9719" s="5">
        <v>9706034.3589999992</v>
      </c>
      <c r="D9719" s="5">
        <v>750567.61230000004</v>
      </c>
      <c r="E9719" s="2" t="s">
        <v>373</v>
      </c>
      <c r="F9719" s="2" t="s">
        <v>14313</v>
      </c>
      <c r="G9719" s="2">
        <v>1.0003772</v>
      </c>
      <c r="H9719" s="2" t="s">
        <v>30707</v>
      </c>
      <c r="I9719" s="2" t="s">
        <v>52547</v>
      </c>
    </row>
    <row r="9720" spans="1:9" x14ac:dyDescent="0.25">
      <c r="A9720" s="2" t="s">
        <v>75006</v>
      </c>
      <c r="B9720" s="2" t="s">
        <v>75007</v>
      </c>
      <c r="C9720" s="5">
        <v>9706034.7289000005</v>
      </c>
      <c r="D9720" s="5">
        <v>750566.02590000001</v>
      </c>
      <c r="E9720" s="2" t="s">
        <v>389</v>
      </c>
      <c r="F9720" s="2" t="s">
        <v>14309</v>
      </c>
      <c r="G9720" s="2">
        <v>1.00037719</v>
      </c>
      <c r="H9720" s="2" t="s">
        <v>30708</v>
      </c>
      <c r="I9720" s="2" t="s">
        <v>52548</v>
      </c>
    </row>
    <row r="9721" spans="1:9" x14ac:dyDescent="0.25">
      <c r="A9721" s="2" t="s">
        <v>75007</v>
      </c>
      <c r="B9721" s="2" t="s">
        <v>75008</v>
      </c>
      <c r="C9721" s="5">
        <v>9706034.6435000002</v>
      </c>
      <c r="D9721" s="5">
        <v>750564.72349999996</v>
      </c>
      <c r="E9721" s="2" t="s">
        <v>6378</v>
      </c>
      <c r="F9721" s="2" t="s">
        <v>18346</v>
      </c>
      <c r="G9721" s="2">
        <v>1.0003771800000001</v>
      </c>
      <c r="H9721" s="2" t="s">
        <v>30709</v>
      </c>
      <c r="I9721" s="2" t="s">
        <v>52549</v>
      </c>
    </row>
    <row r="9722" spans="1:9" x14ac:dyDescent="0.25">
      <c r="A9722" s="2" t="s">
        <v>75008</v>
      </c>
      <c r="B9722" s="2" t="s">
        <v>75009</v>
      </c>
      <c r="C9722" s="5">
        <v>9706031.3187000006</v>
      </c>
      <c r="D9722" s="5">
        <v>750555.98250000004</v>
      </c>
      <c r="E9722" s="2" t="s">
        <v>6379</v>
      </c>
      <c r="F9722" s="2" t="s">
        <v>18347</v>
      </c>
      <c r="G9722" s="2">
        <v>1.0003771299999999</v>
      </c>
      <c r="H9722" s="2" t="s">
        <v>30710</v>
      </c>
      <c r="I9722" s="2" t="s">
        <v>52550</v>
      </c>
    </row>
    <row r="9723" spans="1:9" x14ac:dyDescent="0.25">
      <c r="A9723" s="2" t="s">
        <v>75009</v>
      </c>
      <c r="B9723" s="2" t="s">
        <v>75010</v>
      </c>
      <c r="C9723" s="5">
        <v>9706028.7151999995</v>
      </c>
      <c r="D9723" s="5">
        <v>750551.14289999998</v>
      </c>
      <c r="E9723" s="2" t="s">
        <v>6380</v>
      </c>
      <c r="F9723" s="2" t="s">
        <v>15831</v>
      </c>
      <c r="G9723" s="2">
        <v>1.0003770999999999</v>
      </c>
      <c r="H9723" s="2" t="s">
        <v>30711</v>
      </c>
      <c r="I9723" s="2" t="s">
        <v>52551</v>
      </c>
    </row>
    <row r="9724" spans="1:9" x14ac:dyDescent="0.25">
      <c r="A9724" s="2" t="s">
        <v>75010</v>
      </c>
      <c r="B9724" s="2" t="s">
        <v>75011</v>
      </c>
      <c r="C9724" s="5">
        <v>9706027.1007000003</v>
      </c>
      <c r="D9724" s="5">
        <v>750546.44709999999</v>
      </c>
      <c r="E9724" s="2" t="s">
        <v>6381</v>
      </c>
      <c r="F9724" s="2" t="s">
        <v>18348</v>
      </c>
      <c r="G9724" s="2">
        <v>1.0003770700000001</v>
      </c>
      <c r="H9724" s="2" t="s">
        <v>30712</v>
      </c>
      <c r="I9724" s="2" t="s">
        <v>52552</v>
      </c>
    </row>
    <row r="9725" spans="1:9" x14ac:dyDescent="0.25">
      <c r="A9725" s="2" t="s">
        <v>75011</v>
      </c>
      <c r="B9725" s="2" t="s">
        <v>75012</v>
      </c>
      <c r="C9725" s="5">
        <v>9706026.2919999994</v>
      </c>
      <c r="D9725" s="5">
        <v>750542.13439999998</v>
      </c>
      <c r="E9725" s="2" t="s">
        <v>6382</v>
      </c>
      <c r="F9725" s="2" t="s">
        <v>18349</v>
      </c>
      <c r="G9725" s="2">
        <v>1.0003770400000001</v>
      </c>
      <c r="H9725" s="2" t="s">
        <v>30713</v>
      </c>
      <c r="I9725" s="2" t="s">
        <v>52553</v>
      </c>
    </row>
    <row r="9726" spans="1:9" x14ac:dyDescent="0.25">
      <c r="A9726" s="2" t="s">
        <v>75012</v>
      </c>
      <c r="B9726" s="2" t="s">
        <v>75013</v>
      </c>
      <c r="C9726" s="5">
        <v>9706025.8226999994</v>
      </c>
      <c r="D9726" s="5">
        <v>750535.25809999998</v>
      </c>
      <c r="E9726" s="2" t="s">
        <v>6383</v>
      </c>
      <c r="F9726" s="2" t="s">
        <v>18350</v>
      </c>
      <c r="G9726" s="2">
        <v>1.0003770000000001</v>
      </c>
      <c r="H9726" s="2" t="s">
        <v>30714</v>
      </c>
      <c r="I9726" s="2" t="s">
        <v>52554</v>
      </c>
    </row>
    <row r="9727" spans="1:9" x14ac:dyDescent="0.25">
      <c r="A9727" s="2" t="s">
        <v>75013</v>
      </c>
      <c r="B9727" s="2" t="s">
        <v>75014</v>
      </c>
      <c r="C9727" s="5">
        <v>9706024.5233999994</v>
      </c>
      <c r="D9727" s="5">
        <v>750528.679</v>
      </c>
      <c r="E9727" s="2" t="s">
        <v>6384</v>
      </c>
      <c r="F9727" s="2" t="s">
        <v>17362</v>
      </c>
      <c r="G9727" s="2">
        <v>1.0003769600000001</v>
      </c>
      <c r="H9727" s="2" t="s">
        <v>30715</v>
      </c>
      <c r="I9727" s="2" t="s">
        <v>52555</v>
      </c>
    </row>
    <row r="9728" spans="1:9" x14ac:dyDescent="0.25">
      <c r="A9728" s="2" t="s">
        <v>75014</v>
      </c>
      <c r="B9728" s="2" t="s">
        <v>75015</v>
      </c>
      <c r="C9728" s="5">
        <v>9706023.2832999993</v>
      </c>
      <c r="D9728" s="5">
        <v>750524.18169999996</v>
      </c>
      <c r="E9728" s="2" t="s">
        <v>6341</v>
      </c>
      <c r="F9728" s="2" t="s">
        <v>15740</v>
      </c>
      <c r="G9728" s="2">
        <v>1.0003769300000001</v>
      </c>
      <c r="H9728" s="2" t="s">
        <v>30716</v>
      </c>
      <c r="I9728" s="2" t="s">
        <v>52556</v>
      </c>
    </row>
    <row r="9729" spans="1:9" x14ac:dyDescent="0.25">
      <c r="A9729" s="2" t="s">
        <v>75015</v>
      </c>
      <c r="B9729" s="2" t="s">
        <v>75016</v>
      </c>
      <c r="C9729" s="5">
        <v>9706021.9877000004</v>
      </c>
      <c r="D9729" s="5">
        <v>750520.24879999994</v>
      </c>
      <c r="E9729" s="2" t="s">
        <v>3202</v>
      </c>
      <c r="F9729" s="2" t="s">
        <v>18351</v>
      </c>
      <c r="G9729" s="2">
        <v>1.00037691</v>
      </c>
      <c r="H9729" s="2" t="s">
        <v>30717</v>
      </c>
      <c r="I9729" s="2" t="s">
        <v>52557</v>
      </c>
    </row>
    <row r="9730" spans="1:9" x14ac:dyDescent="0.25">
      <c r="A9730" s="2" t="s">
        <v>75016</v>
      </c>
      <c r="B9730" s="2" t="s">
        <v>75017</v>
      </c>
      <c r="C9730" s="5">
        <v>9706021.4520999994</v>
      </c>
      <c r="D9730" s="5">
        <v>750517.34710000001</v>
      </c>
      <c r="E9730" s="2" t="s">
        <v>6385</v>
      </c>
      <c r="F9730" s="2" t="s">
        <v>16077</v>
      </c>
      <c r="G9730" s="2">
        <v>1.0003768900000001</v>
      </c>
      <c r="H9730" s="2" t="s">
        <v>30718</v>
      </c>
      <c r="I9730" s="2" t="s">
        <v>52558</v>
      </c>
    </row>
    <row r="9731" spans="1:9" x14ac:dyDescent="0.25">
      <c r="A9731" s="2" t="s">
        <v>75017</v>
      </c>
      <c r="B9731" s="2" t="s">
        <v>75018</v>
      </c>
      <c r="C9731" s="5">
        <v>9706021.6809999999</v>
      </c>
      <c r="D9731" s="5">
        <v>750511.32940000005</v>
      </c>
      <c r="E9731" s="2" t="s">
        <v>293</v>
      </c>
      <c r="F9731" s="2" t="s">
        <v>14326</v>
      </c>
      <c r="G9731" s="2">
        <v>1.0003768500000001</v>
      </c>
      <c r="H9731" s="2" t="s">
        <v>30719</v>
      </c>
      <c r="I9731" s="2" t="s">
        <v>52559</v>
      </c>
    </row>
    <row r="9732" spans="1:9" x14ac:dyDescent="0.25">
      <c r="A9732" s="2" t="s">
        <v>75018</v>
      </c>
      <c r="B9732" s="2" t="s">
        <v>75019</v>
      </c>
      <c r="C9732" s="5">
        <v>9706021.5848999992</v>
      </c>
      <c r="D9732" s="5">
        <v>750510.35389999999</v>
      </c>
      <c r="E9732" s="2" t="s">
        <v>271</v>
      </c>
      <c r="F9732" s="2" t="s">
        <v>14309</v>
      </c>
      <c r="G9732" s="2">
        <v>1.0003768399999999</v>
      </c>
      <c r="H9732" s="2" t="s">
        <v>30720</v>
      </c>
      <c r="I9732" s="2" t="s">
        <v>52560</v>
      </c>
    </row>
    <row r="9733" spans="1:9" x14ac:dyDescent="0.25">
      <c r="A9733" s="2" t="s">
        <v>75019</v>
      </c>
      <c r="B9733" s="2" t="s">
        <v>75020</v>
      </c>
      <c r="C9733" s="5">
        <v>9706021.1654000003</v>
      </c>
      <c r="D9733" s="5">
        <v>750509.11789999995</v>
      </c>
      <c r="E9733" s="2" t="s">
        <v>6386</v>
      </c>
      <c r="F9733" s="2" t="s">
        <v>15140</v>
      </c>
      <c r="G9733" s="2">
        <v>1.0003768399999999</v>
      </c>
      <c r="H9733" s="2" t="s">
        <v>30721</v>
      </c>
      <c r="I9733" s="2" t="s">
        <v>52561</v>
      </c>
    </row>
    <row r="9734" spans="1:9" x14ac:dyDescent="0.25">
      <c r="A9734" s="2" t="s">
        <v>75020</v>
      </c>
      <c r="B9734" s="2" t="s">
        <v>75021</v>
      </c>
      <c r="C9734" s="5">
        <v>9706018.9901000001</v>
      </c>
      <c r="D9734" s="5">
        <v>750505.47490000003</v>
      </c>
      <c r="E9734" s="2" t="s">
        <v>6387</v>
      </c>
      <c r="F9734" s="2" t="s">
        <v>15714</v>
      </c>
      <c r="G9734" s="2">
        <v>1.0003768099999999</v>
      </c>
      <c r="H9734" s="2" t="s">
        <v>30722</v>
      </c>
      <c r="I9734" s="2" t="s">
        <v>52562</v>
      </c>
    </row>
    <row r="9735" spans="1:9" x14ac:dyDescent="0.25">
      <c r="A9735" s="2" t="s">
        <v>75021</v>
      </c>
      <c r="B9735" s="2" t="s">
        <v>75022</v>
      </c>
      <c r="C9735" s="5">
        <v>9706021.0648999996</v>
      </c>
      <c r="D9735" s="5">
        <v>750499.39060000004</v>
      </c>
      <c r="E9735" s="2" t="s">
        <v>245</v>
      </c>
      <c r="F9735" s="2" t="s">
        <v>14309</v>
      </c>
      <c r="G9735" s="2">
        <v>1.0003767800000001</v>
      </c>
      <c r="H9735" s="2" t="s">
        <v>30723</v>
      </c>
      <c r="I9735" s="2" t="s">
        <v>52563</v>
      </c>
    </row>
    <row r="9736" spans="1:9" x14ac:dyDescent="0.25">
      <c r="A9736" s="2" t="s">
        <v>75022</v>
      </c>
      <c r="B9736" s="2" t="s">
        <v>75023</v>
      </c>
      <c r="C9736" s="5">
        <v>9706021.2352000009</v>
      </c>
      <c r="D9736" s="5">
        <v>750498.09660000005</v>
      </c>
      <c r="E9736" s="2" t="s">
        <v>6388</v>
      </c>
      <c r="F9736" s="2" t="s">
        <v>17575</v>
      </c>
      <c r="G9736" s="2">
        <v>1.0003767699999999</v>
      </c>
      <c r="H9736" s="2" t="s">
        <v>30724</v>
      </c>
      <c r="I9736" s="2" t="s">
        <v>52564</v>
      </c>
    </row>
    <row r="9737" spans="1:9" x14ac:dyDescent="0.25">
      <c r="A9737" s="2" t="s">
        <v>75023</v>
      </c>
      <c r="B9737" s="2" t="s">
        <v>75024</v>
      </c>
      <c r="C9737" s="5">
        <v>9706020.9093999993</v>
      </c>
      <c r="D9737" s="5">
        <v>750494.28529999999</v>
      </c>
      <c r="E9737" s="2" t="s">
        <v>6389</v>
      </c>
      <c r="F9737" s="2" t="s">
        <v>17679</v>
      </c>
      <c r="G9737" s="2">
        <v>1.0003767400000001</v>
      </c>
      <c r="H9737" s="2" t="s">
        <v>30725</v>
      </c>
      <c r="I9737" s="2" t="s">
        <v>52565</v>
      </c>
    </row>
    <row r="9738" spans="1:9" x14ac:dyDescent="0.25">
      <c r="A9738" s="2" t="s">
        <v>75024</v>
      </c>
      <c r="B9738" s="2" t="s">
        <v>75025</v>
      </c>
      <c r="C9738" s="5">
        <v>9706019.1774000004</v>
      </c>
      <c r="D9738" s="5">
        <v>750489.36010000005</v>
      </c>
      <c r="E9738" s="2" t="s">
        <v>6390</v>
      </c>
      <c r="F9738" s="2" t="s">
        <v>15039</v>
      </c>
      <c r="G9738" s="2">
        <v>1.0003767100000001</v>
      </c>
      <c r="H9738" s="2" t="s">
        <v>30726</v>
      </c>
      <c r="I9738" s="2" t="s">
        <v>52566</v>
      </c>
    </row>
    <row r="9739" spans="1:9" x14ac:dyDescent="0.25">
      <c r="A9739" s="2" t="s">
        <v>75025</v>
      </c>
      <c r="B9739" s="2" t="s">
        <v>75026</v>
      </c>
      <c r="C9739" s="5">
        <v>9706018.2765999995</v>
      </c>
      <c r="D9739" s="5">
        <v>750485.34039999999</v>
      </c>
      <c r="E9739" s="2" t="s">
        <v>6391</v>
      </c>
      <c r="F9739" s="2" t="s">
        <v>14329</v>
      </c>
      <c r="G9739" s="2">
        <v>1.00037669</v>
      </c>
      <c r="H9739" s="2" t="s">
        <v>30727</v>
      </c>
      <c r="I9739" s="2" t="s">
        <v>52567</v>
      </c>
    </row>
    <row r="9740" spans="1:9" x14ac:dyDescent="0.25">
      <c r="A9740" s="2" t="s">
        <v>75026</v>
      </c>
      <c r="B9740" s="2" t="s">
        <v>75027</v>
      </c>
      <c r="C9740" s="5">
        <v>9706018.7101000007</v>
      </c>
      <c r="D9740" s="5">
        <v>750482.04500000004</v>
      </c>
      <c r="E9740" s="2" t="s">
        <v>6392</v>
      </c>
      <c r="F9740" s="2" t="s">
        <v>18352</v>
      </c>
      <c r="G9740" s="2">
        <v>1.0003766700000001</v>
      </c>
      <c r="H9740" s="2" t="s">
        <v>30728</v>
      </c>
      <c r="I9740" s="2" t="s">
        <v>52568</v>
      </c>
    </row>
    <row r="9741" spans="1:9" x14ac:dyDescent="0.25">
      <c r="A9741" s="2" t="s">
        <v>75027</v>
      </c>
      <c r="B9741" s="2" t="s">
        <v>75028</v>
      </c>
      <c r="C9741" s="5">
        <v>9706019.3723000009</v>
      </c>
      <c r="D9741" s="5">
        <v>750481.13300000003</v>
      </c>
      <c r="E9741" s="2" t="s">
        <v>6393</v>
      </c>
      <c r="F9741" s="2" t="s">
        <v>18353</v>
      </c>
      <c r="G9741" s="2">
        <v>1.0003766599999999</v>
      </c>
      <c r="H9741" s="2" t="s">
        <v>30729</v>
      </c>
      <c r="I9741" s="2" t="s">
        <v>52569</v>
      </c>
    </row>
    <row r="9742" spans="1:9" x14ac:dyDescent="0.25">
      <c r="A9742" s="2" t="s">
        <v>75028</v>
      </c>
      <c r="B9742" s="2" t="s">
        <v>75029</v>
      </c>
      <c r="C9742" s="5">
        <v>9706021.3926999997</v>
      </c>
      <c r="D9742" s="5">
        <v>750479.68720000004</v>
      </c>
      <c r="E9742" s="2" t="s">
        <v>6394</v>
      </c>
      <c r="F9742" s="2" t="s">
        <v>18354</v>
      </c>
      <c r="G9742" s="2">
        <v>1.00037665</v>
      </c>
      <c r="H9742" s="2" t="s">
        <v>30730</v>
      </c>
      <c r="I9742" s="2" t="s">
        <v>52570</v>
      </c>
    </row>
    <row r="9743" spans="1:9" x14ac:dyDescent="0.25">
      <c r="A9743" s="2" t="s">
        <v>75029</v>
      </c>
      <c r="B9743" s="2" t="s">
        <v>75030</v>
      </c>
      <c r="C9743" s="5">
        <v>9706024.5364999995</v>
      </c>
      <c r="D9743" s="5">
        <v>750478.62650000001</v>
      </c>
      <c r="E9743" s="2" t="s">
        <v>3119</v>
      </c>
      <c r="F9743" s="2" t="s">
        <v>14309</v>
      </c>
      <c r="G9743" s="2">
        <v>1.00037665</v>
      </c>
      <c r="H9743" s="2" t="s">
        <v>30731</v>
      </c>
      <c r="I9743" s="2" t="s">
        <v>52571</v>
      </c>
    </row>
    <row r="9744" spans="1:9" x14ac:dyDescent="0.25">
      <c r="A9744" s="2" t="s">
        <v>75030</v>
      </c>
      <c r="B9744" s="2" t="s">
        <v>75031</v>
      </c>
      <c r="C9744" s="5">
        <v>9706025.6668999996</v>
      </c>
      <c r="D9744" s="5">
        <v>750477.97380000004</v>
      </c>
      <c r="E9744" s="2" t="s">
        <v>6395</v>
      </c>
      <c r="F9744" s="2" t="s">
        <v>18355</v>
      </c>
      <c r="G9744" s="2">
        <v>1.00037664</v>
      </c>
      <c r="H9744" s="2" t="s">
        <v>30732</v>
      </c>
      <c r="I9744" s="2" t="s">
        <v>52572</v>
      </c>
    </row>
    <row r="9745" spans="1:9" x14ac:dyDescent="0.25">
      <c r="A9745" s="2" t="s">
        <v>75031</v>
      </c>
      <c r="B9745" s="2" t="s">
        <v>75032</v>
      </c>
      <c r="C9745" s="5">
        <v>9706030.0763000008</v>
      </c>
      <c r="D9745" s="5">
        <v>750473.24659999995</v>
      </c>
      <c r="E9745" s="2" t="s">
        <v>562</v>
      </c>
      <c r="F9745" s="2" t="s">
        <v>14309</v>
      </c>
      <c r="G9745" s="2">
        <v>1.00037661</v>
      </c>
      <c r="H9745" s="2" t="s">
        <v>30733</v>
      </c>
      <c r="I9745" s="2" t="s">
        <v>52573</v>
      </c>
    </row>
    <row r="9746" spans="1:9" x14ac:dyDescent="0.25">
      <c r="A9746" s="2" t="s">
        <v>75032</v>
      </c>
      <c r="B9746" s="2" t="s">
        <v>75033</v>
      </c>
      <c r="C9746" s="5">
        <v>9706030.6535999998</v>
      </c>
      <c r="D9746" s="5">
        <v>750472.076</v>
      </c>
      <c r="E9746" s="2" t="s">
        <v>563</v>
      </c>
      <c r="F9746" s="2" t="s">
        <v>14309</v>
      </c>
      <c r="G9746" s="2">
        <v>1.00037661</v>
      </c>
      <c r="H9746" s="2" t="s">
        <v>30734</v>
      </c>
      <c r="I9746" s="2" t="s">
        <v>52574</v>
      </c>
    </row>
    <row r="9747" spans="1:9" x14ac:dyDescent="0.25">
      <c r="A9747" s="2" t="s">
        <v>75033</v>
      </c>
      <c r="B9747" s="2" t="s">
        <v>75034</v>
      </c>
      <c r="C9747" s="5">
        <v>9706030.9082999993</v>
      </c>
      <c r="D9747" s="5">
        <v>750470.79579999996</v>
      </c>
      <c r="E9747" s="2" t="s">
        <v>6396</v>
      </c>
      <c r="F9747" s="2" t="s">
        <v>17248</v>
      </c>
      <c r="G9747" s="2">
        <v>1.0003766000000001</v>
      </c>
      <c r="H9747" s="2" t="s">
        <v>30735</v>
      </c>
      <c r="I9747" s="2" t="s">
        <v>52575</v>
      </c>
    </row>
    <row r="9748" spans="1:9" x14ac:dyDescent="0.25">
      <c r="A9748" s="2" t="s">
        <v>75034</v>
      </c>
      <c r="B9748" s="2" t="s">
        <v>75035</v>
      </c>
      <c r="C9748" s="5">
        <v>9706030.3595000003</v>
      </c>
      <c r="D9748" s="5">
        <v>750465.94819999998</v>
      </c>
      <c r="E9748" s="2" t="s">
        <v>271</v>
      </c>
      <c r="F9748" s="2" t="s">
        <v>14309</v>
      </c>
      <c r="G9748" s="2">
        <v>1.00037657</v>
      </c>
      <c r="H9748" s="2" t="s">
        <v>30736</v>
      </c>
      <c r="I9748" s="2" t="s">
        <v>52576</v>
      </c>
    </row>
    <row r="9749" spans="1:9" x14ac:dyDescent="0.25">
      <c r="A9749" s="2" t="s">
        <v>75035</v>
      </c>
      <c r="B9749" s="2" t="s">
        <v>75036</v>
      </c>
      <c r="C9749" s="5">
        <v>9706029.9398999996</v>
      </c>
      <c r="D9749" s="5">
        <v>750464.71219999995</v>
      </c>
      <c r="E9749" s="2" t="s">
        <v>6397</v>
      </c>
      <c r="F9749" s="2" t="s">
        <v>18356</v>
      </c>
      <c r="G9749" s="2">
        <v>1.0003765600000001</v>
      </c>
      <c r="H9749" s="2" t="s">
        <v>30737</v>
      </c>
      <c r="I9749" s="2" t="s">
        <v>52577</v>
      </c>
    </row>
    <row r="9750" spans="1:9" x14ac:dyDescent="0.25">
      <c r="A9750" s="2" t="s">
        <v>75036</v>
      </c>
      <c r="B9750" s="2" t="s">
        <v>75037</v>
      </c>
      <c r="C9750" s="5">
        <v>9706027.9733000007</v>
      </c>
      <c r="D9750" s="5">
        <v>750461.30740000005</v>
      </c>
      <c r="E9750" s="2" t="s">
        <v>330</v>
      </c>
      <c r="F9750" s="2" t="s">
        <v>14313</v>
      </c>
      <c r="G9750" s="2">
        <v>1.00037654</v>
      </c>
      <c r="H9750" s="2" t="s">
        <v>30738</v>
      </c>
      <c r="I9750" s="2" t="s">
        <v>52578</v>
      </c>
    </row>
    <row r="9751" spans="1:9" x14ac:dyDescent="0.25">
      <c r="A9751" s="2" t="s">
        <v>75037</v>
      </c>
      <c r="B9751" s="2" t="s">
        <v>75038</v>
      </c>
      <c r="C9751" s="5">
        <v>9706026.8597999997</v>
      </c>
      <c r="D9751" s="5">
        <v>750460.11849999998</v>
      </c>
      <c r="E9751" s="2" t="s">
        <v>6398</v>
      </c>
      <c r="F9751" s="2" t="s">
        <v>16599</v>
      </c>
      <c r="G9751" s="2">
        <v>1.00037653</v>
      </c>
      <c r="H9751" s="2" t="s">
        <v>30739</v>
      </c>
      <c r="I9751" s="2" t="s">
        <v>52579</v>
      </c>
    </row>
    <row r="9752" spans="1:9" x14ac:dyDescent="0.25">
      <c r="A9752" s="2" t="s">
        <v>75038</v>
      </c>
      <c r="B9752" s="2" t="s">
        <v>75039</v>
      </c>
      <c r="C9752" s="5">
        <v>9706022.5502000004</v>
      </c>
      <c r="D9752" s="5">
        <v>750457.25300000003</v>
      </c>
      <c r="E9752" s="2" t="s">
        <v>6399</v>
      </c>
      <c r="F9752" s="2" t="s">
        <v>16359</v>
      </c>
      <c r="G9752" s="2">
        <v>1.0003765200000001</v>
      </c>
      <c r="H9752" s="2" t="s">
        <v>30740</v>
      </c>
      <c r="I9752" s="2" t="s">
        <v>52580</v>
      </c>
    </row>
    <row r="9753" spans="1:9" x14ac:dyDescent="0.25">
      <c r="A9753" s="2" t="s">
        <v>75039</v>
      </c>
      <c r="B9753" s="2" t="s">
        <v>75040</v>
      </c>
      <c r="C9753" s="5">
        <v>9706017.9838999994</v>
      </c>
      <c r="D9753" s="5">
        <v>750454.96230000001</v>
      </c>
      <c r="E9753" s="2" t="s">
        <v>452</v>
      </c>
      <c r="F9753" s="2" t="s">
        <v>14309</v>
      </c>
      <c r="G9753" s="2">
        <v>1.0003765</v>
      </c>
      <c r="H9753" s="2" t="s">
        <v>30741</v>
      </c>
      <c r="I9753" s="2" t="s">
        <v>52581</v>
      </c>
    </row>
    <row r="9754" spans="1:9" x14ac:dyDescent="0.25">
      <c r="A9754" s="2" t="s">
        <v>75040</v>
      </c>
      <c r="B9754" s="2" t="s">
        <v>75041</v>
      </c>
      <c r="C9754" s="5">
        <v>9706016.7230999991</v>
      </c>
      <c r="D9754" s="5">
        <v>750454.62450000003</v>
      </c>
      <c r="E9754" s="2" t="s">
        <v>6400</v>
      </c>
      <c r="F9754" s="2" t="s">
        <v>18357</v>
      </c>
      <c r="G9754" s="2">
        <v>1.0003765</v>
      </c>
      <c r="H9754" s="2" t="s">
        <v>30742</v>
      </c>
      <c r="I9754" s="2" t="s">
        <v>52582</v>
      </c>
    </row>
    <row r="9755" spans="1:9" x14ac:dyDescent="0.25">
      <c r="A9755" s="2" t="s">
        <v>75041</v>
      </c>
      <c r="B9755" s="2" t="s">
        <v>75042</v>
      </c>
      <c r="C9755" s="5">
        <v>9706013.3230000008</v>
      </c>
      <c r="D9755" s="5">
        <v>750454.43889999995</v>
      </c>
      <c r="E9755" s="2" t="s">
        <v>4552</v>
      </c>
      <c r="F9755" s="2" t="s">
        <v>18358</v>
      </c>
      <c r="G9755" s="2">
        <v>1.0003765</v>
      </c>
      <c r="H9755" s="2" t="s">
        <v>30743</v>
      </c>
      <c r="I9755" s="2" t="s">
        <v>52583</v>
      </c>
    </row>
    <row r="9756" spans="1:9" x14ac:dyDescent="0.25">
      <c r="A9756" s="2" t="s">
        <v>75042</v>
      </c>
      <c r="B9756" s="2" t="s">
        <v>75043</v>
      </c>
      <c r="C9756" s="5">
        <v>9706012.6455000006</v>
      </c>
      <c r="D9756" s="5">
        <v>750453.755</v>
      </c>
      <c r="E9756" s="2" t="s">
        <v>6401</v>
      </c>
      <c r="F9756" s="2" t="s">
        <v>18359</v>
      </c>
      <c r="G9756" s="2">
        <v>1.0003764900000001</v>
      </c>
      <c r="H9756" s="2" t="s">
        <v>30744</v>
      </c>
      <c r="I9756" s="2" t="s">
        <v>52584</v>
      </c>
    </row>
    <row r="9757" spans="1:9" x14ac:dyDescent="0.25">
      <c r="A9757" s="2" t="s">
        <v>75043</v>
      </c>
      <c r="B9757" s="2" t="s">
        <v>75044</v>
      </c>
      <c r="C9757" s="5">
        <v>9706012.0888999999</v>
      </c>
      <c r="D9757" s="5">
        <v>750452.22710000002</v>
      </c>
      <c r="E9757" s="2" t="s">
        <v>6402</v>
      </c>
      <c r="F9757" s="2" t="s">
        <v>18360</v>
      </c>
      <c r="G9757" s="2">
        <v>1.0003764799999999</v>
      </c>
      <c r="H9757" s="2" t="s">
        <v>30745</v>
      </c>
      <c r="I9757" s="2" t="s">
        <v>52585</v>
      </c>
    </row>
    <row r="9758" spans="1:9" x14ac:dyDescent="0.25">
      <c r="A9758" s="2" t="s">
        <v>75044</v>
      </c>
      <c r="B9758" s="2" t="s">
        <v>75045</v>
      </c>
      <c r="C9758" s="5">
        <v>9706014.3702000007</v>
      </c>
      <c r="D9758" s="5">
        <v>750448.25159999996</v>
      </c>
      <c r="E9758" s="2" t="s">
        <v>388</v>
      </c>
      <c r="F9758" s="2" t="s">
        <v>14309</v>
      </c>
      <c r="G9758" s="2">
        <v>1.00037646</v>
      </c>
      <c r="H9758" s="2" t="s">
        <v>30746</v>
      </c>
      <c r="I9758" s="2" t="s">
        <v>52586</v>
      </c>
    </row>
    <row r="9759" spans="1:9" x14ac:dyDescent="0.25">
      <c r="A9759" s="2" t="s">
        <v>75045</v>
      </c>
      <c r="B9759" s="2" t="s">
        <v>75046</v>
      </c>
      <c r="C9759" s="5">
        <v>9706014.7080000006</v>
      </c>
      <c r="D9759" s="5">
        <v>750446.99080000003</v>
      </c>
      <c r="E9759" s="2" t="s">
        <v>1608</v>
      </c>
      <c r="F9759" s="2" t="s">
        <v>14326</v>
      </c>
      <c r="G9759" s="2">
        <v>1.0003764500000001</v>
      </c>
      <c r="H9759" s="2" t="s">
        <v>30747</v>
      </c>
      <c r="I9759" s="2" t="s">
        <v>52587</v>
      </c>
    </row>
    <row r="9760" spans="1:9" x14ac:dyDescent="0.25">
      <c r="A9760" s="2" t="s">
        <v>75046</v>
      </c>
      <c r="B9760" s="2" t="s">
        <v>75047</v>
      </c>
      <c r="C9760" s="5">
        <v>9706014.7400000002</v>
      </c>
      <c r="D9760" s="5">
        <v>750446.0111</v>
      </c>
      <c r="E9760" s="2" t="s">
        <v>6403</v>
      </c>
      <c r="F9760" s="2" t="s">
        <v>18361</v>
      </c>
      <c r="G9760" s="2">
        <v>1.0003764500000001</v>
      </c>
      <c r="H9760" s="2" t="s">
        <v>30748</v>
      </c>
      <c r="I9760" s="2" t="s">
        <v>52588</v>
      </c>
    </row>
    <row r="9761" spans="1:9" x14ac:dyDescent="0.25">
      <c r="A9761" s="2" t="s">
        <v>75047</v>
      </c>
      <c r="B9761" s="2" t="s">
        <v>75048</v>
      </c>
      <c r="C9761" s="5">
        <v>9706013.9854000006</v>
      </c>
      <c r="D9761" s="5">
        <v>750440.06640000001</v>
      </c>
      <c r="E9761" s="2" t="s">
        <v>6404</v>
      </c>
      <c r="F9761" s="2" t="s">
        <v>18362</v>
      </c>
      <c r="G9761" s="2">
        <v>1.0003764100000001</v>
      </c>
      <c r="H9761" s="2" t="s">
        <v>30749</v>
      </c>
      <c r="I9761" s="2" t="s">
        <v>52589</v>
      </c>
    </row>
    <row r="9762" spans="1:9" x14ac:dyDescent="0.25">
      <c r="A9762" s="2" t="s">
        <v>75048</v>
      </c>
      <c r="B9762" s="2" t="s">
        <v>75049</v>
      </c>
      <c r="C9762" s="5">
        <v>9706012.7855999991</v>
      </c>
      <c r="D9762" s="5">
        <v>750433.0148</v>
      </c>
      <c r="E9762" s="2" t="s">
        <v>6405</v>
      </c>
      <c r="F9762" s="2" t="s">
        <v>18363</v>
      </c>
      <c r="G9762" s="2">
        <v>1.00037636</v>
      </c>
      <c r="H9762" s="2" t="s">
        <v>30750</v>
      </c>
      <c r="I9762" s="2" t="s">
        <v>52590</v>
      </c>
    </row>
    <row r="9763" spans="1:9" x14ac:dyDescent="0.25">
      <c r="A9763" s="2" t="s">
        <v>75049</v>
      </c>
      <c r="B9763" s="2" t="s">
        <v>75050</v>
      </c>
      <c r="C9763" s="5">
        <v>9706009.8008999992</v>
      </c>
      <c r="D9763" s="5">
        <v>750418.10239999997</v>
      </c>
      <c r="E9763" s="2" t="s">
        <v>6406</v>
      </c>
      <c r="F9763" s="2" t="s">
        <v>18364</v>
      </c>
      <c r="G9763" s="2">
        <v>1.0003762700000001</v>
      </c>
      <c r="H9763" s="2" t="s">
        <v>30751</v>
      </c>
      <c r="I9763" s="2" t="s">
        <v>52591</v>
      </c>
    </row>
    <row r="9764" spans="1:9" x14ac:dyDescent="0.25">
      <c r="A9764" s="2" t="s">
        <v>75050</v>
      </c>
      <c r="B9764" s="2" t="s">
        <v>75051</v>
      </c>
      <c r="C9764" s="5">
        <v>9706008.8428000007</v>
      </c>
      <c r="D9764" s="5">
        <v>750411.32700000005</v>
      </c>
      <c r="E9764" s="2" t="s">
        <v>6407</v>
      </c>
      <c r="F9764" s="2" t="s">
        <v>18365</v>
      </c>
      <c r="G9764" s="2">
        <v>1.0003762300000001</v>
      </c>
      <c r="H9764" s="2" t="s">
        <v>30752</v>
      </c>
      <c r="I9764" s="2" t="s">
        <v>52592</v>
      </c>
    </row>
    <row r="9765" spans="1:9" x14ac:dyDescent="0.25">
      <c r="A9765" s="2" t="s">
        <v>75051</v>
      </c>
      <c r="B9765" s="2" t="s">
        <v>75052</v>
      </c>
      <c r="C9765" s="5">
        <v>9706006.8219000008</v>
      </c>
      <c r="D9765" s="5">
        <v>750403.17339999997</v>
      </c>
      <c r="E9765" s="2" t="s">
        <v>6341</v>
      </c>
      <c r="F9765" s="2" t="s">
        <v>18366</v>
      </c>
      <c r="G9765" s="2">
        <v>1.0003761799999999</v>
      </c>
      <c r="H9765" s="2" t="s">
        <v>30753</v>
      </c>
      <c r="I9765" s="2" t="s">
        <v>52593</v>
      </c>
    </row>
    <row r="9766" spans="1:9" x14ac:dyDescent="0.25">
      <c r="A9766" s="2" t="s">
        <v>75052</v>
      </c>
      <c r="B9766" s="2" t="s">
        <v>75053</v>
      </c>
      <c r="C9766" s="5">
        <v>9706004.1001999993</v>
      </c>
      <c r="D9766" s="5">
        <v>750394.91189999995</v>
      </c>
      <c r="E9766" s="2" t="s">
        <v>6408</v>
      </c>
      <c r="F9766" s="2" t="s">
        <v>18367</v>
      </c>
      <c r="G9766" s="2">
        <v>1.00037613</v>
      </c>
      <c r="H9766" s="2" t="s">
        <v>30754</v>
      </c>
      <c r="I9766" s="2" t="s">
        <v>52594</v>
      </c>
    </row>
    <row r="9767" spans="1:9" x14ac:dyDescent="0.25">
      <c r="A9767" s="2" t="s">
        <v>75053</v>
      </c>
      <c r="B9767" s="2" t="s">
        <v>75054</v>
      </c>
      <c r="C9767" s="5">
        <v>9706002.0828000009</v>
      </c>
      <c r="D9767" s="5">
        <v>750385.58779999998</v>
      </c>
      <c r="E9767" s="2" t="s">
        <v>6409</v>
      </c>
      <c r="F9767" s="2" t="s">
        <v>18368</v>
      </c>
      <c r="G9767" s="2">
        <v>1.00037607</v>
      </c>
      <c r="H9767" s="2" t="s">
        <v>30755</v>
      </c>
      <c r="I9767" s="2" t="s">
        <v>52595</v>
      </c>
    </row>
    <row r="9768" spans="1:9" x14ac:dyDescent="0.25">
      <c r="A9768" s="2" t="s">
        <v>75054</v>
      </c>
      <c r="B9768" s="2" t="s">
        <v>75055</v>
      </c>
      <c r="C9768" s="5">
        <v>9706001.0105000008</v>
      </c>
      <c r="D9768" s="5">
        <v>750379.26419999998</v>
      </c>
      <c r="E9768" s="2" t="s">
        <v>6374</v>
      </c>
      <c r="F9768" s="2" t="s">
        <v>18369</v>
      </c>
      <c r="G9768" s="2">
        <v>1.00037603</v>
      </c>
      <c r="H9768" s="2" t="s">
        <v>30756</v>
      </c>
      <c r="I9768" s="2" t="s">
        <v>52596</v>
      </c>
    </row>
    <row r="9769" spans="1:9" x14ac:dyDescent="0.25">
      <c r="A9769" s="2" t="s">
        <v>75055</v>
      </c>
      <c r="B9769" s="2" t="s">
        <v>75056</v>
      </c>
      <c r="C9769" s="5">
        <v>9706001.0135999992</v>
      </c>
      <c r="D9769" s="5">
        <v>750377.55110000004</v>
      </c>
      <c r="E9769" s="2" t="s">
        <v>6410</v>
      </c>
      <c r="F9769" s="2" t="s">
        <v>16665</v>
      </c>
      <c r="G9769" s="2">
        <v>1.00037602</v>
      </c>
      <c r="H9769" s="2" t="s">
        <v>30756</v>
      </c>
      <c r="I9769" s="2" t="s">
        <v>52597</v>
      </c>
    </row>
    <row r="9770" spans="1:9" x14ac:dyDescent="0.25">
      <c r="A9770" s="2" t="s">
        <v>75056</v>
      </c>
      <c r="B9770" s="2" t="s">
        <v>75057</v>
      </c>
      <c r="C9770" s="5">
        <v>9706002.4024</v>
      </c>
      <c r="D9770" s="5">
        <v>750373.96589999995</v>
      </c>
      <c r="E9770" s="2" t="s">
        <v>373</v>
      </c>
      <c r="F9770" s="2" t="s">
        <v>14326</v>
      </c>
      <c r="G9770" s="2">
        <v>1.0003759999999999</v>
      </c>
      <c r="H9770" s="2" t="s">
        <v>30757</v>
      </c>
      <c r="I9770" s="2" t="s">
        <v>52598</v>
      </c>
    </row>
    <row r="9771" spans="1:9" x14ac:dyDescent="0.25">
      <c r="A9771" s="2" t="s">
        <v>75057</v>
      </c>
      <c r="B9771" s="2" t="s">
        <v>75058</v>
      </c>
      <c r="C9771" s="5">
        <v>9706002.625</v>
      </c>
      <c r="D9771" s="5">
        <v>750373.01139999996</v>
      </c>
      <c r="E9771" s="2" t="s">
        <v>401</v>
      </c>
      <c r="F9771" s="2" t="s">
        <v>14309</v>
      </c>
      <c r="G9771" s="2">
        <v>1.00037599</v>
      </c>
      <c r="H9771" s="2" t="s">
        <v>30758</v>
      </c>
      <c r="I9771" s="2" t="s">
        <v>52599</v>
      </c>
    </row>
    <row r="9772" spans="1:9" x14ac:dyDescent="0.25">
      <c r="A9772" s="2" t="s">
        <v>75058</v>
      </c>
      <c r="B9772" s="2" t="s">
        <v>75059</v>
      </c>
      <c r="C9772" s="5">
        <v>9706002.625</v>
      </c>
      <c r="D9772" s="5">
        <v>750371.70609999995</v>
      </c>
      <c r="E9772" s="2" t="s">
        <v>1510</v>
      </c>
      <c r="F9772" s="2" t="s">
        <v>14326</v>
      </c>
      <c r="G9772" s="2">
        <v>1.0003759800000001</v>
      </c>
      <c r="H9772" s="2" t="s">
        <v>30759</v>
      </c>
      <c r="I9772" s="2" t="s">
        <v>52600</v>
      </c>
    </row>
    <row r="9773" spans="1:9" x14ac:dyDescent="0.25">
      <c r="A9773" s="2" t="s">
        <v>75059</v>
      </c>
      <c r="B9773" s="2" t="s">
        <v>75060</v>
      </c>
      <c r="C9773" s="5">
        <v>9706002.4024</v>
      </c>
      <c r="D9773" s="5">
        <v>750370.75159999996</v>
      </c>
      <c r="E9773" s="2" t="s">
        <v>6411</v>
      </c>
      <c r="F9773" s="2" t="s">
        <v>18370</v>
      </c>
      <c r="G9773" s="2">
        <v>1.0003759800000001</v>
      </c>
      <c r="H9773" s="2" t="s">
        <v>30760</v>
      </c>
      <c r="I9773" s="2" t="s">
        <v>52601</v>
      </c>
    </row>
    <row r="9774" spans="1:9" x14ac:dyDescent="0.25">
      <c r="A9774" s="2" t="s">
        <v>75060</v>
      </c>
      <c r="B9774" s="2" t="s">
        <v>75061</v>
      </c>
      <c r="C9774" s="5">
        <v>9706000.4197000004</v>
      </c>
      <c r="D9774" s="5">
        <v>750367.21550000005</v>
      </c>
      <c r="E9774" s="2" t="s">
        <v>6412</v>
      </c>
      <c r="F9774" s="2" t="s">
        <v>16542</v>
      </c>
      <c r="G9774" s="2">
        <v>1.00037596</v>
      </c>
      <c r="H9774" s="2" t="s">
        <v>30761</v>
      </c>
      <c r="I9774" s="2" t="s">
        <v>52602</v>
      </c>
    </row>
    <row r="9775" spans="1:9" x14ac:dyDescent="0.25">
      <c r="A9775" s="2" t="s">
        <v>75061</v>
      </c>
      <c r="B9775" s="2" t="s">
        <v>75062</v>
      </c>
      <c r="C9775" s="5">
        <v>9705997.8925999999</v>
      </c>
      <c r="D9775" s="5">
        <v>750364.04469999997</v>
      </c>
      <c r="E9775" s="2" t="s">
        <v>6413</v>
      </c>
      <c r="F9775" s="2" t="s">
        <v>18371</v>
      </c>
      <c r="G9775" s="2">
        <v>1.0003759400000001</v>
      </c>
      <c r="H9775" s="2" t="s">
        <v>30762</v>
      </c>
      <c r="I9775" s="2" t="s">
        <v>52603</v>
      </c>
    </row>
    <row r="9776" spans="1:9" x14ac:dyDescent="0.25">
      <c r="A9776" s="2" t="s">
        <v>75062</v>
      </c>
      <c r="B9776" s="2" t="s">
        <v>75063</v>
      </c>
      <c r="C9776" s="5">
        <v>9705996.648</v>
      </c>
      <c r="D9776" s="5">
        <v>750357.58570000005</v>
      </c>
      <c r="E9776" s="2" t="s">
        <v>6414</v>
      </c>
      <c r="F9776" s="2" t="s">
        <v>18372</v>
      </c>
      <c r="G9776" s="2">
        <v>1.0003759000000001</v>
      </c>
      <c r="H9776" s="2" t="s">
        <v>30763</v>
      </c>
      <c r="I9776" s="2" t="s">
        <v>52604</v>
      </c>
    </row>
    <row r="9777" spans="1:9" x14ac:dyDescent="0.25">
      <c r="A9777" s="2" t="s">
        <v>75063</v>
      </c>
      <c r="B9777" s="2" t="s">
        <v>75064</v>
      </c>
      <c r="C9777" s="5">
        <v>9705993.9741999991</v>
      </c>
      <c r="D9777" s="5">
        <v>750350.73789999995</v>
      </c>
      <c r="E9777" s="2" t="s">
        <v>6415</v>
      </c>
      <c r="F9777" s="2" t="s">
        <v>18373</v>
      </c>
      <c r="G9777" s="2">
        <v>1.00037585</v>
      </c>
      <c r="H9777" s="2" t="s">
        <v>30764</v>
      </c>
      <c r="I9777" s="2" t="s">
        <v>52605</v>
      </c>
    </row>
    <row r="9778" spans="1:9" x14ac:dyDescent="0.25">
      <c r="A9778" s="2" t="s">
        <v>75064</v>
      </c>
      <c r="B9778" s="2" t="s">
        <v>75065</v>
      </c>
      <c r="C9778" s="5">
        <v>9705993.7763999999</v>
      </c>
      <c r="D9778" s="5">
        <v>750345.7879</v>
      </c>
      <c r="E9778" s="2" t="s">
        <v>402</v>
      </c>
      <c r="F9778" s="2" t="s">
        <v>14308</v>
      </c>
      <c r="G9778" s="2">
        <v>1.0003758199999999</v>
      </c>
      <c r="H9778" s="2" t="s">
        <v>30765</v>
      </c>
      <c r="I9778" s="2" t="s">
        <v>52606</v>
      </c>
    </row>
    <row r="9779" spans="1:9" x14ac:dyDescent="0.25">
      <c r="A9779" s="2" t="s">
        <v>75065</v>
      </c>
      <c r="B9779" s="2" t="s">
        <v>75066</v>
      </c>
      <c r="C9779" s="5">
        <v>9705993.2715000007</v>
      </c>
      <c r="D9779" s="5">
        <v>750343.90339999995</v>
      </c>
      <c r="E9779" s="2" t="s">
        <v>6416</v>
      </c>
      <c r="F9779" s="2" t="s">
        <v>18374</v>
      </c>
      <c r="G9779" s="2">
        <v>1.00037581</v>
      </c>
      <c r="H9779" s="2" t="s">
        <v>30766</v>
      </c>
      <c r="I9779" s="2" t="s">
        <v>52607</v>
      </c>
    </row>
    <row r="9780" spans="1:9" x14ac:dyDescent="0.25">
      <c r="A9780" s="2" t="s">
        <v>75066</v>
      </c>
      <c r="B9780" s="2" t="s">
        <v>75067</v>
      </c>
      <c r="C9780" s="5">
        <v>9705992.6820999999</v>
      </c>
      <c r="D9780" s="5">
        <v>750342.97970000003</v>
      </c>
      <c r="E9780" s="2" t="s">
        <v>6417</v>
      </c>
      <c r="F9780" s="2" t="s">
        <v>18375</v>
      </c>
      <c r="G9780" s="2">
        <v>1.00037581</v>
      </c>
      <c r="H9780" s="2" t="s">
        <v>30767</v>
      </c>
      <c r="I9780" s="2" t="s">
        <v>52608</v>
      </c>
    </row>
    <row r="9781" spans="1:9" x14ac:dyDescent="0.25">
      <c r="A9781" s="2" t="s">
        <v>75067</v>
      </c>
      <c r="B9781" s="2" t="s">
        <v>75068</v>
      </c>
      <c r="C9781" s="5">
        <v>9705989.0362999998</v>
      </c>
      <c r="D9781" s="5">
        <v>750338.56960000005</v>
      </c>
      <c r="E9781" s="2" t="s">
        <v>6418</v>
      </c>
      <c r="F9781" s="2" t="s">
        <v>18376</v>
      </c>
      <c r="G9781" s="2">
        <v>1.0003757799999999</v>
      </c>
      <c r="H9781" s="2" t="s">
        <v>30768</v>
      </c>
      <c r="I9781" s="2" t="s">
        <v>52609</v>
      </c>
    </row>
    <row r="9782" spans="1:9" x14ac:dyDescent="0.25">
      <c r="A9782" s="2" t="s">
        <v>75068</v>
      </c>
      <c r="B9782" s="2" t="s">
        <v>75069</v>
      </c>
      <c r="C9782" s="5">
        <v>9705983.8942000009</v>
      </c>
      <c r="D9782" s="5">
        <v>750335.49100000004</v>
      </c>
      <c r="E9782" s="2" t="s">
        <v>6419</v>
      </c>
      <c r="F9782" s="2" t="s">
        <v>18377</v>
      </c>
      <c r="G9782" s="2">
        <v>1.0003757600000001</v>
      </c>
      <c r="H9782" s="2" t="s">
        <v>30769</v>
      </c>
      <c r="I9782" s="2" t="s">
        <v>52610</v>
      </c>
    </row>
    <row r="9783" spans="1:9" x14ac:dyDescent="0.25">
      <c r="A9783" s="2" t="s">
        <v>75069</v>
      </c>
      <c r="B9783" s="2" t="s">
        <v>75070</v>
      </c>
      <c r="C9783" s="5">
        <v>9705983.0102999993</v>
      </c>
      <c r="D9783" s="5">
        <v>750328.93790000002</v>
      </c>
      <c r="E9783" s="2" t="s">
        <v>6420</v>
      </c>
      <c r="F9783" s="2" t="s">
        <v>18378</v>
      </c>
      <c r="G9783" s="2">
        <v>1.0003757200000001</v>
      </c>
      <c r="H9783" s="2" t="s">
        <v>30770</v>
      </c>
      <c r="I9783" s="2" t="s">
        <v>52611</v>
      </c>
    </row>
    <row r="9784" spans="1:9" x14ac:dyDescent="0.25">
      <c r="A9784" s="2" t="s">
        <v>75070</v>
      </c>
      <c r="B9784" s="2" t="s">
        <v>75071</v>
      </c>
      <c r="C9784" s="5">
        <v>9705983.0035999995</v>
      </c>
      <c r="D9784" s="5">
        <v>750326.39280000003</v>
      </c>
      <c r="E9784" s="2" t="s">
        <v>329</v>
      </c>
      <c r="F9784" s="2" t="s">
        <v>14326</v>
      </c>
      <c r="G9784" s="2">
        <v>1.0003757</v>
      </c>
      <c r="H9784" s="2" t="s">
        <v>30771</v>
      </c>
      <c r="I9784" s="2" t="s">
        <v>52612</v>
      </c>
    </row>
    <row r="9785" spans="1:9" x14ac:dyDescent="0.25">
      <c r="A9785" s="2" t="s">
        <v>75071</v>
      </c>
      <c r="B9785" s="2" t="s">
        <v>75072</v>
      </c>
      <c r="C9785" s="5">
        <v>9705982.8440000005</v>
      </c>
      <c r="D9785" s="5">
        <v>750325.42570000002</v>
      </c>
      <c r="E9785" s="2" t="s">
        <v>566</v>
      </c>
      <c r="F9785" s="2" t="s">
        <v>14326</v>
      </c>
      <c r="G9785" s="2">
        <v>1.0003757</v>
      </c>
      <c r="H9785" s="2" t="s">
        <v>30772</v>
      </c>
      <c r="I9785" s="2" t="s">
        <v>52613</v>
      </c>
    </row>
    <row r="9786" spans="1:9" x14ac:dyDescent="0.25">
      <c r="A9786" s="2" t="s">
        <v>75072</v>
      </c>
      <c r="B9786" s="2" t="s">
        <v>75073</v>
      </c>
      <c r="C9786" s="5">
        <v>9705982.4987000003</v>
      </c>
      <c r="D9786" s="5">
        <v>750324.50840000005</v>
      </c>
      <c r="E9786" s="2" t="s">
        <v>449</v>
      </c>
      <c r="F9786" s="2" t="s">
        <v>14309</v>
      </c>
      <c r="G9786" s="2">
        <v>1.00037569</v>
      </c>
      <c r="H9786" s="2" t="s">
        <v>30773</v>
      </c>
      <c r="I9786" s="2" t="s">
        <v>52614</v>
      </c>
    </row>
    <row r="9787" spans="1:9" x14ac:dyDescent="0.25">
      <c r="A9787" s="2" t="s">
        <v>75073</v>
      </c>
      <c r="B9787" s="2" t="s">
        <v>75074</v>
      </c>
      <c r="C9787" s="5">
        <v>9705981.7734999992</v>
      </c>
      <c r="D9787" s="5">
        <v>750323.42310000001</v>
      </c>
      <c r="E9787" s="2" t="s">
        <v>6421</v>
      </c>
      <c r="F9787" s="2" t="s">
        <v>15539</v>
      </c>
      <c r="G9787" s="2">
        <v>1.00037569</v>
      </c>
      <c r="H9787" s="2" t="s">
        <v>30774</v>
      </c>
      <c r="I9787" s="2" t="s">
        <v>52615</v>
      </c>
    </row>
    <row r="9788" spans="1:9" x14ac:dyDescent="0.25">
      <c r="A9788" s="2" t="s">
        <v>75074</v>
      </c>
      <c r="B9788" s="2" t="s">
        <v>75075</v>
      </c>
      <c r="C9788" s="5">
        <v>9705978.7144000009</v>
      </c>
      <c r="D9788" s="5">
        <v>750320.74230000004</v>
      </c>
      <c r="E9788" s="2" t="s">
        <v>6422</v>
      </c>
      <c r="F9788" s="2" t="s">
        <v>16634</v>
      </c>
      <c r="G9788" s="2">
        <v>1.0003756699999999</v>
      </c>
      <c r="H9788" s="2" t="s">
        <v>30775</v>
      </c>
      <c r="I9788" s="2" t="s">
        <v>52616</v>
      </c>
    </row>
    <row r="9789" spans="1:9" x14ac:dyDescent="0.25">
      <c r="A9789" s="2" t="s">
        <v>75075</v>
      </c>
      <c r="B9789" s="2" t="s">
        <v>75076</v>
      </c>
      <c r="C9789" s="5">
        <v>9705977.5129000004</v>
      </c>
      <c r="D9789" s="5">
        <v>750318.99010000005</v>
      </c>
      <c r="E9789" s="2" t="s">
        <v>6423</v>
      </c>
      <c r="F9789" s="2" t="s">
        <v>16840</v>
      </c>
      <c r="G9789" s="2">
        <v>1.00037566</v>
      </c>
      <c r="H9789" s="2" t="s">
        <v>30776</v>
      </c>
      <c r="I9789" s="2" t="s">
        <v>52617</v>
      </c>
    </row>
    <row r="9790" spans="1:9" x14ac:dyDescent="0.25">
      <c r="A9790" s="2" t="s">
        <v>75076</v>
      </c>
      <c r="B9790" s="2" t="s">
        <v>75077</v>
      </c>
      <c r="C9790" s="5">
        <v>9705976.5029000007</v>
      </c>
      <c r="D9790" s="5">
        <v>750314.22900000005</v>
      </c>
      <c r="E9790" s="2" t="s">
        <v>6424</v>
      </c>
      <c r="F9790" s="2" t="s">
        <v>17250</v>
      </c>
      <c r="G9790" s="2">
        <v>1.00037563</v>
      </c>
      <c r="H9790" s="2" t="s">
        <v>30777</v>
      </c>
      <c r="I9790" s="2" t="s">
        <v>52618</v>
      </c>
    </row>
    <row r="9791" spans="1:9" x14ac:dyDescent="0.25">
      <c r="A9791" s="2" t="s">
        <v>75077</v>
      </c>
      <c r="B9791" s="2" t="s">
        <v>75078</v>
      </c>
      <c r="C9791" s="5">
        <v>9705976.9256999996</v>
      </c>
      <c r="D9791" s="5">
        <v>750310.02320000005</v>
      </c>
      <c r="E9791" s="2" t="s">
        <v>389</v>
      </c>
      <c r="F9791" s="2" t="s">
        <v>14309</v>
      </c>
      <c r="G9791" s="2">
        <v>1.0003755999999999</v>
      </c>
      <c r="H9791" s="2" t="s">
        <v>30778</v>
      </c>
      <c r="I9791" s="2" t="s">
        <v>52619</v>
      </c>
    </row>
    <row r="9792" spans="1:9" x14ac:dyDescent="0.25">
      <c r="A9792" s="2" t="s">
        <v>75078</v>
      </c>
      <c r="B9792" s="2" t="s">
        <v>75079</v>
      </c>
      <c r="C9792" s="5">
        <v>9705976.8403999992</v>
      </c>
      <c r="D9792" s="5">
        <v>750308.72069999995</v>
      </c>
      <c r="E9792" s="2" t="s">
        <v>390</v>
      </c>
      <c r="F9792" s="2" t="s">
        <v>14326</v>
      </c>
      <c r="G9792" s="2">
        <v>1.00037559</v>
      </c>
      <c r="H9792" s="2" t="s">
        <v>30779</v>
      </c>
      <c r="I9792" s="2" t="s">
        <v>52620</v>
      </c>
    </row>
    <row r="9793" spans="1:9" x14ac:dyDescent="0.25">
      <c r="A9793" s="2" t="s">
        <v>75079</v>
      </c>
      <c r="B9793" s="2" t="s">
        <v>75080</v>
      </c>
      <c r="C9793" s="5">
        <v>9705976.5558000002</v>
      </c>
      <c r="D9793" s="5">
        <v>750307.78280000004</v>
      </c>
      <c r="E9793" s="2" t="s">
        <v>6425</v>
      </c>
      <c r="F9793" s="2" t="s">
        <v>18379</v>
      </c>
      <c r="G9793" s="2">
        <v>1.00037559</v>
      </c>
      <c r="H9793" s="2" t="s">
        <v>30780</v>
      </c>
      <c r="I9793" s="2" t="s">
        <v>52621</v>
      </c>
    </row>
    <row r="9794" spans="1:9" x14ac:dyDescent="0.25">
      <c r="A9794" s="2" t="s">
        <v>75080</v>
      </c>
      <c r="B9794" s="2" t="s">
        <v>75081</v>
      </c>
      <c r="C9794" s="5">
        <v>9705974.6279000007</v>
      </c>
      <c r="D9794" s="5">
        <v>750303.88520000002</v>
      </c>
      <c r="E9794" s="2" t="s">
        <v>272</v>
      </c>
      <c r="F9794" s="2" t="s">
        <v>14313</v>
      </c>
      <c r="G9794" s="2">
        <v>1.0003755599999999</v>
      </c>
      <c r="H9794" s="2" t="s">
        <v>30781</v>
      </c>
      <c r="I9794" s="2" t="s">
        <v>52622</v>
      </c>
    </row>
    <row r="9795" spans="1:9" x14ac:dyDescent="0.25">
      <c r="A9795" s="2" t="s">
        <v>75081</v>
      </c>
      <c r="B9795" s="2" t="s">
        <v>75082</v>
      </c>
      <c r="C9795" s="5">
        <v>9705973.5944999997</v>
      </c>
      <c r="D9795" s="5">
        <v>750302.62600000005</v>
      </c>
      <c r="E9795" s="2" t="s">
        <v>6426</v>
      </c>
      <c r="F9795" s="2" t="s">
        <v>15552</v>
      </c>
      <c r="G9795" s="2">
        <v>1.0003755599999999</v>
      </c>
      <c r="H9795" s="2" t="s">
        <v>30782</v>
      </c>
      <c r="I9795" s="2" t="s">
        <v>52623</v>
      </c>
    </row>
    <row r="9796" spans="1:9" x14ac:dyDescent="0.25">
      <c r="A9796" s="2" t="s">
        <v>75082</v>
      </c>
      <c r="B9796" s="2" t="s">
        <v>75083</v>
      </c>
      <c r="C9796" s="5">
        <v>9705969.2785</v>
      </c>
      <c r="D9796" s="5">
        <v>750299.21329999994</v>
      </c>
      <c r="E9796" s="2" t="s">
        <v>297</v>
      </c>
      <c r="F9796" s="2" t="s">
        <v>14326</v>
      </c>
      <c r="G9796" s="2">
        <v>1.0003755400000001</v>
      </c>
      <c r="H9796" s="2" t="s">
        <v>30783</v>
      </c>
      <c r="I9796" s="2" t="s">
        <v>52624</v>
      </c>
    </row>
    <row r="9797" spans="1:9" x14ac:dyDescent="0.25">
      <c r="A9797" s="2" t="s">
        <v>75083</v>
      </c>
      <c r="B9797" s="2" t="s">
        <v>75084</v>
      </c>
      <c r="C9797" s="5">
        <v>9705968.3857000005</v>
      </c>
      <c r="D9797" s="5">
        <v>750298.80870000005</v>
      </c>
      <c r="E9797" s="2" t="s">
        <v>6427</v>
      </c>
      <c r="F9797" s="2" t="s">
        <v>15379</v>
      </c>
      <c r="G9797" s="2">
        <v>1.0003755299999999</v>
      </c>
      <c r="H9797" s="2" t="s">
        <v>30784</v>
      </c>
      <c r="I9797" s="2" t="s">
        <v>52625</v>
      </c>
    </row>
    <row r="9798" spans="1:9" x14ac:dyDescent="0.25">
      <c r="A9798" s="2" t="s">
        <v>75084</v>
      </c>
      <c r="B9798" s="2" t="s">
        <v>75085</v>
      </c>
      <c r="C9798" s="5">
        <v>9705964.2296999991</v>
      </c>
      <c r="D9798" s="5">
        <v>750297.63230000006</v>
      </c>
      <c r="E9798" s="2" t="s">
        <v>6428</v>
      </c>
      <c r="F9798" s="2" t="s">
        <v>17945</v>
      </c>
      <c r="G9798" s="2">
        <v>1.0003755299999999</v>
      </c>
      <c r="H9798" s="2" t="s">
        <v>30785</v>
      </c>
      <c r="I9798" s="2" t="s">
        <v>52626</v>
      </c>
    </row>
    <row r="9799" spans="1:9" x14ac:dyDescent="0.25">
      <c r="A9799" s="2" t="s">
        <v>75085</v>
      </c>
      <c r="B9799" s="2" t="s">
        <v>75086</v>
      </c>
      <c r="C9799" s="5">
        <v>9705961.4874000009</v>
      </c>
      <c r="D9799" s="5">
        <v>750296.44449999998</v>
      </c>
      <c r="E9799" s="2" t="s">
        <v>5207</v>
      </c>
      <c r="F9799" s="2" t="s">
        <v>17560</v>
      </c>
      <c r="G9799" s="2">
        <v>1.00037552</v>
      </c>
      <c r="H9799" s="2" t="s">
        <v>30786</v>
      </c>
      <c r="I9799" s="2" t="s">
        <v>52627</v>
      </c>
    </row>
    <row r="9800" spans="1:9" x14ac:dyDescent="0.25">
      <c r="A9800" s="2" t="s">
        <v>75086</v>
      </c>
      <c r="B9800" s="2" t="s">
        <v>75087</v>
      </c>
      <c r="C9800" s="5">
        <v>9705959.2653999999</v>
      </c>
      <c r="D9800" s="5">
        <v>750295.19770000002</v>
      </c>
      <c r="E9800" s="2" t="s">
        <v>6429</v>
      </c>
      <c r="F9800" s="2" t="s">
        <v>17124</v>
      </c>
      <c r="G9800" s="2">
        <v>1.00037551</v>
      </c>
      <c r="H9800" s="2" t="s">
        <v>30787</v>
      </c>
      <c r="I9800" s="2" t="s">
        <v>52628</v>
      </c>
    </row>
    <row r="9801" spans="1:9" x14ac:dyDescent="0.25">
      <c r="A9801" s="2" t="s">
        <v>75087</v>
      </c>
      <c r="B9801" s="2" t="s">
        <v>75088</v>
      </c>
      <c r="C9801" s="5">
        <v>9705957.9061999992</v>
      </c>
      <c r="D9801" s="5">
        <v>750290.56969999999</v>
      </c>
      <c r="E9801" s="2" t="s">
        <v>6430</v>
      </c>
      <c r="F9801" s="2" t="s">
        <v>18380</v>
      </c>
      <c r="G9801" s="2">
        <v>1.00037548</v>
      </c>
      <c r="H9801" s="2" t="s">
        <v>30788</v>
      </c>
      <c r="I9801" s="2" t="s">
        <v>52629</v>
      </c>
    </row>
    <row r="9802" spans="1:9" x14ac:dyDescent="0.25">
      <c r="A9802" s="2" t="s">
        <v>75088</v>
      </c>
      <c r="B9802" s="2" t="s">
        <v>75089</v>
      </c>
      <c r="C9802" s="5">
        <v>9705955.5120000001</v>
      </c>
      <c r="D9802" s="5">
        <v>750284.96440000006</v>
      </c>
      <c r="E9802" s="2" t="s">
        <v>6431</v>
      </c>
      <c r="F9802" s="2" t="s">
        <v>18381</v>
      </c>
      <c r="G9802" s="2">
        <v>1.0003754499999999</v>
      </c>
      <c r="H9802" s="2" t="s">
        <v>30789</v>
      </c>
      <c r="I9802" s="2" t="s">
        <v>52630</v>
      </c>
    </row>
    <row r="9803" spans="1:9" x14ac:dyDescent="0.25">
      <c r="A9803" s="2" t="s">
        <v>75089</v>
      </c>
      <c r="B9803" s="2" t="s">
        <v>75090</v>
      </c>
      <c r="C9803" s="5">
        <v>9705948.1802999992</v>
      </c>
      <c r="D9803" s="5">
        <v>750263.41110000003</v>
      </c>
      <c r="E9803" s="2" t="s">
        <v>6432</v>
      </c>
      <c r="F9803" s="2" t="s">
        <v>18382</v>
      </c>
      <c r="G9803" s="2">
        <v>1.0003753099999999</v>
      </c>
      <c r="H9803" s="2" t="s">
        <v>30790</v>
      </c>
      <c r="I9803" s="2" t="s">
        <v>52631</v>
      </c>
    </row>
    <row r="9804" spans="1:9" x14ac:dyDescent="0.25">
      <c r="A9804" s="2" t="s">
        <v>75090</v>
      </c>
      <c r="B9804" s="2" t="s">
        <v>75091</v>
      </c>
      <c r="C9804" s="5">
        <v>9705946.5779999997</v>
      </c>
      <c r="D9804" s="5">
        <v>750255.8922</v>
      </c>
      <c r="E9804" s="2" t="s">
        <v>6433</v>
      </c>
      <c r="F9804" s="2" t="s">
        <v>18383</v>
      </c>
      <c r="G9804" s="2">
        <v>1.0003752699999999</v>
      </c>
      <c r="H9804" s="2" t="s">
        <v>30791</v>
      </c>
      <c r="I9804" s="2" t="s">
        <v>52632</v>
      </c>
    </row>
    <row r="9805" spans="1:9" x14ac:dyDescent="0.25">
      <c r="A9805" s="2" t="s">
        <v>75091</v>
      </c>
      <c r="B9805" s="2" t="s">
        <v>75092</v>
      </c>
      <c r="C9805" s="5">
        <v>9705947.5756999999</v>
      </c>
      <c r="D9805" s="5">
        <v>750249.94</v>
      </c>
      <c r="E9805" s="2" t="s">
        <v>6434</v>
      </c>
      <c r="F9805" s="2" t="s">
        <v>18384</v>
      </c>
      <c r="G9805" s="2">
        <v>1.0003752299999999</v>
      </c>
      <c r="H9805" s="2" t="s">
        <v>30792</v>
      </c>
      <c r="I9805" s="2" t="s">
        <v>52633</v>
      </c>
    </row>
    <row r="9806" spans="1:9" x14ac:dyDescent="0.25">
      <c r="A9806" s="2" t="s">
        <v>75092</v>
      </c>
      <c r="B9806" s="2" t="s">
        <v>75093</v>
      </c>
      <c r="C9806" s="5">
        <v>9705948.8179000001</v>
      </c>
      <c r="D9806" s="5">
        <v>750244.84660000005</v>
      </c>
      <c r="E9806" s="2" t="s">
        <v>6435</v>
      </c>
      <c r="F9806" s="2" t="s">
        <v>18385</v>
      </c>
      <c r="G9806" s="2">
        <v>1.0003751999999999</v>
      </c>
      <c r="H9806" s="2" t="s">
        <v>30793</v>
      </c>
      <c r="I9806" s="2" t="s">
        <v>52634</v>
      </c>
    </row>
    <row r="9807" spans="1:9" x14ac:dyDescent="0.25">
      <c r="A9807" s="2" t="s">
        <v>75093</v>
      </c>
      <c r="B9807" s="2" t="s">
        <v>75094</v>
      </c>
      <c r="C9807" s="5">
        <v>9705949.2703000009</v>
      </c>
      <c r="D9807" s="5">
        <v>750239.36410000001</v>
      </c>
      <c r="E9807" s="2" t="s">
        <v>6436</v>
      </c>
      <c r="F9807" s="2" t="s">
        <v>18386</v>
      </c>
      <c r="G9807" s="2">
        <v>1.0003751599999999</v>
      </c>
      <c r="H9807" s="2" t="s">
        <v>30794</v>
      </c>
      <c r="I9807" s="2" t="s">
        <v>52635</v>
      </c>
    </row>
    <row r="9808" spans="1:9" x14ac:dyDescent="0.25">
      <c r="A9808" s="2" t="s">
        <v>75094</v>
      </c>
      <c r="B9808" s="2" t="s">
        <v>75095</v>
      </c>
      <c r="C9808" s="5">
        <v>9705950.4447000008</v>
      </c>
      <c r="D9808" s="5">
        <v>750236.13459999999</v>
      </c>
      <c r="E9808" s="2" t="s">
        <v>6437</v>
      </c>
      <c r="F9808" s="2" t="s">
        <v>17064</v>
      </c>
      <c r="G9808" s="2">
        <v>1.0003751400000001</v>
      </c>
      <c r="H9808" s="2" t="s">
        <v>30795</v>
      </c>
      <c r="I9808" s="2" t="s">
        <v>52636</v>
      </c>
    </row>
    <row r="9809" spans="1:9" x14ac:dyDescent="0.25">
      <c r="A9809" s="2" t="s">
        <v>75095</v>
      </c>
      <c r="B9809" s="2" t="s">
        <v>75096</v>
      </c>
      <c r="C9809" s="5">
        <v>9705953.5094000008</v>
      </c>
      <c r="D9809" s="5">
        <v>750233.71059999999</v>
      </c>
      <c r="E9809" s="2" t="s">
        <v>6438</v>
      </c>
      <c r="F9809" s="2" t="s">
        <v>15029</v>
      </c>
      <c r="G9809" s="2">
        <v>1.0003751299999999</v>
      </c>
      <c r="H9809" s="2" t="s">
        <v>30796</v>
      </c>
      <c r="I9809" s="2" t="s">
        <v>52637</v>
      </c>
    </row>
    <row r="9810" spans="1:9" x14ac:dyDescent="0.25">
      <c r="A9810" s="2" t="s">
        <v>75096</v>
      </c>
      <c r="B9810" s="2" t="s">
        <v>75097</v>
      </c>
      <c r="C9810" s="5">
        <v>9705955.8989000004</v>
      </c>
      <c r="D9810" s="5">
        <v>750232.3432</v>
      </c>
      <c r="E9810" s="2" t="s">
        <v>6439</v>
      </c>
      <c r="F9810" s="2" t="s">
        <v>15005</v>
      </c>
      <c r="G9810" s="2">
        <v>1.00037512</v>
      </c>
      <c r="H9810" s="2" t="s">
        <v>30797</v>
      </c>
      <c r="I9810" s="2" t="s">
        <v>52638</v>
      </c>
    </row>
    <row r="9811" spans="1:9" x14ac:dyDescent="0.25">
      <c r="A9811" s="2" t="s">
        <v>75097</v>
      </c>
      <c r="B9811" s="2" t="s">
        <v>75098</v>
      </c>
      <c r="C9811" s="5">
        <v>9705961.3140999991</v>
      </c>
      <c r="D9811" s="5">
        <v>750230.88399999996</v>
      </c>
      <c r="E9811" s="2" t="s">
        <v>325</v>
      </c>
      <c r="F9811" s="2" t="s">
        <v>14326</v>
      </c>
      <c r="G9811" s="2">
        <v>1.00037511</v>
      </c>
      <c r="H9811" s="2" t="s">
        <v>30798</v>
      </c>
      <c r="I9811" s="2" t="s">
        <v>52639</v>
      </c>
    </row>
    <row r="9812" spans="1:9" x14ac:dyDescent="0.25">
      <c r="A9812" s="2" t="s">
        <v>75098</v>
      </c>
      <c r="B9812" s="2" t="s">
        <v>75099</v>
      </c>
      <c r="C9812" s="5">
        <v>9705962.1785000004</v>
      </c>
      <c r="D9812" s="5">
        <v>750230.42200000002</v>
      </c>
      <c r="E9812" s="2" t="s">
        <v>6440</v>
      </c>
      <c r="F9812" s="2" t="s">
        <v>16624</v>
      </c>
      <c r="G9812" s="2">
        <v>1.00037511</v>
      </c>
      <c r="H9812" s="2" t="s">
        <v>30799</v>
      </c>
      <c r="I9812" s="2" t="s">
        <v>52640</v>
      </c>
    </row>
    <row r="9813" spans="1:9" x14ac:dyDescent="0.25">
      <c r="A9813" s="2" t="s">
        <v>75099</v>
      </c>
      <c r="B9813" s="2" t="s">
        <v>75100</v>
      </c>
      <c r="C9813" s="5">
        <v>9705965.0506999996</v>
      </c>
      <c r="D9813" s="5">
        <v>750228.31810000003</v>
      </c>
      <c r="E9813" s="2" t="s">
        <v>6441</v>
      </c>
      <c r="F9813" s="2" t="s">
        <v>15585</v>
      </c>
      <c r="G9813" s="2">
        <v>1.0003751000000001</v>
      </c>
      <c r="H9813" s="2" t="s">
        <v>30800</v>
      </c>
      <c r="I9813" s="2" t="s">
        <v>52641</v>
      </c>
    </row>
    <row r="9814" spans="1:9" x14ac:dyDescent="0.25">
      <c r="A9814" s="2" t="s">
        <v>75100</v>
      </c>
      <c r="B9814" s="2" t="s">
        <v>75101</v>
      </c>
      <c r="C9814" s="5">
        <v>9705969.0866</v>
      </c>
      <c r="D9814" s="5">
        <v>750227.40339999995</v>
      </c>
      <c r="E9814" s="2" t="s">
        <v>6442</v>
      </c>
      <c r="F9814" s="2" t="s">
        <v>15241</v>
      </c>
      <c r="G9814" s="2">
        <v>1.0003750899999999</v>
      </c>
      <c r="H9814" s="2" t="s">
        <v>30801</v>
      </c>
      <c r="I9814" s="2" t="s">
        <v>52642</v>
      </c>
    </row>
    <row r="9815" spans="1:9" x14ac:dyDescent="0.25">
      <c r="A9815" s="2" t="s">
        <v>75101</v>
      </c>
      <c r="B9815" s="2" t="s">
        <v>75102</v>
      </c>
      <c r="C9815" s="5">
        <v>9705971.8202</v>
      </c>
      <c r="D9815" s="5">
        <v>750226.92339999997</v>
      </c>
      <c r="E9815" s="2" t="s">
        <v>6443</v>
      </c>
      <c r="F9815" s="2" t="s">
        <v>17324</v>
      </c>
      <c r="G9815" s="2">
        <v>1.0003750899999999</v>
      </c>
      <c r="H9815" s="2" t="s">
        <v>30802</v>
      </c>
      <c r="I9815" s="2" t="s">
        <v>52643</v>
      </c>
    </row>
    <row r="9816" spans="1:9" x14ac:dyDescent="0.25">
      <c r="A9816" s="2" t="s">
        <v>75102</v>
      </c>
      <c r="B9816" s="2" t="s">
        <v>75103</v>
      </c>
      <c r="C9816" s="5">
        <v>9705974.4596999995</v>
      </c>
      <c r="D9816" s="5">
        <v>750227.68700000003</v>
      </c>
      <c r="E9816" s="2" t="s">
        <v>6444</v>
      </c>
      <c r="F9816" s="2" t="s">
        <v>18387</v>
      </c>
      <c r="G9816" s="2">
        <v>1.0003750899999999</v>
      </c>
      <c r="H9816" s="2" t="s">
        <v>30803</v>
      </c>
      <c r="I9816" s="2" t="s">
        <v>52644</v>
      </c>
    </row>
    <row r="9817" spans="1:9" x14ac:dyDescent="0.25">
      <c r="A9817" s="2" t="s">
        <v>75103</v>
      </c>
      <c r="B9817" s="2" t="s">
        <v>75104</v>
      </c>
      <c r="C9817" s="5">
        <v>9705978.7068000007</v>
      </c>
      <c r="D9817" s="5">
        <v>750231.64370000002</v>
      </c>
      <c r="E9817" s="2" t="s">
        <v>6445</v>
      </c>
      <c r="F9817" s="2" t="s">
        <v>17556</v>
      </c>
      <c r="G9817" s="2">
        <v>1.00037512</v>
      </c>
      <c r="H9817" s="2" t="s">
        <v>30804</v>
      </c>
      <c r="I9817" s="2" t="s">
        <v>52645</v>
      </c>
    </row>
    <row r="9818" spans="1:9" x14ac:dyDescent="0.25">
      <c r="A9818" s="2" t="s">
        <v>75104</v>
      </c>
      <c r="B9818" s="2" t="s">
        <v>75105</v>
      </c>
      <c r="C9818" s="5">
        <v>9705986.0593999997</v>
      </c>
      <c r="D9818" s="5">
        <v>750235.16209999996</v>
      </c>
      <c r="E9818" s="2" t="s">
        <v>1151</v>
      </c>
      <c r="F9818" s="2" t="s">
        <v>14309</v>
      </c>
      <c r="G9818" s="2">
        <v>1.0003751400000001</v>
      </c>
      <c r="H9818" s="2" t="s">
        <v>30805</v>
      </c>
      <c r="I9818" s="2" t="s">
        <v>52646</v>
      </c>
    </row>
    <row r="9819" spans="1:9" x14ac:dyDescent="0.25">
      <c r="A9819" s="2" t="s">
        <v>75105</v>
      </c>
      <c r="B9819" s="2" t="s">
        <v>75106</v>
      </c>
      <c r="C9819" s="5">
        <v>9705987.3534999993</v>
      </c>
      <c r="D9819" s="5">
        <v>750235.33239999996</v>
      </c>
      <c r="E9819" s="2" t="s">
        <v>6446</v>
      </c>
      <c r="F9819" s="2" t="s">
        <v>18388</v>
      </c>
      <c r="G9819" s="2">
        <v>1.0003751400000001</v>
      </c>
      <c r="H9819" s="2" t="s">
        <v>30806</v>
      </c>
      <c r="I9819" s="2" t="s">
        <v>52647</v>
      </c>
    </row>
    <row r="9820" spans="1:9" x14ac:dyDescent="0.25">
      <c r="A9820" s="2" t="s">
        <v>75106</v>
      </c>
      <c r="B9820" s="2" t="s">
        <v>75107</v>
      </c>
      <c r="C9820" s="5">
        <v>9705992.5892999992</v>
      </c>
      <c r="D9820" s="5">
        <v>750235.11750000005</v>
      </c>
      <c r="E9820" s="2" t="s">
        <v>6447</v>
      </c>
      <c r="F9820" s="2" t="s">
        <v>18389</v>
      </c>
      <c r="G9820" s="2">
        <v>1.0003751400000001</v>
      </c>
      <c r="H9820" s="2" t="s">
        <v>30807</v>
      </c>
      <c r="I9820" s="2" t="s">
        <v>52648</v>
      </c>
    </row>
    <row r="9821" spans="1:9" x14ac:dyDescent="0.25">
      <c r="A9821" s="2" t="s">
        <v>75107</v>
      </c>
      <c r="B9821" s="2" t="s">
        <v>75108</v>
      </c>
      <c r="C9821" s="5">
        <v>9705999.6624999996</v>
      </c>
      <c r="D9821" s="5">
        <v>750235.81610000005</v>
      </c>
      <c r="E9821" s="2" t="s">
        <v>3220</v>
      </c>
      <c r="F9821" s="2" t="s">
        <v>14326</v>
      </c>
      <c r="G9821" s="2">
        <v>1.0003751400000001</v>
      </c>
      <c r="H9821" s="2" t="s">
        <v>30808</v>
      </c>
      <c r="I9821" s="2" t="s">
        <v>52649</v>
      </c>
    </row>
    <row r="9822" spans="1:9" x14ac:dyDescent="0.25">
      <c r="A9822" s="2" t="s">
        <v>75108</v>
      </c>
      <c r="B9822" s="2" t="s">
        <v>75109</v>
      </c>
      <c r="C9822" s="5">
        <v>9706000.6295999996</v>
      </c>
      <c r="D9822" s="5">
        <v>750235.65650000004</v>
      </c>
      <c r="E9822" s="2" t="s">
        <v>6448</v>
      </c>
      <c r="F9822" s="2" t="s">
        <v>18390</v>
      </c>
      <c r="G9822" s="2">
        <v>1.0003751400000001</v>
      </c>
      <c r="H9822" s="2" t="s">
        <v>30809</v>
      </c>
      <c r="I9822" s="2" t="s">
        <v>52650</v>
      </c>
    </row>
    <row r="9823" spans="1:9" x14ac:dyDescent="0.25">
      <c r="A9823" s="2" t="s">
        <v>75109</v>
      </c>
      <c r="B9823" s="2" t="s">
        <v>75110</v>
      </c>
      <c r="C9823" s="5">
        <v>9706006.1972000003</v>
      </c>
      <c r="D9823" s="5">
        <v>750233.96640000003</v>
      </c>
      <c r="E9823" s="2" t="s">
        <v>6449</v>
      </c>
      <c r="F9823" s="2" t="s">
        <v>18223</v>
      </c>
      <c r="G9823" s="2">
        <v>1.0003751299999999</v>
      </c>
      <c r="H9823" s="2" t="s">
        <v>30810</v>
      </c>
      <c r="I9823" s="2" t="s">
        <v>52651</v>
      </c>
    </row>
    <row r="9824" spans="1:9" x14ac:dyDescent="0.25">
      <c r="A9824" s="2" t="s">
        <v>75110</v>
      </c>
      <c r="B9824" s="2" t="s">
        <v>75111</v>
      </c>
      <c r="C9824" s="5">
        <v>9706009.9475999996</v>
      </c>
      <c r="D9824" s="5">
        <v>750232.62670000002</v>
      </c>
      <c r="E9824" s="2" t="s">
        <v>289</v>
      </c>
      <c r="F9824" s="2" t="s">
        <v>14313</v>
      </c>
      <c r="G9824" s="2">
        <v>1.00037512</v>
      </c>
      <c r="H9824" s="2" t="s">
        <v>30811</v>
      </c>
      <c r="I9824" s="2" t="s">
        <v>52652</v>
      </c>
    </row>
    <row r="9825" spans="1:9" x14ac:dyDescent="0.25">
      <c r="A9825" s="2" t="s">
        <v>75111</v>
      </c>
      <c r="B9825" s="2" t="s">
        <v>75112</v>
      </c>
      <c r="C9825" s="5">
        <v>9706011.3309000004</v>
      </c>
      <c r="D9825" s="5">
        <v>750231.76650000003</v>
      </c>
      <c r="E9825" s="2" t="s">
        <v>6450</v>
      </c>
      <c r="F9825" s="2" t="s">
        <v>18391</v>
      </c>
      <c r="G9825" s="2">
        <v>1.00037512</v>
      </c>
      <c r="H9825" s="2" t="s">
        <v>30812</v>
      </c>
      <c r="I9825" s="2" t="s">
        <v>52653</v>
      </c>
    </row>
    <row r="9826" spans="1:9" x14ac:dyDescent="0.25">
      <c r="A9826" s="2" t="s">
        <v>75112</v>
      </c>
      <c r="B9826" s="2" t="s">
        <v>75113</v>
      </c>
      <c r="C9826" s="5">
        <v>9706012.3082999997</v>
      </c>
      <c r="D9826" s="5">
        <v>750230.60380000004</v>
      </c>
      <c r="E9826" s="2" t="s">
        <v>6451</v>
      </c>
      <c r="F9826" s="2" t="s">
        <v>14504</v>
      </c>
      <c r="G9826" s="2">
        <v>1.00037511</v>
      </c>
      <c r="H9826" s="2" t="s">
        <v>30813</v>
      </c>
      <c r="I9826" s="2" t="s">
        <v>52654</v>
      </c>
    </row>
    <row r="9827" spans="1:9" x14ac:dyDescent="0.25">
      <c r="A9827" s="2" t="s">
        <v>75113</v>
      </c>
      <c r="B9827" s="2" t="s">
        <v>75114</v>
      </c>
      <c r="C9827" s="5">
        <v>9706013.5346000008</v>
      </c>
      <c r="D9827" s="5">
        <v>750230.64309999999</v>
      </c>
      <c r="E9827" s="2" t="s">
        <v>3220</v>
      </c>
      <c r="F9827" s="2" t="s">
        <v>14326</v>
      </c>
      <c r="G9827" s="2">
        <v>1.00037511</v>
      </c>
      <c r="H9827" s="2" t="s">
        <v>30814</v>
      </c>
      <c r="I9827" s="2" t="s">
        <v>52655</v>
      </c>
    </row>
    <row r="9828" spans="1:9" x14ac:dyDescent="0.25">
      <c r="A9828" s="2" t="s">
        <v>75114</v>
      </c>
      <c r="B9828" s="2" t="s">
        <v>75115</v>
      </c>
      <c r="C9828" s="5">
        <v>9706014.5017000008</v>
      </c>
      <c r="D9828" s="5">
        <v>750230.48349999997</v>
      </c>
      <c r="E9828" s="2" t="s">
        <v>6452</v>
      </c>
      <c r="F9828" s="2" t="s">
        <v>17767</v>
      </c>
      <c r="G9828" s="2">
        <v>1.00037511</v>
      </c>
      <c r="H9828" s="2" t="s">
        <v>30815</v>
      </c>
      <c r="I9828" s="2" t="s">
        <v>52656</v>
      </c>
    </row>
    <row r="9829" spans="1:9" x14ac:dyDescent="0.25">
      <c r="A9829" s="2" t="s">
        <v>75115</v>
      </c>
      <c r="B9829" s="2" t="s">
        <v>75116</v>
      </c>
      <c r="C9829" s="5">
        <v>9706019.2340999991</v>
      </c>
      <c r="D9829" s="5">
        <v>750228.80900000001</v>
      </c>
      <c r="E9829" s="2" t="s">
        <v>1114</v>
      </c>
      <c r="F9829" s="2" t="s">
        <v>14313</v>
      </c>
      <c r="G9829" s="2">
        <v>1.0003751000000001</v>
      </c>
      <c r="H9829" s="2" t="s">
        <v>30816</v>
      </c>
      <c r="I9829" s="2" t="s">
        <v>52657</v>
      </c>
    </row>
    <row r="9830" spans="1:9" x14ac:dyDescent="0.25">
      <c r="A9830" s="2" t="s">
        <v>75116</v>
      </c>
      <c r="B9830" s="2" t="s">
        <v>75117</v>
      </c>
      <c r="C9830" s="5">
        <v>9706020.4933000002</v>
      </c>
      <c r="D9830" s="5">
        <v>750227.77560000005</v>
      </c>
      <c r="E9830" s="2" t="s">
        <v>6453</v>
      </c>
      <c r="F9830" s="2" t="s">
        <v>15937</v>
      </c>
      <c r="G9830" s="2">
        <v>1.0003750899999999</v>
      </c>
      <c r="H9830" s="2" t="s">
        <v>30817</v>
      </c>
      <c r="I9830" s="2" t="s">
        <v>52658</v>
      </c>
    </row>
    <row r="9831" spans="1:9" x14ac:dyDescent="0.25">
      <c r="A9831" s="2" t="s">
        <v>75117</v>
      </c>
      <c r="B9831" s="2" t="s">
        <v>75118</v>
      </c>
      <c r="C9831" s="5">
        <v>9706022.3320000004</v>
      </c>
      <c r="D9831" s="5">
        <v>750225.09230000002</v>
      </c>
      <c r="E9831" s="2" t="s">
        <v>6454</v>
      </c>
      <c r="F9831" s="2" t="s">
        <v>17522</v>
      </c>
      <c r="G9831" s="2">
        <v>1.00037508</v>
      </c>
      <c r="H9831" s="2" t="s">
        <v>30818</v>
      </c>
      <c r="I9831" s="2" t="s">
        <v>52659</v>
      </c>
    </row>
    <row r="9832" spans="1:9" x14ac:dyDescent="0.25">
      <c r="A9832" s="2" t="s">
        <v>75118</v>
      </c>
      <c r="B9832" s="2" t="s">
        <v>75119</v>
      </c>
      <c r="C9832" s="5">
        <v>9706023.2320000008</v>
      </c>
      <c r="D9832" s="5">
        <v>750224.39099999995</v>
      </c>
      <c r="E9832" s="2" t="s">
        <v>6455</v>
      </c>
      <c r="F9832" s="2" t="s">
        <v>18324</v>
      </c>
      <c r="G9832" s="2">
        <v>1.00037507</v>
      </c>
      <c r="H9832" s="2" t="s">
        <v>30819</v>
      </c>
      <c r="I9832" s="2" t="s">
        <v>52660</v>
      </c>
    </row>
    <row r="9833" spans="1:9" x14ac:dyDescent="0.25">
      <c r="A9833" s="2" t="s">
        <v>75119</v>
      </c>
      <c r="B9833" s="2" t="s">
        <v>75120</v>
      </c>
      <c r="C9833" s="5">
        <v>9706026.8823000006</v>
      </c>
      <c r="D9833" s="5">
        <v>750222.96979999996</v>
      </c>
      <c r="E9833" s="2" t="s">
        <v>289</v>
      </c>
      <c r="F9833" s="2" t="s">
        <v>14313</v>
      </c>
      <c r="G9833" s="2">
        <v>1.0003750600000001</v>
      </c>
      <c r="H9833" s="2" t="s">
        <v>30820</v>
      </c>
      <c r="I9833" s="2" t="s">
        <v>52661</v>
      </c>
    </row>
    <row r="9834" spans="1:9" x14ac:dyDescent="0.25">
      <c r="A9834" s="2" t="s">
        <v>75120</v>
      </c>
      <c r="B9834" s="2" t="s">
        <v>75121</v>
      </c>
      <c r="C9834" s="5">
        <v>9706028.2655999996</v>
      </c>
      <c r="D9834" s="5">
        <v>750222.10959999997</v>
      </c>
      <c r="E9834" s="2" t="s">
        <v>6456</v>
      </c>
      <c r="F9834" s="2" t="s">
        <v>18392</v>
      </c>
      <c r="G9834" s="2">
        <v>1.0003750600000001</v>
      </c>
      <c r="H9834" s="2" t="s">
        <v>30821</v>
      </c>
      <c r="I9834" s="2" t="s">
        <v>52662</v>
      </c>
    </row>
    <row r="9835" spans="1:9" x14ac:dyDescent="0.25">
      <c r="A9835" s="2" t="s">
        <v>75121</v>
      </c>
      <c r="B9835" s="2" t="s">
        <v>75122</v>
      </c>
      <c r="C9835" s="5">
        <v>9706032.3737000003</v>
      </c>
      <c r="D9835" s="5">
        <v>750216.95400000003</v>
      </c>
      <c r="E9835" s="2" t="s">
        <v>6457</v>
      </c>
      <c r="F9835" s="2" t="s">
        <v>18393</v>
      </c>
      <c r="G9835" s="2">
        <v>1.0003750300000001</v>
      </c>
      <c r="H9835" s="2" t="s">
        <v>30822</v>
      </c>
      <c r="I9835" s="2" t="s">
        <v>52663</v>
      </c>
    </row>
    <row r="9836" spans="1:9" x14ac:dyDescent="0.25">
      <c r="A9836" s="2" t="s">
        <v>75122</v>
      </c>
      <c r="B9836" s="2" t="s">
        <v>75123</v>
      </c>
      <c r="C9836" s="5">
        <v>9706033.4458000008</v>
      </c>
      <c r="D9836" s="5">
        <v>750218.08510000003</v>
      </c>
      <c r="E9836" s="2" t="s">
        <v>1014</v>
      </c>
      <c r="F9836" s="2" t="s">
        <v>14309</v>
      </c>
      <c r="G9836" s="2">
        <v>1.0003750300000001</v>
      </c>
      <c r="H9836" s="2" t="s">
        <v>30823</v>
      </c>
      <c r="I9836" s="2" t="s">
        <v>52664</v>
      </c>
    </row>
    <row r="9837" spans="1:9" x14ac:dyDescent="0.25">
      <c r="A9837" s="2" t="s">
        <v>75123</v>
      </c>
      <c r="B9837" s="2" t="s">
        <v>75124</v>
      </c>
      <c r="C9837" s="5">
        <v>9706034.5761999991</v>
      </c>
      <c r="D9837" s="5">
        <v>750218.73770000006</v>
      </c>
      <c r="E9837" s="2" t="s">
        <v>6458</v>
      </c>
      <c r="F9837" s="2" t="s">
        <v>18394</v>
      </c>
      <c r="G9837" s="2">
        <v>1.00037504</v>
      </c>
      <c r="H9837" s="2" t="s">
        <v>30824</v>
      </c>
      <c r="I9837" s="2" t="s">
        <v>52665</v>
      </c>
    </row>
    <row r="9838" spans="1:9" x14ac:dyDescent="0.25">
      <c r="A9838" s="2" t="s">
        <v>75124</v>
      </c>
      <c r="B9838" s="2" t="s">
        <v>75125</v>
      </c>
      <c r="C9838" s="5">
        <v>9706040.6246000007</v>
      </c>
      <c r="D9838" s="5">
        <v>750220.29709999997</v>
      </c>
      <c r="E9838" s="2" t="s">
        <v>6459</v>
      </c>
      <c r="F9838" s="2" t="s">
        <v>18395</v>
      </c>
      <c r="G9838" s="2">
        <v>1.0003750499999999</v>
      </c>
      <c r="H9838" s="2" t="s">
        <v>30825</v>
      </c>
      <c r="I9838" s="2" t="s">
        <v>52666</v>
      </c>
    </row>
    <row r="9839" spans="1:9" x14ac:dyDescent="0.25">
      <c r="A9839" s="2" t="s">
        <v>75125</v>
      </c>
      <c r="B9839" s="2" t="s">
        <v>75126</v>
      </c>
      <c r="C9839" s="5">
        <v>9706044.8683000002</v>
      </c>
      <c r="D9839" s="5">
        <v>750219.86100000003</v>
      </c>
      <c r="E9839" s="2" t="s">
        <v>6460</v>
      </c>
      <c r="F9839" s="2" t="s">
        <v>17580</v>
      </c>
      <c r="G9839" s="2">
        <v>1.00037504</v>
      </c>
      <c r="H9839" s="2" t="s">
        <v>30826</v>
      </c>
      <c r="I9839" s="2" t="s">
        <v>52667</v>
      </c>
    </row>
    <row r="9840" spans="1:9" x14ac:dyDescent="0.25">
      <c r="A9840" s="2" t="s">
        <v>75126</v>
      </c>
      <c r="B9840" s="2" t="s">
        <v>75127</v>
      </c>
      <c r="C9840" s="5">
        <v>9706048.4013999999</v>
      </c>
      <c r="D9840" s="5">
        <v>750220.07640000002</v>
      </c>
      <c r="E9840" s="2" t="s">
        <v>6461</v>
      </c>
      <c r="F9840" s="2" t="s">
        <v>18396</v>
      </c>
      <c r="G9840" s="2">
        <v>1.0003750499999999</v>
      </c>
      <c r="H9840" s="2" t="s">
        <v>30827</v>
      </c>
      <c r="I9840" s="2" t="s">
        <v>52668</v>
      </c>
    </row>
    <row r="9841" spans="1:9" x14ac:dyDescent="0.25">
      <c r="A9841" s="2" t="s">
        <v>75127</v>
      </c>
      <c r="B9841" s="2" t="s">
        <v>75128</v>
      </c>
      <c r="C9841" s="5">
        <v>9706049.9998000003</v>
      </c>
      <c r="D9841" s="5">
        <v>750219.91529999999</v>
      </c>
      <c r="E9841" s="2" t="s">
        <v>241</v>
      </c>
      <c r="F9841" s="2" t="s">
        <v>14308</v>
      </c>
      <c r="G9841" s="2">
        <v>1.00037504</v>
      </c>
      <c r="H9841" s="2" t="s">
        <v>30828</v>
      </c>
      <c r="I9841" s="2" t="s">
        <v>52669</v>
      </c>
    </row>
    <row r="9842" spans="1:9" x14ac:dyDescent="0.25">
      <c r="A9842" s="2" t="s">
        <v>75128</v>
      </c>
      <c r="B9842" s="2" t="s">
        <v>75129</v>
      </c>
      <c r="C9842" s="5">
        <v>9706051.7495000008</v>
      </c>
      <c r="D9842" s="5">
        <v>750219.05249999999</v>
      </c>
      <c r="E9842" s="2" t="s">
        <v>6462</v>
      </c>
      <c r="F9842" s="2" t="s">
        <v>16118</v>
      </c>
      <c r="G9842" s="2">
        <v>1.00037504</v>
      </c>
      <c r="H9842" s="2" t="s">
        <v>30829</v>
      </c>
      <c r="I9842" s="2" t="s">
        <v>52670</v>
      </c>
    </row>
    <row r="9843" spans="1:9" x14ac:dyDescent="0.25">
      <c r="A9843" s="2" t="s">
        <v>75129</v>
      </c>
      <c r="B9843" s="2" t="s">
        <v>75130</v>
      </c>
      <c r="C9843" s="5">
        <v>9706054.6667999998</v>
      </c>
      <c r="D9843" s="5">
        <v>750216.29839999997</v>
      </c>
      <c r="E9843" s="2" t="s">
        <v>6463</v>
      </c>
      <c r="F9843" s="2" t="s">
        <v>18397</v>
      </c>
      <c r="G9843" s="2">
        <v>1.0003750199999999</v>
      </c>
      <c r="H9843" s="2" t="s">
        <v>30830</v>
      </c>
      <c r="I9843" s="2" t="s">
        <v>52671</v>
      </c>
    </row>
    <row r="9844" spans="1:9" x14ac:dyDescent="0.25">
      <c r="A9844" s="2" t="s">
        <v>75130</v>
      </c>
      <c r="B9844" s="2" t="s">
        <v>75131</v>
      </c>
      <c r="C9844" s="5">
        <v>9706055.3593000006</v>
      </c>
      <c r="D9844" s="5">
        <v>750216.40689999994</v>
      </c>
      <c r="E9844" s="2" t="s">
        <v>6464</v>
      </c>
      <c r="F9844" s="2" t="s">
        <v>18398</v>
      </c>
      <c r="G9844" s="2">
        <v>1.0003750199999999</v>
      </c>
      <c r="H9844" s="2" t="s">
        <v>30831</v>
      </c>
      <c r="I9844" s="2" t="s">
        <v>52672</v>
      </c>
    </row>
    <row r="9845" spans="1:9" x14ac:dyDescent="0.25">
      <c r="A9845" s="2" t="s">
        <v>75131</v>
      </c>
      <c r="B9845" s="2" t="s">
        <v>75132</v>
      </c>
      <c r="C9845" s="5">
        <v>9706060.1023999993</v>
      </c>
      <c r="D9845" s="5">
        <v>750218.2844</v>
      </c>
      <c r="E9845" s="2" t="s">
        <v>6465</v>
      </c>
      <c r="F9845" s="2" t="s">
        <v>18399</v>
      </c>
      <c r="G9845" s="2">
        <v>1.0003750300000001</v>
      </c>
      <c r="H9845" s="2" t="s">
        <v>30832</v>
      </c>
      <c r="I9845" s="2" t="s">
        <v>52673</v>
      </c>
    </row>
    <row r="9846" spans="1:9" x14ac:dyDescent="0.25">
      <c r="A9846" s="2" t="s">
        <v>75132</v>
      </c>
      <c r="B9846" s="2" t="s">
        <v>75133</v>
      </c>
      <c r="C9846" s="5">
        <v>9706065.9285000004</v>
      </c>
      <c r="D9846" s="5">
        <v>750219.33349999995</v>
      </c>
      <c r="E9846" s="2" t="s">
        <v>6466</v>
      </c>
      <c r="F9846" s="2" t="s">
        <v>17847</v>
      </c>
      <c r="G9846" s="2">
        <v>1.00037504</v>
      </c>
      <c r="H9846" s="2" t="s">
        <v>30833</v>
      </c>
      <c r="I9846" s="2" t="s">
        <v>52674</v>
      </c>
    </row>
    <row r="9847" spans="1:9" x14ac:dyDescent="0.25">
      <c r="A9847" s="2" t="s">
        <v>75133</v>
      </c>
      <c r="B9847" s="2" t="s">
        <v>75134</v>
      </c>
      <c r="C9847" s="5">
        <v>9706070.9352000002</v>
      </c>
      <c r="D9847" s="5">
        <v>750219.8798</v>
      </c>
      <c r="E9847" s="2" t="s">
        <v>1111</v>
      </c>
      <c r="F9847" s="2" t="s">
        <v>14326</v>
      </c>
      <c r="G9847" s="2">
        <v>1.00037504</v>
      </c>
      <c r="H9847" s="2" t="s">
        <v>30834</v>
      </c>
      <c r="I9847" s="2" t="s">
        <v>52675</v>
      </c>
    </row>
    <row r="9848" spans="1:9" x14ac:dyDescent="0.25">
      <c r="A9848" s="2" t="s">
        <v>75134</v>
      </c>
      <c r="B9848" s="2" t="s">
        <v>75135</v>
      </c>
      <c r="C9848" s="5">
        <v>9706071.9147999994</v>
      </c>
      <c r="D9848" s="5">
        <v>750219.84770000004</v>
      </c>
      <c r="E9848" s="2" t="s">
        <v>6467</v>
      </c>
      <c r="F9848" s="2" t="s">
        <v>16182</v>
      </c>
      <c r="G9848" s="2">
        <v>1.00037504</v>
      </c>
      <c r="H9848" s="2" t="s">
        <v>30835</v>
      </c>
      <c r="I9848" s="2" t="s">
        <v>52676</v>
      </c>
    </row>
    <row r="9849" spans="1:9" x14ac:dyDescent="0.25">
      <c r="A9849" s="2" t="s">
        <v>75135</v>
      </c>
      <c r="B9849" s="2" t="s">
        <v>75136</v>
      </c>
      <c r="C9849" s="5">
        <v>9706077.5765000004</v>
      </c>
      <c r="D9849" s="5">
        <v>750218.63820000004</v>
      </c>
      <c r="E9849" s="2" t="s">
        <v>6468</v>
      </c>
      <c r="F9849" s="2" t="s">
        <v>18270</v>
      </c>
      <c r="G9849" s="2">
        <v>1.00037504</v>
      </c>
      <c r="H9849" s="2" t="s">
        <v>30836</v>
      </c>
      <c r="I9849" s="2" t="s">
        <v>52677</v>
      </c>
    </row>
    <row r="9850" spans="1:9" x14ac:dyDescent="0.25">
      <c r="A9850" s="2" t="s">
        <v>75136</v>
      </c>
      <c r="B9850" s="2" t="s">
        <v>75137</v>
      </c>
      <c r="C9850" s="5">
        <v>9706084.0732000005</v>
      </c>
      <c r="D9850" s="5">
        <v>750217.61450000003</v>
      </c>
      <c r="E9850" s="2" t="s">
        <v>6469</v>
      </c>
      <c r="F9850" s="2" t="s">
        <v>18400</v>
      </c>
      <c r="G9850" s="2">
        <v>1.0003750300000001</v>
      </c>
      <c r="H9850" s="2" t="s">
        <v>30837</v>
      </c>
      <c r="I9850" s="2" t="s">
        <v>52678</v>
      </c>
    </row>
    <row r="9851" spans="1:9" x14ac:dyDescent="0.25">
      <c r="A9851" s="2" t="s">
        <v>75137</v>
      </c>
      <c r="B9851" s="2" t="s">
        <v>75138</v>
      </c>
      <c r="C9851" s="5">
        <v>9706089.5583999995</v>
      </c>
      <c r="D9851" s="5">
        <v>750215.875</v>
      </c>
      <c r="E9851" s="2" t="s">
        <v>6470</v>
      </c>
      <c r="F9851" s="2" t="s">
        <v>18401</v>
      </c>
      <c r="G9851" s="2">
        <v>1.0003750199999999</v>
      </c>
      <c r="H9851" s="2" t="s">
        <v>30838</v>
      </c>
      <c r="I9851" s="2" t="s">
        <v>52679</v>
      </c>
    </row>
    <row r="9852" spans="1:9" x14ac:dyDescent="0.25">
      <c r="A9852" s="2" t="s">
        <v>75138</v>
      </c>
      <c r="B9852" s="2" t="s">
        <v>75139</v>
      </c>
      <c r="C9852" s="5">
        <v>9706095.6579</v>
      </c>
      <c r="D9852" s="5">
        <v>750213.21019999997</v>
      </c>
      <c r="E9852" s="2" t="s">
        <v>6471</v>
      </c>
      <c r="F9852" s="2" t="s">
        <v>18402</v>
      </c>
      <c r="G9852" s="2">
        <v>1.000375</v>
      </c>
      <c r="H9852" s="2" t="s">
        <v>30839</v>
      </c>
      <c r="I9852" s="2" t="s">
        <v>52680</v>
      </c>
    </row>
    <row r="9853" spans="1:9" x14ac:dyDescent="0.25">
      <c r="A9853" s="2" t="s">
        <v>75139</v>
      </c>
      <c r="B9853" s="2" t="s">
        <v>75140</v>
      </c>
      <c r="C9853" s="5">
        <v>9706101.3056000005</v>
      </c>
      <c r="D9853" s="5">
        <v>750211.25580000004</v>
      </c>
      <c r="E9853" s="2" t="s">
        <v>6472</v>
      </c>
      <c r="F9853" s="2" t="s">
        <v>18403</v>
      </c>
      <c r="G9853" s="2">
        <v>1.0003749900000001</v>
      </c>
      <c r="H9853" s="2" t="s">
        <v>30840</v>
      </c>
      <c r="I9853" s="2" t="s">
        <v>52681</v>
      </c>
    </row>
    <row r="9854" spans="1:9" x14ac:dyDescent="0.25">
      <c r="A9854" s="2" t="s">
        <v>75140</v>
      </c>
      <c r="B9854" s="2" t="s">
        <v>75141</v>
      </c>
      <c r="C9854" s="5">
        <v>9706108.5324000008</v>
      </c>
      <c r="D9854" s="5">
        <v>750209.65460000001</v>
      </c>
      <c r="E9854" s="2" t="s">
        <v>6473</v>
      </c>
      <c r="F9854" s="2" t="s">
        <v>17631</v>
      </c>
      <c r="G9854" s="2">
        <v>1.0003749799999999</v>
      </c>
      <c r="H9854" s="2" t="s">
        <v>30841</v>
      </c>
      <c r="I9854" s="2" t="s">
        <v>52682</v>
      </c>
    </row>
    <row r="9855" spans="1:9" x14ac:dyDescent="0.25">
      <c r="A9855" s="2" t="s">
        <v>75141</v>
      </c>
      <c r="B9855" s="2" t="s">
        <v>75142</v>
      </c>
      <c r="C9855" s="5">
        <v>9706111.9800000004</v>
      </c>
      <c r="D9855" s="5">
        <v>750210.23540000001</v>
      </c>
      <c r="E9855" s="2" t="s">
        <v>265</v>
      </c>
      <c r="F9855" s="2" t="s">
        <v>14309</v>
      </c>
      <c r="G9855" s="2">
        <v>1.0003749799999999</v>
      </c>
      <c r="H9855" s="2" t="s">
        <v>30842</v>
      </c>
      <c r="I9855" s="2" t="s">
        <v>52683</v>
      </c>
    </row>
    <row r="9856" spans="1:9" x14ac:dyDescent="0.25">
      <c r="A9856" s="2" t="s">
        <v>75142</v>
      </c>
      <c r="B9856" s="2" t="s">
        <v>75143</v>
      </c>
      <c r="C9856" s="5">
        <v>9706113.2851999998</v>
      </c>
      <c r="D9856" s="5">
        <v>750210.23540000001</v>
      </c>
      <c r="E9856" s="2" t="s">
        <v>6474</v>
      </c>
      <c r="F9856" s="2" t="s">
        <v>14412</v>
      </c>
      <c r="G9856" s="2">
        <v>1.0003749799999999</v>
      </c>
      <c r="H9856" s="2" t="s">
        <v>30843</v>
      </c>
      <c r="I9856" s="2" t="s">
        <v>52684</v>
      </c>
    </row>
    <row r="9857" spans="1:9" x14ac:dyDescent="0.25">
      <c r="A9857" s="2" t="s">
        <v>75143</v>
      </c>
      <c r="B9857" s="2" t="s">
        <v>75144</v>
      </c>
      <c r="C9857" s="5">
        <v>9706117.9222999997</v>
      </c>
      <c r="D9857" s="5">
        <v>750209.40619999997</v>
      </c>
      <c r="E9857" s="2" t="s">
        <v>6475</v>
      </c>
      <c r="F9857" s="2" t="s">
        <v>16159</v>
      </c>
      <c r="G9857" s="2">
        <v>1.0003749799999999</v>
      </c>
      <c r="H9857" s="2" t="s">
        <v>30844</v>
      </c>
      <c r="I9857" s="2" t="s">
        <v>52685</v>
      </c>
    </row>
    <row r="9858" spans="1:9" x14ac:dyDescent="0.25">
      <c r="A9858" s="2" t="s">
        <v>75144</v>
      </c>
      <c r="B9858" s="2" t="s">
        <v>75145</v>
      </c>
      <c r="C9858" s="5">
        <v>9706122.1055999994</v>
      </c>
      <c r="D9858" s="5">
        <v>750207.81090000004</v>
      </c>
      <c r="E9858" s="2" t="s">
        <v>6476</v>
      </c>
      <c r="F9858" s="2" t="s">
        <v>17184</v>
      </c>
      <c r="G9858" s="2">
        <v>1.00037497</v>
      </c>
      <c r="H9858" s="2" t="s">
        <v>30845</v>
      </c>
      <c r="I9858" s="2" t="s">
        <v>52686</v>
      </c>
    </row>
    <row r="9859" spans="1:9" x14ac:dyDescent="0.25">
      <c r="A9859" s="2" t="s">
        <v>75145</v>
      </c>
      <c r="B9859" s="2" t="s">
        <v>75146</v>
      </c>
      <c r="C9859" s="5">
        <v>9706126.7219999991</v>
      </c>
      <c r="D9859" s="5">
        <v>750207.21389999997</v>
      </c>
      <c r="E9859" s="2" t="s">
        <v>6477</v>
      </c>
      <c r="F9859" s="2" t="s">
        <v>18404</v>
      </c>
      <c r="G9859" s="2">
        <v>1.00037497</v>
      </c>
      <c r="H9859" s="2" t="s">
        <v>30846</v>
      </c>
      <c r="I9859" s="2" t="s">
        <v>52687</v>
      </c>
    </row>
    <row r="9860" spans="1:9" x14ac:dyDescent="0.25">
      <c r="A9860" s="2" t="s">
        <v>75146</v>
      </c>
      <c r="B9860" s="2" t="s">
        <v>75147</v>
      </c>
      <c r="C9860" s="5">
        <v>9706129.1613999996</v>
      </c>
      <c r="D9860" s="5">
        <v>750207.0821</v>
      </c>
      <c r="E9860" s="2" t="s">
        <v>6478</v>
      </c>
      <c r="F9860" s="2" t="s">
        <v>18405</v>
      </c>
      <c r="G9860" s="2">
        <v>1.00037496</v>
      </c>
      <c r="H9860" s="2" t="s">
        <v>30847</v>
      </c>
      <c r="I9860" s="2" t="s">
        <v>52688</v>
      </c>
    </row>
    <row r="9861" spans="1:9" x14ac:dyDescent="0.25">
      <c r="A9861" s="2" t="s">
        <v>75147</v>
      </c>
      <c r="B9861" s="2" t="s">
        <v>75148</v>
      </c>
      <c r="C9861" s="5">
        <v>9706130.9426000006</v>
      </c>
      <c r="D9861" s="5">
        <v>750208.21799999999</v>
      </c>
      <c r="E9861" s="2" t="s">
        <v>6479</v>
      </c>
      <c r="F9861" s="2" t="s">
        <v>16793</v>
      </c>
      <c r="G9861" s="2">
        <v>1.00037497</v>
      </c>
      <c r="H9861" s="2" t="s">
        <v>30848</v>
      </c>
      <c r="I9861" s="2" t="s">
        <v>52689</v>
      </c>
    </row>
    <row r="9862" spans="1:9" x14ac:dyDescent="0.25">
      <c r="A9862" s="2" t="s">
        <v>75148</v>
      </c>
      <c r="B9862" s="2" t="s">
        <v>75149</v>
      </c>
      <c r="C9862" s="5">
        <v>9706132.3417000007</v>
      </c>
      <c r="D9862" s="5">
        <v>750211.55050000001</v>
      </c>
      <c r="E9862" s="2" t="s">
        <v>899</v>
      </c>
      <c r="F9862" s="2" t="s">
        <v>14308</v>
      </c>
      <c r="G9862" s="2">
        <v>1.0003749900000001</v>
      </c>
      <c r="H9862" s="2" t="s">
        <v>30849</v>
      </c>
      <c r="I9862" s="2" t="s">
        <v>52690</v>
      </c>
    </row>
    <row r="9863" spans="1:9" x14ac:dyDescent="0.25">
      <c r="A9863" s="2" t="s">
        <v>75149</v>
      </c>
      <c r="B9863" s="2" t="s">
        <v>75150</v>
      </c>
      <c r="C9863" s="5">
        <v>9706133.5293000005</v>
      </c>
      <c r="D9863" s="5">
        <v>750213.09829999995</v>
      </c>
      <c r="E9863" s="2" t="s">
        <v>1014</v>
      </c>
      <c r="F9863" s="2" t="s">
        <v>14308</v>
      </c>
      <c r="G9863" s="2">
        <v>1.000375</v>
      </c>
      <c r="H9863" s="2" t="s">
        <v>30850</v>
      </c>
      <c r="I9863" s="2" t="s">
        <v>52691</v>
      </c>
    </row>
    <row r="9864" spans="1:9" x14ac:dyDescent="0.25">
      <c r="A9864" s="2" t="s">
        <v>75150</v>
      </c>
      <c r="B9864" s="2" t="s">
        <v>75151</v>
      </c>
      <c r="C9864" s="5">
        <v>9706135.2188000008</v>
      </c>
      <c r="D9864" s="5">
        <v>750214.07369999995</v>
      </c>
      <c r="E9864" s="2" t="s">
        <v>3133</v>
      </c>
      <c r="F9864" s="2" t="s">
        <v>14309</v>
      </c>
      <c r="G9864" s="2">
        <v>1.00037501</v>
      </c>
      <c r="H9864" s="2" t="s">
        <v>30851</v>
      </c>
      <c r="I9864" s="2" t="s">
        <v>52692</v>
      </c>
    </row>
    <row r="9865" spans="1:9" x14ac:dyDescent="0.25">
      <c r="A9865" s="2" t="s">
        <v>75151</v>
      </c>
      <c r="B9865" s="2" t="s">
        <v>75152</v>
      </c>
      <c r="C9865" s="5">
        <v>9706136.4989999998</v>
      </c>
      <c r="D9865" s="5">
        <v>750214.3284</v>
      </c>
      <c r="E9865" s="2" t="s">
        <v>1111</v>
      </c>
      <c r="F9865" s="2" t="s">
        <v>14326</v>
      </c>
      <c r="G9865" s="2">
        <v>1.00037501</v>
      </c>
      <c r="H9865" s="2" t="s">
        <v>30852</v>
      </c>
      <c r="I9865" s="2" t="s">
        <v>52693</v>
      </c>
    </row>
    <row r="9866" spans="1:9" x14ac:dyDescent="0.25">
      <c r="A9866" s="2" t="s">
        <v>75152</v>
      </c>
      <c r="B9866" s="2" t="s">
        <v>75153</v>
      </c>
      <c r="C9866" s="5">
        <v>9706137.4787000008</v>
      </c>
      <c r="D9866" s="5">
        <v>750214.29630000005</v>
      </c>
      <c r="E9866" s="2" t="s">
        <v>6480</v>
      </c>
      <c r="F9866" s="2" t="s">
        <v>17847</v>
      </c>
      <c r="G9866" s="2">
        <v>1.00037501</v>
      </c>
      <c r="H9866" s="2" t="s">
        <v>30853</v>
      </c>
      <c r="I9866" s="2" t="s">
        <v>52694</v>
      </c>
    </row>
    <row r="9867" spans="1:9" x14ac:dyDescent="0.25">
      <c r="A9867" s="2" t="s">
        <v>75153</v>
      </c>
      <c r="B9867" s="2" t="s">
        <v>75154</v>
      </c>
      <c r="C9867" s="5">
        <v>9706142.4287999999</v>
      </c>
      <c r="D9867" s="5">
        <v>750213.37219999998</v>
      </c>
      <c r="E9867" s="2" t="s">
        <v>241</v>
      </c>
      <c r="F9867" s="2" t="s">
        <v>14309</v>
      </c>
      <c r="G9867" s="2">
        <v>1.000375</v>
      </c>
      <c r="H9867" s="2" t="s">
        <v>30854</v>
      </c>
      <c r="I9867" s="2" t="s">
        <v>52695</v>
      </c>
    </row>
    <row r="9868" spans="1:9" x14ac:dyDescent="0.25">
      <c r="A9868" s="2" t="s">
        <v>75154</v>
      </c>
      <c r="B9868" s="2" t="s">
        <v>75155</v>
      </c>
      <c r="C9868" s="5">
        <v>9706143.5995000005</v>
      </c>
      <c r="D9868" s="5">
        <v>750212.79489999998</v>
      </c>
      <c r="E9868" s="2" t="s">
        <v>1093</v>
      </c>
      <c r="F9868" s="2" t="s">
        <v>14313</v>
      </c>
      <c r="G9868" s="2">
        <v>1.000375</v>
      </c>
      <c r="H9868" s="2" t="s">
        <v>30855</v>
      </c>
      <c r="I9868" s="2" t="s">
        <v>52696</v>
      </c>
    </row>
    <row r="9869" spans="1:9" x14ac:dyDescent="0.25">
      <c r="A9869" s="2" t="s">
        <v>75155</v>
      </c>
      <c r="B9869" s="2" t="s">
        <v>75156</v>
      </c>
      <c r="C9869" s="5">
        <v>9706144.7884</v>
      </c>
      <c r="D9869" s="5">
        <v>750211.68130000005</v>
      </c>
      <c r="E9869" s="2" t="s">
        <v>6481</v>
      </c>
      <c r="F9869" s="2" t="s">
        <v>17709</v>
      </c>
      <c r="G9869" s="2">
        <v>1.0003749900000001</v>
      </c>
      <c r="H9869" s="2" t="s">
        <v>30856</v>
      </c>
      <c r="I9869" s="2" t="s">
        <v>52697</v>
      </c>
    </row>
    <row r="9870" spans="1:9" x14ac:dyDescent="0.25">
      <c r="A9870" s="2" t="s">
        <v>75156</v>
      </c>
      <c r="B9870" s="2" t="s">
        <v>75157</v>
      </c>
      <c r="C9870" s="5">
        <v>9706145.5033</v>
      </c>
      <c r="D9870" s="5">
        <v>750210.39300000004</v>
      </c>
      <c r="E9870" s="2" t="s">
        <v>6482</v>
      </c>
      <c r="F9870" s="2" t="s">
        <v>17783</v>
      </c>
      <c r="G9870" s="2">
        <v>1.0003749900000001</v>
      </c>
      <c r="H9870" s="2" t="s">
        <v>30857</v>
      </c>
      <c r="I9870" s="2" t="s">
        <v>52698</v>
      </c>
    </row>
    <row r="9871" spans="1:9" x14ac:dyDescent="0.25">
      <c r="A9871" s="2" t="s">
        <v>75157</v>
      </c>
      <c r="B9871" s="2" t="s">
        <v>75158</v>
      </c>
      <c r="C9871" s="5">
        <v>9706147.0554000009</v>
      </c>
      <c r="D9871" s="5">
        <v>750206.19949999999</v>
      </c>
      <c r="E9871" s="2" t="s">
        <v>6483</v>
      </c>
      <c r="F9871" s="2" t="s">
        <v>17387</v>
      </c>
      <c r="G9871" s="2">
        <v>1.00037496</v>
      </c>
      <c r="H9871" s="2" t="s">
        <v>30858</v>
      </c>
      <c r="I9871" s="2" t="s">
        <v>52699</v>
      </c>
    </row>
    <row r="9872" spans="1:9" x14ac:dyDescent="0.25">
      <c r="A9872" s="2" t="s">
        <v>75158</v>
      </c>
      <c r="B9872" s="2" t="s">
        <v>75159</v>
      </c>
      <c r="C9872" s="5">
        <v>9706147.9645000007</v>
      </c>
      <c r="D9872" s="5">
        <v>750202.93130000005</v>
      </c>
      <c r="E9872" s="2" t="s">
        <v>6484</v>
      </c>
      <c r="F9872" s="2" t="s">
        <v>16318</v>
      </c>
      <c r="G9872" s="2">
        <v>1.0003749399999999</v>
      </c>
      <c r="H9872" s="2" t="s">
        <v>30859</v>
      </c>
      <c r="I9872" s="2" t="s">
        <v>52700</v>
      </c>
    </row>
    <row r="9873" spans="1:9" x14ac:dyDescent="0.25">
      <c r="A9873" s="2" t="s">
        <v>75159</v>
      </c>
      <c r="B9873" s="2" t="s">
        <v>75160</v>
      </c>
      <c r="C9873" s="5">
        <v>9706150.5768999998</v>
      </c>
      <c r="D9873" s="5">
        <v>750199.56940000004</v>
      </c>
      <c r="E9873" s="2" t="s">
        <v>2274</v>
      </c>
      <c r="F9873" s="2" t="s">
        <v>14326</v>
      </c>
      <c r="G9873" s="2">
        <v>1.0003749200000001</v>
      </c>
      <c r="H9873" s="2" t="s">
        <v>30860</v>
      </c>
      <c r="I9873" s="2" t="s">
        <v>52701</v>
      </c>
    </row>
    <row r="9874" spans="1:9" x14ac:dyDescent="0.25">
      <c r="A9874" s="2" t="s">
        <v>75160</v>
      </c>
      <c r="B9874" s="2" t="s">
        <v>75161</v>
      </c>
      <c r="C9874" s="5">
        <v>9706150.9813999999</v>
      </c>
      <c r="D9874" s="5">
        <v>750198.67660000001</v>
      </c>
      <c r="E9874" s="2" t="s">
        <v>6485</v>
      </c>
      <c r="F9874" s="2" t="s">
        <v>17719</v>
      </c>
      <c r="G9874" s="2">
        <v>1.0003749099999999</v>
      </c>
      <c r="H9874" s="2" t="s">
        <v>30861</v>
      </c>
      <c r="I9874" s="2" t="s">
        <v>52702</v>
      </c>
    </row>
    <row r="9875" spans="1:9" x14ac:dyDescent="0.25">
      <c r="A9875" s="2" t="s">
        <v>75161</v>
      </c>
      <c r="B9875" s="2" t="s">
        <v>75162</v>
      </c>
      <c r="C9875" s="5">
        <v>9706151.6511000004</v>
      </c>
      <c r="D9875" s="5">
        <v>750196.0723</v>
      </c>
      <c r="E9875" s="2" t="s">
        <v>6486</v>
      </c>
      <c r="F9875" s="2" t="s">
        <v>15383</v>
      </c>
      <c r="G9875" s="2">
        <v>1.0003749</v>
      </c>
      <c r="H9875" s="2" t="s">
        <v>30862</v>
      </c>
      <c r="I9875" s="2" t="s">
        <v>52703</v>
      </c>
    </row>
    <row r="9876" spans="1:9" x14ac:dyDescent="0.25">
      <c r="A9876" s="2" t="s">
        <v>75162</v>
      </c>
      <c r="B9876" s="2" t="s">
        <v>75163</v>
      </c>
      <c r="C9876" s="5">
        <v>9706152.9466999993</v>
      </c>
      <c r="D9876" s="5">
        <v>750196.02249999996</v>
      </c>
      <c r="E9876" s="2" t="s">
        <v>6487</v>
      </c>
      <c r="F9876" s="2" t="s">
        <v>14487</v>
      </c>
      <c r="G9876" s="2">
        <v>1.0003749</v>
      </c>
      <c r="H9876" s="2" t="s">
        <v>30863</v>
      </c>
      <c r="I9876" s="2" t="s">
        <v>52704</v>
      </c>
    </row>
    <row r="9877" spans="1:9" x14ac:dyDescent="0.25">
      <c r="A9877" s="2" t="s">
        <v>75163</v>
      </c>
      <c r="B9877" s="2" t="s">
        <v>75164</v>
      </c>
      <c r="C9877" s="5">
        <v>9706153.4637000002</v>
      </c>
      <c r="D9877" s="5">
        <v>750196.54429999995</v>
      </c>
      <c r="E9877" s="2" t="s">
        <v>6488</v>
      </c>
      <c r="F9877" s="2" t="s">
        <v>18406</v>
      </c>
      <c r="G9877" s="2">
        <v>1.0003749</v>
      </c>
      <c r="H9877" s="2" t="s">
        <v>30864</v>
      </c>
      <c r="I9877" s="2" t="s">
        <v>52705</v>
      </c>
    </row>
    <row r="9878" spans="1:9" x14ac:dyDescent="0.25">
      <c r="A9878" s="2" t="s">
        <v>75164</v>
      </c>
      <c r="B9878" s="2" t="s">
        <v>75165</v>
      </c>
      <c r="C9878" s="5">
        <v>9706155.0130000003</v>
      </c>
      <c r="D9878" s="5">
        <v>750199.39820000005</v>
      </c>
      <c r="E9878" s="2" t="s">
        <v>1023</v>
      </c>
      <c r="F9878" s="2" t="s">
        <v>14313</v>
      </c>
      <c r="G9878" s="2">
        <v>1.0003749200000001</v>
      </c>
      <c r="H9878" s="2" t="s">
        <v>30865</v>
      </c>
      <c r="I9878" s="2" t="s">
        <v>52706</v>
      </c>
    </row>
    <row r="9879" spans="1:9" x14ac:dyDescent="0.25">
      <c r="A9879" s="2" t="s">
        <v>75165</v>
      </c>
      <c r="B9879" s="2" t="s">
        <v>75166</v>
      </c>
      <c r="C9879" s="5">
        <v>9706156.1265999991</v>
      </c>
      <c r="D9879" s="5">
        <v>750200.5871</v>
      </c>
      <c r="E9879" s="2" t="s">
        <v>6489</v>
      </c>
      <c r="F9879" s="2" t="s">
        <v>18407</v>
      </c>
      <c r="G9879" s="2">
        <v>1.0003749200000001</v>
      </c>
      <c r="H9879" s="2" t="s">
        <v>30866</v>
      </c>
      <c r="I9879" s="2" t="s">
        <v>52707</v>
      </c>
    </row>
    <row r="9880" spans="1:9" x14ac:dyDescent="0.25">
      <c r="A9880" s="2" t="s">
        <v>75166</v>
      </c>
      <c r="B9880" s="2" t="s">
        <v>75167</v>
      </c>
      <c r="C9880" s="5">
        <v>9706166.7614999991</v>
      </c>
      <c r="D9880" s="5">
        <v>750207.58490000002</v>
      </c>
      <c r="E9880" s="2" t="s">
        <v>6490</v>
      </c>
      <c r="F9880" s="2" t="s">
        <v>17461</v>
      </c>
      <c r="G9880" s="2">
        <v>1.00037497</v>
      </c>
      <c r="H9880" s="2" t="s">
        <v>30867</v>
      </c>
      <c r="I9880" s="2" t="s">
        <v>52708</v>
      </c>
    </row>
    <row r="9881" spans="1:9" x14ac:dyDescent="0.25">
      <c r="A9881" s="2" t="s">
        <v>75167</v>
      </c>
      <c r="B9881" s="2" t="s">
        <v>75168</v>
      </c>
      <c r="C9881" s="5">
        <v>9706172.8986000009</v>
      </c>
      <c r="D9881" s="5">
        <v>750209.74730000005</v>
      </c>
      <c r="E9881" s="2" t="s">
        <v>1151</v>
      </c>
      <c r="F9881" s="2" t="s">
        <v>14309</v>
      </c>
      <c r="G9881" s="2">
        <v>1.0003749799999999</v>
      </c>
      <c r="H9881" s="2" t="s">
        <v>30868</v>
      </c>
      <c r="I9881" s="2" t="s">
        <v>52709</v>
      </c>
    </row>
    <row r="9882" spans="1:9" x14ac:dyDescent="0.25">
      <c r="A9882" s="2" t="s">
        <v>75168</v>
      </c>
      <c r="B9882" s="2" t="s">
        <v>75169</v>
      </c>
      <c r="C9882" s="5">
        <v>9706174.1927000005</v>
      </c>
      <c r="D9882" s="5">
        <v>750209.91769999999</v>
      </c>
      <c r="E9882" s="2" t="s">
        <v>3874</v>
      </c>
      <c r="F9882" s="2" t="s">
        <v>14326</v>
      </c>
      <c r="G9882" s="2">
        <v>1.0003749799999999</v>
      </c>
      <c r="H9882" s="2" t="s">
        <v>30869</v>
      </c>
      <c r="I9882" s="2" t="s">
        <v>52710</v>
      </c>
    </row>
    <row r="9883" spans="1:9" x14ac:dyDescent="0.25">
      <c r="A9883" s="2" t="s">
        <v>75169</v>
      </c>
      <c r="B9883" s="2" t="s">
        <v>75170</v>
      </c>
      <c r="C9883" s="5">
        <v>9706175.1680999994</v>
      </c>
      <c r="D9883" s="5">
        <v>750209.82160000002</v>
      </c>
      <c r="E9883" s="2" t="s">
        <v>1112</v>
      </c>
      <c r="F9883" s="2" t="s">
        <v>14313</v>
      </c>
      <c r="G9883" s="2">
        <v>1.0003749799999999</v>
      </c>
      <c r="H9883" s="2" t="s">
        <v>30870</v>
      </c>
      <c r="I9883" s="2" t="s">
        <v>52711</v>
      </c>
    </row>
    <row r="9884" spans="1:9" x14ac:dyDescent="0.25">
      <c r="A9884" s="2" t="s">
        <v>75170</v>
      </c>
      <c r="B9884" s="2" t="s">
        <v>75171</v>
      </c>
      <c r="C9884" s="5">
        <v>9706176.6927000005</v>
      </c>
      <c r="D9884" s="5">
        <v>750209.24780000001</v>
      </c>
      <c r="E9884" s="2" t="s">
        <v>1114</v>
      </c>
      <c r="F9884" s="2" t="s">
        <v>14313</v>
      </c>
      <c r="G9884" s="2">
        <v>1.0003749799999999</v>
      </c>
      <c r="H9884" s="2" t="s">
        <v>30871</v>
      </c>
      <c r="I9884" s="2" t="s">
        <v>52712</v>
      </c>
    </row>
    <row r="9885" spans="1:9" x14ac:dyDescent="0.25">
      <c r="A9885" s="2" t="s">
        <v>75171</v>
      </c>
      <c r="B9885" s="2" t="s">
        <v>75172</v>
      </c>
      <c r="C9885" s="5">
        <v>9706177.9518999998</v>
      </c>
      <c r="D9885" s="5">
        <v>750208.21440000006</v>
      </c>
      <c r="E9885" s="2" t="s">
        <v>387</v>
      </c>
      <c r="F9885" s="2" t="s">
        <v>14313</v>
      </c>
      <c r="G9885" s="2">
        <v>1.00037497</v>
      </c>
      <c r="H9885" s="2" t="s">
        <v>30872</v>
      </c>
      <c r="I9885" s="2" t="s">
        <v>52713</v>
      </c>
    </row>
    <row r="9886" spans="1:9" x14ac:dyDescent="0.25">
      <c r="A9886" s="2" t="s">
        <v>75172</v>
      </c>
      <c r="B9886" s="2" t="s">
        <v>75173</v>
      </c>
      <c r="C9886" s="5">
        <v>9706178.8121000007</v>
      </c>
      <c r="D9886" s="5">
        <v>750206.83109999995</v>
      </c>
      <c r="E9886" s="2" t="s">
        <v>373</v>
      </c>
      <c r="F9886" s="2" t="s">
        <v>14313</v>
      </c>
      <c r="G9886" s="2">
        <v>1.00037496</v>
      </c>
      <c r="H9886" s="2" t="s">
        <v>30873</v>
      </c>
      <c r="I9886" s="2" t="s">
        <v>52714</v>
      </c>
    </row>
    <row r="9887" spans="1:9" x14ac:dyDescent="0.25">
      <c r="A9887" s="2" t="s">
        <v>75173</v>
      </c>
      <c r="B9887" s="2" t="s">
        <v>75174</v>
      </c>
      <c r="C9887" s="5">
        <v>9706179.182</v>
      </c>
      <c r="D9887" s="5">
        <v>750205.24470000004</v>
      </c>
      <c r="E9887" s="2" t="s">
        <v>6491</v>
      </c>
      <c r="F9887" s="2" t="s">
        <v>18159</v>
      </c>
      <c r="G9887" s="2">
        <v>1.0003749500000001</v>
      </c>
      <c r="H9887" s="2" t="s">
        <v>30874</v>
      </c>
      <c r="I9887" s="2" t="s">
        <v>52715</v>
      </c>
    </row>
    <row r="9888" spans="1:9" x14ac:dyDescent="0.25">
      <c r="A9888" s="2" t="s">
        <v>75174</v>
      </c>
      <c r="B9888" s="2" t="s">
        <v>75175</v>
      </c>
      <c r="C9888" s="5">
        <v>9706179.1900999993</v>
      </c>
      <c r="D9888" s="5">
        <v>750200.10129999998</v>
      </c>
      <c r="E9888" s="2" t="s">
        <v>329</v>
      </c>
      <c r="F9888" s="2" t="s">
        <v>14326</v>
      </c>
      <c r="G9888" s="2">
        <v>1.0003749200000001</v>
      </c>
      <c r="H9888" s="2" t="s">
        <v>30875</v>
      </c>
      <c r="I9888" s="2" t="s">
        <v>52716</v>
      </c>
    </row>
    <row r="9889" spans="1:9" x14ac:dyDescent="0.25">
      <c r="A9889" s="2" t="s">
        <v>75175</v>
      </c>
      <c r="B9889" s="2" t="s">
        <v>75176</v>
      </c>
      <c r="C9889" s="5">
        <v>9706179.0305000003</v>
      </c>
      <c r="D9889" s="5">
        <v>750199.13419999997</v>
      </c>
      <c r="E9889" s="2" t="s">
        <v>500</v>
      </c>
      <c r="F9889" s="2" t="s">
        <v>14313</v>
      </c>
      <c r="G9889" s="2">
        <v>1.0003749200000001</v>
      </c>
      <c r="H9889" s="2" t="s">
        <v>30876</v>
      </c>
      <c r="I9889" s="2" t="s">
        <v>52717</v>
      </c>
    </row>
    <row r="9890" spans="1:9" x14ac:dyDescent="0.25">
      <c r="A9890" s="2" t="s">
        <v>75176</v>
      </c>
      <c r="B9890" s="2" t="s">
        <v>75177</v>
      </c>
      <c r="C9890" s="5">
        <v>9706178.3582000006</v>
      </c>
      <c r="D9890" s="5">
        <v>750197.65049999999</v>
      </c>
      <c r="E9890" s="2" t="s">
        <v>6492</v>
      </c>
      <c r="F9890" s="2" t="s">
        <v>17734</v>
      </c>
      <c r="G9890" s="2">
        <v>1.0003749099999999</v>
      </c>
      <c r="H9890" s="2" t="s">
        <v>30877</v>
      </c>
      <c r="I9890" s="2" t="s">
        <v>52718</v>
      </c>
    </row>
    <row r="9891" spans="1:9" x14ac:dyDescent="0.25">
      <c r="A9891" s="2" t="s">
        <v>75177</v>
      </c>
      <c r="B9891" s="2" t="s">
        <v>75178</v>
      </c>
      <c r="C9891" s="5">
        <v>9706176.2968000006</v>
      </c>
      <c r="D9891" s="5">
        <v>750195.31129999994</v>
      </c>
      <c r="E9891" s="2" t="s">
        <v>6493</v>
      </c>
      <c r="F9891" s="2" t="s">
        <v>15017</v>
      </c>
      <c r="G9891" s="2">
        <v>1.00037489</v>
      </c>
      <c r="H9891" s="2" t="s">
        <v>30878</v>
      </c>
      <c r="I9891" s="2" t="s">
        <v>52719</v>
      </c>
    </row>
    <row r="9892" spans="1:9" x14ac:dyDescent="0.25">
      <c r="A9892" s="2" t="s">
        <v>75178</v>
      </c>
      <c r="B9892" s="2" t="s">
        <v>75179</v>
      </c>
      <c r="C9892" s="5">
        <v>9706177.4238000009</v>
      </c>
      <c r="D9892" s="5">
        <v>750194.8358</v>
      </c>
      <c r="E9892" s="2" t="s">
        <v>6494</v>
      </c>
      <c r="F9892" s="2" t="s">
        <v>14476</v>
      </c>
      <c r="G9892" s="2">
        <v>1.00037489</v>
      </c>
      <c r="H9892" s="2" t="s">
        <v>30879</v>
      </c>
      <c r="I9892" s="2" t="s">
        <v>52720</v>
      </c>
    </row>
    <row r="9893" spans="1:9" x14ac:dyDescent="0.25">
      <c r="A9893" s="2" t="s">
        <v>75179</v>
      </c>
      <c r="B9893" s="2" t="s">
        <v>75180</v>
      </c>
      <c r="C9893" s="5">
        <v>9706178.5232999995</v>
      </c>
      <c r="D9893" s="5">
        <v>750193.98710000003</v>
      </c>
      <c r="E9893" s="2" t="s">
        <v>6495</v>
      </c>
      <c r="F9893" s="2" t="s">
        <v>16416</v>
      </c>
      <c r="G9893" s="2">
        <v>1.0003748800000001</v>
      </c>
      <c r="H9893" s="2" t="s">
        <v>30880</v>
      </c>
      <c r="I9893" s="2" t="s">
        <v>52721</v>
      </c>
    </row>
    <row r="9894" spans="1:9" x14ac:dyDescent="0.25">
      <c r="A9894" s="2" t="s">
        <v>75180</v>
      </c>
      <c r="B9894" s="2" t="s">
        <v>75181</v>
      </c>
      <c r="C9894" s="5">
        <v>9706179.6618000008</v>
      </c>
      <c r="D9894" s="5">
        <v>750194.54299999995</v>
      </c>
      <c r="E9894" s="2" t="s">
        <v>3133</v>
      </c>
      <c r="F9894" s="2" t="s">
        <v>14309</v>
      </c>
      <c r="G9894" s="2">
        <v>1.00037489</v>
      </c>
      <c r="H9894" s="2" t="s">
        <v>30881</v>
      </c>
      <c r="I9894" s="2" t="s">
        <v>52722</v>
      </c>
    </row>
    <row r="9895" spans="1:9" x14ac:dyDescent="0.25">
      <c r="A9895" s="2" t="s">
        <v>75181</v>
      </c>
      <c r="B9895" s="2" t="s">
        <v>75182</v>
      </c>
      <c r="C9895" s="5">
        <v>9706180.9419999998</v>
      </c>
      <c r="D9895" s="5">
        <v>750194.79760000005</v>
      </c>
      <c r="E9895" s="2" t="s">
        <v>5424</v>
      </c>
      <c r="F9895" s="2" t="s">
        <v>16577</v>
      </c>
      <c r="G9895" s="2">
        <v>1.00037489</v>
      </c>
      <c r="H9895" s="2" t="s">
        <v>30882</v>
      </c>
      <c r="I9895" s="2" t="s">
        <v>52723</v>
      </c>
    </row>
    <row r="9896" spans="1:9" x14ac:dyDescent="0.25">
      <c r="A9896" s="2" t="s">
        <v>75182</v>
      </c>
      <c r="B9896" s="2" t="s">
        <v>75183</v>
      </c>
      <c r="C9896" s="5">
        <v>9706185.5902999993</v>
      </c>
      <c r="D9896" s="5">
        <v>750194.80489999999</v>
      </c>
      <c r="E9896" s="2" t="s">
        <v>2259</v>
      </c>
      <c r="F9896" s="2" t="s">
        <v>14309</v>
      </c>
      <c r="G9896" s="2">
        <v>1.00037489</v>
      </c>
      <c r="H9896" s="2" t="s">
        <v>30883</v>
      </c>
      <c r="I9896" s="2" t="s">
        <v>52724</v>
      </c>
    </row>
    <row r="9897" spans="1:9" x14ac:dyDescent="0.25">
      <c r="A9897" s="2" t="s">
        <v>75183</v>
      </c>
      <c r="B9897" s="2" t="s">
        <v>75184</v>
      </c>
      <c r="C9897" s="5">
        <v>9706186.8705000002</v>
      </c>
      <c r="D9897" s="5">
        <v>750194.5503</v>
      </c>
      <c r="E9897" s="2" t="s">
        <v>6496</v>
      </c>
      <c r="F9897" s="2" t="s">
        <v>14955</v>
      </c>
      <c r="G9897" s="2">
        <v>1.00037489</v>
      </c>
      <c r="H9897" s="2" t="s">
        <v>30884</v>
      </c>
      <c r="I9897" s="2" t="s">
        <v>52725</v>
      </c>
    </row>
    <row r="9898" spans="1:9" x14ac:dyDescent="0.25">
      <c r="A9898" s="2" t="s">
        <v>75184</v>
      </c>
      <c r="B9898" s="2" t="s">
        <v>75185</v>
      </c>
      <c r="C9898" s="5">
        <v>9706191.4241000004</v>
      </c>
      <c r="D9898" s="5">
        <v>750192.5477</v>
      </c>
      <c r="E9898" s="2" t="s">
        <v>6497</v>
      </c>
      <c r="F9898" s="2" t="s">
        <v>18169</v>
      </c>
      <c r="G9898" s="2">
        <v>1.0003748699999999</v>
      </c>
      <c r="H9898" s="2" t="s">
        <v>30885</v>
      </c>
      <c r="I9898" s="2" t="s">
        <v>52726</v>
      </c>
    </row>
    <row r="9899" spans="1:9" x14ac:dyDescent="0.25">
      <c r="A9899" s="2" t="s">
        <v>75185</v>
      </c>
      <c r="B9899" s="2" t="s">
        <v>75186</v>
      </c>
      <c r="C9899" s="5">
        <v>9706196.6930999998</v>
      </c>
      <c r="D9899" s="5">
        <v>750190.48540000001</v>
      </c>
      <c r="E9899" s="2" t="s">
        <v>6498</v>
      </c>
      <c r="F9899" s="2" t="s">
        <v>18408</v>
      </c>
      <c r="G9899" s="2">
        <v>1.00037486</v>
      </c>
      <c r="H9899" s="2" t="s">
        <v>30886</v>
      </c>
      <c r="I9899" s="2" t="s">
        <v>52727</v>
      </c>
    </row>
    <row r="9900" spans="1:9" x14ac:dyDescent="0.25">
      <c r="A9900" s="2" t="s">
        <v>75186</v>
      </c>
      <c r="B9900" s="2" t="s">
        <v>75187</v>
      </c>
      <c r="C9900" s="5">
        <v>9706208.5730000008</v>
      </c>
      <c r="D9900" s="5">
        <v>750186.20400000003</v>
      </c>
      <c r="E9900" s="2" t="s">
        <v>6499</v>
      </c>
      <c r="F9900" s="2" t="s">
        <v>18298</v>
      </c>
      <c r="G9900" s="2">
        <v>1.0003748400000001</v>
      </c>
      <c r="H9900" s="2" t="s">
        <v>30887</v>
      </c>
      <c r="I9900" s="2" t="s">
        <v>52728</v>
      </c>
    </row>
    <row r="9901" spans="1:9" x14ac:dyDescent="0.25">
      <c r="A9901" s="2" t="s">
        <v>75187</v>
      </c>
      <c r="B9901" s="2" t="s">
        <v>75188</v>
      </c>
      <c r="C9901" s="5">
        <v>9706213.0348000005</v>
      </c>
      <c r="D9901" s="5">
        <v>750183.54480000003</v>
      </c>
      <c r="E9901" s="2" t="s">
        <v>6500</v>
      </c>
      <c r="F9901" s="2" t="s">
        <v>17619</v>
      </c>
      <c r="G9901" s="2">
        <v>1.00037482</v>
      </c>
      <c r="H9901" s="2" t="s">
        <v>30888</v>
      </c>
      <c r="I9901" s="2" t="s">
        <v>52729</v>
      </c>
    </row>
    <row r="9902" spans="1:9" x14ac:dyDescent="0.25">
      <c r="A9902" s="2" t="s">
        <v>75188</v>
      </c>
      <c r="B9902" s="2" t="s">
        <v>75189</v>
      </c>
      <c r="C9902" s="5">
        <v>9706219.2151999995</v>
      </c>
      <c r="D9902" s="5">
        <v>750181.4264</v>
      </c>
      <c r="E9902" s="2" t="s">
        <v>6501</v>
      </c>
      <c r="F9902" s="2" t="s">
        <v>18409</v>
      </c>
      <c r="G9902" s="2">
        <v>1.0003748100000001</v>
      </c>
      <c r="H9902" s="2" t="s">
        <v>30889</v>
      </c>
      <c r="I9902" s="2" t="s">
        <v>52730</v>
      </c>
    </row>
    <row r="9903" spans="1:9" x14ac:dyDescent="0.25">
      <c r="A9903" s="2" t="s">
        <v>75189</v>
      </c>
      <c r="B9903" s="2" t="s">
        <v>75190</v>
      </c>
      <c r="C9903" s="5">
        <v>9706227.3846000005</v>
      </c>
      <c r="D9903" s="5">
        <v>750183.66029999999</v>
      </c>
      <c r="E9903" s="2" t="s">
        <v>6502</v>
      </c>
      <c r="F9903" s="2" t="s">
        <v>18410</v>
      </c>
      <c r="G9903" s="2">
        <v>1.00037482</v>
      </c>
      <c r="H9903" s="2" t="s">
        <v>30890</v>
      </c>
      <c r="I9903" s="2" t="s">
        <v>52731</v>
      </c>
    </row>
    <row r="9904" spans="1:9" x14ac:dyDescent="0.25">
      <c r="A9904" s="2" t="s">
        <v>75190</v>
      </c>
      <c r="B9904" s="2" t="s">
        <v>75191</v>
      </c>
      <c r="C9904" s="5">
        <v>9706229.5382000003</v>
      </c>
      <c r="D9904" s="5">
        <v>750185.10979999998</v>
      </c>
      <c r="E9904" s="2" t="s">
        <v>6503</v>
      </c>
      <c r="F9904" s="2" t="s">
        <v>15175</v>
      </c>
      <c r="G9904" s="2">
        <v>1.0003748299999999</v>
      </c>
      <c r="H9904" s="2" t="s">
        <v>30891</v>
      </c>
      <c r="I9904" s="2" t="s">
        <v>52732</v>
      </c>
    </row>
    <row r="9905" spans="1:9" x14ac:dyDescent="0.25">
      <c r="A9905" s="2" t="s">
        <v>75191</v>
      </c>
      <c r="B9905" s="2" t="s">
        <v>75192</v>
      </c>
      <c r="C9905" s="5">
        <v>9706230.9857999999</v>
      </c>
      <c r="D9905" s="5">
        <v>750188.86250000005</v>
      </c>
      <c r="E9905" s="2" t="s">
        <v>6504</v>
      </c>
      <c r="F9905" s="2" t="s">
        <v>14412</v>
      </c>
      <c r="G9905" s="2">
        <v>1.00037485</v>
      </c>
      <c r="H9905" s="2" t="s">
        <v>30892</v>
      </c>
      <c r="I9905" s="2" t="s">
        <v>52733</v>
      </c>
    </row>
    <row r="9906" spans="1:9" x14ac:dyDescent="0.25">
      <c r="A9906" s="2" t="s">
        <v>75192</v>
      </c>
      <c r="B9906" s="2" t="s">
        <v>75193</v>
      </c>
      <c r="C9906" s="5">
        <v>9706233.6927000005</v>
      </c>
      <c r="D9906" s="5">
        <v>750192.71849999996</v>
      </c>
      <c r="E9906" s="2" t="s">
        <v>1013</v>
      </c>
      <c r="F9906" s="2" t="s">
        <v>14309</v>
      </c>
      <c r="G9906" s="2">
        <v>1.0003748800000001</v>
      </c>
      <c r="H9906" s="2" t="s">
        <v>30893</v>
      </c>
      <c r="I9906" s="2" t="s">
        <v>52734</v>
      </c>
    </row>
    <row r="9907" spans="1:9" x14ac:dyDescent="0.25">
      <c r="A9907" s="2" t="s">
        <v>75193</v>
      </c>
      <c r="B9907" s="2" t="s">
        <v>75194</v>
      </c>
      <c r="C9907" s="5">
        <v>9706234.6157000009</v>
      </c>
      <c r="D9907" s="5">
        <v>750193.64150000003</v>
      </c>
      <c r="E9907" s="2" t="s">
        <v>6505</v>
      </c>
      <c r="F9907" s="2" t="s">
        <v>18411</v>
      </c>
      <c r="G9907" s="2">
        <v>1.0003748800000001</v>
      </c>
      <c r="H9907" s="2" t="s">
        <v>30894</v>
      </c>
      <c r="I9907" s="2" t="s">
        <v>52735</v>
      </c>
    </row>
    <row r="9908" spans="1:9" x14ac:dyDescent="0.25">
      <c r="A9908" s="2" t="s">
        <v>75194</v>
      </c>
      <c r="B9908" s="2" t="s">
        <v>75195</v>
      </c>
      <c r="C9908" s="5">
        <v>9706241.6136000007</v>
      </c>
      <c r="D9908" s="5">
        <v>750197.84909999999</v>
      </c>
      <c r="E9908" s="2" t="s">
        <v>239</v>
      </c>
      <c r="F9908" s="2" t="s">
        <v>14313</v>
      </c>
      <c r="G9908" s="2">
        <v>1.0003749099999999</v>
      </c>
      <c r="H9908" s="2" t="s">
        <v>30895</v>
      </c>
      <c r="I9908" s="2" t="s">
        <v>52736</v>
      </c>
    </row>
    <row r="9909" spans="1:9" x14ac:dyDescent="0.25">
      <c r="A9909" s="2" t="s">
        <v>75195</v>
      </c>
      <c r="B9909" s="2" t="s">
        <v>75196</v>
      </c>
      <c r="C9909" s="5">
        <v>9706243.1999999993</v>
      </c>
      <c r="D9909" s="5">
        <v>750198.21900000004</v>
      </c>
      <c r="E9909" s="2" t="s">
        <v>367</v>
      </c>
      <c r="F9909" s="2" t="s">
        <v>14308</v>
      </c>
      <c r="G9909" s="2">
        <v>1.0003749099999999</v>
      </c>
      <c r="H9909" s="2" t="s">
        <v>30896</v>
      </c>
      <c r="I9909" s="2" t="s">
        <v>52737</v>
      </c>
    </row>
    <row r="9910" spans="1:9" x14ac:dyDescent="0.25">
      <c r="A9910" s="2" t="s">
        <v>75196</v>
      </c>
      <c r="B9910" s="2" t="s">
        <v>75197</v>
      </c>
      <c r="C9910" s="5">
        <v>9706245.1341999993</v>
      </c>
      <c r="D9910" s="5">
        <v>750197.96429999999</v>
      </c>
      <c r="E9910" s="2" t="s">
        <v>6506</v>
      </c>
      <c r="F9910" s="2" t="s">
        <v>15756</v>
      </c>
      <c r="G9910" s="2">
        <v>1.0003749099999999</v>
      </c>
      <c r="H9910" s="2" t="s">
        <v>30897</v>
      </c>
      <c r="I9910" s="2" t="s">
        <v>52738</v>
      </c>
    </row>
    <row r="9911" spans="1:9" x14ac:dyDescent="0.25">
      <c r="A9911" s="2" t="s">
        <v>75197</v>
      </c>
      <c r="B9911" s="2" t="s">
        <v>75198</v>
      </c>
      <c r="C9911" s="5">
        <v>9706249.3194999993</v>
      </c>
      <c r="D9911" s="5">
        <v>750195.9118</v>
      </c>
      <c r="E9911" s="2" t="s">
        <v>1114</v>
      </c>
      <c r="F9911" s="2" t="s">
        <v>14313</v>
      </c>
      <c r="G9911" s="2">
        <v>1.0003749</v>
      </c>
      <c r="H9911" s="2" t="s">
        <v>30898</v>
      </c>
      <c r="I9911" s="2" t="s">
        <v>52739</v>
      </c>
    </row>
    <row r="9912" spans="1:9" x14ac:dyDescent="0.25">
      <c r="A9912" s="2" t="s">
        <v>75198</v>
      </c>
      <c r="B9912" s="2" t="s">
        <v>75199</v>
      </c>
      <c r="C9912" s="5">
        <v>9706250.5787000004</v>
      </c>
      <c r="D9912" s="5">
        <v>750194.87840000005</v>
      </c>
      <c r="E9912" s="2" t="s">
        <v>6507</v>
      </c>
      <c r="F9912" s="2" t="s">
        <v>18412</v>
      </c>
      <c r="G9912" s="2">
        <v>1.00037489</v>
      </c>
      <c r="H9912" s="2" t="s">
        <v>30899</v>
      </c>
      <c r="I9912" s="2" t="s">
        <v>52740</v>
      </c>
    </row>
    <row r="9913" spans="1:9" x14ac:dyDescent="0.25">
      <c r="A9913" s="2" t="s">
        <v>75199</v>
      </c>
      <c r="B9913" s="2" t="s">
        <v>75200</v>
      </c>
      <c r="C9913" s="5">
        <v>9706253.7413999997</v>
      </c>
      <c r="D9913" s="5">
        <v>750190.06949999998</v>
      </c>
      <c r="E9913" s="2" t="s">
        <v>6508</v>
      </c>
      <c r="F9913" s="2" t="s">
        <v>16282</v>
      </c>
      <c r="G9913" s="2">
        <v>1.00037486</v>
      </c>
      <c r="H9913" s="2" t="s">
        <v>30900</v>
      </c>
      <c r="I9913" s="2" t="s">
        <v>52741</v>
      </c>
    </row>
    <row r="9914" spans="1:9" x14ac:dyDescent="0.25">
      <c r="A9914" s="2" t="s">
        <v>75200</v>
      </c>
      <c r="B9914" s="2" t="s">
        <v>75201</v>
      </c>
      <c r="C9914" s="5">
        <v>9706255.6414000001</v>
      </c>
      <c r="D9914" s="5">
        <v>750186.07</v>
      </c>
      <c r="E9914" s="2" t="s">
        <v>6509</v>
      </c>
      <c r="F9914" s="2" t="s">
        <v>18413</v>
      </c>
      <c r="G9914" s="2">
        <v>1.0003748299999999</v>
      </c>
      <c r="H9914" s="2" t="s">
        <v>30901</v>
      </c>
      <c r="I9914" s="2" t="s">
        <v>52742</v>
      </c>
    </row>
    <row r="9915" spans="1:9" x14ac:dyDescent="0.25">
      <c r="A9915" s="2" t="s">
        <v>75201</v>
      </c>
      <c r="B9915" s="2" t="s">
        <v>75202</v>
      </c>
      <c r="C9915" s="5">
        <v>9706259.0807000007</v>
      </c>
      <c r="D9915" s="5">
        <v>750181.04790000001</v>
      </c>
      <c r="E9915" s="2" t="s">
        <v>400</v>
      </c>
      <c r="F9915" s="2" t="s">
        <v>14313</v>
      </c>
      <c r="G9915" s="2">
        <v>1.0003747999999999</v>
      </c>
      <c r="H9915" s="2" t="s">
        <v>30902</v>
      </c>
      <c r="I9915" s="2" t="s">
        <v>52743</v>
      </c>
    </row>
    <row r="9916" spans="1:9" x14ac:dyDescent="0.25">
      <c r="A9916" s="2" t="s">
        <v>75202</v>
      </c>
      <c r="B9916" s="2" t="s">
        <v>75203</v>
      </c>
      <c r="C9916" s="5">
        <v>9706259.5536000002</v>
      </c>
      <c r="D9916" s="5">
        <v>750179.48910000001</v>
      </c>
      <c r="E9916" s="2" t="s">
        <v>401</v>
      </c>
      <c r="F9916" s="2" t="s">
        <v>14309</v>
      </c>
      <c r="G9916" s="2">
        <v>1.00037479</v>
      </c>
      <c r="H9916" s="2" t="s">
        <v>30903</v>
      </c>
      <c r="I9916" s="2" t="s">
        <v>52744</v>
      </c>
    </row>
    <row r="9917" spans="1:9" x14ac:dyDescent="0.25">
      <c r="A9917" s="2" t="s">
        <v>75203</v>
      </c>
      <c r="B9917" s="2" t="s">
        <v>75204</v>
      </c>
      <c r="C9917" s="5">
        <v>9706259.5536000002</v>
      </c>
      <c r="D9917" s="5">
        <v>750178.1838</v>
      </c>
      <c r="E9917" s="2" t="s">
        <v>6510</v>
      </c>
      <c r="F9917" s="2" t="s">
        <v>18414</v>
      </c>
      <c r="G9917" s="2">
        <v>1.00037479</v>
      </c>
      <c r="H9917" s="2" t="s">
        <v>30904</v>
      </c>
      <c r="I9917" s="2" t="s">
        <v>52745</v>
      </c>
    </row>
    <row r="9918" spans="1:9" x14ac:dyDescent="0.25">
      <c r="A9918" s="2" t="s">
        <v>75204</v>
      </c>
      <c r="B9918" s="2" t="s">
        <v>75205</v>
      </c>
      <c r="C9918" s="5">
        <v>9706258.8036000002</v>
      </c>
      <c r="D9918" s="5">
        <v>750173.37029999995</v>
      </c>
      <c r="E9918" s="2" t="s">
        <v>6511</v>
      </c>
      <c r="F9918" s="2" t="s">
        <v>15488</v>
      </c>
      <c r="G9918" s="2">
        <v>1.0003747599999999</v>
      </c>
      <c r="H9918" s="2" t="s">
        <v>30905</v>
      </c>
      <c r="I9918" s="2" t="s">
        <v>52746</v>
      </c>
    </row>
    <row r="9919" spans="1:9" x14ac:dyDescent="0.25">
      <c r="A9919" s="2" t="s">
        <v>75205</v>
      </c>
      <c r="B9919" s="2" t="s">
        <v>75206</v>
      </c>
      <c r="C9919" s="5">
        <v>9706257.8334999997</v>
      </c>
      <c r="D9919" s="5">
        <v>750169.81110000005</v>
      </c>
      <c r="E9919" s="2" t="s">
        <v>6512</v>
      </c>
      <c r="F9919" s="2" t="s">
        <v>16273</v>
      </c>
      <c r="G9919" s="2">
        <v>1.0003747300000001</v>
      </c>
      <c r="H9919" s="2" t="s">
        <v>30906</v>
      </c>
      <c r="I9919" s="2" t="s">
        <v>52747</v>
      </c>
    </row>
    <row r="9920" spans="1:9" x14ac:dyDescent="0.25">
      <c r="A9920" s="2" t="s">
        <v>75206</v>
      </c>
      <c r="B9920" s="2" t="s">
        <v>75207</v>
      </c>
      <c r="C9920" s="5">
        <v>9706258.6697000004</v>
      </c>
      <c r="D9920" s="5">
        <v>750168.92090000003</v>
      </c>
      <c r="E9920" s="2" t="s">
        <v>6513</v>
      </c>
      <c r="F9920" s="2" t="s">
        <v>18415</v>
      </c>
      <c r="G9920" s="2">
        <v>1.0003747300000001</v>
      </c>
      <c r="H9920" s="2" t="s">
        <v>30907</v>
      </c>
      <c r="I9920" s="2" t="s">
        <v>52748</v>
      </c>
    </row>
    <row r="9921" spans="1:9" x14ac:dyDescent="0.25">
      <c r="A9921" s="2" t="s">
        <v>75207</v>
      </c>
      <c r="B9921" s="2" t="s">
        <v>75208</v>
      </c>
      <c r="C9921" s="5">
        <v>9706259.4628999997</v>
      </c>
      <c r="D9921" s="5">
        <v>750168.723</v>
      </c>
      <c r="E9921" s="2" t="s">
        <v>6514</v>
      </c>
      <c r="F9921" s="2" t="s">
        <v>15600</v>
      </c>
      <c r="G9921" s="2">
        <v>1.0003747300000001</v>
      </c>
      <c r="H9921" s="2" t="s">
        <v>30908</v>
      </c>
      <c r="I9921" s="2" t="s">
        <v>52749</v>
      </c>
    </row>
    <row r="9922" spans="1:9" x14ac:dyDescent="0.25">
      <c r="A9922" s="2" t="s">
        <v>75208</v>
      </c>
      <c r="B9922" s="2" t="s">
        <v>75209</v>
      </c>
      <c r="C9922" s="5">
        <v>9706261.3687999994</v>
      </c>
      <c r="D9922" s="5">
        <v>750168.72649999999</v>
      </c>
      <c r="E9922" s="2" t="s">
        <v>6515</v>
      </c>
      <c r="F9922" s="2" t="s">
        <v>18416</v>
      </c>
      <c r="G9922" s="2">
        <v>1.0003747300000001</v>
      </c>
      <c r="H9922" s="2" t="s">
        <v>30909</v>
      </c>
      <c r="I9922" s="2" t="s">
        <v>52749</v>
      </c>
    </row>
    <row r="9923" spans="1:9" x14ac:dyDescent="0.25">
      <c r="A9923" s="2" t="s">
        <v>75209</v>
      </c>
      <c r="B9923" s="2" t="s">
        <v>75210</v>
      </c>
      <c r="C9923" s="5">
        <v>9706264.6850000005</v>
      </c>
      <c r="D9923" s="5">
        <v>750169.12490000005</v>
      </c>
      <c r="E9923" s="2" t="s">
        <v>6516</v>
      </c>
      <c r="F9923" s="2" t="s">
        <v>18417</v>
      </c>
      <c r="G9923" s="2">
        <v>1.0003747300000001</v>
      </c>
      <c r="H9923" s="2" t="s">
        <v>30910</v>
      </c>
      <c r="I9923" s="2" t="s">
        <v>52750</v>
      </c>
    </row>
    <row r="9924" spans="1:9" x14ac:dyDescent="0.25">
      <c r="A9924" s="2" t="s">
        <v>75210</v>
      </c>
      <c r="B9924" s="2" t="s">
        <v>75211</v>
      </c>
      <c r="C9924" s="5">
        <v>9706274.0842000004</v>
      </c>
      <c r="D9924" s="5">
        <v>750171.72699999996</v>
      </c>
      <c r="E9924" s="2" t="s">
        <v>3901</v>
      </c>
      <c r="F9924" s="2" t="s">
        <v>14326</v>
      </c>
      <c r="G9924" s="2">
        <v>1.00037475</v>
      </c>
      <c r="H9924" s="2" t="s">
        <v>30911</v>
      </c>
      <c r="I9924" s="2" t="s">
        <v>52751</v>
      </c>
    </row>
    <row r="9925" spans="1:9" x14ac:dyDescent="0.25">
      <c r="A9925" s="2" t="s">
        <v>75211</v>
      </c>
      <c r="B9925" s="2" t="s">
        <v>75212</v>
      </c>
      <c r="C9925" s="5">
        <v>9706275.0596999992</v>
      </c>
      <c r="D9925" s="5">
        <v>750171.82310000004</v>
      </c>
      <c r="E9925" s="2" t="s">
        <v>367</v>
      </c>
      <c r="F9925" s="2" t="s">
        <v>14309</v>
      </c>
      <c r="G9925" s="2">
        <v>1.00037475</v>
      </c>
      <c r="H9925" s="2" t="s">
        <v>30912</v>
      </c>
      <c r="I9925" s="2" t="s">
        <v>52752</v>
      </c>
    </row>
    <row r="9926" spans="1:9" x14ac:dyDescent="0.25">
      <c r="A9926" s="2" t="s">
        <v>75212</v>
      </c>
      <c r="B9926" s="2" t="s">
        <v>75213</v>
      </c>
      <c r="C9926" s="5">
        <v>9706276.3538000006</v>
      </c>
      <c r="D9926" s="5">
        <v>750171.65269999998</v>
      </c>
      <c r="E9926" s="2" t="s">
        <v>6517</v>
      </c>
      <c r="F9926" s="2" t="s">
        <v>16573</v>
      </c>
      <c r="G9926" s="2">
        <v>1.00037475</v>
      </c>
      <c r="H9926" s="2" t="s">
        <v>30913</v>
      </c>
      <c r="I9926" s="2" t="s">
        <v>52753</v>
      </c>
    </row>
    <row r="9927" spans="1:9" x14ac:dyDescent="0.25">
      <c r="A9927" s="2" t="s">
        <v>75213</v>
      </c>
      <c r="B9927" s="2" t="s">
        <v>75214</v>
      </c>
      <c r="C9927" s="5">
        <v>9706281.1337000001</v>
      </c>
      <c r="D9927" s="5">
        <v>750170.14820000005</v>
      </c>
      <c r="E9927" s="2" t="s">
        <v>325</v>
      </c>
      <c r="F9927" s="2" t="s">
        <v>14313</v>
      </c>
      <c r="G9927" s="2">
        <v>1.00037474</v>
      </c>
      <c r="H9927" s="2" t="s">
        <v>30914</v>
      </c>
      <c r="I9927" s="2" t="s">
        <v>52754</v>
      </c>
    </row>
    <row r="9928" spans="1:9" x14ac:dyDescent="0.25">
      <c r="A9928" s="2" t="s">
        <v>75214</v>
      </c>
      <c r="B9928" s="2" t="s">
        <v>75215</v>
      </c>
      <c r="C9928" s="5">
        <v>9706282.5702999998</v>
      </c>
      <c r="D9928" s="5">
        <v>750169.38029999996</v>
      </c>
      <c r="E9928" s="2" t="s">
        <v>6518</v>
      </c>
      <c r="F9928" s="2" t="s">
        <v>17968</v>
      </c>
      <c r="G9928" s="2">
        <v>1.0003747300000001</v>
      </c>
      <c r="H9928" s="2" t="s">
        <v>30915</v>
      </c>
      <c r="I9928" s="2" t="s">
        <v>52755</v>
      </c>
    </row>
    <row r="9929" spans="1:9" x14ac:dyDescent="0.25">
      <c r="A9929" s="2" t="s">
        <v>75215</v>
      </c>
      <c r="B9929" s="2" t="s">
        <v>75216</v>
      </c>
      <c r="C9929" s="5">
        <v>9706285.8753999993</v>
      </c>
      <c r="D9929" s="5">
        <v>750165.87950000004</v>
      </c>
      <c r="E9929" s="2" t="s">
        <v>372</v>
      </c>
      <c r="F9929" s="2" t="s">
        <v>14308</v>
      </c>
      <c r="G9929" s="2">
        <v>1.00037471</v>
      </c>
      <c r="H9929" s="2" t="s">
        <v>30916</v>
      </c>
      <c r="I9929" s="2" t="s">
        <v>52756</v>
      </c>
    </row>
    <row r="9930" spans="1:9" x14ac:dyDescent="0.25">
      <c r="A9930" s="2" t="s">
        <v>75216</v>
      </c>
      <c r="B9930" s="2" t="s">
        <v>75217</v>
      </c>
      <c r="C9930" s="5">
        <v>9706286.8508000001</v>
      </c>
      <c r="D9930" s="5">
        <v>750164.19</v>
      </c>
      <c r="E9930" s="2" t="s">
        <v>373</v>
      </c>
      <c r="F9930" s="2" t="s">
        <v>14326</v>
      </c>
      <c r="G9930" s="2">
        <v>1.0003747000000001</v>
      </c>
      <c r="H9930" s="2" t="s">
        <v>30917</v>
      </c>
      <c r="I9930" s="2" t="s">
        <v>52757</v>
      </c>
    </row>
    <row r="9931" spans="1:9" x14ac:dyDescent="0.25">
      <c r="A9931" s="2" t="s">
        <v>75217</v>
      </c>
      <c r="B9931" s="2" t="s">
        <v>75218</v>
      </c>
      <c r="C9931" s="5">
        <v>9706287.0734000001</v>
      </c>
      <c r="D9931" s="5">
        <v>750163.23540000001</v>
      </c>
      <c r="E9931" s="2" t="s">
        <v>6519</v>
      </c>
      <c r="F9931" s="2" t="s">
        <v>16412</v>
      </c>
      <c r="G9931" s="2">
        <v>1.0003746899999999</v>
      </c>
      <c r="H9931" s="2" t="s">
        <v>30918</v>
      </c>
      <c r="I9931" s="2" t="s">
        <v>52758</v>
      </c>
    </row>
    <row r="9932" spans="1:9" x14ac:dyDescent="0.25">
      <c r="A9932" s="2" t="s">
        <v>75218</v>
      </c>
      <c r="B9932" s="2" t="s">
        <v>75219</v>
      </c>
      <c r="C9932" s="5">
        <v>9706287.3476999998</v>
      </c>
      <c r="D9932" s="5">
        <v>750157.55680000002</v>
      </c>
      <c r="E9932" s="2" t="s">
        <v>6520</v>
      </c>
      <c r="F9932" s="2" t="s">
        <v>17088</v>
      </c>
      <c r="G9932" s="2">
        <v>1.0003746600000001</v>
      </c>
      <c r="H9932" s="2" t="s">
        <v>30919</v>
      </c>
      <c r="I9932" s="2" t="s">
        <v>52759</v>
      </c>
    </row>
    <row r="9933" spans="1:9" x14ac:dyDescent="0.25">
      <c r="A9933" s="2" t="s">
        <v>75219</v>
      </c>
      <c r="B9933" s="2" t="s">
        <v>75220</v>
      </c>
      <c r="C9933" s="5">
        <v>9706287.7656999994</v>
      </c>
      <c r="D9933" s="5">
        <v>750154.03890000004</v>
      </c>
      <c r="E9933" s="2" t="s">
        <v>6521</v>
      </c>
      <c r="F9933" s="2" t="s">
        <v>18418</v>
      </c>
      <c r="G9933" s="2">
        <v>1.00037464</v>
      </c>
      <c r="H9933" s="2" t="s">
        <v>30920</v>
      </c>
      <c r="I9933" s="2" t="s">
        <v>52760</v>
      </c>
    </row>
    <row r="9934" spans="1:9" x14ac:dyDescent="0.25">
      <c r="A9934" s="2" t="s">
        <v>75220</v>
      </c>
      <c r="B9934" s="2" t="s">
        <v>75221</v>
      </c>
      <c r="C9934" s="5">
        <v>9706289.5595999993</v>
      </c>
      <c r="D9934" s="5">
        <v>750147.81420000002</v>
      </c>
      <c r="E9934" s="2" t="s">
        <v>6522</v>
      </c>
      <c r="F9934" s="2" t="s">
        <v>15507</v>
      </c>
      <c r="G9934" s="2">
        <v>1.0003746</v>
      </c>
      <c r="H9934" s="2" t="s">
        <v>30921</v>
      </c>
      <c r="I9934" s="2" t="s">
        <v>52761</v>
      </c>
    </row>
    <row r="9935" spans="1:9" x14ac:dyDescent="0.25">
      <c r="A9935" s="2" t="s">
        <v>75221</v>
      </c>
      <c r="B9935" s="2" t="s">
        <v>75222</v>
      </c>
      <c r="C9935" s="5">
        <v>9706290.4756000005</v>
      </c>
      <c r="D9935" s="5">
        <v>750143.51289999997</v>
      </c>
      <c r="E9935" s="2" t="s">
        <v>6523</v>
      </c>
      <c r="F9935" s="2" t="s">
        <v>17959</v>
      </c>
      <c r="G9935" s="2">
        <v>1.00037457</v>
      </c>
      <c r="H9935" s="2" t="s">
        <v>30922</v>
      </c>
      <c r="I9935" s="2" t="s">
        <v>52762</v>
      </c>
    </row>
    <row r="9936" spans="1:9" x14ac:dyDescent="0.25">
      <c r="A9936" s="2" t="s">
        <v>75222</v>
      </c>
      <c r="B9936" s="2" t="s">
        <v>75223</v>
      </c>
      <c r="C9936" s="5">
        <v>9706292.5277999993</v>
      </c>
      <c r="D9936" s="5">
        <v>750138.61140000005</v>
      </c>
      <c r="E9936" s="2" t="s">
        <v>6524</v>
      </c>
      <c r="F9936" s="2" t="s">
        <v>18419</v>
      </c>
      <c r="G9936" s="2">
        <v>1.0003745399999999</v>
      </c>
      <c r="H9936" s="2" t="s">
        <v>30923</v>
      </c>
      <c r="I9936" s="2" t="s">
        <v>52763</v>
      </c>
    </row>
    <row r="9937" spans="1:9" x14ac:dyDescent="0.25">
      <c r="A9937" s="2" t="s">
        <v>75223</v>
      </c>
      <c r="B9937" s="2" t="s">
        <v>75224</v>
      </c>
      <c r="C9937" s="5">
        <v>9706300.8530999999</v>
      </c>
      <c r="D9937" s="5">
        <v>750136.72699999996</v>
      </c>
      <c r="E9937" s="2" t="s">
        <v>1112</v>
      </c>
      <c r="F9937" s="2" t="s">
        <v>14326</v>
      </c>
      <c r="G9937" s="2">
        <v>1.00037453</v>
      </c>
      <c r="H9937" s="2" t="s">
        <v>30924</v>
      </c>
      <c r="I9937" s="2" t="s">
        <v>52764</v>
      </c>
    </row>
    <row r="9938" spans="1:9" x14ac:dyDescent="0.25">
      <c r="A9938" s="2" t="s">
        <v>75224</v>
      </c>
      <c r="B9938" s="2" t="s">
        <v>75225</v>
      </c>
      <c r="C9938" s="5">
        <v>9706301.7705000006</v>
      </c>
      <c r="D9938" s="5">
        <v>750136.38179999997</v>
      </c>
      <c r="E9938" s="2" t="s">
        <v>370</v>
      </c>
      <c r="F9938" s="2" t="s">
        <v>14309</v>
      </c>
      <c r="G9938" s="2">
        <v>1.00037453</v>
      </c>
      <c r="H9938" s="2" t="s">
        <v>30925</v>
      </c>
      <c r="I9938" s="2" t="s">
        <v>52765</v>
      </c>
    </row>
    <row r="9939" spans="1:9" x14ac:dyDescent="0.25">
      <c r="A9939" s="2" t="s">
        <v>75225</v>
      </c>
      <c r="B9939" s="2" t="s">
        <v>75226</v>
      </c>
      <c r="C9939" s="5">
        <v>9706302.8557999991</v>
      </c>
      <c r="D9939" s="5">
        <v>750135.65659999999</v>
      </c>
      <c r="E9939" s="2" t="s">
        <v>6525</v>
      </c>
      <c r="F9939" s="2" t="s">
        <v>18420</v>
      </c>
      <c r="G9939" s="2">
        <v>1.00037452</v>
      </c>
      <c r="H9939" s="2" t="s">
        <v>30926</v>
      </c>
      <c r="I9939" s="2" t="s">
        <v>52766</v>
      </c>
    </row>
    <row r="9940" spans="1:9" x14ac:dyDescent="0.25">
      <c r="A9940" s="2" t="s">
        <v>75226</v>
      </c>
      <c r="B9940" s="2" t="s">
        <v>75227</v>
      </c>
      <c r="C9940" s="5">
        <v>9706305.807</v>
      </c>
      <c r="D9940" s="5">
        <v>750132.71510000003</v>
      </c>
      <c r="E9940" s="2" t="s">
        <v>6526</v>
      </c>
      <c r="F9940" s="2" t="s">
        <v>14738</v>
      </c>
      <c r="G9940" s="2">
        <v>1.0003744999999999</v>
      </c>
      <c r="H9940" s="2" t="s">
        <v>30927</v>
      </c>
      <c r="I9940" s="2" t="s">
        <v>52767</v>
      </c>
    </row>
    <row r="9941" spans="1:9" x14ac:dyDescent="0.25">
      <c r="A9941" s="2" t="s">
        <v>75227</v>
      </c>
      <c r="B9941" s="2" t="s">
        <v>75228</v>
      </c>
      <c r="C9941" s="5">
        <v>9706310.2605000008</v>
      </c>
      <c r="D9941" s="5">
        <v>750131.78220000002</v>
      </c>
      <c r="E9941" s="2" t="s">
        <v>1091</v>
      </c>
      <c r="F9941" s="2" t="s">
        <v>14313</v>
      </c>
      <c r="G9941" s="2">
        <v>1.0003744999999999</v>
      </c>
      <c r="H9941" s="2" t="s">
        <v>30928</v>
      </c>
      <c r="I9941" s="2" t="s">
        <v>52768</v>
      </c>
    </row>
    <row r="9942" spans="1:9" x14ac:dyDescent="0.25">
      <c r="A9942" s="2" t="s">
        <v>75228</v>
      </c>
      <c r="B9942" s="2" t="s">
        <v>75229</v>
      </c>
      <c r="C9942" s="5">
        <v>9706311.7443000004</v>
      </c>
      <c r="D9942" s="5">
        <v>750131.10990000004</v>
      </c>
      <c r="E9942" s="2" t="s">
        <v>6527</v>
      </c>
      <c r="F9942" s="2" t="s">
        <v>14775</v>
      </c>
      <c r="G9942" s="2">
        <v>1.00037449</v>
      </c>
      <c r="H9942" s="2" t="s">
        <v>30929</v>
      </c>
      <c r="I9942" s="2" t="s">
        <v>52769</v>
      </c>
    </row>
    <row r="9943" spans="1:9" x14ac:dyDescent="0.25">
      <c r="A9943" s="2" t="s">
        <v>75229</v>
      </c>
      <c r="B9943" s="2" t="s">
        <v>75230</v>
      </c>
      <c r="C9943" s="5">
        <v>9706314.8441000003</v>
      </c>
      <c r="D9943" s="5">
        <v>750128.12650000001</v>
      </c>
      <c r="E9943" s="2" t="s">
        <v>356</v>
      </c>
      <c r="F9943" s="2" t="s">
        <v>14326</v>
      </c>
      <c r="G9943" s="2">
        <v>1.0003744800000001</v>
      </c>
      <c r="H9943" s="2" t="s">
        <v>30930</v>
      </c>
      <c r="I9943" s="2" t="s">
        <v>52770</v>
      </c>
    </row>
    <row r="9944" spans="1:9" x14ac:dyDescent="0.25">
      <c r="A9944" s="2" t="s">
        <v>75230</v>
      </c>
      <c r="B9944" s="2" t="s">
        <v>75231</v>
      </c>
      <c r="C9944" s="5">
        <v>9706315.4149999991</v>
      </c>
      <c r="D9944" s="5">
        <v>750127.32979999995</v>
      </c>
      <c r="E9944" s="2" t="s">
        <v>269</v>
      </c>
      <c r="F9944" s="2" t="s">
        <v>14308</v>
      </c>
      <c r="G9944" s="2">
        <v>1.0003744699999999</v>
      </c>
      <c r="H9944" s="2" t="s">
        <v>30931</v>
      </c>
      <c r="I9944" s="2" t="s">
        <v>52771</v>
      </c>
    </row>
    <row r="9945" spans="1:9" x14ac:dyDescent="0.25">
      <c r="A9945" s="2" t="s">
        <v>75231</v>
      </c>
      <c r="B9945" s="2" t="s">
        <v>75232</v>
      </c>
      <c r="C9945" s="5">
        <v>9706316.0420999993</v>
      </c>
      <c r="D9945" s="5">
        <v>750125.48250000004</v>
      </c>
      <c r="E9945" s="2" t="s">
        <v>389</v>
      </c>
      <c r="F9945" s="2" t="s">
        <v>14308</v>
      </c>
      <c r="G9945" s="2">
        <v>1.00037446</v>
      </c>
      <c r="H9945" s="2" t="s">
        <v>30932</v>
      </c>
      <c r="I9945" s="2" t="s">
        <v>52772</v>
      </c>
    </row>
    <row r="9946" spans="1:9" x14ac:dyDescent="0.25">
      <c r="A9946" s="2" t="s">
        <v>75232</v>
      </c>
      <c r="B9946" s="2" t="s">
        <v>75233</v>
      </c>
      <c r="C9946" s="5">
        <v>9706315.9145</v>
      </c>
      <c r="D9946" s="5">
        <v>750123.53570000001</v>
      </c>
      <c r="E9946" s="2" t="s">
        <v>581</v>
      </c>
      <c r="F9946" s="2" t="s">
        <v>14308</v>
      </c>
      <c r="G9946" s="2">
        <v>1.00037445</v>
      </c>
      <c r="H9946" s="2" t="s">
        <v>30933</v>
      </c>
      <c r="I9946" s="2" t="s">
        <v>52773</v>
      </c>
    </row>
    <row r="9947" spans="1:9" x14ac:dyDescent="0.25">
      <c r="A9947" s="2" t="s">
        <v>75233</v>
      </c>
      <c r="B9947" s="2" t="s">
        <v>75234</v>
      </c>
      <c r="C9947" s="5">
        <v>9706315.0516999997</v>
      </c>
      <c r="D9947" s="5">
        <v>750121.78599999996</v>
      </c>
      <c r="E9947" s="2" t="s">
        <v>330</v>
      </c>
      <c r="F9947" s="2" t="s">
        <v>14326</v>
      </c>
      <c r="G9947" s="2">
        <v>1.0003744400000001</v>
      </c>
      <c r="H9947" s="2" t="s">
        <v>30934</v>
      </c>
      <c r="I9947" s="2" t="s">
        <v>52774</v>
      </c>
    </row>
    <row r="9948" spans="1:9" x14ac:dyDescent="0.25">
      <c r="A9948" s="2" t="s">
        <v>75234</v>
      </c>
      <c r="B9948" s="2" t="s">
        <v>75235</v>
      </c>
      <c r="C9948" s="5">
        <v>9706314.3816</v>
      </c>
      <c r="D9948" s="5">
        <v>750121.07059999998</v>
      </c>
      <c r="E9948" s="2" t="s">
        <v>6528</v>
      </c>
      <c r="F9948" s="2" t="s">
        <v>18421</v>
      </c>
      <c r="G9948" s="2">
        <v>1.0003744299999999</v>
      </c>
      <c r="H9948" s="2" t="s">
        <v>30935</v>
      </c>
      <c r="I9948" s="2" t="s">
        <v>52775</v>
      </c>
    </row>
    <row r="9949" spans="1:9" x14ac:dyDescent="0.25">
      <c r="A9949" s="2" t="s">
        <v>75235</v>
      </c>
      <c r="B9949" s="2" t="s">
        <v>75236</v>
      </c>
      <c r="C9949" s="5">
        <v>9706313.4289999995</v>
      </c>
      <c r="D9949" s="5">
        <v>750120.41639999999</v>
      </c>
      <c r="E9949" s="2" t="s">
        <v>6529</v>
      </c>
      <c r="F9949" s="2" t="s">
        <v>18422</v>
      </c>
      <c r="G9949" s="2">
        <v>1.0003744299999999</v>
      </c>
      <c r="H9949" s="2" t="s">
        <v>30936</v>
      </c>
      <c r="I9949" s="2" t="s">
        <v>52776</v>
      </c>
    </row>
    <row r="9950" spans="1:9" x14ac:dyDescent="0.25">
      <c r="A9950" s="2" t="s">
        <v>75236</v>
      </c>
      <c r="B9950" s="2" t="s">
        <v>75237</v>
      </c>
      <c r="C9950" s="5">
        <v>9706315.9598999992</v>
      </c>
      <c r="D9950" s="5">
        <v>750115.402</v>
      </c>
      <c r="E9950" s="2" t="s">
        <v>6530</v>
      </c>
      <c r="F9950" s="2" t="s">
        <v>18423</v>
      </c>
      <c r="G9950" s="2">
        <v>1.0003744000000001</v>
      </c>
      <c r="H9950" s="2" t="s">
        <v>30937</v>
      </c>
      <c r="I9950" s="2" t="s">
        <v>52777</v>
      </c>
    </row>
    <row r="9951" spans="1:9" x14ac:dyDescent="0.25">
      <c r="A9951" s="2" t="s">
        <v>75237</v>
      </c>
      <c r="B9951" s="2" t="s">
        <v>75238</v>
      </c>
      <c r="C9951" s="5">
        <v>9706316.9936999995</v>
      </c>
      <c r="D9951" s="5">
        <v>750110.91899999999</v>
      </c>
      <c r="E9951" s="2" t="s">
        <v>6531</v>
      </c>
      <c r="F9951" s="2" t="s">
        <v>18424</v>
      </c>
      <c r="G9951" s="2">
        <v>1.0003743700000001</v>
      </c>
      <c r="H9951" s="2" t="s">
        <v>30938</v>
      </c>
      <c r="I9951" s="2" t="s">
        <v>52778</v>
      </c>
    </row>
    <row r="9952" spans="1:9" x14ac:dyDescent="0.25">
      <c r="A9952" s="2" t="s">
        <v>75238</v>
      </c>
      <c r="B9952" s="2" t="s">
        <v>75239</v>
      </c>
      <c r="C9952" s="5">
        <v>9706318.2681000009</v>
      </c>
      <c r="D9952" s="5">
        <v>750108.90469999996</v>
      </c>
      <c r="E9952" s="2" t="s">
        <v>345</v>
      </c>
      <c r="F9952" s="2" t="s">
        <v>14309</v>
      </c>
      <c r="G9952" s="2">
        <v>1.0003743599999999</v>
      </c>
      <c r="H9952" s="2" t="s">
        <v>30939</v>
      </c>
      <c r="I9952" s="2" t="s">
        <v>52779</v>
      </c>
    </row>
    <row r="9953" spans="1:9" x14ac:dyDescent="0.25">
      <c r="A9953" s="2" t="s">
        <v>75239</v>
      </c>
      <c r="B9953" s="2" t="s">
        <v>75240</v>
      </c>
      <c r="C9953" s="5">
        <v>9706318.7675999999</v>
      </c>
      <c r="D9953" s="5">
        <v>750107.69880000001</v>
      </c>
      <c r="E9953" s="2" t="s">
        <v>6532</v>
      </c>
      <c r="F9953" s="2" t="s">
        <v>16609</v>
      </c>
      <c r="G9953" s="2">
        <v>1.00037435</v>
      </c>
      <c r="H9953" s="2" t="s">
        <v>30940</v>
      </c>
      <c r="I9953" s="2" t="s">
        <v>52780</v>
      </c>
    </row>
    <row r="9954" spans="1:9" x14ac:dyDescent="0.25">
      <c r="A9954" s="2" t="s">
        <v>75240</v>
      </c>
      <c r="B9954" s="2" t="s">
        <v>75241</v>
      </c>
      <c r="C9954" s="5">
        <v>9706319.6085999999</v>
      </c>
      <c r="D9954" s="5">
        <v>750102.33290000004</v>
      </c>
      <c r="E9954" s="2" t="s">
        <v>6533</v>
      </c>
      <c r="F9954" s="2" t="s">
        <v>17040</v>
      </c>
      <c r="G9954" s="2">
        <v>1.0003743199999999</v>
      </c>
      <c r="H9954" s="2" t="s">
        <v>30941</v>
      </c>
      <c r="I9954" s="2" t="s">
        <v>52781</v>
      </c>
    </row>
    <row r="9955" spans="1:9" x14ac:dyDescent="0.25">
      <c r="A9955" s="2" t="s">
        <v>75241</v>
      </c>
      <c r="B9955" s="2" t="s">
        <v>75242</v>
      </c>
      <c r="C9955" s="5">
        <v>9706319.8253000006</v>
      </c>
      <c r="D9955" s="5">
        <v>750098.10019999999</v>
      </c>
      <c r="E9955" s="2" t="s">
        <v>6534</v>
      </c>
      <c r="F9955" s="2" t="s">
        <v>18425</v>
      </c>
      <c r="G9955" s="2">
        <v>1.0003742900000001</v>
      </c>
      <c r="H9955" s="2" t="s">
        <v>30942</v>
      </c>
      <c r="I9955" s="2" t="s">
        <v>52782</v>
      </c>
    </row>
    <row r="9956" spans="1:9" x14ac:dyDescent="0.25">
      <c r="A9956" s="2" t="s">
        <v>75242</v>
      </c>
      <c r="B9956" s="2" t="s">
        <v>75243</v>
      </c>
      <c r="C9956" s="5">
        <v>9706321.1107999999</v>
      </c>
      <c r="D9956" s="5">
        <v>750096.15049999999</v>
      </c>
      <c r="E9956" s="2" t="s">
        <v>345</v>
      </c>
      <c r="F9956" s="2" t="s">
        <v>14309</v>
      </c>
      <c r="G9956" s="2">
        <v>1.0003742799999999</v>
      </c>
      <c r="H9956" s="2" t="s">
        <v>30943</v>
      </c>
      <c r="I9956" s="2" t="s">
        <v>52783</v>
      </c>
    </row>
    <row r="9957" spans="1:9" x14ac:dyDescent="0.25">
      <c r="A9957" s="2" t="s">
        <v>75243</v>
      </c>
      <c r="B9957" s="2" t="s">
        <v>75244</v>
      </c>
      <c r="C9957" s="5">
        <v>9706321.6103000008</v>
      </c>
      <c r="D9957" s="5">
        <v>750094.94460000005</v>
      </c>
      <c r="E9957" s="2" t="s">
        <v>6532</v>
      </c>
      <c r="F9957" s="2" t="s">
        <v>16609</v>
      </c>
      <c r="G9957" s="2">
        <v>1.00037427</v>
      </c>
      <c r="H9957" s="2" t="s">
        <v>30944</v>
      </c>
      <c r="I9957" s="2" t="s">
        <v>52784</v>
      </c>
    </row>
    <row r="9958" spans="1:9" x14ac:dyDescent="0.25">
      <c r="A9958" s="2" t="s">
        <v>75244</v>
      </c>
      <c r="B9958" s="2" t="s">
        <v>75245</v>
      </c>
      <c r="C9958" s="5">
        <v>9706322.4514000006</v>
      </c>
      <c r="D9958" s="5">
        <v>750089.57869999995</v>
      </c>
      <c r="E9958" s="2" t="s">
        <v>401</v>
      </c>
      <c r="F9958" s="2" t="s">
        <v>14309</v>
      </c>
      <c r="G9958" s="2">
        <v>1.00037424</v>
      </c>
      <c r="H9958" s="2" t="s">
        <v>30945</v>
      </c>
      <c r="I9958" s="2" t="s">
        <v>52785</v>
      </c>
    </row>
    <row r="9959" spans="1:9" x14ac:dyDescent="0.25">
      <c r="A9959" s="2" t="s">
        <v>75245</v>
      </c>
      <c r="B9959" s="2" t="s">
        <v>75246</v>
      </c>
      <c r="C9959" s="5">
        <v>9706322.4514000006</v>
      </c>
      <c r="D9959" s="5">
        <v>750088.27339999995</v>
      </c>
      <c r="E9959" s="2" t="s">
        <v>1510</v>
      </c>
      <c r="F9959" s="2" t="s">
        <v>14326</v>
      </c>
      <c r="G9959" s="2">
        <v>1.00037423</v>
      </c>
      <c r="H9959" s="2" t="s">
        <v>30946</v>
      </c>
      <c r="I9959" s="2" t="s">
        <v>52786</v>
      </c>
    </row>
    <row r="9960" spans="1:9" x14ac:dyDescent="0.25">
      <c r="A9960" s="2" t="s">
        <v>75246</v>
      </c>
      <c r="B9960" s="2" t="s">
        <v>75247</v>
      </c>
      <c r="C9960" s="5">
        <v>9706322.2288000006</v>
      </c>
      <c r="D9960" s="5">
        <v>750087.31889999995</v>
      </c>
      <c r="E9960" s="2" t="s">
        <v>6535</v>
      </c>
      <c r="F9960" s="2" t="s">
        <v>18426</v>
      </c>
      <c r="G9960" s="2">
        <v>1.0003742200000001</v>
      </c>
      <c r="H9960" s="2" t="s">
        <v>30947</v>
      </c>
      <c r="I9960" s="2" t="s">
        <v>52787</v>
      </c>
    </row>
    <row r="9961" spans="1:9" x14ac:dyDescent="0.25">
      <c r="A9961" s="2" t="s">
        <v>75247</v>
      </c>
      <c r="B9961" s="2" t="s">
        <v>75248</v>
      </c>
      <c r="C9961" s="5">
        <v>9706321.7926000003</v>
      </c>
      <c r="D9961" s="5">
        <v>750086.37199999997</v>
      </c>
      <c r="E9961" s="2" t="s">
        <v>6536</v>
      </c>
      <c r="F9961" s="2" t="s">
        <v>18156</v>
      </c>
      <c r="G9961" s="2">
        <v>1.0003742200000001</v>
      </c>
      <c r="H9961" s="2" t="s">
        <v>30948</v>
      </c>
      <c r="I9961" s="2" t="s">
        <v>52788</v>
      </c>
    </row>
    <row r="9962" spans="1:9" x14ac:dyDescent="0.25">
      <c r="A9962" s="2" t="s">
        <v>75248</v>
      </c>
      <c r="B9962" s="2" t="s">
        <v>75249</v>
      </c>
      <c r="C9962" s="5">
        <v>9706319.5432999991</v>
      </c>
      <c r="D9962" s="5">
        <v>750082.60010000004</v>
      </c>
      <c r="E9962" s="2" t="s">
        <v>272</v>
      </c>
      <c r="F9962" s="2" t="s">
        <v>14326</v>
      </c>
      <c r="G9962" s="2">
        <v>1.0003741900000001</v>
      </c>
      <c r="H9962" s="2" t="s">
        <v>30949</v>
      </c>
      <c r="I9962" s="2" t="s">
        <v>52789</v>
      </c>
    </row>
    <row r="9963" spans="1:9" x14ac:dyDescent="0.25">
      <c r="A9963" s="2" t="s">
        <v>75249</v>
      </c>
      <c r="B9963" s="2" t="s">
        <v>75250</v>
      </c>
      <c r="C9963" s="5">
        <v>9706318.9214999992</v>
      </c>
      <c r="D9963" s="5">
        <v>750081.84239999996</v>
      </c>
      <c r="E9963" s="2" t="s">
        <v>6537</v>
      </c>
      <c r="F9963" s="2" t="s">
        <v>14426</v>
      </c>
      <c r="G9963" s="2">
        <v>1.0003741900000001</v>
      </c>
      <c r="H9963" s="2" t="s">
        <v>30950</v>
      </c>
      <c r="I9963" s="2" t="s">
        <v>52790</v>
      </c>
    </row>
    <row r="9964" spans="1:9" x14ac:dyDescent="0.25">
      <c r="A9964" s="2" t="s">
        <v>75250</v>
      </c>
      <c r="B9964" s="2" t="s">
        <v>75251</v>
      </c>
      <c r="C9964" s="5">
        <v>9706314.1754999999</v>
      </c>
      <c r="D9964" s="5">
        <v>750077.90529999998</v>
      </c>
      <c r="E9964" s="2" t="s">
        <v>297</v>
      </c>
      <c r="F9964" s="2" t="s">
        <v>14313</v>
      </c>
      <c r="G9964" s="2">
        <v>1.00037416</v>
      </c>
      <c r="H9964" s="2" t="s">
        <v>30951</v>
      </c>
      <c r="I9964" s="2" t="s">
        <v>52791</v>
      </c>
    </row>
    <row r="9965" spans="1:9" x14ac:dyDescent="0.25">
      <c r="A9965" s="2" t="s">
        <v>75251</v>
      </c>
      <c r="B9965" s="2" t="s">
        <v>75252</v>
      </c>
      <c r="C9965" s="5">
        <v>9706312.6918000001</v>
      </c>
      <c r="D9965" s="5">
        <v>750077.23309999995</v>
      </c>
      <c r="E9965" s="2" t="s">
        <v>6538</v>
      </c>
      <c r="F9965" s="2" t="s">
        <v>15975</v>
      </c>
      <c r="G9965" s="2">
        <v>1.00037416</v>
      </c>
      <c r="H9965" s="2" t="s">
        <v>30952</v>
      </c>
      <c r="I9965" s="2" t="s">
        <v>52792</v>
      </c>
    </row>
    <row r="9966" spans="1:9" x14ac:dyDescent="0.25">
      <c r="A9966" s="2" t="s">
        <v>75252</v>
      </c>
      <c r="B9966" s="2" t="s">
        <v>75253</v>
      </c>
      <c r="C9966" s="5">
        <v>9706310.6317999996</v>
      </c>
      <c r="D9966" s="5">
        <v>750076.99269999994</v>
      </c>
      <c r="E9966" s="2" t="s">
        <v>6539</v>
      </c>
      <c r="F9966" s="2" t="s">
        <v>17752</v>
      </c>
      <c r="G9966" s="2">
        <v>1.00037416</v>
      </c>
      <c r="H9966" s="2" t="s">
        <v>30953</v>
      </c>
      <c r="I9966" s="2" t="s">
        <v>52793</v>
      </c>
    </row>
    <row r="9967" spans="1:9" x14ac:dyDescent="0.25">
      <c r="A9967" s="2" t="s">
        <v>75253</v>
      </c>
      <c r="B9967" s="2" t="s">
        <v>75254</v>
      </c>
      <c r="C9967" s="5">
        <v>9706309.6698000003</v>
      </c>
      <c r="D9967" s="5">
        <v>750075.81350000005</v>
      </c>
      <c r="E9967" s="2" t="s">
        <v>6540</v>
      </c>
      <c r="F9967" s="2" t="s">
        <v>15373</v>
      </c>
      <c r="G9967" s="2">
        <v>1.0003741500000001</v>
      </c>
      <c r="H9967" s="2" t="s">
        <v>30954</v>
      </c>
      <c r="I9967" s="2" t="s">
        <v>52794</v>
      </c>
    </row>
    <row r="9968" spans="1:9" x14ac:dyDescent="0.25">
      <c r="A9968" s="2" t="s">
        <v>75254</v>
      </c>
      <c r="B9968" s="2" t="s">
        <v>75255</v>
      </c>
      <c r="C9968" s="5">
        <v>9706311.2838000003</v>
      </c>
      <c r="D9968" s="5">
        <v>750073.44920000003</v>
      </c>
      <c r="E9968" s="2" t="s">
        <v>2274</v>
      </c>
      <c r="F9968" s="2" t="s">
        <v>14326</v>
      </c>
      <c r="G9968" s="2">
        <v>1.0003741399999999</v>
      </c>
      <c r="H9968" s="2" t="s">
        <v>30955</v>
      </c>
      <c r="I9968" s="2" t="s">
        <v>52795</v>
      </c>
    </row>
    <row r="9969" spans="1:9" x14ac:dyDescent="0.25">
      <c r="A9969" s="2" t="s">
        <v>75255</v>
      </c>
      <c r="B9969" s="2" t="s">
        <v>75256</v>
      </c>
      <c r="C9969" s="5">
        <v>9706311.6883000005</v>
      </c>
      <c r="D9969" s="5">
        <v>750072.5564</v>
      </c>
      <c r="E9969" s="2" t="s">
        <v>292</v>
      </c>
      <c r="F9969" s="2" t="s">
        <v>14313</v>
      </c>
      <c r="G9969" s="2">
        <v>1.00037413</v>
      </c>
      <c r="H9969" s="2" t="s">
        <v>30956</v>
      </c>
      <c r="I9969" s="2" t="s">
        <v>52796</v>
      </c>
    </row>
    <row r="9970" spans="1:9" x14ac:dyDescent="0.25">
      <c r="A9970" s="2" t="s">
        <v>75256</v>
      </c>
      <c r="B9970" s="2" t="s">
        <v>75257</v>
      </c>
      <c r="C9970" s="5">
        <v>9706311.9537000004</v>
      </c>
      <c r="D9970" s="5">
        <v>750070.94920000003</v>
      </c>
      <c r="E9970" s="2" t="s">
        <v>329</v>
      </c>
      <c r="F9970" s="2" t="s">
        <v>14313</v>
      </c>
      <c r="G9970" s="2">
        <v>1.00037412</v>
      </c>
      <c r="H9970" s="2" t="s">
        <v>30957</v>
      </c>
      <c r="I9970" s="2" t="s">
        <v>52797</v>
      </c>
    </row>
    <row r="9971" spans="1:9" x14ac:dyDescent="0.25">
      <c r="A9971" s="2" t="s">
        <v>75257</v>
      </c>
      <c r="B9971" s="2" t="s">
        <v>75258</v>
      </c>
      <c r="C9971" s="5">
        <v>9706311.6883000005</v>
      </c>
      <c r="D9971" s="5">
        <v>750069.34199999995</v>
      </c>
      <c r="E9971" s="2" t="s">
        <v>295</v>
      </c>
      <c r="F9971" s="2" t="s">
        <v>14313</v>
      </c>
      <c r="G9971" s="2">
        <v>1.0003741100000001</v>
      </c>
      <c r="H9971" s="2" t="s">
        <v>30958</v>
      </c>
      <c r="I9971" s="2" t="s">
        <v>52798</v>
      </c>
    </row>
    <row r="9972" spans="1:9" x14ac:dyDescent="0.25">
      <c r="A9972" s="2" t="s">
        <v>75258</v>
      </c>
      <c r="B9972" s="2" t="s">
        <v>75259</v>
      </c>
      <c r="C9972" s="5">
        <v>9706310.9203999992</v>
      </c>
      <c r="D9972" s="5">
        <v>750067.90540000005</v>
      </c>
      <c r="E9972" s="2" t="s">
        <v>229</v>
      </c>
      <c r="F9972" s="2" t="s">
        <v>14309</v>
      </c>
      <c r="G9972" s="2">
        <v>1.0003740999999999</v>
      </c>
      <c r="H9972" s="2" t="s">
        <v>30959</v>
      </c>
      <c r="I9972" s="2" t="s">
        <v>52799</v>
      </c>
    </row>
    <row r="9973" spans="1:9" x14ac:dyDescent="0.25">
      <c r="A9973" s="2" t="s">
        <v>75259</v>
      </c>
      <c r="B9973" s="2" t="s">
        <v>75260</v>
      </c>
      <c r="C9973" s="5">
        <v>9706309.9975000005</v>
      </c>
      <c r="D9973" s="5">
        <v>750066.98239999998</v>
      </c>
      <c r="E9973" s="2" t="s">
        <v>252</v>
      </c>
      <c r="F9973" s="2" t="s">
        <v>14309</v>
      </c>
      <c r="G9973" s="2">
        <v>1.0003740999999999</v>
      </c>
      <c r="H9973" s="2" t="s">
        <v>30960</v>
      </c>
      <c r="I9973" s="2" t="s">
        <v>52800</v>
      </c>
    </row>
    <row r="9974" spans="1:9" x14ac:dyDescent="0.25">
      <c r="A9974" s="2" t="s">
        <v>75260</v>
      </c>
      <c r="B9974" s="2" t="s">
        <v>75261</v>
      </c>
      <c r="C9974" s="5">
        <v>9706308.8671000004</v>
      </c>
      <c r="D9974" s="5">
        <v>750066.32979999995</v>
      </c>
      <c r="E9974" s="2" t="s">
        <v>6541</v>
      </c>
      <c r="F9974" s="2" t="s">
        <v>17373</v>
      </c>
      <c r="G9974" s="2">
        <v>1.00037409</v>
      </c>
      <c r="H9974" s="2" t="s">
        <v>30961</v>
      </c>
      <c r="I9974" s="2" t="s">
        <v>52801</v>
      </c>
    </row>
    <row r="9975" spans="1:9" x14ac:dyDescent="0.25">
      <c r="A9975" s="2" t="s">
        <v>75261</v>
      </c>
      <c r="B9975" s="2" t="s">
        <v>75262</v>
      </c>
      <c r="C9975" s="5">
        <v>9706306.8502999991</v>
      </c>
      <c r="D9975" s="5">
        <v>750065.73340000003</v>
      </c>
      <c r="E9975" s="2" t="s">
        <v>6542</v>
      </c>
      <c r="F9975" s="2" t="s">
        <v>18427</v>
      </c>
      <c r="G9975" s="2">
        <v>1.00037409</v>
      </c>
      <c r="H9975" s="2" t="s">
        <v>30962</v>
      </c>
      <c r="I9975" s="2" t="s">
        <v>52802</v>
      </c>
    </row>
    <row r="9976" spans="1:9" x14ac:dyDescent="0.25">
      <c r="A9976" s="2" t="s">
        <v>75262</v>
      </c>
      <c r="B9976" s="2" t="s">
        <v>75263</v>
      </c>
      <c r="C9976" s="5">
        <v>9706306.2471999992</v>
      </c>
      <c r="D9976" s="5">
        <v>750065.14199999999</v>
      </c>
      <c r="E9976" s="2" t="s">
        <v>6543</v>
      </c>
      <c r="F9976" s="2" t="s">
        <v>16143</v>
      </c>
      <c r="G9976" s="2">
        <v>1.00037409</v>
      </c>
      <c r="H9976" s="2" t="s">
        <v>30963</v>
      </c>
      <c r="I9976" s="2" t="s">
        <v>52803</v>
      </c>
    </row>
    <row r="9977" spans="1:9" x14ac:dyDescent="0.25">
      <c r="A9977" s="2" t="s">
        <v>75263</v>
      </c>
      <c r="B9977" s="2" t="s">
        <v>75264</v>
      </c>
      <c r="C9977" s="5">
        <v>9706307.0058999993</v>
      </c>
      <c r="D9977" s="5">
        <v>750063.33270000003</v>
      </c>
      <c r="E9977" s="2" t="s">
        <v>6544</v>
      </c>
      <c r="F9977" s="2" t="s">
        <v>16984</v>
      </c>
      <c r="G9977" s="2">
        <v>1.0003740699999999</v>
      </c>
      <c r="H9977" s="2" t="s">
        <v>30964</v>
      </c>
      <c r="I9977" s="2" t="s">
        <v>52804</v>
      </c>
    </row>
    <row r="9978" spans="1:9" x14ac:dyDescent="0.25">
      <c r="A9978" s="2" t="s">
        <v>75264</v>
      </c>
      <c r="B9978" s="2" t="s">
        <v>75265</v>
      </c>
      <c r="C9978" s="5">
        <v>9706308.3573000003</v>
      </c>
      <c r="D9978" s="5">
        <v>750058.68629999994</v>
      </c>
      <c r="E9978" s="2" t="s">
        <v>6545</v>
      </c>
      <c r="F9978" s="2" t="s">
        <v>16068</v>
      </c>
      <c r="G9978" s="2">
        <v>1.00037405</v>
      </c>
      <c r="H9978" s="2" t="s">
        <v>30965</v>
      </c>
      <c r="I9978" s="2" t="s">
        <v>52805</v>
      </c>
    </row>
    <row r="9979" spans="1:9" x14ac:dyDescent="0.25">
      <c r="A9979" s="2" t="s">
        <v>75265</v>
      </c>
      <c r="B9979" s="2" t="s">
        <v>75266</v>
      </c>
      <c r="C9979" s="5">
        <v>9706308.3707999997</v>
      </c>
      <c r="D9979" s="5">
        <v>750055.86659999995</v>
      </c>
      <c r="E9979" s="2" t="s">
        <v>6546</v>
      </c>
      <c r="F9979" s="2" t="s">
        <v>17652</v>
      </c>
      <c r="G9979" s="2">
        <v>1.0003740299999999</v>
      </c>
      <c r="H9979" s="2" t="s">
        <v>30966</v>
      </c>
      <c r="I9979" s="2" t="s">
        <v>52806</v>
      </c>
    </row>
    <row r="9980" spans="1:9" x14ac:dyDescent="0.25">
      <c r="A9980" s="2" t="s">
        <v>75266</v>
      </c>
      <c r="B9980" s="2" t="s">
        <v>75267</v>
      </c>
      <c r="C9980" s="5">
        <v>9706309.5733000003</v>
      </c>
      <c r="D9980" s="5">
        <v>750054.86840000004</v>
      </c>
      <c r="E9980" s="2" t="s">
        <v>315</v>
      </c>
      <c r="F9980" s="2" t="s">
        <v>14309</v>
      </c>
      <c r="G9980" s="2">
        <v>1.00037402</v>
      </c>
      <c r="H9980" s="2" t="s">
        <v>30967</v>
      </c>
      <c r="I9980" s="2" t="s">
        <v>52807</v>
      </c>
    </row>
    <row r="9981" spans="1:9" x14ac:dyDescent="0.25">
      <c r="A9981" s="2" t="s">
        <v>75267</v>
      </c>
      <c r="B9981" s="2" t="s">
        <v>75268</v>
      </c>
      <c r="C9981" s="5">
        <v>9706310.2984999996</v>
      </c>
      <c r="D9981" s="5">
        <v>750053.7831</v>
      </c>
      <c r="E9981" s="2" t="s">
        <v>269</v>
      </c>
      <c r="F9981" s="2" t="s">
        <v>14309</v>
      </c>
      <c r="G9981" s="2">
        <v>1.00037402</v>
      </c>
      <c r="H9981" s="2" t="s">
        <v>30968</v>
      </c>
      <c r="I9981" s="2" t="s">
        <v>52808</v>
      </c>
    </row>
    <row r="9982" spans="1:9" x14ac:dyDescent="0.25">
      <c r="A9982" s="2" t="s">
        <v>75268</v>
      </c>
      <c r="B9982" s="2" t="s">
        <v>75269</v>
      </c>
      <c r="C9982" s="5">
        <v>9706310.7181000002</v>
      </c>
      <c r="D9982" s="5">
        <v>750052.54709999997</v>
      </c>
      <c r="E9982" s="2" t="s">
        <v>316</v>
      </c>
      <c r="F9982" s="2" t="s">
        <v>14309</v>
      </c>
      <c r="G9982" s="2">
        <v>1.00037401</v>
      </c>
      <c r="H9982" s="2" t="s">
        <v>30969</v>
      </c>
      <c r="I9982" s="2" t="s">
        <v>52809</v>
      </c>
    </row>
    <row r="9983" spans="1:9" x14ac:dyDescent="0.25">
      <c r="A9983" s="2" t="s">
        <v>75269</v>
      </c>
      <c r="B9983" s="2" t="s">
        <v>75270</v>
      </c>
      <c r="C9983" s="5">
        <v>9706310.8034000006</v>
      </c>
      <c r="D9983" s="5">
        <v>750051.24470000004</v>
      </c>
      <c r="E9983" s="2" t="s">
        <v>317</v>
      </c>
      <c r="F9983" s="2" t="s">
        <v>14309</v>
      </c>
      <c r="G9983" s="2">
        <v>1.0003740000000001</v>
      </c>
      <c r="H9983" s="2" t="s">
        <v>30970</v>
      </c>
      <c r="I9983" s="2" t="s">
        <v>52810</v>
      </c>
    </row>
    <row r="9984" spans="1:9" x14ac:dyDescent="0.25">
      <c r="A9984" s="2" t="s">
        <v>75270</v>
      </c>
      <c r="B9984" s="2" t="s">
        <v>75271</v>
      </c>
      <c r="C9984" s="5">
        <v>9706310.5488000009</v>
      </c>
      <c r="D9984" s="5">
        <v>750049.9645</v>
      </c>
      <c r="E9984" s="2" t="s">
        <v>500</v>
      </c>
      <c r="F9984" s="2" t="s">
        <v>14326</v>
      </c>
      <c r="G9984" s="2">
        <v>1.0003739899999999</v>
      </c>
      <c r="H9984" s="2" t="s">
        <v>30971</v>
      </c>
      <c r="I9984" s="2" t="s">
        <v>52811</v>
      </c>
    </row>
    <row r="9985" spans="1:9" x14ac:dyDescent="0.25">
      <c r="A9985" s="2" t="s">
        <v>75271</v>
      </c>
      <c r="B9985" s="2" t="s">
        <v>75272</v>
      </c>
      <c r="C9985" s="5">
        <v>9706310.1443000007</v>
      </c>
      <c r="D9985" s="5">
        <v>750049.07169999997</v>
      </c>
      <c r="E9985" s="2" t="s">
        <v>6547</v>
      </c>
      <c r="F9985" s="2" t="s">
        <v>18428</v>
      </c>
      <c r="G9985" s="2">
        <v>1.0003739899999999</v>
      </c>
      <c r="H9985" s="2" t="s">
        <v>30972</v>
      </c>
      <c r="I9985" s="2" t="s">
        <v>52812</v>
      </c>
    </row>
    <row r="9986" spans="1:9" x14ac:dyDescent="0.25">
      <c r="A9986" s="2" t="s">
        <v>75272</v>
      </c>
      <c r="B9986" s="2" t="s">
        <v>75273</v>
      </c>
      <c r="C9986" s="5">
        <v>9706307.6984000001</v>
      </c>
      <c r="D9986" s="5">
        <v>750045.67240000004</v>
      </c>
      <c r="E9986" s="2" t="s">
        <v>378</v>
      </c>
      <c r="F9986" s="2" t="s">
        <v>14309</v>
      </c>
      <c r="G9986" s="2">
        <v>1.0003739599999999</v>
      </c>
      <c r="H9986" s="2" t="s">
        <v>30973</v>
      </c>
      <c r="I9986" s="2" t="s">
        <v>52813</v>
      </c>
    </row>
    <row r="9987" spans="1:9" x14ac:dyDescent="0.25">
      <c r="A9987" s="2" t="s">
        <v>75273</v>
      </c>
      <c r="B9987" s="2" t="s">
        <v>75274</v>
      </c>
      <c r="C9987" s="5">
        <v>9706306.7170000002</v>
      </c>
      <c r="D9987" s="5">
        <v>750044.81180000002</v>
      </c>
      <c r="E9987" s="2" t="s">
        <v>6548</v>
      </c>
      <c r="F9987" s="2" t="s">
        <v>16982</v>
      </c>
      <c r="G9987" s="2">
        <v>1.0003739599999999</v>
      </c>
      <c r="H9987" s="2" t="s">
        <v>30974</v>
      </c>
      <c r="I9987" s="2" t="s">
        <v>52814</v>
      </c>
    </row>
    <row r="9988" spans="1:9" x14ac:dyDescent="0.25">
      <c r="A9988" s="2" t="s">
        <v>75274</v>
      </c>
      <c r="B9988" s="2" t="s">
        <v>75275</v>
      </c>
      <c r="C9988" s="5">
        <v>9706304.6356000006</v>
      </c>
      <c r="D9988" s="5">
        <v>750043.54489999998</v>
      </c>
      <c r="E9988" s="2" t="s">
        <v>6549</v>
      </c>
      <c r="F9988" s="2" t="s">
        <v>18429</v>
      </c>
      <c r="G9988" s="2">
        <v>1.00037395</v>
      </c>
      <c r="H9988" s="2" t="s">
        <v>30975</v>
      </c>
      <c r="I9988" s="2" t="s">
        <v>52815</v>
      </c>
    </row>
    <row r="9989" spans="1:9" x14ac:dyDescent="0.25">
      <c r="A9989" s="2" t="s">
        <v>75275</v>
      </c>
      <c r="B9989" s="2" t="s">
        <v>75276</v>
      </c>
      <c r="C9989" s="5">
        <v>9706300.3050999995</v>
      </c>
      <c r="D9989" s="5">
        <v>750039.63500000001</v>
      </c>
      <c r="E9989" s="2" t="s">
        <v>6550</v>
      </c>
      <c r="F9989" s="2" t="s">
        <v>16186</v>
      </c>
      <c r="G9989" s="2">
        <v>1.0003739300000001</v>
      </c>
      <c r="H9989" s="2" t="s">
        <v>30976</v>
      </c>
      <c r="I9989" s="2" t="s">
        <v>52816</v>
      </c>
    </row>
    <row r="9990" spans="1:9" x14ac:dyDescent="0.25">
      <c r="A9990" s="2" t="s">
        <v>75276</v>
      </c>
      <c r="B9990" s="2" t="s">
        <v>75277</v>
      </c>
      <c r="C9990" s="5">
        <v>9706301.0088</v>
      </c>
      <c r="D9990" s="5">
        <v>750038.69649999996</v>
      </c>
      <c r="E9990" s="2" t="s">
        <v>345</v>
      </c>
      <c r="F9990" s="2" t="s">
        <v>14309</v>
      </c>
      <c r="G9990" s="2">
        <v>1.0003739199999999</v>
      </c>
      <c r="H9990" s="2" t="s">
        <v>30977</v>
      </c>
      <c r="I9990" s="2" t="s">
        <v>52817</v>
      </c>
    </row>
    <row r="9991" spans="1:9" x14ac:dyDescent="0.25">
      <c r="A9991" s="2" t="s">
        <v>75277</v>
      </c>
      <c r="B9991" s="2" t="s">
        <v>75278</v>
      </c>
      <c r="C9991" s="5">
        <v>9706301.5083000008</v>
      </c>
      <c r="D9991" s="5">
        <v>750037.49060000002</v>
      </c>
      <c r="E9991" s="2" t="s">
        <v>292</v>
      </c>
      <c r="F9991" s="2" t="s">
        <v>14326</v>
      </c>
      <c r="G9991" s="2">
        <v>1.00037391</v>
      </c>
      <c r="H9991" s="2" t="s">
        <v>30978</v>
      </c>
      <c r="I9991" s="2" t="s">
        <v>52818</v>
      </c>
    </row>
    <row r="9992" spans="1:9" x14ac:dyDescent="0.25">
      <c r="A9992" s="2" t="s">
        <v>75278</v>
      </c>
      <c r="B9992" s="2" t="s">
        <v>75279</v>
      </c>
      <c r="C9992" s="5">
        <v>9706301.6679999996</v>
      </c>
      <c r="D9992" s="5">
        <v>750036.52350000001</v>
      </c>
      <c r="E9992" s="2" t="s">
        <v>389</v>
      </c>
      <c r="F9992" s="2" t="s">
        <v>14309</v>
      </c>
      <c r="G9992" s="2">
        <v>1.00037391</v>
      </c>
      <c r="H9992" s="2" t="s">
        <v>30979</v>
      </c>
      <c r="I9992" s="2" t="s">
        <v>52819</v>
      </c>
    </row>
    <row r="9993" spans="1:9" x14ac:dyDescent="0.25">
      <c r="A9993" s="2" t="s">
        <v>75279</v>
      </c>
      <c r="B9993" s="2" t="s">
        <v>75280</v>
      </c>
      <c r="C9993" s="5">
        <v>9706301.5825999994</v>
      </c>
      <c r="D9993" s="5">
        <v>750035.22109999997</v>
      </c>
      <c r="E9993" s="2" t="s">
        <v>6551</v>
      </c>
      <c r="F9993" s="2" t="s">
        <v>17597</v>
      </c>
      <c r="G9993" s="2">
        <v>1.0003739</v>
      </c>
      <c r="H9993" s="2" t="s">
        <v>30980</v>
      </c>
      <c r="I9993" s="2" t="s">
        <v>52820</v>
      </c>
    </row>
    <row r="9994" spans="1:9" x14ac:dyDescent="0.25">
      <c r="A9994" s="2" t="s">
        <v>75280</v>
      </c>
      <c r="B9994" s="2" t="s">
        <v>75281</v>
      </c>
      <c r="C9994" s="5">
        <v>9706300.8090000004</v>
      </c>
      <c r="D9994" s="5">
        <v>750031.82940000005</v>
      </c>
      <c r="E9994" s="2" t="s">
        <v>566</v>
      </c>
      <c r="F9994" s="2" t="s">
        <v>14326</v>
      </c>
      <c r="G9994" s="2">
        <v>1.0003738799999999</v>
      </c>
      <c r="H9994" s="2" t="s">
        <v>30981</v>
      </c>
      <c r="I9994" s="2" t="s">
        <v>52821</v>
      </c>
    </row>
    <row r="9995" spans="1:9" x14ac:dyDescent="0.25">
      <c r="A9995" s="2" t="s">
        <v>75281</v>
      </c>
      <c r="B9995" s="2" t="s">
        <v>75282</v>
      </c>
      <c r="C9995" s="5">
        <v>9706300.4638</v>
      </c>
      <c r="D9995" s="5">
        <v>750030.91209999996</v>
      </c>
      <c r="E9995" s="2" t="s">
        <v>449</v>
      </c>
      <c r="F9995" s="2" t="s">
        <v>14309</v>
      </c>
      <c r="G9995" s="2">
        <v>1.00037387</v>
      </c>
      <c r="H9995" s="2" t="s">
        <v>30982</v>
      </c>
      <c r="I9995" s="2" t="s">
        <v>52822</v>
      </c>
    </row>
    <row r="9996" spans="1:9" x14ac:dyDescent="0.25">
      <c r="A9996" s="2" t="s">
        <v>75282</v>
      </c>
      <c r="B9996" s="2" t="s">
        <v>75283</v>
      </c>
      <c r="C9996" s="5">
        <v>9706299.7386000007</v>
      </c>
      <c r="D9996" s="5">
        <v>750029.82680000004</v>
      </c>
      <c r="E9996" s="2" t="s">
        <v>6552</v>
      </c>
      <c r="F9996" s="2" t="s">
        <v>14402</v>
      </c>
      <c r="G9996" s="2">
        <v>1.00037387</v>
      </c>
      <c r="H9996" s="2" t="s">
        <v>30983</v>
      </c>
      <c r="I9996" s="2" t="s">
        <v>52823</v>
      </c>
    </row>
    <row r="9997" spans="1:9" x14ac:dyDescent="0.25">
      <c r="A9997" s="2" t="s">
        <v>75283</v>
      </c>
      <c r="B9997" s="2" t="s">
        <v>75284</v>
      </c>
      <c r="C9997" s="5">
        <v>9706298.0234999992</v>
      </c>
      <c r="D9997" s="5">
        <v>750027.96039999998</v>
      </c>
      <c r="E9997" s="2" t="s">
        <v>6553</v>
      </c>
      <c r="F9997" s="2" t="s">
        <v>16323</v>
      </c>
      <c r="G9997" s="2">
        <v>1.0003738600000001</v>
      </c>
      <c r="H9997" s="2" t="s">
        <v>30984</v>
      </c>
      <c r="I9997" s="2" t="s">
        <v>52824</v>
      </c>
    </row>
    <row r="9998" spans="1:9" x14ac:dyDescent="0.25">
      <c r="A9998" s="2" t="s">
        <v>75284</v>
      </c>
      <c r="B9998" s="2" t="s">
        <v>75285</v>
      </c>
      <c r="C9998" s="5">
        <v>9706298.1085000001</v>
      </c>
      <c r="D9998" s="5">
        <v>750026.15139999997</v>
      </c>
      <c r="E9998" s="2" t="s">
        <v>6554</v>
      </c>
      <c r="F9998" s="2" t="s">
        <v>15942</v>
      </c>
      <c r="G9998" s="2">
        <v>1.00037384</v>
      </c>
      <c r="H9998" s="2" t="s">
        <v>30985</v>
      </c>
      <c r="I9998" s="2" t="s">
        <v>52825</v>
      </c>
    </row>
    <row r="9999" spans="1:9" x14ac:dyDescent="0.25">
      <c r="A9999" s="2" t="s">
        <v>75285</v>
      </c>
      <c r="B9999" s="2" t="s">
        <v>75286</v>
      </c>
      <c r="C9999" s="5">
        <v>9706300.0162000004</v>
      </c>
      <c r="D9999" s="5">
        <v>750023.04729999998</v>
      </c>
      <c r="E9999" s="2" t="s">
        <v>6555</v>
      </c>
      <c r="F9999" s="2" t="s">
        <v>18430</v>
      </c>
      <c r="G9999" s="2">
        <v>1.0003738200000001</v>
      </c>
      <c r="H9999" s="2" t="s">
        <v>30986</v>
      </c>
      <c r="I9999" s="2" t="s">
        <v>52826</v>
      </c>
    </row>
    <row r="10000" spans="1:9" x14ac:dyDescent="0.25">
      <c r="A10000" s="2" t="s">
        <v>75286</v>
      </c>
      <c r="B10000" s="2" t="s">
        <v>75287</v>
      </c>
      <c r="C10000" s="5">
        <v>9706301.8027999997</v>
      </c>
      <c r="D10000" s="5">
        <v>750018.97169999999</v>
      </c>
      <c r="E10000" s="2" t="s">
        <v>373</v>
      </c>
      <c r="F10000" s="2" t="s">
        <v>14313</v>
      </c>
      <c r="G10000" s="2">
        <v>1.0003738</v>
      </c>
      <c r="H10000" s="2" t="s">
        <v>30987</v>
      </c>
      <c r="I10000" s="2" t="s">
        <v>52827</v>
      </c>
    </row>
    <row r="10001" spans="1:9" x14ac:dyDescent="0.25">
      <c r="A10001" s="2" t="s">
        <v>75287</v>
      </c>
      <c r="B10001" s="2" t="s">
        <v>75288</v>
      </c>
      <c r="C10001" s="5">
        <v>9706302.1727000009</v>
      </c>
      <c r="D10001" s="5">
        <v>750017.38529999997</v>
      </c>
      <c r="E10001" s="2" t="s">
        <v>246</v>
      </c>
      <c r="F10001" s="2" t="s">
        <v>14308</v>
      </c>
      <c r="G10001" s="2">
        <v>1.00037379</v>
      </c>
      <c r="H10001" s="2" t="s">
        <v>30988</v>
      </c>
      <c r="I10001" s="2" t="s">
        <v>52828</v>
      </c>
    </row>
    <row r="10002" spans="1:9" x14ac:dyDescent="0.25">
      <c r="A10002" s="2" t="s">
        <v>75288</v>
      </c>
      <c r="B10002" s="2" t="s">
        <v>75289</v>
      </c>
      <c r="C10002" s="5">
        <v>9706301.9180999994</v>
      </c>
      <c r="D10002" s="5">
        <v>750015.45109999995</v>
      </c>
      <c r="E10002" s="2" t="s">
        <v>6556</v>
      </c>
      <c r="F10002" s="2" t="s">
        <v>16890</v>
      </c>
      <c r="G10002" s="2">
        <v>1.0003737800000001</v>
      </c>
      <c r="H10002" s="2" t="s">
        <v>30989</v>
      </c>
      <c r="I10002" s="2" t="s">
        <v>52829</v>
      </c>
    </row>
    <row r="10003" spans="1:9" x14ac:dyDescent="0.25">
      <c r="A10003" s="2" t="s">
        <v>75289</v>
      </c>
      <c r="B10003" s="2" t="s">
        <v>75290</v>
      </c>
      <c r="C10003" s="5">
        <v>9706300.3041999992</v>
      </c>
      <c r="D10003" s="5">
        <v>750011.89049999998</v>
      </c>
      <c r="E10003" s="2" t="s">
        <v>6557</v>
      </c>
      <c r="F10003" s="2" t="s">
        <v>14943</v>
      </c>
      <c r="G10003" s="2">
        <v>1.00037376</v>
      </c>
      <c r="H10003" s="2" t="s">
        <v>30990</v>
      </c>
      <c r="I10003" s="2" t="s">
        <v>52830</v>
      </c>
    </row>
    <row r="10004" spans="1:9" x14ac:dyDescent="0.25">
      <c r="A10004" s="2" t="s">
        <v>75290</v>
      </c>
      <c r="B10004" s="2" t="s">
        <v>75291</v>
      </c>
      <c r="C10004" s="5">
        <v>9706299.5804999992</v>
      </c>
      <c r="D10004" s="5">
        <v>750008.83089999994</v>
      </c>
      <c r="E10004" s="2" t="s">
        <v>6558</v>
      </c>
      <c r="F10004" s="2" t="s">
        <v>18431</v>
      </c>
      <c r="G10004" s="2">
        <v>1.0003737399999999</v>
      </c>
      <c r="H10004" s="2" t="s">
        <v>30991</v>
      </c>
      <c r="I10004" s="2" t="s">
        <v>52831</v>
      </c>
    </row>
    <row r="10005" spans="1:9" x14ac:dyDescent="0.25">
      <c r="A10005" s="2" t="s">
        <v>75291</v>
      </c>
      <c r="B10005" s="2" t="s">
        <v>75292</v>
      </c>
      <c r="C10005" s="5">
        <v>9706298.3889000006</v>
      </c>
      <c r="D10005" s="5">
        <v>750005.80240000004</v>
      </c>
      <c r="E10005" s="2" t="s">
        <v>3803</v>
      </c>
      <c r="F10005" s="2" t="s">
        <v>16976</v>
      </c>
      <c r="G10005" s="2">
        <v>1.00037372</v>
      </c>
      <c r="H10005" s="2" t="s">
        <v>30992</v>
      </c>
      <c r="I10005" s="2" t="s">
        <v>52832</v>
      </c>
    </row>
    <row r="10006" spans="1:9" x14ac:dyDescent="0.25">
      <c r="A10006" s="2" t="s">
        <v>75292</v>
      </c>
      <c r="B10006" s="2" t="s">
        <v>75293</v>
      </c>
      <c r="C10006" s="5">
        <v>9706298.2718000002</v>
      </c>
      <c r="D10006" s="5">
        <v>750003.73679999996</v>
      </c>
      <c r="E10006" s="2" t="s">
        <v>6559</v>
      </c>
      <c r="F10006" s="2" t="s">
        <v>18432</v>
      </c>
      <c r="G10006" s="2">
        <v>1.0003737100000001</v>
      </c>
      <c r="H10006" s="2" t="s">
        <v>30993</v>
      </c>
      <c r="I10006" s="2" t="s">
        <v>52833</v>
      </c>
    </row>
    <row r="10007" spans="1:9" x14ac:dyDescent="0.25">
      <c r="A10007" s="2" t="s">
        <v>75293</v>
      </c>
      <c r="B10007" s="2" t="s">
        <v>75294</v>
      </c>
      <c r="C10007" s="5">
        <v>9706300.7815000005</v>
      </c>
      <c r="D10007" s="5">
        <v>749997.63399999996</v>
      </c>
      <c r="E10007" s="2" t="s">
        <v>245</v>
      </c>
      <c r="F10007" s="2" t="s">
        <v>14308</v>
      </c>
      <c r="G10007" s="2">
        <v>1.0003736700000001</v>
      </c>
      <c r="H10007" s="2" t="s">
        <v>30994</v>
      </c>
      <c r="I10007" s="2" t="s">
        <v>52834</v>
      </c>
    </row>
    <row r="10008" spans="1:9" x14ac:dyDescent="0.25">
      <c r="A10008" s="2" t="s">
        <v>75294</v>
      </c>
      <c r="B10008" s="2" t="s">
        <v>75295</v>
      </c>
      <c r="C10008" s="5">
        <v>9706301.0362</v>
      </c>
      <c r="D10008" s="5">
        <v>749995.69979999994</v>
      </c>
      <c r="E10008" s="2" t="s">
        <v>6560</v>
      </c>
      <c r="F10008" s="2" t="s">
        <v>17897</v>
      </c>
      <c r="G10008" s="2">
        <v>1.0003736599999999</v>
      </c>
      <c r="H10008" s="2" t="s">
        <v>30995</v>
      </c>
      <c r="I10008" s="2" t="s">
        <v>52835</v>
      </c>
    </row>
    <row r="10009" spans="1:9" x14ac:dyDescent="0.25">
      <c r="A10009" s="2" t="s">
        <v>75295</v>
      </c>
      <c r="B10009" s="2" t="s">
        <v>75296</v>
      </c>
      <c r="C10009" s="5">
        <v>9706300.4122000001</v>
      </c>
      <c r="D10009" s="5">
        <v>749991.66020000004</v>
      </c>
      <c r="E10009" s="2" t="s">
        <v>500</v>
      </c>
      <c r="F10009" s="2" t="s">
        <v>14313</v>
      </c>
      <c r="G10009" s="2">
        <v>1.0003736299999999</v>
      </c>
      <c r="H10009" s="2" t="s">
        <v>30996</v>
      </c>
      <c r="I10009" s="2" t="s">
        <v>52836</v>
      </c>
    </row>
    <row r="10010" spans="1:9" x14ac:dyDescent="0.25">
      <c r="A10010" s="2" t="s">
        <v>75296</v>
      </c>
      <c r="B10010" s="2" t="s">
        <v>75297</v>
      </c>
      <c r="C10010" s="5">
        <v>9706299.7399000004</v>
      </c>
      <c r="D10010" s="5">
        <v>749990.1764</v>
      </c>
      <c r="E10010" s="2" t="s">
        <v>229</v>
      </c>
      <c r="F10010" s="2" t="s">
        <v>14308</v>
      </c>
      <c r="G10010" s="2">
        <v>1.00037362</v>
      </c>
      <c r="H10010" s="2" t="s">
        <v>30997</v>
      </c>
      <c r="I10010" s="2" t="s">
        <v>52837</v>
      </c>
    </row>
    <row r="10011" spans="1:9" x14ac:dyDescent="0.25">
      <c r="A10011" s="2" t="s">
        <v>75297</v>
      </c>
      <c r="B10011" s="2" t="s">
        <v>75298</v>
      </c>
      <c r="C10011" s="5">
        <v>9706298.3604000006</v>
      </c>
      <c r="D10011" s="5">
        <v>749988.79689999996</v>
      </c>
      <c r="E10011" s="2" t="s">
        <v>6561</v>
      </c>
      <c r="F10011" s="2" t="s">
        <v>14356</v>
      </c>
      <c r="G10011" s="2">
        <v>1.00037361</v>
      </c>
      <c r="H10011" s="2" t="s">
        <v>30998</v>
      </c>
      <c r="I10011" s="2" t="s">
        <v>52838</v>
      </c>
    </row>
    <row r="10012" spans="1:9" x14ac:dyDescent="0.25">
      <c r="A10012" s="2" t="s">
        <v>75298</v>
      </c>
      <c r="B10012" s="2" t="s">
        <v>75299</v>
      </c>
      <c r="C10012" s="5">
        <v>9706295.5523000006</v>
      </c>
      <c r="D10012" s="5">
        <v>749987.33739999996</v>
      </c>
      <c r="E10012" s="2" t="s">
        <v>6562</v>
      </c>
      <c r="F10012" s="2" t="s">
        <v>15985</v>
      </c>
      <c r="G10012" s="2">
        <v>1.0003736000000001</v>
      </c>
      <c r="H10012" s="2" t="s">
        <v>30999</v>
      </c>
      <c r="I10012" s="2" t="s">
        <v>52839</v>
      </c>
    </row>
    <row r="10013" spans="1:9" x14ac:dyDescent="0.25">
      <c r="A10013" s="2" t="s">
        <v>75299</v>
      </c>
      <c r="B10013" s="2" t="s">
        <v>75300</v>
      </c>
      <c r="C10013" s="5">
        <v>9706294.5243999995</v>
      </c>
      <c r="D10013" s="5">
        <v>749986.01679999998</v>
      </c>
      <c r="E10013" s="2" t="s">
        <v>6563</v>
      </c>
      <c r="F10013" s="2" t="s">
        <v>15805</v>
      </c>
      <c r="G10013" s="2">
        <v>1.0003736000000001</v>
      </c>
      <c r="H10013" s="2" t="s">
        <v>31000</v>
      </c>
      <c r="I10013" s="2" t="s">
        <v>52840</v>
      </c>
    </row>
    <row r="10014" spans="1:9" x14ac:dyDescent="0.25">
      <c r="A10014" s="2" t="s">
        <v>75300</v>
      </c>
      <c r="B10014" s="2" t="s">
        <v>75301</v>
      </c>
      <c r="C10014" s="5">
        <v>9706294.0845999997</v>
      </c>
      <c r="D10014" s="5">
        <v>749982.66980000003</v>
      </c>
      <c r="E10014" s="2" t="s">
        <v>6564</v>
      </c>
      <c r="F10014" s="2" t="s">
        <v>16485</v>
      </c>
      <c r="G10014" s="2">
        <v>1.00037357</v>
      </c>
      <c r="H10014" s="2" t="s">
        <v>31001</v>
      </c>
      <c r="I10014" s="2" t="s">
        <v>52841</v>
      </c>
    </row>
    <row r="10015" spans="1:9" x14ac:dyDescent="0.25">
      <c r="A10015" s="2" t="s">
        <v>75301</v>
      </c>
      <c r="B10015" s="2" t="s">
        <v>75302</v>
      </c>
      <c r="C10015" s="5">
        <v>9706292.8800000008</v>
      </c>
      <c r="D10015" s="5">
        <v>749979.44389999995</v>
      </c>
      <c r="E10015" s="2" t="s">
        <v>6565</v>
      </c>
      <c r="F10015" s="2" t="s">
        <v>14601</v>
      </c>
      <c r="G10015" s="2">
        <v>1.0003735600000001</v>
      </c>
      <c r="H10015" s="2" t="s">
        <v>31002</v>
      </c>
      <c r="I10015" s="2" t="s">
        <v>52842</v>
      </c>
    </row>
    <row r="10016" spans="1:9" x14ac:dyDescent="0.25">
      <c r="A10016" s="2" t="s">
        <v>75302</v>
      </c>
      <c r="B10016" s="2" t="s">
        <v>75303</v>
      </c>
      <c r="C10016" s="5">
        <v>9706294.4482000005</v>
      </c>
      <c r="D10016" s="5">
        <v>749978.51139999996</v>
      </c>
      <c r="E10016" s="2" t="s">
        <v>344</v>
      </c>
      <c r="F10016" s="2" t="s">
        <v>14308</v>
      </c>
      <c r="G10016" s="2">
        <v>1.0003735499999999</v>
      </c>
      <c r="H10016" s="2" t="s">
        <v>31003</v>
      </c>
      <c r="I10016" s="2" t="s">
        <v>52843</v>
      </c>
    </row>
    <row r="10017" spans="1:9" x14ac:dyDescent="0.25">
      <c r="A10017" s="2" t="s">
        <v>75303</v>
      </c>
      <c r="B10017" s="2" t="s">
        <v>75304</v>
      </c>
      <c r="C10017" s="5">
        <v>9706295.6358000003</v>
      </c>
      <c r="D10017" s="5">
        <v>749976.96369999996</v>
      </c>
      <c r="E10017" s="2" t="s">
        <v>6566</v>
      </c>
      <c r="F10017" s="2" t="s">
        <v>16056</v>
      </c>
      <c r="G10017" s="2">
        <v>1.00037354</v>
      </c>
      <c r="H10017" s="2" t="s">
        <v>31004</v>
      </c>
      <c r="I10017" s="2" t="s">
        <v>52844</v>
      </c>
    </row>
    <row r="10018" spans="1:9" x14ac:dyDescent="0.25">
      <c r="A10018" s="2" t="s">
        <v>75304</v>
      </c>
      <c r="B10018" s="2" t="s">
        <v>75305</v>
      </c>
      <c r="C10018" s="5">
        <v>9706297.6326000001</v>
      </c>
      <c r="D10018" s="5">
        <v>749972.26879999996</v>
      </c>
      <c r="E10018" s="2" t="s">
        <v>245</v>
      </c>
      <c r="F10018" s="2" t="s">
        <v>14309</v>
      </c>
      <c r="G10018" s="2">
        <v>1.00037351</v>
      </c>
      <c r="H10018" s="2" t="s">
        <v>31005</v>
      </c>
      <c r="I10018" s="2" t="s">
        <v>52845</v>
      </c>
    </row>
    <row r="10019" spans="1:9" x14ac:dyDescent="0.25">
      <c r="A10019" s="2" t="s">
        <v>75305</v>
      </c>
      <c r="B10019" s="2" t="s">
        <v>75306</v>
      </c>
      <c r="C10019" s="5">
        <v>9706297.8029999994</v>
      </c>
      <c r="D10019" s="5">
        <v>749970.97470000002</v>
      </c>
      <c r="E10019" s="2" t="s">
        <v>293</v>
      </c>
      <c r="F10019" s="2" t="s">
        <v>14326</v>
      </c>
      <c r="G10019" s="2">
        <v>1.0003735</v>
      </c>
      <c r="H10019" s="2" t="s">
        <v>31006</v>
      </c>
      <c r="I10019" s="2" t="s">
        <v>52846</v>
      </c>
    </row>
    <row r="10020" spans="1:9" x14ac:dyDescent="0.25">
      <c r="A10020" s="2" t="s">
        <v>75306</v>
      </c>
      <c r="B10020" s="2" t="s">
        <v>75307</v>
      </c>
      <c r="C10020" s="5">
        <v>9706297.7069000006</v>
      </c>
      <c r="D10020" s="5">
        <v>749969.99919999996</v>
      </c>
      <c r="E10020" s="2" t="s">
        <v>418</v>
      </c>
      <c r="F10020" s="2" t="s">
        <v>14308</v>
      </c>
      <c r="G10020" s="2">
        <v>1.0003735</v>
      </c>
      <c r="H10020" s="2" t="s">
        <v>31007</v>
      </c>
      <c r="I10020" s="2" t="s">
        <v>52847</v>
      </c>
    </row>
    <row r="10021" spans="1:9" x14ac:dyDescent="0.25">
      <c r="A10021" s="2" t="s">
        <v>75307</v>
      </c>
      <c r="B10021" s="2" t="s">
        <v>75308</v>
      </c>
      <c r="C10021" s="5">
        <v>9706296.9604000002</v>
      </c>
      <c r="D10021" s="5">
        <v>749968.19680000003</v>
      </c>
      <c r="E10021" s="2" t="s">
        <v>5205</v>
      </c>
      <c r="F10021" s="2" t="s">
        <v>18433</v>
      </c>
      <c r="G10021" s="2">
        <v>1.0003734900000001</v>
      </c>
      <c r="H10021" s="2" t="s">
        <v>31008</v>
      </c>
      <c r="I10021" s="2" t="s">
        <v>52848</v>
      </c>
    </row>
    <row r="10022" spans="1:9" x14ac:dyDescent="0.25">
      <c r="A10022" s="2" t="s">
        <v>75308</v>
      </c>
      <c r="B10022" s="2" t="s">
        <v>75309</v>
      </c>
      <c r="C10022" s="5">
        <v>9706294.2281999998</v>
      </c>
      <c r="D10022" s="5">
        <v>749965.07250000001</v>
      </c>
      <c r="E10022" s="2" t="s">
        <v>468</v>
      </c>
      <c r="F10022" s="2" t="s">
        <v>14326</v>
      </c>
      <c r="G10022" s="2">
        <v>1.00037347</v>
      </c>
      <c r="H10022" s="2" t="s">
        <v>31009</v>
      </c>
      <c r="I10022" s="2" t="s">
        <v>52849</v>
      </c>
    </row>
    <row r="10023" spans="1:9" x14ac:dyDescent="0.25">
      <c r="A10023" s="2" t="s">
        <v>75309</v>
      </c>
      <c r="B10023" s="2" t="s">
        <v>75310</v>
      </c>
      <c r="C10023" s="5">
        <v>9706293.4704999998</v>
      </c>
      <c r="D10023" s="5">
        <v>749964.45059999998</v>
      </c>
      <c r="E10023" s="2" t="s">
        <v>6567</v>
      </c>
      <c r="F10023" s="2" t="s">
        <v>18434</v>
      </c>
      <c r="G10023" s="2">
        <v>1.00037346</v>
      </c>
      <c r="H10023" s="2" t="s">
        <v>31010</v>
      </c>
      <c r="I10023" s="2" t="s">
        <v>52850</v>
      </c>
    </row>
    <row r="10024" spans="1:9" x14ac:dyDescent="0.25">
      <c r="A10024" s="2" t="s">
        <v>75310</v>
      </c>
      <c r="B10024" s="2" t="s">
        <v>75311</v>
      </c>
      <c r="C10024" s="5">
        <v>9706290.9285000004</v>
      </c>
      <c r="D10024" s="5">
        <v>749962.97129999998</v>
      </c>
      <c r="E10024" s="2" t="s">
        <v>6568</v>
      </c>
      <c r="F10024" s="2" t="s">
        <v>18435</v>
      </c>
      <c r="G10024" s="2">
        <v>1.0003734500000001</v>
      </c>
      <c r="H10024" s="2" t="s">
        <v>31011</v>
      </c>
      <c r="I10024" s="2" t="s">
        <v>52851</v>
      </c>
    </row>
    <row r="10025" spans="1:9" x14ac:dyDescent="0.25">
      <c r="A10025" s="2" t="s">
        <v>75311</v>
      </c>
      <c r="B10025" s="2" t="s">
        <v>75312</v>
      </c>
      <c r="C10025" s="5">
        <v>9706289.5363999996</v>
      </c>
      <c r="D10025" s="5">
        <v>749961.04709999997</v>
      </c>
      <c r="E10025" s="2" t="s">
        <v>6569</v>
      </c>
      <c r="F10025" s="2" t="s">
        <v>18436</v>
      </c>
      <c r="G10025" s="2">
        <v>1.0003734399999999</v>
      </c>
      <c r="H10025" s="2" t="s">
        <v>31012</v>
      </c>
      <c r="I10025" s="2" t="s">
        <v>52852</v>
      </c>
    </row>
    <row r="10026" spans="1:9" x14ac:dyDescent="0.25">
      <c r="A10026" s="2" t="s">
        <v>75312</v>
      </c>
      <c r="B10026" s="2" t="s">
        <v>75313</v>
      </c>
      <c r="C10026" s="5">
        <v>9706286.5162000004</v>
      </c>
      <c r="D10026" s="5">
        <v>749958.78989999997</v>
      </c>
      <c r="E10026" s="2" t="s">
        <v>6570</v>
      </c>
      <c r="F10026" s="2" t="s">
        <v>16379</v>
      </c>
      <c r="G10026" s="2">
        <v>1.00037343</v>
      </c>
      <c r="H10026" s="2" t="s">
        <v>31013</v>
      </c>
      <c r="I10026" s="2" t="s">
        <v>52853</v>
      </c>
    </row>
    <row r="10027" spans="1:9" x14ac:dyDescent="0.25">
      <c r="A10027" s="2" t="s">
        <v>75313</v>
      </c>
      <c r="B10027" s="2" t="s">
        <v>75314</v>
      </c>
      <c r="C10027" s="5">
        <v>9706284.8433999997</v>
      </c>
      <c r="D10027" s="5">
        <v>749955.87190000003</v>
      </c>
      <c r="E10027" s="2" t="s">
        <v>6005</v>
      </c>
      <c r="F10027" s="2" t="s">
        <v>18437</v>
      </c>
      <c r="G10027" s="2">
        <v>1.0003734099999999</v>
      </c>
      <c r="H10027" s="2" t="s">
        <v>31014</v>
      </c>
      <c r="I10027" s="2" t="s">
        <v>52854</v>
      </c>
    </row>
    <row r="10028" spans="1:9" x14ac:dyDescent="0.25">
      <c r="A10028" s="2" t="s">
        <v>75314</v>
      </c>
      <c r="B10028" s="2" t="s">
        <v>75315</v>
      </c>
      <c r="C10028" s="5">
        <v>9706284.7484000009</v>
      </c>
      <c r="D10028" s="5">
        <v>749955.46250000002</v>
      </c>
      <c r="E10028" s="2" t="s">
        <v>6571</v>
      </c>
      <c r="F10028" s="2" t="s">
        <v>18438</v>
      </c>
      <c r="G10028" s="2">
        <v>1.0003734099999999</v>
      </c>
      <c r="H10028" s="2" t="s">
        <v>31015</v>
      </c>
      <c r="I10028" s="2" t="s">
        <v>52855</v>
      </c>
    </row>
    <row r="10029" spans="1:9" x14ac:dyDescent="0.25">
      <c r="A10029" s="2" t="s">
        <v>75315</v>
      </c>
      <c r="B10029" s="2" t="s">
        <v>75316</v>
      </c>
      <c r="C10029" s="5">
        <v>9706286.9671999998</v>
      </c>
      <c r="D10029" s="5">
        <v>749953.22459999996</v>
      </c>
      <c r="E10029" s="2" t="s">
        <v>356</v>
      </c>
      <c r="F10029" s="2" t="s">
        <v>14326</v>
      </c>
      <c r="G10029" s="2">
        <v>1.00037339</v>
      </c>
      <c r="H10029" s="2" t="s">
        <v>31016</v>
      </c>
      <c r="I10029" s="2" t="s">
        <v>52856</v>
      </c>
    </row>
    <row r="10030" spans="1:9" x14ac:dyDescent="0.25">
      <c r="A10030" s="2" t="s">
        <v>75316</v>
      </c>
      <c r="B10030" s="2" t="s">
        <v>75317</v>
      </c>
      <c r="C10030" s="5">
        <v>9706287.5381000005</v>
      </c>
      <c r="D10030" s="5">
        <v>749952.42779999995</v>
      </c>
      <c r="E10030" s="2" t="s">
        <v>345</v>
      </c>
      <c r="F10030" s="2" t="s">
        <v>14309</v>
      </c>
      <c r="G10030" s="2">
        <v>1.00037339</v>
      </c>
      <c r="H10030" s="2" t="s">
        <v>31017</v>
      </c>
      <c r="I10030" s="2" t="s">
        <v>52857</v>
      </c>
    </row>
    <row r="10031" spans="1:9" x14ac:dyDescent="0.25">
      <c r="A10031" s="2" t="s">
        <v>75317</v>
      </c>
      <c r="B10031" s="2" t="s">
        <v>75318</v>
      </c>
      <c r="C10031" s="5">
        <v>9706288.0375999995</v>
      </c>
      <c r="D10031" s="5">
        <v>749951.2219</v>
      </c>
      <c r="E10031" s="2" t="s">
        <v>245</v>
      </c>
      <c r="F10031" s="2" t="s">
        <v>14309</v>
      </c>
      <c r="G10031" s="2">
        <v>1.0003733800000001</v>
      </c>
      <c r="H10031" s="2" t="s">
        <v>31018</v>
      </c>
      <c r="I10031" s="2" t="s">
        <v>52858</v>
      </c>
    </row>
    <row r="10032" spans="1:9" x14ac:dyDescent="0.25">
      <c r="A10032" s="2" t="s">
        <v>75318</v>
      </c>
      <c r="B10032" s="2" t="s">
        <v>75319</v>
      </c>
      <c r="C10032" s="5">
        <v>9706288.2080000006</v>
      </c>
      <c r="D10032" s="5">
        <v>749949.92779999995</v>
      </c>
      <c r="E10032" s="2" t="s">
        <v>246</v>
      </c>
      <c r="F10032" s="2" t="s">
        <v>14309</v>
      </c>
      <c r="G10032" s="2">
        <v>1.0003733699999999</v>
      </c>
      <c r="H10032" s="2" t="s">
        <v>31019</v>
      </c>
      <c r="I10032" s="2" t="s">
        <v>52859</v>
      </c>
    </row>
    <row r="10033" spans="1:9" x14ac:dyDescent="0.25">
      <c r="A10033" s="2" t="s">
        <v>75319</v>
      </c>
      <c r="B10033" s="2" t="s">
        <v>75320</v>
      </c>
      <c r="C10033" s="5">
        <v>9706288.0375999995</v>
      </c>
      <c r="D10033" s="5">
        <v>749948.63370000001</v>
      </c>
      <c r="E10033" s="2" t="s">
        <v>566</v>
      </c>
      <c r="F10033" s="2" t="s">
        <v>14326</v>
      </c>
      <c r="G10033" s="2">
        <v>1.00037336</v>
      </c>
      <c r="H10033" s="2" t="s">
        <v>31020</v>
      </c>
      <c r="I10033" s="2" t="s">
        <v>52860</v>
      </c>
    </row>
    <row r="10034" spans="1:9" x14ac:dyDescent="0.25">
      <c r="A10034" s="2" t="s">
        <v>75320</v>
      </c>
      <c r="B10034" s="2" t="s">
        <v>75321</v>
      </c>
      <c r="C10034" s="5">
        <v>9706287.6922999993</v>
      </c>
      <c r="D10034" s="5">
        <v>749947.71640000003</v>
      </c>
      <c r="E10034" s="2" t="s">
        <v>6572</v>
      </c>
      <c r="F10034" s="2" t="s">
        <v>18439</v>
      </c>
      <c r="G10034" s="2">
        <v>1.00037336</v>
      </c>
      <c r="H10034" s="2" t="s">
        <v>31021</v>
      </c>
      <c r="I10034" s="2" t="s">
        <v>52861</v>
      </c>
    </row>
    <row r="10035" spans="1:9" x14ac:dyDescent="0.25">
      <c r="A10035" s="2" t="s">
        <v>75321</v>
      </c>
      <c r="B10035" s="2" t="s">
        <v>75322</v>
      </c>
      <c r="C10035" s="5">
        <v>9706284.2016000003</v>
      </c>
      <c r="D10035" s="5">
        <v>749941.52720000001</v>
      </c>
      <c r="E10035" s="2" t="s">
        <v>6573</v>
      </c>
      <c r="F10035" s="2" t="s">
        <v>15879</v>
      </c>
      <c r="G10035" s="2">
        <v>1.00037332</v>
      </c>
      <c r="H10035" s="2" t="s">
        <v>31022</v>
      </c>
      <c r="I10035" s="2" t="s">
        <v>52862</v>
      </c>
    </row>
    <row r="10036" spans="1:9" x14ac:dyDescent="0.25">
      <c r="A10036" s="2" t="s">
        <v>75322</v>
      </c>
      <c r="B10036" s="2" t="s">
        <v>75323</v>
      </c>
      <c r="C10036" s="5">
        <v>9706284.7050999999</v>
      </c>
      <c r="D10036" s="5">
        <v>749938.10719999997</v>
      </c>
      <c r="E10036" s="2" t="s">
        <v>317</v>
      </c>
      <c r="F10036" s="2" t="s">
        <v>14308</v>
      </c>
      <c r="G10036" s="2">
        <v>1.0003732999999999</v>
      </c>
      <c r="H10036" s="2" t="s">
        <v>31023</v>
      </c>
      <c r="I10036" s="2" t="s">
        <v>52863</v>
      </c>
    </row>
    <row r="10037" spans="1:9" x14ac:dyDescent="0.25">
      <c r="A10037" s="2" t="s">
        <v>75323</v>
      </c>
      <c r="B10037" s="2" t="s">
        <v>75324</v>
      </c>
      <c r="C10037" s="5">
        <v>9706284.3245000001</v>
      </c>
      <c r="D10037" s="5">
        <v>749936.19380000001</v>
      </c>
      <c r="E10037" s="2" t="s">
        <v>6574</v>
      </c>
      <c r="F10037" s="2" t="s">
        <v>16090</v>
      </c>
      <c r="G10037" s="2">
        <v>1.00037329</v>
      </c>
      <c r="H10037" s="2" t="s">
        <v>31024</v>
      </c>
      <c r="I10037" s="2" t="s">
        <v>52864</v>
      </c>
    </row>
    <row r="10038" spans="1:9" x14ac:dyDescent="0.25">
      <c r="A10038" s="2" t="s">
        <v>75324</v>
      </c>
      <c r="B10038" s="2" t="s">
        <v>75325</v>
      </c>
      <c r="C10038" s="5">
        <v>9706283.4202999994</v>
      </c>
      <c r="D10038" s="5">
        <v>749934.76100000006</v>
      </c>
      <c r="E10038" s="2" t="s">
        <v>6575</v>
      </c>
      <c r="F10038" s="2" t="s">
        <v>18440</v>
      </c>
      <c r="G10038" s="2">
        <v>1.00037328</v>
      </c>
      <c r="H10038" s="2" t="s">
        <v>31025</v>
      </c>
      <c r="I10038" s="2" t="s">
        <v>52865</v>
      </c>
    </row>
    <row r="10039" spans="1:9" x14ac:dyDescent="0.25">
      <c r="A10039" s="2" t="s">
        <v>75325</v>
      </c>
      <c r="B10039" s="2" t="s">
        <v>75326</v>
      </c>
      <c r="C10039" s="5">
        <v>9706280.8957000002</v>
      </c>
      <c r="D10039" s="5">
        <v>749931.96829999995</v>
      </c>
      <c r="E10039" s="2" t="s">
        <v>468</v>
      </c>
      <c r="F10039" s="2" t="s">
        <v>14326</v>
      </c>
      <c r="G10039" s="2">
        <v>1.0003732599999999</v>
      </c>
      <c r="H10039" s="2" t="s">
        <v>31026</v>
      </c>
      <c r="I10039" s="2" t="s">
        <v>52866</v>
      </c>
    </row>
    <row r="10040" spans="1:9" x14ac:dyDescent="0.25">
      <c r="A10040" s="2" t="s">
        <v>75326</v>
      </c>
      <c r="B10040" s="2" t="s">
        <v>75327</v>
      </c>
      <c r="C10040" s="5">
        <v>9706280.1381000001</v>
      </c>
      <c r="D10040" s="5">
        <v>749931.34640000004</v>
      </c>
      <c r="E10040" s="2" t="s">
        <v>6576</v>
      </c>
      <c r="F10040" s="2" t="s">
        <v>18441</v>
      </c>
      <c r="G10040" s="2">
        <v>1.0003732599999999</v>
      </c>
      <c r="H10040" s="2" t="s">
        <v>31027</v>
      </c>
      <c r="I10040" s="2" t="s">
        <v>52867</v>
      </c>
    </row>
    <row r="10041" spans="1:9" x14ac:dyDescent="0.25">
      <c r="A10041" s="2" t="s">
        <v>75327</v>
      </c>
      <c r="B10041" s="2" t="s">
        <v>75328</v>
      </c>
      <c r="C10041" s="5">
        <v>9706275.7531000003</v>
      </c>
      <c r="D10041" s="5">
        <v>749928.75139999995</v>
      </c>
      <c r="E10041" s="2" t="s">
        <v>6577</v>
      </c>
      <c r="F10041" s="2" t="s">
        <v>14701</v>
      </c>
      <c r="G10041" s="2">
        <v>1.0003732400000001</v>
      </c>
      <c r="H10041" s="2" t="s">
        <v>31028</v>
      </c>
      <c r="I10041" s="2" t="s">
        <v>52868</v>
      </c>
    </row>
    <row r="10042" spans="1:9" x14ac:dyDescent="0.25">
      <c r="A10042" s="2" t="s">
        <v>75328</v>
      </c>
      <c r="B10042" s="2" t="s">
        <v>75329</v>
      </c>
      <c r="C10042" s="5">
        <v>9706271.3344000001</v>
      </c>
      <c r="D10042" s="5">
        <v>749927.84169999999</v>
      </c>
      <c r="E10042" s="2" t="s">
        <v>4756</v>
      </c>
      <c r="F10042" s="2" t="s">
        <v>14745</v>
      </c>
      <c r="G10042" s="2">
        <v>1.0003732400000001</v>
      </c>
      <c r="H10042" s="2" t="s">
        <v>31029</v>
      </c>
      <c r="I10042" s="2" t="s">
        <v>52869</v>
      </c>
    </row>
    <row r="10043" spans="1:9" x14ac:dyDescent="0.25">
      <c r="A10043" s="2" t="s">
        <v>75329</v>
      </c>
      <c r="B10043" s="2" t="s">
        <v>75330</v>
      </c>
      <c r="C10043" s="5">
        <v>9706269.2062999997</v>
      </c>
      <c r="D10043" s="5">
        <v>749926.88589999999</v>
      </c>
      <c r="E10043" s="2" t="s">
        <v>6578</v>
      </c>
      <c r="F10043" s="2" t="s">
        <v>18442</v>
      </c>
      <c r="G10043" s="2">
        <v>1.0003732299999999</v>
      </c>
      <c r="H10043" s="2" t="s">
        <v>31030</v>
      </c>
      <c r="I10043" s="2" t="s">
        <v>52870</v>
      </c>
    </row>
    <row r="10044" spans="1:9" x14ac:dyDescent="0.25">
      <c r="A10044" s="2" t="s">
        <v>75330</v>
      </c>
      <c r="B10044" s="2" t="s">
        <v>75331</v>
      </c>
      <c r="C10044" s="5">
        <v>9706268.3692000005</v>
      </c>
      <c r="D10044" s="5">
        <v>749925.34869999997</v>
      </c>
      <c r="E10044" s="2" t="s">
        <v>6579</v>
      </c>
      <c r="F10044" s="2" t="s">
        <v>18443</v>
      </c>
      <c r="G10044" s="2">
        <v>1.00037322</v>
      </c>
      <c r="H10044" s="2" t="s">
        <v>31031</v>
      </c>
      <c r="I10044" s="2" t="s">
        <v>52871</v>
      </c>
    </row>
    <row r="10045" spans="1:9" x14ac:dyDescent="0.25">
      <c r="A10045" s="2" t="s">
        <v>75331</v>
      </c>
      <c r="B10045" s="2" t="s">
        <v>75332</v>
      </c>
      <c r="C10045" s="5">
        <v>9706268.9915999994</v>
      </c>
      <c r="D10045" s="5">
        <v>749922.24750000006</v>
      </c>
      <c r="E10045" s="2" t="s">
        <v>6580</v>
      </c>
      <c r="F10045" s="2" t="s">
        <v>17031</v>
      </c>
      <c r="G10045" s="2">
        <v>1.0003732000000001</v>
      </c>
      <c r="H10045" s="2" t="s">
        <v>31032</v>
      </c>
      <c r="I10045" s="2" t="s">
        <v>52872</v>
      </c>
    </row>
    <row r="10046" spans="1:9" x14ac:dyDescent="0.25">
      <c r="A10046" s="2" t="s">
        <v>75332</v>
      </c>
      <c r="B10046" s="2" t="s">
        <v>75333</v>
      </c>
      <c r="C10046" s="5">
        <v>9706268.4304000009</v>
      </c>
      <c r="D10046" s="5">
        <v>749918.67209999997</v>
      </c>
      <c r="E10046" s="2" t="s">
        <v>390</v>
      </c>
      <c r="F10046" s="2" t="s">
        <v>14326</v>
      </c>
      <c r="G10046" s="2">
        <v>1.00037318</v>
      </c>
      <c r="H10046" s="2" t="s">
        <v>31033</v>
      </c>
      <c r="I10046" s="2" t="s">
        <v>52873</v>
      </c>
    </row>
    <row r="10047" spans="1:9" x14ac:dyDescent="0.25">
      <c r="A10047" s="2" t="s">
        <v>75333</v>
      </c>
      <c r="B10047" s="2" t="s">
        <v>75334</v>
      </c>
      <c r="C10047" s="5">
        <v>9706268.1458999999</v>
      </c>
      <c r="D10047" s="5">
        <v>749917.7341</v>
      </c>
      <c r="E10047" s="2" t="s">
        <v>6581</v>
      </c>
      <c r="F10047" s="2" t="s">
        <v>18444</v>
      </c>
      <c r="G10047" s="2">
        <v>1.00037317</v>
      </c>
      <c r="H10047" s="2" t="s">
        <v>31034</v>
      </c>
      <c r="I10047" s="2" t="s">
        <v>52874</v>
      </c>
    </row>
    <row r="10048" spans="1:9" x14ac:dyDescent="0.25">
      <c r="A10048" s="2" t="s">
        <v>75334</v>
      </c>
      <c r="B10048" s="2" t="s">
        <v>75335</v>
      </c>
      <c r="C10048" s="5">
        <v>9706264.2127999999</v>
      </c>
      <c r="D10048" s="5">
        <v>749911.63580000005</v>
      </c>
      <c r="E10048" s="2" t="s">
        <v>6582</v>
      </c>
      <c r="F10048" s="2" t="s">
        <v>16410</v>
      </c>
      <c r="G10048" s="2">
        <v>1.00037314</v>
      </c>
      <c r="H10048" s="2" t="s">
        <v>31035</v>
      </c>
      <c r="I10048" s="2" t="s">
        <v>52875</v>
      </c>
    </row>
    <row r="10049" spans="1:9" x14ac:dyDescent="0.25">
      <c r="A10049" s="2" t="s">
        <v>75335</v>
      </c>
      <c r="B10049" s="2" t="s">
        <v>75336</v>
      </c>
      <c r="C10049" s="5">
        <v>9706261.4263000004</v>
      </c>
      <c r="D10049" s="5">
        <v>749908.3064</v>
      </c>
      <c r="E10049" s="2" t="s">
        <v>6583</v>
      </c>
      <c r="F10049" s="2" t="s">
        <v>17820</v>
      </c>
      <c r="G10049" s="2">
        <v>1.00037311</v>
      </c>
      <c r="H10049" s="2" t="s">
        <v>31036</v>
      </c>
      <c r="I10049" s="2" t="s">
        <v>52876</v>
      </c>
    </row>
    <row r="10050" spans="1:9" x14ac:dyDescent="0.25">
      <c r="A10050" s="2" t="s">
        <v>75336</v>
      </c>
      <c r="B10050" s="2" t="s">
        <v>75337</v>
      </c>
      <c r="C10050" s="5">
        <v>9706258.2951999996</v>
      </c>
      <c r="D10050" s="5">
        <v>749905.13300000003</v>
      </c>
      <c r="E10050" s="2" t="s">
        <v>6584</v>
      </c>
      <c r="F10050" s="2" t="s">
        <v>14764</v>
      </c>
      <c r="G10050" s="2">
        <v>1.0003731</v>
      </c>
      <c r="H10050" s="2" t="s">
        <v>31037</v>
      </c>
      <c r="I10050" s="2" t="s">
        <v>52877</v>
      </c>
    </row>
    <row r="10051" spans="1:9" x14ac:dyDescent="0.25">
      <c r="A10051" s="2" t="s">
        <v>75337</v>
      </c>
      <c r="B10051" s="2" t="s">
        <v>75338</v>
      </c>
      <c r="C10051" s="5">
        <v>9706256.7798999995</v>
      </c>
      <c r="D10051" s="5">
        <v>749900.53430000006</v>
      </c>
      <c r="E10051" s="2" t="s">
        <v>6585</v>
      </c>
      <c r="F10051" s="2" t="s">
        <v>15956</v>
      </c>
      <c r="G10051" s="2">
        <v>1.00037307</v>
      </c>
      <c r="H10051" s="2" t="s">
        <v>31038</v>
      </c>
      <c r="I10051" s="2" t="s">
        <v>52878</v>
      </c>
    </row>
    <row r="10052" spans="1:9" x14ac:dyDescent="0.25">
      <c r="A10052" s="2" t="s">
        <v>75338</v>
      </c>
      <c r="B10052" s="2" t="s">
        <v>75339</v>
      </c>
      <c r="C10052" s="5">
        <v>9706255.3142000008</v>
      </c>
      <c r="D10052" s="5">
        <v>749897.19099999999</v>
      </c>
      <c r="E10052" s="2" t="s">
        <v>6586</v>
      </c>
      <c r="F10052" s="2" t="s">
        <v>18445</v>
      </c>
      <c r="G10052" s="2">
        <v>1.0003730500000001</v>
      </c>
      <c r="H10052" s="2" t="s">
        <v>31039</v>
      </c>
      <c r="I10052" s="2" t="s">
        <v>52879</v>
      </c>
    </row>
    <row r="10053" spans="1:9" x14ac:dyDescent="0.25">
      <c r="A10053" s="2" t="s">
        <v>75339</v>
      </c>
      <c r="B10053" s="2" t="s">
        <v>75340</v>
      </c>
      <c r="C10053" s="5">
        <v>9706256.4965000004</v>
      </c>
      <c r="D10053" s="5">
        <v>749893.66480000003</v>
      </c>
      <c r="E10053" s="2" t="s">
        <v>316</v>
      </c>
      <c r="F10053" s="2" t="s">
        <v>14309</v>
      </c>
      <c r="G10053" s="2">
        <v>1.0003730200000001</v>
      </c>
      <c r="H10053" s="2" t="s">
        <v>31040</v>
      </c>
      <c r="I10053" s="2" t="s">
        <v>52880</v>
      </c>
    </row>
    <row r="10054" spans="1:9" x14ac:dyDescent="0.25">
      <c r="A10054" s="2" t="s">
        <v>75340</v>
      </c>
      <c r="B10054" s="2" t="s">
        <v>75341</v>
      </c>
      <c r="C10054" s="5">
        <v>9706256.5819000006</v>
      </c>
      <c r="D10054" s="5">
        <v>749892.36230000004</v>
      </c>
      <c r="E10054" s="2" t="s">
        <v>317</v>
      </c>
      <c r="F10054" s="2" t="s">
        <v>14309</v>
      </c>
      <c r="G10054" s="2">
        <v>1.0003730200000001</v>
      </c>
      <c r="H10054" s="2" t="s">
        <v>31041</v>
      </c>
      <c r="I10054" s="2" t="s">
        <v>52881</v>
      </c>
    </row>
    <row r="10055" spans="1:9" x14ac:dyDescent="0.25">
      <c r="A10055" s="2" t="s">
        <v>75341</v>
      </c>
      <c r="B10055" s="2" t="s">
        <v>75342</v>
      </c>
      <c r="C10055" s="5">
        <v>9706256.3271999992</v>
      </c>
      <c r="D10055" s="5">
        <v>749891.0821</v>
      </c>
      <c r="E10055" s="2" t="s">
        <v>500</v>
      </c>
      <c r="F10055" s="2" t="s">
        <v>14326</v>
      </c>
      <c r="G10055" s="2">
        <v>1.0003730099999999</v>
      </c>
      <c r="H10055" s="2" t="s">
        <v>31042</v>
      </c>
      <c r="I10055" s="2" t="s">
        <v>52882</v>
      </c>
    </row>
    <row r="10056" spans="1:9" x14ac:dyDescent="0.25">
      <c r="A10056" s="2" t="s">
        <v>75342</v>
      </c>
      <c r="B10056" s="2" t="s">
        <v>75343</v>
      </c>
      <c r="C10056" s="5">
        <v>9706255.9227000009</v>
      </c>
      <c r="D10056" s="5">
        <v>749890.18929999997</v>
      </c>
      <c r="E10056" s="2" t="s">
        <v>6587</v>
      </c>
      <c r="F10056" s="2" t="s">
        <v>16438</v>
      </c>
      <c r="G10056" s="2">
        <v>1.000373</v>
      </c>
      <c r="H10056" s="2" t="s">
        <v>31043</v>
      </c>
      <c r="I10056" s="2" t="s">
        <v>52883</v>
      </c>
    </row>
    <row r="10057" spans="1:9" x14ac:dyDescent="0.25">
      <c r="A10057" s="2" t="s">
        <v>75343</v>
      </c>
      <c r="B10057" s="2" t="s">
        <v>75344</v>
      </c>
      <c r="C10057" s="5">
        <v>9706253.4071999993</v>
      </c>
      <c r="D10057" s="5">
        <v>749886.12659999996</v>
      </c>
      <c r="E10057" s="2" t="s">
        <v>6588</v>
      </c>
      <c r="F10057" s="2" t="s">
        <v>18446</v>
      </c>
      <c r="G10057" s="2">
        <v>1.0003729800000001</v>
      </c>
      <c r="H10057" s="2" t="s">
        <v>31044</v>
      </c>
      <c r="I10057" s="2" t="s">
        <v>52884</v>
      </c>
    </row>
    <row r="10058" spans="1:9" x14ac:dyDescent="0.25">
      <c r="A10058" s="2" t="s">
        <v>75344</v>
      </c>
      <c r="B10058" s="2" t="s">
        <v>75345</v>
      </c>
      <c r="C10058" s="5">
        <v>9706251.0327000003</v>
      </c>
      <c r="D10058" s="5">
        <v>749883.27949999995</v>
      </c>
      <c r="E10058" s="2" t="s">
        <v>6589</v>
      </c>
      <c r="F10058" s="2" t="s">
        <v>14921</v>
      </c>
      <c r="G10058" s="2">
        <v>1.00037296</v>
      </c>
      <c r="H10058" s="2" t="s">
        <v>31045</v>
      </c>
      <c r="I10058" s="2" t="s">
        <v>52885</v>
      </c>
    </row>
    <row r="10059" spans="1:9" x14ac:dyDescent="0.25">
      <c r="A10059" s="2" t="s">
        <v>75345</v>
      </c>
      <c r="B10059" s="2" t="s">
        <v>75346</v>
      </c>
      <c r="C10059" s="5">
        <v>9706250.1231999993</v>
      </c>
      <c r="D10059" s="5">
        <v>749879.6594</v>
      </c>
      <c r="E10059" s="2" t="s">
        <v>6590</v>
      </c>
      <c r="F10059" s="2" t="s">
        <v>18430</v>
      </c>
      <c r="G10059" s="2">
        <v>1.0003729400000001</v>
      </c>
      <c r="H10059" s="2" t="s">
        <v>31046</v>
      </c>
      <c r="I10059" s="2" t="s">
        <v>52886</v>
      </c>
    </row>
    <row r="10060" spans="1:9" x14ac:dyDescent="0.25">
      <c r="A10060" s="2" t="s">
        <v>75346</v>
      </c>
      <c r="B10060" s="2" t="s">
        <v>75347</v>
      </c>
      <c r="C10060" s="5">
        <v>9706248.3504000008</v>
      </c>
      <c r="D10060" s="5">
        <v>749875.57779999997</v>
      </c>
      <c r="E10060" s="2" t="s">
        <v>449</v>
      </c>
      <c r="F10060" s="2" t="s">
        <v>14309</v>
      </c>
      <c r="G10060" s="2">
        <v>1.0003729100000001</v>
      </c>
      <c r="H10060" s="2" t="s">
        <v>31047</v>
      </c>
      <c r="I10060" s="2" t="s">
        <v>52887</v>
      </c>
    </row>
    <row r="10061" spans="1:9" x14ac:dyDescent="0.25">
      <c r="A10061" s="2" t="s">
        <v>75347</v>
      </c>
      <c r="B10061" s="2" t="s">
        <v>75348</v>
      </c>
      <c r="C10061" s="5">
        <v>9706247.6251999997</v>
      </c>
      <c r="D10061" s="5">
        <v>749874.4926</v>
      </c>
      <c r="E10061" s="2" t="s">
        <v>231</v>
      </c>
      <c r="F10061" s="2" t="s">
        <v>14308</v>
      </c>
      <c r="G10061" s="2">
        <v>1.0003729100000001</v>
      </c>
      <c r="H10061" s="2" t="s">
        <v>31048</v>
      </c>
      <c r="I10061" s="2" t="s">
        <v>52888</v>
      </c>
    </row>
    <row r="10062" spans="1:9" x14ac:dyDescent="0.25">
      <c r="A10062" s="2" t="s">
        <v>75348</v>
      </c>
      <c r="B10062" s="2" t="s">
        <v>75349</v>
      </c>
      <c r="C10062" s="5">
        <v>9706246.0774000008</v>
      </c>
      <c r="D10062" s="5">
        <v>749873.30489999999</v>
      </c>
      <c r="E10062" s="2" t="s">
        <v>6591</v>
      </c>
      <c r="F10062" s="2" t="s">
        <v>17604</v>
      </c>
      <c r="G10062" s="2">
        <v>1.0003728999999999</v>
      </c>
      <c r="H10062" s="2" t="s">
        <v>31049</v>
      </c>
      <c r="I10062" s="2" t="s">
        <v>52889</v>
      </c>
    </row>
    <row r="10063" spans="1:9" x14ac:dyDescent="0.25">
      <c r="A10063" s="2" t="s">
        <v>75349</v>
      </c>
      <c r="B10063" s="2" t="s">
        <v>75350</v>
      </c>
      <c r="C10063" s="5">
        <v>9706242.5073000006</v>
      </c>
      <c r="D10063" s="5">
        <v>749872.05440000002</v>
      </c>
      <c r="E10063" s="2" t="s">
        <v>4975</v>
      </c>
      <c r="F10063" s="2" t="s">
        <v>18247</v>
      </c>
      <c r="G10063" s="2">
        <v>1.00037289</v>
      </c>
      <c r="H10063" s="2" t="s">
        <v>31050</v>
      </c>
      <c r="I10063" s="2" t="s">
        <v>52890</v>
      </c>
    </row>
    <row r="10064" spans="1:9" x14ac:dyDescent="0.25">
      <c r="A10064" s="2" t="s">
        <v>75350</v>
      </c>
      <c r="B10064" s="2" t="s">
        <v>75351</v>
      </c>
      <c r="C10064" s="5">
        <v>9706240.1981000006</v>
      </c>
      <c r="D10064" s="5">
        <v>749870.59719999996</v>
      </c>
      <c r="E10064" s="2" t="s">
        <v>6592</v>
      </c>
      <c r="F10064" s="2" t="s">
        <v>17226</v>
      </c>
      <c r="G10064" s="2">
        <v>1.00037288</v>
      </c>
      <c r="H10064" s="2" t="s">
        <v>31051</v>
      </c>
      <c r="I10064" s="2" t="s">
        <v>52891</v>
      </c>
    </row>
    <row r="10065" spans="1:9" x14ac:dyDescent="0.25">
      <c r="A10065" s="2" t="s">
        <v>75351</v>
      </c>
      <c r="B10065" s="2" t="s">
        <v>75352</v>
      </c>
      <c r="C10065" s="5">
        <v>9706238.0779999997</v>
      </c>
      <c r="D10065" s="5">
        <v>749867.30099999998</v>
      </c>
      <c r="E10065" s="2" t="s">
        <v>6593</v>
      </c>
      <c r="F10065" s="2" t="s">
        <v>18447</v>
      </c>
      <c r="G10065" s="2">
        <v>1.0003728599999999</v>
      </c>
      <c r="H10065" s="2" t="s">
        <v>31052</v>
      </c>
      <c r="I10065" s="2" t="s">
        <v>52892</v>
      </c>
    </row>
    <row r="10066" spans="1:9" x14ac:dyDescent="0.25">
      <c r="A10066" s="2" t="s">
        <v>75352</v>
      </c>
      <c r="B10066" s="2" t="s">
        <v>75353</v>
      </c>
      <c r="C10066" s="5">
        <v>9706234.9315000009</v>
      </c>
      <c r="D10066" s="5">
        <v>749862.90780000004</v>
      </c>
      <c r="E10066" s="2" t="s">
        <v>6594</v>
      </c>
      <c r="F10066" s="2" t="s">
        <v>18448</v>
      </c>
      <c r="G10066" s="2">
        <v>1.0003728300000001</v>
      </c>
      <c r="H10066" s="2" t="s">
        <v>31053</v>
      </c>
      <c r="I10066" s="2" t="s">
        <v>52893</v>
      </c>
    </row>
    <row r="10067" spans="1:9" x14ac:dyDescent="0.25">
      <c r="A10067" s="2" t="s">
        <v>75353</v>
      </c>
      <c r="B10067" s="2" t="s">
        <v>75354</v>
      </c>
      <c r="C10067" s="5">
        <v>9706231.8378999997</v>
      </c>
      <c r="D10067" s="5">
        <v>749859.51569999999</v>
      </c>
      <c r="E10067" s="2" t="s">
        <v>6595</v>
      </c>
      <c r="F10067" s="2" t="s">
        <v>17451</v>
      </c>
      <c r="G10067" s="2">
        <v>1.00037281</v>
      </c>
      <c r="H10067" s="2" t="s">
        <v>31054</v>
      </c>
      <c r="I10067" s="2" t="s">
        <v>52894</v>
      </c>
    </row>
    <row r="10068" spans="1:9" x14ac:dyDescent="0.25">
      <c r="A10068" s="2" t="s">
        <v>75354</v>
      </c>
      <c r="B10068" s="2" t="s">
        <v>75355</v>
      </c>
      <c r="C10068" s="5">
        <v>9706229.5665000007</v>
      </c>
      <c r="D10068" s="5">
        <v>749856.26580000005</v>
      </c>
      <c r="E10068" s="2" t="s">
        <v>378</v>
      </c>
      <c r="F10068" s="2" t="s">
        <v>14309</v>
      </c>
      <c r="G10068" s="2">
        <v>1.0003727899999999</v>
      </c>
      <c r="H10068" s="2" t="s">
        <v>31055</v>
      </c>
      <c r="I10068" s="2" t="s">
        <v>52895</v>
      </c>
    </row>
    <row r="10069" spans="1:9" x14ac:dyDescent="0.25">
      <c r="A10069" s="2" t="s">
        <v>75355</v>
      </c>
      <c r="B10069" s="2" t="s">
        <v>75356</v>
      </c>
      <c r="C10069" s="5">
        <v>9706228.5851000007</v>
      </c>
      <c r="D10069" s="5">
        <v>749855.40509999997</v>
      </c>
      <c r="E10069" s="2" t="s">
        <v>214</v>
      </c>
      <c r="F10069" s="2" t="s">
        <v>14309</v>
      </c>
      <c r="G10069" s="2">
        <v>1.0003727899999999</v>
      </c>
      <c r="H10069" s="2" t="s">
        <v>31056</v>
      </c>
      <c r="I10069" s="2" t="s">
        <v>52896</v>
      </c>
    </row>
    <row r="10070" spans="1:9" x14ac:dyDescent="0.25">
      <c r="A10070" s="2" t="s">
        <v>75356</v>
      </c>
      <c r="B10070" s="2" t="s">
        <v>75357</v>
      </c>
      <c r="C10070" s="5">
        <v>9706227.4145</v>
      </c>
      <c r="D10070" s="5">
        <v>749854.82779999997</v>
      </c>
      <c r="E10070" s="2" t="s">
        <v>6596</v>
      </c>
      <c r="F10070" s="2" t="s">
        <v>14631</v>
      </c>
      <c r="G10070" s="2">
        <v>1.00037278</v>
      </c>
      <c r="H10070" s="2" t="s">
        <v>31057</v>
      </c>
      <c r="I10070" s="2" t="s">
        <v>52897</v>
      </c>
    </row>
    <row r="10071" spans="1:9" x14ac:dyDescent="0.25">
      <c r="A10071" s="2" t="s">
        <v>75357</v>
      </c>
      <c r="B10071" s="2" t="s">
        <v>75358</v>
      </c>
      <c r="C10071" s="5">
        <v>9706223.2338999994</v>
      </c>
      <c r="D10071" s="5">
        <v>749853.64450000005</v>
      </c>
      <c r="E10071" s="2" t="s">
        <v>6597</v>
      </c>
      <c r="F10071" s="2" t="s">
        <v>14682</v>
      </c>
      <c r="G10071" s="2">
        <v>1.00037278</v>
      </c>
      <c r="H10071" s="2" t="s">
        <v>31058</v>
      </c>
      <c r="I10071" s="2" t="s">
        <v>52898</v>
      </c>
    </row>
    <row r="10072" spans="1:9" x14ac:dyDescent="0.25">
      <c r="A10072" s="2" t="s">
        <v>75358</v>
      </c>
      <c r="B10072" s="2" t="s">
        <v>75359</v>
      </c>
      <c r="C10072" s="5">
        <v>9706217.8588999994</v>
      </c>
      <c r="D10072" s="5">
        <v>749851.38089999999</v>
      </c>
      <c r="E10072" s="2" t="s">
        <v>6598</v>
      </c>
      <c r="F10072" s="2" t="s">
        <v>18449</v>
      </c>
      <c r="G10072" s="2">
        <v>1.0003727600000001</v>
      </c>
      <c r="H10072" s="2" t="s">
        <v>31059</v>
      </c>
      <c r="I10072" s="2" t="s">
        <v>52899</v>
      </c>
    </row>
    <row r="10073" spans="1:9" x14ac:dyDescent="0.25">
      <c r="A10073" s="2" t="s">
        <v>75359</v>
      </c>
      <c r="B10073" s="2" t="s">
        <v>75360</v>
      </c>
      <c r="C10073" s="5">
        <v>9706212.8564999998</v>
      </c>
      <c r="D10073" s="5">
        <v>749849.60309999995</v>
      </c>
      <c r="E10073" s="2" t="s">
        <v>6599</v>
      </c>
      <c r="F10073" s="2" t="s">
        <v>18450</v>
      </c>
      <c r="G10073" s="2">
        <v>1.0003727499999999</v>
      </c>
      <c r="H10073" s="2" t="s">
        <v>31060</v>
      </c>
      <c r="I10073" s="2" t="s">
        <v>52900</v>
      </c>
    </row>
    <row r="10074" spans="1:9" x14ac:dyDescent="0.25">
      <c r="A10074" s="2" t="s">
        <v>75360</v>
      </c>
      <c r="B10074" s="2" t="s">
        <v>75361</v>
      </c>
      <c r="C10074" s="5">
        <v>9706207.7128999997</v>
      </c>
      <c r="D10074" s="5">
        <v>749848.82330000005</v>
      </c>
      <c r="E10074" s="2" t="s">
        <v>6600</v>
      </c>
      <c r="F10074" s="2" t="s">
        <v>18451</v>
      </c>
      <c r="G10074" s="2">
        <v>1.0003727499999999</v>
      </c>
      <c r="H10074" s="2" t="s">
        <v>31061</v>
      </c>
      <c r="I10074" s="2" t="s">
        <v>52901</v>
      </c>
    </row>
    <row r="10075" spans="1:9" x14ac:dyDescent="0.25">
      <c r="A10075" s="2" t="s">
        <v>75361</v>
      </c>
      <c r="B10075" s="2" t="s">
        <v>75362</v>
      </c>
      <c r="C10075" s="5">
        <v>9706198.8955000006</v>
      </c>
      <c r="D10075" s="5">
        <v>749842.32180000003</v>
      </c>
      <c r="E10075" s="2" t="s">
        <v>6601</v>
      </c>
      <c r="F10075" s="2" t="s">
        <v>18452</v>
      </c>
      <c r="G10075" s="2">
        <v>1.0003727099999999</v>
      </c>
      <c r="H10075" s="2" t="s">
        <v>31062</v>
      </c>
      <c r="I10075" s="2" t="s">
        <v>52902</v>
      </c>
    </row>
    <row r="10076" spans="1:9" x14ac:dyDescent="0.25">
      <c r="A10076" s="2" t="s">
        <v>75362</v>
      </c>
      <c r="B10076" s="2" t="s">
        <v>75363</v>
      </c>
      <c r="C10076" s="5">
        <v>9706197.2170000002</v>
      </c>
      <c r="D10076" s="5">
        <v>749836.39280000003</v>
      </c>
      <c r="E10076" s="2" t="s">
        <v>295</v>
      </c>
      <c r="F10076" s="2" t="s">
        <v>14313</v>
      </c>
      <c r="G10076" s="2">
        <v>1.00037267</v>
      </c>
      <c r="H10076" s="2" t="s">
        <v>31063</v>
      </c>
      <c r="I10076" s="2" t="s">
        <v>52903</v>
      </c>
    </row>
    <row r="10077" spans="1:9" x14ac:dyDescent="0.25">
      <c r="A10077" s="2" t="s">
        <v>75363</v>
      </c>
      <c r="B10077" s="2" t="s">
        <v>75364</v>
      </c>
      <c r="C10077" s="5">
        <v>9706196.4491000008</v>
      </c>
      <c r="D10077" s="5">
        <v>749834.95609999995</v>
      </c>
      <c r="E10077" s="2" t="s">
        <v>6602</v>
      </c>
      <c r="F10077" s="2" t="s">
        <v>17860</v>
      </c>
      <c r="G10077" s="2">
        <v>1.00037266</v>
      </c>
      <c r="H10077" s="2" t="s">
        <v>31064</v>
      </c>
      <c r="I10077" s="2" t="s">
        <v>52904</v>
      </c>
    </row>
    <row r="10078" spans="1:9" x14ac:dyDescent="0.25">
      <c r="A10078" s="2" t="s">
        <v>75364</v>
      </c>
      <c r="B10078" s="2" t="s">
        <v>75365</v>
      </c>
      <c r="C10078" s="5">
        <v>9706194.0425000004</v>
      </c>
      <c r="D10078" s="5">
        <v>749832.68229999999</v>
      </c>
      <c r="E10078" s="2" t="s">
        <v>6603</v>
      </c>
      <c r="F10078" s="2" t="s">
        <v>14586</v>
      </c>
      <c r="G10078" s="2">
        <v>1.0003726500000001</v>
      </c>
      <c r="H10078" s="2" t="s">
        <v>31065</v>
      </c>
      <c r="I10078" s="2" t="s">
        <v>52905</v>
      </c>
    </row>
    <row r="10079" spans="1:9" x14ac:dyDescent="0.25">
      <c r="A10079" s="2" t="s">
        <v>75365</v>
      </c>
      <c r="B10079" s="2" t="s">
        <v>75366</v>
      </c>
      <c r="C10079" s="5">
        <v>9706191.3280999996</v>
      </c>
      <c r="D10079" s="5">
        <v>749829.25760000001</v>
      </c>
      <c r="E10079" s="2" t="s">
        <v>6604</v>
      </c>
      <c r="F10079" s="2" t="s">
        <v>14735</v>
      </c>
      <c r="G10079" s="2">
        <v>1.00037263</v>
      </c>
      <c r="H10079" s="2" t="s">
        <v>31066</v>
      </c>
      <c r="I10079" s="2" t="s">
        <v>52906</v>
      </c>
    </row>
    <row r="10080" spans="1:9" x14ac:dyDescent="0.25">
      <c r="A10080" s="2" t="s">
        <v>75366</v>
      </c>
      <c r="B10080" s="2" t="s">
        <v>75367</v>
      </c>
      <c r="C10080" s="5">
        <v>9706187.5428999998</v>
      </c>
      <c r="D10080" s="5">
        <v>749826.53350000002</v>
      </c>
      <c r="E10080" s="2" t="s">
        <v>6605</v>
      </c>
      <c r="F10080" s="2" t="s">
        <v>18453</v>
      </c>
      <c r="G10080" s="2">
        <v>1.0003726100000001</v>
      </c>
      <c r="H10080" s="2" t="s">
        <v>31067</v>
      </c>
      <c r="I10080" s="2" t="s">
        <v>52907</v>
      </c>
    </row>
    <row r="10081" spans="1:9" x14ac:dyDescent="0.25">
      <c r="A10081" s="2" t="s">
        <v>75367</v>
      </c>
      <c r="B10081" s="2" t="s">
        <v>75368</v>
      </c>
      <c r="C10081" s="5">
        <v>9706184.75</v>
      </c>
      <c r="D10081" s="5">
        <v>749822.86809999996</v>
      </c>
      <c r="E10081" s="2" t="s">
        <v>378</v>
      </c>
      <c r="F10081" s="2" t="s">
        <v>14309</v>
      </c>
      <c r="G10081" s="2">
        <v>1.00037259</v>
      </c>
      <c r="H10081" s="2" t="s">
        <v>31068</v>
      </c>
      <c r="I10081" s="2" t="s">
        <v>52908</v>
      </c>
    </row>
    <row r="10082" spans="1:9" x14ac:dyDescent="0.25">
      <c r="A10082" s="2" t="s">
        <v>75368</v>
      </c>
      <c r="B10082" s="2" t="s">
        <v>75369</v>
      </c>
      <c r="C10082" s="5">
        <v>9706183.7686999999</v>
      </c>
      <c r="D10082" s="5">
        <v>749822.00749999995</v>
      </c>
      <c r="E10082" s="2" t="s">
        <v>297</v>
      </c>
      <c r="F10082" s="2" t="s">
        <v>14313</v>
      </c>
      <c r="G10082" s="2">
        <v>1.0003725800000001</v>
      </c>
      <c r="H10082" s="2" t="s">
        <v>31069</v>
      </c>
      <c r="I10082" s="2" t="s">
        <v>52909</v>
      </c>
    </row>
    <row r="10083" spans="1:9" x14ac:dyDescent="0.25">
      <c r="A10083" s="2" t="s">
        <v>75369</v>
      </c>
      <c r="B10083" s="2" t="s">
        <v>75370</v>
      </c>
      <c r="C10083" s="5">
        <v>9706182.2849000003</v>
      </c>
      <c r="D10083" s="5">
        <v>749821.33519999997</v>
      </c>
      <c r="E10083" s="2" t="s">
        <v>6606</v>
      </c>
      <c r="F10083" s="2" t="s">
        <v>16988</v>
      </c>
      <c r="G10083" s="2">
        <v>1.0003725800000001</v>
      </c>
      <c r="H10083" s="2" t="s">
        <v>31070</v>
      </c>
      <c r="I10083" s="2" t="s">
        <v>52910</v>
      </c>
    </row>
    <row r="10084" spans="1:9" x14ac:dyDescent="0.25">
      <c r="A10084" s="2" t="s">
        <v>75370</v>
      </c>
      <c r="B10084" s="2" t="s">
        <v>75371</v>
      </c>
      <c r="C10084" s="5">
        <v>9706177.6735999994</v>
      </c>
      <c r="D10084" s="5">
        <v>749820.56779999996</v>
      </c>
      <c r="E10084" s="2" t="s">
        <v>6607</v>
      </c>
      <c r="F10084" s="2" t="s">
        <v>18454</v>
      </c>
      <c r="G10084" s="2">
        <v>1.0003725699999999</v>
      </c>
      <c r="H10084" s="2" t="s">
        <v>31071</v>
      </c>
      <c r="I10084" s="2" t="s">
        <v>52911</v>
      </c>
    </row>
    <row r="10085" spans="1:9" x14ac:dyDescent="0.25">
      <c r="A10085" s="2" t="s">
        <v>75371</v>
      </c>
      <c r="B10085" s="2" t="s">
        <v>75372</v>
      </c>
      <c r="C10085" s="5">
        <v>9706176.8275000006</v>
      </c>
      <c r="D10085" s="5">
        <v>749820.30429999996</v>
      </c>
      <c r="E10085" s="2" t="s">
        <v>6608</v>
      </c>
      <c r="F10085" s="2" t="s">
        <v>18455</v>
      </c>
      <c r="G10085" s="2">
        <v>1.0003725699999999</v>
      </c>
      <c r="H10085" s="2" t="s">
        <v>31072</v>
      </c>
      <c r="I10085" s="2" t="s">
        <v>52912</v>
      </c>
    </row>
    <row r="10086" spans="1:9" x14ac:dyDescent="0.25">
      <c r="A10086" s="2" t="s">
        <v>75372</v>
      </c>
      <c r="B10086" s="2" t="s">
        <v>75373</v>
      </c>
      <c r="C10086" s="5">
        <v>9706175.5947999991</v>
      </c>
      <c r="D10086" s="5">
        <v>749818.36199999996</v>
      </c>
      <c r="E10086" s="2" t="s">
        <v>231</v>
      </c>
      <c r="F10086" s="2" t="s">
        <v>14308</v>
      </c>
      <c r="G10086" s="2">
        <v>1.00037256</v>
      </c>
      <c r="H10086" s="2" t="s">
        <v>31073</v>
      </c>
      <c r="I10086" s="2" t="s">
        <v>52913</v>
      </c>
    </row>
    <row r="10087" spans="1:9" x14ac:dyDescent="0.25">
      <c r="A10087" s="2" t="s">
        <v>75373</v>
      </c>
      <c r="B10087" s="2" t="s">
        <v>75374</v>
      </c>
      <c r="C10087" s="5">
        <v>9706174.0471000001</v>
      </c>
      <c r="D10087" s="5">
        <v>749817.17440000002</v>
      </c>
      <c r="E10087" s="2" t="s">
        <v>6609</v>
      </c>
      <c r="F10087" s="2" t="s">
        <v>15318</v>
      </c>
      <c r="G10087" s="2">
        <v>1.00037255</v>
      </c>
      <c r="H10087" s="2" t="s">
        <v>31074</v>
      </c>
      <c r="I10087" s="2" t="s">
        <v>52914</v>
      </c>
    </row>
    <row r="10088" spans="1:9" x14ac:dyDescent="0.25">
      <c r="A10088" s="2" t="s">
        <v>75374</v>
      </c>
      <c r="B10088" s="2" t="s">
        <v>75375</v>
      </c>
      <c r="C10088" s="5">
        <v>9706168.5121999998</v>
      </c>
      <c r="D10088" s="5">
        <v>749815.02480000001</v>
      </c>
      <c r="E10088" s="2" t="s">
        <v>6610</v>
      </c>
      <c r="F10088" s="2" t="s">
        <v>16159</v>
      </c>
      <c r="G10088" s="2">
        <v>1.0003725400000001</v>
      </c>
      <c r="H10088" s="2" t="s">
        <v>31075</v>
      </c>
      <c r="I10088" s="2" t="s">
        <v>52915</v>
      </c>
    </row>
    <row r="10089" spans="1:9" x14ac:dyDescent="0.25">
      <c r="A10089" s="2" t="s">
        <v>75375</v>
      </c>
      <c r="B10089" s="2" t="s">
        <v>75376</v>
      </c>
      <c r="C10089" s="5">
        <v>9706164.1871000007</v>
      </c>
      <c r="D10089" s="5">
        <v>749813.86950000003</v>
      </c>
      <c r="E10089" s="2" t="s">
        <v>6611</v>
      </c>
      <c r="F10089" s="2" t="s">
        <v>14891</v>
      </c>
      <c r="G10089" s="2">
        <v>1.0003725299999999</v>
      </c>
      <c r="H10089" s="2" t="s">
        <v>31076</v>
      </c>
      <c r="I10089" s="2" t="s">
        <v>52916</v>
      </c>
    </row>
    <row r="10090" spans="1:9" x14ac:dyDescent="0.25">
      <c r="A10090" s="2" t="s">
        <v>75376</v>
      </c>
      <c r="B10090" s="2" t="s">
        <v>75377</v>
      </c>
      <c r="C10090" s="5">
        <v>9706161.7561000008</v>
      </c>
      <c r="D10090" s="5">
        <v>749811.24620000005</v>
      </c>
      <c r="E10090" s="2" t="s">
        <v>468</v>
      </c>
      <c r="F10090" s="2" t="s">
        <v>14326</v>
      </c>
      <c r="G10090" s="2">
        <v>1.00037251</v>
      </c>
      <c r="H10090" s="2" t="s">
        <v>31077</v>
      </c>
      <c r="I10090" s="2" t="s">
        <v>52917</v>
      </c>
    </row>
    <row r="10091" spans="1:9" x14ac:dyDescent="0.25">
      <c r="A10091" s="2" t="s">
        <v>75377</v>
      </c>
      <c r="B10091" s="2" t="s">
        <v>75378</v>
      </c>
      <c r="C10091" s="5">
        <v>9706160.9984000009</v>
      </c>
      <c r="D10091" s="5">
        <v>749810.62439999997</v>
      </c>
      <c r="E10091" s="2" t="s">
        <v>6612</v>
      </c>
      <c r="F10091" s="2" t="s">
        <v>18456</v>
      </c>
      <c r="G10091" s="2">
        <v>1.00037251</v>
      </c>
      <c r="H10091" s="2" t="s">
        <v>31078</v>
      </c>
      <c r="I10091" s="2" t="s">
        <v>52918</v>
      </c>
    </row>
    <row r="10092" spans="1:9" x14ac:dyDescent="0.25">
      <c r="A10092" s="2" t="s">
        <v>75378</v>
      </c>
      <c r="B10092" s="2" t="s">
        <v>75379</v>
      </c>
      <c r="C10092" s="5">
        <v>9706158.2614999991</v>
      </c>
      <c r="D10092" s="5">
        <v>749809.29830000002</v>
      </c>
      <c r="E10092" s="2" t="s">
        <v>6613</v>
      </c>
      <c r="F10092" s="2" t="s">
        <v>16424</v>
      </c>
      <c r="G10092" s="2">
        <v>1.0003725000000001</v>
      </c>
      <c r="H10092" s="2" t="s">
        <v>31079</v>
      </c>
      <c r="I10092" s="2" t="s">
        <v>52919</v>
      </c>
    </row>
    <row r="10093" spans="1:9" x14ac:dyDescent="0.25">
      <c r="A10093" s="2" t="s">
        <v>75379</v>
      </c>
      <c r="B10093" s="2" t="s">
        <v>75380</v>
      </c>
      <c r="C10093" s="5">
        <v>9706153.9148999993</v>
      </c>
      <c r="D10093" s="5">
        <v>749805.94979999994</v>
      </c>
      <c r="E10093" s="2" t="s">
        <v>6614</v>
      </c>
      <c r="F10093" s="2" t="s">
        <v>18175</v>
      </c>
      <c r="G10093" s="2">
        <v>1.00037248</v>
      </c>
      <c r="H10093" s="2" t="s">
        <v>31080</v>
      </c>
      <c r="I10093" s="2" t="s">
        <v>52920</v>
      </c>
    </row>
    <row r="10094" spans="1:9" x14ac:dyDescent="0.25">
      <c r="A10094" s="2" t="s">
        <v>75380</v>
      </c>
      <c r="B10094" s="2" t="s">
        <v>75381</v>
      </c>
      <c r="C10094" s="5">
        <v>9706152.0474999994</v>
      </c>
      <c r="D10094" s="5">
        <v>749805.32010000001</v>
      </c>
      <c r="E10094" s="2" t="s">
        <v>6615</v>
      </c>
      <c r="F10094" s="2" t="s">
        <v>18457</v>
      </c>
      <c r="G10094" s="2">
        <v>1.00037248</v>
      </c>
      <c r="H10094" s="2" t="s">
        <v>31081</v>
      </c>
      <c r="I10094" s="2" t="s">
        <v>52921</v>
      </c>
    </row>
    <row r="10095" spans="1:9" x14ac:dyDescent="0.25">
      <c r="A10095" s="2" t="s">
        <v>75381</v>
      </c>
      <c r="B10095" s="2" t="s">
        <v>75382</v>
      </c>
      <c r="C10095" s="5">
        <v>9706146.4098000005</v>
      </c>
      <c r="D10095" s="5">
        <v>749804.60100000002</v>
      </c>
      <c r="E10095" s="2" t="s">
        <v>6616</v>
      </c>
      <c r="F10095" s="2" t="s">
        <v>17993</v>
      </c>
      <c r="G10095" s="2">
        <v>1.0003724700000001</v>
      </c>
      <c r="H10095" s="2" t="s">
        <v>31082</v>
      </c>
      <c r="I10095" s="2" t="s">
        <v>52922</v>
      </c>
    </row>
    <row r="10096" spans="1:9" x14ac:dyDescent="0.25">
      <c r="A10096" s="2" t="s">
        <v>75382</v>
      </c>
      <c r="B10096" s="2" t="s">
        <v>75383</v>
      </c>
      <c r="C10096" s="5">
        <v>9706145.1246000007</v>
      </c>
      <c r="D10096" s="5">
        <v>749804.60360000003</v>
      </c>
      <c r="E10096" s="2" t="s">
        <v>255</v>
      </c>
      <c r="F10096" s="2" t="s">
        <v>14309</v>
      </c>
      <c r="G10096" s="2">
        <v>1.0003724700000001</v>
      </c>
      <c r="H10096" s="2" t="s">
        <v>31083</v>
      </c>
      <c r="I10096" s="2" t="s">
        <v>52923</v>
      </c>
    </row>
    <row r="10097" spans="1:9" x14ac:dyDescent="0.25">
      <c r="A10097" s="2" t="s">
        <v>75383</v>
      </c>
      <c r="B10097" s="2" t="s">
        <v>75384</v>
      </c>
      <c r="C10097" s="5">
        <v>9706143.8638000004</v>
      </c>
      <c r="D10097" s="5">
        <v>749804.94140000001</v>
      </c>
      <c r="E10097" s="2" t="s">
        <v>6617</v>
      </c>
      <c r="F10097" s="2" t="s">
        <v>15760</v>
      </c>
      <c r="G10097" s="2">
        <v>1.00037248</v>
      </c>
      <c r="H10097" s="2" t="s">
        <v>31084</v>
      </c>
      <c r="I10097" s="2" t="s">
        <v>52924</v>
      </c>
    </row>
    <row r="10098" spans="1:9" x14ac:dyDescent="0.25">
      <c r="A10098" s="2" t="s">
        <v>75384</v>
      </c>
      <c r="B10098" s="2" t="s">
        <v>75385</v>
      </c>
      <c r="C10098" s="5">
        <v>9706139.7677999996</v>
      </c>
      <c r="D10098" s="5">
        <v>749806.78350000002</v>
      </c>
      <c r="E10098" s="2" t="s">
        <v>6618</v>
      </c>
      <c r="F10098" s="2" t="s">
        <v>18458</v>
      </c>
      <c r="G10098" s="2">
        <v>1.0003724899999999</v>
      </c>
      <c r="H10098" s="2" t="s">
        <v>31085</v>
      </c>
      <c r="I10098" s="2" t="s">
        <v>52925</v>
      </c>
    </row>
    <row r="10099" spans="1:9" x14ac:dyDescent="0.25">
      <c r="A10099" s="2" t="s">
        <v>75385</v>
      </c>
      <c r="B10099" s="2" t="s">
        <v>75386</v>
      </c>
      <c r="C10099" s="5">
        <v>9706138.4329000004</v>
      </c>
      <c r="D10099" s="5">
        <v>749806.91529999999</v>
      </c>
      <c r="E10099" s="2" t="s">
        <v>6619</v>
      </c>
      <c r="F10099" s="2" t="s">
        <v>16848</v>
      </c>
      <c r="G10099" s="2">
        <v>1.0003724899999999</v>
      </c>
      <c r="H10099" s="2" t="s">
        <v>31086</v>
      </c>
      <c r="I10099" s="2" t="s">
        <v>52926</v>
      </c>
    </row>
    <row r="10100" spans="1:9" x14ac:dyDescent="0.25">
      <c r="A10100" s="2" t="s">
        <v>75386</v>
      </c>
      <c r="B10100" s="2" t="s">
        <v>75387</v>
      </c>
      <c r="C10100" s="5">
        <v>9706137.2762000002</v>
      </c>
      <c r="D10100" s="5">
        <v>749805.85549999995</v>
      </c>
      <c r="E10100" s="2" t="s">
        <v>214</v>
      </c>
      <c r="F10100" s="2" t="s">
        <v>14309</v>
      </c>
      <c r="G10100" s="2">
        <v>1.00037248</v>
      </c>
      <c r="H10100" s="2" t="s">
        <v>31087</v>
      </c>
      <c r="I10100" s="2" t="s">
        <v>52927</v>
      </c>
    </row>
    <row r="10101" spans="1:9" x14ac:dyDescent="0.25">
      <c r="A10101" s="2" t="s">
        <v>75387</v>
      </c>
      <c r="B10101" s="2" t="s">
        <v>75388</v>
      </c>
      <c r="C10101" s="5">
        <v>9706136.1054999996</v>
      </c>
      <c r="D10101" s="5">
        <v>749805.27819999994</v>
      </c>
      <c r="E10101" s="2" t="s">
        <v>6620</v>
      </c>
      <c r="F10101" s="2" t="s">
        <v>18459</v>
      </c>
      <c r="G10101" s="2">
        <v>1.00037248</v>
      </c>
      <c r="H10101" s="2" t="s">
        <v>31088</v>
      </c>
      <c r="I10101" s="2" t="s">
        <v>52928</v>
      </c>
    </row>
    <row r="10102" spans="1:9" x14ac:dyDescent="0.25">
      <c r="A10102" s="2" t="s">
        <v>75388</v>
      </c>
      <c r="B10102" s="2" t="s">
        <v>75389</v>
      </c>
      <c r="C10102" s="5">
        <v>9706131.7718000002</v>
      </c>
      <c r="D10102" s="5">
        <v>749804.54550000001</v>
      </c>
      <c r="E10102" s="2" t="s">
        <v>6621</v>
      </c>
      <c r="F10102" s="2" t="s">
        <v>18013</v>
      </c>
      <c r="G10102" s="2">
        <v>1.0003724700000001</v>
      </c>
      <c r="H10102" s="2" t="s">
        <v>31089</v>
      </c>
      <c r="I10102" s="2" t="s">
        <v>52929</v>
      </c>
    </row>
    <row r="10103" spans="1:9" x14ac:dyDescent="0.25">
      <c r="A10103" s="2" t="s">
        <v>75389</v>
      </c>
      <c r="B10103" s="2" t="s">
        <v>75390</v>
      </c>
      <c r="C10103" s="5">
        <v>9706126.6535</v>
      </c>
      <c r="D10103" s="5">
        <v>749804.53729999997</v>
      </c>
      <c r="E10103" s="2" t="s">
        <v>6622</v>
      </c>
      <c r="F10103" s="2" t="s">
        <v>18207</v>
      </c>
      <c r="G10103" s="2">
        <v>1.0003724700000001</v>
      </c>
      <c r="H10103" s="2" t="s">
        <v>31090</v>
      </c>
      <c r="I10103" s="2" t="s">
        <v>52930</v>
      </c>
    </row>
    <row r="10104" spans="1:9" x14ac:dyDescent="0.25">
      <c r="A10104" s="2" t="s">
        <v>75390</v>
      </c>
      <c r="B10104" s="2" t="s">
        <v>75391</v>
      </c>
      <c r="C10104" s="5">
        <v>9706123.0359000005</v>
      </c>
      <c r="D10104" s="5">
        <v>749805.25639999995</v>
      </c>
      <c r="E10104" s="2" t="s">
        <v>6623</v>
      </c>
      <c r="F10104" s="2" t="s">
        <v>16134</v>
      </c>
      <c r="G10104" s="2">
        <v>1.00037248</v>
      </c>
      <c r="H10104" s="2" t="s">
        <v>31091</v>
      </c>
      <c r="I10104" s="2" t="s">
        <v>52931</v>
      </c>
    </row>
    <row r="10105" spans="1:9" x14ac:dyDescent="0.25">
      <c r="A10105" s="2" t="s">
        <v>75391</v>
      </c>
      <c r="B10105" s="2" t="s">
        <v>75392</v>
      </c>
      <c r="C10105" s="5">
        <v>9706120.2381999996</v>
      </c>
      <c r="D10105" s="5">
        <v>749805.39939999999</v>
      </c>
      <c r="E10105" s="2" t="s">
        <v>6624</v>
      </c>
      <c r="F10105" s="2" t="s">
        <v>14331</v>
      </c>
      <c r="G10105" s="2">
        <v>1.00037248</v>
      </c>
      <c r="H10105" s="2" t="s">
        <v>31092</v>
      </c>
      <c r="I10105" s="2" t="s">
        <v>52932</v>
      </c>
    </row>
    <row r="10106" spans="1:9" x14ac:dyDescent="0.25">
      <c r="A10106" s="2" t="s">
        <v>75392</v>
      </c>
      <c r="B10106" s="2" t="s">
        <v>75393</v>
      </c>
      <c r="C10106" s="5">
        <v>9706116.6783000007</v>
      </c>
      <c r="D10106" s="5">
        <v>749803.70360000001</v>
      </c>
      <c r="E10106" s="2" t="s">
        <v>6625</v>
      </c>
      <c r="F10106" s="2" t="s">
        <v>18460</v>
      </c>
      <c r="G10106" s="2">
        <v>1.0003724700000001</v>
      </c>
      <c r="H10106" s="2" t="s">
        <v>31093</v>
      </c>
      <c r="I10106" s="2" t="s">
        <v>52933</v>
      </c>
    </row>
    <row r="10107" spans="1:9" x14ac:dyDescent="0.25">
      <c r="A10107" s="2" t="s">
        <v>75393</v>
      </c>
      <c r="B10107" s="2" t="s">
        <v>75394</v>
      </c>
      <c r="C10107" s="5">
        <v>9706108.3060999997</v>
      </c>
      <c r="D10107" s="5">
        <v>749800.48809999996</v>
      </c>
      <c r="E10107" s="2" t="s">
        <v>6626</v>
      </c>
      <c r="F10107" s="2" t="s">
        <v>15123</v>
      </c>
      <c r="G10107" s="2">
        <v>1.00037245</v>
      </c>
      <c r="H10107" s="2" t="s">
        <v>31094</v>
      </c>
      <c r="I10107" s="2" t="s">
        <v>52934</v>
      </c>
    </row>
    <row r="10108" spans="1:9" x14ac:dyDescent="0.25">
      <c r="A10108" s="2" t="s">
        <v>75394</v>
      </c>
      <c r="B10108" s="2" t="s">
        <v>75395</v>
      </c>
      <c r="C10108" s="5">
        <v>9706105.9958999995</v>
      </c>
      <c r="D10108" s="5">
        <v>749799.01040000003</v>
      </c>
      <c r="E10108" s="2" t="s">
        <v>276</v>
      </c>
      <c r="F10108" s="2" t="s">
        <v>14309</v>
      </c>
      <c r="G10108" s="2">
        <v>1.00037244</v>
      </c>
      <c r="H10108" s="2" t="s">
        <v>31095</v>
      </c>
      <c r="I10108" s="2" t="s">
        <v>52935</v>
      </c>
    </row>
    <row r="10109" spans="1:9" x14ac:dyDescent="0.25">
      <c r="A10109" s="2" t="s">
        <v>75395</v>
      </c>
      <c r="B10109" s="2" t="s">
        <v>75396</v>
      </c>
      <c r="C10109" s="5">
        <v>9706104.7899999991</v>
      </c>
      <c r="D10109" s="5">
        <v>749798.51089999999</v>
      </c>
      <c r="E10109" s="2" t="s">
        <v>6627</v>
      </c>
      <c r="F10109" s="2" t="s">
        <v>17267</v>
      </c>
      <c r="G10109" s="2">
        <v>1.00037244</v>
      </c>
      <c r="H10109" s="2" t="s">
        <v>31096</v>
      </c>
      <c r="I10109" s="2" t="s">
        <v>52936</v>
      </c>
    </row>
    <row r="10110" spans="1:9" x14ac:dyDescent="0.25">
      <c r="A10110" s="2" t="s">
        <v>75396</v>
      </c>
      <c r="B10110" s="2" t="s">
        <v>75397</v>
      </c>
      <c r="C10110" s="5">
        <v>9706103.5050000008</v>
      </c>
      <c r="D10110" s="5">
        <v>749798.34050000005</v>
      </c>
      <c r="E10110" s="2" t="s">
        <v>3035</v>
      </c>
      <c r="F10110" s="2" t="s">
        <v>16196</v>
      </c>
      <c r="G10110" s="2">
        <v>1.0003724300000001</v>
      </c>
      <c r="H10110" s="2" t="s">
        <v>31097</v>
      </c>
      <c r="I10110" s="2" t="s">
        <v>52937</v>
      </c>
    </row>
    <row r="10111" spans="1:9" x14ac:dyDescent="0.25">
      <c r="A10111" s="2" t="s">
        <v>75397</v>
      </c>
      <c r="B10111" s="2" t="s">
        <v>75398</v>
      </c>
      <c r="C10111" s="5">
        <v>9706098.1554000005</v>
      </c>
      <c r="D10111" s="5">
        <v>749798.3308</v>
      </c>
      <c r="E10111" s="2" t="s">
        <v>6628</v>
      </c>
      <c r="F10111" s="2" t="s">
        <v>14570</v>
      </c>
      <c r="G10111" s="2">
        <v>1.0003724300000001</v>
      </c>
      <c r="H10111" s="2" t="s">
        <v>31098</v>
      </c>
      <c r="I10111" s="2" t="s">
        <v>52937</v>
      </c>
    </row>
    <row r="10112" spans="1:9" x14ac:dyDescent="0.25">
      <c r="A10112" s="2" t="s">
        <v>75398</v>
      </c>
      <c r="B10112" s="2" t="s">
        <v>75399</v>
      </c>
      <c r="C10112" s="5">
        <v>9706094.7678999994</v>
      </c>
      <c r="D10112" s="5">
        <v>749796.93310000002</v>
      </c>
      <c r="E10112" s="2" t="s">
        <v>6629</v>
      </c>
      <c r="F10112" s="2" t="s">
        <v>16066</v>
      </c>
      <c r="G10112" s="2">
        <v>1.0003724300000001</v>
      </c>
      <c r="H10112" s="2" t="s">
        <v>31099</v>
      </c>
      <c r="I10112" s="2" t="s">
        <v>52938</v>
      </c>
    </row>
    <row r="10113" spans="1:9" x14ac:dyDescent="0.25">
      <c r="A10113" s="2" t="s">
        <v>75399</v>
      </c>
      <c r="B10113" s="2" t="s">
        <v>75400</v>
      </c>
      <c r="C10113" s="5">
        <v>9706093.1698000003</v>
      </c>
      <c r="D10113" s="5">
        <v>749796.66769999999</v>
      </c>
      <c r="E10113" s="2" t="s">
        <v>6630</v>
      </c>
      <c r="F10113" s="2" t="s">
        <v>14589</v>
      </c>
      <c r="G10113" s="2">
        <v>1.0003724199999999</v>
      </c>
      <c r="H10113" s="2" t="s">
        <v>31100</v>
      </c>
      <c r="I10113" s="2" t="s">
        <v>52939</v>
      </c>
    </row>
    <row r="10114" spans="1:9" x14ac:dyDescent="0.25">
      <c r="A10114" s="2" t="s">
        <v>75400</v>
      </c>
      <c r="B10114" s="2" t="s">
        <v>75401</v>
      </c>
      <c r="C10114" s="5">
        <v>9706089.3658000007</v>
      </c>
      <c r="D10114" s="5">
        <v>749796.75870000001</v>
      </c>
      <c r="E10114" s="2" t="s">
        <v>219</v>
      </c>
      <c r="F10114" s="2" t="s">
        <v>14326</v>
      </c>
      <c r="G10114" s="2">
        <v>1.0003724199999999</v>
      </c>
      <c r="H10114" s="2" t="s">
        <v>31101</v>
      </c>
      <c r="I10114" s="2" t="s">
        <v>52940</v>
      </c>
    </row>
    <row r="10115" spans="1:9" x14ac:dyDescent="0.25">
      <c r="A10115" s="2" t="s">
        <v>75401</v>
      </c>
      <c r="B10115" s="2" t="s">
        <v>75402</v>
      </c>
      <c r="C10115" s="5">
        <v>9706088.4277999997</v>
      </c>
      <c r="D10115" s="5">
        <v>749797.04319999996</v>
      </c>
      <c r="E10115" s="2" t="s">
        <v>6631</v>
      </c>
      <c r="F10115" s="2" t="s">
        <v>17137</v>
      </c>
      <c r="G10115" s="2">
        <v>1.0003724300000001</v>
      </c>
      <c r="H10115" s="2" t="s">
        <v>31102</v>
      </c>
      <c r="I10115" s="2" t="s">
        <v>52941</v>
      </c>
    </row>
    <row r="10116" spans="1:9" x14ac:dyDescent="0.25">
      <c r="A10116" s="2" t="s">
        <v>75402</v>
      </c>
      <c r="B10116" s="2" t="s">
        <v>75403</v>
      </c>
      <c r="C10116" s="5">
        <v>9706086.5938000008</v>
      </c>
      <c r="D10116" s="5">
        <v>749797.94700000004</v>
      </c>
      <c r="E10116" s="2" t="s">
        <v>6632</v>
      </c>
      <c r="F10116" s="2" t="s">
        <v>16715</v>
      </c>
      <c r="G10116" s="2">
        <v>1.0003724300000001</v>
      </c>
      <c r="H10116" s="2" t="s">
        <v>31103</v>
      </c>
      <c r="I10116" s="2" t="s">
        <v>52942</v>
      </c>
    </row>
    <row r="10117" spans="1:9" x14ac:dyDescent="0.25">
      <c r="A10117" s="2" t="s">
        <v>75403</v>
      </c>
      <c r="B10117" s="2" t="s">
        <v>75404</v>
      </c>
      <c r="C10117" s="5">
        <v>9706085.0144999996</v>
      </c>
      <c r="D10117" s="5">
        <v>749797.46739999996</v>
      </c>
      <c r="E10117" s="2" t="s">
        <v>6633</v>
      </c>
      <c r="F10117" s="2" t="s">
        <v>18461</v>
      </c>
      <c r="G10117" s="2">
        <v>1.0003724300000001</v>
      </c>
      <c r="H10117" s="2" t="s">
        <v>31104</v>
      </c>
      <c r="I10117" s="2" t="s">
        <v>52943</v>
      </c>
    </row>
    <row r="10118" spans="1:9" x14ac:dyDescent="0.25">
      <c r="A10118" s="2" t="s">
        <v>75404</v>
      </c>
      <c r="B10118" s="2" t="s">
        <v>75405</v>
      </c>
      <c r="C10118" s="5">
        <v>9706083.7727000006</v>
      </c>
      <c r="D10118" s="5">
        <v>749796.23149999999</v>
      </c>
      <c r="E10118" s="2" t="s">
        <v>249</v>
      </c>
      <c r="F10118" s="2" t="s">
        <v>14309</v>
      </c>
      <c r="G10118" s="2">
        <v>1.0003724199999999</v>
      </c>
      <c r="H10118" s="2" t="s">
        <v>31105</v>
      </c>
      <c r="I10118" s="2" t="s">
        <v>52944</v>
      </c>
    </row>
    <row r="10119" spans="1:9" x14ac:dyDescent="0.25">
      <c r="A10119" s="2" t="s">
        <v>75405</v>
      </c>
      <c r="B10119" s="2" t="s">
        <v>75406</v>
      </c>
      <c r="C10119" s="5">
        <v>9706082.6874000002</v>
      </c>
      <c r="D10119" s="5">
        <v>749795.50630000001</v>
      </c>
      <c r="E10119" s="2" t="s">
        <v>452</v>
      </c>
      <c r="F10119" s="2" t="s">
        <v>14308</v>
      </c>
      <c r="G10119" s="2">
        <v>1.0003724199999999</v>
      </c>
      <c r="H10119" s="2" t="s">
        <v>31106</v>
      </c>
      <c r="I10119" s="2" t="s">
        <v>52945</v>
      </c>
    </row>
    <row r="10120" spans="1:9" x14ac:dyDescent="0.25">
      <c r="A10120" s="2" t="s">
        <v>75406</v>
      </c>
      <c r="B10120" s="2" t="s">
        <v>75407</v>
      </c>
      <c r="C10120" s="5">
        <v>9706080.8029999994</v>
      </c>
      <c r="D10120" s="5">
        <v>749795.00139999995</v>
      </c>
      <c r="E10120" s="2" t="s">
        <v>6634</v>
      </c>
      <c r="F10120" s="2" t="s">
        <v>18462</v>
      </c>
      <c r="G10120" s="2">
        <v>1.00037241</v>
      </c>
      <c r="H10120" s="2" t="s">
        <v>31107</v>
      </c>
      <c r="I10120" s="2" t="s">
        <v>52946</v>
      </c>
    </row>
    <row r="10121" spans="1:9" x14ac:dyDescent="0.25">
      <c r="A10121" s="2" t="s">
        <v>75407</v>
      </c>
      <c r="B10121" s="2" t="s">
        <v>75408</v>
      </c>
      <c r="C10121" s="5">
        <v>9706074.4185000006</v>
      </c>
      <c r="D10121" s="5">
        <v>749795.49620000005</v>
      </c>
      <c r="E10121" s="2" t="s">
        <v>6635</v>
      </c>
      <c r="F10121" s="2" t="s">
        <v>18463</v>
      </c>
      <c r="G10121" s="2">
        <v>1.0003724199999999</v>
      </c>
      <c r="H10121" s="2" t="s">
        <v>31108</v>
      </c>
      <c r="I10121" s="2" t="s">
        <v>52947</v>
      </c>
    </row>
    <row r="10122" spans="1:9" x14ac:dyDescent="0.25">
      <c r="A10122" s="2" t="s">
        <v>75408</v>
      </c>
      <c r="B10122" s="2" t="s">
        <v>75409</v>
      </c>
      <c r="C10122" s="5">
        <v>9706068.8136999998</v>
      </c>
      <c r="D10122" s="5">
        <v>749796.52269999997</v>
      </c>
      <c r="E10122" s="2" t="s">
        <v>6636</v>
      </c>
      <c r="F10122" s="2" t="s">
        <v>18464</v>
      </c>
      <c r="G10122" s="2">
        <v>1.0003724199999999</v>
      </c>
      <c r="H10122" s="2" t="s">
        <v>31109</v>
      </c>
      <c r="I10122" s="2" t="s">
        <v>52948</v>
      </c>
    </row>
    <row r="10123" spans="1:9" x14ac:dyDescent="0.25">
      <c r="A10123" s="2" t="s">
        <v>75409</v>
      </c>
      <c r="B10123" s="2" t="s">
        <v>75410</v>
      </c>
      <c r="C10123" s="5">
        <v>9706060.3060999997</v>
      </c>
      <c r="D10123" s="5">
        <v>749794.57570000004</v>
      </c>
      <c r="E10123" s="2" t="s">
        <v>501</v>
      </c>
      <c r="F10123" s="2" t="s">
        <v>14313</v>
      </c>
      <c r="G10123" s="2">
        <v>1.00037241</v>
      </c>
      <c r="H10123" s="2" t="s">
        <v>31110</v>
      </c>
      <c r="I10123" s="2" t="s">
        <v>52949</v>
      </c>
    </row>
    <row r="10124" spans="1:9" x14ac:dyDescent="0.25">
      <c r="A10124" s="2" t="s">
        <v>75410</v>
      </c>
      <c r="B10124" s="2" t="s">
        <v>75411</v>
      </c>
      <c r="C10124" s="5">
        <v>9706058.6779999994</v>
      </c>
      <c r="D10124" s="5">
        <v>749794.52240000002</v>
      </c>
      <c r="E10124" s="2" t="s">
        <v>699</v>
      </c>
      <c r="F10124" s="2" t="s">
        <v>14326</v>
      </c>
      <c r="G10124" s="2">
        <v>1.00037241</v>
      </c>
      <c r="H10124" s="2" t="s">
        <v>31111</v>
      </c>
      <c r="I10124" s="2" t="s">
        <v>52950</v>
      </c>
    </row>
    <row r="10125" spans="1:9" x14ac:dyDescent="0.25">
      <c r="A10125" s="2" t="s">
        <v>75411</v>
      </c>
      <c r="B10125" s="2" t="s">
        <v>75412</v>
      </c>
      <c r="C10125" s="5">
        <v>9706057.7234000005</v>
      </c>
      <c r="D10125" s="5">
        <v>749794.745</v>
      </c>
      <c r="E10125" s="2" t="s">
        <v>966</v>
      </c>
      <c r="F10125" s="2" t="s">
        <v>14309</v>
      </c>
      <c r="G10125" s="2">
        <v>1.00037241</v>
      </c>
      <c r="H10125" s="2" t="s">
        <v>31112</v>
      </c>
      <c r="I10125" s="2" t="s">
        <v>52951</v>
      </c>
    </row>
    <row r="10126" spans="1:9" x14ac:dyDescent="0.25">
      <c r="A10126" s="2" t="s">
        <v>75412</v>
      </c>
      <c r="B10126" s="2" t="s">
        <v>75413</v>
      </c>
      <c r="C10126" s="5">
        <v>9706056.5527999997</v>
      </c>
      <c r="D10126" s="5">
        <v>749795.3223</v>
      </c>
      <c r="E10126" s="2" t="s">
        <v>6637</v>
      </c>
      <c r="F10126" s="2" t="s">
        <v>18465</v>
      </c>
      <c r="G10126" s="2">
        <v>1.0003724199999999</v>
      </c>
      <c r="H10126" s="2" t="s">
        <v>31113</v>
      </c>
      <c r="I10126" s="2" t="s">
        <v>52952</v>
      </c>
    </row>
    <row r="10127" spans="1:9" x14ac:dyDescent="0.25">
      <c r="A10127" s="2" t="s">
        <v>75413</v>
      </c>
      <c r="B10127" s="2" t="s">
        <v>75414</v>
      </c>
      <c r="C10127" s="5">
        <v>9706053.8258999996</v>
      </c>
      <c r="D10127" s="5">
        <v>749797.91720000003</v>
      </c>
      <c r="E10127" s="2" t="s">
        <v>6638</v>
      </c>
      <c r="F10127" s="2" t="s">
        <v>16349</v>
      </c>
      <c r="G10127" s="2">
        <v>1.0003724300000001</v>
      </c>
      <c r="H10127" s="2" t="s">
        <v>31114</v>
      </c>
      <c r="I10127" s="2" t="s">
        <v>52953</v>
      </c>
    </row>
    <row r="10128" spans="1:9" x14ac:dyDescent="0.25">
      <c r="A10128" s="2" t="s">
        <v>75414</v>
      </c>
      <c r="B10128" s="2" t="s">
        <v>75415</v>
      </c>
      <c r="C10128" s="5">
        <v>9706052.8012000006</v>
      </c>
      <c r="D10128" s="5">
        <v>749798.57030000002</v>
      </c>
      <c r="E10128" s="2" t="s">
        <v>6639</v>
      </c>
      <c r="F10128" s="2" t="s">
        <v>16658</v>
      </c>
      <c r="G10128" s="2">
        <v>1.00037244</v>
      </c>
      <c r="H10128" s="2" t="s">
        <v>31115</v>
      </c>
      <c r="I10128" s="2" t="s">
        <v>52954</v>
      </c>
    </row>
    <row r="10129" spans="1:9" x14ac:dyDescent="0.25">
      <c r="A10129" s="2" t="s">
        <v>75415</v>
      </c>
      <c r="B10129" s="2" t="s">
        <v>75416</v>
      </c>
      <c r="C10129" s="5">
        <v>9706050.3488999996</v>
      </c>
      <c r="D10129" s="5">
        <v>749798.71089999995</v>
      </c>
      <c r="E10129" s="2" t="s">
        <v>6640</v>
      </c>
      <c r="F10129" s="2" t="s">
        <v>16522</v>
      </c>
      <c r="G10129" s="2">
        <v>1.00037244</v>
      </c>
      <c r="H10129" s="2" t="s">
        <v>31116</v>
      </c>
      <c r="I10129" s="2" t="s">
        <v>52955</v>
      </c>
    </row>
    <row r="10130" spans="1:9" x14ac:dyDescent="0.25">
      <c r="A10130" s="2" t="s">
        <v>75416</v>
      </c>
      <c r="B10130" s="2" t="s">
        <v>75417</v>
      </c>
      <c r="C10130" s="5">
        <v>9706045.4484000001</v>
      </c>
      <c r="D10130" s="5">
        <v>749798.51950000005</v>
      </c>
      <c r="E10130" s="2" t="s">
        <v>6641</v>
      </c>
      <c r="F10130" s="2" t="s">
        <v>18466</v>
      </c>
      <c r="G10130" s="2">
        <v>1.00037244</v>
      </c>
      <c r="H10130" s="2" t="s">
        <v>31117</v>
      </c>
      <c r="I10130" s="2" t="s">
        <v>52956</v>
      </c>
    </row>
    <row r="10131" spans="1:9" x14ac:dyDescent="0.25">
      <c r="A10131" s="2" t="s">
        <v>75417</v>
      </c>
      <c r="B10131" s="2" t="s">
        <v>75418</v>
      </c>
      <c r="C10131" s="5">
        <v>9706038.5165999997</v>
      </c>
      <c r="D10131" s="5">
        <v>749794.71710000001</v>
      </c>
      <c r="E10131" s="2" t="s">
        <v>452</v>
      </c>
      <c r="F10131" s="2" t="s">
        <v>14308</v>
      </c>
      <c r="G10131" s="2">
        <v>1.00037241</v>
      </c>
      <c r="H10131" s="2" t="s">
        <v>31118</v>
      </c>
      <c r="I10131" s="2" t="s">
        <v>52957</v>
      </c>
    </row>
    <row r="10132" spans="1:9" x14ac:dyDescent="0.25">
      <c r="A10132" s="2" t="s">
        <v>75418</v>
      </c>
      <c r="B10132" s="2" t="s">
        <v>75419</v>
      </c>
      <c r="C10132" s="5">
        <v>9706036.6320999991</v>
      </c>
      <c r="D10132" s="5">
        <v>749794.21219999995</v>
      </c>
      <c r="E10132" s="2" t="s">
        <v>6642</v>
      </c>
      <c r="F10132" s="2" t="s">
        <v>18245</v>
      </c>
      <c r="G10132" s="2">
        <v>1.00037241</v>
      </c>
      <c r="H10132" s="2" t="s">
        <v>31119</v>
      </c>
      <c r="I10132" s="2" t="s">
        <v>52958</v>
      </c>
    </row>
    <row r="10133" spans="1:9" x14ac:dyDescent="0.25">
      <c r="A10133" s="2" t="s">
        <v>75419</v>
      </c>
      <c r="B10133" s="2" t="s">
        <v>75420</v>
      </c>
      <c r="C10133" s="5">
        <v>9706030.8049999997</v>
      </c>
      <c r="D10133" s="5">
        <v>749794.9314</v>
      </c>
      <c r="E10133" s="2" t="s">
        <v>6226</v>
      </c>
      <c r="F10133" s="2" t="s">
        <v>17141</v>
      </c>
      <c r="G10133" s="2">
        <v>1.00037241</v>
      </c>
      <c r="H10133" s="2" t="s">
        <v>31120</v>
      </c>
      <c r="I10133" s="2" t="s">
        <v>52959</v>
      </c>
    </row>
    <row r="10134" spans="1:9" x14ac:dyDescent="0.25">
      <c r="A10134" s="2" t="s">
        <v>75420</v>
      </c>
      <c r="B10134" s="2" t="s">
        <v>75421</v>
      </c>
      <c r="C10134" s="5">
        <v>9706025.7556999996</v>
      </c>
      <c r="D10134" s="5">
        <v>749795.36369999999</v>
      </c>
      <c r="E10134" s="2" t="s">
        <v>3035</v>
      </c>
      <c r="F10134" s="2" t="s">
        <v>18467</v>
      </c>
      <c r="G10134" s="2">
        <v>1.0003724199999999</v>
      </c>
      <c r="H10134" s="2" t="s">
        <v>31121</v>
      </c>
      <c r="I10134" s="2" t="s">
        <v>52960</v>
      </c>
    </row>
    <row r="10135" spans="1:9" x14ac:dyDescent="0.25">
      <c r="A10135" s="2" t="s">
        <v>75421</v>
      </c>
      <c r="B10135" s="2" t="s">
        <v>75422</v>
      </c>
      <c r="C10135" s="5">
        <v>9706010.4667000007</v>
      </c>
      <c r="D10135" s="5">
        <v>749795.33589999995</v>
      </c>
      <c r="E10135" s="2" t="s">
        <v>6643</v>
      </c>
      <c r="F10135" s="2" t="s">
        <v>18468</v>
      </c>
      <c r="G10135" s="2">
        <v>1.0003724199999999</v>
      </c>
      <c r="H10135" s="2" t="s">
        <v>31122</v>
      </c>
      <c r="I10135" s="2" t="s">
        <v>52960</v>
      </c>
    </row>
    <row r="10136" spans="1:9" x14ac:dyDescent="0.25">
      <c r="A10136" s="2" t="s">
        <v>75422</v>
      </c>
      <c r="B10136" s="2" t="s">
        <v>75423</v>
      </c>
      <c r="C10136" s="5">
        <v>9706002.3295000009</v>
      </c>
      <c r="D10136" s="5">
        <v>749795.79370000004</v>
      </c>
      <c r="E10136" s="2" t="s">
        <v>3035</v>
      </c>
      <c r="F10136" s="2" t="s">
        <v>18469</v>
      </c>
      <c r="G10136" s="2">
        <v>1.0003724199999999</v>
      </c>
      <c r="H10136" s="2" t="s">
        <v>31123</v>
      </c>
      <c r="I10136" s="2" t="s">
        <v>52961</v>
      </c>
    </row>
    <row r="10137" spans="1:9" x14ac:dyDescent="0.25">
      <c r="A10137" s="2" t="s">
        <v>75423</v>
      </c>
      <c r="B10137" s="2" t="s">
        <v>75424</v>
      </c>
      <c r="C10137" s="5">
        <v>9705999.8511999995</v>
      </c>
      <c r="D10137" s="5">
        <v>749795.78910000005</v>
      </c>
      <c r="E10137" s="2" t="s">
        <v>6644</v>
      </c>
      <c r="F10137" s="2" t="s">
        <v>18470</v>
      </c>
      <c r="G10137" s="2">
        <v>1.0003724199999999</v>
      </c>
      <c r="H10137" s="2" t="s">
        <v>31124</v>
      </c>
      <c r="I10137" s="2" t="s">
        <v>52961</v>
      </c>
    </row>
    <row r="10138" spans="1:9" x14ac:dyDescent="0.25">
      <c r="A10138" s="2" t="s">
        <v>75424</v>
      </c>
      <c r="B10138" s="2" t="s">
        <v>75425</v>
      </c>
      <c r="C10138" s="5">
        <v>9705998.2561000008</v>
      </c>
      <c r="D10138" s="5">
        <v>749793.93629999994</v>
      </c>
      <c r="E10138" s="2" t="s">
        <v>468</v>
      </c>
      <c r="F10138" s="2" t="s">
        <v>14326</v>
      </c>
      <c r="G10138" s="2">
        <v>1.00037241</v>
      </c>
      <c r="H10138" s="2" t="s">
        <v>31125</v>
      </c>
      <c r="I10138" s="2" t="s">
        <v>52962</v>
      </c>
    </row>
    <row r="10139" spans="1:9" x14ac:dyDescent="0.25">
      <c r="A10139" s="2" t="s">
        <v>75425</v>
      </c>
      <c r="B10139" s="2" t="s">
        <v>75426</v>
      </c>
      <c r="C10139" s="5">
        <v>9705997.4984000009</v>
      </c>
      <c r="D10139" s="5">
        <v>749793.31449999998</v>
      </c>
      <c r="E10139" s="2" t="s">
        <v>4386</v>
      </c>
      <c r="F10139" s="2" t="s">
        <v>17351</v>
      </c>
      <c r="G10139" s="2">
        <v>1.0003724000000001</v>
      </c>
      <c r="H10139" s="2" t="s">
        <v>31126</v>
      </c>
      <c r="I10139" s="2" t="s">
        <v>52963</v>
      </c>
    </row>
    <row r="10140" spans="1:9" x14ac:dyDescent="0.25">
      <c r="A10140" s="2" t="s">
        <v>75426</v>
      </c>
      <c r="B10140" s="2" t="s">
        <v>75427</v>
      </c>
      <c r="C10140" s="5">
        <v>9705992.8781000003</v>
      </c>
      <c r="D10140" s="5">
        <v>749790.95530000003</v>
      </c>
      <c r="E10140" s="2" t="s">
        <v>452</v>
      </c>
      <c r="F10140" s="2" t="s">
        <v>14309</v>
      </c>
      <c r="G10140" s="2">
        <v>1.0003723899999999</v>
      </c>
      <c r="H10140" s="2" t="s">
        <v>31127</v>
      </c>
      <c r="I10140" s="2" t="s">
        <v>52964</v>
      </c>
    </row>
    <row r="10141" spans="1:9" x14ac:dyDescent="0.25">
      <c r="A10141" s="2" t="s">
        <v>75427</v>
      </c>
      <c r="B10141" s="2" t="s">
        <v>75428</v>
      </c>
      <c r="C10141" s="5">
        <v>9705991.6173</v>
      </c>
      <c r="D10141" s="5">
        <v>749790.61750000005</v>
      </c>
      <c r="E10141" s="2" t="s">
        <v>6645</v>
      </c>
      <c r="F10141" s="2" t="s">
        <v>16835</v>
      </c>
      <c r="G10141" s="2">
        <v>1.0003723899999999</v>
      </c>
      <c r="H10141" s="2" t="s">
        <v>31128</v>
      </c>
      <c r="I10141" s="2" t="s">
        <v>52965</v>
      </c>
    </row>
    <row r="10142" spans="1:9" x14ac:dyDescent="0.25">
      <c r="A10142" s="2" t="s">
        <v>75428</v>
      </c>
      <c r="B10142" s="2" t="s">
        <v>75429</v>
      </c>
      <c r="C10142" s="5">
        <v>9705987.2057000007</v>
      </c>
      <c r="D10142" s="5">
        <v>749790.33160000003</v>
      </c>
      <c r="E10142" s="2" t="s">
        <v>277</v>
      </c>
      <c r="F10142" s="2" t="s">
        <v>14309</v>
      </c>
      <c r="G10142" s="2">
        <v>1.0003723799999999</v>
      </c>
      <c r="H10142" s="2" t="s">
        <v>31129</v>
      </c>
      <c r="I10142" s="2" t="s">
        <v>52966</v>
      </c>
    </row>
    <row r="10143" spans="1:9" x14ac:dyDescent="0.25">
      <c r="A10143" s="2" t="s">
        <v>75429</v>
      </c>
      <c r="B10143" s="2" t="s">
        <v>75430</v>
      </c>
      <c r="C10143" s="5">
        <v>9705985.9115999993</v>
      </c>
      <c r="D10143" s="5">
        <v>749790.50199999998</v>
      </c>
      <c r="E10143" s="2" t="s">
        <v>6646</v>
      </c>
      <c r="F10143" s="2" t="s">
        <v>14556</v>
      </c>
      <c r="G10143" s="2">
        <v>1.0003723899999999</v>
      </c>
      <c r="H10143" s="2" t="s">
        <v>31130</v>
      </c>
      <c r="I10143" s="2" t="s">
        <v>52967</v>
      </c>
    </row>
    <row r="10144" spans="1:9" x14ac:dyDescent="0.25">
      <c r="A10144" s="2" t="s">
        <v>75430</v>
      </c>
      <c r="B10144" s="2" t="s">
        <v>75431</v>
      </c>
      <c r="C10144" s="5">
        <v>9705981.0825999994</v>
      </c>
      <c r="D10144" s="5">
        <v>749792.10149999999</v>
      </c>
      <c r="E10144" s="2" t="s">
        <v>6647</v>
      </c>
      <c r="F10144" s="2" t="s">
        <v>18047</v>
      </c>
      <c r="G10144" s="2">
        <v>1.0003724000000001</v>
      </c>
      <c r="H10144" s="2" t="s">
        <v>31131</v>
      </c>
      <c r="I10144" s="2" t="s">
        <v>52968</v>
      </c>
    </row>
    <row r="10145" spans="1:9" x14ac:dyDescent="0.25">
      <c r="A10145" s="2" t="s">
        <v>75431</v>
      </c>
      <c r="B10145" s="2" t="s">
        <v>75432</v>
      </c>
      <c r="C10145" s="5">
        <v>9705976.1959000006</v>
      </c>
      <c r="D10145" s="5">
        <v>749792.94270000001</v>
      </c>
      <c r="E10145" s="2" t="s">
        <v>6648</v>
      </c>
      <c r="F10145" s="2" t="s">
        <v>18471</v>
      </c>
      <c r="G10145" s="2">
        <v>1.0003724000000001</v>
      </c>
      <c r="H10145" s="2" t="s">
        <v>31132</v>
      </c>
      <c r="I10145" s="2" t="s">
        <v>52969</v>
      </c>
    </row>
    <row r="10146" spans="1:9" x14ac:dyDescent="0.25">
      <c r="A10146" s="2" t="s">
        <v>75432</v>
      </c>
      <c r="B10146" s="2" t="s">
        <v>75433</v>
      </c>
      <c r="C10146" s="5">
        <v>9705970.2849000003</v>
      </c>
      <c r="D10146" s="5">
        <v>749795.96349999995</v>
      </c>
      <c r="E10146" s="2" t="s">
        <v>6649</v>
      </c>
      <c r="F10146" s="2" t="s">
        <v>15596</v>
      </c>
      <c r="G10146" s="2">
        <v>1.0003724199999999</v>
      </c>
      <c r="H10146" s="2" t="s">
        <v>31133</v>
      </c>
      <c r="I10146" s="2" t="s">
        <v>52970</v>
      </c>
    </row>
    <row r="10147" spans="1:9" x14ac:dyDescent="0.25">
      <c r="A10147" s="2" t="s">
        <v>75433</v>
      </c>
      <c r="B10147" s="2" t="s">
        <v>75434</v>
      </c>
      <c r="C10147" s="5">
        <v>9705966.0704999994</v>
      </c>
      <c r="D10147" s="5">
        <v>749797.68839999998</v>
      </c>
      <c r="E10147" s="2" t="s">
        <v>6650</v>
      </c>
      <c r="F10147" s="2" t="s">
        <v>16104</v>
      </c>
      <c r="G10147" s="2">
        <v>1.0003724300000001</v>
      </c>
      <c r="H10147" s="2" t="s">
        <v>31134</v>
      </c>
      <c r="I10147" s="2" t="s">
        <v>52971</v>
      </c>
    </row>
    <row r="10148" spans="1:9" x14ac:dyDescent="0.25">
      <c r="A10148" s="2" t="s">
        <v>75434</v>
      </c>
      <c r="B10148" s="2" t="s">
        <v>75435</v>
      </c>
      <c r="C10148" s="5">
        <v>9705960.8879000004</v>
      </c>
      <c r="D10148" s="5">
        <v>749798.05119999999</v>
      </c>
      <c r="E10148" s="2" t="s">
        <v>6651</v>
      </c>
      <c r="F10148" s="2" t="s">
        <v>17105</v>
      </c>
      <c r="G10148" s="2">
        <v>1.0003724300000001</v>
      </c>
      <c r="H10148" s="2" t="s">
        <v>31135</v>
      </c>
      <c r="I10148" s="2" t="s">
        <v>52972</v>
      </c>
    </row>
    <row r="10149" spans="1:9" x14ac:dyDescent="0.25">
      <c r="A10149" s="2" t="s">
        <v>75435</v>
      </c>
      <c r="B10149" s="2" t="s">
        <v>75436</v>
      </c>
      <c r="C10149" s="5">
        <v>9705956.9486999996</v>
      </c>
      <c r="D10149" s="5">
        <v>749797.39289999998</v>
      </c>
      <c r="E10149" s="2" t="s">
        <v>6652</v>
      </c>
      <c r="F10149" s="2" t="s">
        <v>16761</v>
      </c>
      <c r="G10149" s="2">
        <v>1.0003724300000001</v>
      </c>
      <c r="H10149" s="2" t="s">
        <v>31136</v>
      </c>
      <c r="I10149" s="2" t="s">
        <v>52973</v>
      </c>
    </row>
    <row r="10150" spans="1:9" x14ac:dyDescent="0.25">
      <c r="A10150" s="2" t="s">
        <v>75436</v>
      </c>
      <c r="B10150" s="2" t="s">
        <v>75437</v>
      </c>
      <c r="C10150" s="5">
        <v>9705951.9499999993</v>
      </c>
      <c r="D10150" s="5">
        <v>749796.88340000005</v>
      </c>
      <c r="E10150" s="2" t="s">
        <v>722</v>
      </c>
      <c r="F10150" s="2" t="s">
        <v>14308</v>
      </c>
      <c r="G10150" s="2">
        <v>1.0003724300000001</v>
      </c>
      <c r="H10150" s="2" t="s">
        <v>31137</v>
      </c>
      <c r="I10150" s="2" t="s">
        <v>52974</v>
      </c>
    </row>
    <row r="10151" spans="1:9" x14ac:dyDescent="0.25">
      <c r="A10151" s="2" t="s">
        <v>75437</v>
      </c>
      <c r="B10151" s="2" t="s">
        <v>75438</v>
      </c>
      <c r="C10151" s="5">
        <v>9705950.0365999993</v>
      </c>
      <c r="D10151" s="5">
        <v>749797.26399999997</v>
      </c>
      <c r="E10151" s="2" t="s">
        <v>814</v>
      </c>
      <c r="F10151" s="2" t="s">
        <v>14313</v>
      </c>
      <c r="G10151" s="2">
        <v>1.0003724300000001</v>
      </c>
      <c r="H10151" s="2" t="s">
        <v>31138</v>
      </c>
      <c r="I10151" s="2" t="s">
        <v>52975</v>
      </c>
    </row>
    <row r="10152" spans="1:9" x14ac:dyDescent="0.25">
      <c r="A10152" s="2" t="s">
        <v>75438</v>
      </c>
      <c r="B10152" s="2" t="s">
        <v>75439</v>
      </c>
      <c r="C10152" s="5">
        <v>9705948.6532000005</v>
      </c>
      <c r="D10152" s="5">
        <v>749798.12419999996</v>
      </c>
      <c r="E10152" s="2" t="s">
        <v>221</v>
      </c>
      <c r="F10152" s="2" t="s">
        <v>14309</v>
      </c>
      <c r="G10152" s="2">
        <v>1.0003724300000001</v>
      </c>
      <c r="H10152" s="2" t="s">
        <v>31139</v>
      </c>
      <c r="I10152" s="2" t="s">
        <v>52976</v>
      </c>
    </row>
    <row r="10153" spans="1:9" x14ac:dyDescent="0.25">
      <c r="A10153" s="2" t="s">
        <v>75439</v>
      </c>
      <c r="B10153" s="2" t="s">
        <v>75440</v>
      </c>
      <c r="C10153" s="5">
        <v>9705947.7926000003</v>
      </c>
      <c r="D10153" s="5">
        <v>749799.10560000001</v>
      </c>
      <c r="E10153" s="2" t="s">
        <v>6653</v>
      </c>
      <c r="F10153" s="2" t="s">
        <v>16236</v>
      </c>
      <c r="G10153" s="2">
        <v>1.00037244</v>
      </c>
      <c r="H10153" s="2" t="s">
        <v>31140</v>
      </c>
      <c r="I10153" s="2" t="s">
        <v>52977</v>
      </c>
    </row>
    <row r="10154" spans="1:9" x14ac:dyDescent="0.25">
      <c r="A10154" s="2" t="s">
        <v>75440</v>
      </c>
      <c r="B10154" s="2" t="s">
        <v>75441</v>
      </c>
      <c r="C10154" s="5">
        <v>9705945.4988000002</v>
      </c>
      <c r="D10154" s="5">
        <v>749802.92379999999</v>
      </c>
      <c r="E10154" s="2" t="s">
        <v>855</v>
      </c>
      <c r="F10154" s="2" t="s">
        <v>14309</v>
      </c>
      <c r="G10154" s="2">
        <v>1.0003724599999999</v>
      </c>
      <c r="H10154" s="2" t="s">
        <v>31141</v>
      </c>
      <c r="I10154" s="2" t="s">
        <v>52978</v>
      </c>
    </row>
    <row r="10155" spans="1:9" x14ac:dyDescent="0.25">
      <c r="A10155" s="2" t="s">
        <v>75441</v>
      </c>
      <c r="B10155" s="2" t="s">
        <v>75442</v>
      </c>
      <c r="C10155" s="5">
        <v>9705944.9992999993</v>
      </c>
      <c r="D10155" s="5">
        <v>749804.12970000005</v>
      </c>
      <c r="E10155" s="2" t="s">
        <v>866</v>
      </c>
      <c r="F10155" s="2" t="s">
        <v>14326</v>
      </c>
      <c r="G10155" s="2">
        <v>1.0003724700000001</v>
      </c>
      <c r="H10155" s="2" t="s">
        <v>31142</v>
      </c>
      <c r="I10155" s="2" t="s">
        <v>52979</v>
      </c>
    </row>
    <row r="10156" spans="1:9" x14ac:dyDescent="0.25">
      <c r="A10156" s="2" t="s">
        <v>75442</v>
      </c>
      <c r="B10156" s="2" t="s">
        <v>75443</v>
      </c>
      <c r="C10156" s="5">
        <v>9705944.8396000005</v>
      </c>
      <c r="D10156" s="5">
        <v>749805.09680000006</v>
      </c>
      <c r="E10156" s="2" t="s">
        <v>881</v>
      </c>
      <c r="F10156" s="2" t="s">
        <v>14326</v>
      </c>
      <c r="G10156" s="2">
        <v>1.00037248</v>
      </c>
      <c r="H10156" s="2" t="s">
        <v>31143</v>
      </c>
      <c r="I10156" s="2" t="s">
        <v>52980</v>
      </c>
    </row>
    <row r="10157" spans="1:9" x14ac:dyDescent="0.25">
      <c r="A10157" s="2" t="s">
        <v>75443</v>
      </c>
      <c r="B10157" s="2" t="s">
        <v>75444</v>
      </c>
      <c r="C10157" s="5">
        <v>9705944.8717</v>
      </c>
      <c r="D10157" s="5">
        <v>749806.07649999997</v>
      </c>
      <c r="E10157" s="2" t="s">
        <v>991</v>
      </c>
      <c r="F10157" s="2" t="s">
        <v>14309</v>
      </c>
      <c r="G10157" s="2">
        <v>1.00037248</v>
      </c>
      <c r="H10157" s="2" t="s">
        <v>31144</v>
      </c>
      <c r="I10157" s="2" t="s">
        <v>52981</v>
      </c>
    </row>
    <row r="10158" spans="1:9" x14ac:dyDescent="0.25">
      <c r="A10158" s="2" t="s">
        <v>75444</v>
      </c>
      <c r="B10158" s="2" t="s">
        <v>75445</v>
      </c>
      <c r="C10158" s="5">
        <v>9705945.2094999999</v>
      </c>
      <c r="D10158" s="5">
        <v>749807.33719999995</v>
      </c>
      <c r="E10158" s="2" t="s">
        <v>6654</v>
      </c>
      <c r="F10158" s="2" t="s">
        <v>15392</v>
      </c>
      <c r="G10158" s="2">
        <v>1.0003724899999999</v>
      </c>
      <c r="H10158" s="2" t="s">
        <v>31145</v>
      </c>
      <c r="I10158" s="2" t="s">
        <v>52982</v>
      </c>
    </row>
    <row r="10159" spans="1:9" x14ac:dyDescent="0.25">
      <c r="A10159" s="2" t="s">
        <v>75445</v>
      </c>
      <c r="B10159" s="2" t="s">
        <v>75446</v>
      </c>
      <c r="C10159" s="5">
        <v>9705947.3719999995</v>
      </c>
      <c r="D10159" s="5">
        <v>749811.47149999999</v>
      </c>
      <c r="E10159" s="2" t="s">
        <v>899</v>
      </c>
      <c r="F10159" s="2" t="s">
        <v>14309</v>
      </c>
      <c r="G10159" s="2">
        <v>1.00037252</v>
      </c>
      <c r="H10159" s="2" t="s">
        <v>31146</v>
      </c>
      <c r="I10159" s="2" t="s">
        <v>52983</v>
      </c>
    </row>
    <row r="10160" spans="1:9" x14ac:dyDescent="0.25">
      <c r="A10160" s="2" t="s">
        <v>75446</v>
      </c>
      <c r="B10160" s="2" t="s">
        <v>75447</v>
      </c>
      <c r="C10160" s="5">
        <v>9705948.1666000001</v>
      </c>
      <c r="D10160" s="5">
        <v>749812.50699999998</v>
      </c>
      <c r="E10160" s="2" t="s">
        <v>6655</v>
      </c>
      <c r="F10160" s="2" t="s">
        <v>17233</v>
      </c>
      <c r="G10160" s="2">
        <v>1.00037252</v>
      </c>
      <c r="H10160" s="2" t="s">
        <v>31147</v>
      </c>
      <c r="I10160" s="2" t="s">
        <v>52984</v>
      </c>
    </row>
    <row r="10161" spans="1:9" x14ac:dyDescent="0.25">
      <c r="A10161" s="2" t="s">
        <v>75447</v>
      </c>
      <c r="B10161" s="2" t="s">
        <v>75448</v>
      </c>
      <c r="C10161" s="5">
        <v>9705952.2084999997</v>
      </c>
      <c r="D10161" s="5">
        <v>749815.97019999998</v>
      </c>
      <c r="E10161" s="2" t="s">
        <v>1024</v>
      </c>
      <c r="F10161" s="2" t="s">
        <v>14326</v>
      </c>
      <c r="G10161" s="2">
        <v>1.0003725400000001</v>
      </c>
      <c r="H10161" s="2" t="s">
        <v>31148</v>
      </c>
      <c r="I10161" s="2" t="s">
        <v>52985</v>
      </c>
    </row>
    <row r="10162" spans="1:9" x14ac:dyDescent="0.25">
      <c r="A10162" s="2" t="s">
        <v>75448</v>
      </c>
      <c r="B10162" s="2" t="s">
        <v>75449</v>
      </c>
      <c r="C10162" s="5">
        <v>9705953.0730000008</v>
      </c>
      <c r="D10162" s="5">
        <v>749816.43229999999</v>
      </c>
      <c r="E10162" s="2" t="s">
        <v>1110</v>
      </c>
      <c r="F10162" s="2" t="s">
        <v>14309</v>
      </c>
      <c r="G10162" s="2">
        <v>1.00037255</v>
      </c>
      <c r="H10162" s="2" t="s">
        <v>31149</v>
      </c>
      <c r="I10162" s="2" t="s">
        <v>52986</v>
      </c>
    </row>
    <row r="10163" spans="1:9" x14ac:dyDescent="0.25">
      <c r="A10163" s="2" t="s">
        <v>75449</v>
      </c>
      <c r="B10163" s="2" t="s">
        <v>75450</v>
      </c>
      <c r="C10163" s="5">
        <v>9705954.3336999994</v>
      </c>
      <c r="D10163" s="5">
        <v>749816.77009999997</v>
      </c>
      <c r="E10163" s="2" t="s">
        <v>265</v>
      </c>
      <c r="F10163" s="2" t="s">
        <v>14309</v>
      </c>
      <c r="G10163" s="2">
        <v>1.00037255</v>
      </c>
      <c r="H10163" s="2" t="s">
        <v>31150</v>
      </c>
      <c r="I10163" s="2" t="s">
        <v>52987</v>
      </c>
    </row>
    <row r="10164" spans="1:9" x14ac:dyDescent="0.25">
      <c r="A10164" s="2" t="s">
        <v>75450</v>
      </c>
      <c r="B10164" s="2" t="s">
        <v>75451</v>
      </c>
      <c r="C10164" s="5">
        <v>9705955.6390000004</v>
      </c>
      <c r="D10164" s="5">
        <v>749816.77009999997</v>
      </c>
      <c r="E10164" s="2" t="s">
        <v>6656</v>
      </c>
      <c r="F10164" s="2" t="s">
        <v>14368</v>
      </c>
      <c r="G10164" s="2">
        <v>1.00037255</v>
      </c>
      <c r="H10164" s="2" t="s">
        <v>31151</v>
      </c>
      <c r="I10164" s="2" t="s">
        <v>52988</v>
      </c>
    </row>
    <row r="10165" spans="1:9" x14ac:dyDescent="0.25">
      <c r="A10165" s="2" t="s">
        <v>75451</v>
      </c>
      <c r="B10165" s="2" t="s">
        <v>75452</v>
      </c>
      <c r="C10165" s="5">
        <v>9705960.0672999993</v>
      </c>
      <c r="D10165" s="5">
        <v>749815.80839999998</v>
      </c>
      <c r="E10165" s="2" t="s">
        <v>6657</v>
      </c>
      <c r="F10165" s="2" t="s">
        <v>18472</v>
      </c>
      <c r="G10165" s="2">
        <v>1.0003725400000001</v>
      </c>
      <c r="H10165" s="2" t="s">
        <v>31152</v>
      </c>
      <c r="I10165" s="2" t="s">
        <v>52989</v>
      </c>
    </row>
    <row r="10166" spans="1:9" x14ac:dyDescent="0.25">
      <c r="A10166" s="2" t="s">
        <v>75452</v>
      </c>
      <c r="B10166" s="2" t="s">
        <v>75453</v>
      </c>
      <c r="C10166" s="5">
        <v>9705965.0380000006</v>
      </c>
      <c r="D10166" s="5">
        <v>749815.19270000001</v>
      </c>
      <c r="E10166" s="2" t="s">
        <v>6165</v>
      </c>
      <c r="F10166" s="2" t="s">
        <v>15516</v>
      </c>
      <c r="G10166" s="2">
        <v>1.0003725400000001</v>
      </c>
      <c r="H10166" s="2" t="s">
        <v>31153</v>
      </c>
      <c r="I10166" s="2" t="s">
        <v>52990</v>
      </c>
    </row>
    <row r="10167" spans="1:9" x14ac:dyDescent="0.25">
      <c r="A10167" s="2" t="s">
        <v>75453</v>
      </c>
      <c r="B10167" s="2" t="s">
        <v>75454</v>
      </c>
      <c r="C10167" s="5">
        <v>9705963.4047999997</v>
      </c>
      <c r="D10167" s="5">
        <v>749816.36140000005</v>
      </c>
      <c r="E10167" s="2" t="s">
        <v>6658</v>
      </c>
      <c r="F10167" s="2" t="s">
        <v>15921</v>
      </c>
      <c r="G10167" s="2">
        <v>1.00037255</v>
      </c>
      <c r="H10167" s="2" t="s">
        <v>31154</v>
      </c>
      <c r="I10167" s="2" t="s">
        <v>52991</v>
      </c>
    </row>
    <row r="10168" spans="1:9" x14ac:dyDescent="0.25">
      <c r="A10168" s="2" t="s">
        <v>75454</v>
      </c>
      <c r="B10168" s="2" t="s">
        <v>75455</v>
      </c>
      <c r="C10168" s="5">
        <v>9705960.7172999997</v>
      </c>
      <c r="D10168" s="5">
        <v>749817.36930000002</v>
      </c>
      <c r="E10168" s="2" t="s">
        <v>6659</v>
      </c>
      <c r="F10168" s="2" t="s">
        <v>17579</v>
      </c>
      <c r="G10168" s="2">
        <v>1.00037255</v>
      </c>
      <c r="H10168" s="2" t="s">
        <v>31155</v>
      </c>
      <c r="I10168" s="2" t="s">
        <v>52992</v>
      </c>
    </row>
    <row r="10169" spans="1:9" x14ac:dyDescent="0.25">
      <c r="A10169" s="2" t="s">
        <v>75455</v>
      </c>
      <c r="B10169" s="2" t="s">
        <v>75456</v>
      </c>
      <c r="C10169" s="5">
        <v>9705957.8979000002</v>
      </c>
      <c r="D10169" s="5">
        <v>749817.86100000003</v>
      </c>
      <c r="E10169" s="2" t="s">
        <v>6660</v>
      </c>
      <c r="F10169" s="2" t="s">
        <v>18251</v>
      </c>
      <c r="G10169" s="2">
        <v>1.00037256</v>
      </c>
      <c r="H10169" s="2" t="s">
        <v>31156</v>
      </c>
      <c r="I10169" s="2" t="s">
        <v>52993</v>
      </c>
    </row>
    <row r="10170" spans="1:9" x14ac:dyDescent="0.25">
      <c r="A10170" s="2" t="s">
        <v>75456</v>
      </c>
      <c r="B10170" s="2" t="s">
        <v>75457</v>
      </c>
      <c r="C10170" s="5">
        <v>9705952.8659000006</v>
      </c>
      <c r="D10170" s="5">
        <v>749819.21360000002</v>
      </c>
      <c r="E10170" s="2" t="s">
        <v>6661</v>
      </c>
      <c r="F10170" s="2" t="s">
        <v>16115</v>
      </c>
      <c r="G10170" s="2">
        <v>1.00037256</v>
      </c>
      <c r="H10170" s="2" t="s">
        <v>31157</v>
      </c>
      <c r="I10170" s="2" t="s">
        <v>52994</v>
      </c>
    </row>
    <row r="10171" spans="1:9" x14ac:dyDescent="0.25">
      <c r="A10171" s="2" t="s">
        <v>75457</v>
      </c>
      <c r="B10171" s="2" t="s">
        <v>75458</v>
      </c>
      <c r="C10171" s="5">
        <v>9705949.0909000002</v>
      </c>
      <c r="D10171" s="5">
        <v>749818.61640000006</v>
      </c>
      <c r="E10171" s="2" t="s">
        <v>6662</v>
      </c>
      <c r="F10171" s="2" t="s">
        <v>14294</v>
      </c>
      <c r="G10171" s="2">
        <v>1.00037256</v>
      </c>
      <c r="H10171" s="2" t="s">
        <v>31158</v>
      </c>
      <c r="I10171" s="2" t="s">
        <v>52995</v>
      </c>
    </row>
    <row r="10172" spans="1:9" x14ac:dyDescent="0.25">
      <c r="A10172" s="2" t="s">
        <v>75458</v>
      </c>
      <c r="B10172" s="2" t="s">
        <v>75459</v>
      </c>
      <c r="C10172" s="5">
        <v>9705942.4763999991</v>
      </c>
      <c r="D10172" s="5">
        <v>749819.31319999998</v>
      </c>
      <c r="E10172" s="2" t="s">
        <v>3035</v>
      </c>
      <c r="F10172" s="2" t="s">
        <v>18473</v>
      </c>
      <c r="G10172" s="2">
        <v>1.00037256</v>
      </c>
      <c r="H10172" s="2" t="s">
        <v>31159</v>
      </c>
      <c r="I10172" s="2" t="s">
        <v>52996</v>
      </c>
    </row>
    <row r="10173" spans="1:9" x14ac:dyDescent="0.25">
      <c r="A10173" s="2" t="s">
        <v>75459</v>
      </c>
      <c r="B10173" s="2" t="s">
        <v>75460</v>
      </c>
      <c r="C10173" s="5">
        <v>9705940.9230000004</v>
      </c>
      <c r="D10173" s="5">
        <v>749819.31039999996</v>
      </c>
      <c r="E10173" s="2" t="s">
        <v>6663</v>
      </c>
      <c r="F10173" s="2" t="s">
        <v>18474</v>
      </c>
      <c r="G10173" s="2">
        <v>1.00037256</v>
      </c>
      <c r="H10173" s="2" t="s">
        <v>31160</v>
      </c>
      <c r="I10173" s="2" t="s">
        <v>52996</v>
      </c>
    </row>
    <row r="10174" spans="1:9" x14ac:dyDescent="0.25">
      <c r="A10174" s="2" t="s">
        <v>75460</v>
      </c>
      <c r="B10174" s="2" t="s">
        <v>75461</v>
      </c>
      <c r="C10174" s="5">
        <v>9705935.1993000004</v>
      </c>
      <c r="D10174" s="5">
        <v>749816.3199</v>
      </c>
      <c r="E10174" s="2" t="s">
        <v>6664</v>
      </c>
      <c r="F10174" s="2" t="s">
        <v>17409</v>
      </c>
      <c r="G10174" s="2">
        <v>1.00037255</v>
      </c>
      <c r="H10174" s="2" t="s">
        <v>31161</v>
      </c>
      <c r="I10174" s="2" t="s">
        <v>52997</v>
      </c>
    </row>
    <row r="10175" spans="1:9" x14ac:dyDescent="0.25">
      <c r="A10175" s="2" t="s">
        <v>75461</v>
      </c>
      <c r="B10175" s="2" t="s">
        <v>75462</v>
      </c>
      <c r="C10175" s="5">
        <v>9705929.8675999995</v>
      </c>
      <c r="D10175" s="5">
        <v>749813.76029999997</v>
      </c>
      <c r="E10175" s="2" t="s">
        <v>6665</v>
      </c>
      <c r="F10175" s="2" t="s">
        <v>17645</v>
      </c>
      <c r="G10175" s="2">
        <v>1.0003725299999999</v>
      </c>
      <c r="H10175" s="2" t="s">
        <v>31162</v>
      </c>
      <c r="I10175" s="2" t="s">
        <v>52998</v>
      </c>
    </row>
    <row r="10176" spans="1:9" x14ac:dyDescent="0.25">
      <c r="A10176" s="2" t="s">
        <v>75462</v>
      </c>
      <c r="B10176" s="2" t="s">
        <v>75463</v>
      </c>
      <c r="C10176" s="5">
        <v>9705924.3801000006</v>
      </c>
      <c r="D10176" s="5">
        <v>749811.99710000004</v>
      </c>
      <c r="E10176" s="2" t="s">
        <v>6666</v>
      </c>
      <c r="F10176" s="2" t="s">
        <v>18475</v>
      </c>
      <c r="G10176" s="2">
        <v>1.00037252</v>
      </c>
      <c r="H10176" s="2" t="s">
        <v>31163</v>
      </c>
      <c r="I10176" s="2" t="s">
        <v>52999</v>
      </c>
    </row>
    <row r="10177" spans="1:9" x14ac:dyDescent="0.25">
      <c r="A10177" s="2" t="s">
        <v>75463</v>
      </c>
      <c r="B10177" s="2" t="s">
        <v>75464</v>
      </c>
      <c r="C10177" s="5">
        <v>9705918.3757000007</v>
      </c>
      <c r="D10177" s="5">
        <v>749811.98849999998</v>
      </c>
      <c r="E10177" s="2" t="s">
        <v>6667</v>
      </c>
      <c r="F10177" s="2" t="s">
        <v>14360</v>
      </c>
      <c r="G10177" s="2">
        <v>1.00037252</v>
      </c>
      <c r="H10177" s="2" t="s">
        <v>31164</v>
      </c>
      <c r="I10177" s="2" t="s">
        <v>53000</v>
      </c>
    </row>
    <row r="10178" spans="1:9" x14ac:dyDescent="0.25">
      <c r="A10178" s="2" t="s">
        <v>75464</v>
      </c>
      <c r="B10178" s="2" t="s">
        <v>75465</v>
      </c>
      <c r="C10178" s="5">
        <v>9705913.1785000004</v>
      </c>
      <c r="D10178" s="5">
        <v>749813.47919999994</v>
      </c>
      <c r="E10178" s="2" t="s">
        <v>6668</v>
      </c>
      <c r="F10178" s="2" t="s">
        <v>16835</v>
      </c>
      <c r="G10178" s="2">
        <v>1.0003725299999999</v>
      </c>
      <c r="H10178" s="2" t="s">
        <v>31165</v>
      </c>
      <c r="I10178" s="2" t="s">
        <v>53001</v>
      </c>
    </row>
    <row r="10179" spans="1:9" x14ac:dyDescent="0.25">
      <c r="A10179" s="2" t="s">
        <v>75465</v>
      </c>
      <c r="B10179" s="2" t="s">
        <v>75466</v>
      </c>
      <c r="C10179" s="5">
        <v>9705908.8220000006</v>
      </c>
      <c r="D10179" s="5">
        <v>749814.23300000001</v>
      </c>
      <c r="E10179" s="2" t="s">
        <v>6669</v>
      </c>
      <c r="F10179" s="2" t="s">
        <v>17677</v>
      </c>
      <c r="G10179" s="2">
        <v>1.0003725299999999</v>
      </c>
      <c r="H10179" s="2" t="s">
        <v>31166</v>
      </c>
      <c r="I10179" s="2" t="s">
        <v>53002</v>
      </c>
    </row>
    <row r="10180" spans="1:9" x14ac:dyDescent="0.25">
      <c r="A10180" s="2" t="s">
        <v>75466</v>
      </c>
      <c r="B10180" s="2" t="s">
        <v>75467</v>
      </c>
      <c r="C10180" s="5">
        <v>9705904.4866000004</v>
      </c>
      <c r="D10180" s="5">
        <v>749813.65630000003</v>
      </c>
      <c r="E10180" s="2" t="s">
        <v>6670</v>
      </c>
      <c r="F10180" s="2" t="s">
        <v>18476</v>
      </c>
      <c r="G10180" s="2">
        <v>1.0003725299999999</v>
      </c>
      <c r="H10180" s="2" t="s">
        <v>31167</v>
      </c>
      <c r="I10180" s="2" t="s">
        <v>53003</v>
      </c>
    </row>
    <row r="10181" spans="1:9" x14ac:dyDescent="0.25">
      <c r="A10181" s="2" t="s">
        <v>75467</v>
      </c>
      <c r="B10181" s="2" t="s">
        <v>75468</v>
      </c>
      <c r="C10181" s="5">
        <v>9705895.3658000007</v>
      </c>
      <c r="D10181" s="5">
        <v>749811.33360000001</v>
      </c>
      <c r="E10181" s="2" t="s">
        <v>6671</v>
      </c>
      <c r="F10181" s="2" t="s">
        <v>15489</v>
      </c>
      <c r="G10181" s="2">
        <v>1.00037251</v>
      </c>
      <c r="H10181" s="2" t="s">
        <v>31168</v>
      </c>
      <c r="I10181" s="2" t="s">
        <v>53004</v>
      </c>
    </row>
    <row r="10182" spans="1:9" x14ac:dyDescent="0.25">
      <c r="A10182" s="2" t="s">
        <v>75468</v>
      </c>
      <c r="B10182" s="2" t="s">
        <v>75469</v>
      </c>
      <c r="C10182" s="5">
        <v>9705893.1468000002</v>
      </c>
      <c r="D10182" s="5">
        <v>749809.66449999996</v>
      </c>
      <c r="E10182" s="2" t="s">
        <v>404</v>
      </c>
      <c r="F10182" s="2" t="s">
        <v>14326</v>
      </c>
      <c r="G10182" s="2">
        <v>1.0003725000000001</v>
      </c>
      <c r="H10182" s="2" t="s">
        <v>31169</v>
      </c>
      <c r="I10182" s="2" t="s">
        <v>53005</v>
      </c>
    </row>
    <row r="10183" spans="1:9" x14ac:dyDescent="0.25">
      <c r="A10183" s="2" t="s">
        <v>75469</v>
      </c>
      <c r="B10183" s="2" t="s">
        <v>75470</v>
      </c>
      <c r="C10183" s="5">
        <v>9705892.2824000008</v>
      </c>
      <c r="D10183" s="5">
        <v>749809.20250000001</v>
      </c>
      <c r="E10183" s="2" t="s">
        <v>6672</v>
      </c>
      <c r="F10183" s="2" t="s">
        <v>18477</v>
      </c>
      <c r="G10183" s="2">
        <v>1.0003725000000001</v>
      </c>
      <c r="H10183" s="2" t="s">
        <v>31170</v>
      </c>
      <c r="I10183" s="2" t="s">
        <v>53006</v>
      </c>
    </row>
    <row r="10184" spans="1:9" x14ac:dyDescent="0.25">
      <c r="A10184" s="2" t="s">
        <v>75470</v>
      </c>
      <c r="B10184" s="2" t="s">
        <v>75471</v>
      </c>
      <c r="C10184" s="5">
        <v>9705886.3245999999</v>
      </c>
      <c r="D10184" s="5">
        <v>749807.67469999997</v>
      </c>
      <c r="E10184" s="2" t="s">
        <v>6673</v>
      </c>
      <c r="F10184" s="2" t="s">
        <v>18478</v>
      </c>
      <c r="G10184" s="2">
        <v>1.0003724899999999</v>
      </c>
      <c r="H10184" s="2" t="s">
        <v>31171</v>
      </c>
      <c r="I10184" s="2" t="s">
        <v>53007</v>
      </c>
    </row>
    <row r="10185" spans="1:9" x14ac:dyDescent="0.25">
      <c r="A10185" s="2" t="s">
        <v>75471</v>
      </c>
      <c r="B10185" s="2" t="s">
        <v>75472</v>
      </c>
      <c r="C10185" s="5">
        <v>9705879.6322000008</v>
      </c>
      <c r="D10185" s="5">
        <v>749807.83490000002</v>
      </c>
      <c r="E10185" s="2" t="s">
        <v>6674</v>
      </c>
      <c r="F10185" s="2" t="s">
        <v>15056</v>
      </c>
      <c r="G10185" s="2">
        <v>1.0003724899999999</v>
      </c>
      <c r="H10185" s="2" t="s">
        <v>31172</v>
      </c>
      <c r="I10185" s="2" t="s">
        <v>53008</v>
      </c>
    </row>
    <row r="10186" spans="1:9" x14ac:dyDescent="0.25">
      <c r="A10186" s="2" t="s">
        <v>75472</v>
      </c>
      <c r="B10186" s="2" t="s">
        <v>75473</v>
      </c>
      <c r="C10186" s="5">
        <v>9705874.4317000005</v>
      </c>
      <c r="D10186" s="5">
        <v>749806.52430000005</v>
      </c>
      <c r="E10186" s="2" t="s">
        <v>575</v>
      </c>
      <c r="F10186" s="2" t="s">
        <v>14309</v>
      </c>
      <c r="G10186" s="2">
        <v>1.0003724899999999</v>
      </c>
      <c r="H10186" s="2" t="s">
        <v>31173</v>
      </c>
      <c r="I10186" s="2" t="s">
        <v>53009</v>
      </c>
    </row>
    <row r="10187" spans="1:9" x14ac:dyDescent="0.25">
      <c r="A10187" s="2" t="s">
        <v>75473</v>
      </c>
      <c r="B10187" s="2" t="s">
        <v>75474</v>
      </c>
      <c r="C10187" s="5">
        <v>9705873.1293000001</v>
      </c>
      <c r="D10187" s="5">
        <v>749806.43889999995</v>
      </c>
      <c r="E10187" s="2" t="s">
        <v>1910</v>
      </c>
      <c r="F10187" s="2" t="s">
        <v>14326</v>
      </c>
      <c r="G10187" s="2">
        <v>1.00037248</v>
      </c>
      <c r="H10187" s="2" t="s">
        <v>31174</v>
      </c>
      <c r="I10187" s="2" t="s">
        <v>53010</v>
      </c>
    </row>
    <row r="10188" spans="1:9" x14ac:dyDescent="0.25">
      <c r="A10188" s="2" t="s">
        <v>75474</v>
      </c>
      <c r="B10188" s="2" t="s">
        <v>75475</v>
      </c>
      <c r="C10188" s="5">
        <v>9705872.1622000001</v>
      </c>
      <c r="D10188" s="5">
        <v>749806.59860000003</v>
      </c>
      <c r="E10188" s="2" t="s">
        <v>6675</v>
      </c>
      <c r="F10188" s="2" t="s">
        <v>18479</v>
      </c>
      <c r="G10188" s="2">
        <v>1.0003724899999999</v>
      </c>
      <c r="H10188" s="2" t="s">
        <v>31175</v>
      </c>
      <c r="I10188" s="2" t="s">
        <v>53011</v>
      </c>
    </row>
    <row r="10189" spans="1:9" x14ac:dyDescent="0.25">
      <c r="A10189" s="2" t="s">
        <v>75475</v>
      </c>
      <c r="B10189" s="2" t="s">
        <v>75476</v>
      </c>
      <c r="C10189" s="5">
        <v>9705868.6232999992</v>
      </c>
      <c r="D10189" s="5">
        <v>749807.84490000003</v>
      </c>
      <c r="E10189" s="2" t="s">
        <v>6676</v>
      </c>
      <c r="F10189" s="2" t="s">
        <v>18480</v>
      </c>
      <c r="G10189" s="2">
        <v>1.0003724899999999</v>
      </c>
      <c r="H10189" s="2" t="s">
        <v>31176</v>
      </c>
      <c r="I10189" s="2" t="s">
        <v>53012</v>
      </c>
    </row>
    <row r="10190" spans="1:9" x14ac:dyDescent="0.25">
      <c r="A10190" s="2" t="s">
        <v>75476</v>
      </c>
      <c r="B10190" s="2" t="s">
        <v>75477</v>
      </c>
      <c r="C10190" s="5">
        <v>9705864.8759000003</v>
      </c>
      <c r="D10190" s="5">
        <v>749808.93660000002</v>
      </c>
      <c r="E10190" s="2" t="s">
        <v>6677</v>
      </c>
      <c r="F10190" s="2" t="s">
        <v>18481</v>
      </c>
      <c r="G10190" s="2">
        <v>1.0003725000000001</v>
      </c>
      <c r="H10190" s="2" t="s">
        <v>31177</v>
      </c>
      <c r="I10190" s="2" t="s">
        <v>53013</v>
      </c>
    </row>
    <row r="10191" spans="1:9" x14ac:dyDescent="0.25">
      <c r="A10191" s="2" t="s">
        <v>75477</v>
      </c>
      <c r="B10191" s="2" t="s">
        <v>75478</v>
      </c>
      <c r="C10191" s="5">
        <v>9705863.5767999999</v>
      </c>
      <c r="D10191" s="5">
        <v>749808.36219999997</v>
      </c>
      <c r="E10191" s="2" t="s">
        <v>6678</v>
      </c>
      <c r="F10191" s="2" t="s">
        <v>15657</v>
      </c>
      <c r="G10191" s="2">
        <v>1.0003725000000001</v>
      </c>
      <c r="H10191" s="2" t="s">
        <v>31178</v>
      </c>
      <c r="I10191" s="2" t="s">
        <v>53014</v>
      </c>
    </row>
    <row r="10192" spans="1:9" x14ac:dyDescent="0.25">
      <c r="A10192" s="2" t="s">
        <v>75478</v>
      </c>
      <c r="B10192" s="2" t="s">
        <v>75479</v>
      </c>
      <c r="C10192" s="5">
        <v>9705860.3102000002</v>
      </c>
      <c r="D10192" s="5">
        <v>749805.27630000003</v>
      </c>
      <c r="E10192" s="2" t="s">
        <v>249</v>
      </c>
      <c r="F10192" s="2" t="s">
        <v>14309</v>
      </c>
      <c r="G10192" s="2">
        <v>1.00037248</v>
      </c>
      <c r="H10192" s="2" t="s">
        <v>31179</v>
      </c>
      <c r="I10192" s="2" t="s">
        <v>53015</v>
      </c>
    </row>
    <row r="10193" spans="1:9" x14ac:dyDescent="0.25">
      <c r="A10193" s="2" t="s">
        <v>75479</v>
      </c>
      <c r="B10193" s="2" t="s">
        <v>75480</v>
      </c>
      <c r="C10193" s="5">
        <v>9705859.2249999996</v>
      </c>
      <c r="D10193" s="5">
        <v>749804.55110000004</v>
      </c>
      <c r="E10193" s="2" t="s">
        <v>6679</v>
      </c>
      <c r="F10193" s="2" t="s">
        <v>18482</v>
      </c>
      <c r="G10193" s="2">
        <v>1.0003724700000001</v>
      </c>
      <c r="H10193" s="2" t="s">
        <v>31180</v>
      </c>
      <c r="I10193" s="2" t="s">
        <v>53016</v>
      </c>
    </row>
    <row r="10194" spans="1:9" x14ac:dyDescent="0.25">
      <c r="A10194" s="2" t="s">
        <v>75480</v>
      </c>
      <c r="B10194" s="2" t="s">
        <v>75481</v>
      </c>
      <c r="C10194" s="5">
        <v>9705853.3773999996</v>
      </c>
      <c r="D10194" s="5">
        <v>749802.07030000002</v>
      </c>
      <c r="E10194" s="2" t="s">
        <v>6680</v>
      </c>
      <c r="F10194" s="2" t="s">
        <v>16828</v>
      </c>
      <c r="G10194" s="2">
        <v>1.0003724599999999</v>
      </c>
      <c r="H10194" s="2" t="s">
        <v>31181</v>
      </c>
      <c r="I10194" s="2" t="s">
        <v>53017</v>
      </c>
    </row>
    <row r="10195" spans="1:9" x14ac:dyDescent="0.25">
      <c r="A10195" s="2" t="s">
        <v>75481</v>
      </c>
      <c r="B10195" s="2" t="s">
        <v>75482</v>
      </c>
      <c r="C10195" s="5">
        <v>9705849.0292000007</v>
      </c>
      <c r="D10195" s="5">
        <v>749801.6581</v>
      </c>
      <c r="E10195" s="2" t="s">
        <v>277</v>
      </c>
      <c r="F10195" s="2" t="s">
        <v>14309</v>
      </c>
      <c r="G10195" s="2">
        <v>1.00037245</v>
      </c>
      <c r="H10195" s="2" t="s">
        <v>31182</v>
      </c>
      <c r="I10195" s="2" t="s">
        <v>53018</v>
      </c>
    </row>
    <row r="10196" spans="1:9" x14ac:dyDescent="0.25">
      <c r="A10196" s="2" t="s">
        <v>75482</v>
      </c>
      <c r="B10196" s="2" t="s">
        <v>75483</v>
      </c>
      <c r="C10196" s="5">
        <v>9705847.7350999992</v>
      </c>
      <c r="D10196" s="5">
        <v>749801.82849999995</v>
      </c>
      <c r="E10196" s="2" t="s">
        <v>6681</v>
      </c>
      <c r="F10196" s="2" t="s">
        <v>17978</v>
      </c>
      <c r="G10196" s="2">
        <v>1.0003724599999999</v>
      </c>
      <c r="H10196" s="2" t="s">
        <v>31183</v>
      </c>
      <c r="I10196" s="2" t="s">
        <v>53019</v>
      </c>
    </row>
    <row r="10197" spans="1:9" x14ac:dyDescent="0.25">
      <c r="A10197" s="2" t="s">
        <v>75483</v>
      </c>
      <c r="B10197" s="2" t="s">
        <v>75484</v>
      </c>
      <c r="C10197" s="5">
        <v>9705845.0712000001</v>
      </c>
      <c r="D10197" s="5">
        <v>749802.62800000003</v>
      </c>
      <c r="E10197" s="2" t="s">
        <v>966</v>
      </c>
      <c r="F10197" s="2" t="s">
        <v>14309</v>
      </c>
      <c r="G10197" s="2">
        <v>1.0003724599999999</v>
      </c>
      <c r="H10197" s="2" t="s">
        <v>31184</v>
      </c>
      <c r="I10197" s="2" t="s">
        <v>53020</v>
      </c>
    </row>
    <row r="10198" spans="1:9" x14ac:dyDescent="0.25">
      <c r="A10198" s="2" t="s">
        <v>75484</v>
      </c>
      <c r="B10198" s="2" t="s">
        <v>75485</v>
      </c>
      <c r="C10198" s="5">
        <v>9705843.9004999995</v>
      </c>
      <c r="D10198" s="5">
        <v>749803.20530000003</v>
      </c>
      <c r="E10198" s="2" t="s">
        <v>829</v>
      </c>
      <c r="F10198" s="2" t="s">
        <v>14326</v>
      </c>
      <c r="G10198" s="2">
        <v>1.0003724599999999</v>
      </c>
      <c r="H10198" s="2" t="s">
        <v>31185</v>
      </c>
      <c r="I10198" s="2" t="s">
        <v>53021</v>
      </c>
    </row>
    <row r="10199" spans="1:9" x14ac:dyDescent="0.25">
      <c r="A10199" s="2" t="s">
        <v>75485</v>
      </c>
      <c r="B10199" s="2" t="s">
        <v>75486</v>
      </c>
      <c r="C10199" s="5">
        <v>9705843.1427999996</v>
      </c>
      <c r="D10199" s="5">
        <v>749803.82709999999</v>
      </c>
      <c r="E10199" s="2" t="s">
        <v>546</v>
      </c>
      <c r="F10199" s="2" t="s">
        <v>14326</v>
      </c>
      <c r="G10199" s="2">
        <v>1.0003724700000001</v>
      </c>
      <c r="H10199" s="2" t="s">
        <v>31186</v>
      </c>
      <c r="I10199" s="2" t="s">
        <v>53022</v>
      </c>
    </row>
    <row r="10200" spans="1:9" x14ac:dyDescent="0.25">
      <c r="A10200" s="2" t="s">
        <v>75486</v>
      </c>
      <c r="B10200" s="2" t="s">
        <v>75487</v>
      </c>
      <c r="C10200" s="5">
        <v>9705842.5209999997</v>
      </c>
      <c r="D10200" s="5">
        <v>749804.58479999995</v>
      </c>
      <c r="E10200" s="2" t="s">
        <v>222</v>
      </c>
      <c r="F10200" s="2" t="s">
        <v>14309</v>
      </c>
      <c r="G10200" s="2">
        <v>1.0003724700000001</v>
      </c>
      <c r="H10200" s="2" t="s">
        <v>31187</v>
      </c>
      <c r="I10200" s="2" t="s">
        <v>53023</v>
      </c>
    </row>
    <row r="10201" spans="1:9" x14ac:dyDescent="0.25">
      <c r="A10201" s="2" t="s">
        <v>75487</v>
      </c>
      <c r="B10201" s="2" t="s">
        <v>75488</v>
      </c>
      <c r="C10201" s="5">
        <v>9705841.9437000006</v>
      </c>
      <c r="D10201" s="5">
        <v>749805.75549999997</v>
      </c>
      <c r="E10201" s="2" t="s">
        <v>6682</v>
      </c>
      <c r="F10201" s="2" t="s">
        <v>16325</v>
      </c>
      <c r="G10201" s="2">
        <v>1.00037248</v>
      </c>
      <c r="H10201" s="2" t="s">
        <v>31188</v>
      </c>
      <c r="I10201" s="2" t="s">
        <v>53024</v>
      </c>
    </row>
    <row r="10202" spans="1:9" x14ac:dyDescent="0.25">
      <c r="A10202" s="2" t="s">
        <v>75488</v>
      </c>
      <c r="B10202" s="2" t="s">
        <v>75489</v>
      </c>
      <c r="C10202" s="5">
        <v>9705840.9962000009</v>
      </c>
      <c r="D10202" s="5">
        <v>749810.83109999995</v>
      </c>
      <c r="E10202" s="2" t="s">
        <v>6683</v>
      </c>
      <c r="F10202" s="2" t="s">
        <v>18240</v>
      </c>
      <c r="G10202" s="2">
        <v>1.00037251</v>
      </c>
      <c r="H10202" s="2" t="s">
        <v>31189</v>
      </c>
      <c r="I10202" s="2" t="s">
        <v>53025</v>
      </c>
    </row>
    <row r="10203" spans="1:9" x14ac:dyDescent="0.25">
      <c r="A10203" s="2" t="s">
        <v>75489</v>
      </c>
      <c r="B10203" s="2" t="s">
        <v>75490</v>
      </c>
      <c r="C10203" s="5">
        <v>9705839.1239999998</v>
      </c>
      <c r="D10203" s="5">
        <v>749813.48809999996</v>
      </c>
      <c r="E10203" s="2" t="s">
        <v>6684</v>
      </c>
      <c r="F10203" s="2" t="s">
        <v>15924</v>
      </c>
      <c r="G10203" s="2">
        <v>1.0003725299999999</v>
      </c>
      <c r="H10203" s="2" t="s">
        <v>31190</v>
      </c>
      <c r="I10203" s="2" t="s">
        <v>53026</v>
      </c>
    </row>
    <row r="10204" spans="1:9" x14ac:dyDescent="0.25">
      <c r="A10204" s="2" t="s">
        <v>75490</v>
      </c>
      <c r="B10204" s="2" t="s">
        <v>75491</v>
      </c>
      <c r="C10204" s="5">
        <v>9705837.0052000005</v>
      </c>
      <c r="D10204" s="5">
        <v>749815.43409999995</v>
      </c>
      <c r="E10204" s="2" t="s">
        <v>6685</v>
      </c>
      <c r="F10204" s="2" t="s">
        <v>16602</v>
      </c>
      <c r="G10204" s="2">
        <v>1.0003725400000001</v>
      </c>
      <c r="H10204" s="2" t="s">
        <v>31191</v>
      </c>
      <c r="I10204" s="2" t="s">
        <v>53027</v>
      </c>
    </row>
    <row r="10205" spans="1:9" x14ac:dyDescent="0.25">
      <c r="A10205" s="2" t="s">
        <v>75491</v>
      </c>
      <c r="B10205" s="2" t="s">
        <v>75492</v>
      </c>
      <c r="C10205" s="5">
        <v>9705834.1889999993</v>
      </c>
      <c r="D10205" s="5">
        <v>749817.25939999998</v>
      </c>
      <c r="E10205" s="2" t="s">
        <v>6686</v>
      </c>
      <c r="F10205" s="2" t="s">
        <v>18483</v>
      </c>
      <c r="G10205" s="2">
        <v>1.00037255</v>
      </c>
      <c r="H10205" s="2" t="s">
        <v>31192</v>
      </c>
      <c r="I10205" s="2" t="s">
        <v>53028</v>
      </c>
    </row>
    <row r="10206" spans="1:9" x14ac:dyDescent="0.25">
      <c r="A10206" s="2" t="s">
        <v>75492</v>
      </c>
      <c r="B10206" s="2" t="s">
        <v>75493</v>
      </c>
      <c r="C10206" s="5">
        <v>9705827.6422000006</v>
      </c>
      <c r="D10206" s="5">
        <v>749818.33640000003</v>
      </c>
      <c r="E10206" s="2" t="s">
        <v>6687</v>
      </c>
      <c r="F10206" s="2" t="s">
        <v>16055</v>
      </c>
      <c r="G10206" s="2">
        <v>1.00037256</v>
      </c>
      <c r="H10206" s="2" t="s">
        <v>31193</v>
      </c>
      <c r="I10206" s="2" t="s">
        <v>53029</v>
      </c>
    </row>
    <row r="10207" spans="1:9" x14ac:dyDescent="0.25">
      <c r="A10207" s="2" t="s">
        <v>75493</v>
      </c>
      <c r="B10207" s="2" t="s">
        <v>75494</v>
      </c>
      <c r="C10207" s="5">
        <v>9705820.1100999992</v>
      </c>
      <c r="D10207" s="5">
        <v>749817.20019999996</v>
      </c>
      <c r="E10207" s="2" t="s">
        <v>6688</v>
      </c>
      <c r="F10207" s="2" t="s">
        <v>16220</v>
      </c>
      <c r="G10207" s="2">
        <v>1.00037255</v>
      </c>
      <c r="H10207" s="2" t="s">
        <v>31194</v>
      </c>
      <c r="I10207" s="2" t="s">
        <v>53030</v>
      </c>
    </row>
    <row r="10208" spans="1:9" x14ac:dyDescent="0.25">
      <c r="A10208" s="2" t="s">
        <v>75494</v>
      </c>
      <c r="B10208" s="2" t="s">
        <v>75495</v>
      </c>
      <c r="C10208" s="5">
        <v>9705814.8398000002</v>
      </c>
      <c r="D10208" s="5">
        <v>749817.20189999999</v>
      </c>
      <c r="E10208" s="2" t="s">
        <v>6689</v>
      </c>
      <c r="F10208" s="2" t="s">
        <v>17949</v>
      </c>
      <c r="G10208" s="2">
        <v>1.00037255</v>
      </c>
      <c r="H10208" s="2" t="s">
        <v>31195</v>
      </c>
      <c r="I10208" s="2" t="s">
        <v>53031</v>
      </c>
    </row>
    <row r="10209" spans="1:9" x14ac:dyDescent="0.25">
      <c r="A10209" s="2" t="s">
        <v>75495</v>
      </c>
      <c r="B10209" s="2" t="s">
        <v>75496</v>
      </c>
      <c r="C10209" s="5">
        <v>9705810.3910000008</v>
      </c>
      <c r="D10209" s="5">
        <v>749817.91449999996</v>
      </c>
      <c r="E10209" s="2" t="s">
        <v>6690</v>
      </c>
      <c r="F10209" s="2" t="s">
        <v>18484</v>
      </c>
      <c r="G10209" s="2">
        <v>1.00037256</v>
      </c>
      <c r="H10209" s="2" t="s">
        <v>31196</v>
      </c>
      <c r="I10209" s="2" t="s">
        <v>53032</v>
      </c>
    </row>
    <row r="10210" spans="1:9" x14ac:dyDescent="0.25">
      <c r="A10210" s="2" t="s">
        <v>75496</v>
      </c>
      <c r="B10210" s="2" t="s">
        <v>75497</v>
      </c>
      <c r="C10210" s="5">
        <v>9705806.0539999995</v>
      </c>
      <c r="D10210" s="5">
        <v>749818.16370000003</v>
      </c>
      <c r="E10210" s="2" t="s">
        <v>699</v>
      </c>
      <c r="F10210" s="2" t="s">
        <v>14326</v>
      </c>
      <c r="G10210" s="2">
        <v>1.00037256</v>
      </c>
      <c r="H10210" s="2" t="s">
        <v>31197</v>
      </c>
      <c r="I10210" s="2" t="s">
        <v>53033</v>
      </c>
    </row>
    <row r="10211" spans="1:9" x14ac:dyDescent="0.25">
      <c r="A10211" s="2" t="s">
        <v>75497</v>
      </c>
      <c r="B10211" s="2" t="s">
        <v>75498</v>
      </c>
      <c r="C10211" s="5">
        <v>9705805.0994000006</v>
      </c>
      <c r="D10211" s="5">
        <v>749818.38630000001</v>
      </c>
      <c r="E10211" s="2" t="s">
        <v>6691</v>
      </c>
      <c r="F10211" s="2" t="s">
        <v>18485</v>
      </c>
      <c r="G10211" s="2">
        <v>1.00037256</v>
      </c>
      <c r="H10211" s="2" t="s">
        <v>31198</v>
      </c>
      <c r="I10211" s="2" t="s">
        <v>53034</v>
      </c>
    </row>
    <row r="10212" spans="1:9" x14ac:dyDescent="0.25">
      <c r="A10212" s="2" t="s">
        <v>75498</v>
      </c>
      <c r="B10212" s="2" t="s">
        <v>75499</v>
      </c>
      <c r="C10212" s="5">
        <v>9705795.4653999992</v>
      </c>
      <c r="D10212" s="5">
        <v>749821.82880000002</v>
      </c>
      <c r="E10212" s="2" t="s">
        <v>6692</v>
      </c>
      <c r="F10212" s="2" t="s">
        <v>17552</v>
      </c>
      <c r="G10212" s="2">
        <v>1.0003725800000001</v>
      </c>
      <c r="H10212" s="2" t="s">
        <v>31199</v>
      </c>
      <c r="I10212" s="2" t="s">
        <v>53035</v>
      </c>
    </row>
    <row r="10213" spans="1:9" x14ac:dyDescent="0.25">
      <c r="A10213" s="2" t="s">
        <v>75499</v>
      </c>
      <c r="B10213" s="2" t="s">
        <v>75500</v>
      </c>
      <c r="C10213" s="5">
        <v>9705789.5351999998</v>
      </c>
      <c r="D10213" s="5">
        <v>749823.14269999997</v>
      </c>
      <c r="E10213" s="2" t="s">
        <v>6693</v>
      </c>
      <c r="F10213" s="2" t="s">
        <v>18486</v>
      </c>
      <c r="G10213" s="2">
        <v>1.00037259</v>
      </c>
      <c r="H10213" s="2" t="s">
        <v>31200</v>
      </c>
      <c r="I10213" s="2" t="s">
        <v>53036</v>
      </c>
    </row>
    <row r="10214" spans="1:9" x14ac:dyDescent="0.25">
      <c r="A10214" s="2" t="s">
        <v>75500</v>
      </c>
      <c r="B10214" s="2" t="s">
        <v>75501</v>
      </c>
      <c r="C10214" s="5">
        <v>9705784.5693999995</v>
      </c>
      <c r="D10214" s="5">
        <v>749823.96569999994</v>
      </c>
      <c r="E10214" s="2" t="s">
        <v>6694</v>
      </c>
      <c r="F10214" s="2" t="s">
        <v>18487</v>
      </c>
      <c r="G10214" s="2">
        <v>1.00037259</v>
      </c>
      <c r="H10214" s="2" t="s">
        <v>31201</v>
      </c>
      <c r="I10214" s="2" t="s">
        <v>53037</v>
      </c>
    </row>
    <row r="10215" spans="1:9" x14ac:dyDescent="0.25">
      <c r="A10215" s="2" t="s">
        <v>75501</v>
      </c>
      <c r="B10215" s="2" t="s">
        <v>75502</v>
      </c>
      <c r="C10215" s="5">
        <v>9705775.5901999995</v>
      </c>
      <c r="D10215" s="5">
        <v>749823.51009999996</v>
      </c>
      <c r="E10215" s="2" t="s">
        <v>6695</v>
      </c>
      <c r="F10215" s="2" t="s">
        <v>14407</v>
      </c>
      <c r="G10215" s="2">
        <v>1.00037259</v>
      </c>
      <c r="H10215" s="2" t="s">
        <v>31202</v>
      </c>
      <c r="I10215" s="2" t="s">
        <v>53038</v>
      </c>
    </row>
    <row r="10216" spans="1:9" x14ac:dyDescent="0.25">
      <c r="A10216" s="2" t="s">
        <v>75502</v>
      </c>
      <c r="B10216" s="2" t="s">
        <v>75503</v>
      </c>
      <c r="C10216" s="5">
        <v>9705772.1214000005</v>
      </c>
      <c r="D10216" s="5">
        <v>749824.06290000002</v>
      </c>
      <c r="E10216" s="2" t="s">
        <v>6696</v>
      </c>
      <c r="F10216" s="2" t="s">
        <v>18488</v>
      </c>
      <c r="G10216" s="2">
        <v>1.00037259</v>
      </c>
      <c r="H10216" s="2" t="s">
        <v>31203</v>
      </c>
      <c r="I10216" s="2" t="s">
        <v>53039</v>
      </c>
    </row>
    <row r="10217" spans="1:9" x14ac:dyDescent="0.25">
      <c r="A10217" s="2" t="s">
        <v>75503</v>
      </c>
      <c r="B10217" s="2" t="s">
        <v>75504</v>
      </c>
      <c r="C10217" s="5">
        <v>9705769.3676999994</v>
      </c>
      <c r="D10217" s="5">
        <v>749824.7439</v>
      </c>
      <c r="E10217" s="2" t="s">
        <v>6697</v>
      </c>
      <c r="F10217" s="2" t="s">
        <v>18489</v>
      </c>
      <c r="G10217" s="2">
        <v>1.0003725999999999</v>
      </c>
      <c r="H10217" s="2" t="s">
        <v>31204</v>
      </c>
      <c r="I10217" s="2" t="s">
        <v>53040</v>
      </c>
    </row>
    <row r="10218" spans="1:9" x14ac:dyDescent="0.25">
      <c r="A10218" s="2" t="s">
        <v>75504</v>
      </c>
      <c r="B10218" s="2" t="s">
        <v>75505</v>
      </c>
      <c r="C10218" s="5">
        <v>9705765.0004999992</v>
      </c>
      <c r="D10218" s="5">
        <v>749823.59680000006</v>
      </c>
      <c r="E10218" s="2" t="s">
        <v>6698</v>
      </c>
      <c r="F10218" s="2" t="s">
        <v>17133</v>
      </c>
      <c r="G10218" s="2">
        <v>1.00037259</v>
      </c>
      <c r="H10218" s="2" t="s">
        <v>31205</v>
      </c>
      <c r="I10218" s="2" t="s">
        <v>53041</v>
      </c>
    </row>
    <row r="10219" spans="1:9" x14ac:dyDescent="0.25">
      <c r="A10219" s="2" t="s">
        <v>75505</v>
      </c>
      <c r="B10219" s="2" t="s">
        <v>75506</v>
      </c>
      <c r="C10219" s="5">
        <v>9705761.3888000008</v>
      </c>
      <c r="D10219" s="5">
        <v>749821.33929999999</v>
      </c>
      <c r="E10219" s="2" t="s">
        <v>6699</v>
      </c>
      <c r="F10219" s="2" t="s">
        <v>14449</v>
      </c>
      <c r="G10219" s="2">
        <v>1.0003725800000001</v>
      </c>
      <c r="H10219" s="2" t="s">
        <v>31206</v>
      </c>
      <c r="I10219" s="2" t="s">
        <v>53042</v>
      </c>
    </row>
    <row r="10220" spans="1:9" x14ac:dyDescent="0.25">
      <c r="A10220" s="2" t="s">
        <v>75506</v>
      </c>
      <c r="B10220" s="2" t="s">
        <v>75507</v>
      </c>
      <c r="C10220" s="5">
        <v>9705760.7547999993</v>
      </c>
      <c r="D10220" s="5">
        <v>749820.58290000004</v>
      </c>
      <c r="E10220" s="2" t="s">
        <v>6700</v>
      </c>
      <c r="F10220" s="2" t="s">
        <v>15781</v>
      </c>
      <c r="G10220" s="2">
        <v>1.0003725699999999</v>
      </c>
      <c r="H10220" s="2" t="s">
        <v>31207</v>
      </c>
      <c r="I10220" s="2" t="s">
        <v>53043</v>
      </c>
    </row>
    <row r="10221" spans="1:9" x14ac:dyDescent="0.25">
      <c r="A10221" s="2" t="s">
        <v>75507</v>
      </c>
      <c r="B10221" s="2" t="s">
        <v>75508</v>
      </c>
      <c r="C10221" s="5">
        <v>9705761.8123000003</v>
      </c>
      <c r="D10221" s="5">
        <v>749816.91720000003</v>
      </c>
      <c r="E10221" s="2" t="s">
        <v>316</v>
      </c>
      <c r="F10221" s="2" t="s">
        <v>14309</v>
      </c>
      <c r="G10221" s="2">
        <v>1.00037255</v>
      </c>
      <c r="H10221" s="2" t="s">
        <v>31208</v>
      </c>
      <c r="I10221" s="2" t="s">
        <v>53044</v>
      </c>
    </row>
    <row r="10222" spans="1:9" x14ac:dyDescent="0.25">
      <c r="A10222" s="2" t="s">
        <v>75508</v>
      </c>
      <c r="B10222" s="2" t="s">
        <v>75509</v>
      </c>
      <c r="C10222" s="5">
        <v>9705761.8977000006</v>
      </c>
      <c r="D10222" s="5">
        <v>749815.61470000003</v>
      </c>
      <c r="E10222" s="2" t="s">
        <v>329</v>
      </c>
      <c r="F10222" s="2" t="s">
        <v>14326</v>
      </c>
      <c r="G10222" s="2">
        <v>1.0003725400000001</v>
      </c>
      <c r="H10222" s="2" t="s">
        <v>31209</v>
      </c>
      <c r="I10222" s="2" t="s">
        <v>53045</v>
      </c>
    </row>
    <row r="10223" spans="1:9" x14ac:dyDescent="0.25">
      <c r="A10223" s="2" t="s">
        <v>75509</v>
      </c>
      <c r="B10223" s="2" t="s">
        <v>75510</v>
      </c>
      <c r="C10223" s="5">
        <v>9705761.7379999999</v>
      </c>
      <c r="D10223" s="5">
        <v>749814.64760000003</v>
      </c>
      <c r="E10223" s="2" t="s">
        <v>418</v>
      </c>
      <c r="F10223" s="2" t="s">
        <v>14309</v>
      </c>
      <c r="G10223" s="2">
        <v>1.0003725400000001</v>
      </c>
      <c r="H10223" s="2" t="s">
        <v>31210</v>
      </c>
      <c r="I10223" s="2" t="s">
        <v>53046</v>
      </c>
    </row>
    <row r="10224" spans="1:9" x14ac:dyDescent="0.25">
      <c r="A10224" s="2" t="s">
        <v>75510</v>
      </c>
      <c r="B10224" s="2" t="s">
        <v>75511</v>
      </c>
      <c r="C10224" s="5">
        <v>9705761.2385000009</v>
      </c>
      <c r="D10224" s="5">
        <v>749813.44169999997</v>
      </c>
      <c r="E10224" s="2" t="s">
        <v>1542</v>
      </c>
      <c r="F10224" s="2" t="s">
        <v>14308</v>
      </c>
      <c r="G10224" s="2">
        <v>1.0003725299999999</v>
      </c>
      <c r="H10224" s="2" t="s">
        <v>31211</v>
      </c>
      <c r="I10224" s="2" t="s">
        <v>53047</v>
      </c>
    </row>
    <row r="10225" spans="1:9" x14ac:dyDescent="0.25">
      <c r="A10225" s="2" t="s">
        <v>75511</v>
      </c>
      <c r="B10225" s="2" t="s">
        <v>75512</v>
      </c>
      <c r="C10225" s="5">
        <v>9705759.9521999992</v>
      </c>
      <c r="D10225" s="5">
        <v>749811.97499999998</v>
      </c>
      <c r="E10225" s="2" t="s">
        <v>5881</v>
      </c>
      <c r="F10225" s="2" t="s">
        <v>18291</v>
      </c>
      <c r="G10225" s="2">
        <v>1.00037252</v>
      </c>
      <c r="H10225" s="2" t="s">
        <v>31212</v>
      </c>
      <c r="I10225" s="2" t="s">
        <v>53048</v>
      </c>
    </row>
    <row r="10226" spans="1:9" x14ac:dyDescent="0.25">
      <c r="A10226" s="2" t="s">
        <v>75512</v>
      </c>
      <c r="B10226" s="2" t="s">
        <v>75513</v>
      </c>
      <c r="C10226" s="5">
        <v>9705757.0074000005</v>
      </c>
      <c r="D10226" s="5">
        <v>749810.27209999994</v>
      </c>
      <c r="E10226" s="2" t="s">
        <v>6701</v>
      </c>
      <c r="F10226" s="2" t="s">
        <v>17002</v>
      </c>
      <c r="G10226" s="2">
        <v>1.00037251</v>
      </c>
      <c r="H10226" s="2" t="s">
        <v>31213</v>
      </c>
      <c r="I10226" s="2" t="s">
        <v>53049</v>
      </c>
    </row>
    <row r="10227" spans="1:9" x14ac:dyDescent="0.25">
      <c r="A10227" s="2" t="s">
        <v>75513</v>
      </c>
      <c r="B10227" s="2" t="s">
        <v>75514</v>
      </c>
      <c r="C10227" s="5">
        <v>9705754.2499000002</v>
      </c>
      <c r="D10227" s="5">
        <v>749809.3652</v>
      </c>
      <c r="E10227" s="2" t="s">
        <v>6702</v>
      </c>
      <c r="F10227" s="2" t="s">
        <v>18132</v>
      </c>
      <c r="G10227" s="2">
        <v>1.0003725000000001</v>
      </c>
      <c r="H10227" s="2" t="s">
        <v>31214</v>
      </c>
      <c r="I10227" s="2" t="s">
        <v>53050</v>
      </c>
    </row>
    <row r="10228" spans="1:9" x14ac:dyDescent="0.25">
      <c r="A10228" s="2" t="s">
        <v>75514</v>
      </c>
      <c r="B10228" s="2" t="s">
        <v>75515</v>
      </c>
      <c r="C10228" s="5">
        <v>9705750.2204</v>
      </c>
      <c r="D10228" s="5">
        <v>749807.55330000003</v>
      </c>
      <c r="E10228" s="2" t="s">
        <v>685</v>
      </c>
      <c r="F10228" s="2" t="s">
        <v>14313</v>
      </c>
      <c r="G10228" s="2">
        <v>1.0003724899999999</v>
      </c>
      <c r="H10228" s="2" t="s">
        <v>31215</v>
      </c>
      <c r="I10228" s="2" t="s">
        <v>53051</v>
      </c>
    </row>
    <row r="10229" spans="1:9" x14ac:dyDescent="0.25">
      <c r="A10229" s="2" t="s">
        <v>75515</v>
      </c>
      <c r="B10229" s="2" t="s">
        <v>75516</v>
      </c>
      <c r="C10229" s="5">
        <v>9705748.5993000008</v>
      </c>
      <c r="D10229" s="5">
        <v>749807.39370000002</v>
      </c>
      <c r="E10229" s="2" t="s">
        <v>6703</v>
      </c>
      <c r="F10229" s="2" t="s">
        <v>15691</v>
      </c>
      <c r="G10229" s="2">
        <v>1.0003724899999999</v>
      </c>
      <c r="H10229" s="2" t="s">
        <v>31216</v>
      </c>
      <c r="I10229" s="2" t="s">
        <v>53052</v>
      </c>
    </row>
    <row r="10230" spans="1:9" x14ac:dyDescent="0.25">
      <c r="A10230" s="2" t="s">
        <v>75516</v>
      </c>
      <c r="B10230" s="2" t="s">
        <v>75517</v>
      </c>
      <c r="C10230" s="5">
        <v>9705743.4021000005</v>
      </c>
      <c r="D10230" s="5">
        <v>749808.01820000005</v>
      </c>
      <c r="E10230" s="2" t="s">
        <v>1927</v>
      </c>
      <c r="F10230" s="2" t="s">
        <v>14313</v>
      </c>
      <c r="G10230" s="2">
        <v>1.0003724899999999</v>
      </c>
      <c r="H10230" s="2" t="s">
        <v>31217</v>
      </c>
      <c r="I10230" s="2" t="s">
        <v>53053</v>
      </c>
    </row>
    <row r="10231" spans="1:9" x14ac:dyDescent="0.25">
      <c r="A10231" s="2" t="s">
        <v>75517</v>
      </c>
      <c r="B10231" s="2" t="s">
        <v>75518</v>
      </c>
      <c r="C10231" s="5">
        <v>9705741.9182999991</v>
      </c>
      <c r="D10231" s="5">
        <v>749808.69050000003</v>
      </c>
      <c r="E10231" s="2" t="s">
        <v>803</v>
      </c>
      <c r="F10231" s="2" t="s">
        <v>14313</v>
      </c>
      <c r="G10231" s="2">
        <v>1.0003725000000001</v>
      </c>
      <c r="H10231" s="2" t="s">
        <v>31218</v>
      </c>
      <c r="I10231" s="2" t="s">
        <v>53054</v>
      </c>
    </row>
    <row r="10232" spans="1:9" x14ac:dyDescent="0.25">
      <c r="A10232" s="2" t="s">
        <v>75518</v>
      </c>
      <c r="B10232" s="2" t="s">
        <v>75519</v>
      </c>
      <c r="C10232" s="5">
        <v>9705740.7293999996</v>
      </c>
      <c r="D10232" s="5">
        <v>749809.804</v>
      </c>
      <c r="E10232" s="2" t="s">
        <v>222</v>
      </c>
      <c r="F10232" s="2" t="s">
        <v>14308</v>
      </c>
      <c r="G10232" s="2">
        <v>1.00037251</v>
      </c>
      <c r="H10232" s="2" t="s">
        <v>31219</v>
      </c>
      <c r="I10232" s="2" t="s">
        <v>53055</v>
      </c>
    </row>
    <row r="10233" spans="1:9" x14ac:dyDescent="0.25">
      <c r="A10233" s="2" t="s">
        <v>75519</v>
      </c>
      <c r="B10233" s="2" t="s">
        <v>75520</v>
      </c>
      <c r="C10233" s="5">
        <v>9705739.8664999995</v>
      </c>
      <c r="D10233" s="5">
        <v>749811.55370000005</v>
      </c>
      <c r="E10233" s="2" t="s">
        <v>943</v>
      </c>
      <c r="F10233" s="2" t="s">
        <v>14313</v>
      </c>
      <c r="G10233" s="2">
        <v>1.00037252</v>
      </c>
      <c r="H10233" s="2" t="s">
        <v>31220</v>
      </c>
      <c r="I10233" s="2" t="s">
        <v>53056</v>
      </c>
    </row>
    <row r="10234" spans="1:9" x14ac:dyDescent="0.25">
      <c r="A10234" s="2" t="s">
        <v>75520</v>
      </c>
      <c r="B10234" s="2" t="s">
        <v>75521</v>
      </c>
      <c r="C10234" s="5">
        <v>9705739.7069000006</v>
      </c>
      <c r="D10234" s="5">
        <v>749813.17480000004</v>
      </c>
      <c r="E10234" s="2" t="s">
        <v>6704</v>
      </c>
      <c r="F10234" s="2" t="s">
        <v>17936</v>
      </c>
      <c r="G10234" s="2">
        <v>1.0003725299999999</v>
      </c>
      <c r="H10234" s="2" t="s">
        <v>31221</v>
      </c>
      <c r="I10234" s="2" t="s">
        <v>53057</v>
      </c>
    </row>
    <row r="10235" spans="1:9" x14ac:dyDescent="0.25">
      <c r="A10235" s="2" t="s">
        <v>75521</v>
      </c>
      <c r="B10235" s="2" t="s">
        <v>75522</v>
      </c>
      <c r="C10235" s="5">
        <v>9705740.2544</v>
      </c>
      <c r="D10235" s="5">
        <v>749818.07720000006</v>
      </c>
      <c r="E10235" s="2" t="s">
        <v>6705</v>
      </c>
      <c r="F10235" s="2" t="s">
        <v>18490</v>
      </c>
      <c r="G10235" s="2">
        <v>1.00037256</v>
      </c>
      <c r="H10235" s="2" t="s">
        <v>31222</v>
      </c>
      <c r="I10235" s="2" t="s">
        <v>53058</v>
      </c>
    </row>
    <row r="10236" spans="1:9" x14ac:dyDescent="0.25">
      <c r="A10236" s="2" t="s">
        <v>75522</v>
      </c>
      <c r="B10236" s="2" t="s">
        <v>75523</v>
      </c>
      <c r="C10236" s="5">
        <v>9705742.0568000004</v>
      </c>
      <c r="D10236" s="5">
        <v>749825.09160000004</v>
      </c>
      <c r="E10236" s="2" t="s">
        <v>1012</v>
      </c>
      <c r="F10236" s="2" t="s">
        <v>14308</v>
      </c>
      <c r="G10236" s="2">
        <v>1.0003725999999999</v>
      </c>
      <c r="H10236" s="2" t="s">
        <v>31223</v>
      </c>
      <c r="I10236" s="2" t="s">
        <v>53059</v>
      </c>
    </row>
    <row r="10237" spans="1:9" x14ac:dyDescent="0.25">
      <c r="A10237" s="2" t="s">
        <v>75523</v>
      </c>
      <c r="B10237" s="2" t="s">
        <v>75524</v>
      </c>
      <c r="C10237" s="5">
        <v>9705743.0321999993</v>
      </c>
      <c r="D10237" s="5">
        <v>749826.78110000002</v>
      </c>
      <c r="E10237" s="2" t="s">
        <v>6706</v>
      </c>
      <c r="F10237" s="2" t="s">
        <v>15141</v>
      </c>
      <c r="G10237" s="2">
        <v>1.0003726100000001</v>
      </c>
      <c r="H10237" s="2" t="s">
        <v>31224</v>
      </c>
      <c r="I10237" s="2" t="s">
        <v>53060</v>
      </c>
    </row>
    <row r="10238" spans="1:9" x14ac:dyDescent="0.25">
      <c r="A10238" s="2" t="s">
        <v>75524</v>
      </c>
      <c r="B10238" s="2" t="s">
        <v>75525</v>
      </c>
      <c r="C10238" s="5">
        <v>9705744.7942999993</v>
      </c>
      <c r="D10238" s="5">
        <v>749828.41009999998</v>
      </c>
      <c r="E10238" s="2" t="s">
        <v>6707</v>
      </c>
      <c r="F10238" s="2" t="s">
        <v>15790</v>
      </c>
      <c r="G10238" s="2">
        <v>1.00037262</v>
      </c>
      <c r="H10238" s="2" t="s">
        <v>31225</v>
      </c>
      <c r="I10238" s="2" t="s">
        <v>53061</v>
      </c>
    </row>
    <row r="10239" spans="1:9" x14ac:dyDescent="0.25">
      <c r="A10239" s="2" t="s">
        <v>75525</v>
      </c>
      <c r="B10239" s="2" t="s">
        <v>75526</v>
      </c>
      <c r="C10239" s="5">
        <v>9705742.5143999998</v>
      </c>
      <c r="D10239" s="5">
        <v>749830.16020000004</v>
      </c>
      <c r="E10239" s="2" t="s">
        <v>6708</v>
      </c>
      <c r="F10239" s="2" t="s">
        <v>16463</v>
      </c>
      <c r="G10239" s="2">
        <v>1.00037263</v>
      </c>
      <c r="H10239" s="2" t="s">
        <v>31226</v>
      </c>
      <c r="I10239" s="2" t="s">
        <v>53062</v>
      </c>
    </row>
    <row r="10240" spans="1:9" x14ac:dyDescent="0.25">
      <c r="A10240" s="2" t="s">
        <v>75526</v>
      </c>
      <c r="B10240" s="2" t="s">
        <v>75527</v>
      </c>
      <c r="C10240" s="5">
        <v>9705739.1939000003</v>
      </c>
      <c r="D10240" s="5">
        <v>749830.84959999996</v>
      </c>
      <c r="E10240" s="2" t="s">
        <v>6709</v>
      </c>
      <c r="F10240" s="2" t="s">
        <v>15146</v>
      </c>
      <c r="G10240" s="2">
        <v>1.0003726399999999</v>
      </c>
      <c r="H10240" s="2" t="s">
        <v>31227</v>
      </c>
      <c r="I10240" s="2" t="s">
        <v>53063</v>
      </c>
    </row>
    <row r="10241" spans="1:9" x14ac:dyDescent="0.25">
      <c r="A10241" s="2" t="s">
        <v>75527</v>
      </c>
      <c r="B10241" s="2" t="s">
        <v>75528</v>
      </c>
      <c r="C10241" s="5">
        <v>9705735.4405000005</v>
      </c>
      <c r="D10241" s="5">
        <v>749829.84699999995</v>
      </c>
      <c r="E10241" s="2" t="s">
        <v>6710</v>
      </c>
      <c r="F10241" s="2" t="s">
        <v>18491</v>
      </c>
      <c r="G10241" s="2">
        <v>1.00037263</v>
      </c>
      <c r="H10241" s="2" t="s">
        <v>31228</v>
      </c>
      <c r="I10241" s="2" t="s">
        <v>53064</v>
      </c>
    </row>
    <row r="10242" spans="1:9" x14ac:dyDescent="0.25">
      <c r="A10242" s="2" t="s">
        <v>75528</v>
      </c>
      <c r="B10242" s="2" t="s">
        <v>75529</v>
      </c>
      <c r="C10242" s="5">
        <v>9705730.6515999995</v>
      </c>
      <c r="D10242" s="5">
        <v>749829.33420000004</v>
      </c>
      <c r="E10242" s="2" t="s">
        <v>332</v>
      </c>
      <c r="F10242" s="2" t="s">
        <v>14309</v>
      </c>
      <c r="G10242" s="2">
        <v>1.00037263</v>
      </c>
      <c r="H10242" s="2" t="s">
        <v>31229</v>
      </c>
      <c r="I10242" s="2" t="s">
        <v>53065</v>
      </c>
    </row>
    <row r="10243" spans="1:9" x14ac:dyDescent="0.25">
      <c r="A10243" s="2" t="s">
        <v>75529</v>
      </c>
      <c r="B10243" s="2" t="s">
        <v>75530</v>
      </c>
      <c r="C10243" s="5">
        <v>9705729.3490999993</v>
      </c>
      <c r="D10243" s="5">
        <v>749829.41960000002</v>
      </c>
      <c r="E10243" s="2" t="s">
        <v>278</v>
      </c>
      <c r="F10243" s="2" t="s">
        <v>14313</v>
      </c>
      <c r="G10243" s="2">
        <v>1.00037263</v>
      </c>
      <c r="H10243" s="2" t="s">
        <v>31230</v>
      </c>
      <c r="I10243" s="2" t="s">
        <v>53066</v>
      </c>
    </row>
    <row r="10244" spans="1:9" x14ac:dyDescent="0.25">
      <c r="A10244" s="2" t="s">
        <v>75530</v>
      </c>
      <c r="B10244" s="2" t="s">
        <v>75531</v>
      </c>
      <c r="C10244" s="5">
        <v>9705727.8245999999</v>
      </c>
      <c r="D10244" s="5">
        <v>749829.99340000004</v>
      </c>
      <c r="E10244" s="2" t="s">
        <v>6711</v>
      </c>
      <c r="F10244" s="2" t="s">
        <v>18144</v>
      </c>
      <c r="G10244" s="2">
        <v>1.00037263</v>
      </c>
      <c r="H10244" s="2" t="s">
        <v>31231</v>
      </c>
      <c r="I10244" s="2" t="s">
        <v>53067</v>
      </c>
    </row>
    <row r="10245" spans="1:9" x14ac:dyDescent="0.25">
      <c r="A10245" s="2" t="s">
        <v>75531</v>
      </c>
      <c r="B10245" s="2" t="s">
        <v>75532</v>
      </c>
      <c r="C10245" s="5">
        <v>9705725.1892000008</v>
      </c>
      <c r="D10245" s="5">
        <v>749832.06790000002</v>
      </c>
      <c r="E10245" s="2" t="s">
        <v>6712</v>
      </c>
      <c r="F10245" s="2" t="s">
        <v>17596</v>
      </c>
      <c r="G10245" s="2">
        <v>1.0003726399999999</v>
      </c>
      <c r="H10245" s="2" t="s">
        <v>31232</v>
      </c>
      <c r="I10245" s="2" t="s">
        <v>53068</v>
      </c>
    </row>
    <row r="10246" spans="1:9" x14ac:dyDescent="0.25">
      <c r="A10246" s="2" t="s">
        <v>75532</v>
      </c>
      <c r="B10246" s="2" t="s">
        <v>75533</v>
      </c>
      <c r="C10246" s="5">
        <v>9705723.8714000005</v>
      </c>
      <c r="D10246" s="5">
        <v>749832.57490000001</v>
      </c>
      <c r="E10246" s="2" t="s">
        <v>6713</v>
      </c>
      <c r="F10246" s="2" t="s">
        <v>16917</v>
      </c>
      <c r="G10246" s="2">
        <v>1.0003726500000001</v>
      </c>
      <c r="H10246" s="2" t="s">
        <v>31233</v>
      </c>
      <c r="I10246" s="2" t="s">
        <v>53069</v>
      </c>
    </row>
    <row r="10247" spans="1:9" x14ac:dyDescent="0.25">
      <c r="A10247" s="2" t="s">
        <v>75533</v>
      </c>
      <c r="B10247" s="2" t="s">
        <v>75534</v>
      </c>
      <c r="C10247" s="5">
        <v>9705719.0932</v>
      </c>
      <c r="D10247" s="5">
        <v>749832.41870000004</v>
      </c>
      <c r="E10247" s="2" t="s">
        <v>6714</v>
      </c>
      <c r="F10247" s="2" t="s">
        <v>18492</v>
      </c>
      <c r="G10247" s="2">
        <v>1.0003726500000001</v>
      </c>
      <c r="H10247" s="2" t="s">
        <v>31234</v>
      </c>
      <c r="I10247" s="2" t="s">
        <v>53070</v>
      </c>
    </row>
    <row r="10248" spans="1:9" x14ac:dyDescent="0.25">
      <c r="A10248" s="2" t="s">
        <v>75534</v>
      </c>
      <c r="B10248" s="2" t="s">
        <v>75535</v>
      </c>
      <c r="C10248" s="5">
        <v>9705712.0671999995</v>
      </c>
      <c r="D10248" s="5">
        <v>749834.0821</v>
      </c>
      <c r="E10248" s="2" t="s">
        <v>6200</v>
      </c>
      <c r="F10248" s="2" t="s">
        <v>17915</v>
      </c>
      <c r="G10248" s="2">
        <v>1.00037266</v>
      </c>
      <c r="H10248" s="2" t="s">
        <v>31235</v>
      </c>
      <c r="I10248" s="2" t="s">
        <v>53071</v>
      </c>
    </row>
    <row r="10249" spans="1:9" x14ac:dyDescent="0.25">
      <c r="A10249" s="2" t="s">
        <v>75535</v>
      </c>
      <c r="B10249" s="2" t="s">
        <v>75536</v>
      </c>
      <c r="C10249" s="5">
        <v>9705709.4701000005</v>
      </c>
      <c r="D10249" s="5">
        <v>749834.36750000005</v>
      </c>
      <c r="E10249" s="2" t="s">
        <v>6715</v>
      </c>
      <c r="F10249" s="2" t="s">
        <v>14631</v>
      </c>
      <c r="G10249" s="2">
        <v>1.00037266</v>
      </c>
      <c r="H10249" s="2" t="s">
        <v>31236</v>
      </c>
      <c r="I10249" s="2" t="s">
        <v>53072</v>
      </c>
    </row>
    <row r="10250" spans="1:9" x14ac:dyDescent="0.25">
      <c r="A10250" s="2" t="s">
        <v>75536</v>
      </c>
      <c r="B10250" s="2" t="s">
        <v>75537</v>
      </c>
      <c r="C10250" s="5">
        <v>9705705.4792999998</v>
      </c>
      <c r="D10250" s="5">
        <v>749832.64859999996</v>
      </c>
      <c r="E10250" s="2" t="s">
        <v>6716</v>
      </c>
      <c r="F10250" s="2" t="s">
        <v>18493</v>
      </c>
      <c r="G10250" s="2">
        <v>1.0003726500000001</v>
      </c>
      <c r="H10250" s="2" t="s">
        <v>31237</v>
      </c>
      <c r="I10250" s="2" t="s">
        <v>53073</v>
      </c>
    </row>
    <row r="10251" spans="1:9" x14ac:dyDescent="0.25">
      <c r="A10251" s="2" t="s">
        <v>75537</v>
      </c>
      <c r="B10251" s="2" t="s">
        <v>75538</v>
      </c>
      <c r="C10251" s="5">
        <v>9705699.8241000008</v>
      </c>
      <c r="D10251" s="5">
        <v>749830.58959999995</v>
      </c>
      <c r="E10251" s="2" t="s">
        <v>6717</v>
      </c>
      <c r="F10251" s="2" t="s">
        <v>17099</v>
      </c>
      <c r="G10251" s="2">
        <v>1.00037263</v>
      </c>
      <c r="H10251" s="2" t="s">
        <v>31238</v>
      </c>
      <c r="I10251" s="2" t="s">
        <v>53074</v>
      </c>
    </row>
    <row r="10252" spans="1:9" x14ac:dyDescent="0.25">
      <c r="A10252" s="2" t="s">
        <v>75538</v>
      </c>
      <c r="B10252" s="2" t="s">
        <v>75539</v>
      </c>
      <c r="C10252" s="5">
        <v>9705695.9844000004</v>
      </c>
      <c r="D10252" s="5">
        <v>749828.81449999998</v>
      </c>
      <c r="E10252" s="2" t="s">
        <v>406</v>
      </c>
      <c r="F10252" s="2" t="s">
        <v>14313</v>
      </c>
      <c r="G10252" s="2">
        <v>1.00037262</v>
      </c>
      <c r="H10252" s="2" t="s">
        <v>31239</v>
      </c>
      <c r="I10252" s="2" t="s">
        <v>53075</v>
      </c>
    </row>
    <row r="10253" spans="1:9" x14ac:dyDescent="0.25">
      <c r="A10253" s="2" t="s">
        <v>75539</v>
      </c>
      <c r="B10253" s="2" t="s">
        <v>75540</v>
      </c>
      <c r="C10253" s="5">
        <v>9705694.3772</v>
      </c>
      <c r="D10253" s="5">
        <v>749828.54920000001</v>
      </c>
      <c r="E10253" s="2" t="s">
        <v>6718</v>
      </c>
      <c r="F10253" s="2" t="s">
        <v>15082</v>
      </c>
      <c r="G10253" s="2">
        <v>1.00037262</v>
      </c>
      <c r="H10253" s="2" t="s">
        <v>31240</v>
      </c>
      <c r="I10253" s="2" t="s">
        <v>53076</v>
      </c>
    </row>
    <row r="10254" spans="1:9" x14ac:dyDescent="0.25">
      <c r="A10254" s="2" t="s">
        <v>75540</v>
      </c>
      <c r="B10254" s="2" t="s">
        <v>75541</v>
      </c>
      <c r="C10254" s="5">
        <v>9705691.7995999996</v>
      </c>
      <c r="D10254" s="5">
        <v>749828.72959999996</v>
      </c>
      <c r="E10254" s="2" t="s">
        <v>6719</v>
      </c>
      <c r="F10254" s="2" t="s">
        <v>17235</v>
      </c>
      <c r="G10254" s="2">
        <v>1.00037262</v>
      </c>
      <c r="H10254" s="2" t="s">
        <v>31241</v>
      </c>
      <c r="I10254" s="2" t="s">
        <v>53077</v>
      </c>
    </row>
    <row r="10255" spans="1:9" x14ac:dyDescent="0.25">
      <c r="A10255" s="2" t="s">
        <v>75541</v>
      </c>
      <c r="B10255" s="2" t="s">
        <v>75542</v>
      </c>
      <c r="C10255" s="5">
        <v>9705690.5</v>
      </c>
      <c r="D10255" s="5">
        <v>749828.37860000005</v>
      </c>
      <c r="E10255" s="2" t="s">
        <v>6720</v>
      </c>
      <c r="F10255" s="2" t="s">
        <v>18494</v>
      </c>
      <c r="G10255" s="2">
        <v>1.00037262</v>
      </c>
      <c r="H10255" s="2" t="s">
        <v>31242</v>
      </c>
      <c r="I10255" s="2" t="s">
        <v>53078</v>
      </c>
    </row>
    <row r="10256" spans="1:9" x14ac:dyDescent="0.25">
      <c r="A10256" s="2" t="s">
        <v>75542</v>
      </c>
      <c r="B10256" s="2" t="s">
        <v>75543</v>
      </c>
      <c r="C10256" s="5">
        <v>9705684.7645999994</v>
      </c>
      <c r="D10256" s="5">
        <v>749822.44169999997</v>
      </c>
      <c r="E10256" s="2" t="s">
        <v>273</v>
      </c>
      <c r="F10256" s="2" t="s">
        <v>14313</v>
      </c>
      <c r="G10256" s="2">
        <v>1.0003725800000001</v>
      </c>
      <c r="H10256" s="2" t="s">
        <v>31243</v>
      </c>
      <c r="I10256" s="2" t="s">
        <v>53079</v>
      </c>
    </row>
    <row r="10257" spans="1:9" x14ac:dyDescent="0.25">
      <c r="A10257" s="2" t="s">
        <v>75543</v>
      </c>
      <c r="B10257" s="2" t="s">
        <v>75544</v>
      </c>
      <c r="C10257" s="5">
        <v>9705683.3813000005</v>
      </c>
      <c r="D10257" s="5">
        <v>749821.58149999997</v>
      </c>
      <c r="E10257" s="2" t="s">
        <v>382</v>
      </c>
      <c r="F10257" s="2" t="s">
        <v>14313</v>
      </c>
      <c r="G10257" s="2">
        <v>1.0003725800000001</v>
      </c>
      <c r="H10257" s="2" t="s">
        <v>31244</v>
      </c>
      <c r="I10257" s="2" t="s">
        <v>53080</v>
      </c>
    </row>
    <row r="10258" spans="1:9" x14ac:dyDescent="0.25">
      <c r="A10258" s="2" t="s">
        <v>75544</v>
      </c>
      <c r="B10258" s="2" t="s">
        <v>75545</v>
      </c>
      <c r="C10258" s="5">
        <v>9705681.7949000001</v>
      </c>
      <c r="D10258" s="5">
        <v>749821.21160000004</v>
      </c>
      <c r="E10258" s="2" t="s">
        <v>395</v>
      </c>
      <c r="F10258" s="2" t="s">
        <v>14313</v>
      </c>
      <c r="G10258" s="2">
        <v>1.0003725800000001</v>
      </c>
      <c r="H10258" s="2" t="s">
        <v>31245</v>
      </c>
      <c r="I10258" s="2" t="s">
        <v>53081</v>
      </c>
    </row>
    <row r="10259" spans="1:9" x14ac:dyDescent="0.25">
      <c r="A10259" s="2" t="s">
        <v>75545</v>
      </c>
      <c r="B10259" s="2" t="s">
        <v>75546</v>
      </c>
      <c r="C10259" s="5">
        <v>9705680.1738000009</v>
      </c>
      <c r="D10259" s="5">
        <v>749821.37120000005</v>
      </c>
      <c r="E10259" s="2" t="s">
        <v>1927</v>
      </c>
      <c r="F10259" s="2" t="s">
        <v>14313</v>
      </c>
      <c r="G10259" s="2">
        <v>1.0003725800000001</v>
      </c>
      <c r="H10259" s="2" t="s">
        <v>31246</v>
      </c>
      <c r="I10259" s="2" t="s">
        <v>53082</v>
      </c>
    </row>
    <row r="10260" spans="1:9" x14ac:dyDescent="0.25">
      <c r="A10260" s="2" t="s">
        <v>75546</v>
      </c>
      <c r="B10260" s="2" t="s">
        <v>75547</v>
      </c>
      <c r="C10260" s="5">
        <v>9705678.6899999995</v>
      </c>
      <c r="D10260" s="5">
        <v>749822.04350000003</v>
      </c>
      <c r="E10260" s="2" t="s">
        <v>6721</v>
      </c>
      <c r="F10260" s="2" t="s">
        <v>18495</v>
      </c>
      <c r="G10260" s="2">
        <v>1.0003725800000001</v>
      </c>
      <c r="H10260" s="2" t="s">
        <v>31247</v>
      </c>
      <c r="I10260" s="2" t="s">
        <v>53083</v>
      </c>
    </row>
    <row r="10261" spans="1:9" x14ac:dyDescent="0.25">
      <c r="A10261" s="2" t="s">
        <v>75547</v>
      </c>
      <c r="B10261" s="2" t="s">
        <v>75548</v>
      </c>
      <c r="C10261" s="5">
        <v>9705675.6627999991</v>
      </c>
      <c r="D10261" s="5">
        <v>749825.07400000002</v>
      </c>
      <c r="E10261" s="2" t="s">
        <v>6722</v>
      </c>
      <c r="F10261" s="2" t="s">
        <v>17767</v>
      </c>
      <c r="G10261" s="2">
        <v>1.0003725999999999</v>
      </c>
      <c r="H10261" s="2" t="s">
        <v>31248</v>
      </c>
      <c r="I10261" s="2" t="s">
        <v>53084</v>
      </c>
    </row>
    <row r="10262" spans="1:9" x14ac:dyDescent="0.25">
      <c r="A10262" s="2" t="s">
        <v>75548</v>
      </c>
      <c r="B10262" s="2" t="s">
        <v>75549</v>
      </c>
      <c r="C10262" s="5">
        <v>9705673.7363000009</v>
      </c>
      <c r="D10262" s="5">
        <v>749829.70970000001</v>
      </c>
      <c r="E10262" s="2" t="s">
        <v>6723</v>
      </c>
      <c r="F10262" s="2" t="s">
        <v>14626</v>
      </c>
      <c r="G10262" s="2">
        <v>1.00037263</v>
      </c>
      <c r="H10262" s="2" t="s">
        <v>31249</v>
      </c>
      <c r="I10262" s="2" t="s">
        <v>53085</v>
      </c>
    </row>
    <row r="10263" spans="1:9" x14ac:dyDescent="0.25">
      <c r="A10263" s="2" t="s">
        <v>75549</v>
      </c>
      <c r="B10263" s="2" t="s">
        <v>75550</v>
      </c>
      <c r="C10263" s="5">
        <v>9705673.6330999993</v>
      </c>
      <c r="D10263" s="5">
        <v>749834.56090000004</v>
      </c>
      <c r="E10263" s="2" t="s">
        <v>6724</v>
      </c>
      <c r="F10263" s="2" t="s">
        <v>15954</v>
      </c>
      <c r="G10263" s="2">
        <v>1.00037266</v>
      </c>
      <c r="H10263" s="2" t="s">
        <v>31250</v>
      </c>
      <c r="I10263" s="2" t="s">
        <v>53086</v>
      </c>
    </row>
    <row r="10264" spans="1:9" x14ac:dyDescent="0.25">
      <c r="A10264" s="2" t="s">
        <v>75550</v>
      </c>
      <c r="B10264" s="2" t="s">
        <v>75551</v>
      </c>
      <c r="C10264" s="5">
        <v>9705672.2753999997</v>
      </c>
      <c r="D10264" s="5">
        <v>749834.83840000001</v>
      </c>
      <c r="E10264" s="2" t="s">
        <v>6725</v>
      </c>
      <c r="F10264" s="2" t="s">
        <v>18496</v>
      </c>
      <c r="G10264" s="2">
        <v>1.00037266</v>
      </c>
      <c r="H10264" s="2" t="s">
        <v>31251</v>
      </c>
      <c r="I10264" s="2" t="s">
        <v>53087</v>
      </c>
    </row>
    <row r="10265" spans="1:9" x14ac:dyDescent="0.25">
      <c r="A10265" s="2" t="s">
        <v>75551</v>
      </c>
      <c r="B10265" s="2" t="s">
        <v>75552</v>
      </c>
      <c r="C10265" s="5">
        <v>9705670.4923</v>
      </c>
      <c r="D10265" s="5">
        <v>749834.65919999999</v>
      </c>
      <c r="E10265" s="2" t="s">
        <v>6726</v>
      </c>
      <c r="F10265" s="2" t="s">
        <v>14938</v>
      </c>
      <c r="G10265" s="2">
        <v>1.00037266</v>
      </c>
      <c r="H10265" s="2" t="s">
        <v>31252</v>
      </c>
      <c r="I10265" s="2" t="s">
        <v>53088</v>
      </c>
    </row>
    <row r="10266" spans="1:9" x14ac:dyDescent="0.25">
      <c r="A10266" s="2" t="s">
        <v>75552</v>
      </c>
      <c r="B10266" s="2" t="s">
        <v>75553</v>
      </c>
      <c r="C10266" s="5">
        <v>9705667.2763</v>
      </c>
      <c r="D10266" s="5">
        <v>749834.64320000005</v>
      </c>
      <c r="E10266" s="2" t="s">
        <v>6727</v>
      </c>
      <c r="F10266" s="2" t="s">
        <v>18442</v>
      </c>
      <c r="G10266" s="2">
        <v>1.00037266</v>
      </c>
      <c r="H10266" s="2" t="s">
        <v>31253</v>
      </c>
      <c r="I10266" s="2" t="s">
        <v>53089</v>
      </c>
    </row>
    <row r="10267" spans="1:9" x14ac:dyDescent="0.25">
      <c r="A10267" s="2" t="s">
        <v>75553</v>
      </c>
      <c r="B10267" s="2" t="s">
        <v>75554</v>
      </c>
      <c r="C10267" s="5">
        <v>9705666.1831</v>
      </c>
      <c r="D10267" s="5">
        <v>749833.27690000006</v>
      </c>
      <c r="E10267" s="2" t="s">
        <v>252</v>
      </c>
      <c r="F10267" s="2" t="s">
        <v>14308</v>
      </c>
      <c r="G10267" s="2">
        <v>1.0003726500000001</v>
      </c>
      <c r="H10267" s="2" t="s">
        <v>31254</v>
      </c>
      <c r="I10267" s="2" t="s">
        <v>53090</v>
      </c>
    </row>
    <row r="10268" spans="1:9" x14ac:dyDescent="0.25">
      <c r="A10268" s="2" t="s">
        <v>75554</v>
      </c>
      <c r="B10268" s="2" t="s">
        <v>75555</v>
      </c>
      <c r="C10268" s="5">
        <v>9705664.4935999997</v>
      </c>
      <c r="D10268" s="5">
        <v>749832.3014</v>
      </c>
      <c r="E10268" s="2" t="s">
        <v>6728</v>
      </c>
      <c r="F10268" s="2" t="s">
        <v>16339</v>
      </c>
      <c r="G10268" s="2">
        <v>1.0003726399999999</v>
      </c>
      <c r="H10268" s="2" t="s">
        <v>31255</v>
      </c>
      <c r="I10268" s="2" t="s">
        <v>53091</v>
      </c>
    </row>
    <row r="10269" spans="1:9" x14ac:dyDescent="0.25">
      <c r="A10269" s="2" t="s">
        <v>75555</v>
      </c>
      <c r="B10269" s="2" t="s">
        <v>75556</v>
      </c>
      <c r="C10269" s="5">
        <v>9705661.2785999998</v>
      </c>
      <c r="D10269" s="5">
        <v>749831.41859999998</v>
      </c>
      <c r="E10269" s="2" t="s">
        <v>6729</v>
      </c>
      <c r="F10269" s="2" t="s">
        <v>18497</v>
      </c>
      <c r="G10269" s="2">
        <v>1.0003726399999999</v>
      </c>
      <c r="H10269" s="2" t="s">
        <v>31256</v>
      </c>
      <c r="I10269" s="2" t="s">
        <v>53092</v>
      </c>
    </row>
    <row r="10270" spans="1:9" x14ac:dyDescent="0.25">
      <c r="A10270" s="2" t="s">
        <v>75556</v>
      </c>
      <c r="B10270" s="2" t="s">
        <v>75557</v>
      </c>
      <c r="C10270" s="5">
        <v>9705657.5855</v>
      </c>
      <c r="D10270" s="5">
        <v>749831.10880000005</v>
      </c>
      <c r="E10270" s="2" t="s">
        <v>6730</v>
      </c>
      <c r="F10270" s="2" t="s">
        <v>18498</v>
      </c>
      <c r="G10270" s="2">
        <v>1.0003726399999999</v>
      </c>
      <c r="H10270" s="2" t="s">
        <v>31257</v>
      </c>
      <c r="I10270" s="2" t="s">
        <v>53093</v>
      </c>
    </row>
    <row r="10271" spans="1:9" x14ac:dyDescent="0.25">
      <c r="A10271" s="2" t="s">
        <v>75557</v>
      </c>
      <c r="B10271" s="2" t="s">
        <v>75558</v>
      </c>
      <c r="C10271" s="5">
        <v>9705655.2328999992</v>
      </c>
      <c r="D10271" s="5">
        <v>749830.74040000001</v>
      </c>
      <c r="E10271" s="2" t="s">
        <v>6731</v>
      </c>
      <c r="F10271" s="2" t="s">
        <v>16401</v>
      </c>
      <c r="G10271" s="2">
        <v>1.00037263</v>
      </c>
      <c r="H10271" s="2" t="s">
        <v>31258</v>
      </c>
      <c r="I10271" s="2" t="s">
        <v>53094</v>
      </c>
    </row>
    <row r="10272" spans="1:9" x14ac:dyDescent="0.25">
      <c r="A10272" s="2" t="s">
        <v>75558</v>
      </c>
      <c r="B10272" s="2" t="s">
        <v>75559</v>
      </c>
      <c r="C10272" s="5">
        <v>9705651.1064999998</v>
      </c>
      <c r="D10272" s="5">
        <v>749829.20530000003</v>
      </c>
      <c r="E10272" s="2" t="s">
        <v>382</v>
      </c>
      <c r="F10272" s="2" t="s">
        <v>14326</v>
      </c>
      <c r="G10272" s="2">
        <v>1.00037263</v>
      </c>
      <c r="H10272" s="2" t="s">
        <v>31259</v>
      </c>
      <c r="I10272" s="2" t="s">
        <v>53095</v>
      </c>
    </row>
    <row r="10273" spans="1:9" x14ac:dyDescent="0.25">
      <c r="A10273" s="2" t="s">
        <v>75559</v>
      </c>
      <c r="B10273" s="2" t="s">
        <v>75560</v>
      </c>
      <c r="C10273" s="5">
        <v>9705650.1520000007</v>
      </c>
      <c r="D10273" s="5">
        <v>749828.9828</v>
      </c>
      <c r="E10273" s="2" t="s">
        <v>6732</v>
      </c>
      <c r="F10273" s="2" t="s">
        <v>15236</v>
      </c>
      <c r="G10273" s="2">
        <v>1.00037262</v>
      </c>
      <c r="H10273" s="2" t="s">
        <v>31260</v>
      </c>
      <c r="I10273" s="2" t="s">
        <v>53096</v>
      </c>
    </row>
    <row r="10274" spans="1:9" x14ac:dyDescent="0.25">
      <c r="A10274" s="2" t="s">
        <v>75560</v>
      </c>
      <c r="B10274" s="2" t="s">
        <v>75561</v>
      </c>
      <c r="C10274" s="5">
        <v>9705644.6580999997</v>
      </c>
      <c r="D10274" s="5">
        <v>749828.46869999997</v>
      </c>
      <c r="E10274" s="2" t="s">
        <v>453</v>
      </c>
      <c r="F10274" s="2" t="s">
        <v>14326</v>
      </c>
      <c r="G10274" s="2">
        <v>1.00037262</v>
      </c>
      <c r="H10274" s="2" t="s">
        <v>31261</v>
      </c>
      <c r="I10274" s="2" t="s">
        <v>53097</v>
      </c>
    </row>
    <row r="10275" spans="1:9" x14ac:dyDescent="0.25">
      <c r="A10275" s="2" t="s">
        <v>75561</v>
      </c>
      <c r="B10275" s="2" t="s">
        <v>75562</v>
      </c>
      <c r="C10275" s="5">
        <v>9705643.6785000004</v>
      </c>
      <c r="D10275" s="5">
        <v>749828.50080000004</v>
      </c>
      <c r="E10275" s="2" t="s">
        <v>255</v>
      </c>
      <c r="F10275" s="2" t="s">
        <v>14309</v>
      </c>
      <c r="G10275" s="2">
        <v>1.00037262</v>
      </c>
      <c r="H10275" s="2" t="s">
        <v>31262</v>
      </c>
      <c r="I10275" s="2" t="s">
        <v>53098</v>
      </c>
    </row>
    <row r="10276" spans="1:9" x14ac:dyDescent="0.25">
      <c r="A10276" s="2" t="s">
        <v>75562</v>
      </c>
      <c r="B10276" s="2" t="s">
        <v>75563</v>
      </c>
      <c r="C10276" s="5">
        <v>9705642.4177000001</v>
      </c>
      <c r="D10276" s="5">
        <v>749828.83860000002</v>
      </c>
      <c r="E10276" s="2" t="s">
        <v>6733</v>
      </c>
      <c r="F10276" s="2" t="s">
        <v>18499</v>
      </c>
      <c r="G10276" s="2">
        <v>1.00037262</v>
      </c>
      <c r="H10276" s="2" t="s">
        <v>31263</v>
      </c>
      <c r="I10276" s="2" t="s">
        <v>53099</v>
      </c>
    </row>
    <row r="10277" spans="1:9" x14ac:dyDescent="0.25">
      <c r="A10277" s="2" t="s">
        <v>75563</v>
      </c>
      <c r="B10277" s="2" t="s">
        <v>75564</v>
      </c>
      <c r="C10277" s="5">
        <v>9705638.5726999994</v>
      </c>
      <c r="D10277" s="5">
        <v>749830.4584</v>
      </c>
      <c r="E10277" s="2" t="s">
        <v>6734</v>
      </c>
      <c r="F10277" s="2" t="s">
        <v>16686</v>
      </c>
      <c r="G10277" s="2">
        <v>1.00037263</v>
      </c>
      <c r="H10277" s="2" t="s">
        <v>31264</v>
      </c>
      <c r="I10277" s="2" t="s">
        <v>53100</v>
      </c>
    </row>
    <row r="10278" spans="1:9" x14ac:dyDescent="0.25">
      <c r="A10278" s="2" t="s">
        <v>75564</v>
      </c>
      <c r="B10278" s="2" t="s">
        <v>75565</v>
      </c>
      <c r="C10278" s="5">
        <v>9705634.4154000003</v>
      </c>
      <c r="D10278" s="5">
        <v>749830.95239999995</v>
      </c>
      <c r="E10278" s="2" t="s">
        <v>6735</v>
      </c>
      <c r="F10278" s="2" t="s">
        <v>18500</v>
      </c>
      <c r="G10278" s="2">
        <v>1.0003726399999999</v>
      </c>
      <c r="H10278" s="2" t="s">
        <v>31265</v>
      </c>
      <c r="I10278" s="2" t="s">
        <v>53101</v>
      </c>
    </row>
    <row r="10279" spans="1:9" x14ac:dyDescent="0.25">
      <c r="A10279" s="2" t="s">
        <v>75565</v>
      </c>
      <c r="B10279" s="2" t="s">
        <v>75566</v>
      </c>
      <c r="C10279" s="5">
        <v>9705628.5090999994</v>
      </c>
      <c r="D10279" s="5">
        <v>749829.21629999997</v>
      </c>
      <c r="E10279" s="2" t="s">
        <v>6736</v>
      </c>
      <c r="F10279" s="2" t="s">
        <v>15667</v>
      </c>
      <c r="G10279" s="2">
        <v>1.00037263</v>
      </c>
      <c r="H10279" s="2" t="s">
        <v>31266</v>
      </c>
      <c r="I10279" s="2" t="s">
        <v>53102</v>
      </c>
    </row>
    <row r="10280" spans="1:9" x14ac:dyDescent="0.25">
      <c r="A10280" s="2" t="s">
        <v>75566</v>
      </c>
      <c r="B10280" s="2" t="s">
        <v>75567</v>
      </c>
      <c r="C10280" s="5">
        <v>9705623.6919999998</v>
      </c>
      <c r="D10280" s="5">
        <v>749826.90729999996</v>
      </c>
      <c r="E10280" s="2" t="s">
        <v>452</v>
      </c>
      <c r="F10280" s="2" t="s">
        <v>14309</v>
      </c>
      <c r="G10280" s="2">
        <v>1.0003726100000001</v>
      </c>
      <c r="H10280" s="2" t="s">
        <v>31267</v>
      </c>
      <c r="I10280" s="2" t="s">
        <v>53103</v>
      </c>
    </row>
    <row r="10281" spans="1:9" x14ac:dyDescent="0.25">
      <c r="A10281" s="2" t="s">
        <v>75567</v>
      </c>
      <c r="B10281" s="2" t="s">
        <v>75568</v>
      </c>
      <c r="C10281" s="5">
        <v>9705622.4311999995</v>
      </c>
      <c r="D10281" s="5">
        <v>749826.56940000004</v>
      </c>
      <c r="E10281" s="2" t="s">
        <v>332</v>
      </c>
      <c r="F10281" s="2" t="s">
        <v>14308</v>
      </c>
      <c r="G10281" s="2">
        <v>1.0003726100000001</v>
      </c>
      <c r="H10281" s="2" t="s">
        <v>31268</v>
      </c>
      <c r="I10281" s="2" t="s">
        <v>53104</v>
      </c>
    </row>
    <row r="10282" spans="1:9" x14ac:dyDescent="0.25">
      <c r="A10282" s="2" t="s">
        <v>75568</v>
      </c>
      <c r="B10282" s="2" t="s">
        <v>75569</v>
      </c>
      <c r="C10282" s="5">
        <v>9705620.4845000003</v>
      </c>
      <c r="D10282" s="5">
        <v>749826.69700000004</v>
      </c>
      <c r="E10282" s="2" t="s">
        <v>6737</v>
      </c>
      <c r="F10282" s="2" t="s">
        <v>17040</v>
      </c>
      <c r="G10282" s="2">
        <v>1.0003726100000001</v>
      </c>
      <c r="H10282" s="2" t="s">
        <v>31269</v>
      </c>
      <c r="I10282" s="2" t="s">
        <v>53105</v>
      </c>
    </row>
    <row r="10283" spans="1:9" x14ac:dyDescent="0.25">
      <c r="A10283" s="2" t="s">
        <v>75569</v>
      </c>
      <c r="B10283" s="2" t="s">
        <v>75570</v>
      </c>
      <c r="C10283" s="5">
        <v>9705616.5610000007</v>
      </c>
      <c r="D10283" s="5">
        <v>749828.29909999995</v>
      </c>
      <c r="E10283" s="2" t="s">
        <v>6738</v>
      </c>
      <c r="F10283" s="2" t="s">
        <v>16058</v>
      </c>
      <c r="G10283" s="2">
        <v>1.00037262</v>
      </c>
      <c r="H10283" s="2" t="s">
        <v>31270</v>
      </c>
      <c r="I10283" s="2" t="s">
        <v>53106</v>
      </c>
    </row>
    <row r="10284" spans="1:9" x14ac:dyDescent="0.25">
      <c r="A10284" s="2" t="s">
        <v>75570</v>
      </c>
      <c r="B10284" s="2" t="s">
        <v>75571</v>
      </c>
      <c r="C10284" s="5">
        <v>9705613.8605000004</v>
      </c>
      <c r="D10284" s="5">
        <v>749828.00829999999</v>
      </c>
      <c r="E10284" s="2" t="s">
        <v>6739</v>
      </c>
      <c r="F10284" s="2" t="s">
        <v>18457</v>
      </c>
      <c r="G10284" s="2">
        <v>1.00037262</v>
      </c>
      <c r="H10284" s="2" t="s">
        <v>31271</v>
      </c>
      <c r="I10284" s="2" t="s">
        <v>53107</v>
      </c>
    </row>
    <row r="10285" spans="1:9" x14ac:dyDescent="0.25">
      <c r="A10285" s="2" t="s">
        <v>75571</v>
      </c>
      <c r="B10285" s="2" t="s">
        <v>75572</v>
      </c>
      <c r="C10285" s="5">
        <v>9705608.4220000003</v>
      </c>
      <c r="D10285" s="5">
        <v>749826.36029999994</v>
      </c>
      <c r="E10285" s="2" t="s">
        <v>6740</v>
      </c>
      <c r="F10285" s="2" t="s">
        <v>16667</v>
      </c>
      <c r="G10285" s="2">
        <v>1.0003726100000001</v>
      </c>
      <c r="H10285" s="2" t="s">
        <v>31272</v>
      </c>
      <c r="I10285" s="2" t="s">
        <v>53108</v>
      </c>
    </row>
    <row r="10286" spans="1:9" x14ac:dyDescent="0.25">
      <c r="A10286" s="2" t="s">
        <v>75572</v>
      </c>
      <c r="B10286" s="2" t="s">
        <v>75573</v>
      </c>
      <c r="C10286" s="5">
        <v>9705604.4081999995</v>
      </c>
      <c r="D10286" s="5">
        <v>749826.25870000001</v>
      </c>
      <c r="E10286" s="2" t="s">
        <v>6741</v>
      </c>
      <c r="F10286" s="2" t="s">
        <v>18501</v>
      </c>
      <c r="G10286" s="2">
        <v>1.0003726100000001</v>
      </c>
      <c r="H10286" s="2" t="s">
        <v>31273</v>
      </c>
      <c r="I10286" s="2" t="s">
        <v>53109</v>
      </c>
    </row>
    <row r="10287" spans="1:9" x14ac:dyDescent="0.25">
      <c r="A10287" s="2" t="s">
        <v>75573</v>
      </c>
      <c r="B10287" s="2" t="s">
        <v>75574</v>
      </c>
      <c r="C10287" s="5">
        <v>9705601.5370000005</v>
      </c>
      <c r="D10287" s="5">
        <v>749823.7831</v>
      </c>
      <c r="E10287" s="2" t="s">
        <v>404</v>
      </c>
      <c r="F10287" s="2" t="s">
        <v>14326</v>
      </c>
      <c r="G10287" s="2">
        <v>1.00037259</v>
      </c>
      <c r="H10287" s="2" t="s">
        <v>31274</v>
      </c>
      <c r="I10287" s="2" t="s">
        <v>53110</v>
      </c>
    </row>
    <row r="10288" spans="1:9" x14ac:dyDescent="0.25">
      <c r="A10288" s="2" t="s">
        <v>75574</v>
      </c>
      <c r="B10288" s="2" t="s">
        <v>75575</v>
      </c>
      <c r="C10288" s="5">
        <v>9705600.6724999994</v>
      </c>
      <c r="D10288" s="5">
        <v>749823.32109999994</v>
      </c>
      <c r="E10288" s="2" t="s">
        <v>452</v>
      </c>
      <c r="F10288" s="2" t="s">
        <v>14309</v>
      </c>
      <c r="G10288" s="2">
        <v>1.00037259</v>
      </c>
      <c r="H10288" s="2" t="s">
        <v>31275</v>
      </c>
      <c r="I10288" s="2" t="s">
        <v>53111</v>
      </c>
    </row>
    <row r="10289" spans="1:9" x14ac:dyDescent="0.25">
      <c r="A10289" s="2" t="s">
        <v>75575</v>
      </c>
      <c r="B10289" s="2" t="s">
        <v>75576</v>
      </c>
      <c r="C10289" s="5">
        <v>9705599.4116999991</v>
      </c>
      <c r="D10289" s="5">
        <v>749822.98320000002</v>
      </c>
      <c r="E10289" s="2" t="s">
        <v>6742</v>
      </c>
      <c r="F10289" s="2" t="s">
        <v>18502</v>
      </c>
      <c r="G10289" s="2">
        <v>1.00037259</v>
      </c>
      <c r="H10289" s="2" t="s">
        <v>31276</v>
      </c>
      <c r="I10289" s="2" t="s">
        <v>53112</v>
      </c>
    </row>
    <row r="10290" spans="1:9" x14ac:dyDescent="0.25">
      <c r="A10290" s="2" t="s">
        <v>75576</v>
      </c>
      <c r="B10290" s="2" t="s">
        <v>75577</v>
      </c>
      <c r="C10290" s="5">
        <v>9705593.8768000007</v>
      </c>
      <c r="D10290" s="5">
        <v>749823.21180000005</v>
      </c>
      <c r="E10290" s="2" t="s">
        <v>699</v>
      </c>
      <c r="F10290" s="2" t="s">
        <v>14326</v>
      </c>
      <c r="G10290" s="2">
        <v>1.00037259</v>
      </c>
      <c r="H10290" s="2" t="s">
        <v>31277</v>
      </c>
      <c r="I10290" s="2" t="s">
        <v>53113</v>
      </c>
    </row>
    <row r="10291" spans="1:9" x14ac:dyDescent="0.25">
      <c r="A10291" s="2" t="s">
        <v>75577</v>
      </c>
      <c r="B10291" s="2" t="s">
        <v>75578</v>
      </c>
      <c r="C10291" s="5">
        <v>9705592.9221999999</v>
      </c>
      <c r="D10291" s="5">
        <v>749823.43440000003</v>
      </c>
      <c r="E10291" s="2" t="s">
        <v>6743</v>
      </c>
      <c r="F10291" s="2" t="s">
        <v>18503</v>
      </c>
      <c r="G10291" s="2">
        <v>1.00037259</v>
      </c>
      <c r="H10291" s="2" t="s">
        <v>31278</v>
      </c>
      <c r="I10291" s="2" t="s">
        <v>53114</v>
      </c>
    </row>
    <row r="10292" spans="1:9" x14ac:dyDescent="0.25">
      <c r="A10292" s="2" t="s">
        <v>75578</v>
      </c>
      <c r="B10292" s="2" t="s">
        <v>75579</v>
      </c>
      <c r="C10292" s="5">
        <v>9705591.0364999995</v>
      </c>
      <c r="D10292" s="5">
        <v>749824.20810000005</v>
      </c>
      <c r="E10292" s="2" t="s">
        <v>6744</v>
      </c>
      <c r="F10292" s="2" t="s">
        <v>18504</v>
      </c>
      <c r="G10292" s="2">
        <v>1.00037259</v>
      </c>
      <c r="H10292" s="2" t="s">
        <v>31279</v>
      </c>
      <c r="I10292" s="2" t="s">
        <v>53115</v>
      </c>
    </row>
    <row r="10293" spans="1:9" x14ac:dyDescent="0.25">
      <c r="A10293" s="2" t="s">
        <v>75579</v>
      </c>
      <c r="B10293" s="2" t="s">
        <v>75580</v>
      </c>
      <c r="C10293" s="5">
        <v>9705587.1381999999</v>
      </c>
      <c r="D10293" s="5">
        <v>749823.67810000002</v>
      </c>
      <c r="E10293" s="2" t="s">
        <v>6745</v>
      </c>
      <c r="F10293" s="2" t="s">
        <v>16074</v>
      </c>
      <c r="G10293" s="2">
        <v>1.00037259</v>
      </c>
      <c r="H10293" s="2" t="s">
        <v>31280</v>
      </c>
      <c r="I10293" s="2" t="s">
        <v>53116</v>
      </c>
    </row>
    <row r="10294" spans="1:9" x14ac:dyDescent="0.25">
      <c r="A10294" s="2" t="s">
        <v>75580</v>
      </c>
      <c r="B10294" s="2" t="s">
        <v>75581</v>
      </c>
      <c r="C10294" s="5">
        <v>9705583.5022999998</v>
      </c>
      <c r="D10294" s="5">
        <v>749819.6581</v>
      </c>
      <c r="E10294" s="2" t="s">
        <v>6746</v>
      </c>
      <c r="F10294" s="2" t="s">
        <v>15990</v>
      </c>
      <c r="G10294" s="2">
        <v>1.0003725699999999</v>
      </c>
      <c r="H10294" s="2" t="s">
        <v>31281</v>
      </c>
      <c r="I10294" s="2" t="s">
        <v>53117</v>
      </c>
    </row>
    <row r="10295" spans="1:9" x14ac:dyDescent="0.25">
      <c r="A10295" s="2" t="s">
        <v>75581</v>
      </c>
      <c r="B10295" s="2" t="s">
        <v>75582</v>
      </c>
      <c r="C10295" s="5">
        <v>9705579.6422000006</v>
      </c>
      <c r="D10295" s="5">
        <v>749817.09069999994</v>
      </c>
      <c r="E10295" s="2" t="s">
        <v>6747</v>
      </c>
      <c r="F10295" s="2" t="s">
        <v>18505</v>
      </c>
      <c r="G10295" s="2">
        <v>1.00037255</v>
      </c>
      <c r="H10295" s="2" t="s">
        <v>31282</v>
      </c>
      <c r="I10295" s="2" t="s">
        <v>53118</v>
      </c>
    </row>
    <row r="10296" spans="1:9" x14ac:dyDescent="0.25">
      <c r="A10296" s="2" t="s">
        <v>75582</v>
      </c>
      <c r="B10296" s="2" t="s">
        <v>75583</v>
      </c>
      <c r="C10296" s="5">
        <v>9705571.6745999996</v>
      </c>
      <c r="D10296" s="5">
        <v>749812.45109999995</v>
      </c>
      <c r="E10296" s="2" t="s">
        <v>6748</v>
      </c>
      <c r="F10296" s="2" t="s">
        <v>18506</v>
      </c>
      <c r="G10296" s="2">
        <v>1.00037252</v>
      </c>
      <c r="H10296" s="2" t="s">
        <v>31283</v>
      </c>
      <c r="I10296" s="2" t="s">
        <v>53119</v>
      </c>
    </row>
    <row r="10297" spans="1:9" x14ac:dyDescent="0.25">
      <c r="A10297" s="2" t="s">
        <v>75583</v>
      </c>
      <c r="B10297" s="2" t="s">
        <v>75584</v>
      </c>
      <c r="C10297" s="5">
        <v>9705565.9409999996</v>
      </c>
      <c r="D10297" s="5">
        <v>749809.31279999996</v>
      </c>
      <c r="E10297" s="2" t="s">
        <v>6749</v>
      </c>
      <c r="F10297" s="2" t="s">
        <v>18507</v>
      </c>
      <c r="G10297" s="2">
        <v>1.0003725000000001</v>
      </c>
      <c r="H10297" s="2" t="s">
        <v>31284</v>
      </c>
      <c r="I10297" s="2" t="s">
        <v>53120</v>
      </c>
    </row>
    <row r="10298" spans="1:9" x14ac:dyDescent="0.25">
      <c r="A10298" s="2" t="s">
        <v>75584</v>
      </c>
      <c r="B10298" s="2" t="s">
        <v>75585</v>
      </c>
      <c r="C10298" s="5">
        <v>9705561.2302999999</v>
      </c>
      <c r="D10298" s="5">
        <v>749807.03879999998</v>
      </c>
      <c r="E10298" s="2" t="s">
        <v>4394</v>
      </c>
      <c r="F10298" s="2" t="s">
        <v>18508</v>
      </c>
      <c r="G10298" s="2">
        <v>1.0003724899999999</v>
      </c>
      <c r="H10298" s="2" t="s">
        <v>31285</v>
      </c>
      <c r="I10298" s="2" t="s">
        <v>53121</v>
      </c>
    </row>
    <row r="10299" spans="1:9" x14ac:dyDescent="0.25">
      <c r="A10299" s="2" t="s">
        <v>75585</v>
      </c>
      <c r="B10299" s="2" t="s">
        <v>75586</v>
      </c>
      <c r="C10299" s="5">
        <v>9705560.2014000006</v>
      </c>
      <c r="D10299" s="5">
        <v>749806.25989999995</v>
      </c>
      <c r="E10299" s="2" t="s">
        <v>6750</v>
      </c>
      <c r="F10299" s="2" t="s">
        <v>16922</v>
      </c>
      <c r="G10299" s="2">
        <v>1.00037248</v>
      </c>
      <c r="H10299" s="2" t="s">
        <v>31286</v>
      </c>
      <c r="I10299" s="2" t="s">
        <v>53122</v>
      </c>
    </row>
    <row r="10300" spans="1:9" x14ac:dyDescent="0.25">
      <c r="A10300" s="2" t="s">
        <v>75586</v>
      </c>
      <c r="B10300" s="2" t="s">
        <v>75587</v>
      </c>
      <c r="C10300" s="5">
        <v>9705560.3228999991</v>
      </c>
      <c r="D10300" s="5">
        <v>749804.61479999998</v>
      </c>
      <c r="E10300" s="2" t="s">
        <v>317</v>
      </c>
      <c r="F10300" s="2" t="s">
        <v>14309</v>
      </c>
      <c r="G10300" s="2">
        <v>1.0003724700000001</v>
      </c>
      <c r="H10300" s="2" t="s">
        <v>31287</v>
      </c>
      <c r="I10300" s="2" t="s">
        <v>53123</v>
      </c>
    </row>
    <row r="10301" spans="1:9" x14ac:dyDescent="0.25">
      <c r="A10301" s="2" t="s">
        <v>75587</v>
      </c>
      <c r="B10301" s="2" t="s">
        <v>75588</v>
      </c>
      <c r="C10301" s="5">
        <v>9705560.0681999996</v>
      </c>
      <c r="D10301" s="5">
        <v>749803.33459999994</v>
      </c>
      <c r="E10301" s="2" t="s">
        <v>6751</v>
      </c>
      <c r="F10301" s="2" t="s">
        <v>18097</v>
      </c>
      <c r="G10301" s="2">
        <v>1.0003724700000001</v>
      </c>
      <c r="H10301" s="2" t="s">
        <v>31288</v>
      </c>
      <c r="I10301" s="2" t="s">
        <v>53124</v>
      </c>
    </row>
    <row r="10302" spans="1:9" x14ac:dyDescent="0.25">
      <c r="A10302" s="2" t="s">
        <v>75588</v>
      </c>
      <c r="B10302" s="2" t="s">
        <v>75589</v>
      </c>
      <c r="C10302" s="5">
        <v>9705558.5330999997</v>
      </c>
      <c r="D10302" s="5">
        <v>749799.67940000002</v>
      </c>
      <c r="E10302" s="2" t="s">
        <v>6752</v>
      </c>
      <c r="F10302" s="2" t="s">
        <v>18509</v>
      </c>
      <c r="G10302" s="2">
        <v>1.00037244</v>
      </c>
      <c r="H10302" s="2" t="s">
        <v>31289</v>
      </c>
      <c r="I10302" s="2" t="s">
        <v>53125</v>
      </c>
    </row>
    <row r="10303" spans="1:9" x14ac:dyDescent="0.25">
      <c r="A10303" s="2" t="s">
        <v>75589</v>
      </c>
      <c r="B10303" s="2" t="s">
        <v>75590</v>
      </c>
      <c r="C10303" s="5">
        <v>9705555.5120999999</v>
      </c>
      <c r="D10303" s="5">
        <v>749793.65049999999</v>
      </c>
      <c r="E10303" s="2" t="s">
        <v>1542</v>
      </c>
      <c r="F10303" s="2" t="s">
        <v>14309</v>
      </c>
      <c r="G10303" s="2">
        <v>1.00037241</v>
      </c>
      <c r="H10303" s="2" t="s">
        <v>31290</v>
      </c>
      <c r="I10303" s="2" t="s">
        <v>53126</v>
      </c>
    </row>
    <row r="10304" spans="1:9" x14ac:dyDescent="0.25">
      <c r="A10304" s="2" t="s">
        <v>75590</v>
      </c>
      <c r="B10304" s="2" t="s">
        <v>75591</v>
      </c>
      <c r="C10304" s="5">
        <v>9705554.6514999997</v>
      </c>
      <c r="D10304" s="5">
        <v>749792.66910000006</v>
      </c>
      <c r="E10304" s="2" t="s">
        <v>249</v>
      </c>
      <c r="F10304" s="2" t="s">
        <v>14309</v>
      </c>
      <c r="G10304" s="2">
        <v>1.0003724000000001</v>
      </c>
      <c r="H10304" s="2" t="s">
        <v>31291</v>
      </c>
      <c r="I10304" s="2" t="s">
        <v>53127</v>
      </c>
    </row>
    <row r="10305" spans="1:9" x14ac:dyDescent="0.25">
      <c r="A10305" s="2" t="s">
        <v>75591</v>
      </c>
      <c r="B10305" s="2" t="s">
        <v>75592</v>
      </c>
      <c r="C10305" s="5">
        <v>9705553.5661999993</v>
      </c>
      <c r="D10305" s="5">
        <v>749791.94400000002</v>
      </c>
      <c r="E10305" s="2" t="s">
        <v>6753</v>
      </c>
      <c r="F10305" s="2" t="s">
        <v>15529</v>
      </c>
      <c r="G10305" s="2">
        <v>1.0003723899999999</v>
      </c>
      <c r="H10305" s="2" t="s">
        <v>31292</v>
      </c>
      <c r="I10305" s="2" t="s">
        <v>53128</v>
      </c>
    </row>
    <row r="10306" spans="1:9" x14ac:dyDescent="0.25">
      <c r="A10306" s="2" t="s">
        <v>75592</v>
      </c>
      <c r="B10306" s="2" t="s">
        <v>75593</v>
      </c>
      <c r="C10306" s="5">
        <v>9705549.1953999996</v>
      </c>
      <c r="D10306" s="5">
        <v>749790.72329999995</v>
      </c>
      <c r="E10306" s="2" t="s">
        <v>6754</v>
      </c>
      <c r="F10306" s="2" t="s">
        <v>18510</v>
      </c>
      <c r="G10306" s="2">
        <v>1.0003723899999999</v>
      </c>
      <c r="H10306" s="2" t="s">
        <v>31293</v>
      </c>
      <c r="I10306" s="2" t="s">
        <v>53129</v>
      </c>
    </row>
    <row r="10307" spans="1:9" x14ac:dyDescent="0.25">
      <c r="A10307" s="2" t="s">
        <v>75593</v>
      </c>
      <c r="B10307" s="2" t="s">
        <v>75594</v>
      </c>
      <c r="C10307" s="5">
        <v>9705551.3951999992</v>
      </c>
      <c r="D10307" s="5">
        <v>749787.52630000003</v>
      </c>
      <c r="E10307" s="2" t="s">
        <v>269</v>
      </c>
      <c r="F10307" s="2" t="s">
        <v>14309</v>
      </c>
      <c r="G10307" s="2">
        <v>1.00037237</v>
      </c>
      <c r="H10307" s="2" t="s">
        <v>31294</v>
      </c>
      <c r="I10307" s="2" t="s">
        <v>53130</v>
      </c>
    </row>
    <row r="10308" spans="1:9" x14ac:dyDescent="0.25">
      <c r="A10308" s="2" t="s">
        <v>75594</v>
      </c>
      <c r="B10308" s="2" t="s">
        <v>75595</v>
      </c>
      <c r="C10308" s="5">
        <v>9705551.8147999998</v>
      </c>
      <c r="D10308" s="5">
        <v>749786.29029999999</v>
      </c>
      <c r="E10308" s="2" t="s">
        <v>316</v>
      </c>
      <c r="F10308" s="2" t="s">
        <v>14309</v>
      </c>
      <c r="G10308" s="2">
        <v>1.0003723600000001</v>
      </c>
      <c r="H10308" s="2" t="s">
        <v>31295</v>
      </c>
      <c r="I10308" s="2" t="s">
        <v>53131</v>
      </c>
    </row>
    <row r="10309" spans="1:9" x14ac:dyDescent="0.25">
      <c r="A10309" s="2" t="s">
        <v>75595</v>
      </c>
      <c r="B10309" s="2" t="s">
        <v>75596</v>
      </c>
      <c r="C10309" s="5">
        <v>9705551.9001000002</v>
      </c>
      <c r="D10309" s="5">
        <v>749784.98789999995</v>
      </c>
      <c r="E10309" s="2" t="s">
        <v>317</v>
      </c>
      <c r="F10309" s="2" t="s">
        <v>14309</v>
      </c>
      <c r="G10309" s="2">
        <v>1.0003723499999999</v>
      </c>
      <c r="H10309" s="2" t="s">
        <v>31296</v>
      </c>
      <c r="I10309" s="2" t="s">
        <v>53132</v>
      </c>
    </row>
    <row r="10310" spans="1:9" x14ac:dyDescent="0.25">
      <c r="A10310" s="2" t="s">
        <v>75596</v>
      </c>
      <c r="B10310" s="2" t="s">
        <v>75597</v>
      </c>
      <c r="C10310" s="5">
        <v>9705551.6455000006</v>
      </c>
      <c r="D10310" s="5">
        <v>749783.70770000003</v>
      </c>
      <c r="E10310" s="2" t="s">
        <v>6755</v>
      </c>
      <c r="F10310" s="2" t="s">
        <v>14516</v>
      </c>
      <c r="G10310" s="2">
        <v>1.00037234</v>
      </c>
      <c r="H10310" s="2" t="s">
        <v>31297</v>
      </c>
      <c r="I10310" s="2" t="s">
        <v>53133</v>
      </c>
    </row>
    <row r="10311" spans="1:9" x14ac:dyDescent="0.25">
      <c r="A10311" s="2" t="s">
        <v>75597</v>
      </c>
      <c r="B10311" s="2" t="s">
        <v>75598</v>
      </c>
      <c r="C10311" s="5">
        <v>9705550.2259999998</v>
      </c>
      <c r="D10311" s="5">
        <v>749780.02960000001</v>
      </c>
      <c r="E10311" s="2" t="s">
        <v>304</v>
      </c>
      <c r="F10311" s="2" t="s">
        <v>14326</v>
      </c>
      <c r="G10311" s="2">
        <v>1.0003723200000001</v>
      </c>
      <c r="H10311" s="2" t="s">
        <v>31298</v>
      </c>
      <c r="I10311" s="2" t="s">
        <v>53134</v>
      </c>
    </row>
    <row r="10312" spans="1:9" x14ac:dyDescent="0.25">
      <c r="A10312" s="2" t="s">
        <v>75598</v>
      </c>
      <c r="B10312" s="2" t="s">
        <v>75599</v>
      </c>
      <c r="C10312" s="5">
        <v>9705549.7083999999</v>
      </c>
      <c r="D10312" s="5">
        <v>749779.1973</v>
      </c>
      <c r="E10312" s="2" t="s">
        <v>229</v>
      </c>
      <c r="F10312" s="2" t="s">
        <v>14309</v>
      </c>
      <c r="G10312" s="2">
        <v>1.0003723200000001</v>
      </c>
      <c r="H10312" s="2" t="s">
        <v>31299</v>
      </c>
      <c r="I10312" s="2" t="s">
        <v>53135</v>
      </c>
    </row>
    <row r="10313" spans="1:9" x14ac:dyDescent="0.25">
      <c r="A10313" s="2" t="s">
        <v>75599</v>
      </c>
      <c r="B10313" s="2" t="s">
        <v>75600</v>
      </c>
      <c r="C10313" s="5">
        <v>9705548.7853999995</v>
      </c>
      <c r="D10313" s="5">
        <v>749778.27430000005</v>
      </c>
      <c r="E10313" s="2" t="s">
        <v>6756</v>
      </c>
      <c r="F10313" s="2" t="s">
        <v>17990</v>
      </c>
      <c r="G10313" s="2">
        <v>1.0003723099999999</v>
      </c>
      <c r="H10313" s="2" t="s">
        <v>31300</v>
      </c>
      <c r="I10313" s="2" t="s">
        <v>53136</v>
      </c>
    </row>
    <row r="10314" spans="1:9" x14ac:dyDescent="0.25">
      <c r="A10314" s="2" t="s">
        <v>75600</v>
      </c>
      <c r="B10314" s="2" t="s">
        <v>75601</v>
      </c>
      <c r="C10314" s="5">
        <v>9705546.0023999996</v>
      </c>
      <c r="D10314" s="5">
        <v>749776.67619999999</v>
      </c>
      <c r="E10314" s="2" t="s">
        <v>6757</v>
      </c>
      <c r="F10314" s="2" t="s">
        <v>17432</v>
      </c>
      <c r="G10314" s="2">
        <v>1.0003723</v>
      </c>
      <c r="H10314" s="2" t="s">
        <v>31301</v>
      </c>
      <c r="I10314" s="2" t="s">
        <v>53137</v>
      </c>
    </row>
    <row r="10315" spans="1:9" x14ac:dyDescent="0.25">
      <c r="A10315" s="2" t="s">
        <v>75601</v>
      </c>
      <c r="B10315" s="2" t="s">
        <v>75602</v>
      </c>
      <c r="C10315" s="5">
        <v>9705542.8444999997</v>
      </c>
      <c r="D10315" s="5">
        <v>749774.12060000002</v>
      </c>
      <c r="E10315" s="2" t="s">
        <v>6758</v>
      </c>
      <c r="F10315" s="2" t="s">
        <v>15528</v>
      </c>
      <c r="G10315" s="2">
        <v>1.0003722799999999</v>
      </c>
      <c r="H10315" s="2" t="s">
        <v>31302</v>
      </c>
      <c r="I10315" s="2" t="s">
        <v>53138</v>
      </c>
    </row>
    <row r="10316" spans="1:9" x14ac:dyDescent="0.25">
      <c r="A10316" s="2" t="s">
        <v>75602</v>
      </c>
      <c r="B10316" s="2" t="s">
        <v>75603</v>
      </c>
      <c r="C10316" s="5">
        <v>9705537.9613000005</v>
      </c>
      <c r="D10316" s="5">
        <v>749771.58219999995</v>
      </c>
      <c r="E10316" s="2" t="s">
        <v>406</v>
      </c>
      <c r="F10316" s="2" t="s">
        <v>14313</v>
      </c>
      <c r="G10316" s="2">
        <v>1.00037227</v>
      </c>
      <c r="H10316" s="2" t="s">
        <v>31303</v>
      </c>
      <c r="I10316" s="2" t="s">
        <v>53139</v>
      </c>
    </row>
    <row r="10317" spans="1:9" x14ac:dyDescent="0.25">
      <c r="A10317" s="2" t="s">
        <v>75603</v>
      </c>
      <c r="B10317" s="2" t="s">
        <v>75604</v>
      </c>
      <c r="C10317" s="5">
        <v>9705536.3541000001</v>
      </c>
      <c r="D10317" s="5">
        <v>749771.31689999998</v>
      </c>
      <c r="E10317" s="2" t="s">
        <v>6759</v>
      </c>
      <c r="F10317" s="2" t="s">
        <v>14833</v>
      </c>
      <c r="G10317" s="2">
        <v>1.00037227</v>
      </c>
      <c r="H10317" s="2" t="s">
        <v>31304</v>
      </c>
      <c r="I10317" s="2" t="s">
        <v>53140</v>
      </c>
    </row>
    <row r="10318" spans="1:9" x14ac:dyDescent="0.25">
      <c r="A10318" s="2" t="s">
        <v>75604</v>
      </c>
      <c r="B10318" s="2" t="s">
        <v>75605</v>
      </c>
      <c r="C10318" s="5">
        <v>9705532.2739000004</v>
      </c>
      <c r="D10318" s="5">
        <v>749771.75829999999</v>
      </c>
      <c r="E10318" s="2" t="s">
        <v>6760</v>
      </c>
      <c r="F10318" s="2" t="s">
        <v>15959</v>
      </c>
      <c r="G10318" s="2">
        <v>1.00037227</v>
      </c>
      <c r="H10318" s="2" t="s">
        <v>31305</v>
      </c>
      <c r="I10318" s="2" t="s">
        <v>53141</v>
      </c>
    </row>
    <row r="10319" spans="1:9" x14ac:dyDescent="0.25">
      <c r="A10319" s="2" t="s">
        <v>75605</v>
      </c>
      <c r="B10319" s="2" t="s">
        <v>75606</v>
      </c>
      <c r="C10319" s="5">
        <v>9705527.6910999995</v>
      </c>
      <c r="D10319" s="5">
        <v>749771.38119999995</v>
      </c>
      <c r="E10319" s="2" t="s">
        <v>6761</v>
      </c>
      <c r="F10319" s="2" t="s">
        <v>18511</v>
      </c>
      <c r="G10319" s="2">
        <v>1.00037227</v>
      </c>
      <c r="H10319" s="2" t="s">
        <v>31306</v>
      </c>
      <c r="I10319" s="2" t="s">
        <v>53142</v>
      </c>
    </row>
    <row r="10320" spans="1:9" x14ac:dyDescent="0.25">
      <c r="A10320" s="2" t="s">
        <v>75606</v>
      </c>
      <c r="B10320" s="2" t="s">
        <v>75607</v>
      </c>
      <c r="C10320" s="5">
        <v>9705519.5327000003</v>
      </c>
      <c r="D10320" s="5">
        <v>749768.03480000002</v>
      </c>
      <c r="E10320" s="2" t="s">
        <v>5193</v>
      </c>
      <c r="F10320" s="2" t="s">
        <v>17564</v>
      </c>
      <c r="G10320" s="2">
        <v>1.0003722500000001</v>
      </c>
      <c r="H10320" s="2" t="s">
        <v>31307</v>
      </c>
      <c r="I10320" s="2" t="s">
        <v>53143</v>
      </c>
    </row>
    <row r="10321" spans="1:9" x14ac:dyDescent="0.25">
      <c r="A10321" s="2" t="s">
        <v>75607</v>
      </c>
      <c r="B10321" s="2" t="s">
        <v>75608</v>
      </c>
      <c r="C10321" s="5">
        <v>9705517.6306999996</v>
      </c>
      <c r="D10321" s="5">
        <v>749765.95510000002</v>
      </c>
      <c r="E10321" s="2" t="s">
        <v>6762</v>
      </c>
      <c r="F10321" s="2" t="s">
        <v>18512</v>
      </c>
      <c r="G10321" s="2">
        <v>1.00037223</v>
      </c>
      <c r="H10321" s="2" t="s">
        <v>31308</v>
      </c>
      <c r="I10321" s="2" t="s">
        <v>53144</v>
      </c>
    </row>
    <row r="10322" spans="1:9" x14ac:dyDescent="0.25">
      <c r="A10322" s="2" t="s">
        <v>75608</v>
      </c>
      <c r="B10322" s="2" t="s">
        <v>75609</v>
      </c>
      <c r="C10322" s="5">
        <v>9705514.0539999995</v>
      </c>
      <c r="D10322" s="5">
        <v>749761.39469999995</v>
      </c>
      <c r="E10322" s="2" t="s">
        <v>378</v>
      </c>
      <c r="F10322" s="2" t="s">
        <v>14309</v>
      </c>
      <c r="G10322" s="2">
        <v>1.0003722100000001</v>
      </c>
      <c r="H10322" s="2" t="s">
        <v>31309</v>
      </c>
      <c r="I10322" s="2" t="s">
        <v>53145</v>
      </c>
    </row>
    <row r="10323" spans="1:9" x14ac:dyDescent="0.25">
      <c r="A10323" s="2" t="s">
        <v>75609</v>
      </c>
      <c r="B10323" s="2" t="s">
        <v>75610</v>
      </c>
      <c r="C10323" s="5">
        <v>9705513.0726999994</v>
      </c>
      <c r="D10323" s="5">
        <v>749760.53410000005</v>
      </c>
      <c r="E10323" s="2" t="s">
        <v>404</v>
      </c>
      <c r="F10323" s="2" t="s">
        <v>14326</v>
      </c>
      <c r="G10323" s="2">
        <v>1.0003721999999999</v>
      </c>
      <c r="H10323" s="2" t="s">
        <v>31310</v>
      </c>
      <c r="I10323" s="2" t="s">
        <v>53146</v>
      </c>
    </row>
    <row r="10324" spans="1:9" x14ac:dyDescent="0.25">
      <c r="A10324" s="2" t="s">
        <v>75610</v>
      </c>
      <c r="B10324" s="2" t="s">
        <v>75611</v>
      </c>
      <c r="C10324" s="5">
        <v>9705512.2082000002</v>
      </c>
      <c r="D10324" s="5">
        <v>749760.07209999999</v>
      </c>
      <c r="E10324" s="2" t="s">
        <v>452</v>
      </c>
      <c r="F10324" s="2" t="s">
        <v>14309</v>
      </c>
      <c r="G10324" s="2">
        <v>1.0003721999999999</v>
      </c>
      <c r="H10324" s="2" t="s">
        <v>31311</v>
      </c>
      <c r="I10324" s="2" t="s">
        <v>53147</v>
      </c>
    </row>
    <row r="10325" spans="1:9" x14ac:dyDescent="0.25">
      <c r="A10325" s="2" t="s">
        <v>75611</v>
      </c>
      <c r="B10325" s="2" t="s">
        <v>75612</v>
      </c>
      <c r="C10325" s="5">
        <v>9705510.9473999999</v>
      </c>
      <c r="D10325" s="5">
        <v>749759.73430000001</v>
      </c>
      <c r="E10325" s="2" t="s">
        <v>6763</v>
      </c>
      <c r="F10325" s="2" t="s">
        <v>18513</v>
      </c>
      <c r="G10325" s="2">
        <v>1.0003721999999999</v>
      </c>
      <c r="H10325" s="2" t="s">
        <v>31312</v>
      </c>
      <c r="I10325" s="2" t="s">
        <v>53148</v>
      </c>
    </row>
    <row r="10326" spans="1:9" x14ac:dyDescent="0.25">
      <c r="A10326" s="2" t="s">
        <v>75612</v>
      </c>
      <c r="B10326" s="2" t="s">
        <v>75613</v>
      </c>
      <c r="C10326" s="5">
        <v>9705497.1524999999</v>
      </c>
      <c r="D10326" s="5">
        <v>749758.28960000002</v>
      </c>
      <c r="E10326" s="2" t="s">
        <v>6764</v>
      </c>
      <c r="F10326" s="2" t="s">
        <v>17146</v>
      </c>
      <c r="G10326" s="2">
        <v>1.00037219</v>
      </c>
      <c r="H10326" s="2" t="s">
        <v>31313</v>
      </c>
      <c r="I10326" s="2" t="s">
        <v>53149</v>
      </c>
    </row>
    <row r="10327" spans="1:9" x14ac:dyDescent="0.25">
      <c r="A10327" s="2" t="s">
        <v>75613</v>
      </c>
      <c r="B10327" s="2" t="s">
        <v>75614</v>
      </c>
      <c r="C10327" s="5">
        <v>9705500.9204999991</v>
      </c>
      <c r="D10327" s="5">
        <v>749754.73239999998</v>
      </c>
      <c r="E10327" s="2" t="s">
        <v>356</v>
      </c>
      <c r="F10327" s="2" t="s">
        <v>14326</v>
      </c>
      <c r="G10327" s="2">
        <v>1.00037216</v>
      </c>
      <c r="H10327" s="2" t="s">
        <v>31314</v>
      </c>
      <c r="I10327" s="2" t="s">
        <v>53150</v>
      </c>
    </row>
    <row r="10328" spans="1:9" x14ac:dyDescent="0.25">
      <c r="A10328" s="2" t="s">
        <v>75614</v>
      </c>
      <c r="B10328" s="2" t="s">
        <v>75615</v>
      </c>
      <c r="C10328" s="5">
        <v>9705501.4913999997</v>
      </c>
      <c r="D10328" s="5">
        <v>749753.93570000003</v>
      </c>
      <c r="E10328" s="2" t="s">
        <v>345</v>
      </c>
      <c r="F10328" s="2" t="s">
        <v>14309</v>
      </c>
      <c r="G10328" s="2">
        <v>1.00037216</v>
      </c>
      <c r="H10328" s="2" t="s">
        <v>31315</v>
      </c>
      <c r="I10328" s="2" t="s">
        <v>53151</v>
      </c>
    </row>
    <row r="10329" spans="1:9" x14ac:dyDescent="0.25">
      <c r="A10329" s="2" t="s">
        <v>75615</v>
      </c>
      <c r="B10329" s="2" t="s">
        <v>75616</v>
      </c>
      <c r="C10329" s="5">
        <v>9705501.9909000006</v>
      </c>
      <c r="D10329" s="5">
        <v>749752.72979999997</v>
      </c>
      <c r="E10329" s="2" t="s">
        <v>292</v>
      </c>
      <c r="F10329" s="2" t="s">
        <v>14326</v>
      </c>
      <c r="G10329" s="2">
        <v>1.00037215</v>
      </c>
      <c r="H10329" s="2" t="s">
        <v>31316</v>
      </c>
      <c r="I10329" s="2" t="s">
        <v>53152</v>
      </c>
    </row>
    <row r="10330" spans="1:9" x14ac:dyDescent="0.25">
      <c r="A10330" s="2" t="s">
        <v>75616</v>
      </c>
      <c r="B10330" s="2" t="s">
        <v>75617</v>
      </c>
      <c r="C10330" s="5">
        <v>9705502.1504999995</v>
      </c>
      <c r="D10330" s="5">
        <v>749751.76269999996</v>
      </c>
      <c r="E10330" s="2" t="s">
        <v>6765</v>
      </c>
      <c r="F10330" s="2" t="s">
        <v>18514</v>
      </c>
      <c r="G10330" s="2">
        <v>1.00037215</v>
      </c>
      <c r="H10330" s="2" t="s">
        <v>31317</v>
      </c>
      <c r="I10330" s="2" t="s">
        <v>53153</v>
      </c>
    </row>
    <row r="10331" spans="1:9" x14ac:dyDescent="0.25">
      <c r="A10331" s="2" t="s">
        <v>75617</v>
      </c>
      <c r="B10331" s="2" t="s">
        <v>75618</v>
      </c>
      <c r="C10331" s="5">
        <v>9705502.1261999998</v>
      </c>
      <c r="D10331" s="5">
        <v>749746.52989999996</v>
      </c>
      <c r="E10331" s="2" t="s">
        <v>390</v>
      </c>
      <c r="F10331" s="2" t="s">
        <v>14313</v>
      </c>
      <c r="G10331" s="2">
        <v>1.00037211</v>
      </c>
      <c r="H10331" s="2" t="s">
        <v>31318</v>
      </c>
      <c r="I10331" s="2" t="s">
        <v>53154</v>
      </c>
    </row>
    <row r="10332" spans="1:9" x14ac:dyDescent="0.25">
      <c r="A10332" s="2" t="s">
        <v>75618</v>
      </c>
      <c r="B10332" s="2" t="s">
        <v>75619</v>
      </c>
      <c r="C10332" s="5">
        <v>9705501.6534000002</v>
      </c>
      <c r="D10332" s="5">
        <v>749744.97109999997</v>
      </c>
      <c r="E10332" s="2" t="s">
        <v>449</v>
      </c>
      <c r="F10332" s="2" t="s">
        <v>14309</v>
      </c>
      <c r="G10332" s="2">
        <v>1.0003721000000001</v>
      </c>
      <c r="H10332" s="2" t="s">
        <v>31319</v>
      </c>
      <c r="I10332" s="2" t="s">
        <v>53155</v>
      </c>
    </row>
    <row r="10333" spans="1:9" x14ac:dyDescent="0.25">
      <c r="A10333" s="2" t="s">
        <v>75619</v>
      </c>
      <c r="B10333" s="2" t="s">
        <v>75620</v>
      </c>
      <c r="C10333" s="5">
        <v>9705500.9282000009</v>
      </c>
      <c r="D10333" s="5">
        <v>749743.88580000005</v>
      </c>
      <c r="E10333" s="2" t="s">
        <v>296</v>
      </c>
      <c r="F10333" s="2" t="s">
        <v>14326</v>
      </c>
      <c r="G10333" s="2">
        <v>1.0003721000000001</v>
      </c>
      <c r="H10333" s="2" t="s">
        <v>31320</v>
      </c>
      <c r="I10333" s="2" t="s">
        <v>53156</v>
      </c>
    </row>
    <row r="10334" spans="1:9" x14ac:dyDescent="0.25">
      <c r="A10334" s="2" t="s">
        <v>75620</v>
      </c>
      <c r="B10334" s="2" t="s">
        <v>75621</v>
      </c>
      <c r="C10334" s="5">
        <v>9705500.2127999999</v>
      </c>
      <c r="D10334" s="5">
        <v>749743.21580000001</v>
      </c>
      <c r="E10334" s="2" t="s">
        <v>252</v>
      </c>
      <c r="F10334" s="2" t="s">
        <v>14309</v>
      </c>
      <c r="G10334" s="2">
        <v>1.0003720899999999</v>
      </c>
      <c r="H10334" s="2" t="s">
        <v>31321</v>
      </c>
      <c r="I10334" s="2" t="s">
        <v>53157</v>
      </c>
    </row>
    <row r="10335" spans="1:9" x14ac:dyDescent="0.25">
      <c r="A10335" s="2" t="s">
        <v>75621</v>
      </c>
      <c r="B10335" s="2" t="s">
        <v>75622</v>
      </c>
      <c r="C10335" s="5">
        <v>9705499.0823999997</v>
      </c>
      <c r="D10335" s="5">
        <v>749742.56319999998</v>
      </c>
      <c r="E10335" s="2" t="s">
        <v>6766</v>
      </c>
      <c r="F10335" s="2" t="s">
        <v>18515</v>
      </c>
      <c r="G10335" s="2">
        <v>1.0003720899999999</v>
      </c>
      <c r="H10335" s="2" t="s">
        <v>31322</v>
      </c>
      <c r="I10335" s="2" t="s">
        <v>53158</v>
      </c>
    </row>
    <row r="10336" spans="1:9" x14ac:dyDescent="0.25">
      <c r="A10336" s="2" t="s">
        <v>75622</v>
      </c>
      <c r="B10336" s="2" t="s">
        <v>75623</v>
      </c>
      <c r="C10336" s="5">
        <v>9705495.7238999996</v>
      </c>
      <c r="D10336" s="5">
        <v>749741.26089999999</v>
      </c>
      <c r="E10336" s="2" t="s">
        <v>406</v>
      </c>
      <c r="F10336" s="2" t="s">
        <v>14313</v>
      </c>
      <c r="G10336" s="2">
        <v>1.00037208</v>
      </c>
      <c r="H10336" s="2" t="s">
        <v>31323</v>
      </c>
      <c r="I10336" s="2" t="s">
        <v>53159</v>
      </c>
    </row>
    <row r="10337" spans="1:9" x14ac:dyDescent="0.25">
      <c r="A10337" s="2" t="s">
        <v>75623</v>
      </c>
      <c r="B10337" s="2" t="s">
        <v>75624</v>
      </c>
      <c r="C10337" s="5">
        <v>9705494.1166999992</v>
      </c>
      <c r="D10337" s="5">
        <v>749740.99560000002</v>
      </c>
      <c r="E10337" s="2" t="s">
        <v>6767</v>
      </c>
      <c r="F10337" s="2" t="s">
        <v>16166</v>
      </c>
      <c r="G10337" s="2">
        <v>1.00037208</v>
      </c>
      <c r="H10337" s="2" t="s">
        <v>31324</v>
      </c>
      <c r="I10337" s="2" t="s">
        <v>53160</v>
      </c>
    </row>
    <row r="10338" spans="1:9" x14ac:dyDescent="0.25">
      <c r="A10338" s="2" t="s">
        <v>75624</v>
      </c>
      <c r="B10338" s="2" t="s">
        <v>75625</v>
      </c>
      <c r="C10338" s="5">
        <v>9705490.3209000006</v>
      </c>
      <c r="D10338" s="5">
        <v>749741.55909999995</v>
      </c>
      <c r="E10338" s="2" t="s">
        <v>219</v>
      </c>
      <c r="F10338" s="2" t="s">
        <v>14326</v>
      </c>
      <c r="G10338" s="2">
        <v>1.00037208</v>
      </c>
      <c r="H10338" s="2" t="s">
        <v>31325</v>
      </c>
      <c r="I10338" s="2" t="s">
        <v>53161</v>
      </c>
    </row>
    <row r="10339" spans="1:9" x14ac:dyDescent="0.25">
      <c r="A10339" s="2" t="s">
        <v>75625</v>
      </c>
      <c r="B10339" s="2" t="s">
        <v>75626</v>
      </c>
      <c r="C10339" s="5">
        <v>9705489.3828999996</v>
      </c>
      <c r="D10339" s="5">
        <v>749741.84360000002</v>
      </c>
      <c r="E10339" s="2" t="s">
        <v>814</v>
      </c>
      <c r="F10339" s="2" t="s">
        <v>14313</v>
      </c>
      <c r="G10339" s="2">
        <v>1.0003720899999999</v>
      </c>
      <c r="H10339" s="2" t="s">
        <v>31326</v>
      </c>
      <c r="I10339" s="2" t="s">
        <v>53162</v>
      </c>
    </row>
    <row r="10340" spans="1:9" x14ac:dyDescent="0.25">
      <c r="A10340" s="2" t="s">
        <v>75626</v>
      </c>
      <c r="B10340" s="2" t="s">
        <v>75627</v>
      </c>
      <c r="C10340" s="5">
        <v>9705487.9996000007</v>
      </c>
      <c r="D10340" s="5">
        <v>749742.70380000002</v>
      </c>
      <c r="E10340" s="2" t="s">
        <v>6768</v>
      </c>
      <c r="F10340" s="2" t="s">
        <v>15652</v>
      </c>
      <c r="G10340" s="2">
        <v>1.0003720899999999</v>
      </c>
      <c r="H10340" s="2" t="s">
        <v>31327</v>
      </c>
      <c r="I10340" s="2" t="s">
        <v>53163</v>
      </c>
    </row>
    <row r="10341" spans="1:9" x14ac:dyDescent="0.25">
      <c r="A10341" s="2" t="s">
        <v>75627</v>
      </c>
      <c r="B10341" s="2" t="s">
        <v>75628</v>
      </c>
      <c r="C10341" s="5">
        <v>9705486.8811000008</v>
      </c>
      <c r="D10341" s="5">
        <v>749744.02960000001</v>
      </c>
      <c r="E10341" s="2" t="s">
        <v>6769</v>
      </c>
      <c r="F10341" s="2" t="s">
        <v>16646</v>
      </c>
      <c r="G10341" s="2">
        <v>1.0003721000000001</v>
      </c>
      <c r="H10341" s="2" t="s">
        <v>31328</v>
      </c>
      <c r="I10341" s="2" t="s">
        <v>53164</v>
      </c>
    </row>
    <row r="10342" spans="1:9" x14ac:dyDescent="0.25">
      <c r="A10342" s="2" t="s">
        <v>75628</v>
      </c>
      <c r="B10342" s="2" t="s">
        <v>75629</v>
      </c>
      <c r="C10342" s="5">
        <v>9705485.8190000001</v>
      </c>
      <c r="D10342" s="5">
        <v>749740.98690000002</v>
      </c>
      <c r="E10342" s="2" t="s">
        <v>403</v>
      </c>
      <c r="F10342" s="2" t="s">
        <v>14309</v>
      </c>
      <c r="G10342" s="2">
        <v>1.00037208</v>
      </c>
      <c r="H10342" s="2" t="s">
        <v>31329</v>
      </c>
      <c r="I10342" s="2" t="s">
        <v>53165</v>
      </c>
    </row>
    <row r="10343" spans="1:9" x14ac:dyDescent="0.25">
      <c r="A10343" s="2" t="s">
        <v>75629</v>
      </c>
      <c r="B10343" s="2" t="s">
        <v>75630</v>
      </c>
      <c r="C10343" s="5">
        <v>9705485.1664000005</v>
      </c>
      <c r="D10343" s="5">
        <v>749739.85660000006</v>
      </c>
      <c r="E10343" s="2" t="s">
        <v>229</v>
      </c>
      <c r="F10343" s="2" t="s">
        <v>14309</v>
      </c>
      <c r="G10343" s="2">
        <v>1.0003720700000001</v>
      </c>
      <c r="H10343" s="2" t="s">
        <v>31330</v>
      </c>
      <c r="I10343" s="2" t="s">
        <v>53166</v>
      </c>
    </row>
    <row r="10344" spans="1:9" x14ac:dyDescent="0.25">
      <c r="A10344" s="2" t="s">
        <v>75630</v>
      </c>
      <c r="B10344" s="2" t="s">
        <v>75631</v>
      </c>
      <c r="C10344" s="5">
        <v>9705484.2434</v>
      </c>
      <c r="D10344" s="5">
        <v>749738.93359999999</v>
      </c>
      <c r="E10344" s="2" t="s">
        <v>6770</v>
      </c>
      <c r="F10344" s="2" t="s">
        <v>15970</v>
      </c>
      <c r="G10344" s="2">
        <v>1.0003720700000001</v>
      </c>
      <c r="H10344" s="2" t="s">
        <v>31331</v>
      </c>
      <c r="I10344" s="2" t="s">
        <v>53167</v>
      </c>
    </row>
    <row r="10345" spans="1:9" x14ac:dyDescent="0.25">
      <c r="A10345" s="2" t="s">
        <v>75631</v>
      </c>
      <c r="B10345" s="2" t="s">
        <v>75632</v>
      </c>
      <c r="C10345" s="5">
        <v>9705481.0541999992</v>
      </c>
      <c r="D10345" s="5">
        <v>749736.77540000004</v>
      </c>
      <c r="E10345" s="2" t="s">
        <v>6771</v>
      </c>
      <c r="F10345" s="2" t="s">
        <v>16793</v>
      </c>
      <c r="G10345" s="2">
        <v>1.00037205</v>
      </c>
      <c r="H10345" s="2" t="s">
        <v>31332</v>
      </c>
      <c r="I10345" s="2" t="s">
        <v>53168</v>
      </c>
    </row>
    <row r="10346" spans="1:9" x14ac:dyDescent="0.25">
      <c r="A10346" s="2" t="s">
        <v>75632</v>
      </c>
      <c r="B10346" s="2" t="s">
        <v>75633</v>
      </c>
      <c r="C10346" s="5">
        <v>9705479.7238999996</v>
      </c>
      <c r="D10346" s="5">
        <v>749733.41480000003</v>
      </c>
      <c r="E10346" s="2" t="s">
        <v>403</v>
      </c>
      <c r="F10346" s="2" t="s">
        <v>14309</v>
      </c>
      <c r="G10346" s="2">
        <v>1.0003720300000001</v>
      </c>
      <c r="H10346" s="2" t="s">
        <v>31333</v>
      </c>
      <c r="I10346" s="2" t="s">
        <v>53169</v>
      </c>
    </row>
    <row r="10347" spans="1:9" x14ac:dyDescent="0.25">
      <c r="A10347" s="2" t="s">
        <v>75633</v>
      </c>
      <c r="B10347" s="2" t="s">
        <v>75634</v>
      </c>
      <c r="C10347" s="5">
        <v>9705479.0712000001</v>
      </c>
      <c r="D10347" s="5">
        <v>749732.2844</v>
      </c>
      <c r="E10347" s="2" t="s">
        <v>6772</v>
      </c>
      <c r="F10347" s="2" t="s">
        <v>18516</v>
      </c>
      <c r="G10347" s="2">
        <v>1.0003720300000001</v>
      </c>
      <c r="H10347" s="2" t="s">
        <v>31334</v>
      </c>
      <c r="I10347" s="2" t="s">
        <v>53170</v>
      </c>
    </row>
    <row r="10348" spans="1:9" x14ac:dyDescent="0.25">
      <c r="A10348" s="2" t="s">
        <v>75634</v>
      </c>
      <c r="B10348" s="2" t="s">
        <v>75635</v>
      </c>
      <c r="C10348" s="5">
        <v>9705469.4246999994</v>
      </c>
      <c r="D10348" s="5">
        <v>749720.17110000004</v>
      </c>
      <c r="E10348" s="2" t="s">
        <v>6773</v>
      </c>
      <c r="F10348" s="2" t="s">
        <v>18517</v>
      </c>
      <c r="G10348" s="2">
        <v>1.0003719499999999</v>
      </c>
      <c r="H10348" s="2" t="s">
        <v>31335</v>
      </c>
      <c r="I10348" s="2" t="s">
        <v>53171</v>
      </c>
    </row>
    <row r="10349" spans="1:9" x14ac:dyDescent="0.25">
      <c r="A10349" s="2" t="s">
        <v>75635</v>
      </c>
      <c r="B10349" s="2" t="s">
        <v>75636</v>
      </c>
      <c r="C10349" s="5">
        <v>9705459.6318999995</v>
      </c>
      <c r="D10349" s="5">
        <v>749708.44570000004</v>
      </c>
      <c r="E10349" s="2" t="s">
        <v>6774</v>
      </c>
      <c r="F10349" s="2" t="s">
        <v>18169</v>
      </c>
      <c r="G10349" s="2">
        <v>1.0003718800000001</v>
      </c>
      <c r="H10349" s="2" t="s">
        <v>31336</v>
      </c>
      <c r="I10349" s="2" t="s">
        <v>53172</v>
      </c>
    </row>
    <row r="10350" spans="1:9" x14ac:dyDescent="0.25">
      <c r="A10350" s="2" t="s">
        <v>75636</v>
      </c>
      <c r="B10350" s="2" t="s">
        <v>75637</v>
      </c>
      <c r="C10350" s="5">
        <v>9705457.0376999993</v>
      </c>
      <c r="D10350" s="5">
        <v>749703.41760000004</v>
      </c>
      <c r="E10350" s="2" t="s">
        <v>6775</v>
      </c>
      <c r="F10350" s="2" t="s">
        <v>18518</v>
      </c>
      <c r="G10350" s="2">
        <v>1.0003718500000001</v>
      </c>
      <c r="H10350" s="2" t="s">
        <v>31337</v>
      </c>
      <c r="I10350" s="2" t="s">
        <v>53173</v>
      </c>
    </row>
    <row r="10351" spans="1:9" x14ac:dyDescent="0.25">
      <c r="A10351" s="2" t="s">
        <v>75637</v>
      </c>
      <c r="B10351" s="2" t="s">
        <v>75638</v>
      </c>
      <c r="C10351" s="5">
        <v>9705456.1373999994</v>
      </c>
      <c r="D10351" s="5">
        <v>749702.5122</v>
      </c>
      <c r="E10351" s="2" t="s">
        <v>6776</v>
      </c>
      <c r="F10351" s="2" t="s">
        <v>18519</v>
      </c>
      <c r="G10351" s="2">
        <v>1.0003718399999999</v>
      </c>
      <c r="H10351" s="2" t="s">
        <v>31338</v>
      </c>
      <c r="I10351" s="2" t="s">
        <v>53174</v>
      </c>
    </row>
    <row r="10352" spans="1:9" x14ac:dyDescent="0.25">
      <c r="A10352" s="2" t="s">
        <v>75638</v>
      </c>
      <c r="B10352" s="2" t="s">
        <v>75639</v>
      </c>
      <c r="C10352" s="5">
        <v>9705452.7985999994</v>
      </c>
      <c r="D10352" s="5">
        <v>749699.93570000003</v>
      </c>
      <c r="E10352" s="2" t="s">
        <v>6777</v>
      </c>
      <c r="F10352" s="2" t="s">
        <v>18520</v>
      </c>
      <c r="G10352" s="2">
        <v>1.00037183</v>
      </c>
      <c r="H10352" s="2" t="s">
        <v>31339</v>
      </c>
      <c r="I10352" s="2" t="s">
        <v>53175</v>
      </c>
    </row>
    <row r="10353" spans="1:9" x14ac:dyDescent="0.25">
      <c r="A10353" s="2" t="s">
        <v>75639</v>
      </c>
      <c r="B10353" s="2" t="s">
        <v>75640</v>
      </c>
      <c r="C10353" s="5">
        <v>9705445.4318000004</v>
      </c>
      <c r="D10353" s="5">
        <v>749696.36140000005</v>
      </c>
      <c r="E10353" s="2" t="s">
        <v>3584</v>
      </c>
      <c r="F10353" s="2" t="s">
        <v>16421</v>
      </c>
      <c r="G10353" s="2">
        <v>1.0003717999999999</v>
      </c>
      <c r="H10353" s="2" t="s">
        <v>31340</v>
      </c>
      <c r="I10353" s="2" t="s">
        <v>53176</v>
      </c>
    </row>
    <row r="10354" spans="1:9" x14ac:dyDescent="0.25">
      <c r="A10354" s="2" t="s">
        <v>75640</v>
      </c>
      <c r="B10354" s="2" t="s">
        <v>75641</v>
      </c>
      <c r="C10354" s="5">
        <v>9705440.6018000003</v>
      </c>
      <c r="D10354" s="5">
        <v>749694.83369999996</v>
      </c>
      <c r="E10354" s="2" t="s">
        <v>453</v>
      </c>
      <c r="F10354" s="2" t="s">
        <v>14313</v>
      </c>
      <c r="G10354" s="2">
        <v>1.00037179</v>
      </c>
      <c r="H10354" s="2" t="s">
        <v>31341</v>
      </c>
      <c r="I10354" s="2" t="s">
        <v>53177</v>
      </c>
    </row>
    <row r="10355" spans="1:9" x14ac:dyDescent="0.25">
      <c r="A10355" s="2" t="s">
        <v>75641</v>
      </c>
      <c r="B10355" s="2" t="s">
        <v>75642</v>
      </c>
      <c r="C10355" s="5">
        <v>9705438.9737</v>
      </c>
      <c r="D10355" s="5">
        <v>749694.88699999999</v>
      </c>
      <c r="E10355" s="2" t="s">
        <v>278</v>
      </c>
      <c r="F10355" s="2" t="s">
        <v>14313</v>
      </c>
      <c r="G10355" s="2">
        <v>1.00037179</v>
      </c>
      <c r="H10355" s="2" t="s">
        <v>31342</v>
      </c>
      <c r="I10355" s="2" t="s">
        <v>53178</v>
      </c>
    </row>
    <row r="10356" spans="1:9" x14ac:dyDescent="0.25">
      <c r="A10356" s="2" t="s">
        <v>75642</v>
      </c>
      <c r="B10356" s="2" t="s">
        <v>75643</v>
      </c>
      <c r="C10356" s="5">
        <v>9705437.4491000008</v>
      </c>
      <c r="D10356" s="5">
        <v>749695.4608</v>
      </c>
      <c r="E10356" s="2" t="s">
        <v>829</v>
      </c>
      <c r="F10356" s="2" t="s">
        <v>14313</v>
      </c>
      <c r="G10356" s="2">
        <v>1.0003717999999999</v>
      </c>
      <c r="H10356" s="2" t="s">
        <v>31343</v>
      </c>
      <c r="I10356" s="2" t="s">
        <v>53179</v>
      </c>
    </row>
    <row r="10357" spans="1:9" x14ac:dyDescent="0.25">
      <c r="A10357" s="2" t="s">
        <v>75643</v>
      </c>
      <c r="B10357" s="2" t="s">
        <v>75644</v>
      </c>
      <c r="C10357" s="5">
        <v>9705436.1898999996</v>
      </c>
      <c r="D10357" s="5">
        <v>749696.49419999996</v>
      </c>
      <c r="E10357" s="2" t="s">
        <v>6778</v>
      </c>
      <c r="F10357" s="2" t="s">
        <v>18521</v>
      </c>
      <c r="G10357" s="2">
        <v>1.0003717999999999</v>
      </c>
      <c r="H10357" s="2" t="s">
        <v>31344</v>
      </c>
      <c r="I10357" s="2" t="s">
        <v>53180</v>
      </c>
    </row>
    <row r="10358" spans="1:9" x14ac:dyDescent="0.25">
      <c r="A10358" s="2" t="s">
        <v>75644</v>
      </c>
      <c r="B10358" s="2" t="s">
        <v>75645</v>
      </c>
      <c r="C10358" s="5">
        <v>9705434.9266999997</v>
      </c>
      <c r="D10358" s="5">
        <v>749698.31070000003</v>
      </c>
      <c r="E10358" s="2" t="s">
        <v>6779</v>
      </c>
      <c r="F10358" s="2" t="s">
        <v>15817</v>
      </c>
      <c r="G10358" s="2">
        <v>1.00037182</v>
      </c>
      <c r="H10358" s="2" t="s">
        <v>31345</v>
      </c>
      <c r="I10358" s="2" t="s">
        <v>53181</v>
      </c>
    </row>
    <row r="10359" spans="1:9" x14ac:dyDescent="0.25">
      <c r="A10359" s="2" t="s">
        <v>75645</v>
      </c>
      <c r="B10359" s="2" t="s">
        <v>75646</v>
      </c>
      <c r="C10359" s="5">
        <v>9705433.7237999998</v>
      </c>
      <c r="D10359" s="5">
        <v>749697.18790000002</v>
      </c>
      <c r="E10359" s="2" t="s">
        <v>6780</v>
      </c>
      <c r="F10359" s="2" t="s">
        <v>15820</v>
      </c>
      <c r="G10359" s="2">
        <v>1.0003718100000001</v>
      </c>
      <c r="H10359" s="2" t="s">
        <v>31346</v>
      </c>
      <c r="I10359" s="2" t="s">
        <v>53182</v>
      </c>
    </row>
    <row r="10360" spans="1:9" x14ac:dyDescent="0.25">
      <c r="A10360" s="2" t="s">
        <v>75646</v>
      </c>
      <c r="B10360" s="2" t="s">
        <v>75647</v>
      </c>
      <c r="C10360" s="5">
        <v>9705431.6024999991</v>
      </c>
      <c r="D10360" s="5">
        <v>749694.50109999999</v>
      </c>
      <c r="E10360" s="2" t="s">
        <v>6781</v>
      </c>
      <c r="F10360" s="2" t="s">
        <v>15652</v>
      </c>
      <c r="G10360" s="2">
        <v>1.00037179</v>
      </c>
      <c r="H10360" s="2" t="s">
        <v>31347</v>
      </c>
      <c r="I10360" s="2" t="s">
        <v>53183</v>
      </c>
    </row>
    <row r="10361" spans="1:9" x14ac:dyDescent="0.25">
      <c r="A10361" s="2" t="s">
        <v>75647</v>
      </c>
      <c r="B10361" s="2" t="s">
        <v>75648</v>
      </c>
      <c r="C10361" s="5">
        <v>9705432.8038999997</v>
      </c>
      <c r="D10361" s="5">
        <v>749693.24919999996</v>
      </c>
      <c r="E10361" s="2" t="s">
        <v>2274</v>
      </c>
      <c r="F10361" s="2" t="s">
        <v>14313</v>
      </c>
      <c r="G10361" s="2">
        <v>1.00037178</v>
      </c>
      <c r="H10361" s="2" t="s">
        <v>31348</v>
      </c>
      <c r="I10361" s="2" t="s">
        <v>53184</v>
      </c>
    </row>
    <row r="10362" spans="1:9" x14ac:dyDescent="0.25">
      <c r="A10362" s="2" t="s">
        <v>75648</v>
      </c>
      <c r="B10362" s="2" t="s">
        <v>75649</v>
      </c>
      <c r="C10362" s="5">
        <v>9705433.4761999995</v>
      </c>
      <c r="D10362" s="5">
        <v>749691.76549999998</v>
      </c>
      <c r="E10362" s="2" t="s">
        <v>6782</v>
      </c>
      <c r="F10362" s="2" t="s">
        <v>16324</v>
      </c>
      <c r="G10362" s="2">
        <v>1.00037178</v>
      </c>
      <c r="H10362" s="2" t="s">
        <v>31349</v>
      </c>
      <c r="I10362" s="2" t="s">
        <v>53185</v>
      </c>
    </row>
    <row r="10363" spans="1:9" x14ac:dyDescent="0.25">
      <c r="A10363" s="2" t="s">
        <v>75649</v>
      </c>
      <c r="B10363" s="2" t="s">
        <v>75650</v>
      </c>
      <c r="C10363" s="5">
        <v>9705433.9792999998</v>
      </c>
      <c r="D10363" s="5">
        <v>749687.93689999997</v>
      </c>
      <c r="E10363" s="2" t="s">
        <v>6783</v>
      </c>
      <c r="F10363" s="2" t="s">
        <v>18189</v>
      </c>
      <c r="G10363" s="2">
        <v>1.00037175</v>
      </c>
      <c r="H10363" s="2" t="s">
        <v>31350</v>
      </c>
      <c r="I10363" s="2" t="s">
        <v>53186</v>
      </c>
    </row>
    <row r="10364" spans="1:9" x14ac:dyDescent="0.25">
      <c r="A10364" s="2" t="s">
        <v>75650</v>
      </c>
      <c r="B10364" s="2" t="s">
        <v>75651</v>
      </c>
      <c r="C10364" s="5">
        <v>9705434.3969000001</v>
      </c>
      <c r="D10364" s="5">
        <v>749685.96840000001</v>
      </c>
      <c r="E10364" s="2" t="s">
        <v>389</v>
      </c>
      <c r="F10364" s="2" t="s">
        <v>14308</v>
      </c>
      <c r="G10364" s="2">
        <v>1.0003717400000001</v>
      </c>
      <c r="H10364" s="2" t="s">
        <v>31351</v>
      </c>
      <c r="I10364" s="2" t="s">
        <v>53187</v>
      </c>
    </row>
    <row r="10365" spans="1:9" x14ac:dyDescent="0.25">
      <c r="A10365" s="2" t="s">
        <v>75651</v>
      </c>
      <c r="B10365" s="2" t="s">
        <v>75652</v>
      </c>
      <c r="C10365" s="5">
        <v>9705434.2693000007</v>
      </c>
      <c r="D10365" s="5">
        <v>749684.02170000004</v>
      </c>
      <c r="E10365" s="2" t="s">
        <v>418</v>
      </c>
      <c r="F10365" s="2" t="s">
        <v>14309</v>
      </c>
      <c r="G10365" s="2">
        <v>1.0003717299999999</v>
      </c>
      <c r="H10365" s="2" t="s">
        <v>31352</v>
      </c>
      <c r="I10365" s="2" t="s">
        <v>53188</v>
      </c>
    </row>
    <row r="10366" spans="1:9" x14ac:dyDescent="0.25">
      <c r="A10366" s="2" t="s">
        <v>75652</v>
      </c>
      <c r="B10366" s="2" t="s">
        <v>75653</v>
      </c>
      <c r="C10366" s="5">
        <v>9705433.7697999999</v>
      </c>
      <c r="D10366" s="5">
        <v>749682.81579999998</v>
      </c>
      <c r="E10366" s="2" t="s">
        <v>228</v>
      </c>
      <c r="F10366" s="2" t="s">
        <v>14309</v>
      </c>
      <c r="G10366" s="2">
        <v>1.00037172</v>
      </c>
      <c r="H10366" s="2" t="s">
        <v>31353</v>
      </c>
      <c r="I10366" s="2" t="s">
        <v>53189</v>
      </c>
    </row>
    <row r="10367" spans="1:9" x14ac:dyDescent="0.25">
      <c r="A10367" s="2" t="s">
        <v>75653</v>
      </c>
      <c r="B10367" s="2" t="s">
        <v>75654</v>
      </c>
      <c r="C10367" s="5">
        <v>9705432.9751999993</v>
      </c>
      <c r="D10367" s="5">
        <v>749681.78020000004</v>
      </c>
      <c r="E10367" s="2" t="s">
        <v>6784</v>
      </c>
      <c r="F10367" s="2" t="s">
        <v>16919</v>
      </c>
      <c r="G10367" s="2">
        <v>1.00037171</v>
      </c>
      <c r="H10367" s="2" t="s">
        <v>31354</v>
      </c>
      <c r="I10367" s="2" t="s">
        <v>53190</v>
      </c>
    </row>
    <row r="10368" spans="1:9" x14ac:dyDescent="0.25">
      <c r="A10368" s="2" t="s">
        <v>75654</v>
      </c>
      <c r="B10368" s="2" t="s">
        <v>75655</v>
      </c>
      <c r="C10368" s="5">
        <v>9705430.2247000001</v>
      </c>
      <c r="D10368" s="5">
        <v>749679.93570000003</v>
      </c>
      <c r="E10368" s="2" t="s">
        <v>6785</v>
      </c>
      <c r="F10368" s="2" t="s">
        <v>14353</v>
      </c>
      <c r="G10368" s="2">
        <v>1.0003717000000001</v>
      </c>
      <c r="H10368" s="2" t="s">
        <v>31355</v>
      </c>
      <c r="I10368" s="2" t="s">
        <v>53191</v>
      </c>
    </row>
    <row r="10369" spans="1:9" x14ac:dyDescent="0.25">
      <c r="A10369" s="2" t="s">
        <v>75655</v>
      </c>
      <c r="B10369" s="2" t="s">
        <v>75656</v>
      </c>
      <c r="C10369" s="5">
        <v>9705429.7599999998</v>
      </c>
      <c r="D10369" s="5">
        <v>749678.54359999998</v>
      </c>
      <c r="E10369" s="2" t="s">
        <v>6786</v>
      </c>
      <c r="F10369" s="2" t="s">
        <v>14369</v>
      </c>
      <c r="G10369" s="2">
        <v>1.0003716899999999</v>
      </c>
      <c r="H10369" s="2" t="s">
        <v>31356</v>
      </c>
      <c r="I10369" s="2" t="s">
        <v>53192</v>
      </c>
    </row>
    <row r="10370" spans="1:9" x14ac:dyDescent="0.25">
      <c r="A10370" s="2" t="s">
        <v>75656</v>
      </c>
      <c r="B10370" s="2" t="s">
        <v>75657</v>
      </c>
      <c r="C10370" s="5">
        <v>9705428.0111999996</v>
      </c>
      <c r="D10370" s="5">
        <v>749675.26399999997</v>
      </c>
      <c r="E10370" s="2" t="s">
        <v>6787</v>
      </c>
      <c r="F10370" s="2" t="s">
        <v>18522</v>
      </c>
      <c r="G10370" s="2">
        <v>1.00037167</v>
      </c>
      <c r="H10370" s="2" t="s">
        <v>31357</v>
      </c>
      <c r="I10370" s="2" t="s">
        <v>53193</v>
      </c>
    </row>
    <row r="10371" spans="1:9" x14ac:dyDescent="0.25">
      <c r="A10371" s="2" t="s">
        <v>75657</v>
      </c>
      <c r="B10371" s="2" t="s">
        <v>75658</v>
      </c>
      <c r="C10371" s="5">
        <v>9705429.6390000004</v>
      </c>
      <c r="D10371" s="5">
        <v>749673.68599999999</v>
      </c>
      <c r="E10371" s="2" t="s">
        <v>6788</v>
      </c>
      <c r="F10371" s="2" t="s">
        <v>18523</v>
      </c>
      <c r="G10371" s="2">
        <v>1.0003716600000001</v>
      </c>
      <c r="H10371" s="2" t="s">
        <v>31358</v>
      </c>
      <c r="I10371" s="2" t="s">
        <v>53194</v>
      </c>
    </row>
    <row r="10372" spans="1:9" x14ac:dyDescent="0.25">
      <c r="A10372" s="2" t="s">
        <v>75658</v>
      </c>
      <c r="B10372" s="2" t="s">
        <v>75659</v>
      </c>
      <c r="C10372" s="5">
        <v>9705430.4591000006</v>
      </c>
      <c r="D10372" s="5">
        <v>749672.0773</v>
      </c>
      <c r="E10372" s="2" t="s">
        <v>6789</v>
      </c>
      <c r="F10372" s="2" t="s">
        <v>16273</v>
      </c>
      <c r="G10372" s="2">
        <v>1.0003716499999999</v>
      </c>
      <c r="H10372" s="2" t="s">
        <v>31359</v>
      </c>
      <c r="I10372" s="2" t="s">
        <v>53195</v>
      </c>
    </row>
    <row r="10373" spans="1:9" x14ac:dyDescent="0.25">
      <c r="A10373" s="2" t="s">
        <v>75659</v>
      </c>
      <c r="B10373" s="2" t="s">
        <v>75660</v>
      </c>
      <c r="C10373" s="5">
        <v>9705431.5978999995</v>
      </c>
      <c r="D10373" s="5">
        <v>749672.51859999995</v>
      </c>
      <c r="E10373" s="2" t="s">
        <v>6790</v>
      </c>
      <c r="F10373" s="2" t="s">
        <v>18524</v>
      </c>
      <c r="G10373" s="2">
        <v>1.0003716600000001</v>
      </c>
      <c r="H10373" s="2" t="s">
        <v>31360</v>
      </c>
      <c r="I10373" s="2" t="s">
        <v>53196</v>
      </c>
    </row>
    <row r="10374" spans="1:9" x14ac:dyDescent="0.25">
      <c r="A10374" s="2" t="s">
        <v>75660</v>
      </c>
      <c r="B10374" s="2" t="s">
        <v>75661</v>
      </c>
      <c r="C10374" s="5">
        <v>9705436.1238000002</v>
      </c>
      <c r="D10374" s="5">
        <v>749673.61659999995</v>
      </c>
      <c r="E10374" s="2" t="s">
        <v>1111</v>
      </c>
      <c r="F10374" s="2" t="s">
        <v>14313</v>
      </c>
      <c r="G10374" s="2">
        <v>1.0003716600000001</v>
      </c>
      <c r="H10374" s="2" t="s">
        <v>31361</v>
      </c>
      <c r="I10374" s="2" t="s">
        <v>53197</v>
      </c>
    </row>
    <row r="10375" spans="1:9" x14ac:dyDescent="0.25">
      <c r="A10375" s="2" t="s">
        <v>75661</v>
      </c>
      <c r="B10375" s="2" t="s">
        <v>75662</v>
      </c>
      <c r="C10375" s="5">
        <v>9705437.7519000005</v>
      </c>
      <c r="D10375" s="5">
        <v>749673.56330000004</v>
      </c>
      <c r="E10375" s="2" t="s">
        <v>1112</v>
      </c>
      <c r="F10375" s="2" t="s">
        <v>14313</v>
      </c>
      <c r="G10375" s="2">
        <v>1.0003716600000001</v>
      </c>
      <c r="H10375" s="2" t="s">
        <v>31362</v>
      </c>
      <c r="I10375" s="2" t="s">
        <v>53198</v>
      </c>
    </row>
    <row r="10376" spans="1:9" x14ac:dyDescent="0.25">
      <c r="A10376" s="2" t="s">
        <v>75662</v>
      </c>
      <c r="B10376" s="2" t="s">
        <v>75663</v>
      </c>
      <c r="C10376" s="5">
        <v>9705439.2764999997</v>
      </c>
      <c r="D10376" s="5">
        <v>749672.98950000003</v>
      </c>
      <c r="E10376" s="2" t="s">
        <v>267</v>
      </c>
      <c r="F10376" s="2" t="s">
        <v>14309</v>
      </c>
      <c r="G10376" s="2">
        <v>1.0003716600000001</v>
      </c>
      <c r="H10376" s="2" t="s">
        <v>31363</v>
      </c>
      <c r="I10376" s="2" t="s">
        <v>53199</v>
      </c>
    </row>
    <row r="10377" spans="1:9" x14ac:dyDescent="0.25">
      <c r="A10377" s="2" t="s">
        <v>75663</v>
      </c>
      <c r="B10377" s="2" t="s">
        <v>75664</v>
      </c>
      <c r="C10377" s="5">
        <v>9705440.3120000008</v>
      </c>
      <c r="D10377" s="5">
        <v>749672.1949</v>
      </c>
      <c r="E10377" s="2" t="s">
        <v>344</v>
      </c>
      <c r="F10377" s="2" t="s">
        <v>14309</v>
      </c>
      <c r="G10377" s="2">
        <v>1.0003716499999999</v>
      </c>
      <c r="H10377" s="2" t="s">
        <v>31364</v>
      </c>
      <c r="I10377" s="2" t="s">
        <v>53200</v>
      </c>
    </row>
    <row r="10378" spans="1:9" x14ac:dyDescent="0.25">
      <c r="A10378" s="2" t="s">
        <v>75664</v>
      </c>
      <c r="B10378" s="2" t="s">
        <v>75665</v>
      </c>
      <c r="C10378" s="5">
        <v>9705441.1065999996</v>
      </c>
      <c r="D10378" s="5">
        <v>749671.15930000006</v>
      </c>
      <c r="E10378" s="2" t="s">
        <v>6791</v>
      </c>
      <c r="F10378" s="2" t="s">
        <v>17444</v>
      </c>
      <c r="G10378" s="2">
        <v>1.0003716499999999</v>
      </c>
      <c r="H10378" s="2" t="s">
        <v>31365</v>
      </c>
      <c r="I10378" s="2" t="s">
        <v>53201</v>
      </c>
    </row>
    <row r="10379" spans="1:9" x14ac:dyDescent="0.25">
      <c r="A10379" s="2" t="s">
        <v>75665</v>
      </c>
      <c r="B10379" s="2" t="s">
        <v>75666</v>
      </c>
      <c r="C10379" s="5">
        <v>9705442.8472000007</v>
      </c>
      <c r="D10379" s="5">
        <v>749667.89639999997</v>
      </c>
      <c r="E10379" s="2" t="s">
        <v>6792</v>
      </c>
      <c r="F10379" s="2" t="s">
        <v>14409</v>
      </c>
      <c r="G10379" s="2">
        <v>1.0003716300000001</v>
      </c>
      <c r="H10379" s="2" t="s">
        <v>31366</v>
      </c>
      <c r="I10379" s="2" t="s">
        <v>53202</v>
      </c>
    </row>
    <row r="10380" spans="1:9" x14ac:dyDescent="0.25">
      <c r="A10380" s="2" t="s">
        <v>75666</v>
      </c>
      <c r="B10380" s="2" t="s">
        <v>75667</v>
      </c>
      <c r="C10380" s="5">
        <v>9705443.3058000002</v>
      </c>
      <c r="D10380" s="5">
        <v>749666.424</v>
      </c>
      <c r="E10380" s="2" t="s">
        <v>6793</v>
      </c>
      <c r="F10380" s="2" t="s">
        <v>17423</v>
      </c>
      <c r="G10380" s="2">
        <v>1.0003716199999999</v>
      </c>
      <c r="H10380" s="2" t="s">
        <v>31367</v>
      </c>
      <c r="I10380" s="2" t="s">
        <v>53203</v>
      </c>
    </row>
    <row r="10381" spans="1:9" x14ac:dyDescent="0.25">
      <c r="A10381" s="2" t="s">
        <v>75667</v>
      </c>
      <c r="B10381" s="2" t="s">
        <v>75668</v>
      </c>
      <c r="C10381" s="5">
        <v>9705443.9845000003</v>
      </c>
      <c r="D10381" s="5">
        <v>749666.51020000002</v>
      </c>
      <c r="E10381" s="2" t="s">
        <v>6794</v>
      </c>
      <c r="F10381" s="2" t="s">
        <v>15117</v>
      </c>
      <c r="G10381" s="2">
        <v>1.0003716199999999</v>
      </c>
      <c r="H10381" s="2" t="s">
        <v>31368</v>
      </c>
      <c r="I10381" s="2" t="s">
        <v>53204</v>
      </c>
    </row>
    <row r="10382" spans="1:9" x14ac:dyDescent="0.25">
      <c r="A10382" s="2" t="s">
        <v>75668</v>
      </c>
      <c r="B10382" s="2" t="s">
        <v>75669</v>
      </c>
      <c r="C10382" s="5">
        <v>9705449.0276999995</v>
      </c>
      <c r="D10382" s="5">
        <v>749666.29200000002</v>
      </c>
      <c r="E10382" s="2" t="s">
        <v>6795</v>
      </c>
      <c r="F10382" s="2" t="s">
        <v>16568</v>
      </c>
      <c r="G10382" s="2">
        <v>1.0003716199999999</v>
      </c>
      <c r="H10382" s="2" t="s">
        <v>31369</v>
      </c>
      <c r="I10382" s="2" t="s">
        <v>53205</v>
      </c>
    </row>
    <row r="10383" spans="1:9" x14ac:dyDescent="0.25">
      <c r="A10383" s="2" t="s">
        <v>75669</v>
      </c>
      <c r="B10383" s="2" t="s">
        <v>75670</v>
      </c>
      <c r="C10383" s="5">
        <v>9705453.0203000009</v>
      </c>
      <c r="D10383" s="5">
        <v>749665.83</v>
      </c>
      <c r="E10383" s="2" t="s">
        <v>1112</v>
      </c>
      <c r="F10383" s="2" t="s">
        <v>14313</v>
      </c>
      <c r="G10383" s="2">
        <v>1.0003716199999999</v>
      </c>
      <c r="H10383" s="2" t="s">
        <v>31370</v>
      </c>
      <c r="I10383" s="2" t="s">
        <v>53206</v>
      </c>
    </row>
    <row r="10384" spans="1:9" x14ac:dyDescent="0.25">
      <c r="A10384" s="2" t="s">
        <v>75670</v>
      </c>
      <c r="B10384" s="2" t="s">
        <v>75671</v>
      </c>
      <c r="C10384" s="5">
        <v>9705454.5449000001</v>
      </c>
      <c r="D10384" s="5">
        <v>749665.25619999995</v>
      </c>
      <c r="E10384" s="2" t="s">
        <v>6796</v>
      </c>
      <c r="F10384" s="2" t="s">
        <v>16162</v>
      </c>
      <c r="G10384" s="2">
        <v>1.00037161</v>
      </c>
      <c r="H10384" s="2" t="s">
        <v>31371</v>
      </c>
      <c r="I10384" s="2" t="s">
        <v>53207</v>
      </c>
    </row>
    <row r="10385" spans="1:9" x14ac:dyDescent="0.25">
      <c r="A10385" s="2" t="s">
        <v>75671</v>
      </c>
      <c r="B10385" s="2" t="s">
        <v>75672</v>
      </c>
      <c r="C10385" s="5">
        <v>9705458.5142999999</v>
      </c>
      <c r="D10385" s="5">
        <v>749662.30570000003</v>
      </c>
      <c r="E10385" s="2" t="s">
        <v>286</v>
      </c>
      <c r="F10385" s="2" t="s">
        <v>14313</v>
      </c>
      <c r="G10385" s="2">
        <v>1.0003715900000001</v>
      </c>
      <c r="H10385" s="2" t="s">
        <v>31372</v>
      </c>
      <c r="I10385" s="2" t="s">
        <v>53208</v>
      </c>
    </row>
    <row r="10386" spans="1:9" x14ac:dyDescent="0.25">
      <c r="A10386" s="2" t="s">
        <v>75672</v>
      </c>
      <c r="B10386" s="2" t="s">
        <v>75673</v>
      </c>
      <c r="C10386" s="5">
        <v>9705459.5477000009</v>
      </c>
      <c r="D10386" s="5">
        <v>749661.04650000005</v>
      </c>
      <c r="E10386" s="2" t="s">
        <v>345</v>
      </c>
      <c r="F10386" s="2" t="s">
        <v>14309</v>
      </c>
      <c r="G10386" s="2">
        <v>1.0003715900000001</v>
      </c>
      <c r="H10386" s="2" t="s">
        <v>31373</v>
      </c>
      <c r="I10386" s="2" t="s">
        <v>53209</v>
      </c>
    </row>
    <row r="10387" spans="1:9" x14ac:dyDescent="0.25">
      <c r="A10387" s="2" t="s">
        <v>75673</v>
      </c>
      <c r="B10387" s="2" t="s">
        <v>75674</v>
      </c>
      <c r="C10387" s="5">
        <v>9705460.0471999999</v>
      </c>
      <c r="D10387" s="5">
        <v>749659.8406</v>
      </c>
      <c r="E10387" s="2" t="s">
        <v>292</v>
      </c>
      <c r="F10387" s="2" t="s">
        <v>14326</v>
      </c>
      <c r="G10387" s="2">
        <v>1.0003715799999999</v>
      </c>
      <c r="H10387" s="2" t="s">
        <v>31374</v>
      </c>
      <c r="I10387" s="2" t="s">
        <v>53210</v>
      </c>
    </row>
    <row r="10388" spans="1:9" x14ac:dyDescent="0.25">
      <c r="A10388" s="2" t="s">
        <v>75674</v>
      </c>
      <c r="B10388" s="2" t="s">
        <v>75675</v>
      </c>
      <c r="C10388" s="5">
        <v>9705460.2068000007</v>
      </c>
      <c r="D10388" s="5">
        <v>749658.87349999999</v>
      </c>
      <c r="E10388" s="2" t="s">
        <v>1620</v>
      </c>
      <c r="F10388" s="2" t="s">
        <v>14326</v>
      </c>
      <c r="G10388" s="2">
        <v>1.00037157</v>
      </c>
      <c r="H10388" s="2" t="s">
        <v>31375</v>
      </c>
      <c r="I10388" s="2" t="s">
        <v>53211</v>
      </c>
    </row>
    <row r="10389" spans="1:9" x14ac:dyDescent="0.25">
      <c r="A10389" s="2" t="s">
        <v>75675</v>
      </c>
      <c r="B10389" s="2" t="s">
        <v>75676</v>
      </c>
      <c r="C10389" s="5">
        <v>9705460.1747999992</v>
      </c>
      <c r="D10389" s="5">
        <v>749657.89379999996</v>
      </c>
      <c r="E10389" s="2" t="s">
        <v>6797</v>
      </c>
      <c r="F10389" s="2" t="s">
        <v>17657</v>
      </c>
      <c r="G10389" s="2">
        <v>1.00037157</v>
      </c>
      <c r="H10389" s="2" t="s">
        <v>31376</v>
      </c>
      <c r="I10389" s="2" t="s">
        <v>53212</v>
      </c>
    </row>
    <row r="10390" spans="1:9" x14ac:dyDescent="0.25">
      <c r="A10390" s="2" t="s">
        <v>75676</v>
      </c>
      <c r="B10390" s="2" t="s">
        <v>75677</v>
      </c>
      <c r="C10390" s="5">
        <v>9705459.7842999995</v>
      </c>
      <c r="D10390" s="5">
        <v>749656.26650000003</v>
      </c>
      <c r="E10390" s="2" t="s">
        <v>6798</v>
      </c>
      <c r="F10390" s="2" t="s">
        <v>18525</v>
      </c>
      <c r="G10390" s="2">
        <v>1.00037156</v>
      </c>
      <c r="H10390" s="2" t="s">
        <v>31377</v>
      </c>
      <c r="I10390" s="2" t="s">
        <v>53213</v>
      </c>
    </row>
    <row r="10391" spans="1:9" x14ac:dyDescent="0.25">
      <c r="A10391" s="2" t="s">
        <v>75677</v>
      </c>
      <c r="B10391" s="2" t="s">
        <v>75678</v>
      </c>
      <c r="C10391" s="5">
        <v>9705463.4760999996</v>
      </c>
      <c r="D10391" s="5">
        <v>749656.39740000002</v>
      </c>
      <c r="E10391" s="2" t="s">
        <v>6799</v>
      </c>
      <c r="F10391" s="2" t="s">
        <v>18526</v>
      </c>
      <c r="G10391" s="2">
        <v>1.00037156</v>
      </c>
      <c r="H10391" s="2" t="s">
        <v>31378</v>
      </c>
      <c r="I10391" s="2" t="s">
        <v>53214</v>
      </c>
    </row>
    <row r="10392" spans="1:9" x14ac:dyDescent="0.25">
      <c r="A10392" s="2" t="s">
        <v>75678</v>
      </c>
      <c r="B10392" s="2" t="s">
        <v>75679</v>
      </c>
      <c r="C10392" s="5">
        <v>9705470.7025000006</v>
      </c>
      <c r="D10392" s="5">
        <v>749655.40359999996</v>
      </c>
      <c r="E10392" s="2" t="s">
        <v>6800</v>
      </c>
      <c r="F10392" s="2" t="s">
        <v>16235</v>
      </c>
      <c r="G10392" s="2">
        <v>1.0003715500000001</v>
      </c>
      <c r="H10392" s="2" t="s">
        <v>31379</v>
      </c>
      <c r="I10392" s="2" t="s">
        <v>53215</v>
      </c>
    </row>
    <row r="10393" spans="1:9" x14ac:dyDescent="0.25">
      <c r="A10393" s="2" t="s">
        <v>75679</v>
      </c>
      <c r="B10393" s="2" t="s">
        <v>75680</v>
      </c>
      <c r="C10393" s="5">
        <v>9705474.9840999991</v>
      </c>
      <c r="D10393" s="5">
        <v>749655.22530000005</v>
      </c>
      <c r="E10393" s="2" t="s">
        <v>6801</v>
      </c>
      <c r="F10393" s="2" t="s">
        <v>18527</v>
      </c>
      <c r="G10393" s="2">
        <v>1.0003715500000001</v>
      </c>
      <c r="H10393" s="2" t="s">
        <v>31380</v>
      </c>
      <c r="I10393" s="2" t="s">
        <v>53216</v>
      </c>
    </row>
    <row r="10394" spans="1:9" x14ac:dyDescent="0.25">
      <c r="A10394" s="2" t="s">
        <v>75680</v>
      </c>
      <c r="B10394" s="2" t="s">
        <v>75681</v>
      </c>
      <c r="C10394" s="5">
        <v>9705482.3833000008</v>
      </c>
      <c r="D10394" s="5">
        <v>749656.01150000002</v>
      </c>
      <c r="E10394" s="2" t="s">
        <v>3874</v>
      </c>
      <c r="F10394" s="2" t="s">
        <v>14326</v>
      </c>
      <c r="G10394" s="2">
        <v>1.0003715500000001</v>
      </c>
      <c r="H10394" s="2" t="s">
        <v>31381</v>
      </c>
      <c r="I10394" s="2" t="s">
        <v>53217</v>
      </c>
    </row>
    <row r="10395" spans="1:9" x14ac:dyDescent="0.25">
      <c r="A10395" s="2" t="s">
        <v>75681</v>
      </c>
      <c r="B10395" s="2" t="s">
        <v>75682</v>
      </c>
      <c r="C10395" s="5">
        <v>9705483.3587999996</v>
      </c>
      <c r="D10395" s="5">
        <v>749655.91540000006</v>
      </c>
      <c r="E10395" s="2" t="s">
        <v>3179</v>
      </c>
      <c r="F10395" s="2" t="s">
        <v>14309</v>
      </c>
      <c r="G10395" s="2">
        <v>1.0003715500000001</v>
      </c>
      <c r="H10395" s="2" t="s">
        <v>31382</v>
      </c>
      <c r="I10395" s="2" t="s">
        <v>53218</v>
      </c>
    </row>
    <row r="10396" spans="1:9" x14ac:dyDescent="0.25">
      <c r="A10396" s="2" t="s">
        <v>75682</v>
      </c>
      <c r="B10396" s="2" t="s">
        <v>75683</v>
      </c>
      <c r="C10396" s="5">
        <v>9705484.5947999991</v>
      </c>
      <c r="D10396" s="5">
        <v>749655.49589999998</v>
      </c>
      <c r="E10396" s="2" t="s">
        <v>6802</v>
      </c>
      <c r="F10396" s="2" t="s">
        <v>16067</v>
      </c>
      <c r="G10396" s="2">
        <v>1.0003715500000001</v>
      </c>
      <c r="H10396" s="2" t="s">
        <v>31383</v>
      </c>
      <c r="I10396" s="2" t="s">
        <v>53219</v>
      </c>
    </row>
    <row r="10397" spans="1:9" x14ac:dyDescent="0.25">
      <c r="A10397" s="2" t="s">
        <v>75683</v>
      </c>
      <c r="B10397" s="2" t="s">
        <v>75684</v>
      </c>
      <c r="C10397" s="5">
        <v>9705489.9201999996</v>
      </c>
      <c r="D10397" s="5">
        <v>749652.59100000001</v>
      </c>
      <c r="E10397" s="2" t="s">
        <v>6803</v>
      </c>
      <c r="F10397" s="2" t="s">
        <v>15850</v>
      </c>
      <c r="G10397" s="2">
        <v>1.00037153</v>
      </c>
      <c r="H10397" s="2" t="s">
        <v>31384</v>
      </c>
      <c r="I10397" s="2" t="s">
        <v>53220</v>
      </c>
    </row>
    <row r="10398" spans="1:9" x14ac:dyDescent="0.25">
      <c r="A10398" s="2" t="s">
        <v>75684</v>
      </c>
      <c r="B10398" s="2" t="s">
        <v>75685</v>
      </c>
      <c r="C10398" s="5">
        <v>9705492.7106999997</v>
      </c>
      <c r="D10398" s="5">
        <v>749650.09829999995</v>
      </c>
      <c r="E10398" s="2" t="s">
        <v>6804</v>
      </c>
      <c r="F10398" s="2" t="s">
        <v>18528</v>
      </c>
      <c r="G10398" s="2">
        <v>1.0003715200000001</v>
      </c>
      <c r="H10398" s="2" t="s">
        <v>31385</v>
      </c>
      <c r="I10398" s="2" t="s">
        <v>53221</v>
      </c>
    </row>
    <row r="10399" spans="1:9" x14ac:dyDescent="0.25">
      <c r="A10399" s="2" t="s">
        <v>75685</v>
      </c>
      <c r="B10399" s="2" t="s">
        <v>75686</v>
      </c>
      <c r="C10399" s="5">
        <v>9705497.7758000009</v>
      </c>
      <c r="D10399" s="5">
        <v>749647.03729999997</v>
      </c>
      <c r="E10399" s="2" t="s">
        <v>6805</v>
      </c>
      <c r="F10399" s="2" t="s">
        <v>18529</v>
      </c>
      <c r="G10399" s="2">
        <v>1.0003715</v>
      </c>
      <c r="H10399" s="2" t="s">
        <v>31386</v>
      </c>
      <c r="I10399" s="2" t="s">
        <v>53222</v>
      </c>
    </row>
    <row r="10400" spans="1:9" x14ac:dyDescent="0.25">
      <c r="A10400" s="2" t="s">
        <v>75686</v>
      </c>
      <c r="B10400" s="2" t="s">
        <v>75687</v>
      </c>
      <c r="C10400" s="5">
        <v>9705502.6022999994</v>
      </c>
      <c r="D10400" s="5">
        <v>749640.90049999999</v>
      </c>
      <c r="E10400" s="2" t="s">
        <v>291</v>
      </c>
      <c r="F10400" s="2" t="s">
        <v>14326</v>
      </c>
      <c r="G10400" s="2">
        <v>1.00037146</v>
      </c>
      <c r="H10400" s="2" t="s">
        <v>31387</v>
      </c>
      <c r="I10400" s="2" t="s">
        <v>53223</v>
      </c>
    </row>
    <row r="10401" spans="1:9" x14ac:dyDescent="0.25">
      <c r="A10401" s="2" t="s">
        <v>75687</v>
      </c>
      <c r="B10401" s="2" t="s">
        <v>75688</v>
      </c>
      <c r="C10401" s="5">
        <v>9705503.0644000005</v>
      </c>
      <c r="D10401" s="5">
        <v>749640.03599999996</v>
      </c>
      <c r="E10401" s="2" t="s">
        <v>6806</v>
      </c>
      <c r="F10401" s="2" t="s">
        <v>17759</v>
      </c>
      <c r="G10401" s="2">
        <v>1.00037146</v>
      </c>
      <c r="H10401" s="2" t="s">
        <v>31388</v>
      </c>
      <c r="I10401" s="2" t="s">
        <v>53224</v>
      </c>
    </row>
    <row r="10402" spans="1:9" x14ac:dyDescent="0.25">
      <c r="A10402" s="2" t="s">
        <v>75688</v>
      </c>
      <c r="B10402" s="2" t="s">
        <v>75689</v>
      </c>
      <c r="C10402" s="5">
        <v>9705503.6859000009</v>
      </c>
      <c r="D10402" s="5">
        <v>749638.21109999996</v>
      </c>
      <c r="E10402" s="2" t="s">
        <v>6807</v>
      </c>
      <c r="F10402" s="2" t="s">
        <v>18530</v>
      </c>
      <c r="G10402" s="2">
        <v>1.0003714399999999</v>
      </c>
      <c r="H10402" s="2" t="s">
        <v>31389</v>
      </c>
      <c r="I10402" s="2" t="s">
        <v>53225</v>
      </c>
    </row>
    <row r="10403" spans="1:9" x14ac:dyDescent="0.25">
      <c r="A10403" s="2" t="s">
        <v>75689</v>
      </c>
      <c r="B10403" s="2" t="s">
        <v>75690</v>
      </c>
      <c r="C10403" s="5">
        <v>9705505.9057</v>
      </c>
      <c r="D10403" s="5">
        <v>749636.52800000005</v>
      </c>
      <c r="E10403" s="2" t="s">
        <v>6808</v>
      </c>
      <c r="F10403" s="2" t="s">
        <v>18531</v>
      </c>
      <c r="G10403" s="2">
        <v>1.00037143</v>
      </c>
      <c r="H10403" s="2" t="s">
        <v>31390</v>
      </c>
      <c r="I10403" s="2" t="s">
        <v>53226</v>
      </c>
    </row>
    <row r="10404" spans="1:9" x14ac:dyDescent="0.25">
      <c r="A10404" s="2" t="s">
        <v>75690</v>
      </c>
      <c r="B10404" s="2" t="s">
        <v>75691</v>
      </c>
      <c r="C10404" s="5">
        <v>9705507.3885999992</v>
      </c>
      <c r="D10404" s="5">
        <v>749635.06019999995</v>
      </c>
      <c r="E10404" s="2" t="s">
        <v>6809</v>
      </c>
      <c r="F10404" s="2" t="s">
        <v>16344</v>
      </c>
      <c r="G10404" s="2">
        <v>1.00037142</v>
      </c>
      <c r="H10404" s="2" t="s">
        <v>31391</v>
      </c>
      <c r="I10404" s="2" t="s">
        <v>53227</v>
      </c>
    </row>
    <row r="10405" spans="1:9" x14ac:dyDescent="0.25">
      <c r="A10405" s="2" t="s">
        <v>75691</v>
      </c>
      <c r="B10405" s="2" t="s">
        <v>75692</v>
      </c>
      <c r="C10405" s="5">
        <v>9705511.0150000006</v>
      </c>
      <c r="D10405" s="5">
        <v>749637.69380000001</v>
      </c>
      <c r="E10405" s="2" t="s">
        <v>6810</v>
      </c>
      <c r="F10405" s="2" t="s">
        <v>18431</v>
      </c>
      <c r="G10405" s="2">
        <v>1.0003714399999999</v>
      </c>
      <c r="H10405" s="2" t="s">
        <v>31392</v>
      </c>
      <c r="I10405" s="2" t="s">
        <v>53228</v>
      </c>
    </row>
    <row r="10406" spans="1:9" x14ac:dyDescent="0.25">
      <c r="A10406" s="2" t="s">
        <v>75692</v>
      </c>
      <c r="B10406" s="2" t="s">
        <v>75693</v>
      </c>
      <c r="C10406" s="5">
        <v>9705513.8813000005</v>
      </c>
      <c r="D10406" s="5">
        <v>749639.23600000003</v>
      </c>
      <c r="E10406" s="2" t="s">
        <v>1090</v>
      </c>
      <c r="F10406" s="2" t="s">
        <v>14309</v>
      </c>
      <c r="G10406" s="2">
        <v>1.0003714500000001</v>
      </c>
      <c r="H10406" s="2" t="s">
        <v>31393</v>
      </c>
      <c r="I10406" s="2" t="s">
        <v>53229</v>
      </c>
    </row>
    <row r="10407" spans="1:9" x14ac:dyDescent="0.25">
      <c r="A10407" s="2" t="s">
        <v>75693</v>
      </c>
      <c r="B10407" s="2" t="s">
        <v>75694</v>
      </c>
      <c r="C10407" s="5">
        <v>9705515.1173</v>
      </c>
      <c r="D10407" s="5">
        <v>749639.65560000006</v>
      </c>
      <c r="E10407" s="2" t="s">
        <v>2685</v>
      </c>
      <c r="F10407" s="2" t="s">
        <v>14309</v>
      </c>
      <c r="G10407" s="2">
        <v>1.0003714500000001</v>
      </c>
      <c r="H10407" s="2" t="s">
        <v>31394</v>
      </c>
      <c r="I10407" s="2" t="s">
        <v>53230</v>
      </c>
    </row>
    <row r="10408" spans="1:9" x14ac:dyDescent="0.25">
      <c r="A10408" s="2" t="s">
        <v>75694</v>
      </c>
      <c r="B10408" s="2" t="s">
        <v>75695</v>
      </c>
      <c r="C10408" s="5">
        <v>9705516.4198000003</v>
      </c>
      <c r="D10408" s="5">
        <v>749639.74089999998</v>
      </c>
      <c r="E10408" s="2" t="s">
        <v>2259</v>
      </c>
      <c r="F10408" s="2" t="s">
        <v>14309</v>
      </c>
      <c r="G10408" s="2">
        <v>1.0003714500000001</v>
      </c>
      <c r="H10408" s="2" t="s">
        <v>31395</v>
      </c>
      <c r="I10408" s="2" t="s">
        <v>53231</v>
      </c>
    </row>
    <row r="10409" spans="1:9" x14ac:dyDescent="0.25">
      <c r="A10409" s="2" t="s">
        <v>75695</v>
      </c>
      <c r="B10409" s="2" t="s">
        <v>75696</v>
      </c>
      <c r="C10409" s="5">
        <v>9705517.6999999993</v>
      </c>
      <c r="D10409" s="5">
        <v>749639.48629999999</v>
      </c>
      <c r="E10409" s="2" t="s">
        <v>6811</v>
      </c>
      <c r="F10409" s="2" t="s">
        <v>18406</v>
      </c>
      <c r="G10409" s="2">
        <v>1.0003714500000001</v>
      </c>
      <c r="H10409" s="2" t="s">
        <v>31396</v>
      </c>
      <c r="I10409" s="2" t="s">
        <v>53232</v>
      </c>
    </row>
    <row r="10410" spans="1:9" x14ac:dyDescent="0.25">
      <c r="A10410" s="2" t="s">
        <v>75696</v>
      </c>
      <c r="B10410" s="2" t="s">
        <v>75697</v>
      </c>
      <c r="C10410" s="5">
        <v>9705520.5131999999</v>
      </c>
      <c r="D10410" s="5">
        <v>749637.86529999995</v>
      </c>
      <c r="E10410" s="2" t="s">
        <v>6812</v>
      </c>
      <c r="F10410" s="2" t="s">
        <v>14727</v>
      </c>
      <c r="G10410" s="2">
        <v>1.0003714399999999</v>
      </c>
      <c r="H10410" s="2" t="s">
        <v>31397</v>
      </c>
      <c r="I10410" s="2" t="s">
        <v>53233</v>
      </c>
    </row>
    <row r="10411" spans="1:9" x14ac:dyDescent="0.25">
      <c r="A10411" s="2" t="s">
        <v>75697</v>
      </c>
      <c r="B10411" s="2" t="s">
        <v>75698</v>
      </c>
      <c r="C10411" s="5">
        <v>9705519.2991000004</v>
      </c>
      <c r="D10411" s="5">
        <v>749638.94940000004</v>
      </c>
      <c r="E10411" s="2" t="s">
        <v>815</v>
      </c>
      <c r="F10411" s="2" t="s">
        <v>14309</v>
      </c>
      <c r="G10411" s="2">
        <v>1.0003714500000001</v>
      </c>
      <c r="H10411" s="2" t="s">
        <v>31398</v>
      </c>
      <c r="I10411" s="2" t="s">
        <v>53234</v>
      </c>
    </row>
    <row r="10412" spans="1:9" x14ac:dyDescent="0.25">
      <c r="A10412" s="2" t="s">
        <v>75698</v>
      </c>
      <c r="B10412" s="2" t="s">
        <v>75699</v>
      </c>
      <c r="C10412" s="5">
        <v>9705518.5045999996</v>
      </c>
      <c r="D10412" s="5">
        <v>749639.98499999999</v>
      </c>
      <c r="E10412" s="2" t="s">
        <v>855</v>
      </c>
      <c r="F10412" s="2" t="s">
        <v>14309</v>
      </c>
      <c r="G10412" s="2">
        <v>1.00037146</v>
      </c>
      <c r="H10412" s="2" t="s">
        <v>31399</v>
      </c>
      <c r="I10412" s="2" t="s">
        <v>53235</v>
      </c>
    </row>
    <row r="10413" spans="1:9" x14ac:dyDescent="0.25">
      <c r="A10413" s="2" t="s">
        <v>75699</v>
      </c>
      <c r="B10413" s="2" t="s">
        <v>75700</v>
      </c>
      <c r="C10413" s="5">
        <v>9705518.0051000006</v>
      </c>
      <c r="D10413" s="5">
        <v>749641.19090000005</v>
      </c>
      <c r="E10413" s="2" t="s">
        <v>866</v>
      </c>
      <c r="F10413" s="2" t="s">
        <v>14326</v>
      </c>
      <c r="G10413" s="2">
        <v>1.00037146</v>
      </c>
      <c r="H10413" s="2" t="s">
        <v>31400</v>
      </c>
      <c r="I10413" s="2" t="s">
        <v>53236</v>
      </c>
    </row>
    <row r="10414" spans="1:9" x14ac:dyDescent="0.25">
      <c r="A10414" s="2" t="s">
        <v>75700</v>
      </c>
      <c r="B10414" s="2" t="s">
        <v>75701</v>
      </c>
      <c r="C10414" s="5">
        <v>9705517.8454</v>
      </c>
      <c r="D10414" s="5">
        <v>749642.15800000005</v>
      </c>
      <c r="E10414" s="2" t="s">
        <v>983</v>
      </c>
      <c r="F10414" s="2" t="s">
        <v>14308</v>
      </c>
      <c r="G10414" s="2">
        <v>1.0003714699999999</v>
      </c>
      <c r="H10414" s="2" t="s">
        <v>31401</v>
      </c>
      <c r="I10414" s="2" t="s">
        <v>53237</v>
      </c>
    </row>
    <row r="10415" spans="1:9" x14ac:dyDescent="0.25">
      <c r="A10415" s="2" t="s">
        <v>75701</v>
      </c>
      <c r="B10415" s="2" t="s">
        <v>75702</v>
      </c>
      <c r="C10415" s="5">
        <v>9705518.0999999996</v>
      </c>
      <c r="D10415" s="5">
        <v>749644.09219999996</v>
      </c>
      <c r="E10415" s="2" t="s">
        <v>6813</v>
      </c>
      <c r="F10415" s="2" t="s">
        <v>14665</v>
      </c>
      <c r="G10415" s="2">
        <v>1.0003714800000001</v>
      </c>
      <c r="H10415" s="2" t="s">
        <v>31402</v>
      </c>
      <c r="I10415" s="2" t="s">
        <v>53238</v>
      </c>
    </row>
    <row r="10416" spans="1:9" x14ac:dyDescent="0.25">
      <c r="A10416" s="2" t="s">
        <v>75702</v>
      </c>
      <c r="B10416" s="2" t="s">
        <v>75703</v>
      </c>
      <c r="C10416" s="5">
        <v>9705519.2067000009</v>
      </c>
      <c r="D10416" s="5">
        <v>749647.17449999996</v>
      </c>
      <c r="E10416" s="2" t="s">
        <v>1204</v>
      </c>
      <c r="F10416" s="2" t="s">
        <v>14326</v>
      </c>
      <c r="G10416" s="2">
        <v>1.0003715</v>
      </c>
      <c r="H10416" s="2" t="s">
        <v>31403</v>
      </c>
      <c r="I10416" s="2" t="s">
        <v>53239</v>
      </c>
    </row>
    <row r="10417" spans="1:9" x14ac:dyDescent="0.25">
      <c r="A10417" s="2" t="s">
        <v>75703</v>
      </c>
      <c r="B10417" s="2" t="s">
        <v>75704</v>
      </c>
      <c r="C10417" s="5">
        <v>9705519.6687000003</v>
      </c>
      <c r="D10417" s="5">
        <v>749648.03890000004</v>
      </c>
      <c r="E10417" s="2" t="s">
        <v>1082</v>
      </c>
      <c r="F10417" s="2" t="s">
        <v>14309</v>
      </c>
      <c r="G10417" s="2">
        <v>1.0003715099999999</v>
      </c>
      <c r="H10417" s="2" t="s">
        <v>31404</v>
      </c>
      <c r="I10417" s="2" t="s">
        <v>53240</v>
      </c>
    </row>
    <row r="10418" spans="1:9" x14ac:dyDescent="0.25">
      <c r="A10418" s="2" t="s">
        <v>75704</v>
      </c>
      <c r="B10418" s="2" t="s">
        <v>75705</v>
      </c>
      <c r="C10418" s="5">
        <v>9705520.5293000005</v>
      </c>
      <c r="D10418" s="5">
        <v>749649.02020000003</v>
      </c>
      <c r="E10418" s="2" t="s">
        <v>900</v>
      </c>
      <c r="F10418" s="2" t="s">
        <v>14309</v>
      </c>
      <c r="G10418" s="2">
        <v>1.0003715099999999</v>
      </c>
      <c r="H10418" s="2" t="s">
        <v>31405</v>
      </c>
      <c r="I10418" s="2" t="s">
        <v>53241</v>
      </c>
    </row>
    <row r="10419" spans="1:9" x14ac:dyDescent="0.25">
      <c r="A10419" s="2" t="s">
        <v>75705</v>
      </c>
      <c r="B10419" s="2" t="s">
        <v>75706</v>
      </c>
      <c r="C10419" s="5">
        <v>9705521.6146000009</v>
      </c>
      <c r="D10419" s="5">
        <v>749649.74540000001</v>
      </c>
      <c r="E10419" s="2" t="s">
        <v>6814</v>
      </c>
      <c r="F10419" s="2" t="s">
        <v>16985</v>
      </c>
      <c r="G10419" s="2">
        <v>1.0003715200000001</v>
      </c>
      <c r="H10419" s="2" t="s">
        <v>31406</v>
      </c>
      <c r="I10419" s="2" t="s">
        <v>53242</v>
      </c>
    </row>
    <row r="10420" spans="1:9" x14ac:dyDescent="0.25">
      <c r="A10420" s="2" t="s">
        <v>75706</v>
      </c>
      <c r="B10420" s="2" t="s">
        <v>75707</v>
      </c>
      <c r="C10420" s="5">
        <v>9705525.9030000009</v>
      </c>
      <c r="D10420" s="5">
        <v>749651.28040000005</v>
      </c>
      <c r="E10420" s="2" t="s">
        <v>4076</v>
      </c>
      <c r="F10420" s="2" t="s">
        <v>14326</v>
      </c>
      <c r="G10420" s="2">
        <v>1.00037153</v>
      </c>
      <c r="H10420" s="2" t="s">
        <v>31407</v>
      </c>
      <c r="I10420" s="2" t="s">
        <v>53243</v>
      </c>
    </row>
    <row r="10421" spans="1:9" x14ac:dyDescent="0.25">
      <c r="A10421" s="2" t="s">
        <v>75707</v>
      </c>
      <c r="B10421" s="2" t="s">
        <v>75708</v>
      </c>
      <c r="C10421" s="5">
        <v>9705526.8701000009</v>
      </c>
      <c r="D10421" s="5">
        <v>749651.44010000001</v>
      </c>
      <c r="E10421" s="2" t="s">
        <v>6815</v>
      </c>
      <c r="F10421" s="2" t="s">
        <v>18532</v>
      </c>
      <c r="G10421" s="2">
        <v>1.00037153</v>
      </c>
      <c r="H10421" s="2" t="s">
        <v>31408</v>
      </c>
      <c r="I10421" s="2" t="s">
        <v>53244</v>
      </c>
    </row>
    <row r="10422" spans="1:9" x14ac:dyDescent="0.25">
      <c r="A10422" s="2" t="s">
        <v>75708</v>
      </c>
      <c r="B10422" s="2" t="s">
        <v>75709</v>
      </c>
      <c r="C10422" s="5">
        <v>9705527.9061999992</v>
      </c>
      <c r="D10422" s="5">
        <v>749651.39870000002</v>
      </c>
      <c r="E10422" s="2" t="s">
        <v>6816</v>
      </c>
      <c r="F10422" s="2" t="s">
        <v>18533</v>
      </c>
      <c r="G10422" s="2">
        <v>1.00037153</v>
      </c>
      <c r="H10422" s="2" t="s">
        <v>31409</v>
      </c>
      <c r="I10422" s="2" t="s">
        <v>53245</v>
      </c>
    </row>
    <row r="10423" spans="1:9" x14ac:dyDescent="0.25">
      <c r="A10423" s="2" t="s">
        <v>75709</v>
      </c>
      <c r="B10423" s="2" t="s">
        <v>75710</v>
      </c>
      <c r="C10423" s="5">
        <v>9705529.1782000009</v>
      </c>
      <c r="D10423" s="5">
        <v>749652.39280000003</v>
      </c>
      <c r="E10423" s="2" t="s">
        <v>1043</v>
      </c>
      <c r="F10423" s="2" t="s">
        <v>14309</v>
      </c>
      <c r="G10423" s="2">
        <v>1.00037153</v>
      </c>
      <c r="H10423" s="2" t="s">
        <v>31410</v>
      </c>
      <c r="I10423" s="2" t="s">
        <v>53246</v>
      </c>
    </row>
    <row r="10424" spans="1:9" x14ac:dyDescent="0.25">
      <c r="A10424" s="2" t="s">
        <v>75710</v>
      </c>
      <c r="B10424" s="2" t="s">
        <v>75711</v>
      </c>
      <c r="C10424" s="5">
        <v>9705530.3488999996</v>
      </c>
      <c r="D10424" s="5">
        <v>749652.97010000004</v>
      </c>
      <c r="E10424" s="2" t="s">
        <v>6817</v>
      </c>
      <c r="F10424" s="2" t="s">
        <v>14597</v>
      </c>
      <c r="G10424" s="2">
        <v>1.0003715399999999</v>
      </c>
      <c r="H10424" s="2" t="s">
        <v>31411</v>
      </c>
      <c r="I10424" s="2" t="s">
        <v>53247</v>
      </c>
    </row>
    <row r="10425" spans="1:9" x14ac:dyDescent="0.25">
      <c r="A10425" s="2" t="s">
        <v>75711</v>
      </c>
      <c r="B10425" s="2" t="s">
        <v>75712</v>
      </c>
      <c r="C10425" s="5">
        <v>9705536.1897</v>
      </c>
      <c r="D10425" s="5">
        <v>749653.81960000005</v>
      </c>
      <c r="E10425" s="2" t="s">
        <v>1111</v>
      </c>
      <c r="F10425" s="2" t="s">
        <v>14326</v>
      </c>
      <c r="G10425" s="2">
        <v>1.0003715399999999</v>
      </c>
      <c r="H10425" s="2" t="s">
        <v>31412</v>
      </c>
      <c r="I10425" s="2" t="s">
        <v>53248</v>
      </c>
    </row>
    <row r="10426" spans="1:9" x14ac:dyDescent="0.25">
      <c r="A10426" s="2" t="s">
        <v>75712</v>
      </c>
      <c r="B10426" s="2" t="s">
        <v>75713</v>
      </c>
      <c r="C10426" s="5">
        <v>9705537.1693999991</v>
      </c>
      <c r="D10426" s="5">
        <v>749653.78749999998</v>
      </c>
      <c r="E10426" s="2" t="s">
        <v>3134</v>
      </c>
      <c r="F10426" s="2" t="s">
        <v>14313</v>
      </c>
      <c r="G10426" s="2">
        <v>1.0003715399999999</v>
      </c>
      <c r="H10426" s="2" t="s">
        <v>31413</v>
      </c>
      <c r="I10426" s="2" t="s">
        <v>53249</v>
      </c>
    </row>
    <row r="10427" spans="1:9" x14ac:dyDescent="0.25">
      <c r="A10427" s="2" t="s">
        <v>75713</v>
      </c>
      <c r="B10427" s="2" t="s">
        <v>75714</v>
      </c>
      <c r="C10427" s="5">
        <v>9705538.7281999998</v>
      </c>
      <c r="D10427" s="5">
        <v>749653.31469999999</v>
      </c>
      <c r="E10427" s="2" t="s">
        <v>6818</v>
      </c>
      <c r="F10427" s="2" t="s">
        <v>17368</v>
      </c>
      <c r="G10427" s="2">
        <v>1.0003715399999999</v>
      </c>
      <c r="H10427" s="2" t="s">
        <v>31414</v>
      </c>
      <c r="I10427" s="2" t="s">
        <v>53250</v>
      </c>
    </row>
    <row r="10428" spans="1:9" x14ac:dyDescent="0.25">
      <c r="A10428" s="2" t="s">
        <v>75714</v>
      </c>
      <c r="B10428" s="2" t="s">
        <v>75715</v>
      </c>
      <c r="C10428" s="5">
        <v>9705542.0755000003</v>
      </c>
      <c r="D10428" s="5">
        <v>749651.36129999999</v>
      </c>
      <c r="E10428" s="2" t="s">
        <v>6819</v>
      </c>
      <c r="F10428" s="2" t="s">
        <v>18534</v>
      </c>
      <c r="G10428" s="2">
        <v>1.00037153</v>
      </c>
      <c r="H10428" s="2" t="s">
        <v>31415</v>
      </c>
      <c r="I10428" s="2" t="s">
        <v>53251</v>
      </c>
    </row>
    <row r="10429" spans="1:9" x14ac:dyDescent="0.25">
      <c r="A10429" s="2" t="s">
        <v>75715</v>
      </c>
      <c r="B10429" s="2" t="s">
        <v>75716</v>
      </c>
      <c r="C10429" s="5">
        <v>9705543.6291000005</v>
      </c>
      <c r="D10429" s="5">
        <v>749650.75710000005</v>
      </c>
      <c r="E10429" s="2" t="s">
        <v>6820</v>
      </c>
      <c r="F10429" s="2" t="s">
        <v>18535</v>
      </c>
      <c r="G10429" s="2">
        <v>1.0003715200000001</v>
      </c>
      <c r="H10429" s="2" t="s">
        <v>31416</v>
      </c>
      <c r="I10429" s="2" t="s">
        <v>53252</v>
      </c>
    </row>
    <row r="10430" spans="1:9" x14ac:dyDescent="0.25">
      <c r="A10430" s="2" t="s">
        <v>75716</v>
      </c>
      <c r="B10430" s="2" t="s">
        <v>75717</v>
      </c>
      <c r="C10430" s="5">
        <v>9705546.5717999991</v>
      </c>
      <c r="D10430" s="5">
        <v>749651.60629999998</v>
      </c>
      <c r="E10430" s="2" t="s">
        <v>6821</v>
      </c>
      <c r="F10430" s="2" t="s">
        <v>15667</v>
      </c>
      <c r="G10430" s="2">
        <v>1.00037153</v>
      </c>
      <c r="H10430" s="2" t="s">
        <v>31417</v>
      </c>
      <c r="I10430" s="2" t="s">
        <v>53253</v>
      </c>
    </row>
    <row r="10431" spans="1:9" x14ac:dyDescent="0.25">
      <c r="A10431" s="2" t="s">
        <v>75717</v>
      </c>
      <c r="B10431" s="2" t="s">
        <v>75718</v>
      </c>
      <c r="C10431" s="5">
        <v>9705551.9138999991</v>
      </c>
      <c r="D10431" s="5">
        <v>749651.63829999999</v>
      </c>
      <c r="E10431" s="2" t="s">
        <v>266</v>
      </c>
      <c r="F10431" s="2" t="s">
        <v>14308</v>
      </c>
      <c r="G10431" s="2">
        <v>1.00037153</v>
      </c>
      <c r="H10431" s="2" t="s">
        <v>31418</v>
      </c>
      <c r="I10431" s="2" t="s">
        <v>53254</v>
      </c>
    </row>
    <row r="10432" spans="1:9" x14ac:dyDescent="0.25">
      <c r="A10432" s="2" t="s">
        <v>75718</v>
      </c>
      <c r="B10432" s="2" t="s">
        <v>75719</v>
      </c>
      <c r="C10432" s="5">
        <v>9705553.7982999999</v>
      </c>
      <c r="D10432" s="5">
        <v>749651.13340000005</v>
      </c>
      <c r="E10432" s="2" t="s">
        <v>267</v>
      </c>
      <c r="F10432" s="2" t="s">
        <v>14308</v>
      </c>
      <c r="G10432" s="2">
        <v>1.0003715200000001</v>
      </c>
      <c r="H10432" s="2" t="s">
        <v>31419</v>
      </c>
      <c r="I10432" s="2" t="s">
        <v>53255</v>
      </c>
    </row>
    <row r="10433" spans="1:9" x14ac:dyDescent="0.25">
      <c r="A10433" s="2" t="s">
        <v>75719</v>
      </c>
      <c r="B10433" s="2" t="s">
        <v>75720</v>
      </c>
      <c r="C10433" s="5">
        <v>9705555.3461000007</v>
      </c>
      <c r="D10433" s="5">
        <v>749649.94579999999</v>
      </c>
      <c r="E10433" s="2" t="s">
        <v>387</v>
      </c>
      <c r="F10433" s="2" t="s">
        <v>14313</v>
      </c>
      <c r="G10433" s="2">
        <v>1.0003715200000001</v>
      </c>
      <c r="H10433" s="2" t="s">
        <v>31420</v>
      </c>
      <c r="I10433" s="2" t="s">
        <v>53256</v>
      </c>
    </row>
    <row r="10434" spans="1:9" x14ac:dyDescent="0.25">
      <c r="A10434" s="2" t="s">
        <v>75720</v>
      </c>
      <c r="B10434" s="2" t="s">
        <v>75721</v>
      </c>
      <c r="C10434" s="5">
        <v>9705556.2062999997</v>
      </c>
      <c r="D10434" s="5">
        <v>749648.5625</v>
      </c>
      <c r="E10434" s="2" t="s">
        <v>6822</v>
      </c>
      <c r="F10434" s="2" t="s">
        <v>16315</v>
      </c>
      <c r="G10434" s="2">
        <v>1.0003715099999999</v>
      </c>
      <c r="H10434" s="2" t="s">
        <v>31421</v>
      </c>
      <c r="I10434" s="2" t="s">
        <v>53257</v>
      </c>
    </row>
    <row r="10435" spans="1:9" x14ac:dyDescent="0.25">
      <c r="A10435" s="2" t="s">
        <v>75721</v>
      </c>
      <c r="B10435" s="2" t="s">
        <v>75722</v>
      </c>
      <c r="C10435" s="5">
        <v>9705557.5354999993</v>
      </c>
      <c r="D10435" s="5">
        <v>749644.3273</v>
      </c>
      <c r="E10435" s="2" t="s">
        <v>6823</v>
      </c>
      <c r="F10435" s="2" t="s">
        <v>14538</v>
      </c>
      <c r="G10435" s="2">
        <v>1.0003714800000001</v>
      </c>
      <c r="H10435" s="2" t="s">
        <v>31422</v>
      </c>
      <c r="I10435" s="2" t="s">
        <v>53258</v>
      </c>
    </row>
    <row r="10436" spans="1:9" x14ac:dyDescent="0.25">
      <c r="A10436" s="2" t="s">
        <v>75722</v>
      </c>
      <c r="B10436" s="2" t="s">
        <v>75723</v>
      </c>
      <c r="C10436" s="5">
        <v>9705557.5280000009</v>
      </c>
      <c r="D10436" s="5">
        <v>749642.96759999997</v>
      </c>
      <c r="E10436" s="2" t="s">
        <v>6824</v>
      </c>
      <c r="F10436" s="2" t="s">
        <v>14865</v>
      </c>
      <c r="G10436" s="2">
        <v>1.0003714699999999</v>
      </c>
      <c r="H10436" s="2" t="s">
        <v>31423</v>
      </c>
      <c r="I10436" s="2" t="s">
        <v>53259</v>
      </c>
    </row>
    <row r="10437" spans="1:9" x14ac:dyDescent="0.25">
      <c r="A10437" s="2" t="s">
        <v>75723</v>
      </c>
      <c r="B10437" s="2" t="s">
        <v>75724</v>
      </c>
      <c r="C10437" s="5">
        <v>9705556.8872999996</v>
      </c>
      <c r="D10437" s="5">
        <v>749638.53520000004</v>
      </c>
      <c r="E10437" s="2" t="s">
        <v>418</v>
      </c>
      <c r="F10437" s="2" t="s">
        <v>14308</v>
      </c>
      <c r="G10437" s="2">
        <v>1.0003714500000001</v>
      </c>
      <c r="H10437" s="2" t="s">
        <v>31424</v>
      </c>
      <c r="I10437" s="2" t="s">
        <v>53260</v>
      </c>
    </row>
    <row r="10438" spans="1:9" x14ac:dyDescent="0.25">
      <c r="A10438" s="2" t="s">
        <v>75724</v>
      </c>
      <c r="B10438" s="2" t="s">
        <v>75725</v>
      </c>
      <c r="C10438" s="5">
        <v>9705556.1406999994</v>
      </c>
      <c r="D10438" s="5">
        <v>749636.7328</v>
      </c>
      <c r="E10438" s="2" t="s">
        <v>6825</v>
      </c>
      <c r="F10438" s="2" t="s">
        <v>14656</v>
      </c>
      <c r="G10438" s="2">
        <v>1.0003714399999999</v>
      </c>
      <c r="H10438" s="2" t="s">
        <v>31425</v>
      </c>
      <c r="I10438" s="2" t="s">
        <v>53261</v>
      </c>
    </row>
    <row r="10439" spans="1:9" x14ac:dyDescent="0.25">
      <c r="A10439" s="2" t="s">
        <v>75725</v>
      </c>
      <c r="B10439" s="2" t="s">
        <v>75726</v>
      </c>
      <c r="C10439" s="5">
        <v>9705553.5706999991</v>
      </c>
      <c r="D10439" s="5">
        <v>749633.2942</v>
      </c>
      <c r="E10439" s="2" t="s">
        <v>6826</v>
      </c>
      <c r="F10439" s="2" t="s">
        <v>17243</v>
      </c>
      <c r="G10439" s="2">
        <v>1.0003714100000001</v>
      </c>
      <c r="H10439" s="2" t="s">
        <v>31426</v>
      </c>
      <c r="I10439" s="2" t="s">
        <v>53262</v>
      </c>
    </row>
    <row r="10440" spans="1:9" x14ac:dyDescent="0.25">
      <c r="A10440" s="2" t="s">
        <v>75726</v>
      </c>
      <c r="B10440" s="2" t="s">
        <v>75727</v>
      </c>
      <c r="C10440" s="5">
        <v>9705551.8732999992</v>
      </c>
      <c r="D10440" s="5">
        <v>749631.44819999998</v>
      </c>
      <c r="E10440" s="2" t="s">
        <v>6827</v>
      </c>
      <c r="F10440" s="2" t="s">
        <v>18536</v>
      </c>
      <c r="G10440" s="2">
        <v>1.0003713999999999</v>
      </c>
      <c r="H10440" s="2" t="s">
        <v>31427</v>
      </c>
      <c r="I10440" s="2" t="s">
        <v>53263</v>
      </c>
    </row>
    <row r="10441" spans="1:9" x14ac:dyDescent="0.25">
      <c r="A10441" s="2" t="s">
        <v>75727</v>
      </c>
      <c r="B10441" s="2" t="s">
        <v>75728</v>
      </c>
      <c r="C10441" s="5">
        <v>9705554.2851</v>
      </c>
      <c r="D10441" s="5">
        <v>749630.15870000003</v>
      </c>
      <c r="E10441" s="2" t="s">
        <v>6828</v>
      </c>
      <c r="F10441" s="2" t="s">
        <v>18537</v>
      </c>
      <c r="G10441" s="2">
        <v>1.00037139</v>
      </c>
      <c r="H10441" s="2" t="s">
        <v>31428</v>
      </c>
      <c r="I10441" s="2" t="s">
        <v>53264</v>
      </c>
    </row>
    <row r="10442" spans="1:9" x14ac:dyDescent="0.25">
      <c r="A10442" s="2" t="s">
        <v>75728</v>
      </c>
      <c r="B10442" s="2" t="s">
        <v>75729</v>
      </c>
      <c r="C10442" s="5">
        <v>9705555.1297999993</v>
      </c>
      <c r="D10442" s="5">
        <v>749629.54509999999</v>
      </c>
      <c r="E10442" s="2" t="s">
        <v>6829</v>
      </c>
      <c r="F10442" s="2" t="s">
        <v>16392</v>
      </c>
      <c r="G10442" s="2">
        <v>1.00037139</v>
      </c>
      <c r="H10442" s="2" t="s">
        <v>31429</v>
      </c>
      <c r="I10442" s="2" t="s">
        <v>53265</v>
      </c>
    </row>
    <row r="10443" spans="1:9" x14ac:dyDescent="0.25">
      <c r="A10443" s="2" t="s">
        <v>75729</v>
      </c>
      <c r="B10443" s="2" t="s">
        <v>75730</v>
      </c>
      <c r="C10443" s="5">
        <v>9705557.5273000002</v>
      </c>
      <c r="D10443" s="5">
        <v>749627.34069999994</v>
      </c>
      <c r="E10443" s="2" t="s">
        <v>387</v>
      </c>
      <c r="F10443" s="2" t="s">
        <v>14313</v>
      </c>
      <c r="G10443" s="2">
        <v>1.00037138</v>
      </c>
      <c r="H10443" s="2" t="s">
        <v>31430</v>
      </c>
      <c r="I10443" s="2" t="s">
        <v>53266</v>
      </c>
    </row>
    <row r="10444" spans="1:9" x14ac:dyDescent="0.25">
      <c r="A10444" s="2" t="s">
        <v>75730</v>
      </c>
      <c r="B10444" s="2" t="s">
        <v>75731</v>
      </c>
      <c r="C10444" s="5">
        <v>9705558.3874999993</v>
      </c>
      <c r="D10444" s="5">
        <v>749625.95739999996</v>
      </c>
      <c r="E10444" s="2" t="s">
        <v>6830</v>
      </c>
      <c r="F10444" s="2" t="s">
        <v>18538</v>
      </c>
      <c r="G10444" s="2">
        <v>1.0003713700000001</v>
      </c>
      <c r="H10444" s="2" t="s">
        <v>31431</v>
      </c>
      <c r="I10444" s="2" t="s">
        <v>53267</v>
      </c>
    </row>
    <row r="10445" spans="1:9" x14ac:dyDescent="0.25">
      <c r="A10445" s="2" t="s">
        <v>75731</v>
      </c>
      <c r="B10445" s="2" t="s">
        <v>75732</v>
      </c>
      <c r="C10445" s="5">
        <v>9705558.7293999996</v>
      </c>
      <c r="D10445" s="5">
        <v>749624.66410000005</v>
      </c>
      <c r="E10445" s="2" t="s">
        <v>6831</v>
      </c>
      <c r="F10445" s="2" t="s">
        <v>18539</v>
      </c>
      <c r="G10445" s="2">
        <v>1.0003713599999999</v>
      </c>
      <c r="H10445" s="2" t="s">
        <v>31432</v>
      </c>
      <c r="I10445" s="2" t="s">
        <v>53268</v>
      </c>
    </row>
    <row r="10446" spans="1:9" x14ac:dyDescent="0.25">
      <c r="A10446" s="2" t="s">
        <v>75732</v>
      </c>
      <c r="B10446" s="2" t="s">
        <v>75733</v>
      </c>
      <c r="C10446" s="5">
        <v>9705559.3521999996</v>
      </c>
      <c r="D10446" s="5">
        <v>749619.61199999996</v>
      </c>
      <c r="E10446" s="2" t="s">
        <v>1620</v>
      </c>
      <c r="F10446" s="2" t="s">
        <v>14326</v>
      </c>
      <c r="G10446" s="2">
        <v>1.0003713299999999</v>
      </c>
      <c r="H10446" s="2" t="s">
        <v>31433</v>
      </c>
      <c r="I10446" s="2" t="s">
        <v>53269</v>
      </c>
    </row>
    <row r="10447" spans="1:9" x14ac:dyDescent="0.25">
      <c r="A10447" s="2" t="s">
        <v>75733</v>
      </c>
      <c r="B10447" s="2" t="s">
        <v>75734</v>
      </c>
      <c r="C10447" s="5">
        <v>9705559.3201000001</v>
      </c>
      <c r="D10447" s="5">
        <v>749618.6324</v>
      </c>
      <c r="E10447" s="2" t="s">
        <v>6832</v>
      </c>
      <c r="F10447" s="2" t="s">
        <v>18540</v>
      </c>
      <c r="G10447" s="2">
        <v>1.00037132</v>
      </c>
      <c r="H10447" s="2" t="s">
        <v>31434</v>
      </c>
      <c r="I10447" s="2" t="s">
        <v>53270</v>
      </c>
    </row>
    <row r="10448" spans="1:9" x14ac:dyDescent="0.25">
      <c r="A10448" s="2" t="s">
        <v>75734</v>
      </c>
      <c r="B10448" s="2" t="s">
        <v>75735</v>
      </c>
      <c r="C10448" s="5">
        <v>9705558.7679999992</v>
      </c>
      <c r="D10448" s="5">
        <v>749615.64760000003</v>
      </c>
      <c r="E10448" s="2" t="s">
        <v>6833</v>
      </c>
      <c r="F10448" s="2" t="s">
        <v>15616</v>
      </c>
      <c r="G10448" s="2">
        <v>1.0003713000000001</v>
      </c>
      <c r="H10448" s="2" t="s">
        <v>31435</v>
      </c>
      <c r="I10448" s="2" t="s">
        <v>53271</v>
      </c>
    </row>
    <row r="10449" spans="1:9" x14ac:dyDescent="0.25">
      <c r="A10449" s="2" t="s">
        <v>75735</v>
      </c>
      <c r="B10449" s="2" t="s">
        <v>75736</v>
      </c>
      <c r="C10449" s="5">
        <v>9705558.7679999992</v>
      </c>
      <c r="D10449" s="5">
        <v>749614.40060000005</v>
      </c>
      <c r="E10449" s="2" t="s">
        <v>6834</v>
      </c>
      <c r="F10449" s="2" t="s">
        <v>18541</v>
      </c>
      <c r="G10449" s="2">
        <v>1.0003713000000001</v>
      </c>
      <c r="H10449" s="2" t="s">
        <v>31436</v>
      </c>
      <c r="I10449" s="2" t="s">
        <v>53272</v>
      </c>
    </row>
    <row r="10450" spans="1:9" x14ac:dyDescent="0.25">
      <c r="A10450" s="2" t="s">
        <v>75736</v>
      </c>
      <c r="B10450" s="2" t="s">
        <v>75737</v>
      </c>
      <c r="C10450" s="5">
        <v>9705558.9111000001</v>
      </c>
      <c r="D10450" s="5">
        <v>749614</v>
      </c>
      <c r="E10450" s="2" t="s">
        <v>6835</v>
      </c>
      <c r="F10450" s="2" t="s">
        <v>15800</v>
      </c>
      <c r="G10450" s="2">
        <v>1.0003712899999999</v>
      </c>
      <c r="H10450" s="2" t="s">
        <v>31437</v>
      </c>
      <c r="I10450" s="2" t="s">
        <v>53273</v>
      </c>
    </row>
    <row r="10451" spans="1:9" x14ac:dyDescent="0.25">
      <c r="A10451" s="2" t="s">
        <v>75737</v>
      </c>
      <c r="B10451" s="2" t="s">
        <v>75738</v>
      </c>
      <c r="C10451" s="5">
        <v>9705560.8768000007</v>
      </c>
      <c r="D10451" s="5">
        <v>749612.6642</v>
      </c>
      <c r="E10451" s="2" t="s">
        <v>6836</v>
      </c>
      <c r="F10451" s="2" t="s">
        <v>18542</v>
      </c>
      <c r="G10451" s="2">
        <v>1.0003712899999999</v>
      </c>
      <c r="H10451" s="2" t="s">
        <v>31438</v>
      </c>
      <c r="I10451" s="2" t="s">
        <v>53274</v>
      </c>
    </row>
    <row r="10452" spans="1:9" x14ac:dyDescent="0.25">
      <c r="A10452" s="2" t="s">
        <v>75738</v>
      </c>
      <c r="B10452" s="2" t="s">
        <v>75739</v>
      </c>
      <c r="C10452" s="5">
        <v>9705565.8003000002</v>
      </c>
      <c r="D10452" s="5">
        <v>749608.59100000001</v>
      </c>
      <c r="E10452" s="2" t="s">
        <v>387</v>
      </c>
      <c r="F10452" s="2" t="s">
        <v>14313</v>
      </c>
      <c r="G10452" s="2">
        <v>1.0003712600000001</v>
      </c>
      <c r="H10452" s="2" t="s">
        <v>31439</v>
      </c>
      <c r="I10452" s="2" t="s">
        <v>53275</v>
      </c>
    </row>
    <row r="10453" spans="1:9" x14ac:dyDescent="0.25">
      <c r="A10453" s="2" t="s">
        <v>75739</v>
      </c>
      <c r="B10453" s="2" t="s">
        <v>75740</v>
      </c>
      <c r="C10453" s="5">
        <v>9705566.6604999993</v>
      </c>
      <c r="D10453" s="5">
        <v>749607.20770000003</v>
      </c>
      <c r="E10453" s="2" t="s">
        <v>6837</v>
      </c>
      <c r="F10453" s="2" t="s">
        <v>18543</v>
      </c>
      <c r="G10453" s="2">
        <v>1.0003712499999999</v>
      </c>
      <c r="H10453" s="2" t="s">
        <v>31440</v>
      </c>
      <c r="I10453" s="2" t="s">
        <v>53276</v>
      </c>
    </row>
    <row r="10454" spans="1:9" x14ac:dyDescent="0.25">
      <c r="A10454" s="2" t="s">
        <v>75740</v>
      </c>
      <c r="B10454" s="2" t="s">
        <v>75741</v>
      </c>
      <c r="C10454" s="5">
        <v>9705567.5256999992</v>
      </c>
      <c r="D10454" s="5">
        <v>749604.36939999997</v>
      </c>
      <c r="E10454" s="2" t="s">
        <v>6838</v>
      </c>
      <c r="F10454" s="2" t="s">
        <v>18544</v>
      </c>
      <c r="G10454" s="2">
        <v>1.00037124</v>
      </c>
      <c r="H10454" s="2" t="s">
        <v>31441</v>
      </c>
      <c r="I10454" s="2" t="s">
        <v>53277</v>
      </c>
    </row>
    <row r="10455" spans="1:9" x14ac:dyDescent="0.25">
      <c r="A10455" s="2" t="s">
        <v>75741</v>
      </c>
      <c r="B10455" s="2" t="s">
        <v>75742</v>
      </c>
      <c r="C10455" s="5">
        <v>9705572.8230000008</v>
      </c>
      <c r="D10455" s="5">
        <v>749600.95990000002</v>
      </c>
      <c r="E10455" s="2" t="s">
        <v>314</v>
      </c>
      <c r="F10455" s="2" t="s">
        <v>14309</v>
      </c>
      <c r="G10455" s="2">
        <v>1.00037121</v>
      </c>
      <c r="H10455" s="2" t="s">
        <v>31442</v>
      </c>
      <c r="I10455" s="2" t="s">
        <v>53278</v>
      </c>
    </row>
    <row r="10456" spans="1:9" x14ac:dyDescent="0.25">
      <c r="A10456" s="2" t="s">
        <v>75742</v>
      </c>
      <c r="B10456" s="2" t="s">
        <v>75743</v>
      </c>
      <c r="C10456" s="5">
        <v>9705573.8044000007</v>
      </c>
      <c r="D10456" s="5">
        <v>749600.0993</v>
      </c>
      <c r="E10456" s="2" t="s">
        <v>6839</v>
      </c>
      <c r="F10456" s="2" t="s">
        <v>17406</v>
      </c>
      <c r="G10456" s="2">
        <v>1.00037121</v>
      </c>
      <c r="H10456" s="2" t="s">
        <v>31443</v>
      </c>
      <c r="I10456" s="2" t="s">
        <v>53279</v>
      </c>
    </row>
    <row r="10457" spans="1:9" x14ac:dyDescent="0.25">
      <c r="A10457" s="2" t="s">
        <v>75743</v>
      </c>
      <c r="B10457" s="2" t="s">
        <v>75744</v>
      </c>
      <c r="C10457" s="5">
        <v>9705575.9427000005</v>
      </c>
      <c r="D10457" s="5">
        <v>749597.1263</v>
      </c>
      <c r="E10457" s="2" t="s">
        <v>327</v>
      </c>
      <c r="F10457" s="2" t="s">
        <v>14326</v>
      </c>
      <c r="G10457" s="2">
        <v>1.0003711900000001</v>
      </c>
      <c r="H10457" s="2" t="s">
        <v>31444</v>
      </c>
      <c r="I10457" s="2" t="s">
        <v>53280</v>
      </c>
    </row>
    <row r="10458" spans="1:9" x14ac:dyDescent="0.25">
      <c r="A10458" s="2" t="s">
        <v>75744</v>
      </c>
      <c r="B10458" s="2" t="s">
        <v>75745</v>
      </c>
      <c r="C10458" s="5">
        <v>9705576.2880000006</v>
      </c>
      <c r="D10458" s="5">
        <v>749596.20900000003</v>
      </c>
      <c r="E10458" s="2" t="s">
        <v>245</v>
      </c>
      <c r="F10458" s="2" t="s">
        <v>14309</v>
      </c>
      <c r="G10458" s="2">
        <v>1.0003711799999999</v>
      </c>
      <c r="H10458" s="2" t="s">
        <v>31445</v>
      </c>
      <c r="I10458" s="2" t="s">
        <v>53281</v>
      </c>
    </row>
    <row r="10459" spans="1:9" x14ac:dyDescent="0.25">
      <c r="A10459" s="2" t="s">
        <v>75745</v>
      </c>
      <c r="B10459" s="2" t="s">
        <v>75746</v>
      </c>
      <c r="C10459" s="5">
        <v>9705576.4583000001</v>
      </c>
      <c r="D10459" s="5">
        <v>749594.91489999997</v>
      </c>
      <c r="E10459" s="2" t="s">
        <v>329</v>
      </c>
      <c r="F10459" s="2" t="s">
        <v>14313</v>
      </c>
      <c r="G10459" s="2">
        <v>1.0003711799999999</v>
      </c>
      <c r="H10459" s="2" t="s">
        <v>31446</v>
      </c>
      <c r="I10459" s="2" t="s">
        <v>53282</v>
      </c>
    </row>
    <row r="10460" spans="1:9" x14ac:dyDescent="0.25">
      <c r="A10460" s="2" t="s">
        <v>75746</v>
      </c>
      <c r="B10460" s="2" t="s">
        <v>75747</v>
      </c>
      <c r="C10460" s="5">
        <v>9705576.193</v>
      </c>
      <c r="D10460" s="5">
        <v>749593.3077</v>
      </c>
      <c r="E10460" s="2" t="s">
        <v>403</v>
      </c>
      <c r="F10460" s="2" t="s">
        <v>14308</v>
      </c>
      <c r="G10460" s="2">
        <v>1.00037117</v>
      </c>
      <c r="H10460" s="2" t="s">
        <v>31447</v>
      </c>
      <c r="I10460" s="2" t="s">
        <v>53283</v>
      </c>
    </row>
    <row r="10461" spans="1:9" x14ac:dyDescent="0.25">
      <c r="A10461" s="2" t="s">
        <v>75747</v>
      </c>
      <c r="B10461" s="2" t="s">
        <v>75748</v>
      </c>
      <c r="C10461" s="5">
        <v>9705575.2174999993</v>
      </c>
      <c r="D10461" s="5">
        <v>749591.61820000003</v>
      </c>
      <c r="E10461" s="2" t="s">
        <v>6840</v>
      </c>
      <c r="F10461" s="2" t="s">
        <v>18545</v>
      </c>
      <c r="G10461" s="2">
        <v>1.00037116</v>
      </c>
      <c r="H10461" s="2" t="s">
        <v>31448</v>
      </c>
      <c r="I10461" s="2" t="s">
        <v>53284</v>
      </c>
    </row>
    <row r="10462" spans="1:9" x14ac:dyDescent="0.25">
      <c r="A10462" s="2" t="s">
        <v>75748</v>
      </c>
      <c r="B10462" s="2" t="s">
        <v>75749</v>
      </c>
      <c r="C10462" s="5">
        <v>9705566.4456999991</v>
      </c>
      <c r="D10462" s="5">
        <v>749583.89540000004</v>
      </c>
      <c r="E10462" s="2" t="s">
        <v>6841</v>
      </c>
      <c r="F10462" s="2" t="s">
        <v>18546</v>
      </c>
      <c r="G10462" s="2">
        <v>1.0003711099999999</v>
      </c>
      <c r="H10462" s="2" t="s">
        <v>31449</v>
      </c>
      <c r="I10462" s="2" t="s">
        <v>53285</v>
      </c>
    </row>
    <row r="10463" spans="1:9" x14ac:dyDescent="0.25">
      <c r="A10463" s="2" t="s">
        <v>75749</v>
      </c>
      <c r="B10463" s="2" t="s">
        <v>75750</v>
      </c>
      <c r="C10463" s="5">
        <v>9705565.6725999992</v>
      </c>
      <c r="D10463" s="5">
        <v>749582.62690000003</v>
      </c>
      <c r="E10463" s="2" t="s">
        <v>6842</v>
      </c>
      <c r="F10463" s="2" t="s">
        <v>18078</v>
      </c>
      <c r="G10463" s="2">
        <v>1.0003711</v>
      </c>
      <c r="H10463" s="2" t="s">
        <v>31450</v>
      </c>
      <c r="I10463" s="2" t="s">
        <v>53286</v>
      </c>
    </row>
    <row r="10464" spans="1:9" x14ac:dyDescent="0.25">
      <c r="A10464" s="2" t="s">
        <v>75750</v>
      </c>
      <c r="B10464" s="2" t="s">
        <v>75751</v>
      </c>
      <c r="C10464" s="5">
        <v>9705565.5830000006</v>
      </c>
      <c r="D10464" s="5">
        <v>749578.08880000003</v>
      </c>
      <c r="E10464" s="2" t="s">
        <v>6843</v>
      </c>
      <c r="F10464" s="2" t="s">
        <v>18547</v>
      </c>
      <c r="G10464" s="2">
        <v>1.0003710699999999</v>
      </c>
      <c r="H10464" s="2" t="s">
        <v>31451</v>
      </c>
      <c r="I10464" s="2" t="s">
        <v>53287</v>
      </c>
    </row>
    <row r="10465" spans="1:9" x14ac:dyDescent="0.25">
      <c r="A10465" s="2" t="s">
        <v>75751</v>
      </c>
      <c r="B10465" s="2" t="s">
        <v>75752</v>
      </c>
      <c r="C10465" s="5">
        <v>9705563.5256999992</v>
      </c>
      <c r="D10465" s="5">
        <v>749572.66850000003</v>
      </c>
      <c r="E10465" s="2" t="s">
        <v>6844</v>
      </c>
      <c r="F10465" s="2" t="s">
        <v>18548</v>
      </c>
      <c r="G10465" s="2">
        <v>1.0003710400000001</v>
      </c>
      <c r="H10465" s="2" t="s">
        <v>31452</v>
      </c>
      <c r="I10465" s="2" t="s">
        <v>53288</v>
      </c>
    </row>
    <row r="10466" spans="1:9" x14ac:dyDescent="0.25">
      <c r="A10466" s="2" t="s">
        <v>75752</v>
      </c>
      <c r="B10466" s="2" t="s">
        <v>75753</v>
      </c>
      <c r="C10466" s="5">
        <v>9705562.3289000001</v>
      </c>
      <c r="D10466" s="5">
        <v>749568.83279999997</v>
      </c>
      <c r="E10466" s="2" t="s">
        <v>3271</v>
      </c>
      <c r="F10466" s="2" t="s">
        <v>14739</v>
      </c>
      <c r="G10466" s="2">
        <v>1.00037102</v>
      </c>
      <c r="H10466" s="2" t="s">
        <v>31453</v>
      </c>
      <c r="I10466" s="2" t="s">
        <v>53289</v>
      </c>
    </row>
    <row r="10467" spans="1:9" x14ac:dyDescent="0.25">
      <c r="A10467" s="2" t="s">
        <v>75753</v>
      </c>
      <c r="B10467" s="2" t="s">
        <v>75754</v>
      </c>
      <c r="C10467" s="5">
        <v>9705561.9553999994</v>
      </c>
      <c r="D10467" s="5">
        <v>749565.20039999997</v>
      </c>
      <c r="E10467" s="2" t="s">
        <v>6845</v>
      </c>
      <c r="F10467" s="2" t="s">
        <v>18549</v>
      </c>
      <c r="G10467" s="2">
        <v>1.00037099</v>
      </c>
      <c r="H10467" s="2" t="s">
        <v>31454</v>
      </c>
      <c r="I10467" s="2" t="s">
        <v>53290</v>
      </c>
    </row>
    <row r="10468" spans="1:9" x14ac:dyDescent="0.25">
      <c r="A10468" s="2" t="s">
        <v>75754</v>
      </c>
      <c r="B10468" s="2" t="s">
        <v>75755</v>
      </c>
      <c r="C10468" s="5">
        <v>9705562.1797000002</v>
      </c>
      <c r="D10468" s="5">
        <v>749559.11939999997</v>
      </c>
      <c r="E10468" s="2" t="s">
        <v>6846</v>
      </c>
      <c r="F10468" s="2" t="s">
        <v>18550</v>
      </c>
      <c r="G10468" s="2">
        <v>1.0003709599999999</v>
      </c>
      <c r="H10468" s="2" t="s">
        <v>31455</v>
      </c>
      <c r="I10468" s="2" t="s">
        <v>53291</v>
      </c>
    </row>
    <row r="10469" spans="1:9" x14ac:dyDescent="0.25">
      <c r="A10469" s="2" t="s">
        <v>75755</v>
      </c>
      <c r="B10469" s="2" t="s">
        <v>75756</v>
      </c>
      <c r="C10469" s="5">
        <v>9705561.4307000004</v>
      </c>
      <c r="D10469" s="5">
        <v>749554.40319999994</v>
      </c>
      <c r="E10469" s="2" t="s">
        <v>6847</v>
      </c>
      <c r="F10469" s="2" t="s">
        <v>17658</v>
      </c>
      <c r="G10469" s="2">
        <v>1.0003709300000001</v>
      </c>
      <c r="H10469" s="2" t="s">
        <v>31456</v>
      </c>
      <c r="I10469" s="2" t="s">
        <v>53292</v>
      </c>
    </row>
    <row r="10470" spans="1:9" x14ac:dyDescent="0.25">
      <c r="A10470" s="2" t="s">
        <v>75756</v>
      </c>
      <c r="B10470" s="2" t="s">
        <v>75757</v>
      </c>
      <c r="C10470" s="5">
        <v>9705562.5063000005</v>
      </c>
      <c r="D10470" s="5">
        <v>749551.76260000002</v>
      </c>
      <c r="E10470" s="2" t="s">
        <v>6848</v>
      </c>
      <c r="F10470" s="2" t="s">
        <v>17034</v>
      </c>
      <c r="G10470" s="2">
        <v>1.00037091</v>
      </c>
      <c r="H10470" s="2" t="s">
        <v>31457</v>
      </c>
      <c r="I10470" s="2" t="s">
        <v>53293</v>
      </c>
    </row>
    <row r="10471" spans="1:9" x14ac:dyDescent="0.25">
      <c r="A10471" s="2" t="s">
        <v>75757</v>
      </c>
      <c r="B10471" s="2" t="s">
        <v>75758</v>
      </c>
      <c r="C10471" s="5">
        <v>9705563.3465</v>
      </c>
      <c r="D10471" s="5">
        <v>749546.86930000002</v>
      </c>
      <c r="E10471" s="2" t="s">
        <v>401</v>
      </c>
      <c r="F10471" s="2" t="s">
        <v>14309</v>
      </c>
      <c r="G10471" s="2">
        <v>1.00037088</v>
      </c>
      <c r="H10471" s="2" t="s">
        <v>31458</v>
      </c>
      <c r="I10471" s="2" t="s">
        <v>53294</v>
      </c>
    </row>
    <row r="10472" spans="1:9" x14ac:dyDescent="0.25">
      <c r="A10472" s="2" t="s">
        <v>75758</v>
      </c>
      <c r="B10472" s="2" t="s">
        <v>75759</v>
      </c>
      <c r="C10472" s="5">
        <v>9705563.3465</v>
      </c>
      <c r="D10472" s="5">
        <v>749545.56409999996</v>
      </c>
      <c r="E10472" s="2" t="s">
        <v>6849</v>
      </c>
      <c r="F10472" s="2" t="s">
        <v>15574</v>
      </c>
      <c r="G10472" s="2">
        <v>1.00037087</v>
      </c>
      <c r="H10472" s="2" t="s">
        <v>31459</v>
      </c>
      <c r="I10472" s="2" t="s">
        <v>53295</v>
      </c>
    </row>
    <row r="10473" spans="1:9" x14ac:dyDescent="0.25">
      <c r="A10473" s="2" t="s">
        <v>75759</v>
      </c>
      <c r="B10473" s="2" t="s">
        <v>75760</v>
      </c>
      <c r="C10473" s="5">
        <v>9705563.0873000007</v>
      </c>
      <c r="D10473" s="5">
        <v>749544.50529999996</v>
      </c>
      <c r="E10473" s="2" t="s">
        <v>6850</v>
      </c>
      <c r="F10473" s="2" t="s">
        <v>14916</v>
      </c>
      <c r="G10473" s="2">
        <v>1.00037087</v>
      </c>
      <c r="H10473" s="2" t="s">
        <v>31460</v>
      </c>
      <c r="I10473" s="2" t="s">
        <v>53296</v>
      </c>
    </row>
    <row r="10474" spans="1:9" x14ac:dyDescent="0.25">
      <c r="A10474" s="2" t="s">
        <v>75760</v>
      </c>
      <c r="B10474" s="2" t="s">
        <v>75761</v>
      </c>
      <c r="C10474" s="5">
        <v>9705559.9693</v>
      </c>
      <c r="D10474" s="5">
        <v>749536.02780000004</v>
      </c>
      <c r="E10474" s="2" t="s">
        <v>6851</v>
      </c>
      <c r="F10474" s="2" t="s">
        <v>18551</v>
      </c>
      <c r="G10474" s="2">
        <v>1.0003708099999999</v>
      </c>
      <c r="H10474" s="2" t="s">
        <v>31461</v>
      </c>
      <c r="I10474" s="2" t="s">
        <v>53297</v>
      </c>
    </row>
    <row r="10475" spans="1:9" x14ac:dyDescent="0.25">
      <c r="A10475" s="2" t="s">
        <v>75761</v>
      </c>
      <c r="B10475" s="2" t="s">
        <v>75762</v>
      </c>
      <c r="C10475" s="5">
        <v>9705558.2729000002</v>
      </c>
      <c r="D10475" s="5">
        <v>749533.45770000003</v>
      </c>
      <c r="E10475" s="2" t="s">
        <v>6852</v>
      </c>
      <c r="F10475" s="2" t="s">
        <v>16095</v>
      </c>
      <c r="G10475" s="2">
        <v>1.0003708</v>
      </c>
      <c r="H10475" s="2" t="s">
        <v>31462</v>
      </c>
      <c r="I10475" s="2" t="s">
        <v>53298</v>
      </c>
    </row>
    <row r="10476" spans="1:9" x14ac:dyDescent="0.25">
      <c r="A10476" s="2" t="s">
        <v>75762</v>
      </c>
      <c r="B10476" s="2" t="s">
        <v>75763</v>
      </c>
      <c r="C10476" s="5">
        <v>9705558.4810000006</v>
      </c>
      <c r="D10476" s="5">
        <v>749532.03079999995</v>
      </c>
      <c r="E10476" s="2" t="s">
        <v>246</v>
      </c>
      <c r="F10476" s="2" t="s">
        <v>14309</v>
      </c>
      <c r="G10476" s="2">
        <v>1.0003707900000001</v>
      </c>
      <c r="H10476" s="2" t="s">
        <v>31463</v>
      </c>
      <c r="I10476" s="2" t="s">
        <v>53299</v>
      </c>
    </row>
    <row r="10477" spans="1:9" x14ac:dyDescent="0.25">
      <c r="A10477" s="2" t="s">
        <v>75763</v>
      </c>
      <c r="B10477" s="2" t="s">
        <v>75764</v>
      </c>
      <c r="C10477" s="5">
        <v>9705558.3105999995</v>
      </c>
      <c r="D10477" s="5">
        <v>749530.73670000001</v>
      </c>
      <c r="E10477" s="2" t="s">
        <v>6853</v>
      </c>
      <c r="F10477" s="2" t="s">
        <v>17677</v>
      </c>
      <c r="G10477" s="2">
        <v>1.0003707799999999</v>
      </c>
      <c r="H10477" s="2" t="s">
        <v>31464</v>
      </c>
      <c r="I10477" s="2" t="s">
        <v>53300</v>
      </c>
    </row>
    <row r="10478" spans="1:9" x14ac:dyDescent="0.25">
      <c r="A10478" s="2" t="s">
        <v>75764</v>
      </c>
      <c r="B10478" s="2" t="s">
        <v>75765</v>
      </c>
      <c r="C10478" s="5">
        <v>9705556.6414999999</v>
      </c>
      <c r="D10478" s="5">
        <v>749526.69319999998</v>
      </c>
      <c r="E10478" s="2" t="s">
        <v>228</v>
      </c>
      <c r="F10478" s="2" t="s">
        <v>14309</v>
      </c>
      <c r="G10478" s="2">
        <v>1.00037076</v>
      </c>
      <c r="H10478" s="2" t="s">
        <v>31465</v>
      </c>
      <c r="I10478" s="2" t="s">
        <v>53301</v>
      </c>
    </row>
    <row r="10479" spans="1:9" x14ac:dyDescent="0.25">
      <c r="A10479" s="2" t="s">
        <v>75765</v>
      </c>
      <c r="B10479" s="2" t="s">
        <v>75766</v>
      </c>
      <c r="C10479" s="5">
        <v>9705555.8468999993</v>
      </c>
      <c r="D10479" s="5">
        <v>749525.65769999998</v>
      </c>
      <c r="E10479" s="2" t="s">
        <v>6854</v>
      </c>
      <c r="F10479" s="2" t="s">
        <v>18120</v>
      </c>
      <c r="G10479" s="2">
        <v>1.0003707500000001</v>
      </c>
      <c r="H10479" s="2" t="s">
        <v>31466</v>
      </c>
      <c r="I10479" s="2" t="s">
        <v>53302</v>
      </c>
    </row>
    <row r="10480" spans="1:9" x14ac:dyDescent="0.25">
      <c r="A10480" s="2" t="s">
        <v>75766</v>
      </c>
      <c r="B10480" s="2" t="s">
        <v>75767</v>
      </c>
      <c r="C10480" s="5">
        <v>9705551.8552000001</v>
      </c>
      <c r="D10480" s="5">
        <v>749521.88289999997</v>
      </c>
      <c r="E10480" s="2" t="s">
        <v>421</v>
      </c>
      <c r="F10480" s="2" t="s">
        <v>14326</v>
      </c>
      <c r="G10480" s="2">
        <v>1.00037073</v>
      </c>
      <c r="H10480" s="2" t="s">
        <v>31467</v>
      </c>
      <c r="I10480" s="2" t="s">
        <v>53303</v>
      </c>
    </row>
    <row r="10481" spans="1:9" x14ac:dyDescent="0.25">
      <c r="A10481" s="2" t="s">
        <v>75767</v>
      </c>
      <c r="B10481" s="2" t="s">
        <v>75768</v>
      </c>
      <c r="C10481" s="5">
        <v>9705551.0584999993</v>
      </c>
      <c r="D10481" s="5">
        <v>749521.31200000003</v>
      </c>
      <c r="E10481" s="2" t="s">
        <v>6855</v>
      </c>
      <c r="F10481" s="2" t="s">
        <v>18227</v>
      </c>
      <c r="G10481" s="2">
        <v>1.00037072</v>
      </c>
      <c r="H10481" s="2" t="s">
        <v>31468</v>
      </c>
      <c r="I10481" s="2" t="s">
        <v>53304</v>
      </c>
    </row>
    <row r="10482" spans="1:9" x14ac:dyDescent="0.25">
      <c r="A10482" s="2" t="s">
        <v>75768</v>
      </c>
      <c r="B10482" s="2" t="s">
        <v>75769</v>
      </c>
      <c r="C10482" s="5">
        <v>9705547.2594000008</v>
      </c>
      <c r="D10482" s="5">
        <v>749519.39410000003</v>
      </c>
      <c r="E10482" s="2" t="s">
        <v>6856</v>
      </c>
      <c r="F10482" s="2" t="s">
        <v>18552</v>
      </c>
      <c r="G10482" s="2">
        <v>1.0003707100000001</v>
      </c>
      <c r="H10482" s="2" t="s">
        <v>31469</v>
      </c>
      <c r="I10482" s="2" t="s">
        <v>53305</v>
      </c>
    </row>
    <row r="10483" spans="1:9" x14ac:dyDescent="0.25">
      <c r="A10483" s="2" t="s">
        <v>75769</v>
      </c>
      <c r="B10483" s="2" t="s">
        <v>75770</v>
      </c>
      <c r="C10483" s="5">
        <v>9705537.8782000002</v>
      </c>
      <c r="D10483" s="5">
        <v>749515.45970000001</v>
      </c>
      <c r="E10483" s="2" t="s">
        <v>6857</v>
      </c>
      <c r="F10483" s="2" t="s">
        <v>15523</v>
      </c>
      <c r="G10483" s="2">
        <v>1.00037069</v>
      </c>
      <c r="H10483" s="2" t="s">
        <v>31470</v>
      </c>
      <c r="I10483" s="2" t="s">
        <v>53306</v>
      </c>
    </row>
    <row r="10484" spans="1:9" x14ac:dyDescent="0.25">
      <c r="A10484" s="2" t="s">
        <v>75770</v>
      </c>
      <c r="B10484" s="2" t="s">
        <v>75771</v>
      </c>
      <c r="C10484" s="5">
        <v>9705534.7431000005</v>
      </c>
      <c r="D10484" s="5">
        <v>749513.66929999995</v>
      </c>
      <c r="E10484" s="2" t="s">
        <v>513</v>
      </c>
      <c r="F10484" s="2" t="s">
        <v>14308</v>
      </c>
      <c r="G10484" s="2">
        <v>1.0003706699999999</v>
      </c>
      <c r="H10484" s="2" t="s">
        <v>31471</v>
      </c>
      <c r="I10484" s="2" t="s">
        <v>53307</v>
      </c>
    </row>
    <row r="10485" spans="1:9" x14ac:dyDescent="0.25">
      <c r="A10485" s="2" t="s">
        <v>75771</v>
      </c>
      <c r="B10485" s="2" t="s">
        <v>75772</v>
      </c>
      <c r="C10485" s="5">
        <v>9705532.8296000008</v>
      </c>
      <c r="D10485" s="5">
        <v>749513.28870000003</v>
      </c>
      <c r="E10485" s="2" t="s">
        <v>722</v>
      </c>
      <c r="F10485" s="2" t="s">
        <v>14308</v>
      </c>
      <c r="G10485" s="2">
        <v>1.0003706699999999</v>
      </c>
      <c r="H10485" s="2" t="s">
        <v>31472</v>
      </c>
      <c r="I10485" s="2" t="s">
        <v>53308</v>
      </c>
    </row>
    <row r="10486" spans="1:9" x14ac:dyDescent="0.25">
      <c r="A10486" s="2" t="s">
        <v>75772</v>
      </c>
      <c r="B10486" s="2" t="s">
        <v>75773</v>
      </c>
      <c r="C10486" s="5">
        <v>9705530.9162000008</v>
      </c>
      <c r="D10486" s="5">
        <v>749513.66929999995</v>
      </c>
      <c r="E10486" s="2" t="s">
        <v>814</v>
      </c>
      <c r="F10486" s="2" t="s">
        <v>14313</v>
      </c>
      <c r="G10486" s="2">
        <v>1.0003706699999999</v>
      </c>
      <c r="H10486" s="2" t="s">
        <v>31473</v>
      </c>
      <c r="I10486" s="2" t="s">
        <v>53309</v>
      </c>
    </row>
    <row r="10487" spans="1:9" x14ac:dyDescent="0.25">
      <c r="A10487" s="2" t="s">
        <v>75773</v>
      </c>
      <c r="B10487" s="2" t="s">
        <v>75774</v>
      </c>
      <c r="C10487" s="5">
        <v>9705529.5329</v>
      </c>
      <c r="D10487" s="5">
        <v>749514.52949999995</v>
      </c>
      <c r="E10487" s="2" t="s">
        <v>6858</v>
      </c>
      <c r="F10487" s="2" t="s">
        <v>14523</v>
      </c>
      <c r="G10487" s="2">
        <v>1.0003706800000001</v>
      </c>
      <c r="H10487" s="2" t="s">
        <v>31474</v>
      </c>
      <c r="I10487" s="2" t="s">
        <v>53310</v>
      </c>
    </row>
    <row r="10488" spans="1:9" x14ac:dyDescent="0.25">
      <c r="A10488" s="2" t="s">
        <v>75774</v>
      </c>
      <c r="B10488" s="2" t="s">
        <v>75775</v>
      </c>
      <c r="C10488" s="5">
        <v>9705526.8279999997</v>
      </c>
      <c r="D10488" s="5">
        <v>749517.18480000005</v>
      </c>
      <c r="E10488" s="2" t="s">
        <v>6859</v>
      </c>
      <c r="F10488" s="2" t="s">
        <v>16021</v>
      </c>
      <c r="G10488" s="2">
        <v>1.0003706999999999</v>
      </c>
      <c r="H10488" s="2" t="s">
        <v>31475</v>
      </c>
      <c r="I10488" s="2" t="s">
        <v>53311</v>
      </c>
    </row>
    <row r="10489" spans="1:9" x14ac:dyDescent="0.25">
      <c r="A10489" s="2" t="s">
        <v>75775</v>
      </c>
      <c r="B10489" s="2" t="s">
        <v>75776</v>
      </c>
      <c r="C10489" s="5">
        <v>9705525.3169999998</v>
      </c>
      <c r="D10489" s="5">
        <v>749515.21869999997</v>
      </c>
      <c r="E10489" s="2" t="s">
        <v>252</v>
      </c>
      <c r="F10489" s="2" t="s">
        <v>14308</v>
      </c>
      <c r="G10489" s="2">
        <v>1.0003706800000001</v>
      </c>
      <c r="H10489" s="2" t="s">
        <v>31476</v>
      </c>
      <c r="I10489" s="2" t="s">
        <v>53312</v>
      </c>
    </row>
    <row r="10490" spans="1:9" x14ac:dyDescent="0.25">
      <c r="A10490" s="2" t="s">
        <v>75776</v>
      </c>
      <c r="B10490" s="2" t="s">
        <v>75777</v>
      </c>
      <c r="C10490" s="5">
        <v>9705523.6274999995</v>
      </c>
      <c r="D10490" s="5">
        <v>749514.24329999997</v>
      </c>
      <c r="E10490" s="2" t="s">
        <v>6860</v>
      </c>
      <c r="F10490" s="2" t="s">
        <v>14993</v>
      </c>
      <c r="G10490" s="2">
        <v>1.0003706800000001</v>
      </c>
      <c r="H10490" s="2" t="s">
        <v>31477</v>
      </c>
      <c r="I10490" s="2" t="s">
        <v>53313</v>
      </c>
    </row>
    <row r="10491" spans="1:9" x14ac:dyDescent="0.25">
      <c r="A10491" s="2" t="s">
        <v>75777</v>
      </c>
      <c r="B10491" s="2" t="s">
        <v>75778</v>
      </c>
      <c r="C10491" s="5">
        <v>9705513.6065999996</v>
      </c>
      <c r="D10491" s="5">
        <v>749512.94839999999</v>
      </c>
      <c r="E10491" s="2" t="s">
        <v>6861</v>
      </c>
      <c r="F10491" s="2" t="s">
        <v>18553</v>
      </c>
      <c r="G10491" s="2">
        <v>1.0003706699999999</v>
      </c>
      <c r="H10491" s="2" t="s">
        <v>31478</v>
      </c>
      <c r="I10491" s="2" t="s">
        <v>53314</v>
      </c>
    </row>
    <row r="10492" spans="1:9" x14ac:dyDescent="0.25">
      <c r="A10492" s="2" t="s">
        <v>75778</v>
      </c>
      <c r="B10492" s="2" t="s">
        <v>75779</v>
      </c>
      <c r="C10492" s="5">
        <v>9705506.0156999994</v>
      </c>
      <c r="D10492" s="5">
        <v>749506.98899999994</v>
      </c>
      <c r="E10492" s="2" t="s">
        <v>214</v>
      </c>
      <c r="F10492" s="2" t="s">
        <v>14309</v>
      </c>
      <c r="G10492" s="2">
        <v>1.0003706299999999</v>
      </c>
      <c r="H10492" s="2" t="s">
        <v>31479</v>
      </c>
      <c r="I10492" s="2" t="s">
        <v>53315</v>
      </c>
    </row>
    <row r="10493" spans="1:9" x14ac:dyDescent="0.25">
      <c r="A10493" s="2" t="s">
        <v>75779</v>
      </c>
      <c r="B10493" s="2" t="s">
        <v>75780</v>
      </c>
      <c r="C10493" s="5">
        <v>9705504.8451000005</v>
      </c>
      <c r="D10493" s="5">
        <v>749506.41170000006</v>
      </c>
      <c r="E10493" s="2" t="s">
        <v>382</v>
      </c>
      <c r="F10493" s="2" t="s">
        <v>14326</v>
      </c>
      <c r="G10493" s="2">
        <v>1.0003706299999999</v>
      </c>
      <c r="H10493" s="2" t="s">
        <v>31480</v>
      </c>
      <c r="I10493" s="2" t="s">
        <v>53316</v>
      </c>
    </row>
    <row r="10494" spans="1:9" x14ac:dyDescent="0.25">
      <c r="A10494" s="2" t="s">
        <v>75780</v>
      </c>
      <c r="B10494" s="2" t="s">
        <v>75781</v>
      </c>
      <c r="C10494" s="5">
        <v>9705503.8904999997</v>
      </c>
      <c r="D10494" s="5">
        <v>749506.18909999996</v>
      </c>
      <c r="E10494" s="2" t="s">
        <v>6862</v>
      </c>
      <c r="F10494" s="2" t="s">
        <v>17117</v>
      </c>
      <c r="G10494" s="2">
        <v>1.0003706299999999</v>
      </c>
      <c r="H10494" s="2" t="s">
        <v>31481</v>
      </c>
      <c r="I10494" s="2" t="s">
        <v>53317</v>
      </c>
    </row>
    <row r="10495" spans="1:9" x14ac:dyDescent="0.25">
      <c r="A10495" s="2" t="s">
        <v>75781</v>
      </c>
      <c r="B10495" s="2" t="s">
        <v>75782</v>
      </c>
      <c r="C10495" s="5">
        <v>9705502.5965999998</v>
      </c>
      <c r="D10495" s="5">
        <v>749506.18770000001</v>
      </c>
      <c r="E10495" s="2" t="s">
        <v>6863</v>
      </c>
      <c r="F10495" s="2" t="s">
        <v>16986</v>
      </c>
      <c r="G10495" s="2">
        <v>1.0003706299999999</v>
      </c>
      <c r="H10495" s="2" t="s">
        <v>31482</v>
      </c>
      <c r="I10495" s="2" t="s">
        <v>53318</v>
      </c>
    </row>
    <row r="10496" spans="1:9" x14ac:dyDescent="0.25">
      <c r="A10496" s="2" t="s">
        <v>75782</v>
      </c>
      <c r="B10496" s="2" t="s">
        <v>75783</v>
      </c>
      <c r="C10496" s="5">
        <v>9705497.3763999995</v>
      </c>
      <c r="D10496" s="5">
        <v>749506.86270000006</v>
      </c>
      <c r="E10496" s="2" t="s">
        <v>6210</v>
      </c>
      <c r="F10496" s="2" t="s">
        <v>14763</v>
      </c>
      <c r="G10496" s="2">
        <v>1.0003706299999999</v>
      </c>
      <c r="H10496" s="2" t="s">
        <v>31483</v>
      </c>
      <c r="I10496" s="2" t="s">
        <v>53319</v>
      </c>
    </row>
    <row r="10497" spans="1:9" x14ac:dyDescent="0.25">
      <c r="A10497" s="2" t="s">
        <v>75783</v>
      </c>
      <c r="B10497" s="2" t="s">
        <v>75784</v>
      </c>
      <c r="C10497" s="5">
        <v>9705493.4724000003</v>
      </c>
      <c r="D10497" s="5">
        <v>749507.07369999995</v>
      </c>
      <c r="E10497" s="2" t="s">
        <v>6864</v>
      </c>
      <c r="F10497" s="2" t="s">
        <v>17465</v>
      </c>
      <c r="G10497" s="2">
        <v>1.0003706299999999</v>
      </c>
      <c r="H10497" s="2" t="s">
        <v>31484</v>
      </c>
      <c r="I10497" s="2" t="s">
        <v>53320</v>
      </c>
    </row>
    <row r="10498" spans="1:9" x14ac:dyDescent="0.25">
      <c r="A10498" s="2" t="s">
        <v>75784</v>
      </c>
      <c r="B10498" s="2" t="s">
        <v>75785</v>
      </c>
      <c r="C10498" s="5">
        <v>9705488.1476000007</v>
      </c>
      <c r="D10498" s="5">
        <v>749507.07270000002</v>
      </c>
      <c r="E10498" s="2" t="s">
        <v>6865</v>
      </c>
      <c r="F10498" s="2" t="s">
        <v>18554</v>
      </c>
      <c r="G10498" s="2">
        <v>1.0003706299999999</v>
      </c>
      <c r="H10498" s="2" t="s">
        <v>31485</v>
      </c>
      <c r="I10498" s="2" t="s">
        <v>53321</v>
      </c>
    </row>
    <row r="10499" spans="1:9" x14ac:dyDescent="0.25">
      <c r="A10499" s="2" t="s">
        <v>75785</v>
      </c>
      <c r="B10499" s="2" t="s">
        <v>75786</v>
      </c>
      <c r="C10499" s="5">
        <v>9705483.4636000004</v>
      </c>
      <c r="D10499" s="5">
        <v>749507.38959999999</v>
      </c>
      <c r="E10499" s="2" t="s">
        <v>219</v>
      </c>
      <c r="F10499" s="2" t="s">
        <v>14326</v>
      </c>
      <c r="G10499" s="2">
        <v>1.0003706400000001</v>
      </c>
      <c r="H10499" s="2" t="s">
        <v>31486</v>
      </c>
      <c r="I10499" s="2" t="s">
        <v>53322</v>
      </c>
    </row>
    <row r="10500" spans="1:9" x14ac:dyDescent="0.25">
      <c r="A10500" s="2" t="s">
        <v>75786</v>
      </c>
      <c r="B10500" s="2" t="s">
        <v>75787</v>
      </c>
      <c r="C10500" s="5">
        <v>9705482.5256999992</v>
      </c>
      <c r="D10500" s="5">
        <v>749507.67420000001</v>
      </c>
      <c r="E10500" s="2" t="s">
        <v>256</v>
      </c>
      <c r="F10500" s="2" t="s">
        <v>14309</v>
      </c>
      <c r="G10500" s="2">
        <v>1.0003706400000001</v>
      </c>
      <c r="H10500" s="2" t="s">
        <v>31487</v>
      </c>
      <c r="I10500" s="2" t="s">
        <v>53323</v>
      </c>
    </row>
    <row r="10501" spans="1:9" x14ac:dyDescent="0.25">
      <c r="A10501" s="2" t="s">
        <v>75787</v>
      </c>
      <c r="B10501" s="2" t="s">
        <v>75788</v>
      </c>
      <c r="C10501" s="5">
        <v>9705481.3953000009</v>
      </c>
      <c r="D10501" s="5">
        <v>749508.32680000004</v>
      </c>
      <c r="E10501" s="2" t="s">
        <v>803</v>
      </c>
      <c r="F10501" s="2" t="s">
        <v>14326</v>
      </c>
      <c r="G10501" s="2">
        <v>1.0003706400000001</v>
      </c>
      <c r="H10501" s="2" t="s">
        <v>31488</v>
      </c>
      <c r="I10501" s="2" t="s">
        <v>53324</v>
      </c>
    </row>
    <row r="10502" spans="1:9" x14ac:dyDescent="0.25">
      <c r="A10502" s="2" t="s">
        <v>75788</v>
      </c>
      <c r="B10502" s="2" t="s">
        <v>75789</v>
      </c>
      <c r="C10502" s="5">
        <v>9705480.6798999999</v>
      </c>
      <c r="D10502" s="5">
        <v>749508.99679999996</v>
      </c>
      <c r="E10502" s="2" t="s">
        <v>6866</v>
      </c>
      <c r="F10502" s="2" t="s">
        <v>17464</v>
      </c>
      <c r="G10502" s="2">
        <v>1.00037065</v>
      </c>
      <c r="H10502" s="2" t="s">
        <v>31489</v>
      </c>
      <c r="I10502" s="2" t="s">
        <v>53325</v>
      </c>
    </row>
    <row r="10503" spans="1:9" x14ac:dyDescent="0.25">
      <c r="A10503" s="2" t="s">
        <v>75789</v>
      </c>
      <c r="B10503" s="2" t="s">
        <v>75790</v>
      </c>
      <c r="C10503" s="5">
        <v>9705479.3610999994</v>
      </c>
      <c r="D10503" s="5">
        <v>749510.69700000004</v>
      </c>
      <c r="E10503" s="2" t="s">
        <v>6867</v>
      </c>
      <c r="F10503" s="2" t="s">
        <v>16423</v>
      </c>
      <c r="G10503" s="2">
        <v>1.00037066</v>
      </c>
      <c r="H10503" s="2" t="s">
        <v>31490</v>
      </c>
      <c r="I10503" s="2" t="s">
        <v>53326</v>
      </c>
    </row>
    <row r="10504" spans="1:9" x14ac:dyDescent="0.25">
      <c r="A10504" s="2" t="s">
        <v>75790</v>
      </c>
      <c r="B10504" s="2" t="s">
        <v>75791</v>
      </c>
      <c r="C10504" s="5">
        <v>9705478.1539999992</v>
      </c>
      <c r="D10504" s="5">
        <v>749510.86820000003</v>
      </c>
      <c r="E10504" s="2" t="s">
        <v>4549</v>
      </c>
      <c r="F10504" s="2" t="s">
        <v>14736</v>
      </c>
      <c r="G10504" s="2">
        <v>1.00037066</v>
      </c>
      <c r="H10504" s="2" t="s">
        <v>31491</v>
      </c>
      <c r="I10504" s="2" t="s">
        <v>53327</v>
      </c>
    </row>
    <row r="10505" spans="1:9" x14ac:dyDescent="0.25">
      <c r="A10505" s="2" t="s">
        <v>75791</v>
      </c>
      <c r="B10505" s="2" t="s">
        <v>75792</v>
      </c>
      <c r="C10505" s="5">
        <v>9705476.8468999993</v>
      </c>
      <c r="D10505" s="5">
        <v>749510.11399999994</v>
      </c>
      <c r="E10505" s="2" t="s">
        <v>6868</v>
      </c>
      <c r="F10505" s="2" t="s">
        <v>18555</v>
      </c>
      <c r="G10505" s="2">
        <v>1.00037065</v>
      </c>
      <c r="H10505" s="2" t="s">
        <v>31492</v>
      </c>
      <c r="I10505" s="2" t="s">
        <v>53328</v>
      </c>
    </row>
    <row r="10506" spans="1:9" x14ac:dyDescent="0.25">
      <c r="A10506" s="2" t="s">
        <v>75792</v>
      </c>
      <c r="B10506" s="2" t="s">
        <v>75793</v>
      </c>
      <c r="C10506" s="5">
        <v>9705474.3444999997</v>
      </c>
      <c r="D10506" s="5">
        <v>749507.80110000004</v>
      </c>
      <c r="E10506" s="2" t="s">
        <v>249</v>
      </c>
      <c r="F10506" s="2" t="s">
        <v>14309</v>
      </c>
      <c r="G10506" s="2">
        <v>1.0003706400000001</v>
      </c>
      <c r="H10506" s="2" t="s">
        <v>31493</v>
      </c>
      <c r="I10506" s="2" t="s">
        <v>53329</v>
      </c>
    </row>
    <row r="10507" spans="1:9" x14ac:dyDescent="0.25">
      <c r="A10507" s="2" t="s">
        <v>75793</v>
      </c>
      <c r="B10507" s="2" t="s">
        <v>75794</v>
      </c>
      <c r="C10507" s="5">
        <v>9705473.2591999993</v>
      </c>
      <c r="D10507" s="5">
        <v>749507.076</v>
      </c>
      <c r="E10507" s="2" t="s">
        <v>574</v>
      </c>
      <c r="F10507" s="2" t="s">
        <v>14313</v>
      </c>
      <c r="G10507" s="2">
        <v>1.0003706299999999</v>
      </c>
      <c r="H10507" s="2" t="s">
        <v>31494</v>
      </c>
      <c r="I10507" s="2" t="s">
        <v>53330</v>
      </c>
    </row>
    <row r="10508" spans="1:9" x14ac:dyDescent="0.25">
      <c r="A10508" s="2" t="s">
        <v>75794</v>
      </c>
      <c r="B10508" s="2" t="s">
        <v>75795</v>
      </c>
      <c r="C10508" s="5">
        <v>9705471.7004000004</v>
      </c>
      <c r="D10508" s="5">
        <v>749506.60309999995</v>
      </c>
      <c r="E10508" s="2" t="s">
        <v>453</v>
      </c>
      <c r="F10508" s="2" t="s">
        <v>14313</v>
      </c>
      <c r="G10508" s="2">
        <v>1.0003706299999999</v>
      </c>
      <c r="H10508" s="2" t="s">
        <v>31495</v>
      </c>
      <c r="I10508" s="2" t="s">
        <v>53331</v>
      </c>
    </row>
    <row r="10509" spans="1:9" x14ac:dyDescent="0.25">
      <c r="A10509" s="2" t="s">
        <v>75795</v>
      </c>
      <c r="B10509" s="2" t="s">
        <v>75796</v>
      </c>
      <c r="C10509" s="5">
        <v>9705470.0723000001</v>
      </c>
      <c r="D10509" s="5">
        <v>749506.65639999998</v>
      </c>
      <c r="E10509" s="2" t="s">
        <v>300</v>
      </c>
      <c r="F10509" s="2" t="s">
        <v>14309</v>
      </c>
      <c r="G10509" s="2">
        <v>1.0003706299999999</v>
      </c>
      <c r="H10509" s="2" t="s">
        <v>31496</v>
      </c>
      <c r="I10509" s="2" t="s">
        <v>53332</v>
      </c>
    </row>
    <row r="10510" spans="1:9" x14ac:dyDescent="0.25">
      <c r="A10510" s="2" t="s">
        <v>75796</v>
      </c>
      <c r="B10510" s="2" t="s">
        <v>75797</v>
      </c>
      <c r="C10510" s="5">
        <v>9705468.8363000005</v>
      </c>
      <c r="D10510" s="5">
        <v>749507.076</v>
      </c>
      <c r="E10510" s="2" t="s">
        <v>1403</v>
      </c>
      <c r="F10510" s="2" t="s">
        <v>14313</v>
      </c>
      <c r="G10510" s="2">
        <v>1.0003706299999999</v>
      </c>
      <c r="H10510" s="2" t="s">
        <v>31497</v>
      </c>
      <c r="I10510" s="2" t="s">
        <v>53333</v>
      </c>
    </row>
    <row r="10511" spans="1:9" x14ac:dyDescent="0.25">
      <c r="A10511" s="2" t="s">
        <v>75797</v>
      </c>
      <c r="B10511" s="2" t="s">
        <v>75798</v>
      </c>
      <c r="C10511" s="5">
        <v>9705467.5122999996</v>
      </c>
      <c r="D10511" s="5">
        <v>749508.02480000001</v>
      </c>
      <c r="E10511" s="2" t="s">
        <v>815</v>
      </c>
      <c r="F10511" s="2" t="s">
        <v>14309</v>
      </c>
      <c r="G10511" s="2">
        <v>1.0003706400000001</v>
      </c>
      <c r="H10511" s="2" t="s">
        <v>31498</v>
      </c>
      <c r="I10511" s="2" t="s">
        <v>53334</v>
      </c>
    </row>
    <row r="10512" spans="1:9" x14ac:dyDescent="0.25">
      <c r="A10512" s="2" t="s">
        <v>75798</v>
      </c>
      <c r="B10512" s="2" t="s">
        <v>75799</v>
      </c>
      <c r="C10512" s="5">
        <v>9705466.7177000009</v>
      </c>
      <c r="D10512" s="5">
        <v>749509.06030000001</v>
      </c>
      <c r="E10512" s="2" t="s">
        <v>6869</v>
      </c>
      <c r="F10512" s="2" t="s">
        <v>16909</v>
      </c>
      <c r="G10512" s="2">
        <v>1.00037065</v>
      </c>
      <c r="H10512" s="2" t="s">
        <v>31499</v>
      </c>
      <c r="I10512" s="2" t="s">
        <v>53335</v>
      </c>
    </row>
    <row r="10513" spans="1:9" x14ac:dyDescent="0.25">
      <c r="A10513" s="2" t="s">
        <v>75799</v>
      </c>
      <c r="B10513" s="2" t="s">
        <v>75800</v>
      </c>
      <c r="C10513" s="5">
        <v>9705464.5823999997</v>
      </c>
      <c r="D10513" s="5">
        <v>749513.42189999996</v>
      </c>
      <c r="E10513" s="2" t="s">
        <v>6304</v>
      </c>
      <c r="F10513" s="2" t="s">
        <v>17426</v>
      </c>
      <c r="G10513" s="2">
        <v>1.0003706699999999</v>
      </c>
      <c r="H10513" s="2" t="s">
        <v>31500</v>
      </c>
      <c r="I10513" s="2" t="s">
        <v>53336</v>
      </c>
    </row>
    <row r="10514" spans="1:9" x14ac:dyDescent="0.25">
      <c r="A10514" s="2" t="s">
        <v>75800</v>
      </c>
      <c r="B10514" s="2" t="s">
        <v>75801</v>
      </c>
      <c r="C10514" s="5">
        <v>9705462.2639000006</v>
      </c>
      <c r="D10514" s="5">
        <v>749514.71169999999</v>
      </c>
      <c r="E10514" s="2" t="s">
        <v>6870</v>
      </c>
      <c r="F10514" s="2" t="s">
        <v>17356</v>
      </c>
      <c r="G10514" s="2">
        <v>1.0003706800000001</v>
      </c>
      <c r="H10514" s="2" t="s">
        <v>31501</v>
      </c>
      <c r="I10514" s="2" t="s">
        <v>53337</v>
      </c>
    </row>
    <row r="10515" spans="1:9" x14ac:dyDescent="0.25">
      <c r="A10515" s="2" t="s">
        <v>75801</v>
      </c>
      <c r="B10515" s="2" t="s">
        <v>75802</v>
      </c>
      <c r="C10515" s="5">
        <v>9705458.7894000001</v>
      </c>
      <c r="D10515" s="5">
        <v>749515.75309999997</v>
      </c>
      <c r="E10515" s="2" t="s">
        <v>6871</v>
      </c>
      <c r="F10515" s="2" t="s">
        <v>18556</v>
      </c>
      <c r="G10515" s="2">
        <v>1.00037069</v>
      </c>
      <c r="H10515" s="2" t="s">
        <v>31502</v>
      </c>
      <c r="I10515" s="2" t="s">
        <v>53338</v>
      </c>
    </row>
    <row r="10516" spans="1:9" x14ac:dyDescent="0.25">
      <c r="A10516" s="2" t="s">
        <v>75802</v>
      </c>
      <c r="B10516" s="2" t="s">
        <v>75803</v>
      </c>
      <c r="C10516" s="5">
        <v>9705452.1423000004</v>
      </c>
      <c r="D10516" s="5">
        <v>749515.75230000005</v>
      </c>
      <c r="E10516" s="2" t="s">
        <v>6872</v>
      </c>
      <c r="F10516" s="2" t="s">
        <v>18159</v>
      </c>
      <c r="G10516" s="2">
        <v>1.00037069</v>
      </c>
      <c r="H10516" s="2" t="s">
        <v>31503</v>
      </c>
      <c r="I10516" s="2" t="s">
        <v>53339</v>
      </c>
    </row>
    <row r="10517" spans="1:9" x14ac:dyDescent="0.25">
      <c r="A10517" s="2" t="s">
        <v>75803</v>
      </c>
      <c r="B10517" s="2" t="s">
        <v>75804</v>
      </c>
      <c r="C10517" s="5">
        <v>9705447.0287999995</v>
      </c>
      <c r="D10517" s="5">
        <v>749516.30209999997</v>
      </c>
      <c r="E10517" s="2" t="s">
        <v>278</v>
      </c>
      <c r="F10517" s="2" t="s">
        <v>14313</v>
      </c>
      <c r="G10517" s="2">
        <v>1.00037069</v>
      </c>
      <c r="H10517" s="2" t="s">
        <v>31504</v>
      </c>
      <c r="I10517" s="2" t="s">
        <v>53340</v>
      </c>
    </row>
    <row r="10518" spans="1:9" x14ac:dyDescent="0.25">
      <c r="A10518" s="2" t="s">
        <v>75804</v>
      </c>
      <c r="B10518" s="2" t="s">
        <v>75805</v>
      </c>
      <c r="C10518" s="5">
        <v>9705445.5043000001</v>
      </c>
      <c r="D10518" s="5">
        <v>749516.87589999998</v>
      </c>
      <c r="E10518" s="2" t="s">
        <v>6873</v>
      </c>
      <c r="F10518" s="2" t="s">
        <v>18557</v>
      </c>
      <c r="G10518" s="2">
        <v>1.00037069</v>
      </c>
      <c r="H10518" s="2" t="s">
        <v>31505</v>
      </c>
      <c r="I10518" s="2" t="s">
        <v>53341</v>
      </c>
    </row>
    <row r="10519" spans="1:9" x14ac:dyDescent="0.25">
      <c r="A10519" s="2" t="s">
        <v>75805</v>
      </c>
      <c r="B10519" s="2" t="s">
        <v>75806</v>
      </c>
      <c r="C10519" s="5">
        <v>9705441.2916999999</v>
      </c>
      <c r="D10519" s="5">
        <v>749519.40630000003</v>
      </c>
      <c r="E10519" s="2" t="s">
        <v>6874</v>
      </c>
      <c r="F10519" s="2" t="s">
        <v>15500</v>
      </c>
      <c r="G10519" s="2">
        <v>1.0003707100000001</v>
      </c>
      <c r="H10519" s="2" t="s">
        <v>31506</v>
      </c>
      <c r="I10519" s="2" t="s">
        <v>53342</v>
      </c>
    </row>
    <row r="10520" spans="1:9" x14ac:dyDescent="0.25">
      <c r="A10520" s="2" t="s">
        <v>75806</v>
      </c>
      <c r="B10520" s="2" t="s">
        <v>75807</v>
      </c>
      <c r="C10520" s="5">
        <v>9705438.8718999997</v>
      </c>
      <c r="D10520" s="5">
        <v>749520.09680000006</v>
      </c>
      <c r="E10520" s="2" t="s">
        <v>6875</v>
      </c>
      <c r="F10520" s="2" t="s">
        <v>16290</v>
      </c>
      <c r="G10520" s="2">
        <v>1.0003707100000001</v>
      </c>
      <c r="H10520" s="2" t="s">
        <v>31507</v>
      </c>
      <c r="I10520" s="2" t="s">
        <v>53343</v>
      </c>
    </row>
    <row r="10521" spans="1:9" x14ac:dyDescent="0.25">
      <c r="A10521" s="2" t="s">
        <v>75807</v>
      </c>
      <c r="B10521" s="2" t="s">
        <v>75808</v>
      </c>
      <c r="C10521" s="5">
        <v>9705434.8060999997</v>
      </c>
      <c r="D10521" s="5">
        <v>749518.09840000002</v>
      </c>
      <c r="E10521" s="2" t="s">
        <v>6876</v>
      </c>
      <c r="F10521" s="2" t="s">
        <v>18558</v>
      </c>
      <c r="G10521" s="2">
        <v>1.0003706999999999</v>
      </c>
      <c r="H10521" s="2" t="s">
        <v>31508</v>
      </c>
      <c r="I10521" s="2" t="s">
        <v>53344</v>
      </c>
    </row>
    <row r="10522" spans="1:9" x14ac:dyDescent="0.25">
      <c r="A10522" s="2" t="s">
        <v>75808</v>
      </c>
      <c r="B10522" s="2" t="s">
        <v>75809</v>
      </c>
      <c r="C10522" s="5">
        <v>9705425.7240999993</v>
      </c>
      <c r="D10522" s="5">
        <v>749515.2683</v>
      </c>
      <c r="E10522" s="2" t="s">
        <v>6877</v>
      </c>
      <c r="F10522" s="2" t="s">
        <v>15292</v>
      </c>
      <c r="G10522" s="2">
        <v>1.0003706800000001</v>
      </c>
      <c r="H10522" s="2" t="s">
        <v>31509</v>
      </c>
      <c r="I10522" s="2" t="s">
        <v>53345</v>
      </c>
    </row>
    <row r="10523" spans="1:9" x14ac:dyDescent="0.25">
      <c r="A10523" s="2" t="s">
        <v>75809</v>
      </c>
      <c r="B10523" s="2" t="s">
        <v>75810</v>
      </c>
      <c r="C10523" s="5">
        <v>9705419.1465000007</v>
      </c>
      <c r="D10523" s="5">
        <v>749512.70349999995</v>
      </c>
      <c r="E10523" s="2" t="s">
        <v>4256</v>
      </c>
      <c r="F10523" s="2" t="s">
        <v>18559</v>
      </c>
      <c r="G10523" s="2">
        <v>1.0003706699999999</v>
      </c>
      <c r="H10523" s="2" t="s">
        <v>31510</v>
      </c>
      <c r="I10523" s="2" t="s">
        <v>53346</v>
      </c>
    </row>
    <row r="10524" spans="1:9" x14ac:dyDescent="0.25">
      <c r="A10524" s="2" t="s">
        <v>75810</v>
      </c>
      <c r="B10524" s="2" t="s">
        <v>75811</v>
      </c>
      <c r="C10524" s="5">
        <v>9705413.0023999996</v>
      </c>
      <c r="D10524" s="5">
        <v>749512.36170000001</v>
      </c>
      <c r="E10524" s="2" t="s">
        <v>6878</v>
      </c>
      <c r="F10524" s="2" t="s">
        <v>18560</v>
      </c>
      <c r="G10524" s="2">
        <v>1.0003706699999999</v>
      </c>
      <c r="H10524" s="2" t="s">
        <v>31511</v>
      </c>
      <c r="I10524" s="2" t="s">
        <v>53347</v>
      </c>
    </row>
    <row r="10525" spans="1:9" x14ac:dyDescent="0.25">
      <c r="A10525" s="2" t="s">
        <v>75811</v>
      </c>
      <c r="B10525" s="2" t="s">
        <v>75812</v>
      </c>
      <c r="C10525" s="5">
        <v>9705403.3672000002</v>
      </c>
      <c r="D10525" s="5">
        <v>749512.71189999999</v>
      </c>
      <c r="E10525" s="2" t="s">
        <v>6879</v>
      </c>
      <c r="F10525" s="2" t="s">
        <v>18561</v>
      </c>
      <c r="G10525" s="2">
        <v>1.0003706699999999</v>
      </c>
      <c r="H10525" s="2" t="s">
        <v>31512</v>
      </c>
      <c r="I10525" s="2" t="s">
        <v>53348</v>
      </c>
    </row>
    <row r="10526" spans="1:9" x14ac:dyDescent="0.25">
      <c r="A10526" s="2" t="s">
        <v>75812</v>
      </c>
      <c r="B10526" s="2" t="s">
        <v>75813</v>
      </c>
      <c r="C10526" s="5">
        <v>9705402.2060000002</v>
      </c>
      <c r="D10526" s="5">
        <v>749511.21400000004</v>
      </c>
      <c r="E10526" s="2" t="s">
        <v>6880</v>
      </c>
      <c r="F10526" s="2" t="s">
        <v>16686</v>
      </c>
      <c r="G10526" s="2">
        <v>1.00037066</v>
      </c>
      <c r="H10526" s="2" t="s">
        <v>31513</v>
      </c>
      <c r="I10526" s="2" t="s">
        <v>53349</v>
      </c>
    </row>
    <row r="10527" spans="1:9" x14ac:dyDescent="0.25">
      <c r="A10527" s="2" t="s">
        <v>75813</v>
      </c>
      <c r="B10527" s="2" t="s">
        <v>75814</v>
      </c>
      <c r="C10527" s="5">
        <v>9705398.8715000004</v>
      </c>
      <c r="D10527" s="5">
        <v>749508.68420000002</v>
      </c>
      <c r="E10527" s="2" t="s">
        <v>214</v>
      </c>
      <c r="F10527" s="2" t="s">
        <v>14309</v>
      </c>
      <c r="G10527" s="2">
        <v>1.0003706400000001</v>
      </c>
      <c r="H10527" s="2" t="s">
        <v>31514</v>
      </c>
      <c r="I10527" s="2" t="s">
        <v>53350</v>
      </c>
    </row>
    <row r="10528" spans="1:9" x14ac:dyDescent="0.25">
      <c r="A10528" s="2" t="s">
        <v>75814</v>
      </c>
      <c r="B10528" s="2" t="s">
        <v>75815</v>
      </c>
      <c r="C10528" s="5">
        <v>9705397.7008999996</v>
      </c>
      <c r="D10528" s="5">
        <v>749508.10690000001</v>
      </c>
      <c r="E10528" s="2" t="s">
        <v>406</v>
      </c>
      <c r="F10528" s="2" t="s">
        <v>14313</v>
      </c>
      <c r="G10528" s="2">
        <v>1.0003706400000001</v>
      </c>
      <c r="H10528" s="2" t="s">
        <v>31515</v>
      </c>
      <c r="I10528" s="2" t="s">
        <v>53351</v>
      </c>
    </row>
    <row r="10529" spans="1:9" x14ac:dyDescent="0.25">
      <c r="A10529" s="2" t="s">
        <v>75815</v>
      </c>
      <c r="B10529" s="2" t="s">
        <v>75816</v>
      </c>
      <c r="C10529" s="5">
        <v>9705396.0936999992</v>
      </c>
      <c r="D10529" s="5">
        <v>749507.84160000004</v>
      </c>
      <c r="E10529" s="2" t="s">
        <v>6881</v>
      </c>
      <c r="F10529" s="2" t="s">
        <v>15555</v>
      </c>
      <c r="G10529" s="2">
        <v>1.0003706400000001</v>
      </c>
      <c r="H10529" s="2" t="s">
        <v>31516</v>
      </c>
      <c r="I10529" s="2" t="s">
        <v>53352</v>
      </c>
    </row>
    <row r="10530" spans="1:9" x14ac:dyDescent="0.25">
      <c r="A10530" s="2" t="s">
        <v>75816</v>
      </c>
      <c r="B10530" s="2" t="s">
        <v>75817</v>
      </c>
      <c r="C10530" s="5">
        <v>9705393.2523999996</v>
      </c>
      <c r="D10530" s="5">
        <v>749508.09779999999</v>
      </c>
      <c r="E10530" s="2" t="s">
        <v>6882</v>
      </c>
      <c r="F10530" s="2" t="s">
        <v>16400</v>
      </c>
      <c r="G10530" s="2">
        <v>1.0003706400000001</v>
      </c>
      <c r="H10530" s="2" t="s">
        <v>31517</v>
      </c>
      <c r="I10530" s="2" t="s">
        <v>53353</v>
      </c>
    </row>
    <row r="10531" spans="1:9" x14ac:dyDescent="0.25">
      <c r="A10531" s="2" t="s">
        <v>75817</v>
      </c>
      <c r="B10531" s="2" t="s">
        <v>75818</v>
      </c>
      <c r="C10531" s="5">
        <v>9705392.1364999991</v>
      </c>
      <c r="D10531" s="5">
        <v>749508.33889999997</v>
      </c>
      <c r="E10531" s="2" t="s">
        <v>966</v>
      </c>
      <c r="F10531" s="2" t="s">
        <v>14309</v>
      </c>
      <c r="G10531" s="2">
        <v>1.0003706400000001</v>
      </c>
      <c r="H10531" s="2" t="s">
        <v>31518</v>
      </c>
      <c r="I10531" s="2" t="s">
        <v>53354</v>
      </c>
    </row>
    <row r="10532" spans="1:9" x14ac:dyDescent="0.25">
      <c r="A10532" s="2" t="s">
        <v>75818</v>
      </c>
      <c r="B10532" s="2" t="s">
        <v>75819</v>
      </c>
      <c r="C10532" s="5">
        <v>9705390.9658000004</v>
      </c>
      <c r="D10532" s="5">
        <v>749508.91619999998</v>
      </c>
      <c r="E10532" s="2" t="s">
        <v>821</v>
      </c>
      <c r="F10532" s="2" t="s">
        <v>14309</v>
      </c>
      <c r="G10532" s="2">
        <v>1.00037065</v>
      </c>
      <c r="H10532" s="2" t="s">
        <v>31519</v>
      </c>
      <c r="I10532" s="2" t="s">
        <v>53355</v>
      </c>
    </row>
    <row r="10533" spans="1:9" x14ac:dyDescent="0.25">
      <c r="A10533" s="2" t="s">
        <v>75819</v>
      </c>
      <c r="B10533" s="2" t="s">
        <v>75820</v>
      </c>
      <c r="C10533" s="5">
        <v>9705389.9845000003</v>
      </c>
      <c r="D10533" s="5">
        <v>749509.77679999999</v>
      </c>
      <c r="E10533" s="2" t="s">
        <v>1031</v>
      </c>
      <c r="F10533" s="2" t="s">
        <v>14326</v>
      </c>
      <c r="G10533" s="2">
        <v>1.00037065</v>
      </c>
      <c r="H10533" s="2" t="s">
        <v>31520</v>
      </c>
      <c r="I10533" s="2" t="s">
        <v>53356</v>
      </c>
    </row>
    <row r="10534" spans="1:9" x14ac:dyDescent="0.25">
      <c r="A10534" s="2" t="s">
        <v>75820</v>
      </c>
      <c r="B10534" s="2" t="s">
        <v>75821</v>
      </c>
      <c r="C10534" s="5">
        <v>9705389.4134999998</v>
      </c>
      <c r="D10534" s="5">
        <v>749510.5736</v>
      </c>
      <c r="E10534" s="2" t="s">
        <v>855</v>
      </c>
      <c r="F10534" s="2" t="s">
        <v>14309</v>
      </c>
      <c r="G10534" s="2">
        <v>1.00037066</v>
      </c>
      <c r="H10534" s="2" t="s">
        <v>31521</v>
      </c>
      <c r="I10534" s="2" t="s">
        <v>53357</v>
      </c>
    </row>
    <row r="10535" spans="1:9" x14ac:dyDescent="0.25">
      <c r="A10535" s="2" t="s">
        <v>75821</v>
      </c>
      <c r="B10535" s="2" t="s">
        <v>75822</v>
      </c>
      <c r="C10535" s="5">
        <v>9705388.9140000008</v>
      </c>
      <c r="D10535" s="5">
        <v>749511.77949999995</v>
      </c>
      <c r="E10535" s="2" t="s">
        <v>6883</v>
      </c>
      <c r="F10535" s="2" t="s">
        <v>16131</v>
      </c>
      <c r="G10535" s="2">
        <v>1.00037066</v>
      </c>
      <c r="H10535" s="2" t="s">
        <v>31522</v>
      </c>
      <c r="I10535" s="2" t="s">
        <v>53358</v>
      </c>
    </row>
    <row r="10536" spans="1:9" x14ac:dyDescent="0.25">
      <c r="A10536" s="2" t="s">
        <v>75822</v>
      </c>
      <c r="B10536" s="2" t="s">
        <v>75823</v>
      </c>
      <c r="C10536" s="5">
        <v>9705387.8384000007</v>
      </c>
      <c r="D10536" s="5">
        <v>749516.90859999997</v>
      </c>
      <c r="E10536" s="2" t="s">
        <v>892</v>
      </c>
      <c r="F10536" s="2" t="s">
        <v>14326</v>
      </c>
      <c r="G10536" s="2">
        <v>1.00037069</v>
      </c>
      <c r="H10536" s="2" t="s">
        <v>31523</v>
      </c>
      <c r="I10536" s="2" t="s">
        <v>53359</v>
      </c>
    </row>
    <row r="10537" spans="1:9" x14ac:dyDescent="0.25">
      <c r="A10537" s="2" t="s">
        <v>75823</v>
      </c>
      <c r="B10537" s="2" t="s">
        <v>75824</v>
      </c>
      <c r="C10537" s="5">
        <v>9705387.8062999994</v>
      </c>
      <c r="D10537" s="5">
        <v>749517.88820000004</v>
      </c>
      <c r="E10537" s="2" t="s">
        <v>870</v>
      </c>
      <c r="F10537" s="2" t="s">
        <v>14326</v>
      </c>
      <c r="G10537" s="2">
        <v>1.0003706999999999</v>
      </c>
      <c r="H10537" s="2" t="s">
        <v>31524</v>
      </c>
      <c r="I10537" s="2" t="s">
        <v>53360</v>
      </c>
    </row>
    <row r="10538" spans="1:9" x14ac:dyDescent="0.25">
      <c r="A10538" s="2" t="s">
        <v>75824</v>
      </c>
      <c r="B10538" s="2" t="s">
        <v>75825</v>
      </c>
      <c r="C10538" s="5">
        <v>9705387.966</v>
      </c>
      <c r="D10538" s="5">
        <v>749518.85530000005</v>
      </c>
      <c r="E10538" s="2" t="s">
        <v>1144</v>
      </c>
      <c r="F10538" s="2" t="s">
        <v>14309</v>
      </c>
      <c r="G10538" s="2">
        <v>1.0003707100000001</v>
      </c>
      <c r="H10538" s="2" t="s">
        <v>31525</v>
      </c>
      <c r="I10538" s="2" t="s">
        <v>53361</v>
      </c>
    </row>
    <row r="10539" spans="1:9" x14ac:dyDescent="0.25">
      <c r="A10539" s="2" t="s">
        <v>75825</v>
      </c>
      <c r="B10539" s="2" t="s">
        <v>75826</v>
      </c>
      <c r="C10539" s="5">
        <v>9705388.4655000009</v>
      </c>
      <c r="D10539" s="5">
        <v>749520.0612</v>
      </c>
      <c r="E10539" s="2" t="s">
        <v>6884</v>
      </c>
      <c r="F10539" s="2" t="s">
        <v>18562</v>
      </c>
      <c r="G10539" s="2">
        <v>1.0003707100000001</v>
      </c>
      <c r="H10539" s="2" t="s">
        <v>31526</v>
      </c>
      <c r="I10539" s="2" t="s">
        <v>53362</v>
      </c>
    </row>
    <row r="10540" spans="1:9" x14ac:dyDescent="0.25">
      <c r="A10540" s="2" t="s">
        <v>75826</v>
      </c>
      <c r="B10540" s="2" t="s">
        <v>75827</v>
      </c>
      <c r="C10540" s="5">
        <v>9705390.3043000009</v>
      </c>
      <c r="D10540" s="5">
        <v>749522.51989999996</v>
      </c>
      <c r="E10540" s="2" t="s">
        <v>6885</v>
      </c>
      <c r="F10540" s="2" t="s">
        <v>18563</v>
      </c>
      <c r="G10540" s="2">
        <v>1.00037073</v>
      </c>
      <c r="H10540" s="2" t="s">
        <v>31527</v>
      </c>
      <c r="I10540" s="2" t="s">
        <v>53363</v>
      </c>
    </row>
    <row r="10541" spans="1:9" x14ac:dyDescent="0.25">
      <c r="A10541" s="2" t="s">
        <v>75827</v>
      </c>
      <c r="B10541" s="2" t="s">
        <v>75828</v>
      </c>
      <c r="C10541" s="5">
        <v>9705392.8559000008</v>
      </c>
      <c r="D10541" s="5">
        <v>749526.72640000004</v>
      </c>
      <c r="E10541" s="2" t="s">
        <v>1082</v>
      </c>
      <c r="F10541" s="2" t="s">
        <v>14309</v>
      </c>
      <c r="G10541" s="2">
        <v>1.00037076</v>
      </c>
      <c r="H10541" s="2" t="s">
        <v>31528</v>
      </c>
      <c r="I10541" s="2" t="s">
        <v>53364</v>
      </c>
    </row>
    <row r="10542" spans="1:9" x14ac:dyDescent="0.25">
      <c r="A10542" s="2" t="s">
        <v>75828</v>
      </c>
      <c r="B10542" s="2" t="s">
        <v>75829</v>
      </c>
      <c r="C10542" s="5">
        <v>9705393.7164999992</v>
      </c>
      <c r="D10542" s="5">
        <v>749527.70770000003</v>
      </c>
      <c r="E10542" s="2" t="s">
        <v>1014</v>
      </c>
      <c r="F10542" s="2" t="s">
        <v>14308</v>
      </c>
      <c r="G10542" s="2">
        <v>1.00037076</v>
      </c>
      <c r="H10542" s="2" t="s">
        <v>31529</v>
      </c>
      <c r="I10542" s="2" t="s">
        <v>53365</v>
      </c>
    </row>
    <row r="10543" spans="1:9" x14ac:dyDescent="0.25">
      <c r="A10543" s="2" t="s">
        <v>75829</v>
      </c>
      <c r="B10543" s="2" t="s">
        <v>75830</v>
      </c>
      <c r="C10543" s="5">
        <v>9705395.4060999993</v>
      </c>
      <c r="D10543" s="5">
        <v>749528.68319999997</v>
      </c>
      <c r="E10543" s="2" t="s">
        <v>6886</v>
      </c>
      <c r="F10543" s="2" t="s">
        <v>18564</v>
      </c>
      <c r="G10543" s="2">
        <v>1.00037077</v>
      </c>
      <c r="H10543" s="2" t="s">
        <v>31530</v>
      </c>
      <c r="I10543" s="2" t="s">
        <v>53366</v>
      </c>
    </row>
    <row r="10544" spans="1:9" x14ac:dyDescent="0.25">
      <c r="A10544" s="2" t="s">
        <v>75830</v>
      </c>
      <c r="B10544" s="2" t="s">
        <v>75831</v>
      </c>
      <c r="C10544" s="5">
        <v>9705402.1908999998</v>
      </c>
      <c r="D10544" s="5">
        <v>749530.53650000005</v>
      </c>
      <c r="E10544" s="2" t="s">
        <v>6887</v>
      </c>
      <c r="F10544" s="2" t="s">
        <v>18565</v>
      </c>
      <c r="G10544" s="2">
        <v>1.0003707799999999</v>
      </c>
      <c r="H10544" s="2" t="s">
        <v>31531</v>
      </c>
      <c r="I10544" s="2" t="s">
        <v>53367</v>
      </c>
    </row>
    <row r="10545" spans="1:9" x14ac:dyDescent="0.25">
      <c r="A10545" s="2" t="s">
        <v>75831</v>
      </c>
      <c r="B10545" s="2" t="s">
        <v>75832</v>
      </c>
      <c r="C10545" s="5">
        <v>9705401.2115000002</v>
      </c>
      <c r="D10545" s="5">
        <v>749531.29610000004</v>
      </c>
      <c r="E10545" s="2" t="s">
        <v>546</v>
      </c>
      <c r="F10545" s="2" t="s">
        <v>14326</v>
      </c>
      <c r="G10545" s="2">
        <v>1.0003707799999999</v>
      </c>
      <c r="H10545" s="2" t="s">
        <v>31532</v>
      </c>
      <c r="I10545" s="2" t="s">
        <v>53368</v>
      </c>
    </row>
    <row r="10546" spans="1:9" x14ac:dyDescent="0.25">
      <c r="A10546" s="2" t="s">
        <v>75832</v>
      </c>
      <c r="B10546" s="2" t="s">
        <v>75833</v>
      </c>
      <c r="C10546" s="5">
        <v>9705400.5897000004</v>
      </c>
      <c r="D10546" s="5">
        <v>749532.05379999999</v>
      </c>
      <c r="E10546" s="2" t="s">
        <v>6888</v>
      </c>
      <c r="F10546" s="2" t="s">
        <v>18566</v>
      </c>
      <c r="G10546" s="2">
        <v>1.0003707900000001</v>
      </c>
      <c r="H10546" s="2" t="s">
        <v>31533</v>
      </c>
      <c r="I10546" s="2" t="s">
        <v>53369</v>
      </c>
    </row>
    <row r="10547" spans="1:9" x14ac:dyDescent="0.25">
      <c r="A10547" s="2" t="s">
        <v>75833</v>
      </c>
      <c r="B10547" s="2" t="s">
        <v>75834</v>
      </c>
      <c r="C10547" s="5">
        <v>9705398.2666999996</v>
      </c>
      <c r="D10547" s="5">
        <v>749536.84250000003</v>
      </c>
      <c r="E10547" s="2" t="s">
        <v>6889</v>
      </c>
      <c r="F10547" s="2" t="s">
        <v>17376</v>
      </c>
      <c r="G10547" s="2">
        <v>1.0003708200000001</v>
      </c>
      <c r="H10547" s="2" t="s">
        <v>31534</v>
      </c>
      <c r="I10547" s="2" t="s">
        <v>53370</v>
      </c>
    </row>
    <row r="10548" spans="1:9" x14ac:dyDescent="0.25">
      <c r="A10548" s="2" t="s">
        <v>75834</v>
      </c>
      <c r="B10548" s="2" t="s">
        <v>75835</v>
      </c>
      <c r="C10548" s="5">
        <v>9705397.4574999996</v>
      </c>
      <c r="D10548" s="5">
        <v>749547.99879999994</v>
      </c>
      <c r="E10548" s="2" t="s">
        <v>6890</v>
      </c>
      <c r="F10548" s="2" t="s">
        <v>15591</v>
      </c>
      <c r="G10548" s="2">
        <v>1.0003708899999999</v>
      </c>
      <c r="H10548" s="2" t="s">
        <v>31535</v>
      </c>
      <c r="I10548" s="2" t="s">
        <v>53371</v>
      </c>
    </row>
    <row r="10549" spans="1:9" x14ac:dyDescent="0.25">
      <c r="A10549" s="2" t="s">
        <v>75835</v>
      </c>
      <c r="B10549" s="2" t="s">
        <v>75836</v>
      </c>
      <c r="C10549" s="5">
        <v>9705395.3651000001</v>
      </c>
      <c r="D10549" s="5">
        <v>749551.6655</v>
      </c>
      <c r="E10549" s="2" t="s">
        <v>3424</v>
      </c>
      <c r="F10549" s="2" t="s">
        <v>18567</v>
      </c>
      <c r="G10549" s="2">
        <v>1.00037091</v>
      </c>
      <c r="H10549" s="2" t="s">
        <v>31536</v>
      </c>
      <c r="I10549" s="2" t="s">
        <v>53372</v>
      </c>
    </row>
    <row r="10550" spans="1:9" x14ac:dyDescent="0.25">
      <c r="A10550" s="2" t="s">
        <v>75836</v>
      </c>
      <c r="B10550" s="2" t="s">
        <v>75837</v>
      </c>
      <c r="C10550" s="5">
        <v>9705392.5059999991</v>
      </c>
      <c r="D10550" s="5">
        <v>749555.41119999997</v>
      </c>
      <c r="E10550" s="2" t="s">
        <v>6891</v>
      </c>
      <c r="F10550" s="2" t="s">
        <v>18568</v>
      </c>
      <c r="G10550" s="2">
        <v>1.0003709300000001</v>
      </c>
      <c r="H10550" s="2" t="s">
        <v>31537</v>
      </c>
      <c r="I10550" s="2" t="s">
        <v>53373</v>
      </c>
    </row>
    <row r="10551" spans="1:9" x14ac:dyDescent="0.25">
      <c r="A10551" s="2" t="s">
        <v>75837</v>
      </c>
      <c r="B10551" s="2" t="s">
        <v>75838</v>
      </c>
      <c r="C10551" s="5">
        <v>9705389.9550000001</v>
      </c>
      <c r="D10551" s="5">
        <v>749559.11690000002</v>
      </c>
      <c r="E10551" s="2" t="s">
        <v>6892</v>
      </c>
      <c r="F10551" s="2" t="s">
        <v>18569</v>
      </c>
      <c r="G10551" s="2">
        <v>1.0003709599999999</v>
      </c>
      <c r="H10551" s="2" t="s">
        <v>31538</v>
      </c>
      <c r="I10551" s="2" t="s">
        <v>53374</v>
      </c>
    </row>
    <row r="10552" spans="1:9" x14ac:dyDescent="0.25">
      <c r="A10552" s="2" t="s">
        <v>75838</v>
      </c>
      <c r="B10552" s="2" t="s">
        <v>75839</v>
      </c>
      <c r="C10552" s="5">
        <v>9705385.2585000005</v>
      </c>
      <c r="D10552" s="5">
        <v>749564.39670000004</v>
      </c>
      <c r="E10552" s="2" t="s">
        <v>6893</v>
      </c>
      <c r="F10552" s="2" t="s">
        <v>18570</v>
      </c>
      <c r="G10552" s="2">
        <v>1.00037099</v>
      </c>
      <c r="H10552" s="2" t="s">
        <v>31539</v>
      </c>
      <c r="I10552" s="2" t="s">
        <v>53375</v>
      </c>
    </row>
    <row r="10553" spans="1:9" x14ac:dyDescent="0.25">
      <c r="A10553" s="2" t="s">
        <v>75839</v>
      </c>
      <c r="B10553" s="2" t="s">
        <v>75840</v>
      </c>
      <c r="C10553" s="5">
        <v>9705381.4078000002</v>
      </c>
      <c r="D10553" s="5">
        <v>749571.38740000001</v>
      </c>
      <c r="E10553" s="2" t="s">
        <v>6894</v>
      </c>
      <c r="F10553" s="2" t="s">
        <v>15331</v>
      </c>
      <c r="G10553" s="2">
        <v>1.0003710299999999</v>
      </c>
      <c r="H10553" s="2" t="s">
        <v>31540</v>
      </c>
      <c r="I10553" s="2" t="s">
        <v>53376</v>
      </c>
    </row>
    <row r="10554" spans="1:9" x14ac:dyDescent="0.25">
      <c r="A10554" s="2" t="s">
        <v>75840</v>
      </c>
      <c r="B10554" s="2" t="s">
        <v>75841</v>
      </c>
      <c r="C10554" s="5">
        <v>9705378.3422999997</v>
      </c>
      <c r="D10554" s="5">
        <v>749574.25800000003</v>
      </c>
      <c r="E10554" s="2" t="s">
        <v>815</v>
      </c>
      <c r="F10554" s="2" t="s">
        <v>14309</v>
      </c>
      <c r="G10554" s="2">
        <v>1.00037105</v>
      </c>
      <c r="H10554" s="2" t="s">
        <v>31541</v>
      </c>
      <c r="I10554" s="2" t="s">
        <v>53377</v>
      </c>
    </row>
    <row r="10555" spans="1:9" x14ac:dyDescent="0.25">
      <c r="A10555" s="2" t="s">
        <v>75841</v>
      </c>
      <c r="B10555" s="2" t="s">
        <v>75842</v>
      </c>
      <c r="C10555" s="5">
        <v>9705377.5477000009</v>
      </c>
      <c r="D10555" s="5">
        <v>749575.29359999998</v>
      </c>
      <c r="E10555" s="2" t="s">
        <v>6895</v>
      </c>
      <c r="F10555" s="2" t="s">
        <v>15216</v>
      </c>
      <c r="G10555" s="2">
        <v>1.00037106</v>
      </c>
      <c r="H10555" s="2" t="s">
        <v>31542</v>
      </c>
      <c r="I10555" s="2" t="s">
        <v>53378</v>
      </c>
    </row>
    <row r="10556" spans="1:9" x14ac:dyDescent="0.25">
      <c r="A10556" s="2" t="s">
        <v>75842</v>
      </c>
      <c r="B10556" s="2" t="s">
        <v>75843</v>
      </c>
      <c r="C10556" s="5">
        <v>9705374.3134000003</v>
      </c>
      <c r="D10556" s="5">
        <v>749581.85199999996</v>
      </c>
      <c r="E10556" s="2" t="s">
        <v>6896</v>
      </c>
      <c r="F10556" s="2" t="s">
        <v>18571</v>
      </c>
      <c r="G10556" s="2">
        <v>1.0003711</v>
      </c>
      <c r="H10556" s="2" t="s">
        <v>31543</v>
      </c>
      <c r="I10556" s="2" t="s">
        <v>53379</v>
      </c>
    </row>
    <row r="10557" spans="1:9" x14ac:dyDescent="0.25">
      <c r="A10557" s="2" t="s">
        <v>75843</v>
      </c>
      <c r="B10557" s="2" t="s">
        <v>75844</v>
      </c>
      <c r="C10557" s="5">
        <v>9705372.1373999994</v>
      </c>
      <c r="D10557" s="5">
        <v>749591.81460000004</v>
      </c>
      <c r="E10557" s="2" t="s">
        <v>6897</v>
      </c>
      <c r="F10557" s="2" t="s">
        <v>18572</v>
      </c>
      <c r="G10557" s="2">
        <v>1.00037116</v>
      </c>
      <c r="H10557" s="2" t="s">
        <v>31544</v>
      </c>
      <c r="I10557" s="2" t="s">
        <v>53380</v>
      </c>
    </row>
    <row r="10558" spans="1:9" x14ac:dyDescent="0.25">
      <c r="A10558" s="2" t="s">
        <v>75844</v>
      </c>
      <c r="B10558" s="2" t="s">
        <v>75845</v>
      </c>
      <c r="C10558" s="5">
        <v>9705369.352</v>
      </c>
      <c r="D10558" s="5">
        <v>749598.03289999999</v>
      </c>
      <c r="E10558" s="2" t="s">
        <v>6898</v>
      </c>
      <c r="F10558" s="2" t="s">
        <v>18573</v>
      </c>
      <c r="G10558" s="2">
        <v>1.0003712</v>
      </c>
      <c r="H10558" s="2" t="s">
        <v>31545</v>
      </c>
      <c r="I10558" s="2" t="s">
        <v>53381</v>
      </c>
    </row>
    <row r="10559" spans="1:9" x14ac:dyDescent="0.25">
      <c r="A10559" s="2" t="s">
        <v>75845</v>
      </c>
      <c r="B10559" s="2" t="s">
        <v>75846</v>
      </c>
      <c r="C10559" s="5">
        <v>9705365.6057999991</v>
      </c>
      <c r="D10559" s="5">
        <v>749605.11750000005</v>
      </c>
      <c r="E10559" s="2" t="s">
        <v>6899</v>
      </c>
      <c r="F10559" s="2" t="s">
        <v>16861</v>
      </c>
      <c r="G10559" s="2">
        <v>1.00037124</v>
      </c>
      <c r="H10559" s="2" t="s">
        <v>31546</v>
      </c>
      <c r="I10559" s="2" t="s">
        <v>53382</v>
      </c>
    </row>
    <row r="10560" spans="1:9" x14ac:dyDescent="0.25">
      <c r="A10560" s="2" t="s">
        <v>75846</v>
      </c>
      <c r="B10560" s="2" t="s">
        <v>75847</v>
      </c>
      <c r="C10560" s="5">
        <v>9705362.1399000008</v>
      </c>
      <c r="D10560" s="5">
        <v>749608.20429999998</v>
      </c>
      <c r="E10560" s="2" t="s">
        <v>6900</v>
      </c>
      <c r="F10560" s="2" t="s">
        <v>18574</v>
      </c>
      <c r="G10560" s="2">
        <v>1.0003712600000001</v>
      </c>
      <c r="H10560" s="2" t="s">
        <v>31547</v>
      </c>
      <c r="I10560" s="2" t="s">
        <v>53383</v>
      </c>
    </row>
    <row r="10561" spans="1:9" x14ac:dyDescent="0.25">
      <c r="A10561" s="2" t="s">
        <v>75847</v>
      </c>
      <c r="B10561" s="2" t="s">
        <v>75848</v>
      </c>
      <c r="C10561" s="5">
        <v>9705358.5420999993</v>
      </c>
      <c r="D10561" s="5">
        <v>749611.0943</v>
      </c>
      <c r="E10561" s="2" t="s">
        <v>221</v>
      </c>
      <c r="F10561" s="2" t="s">
        <v>14309</v>
      </c>
      <c r="G10561" s="2">
        <v>1.00037128</v>
      </c>
      <c r="H10561" s="2" t="s">
        <v>31548</v>
      </c>
      <c r="I10561" s="2" t="s">
        <v>53384</v>
      </c>
    </row>
    <row r="10562" spans="1:9" x14ac:dyDescent="0.25">
      <c r="A10562" s="2" t="s">
        <v>75848</v>
      </c>
      <c r="B10562" s="2" t="s">
        <v>75849</v>
      </c>
      <c r="C10562" s="5">
        <v>9705357.6815000009</v>
      </c>
      <c r="D10562" s="5">
        <v>749612.07570000004</v>
      </c>
      <c r="E10562" s="2" t="s">
        <v>850</v>
      </c>
      <c r="F10562" s="2" t="s">
        <v>14326</v>
      </c>
      <c r="G10562" s="2">
        <v>1.00037128</v>
      </c>
      <c r="H10562" s="2" t="s">
        <v>31549</v>
      </c>
      <c r="I10562" s="2" t="s">
        <v>53385</v>
      </c>
    </row>
    <row r="10563" spans="1:9" x14ac:dyDescent="0.25">
      <c r="A10563" s="2" t="s">
        <v>75849</v>
      </c>
      <c r="B10563" s="2" t="s">
        <v>75850</v>
      </c>
      <c r="C10563" s="5">
        <v>9705357.2193999998</v>
      </c>
      <c r="D10563" s="5">
        <v>749612.94010000001</v>
      </c>
      <c r="E10563" s="2" t="s">
        <v>851</v>
      </c>
      <c r="F10563" s="2" t="s">
        <v>14308</v>
      </c>
      <c r="G10563" s="2">
        <v>1.0003712899999999</v>
      </c>
      <c r="H10563" s="2" t="s">
        <v>31550</v>
      </c>
      <c r="I10563" s="2" t="s">
        <v>53386</v>
      </c>
    </row>
    <row r="10564" spans="1:9" x14ac:dyDescent="0.25">
      <c r="A10564" s="2" t="s">
        <v>75850</v>
      </c>
      <c r="B10564" s="2" t="s">
        <v>75851</v>
      </c>
      <c r="C10564" s="5">
        <v>9705356.8388</v>
      </c>
      <c r="D10564" s="5">
        <v>749614.85349999997</v>
      </c>
      <c r="E10564" s="2" t="s">
        <v>6901</v>
      </c>
      <c r="F10564" s="2" t="s">
        <v>15230</v>
      </c>
      <c r="G10564" s="2">
        <v>1.0003713000000001</v>
      </c>
      <c r="H10564" s="2" t="s">
        <v>31551</v>
      </c>
      <c r="I10564" s="2" t="s">
        <v>53387</v>
      </c>
    </row>
    <row r="10565" spans="1:9" x14ac:dyDescent="0.25">
      <c r="A10565" s="2" t="s">
        <v>75851</v>
      </c>
      <c r="B10565" s="2" t="s">
        <v>75852</v>
      </c>
      <c r="C10565" s="5">
        <v>9705357.2386000007</v>
      </c>
      <c r="D10565" s="5">
        <v>749619.21970000002</v>
      </c>
      <c r="E10565" s="2" t="s">
        <v>945</v>
      </c>
      <c r="F10565" s="2" t="s">
        <v>14308</v>
      </c>
      <c r="G10565" s="2">
        <v>1.0003713299999999</v>
      </c>
      <c r="H10565" s="2" t="s">
        <v>31552</v>
      </c>
      <c r="I10565" s="2" t="s">
        <v>53388</v>
      </c>
    </row>
    <row r="10566" spans="1:9" x14ac:dyDescent="0.25">
      <c r="A10566" s="2" t="s">
        <v>75852</v>
      </c>
      <c r="B10566" s="2" t="s">
        <v>75853</v>
      </c>
      <c r="C10566" s="5">
        <v>9705358.1013999991</v>
      </c>
      <c r="D10566" s="5">
        <v>749620.96939999994</v>
      </c>
      <c r="E10566" s="2" t="s">
        <v>6902</v>
      </c>
      <c r="F10566" s="2" t="s">
        <v>14786</v>
      </c>
      <c r="G10566" s="2">
        <v>1.0003713400000001</v>
      </c>
      <c r="H10566" s="2" t="s">
        <v>31553</v>
      </c>
      <c r="I10566" s="2" t="s">
        <v>53389</v>
      </c>
    </row>
    <row r="10567" spans="1:9" x14ac:dyDescent="0.25">
      <c r="A10567" s="2" t="s">
        <v>75853</v>
      </c>
      <c r="B10567" s="2" t="s">
        <v>75854</v>
      </c>
      <c r="C10567" s="5">
        <v>9705360.3483000007</v>
      </c>
      <c r="D10567" s="5">
        <v>749623.04920000001</v>
      </c>
      <c r="E10567" s="2" t="s">
        <v>6903</v>
      </c>
      <c r="F10567" s="2" t="s">
        <v>18575</v>
      </c>
      <c r="G10567" s="2">
        <v>1.00037135</v>
      </c>
      <c r="H10567" s="2" t="s">
        <v>31554</v>
      </c>
      <c r="I10567" s="2" t="s">
        <v>53390</v>
      </c>
    </row>
    <row r="10568" spans="1:9" x14ac:dyDescent="0.25">
      <c r="A10568" s="2" t="s">
        <v>75854</v>
      </c>
      <c r="B10568" s="2" t="s">
        <v>75855</v>
      </c>
      <c r="C10568" s="5">
        <v>9705360.3476</v>
      </c>
      <c r="D10568" s="5">
        <v>749623.42590000003</v>
      </c>
      <c r="E10568" s="2" t="s">
        <v>6904</v>
      </c>
      <c r="F10568" s="2" t="s">
        <v>15101</v>
      </c>
      <c r="G10568" s="2">
        <v>1.00037135</v>
      </c>
      <c r="H10568" s="2" t="s">
        <v>31554</v>
      </c>
      <c r="I10568" s="2" t="s">
        <v>53391</v>
      </c>
    </row>
    <row r="10569" spans="1:9" x14ac:dyDescent="0.25">
      <c r="A10569" s="2" t="s">
        <v>75855</v>
      </c>
      <c r="B10569" s="2" t="s">
        <v>75856</v>
      </c>
      <c r="C10569" s="5">
        <v>9705359.5653000008</v>
      </c>
      <c r="D10569" s="5">
        <v>749625.57709999999</v>
      </c>
      <c r="E10569" s="2" t="s">
        <v>6905</v>
      </c>
      <c r="F10569" s="2" t="s">
        <v>18576</v>
      </c>
      <c r="G10569" s="2">
        <v>1.0003713700000001</v>
      </c>
      <c r="H10569" s="2" t="s">
        <v>31555</v>
      </c>
      <c r="I10569" s="2" t="s">
        <v>53392</v>
      </c>
    </row>
    <row r="10570" spans="1:9" x14ac:dyDescent="0.25">
      <c r="A10570" s="2" t="s">
        <v>75856</v>
      </c>
      <c r="B10570" s="2" t="s">
        <v>75857</v>
      </c>
      <c r="C10570" s="5">
        <v>9705357.7960999999</v>
      </c>
      <c r="D10570" s="5">
        <v>749626.20140000002</v>
      </c>
      <c r="E10570" s="2" t="s">
        <v>6906</v>
      </c>
      <c r="F10570" s="2" t="s">
        <v>17663</v>
      </c>
      <c r="G10570" s="2">
        <v>1.0003713700000001</v>
      </c>
      <c r="H10570" s="2" t="s">
        <v>31556</v>
      </c>
      <c r="I10570" s="2" t="s">
        <v>53393</v>
      </c>
    </row>
    <row r="10571" spans="1:9" x14ac:dyDescent="0.25">
      <c r="A10571" s="2" t="s">
        <v>75857</v>
      </c>
      <c r="B10571" s="2" t="s">
        <v>75858</v>
      </c>
      <c r="C10571" s="5">
        <v>9705353.3901000004</v>
      </c>
      <c r="D10571" s="5">
        <v>749628.17079999996</v>
      </c>
      <c r="E10571" s="2" t="s">
        <v>803</v>
      </c>
      <c r="F10571" s="2" t="s">
        <v>14313</v>
      </c>
      <c r="G10571" s="2">
        <v>1.00037138</v>
      </c>
      <c r="H10571" s="2" t="s">
        <v>31557</v>
      </c>
      <c r="I10571" s="2" t="s">
        <v>53394</v>
      </c>
    </row>
    <row r="10572" spans="1:9" x14ac:dyDescent="0.25">
      <c r="A10572" s="2" t="s">
        <v>75858</v>
      </c>
      <c r="B10572" s="2" t="s">
        <v>75859</v>
      </c>
      <c r="C10572" s="5">
        <v>9705352.2011999991</v>
      </c>
      <c r="D10572" s="5">
        <v>749629.2844</v>
      </c>
      <c r="E10572" s="2" t="s">
        <v>850</v>
      </c>
      <c r="F10572" s="2" t="s">
        <v>14313</v>
      </c>
      <c r="G10572" s="2">
        <v>1.00037139</v>
      </c>
      <c r="H10572" s="2" t="s">
        <v>31558</v>
      </c>
      <c r="I10572" s="2" t="s">
        <v>53395</v>
      </c>
    </row>
    <row r="10573" spans="1:9" x14ac:dyDescent="0.25">
      <c r="A10573" s="2" t="s">
        <v>75859</v>
      </c>
      <c r="B10573" s="2" t="s">
        <v>75860</v>
      </c>
      <c r="C10573" s="5">
        <v>9705351.4332999997</v>
      </c>
      <c r="D10573" s="5">
        <v>749630.72100000002</v>
      </c>
      <c r="E10573" s="2" t="s">
        <v>6907</v>
      </c>
      <c r="F10573" s="2" t="s">
        <v>18577</v>
      </c>
      <c r="G10573" s="2">
        <v>1.0003713999999999</v>
      </c>
      <c r="H10573" s="2" t="s">
        <v>31559</v>
      </c>
      <c r="I10573" s="2" t="s">
        <v>53396</v>
      </c>
    </row>
    <row r="10574" spans="1:9" x14ac:dyDescent="0.25">
      <c r="A10574" s="2" t="s">
        <v>75860</v>
      </c>
      <c r="B10574" s="2" t="s">
        <v>75861</v>
      </c>
      <c r="C10574" s="5">
        <v>9705349.8461000007</v>
      </c>
      <c r="D10574" s="5">
        <v>749635.8395</v>
      </c>
      <c r="E10574" s="2" t="s">
        <v>6908</v>
      </c>
      <c r="F10574" s="2" t="s">
        <v>18483</v>
      </c>
      <c r="G10574" s="2">
        <v>1.00037143</v>
      </c>
      <c r="H10574" s="2" t="s">
        <v>31560</v>
      </c>
      <c r="I10574" s="2" t="s">
        <v>53397</v>
      </c>
    </row>
    <row r="10575" spans="1:9" x14ac:dyDescent="0.25">
      <c r="A10575" s="2" t="s">
        <v>75861</v>
      </c>
      <c r="B10575" s="2" t="s">
        <v>75862</v>
      </c>
      <c r="C10575" s="5">
        <v>9705348.8102000002</v>
      </c>
      <c r="D10575" s="5">
        <v>749642.3933</v>
      </c>
      <c r="E10575" s="2" t="s">
        <v>6909</v>
      </c>
      <c r="F10575" s="2" t="s">
        <v>18578</v>
      </c>
      <c r="G10575" s="2">
        <v>1.0003714699999999</v>
      </c>
      <c r="H10575" s="2" t="s">
        <v>31561</v>
      </c>
      <c r="I10575" s="2" t="s">
        <v>53398</v>
      </c>
    </row>
    <row r="10576" spans="1:9" x14ac:dyDescent="0.25">
      <c r="A10576" s="2" t="s">
        <v>75862</v>
      </c>
      <c r="B10576" s="2" t="s">
        <v>75863</v>
      </c>
      <c r="C10576" s="5">
        <v>9705349.3603000008</v>
      </c>
      <c r="D10576" s="5">
        <v>749646.53200000001</v>
      </c>
      <c r="E10576" s="2" t="s">
        <v>860</v>
      </c>
      <c r="F10576" s="2" t="s">
        <v>14326</v>
      </c>
      <c r="G10576" s="2">
        <v>1.0003715</v>
      </c>
      <c r="H10576" s="2" t="s">
        <v>31562</v>
      </c>
      <c r="I10576" s="2" t="s">
        <v>53399</v>
      </c>
    </row>
    <row r="10577" spans="1:9" x14ac:dyDescent="0.25">
      <c r="A10577" s="2" t="s">
        <v>75863</v>
      </c>
      <c r="B10577" s="2" t="s">
        <v>75864</v>
      </c>
      <c r="C10577" s="5">
        <v>9705349.6447999999</v>
      </c>
      <c r="D10577" s="5">
        <v>749647.47</v>
      </c>
      <c r="E10577" s="2" t="s">
        <v>6910</v>
      </c>
      <c r="F10577" s="2" t="s">
        <v>15633</v>
      </c>
      <c r="G10577" s="2">
        <v>1.0003715</v>
      </c>
      <c r="H10577" s="2" t="s">
        <v>31563</v>
      </c>
      <c r="I10577" s="2" t="s">
        <v>53400</v>
      </c>
    </row>
    <row r="10578" spans="1:9" x14ac:dyDescent="0.25">
      <c r="A10578" s="2" t="s">
        <v>75864</v>
      </c>
      <c r="B10578" s="2" t="s">
        <v>75865</v>
      </c>
      <c r="C10578" s="5">
        <v>9705350.2134000007</v>
      </c>
      <c r="D10578" s="5">
        <v>749648.48309999995</v>
      </c>
      <c r="E10578" s="2" t="s">
        <v>6911</v>
      </c>
      <c r="F10578" s="2" t="s">
        <v>18254</v>
      </c>
      <c r="G10578" s="2">
        <v>1.0003715099999999</v>
      </c>
      <c r="H10578" s="2" t="s">
        <v>31564</v>
      </c>
      <c r="I10578" s="2" t="s">
        <v>53401</v>
      </c>
    </row>
    <row r="10579" spans="1:9" x14ac:dyDescent="0.25">
      <c r="A10579" s="2" t="s">
        <v>75865</v>
      </c>
      <c r="B10579" s="2" t="s">
        <v>75866</v>
      </c>
      <c r="C10579" s="5">
        <v>9705347.4232999999</v>
      </c>
      <c r="D10579" s="5">
        <v>749650.75749999995</v>
      </c>
      <c r="E10579" s="2" t="s">
        <v>1031</v>
      </c>
      <c r="F10579" s="2" t="s">
        <v>14313</v>
      </c>
      <c r="G10579" s="2">
        <v>1.0003715200000001</v>
      </c>
      <c r="H10579" s="2" t="s">
        <v>31565</v>
      </c>
      <c r="I10579" s="2" t="s">
        <v>53255</v>
      </c>
    </row>
    <row r="10580" spans="1:9" x14ac:dyDescent="0.25">
      <c r="A10580" s="2" t="s">
        <v>75866</v>
      </c>
      <c r="B10580" s="2" t="s">
        <v>75867</v>
      </c>
      <c r="C10580" s="5">
        <v>9705346.4745000005</v>
      </c>
      <c r="D10580" s="5">
        <v>749652.08160000003</v>
      </c>
      <c r="E10580" s="2" t="s">
        <v>835</v>
      </c>
      <c r="F10580" s="2" t="s">
        <v>14326</v>
      </c>
      <c r="G10580" s="2">
        <v>1.00037153</v>
      </c>
      <c r="H10580" s="2" t="s">
        <v>31566</v>
      </c>
      <c r="I10580" s="2" t="s">
        <v>53402</v>
      </c>
    </row>
    <row r="10581" spans="1:9" x14ac:dyDescent="0.25">
      <c r="A10581" s="2" t="s">
        <v>75867</v>
      </c>
      <c r="B10581" s="2" t="s">
        <v>75868</v>
      </c>
      <c r="C10581" s="5">
        <v>9705346.1292000003</v>
      </c>
      <c r="D10581" s="5">
        <v>749652.99890000001</v>
      </c>
      <c r="E10581" s="2" t="s">
        <v>856</v>
      </c>
      <c r="F10581" s="2" t="s">
        <v>14309</v>
      </c>
      <c r="G10581" s="2">
        <v>1.0003715399999999</v>
      </c>
      <c r="H10581" s="2" t="s">
        <v>31567</v>
      </c>
      <c r="I10581" s="2" t="s">
        <v>53403</v>
      </c>
    </row>
    <row r="10582" spans="1:9" x14ac:dyDescent="0.25">
      <c r="A10582" s="2" t="s">
        <v>75868</v>
      </c>
      <c r="B10582" s="2" t="s">
        <v>75869</v>
      </c>
      <c r="C10582" s="5">
        <v>9705345.9589000009</v>
      </c>
      <c r="D10582" s="5">
        <v>749654.29299999995</v>
      </c>
      <c r="E10582" s="2" t="s">
        <v>6912</v>
      </c>
      <c r="F10582" s="2" t="s">
        <v>14484</v>
      </c>
      <c r="G10582" s="2">
        <v>1.0003715399999999</v>
      </c>
      <c r="H10582" s="2" t="s">
        <v>31568</v>
      </c>
      <c r="I10582" s="2" t="s">
        <v>53404</v>
      </c>
    </row>
    <row r="10583" spans="1:9" x14ac:dyDescent="0.25">
      <c r="A10583" s="2" t="s">
        <v>75869</v>
      </c>
      <c r="B10583" s="2" t="s">
        <v>75870</v>
      </c>
      <c r="C10583" s="5">
        <v>9705346.5107000005</v>
      </c>
      <c r="D10583" s="5">
        <v>749658.92740000004</v>
      </c>
      <c r="E10583" s="2" t="s">
        <v>6913</v>
      </c>
      <c r="F10583" s="2" t="s">
        <v>18579</v>
      </c>
      <c r="G10583" s="2">
        <v>1.00037157</v>
      </c>
      <c r="H10583" s="2" t="s">
        <v>31569</v>
      </c>
      <c r="I10583" s="2" t="s">
        <v>53405</v>
      </c>
    </row>
    <row r="10584" spans="1:9" x14ac:dyDescent="0.25">
      <c r="A10584" s="2" t="s">
        <v>75870</v>
      </c>
      <c r="B10584" s="2" t="s">
        <v>75871</v>
      </c>
      <c r="C10584" s="5">
        <v>9705345.8425999992</v>
      </c>
      <c r="D10584" s="5">
        <v>749660.36029999994</v>
      </c>
      <c r="E10584" s="2" t="s">
        <v>6914</v>
      </c>
      <c r="F10584" s="2" t="s">
        <v>16674</v>
      </c>
      <c r="G10584" s="2">
        <v>1.0003715799999999</v>
      </c>
      <c r="H10584" s="2" t="s">
        <v>31570</v>
      </c>
      <c r="I10584" s="2" t="s">
        <v>53406</v>
      </c>
    </row>
    <row r="10585" spans="1:9" x14ac:dyDescent="0.25">
      <c r="A10585" s="2" t="s">
        <v>75871</v>
      </c>
      <c r="B10585" s="2" t="s">
        <v>75872</v>
      </c>
      <c r="C10585" s="5">
        <v>9705342.9759</v>
      </c>
      <c r="D10585" s="5">
        <v>749663.29229999997</v>
      </c>
      <c r="E10585" s="2" t="s">
        <v>222</v>
      </c>
      <c r="F10585" s="2" t="s">
        <v>14308</v>
      </c>
      <c r="G10585" s="2">
        <v>1.0003716</v>
      </c>
      <c r="H10585" s="2" t="s">
        <v>31571</v>
      </c>
      <c r="I10585" s="2" t="s">
        <v>53407</v>
      </c>
    </row>
    <row r="10586" spans="1:9" x14ac:dyDescent="0.25">
      <c r="A10586" s="2" t="s">
        <v>75872</v>
      </c>
      <c r="B10586" s="2" t="s">
        <v>75873</v>
      </c>
      <c r="C10586" s="5">
        <v>9705342.1129999999</v>
      </c>
      <c r="D10586" s="5">
        <v>749665.04209999996</v>
      </c>
      <c r="E10586" s="2" t="s">
        <v>6915</v>
      </c>
      <c r="F10586" s="2" t="s">
        <v>15156</v>
      </c>
      <c r="G10586" s="2">
        <v>1.00037161</v>
      </c>
      <c r="H10586" s="2" t="s">
        <v>31572</v>
      </c>
      <c r="I10586" s="2" t="s">
        <v>53408</v>
      </c>
    </row>
    <row r="10587" spans="1:9" x14ac:dyDescent="0.25">
      <c r="A10587" s="2" t="s">
        <v>75873</v>
      </c>
      <c r="B10587" s="2" t="s">
        <v>75874</v>
      </c>
      <c r="C10587" s="5">
        <v>9705341.7186999992</v>
      </c>
      <c r="D10587" s="5">
        <v>749671.19209999999</v>
      </c>
      <c r="E10587" s="2" t="s">
        <v>6916</v>
      </c>
      <c r="F10587" s="2" t="s">
        <v>18580</v>
      </c>
      <c r="G10587" s="2">
        <v>1.0003716499999999</v>
      </c>
      <c r="H10587" s="2" t="s">
        <v>31573</v>
      </c>
      <c r="I10587" s="2" t="s">
        <v>53409</v>
      </c>
    </row>
    <row r="10588" spans="1:9" x14ac:dyDescent="0.25">
      <c r="A10588" s="2" t="s">
        <v>75874</v>
      </c>
      <c r="B10588" s="2" t="s">
        <v>75875</v>
      </c>
      <c r="C10588" s="5">
        <v>9705341.0723999999</v>
      </c>
      <c r="D10588" s="5">
        <v>749674.62399999995</v>
      </c>
      <c r="E10588" s="2" t="s">
        <v>6917</v>
      </c>
      <c r="F10588" s="2" t="s">
        <v>15472</v>
      </c>
      <c r="G10588" s="2">
        <v>1.00037167</v>
      </c>
      <c r="H10588" s="2" t="s">
        <v>31574</v>
      </c>
      <c r="I10588" s="2" t="s">
        <v>53410</v>
      </c>
    </row>
    <row r="10589" spans="1:9" x14ac:dyDescent="0.25">
      <c r="A10589" s="2" t="s">
        <v>75875</v>
      </c>
      <c r="B10589" s="2" t="s">
        <v>75876</v>
      </c>
      <c r="C10589" s="5">
        <v>9705340.5203000009</v>
      </c>
      <c r="D10589" s="5">
        <v>749678.76580000005</v>
      </c>
      <c r="E10589" s="2" t="s">
        <v>6918</v>
      </c>
      <c r="F10589" s="2" t="s">
        <v>18581</v>
      </c>
      <c r="G10589" s="2">
        <v>1.0003717000000001</v>
      </c>
      <c r="H10589" s="2" t="s">
        <v>31575</v>
      </c>
      <c r="I10589" s="2" t="s">
        <v>53411</v>
      </c>
    </row>
    <row r="10590" spans="1:9" x14ac:dyDescent="0.25">
      <c r="A10590" s="2" t="s">
        <v>75876</v>
      </c>
      <c r="B10590" s="2" t="s">
        <v>75877</v>
      </c>
      <c r="C10590" s="5">
        <v>9705340.6458000001</v>
      </c>
      <c r="D10590" s="5">
        <v>749681.50020000001</v>
      </c>
      <c r="E10590" s="2" t="s">
        <v>6919</v>
      </c>
      <c r="F10590" s="2" t="s">
        <v>17119</v>
      </c>
      <c r="G10590" s="2">
        <v>1.00037171</v>
      </c>
      <c r="H10590" s="2" t="s">
        <v>31576</v>
      </c>
      <c r="I10590" s="2" t="s">
        <v>53412</v>
      </c>
    </row>
    <row r="10591" spans="1:9" x14ac:dyDescent="0.25">
      <c r="A10591" s="2" t="s">
        <v>75877</v>
      </c>
      <c r="B10591" s="2" t="s">
        <v>75878</v>
      </c>
      <c r="C10591" s="5">
        <v>9705338.6704999991</v>
      </c>
      <c r="D10591" s="5">
        <v>749683.34860000003</v>
      </c>
      <c r="E10591" s="2" t="s">
        <v>815</v>
      </c>
      <c r="F10591" s="2" t="s">
        <v>14309</v>
      </c>
      <c r="G10591" s="2">
        <v>1.00037172</v>
      </c>
      <c r="H10591" s="2" t="s">
        <v>31577</v>
      </c>
      <c r="I10591" s="2" t="s">
        <v>53413</v>
      </c>
    </row>
    <row r="10592" spans="1:9" x14ac:dyDescent="0.25">
      <c r="A10592" s="2" t="s">
        <v>75878</v>
      </c>
      <c r="B10592" s="2" t="s">
        <v>75879</v>
      </c>
      <c r="C10592" s="5">
        <v>9705337.8759000003</v>
      </c>
      <c r="D10592" s="5">
        <v>749684.38419999997</v>
      </c>
      <c r="E10592" s="2" t="s">
        <v>6920</v>
      </c>
      <c r="F10592" s="2" t="s">
        <v>18582</v>
      </c>
      <c r="G10592" s="2">
        <v>1.0003717299999999</v>
      </c>
      <c r="H10592" s="2" t="s">
        <v>31578</v>
      </c>
      <c r="I10592" s="2" t="s">
        <v>53414</v>
      </c>
    </row>
    <row r="10593" spans="1:9" x14ac:dyDescent="0.25">
      <c r="A10593" s="2" t="s">
        <v>75879</v>
      </c>
      <c r="B10593" s="2" t="s">
        <v>75880</v>
      </c>
      <c r="C10593" s="5">
        <v>9705335.9767000005</v>
      </c>
      <c r="D10593" s="5">
        <v>749689.75859999994</v>
      </c>
      <c r="E10593" s="2" t="s">
        <v>6921</v>
      </c>
      <c r="F10593" s="2" t="s">
        <v>17822</v>
      </c>
      <c r="G10593" s="2">
        <v>1.0003717599999999</v>
      </c>
      <c r="H10593" s="2" t="s">
        <v>31579</v>
      </c>
      <c r="I10593" s="2" t="s">
        <v>53415</v>
      </c>
    </row>
    <row r="10594" spans="1:9" x14ac:dyDescent="0.25">
      <c r="A10594" s="2" t="s">
        <v>75880</v>
      </c>
      <c r="B10594" s="2" t="s">
        <v>75881</v>
      </c>
      <c r="C10594" s="5">
        <v>9705333.5592999998</v>
      </c>
      <c r="D10594" s="5">
        <v>749693.85549999995</v>
      </c>
      <c r="E10594" s="2" t="s">
        <v>6922</v>
      </c>
      <c r="F10594" s="2" t="s">
        <v>16989</v>
      </c>
      <c r="G10594" s="2">
        <v>1.00037179</v>
      </c>
      <c r="H10594" s="2" t="s">
        <v>31580</v>
      </c>
      <c r="I10594" s="2" t="s">
        <v>53416</v>
      </c>
    </row>
    <row r="10595" spans="1:9" x14ac:dyDescent="0.25">
      <c r="A10595" s="2" t="s">
        <v>75881</v>
      </c>
      <c r="B10595" s="2" t="s">
        <v>75882</v>
      </c>
      <c r="C10595" s="5">
        <v>9705332.4251000006</v>
      </c>
      <c r="D10595" s="5">
        <v>749694.89720000001</v>
      </c>
      <c r="E10595" s="2" t="s">
        <v>6923</v>
      </c>
      <c r="F10595" s="2" t="s">
        <v>15876</v>
      </c>
      <c r="G10595" s="2">
        <v>1.00037179</v>
      </c>
      <c r="H10595" s="2" t="s">
        <v>31581</v>
      </c>
      <c r="I10595" s="2" t="s">
        <v>53417</v>
      </c>
    </row>
    <row r="10596" spans="1:9" x14ac:dyDescent="0.25">
      <c r="A10596" s="2" t="s">
        <v>75882</v>
      </c>
      <c r="B10596" s="2" t="s">
        <v>75883</v>
      </c>
      <c r="C10596" s="5">
        <v>9705328.7532000002</v>
      </c>
      <c r="D10596" s="5">
        <v>749695.42559999996</v>
      </c>
      <c r="E10596" s="2" t="s">
        <v>300</v>
      </c>
      <c r="F10596" s="2" t="s">
        <v>14309</v>
      </c>
      <c r="G10596" s="2">
        <v>1.0003717999999999</v>
      </c>
      <c r="H10596" s="2" t="s">
        <v>31582</v>
      </c>
      <c r="I10596" s="2" t="s">
        <v>53418</v>
      </c>
    </row>
    <row r="10597" spans="1:9" x14ac:dyDescent="0.25">
      <c r="A10597" s="2" t="s">
        <v>75883</v>
      </c>
      <c r="B10597" s="2" t="s">
        <v>75884</v>
      </c>
      <c r="C10597" s="5">
        <v>9705327.5172000006</v>
      </c>
      <c r="D10597" s="5">
        <v>749695.84519999998</v>
      </c>
      <c r="E10597" s="2" t="s">
        <v>6924</v>
      </c>
      <c r="F10597" s="2" t="s">
        <v>18583</v>
      </c>
      <c r="G10597" s="2">
        <v>1.0003717999999999</v>
      </c>
      <c r="H10597" s="2" t="s">
        <v>31583</v>
      </c>
      <c r="I10597" s="2" t="s">
        <v>53419</v>
      </c>
    </row>
    <row r="10598" spans="1:9" x14ac:dyDescent="0.25">
      <c r="A10598" s="2" t="s">
        <v>75884</v>
      </c>
      <c r="B10598" s="2" t="s">
        <v>75885</v>
      </c>
      <c r="C10598" s="5">
        <v>9705322.9348000009</v>
      </c>
      <c r="D10598" s="5">
        <v>749698.76170000003</v>
      </c>
      <c r="E10598" s="2" t="s">
        <v>6925</v>
      </c>
      <c r="F10598" s="2" t="s">
        <v>15691</v>
      </c>
      <c r="G10598" s="2">
        <v>1.00037182</v>
      </c>
      <c r="H10598" s="2" t="s">
        <v>31584</v>
      </c>
      <c r="I10598" s="2" t="s">
        <v>53420</v>
      </c>
    </row>
    <row r="10599" spans="1:9" x14ac:dyDescent="0.25">
      <c r="A10599" s="2" t="s">
        <v>75885</v>
      </c>
      <c r="B10599" s="2" t="s">
        <v>75886</v>
      </c>
      <c r="C10599" s="5">
        <v>9705318.1969000008</v>
      </c>
      <c r="D10599" s="5">
        <v>749700.98759999999</v>
      </c>
      <c r="E10599" s="2" t="s">
        <v>803</v>
      </c>
      <c r="F10599" s="2" t="s">
        <v>14313</v>
      </c>
      <c r="G10599" s="2">
        <v>1.00037183</v>
      </c>
      <c r="H10599" s="2" t="s">
        <v>31585</v>
      </c>
      <c r="I10599" s="2" t="s">
        <v>53421</v>
      </c>
    </row>
    <row r="10600" spans="1:9" x14ac:dyDescent="0.25">
      <c r="A10600" s="2" t="s">
        <v>75886</v>
      </c>
      <c r="B10600" s="2" t="s">
        <v>75887</v>
      </c>
      <c r="C10600" s="5">
        <v>9705317.0078999996</v>
      </c>
      <c r="D10600" s="5">
        <v>749702.10109999997</v>
      </c>
      <c r="E10600" s="2" t="s">
        <v>6926</v>
      </c>
      <c r="F10600" s="2" t="s">
        <v>16642</v>
      </c>
      <c r="G10600" s="2">
        <v>1.0003718399999999</v>
      </c>
      <c r="H10600" s="2" t="s">
        <v>31586</v>
      </c>
      <c r="I10600" s="2" t="s">
        <v>53422</v>
      </c>
    </row>
    <row r="10601" spans="1:9" x14ac:dyDescent="0.25">
      <c r="A10601" s="2" t="s">
        <v>75887</v>
      </c>
      <c r="B10601" s="2" t="s">
        <v>75888</v>
      </c>
      <c r="C10601" s="5">
        <v>9705314.3091000002</v>
      </c>
      <c r="D10601" s="5">
        <v>749706.30429999996</v>
      </c>
      <c r="E10601" s="2" t="s">
        <v>877</v>
      </c>
      <c r="F10601" s="2" t="s">
        <v>14309</v>
      </c>
      <c r="G10601" s="2">
        <v>1.0003718699999999</v>
      </c>
      <c r="H10601" s="2" t="s">
        <v>31587</v>
      </c>
      <c r="I10601" s="2" t="s">
        <v>53423</v>
      </c>
    </row>
    <row r="10602" spans="1:9" x14ac:dyDescent="0.25">
      <c r="A10602" s="2" t="s">
        <v>75888</v>
      </c>
      <c r="B10602" s="2" t="s">
        <v>75889</v>
      </c>
      <c r="C10602" s="5">
        <v>9705313.8895999994</v>
      </c>
      <c r="D10602" s="5">
        <v>749707.54029999999</v>
      </c>
      <c r="E10602" s="2" t="s">
        <v>2050</v>
      </c>
      <c r="F10602" s="2" t="s">
        <v>14309</v>
      </c>
      <c r="G10602" s="2">
        <v>1.0003718699999999</v>
      </c>
      <c r="H10602" s="2" t="s">
        <v>31588</v>
      </c>
      <c r="I10602" s="2" t="s">
        <v>53424</v>
      </c>
    </row>
    <row r="10603" spans="1:9" x14ac:dyDescent="0.25">
      <c r="A10603" s="2" t="s">
        <v>75889</v>
      </c>
      <c r="B10603" s="2" t="s">
        <v>75890</v>
      </c>
      <c r="C10603" s="5">
        <v>9705313.8041999992</v>
      </c>
      <c r="D10603" s="5">
        <v>749708.84279999998</v>
      </c>
      <c r="E10603" s="2" t="s">
        <v>870</v>
      </c>
      <c r="F10603" s="2" t="s">
        <v>14326</v>
      </c>
      <c r="G10603" s="2">
        <v>1.0003718800000001</v>
      </c>
      <c r="H10603" s="2" t="s">
        <v>31589</v>
      </c>
      <c r="I10603" s="2" t="s">
        <v>53425</v>
      </c>
    </row>
    <row r="10604" spans="1:9" x14ac:dyDescent="0.25">
      <c r="A10604" s="2" t="s">
        <v>75890</v>
      </c>
      <c r="B10604" s="2" t="s">
        <v>75891</v>
      </c>
      <c r="C10604" s="5">
        <v>9705313.9638999999</v>
      </c>
      <c r="D10604" s="5">
        <v>749709.80989999999</v>
      </c>
      <c r="E10604" s="2" t="s">
        <v>1144</v>
      </c>
      <c r="F10604" s="2" t="s">
        <v>14309</v>
      </c>
      <c r="G10604" s="2">
        <v>1.00037189</v>
      </c>
      <c r="H10604" s="2" t="s">
        <v>31590</v>
      </c>
      <c r="I10604" s="2" t="s">
        <v>53426</v>
      </c>
    </row>
    <row r="10605" spans="1:9" x14ac:dyDescent="0.25">
      <c r="A10605" s="2" t="s">
        <v>75891</v>
      </c>
      <c r="B10605" s="2" t="s">
        <v>75892</v>
      </c>
      <c r="C10605" s="5">
        <v>9705314.4634000007</v>
      </c>
      <c r="D10605" s="5">
        <v>749711.01580000005</v>
      </c>
      <c r="E10605" s="2" t="s">
        <v>1076</v>
      </c>
      <c r="F10605" s="2" t="s">
        <v>14326</v>
      </c>
      <c r="G10605" s="2">
        <v>1.00037189</v>
      </c>
      <c r="H10605" s="2" t="s">
        <v>31591</v>
      </c>
      <c r="I10605" s="2" t="s">
        <v>53427</v>
      </c>
    </row>
    <row r="10606" spans="1:9" x14ac:dyDescent="0.25">
      <c r="A10606" s="2" t="s">
        <v>75892</v>
      </c>
      <c r="B10606" s="2" t="s">
        <v>75893</v>
      </c>
      <c r="C10606" s="5">
        <v>9705315.0342999995</v>
      </c>
      <c r="D10606" s="5">
        <v>749711.8125</v>
      </c>
      <c r="E10606" s="2" t="s">
        <v>1033</v>
      </c>
      <c r="F10606" s="2" t="s">
        <v>14309</v>
      </c>
      <c r="G10606" s="2">
        <v>1.0003719</v>
      </c>
      <c r="H10606" s="2" t="s">
        <v>31592</v>
      </c>
      <c r="I10606" s="2" t="s">
        <v>53428</v>
      </c>
    </row>
    <row r="10607" spans="1:9" x14ac:dyDescent="0.25">
      <c r="A10607" s="2" t="s">
        <v>75893</v>
      </c>
      <c r="B10607" s="2" t="s">
        <v>75894</v>
      </c>
      <c r="C10607" s="5">
        <v>9705316.0155999996</v>
      </c>
      <c r="D10607" s="5">
        <v>749712.67310000001</v>
      </c>
      <c r="E10607" s="2" t="s">
        <v>1024</v>
      </c>
      <c r="F10607" s="2" t="s">
        <v>14326</v>
      </c>
      <c r="G10607" s="2">
        <v>1.0003719</v>
      </c>
      <c r="H10607" s="2" t="s">
        <v>31593</v>
      </c>
      <c r="I10607" s="2" t="s">
        <v>53429</v>
      </c>
    </row>
    <row r="10608" spans="1:9" x14ac:dyDescent="0.25">
      <c r="A10608" s="2" t="s">
        <v>75894</v>
      </c>
      <c r="B10608" s="2" t="s">
        <v>75895</v>
      </c>
      <c r="C10608" s="5">
        <v>9705316.8801000006</v>
      </c>
      <c r="D10608" s="5">
        <v>749713.13520000002</v>
      </c>
      <c r="E10608" s="2" t="s">
        <v>6927</v>
      </c>
      <c r="F10608" s="2" t="s">
        <v>14691</v>
      </c>
      <c r="G10608" s="2">
        <v>1.0003719099999999</v>
      </c>
      <c r="H10608" s="2" t="s">
        <v>31594</v>
      </c>
      <c r="I10608" s="2" t="s">
        <v>53430</v>
      </c>
    </row>
    <row r="10609" spans="1:9" x14ac:dyDescent="0.25">
      <c r="A10609" s="2" t="s">
        <v>75895</v>
      </c>
      <c r="B10609" s="2" t="s">
        <v>75896</v>
      </c>
      <c r="C10609" s="5">
        <v>9705318.8089000005</v>
      </c>
      <c r="D10609" s="5">
        <v>749713.72860000003</v>
      </c>
      <c r="E10609" s="2" t="s">
        <v>6928</v>
      </c>
      <c r="F10609" s="2" t="s">
        <v>18584</v>
      </c>
      <c r="G10609" s="2">
        <v>1.0003719099999999</v>
      </c>
      <c r="H10609" s="2" t="s">
        <v>31595</v>
      </c>
      <c r="I10609" s="2" t="s">
        <v>53431</v>
      </c>
    </row>
    <row r="10610" spans="1:9" x14ac:dyDescent="0.25">
      <c r="A10610" s="2" t="s">
        <v>75896</v>
      </c>
      <c r="B10610" s="2" t="s">
        <v>75897</v>
      </c>
      <c r="C10610" s="5">
        <v>9705317.8264000006</v>
      </c>
      <c r="D10610" s="5">
        <v>749715.4351</v>
      </c>
      <c r="E10610" s="2" t="s">
        <v>856</v>
      </c>
      <c r="F10610" s="2" t="s">
        <v>14308</v>
      </c>
      <c r="G10610" s="2">
        <v>1.0003719200000001</v>
      </c>
      <c r="H10610" s="2" t="s">
        <v>31596</v>
      </c>
      <c r="I10610" s="2" t="s">
        <v>53432</v>
      </c>
    </row>
    <row r="10611" spans="1:9" x14ac:dyDescent="0.25">
      <c r="A10611" s="2" t="s">
        <v>75897</v>
      </c>
      <c r="B10611" s="2" t="s">
        <v>75898</v>
      </c>
      <c r="C10611" s="5">
        <v>9705317.5717999991</v>
      </c>
      <c r="D10611" s="5">
        <v>749717.36930000002</v>
      </c>
      <c r="E10611" s="2" t="s">
        <v>6929</v>
      </c>
      <c r="F10611" s="2" t="s">
        <v>16281</v>
      </c>
      <c r="G10611" s="2">
        <v>1.00037193</v>
      </c>
      <c r="H10611" s="2" t="s">
        <v>31597</v>
      </c>
      <c r="I10611" s="2" t="s">
        <v>53433</v>
      </c>
    </row>
    <row r="10612" spans="1:9" x14ac:dyDescent="0.25">
      <c r="A10612" s="2" t="s">
        <v>75898</v>
      </c>
      <c r="B10612" s="2" t="s">
        <v>75899</v>
      </c>
      <c r="C10612" s="5">
        <v>9705318.7555999998</v>
      </c>
      <c r="D10612" s="5">
        <v>749721.82400000002</v>
      </c>
      <c r="E10612" s="2" t="s">
        <v>6930</v>
      </c>
      <c r="F10612" s="2" t="s">
        <v>18585</v>
      </c>
      <c r="G10612" s="2">
        <v>1.0003719600000001</v>
      </c>
      <c r="H10612" s="2" t="s">
        <v>31598</v>
      </c>
      <c r="I10612" s="2" t="s">
        <v>53434</v>
      </c>
    </row>
    <row r="10613" spans="1:9" x14ac:dyDescent="0.25">
      <c r="A10613" s="2" t="s">
        <v>75899</v>
      </c>
      <c r="B10613" s="2" t="s">
        <v>75900</v>
      </c>
      <c r="C10613" s="5">
        <v>9705319.7503999993</v>
      </c>
      <c r="D10613" s="5">
        <v>749724.68559999997</v>
      </c>
      <c r="E10613" s="2" t="s">
        <v>6931</v>
      </c>
      <c r="F10613" s="2" t="s">
        <v>14571</v>
      </c>
      <c r="G10613" s="2">
        <v>1.0003719799999999</v>
      </c>
      <c r="H10613" s="2" t="s">
        <v>31599</v>
      </c>
      <c r="I10613" s="2" t="s">
        <v>53435</v>
      </c>
    </row>
    <row r="10614" spans="1:9" x14ac:dyDescent="0.25">
      <c r="A10614" s="2" t="s">
        <v>75900</v>
      </c>
      <c r="B10614" s="2" t="s">
        <v>75901</v>
      </c>
      <c r="C10614" s="5">
        <v>9705319.1089999992</v>
      </c>
      <c r="D10614" s="5">
        <v>749727.57169999997</v>
      </c>
      <c r="E10614" s="2" t="s">
        <v>6932</v>
      </c>
      <c r="F10614" s="2" t="s">
        <v>18586</v>
      </c>
      <c r="G10614" s="2">
        <v>1.000372</v>
      </c>
      <c r="H10614" s="2" t="s">
        <v>31600</v>
      </c>
      <c r="I10614" s="2" t="s">
        <v>53436</v>
      </c>
    </row>
    <row r="10615" spans="1:9" x14ac:dyDescent="0.25">
      <c r="A10615" s="2" t="s">
        <v>75901</v>
      </c>
      <c r="B10615" s="2" t="s">
        <v>75902</v>
      </c>
      <c r="C10615" s="5">
        <v>9705318.3085999992</v>
      </c>
      <c r="D10615" s="5">
        <v>749728.61840000004</v>
      </c>
      <c r="E10615" s="2" t="s">
        <v>6933</v>
      </c>
      <c r="F10615" s="2" t="s">
        <v>17650</v>
      </c>
      <c r="G10615" s="2">
        <v>1.000372</v>
      </c>
      <c r="H10615" s="2" t="s">
        <v>31601</v>
      </c>
      <c r="I10615" s="2" t="s">
        <v>53437</v>
      </c>
    </row>
    <row r="10616" spans="1:9" x14ac:dyDescent="0.25">
      <c r="A10616" s="2" t="s">
        <v>75902</v>
      </c>
      <c r="B10616" s="2" t="s">
        <v>75903</v>
      </c>
      <c r="C10616" s="5">
        <v>9705317.1227000002</v>
      </c>
      <c r="D10616" s="5">
        <v>749728.75650000002</v>
      </c>
      <c r="E10616" s="2" t="s">
        <v>6934</v>
      </c>
      <c r="F10616" s="2" t="s">
        <v>18587</v>
      </c>
      <c r="G10616" s="2">
        <v>1.000372</v>
      </c>
      <c r="H10616" s="2" t="s">
        <v>31602</v>
      </c>
      <c r="I10616" s="2" t="s">
        <v>53438</v>
      </c>
    </row>
    <row r="10617" spans="1:9" x14ac:dyDescent="0.25">
      <c r="A10617" s="2" t="s">
        <v>75903</v>
      </c>
      <c r="B10617" s="2" t="s">
        <v>75904</v>
      </c>
      <c r="C10617" s="5">
        <v>9705318.0590000004</v>
      </c>
      <c r="D10617" s="5">
        <v>749727.28390000004</v>
      </c>
      <c r="E10617" s="2" t="s">
        <v>373</v>
      </c>
      <c r="F10617" s="2" t="s">
        <v>14313</v>
      </c>
      <c r="G10617" s="2">
        <v>1.0003719900000001</v>
      </c>
      <c r="H10617" s="2" t="s">
        <v>31603</v>
      </c>
      <c r="I10617" s="2" t="s">
        <v>53439</v>
      </c>
    </row>
    <row r="10618" spans="1:9" x14ac:dyDescent="0.25">
      <c r="A10618" s="2" t="s">
        <v>75904</v>
      </c>
      <c r="B10618" s="2" t="s">
        <v>75905</v>
      </c>
      <c r="C10618" s="5">
        <v>9705318.4288999997</v>
      </c>
      <c r="D10618" s="5">
        <v>749725.69750000001</v>
      </c>
      <c r="E10618" s="2" t="s">
        <v>293</v>
      </c>
      <c r="F10618" s="2" t="s">
        <v>14313</v>
      </c>
      <c r="G10618" s="2">
        <v>1.0003719900000001</v>
      </c>
      <c r="H10618" s="2" t="s">
        <v>31604</v>
      </c>
      <c r="I10618" s="2" t="s">
        <v>53440</v>
      </c>
    </row>
    <row r="10619" spans="1:9" x14ac:dyDescent="0.25">
      <c r="A10619" s="2" t="s">
        <v>75905</v>
      </c>
      <c r="B10619" s="2" t="s">
        <v>75906</v>
      </c>
      <c r="C10619" s="5">
        <v>9705318.2692000009</v>
      </c>
      <c r="D10619" s="5">
        <v>749724.07640000002</v>
      </c>
      <c r="E10619" s="2" t="s">
        <v>581</v>
      </c>
      <c r="F10619" s="2" t="s">
        <v>14308</v>
      </c>
      <c r="G10619" s="2">
        <v>1.0003719799999999</v>
      </c>
      <c r="H10619" s="2" t="s">
        <v>31605</v>
      </c>
      <c r="I10619" s="2" t="s">
        <v>53441</v>
      </c>
    </row>
    <row r="10620" spans="1:9" x14ac:dyDescent="0.25">
      <c r="A10620" s="2" t="s">
        <v>75906</v>
      </c>
      <c r="B10620" s="2" t="s">
        <v>75907</v>
      </c>
      <c r="C10620" s="5">
        <v>9705317.4064000007</v>
      </c>
      <c r="D10620" s="5">
        <v>749722.32669999998</v>
      </c>
      <c r="E10620" s="2" t="s">
        <v>6935</v>
      </c>
      <c r="F10620" s="2" t="s">
        <v>16391</v>
      </c>
      <c r="G10620" s="2">
        <v>1.0003719600000001</v>
      </c>
      <c r="H10620" s="2" t="s">
        <v>31606</v>
      </c>
      <c r="I10620" s="2" t="s">
        <v>53442</v>
      </c>
    </row>
    <row r="10621" spans="1:9" x14ac:dyDescent="0.25">
      <c r="A10621" s="2" t="s">
        <v>75907</v>
      </c>
      <c r="B10621" s="2" t="s">
        <v>75908</v>
      </c>
      <c r="C10621" s="5">
        <v>9705314.4387999997</v>
      </c>
      <c r="D10621" s="5">
        <v>749719.50360000005</v>
      </c>
      <c r="E10621" s="2" t="s">
        <v>6936</v>
      </c>
      <c r="F10621" s="2" t="s">
        <v>15574</v>
      </c>
      <c r="G10621" s="2">
        <v>1.0003719499999999</v>
      </c>
      <c r="H10621" s="2" t="s">
        <v>31607</v>
      </c>
      <c r="I10621" s="2" t="s">
        <v>53443</v>
      </c>
    </row>
    <row r="10622" spans="1:9" x14ac:dyDescent="0.25">
      <c r="A10622" s="2" t="s">
        <v>75908</v>
      </c>
      <c r="B10622" s="2" t="s">
        <v>75909</v>
      </c>
      <c r="C10622" s="5">
        <v>9705313.5602000002</v>
      </c>
      <c r="D10622" s="5">
        <v>749718.85919999995</v>
      </c>
      <c r="E10622" s="2" t="s">
        <v>618</v>
      </c>
      <c r="F10622" s="2" t="s">
        <v>14308</v>
      </c>
      <c r="G10622" s="2">
        <v>1.00037194</v>
      </c>
      <c r="H10622" s="2" t="s">
        <v>31608</v>
      </c>
      <c r="I10622" s="2" t="s">
        <v>53444</v>
      </c>
    </row>
    <row r="10623" spans="1:9" x14ac:dyDescent="0.25">
      <c r="A10623" s="2" t="s">
        <v>75909</v>
      </c>
      <c r="B10623" s="2" t="s">
        <v>75910</v>
      </c>
      <c r="C10623" s="5">
        <v>9705311.7127999999</v>
      </c>
      <c r="D10623" s="5">
        <v>749718.23210000002</v>
      </c>
      <c r="E10623" s="2" t="s">
        <v>453</v>
      </c>
      <c r="F10623" s="2" t="s">
        <v>14313</v>
      </c>
      <c r="G10623" s="2">
        <v>1.00037194</v>
      </c>
      <c r="H10623" s="2" t="s">
        <v>31609</v>
      </c>
      <c r="I10623" s="2" t="s">
        <v>53445</v>
      </c>
    </row>
    <row r="10624" spans="1:9" x14ac:dyDescent="0.25">
      <c r="A10624" s="2" t="s">
        <v>75910</v>
      </c>
      <c r="B10624" s="2" t="s">
        <v>75911</v>
      </c>
      <c r="C10624" s="5">
        <v>9705310.0846999995</v>
      </c>
      <c r="D10624" s="5">
        <v>749718.28540000005</v>
      </c>
      <c r="E10624" s="2" t="s">
        <v>544</v>
      </c>
      <c r="F10624" s="2" t="s">
        <v>14308</v>
      </c>
      <c r="G10624" s="2">
        <v>1.00037194</v>
      </c>
      <c r="H10624" s="2" t="s">
        <v>31610</v>
      </c>
      <c r="I10624" s="2" t="s">
        <v>53446</v>
      </c>
    </row>
    <row r="10625" spans="1:9" x14ac:dyDescent="0.25">
      <c r="A10625" s="2" t="s">
        <v>75911</v>
      </c>
      <c r="B10625" s="2" t="s">
        <v>75912</v>
      </c>
      <c r="C10625" s="5">
        <v>9705308.2822999991</v>
      </c>
      <c r="D10625" s="5">
        <v>749719.03200000001</v>
      </c>
      <c r="E10625" s="2" t="s">
        <v>6937</v>
      </c>
      <c r="F10625" s="2" t="s">
        <v>18529</v>
      </c>
      <c r="G10625" s="2">
        <v>1.00037194</v>
      </c>
      <c r="H10625" s="2" t="s">
        <v>31611</v>
      </c>
      <c r="I10625" s="2" t="s">
        <v>53447</v>
      </c>
    </row>
    <row r="10626" spans="1:9" x14ac:dyDescent="0.25">
      <c r="A10626" s="2" t="s">
        <v>75912</v>
      </c>
      <c r="B10626" s="2" t="s">
        <v>75913</v>
      </c>
      <c r="C10626" s="5">
        <v>9705302.1454000007</v>
      </c>
      <c r="D10626" s="5">
        <v>749723.85840000003</v>
      </c>
      <c r="E10626" s="2" t="s">
        <v>1031</v>
      </c>
      <c r="F10626" s="2" t="s">
        <v>14326</v>
      </c>
      <c r="G10626" s="2">
        <v>1.00037197</v>
      </c>
      <c r="H10626" s="2" t="s">
        <v>31612</v>
      </c>
      <c r="I10626" s="2" t="s">
        <v>53448</v>
      </c>
    </row>
    <row r="10627" spans="1:9" x14ac:dyDescent="0.25">
      <c r="A10627" s="2" t="s">
        <v>75913</v>
      </c>
      <c r="B10627" s="2" t="s">
        <v>75914</v>
      </c>
      <c r="C10627" s="5">
        <v>9705301.5745000001</v>
      </c>
      <c r="D10627" s="5">
        <v>749724.65520000004</v>
      </c>
      <c r="E10627" s="2" t="s">
        <v>6938</v>
      </c>
      <c r="F10627" s="2" t="s">
        <v>18588</v>
      </c>
      <c r="G10627" s="2">
        <v>1.0003719799999999</v>
      </c>
      <c r="H10627" s="2" t="s">
        <v>31613</v>
      </c>
      <c r="I10627" s="2" t="s">
        <v>53449</v>
      </c>
    </row>
    <row r="10628" spans="1:9" x14ac:dyDescent="0.25">
      <c r="A10628" s="2" t="s">
        <v>75914</v>
      </c>
      <c r="B10628" s="2" t="s">
        <v>75915</v>
      </c>
      <c r="C10628" s="5">
        <v>9705297.6007000003</v>
      </c>
      <c r="D10628" s="5">
        <v>749733.28130000003</v>
      </c>
      <c r="E10628" s="2" t="s">
        <v>866</v>
      </c>
      <c r="F10628" s="2" t="s">
        <v>14313</v>
      </c>
      <c r="G10628" s="2">
        <v>1.0003720300000001</v>
      </c>
      <c r="H10628" s="2" t="s">
        <v>31614</v>
      </c>
      <c r="I10628" s="2" t="s">
        <v>53450</v>
      </c>
    </row>
    <row r="10629" spans="1:9" x14ac:dyDescent="0.25">
      <c r="A10629" s="2" t="s">
        <v>75915</v>
      </c>
      <c r="B10629" s="2" t="s">
        <v>75916</v>
      </c>
      <c r="C10629" s="5">
        <v>9705297.3353000004</v>
      </c>
      <c r="D10629" s="5">
        <v>749734.8885</v>
      </c>
      <c r="E10629" s="2" t="s">
        <v>870</v>
      </c>
      <c r="F10629" s="2" t="s">
        <v>14313</v>
      </c>
      <c r="G10629" s="2">
        <v>1.00037204</v>
      </c>
      <c r="H10629" s="2" t="s">
        <v>31615</v>
      </c>
      <c r="I10629" s="2" t="s">
        <v>53451</v>
      </c>
    </row>
    <row r="10630" spans="1:9" x14ac:dyDescent="0.25">
      <c r="A10630" s="2" t="s">
        <v>75916</v>
      </c>
      <c r="B10630" s="2" t="s">
        <v>75917</v>
      </c>
      <c r="C10630" s="5">
        <v>9705297.6007000003</v>
      </c>
      <c r="D10630" s="5">
        <v>749736.49569999997</v>
      </c>
      <c r="E10630" s="2" t="s">
        <v>1204</v>
      </c>
      <c r="F10630" s="2" t="s">
        <v>14313</v>
      </c>
      <c r="G10630" s="2">
        <v>1.00037205</v>
      </c>
      <c r="H10630" s="2" t="s">
        <v>31616</v>
      </c>
      <c r="I10630" s="2" t="s">
        <v>53452</v>
      </c>
    </row>
    <row r="10631" spans="1:9" x14ac:dyDescent="0.25">
      <c r="A10631" s="2" t="s">
        <v>75917</v>
      </c>
      <c r="B10631" s="2" t="s">
        <v>75918</v>
      </c>
      <c r="C10631" s="5">
        <v>9705298.3685999997</v>
      </c>
      <c r="D10631" s="5">
        <v>749737.93229999999</v>
      </c>
      <c r="E10631" s="2" t="s">
        <v>999</v>
      </c>
      <c r="F10631" s="2" t="s">
        <v>14313</v>
      </c>
      <c r="G10631" s="2">
        <v>1.0003720599999999</v>
      </c>
      <c r="H10631" s="2" t="s">
        <v>31617</v>
      </c>
      <c r="I10631" s="2" t="s">
        <v>53453</v>
      </c>
    </row>
    <row r="10632" spans="1:9" x14ac:dyDescent="0.25">
      <c r="A10632" s="2" t="s">
        <v>75918</v>
      </c>
      <c r="B10632" s="2" t="s">
        <v>75919</v>
      </c>
      <c r="C10632" s="5">
        <v>9705299.5574999992</v>
      </c>
      <c r="D10632" s="5">
        <v>749739.04590000003</v>
      </c>
      <c r="E10632" s="2" t="s">
        <v>1043</v>
      </c>
      <c r="F10632" s="2" t="s">
        <v>14309</v>
      </c>
      <c r="G10632" s="2">
        <v>1.0003720700000001</v>
      </c>
      <c r="H10632" s="2" t="s">
        <v>31618</v>
      </c>
      <c r="I10632" s="2" t="s">
        <v>53454</v>
      </c>
    </row>
    <row r="10633" spans="1:9" x14ac:dyDescent="0.25">
      <c r="A10633" s="2" t="s">
        <v>75919</v>
      </c>
      <c r="B10633" s="2" t="s">
        <v>75920</v>
      </c>
      <c r="C10633" s="5">
        <v>9705300.7280999999</v>
      </c>
      <c r="D10633" s="5">
        <v>749739.62320000003</v>
      </c>
      <c r="E10633" s="2" t="s">
        <v>6939</v>
      </c>
      <c r="F10633" s="2" t="s">
        <v>14738</v>
      </c>
      <c r="G10633" s="2">
        <v>1.0003720700000001</v>
      </c>
      <c r="H10633" s="2" t="s">
        <v>31619</v>
      </c>
      <c r="I10633" s="2" t="s">
        <v>53455</v>
      </c>
    </row>
    <row r="10634" spans="1:9" x14ac:dyDescent="0.25">
      <c r="A10634" s="2" t="s">
        <v>75920</v>
      </c>
      <c r="B10634" s="2" t="s">
        <v>75921</v>
      </c>
      <c r="C10634" s="5">
        <v>9705305.1274999995</v>
      </c>
      <c r="D10634" s="5">
        <v>749740.78390000004</v>
      </c>
      <c r="E10634" s="2" t="s">
        <v>6940</v>
      </c>
      <c r="F10634" s="2" t="s">
        <v>16713</v>
      </c>
      <c r="G10634" s="2">
        <v>1.00037208</v>
      </c>
      <c r="H10634" s="2" t="s">
        <v>31620</v>
      </c>
      <c r="I10634" s="2" t="s">
        <v>53456</v>
      </c>
    </row>
    <row r="10635" spans="1:9" x14ac:dyDescent="0.25">
      <c r="A10635" s="2" t="s">
        <v>75921</v>
      </c>
      <c r="B10635" s="2" t="s">
        <v>75922</v>
      </c>
      <c r="C10635" s="5">
        <v>9705306.7640000004</v>
      </c>
      <c r="D10635" s="5">
        <v>749740.83600000001</v>
      </c>
      <c r="E10635" s="2" t="s">
        <v>6941</v>
      </c>
      <c r="F10635" s="2" t="s">
        <v>16427</v>
      </c>
      <c r="G10635" s="2">
        <v>1.00037208</v>
      </c>
      <c r="H10635" s="2" t="s">
        <v>31621</v>
      </c>
      <c r="I10635" s="2" t="s">
        <v>53457</v>
      </c>
    </row>
    <row r="10636" spans="1:9" x14ac:dyDescent="0.25">
      <c r="A10636" s="2" t="s">
        <v>75922</v>
      </c>
      <c r="B10636" s="2" t="s">
        <v>75923</v>
      </c>
      <c r="C10636" s="5">
        <v>9705308.5787000004</v>
      </c>
      <c r="D10636" s="5">
        <v>749742.63269999996</v>
      </c>
      <c r="E10636" s="2" t="s">
        <v>6942</v>
      </c>
      <c r="F10636" s="2" t="s">
        <v>17261</v>
      </c>
      <c r="G10636" s="2">
        <v>1.0003720899999999</v>
      </c>
      <c r="H10636" s="2" t="s">
        <v>31622</v>
      </c>
      <c r="I10636" s="2" t="s">
        <v>53458</v>
      </c>
    </row>
    <row r="10637" spans="1:9" x14ac:dyDescent="0.25">
      <c r="A10637" s="2" t="s">
        <v>75923</v>
      </c>
      <c r="B10637" s="2" t="s">
        <v>75924</v>
      </c>
      <c r="C10637" s="5">
        <v>9705312.3277000003</v>
      </c>
      <c r="D10637" s="5">
        <v>749745.7622</v>
      </c>
      <c r="E10637" s="2" t="s">
        <v>1090</v>
      </c>
      <c r="F10637" s="2" t="s">
        <v>14308</v>
      </c>
      <c r="G10637" s="2">
        <v>1.00037211</v>
      </c>
      <c r="H10637" s="2" t="s">
        <v>31623</v>
      </c>
      <c r="I10637" s="2" t="s">
        <v>53459</v>
      </c>
    </row>
    <row r="10638" spans="1:9" x14ac:dyDescent="0.25">
      <c r="A10638" s="2" t="s">
        <v>75924</v>
      </c>
      <c r="B10638" s="2" t="s">
        <v>75925</v>
      </c>
      <c r="C10638" s="5">
        <v>9705314.1750000007</v>
      </c>
      <c r="D10638" s="5">
        <v>749746.38930000004</v>
      </c>
      <c r="E10638" s="2" t="s">
        <v>6943</v>
      </c>
      <c r="F10638" s="2" t="s">
        <v>14740</v>
      </c>
      <c r="G10638" s="2">
        <v>1.00037211</v>
      </c>
      <c r="H10638" s="2" t="s">
        <v>31624</v>
      </c>
      <c r="I10638" s="2" t="s">
        <v>53460</v>
      </c>
    </row>
    <row r="10639" spans="1:9" x14ac:dyDescent="0.25">
      <c r="A10639" s="2" t="s">
        <v>75925</v>
      </c>
      <c r="B10639" s="2" t="s">
        <v>75926</v>
      </c>
      <c r="C10639" s="5">
        <v>9705317.8114999998</v>
      </c>
      <c r="D10639" s="5">
        <v>749746.43209999998</v>
      </c>
      <c r="E10639" s="2" t="s">
        <v>6944</v>
      </c>
      <c r="F10639" s="2" t="s">
        <v>18589</v>
      </c>
      <c r="G10639" s="2">
        <v>1.00037211</v>
      </c>
      <c r="H10639" s="2" t="s">
        <v>31625</v>
      </c>
      <c r="I10639" s="2" t="s">
        <v>53461</v>
      </c>
    </row>
    <row r="10640" spans="1:9" x14ac:dyDescent="0.25">
      <c r="A10640" s="2" t="s">
        <v>75926</v>
      </c>
      <c r="B10640" s="2" t="s">
        <v>75927</v>
      </c>
      <c r="C10640" s="5">
        <v>9705318.9929000009</v>
      </c>
      <c r="D10640" s="5">
        <v>749747.02280000004</v>
      </c>
      <c r="E10640" s="2" t="s">
        <v>6945</v>
      </c>
      <c r="F10640" s="2" t="s">
        <v>17807</v>
      </c>
      <c r="G10640" s="2">
        <v>1.00037212</v>
      </c>
      <c r="H10640" s="2" t="s">
        <v>31626</v>
      </c>
      <c r="I10640" s="2" t="s">
        <v>53462</v>
      </c>
    </row>
    <row r="10641" spans="1:9" x14ac:dyDescent="0.25">
      <c r="A10641" s="2" t="s">
        <v>75927</v>
      </c>
      <c r="B10641" s="2" t="s">
        <v>75928</v>
      </c>
      <c r="C10641" s="5">
        <v>9705320.6118000001</v>
      </c>
      <c r="D10641" s="5">
        <v>749748.93339999998</v>
      </c>
      <c r="E10641" s="2" t="s">
        <v>6946</v>
      </c>
      <c r="F10641" s="2" t="s">
        <v>18590</v>
      </c>
      <c r="G10641" s="2">
        <v>1.0003721299999999</v>
      </c>
      <c r="H10641" s="2" t="s">
        <v>31627</v>
      </c>
      <c r="I10641" s="2" t="s">
        <v>53463</v>
      </c>
    </row>
    <row r="10642" spans="1:9" x14ac:dyDescent="0.25">
      <c r="A10642" s="2" t="s">
        <v>75928</v>
      </c>
      <c r="B10642" s="2" t="s">
        <v>75929</v>
      </c>
      <c r="C10642" s="5">
        <v>9705321.6817000005</v>
      </c>
      <c r="D10642" s="5">
        <v>749749.74710000004</v>
      </c>
      <c r="E10642" s="2" t="s">
        <v>6947</v>
      </c>
      <c r="F10642" s="2" t="s">
        <v>17125</v>
      </c>
      <c r="G10642" s="2">
        <v>1.0003721299999999</v>
      </c>
      <c r="H10642" s="2" t="s">
        <v>31628</v>
      </c>
      <c r="I10642" s="2" t="s">
        <v>53464</v>
      </c>
    </row>
    <row r="10643" spans="1:9" x14ac:dyDescent="0.25">
      <c r="A10643" s="2" t="s">
        <v>75929</v>
      </c>
      <c r="B10643" s="2" t="s">
        <v>75930</v>
      </c>
      <c r="C10643" s="5">
        <v>9705319.5172000006</v>
      </c>
      <c r="D10643" s="5">
        <v>749751.14740000002</v>
      </c>
      <c r="E10643" s="2" t="s">
        <v>6948</v>
      </c>
      <c r="F10643" s="2" t="s">
        <v>15745</v>
      </c>
      <c r="G10643" s="2">
        <v>1.0003721400000001</v>
      </c>
      <c r="H10643" s="2" t="s">
        <v>31629</v>
      </c>
      <c r="I10643" s="2" t="s">
        <v>53465</v>
      </c>
    </row>
    <row r="10644" spans="1:9" x14ac:dyDescent="0.25">
      <c r="A10644" s="2" t="s">
        <v>75930</v>
      </c>
      <c r="B10644" s="2" t="s">
        <v>75931</v>
      </c>
      <c r="C10644" s="5">
        <v>9705317.0933999997</v>
      </c>
      <c r="D10644" s="5">
        <v>749753.08519999997</v>
      </c>
      <c r="E10644" s="2" t="s">
        <v>6949</v>
      </c>
      <c r="F10644" s="2" t="s">
        <v>16697</v>
      </c>
      <c r="G10644" s="2">
        <v>1.00037215</v>
      </c>
      <c r="H10644" s="2" t="s">
        <v>31630</v>
      </c>
      <c r="I10644" s="2" t="s">
        <v>53466</v>
      </c>
    </row>
    <row r="10645" spans="1:9" x14ac:dyDescent="0.25">
      <c r="A10645" s="2" t="s">
        <v>75931</v>
      </c>
      <c r="B10645" s="2" t="s">
        <v>75932</v>
      </c>
      <c r="C10645" s="5">
        <v>9705312.3193999995</v>
      </c>
      <c r="D10645" s="5">
        <v>749754.85719999997</v>
      </c>
      <c r="E10645" s="2" t="s">
        <v>970</v>
      </c>
      <c r="F10645" s="2" t="s">
        <v>14326</v>
      </c>
      <c r="G10645" s="2">
        <v>1.0003721699999999</v>
      </c>
      <c r="H10645" s="2" t="s">
        <v>31631</v>
      </c>
      <c r="I10645" s="2" t="s">
        <v>53467</v>
      </c>
    </row>
    <row r="10646" spans="1:9" x14ac:dyDescent="0.25">
      <c r="A10646" s="2" t="s">
        <v>75932</v>
      </c>
      <c r="B10646" s="2" t="s">
        <v>75933</v>
      </c>
      <c r="C10646" s="5">
        <v>9705311.4550000001</v>
      </c>
      <c r="D10646" s="5">
        <v>749755.31920000003</v>
      </c>
      <c r="E10646" s="2" t="s">
        <v>803</v>
      </c>
      <c r="F10646" s="2" t="s">
        <v>14313</v>
      </c>
      <c r="G10646" s="2">
        <v>1.0003721699999999</v>
      </c>
      <c r="H10646" s="2" t="s">
        <v>31632</v>
      </c>
      <c r="I10646" s="2" t="s">
        <v>53468</v>
      </c>
    </row>
    <row r="10647" spans="1:9" x14ac:dyDescent="0.25">
      <c r="A10647" s="2" t="s">
        <v>75933</v>
      </c>
      <c r="B10647" s="2" t="s">
        <v>75934</v>
      </c>
      <c r="C10647" s="5">
        <v>9705310.2661000006</v>
      </c>
      <c r="D10647" s="5">
        <v>749756.43279999995</v>
      </c>
      <c r="E10647" s="2" t="s">
        <v>850</v>
      </c>
      <c r="F10647" s="2" t="s">
        <v>14313</v>
      </c>
      <c r="G10647" s="2">
        <v>1.0003721800000001</v>
      </c>
      <c r="H10647" s="2" t="s">
        <v>31633</v>
      </c>
      <c r="I10647" s="2" t="s">
        <v>53469</v>
      </c>
    </row>
    <row r="10648" spans="1:9" x14ac:dyDescent="0.25">
      <c r="A10648" s="2" t="s">
        <v>75934</v>
      </c>
      <c r="B10648" s="2" t="s">
        <v>75935</v>
      </c>
      <c r="C10648" s="5">
        <v>9705309.4981999993</v>
      </c>
      <c r="D10648" s="5">
        <v>749757.86939999997</v>
      </c>
      <c r="E10648" s="2" t="s">
        <v>851</v>
      </c>
      <c r="F10648" s="2" t="s">
        <v>14309</v>
      </c>
      <c r="G10648" s="2">
        <v>1.0003721800000001</v>
      </c>
      <c r="H10648" s="2" t="s">
        <v>31634</v>
      </c>
      <c r="I10648" s="2" t="s">
        <v>53470</v>
      </c>
    </row>
    <row r="10649" spans="1:9" x14ac:dyDescent="0.25">
      <c r="A10649" s="2" t="s">
        <v>75935</v>
      </c>
      <c r="B10649" s="2" t="s">
        <v>75936</v>
      </c>
      <c r="C10649" s="5">
        <v>9705309.2434999999</v>
      </c>
      <c r="D10649" s="5">
        <v>749759.14950000006</v>
      </c>
      <c r="E10649" s="2" t="s">
        <v>826</v>
      </c>
      <c r="F10649" s="2" t="s">
        <v>14309</v>
      </c>
      <c r="G10649" s="2">
        <v>1.00037219</v>
      </c>
      <c r="H10649" s="2" t="s">
        <v>31635</v>
      </c>
      <c r="I10649" s="2" t="s">
        <v>53471</v>
      </c>
    </row>
    <row r="10650" spans="1:9" x14ac:dyDescent="0.25">
      <c r="A10650" s="2" t="s">
        <v>75936</v>
      </c>
      <c r="B10650" s="2" t="s">
        <v>75937</v>
      </c>
      <c r="C10650" s="5">
        <v>9705309.3289000001</v>
      </c>
      <c r="D10650" s="5">
        <v>749760.45200000005</v>
      </c>
      <c r="E10650" s="2" t="s">
        <v>6950</v>
      </c>
      <c r="F10650" s="2" t="s">
        <v>18591</v>
      </c>
      <c r="G10650" s="2">
        <v>1.0003721999999999</v>
      </c>
      <c r="H10650" s="2" t="s">
        <v>31636</v>
      </c>
      <c r="I10650" s="2" t="s">
        <v>53472</v>
      </c>
    </row>
    <row r="10651" spans="1:9" x14ac:dyDescent="0.25">
      <c r="A10651" s="2" t="s">
        <v>75937</v>
      </c>
      <c r="B10651" s="2" t="s">
        <v>75938</v>
      </c>
      <c r="C10651" s="5">
        <v>9705311.3980999999</v>
      </c>
      <c r="D10651" s="5">
        <v>749766.34719999996</v>
      </c>
      <c r="E10651" s="2" t="s">
        <v>1032</v>
      </c>
      <c r="F10651" s="2" t="s">
        <v>14313</v>
      </c>
      <c r="G10651" s="2">
        <v>1.0003722399999999</v>
      </c>
      <c r="H10651" s="2" t="s">
        <v>31637</v>
      </c>
      <c r="I10651" s="2" t="s">
        <v>53473</v>
      </c>
    </row>
    <row r="10652" spans="1:9" x14ac:dyDescent="0.25">
      <c r="A10652" s="2" t="s">
        <v>75938</v>
      </c>
      <c r="B10652" s="2" t="s">
        <v>75939</v>
      </c>
      <c r="C10652" s="5">
        <v>9705312.2583000008</v>
      </c>
      <c r="D10652" s="5">
        <v>749767.73049999995</v>
      </c>
      <c r="E10652" s="2" t="s">
        <v>6951</v>
      </c>
      <c r="F10652" s="2" t="s">
        <v>18592</v>
      </c>
      <c r="G10652" s="2">
        <v>1.0003722500000001</v>
      </c>
      <c r="H10652" s="2" t="s">
        <v>31638</v>
      </c>
      <c r="I10652" s="2" t="s">
        <v>53474</v>
      </c>
    </row>
    <row r="10653" spans="1:9" x14ac:dyDescent="0.25">
      <c r="A10653" s="2" t="s">
        <v>75939</v>
      </c>
      <c r="B10653" s="2" t="s">
        <v>75940</v>
      </c>
      <c r="C10653" s="5">
        <v>9705313.534</v>
      </c>
      <c r="D10653" s="5">
        <v>749768.78740000003</v>
      </c>
      <c r="E10653" s="2" t="s">
        <v>6952</v>
      </c>
      <c r="F10653" s="2" t="s">
        <v>16474</v>
      </c>
      <c r="G10653" s="2">
        <v>1.0003722500000001</v>
      </c>
      <c r="H10653" s="2" t="s">
        <v>31639</v>
      </c>
      <c r="I10653" s="2" t="s">
        <v>53475</v>
      </c>
    </row>
    <row r="10654" spans="1:9" x14ac:dyDescent="0.25">
      <c r="A10654" s="2" t="s">
        <v>75940</v>
      </c>
      <c r="B10654" s="2" t="s">
        <v>75941</v>
      </c>
      <c r="C10654" s="5">
        <v>9705313.2413999997</v>
      </c>
      <c r="D10654" s="5">
        <v>749769.92819999997</v>
      </c>
      <c r="E10654" s="2" t="s">
        <v>6953</v>
      </c>
      <c r="F10654" s="2" t="s">
        <v>16740</v>
      </c>
      <c r="G10654" s="2">
        <v>1.00037226</v>
      </c>
      <c r="H10654" s="2" t="s">
        <v>31640</v>
      </c>
      <c r="I10654" s="2" t="s">
        <v>53476</v>
      </c>
    </row>
    <row r="10655" spans="1:9" x14ac:dyDescent="0.25">
      <c r="A10655" s="2" t="s">
        <v>75941</v>
      </c>
      <c r="B10655" s="2" t="s">
        <v>75942</v>
      </c>
      <c r="C10655" s="5">
        <v>9705312.7839000002</v>
      </c>
      <c r="D10655" s="5">
        <v>749773.79920000001</v>
      </c>
      <c r="E10655" s="2" t="s">
        <v>6954</v>
      </c>
      <c r="F10655" s="2" t="s">
        <v>16309</v>
      </c>
      <c r="G10655" s="2">
        <v>1.0003722799999999</v>
      </c>
      <c r="H10655" s="2" t="s">
        <v>31641</v>
      </c>
      <c r="I10655" s="2" t="s">
        <v>53477</v>
      </c>
    </row>
    <row r="10656" spans="1:9" x14ac:dyDescent="0.25">
      <c r="A10656" s="2" t="s">
        <v>75942</v>
      </c>
      <c r="B10656" s="2" t="s">
        <v>75943</v>
      </c>
      <c r="C10656" s="5">
        <v>9705308.5601000004</v>
      </c>
      <c r="D10656" s="5">
        <v>749775.57039999997</v>
      </c>
      <c r="E10656" s="2" t="s">
        <v>6955</v>
      </c>
      <c r="F10656" s="2" t="s">
        <v>17192</v>
      </c>
      <c r="G10656" s="2">
        <v>1.0003722900000001</v>
      </c>
      <c r="H10656" s="2" t="s">
        <v>31642</v>
      </c>
      <c r="I10656" s="2" t="s">
        <v>53478</v>
      </c>
    </row>
    <row r="10657" spans="1:9" x14ac:dyDescent="0.25">
      <c r="A10657" s="2" t="s">
        <v>75943</v>
      </c>
      <c r="B10657" s="2" t="s">
        <v>75944</v>
      </c>
      <c r="C10657" s="5">
        <v>9705304.8340000007</v>
      </c>
      <c r="D10657" s="5">
        <v>749777.97719999996</v>
      </c>
      <c r="E10657" s="2" t="s">
        <v>6956</v>
      </c>
      <c r="F10657" s="2" t="s">
        <v>18593</v>
      </c>
      <c r="G10657" s="2">
        <v>1.0003723099999999</v>
      </c>
      <c r="H10657" s="2" t="s">
        <v>31643</v>
      </c>
      <c r="I10657" s="2" t="s">
        <v>53479</v>
      </c>
    </row>
    <row r="10658" spans="1:9" x14ac:dyDescent="0.25">
      <c r="A10658" s="2" t="s">
        <v>75944</v>
      </c>
      <c r="B10658" s="2" t="s">
        <v>75945</v>
      </c>
      <c r="C10658" s="5">
        <v>9705299.8318000007</v>
      </c>
      <c r="D10658" s="5">
        <v>749781.49509999994</v>
      </c>
      <c r="E10658" s="2" t="s">
        <v>546</v>
      </c>
      <c r="F10658" s="2" t="s">
        <v>14313</v>
      </c>
      <c r="G10658" s="2">
        <v>1.00037233</v>
      </c>
      <c r="H10658" s="2" t="s">
        <v>31644</v>
      </c>
      <c r="I10658" s="2" t="s">
        <v>53480</v>
      </c>
    </row>
    <row r="10659" spans="1:9" x14ac:dyDescent="0.25">
      <c r="A10659" s="2" t="s">
        <v>75945</v>
      </c>
      <c r="B10659" s="2" t="s">
        <v>75946</v>
      </c>
      <c r="C10659" s="5">
        <v>9705298.7983999997</v>
      </c>
      <c r="D10659" s="5">
        <v>749782.75430000003</v>
      </c>
      <c r="E10659" s="2" t="s">
        <v>6957</v>
      </c>
      <c r="F10659" s="2" t="s">
        <v>18594</v>
      </c>
      <c r="G10659" s="2">
        <v>1.00037234</v>
      </c>
      <c r="H10659" s="2" t="s">
        <v>31645</v>
      </c>
      <c r="I10659" s="2" t="s">
        <v>53481</v>
      </c>
    </row>
    <row r="10660" spans="1:9" x14ac:dyDescent="0.25">
      <c r="A10660" s="2" t="s">
        <v>75946</v>
      </c>
      <c r="B10660" s="2" t="s">
        <v>75947</v>
      </c>
      <c r="C10660" s="5">
        <v>9705296.2222000007</v>
      </c>
      <c r="D10660" s="5">
        <v>749788.61670000001</v>
      </c>
      <c r="E10660" s="2" t="s">
        <v>6958</v>
      </c>
      <c r="F10660" s="2" t="s">
        <v>18595</v>
      </c>
      <c r="G10660" s="2">
        <v>1.00037237</v>
      </c>
      <c r="H10660" s="2" t="s">
        <v>31646</v>
      </c>
      <c r="I10660" s="2" t="s">
        <v>53482</v>
      </c>
    </row>
    <row r="10661" spans="1:9" x14ac:dyDescent="0.25">
      <c r="A10661" s="2" t="s">
        <v>75947</v>
      </c>
      <c r="B10661" s="2" t="s">
        <v>75948</v>
      </c>
      <c r="C10661" s="5">
        <v>9705295.2305999994</v>
      </c>
      <c r="D10661" s="5">
        <v>749789.87269999995</v>
      </c>
      <c r="E10661" s="2" t="s">
        <v>6959</v>
      </c>
      <c r="F10661" s="2" t="s">
        <v>18538</v>
      </c>
      <c r="G10661" s="2">
        <v>1.0003723799999999</v>
      </c>
      <c r="H10661" s="2" t="s">
        <v>31647</v>
      </c>
      <c r="I10661" s="2" t="s">
        <v>53483</v>
      </c>
    </row>
    <row r="10662" spans="1:9" x14ac:dyDescent="0.25">
      <c r="A10662" s="2" t="s">
        <v>75948</v>
      </c>
      <c r="B10662" s="2" t="s">
        <v>75949</v>
      </c>
      <c r="C10662" s="5">
        <v>9705293.8934000004</v>
      </c>
      <c r="D10662" s="5">
        <v>749789.81920000003</v>
      </c>
      <c r="E10662" s="2" t="s">
        <v>6960</v>
      </c>
      <c r="F10662" s="2" t="s">
        <v>18596</v>
      </c>
      <c r="G10662" s="2">
        <v>1.0003723799999999</v>
      </c>
      <c r="H10662" s="2" t="s">
        <v>31648</v>
      </c>
      <c r="I10662" s="2" t="s">
        <v>53484</v>
      </c>
    </row>
    <row r="10663" spans="1:9" x14ac:dyDescent="0.25">
      <c r="A10663" s="2" t="s">
        <v>75949</v>
      </c>
      <c r="B10663" s="2" t="s">
        <v>75950</v>
      </c>
      <c r="C10663" s="5">
        <v>9705291.7565000001</v>
      </c>
      <c r="D10663" s="5">
        <v>749788.7648</v>
      </c>
      <c r="E10663" s="2" t="s">
        <v>574</v>
      </c>
      <c r="F10663" s="2" t="s">
        <v>14326</v>
      </c>
      <c r="G10663" s="2">
        <v>1.0003723799999999</v>
      </c>
      <c r="H10663" s="2" t="s">
        <v>31649</v>
      </c>
      <c r="I10663" s="2" t="s">
        <v>53485</v>
      </c>
    </row>
    <row r="10664" spans="1:9" x14ac:dyDescent="0.25">
      <c r="A10664" s="2" t="s">
        <v>75950</v>
      </c>
      <c r="B10664" s="2" t="s">
        <v>75951</v>
      </c>
      <c r="C10664" s="5">
        <v>9705290.8186000008</v>
      </c>
      <c r="D10664" s="5">
        <v>749788.48030000005</v>
      </c>
      <c r="E10664" s="2" t="s">
        <v>685</v>
      </c>
      <c r="F10664" s="2" t="s">
        <v>14326</v>
      </c>
      <c r="G10664" s="2">
        <v>1.00037237</v>
      </c>
      <c r="H10664" s="2" t="s">
        <v>31650</v>
      </c>
      <c r="I10664" s="2" t="s">
        <v>53486</v>
      </c>
    </row>
    <row r="10665" spans="1:9" x14ac:dyDescent="0.25">
      <c r="A10665" s="2" t="s">
        <v>75951</v>
      </c>
      <c r="B10665" s="2" t="s">
        <v>75952</v>
      </c>
      <c r="C10665" s="5">
        <v>9705289.8431000002</v>
      </c>
      <c r="D10665" s="5">
        <v>749788.38419999997</v>
      </c>
      <c r="E10665" s="2" t="s">
        <v>277</v>
      </c>
      <c r="F10665" s="2" t="s">
        <v>14309</v>
      </c>
      <c r="G10665" s="2">
        <v>1.00037237</v>
      </c>
      <c r="H10665" s="2" t="s">
        <v>31651</v>
      </c>
      <c r="I10665" s="2" t="s">
        <v>53487</v>
      </c>
    </row>
    <row r="10666" spans="1:9" x14ac:dyDescent="0.25">
      <c r="A10666" s="2" t="s">
        <v>75952</v>
      </c>
      <c r="B10666" s="2" t="s">
        <v>75953</v>
      </c>
      <c r="C10666" s="5">
        <v>9705288.5490000006</v>
      </c>
      <c r="D10666" s="5">
        <v>749788.55460000003</v>
      </c>
      <c r="E10666" s="2" t="s">
        <v>544</v>
      </c>
      <c r="F10666" s="2" t="s">
        <v>14309</v>
      </c>
      <c r="G10666" s="2">
        <v>1.00037237</v>
      </c>
      <c r="H10666" s="2" t="s">
        <v>31652</v>
      </c>
      <c r="I10666" s="2" t="s">
        <v>53488</v>
      </c>
    </row>
    <row r="10667" spans="1:9" x14ac:dyDescent="0.25">
      <c r="A10667" s="2" t="s">
        <v>75953</v>
      </c>
      <c r="B10667" s="2" t="s">
        <v>75954</v>
      </c>
      <c r="C10667" s="5">
        <v>9705287.3431000002</v>
      </c>
      <c r="D10667" s="5">
        <v>749789.05409999995</v>
      </c>
      <c r="E10667" s="2" t="s">
        <v>6961</v>
      </c>
      <c r="F10667" s="2" t="s">
        <v>18376</v>
      </c>
      <c r="G10667" s="2">
        <v>1.0003723799999999</v>
      </c>
      <c r="H10667" s="2" t="s">
        <v>31653</v>
      </c>
      <c r="I10667" s="2" t="s">
        <v>53489</v>
      </c>
    </row>
    <row r="10668" spans="1:9" x14ac:dyDescent="0.25">
      <c r="A10668" s="2" t="s">
        <v>75954</v>
      </c>
      <c r="B10668" s="2" t="s">
        <v>75955</v>
      </c>
      <c r="C10668" s="5">
        <v>9705282.2385000009</v>
      </c>
      <c r="D10668" s="5">
        <v>749792.19350000005</v>
      </c>
      <c r="E10668" s="2" t="s">
        <v>930</v>
      </c>
      <c r="F10668" s="2" t="s">
        <v>14309</v>
      </c>
      <c r="G10668" s="2">
        <v>1.0003724000000001</v>
      </c>
      <c r="H10668" s="2" t="s">
        <v>31654</v>
      </c>
      <c r="I10668" s="2" t="s">
        <v>53490</v>
      </c>
    </row>
    <row r="10669" spans="1:9" x14ac:dyDescent="0.25">
      <c r="A10669" s="2" t="s">
        <v>75955</v>
      </c>
      <c r="B10669" s="2" t="s">
        <v>75956</v>
      </c>
      <c r="C10669" s="5">
        <v>9705281.3156000003</v>
      </c>
      <c r="D10669" s="5">
        <v>749793.1165</v>
      </c>
      <c r="E10669" s="2" t="s">
        <v>1331</v>
      </c>
      <c r="F10669" s="2" t="s">
        <v>14309</v>
      </c>
      <c r="G10669" s="2">
        <v>1.0003724000000001</v>
      </c>
      <c r="H10669" s="2" t="s">
        <v>31655</v>
      </c>
      <c r="I10669" s="2" t="s">
        <v>53491</v>
      </c>
    </row>
    <row r="10670" spans="1:9" x14ac:dyDescent="0.25">
      <c r="A10670" s="2" t="s">
        <v>75956</v>
      </c>
      <c r="B10670" s="2" t="s">
        <v>75957</v>
      </c>
      <c r="C10670" s="5">
        <v>9705280.6630000006</v>
      </c>
      <c r="D10670" s="5">
        <v>749794.24690000003</v>
      </c>
      <c r="E10670" s="2" t="s">
        <v>6962</v>
      </c>
      <c r="F10670" s="2" t="s">
        <v>15578</v>
      </c>
      <c r="G10670" s="2">
        <v>1.00037241</v>
      </c>
      <c r="H10670" s="2" t="s">
        <v>31656</v>
      </c>
      <c r="I10670" s="2" t="s">
        <v>53492</v>
      </c>
    </row>
    <row r="10671" spans="1:9" x14ac:dyDescent="0.25">
      <c r="A10671" s="2" t="s">
        <v>75957</v>
      </c>
      <c r="B10671" s="2" t="s">
        <v>75958</v>
      </c>
      <c r="C10671" s="5">
        <v>9705279.2630000003</v>
      </c>
      <c r="D10671" s="5">
        <v>749798.83200000005</v>
      </c>
      <c r="E10671" s="2" t="s">
        <v>856</v>
      </c>
      <c r="F10671" s="2" t="s">
        <v>14309</v>
      </c>
      <c r="G10671" s="2">
        <v>1.00037244</v>
      </c>
      <c r="H10671" s="2" t="s">
        <v>31657</v>
      </c>
      <c r="I10671" s="2" t="s">
        <v>53493</v>
      </c>
    </row>
    <row r="10672" spans="1:9" x14ac:dyDescent="0.25">
      <c r="A10672" s="2" t="s">
        <v>75958</v>
      </c>
      <c r="B10672" s="2" t="s">
        <v>75959</v>
      </c>
      <c r="C10672" s="5">
        <v>9705279.0925999992</v>
      </c>
      <c r="D10672" s="5">
        <v>749800.12609999999</v>
      </c>
      <c r="E10672" s="2" t="s">
        <v>944</v>
      </c>
      <c r="F10672" s="2" t="s">
        <v>14308</v>
      </c>
      <c r="G10672" s="2">
        <v>1.00037245</v>
      </c>
      <c r="H10672" s="2" t="s">
        <v>31658</v>
      </c>
      <c r="I10672" s="2" t="s">
        <v>53494</v>
      </c>
    </row>
    <row r="10673" spans="1:9" x14ac:dyDescent="0.25">
      <c r="A10673" s="2" t="s">
        <v>75959</v>
      </c>
      <c r="B10673" s="2" t="s">
        <v>75960</v>
      </c>
      <c r="C10673" s="5">
        <v>9705279.4732000008</v>
      </c>
      <c r="D10673" s="5">
        <v>749802.03949999996</v>
      </c>
      <c r="E10673" s="2" t="s">
        <v>872</v>
      </c>
      <c r="F10673" s="2" t="s">
        <v>14308</v>
      </c>
      <c r="G10673" s="2">
        <v>1.0003724599999999</v>
      </c>
      <c r="H10673" s="2" t="s">
        <v>31659</v>
      </c>
      <c r="I10673" s="2" t="s">
        <v>53495</v>
      </c>
    </row>
    <row r="10674" spans="1:9" x14ac:dyDescent="0.25">
      <c r="A10674" s="2" t="s">
        <v>75960</v>
      </c>
      <c r="B10674" s="2" t="s">
        <v>75961</v>
      </c>
      <c r="C10674" s="5">
        <v>9705280.5570999999</v>
      </c>
      <c r="D10674" s="5">
        <v>749803.66159999999</v>
      </c>
      <c r="E10674" s="2" t="s">
        <v>1077</v>
      </c>
      <c r="F10674" s="2" t="s">
        <v>14313</v>
      </c>
      <c r="G10674" s="2">
        <v>1.0003724700000001</v>
      </c>
      <c r="H10674" s="2" t="s">
        <v>31660</v>
      </c>
      <c r="I10674" s="2" t="s">
        <v>53496</v>
      </c>
    </row>
    <row r="10675" spans="1:9" x14ac:dyDescent="0.25">
      <c r="A10675" s="2" t="s">
        <v>75961</v>
      </c>
      <c r="B10675" s="2" t="s">
        <v>75962</v>
      </c>
      <c r="C10675" s="5">
        <v>9705281.8812000006</v>
      </c>
      <c r="D10675" s="5">
        <v>749804.61049999995</v>
      </c>
      <c r="E10675" s="2" t="s">
        <v>1035</v>
      </c>
      <c r="F10675" s="2" t="s">
        <v>14313</v>
      </c>
      <c r="G10675" s="2">
        <v>1.0003724700000001</v>
      </c>
      <c r="H10675" s="2" t="s">
        <v>31661</v>
      </c>
      <c r="I10675" s="2" t="s">
        <v>53497</v>
      </c>
    </row>
    <row r="10676" spans="1:9" x14ac:dyDescent="0.25">
      <c r="A10676" s="2" t="s">
        <v>75962</v>
      </c>
      <c r="B10676" s="2" t="s">
        <v>75963</v>
      </c>
      <c r="C10676" s="5">
        <v>9705283.4399999995</v>
      </c>
      <c r="D10676" s="5">
        <v>749805.08330000006</v>
      </c>
      <c r="E10676" s="2" t="s">
        <v>6963</v>
      </c>
      <c r="F10676" s="2" t="s">
        <v>18597</v>
      </c>
      <c r="G10676" s="2">
        <v>1.00037248</v>
      </c>
      <c r="H10676" s="2" t="s">
        <v>31662</v>
      </c>
      <c r="I10676" s="2" t="s">
        <v>53498</v>
      </c>
    </row>
    <row r="10677" spans="1:9" x14ac:dyDescent="0.25">
      <c r="A10677" s="2" t="s">
        <v>75963</v>
      </c>
      <c r="B10677" s="2" t="s">
        <v>75964</v>
      </c>
      <c r="C10677" s="5">
        <v>9705292.5765000004</v>
      </c>
      <c r="D10677" s="5">
        <v>749804.76899999997</v>
      </c>
      <c r="E10677" s="2" t="s">
        <v>6964</v>
      </c>
      <c r="F10677" s="2" t="s">
        <v>15207</v>
      </c>
      <c r="G10677" s="2">
        <v>1.0003724700000001</v>
      </c>
      <c r="H10677" s="2" t="s">
        <v>31663</v>
      </c>
      <c r="I10677" s="2" t="s">
        <v>53499</v>
      </c>
    </row>
    <row r="10678" spans="1:9" x14ac:dyDescent="0.25">
      <c r="A10678" s="2" t="s">
        <v>75964</v>
      </c>
      <c r="B10678" s="2" t="s">
        <v>75965</v>
      </c>
      <c r="C10678" s="5">
        <v>9705296.1932999995</v>
      </c>
      <c r="D10678" s="5">
        <v>749805.46869999997</v>
      </c>
      <c r="E10678" s="2" t="s">
        <v>6965</v>
      </c>
      <c r="F10678" s="2" t="s">
        <v>18598</v>
      </c>
      <c r="G10678" s="2">
        <v>1.00037248</v>
      </c>
      <c r="H10678" s="2" t="s">
        <v>31664</v>
      </c>
      <c r="I10678" s="2" t="s">
        <v>53500</v>
      </c>
    </row>
    <row r="10679" spans="1:9" x14ac:dyDescent="0.25">
      <c r="A10679" s="2" t="s">
        <v>75965</v>
      </c>
      <c r="B10679" s="2" t="s">
        <v>75966</v>
      </c>
      <c r="C10679" s="5">
        <v>9705296.3353000004</v>
      </c>
      <c r="D10679" s="5">
        <v>749805.81550000003</v>
      </c>
      <c r="E10679" s="2" t="s">
        <v>6966</v>
      </c>
      <c r="F10679" s="2" t="s">
        <v>17807</v>
      </c>
      <c r="G10679" s="2">
        <v>1.00037248</v>
      </c>
      <c r="H10679" s="2" t="s">
        <v>31665</v>
      </c>
      <c r="I10679" s="2" t="s">
        <v>53501</v>
      </c>
    </row>
    <row r="10680" spans="1:9" x14ac:dyDescent="0.25">
      <c r="A10680" s="2" t="s">
        <v>75966</v>
      </c>
      <c r="B10680" s="2" t="s">
        <v>75967</v>
      </c>
      <c r="C10680" s="5">
        <v>9705295.4443999995</v>
      </c>
      <c r="D10680" s="5">
        <v>749808.15520000004</v>
      </c>
      <c r="E10680" s="2" t="s">
        <v>6967</v>
      </c>
      <c r="F10680" s="2" t="s">
        <v>18253</v>
      </c>
      <c r="G10680" s="2">
        <v>1.0003725000000001</v>
      </c>
      <c r="H10680" s="2" t="s">
        <v>31666</v>
      </c>
      <c r="I10680" s="2" t="s">
        <v>53502</v>
      </c>
    </row>
    <row r="10681" spans="1:9" x14ac:dyDescent="0.25">
      <c r="A10681" s="2" t="s">
        <v>75967</v>
      </c>
      <c r="B10681" s="2" t="s">
        <v>75968</v>
      </c>
      <c r="C10681" s="5">
        <v>9705291.9153000005</v>
      </c>
      <c r="D10681" s="5">
        <v>749811.32900000003</v>
      </c>
      <c r="E10681" s="2" t="s">
        <v>546</v>
      </c>
      <c r="F10681" s="2" t="s">
        <v>14326</v>
      </c>
      <c r="G10681" s="2">
        <v>1.00037251</v>
      </c>
      <c r="H10681" s="2" t="s">
        <v>31667</v>
      </c>
      <c r="I10681" s="2" t="s">
        <v>53503</v>
      </c>
    </row>
    <row r="10682" spans="1:9" x14ac:dyDescent="0.25">
      <c r="A10682" s="2" t="s">
        <v>75968</v>
      </c>
      <c r="B10682" s="2" t="s">
        <v>75969</v>
      </c>
      <c r="C10682" s="5">
        <v>9705291.2935000006</v>
      </c>
      <c r="D10682" s="5">
        <v>749812.08669999999</v>
      </c>
      <c r="E10682" s="2" t="s">
        <v>6968</v>
      </c>
      <c r="F10682" s="2" t="s">
        <v>16759</v>
      </c>
      <c r="G10682" s="2">
        <v>1.00037252</v>
      </c>
      <c r="H10682" s="2" t="s">
        <v>31668</v>
      </c>
      <c r="I10682" s="2" t="s">
        <v>53504</v>
      </c>
    </row>
    <row r="10683" spans="1:9" x14ac:dyDescent="0.25">
      <c r="A10683" s="2" t="s">
        <v>75969</v>
      </c>
      <c r="B10683" s="2" t="s">
        <v>75970</v>
      </c>
      <c r="C10683" s="5">
        <v>9705289.4949999992</v>
      </c>
      <c r="D10683" s="5">
        <v>749815.83979999996</v>
      </c>
      <c r="E10683" s="2" t="s">
        <v>6969</v>
      </c>
      <c r="F10683" s="2" t="s">
        <v>14499</v>
      </c>
      <c r="G10683" s="2">
        <v>1.0003725400000001</v>
      </c>
      <c r="H10683" s="2" t="s">
        <v>31669</v>
      </c>
      <c r="I10683" s="2" t="s">
        <v>53505</v>
      </c>
    </row>
    <row r="10684" spans="1:9" x14ac:dyDescent="0.25">
      <c r="A10684" s="2" t="s">
        <v>75970</v>
      </c>
      <c r="B10684" s="2" t="s">
        <v>75971</v>
      </c>
      <c r="C10684" s="5">
        <v>9705287.6797000002</v>
      </c>
      <c r="D10684" s="5">
        <v>749820.49459999998</v>
      </c>
      <c r="E10684" s="2" t="s">
        <v>6970</v>
      </c>
      <c r="F10684" s="2" t="s">
        <v>14460</v>
      </c>
      <c r="G10684" s="2">
        <v>1.0003725699999999</v>
      </c>
      <c r="H10684" s="2" t="s">
        <v>31670</v>
      </c>
      <c r="I10684" s="2" t="s">
        <v>53506</v>
      </c>
    </row>
    <row r="10685" spans="1:9" x14ac:dyDescent="0.25">
      <c r="A10685" s="2" t="s">
        <v>75971</v>
      </c>
      <c r="B10685" s="2" t="s">
        <v>75972</v>
      </c>
      <c r="C10685" s="5">
        <v>9705284.7447999995</v>
      </c>
      <c r="D10685" s="5">
        <v>749819.46440000006</v>
      </c>
      <c r="E10685" s="2" t="s">
        <v>575</v>
      </c>
      <c r="F10685" s="2" t="s">
        <v>14308</v>
      </c>
      <c r="G10685" s="2">
        <v>1.0003725699999999</v>
      </c>
      <c r="H10685" s="2" t="s">
        <v>31671</v>
      </c>
      <c r="I10685" s="2" t="s">
        <v>53507</v>
      </c>
    </row>
    <row r="10686" spans="1:9" x14ac:dyDescent="0.25">
      <c r="A10686" s="2" t="s">
        <v>75972</v>
      </c>
      <c r="B10686" s="2" t="s">
        <v>75973</v>
      </c>
      <c r="C10686" s="5">
        <v>9705282.7981000002</v>
      </c>
      <c r="D10686" s="5">
        <v>749819.33680000005</v>
      </c>
      <c r="E10686" s="2" t="s">
        <v>255</v>
      </c>
      <c r="F10686" s="2" t="s">
        <v>14309</v>
      </c>
      <c r="G10686" s="2">
        <v>1.00037256</v>
      </c>
      <c r="H10686" s="2" t="s">
        <v>31672</v>
      </c>
      <c r="I10686" s="2" t="s">
        <v>53508</v>
      </c>
    </row>
    <row r="10687" spans="1:9" x14ac:dyDescent="0.25">
      <c r="A10687" s="2" t="s">
        <v>75973</v>
      </c>
      <c r="B10687" s="2" t="s">
        <v>75974</v>
      </c>
      <c r="C10687" s="5">
        <v>9705281.5373</v>
      </c>
      <c r="D10687" s="5">
        <v>749819.67460000003</v>
      </c>
      <c r="E10687" s="2" t="s">
        <v>970</v>
      </c>
      <c r="F10687" s="2" t="s">
        <v>14326</v>
      </c>
      <c r="G10687" s="2">
        <v>1.0003725699999999</v>
      </c>
      <c r="H10687" s="2" t="s">
        <v>31673</v>
      </c>
      <c r="I10687" s="2" t="s">
        <v>53509</v>
      </c>
    </row>
    <row r="10688" spans="1:9" x14ac:dyDescent="0.25">
      <c r="A10688" s="2" t="s">
        <v>75974</v>
      </c>
      <c r="B10688" s="2" t="s">
        <v>75975</v>
      </c>
      <c r="C10688" s="5">
        <v>9705280.6728000008</v>
      </c>
      <c r="D10688" s="5">
        <v>749820.13659999997</v>
      </c>
      <c r="E10688" s="2" t="s">
        <v>930</v>
      </c>
      <c r="F10688" s="2" t="s">
        <v>14308</v>
      </c>
      <c r="G10688" s="2">
        <v>1.0003725699999999</v>
      </c>
      <c r="H10688" s="2" t="s">
        <v>31674</v>
      </c>
      <c r="I10688" s="2" t="s">
        <v>53510</v>
      </c>
    </row>
    <row r="10689" spans="1:9" x14ac:dyDescent="0.25">
      <c r="A10689" s="2" t="s">
        <v>75975</v>
      </c>
      <c r="B10689" s="2" t="s">
        <v>75976</v>
      </c>
      <c r="C10689" s="5">
        <v>9705279.2932999991</v>
      </c>
      <c r="D10689" s="5">
        <v>749821.51610000001</v>
      </c>
      <c r="E10689" s="2" t="s">
        <v>855</v>
      </c>
      <c r="F10689" s="2" t="s">
        <v>14308</v>
      </c>
      <c r="G10689" s="2">
        <v>1.0003725800000001</v>
      </c>
      <c r="H10689" s="2" t="s">
        <v>31675</v>
      </c>
      <c r="I10689" s="2" t="s">
        <v>53511</v>
      </c>
    </row>
    <row r="10690" spans="1:9" x14ac:dyDescent="0.25">
      <c r="A10690" s="2" t="s">
        <v>75976</v>
      </c>
      <c r="B10690" s="2" t="s">
        <v>75977</v>
      </c>
      <c r="C10690" s="5">
        <v>9705278.5468000006</v>
      </c>
      <c r="D10690" s="5">
        <v>749823.31850000005</v>
      </c>
      <c r="E10690" s="2" t="s">
        <v>6971</v>
      </c>
      <c r="F10690" s="2" t="s">
        <v>17432</v>
      </c>
      <c r="G10690" s="2">
        <v>1.00037259</v>
      </c>
      <c r="H10690" s="2" t="s">
        <v>31676</v>
      </c>
      <c r="I10690" s="2" t="s">
        <v>53512</v>
      </c>
    </row>
    <row r="10691" spans="1:9" x14ac:dyDescent="0.25">
      <c r="A10691" s="2" t="s">
        <v>75977</v>
      </c>
      <c r="B10691" s="2" t="s">
        <v>75978</v>
      </c>
      <c r="C10691" s="5">
        <v>9705278.0963000003</v>
      </c>
      <c r="D10691" s="5">
        <v>749827.35560000001</v>
      </c>
      <c r="E10691" s="2" t="s">
        <v>6972</v>
      </c>
      <c r="F10691" s="2" t="s">
        <v>15073</v>
      </c>
      <c r="G10691" s="2">
        <v>1.0003726100000001</v>
      </c>
      <c r="H10691" s="2" t="s">
        <v>31677</v>
      </c>
      <c r="I10691" s="2" t="s">
        <v>53513</v>
      </c>
    </row>
    <row r="10692" spans="1:9" x14ac:dyDescent="0.25">
      <c r="A10692" s="2" t="s">
        <v>75978</v>
      </c>
      <c r="B10692" s="2" t="s">
        <v>75979</v>
      </c>
      <c r="C10692" s="5">
        <v>9705276.7780000009</v>
      </c>
      <c r="D10692" s="5">
        <v>749829.995</v>
      </c>
      <c r="E10692" s="2" t="s">
        <v>6973</v>
      </c>
      <c r="F10692" s="2" t="s">
        <v>15868</v>
      </c>
      <c r="G10692" s="2">
        <v>1.00037263</v>
      </c>
      <c r="H10692" s="2" t="s">
        <v>31678</v>
      </c>
      <c r="I10692" s="2" t="s">
        <v>53514</v>
      </c>
    </row>
    <row r="10693" spans="1:9" x14ac:dyDescent="0.25">
      <c r="A10693" s="2" t="s">
        <v>75979</v>
      </c>
      <c r="B10693" s="2" t="s">
        <v>75980</v>
      </c>
      <c r="C10693" s="5">
        <v>9705274.7785999998</v>
      </c>
      <c r="D10693" s="5">
        <v>749831.23120000004</v>
      </c>
      <c r="E10693" s="2" t="s">
        <v>821</v>
      </c>
      <c r="F10693" s="2" t="s">
        <v>14309</v>
      </c>
      <c r="G10693" s="2">
        <v>1.0003726399999999</v>
      </c>
      <c r="H10693" s="2" t="s">
        <v>31679</v>
      </c>
      <c r="I10693" s="2" t="s">
        <v>53515</v>
      </c>
    </row>
    <row r="10694" spans="1:9" x14ac:dyDescent="0.25">
      <c r="A10694" s="2" t="s">
        <v>75980</v>
      </c>
      <c r="B10694" s="2" t="s">
        <v>75981</v>
      </c>
      <c r="C10694" s="5">
        <v>9705273.7972999997</v>
      </c>
      <c r="D10694" s="5">
        <v>749832.09180000005</v>
      </c>
      <c r="E10694" s="2" t="s">
        <v>6974</v>
      </c>
      <c r="F10694" s="2" t="s">
        <v>16546</v>
      </c>
      <c r="G10694" s="2">
        <v>1.0003726399999999</v>
      </c>
      <c r="H10694" s="2" t="s">
        <v>31680</v>
      </c>
      <c r="I10694" s="2" t="s">
        <v>53516</v>
      </c>
    </row>
    <row r="10695" spans="1:9" x14ac:dyDescent="0.25">
      <c r="A10695" s="2" t="s">
        <v>75981</v>
      </c>
      <c r="B10695" s="2" t="s">
        <v>75982</v>
      </c>
      <c r="C10695" s="5">
        <v>9705270.7852999996</v>
      </c>
      <c r="D10695" s="5">
        <v>749836.43689999997</v>
      </c>
      <c r="E10695" s="2" t="s">
        <v>6975</v>
      </c>
      <c r="F10695" s="2" t="s">
        <v>15892</v>
      </c>
      <c r="G10695" s="2">
        <v>1.00037267</v>
      </c>
      <c r="H10695" s="2" t="s">
        <v>31681</v>
      </c>
      <c r="I10695" s="2" t="s">
        <v>53517</v>
      </c>
    </row>
    <row r="10696" spans="1:9" x14ac:dyDescent="0.25">
      <c r="A10696" s="2" t="s">
        <v>75982</v>
      </c>
      <c r="B10696" s="2" t="s">
        <v>75983</v>
      </c>
      <c r="C10696" s="5">
        <v>9705268.3816</v>
      </c>
      <c r="D10696" s="5">
        <v>749838.46160000004</v>
      </c>
      <c r="E10696" s="2" t="s">
        <v>1331</v>
      </c>
      <c r="F10696" s="2" t="s">
        <v>14308</v>
      </c>
      <c r="G10696" s="2">
        <v>1.0003726799999999</v>
      </c>
      <c r="H10696" s="2" t="s">
        <v>31682</v>
      </c>
      <c r="I10696" s="2" t="s">
        <v>53518</v>
      </c>
    </row>
    <row r="10697" spans="1:9" x14ac:dyDescent="0.25">
      <c r="A10697" s="2" t="s">
        <v>75983</v>
      </c>
      <c r="B10697" s="2" t="s">
        <v>75984</v>
      </c>
      <c r="C10697" s="5">
        <v>9705267.4061999992</v>
      </c>
      <c r="D10697" s="5">
        <v>749840.15110000002</v>
      </c>
      <c r="E10697" s="2" t="s">
        <v>866</v>
      </c>
      <c r="F10697" s="2" t="s">
        <v>14313</v>
      </c>
      <c r="G10697" s="2">
        <v>1.0003726900000001</v>
      </c>
      <c r="H10697" s="2" t="s">
        <v>31683</v>
      </c>
      <c r="I10697" s="2" t="s">
        <v>53519</v>
      </c>
    </row>
    <row r="10698" spans="1:9" x14ac:dyDescent="0.25">
      <c r="A10698" s="2" t="s">
        <v>75984</v>
      </c>
      <c r="B10698" s="2" t="s">
        <v>75985</v>
      </c>
      <c r="C10698" s="5">
        <v>9705267.1407999992</v>
      </c>
      <c r="D10698" s="5">
        <v>749841.75829999999</v>
      </c>
      <c r="E10698" s="2" t="s">
        <v>944</v>
      </c>
      <c r="F10698" s="2" t="s">
        <v>14308</v>
      </c>
      <c r="G10698" s="2">
        <v>1.0003727</v>
      </c>
      <c r="H10698" s="2" t="s">
        <v>31684</v>
      </c>
      <c r="I10698" s="2" t="s">
        <v>53520</v>
      </c>
    </row>
    <row r="10699" spans="1:9" x14ac:dyDescent="0.25">
      <c r="A10699" s="2" t="s">
        <v>75985</v>
      </c>
      <c r="B10699" s="2" t="s">
        <v>75986</v>
      </c>
      <c r="C10699" s="5">
        <v>9705267.5214000009</v>
      </c>
      <c r="D10699" s="5">
        <v>749843.67169999995</v>
      </c>
      <c r="E10699" s="2" t="s">
        <v>872</v>
      </c>
      <c r="F10699" s="2" t="s">
        <v>14308</v>
      </c>
      <c r="G10699" s="2">
        <v>1.0003727099999999</v>
      </c>
      <c r="H10699" s="2" t="s">
        <v>31685</v>
      </c>
      <c r="I10699" s="2" t="s">
        <v>53521</v>
      </c>
    </row>
    <row r="10700" spans="1:9" x14ac:dyDescent="0.25">
      <c r="A10700" s="2" t="s">
        <v>75986</v>
      </c>
      <c r="B10700" s="2" t="s">
        <v>75987</v>
      </c>
      <c r="C10700" s="5">
        <v>9705268.6052999999</v>
      </c>
      <c r="D10700" s="5">
        <v>749845.29390000005</v>
      </c>
      <c r="E10700" s="2" t="s">
        <v>6976</v>
      </c>
      <c r="F10700" s="2" t="s">
        <v>15597</v>
      </c>
      <c r="G10700" s="2">
        <v>1.0003727200000001</v>
      </c>
      <c r="H10700" s="2" t="s">
        <v>31686</v>
      </c>
      <c r="I10700" s="2" t="s">
        <v>53522</v>
      </c>
    </row>
    <row r="10701" spans="1:9" x14ac:dyDescent="0.25">
      <c r="A10701" s="2" t="s">
        <v>75987</v>
      </c>
      <c r="B10701" s="2" t="s">
        <v>75988</v>
      </c>
      <c r="C10701" s="5">
        <v>9705270.0510000009</v>
      </c>
      <c r="D10701" s="5">
        <v>749846.29779999994</v>
      </c>
      <c r="E10701" s="2" t="s">
        <v>6977</v>
      </c>
      <c r="F10701" s="2" t="s">
        <v>16044</v>
      </c>
      <c r="G10701" s="2">
        <v>1.00037273</v>
      </c>
      <c r="H10701" s="2" t="s">
        <v>31687</v>
      </c>
      <c r="I10701" s="2" t="s">
        <v>53523</v>
      </c>
    </row>
    <row r="10702" spans="1:9" x14ac:dyDescent="0.25">
      <c r="A10702" s="2" t="s">
        <v>75988</v>
      </c>
      <c r="B10702" s="2" t="s">
        <v>75989</v>
      </c>
      <c r="C10702" s="5">
        <v>9705268.3859999999</v>
      </c>
      <c r="D10702" s="5">
        <v>749846.8003</v>
      </c>
      <c r="E10702" s="2" t="s">
        <v>6978</v>
      </c>
      <c r="F10702" s="2" t="s">
        <v>16686</v>
      </c>
      <c r="G10702" s="2">
        <v>1.00037273</v>
      </c>
      <c r="H10702" s="2" t="s">
        <v>31688</v>
      </c>
      <c r="I10702" s="2" t="s">
        <v>53524</v>
      </c>
    </row>
    <row r="10703" spans="1:9" x14ac:dyDescent="0.25">
      <c r="A10703" s="2" t="s">
        <v>75989</v>
      </c>
      <c r="B10703" s="2" t="s">
        <v>75990</v>
      </c>
      <c r="C10703" s="5">
        <v>9705264.5051000006</v>
      </c>
      <c r="D10703" s="5">
        <v>749848.36939999997</v>
      </c>
      <c r="E10703" s="2" t="s">
        <v>6979</v>
      </c>
      <c r="F10703" s="2" t="s">
        <v>18599</v>
      </c>
      <c r="G10703" s="2">
        <v>1.00037274</v>
      </c>
      <c r="H10703" s="2" t="s">
        <v>31689</v>
      </c>
      <c r="I10703" s="2" t="s">
        <v>53525</v>
      </c>
    </row>
    <row r="10704" spans="1:9" x14ac:dyDescent="0.25">
      <c r="A10704" s="2" t="s">
        <v>75990</v>
      </c>
      <c r="B10704" s="2" t="s">
        <v>75991</v>
      </c>
      <c r="C10704" s="5">
        <v>9705258.0281000007</v>
      </c>
      <c r="D10704" s="5">
        <v>749851.94839999999</v>
      </c>
      <c r="E10704" s="2" t="s">
        <v>803</v>
      </c>
      <c r="F10704" s="2" t="s">
        <v>14326</v>
      </c>
      <c r="G10704" s="2">
        <v>1.00037277</v>
      </c>
      <c r="H10704" s="2" t="s">
        <v>31690</v>
      </c>
      <c r="I10704" s="2" t="s">
        <v>53526</v>
      </c>
    </row>
    <row r="10705" spans="1:9" x14ac:dyDescent="0.25">
      <c r="A10705" s="2" t="s">
        <v>75991</v>
      </c>
      <c r="B10705" s="2" t="s">
        <v>75992</v>
      </c>
      <c r="C10705" s="5">
        <v>9705257.3126999997</v>
      </c>
      <c r="D10705" s="5">
        <v>749852.61840000004</v>
      </c>
      <c r="E10705" s="2" t="s">
        <v>6980</v>
      </c>
      <c r="F10705" s="2" t="s">
        <v>16555</v>
      </c>
      <c r="G10705" s="2">
        <v>1.00037277</v>
      </c>
      <c r="H10705" s="2" t="s">
        <v>31691</v>
      </c>
      <c r="I10705" s="2" t="s">
        <v>53527</v>
      </c>
    </row>
    <row r="10706" spans="1:9" x14ac:dyDescent="0.25">
      <c r="A10706" s="2" t="s">
        <v>75992</v>
      </c>
      <c r="B10706" s="2" t="s">
        <v>75993</v>
      </c>
      <c r="C10706" s="5">
        <v>9705254.9857999999</v>
      </c>
      <c r="D10706" s="5">
        <v>749855.46660000004</v>
      </c>
      <c r="E10706" s="2" t="s">
        <v>1331</v>
      </c>
      <c r="F10706" s="2" t="s">
        <v>14309</v>
      </c>
      <c r="G10706" s="2">
        <v>1.0003727899999999</v>
      </c>
      <c r="H10706" s="2" t="s">
        <v>31692</v>
      </c>
      <c r="I10706" s="2" t="s">
        <v>53528</v>
      </c>
    </row>
    <row r="10707" spans="1:9" x14ac:dyDescent="0.25">
      <c r="A10707" s="2" t="s">
        <v>75993</v>
      </c>
      <c r="B10707" s="2" t="s">
        <v>75994</v>
      </c>
      <c r="C10707" s="5">
        <v>9705254.3331000004</v>
      </c>
      <c r="D10707" s="5">
        <v>749856.59699999995</v>
      </c>
      <c r="E10707" s="2" t="s">
        <v>6981</v>
      </c>
      <c r="F10707" s="2" t="s">
        <v>15967</v>
      </c>
      <c r="G10707" s="2">
        <v>1.0003727899999999</v>
      </c>
      <c r="H10707" s="2" t="s">
        <v>31693</v>
      </c>
      <c r="I10707" s="2" t="s">
        <v>53529</v>
      </c>
    </row>
    <row r="10708" spans="1:9" x14ac:dyDescent="0.25">
      <c r="A10708" s="2" t="s">
        <v>75994</v>
      </c>
      <c r="B10708" s="2" t="s">
        <v>75995</v>
      </c>
      <c r="C10708" s="5">
        <v>9705253.9837999996</v>
      </c>
      <c r="D10708" s="5">
        <v>749857.95220000006</v>
      </c>
      <c r="E10708" s="2" t="s">
        <v>6982</v>
      </c>
      <c r="F10708" s="2" t="s">
        <v>16042</v>
      </c>
      <c r="G10708" s="2">
        <v>1.0003728000000001</v>
      </c>
      <c r="H10708" s="2" t="s">
        <v>31694</v>
      </c>
      <c r="I10708" s="2" t="s">
        <v>53530</v>
      </c>
    </row>
    <row r="10709" spans="1:9" x14ac:dyDescent="0.25">
      <c r="A10709" s="2" t="s">
        <v>75995</v>
      </c>
      <c r="B10709" s="2" t="s">
        <v>75996</v>
      </c>
      <c r="C10709" s="5">
        <v>9705253.5788000003</v>
      </c>
      <c r="D10709" s="5">
        <v>749861.5575</v>
      </c>
      <c r="E10709" s="2" t="s">
        <v>6983</v>
      </c>
      <c r="F10709" s="2" t="s">
        <v>18040</v>
      </c>
      <c r="G10709" s="2">
        <v>1.0003728300000001</v>
      </c>
      <c r="H10709" s="2" t="s">
        <v>31695</v>
      </c>
      <c r="I10709" s="2" t="s">
        <v>53531</v>
      </c>
    </row>
    <row r="10710" spans="1:9" x14ac:dyDescent="0.25">
      <c r="A10710" s="2" t="s">
        <v>75996</v>
      </c>
      <c r="B10710" s="2" t="s">
        <v>75997</v>
      </c>
      <c r="C10710" s="5">
        <v>9705252.9899000004</v>
      </c>
      <c r="D10710" s="5">
        <v>749863.07200000004</v>
      </c>
      <c r="E10710" s="2" t="s">
        <v>6984</v>
      </c>
      <c r="F10710" s="2" t="s">
        <v>18600</v>
      </c>
      <c r="G10710" s="2">
        <v>1.0003728300000001</v>
      </c>
      <c r="H10710" s="2" t="s">
        <v>31696</v>
      </c>
      <c r="I10710" s="2" t="s">
        <v>53532</v>
      </c>
    </row>
    <row r="10711" spans="1:9" x14ac:dyDescent="0.25">
      <c r="A10711" s="2" t="s">
        <v>75997</v>
      </c>
      <c r="B10711" s="2" t="s">
        <v>75998</v>
      </c>
      <c r="C10711" s="5">
        <v>9705245.9754000008</v>
      </c>
      <c r="D10711" s="5">
        <v>749865.21239999996</v>
      </c>
      <c r="E10711" s="2" t="s">
        <v>6985</v>
      </c>
      <c r="F10711" s="2" t="s">
        <v>18601</v>
      </c>
      <c r="G10711" s="2">
        <v>1.00037285</v>
      </c>
      <c r="H10711" s="2" t="s">
        <v>31697</v>
      </c>
      <c r="I10711" s="2" t="s">
        <v>53533</v>
      </c>
    </row>
    <row r="10712" spans="1:9" x14ac:dyDescent="0.25">
      <c r="A10712" s="2" t="s">
        <v>75998</v>
      </c>
      <c r="B10712" s="2" t="s">
        <v>75999</v>
      </c>
      <c r="C10712" s="5">
        <v>9705240.4504000004</v>
      </c>
      <c r="D10712" s="5">
        <v>749867.85549999995</v>
      </c>
      <c r="E10712" s="2" t="s">
        <v>829</v>
      </c>
      <c r="F10712" s="2" t="s">
        <v>14313</v>
      </c>
      <c r="G10712" s="2">
        <v>1.0003728599999999</v>
      </c>
      <c r="H10712" s="2" t="s">
        <v>31698</v>
      </c>
      <c r="I10712" s="2" t="s">
        <v>53534</v>
      </c>
    </row>
    <row r="10713" spans="1:9" x14ac:dyDescent="0.25">
      <c r="A10713" s="2" t="s">
        <v>75999</v>
      </c>
      <c r="B10713" s="2" t="s">
        <v>76000</v>
      </c>
      <c r="C10713" s="5">
        <v>9705239.1911999993</v>
      </c>
      <c r="D10713" s="5">
        <v>749868.88890000002</v>
      </c>
      <c r="E10713" s="2" t="s">
        <v>6986</v>
      </c>
      <c r="F10713" s="2" t="s">
        <v>17801</v>
      </c>
      <c r="G10713" s="2">
        <v>1.0003728700000001</v>
      </c>
      <c r="H10713" s="2" t="s">
        <v>31699</v>
      </c>
      <c r="I10713" s="2" t="s">
        <v>53535</v>
      </c>
    </row>
    <row r="10714" spans="1:9" x14ac:dyDescent="0.25">
      <c r="A10714" s="2" t="s">
        <v>76000</v>
      </c>
      <c r="B10714" s="2" t="s">
        <v>76001</v>
      </c>
      <c r="C10714" s="5">
        <v>9705236.9545000009</v>
      </c>
      <c r="D10714" s="5">
        <v>749871.78449999995</v>
      </c>
      <c r="E10714" s="2" t="s">
        <v>6987</v>
      </c>
      <c r="F10714" s="2" t="s">
        <v>18602</v>
      </c>
      <c r="G10714" s="2">
        <v>1.00037289</v>
      </c>
      <c r="H10714" s="2" t="s">
        <v>31700</v>
      </c>
      <c r="I10714" s="2" t="s">
        <v>53536</v>
      </c>
    </row>
    <row r="10715" spans="1:9" x14ac:dyDescent="0.25">
      <c r="A10715" s="2" t="s">
        <v>76001</v>
      </c>
      <c r="B10715" s="2" t="s">
        <v>76002</v>
      </c>
      <c r="C10715" s="5">
        <v>9705234.4875000007</v>
      </c>
      <c r="D10715" s="5">
        <v>749873.87600000005</v>
      </c>
      <c r="E10715" s="2" t="s">
        <v>6988</v>
      </c>
      <c r="F10715" s="2" t="s">
        <v>17072</v>
      </c>
      <c r="G10715" s="2">
        <v>1.0003728999999999</v>
      </c>
      <c r="H10715" s="2" t="s">
        <v>31701</v>
      </c>
      <c r="I10715" s="2" t="s">
        <v>53537</v>
      </c>
    </row>
    <row r="10716" spans="1:9" x14ac:dyDescent="0.25">
      <c r="A10716" s="2" t="s">
        <v>76002</v>
      </c>
      <c r="B10716" s="2" t="s">
        <v>76003</v>
      </c>
      <c r="C10716" s="5">
        <v>9705231.4338000007</v>
      </c>
      <c r="D10716" s="5">
        <v>749876.00080000004</v>
      </c>
      <c r="E10716" s="2" t="s">
        <v>803</v>
      </c>
      <c r="F10716" s="2" t="s">
        <v>14326</v>
      </c>
      <c r="G10716" s="2">
        <v>1.0003729100000001</v>
      </c>
      <c r="H10716" s="2" t="s">
        <v>31702</v>
      </c>
      <c r="I10716" s="2" t="s">
        <v>53538</v>
      </c>
    </row>
    <row r="10717" spans="1:9" x14ac:dyDescent="0.25">
      <c r="A10717" s="2" t="s">
        <v>76003</v>
      </c>
      <c r="B10717" s="2" t="s">
        <v>76004</v>
      </c>
      <c r="C10717" s="5">
        <v>9705230.7183999997</v>
      </c>
      <c r="D10717" s="5">
        <v>749876.67079999996</v>
      </c>
      <c r="E10717" s="2" t="s">
        <v>804</v>
      </c>
      <c r="F10717" s="2" t="s">
        <v>14309</v>
      </c>
      <c r="G10717" s="2">
        <v>1.00037292</v>
      </c>
      <c r="H10717" s="2" t="s">
        <v>31703</v>
      </c>
      <c r="I10717" s="2" t="s">
        <v>53539</v>
      </c>
    </row>
    <row r="10718" spans="1:9" x14ac:dyDescent="0.25">
      <c r="A10718" s="2" t="s">
        <v>76004</v>
      </c>
      <c r="B10718" s="2" t="s">
        <v>76005</v>
      </c>
      <c r="C10718" s="5">
        <v>9705229.9933000002</v>
      </c>
      <c r="D10718" s="5">
        <v>749877.7561</v>
      </c>
      <c r="E10718" s="2" t="s">
        <v>877</v>
      </c>
      <c r="F10718" s="2" t="s">
        <v>14309</v>
      </c>
      <c r="G10718" s="2">
        <v>1.0003729299999999</v>
      </c>
      <c r="H10718" s="2" t="s">
        <v>31704</v>
      </c>
      <c r="I10718" s="2" t="s">
        <v>53540</v>
      </c>
    </row>
    <row r="10719" spans="1:9" x14ac:dyDescent="0.25">
      <c r="A10719" s="2" t="s">
        <v>76005</v>
      </c>
      <c r="B10719" s="2" t="s">
        <v>76006</v>
      </c>
      <c r="C10719" s="5">
        <v>9705229.5736999996</v>
      </c>
      <c r="D10719" s="5">
        <v>749878.99210000003</v>
      </c>
      <c r="E10719" s="2" t="s">
        <v>6989</v>
      </c>
      <c r="F10719" s="2" t="s">
        <v>18603</v>
      </c>
      <c r="G10719" s="2">
        <v>1.0003729299999999</v>
      </c>
      <c r="H10719" s="2" t="s">
        <v>31705</v>
      </c>
      <c r="I10719" s="2" t="s">
        <v>53541</v>
      </c>
    </row>
    <row r="10720" spans="1:9" x14ac:dyDescent="0.25">
      <c r="A10720" s="2" t="s">
        <v>76006</v>
      </c>
      <c r="B10720" s="2" t="s">
        <v>76007</v>
      </c>
      <c r="C10720" s="5">
        <v>9705229.2563000005</v>
      </c>
      <c r="D10720" s="5">
        <v>749883.04610000004</v>
      </c>
      <c r="E10720" s="2" t="s">
        <v>6990</v>
      </c>
      <c r="F10720" s="2" t="s">
        <v>18604</v>
      </c>
      <c r="G10720" s="2">
        <v>1.00037296</v>
      </c>
      <c r="H10720" s="2" t="s">
        <v>31706</v>
      </c>
      <c r="I10720" s="2" t="s">
        <v>53542</v>
      </c>
    </row>
    <row r="10721" spans="1:9" x14ac:dyDescent="0.25">
      <c r="A10721" s="2" t="s">
        <v>76007</v>
      </c>
      <c r="B10721" s="2" t="s">
        <v>76008</v>
      </c>
      <c r="C10721" s="5">
        <v>9705228.4443999995</v>
      </c>
      <c r="D10721" s="5">
        <v>749889.23470000003</v>
      </c>
      <c r="E10721" s="2" t="s">
        <v>6991</v>
      </c>
      <c r="F10721" s="2" t="s">
        <v>18605</v>
      </c>
      <c r="G10721" s="2">
        <v>1.000373</v>
      </c>
      <c r="H10721" s="2" t="s">
        <v>31707</v>
      </c>
      <c r="I10721" s="2" t="s">
        <v>53543</v>
      </c>
    </row>
    <row r="10722" spans="1:9" x14ac:dyDescent="0.25">
      <c r="A10722" s="2" t="s">
        <v>76008</v>
      </c>
      <c r="B10722" s="2" t="s">
        <v>76009</v>
      </c>
      <c r="C10722" s="5">
        <v>9705225.6381000001</v>
      </c>
      <c r="D10722" s="5">
        <v>749889.77370000002</v>
      </c>
      <c r="E10722" s="2" t="s">
        <v>6992</v>
      </c>
      <c r="F10722" s="2" t="s">
        <v>18464</v>
      </c>
      <c r="G10722" s="2">
        <v>1.000373</v>
      </c>
      <c r="H10722" s="2" t="s">
        <v>31708</v>
      </c>
      <c r="I10722" s="2" t="s">
        <v>53544</v>
      </c>
    </row>
    <row r="10723" spans="1:9" x14ac:dyDescent="0.25">
      <c r="A10723" s="2" t="s">
        <v>76009</v>
      </c>
      <c r="B10723" s="2" t="s">
        <v>76010</v>
      </c>
      <c r="C10723" s="5">
        <v>9705217.3317000009</v>
      </c>
      <c r="D10723" s="5">
        <v>749892.45319999999</v>
      </c>
      <c r="E10723" s="2" t="s">
        <v>6993</v>
      </c>
      <c r="F10723" s="2" t="s">
        <v>18606</v>
      </c>
      <c r="G10723" s="2">
        <v>1.0003730200000001</v>
      </c>
      <c r="H10723" s="2" t="s">
        <v>31709</v>
      </c>
      <c r="I10723" s="2" t="s">
        <v>53545</v>
      </c>
    </row>
    <row r="10724" spans="1:9" x14ac:dyDescent="0.25">
      <c r="A10724" s="2" t="s">
        <v>76010</v>
      </c>
      <c r="B10724" s="2" t="s">
        <v>76011</v>
      </c>
      <c r="C10724" s="5">
        <v>9705212.8105999995</v>
      </c>
      <c r="D10724" s="5">
        <v>749894.54749999999</v>
      </c>
      <c r="E10724" s="2" t="s">
        <v>6994</v>
      </c>
      <c r="F10724" s="2" t="s">
        <v>16894</v>
      </c>
      <c r="G10724" s="2">
        <v>1.00037303</v>
      </c>
      <c r="H10724" s="2" t="s">
        <v>31710</v>
      </c>
      <c r="I10724" s="2" t="s">
        <v>53546</v>
      </c>
    </row>
    <row r="10725" spans="1:9" x14ac:dyDescent="0.25">
      <c r="A10725" s="2" t="s">
        <v>76011</v>
      </c>
      <c r="B10725" s="2" t="s">
        <v>76012</v>
      </c>
      <c r="C10725" s="5">
        <v>9705211.8973999992</v>
      </c>
      <c r="D10725" s="5">
        <v>749895.1041</v>
      </c>
      <c r="E10725" s="2" t="s">
        <v>6995</v>
      </c>
      <c r="F10725" s="2" t="s">
        <v>16165</v>
      </c>
      <c r="G10725" s="2">
        <v>1.00037303</v>
      </c>
      <c r="H10725" s="2" t="s">
        <v>31711</v>
      </c>
      <c r="I10725" s="2" t="s">
        <v>53547</v>
      </c>
    </row>
    <row r="10726" spans="1:9" x14ac:dyDescent="0.25">
      <c r="A10726" s="2" t="s">
        <v>76012</v>
      </c>
      <c r="B10726" s="2" t="s">
        <v>76013</v>
      </c>
      <c r="C10726" s="5">
        <v>9705207.8851999994</v>
      </c>
      <c r="D10726" s="5">
        <v>749898.44839999999</v>
      </c>
      <c r="E10726" s="2" t="s">
        <v>6996</v>
      </c>
      <c r="F10726" s="2" t="s">
        <v>18607</v>
      </c>
      <c r="G10726" s="2">
        <v>1.0003730500000001</v>
      </c>
      <c r="H10726" s="2" t="s">
        <v>31712</v>
      </c>
      <c r="I10726" s="2" t="s">
        <v>53548</v>
      </c>
    </row>
    <row r="10727" spans="1:9" x14ac:dyDescent="0.25">
      <c r="A10727" s="2" t="s">
        <v>76013</v>
      </c>
      <c r="B10727" s="2" t="s">
        <v>76014</v>
      </c>
      <c r="C10727" s="5">
        <v>9705192.9176000003</v>
      </c>
      <c r="D10727" s="5">
        <v>749906.75549999997</v>
      </c>
      <c r="E10727" s="2" t="s">
        <v>829</v>
      </c>
      <c r="F10727" s="2" t="s">
        <v>14313</v>
      </c>
      <c r="G10727" s="2">
        <v>1.00037311</v>
      </c>
      <c r="H10727" s="2" t="s">
        <v>31713</v>
      </c>
      <c r="I10727" s="2" t="s">
        <v>53549</v>
      </c>
    </row>
    <row r="10728" spans="1:9" x14ac:dyDescent="0.25">
      <c r="A10728" s="2" t="s">
        <v>76014</v>
      </c>
      <c r="B10728" s="2" t="s">
        <v>76015</v>
      </c>
      <c r="C10728" s="5">
        <v>9705191.6583999991</v>
      </c>
      <c r="D10728" s="5">
        <v>749907.78890000004</v>
      </c>
      <c r="E10728" s="2" t="s">
        <v>1331</v>
      </c>
      <c r="F10728" s="2" t="s">
        <v>14308</v>
      </c>
      <c r="G10728" s="2">
        <v>1.00037311</v>
      </c>
      <c r="H10728" s="2" t="s">
        <v>31714</v>
      </c>
      <c r="I10728" s="2" t="s">
        <v>53550</v>
      </c>
    </row>
    <row r="10729" spans="1:9" x14ac:dyDescent="0.25">
      <c r="A10729" s="2" t="s">
        <v>76015</v>
      </c>
      <c r="B10729" s="2" t="s">
        <v>76016</v>
      </c>
      <c r="C10729" s="5">
        <v>9705190.6830000002</v>
      </c>
      <c r="D10729" s="5">
        <v>749909.47849999997</v>
      </c>
      <c r="E10729" s="2" t="s">
        <v>866</v>
      </c>
      <c r="F10729" s="2" t="s">
        <v>14313</v>
      </c>
      <c r="G10729" s="2">
        <v>1.0003731199999999</v>
      </c>
      <c r="H10729" s="2" t="s">
        <v>31715</v>
      </c>
      <c r="I10729" s="2" t="s">
        <v>53551</v>
      </c>
    </row>
    <row r="10730" spans="1:9" x14ac:dyDescent="0.25">
      <c r="A10730" s="2" t="s">
        <v>76016</v>
      </c>
      <c r="B10730" s="2" t="s">
        <v>76017</v>
      </c>
      <c r="C10730" s="5">
        <v>9705190.4176000003</v>
      </c>
      <c r="D10730" s="5">
        <v>749911.08570000005</v>
      </c>
      <c r="E10730" s="2" t="s">
        <v>6997</v>
      </c>
      <c r="F10730" s="2" t="s">
        <v>18608</v>
      </c>
      <c r="G10730" s="2">
        <v>1.0003731300000001</v>
      </c>
      <c r="H10730" s="2" t="s">
        <v>31716</v>
      </c>
      <c r="I10730" s="2" t="s">
        <v>53552</v>
      </c>
    </row>
    <row r="10731" spans="1:9" x14ac:dyDescent="0.25">
      <c r="A10731" s="2" t="s">
        <v>76017</v>
      </c>
      <c r="B10731" s="2" t="s">
        <v>76018</v>
      </c>
      <c r="C10731" s="5">
        <v>9705191.9729999993</v>
      </c>
      <c r="D10731" s="5">
        <v>749920.76599999995</v>
      </c>
      <c r="E10731" s="2" t="s">
        <v>6998</v>
      </c>
      <c r="F10731" s="2" t="s">
        <v>18609</v>
      </c>
      <c r="G10731" s="2">
        <v>1.0003731899999999</v>
      </c>
      <c r="H10731" s="2" t="s">
        <v>31717</v>
      </c>
      <c r="I10731" s="2" t="s">
        <v>53553</v>
      </c>
    </row>
    <row r="10732" spans="1:9" x14ac:dyDescent="0.25">
      <c r="A10732" s="2" t="s">
        <v>76018</v>
      </c>
      <c r="B10732" s="2" t="s">
        <v>76019</v>
      </c>
      <c r="C10732" s="5">
        <v>9705186.9366999995</v>
      </c>
      <c r="D10732" s="5">
        <v>749927.36380000005</v>
      </c>
      <c r="E10732" s="2" t="s">
        <v>6999</v>
      </c>
      <c r="F10732" s="2" t="s">
        <v>18610</v>
      </c>
      <c r="G10732" s="2">
        <v>1.0003732299999999</v>
      </c>
      <c r="H10732" s="2" t="s">
        <v>31718</v>
      </c>
      <c r="I10732" s="2" t="s">
        <v>53554</v>
      </c>
    </row>
    <row r="10733" spans="1:9" x14ac:dyDescent="0.25">
      <c r="A10733" s="2" t="s">
        <v>76019</v>
      </c>
      <c r="B10733" s="2" t="s">
        <v>76020</v>
      </c>
      <c r="C10733" s="5">
        <v>9705185.4133000001</v>
      </c>
      <c r="D10733" s="5">
        <v>749928.89020000002</v>
      </c>
      <c r="E10733" s="2" t="s">
        <v>7000</v>
      </c>
      <c r="F10733" s="2" t="s">
        <v>16037</v>
      </c>
      <c r="G10733" s="2">
        <v>1.0003732400000001</v>
      </c>
      <c r="H10733" s="2" t="s">
        <v>31719</v>
      </c>
      <c r="I10733" s="2" t="s">
        <v>53555</v>
      </c>
    </row>
    <row r="10734" spans="1:9" x14ac:dyDescent="0.25">
      <c r="A10734" s="2" t="s">
        <v>76020</v>
      </c>
      <c r="B10734" s="2" t="s">
        <v>76021</v>
      </c>
      <c r="C10734" s="5">
        <v>9705180.0922999997</v>
      </c>
      <c r="D10734" s="5">
        <v>749932.35060000001</v>
      </c>
      <c r="E10734" s="2" t="s">
        <v>7001</v>
      </c>
      <c r="F10734" s="2" t="s">
        <v>15780</v>
      </c>
      <c r="G10734" s="2">
        <v>1.0003732599999999</v>
      </c>
      <c r="H10734" s="2" t="s">
        <v>31720</v>
      </c>
      <c r="I10734" s="2" t="s">
        <v>53556</v>
      </c>
    </row>
    <row r="10735" spans="1:9" x14ac:dyDescent="0.25">
      <c r="A10735" s="2" t="s">
        <v>76021</v>
      </c>
      <c r="B10735" s="2" t="s">
        <v>76022</v>
      </c>
      <c r="C10735" s="5">
        <v>9705177.7525999993</v>
      </c>
      <c r="D10735" s="5">
        <v>749935.03449999995</v>
      </c>
      <c r="E10735" s="2" t="s">
        <v>7002</v>
      </c>
      <c r="F10735" s="2" t="s">
        <v>17805</v>
      </c>
      <c r="G10735" s="2">
        <v>1.00037328</v>
      </c>
      <c r="H10735" s="2" t="s">
        <v>31721</v>
      </c>
      <c r="I10735" s="2" t="s">
        <v>53557</v>
      </c>
    </row>
    <row r="10736" spans="1:9" x14ac:dyDescent="0.25">
      <c r="A10736" s="2" t="s">
        <v>76022</v>
      </c>
      <c r="B10736" s="2" t="s">
        <v>76023</v>
      </c>
      <c r="C10736" s="5">
        <v>9705176.4182999991</v>
      </c>
      <c r="D10736" s="5">
        <v>749935.59660000005</v>
      </c>
      <c r="E10736" s="2" t="s">
        <v>7003</v>
      </c>
      <c r="F10736" s="2" t="s">
        <v>14555</v>
      </c>
      <c r="G10736" s="2">
        <v>1.00037328</v>
      </c>
      <c r="H10736" s="2" t="s">
        <v>31722</v>
      </c>
      <c r="I10736" s="2" t="s">
        <v>53558</v>
      </c>
    </row>
    <row r="10737" spans="1:9" x14ac:dyDescent="0.25">
      <c r="A10737" s="2" t="s">
        <v>76023</v>
      </c>
      <c r="B10737" s="2" t="s">
        <v>76024</v>
      </c>
      <c r="C10737" s="5">
        <v>9705172.4605</v>
      </c>
      <c r="D10737" s="5">
        <v>749933.85690000001</v>
      </c>
      <c r="E10737" s="2" t="s">
        <v>7004</v>
      </c>
      <c r="F10737" s="2" t="s">
        <v>18611</v>
      </c>
      <c r="G10737" s="2">
        <v>1.0003732700000001</v>
      </c>
      <c r="H10737" s="2" t="s">
        <v>31723</v>
      </c>
      <c r="I10737" s="2" t="s">
        <v>53559</v>
      </c>
    </row>
    <row r="10738" spans="1:9" x14ac:dyDescent="0.25">
      <c r="A10738" s="2" t="s">
        <v>76024</v>
      </c>
      <c r="B10738" s="2" t="s">
        <v>76025</v>
      </c>
      <c r="C10738" s="5">
        <v>9705165.4366999995</v>
      </c>
      <c r="D10738" s="5">
        <v>749932.97860000003</v>
      </c>
      <c r="E10738" s="2" t="s">
        <v>7005</v>
      </c>
      <c r="F10738" s="2" t="s">
        <v>14890</v>
      </c>
      <c r="G10738" s="2">
        <v>1.0003732700000001</v>
      </c>
      <c r="H10738" s="2" t="s">
        <v>31724</v>
      </c>
      <c r="I10738" s="2" t="s">
        <v>53560</v>
      </c>
    </row>
    <row r="10739" spans="1:9" x14ac:dyDescent="0.25">
      <c r="A10739" s="2" t="s">
        <v>76025</v>
      </c>
      <c r="B10739" s="2" t="s">
        <v>76026</v>
      </c>
      <c r="C10739" s="5">
        <v>9705164.2567999996</v>
      </c>
      <c r="D10739" s="5">
        <v>749933.20279999997</v>
      </c>
      <c r="E10739" s="2" t="s">
        <v>7006</v>
      </c>
      <c r="F10739" s="2" t="s">
        <v>18612</v>
      </c>
      <c r="G10739" s="2">
        <v>1.0003732700000001</v>
      </c>
      <c r="H10739" s="2" t="s">
        <v>31725</v>
      </c>
      <c r="I10739" s="2" t="s">
        <v>53561</v>
      </c>
    </row>
    <row r="10740" spans="1:9" x14ac:dyDescent="0.25">
      <c r="A10740" s="2" t="s">
        <v>76026</v>
      </c>
      <c r="B10740" s="2" t="s">
        <v>76027</v>
      </c>
      <c r="C10740" s="5">
        <v>9705163.2636999991</v>
      </c>
      <c r="D10740" s="5">
        <v>749933.63769999996</v>
      </c>
      <c r="E10740" s="2" t="s">
        <v>7007</v>
      </c>
      <c r="F10740" s="2" t="s">
        <v>17821</v>
      </c>
      <c r="G10740" s="2">
        <v>1.0003732700000001</v>
      </c>
      <c r="H10740" s="2" t="s">
        <v>31726</v>
      </c>
      <c r="I10740" s="2" t="s">
        <v>53562</v>
      </c>
    </row>
    <row r="10741" spans="1:9" x14ac:dyDescent="0.25">
      <c r="A10741" s="2" t="s">
        <v>76027</v>
      </c>
      <c r="B10741" s="2" t="s">
        <v>76028</v>
      </c>
      <c r="C10741" s="5">
        <v>9705156.4795999993</v>
      </c>
      <c r="D10741" s="5">
        <v>749938.31689999998</v>
      </c>
      <c r="E10741" s="2" t="s">
        <v>7008</v>
      </c>
      <c r="F10741" s="2" t="s">
        <v>15219</v>
      </c>
      <c r="G10741" s="2">
        <v>1.0003732999999999</v>
      </c>
      <c r="H10741" s="2" t="s">
        <v>31727</v>
      </c>
      <c r="I10741" s="2" t="s">
        <v>53563</v>
      </c>
    </row>
    <row r="10742" spans="1:9" x14ac:dyDescent="0.25">
      <c r="A10742" s="2" t="s">
        <v>76028</v>
      </c>
      <c r="B10742" s="2" t="s">
        <v>76029</v>
      </c>
      <c r="C10742" s="5">
        <v>9705153.2879000008</v>
      </c>
      <c r="D10742" s="5">
        <v>749938.17740000004</v>
      </c>
      <c r="E10742" s="2" t="s">
        <v>7009</v>
      </c>
      <c r="F10742" s="2" t="s">
        <v>18613</v>
      </c>
      <c r="G10742" s="2">
        <v>1.0003732999999999</v>
      </c>
      <c r="H10742" s="2" t="s">
        <v>31728</v>
      </c>
      <c r="I10742" s="2" t="s">
        <v>53564</v>
      </c>
    </row>
    <row r="10743" spans="1:9" x14ac:dyDescent="0.25">
      <c r="A10743" s="2" t="s">
        <v>76029</v>
      </c>
      <c r="B10743" s="2" t="s">
        <v>76030</v>
      </c>
      <c r="C10743" s="5">
        <v>9705147.3786999993</v>
      </c>
      <c r="D10743" s="5">
        <v>749936.28379999998</v>
      </c>
      <c r="E10743" s="2" t="s">
        <v>7010</v>
      </c>
      <c r="F10743" s="2" t="s">
        <v>18614</v>
      </c>
      <c r="G10743" s="2">
        <v>1.00037329</v>
      </c>
      <c r="H10743" s="2" t="s">
        <v>31729</v>
      </c>
      <c r="I10743" s="2" t="s">
        <v>53565</v>
      </c>
    </row>
    <row r="10744" spans="1:9" x14ac:dyDescent="0.25">
      <c r="A10744" s="2" t="s">
        <v>76030</v>
      </c>
      <c r="B10744" s="2" t="s">
        <v>76031</v>
      </c>
      <c r="C10744" s="5">
        <v>9705139.4427000005</v>
      </c>
      <c r="D10744" s="5">
        <v>749935.9915</v>
      </c>
      <c r="E10744" s="2" t="s">
        <v>277</v>
      </c>
      <c r="F10744" s="2" t="s">
        <v>14309</v>
      </c>
      <c r="G10744" s="2">
        <v>1.00037329</v>
      </c>
      <c r="H10744" s="2" t="s">
        <v>31730</v>
      </c>
      <c r="I10744" s="2" t="s">
        <v>53566</v>
      </c>
    </row>
    <row r="10745" spans="1:9" x14ac:dyDescent="0.25">
      <c r="A10745" s="2" t="s">
        <v>76031</v>
      </c>
      <c r="B10745" s="2" t="s">
        <v>76032</v>
      </c>
      <c r="C10745" s="5">
        <v>9705138.1487000007</v>
      </c>
      <c r="D10745" s="5">
        <v>749936.16189999995</v>
      </c>
      <c r="E10745" s="2" t="s">
        <v>7011</v>
      </c>
      <c r="F10745" s="2" t="s">
        <v>18615</v>
      </c>
      <c r="G10745" s="2">
        <v>1.00037329</v>
      </c>
      <c r="H10745" s="2" t="s">
        <v>31731</v>
      </c>
      <c r="I10745" s="2" t="s">
        <v>53567</v>
      </c>
    </row>
    <row r="10746" spans="1:9" x14ac:dyDescent="0.25">
      <c r="A10746" s="2" t="s">
        <v>76032</v>
      </c>
      <c r="B10746" s="2" t="s">
        <v>76033</v>
      </c>
      <c r="C10746" s="5">
        <v>9705130.4430999998</v>
      </c>
      <c r="D10746" s="5">
        <v>749938.36</v>
      </c>
      <c r="E10746" s="2" t="s">
        <v>7012</v>
      </c>
      <c r="F10746" s="2" t="s">
        <v>16925</v>
      </c>
      <c r="G10746" s="2">
        <v>1.0003732999999999</v>
      </c>
      <c r="H10746" s="2" t="s">
        <v>31732</v>
      </c>
      <c r="I10746" s="2" t="s">
        <v>53568</v>
      </c>
    </row>
    <row r="10747" spans="1:9" x14ac:dyDescent="0.25">
      <c r="A10747" s="2" t="s">
        <v>76033</v>
      </c>
      <c r="B10747" s="2" t="s">
        <v>76034</v>
      </c>
      <c r="C10747" s="5">
        <v>9705123.9301999994</v>
      </c>
      <c r="D10747" s="5">
        <v>749938.5527</v>
      </c>
      <c r="E10747" s="2" t="s">
        <v>7013</v>
      </c>
      <c r="F10747" s="2" t="s">
        <v>18616</v>
      </c>
      <c r="G10747" s="2">
        <v>1.0003732999999999</v>
      </c>
      <c r="H10747" s="2" t="s">
        <v>31733</v>
      </c>
      <c r="I10747" s="2" t="s">
        <v>53569</v>
      </c>
    </row>
    <row r="10748" spans="1:9" x14ac:dyDescent="0.25">
      <c r="A10748" s="2" t="s">
        <v>76034</v>
      </c>
      <c r="B10748" s="2" t="s">
        <v>76035</v>
      </c>
      <c r="C10748" s="5">
        <v>9705117.8624000009</v>
      </c>
      <c r="D10748" s="5">
        <v>749937.80180000002</v>
      </c>
      <c r="E10748" s="2" t="s">
        <v>7014</v>
      </c>
      <c r="F10748" s="2" t="s">
        <v>18617</v>
      </c>
      <c r="G10748" s="2">
        <v>1.0003732999999999</v>
      </c>
      <c r="H10748" s="2" t="s">
        <v>31734</v>
      </c>
      <c r="I10748" s="2" t="s">
        <v>53570</v>
      </c>
    </row>
    <row r="10749" spans="1:9" x14ac:dyDescent="0.25">
      <c r="A10749" s="2" t="s">
        <v>76035</v>
      </c>
      <c r="B10749" s="2" t="s">
        <v>76036</v>
      </c>
      <c r="C10749" s="5">
        <v>9705115.2020999994</v>
      </c>
      <c r="D10749" s="5">
        <v>749935.83970000001</v>
      </c>
      <c r="E10749" s="2" t="s">
        <v>214</v>
      </c>
      <c r="F10749" s="2" t="s">
        <v>14309</v>
      </c>
      <c r="G10749" s="2">
        <v>1.00037328</v>
      </c>
      <c r="H10749" s="2" t="s">
        <v>31735</v>
      </c>
      <c r="I10749" s="2" t="s">
        <v>53571</v>
      </c>
    </row>
    <row r="10750" spans="1:9" x14ac:dyDescent="0.25">
      <c r="A10750" s="2" t="s">
        <v>76036</v>
      </c>
      <c r="B10750" s="2" t="s">
        <v>76037</v>
      </c>
      <c r="C10750" s="5">
        <v>9705114.0315000005</v>
      </c>
      <c r="D10750" s="5">
        <v>749935.26240000001</v>
      </c>
      <c r="E10750" s="2" t="s">
        <v>7015</v>
      </c>
      <c r="F10750" s="2" t="s">
        <v>18618</v>
      </c>
      <c r="G10750" s="2">
        <v>1.00037328</v>
      </c>
      <c r="H10750" s="2" t="s">
        <v>31736</v>
      </c>
      <c r="I10750" s="2" t="s">
        <v>53572</v>
      </c>
    </row>
    <row r="10751" spans="1:9" x14ac:dyDescent="0.25">
      <c r="A10751" s="2" t="s">
        <v>76037</v>
      </c>
      <c r="B10751" s="2" t="s">
        <v>76038</v>
      </c>
      <c r="C10751" s="5">
        <v>9705100.7743999995</v>
      </c>
      <c r="D10751" s="5">
        <v>749931.67790000001</v>
      </c>
      <c r="E10751" s="2" t="s">
        <v>277</v>
      </c>
      <c r="F10751" s="2" t="s">
        <v>14308</v>
      </c>
      <c r="G10751" s="2">
        <v>1.0003732599999999</v>
      </c>
      <c r="H10751" s="2" t="s">
        <v>31737</v>
      </c>
      <c r="I10751" s="2" t="s">
        <v>53573</v>
      </c>
    </row>
    <row r="10752" spans="1:9" x14ac:dyDescent="0.25">
      <c r="A10752" s="2" t="s">
        <v>76038</v>
      </c>
      <c r="B10752" s="2" t="s">
        <v>76039</v>
      </c>
      <c r="C10752" s="5">
        <v>9705098.8401999995</v>
      </c>
      <c r="D10752" s="5">
        <v>749931.9325</v>
      </c>
      <c r="E10752" s="2" t="s">
        <v>256</v>
      </c>
      <c r="F10752" s="2" t="s">
        <v>14308</v>
      </c>
      <c r="G10752" s="2">
        <v>1.0003732599999999</v>
      </c>
      <c r="H10752" s="2" t="s">
        <v>31738</v>
      </c>
      <c r="I10752" s="2" t="s">
        <v>53574</v>
      </c>
    </row>
    <row r="10753" spans="1:9" x14ac:dyDescent="0.25">
      <c r="A10753" s="2" t="s">
        <v>76039</v>
      </c>
      <c r="B10753" s="2" t="s">
        <v>76040</v>
      </c>
      <c r="C10753" s="5">
        <v>9705097.1506999992</v>
      </c>
      <c r="D10753" s="5">
        <v>749932.90800000005</v>
      </c>
      <c r="E10753" s="2" t="s">
        <v>7016</v>
      </c>
      <c r="F10753" s="2" t="s">
        <v>15825</v>
      </c>
      <c r="G10753" s="2">
        <v>1.0003732700000001</v>
      </c>
      <c r="H10753" s="2" t="s">
        <v>31739</v>
      </c>
      <c r="I10753" s="2" t="s">
        <v>53575</v>
      </c>
    </row>
    <row r="10754" spans="1:9" x14ac:dyDescent="0.25">
      <c r="A10754" s="2" t="s">
        <v>76040</v>
      </c>
      <c r="B10754" s="2" t="s">
        <v>76041</v>
      </c>
      <c r="C10754" s="5">
        <v>9705094.8769000005</v>
      </c>
      <c r="D10754" s="5">
        <v>749935.777</v>
      </c>
      <c r="E10754" s="2" t="s">
        <v>7017</v>
      </c>
      <c r="F10754" s="2" t="s">
        <v>18619</v>
      </c>
      <c r="G10754" s="2">
        <v>1.00037328</v>
      </c>
      <c r="H10754" s="2" t="s">
        <v>31740</v>
      </c>
      <c r="I10754" s="2" t="s">
        <v>53576</v>
      </c>
    </row>
    <row r="10755" spans="1:9" x14ac:dyDescent="0.25">
      <c r="A10755" s="2" t="s">
        <v>76041</v>
      </c>
      <c r="B10755" s="2" t="s">
        <v>76042</v>
      </c>
      <c r="C10755" s="5">
        <v>9705093.7522999998</v>
      </c>
      <c r="D10755" s="5">
        <v>749938.21629999997</v>
      </c>
      <c r="E10755" s="2" t="s">
        <v>7018</v>
      </c>
      <c r="F10755" s="2" t="s">
        <v>18620</v>
      </c>
      <c r="G10755" s="2">
        <v>1.0003732999999999</v>
      </c>
      <c r="H10755" s="2" t="s">
        <v>31741</v>
      </c>
      <c r="I10755" s="2" t="s">
        <v>53577</v>
      </c>
    </row>
    <row r="10756" spans="1:9" x14ac:dyDescent="0.25">
      <c r="A10756" s="2" t="s">
        <v>76042</v>
      </c>
      <c r="B10756" s="2" t="s">
        <v>76043</v>
      </c>
      <c r="C10756" s="5">
        <v>9705088.5461999997</v>
      </c>
      <c r="D10756" s="5">
        <v>749937.32640000002</v>
      </c>
      <c r="E10756" s="2" t="s">
        <v>7019</v>
      </c>
      <c r="F10756" s="2" t="s">
        <v>15344</v>
      </c>
      <c r="G10756" s="2">
        <v>1.00037329</v>
      </c>
      <c r="H10756" s="2" t="s">
        <v>31742</v>
      </c>
      <c r="I10756" s="2" t="s">
        <v>53578</v>
      </c>
    </row>
    <row r="10757" spans="1:9" x14ac:dyDescent="0.25">
      <c r="A10757" s="2" t="s">
        <v>76043</v>
      </c>
      <c r="B10757" s="2" t="s">
        <v>76044</v>
      </c>
      <c r="C10757" s="5">
        <v>9705084.0749999993</v>
      </c>
      <c r="D10757" s="5">
        <v>749937.70050000004</v>
      </c>
      <c r="E10757" s="2" t="s">
        <v>7020</v>
      </c>
      <c r="F10757" s="2" t="s">
        <v>18621</v>
      </c>
      <c r="G10757" s="2">
        <v>1.0003732999999999</v>
      </c>
      <c r="H10757" s="2" t="s">
        <v>31743</v>
      </c>
      <c r="I10757" s="2" t="s">
        <v>53579</v>
      </c>
    </row>
    <row r="10758" spans="1:9" x14ac:dyDescent="0.25">
      <c r="A10758" s="2" t="s">
        <v>76044</v>
      </c>
      <c r="B10758" s="2" t="s">
        <v>76045</v>
      </c>
      <c r="C10758" s="5">
        <v>9705076.1879999992</v>
      </c>
      <c r="D10758" s="5">
        <v>749935.20869999996</v>
      </c>
      <c r="E10758" s="2" t="s">
        <v>7021</v>
      </c>
      <c r="F10758" s="2" t="s">
        <v>16563</v>
      </c>
      <c r="G10758" s="2">
        <v>1.00037328</v>
      </c>
      <c r="H10758" s="2" t="s">
        <v>31744</v>
      </c>
      <c r="I10758" s="2" t="s">
        <v>53580</v>
      </c>
    </row>
    <row r="10759" spans="1:9" x14ac:dyDescent="0.25">
      <c r="A10759" s="2" t="s">
        <v>76045</v>
      </c>
      <c r="B10759" s="2" t="s">
        <v>76046</v>
      </c>
      <c r="C10759" s="5">
        <v>9705069.9897000007</v>
      </c>
      <c r="D10759" s="5">
        <v>749934.4571</v>
      </c>
      <c r="E10759" s="2" t="s">
        <v>7022</v>
      </c>
      <c r="F10759" s="2" t="s">
        <v>17875</v>
      </c>
      <c r="G10759" s="2">
        <v>1.00037328</v>
      </c>
      <c r="H10759" s="2" t="s">
        <v>31745</v>
      </c>
      <c r="I10759" s="2" t="s">
        <v>53581</v>
      </c>
    </row>
    <row r="10760" spans="1:9" x14ac:dyDescent="0.25">
      <c r="A10760" s="2" t="s">
        <v>76046</v>
      </c>
      <c r="B10760" s="2" t="s">
        <v>76047</v>
      </c>
      <c r="C10760" s="5">
        <v>9705064.8422999997</v>
      </c>
      <c r="D10760" s="5">
        <v>749934.63549999997</v>
      </c>
      <c r="E10760" s="2" t="s">
        <v>7023</v>
      </c>
      <c r="F10760" s="2" t="s">
        <v>15519</v>
      </c>
      <c r="G10760" s="2">
        <v>1.00037328</v>
      </c>
      <c r="H10760" s="2" t="s">
        <v>31746</v>
      </c>
      <c r="I10760" s="2" t="s">
        <v>53582</v>
      </c>
    </row>
    <row r="10761" spans="1:9" x14ac:dyDescent="0.25">
      <c r="A10761" s="2" t="s">
        <v>76047</v>
      </c>
      <c r="B10761" s="2" t="s">
        <v>76048</v>
      </c>
      <c r="C10761" s="5">
        <v>9705061.102</v>
      </c>
      <c r="D10761" s="5">
        <v>749933.21719999996</v>
      </c>
      <c r="E10761" s="2" t="s">
        <v>7024</v>
      </c>
      <c r="F10761" s="2" t="s">
        <v>18622</v>
      </c>
      <c r="G10761" s="2">
        <v>1.0003732700000001</v>
      </c>
      <c r="H10761" s="2" t="s">
        <v>31747</v>
      </c>
      <c r="I10761" s="2" t="s">
        <v>53583</v>
      </c>
    </row>
    <row r="10762" spans="1:9" x14ac:dyDescent="0.25">
      <c r="A10762" s="2" t="s">
        <v>76048</v>
      </c>
      <c r="B10762" s="2" t="s">
        <v>76049</v>
      </c>
      <c r="C10762" s="5">
        <v>9705057.1786000002</v>
      </c>
      <c r="D10762" s="5">
        <v>749929.59039999999</v>
      </c>
      <c r="E10762" s="2" t="s">
        <v>7025</v>
      </c>
      <c r="F10762" s="2" t="s">
        <v>14614</v>
      </c>
      <c r="G10762" s="2">
        <v>1.00037325</v>
      </c>
      <c r="H10762" s="2" t="s">
        <v>31748</v>
      </c>
      <c r="I10762" s="2" t="s">
        <v>53584</v>
      </c>
    </row>
    <row r="10763" spans="1:9" x14ac:dyDescent="0.25">
      <c r="A10763" s="2" t="s">
        <v>76049</v>
      </c>
      <c r="B10763" s="2" t="s">
        <v>76050</v>
      </c>
      <c r="C10763" s="5">
        <v>9705052.8566999994</v>
      </c>
      <c r="D10763" s="5">
        <v>749927.12990000006</v>
      </c>
      <c r="E10763" s="2" t="s">
        <v>696</v>
      </c>
      <c r="F10763" s="2" t="s">
        <v>14326</v>
      </c>
      <c r="G10763" s="2">
        <v>1.0003732299999999</v>
      </c>
      <c r="H10763" s="2" t="s">
        <v>31749</v>
      </c>
      <c r="I10763" s="2" t="s">
        <v>53585</v>
      </c>
    </row>
    <row r="10764" spans="1:9" x14ac:dyDescent="0.25">
      <c r="A10764" s="2" t="s">
        <v>76050</v>
      </c>
      <c r="B10764" s="2" t="s">
        <v>76051</v>
      </c>
      <c r="C10764" s="5">
        <v>9705051.9394000005</v>
      </c>
      <c r="D10764" s="5">
        <v>749926.78469999996</v>
      </c>
      <c r="E10764" s="2" t="s">
        <v>7026</v>
      </c>
      <c r="F10764" s="2" t="s">
        <v>18475</v>
      </c>
      <c r="G10764" s="2">
        <v>1.0003732299999999</v>
      </c>
      <c r="H10764" s="2" t="s">
        <v>31750</v>
      </c>
      <c r="I10764" s="2" t="s">
        <v>53586</v>
      </c>
    </row>
    <row r="10765" spans="1:9" x14ac:dyDescent="0.25">
      <c r="A10765" s="2" t="s">
        <v>76051</v>
      </c>
      <c r="B10765" s="2" t="s">
        <v>76052</v>
      </c>
      <c r="C10765" s="5">
        <v>9705046.0398999993</v>
      </c>
      <c r="D10765" s="5">
        <v>749925.67090000003</v>
      </c>
      <c r="E10765" s="2" t="s">
        <v>332</v>
      </c>
      <c r="F10765" s="2" t="s">
        <v>14309</v>
      </c>
      <c r="G10765" s="2">
        <v>1.00037322</v>
      </c>
      <c r="H10765" s="2" t="s">
        <v>31751</v>
      </c>
      <c r="I10765" s="2" t="s">
        <v>53587</v>
      </c>
    </row>
    <row r="10766" spans="1:9" x14ac:dyDescent="0.25">
      <c r="A10766" s="2" t="s">
        <v>76052</v>
      </c>
      <c r="B10766" s="2" t="s">
        <v>76053</v>
      </c>
      <c r="C10766" s="5">
        <v>9705044.7374000009</v>
      </c>
      <c r="D10766" s="5">
        <v>749925.75619999995</v>
      </c>
      <c r="E10766" s="2" t="s">
        <v>7027</v>
      </c>
      <c r="F10766" s="2" t="s">
        <v>18623</v>
      </c>
      <c r="G10766" s="2">
        <v>1.00037322</v>
      </c>
      <c r="H10766" s="2" t="s">
        <v>31752</v>
      </c>
      <c r="I10766" s="2" t="s">
        <v>53588</v>
      </c>
    </row>
    <row r="10767" spans="1:9" x14ac:dyDescent="0.25">
      <c r="A10767" s="2" t="s">
        <v>76053</v>
      </c>
      <c r="B10767" s="2" t="s">
        <v>76054</v>
      </c>
      <c r="C10767" s="5">
        <v>9705042.4502000008</v>
      </c>
      <c r="D10767" s="5">
        <v>749926.47699999996</v>
      </c>
      <c r="E10767" s="2" t="s">
        <v>6687</v>
      </c>
      <c r="F10767" s="2" t="s">
        <v>18510</v>
      </c>
      <c r="G10767" s="2">
        <v>1.0003732299999999</v>
      </c>
      <c r="H10767" s="2" t="s">
        <v>31753</v>
      </c>
      <c r="I10767" s="2" t="s">
        <v>53589</v>
      </c>
    </row>
    <row r="10768" spans="1:9" x14ac:dyDescent="0.25">
      <c r="A10768" s="2" t="s">
        <v>76054</v>
      </c>
      <c r="B10768" s="2" t="s">
        <v>76055</v>
      </c>
      <c r="C10768" s="5">
        <v>9705038.6127000004</v>
      </c>
      <c r="D10768" s="5">
        <v>749925.89809999999</v>
      </c>
      <c r="E10768" s="2" t="s">
        <v>7028</v>
      </c>
      <c r="F10768" s="2" t="s">
        <v>18624</v>
      </c>
      <c r="G10768" s="2">
        <v>1.00037322</v>
      </c>
      <c r="H10768" s="2" t="s">
        <v>31754</v>
      </c>
      <c r="I10768" s="2" t="s">
        <v>53590</v>
      </c>
    </row>
    <row r="10769" spans="1:9" x14ac:dyDescent="0.25">
      <c r="A10769" s="2" t="s">
        <v>76055</v>
      </c>
      <c r="B10769" s="2" t="s">
        <v>76056</v>
      </c>
      <c r="C10769" s="5">
        <v>9705035.4762999993</v>
      </c>
      <c r="D10769" s="5">
        <v>749923.554</v>
      </c>
      <c r="E10769" s="2" t="s">
        <v>7029</v>
      </c>
      <c r="F10769" s="2" t="s">
        <v>18625</v>
      </c>
      <c r="G10769" s="2">
        <v>1.00037321</v>
      </c>
      <c r="H10769" s="2" t="s">
        <v>31755</v>
      </c>
      <c r="I10769" s="2" t="s">
        <v>53591</v>
      </c>
    </row>
    <row r="10770" spans="1:9" x14ac:dyDescent="0.25">
      <c r="A10770" s="2" t="s">
        <v>76056</v>
      </c>
      <c r="B10770" s="2" t="s">
        <v>76057</v>
      </c>
      <c r="C10770" s="5">
        <v>9705029.7795000002</v>
      </c>
      <c r="D10770" s="5">
        <v>749921.23600000003</v>
      </c>
      <c r="E10770" s="2" t="s">
        <v>7030</v>
      </c>
      <c r="F10770" s="2" t="s">
        <v>18626</v>
      </c>
      <c r="G10770" s="2">
        <v>1.0003731899999999</v>
      </c>
      <c r="H10770" s="2" t="s">
        <v>31756</v>
      </c>
      <c r="I10770" s="2" t="s">
        <v>53592</v>
      </c>
    </row>
    <row r="10771" spans="1:9" x14ac:dyDescent="0.25">
      <c r="A10771" s="2" t="s">
        <v>76057</v>
      </c>
      <c r="B10771" s="2" t="s">
        <v>76058</v>
      </c>
      <c r="C10771" s="5">
        <v>9705019.4146999996</v>
      </c>
      <c r="D10771" s="5">
        <v>749920.89069999999</v>
      </c>
      <c r="E10771" s="2" t="s">
        <v>7031</v>
      </c>
      <c r="F10771" s="2" t="s">
        <v>18627</v>
      </c>
      <c r="G10771" s="2">
        <v>1.0003731899999999</v>
      </c>
      <c r="H10771" s="2" t="s">
        <v>31757</v>
      </c>
      <c r="I10771" s="2" t="s">
        <v>53593</v>
      </c>
    </row>
    <row r="10772" spans="1:9" x14ac:dyDescent="0.25">
      <c r="A10772" s="2" t="s">
        <v>76058</v>
      </c>
      <c r="B10772" s="2" t="s">
        <v>76059</v>
      </c>
      <c r="C10772" s="5">
        <v>9705013.1380000003</v>
      </c>
      <c r="D10772" s="5">
        <v>749920.44389999995</v>
      </c>
      <c r="E10772" s="2" t="s">
        <v>7032</v>
      </c>
      <c r="F10772" s="2" t="s">
        <v>18628</v>
      </c>
      <c r="G10772" s="2">
        <v>1.0003731899999999</v>
      </c>
      <c r="H10772" s="2" t="s">
        <v>31758</v>
      </c>
      <c r="I10772" s="2" t="s">
        <v>53594</v>
      </c>
    </row>
    <row r="10773" spans="1:9" x14ac:dyDescent="0.25">
      <c r="A10773" s="2" t="s">
        <v>76059</v>
      </c>
      <c r="B10773" s="2" t="s">
        <v>76060</v>
      </c>
      <c r="C10773" s="5">
        <v>9705006.8478999995</v>
      </c>
      <c r="D10773" s="5">
        <v>749918.8983</v>
      </c>
      <c r="E10773" s="2" t="s">
        <v>7033</v>
      </c>
      <c r="F10773" s="2" t="s">
        <v>15036</v>
      </c>
      <c r="G10773" s="2">
        <v>1.00037318</v>
      </c>
      <c r="H10773" s="2" t="s">
        <v>31759</v>
      </c>
      <c r="I10773" s="2" t="s">
        <v>53595</v>
      </c>
    </row>
    <row r="10774" spans="1:9" x14ac:dyDescent="0.25">
      <c r="A10774" s="2" t="s">
        <v>76060</v>
      </c>
      <c r="B10774" s="2" t="s">
        <v>76061</v>
      </c>
      <c r="C10774" s="5">
        <v>9705004.0598000009</v>
      </c>
      <c r="D10774" s="5">
        <v>749916.70920000004</v>
      </c>
      <c r="E10774" s="2" t="s">
        <v>7034</v>
      </c>
      <c r="F10774" s="2" t="s">
        <v>18629</v>
      </c>
      <c r="G10774" s="2">
        <v>1.00037317</v>
      </c>
      <c r="H10774" s="2" t="s">
        <v>31760</v>
      </c>
      <c r="I10774" s="2" t="s">
        <v>53596</v>
      </c>
    </row>
    <row r="10775" spans="1:9" x14ac:dyDescent="0.25">
      <c r="A10775" s="2" t="s">
        <v>76061</v>
      </c>
      <c r="B10775" s="2" t="s">
        <v>76062</v>
      </c>
      <c r="C10775" s="5">
        <v>9704999.8991</v>
      </c>
      <c r="D10775" s="5">
        <v>749910.74930000002</v>
      </c>
      <c r="E10775" s="2" t="s">
        <v>330</v>
      </c>
      <c r="F10775" s="2" t="s">
        <v>14326</v>
      </c>
      <c r="G10775" s="2">
        <v>1.0003731300000001</v>
      </c>
      <c r="H10775" s="2" t="s">
        <v>31761</v>
      </c>
      <c r="I10775" s="2" t="s">
        <v>53597</v>
      </c>
    </row>
    <row r="10776" spans="1:9" x14ac:dyDescent="0.25">
      <c r="A10776" s="2" t="s">
        <v>76062</v>
      </c>
      <c r="B10776" s="2" t="s">
        <v>76063</v>
      </c>
      <c r="C10776" s="5">
        <v>9704999.2291000001</v>
      </c>
      <c r="D10776" s="5">
        <v>749910.03399999999</v>
      </c>
      <c r="E10776" s="2" t="s">
        <v>249</v>
      </c>
      <c r="F10776" s="2" t="s">
        <v>14309</v>
      </c>
      <c r="G10776" s="2">
        <v>1.0003731300000001</v>
      </c>
      <c r="H10776" s="2" t="s">
        <v>31762</v>
      </c>
      <c r="I10776" s="2" t="s">
        <v>53598</v>
      </c>
    </row>
    <row r="10777" spans="1:9" x14ac:dyDescent="0.25">
      <c r="A10777" s="2" t="s">
        <v>76063</v>
      </c>
      <c r="B10777" s="2" t="s">
        <v>76064</v>
      </c>
      <c r="C10777" s="5">
        <v>9704998.1437999997</v>
      </c>
      <c r="D10777" s="5">
        <v>749909.3088</v>
      </c>
      <c r="E10777" s="2" t="s">
        <v>7035</v>
      </c>
      <c r="F10777" s="2" t="s">
        <v>18630</v>
      </c>
      <c r="G10777" s="2">
        <v>1.0003731199999999</v>
      </c>
      <c r="H10777" s="2" t="s">
        <v>31763</v>
      </c>
      <c r="I10777" s="2" t="s">
        <v>53599</v>
      </c>
    </row>
    <row r="10778" spans="1:9" x14ac:dyDescent="0.25">
      <c r="A10778" s="2" t="s">
        <v>76064</v>
      </c>
      <c r="B10778" s="2" t="s">
        <v>76065</v>
      </c>
      <c r="C10778" s="5">
        <v>9704991.8267000001</v>
      </c>
      <c r="D10778" s="5">
        <v>749906.59080000001</v>
      </c>
      <c r="E10778" s="2" t="s">
        <v>406</v>
      </c>
      <c r="F10778" s="2" t="s">
        <v>14326</v>
      </c>
      <c r="G10778" s="2">
        <v>1.0003731</v>
      </c>
      <c r="H10778" s="2" t="s">
        <v>31764</v>
      </c>
      <c r="I10778" s="2" t="s">
        <v>53600</v>
      </c>
    </row>
    <row r="10779" spans="1:9" x14ac:dyDescent="0.25">
      <c r="A10779" s="2" t="s">
        <v>76065</v>
      </c>
      <c r="B10779" s="2" t="s">
        <v>76066</v>
      </c>
      <c r="C10779" s="5">
        <v>9704990.8596000001</v>
      </c>
      <c r="D10779" s="5">
        <v>749906.43119999999</v>
      </c>
      <c r="E10779" s="2" t="s">
        <v>7036</v>
      </c>
      <c r="F10779" s="2" t="s">
        <v>18631</v>
      </c>
      <c r="G10779" s="2">
        <v>1.0003731</v>
      </c>
      <c r="H10779" s="2" t="s">
        <v>31765</v>
      </c>
      <c r="I10779" s="2" t="s">
        <v>53601</v>
      </c>
    </row>
    <row r="10780" spans="1:9" x14ac:dyDescent="0.25">
      <c r="A10780" s="2" t="s">
        <v>76066</v>
      </c>
      <c r="B10780" s="2" t="s">
        <v>76067</v>
      </c>
      <c r="C10780" s="5">
        <v>9704987.9762999993</v>
      </c>
      <c r="D10780" s="5">
        <v>749906.41579999996</v>
      </c>
      <c r="E10780" s="2" t="s">
        <v>6321</v>
      </c>
      <c r="F10780" s="2" t="s">
        <v>14667</v>
      </c>
      <c r="G10780" s="2">
        <v>1.0003731</v>
      </c>
      <c r="H10780" s="2" t="s">
        <v>31766</v>
      </c>
      <c r="I10780" s="2" t="s">
        <v>53602</v>
      </c>
    </row>
    <row r="10781" spans="1:9" x14ac:dyDescent="0.25">
      <c r="A10781" s="2" t="s">
        <v>76067</v>
      </c>
      <c r="B10781" s="2" t="s">
        <v>76068</v>
      </c>
      <c r="C10781" s="5">
        <v>9704983.9036999997</v>
      </c>
      <c r="D10781" s="5">
        <v>749905.26850000001</v>
      </c>
      <c r="E10781" s="2" t="s">
        <v>7037</v>
      </c>
      <c r="F10781" s="2" t="s">
        <v>18632</v>
      </c>
      <c r="G10781" s="2">
        <v>1.0003731</v>
      </c>
      <c r="H10781" s="2" t="s">
        <v>31767</v>
      </c>
      <c r="I10781" s="2" t="s">
        <v>53603</v>
      </c>
    </row>
    <row r="10782" spans="1:9" x14ac:dyDescent="0.25">
      <c r="A10782" s="2" t="s">
        <v>76068</v>
      </c>
      <c r="B10782" s="2" t="s">
        <v>76069</v>
      </c>
      <c r="C10782" s="5">
        <v>9704980.9098000005</v>
      </c>
      <c r="D10782" s="5">
        <v>749905.22149999999</v>
      </c>
      <c r="E10782" s="2" t="s">
        <v>7038</v>
      </c>
      <c r="F10782" s="2" t="s">
        <v>18633</v>
      </c>
      <c r="G10782" s="2">
        <v>1.0003731</v>
      </c>
      <c r="H10782" s="2" t="s">
        <v>31768</v>
      </c>
      <c r="I10782" s="2" t="s">
        <v>53604</v>
      </c>
    </row>
    <row r="10783" spans="1:9" x14ac:dyDescent="0.25">
      <c r="A10783" s="2" t="s">
        <v>76069</v>
      </c>
      <c r="B10783" s="2" t="s">
        <v>76070</v>
      </c>
      <c r="C10783" s="5">
        <v>9704976.3643999994</v>
      </c>
      <c r="D10783" s="5">
        <v>749903.91579999996</v>
      </c>
      <c r="E10783" s="2" t="s">
        <v>7039</v>
      </c>
      <c r="F10783" s="2" t="s">
        <v>18634</v>
      </c>
      <c r="G10783" s="2">
        <v>1.0003730900000001</v>
      </c>
      <c r="H10783" s="2" t="s">
        <v>31769</v>
      </c>
      <c r="I10783" s="2" t="s">
        <v>53605</v>
      </c>
    </row>
    <row r="10784" spans="1:9" x14ac:dyDescent="0.25">
      <c r="A10784" s="2" t="s">
        <v>76070</v>
      </c>
      <c r="B10784" s="2" t="s">
        <v>76071</v>
      </c>
      <c r="C10784" s="5">
        <v>9704972.8289000001</v>
      </c>
      <c r="D10784" s="5">
        <v>749903.1189</v>
      </c>
      <c r="E10784" s="2" t="s">
        <v>7040</v>
      </c>
      <c r="F10784" s="2" t="s">
        <v>18635</v>
      </c>
      <c r="G10784" s="2">
        <v>1.0003730799999999</v>
      </c>
      <c r="H10784" s="2" t="s">
        <v>31770</v>
      </c>
      <c r="I10784" s="2" t="s">
        <v>53606</v>
      </c>
    </row>
    <row r="10785" spans="1:9" x14ac:dyDescent="0.25">
      <c r="A10785" s="2" t="s">
        <v>76071</v>
      </c>
      <c r="B10785" s="2" t="s">
        <v>76072</v>
      </c>
      <c r="C10785" s="5">
        <v>9704968.0851000007</v>
      </c>
      <c r="D10785" s="5">
        <v>749900.51139999996</v>
      </c>
      <c r="E10785" s="2" t="s">
        <v>696</v>
      </c>
      <c r="F10785" s="2" t="s">
        <v>14326</v>
      </c>
      <c r="G10785" s="2">
        <v>1.00037307</v>
      </c>
      <c r="H10785" s="2" t="s">
        <v>31771</v>
      </c>
      <c r="I10785" s="2" t="s">
        <v>53607</v>
      </c>
    </row>
    <row r="10786" spans="1:9" x14ac:dyDescent="0.25">
      <c r="A10786" s="2" t="s">
        <v>76072</v>
      </c>
      <c r="B10786" s="2" t="s">
        <v>76073</v>
      </c>
      <c r="C10786" s="5">
        <v>9704967.1677000001</v>
      </c>
      <c r="D10786" s="5">
        <v>749900.16610000003</v>
      </c>
      <c r="E10786" s="2" t="s">
        <v>7041</v>
      </c>
      <c r="F10786" s="2" t="s">
        <v>18636</v>
      </c>
      <c r="G10786" s="2">
        <v>1.00037306</v>
      </c>
      <c r="H10786" s="2" t="s">
        <v>31772</v>
      </c>
      <c r="I10786" s="2" t="s">
        <v>53608</v>
      </c>
    </row>
    <row r="10787" spans="1:9" x14ac:dyDescent="0.25">
      <c r="A10787" s="2" t="s">
        <v>76073</v>
      </c>
      <c r="B10787" s="2" t="s">
        <v>76074</v>
      </c>
      <c r="C10787" s="5">
        <v>9704961.6451999992</v>
      </c>
      <c r="D10787" s="5">
        <v>749899.51549999998</v>
      </c>
      <c r="E10787" s="2" t="s">
        <v>7042</v>
      </c>
      <c r="F10787" s="2" t="s">
        <v>15714</v>
      </c>
      <c r="G10787" s="2">
        <v>1.00037306</v>
      </c>
      <c r="H10787" s="2" t="s">
        <v>31773</v>
      </c>
      <c r="I10787" s="2" t="s">
        <v>53609</v>
      </c>
    </row>
    <row r="10788" spans="1:9" x14ac:dyDescent="0.25">
      <c r="A10788" s="2" t="s">
        <v>76074</v>
      </c>
      <c r="B10788" s="2" t="s">
        <v>76075</v>
      </c>
      <c r="C10788" s="5">
        <v>9704955.2550000008</v>
      </c>
      <c r="D10788" s="5">
        <v>749900.21270000003</v>
      </c>
      <c r="E10788" s="2" t="s">
        <v>7043</v>
      </c>
      <c r="F10788" s="2" t="s">
        <v>18637</v>
      </c>
      <c r="G10788" s="2">
        <v>1.00037306</v>
      </c>
      <c r="H10788" s="2" t="s">
        <v>31774</v>
      </c>
      <c r="I10788" s="2" t="s">
        <v>53610</v>
      </c>
    </row>
    <row r="10789" spans="1:9" x14ac:dyDescent="0.25">
      <c r="A10789" s="2" t="s">
        <v>76075</v>
      </c>
      <c r="B10789" s="2" t="s">
        <v>76076</v>
      </c>
      <c r="C10789" s="5">
        <v>9704953.4575999994</v>
      </c>
      <c r="D10789" s="5">
        <v>749900.20940000005</v>
      </c>
      <c r="E10789" s="2" t="s">
        <v>7044</v>
      </c>
      <c r="F10789" s="2" t="s">
        <v>18638</v>
      </c>
      <c r="G10789" s="2">
        <v>1.00037306</v>
      </c>
      <c r="H10789" s="2" t="s">
        <v>31775</v>
      </c>
      <c r="I10789" s="2" t="s">
        <v>53610</v>
      </c>
    </row>
    <row r="10790" spans="1:9" x14ac:dyDescent="0.25">
      <c r="A10790" s="2" t="s">
        <v>76076</v>
      </c>
      <c r="B10790" s="2" t="s">
        <v>76077</v>
      </c>
      <c r="C10790" s="5">
        <v>9704949.3920000009</v>
      </c>
      <c r="D10790" s="5">
        <v>749898.57409999997</v>
      </c>
      <c r="E10790" s="2" t="s">
        <v>513</v>
      </c>
      <c r="F10790" s="2" t="s">
        <v>14309</v>
      </c>
      <c r="G10790" s="2">
        <v>1.0003730500000001</v>
      </c>
      <c r="H10790" s="2" t="s">
        <v>31776</v>
      </c>
      <c r="I10790" s="2" t="s">
        <v>53611</v>
      </c>
    </row>
    <row r="10791" spans="1:9" x14ac:dyDescent="0.25">
      <c r="A10791" s="2" t="s">
        <v>76077</v>
      </c>
      <c r="B10791" s="2" t="s">
        <v>76078</v>
      </c>
      <c r="C10791" s="5">
        <v>9704948.1118999999</v>
      </c>
      <c r="D10791" s="5">
        <v>749898.31949999998</v>
      </c>
      <c r="E10791" s="2" t="s">
        <v>7045</v>
      </c>
      <c r="F10791" s="2" t="s">
        <v>18013</v>
      </c>
      <c r="G10791" s="2">
        <v>1.0003730500000001</v>
      </c>
      <c r="H10791" s="2" t="s">
        <v>31777</v>
      </c>
      <c r="I10791" s="2" t="s">
        <v>53612</v>
      </c>
    </row>
    <row r="10792" spans="1:9" x14ac:dyDescent="0.25">
      <c r="A10792" s="2" t="s">
        <v>76078</v>
      </c>
      <c r="B10792" s="2" t="s">
        <v>76079</v>
      </c>
      <c r="C10792" s="5">
        <v>9704942.9935999997</v>
      </c>
      <c r="D10792" s="5">
        <v>749898.31129999994</v>
      </c>
      <c r="E10792" s="2" t="s">
        <v>7046</v>
      </c>
      <c r="F10792" s="2" t="s">
        <v>18263</v>
      </c>
      <c r="G10792" s="2">
        <v>1.0003730500000001</v>
      </c>
      <c r="H10792" s="2" t="s">
        <v>31778</v>
      </c>
      <c r="I10792" s="2" t="s">
        <v>53613</v>
      </c>
    </row>
    <row r="10793" spans="1:9" x14ac:dyDescent="0.25">
      <c r="A10793" s="2" t="s">
        <v>76079</v>
      </c>
      <c r="B10793" s="2" t="s">
        <v>76080</v>
      </c>
      <c r="C10793" s="5">
        <v>9704938.6738000009</v>
      </c>
      <c r="D10793" s="5">
        <v>749898.83790000004</v>
      </c>
      <c r="E10793" s="2" t="s">
        <v>7047</v>
      </c>
      <c r="F10793" s="2" t="s">
        <v>18639</v>
      </c>
      <c r="G10793" s="2">
        <v>1.00037306</v>
      </c>
      <c r="H10793" s="2" t="s">
        <v>31779</v>
      </c>
      <c r="I10793" s="2" t="s">
        <v>53614</v>
      </c>
    </row>
    <row r="10794" spans="1:9" x14ac:dyDescent="0.25">
      <c r="A10794" s="2" t="s">
        <v>76080</v>
      </c>
      <c r="B10794" s="2" t="s">
        <v>76081</v>
      </c>
      <c r="C10794" s="5">
        <v>9704931.1438999996</v>
      </c>
      <c r="D10794" s="5">
        <v>749894.63870000001</v>
      </c>
      <c r="E10794" s="2" t="s">
        <v>7048</v>
      </c>
      <c r="F10794" s="2" t="s">
        <v>18640</v>
      </c>
      <c r="G10794" s="2">
        <v>1.00037303</v>
      </c>
      <c r="H10794" s="2" t="s">
        <v>31780</v>
      </c>
      <c r="I10794" s="2" t="s">
        <v>53615</v>
      </c>
    </row>
    <row r="10795" spans="1:9" x14ac:dyDescent="0.25">
      <c r="A10795" s="2" t="s">
        <v>76081</v>
      </c>
      <c r="B10795" s="2" t="s">
        <v>76082</v>
      </c>
      <c r="C10795" s="5">
        <v>9704922.8374000005</v>
      </c>
      <c r="D10795" s="5">
        <v>749892.63399999996</v>
      </c>
      <c r="E10795" s="2" t="s">
        <v>7049</v>
      </c>
      <c r="F10795" s="2" t="s">
        <v>18641</v>
      </c>
      <c r="G10795" s="2">
        <v>1.0003730200000001</v>
      </c>
      <c r="H10795" s="2" t="s">
        <v>31781</v>
      </c>
      <c r="I10795" s="2" t="s">
        <v>53616</v>
      </c>
    </row>
    <row r="10796" spans="1:9" x14ac:dyDescent="0.25">
      <c r="A10796" s="2" t="s">
        <v>76082</v>
      </c>
      <c r="B10796" s="2" t="s">
        <v>76083</v>
      </c>
      <c r="C10796" s="5">
        <v>9704913.8258999996</v>
      </c>
      <c r="D10796" s="5">
        <v>749893.04850000003</v>
      </c>
      <c r="E10796" s="2" t="s">
        <v>7050</v>
      </c>
      <c r="F10796" s="2" t="s">
        <v>18642</v>
      </c>
      <c r="G10796" s="2">
        <v>1.0003730200000001</v>
      </c>
      <c r="H10796" s="2" t="s">
        <v>31782</v>
      </c>
      <c r="I10796" s="2" t="s">
        <v>53617</v>
      </c>
    </row>
    <row r="10797" spans="1:9" x14ac:dyDescent="0.25">
      <c r="A10797" s="2" t="s">
        <v>76083</v>
      </c>
      <c r="B10797" s="2" t="s">
        <v>76084</v>
      </c>
      <c r="C10797" s="5">
        <v>9704900.3125</v>
      </c>
      <c r="D10797" s="5">
        <v>749892.81759999995</v>
      </c>
      <c r="E10797" s="2" t="s">
        <v>7051</v>
      </c>
      <c r="F10797" s="2" t="s">
        <v>15992</v>
      </c>
      <c r="G10797" s="2">
        <v>1.0003730200000001</v>
      </c>
      <c r="H10797" s="2" t="s">
        <v>31783</v>
      </c>
      <c r="I10797" s="2" t="s">
        <v>53618</v>
      </c>
    </row>
    <row r="10798" spans="1:9" x14ac:dyDescent="0.25">
      <c r="A10798" s="2" t="s">
        <v>76084</v>
      </c>
      <c r="B10798" s="2" t="s">
        <v>76085</v>
      </c>
      <c r="C10798" s="5">
        <v>9704897.8427000009</v>
      </c>
      <c r="D10798" s="5">
        <v>749891.69440000004</v>
      </c>
      <c r="E10798" s="2" t="s">
        <v>7052</v>
      </c>
      <c r="F10798" s="2" t="s">
        <v>15436</v>
      </c>
      <c r="G10798" s="2">
        <v>1.0003730099999999</v>
      </c>
      <c r="H10798" s="2" t="s">
        <v>31784</v>
      </c>
      <c r="I10798" s="2" t="s">
        <v>53619</v>
      </c>
    </row>
    <row r="10799" spans="1:9" x14ac:dyDescent="0.25">
      <c r="A10799" s="2" t="s">
        <v>76085</v>
      </c>
      <c r="B10799" s="2" t="s">
        <v>76086</v>
      </c>
      <c r="C10799" s="5">
        <v>9704895.8792000003</v>
      </c>
      <c r="D10799" s="5">
        <v>749888.80500000005</v>
      </c>
      <c r="E10799" s="2" t="s">
        <v>7053</v>
      </c>
      <c r="F10799" s="2" t="s">
        <v>18643</v>
      </c>
      <c r="G10799" s="2">
        <v>1.00037299</v>
      </c>
      <c r="H10799" s="2" t="s">
        <v>31785</v>
      </c>
      <c r="I10799" s="2" t="s">
        <v>53620</v>
      </c>
    </row>
    <row r="10800" spans="1:9" x14ac:dyDescent="0.25">
      <c r="A10800" s="2" t="s">
        <v>76086</v>
      </c>
      <c r="B10800" s="2" t="s">
        <v>76087</v>
      </c>
      <c r="C10800" s="5">
        <v>9704889.7881000005</v>
      </c>
      <c r="D10800" s="5">
        <v>749882.66150000005</v>
      </c>
      <c r="E10800" s="2" t="s">
        <v>421</v>
      </c>
      <c r="F10800" s="2" t="s">
        <v>14326</v>
      </c>
      <c r="G10800" s="2">
        <v>1.00037296</v>
      </c>
      <c r="H10800" s="2" t="s">
        <v>31786</v>
      </c>
      <c r="I10800" s="2" t="s">
        <v>53621</v>
      </c>
    </row>
    <row r="10801" spans="1:9" x14ac:dyDescent="0.25">
      <c r="A10801" s="2" t="s">
        <v>76087</v>
      </c>
      <c r="B10801" s="2" t="s">
        <v>76088</v>
      </c>
      <c r="C10801" s="5">
        <v>9704888.9912999999</v>
      </c>
      <c r="D10801" s="5">
        <v>749882.0906</v>
      </c>
      <c r="E10801" s="2" t="s">
        <v>7054</v>
      </c>
      <c r="F10801" s="2" t="s">
        <v>18644</v>
      </c>
      <c r="G10801" s="2">
        <v>1.00037295</v>
      </c>
      <c r="H10801" s="2" t="s">
        <v>31787</v>
      </c>
      <c r="I10801" s="2" t="s">
        <v>53622</v>
      </c>
    </row>
    <row r="10802" spans="1:9" x14ac:dyDescent="0.25">
      <c r="A10802" s="2" t="s">
        <v>76088</v>
      </c>
      <c r="B10802" s="2" t="s">
        <v>76089</v>
      </c>
      <c r="C10802" s="5">
        <v>9704884.0291000009</v>
      </c>
      <c r="D10802" s="5">
        <v>749879.93019999994</v>
      </c>
      <c r="E10802" s="2" t="s">
        <v>7055</v>
      </c>
      <c r="F10802" s="2" t="s">
        <v>18645</v>
      </c>
      <c r="G10802" s="2">
        <v>1.0003729400000001</v>
      </c>
      <c r="H10802" s="2" t="s">
        <v>31788</v>
      </c>
      <c r="I10802" s="2" t="s">
        <v>53623</v>
      </c>
    </row>
    <row r="10803" spans="1:9" x14ac:dyDescent="0.25">
      <c r="A10803" s="2" t="s">
        <v>76089</v>
      </c>
      <c r="B10803" s="2" t="s">
        <v>76090</v>
      </c>
      <c r="C10803" s="5">
        <v>9704877.5159000009</v>
      </c>
      <c r="D10803" s="5">
        <v>749878.61049999995</v>
      </c>
      <c r="E10803" s="2" t="s">
        <v>7056</v>
      </c>
      <c r="F10803" s="2" t="s">
        <v>17959</v>
      </c>
      <c r="G10803" s="2">
        <v>1.0003729299999999</v>
      </c>
      <c r="H10803" s="2" t="s">
        <v>31789</v>
      </c>
      <c r="I10803" s="2" t="s">
        <v>53624</v>
      </c>
    </row>
    <row r="10804" spans="1:9" x14ac:dyDescent="0.25">
      <c r="A10804" s="2" t="s">
        <v>76090</v>
      </c>
      <c r="B10804" s="2" t="s">
        <v>76091</v>
      </c>
      <c r="C10804" s="5">
        <v>9704872.2215</v>
      </c>
      <c r="D10804" s="5">
        <v>749878.15190000006</v>
      </c>
      <c r="E10804" s="2" t="s">
        <v>7057</v>
      </c>
      <c r="F10804" s="2" t="s">
        <v>14546</v>
      </c>
      <c r="G10804" s="2">
        <v>1.0003729299999999</v>
      </c>
      <c r="H10804" s="2" t="s">
        <v>31790</v>
      </c>
      <c r="I10804" s="2" t="s">
        <v>53625</v>
      </c>
    </row>
    <row r="10805" spans="1:9" x14ac:dyDescent="0.25">
      <c r="A10805" s="2" t="s">
        <v>76091</v>
      </c>
      <c r="B10805" s="2" t="s">
        <v>76092</v>
      </c>
      <c r="C10805" s="5">
        <v>9704868.8166000005</v>
      </c>
      <c r="D10805" s="5">
        <v>749877.04929999996</v>
      </c>
      <c r="E10805" s="2" t="s">
        <v>7058</v>
      </c>
      <c r="F10805" s="2" t="s">
        <v>15074</v>
      </c>
      <c r="G10805" s="2">
        <v>1.00037292</v>
      </c>
      <c r="H10805" s="2" t="s">
        <v>31791</v>
      </c>
      <c r="I10805" s="2" t="s">
        <v>53626</v>
      </c>
    </row>
    <row r="10806" spans="1:9" x14ac:dyDescent="0.25">
      <c r="A10806" s="2" t="s">
        <v>76092</v>
      </c>
      <c r="B10806" s="2" t="s">
        <v>76093</v>
      </c>
      <c r="C10806" s="5">
        <v>9704867.8728</v>
      </c>
      <c r="D10806" s="5">
        <v>749875.33129999996</v>
      </c>
      <c r="E10806" s="2" t="s">
        <v>330</v>
      </c>
      <c r="F10806" s="2" t="s">
        <v>14313</v>
      </c>
      <c r="G10806" s="2">
        <v>1.0003729100000001</v>
      </c>
      <c r="H10806" s="2" t="s">
        <v>31792</v>
      </c>
      <c r="I10806" s="2" t="s">
        <v>53627</v>
      </c>
    </row>
    <row r="10807" spans="1:9" x14ac:dyDescent="0.25">
      <c r="A10807" s="2" t="s">
        <v>76093</v>
      </c>
      <c r="B10807" s="2" t="s">
        <v>76094</v>
      </c>
      <c r="C10807" s="5">
        <v>9704866.7592999991</v>
      </c>
      <c r="D10807" s="5">
        <v>749874.14240000001</v>
      </c>
      <c r="E10807" s="2" t="s">
        <v>7059</v>
      </c>
      <c r="F10807" s="2" t="s">
        <v>18646</v>
      </c>
      <c r="G10807" s="2">
        <v>1.0003728999999999</v>
      </c>
      <c r="H10807" s="2" t="s">
        <v>31793</v>
      </c>
      <c r="I10807" s="2" t="s">
        <v>53628</v>
      </c>
    </row>
    <row r="10808" spans="1:9" x14ac:dyDescent="0.25">
      <c r="A10808" s="2" t="s">
        <v>76094</v>
      </c>
      <c r="B10808" s="2" t="s">
        <v>76095</v>
      </c>
      <c r="C10808" s="5">
        <v>9704859.4099000003</v>
      </c>
      <c r="D10808" s="5">
        <v>749869.27729999996</v>
      </c>
      <c r="E10808" s="2" t="s">
        <v>276</v>
      </c>
      <c r="F10808" s="2" t="s">
        <v>14309</v>
      </c>
      <c r="G10808" s="2">
        <v>1.0003728700000001</v>
      </c>
      <c r="H10808" s="2" t="s">
        <v>31794</v>
      </c>
      <c r="I10808" s="2" t="s">
        <v>53629</v>
      </c>
    </row>
    <row r="10809" spans="1:9" x14ac:dyDescent="0.25">
      <c r="A10809" s="2" t="s">
        <v>76095</v>
      </c>
      <c r="B10809" s="2" t="s">
        <v>76096</v>
      </c>
      <c r="C10809" s="5">
        <v>9704858.2039999999</v>
      </c>
      <c r="D10809" s="5">
        <v>749868.77780000004</v>
      </c>
      <c r="E10809" s="2" t="s">
        <v>575</v>
      </c>
      <c r="F10809" s="2" t="s">
        <v>14308</v>
      </c>
      <c r="G10809" s="2">
        <v>1.0003728700000001</v>
      </c>
      <c r="H10809" s="2" t="s">
        <v>31795</v>
      </c>
      <c r="I10809" s="2" t="s">
        <v>53630</v>
      </c>
    </row>
    <row r="10810" spans="1:9" x14ac:dyDescent="0.25">
      <c r="A10810" s="2" t="s">
        <v>76096</v>
      </c>
      <c r="B10810" s="2" t="s">
        <v>76097</v>
      </c>
      <c r="C10810" s="5">
        <v>9704856.2573000006</v>
      </c>
      <c r="D10810" s="5">
        <v>749868.65020000003</v>
      </c>
      <c r="E10810" s="2" t="s">
        <v>7060</v>
      </c>
      <c r="F10810" s="2" t="s">
        <v>16308</v>
      </c>
      <c r="G10810" s="2">
        <v>1.0003728700000001</v>
      </c>
      <c r="H10810" s="2" t="s">
        <v>31796</v>
      </c>
      <c r="I10810" s="2" t="s">
        <v>53631</v>
      </c>
    </row>
    <row r="10811" spans="1:9" x14ac:dyDescent="0.25">
      <c r="A10811" s="2" t="s">
        <v>76097</v>
      </c>
      <c r="B10811" s="2" t="s">
        <v>76098</v>
      </c>
      <c r="C10811" s="5">
        <v>9704852.1374999993</v>
      </c>
      <c r="D10811" s="5">
        <v>749869.49979999999</v>
      </c>
      <c r="E10811" s="2" t="s">
        <v>7061</v>
      </c>
      <c r="F10811" s="2" t="s">
        <v>18647</v>
      </c>
      <c r="G10811" s="2">
        <v>1.0003728700000001</v>
      </c>
      <c r="H10811" s="2" t="s">
        <v>31797</v>
      </c>
      <c r="I10811" s="2" t="s">
        <v>53632</v>
      </c>
    </row>
    <row r="10812" spans="1:9" x14ac:dyDescent="0.25">
      <c r="A10812" s="2" t="s">
        <v>76098</v>
      </c>
      <c r="B10812" s="2" t="s">
        <v>76099</v>
      </c>
      <c r="C10812" s="5">
        <v>9704846.4788000006</v>
      </c>
      <c r="D10812" s="5">
        <v>749869.07220000005</v>
      </c>
      <c r="E10812" s="2" t="s">
        <v>7062</v>
      </c>
      <c r="F10812" s="2" t="s">
        <v>17740</v>
      </c>
      <c r="G10812" s="2">
        <v>1.0003728700000001</v>
      </c>
      <c r="H10812" s="2" t="s">
        <v>31798</v>
      </c>
      <c r="I10812" s="2" t="s">
        <v>53633</v>
      </c>
    </row>
    <row r="10813" spans="1:9" x14ac:dyDescent="0.25">
      <c r="A10813" s="2" t="s">
        <v>76099</v>
      </c>
      <c r="B10813" s="2" t="s">
        <v>76100</v>
      </c>
      <c r="C10813" s="5">
        <v>9704841.1289000008</v>
      </c>
      <c r="D10813" s="5">
        <v>749870.05779999995</v>
      </c>
      <c r="E10813" s="2" t="s">
        <v>7063</v>
      </c>
      <c r="F10813" s="2" t="s">
        <v>16344</v>
      </c>
      <c r="G10813" s="2">
        <v>1.00037288</v>
      </c>
      <c r="H10813" s="2" t="s">
        <v>31799</v>
      </c>
      <c r="I10813" s="2" t="s">
        <v>53634</v>
      </c>
    </row>
    <row r="10814" spans="1:9" x14ac:dyDescent="0.25">
      <c r="A10814" s="2" t="s">
        <v>76100</v>
      </c>
      <c r="B10814" s="2" t="s">
        <v>76101</v>
      </c>
      <c r="C10814" s="5">
        <v>9704836.8861999996</v>
      </c>
      <c r="D10814" s="5">
        <v>749868.61239999998</v>
      </c>
      <c r="E10814" s="2" t="s">
        <v>7064</v>
      </c>
      <c r="F10814" s="2" t="s">
        <v>18648</v>
      </c>
      <c r="G10814" s="2">
        <v>1.0003728700000001</v>
      </c>
      <c r="H10814" s="2" t="s">
        <v>31800</v>
      </c>
      <c r="I10814" s="2" t="s">
        <v>53635</v>
      </c>
    </row>
    <row r="10815" spans="1:9" x14ac:dyDescent="0.25">
      <c r="A10815" s="2" t="s">
        <v>76101</v>
      </c>
      <c r="B10815" s="2" t="s">
        <v>76102</v>
      </c>
      <c r="C10815" s="5">
        <v>9704827.4948999994</v>
      </c>
      <c r="D10815" s="5">
        <v>749868.55359999998</v>
      </c>
      <c r="E10815" s="2" t="s">
        <v>7065</v>
      </c>
      <c r="F10815" s="2" t="s">
        <v>18649</v>
      </c>
      <c r="G10815" s="2">
        <v>1.0003728700000001</v>
      </c>
      <c r="H10815" s="2" t="s">
        <v>31801</v>
      </c>
      <c r="I10815" s="2" t="s">
        <v>53636</v>
      </c>
    </row>
    <row r="10816" spans="1:9" x14ac:dyDescent="0.25">
      <c r="A10816" s="2" t="s">
        <v>76102</v>
      </c>
      <c r="B10816" s="2" t="s">
        <v>76103</v>
      </c>
      <c r="C10816" s="5">
        <v>9704820.1458999999</v>
      </c>
      <c r="D10816" s="5">
        <v>749865.87280000001</v>
      </c>
      <c r="E10816" s="2" t="s">
        <v>7066</v>
      </c>
      <c r="F10816" s="2" t="s">
        <v>17723</v>
      </c>
      <c r="G10816" s="2">
        <v>1.00037285</v>
      </c>
      <c r="H10816" s="2" t="s">
        <v>31802</v>
      </c>
      <c r="I10816" s="2" t="s">
        <v>53637</v>
      </c>
    </row>
    <row r="10817" spans="1:9" x14ac:dyDescent="0.25">
      <c r="A10817" s="2" t="s">
        <v>76103</v>
      </c>
      <c r="B10817" s="2" t="s">
        <v>76104</v>
      </c>
      <c r="C10817" s="5">
        <v>9704814.3403999992</v>
      </c>
      <c r="D10817" s="5">
        <v>749865.08649999998</v>
      </c>
      <c r="E10817" s="2" t="s">
        <v>3438</v>
      </c>
      <c r="F10817" s="2" t="s">
        <v>16835</v>
      </c>
      <c r="G10817" s="2">
        <v>1.00037285</v>
      </c>
      <c r="H10817" s="2" t="s">
        <v>31803</v>
      </c>
      <c r="I10817" s="2" t="s">
        <v>53638</v>
      </c>
    </row>
    <row r="10818" spans="1:9" x14ac:dyDescent="0.25">
      <c r="A10818" s="2" t="s">
        <v>76104</v>
      </c>
      <c r="B10818" s="2" t="s">
        <v>76105</v>
      </c>
      <c r="C10818" s="5">
        <v>9704810.1515999995</v>
      </c>
      <c r="D10818" s="5">
        <v>749863.67379999999</v>
      </c>
      <c r="E10818" s="2" t="s">
        <v>7067</v>
      </c>
      <c r="F10818" s="2" t="s">
        <v>15500</v>
      </c>
      <c r="G10818" s="2">
        <v>1.00037284</v>
      </c>
      <c r="H10818" s="2" t="s">
        <v>31804</v>
      </c>
      <c r="I10818" s="2" t="s">
        <v>53639</v>
      </c>
    </row>
    <row r="10819" spans="1:9" x14ac:dyDescent="0.25">
      <c r="A10819" s="2" t="s">
        <v>76105</v>
      </c>
      <c r="B10819" s="2" t="s">
        <v>76106</v>
      </c>
      <c r="C10819" s="5">
        <v>9704808.2453000005</v>
      </c>
      <c r="D10819" s="5">
        <v>749862.03130000003</v>
      </c>
      <c r="E10819" s="2" t="s">
        <v>7068</v>
      </c>
      <c r="F10819" s="2" t="s">
        <v>18140</v>
      </c>
      <c r="G10819" s="2">
        <v>1.0003728300000001</v>
      </c>
      <c r="H10819" s="2" t="s">
        <v>31805</v>
      </c>
      <c r="I10819" s="2" t="s">
        <v>53640</v>
      </c>
    </row>
    <row r="10820" spans="1:9" x14ac:dyDescent="0.25">
      <c r="A10820" s="2" t="s">
        <v>76106</v>
      </c>
      <c r="B10820" s="2" t="s">
        <v>76107</v>
      </c>
      <c r="C10820" s="5">
        <v>9704804.6819000002</v>
      </c>
      <c r="D10820" s="5">
        <v>749859.72600000002</v>
      </c>
      <c r="E10820" s="2" t="s">
        <v>297</v>
      </c>
      <c r="F10820" s="2" t="s">
        <v>14326</v>
      </c>
      <c r="G10820" s="2">
        <v>1.00037281</v>
      </c>
      <c r="H10820" s="2" t="s">
        <v>31806</v>
      </c>
      <c r="I10820" s="2" t="s">
        <v>53641</v>
      </c>
    </row>
    <row r="10821" spans="1:9" x14ac:dyDescent="0.25">
      <c r="A10821" s="2" t="s">
        <v>76107</v>
      </c>
      <c r="B10821" s="2" t="s">
        <v>76108</v>
      </c>
      <c r="C10821" s="5">
        <v>9704803.7891000006</v>
      </c>
      <c r="D10821" s="5">
        <v>749859.32140000002</v>
      </c>
      <c r="E10821" s="2" t="s">
        <v>7069</v>
      </c>
      <c r="F10821" s="2" t="s">
        <v>18115</v>
      </c>
      <c r="G10821" s="2">
        <v>1.00037281</v>
      </c>
      <c r="H10821" s="2" t="s">
        <v>31807</v>
      </c>
      <c r="I10821" s="2" t="s">
        <v>53642</v>
      </c>
    </row>
    <row r="10822" spans="1:9" x14ac:dyDescent="0.25">
      <c r="A10822" s="2" t="s">
        <v>76108</v>
      </c>
      <c r="B10822" s="2" t="s">
        <v>76109</v>
      </c>
      <c r="C10822" s="5">
        <v>9704797.4779000003</v>
      </c>
      <c r="D10822" s="5">
        <v>749858.4155</v>
      </c>
      <c r="E10822" s="2" t="s">
        <v>7070</v>
      </c>
      <c r="F10822" s="2" t="s">
        <v>18650</v>
      </c>
      <c r="G10822" s="2">
        <v>1.00037281</v>
      </c>
      <c r="H10822" s="2" t="s">
        <v>31808</v>
      </c>
      <c r="I10822" s="2" t="s">
        <v>53643</v>
      </c>
    </row>
    <row r="10823" spans="1:9" x14ac:dyDescent="0.25">
      <c r="A10823" s="2" t="s">
        <v>76109</v>
      </c>
      <c r="B10823" s="2" t="s">
        <v>76110</v>
      </c>
      <c r="C10823" s="5">
        <v>9704790.9438000005</v>
      </c>
      <c r="D10823" s="5">
        <v>749856.76699999999</v>
      </c>
      <c r="E10823" s="2" t="s">
        <v>7071</v>
      </c>
      <c r="F10823" s="2" t="s">
        <v>18651</v>
      </c>
      <c r="G10823" s="2">
        <v>1.0003728000000001</v>
      </c>
      <c r="H10823" s="2" t="s">
        <v>31809</v>
      </c>
      <c r="I10823" s="2" t="s">
        <v>53644</v>
      </c>
    </row>
    <row r="10824" spans="1:9" x14ac:dyDescent="0.25">
      <c r="A10824" s="2" t="s">
        <v>76110</v>
      </c>
      <c r="B10824" s="2" t="s">
        <v>76111</v>
      </c>
      <c r="C10824" s="5">
        <v>9704775.5540999994</v>
      </c>
      <c r="D10824" s="5">
        <v>749856.41040000005</v>
      </c>
      <c r="E10824" s="2" t="s">
        <v>7072</v>
      </c>
      <c r="F10824" s="2" t="s">
        <v>18652</v>
      </c>
      <c r="G10824" s="2">
        <v>1.0003727899999999</v>
      </c>
      <c r="H10824" s="2" t="s">
        <v>31810</v>
      </c>
      <c r="I10824" s="2" t="s">
        <v>53645</v>
      </c>
    </row>
    <row r="10825" spans="1:9" x14ac:dyDescent="0.25">
      <c r="A10825" s="2" t="s">
        <v>76111</v>
      </c>
      <c r="B10825" s="2" t="s">
        <v>76112</v>
      </c>
      <c r="C10825" s="5">
        <v>9704766.0366999991</v>
      </c>
      <c r="D10825" s="5">
        <v>749856.61930000002</v>
      </c>
      <c r="E10825" s="2" t="s">
        <v>7073</v>
      </c>
      <c r="F10825" s="2" t="s">
        <v>18653</v>
      </c>
      <c r="G10825" s="2">
        <v>1.0003727899999999</v>
      </c>
      <c r="H10825" s="2" t="s">
        <v>31811</v>
      </c>
      <c r="I10825" s="2" t="s">
        <v>53646</v>
      </c>
    </row>
    <row r="10826" spans="1:9" x14ac:dyDescent="0.25">
      <c r="A10826" s="2" t="s">
        <v>76112</v>
      </c>
      <c r="B10826" s="2" t="s">
        <v>76113</v>
      </c>
      <c r="C10826" s="5">
        <v>9704758.9529999997</v>
      </c>
      <c r="D10826" s="5">
        <v>749855.69290000002</v>
      </c>
      <c r="E10826" s="2" t="s">
        <v>7074</v>
      </c>
      <c r="F10826" s="2" t="s">
        <v>16042</v>
      </c>
      <c r="G10826" s="2">
        <v>1.0003727899999999</v>
      </c>
      <c r="H10826" s="2" t="s">
        <v>31812</v>
      </c>
      <c r="I10826" s="2" t="s">
        <v>53647</v>
      </c>
    </row>
    <row r="10827" spans="1:9" x14ac:dyDescent="0.25">
      <c r="A10827" s="2" t="s">
        <v>76113</v>
      </c>
      <c r="B10827" s="2" t="s">
        <v>76114</v>
      </c>
      <c r="C10827" s="5">
        <v>9704756.3669000007</v>
      </c>
      <c r="D10827" s="5">
        <v>749853.14780000004</v>
      </c>
      <c r="E10827" s="2" t="s">
        <v>214</v>
      </c>
      <c r="F10827" s="2" t="s">
        <v>14308</v>
      </c>
      <c r="G10827" s="2">
        <v>1.00037277</v>
      </c>
      <c r="H10827" s="2" t="s">
        <v>31813</v>
      </c>
      <c r="I10827" s="2" t="s">
        <v>53648</v>
      </c>
    </row>
    <row r="10828" spans="1:9" x14ac:dyDescent="0.25">
      <c r="A10828" s="2" t="s">
        <v>76114</v>
      </c>
      <c r="B10828" s="2" t="s">
        <v>76115</v>
      </c>
      <c r="C10828" s="5">
        <v>9704754.6172000002</v>
      </c>
      <c r="D10828" s="5">
        <v>749852.28500000003</v>
      </c>
      <c r="E10828" s="2" t="s">
        <v>215</v>
      </c>
      <c r="F10828" s="2" t="s">
        <v>14309</v>
      </c>
      <c r="G10828" s="2">
        <v>1.00037277</v>
      </c>
      <c r="H10828" s="2" t="s">
        <v>31814</v>
      </c>
      <c r="I10828" s="2" t="s">
        <v>53649</v>
      </c>
    </row>
    <row r="10829" spans="1:9" x14ac:dyDescent="0.25">
      <c r="A10829" s="2" t="s">
        <v>76115</v>
      </c>
      <c r="B10829" s="2" t="s">
        <v>76116</v>
      </c>
      <c r="C10829" s="5">
        <v>9704753.3231000006</v>
      </c>
      <c r="D10829" s="5">
        <v>749852.11459999997</v>
      </c>
      <c r="E10829" s="2" t="s">
        <v>7075</v>
      </c>
      <c r="F10829" s="2" t="s">
        <v>16964</v>
      </c>
      <c r="G10829" s="2">
        <v>1.00037277</v>
      </c>
      <c r="H10829" s="2" t="s">
        <v>31815</v>
      </c>
      <c r="I10829" s="2" t="s">
        <v>53650</v>
      </c>
    </row>
    <row r="10830" spans="1:9" x14ac:dyDescent="0.25">
      <c r="A10830" s="2" t="s">
        <v>76116</v>
      </c>
      <c r="B10830" s="2" t="s">
        <v>76117</v>
      </c>
      <c r="C10830" s="5">
        <v>9704749.4135999996</v>
      </c>
      <c r="D10830" s="5">
        <v>749852.28940000001</v>
      </c>
      <c r="E10830" s="2" t="s">
        <v>7076</v>
      </c>
      <c r="F10830" s="2" t="s">
        <v>18495</v>
      </c>
      <c r="G10830" s="2">
        <v>1.00037277</v>
      </c>
      <c r="H10830" s="2" t="s">
        <v>31816</v>
      </c>
      <c r="I10830" s="2" t="s">
        <v>53651</v>
      </c>
    </row>
    <row r="10831" spans="1:9" x14ac:dyDescent="0.25">
      <c r="A10831" s="2" t="s">
        <v>76117</v>
      </c>
      <c r="B10831" s="2" t="s">
        <v>76118</v>
      </c>
      <c r="C10831" s="5">
        <v>9704745.5353999995</v>
      </c>
      <c r="D10831" s="5">
        <v>749850.47250000003</v>
      </c>
      <c r="E10831" s="2" t="s">
        <v>7077</v>
      </c>
      <c r="F10831" s="2" t="s">
        <v>18654</v>
      </c>
      <c r="G10831" s="2">
        <v>1.0003727600000001</v>
      </c>
      <c r="H10831" s="2" t="s">
        <v>31817</v>
      </c>
      <c r="I10831" s="2" t="s">
        <v>53652</v>
      </c>
    </row>
    <row r="10832" spans="1:9" x14ac:dyDescent="0.25">
      <c r="A10832" s="2" t="s">
        <v>76118</v>
      </c>
      <c r="B10832" s="2" t="s">
        <v>76119</v>
      </c>
      <c r="C10832" s="5">
        <v>9704740.2906999998</v>
      </c>
      <c r="D10832" s="5">
        <v>749848.95079999999</v>
      </c>
      <c r="E10832" s="2" t="s">
        <v>7078</v>
      </c>
      <c r="F10832" s="2" t="s">
        <v>18655</v>
      </c>
      <c r="G10832" s="2">
        <v>1.0003727499999999</v>
      </c>
      <c r="H10832" s="2" t="s">
        <v>31818</v>
      </c>
      <c r="I10832" s="2" t="s">
        <v>53653</v>
      </c>
    </row>
    <row r="10833" spans="1:9" x14ac:dyDescent="0.25">
      <c r="A10833" s="2" t="s">
        <v>76119</v>
      </c>
      <c r="B10833" s="2" t="s">
        <v>76120</v>
      </c>
      <c r="C10833" s="5">
        <v>9704732.2284999993</v>
      </c>
      <c r="D10833" s="5">
        <v>749848.04240000003</v>
      </c>
      <c r="E10833" s="2" t="s">
        <v>7079</v>
      </c>
      <c r="F10833" s="2" t="s">
        <v>17182</v>
      </c>
      <c r="G10833" s="2">
        <v>1.00037274</v>
      </c>
      <c r="H10833" s="2" t="s">
        <v>31819</v>
      </c>
      <c r="I10833" s="2" t="s">
        <v>53654</v>
      </c>
    </row>
    <row r="10834" spans="1:9" x14ac:dyDescent="0.25">
      <c r="A10834" s="2" t="s">
        <v>76120</v>
      </c>
      <c r="B10834" s="2" t="s">
        <v>76121</v>
      </c>
      <c r="C10834" s="5">
        <v>9704729.8487999998</v>
      </c>
      <c r="D10834" s="5">
        <v>749845.50919999997</v>
      </c>
      <c r="E10834" s="2" t="s">
        <v>7080</v>
      </c>
      <c r="F10834" s="2" t="s">
        <v>18656</v>
      </c>
      <c r="G10834" s="2">
        <v>1.00037273</v>
      </c>
      <c r="H10834" s="2" t="s">
        <v>31820</v>
      </c>
      <c r="I10834" s="2" t="s">
        <v>53655</v>
      </c>
    </row>
    <row r="10835" spans="1:9" x14ac:dyDescent="0.25">
      <c r="A10835" s="2" t="s">
        <v>76121</v>
      </c>
      <c r="B10835" s="2" t="s">
        <v>76122</v>
      </c>
      <c r="C10835" s="5">
        <v>9704726.2797999997</v>
      </c>
      <c r="D10835" s="5">
        <v>749842.7426</v>
      </c>
      <c r="E10835" s="2" t="s">
        <v>404</v>
      </c>
      <c r="F10835" s="2" t="s">
        <v>14326</v>
      </c>
      <c r="G10835" s="2">
        <v>1.0003727099999999</v>
      </c>
      <c r="H10835" s="2" t="s">
        <v>31821</v>
      </c>
      <c r="I10835" s="2" t="s">
        <v>53656</v>
      </c>
    </row>
    <row r="10836" spans="1:9" x14ac:dyDescent="0.25">
      <c r="A10836" s="2" t="s">
        <v>76122</v>
      </c>
      <c r="B10836" s="2" t="s">
        <v>76123</v>
      </c>
      <c r="C10836" s="5">
        <v>9704725.4153000005</v>
      </c>
      <c r="D10836" s="5">
        <v>749842.28060000006</v>
      </c>
      <c r="E10836" s="2" t="s">
        <v>452</v>
      </c>
      <c r="F10836" s="2" t="s">
        <v>14309</v>
      </c>
      <c r="G10836" s="2">
        <v>1.0003727099999999</v>
      </c>
      <c r="H10836" s="2" t="s">
        <v>31822</v>
      </c>
      <c r="I10836" s="2" t="s">
        <v>53657</v>
      </c>
    </row>
    <row r="10837" spans="1:9" x14ac:dyDescent="0.25">
      <c r="A10837" s="2" t="s">
        <v>76123</v>
      </c>
      <c r="B10837" s="2" t="s">
        <v>76124</v>
      </c>
      <c r="C10837" s="5">
        <v>9704724.1545000002</v>
      </c>
      <c r="D10837" s="5">
        <v>749841.94270000001</v>
      </c>
      <c r="E10837" s="2" t="s">
        <v>453</v>
      </c>
      <c r="F10837" s="2" t="s">
        <v>14313</v>
      </c>
      <c r="G10837" s="2">
        <v>1.0003727</v>
      </c>
      <c r="H10837" s="2" t="s">
        <v>31823</v>
      </c>
      <c r="I10837" s="2" t="s">
        <v>53658</v>
      </c>
    </row>
    <row r="10838" spans="1:9" x14ac:dyDescent="0.25">
      <c r="A10838" s="2" t="s">
        <v>76124</v>
      </c>
      <c r="B10838" s="2" t="s">
        <v>76125</v>
      </c>
      <c r="C10838" s="5">
        <v>9704722.5264999997</v>
      </c>
      <c r="D10838" s="5">
        <v>749841.99600000004</v>
      </c>
      <c r="E10838" s="2" t="s">
        <v>7081</v>
      </c>
      <c r="F10838" s="2" t="s">
        <v>14480</v>
      </c>
      <c r="G10838" s="2">
        <v>1.0003727</v>
      </c>
      <c r="H10838" s="2" t="s">
        <v>31824</v>
      </c>
      <c r="I10838" s="2" t="s">
        <v>53659</v>
      </c>
    </row>
    <row r="10839" spans="1:9" x14ac:dyDescent="0.25">
      <c r="A10839" s="2" t="s">
        <v>76125</v>
      </c>
      <c r="B10839" s="2" t="s">
        <v>76126</v>
      </c>
      <c r="C10839" s="5">
        <v>9704720.0142000001</v>
      </c>
      <c r="D10839" s="5">
        <v>749842.63439999998</v>
      </c>
      <c r="E10839" s="2" t="s">
        <v>966</v>
      </c>
      <c r="F10839" s="2" t="s">
        <v>14309</v>
      </c>
      <c r="G10839" s="2">
        <v>1.0003727099999999</v>
      </c>
      <c r="H10839" s="2" t="s">
        <v>31825</v>
      </c>
      <c r="I10839" s="2" t="s">
        <v>53660</v>
      </c>
    </row>
    <row r="10840" spans="1:9" x14ac:dyDescent="0.25">
      <c r="A10840" s="2" t="s">
        <v>76126</v>
      </c>
      <c r="B10840" s="2" t="s">
        <v>76127</v>
      </c>
      <c r="C10840" s="5">
        <v>9704718.8434999995</v>
      </c>
      <c r="D10840" s="5">
        <v>749843.21169999999</v>
      </c>
      <c r="E10840" s="2" t="s">
        <v>821</v>
      </c>
      <c r="F10840" s="2" t="s">
        <v>14309</v>
      </c>
      <c r="G10840" s="2">
        <v>1.0003727099999999</v>
      </c>
      <c r="H10840" s="2" t="s">
        <v>31826</v>
      </c>
      <c r="I10840" s="2" t="s">
        <v>53661</v>
      </c>
    </row>
    <row r="10841" spans="1:9" x14ac:dyDescent="0.25">
      <c r="A10841" s="2" t="s">
        <v>76127</v>
      </c>
      <c r="B10841" s="2" t="s">
        <v>76128</v>
      </c>
      <c r="C10841" s="5">
        <v>9704717.8621999994</v>
      </c>
      <c r="D10841" s="5">
        <v>749844.07239999995</v>
      </c>
      <c r="E10841" s="2" t="s">
        <v>1031</v>
      </c>
      <c r="F10841" s="2" t="s">
        <v>14326</v>
      </c>
      <c r="G10841" s="2">
        <v>1.0003727200000001</v>
      </c>
      <c r="H10841" s="2" t="s">
        <v>31827</v>
      </c>
      <c r="I10841" s="2" t="s">
        <v>53662</v>
      </c>
    </row>
    <row r="10842" spans="1:9" x14ac:dyDescent="0.25">
      <c r="A10842" s="2" t="s">
        <v>76128</v>
      </c>
      <c r="B10842" s="2" t="s">
        <v>76129</v>
      </c>
      <c r="C10842" s="5">
        <v>9704717.2913000006</v>
      </c>
      <c r="D10842" s="5">
        <v>749844.86910000001</v>
      </c>
      <c r="E10842" s="2" t="s">
        <v>855</v>
      </c>
      <c r="F10842" s="2" t="s">
        <v>14309</v>
      </c>
      <c r="G10842" s="2">
        <v>1.0003727200000001</v>
      </c>
      <c r="H10842" s="2" t="s">
        <v>31828</v>
      </c>
      <c r="I10842" s="2" t="s">
        <v>53663</v>
      </c>
    </row>
    <row r="10843" spans="1:9" x14ac:dyDescent="0.25">
      <c r="A10843" s="2" t="s">
        <v>76129</v>
      </c>
      <c r="B10843" s="2" t="s">
        <v>76130</v>
      </c>
      <c r="C10843" s="5">
        <v>9704716.7917999998</v>
      </c>
      <c r="D10843" s="5">
        <v>749846.07499999995</v>
      </c>
      <c r="E10843" s="2" t="s">
        <v>7082</v>
      </c>
      <c r="F10843" s="2" t="s">
        <v>17848</v>
      </c>
      <c r="G10843" s="2">
        <v>1.00037273</v>
      </c>
      <c r="H10843" s="2" t="s">
        <v>31829</v>
      </c>
      <c r="I10843" s="2" t="s">
        <v>53664</v>
      </c>
    </row>
    <row r="10844" spans="1:9" x14ac:dyDescent="0.25">
      <c r="A10844" s="2" t="s">
        <v>76130</v>
      </c>
      <c r="B10844" s="2" t="s">
        <v>76131</v>
      </c>
      <c r="C10844" s="5">
        <v>9704716.4389999993</v>
      </c>
      <c r="D10844" s="5">
        <v>749850.24210000003</v>
      </c>
      <c r="E10844" s="2" t="s">
        <v>7083</v>
      </c>
      <c r="F10844" s="2" t="s">
        <v>18657</v>
      </c>
      <c r="G10844" s="2">
        <v>1.0003727600000001</v>
      </c>
      <c r="H10844" s="2" t="s">
        <v>31830</v>
      </c>
      <c r="I10844" s="2" t="s">
        <v>53665</v>
      </c>
    </row>
    <row r="10845" spans="1:9" x14ac:dyDescent="0.25">
      <c r="A10845" s="2" t="s">
        <v>76131</v>
      </c>
      <c r="B10845" s="2" t="s">
        <v>76132</v>
      </c>
      <c r="C10845" s="5">
        <v>9704716.1026000008</v>
      </c>
      <c r="D10845" s="5">
        <v>749851.04969999997</v>
      </c>
      <c r="E10845" s="2" t="s">
        <v>7084</v>
      </c>
      <c r="F10845" s="2" t="s">
        <v>15574</v>
      </c>
      <c r="G10845" s="2">
        <v>1.0003727600000001</v>
      </c>
      <c r="H10845" s="2" t="s">
        <v>31831</v>
      </c>
      <c r="I10845" s="2" t="s">
        <v>53666</v>
      </c>
    </row>
    <row r="10846" spans="1:9" x14ac:dyDescent="0.25">
      <c r="A10846" s="2" t="s">
        <v>76132</v>
      </c>
      <c r="B10846" s="2" t="s">
        <v>76133</v>
      </c>
      <c r="C10846" s="5">
        <v>9704715.0631000008</v>
      </c>
      <c r="D10846" s="5">
        <v>749850.72129999998</v>
      </c>
      <c r="E10846" s="2" t="s">
        <v>685</v>
      </c>
      <c r="F10846" s="2" t="s">
        <v>14326</v>
      </c>
      <c r="G10846" s="2">
        <v>1.0003727600000001</v>
      </c>
      <c r="H10846" s="2" t="s">
        <v>31832</v>
      </c>
      <c r="I10846" s="2" t="s">
        <v>53667</v>
      </c>
    </row>
    <row r="10847" spans="1:9" x14ac:dyDescent="0.25">
      <c r="A10847" s="2" t="s">
        <v>76133</v>
      </c>
      <c r="B10847" s="2" t="s">
        <v>76134</v>
      </c>
      <c r="C10847" s="5">
        <v>9704714.0876000002</v>
      </c>
      <c r="D10847" s="5">
        <v>749850.62520000001</v>
      </c>
      <c r="E10847" s="2" t="s">
        <v>7085</v>
      </c>
      <c r="F10847" s="2" t="s">
        <v>15330</v>
      </c>
      <c r="G10847" s="2">
        <v>1.0003727600000001</v>
      </c>
      <c r="H10847" s="2" t="s">
        <v>31833</v>
      </c>
      <c r="I10847" s="2" t="s">
        <v>53668</v>
      </c>
    </row>
    <row r="10848" spans="1:9" x14ac:dyDescent="0.25">
      <c r="A10848" s="2" t="s">
        <v>76134</v>
      </c>
      <c r="B10848" s="2" t="s">
        <v>76135</v>
      </c>
      <c r="C10848" s="5">
        <v>9704710.0776000004</v>
      </c>
      <c r="D10848" s="5">
        <v>749851.16740000003</v>
      </c>
      <c r="E10848" s="2" t="s">
        <v>4326</v>
      </c>
      <c r="F10848" s="2" t="s">
        <v>16089</v>
      </c>
      <c r="G10848" s="2">
        <v>1.0003727600000001</v>
      </c>
      <c r="H10848" s="2" t="s">
        <v>31834</v>
      </c>
      <c r="I10848" s="2" t="s">
        <v>53669</v>
      </c>
    </row>
    <row r="10849" spans="1:9" x14ac:dyDescent="0.25">
      <c r="A10849" s="2" t="s">
        <v>76135</v>
      </c>
      <c r="B10849" s="2" t="s">
        <v>76136</v>
      </c>
      <c r="C10849" s="5">
        <v>9704707.1684000008</v>
      </c>
      <c r="D10849" s="5">
        <v>749849.88910000003</v>
      </c>
      <c r="E10849" s="2" t="s">
        <v>7086</v>
      </c>
      <c r="F10849" s="2" t="s">
        <v>17089</v>
      </c>
      <c r="G10849" s="2">
        <v>1.0003727499999999</v>
      </c>
      <c r="H10849" s="2" t="s">
        <v>31835</v>
      </c>
      <c r="I10849" s="2" t="s">
        <v>53670</v>
      </c>
    </row>
    <row r="10850" spans="1:9" x14ac:dyDescent="0.25">
      <c r="A10850" s="2" t="s">
        <v>76136</v>
      </c>
      <c r="B10850" s="2" t="s">
        <v>76137</v>
      </c>
      <c r="C10850" s="5">
        <v>9704704.2412999999</v>
      </c>
      <c r="D10850" s="5">
        <v>749846.15819999995</v>
      </c>
      <c r="E10850" s="2" t="s">
        <v>7087</v>
      </c>
      <c r="F10850" s="2" t="s">
        <v>14491</v>
      </c>
      <c r="G10850" s="2">
        <v>1.00037273</v>
      </c>
      <c r="H10850" s="2" t="s">
        <v>31836</v>
      </c>
      <c r="I10850" s="2" t="s">
        <v>53671</v>
      </c>
    </row>
    <row r="10851" spans="1:9" x14ac:dyDescent="0.25">
      <c r="A10851" s="2" t="s">
        <v>76137</v>
      </c>
      <c r="B10851" s="2" t="s">
        <v>76138</v>
      </c>
      <c r="C10851" s="5">
        <v>9704699.9639999997</v>
      </c>
      <c r="D10851" s="5">
        <v>749842.93079999997</v>
      </c>
      <c r="E10851" s="2" t="s">
        <v>214</v>
      </c>
      <c r="F10851" s="2" t="s">
        <v>14309</v>
      </c>
      <c r="G10851" s="2">
        <v>1.0003727099999999</v>
      </c>
      <c r="H10851" s="2" t="s">
        <v>31837</v>
      </c>
      <c r="I10851" s="2" t="s">
        <v>53672</v>
      </c>
    </row>
    <row r="10852" spans="1:9" x14ac:dyDescent="0.25">
      <c r="A10852" s="2" t="s">
        <v>76138</v>
      </c>
      <c r="B10852" s="2" t="s">
        <v>76139</v>
      </c>
      <c r="C10852" s="5">
        <v>9704698.7932999991</v>
      </c>
      <c r="D10852" s="5">
        <v>749842.35349999997</v>
      </c>
      <c r="E10852" s="2" t="s">
        <v>513</v>
      </c>
      <c r="F10852" s="2" t="s">
        <v>14309</v>
      </c>
      <c r="G10852" s="2">
        <v>1.0003727099999999</v>
      </c>
      <c r="H10852" s="2" t="s">
        <v>31838</v>
      </c>
      <c r="I10852" s="2" t="s">
        <v>53673</v>
      </c>
    </row>
    <row r="10853" spans="1:9" x14ac:dyDescent="0.25">
      <c r="A10853" s="2" t="s">
        <v>76139</v>
      </c>
      <c r="B10853" s="2" t="s">
        <v>76140</v>
      </c>
      <c r="C10853" s="5">
        <v>9704697.5131999999</v>
      </c>
      <c r="D10853" s="5">
        <v>749842.09889999998</v>
      </c>
      <c r="E10853" s="2" t="s">
        <v>7088</v>
      </c>
      <c r="F10853" s="2" t="s">
        <v>18658</v>
      </c>
      <c r="G10853" s="2">
        <v>1.0003727</v>
      </c>
      <c r="H10853" s="2" t="s">
        <v>31839</v>
      </c>
      <c r="I10853" s="2" t="s">
        <v>53674</v>
      </c>
    </row>
    <row r="10854" spans="1:9" x14ac:dyDescent="0.25">
      <c r="A10854" s="2" t="s">
        <v>76140</v>
      </c>
      <c r="B10854" s="2" t="s">
        <v>76141</v>
      </c>
      <c r="C10854" s="5">
        <v>9704691.5114999991</v>
      </c>
      <c r="D10854" s="5">
        <v>749842.17559999996</v>
      </c>
      <c r="E10854" s="2" t="s">
        <v>300</v>
      </c>
      <c r="F10854" s="2" t="s">
        <v>14309</v>
      </c>
      <c r="G10854" s="2">
        <v>1.0003727099999999</v>
      </c>
      <c r="H10854" s="2" t="s">
        <v>31840</v>
      </c>
      <c r="I10854" s="2" t="s">
        <v>53675</v>
      </c>
    </row>
    <row r="10855" spans="1:9" x14ac:dyDescent="0.25">
      <c r="A10855" s="2" t="s">
        <v>76141</v>
      </c>
      <c r="B10855" s="2" t="s">
        <v>76142</v>
      </c>
      <c r="C10855" s="5">
        <v>9704690.2754999995</v>
      </c>
      <c r="D10855" s="5">
        <v>749842.59519999998</v>
      </c>
      <c r="E10855" s="2" t="s">
        <v>7089</v>
      </c>
      <c r="F10855" s="2" t="s">
        <v>18659</v>
      </c>
      <c r="G10855" s="2">
        <v>1.0003727099999999</v>
      </c>
      <c r="H10855" s="2" t="s">
        <v>31841</v>
      </c>
      <c r="I10855" s="2" t="s">
        <v>53676</v>
      </c>
    </row>
    <row r="10856" spans="1:9" x14ac:dyDescent="0.25">
      <c r="A10856" s="2" t="s">
        <v>76142</v>
      </c>
      <c r="B10856" s="2" t="s">
        <v>76143</v>
      </c>
      <c r="C10856" s="5">
        <v>9704687.3556999993</v>
      </c>
      <c r="D10856" s="5">
        <v>749844.16559999995</v>
      </c>
      <c r="E10856" s="2" t="s">
        <v>7090</v>
      </c>
      <c r="F10856" s="2" t="s">
        <v>18050</v>
      </c>
      <c r="G10856" s="2">
        <v>1.0003727200000001</v>
      </c>
      <c r="H10856" s="2" t="s">
        <v>31842</v>
      </c>
      <c r="I10856" s="2" t="s">
        <v>53677</v>
      </c>
    </row>
    <row r="10857" spans="1:9" x14ac:dyDescent="0.25">
      <c r="A10857" s="2" t="s">
        <v>76143</v>
      </c>
      <c r="B10857" s="2" t="s">
        <v>76144</v>
      </c>
      <c r="C10857" s="5">
        <v>9704684.8670000006</v>
      </c>
      <c r="D10857" s="5">
        <v>749845.09900000005</v>
      </c>
      <c r="E10857" s="2" t="s">
        <v>7091</v>
      </c>
      <c r="F10857" s="2" t="s">
        <v>17543</v>
      </c>
      <c r="G10857" s="2">
        <v>1.0003727200000001</v>
      </c>
      <c r="H10857" s="2" t="s">
        <v>31843</v>
      </c>
      <c r="I10857" s="2" t="s">
        <v>53678</v>
      </c>
    </row>
    <row r="10858" spans="1:9" x14ac:dyDescent="0.25">
      <c r="A10858" s="2" t="s">
        <v>76144</v>
      </c>
      <c r="B10858" s="2" t="s">
        <v>76145</v>
      </c>
      <c r="C10858" s="5">
        <v>9704681.4927999992</v>
      </c>
      <c r="D10858" s="5">
        <v>749844.95140000002</v>
      </c>
      <c r="E10858" s="2" t="s">
        <v>7092</v>
      </c>
      <c r="F10858" s="2" t="s">
        <v>18660</v>
      </c>
      <c r="G10858" s="2">
        <v>1.0003727200000001</v>
      </c>
      <c r="H10858" s="2" t="s">
        <v>31844</v>
      </c>
      <c r="I10858" s="2" t="s">
        <v>53679</v>
      </c>
    </row>
    <row r="10859" spans="1:9" x14ac:dyDescent="0.25">
      <c r="A10859" s="2" t="s">
        <v>76145</v>
      </c>
      <c r="B10859" s="2" t="s">
        <v>76146</v>
      </c>
      <c r="C10859" s="5">
        <v>9704675.1995000001</v>
      </c>
      <c r="D10859" s="5">
        <v>749841.14190000005</v>
      </c>
      <c r="E10859" s="2" t="s">
        <v>574</v>
      </c>
      <c r="F10859" s="2" t="s">
        <v>14313</v>
      </c>
      <c r="G10859" s="2">
        <v>1.0003727</v>
      </c>
      <c r="H10859" s="2" t="s">
        <v>31845</v>
      </c>
      <c r="I10859" s="2" t="s">
        <v>53680</v>
      </c>
    </row>
    <row r="10860" spans="1:9" x14ac:dyDescent="0.25">
      <c r="A10860" s="2" t="s">
        <v>76146</v>
      </c>
      <c r="B10860" s="2" t="s">
        <v>76147</v>
      </c>
      <c r="C10860" s="5">
        <v>9704673.6406999994</v>
      </c>
      <c r="D10860" s="5">
        <v>749840.66899999999</v>
      </c>
      <c r="E10860" s="2" t="s">
        <v>483</v>
      </c>
      <c r="F10860" s="2" t="s">
        <v>14309</v>
      </c>
      <c r="G10860" s="2">
        <v>1.0003727</v>
      </c>
      <c r="H10860" s="2" t="s">
        <v>31846</v>
      </c>
      <c r="I10860" s="2" t="s">
        <v>53681</v>
      </c>
    </row>
    <row r="10861" spans="1:9" x14ac:dyDescent="0.25">
      <c r="A10861" s="2" t="s">
        <v>76147</v>
      </c>
      <c r="B10861" s="2" t="s">
        <v>76148</v>
      </c>
      <c r="C10861" s="5">
        <v>9704672.3354000002</v>
      </c>
      <c r="D10861" s="5">
        <v>749840.66899999999</v>
      </c>
      <c r="E10861" s="2" t="s">
        <v>7093</v>
      </c>
      <c r="F10861" s="2" t="s">
        <v>18661</v>
      </c>
      <c r="G10861" s="2">
        <v>1.0003727</v>
      </c>
      <c r="H10861" s="2" t="s">
        <v>31847</v>
      </c>
      <c r="I10861" s="2" t="s">
        <v>53682</v>
      </c>
    </row>
    <row r="10862" spans="1:9" x14ac:dyDescent="0.25">
      <c r="A10862" s="2" t="s">
        <v>76148</v>
      </c>
      <c r="B10862" s="2" t="s">
        <v>76149</v>
      </c>
      <c r="C10862" s="5">
        <v>9704670.6328999996</v>
      </c>
      <c r="D10862" s="5">
        <v>749841.21569999994</v>
      </c>
      <c r="E10862" s="2" t="s">
        <v>7094</v>
      </c>
      <c r="F10862" s="2" t="s">
        <v>18662</v>
      </c>
      <c r="G10862" s="2">
        <v>1.0003727</v>
      </c>
      <c r="H10862" s="2" t="s">
        <v>31848</v>
      </c>
      <c r="I10862" s="2" t="s">
        <v>53683</v>
      </c>
    </row>
    <row r="10863" spans="1:9" x14ac:dyDescent="0.25">
      <c r="A10863" s="2" t="s">
        <v>76149</v>
      </c>
      <c r="B10863" s="2" t="s">
        <v>76150</v>
      </c>
      <c r="C10863" s="5">
        <v>9704661.3156000003</v>
      </c>
      <c r="D10863" s="5">
        <v>749846.24129999999</v>
      </c>
      <c r="E10863" s="2" t="s">
        <v>7095</v>
      </c>
      <c r="F10863" s="2" t="s">
        <v>15975</v>
      </c>
      <c r="G10863" s="2">
        <v>1.00037273</v>
      </c>
      <c r="H10863" s="2" t="s">
        <v>31849</v>
      </c>
      <c r="I10863" s="2" t="s">
        <v>53684</v>
      </c>
    </row>
    <row r="10864" spans="1:9" x14ac:dyDescent="0.25">
      <c r="A10864" s="2" t="s">
        <v>76150</v>
      </c>
      <c r="B10864" s="2" t="s">
        <v>76151</v>
      </c>
      <c r="C10864" s="5">
        <v>9704659.5853000004</v>
      </c>
      <c r="D10864" s="5">
        <v>749847.38390000002</v>
      </c>
      <c r="E10864" s="2" t="s">
        <v>7096</v>
      </c>
      <c r="F10864" s="2" t="s">
        <v>16379</v>
      </c>
      <c r="G10864" s="2">
        <v>1.00037274</v>
      </c>
      <c r="H10864" s="2" t="s">
        <v>31850</v>
      </c>
      <c r="I10864" s="2" t="s">
        <v>53685</v>
      </c>
    </row>
    <row r="10865" spans="1:9" x14ac:dyDescent="0.25">
      <c r="A10865" s="2" t="s">
        <v>76151</v>
      </c>
      <c r="B10865" s="2" t="s">
        <v>76152</v>
      </c>
      <c r="C10865" s="5">
        <v>9704656.2252999991</v>
      </c>
      <c r="D10865" s="5">
        <v>749847.22420000006</v>
      </c>
      <c r="E10865" s="2" t="s">
        <v>7097</v>
      </c>
      <c r="F10865" s="2" t="s">
        <v>18663</v>
      </c>
      <c r="G10865" s="2">
        <v>1.00037274</v>
      </c>
      <c r="H10865" s="2" t="s">
        <v>31851</v>
      </c>
      <c r="I10865" s="2" t="s">
        <v>53686</v>
      </c>
    </row>
    <row r="10866" spans="1:9" x14ac:dyDescent="0.25">
      <c r="A10866" s="2" t="s">
        <v>76152</v>
      </c>
      <c r="B10866" s="2" t="s">
        <v>76153</v>
      </c>
      <c r="C10866" s="5">
        <v>9704650.3243000004</v>
      </c>
      <c r="D10866" s="5">
        <v>749846.55390000006</v>
      </c>
      <c r="E10866" s="2" t="s">
        <v>7098</v>
      </c>
      <c r="F10866" s="2" t="s">
        <v>18664</v>
      </c>
      <c r="G10866" s="2">
        <v>1.00037273</v>
      </c>
      <c r="H10866" s="2" t="s">
        <v>31852</v>
      </c>
      <c r="I10866" s="2" t="s">
        <v>53687</v>
      </c>
    </row>
    <row r="10867" spans="1:9" x14ac:dyDescent="0.25">
      <c r="A10867" s="2" t="s">
        <v>76153</v>
      </c>
      <c r="B10867" s="2" t="s">
        <v>76154</v>
      </c>
      <c r="C10867" s="5">
        <v>9704642.8532999996</v>
      </c>
      <c r="D10867" s="5">
        <v>749844.86580000003</v>
      </c>
      <c r="E10867" s="2" t="s">
        <v>7099</v>
      </c>
      <c r="F10867" s="2" t="s">
        <v>18665</v>
      </c>
      <c r="G10867" s="2">
        <v>1.0003727200000001</v>
      </c>
      <c r="H10867" s="2" t="s">
        <v>31853</v>
      </c>
      <c r="I10867" s="2" t="s">
        <v>53688</v>
      </c>
    </row>
    <row r="10868" spans="1:9" x14ac:dyDescent="0.25">
      <c r="A10868" s="2" t="s">
        <v>76154</v>
      </c>
      <c r="B10868" s="2" t="s">
        <v>76155</v>
      </c>
      <c r="C10868" s="5">
        <v>9704635.8573000003</v>
      </c>
      <c r="D10868" s="5">
        <v>749844.57519999996</v>
      </c>
      <c r="E10868" s="2" t="s">
        <v>277</v>
      </c>
      <c r="F10868" s="2" t="s">
        <v>14309</v>
      </c>
      <c r="G10868" s="2">
        <v>1.0003727200000001</v>
      </c>
      <c r="H10868" s="2" t="s">
        <v>31854</v>
      </c>
      <c r="I10868" s="2" t="s">
        <v>53689</v>
      </c>
    </row>
    <row r="10869" spans="1:9" x14ac:dyDescent="0.25">
      <c r="A10869" s="2" t="s">
        <v>76155</v>
      </c>
      <c r="B10869" s="2" t="s">
        <v>76156</v>
      </c>
      <c r="C10869" s="5">
        <v>9704634.5632000007</v>
      </c>
      <c r="D10869" s="5">
        <v>749844.74549999996</v>
      </c>
      <c r="E10869" s="2" t="s">
        <v>7100</v>
      </c>
      <c r="F10869" s="2" t="s">
        <v>18666</v>
      </c>
      <c r="G10869" s="2">
        <v>1.0003727200000001</v>
      </c>
      <c r="H10869" s="2" t="s">
        <v>31855</v>
      </c>
      <c r="I10869" s="2" t="s">
        <v>53690</v>
      </c>
    </row>
    <row r="10870" spans="1:9" x14ac:dyDescent="0.25">
      <c r="A10870" s="2" t="s">
        <v>76156</v>
      </c>
      <c r="B10870" s="2" t="s">
        <v>76157</v>
      </c>
      <c r="C10870" s="5">
        <v>9704630.0186999999</v>
      </c>
      <c r="D10870" s="5">
        <v>749846.01419999998</v>
      </c>
      <c r="E10870" s="2" t="s">
        <v>7101</v>
      </c>
      <c r="F10870" s="2" t="s">
        <v>14726</v>
      </c>
      <c r="G10870" s="2">
        <v>1.00037273</v>
      </c>
      <c r="H10870" s="2" t="s">
        <v>31856</v>
      </c>
      <c r="I10870" s="2" t="s">
        <v>53691</v>
      </c>
    </row>
    <row r="10871" spans="1:9" x14ac:dyDescent="0.25">
      <c r="A10871" s="2" t="s">
        <v>76157</v>
      </c>
      <c r="B10871" s="2" t="s">
        <v>76158</v>
      </c>
      <c r="C10871" s="5">
        <v>9704627.0316000003</v>
      </c>
      <c r="D10871" s="5">
        <v>749847.36329999997</v>
      </c>
      <c r="E10871" s="2" t="s">
        <v>7102</v>
      </c>
      <c r="F10871" s="2" t="s">
        <v>16681</v>
      </c>
      <c r="G10871" s="2">
        <v>1.00037274</v>
      </c>
      <c r="H10871" s="2" t="s">
        <v>31857</v>
      </c>
      <c r="I10871" s="2" t="s">
        <v>53692</v>
      </c>
    </row>
    <row r="10872" spans="1:9" x14ac:dyDescent="0.25">
      <c r="A10872" s="2" t="s">
        <v>76158</v>
      </c>
      <c r="B10872" s="2" t="s">
        <v>76159</v>
      </c>
      <c r="C10872" s="5">
        <v>9704623.9277999997</v>
      </c>
      <c r="D10872" s="5">
        <v>749847.95200000005</v>
      </c>
      <c r="E10872" s="2" t="s">
        <v>7103</v>
      </c>
      <c r="F10872" s="2" t="s">
        <v>18667</v>
      </c>
      <c r="G10872" s="2">
        <v>1.00037274</v>
      </c>
      <c r="H10872" s="2" t="s">
        <v>31858</v>
      </c>
      <c r="I10872" s="2" t="s">
        <v>53693</v>
      </c>
    </row>
    <row r="10873" spans="1:9" x14ac:dyDescent="0.25">
      <c r="A10873" s="2" t="s">
        <v>76159</v>
      </c>
      <c r="B10873" s="2" t="s">
        <v>76160</v>
      </c>
      <c r="C10873" s="5">
        <v>9704617.9612000007</v>
      </c>
      <c r="D10873" s="5">
        <v>749845.75</v>
      </c>
      <c r="E10873" s="2" t="s">
        <v>7104</v>
      </c>
      <c r="F10873" s="2" t="s">
        <v>14820</v>
      </c>
      <c r="G10873" s="2">
        <v>1.00037273</v>
      </c>
      <c r="H10873" s="2" t="s">
        <v>31859</v>
      </c>
      <c r="I10873" s="2" t="s">
        <v>53694</v>
      </c>
    </row>
    <row r="10874" spans="1:9" x14ac:dyDescent="0.25">
      <c r="A10874" s="2" t="s">
        <v>76160</v>
      </c>
      <c r="B10874" s="2" t="s">
        <v>76161</v>
      </c>
      <c r="C10874" s="5">
        <v>9704612.6328999996</v>
      </c>
      <c r="D10874" s="5">
        <v>749844.1544</v>
      </c>
      <c r="E10874" s="2" t="s">
        <v>7105</v>
      </c>
      <c r="F10874" s="2" t="s">
        <v>18668</v>
      </c>
      <c r="G10874" s="2">
        <v>1.0003727200000001</v>
      </c>
      <c r="H10874" s="2" t="s">
        <v>31860</v>
      </c>
      <c r="I10874" s="2" t="s">
        <v>53695</v>
      </c>
    </row>
    <row r="10875" spans="1:9" x14ac:dyDescent="0.25">
      <c r="A10875" s="2" t="s">
        <v>76161</v>
      </c>
      <c r="B10875" s="2" t="s">
        <v>76162</v>
      </c>
      <c r="C10875" s="5">
        <v>9704606.1612999998</v>
      </c>
      <c r="D10875" s="5">
        <v>749844.05960000004</v>
      </c>
      <c r="E10875" s="2" t="s">
        <v>722</v>
      </c>
      <c r="F10875" s="2" t="s">
        <v>14309</v>
      </c>
      <c r="G10875" s="2">
        <v>1.0003727200000001</v>
      </c>
      <c r="H10875" s="2" t="s">
        <v>31861</v>
      </c>
      <c r="I10875" s="2" t="s">
        <v>53696</v>
      </c>
    </row>
    <row r="10876" spans="1:9" x14ac:dyDescent="0.25">
      <c r="A10876" s="2" t="s">
        <v>76162</v>
      </c>
      <c r="B10876" s="2" t="s">
        <v>76163</v>
      </c>
      <c r="C10876" s="5">
        <v>9704604.8811000008</v>
      </c>
      <c r="D10876" s="5">
        <v>749844.31420000002</v>
      </c>
      <c r="E10876" s="2" t="s">
        <v>1927</v>
      </c>
      <c r="F10876" s="2" t="s">
        <v>14326</v>
      </c>
      <c r="G10876" s="2">
        <v>1.0003727200000001</v>
      </c>
      <c r="H10876" s="2" t="s">
        <v>31862</v>
      </c>
      <c r="I10876" s="2" t="s">
        <v>53697</v>
      </c>
    </row>
    <row r="10877" spans="1:9" x14ac:dyDescent="0.25">
      <c r="A10877" s="2" t="s">
        <v>76163</v>
      </c>
      <c r="B10877" s="2" t="s">
        <v>76164</v>
      </c>
      <c r="C10877" s="5">
        <v>9704603.9882999994</v>
      </c>
      <c r="D10877" s="5">
        <v>749844.71880000003</v>
      </c>
      <c r="E10877" s="2" t="s">
        <v>7106</v>
      </c>
      <c r="F10877" s="2" t="s">
        <v>15246</v>
      </c>
      <c r="G10877" s="2">
        <v>1.0003727200000001</v>
      </c>
      <c r="H10877" s="2" t="s">
        <v>31863</v>
      </c>
      <c r="I10877" s="2" t="s">
        <v>53698</v>
      </c>
    </row>
    <row r="10878" spans="1:9" x14ac:dyDescent="0.25">
      <c r="A10878" s="2" t="s">
        <v>76164</v>
      </c>
      <c r="B10878" s="2" t="s">
        <v>76165</v>
      </c>
      <c r="C10878" s="5">
        <v>9704597.3593000006</v>
      </c>
      <c r="D10878" s="5">
        <v>749848.89670000004</v>
      </c>
      <c r="E10878" s="2" t="s">
        <v>7107</v>
      </c>
      <c r="F10878" s="2" t="s">
        <v>18669</v>
      </c>
      <c r="G10878" s="2">
        <v>1.0003727499999999</v>
      </c>
      <c r="H10878" s="2" t="s">
        <v>31864</v>
      </c>
      <c r="I10878" s="2" t="s">
        <v>53699</v>
      </c>
    </row>
    <row r="10879" spans="1:9" x14ac:dyDescent="0.25">
      <c r="A10879" s="2" t="s">
        <v>76165</v>
      </c>
      <c r="B10879" s="2" t="s">
        <v>76166</v>
      </c>
      <c r="C10879" s="5">
        <v>9704596.2629000004</v>
      </c>
      <c r="D10879" s="5">
        <v>749849.89580000006</v>
      </c>
      <c r="E10879" s="2" t="s">
        <v>1729</v>
      </c>
      <c r="F10879" s="2" t="s">
        <v>16565</v>
      </c>
      <c r="G10879" s="2">
        <v>1.0003727499999999</v>
      </c>
      <c r="H10879" s="2" t="s">
        <v>31865</v>
      </c>
      <c r="I10879" s="2" t="s">
        <v>53700</v>
      </c>
    </row>
    <row r="10880" spans="1:9" x14ac:dyDescent="0.25">
      <c r="A10880" s="2" t="s">
        <v>76166</v>
      </c>
      <c r="B10880" s="2" t="s">
        <v>76167</v>
      </c>
      <c r="C10880" s="5">
        <v>9704593.2838000003</v>
      </c>
      <c r="D10880" s="5">
        <v>749847.69770000002</v>
      </c>
      <c r="E10880" s="2" t="s">
        <v>297</v>
      </c>
      <c r="F10880" s="2" t="s">
        <v>14313</v>
      </c>
      <c r="G10880" s="2">
        <v>1.00037274</v>
      </c>
      <c r="H10880" s="2" t="s">
        <v>31866</v>
      </c>
      <c r="I10880" s="2" t="s">
        <v>53701</v>
      </c>
    </row>
    <row r="10881" spans="1:9" x14ac:dyDescent="0.25">
      <c r="A10881" s="2" t="s">
        <v>76167</v>
      </c>
      <c r="B10881" s="2" t="s">
        <v>76168</v>
      </c>
      <c r="C10881" s="5">
        <v>9704591.8001000006</v>
      </c>
      <c r="D10881" s="5">
        <v>749847.02540000004</v>
      </c>
      <c r="E10881" s="2" t="s">
        <v>7108</v>
      </c>
      <c r="F10881" s="2" t="s">
        <v>18670</v>
      </c>
      <c r="G10881" s="2">
        <v>1.00037274</v>
      </c>
      <c r="H10881" s="2" t="s">
        <v>31867</v>
      </c>
      <c r="I10881" s="2" t="s">
        <v>53702</v>
      </c>
    </row>
    <row r="10882" spans="1:9" x14ac:dyDescent="0.25">
      <c r="A10882" s="2" t="s">
        <v>76168</v>
      </c>
      <c r="B10882" s="2" t="s">
        <v>76169</v>
      </c>
      <c r="C10882" s="5">
        <v>9704588.3917999994</v>
      </c>
      <c r="D10882" s="5">
        <v>749846.61490000004</v>
      </c>
      <c r="E10882" s="2" t="s">
        <v>277</v>
      </c>
      <c r="F10882" s="2" t="s">
        <v>14309</v>
      </c>
      <c r="G10882" s="2">
        <v>1.00037273</v>
      </c>
      <c r="H10882" s="2" t="s">
        <v>31868</v>
      </c>
      <c r="I10882" s="2" t="s">
        <v>53703</v>
      </c>
    </row>
    <row r="10883" spans="1:9" x14ac:dyDescent="0.25">
      <c r="A10883" s="2" t="s">
        <v>76169</v>
      </c>
      <c r="B10883" s="2" t="s">
        <v>76170</v>
      </c>
      <c r="C10883" s="5">
        <v>9704587.0976999998</v>
      </c>
      <c r="D10883" s="5">
        <v>749846.78529999999</v>
      </c>
      <c r="E10883" s="2" t="s">
        <v>278</v>
      </c>
      <c r="F10883" s="2" t="s">
        <v>14326</v>
      </c>
      <c r="G10883" s="2">
        <v>1.00037273</v>
      </c>
      <c r="H10883" s="2" t="s">
        <v>31869</v>
      </c>
      <c r="I10883" s="2" t="s">
        <v>53704</v>
      </c>
    </row>
    <row r="10884" spans="1:9" x14ac:dyDescent="0.25">
      <c r="A10884" s="2" t="s">
        <v>76170</v>
      </c>
      <c r="B10884" s="2" t="s">
        <v>76171</v>
      </c>
      <c r="C10884" s="5">
        <v>9704586.1804000009</v>
      </c>
      <c r="D10884" s="5">
        <v>749847.13060000003</v>
      </c>
      <c r="E10884" s="2" t="s">
        <v>782</v>
      </c>
      <c r="F10884" s="2" t="s">
        <v>14308</v>
      </c>
      <c r="G10884" s="2">
        <v>1.00037274</v>
      </c>
      <c r="H10884" s="2" t="s">
        <v>31870</v>
      </c>
      <c r="I10884" s="2" t="s">
        <v>53705</v>
      </c>
    </row>
    <row r="10885" spans="1:9" x14ac:dyDescent="0.25">
      <c r="A10885" s="2" t="s">
        <v>76171</v>
      </c>
      <c r="B10885" s="2" t="s">
        <v>76172</v>
      </c>
      <c r="C10885" s="5">
        <v>9704584.6326000001</v>
      </c>
      <c r="D10885" s="5">
        <v>749848.31819999998</v>
      </c>
      <c r="E10885" s="2" t="s">
        <v>1331</v>
      </c>
      <c r="F10885" s="2" t="s">
        <v>14308</v>
      </c>
      <c r="G10885" s="2">
        <v>1.00037274</v>
      </c>
      <c r="H10885" s="2" t="s">
        <v>31871</v>
      </c>
      <c r="I10885" s="2" t="s">
        <v>53706</v>
      </c>
    </row>
    <row r="10886" spans="1:9" x14ac:dyDescent="0.25">
      <c r="A10886" s="2" t="s">
        <v>76172</v>
      </c>
      <c r="B10886" s="2" t="s">
        <v>76173</v>
      </c>
      <c r="C10886" s="5">
        <v>9704583.6571999993</v>
      </c>
      <c r="D10886" s="5">
        <v>749850.00769999996</v>
      </c>
      <c r="E10886" s="2" t="s">
        <v>866</v>
      </c>
      <c r="F10886" s="2" t="s">
        <v>14313</v>
      </c>
      <c r="G10886" s="2">
        <v>1.0003727499999999</v>
      </c>
      <c r="H10886" s="2" t="s">
        <v>31872</v>
      </c>
      <c r="I10886" s="2" t="s">
        <v>53707</v>
      </c>
    </row>
    <row r="10887" spans="1:9" x14ac:dyDescent="0.25">
      <c r="A10887" s="2" t="s">
        <v>76173</v>
      </c>
      <c r="B10887" s="2" t="s">
        <v>76174</v>
      </c>
      <c r="C10887" s="5">
        <v>9704583.3917999994</v>
      </c>
      <c r="D10887" s="5">
        <v>749851.61490000004</v>
      </c>
      <c r="E10887" s="2" t="s">
        <v>7109</v>
      </c>
      <c r="F10887" s="2" t="s">
        <v>15824</v>
      </c>
      <c r="G10887" s="2">
        <v>1.0003727600000001</v>
      </c>
      <c r="H10887" s="2" t="s">
        <v>31873</v>
      </c>
      <c r="I10887" s="2" t="s">
        <v>53708</v>
      </c>
    </row>
    <row r="10888" spans="1:9" x14ac:dyDescent="0.25">
      <c r="A10888" s="2" t="s">
        <v>76174</v>
      </c>
      <c r="B10888" s="2" t="s">
        <v>76175</v>
      </c>
      <c r="C10888" s="5">
        <v>9704583.6603999995</v>
      </c>
      <c r="D10888" s="5">
        <v>749854.48389999999</v>
      </c>
      <c r="E10888" s="2" t="s">
        <v>7110</v>
      </c>
      <c r="F10888" s="2" t="s">
        <v>17175</v>
      </c>
      <c r="G10888" s="2">
        <v>1.00037278</v>
      </c>
      <c r="H10888" s="2" t="s">
        <v>31874</v>
      </c>
      <c r="I10888" s="2" t="s">
        <v>53709</v>
      </c>
    </row>
    <row r="10889" spans="1:9" x14ac:dyDescent="0.25">
      <c r="A10889" s="2" t="s">
        <v>76175</v>
      </c>
      <c r="B10889" s="2" t="s">
        <v>76176</v>
      </c>
      <c r="C10889" s="5">
        <v>9704583.3976000007</v>
      </c>
      <c r="D10889" s="5">
        <v>749854.68039999995</v>
      </c>
      <c r="E10889" s="2" t="s">
        <v>5248</v>
      </c>
      <c r="F10889" s="2" t="s">
        <v>18351</v>
      </c>
      <c r="G10889" s="2">
        <v>1.00037278</v>
      </c>
      <c r="H10889" s="2" t="s">
        <v>31875</v>
      </c>
      <c r="I10889" s="2" t="s">
        <v>53710</v>
      </c>
    </row>
    <row r="10890" spans="1:9" x14ac:dyDescent="0.25">
      <c r="A10890" s="2" t="s">
        <v>76176</v>
      </c>
      <c r="B10890" s="2" t="s">
        <v>76177</v>
      </c>
      <c r="C10890" s="5">
        <v>9704581.0132999998</v>
      </c>
      <c r="D10890" s="5">
        <v>749852.94209999999</v>
      </c>
      <c r="E10890" s="2" t="s">
        <v>7111</v>
      </c>
      <c r="F10890" s="2" t="s">
        <v>18671</v>
      </c>
      <c r="G10890" s="2">
        <v>1.00037277</v>
      </c>
      <c r="H10890" s="2" t="s">
        <v>31876</v>
      </c>
      <c r="I10890" s="2" t="s">
        <v>53711</v>
      </c>
    </row>
    <row r="10891" spans="1:9" x14ac:dyDescent="0.25">
      <c r="A10891" s="2" t="s">
        <v>76177</v>
      </c>
      <c r="B10891" s="2" t="s">
        <v>76178</v>
      </c>
      <c r="C10891" s="5">
        <v>9704578.2518000007</v>
      </c>
      <c r="D10891" s="5">
        <v>749850.32900000003</v>
      </c>
      <c r="E10891" s="2" t="s">
        <v>7112</v>
      </c>
      <c r="F10891" s="2" t="s">
        <v>18672</v>
      </c>
      <c r="G10891" s="2">
        <v>1.0003727600000001</v>
      </c>
      <c r="H10891" s="2" t="s">
        <v>31877</v>
      </c>
      <c r="I10891" s="2" t="s">
        <v>53712</v>
      </c>
    </row>
    <row r="10892" spans="1:9" x14ac:dyDescent="0.25">
      <c r="A10892" s="2" t="s">
        <v>76178</v>
      </c>
      <c r="B10892" s="2" t="s">
        <v>76179</v>
      </c>
      <c r="C10892" s="5">
        <v>9704577.1370000001</v>
      </c>
      <c r="D10892" s="5">
        <v>749847.72069999995</v>
      </c>
      <c r="E10892" s="2" t="s">
        <v>7113</v>
      </c>
      <c r="F10892" s="2" t="s">
        <v>16603</v>
      </c>
      <c r="G10892" s="2">
        <v>1.00037274</v>
      </c>
      <c r="H10892" s="2" t="s">
        <v>31878</v>
      </c>
      <c r="I10892" s="2" t="s">
        <v>53713</v>
      </c>
    </row>
    <row r="10893" spans="1:9" x14ac:dyDescent="0.25">
      <c r="A10893" s="2" t="s">
        <v>76179</v>
      </c>
      <c r="B10893" s="2" t="s">
        <v>76180</v>
      </c>
      <c r="C10893" s="5">
        <v>9704575.5880999994</v>
      </c>
      <c r="D10893" s="5">
        <v>749845.21230000001</v>
      </c>
      <c r="E10893" s="2" t="s">
        <v>7114</v>
      </c>
      <c r="F10893" s="2" t="s">
        <v>16597</v>
      </c>
      <c r="G10893" s="2">
        <v>1.0003727200000001</v>
      </c>
      <c r="H10893" s="2" t="s">
        <v>31879</v>
      </c>
      <c r="I10893" s="2" t="s">
        <v>53714</v>
      </c>
    </row>
    <row r="10894" spans="1:9" x14ac:dyDescent="0.25">
      <c r="A10894" s="2" t="s">
        <v>76180</v>
      </c>
      <c r="B10894" s="2" t="s">
        <v>76181</v>
      </c>
      <c r="C10894" s="5">
        <v>9704574.3129999992</v>
      </c>
      <c r="D10894" s="5">
        <v>749841.15650000004</v>
      </c>
      <c r="E10894" s="2" t="s">
        <v>7115</v>
      </c>
      <c r="F10894" s="2" t="s">
        <v>18673</v>
      </c>
      <c r="G10894" s="2">
        <v>1.0003727</v>
      </c>
      <c r="H10894" s="2" t="s">
        <v>31880</v>
      </c>
      <c r="I10894" s="2" t="s">
        <v>53715</v>
      </c>
    </row>
    <row r="10895" spans="1:9" x14ac:dyDescent="0.25">
      <c r="A10895" s="2" t="s">
        <v>76181</v>
      </c>
      <c r="B10895" s="2" t="s">
        <v>76182</v>
      </c>
      <c r="C10895" s="5">
        <v>9704574.2397000007</v>
      </c>
      <c r="D10895" s="5">
        <v>749840.29029999999</v>
      </c>
      <c r="E10895" s="2" t="s">
        <v>7116</v>
      </c>
      <c r="F10895" s="2" t="s">
        <v>17134</v>
      </c>
      <c r="G10895" s="2">
        <v>1.0003726900000001</v>
      </c>
      <c r="H10895" s="2" t="s">
        <v>31881</v>
      </c>
      <c r="I10895" s="2" t="s">
        <v>53716</v>
      </c>
    </row>
    <row r="10896" spans="1:9" x14ac:dyDescent="0.25">
      <c r="A10896" s="2" t="s">
        <v>76182</v>
      </c>
      <c r="B10896" s="2" t="s">
        <v>76183</v>
      </c>
      <c r="C10896" s="5">
        <v>9704579.0569000002</v>
      </c>
      <c r="D10896" s="5">
        <v>749842.15850000002</v>
      </c>
      <c r="E10896" s="2" t="s">
        <v>4076</v>
      </c>
      <c r="F10896" s="2" t="s">
        <v>14313</v>
      </c>
      <c r="G10896" s="2">
        <v>1.0003727099999999</v>
      </c>
      <c r="H10896" s="2" t="s">
        <v>31882</v>
      </c>
      <c r="I10896" s="2" t="s">
        <v>53717</v>
      </c>
    </row>
    <row r="10897" spans="1:9" x14ac:dyDescent="0.25">
      <c r="A10897" s="2" t="s">
        <v>76183</v>
      </c>
      <c r="B10897" s="2" t="s">
        <v>76184</v>
      </c>
      <c r="C10897" s="5">
        <v>9704580.6641000006</v>
      </c>
      <c r="D10897" s="5">
        <v>749842.42390000005</v>
      </c>
      <c r="E10897" s="2" t="s">
        <v>3220</v>
      </c>
      <c r="F10897" s="2" t="s">
        <v>14313</v>
      </c>
      <c r="G10897" s="2">
        <v>1.0003727099999999</v>
      </c>
      <c r="H10897" s="2" t="s">
        <v>31883</v>
      </c>
      <c r="I10897" s="2" t="s">
        <v>53718</v>
      </c>
    </row>
    <row r="10898" spans="1:9" x14ac:dyDescent="0.25">
      <c r="A10898" s="2" t="s">
        <v>76184</v>
      </c>
      <c r="B10898" s="2" t="s">
        <v>76185</v>
      </c>
      <c r="C10898" s="5">
        <v>9704582.2712999992</v>
      </c>
      <c r="D10898" s="5">
        <v>749842.15850000002</v>
      </c>
      <c r="E10898" s="2" t="s">
        <v>7117</v>
      </c>
      <c r="F10898" s="2" t="s">
        <v>18674</v>
      </c>
      <c r="G10898" s="2">
        <v>1.0003727099999999</v>
      </c>
      <c r="H10898" s="2" t="s">
        <v>31884</v>
      </c>
      <c r="I10898" s="2" t="s">
        <v>53719</v>
      </c>
    </row>
    <row r="10899" spans="1:9" x14ac:dyDescent="0.25">
      <c r="A10899" s="2" t="s">
        <v>76185</v>
      </c>
      <c r="B10899" s="2" t="s">
        <v>76186</v>
      </c>
      <c r="C10899" s="5">
        <v>9704587.4393000007</v>
      </c>
      <c r="D10899" s="5">
        <v>749839.93449999997</v>
      </c>
      <c r="E10899" s="2" t="s">
        <v>1114</v>
      </c>
      <c r="F10899" s="2" t="s">
        <v>14326</v>
      </c>
      <c r="G10899" s="2">
        <v>1.0003726900000001</v>
      </c>
      <c r="H10899" s="2" t="s">
        <v>31885</v>
      </c>
      <c r="I10899" s="2" t="s">
        <v>53720</v>
      </c>
    </row>
    <row r="10900" spans="1:9" x14ac:dyDescent="0.25">
      <c r="A10900" s="2" t="s">
        <v>76186</v>
      </c>
      <c r="B10900" s="2" t="s">
        <v>76187</v>
      </c>
      <c r="C10900" s="5">
        <v>9704588.1969000008</v>
      </c>
      <c r="D10900" s="5">
        <v>749839.31270000001</v>
      </c>
      <c r="E10900" s="2" t="s">
        <v>7118</v>
      </c>
      <c r="F10900" s="2" t="s">
        <v>18675</v>
      </c>
      <c r="G10900" s="2">
        <v>1.0003726900000001</v>
      </c>
      <c r="H10900" s="2" t="s">
        <v>31886</v>
      </c>
      <c r="I10900" s="2" t="s">
        <v>53721</v>
      </c>
    </row>
    <row r="10901" spans="1:9" x14ac:dyDescent="0.25">
      <c r="A10901" s="2" t="s">
        <v>76187</v>
      </c>
      <c r="B10901" s="2" t="s">
        <v>76188</v>
      </c>
      <c r="C10901" s="5">
        <v>9704589.6157000009</v>
      </c>
      <c r="D10901" s="5">
        <v>749837.70550000004</v>
      </c>
      <c r="E10901" s="2" t="s">
        <v>7119</v>
      </c>
      <c r="F10901" s="2" t="s">
        <v>16751</v>
      </c>
      <c r="G10901" s="2">
        <v>1.0003726799999999</v>
      </c>
      <c r="H10901" s="2" t="s">
        <v>31887</v>
      </c>
      <c r="I10901" s="2" t="s">
        <v>53722</v>
      </c>
    </row>
    <row r="10902" spans="1:9" x14ac:dyDescent="0.25">
      <c r="A10902" s="2" t="s">
        <v>76188</v>
      </c>
      <c r="B10902" s="2" t="s">
        <v>76189</v>
      </c>
      <c r="C10902" s="5">
        <v>9704593.2182</v>
      </c>
      <c r="D10902" s="5">
        <v>749835.36439999996</v>
      </c>
      <c r="E10902" s="2" t="s">
        <v>7120</v>
      </c>
      <c r="F10902" s="2" t="s">
        <v>15875</v>
      </c>
      <c r="G10902" s="2">
        <v>1.00037266</v>
      </c>
      <c r="H10902" s="2" t="s">
        <v>31888</v>
      </c>
      <c r="I10902" s="2" t="s">
        <v>53723</v>
      </c>
    </row>
    <row r="10903" spans="1:9" x14ac:dyDescent="0.25">
      <c r="A10903" s="2" t="s">
        <v>76189</v>
      </c>
      <c r="B10903" s="2" t="s">
        <v>76190</v>
      </c>
      <c r="C10903" s="5">
        <v>9704596.8991</v>
      </c>
      <c r="D10903" s="5">
        <v>749832.70050000004</v>
      </c>
      <c r="E10903" s="2" t="s">
        <v>7121</v>
      </c>
      <c r="F10903" s="2" t="s">
        <v>18676</v>
      </c>
      <c r="G10903" s="2">
        <v>1.0003726500000001</v>
      </c>
      <c r="H10903" s="2" t="s">
        <v>31889</v>
      </c>
      <c r="I10903" s="2" t="s">
        <v>53724</v>
      </c>
    </row>
    <row r="10904" spans="1:9" x14ac:dyDescent="0.25">
      <c r="A10904" s="2" t="s">
        <v>76190</v>
      </c>
      <c r="B10904" s="2" t="s">
        <v>76191</v>
      </c>
      <c r="C10904" s="5">
        <v>9704600.1592999995</v>
      </c>
      <c r="D10904" s="5">
        <v>749828.91819999996</v>
      </c>
      <c r="E10904" s="2" t="s">
        <v>372</v>
      </c>
      <c r="F10904" s="2" t="s">
        <v>14309</v>
      </c>
      <c r="G10904" s="2">
        <v>1.00037262</v>
      </c>
      <c r="H10904" s="2" t="s">
        <v>31890</v>
      </c>
      <c r="I10904" s="2" t="s">
        <v>53725</v>
      </c>
    </row>
    <row r="10905" spans="1:9" x14ac:dyDescent="0.25">
      <c r="A10905" s="2" t="s">
        <v>76191</v>
      </c>
      <c r="B10905" s="2" t="s">
        <v>76192</v>
      </c>
      <c r="C10905" s="5">
        <v>9704600.8118999992</v>
      </c>
      <c r="D10905" s="5">
        <v>749827.78780000005</v>
      </c>
      <c r="E10905" s="2" t="s">
        <v>388</v>
      </c>
      <c r="F10905" s="2" t="s">
        <v>14309</v>
      </c>
      <c r="G10905" s="2">
        <v>1.00037262</v>
      </c>
      <c r="H10905" s="2" t="s">
        <v>31891</v>
      </c>
      <c r="I10905" s="2" t="s">
        <v>53726</v>
      </c>
    </row>
    <row r="10906" spans="1:9" x14ac:dyDescent="0.25">
      <c r="A10906" s="2" t="s">
        <v>76192</v>
      </c>
      <c r="B10906" s="2" t="s">
        <v>76193</v>
      </c>
      <c r="C10906" s="5">
        <v>9704601.1497000009</v>
      </c>
      <c r="D10906" s="5">
        <v>749826.527</v>
      </c>
      <c r="E10906" s="2" t="s">
        <v>401</v>
      </c>
      <c r="F10906" s="2" t="s">
        <v>14309</v>
      </c>
      <c r="G10906" s="2">
        <v>1.0003726100000001</v>
      </c>
      <c r="H10906" s="2" t="s">
        <v>31892</v>
      </c>
      <c r="I10906" s="2" t="s">
        <v>53727</v>
      </c>
    </row>
    <row r="10907" spans="1:9" x14ac:dyDescent="0.25">
      <c r="A10907" s="2" t="s">
        <v>76193</v>
      </c>
      <c r="B10907" s="2" t="s">
        <v>76194</v>
      </c>
      <c r="C10907" s="5">
        <v>9704601.1497000009</v>
      </c>
      <c r="D10907" s="5">
        <v>749825.22180000006</v>
      </c>
      <c r="E10907" s="2" t="s">
        <v>7122</v>
      </c>
      <c r="F10907" s="2" t="s">
        <v>18677</v>
      </c>
      <c r="G10907" s="2">
        <v>1.0003725999999999</v>
      </c>
      <c r="H10907" s="2" t="s">
        <v>31893</v>
      </c>
      <c r="I10907" s="2" t="s">
        <v>53728</v>
      </c>
    </row>
    <row r="10908" spans="1:9" x14ac:dyDescent="0.25">
      <c r="A10908" s="2" t="s">
        <v>76194</v>
      </c>
      <c r="B10908" s="2" t="s">
        <v>76195</v>
      </c>
      <c r="C10908" s="5">
        <v>9704600.7448999994</v>
      </c>
      <c r="D10908" s="5">
        <v>749823.37300000002</v>
      </c>
      <c r="E10908" s="2" t="s">
        <v>7123</v>
      </c>
      <c r="F10908" s="2" t="s">
        <v>15133</v>
      </c>
      <c r="G10908" s="2">
        <v>1.00037259</v>
      </c>
      <c r="H10908" s="2" t="s">
        <v>31894</v>
      </c>
      <c r="I10908" s="2" t="s">
        <v>53729</v>
      </c>
    </row>
    <row r="10909" spans="1:9" x14ac:dyDescent="0.25">
      <c r="A10909" s="2" t="s">
        <v>76195</v>
      </c>
      <c r="B10909" s="2" t="s">
        <v>76196</v>
      </c>
      <c r="C10909" s="5">
        <v>9704604.2458999995</v>
      </c>
      <c r="D10909" s="5">
        <v>749823.99540000001</v>
      </c>
      <c r="E10909" s="2" t="s">
        <v>1111</v>
      </c>
      <c r="F10909" s="2" t="s">
        <v>14313</v>
      </c>
      <c r="G10909" s="2">
        <v>1.00037259</v>
      </c>
      <c r="H10909" s="2" t="s">
        <v>31895</v>
      </c>
      <c r="I10909" s="2" t="s">
        <v>53730</v>
      </c>
    </row>
    <row r="10910" spans="1:9" x14ac:dyDescent="0.25">
      <c r="A10910" s="2" t="s">
        <v>76196</v>
      </c>
      <c r="B10910" s="2" t="s">
        <v>76197</v>
      </c>
      <c r="C10910" s="5">
        <v>9704605.8739</v>
      </c>
      <c r="D10910" s="5">
        <v>749823.94209999999</v>
      </c>
      <c r="E10910" s="2" t="s">
        <v>7124</v>
      </c>
      <c r="F10910" s="2" t="s">
        <v>18179</v>
      </c>
      <c r="G10910" s="2">
        <v>1.00037259</v>
      </c>
      <c r="H10910" s="2" t="s">
        <v>31896</v>
      </c>
      <c r="I10910" s="2" t="s">
        <v>53731</v>
      </c>
    </row>
    <row r="10911" spans="1:9" x14ac:dyDescent="0.25">
      <c r="A10911" s="2" t="s">
        <v>76197</v>
      </c>
      <c r="B10911" s="2" t="s">
        <v>76198</v>
      </c>
      <c r="C10911" s="5">
        <v>9704610.6372999996</v>
      </c>
      <c r="D10911" s="5">
        <v>749821.875</v>
      </c>
      <c r="E10911" s="2" t="s">
        <v>2205</v>
      </c>
      <c r="F10911" s="2" t="s">
        <v>14313</v>
      </c>
      <c r="G10911" s="2">
        <v>1.0003725800000001</v>
      </c>
      <c r="H10911" s="2" t="s">
        <v>31897</v>
      </c>
      <c r="I10911" s="2" t="s">
        <v>53732</v>
      </c>
    </row>
    <row r="10912" spans="1:9" x14ac:dyDescent="0.25">
      <c r="A10912" s="2" t="s">
        <v>76198</v>
      </c>
      <c r="B10912" s="2" t="s">
        <v>76199</v>
      </c>
      <c r="C10912" s="5">
        <v>9704611.9614000004</v>
      </c>
      <c r="D10912" s="5">
        <v>749820.92610000004</v>
      </c>
      <c r="E10912" s="2" t="s">
        <v>356</v>
      </c>
      <c r="F10912" s="2" t="s">
        <v>14313</v>
      </c>
      <c r="G10912" s="2">
        <v>1.0003725699999999</v>
      </c>
      <c r="H10912" s="2" t="s">
        <v>31898</v>
      </c>
      <c r="I10912" s="2" t="s">
        <v>53733</v>
      </c>
    </row>
    <row r="10913" spans="1:9" x14ac:dyDescent="0.25">
      <c r="A10913" s="2" t="s">
        <v>76199</v>
      </c>
      <c r="B10913" s="2" t="s">
        <v>76200</v>
      </c>
      <c r="C10913" s="5">
        <v>9704612.9102999996</v>
      </c>
      <c r="D10913" s="5">
        <v>749819.60210000002</v>
      </c>
      <c r="E10913" s="2" t="s">
        <v>7125</v>
      </c>
      <c r="F10913" s="2" t="s">
        <v>15528</v>
      </c>
      <c r="G10913" s="2">
        <v>1.0003725699999999</v>
      </c>
      <c r="H10913" s="2" t="s">
        <v>31899</v>
      </c>
      <c r="I10913" s="2" t="s">
        <v>53734</v>
      </c>
    </row>
    <row r="10914" spans="1:9" x14ac:dyDescent="0.25">
      <c r="A10914" s="2" t="s">
        <v>76200</v>
      </c>
      <c r="B10914" s="2" t="s">
        <v>76201</v>
      </c>
      <c r="C10914" s="5">
        <v>9704615.1686000004</v>
      </c>
      <c r="D10914" s="5">
        <v>749814.58230000001</v>
      </c>
      <c r="E10914" s="2" t="s">
        <v>388</v>
      </c>
      <c r="F10914" s="2" t="s">
        <v>14309</v>
      </c>
      <c r="G10914" s="2">
        <v>1.0003725299999999</v>
      </c>
      <c r="H10914" s="2" t="s">
        <v>31900</v>
      </c>
      <c r="I10914" s="2" t="s">
        <v>53735</v>
      </c>
    </row>
    <row r="10915" spans="1:9" x14ac:dyDescent="0.25">
      <c r="A10915" s="2" t="s">
        <v>76201</v>
      </c>
      <c r="B10915" s="2" t="s">
        <v>76202</v>
      </c>
      <c r="C10915" s="5">
        <v>9704615.5064000003</v>
      </c>
      <c r="D10915" s="5">
        <v>749813.32149999996</v>
      </c>
      <c r="E10915" s="2" t="s">
        <v>401</v>
      </c>
      <c r="F10915" s="2" t="s">
        <v>14309</v>
      </c>
      <c r="G10915" s="2">
        <v>1.0003725299999999</v>
      </c>
      <c r="H10915" s="2" t="s">
        <v>31901</v>
      </c>
      <c r="I10915" s="2" t="s">
        <v>53736</v>
      </c>
    </row>
    <row r="10916" spans="1:9" x14ac:dyDescent="0.25">
      <c r="A10916" s="2" t="s">
        <v>76202</v>
      </c>
      <c r="B10916" s="2" t="s">
        <v>76203</v>
      </c>
      <c r="C10916" s="5">
        <v>9704615.5064000003</v>
      </c>
      <c r="D10916" s="5">
        <v>749812.01619999995</v>
      </c>
      <c r="E10916" s="2" t="s">
        <v>402</v>
      </c>
      <c r="F10916" s="2" t="s">
        <v>14309</v>
      </c>
      <c r="G10916" s="2">
        <v>1.00037252</v>
      </c>
      <c r="H10916" s="2" t="s">
        <v>31902</v>
      </c>
      <c r="I10916" s="2" t="s">
        <v>53737</v>
      </c>
    </row>
    <row r="10917" spans="1:9" x14ac:dyDescent="0.25">
      <c r="A10917" s="2" t="s">
        <v>76203</v>
      </c>
      <c r="B10917" s="2" t="s">
        <v>76204</v>
      </c>
      <c r="C10917" s="5">
        <v>9704615.1686000004</v>
      </c>
      <c r="D10917" s="5">
        <v>749810.75540000002</v>
      </c>
      <c r="E10917" s="2" t="s">
        <v>295</v>
      </c>
      <c r="F10917" s="2" t="s">
        <v>14326</v>
      </c>
      <c r="G10917" s="2">
        <v>1.00037251</v>
      </c>
      <c r="H10917" s="2" t="s">
        <v>31903</v>
      </c>
      <c r="I10917" s="2" t="s">
        <v>53738</v>
      </c>
    </row>
    <row r="10918" spans="1:9" x14ac:dyDescent="0.25">
      <c r="A10918" s="2" t="s">
        <v>76204</v>
      </c>
      <c r="B10918" s="2" t="s">
        <v>76205</v>
      </c>
      <c r="C10918" s="5">
        <v>9704614.7064999994</v>
      </c>
      <c r="D10918" s="5">
        <v>749809.89099999995</v>
      </c>
      <c r="E10918" s="2" t="s">
        <v>7126</v>
      </c>
      <c r="F10918" s="2" t="s">
        <v>18046</v>
      </c>
      <c r="G10918" s="2">
        <v>1.00037251</v>
      </c>
      <c r="H10918" s="2" t="s">
        <v>31904</v>
      </c>
      <c r="I10918" s="2" t="s">
        <v>53739</v>
      </c>
    </row>
    <row r="10919" spans="1:9" x14ac:dyDescent="0.25">
      <c r="A10919" s="2" t="s">
        <v>76205</v>
      </c>
      <c r="B10919" s="2" t="s">
        <v>76206</v>
      </c>
      <c r="C10919" s="5">
        <v>9704611.4692000002</v>
      </c>
      <c r="D10919" s="5">
        <v>749805.36640000006</v>
      </c>
      <c r="E10919" s="2" t="s">
        <v>7127</v>
      </c>
      <c r="F10919" s="2" t="s">
        <v>17074</v>
      </c>
      <c r="G10919" s="2">
        <v>1.00037248</v>
      </c>
      <c r="H10919" s="2" t="s">
        <v>31905</v>
      </c>
      <c r="I10919" s="2" t="s">
        <v>53740</v>
      </c>
    </row>
    <row r="10920" spans="1:9" x14ac:dyDescent="0.25">
      <c r="A10920" s="2" t="s">
        <v>76206</v>
      </c>
      <c r="B10920" s="2" t="s">
        <v>76207</v>
      </c>
      <c r="C10920" s="5">
        <v>9704606.8587999996</v>
      </c>
      <c r="D10920" s="5">
        <v>749800.22450000001</v>
      </c>
      <c r="E10920" s="2" t="s">
        <v>7128</v>
      </c>
      <c r="F10920" s="2" t="s">
        <v>18267</v>
      </c>
      <c r="G10920" s="2">
        <v>1.00037245</v>
      </c>
      <c r="H10920" s="2" t="s">
        <v>31906</v>
      </c>
      <c r="I10920" s="2" t="s">
        <v>53741</v>
      </c>
    </row>
    <row r="10921" spans="1:9" x14ac:dyDescent="0.25">
      <c r="A10921" s="2" t="s">
        <v>76207</v>
      </c>
      <c r="B10921" s="2" t="s">
        <v>76208</v>
      </c>
      <c r="C10921" s="5">
        <v>9704604.1440999992</v>
      </c>
      <c r="D10921" s="5">
        <v>749795.65549999999</v>
      </c>
      <c r="E10921" s="2" t="s">
        <v>7129</v>
      </c>
      <c r="F10921" s="2" t="s">
        <v>14540</v>
      </c>
      <c r="G10921" s="2">
        <v>1.0003724199999999</v>
      </c>
      <c r="H10921" s="2" t="s">
        <v>31907</v>
      </c>
      <c r="I10921" s="2" t="s">
        <v>53742</v>
      </c>
    </row>
    <row r="10922" spans="1:9" x14ac:dyDescent="0.25">
      <c r="A10922" s="2" t="s">
        <v>76208</v>
      </c>
      <c r="B10922" s="2" t="s">
        <v>76209</v>
      </c>
      <c r="C10922" s="5">
        <v>9704603.7405999992</v>
      </c>
      <c r="D10922" s="5">
        <v>749792.29680000001</v>
      </c>
      <c r="E10922" s="2" t="s">
        <v>418</v>
      </c>
      <c r="F10922" s="2" t="s">
        <v>14308</v>
      </c>
      <c r="G10922" s="2">
        <v>1.0003724000000001</v>
      </c>
      <c r="H10922" s="2" t="s">
        <v>31908</v>
      </c>
      <c r="I10922" s="2" t="s">
        <v>53743</v>
      </c>
    </row>
    <row r="10923" spans="1:9" x14ac:dyDescent="0.25">
      <c r="A10923" s="2" t="s">
        <v>76209</v>
      </c>
      <c r="B10923" s="2" t="s">
        <v>76210</v>
      </c>
      <c r="C10923" s="5">
        <v>9704602.9940000009</v>
      </c>
      <c r="D10923" s="5">
        <v>749790.49439999997</v>
      </c>
      <c r="E10923" s="2" t="s">
        <v>1542</v>
      </c>
      <c r="F10923" s="2" t="s">
        <v>14309</v>
      </c>
      <c r="G10923" s="2">
        <v>1.0003723899999999</v>
      </c>
      <c r="H10923" s="2" t="s">
        <v>31909</v>
      </c>
      <c r="I10923" s="2" t="s">
        <v>53744</v>
      </c>
    </row>
    <row r="10924" spans="1:9" x14ac:dyDescent="0.25">
      <c r="A10924" s="2" t="s">
        <v>76210</v>
      </c>
      <c r="B10924" s="2" t="s">
        <v>76211</v>
      </c>
      <c r="C10924" s="5">
        <v>9704602.1334000006</v>
      </c>
      <c r="D10924" s="5">
        <v>749789.51309999998</v>
      </c>
      <c r="E10924" s="2" t="s">
        <v>7130</v>
      </c>
      <c r="F10924" s="2" t="s">
        <v>15553</v>
      </c>
      <c r="G10924" s="2">
        <v>1.0003723799999999</v>
      </c>
      <c r="H10924" s="2" t="s">
        <v>31910</v>
      </c>
      <c r="I10924" s="2" t="s">
        <v>53745</v>
      </c>
    </row>
    <row r="10925" spans="1:9" x14ac:dyDescent="0.25">
      <c r="A10925" s="2" t="s">
        <v>76211</v>
      </c>
      <c r="B10925" s="2" t="s">
        <v>76212</v>
      </c>
      <c r="C10925" s="5">
        <v>9704600.1054999996</v>
      </c>
      <c r="D10925" s="5">
        <v>749787.93539999996</v>
      </c>
      <c r="E10925" s="2" t="s">
        <v>7131</v>
      </c>
      <c r="F10925" s="2" t="s">
        <v>16309</v>
      </c>
      <c r="G10925" s="2">
        <v>1.00037237</v>
      </c>
      <c r="H10925" s="2" t="s">
        <v>31911</v>
      </c>
      <c r="I10925" s="2" t="s">
        <v>53746</v>
      </c>
    </row>
    <row r="10926" spans="1:9" x14ac:dyDescent="0.25">
      <c r="A10926" s="2" t="s">
        <v>76212</v>
      </c>
      <c r="B10926" s="2" t="s">
        <v>76213</v>
      </c>
      <c r="C10926" s="5">
        <v>9704603.8030999992</v>
      </c>
      <c r="D10926" s="5">
        <v>749785.23259999999</v>
      </c>
      <c r="E10926" s="2" t="s">
        <v>356</v>
      </c>
      <c r="F10926" s="2" t="s">
        <v>14313</v>
      </c>
      <c r="G10926" s="2">
        <v>1.0003723499999999</v>
      </c>
      <c r="H10926" s="2" t="s">
        <v>31912</v>
      </c>
      <c r="I10926" s="2" t="s">
        <v>53747</v>
      </c>
    </row>
    <row r="10927" spans="1:9" x14ac:dyDescent="0.25">
      <c r="A10927" s="2" t="s">
        <v>76213</v>
      </c>
      <c r="B10927" s="2" t="s">
        <v>76214</v>
      </c>
      <c r="C10927" s="5">
        <v>9704604.7519000005</v>
      </c>
      <c r="D10927" s="5">
        <v>749783.90850000002</v>
      </c>
      <c r="E10927" s="2" t="s">
        <v>269</v>
      </c>
      <c r="F10927" s="2" t="s">
        <v>14309</v>
      </c>
      <c r="G10927" s="2">
        <v>1.0003723499999999</v>
      </c>
      <c r="H10927" s="2" t="s">
        <v>31913</v>
      </c>
      <c r="I10927" s="2" t="s">
        <v>53748</v>
      </c>
    </row>
    <row r="10928" spans="1:9" x14ac:dyDescent="0.25">
      <c r="A10928" s="2" t="s">
        <v>76214</v>
      </c>
      <c r="B10928" s="2" t="s">
        <v>76215</v>
      </c>
      <c r="C10928" s="5">
        <v>9704605.1714999992</v>
      </c>
      <c r="D10928" s="5">
        <v>749782.67249999999</v>
      </c>
      <c r="E10928" s="2" t="s">
        <v>316</v>
      </c>
      <c r="F10928" s="2" t="s">
        <v>14309</v>
      </c>
      <c r="G10928" s="2">
        <v>1.00037234</v>
      </c>
      <c r="H10928" s="2" t="s">
        <v>31914</v>
      </c>
      <c r="I10928" s="2" t="s">
        <v>53749</v>
      </c>
    </row>
    <row r="10929" spans="1:9" x14ac:dyDescent="0.25">
      <c r="A10929" s="2" t="s">
        <v>76215</v>
      </c>
      <c r="B10929" s="2" t="s">
        <v>76216</v>
      </c>
      <c r="C10929" s="5">
        <v>9704605.2568999995</v>
      </c>
      <c r="D10929" s="5">
        <v>749781.37009999994</v>
      </c>
      <c r="E10929" s="2" t="s">
        <v>317</v>
      </c>
      <c r="F10929" s="2" t="s">
        <v>14309</v>
      </c>
      <c r="G10929" s="2">
        <v>1.00037233</v>
      </c>
      <c r="H10929" s="2" t="s">
        <v>31915</v>
      </c>
      <c r="I10929" s="2" t="s">
        <v>53750</v>
      </c>
    </row>
    <row r="10930" spans="1:9" x14ac:dyDescent="0.25">
      <c r="A10930" s="2" t="s">
        <v>76216</v>
      </c>
      <c r="B10930" s="2" t="s">
        <v>76217</v>
      </c>
      <c r="C10930" s="5">
        <v>9704605.0022</v>
      </c>
      <c r="D10930" s="5">
        <v>749780.08990000002</v>
      </c>
      <c r="E10930" s="2" t="s">
        <v>7132</v>
      </c>
      <c r="F10930" s="2" t="s">
        <v>17104</v>
      </c>
      <c r="G10930" s="2">
        <v>1.0003723200000001</v>
      </c>
      <c r="H10930" s="2" t="s">
        <v>31916</v>
      </c>
      <c r="I10930" s="2" t="s">
        <v>53751</v>
      </c>
    </row>
    <row r="10931" spans="1:9" x14ac:dyDescent="0.25">
      <c r="A10931" s="2" t="s">
        <v>76217</v>
      </c>
      <c r="B10931" s="2" t="s">
        <v>76218</v>
      </c>
      <c r="C10931" s="5">
        <v>9704603.5822999999</v>
      </c>
      <c r="D10931" s="5">
        <v>749776.64809999999</v>
      </c>
      <c r="E10931" s="2" t="s">
        <v>346</v>
      </c>
      <c r="F10931" s="2" t="s">
        <v>14313</v>
      </c>
      <c r="G10931" s="2">
        <v>1.0003723</v>
      </c>
      <c r="H10931" s="2" t="s">
        <v>31917</v>
      </c>
      <c r="I10931" s="2" t="s">
        <v>53752</v>
      </c>
    </row>
    <row r="10932" spans="1:9" x14ac:dyDescent="0.25">
      <c r="A10932" s="2" t="s">
        <v>76218</v>
      </c>
      <c r="B10932" s="2" t="s">
        <v>76219</v>
      </c>
      <c r="C10932" s="5">
        <v>9704602.6335000005</v>
      </c>
      <c r="D10932" s="5">
        <v>749775.32400000002</v>
      </c>
      <c r="E10932" s="2" t="s">
        <v>468</v>
      </c>
      <c r="F10932" s="2" t="s">
        <v>14326</v>
      </c>
      <c r="G10932" s="2">
        <v>1.0003722900000001</v>
      </c>
      <c r="H10932" s="2" t="s">
        <v>31918</v>
      </c>
      <c r="I10932" s="2" t="s">
        <v>53753</v>
      </c>
    </row>
    <row r="10933" spans="1:9" x14ac:dyDescent="0.25">
      <c r="A10933" s="2" t="s">
        <v>76219</v>
      </c>
      <c r="B10933" s="2" t="s">
        <v>76220</v>
      </c>
      <c r="C10933" s="5">
        <v>9704601.8758000005</v>
      </c>
      <c r="D10933" s="5">
        <v>749774.70220000006</v>
      </c>
      <c r="E10933" s="2" t="s">
        <v>214</v>
      </c>
      <c r="F10933" s="2" t="s">
        <v>14309</v>
      </c>
      <c r="G10933" s="2">
        <v>1.0003722900000001</v>
      </c>
      <c r="H10933" s="2" t="s">
        <v>31919</v>
      </c>
      <c r="I10933" s="2" t="s">
        <v>53754</v>
      </c>
    </row>
    <row r="10934" spans="1:9" x14ac:dyDescent="0.25">
      <c r="A10934" s="2" t="s">
        <v>76220</v>
      </c>
      <c r="B10934" s="2" t="s">
        <v>76221</v>
      </c>
      <c r="C10934" s="5">
        <v>9704600.7051999997</v>
      </c>
      <c r="D10934" s="5">
        <v>749774.12490000005</v>
      </c>
      <c r="E10934" s="2" t="s">
        <v>513</v>
      </c>
      <c r="F10934" s="2" t="s">
        <v>14309</v>
      </c>
      <c r="G10934" s="2">
        <v>1.0003722799999999</v>
      </c>
      <c r="H10934" s="2" t="s">
        <v>31920</v>
      </c>
      <c r="I10934" s="2" t="s">
        <v>53755</v>
      </c>
    </row>
    <row r="10935" spans="1:9" x14ac:dyDescent="0.25">
      <c r="A10935" s="2" t="s">
        <v>76221</v>
      </c>
      <c r="B10935" s="2" t="s">
        <v>76222</v>
      </c>
      <c r="C10935" s="5">
        <v>9704599.4250000007</v>
      </c>
      <c r="D10935" s="5">
        <v>749773.87029999995</v>
      </c>
      <c r="E10935" s="2" t="s">
        <v>7133</v>
      </c>
      <c r="F10935" s="2" t="s">
        <v>18678</v>
      </c>
      <c r="G10935" s="2">
        <v>1.0003722799999999</v>
      </c>
      <c r="H10935" s="2" t="s">
        <v>31921</v>
      </c>
      <c r="I10935" s="2" t="s">
        <v>53756</v>
      </c>
    </row>
    <row r="10936" spans="1:9" x14ac:dyDescent="0.25">
      <c r="A10936" s="2" t="s">
        <v>76222</v>
      </c>
      <c r="B10936" s="2" t="s">
        <v>76223</v>
      </c>
      <c r="C10936" s="5">
        <v>9704596.7855999991</v>
      </c>
      <c r="D10936" s="5">
        <v>749773.85530000005</v>
      </c>
      <c r="E10936" s="2" t="s">
        <v>7134</v>
      </c>
      <c r="F10936" s="2" t="s">
        <v>18679</v>
      </c>
      <c r="G10936" s="2">
        <v>1.0003722799999999</v>
      </c>
      <c r="H10936" s="2" t="s">
        <v>31922</v>
      </c>
      <c r="I10936" s="2" t="s">
        <v>53757</v>
      </c>
    </row>
    <row r="10937" spans="1:9" x14ac:dyDescent="0.25">
      <c r="A10937" s="2" t="s">
        <v>76223</v>
      </c>
      <c r="B10937" s="2" t="s">
        <v>76224</v>
      </c>
      <c r="C10937" s="5">
        <v>9704587.1576000005</v>
      </c>
      <c r="D10937" s="5">
        <v>749770.15150000004</v>
      </c>
      <c r="E10937" s="2" t="s">
        <v>7135</v>
      </c>
      <c r="F10937" s="2" t="s">
        <v>18680</v>
      </c>
      <c r="G10937" s="2">
        <v>1.00037226</v>
      </c>
      <c r="H10937" s="2" t="s">
        <v>31923</v>
      </c>
      <c r="I10937" s="2" t="s">
        <v>53758</v>
      </c>
    </row>
    <row r="10938" spans="1:9" x14ac:dyDescent="0.25">
      <c r="A10938" s="2" t="s">
        <v>76224</v>
      </c>
      <c r="B10938" s="2" t="s">
        <v>76225</v>
      </c>
      <c r="C10938" s="5">
        <v>9704577.4778000005</v>
      </c>
      <c r="D10938" s="5">
        <v>749769.63600000006</v>
      </c>
      <c r="E10938" s="2" t="s">
        <v>7136</v>
      </c>
      <c r="F10938" s="2" t="s">
        <v>17053</v>
      </c>
      <c r="G10938" s="2">
        <v>1.00037226</v>
      </c>
      <c r="H10938" s="2" t="s">
        <v>31924</v>
      </c>
      <c r="I10938" s="2" t="s">
        <v>53759</v>
      </c>
    </row>
    <row r="10939" spans="1:9" x14ac:dyDescent="0.25">
      <c r="A10939" s="2" t="s">
        <v>76225</v>
      </c>
      <c r="B10939" s="2" t="s">
        <v>76226</v>
      </c>
      <c r="C10939" s="5">
        <v>9704571.2235000003</v>
      </c>
      <c r="D10939" s="5">
        <v>749765.57609999995</v>
      </c>
      <c r="E10939" s="2" t="s">
        <v>7137</v>
      </c>
      <c r="F10939" s="2" t="s">
        <v>18681</v>
      </c>
      <c r="G10939" s="2">
        <v>1.00037223</v>
      </c>
      <c r="H10939" s="2" t="s">
        <v>31925</v>
      </c>
      <c r="I10939" s="2" t="s">
        <v>53760</v>
      </c>
    </row>
    <row r="10940" spans="1:9" x14ac:dyDescent="0.25">
      <c r="A10940" s="2" t="s">
        <v>76226</v>
      </c>
      <c r="B10940" s="2" t="s">
        <v>76227</v>
      </c>
      <c r="C10940" s="5">
        <v>9704571.0828000009</v>
      </c>
      <c r="D10940" s="5">
        <v>749764.78980000003</v>
      </c>
      <c r="E10940" s="2" t="s">
        <v>7138</v>
      </c>
      <c r="F10940" s="2" t="s">
        <v>18682</v>
      </c>
      <c r="G10940" s="2">
        <v>1.00037223</v>
      </c>
      <c r="H10940" s="2" t="s">
        <v>31926</v>
      </c>
      <c r="I10940" s="2" t="s">
        <v>53761</v>
      </c>
    </row>
    <row r="10941" spans="1:9" x14ac:dyDescent="0.25">
      <c r="A10941" s="2" t="s">
        <v>76227</v>
      </c>
      <c r="B10941" s="2" t="s">
        <v>76228</v>
      </c>
      <c r="C10941" s="5">
        <v>9704572.7160999998</v>
      </c>
      <c r="D10941" s="5">
        <v>749762.74439999997</v>
      </c>
      <c r="E10941" s="2" t="s">
        <v>7139</v>
      </c>
      <c r="F10941" s="2" t="s">
        <v>18683</v>
      </c>
      <c r="G10941" s="2">
        <v>1.0003722100000001</v>
      </c>
      <c r="H10941" s="2" t="s">
        <v>31927</v>
      </c>
      <c r="I10941" s="2" t="s">
        <v>53762</v>
      </c>
    </row>
    <row r="10942" spans="1:9" x14ac:dyDescent="0.25">
      <c r="A10942" s="2" t="s">
        <v>76228</v>
      </c>
      <c r="B10942" s="2" t="s">
        <v>76229</v>
      </c>
      <c r="C10942" s="5">
        <v>9704575.1188999992</v>
      </c>
      <c r="D10942" s="5">
        <v>749761.60519999999</v>
      </c>
      <c r="E10942" s="2" t="s">
        <v>7140</v>
      </c>
      <c r="F10942" s="2" t="s">
        <v>18684</v>
      </c>
      <c r="G10942" s="2">
        <v>1.0003722100000001</v>
      </c>
      <c r="H10942" s="2" t="s">
        <v>31928</v>
      </c>
      <c r="I10942" s="2" t="s">
        <v>53763</v>
      </c>
    </row>
    <row r="10943" spans="1:9" x14ac:dyDescent="0.25">
      <c r="A10943" s="2" t="s">
        <v>76229</v>
      </c>
      <c r="B10943" s="2" t="s">
        <v>76230</v>
      </c>
      <c r="C10943" s="5">
        <v>9704576.2338999994</v>
      </c>
      <c r="D10943" s="5">
        <v>749761.60730000003</v>
      </c>
      <c r="E10943" s="2" t="s">
        <v>7141</v>
      </c>
      <c r="F10943" s="2" t="s">
        <v>16970</v>
      </c>
      <c r="G10943" s="2">
        <v>1.0003722100000001</v>
      </c>
      <c r="H10943" s="2" t="s">
        <v>31929</v>
      </c>
      <c r="I10943" s="2" t="s">
        <v>53763</v>
      </c>
    </row>
    <row r="10944" spans="1:9" x14ac:dyDescent="0.25">
      <c r="A10944" s="2" t="s">
        <v>76230</v>
      </c>
      <c r="B10944" s="2" t="s">
        <v>76231</v>
      </c>
      <c r="C10944" s="5">
        <v>9704579.0119000003</v>
      </c>
      <c r="D10944" s="5">
        <v>749763.54610000004</v>
      </c>
      <c r="E10944" s="2" t="s">
        <v>1090</v>
      </c>
      <c r="F10944" s="2" t="s">
        <v>14308</v>
      </c>
      <c r="G10944" s="2">
        <v>1.00037222</v>
      </c>
      <c r="H10944" s="2" t="s">
        <v>31930</v>
      </c>
      <c r="I10944" s="2" t="s">
        <v>53764</v>
      </c>
    </row>
    <row r="10945" spans="1:9" x14ac:dyDescent="0.25">
      <c r="A10945" s="2" t="s">
        <v>76231</v>
      </c>
      <c r="B10945" s="2" t="s">
        <v>76232</v>
      </c>
      <c r="C10945" s="5">
        <v>9704580.8593000006</v>
      </c>
      <c r="D10945" s="5">
        <v>749764.17319999996</v>
      </c>
      <c r="E10945" s="2" t="s">
        <v>7142</v>
      </c>
      <c r="F10945" s="2" t="s">
        <v>18685</v>
      </c>
      <c r="G10945" s="2">
        <v>1.00037222</v>
      </c>
      <c r="H10945" s="2" t="s">
        <v>31931</v>
      </c>
      <c r="I10945" s="2" t="s">
        <v>53765</v>
      </c>
    </row>
    <row r="10946" spans="1:9" x14ac:dyDescent="0.25">
      <c r="A10946" s="2" t="s">
        <v>76232</v>
      </c>
      <c r="B10946" s="2" t="s">
        <v>76233</v>
      </c>
      <c r="C10946" s="5">
        <v>9704586.8632999994</v>
      </c>
      <c r="D10946" s="5">
        <v>749764.41810000001</v>
      </c>
      <c r="E10946" s="2" t="s">
        <v>3134</v>
      </c>
      <c r="F10946" s="2" t="s">
        <v>14313</v>
      </c>
      <c r="G10946" s="2">
        <v>1.00037222</v>
      </c>
      <c r="H10946" s="2" t="s">
        <v>31932</v>
      </c>
      <c r="I10946" s="2" t="s">
        <v>53766</v>
      </c>
    </row>
    <row r="10947" spans="1:9" x14ac:dyDescent="0.25">
      <c r="A10947" s="2" t="s">
        <v>76233</v>
      </c>
      <c r="B10947" s="2" t="s">
        <v>76234</v>
      </c>
      <c r="C10947" s="5">
        <v>9704588.4221000001</v>
      </c>
      <c r="D10947" s="5">
        <v>749763.94519999996</v>
      </c>
      <c r="E10947" s="2" t="s">
        <v>267</v>
      </c>
      <c r="F10947" s="2" t="s">
        <v>14308</v>
      </c>
      <c r="G10947" s="2">
        <v>1.00037222</v>
      </c>
      <c r="H10947" s="2" t="s">
        <v>31933</v>
      </c>
      <c r="I10947" s="2" t="s">
        <v>53767</v>
      </c>
    </row>
    <row r="10948" spans="1:9" x14ac:dyDescent="0.25">
      <c r="A10948" s="2" t="s">
        <v>76234</v>
      </c>
      <c r="B10948" s="2" t="s">
        <v>76235</v>
      </c>
      <c r="C10948" s="5">
        <v>9704589.9699000008</v>
      </c>
      <c r="D10948" s="5">
        <v>749762.75760000001</v>
      </c>
      <c r="E10948" s="2" t="s">
        <v>372</v>
      </c>
      <c r="F10948" s="2" t="s">
        <v>14308</v>
      </c>
      <c r="G10948" s="2">
        <v>1.0003722100000001</v>
      </c>
      <c r="H10948" s="2" t="s">
        <v>31934</v>
      </c>
      <c r="I10948" s="2" t="s">
        <v>53768</v>
      </c>
    </row>
    <row r="10949" spans="1:9" x14ac:dyDescent="0.25">
      <c r="A10949" s="2" t="s">
        <v>76235</v>
      </c>
      <c r="B10949" s="2" t="s">
        <v>76236</v>
      </c>
      <c r="C10949" s="5">
        <v>9704590.9452999998</v>
      </c>
      <c r="D10949" s="5">
        <v>749761.06810000003</v>
      </c>
      <c r="E10949" s="2" t="s">
        <v>7143</v>
      </c>
      <c r="F10949" s="2" t="s">
        <v>15860</v>
      </c>
      <c r="G10949" s="2">
        <v>1.0003721999999999</v>
      </c>
      <c r="H10949" s="2" t="s">
        <v>31935</v>
      </c>
      <c r="I10949" s="2" t="s">
        <v>53769</v>
      </c>
    </row>
    <row r="10950" spans="1:9" x14ac:dyDescent="0.25">
      <c r="A10950" s="2" t="s">
        <v>76236</v>
      </c>
      <c r="B10950" s="2" t="s">
        <v>76237</v>
      </c>
      <c r="C10950" s="5">
        <v>9704592.4591000006</v>
      </c>
      <c r="D10950" s="5">
        <v>749755.79559999995</v>
      </c>
      <c r="E10950" s="2" t="s">
        <v>245</v>
      </c>
      <c r="F10950" s="2" t="s">
        <v>14309</v>
      </c>
      <c r="G10950" s="2">
        <v>1.0003721699999999</v>
      </c>
      <c r="H10950" s="2" t="s">
        <v>31936</v>
      </c>
      <c r="I10950" s="2" t="s">
        <v>53770</v>
      </c>
    </row>
    <row r="10951" spans="1:9" x14ac:dyDescent="0.25">
      <c r="A10951" s="2" t="s">
        <v>76237</v>
      </c>
      <c r="B10951" s="2" t="s">
        <v>76238</v>
      </c>
      <c r="C10951" s="5">
        <v>9704592.6294999998</v>
      </c>
      <c r="D10951" s="5">
        <v>749754.50150000001</v>
      </c>
      <c r="E10951" s="2" t="s">
        <v>293</v>
      </c>
      <c r="F10951" s="2" t="s">
        <v>14326</v>
      </c>
      <c r="G10951" s="2">
        <v>1.00037216</v>
      </c>
      <c r="H10951" s="2" t="s">
        <v>31937</v>
      </c>
      <c r="I10951" s="2" t="s">
        <v>53771</v>
      </c>
    </row>
    <row r="10952" spans="1:9" x14ac:dyDescent="0.25">
      <c r="A10952" s="2" t="s">
        <v>76238</v>
      </c>
      <c r="B10952" s="2" t="s">
        <v>76239</v>
      </c>
      <c r="C10952" s="5">
        <v>9704592.5333999991</v>
      </c>
      <c r="D10952" s="5">
        <v>749753.52610000002</v>
      </c>
      <c r="E10952" s="2" t="s">
        <v>271</v>
      </c>
      <c r="F10952" s="2" t="s">
        <v>14309</v>
      </c>
      <c r="G10952" s="2">
        <v>1.00037216</v>
      </c>
      <c r="H10952" s="2" t="s">
        <v>31938</v>
      </c>
      <c r="I10952" s="2" t="s">
        <v>53772</v>
      </c>
    </row>
    <row r="10953" spans="1:9" x14ac:dyDescent="0.25">
      <c r="A10953" s="2" t="s">
        <v>76239</v>
      </c>
      <c r="B10953" s="2" t="s">
        <v>76240</v>
      </c>
      <c r="C10953" s="5">
        <v>9704592.1139000002</v>
      </c>
      <c r="D10953" s="5">
        <v>749752.29009999998</v>
      </c>
      <c r="E10953" s="2" t="s">
        <v>449</v>
      </c>
      <c r="F10953" s="2" t="s">
        <v>14309</v>
      </c>
      <c r="G10953" s="2">
        <v>1.00037215</v>
      </c>
      <c r="H10953" s="2" t="s">
        <v>31939</v>
      </c>
      <c r="I10953" s="2" t="s">
        <v>53773</v>
      </c>
    </row>
    <row r="10954" spans="1:9" x14ac:dyDescent="0.25">
      <c r="A10954" s="2" t="s">
        <v>76240</v>
      </c>
      <c r="B10954" s="2" t="s">
        <v>76241</v>
      </c>
      <c r="C10954" s="5">
        <v>9704591.3886999991</v>
      </c>
      <c r="D10954" s="5">
        <v>749751.20479999995</v>
      </c>
      <c r="E10954" s="2" t="s">
        <v>7144</v>
      </c>
      <c r="F10954" s="2" t="s">
        <v>14781</v>
      </c>
      <c r="G10954" s="2">
        <v>1.0003721400000001</v>
      </c>
      <c r="H10954" s="2" t="s">
        <v>31940</v>
      </c>
      <c r="I10954" s="2" t="s">
        <v>53774</v>
      </c>
    </row>
    <row r="10955" spans="1:9" x14ac:dyDescent="0.25">
      <c r="A10955" s="2" t="s">
        <v>76241</v>
      </c>
      <c r="B10955" s="2" t="s">
        <v>76242</v>
      </c>
      <c r="C10955" s="5">
        <v>9704588.5625999998</v>
      </c>
      <c r="D10955" s="5">
        <v>749748.4044</v>
      </c>
      <c r="E10955" s="2" t="s">
        <v>7145</v>
      </c>
      <c r="F10955" s="2" t="s">
        <v>15378</v>
      </c>
      <c r="G10955" s="2">
        <v>1.0003721299999999</v>
      </c>
      <c r="H10955" s="2" t="s">
        <v>31941</v>
      </c>
      <c r="I10955" s="2" t="s">
        <v>53775</v>
      </c>
    </row>
    <row r="10956" spans="1:9" x14ac:dyDescent="0.25">
      <c r="A10956" s="2" t="s">
        <v>76242</v>
      </c>
      <c r="B10956" s="2" t="s">
        <v>76243</v>
      </c>
      <c r="C10956" s="5">
        <v>9704586.5368000008</v>
      </c>
      <c r="D10956" s="5">
        <v>749747.28370000003</v>
      </c>
      <c r="E10956" s="2" t="s">
        <v>7146</v>
      </c>
      <c r="F10956" s="2" t="s">
        <v>18686</v>
      </c>
      <c r="G10956" s="2">
        <v>1.00037212</v>
      </c>
      <c r="H10956" s="2" t="s">
        <v>31942</v>
      </c>
      <c r="I10956" s="2" t="s">
        <v>53776</v>
      </c>
    </row>
    <row r="10957" spans="1:9" x14ac:dyDescent="0.25">
      <c r="A10957" s="2" t="s">
        <v>76243</v>
      </c>
      <c r="B10957" s="2" t="s">
        <v>76244</v>
      </c>
      <c r="C10957" s="5">
        <v>9704586.4727999996</v>
      </c>
      <c r="D10957" s="5">
        <v>749747.02419999999</v>
      </c>
      <c r="E10957" s="2" t="s">
        <v>7147</v>
      </c>
      <c r="F10957" s="2" t="s">
        <v>15118</v>
      </c>
      <c r="G10957" s="2">
        <v>1.00037212</v>
      </c>
      <c r="H10957" s="2" t="s">
        <v>31943</v>
      </c>
      <c r="I10957" s="2" t="s">
        <v>53777</v>
      </c>
    </row>
    <row r="10958" spans="1:9" x14ac:dyDescent="0.25">
      <c r="A10958" s="2" t="s">
        <v>76244</v>
      </c>
      <c r="B10958" s="2" t="s">
        <v>76245</v>
      </c>
      <c r="C10958" s="5">
        <v>9704586.6971000005</v>
      </c>
      <c r="D10958" s="5">
        <v>749746.2402</v>
      </c>
      <c r="E10958" s="2" t="s">
        <v>7148</v>
      </c>
      <c r="F10958" s="2" t="s">
        <v>18687</v>
      </c>
      <c r="G10958" s="2">
        <v>1.00037211</v>
      </c>
      <c r="H10958" s="2" t="s">
        <v>31944</v>
      </c>
      <c r="I10958" s="2" t="s">
        <v>53778</v>
      </c>
    </row>
    <row r="10959" spans="1:9" x14ac:dyDescent="0.25">
      <c r="A10959" s="2" t="s">
        <v>76245</v>
      </c>
      <c r="B10959" s="2" t="s">
        <v>76246</v>
      </c>
      <c r="C10959" s="5">
        <v>9704591.6256000008</v>
      </c>
      <c r="D10959" s="5">
        <v>749741.47820000001</v>
      </c>
      <c r="E10959" s="2" t="s">
        <v>291</v>
      </c>
      <c r="F10959" s="2" t="s">
        <v>14313</v>
      </c>
      <c r="G10959" s="2">
        <v>1.00037208</v>
      </c>
      <c r="H10959" s="2" t="s">
        <v>31945</v>
      </c>
      <c r="I10959" s="2" t="s">
        <v>53779</v>
      </c>
    </row>
    <row r="10960" spans="1:9" x14ac:dyDescent="0.25">
      <c r="A10960" s="2" t="s">
        <v>76246</v>
      </c>
      <c r="B10960" s="2" t="s">
        <v>76247</v>
      </c>
      <c r="C10960" s="5">
        <v>9704592.3935000002</v>
      </c>
      <c r="D10960" s="5">
        <v>749740.0416</v>
      </c>
      <c r="E10960" s="2" t="s">
        <v>7149</v>
      </c>
      <c r="F10960" s="2" t="s">
        <v>17800</v>
      </c>
      <c r="G10960" s="2">
        <v>1.0003720700000001</v>
      </c>
      <c r="H10960" s="2" t="s">
        <v>31946</v>
      </c>
      <c r="I10960" s="2" t="s">
        <v>53780</v>
      </c>
    </row>
    <row r="10961" spans="1:9" x14ac:dyDescent="0.25">
      <c r="A10961" s="2" t="s">
        <v>76247</v>
      </c>
      <c r="B10961" s="2" t="s">
        <v>76248</v>
      </c>
      <c r="C10961" s="5">
        <v>9704593.2234000005</v>
      </c>
      <c r="D10961" s="5">
        <v>749736.97730000003</v>
      </c>
      <c r="E10961" s="2" t="s">
        <v>7150</v>
      </c>
      <c r="F10961" s="2" t="s">
        <v>17257</v>
      </c>
      <c r="G10961" s="2">
        <v>1.00037205</v>
      </c>
      <c r="H10961" s="2" t="s">
        <v>31947</v>
      </c>
      <c r="I10961" s="2" t="s">
        <v>53781</v>
      </c>
    </row>
    <row r="10962" spans="1:9" x14ac:dyDescent="0.25">
      <c r="A10962" s="2" t="s">
        <v>76248</v>
      </c>
      <c r="B10962" s="2" t="s">
        <v>76249</v>
      </c>
      <c r="C10962" s="5">
        <v>9704594.3193999995</v>
      </c>
      <c r="D10962" s="5">
        <v>749735.33059999999</v>
      </c>
      <c r="E10962" s="2" t="s">
        <v>7151</v>
      </c>
      <c r="F10962" s="2" t="s">
        <v>15654</v>
      </c>
      <c r="G10962" s="2">
        <v>1.00037204</v>
      </c>
      <c r="H10962" s="2" t="s">
        <v>31948</v>
      </c>
      <c r="I10962" s="2" t="s">
        <v>53782</v>
      </c>
    </row>
    <row r="10963" spans="1:9" x14ac:dyDescent="0.25">
      <c r="A10963" s="2" t="s">
        <v>76249</v>
      </c>
      <c r="B10963" s="2" t="s">
        <v>76250</v>
      </c>
      <c r="C10963" s="5">
        <v>9704595.5776000004</v>
      </c>
      <c r="D10963" s="5">
        <v>749734.74080000003</v>
      </c>
      <c r="E10963" s="2" t="s">
        <v>267</v>
      </c>
      <c r="F10963" s="2" t="s">
        <v>14309</v>
      </c>
      <c r="G10963" s="2">
        <v>1.00037204</v>
      </c>
      <c r="H10963" s="2" t="s">
        <v>31949</v>
      </c>
      <c r="I10963" s="2" t="s">
        <v>53783</v>
      </c>
    </row>
    <row r="10964" spans="1:9" x14ac:dyDescent="0.25">
      <c r="A10964" s="2" t="s">
        <v>76250</v>
      </c>
      <c r="B10964" s="2" t="s">
        <v>76251</v>
      </c>
      <c r="C10964" s="5">
        <v>9704596.6130999997</v>
      </c>
      <c r="D10964" s="5">
        <v>749733.94620000001</v>
      </c>
      <c r="E10964" s="2" t="s">
        <v>7152</v>
      </c>
      <c r="F10964" s="2" t="s">
        <v>17146</v>
      </c>
      <c r="G10964" s="2">
        <v>1.00037204</v>
      </c>
      <c r="H10964" s="2" t="s">
        <v>31950</v>
      </c>
      <c r="I10964" s="2" t="s">
        <v>53784</v>
      </c>
    </row>
    <row r="10965" spans="1:9" x14ac:dyDescent="0.25">
      <c r="A10965" s="2" t="s">
        <v>76251</v>
      </c>
      <c r="B10965" s="2" t="s">
        <v>76252</v>
      </c>
      <c r="C10965" s="5">
        <v>9704599.8703000005</v>
      </c>
      <c r="D10965" s="5">
        <v>749729.91540000006</v>
      </c>
      <c r="E10965" s="2" t="s">
        <v>291</v>
      </c>
      <c r="F10965" s="2" t="s">
        <v>14313</v>
      </c>
      <c r="G10965" s="2">
        <v>1.00037201</v>
      </c>
      <c r="H10965" s="2" t="s">
        <v>31951</v>
      </c>
      <c r="I10965" s="2" t="s">
        <v>53785</v>
      </c>
    </row>
    <row r="10966" spans="1:9" x14ac:dyDescent="0.25">
      <c r="A10966" s="2" t="s">
        <v>76252</v>
      </c>
      <c r="B10966" s="2" t="s">
        <v>76253</v>
      </c>
      <c r="C10966" s="5">
        <v>9704600.6381999999</v>
      </c>
      <c r="D10966" s="5">
        <v>749728.47880000004</v>
      </c>
      <c r="E10966" s="2" t="s">
        <v>7153</v>
      </c>
      <c r="F10966" s="2" t="s">
        <v>15327</v>
      </c>
      <c r="G10966" s="2">
        <v>1.000372</v>
      </c>
      <c r="H10966" s="2" t="s">
        <v>31952</v>
      </c>
      <c r="I10966" s="2" t="s">
        <v>53786</v>
      </c>
    </row>
    <row r="10967" spans="1:9" x14ac:dyDescent="0.25">
      <c r="A10967" s="2" t="s">
        <v>76253</v>
      </c>
      <c r="B10967" s="2" t="s">
        <v>76254</v>
      </c>
      <c r="C10967" s="5">
        <v>9704600.8956000004</v>
      </c>
      <c r="D10967" s="5">
        <v>749726.62849999999</v>
      </c>
      <c r="E10967" s="2" t="s">
        <v>7154</v>
      </c>
      <c r="F10967" s="2" t="s">
        <v>18688</v>
      </c>
      <c r="G10967" s="2">
        <v>1.0003719900000001</v>
      </c>
      <c r="H10967" s="2" t="s">
        <v>31953</v>
      </c>
      <c r="I10967" s="2" t="s">
        <v>53787</v>
      </c>
    </row>
    <row r="10968" spans="1:9" x14ac:dyDescent="0.25">
      <c r="A10968" s="2" t="s">
        <v>76254</v>
      </c>
      <c r="B10968" s="2" t="s">
        <v>76255</v>
      </c>
      <c r="C10968" s="5">
        <v>9704603.5515000001</v>
      </c>
      <c r="D10968" s="5">
        <v>749726.27839999995</v>
      </c>
      <c r="E10968" s="2" t="s">
        <v>241</v>
      </c>
      <c r="F10968" s="2" t="s">
        <v>14308</v>
      </c>
      <c r="G10968" s="2">
        <v>1.0003719900000001</v>
      </c>
      <c r="H10968" s="2" t="s">
        <v>31954</v>
      </c>
      <c r="I10968" s="2" t="s">
        <v>53788</v>
      </c>
    </row>
    <row r="10969" spans="1:9" x14ac:dyDescent="0.25">
      <c r="A10969" s="2" t="s">
        <v>76255</v>
      </c>
      <c r="B10969" s="2" t="s">
        <v>76256</v>
      </c>
      <c r="C10969" s="5">
        <v>9704605.3012000006</v>
      </c>
      <c r="D10969" s="5">
        <v>749725.4155</v>
      </c>
      <c r="E10969" s="2" t="s">
        <v>290</v>
      </c>
      <c r="F10969" s="2" t="s">
        <v>14309</v>
      </c>
      <c r="G10969" s="2">
        <v>1.0003719799999999</v>
      </c>
      <c r="H10969" s="2" t="s">
        <v>31955</v>
      </c>
      <c r="I10969" s="2" t="s">
        <v>53789</v>
      </c>
    </row>
    <row r="10970" spans="1:9" x14ac:dyDescent="0.25">
      <c r="A10970" s="2" t="s">
        <v>76256</v>
      </c>
      <c r="B10970" s="2" t="s">
        <v>76257</v>
      </c>
      <c r="C10970" s="5">
        <v>9704606.2240999993</v>
      </c>
      <c r="D10970" s="5">
        <v>749724.4926</v>
      </c>
      <c r="E10970" s="2" t="s">
        <v>7155</v>
      </c>
      <c r="F10970" s="2" t="s">
        <v>16081</v>
      </c>
      <c r="G10970" s="2">
        <v>1.0003719799999999</v>
      </c>
      <c r="H10970" s="2" t="s">
        <v>31956</v>
      </c>
      <c r="I10970" s="2" t="s">
        <v>53790</v>
      </c>
    </row>
    <row r="10971" spans="1:9" x14ac:dyDescent="0.25">
      <c r="A10971" s="2" t="s">
        <v>76257</v>
      </c>
      <c r="B10971" s="2" t="s">
        <v>76258</v>
      </c>
      <c r="C10971" s="5">
        <v>9704608.2368999999</v>
      </c>
      <c r="D10971" s="5">
        <v>749721.35270000005</v>
      </c>
      <c r="E10971" s="2" t="s">
        <v>7156</v>
      </c>
      <c r="F10971" s="2" t="s">
        <v>18689</v>
      </c>
      <c r="G10971" s="2">
        <v>1.0003719600000001</v>
      </c>
      <c r="H10971" s="2" t="s">
        <v>31957</v>
      </c>
      <c r="I10971" s="2" t="s">
        <v>53791</v>
      </c>
    </row>
    <row r="10972" spans="1:9" x14ac:dyDescent="0.25">
      <c r="A10972" s="2" t="s">
        <v>76258</v>
      </c>
      <c r="B10972" s="2" t="s">
        <v>76259</v>
      </c>
      <c r="C10972" s="5">
        <v>9704608.8654999994</v>
      </c>
      <c r="D10972" s="5">
        <v>749719.49049999996</v>
      </c>
      <c r="E10972" s="2" t="s">
        <v>7157</v>
      </c>
      <c r="F10972" s="2" t="s">
        <v>15937</v>
      </c>
      <c r="G10972" s="2">
        <v>1.0003719499999999</v>
      </c>
      <c r="H10972" s="2" t="s">
        <v>31958</v>
      </c>
      <c r="I10972" s="2" t="s">
        <v>53792</v>
      </c>
    </row>
    <row r="10973" spans="1:9" x14ac:dyDescent="0.25">
      <c r="A10973" s="2" t="s">
        <v>76259</v>
      </c>
      <c r="B10973" s="2" t="s">
        <v>76260</v>
      </c>
      <c r="C10973" s="5">
        <v>9704612.0008000005</v>
      </c>
      <c r="D10973" s="5">
        <v>749718.62210000004</v>
      </c>
      <c r="E10973" s="2" t="s">
        <v>7158</v>
      </c>
      <c r="F10973" s="2" t="s">
        <v>14455</v>
      </c>
      <c r="G10973" s="2">
        <v>1.00037194</v>
      </c>
      <c r="H10973" s="2" t="s">
        <v>31959</v>
      </c>
      <c r="I10973" s="2" t="s">
        <v>53793</v>
      </c>
    </row>
    <row r="10974" spans="1:9" x14ac:dyDescent="0.25">
      <c r="A10974" s="2" t="s">
        <v>76260</v>
      </c>
      <c r="B10974" s="2" t="s">
        <v>76261</v>
      </c>
      <c r="C10974" s="5">
        <v>9704615.6251999997</v>
      </c>
      <c r="D10974" s="5">
        <v>749716.4105</v>
      </c>
      <c r="E10974" s="2" t="s">
        <v>7159</v>
      </c>
      <c r="F10974" s="2" t="s">
        <v>17760</v>
      </c>
      <c r="G10974" s="2">
        <v>1.00037193</v>
      </c>
      <c r="H10974" s="2" t="s">
        <v>31960</v>
      </c>
      <c r="I10974" s="2" t="s">
        <v>53794</v>
      </c>
    </row>
    <row r="10975" spans="1:9" x14ac:dyDescent="0.25">
      <c r="A10975" s="2" t="s">
        <v>76261</v>
      </c>
      <c r="B10975" s="2" t="s">
        <v>76262</v>
      </c>
      <c r="C10975" s="5">
        <v>9704618.9679000005</v>
      </c>
      <c r="D10975" s="5">
        <v>749713.65469999996</v>
      </c>
      <c r="E10975" s="2" t="s">
        <v>286</v>
      </c>
      <c r="F10975" s="2" t="s">
        <v>14313</v>
      </c>
      <c r="G10975" s="2">
        <v>1.0003719099999999</v>
      </c>
      <c r="H10975" s="2" t="s">
        <v>31961</v>
      </c>
      <c r="I10975" s="2" t="s">
        <v>53795</v>
      </c>
    </row>
    <row r="10976" spans="1:9" x14ac:dyDescent="0.25">
      <c r="A10976" s="2" t="s">
        <v>76262</v>
      </c>
      <c r="B10976" s="2" t="s">
        <v>76263</v>
      </c>
      <c r="C10976" s="5">
        <v>9704620.0012999997</v>
      </c>
      <c r="D10976" s="5">
        <v>749712.39549999998</v>
      </c>
      <c r="E10976" s="2" t="s">
        <v>2274</v>
      </c>
      <c r="F10976" s="2" t="s">
        <v>14326</v>
      </c>
      <c r="G10976" s="2">
        <v>1.0003719</v>
      </c>
      <c r="H10976" s="2" t="s">
        <v>31962</v>
      </c>
      <c r="I10976" s="2" t="s">
        <v>53796</v>
      </c>
    </row>
    <row r="10977" spans="1:9" x14ac:dyDescent="0.25">
      <c r="A10977" s="2" t="s">
        <v>76263</v>
      </c>
      <c r="B10977" s="2" t="s">
        <v>76264</v>
      </c>
      <c r="C10977" s="5">
        <v>9704620.4057999998</v>
      </c>
      <c r="D10977" s="5">
        <v>749711.50260000001</v>
      </c>
      <c r="E10977" s="2" t="s">
        <v>563</v>
      </c>
      <c r="F10977" s="2" t="s">
        <v>14309</v>
      </c>
      <c r="G10977" s="2">
        <v>1.0003719</v>
      </c>
      <c r="H10977" s="2" t="s">
        <v>31963</v>
      </c>
      <c r="I10977" s="2" t="s">
        <v>53797</v>
      </c>
    </row>
    <row r="10978" spans="1:9" x14ac:dyDescent="0.25">
      <c r="A10978" s="2" t="s">
        <v>76264</v>
      </c>
      <c r="B10978" s="2" t="s">
        <v>76265</v>
      </c>
      <c r="C10978" s="5">
        <v>9704620.6603999995</v>
      </c>
      <c r="D10978" s="5">
        <v>749710.22250000003</v>
      </c>
      <c r="E10978" s="2" t="s">
        <v>7160</v>
      </c>
      <c r="F10978" s="2" t="s">
        <v>17150</v>
      </c>
      <c r="G10978" s="2">
        <v>1.00037189</v>
      </c>
      <c r="H10978" s="2" t="s">
        <v>31964</v>
      </c>
      <c r="I10978" s="2" t="s">
        <v>53798</v>
      </c>
    </row>
    <row r="10979" spans="1:9" x14ac:dyDescent="0.25">
      <c r="A10979" s="2" t="s">
        <v>76265</v>
      </c>
      <c r="B10979" s="2" t="s">
        <v>76266</v>
      </c>
      <c r="C10979" s="5">
        <v>9704620.5814999994</v>
      </c>
      <c r="D10979" s="5">
        <v>749705.37580000004</v>
      </c>
      <c r="E10979" s="2" t="s">
        <v>390</v>
      </c>
      <c r="F10979" s="2" t="s">
        <v>14326</v>
      </c>
      <c r="G10979" s="2">
        <v>1.00037186</v>
      </c>
      <c r="H10979" s="2" t="s">
        <v>31965</v>
      </c>
      <c r="I10979" s="2" t="s">
        <v>53799</v>
      </c>
    </row>
    <row r="10980" spans="1:9" x14ac:dyDescent="0.25">
      <c r="A10980" s="2" t="s">
        <v>76266</v>
      </c>
      <c r="B10980" s="2" t="s">
        <v>76267</v>
      </c>
      <c r="C10980" s="5">
        <v>9704620.2970000003</v>
      </c>
      <c r="D10980" s="5">
        <v>749704.43779999996</v>
      </c>
      <c r="E10980" s="2" t="s">
        <v>403</v>
      </c>
      <c r="F10980" s="2" t="s">
        <v>14309</v>
      </c>
      <c r="G10980" s="2">
        <v>1.0003718500000001</v>
      </c>
      <c r="H10980" s="2" t="s">
        <v>31966</v>
      </c>
      <c r="I10980" s="2" t="s">
        <v>53800</v>
      </c>
    </row>
    <row r="10981" spans="1:9" x14ac:dyDescent="0.25">
      <c r="A10981" s="2" t="s">
        <v>76267</v>
      </c>
      <c r="B10981" s="2" t="s">
        <v>76268</v>
      </c>
      <c r="C10981" s="5">
        <v>9704619.6444000006</v>
      </c>
      <c r="D10981" s="5">
        <v>749703.30740000005</v>
      </c>
      <c r="E10981" s="2" t="s">
        <v>330</v>
      </c>
      <c r="F10981" s="2" t="s">
        <v>14326</v>
      </c>
      <c r="G10981" s="2">
        <v>1.0003718500000001</v>
      </c>
      <c r="H10981" s="2" t="s">
        <v>31967</v>
      </c>
      <c r="I10981" s="2" t="s">
        <v>53801</v>
      </c>
    </row>
    <row r="10982" spans="1:9" x14ac:dyDescent="0.25">
      <c r="A10982" s="2" t="s">
        <v>76268</v>
      </c>
      <c r="B10982" s="2" t="s">
        <v>76269</v>
      </c>
      <c r="C10982" s="5">
        <v>9704618.9743000008</v>
      </c>
      <c r="D10982" s="5">
        <v>749702.59199999995</v>
      </c>
      <c r="E10982" s="2" t="s">
        <v>7161</v>
      </c>
      <c r="F10982" s="2" t="s">
        <v>16888</v>
      </c>
      <c r="G10982" s="2">
        <v>1.0003718399999999</v>
      </c>
      <c r="H10982" s="2" t="s">
        <v>31968</v>
      </c>
      <c r="I10982" s="2" t="s">
        <v>53802</v>
      </c>
    </row>
    <row r="10983" spans="1:9" x14ac:dyDescent="0.25">
      <c r="A10983" s="2" t="s">
        <v>76269</v>
      </c>
      <c r="B10983" s="2" t="s">
        <v>76270</v>
      </c>
      <c r="C10983" s="5">
        <v>9704618.0035999995</v>
      </c>
      <c r="D10983" s="5">
        <v>749701.92810000002</v>
      </c>
      <c r="E10983" s="2" t="s">
        <v>7162</v>
      </c>
      <c r="F10983" s="2" t="s">
        <v>18690</v>
      </c>
      <c r="G10983" s="2">
        <v>1.0003718399999999</v>
      </c>
      <c r="H10983" s="2" t="s">
        <v>31969</v>
      </c>
      <c r="I10983" s="2" t="s">
        <v>53803</v>
      </c>
    </row>
    <row r="10984" spans="1:9" x14ac:dyDescent="0.25">
      <c r="A10984" s="2" t="s">
        <v>76270</v>
      </c>
      <c r="B10984" s="2" t="s">
        <v>76271</v>
      </c>
      <c r="C10984" s="5">
        <v>9704622.1586000007</v>
      </c>
      <c r="D10984" s="5">
        <v>749692.84950000001</v>
      </c>
      <c r="E10984" s="2" t="s">
        <v>7163</v>
      </c>
      <c r="F10984" s="2" t="s">
        <v>16555</v>
      </c>
      <c r="G10984" s="2">
        <v>1.00037178</v>
      </c>
      <c r="H10984" s="2" t="s">
        <v>31970</v>
      </c>
      <c r="I10984" s="2" t="s">
        <v>53804</v>
      </c>
    </row>
    <row r="10985" spans="1:9" x14ac:dyDescent="0.25">
      <c r="A10985" s="2" t="s">
        <v>76271</v>
      </c>
      <c r="B10985" s="2" t="s">
        <v>76272</v>
      </c>
      <c r="C10985" s="5">
        <v>9704624.3846000005</v>
      </c>
      <c r="D10985" s="5">
        <v>749689.92130000005</v>
      </c>
      <c r="E10985" s="2" t="s">
        <v>7164</v>
      </c>
      <c r="F10985" s="2" t="s">
        <v>18691</v>
      </c>
      <c r="G10985" s="2">
        <v>1.0003717599999999</v>
      </c>
      <c r="H10985" s="2" t="s">
        <v>31971</v>
      </c>
      <c r="I10985" s="2" t="s">
        <v>53805</v>
      </c>
    </row>
    <row r="10986" spans="1:9" x14ac:dyDescent="0.25">
      <c r="A10986" s="2" t="s">
        <v>76272</v>
      </c>
      <c r="B10986" s="2" t="s">
        <v>76273</v>
      </c>
      <c r="C10986" s="5">
        <v>9704626.6275999993</v>
      </c>
      <c r="D10986" s="5">
        <v>749686.41650000005</v>
      </c>
      <c r="E10986" s="2" t="s">
        <v>2274</v>
      </c>
      <c r="F10986" s="2" t="s">
        <v>14326</v>
      </c>
      <c r="G10986" s="2">
        <v>1.0003717400000001</v>
      </c>
      <c r="H10986" s="2" t="s">
        <v>31972</v>
      </c>
      <c r="I10986" s="2" t="s">
        <v>53806</v>
      </c>
    </row>
    <row r="10987" spans="1:9" x14ac:dyDescent="0.25">
      <c r="A10987" s="2" t="s">
        <v>76273</v>
      </c>
      <c r="B10987" s="2" t="s">
        <v>76274</v>
      </c>
      <c r="C10987" s="5">
        <v>9704627.0320999995</v>
      </c>
      <c r="D10987" s="5">
        <v>749685.52370000002</v>
      </c>
      <c r="E10987" s="2" t="s">
        <v>292</v>
      </c>
      <c r="F10987" s="2" t="s">
        <v>14313</v>
      </c>
      <c r="G10987" s="2">
        <v>1.0003717400000001</v>
      </c>
      <c r="H10987" s="2" t="s">
        <v>31973</v>
      </c>
      <c r="I10987" s="2" t="s">
        <v>53807</v>
      </c>
    </row>
    <row r="10988" spans="1:9" x14ac:dyDescent="0.25">
      <c r="A10988" s="2" t="s">
        <v>76274</v>
      </c>
      <c r="B10988" s="2" t="s">
        <v>76275</v>
      </c>
      <c r="C10988" s="5">
        <v>9704627.2973999996</v>
      </c>
      <c r="D10988" s="5">
        <v>749683.91650000005</v>
      </c>
      <c r="E10988" s="2" t="s">
        <v>7165</v>
      </c>
      <c r="F10988" s="2" t="s">
        <v>17124</v>
      </c>
      <c r="G10988" s="2">
        <v>1.0003717299999999</v>
      </c>
      <c r="H10988" s="2" t="s">
        <v>31974</v>
      </c>
      <c r="I10988" s="2" t="s">
        <v>53808</v>
      </c>
    </row>
    <row r="10989" spans="1:9" x14ac:dyDescent="0.25">
      <c r="A10989" s="2" t="s">
        <v>76275</v>
      </c>
      <c r="B10989" s="2" t="s">
        <v>76276</v>
      </c>
      <c r="C10989" s="5">
        <v>9704627.0600000005</v>
      </c>
      <c r="D10989" s="5">
        <v>749679.09970000002</v>
      </c>
      <c r="E10989" s="2" t="s">
        <v>7166</v>
      </c>
      <c r="F10989" s="2" t="s">
        <v>17764</v>
      </c>
      <c r="G10989" s="2">
        <v>1.0003717000000001</v>
      </c>
      <c r="H10989" s="2" t="s">
        <v>31975</v>
      </c>
      <c r="I10989" s="2" t="s">
        <v>53809</v>
      </c>
    </row>
    <row r="10990" spans="1:9" x14ac:dyDescent="0.25">
      <c r="A10990" s="2" t="s">
        <v>76276</v>
      </c>
      <c r="B10990" s="2" t="s">
        <v>76277</v>
      </c>
      <c r="C10990" s="5">
        <v>9704626.4766000006</v>
      </c>
      <c r="D10990" s="5">
        <v>749676.69660000002</v>
      </c>
      <c r="E10990" s="2" t="s">
        <v>7167</v>
      </c>
      <c r="F10990" s="2" t="s">
        <v>18692</v>
      </c>
      <c r="G10990" s="2">
        <v>1.00037168</v>
      </c>
      <c r="H10990" s="2" t="s">
        <v>31976</v>
      </c>
      <c r="I10990" s="2" t="s">
        <v>53810</v>
      </c>
    </row>
    <row r="10991" spans="1:9" x14ac:dyDescent="0.25">
      <c r="A10991" s="2" t="s">
        <v>76277</v>
      </c>
      <c r="B10991" s="2" t="s">
        <v>76278</v>
      </c>
      <c r="C10991" s="5">
        <v>9704627.6314000003</v>
      </c>
      <c r="D10991" s="5">
        <v>749676.86580000003</v>
      </c>
      <c r="E10991" s="2" t="s">
        <v>240</v>
      </c>
      <c r="F10991" s="2" t="s">
        <v>14309</v>
      </c>
      <c r="G10991" s="2">
        <v>1.00037168</v>
      </c>
      <c r="H10991" s="2" t="s">
        <v>31977</v>
      </c>
      <c r="I10991" s="2" t="s">
        <v>53811</v>
      </c>
    </row>
    <row r="10992" spans="1:9" x14ac:dyDescent="0.25">
      <c r="A10992" s="2" t="s">
        <v>76278</v>
      </c>
      <c r="B10992" s="2" t="s">
        <v>76279</v>
      </c>
      <c r="C10992" s="5">
        <v>9704628.9339000005</v>
      </c>
      <c r="D10992" s="5">
        <v>749676.78040000005</v>
      </c>
      <c r="E10992" s="2" t="s">
        <v>7168</v>
      </c>
      <c r="F10992" s="2" t="s">
        <v>16741</v>
      </c>
      <c r="G10992" s="2">
        <v>1.00037168</v>
      </c>
      <c r="H10992" s="2" t="s">
        <v>31978</v>
      </c>
      <c r="I10992" s="2" t="s">
        <v>53812</v>
      </c>
    </row>
    <row r="10993" spans="1:9" x14ac:dyDescent="0.25">
      <c r="A10993" s="2" t="s">
        <v>76279</v>
      </c>
      <c r="B10993" s="2" t="s">
        <v>76280</v>
      </c>
      <c r="C10993" s="5">
        <v>9704631.8231000006</v>
      </c>
      <c r="D10993" s="5">
        <v>749675.74699999997</v>
      </c>
      <c r="E10993" s="2" t="s">
        <v>7169</v>
      </c>
      <c r="F10993" s="2" t="s">
        <v>18693</v>
      </c>
      <c r="G10993" s="2">
        <v>1.00037168</v>
      </c>
      <c r="H10993" s="2" t="s">
        <v>31979</v>
      </c>
      <c r="I10993" s="2" t="s">
        <v>53813</v>
      </c>
    </row>
    <row r="10994" spans="1:9" x14ac:dyDescent="0.25">
      <c r="A10994" s="2" t="s">
        <v>76280</v>
      </c>
      <c r="B10994" s="2" t="s">
        <v>76281</v>
      </c>
      <c r="C10994" s="5">
        <v>9704635.9487999994</v>
      </c>
      <c r="D10994" s="5">
        <v>749675.94590000005</v>
      </c>
      <c r="E10994" s="2" t="s">
        <v>3220</v>
      </c>
      <c r="F10994" s="2" t="s">
        <v>14313</v>
      </c>
      <c r="G10994" s="2">
        <v>1.00037168</v>
      </c>
      <c r="H10994" s="2" t="s">
        <v>31980</v>
      </c>
      <c r="I10994" s="2" t="s">
        <v>53814</v>
      </c>
    </row>
    <row r="10995" spans="1:9" x14ac:dyDescent="0.25">
      <c r="A10995" s="2" t="s">
        <v>76281</v>
      </c>
      <c r="B10995" s="2" t="s">
        <v>76282</v>
      </c>
      <c r="C10995" s="5">
        <v>9704637.5559</v>
      </c>
      <c r="D10995" s="5">
        <v>749675.68059999996</v>
      </c>
      <c r="E10995" s="2" t="s">
        <v>325</v>
      </c>
      <c r="F10995" s="2" t="s">
        <v>14313</v>
      </c>
      <c r="G10995" s="2">
        <v>1.00037168</v>
      </c>
      <c r="H10995" s="2" t="s">
        <v>31981</v>
      </c>
      <c r="I10995" s="2" t="s">
        <v>53815</v>
      </c>
    </row>
    <row r="10996" spans="1:9" x14ac:dyDescent="0.25">
      <c r="A10996" s="2" t="s">
        <v>76282</v>
      </c>
      <c r="B10996" s="2" t="s">
        <v>76283</v>
      </c>
      <c r="C10996" s="5">
        <v>9704638.9925999995</v>
      </c>
      <c r="D10996" s="5">
        <v>749674.91269999999</v>
      </c>
      <c r="E10996" s="2" t="s">
        <v>7170</v>
      </c>
      <c r="F10996" s="2" t="s">
        <v>17831</v>
      </c>
      <c r="G10996" s="2">
        <v>1.00037167</v>
      </c>
      <c r="H10996" s="2" t="s">
        <v>31982</v>
      </c>
      <c r="I10996" s="2" t="s">
        <v>53816</v>
      </c>
    </row>
    <row r="10997" spans="1:9" x14ac:dyDescent="0.25">
      <c r="A10997" s="2" t="s">
        <v>76283</v>
      </c>
      <c r="B10997" s="2" t="s">
        <v>76284</v>
      </c>
      <c r="C10997" s="5">
        <v>9704642.5401000008</v>
      </c>
      <c r="D10997" s="5">
        <v>749671.87580000004</v>
      </c>
      <c r="E10997" s="2" t="s">
        <v>561</v>
      </c>
      <c r="F10997" s="2" t="s">
        <v>14309</v>
      </c>
      <c r="G10997" s="2">
        <v>1.0003716499999999</v>
      </c>
      <c r="H10997" s="2" t="s">
        <v>31983</v>
      </c>
      <c r="I10997" s="2" t="s">
        <v>53817</v>
      </c>
    </row>
    <row r="10998" spans="1:9" x14ac:dyDescent="0.25">
      <c r="A10998" s="2" t="s">
        <v>76284</v>
      </c>
      <c r="B10998" s="2" t="s">
        <v>76285</v>
      </c>
      <c r="C10998" s="5">
        <v>9704643.4006999992</v>
      </c>
      <c r="D10998" s="5">
        <v>749670.89439999999</v>
      </c>
      <c r="E10998" s="2" t="s">
        <v>345</v>
      </c>
      <c r="F10998" s="2" t="s">
        <v>14308</v>
      </c>
      <c r="G10998" s="2">
        <v>1.0003716499999999</v>
      </c>
      <c r="H10998" s="2" t="s">
        <v>31984</v>
      </c>
      <c r="I10998" s="2" t="s">
        <v>53818</v>
      </c>
    </row>
    <row r="10999" spans="1:9" x14ac:dyDescent="0.25">
      <c r="A10999" s="2" t="s">
        <v>76285</v>
      </c>
      <c r="B10999" s="2" t="s">
        <v>76286</v>
      </c>
      <c r="C10999" s="5">
        <v>9704644.1472999994</v>
      </c>
      <c r="D10999" s="5">
        <v>749669.09199999995</v>
      </c>
      <c r="E10999" s="2" t="s">
        <v>1608</v>
      </c>
      <c r="F10999" s="2" t="s">
        <v>14313</v>
      </c>
      <c r="G10999" s="2">
        <v>1.00037164</v>
      </c>
      <c r="H10999" s="2" t="s">
        <v>31985</v>
      </c>
      <c r="I10999" s="2" t="s">
        <v>53819</v>
      </c>
    </row>
    <row r="11000" spans="1:9" x14ac:dyDescent="0.25">
      <c r="A11000" s="2" t="s">
        <v>76286</v>
      </c>
      <c r="B11000" s="2" t="s">
        <v>76287</v>
      </c>
      <c r="C11000" s="5">
        <v>9704644.2006000001</v>
      </c>
      <c r="D11000" s="5">
        <v>749667.46400000004</v>
      </c>
      <c r="E11000" s="2" t="s">
        <v>7171</v>
      </c>
      <c r="F11000" s="2" t="s">
        <v>16775</v>
      </c>
      <c r="G11000" s="2">
        <v>1.0003716300000001</v>
      </c>
      <c r="H11000" s="2" t="s">
        <v>31986</v>
      </c>
      <c r="I11000" s="2" t="s">
        <v>53820</v>
      </c>
    </row>
    <row r="11001" spans="1:9" x14ac:dyDescent="0.25">
      <c r="A11001" s="2" t="s">
        <v>76287</v>
      </c>
      <c r="B11001" s="2" t="s">
        <v>76288</v>
      </c>
      <c r="C11001" s="5">
        <v>9704642.3428000007</v>
      </c>
      <c r="D11001" s="5">
        <v>749661.30819999997</v>
      </c>
      <c r="E11001" s="2" t="s">
        <v>581</v>
      </c>
      <c r="F11001" s="2" t="s">
        <v>14309</v>
      </c>
      <c r="G11001" s="2">
        <v>1.0003715900000001</v>
      </c>
      <c r="H11001" s="2" t="s">
        <v>31987</v>
      </c>
      <c r="I11001" s="2" t="s">
        <v>53821</v>
      </c>
    </row>
    <row r="11002" spans="1:9" x14ac:dyDescent="0.25">
      <c r="A11002" s="2" t="s">
        <v>76288</v>
      </c>
      <c r="B11002" s="2" t="s">
        <v>76289</v>
      </c>
      <c r="C11002" s="5">
        <v>9704641.7654999997</v>
      </c>
      <c r="D11002" s="5">
        <v>749660.13749999995</v>
      </c>
      <c r="E11002" s="2" t="s">
        <v>1542</v>
      </c>
      <c r="F11002" s="2" t="s">
        <v>14309</v>
      </c>
      <c r="G11002" s="2">
        <v>1.0003715799999999</v>
      </c>
      <c r="H11002" s="2" t="s">
        <v>31988</v>
      </c>
      <c r="I11002" s="2" t="s">
        <v>53822</v>
      </c>
    </row>
    <row r="11003" spans="1:9" x14ac:dyDescent="0.25">
      <c r="A11003" s="2" t="s">
        <v>76289</v>
      </c>
      <c r="B11003" s="2" t="s">
        <v>76290</v>
      </c>
      <c r="C11003" s="5">
        <v>9704640.9048999995</v>
      </c>
      <c r="D11003" s="5">
        <v>749659.15619999997</v>
      </c>
      <c r="E11003" s="2" t="s">
        <v>249</v>
      </c>
      <c r="F11003" s="2" t="s">
        <v>14309</v>
      </c>
      <c r="G11003" s="2">
        <v>1.00037157</v>
      </c>
      <c r="H11003" s="2" t="s">
        <v>31989</v>
      </c>
      <c r="I11003" s="2" t="s">
        <v>53823</v>
      </c>
    </row>
    <row r="11004" spans="1:9" x14ac:dyDescent="0.25">
      <c r="A11004" s="2" t="s">
        <v>76290</v>
      </c>
      <c r="B11004" s="2" t="s">
        <v>76291</v>
      </c>
      <c r="C11004" s="5">
        <v>9704639.8195999991</v>
      </c>
      <c r="D11004" s="5">
        <v>749658.43099999998</v>
      </c>
      <c r="E11004" s="2" t="s">
        <v>7172</v>
      </c>
      <c r="F11004" s="2" t="s">
        <v>18694</v>
      </c>
      <c r="G11004" s="2">
        <v>1.00037157</v>
      </c>
      <c r="H11004" s="2" t="s">
        <v>31990</v>
      </c>
      <c r="I11004" s="2" t="s">
        <v>53824</v>
      </c>
    </row>
    <row r="11005" spans="1:9" x14ac:dyDescent="0.25">
      <c r="A11005" s="2" t="s">
        <v>76291</v>
      </c>
      <c r="B11005" s="2" t="s">
        <v>76292</v>
      </c>
      <c r="C11005" s="5">
        <v>9704638.8012000006</v>
      </c>
      <c r="D11005" s="5">
        <v>749658.06220000004</v>
      </c>
      <c r="E11005" s="2" t="s">
        <v>7173</v>
      </c>
      <c r="F11005" s="2" t="s">
        <v>16941</v>
      </c>
      <c r="G11005" s="2">
        <v>1.00037157</v>
      </c>
      <c r="H11005" s="2" t="s">
        <v>31991</v>
      </c>
      <c r="I11005" s="2" t="s">
        <v>53825</v>
      </c>
    </row>
    <row r="11006" spans="1:9" x14ac:dyDescent="0.25">
      <c r="A11006" s="2" t="s">
        <v>76292</v>
      </c>
      <c r="B11006" s="2" t="s">
        <v>76293</v>
      </c>
      <c r="C11006" s="5">
        <v>9704640.1302000005</v>
      </c>
      <c r="D11006" s="5">
        <v>749655.3737</v>
      </c>
      <c r="E11006" s="2" t="s">
        <v>7174</v>
      </c>
      <c r="F11006" s="2" t="s">
        <v>17449</v>
      </c>
      <c r="G11006" s="2">
        <v>1.0003715500000001</v>
      </c>
      <c r="H11006" s="2" t="s">
        <v>31992</v>
      </c>
      <c r="I11006" s="2" t="s">
        <v>53826</v>
      </c>
    </row>
    <row r="11007" spans="1:9" x14ac:dyDescent="0.25">
      <c r="A11007" s="2" t="s">
        <v>76293</v>
      </c>
      <c r="B11007" s="2" t="s">
        <v>76294</v>
      </c>
      <c r="C11007" s="5">
        <v>9704641.0495999996</v>
      </c>
      <c r="D11007" s="5">
        <v>749652.39280000003</v>
      </c>
      <c r="E11007" s="2" t="s">
        <v>7175</v>
      </c>
      <c r="F11007" s="2" t="s">
        <v>16637</v>
      </c>
      <c r="G11007" s="2">
        <v>1.00037153</v>
      </c>
      <c r="H11007" s="2" t="s">
        <v>31993</v>
      </c>
      <c r="I11007" s="2" t="s">
        <v>53827</v>
      </c>
    </row>
    <row r="11008" spans="1:9" x14ac:dyDescent="0.25">
      <c r="A11008" s="2" t="s">
        <v>76294</v>
      </c>
      <c r="B11008" s="2" t="s">
        <v>76295</v>
      </c>
      <c r="C11008" s="5">
        <v>9704641.6110999994</v>
      </c>
      <c r="D11008" s="5">
        <v>749647.28830000001</v>
      </c>
      <c r="E11008" s="2" t="s">
        <v>7176</v>
      </c>
      <c r="F11008" s="2" t="s">
        <v>15585</v>
      </c>
      <c r="G11008" s="2">
        <v>1.0003715</v>
      </c>
      <c r="H11008" s="2" t="s">
        <v>31994</v>
      </c>
      <c r="I11008" s="2" t="s">
        <v>53828</v>
      </c>
    </row>
    <row r="11009" spans="1:9" x14ac:dyDescent="0.25">
      <c r="A11009" s="2" t="s">
        <v>76295</v>
      </c>
      <c r="B11009" s="2" t="s">
        <v>76296</v>
      </c>
      <c r="C11009" s="5">
        <v>9704643.0840000007</v>
      </c>
      <c r="D11009" s="5">
        <v>749643.42139999999</v>
      </c>
      <c r="E11009" s="2" t="s">
        <v>7177</v>
      </c>
      <c r="F11009" s="2" t="s">
        <v>18492</v>
      </c>
      <c r="G11009" s="2">
        <v>1.0003714800000001</v>
      </c>
      <c r="H11009" s="2" t="s">
        <v>31995</v>
      </c>
      <c r="I11009" s="2" t="s">
        <v>53829</v>
      </c>
    </row>
    <row r="11010" spans="1:9" x14ac:dyDescent="0.25">
      <c r="A11010" s="2" t="s">
        <v>76296</v>
      </c>
      <c r="B11010" s="2" t="s">
        <v>76297</v>
      </c>
      <c r="C11010" s="5">
        <v>9704646.9236999992</v>
      </c>
      <c r="D11010" s="5">
        <v>749637.30689999997</v>
      </c>
      <c r="E11010" s="2" t="s">
        <v>7178</v>
      </c>
      <c r="F11010" s="2" t="s">
        <v>17767</v>
      </c>
      <c r="G11010" s="2">
        <v>1.0003714399999999</v>
      </c>
      <c r="H11010" s="2" t="s">
        <v>31996</v>
      </c>
      <c r="I11010" s="2" t="s">
        <v>53830</v>
      </c>
    </row>
    <row r="11011" spans="1:9" x14ac:dyDescent="0.25">
      <c r="A11011" s="2" t="s">
        <v>76297</v>
      </c>
      <c r="B11011" s="2" t="s">
        <v>76298</v>
      </c>
      <c r="C11011" s="5">
        <v>9704648.6078999992</v>
      </c>
      <c r="D11011" s="5">
        <v>749632.57739999995</v>
      </c>
      <c r="E11011" s="2" t="s">
        <v>7179</v>
      </c>
      <c r="F11011" s="2" t="s">
        <v>18695</v>
      </c>
      <c r="G11011" s="2">
        <v>1.0003714100000001</v>
      </c>
      <c r="H11011" s="2" t="s">
        <v>31997</v>
      </c>
      <c r="I11011" s="2" t="s">
        <v>53831</v>
      </c>
    </row>
    <row r="11012" spans="1:9" x14ac:dyDescent="0.25">
      <c r="A11012" s="2" t="s">
        <v>76298</v>
      </c>
      <c r="B11012" s="2" t="s">
        <v>76299</v>
      </c>
      <c r="C11012" s="5">
        <v>9704652.6984999999</v>
      </c>
      <c r="D11012" s="5">
        <v>749625.53300000005</v>
      </c>
      <c r="E11012" s="2" t="s">
        <v>7180</v>
      </c>
      <c r="F11012" s="2" t="s">
        <v>18696</v>
      </c>
      <c r="G11012" s="2">
        <v>1.0003713700000001</v>
      </c>
      <c r="H11012" s="2" t="s">
        <v>31998</v>
      </c>
      <c r="I11012" s="2" t="s">
        <v>53832</v>
      </c>
    </row>
    <row r="11013" spans="1:9" x14ac:dyDescent="0.25">
      <c r="A11013" s="2" t="s">
        <v>76299</v>
      </c>
      <c r="B11013" s="2" t="s">
        <v>76300</v>
      </c>
      <c r="C11013" s="5">
        <v>9704654.5253999997</v>
      </c>
      <c r="D11013" s="5">
        <v>749624.22569999995</v>
      </c>
      <c r="E11013" s="2" t="s">
        <v>7181</v>
      </c>
      <c r="F11013" s="2" t="s">
        <v>18697</v>
      </c>
      <c r="G11013" s="2">
        <v>1.0003713599999999</v>
      </c>
      <c r="H11013" s="2" t="s">
        <v>31999</v>
      </c>
      <c r="I11013" s="2" t="s">
        <v>53833</v>
      </c>
    </row>
    <row r="11014" spans="1:9" x14ac:dyDescent="0.25">
      <c r="A11014" s="2" t="s">
        <v>76300</v>
      </c>
      <c r="B11014" s="2" t="s">
        <v>76301</v>
      </c>
      <c r="C11014" s="5">
        <v>9704659.7390999999</v>
      </c>
      <c r="D11014" s="5">
        <v>749622.55759999994</v>
      </c>
      <c r="E11014" s="2" t="s">
        <v>241</v>
      </c>
      <c r="F11014" s="2" t="s">
        <v>14309</v>
      </c>
      <c r="G11014" s="2">
        <v>1.00037135</v>
      </c>
      <c r="H11014" s="2" t="s">
        <v>32000</v>
      </c>
      <c r="I11014" s="2" t="s">
        <v>53834</v>
      </c>
    </row>
    <row r="11015" spans="1:9" x14ac:dyDescent="0.25">
      <c r="A11015" s="2" t="s">
        <v>76301</v>
      </c>
      <c r="B11015" s="2" t="s">
        <v>76302</v>
      </c>
      <c r="C11015" s="5">
        <v>9704660.9098000005</v>
      </c>
      <c r="D11015" s="5">
        <v>749621.98030000005</v>
      </c>
      <c r="E11015" s="2" t="s">
        <v>1114</v>
      </c>
      <c r="F11015" s="2" t="s">
        <v>14326</v>
      </c>
      <c r="G11015" s="2">
        <v>1.0003713400000001</v>
      </c>
      <c r="H11015" s="2" t="s">
        <v>32001</v>
      </c>
      <c r="I11015" s="2" t="s">
        <v>53835</v>
      </c>
    </row>
    <row r="11016" spans="1:9" x14ac:dyDescent="0.25">
      <c r="A11016" s="2" t="s">
        <v>76302</v>
      </c>
      <c r="B11016" s="2" t="s">
        <v>76303</v>
      </c>
      <c r="C11016" s="5">
        <v>9704661.6674000006</v>
      </c>
      <c r="D11016" s="5">
        <v>749621.35849999997</v>
      </c>
      <c r="E11016" s="2" t="s">
        <v>7182</v>
      </c>
      <c r="F11016" s="2" t="s">
        <v>17575</v>
      </c>
      <c r="G11016" s="2">
        <v>1.0003713400000001</v>
      </c>
      <c r="H11016" s="2" t="s">
        <v>32002</v>
      </c>
      <c r="I11016" s="2" t="s">
        <v>53836</v>
      </c>
    </row>
    <row r="11017" spans="1:9" x14ac:dyDescent="0.25">
      <c r="A11017" s="2" t="s">
        <v>76303</v>
      </c>
      <c r="B11017" s="2" t="s">
        <v>76304</v>
      </c>
      <c r="C11017" s="5">
        <v>9704664.2175999992</v>
      </c>
      <c r="D11017" s="5">
        <v>749618.50789999997</v>
      </c>
      <c r="E11017" s="2" t="s">
        <v>291</v>
      </c>
      <c r="F11017" s="2" t="s">
        <v>14313</v>
      </c>
      <c r="G11017" s="2">
        <v>1.00037132</v>
      </c>
      <c r="H11017" s="2" t="s">
        <v>32003</v>
      </c>
      <c r="I11017" s="2" t="s">
        <v>53837</v>
      </c>
    </row>
    <row r="11018" spans="1:9" x14ac:dyDescent="0.25">
      <c r="A11018" s="2" t="s">
        <v>76304</v>
      </c>
      <c r="B11018" s="2" t="s">
        <v>76305</v>
      </c>
      <c r="C11018" s="5">
        <v>9704664.9855000004</v>
      </c>
      <c r="D11018" s="5">
        <v>749617.07120000001</v>
      </c>
      <c r="E11018" s="2" t="s">
        <v>563</v>
      </c>
      <c r="F11018" s="2" t="s">
        <v>14309</v>
      </c>
      <c r="G11018" s="2">
        <v>1.00037131</v>
      </c>
      <c r="H11018" s="2" t="s">
        <v>32004</v>
      </c>
      <c r="I11018" s="2" t="s">
        <v>53838</v>
      </c>
    </row>
    <row r="11019" spans="1:9" x14ac:dyDescent="0.25">
      <c r="A11019" s="2" t="s">
        <v>76305</v>
      </c>
      <c r="B11019" s="2" t="s">
        <v>76306</v>
      </c>
      <c r="C11019" s="5">
        <v>9704665.2401000001</v>
      </c>
      <c r="D11019" s="5">
        <v>749615.79110000003</v>
      </c>
      <c r="E11019" s="2" t="s">
        <v>1620</v>
      </c>
      <c r="F11019" s="2" t="s">
        <v>14326</v>
      </c>
      <c r="G11019" s="2">
        <v>1.00037131</v>
      </c>
      <c r="H11019" s="2" t="s">
        <v>32005</v>
      </c>
      <c r="I11019" s="2" t="s">
        <v>53839</v>
      </c>
    </row>
    <row r="11020" spans="1:9" x14ac:dyDescent="0.25">
      <c r="A11020" s="2" t="s">
        <v>76306</v>
      </c>
      <c r="B11020" s="2" t="s">
        <v>76307</v>
      </c>
      <c r="C11020" s="5">
        <v>9704665.2081000004</v>
      </c>
      <c r="D11020" s="5">
        <v>749614.81140000001</v>
      </c>
      <c r="E11020" s="2" t="s">
        <v>402</v>
      </c>
      <c r="F11020" s="2" t="s">
        <v>14309</v>
      </c>
      <c r="G11020" s="2">
        <v>1.0003713000000001</v>
      </c>
      <c r="H11020" s="2" t="s">
        <v>32006</v>
      </c>
      <c r="I11020" s="2" t="s">
        <v>53840</v>
      </c>
    </row>
    <row r="11021" spans="1:9" x14ac:dyDescent="0.25">
      <c r="A11021" s="2" t="s">
        <v>76307</v>
      </c>
      <c r="B11021" s="2" t="s">
        <v>76308</v>
      </c>
      <c r="C11021" s="5">
        <v>9704664.8702000007</v>
      </c>
      <c r="D11021" s="5">
        <v>749613.55059999996</v>
      </c>
      <c r="E11021" s="2" t="s">
        <v>7183</v>
      </c>
      <c r="F11021" s="2" t="s">
        <v>14838</v>
      </c>
      <c r="G11021" s="2">
        <v>1.0003712899999999</v>
      </c>
      <c r="H11021" s="2" t="s">
        <v>32007</v>
      </c>
      <c r="I11021" s="2" t="s">
        <v>53841</v>
      </c>
    </row>
    <row r="11022" spans="1:9" x14ac:dyDescent="0.25">
      <c r="A11022" s="2" t="s">
        <v>76308</v>
      </c>
      <c r="B11022" s="2" t="s">
        <v>76309</v>
      </c>
      <c r="C11022" s="5">
        <v>9704664.3743999992</v>
      </c>
      <c r="D11022" s="5">
        <v>749612.63630000001</v>
      </c>
      <c r="E11022" s="2" t="s">
        <v>7184</v>
      </c>
      <c r="F11022" s="2" t="s">
        <v>14397</v>
      </c>
      <c r="G11022" s="2">
        <v>1.0003712899999999</v>
      </c>
      <c r="H11022" s="2" t="s">
        <v>32008</v>
      </c>
      <c r="I11022" s="2" t="s">
        <v>53842</v>
      </c>
    </row>
    <row r="11023" spans="1:9" x14ac:dyDescent="0.25">
      <c r="A11023" s="2" t="s">
        <v>76309</v>
      </c>
      <c r="B11023" s="2" t="s">
        <v>76310</v>
      </c>
      <c r="C11023" s="5">
        <v>9704661.6774000004</v>
      </c>
      <c r="D11023" s="5">
        <v>749608.853</v>
      </c>
      <c r="E11023" s="2" t="s">
        <v>231</v>
      </c>
      <c r="F11023" s="2" t="s">
        <v>14309</v>
      </c>
      <c r="G11023" s="2">
        <v>1.0003712600000001</v>
      </c>
      <c r="H11023" s="2" t="s">
        <v>32009</v>
      </c>
      <c r="I11023" s="2" t="s">
        <v>53843</v>
      </c>
    </row>
    <row r="11024" spans="1:9" x14ac:dyDescent="0.25">
      <c r="A11024" s="2" t="s">
        <v>76310</v>
      </c>
      <c r="B11024" s="2" t="s">
        <v>76311</v>
      </c>
      <c r="C11024" s="5">
        <v>9704660.6417999994</v>
      </c>
      <c r="D11024" s="5">
        <v>749608.05839999998</v>
      </c>
      <c r="E11024" s="2" t="s">
        <v>7185</v>
      </c>
      <c r="F11024" s="2" t="s">
        <v>18224</v>
      </c>
      <c r="G11024" s="2">
        <v>1.0003712600000001</v>
      </c>
      <c r="H11024" s="2" t="s">
        <v>32010</v>
      </c>
      <c r="I11024" s="2" t="s">
        <v>53844</v>
      </c>
    </row>
    <row r="11025" spans="1:9" x14ac:dyDescent="0.25">
      <c r="A11025" s="2" t="s">
        <v>76311</v>
      </c>
      <c r="B11025" s="2" t="s">
        <v>76312</v>
      </c>
      <c r="C11025" s="5">
        <v>9704658.8487</v>
      </c>
      <c r="D11025" s="5">
        <v>749607.21730000002</v>
      </c>
      <c r="E11025" s="2" t="s">
        <v>7186</v>
      </c>
      <c r="F11025" s="2" t="s">
        <v>16356</v>
      </c>
      <c r="G11025" s="2">
        <v>1.0003712499999999</v>
      </c>
      <c r="H11025" s="2" t="s">
        <v>32011</v>
      </c>
      <c r="I11025" s="2" t="s">
        <v>53845</v>
      </c>
    </row>
    <row r="11026" spans="1:9" x14ac:dyDescent="0.25">
      <c r="A11026" s="2" t="s">
        <v>76312</v>
      </c>
      <c r="B11026" s="2" t="s">
        <v>76313</v>
      </c>
      <c r="C11026" s="5">
        <v>9704660.3717999998</v>
      </c>
      <c r="D11026" s="5">
        <v>749606.71279999998</v>
      </c>
      <c r="E11026" s="2" t="s">
        <v>7187</v>
      </c>
      <c r="F11026" s="2" t="s">
        <v>18698</v>
      </c>
      <c r="G11026" s="2">
        <v>1.0003712499999999</v>
      </c>
      <c r="H11026" s="2" t="s">
        <v>32012</v>
      </c>
      <c r="I11026" s="2" t="s">
        <v>53846</v>
      </c>
    </row>
    <row r="11027" spans="1:9" x14ac:dyDescent="0.25">
      <c r="A11027" s="2" t="s">
        <v>76313</v>
      </c>
      <c r="B11027" s="2" t="s">
        <v>76314</v>
      </c>
      <c r="C11027" s="5">
        <v>9704665.4071999993</v>
      </c>
      <c r="D11027" s="5">
        <v>749603.79480000003</v>
      </c>
      <c r="E11027" s="2" t="s">
        <v>7188</v>
      </c>
      <c r="F11027" s="2" t="s">
        <v>18699</v>
      </c>
      <c r="G11027" s="2">
        <v>1.0003712300000001</v>
      </c>
      <c r="H11027" s="2" t="s">
        <v>32013</v>
      </c>
      <c r="I11027" s="2" t="s">
        <v>53847</v>
      </c>
    </row>
    <row r="11028" spans="1:9" x14ac:dyDescent="0.25">
      <c r="A11028" s="2" t="s">
        <v>76314</v>
      </c>
      <c r="B11028" s="2" t="s">
        <v>76315</v>
      </c>
      <c r="C11028" s="5">
        <v>9704669.9185000006</v>
      </c>
      <c r="D11028" s="5">
        <v>749599.86899999995</v>
      </c>
      <c r="E11028" s="2" t="s">
        <v>387</v>
      </c>
      <c r="F11028" s="2" t="s">
        <v>14313</v>
      </c>
      <c r="G11028" s="2">
        <v>1.00037121</v>
      </c>
      <c r="H11028" s="2" t="s">
        <v>32014</v>
      </c>
      <c r="I11028" s="2" t="s">
        <v>53848</v>
      </c>
    </row>
    <row r="11029" spans="1:9" x14ac:dyDescent="0.25">
      <c r="A11029" s="2" t="s">
        <v>76315</v>
      </c>
      <c r="B11029" s="2" t="s">
        <v>76316</v>
      </c>
      <c r="C11029" s="5">
        <v>9704670.7786999997</v>
      </c>
      <c r="D11029" s="5">
        <v>749598.48569999996</v>
      </c>
      <c r="E11029" s="2" t="s">
        <v>7189</v>
      </c>
      <c r="F11029" s="2" t="s">
        <v>18700</v>
      </c>
      <c r="G11029" s="2">
        <v>1.0003712</v>
      </c>
      <c r="H11029" s="2" t="s">
        <v>32015</v>
      </c>
      <c r="I11029" s="2" t="s">
        <v>53849</v>
      </c>
    </row>
    <row r="11030" spans="1:9" x14ac:dyDescent="0.25">
      <c r="A11030" s="2" t="s">
        <v>76316</v>
      </c>
      <c r="B11030" s="2" t="s">
        <v>76317</v>
      </c>
      <c r="C11030" s="5">
        <v>9704671.1447000001</v>
      </c>
      <c r="D11030" s="5">
        <v>749597.00260000001</v>
      </c>
      <c r="E11030" s="2" t="s">
        <v>7190</v>
      </c>
      <c r="F11030" s="2" t="s">
        <v>15903</v>
      </c>
      <c r="G11030" s="2">
        <v>1.0003711900000001</v>
      </c>
      <c r="H11030" s="2" t="s">
        <v>32016</v>
      </c>
      <c r="I11030" s="2" t="s">
        <v>53850</v>
      </c>
    </row>
    <row r="11031" spans="1:9" x14ac:dyDescent="0.25">
      <c r="A11031" s="2" t="s">
        <v>76317</v>
      </c>
      <c r="B11031" s="2" t="s">
        <v>76318</v>
      </c>
      <c r="C11031" s="5">
        <v>9704674.4265000001</v>
      </c>
      <c r="D11031" s="5">
        <v>749595.76879999996</v>
      </c>
      <c r="E11031" s="2" t="s">
        <v>325</v>
      </c>
      <c r="F11031" s="2" t="s">
        <v>14326</v>
      </c>
      <c r="G11031" s="2">
        <v>1.0003711799999999</v>
      </c>
      <c r="H11031" s="2" t="s">
        <v>32017</v>
      </c>
      <c r="I11031" s="2" t="s">
        <v>53851</v>
      </c>
    </row>
    <row r="11032" spans="1:9" x14ac:dyDescent="0.25">
      <c r="A11032" s="2" t="s">
        <v>76318</v>
      </c>
      <c r="B11032" s="2" t="s">
        <v>76319</v>
      </c>
      <c r="C11032" s="5">
        <v>9704675.2909999993</v>
      </c>
      <c r="D11032" s="5">
        <v>749595.30669999996</v>
      </c>
      <c r="E11032" s="2" t="s">
        <v>314</v>
      </c>
      <c r="F11032" s="2" t="s">
        <v>14309</v>
      </c>
      <c r="G11032" s="2">
        <v>1.0003711799999999</v>
      </c>
      <c r="H11032" s="2" t="s">
        <v>32018</v>
      </c>
      <c r="I11032" s="2" t="s">
        <v>53852</v>
      </c>
    </row>
    <row r="11033" spans="1:9" x14ac:dyDescent="0.25">
      <c r="A11033" s="2" t="s">
        <v>76319</v>
      </c>
      <c r="B11033" s="2" t="s">
        <v>76320</v>
      </c>
      <c r="C11033" s="5">
        <v>9704676.2722999994</v>
      </c>
      <c r="D11033" s="5">
        <v>749594.44609999994</v>
      </c>
      <c r="E11033" s="2" t="s">
        <v>315</v>
      </c>
      <c r="F11033" s="2" t="s">
        <v>14309</v>
      </c>
      <c r="G11033" s="2">
        <v>1.00037117</v>
      </c>
      <c r="H11033" s="2" t="s">
        <v>32019</v>
      </c>
      <c r="I11033" s="2" t="s">
        <v>53853</v>
      </c>
    </row>
    <row r="11034" spans="1:9" x14ac:dyDescent="0.25">
      <c r="A11034" s="2" t="s">
        <v>76320</v>
      </c>
      <c r="B11034" s="2" t="s">
        <v>76321</v>
      </c>
      <c r="C11034" s="5">
        <v>9704676.9975000005</v>
      </c>
      <c r="D11034" s="5">
        <v>749593.36080000002</v>
      </c>
      <c r="E11034" s="2" t="s">
        <v>7191</v>
      </c>
      <c r="F11034" s="2" t="s">
        <v>18436</v>
      </c>
      <c r="G11034" s="2">
        <v>1.00037117</v>
      </c>
      <c r="H11034" s="2" t="s">
        <v>32020</v>
      </c>
      <c r="I11034" s="2" t="s">
        <v>53854</v>
      </c>
    </row>
    <row r="11035" spans="1:9" x14ac:dyDescent="0.25">
      <c r="A11035" s="2" t="s">
        <v>76321</v>
      </c>
      <c r="B11035" s="2" t="s">
        <v>76322</v>
      </c>
      <c r="C11035" s="5">
        <v>9704678.1261999998</v>
      </c>
      <c r="D11035" s="5">
        <v>749589.76329999999</v>
      </c>
      <c r="E11035" s="2" t="s">
        <v>1608</v>
      </c>
      <c r="F11035" s="2" t="s">
        <v>14313</v>
      </c>
      <c r="G11035" s="2">
        <v>1.0003711399999999</v>
      </c>
      <c r="H11035" s="2" t="s">
        <v>32021</v>
      </c>
      <c r="I11035" s="2" t="s">
        <v>53855</v>
      </c>
    </row>
    <row r="11036" spans="1:9" x14ac:dyDescent="0.25">
      <c r="A11036" s="2" t="s">
        <v>76322</v>
      </c>
      <c r="B11036" s="2" t="s">
        <v>76323</v>
      </c>
      <c r="C11036" s="5">
        <v>9704678.1795000006</v>
      </c>
      <c r="D11036" s="5">
        <v>749588.13520000002</v>
      </c>
      <c r="E11036" s="2" t="s">
        <v>7192</v>
      </c>
      <c r="F11036" s="2" t="s">
        <v>15245</v>
      </c>
      <c r="G11036" s="2">
        <v>1.00037113</v>
      </c>
      <c r="H11036" s="2" t="s">
        <v>32022</v>
      </c>
      <c r="I11036" s="2" t="s">
        <v>53856</v>
      </c>
    </row>
    <row r="11037" spans="1:9" x14ac:dyDescent="0.25">
      <c r="A11037" s="2" t="s">
        <v>76323</v>
      </c>
      <c r="B11037" s="2" t="s">
        <v>76324</v>
      </c>
      <c r="C11037" s="5">
        <v>9704676.4400999993</v>
      </c>
      <c r="D11037" s="5">
        <v>749582.38249999995</v>
      </c>
      <c r="E11037" s="2" t="s">
        <v>7193</v>
      </c>
      <c r="F11037" s="2" t="s">
        <v>15452</v>
      </c>
      <c r="G11037" s="2">
        <v>1.0003711</v>
      </c>
      <c r="H11037" s="2" t="s">
        <v>32023</v>
      </c>
      <c r="I11037" s="2" t="s">
        <v>53857</v>
      </c>
    </row>
    <row r="11038" spans="1:9" x14ac:dyDescent="0.25">
      <c r="A11038" s="2" t="s">
        <v>76324</v>
      </c>
      <c r="B11038" s="2" t="s">
        <v>76325</v>
      </c>
      <c r="C11038" s="5">
        <v>9704674.6601999998</v>
      </c>
      <c r="D11038" s="5">
        <v>749579.69739999995</v>
      </c>
      <c r="E11038" s="2" t="s">
        <v>7194</v>
      </c>
      <c r="F11038" s="2" t="s">
        <v>18701</v>
      </c>
      <c r="G11038" s="2">
        <v>1.0003710800000001</v>
      </c>
      <c r="H11038" s="2" t="s">
        <v>32024</v>
      </c>
      <c r="I11038" s="2" t="s">
        <v>53858</v>
      </c>
    </row>
    <row r="11039" spans="1:9" x14ac:dyDescent="0.25">
      <c r="A11039" s="2" t="s">
        <v>76325</v>
      </c>
      <c r="B11039" s="2" t="s">
        <v>76326</v>
      </c>
      <c r="C11039" s="5">
        <v>9704674.8950999994</v>
      </c>
      <c r="D11039" s="5">
        <v>749578.75970000005</v>
      </c>
      <c r="E11039" s="2" t="s">
        <v>7195</v>
      </c>
      <c r="F11039" s="2" t="s">
        <v>18702</v>
      </c>
      <c r="G11039" s="2">
        <v>1.0003710800000001</v>
      </c>
      <c r="H11039" s="2" t="s">
        <v>32025</v>
      </c>
      <c r="I11039" s="2" t="s">
        <v>53859</v>
      </c>
    </row>
    <row r="11040" spans="1:9" x14ac:dyDescent="0.25">
      <c r="A11040" s="2" t="s">
        <v>76326</v>
      </c>
      <c r="B11040" s="2" t="s">
        <v>76327</v>
      </c>
      <c r="C11040" s="5">
        <v>9704675.8676999994</v>
      </c>
      <c r="D11040" s="5">
        <v>749576.90079999994</v>
      </c>
      <c r="E11040" s="2" t="s">
        <v>7196</v>
      </c>
      <c r="F11040" s="2" t="s">
        <v>18703</v>
      </c>
      <c r="G11040" s="2">
        <v>1.0003710699999999</v>
      </c>
      <c r="H11040" s="2" t="s">
        <v>32026</v>
      </c>
      <c r="I11040" s="2" t="s">
        <v>53860</v>
      </c>
    </row>
    <row r="11041" spans="1:9" x14ac:dyDescent="0.25">
      <c r="A11041" s="2" t="s">
        <v>76327</v>
      </c>
      <c r="B11041" s="2" t="s">
        <v>76328</v>
      </c>
      <c r="C11041" s="5">
        <v>9704679.8677999992</v>
      </c>
      <c r="D11041" s="5">
        <v>749576.68980000005</v>
      </c>
      <c r="E11041" s="2" t="s">
        <v>3179</v>
      </c>
      <c r="F11041" s="2" t="s">
        <v>14309</v>
      </c>
      <c r="G11041" s="2">
        <v>1.00037106</v>
      </c>
      <c r="H11041" s="2" t="s">
        <v>32027</v>
      </c>
      <c r="I11041" s="2" t="s">
        <v>53861</v>
      </c>
    </row>
    <row r="11042" spans="1:9" x14ac:dyDescent="0.25">
      <c r="A11042" s="2" t="s">
        <v>76328</v>
      </c>
      <c r="B11042" s="2" t="s">
        <v>76329</v>
      </c>
      <c r="C11042" s="5">
        <v>9704681.1038000006</v>
      </c>
      <c r="D11042" s="5">
        <v>749576.27029999997</v>
      </c>
      <c r="E11042" s="2" t="s">
        <v>289</v>
      </c>
      <c r="F11042" s="2" t="s">
        <v>14326</v>
      </c>
      <c r="G11042" s="2">
        <v>1.00037106</v>
      </c>
      <c r="H11042" s="2" t="s">
        <v>32028</v>
      </c>
      <c r="I11042" s="2" t="s">
        <v>53862</v>
      </c>
    </row>
    <row r="11043" spans="1:9" x14ac:dyDescent="0.25">
      <c r="A11043" s="2" t="s">
        <v>76329</v>
      </c>
      <c r="B11043" s="2" t="s">
        <v>76330</v>
      </c>
      <c r="C11043" s="5">
        <v>9704681.9362000003</v>
      </c>
      <c r="D11043" s="5">
        <v>749575.75269999995</v>
      </c>
      <c r="E11043" s="2" t="s">
        <v>1093</v>
      </c>
      <c r="F11043" s="2" t="s">
        <v>14326</v>
      </c>
      <c r="G11043" s="2">
        <v>1.00037106</v>
      </c>
      <c r="H11043" s="2" t="s">
        <v>32029</v>
      </c>
      <c r="I11043" s="2" t="s">
        <v>53863</v>
      </c>
    </row>
    <row r="11044" spans="1:9" x14ac:dyDescent="0.25">
      <c r="A11044" s="2" t="s">
        <v>76330</v>
      </c>
      <c r="B11044" s="2" t="s">
        <v>76331</v>
      </c>
      <c r="C11044" s="5">
        <v>9704682.6514999997</v>
      </c>
      <c r="D11044" s="5">
        <v>749575.08259999997</v>
      </c>
      <c r="E11044" s="2" t="s">
        <v>315</v>
      </c>
      <c r="F11044" s="2" t="s">
        <v>14309</v>
      </c>
      <c r="G11044" s="2">
        <v>1.00037105</v>
      </c>
      <c r="H11044" s="2" t="s">
        <v>32030</v>
      </c>
      <c r="I11044" s="2" t="s">
        <v>53864</v>
      </c>
    </row>
    <row r="11045" spans="1:9" x14ac:dyDescent="0.25">
      <c r="A11045" s="2" t="s">
        <v>76331</v>
      </c>
      <c r="B11045" s="2" t="s">
        <v>76332</v>
      </c>
      <c r="C11045" s="5">
        <v>9704683.3767000008</v>
      </c>
      <c r="D11045" s="5">
        <v>749573.99730000005</v>
      </c>
      <c r="E11045" s="2" t="s">
        <v>388</v>
      </c>
      <c r="F11045" s="2" t="s">
        <v>14308</v>
      </c>
      <c r="G11045" s="2">
        <v>1.00037105</v>
      </c>
      <c r="H11045" s="2" t="s">
        <v>32031</v>
      </c>
      <c r="I11045" s="2" t="s">
        <v>53865</v>
      </c>
    </row>
    <row r="11046" spans="1:9" x14ac:dyDescent="0.25">
      <c r="A11046" s="2" t="s">
        <v>76332</v>
      </c>
      <c r="B11046" s="2" t="s">
        <v>76333</v>
      </c>
      <c r="C11046" s="5">
        <v>9704683.8816</v>
      </c>
      <c r="D11046" s="5">
        <v>749572.11289999995</v>
      </c>
      <c r="E11046" s="2" t="s">
        <v>293</v>
      </c>
      <c r="F11046" s="2" t="s">
        <v>14313</v>
      </c>
      <c r="G11046" s="2">
        <v>1.0003710400000001</v>
      </c>
      <c r="H11046" s="2" t="s">
        <v>32032</v>
      </c>
      <c r="I11046" s="2" t="s">
        <v>53866</v>
      </c>
    </row>
    <row r="11047" spans="1:9" x14ac:dyDescent="0.25">
      <c r="A11047" s="2" t="s">
        <v>76333</v>
      </c>
      <c r="B11047" s="2" t="s">
        <v>76334</v>
      </c>
      <c r="C11047" s="5">
        <v>9704683.7219999991</v>
      </c>
      <c r="D11047" s="5">
        <v>749570.49179999996</v>
      </c>
      <c r="E11047" s="2" t="s">
        <v>418</v>
      </c>
      <c r="F11047" s="2" t="s">
        <v>14309</v>
      </c>
      <c r="G11047" s="2">
        <v>1.0003710299999999</v>
      </c>
      <c r="H11047" s="2" t="s">
        <v>32033</v>
      </c>
      <c r="I11047" s="2" t="s">
        <v>53867</v>
      </c>
    </row>
    <row r="11048" spans="1:9" x14ac:dyDescent="0.25">
      <c r="A11048" s="2" t="s">
        <v>76334</v>
      </c>
      <c r="B11048" s="2" t="s">
        <v>76335</v>
      </c>
      <c r="C11048" s="5">
        <v>9704683.2225000001</v>
      </c>
      <c r="D11048" s="5">
        <v>749569.28590000002</v>
      </c>
      <c r="E11048" s="2" t="s">
        <v>7197</v>
      </c>
      <c r="F11048" s="2" t="s">
        <v>18704</v>
      </c>
      <c r="G11048" s="2">
        <v>1.00037102</v>
      </c>
      <c r="H11048" s="2" t="s">
        <v>32034</v>
      </c>
      <c r="I11048" s="2" t="s">
        <v>53868</v>
      </c>
    </row>
    <row r="11049" spans="1:9" x14ac:dyDescent="0.25">
      <c r="A11049" s="2" t="s">
        <v>76335</v>
      </c>
      <c r="B11049" s="2" t="s">
        <v>76336</v>
      </c>
      <c r="C11049" s="5">
        <v>9704679.5192000009</v>
      </c>
      <c r="D11049" s="5">
        <v>749564.29700000002</v>
      </c>
      <c r="E11049" s="2" t="s">
        <v>7198</v>
      </c>
      <c r="F11049" s="2" t="s">
        <v>18705</v>
      </c>
      <c r="G11049" s="2">
        <v>1.00037099</v>
      </c>
      <c r="H11049" s="2" t="s">
        <v>32035</v>
      </c>
      <c r="I11049" s="2" t="s">
        <v>53869</v>
      </c>
    </row>
    <row r="11050" spans="1:9" x14ac:dyDescent="0.25">
      <c r="A11050" s="2" t="s">
        <v>76336</v>
      </c>
      <c r="B11050" s="2" t="s">
        <v>76337</v>
      </c>
      <c r="C11050" s="5">
        <v>9704682.2422000002</v>
      </c>
      <c r="D11050" s="5">
        <v>749563.77619999996</v>
      </c>
      <c r="E11050" s="2" t="s">
        <v>7199</v>
      </c>
      <c r="F11050" s="2" t="s">
        <v>18706</v>
      </c>
      <c r="G11050" s="2">
        <v>1.00037098</v>
      </c>
      <c r="H11050" s="2" t="s">
        <v>32036</v>
      </c>
      <c r="I11050" s="2" t="s">
        <v>53870</v>
      </c>
    </row>
    <row r="11051" spans="1:9" x14ac:dyDescent="0.25">
      <c r="A11051" s="2" t="s">
        <v>76337</v>
      </c>
      <c r="B11051" s="2" t="s">
        <v>76338</v>
      </c>
      <c r="C11051" s="5">
        <v>9704686.8528000005</v>
      </c>
      <c r="D11051" s="5">
        <v>749563.52469999995</v>
      </c>
      <c r="E11051" s="2" t="s">
        <v>3179</v>
      </c>
      <c r="F11051" s="2" t="s">
        <v>14308</v>
      </c>
      <c r="G11051" s="2">
        <v>1.00037098</v>
      </c>
      <c r="H11051" s="2" t="s">
        <v>32037</v>
      </c>
      <c r="I11051" s="2" t="s">
        <v>53871</v>
      </c>
    </row>
    <row r="11052" spans="1:9" x14ac:dyDescent="0.25">
      <c r="A11052" s="2" t="s">
        <v>76338</v>
      </c>
      <c r="B11052" s="2" t="s">
        <v>76339</v>
      </c>
      <c r="C11052" s="5">
        <v>9704688.7002000008</v>
      </c>
      <c r="D11052" s="5">
        <v>749562.89760000003</v>
      </c>
      <c r="E11052" s="2" t="s">
        <v>267</v>
      </c>
      <c r="F11052" s="2" t="s">
        <v>14309</v>
      </c>
      <c r="G11052" s="2">
        <v>1.00037098</v>
      </c>
      <c r="H11052" s="2" t="s">
        <v>32038</v>
      </c>
      <c r="I11052" s="2" t="s">
        <v>53872</v>
      </c>
    </row>
    <row r="11053" spans="1:9" x14ac:dyDescent="0.25">
      <c r="A11053" s="2" t="s">
        <v>76339</v>
      </c>
      <c r="B11053" s="2" t="s">
        <v>76340</v>
      </c>
      <c r="C11053" s="5">
        <v>9704689.7357000001</v>
      </c>
      <c r="D11053" s="5">
        <v>749562.103</v>
      </c>
      <c r="E11053" s="2" t="s">
        <v>7200</v>
      </c>
      <c r="F11053" s="2" t="s">
        <v>18135</v>
      </c>
      <c r="G11053" s="2">
        <v>1.0003709700000001</v>
      </c>
      <c r="H11053" s="2" t="s">
        <v>32039</v>
      </c>
      <c r="I11053" s="2" t="s">
        <v>53873</v>
      </c>
    </row>
    <row r="11054" spans="1:9" x14ac:dyDescent="0.25">
      <c r="A11054" s="2" t="s">
        <v>76340</v>
      </c>
      <c r="B11054" s="2" t="s">
        <v>76341</v>
      </c>
      <c r="C11054" s="5">
        <v>9704693.2279000003</v>
      </c>
      <c r="D11054" s="5">
        <v>749558.07259999996</v>
      </c>
      <c r="E11054" s="2" t="s">
        <v>387</v>
      </c>
      <c r="F11054" s="2" t="s">
        <v>14326</v>
      </c>
      <c r="G11054" s="2">
        <v>1.00037095</v>
      </c>
      <c r="H11054" s="2" t="s">
        <v>32040</v>
      </c>
      <c r="I11054" s="2" t="s">
        <v>53874</v>
      </c>
    </row>
    <row r="11055" spans="1:9" x14ac:dyDescent="0.25">
      <c r="A11055" s="2" t="s">
        <v>76341</v>
      </c>
      <c r="B11055" s="2" t="s">
        <v>76342</v>
      </c>
      <c r="C11055" s="5">
        <v>9704693.7455000002</v>
      </c>
      <c r="D11055" s="5">
        <v>749557.24029999995</v>
      </c>
      <c r="E11055" s="2" t="s">
        <v>269</v>
      </c>
      <c r="F11055" s="2" t="s">
        <v>14309</v>
      </c>
      <c r="G11055" s="2">
        <v>1.00037094</v>
      </c>
      <c r="H11055" s="2" t="s">
        <v>32041</v>
      </c>
      <c r="I11055" s="2" t="s">
        <v>53875</v>
      </c>
    </row>
    <row r="11056" spans="1:9" x14ac:dyDescent="0.25">
      <c r="A11056" s="2" t="s">
        <v>76342</v>
      </c>
      <c r="B11056" s="2" t="s">
        <v>76343</v>
      </c>
      <c r="C11056" s="5">
        <v>9704694.1651000008</v>
      </c>
      <c r="D11056" s="5">
        <v>749556.00430000003</v>
      </c>
      <c r="E11056" s="2" t="s">
        <v>1573</v>
      </c>
      <c r="F11056" s="2" t="s">
        <v>14326</v>
      </c>
      <c r="G11056" s="2">
        <v>1.00037094</v>
      </c>
      <c r="H11056" s="2" t="s">
        <v>32042</v>
      </c>
      <c r="I11056" s="2" t="s">
        <v>53876</v>
      </c>
    </row>
    <row r="11057" spans="1:9" x14ac:dyDescent="0.25">
      <c r="A11057" s="2" t="s">
        <v>76343</v>
      </c>
      <c r="B11057" s="2" t="s">
        <v>76344</v>
      </c>
      <c r="C11057" s="5">
        <v>9704694.2610999998</v>
      </c>
      <c r="D11057" s="5">
        <v>749555.02879999997</v>
      </c>
      <c r="E11057" s="2" t="s">
        <v>246</v>
      </c>
      <c r="F11057" s="2" t="s">
        <v>14309</v>
      </c>
      <c r="G11057" s="2">
        <v>1.0003709300000001</v>
      </c>
      <c r="H11057" s="2" t="s">
        <v>32043</v>
      </c>
      <c r="I11057" s="2" t="s">
        <v>53877</v>
      </c>
    </row>
    <row r="11058" spans="1:9" x14ac:dyDescent="0.25">
      <c r="A11058" s="2" t="s">
        <v>76344</v>
      </c>
      <c r="B11058" s="2" t="s">
        <v>76345</v>
      </c>
      <c r="C11058" s="5">
        <v>9704694.0908000004</v>
      </c>
      <c r="D11058" s="5">
        <v>749553.73470000003</v>
      </c>
      <c r="E11058" s="2" t="s">
        <v>7201</v>
      </c>
      <c r="F11058" s="2" t="s">
        <v>18577</v>
      </c>
      <c r="G11058" s="2">
        <v>1.0003709199999999</v>
      </c>
      <c r="H11058" s="2" t="s">
        <v>32044</v>
      </c>
      <c r="I11058" s="2" t="s">
        <v>53878</v>
      </c>
    </row>
    <row r="11059" spans="1:9" x14ac:dyDescent="0.25">
      <c r="A11059" s="2" t="s">
        <v>76345</v>
      </c>
      <c r="B11059" s="2" t="s">
        <v>76346</v>
      </c>
      <c r="C11059" s="5">
        <v>9704692.4790000003</v>
      </c>
      <c r="D11059" s="5">
        <v>749548.62349999999</v>
      </c>
      <c r="E11059" s="2" t="s">
        <v>449</v>
      </c>
      <c r="F11059" s="2" t="s">
        <v>14308</v>
      </c>
      <c r="G11059" s="2">
        <v>1.0003708899999999</v>
      </c>
      <c r="H11059" s="2" t="s">
        <v>32045</v>
      </c>
      <c r="I11059" s="2" t="s">
        <v>53879</v>
      </c>
    </row>
    <row r="11060" spans="1:9" x14ac:dyDescent="0.25">
      <c r="A11060" s="2" t="s">
        <v>76346</v>
      </c>
      <c r="B11060" s="2" t="s">
        <v>76347</v>
      </c>
      <c r="C11060" s="5">
        <v>9704691.3950999994</v>
      </c>
      <c r="D11060" s="5">
        <v>749547.00139999995</v>
      </c>
      <c r="E11060" s="2" t="s">
        <v>249</v>
      </c>
      <c r="F11060" s="2" t="s">
        <v>14308</v>
      </c>
      <c r="G11060" s="2">
        <v>1.00037088</v>
      </c>
      <c r="H11060" s="2" t="s">
        <v>32046</v>
      </c>
      <c r="I11060" s="2" t="s">
        <v>53880</v>
      </c>
    </row>
    <row r="11061" spans="1:9" x14ac:dyDescent="0.25">
      <c r="A11061" s="2" t="s">
        <v>76347</v>
      </c>
      <c r="B11061" s="2" t="s">
        <v>76348</v>
      </c>
      <c r="C11061" s="5">
        <v>9704689.773</v>
      </c>
      <c r="D11061" s="5">
        <v>749545.91749999998</v>
      </c>
      <c r="E11061" s="2" t="s">
        <v>7202</v>
      </c>
      <c r="F11061" s="2" t="s">
        <v>18049</v>
      </c>
      <c r="G11061" s="2">
        <v>1.00037087</v>
      </c>
      <c r="H11061" s="2" t="s">
        <v>32047</v>
      </c>
      <c r="I11061" s="2" t="s">
        <v>53881</v>
      </c>
    </row>
    <row r="11062" spans="1:9" x14ac:dyDescent="0.25">
      <c r="A11062" s="2" t="s">
        <v>76348</v>
      </c>
      <c r="B11062" s="2" t="s">
        <v>76349</v>
      </c>
      <c r="C11062" s="5">
        <v>9704685.8663999997</v>
      </c>
      <c r="D11062" s="5">
        <v>749544.51989999996</v>
      </c>
      <c r="E11062" s="2" t="s">
        <v>215</v>
      </c>
      <c r="F11062" s="2" t="s">
        <v>14309</v>
      </c>
      <c r="G11062" s="2">
        <v>1.00037087</v>
      </c>
      <c r="H11062" s="2" t="s">
        <v>32048</v>
      </c>
      <c r="I11062" s="2" t="s">
        <v>53882</v>
      </c>
    </row>
    <row r="11063" spans="1:9" x14ac:dyDescent="0.25">
      <c r="A11063" s="2" t="s">
        <v>76349</v>
      </c>
      <c r="B11063" s="2" t="s">
        <v>76350</v>
      </c>
      <c r="C11063" s="5">
        <v>9704684.5723000001</v>
      </c>
      <c r="D11063" s="5">
        <v>749544.34950000001</v>
      </c>
      <c r="E11063" s="2" t="s">
        <v>7203</v>
      </c>
      <c r="F11063" s="2" t="s">
        <v>18707</v>
      </c>
      <c r="G11063" s="2">
        <v>1.0003708600000001</v>
      </c>
      <c r="H11063" s="2" t="s">
        <v>32049</v>
      </c>
      <c r="I11063" s="2" t="s">
        <v>53883</v>
      </c>
    </row>
    <row r="11064" spans="1:9" x14ac:dyDescent="0.25">
      <c r="A11064" s="2" t="s">
        <v>76350</v>
      </c>
      <c r="B11064" s="2" t="s">
        <v>76351</v>
      </c>
      <c r="C11064" s="5">
        <v>9704682.9014999997</v>
      </c>
      <c r="D11064" s="5">
        <v>749544.59120000002</v>
      </c>
      <c r="E11064" s="2" t="s">
        <v>7204</v>
      </c>
      <c r="F11064" s="2" t="s">
        <v>18708</v>
      </c>
      <c r="G11064" s="2">
        <v>1.00037087</v>
      </c>
      <c r="H11064" s="2" t="s">
        <v>32050</v>
      </c>
      <c r="I11064" s="2" t="s">
        <v>53884</v>
      </c>
    </row>
    <row r="11065" spans="1:9" x14ac:dyDescent="0.25">
      <c r="A11065" s="2" t="s">
        <v>76351</v>
      </c>
      <c r="B11065" s="2" t="s">
        <v>76352</v>
      </c>
      <c r="C11065" s="5">
        <v>9704683.0117000006</v>
      </c>
      <c r="D11065" s="5">
        <v>749539.3639</v>
      </c>
      <c r="E11065" s="2" t="s">
        <v>7205</v>
      </c>
      <c r="F11065" s="2" t="s">
        <v>15741</v>
      </c>
      <c r="G11065" s="2">
        <v>1.00037083</v>
      </c>
      <c r="H11065" s="2" t="s">
        <v>32051</v>
      </c>
      <c r="I11065" s="2" t="s">
        <v>53885</v>
      </c>
    </row>
    <row r="11066" spans="1:9" x14ac:dyDescent="0.25">
      <c r="A11066" s="2" t="s">
        <v>76352</v>
      </c>
      <c r="B11066" s="2" t="s">
        <v>76353</v>
      </c>
      <c r="C11066" s="5">
        <v>9704683.3347999994</v>
      </c>
      <c r="D11066" s="5">
        <v>749534.92989999999</v>
      </c>
      <c r="E11066" s="2" t="s">
        <v>7206</v>
      </c>
      <c r="F11066" s="2" t="s">
        <v>18709</v>
      </c>
      <c r="G11066" s="2">
        <v>1.0003708099999999</v>
      </c>
      <c r="H11066" s="2" t="s">
        <v>32052</v>
      </c>
      <c r="I11066" s="2" t="s">
        <v>53886</v>
      </c>
    </row>
    <row r="11067" spans="1:9" x14ac:dyDescent="0.25">
      <c r="A11067" s="2" t="s">
        <v>76353</v>
      </c>
      <c r="B11067" s="2" t="s">
        <v>76354</v>
      </c>
      <c r="C11067" s="5">
        <v>9704684.6066999994</v>
      </c>
      <c r="D11067" s="5">
        <v>749533.73690000002</v>
      </c>
      <c r="E11067" s="2" t="s">
        <v>7207</v>
      </c>
      <c r="F11067" s="2" t="s">
        <v>18092</v>
      </c>
      <c r="G11067" s="2">
        <v>1.0003708</v>
      </c>
      <c r="H11067" s="2" t="s">
        <v>32053</v>
      </c>
      <c r="I11067" s="2" t="s">
        <v>53887</v>
      </c>
    </row>
    <row r="11068" spans="1:9" x14ac:dyDescent="0.25">
      <c r="A11068" s="2" t="s">
        <v>76354</v>
      </c>
      <c r="B11068" s="2" t="s">
        <v>76355</v>
      </c>
      <c r="C11068" s="5">
        <v>9704688.1729000006</v>
      </c>
      <c r="D11068" s="5">
        <v>749528.91929999995</v>
      </c>
      <c r="E11068" s="2" t="s">
        <v>7208</v>
      </c>
      <c r="F11068" s="2" t="s">
        <v>14651</v>
      </c>
      <c r="G11068" s="2">
        <v>1.00037077</v>
      </c>
      <c r="H11068" s="2" t="s">
        <v>32054</v>
      </c>
      <c r="I11068" s="2" t="s">
        <v>53888</v>
      </c>
    </row>
    <row r="11069" spans="1:9" x14ac:dyDescent="0.25">
      <c r="A11069" s="2" t="s">
        <v>76355</v>
      </c>
      <c r="B11069" s="2" t="s">
        <v>76356</v>
      </c>
      <c r="C11069" s="5">
        <v>9704691.5383000001</v>
      </c>
      <c r="D11069" s="5">
        <v>749523.73670000001</v>
      </c>
      <c r="E11069" s="2" t="s">
        <v>345</v>
      </c>
      <c r="F11069" s="2" t="s">
        <v>14309</v>
      </c>
      <c r="G11069" s="2">
        <v>1.0003707399999999</v>
      </c>
      <c r="H11069" s="2" t="s">
        <v>32055</v>
      </c>
      <c r="I11069" s="2" t="s">
        <v>53889</v>
      </c>
    </row>
    <row r="11070" spans="1:9" x14ac:dyDescent="0.25">
      <c r="A11070" s="2" t="s">
        <v>76356</v>
      </c>
      <c r="B11070" s="2" t="s">
        <v>76357</v>
      </c>
      <c r="C11070" s="5">
        <v>9704692.0377999991</v>
      </c>
      <c r="D11070" s="5">
        <v>749522.53079999995</v>
      </c>
      <c r="E11070" s="2" t="s">
        <v>7209</v>
      </c>
      <c r="F11070" s="2" t="s">
        <v>18710</v>
      </c>
      <c r="G11070" s="2">
        <v>1.00037073</v>
      </c>
      <c r="H11070" s="2" t="s">
        <v>32056</v>
      </c>
      <c r="I11070" s="2" t="s">
        <v>53890</v>
      </c>
    </row>
    <row r="11071" spans="1:9" x14ac:dyDescent="0.25">
      <c r="A11071" s="2" t="s">
        <v>76357</v>
      </c>
      <c r="B11071" s="2" t="s">
        <v>76358</v>
      </c>
      <c r="C11071" s="5">
        <v>9704693.2963999994</v>
      </c>
      <c r="D11071" s="5">
        <v>749517.01610000001</v>
      </c>
      <c r="E11071" s="2" t="s">
        <v>316</v>
      </c>
      <c r="F11071" s="2" t="s">
        <v>14309</v>
      </c>
      <c r="G11071" s="2">
        <v>1.0003706999999999</v>
      </c>
      <c r="H11071" s="2" t="s">
        <v>32057</v>
      </c>
      <c r="I11071" s="2" t="s">
        <v>53891</v>
      </c>
    </row>
    <row r="11072" spans="1:9" x14ac:dyDescent="0.25">
      <c r="A11072" s="2" t="s">
        <v>76358</v>
      </c>
      <c r="B11072" s="2" t="s">
        <v>76359</v>
      </c>
      <c r="C11072" s="5">
        <v>9704693.3817999996</v>
      </c>
      <c r="D11072" s="5">
        <v>749515.71369999996</v>
      </c>
      <c r="E11072" s="2" t="s">
        <v>329</v>
      </c>
      <c r="F11072" s="2" t="s">
        <v>14326</v>
      </c>
      <c r="G11072" s="2">
        <v>1.00037069</v>
      </c>
      <c r="H11072" s="2" t="s">
        <v>32058</v>
      </c>
      <c r="I11072" s="2" t="s">
        <v>53892</v>
      </c>
    </row>
    <row r="11073" spans="1:9" x14ac:dyDescent="0.25">
      <c r="A11073" s="2" t="s">
        <v>76359</v>
      </c>
      <c r="B11073" s="2" t="s">
        <v>76360</v>
      </c>
      <c r="C11073" s="5">
        <v>9704693.2221000008</v>
      </c>
      <c r="D11073" s="5">
        <v>749514.74659999995</v>
      </c>
      <c r="E11073" s="2" t="s">
        <v>7210</v>
      </c>
      <c r="F11073" s="2" t="s">
        <v>18711</v>
      </c>
      <c r="G11073" s="2">
        <v>1.0003706800000001</v>
      </c>
      <c r="H11073" s="2" t="s">
        <v>32059</v>
      </c>
      <c r="I11073" s="2" t="s">
        <v>53893</v>
      </c>
    </row>
    <row r="11074" spans="1:9" x14ac:dyDescent="0.25">
      <c r="A11074" s="2" t="s">
        <v>76360</v>
      </c>
      <c r="B11074" s="2" t="s">
        <v>76361</v>
      </c>
      <c r="C11074" s="5">
        <v>9704691.3384000007</v>
      </c>
      <c r="D11074" s="5">
        <v>749509.6777</v>
      </c>
      <c r="E11074" s="2" t="s">
        <v>7211</v>
      </c>
      <c r="F11074" s="2" t="s">
        <v>18712</v>
      </c>
      <c r="G11074" s="2">
        <v>1.00037065</v>
      </c>
      <c r="H11074" s="2" t="s">
        <v>32060</v>
      </c>
      <c r="I11074" s="2" t="s">
        <v>53894</v>
      </c>
    </row>
    <row r="11075" spans="1:9" x14ac:dyDescent="0.25">
      <c r="A11075" s="2" t="s">
        <v>76361</v>
      </c>
      <c r="B11075" s="2" t="s">
        <v>76362</v>
      </c>
      <c r="C11075" s="5">
        <v>9704690.7677999996</v>
      </c>
      <c r="D11075" s="5">
        <v>749506.92709999997</v>
      </c>
      <c r="E11075" s="2" t="s">
        <v>7212</v>
      </c>
      <c r="F11075" s="2" t="s">
        <v>18602</v>
      </c>
      <c r="G11075" s="2">
        <v>1.0003706299999999</v>
      </c>
      <c r="H11075" s="2" t="s">
        <v>32061</v>
      </c>
      <c r="I11075" s="2" t="s">
        <v>53895</v>
      </c>
    </row>
    <row r="11076" spans="1:9" x14ac:dyDescent="0.25">
      <c r="A11076" s="2" t="s">
        <v>76362</v>
      </c>
      <c r="B11076" s="2" t="s">
        <v>76363</v>
      </c>
      <c r="C11076" s="5">
        <v>9704691.8363000005</v>
      </c>
      <c r="D11076" s="5">
        <v>749503.87479999999</v>
      </c>
      <c r="E11076" s="2" t="s">
        <v>7213</v>
      </c>
      <c r="F11076" s="2" t="s">
        <v>18256</v>
      </c>
      <c r="G11076" s="2">
        <v>1.00037061</v>
      </c>
      <c r="H11076" s="2" t="s">
        <v>32062</v>
      </c>
      <c r="I11076" s="2" t="s">
        <v>53896</v>
      </c>
    </row>
    <row r="11077" spans="1:9" x14ac:dyDescent="0.25">
      <c r="A11077" s="2" t="s">
        <v>76363</v>
      </c>
      <c r="B11077" s="2" t="s">
        <v>76364</v>
      </c>
      <c r="C11077" s="5">
        <v>9704692.9517000001</v>
      </c>
      <c r="D11077" s="5">
        <v>749501.78099999996</v>
      </c>
      <c r="E11077" s="2" t="s">
        <v>7214</v>
      </c>
      <c r="F11077" s="2" t="s">
        <v>18713</v>
      </c>
      <c r="G11077" s="2">
        <v>1.0003706000000001</v>
      </c>
      <c r="H11077" s="2" t="s">
        <v>32063</v>
      </c>
      <c r="I11077" s="2" t="s">
        <v>53897</v>
      </c>
    </row>
    <row r="11078" spans="1:9" x14ac:dyDescent="0.25">
      <c r="A11078" s="2" t="s">
        <v>76364</v>
      </c>
      <c r="B11078" s="2" t="s">
        <v>76365</v>
      </c>
      <c r="C11078" s="5">
        <v>9704695.2493999992</v>
      </c>
      <c r="D11078" s="5">
        <v>749500.19499999995</v>
      </c>
      <c r="E11078" s="2" t="s">
        <v>7215</v>
      </c>
      <c r="F11078" s="2" t="s">
        <v>18714</v>
      </c>
      <c r="G11078" s="2">
        <v>1.0003705899999999</v>
      </c>
      <c r="H11078" s="2" t="s">
        <v>32064</v>
      </c>
      <c r="I11078" s="2" t="s">
        <v>53898</v>
      </c>
    </row>
    <row r="11079" spans="1:9" x14ac:dyDescent="0.25">
      <c r="A11079" s="2" t="s">
        <v>76365</v>
      </c>
      <c r="B11079" s="2" t="s">
        <v>76366</v>
      </c>
      <c r="C11079" s="5">
        <v>9704698.5364999995</v>
      </c>
      <c r="D11079" s="5">
        <v>749496.90229999996</v>
      </c>
      <c r="E11079" s="2" t="s">
        <v>315</v>
      </c>
      <c r="F11079" s="2" t="s">
        <v>14309</v>
      </c>
      <c r="G11079" s="2">
        <v>1.0003705700000001</v>
      </c>
      <c r="H11079" s="2" t="s">
        <v>32065</v>
      </c>
      <c r="I11079" s="2" t="s">
        <v>53899</v>
      </c>
    </row>
    <row r="11080" spans="1:9" x14ac:dyDescent="0.25">
      <c r="A11080" s="2" t="s">
        <v>76366</v>
      </c>
      <c r="B11080" s="2" t="s">
        <v>76367</v>
      </c>
      <c r="C11080" s="5">
        <v>9704699.2617000006</v>
      </c>
      <c r="D11080" s="5">
        <v>749495.81700000004</v>
      </c>
      <c r="E11080" s="2" t="s">
        <v>400</v>
      </c>
      <c r="F11080" s="2" t="s">
        <v>14313</v>
      </c>
      <c r="G11080" s="2">
        <v>1.0003705599999999</v>
      </c>
      <c r="H11080" s="2" t="s">
        <v>32066</v>
      </c>
      <c r="I11080" s="2" t="s">
        <v>53900</v>
      </c>
    </row>
    <row r="11081" spans="1:9" x14ac:dyDescent="0.25">
      <c r="A11081" s="2" t="s">
        <v>76367</v>
      </c>
      <c r="B11081" s="2" t="s">
        <v>76368</v>
      </c>
      <c r="C11081" s="5">
        <v>9704699.7345000003</v>
      </c>
      <c r="D11081" s="5">
        <v>749494.25820000004</v>
      </c>
      <c r="E11081" s="2" t="s">
        <v>1620</v>
      </c>
      <c r="F11081" s="2" t="s">
        <v>14313</v>
      </c>
      <c r="G11081" s="2">
        <v>1.00037055</v>
      </c>
      <c r="H11081" s="2" t="s">
        <v>32067</v>
      </c>
      <c r="I11081" s="2" t="s">
        <v>53901</v>
      </c>
    </row>
    <row r="11082" spans="1:9" x14ac:dyDescent="0.25">
      <c r="A11082" s="2" t="s">
        <v>76368</v>
      </c>
      <c r="B11082" s="2" t="s">
        <v>76369</v>
      </c>
      <c r="C11082" s="5">
        <v>9704699.6811999995</v>
      </c>
      <c r="D11082" s="5">
        <v>749492.63009999995</v>
      </c>
      <c r="E11082" s="2" t="s">
        <v>566</v>
      </c>
      <c r="F11082" s="2" t="s">
        <v>14313</v>
      </c>
      <c r="G11082" s="2">
        <v>1.00037054</v>
      </c>
      <c r="H11082" s="2" t="s">
        <v>32068</v>
      </c>
      <c r="I11082" s="2" t="s">
        <v>53902</v>
      </c>
    </row>
    <row r="11083" spans="1:9" x14ac:dyDescent="0.25">
      <c r="A11083" s="2" t="s">
        <v>76369</v>
      </c>
      <c r="B11083" s="2" t="s">
        <v>76370</v>
      </c>
      <c r="C11083" s="5">
        <v>9704699.1074000001</v>
      </c>
      <c r="D11083" s="5">
        <v>749491.10560000001</v>
      </c>
      <c r="E11083" s="2" t="s">
        <v>228</v>
      </c>
      <c r="F11083" s="2" t="s">
        <v>14309</v>
      </c>
      <c r="G11083" s="2">
        <v>1.00037054</v>
      </c>
      <c r="H11083" s="2" t="s">
        <v>32069</v>
      </c>
      <c r="I11083" s="2" t="s">
        <v>53903</v>
      </c>
    </row>
    <row r="11084" spans="1:9" x14ac:dyDescent="0.25">
      <c r="A11084" s="2" t="s">
        <v>76370</v>
      </c>
      <c r="B11084" s="2" t="s">
        <v>76371</v>
      </c>
      <c r="C11084" s="5">
        <v>9704698.3127999995</v>
      </c>
      <c r="D11084" s="5">
        <v>749490.07</v>
      </c>
      <c r="E11084" s="2" t="s">
        <v>7216</v>
      </c>
      <c r="F11084" s="2" t="s">
        <v>18715</v>
      </c>
      <c r="G11084" s="2">
        <v>1.0003705300000001</v>
      </c>
      <c r="H11084" s="2" t="s">
        <v>32070</v>
      </c>
      <c r="I11084" s="2" t="s">
        <v>53904</v>
      </c>
    </row>
    <row r="11085" spans="1:9" x14ac:dyDescent="0.25">
      <c r="A11085" s="2" t="s">
        <v>76371</v>
      </c>
      <c r="B11085" s="2" t="s">
        <v>76372</v>
      </c>
      <c r="C11085" s="5">
        <v>9704696.7014000006</v>
      </c>
      <c r="D11085" s="5">
        <v>749488.73259999999</v>
      </c>
      <c r="E11085" s="2" t="s">
        <v>7217</v>
      </c>
      <c r="F11085" s="2" t="s">
        <v>18716</v>
      </c>
      <c r="G11085" s="2">
        <v>1.0003705199999999</v>
      </c>
      <c r="H11085" s="2" t="s">
        <v>32071</v>
      </c>
      <c r="I11085" s="2" t="s">
        <v>53905</v>
      </c>
    </row>
    <row r="11086" spans="1:9" x14ac:dyDescent="0.25">
      <c r="A11086" s="2" t="s">
        <v>76372</v>
      </c>
      <c r="B11086" s="2" t="s">
        <v>76373</v>
      </c>
      <c r="C11086" s="5">
        <v>9704697.6129999999</v>
      </c>
      <c r="D11086" s="5">
        <v>749487.92189999996</v>
      </c>
      <c r="E11086" s="2" t="s">
        <v>356</v>
      </c>
      <c r="F11086" s="2" t="s">
        <v>14326</v>
      </c>
      <c r="G11086" s="2">
        <v>1.0003705199999999</v>
      </c>
      <c r="H11086" s="2" t="s">
        <v>32072</v>
      </c>
      <c r="I11086" s="2" t="s">
        <v>53906</v>
      </c>
    </row>
    <row r="11087" spans="1:9" x14ac:dyDescent="0.25">
      <c r="A11087" s="2" t="s">
        <v>76373</v>
      </c>
      <c r="B11087" s="2" t="s">
        <v>76374</v>
      </c>
      <c r="C11087" s="5">
        <v>9704698.1840000004</v>
      </c>
      <c r="D11087" s="5">
        <v>749487.12520000001</v>
      </c>
      <c r="E11087" s="2" t="s">
        <v>345</v>
      </c>
      <c r="F11087" s="2" t="s">
        <v>14309</v>
      </c>
      <c r="G11087" s="2">
        <v>1.00037051</v>
      </c>
      <c r="H11087" s="2" t="s">
        <v>32073</v>
      </c>
      <c r="I11087" s="2" t="s">
        <v>53907</v>
      </c>
    </row>
    <row r="11088" spans="1:9" x14ac:dyDescent="0.25">
      <c r="A11088" s="2" t="s">
        <v>76374</v>
      </c>
      <c r="B11088" s="2" t="s">
        <v>76375</v>
      </c>
      <c r="C11088" s="5">
        <v>9704698.6834999993</v>
      </c>
      <c r="D11088" s="5">
        <v>749485.91929999995</v>
      </c>
      <c r="E11088" s="2" t="s">
        <v>292</v>
      </c>
      <c r="F11088" s="2" t="s">
        <v>14326</v>
      </c>
      <c r="G11088" s="2">
        <v>1.0003705000000001</v>
      </c>
      <c r="H11088" s="2" t="s">
        <v>32074</v>
      </c>
      <c r="I11088" s="2" t="s">
        <v>53908</v>
      </c>
    </row>
    <row r="11089" spans="1:9" x14ac:dyDescent="0.25">
      <c r="A11089" s="2" t="s">
        <v>76375</v>
      </c>
      <c r="B11089" s="2" t="s">
        <v>76376</v>
      </c>
      <c r="C11089" s="5">
        <v>9704698.8431000002</v>
      </c>
      <c r="D11089" s="5">
        <v>749484.95220000006</v>
      </c>
      <c r="E11089" s="2" t="s">
        <v>7218</v>
      </c>
      <c r="F11089" s="2" t="s">
        <v>18717</v>
      </c>
      <c r="G11089" s="2">
        <v>1.0003705000000001</v>
      </c>
      <c r="H11089" s="2" t="s">
        <v>32075</v>
      </c>
      <c r="I11089" s="2" t="s">
        <v>53909</v>
      </c>
    </row>
    <row r="11090" spans="1:9" x14ac:dyDescent="0.25">
      <c r="A11090" s="2" t="s">
        <v>76376</v>
      </c>
      <c r="B11090" s="2" t="s">
        <v>76377</v>
      </c>
      <c r="C11090" s="5">
        <v>9704698.6313000005</v>
      </c>
      <c r="D11090" s="5">
        <v>749483.15009999997</v>
      </c>
      <c r="E11090" s="2" t="s">
        <v>7219</v>
      </c>
      <c r="F11090" s="2" t="s">
        <v>18718</v>
      </c>
      <c r="G11090" s="2">
        <v>1.0003704899999999</v>
      </c>
      <c r="H11090" s="2" t="s">
        <v>32076</v>
      </c>
      <c r="I11090" s="2" t="s">
        <v>53910</v>
      </c>
    </row>
    <row r="11091" spans="1:9" x14ac:dyDescent="0.25">
      <c r="A11091" s="2" t="s">
        <v>76377</v>
      </c>
      <c r="B11091" s="2" t="s">
        <v>76378</v>
      </c>
      <c r="C11091" s="5">
        <v>9704697.3054000009</v>
      </c>
      <c r="D11091" s="5">
        <v>749478.92909999995</v>
      </c>
      <c r="E11091" s="2" t="s">
        <v>449</v>
      </c>
      <c r="F11091" s="2" t="s">
        <v>14308</v>
      </c>
      <c r="G11091" s="2">
        <v>1.0003704600000001</v>
      </c>
      <c r="H11091" s="2" t="s">
        <v>32077</v>
      </c>
      <c r="I11091" s="2" t="s">
        <v>53911</v>
      </c>
    </row>
    <row r="11092" spans="1:9" x14ac:dyDescent="0.25">
      <c r="A11092" s="2" t="s">
        <v>76378</v>
      </c>
      <c r="B11092" s="2" t="s">
        <v>76379</v>
      </c>
      <c r="C11092" s="5">
        <v>9704696.2215</v>
      </c>
      <c r="D11092" s="5">
        <v>749477.30700000003</v>
      </c>
      <c r="E11092" s="2" t="s">
        <v>7220</v>
      </c>
      <c r="F11092" s="2" t="s">
        <v>17299</v>
      </c>
      <c r="G11092" s="2">
        <v>1.0003704499999999</v>
      </c>
      <c r="H11092" s="2" t="s">
        <v>32078</v>
      </c>
      <c r="I11092" s="2" t="s">
        <v>53912</v>
      </c>
    </row>
    <row r="11093" spans="1:9" x14ac:dyDescent="0.25">
      <c r="A11093" s="2" t="s">
        <v>76379</v>
      </c>
      <c r="B11093" s="2" t="s">
        <v>76380</v>
      </c>
      <c r="C11093" s="5">
        <v>9704693.5829000007</v>
      </c>
      <c r="D11093" s="5">
        <v>749475.35389999999</v>
      </c>
      <c r="E11093" s="2" t="s">
        <v>4552</v>
      </c>
      <c r="F11093" s="2" t="s">
        <v>17205</v>
      </c>
      <c r="G11093" s="2">
        <v>1.00037044</v>
      </c>
      <c r="H11093" s="2" t="s">
        <v>32079</v>
      </c>
      <c r="I11093" s="2" t="s">
        <v>53913</v>
      </c>
    </row>
    <row r="11094" spans="1:9" x14ac:dyDescent="0.25">
      <c r="A11094" s="2" t="s">
        <v>76380</v>
      </c>
      <c r="B11094" s="2" t="s">
        <v>76381</v>
      </c>
      <c r="C11094" s="5">
        <v>9704691.4124999996</v>
      </c>
      <c r="D11094" s="5">
        <v>749473.16330000001</v>
      </c>
      <c r="E11094" s="2" t="s">
        <v>4404</v>
      </c>
      <c r="F11094" s="2" t="s">
        <v>15946</v>
      </c>
      <c r="G11094" s="2">
        <v>1.0003704200000001</v>
      </c>
      <c r="H11094" s="2" t="s">
        <v>32080</v>
      </c>
      <c r="I11094" s="2" t="s">
        <v>53914</v>
      </c>
    </row>
    <row r="11095" spans="1:9" x14ac:dyDescent="0.25">
      <c r="A11095" s="2" t="s">
        <v>76381</v>
      </c>
      <c r="B11095" s="2" t="s">
        <v>76382</v>
      </c>
      <c r="C11095" s="5">
        <v>9704689.2172999997</v>
      </c>
      <c r="D11095" s="5">
        <v>749468.72790000006</v>
      </c>
      <c r="E11095" s="2" t="s">
        <v>7221</v>
      </c>
      <c r="F11095" s="2" t="s">
        <v>16143</v>
      </c>
      <c r="G11095" s="2">
        <v>1.0003704</v>
      </c>
      <c r="H11095" s="2" t="s">
        <v>32081</v>
      </c>
      <c r="I11095" s="2" t="s">
        <v>53915</v>
      </c>
    </row>
    <row r="11096" spans="1:9" x14ac:dyDescent="0.25">
      <c r="A11096" s="2" t="s">
        <v>76382</v>
      </c>
      <c r="B11096" s="2" t="s">
        <v>76383</v>
      </c>
      <c r="C11096" s="5">
        <v>9704691.0307</v>
      </c>
      <c r="D11096" s="5">
        <v>749467.97950000002</v>
      </c>
      <c r="E11096" s="2" t="s">
        <v>7222</v>
      </c>
      <c r="F11096" s="2" t="s">
        <v>17380</v>
      </c>
      <c r="G11096" s="2">
        <v>1.0003703900000001</v>
      </c>
      <c r="H11096" s="2" t="s">
        <v>32082</v>
      </c>
      <c r="I11096" s="2" t="s">
        <v>53916</v>
      </c>
    </row>
    <row r="11097" spans="1:9" x14ac:dyDescent="0.25">
      <c r="A11097" s="2" t="s">
        <v>76383</v>
      </c>
      <c r="B11097" s="2" t="s">
        <v>76384</v>
      </c>
      <c r="C11097" s="5">
        <v>9704694.8354000002</v>
      </c>
      <c r="D11097" s="5">
        <v>749464.99750000006</v>
      </c>
      <c r="E11097" s="2" t="s">
        <v>356</v>
      </c>
      <c r="F11097" s="2" t="s">
        <v>14326</v>
      </c>
      <c r="G11097" s="2">
        <v>1.00037037</v>
      </c>
      <c r="H11097" s="2" t="s">
        <v>32083</v>
      </c>
      <c r="I11097" s="2" t="s">
        <v>53917</v>
      </c>
    </row>
    <row r="11098" spans="1:9" x14ac:dyDescent="0.25">
      <c r="A11098" s="2" t="s">
        <v>76384</v>
      </c>
      <c r="B11098" s="2" t="s">
        <v>76385</v>
      </c>
      <c r="C11098" s="5">
        <v>9704695.4063000008</v>
      </c>
      <c r="D11098" s="5">
        <v>749464.20070000004</v>
      </c>
      <c r="E11098" s="2" t="s">
        <v>345</v>
      </c>
      <c r="F11098" s="2" t="s">
        <v>14309</v>
      </c>
      <c r="G11098" s="2">
        <v>1.00037037</v>
      </c>
      <c r="H11098" s="2" t="s">
        <v>32084</v>
      </c>
      <c r="I11098" s="2" t="s">
        <v>53918</v>
      </c>
    </row>
    <row r="11099" spans="1:9" x14ac:dyDescent="0.25">
      <c r="A11099" s="2" t="s">
        <v>76385</v>
      </c>
      <c r="B11099" s="2" t="s">
        <v>76386</v>
      </c>
      <c r="C11099" s="5">
        <v>9704695.9057999998</v>
      </c>
      <c r="D11099" s="5">
        <v>749462.99479999999</v>
      </c>
      <c r="E11099" s="2" t="s">
        <v>316</v>
      </c>
      <c r="F11099" s="2" t="s">
        <v>14308</v>
      </c>
      <c r="G11099" s="2">
        <v>1.00037036</v>
      </c>
      <c r="H11099" s="2" t="s">
        <v>32085</v>
      </c>
      <c r="I11099" s="2" t="s">
        <v>53919</v>
      </c>
    </row>
    <row r="11100" spans="1:9" x14ac:dyDescent="0.25">
      <c r="A11100" s="2" t="s">
        <v>76386</v>
      </c>
      <c r="B11100" s="2" t="s">
        <v>76387</v>
      </c>
      <c r="C11100" s="5">
        <v>9704696.0333999991</v>
      </c>
      <c r="D11100" s="5">
        <v>749461.04810000001</v>
      </c>
      <c r="E11100" s="2" t="s">
        <v>7223</v>
      </c>
      <c r="F11100" s="2" t="s">
        <v>17034</v>
      </c>
      <c r="G11100" s="2">
        <v>1.0003703500000001</v>
      </c>
      <c r="H11100" s="2" t="s">
        <v>32086</v>
      </c>
      <c r="I11100" s="2" t="s">
        <v>53920</v>
      </c>
    </row>
    <row r="11101" spans="1:9" x14ac:dyDescent="0.25">
      <c r="A11101" s="2" t="s">
        <v>76387</v>
      </c>
      <c r="B11101" s="2" t="s">
        <v>76388</v>
      </c>
      <c r="C11101" s="5">
        <v>9704695.2086999994</v>
      </c>
      <c r="D11101" s="5">
        <v>749456.15229999996</v>
      </c>
      <c r="E11101" s="2" t="s">
        <v>418</v>
      </c>
      <c r="F11101" s="2" t="s">
        <v>14309</v>
      </c>
      <c r="G11101" s="2">
        <v>1.00037032</v>
      </c>
      <c r="H11101" s="2" t="s">
        <v>32087</v>
      </c>
      <c r="I11101" s="2" t="s">
        <v>53921</v>
      </c>
    </row>
    <row r="11102" spans="1:9" x14ac:dyDescent="0.25">
      <c r="A11102" s="2" t="s">
        <v>76388</v>
      </c>
      <c r="B11102" s="2" t="s">
        <v>76389</v>
      </c>
      <c r="C11102" s="5">
        <v>9704694.7092000004</v>
      </c>
      <c r="D11102" s="5">
        <v>749454.94640000002</v>
      </c>
      <c r="E11102" s="2" t="s">
        <v>346</v>
      </c>
      <c r="F11102" s="2" t="s">
        <v>14326</v>
      </c>
      <c r="G11102" s="2">
        <v>1.0003703100000001</v>
      </c>
      <c r="H11102" s="2" t="s">
        <v>32088</v>
      </c>
      <c r="I11102" s="2" t="s">
        <v>53922</v>
      </c>
    </row>
    <row r="11103" spans="1:9" x14ac:dyDescent="0.25">
      <c r="A11103" s="2" t="s">
        <v>76389</v>
      </c>
      <c r="B11103" s="2" t="s">
        <v>76390</v>
      </c>
      <c r="C11103" s="5">
        <v>9704694.1382999998</v>
      </c>
      <c r="D11103" s="5">
        <v>749454.14969999995</v>
      </c>
      <c r="E11103" s="2" t="s">
        <v>468</v>
      </c>
      <c r="F11103" s="2" t="s">
        <v>14313</v>
      </c>
      <c r="G11103" s="2">
        <v>1.0003703100000001</v>
      </c>
      <c r="H11103" s="2" t="s">
        <v>32089</v>
      </c>
      <c r="I11103" s="2" t="s">
        <v>53923</v>
      </c>
    </row>
    <row r="11104" spans="1:9" x14ac:dyDescent="0.25">
      <c r="A11104" s="2" t="s">
        <v>76390</v>
      </c>
      <c r="B11104" s="2" t="s">
        <v>76391</v>
      </c>
      <c r="C11104" s="5">
        <v>9704692.8791000005</v>
      </c>
      <c r="D11104" s="5">
        <v>749453.11629999999</v>
      </c>
      <c r="E11104" s="2" t="s">
        <v>7224</v>
      </c>
      <c r="F11104" s="2" t="s">
        <v>15990</v>
      </c>
      <c r="G11104" s="2">
        <v>1.0003702999999999</v>
      </c>
      <c r="H11104" s="2" t="s">
        <v>32090</v>
      </c>
      <c r="I11104" s="2" t="s">
        <v>53924</v>
      </c>
    </row>
    <row r="11105" spans="1:9" x14ac:dyDescent="0.25">
      <c r="A11105" s="2" t="s">
        <v>76391</v>
      </c>
      <c r="B11105" s="2" t="s">
        <v>76392</v>
      </c>
      <c r="C11105" s="5">
        <v>9704688.7870000005</v>
      </c>
      <c r="D11105" s="5">
        <v>749450.93740000005</v>
      </c>
      <c r="E11105" s="2" t="s">
        <v>7225</v>
      </c>
      <c r="F11105" s="2" t="s">
        <v>18719</v>
      </c>
      <c r="G11105" s="2">
        <v>1.00037029</v>
      </c>
      <c r="H11105" s="2" t="s">
        <v>32091</v>
      </c>
      <c r="I11105" s="2" t="s">
        <v>53925</v>
      </c>
    </row>
    <row r="11106" spans="1:9" x14ac:dyDescent="0.25">
      <c r="A11106" s="2" t="s">
        <v>76392</v>
      </c>
      <c r="B11106" s="2" t="s">
        <v>76393</v>
      </c>
      <c r="C11106" s="5">
        <v>9704684.7340999991</v>
      </c>
      <c r="D11106" s="5">
        <v>749447.03300000005</v>
      </c>
      <c r="E11106" s="2" t="s">
        <v>7226</v>
      </c>
      <c r="F11106" s="2" t="s">
        <v>16642</v>
      </c>
      <c r="G11106" s="2">
        <v>1.00037026</v>
      </c>
      <c r="H11106" s="2" t="s">
        <v>32092</v>
      </c>
      <c r="I11106" s="2" t="s">
        <v>53926</v>
      </c>
    </row>
    <row r="11107" spans="1:9" x14ac:dyDescent="0.25">
      <c r="A11107" s="2" t="s">
        <v>76393</v>
      </c>
      <c r="B11107" s="2" t="s">
        <v>76394</v>
      </c>
      <c r="C11107" s="5">
        <v>9704680.9565999992</v>
      </c>
      <c r="D11107" s="5">
        <v>749443.7648</v>
      </c>
      <c r="E11107" s="2" t="s">
        <v>7227</v>
      </c>
      <c r="F11107" s="2" t="s">
        <v>17676</v>
      </c>
      <c r="G11107" s="2">
        <v>1.0003702400000001</v>
      </c>
      <c r="H11107" s="2" t="s">
        <v>32093</v>
      </c>
      <c r="I11107" s="2" t="s">
        <v>53927</v>
      </c>
    </row>
    <row r="11108" spans="1:9" x14ac:dyDescent="0.25">
      <c r="A11108" s="2" t="s">
        <v>76394</v>
      </c>
      <c r="B11108" s="2" t="s">
        <v>76395</v>
      </c>
      <c r="C11108" s="5">
        <v>9704680.4414000008</v>
      </c>
      <c r="D11108" s="5">
        <v>749441.88639999996</v>
      </c>
      <c r="E11108" s="2" t="s">
        <v>7228</v>
      </c>
      <c r="F11108" s="2" t="s">
        <v>17562</v>
      </c>
      <c r="G11108" s="2">
        <v>1.0003702299999999</v>
      </c>
      <c r="H11108" s="2" t="s">
        <v>32094</v>
      </c>
      <c r="I11108" s="2" t="s">
        <v>53928</v>
      </c>
    </row>
    <row r="11109" spans="1:9" x14ac:dyDescent="0.25">
      <c r="A11109" s="2" t="s">
        <v>76395</v>
      </c>
      <c r="B11109" s="2" t="s">
        <v>76396</v>
      </c>
      <c r="C11109" s="5">
        <v>9704680.8367999997</v>
      </c>
      <c r="D11109" s="5">
        <v>749438.13549999997</v>
      </c>
      <c r="E11109" s="2" t="s">
        <v>1620</v>
      </c>
      <c r="F11109" s="2" t="s">
        <v>14326</v>
      </c>
      <c r="G11109" s="2">
        <v>1.00037021</v>
      </c>
      <c r="H11109" s="2" t="s">
        <v>32095</v>
      </c>
      <c r="I11109" s="2" t="s">
        <v>53929</v>
      </c>
    </row>
    <row r="11110" spans="1:9" x14ac:dyDescent="0.25">
      <c r="A11110" s="2" t="s">
        <v>76396</v>
      </c>
      <c r="B11110" s="2" t="s">
        <v>76397</v>
      </c>
      <c r="C11110" s="5">
        <v>9704680.8047000002</v>
      </c>
      <c r="D11110" s="5">
        <v>749437.15590000001</v>
      </c>
      <c r="E11110" s="2" t="s">
        <v>402</v>
      </c>
      <c r="F11110" s="2" t="s">
        <v>14309</v>
      </c>
      <c r="G11110" s="2">
        <v>1.0003702000000001</v>
      </c>
      <c r="H11110" s="2" t="s">
        <v>32096</v>
      </c>
      <c r="I11110" s="2" t="s">
        <v>53930</v>
      </c>
    </row>
    <row r="11111" spans="1:9" x14ac:dyDescent="0.25">
      <c r="A11111" s="2" t="s">
        <v>76397</v>
      </c>
      <c r="B11111" s="2" t="s">
        <v>76398</v>
      </c>
      <c r="C11111" s="5">
        <v>9704680.4669000003</v>
      </c>
      <c r="D11111" s="5">
        <v>749435.89509999997</v>
      </c>
      <c r="E11111" s="2" t="s">
        <v>304</v>
      </c>
      <c r="F11111" s="2" t="s">
        <v>14313</v>
      </c>
      <c r="G11111" s="2">
        <v>1.0003701899999999</v>
      </c>
      <c r="H11111" s="2" t="s">
        <v>32097</v>
      </c>
      <c r="I11111" s="2" t="s">
        <v>53931</v>
      </c>
    </row>
    <row r="11112" spans="1:9" x14ac:dyDescent="0.25">
      <c r="A11112" s="2" t="s">
        <v>76398</v>
      </c>
      <c r="B11112" s="2" t="s">
        <v>76399</v>
      </c>
      <c r="C11112" s="5">
        <v>9704679.6066999994</v>
      </c>
      <c r="D11112" s="5">
        <v>749434.51179999998</v>
      </c>
      <c r="E11112" s="2" t="s">
        <v>7229</v>
      </c>
      <c r="F11112" s="2" t="s">
        <v>17920</v>
      </c>
      <c r="G11112" s="2">
        <v>1.0003701899999999</v>
      </c>
      <c r="H11112" s="2" t="s">
        <v>32098</v>
      </c>
      <c r="I11112" s="2" t="s">
        <v>53932</v>
      </c>
    </row>
    <row r="11113" spans="1:9" x14ac:dyDescent="0.25">
      <c r="A11113" s="2" t="s">
        <v>76399</v>
      </c>
      <c r="B11113" s="2" t="s">
        <v>76400</v>
      </c>
      <c r="C11113" s="5">
        <v>9704676.4951000009</v>
      </c>
      <c r="D11113" s="5">
        <v>749431.78619999997</v>
      </c>
      <c r="E11113" s="2" t="s">
        <v>7230</v>
      </c>
      <c r="F11113" s="2" t="s">
        <v>14465</v>
      </c>
      <c r="G11113" s="2">
        <v>1.0003701700000001</v>
      </c>
      <c r="H11113" s="2" t="s">
        <v>32099</v>
      </c>
      <c r="I11113" s="2" t="s">
        <v>53933</v>
      </c>
    </row>
    <row r="11114" spans="1:9" x14ac:dyDescent="0.25">
      <c r="A11114" s="2" t="s">
        <v>76400</v>
      </c>
      <c r="B11114" s="2" t="s">
        <v>76401</v>
      </c>
      <c r="C11114" s="5">
        <v>9704675.7418000009</v>
      </c>
      <c r="D11114" s="5">
        <v>749430.74919999996</v>
      </c>
      <c r="E11114" s="2" t="s">
        <v>7231</v>
      </c>
      <c r="F11114" s="2" t="s">
        <v>18720</v>
      </c>
      <c r="G11114" s="2">
        <v>1.0003701599999999</v>
      </c>
      <c r="H11114" s="2" t="s">
        <v>32100</v>
      </c>
      <c r="I11114" s="2" t="s">
        <v>53934</v>
      </c>
    </row>
    <row r="11115" spans="1:9" x14ac:dyDescent="0.25">
      <c r="A11115" s="2" t="s">
        <v>76401</v>
      </c>
      <c r="B11115" s="2" t="s">
        <v>76402</v>
      </c>
      <c r="C11115" s="5">
        <v>9704676.0269000009</v>
      </c>
      <c r="D11115" s="5">
        <v>749429.83739999996</v>
      </c>
      <c r="E11115" s="2" t="s">
        <v>7232</v>
      </c>
      <c r="F11115" s="2" t="s">
        <v>15942</v>
      </c>
      <c r="G11115" s="2">
        <v>1.0003701599999999</v>
      </c>
      <c r="H11115" s="2" t="s">
        <v>32101</v>
      </c>
      <c r="I11115" s="2" t="s">
        <v>53935</v>
      </c>
    </row>
    <row r="11116" spans="1:9" x14ac:dyDescent="0.25">
      <c r="A11116" s="2" t="s">
        <v>76402</v>
      </c>
      <c r="B11116" s="2" t="s">
        <v>76403</v>
      </c>
      <c r="C11116" s="5">
        <v>9704677.6455000006</v>
      </c>
      <c r="D11116" s="5">
        <v>749426.57409999997</v>
      </c>
      <c r="E11116" s="2" t="s">
        <v>1573</v>
      </c>
      <c r="F11116" s="2" t="s">
        <v>14313</v>
      </c>
      <c r="G11116" s="2">
        <v>1.00037014</v>
      </c>
      <c r="H11116" s="2" t="s">
        <v>32102</v>
      </c>
      <c r="I11116" s="2" t="s">
        <v>53936</v>
      </c>
    </row>
    <row r="11117" spans="1:9" x14ac:dyDescent="0.25">
      <c r="A11117" s="2" t="s">
        <v>76403</v>
      </c>
      <c r="B11117" s="2" t="s">
        <v>76404</v>
      </c>
      <c r="C11117" s="5">
        <v>9704677.8051999994</v>
      </c>
      <c r="D11117" s="5">
        <v>749424.95299999998</v>
      </c>
      <c r="E11117" s="2" t="s">
        <v>317</v>
      </c>
      <c r="F11117" s="2" t="s">
        <v>14309</v>
      </c>
      <c r="G11117" s="2">
        <v>1.0003701300000001</v>
      </c>
      <c r="H11117" s="2" t="s">
        <v>32103</v>
      </c>
      <c r="I11117" s="2" t="s">
        <v>53937</v>
      </c>
    </row>
    <row r="11118" spans="1:9" x14ac:dyDescent="0.25">
      <c r="A11118" s="2" t="s">
        <v>76404</v>
      </c>
      <c r="B11118" s="2" t="s">
        <v>76405</v>
      </c>
      <c r="C11118" s="5">
        <v>9704677.5504999999</v>
      </c>
      <c r="D11118" s="5">
        <v>749423.67279999994</v>
      </c>
      <c r="E11118" s="2" t="s">
        <v>403</v>
      </c>
      <c r="F11118" s="2" t="s">
        <v>14308</v>
      </c>
      <c r="G11118" s="2">
        <v>1.0003701199999999</v>
      </c>
      <c r="H11118" s="2" t="s">
        <v>32104</v>
      </c>
      <c r="I11118" s="2" t="s">
        <v>53938</v>
      </c>
    </row>
    <row r="11119" spans="1:9" x14ac:dyDescent="0.25">
      <c r="A11119" s="2" t="s">
        <v>76405</v>
      </c>
      <c r="B11119" s="2" t="s">
        <v>76406</v>
      </c>
      <c r="C11119" s="5">
        <v>9704676.5750999991</v>
      </c>
      <c r="D11119" s="5">
        <v>749421.98329999996</v>
      </c>
      <c r="E11119" s="2" t="s">
        <v>7233</v>
      </c>
      <c r="F11119" s="2" t="s">
        <v>15735</v>
      </c>
      <c r="G11119" s="2">
        <v>1.00037011</v>
      </c>
      <c r="H11119" s="2" t="s">
        <v>32105</v>
      </c>
      <c r="I11119" s="2" t="s">
        <v>53939</v>
      </c>
    </row>
    <row r="11120" spans="1:9" x14ac:dyDescent="0.25">
      <c r="A11120" s="2" t="s">
        <v>76406</v>
      </c>
      <c r="B11120" s="2" t="s">
        <v>76407</v>
      </c>
      <c r="C11120" s="5">
        <v>9704673.2798999995</v>
      </c>
      <c r="D11120" s="5">
        <v>749418.70940000005</v>
      </c>
      <c r="E11120" s="2" t="s">
        <v>214</v>
      </c>
      <c r="F11120" s="2" t="s">
        <v>14308</v>
      </c>
      <c r="G11120" s="2">
        <v>1.0003700900000001</v>
      </c>
      <c r="H11120" s="2" t="s">
        <v>32106</v>
      </c>
      <c r="I11120" s="2" t="s">
        <v>53940</v>
      </c>
    </row>
    <row r="11121" spans="1:9" x14ac:dyDescent="0.25">
      <c r="A11121" s="2" t="s">
        <v>76407</v>
      </c>
      <c r="B11121" s="2" t="s">
        <v>76408</v>
      </c>
      <c r="C11121" s="5">
        <v>9704671.5302000009</v>
      </c>
      <c r="D11121" s="5">
        <v>749417.84660000005</v>
      </c>
      <c r="E11121" s="2" t="s">
        <v>215</v>
      </c>
      <c r="F11121" s="2" t="s">
        <v>14309</v>
      </c>
      <c r="G11121" s="2">
        <v>1.0003700799999999</v>
      </c>
      <c r="H11121" s="2" t="s">
        <v>32107</v>
      </c>
      <c r="I11121" s="2" t="s">
        <v>53941</v>
      </c>
    </row>
    <row r="11122" spans="1:9" x14ac:dyDescent="0.25">
      <c r="A11122" s="2" t="s">
        <v>76408</v>
      </c>
      <c r="B11122" s="2" t="s">
        <v>76409</v>
      </c>
      <c r="C11122" s="5">
        <v>9704670.2360999994</v>
      </c>
      <c r="D11122" s="5">
        <v>749417.67619999999</v>
      </c>
      <c r="E11122" s="2" t="s">
        <v>395</v>
      </c>
      <c r="F11122" s="2" t="s">
        <v>14326</v>
      </c>
      <c r="G11122" s="2">
        <v>1.0003700799999999</v>
      </c>
      <c r="H11122" s="2" t="s">
        <v>32108</v>
      </c>
      <c r="I11122" s="2" t="s">
        <v>53942</v>
      </c>
    </row>
    <row r="11123" spans="1:9" x14ac:dyDescent="0.25">
      <c r="A11123" s="2" t="s">
        <v>76409</v>
      </c>
      <c r="B11123" s="2" t="s">
        <v>76410</v>
      </c>
      <c r="C11123" s="5">
        <v>9704669.2606000006</v>
      </c>
      <c r="D11123" s="5">
        <v>749417.77229999995</v>
      </c>
      <c r="E11123" s="2" t="s">
        <v>219</v>
      </c>
      <c r="F11123" s="2" t="s">
        <v>14326</v>
      </c>
      <c r="G11123" s="2">
        <v>1.0003700799999999</v>
      </c>
      <c r="H11123" s="2" t="s">
        <v>32109</v>
      </c>
      <c r="I11123" s="2" t="s">
        <v>53943</v>
      </c>
    </row>
    <row r="11124" spans="1:9" x14ac:dyDescent="0.25">
      <c r="A11124" s="2" t="s">
        <v>76410</v>
      </c>
      <c r="B11124" s="2" t="s">
        <v>76411</v>
      </c>
      <c r="C11124" s="5">
        <v>9704668.3226999994</v>
      </c>
      <c r="D11124" s="5">
        <v>749418.05680000002</v>
      </c>
      <c r="E11124" s="2" t="s">
        <v>7234</v>
      </c>
      <c r="F11124" s="2" t="s">
        <v>18228</v>
      </c>
      <c r="G11124" s="2">
        <v>1.0003700799999999</v>
      </c>
      <c r="H11124" s="2" t="s">
        <v>32110</v>
      </c>
      <c r="I11124" s="2" t="s">
        <v>53944</v>
      </c>
    </row>
    <row r="11125" spans="1:9" x14ac:dyDescent="0.25">
      <c r="A11125" s="2" t="s">
        <v>76411</v>
      </c>
      <c r="B11125" s="2" t="s">
        <v>76412</v>
      </c>
      <c r="C11125" s="5">
        <v>9704665.2144000009</v>
      </c>
      <c r="D11125" s="5">
        <v>749419.50320000004</v>
      </c>
      <c r="E11125" s="2" t="s">
        <v>7235</v>
      </c>
      <c r="F11125" s="2" t="s">
        <v>17605</v>
      </c>
      <c r="G11125" s="2">
        <v>1.0003700900000001</v>
      </c>
      <c r="H11125" s="2" t="s">
        <v>32111</v>
      </c>
      <c r="I11125" s="2" t="s">
        <v>53945</v>
      </c>
    </row>
    <row r="11126" spans="1:9" x14ac:dyDescent="0.25">
      <c r="A11126" s="2" t="s">
        <v>76412</v>
      </c>
      <c r="B11126" s="2" t="s">
        <v>76413</v>
      </c>
      <c r="C11126" s="5">
        <v>9704661.1841000002</v>
      </c>
      <c r="D11126" s="5">
        <v>749420.19519999996</v>
      </c>
      <c r="E11126" s="2" t="s">
        <v>7236</v>
      </c>
      <c r="F11126" s="2" t="s">
        <v>18721</v>
      </c>
      <c r="G11126" s="2">
        <v>1.0003701</v>
      </c>
      <c r="H11126" s="2" t="s">
        <v>32112</v>
      </c>
      <c r="I11126" s="2" t="s">
        <v>53946</v>
      </c>
    </row>
    <row r="11127" spans="1:9" x14ac:dyDescent="0.25">
      <c r="A11127" s="2" t="s">
        <v>76413</v>
      </c>
      <c r="B11127" s="2" t="s">
        <v>76414</v>
      </c>
      <c r="C11127" s="5">
        <v>9704658.9307000004</v>
      </c>
      <c r="D11127" s="5">
        <v>749421.10580000002</v>
      </c>
      <c r="E11127" s="2" t="s">
        <v>7237</v>
      </c>
      <c r="F11127" s="2" t="s">
        <v>18722</v>
      </c>
      <c r="G11127" s="2">
        <v>1.0003701</v>
      </c>
      <c r="H11127" s="2" t="s">
        <v>32113</v>
      </c>
      <c r="I11127" s="2" t="s">
        <v>53947</v>
      </c>
    </row>
    <row r="11128" spans="1:9" x14ac:dyDescent="0.25">
      <c r="A11128" s="2" t="s">
        <v>76414</v>
      </c>
      <c r="B11128" s="2" t="s">
        <v>76415</v>
      </c>
      <c r="C11128" s="5">
        <v>9704656.5495999996</v>
      </c>
      <c r="D11128" s="5">
        <v>749420.34479999996</v>
      </c>
      <c r="E11128" s="2" t="s">
        <v>7238</v>
      </c>
      <c r="F11128" s="2" t="s">
        <v>16502</v>
      </c>
      <c r="G11128" s="2">
        <v>1.0003701</v>
      </c>
      <c r="H11128" s="2" t="s">
        <v>32114</v>
      </c>
      <c r="I11128" s="2" t="s">
        <v>53948</v>
      </c>
    </row>
    <row r="11129" spans="1:9" x14ac:dyDescent="0.25">
      <c r="A11129" s="2" t="s">
        <v>76415</v>
      </c>
      <c r="B11129" s="2" t="s">
        <v>76416</v>
      </c>
      <c r="C11129" s="5">
        <v>9704655.3758000005</v>
      </c>
      <c r="D11129" s="5">
        <v>749419.79740000004</v>
      </c>
      <c r="E11129" s="2" t="s">
        <v>7239</v>
      </c>
      <c r="F11129" s="2" t="s">
        <v>16362</v>
      </c>
      <c r="G11129" s="2">
        <v>1.0003700900000001</v>
      </c>
      <c r="H11129" s="2" t="s">
        <v>32115</v>
      </c>
      <c r="I11129" s="2" t="s">
        <v>53949</v>
      </c>
    </row>
    <row r="11130" spans="1:9" x14ac:dyDescent="0.25">
      <c r="A11130" s="2" t="s">
        <v>76416</v>
      </c>
      <c r="B11130" s="2" t="s">
        <v>76417</v>
      </c>
      <c r="C11130" s="5">
        <v>9704655.4646000005</v>
      </c>
      <c r="D11130" s="5">
        <v>749417.73450000002</v>
      </c>
      <c r="E11130" s="2" t="s">
        <v>390</v>
      </c>
      <c r="F11130" s="2" t="s">
        <v>14313</v>
      </c>
      <c r="G11130" s="2">
        <v>1.0003700799999999</v>
      </c>
      <c r="H11130" s="2" t="s">
        <v>32116</v>
      </c>
      <c r="I11130" s="2" t="s">
        <v>53950</v>
      </c>
    </row>
    <row r="11131" spans="1:9" x14ac:dyDescent="0.25">
      <c r="A11131" s="2" t="s">
        <v>76417</v>
      </c>
      <c r="B11131" s="2" t="s">
        <v>76418</v>
      </c>
      <c r="C11131" s="5">
        <v>9704654.9918000009</v>
      </c>
      <c r="D11131" s="5">
        <v>749416.17570000002</v>
      </c>
      <c r="E11131" s="2" t="s">
        <v>228</v>
      </c>
      <c r="F11131" s="2" t="s">
        <v>14308</v>
      </c>
      <c r="G11131" s="2">
        <v>1.00037007</v>
      </c>
      <c r="H11131" s="2" t="s">
        <v>32117</v>
      </c>
      <c r="I11131" s="2" t="s">
        <v>53951</v>
      </c>
    </row>
    <row r="11132" spans="1:9" x14ac:dyDescent="0.25">
      <c r="A11132" s="2" t="s">
        <v>76418</v>
      </c>
      <c r="B11132" s="2" t="s">
        <v>76419</v>
      </c>
      <c r="C11132" s="5">
        <v>9704653.8040999994</v>
      </c>
      <c r="D11132" s="5">
        <v>749414.62789999996</v>
      </c>
      <c r="E11132" s="2" t="s">
        <v>252</v>
      </c>
      <c r="F11132" s="2" t="s">
        <v>14308</v>
      </c>
      <c r="G11132" s="2">
        <v>1.0003700600000001</v>
      </c>
      <c r="H11132" s="2" t="s">
        <v>32118</v>
      </c>
      <c r="I11132" s="2" t="s">
        <v>53952</v>
      </c>
    </row>
    <row r="11133" spans="1:9" x14ac:dyDescent="0.25">
      <c r="A11133" s="2" t="s">
        <v>76419</v>
      </c>
      <c r="B11133" s="2" t="s">
        <v>76420</v>
      </c>
      <c r="C11133" s="5">
        <v>9704652.1146000009</v>
      </c>
      <c r="D11133" s="5">
        <v>749413.65249999997</v>
      </c>
      <c r="E11133" s="2" t="s">
        <v>7240</v>
      </c>
      <c r="F11133" s="2" t="s">
        <v>17979</v>
      </c>
      <c r="G11133" s="2">
        <v>1.0003700600000001</v>
      </c>
      <c r="H11133" s="2" t="s">
        <v>32119</v>
      </c>
      <c r="I11133" s="2" t="s">
        <v>53953</v>
      </c>
    </row>
    <row r="11134" spans="1:9" x14ac:dyDescent="0.25">
      <c r="A11134" s="2" t="s">
        <v>76420</v>
      </c>
      <c r="B11134" s="2" t="s">
        <v>76421</v>
      </c>
      <c r="C11134" s="5">
        <v>9704645.9923</v>
      </c>
      <c r="D11134" s="5">
        <v>749412.71160000004</v>
      </c>
      <c r="E11134" s="2" t="s">
        <v>483</v>
      </c>
      <c r="F11134" s="2" t="s">
        <v>14309</v>
      </c>
      <c r="G11134" s="2">
        <v>1.0003700499999999</v>
      </c>
      <c r="H11134" s="2" t="s">
        <v>32120</v>
      </c>
      <c r="I11134" s="2" t="s">
        <v>53954</v>
      </c>
    </row>
    <row r="11135" spans="1:9" x14ac:dyDescent="0.25">
      <c r="A11135" s="2" t="s">
        <v>76421</v>
      </c>
      <c r="B11135" s="2" t="s">
        <v>76422</v>
      </c>
      <c r="C11135" s="5">
        <v>9704644.6870000008</v>
      </c>
      <c r="D11135" s="5">
        <v>749412.71160000004</v>
      </c>
      <c r="E11135" s="2" t="s">
        <v>300</v>
      </c>
      <c r="F11135" s="2" t="s">
        <v>14308</v>
      </c>
      <c r="G11135" s="2">
        <v>1.0003700499999999</v>
      </c>
      <c r="H11135" s="2" t="s">
        <v>32121</v>
      </c>
      <c r="I11135" s="2" t="s">
        <v>53955</v>
      </c>
    </row>
    <row r="11136" spans="1:9" x14ac:dyDescent="0.25">
      <c r="A11136" s="2" t="s">
        <v>76422</v>
      </c>
      <c r="B11136" s="2" t="s">
        <v>76423</v>
      </c>
      <c r="C11136" s="5">
        <v>9704642.8396000005</v>
      </c>
      <c r="D11136" s="5">
        <v>749413.33869999996</v>
      </c>
      <c r="E11136" s="2" t="s">
        <v>7241</v>
      </c>
      <c r="F11136" s="2" t="s">
        <v>17130</v>
      </c>
      <c r="G11136" s="2">
        <v>1.0003700499999999</v>
      </c>
      <c r="H11136" s="2" t="s">
        <v>32122</v>
      </c>
      <c r="I11136" s="2" t="s">
        <v>53956</v>
      </c>
    </row>
    <row r="11137" spans="1:9" x14ac:dyDescent="0.25">
      <c r="A11137" s="2" t="s">
        <v>76423</v>
      </c>
      <c r="B11137" s="2" t="s">
        <v>76424</v>
      </c>
      <c r="C11137" s="5">
        <v>9704640.9428000003</v>
      </c>
      <c r="D11137" s="5">
        <v>749414.82620000001</v>
      </c>
      <c r="E11137" s="2" t="s">
        <v>7242</v>
      </c>
      <c r="F11137" s="2" t="s">
        <v>18723</v>
      </c>
      <c r="G11137" s="2">
        <v>1.0003700600000001</v>
      </c>
      <c r="H11137" s="2" t="s">
        <v>32123</v>
      </c>
      <c r="I11137" s="2" t="s">
        <v>53957</v>
      </c>
    </row>
    <row r="11138" spans="1:9" x14ac:dyDescent="0.25">
      <c r="A11138" s="2" t="s">
        <v>76424</v>
      </c>
      <c r="B11138" s="2" t="s">
        <v>76425</v>
      </c>
      <c r="C11138" s="5">
        <v>9704640.1821999997</v>
      </c>
      <c r="D11138" s="5">
        <v>749413.88119999995</v>
      </c>
      <c r="E11138" s="2" t="s">
        <v>231</v>
      </c>
      <c r="F11138" s="2" t="s">
        <v>14309</v>
      </c>
      <c r="G11138" s="2">
        <v>1.0003700600000001</v>
      </c>
      <c r="H11138" s="2" t="s">
        <v>32124</v>
      </c>
      <c r="I11138" s="2" t="s">
        <v>53958</v>
      </c>
    </row>
    <row r="11139" spans="1:9" x14ac:dyDescent="0.25">
      <c r="A11139" s="2" t="s">
        <v>76425</v>
      </c>
      <c r="B11139" s="2" t="s">
        <v>76426</v>
      </c>
      <c r="C11139" s="5">
        <v>9704639.1466000006</v>
      </c>
      <c r="D11139" s="5">
        <v>749413.08660000004</v>
      </c>
      <c r="E11139" s="2" t="s">
        <v>7243</v>
      </c>
      <c r="F11139" s="2" t="s">
        <v>18724</v>
      </c>
      <c r="G11139" s="2">
        <v>1.0003700499999999</v>
      </c>
      <c r="H11139" s="2" t="s">
        <v>32125</v>
      </c>
      <c r="I11139" s="2" t="s">
        <v>53959</v>
      </c>
    </row>
    <row r="11140" spans="1:9" x14ac:dyDescent="0.25">
      <c r="A11140" s="2" t="s">
        <v>76426</v>
      </c>
      <c r="B11140" s="2" t="s">
        <v>76427</v>
      </c>
      <c r="C11140" s="5">
        <v>9704635.9774999991</v>
      </c>
      <c r="D11140" s="5">
        <v>749411.70959999994</v>
      </c>
      <c r="E11140" s="2" t="s">
        <v>7244</v>
      </c>
      <c r="F11140" s="2" t="s">
        <v>18725</v>
      </c>
      <c r="G11140" s="2">
        <v>1.00037004</v>
      </c>
      <c r="H11140" s="2" t="s">
        <v>32126</v>
      </c>
      <c r="I11140" s="2" t="s">
        <v>53960</v>
      </c>
    </row>
    <row r="11141" spans="1:9" x14ac:dyDescent="0.25">
      <c r="A11141" s="2" t="s">
        <v>76427</v>
      </c>
      <c r="B11141" s="2" t="s">
        <v>76428</v>
      </c>
      <c r="C11141" s="5">
        <v>9704631.2828000002</v>
      </c>
      <c r="D11141" s="5">
        <v>749409.23979999998</v>
      </c>
      <c r="E11141" s="2" t="s">
        <v>7245</v>
      </c>
      <c r="F11141" s="2" t="s">
        <v>18726</v>
      </c>
      <c r="G11141" s="2">
        <v>1.00037003</v>
      </c>
      <c r="H11141" s="2" t="s">
        <v>32127</v>
      </c>
      <c r="I11141" s="2" t="s">
        <v>53961</v>
      </c>
    </row>
    <row r="11142" spans="1:9" x14ac:dyDescent="0.25">
      <c r="A11142" s="2" t="s">
        <v>76428</v>
      </c>
      <c r="B11142" s="2" t="s">
        <v>76429</v>
      </c>
      <c r="C11142" s="5">
        <v>9704621.8228999991</v>
      </c>
      <c r="D11142" s="5">
        <v>749406.40749999997</v>
      </c>
      <c r="E11142" s="2" t="s">
        <v>4975</v>
      </c>
      <c r="F11142" s="2" t="s">
        <v>18727</v>
      </c>
      <c r="G11142" s="2">
        <v>1.0003700099999999</v>
      </c>
      <c r="H11142" s="2" t="s">
        <v>32128</v>
      </c>
      <c r="I11142" s="2" t="s">
        <v>53962</v>
      </c>
    </row>
    <row r="11143" spans="1:9" x14ac:dyDescent="0.25">
      <c r="A11143" s="2" t="s">
        <v>76429</v>
      </c>
      <c r="B11143" s="2" t="s">
        <v>76430</v>
      </c>
      <c r="C11143" s="5">
        <v>9704617.1469999999</v>
      </c>
      <c r="D11143" s="5">
        <v>749403.45669999998</v>
      </c>
      <c r="E11143" s="2" t="s">
        <v>7246</v>
      </c>
      <c r="F11143" s="2" t="s">
        <v>18728</v>
      </c>
      <c r="G11143" s="2">
        <v>1.00036999</v>
      </c>
      <c r="H11143" s="2" t="s">
        <v>32129</v>
      </c>
      <c r="I11143" s="2" t="s">
        <v>53963</v>
      </c>
    </row>
    <row r="11144" spans="1:9" x14ac:dyDescent="0.25">
      <c r="A11144" s="2" t="s">
        <v>76430</v>
      </c>
      <c r="B11144" s="2" t="s">
        <v>76431</v>
      </c>
      <c r="C11144" s="5">
        <v>9704612.4612000007</v>
      </c>
      <c r="D11144" s="5">
        <v>749399.22340000002</v>
      </c>
      <c r="E11144" s="2" t="s">
        <v>7247</v>
      </c>
      <c r="F11144" s="2" t="s">
        <v>18729</v>
      </c>
      <c r="G11144" s="2">
        <v>1.0003699699999999</v>
      </c>
      <c r="H11144" s="2" t="s">
        <v>32130</v>
      </c>
      <c r="I11144" s="2" t="s">
        <v>53964</v>
      </c>
    </row>
    <row r="11145" spans="1:9" x14ac:dyDescent="0.25">
      <c r="A11145" s="2" t="s">
        <v>76431</v>
      </c>
      <c r="B11145" s="2" t="s">
        <v>76432</v>
      </c>
      <c r="C11145" s="5">
        <v>9704607.6392999999</v>
      </c>
      <c r="D11145" s="5">
        <v>749396.09939999995</v>
      </c>
      <c r="E11145" s="2" t="s">
        <v>7248</v>
      </c>
      <c r="F11145" s="2" t="s">
        <v>18730</v>
      </c>
      <c r="G11145" s="2">
        <v>1.0003699500000001</v>
      </c>
      <c r="H11145" s="2" t="s">
        <v>32131</v>
      </c>
      <c r="I11145" s="2" t="s">
        <v>53965</v>
      </c>
    </row>
    <row r="11146" spans="1:9" x14ac:dyDescent="0.25">
      <c r="A11146" s="2" t="s">
        <v>76432</v>
      </c>
      <c r="B11146" s="2" t="s">
        <v>76433</v>
      </c>
      <c r="C11146" s="5">
        <v>9704597.6300000008</v>
      </c>
      <c r="D11146" s="5">
        <v>749393.18290000001</v>
      </c>
      <c r="E11146" s="2" t="s">
        <v>7249</v>
      </c>
      <c r="F11146" s="2" t="s">
        <v>17034</v>
      </c>
      <c r="G11146" s="2">
        <v>1.00036993</v>
      </c>
      <c r="H11146" s="2" t="s">
        <v>32132</v>
      </c>
      <c r="I11146" s="2" t="s">
        <v>53966</v>
      </c>
    </row>
    <row r="11147" spans="1:9" x14ac:dyDescent="0.25">
      <c r="A11147" s="2" t="s">
        <v>76433</v>
      </c>
      <c r="B11147" s="2" t="s">
        <v>76434</v>
      </c>
      <c r="C11147" s="5">
        <v>9704593.7150999997</v>
      </c>
      <c r="D11147" s="5">
        <v>749390.12919999997</v>
      </c>
      <c r="E11147" s="2" t="s">
        <v>7250</v>
      </c>
      <c r="F11147" s="2" t="s">
        <v>16678</v>
      </c>
      <c r="G11147" s="2">
        <v>1.0003699100000001</v>
      </c>
      <c r="H11147" s="2" t="s">
        <v>32133</v>
      </c>
      <c r="I11147" s="2" t="s">
        <v>53967</v>
      </c>
    </row>
    <row r="11148" spans="1:9" x14ac:dyDescent="0.25">
      <c r="A11148" s="2" t="s">
        <v>76434</v>
      </c>
      <c r="B11148" s="2" t="s">
        <v>76435</v>
      </c>
      <c r="C11148" s="5">
        <v>9704591.1142999995</v>
      </c>
      <c r="D11148" s="5">
        <v>749386.85759999999</v>
      </c>
      <c r="E11148" s="2" t="s">
        <v>378</v>
      </c>
      <c r="F11148" s="2" t="s">
        <v>14309</v>
      </c>
      <c r="G11148" s="2">
        <v>1.00036989</v>
      </c>
      <c r="H11148" s="2" t="s">
        <v>32134</v>
      </c>
      <c r="I11148" s="2" t="s">
        <v>53968</v>
      </c>
    </row>
    <row r="11149" spans="1:9" x14ac:dyDescent="0.25">
      <c r="A11149" s="2" t="s">
        <v>76435</v>
      </c>
      <c r="B11149" s="2" t="s">
        <v>76436</v>
      </c>
      <c r="C11149" s="5">
        <v>9704590.1328999996</v>
      </c>
      <c r="D11149" s="5">
        <v>749385.99699999997</v>
      </c>
      <c r="E11149" s="2" t="s">
        <v>7251</v>
      </c>
      <c r="F11149" s="2" t="s">
        <v>16119</v>
      </c>
      <c r="G11149" s="2">
        <v>1.00036989</v>
      </c>
      <c r="H11149" s="2" t="s">
        <v>32135</v>
      </c>
      <c r="I11149" s="2" t="s">
        <v>53969</v>
      </c>
    </row>
    <row r="11150" spans="1:9" x14ac:dyDescent="0.25">
      <c r="A11150" s="2" t="s">
        <v>76436</v>
      </c>
      <c r="B11150" s="2" t="s">
        <v>76437</v>
      </c>
      <c r="C11150" s="5">
        <v>9704584.3387000002</v>
      </c>
      <c r="D11150" s="5">
        <v>749383.16319999995</v>
      </c>
      <c r="E11150" s="2" t="s">
        <v>452</v>
      </c>
      <c r="F11150" s="2" t="s">
        <v>14309</v>
      </c>
      <c r="G11150" s="2">
        <v>1.0003698700000001</v>
      </c>
      <c r="H11150" s="2" t="s">
        <v>32136</v>
      </c>
      <c r="I11150" s="2" t="s">
        <v>53970</v>
      </c>
    </row>
    <row r="11151" spans="1:9" x14ac:dyDescent="0.25">
      <c r="A11151" s="2" t="s">
        <v>76437</v>
      </c>
      <c r="B11151" s="2" t="s">
        <v>76438</v>
      </c>
      <c r="C11151" s="5">
        <v>9704583.0778999999</v>
      </c>
      <c r="D11151" s="5">
        <v>749382.82530000003</v>
      </c>
      <c r="E11151" s="2" t="s">
        <v>501</v>
      </c>
      <c r="F11151" s="2" t="s">
        <v>14326</v>
      </c>
      <c r="G11151" s="2">
        <v>1.0003698700000001</v>
      </c>
      <c r="H11151" s="2" t="s">
        <v>32137</v>
      </c>
      <c r="I11151" s="2" t="s">
        <v>53971</v>
      </c>
    </row>
    <row r="11152" spans="1:9" x14ac:dyDescent="0.25">
      <c r="A11152" s="2" t="s">
        <v>76438</v>
      </c>
      <c r="B11152" s="2" t="s">
        <v>76439</v>
      </c>
      <c r="C11152" s="5">
        <v>9704582.0983000007</v>
      </c>
      <c r="D11152" s="5">
        <v>749382.79330000002</v>
      </c>
      <c r="E11152" s="2" t="s">
        <v>7252</v>
      </c>
      <c r="F11152" s="2" t="s">
        <v>18731</v>
      </c>
      <c r="G11152" s="2">
        <v>1.0003698700000001</v>
      </c>
      <c r="H11152" s="2" t="s">
        <v>32138</v>
      </c>
      <c r="I11152" s="2" t="s">
        <v>53972</v>
      </c>
    </row>
    <row r="11153" spans="1:9" x14ac:dyDescent="0.25">
      <c r="A11153" s="2" t="s">
        <v>76439</v>
      </c>
      <c r="B11153" s="2" t="s">
        <v>76440</v>
      </c>
      <c r="C11153" s="5">
        <v>9704573.3128999993</v>
      </c>
      <c r="D11153" s="5">
        <v>749383.51870000002</v>
      </c>
      <c r="E11153" s="2" t="s">
        <v>7253</v>
      </c>
      <c r="F11153" s="2" t="s">
        <v>18732</v>
      </c>
      <c r="G11153" s="2">
        <v>1.0003698700000001</v>
      </c>
      <c r="H11153" s="2" t="s">
        <v>32139</v>
      </c>
      <c r="I11153" s="2" t="s">
        <v>53973</v>
      </c>
    </row>
    <row r="11154" spans="1:9" x14ac:dyDescent="0.25">
      <c r="A11154" s="2" t="s">
        <v>76440</v>
      </c>
      <c r="B11154" s="2" t="s">
        <v>76441</v>
      </c>
      <c r="C11154" s="5">
        <v>9704567.0523000006</v>
      </c>
      <c r="D11154" s="5">
        <v>749385.4007</v>
      </c>
      <c r="E11154" s="2" t="s">
        <v>220</v>
      </c>
      <c r="F11154" s="2" t="s">
        <v>14309</v>
      </c>
      <c r="G11154" s="2">
        <v>1.00036988</v>
      </c>
      <c r="H11154" s="2" t="s">
        <v>32140</v>
      </c>
      <c r="I11154" s="2" t="s">
        <v>53974</v>
      </c>
    </row>
    <row r="11155" spans="1:9" x14ac:dyDescent="0.25">
      <c r="A11155" s="2" t="s">
        <v>76441</v>
      </c>
      <c r="B11155" s="2" t="s">
        <v>76442</v>
      </c>
      <c r="C11155" s="5">
        <v>9704565.9671</v>
      </c>
      <c r="D11155" s="5">
        <v>749386.12589999998</v>
      </c>
      <c r="E11155" s="2" t="s">
        <v>7254</v>
      </c>
      <c r="F11155" s="2" t="s">
        <v>14436</v>
      </c>
      <c r="G11155" s="2">
        <v>1.00036989</v>
      </c>
      <c r="H11155" s="2" t="s">
        <v>32141</v>
      </c>
      <c r="I11155" s="2" t="s">
        <v>53975</v>
      </c>
    </row>
    <row r="11156" spans="1:9" x14ac:dyDescent="0.25">
      <c r="A11156" s="2" t="s">
        <v>76442</v>
      </c>
      <c r="B11156" s="2" t="s">
        <v>76443</v>
      </c>
      <c r="C11156" s="5">
        <v>9704565.1013999991</v>
      </c>
      <c r="D11156" s="5">
        <v>749387.11470000003</v>
      </c>
      <c r="E11156" s="2" t="s">
        <v>7255</v>
      </c>
      <c r="F11156" s="2" t="s">
        <v>17069</v>
      </c>
      <c r="G11156" s="2">
        <v>1.00036989</v>
      </c>
      <c r="H11156" s="2" t="s">
        <v>32142</v>
      </c>
      <c r="I11156" s="2" t="s">
        <v>53976</v>
      </c>
    </row>
    <row r="11157" spans="1:9" x14ac:dyDescent="0.25">
      <c r="A11157" s="2" t="s">
        <v>76443</v>
      </c>
      <c r="B11157" s="2" t="s">
        <v>76444</v>
      </c>
      <c r="C11157" s="5">
        <v>9704562.5776000004</v>
      </c>
      <c r="D11157" s="5">
        <v>749390.92500000005</v>
      </c>
      <c r="E11157" s="2" t="s">
        <v>7256</v>
      </c>
      <c r="F11157" s="2" t="s">
        <v>15471</v>
      </c>
      <c r="G11157" s="2">
        <v>1.00036992</v>
      </c>
      <c r="H11157" s="2" t="s">
        <v>32143</v>
      </c>
      <c r="I11157" s="2" t="s">
        <v>53977</v>
      </c>
    </row>
    <row r="11158" spans="1:9" x14ac:dyDescent="0.25">
      <c r="A11158" s="2" t="s">
        <v>76444</v>
      </c>
      <c r="B11158" s="2" t="s">
        <v>76445</v>
      </c>
      <c r="C11158" s="5">
        <v>9704561.3230000008</v>
      </c>
      <c r="D11158" s="5">
        <v>749393.55189999996</v>
      </c>
      <c r="E11158" s="2" t="s">
        <v>7257</v>
      </c>
      <c r="F11158" s="2" t="s">
        <v>18733</v>
      </c>
      <c r="G11158" s="2">
        <v>1.00036993</v>
      </c>
      <c r="H11158" s="2" t="s">
        <v>32144</v>
      </c>
      <c r="I11158" s="2" t="s">
        <v>53978</v>
      </c>
    </row>
    <row r="11159" spans="1:9" x14ac:dyDescent="0.25">
      <c r="A11159" s="2" t="s">
        <v>76445</v>
      </c>
      <c r="B11159" s="2" t="s">
        <v>76446</v>
      </c>
      <c r="C11159" s="5">
        <v>9704558.7182999998</v>
      </c>
      <c r="D11159" s="5">
        <v>749393.39300000004</v>
      </c>
      <c r="E11159" s="2" t="s">
        <v>7258</v>
      </c>
      <c r="F11159" s="2" t="s">
        <v>18734</v>
      </c>
      <c r="G11159" s="2">
        <v>1.00036993</v>
      </c>
      <c r="H11159" s="2" t="s">
        <v>32145</v>
      </c>
      <c r="I11159" s="2" t="s">
        <v>53979</v>
      </c>
    </row>
    <row r="11160" spans="1:9" x14ac:dyDescent="0.25">
      <c r="A11160" s="2" t="s">
        <v>76446</v>
      </c>
      <c r="B11160" s="2" t="s">
        <v>76447</v>
      </c>
      <c r="C11160" s="5">
        <v>9704555.2436999995</v>
      </c>
      <c r="D11160" s="5">
        <v>749392.90319999994</v>
      </c>
      <c r="E11160" s="2" t="s">
        <v>7259</v>
      </c>
      <c r="F11160" s="2" t="s">
        <v>16412</v>
      </c>
      <c r="G11160" s="2">
        <v>1.00036993</v>
      </c>
      <c r="H11160" s="2" t="s">
        <v>32146</v>
      </c>
      <c r="I11160" s="2" t="s">
        <v>53980</v>
      </c>
    </row>
    <row r="11161" spans="1:9" x14ac:dyDescent="0.25">
      <c r="A11161" s="2" t="s">
        <v>76447</v>
      </c>
      <c r="B11161" s="2" t="s">
        <v>76448</v>
      </c>
      <c r="C11161" s="5">
        <v>9704549.5645000003</v>
      </c>
      <c r="D11161" s="5">
        <v>749393.1629</v>
      </c>
      <c r="E11161" s="2" t="s">
        <v>300</v>
      </c>
      <c r="F11161" s="2" t="s">
        <v>14308</v>
      </c>
      <c r="G11161" s="2">
        <v>1.00036993</v>
      </c>
      <c r="H11161" s="2" t="s">
        <v>32147</v>
      </c>
      <c r="I11161" s="2" t="s">
        <v>53981</v>
      </c>
    </row>
    <row r="11162" spans="1:9" x14ac:dyDescent="0.25">
      <c r="A11162" s="2" t="s">
        <v>76448</v>
      </c>
      <c r="B11162" s="2" t="s">
        <v>76449</v>
      </c>
      <c r="C11162" s="5">
        <v>9704547.7171</v>
      </c>
      <c r="D11162" s="5">
        <v>749393.79</v>
      </c>
      <c r="E11162" s="2" t="s">
        <v>7260</v>
      </c>
      <c r="F11162" s="2" t="s">
        <v>15851</v>
      </c>
      <c r="G11162" s="2">
        <v>1.00036993</v>
      </c>
      <c r="H11162" s="2" t="s">
        <v>32148</v>
      </c>
      <c r="I11162" s="2" t="s">
        <v>53982</v>
      </c>
    </row>
    <row r="11163" spans="1:9" x14ac:dyDescent="0.25">
      <c r="A11163" s="2" t="s">
        <v>76449</v>
      </c>
      <c r="B11163" s="2" t="s">
        <v>76450</v>
      </c>
      <c r="C11163" s="5">
        <v>9704545.0659999996</v>
      </c>
      <c r="D11163" s="5">
        <v>749395.59669999999</v>
      </c>
      <c r="E11163" s="2" t="s">
        <v>7261</v>
      </c>
      <c r="F11163" s="2" t="s">
        <v>17792</v>
      </c>
      <c r="G11163" s="2">
        <v>1.0003699500000001</v>
      </c>
      <c r="H11163" s="2" t="s">
        <v>32149</v>
      </c>
      <c r="I11163" s="2" t="s">
        <v>53983</v>
      </c>
    </row>
    <row r="11164" spans="1:9" x14ac:dyDescent="0.25">
      <c r="A11164" s="2" t="s">
        <v>76450</v>
      </c>
      <c r="B11164" s="2" t="s">
        <v>76451</v>
      </c>
      <c r="C11164" s="5">
        <v>9704539.8750999998</v>
      </c>
      <c r="D11164" s="5">
        <v>749395.22779999999</v>
      </c>
      <c r="E11164" s="2" t="s">
        <v>7262</v>
      </c>
      <c r="F11164" s="2" t="s">
        <v>17995</v>
      </c>
      <c r="G11164" s="2">
        <v>1.0003699399999999</v>
      </c>
      <c r="H11164" s="2" t="s">
        <v>32150</v>
      </c>
      <c r="I11164" s="2" t="s">
        <v>53984</v>
      </c>
    </row>
    <row r="11165" spans="1:9" x14ac:dyDescent="0.25">
      <c r="A11165" s="2" t="s">
        <v>76451</v>
      </c>
      <c r="B11165" s="2" t="s">
        <v>76452</v>
      </c>
      <c r="C11165" s="5">
        <v>9704534.4864000008</v>
      </c>
      <c r="D11165" s="5">
        <v>749395.4595</v>
      </c>
      <c r="E11165" s="2" t="s">
        <v>7263</v>
      </c>
      <c r="F11165" s="2" t="s">
        <v>17596</v>
      </c>
      <c r="G11165" s="2">
        <v>1.0003699399999999</v>
      </c>
      <c r="H11165" s="2" t="s">
        <v>32151</v>
      </c>
      <c r="I11165" s="2" t="s">
        <v>53985</v>
      </c>
    </row>
    <row r="11166" spans="1:9" x14ac:dyDescent="0.25">
      <c r="A11166" s="2" t="s">
        <v>76452</v>
      </c>
      <c r="B11166" s="2" t="s">
        <v>76453</v>
      </c>
      <c r="C11166" s="5">
        <v>9704533.0984000005</v>
      </c>
      <c r="D11166" s="5">
        <v>749395.72</v>
      </c>
      <c r="E11166" s="2" t="s">
        <v>7264</v>
      </c>
      <c r="F11166" s="2" t="s">
        <v>17079</v>
      </c>
      <c r="G11166" s="2">
        <v>1.0003699500000001</v>
      </c>
      <c r="H11166" s="2" t="s">
        <v>32152</v>
      </c>
      <c r="I11166" s="2" t="s">
        <v>53986</v>
      </c>
    </row>
    <row r="11167" spans="1:9" x14ac:dyDescent="0.25">
      <c r="A11167" s="2" t="s">
        <v>76453</v>
      </c>
      <c r="B11167" s="2" t="s">
        <v>76454</v>
      </c>
      <c r="C11167" s="5">
        <v>9704531.6708000004</v>
      </c>
      <c r="D11167" s="5">
        <v>749396.46889999998</v>
      </c>
      <c r="E11167" s="2" t="s">
        <v>7265</v>
      </c>
      <c r="F11167" s="2" t="s">
        <v>16358</v>
      </c>
      <c r="G11167" s="2">
        <v>1.0003699500000001</v>
      </c>
      <c r="H11167" s="2" t="s">
        <v>32153</v>
      </c>
      <c r="I11167" s="2" t="s">
        <v>53987</v>
      </c>
    </row>
    <row r="11168" spans="1:9" x14ac:dyDescent="0.25">
      <c r="A11168" s="2" t="s">
        <v>76454</v>
      </c>
      <c r="B11168" s="2" t="s">
        <v>76455</v>
      </c>
      <c r="C11168" s="5">
        <v>9704530.0405999999</v>
      </c>
      <c r="D11168" s="5">
        <v>749395.58700000006</v>
      </c>
      <c r="E11168" s="2" t="s">
        <v>382</v>
      </c>
      <c r="F11168" s="2" t="s">
        <v>14313</v>
      </c>
      <c r="G11168" s="2">
        <v>1.0003699500000001</v>
      </c>
      <c r="H11168" s="2" t="s">
        <v>32154</v>
      </c>
      <c r="I11168" s="2" t="s">
        <v>53988</v>
      </c>
    </row>
    <row r="11169" spans="1:9" x14ac:dyDescent="0.25">
      <c r="A11169" s="2" t="s">
        <v>76455</v>
      </c>
      <c r="B11169" s="2" t="s">
        <v>76456</v>
      </c>
      <c r="C11169" s="5">
        <v>9704528.4541999996</v>
      </c>
      <c r="D11169" s="5">
        <v>749395.21710000001</v>
      </c>
      <c r="E11169" s="2" t="s">
        <v>7266</v>
      </c>
      <c r="F11169" s="2" t="s">
        <v>18735</v>
      </c>
      <c r="G11169" s="2">
        <v>1.0003699399999999</v>
      </c>
      <c r="H11169" s="2" t="s">
        <v>32155</v>
      </c>
      <c r="I11169" s="2" t="s">
        <v>53989</v>
      </c>
    </row>
    <row r="11170" spans="1:9" x14ac:dyDescent="0.25">
      <c r="A11170" s="2" t="s">
        <v>76456</v>
      </c>
      <c r="B11170" s="2" t="s">
        <v>76457</v>
      </c>
      <c r="C11170" s="5">
        <v>9704520.6612</v>
      </c>
      <c r="D11170" s="5">
        <v>749395.19270000001</v>
      </c>
      <c r="E11170" s="2" t="s">
        <v>7267</v>
      </c>
      <c r="F11170" s="2" t="s">
        <v>17695</v>
      </c>
      <c r="G11170" s="2">
        <v>1.0003699399999999</v>
      </c>
      <c r="H11170" s="2" t="s">
        <v>32156</v>
      </c>
      <c r="I11170" s="2" t="s">
        <v>53990</v>
      </c>
    </row>
    <row r="11171" spans="1:9" x14ac:dyDescent="0.25">
      <c r="A11171" s="2" t="s">
        <v>76457</v>
      </c>
      <c r="B11171" s="2" t="s">
        <v>76458</v>
      </c>
      <c r="C11171" s="5">
        <v>9704516.4723000005</v>
      </c>
      <c r="D11171" s="5">
        <v>749394.72259999998</v>
      </c>
      <c r="E11171" s="2" t="s">
        <v>7268</v>
      </c>
      <c r="F11171" s="2" t="s">
        <v>17099</v>
      </c>
      <c r="G11171" s="2">
        <v>1.0003699399999999</v>
      </c>
      <c r="H11171" s="2" t="s">
        <v>32157</v>
      </c>
      <c r="I11171" s="2" t="s">
        <v>53991</v>
      </c>
    </row>
    <row r="11172" spans="1:9" x14ac:dyDescent="0.25">
      <c r="A11172" s="2" t="s">
        <v>76458</v>
      </c>
      <c r="B11172" s="2" t="s">
        <v>76459</v>
      </c>
      <c r="C11172" s="5">
        <v>9704512.2420000006</v>
      </c>
      <c r="D11172" s="5">
        <v>749394.70479999995</v>
      </c>
      <c r="E11172" s="2" t="s">
        <v>7039</v>
      </c>
      <c r="F11172" s="2" t="s">
        <v>16183</v>
      </c>
      <c r="G11172" s="2">
        <v>1.0003699399999999</v>
      </c>
      <c r="H11172" s="2" t="s">
        <v>32158</v>
      </c>
      <c r="I11172" s="2" t="s">
        <v>53992</v>
      </c>
    </row>
    <row r="11173" spans="1:9" x14ac:dyDescent="0.25">
      <c r="A11173" s="2" t="s">
        <v>76459</v>
      </c>
      <c r="B11173" s="2" t="s">
        <v>76460</v>
      </c>
      <c r="C11173" s="5">
        <v>9704510.5556000005</v>
      </c>
      <c r="D11173" s="5">
        <v>749394.3247</v>
      </c>
      <c r="E11173" s="2" t="s">
        <v>7269</v>
      </c>
      <c r="F11173" s="2" t="s">
        <v>17496</v>
      </c>
      <c r="G11173" s="2">
        <v>1.0003699399999999</v>
      </c>
      <c r="H11173" s="2" t="s">
        <v>32159</v>
      </c>
      <c r="I11173" s="2" t="s">
        <v>53993</v>
      </c>
    </row>
    <row r="11174" spans="1:9" x14ac:dyDescent="0.25">
      <c r="A11174" s="2" t="s">
        <v>76460</v>
      </c>
      <c r="B11174" s="2" t="s">
        <v>76461</v>
      </c>
      <c r="C11174" s="5">
        <v>9704509.8790000007</v>
      </c>
      <c r="D11174" s="5">
        <v>749393.26899999997</v>
      </c>
      <c r="E11174" s="2" t="s">
        <v>7270</v>
      </c>
      <c r="F11174" s="2" t="s">
        <v>18736</v>
      </c>
      <c r="G11174" s="2">
        <v>1.00036993</v>
      </c>
      <c r="H11174" s="2" t="s">
        <v>32160</v>
      </c>
      <c r="I11174" s="2" t="s">
        <v>53994</v>
      </c>
    </row>
    <row r="11175" spans="1:9" x14ac:dyDescent="0.25">
      <c r="A11175" s="2" t="s">
        <v>76461</v>
      </c>
      <c r="B11175" s="2" t="s">
        <v>76462</v>
      </c>
      <c r="C11175" s="5">
        <v>9704509.8378999997</v>
      </c>
      <c r="D11175" s="5">
        <v>749391.71400000004</v>
      </c>
      <c r="E11175" s="2" t="s">
        <v>402</v>
      </c>
      <c r="F11175" s="2" t="s">
        <v>14309</v>
      </c>
      <c r="G11175" s="2">
        <v>1.00036992</v>
      </c>
      <c r="H11175" s="2" t="s">
        <v>32161</v>
      </c>
      <c r="I11175" s="2" t="s">
        <v>53995</v>
      </c>
    </row>
    <row r="11176" spans="1:9" x14ac:dyDescent="0.25">
      <c r="A11176" s="2" t="s">
        <v>76462</v>
      </c>
      <c r="B11176" s="2" t="s">
        <v>76463</v>
      </c>
      <c r="C11176" s="5">
        <v>9704509.5</v>
      </c>
      <c r="D11176" s="5">
        <v>749390.45319999999</v>
      </c>
      <c r="E11176" s="2" t="s">
        <v>449</v>
      </c>
      <c r="F11176" s="2" t="s">
        <v>14308</v>
      </c>
      <c r="G11176" s="2">
        <v>1.0003699100000001</v>
      </c>
      <c r="H11176" s="2" t="s">
        <v>32162</v>
      </c>
      <c r="I11176" s="2" t="s">
        <v>53996</v>
      </c>
    </row>
    <row r="11177" spans="1:9" x14ac:dyDescent="0.25">
      <c r="A11177" s="2" t="s">
        <v>76463</v>
      </c>
      <c r="B11177" s="2" t="s">
        <v>76464</v>
      </c>
      <c r="C11177" s="5">
        <v>9704508.4162000008</v>
      </c>
      <c r="D11177" s="5">
        <v>749388.83109999995</v>
      </c>
      <c r="E11177" s="2" t="s">
        <v>249</v>
      </c>
      <c r="F11177" s="2" t="s">
        <v>14308</v>
      </c>
      <c r="G11177" s="2">
        <v>1.0003698999999999</v>
      </c>
      <c r="H11177" s="2" t="s">
        <v>32163</v>
      </c>
      <c r="I11177" s="2" t="s">
        <v>53997</v>
      </c>
    </row>
    <row r="11178" spans="1:9" x14ac:dyDescent="0.25">
      <c r="A11178" s="2" t="s">
        <v>76464</v>
      </c>
      <c r="B11178" s="2" t="s">
        <v>76465</v>
      </c>
      <c r="C11178" s="5">
        <v>9704506.7940999996</v>
      </c>
      <c r="D11178" s="5">
        <v>749387.74719999998</v>
      </c>
      <c r="E11178" s="2" t="s">
        <v>7271</v>
      </c>
      <c r="F11178" s="2" t="s">
        <v>18737</v>
      </c>
      <c r="G11178" s="2">
        <v>1.0003698999999999</v>
      </c>
      <c r="H11178" s="2" t="s">
        <v>32164</v>
      </c>
      <c r="I11178" s="2" t="s">
        <v>53998</v>
      </c>
    </row>
    <row r="11179" spans="1:9" x14ac:dyDescent="0.25">
      <c r="A11179" s="2" t="s">
        <v>76465</v>
      </c>
      <c r="B11179" s="2" t="s">
        <v>76466</v>
      </c>
      <c r="C11179" s="5">
        <v>9704504.1243999992</v>
      </c>
      <c r="D11179" s="5">
        <v>749386.93429999996</v>
      </c>
      <c r="E11179" s="2" t="s">
        <v>7272</v>
      </c>
      <c r="F11179" s="2" t="s">
        <v>17444</v>
      </c>
      <c r="G11179" s="2">
        <v>1.00036989</v>
      </c>
      <c r="H11179" s="2" t="s">
        <v>32165</v>
      </c>
      <c r="I11179" s="2" t="s">
        <v>53999</v>
      </c>
    </row>
    <row r="11180" spans="1:9" x14ac:dyDescent="0.25">
      <c r="A11180" s="2" t="s">
        <v>76466</v>
      </c>
      <c r="B11180" s="2" t="s">
        <v>76467</v>
      </c>
      <c r="C11180" s="5">
        <v>9704500.4264000002</v>
      </c>
      <c r="D11180" s="5">
        <v>749386.88589999999</v>
      </c>
      <c r="E11180" s="2" t="s">
        <v>7273</v>
      </c>
      <c r="F11180" s="2" t="s">
        <v>14436</v>
      </c>
      <c r="G11180" s="2">
        <v>1.00036989</v>
      </c>
      <c r="H11180" s="2" t="s">
        <v>32166</v>
      </c>
      <c r="I11180" s="2" t="s">
        <v>54000</v>
      </c>
    </row>
    <row r="11181" spans="1:9" x14ac:dyDescent="0.25">
      <c r="A11181" s="2" t="s">
        <v>76467</v>
      </c>
      <c r="B11181" s="2" t="s">
        <v>76468</v>
      </c>
      <c r="C11181" s="5">
        <v>9704499.1231999993</v>
      </c>
      <c r="D11181" s="5">
        <v>749387.05630000005</v>
      </c>
      <c r="E11181" s="2" t="s">
        <v>7274</v>
      </c>
      <c r="F11181" s="2" t="s">
        <v>16881</v>
      </c>
      <c r="G11181" s="2">
        <v>1.00036989</v>
      </c>
      <c r="H11181" s="2" t="s">
        <v>32167</v>
      </c>
      <c r="I11181" s="2" t="s">
        <v>54001</v>
      </c>
    </row>
    <row r="11182" spans="1:9" x14ac:dyDescent="0.25">
      <c r="A11182" s="2" t="s">
        <v>76468</v>
      </c>
      <c r="B11182" s="2" t="s">
        <v>76469</v>
      </c>
      <c r="C11182" s="5">
        <v>9704494.2085999995</v>
      </c>
      <c r="D11182" s="5">
        <v>749389.04819999996</v>
      </c>
      <c r="E11182" s="2" t="s">
        <v>7275</v>
      </c>
      <c r="F11182" s="2" t="s">
        <v>18738</v>
      </c>
      <c r="G11182" s="2">
        <v>1.0003698999999999</v>
      </c>
      <c r="H11182" s="2" t="s">
        <v>32168</v>
      </c>
      <c r="I11182" s="2" t="s">
        <v>54002</v>
      </c>
    </row>
    <row r="11183" spans="1:9" x14ac:dyDescent="0.25">
      <c r="A11183" s="2" t="s">
        <v>76469</v>
      </c>
      <c r="B11183" s="2" t="s">
        <v>76470</v>
      </c>
      <c r="C11183" s="5">
        <v>9704492.9561999999</v>
      </c>
      <c r="D11183" s="5">
        <v>749389.92989999999</v>
      </c>
      <c r="E11183" s="2" t="s">
        <v>7276</v>
      </c>
      <c r="F11183" s="2" t="s">
        <v>14821</v>
      </c>
      <c r="G11183" s="2">
        <v>1.0003699100000001</v>
      </c>
      <c r="H11183" s="2" t="s">
        <v>32169</v>
      </c>
      <c r="I11183" s="2" t="s">
        <v>54003</v>
      </c>
    </row>
    <row r="11184" spans="1:9" x14ac:dyDescent="0.25">
      <c r="A11184" s="2" t="s">
        <v>76470</v>
      </c>
      <c r="B11184" s="2" t="s">
        <v>76471</v>
      </c>
      <c r="C11184" s="5">
        <v>9704490.7002000008</v>
      </c>
      <c r="D11184" s="5">
        <v>749388.25179999997</v>
      </c>
      <c r="E11184" s="2" t="s">
        <v>7277</v>
      </c>
      <c r="F11184" s="2" t="s">
        <v>14400</v>
      </c>
      <c r="G11184" s="2">
        <v>1.0003698999999999</v>
      </c>
      <c r="H11184" s="2" t="s">
        <v>32170</v>
      </c>
      <c r="I11184" s="2" t="s">
        <v>54004</v>
      </c>
    </row>
    <row r="11185" spans="1:9" x14ac:dyDescent="0.25">
      <c r="A11185" s="2" t="s">
        <v>76471</v>
      </c>
      <c r="B11185" s="2" t="s">
        <v>76472</v>
      </c>
      <c r="C11185" s="5">
        <v>9704484.9990999997</v>
      </c>
      <c r="D11185" s="5">
        <v>749382.94019999995</v>
      </c>
      <c r="E11185" s="2" t="s">
        <v>7278</v>
      </c>
      <c r="F11185" s="2" t="s">
        <v>18739</v>
      </c>
      <c r="G11185" s="2">
        <v>1.0003698700000001</v>
      </c>
      <c r="H11185" s="2" t="s">
        <v>32171</v>
      </c>
      <c r="I11185" s="2" t="s">
        <v>54005</v>
      </c>
    </row>
    <row r="11186" spans="1:9" x14ac:dyDescent="0.25">
      <c r="A11186" s="2" t="s">
        <v>76472</v>
      </c>
      <c r="B11186" s="2" t="s">
        <v>76473</v>
      </c>
      <c r="C11186" s="5">
        <v>9704478.8510999996</v>
      </c>
      <c r="D11186" s="5">
        <v>749376.03430000006</v>
      </c>
      <c r="E11186" s="2" t="s">
        <v>7279</v>
      </c>
      <c r="F11186" s="2" t="s">
        <v>18740</v>
      </c>
      <c r="G11186" s="2">
        <v>1.00036982</v>
      </c>
      <c r="H11186" s="2" t="s">
        <v>32172</v>
      </c>
      <c r="I11186" s="2" t="s">
        <v>54006</v>
      </c>
    </row>
    <row r="11187" spans="1:9" x14ac:dyDescent="0.25">
      <c r="A11187" s="2" t="s">
        <v>76473</v>
      </c>
      <c r="B11187" s="2" t="s">
        <v>76474</v>
      </c>
      <c r="C11187" s="5">
        <v>9704474.0901999995</v>
      </c>
      <c r="D11187" s="5">
        <v>749371.37199999997</v>
      </c>
      <c r="E11187" s="2" t="s">
        <v>7280</v>
      </c>
      <c r="F11187" s="2" t="s">
        <v>18741</v>
      </c>
      <c r="G11187" s="2">
        <v>1.0003698000000001</v>
      </c>
      <c r="H11187" s="2" t="s">
        <v>32173</v>
      </c>
      <c r="I11187" s="2" t="s">
        <v>54007</v>
      </c>
    </row>
    <row r="11188" spans="1:9" x14ac:dyDescent="0.25">
      <c r="A11188" s="2" t="s">
        <v>76474</v>
      </c>
      <c r="B11188" s="2" t="s">
        <v>76475</v>
      </c>
      <c r="C11188" s="5">
        <v>9704468.8293999992</v>
      </c>
      <c r="D11188" s="5">
        <v>749368.43729999999</v>
      </c>
      <c r="E11188" s="2" t="s">
        <v>618</v>
      </c>
      <c r="F11188" s="2" t="s">
        <v>14309</v>
      </c>
      <c r="G11188" s="2">
        <v>1.00036978</v>
      </c>
      <c r="H11188" s="2" t="s">
        <v>32174</v>
      </c>
      <c r="I11188" s="2" t="s">
        <v>54008</v>
      </c>
    </row>
    <row r="11189" spans="1:9" x14ac:dyDescent="0.25">
      <c r="A11189" s="2" t="s">
        <v>76475</v>
      </c>
      <c r="B11189" s="2" t="s">
        <v>76476</v>
      </c>
      <c r="C11189" s="5">
        <v>9704467.5933999997</v>
      </c>
      <c r="D11189" s="5">
        <v>749368.01780000003</v>
      </c>
      <c r="E11189" s="2" t="s">
        <v>7281</v>
      </c>
      <c r="F11189" s="2" t="s">
        <v>18742</v>
      </c>
      <c r="G11189" s="2">
        <v>1.00036978</v>
      </c>
      <c r="H11189" s="2" t="s">
        <v>32175</v>
      </c>
      <c r="I11189" s="2" t="s">
        <v>54009</v>
      </c>
    </row>
    <row r="11190" spans="1:9" x14ac:dyDescent="0.25">
      <c r="A11190" s="2" t="s">
        <v>76476</v>
      </c>
      <c r="B11190" s="2" t="s">
        <v>76477</v>
      </c>
      <c r="C11190" s="5">
        <v>9704459.8046000004</v>
      </c>
      <c r="D11190" s="5">
        <v>749367.67299999995</v>
      </c>
      <c r="E11190" s="2" t="s">
        <v>7282</v>
      </c>
      <c r="F11190" s="2" t="s">
        <v>16618</v>
      </c>
      <c r="G11190" s="2">
        <v>1.00036977</v>
      </c>
      <c r="H11190" s="2" t="s">
        <v>32176</v>
      </c>
      <c r="I11190" s="2" t="s">
        <v>54010</v>
      </c>
    </row>
    <row r="11191" spans="1:9" x14ac:dyDescent="0.25">
      <c r="A11191" s="2" t="s">
        <v>76477</v>
      </c>
      <c r="B11191" s="2" t="s">
        <v>76478</v>
      </c>
      <c r="C11191" s="5">
        <v>9704458.4798000008</v>
      </c>
      <c r="D11191" s="5">
        <v>749367.7648</v>
      </c>
      <c r="E11191" s="2" t="s">
        <v>7283</v>
      </c>
      <c r="F11191" s="2" t="s">
        <v>16888</v>
      </c>
      <c r="G11191" s="2">
        <v>1.00036977</v>
      </c>
      <c r="H11191" s="2" t="s">
        <v>32177</v>
      </c>
      <c r="I11191" s="2" t="s">
        <v>54011</v>
      </c>
    </row>
    <row r="11192" spans="1:9" x14ac:dyDescent="0.25">
      <c r="A11192" s="2" t="s">
        <v>76478</v>
      </c>
      <c r="B11192" s="2" t="s">
        <v>76479</v>
      </c>
      <c r="C11192" s="5">
        <v>9704458.6965999994</v>
      </c>
      <c r="D11192" s="5">
        <v>749366.60930000001</v>
      </c>
      <c r="E11192" s="2" t="s">
        <v>1620</v>
      </c>
      <c r="F11192" s="2" t="s">
        <v>14326</v>
      </c>
      <c r="G11192" s="2">
        <v>1.00036977</v>
      </c>
      <c r="H11192" s="2" t="s">
        <v>32178</v>
      </c>
      <c r="I11192" s="2" t="s">
        <v>54012</v>
      </c>
    </row>
    <row r="11193" spans="1:9" x14ac:dyDescent="0.25">
      <c r="A11193" s="2" t="s">
        <v>76479</v>
      </c>
      <c r="B11193" s="2" t="s">
        <v>76480</v>
      </c>
      <c r="C11193" s="5">
        <v>9704458.6645</v>
      </c>
      <c r="D11193" s="5">
        <v>749365.62959999999</v>
      </c>
      <c r="E11193" s="2" t="s">
        <v>7284</v>
      </c>
      <c r="F11193" s="2" t="s">
        <v>15451</v>
      </c>
      <c r="G11193" s="2">
        <v>1.0003697600000001</v>
      </c>
      <c r="H11193" s="2" t="s">
        <v>32179</v>
      </c>
      <c r="I11193" s="2" t="s">
        <v>54013</v>
      </c>
    </row>
    <row r="11194" spans="1:9" x14ac:dyDescent="0.25">
      <c r="A11194" s="2" t="s">
        <v>76480</v>
      </c>
      <c r="B11194" s="2" t="s">
        <v>76481</v>
      </c>
      <c r="C11194" s="5">
        <v>9704457.7413999997</v>
      </c>
      <c r="D11194" s="5">
        <v>749362.31099999999</v>
      </c>
      <c r="E11194" s="2" t="s">
        <v>295</v>
      </c>
      <c r="F11194" s="2" t="s">
        <v>14313</v>
      </c>
      <c r="G11194" s="2">
        <v>1.00036974</v>
      </c>
      <c r="H11194" s="2" t="s">
        <v>32180</v>
      </c>
      <c r="I11194" s="2" t="s">
        <v>54014</v>
      </c>
    </row>
    <row r="11195" spans="1:9" x14ac:dyDescent="0.25">
      <c r="A11195" s="2" t="s">
        <v>76481</v>
      </c>
      <c r="B11195" s="2" t="s">
        <v>76482</v>
      </c>
      <c r="C11195" s="5">
        <v>9704456.9735000003</v>
      </c>
      <c r="D11195" s="5">
        <v>749360.87439999997</v>
      </c>
      <c r="E11195" s="2" t="s">
        <v>296</v>
      </c>
      <c r="F11195" s="2" t="s">
        <v>14313</v>
      </c>
      <c r="G11195" s="2">
        <v>1.0003697300000001</v>
      </c>
      <c r="H11195" s="2" t="s">
        <v>32181</v>
      </c>
      <c r="I11195" s="2" t="s">
        <v>54015</v>
      </c>
    </row>
    <row r="11196" spans="1:9" x14ac:dyDescent="0.25">
      <c r="A11196" s="2" t="s">
        <v>76482</v>
      </c>
      <c r="B11196" s="2" t="s">
        <v>76483</v>
      </c>
      <c r="C11196" s="5">
        <v>9704455.7846000008</v>
      </c>
      <c r="D11196" s="5">
        <v>749359.76080000005</v>
      </c>
      <c r="E11196" s="2" t="s">
        <v>214</v>
      </c>
      <c r="F11196" s="2" t="s">
        <v>14309</v>
      </c>
      <c r="G11196" s="2">
        <v>1.0003697199999999</v>
      </c>
      <c r="H11196" s="2" t="s">
        <v>32182</v>
      </c>
      <c r="I11196" s="2" t="s">
        <v>54016</v>
      </c>
    </row>
    <row r="11197" spans="1:9" x14ac:dyDescent="0.25">
      <c r="A11197" s="2" t="s">
        <v>76483</v>
      </c>
      <c r="B11197" s="2" t="s">
        <v>76484</v>
      </c>
      <c r="C11197" s="5">
        <v>9704454.6140000001</v>
      </c>
      <c r="D11197" s="5">
        <v>749359.18350000004</v>
      </c>
      <c r="E11197" s="2" t="s">
        <v>7285</v>
      </c>
      <c r="F11197" s="2" t="s">
        <v>18743</v>
      </c>
      <c r="G11197" s="2">
        <v>1.0003697199999999</v>
      </c>
      <c r="H11197" s="2" t="s">
        <v>32183</v>
      </c>
      <c r="I11197" s="2" t="s">
        <v>54017</v>
      </c>
    </row>
    <row r="11198" spans="1:9" x14ac:dyDescent="0.25">
      <c r="A11198" s="2" t="s">
        <v>76484</v>
      </c>
      <c r="B11198" s="2" t="s">
        <v>76485</v>
      </c>
      <c r="C11198" s="5">
        <v>9704449.0506999996</v>
      </c>
      <c r="D11198" s="5">
        <v>749357.58750000002</v>
      </c>
      <c r="E11198" s="2" t="s">
        <v>7286</v>
      </c>
      <c r="F11198" s="2" t="s">
        <v>14906</v>
      </c>
      <c r="G11198" s="2">
        <v>1.00036971</v>
      </c>
      <c r="H11198" s="2" t="s">
        <v>32184</v>
      </c>
      <c r="I11198" s="2" t="s">
        <v>54018</v>
      </c>
    </row>
    <row r="11199" spans="1:9" x14ac:dyDescent="0.25">
      <c r="A11199" s="2" t="s">
        <v>76485</v>
      </c>
      <c r="B11199" s="2" t="s">
        <v>76486</v>
      </c>
      <c r="C11199" s="5">
        <v>9704442.5386999995</v>
      </c>
      <c r="D11199" s="5">
        <v>749356.92200000002</v>
      </c>
      <c r="E11199" s="2" t="s">
        <v>7287</v>
      </c>
      <c r="F11199" s="2" t="s">
        <v>18461</v>
      </c>
      <c r="G11199" s="2">
        <v>1.00036971</v>
      </c>
      <c r="H11199" s="2" t="s">
        <v>32185</v>
      </c>
      <c r="I11199" s="2" t="s">
        <v>54019</v>
      </c>
    </row>
    <row r="11200" spans="1:9" x14ac:dyDescent="0.25">
      <c r="A11200" s="2" t="s">
        <v>76486</v>
      </c>
      <c r="B11200" s="2" t="s">
        <v>76487</v>
      </c>
      <c r="C11200" s="5">
        <v>9704442.2470999993</v>
      </c>
      <c r="D11200" s="5">
        <v>749355.19420000003</v>
      </c>
      <c r="E11200" s="2" t="s">
        <v>403</v>
      </c>
      <c r="F11200" s="2" t="s">
        <v>14308</v>
      </c>
      <c r="G11200" s="2">
        <v>1.0003697</v>
      </c>
      <c r="H11200" s="2" t="s">
        <v>32186</v>
      </c>
      <c r="I11200" s="2" t="s">
        <v>54020</v>
      </c>
    </row>
    <row r="11201" spans="1:9" x14ac:dyDescent="0.25">
      <c r="A11201" s="2" t="s">
        <v>76487</v>
      </c>
      <c r="B11201" s="2" t="s">
        <v>76488</v>
      </c>
      <c r="C11201" s="5">
        <v>9704441.2717000004</v>
      </c>
      <c r="D11201" s="5">
        <v>749353.50470000005</v>
      </c>
      <c r="E11201" s="2" t="s">
        <v>7288</v>
      </c>
      <c r="F11201" s="2" t="s">
        <v>17640</v>
      </c>
      <c r="G11201" s="2">
        <v>1.0003696900000001</v>
      </c>
      <c r="H11201" s="2" t="s">
        <v>32187</v>
      </c>
      <c r="I11201" s="2" t="s">
        <v>54021</v>
      </c>
    </row>
    <row r="11202" spans="1:9" x14ac:dyDescent="0.25">
      <c r="A11202" s="2" t="s">
        <v>76488</v>
      </c>
      <c r="B11202" s="2" t="s">
        <v>76489</v>
      </c>
      <c r="C11202" s="5">
        <v>9704436.4929000009</v>
      </c>
      <c r="D11202" s="5">
        <v>749349.86580000003</v>
      </c>
      <c r="E11202" s="2" t="s">
        <v>276</v>
      </c>
      <c r="F11202" s="2" t="s">
        <v>14309</v>
      </c>
      <c r="G11202" s="2">
        <v>1.00036966</v>
      </c>
      <c r="H11202" s="2" t="s">
        <v>32188</v>
      </c>
      <c r="I11202" s="2" t="s">
        <v>54022</v>
      </c>
    </row>
    <row r="11203" spans="1:9" x14ac:dyDescent="0.25">
      <c r="A11203" s="2" t="s">
        <v>76489</v>
      </c>
      <c r="B11203" s="2" t="s">
        <v>76490</v>
      </c>
      <c r="C11203" s="5">
        <v>9704435.2870000005</v>
      </c>
      <c r="D11203" s="5">
        <v>749349.36629999999</v>
      </c>
      <c r="E11203" s="2" t="s">
        <v>215</v>
      </c>
      <c r="F11203" s="2" t="s">
        <v>14309</v>
      </c>
      <c r="G11203" s="2">
        <v>1.00036966</v>
      </c>
      <c r="H11203" s="2" t="s">
        <v>32189</v>
      </c>
      <c r="I11203" s="2" t="s">
        <v>54023</v>
      </c>
    </row>
    <row r="11204" spans="1:9" x14ac:dyDescent="0.25">
      <c r="A11204" s="2" t="s">
        <v>76490</v>
      </c>
      <c r="B11204" s="2" t="s">
        <v>76491</v>
      </c>
      <c r="C11204" s="5">
        <v>9704433.9929000009</v>
      </c>
      <c r="D11204" s="5">
        <v>749349.19590000005</v>
      </c>
      <c r="E11204" s="2" t="s">
        <v>7289</v>
      </c>
      <c r="F11204" s="2" t="s">
        <v>17226</v>
      </c>
      <c r="G11204" s="2">
        <v>1.00036966</v>
      </c>
      <c r="H11204" s="2" t="s">
        <v>32190</v>
      </c>
      <c r="I11204" s="2" t="s">
        <v>54024</v>
      </c>
    </row>
    <row r="11205" spans="1:9" x14ac:dyDescent="0.25">
      <c r="A11205" s="2" t="s">
        <v>76491</v>
      </c>
      <c r="B11205" s="2" t="s">
        <v>76492</v>
      </c>
      <c r="C11205" s="5">
        <v>9704430.1158000007</v>
      </c>
      <c r="D11205" s="5">
        <v>749349.77029999997</v>
      </c>
      <c r="E11205" s="2" t="s">
        <v>7290</v>
      </c>
      <c r="F11205" s="2" t="s">
        <v>18744</v>
      </c>
      <c r="G11205" s="2">
        <v>1.00036966</v>
      </c>
      <c r="H11205" s="2" t="s">
        <v>32191</v>
      </c>
      <c r="I11205" s="2" t="s">
        <v>54025</v>
      </c>
    </row>
    <row r="11206" spans="1:9" x14ac:dyDescent="0.25">
      <c r="A11206" s="2" t="s">
        <v>76492</v>
      </c>
      <c r="B11206" s="2" t="s">
        <v>76493</v>
      </c>
      <c r="C11206" s="5">
        <v>9704429.8132000007</v>
      </c>
      <c r="D11206" s="5">
        <v>749349.67599999998</v>
      </c>
      <c r="E11206" s="2" t="s">
        <v>7291</v>
      </c>
      <c r="F11206" s="2" t="s">
        <v>17947</v>
      </c>
      <c r="G11206" s="2">
        <v>1.00036966</v>
      </c>
      <c r="H11206" s="2" t="s">
        <v>32192</v>
      </c>
      <c r="I11206" s="2" t="s">
        <v>54026</v>
      </c>
    </row>
    <row r="11207" spans="1:9" x14ac:dyDescent="0.25">
      <c r="A11207" s="2" t="s">
        <v>76493</v>
      </c>
      <c r="B11207" s="2" t="s">
        <v>76494</v>
      </c>
      <c r="C11207" s="5">
        <v>9704427.6627999991</v>
      </c>
      <c r="D11207" s="5">
        <v>749346.87490000005</v>
      </c>
      <c r="E11207" s="2" t="s">
        <v>7292</v>
      </c>
      <c r="F11207" s="2" t="s">
        <v>18577</v>
      </c>
      <c r="G11207" s="2">
        <v>1.0003696399999999</v>
      </c>
      <c r="H11207" s="2" t="s">
        <v>32193</v>
      </c>
      <c r="I11207" s="2" t="s">
        <v>54027</v>
      </c>
    </row>
    <row r="11208" spans="1:9" x14ac:dyDescent="0.25">
      <c r="A11208" s="2" t="s">
        <v>76494</v>
      </c>
      <c r="B11208" s="2" t="s">
        <v>76495</v>
      </c>
      <c r="C11208" s="5">
        <v>9704423.3465</v>
      </c>
      <c r="D11208" s="5">
        <v>749343.69850000006</v>
      </c>
      <c r="E11208" s="2" t="s">
        <v>7293</v>
      </c>
      <c r="F11208" s="2" t="s">
        <v>14885</v>
      </c>
      <c r="G11208" s="2">
        <v>1.0003696200000001</v>
      </c>
      <c r="H11208" s="2" t="s">
        <v>32194</v>
      </c>
      <c r="I11208" s="2" t="s">
        <v>54028</v>
      </c>
    </row>
    <row r="11209" spans="1:9" x14ac:dyDescent="0.25">
      <c r="A11209" s="2" t="s">
        <v>76495</v>
      </c>
      <c r="B11209" s="2" t="s">
        <v>76496</v>
      </c>
      <c r="C11209" s="5">
        <v>9704418.8541999999</v>
      </c>
      <c r="D11209" s="5">
        <v>749341.53899999999</v>
      </c>
      <c r="E11209" s="2" t="s">
        <v>685</v>
      </c>
      <c r="F11209" s="2" t="s">
        <v>14313</v>
      </c>
      <c r="G11209" s="2">
        <v>1.0003696099999999</v>
      </c>
      <c r="H11209" s="2" t="s">
        <v>32195</v>
      </c>
      <c r="I11209" s="2" t="s">
        <v>54029</v>
      </c>
    </row>
    <row r="11210" spans="1:9" x14ac:dyDescent="0.25">
      <c r="A11210" s="2" t="s">
        <v>76496</v>
      </c>
      <c r="B11210" s="2" t="s">
        <v>76497</v>
      </c>
      <c r="C11210" s="5">
        <v>9704417.2331000008</v>
      </c>
      <c r="D11210" s="5">
        <v>749341.37930000003</v>
      </c>
      <c r="E11210" s="2" t="s">
        <v>7294</v>
      </c>
      <c r="F11210" s="2" t="s">
        <v>18745</v>
      </c>
      <c r="G11210" s="2">
        <v>1.0003696099999999</v>
      </c>
      <c r="H11210" s="2" t="s">
        <v>32196</v>
      </c>
      <c r="I11210" s="2" t="s">
        <v>54030</v>
      </c>
    </row>
    <row r="11211" spans="1:9" x14ac:dyDescent="0.25">
      <c r="A11211" s="2" t="s">
        <v>76497</v>
      </c>
      <c r="B11211" s="2" t="s">
        <v>76498</v>
      </c>
      <c r="C11211" s="5">
        <v>9704415.6809999999</v>
      </c>
      <c r="D11211" s="5">
        <v>749341.73629999999</v>
      </c>
      <c r="E11211" s="2" t="s">
        <v>5274</v>
      </c>
      <c r="F11211" s="2" t="s">
        <v>17833</v>
      </c>
      <c r="G11211" s="2">
        <v>1.0003696099999999</v>
      </c>
      <c r="H11211" s="2" t="s">
        <v>32197</v>
      </c>
      <c r="I11211" s="2" t="s">
        <v>54031</v>
      </c>
    </row>
    <row r="11212" spans="1:9" x14ac:dyDescent="0.25">
      <c r="A11212" s="2" t="s">
        <v>76498</v>
      </c>
      <c r="B11212" s="2" t="s">
        <v>76499</v>
      </c>
      <c r="C11212" s="5">
        <v>9704414.7186999992</v>
      </c>
      <c r="D11212" s="5">
        <v>749340.24069999997</v>
      </c>
      <c r="E11212" s="2" t="s">
        <v>7295</v>
      </c>
      <c r="F11212" s="2" t="s">
        <v>18746</v>
      </c>
      <c r="G11212" s="2">
        <v>1.0003696</v>
      </c>
      <c r="H11212" s="2" t="s">
        <v>32198</v>
      </c>
      <c r="I11212" s="2" t="s">
        <v>54032</v>
      </c>
    </row>
    <row r="11213" spans="1:9" x14ac:dyDescent="0.25">
      <c r="A11213" s="2" t="s">
        <v>76499</v>
      </c>
      <c r="B11213" s="2" t="s">
        <v>76500</v>
      </c>
      <c r="C11213" s="5">
        <v>9704410.7599999998</v>
      </c>
      <c r="D11213" s="5">
        <v>749335.49159999995</v>
      </c>
      <c r="E11213" s="2" t="s">
        <v>296</v>
      </c>
      <c r="F11213" s="2" t="s">
        <v>14326</v>
      </c>
      <c r="G11213" s="2">
        <v>1.0003695699999999</v>
      </c>
      <c r="H11213" s="2" t="s">
        <v>32199</v>
      </c>
      <c r="I11213" s="2" t="s">
        <v>54033</v>
      </c>
    </row>
    <row r="11214" spans="1:9" x14ac:dyDescent="0.25">
      <c r="A11214" s="2" t="s">
        <v>76500</v>
      </c>
      <c r="B11214" s="2" t="s">
        <v>76501</v>
      </c>
      <c r="C11214" s="5">
        <v>9704410.0446000006</v>
      </c>
      <c r="D11214" s="5">
        <v>749334.82160000002</v>
      </c>
      <c r="E11214" s="2" t="s">
        <v>7296</v>
      </c>
      <c r="F11214" s="2" t="s">
        <v>18747</v>
      </c>
      <c r="G11214" s="2">
        <v>1.0003695699999999</v>
      </c>
      <c r="H11214" s="2" t="s">
        <v>32200</v>
      </c>
      <c r="I11214" s="2" t="s">
        <v>54034</v>
      </c>
    </row>
    <row r="11215" spans="1:9" x14ac:dyDescent="0.25">
      <c r="A11215" s="2" t="s">
        <v>76501</v>
      </c>
      <c r="B11215" s="2" t="s">
        <v>76502</v>
      </c>
      <c r="C11215" s="5">
        <v>9704405.0296999998</v>
      </c>
      <c r="D11215" s="5">
        <v>749332.19110000005</v>
      </c>
      <c r="E11215" s="2" t="s">
        <v>7297</v>
      </c>
      <c r="F11215" s="2" t="s">
        <v>14531</v>
      </c>
      <c r="G11215" s="2">
        <v>1.0003695500000001</v>
      </c>
      <c r="H11215" s="2" t="s">
        <v>32201</v>
      </c>
      <c r="I11215" s="2" t="s">
        <v>54035</v>
      </c>
    </row>
    <row r="11216" spans="1:9" x14ac:dyDescent="0.25">
      <c r="A11216" s="2" t="s">
        <v>76502</v>
      </c>
      <c r="B11216" s="2" t="s">
        <v>76503</v>
      </c>
      <c r="C11216" s="5">
        <v>9704401.1742000002</v>
      </c>
      <c r="D11216" s="5">
        <v>749330.65190000006</v>
      </c>
      <c r="E11216" s="2" t="s">
        <v>7226</v>
      </c>
      <c r="F11216" s="2" t="s">
        <v>16141</v>
      </c>
      <c r="G11216" s="2">
        <v>1.0003695399999999</v>
      </c>
      <c r="H11216" s="2" t="s">
        <v>32202</v>
      </c>
      <c r="I11216" s="2" t="s">
        <v>54036</v>
      </c>
    </row>
    <row r="11217" spans="1:9" x14ac:dyDescent="0.25">
      <c r="A11217" s="2" t="s">
        <v>76503</v>
      </c>
      <c r="B11217" s="2" t="s">
        <v>76504</v>
      </c>
      <c r="C11217" s="5">
        <v>9704397.0395</v>
      </c>
      <c r="D11217" s="5">
        <v>749327.07479999994</v>
      </c>
      <c r="E11217" s="2" t="s">
        <v>4552</v>
      </c>
      <c r="F11217" s="2" t="s">
        <v>18748</v>
      </c>
      <c r="G11217" s="2">
        <v>1.00036952</v>
      </c>
      <c r="H11217" s="2" t="s">
        <v>32203</v>
      </c>
      <c r="I11217" s="2" t="s">
        <v>54037</v>
      </c>
    </row>
    <row r="11218" spans="1:9" x14ac:dyDescent="0.25">
      <c r="A11218" s="2" t="s">
        <v>76504</v>
      </c>
      <c r="B11218" s="2" t="s">
        <v>76505</v>
      </c>
      <c r="C11218" s="5">
        <v>9704392.6688000001</v>
      </c>
      <c r="D11218" s="5">
        <v>749322.66339999996</v>
      </c>
      <c r="E11218" s="2" t="s">
        <v>7298</v>
      </c>
      <c r="F11218" s="2" t="s">
        <v>18749</v>
      </c>
      <c r="G11218" s="2">
        <v>1.0003694999999999</v>
      </c>
      <c r="H11218" s="2" t="s">
        <v>32204</v>
      </c>
      <c r="I11218" s="2" t="s">
        <v>54038</v>
      </c>
    </row>
    <row r="11219" spans="1:9" x14ac:dyDescent="0.25">
      <c r="A11219" s="2" t="s">
        <v>76505</v>
      </c>
      <c r="B11219" s="2" t="s">
        <v>76506</v>
      </c>
      <c r="C11219" s="5">
        <v>9704388.4826999996</v>
      </c>
      <c r="D11219" s="5">
        <v>749317.4915</v>
      </c>
      <c r="E11219" s="2" t="s">
        <v>7299</v>
      </c>
      <c r="F11219" s="2" t="s">
        <v>18449</v>
      </c>
      <c r="G11219" s="2">
        <v>1.0003694599999999</v>
      </c>
      <c r="H11219" s="2" t="s">
        <v>32205</v>
      </c>
      <c r="I11219" s="2" t="s">
        <v>54039</v>
      </c>
    </row>
    <row r="11220" spans="1:9" x14ac:dyDescent="0.25">
      <c r="A11220" s="2" t="s">
        <v>76506</v>
      </c>
      <c r="B11220" s="2" t="s">
        <v>76507</v>
      </c>
      <c r="C11220" s="5">
        <v>9704384.6127000004</v>
      </c>
      <c r="D11220" s="5">
        <v>749313.85739999998</v>
      </c>
      <c r="E11220" s="2" t="s">
        <v>7300</v>
      </c>
      <c r="F11220" s="2" t="s">
        <v>18750</v>
      </c>
      <c r="G11220" s="2">
        <v>1.0003694400000001</v>
      </c>
      <c r="H11220" s="2" t="s">
        <v>32206</v>
      </c>
      <c r="I11220" s="2" t="s">
        <v>54040</v>
      </c>
    </row>
    <row r="11221" spans="1:9" x14ac:dyDescent="0.25">
      <c r="A11221" s="2" t="s">
        <v>76507</v>
      </c>
      <c r="B11221" s="2" t="s">
        <v>76508</v>
      </c>
      <c r="C11221" s="5">
        <v>9704376.3462000005</v>
      </c>
      <c r="D11221" s="5">
        <v>749306.87589999998</v>
      </c>
      <c r="E11221" s="2" t="s">
        <v>7301</v>
      </c>
      <c r="F11221" s="2" t="s">
        <v>18479</v>
      </c>
      <c r="G11221" s="2">
        <v>1.0003694000000001</v>
      </c>
      <c r="H11221" s="2" t="s">
        <v>32207</v>
      </c>
      <c r="I11221" s="2" t="s">
        <v>54041</v>
      </c>
    </row>
    <row r="11222" spans="1:9" x14ac:dyDescent="0.25">
      <c r="A11222" s="2" t="s">
        <v>76508</v>
      </c>
      <c r="B11222" s="2" t="s">
        <v>76509</v>
      </c>
      <c r="C11222" s="5">
        <v>9704373.9398999996</v>
      </c>
      <c r="D11222" s="5">
        <v>749303.99690000003</v>
      </c>
      <c r="E11222" s="2" t="s">
        <v>7302</v>
      </c>
      <c r="F11222" s="2" t="s">
        <v>17315</v>
      </c>
      <c r="G11222" s="2">
        <v>1.00036938</v>
      </c>
      <c r="H11222" s="2" t="s">
        <v>32208</v>
      </c>
      <c r="I11222" s="2" t="s">
        <v>54042</v>
      </c>
    </row>
    <row r="11223" spans="1:9" x14ac:dyDescent="0.25">
      <c r="A11223" s="2" t="s">
        <v>76509</v>
      </c>
      <c r="B11223" s="2" t="s">
        <v>76510</v>
      </c>
      <c r="C11223" s="5">
        <v>9704370.1503999997</v>
      </c>
      <c r="D11223" s="5">
        <v>749300.63729999994</v>
      </c>
      <c r="E11223" s="2" t="s">
        <v>7303</v>
      </c>
      <c r="F11223" s="2" t="s">
        <v>18156</v>
      </c>
      <c r="G11223" s="2">
        <v>1.0003693600000001</v>
      </c>
      <c r="H11223" s="2" t="s">
        <v>32209</v>
      </c>
      <c r="I11223" s="2" t="s">
        <v>54043</v>
      </c>
    </row>
    <row r="11224" spans="1:9" x14ac:dyDescent="0.25">
      <c r="A11224" s="2" t="s">
        <v>76510</v>
      </c>
      <c r="B11224" s="2" t="s">
        <v>76511</v>
      </c>
      <c r="C11224" s="5">
        <v>9704367.1684000008</v>
      </c>
      <c r="D11224" s="5">
        <v>749297.41260000004</v>
      </c>
      <c r="E11224" s="2" t="s">
        <v>7304</v>
      </c>
      <c r="F11224" s="2" t="s">
        <v>15398</v>
      </c>
      <c r="G11224" s="2">
        <v>1.00036934</v>
      </c>
      <c r="H11224" s="2" t="s">
        <v>32210</v>
      </c>
      <c r="I11224" s="2" t="s">
        <v>54044</v>
      </c>
    </row>
    <row r="11225" spans="1:9" x14ac:dyDescent="0.25">
      <c r="A11225" s="2" t="s">
        <v>76511</v>
      </c>
      <c r="B11225" s="2" t="s">
        <v>76512</v>
      </c>
      <c r="C11225" s="5">
        <v>9704364.7152999993</v>
      </c>
      <c r="D11225" s="5">
        <v>749294.3173</v>
      </c>
      <c r="E11225" s="2" t="s">
        <v>7305</v>
      </c>
      <c r="F11225" s="2" t="s">
        <v>18751</v>
      </c>
      <c r="G11225" s="2">
        <v>1.0003693199999999</v>
      </c>
      <c r="H11225" s="2" t="s">
        <v>32211</v>
      </c>
      <c r="I11225" s="2" t="s">
        <v>54045</v>
      </c>
    </row>
    <row r="11226" spans="1:9" x14ac:dyDescent="0.25">
      <c r="A11226" s="2" t="s">
        <v>76512</v>
      </c>
      <c r="B11226" s="2" t="s">
        <v>76513</v>
      </c>
      <c r="C11226" s="5">
        <v>9704360.7745999992</v>
      </c>
      <c r="D11226" s="5">
        <v>749287.45160000003</v>
      </c>
      <c r="E11226" s="2" t="s">
        <v>7306</v>
      </c>
      <c r="F11226" s="2" t="s">
        <v>18752</v>
      </c>
      <c r="G11226" s="2">
        <v>1.0003692799999999</v>
      </c>
      <c r="H11226" s="2" t="s">
        <v>32212</v>
      </c>
      <c r="I11226" s="2" t="s">
        <v>54046</v>
      </c>
    </row>
    <row r="11227" spans="1:9" x14ac:dyDescent="0.25">
      <c r="A11227" s="2" t="s">
        <v>76513</v>
      </c>
      <c r="B11227" s="2" t="s">
        <v>76514</v>
      </c>
      <c r="C11227" s="5">
        <v>9704354.9506000001</v>
      </c>
      <c r="D11227" s="5">
        <v>749280.80669999996</v>
      </c>
      <c r="E11227" s="2" t="s">
        <v>7307</v>
      </c>
      <c r="F11227" s="2" t="s">
        <v>18753</v>
      </c>
      <c r="G11227" s="2">
        <v>1.0003692399999999</v>
      </c>
      <c r="H11227" s="2" t="s">
        <v>32213</v>
      </c>
      <c r="I11227" s="2" t="s">
        <v>54047</v>
      </c>
    </row>
    <row r="11228" spans="1:9" x14ac:dyDescent="0.25">
      <c r="A11228" s="2" t="s">
        <v>76514</v>
      </c>
      <c r="B11228" s="2" t="s">
        <v>76515</v>
      </c>
      <c r="C11228" s="5">
        <v>9704351.3077000007</v>
      </c>
      <c r="D11228" s="5">
        <v>749277.52850000001</v>
      </c>
      <c r="E11228" s="2" t="s">
        <v>7308</v>
      </c>
      <c r="F11228" s="2" t="s">
        <v>18754</v>
      </c>
      <c r="G11228" s="2">
        <v>1.0003692200000001</v>
      </c>
      <c r="H11228" s="2" t="s">
        <v>32214</v>
      </c>
      <c r="I11228" s="2" t="s">
        <v>54048</v>
      </c>
    </row>
    <row r="11229" spans="1:9" x14ac:dyDescent="0.25">
      <c r="A11229" s="2" t="s">
        <v>76515</v>
      </c>
      <c r="B11229" s="2" t="s">
        <v>76516</v>
      </c>
      <c r="C11229" s="5">
        <v>9704346.3674999997</v>
      </c>
      <c r="D11229" s="5">
        <v>749266.90819999995</v>
      </c>
      <c r="E11229" s="2" t="s">
        <v>7309</v>
      </c>
      <c r="F11229" s="2" t="s">
        <v>18755</v>
      </c>
      <c r="G11229" s="2">
        <v>1.00036915</v>
      </c>
      <c r="H11229" s="2" t="s">
        <v>32215</v>
      </c>
      <c r="I11229" s="2" t="s">
        <v>54049</v>
      </c>
    </row>
    <row r="11230" spans="1:9" x14ac:dyDescent="0.25">
      <c r="A11230" s="2" t="s">
        <v>76516</v>
      </c>
      <c r="B11230" s="2" t="s">
        <v>76517</v>
      </c>
      <c r="C11230" s="5">
        <v>9704343.9546000008</v>
      </c>
      <c r="D11230" s="5">
        <v>749261.3162</v>
      </c>
      <c r="E11230" s="2" t="s">
        <v>7310</v>
      </c>
      <c r="F11230" s="2" t="s">
        <v>17873</v>
      </c>
      <c r="G11230" s="2">
        <v>1.00036912</v>
      </c>
      <c r="H11230" s="2" t="s">
        <v>32216</v>
      </c>
      <c r="I11230" s="2" t="s">
        <v>54050</v>
      </c>
    </row>
    <row r="11231" spans="1:9" x14ac:dyDescent="0.25">
      <c r="A11231" s="2" t="s">
        <v>76517</v>
      </c>
      <c r="B11231" s="2" t="s">
        <v>76518</v>
      </c>
      <c r="C11231" s="5">
        <v>9704339.9482000005</v>
      </c>
      <c r="D11231" s="5">
        <v>749255.73560000001</v>
      </c>
      <c r="E11231" s="2" t="s">
        <v>7311</v>
      </c>
      <c r="F11231" s="2" t="s">
        <v>18756</v>
      </c>
      <c r="G11231" s="2">
        <v>1.00036908</v>
      </c>
      <c r="H11231" s="2" t="s">
        <v>32217</v>
      </c>
      <c r="I11231" s="2" t="s">
        <v>54051</v>
      </c>
    </row>
    <row r="11232" spans="1:9" x14ac:dyDescent="0.25">
      <c r="A11232" s="2" t="s">
        <v>76518</v>
      </c>
      <c r="B11232" s="2" t="s">
        <v>76519</v>
      </c>
      <c r="C11232" s="5">
        <v>9704328.4407000002</v>
      </c>
      <c r="D11232" s="5">
        <v>749246.30350000004</v>
      </c>
      <c r="E11232" s="2" t="s">
        <v>7312</v>
      </c>
      <c r="F11232" s="2" t="s">
        <v>16055</v>
      </c>
      <c r="G11232" s="2">
        <v>1.0003690199999999</v>
      </c>
      <c r="H11232" s="2" t="s">
        <v>32218</v>
      </c>
      <c r="I11232" s="2" t="s">
        <v>54052</v>
      </c>
    </row>
    <row r="11233" spans="1:9" x14ac:dyDescent="0.25">
      <c r="A11233" s="2" t="s">
        <v>76519</v>
      </c>
      <c r="B11233" s="2" t="s">
        <v>76520</v>
      </c>
      <c r="C11233" s="5">
        <v>9704322.0599000007</v>
      </c>
      <c r="D11233" s="5">
        <v>749242.14339999994</v>
      </c>
      <c r="E11233" s="2" t="s">
        <v>7313</v>
      </c>
      <c r="F11233" s="2" t="s">
        <v>16559</v>
      </c>
      <c r="G11233" s="2">
        <v>1.0003690000000001</v>
      </c>
      <c r="H11233" s="2" t="s">
        <v>32219</v>
      </c>
      <c r="I11233" s="2" t="s">
        <v>54053</v>
      </c>
    </row>
    <row r="11234" spans="1:9" x14ac:dyDescent="0.25">
      <c r="A11234" s="2" t="s">
        <v>76520</v>
      </c>
      <c r="B11234" s="2" t="s">
        <v>76521</v>
      </c>
      <c r="C11234" s="5">
        <v>9704317.8831999991</v>
      </c>
      <c r="D11234" s="5">
        <v>749237.7781</v>
      </c>
      <c r="E11234" s="2" t="s">
        <v>252</v>
      </c>
      <c r="F11234" s="2" t="s">
        <v>14309</v>
      </c>
      <c r="G11234" s="2">
        <v>1.00036897</v>
      </c>
      <c r="H11234" s="2" t="s">
        <v>32220</v>
      </c>
      <c r="I11234" s="2" t="s">
        <v>54054</v>
      </c>
    </row>
    <row r="11235" spans="1:9" x14ac:dyDescent="0.25">
      <c r="A11235" s="2" t="s">
        <v>76521</v>
      </c>
      <c r="B11235" s="2" t="s">
        <v>76522</v>
      </c>
      <c r="C11235" s="5">
        <v>9704316.7528000008</v>
      </c>
      <c r="D11235" s="5">
        <v>749237.12549999997</v>
      </c>
      <c r="E11235" s="2" t="s">
        <v>7314</v>
      </c>
      <c r="F11235" s="2" t="s">
        <v>17133</v>
      </c>
      <c r="G11235" s="2">
        <v>1.00036897</v>
      </c>
      <c r="H11235" s="2" t="s">
        <v>32221</v>
      </c>
      <c r="I11235" s="2" t="s">
        <v>54055</v>
      </c>
    </row>
    <row r="11236" spans="1:9" x14ac:dyDescent="0.25">
      <c r="A11236" s="2" t="s">
        <v>76522</v>
      </c>
      <c r="B11236" s="2" t="s">
        <v>76523</v>
      </c>
      <c r="C11236" s="5">
        <v>9704312.7895</v>
      </c>
      <c r="D11236" s="5">
        <v>749235.56629999995</v>
      </c>
      <c r="E11236" s="2" t="s">
        <v>7315</v>
      </c>
      <c r="F11236" s="2" t="s">
        <v>18757</v>
      </c>
      <c r="G11236" s="2">
        <v>1.0003689600000001</v>
      </c>
      <c r="H11236" s="2" t="s">
        <v>32222</v>
      </c>
      <c r="I11236" s="2" t="s">
        <v>54056</v>
      </c>
    </row>
    <row r="11237" spans="1:9" x14ac:dyDescent="0.25">
      <c r="A11237" s="2" t="s">
        <v>76523</v>
      </c>
      <c r="B11237" s="2" t="s">
        <v>76524</v>
      </c>
      <c r="C11237" s="5">
        <v>9704307.8956000004</v>
      </c>
      <c r="D11237" s="5">
        <v>749232.75439999998</v>
      </c>
      <c r="E11237" s="2" t="s">
        <v>618</v>
      </c>
      <c r="F11237" s="2" t="s">
        <v>14309</v>
      </c>
      <c r="G11237" s="2">
        <v>1.00036894</v>
      </c>
      <c r="H11237" s="2" t="s">
        <v>32223</v>
      </c>
      <c r="I11237" s="2" t="s">
        <v>54057</v>
      </c>
    </row>
    <row r="11238" spans="1:9" x14ac:dyDescent="0.25">
      <c r="A11238" s="2" t="s">
        <v>76524</v>
      </c>
      <c r="B11238" s="2" t="s">
        <v>76525</v>
      </c>
      <c r="C11238" s="5">
        <v>9704306.6597000007</v>
      </c>
      <c r="D11238" s="5">
        <v>749232.33490000002</v>
      </c>
      <c r="E11238" s="2" t="s">
        <v>7316</v>
      </c>
      <c r="F11238" s="2" t="s">
        <v>14330</v>
      </c>
      <c r="G11238" s="2">
        <v>1.00036894</v>
      </c>
      <c r="H11238" s="2" t="s">
        <v>32224</v>
      </c>
      <c r="I11238" s="2" t="s">
        <v>54058</v>
      </c>
    </row>
    <row r="11239" spans="1:9" x14ac:dyDescent="0.25">
      <c r="A11239" s="2" t="s">
        <v>76525</v>
      </c>
      <c r="B11239" s="2" t="s">
        <v>76526</v>
      </c>
      <c r="C11239" s="5">
        <v>9704305.3796999995</v>
      </c>
      <c r="D11239" s="5">
        <v>749232.24809999997</v>
      </c>
      <c r="E11239" s="2" t="s">
        <v>7317</v>
      </c>
      <c r="F11239" s="2" t="s">
        <v>16641</v>
      </c>
      <c r="G11239" s="2">
        <v>1.00036894</v>
      </c>
      <c r="H11239" s="2" t="s">
        <v>32225</v>
      </c>
      <c r="I11239" s="2" t="s">
        <v>54059</v>
      </c>
    </row>
    <row r="11240" spans="1:9" x14ac:dyDescent="0.25">
      <c r="A11240" s="2" t="s">
        <v>76526</v>
      </c>
      <c r="B11240" s="2" t="s">
        <v>76527</v>
      </c>
      <c r="C11240" s="5">
        <v>9704300.9489999991</v>
      </c>
      <c r="D11240" s="5">
        <v>749232.56429999997</v>
      </c>
      <c r="E11240" s="2" t="s">
        <v>278</v>
      </c>
      <c r="F11240" s="2" t="s">
        <v>14313</v>
      </c>
      <c r="G11240" s="2">
        <v>1.00036894</v>
      </c>
      <c r="H11240" s="2" t="s">
        <v>32226</v>
      </c>
      <c r="I11240" s="2" t="s">
        <v>54060</v>
      </c>
    </row>
    <row r="11241" spans="1:9" x14ac:dyDescent="0.25">
      <c r="A11241" s="2" t="s">
        <v>76527</v>
      </c>
      <c r="B11241" s="2" t="s">
        <v>76528</v>
      </c>
      <c r="C11241" s="5">
        <v>9704299.4244999997</v>
      </c>
      <c r="D11241" s="5">
        <v>749233.13809999998</v>
      </c>
      <c r="E11241" s="2" t="s">
        <v>7318</v>
      </c>
      <c r="F11241" s="2" t="s">
        <v>18758</v>
      </c>
      <c r="G11241" s="2">
        <v>1.00036894</v>
      </c>
      <c r="H11241" s="2" t="s">
        <v>32227</v>
      </c>
      <c r="I11241" s="2" t="s">
        <v>54061</v>
      </c>
    </row>
    <row r="11242" spans="1:9" x14ac:dyDescent="0.25">
      <c r="A11242" s="2" t="s">
        <v>76528</v>
      </c>
      <c r="B11242" s="2" t="s">
        <v>76529</v>
      </c>
      <c r="C11242" s="5">
        <v>9704297.7041999996</v>
      </c>
      <c r="D11242" s="5">
        <v>749234.4081</v>
      </c>
      <c r="E11242" s="2" t="s">
        <v>7319</v>
      </c>
      <c r="F11242" s="2" t="s">
        <v>18759</v>
      </c>
      <c r="G11242" s="2">
        <v>1.0003689499999999</v>
      </c>
      <c r="H11242" s="2" t="s">
        <v>32228</v>
      </c>
      <c r="I11242" s="2" t="s">
        <v>54062</v>
      </c>
    </row>
    <row r="11243" spans="1:9" x14ac:dyDescent="0.25">
      <c r="A11243" s="2" t="s">
        <v>76529</v>
      </c>
      <c r="B11243" s="2" t="s">
        <v>76530</v>
      </c>
      <c r="C11243" s="5">
        <v>9704297.0170000009</v>
      </c>
      <c r="D11243" s="5">
        <v>749234.24410000001</v>
      </c>
      <c r="E11243" s="2" t="s">
        <v>7320</v>
      </c>
      <c r="F11243" s="2" t="s">
        <v>18535</v>
      </c>
      <c r="G11243" s="2">
        <v>1.0003689499999999</v>
      </c>
      <c r="H11243" s="2" t="s">
        <v>32229</v>
      </c>
      <c r="I11243" s="2" t="s">
        <v>54063</v>
      </c>
    </row>
    <row r="11244" spans="1:9" x14ac:dyDescent="0.25">
      <c r="A11244" s="2" t="s">
        <v>76530</v>
      </c>
      <c r="B11244" s="2" t="s">
        <v>76531</v>
      </c>
      <c r="C11244" s="5">
        <v>9704294.5034999996</v>
      </c>
      <c r="D11244" s="5">
        <v>749232.49369999999</v>
      </c>
      <c r="E11244" s="2" t="s">
        <v>7321</v>
      </c>
      <c r="F11244" s="2" t="s">
        <v>18760</v>
      </c>
      <c r="G11244" s="2">
        <v>1.00036894</v>
      </c>
      <c r="H11244" s="2" t="s">
        <v>32230</v>
      </c>
      <c r="I11244" s="2" t="s">
        <v>54064</v>
      </c>
    </row>
    <row r="11245" spans="1:9" x14ac:dyDescent="0.25">
      <c r="A11245" s="2" t="s">
        <v>76531</v>
      </c>
      <c r="B11245" s="2" t="s">
        <v>76532</v>
      </c>
      <c r="C11245" s="5">
        <v>9704288.5708000008</v>
      </c>
      <c r="D11245" s="5">
        <v>749229.98560000001</v>
      </c>
      <c r="E11245" s="2" t="s">
        <v>7322</v>
      </c>
      <c r="F11245" s="2" t="s">
        <v>15331</v>
      </c>
      <c r="G11245" s="2">
        <v>1.0003689200000001</v>
      </c>
      <c r="H11245" s="2" t="s">
        <v>32231</v>
      </c>
      <c r="I11245" s="2" t="s">
        <v>54065</v>
      </c>
    </row>
    <row r="11246" spans="1:9" x14ac:dyDescent="0.25">
      <c r="A11246" s="2" t="s">
        <v>76532</v>
      </c>
      <c r="B11246" s="2" t="s">
        <v>76533</v>
      </c>
      <c r="C11246" s="5">
        <v>9704284.5753000006</v>
      </c>
      <c r="D11246" s="5">
        <v>749228.69050000003</v>
      </c>
      <c r="E11246" s="2" t="s">
        <v>7323</v>
      </c>
      <c r="F11246" s="2" t="s">
        <v>17517</v>
      </c>
      <c r="G11246" s="2">
        <v>1.0003689200000001</v>
      </c>
      <c r="H11246" s="2" t="s">
        <v>32232</v>
      </c>
      <c r="I11246" s="2" t="s">
        <v>54066</v>
      </c>
    </row>
    <row r="11247" spans="1:9" x14ac:dyDescent="0.25">
      <c r="A11247" s="2" t="s">
        <v>76533</v>
      </c>
      <c r="B11247" s="2" t="s">
        <v>76534</v>
      </c>
      <c r="C11247" s="5">
        <v>9704280.7072000001</v>
      </c>
      <c r="D11247" s="5">
        <v>749225.67760000005</v>
      </c>
      <c r="E11247" s="2" t="s">
        <v>7324</v>
      </c>
      <c r="F11247" s="2" t="s">
        <v>17844</v>
      </c>
      <c r="G11247" s="2">
        <v>1.0003689</v>
      </c>
      <c r="H11247" s="2" t="s">
        <v>32233</v>
      </c>
      <c r="I11247" s="2" t="s">
        <v>54067</v>
      </c>
    </row>
    <row r="11248" spans="1:9" x14ac:dyDescent="0.25">
      <c r="A11248" s="2" t="s">
        <v>76534</v>
      </c>
      <c r="B11248" s="2" t="s">
        <v>76535</v>
      </c>
      <c r="C11248" s="5">
        <v>9704275.8965000007</v>
      </c>
      <c r="D11248" s="5">
        <v>749222.63769999996</v>
      </c>
      <c r="E11248" s="2" t="s">
        <v>7325</v>
      </c>
      <c r="F11248" s="2" t="s">
        <v>14398</v>
      </c>
      <c r="G11248" s="2">
        <v>1.0003688799999999</v>
      </c>
      <c r="H11248" s="2" t="s">
        <v>32234</v>
      </c>
      <c r="I11248" s="2" t="s">
        <v>54068</v>
      </c>
    </row>
    <row r="11249" spans="1:9" x14ac:dyDescent="0.25">
      <c r="A11249" s="2" t="s">
        <v>76535</v>
      </c>
      <c r="B11249" s="2" t="s">
        <v>76536</v>
      </c>
      <c r="C11249" s="5">
        <v>9704270.8781000003</v>
      </c>
      <c r="D11249" s="5">
        <v>749221.34790000005</v>
      </c>
      <c r="E11249" s="2" t="s">
        <v>483</v>
      </c>
      <c r="F11249" s="2" t="s">
        <v>14309</v>
      </c>
      <c r="G11249" s="2">
        <v>1.00036887</v>
      </c>
      <c r="H11249" s="2" t="s">
        <v>32235</v>
      </c>
      <c r="I11249" s="2" t="s">
        <v>54069</v>
      </c>
    </row>
    <row r="11250" spans="1:9" x14ac:dyDescent="0.25">
      <c r="A11250" s="2" t="s">
        <v>76536</v>
      </c>
      <c r="B11250" s="2" t="s">
        <v>76537</v>
      </c>
      <c r="C11250" s="5">
        <v>9704269.5727999993</v>
      </c>
      <c r="D11250" s="5">
        <v>749221.34790000005</v>
      </c>
      <c r="E11250" s="2" t="s">
        <v>7326</v>
      </c>
      <c r="F11250" s="2" t="s">
        <v>14459</v>
      </c>
      <c r="G11250" s="2">
        <v>1.00036887</v>
      </c>
      <c r="H11250" s="2" t="s">
        <v>32236</v>
      </c>
      <c r="I11250" s="2" t="s">
        <v>54070</v>
      </c>
    </row>
    <row r="11251" spans="1:9" x14ac:dyDescent="0.25">
      <c r="A11251" s="2" t="s">
        <v>76537</v>
      </c>
      <c r="B11251" s="2" t="s">
        <v>76538</v>
      </c>
      <c r="C11251" s="5">
        <v>9704266.3191</v>
      </c>
      <c r="D11251" s="5">
        <v>749222.04940000002</v>
      </c>
      <c r="E11251" s="2" t="s">
        <v>7327</v>
      </c>
      <c r="F11251" s="2" t="s">
        <v>18761</v>
      </c>
      <c r="G11251" s="2">
        <v>1.00036887</v>
      </c>
      <c r="H11251" s="2" t="s">
        <v>32237</v>
      </c>
      <c r="I11251" s="2" t="s">
        <v>54071</v>
      </c>
    </row>
    <row r="11252" spans="1:9" x14ac:dyDescent="0.25">
      <c r="A11252" s="2" t="s">
        <v>76538</v>
      </c>
      <c r="B11252" s="2" t="s">
        <v>76539</v>
      </c>
      <c r="C11252" s="5">
        <v>9704264.3087000009</v>
      </c>
      <c r="D11252" s="5">
        <v>749221.33169999998</v>
      </c>
      <c r="E11252" s="2" t="s">
        <v>7328</v>
      </c>
      <c r="F11252" s="2" t="s">
        <v>17295</v>
      </c>
      <c r="G11252" s="2">
        <v>1.00036887</v>
      </c>
      <c r="H11252" s="2" t="s">
        <v>32238</v>
      </c>
      <c r="I11252" s="2" t="s">
        <v>54072</v>
      </c>
    </row>
    <row r="11253" spans="1:9" x14ac:dyDescent="0.25">
      <c r="A11253" s="2" t="s">
        <v>76539</v>
      </c>
      <c r="B11253" s="2" t="s">
        <v>76540</v>
      </c>
      <c r="C11253" s="5">
        <v>9704261.7206999995</v>
      </c>
      <c r="D11253" s="5">
        <v>749219.53540000005</v>
      </c>
      <c r="E11253" s="2" t="s">
        <v>7329</v>
      </c>
      <c r="F11253" s="2" t="s">
        <v>14811</v>
      </c>
      <c r="G11253" s="2">
        <v>1.00036886</v>
      </c>
      <c r="H11253" s="2" t="s">
        <v>32239</v>
      </c>
      <c r="I11253" s="2" t="s">
        <v>54073</v>
      </c>
    </row>
    <row r="11254" spans="1:9" x14ac:dyDescent="0.25">
      <c r="A11254" s="2" t="s">
        <v>76540</v>
      </c>
      <c r="B11254" s="2" t="s">
        <v>76541</v>
      </c>
      <c r="C11254" s="5">
        <v>9704259.0076000001</v>
      </c>
      <c r="D11254" s="5">
        <v>749216.06649999996</v>
      </c>
      <c r="E11254" s="2" t="s">
        <v>7330</v>
      </c>
      <c r="F11254" s="2" t="s">
        <v>17808</v>
      </c>
      <c r="G11254" s="2">
        <v>1.0003688399999999</v>
      </c>
      <c r="H11254" s="2" t="s">
        <v>32240</v>
      </c>
      <c r="I11254" s="2" t="s">
        <v>54074</v>
      </c>
    </row>
    <row r="11255" spans="1:9" x14ac:dyDescent="0.25">
      <c r="A11255" s="2" t="s">
        <v>76541</v>
      </c>
      <c r="B11255" s="2" t="s">
        <v>76542</v>
      </c>
      <c r="C11255" s="5">
        <v>9704255.9396000002</v>
      </c>
      <c r="D11255" s="5">
        <v>749209.64630000002</v>
      </c>
      <c r="E11255" s="2" t="s">
        <v>228</v>
      </c>
      <c r="F11255" s="2" t="s">
        <v>14308</v>
      </c>
      <c r="G11255" s="2">
        <v>1.0003687999999999</v>
      </c>
      <c r="H11255" s="2" t="s">
        <v>32241</v>
      </c>
      <c r="I11255" s="2" t="s">
        <v>54075</v>
      </c>
    </row>
    <row r="11256" spans="1:9" x14ac:dyDescent="0.25">
      <c r="A11256" s="2" t="s">
        <v>76542</v>
      </c>
      <c r="B11256" s="2" t="s">
        <v>76543</v>
      </c>
      <c r="C11256" s="5">
        <v>9704254.7519000005</v>
      </c>
      <c r="D11256" s="5">
        <v>749208.09849999996</v>
      </c>
      <c r="E11256" s="2" t="s">
        <v>5827</v>
      </c>
      <c r="F11256" s="2" t="s">
        <v>15699</v>
      </c>
      <c r="G11256" s="2">
        <v>1.00036879</v>
      </c>
      <c r="H11256" s="2" t="s">
        <v>32242</v>
      </c>
      <c r="I11256" s="2" t="s">
        <v>54076</v>
      </c>
    </row>
    <row r="11257" spans="1:9" x14ac:dyDescent="0.25">
      <c r="A11257" s="2" t="s">
        <v>76543</v>
      </c>
      <c r="B11257" s="2" t="s">
        <v>76544</v>
      </c>
      <c r="C11257" s="5">
        <v>9704249.6766999997</v>
      </c>
      <c r="D11257" s="5">
        <v>749205.00329999998</v>
      </c>
      <c r="E11257" s="2" t="s">
        <v>7331</v>
      </c>
      <c r="F11257" s="2" t="s">
        <v>18762</v>
      </c>
      <c r="G11257" s="2">
        <v>1.0003687699999999</v>
      </c>
      <c r="H11257" s="2" t="s">
        <v>32243</v>
      </c>
      <c r="I11257" s="2" t="s">
        <v>54077</v>
      </c>
    </row>
    <row r="11258" spans="1:9" x14ac:dyDescent="0.25">
      <c r="A11258" s="2" t="s">
        <v>76544</v>
      </c>
      <c r="B11258" s="2" t="s">
        <v>76545</v>
      </c>
      <c r="C11258" s="5">
        <v>9704240.6114000008</v>
      </c>
      <c r="D11258" s="5">
        <v>749201.54130000004</v>
      </c>
      <c r="E11258" s="2" t="s">
        <v>5876</v>
      </c>
      <c r="F11258" s="2" t="s">
        <v>18763</v>
      </c>
      <c r="G11258" s="2">
        <v>1.00036875</v>
      </c>
      <c r="H11258" s="2" t="s">
        <v>32244</v>
      </c>
      <c r="I11258" s="2" t="s">
        <v>54078</v>
      </c>
    </row>
    <row r="11259" spans="1:9" x14ac:dyDescent="0.25">
      <c r="A11259" s="2" t="s">
        <v>76545</v>
      </c>
      <c r="B11259" s="2" t="s">
        <v>76546</v>
      </c>
      <c r="C11259" s="5">
        <v>9704238.0753000006</v>
      </c>
      <c r="D11259" s="5">
        <v>749199.46140000003</v>
      </c>
      <c r="E11259" s="2" t="s">
        <v>7332</v>
      </c>
      <c r="F11259" s="2" t="s">
        <v>14539</v>
      </c>
      <c r="G11259" s="2">
        <v>1.0003687299999999</v>
      </c>
      <c r="H11259" s="2" t="s">
        <v>32245</v>
      </c>
      <c r="I11259" s="2" t="s">
        <v>54079</v>
      </c>
    </row>
    <row r="11260" spans="1:9" x14ac:dyDescent="0.25">
      <c r="A11260" s="2" t="s">
        <v>76546</v>
      </c>
      <c r="B11260" s="2" t="s">
        <v>76547</v>
      </c>
      <c r="C11260" s="5">
        <v>9704235.2672000006</v>
      </c>
      <c r="D11260" s="5">
        <v>749195.2929</v>
      </c>
      <c r="E11260" s="2" t="s">
        <v>7333</v>
      </c>
      <c r="F11260" s="2" t="s">
        <v>16238</v>
      </c>
      <c r="G11260" s="2">
        <v>1.00036871</v>
      </c>
      <c r="H11260" s="2" t="s">
        <v>32246</v>
      </c>
      <c r="I11260" s="2" t="s">
        <v>54080</v>
      </c>
    </row>
    <row r="11261" spans="1:9" x14ac:dyDescent="0.25">
      <c r="A11261" s="2" t="s">
        <v>76547</v>
      </c>
      <c r="B11261" s="2" t="s">
        <v>76548</v>
      </c>
      <c r="C11261" s="5">
        <v>9704230.5910999998</v>
      </c>
      <c r="D11261" s="5">
        <v>749190.78339999996</v>
      </c>
      <c r="E11261" s="2" t="s">
        <v>7334</v>
      </c>
      <c r="F11261" s="2" t="s">
        <v>18764</v>
      </c>
      <c r="G11261" s="2">
        <v>1.00036868</v>
      </c>
      <c r="H11261" s="2" t="s">
        <v>32247</v>
      </c>
      <c r="I11261" s="2" t="s">
        <v>54081</v>
      </c>
    </row>
    <row r="11262" spans="1:9" x14ac:dyDescent="0.25">
      <c r="A11262" s="2" t="s">
        <v>76548</v>
      </c>
      <c r="B11262" s="2" t="s">
        <v>76549</v>
      </c>
      <c r="C11262" s="5">
        <v>9704226.3425999992</v>
      </c>
      <c r="D11262" s="5">
        <v>749184.99340000004</v>
      </c>
      <c r="E11262" s="2" t="s">
        <v>7335</v>
      </c>
      <c r="F11262" s="2" t="s">
        <v>17206</v>
      </c>
      <c r="G11262" s="2">
        <v>1.00036865</v>
      </c>
      <c r="H11262" s="2" t="s">
        <v>32248</v>
      </c>
      <c r="I11262" s="2" t="s">
        <v>54082</v>
      </c>
    </row>
    <row r="11263" spans="1:9" x14ac:dyDescent="0.25">
      <c r="A11263" s="2" t="s">
        <v>76549</v>
      </c>
      <c r="B11263" s="2" t="s">
        <v>76550</v>
      </c>
      <c r="C11263" s="5">
        <v>9704224.2755999994</v>
      </c>
      <c r="D11263" s="5">
        <v>749181.30020000006</v>
      </c>
      <c r="E11263" s="2" t="s">
        <v>7336</v>
      </c>
      <c r="F11263" s="2" t="s">
        <v>15069</v>
      </c>
      <c r="G11263" s="2">
        <v>1.0003686199999999</v>
      </c>
      <c r="H11263" s="2" t="s">
        <v>32249</v>
      </c>
      <c r="I11263" s="2" t="s">
        <v>54083</v>
      </c>
    </row>
    <row r="11264" spans="1:9" x14ac:dyDescent="0.25">
      <c r="A11264" s="2" t="s">
        <v>76550</v>
      </c>
      <c r="B11264" s="2" t="s">
        <v>76551</v>
      </c>
      <c r="C11264" s="5">
        <v>9704225.4498999994</v>
      </c>
      <c r="D11264" s="5">
        <v>749180.36979999999</v>
      </c>
      <c r="E11264" s="2" t="s">
        <v>286</v>
      </c>
      <c r="F11264" s="2" t="s">
        <v>14326</v>
      </c>
      <c r="G11264" s="2">
        <v>1.0003686199999999</v>
      </c>
      <c r="H11264" s="2" t="s">
        <v>32250</v>
      </c>
      <c r="I11264" s="2" t="s">
        <v>54084</v>
      </c>
    </row>
    <row r="11265" spans="1:9" x14ac:dyDescent="0.25">
      <c r="A11265" s="2" t="s">
        <v>76551</v>
      </c>
      <c r="B11265" s="2" t="s">
        <v>76552</v>
      </c>
      <c r="C11265" s="5">
        <v>9704226.0717999991</v>
      </c>
      <c r="D11265" s="5">
        <v>749179.61210000003</v>
      </c>
      <c r="E11265" s="2" t="s">
        <v>562</v>
      </c>
      <c r="F11265" s="2" t="s">
        <v>14309</v>
      </c>
      <c r="G11265" s="2">
        <v>1.00036861</v>
      </c>
      <c r="H11265" s="2" t="s">
        <v>32251</v>
      </c>
      <c r="I11265" s="2" t="s">
        <v>54085</v>
      </c>
    </row>
    <row r="11266" spans="1:9" x14ac:dyDescent="0.25">
      <c r="A11266" s="2" t="s">
        <v>76552</v>
      </c>
      <c r="B11266" s="2" t="s">
        <v>76553</v>
      </c>
      <c r="C11266" s="5">
        <v>9704226.6491</v>
      </c>
      <c r="D11266" s="5">
        <v>749178.44149999996</v>
      </c>
      <c r="E11266" s="2" t="s">
        <v>563</v>
      </c>
      <c r="F11266" s="2" t="s">
        <v>14309</v>
      </c>
      <c r="G11266" s="2">
        <v>1.00036861</v>
      </c>
      <c r="H11266" s="2" t="s">
        <v>32252</v>
      </c>
      <c r="I11266" s="2" t="s">
        <v>54086</v>
      </c>
    </row>
    <row r="11267" spans="1:9" x14ac:dyDescent="0.25">
      <c r="A11267" s="2" t="s">
        <v>76553</v>
      </c>
      <c r="B11267" s="2" t="s">
        <v>76554</v>
      </c>
      <c r="C11267" s="5">
        <v>9704226.9036999997</v>
      </c>
      <c r="D11267" s="5">
        <v>749177.16130000004</v>
      </c>
      <c r="E11267" s="2" t="s">
        <v>389</v>
      </c>
      <c r="F11267" s="2" t="s">
        <v>14309</v>
      </c>
      <c r="G11267" s="2">
        <v>1.0003686000000001</v>
      </c>
      <c r="H11267" s="2" t="s">
        <v>32253</v>
      </c>
      <c r="I11267" s="2" t="s">
        <v>54087</v>
      </c>
    </row>
    <row r="11268" spans="1:9" x14ac:dyDescent="0.25">
      <c r="A11268" s="2" t="s">
        <v>76554</v>
      </c>
      <c r="B11268" s="2" t="s">
        <v>76555</v>
      </c>
      <c r="C11268" s="5">
        <v>9704226.8182999995</v>
      </c>
      <c r="D11268" s="5">
        <v>749175.85880000005</v>
      </c>
      <c r="E11268" s="2" t="s">
        <v>390</v>
      </c>
      <c r="F11268" s="2" t="s">
        <v>14326</v>
      </c>
      <c r="G11268" s="2">
        <v>1.0003685899999999</v>
      </c>
      <c r="H11268" s="2" t="s">
        <v>32254</v>
      </c>
      <c r="I11268" s="2" t="s">
        <v>54088</v>
      </c>
    </row>
    <row r="11269" spans="1:9" x14ac:dyDescent="0.25">
      <c r="A11269" s="2" t="s">
        <v>76555</v>
      </c>
      <c r="B11269" s="2" t="s">
        <v>76556</v>
      </c>
      <c r="C11269" s="5">
        <v>9704226.5338000003</v>
      </c>
      <c r="D11269" s="5">
        <v>749174.92079999996</v>
      </c>
      <c r="E11269" s="2" t="s">
        <v>7337</v>
      </c>
      <c r="F11269" s="2" t="s">
        <v>18765</v>
      </c>
      <c r="G11269" s="2">
        <v>1.00036858</v>
      </c>
      <c r="H11269" s="2" t="s">
        <v>32255</v>
      </c>
      <c r="I11269" s="2" t="s">
        <v>54089</v>
      </c>
    </row>
    <row r="11270" spans="1:9" x14ac:dyDescent="0.25">
      <c r="A11270" s="2" t="s">
        <v>76556</v>
      </c>
      <c r="B11270" s="2" t="s">
        <v>76557</v>
      </c>
      <c r="C11270" s="5">
        <v>9704224.6663000006</v>
      </c>
      <c r="D11270" s="5">
        <v>749171.69099999999</v>
      </c>
      <c r="E11270" s="2" t="s">
        <v>1542</v>
      </c>
      <c r="F11270" s="2" t="s">
        <v>14309</v>
      </c>
      <c r="G11270" s="2">
        <v>1.0003685600000001</v>
      </c>
      <c r="H11270" s="2" t="s">
        <v>32256</v>
      </c>
      <c r="I11270" s="2" t="s">
        <v>54090</v>
      </c>
    </row>
    <row r="11271" spans="1:9" x14ac:dyDescent="0.25">
      <c r="A11271" s="2" t="s">
        <v>76557</v>
      </c>
      <c r="B11271" s="2" t="s">
        <v>76558</v>
      </c>
      <c r="C11271" s="5">
        <v>9704223.8057000004</v>
      </c>
      <c r="D11271" s="5">
        <v>749170.70970000001</v>
      </c>
      <c r="E11271" s="2" t="s">
        <v>7338</v>
      </c>
      <c r="F11271" s="2" t="s">
        <v>15188</v>
      </c>
      <c r="G11271" s="2">
        <v>1.0003685600000001</v>
      </c>
      <c r="H11271" s="2" t="s">
        <v>32257</v>
      </c>
      <c r="I11271" s="2" t="s">
        <v>54091</v>
      </c>
    </row>
    <row r="11272" spans="1:9" x14ac:dyDescent="0.25">
      <c r="A11272" s="2" t="s">
        <v>76558</v>
      </c>
      <c r="B11272" s="2" t="s">
        <v>76559</v>
      </c>
      <c r="C11272" s="5">
        <v>9704220.1743999999</v>
      </c>
      <c r="D11272" s="5">
        <v>749167.94420000003</v>
      </c>
      <c r="E11272" s="2" t="s">
        <v>4801</v>
      </c>
      <c r="F11272" s="2" t="s">
        <v>17261</v>
      </c>
      <c r="G11272" s="2">
        <v>1.00036854</v>
      </c>
      <c r="H11272" s="2" t="s">
        <v>32258</v>
      </c>
      <c r="I11272" s="2" t="s">
        <v>54092</v>
      </c>
    </row>
    <row r="11273" spans="1:9" x14ac:dyDescent="0.25">
      <c r="A11273" s="2" t="s">
        <v>76559</v>
      </c>
      <c r="B11273" s="2" t="s">
        <v>76560</v>
      </c>
      <c r="C11273" s="5">
        <v>9704216.9471000005</v>
      </c>
      <c r="D11273" s="5">
        <v>749164.27969999996</v>
      </c>
      <c r="E11273" s="2" t="s">
        <v>7339</v>
      </c>
      <c r="F11273" s="2" t="s">
        <v>18766</v>
      </c>
      <c r="G11273" s="2">
        <v>1.0003685200000001</v>
      </c>
      <c r="H11273" s="2" t="s">
        <v>32259</v>
      </c>
      <c r="I11273" s="2" t="s">
        <v>54093</v>
      </c>
    </row>
    <row r="11274" spans="1:9" x14ac:dyDescent="0.25">
      <c r="A11274" s="2" t="s">
        <v>76560</v>
      </c>
      <c r="B11274" s="2" t="s">
        <v>76561</v>
      </c>
      <c r="C11274" s="5">
        <v>9704214.2783000004</v>
      </c>
      <c r="D11274" s="5">
        <v>749160.43059999996</v>
      </c>
      <c r="E11274" s="2" t="s">
        <v>7340</v>
      </c>
      <c r="F11274" s="2" t="s">
        <v>16535</v>
      </c>
      <c r="G11274" s="2">
        <v>1.0003684900000001</v>
      </c>
      <c r="H11274" s="2" t="s">
        <v>32260</v>
      </c>
      <c r="I11274" s="2" t="s">
        <v>54094</v>
      </c>
    </row>
    <row r="11275" spans="1:9" x14ac:dyDescent="0.25">
      <c r="A11275" s="2" t="s">
        <v>76561</v>
      </c>
      <c r="B11275" s="2" t="s">
        <v>76562</v>
      </c>
      <c r="C11275" s="5">
        <v>9704213.2667999994</v>
      </c>
      <c r="D11275" s="5">
        <v>749157.10309999995</v>
      </c>
      <c r="E11275" s="2" t="s">
        <v>7341</v>
      </c>
      <c r="F11275" s="2" t="s">
        <v>18767</v>
      </c>
      <c r="G11275" s="2">
        <v>1.00036847</v>
      </c>
      <c r="H11275" s="2" t="s">
        <v>32261</v>
      </c>
      <c r="I11275" s="2" t="s">
        <v>54095</v>
      </c>
    </row>
    <row r="11276" spans="1:9" x14ac:dyDescent="0.25">
      <c r="A11276" s="2" t="s">
        <v>76562</v>
      </c>
      <c r="B11276" s="2" t="s">
        <v>76563</v>
      </c>
      <c r="C11276" s="5">
        <v>9704216.1830000002</v>
      </c>
      <c r="D11276" s="5">
        <v>749156.25840000005</v>
      </c>
      <c r="E11276" s="2" t="s">
        <v>267</v>
      </c>
      <c r="F11276" s="2" t="s">
        <v>14308</v>
      </c>
      <c r="G11276" s="2">
        <v>1.00036847</v>
      </c>
      <c r="H11276" s="2" t="s">
        <v>32262</v>
      </c>
      <c r="I11276" s="2" t="s">
        <v>54096</v>
      </c>
    </row>
    <row r="11277" spans="1:9" x14ac:dyDescent="0.25">
      <c r="A11277" s="2" t="s">
        <v>76563</v>
      </c>
      <c r="B11277" s="2" t="s">
        <v>76564</v>
      </c>
      <c r="C11277" s="5">
        <v>9704217.7307999991</v>
      </c>
      <c r="D11277" s="5">
        <v>749155.07070000004</v>
      </c>
      <c r="E11277" s="2" t="s">
        <v>372</v>
      </c>
      <c r="F11277" s="2" t="s">
        <v>14308</v>
      </c>
      <c r="G11277" s="2">
        <v>1.00036846</v>
      </c>
      <c r="H11277" s="2" t="s">
        <v>32263</v>
      </c>
      <c r="I11277" s="2" t="s">
        <v>54097</v>
      </c>
    </row>
    <row r="11278" spans="1:9" x14ac:dyDescent="0.25">
      <c r="A11278" s="2" t="s">
        <v>76564</v>
      </c>
      <c r="B11278" s="2" t="s">
        <v>76565</v>
      </c>
      <c r="C11278" s="5">
        <v>9704218.7061999999</v>
      </c>
      <c r="D11278" s="5">
        <v>749153.38119999995</v>
      </c>
      <c r="E11278" s="2" t="s">
        <v>7342</v>
      </c>
      <c r="F11278" s="2" t="s">
        <v>18011</v>
      </c>
      <c r="G11278" s="2">
        <v>1.0003684500000001</v>
      </c>
      <c r="H11278" s="2" t="s">
        <v>32264</v>
      </c>
      <c r="I11278" s="2" t="s">
        <v>54098</v>
      </c>
    </row>
    <row r="11279" spans="1:9" x14ac:dyDescent="0.25">
      <c r="A11279" s="2" t="s">
        <v>76565</v>
      </c>
      <c r="B11279" s="2" t="s">
        <v>76566</v>
      </c>
      <c r="C11279" s="5">
        <v>9704219.5855999999</v>
      </c>
      <c r="D11279" s="5">
        <v>749149.91540000006</v>
      </c>
      <c r="E11279" s="2" t="s">
        <v>316</v>
      </c>
      <c r="F11279" s="2" t="s">
        <v>14309</v>
      </c>
      <c r="G11279" s="2">
        <v>1.00036843</v>
      </c>
      <c r="H11279" s="2" t="s">
        <v>32265</v>
      </c>
      <c r="I11279" s="2" t="s">
        <v>54099</v>
      </c>
    </row>
    <row r="11280" spans="1:9" x14ac:dyDescent="0.25">
      <c r="A11280" s="2" t="s">
        <v>76566</v>
      </c>
      <c r="B11280" s="2" t="s">
        <v>76567</v>
      </c>
      <c r="C11280" s="5">
        <v>9704219.6709000003</v>
      </c>
      <c r="D11280" s="5">
        <v>749148.61289999995</v>
      </c>
      <c r="E11280" s="2" t="s">
        <v>329</v>
      </c>
      <c r="F11280" s="2" t="s">
        <v>14326</v>
      </c>
      <c r="G11280" s="2">
        <v>1.00036842</v>
      </c>
      <c r="H11280" s="2" t="s">
        <v>32266</v>
      </c>
      <c r="I11280" s="2" t="s">
        <v>54100</v>
      </c>
    </row>
    <row r="11281" spans="1:9" x14ac:dyDescent="0.25">
      <c r="A11281" s="2" t="s">
        <v>76567</v>
      </c>
      <c r="B11281" s="2" t="s">
        <v>76568</v>
      </c>
      <c r="C11281" s="5">
        <v>9704219.5112999994</v>
      </c>
      <c r="D11281" s="5">
        <v>749147.64580000006</v>
      </c>
      <c r="E11281" s="2" t="s">
        <v>7343</v>
      </c>
      <c r="F11281" s="2" t="s">
        <v>15539</v>
      </c>
      <c r="G11281" s="2">
        <v>1.00036842</v>
      </c>
      <c r="H11281" s="2" t="s">
        <v>32267</v>
      </c>
      <c r="I11281" s="2" t="s">
        <v>54101</v>
      </c>
    </row>
    <row r="11282" spans="1:9" x14ac:dyDescent="0.25">
      <c r="A11282" s="2" t="s">
        <v>76568</v>
      </c>
      <c r="B11282" s="2" t="s">
        <v>76569</v>
      </c>
      <c r="C11282" s="5">
        <v>9704218.0767000001</v>
      </c>
      <c r="D11282" s="5">
        <v>749143.83909999998</v>
      </c>
      <c r="E11282" s="2" t="s">
        <v>228</v>
      </c>
      <c r="F11282" s="2" t="s">
        <v>14309</v>
      </c>
      <c r="G11282" s="2">
        <v>1.00036839</v>
      </c>
      <c r="H11282" s="2" t="s">
        <v>32268</v>
      </c>
      <c r="I11282" s="2" t="s">
        <v>54102</v>
      </c>
    </row>
    <row r="11283" spans="1:9" x14ac:dyDescent="0.25">
      <c r="A11283" s="2" t="s">
        <v>76569</v>
      </c>
      <c r="B11283" s="2" t="s">
        <v>76570</v>
      </c>
      <c r="C11283" s="5">
        <v>9704217.2820999995</v>
      </c>
      <c r="D11283" s="5">
        <v>749142.80359999998</v>
      </c>
      <c r="E11283" s="2" t="s">
        <v>7344</v>
      </c>
      <c r="F11283" s="2" t="s">
        <v>14940</v>
      </c>
      <c r="G11283" s="2">
        <v>1.00036839</v>
      </c>
      <c r="H11283" s="2" t="s">
        <v>32269</v>
      </c>
      <c r="I11283" s="2" t="s">
        <v>54103</v>
      </c>
    </row>
    <row r="11284" spans="1:9" x14ac:dyDescent="0.25">
      <c r="A11284" s="2" t="s">
        <v>76570</v>
      </c>
      <c r="B11284" s="2" t="s">
        <v>76571</v>
      </c>
      <c r="C11284" s="5">
        <v>9704215.7914000005</v>
      </c>
      <c r="D11284" s="5">
        <v>749141.47420000006</v>
      </c>
      <c r="E11284" s="2" t="s">
        <v>7345</v>
      </c>
      <c r="F11284" s="2" t="s">
        <v>16683</v>
      </c>
      <c r="G11284" s="2">
        <v>1.0003683800000001</v>
      </c>
      <c r="H11284" s="2" t="s">
        <v>32270</v>
      </c>
      <c r="I11284" s="2" t="s">
        <v>54104</v>
      </c>
    </row>
    <row r="11285" spans="1:9" x14ac:dyDescent="0.25">
      <c r="A11285" s="2" t="s">
        <v>76571</v>
      </c>
      <c r="B11285" s="2" t="s">
        <v>76572</v>
      </c>
      <c r="C11285" s="5">
        <v>9704214.3877000008</v>
      </c>
      <c r="D11285" s="5">
        <v>749139.06550000003</v>
      </c>
      <c r="E11285" s="2" t="s">
        <v>7346</v>
      </c>
      <c r="F11285" s="2" t="s">
        <v>17381</v>
      </c>
      <c r="G11285" s="2">
        <v>1.00036836</v>
      </c>
      <c r="H11285" s="2" t="s">
        <v>32271</v>
      </c>
      <c r="I11285" s="2" t="s">
        <v>54105</v>
      </c>
    </row>
    <row r="11286" spans="1:9" x14ac:dyDescent="0.25">
      <c r="A11286" s="2" t="s">
        <v>76572</v>
      </c>
      <c r="B11286" s="2" t="s">
        <v>76573</v>
      </c>
      <c r="C11286" s="5">
        <v>9704211.6191000007</v>
      </c>
      <c r="D11286" s="5">
        <v>749135.25069999998</v>
      </c>
      <c r="E11286" s="2" t="s">
        <v>330</v>
      </c>
      <c r="F11286" s="2" t="s">
        <v>14326</v>
      </c>
      <c r="G11286" s="2">
        <v>1.0003683400000001</v>
      </c>
      <c r="H11286" s="2" t="s">
        <v>32272</v>
      </c>
      <c r="I11286" s="2" t="s">
        <v>54106</v>
      </c>
    </row>
    <row r="11287" spans="1:9" x14ac:dyDescent="0.25">
      <c r="A11287" s="2" t="s">
        <v>76573</v>
      </c>
      <c r="B11287" s="2" t="s">
        <v>76574</v>
      </c>
      <c r="C11287" s="5">
        <v>9704210.9489999991</v>
      </c>
      <c r="D11287" s="5">
        <v>749134.53529999999</v>
      </c>
      <c r="E11287" s="2" t="s">
        <v>7347</v>
      </c>
      <c r="F11287" s="2" t="s">
        <v>18768</v>
      </c>
      <c r="G11287" s="2">
        <v>1.0003683299999999</v>
      </c>
      <c r="H11287" s="2" t="s">
        <v>32273</v>
      </c>
      <c r="I11287" s="2" t="s">
        <v>54107</v>
      </c>
    </row>
    <row r="11288" spans="1:9" x14ac:dyDescent="0.25">
      <c r="A11288" s="2" t="s">
        <v>76574</v>
      </c>
      <c r="B11288" s="2" t="s">
        <v>76575</v>
      </c>
      <c r="C11288" s="5">
        <v>9704207.2407000009</v>
      </c>
      <c r="D11288" s="5">
        <v>749132.06640000001</v>
      </c>
      <c r="E11288" s="2" t="s">
        <v>7348</v>
      </c>
      <c r="F11288" s="2" t="s">
        <v>17124</v>
      </c>
      <c r="G11288" s="2">
        <v>1.00036832</v>
      </c>
      <c r="H11288" s="2" t="s">
        <v>32274</v>
      </c>
      <c r="I11288" s="2" t="s">
        <v>54108</v>
      </c>
    </row>
    <row r="11289" spans="1:9" x14ac:dyDescent="0.25">
      <c r="A11289" s="2" t="s">
        <v>76575</v>
      </c>
      <c r="B11289" s="2" t="s">
        <v>76576</v>
      </c>
      <c r="C11289" s="5">
        <v>9704203.3904999997</v>
      </c>
      <c r="D11289" s="5">
        <v>749129.16240000003</v>
      </c>
      <c r="E11289" s="2" t="s">
        <v>7349</v>
      </c>
      <c r="F11289" s="2" t="s">
        <v>16521</v>
      </c>
      <c r="G11289" s="2">
        <v>1.0003683000000001</v>
      </c>
      <c r="H11289" s="2" t="s">
        <v>32275</v>
      </c>
      <c r="I11289" s="2" t="s">
        <v>54109</v>
      </c>
    </row>
    <row r="11290" spans="1:9" x14ac:dyDescent="0.25">
      <c r="A11290" s="2" t="s">
        <v>76576</v>
      </c>
      <c r="B11290" s="2" t="s">
        <v>76577</v>
      </c>
      <c r="C11290" s="5">
        <v>9704199.4484999999</v>
      </c>
      <c r="D11290" s="5">
        <v>749127.04709999997</v>
      </c>
      <c r="E11290" s="2" t="s">
        <v>4404</v>
      </c>
      <c r="F11290" s="2" t="s">
        <v>18769</v>
      </c>
      <c r="G11290" s="2">
        <v>1.0003682899999999</v>
      </c>
      <c r="H11290" s="2" t="s">
        <v>32276</v>
      </c>
      <c r="I11290" s="2" t="s">
        <v>54110</v>
      </c>
    </row>
    <row r="11291" spans="1:9" x14ac:dyDescent="0.25">
      <c r="A11291" s="2" t="s">
        <v>76577</v>
      </c>
      <c r="B11291" s="2" t="s">
        <v>76578</v>
      </c>
      <c r="C11291" s="5">
        <v>9704199.2808999997</v>
      </c>
      <c r="D11291" s="5">
        <v>749126.7084</v>
      </c>
      <c r="E11291" s="2" t="s">
        <v>7350</v>
      </c>
      <c r="F11291" s="2" t="s">
        <v>17615</v>
      </c>
      <c r="G11291" s="2">
        <v>1.0003682899999999</v>
      </c>
      <c r="H11291" s="2" t="s">
        <v>32277</v>
      </c>
      <c r="I11291" s="2" t="s">
        <v>54111</v>
      </c>
    </row>
    <row r="11292" spans="1:9" x14ac:dyDescent="0.25">
      <c r="A11292" s="2" t="s">
        <v>76578</v>
      </c>
      <c r="B11292" s="2" t="s">
        <v>76579</v>
      </c>
      <c r="C11292" s="5">
        <v>9704199.1908999998</v>
      </c>
      <c r="D11292" s="5">
        <v>749122.40899999999</v>
      </c>
      <c r="E11292" s="2" t="s">
        <v>7351</v>
      </c>
      <c r="F11292" s="2" t="s">
        <v>14536</v>
      </c>
      <c r="G11292" s="2">
        <v>1.0003682599999999</v>
      </c>
      <c r="H11292" s="2" t="s">
        <v>32278</v>
      </c>
      <c r="I11292" s="2" t="s">
        <v>54112</v>
      </c>
    </row>
    <row r="11293" spans="1:9" x14ac:dyDescent="0.25">
      <c r="A11293" s="2" t="s">
        <v>76579</v>
      </c>
      <c r="B11293" s="2" t="s">
        <v>76580</v>
      </c>
      <c r="C11293" s="5">
        <v>9704197.2707000002</v>
      </c>
      <c r="D11293" s="5">
        <v>749116.5061</v>
      </c>
      <c r="E11293" s="2" t="s">
        <v>295</v>
      </c>
      <c r="F11293" s="2" t="s">
        <v>14326</v>
      </c>
      <c r="G11293" s="2">
        <v>1.0003682199999999</v>
      </c>
      <c r="H11293" s="2" t="s">
        <v>32279</v>
      </c>
      <c r="I11293" s="2" t="s">
        <v>54113</v>
      </c>
    </row>
    <row r="11294" spans="1:9" x14ac:dyDescent="0.25">
      <c r="A11294" s="2" t="s">
        <v>76580</v>
      </c>
      <c r="B11294" s="2" t="s">
        <v>76581</v>
      </c>
      <c r="C11294" s="5">
        <v>9704196.8085999992</v>
      </c>
      <c r="D11294" s="5">
        <v>749115.64170000004</v>
      </c>
      <c r="E11294" s="2" t="s">
        <v>1542</v>
      </c>
      <c r="F11294" s="2" t="s">
        <v>14309</v>
      </c>
      <c r="G11294" s="2">
        <v>1.0003682199999999</v>
      </c>
      <c r="H11294" s="2" t="s">
        <v>32280</v>
      </c>
      <c r="I11294" s="2" t="s">
        <v>54114</v>
      </c>
    </row>
    <row r="11295" spans="1:9" x14ac:dyDescent="0.25">
      <c r="A11295" s="2" t="s">
        <v>76581</v>
      </c>
      <c r="B11295" s="2" t="s">
        <v>76582</v>
      </c>
      <c r="C11295" s="5">
        <v>9704195.9480000008</v>
      </c>
      <c r="D11295" s="5">
        <v>749114.66029999999</v>
      </c>
      <c r="E11295" s="2" t="s">
        <v>7352</v>
      </c>
      <c r="F11295" s="2" t="s">
        <v>18770</v>
      </c>
      <c r="G11295" s="2">
        <v>1.00036821</v>
      </c>
      <c r="H11295" s="2" t="s">
        <v>32281</v>
      </c>
      <c r="I11295" s="2" t="s">
        <v>54115</v>
      </c>
    </row>
    <row r="11296" spans="1:9" x14ac:dyDescent="0.25">
      <c r="A11296" s="2" t="s">
        <v>76582</v>
      </c>
      <c r="B11296" s="2" t="s">
        <v>76583</v>
      </c>
      <c r="C11296" s="5">
        <v>9704192.8537000008</v>
      </c>
      <c r="D11296" s="5">
        <v>749112.30149999994</v>
      </c>
      <c r="E11296" s="2" t="s">
        <v>7353</v>
      </c>
      <c r="F11296" s="2" t="s">
        <v>18771</v>
      </c>
      <c r="G11296" s="2">
        <v>1.0003682</v>
      </c>
      <c r="H11296" s="2" t="s">
        <v>32282</v>
      </c>
      <c r="I11296" s="2" t="s">
        <v>54116</v>
      </c>
    </row>
    <row r="11297" spans="1:9" x14ac:dyDescent="0.25">
      <c r="A11297" s="2" t="s">
        <v>76583</v>
      </c>
      <c r="B11297" s="2" t="s">
        <v>76584</v>
      </c>
      <c r="C11297" s="5">
        <v>9704190.6102000009</v>
      </c>
      <c r="D11297" s="5">
        <v>749110.91099999996</v>
      </c>
      <c r="E11297" s="2" t="s">
        <v>7354</v>
      </c>
      <c r="F11297" s="2" t="s">
        <v>17614</v>
      </c>
      <c r="G11297" s="2">
        <v>1.0003681900000001</v>
      </c>
      <c r="H11297" s="2" t="s">
        <v>32283</v>
      </c>
      <c r="I11297" s="2" t="s">
        <v>54117</v>
      </c>
    </row>
    <row r="11298" spans="1:9" x14ac:dyDescent="0.25">
      <c r="A11298" s="2" t="s">
        <v>76584</v>
      </c>
      <c r="B11298" s="2" t="s">
        <v>76585</v>
      </c>
      <c r="C11298" s="5">
        <v>9704189.8827999998</v>
      </c>
      <c r="D11298" s="5">
        <v>749108.29249999998</v>
      </c>
      <c r="E11298" s="2" t="s">
        <v>581</v>
      </c>
      <c r="F11298" s="2" t="s">
        <v>14309</v>
      </c>
      <c r="G11298" s="2">
        <v>1.00036817</v>
      </c>
      <c r="H11298" s="2" t="s">
        <v>32284</v>
      </c>
      <c r="I11298" s="2" t="s">
        <v>54118</v>
      </c>
    </row>
    <row r="11299" spans="1:9" x14ac:dyDescent="0.25">
      <c r="A11299" s="2" t="s">
        <v>76585</v>
      </c>
      <c r="B11299" s="2" t="s">
        <v>76586</v>
      </c>
      <c r="C11299" s="5">
        <v>9704189.3055000007</v>
      </c>
      <c r="D11299" s="5">
        <v>749107.12190000003</v>
      </c>
      <c r="E11299" s="2" t="s">
        <v>7355</v>
      </c>
      <c r="F11299" s="2" t="s">
        <v>18772</v>
      </c>
      <c r="G11299" s="2">
        <v>1.00036817</v>
      </c>
      <c r="H11299" s="2" t="s">
        <v>32285</v>
      </c>
      <c r="I11299" s="2" t="s">
        <v>54119</v>
      </c>
    </row>
    <row r="11300" spans="1:9" x14ac:dyDescent="0.25">
      <c r="A11300" s="2" t="s">
        <v>76586</v>
      </c>
      <c r="B11300" s="2" t="s">
        <v>76587</v>
      </c>
      <c r="C11300" s="5">
        <v>9704184.9317000005</v>
      </c>
      <c r="D11300" s="5">
        <v>749102.3406</v>
      </c>
      <c r="E11300" s="2" t="s">
        <v>7356</v>
      </c>
      <c r="F11300" s="2" t="s">
        <v>15799</v>
      </c>
      <c r="G11300" s="2">
        <v>1.00036814</v>
      </c>
      <c r="H11300" s="2" t="s">
        <v>32286</v>
      </c>
      <c r="I11300" s="2" t="s">
        <v>54120</v>
      </c>
    </row>
    <row r="11301" spans="1:9" x14ac:dyDescent="0.25">
      <c r="A11301" s="2" t="s">
        <v>76587</v>
      </c>
      <c r="B11301" s="2" t="s">
        <v>76588</v>
      </c>
      <c r="C11301" s="5">
        <v>9704180.0962000005</v>
      </c>
      <c r="D11301" s="5">
        <v>749099.11699999997</v>
      </c>
      <c r="E11301" s="2" t="s">
        <v>5455</v>
      </c>
      <c r="F11301" s="2" t="s">
        <v>18773</v>
      </c>
      <c r="G11301" s="2">
        <v>1.0003681200000001</v>
      </c>
      <c r="H11301" s="2" t="s">
        <v>32287</v>
      </c>
      <c r="I11301" s="2" t="s">
        <v>54121</v>
      </c>
    </row>
    <row r="11302" spans="1:9" x14ac:dyDescent="0.25">
      <c r="A11302" s="2" t="s">
        <v>76588</v>
      </c>
      <c r="B11302" s="2" t="s">
        <v>76589</v>
      </c>
      <c r="C11302" s="5">
        <v>9704178.4882999994</v>
      </c>
      <c r="D11302" s="5">
        <v>749097.49410000001</v>
      </c>
      <c r="E11302" s="2" t="s">
        <v>3826</v>
      </c>
      <c r="F11302" s="2" t="s">
        <v>16507</v>
      </c>
      <c r="G11302" s="2">
        <v>1.0003681099999999</v>
      </c>
      <c r="H11302" s="2" t="s">
        <v>32288</v>
      </c>
      <c r="I11302" s="2" t="s">
        <v>54122</v>
      </c>
    </row>
    <row r="11303" spans="1:9" x14ac:dyDescent="0.25">
      <c r="A11303" s="2" t="s">
        <v>76589</v>
      </c>
      <c r="B11303" s="2" t="s">
        <v>76590</v>
      </c>
      <c r="C11303" s="5">
        <v>9704179.1367000006</v>
      </c>
      <c r="D11303" s="5">
        <v>749092.63119999995</v>
      </c>
      <c r="E11303" s="2" t="s">
        <v>293</v>
      </c>
      <c r="F11303" s="2" t="s">
        <v>14326</v>
      </c>
      <c r="G11303" s="2">
        <v>1.0003680800000001</v>
      </c>
      <c r="H11303" s="2" t="s">
        <v>32289</v>
      </c>
      <c r="I11303" s="2" t="s">
        <v>54123</v>
      </c>
    </row>
    <row r="11304" spans="1:9" x14ac:dyDescent="0.25">
      <c r="A11304" s="2" t="s">
        <v>76590</v>
      </c>
      <c r="B11304" s="2" t="s">
        <v>76591</v>
      </c>
      <c r="C11304" s="5">
        <v>9704179.0405999999</v>
      </c>
      <c r="D11304" s="5">
        <v>749091.6557</v>
      </c>
      <c r="E11304" s="2" t="s">
        <v>271</v>
      </c>
      <c r="F11304" s="2" t="s">
        <v>14309</v>
      </c>
      <c r="G11304" s="2">
        <v>1.0003680699999999</v>
      </c>
      <c r="H11304" s="2" t="s">
        <v>32290</v>
      </c>
      <c r="I11304" s="2" t="s">
        <v>54124</v>
      </c>
    </row>
    <row r="11305" spans="1:9" x14ac:dyDescent="0.25">
      <c r="A11305" s="2" t="s">
        <v>76591</v>
      </c>
      <c r="B11305" s="2" t="s">
        <v>76592</v>
      </c>
      <c r="C11305" s="5">
        <v>9704178.6209999993</v>
      </c>
      <c r="D11305" s="5">
        <v>749090.41969999997</v>
      </c>
      <c r="E11305" s="2" t="s">
        <v>449</v>
      </c>
      <c r="F11305" s="2" t="s">
        <v>14309</v>
      </c>
      <c r="G11305" s="2">
        <v>1.00036806</v>
      </c>
      <c r="H11305" s="2" t="s">
        <v>32291</v>
      </c>
      <c r="I11305" s="2" t="s">
        <v>54125</v>
      </c>
    </row>
    <row r="11306" spans="1:9" x14ac:dyDescent="0.25">
      <c r="A11306" s="2" t="s">
        <v>76592</v>
      </c>
      <c r="B11306" s="2" t="s">
        <v>76593</v>
      </c>
      <c r="C11306" s="5">
        <v>9704177.8958999999</v>
      </c>
      <c r="D11306" s="5">
        <v>749089.33440000005</v>
      </c>
      <c r="E11306" s="2" t="s">
        <v>378</v>
      </c>
      <c r="F11306" s="2" t="s">
        <v>14309</v>
      </c>
      <c r="G11306" s="2">
        <v>1.00036806</v>
      </c>
      <c r="H11306" s="2" t="s">
        <v>32292</v>
      </c>
      <c r="I11306" s="2" t="s">
        <v>54126</v>
      </c>
    </row>
    <row r="11307" spans="1:9" x14ac:dyDescent="0.25">
      <c r="A11307" s="2" t="s">
        <v>76593</v>
      </c>
      <c r="B11307" s="2" t="s">
        <v>76594</v>
      </c>
      <c r="C11307" s="5">
        <v>9704176.9145</v>
      </c>
      <c r="D11307" s="5">
        <v>749088.47380000004</v>
      </c>
      <c r="E11307" s="2" t="s">
        <v>297</v>
      </c>
      <c r="F11307" s="2" t="s">
        <v>14313</v>
      </c>
      <c r="G11307" s="2">
        <v>1.0003680500000001</v>
      </c>
      <c r="H11307" s="2" t="s">
        <v>32293</v>
      </c>
      <c r="I11307" s="2" t="s">
        <v>54127</v>
      </c>
    </row>
    <row r="11308" spans="1:9" x14ac:dyDescent="0.25">
      <c r="A11308" s="2" t="s">
        <v>76594</v>
      </c>
      <c r="B11308" s="2" t="s">
        <v>76595</v>
      </c>
      <c r="C11308" s="5">
        <v>9704175.4308000002</v>
      </c>
      <c r="D11308" s="5">
        <v>749087.80149999994</v>
      </c>
      <c r="E11308" s="2" t="s">
        <v>7357</v>
      </c>
      <c r="F11308" s="2" t="s">
        <v>17180</v>
      </c>
      <c r="G11308" s="2">
        <v>1.0003680500000001</v>
      </c>
      <c r="H11308" s="2" t="s">
        <v>32294</v>
      </c>
      <c r="I11308" s="2" t="s">
        <v>54128</v>
      </c>
    </row>
    <row r="11309" spans="1:9" x14ac:dyDescent="0.25">
      <c r="A11309" s="2" t="s">
        <v>76595</v>
      </c>
      <c r="B11309" s="2" t="s">
        <v>76596</v>
      </c>
      <c r="C11309" s="5">
        <v>9704173.6219999995</v>
      </c>
      <c r="D11309" s="5">
        <v>749087.5797</v>
      </c>
      <c r="E11309" s="2" t="s">
        <v>7358</v>
      </c>
      <c r="F11309" s="2" t="s">
        <v>18774</v>
      </c>
      <c r="G11309" s="2">
        <v>1.0003680399999999</v>
      </c>
      <c r="H11309" s="2" t="s">
        <v>32295</v>
      </c>
      <c r="I11309" s="2" t="s">
        <v>54129</v>
      </c>
    </row>
    <row r="11310" spans="1:9" x14ac:dyDescent="0.25">
      <c r="A11310" s="2" t="s">
        <v>76596</v>
      </c>
      <c r="B11310" s="2" t="s">
        <v>76597</v>
      </c>
      <c r="C11310" s="5">
        <v>9704173.1929000001</v>
      </c>
      <c r="D11310" s="5">
        <v>749086.94960000005</v>
      </c>
      <c r="E11310" s="2" t="s">
        <v>7359</v>
      </c>
      <c r="F11310" s="2" t="s">
        <v>16075</v>
      </c>
      <c r="G11310" s="2">
        <v>1.0003680399999999</v>
      </c>
      <c r="H11310" s="2" t="s">
        <v>32296</v>
      </c>
      <c r="I11310" s="2" t="s">
        <v>54130</v>
      </c>
    </row>
    <row r="11311" spans="1:9" x14ac:dyDescent="0.25">
      <c r="A11311" s="2" t="s">
        <v>76597</v>
      </c>
      <c r="B11311" s="2" t="s">
        <v>76598</v>
      </c>
      <c r="C11311" s="5">
        <v>9704173.0903999992</v>
      </c>
      <c r="D11311" s="5">
        <v>749084.91980000003</v>
      </c>
      <c r="E11311" s="2" t="s">
        <v>7360</v>
      </c>
      <c r="F11311" s="2" t="s">
        <v>18775</v>
      </c>
      <c r="G11311" s="2">
        <v>1.00036803</v>
      </c>
      <c r="H11311" s="2" t="s">
        <v>32297</v>
      </c>
      <c r="I11311" s="2" t="s">
        <v>54131</v>
      </c>
    </row>
    <row r="11312" spans="1:9" x14ac:dyDescent="0.25">
      <c r="A11312" s="2" t="s">
        <v>76598</v>
      </c>
      <c r="B11312" s="2" t="s">
        <v>76599</v>
      </c>
      <c r="C11312" s="5">
        <v>9704176.4897000007</v>
      </c>
      <c r="D11312" s="5">
        <v>749075.17209999997</v>
      </c>
      <c r="E11312" s="2" t="s">
        <v>1608</v>
      </c>
      <c r="F11312" s="2" t="s">
        <v>14313</v>
      </c>
      <c r="G11312" s="2">
        <v>1.0003679700000001</v>
      </c>
      <c r="H11312" s="2" t="s">
        <v>32298</v>
      </c>
      <c r="I11312" s="2" t="s">
        <v>54132</v>
      </c>
    </row>
    <row r="11313" spans="1:9" x14ac:dyDescent="0.25">
      <c r="A11313" s="2" t="s">
        <v>76599</v>
      </c>
      <c r="B11313" s="2" t="s">
        <v>76600</v>
      </c>
      <c r="C11313" s="5">
        <v>9704176.5429999996</v>
      </c>
      <c r="D11313" s="5">
        <v>749073.54399999999</v>
      </c>
      <c r="E11313" s="2" t="s">
        <v>7361</v>
      </c>
      <c r="F11313" s="2" t="s">
        <v>18776</v>
      </c>
      <c r="G11313" s="2">
        <v>1.0003679599999999</v>
      </c>
      <c r="H11313" s="2" t="s">
        <v>32299</v>
      </c>
      <c r="I11313" s="2" t="s">
        <v>54133</v>
      </c>
    </row>
    <row r="11314" spans="1:9" x14ac:dyDescent="0.25">
      <c r="A11314" s="2" t="s">
        <v>76600</v>
      </c>
      <c r="B11314" s="2" t="s">
        <v>76601</v>
      </c>
      <c r="C11314" s="5">
        <v>9704176.1457000002</v>
      </c>
      <c r="D11314" s="5">
        <v>749072.14549999998</v>
      </c>
      <c r="E11314" s="2" t="s">
        <v>7362</v>
      </c>
      <c r="F11314" s="2" t="s">
        <v>18777</v>
      </c>
      <c r="G11314" s="2">
        <v>1.00036795</v>
      </c>
      <c r="H11314" s="2" t="s">
        <v>32300</v>
      </c>
      <c r="I11314" s="2" t="s">
        <v>54134</v>
      </c>
    </row>
    <row r="11315" spans="1:9" x14ac:dyDescent="0.25">
      <c r="A11315" s="2" t="s">
        <v>76601</v>
      </c>
      <c r="B11315" s="2" t="s">
        <v>76602</v>
      </c>
      <c r="C11315" s="5">
        <v>9704172.5600000005</v>
      </c>
      <c r="D11315" s="5">
        <v>749064.18149999995</v>
      </c>
      <c r="E11315" s="2" t="s">
        <v>7363</v>
      </c>
      <c r="F11315" s="2" t="s">
        <v>18507</v>
      </c>
      <c r="G11315" s="2">
        <v>1.0003679000000001</v>
      </c>
      <c r="H11315" s="2" t="s">
        <v>32301</v>
      </c>
      <c r="I11315" s="2" t="s">
        <v>54135</v>
      </c>
    </row>
    <row r="11316" spans="1:9" x14ac:dyDescent="0.25">
      <c r="A11316" s="2" t="s">
        <v>76602</v>
      </c>
      <c r="B11316" s="2" t="s">
        <v>76603</v>
      </c>
      <c r="C11316" s="5">
        <v>9704169.7262999993</v>
      </c>
      <c r="D11316" s="5">
        <v>749059.78449999995</v>
      </c>
      <c r="E11316" s="2" t="s">
        <v>296</v>
      </c>
      <c r="F11316" s="2" t="s">
        <v>14326</v>
      </c>
      <c r="G11316" s="2">
        <v>1.00036787</v>
      </c>
      <c r="H11316" s="2" t="s">
        <v>32302</v>
      </c>
      <c r="I11316" s="2" t="s">
        <v>54136</v>
      </c>
    </row>
    <row r="11317" spans="1:9" x14ac:dyDescent="0.25">
      <c r="A11317" s="2" t="s">
        <v>76603</v>
      </c>
      <c r="B11317" s="2" t="s">
        <v>76604</v>
      </c>
      <c r="C11317" s="5">
        <v>9704169.0109000001</v>
      </c>
      <c r="D11317" s="5">
        <v>749059.11439999996</v>
      </c>
      <c r="E11317" s="2" t="s">
        <v>7364</v>
      </c>
      <c r="F11317" s="2" t="s">
        <v>18778</v>
      </c>
      <c r="G11317" s="2">
        <v>1.00036787</v>
      </c>
      <c r="H11317" s="2" t="s">
        <v>32303</v>
      </c>
      <c r="I11317" s="2" t="s">
        <v>54137</v>
      </c>
    </row>
    <row r="11318" spans="1:9" x14ac:dyDescent="0.25">
      <c r="A11318" s="2" t="s">
        <v>76604</v>
      </c>
      <c r="B11318" s="2" t="s">
        <v>76605</v>
      </c>
      <c r="C11318" s="5">
        <v>9704161.0012999997</v>
      </c>
      <c r="D11318" s="5">
        <v>749053.47530000005</v>
      </c>
      <c r="E11318" s="2" t="s">
        <v>297</v>
      </c>
      <c r="F11318" s="2" t="s">
        <v>14313</v>
      </c>
      <c r="G11318" s="2">
        <v>1.0003678300000001</v>
      </c>
      <c r="H11318" s="2" t="s">
        <v>32304</v>
      </c>
      <c r="I11318" s="2" t="s">
        <v>54138</v>
      </c>
    </row>
    <row r="11319" spans="1:9" x14ac:dyDescent="0.25">
      <c r="A11319" s="2" t="s">
        <v>76605</v>
      </c>
      <c r="B11319" s="2" t="s">
        <v>76606</v>
      </c>
      <c r="C11319" s="5">
        <v>9704159.5175000001</v>
      </c>
      <c r="D11319" s="5">
        <v>749052.80299999996</v>
      </c>
      <c r="E11319" s="2" t="s">
        <v>685</v>
      </c>
      <c r="F11319" s="2" t="s">
        <v>14313</v>
      </c>
      <c r="G11319" s="2">
        <v>1.0003678300000001</v>
      </c>
      <c r="H11319" s="2" t="s">
        <v>32305</v>
      </c>
      <c r="I11319" s="2" t="s">
        <v>54139</v>
      </c>
    </row>
    <row r="11320" spans="1:9" x14ac:dyDescent="0.25">
      <c r="A11320" s="2" t="s">
        <v>76606</v>
      </c>
      <c r="B11320" s="2" t="s">
        <v>76607</v>
      </c>
      <c r="C11320" s="5">
        <v>9704157.8964000009</v>
      </c>
      <c r="D11320" s="5">
        <v>749052.6433</v>
      </c>
      <c r="E11320" s="2" t="s">
        <v>7365</v>
      </c>
      <c r="F11320" s="2" t="s">
        <v>17520</v>
      </c>
      <c r="G11320" s="2">
        <v>1.0003678300000001</v>
      </c>
      <c r="H11320" s="2" t="s">
        <v>32306</v>
      </c>
      <c r="I11320" s="2" t="s">
        <v>54140</v>
      </c>
    </row>
    <row r="11321" spans="1:9" x14ac:dyDescent="0.25">
      <c r="A11321" s="2" t="s">
        <v>76607</v>
      </c>
      <c r="B11321" s="2" t="s">
        <v>76608</v>
      </c>
      <c r="C11321" s="5">
        <v>9704152.7825000007</v>
      </c>
      <c r="D11321" s="5">
        <v>749053.42940000002</v>
      </c>
      <c r="E11321" s="2" t="s">
        <v>7366</v>
      </c>
      <c r="F11321" s="2" t="s">
        <v>18779</v>
      </c>
      <c r="G11321" s="2">
        <v>1.0003678300000001</v>
      </c>
      <c r="H11321" s="2" t="s">
        <v>32307</v>
      </c>
      <c r="I11321" s="2" t="s">
        <v>54141</v>
      </c>
    </row>
    <row r="11322" spans="1:9" x14ac:dyDescent="0.25">
      <c r="A11322" s="2" t="s">
        <v>76608</v>
      </c>
      <c r="B11322" s="2" t="s">
        <v>76609</v>
      </c>
      <c r="C11322" s="5">
        <v>9704147.9975000005</v>
      </c>
      <c r="D11322" s="5">
        <v>749054.67689999996</v>
      </c>
      <c r="E11322" s="2" t="s">
        <v>278</v>
      </c>
      <c r="F11322" s="2" t="s">
        <v>14326</v>
      </c>
      <c r="G11322" s="2">
        <v>1.00036784</v>
      </c>
      <c r="H11322" s="2" t="s">
        <v>32308</v>
      </c>
      <c r="I11322" s="2" t="s">
        <v>54142</v>
      </c>
    </row>
    <row r="11323" spans="1:9" x14ac:dyDescent="0.25">
      <c r="A11323" s="2" t="s">
        <v>76609</v>
      </c>
      <c r="B11323" s="2" t="s">
        <v>76610</v>
      </c>
      <c r="C11323" s="5">
        <v>9704147.0800999999</v>
      </c>
      <c r="D11323" s="5">
        <v>749055.02220000001</v>
      </c>
      <c r="E11323" s="2" t="s">
        <v>4607</v>
      </c>
      <c r="F11323" s="2" t="s">
        <v>14355</v>
      </c>
      <c r="G11323" s="2">
        <v>1.00036784</v>
      </c>
      <c r="H11323" s="2" t="s">
        <v>32309</v>
      </c>
      <c r="I11323" s="2" t="s">
        <v>54143</v>
      </c>
    </row>
    <row r="11324" spans="1:9" x14ac:dyDescent="0.25">
      <c r="A11324" s="2" t="s">
        <v>76610</v>
      </c>
      <c r="B11324" s="2" t="s">
        <v>76611</v>
      </c>
      <c r="C11324" s="5">
        <v>9704143.3609999996</v>
      </c>
      <c r="D11324" s="5">
        <v>749056.99109999998</v>
      </c>
      <c r="E11324" s="2" t="s">
        <v>7367</v>
      </c>
      <c r="F11324" s="2" t="s">
        <v>17825</v>
      </c>
      <c r="G11324" s="2">
        <v>1.0003678600000001</v>
      </c>
      <c r="H11324" s="2" t="s">
        <v>32310</v>
      </c>
      <c r="I11324" s="2" t="s">
        <v>54144</v>
      </c>
    </row>
    <row r="11325" spans="1:9" x14ac:dyDescent="0.25">
      <c r="A11325" s="2" t="s">
        <v>76611</v>
      </c>
      <c r="B11325" s="2" t="s">
        <v>76612</v>
      </c>
      <c r="C11325" s="5">
        <v>9704141.8639000002</v>
      </c>
      <c r="D11325" s="5">
        <v>749057.45860000001</v>
      </c>
      <c r="E11325" s="2" t="s">
        <v>7368</v>
      </c>
      <c r="F11325" s="2" t="s">
        <v>18780</v>
      </c>
      <c r="G11325" s="2">
        <v>1.0003678600000001</v>
      </c>
      <c r="H11325" s="2" t="s">
        <v>32311</v>
      </c>
      <c r="I11325" s="2" t="s">
        <v>54145</v>
      </c>
    </row>
    <row r="11326" spans="1:9" x14ac:dyDescent="0.25">
      <c r="A11326" s="2" t="s">
        <v>76612</v>
      </c>
      <c r="B11326" s="2" t="s">
        <v>76613</v>
      </c>
      <c r="C11326" s="5">
        <v>9704135.3920000009</v>
      </c>
      <c r="D11326" s="5">
        <v>749054.50730000006</v>
      </c>
      <c r="E11326" s="2" t="s">
        <v>7369</v>
      </c>
      <c r="F11326" s="2" t="s">
        <v>18781</v>
      </c>
      <c r="G11326" s="2">
        <v>1.00036784</v>
      </c>
      <c r="H11326" s="2" t="s">
        <v>32312</v>
      </c>
      <c r="I11326" s="2" t="s">
        <v>54146</v>
      </c>
    </row>
    <row r="11327" spans="1:9" x14ac:dyDescent="0.25">
      <c r="A11327" s="2" t="s">
        <v>76613</v>
      </c>
      <c r="B11327" s="2" t="s">
        <v>76614</v>
      </c>
      <c r="C11327" s="5">
        <v>9704126.6248000003</v>
      </c>
      <c r="D11327" s="5">
        <v>749052.03410000005</v>
      </c>
      <c r="E11327" s="2" t="s">
        <v>575</v>
      </c>
      <c r="F11327" s="2" t="s">
        <v>14308</v>
      </c>
      <c r="G11327" s="2">
        <v>1.0003678300000001</v>
      </c>
      <c r="H11327" s="2" t="s">
        <v>32313</v>
      </c>
      <c r="I11327" s="2" t="s">
        <v>54147</v>
      </c>
    </row>
    <row r="11328" spans="1:9" x14ac:dyDescent="0.25">
      <c r="A11328" s="2" t="s">
        <v>76614</v>
      </c>
      <c r="B11328" s="2" t="s">
        <v>76615</v>
      </c>
      <c r="C11328" s="5">
        <v>9704124.6780999992</v>
      </c>
      <c r="D11328" s="5">
        <v>749051.90650000004</v>
      </c>
      <c r="E11328" s="2" t="s">
        <v>255</v>
      </c>
      <c r="F11328" s="2" t="s">
        <v>14309</v>
      </c>
      <c r="G11328" s="2">
        <v>1.0003678199999999</v>
      </c>
      <c r="H11328" s="2" t="s">
        <v>32314</v>
      </c>
      <c r="I11328" s="2" t="s">
        <v>54148</v>
      </c>
    </row>
    <row r="11329" spans="1:9" x14ac:dyDescent="0.25">
      <c r="A11329" s="2" t="s">
        <v>76615</v>
      </c>
      <c r="B11329" s="2" t="s">
        <v>76616</v>
      </c>
      <c r="C11329" s="5">
        <v>9704123.4173000008</v>
      </c>
      <c r="D11329" s="5">
        <v>749052.24430000002</v>
      </c>
      <c r="E11329" s="2" t="s">
        <v>7370</v>
      </c>
      <c r="F11329" s="2" t="s">
        <v>18266</v>
      </c>
      <c r="G11329" s="2">
        <v>1.0003678300000001</v>
      </c>
      <c r="H11329" s="2" t="s">
        <v>32315</v>
      </c>
      <c r="I11329" s="2" t="s">
        <v>54149</v>
      </c>
    </row>
    <row r="11330" spans="1:9" x14ac:dyDescent="0.25">
      <c r="A11330" s="2" t="s">
        <v>76616</v>
      </c>
      <c r="B11330" s="2" t="s">
        <v>76617</v>
      </c>
      <c r="C11330" s="5">
        <v>9704119.6874000002</v>
      </c>
      <c r="D11330" s="5">
        <v>749053.98100000003</v>
      </c>
      <c r="E11330" s="2" t="s">
        <v>7371</v>
      </c>
      <c r="F11330" s="2" t="s">
        <v>18782</v>
      </c>
      <c r="G11330" s="2">
        <v>1.00036784</v>
      </c>
      <c r="H11330" s="2" t="s">
        <v>32316</v>
      </c>
      <c r="I11330" s="2" t="s">
        <v>54150</v>
      </c>
    </row>
    <row r="11331" spans="1:9" x14ac:dyDescent="0.25">
      <c r="A11331" s="2" t="s">
        <v>76617</v>
      </c>
      <c r="B11331" s="2" t="s">
        <v>76618</v>
      </c>
      <c r="C11331" s="5">
        <v>9704111.5592</v>
      </c>
      <c r="D11331" s="5">
        <v>749058.08310000005</v>
      </c>
      <c r="E11331" s="2" t="s">
        <v>7372</v>
      </c>
      <c r="F11331" s="2" t="s">
        <v>17800</v>
      </c>
      <c r="G11331" s="2">
        <v>1.0003678600000001</v>
      </c>
      <c r="H11331" s="2" t="s">
        <v>32317</v>
      </c>
      <c r="I11331" s="2" t="s">
        <v>54151</v>
      </c>
    </row>
    <row r="11332" spans="1:9" x14ac:dyDescent="0.25">
      <c r="A11332" s="2" t="s">
        <v>76618</v>
      </c>
      <c r="B11332" s="2" t="s">
        <v>76619</v>
      </c>
      <c r="C11332" s="5">
        <v>9704108.4030000009</v>
      </c>
      <c r="D11332" s="5">
        <v>749057.73979999998</v>
      </c>
      <c r="E11332" s="2" t="s">
        <v>7373</v>
      </c>
      <c r="F11332" s="2" t="s">
        <v>18783</v>
      </c>
      <c r="G11332" s="2">
        <v>1.0003678600000001</v>
      </c>
      <c r="H11332" s="2" t="s">
        <v>32318</v>
      </c>
      <c r="I11332" s="2" t="s">
        <v>54152</v>
      </c>
    </row>
    <row r="11333" spans="1:9" x14ac:dyDescent="0.25">
      <c r="A11333" s="2" t="s">
        <v>76619</v>
      </c>
      <c r="B11333" s="2" t="s">
        <v>76620</v>
      </c>
      <c r="C11333" s="5">
        <v>9704103.1473999992</v>
      </c>
      <c r="D11333" s="5">
        <v>749058.35250000004</v>
      </c>
      <c r="E11333" s="2" t="s">
        <v>7374</v>
      </c>
      <c r="F11333" s="2" t="s">
        <v>17112</v>
      </c>
      <c r="G11333" s="2">
        <v>1.0003678600000001</v>
      </c>
      <c r="H11333" s="2" t="s">
        <v>32319</v>
      </c>
      <c r="I11333" s="2" t="s">
        <v>54153</v>
      </c>
    </row>
    <row r="11334" spans="1:9" x14ac:dyDescent="0.25">
      <c r="A11334" s="2" t="s">
        <v>76620</v>
      </c>
      <c r="B11334" s="2" t="s">
        <v>76621</v>
      </c>
      <c r="C11334" s="5">
        <v>9704099.5110999998</v>
      </c>
      <c r="D11334" s="5">
        <v>749057.34530000004</v>
      </c>
      <c r="E11334" s="2" t="s">
        <v>501</v>
      </c>
      <c r="F11334" s="2" t="s">
        <v>14313</v>
      </c>
      <c r="G11334" s="2">
        <v>1.0003678600000001</v>
      </c>
      <c r="H11334" s="2" t="s">
        <v>32320</v>
      </c>
      <c r="I11334" s="2" t="s">
        <v>54154</v>
      </c>
    </row>
    <row r="11335" spans="1:9" x14ac:dyDescent="0.25">
      <c r="A11335" s="2" t="s">
        <v>76621</v>
      </c>
      <c r="B11335" s="2" t="s">
        <v>76622</v>
      </c>
      <c r="C11335" s="5">
        <v>9704097.8829999994</v>
      </c>
      <c r="D11335" s="5">
        <v>749057.29200000002</v>
      </c>
      <c r="E11335" s="2" t="s">
        <v>300</v>
      </c>
      <c r="F11335" s="2" t="s">
        <v>14308</v>
      </c>
      <c r="G11335" s="2">
        <v>1.0003678600000001</v>
      </c>
      <c r="H11335" s="2" t="s">
        <v>32321</v>
      </c>
      <c r="I11335" s="2" t="s">
        <v>54155</v>
      </c>
    </row>
    <row r="11336" spans="1:9" x14ac:dyDescent="0.25">
      <c r="A11336" s="2" t="s">
        <v>76622</v>
      </c>
      <c r="B11336" s="2" t="s">
        <v>76623</v>
      </c>
      <c r="C11336" s="5">
        <v>9704096.0357000008</v>
      </c>
      <c r="D11336" s="5">
        <v>749057.91910000006</v>
      </c>
      <c r="E11336" s="2" t="s">
        <v>7375</v>
      </c>
      <c r="F11336" s="2" t="s">
        <v>15573</v>
      </c>
      <c r="G11336" s="2">
        <v>1.0003678600000001</v>
      </c>
      <c r="H11336" s="2" t="s">
        <v>32322</v>
      </c>
      <c r="I11336" s="2" t="s">
        <v>54156</v>
      </c>
    </row>
    <row r="11337" spans="1:9" x14ac:dyDescent="0.25">
      <c r="A11337" s="2" t="s">
        <v>76623</v>
      </c>
      <c r="B11337" s="2" t="s">
        <v>76624</v>
      </c>
      <c r="C11337" s="5">
        <v>9704092.4121000003</v>
      </c>
      <c r="D11337" s="5">
        <v>749060.59920000006</v>
      </c>
      <c r="E11337" s="2" t="s">
        <v>7376</v>
      </c>
      <c r="F11337" s="2" t="s">
        <v>18784</v>
      </c>
      <c r="G11337" s="2">
        <v>1.00036788</v>
      </c>
      <c r="H11337" s="2" t="s">
        <v>32323</v>
      </c>
      <c r="I11337" s="2" t="s">
        <v>54157</v>
      </c>
    </row>
    <row r="11338" spans="1:9" x14ac:dyDescent="0.25">
      <c r="A11338" s="2" t="s">
        <v>76624</v>
      </c>
      <c r="B11338" s="2" t="s">
        <v>76625</v>
      </c>
      <c r="C11338" s="5">
        <v>9704086.6092000008</v>
      </c>
      <c r="D11338" s="5">
        <v>749067.96329999994</v>
      </c>
      <c r="E11338" s="2" t="s">
        <v>7377</v>
      </c>
      <c r="F11338" s="2" t="s">
        <v>18785</v>
      </c>
      <c r="G11338" s="2">
        <v>1.00036792</v>
      </c>
      <c r="H11338" s="2" t="s">
        <v>32324</v>
      </c>
      <c r="I11338" s="2" t="s">
        <v>54158</v>
      </c>
    </row>
    <row r="11339" spans="1:9" x14ac:dyDescent="0.25">
      <c r="A11339" s="2" t="s">
        <v>76625</v>
      </c>
      <c r="B11339" s="2" t="s">
        <v>76626</v>
      </c>
      <c r="C11339" s="5">
        <v>9704083.4540999997</v>
      </c>
      <c r="D11339" s="5">
        <v>749073.25020000001</v>
      </c>
      <c r="E11339" s="2" t="s">
        <v>7378</v>
      </c>
      <c r="F11339" s="2" t="s">
        <v>18786</v>
      </c>
      <c r="G11339" s="2">
        <v>1.0003679599999999</v>
      </c>
      <c r="H11339" s="2" t="s">
        <v>32325</v>
      </c>
      <c r="I11339" s="2" t="s">
        <v>54159</v>
      </c>
    </row>
    <row r="11340" spans="1:9" x14ac:dyDescent="0.25">
      <c r="A11340" s="2" t="s">
        <v>76626</v>
      </c>
      <c r="B11340" s="2" t="s">
        <v>76627</v>
      </c>
      <c r="C11340" s="5">
        <v>9704082.9485999998</v>
      </c>
      <c r="D11340" s="5">
        <v>749075.14229999995</v>
      </c>
      <c r="E11340" s="2" t="s">
        <v>7379</v>
      </c>
      <c r="F11340" s="2" t="s">
        <v>16763</v>
      </c>
      <c r="G11340" s="2">
        <v>1.0003679700000001</v>
      </c>
      <c r="H11340" s="2" t="s">
        <v>32326</v>
      </c>
      <c r="I11340" s="2" t="s">
        <v>54160</v>
      </c>
    </row>
    <row r="11341" spans="1:9" x14ac:dyDescent="0.25">
      <c r="A11341" s="2" t="s">
        <v>76627</v>
      </c>
      <c r="B11341" s="2" t="s">
        <v>76628</v>
      </c>
      <c r="C11341" s="5">
        <v>9704082.6965999994</v>
      </c>
      <c r="D11341" s="5">
        <v>749079.24159999995</v>
      </c>
      <c r="E11341" s="2" t="s">
        <v>1020</v>
      </c>
      <c r="F11341" s="2" t="s">
        <v>14326</v>
      </c>
      <c r="G11341" s="2">
        <v>1.00036799</v>
      </c>
      <c r="H11341" s="2" t="s">
        <v>32327</v>
      </c>
      <c r="I11341" s="2" t="s">
        <v>54161</v>
      </c>
    </row>
    <row r="11342" spans="1:9" x14ac:dyDescent="0.25">
      <c r="A11342" s="2" t="s">
        <v>76628</v>
      </c>
      <c r="B11342" s="2" t="s">
        <v>76629</v>
      </c>
      <c r="C11342" s="5">
        <v>9704082.7926000003</v>
      </c>
      <c r="D11342" s="5">
        <v>749080.21710000001</v>
      </c>
      <c r="E11342" s="2" t="s">
        <v>1021</v>
      </c>
      <c r="F11342" s="2" t="s">
        <v>14309</v>
      </c>
      <c r="G11342" s="2">
        <v>1.0003679999999999</v>
      </c>
      <c r="H11342" s="2" t="s">
        <v>32328</v>
      </c>
      <c r="I11342" s="2" t="s">
        <v>54162</v>
      </c>
    </row>
    <row r="11343" spans="1:9" x14ac:dyDescent="0.25">
      <c r="A11343" s="2" t="s">
        <v>76629</v>
      </c>
      <c r="B11343" s="2" t="s">
        <v>76630</v>
      </c>
      <c r="C11343" s="5">
        <v>9704083.2122000009</v>
      </c>
      <c r="D11343" s="5">
        <v>749081.45310000004</v>
      </c>
      <c r="E11343" s="2" t="s">
        <v>1076</v>
      </c>
      <c r="F11343" s="2" t="s">
        <v>14313</v>
      </c>
      <c r="G11343" s="2">
        <v>1.0003680100000001</v>
      </c>
      <c r="H11343" s="2" t="s">
        <v>32329</v>
      </c>
      <c r="I11343" s="2" t="s">
        <v>54163</v>
      </c>
    </row>
    <row r="11344" spans="1:9" x14ac:dyDescent="0.25">
      <c r="A11344" s="2" t="s">
        <v>76630</v>
      </c>
      <c r="B11344" s="2" t="s">
        <v>76631</v>
      </c>
      <c r="C11344" s="5">
        <v>9704084.1610000003</v>
      </c>
      <c r="D11344" s="5">
        <v>749082.77720000001</v>
      </c>
      <c r="E11344" s="2" t="s">
        <v>7380</v>
      </c>
      <c r="F11344" s="2" t="s">
        <v>15573</v>
      </c>
      <c r="G11344" s="2">
        <v>1.0003680100000001</v>
      </c>
      <c r="H11344" s="2" t="s">
        <v>32330</v>
      </c>
      <c r="I11344" s="2" t="s">
        <v>54164</v>
      </c>
    </row>
    <row r="11345" spans="1:9" x14ac:dyDescent="0.25">
      <c r="A11345" s="2" t="s">
        <v>76631</v>
      </c>
      <c r="B11345" s="2" t="s">
        <v>76632</v>
      </c>
      <c r="C11345" s="5">
        <v>9704087.7775999997</v>
      </c>
      <c r="D11345" s="5">
        <v>749085.46669999999</v>
      </c>
      <c r="E11345" s="2" t="s">
        <v>7381</v>
      </c>
      <c r="F11345" s="2" t="s">
        <v>18787</v>
      </c>
      <c r="G11345" s="2">
        <v>1.00036803</v>
      </c>
      <c r="H11345" s="2" t="s">
        <v>32331</v>
      </c>
      <c r="I11345" s="2" t="s">
        <v>54165</v>
      </c>
    </row>
    <row r="11346" spans="1:9" x14ac:dyDescent="0.25">
      <c r="A11346" s="2" t="s">
        <v>76632</v>
      </c>
      <c r="B11346" s="2" t="s">
        <v>76633</v>
      </c>
      <c r="C11346" s="5">
        <v>9704089.3949999996</v>
      </c>
      <c r="D11346" s="5">
        <v>749086.05810000002</v>
      </c>
      <c r="E11346" s="2" t="s">
        <v>7382</v>
      </c>
      <c r="F11346" s="2" t="s">
        <v>18788</v>
      </c>
      <c r="G11346" s="2">
        <v>1.0003680399999999</v>
      </c>
      <c r="H11346" s="2" t="s">
        <v>32332</v>
      </c>
      <c r="I11346" s="2" t="s">
        <v>54166</v>
      </c>
    </row>
    <row r="11347" spans="1:9" x14ac:dyDescent="0.25">
      <c r="A11347" s="2" t="s">
        <v>76633</v>
      </c>
      <c r="B11347" s="2" t="s">
        <v>76634</v>
      </c>
      <c r="C11347" s="5">
        <v>9704095.8498999998</v>
      </c>
      <c r="D11347" s="5">
        <v>749087.11340000003</v>
      </c>
      <c r="E11347" s="2" t="s">
        <v>7383</v>
      </c>
      <c r="F11347" s="2" t="s">
        <v>16542</v>
      </c>
      <c r="G11347" s="2">
        <v>1.0003680399999999</v>
      </c>
      <c r="H11347" s="2" t="s">
        <v>32333</v>
      </c>
      <c r="I11347" s="2" t="s">
        <v>54167</v>
      </c>
    </row>
    <row r="11348" spans="1:9" x14ac:dyDescent="0.25">
      <c r="A11348" s="2" t="s">
        <v>76634</v>
      </c>
      <c r="B11348" s="2" t="s">
        <v>76635</v>
      </c>
      <c r="C11348" s="5">
        <v>9704099.1367000006</v>
      </c>
      <c r="D11348" s="5">
        <v>749089.48739999998</v>
      </c>
      <c r="E11348" s="2" t="s">
        <v>7384</v>
      </c>
      <c r="F11348" s="2" t="s">
        <v>16316</v>
      </c>
      <c r="G11348" s="2">
        <v>1.00036806</v>
      </c>
      <c r="H11348" s="2" t="s">
        <v>32334</v>
      </c>
      <c r="I11348" s="2" t="s">
        <v>54168</v>
      </c>
    </row>
    <row r="11349" spans="1:9" x14ac:dyDescent="0.25">
      <c r="A11349" s="2" t="s">
        <v>76635</v>
      </c>
      <c r="B11349" s="2" t="s">
        <v>76636</v>
      </c>
      <c r="C11349" s="5">
        <v>9704096.0467000008</v>
      </c>
      <c r="D11349" s="5">
        <v>749093.61</v>
      </c>
      <c r="E11349" s="2" t="s">
        <v>7385</v>
      </c>
      <c r="F11349" s="2" t="s">
        <v>15232</v>
      </c>
      <c r="G11349" s="2">
        <v>1.0003680800000001</v>
      </c>
      <c r="H11349" s="2" t="s">
        <v>32335</v>
      </c>
      <c r="I11349" s="2" t="s">
        <v>54169</v>
      </c>
    </row>
    <row r="11350" spans="1:9" x14ac:dyDescent="0.25">
      <c r="A11350" s="2" t="s">
        <v>76636</v>
      </c>
      <c r="B11350" s="2" t="s">
        <v>76637</v>
      </c>
      <c r="C11350" s="5">
        <v>9704092.8385000005</v>
      </c>
      <c r="D11350" s="5">
        <v>749098.64599999995</v>
      </c>
      <c r="E11350" s="2" t="s">
        <v>7386</v>
      </c>
      <c r="F11350" s="2" t="s">
        <v>14946</v>
      </c>
      <c r="G11350" s="2">
        <v>1.0003681099999999</v>
      </c>
      <c r="H11350" s="2" t="s">
        <v>32336</v>
      </c>
      <c r="I11350" s="2" t="s">
        <v>54170</v>
      </c>
    </row>
    <row r="11351" spans="1:9" x14ac:dyDescent="0.25">
      <c r="A11351" s="2" t="s">
        <v>76637</v>
      </c>
      <c r="B11351" s="2" t="s">
        <v>76638</v>
      </c>
      <c r="C11351" s="5">
        <v>9704091.1900999993</v>
      </c>
      <c r="D11351" s="5">
        <v>749100.43530000001</v>
      </c>
      <c r="E11351" s="2" t="s">
        <v>7387</v>
      </c>
      <c r="F11351" s="2" t="s">
        <v>18045</v>
      </c>
      <c r="G11351" s="2">
        <v>1.0003681200000001</v>
      </c>
      <c r="H11351" s="2" t="s">
        <v>32337</v>
      </c>
      <c r="I11351" s="2" t="s">
        <v>54171</v>
      </c>
    </row>
    <row r="11352" spans="1:9" x14ac:dyDescent="0.25">
      <c r="A11352" s="2" t="s">
        <v>76638</v>
      </c>
      <c r="B11352" s="2" t="s">
        <v>76639</v>
      </c>
      <c r="C11352" s="5">
        <v>9704087.5504999999</v>
      </c>
      <c r="D11352" s="5">
        <v>749101.69700000004</v>
      </c>
      <c r="E11352" s="2" t="s">
        <v>7388</v>
      </c>
      <c r="F11352" s="2" t="s">
        <v>18789</v>
      </c>
      <c r="G11352" s="2">
        <v>1.00036813</v>
      </c>
      <c r="H11352" s="2" t="s">
        <v>32338</v>
      </c>
      <c r="I11352" s="2" t="s">
        <v>54172</v>
      </c>
    </row>
    <row r="11353" spans="1:9" x14ac:dyDescent="0.25">
      <c r="A11353" s="2" t="s">
        <v>76639</v>
      </c>
      <c r="B11353" s="2" t="s">
        <v>76640</v>
      </c>
      <c r="C11353" s="5">
        <v>9704082.0133999996</v>
      </c>
      <c r="D11353" s="5">
        <v>749105.27769999998</v>
      </c>
      <c r="E11353" s="2" t="s">
        <v>7389</v>
      </c>
      <c r="F11353" s="2" t="s">
        <v>17612</v>
      </c>
      <c r="G11353" s="2">
        <v>1.0003681499999999</v>
      </c>
      <c r="H11353" s="2" t="s">
        <v>32339</v>
      </c>
      <c r="I11353" s="2" t="s">
        <v>54173</v>
      </c>
    </row>
    <row r="11354" spans="1:9" x14ac:dyDescent="0.25">
      <c r="A11354" s="2" t="s">
        <v>76640</v>
      </c>
      <c r="B11354" s="2" t="s">
        <v>76641</v>
      </c>
      <c r="C11354" s="5">
        <v>9704078.2270999998</v>
      </c>
      <c r="D11354" s="5">
        <v>749108.53819999995</v>
      </c>
      <c r="E11354" s="2" t="s">
        <v>7390</v>
      </c>
      <c r="F11354" s="2" t="s">
        <v>16065</v>
      </c>
      <c r="G11354" s="2">
        <v>1.00036817</v>
      </c>
      <c r="H11354" s="2" t="s">
        <v>32340</v>
      </c>
      <c r="I11354" s="2" t="s">
        <v>54174</v>
      </c>
    </row>
    <row r="11355" spans="1:9" x14ac:dyDescent="0.25">
      <c r="A11355" s="2" t="s">
        <v>76641</v>
      </c>
      <c r="B11355" s="2" t="s">
        <v>76642</v>
      </c>
      <c r="C11355" s="5">
        <v>9704074.5</v>
      </c>
      <c r="D11355" s="5">
        <v>749112.56819999998</v>
      </c>
      <c r="E11355" s="2" t="s">
        <v>222</v>
      </c>
      <c r="F11355" s="2" t="s">
        <v>14308</v>
      </c>
      <c r="G11355" s="2">
        <v>1.0003682</v>
      </c>
      <c r="H11355" s="2" t="s">
        <v>32341</v>
      </c>
      <c r="I11355" s="2" t="s">
        <v>54175</v>
      </c>
    </row>
    <row r="11356" spans="1:9" x14ac:dyDescent="0.25">
      <c r="A11356" s="2" t="s">
        <v>76642</v>
      </c>
      <c r="B11356" s="2" t="s">
        <v>76643</v>
      </c>
      <c r="C11356" s="5">
        <v>9704073.6371999998</v>
      </c>
      <c r="D11356" s="5">
        <v>749114.31790000002</v>
      </c>
      <c r="E11356" s="2" t="s">
        <v>7391</v>
      </c>
      <c r="F11356" s="2" t="s">
        <v>17282</v>
      </c>
      <c r="G11356" s="2">
        <v>1.00036821</v>
      </c>
      <c r="H11356" s="2" t="s">
        <v>32342</v>
      </c>
      <c r="I11356" s="2" t="s">
        <v>54176</v>
      </c>
    </row>
    <row r="11357" spans="1:9" x14ac:dyDescent="0.25">
      <c r="A11357" s="2" t="s">
        <v>76643</v>
      </c>
      <c r="B11357" s="2" t="s">
        <v>76644</v>
      </c>
      <c r="C11357" s="5">
        <v>9704072.6434000004</v>
      </c>
      <c r="D11357" s="5">
        <v>749119.44189999998</v>
      </c>
      <c r="E11357" s="2" t="s">
        <v>7392</v>
      </c>
      <c r="F11357" s="2" t="s">
        <v>18223</v>
      </c>
      <c r="G11357" s="2">
        <v>1.00036824</v>
      </c>
      <c r="H11357" s="2" t="s">
        <v>32343</v>
      </c>
      <c r="I11357" s="2" t="s">
        <v>54177</v>
      </c>
    </row>
    <row r="11358" spans="1:9" x14ac:dyDescent="0.25">
      <c r="A11358" s="2" t="s">
        <v>76644</v>
      </c>
      <c r="B11358" s="2" t="s">
        <v>76645</v>
      </c>
      <c r="C11358" s="5">
        <v>9704071.5938000008</v>
      </c>
      <c r="D11358" s="5">
        <v>749123.28430000006</v>
      </c>
      <c r="E11358" s="2" t="s">
        <v>7393</v>
      </c>
      <c r="F11358" s="2" t="s">
        <v>18790</v>
      </c>
      <c r="G11358" s="2">
        <v>1.0003682599999999</v>
      </c>
      <c r="H11358" s="2" t="s">
        <v>32344</v>
      </c>
      <c r="I11358" s="2" t="s">
        <v>54178</v>
      </c>
    </row>
    <row r="11359" spans="1:9" x14ac:dyDescent="0.25">
      <c r="A11359" s="2" t="s">
        <v>76645</v>
      </c>
      <c r="B11359" s="2" t="s">
        <v>76646</v>
      </c>
      <c r="C11359" s="5">
        <v>9704071.0645000003</v>
      </c>
      <c r="D11359" s="5">
        <v>749123.86289999995</v>
      </c>
      <c r="E11359" s="2" t="s">
        <v>7394</v>
      </c>
      <c r="F11359" s="2" t="s">
        <v>17862</v>
      </c>
      <c r="G11359" s="2">
        <v>1.0003682700000001</v>
      </c>
      <c r="H11359" s="2" t="s">
        <v>32345</v>
      </c>
      <c r="I11359" s="2" t="s">
        <v>54179</v>
      </c>
    </row>
    <row r="11360" spans="1:9" x14ac:dyDescent="0.25">
      <c r="A11360" s="2" t="s">
        <v>76646</v>
      </c>
      <c r="B11360" s="2" t="s">
        <v>76647</v>
      </c>
      <c r="C11360" s="5">
        <v>9704068.7732999995</v>
      </c>
      <c r="D11360" s="5">
        <v>749124.16009999998</v>
      </c>
      <c r="E11360" s="2" t="s">
        <v>300</v>
      </c>
      <c r="F11360" s="2" t="s">
        <v>14309</v>
      </c>
      <c r="G11360" s="2">
        <v>1.0003682700000001</v>
      </c>
      <c r="H11360" s="2" t="s">
        <v>32346</v>
      </c>
      <c r="I11360" s="2" t="s">
        <v>54180</v>
      </c>
    </row>
    <row r="11361" spans="1:9" x14ac:dyDescent="0.25">
      <c r="A11361" s="2" t="s">
        <v>76647</v>
      </c>
      <c r="B11361" s="2" t="s">
        <v>76648</v>
      </c>
      <c r="C11361" s="5">
        <v>9704067.5373</v>
      </c>
      <c r="D11361" s="5">
        <v>749124.5797</v>
      </c>
      <c r="E11361" s="2" t="s">
        <v>220</v>
      </c>
      <c r="F11361" s="2" t="s">
        <v>14309</v>
      </c>
      <c r="G11361" s="2">
        <v>1.0003682700000001</v>
      </c>
      <c r="H11361" s="2" t="s">
        <v>32347</v>
      </c>
      <c r="I11361" s="2" t="s">
        <v>54181</v>
      </c>
    </row>
    <row r="11362" spans="1:9" x14ac:dyDescent="0.25">
      <c r="A11362" s="2" t="s">
        <v>76648</v>
      </c>
      <c r="B11362" s="2" t="s">
        <v>76649</v>
      </c>
      <c r="C11362" s="5">
        <v>9704066.4519999996</v>
      </c>
      <c r="D11362" s="5">
        <v>749125.30480000004</v>
      </c>
      <c r="E11362" s="2" t="s">
        <v>7395</v>
      </c>
      <c r="F11362" s="2" t="s">
        <v>18117</v>
      </c>
      <c r="G11362" s="2">
        <v>1.00036828</v>
      </c>
      <c r="H11362" s="2" t="s">
        <v>32348</v>
      </c>
      <c r="I11362" s="2" t="s">
        <v>54182</v>
      </c>
    </row>
    <row r="11363" spans="1:9" x14ac:dyDescent="0.25">
      <c r="A11363" s="2" t="s">
        <v>76649</v>
      </c>
      <c r="B11363" s="2" t="s">
        <v>76650</v>
      </c>
      <c r="C11363" s="5">
        <v>9704063.6714999992</v>
      </c>
      <c r="D11363" s="5">
        <v>749128.07519999996</v>
      </c>
      <c r="E11363" s="2" t="s">
        <v>7396</v>
      </c>
      <c r="F11363" s="2" t="s">
        <v>16307</v>
      </c>
      <c r="G11363" s="2">
        <v>1.0003682899999999</v>
      </c>
      <c r="H11363" s="2" t="s">
        <v>32349</v>
      </c>
      <c r="I11363" s="2" t="s">
        <v>54183</v>
      </c>
    </row>
    <row r="11364" spans="1:9" x14ac:dyDescent="0.25">
      <c r="A11364" s="2" t="s">
        <v>76650</v>
      </c>
      <c r="B11364" s="2" t="s">
        <v>76651</v>
      </c>
      <c r="C11364" s="5">
        <v>9704059.3043000009</v>
      </c>
      <c r="D11364" s="5">
        <v>749129.76280000003</v>
      </c>
      <c r="E11364" s="2" t="s">
        <v>782</v>
      </c>
      <c r="F11364" s="2" t="s">
        <v>14308</v>
      </c>
      <c r="G11364" s="2">
        <v>1.0003683000000001</v>
      </c>
      <c r="H11364" s="2" t="s">
        <v>32350</v>
      </c>
      <c r="I11364" s="2" t="s">
        <v>54184</v>
      </c>
    </row>
    <row r="11365" spans="1:9" x14ac:dyDescent="0.25">
      <c r="A11365" s="2" t="s">
        <v>76651</v>
      </c>
      <c r="B11365" s="2" t="s">
        <v>76652</v>
      </c>
      <c r="C11365" s="5">
        <v>9704057.7566</v>
      </c>
      <c r="D11365" s="5">
        <v>749130.95039999997</v>
      </c>
      <c r="E11365" s="2" t="s">
        <v>804</v>
      </c>
      <c r="F11365" s="2" t="s">
        <v>14309</v>
      </c>
      <c r="G11365" s="2">
        <v>1.00036831</v>
      </c>
      <c r="H11365" s="2" t="s">
        <v>32351</v>
      </c>
      <c r="I11365" s="2" t="s">
        <v>54185</v>
      </c>
    </row>
    <row r="11366" spans="1:9" x14ac:dyDescent="0.25">
      <c r="A11366" s="2" t="s">
        <v>76652</v>
      </c>
      <c r="B11366" s="2" t="s">
        <v>76653</v>
      </c>
      <c r="C11366" s="5">
        <v>9704057.0314000007</v>
      </c>
      <c r="D11366" s="5">
        <v>749132.03570000001</v>
      </c>
      <c r="E11366" s="2" t="s">
        <v>7397</v>
      </c>
      <c r="F11366" s="2" t="s">
        <v>14717</v>
      </c>
      <c r="G11366" s="2">
        <v>1.00036832</v>
      </c>
      <c r="H11366" s="2" t="s">
        <v>32352</v>
      </c>
      <c r="I11366" s="2" t="s">
        <v>54186</v>
      </c>
    </row>
    <row r="11367" spans="1:9" x14ac:dyDescent="0.25">
      <c r="A11367" s="2" t="s">
        <v>76653</v>
      </c>
      <c r="B11367" s="2" t="s">
        <v>76654</v>
      </c>
      <c r="C11367" s="5">
        <v>9704055.3649000004</v>
      </c>
      <c r="D11367" s="5">
        <v>749136.18160000001</v>
      </c>
      <c r="E11367" s="2" t="s">
        <v>851</v>
      </c>
      <c r="F11367" s="2" t="s">
        <v>14309</v>
      </c>
      <c r="G11367" s="2">
        <v>1.0003683400000001</v>
      </c>
      <c r="H11367" s="2" t="s">
        <v>32353</v>
      </c>
      <c r="I11367" s="2" t="s">
        <v>54187</v>
      </c>
    </row>
    <row r="11368" spans="1:9" x14ac:dyDescent="0.25">
      <c r="A11368" s="2" t="s">
        <v>76654</v>
      </c>
      <c r="B11368" s="2" t="s">
        <v>76655</v>
      </c>
      <c r="C11368" s="5">
        <v>9704055.1103000008</v>
      </c>
      <c r="D11368" s="5">
        <v>749137.46180000005</v>
      </c>
      <c r="E11368" s="2" t="s">
        <v>7398</v>
      </c>
      <c r="F11368" s="2" t="s">
        <v>15155</v>
      </c>
      <c r="G11368" s="2">
        <v>1.00036835</v>
      </c>
      <c r="H11368" s="2" t="s">
        <v>32354</v>
      </c>
      <c r="I11368" s="2" t="s">
        <v>54188</v>
      </c>
    </row>
    <row r="11369" spans="1:9" x14ac:dyDescent="0.25">
      <c r="A11369" s="2" t="s">
        <v>76655</v>
      </c>
      <c r="B11369" s="2" t="s">
        <v>76656</v>
      </c>
      <c r="C11369" s="5">
        <v>9704055.1875999998</v>
      </c>
      <c r="D11369" s="5">
        <v>749138.71569999994</v>
      </c>
      <c r="E11369" s="2" t="s">
        <v>7399</v>
      </c>
      <c r="F11369" s="2" t="s">
        <v>16609</v>
      </c>
      <c r="G11369" s="2">
        <v>1.00036836</v>
      </c>
      <c r="H11369" s="2" t="s">
        <v>32355</v>
      </c>
      <c r="I11369" s="2" t="s">
        <v>54189</v>
      </c>
    </row>
    <row r="11370" spans="1:9" x14ac:dyDescent="0.25">
      <c r="A11370" s="2" t="s">
        <v>76656</v>
      </c>
      <c r="B11370" s="2" t="s">
        <v>76657</v>
      </c>
      <c r="C11370" s="5">
        <v>9704049.8646000009</v>
      </c>
      <c r="D11370" s="5">
        <v>749139.79489999998</v>
      </c>
      <c r="E11370" s="2" t="s">
        <v>1927</v>
      </c>
      <c r="F11370" s="2" t="s">
        <v>14313</v>
      </c>
      <c r="G11370" s="2">
        <v>1.0003683699999999</v>
      </c>
      <c r="H11370" s="2" t="s">
        <v>32356</v>
      </c>
      <c r="I11370" s="2" t="s">
        <v>54190</v>
      </c>
    </row>
    <row r="11371" spans="1:9" x14ac:dyDescent="0.25">
      <c r="A11371" s="2" t="s">
        <v>76657</v>
      </c>
      <c r="B11371" s="2" t="s">
        <v>76658</v>
      </c>
      <c r="C11371" s="5">
        <v>9704048.3807999995</v>
      </c>
      <c r="D11371" s="5">
        <v>749140.46719999996</v>
      </c>
      <c r="E11371" s="2" t="s">
        <v>930</v>
      </c>
      <c r="F11371" s="2" t="s">
        <v>14308</v>
      </c>
      <c r="G11371" s="2">
        <v>1.0003683699999999</v>
      </c>
      <c r="H11371" s="2" t="s">
        <v>32357</v>
      </c>
      <c r="I11371" s="2" t="s">
        <v>54191</v>
      </c>
    </row>
    <row r="11372" spans="1:9" x14ac:dyDescent="0.25">
      <c r="A11372" s="2" t="s">
        <v>76658</v>
      </c>
      <c r="B11372" s="2" t="s">
        <v>76659</v>
      </c>
      <c r="C11372" s="5">
        <v>9704047.0012999997</v>
      </c>
      <c r="D11372" s="5">
        <v>749141.84669999999</v>
      </c>
      <c r="E11372" s="2" t="s">
        <v>7400</v>
      </c>
      <c r="F11372" s="2" t="s">
        <v>14523</v>
      </c>
      <c r="G11372" s="2">
        <v>1.0003683800000001</v>
      </c>
      <c r="H11372" s="2" t="s">
        <v>32358</v>
      </c>
      <c r="I11372" s="2" t="s">
        <v>54192</v>
      </c>
    </row>
    <row r="11373" spans="1:9" x14ac:dyDescent="0.25">
      <c r="A11373" s="2" t="s">
        <v>76659</v>
      </c>
      <c r="B11373" s="2" t="s">
        <v>76660</v>
      </c>
      <c r="C11373" s="5">
        <v>9704045.1120999996</v>
      </c>
      <c r="D11373" s="5">
        <v>749145.13219999999</v>
      </c>
      <c r="E11373" s="2" t="s">
        <v>7401</v>
      </c>
      <c r="F11373" s="2" t="s">
        <v>17208</v>
      </c>
      <c r="G11373" s="2">
        <v>1.0003683999999999</v>
      </c>
      <c r="H11373" s="2" t="s">
        <v>32359</v>
      </c>
      <c r="I11373" s="2" t="s">
        <v>54193</v>
      </c>
    </row>
    <row r="11374" spans="1:9" x14ac:dyDescent="0.25">
      <c r="A11374" s="2" t="s">
        <v>76660</v>
      </c>
      <c r="B11374" s="2" t="s">
        <v>76661</v>
      </c>
      <c r="C11374" s="5">
        <v>9704044.4162000008</v>
      </c>
      <c r="D11374" s="5">
        <v>749146.0196</v>
      </c>
      <c r="E11374" s="2" t="s">
        <v>7402</v>
      </c>
      <c r="F11374" s="2" t="s">
        <v>18216</v>
      </c>
      <c r="G11374" s="2">
        <v>1.0003683999999999</v>
      </c>
      <c r="H11374" s="2" t="s">
        <v>32360</v>
      </c>
      <c r="I11374" s="2" t="s">
        <v>54194</v>
      </c>
    </row>
    <row r="11375" spans="1:9" x14ac:dyDescent="0.25">
      <c r="A11375" s="2" t="s">
        <v>76661</v>
      </c>
      <c r="B11375" s="2" t="s">
        <v>76662</v>
      </c>
      <c r="C11375" s="5">
        <v>9704042.5534000006</v>
      </c>
      <c r="D11375" s="5">
        <v>749144.84600000002</v>
      </c>
      <c r="E11375" s="2" t="s">
        <v>618</v>
      </c>
      <c r="F11375" s="2" t="s">
        <v>14309</v>
      </c>
      <c r="G11375" s="2">
        <v>1.0003683999999999</v>
      </c>
      <c r="H11375" s="2" t="s">
        <v>32361</v>
      </c>
      <c r="I11375" s="2" t="s">
        <v>54195</v>
      </c>
    </row>
    <row r="11376" spans="1:9" x14ac:dyDescent="0.25">
      <c r="A11376" s="2" t="s">
        <v>76662</v>
      </c>
      <c r="B11376" s="2" t="s">
        <v>76663</v>
      </c>
      <c r="C11376" s="5">
        <v>9704041.3173999991</v>
      </c>
      <c r="D11376" s="5">
        <v>749144.42649999994</v>
      </c>
      <c r="E11376" s="2" t="s">
        <v>7403</v>
      </c>
      <c r="F11376" s="2" t="s">
        <v>18791</v>
      </c>
      <c r="G11376" s="2">
        <v>1.0003683999999999</v>
      </c>
      <c r="H11376" s="2" t="s">
        <v>32362</v>
      </c>
      <c r="I11376" s="2" t="s">
        <v>54196</v>
      </c>
    </row>
    <row r="11377" spans="1:9" x14ac:dyDescent="0.25">
      <c r="A11377" s="2" t="s">
        <v>76663</v>
      </c>
      <c r="B11377" s="2" t="s">
        <v>76664</v>
      </c>
      <c r="C11377" s="5">
        <v>9704037.0616999995</v>
      </c>
      <c r="D11377" s="5">
        <v>749144.32440000004</v>
      </c>
      <c r="E11377" s="2" t="s">
        <v>7404</v>
      </c>
      <c r="F11377" s="2" t="s">
        <v>17242</v>
      </c>
      <c r="G11377" s="2">
        <v>1.00036839</v>
      </c>
      <c r="H11377" s="2" t="s">
        <v>32363</v>
      </c>
      <c r="I11377" s="2" t="s">
        <v>54197</v>
      </c>
    </row>
    <row r="11378" spans="1:9" x14ac:dyDescent="0.25">
      <c r="A11378" s="2" t="s">
        <v>76664</v>
      </c>
      <c r="B11378" s="2" t="s">
        <v>76665</v>
      </c>
      <c r="C11378" s="5">
        <v>9704036.0770999994</v>
      </c>
      <c r="D11378" s="5">
        <v>749144.42050000001</v>
      </c>
      <c r="E11378" s="2" t="s">
        <v>300</v>
      </c>
      <c r="F11378" s="2" t="s">
        <v>14309</v>
      </c>
      <c r="G11378" s="2">
        <v>1.0003683999999999</v>
      </c>
      <c r="H11378" s="2" t="s">
        <v>32364</v>
      </c>
      <c r="I11378" s="2" t="s">
        <v>54198</v>
      </c>
    </row>
    <row r="11379" spans="1:9" x14ac:dyDescent="0.25">
      <c r="A11379" s="2" t="s">
        <v>76665</v>
      </c>
      <c r="B11379" s="2" t="s">
        <v>76666</v>
      </c>
      <c r="C11379" s="5">
        <v>9704034.8410999998</v>
      </c>
      <c r="D11379" s="5">
        <v>749144.84</v>
      </c>
      <c r="E11379" s="2" t="s">
        <v>814</v>
      </c>
      <c r="F11379" s="2" t="s">
        <v>14326</v>
      </c>
      <c r="G11379" s="2">
        <v>1.0003683999999999</v>
      </c>
      <c r="H11379" s="2" t="s">
        <v>32365</v>
      </c>
      <c r="I11379" s="2" t="s">
        <v>54199</v>
      </c>
    </row>
    <row r="11380" spans="1:9" x14ac:dyDescent="0.25">
      <c r="A11380" s="2" t="s">
        <v>76666</v>
      </c>
      <c r="B11380" s="2" t="s">
        <v>76667</v>
      </c>
      <c r="C11380" s="5">
        <v>9704034.0088</v>
      </c>
      <c r="D11380" s="5">
        <v>749145.35759999999</v>
      </c>
      <c r="E11380" s="2" t="s">
        <v>930</v>
      </c>
      <c r="F11380" s="2" t="s">
        <v>14309</v>
      </c>
      <c r="G11380" s="2">
        <v>1.0003683999999999</v>
      </c>
      <c r="H11380" s="2" t="s">
        <v>32366</v>
      </c>
      <c r="I11380" s="2" t="s">
        <v>54200</v>
      </c>
    </row>
    <row r="11381" spans="1:9" x14ac:dyDescent="0.25">
      <c r="A11381" s="2" t="s">
        <v>76667</v>
      </c>
      <c r="B11381" s="2" t="s">
        <v>76668</v>
      </c>
      <c r="C11381" s="5">
        <v>9704033.0857999995</v>
      </c>
      <c r="D11381" s="5">
        <v>749146.28060000006</v>
      </c>
      <c r="E11381" s="2" t="s">
        <v>917</v>
      </c>
      <c r="F11381" s="2" t="s">
        <v>14326</v>
      </c>
      <c r="G11381" s="2">
        <v>1.0003684100000001</v>
      </c>
      <c r="H11381" s="2" t="s">
        <v>32367</v>
      </c>
      <c r="I11381" s="2" t="s">
        <v>54201</v>
      </c>
    </row>
    <row r="11382" spans="1:9" x14ac:dyDescent="0.25">
      <c r="A11382" s="2" t="s">
        <v>76668</v>
      </c>
      <c r="B11382" s="2" t="s">
        <v>76669</v>
      </c>
      <c r="C11382" s="5">
        <v>9704032.5681999996</v>
      </c>
      <c r="D11382" s="5">
        <v>749147.11300000001</v>
      </c>
      <c r="E11382" s="2" t="s">
        <v>7405</v>
      </c>
      <c r="F11382" s="2" t="s">
        <v>17360</v>
      </c>
      <c r="G11382" s="2">
        <v>1.0003684100000001</v>
      </c>
      <c r="H11382" s="2" t="s">
        <v>32368</v>
      </c>
      <c r="I11382" s="2" t="s">
        <v>54202</v>
      </c>
    </row>
    <row r="11383" spans="1:9" x14ac:dyDescent="0.25">
      <c r="A11383" s="2" t="s">
        <v>76669</v>
      </c>
      <c r="B11383" s="2" t="s">
        <v>76670</v>
      </c>
      <c r="C11383" s="5">
        <v>9704031.0429999996</v>
      </c>
      <c r="D11383" s="5">
        <v>749150.86349999998</v>
      </c>
      <c r="E11383" s="2" t="s">
        <v>856</v>
      </c>
      <c r="F11383" s="2" t="s">
        <v>14309</v>
      </c>
      <c r="G11383" s="2">
        <v>1.00036843</v>
      </c>
      <c r="H11383" s="2" t="s">
        <v>32369</v>
      </c>
      <c r="I11383" s="2" t="s">
        <v>54203</v>
      </c>
    </row>
    <row r="11384" spans="1:9" x14ac:dyDescent="0.25">
      <c r="A11384" s="2" t="s">
        <v>76670</v>
      </c>
      <c r="B11384" s="2" t="s">
        <v>76671</v>
      </c>
      <c r="C11384" s="5">
        <v>9704030.8726000004</v>
      </c>
      <c r="D11384" s="5">
        <v>749152.15760000004</v>
      </c>
      <c r="E11384" s="2" t="s">
        <v>983</v>
      </c>
      <c r="F11384" s="2" t="s">
        <v>14309</v>
      </c>
      <c r="G11384" s="2">
        <v>1.0003684399999999</v>
      </c>
      <c r="H11384" s="2" t="s">
        <v>32370</v>
      </c>
      <c r="I11384" s="2" t="s">
        <v>54204</v>
      </c>
    </row>
    <row r="11385" spans="1:9" x14ac:dyDescent="0.25">
      <c r="A11385" s="2" t="s">
        <v>76671</v>
      </c>
      <c r="B11385" s="2" t="s">
        <v>76672</v>
      </c>
      <c r="C11385" s="5">
        <v>9704031.0429999996</v>
      </c>
      <c r="D11385" s="5">
        <v>749153.45169999998</v>
      </c>
      <c r="E11385" s="2" t="s">
        <v>7406</v>
      </c>
      <c r="F11385" s="2" t="s">
        <v>16659</v>
      </c>
      <c r="G11385" s="2">
        <v>1.0003684500000001</v>
      </c>
      <c r="H11385" s="2" t="s">
        <v>32371</v>
      </c>
      <c r="I11385" s="2" t="s">
        <v>54205</v>
      </c>
    </row>
    <row r="11386" spans="1:9" x14ac:dyDescent="0.25">
      <c r="A11386" s="2" t="s">
        <v>76672</v>
      </c>
      <c r="B11386" s="2" t="s">
        <v>76673</v>
      </c>
      <c r="C11386" s="5">
        <v>9704033.0255999994</v>
      </c>
      <c r="D11386" s="5">
        <v>749158.38879999996</v>
      </c>
      <c r="E11386" s="2" t="s">
        <v>1076</v>
      </c>
      <c r="F11386" s="2" t="s">
        <v>14313</v>
      </c>
      <c r="G11386" s="2">
        <v>1.0003684799999999</v>
      </c>
      <c r="H11386" s="2" t="s">
        <v>32372</v>
      </c>
      <c r="I11386" s="2" t="s">
        <v>54206</v>
      </c>
    </row>
    <row r="11387" spans="1:9" x14ac:dyDescent="0.25">
      <c r="A11387" s="2" t="s">
        <v>76673</v>
      </c>
      <c r="B11387" s="2" t="s">
        <v>76674</v>
      </c>
      <c r="C11387" s="5">
        <v>9704033.9744000006</v>
      </c>
      <c r="D11387" s="5">
        <v>749159.71290000004</v>
      </c>
      <c r="E11387" s="2" t="s">
        <v>900</v>
      </c>
      <c r="F11387" s="2" t="s">
        <v>14308</v>
      </c>
      <c r="G11387" s="2">
        <v>1.0003684900000001</v>
      </c>
      <c r="H11387" s="2" t="s">
        <v>32373</v>
      </c>
      <c r="I11387" s="2" t="s">
        <v>54207</v>
      </c>
    </row>
    <row r="11388" spans="1:9" x14ac:dyDescent="0.25">
      <c r="A11388" s="2" t="s">
        <v>76674</v>
      </c>
      <c r="B11388" s="2" t="s">
        <v>76675</v>
      </c>
      <c r="C11388" s="5">
        <v>9704035.5965999998</v>
      </c>
      <c r="D11388" s="5">
        <v>749160.79680000001</v>
      </c>
      <c r="E11388" s="2" t="s">
        <v>7407</v>
      </c>
      <c r="F11388" s="2" t="s">
        <v>18792</v>
      </c>
      <c r="G11388" s="2">
        <v>1.0003685</v>
      </c>
      <c r="H11388" s="2" t="s">
        <v>32374</v>
      </c>
      <c r="I11388" s="2" t="s">
        <v>54208</v>
      </c>
    </row>
    <row r="11389" spans="1:9" x14ac:dyDescent="0.25">
      <c r="A11389" s="2" t="s">
        <v>76675</v>
      </c>
      <c r="B11389" s="2" t="s">
        <v>76676</v>
      </c>
      <c r="C11389" s="5">
        <v>9704038.909</v>
      </c>
      <c r="D11389" s="5">
        <v>749161.6398</v>
      </c>
      <c r="E11389" s="2" t="s">
        <v>7408</v>
      </c>
      <c r="F11389" s="2" t="s">
        <v>16907</v>
      </c>
      <c r="G11389" s="2">
        <v>1.0003685</v>
      </c>
      <c r="H11389" s="2" t="s">
        <v>32375</v>
      </c>
      <c r="I11389" s="2" t="s">
        <v>54209</v>
      </c>
    </row>
    <row r="11390" spans="1:9" x14ac:dyDescent="0.25">
      <c r="A11390" s="2" t="s">
        <v>76676</v>
      </c>
      <c r="B11390" s="2" t="s">
        <v>76677</v>
      </c>
      <c r="C11390" s="5">
        <v>9704040.3407000005</v>
      </c>
      <c r="D11390" s="5">
        <v>749162.3149</v>
      </c>
      <c r="E11390" s="2" t="s">
        <v>7409</v>
      </c>
      <c r="F11390" s="2" t="s">
        <v>17141</v>
      </c>
      <c r="G11390" s="2">
        <v>1.0003685099999999</v>
      </c>
      <c r="H11390" s="2" t="s">
        <v>32376</v>
      </c>
      <c r="I11390" s="2" t="s">
        <v>54210</v>
      </c>
    </row>
    <row r="11391" spans="1:9" x14ac:dyDescent="0.25">
      <c r="A11391" s="2" t="s">
        <v>76677</v>
      </c>
      <c r="B11391" s="2" t="s">
        <v>76678</v>
      </c>
      <c r="C11391" s="5">
        <v>9704037.9355999995</v>
      </c>
      <c r="D11391" s="5">
        <v>749166.77590000001</v>
      </c>
      <c r="E11391" s="2" t="s">
        <v>7410</v>
      </c>
      <c r="F11391" s="2" t="s">
        <v>16516</v>
      </c>
      <c r="G11391" s="2">
        <v>1.00036853</v>
      </c>
      <c r="H11391" s="2" t="s">
        <v>32377</v>
      </c>
      <c r="I11391" s="2" t="s">
        <v>54211</v>
      </c>
    </row>
    <row r="11392" spans="1:9" x14ac:dyDescent="0.25">
      <c r="A11392" s="2" t="s">
        <v>76678</v>
      </c>
      <c r="B11392" s="2" t="s">
        <v>76679</v>
      </c>
      <c r="C11392" s="5">
        <v>9704033.4606999997</v>
      </c>
      <c r="D11392" s="5">
        <v>749167.96719999996</v>
      </c>
      <c r="E11392" s="2" t="s">
        <v>7411</v>
      </c>
      <c r="F11392" s="2" t="s">
        <v>18793</v>
      </c>
      <c r="G11392" s="2">
        <v>1.00036854</v>
      </c>
      <c r="H11392" s="2" t="s">
        <v>32378</v>
      </c>
      <c r="I11392" s="2" t="s">
        <v>54212</v>
      </c>
    </row>
    <row r="11393" spans="1:9" x14ac:dyDescent="0.25">
      <c r="A11393" s="2" t="s">
        <v>76679</v>
      </c>
      <c r="B11393" s="2" t="s">
        <v>76680</v>
      </c>
      <c r="C11393" s="5">
        <v>9704029.4847999997</v>
      </c>
      <c r="D11393" s="5">
        <v>749168.08889999997</v>
      </c>
      <c r="E11393" s="2" t="s">
        <v>7412</v>
      </c>
      <c r="F11393" s="2" t="s">
        <v>18794</v>
      </c>
      <c r="G11393" s="2">
        <v>1.00036854</v>
      </c>
      <c r="H11393" s="2" t="s">
        <v>32379</v>
      </c>
      <c r="I11393" s="2" t="s">
        <v>54213</v>
      </c>
    </row>
    <row r="11394" spans="1:9" x14ac:dyDescent="0.25">
      <c r="A11394" s="2" t="s">
        <v>76680</v>
      </c>
      <c r="B11394" s="2" t="s">
        <v>76681</v>
      </c>
      <c r="C11394" s="5">
        <v>9704031.0734000001</v>
      </c>
      <c r="D11394" s="5">
        <v>749165.15899999999</v>
      </c>
      <c r="E11394" s="2" t="s">
        <v>373</v>
      </c>
      <c r="F11394" s="2" t="s">
        <v>14313</v>
      </c>
      <c r="G11394" s="2">
        <v>1.0003685200000001</v>
      </c>
      <c r="H11394" s="2" t="s">
        <v>32380</v>
      </c>
      <c r="I11394" s="2" t="s">
        <v>54214</v>
      </c>
    </row>
    <row r="11395" spans="1:9" x14ac:dyDescent="0.25">
      <c r="A11395" s="2" t="s">
        <v>76681</v>
      </c>
      <c r="B11395" s="2" t="s">
        <v>76682</v>
      </c>
      <c r="C11395" s="5">
        <v>9704031.4432999995</v>
      </c>
      <c r="D11395" s="5">
        <v>749163.57259999996</v>
      </c>
      <c r="E11395" s="2" t="s">
        <v>246</v>
      </c>
      <c r="F11395" s="2" t="s">
        <v>14308</v>
      </c>
      <c r="G11395" s="2">
        <v>1.0003685099999999</v>
      </c>
      <c r="H11395" s="2" t="s">
        <v>32381</v>
      </c>
      <c r="I11395" s="2" t="s">
        <v>54215</v>
      </c>
    </row>
    <row r="11396" spans="1:9" x14ac:dyDescent="0.25">
      <c r="A11396" s="2" t="s">
        <v>76682</v>
      </c>
      <c r="B11396" s="2" t="s">
        <v>76683</v>
      </c>
      <c r="C11396" s="5">
        <v>9704031.1886999998</v>
      </c>
      <c r="D11396" s="5">
        <v>749161.63840000005</v>
      </c>
      <c r="E11396" s="2" t="s">
        <v>403</v>
      </c>
      <c r="F11396" s="2" t="s">
        <v>14308</v>
      </c>
      <c r="G11396" s="2">
        <v>1.0003685</v>
      </c>
      <c r="H11396" s="2" t="s">
        <v>32382</v>
      </c>
      <c r="I11396" s="2" t="s">
        <v>54216</v>
      </c>
    </row>
    <row r="11397" spans="1:9" x14ac:dyDescent="0.25">
      <c r="A11397" s="2" t="s">
        <v>76683</v>
      </c>
      <c r="B11397" s="2" t="s">
        <v>76684</v>
      </c>
      <c r="C11397" s="5">
        <v>9704030.2131999992</v>
      </c>
      <c r="D11397" s="5">
        <v>749159.94889999996</v>
      </c>
      <c r="E11397" s="2" t="s">
        <v>296</v>
      </c>
      <c r="F11397" s="2" t="s">
        <v>14326</v>
      </c>
      <c r="G11397" s="2">
        <v>1.0003684900000001</v>
      </c>
      <c r="H11397" s="2" t="s">
        <v>32383</v>
      </c>
      <c r="I11397" s="2" t="s">
        <v>54217</v>
      </c>
    </row>
    <row r="11398" spans="1:9" x14ac:dyDescent="0.25">
      <c r="A11398" s="2" t="s">
        <v>76684</v>
      </c>
      <c r="B11398" s="2" t="s">
        <v>76685</v>
      </c>
      <c r="C11398" s="5">
        <v>9704029.4978</v>
      </c>
      <c r="D11398" s="5">
        <v>749159.27879999997</v>
      </c>
      <c r="E11398" s="2" t="s">
        <v>7413</v>
      </c>
      <c r="F11398" s="2" t="s">
        <v>18795</v>
      </c>
      <c r="G11398" s="2">
        <v>1.0003684900000001</v>
      </c>
      <c r="H11398" s="2" t="s">
        <v>32384</v>
      </c>
      <c r="I11398" s="2" t="s">
        <v>54218</v>
      </c>
    </row>
    <row r="11399" spans="1:9" x14ac:dyDescent="0.25">
      <c r="A11399" s="2" t="s">
        <v>76685</v>
      </c>
      <c r="B11399" s="2" t="s">
        <v>76686</v>
      </c>
      <c r="C11399" s="5">
        <v>9704024.8474000003</v>
      </c>
      <c r="D11399" s="5">
        <v>749156.25699999998</v>
      </c>
      <c r="E11399" s="2" t="s">
        <v>7414</v>
      </c>
      <c r="F11399" s="2" t="s">
        <v>18796</v>
      </c>
      <c r="G11399" s="2">
        <v>1.00036847</v>
      </c>
      <c r="H11399" s="2" t="s">
        <v>32385</v>
      </c>
      <c r="I11399" s="2" t="s">
        <v>54219</v>
      </c>
    </row>
    <row r="11400" spans="1:9" x14ac:dyDescent="0.25">
      <c r="A11400" s="2" t="s">
        <v>76686</v>
      </c>
      <c r="B11400" s="2" t="s">
        <v>76687</v>
      </c>
      <c r="C11400" s="5">
        <v>9704020.2984999996</v>
      </c>
      <c r="D11400" s="5">
        <v>749155.20429999998</v>
      </c>
      <c r="E11400" s="2" t="s">
        <v>453</v>
      </c>
      <c r="F11400" s="2" t="s">
        <v>14313</v>
      </c>
      <c r="G11400" s="2">
        <v>1.00036846</v>
      </c>
      <c r="H11400" s="2" t="s">
        <v>32386</v>
      </c>
      <c r="I11400" s="2" t="s">
        <v>54220</v>
      </c>
    </row>
    <row r="11401" spans="1:9" x14ac:dyDescent="0.25">
      <c r="A11401" s="2" t="s">
        <v>76687</v>
      </c>
      <c r="B11401" s="2" t="s">
        <v>76688</v>
      </c>
      <c r="C11401" s="5">
        <v>9704018.6703999992</v>
      </c>
      <c r="D11401" s="5">
        <v>749155.25760000001</v>
      </c>
      <c r="E11401" s="2" t="s">
        <v>219</v>
      </c>
      <c r="F11401" s="2" t="s">
        <v>14326</v>
      </c>
      <c r="G11401" s="2">
        <v>1.00036846</v>
      </c>
      <c r="H11401" s="2" t="s">
        <v>32387</v>
      </c>
      <c r="I11401" s="2" t="s">
        <v>54221</v>
      </c>
    </row>
    <row r="11402" spans="1:9" x14ac:dyDescent="0.25">
      <c r="A11402" s="2" t="s">
        <v>76688</v>
      </c>
      <c r="B11402" s="2" t="s">
        <v>76689</v>
      </c>
      <c r="C11402" s="5">
        <v>9704017.7324999999</v>
      </c>
      <c r="D11402" s="5">
        <v>749155.54209999996</v>
      </c>
      <c r="E11402" s="2" t="s">
        <v>256</v>
      </c>
      <c r="F11402" s="2" t="s">
        <v>14309</v>
      </c>
      <c r="G11402" s="2">
        <v>1.00036846</v>
      </c>
      <c r="H11402" s="2" t="s">
        <v>32388</v>
      </c>
      <c r="I11402" s="2" t="s">
        <v>54222</v>
      </c>
    </row>
    <row r="11403" spans="1:9" x14ac:dyDescent="0.25">
      <c r="A11403" s="2" t="s">
        <v>76689</v>
      </c>
      <c r="B11403" s="2" t="s">
        <v>76690</v>
      </c>
      <c r="C11403" s="5">
        <v>9704016.6020999998</v>
      </c>
      <c r="D11403" s="5">
        <v>749156.19469999999</v>
      </c>
      <c r="E11403" s="2" t="s">
        <v>221</v>
      </c>
      <c r="F11403" s="2" t="s">
        <v>14308</v>
      </c>
      <c r="G11403" s="2">
        <v>1.00036847</v>
      </c>
      <c r="H11403" s="2" t="s">
        <v>32389</v>
      </c>
      <c r="I11403" s="2" t="s">
        <v>54223</v>
      </c>
    </row>
    <row r="11404" spans="1:9" x14ac:dyDescent="0.25">
      <c r="A11404" s="2" t="s">
        <v>76690</v>
      </c>
      <c r="B11404" s="2" t="s">
        <v>76691</v>
      </c>
      <c r="C11404" s="5">
        <v>9704015.3158</v>
      </c>
      <c r="D11404" s="5">
        <v>749157.66150000005</v>
      </c>
      <c r="E11404" s="2" t="s">
        <v>831</v>
      </c>
      <c r="F11404" s="2" t="s">
        <v>14326</v>
      </c>
      <c r="G11404" s="2">
        <v>1.0003684799999999</v>
      </c>
      <c r="H11404" s="2" t="s">
        <v>32390</v>
      </c>
      <c r="I11404" s="2" t="s">
        <v>54224</v>
      </c>
    </row>
    <row r="11405" spans="1:9" x14ac:dyDescent="0.25">
      <c r="A11405" s="2" t="s">
        <v>76691</v>
      </c>
      <c r="B11405" s="2" t="s">
        <v>76692</v>
      </c>
      <c r="C11405" s="5">
        <v>9704014.9112</v>
      </c>
      <c r="D11405" s="5">
        <v>749158.55429999996</v>
      </c>
      <c r="E11405" s="2" t="s">
        <v>7415</v>
      </c>
      <c r="F11405" s="2" t="s">
        <v>18797</v>
      </c>
      <c r="G11405" s="2">
        <v>1.0003684799999999</v>
      </c>
      <c r="H11405" s="2" t="s">
        <v>32391</v>
      </c>
      <c r="I11405" s="2" t="s">
        <v>54225</v>
      </c>
    </row>
    <row r="11406" spans="1:9" x14ac:dyDescent="0.25">
      <c r="A11406" s="2" t="s">
        <v>76692</v>
      </c>
      <c r="B11406" s="2" t="s">
        <v>76693</v>
      </c>
      <c r="C11406" s="5">
        <v>9704013.2896999996</v>
      </c>
      <c r="D11406" s="5">
        <v>749164.34719999996</v>
      </c>
      <c r="E11406" s="2" t="s">
        <v>7416</v>
      </c>
      <c r="F11406" s="2" t="s">
        <v>16327</v>
      </c>
      <c r="G11406" s="2">
        <v>1.0003685200000001</v>
      </c>
      <c r="H11406" s="2" t="s">
        <v>32392</v>
      </c>
      <c r="I11406" s="2" t="s">
        <v>54226</v>
      </c>
    </row>
    <row r="11407" spans="1:9" x14ac:dyDescent="0.25">
      <c r="A11407" s="2" t="s">
        <v>76693</v>
      </c>
      <c r="B11407" s="2" t="s">
        <v>76694</v>
      </c>
      <c r="C11407" s="5">
        <v>9704011.1513</v>
      </c>
      <c r="D11407" s="5">
        <v>749166.36380000005</v>
      </c>
      <c r="E11407" s="2" t="s">
        <v>7417</v>
      </c>
      <c r="F11407" s="2" t="s">
        <v>17334</v>
      </c>
      <c r="G11407" s="2">
        <v>1.00036853</v>
      </c>
      <c r="H11407" s="2" t="s">
        <v>32393</v>
      </c>
      <c r="I11407" s="2" t="s">
        <v>54227</v>
      </c>
    </row>
    <row r="11408" spans="1:9" x14ac:dyDescent="0.25">
      <c r="A11408" s="2" t="s">
        <v>76694</v>
      </c>
      <c r="B11408" s="2" t="s">
        <v>76695</v>
      </c>
      <c r="C11408" s="5">
        <v>9704006.9732000008</v>
      </c>
      <c r="D11408" s="5">
        <v>749167.69319999998</v>
      </c>
      <c r="E11408" s="2" t="s">
        <v>966</v>
      </c>
      <c r="F11408" s="2" t="s">
        <v>14309</v>
      </c>
      <c r="G11408" s="2">
        <v>1.00036854</v>
      </c>
      <c r="H11408" s="2" t="s">
        <v>32394</v>
      </c>
      <c r="I11408" s="2" t="s">
        <v>54228</v>
      </c>
    </row>
    <row r="11409" spans="1:9" x14ac:dyDescent="0.25">
      <c r="A11409" s="2" t="s">
        <v>76695</v>
      </c>
      <c r="B11409" s="2" t="s">
        <v>76696</v>
      </c>
      <c r="C11409" s="5">
        <v>9704005.8026000001</v>
      </c>
      <c r="D11409" s="5">
        <v>749168.27049999998</v>
      </c>
      <c r="E11409" s="2" t="s">
        <v>7418</v>
      </c>
      <c r="F11409" s="2" t="s">
        <v>16243</v>
      </c>
      <c r="G11409" s="2">
        <v>1.00036854</v>
      </c>
      <c r="H11409" s="2" t="s">
        <v>32395</v>
      </c>
      <c r="I11409" s="2" t="s">
        <v>54229</v>
      </c>
    </row>
    <row r="11410" spans="1:9" x14ac:dyDescent="0.25">
      <c r="A11410" s="2" t="s">
        <v>76696</v>
      </c>
      <c r="B11410" s="2" t="s">
        <v>76697</v>
      </c>
      <c r="C11410" s="5">
        <v>9704001.5189999994</v>
      </c>
      <c r="D11410" s="5">
        <v>749171.96920000005</v>
      </c>
      <c r="E11410" s="2" t="s">
        <v>7419</v>
      </c>
      <c r="F11410" s="2" t="s">
        <v>18798</v>
      </c>
      <c r="G11410" s="2">
        <v>1.00036857</v>
      </c>
      <c r="H11410" s="2" t="s">
        <v>32396</v>
      </c>
      <c r="I11410" s="2" t="s">
        <v>54230</v>
      </c>
    </row>
    <row r="11411" spans="1:9" x14ac:dyDescent="0.25">
      <c r="A11411" s="2" t="s">
        <v>76697</v>
      </c>
      <c r="B11411" s="2" t="s">
        <v>76698</v>
      </c>
      <c r="C11411" s="5">
        <v>9704000.6577000003</v>
      </c>
      <c r="D11411" s="5">
        <v>749172.95109999995</v>
      </c>
      <c r="E11411" s="2" t="s">
        <v>855</v>
      </c>
      <c r="F11411" s="2" t="s">
        <v>14308</v>
      </c>
      <c r="G11411" s="2">
        <v>1.00036857</v>
      </c>
      <c r="H11411" s="2" t="s">
        <v>32397</v>
      </c>
      <c r="I11411" s="2" t="s">
        <v>54231</v>
      </c>
    </row>
    <row r="11412" spans="1:9" x14ac:dyDescent="0.25">
      <c r="A11412" s="2" t="s">
        <v>76698</v>
      </c>
      <c r="B11412" s="2" t="s">
        <v>76699</v>
      </c>
      <c r="C11412" s="5">
        <v>9703999.9112</v>
      </c>
      <c r="D11412" s="5">
        <v>749174.75349999999</v>
      </c>
      <c r="E11412" s="2" t="s">
        <v>7420</v>
      </c>
      <c r="F11412" s="2" t="s">
        <v>18234</v>
      </c>
      <c r="G11412" s="2">
        <v>1.00036858</v>
      </c>
      <c r="H11412" s="2" t="s">
        <v>32398</v>
      </c>
      <c r="I11412" s="2" t="s">
        <v>54232</v>
      </c>
    </row>
    <row r="11413" spans="1:9" x14ac:dyDescent="0.25">
      <c r="A11413" s="2" t="s">
        <v>76699</v>
      </c>
      <c r="B11413" s="2" t="s">
        <v>76700</v>
      </c>
      <c r="C11413" s="5">
        <v>9703999.1443000007</v>
      </c>
      <c r="D11413" s="5">
        <v>749179.80059999996</v>
      </c>
      <c r="E11413" s="2" t="s">
        <v>996</v>
      </c>
      <c r="F11413" s="2" t="s">
        <v>14309</v>
      </c>
      <c r="G11413" s="2">
        <v>1.00036861</v>
      </c>
      <c r="H11413" s="2" t="s">
        <v>32399</v>
      </c>
      <c r="I11413" s="2" t="s">
        <v>54233</v>
      </c>
    </row>
    <row r="11414" spans="1:9" x14ac:dyDescent="0.25">
      <c r="A11414" s="2" t="s">
        <v>76700</v>
      </c>
      <c r="B11414" s="2" t="s">
        <v>76701</v>
      </c>
      <c r="C11414" s="5">
        <v>9703999.1443000007</v>
      </c>
      <c r="D11414" s="5">
        <v>749181.10580000002</v>
      </c>
      <c r="E11414" s="2" t="s">
        <v>7421</v>
      </c>
      <c r="F11414" s="2" t="s">
        <v>17709</v>
      </c>
      <c r="G11414" s="2">
        <v>1.0003686199999999</v>
      </c>
      <c r="H11414" s="2" t="s">
        <v>32400</v>
      </c>
      <c r="I11414" s="2" t="s">
        <v>54234</v>
      </c>
    </row>
    <row r="11415" spans="1:9" x14ac:dyDescent="0.25">
      <c r="A11415" s="2" t="s">
        <v>76701</v>
      </c>
      <c r="B11415" s="2" t="s">
        <v>76702</v>
      </c>
      <c r="C11415" s="5">
        <v>9703999.5078999996</v>
      </c>
      <c r="D11415" s="5">
        <v>749182.53319999995</v>
      </c>
      <c r="E11415" s="2" t="s">
        <v>7043</v>
      </c>
      <c r="F11415" s="2" t="s">
        <v>15214</v>
      </c>
      <c r="G11415" s="2">
        <v>1.0003686300000001</v>
      </c>
      <c r="H11415" s="2" t="s">
        <v>32401</v>
      </c>
      <c r="I11415" s="2" t="s">
        <v>54235</v>
      </c>
    </row>
    <row r="11416" spans="1:9" x14ac:dyDescent="0.25">
      <c r="A11416" s="2" t="s">
        <v>76702</v>
      </c>
      <c r="B11416" s="2" t="s">
        <v>76703</v>
      </c>
      <c r="C11416" s="5">
        <v>9703997.8602000009</v>
      </c>
      <c r="D11416" s="5">
        <v>749182.53020000004</v>
      </c>
      <c r="E11416" s="2" t="s">
        <v>7422</v>
      </c>
      <c r="F11416" s="2" t="s">
        <v>18799</v>
      </c>
      <c r="G11416" s="2">
        <v>1.0003686300000001</v>
      </c>
      <c r="H11416" s="2" t="s">
        <v>32402</v>
      </c>
      <c r="I11416" s="2" t="s">
        <v>54235</v>
      </c>
    </row>
    <row r="11417" spans="1:9" x14ac:dyDescent="0.25">
      <c r="A11417" s="2" t="s">
        <v>76703</v>
      </c>
      <c r="B11417" s="2" t="s">
        <v>76704</v>
      </c>
      <c r="C11417" s="5">
        <v>9703989.1992000006</v>
      </c>
      <c r="D11417" s="5">
        <v>749181.46329999994</v>
      </c>
      <c r="E11417" s="2" t="s">
        <v>7423</v>
      </c>
      <c r="F11417" s="2" t="s">
        <v>16764</v>
      </c>
      <c r="G11417" s="2">
        <v>1.0003686199999999</v>
      </c>
      <c r="H11417" s="2" t="s">
        <v>32403</v>
      </c>
      <c r="I11417" s="2" t="s">
        <v>54236</v>
      </c>
    </row>
    <row r="11418" spans="1:9" x14ac:dyDescent="0.25">
      <c r="A11418" s="2" t="s">
        <v>76704</v>
      </c>
      <c r="B11418" s="2" t="s">
        <v>76705</v>
      </c>
      <c r="C11418" s="5">
        <v>9703985.4955000002</v>
      </c>
      <c r="D11418" s="5">
        <v>749179.4621</v>
      </c>
      <c r="E11418" s="2" t="s">
        <v>7424</v>
      </c>
      <c r="F11418" s="2" t="s">
        <v>17573</v>
      </c>
      <c r="G11418" s="2">
        <v>1.00036861</v>
      </c>
      <c r="H11418" s="2" t="s">
        <v>32404</v>
      </c>
      <c r="I11418" s="2" t="s">
        <v>54237</v>
      </c>
    </row>
    <row r="11419" spans="1:9" x14ac:dyDescent="0.25">
      <c r="A11419" s="2" t="s">
        <v>76705</v>
      </c>
      <c r="B11419" s="2" t="s">
        <v>76706</v>
      </c>
      <c r="C11419" s="5">
        <v>9703980.0160000008</v>
      </c>
      <c r="D11419" s="5">
        <v>749177.94</v>
      </c>
      <c r="E11419" s="2" t="s">
        <v>215</v>
      </c>
      <c r="F11419" s="2" t="s">
        <v>14309</v>
      </c>
      <c r="G11419" s="2">
        <v>1.0003686000000001</v>
      </c>
      <c r="H11419" s="2" t="s">
        <v>32405</v>
      </c>
      <c r="I11419" s="2" t="s">
        <v>54238</v>
      </c>
    </row>
    <row r="11420" spans="1:9" x14ac:dyDescent="0.25">
      <c r="A11420" s="2" t="s">
        <v>76706</v>
      </c>
      <c r="B11420" s="2" t="s">
        <v>76707</v>
      </c>
      <c r="C11420" s="5">
        <v>9703978.7218999993</v>
      </c>
      <c r="D11420" s="5">
        <v>749177.7696</v>
      </c>
      <c r="E11420" s="2" t="s">
        <v>277</v>
      </c>
      <c r="F11420" s="2" t="s">
        <v>14309</v>
      </c>
      <c r="G11420" s="2">
        <v>1.0003686000000001</v>
      </c>
      <c r="H11420" s="2" t="s">
        <v>32406</v>
      </c>
      <c r="I11420" s="2" t="s">
        <v>54239</v>
      </c>
    </row>
    <row r="11421" spans="1:9" x14ac:dyDescent="0.25">
      <c r="A11421" s="2" t="s">
        <v>76707</v>
      </c>
      <c r="B11421" s="2" t="s">
        <v>76708</v>
      </c>
      <c r="C11421" s="5">
        <v>9703977.4277999997</v>
      </c>
      <c r="D11421" s="5">
        <v>749177.94</v>
      </c>
      <c r="E11421" s="2" t="s">
        <v>278</v>
      </c>
      <c r="F11421" s="2" t="s">
        <v>14326</v>
      </c>
      <c r="G11421" s="2">
        <v>1.0003686000000001</v>
      </c>
      <c r="H11421" s="2" t="s">
        <v>32407</v>
      </c>
      <c r="I11421" s="2" t="s">
        <v>54240</v>
      </c>
    </row>
    <row r="11422" spans="1:9" x14ac:dyDescent="0.25">
      <c r="A11422" s="2" t="s">
        <v>76708</v>
      </c>
      <c r="B11422" s="2" t="s">
        <v>76709</v>
      </c>
      <c r="C11422" s="5">
        <v>9703976.5103999991</v>
      </c>
      <c r="D11422" s="5">
        <v>749178.28529999999</v>
      </c>
      <c r="E11422" s="2" t="s">
        <v>7425</v>
      </c>
      <c r="F11422" s="2" t="s">
        <v>15538</v>
      </c>
      <c r="G11422" s="2">
        <v>1.0003686000000001</v>
      </c>
      <c r="H11422" s="2" t="s">
        <v>32408</v>
      </c>
      <c r="I11422" s="2" t="s">
        <v>54241</v>
      </c>
    </row>
    <row r="11423" spans="1:9" x14ac:dyDescent="0.25">
      <c r="A11423" s="2" t="s">
        <v>76709</v>
      </c>
      <c r="B11423" s="2" t="s">
        <v>76710</v>
      </c>
      <c r="C11423" s="5">
        <v>9703972.6534000002</v>
      </c>
      <c r="D11423" s="5">
        <v>749180.44909999997</v>
      </c>
      <c r="E11423" s="2" t="s">
        <v>7426</v>
      </c>
      <c r="F11423" s="2" t="s">
        <v>17905</v>
      </c>
      <c r="G11423" s="2">
        <v>1.0003686199999999</v>
      </c>
      <c r="H11423" s="2" t="s">
        <v>32409</v>
      </c>
      <c r="I11423" s="2" t="s">
        <v>54242</v>
      </c>
    </row>
    <row r="11424" spans="1:9" x14ac:dyDescent="0.25">
      <c r="A11424" s="2" t="s">
        <v>76710</v>
      </c>
      <c r="B11424" s="2" t="s">
        <v>76711</v>
      </c>
      <c r="C11424" s="5">
        <v>9703967.2915000003</v>
      </c>
      <c r="D11424" s="5">
        <v>749183.0551</v>
      </c>
      <c r="E11424" s="2" t="s">
        <v>7427</v>
      </c>
      <c r="F11424" s="2" t="s">
        <v>15877</v>
      </c>
      <c r="G11424" s="2">
        <v>1.0003686300000001</v>
      </c>
      <c r="H11424" s="2" t="s">
        <v>32410</v>
      </c>
      <c r="I11424" s="2" t="s">
        <v>54243</v>
      </c>
    </row>
    <row r="11425" spans="1:9" x14ac:dyDescent="0.25">
      <c r="A11425" s="2" t="s">
        <v>76711</v>
      </c>
      <c r="B11425" s="2" t="s">
        <v>76712</v>
      </c>
      <c r="C11425" s="5">
        <v>9703964.1552000009</v>
      </c>
      <c r="D11425" s="5">
        <v>749178.9669</v>
      </c>
      <c r="E11425" s="2" t="s">
        <v>296</v>
      </c>
      <c r="F11425" s="2" t="s">
        <v>14326</v>
      </c>
      <c r="G11425" s="2">
        <v>1.00036861</v>
      </c>
      <c r="H11425" s="2" t="s">
        <v>32411</v>
      </c>
      <c r="I11425" s="2" t="s">
        <v>54244</v>
      </c>
    </row>
    <row r="11426" spans="1:9" x14ac:dyDescent="0.25">
      <c r="A11426" s="2" t="s">
        <v>76712</v>
      </c>
      <c r="B11426" s="2" t="s">
        <v>76713</v>
      </c>
      <c r="C11426" s="5">
        <v>9703963.4398999996</v>
      </c>
      <c r="D11426" s="5">
        <v>749178.29680000001</v>
      </c>
      <c r="E11426" s="2" t="s">
        <v>214</v>
      </c>
      <c r="F11426" s="2" t="s">
        <v>14308</v>
      </c>
      <c r="G11426" s="2">
        <v>1.0003686000000001</v>
      </c>
      <c r="H11426" s="2" t="s">
        <v>32412</v>
      </c>
      <c r="I11426" s="2" t="s">
        <v>54245</v>
      </c>
    </row>
    <row r="11427" spans="1:9" x14ac:dyDescent="0.25">
      <c r="A11427" s="2" t="s">
        <v>76713</v>
      </c>
      <c r="B11427" s="2" t="s">
        <v>76714</v>
      </c>
      <c r="C11427" s="5">
        <v>9703961.6900999993</v>
      </c>
      <c r="D11427" s="5">
        <v>749177.43400000001</v>
      </c>
      <c r="E11427" s="2" t="s">
        <v>685</v>
      </c>
      <c r="F11427" s="2" t="s">
        <v>14313</v>
      </c>
      <c r="G11427" s="2">
        <v>1.0003686000000001</v>
      </c>
      <c r="H11427" s="2" t="s">
        <v>32413</v>
      </c>
      <c r="I11427" s="2" t="s">
        <v>54246</v>
      </c>
    </row>
    <row r="11428" spans="1:9" x14ac:dyDescent="0.25">
      <c r="A11428" s="2" t="s">
        <v>76714</v>
      </c>
      <c r="B11428" s="2" t="s">
        <v>76715</v>
      </c>
      <c r="C11428" s="5">
        <v>9703960.0690000001</v>
      </c>
      <c r="D11428" s="5">
        <v>749177.27430000005</v>
      </c>
      <c r="E11428" s="2" t="s">
        <v>7428</v>
      </c>
      <c r="F11428" s="2" t="s">
        <v>18800</v>
      </c>
      <c r="G11428" s="2">
        <v>1.0003686000000001</v>
      </c>
      <c r="H11428" s="2" t="s">
        <v>32414</v>
      </c>
      <c r="I11428" s="2" t="s">
        <v>54247</v>
      </c>
    </row>
    <row r="11429" spans="1:9" x14ac:dyDescent="0.25">
      <c r="A11429" s="2" t="s">
        <v>76715</v>
      </c>
      <c r="B11429" s="2" t="s">
        <v>76716</v>
      </c>
      <c r="C11429" s="5">
        <v>9703954.6369000003</v>
      </c>
      <c r="D11429" s="5">
        <v>749177.89839999995</v>
      </c>
      <c r="E11429" s="2" t="s">
        <v>544</v>
      </c>
      <c r="F11429" s="2" t="s">
        <v>14309</v>
      </c>
      <c r="G11429" s="2">
        <v>1.0003686000000001</v>
      </c>
      <c r="H11429" s="2" t="s">
        <v>32415</v>
      </c>
      <c r="I11429" s="2" t="s">
        <v>54240</v>
      </c>
    </row>
    <row r="11430" spans="1:9" x14ac:dyDescent="0.25">
      <c r="A11430" s="2" t="s">
        <v>76716</v>
      </c>
      <c r="B11430" s="2" t="s">
        <v>76717</v>
      </c>
      <c r="C11430" s="5">
        <v>9703953.4309999999</v>
      </c>
      <c r="D11430" s="5">
        <v>749178.39789999998</v>
      </c>
      <c r="E11430" s="2" t="s">
        <v>782</v>
      </c>
      <c r="F11430" s="2" t="s">
        <v>14309</v>
      </c>
      <c r="G11430" s="2">
        <v>1.0003686000000001</v>
      </c>
      <c r="H11430" s="2" t="s">
        <v>32416</v>
      </c>
      <c r="I11430" s="2" t="s">
        <v>54248</v>
      </c>
    </row>
    <row r="11431" spans="1:9" x14ac:dyDescent="0.25">
      <c r="A11431" s="2" t="s">
        <v>76717</v>
      </c>
      <c r="B11431" s="2" t="s">
        <v>76718</v>
      </c>
      <c r="C11431" s="5">
        <v>9703952.3955000006</v>
      </c>
      <c r="D11431" s="5">
        <v>749179.1925</v>
      </c>
      <c r="E11431" s="2" t="s">
        <v>815</v>
      </c>
      <c r="F11431" s="2" t="s">
        <v>14309</v>
      </c>
      <c r="G11431" s="2">
        <v>1.00036861</v>
      </c>
      <c r="H11431" s="2" t="s">
        <v>32417</v>
      </c>
      <c r="I11431" s="2" t="s">
        <v>54249</v>
      </c>
    </row>
    <row r="11432" spans="1:9" x14ac:dyDescent="0.25">
      <c r="A11432" s="2" t="s">
        <v>76718</v>
      </c>
      <c r="B11432" s="2" t="s">
        <v>76719</v>
      </c>
      <c r="C11432" s="5">
        <v>9703951.6009</v>
      </c>
      <c r="D11432" s="5">
        <v>749180.228</v>
      </c>
      <c r="E11432" s="2" t="s">
        <v>831</v>
      </c>
      <c r="F11432" s="2" t="s">
        <v>14326</v>
      </c>
      <c r="G11432" s="2">
        <v>1.0003686199999999</v>
      </c>
      <c r="H11432" s="2" t="s">
        <v>32418</v>
      </c>
      <c r="I11432" s="2" t="s">
        <v>54250</v>
      </c>
    </row>
    <row r="11433" spans="1:9" x14ac:dyDescent="0.25">
      <c r="A11433" s="2" t="s">
        <v>76719</v>
      </c>
      <c r="B11433" s="2" t="s">
        <v>76720</v>
      </c>
      <c r="C11433" s="5">
        <v>9703951.1963</v>
      </c>
      <c r="D11433" s="5">
        <v>749181.12080000003</v>
      </c>
      <c r="E11433" s="2" t="s">
        <v>7429</v>
      </c>
      <c r="F11433" s="2" t="s">
        <v>18253</v>
      </c>
      <c r="G11433" s="2">
        <v>1.0003686199999999</v>
      </c>
      <c r="H11433" s="2" t="s">
        <v>32419</v>
      </c>
      <c r="I11433" s="2" t="s">
        <v>54251</v>
      </c>
    </row>
    <row r="11434" spans="1:9" x14ac:dyDescent="0.25">
      <c r="A11434" s="2" t="s">
        <v>76720</v>
      </c>
      <c r="B11434" s="2" t="s">
        <v>76721</v>
      </c>
      <c r="C11434" s="5">
        <v>9703950.1353999991</v>
      </c>
      <c r="D11434" s="5">
        <v>749185.74670000002</v>
      </c>
      <c r="E11434" s="2" t="s">
        <v>7430</v>
      </c>
      <c r="F11434" s="2" t="s">
        <v>18801</v>
      </c>
      <c r="G11434" s="2">
        <v>1.00036865</v>
      </c>
      <c r="H11434" s="2" t="s">
        <v>32420</v>
      </c>
      <c r="I11434" s="2" t="s">
        <v>54252</v>
      </c>
    </row>
    <row r="11435" spans="1:9" x14ac:dyDescent="0.25">
      <c r="A11435" s="2" t="s">
        <v>76721</v>
      </c>
      <c r="B11435" s="2" t="s">
        <v>76722</v>
      </c>
      <c r="C11435" s="5">
        <v>9703949.7214000002</v>
      </c>
      <c r="D11435" s="5">
        <v>749187.19400000002</v>
      </c>
      <c r="E11435" s="2" t="s">
        <v>7431</v>
      </c>
      <c r="F11435" s="2" t="s">
        <v>18802</v>
      </c>
      <c r="G11435" s="2">
        <v>1.0003686599999999</v>
      </c>
      <c r="H11435" s="2" t="s">
        <v>32421</v>
      </c>
      <c r="I11435" s="2" t="s">
        <v>54253</v>
      </c>
    </row>
    <row r="11436" spans="1:9" x14ac:dyDescent="0.25">
      <c r="A11436" s="2" t="s">
        <v>76722</v>
      </c>
      <c r="B11436" s="2" t="s">
        <v>76723</v>
      </c>
      <c r="C11436" s="5">
        <v>9703949.5280000009</v>
      </c>
      <c r="D11436" s="5">
        <v>749187.32810000004</v>
      </c>
      <c r="E11436" s="2" t="s">
        <v>7432</v>
      </c>
      <c r="F11436" s="2" t="s">
        <v>18803</v>
      </c>
      <c r="G11436" s="2">
        <v>1.0003686599999999</v>
      </c>
      <c r="H11436" s="2" t="s">
        <v>32422</v>
      </c>
      <c r="I11436" s="2" t="s">
        <v>54254</v>
      </c>
    </row>
    <row r="11437" spans="1:9" x14ac:dyDescent="0.25">
      <c r="A11437" s="2" t="s">
        <v>76723</v>
      </c>
      <c r="B11437" s="2" t="s">
        <v>76724</v>
      </c>
      <c r="C11437" s="5">
        <v>9703946.5636999998</v>
      </c>
      <c r="D11437" s="5">
        <v>749187.18070000003</v>
      </c>
      <c r="E11437" s="2" t="s">
        <v>7433</v>
      </c>
      <c r="F11437" s="2" t="s">
        <v>18804</v>
      </c>
      <c r="G11437" s="2">
        <v>1.0003686599999999</v>
      </c>
      <c r="H11437" s="2" t="s">
        <v>32423</v>
      </c>
      <c r="I11437" s="2" t="s">
        <v>54255</v>
      </c>
    </row>
    <row r="11438" spans="1:9" x14ac:dyDescent="0.25">
      <c r="A11438" s="2" t="s">
        <v>76724</v>
      </c>
      <c r="B11438" s="2" t="s">
        <v>76725</v>
      </c>
      <c r="C11438" s="5">
        <v>9703938.5289999992</v>
      </c>
      <c r="D11438" s="5">
        <v>749185.96600000001</v>
      </c>
      <c r="E11438" s="2" t="s">
        <v>7434</v>
      </c>
      <c r="F11438" s="2" t="s">
        <v>18805</v>
      </c>
      <c r="G11438" s="2">
        <v>1.00036865</v>
      </c>
      <c r="H11438" s="2" t="s">
        <v>32424</v>
      </c>
      <c r="I11438" s="2" t="s">
        <v>54256</v>
      </c>
    </row>
    <row r="11439" spans="1:9" x14ac:dyDescent="0.25">
      <c r="A11439" s="2" t="s">
        <v>76725</v>
      </c>
      <c r="B11439" s="2" t="s">
        <v>76726</v>
      </c>
      <c r="C11439" s="5">
        <v>9703931.8291999996</v>
      </c>
      <c r="D11439" s="5">
        <v>749187.07160000002</v>
      </c>
      <c r="E11439" s="2" t="s">
        <v>278</v>
      </c>
      <c r="F11439" s="2" t="s">
        <v>14326</v>
      </c>
      <c r="G11439" s="2">
        <v>1.0003686599999999</v>
      </c>
      <c r="H11439" s="2" t="s">
        <v>32425</v>
      </c>
      <c r="I11439" s="2" t="s">
        <v>54257</v>
      </c>
    </row>
    <row r="11440" spans="1:9" x14ac:dyDescent="0.25">
      <c r="A11440" s="2" t="s">
        <v>76726</v>
      </c>
      <c r="B11440" s="2" t="s">
        <v>76727</v>
      </c>
      <c r="C11440" s="5">
        <v>9703930.9118000008</v>
      </c>
      <c r="D11440" s="5">
        <v>749187.41689999995</v>
      </c>
      <c r="E11440" s="2" t="s">
        <v>7435</v>
      </c>
      <c r="F11440" s="2" t="s">
        <v>18806</v>
      </c>
      <c r="G11440" s="2">
        <v>1.0003686599999999</v>
      </c>
      <c r="H11440" s="2" t="s">
        <v>32426</v>
      </c>
      <c r="I11440" s="2" t="s">
        <v>54258</v>
      </c>
    </row>
    <row r="11441" spans="1:9" x14ac:dyDescent="0.25">
      <c r="A11441" s="2" t="s">
        <v>76727</v>
      </c>
      <c r="B11441" s="2" t="s">
        <v>76728</v>
      </c>
      <c r="C11441" s="5">
        <v>9703929.6072000004</v>
      </c>
      <c r="D11441" s="5">
        <v>749188.23679999996</v>
      </c>
      <c r="E11441" s="2" t="s">
        <v>7436</v>
      </c>
      <c r="F11441" s="2" t="s">
        <v>15925</v>
      </c>
      <c r="G11441" s="2">
        <v>1.0003686700000001</v>
      </c>
      <c r="H11441" s="2" t="s">
        <v>32427</v>
      </c>
      <c r="I11441" s="2" t="s">
        <v>54259</v>
      </c>
    </row>
    <row r="11442" spans="1:9" x14ac:dyDescent="0.25">
      <c r="A11442" s="2" t="s">
        <v>76728</v>
      </c>
      <c r="B11442" s="2" t="s">
        <v>76729</v>
      </c>
      <c r="C11442" s="5">
        <v>9703926.2567999996</v>
      </c>
      <c r="D11442" s="5">
        <v>749187.16650000005</v>
      </c>
      <c r="E11442" s="2" t="s">
        <v>7437</v>
      </c>
      <c r="F11442" s="2" t="s">
        <v>15150</v>
      </c>
      <c r="G11442" s="2">
        <v>1.0003686599999999</v>
      </c>
      <c r="H11442" s="2" t="s">
        <v>32428</v>
      </c>
      <c r="I11442" s="2" t="s">
        <v>54260</v>
      </c>
    </row>
    <row r="11443" spans="1:9" x14ac:dyDescent="0.25">
      <c r="A11443" s="2" t="s">
        <v>76729</v>
      </c>
      <c r="B11443" s="2" t="s">
        <v>76730</v>
      </c>
      <c r="C11443" s="5">
        <v>9703921.0480000004</v>
      </c>
      <c r="D11443" s="5">
        <v>749187.12670000002</v>
      </c>
      <c r="E11443" s="2" t="s">
        <v>699</v>
      </c>
      <c r="F11443" s="2" t="s">
        <v>14313</v>
      </c>
      <c r="G11443" s="2">
        <v>1.0003686599999999</v>
      </c>
      <c r="H11443" s="2" t="s">
        <v>32429</v>
      </c>
      <c r="I11443" s="2" t="s">
        <v>54261</v>
      </c>
    </row>
    <row r="11444" spans="1:9" x14ac:dyDescent="0.25">
      <c r="A11444" s="2" t="s">
        <v>76730</v>
      </c>
      <c r="B11444" s="2" t="s">
        <v>76731</v>
      </c>
      <c r="C11444" s="5">
        <v>9703919.4616</v>
      </c>
      <c r="D11444" s="5">
        <v>749187.49659999995</v>
      </c>
      <c r="E11444" s="2" t="s">
        <v>7438</v>
      </c>
      <c r="F11444" s="2" t="s">
        <v>18547</v>
      </c>
      <c r="G11444" s="2">
        <v>1.0003686599999999</v>
      </c>
      <c r="H11444" s="2" t="s">
        <v>32430</v>
      </c>
      <c r="I11444" s="2" t="s">
        <v>54262</v>
      </c>
    </row>
    <row r="11445" spans="1:9" x14ac:dyDescent="0.25">
      <c r="A11445" s="2" t="s">
        <v>76731</v>
      </c>
      <c r="B11445" s="2" t="s">
        <v>76732</v>
      </c>
      <c r="C11445" s="5">
        <v>9703914.2250999995</v>
      </c>
      <c r="D11445" s="5">
        <v>749189.98549999995</v>
      </c>
      <c r="E11445" s="2" t="s">
        <v>7439</v>
      </c>
      <c r="F11445" s="2" t="s">
        <v>15775</v>
      </c>
      <c r="G11445" s="2">
        <v>1.00036868</v>
      </c>
      <c r="H11445" s="2" t="s">
        <v>32431</v>
      </c>
      <c r="I11445" s="2" t="s">
        <v>54263</v>
      </c>
    </row>
    <row r="11446" spans="1:9" x14ac:dyDescent="0.25">
      <c r="A11446" s="2" t="s">
        <v>76732</v>
      </c>
      <c r="B11446" s="2" t="s">
        <v>76733</v>
      </c>
      <c r="C11446" s="5">
        <v>9703913.3518000003</v>
      </c>
      <c r="D11446" s="5">
        <v>749190.53670000006</v>
      </c>
      <c r="E11446" s="2" t="s">
        <v>7440</v>
      </c>
      <c r="F11446" s="2" t="s">
        <v>18807</v>
      </c>
      <c r="G11446" s="2">
        <v>1.00036868</v>
      </c>
      <c r="H11446" s="2" t="s">
        <v>32432</v>
      </c>
      <c r="I11446" s="2" t="s">
        <v>54264</v>
      </c>
    </row>
    <row r="11447" spans="1:9" x14ac:dyDescent="0.25">
      <c r="A11447" s="2" t="s">
        <v>76733</v>
      </c>
      <c r="B11447" s="2" t="s">
        <v>76734</v>
      </c>
      <c r="C11447" s="5">
        <v>9703912.6535999998</v>
      </c>
      <c r="D11447" s="5">
        <v>749189.28529999999</v>
      </c>
      <c r="E11447" s="2" t="s">
        <v>229</v>
      </c>
      <c r="F11447" s="2" t="s">
        <v>14309</v>
      </c>
      <c r="G11447" s="2">
        <v>1.0003686700000001</v>
      </c>
      <c r="H11447" s="2" t="s">
        <v>32433</v>
      </c>
      <c r="I11447" s="2" t="s">
        <v>54265</v>
      </c>
    </row>
    <row r="11448" spans="1:9" x14ac:dyDescent="0.25">
      <c r="A11448" s="2" t="s">
        <v>76734</v>
      </c>
      <c r="B11448" s="2" t="s">
        <v>76735</v>
      </c>
      <c r="C11448" s="5">
        <v>9703911.7306999993</v>
      </c>
      <c r="D11448" s="5">
        <v>749188.36239999998</v>
      </c>
      <c r="E11448" s="2" t="s">
        <v>404</v>
      </c>
      <c r="F11448" s="2" t="s">
        <v>14313</v>
      </c>
      <c r="G11448" s="2">
        <v>1.0003686700000001</v>
      </c>
      <c r="H11448" s="2" t="s">
        <v>32434</v>
      </c>
      <c r="I11448" s="2" t="s">
        <v>54266</v>
      </c>
    </row>
    <row r="11449" spans="1:9" x14ac:dyDescent="0.25">
      <c r="A11449" s="2" t="s">
        <v>76735</v>
      </c>
      <c r="B11449" s="2" t="s">
        <v>76736</v>
      </c>
      <c r="C11449" s="5">
        <v>9703910.2939999998</v>
      </c>
      <c r="D11449" s="5">
        <v>749187.59450000001</v>
      </c>
      <c r="E11449" s="2" t="s">
        <v>513</v>
      </c>
      <c r="F11449" s="2" t="s">
        <v>14309</v>
      </c>
      <c r="G11449" s="2">
        <v>1.0003686599999999</v>
      </c>
      <c r="H11449" s="2" t="s">
        <v>32435</v>
      </c>
      <c r="I11449" s="2" t="s">
        <v>54267</v>
      </c>
    </row>
    <row r="11450" spans="1:9" x14ac:dyDescent="0.25">
      <c r="A11450" s="2" t="s">
        <v>76736</v>
      </c>
      <c r="B11450" s="2" t="s">
        <v>76737</v>
      </c>
      <c r="C11450" s="5">
        <v>9703909.0139000006</v>
      </c>
      <c r="D11450" s="5">
        <v>749187.33979999996</v>
      </c>
      <c r="E11450" s="2" t="s">
        <v>7441</v>
      </c>
      <c r="F11450" s="2" t="s">
        <v>16653</v>
      </c>
      <c r="G11450" s="2">
        <v>1.0003686599999999</v>
      </c>
      <c r="H11450" s="2" t="s">
        <v>32436</v>
      </c>
      <c r="I11450" s="2" t="s">
        <v>54268</v>
      </c>
    </row>
    <row r="11451" spans="1:9" x14ac:dyDescent="0.25">
      <c r="A11451" s="2" t="s">
        <v>76737</v>
      </c>
      <c r="B11451" s="2" t="s">
        <v>76738</v>
      </c>
      <c r="C11451" s="5">
        <v>9703904.8186000008</v>
      </c>
      <c r="D11451" s="5">
        <v>749187.59299999999</v>
      </c>
      <c r="E11451" s="2" t="s">
        <v>7442</v>
      </c>
      <c r="F11451" s="2" t="s">
        <v>17716</v>
      </c>
      <c r="G11451" s="2">
        <v>1.0003686599999999</v>
      </c>
      <c r="H11451" s="2" t="s">
        <v>32437</v>
      </c>
      <c r="I11451" s="2" t="s">
        <v>54269</v>
      </c>
    </row>
    <row r="11452" spans="1:9" x14ac:dyDescent="0.25">
      <c r="A11452" s="2" t="s">
        <v>76738</v>
      </c>
      <c r="B11452" s="2" t="s">
        <v>76739</v>
      </c>
      <c r="C11452" s="5">
        <v>9703901.2835000008</v>
      </c>
      <c r="D11452" s="5">
        <v>749188.00470000005</v>
      </c>
      <c r="E11452" s="2" t="s">
        <v>7443</v>
      </c>
      <c r="F11452" s="2" t="s">
        <v>18808</v>
      </c>
      <c r="G11452" s="2">
        <v>1.0003686599999999</v>
      </c>
      <c r="H11452" s="2" t="s">
        <v>32438</v>
      </c>
      <c r="I11452" s="2" t="s">
        <v>54270</v>
      </c>
    </row>
    <row r="11453" spans="1:9" x14ac:dyDescent="0.25">
      <c r="A11453" s="2" t="s">
        <v>76739</v>
      </c>
      <c r="B11453" s="2" t="s">
        <v>76740</v>
      </c>
      <c r="C11453" s="5">
        <v>9703897.8779000007</v>
      </c>
      <c r="D11453" s="5">
        <v>749187.78189999994</v>
      </c>
      <c r="E11453" s="2" t="s">
        <v>7444</v>
      </c>
      <c r="F11453" s="2" t="s">
        <v>18809</v>
      </c>
      <c r="G11453" s="2">
        <v>1.0003686599999999</v>
      </c>
      <c r="H11453" s="2" t="s">
        <v>32439</v>
      </c>
      <c r="I11453" s="2" t="s">
        <v>54271</v>
      </c>
    </row>
    <row r="11454" spans="1:9" x14ac:dyDescent="0.25">
      <c r="A11454" s="2" t="s">
        <v>76740</v>
      </c>
      <c r="B11454" s="2" t="s">
        <v>76741</v>
      </c>
      <c r="C11454" s="5">
        <v>9703891.5844999999</v>
      </c>
      <c r="D11454" s="5">
        <v>749188.01040000003</v>
      </c>
      <c r="E11454" s="2" t="s">
        <v>7445</v>
      </c>
      <c r="F11454" s="2" t="s">
        <v>17659</v>
      </c>
      <c r="G11454" s="2">
        <v>1.0003686599999999</v>
      </c>
      <c r="H11454" s="2" t="s">
        <v>32440</v>
      </c>
      <c r="I11454" s="2" t="s">
        <v>54272</v>
      </c>
    </row>
    <row r="11455" spans="1:9" x14ac:dyDescent="0.25">
      <c r="A11455" s="2" t="s">
        <v>76741</v>
      </c>
      <c r="B11455" s="2" t="s">
        <v>76742</v>
      </c>
      <c r="C11455" s="5">
        <v>9703888.1213000007</v>
      </c>
      <c r="D11455" s="5">
        <v>749188.42059999995</v>
      </c>
      <c r="E11455" s="2" t="s">
        <v>7446</v>
      </c>
      <c r="F11455" s="2" t="s">
        <v>18810</v>
      </c>
      <c r="G11455" s="2">
        <v>1.0003686700000001</v>
      </c>
      <c r="H11455" s="2" t="s">
        <v>32441</v>
      </c>
      <c r="I11455" s="2" t="s">
        <v>54273</v>
      </c>
    </row>
    <row r="11456" spans="1:9" x14ac:dyDescent="0.25">
      <c r="A11456" s="2" t="s">
        <v>76742</v>
      </c>
      <c r="B11456" s="2" t="s">
        <v>76743</v>
      </c>
      <c r="C11456" s="5">
        <v>9703887.7544999998</v>
      </c>
      <c r="D11456" s="5">
        <v>749188.35840000003</v>
      </c>
      <c r="E11456" s="2" t="s">
        <v>7447</v>
      </c>
      <c r="F11456" s="2" t="s">
        <v>18127</v>
      </c>
      <c r="G11456" s="2">
        <v>1.0003686700000001</v>
      </c>
      <c r="H11456" s="2" t="s">
        <v>32442</v>
      </c>
      <c r="I11456" s="2" t="s">
        <v>54274</v>
      </c>
    </row>
    <row r="11457" spans="1:9" x14ac:dyDescent="0.25">
      <c r="A11457" s="2" t="s">
        <v>76743</v>
      </c>
      <c r="B11457" s="2" t="s">
        <v>76744</v>
      </c>
      <c r="C11457" s="5">
        <v>9703885.8574000001</v>
      </c>
      <c r="D11457" s="5">
        <v>749186.47100000002</v>
      </c>
      <c r="E11457" s="2" t="s">
        <v>7448</v>
      </c>
      <c r="F11457" s="2" t="s">
        <v>17199</v>
      </c>
      <c r="G11457" s="2">
        <v>1.00036865</v>
      </c>
      <c r="H11457" s="2" t="s">
        <v>32443</v>
      </c>
      <c r="I11457" s="2" t="s">
        <v>54275</v>
      </c>
    </row>
    <row r="11458" spans="1:9" x14ac:dyDescent="0.25">
      <c r="A11458" s="2" t="s">
        <v>76744</v>
      </c>
      <c r="B11458" s="2" t="s">
        <v>76745</v>
      </c>
      <c r="C11458" s="5">
        <v>9703883.1785000004</v>
      </c>
      <c r="D11458" s="5">
        <v>749184.95869999996</v>
      </c>
      <c r="E11458" s="2" t="s">
        <v>7449</v>
      </c>
      <c r="F11458" s="2" t="s">
        <v>15316</v>
      </c>
      <c r="G11458" s="2">
        <v>1.00036865</v>
      </c>
      <c r="H11458" s="2" t="s">
        <v>32444</v>
      </c>
      <c r="I11458" s="2" t="s">
        <v>54276</v>
      </c>
    </row>
    <row r="11459" spans="1:9" x14ac:dyDescent="0.25">
      <c r="A11459" s="2" t="s">
        <v>76745</v>
      </c>
      <c r="B11459" s="2" t="s">
        <v>76746</v>
      </c>
      <c r="C11459" s="5">
        <v>9703877.8781000003</v>
      </c>
      <c r="D11459" s="5">
        <v>749183.04590000003</v>
      </c>
      <c r="E11459" s="2" t="s">
        <v>7450</v>
      </c>
      <c r="F11459" s="2" t="s">
        <v>18811</v>
      </c>
      <c r="G11459" s="2">
        <v>1.0003686300000001</v>
      </c>
      <c r="H11459" s="2" t="s">
        <v>32445</v>
      </c>
      <c r="I11459" s="2" t="s">
        <v>54277</v>
      </c>
    </row>
    <row r="11460" spans="1:9" x14ac:dyDescent="0.25">
      <c r="A11460" s="2" t="s">
        <v>76746</v>
      </c>
      <c r="B11460" s="2" t="s">
        <v>76747</v>
      </c>
      <c r="C11460" s="5">
        <v>9703875.2025000006</v>
      </c>
      <c r="D11460" s="5">
        <v>749182.43149999995</v>
      </c>
      <c r="E11460" s="2" t="s">
        <v>7451</v>
      </c>
      <c r="F11460" s="2" t="s">
        <v>18105</v>
      </c>
      <c r="G11460" s="2">
        <v>1.0003686300000001</v>
      </c>
      <c r="H11460" s="2" t="s">
        <v>32446</v>
      </c>
      <c r="I11460" s="2" t="s">
        <v>54278</v>
      </c>
    </row>
    <row r="11461" spans="1:9" x14ac:dyDescent="0.25">
      <c r="A11461" s="2" t="s">
        <v>76747</v>
      </c>
      <c r="B11461" s="2" t="s">
        <v>76748</v>
      </c>
      <c r="C11461" s="5">
        <v>9703872.8480999991</v>
      </c>
      <c r="D11461" s="5">
        <v>749180.68680000002</v>
      </c>
      <c r="E11461" s="2" t="s">
        <v>7452</v>
      </c>
      <c r="F11461" s="2" t="s">
        <v>18563</v>
      </c>
      <c r="G11461" s="2">
        <v>1.0003686199999999</v>
      </c>
      <c r="H11461" s="2" t="s">
        <v>32447</v>
      </c>
      <c r="I11461" s="2" t="s">
        <v>54279</v>
      </c>
    </row>
    <row r="11462" spans="1:9" x14ac:dyDescent="0.25">
      <c r="A11462" s="2" t="s">
        <v>76748</v>
      </c>
      <c r="B11462" s="2" t="s">
        <v>76749</v>
      </c>
      <c r="C11462" s="5">
        <v>9703868.1735999994</v>
      </c>
      <c r="D11462" s="5">
        <v>749179.15330000001</v>
      </c>
      <c r="E11462" s="2" t="s">
        <v>215</v>
      </c>
      <c r="F11462" s="2" t="s">
        <v>14309</v>
      </c>
      <c r="G11462" s="2">
        <v>1.00036861</v>
      </c>
      <c r="H11462" s="2" t="s">
        <v>32448</v>
      </c>
      <c r="I11462" s="2" t="s">
        <v>54280</v>
      </c>
    </row>
    <row r="11463" spans="1:9" x14ac:dyDescent="0.25">
      <c r="A11463" s="2" t="s">
        <v>76749</v>
      </c>
      <c r="B11463" s="2" t="s">
        <v>76750</v>
      </c>
      <c r="C11463" s="5">
        <v>9703866.8794999998</v>
      </c>
      <c r="D11463" s="5">
        <v>749178.98289999994</v>
      </c>
      <c r="E11463" s="2" t="s">
        <v>277</v>
      </c>
      <c r="F11463" s="2" t="s">
        <v>14309</v>
      </c>
      <c r="G11463" s="2">
        <v>1.00036861</v>
      </c>
      <c r="H11463" s="2" t="s">
        <v>32449</v>
      </c>
      <c r="I11463" s="2" t="s">
        <v>54281</v>
      </c>
    </row>
    <row r="11464" spans="1:9" x14ac:dyDescent="0.25">
      <c r="A11464" s="2" t="s">
        <v>76750</v>
      </c>
      <c r="B11464" s="2" t="s">
        <v>76751</v>
      </c>
      <c r="C11464" s="5">
        <v>9703865.5855</v>
      </c>
      <c r="D11464" s="5">
        <v>749179.15330000001</v>
      </c>
      <c r="E11464" s="2" t="s">
        <v>544</v>
      </c>
      <c r="F11464" s="2" t="s">
        <v>14309</v>
      </c>
      <c r="G11464" s="2">
        <v>1.00036861</v>
      </c>
      <c r="H11464" s="2" t="s">
        <v>32450</v>
      </c>
      <c r="I11464" s="2" t="s">
        <v>54282</v>
      </c>
    </row>
    <row r="11465" spans="1:9" x14ac:dyDescent="0.25">
      <c r="A11465" s="2" t="s">
        <v>76751</v>
      </c>
      <c r="B11465" s="2" t="s">
        <v>76752</v>
      </c>
      <c r="C11465" s="5">
        <v>9703864.3794999998</v>
      </c>
      <c r="D11465" s="5">
        <v>749179.65280000004</v>
      </c>
      <c r="E11465" s="2" t="s">
        <v>7453</v>
      </c>
      <c r="F11465" s="2" t="s">
        <v>18812</v>
      </c>
      <c r="G11465" s="2">
        <v>1.00036861</v>
      </c>
      <c r="H11465" s="2" t="s">
        <v>32451</v>
      </c>
      <c r="I11465" s="2" t="s">
        <v>54283</v>
      </c>
    </row>
    <row r="11466" spans="1:9" x14ac:dyDescent="0.25">
      <c r="A11466" s="2" t="s">
        <v>76752</v>
      </c>
      <c r="B11466" s="2" t="s">
        <v>76753</v>
      </c>
      <c r="C11466" s="5">
        <v>9703861.8986000009</v>
      </c>
      <c r="D11466" s="5">
        <v>749181.17940000002</v>
      </c>
      <c r="E11466" s="2" t="s">
        <v>7454</v>
      </c>
      <c r="F11466" s="2" t="s">
        <v>18813</v>
      </c>
      <c r="G11466" s="2">
        <v>1.0003686199999999</v>
      </c>
      <c r="H11466" s="2" t="s">
        <v>32452</v>
      </c>
      <c r="I11466" s="2" t="s">
        <v>54284</v>
      </c>
    </row>
    <row r="11467" spans="1:9" x14ac:dyDescent="0.25">
      <c r="A11467" s="2" t="s">
        <v>76753</v>
      </c>
      <c r="B11467" s="2" t="s">
        <v>76754</v>
      </c>
      <c r="C11467" s="5">
        <v>9703860.8223000001</v>
      </c>
      <c r="D11467" s="5">
        <v>749181.42709999997</v>
      </c>
      <c r="E11467" s="2" t="s">
        <v>2477</v>
      </c>
      <c r="F11467" s="2" t="s">
        <v>14581</v>
      </c>
      <c r="G11467" s="2">
        <v>1.0003686199999999</v>
      </c>
      <c r="H11467" s="2" t="s">
        <v>32453</v>
      </c>
      <c r="I11467" s="2" t="s">
        <v>54285</v>
      </c>
    </row>
    <row r="11468" spans="1:9" x14ac:dyDescent="0.25">
      <c r="A11468" s="2" t="s">
        <v>76754</v>
      </c>
      <c r="B11468" s="2" t="s">
        <v>76755</v>
      </c>
      <c r="C11468" s="5">
        <v>9703859.8022000007</v>
      </c>
      <c r="D11468" s="5">
        <v>749181.16870000004</v>
      </c>
      <c r="E11468" s="2" t="s">
        <v>7455</v>
      </c>
      <c r="F11468" s="2" t="s">
        <v>14466</v>
      </c>
      <c r="G11468" s="2">
        <v>1.0003686199999999</v>
      </c>
      <c r="H11468" s="2" t="s">
        <v>32454</v>
      </c>
      <c r="I11468" s="2" t="s">
        <v>54286</v>
      </c>
    </row>
    <row r="11469" spans="1:9" x14ac:dyDescent="0.25">
      <c r="A11469" s="2" t="s">
        <v>76755</v>
      </c>
      <c r="B11469" s="2" t="s">
        <v>76756</v>
      </c>
      <c r="C11469" s="5">
        <v>9703857.7260999996</v>
      </c>
      <c r="D11469" s="5">
        <v>749178.78330000001</v>
      </c>
      <c r="E11469" s="2" t="s">
        <v>7456</v>
      </c>
      <c r="F11469" s="2" t="s">
        <v>18287</v>
      </c>
      <c r="G11469" s="2">
        <v>1.00036861</v>
      </c>
      <c r="H11469" s="2" t="s">
        <v>32455</v>
      </c>
      <c r="I11469" s="2" t="s">
        <v>54287</v>
      </c>
    </row>
    <row r="11470" spans="1:9" x14ac:dyDescent="0.25">
      <c r="A11470" s="2" t="s">
        <v>76756</v>
      </c>
      <c r="B11470" s="2" t="s">
        <v>76757</v>
      </c>
      <c r="C11470" s="5">
        <v>9703854.1886</v>
      </c>
      <c r="D11470" s="5">
        <v>749175.9706</v>
      </c>
      <c r="E11470" s="2" t="s">
        <v>252</v>
      </c>
      <c r="F11470" s="2" t="s">
        <v>14309</v>
      </c>
      <c r="G11470" s="2">
        <v>1.0003685899999999</v>
      </c>
      <c r="H11470" s="2" t="s">
        <v>32456</v>
      </c>
      <c r="I11470" s="2" t="s">
        <v>54288</v>
      </c>
    </row>
    <row r="11471" spans="1:9" x14ac:dyDescent="0.25">
      <c r="A11471" s="2" t="s">
        <v>76757</v>
      </c>
      <c r="B11471" s="2" t="s">
        <v>76758</v>
      </c>
      <c r="C11471" s="5">
        <v>9703853.0581999999</v>
      </c>
      <c r="D11471" s="5">
        <v>749175.31799999997</v>
      </c>
      <c r="E11471" s="2" t="s">
        <v>382</v>
      </c>
      <c r="F11471" s="2" t="s">
        <v>14313</v>
      </c>
      <c r="G11471" s="2">
        <v>1.0003685899999999</v>
      </c>
      <c r="H11471" s="2" t="s">
        <v>32457</v>
      </c>
      <c r="I11471" s="2" t="s">
        <v>54289</v>
      </c>
    </row>
    <row r="11472" spans="1:9" x14ac:dyDescent="0.25">
      <c r="A11472" s="2" t="s">
        <v>76758</v>
      </c>
      <c r="B11472" s="2" t="s">
        <v>76759</v>
      </c>
      <c r="C11472" s="5">
        <v>9703851.4717999995</v>
      </c>
      <c r="D11472" s="5">
        <v>749174.94810000004</v>
      </c>
      <c r="E11472" s="2" t="s">
        <v>453</v>
      </c>
      <c r="F11472" s="2" t="s">
        <v>14326</v>
      </c>
      <c r="G11472" s="2">
        <v>1.00036858</v>
      </c>
      <c r="H11472" s="2" t="s">
        <v>32458</v>
      </c>
      <c r="I11472" s="2" t="s">
        <v>54290</v>
      </c>
    </row>
    <row r="11473" spans="1:9" x14ac:dyDescent="0.25">
      <c r="A11473" s="2" t="s">
        <v>76759</v>
      </c>
      <c r="B11473" s="2" t="s">
        <v>76760</v>
      </c>
      <c r="C11473" s="5">
        <v>9703850.4921000004</v>
      </c>
      <c r="D11473" s="5">
        <v>749174.98019999999</v>
      </c>
      <c r="E11473" s="2" t="s">
        <v>255</v>
      </c>
      <c r="F11473" s="2" t="s">
        <v>14309</v>
      </c>
      <c r="G11473" s="2">
        <v>1.00036858</v>
      </c>
      <c r="H11473" s="2" t="s">
        <v>32459</v>
      </c>
      <c r="I11473" s="2" t="s">
        <v>54291</v>
      </c>
    </row>
    <row r="11474" spans="1:9" x14ac:dyDescent="0.25">
      <c r="A11474" s="2" t="s">
        <v>76760</v>
      </c>
      <c r="B11474" s="2" t="s">
        <v>76761</v>
      </c>
      <c r="C11474" s="5">
        <v>9703849.2313000001</v>
      </c>
      <c r="D11474" s="5">
        <v>749175.31799999997</v>
      </c>
      <c r="E11474" s="2" t="s">
        <v>970</v>
      </c>
      <c r="F11474" s="2" t="s">
        <v>14326</v>
      </c>
      <c r="G11474" s="2">
        <v>1.0003685899999999</v>
      </c>
      <c r="H11474" s="2" t="s">
        <v>32460</v>
      </c>
      <c r="I11474" s="2" t="s">
        <v>54292</v>
      </c>
    </row>
    <row r="11475" spans="1:9" x14ac:dyDescent="0.25">
      <c r="A11475" s="2" t="s">
        <v>76761</v>
      </c>
      <c r="B11475" s="2" t="s">
        <v>76762</v>
      </c>
      <c r="C11475" s="5">
        <v>9703848.3669000007</v>
      </c>
      <c r="D11475" s="5">
        <v>749175.78</v>
      </c>
      <c r="E11475" s="2" t="s">
        <v>821</v>
      </c>
      <c r="F11475" s="2" t="s">
        <v>14309</v>
      </c>
      <c r="G11475" s="2">
        <v>1.0003685899999999</v>
      </c>
      <c r="H11475" s="2" t="s">
        <v>32461</v>
      </c>
      <c r="I11475" s="2" t="s">
        <v>54293</v>
      </c>
    </row>
    <row r="11476" spans="1:9" x14ac:dyDescent="0.25">
      <c r="A11476" s="2" t="s">
        <v>76762</v>
      </c>
      <c r="B11476" s="2" t="s">
        <v>76763</v>
      </c>
      <c r="C11476" s="5">
        <v>9703847.3855000008</v>
      </c>
      <c r="D11476" s="5">
        <v>749176.64069999999</v>
      </c>
      <c r="E11476" s="2" t="s">
        <v>7457</v>
      </c>
      <c r="F11476" s="2" t="s">
        <v>16051</v>
      </c>
      <c r="G11476" s="2">
        <v>1.0003685899999999</v>
      </c>
      <c r="H11476" s="2" t="s">
        <v>32462</v>
      </c>
      <c r="I11476" s="2" t="s">
        <v>54294</v>
      </c>
    </row>
    <row r="11477" spans="1:9" x14ac:dyDescent="0.25">
      <c r="A11477" s="2" t="s">
        <v>76763</v>
      </c>
      <c r="B11477" s="2" t="s">
        <v>76764</v>
      </c>
      <c r="C11477" s="5">
        <v>9703844.0698000006</v>
      </c>
      <c r="D11477" s="5">
        <v>749181.02910000004</v>
      </c>
      <c r="E11477" s="2" t="s">
        <v>1223</v>
      </c>
      <c r="F11477" s="2" t="s">
        <v>14313</v>
      </c>
      <c r="G11477" s="2">
        <v>1.0003686199999999</v>
      </c>
      <c r="H11477" s="2" t="s">
        <v>32463</v>
      </c>
      <c r="I11477" s="2" t="s">
        <v>54295</v>
      </c>
    </row>
    <row r="11478" spans="1:9" x14ac:dyDescent="0.25">
      <c r="A11478" s="2" t="s">
        <v>76764</v>
      </c>
      <c r="B11478" s="2" t="s">
        <v>76765</v>
      </c>
      <c r="C11478" s="5">
        <v>9703843.5968999993</v>
      </c>
      <c r="D11478" s="5">
        <v>749182.58790000004</v>
      </c>
      <c r="E11478" s="2" t="s">
        <v>7458</v>
      </c>
      <c r="F11478" s="2" t="s">
        <v>16702</v>
      </c>
      <c r="G11478" s="2">
        <v>1.0003686300000001</v>
      </c>
      <c r="H11478" s="2" t="s">
        <v>32464</v>
      </c>
      <c r="I11478" s="2" t="s">
        <v>54296</v>
      </c>
    </row>
    <row r="11479" spans="1:9" x14ac:dyDescent="0.25">
      <c r="A11479" s="2" t="s">
        <v>76765</v>
      </c>
      <c r="B11479" s="2" t="s">
        <v>76766</v>
      </c>
      <c r="C11479" s="5">
        <v>9703843.6785000004</v>
      </c>
      <c r="D11479" s="5">
        <v>749184.34970000002</v>
      </c>
      <c r="E11479" s="2" t="s">
        <v>7459</v>
      </c>
      <c r="F11479" s="2" t="s">
        <v>16251</v>
      </c>
      <c r="G11479" s="2">
        <v>1.00036864</v>
      </c>
      <c r="H11479" s="2" t="s">
        <v>32465</v>
      </c>
      <c r="I11479" s="2" t="s">
        <v>54297</v>
      </c>
    </row>
    <row r="11480" spans="1:9" x14ac:dyDescent="0.25">
      <c r="A11480" s="2" t="s">
        <v>76766</v>
      </c>
      <c r="B11480" s="2" t="s">
        <v>76767</v>
      </c>
      <c r="C11480" s="5">
        <v>9703840.5449000001</v>
      </c>
      <c r="D11480" s="5">
        <v>749186.79740000004</v>
      </c>
      <c r="E11480" s="2" t="s">
        <v>7460</v>
      </c>
      <c r="F11480" s="2" t="s">
        <v>18565</v>
      </c>
      <c r="G11480" s="2">
        <v>1.0003686599999999</v>
      </c>
      <c r="H11480" s="2" t="s">
        <v>32466</v>
      </c>
      <c r="I11480" s="2" t="s">
        <v>54298</v>
      </c>
    </row>
    <row r="11481" spans="1:9" x14ac:dyDescent="0.25">
      <c r="A11481" s="2" t="s">
        <v>76767</v>
      </c>
      <c r="B11481" s="2" t="s">
        <v>76768</v>
      </c>
      <c r="C11481" s="5">
        <v>9703839.7188000008</v>
      </c>
      <c r="D11481" s="5">
        <v>749187.72069999995</v>
      </c>
      <c r="E11481" s="2" t="s">
        <v>7461</v>
      </c>
      <c r="F11481" s="2" t="s">
        <v>17893</v>
      </c>
      <c r="G11481" s="2">
        <v>1.0003686599999999</v>
      </c>
      <c r="H11481" s="2" t="s">
        <v>32467</v>
      </c>
      <c r="I11481" s="2" t="s">
        <v>54299</v>
      </c>
    </row>
    <row r="11482" spans="1:9" x14ac:dyDescent="0.25">
      <c r="A11482" s="2" t="s">
        <v>76768</v>
      </c>
      <c r="B11482" s="2" t="s">
        <v>76769</v>
      </c>
      <c r="C11482" s="5">
        <v>9703837.0607999992</v>
      </c>
      <c r="D11482" s="5">
        <v>749186.39390000002</v>
      </c>
      <c r="E11482" s="2" t="s">
        <v>382</v>
      </c>
      <c r="F11482" s="2" t="s">
        <v>14313</v>
      </c>
      <c r="G11482" s="2">
        <v>1.00036865</v>
      </c>
      <c r="H11482" s="2" t="s">
        <v>32468</v>
      </c>
      <c r="I11482" s="2" t="s">
        <v>54300</v>
      </c>
    </row>
    <row r="11483" spans="1:9" x14ac:dyDescent="0.25">
      <c r="A11483" s="2" t="s">
        <v>76769</v>
      </c>
      <c r="B11483" s="2" t="s">
        <v>76770</v>
      </c>
      <c r="C11483" s="5">
        <v>9703835.4744000006</v>
      </c>
      <c r="D11483" s="5">
        <v>749186.02399999998</v>
      </c>
      <c r="E11483" s="2" t="s">
        <v>7462</v>
      </c>
      <c r="F11483" s="2" t="s">
        <v>16806</v>
      </c>
      <c r="G11483" s="2">
        <v>1.00036865</v>
      </c>
      <c r="H11483" s="2" t="s">
        <v>32469</v>
      </c>
      <c r="I11483" s="2" t="s">
        <v>54301</v>
      </c>
    </row>
    <row r="11484" spans="1:9" x14ac:dyDescent="0.25">
      <c r="A11484" s="2" t="s">
        <v>76770</v>
      </c>
      <c r="B11484" s="2" t="s">
        <v>76771</v>
      </c>
      <c r="C11484" s="5">
        <v>9703831.2052999996</v>
      </c>
      <c r="D11484" s="5">
        <v>749186.05009999999</v>
      </c>
      <c r="E11484" s="2" t="s">
        <v>7463</v>
      </c>
      <c r="F11484" s="2" t="s">
        <v>18814</v>
      </c>
      <c r="G11484" s="2">
        <v>1.00036865</v>
      </c>
      <c r="H11484" s="2" t="s">
        <v>32470</v>
      </c>
      <c r="I11484" s="2" t="s">
        <v>54302</v>
      </c>
    </row>
    <row r="11485" spans="1:9" x14ac:dyDescent="0.25">
      <c r="A11485" s="2" t="s">
        <v>76771</v>
      </c>
      <c r="B11485" s="2" t="s">
        <v>76772</v>
      </c>
      <c r="C11485" s="5">
        <v>9703827.1991000008</v>
      </c>
      <c r="D11485" s="5">
        <v>749187.07339999999</v>
      </c>
      <c r="E11485" s="2" t="s">
        <v>7464</v>
      </c>
      <c r="F11485" s="2" t="s">
        <v>17112</v>
      </c>
      <c r="G11485" s="2">
        <v>1.0003686599999999</v>
      </c>
      <c r="H11485" s="2" t="s">
        <v>32471</v>
      </c>
      <c r="I11485" s="2" t="s">
        <v>54303</v>
      </c>
    </row>
    <row r="11486" spans="1:9" x14ac:dyDescent="0.25">
      <c r="A11486" s="2" t="s">
        <v>76772</v>
      </c>
      <c r="B11486" s="2" t="s">
        <v>76773</v>
      </c>
      <c r="C11486" s="5">
        <v>9703823.4987000003</v>
      </c>
      <c r="D11486" s="5">
        <v>749187.81059999997</v>
      </c>
      <c r="E11486" s="2" t="s">
        <v>7465</v>
      </c>
      <c r="F11486" s="2" t="s">
        <v>18815</v>
      </c>
      <c r="G11486" s="2">
        <v>1.0003686599999999</v>
      </c>
      <c r="H11486" s="2" t="s">
        <v>32472</v>
      </c>
      <c r="I11486" s="2" t="s">
        <v>54304</v>
      </c>
    </row>
    <row r="11487" spans="1:9" x14ac:dyDescent="0.25">
      <c r="A11487" s="2" t="s">
        <v>76773</v>
      </c>
      <c r="B11487" s="2" t="s">
        <v>76774</v>
      </c>
      <c r="C11487" s="5">
        <v>9703817.5354999993</v>
      </c>
      <c r="D11487" s="5">
        <v>749186.97580000001</v>
      </c>
      <c r="E11487" s="2" t="s">
        <v>7466</v>
      </c>
      <c r="F11487" s="2" t="s">
        <v>17807</v>
      </c>
      <c r="G11487" s="2">
        <v>1.0003686599999999</v>
      </c>
      <c r="H11487" s="2" t="s">
        <v>32473</v>
      </c>
      <c r="I11487" s="2" t="s">
        <v>54305</v>
      </c>
    </row>
    <row r="11488" spans="1:9" x14ac:dyDescent="0.25">
      <c r="A11488" s="2" t="s">
        <v>76774</v>
      </c>
      <c r="B11488" s="2" t="s">
        <v>76775</v>
      </c>
      <c r="C11488" s="5">
        <v>9703815.8920000009</v>
      </c>
      <c r="D11488" s="5">
        <v>749185.08629999997</v>
      </c>
      <c r="E11488" s="2" t="s">
        <v>252</v>
      </c>
      <c r="F11488" s="2" t="s">
        <v>14308</v>
      </c>
      <c r="G11488" s="2">
        <v>1.00036865</v>
      </c>
      <c r="H11488" s="2" t="s">
        <v>32474</v>
      </c>
      <c r="I11488" s="2" t="s">
        <v>54306</v>
      </c>
    </row>
    <row r="11489" spans="1:9" x14ac:dyDescent="0.25">
      <c r="A11489" s="2" t="s">
        <v>76775</v>
      </c>
      <c r="B11489" s="2" t="s">
        <v>76776</v>
      </c>
      <c r="C11489" s="5">
        <v>9703814.2025000006</v>
      </c>
      <c r="D11489" s="5">
        <v>749184.11089999997</v>
      </c>
      <c r="E11489" s="2" t="s">
        <v>7467</v>
      </c>
      <c r="F11489" s="2" t="s">
        <v>16783</v>
      </c>
      <c r="G11489" s="2">
        <v>1.00036864</v>
      </c>
      <c r="H11489" s="2" t="s">
        <v>32475</v>
      </c>
      <c r="I11489" s="2" t="s">
        <v>54307</v>
      </c>
    </row>
    <row r="11490" spans="1:9" x14ac:dyDescent="0.25">
      <c r="A11490" s="2" t="s">
        <v>76776</v>
      </c>
      <c r="B11490" s="2" t="s">
        <v>76777</v>
      </c>
      <c r="C11490" s="5">
        <v>9703810.6121999994</v>
      </c>
      <c r="D11490" s="5">
        <v>749183.43810000003</v>
      </c>
      <c r="E11490" s="2" t="s">
        <v>7468</v>
      </c>
      <c r="F11490" s="2" t="s">
        <v>18816</v>
      </c>
      <c r="G11490" s="2">
        <v>1.00036864</v>
      </c>
      <c r="H11490" s="2" t="s">
        <v>32476</v>
      </c>
      <c r="I11490" s="2" t="s">
        <v>54308</v>
      </c>
    </row>
    <row r="11491" spans="1:9" x14ac:dyDescent="0.25">
      <c r="A11491" s="2" t="s">
        <v>76777</v>
      </c>
      <c r="B11491" s="2" t="s">
        <v>76778</v>
      </c>
      <c r="C11491" s="5">
        <v>9703804.8439000007</v>
      </c>
      <c r="D11491" s="5">
        <v>749182.65</v>
      </c>
      <c r="E11491" s="2" t="s">
        <v>277</v>
      </c>
      <c r="F11491" s="2" t="s">
        <v>14309</v>
      </c>
      <c r="G11491" s="2">
        <v>1.0003686300000001</v>
      </c>
      <c r="H11491" s="2" t="s">
        <v>32477</v>
      </c>
      <c r="I11491" s="2" t="s">
        <v>54309</v>
      </c>
    </row>
    <row r="11492" spans="1:9" x14ac:dyDescent="0.25">
      <c r="A11492" s="2" t="s">
        <v>76778</v>
      </c>
      <c r="B11492" s="2" t="s">
        <v>76779</v>
      </c>
      <c r="C11492" s="5">
        <v>9703803.5497999992</v>
      </c>
      <c r="D11492" s="5">
        <v>749182.82030000002</v>
      </c>
      <c r="E11492" s="2" t="s">
        <v>544</v>
      </c>
      <c r="F11492" s="2" t="s">
        <v>14309</v>
      </c>
      <c r="G11492" s="2">
        <v>1.0003686300000001</v>
      </c>
      <c r="H11492" s="2" t="s">
        <v>32478</v>
      </c>
      <c r="I11492" s="2" t="s">
        <v>54310</v>
      </c>
    </row>
    <row r="11493" spans="1:9" x14ac:dyDescent="0.25">
      <c r="A11493" s="2" t="s">
        <v>76779</v>
      </c>
      <c r="B11493" s="2" t="s">
        <v>76780</v>
      </c>
      <c r="C11493" s="5">
        <v>9703802.3439000007</v>
      </c>
      <c r="D11493" s="5">
        <v>749183.31980000006</v>
      </c>
      <c r="E11493" s="2" t="s">
        <v>7469</v>
      </c>
      <c r="F11493" s="2" t="s">
        <v>14328</v>
      </c>
      <c r="G11493" s="2">
        <v>1.00036864</v>
      </c>
      <c r="H11493" s="2" t="s">
        <v>32479</v>
      </c>
      <c r="I11493" s="2" t="s">
        <v>54311</v>
      </c>
    </row>
    <row r="11494" spans="1:9" x14ac:dyDescent="0.25">
      <c r="A11494" s="2" t="s">
        <v>76780</v>
      </c>
      <c r="B11494" s="2" t="s">
        <v>76781</v>
      </c>
      <c r="C11494" s="5">
        <v>9703798.5377999991</v>
      </c>
      <c r="D11494" s="5">
        <v>749185.61270000006</v>
      </c>
      <c r="E11494" s="2" t="s">
        <v>7470</v>
      </c>
      <c r="F11494" s="2" t="s">
        <v>14759</v>
      </c>
      <c r="G11494" s="2">
        <v>1.00036865</v>
      </c>
      <c r="H11494" s="2" t="s">
        <v>32480</v>
      </c>
      <c r="I11494" s="2" t="s">
        <v>54312</v>
      </c>
    </row>
    <row r="11495" spans="1:9" x14ac:dyDescent="0.25">
      <c r="A11495" s="2" t="s">
        <v>76781</v>
      </c>
      <c r="B11495" s="2" t="s">
        <v>76782</v>
      </c>
      <c r="C11495" s="5">
        <v>9703796.8121000007</v>
      </c>
      <c r="D11495" s="5">
        <v>749187.20440000005</v>
      </c>
      <c r="E11495" s="2" t="s">
        <v>7471</v>
      </c>
      <c r="F11495" s="2" t="s">
        <v>14794</v>
      </c>
      <c r="G11495" s="2">
        <v>1.0003686599999999</v>
      </c>
      <c r="H11495" s="2" t="s">
        <v>32481</v>
      </c>
      <c r="I11495" s="2" t="s">
        <v>54313</v>
      </c>
    </row>
    <row r="11496" spans="1:9" x14ac:dyDescent="0.25">
      <c r="A11496" s="2" t="s">
        <v>76782</v>
      </c>
      <c r="B11496" s="2" t="s">
        <v>76783</v>
      </c>
      <c r="C11496" s="5">
        <v>9703793.4706999995</v>
      </c>
      <c r="D11496" s="5">
        <v>749187.32750000001</v>
      </c>
      <c r="E11496" s="2" t="s">
        <v>7472</v>
      </c>
      <c r="F11496" s="2" t="s">
        <v>17822</v>
      </c>
      <c r="G11496" s="2">
        <v>1.0003686599999999</v>
      </c>
      <c r="H11496" s="2" t="s">
        <v>32482</v>
      </c>
      <c r="I11496" s="2" t="s">
        <v>54314</v>
      </c>
    </row>
    <row r="11497" spans="1:9" x14ac:dyDescent="0.25">
      <c r="A11497" s="2" t="s">
        <v>76783</v>
      </c>
      <c r="B11497" s="2" t="s">
        <v>76784</v>
      </c>
      <c r="C11497" s="5">
        <v>9703788.8964000009</v>
      </c>
      <c r="D11497" s="5">
        <v>749186.02300000004</v>
      </c>
      <c r="E11497" s="2" t="s">
        <v>7473</v>
      </c>
      <c r="F11497" s="2" t="s">
        <v>17648</v>
      </c>
      <c r="G11497" s="2">
        <v>1.00036865</v>
      </c>
      <c r="H11497" s="2" t="s">
        <v>32483</v>
      </c>
      <c r="I11497" s="2" t="s">
        <v>54315</v>
      </c>
    </row>
    <row r="11498" spans="1:9" x14ac:dyDescent="0.25">
      <c r="A11498" s="2" t="s">
        <v>76784</v>
      </c>
      <c r="B11498" s="2" t="s">
        <v>76785</v>
      </c>
      <c r="C11498" s="5">
        <v>9703783.1711999997</v>
      </c>
      <c r="D11498" s="5">
        <v>749185.01470000006</v>
      </c>
      <c r="E11498" s="2" t="s">
        <v>7474</v>
      </c>
      <c r="F11498" s="2" t="s">
        <v>17393</v>
      </c>
      <c r="G11498" s="2">
        <v>1.00036865</v>
      </c>
      <c r="H11498" s="2" t="s">
        <v>32484</v>
      </c>
      <c r="I11498" s="2" t="s">
        <v>54316</v>
      </c>
    </row>
    <row r="11499" spans="1:9" x14ac:dyDescent="0.25">
      <c r="A11499" s="2" t="s">
        <v>76785</v>
      </c>
      <c r="B11499" s="2" t="s">
        <v>76786</v>
      </c>
      <c r="C11499" s="5">
        <v>9703779.2946000006</v>
      </c>
      <c r="D11499" s="5">
        <v>749184.77760000003</v>
      </c>
      <c r="E11499" s="2" t="s">
        <v>7475</v>
      </c>
      <c r="F11499" s="2" t="s">
        <v>16991</v>
      </c>
      <c r="G11499" s="2">
        <v>1.00036864</v>
      </c>
      <c r="H11499" s="2" t="s">
        <v>32485</v>
      </c>
      <c r="I11499" s="2" t="s">
        <v>54317</v>
      </c>
    </row>
    <row r="11500" spans="1:9" x14ac:dyDescent="0.25">
      <c r="A11500" s="2" t="s">
        <v>76786</v>
      </c>
      <c r="B11500" s="2" t="s">
        <v>76787</v>
      </c>
      <c r="C11500" s="5">
        <v>9703774.9507999998</v>
      </c>
      <c r="D11500" s="5">
        <v>749183.34569999995</v>
      </c>
      <c r="E11500" s="2" t="s">
        <v>483</v>
      </c>
      <c r="F11500" s="2" t="s">
        <v>14309</v>
      </c>
      <c r="G11500" s="2">
        <v>1.00036864</v>
      </c>
      <c r="H11500" s="2" t="s">
        <v>32486</v>
      </c>
      <c r="I11500" s="2" t="s">
        <v>54318</v>
      </c>
    </row>
    <row r="11501" spans="1:9" x14ac:dyDescent="0.25">
      <c r="A11501" s="2" t="s">
        <v>76787</v>
      </c>
      <c r="B11501" s="2" t="s">
        <v>76788</v>
      </c>
      <c r="C11501" s="5">
        <v>9703773.6455000006</v>
      </c>
      <c r="D11501" s="5">
        <v>749183.34569999995</v>
      </c>
      <c r="E11501" s="2" t="s">
        <v>7476</v>
      </c>
      <c r="F11501" s="2" t="s">
        <v>16317</v>
      </c>
      <c r="G11501" s="2">
        <v>1.00036864</v>
      </c>
      <c r="H11501" s="2" t="s">
        <v>32487</v>
      </c>
      <c r="I11501" s="2" t="s">
        <v>54319</v>
      </c>
    </row>
    <row r="11502" spans="1:9" x14ac:dyDescent="0.25">
      <c r="A11502" s="2" t="s">
        <v>76788</v>
      </c>
      <c r="B11502" s="2" t="s">
        <v>76789</v>
      </c>
      <c r="C11502" s="5">
        <v>9703770.2929999996</v>
      </c>
      <c r="D11502" s="5">
        <v>749184.09400000004</v>
      </c>
      <c r="E11502" s="2" t="s">
        <v>7477</v>
      </c>
      <c r="F11502" s="2" t="s">
        <v>16854</v>
      </c>
      <c r="G11502" s="2">
        <v>1.00036864</v>
      </c>
      <c r="H11502" s="2" t="s">
        <v>32488</v>
      </c>
      <c r="I11502" s="2" t="s">
        <v>54320</v>
      </c>
    </row>
    <row r="11503" spans="1:9" x14ac:dyDescent="0.25">
      <c r="A11503" s="2" t="s">
        <v>76789</v>
      </c>
      <c r="B11503" s="2" t="s">
        <v>76790</v>
      </c>
      <c r="C11503" s="5">
        <v>9703766.8595000003</v>
      </c>
      <c r="D11503" s="5">
        <v>749184.63280000002</v>
      </c>
      <c r="E11503" s="2" t="s">
        <v>7478</v>
      </c>
      <c r="F11503" s="2" t="s">
        <v>16715</v>
      </c>
      <c r="G11503" s="2">
        <v>1.00036864</v>
      </c>
      <c r="H11503" s="2" t="s">
        <v>32489</v>
      </c>
      <c r="I11503" s="2" t="s">
        <v>54321</v>
      </c>
    </row>
    <row r="11504" spans="1:9" x14ac:dyDescent="0.25">
      <c r="A11504" s="2" t="s">
        <v>76790</v>
      </c>
      <c r="B11504" s="2" t="s">
        <v>76791</v>
      </c>
      <c r="C11504" s="5">
        <v>9703765.2376000006</v>
      </c>
      <c r="D11504" s="5">
        <v>749184.32389999996</v>
      </c>
      <c r="E11504" s="2" t="s">
        <v>7479</v>
      </c>
      <c r="F11504" s="2" t="s">
        <v>18256</v>
      </c>
      <c r="G11504" s="2">
        <v>1.00036864</v>
      </c>
      <c r="H11504" s="2" t="s">
        <v>32490</v>
      </c>
      <c r="I11504" s="2" t="s">
        <v>54322</v>
      </c>
    </row>
    <row r="11505" spans="1:9" x14ac:dyDescent="0.25">
      <c r="A11505" s="2" t="s">
        <v>76791</v>
      </c>
      <c r="B11505" s="2" t="s">
        <v>76792</v>
      </c>
      <c r="C11505" s="5">
        <v>9703763.4221999999</v>
      </c>
      <c r="D11505" s="5">
        <v>749182.79689999996</v>
      </c>
      <c r="E11505" s="2" t="s">
        <v>7480</v>
      </c>
      <c r="F11505" s="2" t="s">
        <v>18817</v>
      </c>
      <c r="G11505" s="2">
        <v>1.0003686300000001</v>
      </c>
      <c r="H11505" s="2" t="s">
        <v>32491</v>
      </c>
      <c r="I11505" s="2" t="s">
        <v>54323</v>
      </c>
    </row>
    <row r="11506" spans="1:9" x14ac:dyDescent="0.25">
      <c r="A11506" s="2" t="s">
        <v>76792</v>
      </c>
      <c r="B11506" s="2" t="s">
        <v>76793</v>
      </c>
      <c r="C11506" s="5">
        <v>9703758.6610000003</v>
      </c>
      <c r="D11506" s="5">
        <v>749179.2966</v>
      </c>
      <c r="E11506" s="2" t="s">
        <v>618</v>
      </c>
      <c r="F11506" s="2" t="s">
        <v>14309</v>
      </c>
      <c r="G11506" s="2">
        <v>1.00036861</v>
      </c>
      <c r="H11506" s="2" t="s">
        <v>32492</v>
      </c>
      <c r="I11506" s="2" t="s">
        <v>54324</v>
      </c>
    </row>
    <row r="11507" spans="1:9" x14ac:dyDescent="0.25">
      <c r="A11507" s="2" t="s">
        <v>76793</v>
      </c>
      <c r="B11507" s="2" t="s">
        <v>76794</v>
      </c>
      <c r="C11507" s="5">
        <v>9703757.4250000007</v>
      </c>
      <c r="D11507" s="5">
        <v>749178.87710000004</v>
      </c>
      <c r="E11507" s="2" t="s">
        <v>7481</v>
      </c>
      <c r="F11507" s="2" t="s">
        <v>16031</v>
      </c>
      <c r="G11507" s="2">
        <v>1.00036861</v>
      </c>
      <c r="H11507" s="2" t="s">
        <v>32493</v>
      </c>
      <c r="I11507" s="2" t="s">
        <v>54325</v>
      </c>
    </row>
    <row r="11508" spans="1:9" x14ac:dyDescent="0.25">
      <c r="A11508" s="2" t="s">
        <v>76794</v>
      </c>
      <c r="B11508" s="2" t="s">
        <v>76795</v>
      </c>
      <c r="C11508" s="5">
        <v>9703751.9349000007</v>
      </c>
      <c r="D11508" s="5">
        <v>749177.86919999996</v>
      </c>
      <c r="E11508" s="2" t="s">
        <v>7482</v>
      </c>
      <c r="F11508" s="2" t="s">
        <v>18818</v>
      </c>
      <c r="G11508" s="2">
        <v>1.0003686000000001</v>
      </c>
      <c r="H11508" s="2" t="s">
        <v>32494</v>
      </c>
      <c r="I11508" s="2" t="s">
        <v>54326</v>
      </c>
    </row>
    <row r="11509" spans="1:9" x14ac:dyDescent="0.25">
      <c r="A11509" s="2" t="s">
        <v>76795</v>
      </c>
      <c r="B11509" s="2" t="s">
        <v>76796</v>
      </c>
      <c r="C11509" s="5">
        <v>9703743.0122999996</v>
      </c>
      <c r="D11509" s="5">
        <v>749177.81129999994</v>
      </c>
      <c r="E11509" s="2" t="s">
        <v>7483</v>
      </c>
      <c r="F11509" s="2" t="s">
        <v>18819</v>
      </c>
      <c r="G11509" s="2">
        <v>1.0003686000000001</v>
      </c>
      <c r="H11509" s="2" t="s">
        <v>32495</v>
      </c>
      <c r="I11509" s="2" t="s">
        <v>54327</v>
      </c>
    </row>
    <row r="11510" spans="1:9" x14ac:dyDescent="0.25">
      <c r="A11510" s="2" t="s">
        <v>76796</v>
      </c>
      <c r="B11510" s="2" t="s">
        <v>76797</v>
      </c>
      <c r="C11510" s="5">
        <v>9703736.2457999997</v>
      </c>
      <c r="D11510" s="5">
        <v>749177.32640000002</v>
      </c>
      <c r="E11510" s="2" t="s">
        <v>7484</v>
      </c>
      <c r="F11510" s="2" t="s">
        <v>18422</v>
      </c>
      <c r="G11510" s="2">
        <v>1.0003686000000001</v>
      </c>
      <c r="H11510" s="2" t="s">
        <v>32496</v>
      </c>
      <c r="I11510" s="2" t="s">
        <v>54239</v>
      </c>
    </row>
    <row r="11511" spans="1:9" x14ac:dyDescent="0.25">
      <c r="A11511" s="2" t="s">
        <v>76797</v>
      </c>
      <c r="B11511" s="2" t="s">
        <v>76798</v>
      </c>
      <c r="C11511" s="5">
        <v>9703730.6317999996</v>
      </c>
      <c r="D11511" s="5">
        <v>749177.49739999999</v>
      </c>
      <c r="E11511" s="2" t="s">
        <v>346</v>
      </c>
      <c r="F11511" s="2" t="s">
        <v>14313</v>
      </c>
      <c r="G11511" s="2">
        <v>1.0003686000000001</v>
      </c>
      <c r="H11511" s="2" t="s">
        <v>32497</v>
      </c>
      <c r="I11511" s="2" t="s">
        <v>54328</v>
      </c>
    </row>
    <row r="11512" spans="1:9" x14ac:dyDescent="0.25">
      <c r="A11512" s="2" t="s">
        <v>76798</v>
      </c>
      <c r="B11512" s="2" t="s">
        <v>76799</v>
      </c>
      <c r="C11512" s="5">
        <v>9703729.6829000004</v>
      </c>
      <c r="D11512" s="5">
        <v>749176.17330000002</v>
      </c>
      <c r="E11512" s="2" t="s">
        <v>7485</v>
      </c>
      <c r="F11512" s="2" t="s">
        <v>14884</v>
      </c>
      <c r="G11512" s="2">
        <v>1.0003685899999999</v>
      </c>
      <c r="H11512" s="2" t="s">
        <v>32498</v>
      </c>
      <c r="I11512" s="2" t="s">
        <v>54329</v>
      </c>
    </row>
    <row r="11513" spans="1:9" x14ac:dyDescent="0.25">
      <c r="A11513" s="2" t="s">
        <v>76799</v>
      </c>
      <c r="B11513" s="2" t="s">
        <v>76800</v>
      </c>
      <c r="C11513" s="5">
        <v>9703727.0800999999</v>
      </c>
      <c r="D11513" s="5">
        <v>749173.848</v>
      </c>
      <c r="E11513" s="2" t="s">
        <v>252</v>
      </c>
      <c r="F11513" s="2" t="s">
        <v>14309</v>
      </c>
      <c r="G11513" s="2">
        <v>1.00036858</v>
      </c>
      <c r="H11513" s="2" t="s">
        <v>32499</v>
      </c>
      <c r="I11513" s="2" t="s">
        <v>54330</v>
      </c>
    </row>
    <row r="11514" spans="1:9" x14ac:dyDescent="0.25">
      <c r="A11514" s="2" t="s">
        <v>76800</v>
      </c>
      <c r="B11514" s="2" t="s">
        <v>76801</v>
      </c>
      <c r="C11514" s="5">
        <v>9703725.9496999998</v>
      </c>
      <c r="D11514" s="5">
        <v>749173.19530000002</v>
      </c>
      <c r="E11514" s="2" t="s">
        <v>7486</v>
      </c>
      <c r="F11514" s="2" t="s">
        <v>16763</v>
      </c>
      <c r="G11514" s="2">
        <v>1.00036857</v>
      </c>
      <c r="H11514" s="2" t="s">
        <v>32500</v>
      </c>
      <c r="I11514" s="2" t="s">
        <v>54331</v>
      </c>
    </row>
    <row r="11515" spans="1:9" x14ac:dyDescent="0.25">
      <c r="A11515" s="2" t="s">
        <v>76801</v>
      </c>
      <c r="B11515" s="2" t="s">
        <v>76802</v>
      </c>
      <c r="C11515" s="5">
        <v>9703722.0281000007</v>
      </c>
      <c r="D11515" s="5">
        <v>749171.97439999995</v>
      </c>
      <c r="E11515" s="2" t="s">
        <v>7487</v>
      </c>
      <c r="F11515" s="2" t="s">
        <v>18820</v>
      </c>
      <c r="G11515" s="2">
        <v>1.00036857</v>
      </c>
      <c r="H11515" s="2" t="s">
        <v>32501</v>
      </c>
      <c r="I11515" s="2" t="s">
        <v>54332</v>
      </c>
    </row>
    <row r="11516" spans="1:9" x14ac:dyDescent="0.25">
      <c r="A11516" s="2" t="s">
        <v>76802</v>
      </c>
      <c r="B11516" s="2" t="s">
        <v>76803</v>
      </c>
      <c r="C11516" s="5">
        <v>9703709.2068000007</v>
      </c>
      <c r="D11516" s="5">
        <v>749169.24179999996</v>
      </c>
      <c r="E11516" s="2" t="s">
        <v>4733</v>
      </c>
      <c r="F11516" s="2" t="s">
        <v>18821</v>
      </c>
      <c r="G11516" s="2">
        <v>1.0003685499999999</v>
      </c>
      <c r="H11516" s="2" t="s">
        <v>32502</v>
      </c>
      <c r="I11516" s="2" t="s">
        <v>54333</v>
      </c>
    </row>
    <row r="11517" spans="1:9" x14ac:dyDescent="0.25">
      <c r="A11517" s="2" t="s">
        <v>76803</v>
      </c>
      <c r="B11517" s="2" t="s">
        <v>76804</v>
      </c>
      <c r="C11517" s="5">
        <v>9703704.6557999998</v>
      </c>
      <c r="D11517" s="5">
        <v>749167.15139999997</v>
      </c>
      <c r="E11517" s="2" t="s">
        <v>7488</v>
      </c>
      <c r="F11517" s="2" t="s">
        <v>18822</v>
      </c>
      <c r="G11517" s="2">
        <v>1.00036854</v>
      </c>
      <c r="H11517" s="2" t="s">
        <v>32503</v>
      </c>
      <c r="I11517" s="2" t="s">
        <v>54334</v>
      </c>
    </row>
    <row r="11518" spans="1:9" x14ac:dyDescent="0.25">
      <c r="A11518" s="2" t="s">
        <v>76804</v>
      </c>
      <c r="B11518" s="2" t="s">
        <v>76805</v>
      </c>
      <c r="C11518" s="5">
        <v>9703700.9351000004</v>
      </c>
      <c r="D11518" s="5">
        <v>749165.16189999995</v>
      </c>
      <c r="E11518" s="2" t="s">
        <v>7489</v>
      </c>
      <c r="F11518" s="2" t="s">
        <v>15213</v>
      </c>
      <c r="G11518" s="2">
        <v>1.0003685200000001</v>
      </c>
      <c r="H11518" s="2" t="s">
        <v>32504</v>
      </c>
      <c r="I11518" s="2" t="s">
        <v>54335</v>
      </c>
    </row>
    <row r="11519" spans="1:9" x14ac:dyDescent="0.25">
      <c r="A11519" s="2" t="s">
        <v>76805</v>
      </c>
      <c r="B11519" s="2" t="s">
        <v>76806</v>
      </c>
      <c r="C11519" s="5">
        <v>9703696.6292000003</v>
      </c>
      <c r="D11519" s="5">
        <v>749162.51190000004</v>
      </c>
      <c r="E11519" s="2" t="s">
        <v>7490</v>
      </c>
      <c r="F11519" s="2" t="s">
        <v>18823</v>
      </c>
      <c r="G11519" s="2">
        <v>1.0003685099999999</v>
      </c>
      <c r="H11519" s="2" t="s">
        <v>32505</v>
      </c>
      <c r="I11519" s="2" t="s">
        <v>54336</v>
      </c>
    </row>
    <row r="11520" spans="1:9" x14ac:dyDescent="0.25">
      <c r="A11520" s="2" t="s">
        <v>76806</v>
      </c>
      <c r="B11520" s="2" t="s">
        <v>76807</v>
      </c>
      <c r="C11520" s="5">
        <v>9703690.9660999998</v>
      </c>
      <c r="D11520" s="5">
        <v>749159.42709999997</v>
      </c>
      <c r="E11520" s="2" t="s">
        <v>7491</v>
      </c>
      <c r="F11520" s="2" t="s">
        <v>14820</v>
      </c>
      <c r="G11520" s="2">
        <v>1.0003684900000001</v>
      </c>
      <c r="H11520" s="2" t="s">
        <v>32506</v>
      </c>
      <c r="I11520" s="2" t="s">
        <v>54337</v>
      </c>
    </row>
    <row r="11521" spans="1:9" x14ac:dyDescent="0.25">
      <c r="A11521" s="2" t="s">
        <v>76807</v>
      </c>
      <c r="B11521" s="2" t="s">
        <v>76808</v>
      </c>
      <c r="C11521" s="5">
        <v>9703685.6502</v>
      </c>
      <c r="D11521" s="5">
        <v>749157.79059999995</v>
      </c>
      <c r="E11521" s="2" t="s">
        <v>7492</v>
      </c>
      <c r="F11521" s="2" t="s">
        <v>18282</v>
      </c>
      <c r="G11521" s="2">
        <v>1.0003684799999999</v>
      </c>
      <c r="H11521" s="2" t="s">
        <v>32507</v>
      </c>
      <c r="I11521" s="2" t="s">
        <v>54338</v>
      </c>
    </row>
    <row r="11522" spans="1:9" x14ac:dyDescent="0.25">
      <c r="A11522" s="2" t="s">
        <v>76808</v>
      </c>
      <c r="B11522" s="2" t="s">
        <v>76809</v>
      </c>
      <c r="C11522" s="5">
        <v>9703680.6520000007</v>
      </c>
      <c r="D11522" s="5">
        <v>749156.99659999995</v>
      </c>
      <c r="E11522" s="2" t="s">
        <v>7493</v>
      </c>
      <c r="F11522" s="2" t="s">
        <v>18824</v>
      </c>
      <c r="G11522" s="2">
        <v>1.00036847</v>
      </c>
      <c r="H11522" s="2" t="s">
        <v>32508</v>
      </c>
      <c r="I11522" s="2" t="s">
        <v>54339</v>
      </c>
    </row>
    <row r="11523" spans="1:9" x14ac:dyDescent="0.25">
      <c r="A11523" s="2" t="s">
        <v>76809</v>
      </c>
      <c r="B11523" s="2" t="s">
        <v>76810</v>
      </c>
      <c r="C11523" s="5">
        <v>9703676.3762999997</v>
      </c>
      <c r="D11523" s="5">
        <v>749155.91339999996</v>
      </c>
      <c r="E11523" s="2" t="s">
        <v>3438</v>
      </c>
      <c r="F11523" s="2" t="s">
        <v>18825</v>
      </c>
      <c r="G11523" s="2">
        <v>1.00036847</v>
      </c>
      <c r="H11523" s="2" t="s">
        <v>32509</v>
      </c>
      <c r="I11523" s="2" t="s">
        <v>54340</v>
      </c>
    </row>
    <row r="11524" spans="1:9" x14ac:dyDescent="0.25">
      <c r="A11524" s="2" t="s">
        <v>76810</v>
      </c>
      <c r="B11524" s="2" t="s">
        <v>76811</v>
      </c>
      <c r="C11524" s="5">
        <v>9703673.8149999995</v>
      </c>
      <c r="D11524" s="5">
        <v>749155.04960000003</v>
      </c>
      <c r="E11524" s="2" t="s">
        <v>7494</v>
      </c>
      <c r="F11524" s="2" t="s">
        <v>15858</v>
      </c>
      <c r="G11524" s="2">
        <v>1.00036846</v>
      </c>
      <c r="H11524" s="2" t="s">
        <v>32510</v>
      </c>
      <c r="I11524" s="2" t="s">
        <v>54341</v>
      </c>
    </row>
    <row r="11525" spans="1:9" x14ac:dyDescent="0.25">
      <c r="A11525" s="2" t="s">
        <v>76811</v>
      </c>
      <c r="B11525" s="2" t="s">
        <v>76812</v>
      </c>
      <c r="C11525" s="5">
        <v>9703670.5198999997</v>
      </c>
      <c r="D11525" s="5">
        <v>749150.78319999995</v>
      </c>
      <c r="E11525" s="2" t="s">
        <v>7495</v>
      </c>
      <c r="F11525" s="2" t="s">
        <v>17800</v>
      </c>
      <c r="G11525" s="2">
        <v>1.00036843</v>
      </c>
      <c r="H11525" s="2" t="s">
        <v>32511</v>
      </c>
      <c r="I11525" s="2" t="s">
        <v>54342</v>
      </c>
    </row>
    <row r="11526" spans="1:9" x14ac:dyDescent="0.25">
      <c r="A11526" s="2" t="s">
        <v>76812</v>
      </c>
      <c r="B11526" s="2" t="s">
        <v>76813</v>
      </c>
      <c r="C11526" s="5">
        <v>9703667.9825999998</v>
      </c>
      <c r="D11526" s="5">
        <v>749148.87410000002</v>
      </c>
      <c r="E11526" s="2" t="s">
        <v>7496</v>
      </c>
      <c r="F11526" s="2" t="s">
        <v>18826</v>
      </c>
      <c r="G11526" s="2">
        <v>1.00036842</v>
      </c>
      <c r="H11526" s="2" t="s">
        <v>32512</v>
      </c>
      <c r="I11526" s="2" t="s">
        <v>54343</v>
      </c>
    </row>
    <row r="11527" spans="1:9" x14ac:dyDescent="0.25">
      <c r="A11527" s="2" t="s">
        <v>76813</v>
      </c>
      <c r="B11527" s="2" t="s">
        <v>76814</v>
      </c>
      <c r="C11527" s="5">
        <v>9703667.1508000009</v>
      </c>
      <c r="D11527" s="5">
        <v>749146.25390000001</v>
      </c>
      <c r="E11527" s="2" t="s">
        <v>449</v>
      </c>
      <c r="F11527" s="2" t="s">
        <v>14308</v>
      </c>
      <c r="G11527" s="2">
        <v>1.0003684100000001</v>
      </c>
      <c r="H11527" s="2" t="s">
        <v>32513</v>
      </c>
      <c r="I11527" s="2" t="s">
        <v>54344</v>
      </c>
    </row>
    <row r="11528" spans="1:9" x14ac:dyDescent="0.25">
      <c r="A11528" s="2" t="s">
        <v>76814</v>
      </c>
      <c r="B11528" s="2" t="s">
        <v>76815</v>
      </c>
      <c r="C11528" s="5">
        <v>9703666.0669999998</v>
      </c>
      <c r="D11528" s="5">
        <v>749144.63170000003</v>
      </c>
      <c r="E11528" s="2" t="s">
        <v>7497</v>
      </c>
      <c r="F11528" s="2" t="s">
        <v>15454</v>
      </c>
      <c r="G11528" s="2">
        <v>1.0003683999999999</v>
      </c>
      <c r="H11528" s="2" t="s">
        <v>32514</v>
      </c>
      <c r="I11528" s="2" t="s">
        <v>54345</v>
      </c>
    </row>
    <row r="11529" spans="1:9" x14ac:dyDescent="0.25">
      <c r="A11529" s="2" t="s">
        <v>76815</v>
      </c>
      <c r="B11529" s="2" t="s">
        <v>76816</v>
      </c>
      <c r="C11529" s="5">
        <v>9703661.2988000009</v>
      </c>
      <c r="D11529" s="5">
        <v>749141.01890000002</v>
      </c>
      <c r="E11529" s="2" t="s">
        <v>7498</v>
      </c>
      <c r="F11529" s="2" t="s">
        <v>17966</v>
      </c>
      <c r="G11529" s="2">
        <v>1.0003683699999999</v>
      </c>
      <c r="H11529" s="2" t="s">
        <v>32515</v>
      </c>
      <c r="I11529" s="2" t="s">
        <v>54346</v>
      </c>
    </row>
    <row r="11530" spans="1:9" x14ac:dyDescent="0.25">
      <c r="A11530" s="2" t="s">
        <v>76816</v>
      </c>
      <c r="B11530" s="2" t="s">
        <v>76817</v>
      </c>
      <c r="C11530" s="5">
        <v>9703657.3827</v>
      </c>
      <c r="D11530" s="5">
        <v>749137.30420000001</v>
      </c>
      <c r="E11530" s="2" t="s">
        <v>249</v>
      </c>
      <c r="F11530" s="2" t="s">
        <v>14309</v>
      </c>
      <c r="G11530" s="2">
        <v>1.00036835</v>
      </c>
      <c r="H11530" s="2" t="s">
        <v>32516</v>
      </c>
      <c r="I11530" s="2" t="s">
        <v>54347</v>
      </c>
    </row>
    <row r="11531" spans="1:9" x14ac:dyDescent="0.25">
      <c r="A11531" s="2" t="s">
        <v>76817</v>
      </c>
      <c r="B11531" s="2" t="s">
        <v>76818</v>
      </c>
      <c r="C11531" s="5">
        <v>9703656.2973999996</v>
      </c>
      <c r="D11531" s="5">
        <v>749136.57909999997</v>
      </c>
      <c r="E11531" s="2" t="s">
        <v>618</v>
      </c>
      <c r="F11531" s="2" t="s">
        <v>14309</v>
      </c>
      <c r="G11531" s="2">
        <v>1.00036835</v>
      </c>
      <c r="H11531" s="2" t="s">
        <v>32517</v>
      </c>
      <c r="I11531" s="2" t="s">
        <v>54348</v>
      </c>
    </row>
    <row r="11532" spans="1:9" x14ac:dyDescent="0.25">
      <c r="A11532" s="2" t="s">
        <v>76818</v>
      </c>
      <c r="B11532" s="2" t="s">
        <v>76819</v>
      </c>
      <c r="C11532" s="5">
        <v>9703655.0614</v>
      </c>
      <c r="D11532" s="5">
        <v>749136.15949999995</v>
      </c>
      <c r="E11532" s="2" t="s">
        <v>7499</v>
      </c>
      <c r="F11532" s="2" t="s">
        <v>14364</v>
      </c>
      <c r="G11532" s="2">
        <v>1.0003683400000001</v>
      </c>
      <c r="H11532" s="2" t="s">
        <v>32518</v>
      </c>
      <c r="I11532" s="2" t="s">
        <v>54349</v>
      </c>
    </row>
    <row r="11533" spans="1:9" x14ac:dyDescent="0.25">
      <c r="A11533" s="2" t="s">
        <v>76819</v>
      </c>
      <c r="B11533" s="2" t="s">
        <v>76820</v>
      </c>
      <c r="C11533" s="5">
        <v>9703653.7997999992</v>
      </c>
      <c r="D11533" s="5">
        <v>749136.07160000002</v>
      </c>
      <c r="E11533" s="2" t="s">
        <v>7500</v>
      </c>
      <c r="F11533" s="2" t="s">
        <v>15174</v>
      </c>
      <c r="G11533" s="2">
        <v>1.0003683400000001</v>
      </c>
      <c r="H11533" s="2" t="s">
        <v>32519</v>
      </c>
      <c r="I11533" s="2" t="s">
        <v>54350</v>
      </c>
    </row>
    <row r="11534" spans="1:9" x14ac:dyDescent="0.25">
      <c r="A11534" s="2" t="s">
        <v>76820</v>
      </c>
      <c r="B11534" s="2" t="s">
        <v>76821</v>
      </c>
      <c r="C11534" s="5">
        <v>9703649.4386</v>
      </c>
      <c r="D11534" s="5">
        <v>749136.33519999997</v>
      </c>
      <c r="E11534" s="2" t="s">
        <v>7501</v>
      </c>
      <c r="F11534" s="2" t="s">
        <v>18827</v>
      </c>
      <c r="G11534" s="2">
        <v>1.00036835</v>
      </c>
      <c r="H11534" s="2" t="s">
        <v>32520</v>
      </c>
      <c r="I11534" s="2" t="s">
        <v>54351</v>
      </c>
    </row>
    <row r="11535" spans="1:9" x14ac:dyDescent="0.25">
      <c r="A11535" s="2" t="s">
        <v>76821</v>
      </c>
      <c r="B11535" s="2" t="s">
        <v>76822</v>
      </c>
      <c r="C11535" s="5">
        <v>9703647.1388000008</v>
      </c>
      <c r="D11535" s="5">
        <v>749137.03749999998</v>
      </c>
      <c r="E11535" s="2" t="s">
        <v>7502</v>
      </c>
      <c r="F11535" s="2" t="s">
        <v>18828</v>
      </c>
      <c r="G11535" s="2">
        <v>1.00036835</v>
      </c>
      <c r="H11535" s="2" t="s">
        <v>32521</v>
      </c>
      <c r="I11535" s="2" t="s">
        <v>54352</v>
      </c>
    </row>
    <row r="11536" spans="1:9" x14ac:dyDescent="0.25">
      <c r="A11536" s="2" t="s">
        <v>76822</v>
      </c>
      <c r="B11536" s="2" t="s">
        <v>76823</v>
      </c>
      <c r="C11536" s="5">
        <v>9703644.4877000004</v>
      </c>
      <c r="D11536" s="5">
        <v>749135.71420000005</v>
      </c>
      <c r="E11536" s="2" t="s">
        <v>7503</v>
      </c>
      <c r="F11536" s="2" t="s">
        <v>16793</v>
      </c>
      <c r="G11536" s="2">
        <v>1.0003683400000001</v>
      </c>
      <c r="H11536" s="2" t="s">
        <v>32522</v>
      </c>
      <c r="I11536" s="2" t="s">
        <v>54353</v>
      </c>
    </row>
    <row r="11537" spans="1:9" x14ac:dyDescent="0.25">
      <c r="A11537" s="2" t="s">
        <v>76823</v>
      </c>
      <c r="B11537" s="2" t="s">
        <v>76824</v>
      </c>
      <c r="C11537" s="5">
        <v>9703641.0667000003</v>
      </c>
      <c r="D11537" s="5">
        <v>749134.54839999997</v>
      </c>
      <c r="E11537" s="2" t="s">
        <v>7504</v>
      </c>
      <c r="F11537" s="2" t="s">
        <v>17454</v>
      </c>
      <c r="G11537" s="2">
        <v>1.0003683299999999</v>
      </c>
      <c r="H11537" s="2" t="s">
        <v>32523</v>
      </c>
      <c r="I11537" s="2" t="s">
        <v>54354</v>
      </c>
    </row>
    <row r="11538" spans="1:9" x14ac:dyDescent="0.25">
      <c r="A11538" s="2" t="s">
        <v>76824</v>
      </c>
      <c r="B11538" s="2" t="s">
        <v>76825</v>
      </c>
      <c r="C11538" s="5">
        <v>9703638.5771999992</v>
      </c>
      <c r="D11538" s="5">
        <v>749132.10089999996</v>
      </c>
      <c r="E11538" s="2" t="s">
        <v>7505</v>
      </c>
      <c r="F11538" s="2" t="s">
        <v>18829</v>
      </c>
      <c r="G11538" s="2">
        <v>1.00036832</v>
      </c>
      <c r="H11538" s="2" t="s">
        <v>32524</v>
      </c>
      <c r="I11538" s="2" t="s">
        <v>54355</v>
      </c>
    </row>
    <row r="11539" spans="1:9" x14ac:dyDescent="0.25">
      <c r="A11539" s="2" t="s">
        <v>76825</v>
      </c>
      <c r="B11539" s="2" t="s">
        <v>76826</v>
      </c>
      <c r="C11539" s="5">
        <v>9703634.0876000002</v>
      </c>
      <c r="D11539" s="5">
        <v>749128.83089999994</v>
      </c>
      <c r="E11539" s="2" t="s">
        <v>404</v>
      </c>
      <c r="F11539" s="2" t="s">
        <v>14326</v>
      </c>
      <c r="G11539" s="2">
        <v>1.0003683000000001</v>
      </c>
      <c r="H11539" s="2" t="s">
        <v>32525</v>
      </c>
      <c r="I11539" s="2" t="s">
        <v>54356</v>
      </c>
    </row>
    <row r="11540" spans="1:9" x14ac:dyDescent="0.25">
      <c r="A11540" s="2" t="s">
        <v>76826</v>
      </c>
      <c r="B11540" s="2" t="s">
        <v>76827</v>
      </c>
      <c r="C11540" s="5">
        <v>9703633.2232000008</v>
      </c>
      <c r="D11540" s="5">
        <v>749128.3689</v>
      </c>
      <c r="E11540" s="2" t="s">
        <v>452</v>
      </c>
      <c r="F11540" s="2" t="s">
        <v>14309</v>
      </c>
      <c r="G11540" s="2">
        <v>1.0003683000000001</v>
      </c>
      <c r="H11540" s="2" t="s">
        <v>32526</v>
      </c>
      <c r="I11540" s="2" t="s">
        <v>54357</v>
      </c>
    </row>
    <row r="11541" spans="1:9" x14ac:dyDescent="0.25">
      <c r="A11541" s="2" t="s">
        <v>76827</v>
      </c>
      <c r="B11541" s="2" t="s">
        <v>76828</v>
      </c>
      <c r="C11541" s="5">
        <v>9703631.9624000005</v>
      </c>
      <c r="D11541" s="5">
        <v>749128.03110000002</v>
      </c>
      <c r="E11541" s="2" t="s">
        <v>7506</v>
      </c>
      <c r="F11541" s="2" t="s">
        <v>16686</v>
      </c>
      <c r="G11541" s="2">
        <v>1.0003682899999999</v>
      </c>
      <c r="H11541" s="2" t="s">
        <v>32527</v>
      </c>
      <c r="I11541" s="2" t="s">
        <v>54358</v>
      </c>
    </row>
    <row r="11542" spans="1:9" x14ac:dyDescent="0.25">
      <c r="A11542" s="2" t="s">
        <v>76828</v>
      </c>
      <c r="B11542" s="2" t="s">
        <v>76829</v>
      </c>
      <c r="C11542" s="5">
        <v>9703627.7858000007</v>
      </c>
      <c r="D11542" s="5">
        <v>749127.74560000002</v>
      </c>
      <c r="E11542" s="2" t="s">
        <v>7507</v>
      </c>
      <c r="F11542" s="2" t="s">
        <v>14453</v>
      </c>
      <c r="G11542" s="2">
        <v>1.0003682899999999</v>
      </c>
      <c r="H11542" s="2" t="s">
        <v>32528</v>
      </c>
      <c r="I11542" s="2" t="s">
        <v>54359</v>
      </c>
    </row>
    <row r="11543" spans="1:9" x14ac:dyDescent="0.25">
      <c r="A11543" s="2" t="s">
        <v>76829</v>
      </c>
      <c r="B11543" s="2" t="s">
        <v>76830</v>
      </c>
      <c r="C11543" s="5">
        <v>9703624.7009999994</v>
      </c>
      <c r="D11543" s="5">
        <v>749128.28390000004</v>
      </c>
      <c r="E11543" s="2" t="s">
        <v>7508</v>
      </c>
      <c r="F11543" s="2" t="s">
        <v>18830</v>
      </c>
      <c r="G11543" s="2">
        <v>1.0003683000000001</v>
      </c>
      <c r="H11543" s="2" t="s">
        <v>32529</v>
      </c>
      <c r="I11543" s="2" t="s">
        <v>54360</v>
      </c>
    </row>
    <row r="11544" spans="1:9" x14ac:dyDescent="0.25">
      <c r="A11544" s="2" t="s">
        <v>76830</v>
      </c>
      <c r="B11544" s="2" t="s">
        <v>76831</v>
      </c>
      <c r="C11544" s="5">
        <v>9703621.5580000002</v>
      </c>
      <c r="D11544" s="5">
        <v>749121.95649999997</v>
      </c>
      <c r="E11544" s="2" t="s">
        <v>272</v>
      </c>
      <c r="F11544" s="2" t="s">
        <v>14313</v>
      </c>
      <c r="G11544" s="2">
        <v>1.0003682599999999</v>
      </c>
      <c r="H11544" s="2" t="s">
        <v>32530</v>
      </c>
      <c r="I11544" s="2" t="s">
        <v>54361</v>
      </c>
    </row>
    <row r="11545" spans="1:9" x14ac:dyDescent="0.25">
      <c r="A11545" s="2" t="s">
        <v>76831</v>
      </c>
      <c r="B11545" s="2" t="s">
        <v>76832</v>
      </c>
      <c r="C11545" s="5">
        <v>9703620.5245999992</v>
      </c>
      <c r="D11545" s="5">
        <v>749120.6973</v>
      </c>
      <c r="E11545" s="2" t="s">
        <v>7509</v>
      </c>
      <c r="F11545" s="2" t="s">
        <v>18120</v>
      </c>
      <c r="G11545" s="2">
        <v>1.00036825</v>
      </c>
      <c r="H11545" s="2" t="s">
        <v>32531</v>
      </c>
      <c r="I11545" s="2" t="s">
        <v>54362</v>
      </c>
    </row>
    <row r="11546" spans="1:9" x14ac:dyDescent="0.25">
      <c r="A11546" s="2" t="s">
        <v>76832</v>
      </c>
      <c r="B11546" s="2" t="s">
        <v>76833</v>
      </c>
      <c r="C11546" s="5">
        <v>9703616.1546999998</v>
      </c>
      <c r="D11546" s="5">
        <v>749117.36699999997</v>
      </c>
      <c r="E11546" s="2" t="s">
        <v>618</v>
      </c>
      <c r="F11546" s="2" t="s">
        <v>14309</v>
      </c>
      <c r="G11546" s="2">
        <v>1.0003682300000001</v>
      </c>
      <c r="H11546" s="2" t="s">
        <v>32532</v>
      </c>
      <c r="I11546" s="2" t="s">
        <v>54363</v>
      </c>
    </row>
    <row r="11547" spans="1:9" x14ac:dyDescent="0.25">
      <c r="A11547" s="2" t="s">
        <v>76833</v>
      </c>
      <c r="B11547" s="2" t="s">
        <v>76834</v>
      </c>
      <c r="C11547" s="5">
        <v>9703614.9187000003</v>
      </c>
      <c r="D11547" s="5">
        <v>749116.94739999995</v>
      </c>
      <c r="E11547" s="2" t="s">
        <v>7510</v>
      </c>
      <c r="F11547" s="2" t="s">
        <v>18831</v>
      </c>
      <c r="G11547" s="2">
        <v>1.0003682300000001</v>
      </c>
      <c r="H11547" s="2" t="s">
        <v>32533</v>
      </c>
      <c r="I11547" s="2" t="s">
        <v>54364</v>
      </c>
    </row>
    <row r="11548" spans="1:9" x14ac:dyDescent="0.25">
      <c r="A11548" s="2" t="s">
        <v>76834</v>
      </c>
      <c r="B11548" s="2" t="s">
        <v>76835</v>
      </c>
      <c r="C11548" s="5">
        <v>9703611.8336999994</v>
      </c>
      <c r="D11548" s="5">
        <v>749116.39320000005</v>
      </c>
      <c r="E11548" s="2" t="s">
        <v>7511</v>
      </c>
      <c r="F11548" s="2" t="s">
        <v>16351</v>
      </c>
      <c r="G11548" s="2">
        <v>1.0003682199999999</v>
      </c>
      <c r="H11548" s="2" t="s">
        <v>32534</v>
      </c>
      <c r="I11548" s="2" t="s">
        <v>54365</v>
      </c>
    </row>
    <row r="11549" spans="1:9" x14ac:dyDescent="0.25">
      <c r="A11549" s="2" t="s">
        <v>76835</v>
      </c>
      <c r="B11549" s="2" t="s">
        <v>76836</v>
      </c>
      <c r="C11549" s="5">
        <v>9703609.7401999999</v>
      </c>
      <c r="D11549" s="5">
        <v>749115.02560000005</v>
      </c>
      <c r="E11549" s="2" t="s">
        <v>7512</v>
      </c>
      <c r="F11549" s="2" t="s">
        <v>14824</v>
      </c>
      <c r="G11549" s="2">
        <v>1.00036821</v>
      </c>
      <c r="H11549" s="2" t="s">
        <v>32535</v>
      </c>
      <c r="I11549" s="2" t="s">
        <v>54366</v>
      </c>
    </row>
    <row r="11550" spans="1:9" x14ac:dyDescent="0.25">
      <c r="A11550" s="2" t="s">
        <v>76836</v>
      </c>
      <c r="B11550" s="2" t="s">
        <v>76837</v>
      </c>
      <c r="C11550" s="5">
        <v>9703607.7763</v>
      </c>
      <c r="D11550" s="5">
        <v>749111.49369999999</v>
      </c>
      <c r="E11550" s="2" t="s">
        <v>1542</v>
      </c>
      <c r="F11550" s="2" t="s">
        <v>14309</v>
      </c>
      <c r="G11550" s="2">
        <v>1.0003681900000001</v>
      </c>
      <c r="H11550" s="2" t="s">
        <v>32536</v>
      </c>
      <c r="I11550" s="2" t="s">
        <v>54367</v>
      </c>
    </row>
    <row r="11551" spans="1:9" x14ac:dyDescent="0.25">
      <c r="A11551" s="2" t="s">
        <v>76837</v>
      </c>
      <c r="B11551" s="2" t="s">
        <v>76838</v>
      </c>
      <c r="C11551" s="5">
        <v>9703606.9156999998</v>
      </c>
      <c r="D11551" s="5">
        <v>749110.51229999994</v>
      </c>
      <c r="E11551" s="2" t="s">
        <v>7513</v>
      </c>
      <c r="F11551" s="2" t="s">
        <v>18832</v>
      </c>
      <c r="G11551" s="2">
        <v>1.0003681900000001</v>
      </c>
      <c r="H11551" s="2" t="s">
        <v>32537</v>
      </c>
      <c r="I11551" s="2" t="s">
        <v>54368</v>
      </c>
    </row>
    <row r="11552" spans="1:9" x14ac:dyDescent="0.25">
      <c r="A11552" s="2" t="s">
        <v>76838</v>
      </c>
      <c r="B11552" s="2" t="s">
        <v>76839</v>
      </c>
      <c r="C11552" s="5">
        <v>9703601.9940000009</v>
      </c>
      <c r="D11552" s="5">
        <v>749107.52960000001</v>
      </c>
      <c r="E11552" s="2" t="s">
        <v>7514</v>
      </c>
      <c r="F11552" s="2" t="s">
        <v>15770</v>
      </c>
      <c r="G11552" s="2">
        <v>1.00036817</v>
      </c>
      <c r="H11552" s="2" t="s">
        <v>32538</v>
      </c>
      <c r="I11552" s="2" t="s">
        <v>54369</v>
      </c>
    </row>
    <row r="11553" spans="1:9" x14ac:dyDescent="0.25">
      <c r="A11553" s="2" t="s">
        <v>76839</v>
      </c>
      <c r="B11553" s="2" t="s">
        <v>76840</v>
      </c>
      <c r="C11553" s="5">
        <v>9703598.7378000002</v>
      </c>
      <c r="D11553" s="5">
        <v>749104.93480000005</v>
      </c>
      <c r="E11553" s="2" t="s">
        <v>7515</v>
      </c>
      <c r="F11553" s="2" t="s">
        <v>14728</v>
      </c>
      <c r="G11553" s="2">
        <v>1.0003681499999999</v>
      </c>
      <c r="H11553" s="2" t="s">
        <v>32539</v>
      </c>
      <c r="I11553" s="2" t="s">
        <v>54370</v>
      </c>
    </row>
    <row r="11554" spans="1:9" x14ac:dyDescent="0.25">
      <c r="A11554" s="2" t="s">
        <v>76840</v>
      </c>
      <c r="B11554" s="2" t="s">
        <v>76841</v>
      </c>
      <c r="C11554" s="5">
        <v>9703597.1596000008</v>
      </c>
      <c r="D11554" s="5">
        <v>749101.59180000005</v>
      </c>
      <c r="E11554" s="2" t="s">
        <v>7516</v>
      </c>
      <c r="F11554" s="2" t="s">
        <v>18636</v>
      </c>
      <c r="G11554" s="2">
        <v>1.00036813</v>
      </c>
      <c r="H11554" s="2" t="s">
        <v>32540</v>
      </c>
      <c r="I11554" s="2" t="s">
        <v>54371</v>
      </c>
    </row>
    <row r="11555" spans="1:9" x14ac:dyDescent="0.25">
      <c r="A11555" s="2" t="s">
        <v>76841</v>
      </c>
      <c r="B11555" s="2" t="s">
        <v>76842</v>
      </c>
      <c r="C11555" s="5">
        <v>9703593.9840999991</v>
      </c>
      <c r="D11555" s="5">
        <v>749097.02610000002</v>
      </c>
      <c r="E11555" s="2" t="s">
        <v>7517</v>
      </c>
      <c r="F11555" s="2" t="s">
        <v>18833</v>
      </c>
      <c r="G11555" s="2">
        <v>1.0003681</v>
      </c>
      <c r="H11555" s="2" t="s">
        <v>32541</v>
      </c>
      <c r="I11555" s="2" t="s">
        <v>54372</v>
      </c>
    </row>
    <row r="11556" spans="1:9" x14ac:dyDescent="0.25">
      <c r="A11556" s="2" t="s">
        <v>76842</v>
      </c>
      <c r="B11556" s="2" t="s">
        <v>76843</v>
      </c>
      <c r="C11556" s="5">
        <v>9703587.1037000008</v>
      </c>
      <c r="D11556" s="5">
        <v>749089.13989999995</v>
      </c>
      <c r="E11556" s="2" t="s">
        <v>7518</v>
      </c>
      <c r="F11556" s="2" t="s">
        <v>17482</v>
      </c>
      <c r="G11556" s="2">
        <v>1.0003680500000001</v>
      </c>
      <c r="H11556" s="2" t="s">
        <v>32542</v>
      </c>
      <c r="I11556" s="2" t="s">
        <v>54373</v>
      </c>
    </row>
    <row r="11557" spans="1:9" x14ac:dyDescent="0.25">
      <c r="A11557" s="2" t="s">
        <v>76843</v>
      </c>
      <c r="B11557" s="2" t="s">
        <v>76844</v>
      </c>
      <c r="C11557" s="5">
        <v>9703583.8007999994</v>
      </c>
      <c r="D11557" s="5">
        <v>749083.13760000002</v>
      </c>
      <c r="E11557" s="2" t="s">
        <v>7519</v>
      </c>
      <c r="F11557" s="2" t="s">
        <v>18834</v>
      </c>
      <c r="G11557" s="2">
        <v>1.00036802</v>
      </c>
      <c r="H11557" s="2" t="s">
        <v>32543</v>
      </c>
      <c r="I11557" s="2" t="s">
        <v>54374</v>
      </c>
    </row>
    <row r="11558" spans="1:9" x14ac:dyDescent="0.25">
      <c r="A11558" s="2" t="s">
        <v>76844</v>
      </c>
      <c r="B11558" s="2" t="s">
        <v>76845</v>
      </c>
      <c r="C11558" s="5">
        <v>9703580.8013000004</v>
      </c>
      <c r="D11558" s="5">
        <v>749078.674</v>
      </c>
      <c r="E11558" s="2" t="s">
        <v>7520</v>
      </c>
      <c r="F11558" s="2" t="s">
        <v>18291</v>
      </c>
      <c r="G11558" s="2">
        <v>1.00036799</v>
      </c>
      <c r="H11558" s="2" t="s">
        <v>32544</v>
      </c>
      <c r="I11558" s="2" t="s">
        <v>54375</v>
      </c>
    </row>
    <row r="11559" spans="1:9" x14ac:dyDescent="0.25">
      <c r="A11559" s="2" t="s">
        <v>76845</v>
      </c>
      <c r="B11559" s="2" t="s">
        <v>76846</v>
      </c>
      <c r="C11559" s="5">
        <v>9703580.4513000008</v>
      </c>
      <c r="D11559" s="5">
        <v>749075.29020000005</v>
      </c>
      <c r="E11559" s="2" t="s">
        <v>7521</v>
      </c>
      <c r="F11559" s="2" t="s">
        <v>18835</v>
      </c>
      <c r="G11559" s="2">
        <v>1.0003679700000001</v>
      </c>
      <c r="H11559" s="2" t="s">
        <v>32545</v>
      </c>
      <c r="I11559" s="2" t="s">
        <v>54376</v>
      </c>
    </row>
    <row r="11560" spans="1:9" x14ac:dyDescent="0.25">
      <c r="A11560" s="2" t="s">
        <v>76846</v>
      </c>
      <c r="B11560" s="2" t="s">
        <v>76847</v>
      </c>
      <c r="C11560" s="5">
        <v>9703578.8341000006</v>
      </c>
      <c r="D11560" s="5">
        <v>749066.06330000004</v>
      </c>
      <c r="E11560" s="2" t="s">
        <v>581</v>
      </c>
      <c r="F11560" s="2" t="s">
        <v>14309</v>
      </c>
      <c r="G11560" s="2">
        <v>1.00036791</v>
      </c>
      <c r="H11560" s="2" t="s">
        <v>32546</v>
      </c>
      <c r="I11560" s="2" t="s">
        <v>54377</v>
      </c>
    </row>
    <row r="11561" spans="1:9" x14ac:dyDescent="0.25">
      <c r="A11561" s="2" t="s">
        <v>76847</v>
      </c>
      <c r="B11561" s="2" t="s">
        <v>76848</v>
      </c>
      <c r="C11561" s="5">
        <v>9703578.2567999996</v>
      </c>
      <c r="D11561" s="5">
        <v>749064.89260000002</v>
      </c>
      <c r="E11561" s="2" t="s">
        <v>7522</v>
      </c>
      <c r="F11561" s="2" t="s">
        <v>18836</v>
      </c>
      <c r="G11561" s="2">
        <v>1.0003679000000001</v>
      </c>
      <c r="H11561" s="2" t="s">
        <v>32547</v>
      </c>
      <c r="I11561" s="2" t="s">
        <v>54378</v>
      </c>
    </row>
    <row r="11562" spans="1:9" x14ac:dyDescent="0.25">
      <c r="A11562" s="2" t="s">
        <v>76848</v>
      </c>
      <c r="B11562" s="2" t="s">
        <v>76849</v>
      </c>
      <c r="C11562" s="5">
        <v>9703576.3947999999</v>
      </c>
      <c r="D11562" s="5">
        <v>749062.51679999998</v>
      </c>
      <c r="E11562" s="2" t="s">
        <v>4765</v>
      </c>
      <c r="F11562" s="2" t="s">
        <v>15110</v>
      </c>
      <c r="G11562" s="2">
        <v>1.0003678899999999</v>
      </c>
      <c r="H11562" s="2" t="s">
        <v>32548</v>
      </c>
      <c r="I11562" s="2" t="s">
        <v>54379</v>
      </c>
    </row>
    <row r="11563" spans="1:9" x14ac:dyDescent="0.25">
      <c r="A11563" s="2" t="s">
        <v>76849</v>
      </c>
      <c r="B11563" s="2" t="s">
        <v>76850</v>
      </c>
      <c r="C11563" s="5">
        <v>9703574.6228</v>
      </c>
      <c r="D11563" s="5">
        <v>749059.33519999997</v>
      </c>
      <c r="E11563" s="2" t="s">
        <v>7523</v>
      </c>
      <c r="F11563" s="2" t="s">
        <v>14571</v>
      </c>
      <c r="G11563" s="2">
        <v>1.00036787</v>
      </c>
      <c r="H11563" s="2" t="s">
        <v>32549</v>
      </c>
      <c r="I11563" s="2" t="s">
        <v>54380</v>
      </c>
    </row>
    <row r="11564" spans="1:9" x14ac:dyDescent="0.25">
      <c r="A11564" s="2" t="s">
        <v>76850</v>
      </c>
      <c r="B11564" s="2" t="s">
        <v>76851</v>
      </c>
      <c r="C11564" s="5">
        <v>9703573.4859999996</v>
      </c>
      <c r="D11564" s="5">
        <v>749056.60600000003</v>
      </c>
      <c r="E11564" s="2" t="s">
        <v>7524</v>
      </c>
      <c r="F11564" s="2" t="s">
        <v>14611</v>
      </c>
      <c r="G11564" s="2">
        <v>1.0003678499999999</v>
      </c>
      <c r="H11564" s="2" t="s">
        <v>32550</v>
      </c>
      <c r="I11564" s="2" t="s">
        <v>54381</v>
      </c>
    </row>
    <row r="11565" spans="1:9" x14ac:dyDescent="0.25">
      <c r="A11565" s="2" t="s">
        <v>76851</v>
      </c>
      <c r="B11565" s="2" t="s">
        <v>76852</v>
      </c>
      <c r="C11565" s="5">
        <v>9703574.2921999991</v>
      </c>
      <c r="D11565" s="5">
        <v>749053.22840000002</v>
      </c>
      <c r="E11565" s="2" t="s">
        <v>7525</v>
      </c>
      <c r="F11565" s="2" t="s">
        <v>16195</v>
      </c>
      <c r="G11565" s="2">
        <v>1.0003678300000001</v>
      </c>
      <c r="H11565" s="2" t="s">
        <v>32551</v>
      </c>
      <c r="I11565" s="2" t="s">
        <v>54382</v>
      </c>
    </row>
    <row r="11566" spans="1:9" x14ac:dyDescent="0.25">
      <c r="A11566" s="2" t="s">
        <v>76852</v>
      </c>
      <c r="B11566" s="2" t="s">
        <v>76853</v>
      </c>
      <c r="C11566" s="5">
        <v>9703575.5721000005</v>
      </c>
      <c r="D11566" s="5">
        <v>749046.57909999997</v>
      </c>
      <c r="E11566" s="2" t="s">
        <v>401</v>
      </c>
      <c r="F11566" s="2" t="s">
        <v>14309</v>
      </c>
      <c r="G11566" s="2">
        <v>1.0003677900000001</v>
      </c>
      <c r="H11566" s="2" t="s">
        <v>32552</v>
      </c>
      <c r="I11566" s="2" t="s">
        <v>54383</v>
      </c>
    </row>
    <row r="11567" spans="1:9" x14ac:dyDescent="0.25">
      <c r="A11567" s="2" t="s">
        <v>76853</v>
      </c>
      <c r="B11567" s="2" t="s">
        <v>76854</v>
      </c>
      <c r="C11567" s="5">
        <v>9703575.5721000005</v>
      </c>
      <c r="D11567" s="5">
        <v>749045.27379999997</v>
      </c>
      <c r="E11567" s="2" t="s">
        <v>390</v>
      </c>
      <c r="F11567" s="2" t="s">
        <v>14313</v>
      </c>
      <c r="G11567" s="2">
        <v>1.0003677799999999</v>
      </c>
      <c r="H11567" s="2" t="s">
        <v>32553</v>
      </c>
      <c r="I11567" s="2" t="s">
        <v>54384</v>
      </c>
    </row>
    <row r="11568" spans="1:9" x14ac:dyDescent="0.25">
      <c r="A11568" s="2" t="s">
        <v>76854</v>
      </c>
      <c r="B11568" s="2" t="s">
        <v>76855</v>
      </c>
      <c r="C11568" s="5">
        <v>9703575.0991999991</v>
      </c>
      <c r="D11568" s="5">
        <v>749043.71499999997</v>
      </c>
      <c r="E11568" s="2" t="s">
        <v>7526</v>
      </c>
      <c r="F11568" s="2" t="s">
        <v>16869</v>
      </c>
      <c r="G11568" s="2">
        <v>1.00036777</v>
      </c>
      <c r="H11568" s="2" t="s">
        <v>32554</v>
      </c>
      <c r="I11568" s="2" t="s">
        <v>54385</v>
      </c>
    </row>
    <row r="11569" spans="1:9" x14ac:dyDescent="0.25">
      <c r="A11569" s="2" t="s">
        <v>76855</v>
      </c>
      <c r="B11569" s="2" t="s">
        <v>76856</v>
      </c>
      <c r="C11569" s="5">
        <v>9703572.6645</v>
      </c>
      <c r="D11569" s="5">
        <v>749039.36419999995</v>
      </c>
      <c r="E11569" s="2" t="s">
        <v>229</v>
      </c>
      <c r="F11569" s="2" t="s">
        <v>14308</v>
      </c>
      <c r="G11569" s="2">
        <v>1.0003677500000001</v>
      </c>
      <c r="H11569" s="2" t="s">
        <v>32555</v>
      </c>
      <c r="I11569" s="2" t="s">
        <v>54386</v>
      </c>
    </row>
    <row r="11570" spans="1:9" x14ac:dyDescent="0.25">
      <c r="A11570" s="2" t="s">
        <v>76856</v>
      </c>
      <c r="B11570" s="2" t="s">
        <v>76857</v>
      </c>
      <c r="C11570" s="5">
        <v>9703571.2850000001</v>
      </c>
      <c r="D11570" s="5">
        <v>749037.98479999998</v>
      </c>
      <c r="E11570" s="2" t="s">
        <v>404</v>
      </c>
      <c r="F11570" s="2" t="s">
        <v>14326</v>
      </c>
      <c r="G11570" s="2">
        <v>1.0003677399999999</v>
      </c>
      <c r="H11570" s="2" t="s">
        <v>32556</v>
      </c>
      <c r="I11570" s="2" t="s">
        <v>54387</v>
      </c>
    </row>
    <row r="11571" spans="1:9" x14ac:dyDescent="0.25">
      <c r="A11571" s="2" t="s">
        <v>76857</v>
      </c>
      <c r="B11571" s="2" t="s">
        <v>76858</v>
      </c>
      <c r="C11571" s="5">
        <v>9703570.4206000008</v>
      </c>
      <c r="D11571" s="5">
        <v>749037.52269999997</v>
      </c>
      <c r="E11571" s="2" t="s">
        <v>7527</v>
      </c>
      <c r="F11571" s="2" t="s">
        <v>15296</v>
      </c>
      <c r="G11571" s="2">
        <v>1.0003677399999999</v>
      </c>
      <c r="H11571" s="2" t="s">
        <v>32557</v>
      </c>
      <c r="I11571" s="2" t="s">
        <v>54388</v>
      </c>
    </row>
    <row r="11572" spans="1:9" x14ac:dyDescent="0.25">
      <c r="A11572" s="2" t="s">
        <v>76858</v>
      </c>
      <c r="B11572" s="2" t="s">
        <v>76859</v>
      </c>
      <c r="C11572" s="5">
        <v>9703565.6532000005</v>
      </c>
      <c r="D11572" s="5">
        <v>749035.74529999995</v>
      </c>
      <c r="E11572" s="2" t="s">
        <v>7528</v>
      </c>
      <c r="F11572" s="2" t="s">
        <v>16454</v>
      </c>
      <c r="G11572" s="2">
        <v>1.0003677200000001</v>
      </c>
      <c r="H11572" s="2" t="s">
        <v>32558</v>
      </c>
      <c r="I11572" s="2" t="s">
        <v>54389</v>
      </c>
    </row>
    <row r="11573" spans="1:9" x14ac:dyDescent="0.25">
      <c r="A11573" s="2" t="s">
        <v>76859</v>
      </c>
      <c r="B11573" s="2" t="s">
        <v>76860</v>
      </c>
      <c r="C11573" s="5">
        <v>9703561.7958000004</v>
      </c>
      <c r="D11573" s="5">
        <v>749034.88650000002</v>
      </c>
      <c r="E11573" s="2" t="s">
        <v>5842</v>
      </c>
      <c r="F11573" s="2" t="s">
        <v>15510</v>
      </c>
      <c r="G11573" s="2">
        <v>1.0003677200000001</v>
      </c>
      <c r="H11573" s="2" t="s">
        <v>32559</v>
      </c>
      <c r="I11573" s="2" t="s">
        <v>54390</v>
      </c>
    </row>
    <row r="11574" spans="1:9" x14ac:dyDescent="0.25">
      <c r="A11574" s="2" t="s">
        <v>76860</v>
      </c>
      <c r="B11574" s="2" t="s">
        <v>76861</v>
      </c>
      <c r="C11574" s="5">
        <v>9703560.7261999995</v>
      </c>
      <c r="D11574" s="5">
        <v>749034.02280000004</v>
      </c>
      <c r="E11574" s="2" t="s">
        <v>7529</v>
      </c>
      <c r="F11574" s="2" t="s">
        <v>16543</v>
      </c>
      <c r="G11574" s="2">
        <v>1.0003677099999999</v>
      </c>
      <c r="H11574" s="2" t="s">
        <v>32560</v>
      </c>
      <c r="I11574" s="2" t="s">
        <v>54391</v>
      </c>
    </row>
    <row r="11575" spans="1:9" x14ac:dyDescent="0.25">
      <c r="A11575" s="2" t="s">
        <v>76861</v>
      </c>
      <c r="B11575" s="2" t="s">
        <v>76862</v>
      </c>
      <c r="C11575" s="5">
        <v>9703560.4651999995</v>
      </c>
      <c r="D11575" s="5">
        <v>749032.25089999998</v>
      </c>
      <c r="E11575" s="2" t="s">
        <v>7530</v>
      </c>
      <c r="F11575" s="2" t="s">
        <v>17299</v>
      </c>
      <c r="G11575" s="2">
        <v>1.0003677</v>
      </c>
      <c r="H11575" s="2" t="s">
        <v>32561</v>
      </c>
      <c r="I11575" s="2" t="s">
        <v>54392</v>
      </c>
    </row>
    <row r="11576" spans="1:9" x14ac:dyDescent="0.25">
      <c r="A11576" s="2" t="s">
        <v>76862</v>
      </c>
      <c r="B11576" s="2" t="s">
        <v>76863</v>
      </c>
      <c r="C11576" s="5">
        <v>9703561.2717000004</v>
      </c>
      <c r="D11576" s="5">
        <v>749029.06819999998</v>
      </c>
      <c r="E11576" s="2" t="s">
        <v>7531</v>
      </c>
      <c r="F11576" s="2" t="s">
        <v>18837</v>
      </c>
      <c r="G11576" s="2">
        <v>1.0003676800000001</v>
      </c>
      <c r="H11576" s="2" t="s">
        <v>32562</v>
      </c>
      <c r="I11576" s="2" t="s">
        <v>54393</v>
      </c>
    </row>
    <row r="11577" spans="1:9" x14ac:dyDescent="0.25">
      <c r="A11577" s="2" t="s">
        <v>76863</v>
      </c>
      <c r="B11577" s="2" t="s">
        <v>76864</v>
      </c>
      <c r="C11577" s="5">
        <v>9703561.5472999997</v>
      </c>
      <c r="D11577" s="5">
        <v>749023.36340000003</v>
      </c>
      <c r="E11577" s="2" t="s">
        <v>7532</v>
      </c>
      <c r="F11577" s="2" t="s">
        <v>16466</v>
      </c>
      <c r="G11577" s="2">
        <v>1.0003676500000001</v>
      </c>
      <c r="H11577" s="2" t="s">
        <v>32563</v>
      </c>
      <c r="I11577" s="2" t="s">
        <v>54394</v>
      </c>
    </row>
    <row r="11578" spans="1:9" x14ac:dyDescent="0.25">
      <c r="A11578" s="2" t="s">
        <v>76864</v>
      </c>
      <c r="B11578" s="2" t="s">
        <v>76865</v>
      </c>
      <c r="C11578" s="5">
        <v>9703561.0526999999</v>
      </c>
      <c r="D11578" s="5">
        <v>749019.02020000003</v>
      </c>
      <c r="E11578" s="2" t="s">
        <v>7533</v>
      </c>
      <c r="F11578" s="2" t="s">
        <v>15269</v>
      </c>
      <c r="G11578" s="2">
        <v>1.00036762</v>
      </c>
      <c r="H11578" s="2" t="s">
        <v>32564</v>
      </c>
      <c r="I11578" s="2" t="s">
        <v>54395</v>
      </c>
    </row>
    <row r="11579" spans="1:9" x14ac:dyDescent="0.25">
      <c r="A11579" s="2" t="s">
        <v>76865</v>
      </c>
      <c r="B11579" s="2" t="s">
        <v>76866</v>
      </c>
      <c r="C11579" s="5">
        <v>9703559.9931000005</v>
      </c>
      <c r="D11579" s="5">
        <v>749014.12399999995</v>
      </c>
      <c r="E11579" s="2" t="s">
        <v>581</v>
      </c>
      <c r="F11579" s="2" t="s">
        <v>14308</v>
      </c>
      <c r="G11579" s="2">
        <v>1.00036759</v>
      </c>
      <c r="H11579" s="2" t="s">
        <v>32565</v>
      </c>
      <c r="I11579" s="2" t="s">
        <v>54396</v>
      </c>
    </row>
    <row r="11580" spans="1:9" x14ac:dyDescent="0.25">
      <c r="A11580" s="2" t="s">
        <v>76866</v>
      </c>
      <c r="B11580" s="2" t="s">
        <v>76867</v>
      </c>
      <c r="C11580" s="5">
        <v>9703559.1302000005</v>
      </c>
      <c r="D11580" s="5">
        <v>749012.37430000002</v>
      </c>
      <c r="E11580" s="2" t="s">
        <v>7534</v>
      </c>
      <c r="F11580" s="2" t="s">
        <v>18838</v>
      </c>
      <c r="G11580" s="2">
        <v>1.00036758</v>
      </c>
      <c r="H11580" s="2" t="s">
        <v>32566</v>
      </c>
      <c r="I11580" s="2" t="s">
        <v>54397</v>
      </c>
    </row>
    <row r="11581" spans="1:9" x14ac:dyDescent="0.25">
      <c r="A11581" s="2" t="s">
        <v>76867</v>
      </c>
      <c r="B11581" s="2" t="s">
        <v>76868</v>
      </c>
      <c r="C11581" s="5">
        <v>9703556.7850000001</v>
      </c>
      <c r="D11581" s="5">
        <v>749009.72389999998</v>
      </c>
      <c r="E11581" s="2" t="s">
        <v>7535</v>
      </c>
      <c r="F11581" s="2" t="s">
        <v>16704</v>
      </c>
      <c r="G11581" s="2">
        <v>1.0003675599999999</v>
      </c>
      <c r="H11581" s="2" t="s">
        <v>32567</v>
      </c>
      <c r="I11581" s="2" t="s">
        <v>54398</v>
      </c>
    </row>
    <row r="11582" spans="1:9" x14ac:dyDescent="0.25">
      <c r="A11582" s="2" t="s">
        <v>76868</v>
      </c>
      <c r="B11582" s="2" t="s">
        <v>76869</v>
      </c>
      <c r="C11582" s="5">
        <v>9703553.4102999996</v>
      </c>
      <c r="D11582" s="5">
        <v>749006.72089999996</v>
      </c>
      <c r="E11582" s="2" t="s">
        <v>5293</v>
      </c>
      <c r="F11582" s="2" t="s">
        <v>18839</v>
      </c>
      <c r="G11582" s="2">
        <v>1.00036755</v>
      </c>
      <c r="H11582" s="2" t="s">
        <v>32568</v>
      </c>
      <c r="I11582" s="2" t="s">
        <v>54399</v>
      </c>
    </row>
    <row r="11583" spans="1:9" x14ac:dyDescent="0.25">
      <c r="A11583" s="2" t="s">
        <v>76869</v>
      </c>
      <c r="B11583" s="2" t="s">
        <v>76870</v>
      </c>
      <c r="C11583" s="5">
        <v>9703553.1597000007</v>
      </c>
      <c r="D11583" s="5">
        <v>749006.30680000002</v>
      </c>
      <c r="E11583" s="2" t="s">
        <v>7536</v>
      </c>
      <c r="F11583" s="2" t="s">
        <v>14581</v>
      </c>
      <c r="G11583" s="2">
        <v>1.0003675400000001</v>
      </c>
      <c r="H11583" s="2" t="s">
        <v>32569</v>
      </c>
      <c r="I11583" s="2" t="s">
        <v>54400</v>
      </c>
    </row>
    <row r="11584" spans="1:9" x14ac:dyDescent="0.25">
      <c r="A11584" s="2" t="s">
        <v>76870</v>
      </c>
      <c r="B11584" s="2" t="s">
        <v>76871</v>
      </c>
      <c r="C11584" s="5">
        <v>9703554.0206000004</v>
      </c>
      <c r="D11584" s="5">
        <v>749005.70129999996</v>
      </c>
      <c r="E11584" s="2" t="s">
        <v>561</v>
      </c>
      <c r="F11584" s="2" t="s">
        <v>14309</v>
      </c>
      <c r="G11584" s="2">
        <v>1.0003675400000001</v>
      </c>
      <c r="H11584" s="2" t="s">
        <v>32570</v>
      </c>
      <c r="I11584" s="2" t="s">
        <v>54401</v>
      </c>
    </row>
    <row r="11585" spans="1:9" x14ac:dyDescent="0.25">
      <c r="A11585" s="2" t="s">
        <v>76871</v>
      </c>
      <c r="B11585" s="2" t="s">
        <v>76872</v>
      </c>
      <c r="C11585" s="5">
        <v>9703554.8812000006</v>
      </c>
      <c r="D11585" s="5">
        <v>749004.71990000003</v>
      </c>
      <c r="E11585" s="2" t="s">
        <v>7537</v>
      </c>
      <c r="F11585" s="2" t="s">
        <v>17031</v>
      </c>
      <c r="G11585" s="2">
        <v>1.0003675299999999</v>
      </c>
      <c r="H11585" s="2" t="s">
        <v>32571</v>
      </c>
      <c r="I11585" s="2" t="s">
        <v>54402</v>
      </c>
    </row>
    <row r="11586" spans="1:9" x14ac:dyDescent="0.25">
      <c r="A11586" s="2" t="s">
        <v>76872</v>
      </c>
      <c r="B11586" s="2" t="s">
        <v>76873</v>
      </c>
      <c r="C11586" s="5">
        <v>9703556.5223999992</v>
      </c>
      <c r="D11586" s="5">
        <v>749001.49490000005</v>
      </c>
      <c r="E11586" s="2" t="s">
        <v>373</v>
      </c>
      <c r="F11586" s="2" t="s">
        <v>14313</v>
      </c>
      <c r="G11586" s="2">
        <v>1.00036751</v>
      </c>
      <c r="H11586" s="2" t="s">
        <v>32572</v>
      </c>
      <c r="I11586" s="2" t="s">
        <v>54403</v>
      </c>
    </row>
    <row r="11587" spans="1:9" x14ac:dyDescent="0.25">
      <c r="A11587" s="2" t="s">
        <v>76873</v>
      </c>
      <c r="B11587" s="2" t="s">
        <v>76874</v>
      </c>
      <c r="C11587" s="5">
        <v>9703556.8923000004</v>
      </c>
      <c r="D11587" s="5">
        <v>748999.90850000002</v>
      </c>
      <c r="E11587" s="2" t="s">
        <v>293</v>
      </c>
      <c r="F11587" s="2" t="s">
        <v>14313</v>
      </c>
      <c r="G11587" s="2">
        <v>1.0003675000000001</v>
      </c>
      <c r="H11587" s="2" t="s">
        <v>32573</v>
      </c>
      <c r="I11587" s="2" t="s">
        <v>54404</v>
      </c>
    </row>
    <row r="11588" spans="1:9" x14ac:dyDescent="0.25">
      <c r="A11588" s="2" t="s">
        <v>76874</v>
      </c>
      <c r="B11588" s="2" t="s">
        <v>76875</v>
      </c>
      <c r="C11588" s="5">
        <v>9703556.7325999998</v>
      </c>
      <c r="D11588" s="5">
        <v>748998.28740000003</v>
      </c>
      <c r="E11588" s="2" t="s">
        <v>500</v>
      </c>
      <c r="F11588" s="2" t="s">
        <v>14313</v>
      </c>
      <c r="G11588" s="2">
        <v>1.0003674899999999</v>
      </c>
      <c r="H11588" s="2" t="s">
        <v>32574</v>
      </c>
      <c r="I11588" s="2" t="s">
        <v>54405</v>
      </c>
    </row>
    <row r="11589" spans="1:9" x14ac:dyDescent="0.25">
      <c r="A11589" s="2" t="s">
        <v>76875</v>
      </c>
      <c r="B11589" s="2" t="s">
        <v>76876</v>
      </c>
      <c r="C11589" s="5">
        <v>9703556.0603</v>
      </c>
      <c r="D11589" s="5">
        <v>748996.80359999998</v>
      </c>
      <c r="E11589" s="2" t="s">
        <v>7538</v>
      </c>
      <c r="F11589" s="2" t="s">
        <v>15869</v>
      </c>
      <c r="G11589" s="2">
        <v>1.00036748</v>
      </c>
      <c r="H11589" s="2" t="s">
        <v>32575</v>
      </c>
      <c r="I11589" s="2" t="s">
        <v>54406</v>
      </c>
    </row>
    <row r="11590" spans="1:9" x14ac:dyDescent="0.25">
      <c r="A11590" s="2" t="s">
        <v>76876</v>
      </c>
      <c r="B11590" s="2" t="s">
        <v>76877</v>
      </c>
      <c r="C11590" s="5">
        <v>9703555.0867999997</v>
      </c>
      <c r="D11590" s="5">
        <v>748995.72620000003</v>
      </c>
      <c r="E11590" s="2" t="s">
        <v>7539</v>
      </c>
      <c r="F11590" s="2" t="s">
        <v>18045</v>
      </c>
      <c r="G11590" s="2">
        <v>1.00036748</v>
      </c>
      <c r="H11590" s="2" t="s">
        <v>32576</v>
      </c>
      <c r="I11590" s="2" t="s">
        <v>54407</v>
      </c>
    </row>
    <row r="11591" spans="1:9" x14ac:dyDescent="0.25">
      <c r="A11591" s="2" t="s">
        <v>76877</v>
      </c>
      <c r="B11591" s="2" t="s">
        <v>76878</v>
      </c>
      <c r="C11591" s="5">
        <v>9703552.1001999993</v>
      </c>
      <c r="D11591" s="5">
        <v>748993.2929</v>
      </c>
      <c r="E11591" s="2" t="s">
        <v>7540</v>
      </c>
      <c r="F11591" s="2" t="s">
        <v>18480</v>
      </c>
      <c r="G11591" s="2">
        <v>1.0003674600000001</v>
      </c>
      <c r="H11591" s="2" t="s">
        <v>32577</v>
      </c>
      <c r="I11591" s="2" t="s">
        <v>54408</v>
      </c>
    </row>
    <row r="11592" spans="1:9" x14ac:dyDescent="0.25">
      <c r="A11592" s="2" t="s">
        <v>76878</v>
      </c>
      <c r="B11592" s="2" t="s">
        <v>76879</v>
      </c>
      <c r="C11592" s="5">
        <v>9703548.7478999998</v>
      </c>
      <c r="D11592" s="5">
        <v>748991.29339999997</v>
      </c>
      <c r="E11592" s="2" t="s">
        <v>5805</v>
      </c>
      <c r="F11592" s="2" t="s">
        <v>17515</v>
      </c>
      <c r="G11592" s="2">
        <v>1.0003674499999999</v>
      </c>
      <c r="H11592" s="2" t="s">
        <v>32578</v>
      </c>
      <c r="I11592" s="2" t="s">
        <v>54409</v>
      </c>
    </row>
    <row r="11593" spans="1:9" x14ac:dyDescent="0.25">
      <c r="A11593" s="2" t="s">
        <v>76879</v>
      </c>
      <c r="B11593" s="2" t="s">
        <v>76880</v>
      </c>
      <c r="C11593" s="5">
        <v>9703548.4143000003</v>
      </c>
      <c r="D11593" s="5">
        <v>748990.8443</v>
      </c>
      <c r="E11593" s="2" t="s">
        <v>7541</v>
      </c>
      <c r="F11593" s="2" t="s">
        <v>17579</v>
      </c>
      <c r="G11593" s="2">
        <v>1.0003674499999999</v>
      </c>
      <c r="H11593" s="2" t="s">
        <v>32579</v>
      </c>
      <c r="I11593" s="2" t="s">
        <v>54410</v>
      </c>
    </row>
    <row r="11594" spans="1:9" x14ac:dyDescent="0.25">
      <c r="A11594" s="2" t="s">
        <v>76880</v>
      </c>
      <c r="B11594" s="2" t="s">
        <v>76881</v>
      </c>
      <c r="C11594" s="5">
        <v>9703551.1864999998</v>
      </c>
      <c r="D11594" s="5">
        <v>748990.13509999996</v>
      </c>
      <c r="E11594" s="2" t="s">
        <v>1091</v>
      </c>
      <c r="F11594" s="2" t="s">
        <v>14326</v>
      </c>
      <c r="G11594" s="2">
        <v>1.00036744</v>
      </c>
      <c r="H11594" s="2" t="s">
        <v>32580</v>
      </c>
      <c r="I11594" s="2" t="s">
        <v>54411</v>
      </c>
    </row>
    <row r="11595" spans="1:9" x14ac:dyDescent="0.25">
      <c r="A11595" s="2" t="s">
        <v>76881</v>
      </c>
      <c r="B11595" s="2" t="s">
        <v>76882</v>
      </c>
      <c r="C11595" s="5">
        <v>9703552.0792999994</v>
      </c>
      <c r="D11595" s="5">
        <v>748989.73060000001</v>
      </c>
      <c r="E11595" s="2" t="s">
        <v>7542</v>
      </c>
      <c r="F11595" s="2" t="s">
        <v>17341</v>
      </c>
      <c r="G11595" s="2">
        <v>1.00036744</v>
      </c>
      <c r="H11595" s="2" t="s">
        <v>32581</v>
      </c>
      <c r="I11595" s="2" t="s">
        <v>54412</v>
      </c>
    </row>
    <row r="11596" spans="1:9" x14ac:dyDescent="0.25">
      <c r="A11596" s="2" t="s">
        <v>76882</v>
      </c>
      <c r="B11596" s="2" t="s">
        <v>76883</v>
      </c>
      <c r="C11596" s="5">
        <v>9703556.8681000005</v>
      </c>
      <c r="D11596" s="5">
        <v>748985.86829999997</v>
      </c>
      <c r="E11596" s="2" t="s">
        <v>315</v>
      </c>
      <c r="F11596" s="2" t="s">
        <v>14309</v>
      </c>
      <c r="G11596" s="2">
        <v>1.0003674199999999</v>
      </c>
      <c r="H11596" s="2" t="s">
        <v>32582</v>
      </c>
      <c r="I11596" s="2" t="s">
        <v>54413</v>
      </c>
    </row>
    <row r="11597" spans="1:9" x14ac:dyDescent="0.25">
      <c r="A11597" s="2" t="s">
        <v>76883</v>
      </c>
      <c r="B11597" s="2" t="s">
        <v>76884</v>
      </c>
      <c r="C11597" s="5">
        <v>9703557.5932</v>
      </c>
      <c r="D11597" s="5">
        <v>748984.78300000005</v>
      </c>
      <c r="E11597" s="2" t="s">
        <v>400</v>
      </c>
      <c r="F11597" s="2" t="s">
        <v>14313</v>
      </c>
      <c r="G11597" s="2">
        <v>1.00036741</v>
      </c>
      <c r="H11597" s="2" t="s">
        <v>32583</v>
      </c>
      <c r="I11597" s="2" t="s">
        <v>54414</v>
      </c>
    </row>
    <row r="11598" spans="1:9" x14ac:dyDescent="0.25">
      <c r="A11598" s="2" t="s">
        <v>76884</v>
      </c>
      <c r="B11598" s="2" t="s">
        <v>76885</v>
      </c>
      <c r="C11598" s="5">
        <v>9703558.0660999995</v>
      </c>
      <c r="D11598" s="5">
        <v>748983.22420000006</v>
      </c>
      <c r="E11598" s="2" t="s">
        <v>401</v>
      </c>
      <c r="F11598" s="2" t="s">
        <v>14309</v>
      </c>
      <c r="G11598" s="2">
        <v>1.0003674</v>
      </c>
      <c r="H11598" s="2" t="s">
        <v>32584</v>
      </c>
      <c r="I11598" s="2" t="s">
        <v>54415</v>
      </c>
    </row>
    <row r="11599" spans="1:9" x14ac:dyDescent="0.25">
      <c r="A11599" s="2" t="s">
        <v>76885</v>
      </c>
      <c r="B11599" s="2" t="s">
        <v>76886</v>
      </c>
      <c r="C11599" s="5">
        <v>9703558.0660999995</v>
      </c>
      <c r="D11599" s="5">
        <v>748981.91890000005</v>
      </c>
      <c r="E11599" s="2" t="s">
        <v>402</v>
      </c>
      <c r="F11599" s="2" t="s">
        <v>14309</v>
      </c>
      <c r="G11599" s="2">
        <v>1.0003673900000001</v>
      </c>
      <c r="H11599" s="2" t="s">
        <v>32585</v>
      </c>
      <c r="I11599" s="2" t="s">
        <v>54416</v>
      </c>
    </row>
    <row r="11600" spans="1:9" x14ac:dyDescent="0.25">
      <c r="A11600" s="2" t="s">
        <v>76886</v>
      </c>
      <c r="B11600" s="2" t="s">
        <v>76887</v>
      </c>
      <c r="C11600" s="5">
        <v>9703557.7282999996</v>
      </c>
      <c r="D11600" s="5">
        <v>748980.6581</v>
      </c>
      <c r="E11600" s="2" t="s">
        <v>449</v>
      </c>
      <c r="F11600" s="2" t="s">
        <v>14308</v>
      </c>
      <c r="G11600" s="2">
        <v>1.0003673900000001</v>
      </c>
      <c r="H11600" s="2" t="s">
        <v>32586</v>
      </c>
      <c r="I11600" s="2" t="s">
        <v>54417</v>
      </c>
    </row>
    <row r="11601" spans="1:9" x14ac:dyDescent="0.25">
      <c r="A11601" s="2" t="s">
        <v>76887</v>
      </c>
      <c r="B11601" s="2" t="s">
        <v>76888</v>
      </c>
      <c r="C11601" s="5">
        <v>9703556.6444000006</v>
      </c>
      <c r="D11601" s="5">
        <v>748979.03599999996</v>
      </c>
      <c r="E11601" s="2" t="s">
        <v>7543</v>
      </c>
      <c r="F11601" s="2" t="s">
        <v>16466</v>
      </c>
      <c r="G11601" s="2">
        <v>1.0003673799999999</v>
      </c>
      <c r="H11601" s="2" t="s">
        <v>32587</v>
      </c>
      <c r="I11601" s="2" t="s">
        <v>54418</v>
      </c>
    </row>
    <row r="11602" spans="1:9" x14ac:dyDescent="0.25">
      <c r="A11602" s="2" t="s">
        <v>76888</v>
      </c>
      <c r="B11602" s="2" t="s">
        <v>76889</v>
      </c>
      <c r="C11602" s="5">
        <v>9703553.0706999991</v>
      </c>
      <c r="D11602" s="5">
        <v>748976.51879999996</v>
      </c>
      <c r="E11602" s="2" t="s">
        <v>404</v>
      </c>
      <c r="F11602" s="2" t="s">
        <v>14326</v>
      </c>
      <c r="G11602" s="2">
        <v>1.00036736</v>
      </c>
      <c r="H11602" s="2" t="s">
        <v>32588</v>
      </c>
      <c r="I11602" s="2" t="s">
        <v>54419</v>
      </c>
    </row>
    <row r="11603" spans="1:9" x14ac:dyDescent="0.25">
      <c r="A11603" s="2" t="s">
        <v>76889</v>
      </c>
      <c r="B11603" s="2" t="s">
        <v>76890</v>
      </c>
      <c r="C11603" s="5">
        <v>9703552.2062999997</v>
      </c>
      <c r="D11603" s="5">
        <v>748976.05680000002</v>
      </c>
      <c r="E11603" s="2" t="s">
        <v>7544</v>
      </c>
      <c r="F11603" s="2" t="s">
        <v>18656</v>
      </c>
      <c r="G11603" s="2">
        <v>1.00036736</v>
      </c>
      <c r="H11603" s="2" t="s">
        <v>32589</v>
      </c>
      <c r="I11603" s="2" t="s">
        <v>54420</v>
      </c>
    </row>
    <row r="11604" spans="1:9" x14ac:dyDescent="0.25">
      <c r="A11604" s="2" t="s">
        <v>76890</v>
      </c>
      <c r="B11604" s="2" t="s">
        <v>76891</v>
      </c>
      <c r="C11604" s="5">
        <v>9703547.9488999993</v>
      </c>
      <c r="D11604" s="5">
        <v>748974.55110000004</v>
      </c>
      <c r="E11604" s="2" t="s">
        <v>7545</v>
      </c>
      <c r="F11604" s="2" t="s">
        <v>18840</v>
      </c>
      <c r="G11604" s="2">
        <v>1.0003673500000001</v>
      </c>
      <c r="H11604" s="2" t="s">
        <v>32590</v>
      </c>
      <c r="I11604" s="2" t="s">
        <v>54421</v>
      </c>
    </row>
    <row r="11605" spans="1:9" x14ac:dyDescent="0.25">
      <c r="A11605" s="2" t="s">
        <v>76891</v>
      </c>
      <c r="B11605" s="2" t="s">
        <v>76892</v>
      </c>
      <c r="C11605" s="5">
        <v>9703547.8203999996</v>
      </c>
      <c r="D11605" s="5">
        <v>748974.38430000003</v>
      </c>
      <c r="E11605" s="2" t="s">
        <v>7546</v>
      </c>
      <c r="F11605" s="2" t="s">
        <v>18841</v>
      </c>
      <c r="G11605" s="2">
        <v>1.0003673500000001</v>
      </c>
      <c r="H11605" s="2" t="s">
        <v>32591</v>
      </c>
      <c r="I11605" s="2" t="s">
        <v>54422</v>
      </c>
    </row>
    <row r="11606" spans="1:9" x14ac:dyDescent="0.25">
      <c r="A11606" s="2" t="s">
        <v>76892</v>
      </c>
      <c r="B11606" s="2" t="s">
        <v>76893</v>
      </c>
      <c r="C11606" s="5">
        <v>9703546.5879999995</v>
      </c>
      <c r="D11606" s="5">
        <v>748968.65729999996</v>
      </c>
      <c r="E11606" s="2" t="s">
        <v>7547</v>
      </c>
      <c r="F11606" s="2" t="s">
        <v>17642</v>
      </c>
      <c r="G11606" s="2">
        <v>1.0003673099999999</v>
      </c>
      <c r="H11606" s="2" t="s">
        <v>32592</v>
      </c>
      <c r="I11606" s="2" t="s">
        <v>54423</v>
      </c>
    </row>
    <row r="11607" spans="1:9" x14ac:dyDescent="0.25">
      <c r="A11607" s="2" t="s">
        <v>76893</v>
      </c>
      <c r="B11607" s="2" t="s">
        <v>76894</v>
      </c>
      <c r="C11607" s="5">
        <v>9703544.5452999994</v>
      </c>
      <c r="D11607" s="5">
        <v>748964.21730000002</v>
      </c>
      <c r="E11607" s="2" t="s">
        <v>346</v>
      </c>
      <c r="F11607" s="2" t="s">
        <v>14326</v>
      </c>
      <c r="G11607" s="2">
        <v>1.0003672800000001</v>
      </c>
      <c r="H11607" s="2" t="s">
        <v>32593</v>
      </c>
      <c r="I11607" s="2" t="s">
        <v>54424</v>
      </c>
    </row>
    <row r="11608" spans="1:9" x14ac:dyDescent="0.25">
      <c r="A11608" s="2" t="s">
        <v>76894</v>
      </c>
      <c r="B11608" s="2" t="s">
        <v>76895</v>
      </c>
      <c r="C11608" s="5">
        <v>9703543.9744000006</v>
      </c>
      <c r="D11608" s="5">
        <v>748963.42050000001</v>
      </c>
      <c r="E11608" s="2" t="s">
        <v>7548</v>
      </c>
      <c r="F11608" s="2" t="s">
        <v>18714</v>
      </c>
      <c r="G11608" s="2">
        <v>1.0003672800000001</v>
      </c>
      <c r="H11608" s="2" t="s">
        <v>32594</v>
      </c>
      <c r="I11608" s="2" t="s">
        <v>54425</v>
      </c>
    </row>
    <row r="11609" spans="1:9" x14ac:dyDescent="0.25">
      <c r="A11609" s="2" t="s">
        <v>76895</v>
      </c>
      <c r="B11609" s="2" t="s">
        <v>76896</v>
      </c>
      <c r="C11609" s="5">
        <v>9703540.6975999996</v>
      </c>
      <c r="D11609" s="5">
        <v>748960.1176</v>
      </c>
      <c r="E11609" s="2" t="s">
        <v>421</v>
      </c>
      <c r="F11609" s="2" t="s">
        <v>14326</v>
      </c>
      <c r="G11609" s="2">
        <v>1.00036726</v>
      </c>
      <c r="H11609" s="2" t="s">
        <v>32595</v>
      </c>
      <c r="I11609" s="2" t="s">
        <v>54426</v>
      </c>
    </row>
    <row r="11610" spans="1:9" x14ac:dyDescent="0.25">
      <c r="A11610" s="2" t="s">
        <v>76896</v>
      </c>
      <c r="B11610" s="2" t="s">
        <v>76897</v>
      </c>
      <c r="C11610" s="5">
        <v>9703539.9009000007</v>
      </c>
      <c r="D11610" s="5">
        <v>748959.54669999995</v>
      </c>
      <c r="E11610" s="2" t="s">
        <v>7549</v>
      </c>
      <c r="F11610" s="2" t="s">
        <v>17187</v>
      </c>
      <c r="G11610" s="2">
        <v>1.00036726</v>
      </c>
      <c r="H11610" s="2" t="s">
        <v>32596</v>
      </c>
      <c r="I11610" s="2" t="s">
        <v>54427</v>
      </c>
    </row>
    <row r="11611" spans="1:9" x14ac:dyDescent="0.25">
      <c r="A11611" s="2" t="s">
        <v>76897</v>
      </c>
      <c r="B11611" s="2" t="s">
        <v>76898</v>
      </c>
      <c r="C11611" s="5">
        <v>9703536.5227000006</v>
      </c>
      <c r="D11611" s="5">
        <v>748957.73719999997</v>
      </c>
      <c r="E11611" s="2" t="s">
        <v>5193</v>
      </c>
      <c r="F11611" s="2" t="s">
        <v>17011</v>
      </c>
      <c r="G11611" s="2">
        <v>1.0003672400000001</v>
      </c>
      <c r="H11611" s="2" t="s">
        <v>32597</v>
      </c>
      <c r="I11611" s="2" t="s">
        <v>54428</v>
      </c>
    </row>
    <row r="11612" spans="1:9" x14ac:dyDescent="0.25">
      <c r="A11612" s="2" t="s">
        <v>76898</v>
      </c>
      <c r="B11612" s="2" t="s">
        <v>76899</v>
      </c>
      <c r="C11612" s="5">
        <v>9703535.1459999997</v>
      </c>
      <c r="D11612" s="5">
        <v>748956.23190000001</v>
      </c>
      <c r="E11612" s="2" t="s">
        <v>7550</v>
      </c>
      <c r="F11612" s="2" t="s">
        <v>18842</v>
      </c>
      <c r="G11612" s="2">
        <v>1.0003672299999999</v>
      </c>
      <c r="H11612" s="2" t="s">
        <v>32598</v>
      </c>
      <c r="I11612" s="2" t="s">
        <v>54429</v>
      </c>
    </row>
    <row r="11613" spans="1:9" x14ac:dyDescent="0.25">
      <c r="A11613" s="2" t="s">
        <v>76899</v>
      </c>
      <c r="B11613" s="2" t="s">
        <v>76900</v>
      </c>
      <c r="C11613" s="5">
        <v>9703533.2309000008</v>
      </c>
      <c r="D11613" s="5">
        <v>748949.25800000003</v>
      </c>
      <c r="E11613" s="2" t="s">
        <v>7551</v>
      </c>
      <c r="F11613" s="2" t="s">
        <v>14562</v>
      </c>
      <c r="G11613" s="2">
        <v>1.00036719</v>
      </c>
      <c r="H11613" s="2" t="s">
        <v>32599</v>
      </c>
      <c r="I11613" s="2" t="s">
        <v>54430</v>
      </c>
    </row>
    <row r="11614" spans="1:9" x14ac:dyDescent="0.25">
      <c r="A11614" s="2" t="s">
        <v>76900</v>
      </c>
      <c r="B11614" s="2" t="s">
        <v>76901</v>
      </c>
      <c r="C11614" s="5">
        <v>9703532.1673000008</v>
      </c>
      <c r="D11614" s="5">
        <v>748946.62320000003</v>
      </c>
      <c r="E11614" s="2" t="s">
        <v>7552</v>
      </c>
      <c r="F11614" s="2" t="s">
        <v>18636</v>
      </c>
      <c r="G11614" s="2">
        <v>1.00036718</v>
      </c>
      <c r="H11614" s="2" t="s">
        <v>32600</v>
      </c>
      <c r="I11614" s="2" t="s">
        <v>54431</v>
      </c>
    </row>
    <row r="11615" spans="1:9" x14ac:dyDescent="0.25">
      <c r="A11615" s="2" t="s">
        <v>76901</v>
      </c>
      <c r="B11615" s="2" t="s">
        <v>76902</v>
      </c>
      <c r="C11615" s="5">
        <v>9703533.7260999996</v>
      </c>
      <c r="D11615" s="5">
        <v>748941.2855</v>
      </c>
      <c r="E11615" s="2" t="s">
        <v>7553</v>
      </c>
      <c r="F11615" s="2" t="s">
        <v>16258</v>
      </c>
      <c r="G11615" s="2">
        <v>1.00036714</v>
      </c>
      <c r="H11615" s="2" t="s">
        <v>32601</v>
      </c>
      <c r="I11615" s="2" t="s">
        <v>54432</v>
      </c>
    </row>
    <row r="11616" spans="1:9" x14ac:dyDescent="0.25">
      <c r="A11616" s="2" t="s">
        <v>76902</v>
      </c>
      <c r="B11616" s="2" t="s">
        <v>76903</v>
      </c>
      <c r="C11616" s="5">
        <v>9703535.6721999999</v>
      </c>
      <c r="D11616" s="5">
        <v>748938.95730000001</v>
      </c>
      <c r="E11616" s="2" t="s">
        <v>269</v>
      </c>
      <c r="F11616" s="2" t="s">
        <v>14308</v>
      </c>
      <c r="G11616" s="2">
        <v>1.0003671300000001</v>
      </c>
      <c r="H11616" s="2" t="s">
        <v>32602</v>
      </c>
      <c r="I11616" s="2" t="s">
        <v>54433</v>
      </c>
    </row>
    <row r="11617" spans="1:9" x14ac:dyDescent="0.25">
      <c r="A11617" s="2" t="s">
        <v>76903</v>
      </c>
      <c r="B11617" s="2" t="s">
        <v>76904</v>
      </c>
      <c r="C11617" s="5">
        <v>9703536.2993000001</v>
      </c>
      <c r="D11617" s="5">
        <v>748937.11</v>
      </c>
      <c r="E11617" s="2" t="s">
        <v>401</v>
      </c>
      <c r="F11617" s="2" t="s">
        <v>14309</v>
      </c>
      <c r="G11617" s="2">
        <v>1.0003671199999999</v>
      </c>
      <c r="H11617" s="2" t="s">
        <v>32603</v>
      </c>
      <c r="I11617" s="2" t="s">
        <v>54434</v>
      </c>
    </row>
    <row r="11618" spans="1:9" x14ac:dyDescent="0.25">
      <c r="A11618" s="2" t="s">
        <v>76904</v>
      </c>
      <c r="B11618" s="2" t="s">
        <v>76905</v>
      </c>
      <c r="C11618" s="5">
        <v>9703536.2993000001</v>
      </c>
      <c r="D11618" s="5">
        <v>748935.80469999998</v>
      </c>
      <c r="E11618" s="2" t="s">
        <v>7554</v>
      </c>
      <c r="F11618" s="2" t="s">
        <v>18843</v>
      </c>
      <c r="G11618" s="2">
        <v>1.00036711</v>
      </c>
      <c r="H11618" s="2" t="s">
        <v>32604</v>
      </c>
      <c r="I11618" s="2" t="s">
        <v>54435</v>
      </c>
    </row>
    <row r="11619" spans="1:9" x14ac:dyDescent="0.25">
      <c r="A11619" s="2" t="s">
        <v>76905</v>
      </c>
      <c r="B11619" s="2" t="s">
        <v>76906</v>
      </c>
      <c r="C11619" s="5">
        <v>9703536.0568000004</v>
      </c>
      <c r="D11619" s="5">
        <v>748934.79260000004</v>
      </c>
      <c r="E11619" s="2" t="s">
        <v>7555</v>
      </c>
      <c r="F11619" s="2" t="s">
        <v>15853</v>
      </c>
      <c r="G11619" s="2">
        <v>1.0003671000000001</v>
      </c>
      <c r="H11619" s="2" t="s">
        <v>32605</v>
      </c>
      <c r="I11619" s="2" t="s">
        <v>54436</v>
      </c>
    </row>
    <row r="11620" spans="1:9" x14ac:dyDescent="0.25">
      <c r="A11620" s="2" t="s">
        <v>76906</v>
      </c>
      <c r="B11620" s="2" t="s">
        <v>76907</v>
      </c>
      <c r="C11620" s="5">
        <v>9703534.7927999999</v>
      </c>
      <c r="D11620" s="5">
        <v>748931.23389999999</v>
      </c>
      <c r="E11620" s="2" t="s">
        <v>7556</v>
      </c>
      <c r="F11620" s="2" t="s">
        <v>15522</v>
      </c>
      <c r="G11620" s="2">
        <v>1.00036708</v>
      </c>
      <c r="H11620" s="2" t="s">
        <v>32606</v>
      </c>
      <c r="I11620" s="2" t="s">
        <v>54437</v>
      </c>
    </row>
    <row r="11621" spans="1:9" x14ac:dyDescent="0.25">
      <c r="A11621" s="2" t="s">
        <v>76907</v>
      </c>
      <c r="B11621" s="2" t="s">
        <v>76908</v>
      </c>
      <c r="C11621" s="5">
        <v>9703533.9813999999</v>
      </c>
      <c r="D11621" s="5">
        <v>748929.7365</v>
      </c>
      <c r="E11621" s="2" t="s">
        <v>7557</v>
      </c>
      <c r="F11621" s="2" t="s">
        <v>14313</v>
      </c>
      <c r="G11621" s="2">
        <v>1.00036707</v>
      </c>
      <c r="H11621" s="2" t="s">
        <v>32607</v>
      </c>
      <c r="I11621" s="2" t="s">
        <v>54438</v>
      </c>
    </row>
    <row r="11622" spans="1:9" x14ac:dyDescent="0.25">
      <c r="A11622" s="2" t="s">
        <v>76908</v>
      </c>
      <c r="B11622" s="2" t="s">
        <v>76909</v>
      </c>
      <c r="C11622" s="5">
        <v>9703535.3643999994</v>
      </c>
      <c r="D11622" s="5">
        <v>748928.87650000001</v>
      </c>
      <c r="E11622" s="2" t="s">
        <v>286</v>
      </c>
      <c r="F11622" s="2" t="s">
        <v>14313</v>
      </c>
      <c r="G11622" s="2">
        <v>1.00036707</v>
      </c>
      <c r="H11622" s="2" t="s">
        <v>32608</v>
      </c>
      <c r="I11622" s="2" t="s">
        <v>54439</v>
      </c>
    </row>
    <row r="11623" spans="1:9" x14ac:dyDescent="0.25">
      <c r="A11623" s="2" t="s">
        <v>76909</v>
      </c>
      <c r="B11623" s="2" t="s">
        <v>76910</v>
      </c>
      <c r="C11623" s="5">
        <v>9703536.3978000004</v>
      </c>
      <c r="D11623" s="5">
        <v>748927.61730000004</v>
      </c>
      <c r="E11623" s="2" t="s">
        <v>7558</v>
      </c>
      <c r="F11623" s="2" t="s">
        <v>14345</v>
      </c>
      <c r="G11623" s="2">
        <v>1.0003670600000001</v>
      </c>
      <c r="H11623" s="2" t="s">
        <v>32609</v>
      </c>
      <c r="I11623" s="2" t="s">
        <v>54440</v>
      </c>
    </row>
    <row r="11624" spans="1:9" x14ac:dyDescent="0.25">
      <c r="A11624" s="2" t="s">
        <v>76910</v>
      </c>
      <c r="B11624" s="2" t="s">
        <v>76911</v>
      </c>
      <c r="C11624" s="5">
        <v>9703537.9827999994</v>
      </c>
      <c r="D11624" s="5">
        <v>748923.65500000003</v>
      </c>
      <c r="E11624" s="2" t="s">
        <v>7559</v>
      </c>
      <c r="F11624" s="2" t="s">
        <v>18844</v>
      </c>
      <c r="G11624" s="2">
        <v>1.00036703</v>
      </c>
      <c r="H11624" s="2" t="s">
        <v>32610</v>
      </c>
      <c r="I11624" s="2" t="s">
        <v>54441</v>
      </c>
    </row>
    <row r="11625" spans="1:9" x14ac:dyDescent="0.25">
      <c r="A11625" s="2" t="s">
        <v>76911</v>
      </c>
      <c r="B11625" s="2" t="s">
        <v>76912</v>
      </c>
      <c r="C11625" s="5">
        <v>9703538.2422000002</v>
      </c>
      <c r="D11625" s="5">
        <v>748922.22750000004</v>
      </c>
      <c r="E11625" s="2" t="s">
        <v>7560</v>
      </c>
      <c r="F11625" s="2" t="s">
        <v>18723</v>
      </c>
      <c r="G11625" s="2">
        <v>1.00036703</v>
      </c>
      <c r="H11625" s="2" t="s">
        <v>32611</v>
      </c>
      <c r="I11625" s="2" t="s">
        <v>54442</v>
      </c>
    </row>
    <row r="11626" spans="1:9" x14ac:dyDescent="0.25">
      <c r="A11626" s="2" t="s">
        <v>76912</v>
      </c>
      <c r="B11626" s="2" t="s">
        <v>76913</v>
      </c>
      <c r="C11626" s="5">
        <v>9703539.4174000006</v>
      </c>
      <c r="D11626" s="5">
        <v>748922.52819999994</v>
      </c>
      <c r="E11626" s="2" t="s">
        <v>7561</v>
      </c>
      <c r="F11626" s="2" t="s">
        <v>17184</v>
      </c>
      <c r="G11626" s="2">
        <v>1.00036703</v>
      </c>
      <c r="H11626" s="2" t="s">
        <v>32612</v>
      </c>
      <c r="I11626" s="2" t="s">
        <v>54443</v>
      </c>
    </row>
    <row r="11627" spans="1:9" x14ac:dyDescent="0.25">
      <c r="A11627" s="2" t="s">
        <v>76913</v>
      </c>
      <c r="B11627" s="2" t="s">
        <v>76914</v>
      </c>
      <c r="C11627" s="5">
        <v>9703544.0638999995</v>
      </c>
      <c r="D11627" s="5">
        <v>748922.81449999998</v>
      </c>
      <c r="E11627" s="2" t="s">
        <v>2259</v>
      </c>
      <c r="F11627" s="2" t="s">
        <v>14308</v>
      </c>
      <c r="G11627" s="2">
        <v>1.00036703</v>
      </c>
      <c r="H11627" s="2" t="s">
        <v>32613</v>
      </c>
      <c r="I11627" s="2" t="s">
        <v>54444</v>
      </c>
    </row>
    <row r="11628" spans="1:9" x14ac:dyDescent="0.25">
      <c r="A11628" s="2" t="s">
        <v>76914</v>
      </c>
      <c r="B11628" s="2" t="s">
        <v>76915</v>
      </c>
      <c r="C11628" s="5">
        <v>9703545.9772999994</v>
      </c>
      <c r="D11628" s="5">
        <v>748922.43389999995</v>
      </c>
      <c r="E11628" s="2" t="s">
        <v>289</v>
      </c>
      <c r="F11628" s="2" t="s">
        <v>14313</v>
      </c>
      <c r="G11628" s="2">
        <v>1.00036703</v>
      </c>
      <c r="H11628" s="2" t="s">
        <v>32614</v>
      </c>
      <c r="I11628" s="2" t="s">
        <v>54445</v>
      </c>
    </row>
    <row r="11629" spans="1:9" x14ac:dyDescent="0.25">
      <c r="A11629" s="2" t="s">
        <v>76915</v>
      </c>
      <c r="B11629" s="2" t="s">
        <v>76916</v>
      </c>
      <c r="C11629" s="5">
        <v>9703547.3606000002</v>
      </c>
      <c r="D11629" s="5">
        <v>748921.57369999995</v>
      </c>
      <c r="E11629" s="2" t="s">
        <v>7562</v>
      </c>
      <c r="F11629" s="2" t="s">
        <v>16956</v>
      </c>
      <c r="G11629" s="2">
        <v>1.0003670200000001</v>
      </c>
      <c r="H11629" s="2" t="s">
        <v>32615</v>
      </c>
      <c r="I11629" s="2" t="s">
        <v>54446</v>
      </c>
    </row>
    <row r="11630" spans="1:9" x14ac:dyDescent="0.25">
      <c r="A11630" s="2" t="s">
        <v>76916</v>
      </c>
      <c r="B11630" s="2" t="s">
        <v>76917</v>
      </c>
      <c r="C11630" s="5">
        <v>9703550.1769999992</v>
      </c>
      <c r="D11630" s="5">
        <v>748918.75280000002</v>
      </c>
      <c r="E11630" s="2" t="s">
        <v>372</v>
      </c>
      <c r="F11630" s="2" t="s">
        <v>14308</v>
      </c>
      <c r="G11630" s="2">
        <v>1.000367</v>
      </c>
      <c r="H11630" s="2" t="s">
        <v>32616</v>
      </c>
      <c r="I11630" s="2" t="s">
        <v>54447</v>
      </c>
    </row>
    <row r="11631" spans="1:9" x14ac:dyDescent="0.25">
      <c r="A11631" s="2" t="s">
        <v>76917</v>
      </c>
      <c r="B11631" s="2" t="s">
        <v>76918</v>
      </c>
      <c r="C11631" s="5">
        <v>9703551.1524</v>
      </c>
      <c r="D11631" s="5">
        <v>748917.06319999998</v>
      </c>
      <c r="E11631" s="2" t="s">
        <v>292</v>
      </c>
      <c r="F11631" s="2" t="s">
        <v>14313</v>
      </c>
      <c r="G11631" s="2">
        <v>1.0003669900000001</v>
      </c>
      <c r="H11631" s="2" t="s">
        <v>32617</v>
      </c>
      <c r="I11631" s="2" t="s">
        <v>54448</v>
      </c>
    </row>
    <row r="11632" spans="1:9" x14ac:dyDescent="0.25">
      <c r="A11632" s="2" t="s">
        <v>76918</v>
      </c>
      <c r="B11632" s="2" t="s">
        <v>76919</v>
      </c>
      <c r="C11632" s="5">
        <v>9703551.4177999999</v>
      </c>
      <c r="D11632" s="5">
        <v>748915.45600000001</v>
      </c>
      <c r="E11632" s="2" t="s">
        <v>317</v>
      </c>
      <c r="F11632" s="2" t="s">
        <v>14308</v>
      </c>
      <c r="G11632" s="2">
        <v>1.0003669799999999</v>
      </c>
      <c r="H11632" s="2" t="s">
        <v>32618</v>
      </c>
      <c r="I11632" s="2" t="s">
        <v>54449</v>
      </c>
    </row>
    <row r="11633" spans="1:9" x14ac:dyDescent="0.25">
      <c r="A11633" s="2" t="s">
        <v>76919</v>
      </c>
      <c r="B11633" s="2" t="s">
        <v>76920</v>
      </c>
      <c r="C11633" s="5">
        <v>9703551.0372000001</v>
      </c>
      <c r="D11633" s="5">
        <v>748913.54260000004</v>
      </c>
      <c r="E11633" s="2" t="s">
        <v>7563</v>
      </c>
      <c r="F11633" s="2" t="s">
        <v>18845</v>
      </c>
      <c r="G11633" s="2">
        <v>1.00036697</v>
      </c>
      <c r="H11633" s="2" t="s">
        <v>32619</v>
      </c>
      <c r="I11633" s="2" t="s">
        <v>54450</v>
      </c>
    </row>
    <row r="11634" spans="1:9" x14ac:dyDescent="0.25">
      <c r="A11634" s="2" t="s">
        <v>76920</v>
      </c>
      <c r="B11634" s="2" t="s">
        <v>76921</v>
      </c>
      <c r="C11634" s="5">
        <v>9703548.9787000008</v>
      </c>
      <c r="D11634" s="5">
        <v>748910.28319999995</v>
      </c>
      <c r="E11634" s="2" t="s">
        <v>7564</v>
      </c>
      <c r="F11634" s="2" t="s">
        <v>16370</v>
      </c>
      <c r="G11634" s="2">
        <v>1.0003669500000001</v>
      </c>
      <c r="H11634" s="2" t="s">
        <v>32620</v>
      </c>
      <c r="I11634" s="2" t="s">
        <v>54451</v>
      </c>
    </row>
    <row r="11635" spans="1:9" x14ac:dyDescent="0.25">
      <c r="A11635" s="2" t="s">
        <v>76921</v>
      </c>
      <c r="B11635" s="2" t="s">
        <v>76922</v>
      </c>
      <c r="C11635" s="5">
        <v>9703547.6831999999</v>
      </c>
      <c r="D11635" s="5">
        <v>748908.91899999999</v>
      </c>
      <c r="E11635" s="2" t="s">
        <v>7565</v>
      </c>
      <c r="F11635" s="2" t="s">
        <v>18846</v>
      </c>
      <c r="G11635" s="2">
        <v>1.0003669399999999</v>
      </c>
      <c r="H11635" s="2" t="s">
        <v>32621</v>
      </c>
      <c r="I11635" s="2" t="s">
        <v>54452</v>
      </c>
    </row>
    <row r="11636" spans="1:9" x14ac:dyDescent="0.25">
      <c r="A11636" s="2" t="s">
        <v>76922</v>
      </c>
      <c r="B11636" s="2" t="s">
        <v>76923</v>
      </c>
      <c r="C11636" s="5">
        <v>9703547.6663000006</v>
      </c>
      <c r="D11636" s="5">
        <v>748904.96219999995</v>
      </c>
      <c r="E11636" s="2" t="s">
        <v>7566</v>
      </c>
      <c r="F11636" s="2" t="s">
        <v>18847</v>
      </c>
      <c r="G11636" s="2">
        <v>1.00036692</v>
      </c>
      <c r="H11636" s="2" t="s">
        <v>32622</v>
      </c>
      <c r="I11636" s="2" t="s">
        <v>54453</v>
      </c>
    </row>
    <row r="11637" spans="1:9" x14ac:dyDescent="0.25">
      <c r="A11637" s="2" t="s">
        <v>76923</v>
      </c>
      <c r="B11637" s="2" t="s">
        <v>76924</v>
      </c>
      <c r="C11637" s="5">
        <v>9703547.4246999994</v>
      </c>
      <c r="D11637" s="5">
        <v>748903.2095</v>
      </c>
      <c r="E11637" s="2" t="s">
        <v>7567</v>
      </c>
      <c r="F11637" s="2" t="s">
        <v>14460</v>
      </c>
      <c r="G11637" s="2">
        <v>1.0003669100000001</v>
      </c>
      <c r="H11637" s="2" t="s">
        <v>32623</v>
      </c>
      <c r="I11637" s="2" t="s">
        <v>54454</v>
      </c>
    </row>
    <row r="11638" spans="1:9" x14ac:dyDescent="0.25">
      <c r="A11638" s="2" t="s">
        <v>76924</v>
      </c>
      <c r="B11638" s="2" t="s">
        <v>76925</v>
      </c>
      <c r="C11638" s="5">
        <v>9703550.5355999991</v>
      </c>
      <c r="D11638" s="5">
        <v>748903.20389999996</v>
      </c>
      <c r="E11638" s="2" t="s">
        <v>7568</v>
      </c>
      <c r="F11638" s="2" t="s">
        <v>18848</v>
      </c>
      <c r="G11638" s="2">
        <v>1.0003669100000001</v>
      </c>
      <c r="H11638" s="2" t="s">
        <v>32624</v>
      </c>
      <c r="I11638" s="2" t="s">
        <v>54455</v>
      </c>
    </row>
    <row r="11639" spans="1:9" x14ac:dyDescent="0.25">
      <c r="A11639" s="2" t="s">
        <v>76925</v>
      </c>
      <c r="B11639" s="2" t="s">
        <v>76926</v>
      </c>
      <c r="C11639" s="5">
        <v>9703554.8563999999</v>
      </c>
      <c r="D11639" s="5">
        <v>748902.70660000003</v>
      </c>
      <c r="E11639" s="2" t="s">
        <v>3179</v>
      </c>
      <c r="F11639" s="2" t="s">
        <v>14308</v>
      </c>
      <c r="G11639" s="2">
        <v>1.0003668999999999</v>
      </c>
      <c r="H11639" s="2" t="s">
        <v>32625</v>
      </c>
      <c r="I11639" s="2" t="s">
        <v>54456</v>
      </c>
    </row>
    <row r="11640" spans="1:9" x14ac:dyDescent="0.25">
      <c r="A11640" s="2" t="s">
        <v>76926</v>
      </c>
      <c r="B11640" s="2" t="s">
        <v>76927</v>
      </c>
      <c r="C11640" s="5">
        <v>9703556.7038000003</v>
      </c>
      <c r="D11640" s="5">
        <v>748902.07949999999</v>
      </c>
      <c r="E11640" s="2" t="s">
        <v>267</v>
      </c>
      <c r="F11640" s="2" t="s">
        <v>14309</v>
      </c>
      <c r="G11640" s="2">
        <v>1.0003668999999999</v>
      </c>
      <c r="H11640" s="2" t="s">
        <v>32626</v>
      </c>
      <c r="I11640" s="2" t="s">
        <v>54457</v>
      </c>
    </row>
    <row r="11641" spans="1:9" x14ac:dyDescent="0.25">
      <c r="A11641" s="2" t="s">
        <v>76927</v>
      </c>
      <c r="B11641" s="2" t="s">
        <v>76928</v>
      </c>
      <c r="C11641" s="5">
        <v>9703557.7392999995</v>
      </c>
      <c r="D11641" s="5">
        <v>748901.28489999997</v>
      </c>
      <c r="E11641" s="2" t="s">
        <v>7569</v>
      </c>
      <c r="F11641" s="2" t="s">
        <v>15874</v>
      </c>
      <c r="G11641" s="2">
        <v>1.0003668999999999</v>
      </c>
      <c r="H11641" s="2" t="s">
        <v>32627</v>
      </c>
      <c r="I11641" s="2" t="s">
        <v>54458</v>
      </c>
    </row>
    <row r="11642" spans="1:9" x14ac:dyDescent="0.25">
      <c r="A11642" s="2" t="s">
        <v>76928</v>
      </c>
      <c r="B11642" s="2" t="s">
        <v>76929</v>
      </c>
      <c r="C11642" s="5">
        <v>9703558.4929000009</v>
      </c>
      <c r="D11642" s="5">
        <v>748900.31909999996</v>
      </c>
      <c r="E11642" s="2" t="s">
        <v>7570</v>
      </c>
      <c r="F11642" s="2" t="s">
        <v>16954</v>
      </c>
      <c r="G11642" s="2">
        <v>1.00036689</v>
      </c>
      <c r="H11642" s="2" t="s">
        <v>32628</v>
      </c>
      <c r="I11642" s="2" t="s">
        <v>54459</v>
      </c>
    </row>
    <row r="11643" spans="1:9" x14ac:dyDescent="0.25">
      <c r="A11643" s="2" t="s">
        <v>76929</v>
      </c>
      <c r="B11643" s="2" t="s">
        <v>76930</v>
      </c>
      <c r="C11643" s="5">
        <v>9703560.2371999994</v>
      </c>
      <c r="D11643" s="5">
        <v>748897.30260000005</v>
      </c>
      <c r="E11643" s="2" t="s">
        <v>388</v>
      </c>
      <c r="F11643" s="2" t="s">
        <v>14309</v>
      </c>
      <c r="G11643" s="2">
        <v>1.0003668699999999</v>
      </c>
      <c r="H11643" s="2" t="s">
        <v>32629</v>
      </c>
      <c r="I11643" s="2" t="s">
        <v>54460</v>
      </c>
    </row>
    <row r="11644" spans="1:9" x14ac:dyDescent="0.25">
      <c r="A11644" s="2" t="s">
        <v>76930</v>
      </c>
      <c r="B11644" s="2" t="s">
        <v>76931</v>
      </c>
      <c r="C11644" s="5">
        <v>9703560.5750999991</v>
      </c>
      <c r="D11644" s="5">
        <v>748896.04180000001</v>
      </c>
      <c r="E11644" s="2" t="s">
        <v>1608</v>
      </c>
      <c r="F11644" s="2" t="s">
        <v>14326</v>
      </c>
      <c r="G11644" s="2">
        <v>1.00036686</v>
      </c>
      <c r="H11644" s="2" t="s">
        <v>32630</v>
      </c>
      <c r="I11644" s="2" t="s">
        <v>54461</v>
      </c>
    </row>
    <row r="11645" spans="1:9" x14ac:dyDescent="0.25">
      <c r="A11645" s="2" t="s">
        <v>76931</v>
      </c>
      <c r="B11645" s="2" t="s">
        <v>76932</v>
      </c>
      <c r="C11645" s="5">
        <v>9703560.6071000006</v>
      </c>
      <c r="D11645" s="5">
        <v>748895.06209999998</v>
      </c>
      <c r="E11645" s="2" t="s">
        <v>317</v>
      </c>
      <c r="F11645" s="2" t="s">
        <v>14309</v>
      </c>
      <c r="G11645" s="2">
        <v>1.00036686</v>
      </c>
      <c r="H11645" s="2" t="s">
        <v>32631</v>
      </c>
      <c r="I11645" s="2" t="s">
        <v>54462</v>
      </c>
    </row>
    <row r="11646" spans="1:9" x14ac:dyDescent="0.25">
      <c r="A11646" s="2" t="s">
        <v>76932</v>
      </c>
      <c r="B11646" s="2" t="s">
        <v>76933</v>
      </c>
      <c r="C11646" s="5">
        <v>9703560.3524999991</v>
      </c>
      <c r="D11646" s="5">
        <v>748893.78189999994</v>
      </c>
      <c r="E11646" s="2" t="s">
        <v>581</v>
      </c>
      <c r="F11646" s="2" t="s">
        <v>14309</v>
      </c>
      <c r="G11646" s="2">
        <v>1.00036685</v>
      </c>
      <c r="H11646" s="2" t="s">
        <v>32632</v>
      </c>
      <c r="I11646" s="2" t="s">
        <v>54463</v>
      </c>
    </row>
    <row r="11647" spans="1:9" x14ac:dyDescent="0.25">
      <c r="A11647" s="2" t="s">
        <v>76933</v>
      </c>
      <c r="B11647" s="2" t="s">
        <v>76934</v>
      </c>
      <c r="C11647" s="5">
        <v>9703559.7752</v>
      </c>
      <c r="D11647" s="5">
        <v>748892.61129999999</v>
      </c>
      <c r="E11647" s="2" t="s">
        <v>272</v>
      </c>
      <c r="F11647" s="2" t="s">
        <v>14326</v>
      </c>
      <c r="G11647" s="2">
        <v>1.0003668400000001</v>
      </c>
      <c r="H11647" s="2" t="s">
        <v>32633</v>
      </c>
      <c r="I11647" s="2" t="s">
        <v>54464</v>
      </c>
    </row>
    <row r="11648" spans="1:9" x14ac:dyDescent="0.25">
      <c r="A11648" s="2" t="s">
        <v>76934</v>
      </c>
      <c r="B11648" s="2" t="s">
        <v>76935</v>
      </c>
      <c r="C11648" s="5">
        <v>9703559.1534000002</v>
      </c>
      <c r="D11648" s="5">
        <v>748891.85360000003</v>
      </c>
      <c r="E11648" s="2" t="s">
        <v>7571</v>
      </c>
      <c r="F11648" s="2" t="s">
        <v>15369</v>
      </c>
      <c r="G11648" s="2">
        <v>1.0003668400000001</v>
      </c>
      <c r="H11648" s="2" t="s">
        <v>32634</v>
      </c>
      <c r="I11648" s="2" t="s">
        <v>54465</v>
      </c>
    </row>
    <row r="11649" spans="1:9" x14ac:dyDescent="0.25">
      <c r="A11649" s="2" t="s">
        <v>76935</v>
      </c>
      <c r="B11649" s="2" t="s">
        <v>76936</v>
      </c>
      <c r="C11649" s="5">
        <v>9703555.0131999999</v>
      </c>
      <c r="D11649" s="5">
        <v>748889.00939999998</v>
      </c>
      <c r="E11649" s="2" t="s">
        <v>618</v>
      </c>
      <c r="F11649" s="2" t="s">
        <v>14309</v>
      </c>
      <c r="G11649" s="2">
        <v>1.00036682</v>
      </c>
      <c r="H11649" s="2" t="s">
        <v>32635</v>
      </c>
      <c r="I11649" s="2" t="s">
        <v>54466</v>
      </c>
    </row>
    <row r="11650" spans="1:9" x14ac:dyDescent="0.25">
      <c r="A11650" s="2" t="s">
        <v>76936</v>
      </c>
      <c r="B11650" s="2" t="s">
        <v>76937</v>
      </c>
      <c r="C11650" s="5">
        <v>9703553.7772000004</v>
      </c>
      <c r="D11650" s="5">
        <v>748888.58979999996</v>
      </c>
      <c r="E11650" s="2" t="s">
        <v>7572</v>
      </c>
      <c r="F11650" s="2" t="s">
        <v>18543</v>
      </c>
      <c r="G11650" s="2">
        <v>1.00036682</v>
      </c>
      <c r="H11650" s="2" t="s">
        <v>32636</v>
      </c>
      <c r="I11650" s="2" t="s">
        <v>54467</v>
      </c>
    </row>
    <row r="11651" spans="1:9" x14ac:dyDescent="0.25">
      <c r="A11651" s="2" t="s">
        <v>76937</v>
      </c>
      <c r="B11651" s="2" t="s">
        <v>76938</v>
      </c>
      <c r="C11651" s="5">
        <v>9703550.8523999993</v>
      </c>
      <c r="D11651" s="5">
        <v>748888.09210000001</v>
      </c>
      <c r="E11651" s="2" t="s">
        <v>7573</v>
      </c>
      <c r="F11651" s="2" t="s">
        <v>18849</v>
      </c>
      <c r="G11651" s="2">
        <v>1.0003668100000001</v>
      </c>
      <c r="H11651" s="2" t="s">
        <v>32637</v>
      </c>
      <c r="I11651" s="2" t="s">
        <v>54468</v>
      </c>
    </row>
    <row r="11652" spans="1:9" x14ac:dyDescent="0.25">
      <c r="A11652" s="2" t="s">
        <v>76938</v>
      </c>
      <c r="B11652" s="2" t="s">
        <v>76939</v>
      </c>
      <c r="C11652" s="5">
        <v>9703550.6864999998</v>
      </c>
      <c r="D11652" s="5">
        <v>748887.94129999995</v>
      </c>
      <c r="E11652" s="2" t="s">
        <v>7574</v>
      </c>
      <c r="F11652" s="2" t="s">
        <v>18294</v>
      </c>
      <c r="G11652" s="2">
        <v>1.0003668100000001</v>
      </c>
      <c r="H11652" s="2" t="s">
        <v>32638</v>
      </c>
      <c r="I11652" s="2" t="s">
        <v>54469</v>
      </c>
    </row>
    <row r="11653" spans="1:9" x14ac:dyDescent="0.25">
      <c r="A11653" s="2" t="s">
        <v>76939</v>
      </c>
      <c r="B11653" s="2" t="s">
        <v>76940</v>
      </c>
      <c r="C11653" s="5">
        <v>9703550.2427999992</v>
      </c>
      <c r="D11653" s="5">
        <v>748886.25569999998</v>
      </c>
      <c r="E11653" s="2" t="s">
        <v>7575</v>
      </c>
      <c r="F11653" s="2" t="s">
        <v>18850</v>
      </c>
      <c r="G11653" s="2">
        <v>1.0003667999999999</v>
      </c>
      <c r="H11653" s="2" t="s">
        <v>32639</v>
      </c>
      <c r="I11653" s="2" t="s">
        <v>54470</v>
      </c>
    </row>
    <row r="11654" spans="1:9" x14ac:dyDescent="0.25">
      <c r="A11654" s="2" t="s">
        <v>76940</v>
      </c>
      <c r="B11654" s="2" t="s">
        <v>76941</v>
      </c>
      <c r="C11654" s="5">
        <v>9703550.0657000002</v>
      </c>
      <c r="D11654" s="5">
        <v>748883.93870000006</v>
      </c>
      <c r="E11654" s="2" t="s">
        <v>7576</v>
      </c>
      <c r="F11654" s="2" t="s">
        <v>18851</v>
      </c>
      <c r="G11654" s="2">
        <v>1.00036679</v>
      </c>
      <c r="H11654" s="2" t="s">
        <v>32640</v>
      </c>
      <c r="I11654" s="2" t="s">
        <v>54471</v>
      </c>
    </row>
    <row r="11655" spans="1:9" x14ac:dyDescent="0.25">
      <c r="A11655" s="2" t="s">
        <v>76941</v>
      </c>
      <c r="B11655" s="2" t="s">
        <v>76942</v>
      </c>
      <c r="C11655" s="5">
        <v>9703552.5095000006</v>
      </c>
      <c r="D11655" s="5">
        <v>748882.93319999997</v>
      </c>
      <c r="E11655" s="2" t="s">
        <v>1114</v>
      </c>
      <c r="F11655" s="2" t="s">
        <v>14313</v>
      </c>
      <c r="G11655" s="2">
        <v>1.00036678</v>
      </c>
      <c r="H11655" s="2" t="s">
        <v>32641</v>
      </c>
      <c r="I11655" s="2" t="s">
        <v>54472</v>
      </c>
    </row>
    <row r="11656" spans="1:9" x14ac:dyDescent="0.25">
      <c r="A11656" s="2" t="s">
        <v>76942</v>
      </c>
      <c r="B11656" s="2" t="s">
        <v>76943</v>
      </c>
      <c r="C11656" s="5">
        <v>9703553.7686999999</v>
      </c>
      <c r="D11656" s="5">
        <v>748881.89980000001</v>
      </c>
      <c r="E11656" s="2" t="s">
        <v>372</v>
      </c>
      <c r="F11656" s="2" t="s">
        <v>14308</v>
      </c>
      <c r="G11656" s="2">
        <v>1.00036678</v>
      </c>
      <c r="H11656" s="2" t="s">
        <v>32642</v>
      </c>
      <c r="I11656" s="2" t="s">
        <v>54473</v>
      </c>
    </row>
    <row r="11657" spans="1:9" x14ac:dyDescent="0.25">
      <c r="A11657" s="2" t="s">
        <v>76943</v>
      </c>
      <c r="B11657" s="2" t="s">
        <v>76944</v>
      </c>
      <c r="C11657" s="5">
        <v>9703554.7442000005</v>
      </c>
      <c r="D11657" s="5">
        <v>748880.21030000004</v>
      </c>
      <c r="E11657" s="2" t="s">
        <v>245</v>
      </c>
      <c r="F11657" s="2" t="s">
        <v>14308</v>
      </c>
      <c r="G11657" s="2">
        <v>1.0003667700000001</v>
      </c>
      <c r="H11657" s="2" t="s">
        <v>32643</v>
      </c>
      <c r="I11657" s="2" t="s">
        <v>54474</v>
      </c>
    </row>
    <row r="11658" spans="1:9" x14ac:dyDescent="0.25">
      <c r="A11658" s="2" t="s">
        <v>76944</v>
      </c>
      <c r="B11658" s="2" t="s">
        <v>76945</v>
      </c>
      <c r="C11658" s="5">
        <v>9703554.9988000002</v>
      </c>
      <c r="D11658" s="5">
        <v>748878.27610000002</v>
      </c>
      <c r="E11658" s="2" t="s">
        <v>329</v>
      </c>
      <c r="F11658" s="2" t="s">
        <v>14326</v>
      </c>
      <c r="G11658" s="2">
        <v>1.00036675</v>
      </c>
      <c r="H11658" s="2" t="s">
        <v>32644</v>
      </c>
      <c r="I11658" s="2" t="s">
        <v>54475</v>
      </c>
    </row>
    <row r="11659" spans="1:9" x14ac:dyDescent="0.25">
      <c r="A11659" s="2" t="s">
        <v>76945</v>
      </c>
      <c r="B11659" s="2" t="s">
        <v>76946</v>
      </c>
      <c r="C11659" s="5">
        <v>9703554.8391999993</v>
      </c>
      <c r="D11659" s="5">
        <v>748877.30900000001</v>
      </c>
      <c r="E11659" s="2" t="s">
        <v>7577</v>
      </c>
      <c r="F11659" s="2" t="s">
        <v>15291</v>
      </c>
      <c r="G11659" s="2">
        <v>1.00036675</v>
      </c>
      <c r="H11659" s="2" t="s">
        <v>32645</v>
      </c>
      <c r="I11659" s="2" t="s">
        <v>54476</v>
      </c>
    </row>
    <row r="11660" spans="1:9" x14ac:dyDescent="0.25">
      <c r="A11660" s="2" t="s">
        <v>76946</v>
      </c>
      <c r="B11660" s="2" t="s">
        <v>76947</v>
      </c>
      <c r="C11660" s="5">
        <v>9703553.4049999993</v>
      </c>
      <c r="D11660" s="5">
        <v>748873.26599999995</v>
      </c>
      <c r="E11660" s="2" t="s">
        <v>7578</v>
      </c>
      <c r="F11660" s="2" t="s">
        <v>14322</v>
      </c>
      <c r="G11660" s="2">
        <v>1.0003667199999999</v>
      </c>
      <c r="H11660" s="2" t="s">
        <v>32646</v>
      </c>
      <c r="I11660" s="2" t="s">
        <v>54477</v>
      </c>
    </row>
    <row r="11661" spans="1:9" x14ac:dyDescent="0.25">
      <c r="A11661" s="2" t="s">
        <v>76947</v>
      </c>
      <c r="B11661" s="2" t="s">
        <v>76948</v>
      </c>
      <c r="C11661" s="5">
        <v>9703552.7703000009</v>
      </c>
      <c r="D11661" s="5">
        <v>748872.40119999996</v>
      </c>
      <c r="E11661" s="2" t="s">
        <v>7579</v>
      </c>
      <c r="F11661" s="2" t="s">
        <v>17388</v>
      </c>
      <c r="G11661" s="2">
        <v>1.0003667199999999</v>
      </c>
      <c r="H11661" s="2" t="s">
        <v>32647</v>
      </c>
      <c r="I11661" s="2" t="s">
        <v>54478</v>
      </c>
    </row>
    <row r="11662" spans="1:9" x14ac:dyDescent="0.25">
      <c r="A11662" s="2" t="s">
        <v>76948</v>
      </c>
      <c r="B11662" s="2" t="s">
        <v>76949</v>
      </c>
      <c r="C11662" s="5">
        <v>9703550.2173999995</v>
      </c>
      <c r="D11662" s="5">
        <v>748870.01130000001</v>
      </c>
      <c r="E11662" s="2" t="s">
        <v>6570</v>
      </c>
      <c r="F11662" s="2" t="s">
        <v>16450</v>
      </c>
      <c r="G11662" s="2">
        <v>1.0003667000000001</v>
      </c>
      <c r="H11662" s="2" t="s">
        <v>32648</v>
      </c>
      <c r="I11662" s="2" t="s">
        <v>54479</v>
      </c>
    </row>
    <row r="11663" spans="1:9" x14ac:dyDescent="0.25">
      <c r="A11663" s="2" t="s">
        <v>76949</v>
      </c>
      <c r="B11663" s="2" t="s">
        <v>76950</v>
      </c>
      <c r="C11663" s="5">
        <v>9703548.7646999992</v>
      </c>
      <c r="D11663" s="5">
        <v>748867.47739999997</v>
      </c>
      <c r="E11663" s="2" t="s">
        <v>7580</v>
      </c>
      <c r="F11663" s="2" t="s">
        <v>16712</v>
      </c>
      <c r="G11663" s="2">
        <v>1.0003666899999999</v>
      </c>
      <c r="H11663" s="2" t="s">
        <v>32649</v>
      </c>
      <c r="I11663" s="2" t="s">
        <v>54480</v>
      </c>
    </row>
    <row r="11664" spans="1:9" x14ac:dyDescent="0.25">
      <c r="A11664" s="2" t="s">
        <v>76950</v>
      </c>
      <c r="B11664" s="2" t="s">
        <v>76951</v>
      </c>
      <c r="C11664" s="5">
        <v>9703549.3926999997</v>
      </c>
      <c r="D11664" s="5">
        <v>748860.96259999997</v>
      </c>
      <c r="E11664" s="2" t="s">
        <v>7581</v>
      </c>
      <c r="F11664" s="2" t="s">
        <v>16778</v>
      </c>
      <c r="G11664" s="2">
        <v>1.0003666499999999</v>
      </c>
      <c r="H11664" s="2" t="s">
        <v>32650</v>
      </c>
      <c r="I11664" s="2" t="s">
        <v>54481</v>
      </c>
    </row>
    <row r="11665" spans="1:9" x14ac:dyDescent="0.25">
      <c r="A11665" s="2" t="s">
        <v>76951</v>
      </c>
      <c r="B11665" s="2" t="s">
        <v>76952</v>
      </c>
      <c r="C11665" s="5">
        <v>9703549.6322000008</v>
      </c>
      <c r="D11665" s="5">
        <v>748855.67150000005</v>
      </c>
      <c r="E11665" s="2" t="s">
        <v>7582</v>
      </c>
      <c r="F11665" s="2" t="s">
        <v>15815</v>
      </c>
      <c r="G11665" s="2">
        <v>1.0003666099999999</v>
      </c>
      <c r="H11665" s="2" t="s">
        <v>32651</v>
      </c>
      <c r="I11665" s="2" t="s">
        <v>54482</v>
      </c>
    </row>
    <row r="11666" spans="1:9" x14ac:dyDescent="0.25">
      <c r="A11666" s="2" t="s">
        <v>76952</v>
      </c>
      <c r="B11666" s="2" t="s">
        <v>76953</v>
      </c>
      <c r="C11666" s="5">
        <v>9703550.2628000006</v>
      </c>
      <c r="D11666" s="5">
        <v>748851.28969999996</v>
      </c>
      <c r="E11666" s="2" t="s">
        <v>7583</v>
      </c>
      <c r="F11666" s="2" t="s">
        <v>15125</v>
      </c>
      <c r="G11666" s="2">
        <v>1.0003665900000001</v>
      </c>
      <c r="H11666" s="2" t="s">
        <v>32652</v>
      </c>
      <c r="I11666" s="2" t="s">
        <v>54483</v>
      </c>
    </row>
    <row r="11667" spans="1:9" x14ac:dyDescent="0.25">
      <c r="A11667" s="2" t="s">
        <v>76953</v>
      </c>
      <c r="B11667" s="2" t="s">
        <v>76954</v>
      </c>
      <c r="C11667" s="5">
        <v>9703551.1377000008</v>
      </c>
      <c r="D11667" s="5">
        <v>748848.22900000005</v>
      </c>
      <c r="E11667" s="2" t="s">
        <v>245</v>
      </c>
      <c r="F11667" s="2" t="s">
        <v>14309</v>
      </c>
      <c r="G11667" s="2">
        <v>1.00036657</v>
      </c>
      <c r="H11667" s="2" t="s">
        <v>32653</v>
      </c>
      <c r="I11667" s="2" t="s">
        <v>54484</v>
      </c>
    </row>
    <row r="11668" spans="1:9" x14ac:dyDescent="0.25">
      <c r="A11668" s="2" t="s">
        <v>76954</v>
      </c>
      <c r="B11668" s="2" t="s">
        <v>76955</v>
      </c>
      <c r="C11668" s="5">
        <v>9703551.3081</v>
      </c>
      <c r="D11668" s="5">
        <v>748846.93489999999</v>
      </c>
      <c r="E11668" s="2" t="s">
        <v>7584</v>
      </c>
      <c r="F11668" s="2" t="s">
        <v>18852</v>
      </c>
      <c r="G11668" s="2">
        <v>1.00036656</v>
      </c>
      <c r="H11668" s="2" t="s">
        <v>32654</v>
      </c>
      <c r="I11668" s="2" t="s">
        <v>54485</v>
      </c>
    </row>
    <row r="11669" spans="1:9" x14ac:dyDescent="0.25">
      <c r="A11669" s="2" t="s">
        <v>76955</v>
      </c>
      <c r="B11669" s="2" t="s">
        <v>76956</v>
      </c>
      <c r="C11669" s="5">
        <v>9703550.6724999994</v>
      </c>
      <c r="D11669" s="5">
        <v>748843.04090000002</v>
      </c>
      <c r="E11669" s="2" t="s">
        <v>7585</v>
      </c>
      <c r="F11669" s="2" t="s">
        <v>17126</v>
      </c>
      <c r="G11669" s="2">
        <v>1.0003665399999999</v>
      </c>
      <c r="H11669" s="2" t="s">
        <v>32655</v>
      </c>
      <c r="I11669" s="2" t="s">
        <v>54486</v>
      </c>
    </row>
    <row r="11670" spans="1:9" x14ac:dyDescent="0.25">
      <c r="A11670" s="2" t="s">
        <v>76956</v>
      </c>
      <c r="B11670" s="2" t="s">
        <v>76957</v>
      </c>
      <c r="C11670" s="5">
        <v>9703549.6428999994</v>
      </c>
      <c r="D11670" s="5">
        <v>748839.89069999999</v>
      </c>
      <c r="E11670" s="2" t="s">
        <v>7586</v>
      </c>
      <c r="F11670" s="2" t="s">
        <v>18057</v>
      </c>
      <c r="G11670" s="2">
        <v>1.00036652</v>
      </c>
      <c r="H11670" s="2" t="s">
        <v>32656</v>
      </c>
      <c r="I11670" s="2" t="s">
        <v>54487</v>
      </c>
    </row>
    <row r="11671" spans="1:9" x14ac:dyDescent="0.25">
      <c r="A11671" s="2" t="s">
        <v>76957</v>
      </c>
      <c r="B11671" s="2" t="s">
        <v>76958</v>
      </c>
      <c r="C11671" s="5">
        <v>9703547.3237999994</v>
      </c>
      <c r="D11671" s="5">
        <v>748834.49800000002</v>
      </c>
      <c r="E11671" s="2" t="s">
        <v>7587</v>
      </c>
      <c r="F11671" s="2" t="s">
        <v>18853</v>
      </c>
      <c r="G11671" s="2">
        <v>1.0003664800000001</v>
      </c>
      <c r="H11671" s="2" t="s">
        <v>32657</v>
      </c>
      <c r="I11671" s="2" t="s">
        <v>54488</v>
      </c>
    </row>
    <row r="11672" spans="1:9" x14ac:dyDescent="0.25">
      <c r="A11672" s="2" t="s">
        <v>76958</v>
      </c>
      <c r="B11672" s="2" t="s">
        <v>76959</v>
      </c>
      <c r="C11672" s="5">
        <v>9703547.7170000002</v>
      </c>
      <c r="D11672" s="5">
        <v>748832.53940000001</v>
      </c>
      <c r="E11672" s="2" t="s">
        <v>7588</v>
      </c>
      <c r="F11672" s="2" t="s">
        <v>15100</v>
      </c>
      <c r="G11672" s="2">
        <v>1.0003664699999999</v>
      </c>
      <c r="H11672" s="2" t="s">
        <v>32658</v>
      </c>
      <c r="I11672" s="2" t="s">
        <v>54489</v>
      </c>
    </row>
    <row r="11673" spans="1:9" x14ac:dyDescent="0.25">
      <c r="A11673" s="2" t="s">
        <v>76959</v>
      </c>
      <c r="B11673" s="2" t="s">
        <v>76960</v>
      </c>
      <c r="C11673" s="5">
        <v>9703548.9389999993</v>
      </c>
      <c r="D11673" s="5">
        <v>748830.98129999998</v>
      </c>
      <c r="E11673" s="2" t="s">
        <v>7589</v>
      </c>
      <c r="F11673" s="2" t="s">
        <v>18854</v>
      </c>
      <c r="G11673" s="2">
        <v>1.00036646</v>
      </c>
      <c r="H11673" s="2" t="s">
        <v>32659</v>
      </c>
      <c r="I11673" s="2" t="s">
        <v>54490</v>
      </c>
    </row>
    <row r="11674" spans="1:9" x14ac:dyDescent="0.25">
      <c r="A11674" s="2" t="s">
        <v>76960</v>
      </c>
      <c r="B11674" s="2" t="s">
        <v>76961</v>
      </c>
      <c r="C11674" s="5">
        <v>9703549.7869000006</v>
      </c>
      <c r="D11674" s="5">
        <v>748830.5183</v>
      </c>
      <c r="E11674" s="2" t="s">
        <v>7590</v>
      </c>
      <c r="F11674" s="2" t="s">
        <v>16006</v>
      </c>
      <c r="G11674" s="2">
        <v>1.00036646</v>
      </c>
      <c r="H11674" s="2" t="s">
        <v>32660</v>
      </c>
      <c r="I11674" s="2" t="s">
        <v>54491</v>
      </c>
    </row>
    <row r="11675" spans="1:9" x14ac:dyDescent="0.25">
      <c r="A11675" s="2" t="s">
        <v>76961</v>
      </c>
      <c r="B11675" s="2" t="s">
        <v>76962</v>
      </c>
      <c r="C11675" s="5">
        <v>9703553.2808999997</v>
      </c>
      <c r="D11675" s="5">
        <v>748830.03720000002</v>
      </c>
      <c r="E11675" s="2" t="s">
        <v>241</v>
      </c>
      <c r="F11675" s="2" t="s">
        <v>14308</v>
      </c>
      <c r="G11675" s="2">
        <v>1.00036646</v>
      </c>
      <c r="H11675" s="2" t="s">
        <v>32661</v>
      </c>
      <c r="I11675" s="2" t="s">
        <v>54492</v>
      </c>
    </row>
    <row r="11676" spans="1:9" x14ac:dyDescent="0.25">
      <c r="A11676" s="2" t="s">
        <v>76962</v>
      </c>
      <c r="B11676" s="2" t="s">
        <v>76963</v>
      </c>
      <c r="C11676" s="5">
        <v>9703555.0306000002</v>
      </c>
      <c r="D11676" s="5">
        <v>748829.17440000002</v>
      </c>
      <c r="E11676" s="2" t="s">
        <v>561</v>
      </c>
      <c r="F11676" s="2" t="s">
        <v>14308</v>
      </c>
      <c r="G11676" s="2">
        <v>1.00036645</v>
      </c>
      <c r="H11676" s="2" t="s">
        <v>32662</v>
      </c>
      <c r="I11676" s="2" t="s">
        <v>54493</v>
      </c>
    </row>
    <row r="11677" spans="1:9" x14ac:dyDescent="0.25">
      <c r="A11677" s="2" t="s">
        <v>76963</v>
      </c>
      <c r="B11677" s="2" t="s">
        <v>76964</v>
      </c>
      <c r="C11677" s="5">
        <v>9703556.3169</v>
      </c>
      <c r="D11677" s="5">
        <v>748827.70759999997</v>
      </c>
      <c r="E11677" s="2" t="s">
        <v>7591</v>
      </c>
      <c r="F11677" s="2" t="s">
        <v>15443</v>
      </c>
      <c r="G11677" s="2">
        <v>1.0003664400000001</v>
      </c>
      <c r="H11677" s="2" t="s">
        <v>32663</v>
      </c>
      <c r="I11677" s="2" t="s">
        <v>54494</v>
      </c>
    </row>
    <row r="11678" spans="1:9" x14ac:dyDescent="0.25">
      <c r="A11678" s="2" t="s">
        <v>76964</v>
      </c>
      <c r="B11678" s="2" t="s">
        <v>76965</v>
      </c>
      <c r="C11678" s="5">
        <v>9703557.1949000005</v>
      </c>
      <c r="D11678" s="5">
        <v>748825.22160000005</v>
      </c>
      <c r="E11678" s="2" t="s">
        <v>7592</v>
      </c>
      <c r="F11678" s="2" t="s">
        <v>14722</v>
      </c>
      <c r="G11678" s="2">
        <v>1.0003664299999999</v>
      </c>
      <c r="H11678" s="2" t="s">
        <v>32664</v>
      </c>
      <c r="I11678" s="2" t="s">
        <v>54495</v>
      </c>
    </row>
    <row r="11679" spans="1:9" x14ac:dyDescent="0.25">
      <c r="A11679" s="2" t="s">
        <v>76965</v>
      </c>
      <c r="B11679" s="2" t="s">
        <v>76966</v>
      </c>
      <c r="C11679" s="5">
        <v>9703558.1664000005</v>
      </c>
      <c r="D11679" s="5">
        <v>748824.9362</v>
      </c>
      <c r="E11679" s="2" t="s">
        <v>7593</v>
      </c>
      <c r="F11679" s="2" t="s">
        <v>18855</v>
      </c>
      <c r="G11679" s="2">
        <v>1.0003664299999999</v>
      </c>
      <c r="H11679" s="2" t="s">
        <v>32665</v>
      </c>
      <c r="I11679" s="2" t="s">
        <v>54496</v>
      </c>
    </row>
    <row r="11680" spans="1:9" x14ac:dyDescent="0.25">
      <c r="A11680" s="2" t="s">
        <v>76966</v>
      </c>
      <c r="B11680" s="2" t="s">
        <v>76967</v>
      </c>
      <c r="C11680" s="5">
        <v>9703560.0359000005</v>
      </c>
      <c r="D11680" s="5">
        <v>748824.71840000001</v>
      </c>
      <c r="E11680" s="2" t="s">
        <v>7594</v>
      </c>
      <c r="F11680" s="2" t="s">
        <v>15995</v>
      </c>
      <c r="G11680" s="2">
        <v>1.00036642</v>
      </c>
      <c r="H11680" s="2" t="s">
        <v>32666</v>
      </c>
      <c r="I11680" s="2" t="s">
        <v>54497</v>
      </c>
    </row>
    <row r="11681" spans="1:9" x14ac:dyDescent="0.25">
      <c r="A11681" s="2" t="s">
        <v>76967</v>
      </c>
      <c r="B11681" s="2" t="s">
        <v>76968</v>
      </c>
      <c r="C11681" s="5">
        <v>9703561.9002</v>
      </c>
      <c r="D11681" s="5">
        <v>748825.71030000004</v>
      </c>
      <c r="E11681" s="2" t="s">
        <v>7595</v>
      </c>
      <c r="F11681" s="2" t="s">
        <v>18856</v>
      </c>
      <c r="G11681" s="2">
        <v>1.0003664299999999</v>
      </c>
      <c r="H11681" s="2" t="s">
        <v>32667</v>
      </c>
      <c r="I11681" s="2" t="s">
        <v>54498</v>
      </c>
    </row>
    <row r="11682" spans="1:9" x14ac:dyDescent="0.25">
      <c r="A11682" s="2" t="s">
        <v>76968</v>
      </c>
      <c r="B11682" s="2" t="s">
        <v>76969</v>
      </c>
      <c r="C11682" s="5">
        <v>9703567.6424000002</v>
      </c>
      <c r="D11682" s="5">
        <v>748827.15449999995</v>
      </c>
      <c r="E11682" s="2" t="s">
        <v>1111</v>
      </c>
      <c r="F11682" s="2" t="s">
        <v>14326</v>
      </c>
      <c r="G11682" s="2">
        <v>1.0003664400000001</v>
      </c>
      <c r="H11682" s="2" t="s">
        <v>32668</v>
      </c>
      <c r="I11682" s="2" t="s">
        <v>54499</v>
      </c>
    </row>
    <row r="11683" spans="1:9" x14ac:dyDescent="0.25">
      <c r="A11683" s="2" t="s">
        <v>76969</v>
      </c>
      <c r="B11683" s="2" t="s">
        <v>76970</v>
      </c>
      <c r="C11683" s="5">
        <v>9703568.6220999993</v>
      </c>
      <c r="D11683" s="5">
        <v>748827.12239999999</v>
      </c>
      <c r="E11683" s="2" t="s">
        <v>7596</v>
      </c>
      <c r="F11683" s="2" t="s">
        <v>18574</v>
      </c>
      <c r="G11683" s="2">
        <v>1.0003664400000001</v>
      </c>
      <c r="H11683" s="2" t="s">
        <v>32669</v>
      </c>
      <c r="I11683" s="2" t="s">
        <v>54500</v>
      </c>
    </row>
    <row r="11684" spans="1:9" x14ac:dyDescent="0.25">
      <c r="A11684" s="2" t="s">
        <v>76970</v>
      </c>
      <c r="B11684" s="2" t="s">
        <v>76971</v>
      </c>
      <c r="C11684" s="5">
        <v>9703573.1754000001</v>
      </c>
      <c r="D11684" s="5">
        <v>748826.36800000002</v>
      </c>
      <c r="E11684" s="2" t="s">
        <v>3134</v>
      </c>
      <c r="F11684" s="2" t="s">
        <v>14326</v>
      </c>
      <c r="G11684" s="2">
        <v>1.0003664299999999</v>
      </c>
      <c r="H11684" s="2" t="s">
        <v>32670</v>
      </c>
      <c r="I11684" s="2" t="s">
        <v>54501</v>
      </c>
    </row>
    <row r="11685" spans="1:9" x14ac:dyDescent="0.25">
      <c r="A11685" s="2" t="s">
        <v>76971</v>
      </c>
      <c r="B11685" s="2" t="s">
        <v>76972</v>
      </c>
      <c r="C11685" s="5">
        <v>9703574.1133999992</v>
      </c>
      <c r="D11685" s="5">
        <v>748826.08349999995</v>
      </c>
      <c r="E11685" s="2" t="s">
        <v>370</v>
      </c>
      <c r="F11685" s="2" t="s">
        <v>14308</v>
      </c>
      <c r="G11685" s="2">
        <v>1.0003664299999999</v>
      </c>
      <c r="H11685" s="2" t="s">
        <v>32671</v>
      </c>
      <c r="I11685" s="2" t="s">
        <v>54502</v>
      </c>
    </row>
    <row r="11686" spans="1:9" x14ac:dyDescent="0.25">
      <c r="A11686" s="2" t="s">
        <v>76972</v>
      </c>
      <c r="B11686" s="2" t="s">
        <v>76973</v>
      </c>
      <c r="C11686" s="5">
        <v>9703575.7355000004</v>
      </c>
      <c r="D11686" s="5">
        <v>748824.99959999998</v>
      </c>
      <c r="E11686" s="2" t="s">
        <v>7597</v>
      </c>
      <c r="F11686" s="2" t="s">
        <v>18857</v>
      </c>
      <c r="G11686" s="2">
        <v>1.0003664299999999</v>
      </c>
      <c r="H11686" s="2" t="s">
        <v>32672</v>
      </c>
      <c r="I11686" s="2" t="s">
        <v>54503</v>
      </c>
    </row>
    <row r="11687" spans="1:9" x14ac:dyDescent="0.25">
      <c r="A11687" s="2" t="s">
        <v>76973</v>
      </c>
      <c r="B11687" s="2" t="s">
        <v>76974</v>
      </c>
      <c r="C11687" s="5">
        <v>9703581.7028999999</v>
      </c>
      <c r="D11687" s="5">
        <v>748818.67449999996</v>
      </c>
      <c r="E11687" s="2" t="s">
        <v>7598</v>
      </c>
      <c r="F11687" s="2" t="s">
        <v>18858</v>
      </c>
      <c r="G11687" s="2">
        <v>1.0003663899999999</v>
      </c>
      <c r="H11687" s="2" t="s">
        <v>32673</v>
      </c>
      <c r="I11687" s="2" t="s">
        <v>54504</v>
      </c>
    </row>
    <row r="11688" spans="1:9" x14ac:dyDescent="0.25">
      <c r="A11688" s="2" t="s">
        <v>76974</v>
      </c>
      <c r="B11688" s="2" t="s">
        <v>76975</v>
      </c>
      <c r="C11688" s="5">
        <v>9703582.9297000002</v>
      </c>
      <c r="D11688" s="5">
        <v>748818.91269999999</v>
      </c>
      <c r="E11688" s="2" t="s">
        <v>7599</v>
      </c>
      <c r="F11688" s="2" t="s">
        <v>17070</v>
      </c>
      <c r="G11688" s="2">
        <v>1.0003663899999999</v>
      </c>
      <c r="H11688" s="2" t="s">
        <v>32674</v>
      </c>
      <c r="I11688" s="2" t="s">
        <v>54505</v>
      </c>
    </row>
    <row r="11689" spans="1:9" x14ac:dyDescent="0.25">
      <c r="A11689" s="2" t="s">
        <v>76975</v>
      </c>
      <c r="B11689" s="2" t="s">
        <v>76976</v>
      </c>
      <c r="C11689" s="5">
        <v>9703584.0338000003</v>
      </c>
      <c r="D11689" s="5">
        <v>748818.86080000002</v>
      </c>
      <c r="E11689" s="2" t="s">
        <v>7600</v>
      </c>
      <c r="F11689" s="2" t="s">
        <v>15874</v>
      </c>
      <c r="G11689" s="2">
        <v>1.0003663899999999</v>
      </c>
      <c r="H11689" s="2" t="s">
        <v>32675</v>
      </c>
      <c r="I11689" s="2" t="s">
        <v>54506</v>
      </c>
    </row>
    <row r="11690" spans="1:9" x14ac:dyDescent="0.25">
      <c r="A11690" s="2" t="s">
        <v>76976</v>
      </c>
      <c r="B11690" s="2" t="s">
        <v>76977</v>
      </c>
      <c r="C11690" s="5">
        <v>9703583.8845000006</v>
      </c>
      <c r="D11690" s="5">
        <v>748820.07689999999</v>
      </c>
      <c r="E11690" s="2" t="s">
        <v>1020</v>
      </c>
      <c r="F11690" s="2" t="s">
        <v>14326</v>
      </c>
      <c r="G11690" s="2">
        <v>1.0003664000000001</v>
      </c>
      <c r="H11690" s="2" t="s">
        <v>32676</v>
      </c>
      <c r="I11690" s="2" t="s">
        <v>54507</v>
      </c>
    </row>
    <row r="11691" spans="1:9" x14ac:dyDescent="0.25">
      <c r="A11691" s="2" t="s">
        <v>76977</v>
      </c>
      <c r="B11691" s="2" t="s">
        <v>76978</v>
      </c>
      <c r="C11691" s="5">
        <v>9703583.9805999994</v>
      </c>
      <c r="D11691" s="5">
        <v>748821.05229999998</v>
      </c>
      <c r="E11691" s="2" t="s">
        <v>1144</v>
      </c>
      <c r="F11691" s="2" t="s">
        <v>14308</v>
      </c>
      <c r="G11691" s="2">
        <v>1.0003664000000001</v>
      </c>
      <c r="H11691" s="2" t="s">
        <v>32677</v>
      </c>
      <c r="I11691" s="2" t="s">
        <v>54508</v>
      </c>
    </row>
    <row r="11692" spans="1:9" x14ac:dyDescent="0.25">
      <c r="A11692" s="2" t="s">
        <v>76978</v>
      </c>
      <c r="B11692" s="2" t="s">
        <v>76979</v>
      </c>
      <c r="C11692" s="5">
        <v>9703584.7270999998</v>
      </c>
      <c r="D11692" s="5">
        <v>748822.85470000003</v>
      </c>
      <c r="E11692" s="2" t="s">
        <v>7601</v>
      </c>
      <c r="F11692" s="2" t="s">
        <v>14709</v>
      </c>
      <c r="G11692" s="2">
        <v>1.00036641</v>
      </c>
      <c r="H11692" s="2" t="s">
        <v>32678</v>
      </c>
      <c r="I11692" s="2" t="s">
        <v>54509</v>
      </c>
    </row>
    <row r="11693" spans="1:9" x14ac:dyDescent="0.25">
      <c r="A11693" s="2" t="s">
        <v>76979</v>
      </c>
      <c r="B11693" s="2" t="s">
        <v>76980</v>
      </c>
      <c r="C11693" s="5">
        <v>9703587.4635000005</v>
      </c>
      <c r="D11693" s="5">
        <v>748825.96600000001</v>
      </c>
      <c r="E11693" s="2" t="s">
        <v>900</v>
      </c>
      <c r="F11693" s="2" t="s">
        <v>14309</v>
      </c>
      <c r="G11693" s="2">
        <v>1.0003664299999999</v>
      </c>
      <c r="H11693" s="2" t="s">
        <v>32679</v>
      </c>
      <c r="I11693" s="2" t="s">
        <v>54510</v>
      </c>
    </row>
    <row r="11694" spans="1:9" x14ac:dyDescent="0.25">
      <c r="A11694" s="2" t="s">
        <v>76980</v>
      </c>
      <c r="B11694" s="2" t="s">
        <v>76981</v>
      </c>
      <c r="C11694" s="5">
        <v>9703588.5488000009</v>
      </c>
      <c r="D11694" s="5">
        <v>748826.6912</v>
      </c>
      <c r="E11694" s="2" t="s">
        <v>365</v>
      </c>
      <c r="F11694" s="2" t="s">
        <v>14326</v>
      </c>
      <c r="G11694" s="2">
        <v>1.0003664400000001</v>
      </c>
      <c r="H11694" s="2" t="s">
        <v>32680</v>
      </c>
      <c r="I11694" s="2" t="s">
        <v>54511</v>
      </c>
    </row>
    <row r="11695" spans="1:9" x14ac:dyDescent="0.25">
      <c r="A11695" s="2" t="s">
        <v>76981</v>
      </c>
      <c r="B11695" s="2" t="s">
        <v>76982</v>
      </c>
      <c r="C11695" s="5">
        <v>9703589.4661999997</v>
      </c>
      <c r="D11695" s="5">
        <v>748827.03650000005</v>
      </c>
      <c r="E11695" s="2" t="s">
        <v>7602</v>
      </c>
      <c r="F11695" s="2" t="s">
        <v>15129</v>
      </c>
      <c r="G11695" s="2">
        <v>1.0003664400000001</v>
      </c>
      <c r="H11695" s="2" t="s">
        <v>32681</v>
      </c>
      <c r="I11695" s="2" t="s">
        <v>54512</v>
      </c>
    </row>
    <row r="11696" spans="1:9" x14ac:dyDescent="0.25">
      <c r="A11696" s="2" t="s">
        <v>76982</v>
      </c>
      <c r="B11696" s="2" t="s">
        <v>76983</v>
      </c>
      <c r="C11696" s="5">
        <v>9703593.0168999992</v>
      </c>
      <c r="D11696" s="5">
        <v>748827.67339999997</v>
      </c>
      <c r="E11696" s="2" t="s">
        <v>7603</v>
      </c>
      <c r="F11696" s="2" t="s">
        <v>18859</v>
      </c>
      <c r="G11696" s="2">
        <v>1.0003664400000001</v>
      </c>
      <c r="H11696" s="2" t="s">
        <v>32682</v>
      </c>
      <c r="I11696" s="2" t="s">
        <v>54513</v>
      </c>
    </row>
    <row r="11697" spans="1:9" x14ac:dyDescent="0.25">
      <c r="A11697" s="2" t="s">
        <v>76983</v>
      </c>
      <c r="B11697" s="2" t="s">
        <v>76984</v>
      </c>
      <c r="C11697" s="5">
        <v>9703596.1252999995</v>
      </c>
      <c r="D11697" s="5">
        <v>748827.68920000002</v>
      </c>
      <c r="E11697" s="2" t="s">
        <v>7604</v>
      </c>
      <c r="F11697" s="2" t="s">
        <v>17745</v>
      </c>
      <c r="G11697" s="2">
        <v>1.0003664400000001</v>
      </c>
      <c r="H11697" s="2" t="s">
        <v>32683</v>
      </c>
      <c r="I11697" s="2" t="s">
        <v>54514</v>
      </c>
    </row>
    <row r="11698" spans="1:9" x14ac:dyDescent="0.25">
      <c r="A11698" s="2" t="s">
        <v>76984</v>
      </c>
      <c r="B11698" s="2" t="s">
        <v>76985</v>
      </c>
      <c r="C11698" s="5">
        <v>9703601.1886999998</v>
      </c>
      <c r="D11698" s="5">
        <v>748828.15969999996</v>
      </c>
      <c r="E11698" s="2" t="s">
        <v>266</v>
      </c>
      <c r="F11698" s="2" t="s">
        <v>14308</v>
      </c>
      <c r="G11698" s="2">
        <v>1.00036645</v>
      </c>
      <c r="H11698" s="2" t="s">
        <v>32684</v>
      </c>
      <c r="I11698" s="2" t="s">
        <v>54515</v>
      </c>
    </row>
    <row r="11699" spans="1:9" x14ac:dyDescent="0.25">
      <c r="A11699" s="2" t="s">
        <v>76985</v>
      </c>
      <c r="B11699" s="2" t="s">
        <v>76986</v>
      </c>
      <c r="C11699" s="5">
        <v>9703603.0731000006</v>
      </c>
      <c r="D11699" s="5">
        <v>748827.65480000002</v>
      </c>
      <c r="E11699" s="2" t="s">
        <v>7605</v>
      </c>
      <c r="F11699" s="2" t="s">
        <v>16544</v>
      </c>
      <c r="G11699" s="2">
        <v>1.0003664400000001</v>
      </c>
      <c r="H11699" s="2" t="s">
        <v>32685</v>
      </c>
      <c r="I11699" s="2" t="s">
        <v>54516</v>
      </c>
    </row>
    <row r="11700" spans="1:9" x14ac:dyDescent="0.25">
      <c r="A11700" s="2" t="s">
        <v>76986</v>
      </c>
      <c r="B11700" s="2" t="s">
        <v>76987</v>
      </c>
      <c r="C11700" s="5">
        <v>9703606.0702</v>
      </c>
      <c r="D11700" s="5">
        <v>748825.85809999995</v>
      </c>
      <c r="E11700" s="2" t="s">
        <v>7606</v>
      </c>
      <c r="F11700" s="2" t="s">
        <v>18860</v>
      </c>
      <c r="G11700" s="2">
        <v>1.0003664299999999</v>
      </c>
      <c r="H11700" s="2" t="s">
        <v>32686</v>
      </c>
      <c r="I11700" s="2" t="s">
        <v>54517</v>
      </c>
    </row>
    <row r="11701" spans="1:9" x14ac:dyDescent="0.25">
      <c r="A11701" s="2" t="s">
        <v>76987</v>
      </c>
      <c r="B11701" s="2" t="s">
        <v>76988</v>
      </c>
      <c r="C11701" s="5">
        <v>9703607.7150999997</v>
      </c>
      <c r="D11701" s="5">
        <v>748826.73910000001</v>
      </c>
      <c r="E11701" s="2" t="s">
        <v>4076</v>
      </c>
      <c r="F11701" s="2" t="s">
        <v>14313</v>
      </c>
      <c r="G11701" s="2">
        <v>1.0003664400000001</v>
      </c>
      <c r="H11701" s="2" t="s">
        <v>32687</v>
      </c>
      <c r="I11701" s="2" t="s">
        <v>54518</v>
      </c>
    </row>
    <row r="11702" spans="1:9" x14ac:dyDescent="0.25">
      <c r="A11702" s="2" t="s">
        <v>76988</v>
      </c>
      <c r="B11702" s="2" t="s">
        <v>76989</v>
      </c>
      <c r="C11702" s="5">
        <v>9703609.3223000001</v>
      </c>
      <c r="D11702" s="5">
        <v>748827.00450000004</v>
      </c>
      <c r="E11702" s="2" t="s">
        <v>7607</v>
      </c>
      <c r="F11702" s="2" t="s">
        <v>18861</v>
      </c>
      <c r="G11702" s="2">
        <v>1.0003664400000001</v>
      </c>
      <c r="H11702" s="2" t="s">
        <v>32688</v>
      </c>
      <c r="I11702" s="2" t="s">
        <v>54519</v>
      </c>
    </row>
    <row r="11703" spans="1:9" x14ac:dyDescent="0.25">
      <c r="A11703" s="2" t="s">
        <v>76989</v>
      </c>
      <c r="B11703" s="2" t="s">
        <v>76990</v>
      </c>
      <c r="C11703" s="5">
        <v>9703613.3530000001</v>
      </c>
      <c r="D11703" s="5">
        <v>748826.44140000001</v>
      </c>
      <c r="E11703" s="2" t="s">
        <v>7608</v>
      </c>
      <c r="F11703" s="2" t="s">
        <v>16409</v>
      </c>
      <c r="G11703" s="2">
        <v>1.0003664299999999</v>
      </c>
      <c r="H11703" s="2" t="s">
        <v>32689</v>
      </c>
      <c r="I11703" s="2" t="s">
        <v>54501</v>
      </c>
    </row>
    <row r="11704" spans="1:9" x14ac:dyDescent="0.25">
      <c r="A11704" s="2" t="s">
        <v>76990</v>
      </c>
      <c r="B11704" s="2" t="s">
        <v>76991</v>
      </c>
      <c r="C11704" s="5">
        <v>9703614.6261</v>
      </c>
      <c r="D11704" s="5">
        <v>748826.00199999998</v>
      </c>
      <c r="E11704" s="2" t="s">
        <v>7609</v>
      </c>
      <c r="F11704" s="2" t="s">
        <v>14606</v>
      </c>
      <c r="G11704" s="2">
        <v>1.0003664299999999</v>
      </c>
      <c r="H11704" s="2" t="s">
        <v>32690</v>
      </c>
      <c r="I11704" s="2" t="s">
        <v>54520</v>
      </c>
    </row>
    <row r="11705" spans="1:9" x14ac:dyDescent="0.25">
      <c r="A11705" s="2" t="s">
        <v>76991</v>
      </c>
      <c r="B11705" s="2" t="s">
        <v>76992</v>
      </c>
      <c r="C11705" s="5">
        <v>9703617.4467999991</v>
      </c>
      <c r="D11705" s="5">
        <v>748827.68909999996</v>
      </c>
      <c r="E11705" s="2" t="s">
        <v>1090</v>
      </c>
      <c r="F11705" s="2" t="s">
        <v>14309</v>
      </c>
      <c r="G11705" s="2">
        <v>1.0003664400000001</v>
      </c>
      <c r="H11705" s="2" t="s">
        <v>32691</v>
      </c>
      <c r="I11705" s="2" t="s">
        <v>54521</v>
      </c>
    </row>
    <row r="11706" spans="1:9" x14ac:dyDescent="0.25">
      <c r="A11706" s="2" t="s">
        <v>76992</v>
      </c>
      <c r="B11706" s="2" t="s">
        <v>76993</v>
      </c>
      <c r="C11706" s="5">
        <v>9703618.6828000005</v>
      </c>
      <c r="D11706" s="5">
        <v>748828.10869999998</v>
      </c>
      <c r="E11706" s="2" t="s">
        <v>7610</v>
      </c>
      <c r="F11706" s="2" t="s">
        <v>16572</v>
      </c>
      <c r="G11706" s="2">
        <v>1.00036645</v>
      </c>
      <c r="H11706" s="2" t="s">
        <v>32692</v>
      </c>
      <c r="I11706" s="2" t="s">
        <v>54522</v>
      </c>
    </row>
    <row r="11707" spans="1:9" x14ac:dyDescent="0.25">
      <c r="A11707" s="2" t="s">
        <v>76993</v>
      </c>
      <c r="B11707" s="2" t="s">
        <v>76994</v>
      </c>
      <c r="C11707" s="5">
        <v>9703624.5919000003</v>
      </c>
      <c r="D11707" s="5">
        <v>748828.45</v>
      </c>
      <c r="E11707" s="2" t="s">
        <v>2259</v>
      </c>
      <c r="F11707" s="2" t="s">
        <v>14308</v>
      </c>
      <c r="G11707" s="2">
        <v>1.00036645</v>
      </c>
      <c r="H11707" s="2" t="s">
        <v>32693</v>
      </c>
      <c r="I11707" s="2" t="s">
        <v>54523</v>
      </c>
    </row>
    <row r="11708" spans="1:9" x14ac:dyDescent="0.25">
      <c r="A11708" s="2" t="s">
        <v>76994</v>
      </c>
      <c r="B11708" s="2" t="s">
        <v>76995</v>
      </c>
      <c r="C11708" s="5">
        <v>9703626.5053000003</v>
      </c>
      <c r="D11708" s="5">
        <v>748828.06940000004</v>
      </c>
      <c r="E11708" s="2" t="s">
        <v>3119</v>
      </c>
      <c r="F11708" s="2" t="s">
        <v>14309</v>
      </c>
      <c r="G11708" s="2">
        <v>1.0003664400000001</v>
      </c>
      <c r="H11708" s="2" t="s">
        <v>32694</v>
      </c>
      <c r="I11708" s="2" t="s">
        <v>54524</v>
      </c>
    </row>
    <row r="11709" spans="1:9" x14ac:dyDescent="0.25">
      <c r="A11709" s="2" t="s">
        <v>76995</v>
      </c>
      <c r="B11709" s="2" t="s">
        <v>76996</v>
      </c>
      <c r="C11709" s="5">
        <v>9703627.6357000005</v>
      </c>
      <c r="D11709" s="5">
        <v>748827.41680000001</v>
      </c>
      <c r="E11709" s="2" t="s">
        <v>1093</v>
      </c>
      <c r="F11709" s="2" t="s">
        <v>14326</v>
      </c>
      <c r="G11709" s="2">
        <v>1.0003664400000001</v>
      </c>
      <c r="H11709" s="2" t="s">
        <v>32695</v>
      </c>
      <c r="I11709" s="2" t="s">
        <v>54525</v>
      </c>
    </row>
    <row r="11710" spans="1:9" x14ac:dyDescent="0.25">
      <c r="A11710" s="2" t="s">
        <v>76996</v>
      </c>
      <c r="B11710" s="2" t="s">
        <v>76997</v>
      </c>
      <c r="C11710" s="5">
        <v>9703628.3510999996</v>
      </c>
      <c r="D11710" s="5">
        <v>748826.74679999996</v>
      </c>
      <c r="E11710" s="2" t="s">
        <v>372</v>
      </c>
      <c r="F11710" s="2" t="s">
        <v>14308</v>
      </c>
      <c r="G11710" s="2">
        <v>1.0003664400000001</v>
      </c>
      <c r="H11710" s="2" t="s">
        <v>32696</v>
      </c>
      <c r="I11710" s="2" t="s">
        <v>54526</v>
      </c>
    </row>
    <row r="11711" spans="1:9" x14ac:dyDescent="0.25">
      <c r="A11711" s="2" t="s">
        <v>76997</v>
      </c>
      <c r="B11711" s="2" t="s">
        <v>76998</v>
      </c>
      <c r="C11711" s="5">
        <v>9703629.3265000004</v>
      </c>
      <c r="D11711" s="5">
        <v>748825.05720000004</v>
      </c>
      <c r="E11711" s="2" t="s">
        <v>7611</v>
      </c>
      <c r="F11711" s="2" t="s">
        <v>14686</v>
      </c>
      <c r="G11711" s="2">
        <v>1.0003664299999999</v>
      </c>
      <c r="H11711" s="2" t="s">
        <v>32697</v>
      </c>
      <c r="I11711" s="2" t="s">
        <v>54527</v>
      </c>
    </row>
    <row r="11712" spans="1:9" x14ac:dyDescent="0.25">
      <c r="A11712" s="2" t="s">
        <v>76998</v>
      </c>
      <c r="B11712" s="2" t="s">
        <v>76999</v>
      </c>
      <c r="C11712" s="5">
        <v>9703630.2912000008</v>
      </c>
      <c r="D11712" s="5">
        <v>748820.94299999997</v>
      </c>
      <c r="E11712" s="2" t="s">
        <v>389</v>
      </c>
      <c r="F11712" s="2" t="s">
        <v>14309</v>
      </c>
      <c r="G11712" s="2">
        <v>1.0003664000000001</v>
      </c>
      <c r="H11712" s="2" t="s">
        <v>32698</v>
      </c>
      <c r="I11712" s="2" t="s">
        <v>54528</v>
      </c>
    </row>
    <row r="11713" spans="1:9" x14ac:dyDescent="0.25">
      <c r="A11713" s="2" t="s">
        <v>76999</v>
      </c>
      <c r="B11713" s="2" t="s">
        <v>77000</v>
      </c>
      <c r="C11713" s="5">
        <v>9703630.2059000004</v>
      </c>
      <c r="D11713" s="5">
        <v>748819.64049999998</v>
      </c>
      <c r="E11713" s="2" t="s">
        <v>7612</v>
      </c>
      <c r="F11713" s="2" t="s">
        <v>18862</v>
      </c>
      <c r="G11713" s="2">
        <v>1.0003663899999999</v>
      </c>
      <c r="H11713" s="2" t="s">
        <v>32699</v>
      </c>
      <c r="I11713" s="2" t="s">
        <v>54529</v>
      </c>
    </row>
    <row r="11714" spans="1:9" x14ac:dyDescent="0.25">
      <c r="A11714" s="2" t="s">
        <v>77000</v>
      </c>
      <c r="B11714" s="2" t="s">
        <v>77001</v>
      </c>
      <c r="C11714" s="5">
        <v>9703629.7290000003</v>
      </c>
      <c r="D11714" s="5">
        <v>748818.15090000001</v>
      </c>
      <c r="E11714" s="2" t="s">
        <v>7613</v>
      </c>
      <c r="F11714" s="2" t="s">
        <v>18826</v>
      </c>
      <c r="G11714" s="2">
        <v>1.00036638</v>
      </c>
      <c r="H11714" s="2" t="s">
        <v>32700</v>
      </c>
      <c r="I11714" s="2" t="s">
        <v>54530</v>
      </c>
    </row>
    <row r="11715" spans="1:9" x14ac:dyDescent="0.25">
      <c r="A11715" s="2" t="s">
        <v>77001</v>
      </c>
      <c r="B11715" s="2" t="s">
        <v>77002</v>
      </c>
      <c r="C11715" s="5">
        <v>9703632.4154000003</v>
      </c>
      <c r="D11715" s="5">
        <v>748818.73529999994</v>
      </c>
      <c r="E11715" s="2" t="s">
        <v>240</v>
      </c>
      <c r="F11715" s="2" t="s">
        <v>14308</v>
      </c>
      <c r="G11715" s="2">
        <v>1.0003663899999999</v>
      </c>
      <c r="H11715" s="2" t="s">
        <v>32701</v>
      </c>
      <c r="I11715" s="2" t="s">
        <v>54531</v>
      </c>
    </row>
    <row r="11716" spans="1:9" x14ac:dyDescent="0.25">
      <c r="A11716" s="2" t="s">
        <v>77002</v>
      </c>
      <c r="B11716" s="2" t="s">
        <v>77003</v>
      </c>
      <c r="C11716" s="5">
        <v>9703634.3620999996</v>
      </c>
      <c r="D11716" s="5">
        <v>748818.60770000005</v>
      </c>
      <c r="E11716" s="2" t="s">
        <v>7614</v>
      </c>
      <c r="F11716" s="2" t="s">
        <v>17802</v>
      </c>
      <c r="G11716" s="2">
        <v>1.0003663899999999</v>
      </c>
      <c r="H11716" s="2" t="s">
        <v>32702</v>
      </c>
      <c r="I11716" s="2" t="s">
        <v>54532</v>
      </c>
    </row>
    <row r="11717" spans="1:9" x14ac:dyDescent="0.25">
      <c r="A11717" s="2" t="s">
        <v>77003</v>
      </c>
      <c r="B11717" s="2" t="s">
        <v>77004</v>
      </c>
      <c r="C11717" s="5">
        <v>9703639.0950000007</v>
      </c>
      <c r="D11717" s="5">
        <v>748816.69700000004</v>
      </c>
      <c r="E11717" s="2" t="s">
        <v>267</v>
      </c>
      <c r="F11717" s="2" t="s">
        <v>14309</v>
      </c>
      <c r="G11717" s="2">
        <v>1.0003663700000001</v>
      </c>
      <c r="H11717" s="2" t="s">
        <v>32703</v>
      </c>
      <c r="I11717" s="2" t="s">
        <v>54533</v>
      </c>
    </row>
    <row r="11718" spans="1:9" x14ac:dyDescent="0.25">
      <c r="A11718" s="2" t="s">
        <v>77004</v>
      </c>
      <c r="B11718" s="2" t="s">
        <v>77005</v>
      </c>
      <c r="C11718" s="5">
        <v>9703640.1305</v>
      </c>
      <c r="D11718" s="5">
        <v>748815.90240000002</v>
      </c>
      <c r="E11718" s="2" t="s">
        <v>286</v>
      </c>
      <c r="F11718" s="2" t="s">
        <v>14326</v>
      </c>
      <c r="G11718" s="2">
        <v>1.0003663700000001</v>
      </c>
      <c r="H11718" s="2" t="s">
        <v>32704</v>
      </c>
      <c r="I11718" s="2" t="s">
        <v>54534</v>
      </c>
    </row>
    <row r="11719" spans="1:9" x14ac:dyDescent="0.25">
      <c r="A11719" s="2" t="s">
        <v>77005</v>
      </c>
      <c r="B11719" s="2" t="s">
        <v>77006</v>
      </c>
      <c r="C11719" s="5">
        <v>9703640.7522999998</v>
      </c>
      <c r="D11719" s="5">
        <v>748815.14469999995</v>
      </c>
      <c r="E11719" s="2" t="s">
        <v>7615</v>
      </c>
      <c r="F11719" s="2" t="s">
        <v>18863</v>
      </c>
      <c r="G11719" s="2">
        <v>1.0003663700000001</v>
      </c>
      <c r="H11719" s="2" t="s">
        <v>32705</v>
      </c>
      <c r="I11719" s="2" t="s">
        <v>54535</v>
      </c>
    </row>
    <row r="11720" spans="1:9" x14ac:dyDescent="0.25">
      <c r="A11720" s="2" t="s">
        <v>77006</v>
      </c>
      <c r="B11720" s="2" t="s">
        <v>77007</v>
      </c>
      <c r="C11720" s="5">
        <v>9703642.8651000001</v>
      </c>
      <c r="D11720" s="5">
        <v>748810.9754</v>
      </c>
      <c r="E11720" s="2" t="s">
        <v>400</v>
      </c>
      <c r="F11720" s="2" t="s">
        <v>14326</v>
      </c>
      <c r="G11720" s="2">
        <v>1.00036634</v>
      </c>
      <c r="H11720" s="2" t="s">
        <v>32706</v>
      </c>
      <c r="I11720" s="2" t="s">
        <v>54536</v>
      </c>
    </row>
    <row r="11721" spans="1:9" x14ac:dyDescent="0.25">
      <c r="A11721" s="2" t="s">
        <v>77007</v>
      </c>
      <c r="B11721" s="2" t="s">
        <v>77008</v>
      </c>
      <c r="C11721" s="5">
        <v>9703643.1497000009</v>
      </c>
      <c r="D11721" s="5">
        <v>748810.03740000003</v>
      </c>
      <c r="E11721" s="2" t="s">
        <v>316</v>
      </c>
      <c r="F11721" s="2" t="s">
        <v>14309</v>
      </c>
      <c r="G11721" s="2">
        <v>1.0003663300000001</v>
      </c>
      <c r="H11721" s="2" t="s">
        <v>32707</v>
      </c>
      <c r="I11721" s="2" t="s">
        <v>54537</v>
      </c>
    </row>
    <row r="11722" spans="1:9" x14ac:dyDescent="0.25">
      <c r="A11722" s="2" t="s">
        <v>77008</v>
      </c>
      <c r="B11722" s="2" t="s">
        <v>77009</v>
      </c>
      <c r="C11722" s="5">
        <v>9703643.2349999994</v>
      </c>
      <c r="D11722" s="5">
        <v>748808.73490000004</v>
      </c>
      <c r="E11722" s="2" t="s">
        <v>7616</v>
      </c>
      <c r="F11722" s="2" t="s">
        <v>18864</v>
      </c>
      <c r="G11722" s="2">
        <v>1.0003663300000001</v>
      </c>
      <c r="H11722" s="2" t="s">
        <v>32708</v>
      </c>
      <c r="I11722" s="2" t="s">
        <v>54538</v>
      </c>
    </row>
    <row r="11723" spans="1:9" x14ac:dyDescent="0.25">
      <c r="A11723" s="2" t="s">
        <v>77009</v>
      </c>
      <c r="B11723" s="2" t="s">
        <v>77010</v>
      </c>
      <c r="C11723" s="5">
        <v>9703642.6738000009</v>
      </c>
      <c r="D11723" s="5">
        <v>748804.7219</v>
      </c>
      <c r="E11723" s="2" t="s">
        <v>7617</v>
      </c>
      <c r="F11723" s="2" t="s">
        <v>18865</v>
      </c>
      <c r="G11723" s="2">
        <v>1.0003663</v>
      </c>
      <c r="H11723" s="2" t="s">
        <v>32709</v>
      </c>
      <c r="I11723" s="2" t="s">
        <v>54539</v>
      </c>
    </row>
    <row r="11724" spans="1:9" x14ac:dyDescent="0.25">
      <c r="A11724" s="2" t="s">
        <v>77010</v>
      </c>
      <c r="B11724" s="2" t="s">
        <v>77011</v>
      </c>
      <c r="C11724" s="5">
        <v>9703643.8660000004</v>
      </c>
      <c r="D11724" s="5">
        <v>748805.4253</v>
      </c>
      <c r="E11724" s="2" t="s">
        <v>239</v>
      </c>
      <c r="F11724" s="2" t="s">
        <v>14313</v>
      </c>
      <c r="G11724" s="2">
        <v>1.00036631</v>
      </c>
      <c r="H11724" s="2" t="s">
        <v>32710</v>
      </c>
      <c r="I11724" s="2" t="s">
        <v>54540</v>
      </c>
    </row>
    <row r="11725" spans="1:9" x14ac:dyDescent="0.25">
      <c r="A11725" s="2" t="s">
        <v>77011</v>
      </c>
      <c r="B11725" s="2" t="s">
        <v>77012</v>
      </c>
      <c r="C11725" s="5">
        <v>9703645.4524000008</v>
      </c>
      <c r="D11725" s="5">
        <v>748805.79520000005</v>
      </c>
      <c r="E11725" s="2" t="s">
        <v>7618</v>
      </c>
      <c r="F11725" s="2" t="s">
        <v>17617</v>
      </c>
      <c r="G11725" s="2">
        <v>1.00036631</v>
      </c>
      <c r="H11725" s="2" t="s">
        <v>32711</v>
      </c>
      <c r="I11725" s="2" t="s">
        <v>54541</v>
      </c>
    </row>
    <row r="11726" spans="1:9" x14ac:dyDescent="0.25">
      <c r="A11726" s="2" t="s">
        <v>77012</v>
      </c>
      <c r="B11726" s="2" t="s">
        <v>77013</v>
      </c>
      <c r="C11726" s="5">
        <v>9703650.4263000004</v>
      </c>
      <c r="D11726" s="5">
        <v>748805.77049999998</v>
      </c>
      <c r="E11726" s="2" t="s">
        <v>1304</v>
      </c>
      <c r="F11726" s="2" t="s">
        <v>14326</v>
      </c>
      <c r="G11726" s="2">
        <v>1.00036631</v>
      </c>
      <c r="H11726" s="2" t="s">
        <v>32712</v>
      </c>
      <c r="I11726" s="2" t="s">
        <v>54542</v>
      </c>
    </row>
    <row r="11727" spans="1:9" x14ac:dyDescent="0.25">
      <c r="A11727" s="2" t="s">
        <v>77013</v>
      </c>
      <c r="B11727" s="2" t="s">
        <v>77014</v>
      </c>
      <c r="C11727" s="5">
        <v>9703651.3808999993</v>
      </c>
      <c r="D11727" s="5">
        <v>748805.54790000001</v>
      </c>
      <c r="E11727" s="2" t="s">
        <v>241</v>
      </c>
      <c r="F11727" s="2" t="s">
        <v>14309</v>
      </c>
      <c r="G11727" s="2">
        <v>1.00036631</v>
      </c>
      <c r="H11727" s="2" t="s">
        <v>32713</v>
      </c>
      <c r="I11727" s="2" t="s">
        <v>54543</v>
      </c>
    </row>
    <row r="11728" spans="1:9" x14ac:dyDescent="0.25">
      <c r="A11728" s="2" t="s">
        <v>77014</v>
      </c>
      <c r="B11728" s="2" t="s">
        <v>77015</v>
      </c>
      <c r="C11728" s="5">
        <v>9703652.5515999999</v>
      </c>
      <c r="D11728" s="5">
        <v>748804.9706</v>
      </c>
      <c r="E11728" s="2" t="s">
        <v>7619</v>
      </c>
      <c r="F11728" s="2" t="s">
        <v>16723</v>
      </c>
      <c r="G11728" s="2">
        <v>1.0003663</v>
      </c>
      <c r="H11728" s="2" t="s">
        <v>32714</v>
      </c>
      <c r="I11728" s="2" t="s">
        <v>54544</v>
      </c>
    </row>
    <row r="11729" spans="1:9" x14ac:dyDescent="0.25">
      <c r="A11729" s="2" t="s">
        <v>77015</v>
      </c>
      <c r="B11729" s="2" t="s">
        <v>77016</v>
      </c>
      <c r="C11729" s="5">
        <v>9703656.8004999999</v>
      </c>
      <c r="D11729" s="5">
        <v>748800.79099999997</v>
      </c>
      <c r="E11729" s="2" t="s">
        <v>7620</v>
      </c>
      <c r="F11729" s="2" t="s">
        <v>17258</v>
      </c>
      <c r="G11729" s="2">
        <v>1.0003662799999999</v>
      </c>
      <c r="H11729" s="2" t="s">
        <v>32715</v>
      </c>
      <c r="I11729" s="2" t="s">
        <v>54545</v>
      </c>
    </row>
    <row r="11730" spans="1:9" x14ac:dyDescent="0.25">
      <c r="A11730" s="2" t="s">
        <v>77016</v>
      </c>
      <c r="B11730" s="2" t="s">
        <v>77017</v>
      </c>
      <c r="C11730" s="5">
        <v>9703658.3421</v>
      </c>
      <c r="D11730" s="5">
        <v>748798.3591</v>
      </c>
      <c r="E11730" s="2" t="s">
        <v>7621</v>
      </c>
      <c r="F11730" s="2" t="s">
        <v>15104</v>
      </c>
      <c r="G11730" s="2">
        <v>1.0003662600000001</v>
      </c>
      <c r="H11730" s="2" t="s">
        <v>32716</v>
      </c>
      <c r="I11730" s="2" t="s">
        <v>54546</v>
      </c>
    </row>
    <row r="11731" spans="1:9" x14ac:dyDescent="0.25">
      <c r="A11731" s="2" t="s">
        <v>77017</v>
      </c>
      <c r="B11731" s="2" t="s">
        <v>77018</v>
      </c>
      <c r="C11731" s="5">
        <v>9703659.7786999997</v>
      </c>
      <c r="D11731" s="5">
        <v>748795.50340000005</v>
      </c>
      <c r="E11731" s="2" t="s">
        <v>7622</v>
      </c>
      <c r="F11731" s="2" t="s">
        <v>18866</v>
      </c>
      <c r="G11731" s="2">
        <v>1.00036624</v>
      </c>
      <c r="H11731" s="2" t="s">
        <v>32717</v>
      </c>
      <c r="I11731" s="2" t="s">
        <v>54547</v>
      </c>
    </row>
    <row r="11732" spans="1:9" x14ac:dyDescent="0.25">
      <c r="A11732" s="2" t="s">
        <v>77018</v>
      </c>
      <c r="B11732" s="2" t="s">
        <v>77019</v>
      </c>
      <c r="C11732" s="5">
        <v>9703663.1048000008</v>
      </c>
      <c r="D11732" s="5">
        <v>748793.23019999999</v>
      </c>
      <c r="E11732" s="2" t="s">
        <v>7623</v>
      </c>
      <c r="F11732" s="2" t="s">
        <v>15585</v>
      </c>
      <c r="G11732" s="2">
        <v>1.00036623</v>
      </c>
      <c r="H11732" s="2" t="s">
        <v>32718</v>
      </c>
      <c r="I11732" s="2" t="s">
        <v>54548</v>
      </c>
    </row>
    <row r="11733" spans="1:9" x14ac:dyDescent="0.25">
      <c r="A11733" s="2" t="s">
        <v>77019</v>
      </c>
      <c r="B11733" s="2" t="s">
        <v>77020</v>
      </c>
      <c r="C11733" s="5">
        <v>9703667.1471999995</v>
      </c>
      <c r="D11733" s="5">
        <v>748792.34510000004</v>
      </c>
      <c r="E11733" s="2" t="s">
        <v>7624</v>
      </c>
      <c r="F11733" s="2" t="s">
        <v>15808</v>
      </c>
      <c r="G11733" s="2">
        <v>1.0003662200000001</v>
      </c>
      <c r="H11733" s="2" t="s">
        <v>32719</v>
      </c>
      <c r="I11733" s="2" t="s">
        <v>54549</v>
      </c>
    </row>
    <row r="11734" spans="1:9" x14ac:dyDescent="0.25">
      <c r="A11734" s="2" t="s">
        <v>77020</v>
      </c>
      <c r="B11734" s="2" t="s">
        <v>77021</v>
      </c>
      <c r="C11734" s="5">
        <v>9703671.0434000008</v>
      </c>
      <c r="D11734" s="5">
        <v>748790.68310000002</v>
      </c>
      <c r="E11734" s="2" t="s">
        <v>370</v>
      </c>
      <c r="F11734" s="2" t="s">
        <v>14309</v>
      </c>
      <c r="G11734" s="2">
        <v>1.0003662099999999</v>
      </c>
      <c r="H11734" s="2" t="s">
        <v>32720</v>
      </c>
      <c r="I11734" s="2" t="s">
        <v>54550</v>
      </c>
    </row>
    <row r="11735" spans="1:9" x14ac:dyDescent="0.25">
      <c r="A11735" s="2" t="s">
        <v>77021</v>
      </c>
      <c r="B11735" s="2" t="s">
        <v>77022</v>
      </c>
      <c r="C11735" s="5">
        <v>9703672.1286999993</v>
      </c>
      <c r="D11735" s="5">
        <v>748789.95790000004</v>
      </c>
      <c r="E11735" s="2" t="s">
        <v>286</v>
      </c>
      <c r="F11735" s="2" t="s">
        <v>14313</v>
      </c>
      <c r="G11735" s="2">
        <v>1.0003662099999999</v>
      </c>
      <c r="H11735" s="2" t="s">
        <v>32721</v>
      </c>
      <c r="I11735" s="2" t="s">
        <v>54551</v>
      </c>
    </row>
    <row r="11736" spans="1:9" x14ac:dyDescent="0.25">
      <c r="A11736" s="2" t="s">
        <v>77022</v>
      </c>
      <c r="B11736" s="2" t="s">
        <v>77023</v>
      </c>
      <c r="C11736" s="5">
        <v>9703673.1621000003</v>
      </c>
      <c r="D11736" s="5">
        <v>748788.69869999995</v>
      </c>
      <c r="E11736" s="2" t="s">
        <v>7625</v>
      </c>
      <c r="F11736" s="2" t="s">
        <v>18867</v>
      </c>
      <c r="G11736" s="2">
        <v>1.0003662</v>
      </c>
      <c r="H11736" s="2" t="s">
        <v>32722</v>
      </c>
      <c r="I11736" s="2" t="s">
        <v>54552</v>
      </c>
    </row>
    <row r="11737" spans="1:9" x14ac:dyDescent="0.25">
      <c r="A11737" s="2" t="s">
        <v>77023</v>
      </c>
      <c r="B11737" s="2" t="s">
        <v>77024</v>
      </c>
      <c r="C11737" s="5">
        <v>9703674.2960999999</v>
      </c>
      <c r="D11737" s="5">
        <v>748785.80330000003</v>
      </c>
      <c r="E11737" s="2" t="s">
        <v>7626</v>
      </c>
      <c r="F11737" s="2" t="s">
        <v>18868</v>
      </c>
      <c r="G11737" s="2">
        <v>1.0003661800000001</v>
      </c>
      <c r="H11737" s="2" t="s">
        <v>32723</v>
      </c>
      <c r="I11737" s="2" t="s">
        <v>54553</v>
      </c>
    </row>
    <row r="11738" spans="1:9" x14ac:dyDescent="0.25">
      <c r="A11738" s="2" t="s">
        <v>77024</v>
      </c>
      <c r="B11738" s="2" t="s">
        <v>77025</v>
      </c>
      <c r="C11738" s="5">
        <v>9703675.4713000003</v>
      </c>
      <c r="D11738" s="5">
        <v>748783.86049999995</v>
      </c>
      <c r="E11738" s="2" t="s">
        <v>7627</v>
      </c>
      <c r="F11738" s="2" t="s">
        <v>18869</v>
      </c>
      <c r="G11738" s="2">
        <v>1.0003661699999999</v>
      </c>
      <c r="H11738" s="2" t="s">
        <v>32724</v>
      </c>
      <c r="I11738" s="2" t="s">
        <v>54554</v>
      </c>
    </row>
    <row r="11739" spans="1:9" x14ac:dyDescent="0.25">
      <c r="A11739" s="2" t="s">
        <v>77025</v>
      </c>
      <c r="B11739" s="2" t="s">
        <v>77026</v>
      </c>
      <c r="C11739" s="5">
        <v>9703683.6477000006</v>
      </c>
      <c r="D11739" s="5">
        <v>748783.04790000001</v>
      </c>
      <c r="E11739" s="2" t="s">
        <v>7628</v>
      </c>
      <c r="F11739" s="2" t="s">
        <v>18844</v>
      </c>
      <c r="G11739" s="2">
        <v>1.0003661699999999</v>
      </c>
      <c r="H11739" s="2" t="s">
        <v>32725</v>
      </c>
      <c r="I11739" s="2" t="s">
        <v>54555</v>
      </c>
    </row>
    <row r="11740" spans="1:9" x14ac:dyDescent="0.25">
      <c r="A11740" s="2" t="s">
        <v>77026</v>
      </c>
      <c r="B11740" s="2" t="s">
        <v>77027</v>
      </c>
      <c r="C11740" s="5">
        <v>9703684.0912999995</v>
      </c>
      <c r="D11740" s="5">
        <v>748784.42949999997</v>
      </c>
      <c r="E11740" s="2" t="s">
        <v>872</v>
      </c>
      <c r="F11740" s="2" t="s">
        <v>14309</v>
      </c>
      <c r="G11740" s="2">
        <v>1.0003661800000001</v>
      </c>
      <c r="H11740" s="2" t="s">
        <v>32726</v>
      </c>
      <c r="I11740" s="2" t="s">
        <v>54556</v>
      </c>
    </row>
    <row r="11741" spans="1:9" x14ac:dyDescent="0.25">
      <c r="A11741" s="2" t="s">
        <v>77027</v>
      </c>
      <c r="B11741" s="2" t="s">
        <v>77028</v>
      </c>
      <c r="C11741" s="5">
        <v>9703684.8165000007</v>
      </c>
      <c r="D11741" s="5">
        <v>748785.5148</v>
      </c>
      <c r="E11741" s="2" t="s">
        <v>7629</v>
      </c>
      <c r="F11741" s="2" t="s">
        <v>16144</v>
      </c>
      <c r="G11741" s="2">
        <v>1.0003661800000001</v>
      </c>
      <c r="H11741" s="2" t="s">
        <v>32727</v>
      </c>
      <c r="I11741" s="2" t="s">
        <v>54557</v>
      </c>
    </row>
    <row r="11742" spans="1:9" x14ac:dyDescent="0.25">
      <c r="A11742" s="2" t="s">
        <v>77028</v>
      </c>
      <c r="B11742" s="2" t="s">
        <v>77029</v>
      </c>
      <c r="C11742" s="5">
        <v>9703687.9093999993</v>
      </c>
      <c r="D11742" s="5">
        <v>748788.03319999995</v>
      </c>
      <c r="E11742" s="2" t="s">
        <v>1043</v>
      </c>
      <c r="F11742" s="2" t="s">
        <v>14309</v>
      </c>
      <c r="G11742" s="2">
        <v>1.0003662</v>
      </c>
      <c r="H11742" s="2" t="s">
        <v>32728</v>
      </c>
      <c r="I11742" s="2" t="s">
        <v>54558</v>
      </c>
    </row>
    <row r="11743" spans="1:9" x14ac:dyDescent="0.25">
      <c r="A11743" s="2" t="s">
        <v>77029</v>
      </c>
      <c r="B11743" s="2" t="s">
        <v>77030</v>
      </c>
      <c r="C11743" s="5">
        <v>9703689.0800999999</v>
      </c>
      <c r="D11743" s="5">
        <v>748788.61049999995</v>
      </c>
      <c r="E11743" s="2" t="s">
        <v>7630</v>
      </c>
      <c r="F11743" s="2" t="s">
        <v>17491</v>
      </c>
      <c r="G11743" s="2">
        <v>1.0003662</v>
      </c>
      <c r="H11743" s="2" t="s">
        <v>32729</v>
      </c>
      <c r="I11743" s="2" t="s">
        <v>54559</v>
      </c>
    </row>
    <row r="11744" spans="1:9" x14ac:dyDescent="0.25">
      <c r="A11744" s="2" t="s">
        <v>77030</v>
      </c>
      <c r="B11744" s="2" t="s">
        <v>77031</v>
      </c>
      <c r="C11744" s="5">
        <v>9703692.0863000005</v>
      </c>
      <c r="D11744" s="5">
        <v>748789.33829999994</v>
      </c>
      <c r="E11744" s="2" t="s">
        <v>7408</v>
      </c>
      <c r="F11744" s="2" t="s">
        <v>16492</v>
      </c>
      <c r="G11744" s="2">
        <v>1.0003662099999999</v>
      </c>
      <c r="H11744" s="2" t="s">
        <v>32730</v>
      </c>
      <c r="I11744" s="2" t="s">
        <v>54560</v>
      </c>
    </row>
    <row r="11745" spans="1:9" x14ac:dyDescent="0.25">
      <c r="A11745" s="2" t="s">
        <v>77031</v>
      </c>
      <c r="B11745" s="2" t="s">
        <v>77032</v>
      </c>
      <c r="C11745" s="5">
        <v>9703694.7245000005</v>
      </c>
      <c r="D11745" s="5">
        <v>748790.58230000001</v>
      </c>
      <c r="E11745" s="2" t="s">
        <v>7631</v>
      </c>
      <c r="F11745" s="2" t="s">
        <v>18423</v>
      </c>
      <c r="G11745" s="2">
        <v>1.0003662099999999</v>
      </c>
      <c r="H11745" s="2" t="s">
        <v>32731</v>
      </c>
      <c r="I11745" s="2" t="s">
        <v>54561</v>
      </c>
    </row>
    <row r="11746" spans="1:9" x14ac:dyDescent="0.25">
      <c r="A11746" s="2" t="s">
        <v>77032</v>
      </c>
      <c r="B11746" s="2" t="s">
        <v>77033</v>
      </c>
      <c r="C11746" s="5">
        <v>9703698.4729999993</v>
      </c>
      <c r="D11746" s="5">
        <v>748793.25060000003</v>
      </c>
      <c r="E11746" s="2" t="s">
        <v>1145</v>
      </c>
      <c r="F11746" s="2" t="s">
        <v>14313</v>
      </c>
      <c r="G11746" s="2">
        <v>1.00036623</v>
      </c>
      <c r="H11746" s="2" t="s">
        <v>32732</v>
      </c>
      <c r="I11746" s="2" t="s">
        <v>54562</v>
      </c>
    </row>
    <row r="11747" spans="1:9" x14ac:dyDescent="0.25">
      <c r="A11747" s="2" t="s">
        <v>77033</v>
      </c>
      <c r="B11747" s="2" t="s">
        <v>77034</v>
      </c>
      <c r="C11747" s="5">
        <v>9703699.9567000009</v>
      </c>
      <c r="D11747" s="5">
        <v>748793.92290000001</v>
      </c>
      <c r="E11747" s="2" t="s">
        <v>3901</v>
      </c>
      <c r="F11747" s="2" t="s">
        <v>14313</v>
      </c>
      <c r="G11747" s="2">
        <v>1.00036623</v>
      </c>
      <c r="H11747" s="2" t="s">
        <v>32733</v>
      </c>
      <c r="I11747" s="2" t="s">
        <v>54563</v>
      </c>
    </row>
    <row r="11748" spans="1:9" x14ac:dyDescent="0.25">
      <c r="A11748" s="2" t="s">
        <v>77034</v>
      </c>
      <c r="B11748" s="2" t="s">
        <v>77035</v>
      </c>
      <c r="C11748" s="5">
        <v>9703701.5778999999</v>
      </c>
      <c r="D11748" s="5">
        <v>748794.08259999997</v>
      </c>
      <c r="E11748" s="2" t="s">
        <v>7632</v>
      </c>
      <c r="F11748" s="2" t="s">
        <v>18870</v>
      </c>
      <c r="G11748" s="2">
        <v>1.00036624</v>
      </c>
      <c r="H11748" s="2" t="s">
        <v>32734</v>
      </c>
      <c r="I11748" s="2" t="s">
        <v>54564</v>
      </c>
    </row>
    <row r="11749" spans="1:9" x14ac:dyDescent="0.25">
      <c r="A11749" s="2" t="s">
        <v>77035</v>
      </c>
      <c r="B11749" s="2" t="s">
        <v>77036</v>
      </c>
      <c r="C11749" s="5">
        <v>9703707.1616999991</v>
      </c>
      <c r="D11749" s="5">
        <v>748793.29740000004</v>
      </c>
      <c r="E11749" s="2" t="s">
        <v>3134</v>
      </c>
      <c r="F11749" s="2" t="s">
        <v>14326</v>
      </c>
      <c r="G11749" s="2">
        <v>1.00036623</v>
      </c>
      <c r="H11749" s="2" t="s">
        <v>32735</v>
      </c>
      <c r="I11749" s="2" t="s">
        <v>54565</v>
      </c>
    </row>
    <row r="11750" spans="1:9" x14ac:dyDescent="0.25">
      <c r="A11750" s="2" t="s">
        <v>77036</v>
      </c>
      <c r="B11750" s="2" t="s">
        <v>77037</v>
      </c>
      <c r="C11750" s="5">
        <v>9703708.0996000003</v>
      </c>
      <c r="D11750" s="5">
        <v>748793.01289999997</v>
      </c>
      <c r="E11750" s="2" t="s">
        <v>289</v>
      </c>
      <c r="F11750" s="2" t="s">
        <v>14313</v>
      </c>
      <c r="G11750" s="2">
        <v>1.00036623</v>
      </c>
      <c r="H11750" s="2" t="s">
        <v>32736</v>
      </c>
      <c r="I11750" s="2" t="s">
        <v>54566</v>
      </c>
    </row>
    <row r="11751" spans="1:9" x14ac:dyDescent="0.25">
      <c r="A11751" s="2" t="s">
        <v>77037</v>
      </c>
      <c r="B11751" s="2" t="s">
        <v>77038</v>
      </c>
      <c r="C11751" s="5">
        <v>9703709.4829999991</v>
      </c>
      <c r="D11751" s="5">
        <v>748792.15269999998</v>
      </c>
      <c r="E11751" s="2" t="s">
        <v>7633</v>
      </c>
      <c r="F11751" s="2" t="s">
        <v>17420</v>
      </c>
      <c r="G11751" s="2">
        <v>1.0003662200000001</v>
      </c>
      <c r="H11751" s="2" t="s">
        <v>32737</v>
      </c>
      <c r="I11751" s="2" t="s">
        <v>54567</v>
      </c>
    </row>
    <row r="11752" spans="1:9" x14ac:dyDescent="0.25">
      <c r="A11752" s="2" t="s">
        <v>77038</v>
      </c>
      <c r="B11752" s="2" t="s">
        <v>77039</v>
      </c>
      <c r="C11752" s="5">
        <v>9703712.9328000005</v>
      </c>
      <c r="D11752" s="5">
        <v>748788.57700000005</v>
      </c>
      <c r="E11752" s="2" t="s">
        <v>2274</v>
      </c>
      <c r="F11752" s="2" t="s">
        <v>14313</v>
      </c>
      <c r="G11752" s="2">
        <v>1.0003662</v>
      </c>
      <c r="H11752" s="2" t="s">
        <v>32738</v>
      </c>
      <c r="I11752" s="2" t="s">
        <v>54568</v>
      </c>
    </row>
    <row r="11753" spans="1:9" x14ac:dyDescent="0.25">
      <c r="A11753" s="2" t="s">
        <v>77039</v>
      </c>
      <c r="B11753" s="2" t="s">
        <v>77040</v>
      </c>
      <c r="C11753" s="5">
        <v>9703713.6051000003</v>
      </c>
      <c r="D11753" s="5">
        <v>748787.0932</v>
      </c>
      <c r="E11753" s="2" t="s">
        <v>316</v>
      </c>
      <c r="F11753" s="2" t="s">
        <v>14308</v>
      </c>
      <c r="G11753" s="2">
        <v>1.00036619</v>
      </c>
      <c r="H11753" s="2" t="s">
        <v>32739</v>
      </c>
      <c r="I11753" s="2" t="s">
        <v>54569</v>
      </c>
    </row>
    <row r="11754" spans="1:9" x14ac:dyDescent="0.25">
      <c r="A11754" s="2" t="s">
        <v>77040</v>
      </c>
      <c r="B11754" s="2" t="s">
        <v>77041</v>
      </c>
      <c r="C11754" s="5">
        <v>9703713.7326999996</v>
      </c>
      <c r="D11754" s="5">
        <v>748785.14650000003</v>
      </c>
      <c r="E11754" s="2" t="s">
        <v>271</v>
      </c>
      <c r="F11754" s="2" t="s">
        <v>14308</v>
      </c>
      <c r="G11754" s="2">
        <v>1.0003661800000001</v>
      </c>
      <c r="H11754" s="2" t="s">
        <v>32740</v>
      </c>
      <c r="I11754" s="2" t="s">
        <v>54570</v>
      </c>
    </row>
    <row r="11755" spans="1:9" x14ac:dyDescent="0.25">
      <c r="A11755" s="2" t="s">
        <v>77041</v>
      </c>
      <c r="B11755" s="2" t="s">
        <v>77042</v>
      </c>
      <c r="C11755" s="5">
        <v>9703713.1055999994</v>
      </c>
      <c r="D11755" s="5">
        <v>748783.29909999995</v>
      </c>
      <c r="E11755" s="2" t="s">
        <v>7634</v>
      </c>
      <c r="F11755" s="2" t="s">
        <v>14486</v>
      </c>
      <c r="G11755" s="2">
        <v>1.0003661699999999</v>
      </c>
      <c r="H11755" s="2" t="s">
        <v>32741</v>
      </c>
      <c r="I11755" s="2" t="s">
        <v>54571</v>
      </c>
    </row>
    <row r="11756" spans="1:9" x14ac:dyDescent="0.25">
      <c r="A11756" s="2" t="s">
        <v>77042</v>
      </c>
      <c r="B11756" s="2" t="s">
        <v>77043</v>
      </c>
      <c r="C11756" s="5">
        <v>9703710.2019999996</v>
      </c>
      <c r="D11756" s="5">
        <v>748779.18810000003</v>
      </c>
      <c r="E11756" s="2" t="s">
        <v>231</v>
      </c>
      <c r="F11756" s="2" t="s">
        <v>14309</v>
      </c>
      <c r="G11756" s="2">
        <v>1.0003661399999999</v>
      </c>
      <c r="H11756" s="2" t="s">
        <v>32742</v>
      </c>
      <c r="I11756" s="2" t="s">
        <v>54572</v>
      </c>
    </row>
    <row r="11757" spans="1:9" x14ac:dyDescent="0.25">
      <c r="A11757" s="2" t="s">
        <v>77043</v>
      </c>
      <c r="B11757" s="2" t="s">
        <v>77044</v>
      </c>
      <c r="C11757" s="5">
        <v>9703709.1665000003</v>
      </c>
      <c r="D11757" s="5">
        <v>748778.39350000001</v>
      </c>
      <c r="E11757" s="2" t="s">
        <v>297</v>
      </c>
      <c r="F11757" s="2" t="s">
        <v>14326</v>
      </c>
      <c r="G11757" s="2">
        <v>1.0003661399999999</v>
      </c>
      <c r="H11757" s="2" t="s">
        <v>32743</v>
      </c>
      <c r="I11757" s="2" t="s">
        <v>54573</v>
      </c>
    </row>
    <row r="11758" spans="1:9" x14ac:dyDescent="0.25">
      <c r="A11758" s="2" t="s">
        <v>77044</v>
      </c>
      <c r="B11758" s="2" t="s">
        <v>77045</v>
      </c>
      <c r="C11758" s="5">
        <v>9703708.2737000007</v>
      </c>
      <c r="D11758" s="5">
        <v>748777.98899999994</v>
      </c>
      <c r="E11758" s="2" t="s">
        <v>382</v>
      </c>
      <c r="F11758" s="2" t="s">
        <v>14326</v>
      </c>
      <c r="G11758" s="2">
        <v>1.0003661399999999</v>
      </c>
      <c r="H11758" s="2" t="s">
        <v>32744</v>
      </c>
      <c r="I11758" s="2" t="s">
        <v>54574</v>
      </c>
    </row>
    <row r="11759" spans="1:9" x14ac:dyDescent="0.25">
      <c r="A11759" s="2" t="s">
        <v>77045</v>
      </c>
      <c r="B11759" s="2" t="s">
        <v>77046</v>
      </c>
      <c r="C11759" s="5">
        <v>9703707.3191</v>
      </c>
      <c r="D11759" s="5">
        <v>748777.76639999996</v>
      </c>
      <c r="E11759" s="2" t="s">
        <v>7635</v>
      </c>
      <c r="F11759" s="2" t="s">
        <v>18871</v>
      </c>
      <c r="G11759" s="2">
        <v>1.0003661399999999</v>
      </c>
      <c r="H11759" s="2" t="s">
        <v>32745</v>
      </c>
      <c r="I11759" s="2" t="s">
        <v>54575</v>
      </c>
    </row>
    <row r="11760" spans="1:9" x14ac:dyDescent="0.25">
      <c r="A11760" s="2" t="s">
        <v>77046</v>
      </c>
      <c r="B11760" s="2" t="s">
        <v>77047</v>
      </c>
      <c r="C11760" s="5">
        <v>9703706.2522</v>
      </c>
      <c r="D11760" s="5">
        <v>748777.74230000004</v>
      </c>
      <c r="E11760" s="2" t="s">
        <v>7636</v>
      </c>
      <c r="F11760" s="2" t="s">
        <v>18109</v>
      </c>
      <c r="G11760" s="2">
        <v>1.00036613</v>
      </c>
      <c r="H11760" s="2" t="s">
        <v>32746</v>
      </c>
      <c r="I11760" s="2" t="s">
        <v>54576</v>
      </c>
    </row>
    <row r="11761" spans="1:9" x14ac:dyDescent="0.25">
      <c r="A11761" s="2" t="s">
        <v>77047</v>
      </c>
      <c r="B11761" s="2" t="s">
        <v>77048</v>
      </c>
      <c r="C11761" s="5">
        <v>9703707.8662999999</v>
      </c>
      <c r="D11761" s="5">
        <v>748776.7916</v>
      </c>
      <c r="E11761" s="2" t="s">
        <v>7637</v>
      </c>
      <c r="F11761" s="2" t="s">
        <v>17179</v>
      </c>
      <c r="G11761" s="2">
        <v>1.00036613</v>
      </c>
      <c r="H11761" s="2" t="s">
        <v>32747</v>
      </c>
      <c r="I11761" s="2" t="s">
        <v>54577</v>
      </c>
    </row>
    <row r="11762" spans="1:9" x14ac:dyDescent="0.25">
      <c r="A11762" s="2" t="s">
        <v>77048</v>
      </c>
      <c r="B11762" s="2" t="s">
        <v>77049</v>
      </c>
      <c r="C11762" s="5">
        <v>9703711.2323000003</v>
      </c>
      <c r="D11762" s="5">
        <v>748773.26159999997</v>
      </c>
      <c r="E11762" s="2" t="s">
        <v>7638</v>
      </c>
      <c r="F11762" s="2" t="s">
        <v>18872</v>
      </c>
      <c r="G11762" s="2">
        <v>1.0003661100000001</v>
      </c>
      <c r="H11762" s="2" t="s">
        <v>32748</v>
      </c>
      <c r="I11762" s="2" t="s">
        <v>54578</v>
      </c>
    </row>
    <row r="11763" spans="1:9" x14ac:dyDescent="0.25">
      <c r="A11763" s="2" t="s">
        <v>77049</v>
      </c>
      <c r="B11763" s="2" t="s">
        <v>77050</v>
      </c>
      <c r="C11763" s="5">
        <v>9703717.2653999999</v>
      </c>
      <c r="D11763" s="5">
        <v>748773.56629999995</v>
      </c>
      <c r="E11763" s="2" t="s">
        <v>367</v>
      </c>
      <c r="F11763" s="2" t="s">
        <v>14309</v>
      </c>
      <c r="G11763" s="2">
        <v>1.0003661100000001</v>
      </c>
      <c r="H11763" s="2" t="s">
        <v>32749</v>
      </c>
      <c r="I11763" s="2" t="s">
        <v>54579</v>
      </c>
    </row>
    <row r="11764" spans="1:9" x14ac:dyDescent="0.25">
      <c r="A11764" s="2" t="s">
        <v>77050</v>
      </c>
      <c r="B11764" s="2" t="s">
        <v>77051</v>
      </c>
      <c r="C11764" s="5">
        <v>9703718.5594999995</v>
      </c>
      <c r="D11764" s="5">
        <v>748773.3959</v>
      </c>
      <c r="E11764" s="2" t="s">
        <v>7639</v>
      </c>
      <c r="F11764" s="2" t="s">
        <v>16489</v>
      </c>
      <c r="G11764" s="2">
        <v>1.0003661100000001</v>
      </c>
      <c r="H11764" s="2" t="s">
        <v>32750</v>
      </c>
      <c r="I11764" s="2" t="s">
        <v>54580</v>
      </c>
    </row>
    <row r="11765" spans="1:9" x14ac:dyDescent="0.25">
      <c r="A11765" s="2" t="s">
        <v>77051</v>
      </c>
      <c r="B11765" s="2" t="s">
        <v>77052</v>
      </c>
      <c r="C11765" s="5">
        <v>9703719.8407000005</v>
      </c>
      <c r="D11765" s="5">
        <v>748772.85199999996</v>
      </c>
      <c r="E11765" s="2" t="s">
        <v>7640</v>
      </c>
      <c r="F11765" s="2" t="s">
        <v>16322</v>
      </c>
      <c r="G11765" s="2">
        <v>1.0003660999999999</v>
      </c>
      <c r="H11765" s="2" t="s">
        <v>32751</v>
      </c>
      <c r="I11765" s="2" t="s">
        <v>54581</v>
      </c>
    </row>
    <row r="11766" spans="1:9" x14ac:dyDescent="0.25">
      <c r="A11766" s="2" t="s">
        <v>77052</v>
      </c>
      <c r="B11766" s="2" t="s">
        <v>77053</v>
      </c>
      <c r="C11766" s="5">
        <v>9703723.5714999996</v>
      </c>
      <c r="D11766" s="5">
        <v>748770.60349999997</v>
      </c>
      <c r="E11766" s="2" t="s">
        <v>314</v>
      </c>
      <c r="F11766" s="2" t="s">
        <v>14309</v>
      </c>
      <c r="G11766" s="2">
        <v>1.00036609</v>
      </c>
      <c r="H11766" s="2" t="s">
        <v>32752</v>
      </c>
      <c r="I11766" s="2" t="s">
        <v>54582</v>
      </c>
    </row>
    <row r="11767" spans="1:9" x14ac:dyDescent="0.25">
      <c r="A11767" s="2" t="s">
        <v>77053</v>
      </c>
      <c r="B11767" s="2" t="s">
        <v>77054</v>
      </c>
      <c r="C11767" s="5">
        <v>9703724.5528999995</v>
      </c>
      <c r="D11767" s="5">
        <v>748769.74289999995</v>
      </c>
      <c r="E11767" s="2" t="s">
        <v>315</v>
      </c>
      <c r="F11767" s="2" t="s">
        <v>14309</v>
      </c>
      <c r="G11767" s="2">
        <v>1.00036609</v>
      </c>
      <c r="H11767" s="2" t="s">
        <v>32753</v>
      </c>
      <c r="I11767" s="2" t="s">
        <v>54583</v>
      </c>
    </row>
    <row r="11768" spans="1:9" x14ac:dyDescent="0.25">
      <c r="A11768" s="2" t="s">
        <v>77054</v>
      </c>
      <c r="B11768" s="2" t="s">
        <v>77055</v>
      </c>
      <c r="C11768" s="5">
        <v>9703725.2780000009</v>
      </c>
      <c r="D11768" s="5">
        <v>748768.65760000004</v>
      </c>
      <c r="E11768" s="2" t="s">
        <v>7641</v>
      </c>
      <c r="F11768" s="2" t="s">
        <v>18226</v>
      </c>
      <c r="G11768" s="2">
        <v>1.00036608</v>
      </c>
      <c r="H11768" s="2" t="s">
        <v>32754</v>
      </c>
      <c r="I11768" s="2" t="s">
        <v>54584</v>
      </c>
    </row>
    <row r="11769" spans="1:9" x14ac:dyDescent="0.25">
      <c r="A11769" s="2" t="s">
        <v>77055</v>
      </c>
      <c r="B11769" s="2" t="s">
        <v>77056</v>
      </c>
      <c r="C11769" s="5">
        <v>9703726.8289000001</v>
      </c>
      <c r="D11769" s="5">
        <v>748765.05429999996</v>
      </c>
      <c r="E11769" s="2" t="s">
        <v>400</v>
      </c>
      <c r="F11769" s="2" t="s">
        <v>14326</v>
      </c>
      <c r="G11769" s="2">
        <v>1.0003660599999999</v>
      </c>
      <c r="H11769" s="2" t="s">
        <v>32755</v>
      </c>
      <c r="I11769" s="2" t="s">
        <v>54585</v>
      </c>
    </row>
    <row r="11770" spans="1:9" x14ac:dyDescent="0.25">
      <c r="A11770" s="2" t="s">
        <v>77056</v>
      </c>
      <c r="B11770" s="2" t="s">
        <v>77057</v>
      </c>
      <c r="C11770" s="5">
        <v>9703727.1133999992</v>
      </c>
      <c r="D11770" s="5">
        <v>748764.11629999999</v>
      </c>
      <c r="E11770" s="2" t="s">
        <v>316</v>
      </c>
      <c r="F11770" s="2" t="s">
        <v>14309</v>
      </c>
      <c r="G11770" s="2">
        <v>1.00036605</v>
      </c>
      <c r="H11770" s="2" t="s">
        <v>32756</v>
      </c>
      <c r="I11770" s="2" t="s">
        <v>54586</v>
      </c>
    </row>
    <row r="11771" spans="1:9" x14ac:dyDescent="0.25">
      <c r="A11771" s="2" t="s">
        <v>77057</v>
      </c>
      <c r="B11771" s="2" t="s">
        <v>77058</v>
      </c>
      <c r="C11771" s="5">
        <v>9703727.1986999996</v>
      </c>
      <c r="D11771" s="5">
        <v>748762.8138</v>
      </c>
      <c r="E11771" s="2" t="s">
        <v>1510</v>
      </c>
      <c r="F11771" s="2" t="s">
        <v>14313</v>
      </c>
      <c r="G11771" s="2">
        <v>1.0003660400000001</v>
      </c>
      <c r="H11771" s="2" t="s">
        <v>32757</v>
      </c>
      <c r="I11771" s="2" t="s">
        <v>54587</v>
      </c>
    </row>
    <row r="11772" spans="1:9" x14ac:dyDescent="0.25">
      <c r="A11772" s="2" t="s">
        <v>77058</v>
      </c>
      <c r="B11772" s="2" t="s">
        <v>77059</v>
      </c>
      <c r="C11772" s="5">
        <v>9703726.8289000001</v>
      </c>
      <c r="D11772" s="5">
        <v>748761.22739999997</v>
      </c>
      <c r="E11772" s="2" t="s">
        <v>403</v>
      </c>
      <c r="F11772" s="2" t="s">
        <v>14309</v>
      </c>
      <c r="G11772" s="2">
        <v>1.0003660299999999</v>
      </c>
      <c r="H11772" s="2" t="s">
        <v>32758</v>
      </c>
      <c r="I11772" s="2" t="s">
        <v>54588</v>
      </c>
    </row>
    <row r="11773" spans="1:9" x14ac:dyDescent="0.25">
      <c r="A11773" s="2" t="s">
        <v>77059</v>
      </c>
      <c r="B11773" s="2" t="s">
        <v>77060</v>
      </c>
      <c r="C11773" s="5">
        <v>9703726.1762000006</v>
      </c>
      <c r="D11773" s="5">
        <v>748760.09699999995</v>
      </c>
      <c r="E11773" s="2" t="s">
        <v>7642</v>
      </c>
      <c r="F11773" s="2" t="s">
        <v>16981</v>
      </c>
      <c r="G11773" s="2">
        <v>1.0003660299999999</v>
      </c>
      <c r="H11773" s="2" t="s">
        <v>32759</v>
      </c>
      <c r="I11773" s="2" t="s">
        <v>54589</v>
      </c>
    </row>
    <row r="11774" spans="1:9" x14ac:dyDescent="0.25">
      <c r="A11774" s="2" t="s">
        <v>77060</v>
      </c>
      <c r="B11774" s="2" t="s">
        <v>77061</v>
      </c>
      <c r="C11774" s="5">
        <v>9703723.4517000001</v>
      </c>
      <c r="D11774" s="5">
        <v>748757.68209999998</v>
      </c>
      <c r="E11774" s="2" t="s">
        <v>7643</v>
      </c>
      <c r="F11774" s="2" t="s">
        <v>18873</v>
      </c>
      <c r="G11774" s="2">
        <v>1.00036601</v>
      </c>
      <c r="H11774" s="2" t="s">
        <v>32760</v>
      </c>
      <c r="I11774" s="2" t="s">
        <v>54590</v>
      </c>
    </row>
    <row r="11775" spans="1:9" x14ac:dyDescent="0.25">
      <c r="A11775" s="2" t="s">
        <v>77061</v>
      </c>
      <c r="B11775" s="2" t="s">
        <v>77062</v>
      </c>
      <c r="C11775" s="5">
        <v>9703727.8288000003</v>
      </c>
      <c r="D11775" s="5">
        <v>748755.25320000004</v>
      </c>
      <c r="E11775" s="2" t="s">
        <v>1114</v>
      </c>
      <c r="F11775" s="2" t="s">
        <v>14326</v>
      </c>
      <c r="G11775" s="2">
        <v>1.0003660000000001</v>
      </c>
      <c r="H11775" s="2" t="s">
        <v>32761</v>
      </c>
      <c r="I11775" s="2" t="s">
        <v>54591</v>
      </c>
    </row>
    <row r="11776" spans="1:9" x14ac:dyDescent="0.25">
      <c r="A11776" s="2" t="s">
        <v>77062</v>
      </c>
      <c r="B11776" s="2" t="s">
        <v>77063</v>
      </c>
      <c r="C11776" s="5">
        <v>9703728.5865000002</v>
      </c>
      <c r="D11776" s="5">
        <v>748754.63130000001</v>
      </c>
      <c r="E11776" s="2" t="s">
        <v>7644</v>
      </c>
      <c r="F11776" s="2" t="s">
        <v>16240</v>
      </c>
      <c r="G11776" s="2">
        <v>1.0003659899999999</v>
      </c>
      <c r="H11776" s="2" t="s">
        <v>32762</v>
      </c>
      <c r="I11776" s="2" t="s">
        <v>54592</v>
      </c>
    </row>
    <row r="11777" spans="1:9" x14ac:dyDescent="0.25">
      <c r="A11777" s="2" t="s">
        <v>77063</v>
      </c>
      <c r="B11777" s="2" t="s">
        <v>77064</v>
      </c>
      <c r="C11777" s="5">
        <v>9703729.5561999995</v>
      </c>
      <c r="D11777" s="5">
        <v>748753.42090000003</v>
      </c>
      <c r="E11777" s="2" t="s">
        <v>7645</v>
      </c>
      <c r="F11777" s="2" t="s">
        <v>17754</v>
      </c>
      <c r="G11777" s="2">
        <v>1.0003659899999999</v>
      </c>
      <c r="H11777" s="2" t="s">
        <v>32763</v>
      </c>
      <c r="I11777" s="2" t="s">
        <v>54593</v>
      </c>
    </row>
    <row r="11778" spans="1:9" x14ac:dyDescent="0.25">
      <c r="A11778" s="2" t="s">
        <v>77064</v>
      </c>
      <c r="B11778" s="2" t="s">
        <v>77065</v>
      </c>
      <c r="C11778" s="5">
        <v>9703734.1251999997</v>
      </c>
      <c r="D11778" s="5">
        <v>748754.44830000005</v>
      </c>
      <c r="E11778" s="2" t="s">
        <v>7646</v>
      </c>
      <c r="F11778" s="2" t="s">
        <v>18874</v>
      </c>
      <c r="G11778" s="2">
        <v>1.0003659899999999</v>
      </c>
      <c r="H11778" s="2" t="s">
        <v>32764</v>
      </c>
      <c r="I11778" s="2" t="s">
        <v>54594</v>
      </c>
    </row>
    <row r="11779" spans="1:9" x14ac:dyDescent="0.25">
      <c r="A11779" s="2" t="s">
        <v>77065</v>
      </c>
      <c r="B11779" s="2" t="s">
        <v>77066</v>
      </c>
      <c r="C11779" s="5">
        <v>9703740.2739000004</v>
      </c>
      <c r="D11779" s="5">
        <v>748754.42570000002</v>
      </c>
      <c r="E11779" s="2" t="s">
        <v>1304</v>
      </c>
      <c r="F11779" s="2" t="s">
        <v>14326</v>
      </c>
      <c r="G11779" s="2">
        <v>1.0003659899999999</v>
      </c>
      <c r="H11779" s="2" t="s">
        <v>32765</v>
      </c>
      <c r="I11779" s="2" t="s">
        <v>54595</v>
      </c>
    </row>
    <row r="11780" spans="1:9" x14ac:dyDescent="0.25">
      <c r="A11780" s="2" t="s">
        <v>77066</v>
      </c>
      <c r="B11780" s="2" t="s">
        <v>77067</v>
      </c>
      <c r="C11780" s="5">
        <v>9703741.2284999993</v>
      </c>
      <c r="D11780" s="5">
        <v>748754.20310000004</v>
      </c>
      <c r="E11780" s="2" t="s">
        <v>241</v>
      </c>
      <c r="F11780" s="2" t="s">
        <v>14309</v>
      </c>
      <c r="G11780" s="2">
        <v>1.0003659899999999</v>
      </c>
      <c r="H11780" s="2" t="s">
        <v>32766</v>
      </c>
      <c r="I11780" s="2" t="s">
        <v>54596</v>
      </c>
    </row>
    <row r="11781" spans="1:9" x14ac:dyDescent="0.25">
      <c r="A11781" s="2" t="s">
        <v>77067</v>
      </c>
      <c r="B11781" s="2" t="s">
        <v>77068</v>
      </c>
      <c r="C11781" s="5">
        <v>9703742.3991</v>
      </c>
      <c r="D11781" s="5">
        <v>748753.62580000004</v>
      </c>
      <c r="E11781" s="2" t="s">
        <v>7647</v>
      </c>
      <c r="F11781" s="2" t="s">
        <v>14564</v>
      </c>
      <c r="G11781" s="2">
        <v>1.0003659899999999</v>
      </c>
      <c r="H11781" s="2" t="s">
        <v>32767</v>
      </c>
      <c r="I11781" s="2" t="s">
        <v>54597</v>
      </c>
    </row>
    <row r="11782" spans="1:9" x14ac:dyDescent="0.25">
      <c r="A11782" s="2" t="s">
        <v>77068</v>
      </c>
      <c r="B11782" s="2" t="s">
        <v>77069</v>
      </c>
      <c r="C11782" s="5">
        <v>9703745.6061000004</v>
      </c>
      <c r="D11782" s="5">
        <v>748751.01300000004</v>
      </c>
      <c r="E11782" s="2" t="s">
        <v>7648</v>
      </c>
      <c r="F11782" s="2" t="s">
        <v>18171</v>
      </c>
      <c r="G11782" s="2">
        <v>1.00036597</v>
      </c>
      <c r="H11782" s="2" t="s">
        <v>32768</v>
      </c>
      <c r="I11782" s="2" t="s">
        <v>54598</v>
      </c>
    </row>
    <row r="11783" spans="1:9" x14ac:dyDescent="0.25">
      <c r="A11783" s="2" t="s">
        <v>77069</v>
      </c>
      <c r="B11783" s="2" t="s">
        <v>77070</v>
      </c>
      <c r="C11783" s="5">
        <v>9703749.2233000007</v>
      </c>
      <c r="D11783" s="5">
        <v>748752.6912</v>
      </c>
      <c r="E11783" s="2" t="s">
        <v>1035</v>
      </c>
      <c r="F11783" s="2" t="s">
        <v>14326</v>
      </c>
      <c r="G11783" s="2">
        <v>1.00036598</v>
      </c>
      <c r="H11783" s="2" t="s">
        <v>32769</v>
      </c>
      <c r="I11783" s="2" t="s">
        <v>54599</v>
      </c>
    </row>
    <row r="11784" spans="1:9" x14ac:dyDescent="0.25">
      <c r="A11784" s="2" t="s">
        <v>77070</v>
      </c>
      <c r="B11784" s="2" t="s">
        <v>77071</v>
      </c>
      <c r="C11784" s="5">
        <v>9703750.1612999998</v>
      </c>
      <c r="D11784" s="5">
        <v>748752.97569999995</v>
      </c>
      <c r="E11784" s="2" t="s">
        <v>7649</v>
      </c>
      <c r="F11784" s="2" t="s">
        <v>16052</v>
      </c>
      <c r="G11784" s="2">
        <v>1.00036598</v>
      </c>
      <c r="H11784" s="2" t="s">
        <v>32770</v>
      </c>
      <c r="I11784" s="2" t="s">
        <v>54600</v>
      </c>
    </row>
    <row r="11785" spans="1:9" x14ac:dyDescent="0.25">
      <c r="A11785" s="2" t="s">
        <v>77071</v>
      </c>
      <c r="B11785" s="2" t="s">
        <v>77072</v>
      </c>
      <c r="C11785" s="5">
        <v>9703754.8951999992</v>
      </c>
      <c r="D11785" s="5">
        <v>748753.55119999999</v>
      </c>
      <c r="E11785" s="2" t="s">
        <v>2259</v>
      </c>
      <c r="F11785" s="2" t="s">
        <v>14308</v>
      </c>
      <c r="G11785" s="2">
        <v>1.0003659899999999</v>
      </c>
      <c r="H11785" s="2" t="s">
        <v>32771</v>
      </c>
      <c r="I11785" s="2" t="s">
        <v>54601</v>
      </c>
    </row>
    <row r="11786" spans="1:9" x14ac:dyDescent="0.25">
      <c r="A11786" s="2" t="s">
        <v>77072</v>
      </c>
      <c r="B11786" s="2" t="s">
        <v>77073</v>
      </c>
      <c r="C11786" s="5">
        <v>9703756.8085999992</v>
      </c>
      <c r="D11786" s="5">
        <v>748753.17059999995</v>
      </c>
      <c r="E11786" s="2" t="s">
        <v>7650</v>
      </c>
      <c r="F11786" s="2" t="s">
        <v>18039</v>
      </c>
      <c r="G11786" s="2">
        <v>1.00036598</v>
      </c>
      <c r="H11786" s="2" t="s">
        <v>32772</v>
      </c>
      <c r="I11786" s="2" t="s">
        <v>54602</v>
      </c>
    </row>
    <row r="11787" spans="1:9" x14ac:dyDescent="0.25">
      <c r="A11787" s="2" t="s">
        <v>77073</v>
      </c>
      <c r="B11787" s="2" t="s">
        <v>77074</v>
      </c>
      <c r="C11787" s="5">
        <v>9703760.9225999992</v>
      </c>
      <c r="D11787" s="5">
        <v>748751.23380000005</v>
      </c>
      <c r="E11787" s="2" t="s">
        <v>1114</v>
      </c>
      <c r="F11787" s="2" t="s">
        <v>14313</v>
      </c>
      <c r="G11787" s="2">
        <v>1.00036597</v>
      </c>
      <c r="H11787" s="2" t="s">
        <v>32773</v>
      </c>
      <c r="I11787" s="2" t="s">
        <v>54603</v>
      </c>
    </row>
    <row r="11788" spans="1:9" x14ac:dyDescent="0.25">
      <c r="A11788" s="2" t="s">
        <v>77074</v>
      </c>
      <c r="B11788" s="2" t="s">
        <v>77075</v>
      </c>
      <c r="C11788" s="5">
        <v>9703762.1818000004</v>
      </c>
      <c r="D11788" s="5">
        <v>748750.20039999997</v>
      </c>
      <c r="E11788" s="2" t="s">
        <v>7651</v>
      </c>
      <c r="F11788" s="2" t="s">
        <v>18875</v>
      </c>
      <c r="G11788" s="2">
        <v>1.00036597</v>
      </c>
      <c r="H11788" s="2" t="s">
        <v>32774</v>
      </c>
      <c r="I11788" s="2" t="s">
        <v>54604</v>
      </c>
    </row>
    <row r="11789" spans="1:9" x14ac:dyDescent="0.25">
      <c r="A11789" s="2" t="s">
        <v>77075</v>
      </c>
      <c r="B11789" s="2" t="s">
        <v>77076</v>
      </c>
      <c r="C11789" s="5">
        <v>9703762.8425999992</v>
      </c>
      <c r="D11789" s="5">
        <v>748749.24100000004</v>
      </c>
      <c r="E11789" s="2" t="s">
        <v>7652</v>
      </c>
      <c r="F11789" s="2" t="s">
        <v>18876</v>
      </c>
      <c r="G11789" s="2">
        <v>1.0003659600000001</v>
      </c>
      <c r="H11789" s="2" t="s">
        <v>32775</v>
      </c>
      <c r="I11789" s="2" t="s">
        <v>54605</v>
      </c>
    </row>
    <row r="11790" spans="1:9" x14ac:dyDescent="0.25">
      <c r="A11790" s="2" t="s">
        <v>77076</v>
      </c>
      <c r="B11790" s="2" t="s">
        <v>77077</v>
      </c>
      <c r="C11790" s="5">
        <v>9703766.1066999994</v>
      </c>
      <c r="D11790" s="5">
        <v>748743.1324</v>
      </c>
      <c r="E11790" s="2" t="s">
        <v>7653</v>
      </c>
      <c r="F11790" s="2" t="s">
        <v>18877</v>
      </c>
      <c r="G11790" s="2">
        <v>1.0003659199999999</v>
      </c>
      <c r="H11790" s="2" t="s">
        <v>32776</v>
      </c>
      <c r="I11790" s="2" t="s">
        <v>54606</v>
      </c>
    </row>
    <row r="11791" spans="1:9" x14ac:dyDescent="0.25">
      <c r="A11791" s="2" t="s">
        <v>77077</v>
      </c>
      <c r="B11791" s="2" t="s">
        <v>77078</v>
      </c>
      <c r="C11791" s="5">
        <v>9703766.8673999999</v>
      </c>
      <c r="D11791" s="5">
        <v>748742.2317</v>
      </c>
      <c r="E11791" s="2" t="s">
        <v>7654</v>
      </c>
      <c r="F11791" s="2" t="s">
        <v>18878</v>
      </c>
      <c r="G11791" s="2">
        <v>1.0003659199999999</v>
      </c>
      <c r="H11791" s="2" t="s">
        <v>32777</v>
      </c>
      <c r="I11791" s="2" t="s">
        <v>54607</v>
      </c>
    </row>
    <row r="11792" spans="1:9" x14ac:dyDescent="0.25">
      <c r="A11792" s="2" t="s">
        <v>77078</v>
      </c>
      <c r="B11792" s="2" t="s">
        <v>77079</v>
      </c>
      <c r="C11792" s="5">
        <v>9703772.3947999999</v>
      </c>
      <c r="D11792" s="5">
        <v>748742.23049999995</v>
      </c>
      <c r="E11792" s="2" t="s">
        <v>266</v>
      </c>
      <c r="F11792" s="2" t="s">
        <v>14308</v>
      </c>
      <c r="G11792" s="2">
        <v>1.0003659199999999</v>
      </c>
      <c r="H11792" s="2" t="s">
        <v>32778</v>
      </c>
      <c r="I11792" s="2" t="s">
        <v>54608</v>
      </c>
    </row>
    <row r="11793" spans="1:9" x14ac:dyDescent="0.25">
      <c r="A11793" s="2" t="s">
        <v>77079</v>
      </c>
      <c r="B11793" s="2" t="s">
        <v>77080</v>
      </c>
      <c r="C11793" s="5">
        <v>9703774.2792000007</v>
      </c>
      <c r="D11793" s="5">
        <v>748741.72549999994</v>
      </c>
      <c r="E11793" s="2" t="s">
        <v>7655</v>
      </c>
      <c r="F11793" s="2" t="s">
        <v>18879</v>
      </c>
      <c r="G11793" s="2">
        <v>1.00036591</v>
      </c>
      <c r="H11793" s="2" t="s">
        <v>32779</v>
      </c>
      <c r="I11793" s="2" t="s">
        <v>54609</v>
      </c>
    </row>
    <row r="11794" spans="1:9" x14ac:dyDescent="0.25">
      <c r="A11794" s="2" t="s">
        <v>77080</v>
      </c>
      <c r="B11794" s="2" t="s">
        <v>77081</v>
      </c>
      <c r="C11794" s="5">
        <v>9703778.6615999993</v>
      </c>
      <c r="D11794" s="5">
        <v>748738.65579999995</v>
      </c>
      <c r="E11794" s="2" t="s">
        <v>286</v>
      </c>
      <c r="F11794" s="2" t="s">
        <v>14326</v>
      </c>
      <c r="G11794" s="2">
        <v>1.0003658900000001</v>
      </c>
      <c r="H11794" s="2" t="s">
        <v>32780</v>
      </c>
      <c r="I11794" s="2" t="s">
        <v>54610</v>
      </c>
    </row>
    <row r="11795" spans="1:9" x14ac:dyDescent="0.25">
      <c r="A11795" s="2" t="s">
        <v>77081</v>
      </c>
      <c r="B11795" s="2" t="s">
        <v>77082</v>
      </c>
      <c r="C11795" s="5">
        <v>9703779.2833999991</v>
      </c>
      <c r="D11795" s="5">
        <v>748737.89809999999</v>
      </c>
      <c r="E11795" s="2" t="s">
        <v>7656</v>
      </c>
      <c r="F11795" s="2" t="s">
        <v>18880</v>
      </c>
      <c r="G11795" s="2">
        <v>1.0003658900000001</v>
      </c>
      <c r="H11795" s="2" t="s">
        <v>32781</v>
      </c>
      <c r="I11795" s="2" t="s">
        <v>54611</v>
      </c>
    </row>
    <row r="11796" spans="1:9" x14ac:dyDescent="0.25">
      <c r="A11796" s="2" t="s">
        <v>77082</v>
      </c>
      <c r="B11796" s="2" t="s">
        <v>77083</v>
      </c>
      <c r="C11796" s="5">
        <v>9703780.7711999994</v>
      </c>
      <c r="D11796" s="5">
        <v>748735.3628</v>
      </c>
      <c r="E11796" s="2" t="s">
        <v>7657</v>
      </c>
      <c r="F11796" s="2" t="s">
        <v>14512</v>
      </c>
      <c r="G11796" s="2">
        <v>1.00036587</v>
      </c>
      <c r="H11796" s="2" t="s">
        <v>32782</v>
      </c>
      <c r="I11796" s="2" t="s">
        <v>54612</v>
      </c>
    </row>
    <row r="11797" spans="1:9" x14ac:dyDescent="0.25">
      <c r="A11797" s="2" t="s">
        <v>77083</v>
      </c>
      <c r="B11797" s="2" t="s">
        <v>77084</v>
      </c>
      <c r="C11797" s="5">
        <v>9703782.5654000007</v>
      </c>
      <c r="D11797" s="5">
        <v>748733.56510000001</v>
      </c>
      <c r="E11797" s="2" t="s">
        <v>7658</v>
      </c>
      <c r="F11797" s="2" t="s">
        <v>15875</v>
      </c>
      <c r="G11797" s="2">
        <v>1.0003658600000001</v>
      </c>
      <c r="H11797" s="2" t="s">
        <v>32783</v>
      </c>
      <c r="I11797" s="2" t="s">
        <v>54613</v>
      </c>
    </row>
    <row r="11798" spans="1:9" x14ac:dyDescent="0.25">
      <c r="A11798" s="2" t="s">
        <v>77084</v>
      </c>
      <c r="B11798" s="2" t="s">
        <v>77085</v>
      </c>
      <c r="C11798" s="5">
        <v>9703786.6115000006</v>
      </c>
      <c r="D11798" s="5">
        <v>748731.4963</v>
      </c>
      <c r="E11798" s="2" t="s">
        <v>7659</v>
      </c>
      <c r="F11798" s="2" t="s">
        <v>17989</v>
      </c>
      <c r="G11798" s="2">
        <v>1.0003658499999999</v>
      </c>
      <c r="H11798" s="2" t="s">
        <v>32784</v>
      </c>
      <c r="I11798" s="2" t="s">
        <v>54614</v>
      </c>
    </row>
    <row r="11799" spans="1:9" x14ac:dyDescent="0.25">
      <c r="A11799" s="2" t="s">
        <v>77085</v>
      </c>
      <c r="B11799" s="2" t="s">
        <v>77086</v>
      </c>
      <c r="C11799" s="5">
        <v>9703789.0245999992</v>
      </c>
      <c r="D11799" s="5">
        <v>748729.49320000003</v>
      </c>
      <c r="E11799" s="2" t="s">
        <v>7660</v>
      </c>
      <c r="F11799" s="2" t="s">
        <v>18881</v>
      </c>
      <c r="G11799" s="2">
        <v>1.00036584</v>
      </c>
      <c r="H11799" s="2" t="s">
        <v>32785</v>
      </c>
      <c r="I11799" s="2" t="s">
        <v>54615</v>
      </c>
    </row>
    <row r="11800" spans="1:9" x14ac:dyDescent="0.25">
      <c r="A11800" s="2" t="s">
        <v>77086</v>
      </c>
      <c r="B11800" s="2" t="s">
        <v>77087</v>
      </c>
      <c r="C11800" s="5">
        <v>9703795.7072999999</v>
      </c>
      <c r="D11800" s="5">
        <v>748728.64370000002</v>
      </c>
      <c r="E11800" s="2" t="s">
        <v>7661</v>
      </c>
      <c r="F11800" s="2" t="s">
        <v>14800</v>
      </c>
      <c r="G11800" s="2">
        <v>1.00036583</v>
      </c>
      <c r="H11800" s="2" t="s">
        <v>32786</v>
      </c>
      <c r="I11800" s="2" t="s">
        <v>54616</v>
      </c>
    </row>
    <row r="11801" spans="1:9" x14ac:dyDescent="0.25">
      <c r="A11801" s="2" t="s">
        <v>77087</v>
      </c>
      <c r="B11801" s="2" t="s">
        <v>77088</v>
      </c>
      <c r="C11801" s="5">
        <v>9703799.9761999995</v>
      </c>
      <c r="D11801" s="5">
        <v>748726.93</v>
      </c>
      <c r="E11801" s="2" t="s">
        <v>7662</v>
      </c>
      <c r="F11801" s="2" t="s">
        <v>15938</v>
      </c>
      <c r="G11801" s="2">
        <v>1.0003658200000001</v>
      </c>
      <c r="H11801" s="2" t="s">
        <v>32787</v>
      </c>
      <c r="I11801" s="2" t="s">
        <v>54617</v>
      </c>
    </row>
    <row r="11802" spans="1:9" x14ac:dyDescent="0.25">
      <c r="A11802" s="2" t="s">
        <v>77088</v>
      </c>
      <c r="B11802" s="2" t="s">
        <v>77089</v>
      </c>
      <c r="C11802" s="5">
        <v>9703802.6878999993</v>
      </c>
      <c r="D11802" s="5">
        <v>748726.25349999999</v>
      </c>
      <c r="E11802" s="2" t="s">
        <v>7663</v>
      </c>
      <c r="F11802" s="2" t="s">
        <v>16954</v>
      </c>
      <c r="G11802" s="2">
        <v>1.0003658200000001</v>
      </c>
      <c r="H11802" s="2" t="s">
        <v>32788</v>
      </c>
      <c r="I11802" s="2" t="s">
        <v>54618</v>
      </c>
    </row>
    <row r="11803" spans="1:9" x14ac:dyDescent="0.25">
      <c r="A11803" s="2" t="s">
        <v>77089</v>
      </c>
      <c r="B11803" s="2" t="s">
        <v>77090</v>
      </c>
      <c r="C11803" s="5">
        <v>9703805.3675999995</v>
      </c>
      <c r="D11803" s="5">
        <v>748728.4817</v>
      </c>
      <c r="E11803" s="2" t="s">
        <v>7664</v>
      </c>
      <c r="F11803" s="2" t="s">
        <v>16124</v>
      </c>
      <c r="G11803" s="2">
        <v>1.00036583</v>
      </c>
      <c r="H11803" s="2" t="s">
        <v>32789</v>
      </c>
      <c r="I11803" s="2" t="s">
        <v>54619</v>
      </c>
    </row>
    <row r="11804" spans="1:9" x14ac:dyDescent="0.25">
      <c r="A11804" s="2" t="s">
        <v>77090</v>
      </c>
      <c r="B11804" s="2" t="s">
        <v>77091</v>
      </c>
      <c r="C11804" s="5">
        <v>9703807.5578000005</v>
      </c>
      <c r="D11804" s="5">
        <v>748730.67489999998</v>
      </c>
      <c r="E11804" s="2" t="s">
        <v>1014</v>
      </c>
      <c r="F11804" s="2" t="s">
        <v>14308</v>
      </c>
      <c r="G11804" s="2">
        <v>1.00036584</v>
      </c>
      <c r="H11804" s="2" t="s">
        <v>32790</v>
      </c>
      <c r="I11804" s="2" t="s">
        <v>54620</v>
      </c>
    </row>
    <row r="11805" spans="1:9" x14ac:dyDescent="0.25">
      <c r="A11805" s="2" t="s">
        <v>77091</v>
      </c>
      <c r="B11805" s="2" t="s">
        <v>77092</v>
      </c>
      <c r="C11805" s="5">
        <v>9703809.2474000007</v>
      </c>
      <c r="D11805" s="5">
        <v>748731.65029999998</v>
      </c>
      <c r="E11805" s="2" t="s">
        <v>3133</v>
      </c>
      <c r="F11805" s="2" t="s">
        <v>14309</v>
      </c>
      <c r="G11805" s="2">
        <v>1.0003658499999999</v>
      </c>
      <c r="H11805" s="2" t="s">
        <v>32791</v>
      </c>
      <c r="I11805" s="2" t="s">
        <v>54621</v>
      </c>
    </row>
    <row r="11806" spans="1:9" x14ac:dyDescent="0.25">
      <c r="A11806" s="2" t="s">
        <v>77092</v>
      </c>
      <c r="B11806" s="2" t="s">
        <v>77093</v>
      </c>
      <c r="C11806" s="5">
        <v>9703810.5275999997</v>
      </c>
      <c r="D11806" s="5">
        <v>748731.90500000003</v>
      </c>
      <c r="E11806" s="2" t="s">
        <v>1111</v>
      </c>
      <c r="F11806" s="2" t="s">
        <v>14326</v>
      </c>
      <c r="G11806" s="2">
        <v>1.0003658499999999</v>
      </c>
      <c r="H11806" s="2" t="s">
        <v>32792</v>
      </c>
      <c r="I11806" s="2" t="s">
        <v>54622</v>
      </c>
    </row>
    <row r="11807" spans="1:9" x14ac:dyDescent="0.25">
      <c r="A11807" s="2" t="s">
        <v>77093</v>
      </c>
      <c r="B11807" s="2" t="s">
        <v>77094</v>
      </c>
      <c r="C11807" s="5">
        <v>9703811.5072000008</v>
      </c>
      <c r="D11807" s="5">
        <v>748731.87289999996</v>
      </c>
      <c r="E11807" s="2" t="s">
        <v>7665</v>
      </c>
      <c r="F11807" s="2" t="s">
        <v>16568</v>
      </c>
      <c r="G11807" s="2">
        <v>1.0003658499999999</v>
      </c>
      <c r="H11807" s="2" t="s">
        <v>32793</v>
      </c>
      <c r="I11807" s="2" t="s">
        <v>54623</v>
      </c>
    </row>
    <row r="11808" spans="1:9" x14ac:dyDescent="0.25">
      <c r="A11808" s="2" t="s">
        <v>77094</v>
      </c>
      <c r="B11808" s="2" t="s">
        <v>77095</v>
      </c>
      <c r="C11808" s="5">
        <v>9703815.4394000005</v>
      </c>
      <c r="D11808" s="5">
        <v>748731.04249999998</v>
      </c>
      <c r="E11808" s="2" t="s">
        <v>1112</v>
      </c>
      <c r="F11808" s="2" t="s">
        <v>14326</v>
      </c>
      <c r="G11808" s="2">
        <v>1.0003658499999999</v>
      </c>
      <c r="H11808" s="2" t="s">
        <v>32794</v>
      </c>
      <c r="I11808" s="2" t="s">
        <v>54624</v>
      </c>
    </row>
    <row r="11809" spans="1:9" x14ac:dyDescent="0.25">
      <c r="A11809" s="2" t="s">
        <v>77095</v>
      </c>
      <c r="B11809" s="2" t="s">
        <v>77096</v>
      </c>
      <c r="C11809" s="5">
        <v>9703816.3566999994</v>
      </c>
      <c r="D11809" s="5">
        <v>748730.69720000005</v>
      </c>
      <c r="E11809" s="2" t="s">
        <v>370</v>
      </c>
      <c r="F11809" s="2" t="s">
        <v>14309</v>
      </c>
      <c r="G11809" s="2">
        <v>1.0003658499999999</v>
      </c>
      <c r="H11809" s="2" t="s">
        <v>32795</v>
      </c>
      <c r="I11809" s="2" t="s">
        <v>54625</v>
      </c>
    </row>
    <row r="11810" spans="1:9" x14ac:dyDescent="0.25">
      <c r="A11810" s="2" t="s">
        <v>77096</v>
      </c>
      <c r="B11810" s="2" t="s">
        <v>77097</v>
      </c>
      <c r="C11810" s="5">
        <v>9703817.4419999998</v>
      </c>
      <c r="D11810" s="5">
        <v>748729.97199999995</v>
      </c>
      <c r="E11810" s="2" t="s">
        <v>7666</v>
      </c>
      <c r="F11810" s="2" t="s">
        <v>16467</v>
      </c>
      <c r="G11810" s="2">
        <v>1.00036584</v>
      </c>
      <c r="H11810" s="2" t="s">
        <v>32796</v>
      </c>
      <c r="I11810" s="2" t="s">
        <v>54626</v>
      </c>
    </row>
    <row r="11811" spans="1:9" x14ac:dyDescent="0.25">
      <c r="A11811" s="2" t="s">
        <v>77097</v>
      </c>
      <c r="B11811" s="2" t="s">
        <v>77098</v>
      </c>
      <c r="C11811" s="5">
        <v>9703818.3654999994</v>
      </c>
      <c r="D11811" s="5">
        <v>748728.89419999998</v>
      </c>
      <c r="E11811" s="2" t="s">
        <v>7667</v>
      </c>
      <c r="F11811" s="2" t="s">
        <v>16793</v>
      </c>
      <c r="G11811" s="2">
        <v>1.00036583</v>
      </c>
      <c r="H11811" s="2" t="s">
        <v>32797</v>
      </c>
      <c r="I11811" s="2" t="s">
        <v>54627</v>
      </c>
    </row>
    <row r="11812" spans="1:9" x14ac:dyDescent="0.25">
      <c r="A11812" s="2" t="s">
        <v>77098</v>
      </c>
      <c r="B11812" s="2" t="s">
        <v>77099</v>
      </c>
      <c r="C11812" s="5">
        <v>9703820.2791000009</v>
      </c>
      <c r="D11812" s="5">
        <v>748725.82819999999</v>
      </c>
      <c r="E11812" s="2" t="s">
        <v>400</v>
      </c>
      <c r="F11812" s="2" t="s">
        <v>14313</v>
      </c>
      <c r="G11812" s="2">
        <v>1.0003658200000001</v>
      </c>
      <c r="H11812" s="2" t="s">
        <v>32798</v>
      </c>
      <c r="I11812" s="2" t="s">
        <v>54628</v>
      </c>
    </row>
    <row r="11813" spans="1:9" x14ac:dyDescent="0.25">
      <c r="A11813" s="2" t="s">
        <v>77099</v>
      </c>
      <c r="B11813" s="2" t="s">
        <v>77100</v>
      </c>
      <c r="C11813" s="5">
        <v>9703820.7519000005</v>
      </c>
      <c r="D11813" s="5">
        <v>748724.26939999999</v>
      </c>
      <c r="E11813" s="2" t="s">
        <v>1608</v>
      </c>
      <c r="F11813" s="2" t="s">
        <v>14326</v>
      </c>
      <c r="G11813" s="2">
        <v>1.0003658099999999</v>
      </c>
      <c r="H11813" s="2" t="s">
        <v>32799</v>
      </c>
      <c r="I11813" s="2" t="s">
        <v>54629</v>
      </c>
    </row>
    <row r="11814" spans="1:9" x14ac:dyDescent="0.25">
      <c r="A11814" s="2" t="s">
        <v>77100</v>
      </c>
      <c r="B11814" s="2" t="s">
        <v>77101</v>
      </c>
      <c r="C11814" s="5">
        <v>9703820.784</v>
      </c>
      <c r="D11814" s="5">
        <v>748723.28980000003</v>
      </c>
      <c r="E11814" s="2" t="s">
        <v>7668</v>
      </c>
      <c r="F11814" s="2" t="s">
        <v>18882</v>
      </c>
      <c r="G11814" s="2">
        <v>1.0003658</v>
      </c>
      <c r="H11814" s="2" t="s">
        <v>32800</v>
      </c>
      <c r="I11814" s="2" t="s">
        <v>54630</v>
      </c>
    </row>
    <row r="11815" spans="1:9" x14ac:dyDescent="0.25">
      <c r="A11815" s="2" t="s">
        <v>77101</v>
      </c>
      <c r="B11815" s="2" t="s">
        <v>77102</v>
      </c>
      <c r="C11815" s="5">
        <v>9703819.7708999999</v>
      </c>
      <c r="D11815" s="5">
        <v>748716.02379999997</v>
      </c>
      <c r="E11815" s="2" t="s">
        <v>7669</v>
      </c>
      <c r="F11815" s="2" t="s">
        <v>17555</v>
      </c>
      <c r="G11815" s="2">
        <v>1.0003657500000001</v>
      </c>
      <c r="H11815" s="2" t="s">
        <v>32801</v>
      </c>
      <c r="I11815" s="2" t="s">
        <v>54631</v>
      </c>
    </row>
    <row r="11816" spans="1:9" x14ac:dyDescent="0.25">
      <c r="A11816" s="2" t="s">
        <v>77102</v>
      </c>
      <c r="B11816" s="2" t="s">
        <v>77103</v>
      </c>
      <c r="C11816" s="5">
        <v>9703818.8024000004</v>
      </c>
      <c r="D11816" s="5">
        <v>748713.52760000003</v>
      </c>
      <c r="E11816" s="2" t="s">
        <v>7670</v>
      </c>
      <c r="F11816" s="2" t="s">
        <v>15956</v>
      </c>
      <c r="G11816" s="2">
        <v>1.0003657399999999</v>
      </c>
      <c r="H11816" s="2" t="s">
        <v>32802</v>
      </c>
      <c r="I11816" s="2" t="s">
        <v>54632</v>
      </c>
    </row>
    <row r="11817" spans="1:9" x14ac:dyDescent="0.25">
      <c r="A11817" s="2" t="s">
        <v>77103</v>
      </c>
      <c r="B11817" s="2" t="s">
        <v>77104</v>
      </c>
      <c r="C11817" s="5">
        <v>9703821.7052999996</v>
      </c>
      <c r="D11817" s="5">
        <v>748711.31370000006</v>
      </c>
      <c r="E11817" s="2" t="s">
        <v>7671</v>
      </c>
      <c r="F11817" s="2" t="s">
        <v>18883</v>
      </c>
      <c r="G11817" s="2">
        <v>1.00036573</v>
      </c>
      <c r="H11817" s="2" t="s">
        <v>32803</v>
      </c>
      <c r="I11817" s="2" t="s">
        <v>54633</v>
      </c>
    </row>
    <row r="11818" spans="1:9" x14ac:dyDescent="0.25">
      <c r="A11818" s="2" t="s">
        <v>77104</v>
      </c>
      <c r="B11818" s="2" t="s">
        <v>77105</v>
      </c>
      <c r="C11818" s="5">
        <v>9703825.1444000006</v>
      </c>
      <c r="D11818" s="5">
        <v>748707.95389999996</v>
      </c>
      <c r="E11818" s="2" t="s">
        <v>7672</v>
      </c>
      <c r="F11818" s="2" t="s">
        <v>18125</v>
      </c>
      <c r="G11818" s="2">
        <v>1.0003657100000001</v>
      </c>
      <c r="H11818" s="2" t="s">
        <v>32804</v>
      </c>
      <c r="I11818" s="2" t="s">
        <v>54634</v>
      </c>
    </row>
    <row r="11819" spans="1:9" x14ac:dyDescent="0.25">
      <c r="A11819" s="2" t="s">
        <v>77105</v>
      </c>
      <c r="B11819" s="2" t="s">
        <v>77106</v>
      </c>
      <c r="C11819" s="5">
        <v>9703826.1342999991</v>
      </c>
      <c r="D11819" s="5">
        <v>748708.22129999998</v>
      </c>
      <c r="E11819" s="2" t="s">
        <v>7673</v>
      </c>
      <c r="F11819" s="2" t="s">
        <v>17154</v>
      </c>
      <c r="G11819" s="2">
        <v>1.0003657100000001</v>
      </c>
      <c r="H11819" s="2" t="s">
        <v>32805</v>
      </c>
      <c r="I11819" s="2" t="s">
        <v>54635</v>
      </c>
    </row>
    <row r="11820" spans="1:9" x14ac:dyDescent="0.25">
      <c r="A11820" s="2" t="s">
        <v>77106</v>
      </c>
      <c r="B11820" s="2" t="s">
        <v>77107</v>
      </c>
      <c r="C11820" s="5">
        <v>9703827.3188000005</v>
      </c>
      <c r="D11820" s="5">
        <v>748708.31779999996</v>
      </c>
      <c r="E11820" s="2" t="s">
        <v>7674</v>
      </c>
      <c r="F11820" s="2" t="s">
        <v>18884</v>
      </c>
      <c r="G11820" s="2">
        <v>1.0003657100000001</v>
      </c>
      <c r="H11820" s="2" t="s">
        <v>32806</v>
      </c>
      <c r="I11820" s="2" t="s">
        <v>54636</v>
      </c>
    </row>
    <row r="11821" spans="1:9" x14ac:dyDescent="0.25">
      <c r="A11821" s="2" t="s">
        <v>77107</v>
      </c>
      <c r="B11821" s="2" t="s">
        <v>77108</v>
      </c>
      <c r="C11821" s="5">
        <v>9703826.8010000009</v>
      </c>
      <c r="D11821" s="5">
        <v>748713.15890000004</v>
      </c>
      <c r="E11821" s="2" t="s">
        <v>826</v>
      </c>
      <c r="F11821" s="2" t="s">
        <v>14309</v>
      </c>
      <c r="G11821" s="2">
        <v>1.0003657399999999</v>
      </c>
      <c r="H11821" s="2" t="s">
        <v>32807</v>
      </c>
      <c r="I11821" s="2" t="s">
        <v>54637</v>
      </c>
    </row>
    <row r="11822" spans="1:9" x14ac:dyDescent="0.25">
      <c r="A11822" s="2" t="s">
        <v>77108</v>
      </c>
      <c r="B11822" s="2" t="s">
        <v>77109</v>
      </c>
      <c r="C11822" s="5">
        <v>9703826.8863999993</v>
      </c>
      <c r="D11822" s="5">
        <v>748714.46140000003</v>
      </c>
      <c r="E11822" s="2" t="s">
        <v>7675</v>
      </c>
      <c r="F11822" s="2" t="s">
        <v>17002</v>
      </c>
      <c r="G11822" s="2">
        <v>1.0003657500000001</v>
      </c>
      <c r="H11822" s="2" t="s">
        <v>32808</v>
      </c>
      <c r="I11822" s="2" t="s">
        <v>54638</v>
      </c>
    </row>
    <row r="11823" spans="1:9" x14ac:dyDescent="0.25">
      <c r="A11823" s="2" t="s">
        <v>77109</v>
      </c>
      <c r="B11823" s="2" t="s">
        <v>77110</v>
      </c>
      <c r="C11823" s="5">
        <v>9703827.8785999995</v>
      </c>
      <c r="D11823" s="5">
        <v>748717.18980000005</v>
      </c>
      <c r="E11823" s="2" t="s">
        <v>7676</v>
      </c>
      <c r="F11823" s="2" t="s">
        <v>15717</v>
      </c>
      <c r="G11823" s="2">
        <v>1.00036576</v>
      </c>
      <c r="H11823" s="2" t="s">
        <v>32809</v>
      </c>
      <c r="I11823" s="2" t="s">
        <v>54639</v>
      </c>
    </row>
    <row r="11824" spans="1:9" x14ac:dyDescent="0.25">
      <c r="A11824" s="2" t="s">
        <v>77110</v>
      </c>
      <c r="B11824" s="2" t="s">
        <v>77111</v>
      </c>
      <c r="C11824" s="5">
        <v>9703828.4559000004</v>
      </c>
      <c r="D11824" s="5">
        <v>748720.29379999998</v>
      </c>
      <c r="E11824" s="2" t="s">
        <v>945</v>
      </c>
      <c r="F11824" s="2" t="s">
        <v>14309</v>
      </c>
      <c r="G11824" s="2">
        <v>1.0003657800000001</v>
      </c>
      <c r="H11824" s="2" t="s">
        <v>32810</v>
      </c>
      <c r="I11824" s="2" t="s">
        <v>54640</v>
      </c>
    </row>
    <row r="11825" spans="1:9" x14ac:dyDescent="0.25">
      <c r="A11825" s="2" t="s">
        <v>77111</v>
      </c>
      <c r="B11825" s="2" t="s">
        <v>77112</v>
      </c>
      <c r="C11825" s="5">
        <v>9703829.0331999995</v>
      </c>
      <c r="D11825" s="5">
        <v>748721.4645</v>
      </c>
      <c r="E11825" s="2" t="s">
        <v>1998</v>
      </c>
      <c r="F11825" s="2" t="s">
        <v>14326</v>
      </c>
      <c r="G11825" s="2">
        <v>1.00036579</v>
      </c>
      <c r="H11825" s="2" t="s">
        <v>32811</v>
      </c>
      <c r="I11825" s="2" t="s">
        <v>54641</v>
      </c>
    </row>
    <row r="11826" spans="1:9" x14ac:dyDescent="0.25">
      <c r="A11826" s="2" t="s">
        <v>77112</v>
      </c>
      <c r="B11826" s="2" t="s">
        <v>77113</v>
      </c>
      <c r="C11826" s="5">
        <v>9703829.6549999993</v>
      </c>
      <c r="D11826" s="5">
        <v>748722.22219999996</v>
      </c>
      <c r="E11826" s="2" t="s">
        <v>1071</v>
      </c>
      <c r="F11826" s="2" t="s">
        <v>14309</v>
      </c>
      <c r="G11826" s="2">
        <v>1.00036579</v>
      </c>
      <c r="H11826" s="2" t="s">
        <v>32812</v>
      </c>
      <c r="I11826" s="2" t="s">
        <v>54642</v>
      </c>
    </row>
    <row r="11827" spans="1:9" x14ac:dyDescent="0.25">
      <c r="A11827" s="2" t="s">
        <v>77113</v>
      </c>
      <c r="B11827" s="2" t="s">
        <v>77114</v>
      </c>
      <c r="C11827" s="5">
        <v>9703830.6906000003</v>
      </c>
      <c r="D11827" s="5">
        <v>748723.01679999998</v>
      </c>
      <c r="E11827" s="2" t="s">
        <v>7677</v>
      </c>
      <c r="F11827" s="2" t="s">
        <v>18335</v>
      </c>
      <c r="G11827" s="2">
        <v>1.0003658</v>
      </c>
      <c r="H11827" s="2" t="s">
        <v>32813</v>
      </c>
      <c r="I11827" s="2" t="s">
        <v>54643</v>
      </c>
    </row>
    <row r="11828" spans="1:9" x14ac:dyDescent="0.25">
      <c r="A11828" s="2" t="s">
        <v>77114</v>
      </c>
      <c r="B11828" s="2" t="s">
        <v>77115</v>
      </c>
      <c r="C11828" s="5">
        <v>9703832.9570000004</v>
      </c>
      <c r="D11828" s="5">
        <v>748724.25120000006</v>
      </c>
      <c r="E11828" s="2" t="s">
        <v>7678</v>
      </c>
      <c r="F11828" s="2" t="s">
        <v>14579</v>
      </c>
      <c r="G11828" s="2">
        <v>1.0003658099999999</v>
      </c>
      <c r="H11828" s="2" t="s">
        <v>32814</v>
      </c>
      <c r="I11828" s="2" t="s">
        <v>54644</v>
      </c>
    </row>
    <row r="11829" spans="1:9" x14ac:dyDescent="0.25">
      <c r="A11829" s="2" t="s">
        <v>77115</v>
      </c>
      <c r="B11829" s="2" t="s">
        <v>77116</v>
      </c>
      <c r="C11829" s="5">
        <v>9703834.5818000007</v>
      </c>
      <c r="D11829" s="5">
        <v>748726.24789999996</v>
      </c>
      <c r="E11829" s="2" t="s">
        <v>1071</v>
      </c>
      <c r="F11829" s="2" t="s">
        <v>14309</v>
      </c>
      <c r="G11829" s="2">
        <v>1.0003658200000001</v>
      </c>
      <c r="H11829" s="2" t="s">
        <v>32815</v>
      </c>
      <c r="I11829" s="2" t="s">
        <v>54645</v>
      </c>
    </row>
    <row r="11830" spans="1:9" x14ac:dyDescent="0.25">
      <c r="A11830" s="2" t="s">
        <v>77116</v>
      </c>
      <c r="B11830" s="2" t="s">
        <v>77117</v>
      </c>
      <c r="C11830" s="5">
        <v>9703835.6173</v>
      </c>
      <c r="D11830" s="5">
        <v>748727.04249999998</v>
      </c>
      <c r="E11830" s="2" t="s">
        <v>1145</v>
      </c>
      <c r="F11830" s="2" t="s">
        <v>14326</v>
      </c>
      <c r="G11830" s="2">
        <v>1.0003658200000001</v>
      </c>
      <c r="H11830" s="2" t="s">
        <v>32816</v>
      </c>
      <c r="I11830" s="2" t="s">
        <v>54646</v>
      </c>
    </row>
    <row r="11831" spans="1:9" x14ac:dyDescent="0.25">
      <c r="A11831" s="2" t="s">
        <v>77117</v>
      </c>
      <c r="B11831" s="2" t="s">
        <v>77118</v>
      </c>
      <c r="C11831" s="5">
        <v>9703836.5100999996</v>
      </c>
      <c r="D11831" s="5">
        <v>748727.44700000004</v>
      </c>
      <c r="E11831" s="2" t="s">
        <v>7679</v>
      </c>
      <c r="F11831" s="2" t="s">
        <v>18168</v>
      </c>
      <c r="G11831" s="2">
        <v>1.00036583</v>
      </c>
      <c r="H11831" s="2" t="s">
        <v>32817</v>
      </c>
      <c r="I11831" s="2" t="s">
        <v>54647</v>
      </c>
    </row>
    <row r="11832" spans="1:9" x14ac:dyDescent="0.25">
      <c r="A11832" s="2" t="s">
        <v>77118</v>
      </c>
      <c r="B11832" s="2" t="s">
        <v>77119</v>
      </c>
      <c r="C11832" s="5">
        <v>9703840.6645</v>
      </c>
      <c r="D11832" s="5">
        <v>748728.56790000002</v>
      </c>
      <c r="E11832" s="2" t="s">
        <v>2685</v>
      </c>
      <c r="F11832" s="2" t="s">
        <v>14309</v>
      </c>
      <c r="G11832" s="2">
        <v>1.00036583</v>
      </c>
      <c r="H11832" s="2" t="s">
        <v>32818</v>
      </c>
      <c r="I11832" s="2" t="s">
        <v>54648</v>
      </c>
    </row>
    <row r="11833" spans="1:9" x14ac:dyDescent="0.25">
      <c r="A11833" s="2" t="s">
        <v>77119</v>
      </c>
      <c r="B11833" s="2" t="s">
        <v>77120</v>
      </c>
      <c r="C11833" s="5">
        <v>9703841.9670000002</v>
      </c>
      <c r="D11833" s="5">
        <v>748728.65319999994</v>
      </c>
      <c r="E11833" s="2" t="s">
        <v>2259</v>
      </c>
      <c r="F11833" s="2" t="s">
        <v>14309</v>
      </c>
      <c r="G11833" s="2">
        <v>1.00036583</v>
      </c>
      <c r="H11833" s="2" t="s">
        <v>32819</v>
      </c>
      <c r="I11833" s="2" t="s">
        <v>54649</v>
      </c>
    </row>
    <row r="11834" spans="1:9" x14ac:dyDescent="0.25">
      <c r="A11834" s="2" t="s">
        <v>77120</v>
      </c>
      <c r="B11834" s="2" t="s">
        <v>77121</v>
      </c>
      <c r="C11834" s="5">
        <v>9703843.2470999993</v>
      </c>
      <c r="D11834" s="5">
        <v>748728.39859999996</v>
      </c>
      <c r="E11834" s="2" t="s">
        <v>1091</v>
      </c>
      <c r="F11834" s="2" t="s">
        <v>14326</v>
      </c>
      <c r="G11834" s="2">
        <v>1.00036583</v>
      </c>
      <c r="H11834" s="2" t="s">
        <v>32820</v>
      </c>
      <c r="I11834" s="2" t="s">
        <v>54650</v>
      </c>
    </row>
    <row r="11835" spans="1:9" x14ac:dyDescent="0.25">
      <c r="A11835" s="2" t="s">
        <v>77121</v>
      </c>
      <c r="B11835" s="2" t="s">
        <v>77122</v>
      </c>
      <c r="C11835" s="5">
        <v>9703844.1399000008</v>
      </c>
      <c r="D11835" s="5">
        <v>748727.99410000001</v>
      </c>
      <c r="E11835" s="2" t="s">
        <v>7680</v>
      </c>
      <c r="F11835" s="2" t="s">
        <v>16114</v>
      </c>
      <c r="G11835" s="2">
        <v>1.00036583</v>
      </c>
      <c r="H11835" s="2" t="s">
        <v>32821</v>
      </c>
      <c r="I11835" s="2" t="s">
        <v>54651</v>
      </c>
    </row>
    <row r="11836" spans="1:9" x14ac:dyDescent="0.25">
      <c r="A11836" s="2" t="s">
        <v>77122</v>
      </c>
      <c r="B11836" s="2" t="s">
        <v>77123</v>
      </c>
      <c r="C11836" s="5">
        <v>9703846.068</v>
      </c>
      <c r="D11836" s="5">
        <v>748726.64359999995</v>
      </c>
      <c r="E11836" s="2" t="s">
        <v>7681</v>
      </c>
      <c r="F11836" s="2" t="s">
        <v>14769</v>
      </c>
      <c r="G11836" s="2">
        <v>1.0003658200000001</v>
      </c>
      <c r="H11836" s="2" t="s">
        <v>32822</v>
      </c>
      <c r="I11836" s="2" t="s">
        <v>54652</v>
      </c>
    </row>
    <row r="11837" spans="1:9" x14ac:dyDescent="0.25">
      <c r="A11837" s="2" t="s">
        <v>77123</v>
      </c>
      <c r="B11837" s="2" t="s">
        <v>77124</v>
      </c>
      <c r="C11837" s="5">
        <v>9703846.6217</v>
      </c>
      <c r="D11837" s="5">
        <v>748728.24380000005</v>
      </c>
      <c r="E11837" s="2" t="s">
        <v>7682</v>
      </c>
      <c r="F11837" s="2" t="s">
        <v>15947</v>
      </c>
      <c r="G11837" s="2">
        <v>1.00036583</v>
      </c>
      <c r="H11837" s="2" t="s">
        <v>32823</v>
      </c>
      <c r="I11837" s="2" t="s">
        <v>54653</v>
      </c>
    </row>
    <row r="11838" spans="1:9" x14ac:dyDescent="0.25">
      <c r="A11838" s="2" t="s">
        <v>77124</v>
      </c>
      <c r="B11838" s="2" t="s">
        <v>77125</v>
      </c>
      <c r="C11838" s="5">
        <v>9703845.8322000001</v>
      </c>
      <c r="D11838" s="5">
        <v>748730.58889999997</v>
      </c>
      <c r="E11838" s="2" t="s">
        <v>826</v>
      </c>
      <c r="F11838" s="2" t="s">
        <v>14308</v>
      </c>
      <c r="G11838" s="2">
        <v>1.00036584</v>
      </c>
      <c r="H11838" s="2" t="s">
        <v>32824</v>
      </c>
      <c r="I11838" s="2" t="s">
        <v>54654</v>
      </c>
    </row>
    <row r="11839" spans="1:9" x14ac:dyDescent="0.25">
      <c r="A11839" s="2" t="s">
        <v>77125</v>
      </c>
      <c r="B11839" s="2" t="s">
        <v>77126</v>
      </c>
      <c r="C11839" s="5">
        <v>9703845.9597999994</v>
      </c>
      <c r="D11839" s="5">
        <v>748732.53570000001</v>
      </c>
      <c r="E11839" s="2" t="s">
        <v>1144</v>
      </c>
      <c r="F11839" s="2" t="s">
        <v>14309</v>
      </c>
      <c r="G11839" s="2">
        <v>1.0003658600000001</v>
      </c>
      <c r="H11839" s="2" t="s">
        <v>32825</v>
      </c>
      <c r="I11839" s="2" t="s">
        <v>54655</v>
      </c>
    </row>
    <row r="11840" spans="1:9" x14ac:dyDescent="0.25">
      <c r="A11840" s="2" t="s">
        <v>77126</v>
      </c>
      <c r="B11840" s="2" t="s">
        <v>77127</v>
      </c>
      <c r="C11840" s="5">
        <v>9703846.4593000002</v>
      </c>
      <c r="D11840" s="5">
        <v>748733.74159999995</v>
      </c>
      <c r="E11840" s="2" t="s">
        <v>7683</v>
      </c>
      <c r="F11840" s="2" t="s">
        <v>16158</v>
      </c>
      <c r="G11840" s="2">
        <v>1.0003658600000001</v>
      </c>
      <c r="H11840" s="2" t="s">
        <v>32826</v>
      </c>
      <c r="I11840" s="2" t="s">
        <v>54656</v>
      </c>
    </row>
    <row r="11841" spans="1:9" x14ac:dyDescent="0.25">
      <c r="A11841" s="2" t="s">
        <v>77127</v>
      </c>
      <c r="B11841" s="2" t="s">
        <v>77128</v>
      </c>
      <c r="C11841" s="5">
        <v>9703848.9046999998</v>
      </c>
      <c r="D11841" s="5">
        <v>748737.37710000004</v>
      </c>
      <c r="E11841" s="2" t="s">
        <v>999</v>
      </c>
      <c r="F11841" s="2" t="s">
        <v>14326</v>
      </c>
      <c r="G11841" s="2">
        <v>1.0003658900000001</v>
      </c>
      <c r="H11841" s="2" t="s">
        <v>32827</v>
      </c>
      <c r="I11841" s="2" t="s">
        <v>54657</v>
      </c>
    </row>
    <row r="11842" spans="1:9" x14ac:dyDescent="0.25">
      <c r="A11842" s="2" t="s">
        <v>77128</v>
      </c>
      <c r="B11842" s="2" t="s">
        <v>77129</v>
      </c>
      <c r="C11842" s="5">
        <v>9703849.6201000009</v>
      </c>
      <c r="D11842" s="5">
        <v>748738.04709999997</v>
      </c>
      <c r="E11842" s="2" t="s">
        <v>7684</v>
      </c>
      <c r="F11842" s="2" t="s">
        <v>14331</v>
      </c>
      <c r="G11842" s="2">
        <v>1.0003658900000001</v>
      </c>
      <c r="H11842" s="2" t="s">
        <v>32828</v>
      </c>
      <c r="I11842" s="2" t="s">
        <v>54658</v>
      </c>
    </row>
    <row r="11843" spans="1:9" x14ac:dyDescent="0.25">
      <c r="A11843" s="2" t="s">
        <v>77129</v>
      </c>
      <c r="B11843" s="2" t="s">
        <v>77130</v>
      </c>
      <c r="C11843" s="5">
        <v>9703852.8891000003</v>
      </c>
      <c r="D11843" s="5">
        <v>748740.25210000004</v>
      </c>
      <c r="E11843" s="2" t="s">
        <v>7685</v>
      </c>
      <c r="F11843" s="2" t="s">
        <v>15591</v>
      </c>
      <c r="G11843" s="2">
        <v>1.0003659</v>
      </c>
      <c r="H11843" s="2" t="s">
        <v>32829</v>
      </c>
      <c r="I11843" s="2" t="s">
        <v>54659</v>
      </c>
    </row>
    <row r="11844" spans="1:9" x14ac:dyDescent="0.25">
      <c r="A11844" s="2" t="s">
        <v>77130</v>
      </c>
      <c r="B11844" s="2" t="s">
        <v>77131</v>
      </c>
      <c r="C11844" s="5">
        <v>9703856.5003999993</v>
      </c>
      <c r="D11844" s="5">
        <v>748742.4388</v>
      </c>
      <c r="E11844" s="2" t="s">
        <v>7686</v>
      </c>
      <c r="F11844" s="2" t="s">
        <v>17959</v>
      </c>
      <c r="G11844" s="2">
        <v>1.0003659199999999</v>
      </c>
      <c r="H11844" s="2" t="s">
        <v>32830</v>
      </c>
      <c r="I11844" s="2" t="s">
        <v>54660</v>
      </c>
    </row>
    <row r="11845" spans="1:9" x14ac:dyDescent="0.25">
      <c r="A11845" s="2" t="s">
        <v>77131</v>
      </c>
      <c r="B11845" s="2" t="s">
        <v>77132</v>
      </c>
      <c r="C11845" s="5">
        <v>9703861.3633999992</v>
      </c>
      <c r="D11845" s="5">
        <v>748744.58100000001</v>
      </c>
      <c r="E11845" s="2" t="s">
        <v>7687</v>
      </c>
      <c r="F11845" s="2" t="s">
        <v>15122</v>
      </c>
      <c r="G11845" s="2">
        <v>1.0003659300000001</v>
      </c>
      <c r="H11845" s="2" t="s">
        <v>32831</v>
      </c>
      <c r="I11845" s="2" t="s">
        <v>54661</v>
      </c>
    </row>
    <row r="11846" spans="1:9" x14ac:dyDescent="0.25">
      <c r="A11846" s="2" t="s">
        <v>77132</v>
      </c>
      <c r="B11846" s="2" t="s">
        <v>77133</v>
      </c>
      <c r="C11846" s="5">
        <v>9703862.9312999994</v>
      </c>
      <c r="D11846" s="5">
        <v>748745.79850000003</v>
      </c>
      <c r="E11846" s="2" t="s">
        <v>7688</v>
      </c>
      <c r="F11846" s="2" t="s">
        <v>18885</v>
      </c>
      <c r="G11846" s="2">
        <v>1.00036594</v>
      </c>
      <c r="H11846" s="2" t="s">
        <v>32832</v>
      </c>
      <c r="I11846" s="2" t="s">
        <v>54662</v>
      </c>
    </row>
    <row r="11847" spans="1:9" x14ac:dyDescent="0.25">
      <c r="A11847" s="2" t="s">
        <v>77133</v>
      </c>
      <c r="B11847" s="2" t="s">
        <v>77134</v>
      </c>
      <c r="C11847" s="5">
        <v>9703864.9907000009</v>
      </c>
      <c r="D11847" s="5">
        <v>748750.3149</v>
      </c>
      <c r="E11847" s="2" t="s">
        <v>7689</v>
      </c>
      <c r="F11847" s="2" t="s">
        <v>15930</v>
      </c>
      <c r="G11847" s="2">
        <v>1.00036597</v>
      </c>
      <c r="H11847" s="2" t="s">
        <v>32833</v>
      </c>
      <c r="I11847" s="2" t="s">
        <v>54663</v>
      </c>
    </row>
    <row r="11848" spans="1:9" x14ac:dyDescent="0.25">
      <c r="A11848" s="2" t="s">
        <v>77134</v>
      </c>
      <c r="B11848" s="2" t="s">
        <v>77135</v>
      </c>
      <c r="C11848" s="5">
        <v>9703866.5689000003</v>
      </c>
      <c r="D11848" s="5">
        <v>748752.95819999999</v>
      </c>
      <c r="E11848" s="2" t="s">
        <v>7690</v>
      </c>
      <c r="F11848" s="2" t="s">
        <v>18886</v>
      </c>
      <c r="G11848" s="2">
        <v>1.00036598</v>
      </c>
      <c r="H11848" s="2" t="s">
        <v>32834</v>
      </c>
      <c r="I11848" s="2" t="s">
        <v>54664</v>
      </c>
    </row>
    <row r="11849" spans="1:9" x14ac:dyDescent="0.25">
      <c r="A11849" s="2" t="s">
        <v>77135</v>
      </c>
      <c r="B11849" s="2" t="s">
        <v>77136</v>
      </c>
      <c r="C11849" s="5">
        <v>9703867.4377999995</v>
      </c>
      <c r="D11849" s="5">
        <v>748753.94620000001</v>
      </c>
      <c r="E11849" s="2" t="s">
        <v>7691</v>
      </c>
      <c r="F11849" s="2" t="s">
        <v>16488</v>
      </c>
      <c r="G11849" s="2">
        <v>1.0003659899999999</v>
      </c>
      <c r="H11849" s="2" t="s">
        <v>32835</v>
      </c>
      <c r="I11849" s="2" t="s">
        <v>54665</v>
      </c>
    </row>
    <row r="11850" spans="1:9" x14ac:dyDescent="0.25">
      <c r="A11850" s="2" t="s">
        <v>77136</v>
      </c>
      <c r="B11850" s="2" t="s">
        <v>77137</v>
      </c>
      <c r="C11850" s="5">
        <v>9703865.0702</v>
      </c>
      <c r="D11850" s="5">
        <v>748756.33129999996</v>
      </c>
      <c r="E11850" s="2" t="s">
        <v>917</v>
      </c>
      <c r="F11850" s="2" t="s">
        <v>14313</v>
      </c>
      <c r="G11850" s="2">
        <v>1.0003660000000001</v>
      </c>
      <c r="H11850" s="2" t="s">
        <v>32836</v>
      </c>
      <c r="I11850" s="2" t="s">
        <v>54666</v>
      </c>
    </row>
    <row r="11851" spans="1:9" x14ac:dyDescent="0.25">
      <c r="A11851" s="2" t="s">
        <v>77137</v>
      </c>
      <c r="B11851" s="2" t="s">
        <v>77138</v>
      </c>
      <c r="C11851" s="5">
        <v>9703864.2100000009</v>
      </c>
      <c r="D11851" s="5">
        <v>748757.71459999995</v>
      </c>
      <c r="E11851" s="2" t="s">
        <v>7692</v>
      </c>
      <c r="F11851" s="2" t="s">
        <v>16637</v>
      </c>
      <c r="G11851" s="2">
        <v>1.00036601</v>
      </c>
      <c r="H11851" s="2" t="s">
        <v>32837</v>
      </c>
      <c r="I11851" s="2" t="s">
        <v>54667</v>
      </c>
    </row>
    <row r="11852" spans="1:9" x14ac:dyDescent="0.25">
      <c r="A11852" s="2" t="s">
        <v>77138</v>
      </c>
      <c r="B11852" s="2" t="s">
        <v>77139</v>
      </c>
      <c r="C11852" s="5">
        <v>9703862.5822999999</v>
      </c>
      <c r="D11852" s="5">
        <v>748762.58440000005</v>
      </c>
      <c r="E11852" s="2" t="s">
        <v>866</v>
      </c>
      <c r="F11852" s="2" t="s">
        <v>14326</v>
      </c>
      <c r="G11852" s="2">
        <v>1.0003660400000001</v>
      </c>
      <c r="H11852" s="2" t="s">
        <v>32838</v>
      </c>
      <c r="I11852" s="2" t="s">
        <v>54668</v>
      </c>
    </row>
    <row r="11853" spans="1:9" x14ac:dyDescent="0.25">
      <c r="A11853" s="2" t="s">
        <v>77139</v>
      </c>
      <c r="B11853" s="2" t="s">
        <v>77140</v>
      </c>
      <c r="C11853" s="5">
        <v>9703862.4225999992</v>
      </c>
      <c r="D11853" s="5">
        <v>748763.5514</v>
      </c>
      <c r="E11853" s="2" t="s">
        <v>826</v>
      </c>
      <c r="F11853" s="2" t="s">
        <v>14309</v>
      </c>
      <c r="G11853" s="2">
        <v>1.00036605</v>
      </c>
      <c r="H11853" s="2" t="s">
        <v>32839</v>
      </c>
      <c r="I11853" s="2" t="s">
        <v>54669</v>
      </c>
    </row>
    <row r="11854" spans="1:9" x14ac:dyDescent="0.25">
      <c r="A11854" s="2" t="s">
        <v>77140</v>
      </c>
      <c r="B11854" s="2" t="s">
        <v>77141</v>
      </c>
      <c r="C11854" s="5">
        <v>9703862.5079999994</v>
      </c>
      <c r="D11854" s="5">
        <v>748764.85389999999</v>
      </c>
      <c r="E11854" s="2" t="s">
        <v>860</v>
      </c>
      <c r="F11854" s="2" t="s">
        <v>14326</v>
      </c>
      <c r="G11854" s="2">
        <v>1.0003660599999999</v>
      </c>
      <c r="H11854" s="2" t="s">
        <v>32840</v>
      </c>
      <c r="I11854" s="2" t="s">
        <v>54670</v>
      </c>
    </row>
    <row r="11855" spans="1:9" x14ac:dyDescent="0.25">
      <c r="A11855" s="2" t="s">
        <v>77141</v>
      </c>
      <c r="B11855" s="2" t="s">
        <v>77142</v>
      </c>
      <c r="C11855" s="5">
        <v>9703862.7925000004</v>
      </c>
      <c r="D11855" s="5">
        <v>748765.79189999995</v>
      </c>
      <c r="E11855" s="2" t="s">
        <v>7693</v>
      </c>
      <c r="F11855" s="2" t="s">
        <v>18446</v>
      </c>
      <c r="G11855" s="2">
        <v>1.0003660599999999</v>
      </c>
      <c r="H11855" s="2" t="s">
        <v>32841</v>
      </c>
      <c r="I11855" s="2" t="s">
        <v>54671</v>
      </c>
    </row>
    <row r="11856" spans="1:9" x14ac:dyDescent="0.25">
      <c r="A11856" s="2" t="s">
        <v>77142</v>
      </c>
      <c r="B11856" s="2" t="s">
        <v>77143</v>
      </c>
      <c r="C11856" s="5">
        <v>9703864.3317000009</v>
      </c>
      <c r="D11856" s="5">
        <v>748769.16410000005</v>
      </c>
      <c r="E11856" s="2" t="s">
        <v>1076</v>
      </c>
      <c r="F11856" s="2" t="s">
        <v>14313</v>
      </c>
      <c r="G11856" s="2">
        <v>1.00036608</v>
      </c>
      <c r="H11856" s="2" t="s">
        <v>32842</v>
      </c>
      <c r="I11856" s="2" t="s">
        <v>54672</v>
      </c>
    </row>
    <row r="11857" spans="1:9" x14ac:dyDescent="0.25">
      <c r="A11857" s="2" t="s">
        <v>77143</v>
      </c>
      <c r="B11857" s="2" t="s">
        <v>77144</v>
      </c>
      <c r="C11857" s="5">
        <v>9703865.2805000003</v>
      </c>
      <c r="D11857" s="5">
        <v>748770.48820000002</v>
      </c>
      <c r="E11857" s="2" t="s">
        <v>1066</v>
      </c>
      <c r="F11857" s="2" t="s">
        <v>14326</v>
      </c>
      <c r="G11857" s="2">
        <v>1.00036609</v>
      </c>
      <c r="H11857" s="2" t="s">
        <v>32843</v>
      </c>
      <c r="I11857" s="2" t="s">
        <v>54673</v>
      </c>
    </row>
    <row r="11858" spans="1:9" x14ac:dyDescent="0.25">
      <c r="A11858" s="2" t="s">
        <v>77144</v>
      </c>
      <c r="B11858" s="2" t="s">
        <v>77145</v>
      </c>
      <c r="C11858" s="5">
        <v>9703866.0382000003</v>
      </c>
      <c r="D11858" s="5">
        <v>748771.11</v>
      </c>
      <c r="E11858" s="2" t="s">
        <v>1043</v>
      </c>
      <c r="F11858" s="2" t="s">
        <v>14309</v>
      </c>
      <c r="G11858" s="2">
        <v>1.00036609</v>
      </c>
      <c r="H11858" s="2" t="s">
        <v>32844</v>
      </c>
      <c r="I11858" s="2" t="s">
        <v>54674</v>
      </c>
    </row>
    <row r="11859" spans="1:9" x14ac:dyDescent="0.25">
      <c r="A11859" s="2" t="s">
        <v>77145</v>
      </c>
      <c r="B11859" s="2" t="s">
        <v>77146</v>
      </c>
      <c r="C11859" s="5">
        <v>9703867.2087999992</v>
      </c>
      <c r="D11859" s="5">
        <v>748771.68729999999</v>
      </c>
      <c r="E11859" s="2" t="s">
        <v>239</v>
      </c>
      <c r="F11859" s="2" t="s">
        <v>14326</v>
      </c>
      <c r="G11859" s="2">
        <v>1.0003660999999999</v>
      </c>
      <c r="H11859" s="2" t="s">
        <v>32845</v>
      </c>
      <c r="I11859" s="2" t="s">
        <v>54675</v>
      </c>
    </row>
    <row r="11860" spans="1:9" x14ac:dyDescent="0.25">
      <c r="A11860" s="2" t="s">
        <v>77146</v>
      </c>
      <c r="B11860" s="2" t="s">
        <v>77147</v>
      </c>
      <c r="C11860" s="5">
        <v>9703868.1634</v>
      </c>
      <c r="D11860" s="5">
        <v>748771.90989999997</v>
      </c>
      <c r="E11860" s="2" t="s">
        <v>7694</v>
      </c>
      <c r="F11860" s="2" t="s">
        <v>18496</v>
      </c>
      <c r="G11860" s="2">
        <v>1.0003660999999999</v>
      </c>
      <c r="H11860" s="2" t="s">
        <v>32846</v>
      </c>
      <c r="I11860" s="2" t="s">
        <v>54676</v>
      </c>
    </row>
    <row r="11861" spans="1:9" x14ac:dyDescent="0.25">
      <c r="A11861" s="2" t="s">
        <v>77147</v>
      </c>
      <c r="B11861" s="2" t="s">
        <v>77148</v>
      </c>
      <c r="C11861" s="5">
        <v>9703869.9508999996</v>
      </c>
      <c r="D11861" s="5">
        <v>748772.03650000005</v>
      </c>
      <c r="E11861" s="2" t="s">
        <v>7695</v>
      </c>
      <c r="F11861" s="2" t="s">
        <v>18887</v>
      </c>
      <c r="G11861" s="2">
        <v>1.0003660999999999</v>
      </c>
      <c r="H11861" s="2" t="s">
        <v>32847</v>
      </c>
      <c r="I11861" s="2" t="s">
        <v>54677</v>
      </c>
    </row>
    <row r="11862" spans="1:9" x14ac:dyDescent="0.25">
      <c r="A11862" s="2" t="s">
        <v>77148</v>
      </c>
      <c r="B11862" s="2" t="s">
        <v>77149</v>
      </c>
      <c r="C11862" s="5">
        <v>9703869.0647999998</v>
      </c>
      <c r="D11862" s="5">
        <v>748774.96519999998</v>
      </c>
      <c r="E11862" s="2" t="s">
        <v>2050</v>
      </c>
      <c r="F11862" s="2" t="s">
        <v>14309</v>
      </c>
      <c r="G11862" s="2">
        <v>1.00036612</v>
      </c>
      <c r="H11862" s="2" t="s">
        <v>32848</v>
      </c>
      <c r="I11862" s="2" t="s">
        <v>54678</v>
      </c>
    </row>
    <row r="11863" spans="1:9" x14ac:dyDescent="0.25">
      <c r="A11863" s="2" t="s">
        <v>77149</v>
      </c>
      <c r="B11863" s="2" t="s">
        <v>77150</v>
      </c>
      <c r="C11863" s="5">
        <v>9703868.9793999996</v>
      </c>
      <c r="D11863" s="5">
        <v>748776.26769999997</v>
      </c>
      <c r="E11863" s="2" t="s">
        <v>1108</v>
      </c>
      <c r="F11863" s="2" t="s">
        <v>14313</v>
      </c>
      <c r="G11863" s="2">
        <v>1.00036613</v>
      </c>
      <c r="H11863" s="2" t="s">
        <v>32849</v>
      </c>
      <c r="I11863" s="2" t="s">
        <v>54679</v>
      </c>
    </row>
    <row r="11864" spans="1:9" x14ac:dyDescent="0.25">
      <c r="A11864" s="2" t="s">
        <v>77150</v>
      </c>
      <c r="B11864" s="2" t="s">
        <v>77151</v>
      </c>
      <c r="C11864" s="5">
        <v>9703869.3493000008</v>
      </c>
      <c r="D11864" s="5">
        <v>748777.8541</v>
      </c>
      <c r="E11864" s="2" t="s">
        <v>1032</v>
      </c>
      <c r="F11864" s="2" t="s">
        <v>14313</v>
      </c>
      <c r="G11864" s="2">
        <v>1.0003661399999999</v>
      </c>
      <c r="H11864" s="2" t="s">
        <v>32850</v>
      </c>
      <c r="I11864" s="2" t="s">
        <v>54680</v>
      </c>
    </row>
    <row r="11865" spans="1:9" x14ac:dyDescent="0.25">
      <c r="A11865" s="2" t="s">
        <v>77151</v>
      </c>
      <c r="B11865" s="2" t="s">
        <v>77152</v>
      </c>
      <c r="C11865" s="5">
        <v>9703870.2094999999</v>
      </c>
      <c r="D11865" s="5">
        <v>748779.23739999998</v>
      </c>
      <c r="E11865" s="2" t="s">
        <v>1066</v>
      </c>
      <c r="F11865" s="2" t="s">
        <v>14313</v>
      </c>
      <c r="G11865" s="2">
        <v>1.0003661399999999</v>
      </c>
      <c r="H11865" s="2" t="s">
        <v>32851</v>
      </c>
      <c r="I11865" s="2" t="s">
        <v>54681</v>
      </c>
    </row>
    <row r="11866" spans="1:9" x14ac:dyDescent="0.25">
      <c r="A11866" s="2" t="s">
        <v>77152</v>
      </c>
      <c r="B11866" s="2" t="s">
        <v>77153</v>
      </c>
      <c r="C11866" s="5">
        <v>9703871.4686999992</v>
      </c>
      <c r="D11866" s="5">
        <v>748780.27080000006</v>
      </c>
      <c r="E11866" s="2" t="s">
        <v>1090</v>
      </c>
      <c r="F11866" s="2" t="s">
        <v>14308</v>
      </c>
      <c r="G11866" s="2">
        <v>1.0003661500000001</v>
      </c>
      <c r="H11866" s="2" t="s">
        <v>32852</v>
      </c>
      <c r="I11866" s="2" t="s">
        <v>54682</v>
      </c>
    </row>
    <row r="11867" spans="1:9" x14ac:dyDescent="0.25">
      <c r="A11867" s="2" t="s">
        <v>77153</v>
      </c>
      <c r="B11867" s="2" t="s">
        <v>77154</v>
      </c>
      <c r="C11867" s="5">
        <v>9703873.3160999995</v>
      </c>
      <c r="D11867" s="5">
        <v>748780.89789999998</v>
      </c>
      <c r="E11867" s="2" t="s">
        <v>3152</v>
      </c>
      <c r="F11867" s="2" t="s">
        <v>14326</v>
      </c>
      <c r="G11867" s="2">
        <v>1.0003661500000001</v>
      </c>
      <c r="H11867" s="2" t="s">
        <v>32853</v>
      </c>
      <c r="I11867" s="2" t="s">
        <v>54683</v>
      </c>
    </row>
    <row r="11868" spans="1:9" x14ac:dyDescent="0.25">
      <c r="A11868" s="2" t="s">
        <v>77154</v>
      </c>
      <c r="B11868" s="2" t="s">
        <v>77155</v>
      </c>
      <c r="C11868" s="5">
        <v>9703874.2957000006</v>
      </c>
      <c r="D11868" s="5">
        <v>748780.93</v>
      </c>
      <c r="E11868" s="2" t="s">
        <v>7696</v>
      </c>
      <c r="F11868" s="2" t="s">
        <v>16189</v>
      </c>
      <c r="G11868" s="2">
        <v>1.0003661500000001</v>
      </c>
      <c r="H11868" s="2" t="s">
        <v>32854</v>
      </c>
      <c r="I11868" s="2" t="s">
        <v>54684</v>
      </c>
    </row>
    <row r="11869" spans="1:9" x14ac:dyDescent="0.25">
      <c r="A11869" s="2" t="s">
        <v>77155</v>
      </c>
      <c r="B11869" s="2" t="s">
        <v>77156</v>
      </c>
      <c r="C11869" s="5">
        <v>9703878.9397</v>
      </c>
      <c r="D11869" s="5">
        <v>748780.14309999999</v>
      </c>
      <c r="E11869" s="2" t="s">
        <v>1112</v>
      </c>
      <c r="F11869" s="2" t="s">
        <v>14313</v>
      </c>
      <c r="G11869" s="2">
        <v>1.0003661500000001</v>
      </c>
      <c r="H11869" s="2" t="s">
        <v>32855</v>
      </c>
      <c r="I11869" s="2" t="s">
        <v>54685</v>
      </c>
    </row>
    <row r="11870" spans="1:9" x14ac:dyDescent="0.25">
      <c r="A11870" s="2" t="s">
        <v>77156</v>
      </c>
      <c r="B11870" s="2" t="s">
        <v>77157</v>
      </c>
      <c r="C11870" s="5">
        <v>9703880.4641999993</v>
      </c>
      <c r="D11870" s="5">
        <v>748779.56929999997</v>
      </c>
      <c r="E11870" s="2" t="s">
        <v>7697</v>
      </c>
      <c r="F11870" s="2" t="s">
        <v>14595</v>
      </c>
      <c r="G11870" s="2">
        <v>1.0003661500000001</v>
      </c>
      <c r="H11870" s="2" t="s">
        <v>32856</v>
      </c>
      <c r="I11870" s="2" t="s">
        <v>54686</v>
      </c>
    </row>
    <row r="11871" spans="1:9" x14ac:dyDescent="0.25">
      <c r="A11871" s="2" t="s">
        <v>77157</v>
      </c>
      <c r="B11871" s="2" t="s">
        <v>77158</v>
      </c>
      <c r="C11871" s="5">
        <v>9703882.6658999994</v>
      </c>
      <c r="D11871" s="5">
        <v>748777.96059999999</v>
      </c>
      <c r="E11871" s="2" t="s">
        <v>7698</v>
      </c>
      <c r="F11871" s="2" t="s">
        <v>18672</v>
      </c>
      <c r="G11871" s="2">
        <v>1.0003661399999999</v>
      </c>
      <c r="H11871" s="2" t="s">
        <v>32857</v>
      </c>
      <c r="I11871" s="2" t="s">
        <v>54687</v>
      </c>
    </row>
    <row r="11872" spans="1:9" x14ac:dyDescent="0.25">
      <c r="A11872" s="2" t="s">
        <v>77158</v>
      </c>
      <c r="B11872" s="2" t="s">
        <v>77159</v>
      </c>
      <c r="C11872" s="5">
        <v>9703885.0806000009</v>
      </c>
      <c r="D11872" s="5">
        <v>748776.47239999997</v>
      </c>
      <c r="E11872" s="2" t="s">
        <v>7699</v>
      </c>
      <c r="F11872" s="2" t="s">
        <v>15106</v>
      </c>
      <c r="G11872" s="2">
        <v>1.00036613</v>
      </c>
      <c r="H11872" s="2" t="s">
        <v>32858</v>
      </c>
      <c r="I11872" s="2" t="s">
        <v>54688</v>
      </c>
    </row>
    <row r="11873" spans="1:9" x14ac:dyDescent="0.25">
      <c r="A11873" s="2" t="s">
        <v>77159</v>
      </c>
      <c r="B11873" s="2" t="s">
        <v>77160</v>
      </c>
      <c r="C11873" s="5">
        <v>9703885.9986000005</v>
      </c>
      <c r="D11873" s="5">
        <v>748776.14450000005</v>
      </c>
      <c r="E11873" s="2" t="s">
        <v>7700</v>
      </c>
      <c r="F11873" s="2" t="s">
        <v>18032</v>
      </c>
      <c r="G11873" s="2">
        <v>1.00036613</v>
      </c>
      <c r="H11873" s="2" t="s">
        <v>32859</v>
      </c>
      <c r="I11873" s="2" t="s">
        <v>54689</v>
      </c>
    </row>
    <row r="11874" spans="1:9" x14ac:dyDescent="0.25">
      <c r="A11874" s="2" t="s">
        <v>77160</v>
      </c>
      <c r="B11874" s="2" t="s">
        <v>77161</v>
      </c>
      <c r="C11874" s="5">
        <v>9703887.4519999996</v>
      </c>
      <c r="D11874" s="5">
        <v>748776.78709999996</v>
      </c>
      <c r="E11874" s="2" t="s">
        <v>7701</v>
      </c>
      <c r="F11874" s="2" t="s">
        <v>18888</v>
      </c>
      <c r="G11874" s="2">
        <v>1.00036613</v>
      </c>
      <c r="H11874" s="2" t="s">
        <v>32860</v>
      </c>
      <c r="I11874" s="2" t="s">
        <v>54690</v>
      </c>
    </row>
    <row r="11875" spans="1:9" x14ac:dyDescent="0.25">
      <c r="A11875" s="2" t="s">
        <v>77161</v>
      </c>
      <c r="B11875" s="2" t="s">
        <v>77162</v>
      </c>
      <c r="C11875" s="5">
        <v>9703892.4293000009</v>
      </c>
      <c r="D11875" s="5">
        <v>748780.49739999999</v>
      </c>
      <c r="E11875" s="2" t="s">
        <v>7702</v>
      </c>
      <c r="F11875" s="2" t="s">
        <v>18889</v>
      </c>
      <c r="G11875" s="2">
        <v>1.0003661500000001</v>
      </c>
      <c r="H11875" s="2" t="s">
        <v>32861</v>
      </c>
      <c r="I11875" s="2" t="s">
        <v>54691</v>
      </c>
    </row>
    <row r="11876" spans="1:9" x14ac:dyDescent="0.25">
      <c r="A11876" s="2" t="s">
        <v>77162</v>
      </c>
      <c r="B11876" s="2" t="s">
        <v>77163</v>
      </c>
      <c r="C11876" s="5">
        <v>9703894.1942999996</v>
      </c>
      <c r="D11876" s="5">
        <v>748783.51789999998</v>
      </c>
      <c r="E11876" s="2" t="s">
        <v>1023</v>
      </c>
      <c r="F11876" s="2" t="s">
        <v>14326</v>
      </c>
      <c r="G11876" s="2">
        <v>1.0003661699999999</v>
      </c>
      <c r="H11876" s="2" t="s">
        <v>32862</v>
      </c>
      <c r="I11876" s="2" t="s">
        <v>54692</v>
      </c>
    </row>
    <row r="11877" spans="1:9" x14ac:dyDescent="0.25">
      <c r="A11877" s="2" t="s">
        <v>77163</v>
      </c>
      <c r="B11877" s="2" t="s">
        <v>77164</v>
      </c>
      <c r="C11877" s="5">
        <v>9703894.8642999995</v>
      </c>
      <c r="D11877" s="5">
        <v>748784.23329999996</v>
      </c>
      <c r="E11877" s="2" t="s">
        <v>7703</v>
      </c>
      <c r="F11877" s="2" t="s">
        <v>18890</v>
      </c>
      <c r="G11877" s="2">
        <v>1.0003661699999999</v>
      </c>
      <c r="H11877" s="2" t="s">
        <v>32863</v>
      </c>
      <c r="I11877" s="2" t="s">
        <v>54693</v>
      </c>
    </row>
    <row r="11878" spans="1:9" x14ac:dyDescent="0.25">
      <c r="A11878" s="2" t="s">
        <v>77164</v>
      </c>
      <c r="B11878" s="2" t="s">
        <v>77165</v>
      </c>
      <c r="C11878" s="5">
        <v>9703896.1142999995</v>
      </c>
      <c r="D11878" s="5">
        <v>748785.10649999999</v>
      </c>
      <c r="E11878" s="2" t="s">
        <v>7704</v>
      </c>
      <c r="F11878" s="2" t="s">
        <v>18891</v>
      </c>
      <c r="G11878" s="2">
        <v>1.0003661800000001</v>
      </c>
      <c r="H11878" s="2" t="s">
        <v>32864</v>
      </c>
      <c r="I11878" s="2" t="s">
        <v>54694</v>
      </c>
    </row>
    <row r="11879" spans="1:9" x14ac:dyDescent="0.25">
      <c r="A11879" s="2" t="s">
        <v>77165</v>
      </c>
      <c r="B11879" s="2" t="s">
        <v>77166</v>
      </c>
      <c r="C11879" s="5">
        <v>9703895.3557999991</v>
      </c>
      <c r="D11879" s="5">
        <v>748788.24490000005</v>
      </c>
      <c r="E11879" s="2" t="s">
        <v>892</v>
      </c>
      <c r="F11879" s="2" t="s">
        <v>14313</v>
      </c>
      <c r="G11879" s="2">
        <v>1.0003662</v>
      </c>
      <c r="H11879" s="2" t="s">
        <v>32865</v>
      </c>
      <c r="I11879" s="2" t="s">
        <v>54695</v>
      </c>
    </row>
    <row r="11880" spans="1:9" x14ac:dyDescent="0.25">
      <c r="A11880" s="2" t="s">
        <v>77166</v>
      </c>
      <c r="B11880" s="2" t="s">
        <v>77167</v>
      </c>
      <c r="C11880" s="5">
        <v>9703895.3025000002</v>
      </c>
      <c r="D11880" s="5">
        <v>748789.87289999996</v>
      </c>
      <c r="E11880" s="2" t="s">
        <v>860</v>
      </c>
      <c r="F11880" s="2" t="s">
        <v>14313</v>
      </c>
      <c r="G11880" s="2">
        <v>1.0003662099999999</v>
      </c>
      <c r="H11880" s="2" t="s">
        <v>32866</v>
      </c>
      <c r="I11880" s="2" t="s">
        <v>54696</v>
      </c>
    </row>
    <row r="11881" spans="1:9" x14ac:dyDescent="0.25">
      <c r="A11881" s="2" t="s">
        <v>77167</v>
      </c>
      <c r="B11881" s="2" t="s">
        <v>77168</v>
      </c>
      <c r="C11881" s="5">
        <v>9703895.7752999999</v>
      </c>
      <c r="D11881" s="5">
        <v>748791.43180000002</v>
      </c>
      <c r="E11881" s="2" t="s">
        <v>7705</v>
      </c>
      <c r="F11881" s="2" t="s">
        <v>18357</v>
      </c>
      <c r="G11881" s="2">
        <v>1.0003662200000001</v>
      </c>
      <c r="H11881" s="2" t="s">
        <v>32867</v>
      </c>
      <c r="I11881" s="2" t="s">
        <v>54697</v>
      </c>
    </row>
    <row r="11882" spans="1:9" x14ac:dyDescent="0.25">
      <c r="A11882" s="2" t="s">
        <v>77168</v>
      </c>
      <c r="B11882" s="2" t="s">
        <v>77169</v>
      </c>
      <c r="C11882" s="5">
        <v>9703897.5077999998</v>
      </c>
      <c r="D11882" s="5">
        <v>748794.36349999998</v>
      </c>
      <c r="E11882" s="2" t="s">
        <v>1082</v>
      </c>
      <c r="F11882" s="2" t="s">
        <v>14309</v>
      </c>
      <c r="G11882" s="2">
        <v>1.00036624</v>
      </c>
      <c r="H11882" s="2" t="s">
        <v>32868</v>
      </c>
      <c r="I11882" s="2" t="s">
        <v>54698</v>
      </c>
    </row>
    <row r="11883" spans="1:9" x14ac:dyDescent="0.25">
      <c r="A11883" s="2" t="s">
        <v>77169</v>
      </c>
      <c r="B11883" s="2" t="s">
        <v>77170</v>
      </c>
      <c r="C11883" s="5">
        <v>9703898.3684</v>
      </c>
      <c r="D11883" s="5">
        <v>748795.34490000003</v>
      </c>
      <c r="E11883" s="2" t="s">
        <v>1077</v>
      </c>
      <c r="F11883" s="2" t="s">
        <v>14326</v>
      </c>
      <c r="G11883" s="2">
        <v>1.00036624</v>
      </c>
      <c r="H11883" s="2" t="s">
        <v>32869</v>
      </c>
      <c r="I11883" s="2" t="s">
        <v>54699</v>
      </c>
    </row>
    <row r="11884" spans="1:9" x14ac:dyDescent="0.25">
      <c r="A11884" s="2" t="s">
        <v>77170</v>
      </c>
      <c r="B11884" s="2" t="s">
        <v>77171</v>
      </c>
      <c r="C11884" s="5">
        <v>9703899.1651000008</v>
      </c>
      <c r="D11884" s="5">
        <v>748795.91579999996</v>
      </c>
      <c r="E11884" s="2" t="s">
        <v>7706</v>
      </c>
      <c r="F11884" s="2" t="s">
        <v>14621</v>
      </c>
      <c r="G11884" s="2">
        <v>1.0003662499999999</v>
      </c>
      <c r="H11884" s="2" t="s">
        <v>32870</v>
      </c>
      <c r="I11884" s="2" t="s">
        <v>54700</v>
      </c>
    </row>
    <row r="11885" spans="1:9" x14ac:dyDescent="0.25">
      <c r="A11885" s="2" t="s">
        <v>77171</v>
      </c>
      <c r="B11885" s="2" t="s">
        <v>77172</v>
      </c>
      <c r="C11885" s="5">
        <v>9703904.3317000009</v>
      </c>
      <c r="D11885" s="5">
        <v>748798.14980000001</v>
      </c>
      <c r="E11885" s="2" t="s">
        <v>7707</v>
      </c>
      <c r="F11885" s="2" t="s">
        <v>17479</v>
      </c>
      <c r="G11885" s="2">
        <v>1.0003662600000001</v>
      </c>
      <c r="H11885" s="2" t="s">
        <v>32871</v>
      </c>
      <c r="I11885" s="2" t="s">
        <v>54701</v>
      </c>
    </row>
    <row r="11886" spans="1:9" x14ac:dyDescent="0.25">
      <c r="A11886" s="2" t="s">
        <v>77172</v>
      </c>
      <c r="B11886" s="2" t="s">
        <v>77173</v>
      </c>
      <c r="C11886" s="5">
        <v>9703903.9990999997</v>
      </c>
      <c r="D11886" s="5">
        <v>748801.91559999995</v>
      </c>
      <c r="E11886" s="2" t="s">
        <v>7708</v>
      </c>
      <c r="F11886" s="2" t="s">
        <v>18892</v>
      </c>
      <c r="G11886" s="2">
        <v>1.0003662799999999</v>
      </c>
      <c r="H11886" s="2" t="s">
        <v>32872</v>
      </c>
      <c r="I11886" s="2" t="s">
        <v>54702</v>
      </c>
    </row>
    <row r="11887" spans="1:9" x14ac:dyDescent="0.25">
      <c r="A11887" s="2" t="s">
        <v>77173</v>
      </c>
      <c r="B11887" s="2" t="s">
        <v>77174</v>
      </c>
      <c r="C11887" s="5">
        <v>9703902.5534000006</v>
      </c>
      <c r="D11887" s="5">
        <v>748806.53819999995</v>
      </c>
      <c r="E11887" s="2" t="s">
        <v>881</v>
      </c>
      <c r="F11887" s="2" t="s">
        <v>14313</v>
      </c>
      <c r="G11887" s="2">
        <v>1.00036631</v>
      </c>
      <c r="H11887" s="2" t="s">
        <v>32873</v>
      </c>
      <c r="I11887" s="2" t="s">
        <v>54703</v>
      </c>
    </row>
    <row r="11888" spans="1:9" x14ac:dyDescent="0.25">
      <c r="A11888" s="2" t="s">
        <v>77174</v>
      </c>
      <c r="B11888" s="2" t="s">
        <v>77175</v>
      </c>
      <c r="C11888" s="5">
        <v>9703902.6066999994</v>
      </c>
      <c r="D11888" s="5">
        <v>748808.16619999998</v>
      </c>
      <c r="E11888" s="2" t="s">
        <v>1021</v>
      </c>
      <c r="F11888" s="2" t="s">
        <v>14309</v>
      </c>
      <c r="G11888" s="2">
        <v>1.0003663199999999</v>
      </c>
      <c r="H11888" s="2" t="s">
        <v>32874</v>
      </c>
      <c r="I11888" s="2" t="s">
        <v>54704</v>
      </c>
    </row>
    <row r="11889" spans="1:9" x14ac:dyDescent="0.25">
      <c r="A11889" s="2" t="s">
        <v>77175</v>
      </c>
      <c r="B11889" s="2" t="s">
        <v>77176</v>
      </c>
      <c r="C11889" s="5">
        <v>9703903.0262000002</v>
      </c>
      <c r="D11889" s="5">
        <v>748809.40220000001</v>
      </c>
      <c r="E11889" s="2" t="s">
        <v>7709</v>
      </c>
      <c r="F11889" s="2" t="s">
        <v>15964</v>
      </c>
      <c r="G11889" s="2">
        <v>1.0003663300000001</v>
      </c>
      <c r="H11889" s="2" t="s">
        <v>32875</v>
      </c>
      <c r="I11889" s="2" t="s">
        <v>54705</v>
      </c>
    </row>
    <row r="11890" spans="1:9" x14ac:dyDescent="0.25">
      <c r="A11890" s="2" t="s">
        <v>77176</v>
      </c>
      <c r="B11890" s="2" t="s">
        <v>77177</v>
      </c>
      <c r="C11890" s="5">
        <v>9703905.1572999991</v>
      </c>
      <c r="D11890" s="5">
        <v>748812.61659999995</v>
      </c>
      <c r="E11890" s="2" t="s">
        <v>1071</v>
      </c>
      <c r="F11890" s="2" t="s">
        <v>14308</v>
      </c>
      <c r="G11890" s="2">
        <v>1.00036635</v>
      </c>
      <c r="H11890" s="2" t="s">
        <v>32876</v>
      </c>
      <c r="I11890" s="2" t="s">
        <v>54706</v>
      </c>
    </row>
    <row r="11891" spans="1:9" x14ac:dyDescent="0.25">
      <c r="A11891" s="2" t="s">
        <v>77177</v>
      </c>
      <c r="B11891" s="2" t="s">
        <v>77178</v>
      </c>
      <c r="C11891" s="5">
        <v>9703906.7050000001</v>
      </c>
      <c r="D11891" s="5">
        <v>748813.80420000001</v>
      </c>
      <c r="E11891" s="2" t="s">
        <v>365</v>
      </c>
      <c r="F11891" s="2" t="s">
        <v>14326</v>
      </c>
      <c r="G11891" s="2">
        <v>1.0003663599999999</v>
      </c>
      <c r="H11891" s="2" t="s">
        <v>32877</v>
      </c>
      <c r="I11891" s="2" t="s">
        <v>54707</v>
      </c>
    </row>
    <row r="11892" spans="1:9" x14ac:dyDescent="0.25">
      <c r="A11892" s="2" t="s">
        <v>77178</v>
      </c>
      <c r="B11892" s="2" t="s">
        <v>77179</v>
      </c>
      <c r="C11892" s="5">
        <v>9703907.6224000007</v>
      </c>
      <c r="D11892" s="5">
        <v>748814.14950000006</v>
      </c>
      <c r="E11892" s="2" t="s">
        <v>1151</v>
      </c>
      <c r="F11892" s="2" t="s">
        <v>14309</v>
      </c>
      <c r="G11892" s="2">
        <v>1.0003663599999999</v>
      </c>
      <c r="H11892" s="2" t="s">
        <v>32878</v>
      </c>
      <c r="I11892" s="2" t="s">
        <v>54708</v>
      </c>
    </row>
    <row r="11893" spans="1:9" x14ac:dyDescent="0.25">
      <c r="A11893" s="2" t="s">
        <v>77179</v>
      </c>
      <c r="B11893" s="2" t="s">
        <v>77180</v>
      </c>
      <c r="C11893" s="5">
        <v>9703908.9165000003</v>
      </c>
      <c r="D11893" s="5">
        <v>748814.3199</v>
      </c>
      <c r="E11893" s="2" t="s">
        <v>3874</v>
      </c>
      <c r="F11893" s="2" t="s">
        <v>14326</v>
      </c>
      <c r="G11893" s="2">
        <v>1.0003663599999999</v>
      </c>
      <c r="H11893" s="2" t="s">
        <v>32879</v>
      </c>
      <c r="I11893" s="2" t="s">
        <v>54709</v>
      </c>
    </row>
    <row r="11894" spans="1:9" x14ac:dyDescent="0.25">
      <c r="A11894" s="2" t="s">
        <v>77180</v>
      </c>
      <c r="B11894" s="2" t="s">
        <v>77181</v>
      </c>
      <c r="C11894" s="5">
        <v>9703909.8918999992</v>
      </c>
      <c r="D11894" s="5">
        <v>748814.22380000004</v>
      </c>
      <c r="E11894" s="2" t="s">
        <v>7710</v>
      </c>
      <c r="F11894" s="2" t="s">
        <v>17352</v>
      </c>
      <c r="G11894" s="2">
        <v>1.0003663599999999</v>
      </c>
      <c r="H11894" s="2" t="s">
        <v>32880</v>
      </c>
      <c r="I11894" s="2" t="s">
        <v>54710</v>
      </c>
    </row>
    <row r="11895" spans="1:9" x14ac:dyDescent="0.25">
      <c r="A11895" s="2" t="s">
        <v>77181</v>
      </c>
      <c r="B11895" s="2" t="s">
        <v>77182</v>
      </c>
      <c r="C11895" s="5">
        <v>9703911.6447999999</v>
      </c>
      <c r="D11895" s="5">
        <v>748813.75899999996</v>
      </c>
      <c r="E11895" s="2" t="s">
        <v>7711</v>
      </c>
      <c r="F11895" s="2" t="s">
        <v>18598</v>
      </c>
      <c r="G11895" s="2">
        <v>1.0003663599999999</v>
      </c>
      <c r="H11895" s="2" t="s">
        <v>32881</v>
      </c>
      <c r="I11895" s="2" t="s">
        <v>54711</v>
      </c>
    </row>
    <row r="11896" spans="1:9" x14ac:dyDescent="0.25">
      <c r="A11896" s="2" t="s">
        <v>77182</v>
      </c>
      <c r="B11896" s="2" t="s">
        <v>77183</v>
      </c>
      <c r="C11896" s="5">
        <v>9703912.0113999993</v>
      </c>
      <c r="D11896" s="5">
        <v>748813.83730000001</v>
      </c>
      <c r="E11896" s="2" t="s">
        <v>7712</v>
      </c>
      <c r="F11896" s="2" t="s">
        <v>14942</v>
      </c>
      <c r="G11896" s="2">
        <v>1.0003663599999999</v>
      </c>
      <c r="H11896" s="2" t="s">
        <v>32882</v>
      </c>
      <c r="I11896" s="2" t="s">
        <v>54712</v>
      </c>
    </row>
    <row r="11897" spans="1:9" x14ac:dyDescent="0.25">
      <c r="A11897" s="2" t="s">
        <v>77183</v>
      </c>
      <c r="B11897" s="2" t="s">
        <v>77184</v>
      </c>
      <c r="C11897" s="5">
        <v>9703911.5186000001</v>
      </c>
      <c r="D11897" s="5">
        <v>748815.21019999997</v>
      </c>
      <c r="E11897" s="2" t="s">
        <v>7713</v>
      </c>
      <c r="F11897" s="2" t="s">
        <v>15191</v>
      </c>
      <c r="G11897" s="2">
        <v>1.0003663700000001</v>
      </c>
      <c r="H11897" s="2" t="s">
        <v>32883</v>
      </c>
      <c r="I11897" s="2" t="s">
        <v>54713</v>
      </c>
    </row>
    <row r="11898" spans="1:9" x14ac:dyDescent="0.25">
      <c r="A11898" s="2" t="s">
        <v>77184</v>
      </c>
      <c r="B11898" s="2" t="s">
        <v>77185</v>
      </c>
      <c r="C11898" s="5">
        <v>9703910.9902999997</v>
      </c>
      <c r="D11898" s="5">
        <v>748818.36750000005</v>
      </c>
      <c r="E11898" s="2" t="s">
        <v>996</v>
      </c>
      <c r="F11898" s="2" t="s">
        <v>14309</v>
      </c>
      <c r="G11898" s="2">
        <v>1.0003663899999999</v>
      </c>
      <c r="H11898" s="2" t="s">
        <v>32884</v>
      </c>
      <c r="I11898" s="2" t="s">
        <v>54714</v>
      </c>
    </row>
    <row r="11899" spans="1:9" x14ac:dyDescent="0.25">
      <c r="A11899" s="2" t="s">
        <v>77185</v>
      </c>
      <c r="B11899" s="2" t="s">
        <v>77186</v>
      </c>
      <c r="C11899" s="5">
        <v>9703910.9902999997</v>
      </c>
      <c r="D11899" s="5">
        <v>748819.67279999994</v>
      </c>
      <c r="E11899" s="2" t="s">
        <v>1108</v>
      </c>
      <c r="F11899" s="2" t="s">
        <v>14326</v>
      </c>
      <c r="G11899" s="2">
        <v>1.0003663899999999</v>
      </c>
      <c r="H11899" s="2" t="s">
        <v>32885</v>
      </c>
      <c r="I11899" s="2" t="s">
        <v>54715</v>
      </c>
    </row>
    <row r="11900" spans="1:9" x14ac:dyDescent="0.25">
      <c r="A11900" s="2" t="s">
        <v>77186</v>
      </c>
      <c r="B11900" s="2" t="s">
        <v>77187</v>
      </c>
      <c r="C11900" s="5">
        <v>9703911.2127999999</v>
      </c>
      <c r="D11900" s="5">
        <v>748820.6274</v>
      </c>
      <c r="E11900" s="2" t="s">
        <v>7714</v>
      </c>
      <c r="F11900" s="2" t="s">
        <v>16549</v>
      </c>
      <c r="G11900" s="2">
        <v>1.0003664000000001</v>
      </c>
      <c r="H11900" s="2" t="s">
        <v>32886</v>
      </c>
      <c r="I11900" s="2" t="s">
        <v>54716</v>
      </c>
    </row>
    <row r="11901" spans="1:9" x14ac:dyDescent="0.25">
      <c r="A11901" s="2" t="s">
        <v>77187</v>
      </c>
      <c r="B11901" s="2" t="s">
        <v>77188</v>
      </c>
      <c r="C11901" s="5">
        <v>9703913.1013999991</v>
      </c>
      <c r="D11901" s="5">
        <v>748824.77879999997</v>
      </c>
      <c r="E11901" s="2" t="s">
        <v>1032</v>
      </c>
      <c r="F11901" s="2" t="s">
        <v>14326</v>
      </c>
      <c r="G11901" s="2">
        <v>1.00036642</v>
      </c>
      <c r="H11901" s="2" t="s">
        <v>32887</v>
      </c>
      <c r="I11901" s="2" t="s">
        <v>54717</v>
      </c>
    </row>
    <row r="11902" spans="1:9" x14ac:dyDescent="0.25">
      <c r="A11902" s="2" t="s">
        <v>77188</v>
      </c>
      <c r="B11902" s="2" t="s">
        <v>77189</v>
      </c>
      <c r="C11902" s="5">
        <v>9703913.6188999992</v>
      </c>
      <c r="D11902" s="5">
        <v>748825.61120000004</v>
      </c>
      <c r="E11902" s="2" t="s">
        <v>999</v>
      </c>
      <c r="F11902" s="2" t="s">
        <v>14313</v>
      </c>
      <c r="G11902" s="2">
        <v>1.0003664299999999</v>
      </c>
      <c r="H11902" s="2" t="s">
        <v>32888</v>
      </c>
      <c r="I11902" s="2" t="s">
        <v>54718</v>
      </c>
    </row>
    <row r="11903" spans="1:9" x14ac:dyDescent="0.25">
      <c r="A11903" s="2" t="s">
        <v>77189</v>
      </c>
      <c r="B11903" s="2" t="s">
        <v>77190</v>
      </c>
      <c r="C11903" s="5">
        <v>9703914.8079000004</v>
      </c>
      <c r="D11903" s="5">
        <v>748826.72470000002</v>
      </c>
      <c r="E11903" s="2" t="s">
        <v>7715</v>
      </c>
      <c r="F11903" s="2" t="s">
        <v>16185</v>
      </c>
      <c r="G11903" s="2">
        <v>1.0003664400000001</v>
      </c>
      <c r="H11903" s="2" t="s">
        <v>32889</v>
      </c>
      <c r="I11903" s="2" t="s">
        <v>54719</v>
      </c>
    </row>
    <row r="11904" spans="1:9" x14ac:dyDescent="0.25">
      <c r="A11904" s="2" t="s">
        <v>77190</v>
      </c>
      <c r="B11904" s="2" t="s">
        <v>77191</v>
      </c>
      <c r="C11904" s="5">
        <v>9703916.9531999994</v>
      </c>
      <c r="D11904" s="5">
        <v>748827.91500000004</v>
      </c>
      <c r="E11904" s="2" t="s">
        <v>7716</v>
      </c>
      <c r="F11904" s="2" t="s">
        <v>18893</v>
      </c>
      <c r="G11904" s="2">
        <v>1.0003664400000001</v>
      </c>
      <c r="H11904" s="2" t="s">
        <v>32890</v>
      </c>
      <c r="I11904" s="2" t="s">
        <v>54720</v>
      </c>
    </row>
    <row r="11905" spans="1:9" x14ac:dyDescent="0.25">
      <c r="A11905" s="2" t="s">
        <v>77191</v>
      </c>
      <c r="B11905" s="2" t="s">
        <v>77192</v>
      </c>
      <c r="C11905" s="5">
        <v>9703916.7730999999</v>
      </c>
      <c r="D11905" s="5">
        <v>748828.7487</v>
      </c>
      <c r="E11905" s="2" t="s">
        <v>7717</v>
      </c>
      <c r="F11905" s="2" t="s">
        <v>18894</v>
      </c>
      <c r="G11905" s="2">
        <v>1.00036645</v>
      </c>
      <c r="H11905" s="2" t="s">
        <v>32891</v>
      </c>
      <c r="I11905" s="2" t="s">
        <v>54721</v>
      </c>
    </row>
    <row r="11906" spans="1:9" x14ac:dyDescent="0.25">
      <c r="A11906" s="2" t="s">
        <v>77192</v>
      </c>
      <c r="B11906" s="2" t="s">
        <v>77193</v>
      </c>
      <c r="C11906" s="5">
        <v>9703916.4277999997</v>
      </c>
      <c r="D11906" s="5">
        <v>748828.90819999995</v>
      </c>
      <c r="E11906" s="2" t="s">
        <v>7718</v>
      </c>
      <c r="F11906" s="2" t="s">
        <v>18895</v>
      </c>
      <c r="G11906" s="2">
        <v>1.00036645</v>
      </c>
      <c r="H11906" s="2" t="s">
        <v>32892</v>
      </c>
      <c r="I11906" s="2" t="s">
        <v>54722</v>
      </c>
    </row>
    <row r="11907" spans="1:9" x14ac:dyDescent="0.25">
      <c r="A11907" s="2" t="s">
        <v>77193</v>
      </c>
      <c r="B11907" s="2" t="s">
        <v>77194</v>
      </c>
      <c r="C11907" s="5">
        <v>9703912.5102999993</v>
      </c>
      <c r="D11907" s="5">
        <v>748829.78110000002</v>
      </c>
      <c r="E11907" s="2" t="s">
        <v>544</v>
      </c>
      <c r="F11907" s="2" t="s">
        <v>14309</v>
      </c>
      <c r="G11907" s="2">
        <v>1.00036646</v>
      </c>
      <c r="H11907" s="2" t="s">
        <v>32893</v>
      </c>
      <c r="I11907" s="2" t="s">
        <v>54723</v>
      </c>
    </row>
    <row r="11908" spans="1:9" x14ac:dyDescent="0.25">
      <c r="A11908" s="2" t="s">
        <v>77194</v>
      </c>
      <c r="B11908" s="2" t="s">
        <v>77195</v>
      </c>
      <c r="C11908" s="5">
        <v>9703911.3044000007</v>
      </c>
      <c r="D11908" s="5">
        <v>748830.28060000006</v>
      </c>
      <c r="E11908" s="2" t="s">
        <v>782</v>
      </c>
      <c r="F11908" s="2" t="s">
        <v>14309</v>
      </c>
      <c r="G11908" s="2">
        <v>1.00036646</v>
      </c>
      <c r="H11908" s="2" t="s">
        <v>32894</v>
      </c>
      <c r="I11908" s="2" t="s">
        <v>54724</v>
      </c>
    </row>
    <row r="11909" spans="1:9" x14ac:dyDescent="0.25">
      <c r="A11909" s="2" t="s">
        <v>77195</v>
      </c>
      <c r="B11909" s="2" t="s">
        <v>77196</v>
      </c>
      <c r="C11909" s="5">
        <v>9703910.2688999996</v>
      </c>
      <c r="D11909" s="5">
        <v>748831.07519999996</v>
      </c>
      <c r="E11909" s="2" t="s">
        <v>815</v>
      </c>
      <c r="F11909" s="2" t="s">
        <v>14309</v>
      </c>
      <c r="G11909" s="2">
        <v>1.00036646</v>
      </c>
      <c r="H11909" s="2" t="s">
        <v>32895</v>
      </c>
      <c r="I11909" s="2" t="s">
        <v>54725</v>
      </c>
    </row>
    <row r="11910" spans="1:9" x14ac:dyDescent="0.25">
      <c r="A11910" s="2" t="s">
        <v>77196</v>
      </c>
      <c r="B11910" s="2" t="s">
        <v>77197</v>
      </c>
      <c r="C11910" s="5">
        <v>9703909.4743000008</v>
      </c>
      <c r="D11910" s="5">
        <v>748832.11069999996</v>
      </c>
      <c r="E11910" s="2" t="s">
        <v>7719</v>
      </c>
      <c r="F11910" s="2" t="s">
        <v>15291</v>
      </c>
      <c r="G11910" s="2">
        <v>1.0003664699999999</v>
      </c>
      <c r="H11910" s="2" t="s">
        <v>32896</v>
      </c>
      <c r="I11910" s="2" t="s">
        <v>54726</v>
      </c>
    </row>
    <row r="11911" spans="1:9" x14ac:dyDescent="0.25">
      <c r="A11911" s="2" t="s">
        <v>77197</v>
      </c>
      <c r="B11911" s="2" t="s">
        <v>77198</v>
      </c>
      <c r="C11911" s="5">
        <v>9703908.0297999997</v>
      </c>
      <c r="D11911" s="5">
        <v>748836.15020000003</v>
      </c>
      <c r="E11911" s="2" t="s">
        <v>866</v>
      </c>
      <c r="F11911" s="2" t="s">
        <v>14326</v>
      </c>
      <c r="G11911" s="2">
        <v>1.00036649</v>
      </c>
      <c r="H11911" s="2" t="s">
        <v>32897</v>
      </c>
      <c r="I11911" s="2" t="s">
        <v>54727</v>
      </c>
    </row>
    <row r="11912" spans="1:9" x14ac:dyDescent="0.25">
      <c r="A11912" s="2" t="s">
        <v>77198</v>
      </c>
      <c r="B11912" s="2" t="s">
        <v>77199</v>
      </c>
      <c r="C11912" s="5">
        <v>9703907.8701000009</v>
      </c>
      <c r="D11912" s="5">
        <v>748837.11730000004</v>
      </c>
      <c r="E11912" s="2" t="s">
        <v>983</v>
      </c>
      <c r="F11912" s="2" t="s">
        <v>14308</v>
      </c>
      <c r="G11912" s="2">
        <v>1.0003664999999999</v>
      </c>
      <c r="H11912" s="2" t="s">
        <v>32898</v>
      </c>
      <c r="I11912" s="2" t="s">
        <v>54728</v>
      </c>
    </row>
    <row r="11913" spans="1:9" x14ac:dyDescent="0.25">
      <c r="A11913" s="2" t="s">
        <v>77199</v>
      </c>
      <c r="B11913" s="2" t="s">
        <v>77200</v>
      </c>
      <c r="C11913" s="5">
        <v>9703908.1248000003</v>
      </c>
      <c r="D11913" s="5">
        <v>748839.05149999994</v>
      </c>
      <c r="E11913" s="2" t="s">
        <v>1012</v>
      </c>
      <c r="F11913" s="2" t="s">
        <v>14308</v>
      </c>
      <c r="G11913" s="2">
        <v>1.0003665100000001</v>
      </c>
      <c r="H11913" s="2" t="s">
        <v>32899</v>
      </c>
      <c r="I11913" s="2" t="s">
        <v>54729</v>
      </c>
    </row>
    <row r="11914" spans="1:9" x14ac:dyDescent="0.25">
      <c r="A11914" s="2" t="s">
        <v>77200</v>
      </c>
      <c r="B11914" s="2" t="s">
        <v>77201</v>
      </c>
      <c r="C11914" s="5">
        <v>9703909.1001999993</v>
      </c>
      <c r="D11914" s="5">
        <v>748840.74109999998</v>
      </c>
      <c r="E11914" s="2" t="s">
        <v>1066</v>
      </c>
      <c r="F11914" s="2" t="s">
        <v>14313</v>
      </c>
      <c r="G11914" s="2">
        <v>1.00036652</v>
      </c>
      <c r="H11914" s="2" t="s">
        <v>32900</v>
      </c>
      <c r="I11914" s="2" t="s">
        <v>54730</v>
      </c>
    </row>
    <row r="11915" spans="1:9" x14ac:dyDescent="0.25">
      <c r="A11915" s="2" t="s">
        <v>77201</v>
      </c>
      <c r="B11915" s="2" t="s">
        <v>77202</v>
      </c>
      <c r="C11915" s="5">
        <v>9703910.3594000004</v>
      </c>
      <c r="D11915" s="5">
        <v>748841.77450000006</v>
      </c>
      <c r="E11915" s="2" t="s">
        <v>7720</v>
      </c>
      <c r="F11915" s="2" t="s">
        <v>18814</v>
      </c>
      <c r="G11915" s="2">
        <v>1.00036653</v>
      </c>
      <c r="H11915" s="2" t="s">
        <v>32901</v>
      </c>
      <c r="I11915" s="2" t="s">
        <v>54731</v>
      </c>
    </row>
    <row r="11916" spans="1:9" x14ac:dyDescent="0.25">
      <c r="A11916" s="2" t="s">
        <v>77202</v>
      </c>
      <c r="B11916" s="2" t="s">
        <v>77203</v>
      </c>
      <c r="C11916" s="5">
        <v>9703914.0691</v>
      </c>
      <c r="D11916" s="5">
        <v>748843.60179999995</v>
      </c>
      <c r="E11916" s="2" t="s">
        <v>7721</v>
      </c>
      <c r="F11916" s="2" t="s">
        <v>18896</v>
      </c>
      <c r="G11916" s="2">
        <v>1.0003665399999999</v>
      </c>
      <c r="H11916" s="2" t="s">
        <v>32902</v>
      </c>
      <c r="I11916" s="2" t="s">
        <v>54732</v>
      </c>
    </row>
    <row r="11917" spans="1:9" x14ac:dyDescent="0.25">
      <c r="A11917" s="2" t="s">
        <v>77203</v>
      </c>
      <c r="B11917" s="2" t="s">
        <v>77204</v>
      </c>
      <c r="C11917" s="5">
        <v>9703919.3568999991</v>
      </c>
      <c r="D11917" s="5">
        <v>748844.64099999995</v>
      </c>
      <c r="E11917" s="2" t="s">
        <v>7722</v>
      </c>
      <c r="F11917" s="2" t="s">
        <v>17927</v>
      </c>
      <c r="G11917" s="2">
        <v>1.0003665500000001</v>
      </c>
      <c r="H11917" s="2" t="s">
        <v>32903</v>
      </c>
      <c r="I11917" s="2" t="s">
        <v>54733</v>
      </c>
    </row>
    <row r="11918" spans="1:9" x14ac:dyDescent="0.25">
      <c r="A11918" s="2" t="s">
        <v>77204</v>
      </c>
      <c r="B11918" s="2" t="s">
        <v>77205</v>
      </c>
      <c r="C11918" s="5">
        <v>9703921.8188000005</v>
      </c>
      <c r="D11918" s="5">
        <v>748845.74250000005</v>
      </c>
      <c r="E11918" s="2" t="s">
        <v>7723</v>
      </c>
      <c r="F11918" s="2" t="s">
        <v>18897</v>
      </c>
      <c r="G11918" s="2">
        <v>1.0003665500000001</v>
      </c>
      <c r="H11918" s="2" t="s">
        <v>32904</v>
      </c>
      <c r="I11918" s="2" t="s">
        <v>54734</v>
      </c>
    </row>
    <row r="11919" spans="1:9" x14ac:dyDescent="0.25">
      <c r="A11919" s="2" t="s">
        <v>77205</v>
      </c>
      <c r="B11919" s="2" t="s">
        <v>77206</v>
      </c>
      <c r="C11919" s="5">
        <v>9703924.7632999998</v>
      </c>
      <c r="D11919" s="5">
        <v>748846.50459999999</v>
      </c>
      <c r="E11919" s="2" t="s">
        <v>7724</v>
      </c>
      <c r="F11919" s="2" t="s">
        <v>14370</v>
      </c>
      <c r="G11919" s="2">
        <v>1.00036656</v>
      </c>
      <c r="H11919" s="2" t="s">
        <v>32905</v>
      </c>
      <c r="I11919" s="2" t="s">
        <v>54735</v>
      </c>
    </row>
    <row r="11920" spans="1:9" x14ac:dyDescent="0.25">
      <c r="A11920" s="2" t="s">
        <v>77206</v>
      </c>
      <c r="B11920" s="2" t="s">
        <v>77207</v>
      </c>
      <c r="C11920" s="5">
        <v>9703926.8847000003</v>
      </c>
      <c r="D11920" s="5">
        <v>748847.28480000002</v>
      </c>
      <c r="E11920" s="2" t="s">
        <v>7725</v>
      </c>
      <c r="F11920" s="2" t="s">
        <v>15781</v>
      </c>
      <c r="G11920" s="2">
        <v>1.00036656</v>
      </c>
      <c r="H11920" s="2" t="s">
        <v>32906</v>
      </c>
      <c r="I11920" s="2" t="s">
        <v>54736</v>
      </c>
    </row>
    <row r="11921" spans="1:9" x14ac:dyDescent="0.25">
      <c r="A11921" s="2" t="s">
        <v>77207</v>
      </c>
      <c r="B11921" s="2" t="s">
        <v>77208</v>
      </c>
      <c r="C11921" s="5">
        <v>9703928.2457999997</v>
      </c>
      <c r="D11921" s="5">
        <v>748850.84920000006</v>
      </c>
      <c r="E11921" s="2" t="s">
        <v>899</v>
      </c>
      <c r="F11921" s="2" t="s">
        <v>14309</v>
      </c>
      <c r="G11921" s="2">
        <v>1.0003665900000001</v>
      </c>
      <c r="H11921" s="2" t="s">
        <v>32907</v>
      </c>
      <c r="I11921" s="2" t="s">
        <v>54737</v>
      </c>
    </row>
    <row r="11922" spans="1:9" x14ac:dyDescent="0.25">
      <c r="A11922" s="2" t="s">
        <v>77208</v>
      </c>
      <c r="B11922" s="2" t="s">
        <v>77209</v>
      </c>
      <c r="C11922" s="5">
        <v>9703929.0404000003</v>
      </c>
      <c r="D11922" s="5">
        <v>748851.88470000005</v>
      </c>
      <c r="E11922" s="2" t="s">
        <v>1066</v>
      </c>
      <c r="F11922" s="2" t="s">
        <v>14326</v>
      </c>
      <c r="G11922" s="2">
        <v>1.0003665900000001</v>
      </c>
      <c r="H11922" s="2" t="s">
        <v>32908</v>
      </c>
      <c r="I11922" s="2" t="s">
        <v>54738</v>
      </c>
    </row>
    <row r="11923" spans="1:9" x14ac:dyDescent="0.25">
      <c r="A11923" s="2" t="s">
        <v>77209</v>
      </c>
      <c r="B11923" s="2" t="s">
        <v>77210</v>
      </c>
      <c r="C11923" s="5">
        <v>9703929.7981000002</v>
      </c>
      <c r="D11923" s="5">
        <v>748852.50650000002</v>
      </c>
      <c r="E11923" s="2" t="s">
        <v>7726</v>
      </c>
      <c r="F11923" s="2" t="s">
        <v>17221</v>
      </c>
      <c r="G11923" s="2">
        <v>1.0003666</v>
      </c>
      <c r="H11923" s="2" t="s">
        <v>32909</v>
      </c>
      <c r="I11923" s="2" t="s">
        <v>54739</v>
      </c>
    </row>
    <row r="11924" spans="1:9" x14ac:dyDescent="0.25">
      <c r="A11924" s="2" t="s">
        <v>77210</v>
      </c>
      <c r="B11924" s="2" t="s">
        <v>77211</v>
      </c>
      <c r="C11924" s="5">
        <v>9703932.7115000002</v>
      </c>
      <c r="D11924" s="5">
        <v>748854.25549999997</v>
      </c>
      <c r="E11924" s="2" t="s">
        <v>7727</v>
      </c>
      <c r="F11924" s="2" t="s">
        <v>15367</v>
      </c>
      <c r="G11924" s="2">
        <v>1.0003666099999999</v>
      </c>
      <c r="H11924" s="2" t="s">
        <v>32910</v>
      </c>
      <c r="I11924" s="2" t="s">
        <v>54740</v>
      </c>
    </row>
    <row r="11925" spans="1:9" x14ac:dyDescent="0.25">
      <c r="A11925" s="2" t="s">
        <v>77211</v>
      </c>
      <c r="B11925" s="2" t="s">
        <v>77212</v>
      </c>
      <c r="C11925" s="5">
        <v>9703936.0577000007</v>
      </c>
      <c r="D11925" s="5">
        <v>748855.83420000004</v>
      </c>
      <c r="E11925" s="2" t="s">
        <v>7728</v>
      </c>
      <c r="F11925" s="2" t="s">
        <v>16748</v>
      </c>
      <c r="G11925" s="2">
        <v>1.0003666200000001</v>
      </c>
      <c r="H11925" s="2" t="s">
        <v>32911</v>
      </c>
      <c r="I11925" s="2" t="s">
        <v>54741</v>
      </c>
    </row>
    <row r="11926" spans="1:9" x14ac:dyDescent="0.25">
      <c r="A11926" s="2" t="s">
        <v>77212</v>
      </c>
      <c r="B11926" s="2" t="s">
        <v>77213</v>
      </c>
      <c r="C11926" s="5">
        <v>9703940.4572999999</v>
      </c>
      <c r="D11926" s="5">
        <v>748858.52269999997</v>
      </c>
      <c r="E11926" s="2" t="s">
        <v>7729</v>
      </c>
      <c r="F11926" s="2" t="s">
        <v>15552</v>
      </c>
      <c r="G11926" s="2">
        <v>1.00036663</v>
      </c>
      <c r="H11926" s="2" t="s">
        <v>32912</v>
      </c>
      <c r="I11926" s="2" t="s">
        <v>54742</v>
      </c>
    </row>
    <row r="11927" spans="1:9" x14ac:dyDescent="0.25">
      <c r="A11927" s="2" t="s">
        <v>77213</v>
      </c>
      <c r="B11927" s="2" t="s">
        <v>77214</v>
      </c>
      <c r="C11927" s="5">
        <v>9703945.5222999994</v>
      </c>
      <c r="D11927" s="5">
        <v>748860.67139999999</v>
      </c>
      <c r="E11927" s="2" t="s">
        <v>7730</v>
      </c>
      <c r="F11927" s="2" t="s">
        <v>15471</v>
      </c>
      <c r="G11927" s="2">
        <v>1.0003666499999999</v>
      </c>
      <c r="H11927" s="2" t="s">
        <v>32913</v>
      </c>
      <c r="I11927" s="2" t="s">
        <v>54743</v>
      </c>
    </row>
    <row r="11928" spans="1:9" x14ac:dyDescent="0.25">
      <c r="A11928" s="2" t="s">
        <v>77214</v>
      </c>
      <c r="B11928" s="2" t="s">
        <v>77215</v>
      </c>
      <c r="C11928" s="5">
        <v>9703948.3813000005</v>
      </c>
      <c r="D11928" s="5">
        <v>748861.22019999998</v>
      </c>
      <c r="E11928" s="2" t="s">
        <v>7731</v>
      </c>
      <c r="F11928" s="2" t="s">
        <v>18898</v>
      </c>
      <c r="G11928" s="2">
        <v>1.0003666499999999</v>
      </c>
      <c r="H11928" s="2" t="s">
        <v>32914</v>
      </c>
      <c r="I11928" s="2" t="s">
        <v>54744</v>
      </c>
    </row>
    <row r="11929" spans="1:9" x14ac:dyDescent="0.25">
      <c r="A11929" s="2" t="s">
        <v>77215</v>
      </c>
      <c r="B11929" s="2" t="s">
        <v>77216</v>
      </c>
      <c r="C11929" s="5">
        <v>9703952.4800000004</v>
      </c>
      <c r="D11929" s="5">
        <v>748866.63619999995</v>
      </c>
      <c r="E11929" s="2" t="s">
        <v>7732</v>
      </c>
      <c r="F11929" s="2" t="s">
        <v>16554</v>
      </c>
      <c r="G11929" s="2">
        <v>1.00036668</v>
      </c>
      <c r="H11929" s="2" t="s">
        <v>32915</v>
      </c>
      <c r="I11929" s="2" t="s">
        <v>54745</v>
      </c>
    </row>
    <row r="11930" spans="1:9" x14ac:dyDescent="0.25">
      <c r="A11930" s="2" t="s">
        <v>77216</v>
      </c>
      <c r="B11930" s="2" t="s">
        <v>77217</v>
      </c>
      <c r="C11930" s="5">
        <v>9703953.7614999991</v>
      </c>
      <c r="D11930" s="5">
        <v>748869.22549999994</v>
      </c>
      <c r="E11930" s="2" t="s">
        <v>7733</v>
      </c>
      <c r="F11930" s="2" t="s">
        <v>15068</v>
      </c>
      <c r="G11930" s="2">
        <v>1.0003667000000001</v>
      </c>
      <c r="H11930" s="2" t="s">
        <v>32916</v>
      </c>
      <c r="I11930" s="2" t="s">
        <v>54746</v>
      </c>
    </row>
    <row r="11931" spans="1:9" x14ac:dyDescent="0.25">
      <c r="A11931" s="2" t="s">
        <v>77217</v>
      </c>
      <c r="B11931" s="2" t="s">
        <v>77218</v>
      </c>
      <c r="C11931" s="5">
        <v>9703954.2542000003</v>
      </c>
      <c r="D11931" s="5">
        <v>748872.84710000001</v>
      </c>
      <c r="E11931" s="2" t="s">
        <v>7734</v>
      </c>
      <c r="F11931" s="2" t="s">
        <v>18899</v>
      </c>
      <c r="G11931" s="2">
        <v>1.0003667199999999</v>
      </c>
      <c r="H11931" s="2" t="s">
        <v>32917</v>
      </c>
      <c r="I11931" s="2" t="s">
        <v>54747</v>
      </c>
    </row>
    <row r="11932" spans="1:9" x14ac:dyDescent="0.25">
      <c r="A11932" s="2" t="s">
        <v>77218</v>
      </c>
      <c r="B11932" s="2" t="s">
        <v>77219</v>
      </c>
      <c r="C11932" s="5">
        <v>9703956.6027000006</v>
      </c>
      <c r="D11932" s="5">
        <v>748878.98049999995</v>
      </c>
      <c r="E11932" s="2" t="s">
        <v>7735</v>
      </c>
      <c r="F11932" s="2" t="s">
        <v>18900</v>
      </c>
      <c r="G11932" s="2">
        <v>1.0003667599999999</v>
      </c>
      <c r="H11932" s="2" t="s">
        <v>32918</v>
      </c>
      <c r="I11932" s="2" t="s">
        <v>54748</v>
      </c>
    </row>
    <row r="11933" spans="1:9" x14ac:dyDescent="0.25">
      <c r="A11933" s="2" t="s">
        <v>77219</v>
      </c>
      <c r="B11933" s="2" t="s">
        <v>77220</v>
      </c>
      <c r="C11933" s="5">
        <v>9703958.8613000009</v>
      </c>
      <c r="D11933" s="5">
        <v>748882.87340000004</v>
      </c>
      <c r="E11933" s="2" t="s">
        <v>1013</v>
      </c>
      <c r="F11933" s="2" t="s">
        <v>14309</v>
      </c>
      <c r="G11933" s="2">
        <v>1.00036678</v>
      </c>
      <c r="H11933" s="2" t="s">
        <v>32919</v>
      </c>
      <c r="I11933" s="2" t="s">
        <v>54749</v>
      </c>
    </row>
    <row r="11934" spans="1:9" x14ac:dyDescent="0.25">
      <c r="A11934" s="2" t="s">
        <v>77220</v>
      </c>
      <c r="B11934" s="2" t="s">
        <v>77221</v>
      </c>
      <c r="C11934" s="5">
        <v>9703959.7841999996</v>
      </c>
      <c r="D11934" s="5">
        <v>748883.79639999999</v>
      </c>
      <c r="E11934" s="2" t="s">
        <v>7736</v>
      </c>
      <c r="F11934" s="2" t="s">
        <v>18901</v>
      </c>
      <c r="G11934" s="2">
        <v>1.00036679</v>
      </c>
      <c r="H11934" s="2" t="s">
        <v>32920</v>
      </c>
      <c r="I11934" s="2" t="s">
        <v>54750</v>
      </c>
    </row>
    <row r="11935" spans="1:9" x14ac:dyDescent="0.25">
      <c r="A11935" s="2" t="s">
        <v>77221</v>
      </c>
      <c r="B11935" s="2" t="s">
        <v>77222</v>
      </c>
      <c r="C11935" s="5">
        <v>9703961.3885999992</v>
      </c>
      <c r="D11935" s="5">
        <v>748884.91680000001</v>
      </c>
      <c r="E11935" s="2" t="s">
        <v>7737</v>
      </c>
      <c r="F11935" s="2" t="s">
        <v>14416</v>
      </c>
      <c r="G11935" s="2">
        <v>1.0003667999999999</v>
      </c>
      <c r="H11935" s="2" t="s">
        <v>32921</v>
      </c>
      <c r="I11935" s="2" t="s">
        <v>54751</v>
      </c>
    </row>
    <row r="11936" spans="1:9" x14ac:dyDescent="0.25">
      <c r="A11936" s="2" t="s">
        <v>77222</v>
      </c>
      <c r="B11936" s="2" t="s">
        <v>77223</v>
      </c>
      <c r="C11936" s="5">
        <v>9703961.3522999994</v>
      </c>
      <c r="D11936" s="5">
        <v>748886.07</v>
      </c>
      <c r="E11936" s="2" t="s">
        <v>7738</v>
      </c>
      <c r="F11936" s="2" t="s">
        <v>15876</v>
      </c>
      <c r="G11936" s="2">
        <v>1.0003667999999999</v>
      </c>
      <c r="H11936" s="2" t="s">
        <v>32922</v>
      </c>
      <c r="I11936" s="2" t="s">
        <v>54752</v>
      </c>
    </row>
    <row r="11937" spans="1:9" x14ac:dyDescent="0.25">
      <c r="A11937" s="2" t="s">
        <v>77223</v>
      </c>
      <c r="B11937" s="2" t="s">
        <v>77224</v>
      </c>
      <c r="C11937" s="5">
        <v>9703961.8539000005</v>
      </c>
      <c r="D11937" s="5">
        <v>748889.74600000004</v>
      </c>
      <c r="E11937" s="2" t="s">
        <v>7739</v>
      </c>
      <c r="F11937" s="2" t="s">
        <v>17671</v>
      </c>
      <c r="G11937" s="2">
        <v>1.00036682</v>
      </c>
      <c r="H11937" s="2" t="s">
        <v>32923</v>
      </c>
      <c r="I11937" s="2" t="s">
        <v>54753</v>
      </c>
    </row>
    <row r="11938" spans="1:9" x14ac:dyDescent="0.25">
      <c r="A11938" s="2" t="s">
        <v>77224</v>
      </c>
      <c r="B11938" s="2" t="s">
        <v>77225</v>
      </c>
      <c r="C11938" s="5">
        <v>9703962.3211000003</v>
      </c>
      <c r="D11938" s="5">
        <v>748891.26320000004</v>
      </c>
      <c r="E11938" s="2" t="s">
        <v>1076</v>
      </c>
      <c r="F11938" s="2" t="s">
        <v>14313</v>
      </c>
      <c r="G11938" s="2">
        <v>1.0003668299999999</v>
      </c>
      <c r="H11938" s="2" t="s">
        <v>32924</v>
      </c>
      <c r="I11938" s="2" t="s">
        <v>54754</v>
      </c>
    </row>
    <row r="11939" spans="1:9" x14ac:dyDescent="0.25">
      <c r="A11939" s="2" t="s">
        <v>77225</v>
      </c>
      <c r="B11939" s="2" t="s">
        <v>77226</v>
      </c>
      <c r="C11939" s="5">
        <v>9703963.2699999996</v>
      </c>
      <c r="D11939" s="5">
        <v>748892.58730000001</v>
      </c>
      <c r="E11939" s="2" t="s">
        <v>7740</v>
      </c>
      <c r="F11939" s="2" t="s">
        <v>16301</v>
      </c>
      <c r="G11939" s="2">
        <v>1.0003668400000001</v>
      </c>
      <c r="H11939" s="2" t="s">
        <v>32925</v>
      </c>
      <c r="I11939" s="2" t="s">
        <v>54755</v>
      </c>
    </row>
    <row r="11940" spans="1:9" x14ac:dyDescent="0.25">
      <c r="A11940" s="2" t="s">
        <v>77226</v>
      </c>
      <c r="B11940" s="2" t="s">
        <v>77227</v>
      </c>
      <c r="C11940" s="5">
        <v>9703966.4038999993</v>
      </c>
      <c r="D11940" s="5">
        <v>748895.51379999996</v>
      </c>
      <c r="E11940" s="2" t="s">
        <v>7741</v>
      </c>
      <c r="F11940" s="2" t="s">
        <v>15846</v>
      </c>
      <c r="G11940" s="2">
        <v>1.00036686</v>
      </c>
      <c r="H11940" s="2" t="s">
        <v>32926</v>
      </c>
      <c r="I11940" s="2" t="s">
        <v>54756</v>
      </c>
    </row>
    <row r="11941" spans="1:9" x14ac:dyDescent="0.25">
      <c r="A11941" s="2" t="s">
        <v>77227</v>
      </c>
      <c r="B11941" s="2" t="s">
        <v>77228</v>
      </c>
      <c r="C11941" s="5">
        <v>9703965.5766000003</v>
      </c>
      <c r="D11941" s="5">
        <v>748897.61100000003</v>
      </c>
      <c r="E11941" s="2" t="s">
        <v>851</v>
      </c>
      <c r="F11941" s="2" t="s">
        <v>14309</v>
      </c>
      <c r="G11941" s="2">
        <v>1.0003668699999999</v>
      </c>
      <c r="H11941" s="2" t="s">
        <v>32927</v>
      </c>
      <c r="I11941" s="2" t="s">
        <v>54757</v>
      </c>
    </row>
    <row r="11942" spans="1:9" x14ac:dyDescent="0.25">
      <c r="A11942" s="2" t="s">
        <v>77228</v>
      </c>
      <c r="B11942" s="2" t="s">
        <v>77229</v>
      </c>
      <c r="C11942" s="5">
        <v>9703965.3220000006</v>
      </c>
      <c r="D11942" s="5">
        <v>748898.89119999995</v>
      </c>
      <c r="E11942" s="2" t="s">
        <v>1020</v>
      </c>
      <c r="F11942" s="2" t="s">
        <v>14313</v>
      </c>
      <c r="G11942" s="2">
        <v>1.0003668800000001</v>
      </c>
      <c r="H11942" s="2" t="s">
        <v>32928</v>
      </c>
      <c r="I11942" s="2" t="s">
        <v>54758</v>
      </c>
    </row>
    <row r="11943" spans="1:9" x14ac:dyDescent="0.25">
      <c r="A11943" s="2" t="s">
        <v>77229</v>
      </c>
      <c r="B11943" s="2" t="s">
        <v>77230</v>
      </c>
      <c r="C11943" s="5">
        <v>9703965.4816999994</v>
      </c>
      <c r="D11943" s="5">
        <v>748900.51229999994</v>
      </c>
      <c r="E11943" s="2" t="s">
        <v>984</v>
      </c>
      <c r="F11943" s="2" t="s">
        <v>14313</v>
      </c>
      <c r="G11943" s="2">
        <v>1.00036689</v>
      </c>
      <c r="H11943" s="2" t="s">
        <v>32929</v>
      </c>
      <c r="I11943" s="2" t="s">
        <v>54759</v>
      </c>
    </row>
    <row r="11944" spans="1:9" x14ac:dyDescent="0.25">
      <c r="A11944" s="2" t="s">
        <v>77230</v>
      </c>
      <c r="B11944" s="2" t="s">
        <v>77231</v>
      </c>
      <c r="C11944" s="5">
        <v>9703966.1539999992</v>
      </c>
      <c r="D11944" s="5">
        <v>748901.99609999999</v>
      </c>
      <c r="E11944" s="2" t="s">
        <v>1082</v>
      </c>
      <c r="F11944" s="2" t="s">
        <v>14309</v>
      </c>
      <c r="G11944" s="2">
        <v>1.0003668999999999</v>
      </c>
      <c r="H11944" s="2" t="s">
        <v>32930</v>
      </c>
      <c r="I11944" s="2" t="s">
        <v>54760</v>
      </c>
    </row>
    <row r="11945" spans="1:9" x14ac:dyDescent="0.25">
      <c r="A11945" s="2" t="s">
        <v>77231</v>
      </c>
      <c r="B11945" s="2" t="s">
        <v>77232</v>
      </c>
      <c r="C11945" s="5">
        <v>9703967.0145999994</v>
      </c>
      <c r="D11945" s="5">
        <v>748902.97739999997</v>
      </c>
      <c r="E11945" s="2" t="s">
        <v>7742</v>
      </c>
      <c r="F11945" s="2" t="s">
        <v>18902</v>
      </c>
      <c r="G11945" s="2">
        <v>1.0003669100000001</v>
      </c>
      <c r="H11945" s="2" t="s">
        <v>32931</v>
      </c>
      <c r="I11945" s="2" t="s">
        <v>54761</v>
      </c>
    </row>
    <row r="11946" spans="1:9" x14ac:dyDescent="0.25">
      <c r="A11946" s="2" t="s">
        <v>77232</v>
      </c>
      <c r="B11946" s="2" t="s">
        <v>77233</v>
      </c>
      <c r="C11946" s="5">
        <v>9703970.6264999993</v>
      </c>
      <c r="D11946" s="5">
        <v>748905.91630000004</v>
      </c>
      <c r="E11946" s="2" t="s">
        <v>7743</v>
      </c>
      <c r="F11946" s="2" t="s">
        <v>17666</v>
      </c>
      <c r="G11946" s="2">
        <v>1.00036692</v>
      </c>
      <c r="H11946" s="2" t="s">
        <v>32932</v>
      </c>
      <c r="I11946" s="2" t="s">
        <v>54762</v>
      </c>
    </row>
    <row r="11947" spans="1:9" x14ac:dyDescent="0.25">
      <c r="A11947" s="2" t="s">
        <v>77233</v>
      </c>
      <c r="B11947" s="2" t="s">
        <v>77234</v>
      </c>
      <c r="C11947" s="5">
        <v>9703973.9296000004</v>
      </c>
      <c r="D11947" s="5">
        <v>748907.13370000001</v>
      </c>
      <c r="E11947" s="2" t="s">
        <v>7744</v>
      </c>
      <c r="F11947" s="2" t="s">
        <v>14387</v>
      </c>
      <c r="G11947" s="2">
        <v>1.00036693</v>
      </c>
      <c r="H11947" s="2" t="s">
        <v>32933</v>
      </c>
      <c r="I11947" s="2" t="s">
        <v>54763</v>
      </c>
    </row>
    <row r="11948" spans="1:9" x14ac:dyDescent="0.25">
      <c r="A11948" s="2" t="s">
        <v>77234</v>
      </c>
      <c r="B11948" s="2" t="s">
        <v>77235</v>
      </c>
      <c r="C11948" s="5">
        <v>9703975.5124999993</v>
      </c>
      <c r="D11948" s="5">
        <v>748908.58829999994</v>
      </c>
      <c r="E11948" s="2" t="s">
        <v>7745</v>
      </c>
      <c r="F11948" s="2" t="s">
        <v>14328</v>
      </c>
      <c r="G11948" s="2">
        <v>1.0003669399999999</v>
      </c>
      <c r="H11948" s="2" t="s">
        <v>32934</v>
      </c>
      <c r="I11948" s="2" t="s">
        <v>54764</v>
      </c>
    </row>
    <row r="11949" spans="1:9" x14ac:dyDescent="0.25">
      <c r="A11949" s="2" t="s">
        <v>77235</v>
      </c>
      <c r="B11949" s="2" t="s">
        <v>77236</v>
      </c>
      <c r="C11949" s="5">
        <v>9703979.3107999992</v>
      </c>
      <c r="D11949" s="5">
        <v>748910.89399999997</v>
      </c>
      <c r="E11949" s="2" t="s">
        <v>1145</v>
      </c>
      <c r="F11949" s="2" t="s">
        <v>14326</v>
      </c>
      <c r="G11949" s="2">
        <v>1.00036696</v>
      </c>
      <c r="H11949" s="2" t="s">
        <v>32935</v>
      </c>
      <c r="I11949" s="2" t="s">
        <v>54765</v>
      </c>
    </row>
    <row r="11950" spans="1:9" x14ac:dyDescent="0.25">
      <c r="A11950" s="2" t="s">
        <v>77236</v>
      </c>
      <c r="B11950" s="2" t="s">
        <v>77237</v>
      </c>
      <c r="C11950" s="5">
        <v>9703980.2036000006</v>
      </c>
      <c r="D11950" s="5">
        <v>748911.29850000003</v>
      </c>
      <c r="E11950" s="2" t="s">
        <v>7746</v>
      </c>
      <c r="F11950" s="2" t="s">
        <v>14559</v>
      </c>
      <c r="G11950" s="2">
        <v>1.00036696</v>
      </c>
      <c r="H11950" s="2" t="s">
        <v>32936</v>
      </c>
      <c r="I11950" s="2" t="s">
        <v>54766</v>
      </c>
    </row>
    <row r="11951" spans="1:9" x14ac:dyDescent="0.25">
      <c r="A11951" s="2" t="s">
        <v>77237</v>
      </c>
      <c r="B11951" s="2" t="s">
        <v>77238</v>
      </c>
      <c r="C11951" s="5">
        <v>9703982.5999999996</v>
      </c>
      <c r="D11951" s="5">
        <v>748911.92180000001</v>
      </c>
      <c r="E11951" s="2" t="s">
        <v>7747</v>
      </c>
      <c r="F11951" s="2" t="s">
        <v>14471</v>
      </c>
      <c r="G11951" s="2">
        <v>1.00036696</v>
      </c>
      <c r="H11951" s="2" t="s">
        <v>32937</v>
      </c>
      <c r="I11951" s="2" t="s">
        <v>54767</v>
      </c>
    </row>
    <row r="11952" spans="1:9" x14ac:dyDescent="0.25">
      <c r="A11952" s="2" t="s">
        <v>77238</v>
      </c>
      <c r="B11952" s="2" t="s">
        <v>77239</v>
      </c>
      <c r="C11952" s="5">
        <v>9703984.0774000008</v>
      </c>
      <c r="D11952" s="5">
        <v>748912.88069999998</v>
      </c>
      <c r="E11952" s="2" t="s">
        <v>7748</v>
      </c>
      <c r="F11952" s="2" t="s">
        <v>18903</v>
      </c>
      <c r="G11952" s="2">
        <v>1.00036697</v>
      </c>
      <c r="H11952" s="2" t="s">
        <v>32938</v>
      </c>
      <c r="I11952" s="2" t="s">
        <v>54768</v>
      </c>
    </row>
    <row r="11953" spans="1:9" x14ac:dyDescent="0.25">
      <c r="A11953" s="2" t="s">
        <v>77239</v>
      </c>
      <c r="B11953" s="2" t="s">
        <v>77240</v>
      </c>
      <c r="C11953" s="5">
        <v>9703988.1903000008</v>
      </c>
      <c r="D11953" s="5">
        <v>748920.91599999997</v>
      </c>
      <c r="E11953" s="2" t="s">
        <v>7749</v>
      </c>
      <c r="F11953" s="2" t="s">
        <v>17712</v>
      </c>
      <c r="G11953" s="2">
        <v>1.0003670200000001</v>
      </c>
      <c r="H11953" s="2" t="s">
        <v>32939</v>
      </c>
      <c r="I11953" s="2" t="s">
        <v>54769</v>
      </c>
    </row>
    <row r="11954" spans="1:9" x14ac:dyDescent="0.25">
      <c r="A11954" s="2" t="s">
        <v>77240</v>
      </c>
      <c r="B11954" s="2" t="s">
        <v>77241</v>
      </c>
      <c r="C11954" s="5">
        <v>9703990.0094000008</v>
      </c>
      <c r="D11954" s="5">
        <v>748923.58669999999</v>
      </c>
      <c r="E11954" s="2" t="s">
        <v>7750</v>
      </c>
      <c r="F11954" s="2" t="s">
        <v>18670</v>
      </c>
      <c r="G11954" s="2">
        <v>1.00036703</v>
      </c>
      <c r="H11954" s="2" t="s">
        <v>32940</v>
      </c>
      <c r="I11954" s="2" t="s">
        <v>54770</v>
      </c>
    </row>
    <row r="11955" spans="1:9" x14ac:dyDescent="0.25">
      <c r="A11955" s="2" t="s">
        <v>77241</v>
      </c>
      <c r="B11955" s="2" t="s">
        <v>77242</v>
      </c>
      <c r="C11955" s="5">
        <v>9703992.5407999996</v>
      </c>
      <c r="D11955" s="5">
        <v>748925.9057</v>
      </c>
      <c r="E11955" s="2" t="s">
        <v>7751</v>
      </c>
      <c r="F11955" s="2" t="s">
        <v>16100</v>
      </c>
      <c r="G11955" s="2">
        <v>1.0003670499999999</v>
      </c>
      <c r="H11955" s="2" t="s">
        <v>32941</v>
      </c>
      <c r="I11955" s="2" t="s">
        <v>54771</v>
      </c>
    </row>
    <row r="11956" spans="1:9" x14ac:dyDescent="0.25">
      <c r="A11956" s="2" t="s">
        <v>77242</v>
      </c>
      <c r="B11956" s="2" t="s">
        <v>77243</v>
      </c>
      <c r="C11956" s="5">
        <v>9703996.6118000001</v>
      </c>
      <c r="D11956" s="5">
        <v>748928.61529999995</v>
      </c>
      <c r="E11956" s="2" t="s">
        <v>7752</v>
      </c>
      <c r="F11956" s="2" t="s">
        <v>16355</v>
      </c>
      <c r="G11956" s="2">
        <v>1.0003670600000001</v>
      </c>
      <c r="H11956" s="2" t="s">
        <v>32942</v>
      </c>
      <c r="I11956" s="2" t="s">
        <v>54772</v>
      </c>
    </row>
    <row r="11957" spans="1:9" x14ac:dyDescent="0.25">
      <c r="A11957" s="2" t="s">
        <v>77243</v>
      </c>
      <c r="B11957" s="2" t="s">
        <v>77244</v>
      </c>
      <c r="C11957" s="5">
        <v>9704000.3838999998</v>
      </c>
      <c r="D11957" s="5">
        <v>748930.85600000003</v>
      </c>
      <c r="E11957" s="2" t="s">
        <v>7753</v>
      </c>
      <c r="F11957" s="2" t="s">
        <v>16106</v>
      </c>
      <c r="G11957" s="2">
        <v>1.00036708</v>
      </c>
      <c r="H11957" s="2" t="s">
        <v>32943</v>
      </c>
      <c r="I11957" s="2" t="s">
        <v>54773</v>
      </c>
    </row>
    <row r="11958" spans="1:9" x14ac:dyDescent="0.25">
      <c r="A11958" s="2" t="s">
        <v>77244</v>
      </c>
      <c r="B11958" s="2" t="s">
        <v>77245</v>
      </c>
      <c r="C11958" s="5">
        <v>9704004.1749000009</v>
      </c>
      <c r="D11958" s="5">
        <v>748933.62230000005</v>
      </c>
      <c r="E11958" s="2" t="s">
        <v>7754</v>
      </c>
      <c r="F11958" s="2" t="s">
        <v>15943</v>
      </c>
      <c r="G11958" s="2">
        <v>1.0003671000000001</v>
      </c>
      <c r="H11958" s="2" t="s">
        <v>32944</v>
      </c>
      <c r="I11958" s="2" t="s">
        <v>54774</v>
      </c>
    </row>
    <row r="11959" spans="1:9" x14ac:dyDescent="0.25">
      <c r="A11959" s="2" t="s">
        <v>77245</v>
      </c>
      <c r="B11959" s="2" t="s">
        <v>77246</v>
      </c>
      <c r="C11959" s="5">
        <v>9704009.9262000006</v>
      </c>
      <c r="D11959" s="5">
        <v>748936.28379999998</v>
      </c>
      <c r="E11959" s="2" t="s">
        <v>239</v>
      </c>
      <c r="F11959" s="2" t="s">
        <v>14313</v>
      </c>
      <c r="G11959" s="2">
        <v>1.00036711</v>
      </c>
      <c r="H11959" s="2" t="s">
        <v>32945</v>
      </c>
      <c r="I11959" s="2" t="s">
        <v>54775</v>
      </c>
    </row>
    <row r="11960" spans="1:9" x14ac:dyDescent="0.25">
      <c r="A11960" s="2" t="s">
        <v>77246</v>
      </c>
      <c r="B11960" s="2" t="s">
        <v>77247</v>
      </c>
      <c r="C11960" s="5">
        <v>9704011.5125999991</v>
      </c>
      <c r="D11960" s="5">
        <v>748936.65370000002</v>
      </c>
      <c r="E11960" s="2" t="s">
        <v>7755</v>
      </c>
      <c r="F11960" s="2" t="s">
        <v>18904</v>
      </c>
      <c r="G11960" s="2">
        <v>1.00036711</v>
      </c>
      <c r="H11960" s="2" t="s">
        <v>32946</v>
      </c>
      <c r="I11960" s="2" t="s">
        <v>54776</v>
      </c>
    </row>
    <row r="11961" spans="1:9" x14ac:dyDescent="0.25">
      <c r="A11961" s="2" t="s">
        <v>77247</v>
      </c>
      <c r="B11961" s="2" t="s">
        <v>77248</v>
      </c>
      <c r="C11961" s="5">
        <v>9704014.0079999994</v>
      </c>
      <c r="D11961" s="5">
        <v>748936.52480000001</v>
      </c>
      <c r="E11961" s="2" t="s">
        <v>7756</v>
      </c>
      <c r="F11961" s="2" t="s">
        <v>18905</v>
      </c>
      <c r="G11961" s="2">
        <v>1.00036711</v>
      </c>
      <c r="H11961" s="2" t="s">
        <v>32947</v>
      </c>
      <c r="I11961" s="2" t="s">
        <v>54777</v>
      </c>
    </row>
    <row r="11962" spans="1:9" x14ac:dyDescent="0.25">
      <c r="A11962" s="2" t="s">
        <v>77248</v>
      </c>
      <c r="B11962" s="2" t="s">
        <v>77249</v>
      </c>
      <c r="C11962" s="5">
        <v>9704015.7980000004</v>
      </c>
      <c r="D11962" s="5">
        <v>748937.47589999996</v>
      </c>
      <c r="E11962" s="2" t="s">
        <v>7757</v>
      </c>
      <c r="F11962" s="2" t="s">
        <v>17767</v>
      </c>
      <c r="G11962" s="2">
        <v>1.0003671199999999</v>
      </c>
      <c r="H11962" s="2" t="s">
        <v>32948</v>
      </c>
      <c r="I11962" s="2" t="s">
        <v>54778</v>
      </c>
    </row>
    <row r="11963" spans="1:9" x14ac:dyDescent="0.25">
      <c r="A11963" s="2" t="s">
        <v>77249</v>
      </c>
      <c r="B11963" s="2" t="s">
        <v>77250</v>
      </c>
      <c r="C11963" s="5">
        <v>9704020.5809000004</v>
      </c>
      <c r="D11963" s="5">
        <v>748939.00150000001</v>
      </c>
      <c r="E11963" s="2" t="s">
        <v>1111</v>
      </c>
      <c r="F11963" s="2" t="s">
        <v>14313</v>
      </c>
      <c r="G11963" s="2">
        <v>1.0003671300000001</v>
      </c>
      <c r="H11963" s="2" t="s">
        <v>32949</v>
      </c>
      <c r="I11963" s="2" t="s">
        <v>54779</v>
      </c>
    </row>
    <row r="11964" spans="1:9" x14ac:dyDescent="0.25">
      <c r="A11964" s="2" t="s">
        <v>77250</v>
      </c>
      <c r="B11964" s="2" t="s">
        <v>77251</v>
      </c>
      <c r="C11964" s="5">
        <v>9704022.2090000007</v>
      </c>
      <c r="D11964" s="5">
        <v>748938.94819999998</v>
      </c>
      <c r="E11964" s="2" t="s">
        <v>7758</v>
      </c>
      <c r="F11964" s="2" t="s">
        <v>15550</v>
      </c>
      <c r="G11964" s="2">
        <v>1.0003671300000001</v>
      </c>
      <c r="H11964" s="2" t="s">
        <v>32950</v>
      </c>
      <c r="I11964" s="2" t="s">
        <v>54780</v>
      </c>
    </row>
    <row r="11965" spans="1:9" x14ac:dyDescent="0.25">
      <c r="A11965" s="2" t="s">
        <v>77251</v>
      </c>
      <c r="B11965" s="2" t="s">
        <v>77252</v>
      </c>
      <c r="C11965" s="5">
        <v>9704024.2798999995</v>
      </c>
      <c r="D11965" s="5">
        <v>748938.17830000003</v>
      </c>
      <c r="E11965" s="2" t="s">
        <v>7759</v>
      </c>
      <c r="F11965" s="2" t="s">
        <v>18906</v>
      </c>
      <c r="G11965" s="2">
        <v>1.0003671199999999</v>
      </c>
      <c r="H11965" s="2" t="s">
        <v>32951</v>
      </c>
      <c r="I11965" s="2" t="s">
        <v>54781</v>
      </c>
    </row>
    <row r="11966" spans="1:9" x14ac:dyDescent="0.25">
      <c r="A11966" s="2" t="s">
        <v>77252</v>
      </c>
      <c r="B11966" s="2" t="s">
        <v>77253</v>
      </c>
      <c r="C11966" s="5">
        <v>9704025.2727000006</v>
      </c>
      <c r="D11966" s="5">
        <v>748942.39899999998</v>
      </c>
      <c r="E11966" s="2" t="s">
        <v>7760</v>
      </c>
      <c r="F11966" s="2" t="s">
        <v>18907</v>
      </c>
      <c r="G11966" s="2">
        <v>1.00036715</v>
      </c>
      <c r="H11966" s="2" t="s">
        <v>32952</v>
      </c>
      <c r="I11966" s="2" t="s">
        <v>54782</v>
      </c>
    </row>
    <row r="11967" spans="1:9" x14ac:dyDescent="0.25">
      <c r="A11967" s="2" t="s">
        <v>77253</v>
      </c>
      <c r="B11967" s="2" t="s">
        <v>77254</v>
      </c>
      <c r="C11967" s="5">
        <v>9704024.1646999996</v>
      </c>
      <c r="D11967" s="5">
        <v>748943.84409999999</v>
      </c>
      <c r="E11967" s="2" t="s">
        <v>835</v>
      </c>
      <c r="F11967" s="2" t="s">
        <v>14313</v>
      </c>
      <c r="G11967" s="2">
        <v>1.0003671599999999</v>
      </c>
      <c r="H11967" s="2" t="s">
        <v>32953</v>
      </c>
      <c r="I11967" s="2" t="s">
        <v>54783</v>
      </c>
    </row>
    <row r="11968" spans="1:9" x14ac:dyDescent="0.25">
      <c r="A11968" s="2" t="s">
        <v>77254</v>
      </c>
      <c r="B11968" s="2" t="s">
        <v>77255</v>
      </c>
      <c r="C11968" s="5">
        <v>9704023.5909000002</v>
      </c>
      <c r="D11968" s="5">
        <v>748945.36869999999</v>
      </c>
      <c r="E11968" s="2" t="s">
        <v>7761</v>
      </c>
      <c r="F11968" s="2" t="s">
        <v>17922</v>
      </c>
      <c r="G11968" s="2">
        <v>1.0003671700000001</v>
      </c>
      <c r="H11968" s="2" t="s">
        <v>32954</v>
      </c>
      <c r="I11968" s="2" t="s">
        <v>54784</v>
      </c>
    </row>
    <row r="11969" spans="1:9" x14ac:dyDescent="0.25">
      <c r="A11969" s="2" t="s">
        <v>77255</v>
      </c>
      <c r="B11969" s="2" t="s">
        <v>77256</v>
      </c>
      <c r="C11969" s="5">
        <v>9704023.0283000004</v>
      </c>
      <c r="D11969" s="5">
        <v>748950.03300000005</v>
      </c>
      <c r="E11969" s="2" t="s">
        <v>1020</v>
      </c>
      <c r="F11969" s="2" t="s">
        <v>14313</v>
      </c>
      <c r="G11969" s="2">
        <v>1.0003671999999999</v>
      </c>
      <c r="H11969" s="2" t="s">
        <v>32955</v>
      </c>
      <c r="I11969" s="2" t="s">
        <v>54785</v>
      </c>
    </row>
    <row r="11970" spans="1:9" x14ac:dyDescent="0.25">
      <c r="A11970" s="2" t="s">
        <v>77256</v>
      </c>
      <c r="B11970" s="2" t="s">
        <v>77257</v>
      </c>
      <c r="C11970" s="5">
        <v>9704023.1878999993</v>
      </c>
      <c r="D11970" s="5">
        <v>748951.65410000004</v>
      </c>
      <c r="E11970" s="2" t="s">
        <v>7762</v>
      </c>
      <c r="F11970" s="2" t="s">
        <v>18908</v>
      </c>
      <c r="G11970" s="2">
        <v>1.0003672100000001</v>
      </c>
      <c r="H11970" s="2" t="s">
        <v>32956</v>
      </c>
      <c r="I11970" s="2" t="s">
        <v>54786</v>
      </c>
    </row>
    <row r="11971" spans="1:9" x14ac:dyDescent="0.25">
      <c r="A11971" s="2" t="s">
        <v>77257</v>
      </c>
      <c r="B11971" s="2" t="s">
        <v>77258</v>
      </c>
      <c r="C11971" s="5">
        <v>9704028.1351999994</v>
      </c>
      <c r="D11971" s="5">
        <v>748961.84680000006</v>
      </c>
      <c r="E11971" s="2" t="s">
        <v>1076</v>
      </c>
      <c r="F11971" s="2" t="s">
        <v>14326</v>
      </c>
      <c r="G11971" s="2">
        <v>1.0003672699999999</v>
      </c>
      <c r="H11971" s="2" t="s">
        <v>32957</v>
      </c>
      <c r="I11971" s="2" t="s">
        <v>54787</v>
      </c>
    </row>
    <row r="11972" spans="1:9" x14ac:dyDescent="0.25">
      <c r="A11972" s="2" t="s">
        <v>77258</v>
      </c>
      <c r="B11972" s="2" t="s">
        <v>77259</v>
      </c>
      <c r="C11972" s="5">
        <v>9704028.7061999999</v>
      </c>
      <c r="D11972" s="5">
        <v>748962.64350000001</v>
      </c>
      <c r="E11972" s="2" t="s">
        <v>7763</v>
      </c>
      <c r="F11972" s="2" t="s">
        <v>17124</v>
      </c>
      <c r="G11972" s="2">
        <v>1.0003672699999999</v>
      </c>
      <c r="H11972" s="2" t="s">
        <v>32958</v>
      </c>
      <c r="I11972" s="2" t="s">
        <v>54788</v>
      </c>
    </row>
    <row r="11973" spans="1:9" x14ac:dyDescent="0.25">
      <c r="A11973" s="2" t="s">
        <v>77259</v>
      </c>
      <c r="B11973" s="2" t="s">
        <v>77260</v>
      </c>
      <c r="C11973" s="5">
        <v>9704031.9824999999</v>
      </c>
      <c r="D11973" s="5">
        <v>748966.1827</v>
      </c>
      <c r="E11973" s="2" t="s">
        <v>1077</v>
      </c>
      <c r="F11973" s="2" t="s">
        <v>14326</v>
      </c>
      <c r="G11973" s="2">
        <v>1.0003673</v>
      </c>
      <c r="H11973" s="2" t="s">
        <v>32959</v>
      </c>
      <c r="I11973" s="2" t="s">
        <v>54789</v>
      </c>
    </row>
    <row r="11974" spans="1:9" x14ac:dyDescent="0.25">
      <c r="A11974" s="2" t="s">
        <v>77260</v>
      </c>
      <c r="B11974" s="2" t="s">
        <v>77261</v>
      </c>
      <c r="C11974" s="5">
        <v>9704032.7792000007</v>
      </c>
      <c r="D11974" s="5">
        <v>748966.7537</v>
      </c>
      <c r="E11974" s="2" t="s">
        <v>7764</v>
      </c>
      <c r="F11974" s="2" t="s">
        <v>17409</v>
      </c>
      <c r="G11974" s="2">
        <v>1.0003673</v>
      </c>
      <c r="H11974" s="2" t="s">
        <v>32960</v>
      </c>
      <c r="I11974" s="2" t="s">
        <v>54790</v>
      </c>
    </row>
    <row r="11975" spans="1:9" x14ac:dyDescent="0.25">
      <c r="A11975" s="2" t="s">
        <v>77261</v>
      </c>
      <c r="B11975" s="2" t="s">
        <v>77262</v>
      </c>
      <c r="C11975" s="5">
        <v>9704038.0606999993</v>
      </c>
      <c r="D11975" s="5">
        <v>748969.41429999995</v>
      </c>
      <c r="E11975" s="2" t="s">
        <v>7765</v>
      </c>
      <c r="F11975" s="2" t="s">
        <v>18909</v>
      </c>
      <c r="G11975" s="2">
        <v>1.0003673200000001</v>
      </c>
      <c r="H11975" s="2" t="s">
        <v>32961</v>
      </c>
      <c r="I11975" s="2" t="s">
        <v>54791</v>
      </c>
    </row>
    <row r="11976" spans="1:9" x14ac:dyDescent="0.25">
      <c r="A11976" s="2" t="s">
        <v>77262</v>
      </c>
      <c r="B11976" s="2" t="s">
        <v>77263</v>
      </c>
      <c r="C11976" s="5">
        <v>9704044.7853999995</v>
      </c>
      <c r="D11976" s="5">
        <v>748971.52590000001</v>
      </c>
      <c r="E11976" s="2" t="s">
        <v>1151</v>
      </c>
      <c r="F11976" s="2" t="s">
        <v>14309</v>
      </c>
      <c r="G11976" s="2">
        <v>1.00036733</v>
      </c>
      <c r="H11976" s="2" t="s">
        <v>32962</v>
      </c>
      <c r="I11976" s="2" t="s">
        <v>54792</v>
      </c>
    </row>
    <row r="11977" spans="1:9" x14ac:dyDescent="0.25">
      <c r="A11977" s="2" t="s">
        <v>77263</v>
      </c>
      <c r="B11977" s="2" t="s">
        <v>77264</v>
      </c>
      <c r="C11977" s="5">
        <v>9704046.0795000009</v>
      </c>
      <c r="D11977" s="5">
        <v>748971.69629999995</v>
      </c>
      <c r="E11977" s="2" t="s">
        <v>7766</v>
      </c>
      <c r="F11977" s="2" t="s">
        <v>18910</v>
      </c>
      <c r="G11977" s="2">
        <v>1.00036733</v>
      </c>
      <c r="H11977" s="2" t="s">
        <v>32963</v>
      </c>
      <c r="I11977" s="2" t="s">
        <v>54793</v>
      </c>
    </row>
    <row r="11978" spans="1:9" x14ac:dyDescent="0.25">
      <c r="A11978" s="2" t="s">
        <v>77264</v>
      </c>
      <c r="B11978" s="2" t="s">
        <v>77265</v>
      </c>
      <c r="C11978" s="5">
        <v>9704050.7737000007</v>
      </c>
      <c r="D11978" s="5">
        <v>748971.32700000005</v>
      </c>
      <c r="E11978" s="2" t="s">
        <v>7767</v>
      </c>
      <c r="F11978" s="2" t="s">
        <v>18860</v>
      </c>
      <c r="G11978" s="2">
        <v>1.00036733</v>
      </c>
      <c r="H11978" s="2" t="s">
        <v>32964</v>
      </c>
      <c r="I11978" s="2" t="s">
        <v>54794</v>
      </c>
    </row>
    <row r="11979" spans="1:9" x14ac:dyDescent="0.25">
      <c r="A11979" s="2" t="s">
        <v>77265</v>
      </c>
      <c r="B11979" s="2" t="s">
        <v>77266</v>
      </c>
      <c r="C11979" s="5">
        <v>9704052.5184000004</v>
      </c>
      <c r="D11979" s="5">
        <v>748971.98860000004</v>
      </c>
      <c r="E11979" s="2" t="s">
        <v>7768</v>
      </c>
      <c r="F11979" s="2" t="s">
        <v>18911</v>
      </c>
      <c r="G11979" s="2">
        <v>1.00036733</v>
      </c>
      <c r="H11979" s="2" t="s">
        <v>32965</v>
      </c>
      <c r="I11979" s="2" t="s">
        <v>54795</v>
      </c>
    </row>
    <row r="11980" spans="1:9" x14ac:dyDescent="0.25">
      <c r="A11980" s="2" t="s">
        <v>77266</v>
      </c>
      <c r="B11980" s="2" t="s">
        <v>77267</v>
      </c>
      <c r="C11980" s="5">
        <v>9704055.1793000009</v>
      </c>
      <c r="D11980" s="5">
        <v>748973.70759999997</v>
      </c>
      <c r="E11980" s="2" t="s">
        <v>1145</v>
      </c>
      <c r="F11980" s="2" t="s">
        <v>14326</v>
      </c>
      <c r="G11980" s="2">
        <v>1.0003673399999999</v>
      </c>
      <c r="H11980" s="2" t="s">
        <v>32966</v>
      </c>
      <c r="I11980" s="2" t="s">
        <v>54796</v>
      </c>
    </row>
    <row r="11981" spans="1:9" x14ac:dyDescent="0.25">
      <c r="A11981" s="2" t="s">
        <v>77267</v>
      </c>
      <c r="B11981" s="2" t="s">
        <v>77268</v>
      </c>
      <c r="C11981" s="5">
        <v>9704056.0721000005</v>
      </c>
      <c r="D11981" s="5">
        <v>748974.11210000003</v>
      </c>
      <c r="E11981" s="2" t="s">
        <v>7769</v>
      </c>
      <c r="F11981" s="2" t="s">
        <v>14758</v>
      </c>
      <c r="G11981" s="2">
        <v>1.0003673399999999</v>
      </c>
      <c r="H11981" s="2" t="s">
        <v>32967</v>
      </c>
      <c r="I11981" s="2" t="s">
        <v>54797</v>
      </c>
    </row>
    <row r="11982" spans="1:9" x14ac:dyDescent="0.25">
      <c r="A11982" s="2" t="s">
        <v>77268</v>
      </c>
      <c r="B11982" s="2" t="s">
        <v>77269</v>
      </c>
      <c r="C11982" s="5">
        <v>9704060.4195000008</v>
      </c>
      <c r="D11982" s="5">
        <v>748975.1189</v>
      </c>
      <c r="E11982" s="2" t="s">
        <v>7770</v>
      </c>
      <c r="F11982" s="2" t="s">
        <v>18912</v>
      </c>
      <c r="G11982" s="2">
        <v>1.0003673500000001</v>
      </c>
      <c r="H11982" s="2" t="s">
        <v>32968</v>
      </c>
      <c r="I11982" s="2" t="s">
        <v>54798</v>
      </c>
    </row>
    <row r="11983" spans="1:9" x14ac:dyDescent="0.25">
      <c r="A11983" s="2" t="s">
        <v>77269</v>
      </c>
      <c r="B11983" s="2" t="s">
        <v>77270</v>
      </c>
      <c r="C11983" s="5">
        <v>9704062.1352999993</v>
      </c>
      <c r="D11983" s="5">
        <v>748975.36159999995</v>
      </c>
      <c r="E11983" s="2" t="s">
        <v>7771</v>
      </c>
      <c r="F11983" s="2" t="s">
        <v>18913</v>
      </c>
      <c r="G11983" s="2">
        <v>1.0003673500000001</v>
      </c>
      <c r="H11983" s="2" t="s">
        <v>32969</v>
      </c>
      <c r="I11983" s="2" t="s">
        <v>54799</v>
      </c>
    </row>
    <row r="11984" spans="1:9" x14ac:dyDescent="0.25">
      <c r="A11984" s="2" t="s">
        <v>77270</v>
      </c>
      <c r="B11984" s="2" t="s">
        <v>77271</v>
      </c>
      <c r="C11984" s="5">
        <v>9704063.7152999993</v>
      </c>
      <c r="D11984" s="5">
        <v>748976.89119999995</v>
      </c>
      <c r="E11984" s="2" t="s">
        <v>1043</v>
      </c>
      <c r="F11984" s="2" t="s">
        <v>14308</v>
      </c>
      <c r="G11984" s="2">
        <v>1.00036736</v>
      </c>
      <c r="H11984" s="2" t="s">
        <v>32970</v>
      </c>
      <c r="I11984" s="2" t="s">
        <v>54800</v>
      </c>
    </row>
    <row r="11985" spans="1:9" x14ac:dyDescent="0.25">
      <c r="A11985" s="2" t="s">
        <v>77271</v>
      </c>
      <c r="B11985" s="2" t="s">
        <v>77272</v>
      </c>
      <c r="C11985" s="5">
        <v>9704065.4649999999</v>
      </c>
      <c r="D11985" s="5">
        <v>748977.75399999996</v>
      </c>
      <c r="E11985" s="2" t="s">
        <v>3901</v>
      </c>
      <c r="F11985" s="2" t="s">
        <v>14313</v>
      </c>
      <c r="G11985" s="2">
        <v>1.00036737</v>
      </c>
      <c r="H11985" s="2" t="s">
        <v>32971</v>
      </c>
      <c r="I11985" s="2" t="s">
        <v>54801</v>
      </c>
    </row>
    <row r="11986" spans="1:9" x14ac:dyDescent="0.25">
      <c r="A11986" s="2" t="s">
        <v>77272</v>
      </c>
      <c r="B11986" s="2" t="s">
        <v>77273</v>
      </c>
      <c r="C11986" s="5">
        <v>9704067.0861000009</v>
      </c>
      <c r="D11986" s="5">
        <v>748977.91370000003</v>
      </c>
      <c r="E11986" s="2" t="s">
        <v>2259</v>
      </c>
      <c r="F11986" s="2" t="s">
        <v>14309</v>
      </c>
      <c r="G11986" s="2">
        <v>1.00036737</v>
      </c>
      <c r="H11986" s="2" t="s">
        <v>32972</v>
      </c>
      <c r="I11986" s="2" t="s">
        <v>54802</v>
      </c>
    </row>
    <row r="11987" spans="1:9" x14ac:dyDescent="0.25">
      <c r="A11987" s="2" t="s">
        <v>77273</v>
      </c>
      <c r="B11987" s="2" t="s">
        <v>77274</v>
      </c>
      <c r="C11987" s="5">
        <v>9704068.3662999999</v>
      </c>
      <c r="D11987" s="5">
        <v>748977.65910000005</v>
      </c>
      <c r="E11987" s="2" t="s">
        <v>1091</v>
      </c>
      <c r="F11987" s="2" t="s">
        <v>14326</v>
      </c>
      <c r="G11987" s="2">
        <v>1.00036737</v>
      </c>
      <c r="H11987" s="2" t="s">
        <v>32973</v>
      </c>
      <c r="I11987" s="2" t="s">
        <v>54803</v>
      </c>
    </row>
    <row r="11988" spans="1:9" x14ac:dyDescent="0.25">
      <c r="A11988" s="2" t="s">
        <v>77274</v>
      </c>
      <c r="B11988" s="2" t="s">
        <v>77275</v>
      </c>
      <c r="C11988" s="5">
        <v>9704069.2590999994</v>
      </c>
      <c r="D11988" s="5">
        <v>748977.25450000004</v>
      </c>
      <c r="E11988" s="2" t="s">
        <v>7772</v>
      </c>
      <c r="F11988" s="2" t="s">
        <v>15784</v>
      </c>
      <c r="G11988" s="2">
        <v>1.00036736</v>
      </c>
      <c r="H11988" s="2" t="s">
        <v>32974</v>
      </c>
      <c r="I11988" s="2" t="s">
        <v>54804</v>
      </c>
    </row>
    <row r="11989" spans="1:9" x14ac:dyDescent="0.25">
      <c r="A11989" s="2" t="s">
        <v>77275</v>
      </c>
      <c r="B11989" s="2" t="s">
        <v>77276</v>
      </c>
      <c r="C11989" s="5">
        <v>9704071.4525000006</v>
      </c>
      <c r="D11989" s="5">
        <v>748975.75419999997</v>
      </c>
      <c r="E11989" s="2" t="s">
        <v>7773</v>
      </c>
      <c r="F11989" s="2" t="s">
        <v>17726</v>
      </c>
      <c r="G11989" s="2">
        <v>1.00036736</v>
      </c>
      <c r="H11989" s="2" t="s">
        <v>32975</v>
      </c>
      <c r="I11989" s="2" t="s">
        <v>54805</v>
      </c>
    </row>
    <row r="11990" spans="1:9" x14ac:dyDescent="0.25">
      <c r="A11990" s="2" t="s">
        <v>77276</v>
      </c>
      <c r="B11990" s="2" t="s">
        <v>77277</v>
      </c>
      <c r="C11990" s="5">
        <v>9704073.0046999995</v>
      </c>
      <c r="D11990" s="5">
        <v>748979.72409999999</v>
      </c>
      <c r="E11990" s="2" t="s">
        <v>1032</v>
      </c>
      <c r="F11990" s="2" t="s">
        <v>14326</v>
      </c>
      <c r="G11990" s="2">
        <v>1.0003673799999999</v>
      </c>
      <c r="H11990" s="2" t="s">
        <v>32976</v>
      </c>
      <c r="I11990" s="2" t="s">
        <v>54806</v>
      </c>
    </row>
    <row r="11991" spans="1:9" x14ac:dyDescent="0.25">
      <c r="A11991" s="2" t="s">
        <v>77277</v>
      </c>
      <c r="B11991" s="2" t="s">
        <v>77278</v>
      </c>
      <c r="C11991" s="5">
        <v>9704073.5222999994</v>
      </c>
      <c r="D11991" s="5">
        <v>748980.55649999995</v>
      </c>
      <c r="E11991" s="2" t="s">
        <v>1013</v>
      </c>
      <c r="F11991" s="2" t="s">
        <v>14309</v>
      </c>
      <c r="G11991" s="2">
        <v>1.0003673799999999</v>
      </c>
      <c r="H11991" s="2" t="s">
        <v>32977</v>
      </c>
      <c r="I11991" s="2" t="s">
        <v>54807</v>
      </c>
    </row>
    <row r="11992" spans="1:9" x14ac:dyDescent="0.25">
      <c r="A11992" s="2" t="s">
        <v>77278</v>
      </c>
      <c r="B11992" s="2" t="s">
        <v>77279</v>
      </c>
      <c r="C11992" s="5">
        <v>9704074.4452</v>
      </c>
      <c r="D11992" s="5">
        <v>748981.47939999995</v>
      </c>
      <c r="E11992" s="2" t="s">
        <v>1043</v>
      </c>
      <c r="F11992" s="2" t="s">
        <v>14308</v>
      </c>
      <c r="G11992" s="2">
        <v>1.0003673900000001</v>
      </c>
      <c r="H11992" s="2" t="s">
        <v>32978</v>
      </c>
      <c r="I11992" s="2" t="s">
        <v>54808</v>
      </c>
    </row>
    <row r="11993" spans="1:9" x14ac:dyDescent="0.25">
      <c r="A11993" s="2" t="s">
        <v>77279</v>
      </c>
      <c r="B11993" s="2" t="s">
        <v>77280</v>
      </c>
      <c r="C11993" s="5">
        <v>9704076.1950000003</v>
      </c>
      <c r="D11993" s="5">
        <v>748982.34230000002</v>
      </c>
      <c r="E11993" s="2" t="s">
        <v>7774</v>
      </c>
      <c r="F11993" s="2" t="s">
        <v>14873</v>
      </c>
      <c r="G11993" s="2">
        <v>1.0003674</v>
      </c>
      <c r="H11993" s="2" t="s">
        <v>32979</v>
      </c>
      <c r="I11993" s="2" t="s">
        <v>54809</v>
      </c>
    </row>
    <row r="11994" spans="1:9" x14ac:dyDescent="0.25">
      <c r="A11994" s="2" t="s">
        <v>77280</v>
      </c>
      <c r="B11994" s="2" t="s">
        <v>77281</v>
      </c>
      <c r="C11994" s="5">
        <v>9704080.1030999999</v>
      </c>
      <c r="D11994" s="5">
        <v>748982.6557</v>
      </c>
      <c r="E11994" s="2" t="s">
        <v>7775</v>
      </c>
      <c r="F11994" s="2" t="s">
        <v>18237</v>
      </c>
      <c r="G11994" s="2">
        <v>1.0003674</v>
      </c>
      <c r="H11994" s="2" t="s">
        <v>32980</v>
      </c>
      <c r="I11994" s="2" t="s">
        <v>54810</v>
      </c>
    </row>
    <row r="11995" spans="1:9" x14ac:dyDescent="0.25">
      <c r="A11995" s="2" t="s">
        <v>77281</v>
      </c>
      <c r="B11995" s="2" t="s">
        <v>77282</v>
      </c>
      <c r="C11995" s="5">
        <v>9704080.5932999998</v>
      </c>
      <c r="D11995" s="5">
        <v>748982.95270000002</v>
      </c>
      <c r="E11995" s="2" t="s">
        <v>7776</v>
      </c>
      <c r="F11995" s="2" t="s">
        <v>18557</v>
      </c>
      <c r="G11995" s="2">
        <v>1.0003674</v>
      </c>
      <c r="H11995" s="2" t="s">
        <v>32981</v>
      </c>
      <c r="I11995" s="2" t="s">
        <v>54811</v>
      </c>
    </row>
    <row r="11996" spans="1:9" x14ac:dyDescent="0.25">
      <c r="A11996" s="2" t="s">
        <v>77282</v>
      </c>
      <c r="B11996" s="2" t="s">
        <v>77283</v>
      </c>
      <c r="C11996" s="5">
        <v>9704082.0316000003</v>
      </c>
      <c r="D11996" s="5">
        <v>748987.65119999996</v>
      </c>
      <c r="E11996" s="2" t="s">
        <v>984</v>
      </c>
      <c r="F11996" s="2" t="s">
        <v>14326</v>
      </c>
      <c r="G11996" s="2">
        <v>1.0003674300000001</v>
      </c>
      <c r="H11996" s="2" t="s">
        <v>32982</v>
      </c>
      <c r="I11996" s="2" t="s">
        <v>54812</v>
      </c>
    </row>
    <row r="11997" spans="1:9" x14ac:dyDescent="0.25">
      <c r="A11997" s="2" t="s">
        <v>77283</v>
      </c>
      <c r="B11997" s="2" t="s">
        <v>77284</v>
      </c>
      <c r="C11997" s="5">
        <v>9704082.4361000005</v>
      </c>
      <c r="D11997" s="5">
        <v>748988.54399999999</v>
      </c>
      <c r="E11997" s="2" t="s">
        <v>1082</v>
      </c>
      <c r="F11997" s="2" t="s">
        <v>14308</v>
      </c>
      <c r="G11997" s="2">
        <v>1.0003674300000001</v>
      </c>
      <c r="H11997" s="2" t="s">
        <v>32983</v>
      </c>
      <c r="I11997" s="2" t="s">
        <v>54813</v>
      </c>
    </row>
    <row r="11998" spans="1:9" x14ac:dyDescent="0.25">
      <c r="A11998" s="2" t="s">
        <v>77284</v>
      </c>
      <c r="B11998" s="2" t="s">
        <v>77285</v>
      </c>
      <c r="C11998" s="5">
        <v>9704083.7224000003</v>
      </c>
      <c r="D11998" s="5">
        <v>748990.01080000005</v>
      </c>
      <c r="E11998" s="2" t="s">
        <v>1043</v>
      </c>
      <c r="F11998" s="2" t="s">
        <v>14308</v>
      </c>
      <c r="G11998" s="2">
        <v>1.00036744</v>
      </c>
      <c r="H11998" s="2" t="s">
        <v>32984</v>
      </c>
      <c r="I11998" s="2" t="s">
        <v>54814</v>
      </c>
    </row>
    <row r="11999" spans="1:9" x14ac:dyDescent="0.25">
      <c r="A11999" s="2" t="s">
        <v>77285</v>
      </c>
      <c r="B11999" s="2" t="s">
        <v>77286</v>
      </c>
      <c r="C11999" s="5">
        <v>9704085.4722000007</v>
      </c>
      <c r="D11999" s="5">
        <v>748990.87360000005</v>
      </c>
      <c r="E11999" s="2" t="s">
        <v>7777</v>
      </c>
      <c r="F11999" s="2" t="s">
        <v>18800</v>
      </c>
      <c r="G11999" s="2">
        <v>1.0003674499999999</v>
      </c>
      <c r="H11999" s="2" t="s">
        <v>32985</v>
      </c>
      <c r="I11999" s="2" t="s">
        <v>54815</v>
      </c>
    </row>
    <row r="12000" spans="1:9" x14ac:dyDescent="0.25">
      <c r="A12000" s="2" t="s">
        <v>77286</v>
      </c>
      <c r="B12000" s="2" t="s">
        <v>77287</v>
      </c>
      <c r="C12000" s="5">
        <v>9704090.9290999994</v>
      </c>
      <c r="D12000" s="5">
        <v>748991.21530000004</v>
      </c>
      <c r="E12000" s="2" t="s">
        <v>3179</v>
      </c>
      <c r="F12000" s="2" t="s">
        <v>14308</v>
      </c>
      <c r="G12000" s="2">
        <v>1.0003674499999999</v>
      </c>
      <c r="H12000" s="2" t="s">
        <v>32986</v>
      </c>
      <c r="I12000" s="2" t="s">
        <v>54816</v>
      </c>
    </row>
    <row r="12001" spans="1:9" x14ac:dyDescent="0.25">
      <c r="A12001" s="2" t="s">
        <v>77287</v>
      </c>
      <c r="B12001" s="2" t="s">
        <v>77288</v>
      </c>
      <c r="C12001" s="5">
        <v>9704092.7764999997</v>
      </c>
      <c r="D12001" s="5">
        <v>748990.5882</v>
      </c>
      <c r="E12001" s="2" t="s">
        <v>1114</v>
      </c>
      <c r="F12001" s="2" t="s">
        <v>14313</v>
      </c>
      <c r="G12001" s="2">
        <v>1.0003674499999999</v>
      </c>
      <c r="H12001" s="2" t="s">
        <v>32987</v>
      </c>
      <c r="I12001" s="2" t="s">
        <v>54817</v>
      </c>
    </row>
    <row r="12002" spans="1:9" x14ac:dyDescent="0.25">
      <c r="A12002" s="2" t="s">
        <v>77288</v>
      </c>
      <c r="B12002" s="2" t="s">
        <v>77289</v>
      </c>
      <c r="C12002" s="5">
        <v>9704094.0357000008</v>
      </c>
      <c r="D12002" s="5">
        <v>748989.55480000004</v>
      </c>
      <c r="E12002" s="2" t="s">
        <v>315</v>
      </c>
      <c r="F12002" s="2" t="s">
        <v>14309</v>
      </c>
      <c r="G12002" s="2">
        <v>1.00036744</v>
      </c>
      <c r="H12002" s="2" t="s">
        <v>32988</v>
      </c>
      <c r="I12002" s="2" t="s">
        <v>54818</v>
      </c>
    </row>
    <row r="12003" spans="1:9" x14ac:dyDescent="0.25">
      <c r="A12003" s="2" t="s">
        <v>77289</v>
      </c>
      <c r="B12003" s="2" t="s">
        <v>77290</v>
      </c>
      <c r="C12003" s="5">
        <v>9704094.7608000003</v>
      </c>
      <c r="D12003" s="5">
        <v>748988.46950000001</v>
      </c>
      <c r="E12003" s="2" t="s">
        <v>327</v>
      </c>
      <c r="F12003" s="2" t="s">
        <v>14326</v>
      </c>
      <c r="G12003" s="2">
        <v>1.0003674300000001</v>
      </c>
      <c r="H12003" s="2" t="s">
        <v>32989</v>
      </c>
      <c r="I12003" s="2" t="s">
        <v>54819</v>
      </c>
    </row>
    <row r="12004" spans="1:9" x14ac:dyDescent="0.25">
      <c r="A12004" s="2" t="s">
        <v>77290</v>
      </c>
      <c r="B12004" s="2" t="s">
        <v>77291</v>
      </c>
      <c r="C12004" s="5">
        <v>9704095.1061000004</v>
      </c>
      <c r="D12004" s="5">
        <v>748987.55220000003</v>
      </c>
      <c r="E12004" s="2" t="s">
        <v>7778</v>
      </c>
      <c r="F12004" s="2" t="s">
        <v>18914</v>
      </c>
      <c r="G12004" s="2">
        <v>1.0003674300000001</v>
      </c>
      <c r="H12004" s="2" t="s">
        <v>32990</v>
      </c>
      <c r="I12004" s="2" t="s">
        <v>54820</v>
      </c>
    </row>
    <row r="12005" spans="1:9" x14ac:dyDescent="0.25">
      <c r="A12005" s="2" t="s">
        <v>77291</v>
      </c>
      <c r="B12005" s="2" t="s">
        <v>77292</v>
      </c>
      <c r="C12005" s="5">
        <v>9704095.6008000001</v>
      </c>
      <c r="D12005" s="5">
        <v>748984.27040000004</v>
      </c>
      <c r="E12005" s="2" t="s">
        <v>7779</v>
      </c>
      <c r="F12005" s="2" t="s">
        <v>15345</v>
      </c>
      <c r="G12005" s="2">
        <v>1.00036741</v>
      </c>
      <c r="H12005" s="2" t="s">
        <v>32991</v>
      </c>
      <c r="I12005" s="2" t="s">
        <v>54821</v>
      </c>
    </row>
    <row r="12006" spans="1:9" x14ac:dyDescent="0.25">
      <c r="A12006" s="2" t="s">
        <v>77292</v>
      </c>
      <c r="B12006" s="2" t="s">
        <v>77293</v>
      </c>
      <c r="C12006" s="5">
        <v>9704100.8171999995</v>
      </c>
      <c r="D12006" s="5">
        <v>748981.10080000001</v>
      </c>
      <c r="E12006" s="2" t="s">
        <v>371</v>
      </c>
      <c r="F12006" s="2" t="s">
        <v>14326</v>
      </c>
      <c r="G12006" s="2">
        <v>1.0003673900000001</v>
      </c>
      <c r="H12006" s="2" t="s">
        <v>32992</v>
      </c>
      <c r="I12006" s="2" t="s">
        <v>54822</v>
      </c>
    </row>
    <row r="12007" spans="1:9" x14ac:dyDescent="0.25">
      <c r="A12007" s="2" t="s">
        <v>77293</v>
      </c>
      <c r="B12007" s="2" t="s">
        <v>77294</v>
      </c>
      <c r="C12007" s="5">
        <v>9704101.4871999994</v>
      </c>
      <c r="D12007" s="5">
        <v>748980.38540000003</v>
      </c>
      <c r="E12007" s="2" t="s">
        <v>7780</v>
      </c>
      <c r="F12007" s="2" t="s">
        <v>18915</v>
      </c>
      <c r="G12007" s="2">
        <v>1.0003673799999999</v>
      </c>
      <c r="H12007" s="2" t="s">
        <v>32993</v>
      </c>
      <c r="I12007" s="2" t="s">
        <v>54823</v>
      </c>
    </row>
    <row r="12008" spans="1:9" x14ac:dyDescent="0.25">
      <c r="A12008" s="2" t="s">
        <v>77294</v>
      </c>
      <c r="B12008" s="2" t="s">
        <v>77295</v>
      </c>
      <c r="C12008" s="5">
        <v>9704103.6613999996</v>
      </c>
      <c r="D12008" s="5">
        <v>748977.06400000001</v>
      </c>
      <c r="E12008" s="2" t="s">
        <v>7781</v>
      </c>
      <c r="F12008" s="2" t="s">
        <v>18916</v>
      </c>
      <c r="G12008" s="2">
        <v>1.00036736</v>
      </c>
      <c r="H12008" s="2" t="s">
        <v>32994</v>
      </c>
      <c r="I12008" s="2" t="s">
        <v>54824</v>
      </c>
    </row>
    <row r="12009" spans="1:9" x14ac:dyDescent="0.25">
      <c r="A12009" s="2" t="s">
        <v>77295</v>
      </c>
      <c r="B12009" s="2" t="s">
        <v>77296</v>
      </c>
      <c r="C12009" s="5">
        <v>9704104.0906000007</v>
      </c>
      <c r="D12009" s="5">
        <v>748975.77800000005</v>
      </c>
      <c r="E12009" s="2" t="s">
        <v>7782</v>
      </c>
      <c r="F12009" s="2" t="s">
        <v>14874</v>
      </c>
      <c r="G12009" s="2">
        <v>1.00036736</v>
      </c>
      <c r="H12009" s="2" t="s">
        <v>32995</v>
      </c>
      <c r="I12009" s="2" t="s">
        <v>54825</v>
      </c>
    </row>
    <row r="12010" spans="1:9" x14ac:dyDescent="0.25">
      <c r="A12010" s="2" t="s">
        <v>77296</v>
      </c>
      <c r="B12010" s="2" t="s">
        <v>77297</v>
      </c>
      <c r="C12010" s="5">
        <v>9704104.7918999996</v>
      </c>
      <c r="D12010" s="5">
        <v>748971.85800000001</v>
      </c>
      <c r="E12010" s="2" t="s">
        <v>7783</v>
      </c>
      <c r="F12010" s="2" t="s">
        <v>17686</v>
      </c>
      <c r="G12010" s="2">
        <v>1.00036733</v>
      </c>
      <c r="H12010" s="2" t="s">
        <v>32996</v>
      </c>
      <c r="I12010" s="2" t="s">
        <v>54826</v>
      </c>
    </row>
    <row r="12011" spans="1:9" x14ac:dyDescent="0.25">
      <c r="A12011" s="2" t="s">
        <v>77297</v>
      </c>
      <c r="B12011" s="2" t="s">
        <v>77298</v>
      </c>
      <c r="C12011" s="5">
        <v>9704104.4689000007</v>
      </c>
      <c r="D12011" s="5">
        <v>748968.50459999999</v>
      </c>
      <c r="E12011" s="2" t="s">
        <v>7784</v>
      </c>
      <c r="F12011" s="2" t="s">
        <v>18917</v>
      </c>
      <c r="G12011" s="2">
        <v>1.0003673099999999</v>
      </c>
      <c r="H12011" s="2" t="s">
        <v>32997</v>
      </c>
      <c r="I12011" s="2" t="s">
        <v>54827</v>
      </c>
    </row>
    <row r="12012" spans="1:9" x14ac:dyDescent="0.25">
      <c r="A12012" s="2" t="s">
        <v>77298</v>
      </c>
      <c r="B12012" s="2" t="s">
        <v>77299</v>
      </c>
      <c r="C12012" s="5">
        <v>9704106.3883999996</v>
      </c>
      <c r="D12012" s="5">
        <v>748968.16740000003</v>
      </c>
      <c r="E12012" s="2" t="s">
        <v>7785</v>
      </c>
      <c r="F12012" s="2" t="s">
        <v>18508</v>
      </c>
      <c r="G12012" s="2">
        <v>1.0003673099999999</v>
      </c>
      <c r="H12012" s="2" t="s">
        <v>32998</v>
      </c>
      <c r="I12012" s="2" t="s">
        <v>54828</v>
      </c>
    </row>
    <row r="12013" spans="1:9" x14ac:dyDescent="0.25">
      <c r="A12013" s="2" t="s">
        <v>77299</v>
      </c>
      <c r="B12013" s="2" t="s">
        <v>77300</v>
      </c>
      <c r="C12013" s="5">
        <v>9704107.3023000006</v>
      </c>
      <c r="D12013" s="5">
        <v>748969.07929999998</v>
      </c>
      <c r="E12013" s="2" t="s">
        <v>237</v>
      </c>
      <c r="F12013" s="2" t="s">
        <v>14326</v>
      </c>
      <c r="G12013" s="2">
        <v>1.0003673099999999</v>
      </c>
      <c r="H12013" s="2" t="s">
        <v>32999</v>
      </c>
      <c r="I12013" s="2" t="s">
        <v>54829</v>
      </c>
    </row>
    <row r="12014" spans="1:9" x14ac:dyDescent="0.25">
      <c r="A12014" s="2" t="s">
        <v>77300</v>
      </c>
      <c r="B12014" s="2" t="s">
        <v>77301</v>
      </c>
      <c r="C12014" s="5">
        <v>9704108.1347000003</v>
      </c>
      <c r="D12014" s="5">
        <v>748969.5969</v>
      </c>
      <c r="E12014" s="2" t="s">
        <v>1110</v>
      </c>
      <c r="F12014" s="2" t="s">
        <v>14308</v>
      </c>
      <c r="G12014" s="2">
        <v>1.0003673200000001</v>
      </c>
      <c r="H12014" s="2" t="s">
        <v>33000</v>
      </c>
      <c r="I12014" s="2" t="s">
        <v>54830</v>
      </c>
    </row>
    <row r="12015" spans="1:9" x14ac:dyDescent="0.25">
      <c r="A12015" s="2" t="s">
        <v>77301</v>
      </c>
      <c r="B12015" s="2" t="s">
        <v>77302</v>
      </c>
      <c r="C12015" s="5">
        <v>9704110.0190999992</v>
      </c>
      <c r="D12015" s="5">
        <v>748970.10190000001</v>
      </c>
      <c r="E12015" s="2" t="s">
        <v>7786</v>
      </c>
      <c r="F12015" s="2" t="s">
        <v>16292</v>
      </c>
      <c r="G12015" s="2">
        <v>1.0003673200000001</v>
      </c>
      <c r="H12015" s="2" t="s">
        <v>33001</v>
      </c>
      <c r="I12015" s="2" t="s">
        <v>54831</v>
      </c>
    </row>
    <row r="12016" spans="1:9" x14ac:dyDescent="0.25">
      <c r="A12016" s="2" t="s">
        <v>77302</v>
      </c>
      <c r="B12016" s="2" t="s">
        <v>77303</v>
      </c>
      <c r="C12016" s="5">
        <v>9704115.0516999997</v>
      </c>
      <c r="D12016" s="5">
        <v>748969.4375</v>
      </c>
      <c r="E12016" s="2" t="s">
        <v>7787</v>
      </c>
      <c r="F12016" s="2" t="s">
        <v>14792</v>
      </c>
      <c r="G12016" s="2">
        <v>1.0003673200000001</v>
      </c>
      <c r="H12016" s="2" t="s">
        <v>33002</v>
      </c>
      <c r="I12016" s="2" t="s">
        <v>54832</v>
      </c>
    </row>
    <row r="12017" spans="1:9" x14ac:dyDescent="0.25">
      <c r="A12017" s="2" t="s">
        <v>77303</v>
      </c>
      <c r="B12017" s="2" t="s">
        <v>77304</v>
      </c>
      <c r="C12017" s="5">
        <v>9704116.2938000001</v>
      </c>
      <c r="D12017" s="5">
        <v>748968.81160000002</v>
      </c>
      <c r="E12017" s="2" t="s">
        <v>7788</v>
      </c>
      <c r="F12017" s="2" t="s">
        <v>15814</v>
      </c>
      <c r="G12017" s="2">
        <v>1.0003673099999999</v>
      </c>
      <c r="H12017" s="2" t="s">
        <v>33003</v>
      </c>
      <c r="I12017" s="2" t="s">
        <v>54833</v>
      </c>
    </row>
    <row r="12018" spans="1:9" x14ac:dyDescent="0.25">
      <c r="A12018" s="2" t="s">
        <v>77304</v>
      </c>
      <c r="B12018" s="2" t="s">
        <v>77305</v>
      </c>
      <c r="C12018" s="5">
        <v>9704119.1762000006</v>
      </c>
      <c r="D12018" s="5">
        <v>748966.80550000002</v>
      </c>
      <c r="E12018" s="2" t="s">
        <v>7789</v>
      </c>
      <c r="F12018" s="2" t="s">
        <v>18918</v>
      </c>
      <c r="G12018" s="2">
        <v>1.0003673</v>
      </c>
      <c r="H12018" s="2" t="s">
        <v>33004</v>
      </c>
      <c r="I12018" s="2" t="s">
        <v>54834</v>
      </c>
    </row>
    <row r="12019" spans="1:9" x14ac:dyDescent="0.25">
      <c r="A12019" s="2" t="s">
        <v>77305</v>
      </c>
      <c r="B12019" s="2" t="s">
        <v>77306</v>
      </c>
      <c r="C12019" s="5">
        <v>9704126.7896999996</v>
      </c>
      <c r="D12019" s="5">
        <v>748960.348</v>
      </c>
      <c r="E12019" s="2" t="s">
        <v>7790</v>
      </c>
      <c r="F12019" s="2" t="s">
        <v>18919</v>
      </c>
      <c r="G12019" s="2">
        <v>1.00036726</v>
      </c>
      <c r="H12019" s="2" t="s">
        <v>33005</v>
      </c>
      <c r="I12019" s="2" t="s">
        <v>54835</v>
      </c>
    </row>
    <row r="12020" spans="1:9" x14ac:dyDescent="0.25">
      <c r="A12020" s="2" t="s">
        <v>77306</v>
      </c>
      <c r="B12020" s="2" t="s">
        <v>77307</v>
      </c>
      <c r="C12020" s="5">
        <v>9704128.0024999995</v>
      </c>
      <c r="D12020" s="5">
        <v>748960.58189999999</v>
      </c>
      <c r="E12020" s="2" t="s">
        <v>7791</v>
      </c>
      <c r="F12020" s="2" t="s">
        <v>18694</v>
      </c>
      <c r="G12020" s="2">
        <v>1.00036726</v>
      </c>
      <c r="H12020" s="2" t="s">
        <v>33006</v>
      </c>
      <c r="I12020" s="2" t="s">
        <v>54836</v>
      </c>
    </row>
    <row r="12021" spans="1:9" x14ac:dyDescent="0.25">
      <c r="A12021" s="2" t="s">
        <v>77307</v>
      </c>
      <c r="B12021" s="2" t="s">
        <v>77308</v>
      </c>
      <c r="C12021" s="5">
        <v>9704129.0850000009</v>
      </c>
      <c r="D12021" s="5">
        <v>748960.53520000004</v>
      </c>
      <c r="E12021" s="2" t="s">
        <v>7792</v>
      </c>
      <c r="F12021" s="2" t="s">
        <v>18880</v>
      </c>
      <c r="G12021" s="2">
        <v>1.00036726</v>
      </c>
      <c r="H12021" s="2" t="s">
        <v>33007</v>
      </c>
      <c r="I12021" s="2" t="s">
        <v>54837</v>
      </c>
    </row>
    <row r="12022" spans="1:9" x14ac:dyDescent="0.25">
      <c r="A12022" s="2" t="s">
        <v>77308</v>
      </c>
      <c r="B12022" s="2" t="s">
        <v>77309</v>
      </c>
      <c r="C12022" s="5">
        <v>9704131.9902999997</v>
      </c>
      <c r="D12022" s="5">
        <v>748960.08609999996</v>
      </c>
      <c r="E12022" s="2" t="s">
        <v>7793</v>
      </c>
      <c r="F12022" s="2" t="s">
        <v>17770</v>
      </c>
      <c r="G12022" s="2">
        <v>1.00036726</v>
      </c>
      <c r="H12022" s="2" t="s">
        <v>33008</v>
      </c>
      <c r="I12022" s="2" t="s">
        <v>54838</v>
      </c>
    </row>
    <row r="12023" spans="1:9" x14ac:dyDescent="0.25">
      <c r="A12023" s="2" t="s">
        <v>77309</v>
      </c>
      <c r="B12023" s="2" t="s">
        <v>77310</v>
      </c>
      <c r="C12023" s="5">
        <v>9704135.3077000007</v>
      </c>
      <c r="D12023" s="5">
        <v>748959.29879999999</v>
      </c>
      <c r="E12023" s="2" t="s">
        <v>325</v>
      </c>
      <c r="F12023" s="2" t="s">
        <v>14313</v>
      </c>
      <c r="G12023" s="2">
        <v>1.00036725</v>
      </c>
      <c r="H12023" s="2" t="s">
        <v>33009</v>
      </c>
      <c r="I12023" s="2" t="s">
        <v>54839</v>
      </c>
    </row>
    <row r="12024" spans="1:9" x14ac:dyDescent="0.25">
      <c r="A12024" s="2" t="s">
        <v>77310</v>
      </c>
      <c r="B12024" s="2" t="s">
        <v>77311</v>
      </c>
      <c r="C12024" s="5">
        <v>9704136.7444000002</v>
      </c>
      <c r="D12024" s="5">
        <v>748958.53090000001</v>
      </c>
      <c r="E12024" s="2" t="s">
        <v>7794</v>
      </c>
      <c r="F12024" s="2" t="s">
        <v>18351</v>
      </c>
      <c r="G12024" s="2">
        <v>1.00036725</v>
      </c>
      <c r="H12024" s="2" t="s">
        <v>33010</v>
      </c>
      <c r="I12024" s="2" t="s">
        <v>54840</v>
      </c>
    </row>
    <row r="12025" spans="1:9" x14ac:dyDescent="0.25">
      <c r="A12025" s="2" t="s">
        <v>77311</v>
      </c>
      <c r="B12025" s="2" t="s">
        <v>77312</v>
      </c>
      <c r="C12025" s="5">
        <v>9704138.8596999999</v>
      </c>
      <c r="D12025" s="5">
        <v>748956.47279999999</v>
      </c>
      <c r="E12025" s="2" t="s">
        <v>7795</v>
      </c>
      <c r="F12025" s="2" t="s">
        <v>16263</v>
      </c>
      <c r="G12025" s="2">
        <v>1.0003672400000001</v>
      </c>
      <c r="H12025" s="2" t="s">
        <v>33011</v>
      </c>
      <c r="I12025" s="2" t="s">
        <v>54841</v>
      </c>
    </row>
    <row r="12026" spans="1:9" x14ac:dyDescent="0.25">
      <c r="A12026" s="2" t="s">
        <v>77312</v>
      </c>
      <c r="B12026" s="2" t="s">
        <v>77313</v>
      </c>
      <c r="C12026" s="5">
        <v>9704141.1881000008</v>
      </c>
      <c r="D12026" s="5">
        <v>748958.75780000002</v>
      </c>
      <c r="E12026" s="2" t="s">
        <v>1024</v>
      </c>
      <c r="F12026" s="2" t="s">
        <v>14313</v>
      </c>
      <c r="G12026" s="2">
        <v>1.00036725</v>
      </c>
      <c r="H12026" s="2" t="s">
        <v>33012</v>
      </c>
      <c r="I12026" s="2" t="s">
        <v>54842</v>
      </c>
    </row>
    <row r="12027" spans="1:9" x14ac:dyDescent="0.25">
      <c r="A12027" s="2" t="s">
        <v>77313</v>
      </c>
      <c r="B12027" s="2" t="s">
        <v>77314</v>
      </c>
      <c r="C12027" s="5">
        <v>9704142.6247000005</v>
      </c>
      <c r="D12027" s="5">
        <v>748959.52560000005</v>
      </c>
      <c r="E12027" s="2" t="s">
        <v>7796</v>
      </c>
      <c r="F12027" s="2" t="s">
        <v>14705</v>
      </c>
      <c r="G12027" s="2">
        <v>1.00036726</v>
      </c>
      <c r="H12027" s="2" t="s">
        <v>33013</v>
      </c>
      <c r="I12027" s="2" t="s">
        <v>54843</v>
      </c>
    </row>
    <row r="12028" spans="1:9" x14ac:dyDescent="0.25">
      <c r="A12028" s="2" t="s">
        <v>77314</v>
      </c>
      <c r="B12028" s="2" t="s">
        <v>77315</v>
      </c>
      <c r="C12028" s="5">
        <v>9704147.0879999995</v>
      </c>
      <c r="D12028" s="5">
        <v>748960.79299999995</v>
      </c>
      <c r="E12028" s="2" t="s">
        <v>265</v>
      </c>
      <c r="F12028" s="2" t="s">
        <v>14309</v>
      </c>
      <c r="G12028" s="2">
        <v>1.00036726</v>
      </c>
      <c r="H12028" s="2" t="s">
        <v>33014</v>
      </c>
      <c r="I12028" s="2" t="s">
        <v>54844</v>
      </c>
    </row>
    <row r="12029" spans="1:9" x14ac:dyDescent="0.25">
      <c r="A12029" s="2" t="s">
        <v>77315</v>
      </c>
      <c r="B12029" s="2" t="s">
        <v>77316</v>
      </c>
      <c r="C12029" s="5">
        <v>9704148.3933000006</v>
      </c>
      <c r="D12029" s="5">
        <v>748960.79299999995</v>
      </c>
      <c r="E12029" s="2" t="s">
        <v>3134</v>
      </c>
      <c r="F12029" s="2" t="s">
        <v>14313</v>
      </c>
      <c r="G12029" s="2">
        <v>1.00036726</v>
      </c>
      <c r="H12029" s="2" t="s">
        <v>33015</v>
      </c>
      <c r="I12029" s="2" t="s">
        <v>54845</v>
      </c>
    </row>
    <row r="12030" spans="1:9" x14ac:dyDescent="0.25">
      <c r="A12030" s="2" t="s">
        <v>77316</v>
      </c>
      <c r="B12030" s="2" t="s">
        <v>77317</v>
      </c>
      <c r="C12030" s="5">
        <v>9704149.9520999994</v>
      </c>
      <c r="D12030" s="5">
        <v>748960.32010000001</v>
      </c>
      <c r="E12030" s="2" t="s">
        <v>7797</v>
      </c>
      <c r="F12030" s="2" t="s">
        <v>18920</v>
      </c>
      <c r="G12030" s="2">
        <v>1.00036726</v>
      </c>
      <c r="H12030" s="2" t="s">
        <v>33016</v>
      </c>
      <c r="I12030" s="2" t="s">
        <v>54846</v>
      </c>
    </row>
    <row r="12031" spans="1:9" x14ac:dyDescent="0.25">
      <c r="A12031" s="2" t="s">
        <v>77317</v>
      </c>
      <c r="B12031" s="2" t="s">
        <v>77318</v>
      </c>
      <c r="C12031" s="5">
        <v>9704151.1075999998</v>
      </c>
      <c r="D12031" s="5">
        <v>748959.53220000002</v>
      </c>
      <c r="E12031" s="2" t="s">
        <v>7798</v>
      </c>
      <c r="F12031" s="2" t="s">
        <v>14600</v>
      </c>
      <c r="G12031" s="2">
        <v>1.00036726</v>
      </c>
      <c r="H12031" s="2" t="s">
        <v>33017</v>
      </c>
      <c r="I12031" s="2" t="s">
        <v>54847</v>
      </c>
    </row>
    <row r="12032" spans="1:9" x14ac:dyDescent="0.25">
      <c r="A12032" s="2" t="s">
        <v>77318</v>
      </c>
      <c r="B12032" s="2" t="s">
        <v>77319</v>
      </c>
      <c r="C12032" s="5">
        <v>9704153.9826999996</v>
      </c>
      <c r="D12032" s="5">
        <v>748956.80700000003</v>
      </c>
      <c r="E12032" s="2" t="s">
        <v>7799</v>
      </c>
      <c r="F12032" s="2" t="s">
        <v>18921</v>
      </c>
      <c r="G12032" s="2">
        <v>1.0003672400000001</v>
      </c>
      <c r="H12032" s="2" t="s">
        <v>33018</v>
      </c>
      <c r="I12032" s="2" t="s">
        <v>54848</v>
      </c>
    </row>
    <row r="12033" spans="1:9" x14ac:dyDescent="0.25">
      <c r="A12033" s="2" t="s">
        <v>77319</v>
      </c>
      <c r="B12033" s="2" t="s">
        <v>77320</v>
      </c>
      <c r="C12033" s="5">
        <v>9704156.2399000004</v>
      </c>
      <c r="D12033" s="5">
        <v>748952.89269999997</v>
      </c>
      <c r="E12033" s="2" t="s">
        <v>7800</v>
      </c>
      <c r="F12033" s="2" t="s">
        <v>17657</v>
      </c>
      <c r="G12033" s="2">
        <v>1.0003672100000001</v>
      </c>
      <c r="H12033" s="2" t="s">
        <v>33019</v>
      </c>
      <c r="I12033" s="2" t="s">
        <v>54849</v>
      </c>
    </row>
    <row r="12034" spans="1:9" x14ac:dyDescent="0.25">
      <c r="A12034" s="2" t="s">
        <v>77320</v>
      </c>
      <c r="B12034" s="2" t="s">
        <v>77321</v>
      </c>
      <c r="C12034" s="5">
        <v>9704156.8892000001</v>
      </c>
      <c r="D12034" s="5">
        <v>748951.34979999997</v>
      </c>
      <c r="E12034" s="2" t="s">
        <v>7801</v>
      </c>
      <c r="F12034" s="2" t="s">
        <v>18424</v>
      </c>
      <c r="G12034" s="2">
        <v>1.0003671999999999</v>
      </c>
      <c r="H12034" s="2" t="s">
        <v>33020</v>
      </c>
      <c r="I12034" s="2" t="s">
        <v>54850</v>
      </c>
    </row>
    <row r="12035" spans="1:9" x14ac:dyDescent="0.25">
      <c r="A12035" s="2" t="s">
        <v>77321</v>
      </c>
      <c r="B12035" s="2" t="s">
        <v>77322</v>
      </c>
      <c r="C12035" s="5">
        <v>9704159.0030000005</v>
      </c>
      <c r="D12035" s="5">
        <v>748950.24820000003</v>
      </c>
      <c r="E12035" s="2" t="s">
        <v>7802</v>
      </c>
      <c r="F12035" s="2" t="s">
        <v>18922</v>
      </c>
      <c r="G12035" s="2">
        <v>1.0003671999999999</v>
      </c>
      <c r="H12035" s="2" t="s">
        <v>33021</v>
      </c>
      <c r="I12035" s="2" t="s">
        <v>54851</v>
      </c>
    </row>
    <row r="12036" spans="1:9" x14ac:dyDescent="0.25">
      <c r="A12036" s="2" t="s">
        <v>77322</v>
      </c>
      <c r="B12036" s="2" t="s">
        <v>77323</v>
      </c>
      <c r="C12036" s="5">
        <v>9704164.3099000007</v>
      </c>
      <c r="D12036" s="5">
        <v>748946.31200000003</v>
      </c>
      <c r="E12036" s="2" t="s">
        <v>7803</v>
      </c>
      <c r="F12036" s="2" t="s">
        <v>18923</v>
      </c>
      <c r="G12036" s="2">
        <v>1.0003671700000001</v>
      </c>
      <c r="H12036" s="2" t="s">
        <v>33022</v>
      </c>
      <c r="I12036" s="2" t="s">
        <v>54852</v>
      </c>
    </row>
    <row r="12037" spans="1:9" x14ac:dyDescent="0.25">
      <c r="A12037" s="2" t="s">
        <v>77323</v>
      </c>
      <c r="B12037" s="2" t="s">
        <v>77324</v>
      </c>
      <c r="C12037" s="5">
        <v>9704169.4990999997</v>
      </c>
      <c r="D12037" s="5">
        <v>748940.89049999998</v>
      </c>
      <c r="E12037" s="2" t="s">
        <v>7804</v>
      </c>
      <c r="F12037" s="2" t="s">
        <v>18924</v>
      </c>
      <c r="G12037" s="2">
        <v>1.00036714</v>
      </c>
      <c r="H12037" s="2" t="s">
        <v>33023</v>
      </c>
      <c r="I12037" s="2" t="s">
        <v>54853</v>
      </c>
    </row>
    <row r="12038" spans="1:9" x14ac:dyDescent="0.25">
      <c r="A12038" s="2" t="s">
        <v>77324</v>
      </c>
      <c r="B12038" s="2" t="s">
        <v>77325</v>
      </c>
      <c r="C12038" s="5">
        <v>9704171.7441000007</v>
      </c>
      <c r="D12038" s="5">
        <v>748937.24410000001</v>
      </c>
      <c r="E12038" s="2" t="s">
        <v>7805</v>
      </c>
      <c r="F12038" s="2" t="s">
        <v>17983</v>
      </c>
      <c r="G12038" s="2">
        <v>1.0003671199999999</v>
      </c>
      <c r="H12038" s="2" t="s">
        <v>33024</v>
      </c>
      <c r="I12038" s="2" t="s">
        <v>54854</v>
      </c>
    </row>
    <row r="12039" spans="1:9" x14ac:dyDescent="0.25">
      <c r="A12039" s="2" t="s">
        <v>77325</v>
      </c>
      <c r="B12039" s="2" t="s">
        <v>77326</v>
      </c>
      <c r="C12039" s="5">
        <v>9704172.4821000006</v>
      </c>
      <c r="D12039" s="5">
        <v>748936.56629999995</v>
      </c>
      <c r="E12039" s="2" t="s">
        <v>7806</v>
      </c>
      <c r="F12039" s="2" t="s">
        <v>15672</v>
      </c>
      <c r="G12039" s="2">
        <v>1.00036711</v>
      </c>
      <c r="H12039" s="2" t="s">
        <v>33025</v>
      </c>
      <c r="I12039" s="2" t="s">
        <v>54855</v>
      </c>
    </row>
    <row r="12040" spans="1:9" x14ac:dyDescent="0.25">
      <c r="A12040" s="2" t="s">
        <v>77326</v>
      </c>
      <c r="B12040" s="2" t="s">
        <v>77327</v>
      </c>
      <c r="C12040" s="5">
        <v>9704174.1676000003</v>
      </c>
      <c r="D12040" s="5">
        <v>748939.25139999995</v>
      </c>
      <c r="E12040" s="2" t="s">
        <v>1071</v>
      </c>
      <c r="F12040" s="2" t="s">
        <v>14308</v>
      </c>
      <c r="G12040" s="2">
        <v>1.0003671300000001</v>
      </c>
      <c r="H12040" s="2" t="s">
        <v>33026</v>
      </c>
      <c r="I12040" s="2" t="s">
        <v>54856</v>
      </c>
    </row>
    <row r="12041" spans="1:9" x14ac:dyDescent="0.25">
      <c r="A12041" s="2" t="s">
        <v>77327</v>
      </c>
      <c r="B12041" s="2" t="s">
        <v>77328</v>
      </c>
      <c r="C12041" s="5">
        <v>9704175.7152999993</v>
      </c>
      <c r="D12041" s="5">
        <v>748940.43900000001</v>
      </c>
      <c r="E12041" s="2" t="s">
        <v>365</v>
      </c>
      <c r="F12041" s="2" t="s">
        <v>14326</v>
      </c>
      <c r="G12041" s="2">
        <v>1.00036714</v>
      </c>
      <c r="H12041" s="2" t="s">
        <v>33027</v>
      </c>
      <c r="I12041" s="2" t="s">
        <v>54857</v>
      </c>
    </row>
    <row r="12042" spans="1:9" x14ac:dyDescent="0.25">
      <c r="A12042" s="2" t="s">
        <v>77328</v>
      </c>
      <c r="B12042" s="2" t="s">
        <v>77329</v>
      </c>
      <c r="C12042" s="5">
        <v>9704176.6327</v>
      </c>
      <c r="D12042" s="5">
        <v>748940.78430000006</v>
      </c>
      <c r="E12042" s="2" t="s">
        <v>7807</v>
      </c>
      <c r="F12042" s="2" t="s">
        <v>15557</v>
      </c>
      <c r="G12042" s="2">
        <v>1.00036714</v>
      </c>
      <c r="H12042" s="2" t="s">
        <v>33028</v>
      </c>
      <c r="I12042" s="2" t="s">
        <v>54858</v>
      </c>
    </row>
    <row r="12043" spans="1:9" x14ac:dyDescent="0.25">
      <c r="A12043" s="2" t="s">
        <v>77329</v>
      </c>
      <c r="B12043" s="2" t="s">
        <v>77330</v>
      </c>
      <c r="C12043" s="5">
        <v>9704180.5770999994</v>
      </c>
      <c r="D12043" s="5">
        <v>748941.54090000002</v>
      </c>
      <c r="E12043" s="2" t="s">
        <v>240</v>
      </c>
      <c r="F12043" s="2" t="s">
        <v>14308</v>
      </c>
      <c r="G12043" s="2">
        <v>1.00036714</v>
      </c>
      <c r="H12043" s="2" t="s">
        <v>33029</v>
      </c>
      <c r="I12043" s="2" t="s">
        <v>54859</v>
      </c>
    </row>
    <row r="12044" spans="1:9" x14ac:dyDescent="0.25">
      <c r="A12044" s="2" t="s">
        <v>77330</v>
      </c>
      <c r="B12044" s="2" t="s">
        <v>77331</v>
      </c>
      <c r="C12044" s="5">
        <v>9704182.5238000005</v>
      </c>
      <c r="D12044" s="5">
        <v>748941.41330000001</v>
      </c>
      <c r="E12044" s="2" t="s">
        <v>7808</v>
      </c>
      <c r="F12044" s="2" t="s">
        <v>14503</v>
      </c>
      <c r="G12044" s="2">
        <v>1.00036714</v>
      </c>
      <c r="H12044" s="2" t="s">
        <v>33030</v>
      </c>
      <c r="I12044" s="2" t="s">
        <v>54860</v>
      </c>
    </row>
    <row r="12045" spans="1:9" x14ac:dyDescent="0.25">
      <c r="A12045" s="2" t="s">
        <v>77331</v>
      </c>
      <c r="B12045" s="2" t="s">
        <v>77332</v>
      </c>
      <c r="C12045" s="5">
        <v>9704186.8299000002</v>
      </c>
      <c r="D12045" s="5">
        <v>748939.46580000001</v>
      </c>
      <c r="E12045" s="2" t="s">
        <v>2205</v>
      </c>
      <c r="F12045" s="2" t="s">
        <v>14326</v>
      </c>
      <c r="G12045" s="2">
        <v>1.0003671300000001</v>
      </c>
      <c r="H12045" s="2" t="s">
        <v>33031</v>
      </c>
      <c r="I12045" s="2" t="s">
        <v>54861</v>
      </c>
    </row>
    <row r="12046" spans="1:9" x14ac:dyDescent="0.25">
      <c r="A12046" s="2" t="s">
        <v>77332</v>
      </c>
      <c r="B12046" s="2" t="s">
        <v>77333</v>
      </c>
      <c r="C12046" s="5">
        <v>9704187.6267000008</v>
      </c>
      <c r="D12046" s="5">
        <v>748938.89489999996</v>
      </c>
      <c r="E12046" s="2" t="s">
        <v>561</v>
      </c>
      <c r="F12046" s="2" t="s">
        <v>14309</v>
      </c>
      <c r="G12046" s="2">
        <v>1.0003671300000001</v>
      </c>
      <c r="H12046" s="2" t="s">
        <v>33032</v>
      </c>
      <c r="I12046" s="2" t="s">
        <v>54862</v>
      </c>
    </row>
    <row r="12047" spans="1:9" x14ac:dyDescent="0.25">
      <c r="A12047" s="2" t="s">
        <v>77333</v>
      </c>
      <c r="B12047" s="2" t="s">
        <v>77334</v>
      </c>
      <c r="C12047" s="5">
        <v>9704188.4872999992</v>
      </c>
      <c r="D12047" s="5">
        <v>748937.91350000002</v>
      </c>
      <c r="E12047" s="2" t="s">
        <v>291</v>
      </c>
      <c r="F12047" s="2" t="s">
        <v>14326</v>
      </c>
      <c r="G12047" s="2">
        <v>1.0003671199999999</v>
      </c>
      <c r="H12047" s="2" t="s">
        <v>33033</v>
      </c>
      <c r="I12047" s="2" t="s">
        <v>54863</v>
      </c>
    </row>
    <row r="12048" spans="1:9" x14ac:dyDescent="0.25">
      <c r="A12048" s="2" t="s">
        <v>77334</v>
      </c>
      <c r="B12048" s="2" t="s">
        <v>77335</v>
      </c>
      <c r="C12048" s="5">
        <v>9704188.9493000004</v>
      </c>
      <c r="D12048" s="5">
        <v>748937.04909999995</v>
      </c>
      <c r="E12048" s="2" t="s">
        <v>7809</v>
      </c>
      <c r="F12048" s="2" t="s">
        <v>17403</v>
      </c>
      <c r="G12048" s="2">
        <v>1.0003671199999999</v>
      </c>
      <c r="H12048" s="2" t="s">
        <v>33034</v>
      </c>
      <c r="I12048" s="2" t="s">
        <v>54864</v>
      </c>
    </row>
    <row r="12049" spans="1:9" x14ac:dyDescent="0.25">
      <c r="A12049" s="2" t="s">
        <v>77335</v>
      </c>
      <c r="B12049" s="2" t="s">
        <v>77336</v>
      </c>
      <c r="C12049" s="5">
        <v>9704190.0644000005</v>
      </c>
      <c r="D12049" s="5">
        <v>748933.62060000002</v>
      </c>
      <c r="E12049" s="2" t="s">
        <v>7810</v>
      </c>
      <c r="F12049" s="2" t="s">
        <v>18332</v>
      </c>
      <c r="G12049" s="2">
        <v>1.0003671000000001</v>
      </c>
      <c r="H12049" s="2" t="s">
        <v>33035</v>
      </c>
      <c r="I12049" s="2" t="s">
        <v>54865</v>
      </c>
    </row>
    <row r="12050" spans="1:9" x14ac:dyDescent="0.25">
      <c r="A12050" s="2" t="s">
        <v>77336</v>
      </c>
      <c r="B12050" s="2" t="s">
        <v>77337</v>
      </c>
      <c r="C12050" s="5">
        <v>9704190.0594999995</v>
      </c>
      <c r="D12050" s="5">
        <v>748930.72089999996</v>
      </c>
      <c r="E12050" s="2" t="s">
        <v>7811</v>
      </c>
      <c r="F12050" s="2" t="s">
        <v>15142</v>
      </c>
      <c r="G12050" s="2">
        <v>1.00036708</v>
      </c>
      <c r="H12050" s="2" t="s">
        <v>33036</v>
      </c>
      <c r="I12050" s="2" t="s">
        <v>54866</v>
      </c>
    </row>
    <row r="12051" spans="1:9" x14ac:dyDescent="0.25">
      <c r="A12051" s="2" t="s">
        <v>77337</v>
      </c>
      <c r="B12051" s="2" t="s">
        <v>77338</v>
      </c>
      <c r="C12051" s="5">
        <v>9704191.0723000001</v>
      </c>
      <c r="D12051" s="5">
        <v>748930.2942</v>
      </c>
      <c r="E12051" s="2" t="s">
        <v>7812</v>
      </c>
      <c r="F12051" s="2" t="s">
        <v>18925</v>
      </c>
      <c r="G12051" s="2">
        <v>1.00036707</v>
      </c>
      <c r="H12051" s="2" t="s">
        <v>33037</v>
      </c>
      <c r="I12051" s="2" t="s">
        <v>54867</v>
      </c>
    </row>
    <row r="12052" spans="1:9" x14ac:dyDescent="0.25">
      <c r="A12052" s="2" t="s">
        <v>77338</v>
      </c>
      <c r="B12052" s="2" t="s">
        <v>77339</v>
      </c>
      <c r="C12052" s="5">
        <v>9704193.7260999996</v>
      </c>
      <c r="D12052" s="5">
        <v>748930.59</v>
      </c>
      <c r="E12052" s="2" t="s">
        <v>240</v>
      </c>
      <c r="F12052" s="2" t="s">
        <v>14309</v>
      </c>
      <c r="G12052" s="2">
        <v>1.00036708</v>
      </c>
      <c r="H12052" s="2" t="s">
        <v>33038</v>
      </c>
      <c r="I12052" s="2" t="s">
        <v>54868</v>
      </c>
    </row>
    <row r="12053" spans="1:9" x14ac:dyDescent="0.25">
      <c r="A12053" s="2" t="s">
        <v>77339</v>
      </c>
      <c r="B12053" s="2" t="s">
        <v>77340</v>
      </c>
      <c r="C12053" s="5">
        <v>9704195.0285999998</v>
      </c>
      <c r="D12053" s="5">
        <v>748930.50459999999</v>
      </c>
      <c r="E12053" s="2" t="s">
        <v>7813</v>
      </c>
      <c r="F12053" s="2" t="s">
        <v>15695</v>
      </c>
      <c r="G12053" s="2">
        <v>1.00036708</v>
      </c>
      <c r="H12053" s="2" t="s">
        <v>33039</v>
      </c>
      <c r="I12053" s="2" t="s">
        <v>54869</v>
      </c>
    </row>
    <row r="12054" spans="1:9" x14ac:dyDescent="0.25">
      <c r="A12054" s="2" t="s">
        <v>77340</v>
      </c>
      <c r="B12054" s="2" t="s">
        <v>77341</v>
      </c>
      <c r="C12054" s="5">
        <v>9704199.5857999995</v>
      </c>
      <c r="D12054" s="5">
        <v>748929.30409999995</v>
      </c>
      <c r="E12054" s="2" t="s">
        <v>3119</v>
      </c>
      <c r="F12054" s="2" t="s">
        <v>14308</v>
      </c>
      <c r="G12054" s="2">
        <v>1.00036707</v>
      </c>
      <c r="H12054" s="2" t="s">
        <v>33040</v>
      </c>
      <c r="I12054" s="2" t="s">
        <v>54870</v>
      </c>
    </row>
    <row r="12055" spans="1:9" x14ac:dyDescent="0.25">
      <c r="A12055" s="2" t="s">
        <v>77341</v>
      </c>
      <c r="B12055" s="2" t="s">
        <v>77342</v>
      </c>
      <c r="C12055" s="5">
        <v>9704201.2752999999</v>
      </c>
      <c r="D12055" s="5">
        <v>748928.32869999995</v>
      </c>
      <c r="E12055" s="2" t="s">
        <v>344</v>
      </c>
      <c r="F12055" s="2" t="s">
        <v>14308</v>
      </c>
      <c r="G12055" s="2">
        <v>1.0003670600000001</v>
      </c>
      <c r="H12055" s="2" t="s">
        <v>33041</v>
      </c>
      <c r="I12055" s="2" t="s">
        <v>54871</v>
      </c>
    </row>
    <row r="12056" spans="1:9" x14ac:dyDescent="0.25">
      <c r="A12056" s="2" t="s">
        <v>77342</v>
      </c>
      <c r="B12056" s="2" t="s">
        <v>77343</v>
      </c>
      <c r="C12056" s="5">
        <v>9704202.4629999995</v>
      </c>
      <c r="D12056" s="5">
        <v>748926.78090000001</v>
      </c>
      <c r="E12056" s="2" t="s">
        <v>7814</v>
      </c>
      <c r="F12056" s="2" t="s">
        <v>15043</v>
      </c>
      <c r="G12056" s="2">
        <v>1.0003670499999999</v>
      </c>
      <c r="H12056" s="2" t="s">
        <v>33042</v>
      </c>
      <c r="I12056" s="2" t="s">
        <v>54872</v>
      </c>
    </row>
    <row r="12057" spans="1:9" x14ac:dyDescent="0.25">
      <c r="A12057" s="2" t="s">
        <v>77343</v>
      </c>
      <c r="B12057" s="2" t="s">
        <v>77344</v>
      </c>
      <c r="C12057" s="5">
        <v>9704203.9575999994</v>
      </c>
      <c r="D12057" s="5">
        <v>748923.27159999998</v>
      </c>
      <c r="E12057" s="2" t="s">
        <v>7815</v>
      </c>
      <c r="F12057" s="2" t="s">
        <v>14900</v>
      </c>
      <c r="G12057" s="2">
        <v>1.00036703</v>
      </c>
      <c r="H12057" s="2" t="s">
        <v>33043</v>
      </c>
      <c r="I12057" s="2" t="s">
        <v>54873</v>
      </c>
    </row>
    <row r="12058" spans="1:9" x14ac:dyDescent="0.25">
      <c r="A12058" s="2" t="s">
        <v>77344</v>
      </c>
      <c r="B12058" s="2" t="s">
        <v>77345</v>
      </c>
      <c r="C12058" s="5">
        <v>9704204.2152999993</v>
      </c>
      <c r="D12058" s="5">
        <v>748921.89709999994</v>
      </c>
      <c r="E12058" s="2" t="s">
        <v>7816</v>
      </c>
      <c r="F12058" s="2" t="s">
        <v>18313</v>
      </c>
      <c r="G12058" s="2">
        <v>1.0003670200000001</v>
      </c>
      <c r="H12058" s="2" t="s">
        <v>33044</v>
      </c>
      <c r="I12058" s="2" t="s">
        <v>54874</v>
      </c>
    </row>
    <row r="12059" spans="1:9" x14ac:dyDescent="0.25">
      <c r="A12059" s="2" t="s">
        <v>77345</v>
      </c>
      <c r="B12059" s="2" t="s">
        <v>77346</v>
      </c>
      <c r="C12059" s="5">
        <v>9704206.9055000003</v>
      </c>
      <c r="D12059" s="5">
        <v>748921.85809999995</v>
      </c>
      <c r="E12059" s="2" t="s">
        <v>3179</v>
      </c>
      <c r="F12059" s="2" t="s">
        <v>14308</v>
      </c>
      <c r="G12059" s="2">
        <v>1.0003670200000001</v>
      </c>
      <c r="H12059" s="2" t="s">
        <v>33045</v>
      </c>
      <c r="I12059" s="2" t="s">
        <v>54875</v>
      </c>
    </row>
    <row r="12060" spans="1:9" x14ac:dyDescent="0.25">
      <c r="A12060" s="2" t="s">
        <v>77346</v>
      </c>
      <c r="B12060" s="2" t="s">
        <v>77347</v>
      </c>
      <c r="C12060" s="5">
        <v>9704208.7528000008</v>
      </c>
      <c r="D12060" s="5">
        <v>748921.23100000003</v>
      </c>
      <c r="E12060" s="2" t="s">
        <v>267</v>
      </c>
      <c r="F12060" s="2" t="s">
        <v>14309</v>
      </c>
      <c r="G12060" s="2">
        <v>1.0003670200000001</v>
      </c>
      <c r="H12060" s="2" t="s">
        <v>33046</v>
      </c>
      <c r="I12060" s="2" t="s">
        <v>54876</v>
      </c>
    </row>
    <row r="12061" spans="1:9" x14ac:dyDescent="0.25">
      <c r="A12061" s="2" t="s">
        <v>77347</v>
      </c>
      <c r="B12061" s="2" t="s">
        <v>77348</v>
      </c>
      <c r="C12061" s="5">
        <v>9704209.7884</v>
      </c>
      <c r="D12061" s="5">
        <v>748920.43640000001</v>
      </c>
      <c r="E12061" s="2" t="s">
        <v>7817</v>
      </c>
      <c r="F12061" s="2" t="s">
        <v>14585</v>
      </c>
      <c r="G12061" s="2">
        <v>1.0003670099999999</v>
      </c>
      <c r="H12061" s="2" t="s">
        <v>33047</v>
      </c>
      <c r="I12061" s="2" t="s">
        <v>54877</v>
      </c>
    </row>
    <row r="12062" spans="1:9" x14ac:dyDescent="0.25">
      <c r="A12062" s="2" t="s">
        <v>77348</v>
      </c>
      <c r="B12062" s="2" t="s">
        <v>77349</v>
      </c>
      <c r="C12062" s="5">
        <v>9704212.2383999992</v>
      </c>
      <c r="D12062" s="5">
        <v>748917.53489999997</v>
      </c>
      <c r="E12062" s="2" t="s">
        <v>269</v>
      </c>
      <c r="F12062" s="2" t="s">
        <v>14308</v>
      </c>
      <c r="G12062" s="2">
        <v>1.000367</v>
      </c>
      <c r="H12062" s="2" t="s">
        <v>33048</v>
      </c>
      <c r="I12062" s="2" t="s">
        <v>54878</v>
      </c>
    </row>
    <row r="12063" spans="1:9" x14ac:dyDescent="0.25">
      <c r="A12063" s="2" t="s">
        <v>77349</v>
      </c>
      <c r="B12063" s="2" t="s">
        <v>77350</v>
      </c>
      <c r="C12063" s="5">
        <v>9704212.8654999994</v>
      </c>
      <c r="D12063" s="5">
        <v>748915.6875</v>
      </c>
      <c r="E12063" s="2" t="s">
        <v>7818</v>
      </c>
      <c r="F12063" s="2" t="s">
        <v>18356</v>
      </c>
      <c r="G12063" s="2">
        <v>1.0003669799999999</v>
      </c>
      <c r="H12063" s="2" t="s">
        <v>33049</v>
      </c>
      <c r="I12063" s="2" t="s">
        <v>54879</v>
      </c>
    </row>
    <row r="12064" spans="1:9" x14ac:dyDescent="0.25">
      <c r="A12064" s="2" t="s">
        <v>77350</v>
      </c>
      <c r="B12064" s="2" t="s">
        <v>77351</v>
      </c>
      <c r="C12064" s="5">
        <v>9704212.7305999994</v>
      </c>
      <c r="D12064" s="5">
        <v>748911.75789999997</v>
      </c>
      <c r="E12064" s="2" t="s">
        <v>7819</v>
      </c>
      <c r="F12064" s="2" t="s">
        <v>18926</v>
      </c>
      <c r="G12064" s="2">
        <v>1.00036696</v>
      </c>
      <c r="H12064" s="2" t="s">
        <v>33050</v>
      </c>
      <c r="I12064" s="2" t="s">
        <v>54880</v>
      </c>
    </row>
    <row r="12065" spans="1:9" x14ac:dyDescent="0.25">
      <c r="A12065" s="2" t="s">
        <v>77351</v>
      </c>
      <c r="B12065" s="2" t="s">
        <v>77352</v>
      </c>
      <c r="C12065" s="5">
        <v>9704213.1074000001</v>
      </c>
      <c r="D12065" s="5">
        <v>748909.38639999996</v>
      </c>
      <c r="E12065" s="2" t="s">
        <v>7820</v>
      </c>
      <c r="F12065" s="2" t="s">
        <v>18445</v>
      </c>
      <c r="G12065" s="2">
        <v>1.0003669500000001</v>
      </c>
      <c r="H12065" s="2" t="s">
        <v>33051</v>
      </c>
      <c r="I12065" s="2" t="s">
        <v>54881</v>
      </c>
    </row>
    <row r="12066" spans="1:9" x14ac:dyDescent="0.25">
      <c r="A12066" s="2" t="s">
        <v>77352</v>
      </c>
      <c r="B12066" s="2" t="s">
        <v>77353</v>
      </c>
      <c r="C12066" s="5">
        <v>9704215.0973000005</v>
      </c>
      <c r="D12066" s="5">
        <v>748906.24479999999</v>
      </c>
      <c r="E12066" s="2" t="s">
        <v>7821</v>
      </c>
      <c r="F12066" s="2" t="s">
        <v>17246</v>
      </c>
      <c r="G12066" s="2">
        <v>1.00036693</v>
      </c>
      <c r="H12066" s="2" t="s">
        <v>33052</v>
      </c>
      <c r="I12066" s="2" t="s">
        <v>54882</v>
      </c>
    </row>
    <row r="12067" spans="1:9" x14ac:dyDescent="0.25">
      <c r="A12067" s="2" t="s">
        <v>77353</v>
      </c>
      <c r="B12067" s="2" t="s">
        <v>77354</v>
      </c>
      <c r="C12067" s="5">
        <v>9704215.7300000004</v>
      </c>
      <c r="D12067" s="5">
        <v>748904.32510000002</v>
      </c>
      <c r="E12067" s="2" t="s">
        <v>7822</v>
      </c>
      <c r="F12067" s="2" t="s">
        <v>17536</v>
      </c>
      <c r="G12067" s="2">
        <v>1.0003669100000001</v>
      </c>
      <c r="H12067" s="2" t="s">
        <v>33053</v>
      </c>
      <c r="I12067" s="2" t="s">
        <v>54883</v>
      </c>
    </row>
    <row r="12068" spans="1:9" x14ac:dyDescent="0.25">
      <c r="A12068" s="2" t="s">
        <v>77354</v>
      </c>
      <c r="B12068" s="2" t="s">
        <v>77355</v>
      </c>
      <c r="C12068" s="5">
        <v>9704219.7645999994</v>
      </c>
      <c r="D12068" s="5">
        <v>748902.85129999998</v>
      </c>
      <c r="E12068" s="2" t="s">
        <v>325</v>
      </c>
      <c r="F12068" s="2" t="s">
        <v>14326</v>
      </c>
      <c r="G12068" s="2">
        <v>1.0003669100000001</v>
      </c>
      <c r="H12068" s="2" t="s">
        <v>33054</v>
      </c>
      <c r="I12068" s="2" t="s">
        <v>54884</v>
      </c>
    </row>
    <row r="12069" spans="1:9" x14ac:dyDescent="0.25">
      <c r="A12069" s="2" t="s">
        <v>77355</v>
      </c>
      <c r="B12069" s="2" t="s">
        <v>77356</v>
      </c>
      <c r="C12069" s="5">
        <v>9704220.6290000007</v>
      </c>
      <c r="D12069" s="5">
        <v>748902.38919999998</v>
      </c>
      <c r="E12069" s="2" t="s">
        <v>7823</v>
      </c>
      <c r="F12069" s="2" t="s">
        <v>18927</v>
      </c>
      <c r="G12069" s="2">
        <v>1.0003668999999999</v>
      </c>
      <c r="H12069" s="2" t="s">
        <v>33055</v>
      </c>
      <c r="I12069" s="2" t="s">
        <v>54885</v>
      </c>
    </row>
    <row r="12070" spans="1:9" x14ac:dyDescent="0.25">
      <c r="A12070" s="2" t="s">
        <v>77356</v>
      </c>
      <c r="B12070" s="2" t="s">
        <v>77357</v>
      </c>
      <c r="C12070" s="5">
        <v>9704225.9031000007</v>
      </c>
      <c r="D12070" s="5">
        <v>748897.43599999999</v>
      </c>
      <c r="E12070" s="2" t="s">
        <v>7824</v>
      </c>
      <c r="F12070" s="2" t="s">
        <v>18186</v>
      </c>
      <c r="G12070" s="2">
        <v>1.0003668699999999</v>
      </c>
      <c r="H12070" s="2" t="s">
        <v>33056</v>
      </c>
      <c r="I12070" s="2" t="s">
        <v>54886</v>
      </c>
    </row>
    <row r="12071" spans="1:9" x14ac:dyDescent="0.25">
      <c r="A12071" s="2" t="s">
        <v>77357</v>
      </c>
      <c r="B12071" s="2" t="s">
        <v>77358</v>
      </c>
      <c r="C12071" s="5">
        <v>9704229.4660999998</v>
      </c>
      <c r="D12071" s="5">
        <v>748894.48699999996</v>
      </c>
      <c r="E12071" s="2" t="s">
        <v>7825</v>
      </c>
      <c r="F12071" s="2" t="s">
        <v>16732</v>
      </c>
      <c r="G12071" s="2">
        <v>1.00036685</v>
      </c>
      <c r="H12071" s="2" t="s">
        <v>33057</v>
      </c>
      <c r="I12071" s="2" t="s">
        <v>54887</v>
      </c>
    </row>
    <row r="12072" spans="1:9" x14ac:dyDescent="0.25">
      <c r="A12072" s="2" t="s">
        <v>77358</v>
      </c>
      <c r="B12072" s="2" t="s">
        <v>77359</v>
      </c>
      <c r="C12072" s="5">
        <v>9704231.7390000001</v>
      </c>
      <c r="D12072" s="5">
        <v>748894.16469999996</v>
      </c>
      <c r="E12072" s="2" t="s">
        <v>7826</v>
      </c>
      <c r="F12072" s="2" t="s">
        <v>18556</v>
      </c>
      <c r="G12072" s="2">
        <v>1.00036685</v>
      </c>
      <c r="H12072" s="2" t="s">
        <v>33058</v>
      </c>
      <c r="I12072" s="2" t="s">
        <v>54888</v>
      </c>
    </row>
    <row r="12073" spans="1:9" x14ac:dyDescent="0.25">
      <c r="A12073" s="2" t="s">
        <v>77359</v>
      </c>
      <c r="B12073" s="2" t="s">
        <v>77360</v>
      </c>
      <c r="C12073" s="5">
        <v>9704238.3100000005</v>
      </c>
      <c r="D12073" s="5">
        <v>748895.17009999999</v>
      </c>
      <c r="E12073" s="2" t="s">
        <v>7827</v>
      </c>
      <c r="F12073" s="2" t="s">
        <v>18928</v>
      </c>
      <c r="G12073" s="2">
        <v>1.00036686</v>
      </c>
      <c r="H12073" s="2" t="s">
        <v>33059</v>
      </c>
      <c r="I12073" s="2" t="s">
        <v>54889</v>
      </c>
    </row>
    <row r="12074" spans="1:9" x14ac:dyDescent="0.25">
      <c r="A12074" s="2" t="s">
        <v>77360</v>
      </c>
      <c r="B12074" s="2" t="s">
        <v>77361</v>
      </c>
      <c r="C12074" s="5">
        <v>9704246.6037000008</v>
      </c>
      <c r="D12074" s="5">
        <v>748894.93359999999</v>
      </c>
      <c r="E12074" s="2" t="s">
        <v>1304</v>
      </c>
      <c r="F12074" s="2" t="s">
        <v>14326</v>
      </c>
      <c r="G12074" s="2">
        <v>1.00036686</v>
      </c>
      <c r="H12074" s="2" t="s">
        <v>33060</v>
      </c>
      <c r="I12074" s="2" t="s">
        <v>54890</v>
      </c>
    </row>
    <row r="12075" spans="1:9" x14ac:dyDescent="0.25">
      <c r="A12075" s="2" t="s">
        <v>77361</v>
      </c>
      <c r="B12075" s="2" t="s">
        <v>77362</v>
      </c>
      <c r="C12075" s="5">
        <v>9704247.5581999999</v>
      </c>
      <c r="D12075" s="5">
        <v>748894.71100000001</v>
      </c>
      <c r="E12075" s="2" t="s">
        <v>241</v>
      </c>
      <c r="F12075" s="2" t="s">
        <v>14309</v>
      </c>
      <c r="G12075" s="2">
        <v>1.00036686</v>
      </c>
      <c r="H12075" s="2" t="s">
        <v>33061</v>
      </c>
      <c r="I12075" s="2" t="s">
        <v>54891</v>
      </c>
    </row>
    <row r="12076" spans="1:9" x14ac:dyDescent="0.25">
      <c r="A12076" s="2" t="s">
        <v>77362</v>
      </c>
      <c r="B12076" s="2" t="s">
        <v>77363</v>
      </c>
      <c r="C12076" s="5">
        <v>9704248.7289000005</v>
      </c>
      <c r="D12076" s="5">
        <v>748894.13370000001</v>
      </c>
      <c r="E12076" s="2" t="s">
        <v>7828</v>
      </c>
      <c r="F12076" s="2" t="s">
        <v>17384</v>
      </c>
      <c r="G12076" s="2">
        <v>1.00036685</v>
      </c>
      <c r="H12076" s="2" t="s">
        <v>33062</v>
      </c>
      <c r="I12076" s="2" t="s">
        <v>54892</v>
      </c>
    </row>
    <row r="12077" spans="1:9" x14ac:dyDescent="0.25">
      <c r="A12077" s="2" t="s">
        <v>77363</v>
      </c>
      <c r="B12077" s="2" t="s">
        <v>77364</v>
      </c>
      <c r="C12077" s="5">
        <v>9704251.1413000003</v>
      </c>
      <c r="D12077" s="5">
        <v>748892.06129999994</v>
      </c>
      <c r="E12077" s="2" t="s">
        <v>344</v>
      </c>
      <c r="F12077" s="2" t="s">
        <v>14309</v>
      </c>
      <c r="G12077" s="2">
        <v>1.0003668400000001</v>
      </c>
      <c r="H12077" s="2" t="s">
        <v>33063</v>
      </c>
      <c r="I12077" s="2" t="s">
        <v>54893</v>
      </c>
    </row>
    <row r="12078" spans="1:9" x14ac:dyDescent="0.25">
      <c r="A12078" s="2" t="s">
        <v>77364</v>
      </c>
      <c r="B12078" s="2" t="s">
        <v>77365</v>
      </c>
      <c r="C12078" s="5">
        <v>9704251.9359000009</v>
      </c>
      <c r="D12078" s="5">
        <v>748891.0257</v>
      </c>
      <c r="E12078" s="2" t="s">
        <v>327</v>
      </c>
      <c r="F12078" s="2" t="s">
        <v>14313</v>
      </c>
      <c r="G12078" s="2">
        <v>1.0003668299999999</v>
      </c>
      <c r="H12078" s="2" t="s">
        <v>33064</v>
      </c>
      <c r="I12078" s="2" t="s">
        <v>54894</v>
      </c>
    </row>
    <row r="12079" spans="1:9" x14ac:dyDescent="0.25">
      <c r="A12079" s="2" t="s">
        <v>77365</v>
      </c>
      <c r="B12079" s="2" t="s">
        <v>77366</v>
      </c>
      <c r="C12079" s="5">
        <v>9704252.5097000003</v>
      </c>
      <c r="D12079" s="5">
        <v>748889.50120000006</v>
      </c>
      <c r="E12079" s="2" t="s">
        <v>1608</v>
      </c>
      <c r="F12079" s="2" t="s">
        <v>14313</v>
      </c>
      <c r="G12079" s="2">
        <v>1.00036682</v>
      </c>
      <c r="H12079" s="2" t="s">
        <v>33065</v>
      </c>
      <c r="I12079" s="2" t="s">
        <v>54895</v>
      </c>
    </row>
    <row r="12080" spans="1:9" x14ac:dyDescent="0.25">
      <c r="A12080" s="2" t="s">
        <v>77366</v>
      </c>
      <c r="B12080" s="2" t="s">
        <v>77367</v>
      </c>
      <c r="C12080" s="5">
        <v>9704252.5629999992</v>
      </c>
      <c r="D12080" s="5">
        <v>748887.87309999997</v>
      </c>
      <c r="E12080" s="2" t="s">
        <v>390</v>
      </c>
      <c r="F12080" s="2" t="s">
        <v>14313</v>
      </c>
      <c r="G12080" s="2">
        <v>1.0003668100000001</v>
      </c>
      <c r="H12080" s="2" t="s">
        <v>33066</v>
      </c>
      <c r="I12080" s="2" t="s">
        <v>54896</v>
      </c>
    </row>
    <row r="12081" spans="1:9" x14ac:dyDescent="0.25">
      <c r="A12081" s="2" t="s">
        <v>77367</v>
      </c>
      <c r="B12081" s="2" t="s">
        <v>77368</v>
      </c>
      <c r="C12081" s="5">
        <v>9704252.0900999997</v>
      </c>
      <c r="D12081" s="5">
        <v>748886.31429999997</v>
      </c>
      <c r="E12081" s="2" t="s">
        <v>228</v>
      </c>
      <c r="F12081" s="2" t="s">
        <v>14308</v>
      </c>
      <c r="G12081" s="2">
        <v>1.0003667999999999</v>
      </c>
      <c r="H12081" s="2" t="s">
        <v>33067</v>
      </c>
      <c r="I12081" s="2" t="s">
        <v>54897</v>
      </c>
    </row>
    <row r="12082" spans="1:9" x14ac:dyDescent="0.25">
      <c r="A12082" s="2" t="s">
        <v>77368</v>
      </c>
      <c r="B12082" s="2" t="s">
        <v>77369</v>
      </c>
      <c r="C12082" s="5">
        <v>9704250.9024999999</v>
      </c>
      <c r="D12082" s="5">
        <v>748884.76650000003</v>
      </c>
      <c r="E12082" s="2" t="s">
        <v>7829</v>
      </c>
      <c r="F12082" s="2" t="s">
        <v>18929</v>
      </c>
      <c r="G12082" s="2">
        <v>1.00036679</v>
      </c>
      <c r="H12082" s="2" t="s">
        <v>33068</v>
      </c>
      <c r="I12082" s="2" t="s">
        <v>54898</v>
      </c>
    </row>
    <row r="12083" spans="1:9" x14ac:dyDescent="0.25">
      <c r="A12083" s="2" t="s">
        <v>77369</v>
      </c>
      <c r="B12083" s="2" t="s">
        <v>77370</v>
      </c>
      <c r="C12083" s="5">
        <v>9704248.0624000002</v>
      </c>
      <c r="D12083" s="5">
        <v>748882.92279999994</v>
      </c>
      <c r="E12083" s="2" t="s">
        <v>7830</v>
      </c>
      <c r="F12083" s="2" t="s">
        <v>17422</v>
      </c>
      <c r="G12083" s="2">
        <v>1.00036678</v>
      </c>
      <c r="H12083" s="2" t="s">
        <v>33069</v>
      </c>
      <c r="I12083" s="2" t="s">
        <v>54899</v>
      </c>
    </row>
    <row r="12084" spans="1:9" x14ac:dyDescent="0.25">
      <c r="A12084" s="2" t="s">
        <v>77370</v>
      </c>
      <c r="B12084" s="2" t="s">
        <v>77371</v>
      </c>
      <c r="C12084" s="5">
        <v>9704245.3359999992</v>
      </c>
      <c r="D12084" s="5">
        <v>748880.18850000005</v>
      </c>
      <c r="E12084" s="2" t="s">
        <v>7831</v>
      </c>
      <c r="F12084" s="2" t="s">
        <v>18930</v>
      </c>
      <c r="G12084" s="2">
        <v>1.0003667700000001</v>
      </c>
      <c r="H12084" s="2" t="s">
        <v>33070</v>
      </c>
      <c r="I12084" s="2" t="s">
        <v>54900</v>
      </c>
    </row>
    <row r="12085" spans="1:9" x14ac:dyDescent="0.25">
      <c r="A12085" s="2" t="s">
        <v>77371</v>
      </c>
      <c r="B12085" s="2" t="s">
        <v>77372</v>
      </c>
      <c r="C12085" s="5">
        <v>9704248.7097999994</v>
      </c>
      <c r="D12085" s="5">
        <v>748875.98919999995</v>
      </c>
      <c r="E12085" s="2" t="s">
        <v>7832</v>
      </c>
      <c r="F12085" s="2" t="s">
        <v>17894</v>
      </c>
      <c r="G12085" s="2">
        <v>1.00036674</v>
      </c>
      <c r="H12085" s="2" t="s">
        <v>33071</v>
      </c>
      <c r="I12085" s="2" t="s">
        <v>54901</v>
      </c>
    </row>
    <row r="12086" spans="1:9" x14ac:dyDescent="0.25">
      <c r="A12086" s="2" t="s">
        <v>77372</v>
      </c>
      <c r="B12086" s="2" t="s">
        <v>77373</v>
      </c>
      <c r="C12086" s="5">
        <v>9704249.4372000005</v>
      </c>
      <c r="D12086" s="5">
        <v>748874.70609999995</v>
      </c>
      <c r="E12086" s="2" t="s">
        <v>7833</v>
      </c>
      <c r="F12086" s="2" t="s">
        <v>14579</v>
      </c>
      <c r="G12086" s="2">
        <v>1.0003667300000001</v>
      </c>
      <c r="H12086" s="2" t="s">
        <v>33072</v>
      </c>
      <c r="I12086" s="2" t="s">
        <v>54902</v>
      </c>
    </row>
    <row r="12087" spans="1:9" x14ac:dyDescent="0.25">
      <c r="A12087" s="2" t="s">
        <v>77373</v>
      </c>
      <c r="B12087" s="2" t="s">
        <v>77374</v>
      </c>
      <c r="C12087" s="5">
        <v>9704252.0095000006</v>
      </c>
      <c r="D12087" s="5">
        <v>748874.79960000003</v>
      </c>
      <c r="E12087" s="2" t="s">
        <v>7834</v>
      </c>
      <c r="F12087" s="2" t="s">
        <v>16807</v>
      </c>
      <c r="G12087" s="2">
        <v>1.0003667300000001</v>
      </c>
      <c r="H12087" s="2" t="s">
        <v>33073</v>
      </c>
      <c r="I12087" s="2" t="s">
        <v>54903</v>
      </c>
    </row>
    <row r="12088" spans="1:9" x14ac:dyDescent="0.25">
      <c r="A12088" s="2" t="s">
        <v>77374</v>
      </c>
      <c r="B12088" s="2" t="s">
        <v>77375</v>
      </c>
      <c r="C12088" s="5">
        <v>9704256.1624999996</v>
      </c>
      <c r="D12088" s="5">
        <v>748873.84409999999</v>
      </c>
      <c r="E12088" s="2" t="s">
        <v>370</v>
      </c>
      <c r="F12088" s="2" t="s">
        <v>14308</v>
      </c>
      <c r="G12088" s="2">
        <v>1.0003667300000001</v>
      </c>
      <c r="H12088" s="2" t="s">
        <v>33074</v>
      </c>
      <c r="I12088" s="2" t="s">
        <v>54904</v>
      </c>
    </row>
    <row r="12089" spans="1:9" x14ac:dyDescent="0.25">
      <c r="A12089" s="2" t="s">
        <v>77375</v>
      </c>
      <c r="B12089" s="2" t="s">
        <v>77376</v>
      </c>
      <c r="C12089" s="5">
        <v>9704257.7846000008</v>
      </c>
      <c r="D12089" s="5">
        <v>748872.76020000002</v>
      </c>
      <c r="E12089" s="2" t="s">
        <v>315</v>
      </c>
      <c r="F12089" s="2" t="s">
        <v>14308</v>
      </c>
      <c r="G12089" s="2">
        <v>1.0003667199999999</v>
      </c>
      <c r="H12089" s="2" t="s">
        <v>33075</v>
      </c>
      <c r="I12089" s="2" t="s">
        <v>54905</v>
      </c>
    </row>
    <row r="12090" spans="1:9" x14ac:dyDescent="0.25">
      <c r="A12090" s="2" t="s">
        <v>77376</v>
      </c>
      <c r="B12090" s="2" t="s">
        <v>77377</v>
      </c>
      <c r="C12090" s="5">
        <v>9704258.8684999999</v>
      </c>
      <c r="D12090" s="5">
        <v>748871.13809999998</v>
      </c>
      <c r="E12090" s="2" t="s">
        <v>388</v>
      </c>
      <c r="F12090" s="2" t="s">
        <v>14309</v>
      </c>
      <c r="G12090" s="2">
        <v>1.00036671</v>
      </c>
      <c r="H12090" s="2" t="s">
        <v>33076</v>
      </c>
      <c r="I12090" s="2" t="s">
        <v>54906</v>
      </c>
    </row>
    <row r="12091" spans="1:9" x14ac:dyDescent="0.25">
      <c r="A12091" s="2" t="s">
        <v>77377</v>
      </c>
      <c r="B12091" s="2" t="s">
        <v>77378</v>
      </c>
      <c r="C12091" s="5">
        <v>9704259.2062999997</v>
      </c>
      <c r="D12091" s="5">
        <v>748869.87730000005</v>
      </c>
      <c r="E12091" s="2" t="s">
        <v>1620</v>
      </c>
      <c r="F12091" s="2" t="s">
        <v>14313</v>
      </c>
      <c r="G12091" s="2">
        <v>1.0003667000000001</v>
      </c>
      <c r="H12091" s="2" t="s">
        <v>33077</v>
      </c>
      <c r="I12091" s="2" t="s">
        <v>54907</v>
      </c>
    </row>
    <row r="12092" spans="1:9" x14ac:dyDescent="0.25">
      <c r="A12092" s="2" t="s">
        <v>77378</v>
      </c>
      <c r="B12092" s="2" t="s">
        <v>77379</v>
      </c>
      <c r="C12092" s="5">
        <v>9704259.1530000009</v>
      </c>
      <c r="D12092" s="5">
        <v>748868.24919999996</v>
      </c>
      <c r="E12092" s="2" t="s">
        <v>7835</v>
      </c>
      <c r="F12092" s="2" t="s">
        <v>18931</v>
      </c>
      <c r="G12092" s="2">
        <v>1.0003666899999999</v>
      </c>
      <c r="H12092" s="2" t="s">
        <v>33078</v>
      </c>
      <c r="I12092" s="2" t="s">
        <v>54908</v>
      </c>
    </row>
    <row r="12093" spans="1:9" x14ac:dyDescent="0.25">
      <c r="A12093" s="2" t="s">
        <v>77379</v>
      </c>
      <c r="B12093" s="2" t="s">
        <v>77380</v>
      </c>
      <c r="C12093" s="5">
        <v>9704257.2965999991</v>
      </c>
      <c r="D12093" s="5">
        <v>748863.73400000005</v>
      </c>
      <c r="E12093" s="2" t="s">
        <v>7836</v>
      </c>
      <c r="F12093" s="2" t="s">
        <v>18932</v>
      </c>
      <c r="G12093" s="2">
        <v>1.0003666600000001</v>
      </c>
      <c r="H12093" s="2" t="s">
        <v>33079</v>
      </c>
      <c r="I12093" s="2" t="s">
        <v>54909</v>
      </c>
    </row>
    <row r="12094" spans="1:9" x14ac:dyDescent="0.25">
      <c r="A12094" s="2" t="s">
        <v>77380</v>
      </c>
      <c r="B12094" s="2" t="s">
        <v>77381</v>
      </c>
      <c r="C12094" s="5">
        <v>9704256.6100999992</v>
      </c>
      <c r="D12094" s="5">
        <v>748861.51080000005</v>
      </c>
      <c r="E12094" s="2" t="s">
        <v>7837</v>
      </c>
      <c r="F12094" s="2" t="s">
        <v>18933</v>
      </c>
      <c r="G12094" s="2">
        <v>1.0003666499999999</v>
      </c>
      <c r="H12094" s="2" t="s">
        <v>33080</v>
      </c>
      <c r="I12094" s="2" t="s">
        <v>54910</v>
      </c>
    </row>
    <row r="12095" spans="1:9" x14ac:dyDescent="0.25">
      <c r="A12095" s="2" t="s">
        <v>77381</v>
      </c>
      <c r="B12095" s="2" t="s">
        <v>77382</v>
      </c>
      <c r="C12095" s="5">
        <v>9704256.7219999991</v>
      </c>
      <c r="D12095" s="5">
        <v>748858.92599999998</v>
      </c>
      <c r="E12095" s="2" t="s">
        <v>7838</v>
      </c>
      <c r="F12095" s="2" t="s">
        <v>14462</v>
      </c>
      <c r="G12095" s="2">
        <v>1.00036664</v>
      </c>
      <c r="H12095" s="2" t="s">
        <v>33081</v>
      </c>
      <c r="I12095" s="2" t="s">
        <v>54911</v>
      </c>
    </row>
    <row r="12096" spans="1:9" x14ac:dyDescent="0.25">
      <c r="A12096" s="2" t="s">
        <v>77382</v>
      </c>
      <c r="B12096" s="2" t="s">
        <v>77383</v>
      </c>
      <c r="C12096" s="5">
        <v>9704257.9397</v>
      </c>
      <c r="D12096" s="5">
        <v>748858.24049999996</v>
      </c>
      <c r="E12096" s="2" t="s">
        <v>7839</v>
      </c>
      <c r="F12096" s="2" t="s">
        <v>15135</v>
      </c>
      <c r="G12096" s="2">
        <v>1.00036663</v>
      </c>
      <c r="H12096" s="2" t="s">
        <v>33082</v>
      </c>
      <c r="I12096" s="2" t="s">
        <v>54912</v>
      </c>
    </row>
    <row r="12097" spans="1:9" x14ac:dyDescent="0.25">
      <c r="A12097" s="2" t="s">
        <v>77383</v>
      </c>
      <c r="B12097" s="2" t="s">
        <v>77384</v>
      </c>
      <c r="C12097" s="5">
        <v>9704260.9304000009</v>
      </c>
      <c r="D12097" s="5">
        <v>748855.49800000002</v>
      </c>
      <c r="E12097" s="2" t="s">
        <v>387</v>
      </c>
      <c r="F12097" s="2" t="s">
        <v>14313</v>
      </c>
      <c r="G12097" s="2">
        <v>1.0003666099999999</v>
      </c>
      <c r="H12097" s="2" t="s">
        <v>33083</v>
      </c>
      <c r="I12097" s="2" t="s">
        <v>54913</v>
      </c>
    </row>
    <row r="12098" spans="1:9" x14ac:dyDescent="0.25">
      <c r="A12098" s="2" t="s">
        <v>77384</v>
      </c>
      <c r="B12098" s="2" t="s">
        <v>77385</v>
      </c>
      <c r="C12098" s="5">
        <v>9704261.7905999999</v>
      </c>
      <c r="D12098" s="5">
        <v>748854.11459999997</v>
      </c>
      <c r="E12098" s="2" t="s">
        <v>373</v>
      </c>
      <c r="F12098" s="2" t="s">
        <v>14313</v>
      </c>
      <c r="G12098" s="2">
        <v>1.0003666099999999</v>
      </c>
      <c r="H12098" s="2" t="s">
        <v>33084</v>
      </c>
      <c r="I12098" s="2" t="s">
        <v>54914</v>
      </c>
    </row>
    <row r="12099" spans="1:9" x14ac:dyDescent="0.25">
      <c r="A12099" s="2" t="s">
        <v>77385</v>
      </c>
      <c r="B12099" s="2" t="s">
        <v>77386</v>
      </c>
      <c r="C12099" s="5">
        <v>9704262.1604999993</v>
      </c>
      <c r="D12099" s="5">
        <v>748852.52819999994</v>
      </c>
      <c r="E12099" s="2" t="s">
        <v>7840</v>
      </c>
      <c r="F12099" s="2" t="s">
        <v>18934</v>
      </c>
      <c r="G12099" s="2">
        <v>1.0003666</v>
      </c>
      <c r="H12099" s="2" t="s">
        <v>33085</v>
      </c>
      <c r="I12099" s="2" t="s">
        <v>54915</v>
      </c>
    </row>
    <row r="12100" spans="1:9" x14ac:dyDescent="0.25">
      <c r="A12100" s="2" t="s">
        <v>77386</v>
      </c>
      <c r="B12100" s="2" t="s">
        <v>77387</v>
      </c>
      <c r="C12100" s="5">
        <v>9704261.6697000004</v>
      </c>
      <c r="D12100" s="5">
        <v>748847.07169999997</v>
      </c>
      <c r="E12100" s="2" t="s">
        <v>7841</v>
      </c>
      <c r="F12100" s="2" t="s">
        <v>17414</v>
      </c>
      <c r="G12100" s="2">
        <v>1.00036656</v>
      </c>
      <c r="H12100" s="2" t="s">
        <v>33086</v>
      </c>
      <c r="I12100" s="2" t="s">
        <v>54916</v>
      </c>
    </row>
    <row r="12101" spans="1:9" x14ac:dyDescent="0.25">
      <c r="A12101" s="2" t="s">
        <v>77387</v>
      </c>
      <c r="B12101" s="2" t="s">
        <v>77388</v>
      </c>
      <c r="C12101" s="5">
        <v>9704259.9170999993</v>
      </c>
      <c r="D12101" s="5">
        <v>748842.67079999996</v>
      </c>
      <c r="E12101" s="2" t="s">
        <v>7842</v>
      </c>
      <c r="F12101" s="2" t="s">
        <v>18935</v>
      </c>
      <c r="G12101" s="2">
        <v>1.00036653</v>
      </c>
      <c r="H12101" s="2" t="s">
        <v>33087</v>
      </c>
      <c r="I12101" s="2" t="s">
        <v>54917</v>
      </c>
    </row>
    <row r="12102" spans="1:9" x14ac:dyDescent="0.25">
      <c r="A12102" s="2" t="s">
        <v>77388</v>
      </c>
      <c r="B12102" s="2" t="s">
        <v>77389</v>
      </c>
      <c r="C12102" s="5">
        <v>9704260.1052000001</v>
      </c>
      <c r="D12102" s="5">
        <v>748836.11959999998</v>
      </c>
      <c r="E12102" s="2" t="s">
        <v>7194</v>
      </c>
      <c r="F12102" s="2" t="s">
        <v>18936</v>
      </c>
      <c r="G12102" s="2">
        <v>1.00036649</v>
      </c>
      <c r="H12102" s="2" t="s">
        <v>33088</v>
      </c>
      <c r="I12102" s="2" t="s">
        <v>54918</v>
      </c>
    </row>
    <row r="12103" spans="1:9" x14ac:dyDescent="0.25">
      <c r="A12103" s="2" t="s">
        <v>77389</v>
      </c>
      <c r="B12103" s="2" t="s">
        <v>77390</v>
      </c>
      <c r="C12103" s="5">
        <v>9704260.3153000008</v>
      </c>
      <c r="D12103" s="5">
        <v>748835.28090000001</v>
      </c>
      <c r="E12103" s="2" t="s">
        <v>7843</v>
      </c>
      <c r="F12103" s="2" t="s">
        <v>14816</v>
      </c>
      <c r="G12103" s="2">
        <v>1.00036649</v>
      </c>
      <c r="H12103" s="2" t="s">
        <v>33089</v>
      </c>
      <c r="I12103" s="2" t="s">
        <v>54919</v>
      </c>
    </row>
    <row r="12104" spans="1:9" x14ac:dyDescent="0.25">
      <c r="A12104" s="2" t="s">
        <v>77390</v>
      </c>
      <c r="B12104" s="2" t="s">
        <v>77391</v>
      </c>
      <c r="C12104" s="5">
        <v>9704262.2006000001</v>
      </c>
      <c r="D12104" s="5">
        <v>748835.15359999996</v>
      </c>
      <c r="E12104" s="2" t="s">
        <v>1304</v>
      </c>
      <c r="F12104" s="2" t="s">
        <v>14326</v>
      </c>
      <c r="G12104" s="2">
        <v>1.00036649</v>
      </c>
      <c r="H12104" s="2" t="s">
        <v>33090</v>
      </c>
      <c r="I12104" s="2" t="s">
        <v>54920</v>
      </c>
    </row>
    <row r="12105" spans="1:9" x14ac:dyDescent="0.25">
      <c r="A12105" s="2" t="s">
        <v>77391</v>
      </c>
      <c r="B12105" s="2" t="s">
        <v>77392</v>
      </c>
      <c r="C12105" s="5">
        <v>9704263.1552000009</v>
      </c>
      <c r="D12105" s="5">
        <v>748834.93099999998</v>
      </c>
      <c r="E12105" s="2" t="s">
        <v>1091</v>
      </c>
      <c r="F12105" s="2" t="s">
        <v>14326</v>
      </c>
      <c r="G12105" s="2">
        <v>1.00036649</v>
      </c>
      <c r="H12105" s="2" t="s">
        <v>33091</v>
      </c>
      <c r="I12105" s="2" t="s">
        <v>54921</v>
      </c>
    </row>
    <row r="12106" spans="1:9" x14ac:dyDescent="0.25">
      <c r="A12106" s="2" t="s">
        <v>77392</v>
      </c>
      <c r="B12106" s="2" t="s">
        <v>77393</v>
      </c>
      <c r="C12106" s="5">
        <v>9704264.0480000004</v>
      </c>
      <c r="D12106" s="5">
        <v>748834.52650000004</v>
      </c>
      <c r="E12106" s="2" t="s">
        <v>267</v>
      </c>
      <c r="F12106" s="2" t="s">
        <v>14309</v>
      </c>
      <c r="G12106" s="2">
        <v>1.0003664800000001</v>
      </c>
      <c r="H12106" s="2" t="s">
        <v>33092</v>
      </c>
      <c r="I12106" s="2" t="s">
        <v>54922</v>
      </c>
    </row>
    <row r="12107" spans="1:9" x14ac:dyDescent="0.25">
      <c r="A12107" s="2" t="s">
        <v>77393</v>
      </c>
      <c r="B12107" s="2" t="s">
        <v>77394</v>
      </c>
      <c r="C12107" s="5">
        <v>9704265.0834999997</v>
      </c>
      <c r="D12107" s="5">
        <v>748833.73190000001</v>
      </c>
      <c r="E12107" s="2" t="s">
        <v>286</v>
      </c>
      <c r="F12107" s="2" t="s">
        <v>14326</v>
      </c>
      <c r="G12107" s="2">
        <v>1.0003664800000001</v>
      </c>
      <c r="H12107" s="2" t="s">
        <v>33093</v>
      </c>
      <c r="I12107" s="2" t="s">
        <v>54923</v>
      </c>
    </row>
    <row r="12108" spans="1:9" x14ac:dyDescent="0.25">
      <c r="A12108" s="2" t="s">
        <v>77394</v>
      </c>
      <c r="B12108" s="2" t="s">
        <v>77395</v>
      </c>
      <c r="C12108" s="5">
        <v>9704265.7052999996</v>
      </c>
      <c r="D12108" s="5">
        <v>748832.97420000006</v>
      </c>
      <c r="E12108" s="2" t="s">
        <v>562</v>
      </c>
      <c r="F12108" s="2" t="s">
        <v>14309</v>
      </c>
      <c r="G12108" s="2">
        <v>1.0003664800000001</v>
      </c>
      <c r="H12108" s="2" t="s">
        <v>33094</v>
      </c>
      <c r="I12108" s="2" t="s">
        <v>54924</v>
      </c>
    </row>
    <row r="12109" spans="1:9" x14ac:dyDescent="0.25">
      <c r="A12109" s="2" t="s">
        <v>77395</v>
      </c>
      <c r="B12109" s="2" t="s">
        <v>77396</v>
      </c>
      <c r="C12109" s="5">
        <v>9704266.2826000005</v>
      </c>
      <c r="D12109" s="5">
        <v>748831.80359999998</v>
      </c>
      <c r="E12109" s="2" t="s">
        <v>373</v>
      </c>
      <c r="F12109" s="2" t="s">
        <v>14326</v>
      </c>
      <c r="G12109" s="2">
        <v>1.0003664699999999</v>
      </c>
      <c r="H12109" s="2" t="s">
        <v>33095</v>
      </c>
      <c r="I12109" s="2" t="s">
        <v>54925</v>
      </c>
    </row>
    <row r="12110" spans="1:9" x14ac:dyDescent="0.25">
      <c r="A12110" s="2" t="s">
        <v>77396</v>
      </c>
      <c r="B12110" s="2" t="s">
        <v>77397</v>
      </c>
      <c r="C12110" s="5">
        <v>9704266.5052000005</v>
      </c>
      <c r="D12110" s="5">
        <v>748830.84900000005</v>
      </c>
      <c r="E12110" s="2" t="s">
        <v>401</v>
      </c>
      <c r="F12110" s="2" t="s">
        <v>14309</v>
      </c>
      <c r="G12110" s="2">
        <v>1.00036646</v>
      </c>
      <c r="H12110" s="2" t="s">
        <v>33096</v>
      </c>
      <c r="I12110" s="2" t="s">
        <v>54926</v>
      </c>
    </row>
    <row r="12111" spans="1:9" x14ac:dyDescent="0.25">
      <c r="A12111" s="2" t="s">
        <v>77397</v>
      </c>
      <c r="B12111" s="2" t="s">
        <v>77398</v>
      </c>
      <c r="C12111" s="5">
        <v>9704266.5052000005</v>
      </c>
      <c r="D12111" s="5">
        <v>748829.54370000004</v>
      </c>
      <c r="E12111" s="2" t="s">
        <v>7844</v>
      </c>
      <c r="F12111" s="2" t="s">
        <v>18348</v>
      </c>
      <c r="G12111" s="2">
        <v>1.00036645</v>
      </c>
      <c r="H12111" s="2" t="s">
        <v>33097</v>
      </c>
      <c r="I12111" s="2" t="s">
        <v>54927</v>
      </c>
    </row>
    <row r="12112" spans="1:9" x14ac:dyDescent="0.25">
      <c r="A12112" s="2" t="s">
        <v>77398</v>
      </c>
      <c r="B12112" s="2" t="s">
        <v>77399</v>
      </c>
      <c r="C12112" s="5">
        <v>9704265.1401000004</v>
      </c>
      <c r="D12112" s="5">
        <v>748825.3737</v>
      </c>
      <c r="E12112" s="2" t="s">
        <v>449</v>
      </c>
      <c r="F12112" s="2" t="s">
        <v>14308</v>
      </c>
      <c r="G12112" s="2">
        <v>1.0003664299999999</v>
      </c>
      <c r="H12112" s="2" t="s">
        <v>33098</v>
      </c>
      <c r="I12112" s="2" t="s">
        <v>54928</v>
      </c>
    </row>
    <row r="12113" spans="1:9" x14ac:dyDescent="0.25">
      <c r="A12113" s="2" t="s">
        <v>77399</v>
      </c>
      <c r="B12113" s="2" t="s">
        <v>77400</v>
      </c>
      <c r="C12113" s="5">
        <v>9704264.0562999994</v>
      </c>
      <c r="D12113" s="5">
        <v>748823.75159999996</v>
      </c>
      <c r="E12113" s="2" t="s">
        <v>421</v>
      </c>
      <c r="F12113" s="2" t="s">
        <v>14313</v>
      </c>
      <c r="G12113" s="2">
        <v>1.00036642</v>
      </c>
      <c r="H12113" s="2" t="s">
        <v>33099</v>
      </c>
      <c r="I12113" s="2" t="s">
        <v>54929</v>
      </c>
    </row>
    <row r="12114" spans="1:9" x14ac:dyDescent="0.25">
      <c r="A12114" s="2" t="s">
        <v>77400</v>
      </c>
      <c r="B12114" s="2" t="s">
        <v>77401</v>
      </c>
      <c r="C12114" s="5">
        <v>9704262.7322000004</v>
      </c>
      <c r="D12114" s="5">
        <v>748822.80279999995</v>
      </c>
      <c r="E12114" s="2" t="s">
        <v>7845</v>
      </c>
      <c r="F12114" s="2" t="s">
        <v>18937</v>
      </c>
      <c r="G12114" s="2">
        <v>1.00036641</v>
      </c>
      <c r="H12114" s="2" t="s">
        <v>33100</v>
      </c>
      <c r="I12114" s="2" t="s">
        <v>54930</v>
      </c>
    </row>
    <row r="12115" spans="1:9" x14ac:dyDescent="0.25">
      <c r="A12115" s="2" t="s">
        <v>77401</v>
      </c>
      <c r="B12115" s="2" t="s">
        <v>77402</v>
      </c>
      <c r="C12115" s="5">
        <v>9704258.4542999994</v>
      </c>
      <c r="D12115" s="5">
        <v>748821.09539999999</v>
      </c>
      <c r="E12115" s="2" t="s">
        <v>7846</v>
      </c>
      <c r="F12115" s="2" t="s">
        <v>17788</v>
      </c>
      <c r="G12115" s="2">
        <v>1.0003664000000001</v>
      </c>
      <c r="H12115" s="2" t="s">
        <v>33101</v>
      </c>
      <c r="I12115" s="2" t="s">
        <v>54931</v>
      </c>
    </row>
    <row r="12116" spans="1:9" x14ac:dyDescent="0.25">
      <c r="A12116" s="2" t="s">
        <v>77402</v>
      </c>
      <c r="B12116" s="2" t="s">
        <v>77403</v>
      </c>
      <c r="C12116" s="5">
        <v>9704259.5864000004</v>
      </c>
      <c r="D12116" s="5">
        <v>748818.60270000005</v>
      </c>
      <c r="E12116" s="2" t="s">
        <v>7847</v>
      </c>
      <c r="F12116" s="2" t="s">
        <v>14346</v>
      </c>
      <c r="G12116" s="2">
        <v>1.0003663899999999</v>
      </c>
      <c r="H12116" s="2" t="s">
        <v>33102</v>
      </c>
      <c r="I12116" s="2" t="s">
        <v>54932</v>
      </c>
    </row>
    <row r="12117" spans="1:9" x14ac:dyDescent="0.25">
      <c r="A12117" s="2" t="s">
        <v>77403</v>
      </c>
      <c r="B12117" s="2" t="s">
        <v>77404</v>
      </c>
      <c r="C12117" s="5">
        <v>9704260.1655000001</v>
      </c>
      <c r="D12117" s="5">
        <v>748814.10600000003</v>
      </c>
      <c r="E12117" s="2" t="s">
        <v>389</v>
      </c>
      <c r="F12117" s="2" t="s">
        <v>14309</v>
      </c>
      <c r="G12117" s="2">
        <v>1.0003663599999999</v>
      </c>
      <c r="H12117" s="2" t="s">
        <v>33103</v>
      </c>
      <c r="I12117" s="2" t="s">
        <v>54933</v>
      </c>
    </row>
    <row r="12118" spans="1:9" x14ac:dyDescent="0.25">
      <c r="A12118" s="2" t="s">
        <v>77404</v>
      </c>
      <c r="B12118" s="2" t="s">
        <v>77405</v>
      </c>
      <c r="C12118" s="5">
        <v>9704260.0800999999</v>
      </c>
      <c r="D12118" s="5">
        <v>748812.80350000004</v>
      </c>
      <c r="E12118" s="2" t="s">
        <v>271</v>
      </c>
      <c r="F12118" s="2" t="s">
        <v>14309</v>
      </c>
      <c r="G12118" s="2">
        <v>1.00036635</v>
      </c>
      <c r="H12118" s="2" t="s">
        <v>33104</v>
      </c>
      <c r="I12118" s="2" t="s">
        <v>54934</v>
      </c>
    </row>
    <row r="12119" spans="1:9" x14ac:dyDescent="0.25">
      <c r="A12119" s="2" t="s">
        <v>77405</v>
      </c>
      <c r="B12119" s="2" t="s">
        <v>77406</v>
      </c>
      <c r="C12119" s="5">
        <v>9704259.6605999991</v>
      </c>
      <c r="D12119" s="5">
        <v>748811.5675</v>
      </c>
      <c r="E12119" s="2" t="s">
        <v>449</v>
      </c>
      <c r="F12119" s="2" t="s">
        <v>14309</v>
      </c>
      <c r="G12119" s="2">
        <v>1.00036634</v>
      </c>
      <c r="H12119" s="2" t="s">
        <v>33105</v>
      </c>
      <c r="I12119" s="2" t="s">
        <v>54935</v>
      </c>
    </row>
    <row r="12120" spans="1:9" x14ac:dyDescent="0.25">
      <c r="A12120" s="2" t="s">
        <v>77406</v>
      </c>
      <c r="B12120" s="2" t="s">
        <v>77407</v>
      </c>
      <c r="C12120" s="5">
        <v>9704258.9353999998</v>
      </c>
      <c r="D12120" s="5">
        <v>748810.48230000003</v>
      </c>
      <c r="E12120" s="2" t="s">
        <v>7848</v>
      </c>
      <c r="F12120" s="2" t="s">
        <v>18843</v>
      </c>
      <c r="G12120" s="2">
        <v>1.00036634</v>
      </c>
      <c r="H12120" s="2" t="s">
        <v>33106</v>
      </c>
      <c r="I12120" s="2" t="s">
        <v>54936</v>
      </c>
    </row>
    <row r="12121" spans="1:9" x14ac:dyDescent="0.25">
      <c r="A12121" s="2" t="s">
        <v>77407</v>
      </c>
      <c r="B12121" s="2" t="s">
        <v>77408</v>
      </c>
      <c r="C12121" s="5">
        <v>9704258.1710000001</v>
      </c>
      <c r="D12121" s="5">
        <v>748809.77520000003</v>
      </c>
      <c r="E12121" s="2" t="s">
        <v>7849</v>
      </c>
      <c r="F12121" s="2" t="s">
        <v>15093</v>
      </c>
      <c r="G12121" s="2">
        <v>1.0003663300000001</v>
      </c>
      <c r="H12121" s="2" t="s">
        <v>33107</v>
      </c>
      <c r="I12121" s="2" t="s">
        <v>54937</v>
      </c>
    </row>
    <row r="12122" spans="1:9" x14ac:dyDescent="0.25">
      <c r="A12122" s="2" t="s">
        <v>77408</v>
      </c>
      <c r="B12122" s="2" t="s">
        <v>77409</v>
      </c>
      <c r="C12122" s="5">
        <v>9704258.8477999996</v>
      </c>
      <c r="D12122" s="5">
        <v>748808.7206</v>
      </c>
      <c r="E12122" s="2" t="s">
        <v>269</v>
      </c>
      <c r="F12122" s="2" t="s">
        <v>14309</v>
      </c>
      <c r="G12122" s="2">
        <v>1.0003663300000001</v>
      </c>
      <c r="H12122" s="2" t="s">
        <v>33108</v>
      </c>
      <c r="I12122" s="2" t="s">
        <v>54938</v>
      </c>
    </row>
    <row r="12123" spans="1:9" x14ac:dyDescent="0.25">
      <c r="A12123" s="2" t="s">
        <v>77409</v>
      </c>
      <c r="B12123" s="2" t="s">
        <v>77410</v>
      </c>
      <c r="C12123" s="5">
        <v>9704259.2674000002</v>
      </c>
      <c r="D12123" s="5">
        <v>748807.48459999997</v>
      </c>
      <c r="E12123" s="2" t="s">
        <v>7850</v>
      </c>
      <c r="F12123" s="2" t="s">
        <v>17505</v>
      </c>
      <c r="G12123" s="2">
        <v>1.0003663199999999</v>
      </c>
      <c r="H12123" s="2" t="s">
        <v>33109</v>
      </c>
      <c r="I12123" s="2" t="s">
        <v>54939</v>
      </c>
    </row>
    <row r="12124" spans="1:9" x14ac:dyDescent="0.25">
      <c r="A12124" s="2" t="s">
        <v>77410</v>
      </c>
      <c r="B12124" s="2" t="s">
        <v>77411</v>
      </c>
      <c r="C12124" s="5">
        <v>9704259.7707000002</v>
      </c>
      <c r="D12124" s="5">
        <v>748804.1372</v>
      </c>
      <c r="E12124" s="2" t="s">
        <v>389</v>
      </c>
      <c r="F12124" s="2" t="s">
        <v>14309</v>
      </c>
      <c r="G12124" s="2">
        <v>1.0003663</v>
      </c>
      <c r="H12124" s="2" t="s">
        <v>33110</v>
      </c>
      <c r="I12124" s="2" t="s">
        <v>54940</v>
      </c>
    </row>
    <row r="12125" spans="1:9" x14ac:dyDescent="0.25">
      <c r="A12125" s="2" t="s">
        <v>77411</v>
      </c>
      <c r="B12125" s="2" t="s">
        <v>77412</v>
      </c>
      <c r="C12125" s="5">
        <v>9704259.6853</v>
      </c>
      <c r="D12125" s="5">
        <v>748802.83470000001</v>
      </c>
      <c r="E12125" s="2" t="s">
        <v>271</v>
      </c>
      <c r="F12125" s="2" t="s">
        <v>14309</v>
      </c>
      <c r="G12125" s="2">
        <v>1.0003662900000001</v>
      </c>
      <c r="H12125" s="2" t="s">
        <v>33111</v>
      </c>
      <c r="I12125" s="2" t="s">
        <v>54941</v>
      </c>
    </row>
    <row r="12126" spans="1:9" x14ac:dyDescent="0.25">
      <c r="A12126" s="2" t="s">
        <v>77412</v>
      </c>
      <c r="B12126" s="2" t="s">
        <v>77413</v>
      </c>
      <c r="C12126" s="5">
        <v>9704259.2656999994</v>
      </c>
      <c r="D12126" s="5">
        <v>748801.59869999997</v>
      </c>
      <c r="E12126" s="2" t="s">
        <v>304</v>
      </c>
      <c r="F12126" s="2" t="s">
        <v>14326</v>
      </c>
      <c r="G12126" s="2">
        <v>1.0003662799999999</v>
      </c>
      <c r="H12126" s="2" t="s">
        <v>33112</v>
      </c>
      <c r="I12126" s="2" t="s">
        <v>54942</v>
      </c>
    </row>
    <row r="12127" spans="1:9" x14ac:dyDescent="0.25">
      <c r="A12127" s="2" t="s">
        <v>77413</v>
      </c>
      <c r="B12127" s="2" t="s">
        <v>77414</v>
      </c>
      <c r="C12127" s="5">
        <v>9704258.7480999995</v>
      </c>
      <c r="D12127" s="5">
        <v>748800.76639999996</v>
      </c>
      <c r="E12127" s="2" t="s">
        <v>7851</v>
      </c>
      <c r="F12127" s="2" t="s">
        <v>15385</v>
      </c>
      <c r="G12127" s="2">
        <v>1.0003662799999999</v>
      </c>
      <c r="H12127" s="2" t="s">
        <v>33113</v>
      </c>
      <c r="I12127" s="2" t="s">
        <v>54943</v>
      </c>
    </row>
    <row r="12128" spans="1:9" x14ac:dyDescent="0.25">
      <c r="A12128" s="2" t="s">
        <v>77414</v>
      </c>
      <c r="B12128" s="2" t="s">
        <v>77415</v>
      </c>
      <c r="C12128" s="5">
        <v>9704256.6029000003</v>
      </c>
      <c r="D12128" s="5">
        <v>748798.82990000001</v>
      </c>
      <c r="E12128" s="2" t="s">
        <v>7852</v>
      </c>
      <c r="F12128" s="2" t="s">
        <v>16740</v>
      </c>
      <c r="G12128" s="2">
        <v>1.0003662600000001</v>
      </c>
      <c r="H12128" s="2" t="s">
        <v>33114</v>
      </c>
      <c r="I12128" s="2" t="s">
        <v>54944</v>
      </c>
    </row>
    <row r="12129" spans="1:9" x14ac:dyDescent="0.25">
      <c r="A12129" s="2" t="s">
        <v>77415</v>
      </c>
      <c r="B12129" s="2" t="s">
        <v>77416</v>
      </c>
      <c r="C12129" s="5">
        <v>9704254.9923999999</v>
      </c>
      <c r="D12129" s="5">
        <v>748795.28029999998</v>
      </c>
      <c r="E12129" s="2" t="s">
        <v>7853</v>
      </c>
      <c r="F12129" s="2" t="s">
        <v>15053</v>
      </c>
      <c r="G12129" s="2">
        <v>1.00036624</v>
      </c>
      <c r="H12129" s="2" t="s">
        <v>33115</v>
      </c>
      <c r="I12129" s="2" t="s">
        <v>54945</v>
      </c>
    </row>
    <row r="12130" spans="1:9" x14ac:dyDescent="0.25">
      <c r="A12130" s="2" t="s">
        <v>77416</v>
      </c>
      <c r="B12130" s="2" t="s">
        <v>77417</v>
      </c>
      <c r="C12130" s="5">
        <v>9704253.2508000005</v>
      </c>
      <c r="D12130" s="5">
        <v>748792.62639999995</v>
      </c>
      <c r="E12130" s="2" t="s">
        <v>7854</v>
      </c>
      <c r="F12130" s="2" t="s">
        <v>17230</v>
      </c>
      <c r="G12130" s="2">
        <v>1.00036623</v>
      </c>
      <c r="H12130" s="2" t="s">
        <v>33116</v>
      </c>
      <c r="I12130" s="2" t="s">
        <v>54946</v>
      </c>
    </row>
    <row r="12131" spans="1:9" x14ac:dyDescent="0.25">
      <c r="A12131" s="2" t="s">
        <v>77417</v>
      </c>
      <c r="B12131" s="2" t="s">
        <v>77418</v>
      </c>
      <c r="C12131" s="5">
        <v>9704252.9612000007</v>
      </c>
      <c r="D12131" s="5">
        <v>748791.45259999996</v>
      </c>
      <c r="E12131" s="2" t="s">
        <v>7855</v>
      </c>
      <c r="F12131" s="2" t="s">
        <v>18938</v>
      </c>
      <c r="G12131" s="2">
        <v>1.0003662200000001</v>
      </c>
      <c r="H12131" s="2" t="s">
        <v>33117</v>
      </c>
      <c r="I12131" s="2" t="s">
        <v>54947</v>
      </c>
    </row>
    <row r="12132" spans="1:9" x14ac:dyDescent="0.25">
      <c r="A12132" s="2" t="s">
        <v>77418</v>
      </c>
      <c r="B12132" s="2" t="s">
        <v>77419</v>
      </c>
      <c r="C12132" s="5">
        <v>9704253.7791000009</v>
      </c>
      <c r="D12132" s="5">
        <v>748788.46149999998</v>
      </c>
      <c r="E12132" s="2" t="s">
        <v>389</v>
      </c>
      <c r="F12132" s="2" t="s">
        <v>14308</v>
      </c>
      <c r="G12132" s="2">
        <v>1.0003662</v>
      </c>
      <c r="H12132" s="2" t="s">
        <v>33118</v>
      </c>
      <c r="I12132" s="2" t="s">
        <v>54948</v>
      </c>
    </row>
    <row r="12133" spans="1:9" x14ac:dyDescent="0.25">
      <c r="A12133" s="2" t="s">
        <v>77419</v>
      </c>
      <c r="B12133" s="2" t="s">
        <v>77420</v>
      </c>
      <c r="C12133" s="5">
        <v>9704253.6514999997</v>
      </c>
      <c r="D12133" s="5">
        <v>748786.5148</v>
      </c>
      <c r="E12133" s="2" t="s">
        <v>418</v>
      </c>
      <c r="F12133" s="2" t="s">
        <v>14309</v>
      </c>
      <c r="G12133" s="2">
        <v>1.00036619</v>
      </c>
      <c r="H12133" s="2" t="s">
        <v>33119</v>
      </c>
      <c r="I12133" s="2" t="s">
        <v>54949</v>
      </c>
    </row>
    <row r="12134" spans="1:9" x14ac:dyDescent="0.25">
      <c r="A12134" s="2" t="s">
        <v>77420</v>
      </c>
      <c r="B12134" s="2" t="s">
        <v>77421</v>
      </c>
      <c r="C12134" s="5">
        <v>9704253.1520000007</v>
      </c>
      <c r="D12134" s="5">
        <v>748785.30889999995</v>
      </c>
      <c r="E12134" s="2" t="s">
        <v>7856</v>
      </c>
      <c r="F12134" s="2" t="s">
        <v>17078</v>
      </c>
      <c r="G12134" s="2">
        <v>1.0003661800000001</v>
      </c>
      <c r="H12134" s="2" t="s">
        <v>33120</v>
      </c>
      <c r="I12134" s="2" t="s">
        <v>54950</v>
      </c>
    </row>
    <row r="12135" spans="1:9" x14ac:dyDescent="0.25">
      <c r="A12135" s="2" t="s">
        <v>77421</v>
      </c>
      <c r="B12135" s="2" t="s">
        <v>77422</v>
      </c>
      <c r="C12135" s="5">
        <v>9704250.6063000001</v>
      </c>
      <c r="D12135" s="5">
        <v>748781.43720000004</v>
      </c>
      <c r="E12135" s="2" t="s">
        <v>7857</v>
      </c>
      <c r="F12135" s="2" t="s">
        <v>14387</v>
      </c>
      <c r="G12135" s="2">
        <v>1.00036616</v>
      </c>
      <c r="H12135" s="2" t="s">
        <v>33121</v>
      </c>
      <c r="I12135" s="2" t="s">
        <v>54951</v>
      </c>
    </row>
    <row r="12136" spans="1:9" x14ac:dyDescent="0.25">
      <c r="A12136" s="2" t="s">
        <v>77422</v>
      </c>
      <c r="B12136" s="2" t="s">
        <v>77423</v>
      </c>
      <c r="C12136" s="5">
        <v>9704250.1202000007</v>
      </c>
      <c r="D12136" s="5">
        <v>748779.34270000004</v>
      </c>
      <c r="E12136" s="2" t="s">
        <v>6374</v>
      </c>
      <c r="F12136" s="2" t="s">
        <v>16377</v>
      </c>
      <c r="G12136" s="2">
        <v>1.0003661399999999</v>
      </c>
      <c r="H12136" s="2" t="s">
        <v>33122</v>
      </c>
      <c r="I12136" s="2" t="s">
        <v>54952</v>
      </c>
    </row>
    <row r="12137" spans="1:9" x14ac:dyDescent="0.25">
      <c r="A12137" s="2" t="s">
        <v>77423</v>
      </c>
      <c r="B12137" s="2" t="s">
        <v>77424</v>
      </c>
      <c r="C12137" s="5">
        <v>9704250.1240999997</v>
      </c>
      <c r="D12137" s="5">
        <v>748777.20940000005</v>
      </c>
      <c r="E12137" s="2" t="s">
        <v>7194</v>
      </c>
      <c r="F12137" s="2" t="s">
        <v>16525</v>
      </c>
      <c r="G12137" s="2">
        <v>1.00036613</v>
      </c>
      <c r="H12137" s="2" t="s">
        <v>33123</v>
      </c>
      <c r="I12137" s="2" t="s">
        <v>54953</v>
      </c>
    </row>
    <row r="12138" spans="1:9" x14ac:dyDescent="0.25">
      <c r="A12138" s="2" t="s">
        <v>77424</v>
      </c>
      <c r="B12138" s="2" t="s">
        <v>77425</v>
      </c>
      <c r="C12138" s="5">
        <v>9704250.7334000003</v>
      </c>
      <c r="D12138" s="5">
        <v>748774.77740000002</v>
      </c>
      <c r="E12138" s="2" t="s">
        <v>7858</v>
      </c>
      <c r="F12138" s="2" t="s">
        <v>15518</v>
      </c>
      <c r="G12138" s="2">
        <v>1.00036612</v>
      </c>
      <c r="H12138" s="2" t="s">
        <v>33124</v>
      </c>
      <c r="I12138" s="2" t="s">
        <v>54954</v>
      </c>
    </row>
    <row r="12139" spans="1:9" x14ac:dyDescent="0.25">
      <c r="A12139" s="2" t="s">
        <v>77425</v>
      </c>
      <c r="B12139" s="2" t="s">
        <v>77426</v>
      </c>
      <c r="C12139" s="5">
        <v>9704251.8244000003</v>
      </c>
      <c r="D12139" s="5">
        <v>748771.86320000002</v>
      </c>
      <c r="E12139" s="2" t="s">
        <v>292</v>
      </c>
      <c r="F12139" s="2" t="s">
        <v>14326</v>
      </c>
      <c r="G12139" s="2">
        <v>1.0003660999999999</v>
      </c>
      <c r="H12139" s="2" t="s">
        <v>33125</v>
      </c>
      <c r="I12139" s="2" t="s">
        <v>54955</v>
      </c>
    </row>
    <row r="12140" spans="1:9" x14ac:dyDescent="0.25">
      <c r="A12140" s="2" t="s">
        <v>77426</v>
      </c>
      <c r="B12140" s="2" t="s">
        <v>77427</v>
      </c>
      <c r="C12140" s="5">
        <v>9704251.9839999992</v>
      </c>
      <c r="D12140" s="5">
        <v>748770.89610000001</v>
      </c>
      <c r="E12140" s="2" t="s">
        <v>7859</v>
      </c>
      <c r="F12140" s="2" t="s">
        <v>18939</v>
      </c>
      <c r="G12140" s="2">
        <v>1.00036609</v>
      </c>
      <c r="H12140" s="2" t="s">
        <v>33126</v>
      </c>
      <c r="I12140" s="2" t="s">
        <v>54956</v>
      </c>
    </row>
    <row r="12141" spans="1:9" x14ac:dyDescent="0.25">
      <c r="A12141" s="2" t="s">
        <v>77427</v>
      </c>
      <c r="B12141" s="2" t="s">
        <v>77428</v>
      </c>
      <c r="C12141" s="5">
        <v>9704251.5488000009</v>
      </c>
      <c r="D12141" s="5">
        <v>748764.51639999996</v>
      </c>
      <c r="E12141" s="2" t="s">
        <v>7860</v>
      </c>
      <c r="F12141" s="2" t="s">
        <v>17193</v>
      </c>
      <c r="G12141" s="2">
        <v>1.00036605</v>
      </c>
      <c r="H12141" s="2" t="s">
        <v>33127</v>
      </c>
      <c r="I12141" s="2" t="s">
        <v>54957</v>
      </c>
    </row>
    <row r="12142" spans="1:9" x14ac:dyDescent="0.25">
      <c r="A12142" s="2" t="s">
        <v>77428</v>
      </c>
      <c r="B12142" s="2" t="s">
        <v>77429</v>
      </c>
      <c r="C12142" s="5">
        <v>9704250.4818999991</v>
      </c>
      <c r="D12142" s="5">
        <v>748760.25800000003</v>
      </c>
      <c r="E12142" s="2" t="s">
        <v>7861</v>
      </c>
      <c r="F12142" s="2" t="s">
        <v>15151</v>
      </c>
      <c r="G12142" s="2">
        <v>1.0003660299999999</v>
      </c>
      <c r="H12142" s="2" t="s">
        <v>33128</v>
      </c>
      <c r="I12142" s="2" t="s">
        <v>54958</v>
      </c>
    </row>
    <row r="12143" spans="1:9" x14ac:dyDescent="0.25">
      <c r="A12143" s="2" t="s">
        <v>77429</v>
      </c>
      <c r="B12143" s="2" t="s">
        <v>77430</v>
      </c>
      <c r="C12143" s="5">
        <v>9704249.9109000005</v>
      </c>
      <c r="D12143" s="5">
        <v>748755.98880000005</v>
      </c>
      <c r="E12143" s="2" t="s">
        <v>7862</v>
      </c>
      <c r="F12143" s="2" t="s">
        <v>18940</v>
      </c>
      <c r="G12143" s="2">
        <v>1.0003660000000001</v>
      </c>
      <c r="H12143" s="2" t="s">
        <v>33129</v>
      </c>
      <c r="I12143" s="2" t="s">
        <v>54959</v>
      </c>
    </row>
    <row r="12144" spans="1:9" x14ac:dyDescent="0.25">
      <c r="A12144" s="2" t="s">
        <v>77430</v>
      </c>
      <c r="B12144" s="2" t="s">
        <v>77431</v>
      </c>
      <c r="C12144" s="5">
        <v>9704248.1506999992</v>
      </c>
      <c r="D12144" s="5">
        <v>748746.49289999995</v>
      </c>
      <c r="E12144" s="2" t="s">
        <v>7863</v>
      </c>
      <c r="F12144" s="2" t="s">
        <v>18941</v>
      </c>
      <c r="G12144" s="2">
        <v>1.00036594</v>
      </c>
      <c r="H12144" s="2" t="s">
        <v>33130</v>
      </c>
      <c r="I12144" s="2" t="s">
        <v>54960</v>
      </c>
    </row>
    <row r="12145" spans="1:9" x14ac:dyDescent="0.25">
      <c r="A12145" s="2" t="s">
        <v>77431</v>
      </c>
      <c r="B12145" s="2" t="s">
        <v>77432</v>
      </c>
      <c r="C12145" s="5">
        <v>9704248.5256999992</v>
      </c>
      <c r="D12145" s="5">
        <v>748742.23160000006</v>
      </c>
      <c r="E12145" s="2" t="s">
        <v>389</v>
      </c>
      <c r="F12145" s="2" t="s">
        <v>14309</v>
      </c>
      <c r="G12145" s="2">
        <v>1.0003659199999999</v>
      </c>
      <c r="H12145" s="2" t="s">
        <v>33131</v>
      </c>
      <c r="I12145" s="2" t="s">
        <v>54961</v>
      </c>
    </row>
    <row r="12146" spans="1:9" x14ac:dyDescent="0.25">
      <c r="A12146" s="2" t="s">
        <v>77432</v>
      </c>
      <c r="B12146" s="2" t="s">
        <v>77433</v>
      </c>
      <c r="C12146" s="5">
        <v>9704248.4403000008</v>
      </c>
      <c r="D12146" s="5">
        <v>748740.92920000001</v>
      </c>
      <c r="E12146" s="2" t="s">
        <v>7864</v>
      </c>
      <c r="F12146" s="2" t="s">
        <v>17362</v>
      </c>
      <c r="G12146" s="2">
        <v>1.00036591</v>
      </c>
      <c r="H12146" s="2" t="s">
        <v>33132</v>
      </c>
      <c r="I12146" s="2" t="s">
        <v>54962</v>
      </c>
    </row>
    <row r="12147" spans="1:9" x14ac:dyDescent="0.25">
      <c r="A12147" s="2" t="s">
        <v>77433</v>
      </c>
      <c r="B12147" s="2" t="s">
        <v>77434</v>
      </c>
      <c r="C12147" s="5">
        <v>9704247.0776000004</v>
      </c>
      <c r="D12147" s="5">
        <v>748736.46739999996</v>
      </c>
      <c r="E12147" s="2" t="s">
        <v>7865</v>
      </c>
      <c r="F12147" s="2" t="s">
        <v>18942</v>
      </c>
      <c r="G12147" s="2">
        <v>1.0003658799999999</v>
      </c>
      <c r="H12147" s="2" t="s">
        <v>33133</v>
      </c>
      <c r="I12147" s="2" t="s">
        <v>54963</v>
      </c>
    </row>
    <row r="12148" spans="1:9" x14ac:dyDescent="0.25">
      <c r="A12148" s="2" t="s">
        <v>77434</v>
      </c>
      <c r="B12148" s="2" t="s">
        <v>77435</v>
      </c>
      <c r="C12148" s="5">
        <v>9704245.2798999995</v>
      </c>
      <c r="D12148" s="5">
        <v>748731.67920000001</v>
      </c>
      <c r="E12148" s="2" t="s">
        <v>7866</v>
      </c>
      <c r="F12148" s="2" t="s">
        <v>17858</v>
      </c>
      <c r="G12148" s="2">
        <v>1.0003658499999999</v>
      </c>
      <c r="H12148" s="2" t="s">
        <v>33134</v>
      </c>
      <c r="I12148" s="2" t="s">
        <v>54964</v>
      </c>
    </row>
    <row r="12149" spans="1:9" x14ac:dyDescent="0.25">
      <c r="A12149" s="2" t="s">
        <v>77435</v>
      </c>
      <c r="B12149" s="2" t="s">
        <v>77436</v>
      </c>
      <c r="C12149" s="5">
        <v>9704244.0616999995</v>
      </c>
      <c r="D12149" s="5">
        <v>748729.73149999999</v>
      </c>
      <c r="E12149" s="2" t="s">
        <v>7867</v>
      </c>
      <c r="F12149" s="2" t="s">
        <v>18827</v>
      </c>
      <c r="G12149" s="2">
        <v>1.00036584</v>
      </c>
      <c r="H12149" s="2" t="s">
        <v>33135</v>
      </c>
      <c r="I12149" s="2" t="s">
        <v>54965</v>
      </c>
    </row>
    <row r="12150" spans="1:9" x14ac:dyDescent="0.25">
      <c r="A12150" s="2" t="s">
        <v>77436</v>
      </c>
      <c r="B12150" s="2" t="s">
        <v>77437</v>
      </c>
      <c r="C12150" s="5">
        <v>9704246.2747000009</v>
      </c>
      <c r="D12150" s="5">
        <v>748728.79110000003</v>
      </c>
      <c r="E12150" s="2" t="s">
        <v>314</v>
      </c>
      <c r="F12150" s="2" t="s">
        <v>14308</v>
      </c>
      <c r="G12150" s="2">
        <v>1.00036583</v>
      </c>
      <c r="H12150" s="2" t="s">
        <v>33136</v>
      </c>
      <c r="I12150" s="2" t="s">
        <v>54966</v>
      </c>
    </row>
    <row r="12151" spans="1:9" x14ac:dyDescent="0.25">
      <c r="A12151" s="2" t="s">
        <v>77437</v>
      </c>
      <c r="B12151" s="2" t="s">
        <v>77438</v>
      </c>
      <c r="C12151" s="5">
        <v>9704247.7414999995</v>
      </c>
      <c r="D12151" s="5">
        <v>748727.50470000005</v>
      </c>
      <c r="E12151" s="2" t="s">
        <v>562</v>
      </c>
      <c r="F12151" s="2" t="s">
        <v>14308</v>
      </c>
      <c r="G12151" s="2">
        <v>1.00036583</v>
      </c>
      <c r="H12151" s="2" t="s">
        <v>33137</v>
      </c>
      <c r="I12151" s="2" t="s">
        <v>54967</v>
      </c>
    </row>
    <row r="12152" spans="1:9" x14ac:dyDescent="0.25">
      <c r="A12152" s="2" t="s">
        <v>77438</v>
      </c>
      <c r="B12152" s="2" t="s">
        <v>77439</v>
      </c>
      <c r="C12152" s="5">
        <v>9704248.6042999998</v>
      </c>
      <c r="D12152" s="5">
        <v>748725.755</v>
      </c>
      <c r="E12152" s="2" t="s">
        <v>316</v>
      </c>
      <c r="F12152" s="2" t="s">
        <v>14308</v>
      </c>
      <c r="G12152" s="2">
        <v>1.0003658099999999</v>
      </c>
      <c r="H12152" s="2" t="s">
        <v>33138</v>
      </c>
      <c r="I12152" s="2" t="s">
        <v>54968</v>
      </c>
    </row>
    <row r="12153" spans="1:9" x14ac:dyDescent="0.25">
      <c r="A12153" s="2" t="s">
        <v>77439</v>
      </c>
      <c r="B12153" s="2" t="s">
        <v>77440</v>
      </c>
      <c r="C12153" s="5">
        <v>9704248.7318999991</v>
      </c>
      <c r="D12153" s="5">
        <v>748723.80830000003</v>
      </c>
      <c r="E12153" s="2" t="s">
        <v>7868</v>
      </c>
      <c r="F12153" s="2" t="s">
        <v>18943</v>
      </c>
      <c r="G12153" s="2">
        <v>1.0003658</v>
      </c>
      <c r="H12153" s="2" t="s">
        <v>33139</v>
      </c>
      <c r="I12153" s="2" t="s">
        <v>54969</v>
      </c>
    </row>
    <row r="12154" spans="1:9" x14ac:dyDescent="0.25">
      <c r="A12154" s="2" t="s">
        <v>77440</v>
      </c>
      <c r="B12154" s="2" t="s">
        <v>77441</v>
      </c>
      <c r="C12154" s="5">
        <v>9704247.2322000004</v>
      </c>
      <c r="D12154" s="5">
        <v>748719.13260000001</v>
      </c>
      <c r="E12154" s="2" t="s">
        <v>7869</v>
      </c>
      <c r="F12154" s="2" t="s">
        <v>18567</v>
      </c>
      <c r="G12154" s="2">
        <v>1.0003657699999999</v>
      </c>
      <c r="H12154" s="2" t="s">
        <v>33140</v>
      </c>
      <c r="I12154" s="2" t="s">
        <v>54970</v>
      </c>
    </row>
    <row r="12155" spans="1:9" x14ac:dyDescent="0.25">
      <c r="A12155" s="2" t="s">
        <v>77441</v>
      </c>
      <c r="B12155" s="2" t="s">
        <v>77442</v>
      </c>
      <c r="C12155" s="5">
        <v>9704244.3532999996</v>
      </c>
      <c r="D12155" s="5">
        <v>748715.40249999997</v>
      </c>
      <c r="E12155" s="2" t="s">
        <v>7870</v>
      </c>
      <c r="F12155" s="2" t="s">
        <v>18944</v>
      </c>
      <c r="G12155" s="2">
        <v>1.0003657500000001</v>
      </c>
      <c r="H12155" s="2" t="s">
        <v>33141</v>
      </c>
      <c r="I12155" s="2" t="s">
        <v>54971</v>
      </c>
    </row>
    <row r="12156" spans="1:9" x14ac:dyDescent="0.25">
      <c r="A12156" s="2" t="s">
        <v>77442</v>
      </c>
      <c r="B12156" s="2" t="s">
        <v>77443</v>
      </c>
      <c r="C12156" s="5">
        <v>9704243.5248000007</v>
      </c>
      <c r="D12156" s="5">
        <v>748712.74540000001</v>
      </c>
      <c r="E12156" s="2" t="s">
        <v>7871</v>
      </c>
      <c r="F12156" s="2" t="s">
        <v>18945</v>
      </c>
      <c r="G12156" s="2">
        <v>1.00036573</v>
      </c>
      <c r="H12156" s="2" t="s">
        <v>33142</v>
      </c>
      <c r="I12156" s="2" t="s">
        <v>54972</v>
      </c>
    </row>
    <row r="12157" spans="1:9" x14ac:dyDescent="0.25">
      <c r="A12157" s="2" t="s">
        <v>77443</v>
      </c>
      <c r="B12157" s="2" t="s">
        <v>77444</v>
      </c>
      <c r="C12157" s="5">
        <v>9704240.5826999992</v>
      </c>
      <c r="D12157" s="5">
        <v>748704.68180000002</v>
      </c>
      <c r="E12157" s="2" t="s">
        <v>7872</v>
      </c>
      <c r="F12157" s="2" t="s">
        <v>15944</v>
      </c>
      <c r="G12157" s="2">
        <v>1.00036568</v>
      </c>
      <c r="H12157" s="2" t="s">
        <v>33143</v>
      </c>
      <c r="I12157" s="2" t="s">
        <v>54973</v>
      </c>
    </row>
    <row r="12158" spans="1:9" x14ac:dyDescent="0.25">
      <c r="A12158" s="2" t="s">
        <v>77444</v>
      </c>
      <c r="B12158" s="2" t="s">
        <v>77445</v>
      </c>
      <c r="C12158" s="5">
        <v>9704239.0300999992</v>
      </c>
      <c r="D12158" s="5">
        <v>748700.91500000004</v>
      </c>
      <c r="E12158" s="2" t="s">
        <v>7873</v>
      </c>
      <c r="F12158" s="2" t="s">
        <v>18946</v>
      </c>
      <c r="G12158" s="2">
        <v>1.0003656599999999</v>
      </c>
      <c r="H12158" s="2" t="s">
        <v>33144</v>
      </c>
      <c r="I12158" s="2" t="s">
        <v>54974</v>
      </c>
    </row>
    <row r="12159" spans="1:9" x14ac:dyDescent="0.25">
      <c r="A12159" s="2" t="s">
        <v>77445</v>
      </c>
      <c r="B12159" s="2" t="s">
        <v>77446</v>
      </c>
      <c r="C12159" s="5">
        <v>9704239.7337999996</v>
      </c>
      <c r="D12159" s="5">
        <v>748694.03659999999</v>
      </c>
      <c r="E12159" s="2" t="s">
        <v>7874</v>
      </c>
      <c r="F12159" s="2" t="s">
        <v>14533</v>
      </c>
      <c r="G12159" s="2">
        <v>1.00036562</v>
      </c>
      <c r="H12159" s="2" t="s">
        <v>33145</v>
      </c>
      <c r="I12159" s="2" t="s">
        <v>54975</v>
      </c>
    </row>
    <row r="12160" spans="1:9" x14ac:dyDescent="0.25">
      <c r="A12160" s="2" t="s">
        <v>77446</v>
      </c>
      <c r="B12160" s="2" t="s">
        <v>77447</v>
      </c>
      <c r="C12160" s="5">
        <v>9704239.7073999997</v>
      </c>
      <c r="D12160" s="5">
        <v>748689.94200000004</v>
      </c>
      <c r="E12160" s="2" t="s">
        <v>402</v>
      </c>
      <c r="F12160" s="2" t="s">
        <v>14309</v>
      </c>
      <c r="G12160" s="2">
        <v>1.0003655899999999</v>
      </c>
      <c r="H12160" s="2" t="s">
        <v>33146</v>
      </c>
      <c r="I12160" s="2" t="s">
        <v>54976</v>
      </c>
    </row>
    <row r="12161" spans="1:9" x14ac:dyDescent="0.25">
      <c r="A12161" s="2" t="s">
        <v>77447</v>
      </c>
      <c r="B12161" s="2" t="s">
        <v>77448</v>
      </c>
      <c r="C12161" s="5">
        <v>9704239.3695999999</v>
      </c>
      <c r="D12161" s="5">
        <v>748688.68119999999</v>
      </c>
      <c r="E12161" s="2" t="s">
        <v>7875</v>
      </c>
      <c r="F12161" s="2" t="s">
        <v>18947</v>
      </c>
      <c r="G12161" s="2">
        <v>1.0003655899999999</v>
      </c>
      <c r="H12161" s="2" t="s">
        <v>33147</v>
      </c>
      <c r="I12161" s="2" t="s">
        <v>54977</v>
      </c>
    </row>
    <row r="12162" spans="1:9" x14ac:dyDescent="0.25">
      <c r="A12162" s="2" t="s">
        <v>77448</v>
      </c>
      <c r="B12162" s="2" t="s">
        <v>77449</v>
      </c>
      <c r="C12162" s="5">
        <v>9704236.0072000008</v>
      </c>
      <c r="D12162" s="5">
        <v>748682.21400000004</v>
      </c>
      <c r="E12162" s="2" t="s">
        <v>7876</v>
      </c>
      <c r="F12162" s="2" t="s">
        <v>18948</v>
      </c>
      <c r="G12162" s="2">
        <v>1.0003655499999999</v>
      </c>
      <c r="H12162" s="2" t="s">
        <v>33148</v>
      </c>
      <c r="I12162" s="2" t="s">
        <v>54978</v>
      </c>
    </row>
    <row r="12163" spans="1:9" x14ac:dyDescent="0.25">
      <c r="A12163" s="2" t="s">
        <v>77449</v>
      </c>
      <c r="B12163" s="2" t="s">
        <v>77450</v>
      </c>
      <c r="C12163" s="5">
        <v>9704234.5980999991</v>
      </c>
      <c r="D12163" s="5">
        <v>748673.88619999995</v>
      </c>
      <c r="E12163" s="2" t="s">
        <v>7877</v>
      </c>
      <c r="F12163" s="2" t="s">
        <v>18949</v>
      </c>
      <c r="G12163" s="2">
        <v>1.0003655</v>
      </c>
      <c r="H12163" s="2" t="s">
        <v>33149</v>
      </c>
      <c r="I12163" s="2" t="s">
        <v>54979</v>
      </c>
    </row>
    <row r="12164" spans="1:9" x14ac:dyDescent="0.25">
      <c r="A12164" s="2" t="s">
        <v>77450</v>
      </c>
      <c r="B12164" s="2" t="s">
        <v>77451</v>
      </c>
      <c r="C12164" s="5">
        <v>9704233.9717999995</v>
      </c>
      <c r="D12164" s="5">
        <v>748664.38840000005</v>
      </c>
      <c r="E12164" s="2" t="s">
        <v>7878</v>
      </c>
      <c r="F12164" s="2" t="s">
        <v>18950</v>
      </c>
      <c r="G12164" s="2">
        <v>1.0003654399999999</v>
      </c>
      <c r="H12164" s="2" t="s">
        <v>33150</v>
      </c>
      <c r="I12164" s="2" t="s">
        <v>54980</v>
      </c>
    </row>
    <row r="12165" spans="1:9" x14ac:dyDescent="0.25">
      <c r="A12165" s="2" t="s">
        <v>77451</v>
      </c>
      <c r="B12165" s="2" t="s">
        <v>77452</v>
      </c>
      <c r="C12165" s="5">
        <v>9704233.0273000002</v>
      </c>
      <c r="D12165" s="5">
        <v>748658.76139999996</v>
      </c>
      <c r="E12165" s="2" t="s">
        <v>500</v>
      </c>
      <c r="F12165" s="2" t="s">
        <v>14313</v>
      </c>
      <c r="G12165" s="2">
        <v>1.0003654</v>
      </c>
      <c r="H12165" s="2" t="s">
        <v>33151</v>
      </c>
      <c r="I12165" s="2" t="s">
        <v>54981</v>
      </c>
    </row>
    <row r="12166" spans="1:9" x14ac:dyDescent="0.25">
      <c r="A12166" s="2" t="s">
        <v>77452</v>
      </c>
      <c r="B12166" s="2" t="s">
        <v>77453</v>
      </c>
      <c r="C12166" s="5">
        <v>9704232.3550000004</v>
      </c>
      <c r="D12166" s="5">
        <v>748657.27760000003</v>
      </c>
      <c r="E12166" s="2" t="s">
        <v>7879</v>
      </c>
      <c r="F12166" s="2" t="s">
        <v>15202</v>
      </c>
      <c r="G12166" s="2">
        <v>1.00036539</v>
      </c>
      <c r="H12166" s="2" t="s">
        <v>33152</v>
      </c>
      <c r="I12166" s="2" t="s">
        <v>54982</v>
      </c>
    </row>
    <row r="12167" spans="1:9" x14ac:dyDescent="0.25">
      <c r="A12167" s="2" t="s">
        <v>77453</v>
      </c>
      <c r="B12167" s="2" t="s">
        <v>77454</v>
      </c>
      <c r="C12167" s="5">
        <v>9704229.1337000001</v>
      </c>
      <c r="D12167" s="5">
        <v>748652.87040000001</v>
      </c>
      <c r="E12167" s="2" t="s">
        <v>5329</v>
      </c>
      <c r="F12167" s="2" t="s">
        <v>15791</v>
      </c>
      <c r="G12167" s="2">
        <v>1.0003653699999999</v>
      </c>
      <c r="H12167" s="2" t="s">
        <v>33153</v>
      </c>
      <c r="I12167" s="2" t="s">
        <v>54983</v>
      </c>
    </row>
    <row r="12168" spans="1:9" x14ac:dyDescent="0.25">
      <c r="A12168" s="2" t="s">
        <v>77454</v>
      </c>
      <c r="B12168" s="2" t="s">
        <v>77455</v>
      </c>
      <c r="C12168" s="5">
        <v>9704228.0533000007</v>
      </c>
      <c r="D12168" s="5">
        <v>748650.00249999994</v>
      </c>
      <c r="E12168" s="2" t="s">
        <v>6374</v>
      </c>
      <c r="F12168" s="2" t="s">
        <v>18951</v>
      </c>
      <c r="G12168" s="2">
        <v>1.00036535</v>
      </c>
      <c r="H12168" s="2" t="s">
        <v>33154</v>
      </c>
      <c r="I12168" s="2" t="s">
        <v>54984</v>
      </c>
    </row>
    <row r="12169" spans="1:9" x14ac:dyDescent="0.25">
      <c r="A12169" s="2" t="s">
        <v>77455</v>
      </c>
      <c r="B12169" s="2" t="s">
        <v>77456</v>
      </c>
      <c r="C12169" s="5">
        <v>9704228.0570999999</v>
      </c>
      <c r="D12169" s="5">
        <v>748647.92520000006</v>
      </c>
      <c r="E12169" s="2" t="s">
        <v>7880</v>
      </c>
      <c r="F12169" s="2" t="s">
        <v>16003</v>
      </c>
      <c r="G12169" s="2">
        <v>1.0003653400000001</v>
      </c>
      <c r="H12169" s="2" t="s">
        <v>33154</v>
      </c>
      <c r="I12169" s="2" t="s">
        <v>54985</v>
      </c>
    </row>
    <row r="12170" spans="1:9" x14ac:dyDescent="0.25">
      <c r="A12170" s="2" t="s">
        <v>77456</v>
      </c>
      <c r="B12170" s="2" t="s">
        <v>77457</v>
      </c>
      <c r="C12170" s="5">
        <v>9704228.4657000005</v>
      </c>
      <c r="D12170" s="5">
        <v>748644.79879999999</v>
      </c>
      <c r="E12170" s="2" t="s">
        <v>1620</v>
      </c>
      <c r="F12170" s="2" t="s">
        <v>14326</v>
      </c>
      <c r="G12170" s="2">
        <v>1.00036532</v>
      </c>
      <c r="H12170" s="2" t="s">
        <v>33155</v>
      </c>
      <c r="I12170" s="2" t="s">
        <v>54986</v>
      </c>
    </row>
    <row r="12171" spans="1:9" x14ac:dyDescent="0.25">
      <c r="A12171" s="2" t="s">
        <v>77457</v>
      </c>
      <c r="B12171" s="2" t="s">
        <v>77458</v>
      </c>
      <c r="C12171" s="5">
        <v>9704228.4335999992</v>
      </c>
      <c r="D12171" s="5">
        <v>748643.81909999996</v>
      </c>
      <c r="E12171" s="2" t="s">
        <v>1510</v>
      </c>
      <c r="F12171" s="2" t="s">
        <v>14326</v>
      </c>
      <c r="G12171" s="2">
        <v>1.0003653100000001</v>
      </c>
      <c r="H12171" s="2" t="s">
        <v>33156</v>
      </c>
      <c r="I12171" s="2" t="s">
        <v>54987</v>
      </c>
    </row>
    <row r="12172" spans="1:9" x14ac:dyDescent="0.25">
      <c r="A12172" s="2" t="s">
        <v>77458</v>
      </c>
      <c r="B12172" s="2" t="s">
        <v>77459</v>
      </c>
      <c r="C12172" s="5">
        <v>9704228.2109999992</v>
      </c>
      <c r="D12172" s="5">
        <v>748642.86459999997</v>
      </c>
      <c r="E12172" s="2" t="s">
        <v>7881</v>
      </c>
      <c r="F12172" s="2" t="s">
        <v>18703</v>
      </c>
      <c r="G12172" s="2">
        <v>1.0003652999999999</v>
      </c>
      <c r="H12172" s="2" t="s">
        <v>33157</v>
      </c>
      <c r="I12172" s="2" t="s">
        <v>54988</v>
      </c>
    </row>
    <row r="12173" spans="1:9" x14ac:dyDescent="0.25">
      <c r="A12173" s="2" t="s">
        <v>77459</v>
      </c>
      <c r="B12173" s="2" t="s">
        <v>77460</v>
      </c>
      <c r="C12173" s="5">
        <v>9704226.7273999993</v>
      </c>
      <c r="D12173" s="5">
        <v>748639.14309999999</v>
      </c>
      <c r="E12173" s="2" t="s">
        <v>228</v>
      </c>
      <c r="F12173" s="2" t="s">
        <v>14308</v>
      </c>
      <c r="G12173" s="2">
        <v>1.00036528</v>
      </c>
      <c r="H12173" s="2" t="s">
        <v>33158</v>
      </c>
      <c r="I12173" s="2" t="s">
        <v>54989</v>
      </c>
    </row>
    <row r="12174" spans="1:9" x14ac:dyDescent="0.25">
      <c r="A12174" s="2" t="s">
        <v>77460</v>
      </c>
      <c r="B12174" s="2" t="s">
        <v>77461</v>
      </c>
      <c r="C12174" s="5">
        <v>9704225.5397999994</v>
      </c>
      <c r="D12174" s="5">
        <v>748637.59530000004</v>
      </c>
      <c r="E12174" s="2" t="s">
        <v>7882</v>
      </c>
      <c r="F12174" s="2" t="s">
        <v>18952</v>
      </c>
      <c r="G12174" s="2">
        <v>1.0003652700000001</v>
      </c>
      <c r="H12174" s="2" t="s">
        <v>33159</v>
      </c>
      <c r="I12174" s="2" t="s">
        <v>54990</v>
      </c>
    </row>
    <row r="12175" spans="1:9" x14ac:dyDescent="0.25">
      <c r="A12175" s="2" t="s">
        <v>77461</v>
      </c>
      <c r="B12175" s="2" t="s">
        <v>77462</v>
      </c>
      <c r="C12175" s="5">
        <v>9704219.5778000001</v>
      </c>
      <c r="D12175" s="5">
        <v>748633.17929999996</v>
      </c>
      <c r="E12175" s="2" t="s">
        <v>7883</v>
      </c>
      <c r="F12175" s="2" t="s">
        <v>17603</v>
      </c>
      <c r="G12175" s="2">
        <v>1.00036524</v>
      </c>
      <c r="H12175" s="2" t="s">
        <v>33160</v>
      </c>
      <c r="I12175" s="2" t="s">
        <v>54991</v>
      </c>
    </row>
    <row r="12176" spans="1:9" x14ac:dyDescent="0.25">
      <c r="A12176" s="2" t="s">
        <v>77462</v>
      </c>
      <c r="B12176" s="2" t="s">
        <v>77463</v>
      </c>
      <c r="C12176" s="5">
        <v>9704219.2148000002</v>
      </c>
      <c r="D12176" s="5">
        <v>748632.22490000003</v>
      </c>
      <c r="E12176" s="2" t="s">
        <v>7884</v>
      </c>
      <c r="F12176" s="2" t="s">
        <v>15199</v>
      </c>
      <c r="G12176" s="2">
        <v>1.00036524</v>
      </c>
      <c r="H12176" s="2" t="s">
        <v>33161</v>
      </c>
      <c r="I12176" s="2" t="s">
        <v>54992</v>
      </c>
    </row>
    <row r="12177" spans="1:9" x14ac:dyDescent="0.25">
      <c r="A12177" s="2" t="s">
        <v>77463</v>
      </c>
      <c r="B12177" s="2" t="s">
        <v>77464</v>
      </c>
      <c r="C12177" s="5">
        <v>9704218.2100000009</v>
      </c>
      <c r="D12177" s="5">
        <v>748628.00360000005</v>
      </c>
      <c r="E12177" s="2" t="s">
        <v>304</v>
      </c>
      <c r="F12177" s="2" t="s">
        <v>14313</v>
      </c>
      <c r="G12177" s="2">
        <v>1.00036521</v>
      </c>
      <c r="H12177" s="2" t="s">
        <v>33162</v>
      </c>
      <c r="I12177" s="2" t="s">
        <v>54993</v>
      </c>
    </row>
    <row r="12178" spans="1:9" x14ac:dyDescent="0.25">
      <c r="A12178" s="2" t="s">
        <v>77464</v>
      </c>
      <c r="B12178" s="2" t="s">
        <v>77465</v>
      </c>
      <c r="C12178" s="5">
        <v>9704217.3498</v>
      </c>
      <c r="D12178" s="5">
        <v>748626.62029999995</v>
      </c>
      <c r="E12178" s="2" t="s">
        <v>378</v>
      </c>
      <c r="F12178" s="2" t="s">
        <v>14309</v>
      </c>
      <c r="G12178" s="2">
        <v>1.0003652000000001</v>
      </c>
      <c r="H12178" s="2" t="s">
        <v>33163</v>
      </c>
      <c r="I12178" s="2" t="s">
        <v>54994</v>
      </c>
    </row>
    <row r="12179" spans="1:9" x14ac:dyDescent="0.25">
      <c r="A12179" s="2" t="s">
        <v>77465</v>
      </c>
      <c r="B12179" s="2" t="s">
        <v>77466</v>
      </c>
      <c r="C12179" s="5">
        <v>9704216.3684999999</v>
      </c>
      <c r="D12179" s="5">
        <v>748625.75970000005</v>
      </c>
      <c r="E12179" s="2" t="s">
        <v>7885</v>
      </c>
      <c r="F12179" s="2" t="s">
        <v>17148</v>
      </c>
      <c r="G12179" s="2">
        <v>1.0003652000000001</v>
      </c>
      <c r="H12179" s="2" t="s">
        <v>33164</v>
      </c>
      <c r="I12179" s="2" t="s">
        <v>54995</v>
      </c>
    </row>
    <row r="12180" spans="1:9" x14ac:dyDescent="0.25">
      <c r="A12180" s="2" t="s">
        <v>77466</v>
      </c>
      <c r="B12180" s="2" t="s">
        <v>77467</v>
      </c>
      <c r="C12180" s="5">
        <v>9704211.9087000005</v>
      </c>
      <c r="D12180" s="5">
        <v>748623.46589999995</v>
      </c>
      <c r="E12180" s="2" t="s">
        <v>7886</v>
      </c>
      <c r="F12180" s="2" t="s">
        <v>18953</v>
      </c>
      <c r="G12180" s="2">
        <v>1.00036518</v>
      </c>
      <c r="H12180" s="2" t="s">
        <v>33165</v>
      </c>
      <c r="I12180" s="2" t="s">
        <v>54996</v>
      </c>
    </row>
    <row r="12181" spans="1:9" x14ac:dyDescent="0.25">
      <c r="A12181" s="2" t="s">
        <v>77467</v>
      </c>
      <c r="B12181" s="2" t="s">
        <v>77468</v>
      </c>
      <c r="C12181" s="5">
        <v>9704204.3644999992</v>
      </c>
      <c r="D12181" s="5">
        <v>748618.83959999995</v>
      </c>
      <c r="E12181" s="2" t="s">
        <v>7887</v>
      </c>
      <c r="F12181" s="2" t="s">
        <v>18856</v>
      </c>
      <c r="G12181" s="2">
        <v>1.0003651600000001</v>
      </c>
      <c r="H12181" s="2" t="s">
        <v>33166</v>
      </c>
      <c r="I12181" s="2" t="s">
        <v>54997</v>
      </c>
    </row>
    <row r="12182" spans="1:9" x14ac:dyDescent="0.25">
      <c r="A12182" s="2" t="s">
        <v>77468</v>
      </c>
      <c r="B12182" s="2" t="s">
        <v>77469</v>
      </c>
      <c r="C12182" s="5">
        <v>9704198.5621000007</v>
      </c>
      <c r="D12182" s="5">
        <v>748617.6629</v>
      </c>
      <c r="E12182" s="2" t="s">
        <v>453</v>
      </c>
      <c r="F12182" s="2" t="s">
        <v>14313</v>
      </c>
      <c r="G12182" s="2">
        <v>1.0003651499999999</v>
      </c>
      <c r="H12182" s="2" t="s">
        <v>33167</v>
      </c>
      <c r="I12182" s="2" t="s">
        <v>54998</v>
      </c>
    </row>
    <row r="12183" spans="1:9" x14ac:dyDescent="0.25">
      <c r="A12183" s="2" t="s">
        <v>77469</v>
      </c>
      <c r="B12183" s="2" t="s">
        <v>77470</v>
      </c>
      <c r="C12183" s="5">
        <v>9704196.9341000002</v>
      </c>
      <c r="D12183" s="5">
        <v>748617.71620000002</v>
      </c>
      <c r="E12183" s="2" t="s">
        <v>7888</v>
      </c>
      <c r="F12183" s="2" t="s">
        <v>18954</v>
      </c>
      <c r="G12183" s="2">
        <v>1.0003651499999999</v>
      </c>
      <c r="H12183" s="2" t="s">
        <v>33168</v>
      </c>
      <c r="I12183" s="2" t="s">
        <v>54999</v>
      </c>
    </row>
    <row r="12184" spans="1:9" x14ac:dyDescent="0.25">
      <c r="A12184" s="2" t="s">
        <v>77470</v>
      </c>
      <c r="B12184" s="2" t="s">
        <v>77471</v>
      </c>
      <c r="C12184" s="5">
        <v>9704192.8962999992</v>
      </c>
      <c r="D12184" s="5">
        <v>748619.24100000004</v>
      </c>
      <c r="E12184" s="2" t="s">
        <v>814</v>
      </c>
      <c r="F12184" s="2" t="s">
        <v>14313</v>
      </c>
      <c r="G12184" s="2">
        <v>1.0003651600000001</v>
      </c>
      <c r="H12184" s="2" t="s">
        <v>33169</v>
      </c>
      <c r="I12184" s="2" t="s">
        <v>55000</v>
      </c>
    </row>
    <row r="12185" spans="1:9" x14ac:dyDescent="0.25">
      <c r="A12185" s="2" t="s">
        <v>77471</v>
      </c>
      <c r="B12185" s="2" t="s">
        <v>77472</v>
      </c>
      <c r="C12185" s="5">
        <v>9704191.5129000004</v>
      </c>
      <c r="D12185" s="5">
        <v>748620.10120000003</v>
      </c>
      <c r="E12185" s="2" t="s">
        <v>546</v>
      </c>
      <c r="F12185" s="2" t="s">
        <v>14313</v>
      </c>
      <c r="G12185" s="2">
        <v>1.0003651600000001</v>
      </c>
      <c r="H12185" s="2" t="s">
        <v>33170</v>
      </c>
      <c r="I12185" s="2" t="s">
        <v>55001</v>
      </c>
    </row>
    <row r="12186" spans="1:9" x14ac:dyDescent="0.25">
      <c r="A12186" s="2" t="s">
        <v>77472</v>
      </c>
      <c r="B12186" s="2" t="s">
        <v>77473</v>
      </c>
      <c r="C12186" s="5">
        <v>9704190.4794999994</v>
      </c>
      <c r="D12186" s="5">
        <v>748621.36040000001</v>
      </c>
      <c r="E12186" s="2" t="s">
        <v>7889</v>
      </c>
      <c r="F12186" s="2" t="s">
        <v>14358</v>
      </c>
      <c r="G12186" s="2">
        <v>1.00036517</v>
      </c>
      <c r="H12186" s="2" t="s">
        <v>33171</v>
      </c>
      <c r="I12186" s="2" t="s">
        <v>55002</v>
      </c>
    </row>
    <row r="12187" spans="1:9" x14ac:dyDescent="0.25">
      <c r="A12187" s="2" t="s">
        <v>77473</v>
      </c>
      <c r="B12187" s="2" t="s">
        <v>77474</v>
      </c>
      <c r="C12187" s="5">
        <v>9704189.0327000003</v>
      </c>
      <c r="D12187" s="5">
        <v>748624.39619999996</v>
      </c>
      <c r="E12187" s="2" t="s">
        <v>7890</v>
      </c>
      <c r="F12187" s="2" t="s">
        <v>15796</v>
      </c>
      <c r="G12187" s="2">
        <v>1.0003651899999999</v>
      </c>
      <c r="H12187" s="2" t="s">
        <v>33172</v>
      </c>
      <c r="I12187" s="2" t="s">
        <v>55003</v>
      </c>
    </row>
    <row r="12188" spans="1:9" x14ac:dyDescent="0.25">
      <c r="A12188" s="2" t="s">
        <v>77474</v>
      </c>
      <c r="B12188" s="2" t="s">
        <v>77475</v>
      </c>
      <c r="C12188" s="5">
        <v>9704186.0702999998</v>
      </c>
      <c r="D12188" s="5">
        <v>748622.67879999999</v>
      </c>
      <c r="E12188" s="2" t="s">
        <v>574</v>
      </c>
      <c r="F12188" s="2" t="s">
        <v>14313</v>
      </c>
      <c r="G12188" s="2">
        <v>1.00036518</v>
      </c>
      <c r="H12188" s="2" t="s">
        <v>33173</v>
      </c>
      <c r="I12188" s="2" t="s">
        <v>55004</v>
      </c>
    </row>
    <row r="12189" spans="1:9" x14ac:dyDescent="0.25">
      <c r="A12189" s="2" t="s">
        <v>77475</v>
      </c>
      <c r="B12189" s="2" t="s">
        <v>77476</v>
      </c>
      <c r="C12189" s="5">
        <v>9704184.5114999991</v>
      </c>
      <c r="D12189" s="5">
        <v>748622.20589999994</v>
      </c>
      <c r="E12189" s="2" t="s">
        <v>7891</v>
      </c>
      <c r="F12189" s="2" t="s">
        <v>18955</v>
      </c>
      <c r="G12189" s="2">
        <v>1.00036518</v>
      </c>
      <c r="H12189" s="2" t="s">
        <v>33174</v>
      </c>
      <c r="I12189" s="2" t="s">
        <v>55005</v>
      </c>
    </row>
    <row r="12190" spans="1:9" x14ac:dyDescent="0.25">
      <c r="A12190" s="2" t="s">
        <v>77476</v>
      </c>
      <c r="B12190" s="2" t="s">
        <v>77477</v>
      </c>
      <c r="C12190" s="5">
        <v>9704179.1952</v>
      </c>
      <c r="D12190" s="5">
        <v>748622.16599999997</v>
      </c>
      <c r="E12190" s="2" t="s">
        <v>255</v>
      </c>
      <c r="F12190" s="2" t="s">
        <v>14308</v>
      </c>
      <c r="G12190" s="2">
        <v>1.00036518</v>
      </c>
      <c r="H12190" s="2" t="s">
        <v>33175</v>
      </c>
      <c r="I12190" s="2" t="s">
        <v>55006</v>
      </c>
    </row>
    <row r="12191" spans="1:9" x14ac:dyDescent="0.25">
      <c r="A12191" s="2" t="s">
        <v>77477</v>
      </c>
      <c r="B12191" s="2" t="s">
        <v>77478</v>
      </c>
      <c r="C12191" s="5">
        <v>9704177.3107999992</v>
      </c>
      <c r="D12191" s="5">
        <v>748622.67090000003</v>
      </c>
      <c r="E12191" s="2" t="s">
        <v>1403</v>
      </c>
      <c r="F12191" s="2" t="s">
        <v>14313</v>
      </c>
      <c r="G12191" s="2">
        <v>1.00036518</v>
      </c>
      <c r="H12191" s="2" t="s">
        <v>33176</v>
      </c>
      <c r="I12191" s="2" t="s">
        <v>55007</v>
      </c>
    </row>
    <row r="12192" spans="1:9" x14ac:dyDescent="0.25">
      <c r="A12192" s="2" t="s">
        <v>77478</v>
      </c>
      <c r="B12192" s="2" t="s">
        <v>77479</v>
      </c>
      <c r="C12192" s="5">
        <v>9704175.9867000002</v>
      </c>
      <c r="D12192" s="5">
        <v>748623.61970000004</v>
      </c>
      <c r="E12192" s="2" t="s">
        <v>1031</v>
      </c>
      <c r="F12192" s="2" t="s">
        <v>14313</v>
      </c>
      <c r="G12192" s="2">
        <v>1.0003651899999999</v>
      </c>
      <c r="H12192" s="2" t="s">
        <v>33177</v>
      </c>
      <c r="I12192" s="2" t="s">
        <v>55008</v>
      </c>
    </row>
    <row r="12193" spans="1:9" x14ac:dyDescent="0.25">
      <c r="A12193" s="2" t="s">
        <v>77479</v>
      </c>
      <c r="B12193" s="2" t="s">
        <v>77480</v>
      </c>
      <c r="C12193" s="5">
        <v>9704175.0379000008</v>
      </c>
      <c r="D12193" s="5">
        <v>748624.94380000001</v>
      </c>
      <c r="E12193" s="2" t="s">
        <v>7892</v>
      </c>
      <c r="F12193" s="2" t="s">
        <v>14794</v>
      </c>
      <c r="G12193" s="2">
        <v>1.0003651899999999</v>
      </c>
      <c r="H12193" s="2" t="s">
        <v>33178</v>
      </c>
      <c r="I12193" s="2" t="s">
        <v>55009</v>
      </c>
    </row>
    <row r="12194" spans="1:9" x14ac:dyDescent="0.25">
      <c r="A12194" s="2" t="s">
        <v>77480</v>
      </c>
      <c r="B12194" s="2" t="s">
        <v>77481</v>
      </c>
      <c r="C12194" s="5">
        <v>9704174.0690000001</v>
      </c>
      <c r="D12194" s="5">
        <v>748628.14439999999</v>
      </c>
      <c r="E12194" s="2" t="s">
        <v>7893</v>
      </c>
      <c r="F12194" s="2" t="s">
        <v>18956</v>
      </c>
      <c r="G12194" s="2">
        <v>1.00036521</v>
      </c>
      <c r="H12194" s="2" t="s">
        <v>33179</v>
      </c>
      <c r="I12194" s="2" t="s">
        <v>55010</v>
      </c>
    </row>
    <row r="12195" spans="1:9" x14ac:dyDescent="0.25">
      <c r="A12195" s="2" t="s">
        <v>77481</v>
      </c>
      <c r="B12195" s="2" t="s">
        <v>77482</v>
      </c>
      <c r="C12195" s="5">
        <v>9704173.8983999994</v>
      </c>
      <c r="D12195" s="5">
        <v>748629.54669999995</v>
      </c>
      <c r="E12195" s="2" t="s">
        <v>7894</v>
      </c>
      <c r="F12195" s="2" t="s">
        <v>18957</v>
      </c>
      <c r="G12195" s="2">
        <v>1.0003652199999999</v>
      </c>
      <c r="H12195" s="2" t="s">
        <v>33180</v>
      </c>
      <c r="I12195" s="2" t="s">
        <v>55011</v>
      </c>
    </row>
    <row r="12196" spans="1:9" x14ac:dyDescent="0.25">
      <c r="A12196" s="2" t="s">
        <v>77482</v>
      </c>
      <c r="B12196" s="2" t="s">
        <v>77483</v>
      </c>
      <c r="C12196" s="5">
        <v>9704173.1873000003</v>
      </c>
      <c r="D12196" s="5">
        <v>748630.04940000002</v>
      </c>
      <c r="E12196" s="2" t="s">
        <v>7895</v>
      </c>
      <c r="F12196" s="2" t="s">
        <v>15678</v>
      </c>
      <c r="G12196" s="2">
        <v>1.0003652300000001</v>
      </c>
      <c r="H12196" s="2" t="s">
        <v>33181</v>
      </c>
      <c r="I12196" s="2" t="s">
        <v>55012</v>
      </c>
    </row>
    <row r="12197" spans="1:9" x14ac:dyDescent="0.25">
      <c r="A12197" s="2" t="s">
        <v>77483</v>
      </c>
      <c r="B12197" s="2" t="s">
        <v>77484</v>
      </c>
      <c r="C12197" s="5">
        <v>9704171.2354000006</v>
      </c>
      <c r="D12197" s="5">
        <v>748630.60640000005</v>
      </c>
      <c r="E12197" s="2" t="s">
        <v>7896</v>
      </c>
      <c r="F12197" s="2" t="s">
        <v>18864</v>
      </c>
      <c r="G12197" s="2">
        <v>1.0003652300000001</v>
      </c>
      <c r="H12197" s="2" t="s">
        <v>33182</v>
      </c>
      <c r="I12197" s="2" t="s">
        <v>55013</v>
      </c>
    </row>
    <row r="12198" spans="1:9" x14ac:dyDescent="0.25">
      <c r="A12198" s="2" t="s">
        <v>77484</v>
      </c>
      <c r="B12198" s="2" t="s">
        <v>77485</v>
      </c>
      <c r="C12198" s="5">
        <v>9704167.4079</v>
      </c>
      <c r="D12198" s="5">
        <v>748629.27540000004</v>
      </c>
      <c r="E12198" s="2" t="s">
        <v>7897</v>
      </c>
      <c r="F12198" s="2" t="s">
        <v>18958</v>
      </c>
      <c r="G12198" s="2">
        <v>1.0003652199999999</v>
      </c>
      <c r="H12198" s="2" t="s">
        <v>33183</v>
      </c>
      <c r="I12198" s="2" t="s">
        <v>55014</v>
      </c>
    </row>
    <row r="12199" spans="1:9" x14ac:dyDescent="0.25">
      <c r="A12199" s="2" t="s">
        <v>77485</v>
      </c>
      <c r="B12199" s="2" t="s">
        <v>77486</v>
      </c>
      <c r="C12199" s="5">
        <v>9704162.6106000002</v>
      </c>
      <c r="D12199" s="5">
        <v>748628.39610000001</v>
      </c>
      <c r="E12199" s="2" t="s">
        <v>7898</v>
      </c>
      <c r="F12199" s="2" t="s">
        <v>18959</v>
      </c>
      <c r="G12199" s="2">
        <v>1.0003652199999999</v>
      </c>
      <c r="H12199" s="2" t="s">
        <v>33184</v>
      </c>
      <c r="I12199" s="2" t="s">
        <v>55015</v>
      </c>
    </row>
    <row r="12200" spans="1:9" x14ac:dyDescent="0.25">
      <c r="A12200" s="2" t="s">
        <v>77486</v>
      </c>
      <c r="B12200" s="2" t="s">
        <v>77487</v>
      </c>
      <c r="C12200" s="5">
        <v>9704156.8820999991</v>
      </c>
      <c r="D12200" s="5">
        <v>748627.94</v>
      </c>
      <c r="E12200" s="2" t="s">
        <v>699</v>
      </c>
      <c r="F12200" s="2" t="s">
        <v>14313</v>
      </c>
      <c r="G12200" s="2">
        <v>1.00036521</v>
      </c>
      <c r="H12200" s="2" t="s">
        <v>33185</v>
      </c>
      <c r="I12200" s="2" t="s">
        <v>55016</v>
      </c>
    </row>
    <row r="12201" spans="1:9" x14ac:dyDescent="0.25">
      <c r="A12201" s="2" t="s">
        <v>77487</v>
      </c>
      <c r="B12201" s="2" t="s">
        <v>77488</v>
      </c>
      <c r="C12201" s="5">
        <v>9704155.2957000006</v>
      </c>
      <c r="D12201" s="5">
        <v>748628.30989999999</v>
      </c>
      <c r="E12201" s="2" t="s">
        <v>7899</v>
      </c>
      <c r="F12201" s="2" t="s">
        <v>14527</v>
      </c>
      <c r="G12201" s="2">
        <v>1.00036521</v>
      </c>
      <c r="H12201" s="2" t="s">
        <v>33186</v>
      </c>
      <c r="I12201" s="2" t="s">
        <v>55017</v>
      </c>
    </row>
    <row r="12202" spans="1:9" x14ac:dyDescent="0.25">
      <c r="A12202" s="2" t="s">
        <v>77488</v>
      </c>
      <c r="B12202" s="2" t="s">
        <v>77489</v>
      </c>
      <c r="C12202" s="5">
        <v>9704151.6798999999</v>
      </c>
      <c r="D12202" s="5">
        <v>748630.10549999995</v>
      </c>
      <c r="E12202" s="2" t="s">
        <v>7900</v>
      </c>
      <c r="F12202" s="2" t="s">
        <v>17127</v>
      </c>
      <c r="G12202" s="2">
        <v>1.0003652300000001</v>
      </c>
      <c r="H12202" s="2" t="s">
        <v>33187</v>
      </c>
      <c r="I12202" s="2" t="s">
        <v>55018</v>
      </c>
    </row>
    <row r="12203" spans="1:9" x14ac:dyDescent="0.25">
      <c r="A12203" s="2" t="s">
        <v>77489</v>
      </c>
      <c r="B12203" s="2" t="s">
        <v>77490</v>
      </c>
      <c r="C12203" s="5">
        <v>9704141.6580999997</v>
      </c>
      <c r="D12203" s="5">
        <v>748632.85380000004</v>
      </c>
      <c r="E12203" s="2" t="s">
        <v>7901</v>
      </c>
      <c r="F12203" s="2" t="s">
        <v>18960</v>
      </c>
      <c r="G12203" s="2">
        <v>1.00036524</v>
      </c>
      <c r="H12203" s="2" t="s">
        <v>33188</v>
      </c>
      <c r="I12203" s="2" t="s">
        <v>55019</v>
      </c>
    </row>
    <row r="12204" spans="1:9" x14ac:dyDescent="0.25">
      <c r="A12204" s="2" t="s">
        <v>77490</v>
      </c>
      <c r="B12204" s="2" t="s">
        <v>77491</v>
      </c>
      <c r="C12204" s="5">
        <v>9704137.5872000009</v>
      </c>
      <c r="D12204" s="5">
        <v>748635.37040000001</v>
      </c>
      <c r="E12204" s="2" t="s">
        <v>7902</v>
      </c>
      <c r="F12204" s="2" t="s">
        <v>18961</v>
      </c>
      <c r="G12204" s="2">
        <v>1.0003652599999999</v>
      </c>
      <c r="H12204" s="2" t="s">
        <v>33189</v>
      </c>
      <c r="I12204" s="2" t="s">
        <v>55020</v>
      </c>
    </row>
    <row r="12205" spans="1:9" x14ac:dyDescent="0.25">
      <c r="A12205" s="2" t="s">
        <v>77491</v>
      </c>
      <c r="B12205" s="2" t="s">
        <v>77492</v>
      </c>
      <c r="C12205" s="5">
        <v>9704131.6086999997</v>
      </c>
      <c r="D12205" s="5">
        <v>748641.13780000003</v>
      </c>
      <c r="E12205" s="2" t="s">
        <v>7903</v>
      </c>
      <c r="F12205" s="2" t="s">
        <v>16191</v>
      </c>
      <c r="G12205" s="2">
        <v>1.00036529</v>
      </c>
      <c r="H12205" s="2" t="s">
        <v>33190</v>
      </c>
      <c r="I12205" s="2" t="s">
        <v>55021</v>
      </c>
    </row>
    <row r="12206" spans="1:9" x14ac:dyDescent="0.25">
      <c r="A12206" s="2" t="s">
        <v>77492</v>
      </c>
      <c r="B12206" s="2" t="s">
        <v>77493</v>
      </c>
      <c r="C12206" s="5">
        <v>9704128.4249000009</v>
      </c>
      <c r="D12206" s="5">
        <v>748641.75569999998</v>
      </c>
      <c r="E12206" s="2" t="s">
        <v>278</v>
      </c>
      <c r="F12206" s="2" t="s">
        <v>14326</v>
      </c>
      <c r="G12206" s="2">
        <v>1.0003652999999999</v>
      </c>
      <c r="H12206" s="2" t="s">
        <v>33191</v>
      </c>
      <c r="I12206" s="2" t="s">
        <v>55022</v>
      </c>
    </row>
    <row r="12207" spans="1:9" x14ac:dyDescent="0.25">
      <c r="A12207" s="2" t="s">
        <v>77493</v>
      </c>
      <c r="B12207" s="2" t="s">
        <v>77494</v>
      </c>
      <c r="C12207" s="5">
        <v>9704127.5076000001</v>
      </c>
      <c r="D12207" s="5">
        <v>748642.10089999996</v>
      </c>
      <c r="E12207" s="2" t="s">
        <v>7904</v>
      </c>
      <c r="F12207" s="2" t="s">
        <v>16162</v>
      </c>
      <c r="G12207" s="2">
        <v>1.0003652999999999</v>
      </c>
      <c r="H12207" s="2" t="s">
        <v>33192</v>
      </c>
      <c r="I12207" s="2" t="s">
        <v>55023</v>
      </c>
    </row>
    <row r="12208" spans="1:9" x14ac:dyDescent="0.25">
      <c r="A12208" s="2" t="s">
        <v>77494</v>
      </c>
      <c r="B12208" s="2" t="s">
        <v>77495</v>
      </c>
      <c r="C12208" s="5">
        <v>9704123.1728000008</v>
      </c>
      <c r="D12208" s="5">
        <v>748644.48230000003</v>
      </c>
      <c r="E12208" s="2" t="s">
        <v>7905</v>
      </c>
      <c r="F12208" s="2" t="s">
        <v>14922</v>
      </c>
      <c r="G12208" s="2">
        <v>1.0003653100000001</v>
      </c>
      <c r="H12208" s="2" t="s">
        <v>33193</v>
      </c>
      <c r="I12208" s="2" t="s">
        <v>55024</v>
      </c>
    </row>
    <row r="12209" spans="1:9" x14ac:dyDescent="0.25">
      <c r="A12209" s="2" t="s">
        <v>77495</v>
      </c>
      <c r="B12209" s="2" t="s">
        <v>77496</v>
      </c>
      <c r="C12209" s="5">
        <v>9704120.3200000003</v>
      </c>
      <c r="D12209" s="5">
        <v>748646.41680000001</v>
      </c>
      <c r="E12209" s="2" t="s">
        <v>7906</v>
      </c>
      <c r="F12209" s="2" t="s">
        <v>18962</v>
      </c>
      <c r="G12209" s="2">
        <v>1.0003653299999999</v>
      </c>
      <c r="H12209" s="2" t="s">
        <v>33194</v>
      </c>
      <c r="I12209" s="2" t="s">
        <v>55025</v>
      </c>
    </row>
    <row r="12210" spans="1:9" x14ac:dyDescent="0.25">
      <c r="A12210" s="2" t="s">
        <v>77496</v>
      </c>
      <c r="B12210" s="2" t="s">
        <v>77497</v>
      </c>
      <c r="C12210" s="5">
        <v>9704114.7855999991</v>
      </c>
      <c r="D12210" s="5">
        <v>748647.54920000001</v>
      </c>
      <c r="E12210" s="2" t="s">
        <v>7907</v>
      </c>
      <c r="F12210" s="2" t="s">
        <v>15923</v>
      </c>
      <c r="G12210" s="2">
        <v>1.0003653299999999</v>
      </c>
      <c r="H12210" s="2" t="s">
        <v>33195</v>
      </c>
      <c r="I12210" s="2" t="s">
        <v>55026</v>
      </c>
    </row>
    <row r="12211" spans="1:9" x14ac:dyDescent="0.25">
      <c r="A12211" s="2" t="s">
        <v>77497</v>
      </c>
      <c r="B12211" s="2" t="s">
        <v>77498</v>
      </c>
      <c r="C12211" s="5">
        <v>9704110.4064000007</v>
      </c>
      <c r="D12211" s="5">
        <v>748650.2892</v>
      </c>
      <c r="E12211" s="2" t="s">
        <v>7908</v>
      </c>
      <c r="F12211" s="2" t="s">
        <v>18963</v>
      </c>
      <c r="G12211" s="2">
        <v>1.00036535</v>
      </c>
      <c r="H12211" s="2" t="s">
        <v>33196</v>
      </c>
      <c r="I12211" s="2" t="s">
        <v>55027</v>
      </c>
    </row>
    <row r="12212" spans="1:9" x14ac:dyDescent="0.25">
      <c r="A12212" s="2" t="s">
        <v>77498</v>
      </c>
      <c r="B12212" s="2" t="s">
        <v>77499</v>
      </c>
      <c r="C12212" s="5">
        <v>9704107.7832999993</v>
      </c>
      <c r="D12212" s="5">
        <v>748652.78009999997</v>
      </c>
      <c r="E12212" s="2" t="s">
        <v>7909</v>
      </c>
      <c r="F12212" s="2" t="s">
        <v>14415</v>
      </c>
      <c r="G12212" s="2">
        <v>1.0003653699999999</v>
      </c>
      <c r="H12212" s="2" t="s">
        <v>33197</v>
      </c>
      <c r="I12212" s="2" t="s">
        <v>55028</v>
      </c>
    </row>
    <row r="12213" spans="1:9" x14ac:dyDescent="0.25">
      <c r="A12213" s="2" t="s">
        <v>77499</v>
      </c>
      <c r="B12213" s="2" t="s">
        <v>77500</v>
      </c>
      <c r="C12213" s="5">
        <v>9704106.9922000002</v>
      </c>
      <c r="D12213" s="5">
        <v>748653.81209999998</v>
      </c>
      <c r="E12213" s="2" t="s">
        <v>877</v>
      </c>
      <c r="F12213" s="2" t="s">
        <v>14308</v>
      </c>
      <c r="G12213" s="2">
        <v>1.0003653699999999</v>
      </c>
      <c r="H12213" s="2" t="s">
        <v>33198</v>
      </c>
      <c r="I12213" s="2" t="s">
        <v>55029</v>
      </c>
    </row>
    <row r="12214" spans="1:9" x14ac:dyDescent="0.25">
      <c r="A12214" s="2" t="s">
        <v>77500</v>
      </c>
      <c r="B12214" s="2" t="s">
        <v>77501</v>
      </c>
      <c r="C12214" s="5">
        <v>9704106.3651000001</v>
      </c>
      <c r="D12214" s="5">
        <v>748655.65949999995</v>
      </c>
      <c r="E12214" s="2" t="s">
        <v>7910</v>
      </c>
      <c r="F12214" s="2" t="s">
        <v>15652</v>
      </c>
      <c r="G12214" s="2">
        <v>1.0003653800000001</v>
      </c>
      <c r="H12214" s="2" t="s">
        <v>33199</v>
      </c>
      <c r="I12214" s="2" t="s">
        <v>55030</v>
      </c>
    </row>
    <row r="12215" spans="1:9" x14ac:dyDescent="0.25">
      <c r="A12215" s="2" t="s">
        <v>77501</v>
      </c>
      <c r="B12215" s="2" t="s">
        <v>77502</v>
      </c>
      <c r="C12215" s="5">
        <v>9704106.4428000003</v>
      </c>
      <c r="D12215" s="5">
        <v>748657.39240000001</v>
      </c>
      <c r="E12215" s="2" t="s">
        <v>7911</v>
      </c>
      <c r="F12215" s="2" t="s">
        <v>18964</v>
      </c>
      <c r="G12215" s="2">
        <v>1.00036539</v>
      </c>
      <c r="H12215" s="2" t="s">
        <v>33200</v>
      </c>
      <c r="I12215" s="2" t="s">
        <v>55031</v>
      </c>
    </row>
    <row r="12216" spans="1:9" x14ac:dyDescent="0.25">
      <c r="A12216" s="2" t="s">
        <v>77502</v>
      </c>
      <c r="B12216" s="2" t="s">
        <v>77503</v>
      </c>
      <c r="C12216" s="5">
        <v>9704099.3296000008</v>
      </c>
      <c r="D12216" s="5">
        <v>748656.53989999997</v>
      </c>
      <c r="E12216" s="2" t="s">
        <v>7912</v>
      </c>
      <c r="F12216" s="2" t="s">
        <v>18829</v>
      </c>
      <c r="G12216" s="2">
        <v>1.00036539</v>
      </c>
      <c r="H12216" s="2" t="s">
        <v>33201</v>
      </c>
      <c r="I12216" s="2" t="s">
        <v>55032</v>
      </c>
    </row>
    <row r="12217" spans="1:9" x14ac:dyDescent="0.25">
      <c r="A12217" s="2" t="s">
        <v>77503</v>
      </c>
      <c r="B12217" s="2" t="s">
        <v>77504</v>
      </c>
      <c r="C12217" s="5">
        <v>9704093.9115999993</v>
      </c>
      <c r="D12217" s="5">
        <v>748655.32039999997</v>
      </c>
      <c r="E12217" s="2" t="s">
        <v>7913</v>
      </c>
      <c r="F12217" s="2" t="s">
        <v>17672</v>
      </c>
      <c r="G12217" s="2">
        <v>1.0003653800000001</v>
      </c>
      <c r="H12217" s="2" t="s">
        <v>33202</v>
      </c>
      <c r="I12217" s="2" t="s">
        <v>55033</v>
      </c>
    </row>
    <row r="12218" spans="1:9" x14ac:dyDescent="0.25">
      <c r="A12218" s="2" t="s">
        <v>77504</v>
      </c>
      <c r="B12218" s="2" t="s">
        <v>77505</v>
      </c>
      <c r="C12218" s="5">
        <v>9704090.9530999996</v>
      </c>
      <c r="D12218" s="5">
        <v>748655.06469999999</v>
      </c>
      <c r="E12218" s="2" t="s">
        <v>7914</v>
      </c>
      <c r="F12218" s="2" t="s">
        <v>18965</v>
      </c>
      <c r="G12218" s="2">
        <v>1.0003653800000001</v>
      </c>
      <c r="H12218" s="2" t="s">
        <v>33203</v>
      </c>
      <c r="I12218" s="2" t="s">
        <v>55034</v>
      </c>
    </row>
    <row r="12219" spans="1:9" x14ac:dyDescent="0.25">
      <c r="A12219" s="2" t="s">
        <v>77505</v>
      </c>
      <c r="B12219" s="2" t="s">
        <v>77506</v>
      </c>
      <c r="C12219" s="5">
        <v>9704090.2843999993</v>
      </c>
      <c r="D12219" s="5">
        <v>748654.86560000002</v>
      </c>
      <c r="E12219" s="2" t="s">
        <v>7915</v>
      </c>
      <c r="F12219" s="2" t="s">
        <v>18966</v>
      </c>
      <c r="G12219" s="2">
        <v>1.0003653800000001</v>
      </c>
      <c r="H12219" s="2" t="s">
        <v>33204</v>
      </c>
      <c r="I12219" s="2" t="s">
        <v>55035</v>
      </c>
    </row>
    <row r="12220" spans="1:9" x14ac:dyDescent="0.25">
      <c r="A12220" s="2" t="s">
        <v>77506</v>
      </c>
      <c r="B12220" s="2" t="s">
        <v>77507</v>
      </c>
      <c r="C12220" s="5">
        <v>9704086.5772999991</v>
      </c>
      <c r="D12220" s="5">
        <v>748648.9129</v>
      </c>
      <c r="E12220" s="2" t="s">
        <v>1542</v>
      </c>
      <c r="F12220" s="2" t="s">
        <v>14309</v>
      </c>
      <c r="G12220" s="2">
        <v>1.0003653400000001</v>
      </c>
      <c r="H12220" s="2" t="s">
        <v>33205</v>
      </c>
      <c r="I12220" s="2" t="s">
        <v>55036</v>
      </c>
    </row>
    <row r="12221" spans="1:9" x14ac:dyDescent="0.25">
      <c r="A12221" s="2" t="s">
        <v>77507</v>
      </c>
      <c r="B12221" s="2" t="s">
        <v>77508</v>
      </c>
      <c r="C12221" s="5">
        <v>9704085.7167000007</v>
      </c>
      <c r="D12221" s="5">
        <v>748647.93160000001</v>
      </c>
      <c r="E12221" s="2" t="s">
        <v>421</v>
      </c>
      <c r="F12221" s="2" t="s">
        <v>14326</v>
      </c>
      <c r="G12221" s="2">
        <v>1.0003653400000001</v>
      </c>
      <c r="H12221" s="2" t="s">
        <v>33206</v>
      </c>
      <c r="I12221" s="2" t="s">
        <v>55037</v>
      </c>
    </row>
    <row r="12222" spans="1:9" x14ac:dyDescent="0.25">
      <c r="A12222" s="2" t="s">
        <v>77508</v>
      </c>
      <c r="B12222" s="2" t="s">
        <v>77509</v>
      </c>
      <c r="C12222" s="5">
        <v>9704084.9199999999</v>
      </c>
      <c r="D12222" s="5">
        <v>748647.36060000001</v>
      </c>
      <c r="E12222" s="2" t="s">
        <v>7916</v>
      </c>
      <c r="F12222" s="2" t="s">
        <v>14403</v>
      </c>
      <c r="G12222" s="2">
        <v>1.0003653299999999</v>
      </c>
      <c r="H12222" s="2" t="s">
        <v>33207</v>
      </c>
      <c r="I12222" s="2" t="s">
        <v>55038</v>
      </c>
    </row>
    <row r="12223" spans="1:9" x14ac:dyDescent="0.25">
      <c r="A12223" s="2" t="s">
        <v>77509</v>
      </c>
      <c r="B12223" s="2" t="s">
        <v>77510</v>
      </c>
      <c r="C12223" s="5">
        <v>9704080.0406999998</v>
      </c>
      <c r="D12223" s="5">
        <v>748644.88740000001</v>
      </c>
      <c r="E12223" s="2" t="s">
        <v>7917</v>
      </c>
      <c r="F12223" s="2" t="s">
        <v>17954</v>
      </c>
      <c r="G12223" s="2">
        <v>1.00036532</v>
      </c>
      <c r="H12223" s="2" t="s">
        <v>33208</v>
      </c>
      <c r="I12223" s="2" t="s">
        <v>55039</v>
      </c>
    </row>
    <row r="12224" spans="1:9" x14ac:dyDescent="0.25">
      <c r="A12224" s="2" t="s">
        <v>77510</v>
      </c>
      <c r="B12224" s="2" t="s">
        <v>77511</v>
      </c>
      <c r="C12224" s="5">
        <v>9704076.9987000003</v>
      </c>
      <c r="D12224" s="5">
        <v>748642.83149999997</v>
      </c>
      <c r="E12224" s="2" t="s">
        <v>618</v>
      </c>
      <c r="F12224" s="2" t="s">
        <v>14309</v>
      </c>
      <c r="G12224" s="2">
        <v>1.0003652999999999</v>
      </c>
      <c r="H12224" s="2" t="s">
        <v>33209</v>
      </c>
      <c r="I12224" s="2" t="s">
        <v>55040</v>
      </c>
    </row>
    <row r="12225" spans="1:9" x14ac:dyDescent="0.25">
      <c r="A12225" s="2" t="s">
        <v>77511</v>
      </c>
      <c r="B12225" s="2" t="s">
        <v>77512</v>
      </c>
      <c r="C12225" s="5">
        <v>9704075.7627000008</v>
      </c>
      <c r="D12225" s="5">
        <v>748642.41189999995</v>
      </c>
      <c r="E12225" s="2" t="s">
        <v>7918</v>
      </c>
      <c r="F12225" s="2" t="s">
        <v>16266</v>
      </c>
      <c r="G12225" s="2">
        <v>1.0003652999999999</v>
      </c>
      <c r="H12225" s="2" t="s">
        <v>33210</v>
      </c>
      <c r="I12225" s="2" t="s">
        <v>55041</v>
      </c>
    </row>
    <row r="12226" spans="1:9" x14ac:dyDescent="0.25">
      <c r="A12226" s="2" t="s">
        <v>77512</v>
      </c>
      <c r="B12226" s="2" t="s">
        <v>77513</v>
      </c>
      <c r="C12226" s="5">
        <v>9704069.7206999995</v>
      </c>
      <c r="D12226" s="5">
        <v>748641.38589999999</v>
      </c>
      <c r="E12226" s="2" t="s">
        <v>7919</v>
      </c>
      <c r="F12226" s="2" t="s">
        <v>18967</v>
      </c>
      <c r="G12226" s="2">
        <v>1.0003652999999999</v>
      </c>
      <c r="H12226" s="2" t="s">
        <v>33211</v>
      </c>
      <c r="I12226" s="2" t="s">
        <v>55042</v>
      </c>
    </row>
    <row r="12227" spans="1:9" x14ac:dyDescent="0.25">
      <c r="A12227" s="2" t="s">
        <v>77513</v>
      </c>
      <c r="B12227" s="2" t="s">
        <v>77514</v>
      </c>
      <c r="C12227" s="5">
        <v>9704057.2488000002</v>
      </c>
      <c r="D12227" s="5">
        <v>748637.56530000002</v>
      </c>
      <c r="E12227" s="2" t="s">
        <v>7920</v>
      </c>
      <c r="F12227" s="2" t="s">
        <v>18968</v>
      </c>
      <c r="G12227" s="2">
        <v>1.0003652700000001</v>
      </c>
      <c r="H12227" s="2" t="s">
        <v>33212</v>
      </c>
      <c r="I12227" s="2" t="s">
        <v>55043</v>
      </c>
    </row>
    <row r="12228" spans="1:9" x14ac:dyDescent="0.25">
      <c r="A12228" s="2" t="s">
        <v>77514</v>
      </c>
      <c r="B12228" s="2" t="s">
        <v>77515</v>
      </c>
      <c r="C12228" s="5">
        <v>9704054.5848999992</v>
      </c>
      <c r="D12228" s="5">
        <v>748635.67599999998</v>
      </c>
      <c r="E12228" s="2" t="s">
        <v>276</v>
      </c>
      <c r="F12228" s="2" t="s">
        <v>14309</v>
      </c>
      <c r="G12228" s="2">
        <v>1.0003652599999999</v>
      </c>
      <c r="H12228" s="2" t="s">
        <v>33213</v>
      </c>
      <c r="I12228" s="2" t="s">
        <v>55044</v>
      </c>
    </row>
    <row r="12229" spans="1:9" x14ac:dyDescent="0.25">
      <c r="A12229" s="2" t="s">
        <v>77515</v>
      </c>
      <c r="B12229" s="2" t="s">
        <v>77516</v>
      </c>
      <c r="C12229" s="5">
        <v>9704053.3790000007</v>
      </c>
      <c r="D12229" s="5">
        <v>748635.17649999994</v>
      </c>
      <c r="E12229" s="2" t="s">
        <v>685</v>
      </c>
      <c r="F12229" s="2" t="s">
        <v>14313</v>
      </c>
      <c r="G12229" s="2">
        <v>1.0003652599999999</v>
      </c>
      <c r="H12229" s="2" t="s">
        <v>33214</v>
      </c>
      <c r="I12229" s="2" t="s">
        <v>55045</v>
      </c>
    </row>
    <row r="12230" spans="1:9" x14ac:dyDescent="0.25">
      <c r="A12230" s="2" t="s">
        <v>77516</v>
      </c>
      <c r="B12230" s="2" t="s">
        <v>77517</v>
      </c>
      <c r="C12230" s="5">
        <v>9704051.7578999996</v>
      </c>
      <c r="D12230" s="5">
        <v>748635.01679999998</v>
      </c>
      <c r="E12230" s="2" t="s">
        <v>6759</v>
      </c>
      <c r="F12230" s="2" t="s">
        <v>18969</v>
      </c>
      <c r="G12230" s="2">
        <v>1.0003652599999999</v>
      </c>
      <c r="H12230" s="2" t="s">
        <v>33215</v>
      </c>
      <c r="I12230" s="2" t="s">
        <v>55046</v>
      </c>
    </row>
    <row r="12231" spans="1:9" x14ac:dyDescent="0.25">
      <c r="A12231" s="2" t="s">
        <v>77517</v>
      </c>
      <c r="B12231" s="2" t="s">
        <v>77518</v>
      </c>
      <c r="C12231" s="5">
        <v>9704048.9186000004</v>
      </c>
      <c r="D12231" s="5">
        <v>748635.32389999996</v>
      </c>
      <c r="E12231" s="2" t="s">
        <v>4257</v>
      </c>
      <c r="F12231" s="2" t="s">
        <v>18970</v>
      </c>
      <c r="G12231" s="2">
        <v>1.0003652599999999</v>
      </c>
      <c r="H12231" s="2" t="s">
        <v>33216</v>
      </c>
      <c r="I12231" s="2" t="s">
        <v>55047</v>
      </c>
    </row>
    <row r="12232" spans="1:9" x14ac:dyDescent="0.25">
      <c r="A12232" s="2" t="s">
        <v>77518</v>
      </c>
      <c r="B12232" s="2" t="s">
        <v>77519</v>
      </c>
      <c r="C12232" s="5">
        <v>9704048.2140999995</v>
      </c>
      <c r="D12232" s="5">
        <v>748635.08640000003</v>
      </c>
      <c r="E12232" s="2" t="s">
        <v>7921</v>
      </c>
      <c r="F12232" s="2" t="s">
        <v>18971</v>
      </c>
      <c r="G12232" s="2">
        <v>1.0003652599999999</v>
      </c>
      <c r="H12232" s="2" t="s">
        <v>33217</v>
      </c>
      <c r="I12232" s="2" t="s">
        <v>55048</v>
      </c>
    </row>
    <row r="12233" spans="1:9" x14ac:dyDescent="0.25">
      <c r="A12233" s="2" t="s">
        <v>77519</v>
      </c>
      <c r="B12233" s="2" t="s">
        <v>77520</v>
      </c>
      <c r="C12233" s="5">
        <v>9704047.4375</v>
      </c>
      <c r="D12233" s="5">
        <v>748633.44609999994</v>
      </c>
      <c r="E12233" s="2" t="s">
        <v>7922</v>
      </c>
      <c r="F12233" s="2" t="s">
        <v>18972</v>
      </c>
      <c r="G12233" s="2">
        <v>1.00036525</v>
      </c>
      <c r="H12233" s="2" t="s">
        <v>33218</v>
      </c>
      <c r="I12233" s="2" t="s">
        <v>55049</v>
      </c>
    </row>
    <row r="12234" spans="1:9" x14ac:dyDescent="0.25">
      <c r="A12234" s="2" t="s">
        <v>77520</v>
      </c>
      <c r="B12234" s="2" t="s">
        <v>77521</v>
      </c>
      <c r="C12234" s="5">
        <v>9704047.9188999999</v>
      </c>
      <c r="D12234" s="5">
        <v>748632.03529999999</v>
      </c>
      <c r="E12234" s="2" t="s">
        <v>1608</v>
      </c>
      <c r="F12234" s="2" t="s">
        <v>14313</v>
      </c>
      <c r="G12234" s="2">
        <v>1.00036524</v>
      </c>
      <c r="H12234" s="2" t="s">
        <v>33219</v>
      </c>
      <c r="I12234" s="2" t="s">
        <v>55050</v>
      </c>
    </row>
    <row r="12235" spans="1:9" x14ac:dyDescent="0.25">
      <c r="A12235" s="2" t="s">
        <v>77521</v>
      </c>
      <c r="B12235" s="2" t="s">
        <v>77522</v>
      </c>
      <c r="C12235" s="5">
        <v>9704047.9722000007</v>
      </c>
      <c r="D12235" s="5">
        <v>748630.40720000002</v>
      </c>
      <c r="E12235" s="2" t="s">
        <v>7923</v>
      </c>
      <c r="F12235" s="2" t="s">
        <v>17701</v>
      </c>
      <c r="G12235" s="2">
        <v>1.0003652300000001</v>
      </c>
      <c r="H12235" s="2" t="s">
        <v>33220</v>
      </c>
      <c r="I12235" s="2" t="s">
        <v>55051</v>
      </c>
    </row>
    <row r="12236" spans="1:9" x14ac:dyDescent="0.25">
      <c r="A12236" s="2" t="s">
        <v>77522</v>
      </c>
      <c r="B12236" s="2" t="s">
        <v>77523</v>
      </c>
      <c r="C12236" s="5">
        <v>9704047.0251000002</v>
      </c>
      <c r="D12236" s="5">
        <v>748626.23389999999</v>
      </c>
      <c r="E12236" s="2" t="s">
        <v>7924</v>
      </c>
      <c r="F12236" s="2" t="s">
        <v>16081</v>
      </c>
      <c r="G12236" s="2">
        <v>1.0003652000000001</v>
      </c>
      <c r="H12236" s="2" t="s">
        <v>33221</v>
      </c>
      <c r="I12236" s="2" t="s">
        <v>55052</v>
      </c>
    </row>
    <row r="12237" spans="1:9" x14ac:dyDescent="0.25">
      <c r="A12237" s="2" t="s">
        <v>77523</v>
      </c>
      <c r="B12237" s="2" t="s">
        <v>77524</v>
      </c>
      <c r="C12237" s="5">
        <v>9704045.9178999998</v>
      </c>
      <c r="D12237" s="5">
        <v>748622.6716</v>
      </c>
      <c r="E12237" s="2" t="s">
        <v>7925</v>
      </c>
      <c r="F12237" s="2" t="s">
        <v>14650</v>
      </c>
      <c r="G12237" s="2">
        <v>1.00036518</v>
      </c>
      <c r="H12237" s="2" t="s">
        <v>33222</v>
      </c>
      <c r="I12237" s="2" t="s">
        <v>55053</v>
      </c>
    </row>
    <row r="12238" spans="1:9" x14ac:dyDescent="0.25">
      <c r="A12238" s="2" t="s">
        <v>77524</v>
      </c>
      <c r="B12238" s="2" t="s">
        <v>77525</v>
      </c>
      <c r="C12238" s="5">
        <v>9704045.7204</v>
      </c>
      <c r="D12238" s="5">
        <v>748619.60439999995</v>
      </c>
      <c r="E12238" s="2" t="s">
        <v>7926</v>
      </c>
      <c r="F12238" s="2" t="s">
        <v>18973</v>
      </c>
      <c r="G12238" s="2">
        <v>1.0003651600000001</v>
      </c>
      <c r="H12238" s="2" t="s">
        <v>33223</v>
      </c>
      <c r="I12238" s="2" t="s">
        <v>55054</v>
      </c>
    </row>
    <row r="12239" spans="1:9" x14ac:dyDescent="0.25">
      <c r="A12239" s="2" t="s">
        <v>77525</v>
      </c>
      <c r="B12239" s="2" t="s">
        <v>77526</v>
      </c>
      <c r="C12239" s="5">
        <v>9704044.9166000001</v>
      </c>
      <c r="D12239" s="5">
        <v>748614.88359999994</v>
      </c>
      <c r="E12239" s="2" t="s">
        <v>7927</v>
      </c>
      <c r="F12239" s="2" t="s">
        <v>18974</v>
      </c>
      <c r="G12239" s="2">
        <v>1.00036513</v>
      </c>
      <c r="H12239" s="2" t="s">
        <v>33224</v>
      </c>
      <c r="I12239" s="2" t="s">
        <v>55055</v>
      </c>
    </row>
    <row r="12240" spans="1:9" x14ac:dyDescent="0.25">
      <c r="A12240" s="2" t="s">
        <v>77526</v>
      </c>
      <c r="B12240" s="2" t="s">
        <v>77527</v>
      </c>
      <c r="C12240" s="5">
        <v>9704044.5743000004</v>
      </c>
      <c r="D12240" s="5">
        <v>748611.27740000002</v>
      </c>
      <c r="E12240" s="2" t="s">
        <v>7928</v>
      </c>
      <c r="F12240" s="2" t="s">
        <v>18834</v>
      </c>
      <c r="G12240" s="2">
        <v>1.0003651099999999</v>
      </c>
      <c r="H12240" s="2" t="s">
        <v>33225</v>
      </c>
      <c r="I12240" s="2" t="s">
        <v>55056</v>
      </c>
    </row>
    <row r="12241" spans="1:9" x14ac:dyDescent="0.25">
      <c r="A12241" s="2" t="s">
        <v>77527</v>
      </c>
      <c r="B12241" s="2" t="s">
        <v>77528</v>
      </c>
      <c r="C12241" s="5">
        <v>9704042.7909999993</v>
      </c>
      <c r="D12241" s="5">
        <v>748606.20409999997</v>
      </c>
      <c r="E12241" s="2" t="s">
        <v>7929</v>
      </c>
      <c r="F12241" s="2" t="s">
        <v>18975</v>
      </c>
      <c r="G12241" s="2">
        <v>1.0003650799999999</v>
      </c>
      <c r="H12241" s="2" t="s">
        <v>33226</v>
      </c>
      <c r="I12241" s="2" t="s">
        <v>55057</v>
      </c>
    </row>
    <row r="12242" spans="1:9" x14ac:dyDescent="0.25">
      <c r="A12242" s="2" t="s">
        <v>77528</v>
      </c>
      <c r="B12242" s="2" t="s">
        <v>77529</v>
      </c>
      <c r="C12242" s="5">
        <v>9704039.3762999997</v>
      </c>
      <c r="D12242" s="5">
        <v>748600.23270000005</v>
      </c>
      <c r="E12242" s="2" t="s">
        <v>1542</v>
      </c>
      <c r="F12242" s="2" t="s">
        <v>14309</v>
      </c>
      <c r="G12242" s="2">
        <v>1.0003650399999999</v>
      </c>
      <c r="H12242" s="2" t="s">
        <v>33227</v>
      </c>
      <c r="I12242" s="2" t="s">
        <v>55058</v>
      </c>
    </row>
    <row r="12243" spans="1:9" x14ac:dyDescent="0.25">
      <c r="A12243" s="2" t="s">
        <v>77529</v>
      </c>
      <c r="B12243" s="2" t="s">
        <v>77530</v>
      </c>
      <c r="C12243" s="5">
        <v>9704038.5156999994</v>
      </c>
      <c r="D12243" s="5">
        <v>748599.2513</v>
      </c>
      <c r="E12243" s="2" t="s">
        <v>421</v>
      </c>
      <c r="F12243" s="2" t="s">
        <v>14326</v>
      </c>
      <c r="G12243" s="2">
        <v>1.0003650399999999</v>
      </c>
      <c r="H12243" s="2" t="s">
        <v>33228</v>
      </c>
      <c r="I12243" s="2" t="s">
        <v>55059</v>
      </c>
    </row>
    <row r="12244" spans="1:9" x14ac:dyDescent="0.25">
      <c r="A12244" s="2" t="s">
        <v>77530</v>
      </c>
      <c r="B12244" s="2" t="s">
        <v>77531</v>
      </c>
      <c r="C12244" s="5">
        <v>9704037.7189000007</v>
      </c>
      <c r="D12244" s="5">
        <v>748598.68039999995</v>
      </c>
      <c r="E12244" s="2" t="s">
        <v>5860</v>
      </c>
      <c r="F12244" s="2" t="s">
        <v>18976</v>
      </c>
      <c r="G12244" s="2">
        <v>1.00036503</v>
      </c>
      <c r="H12244" s="2" t="s">
        <v>33229</v>
      </c>
      <c r="I12244" s="2" t="s">
        <v>55060</v>
      </c>
    </row>
    <row r="12245" spans="1:9" x14ac:dyDescent="0.25">
      <c r="A12245" s="2" t="s">
        <v>77531</v>
      </c>
      <c r="B12245" s="2" t="s">
        <v>77532</v>
      </c>
      <c r="C12245" s="5">
        <v>9704027.4361000005</v>
      </c>
      <c r="D12245" s="5">
        <v>748593.18180000002</v>
      </c>
      <c r="E12245" s="2" t="s">
        <v>7930</v>
      </c>
      <c r="F12245" s="2" t="s">
        <v>14309</v>
      </c>
      <c r="G12245" s="2">
        <v>1.0003649999999999</v>
      </c>
      <c r="H12245" s="2" t="s">
        <v>33230</v>
      </c>
      <c r="I12245" s="2" t="s">
        <v>55061</v>
      </c>
    </row>
    <row r="12246" spans="1:9" x14ac:dyDescent="0.25">
      <c r="A12246" s="2" t="s">
        <v>77532</v>
      </c>
      <c r="B12246" s="2" t="s">
        <v>77533</v>
      </c>
      <c r="C12246" s="5">
        <v>9704026.1751000006</v>
      </c>
      <c r="D12246" s="5">
        <v>748592.84389999998</v>
      </c>
      <c r="E12246" s="2" t="s">
        <v>7931</v>
      </c>
      <c r="F12246" s="2" t="s">
        <v>18977</v>
      </c>
      <c r="G12246" s="2">
        <v>1.0003649999999999</v>
      </c>
      <c r="H12246" s="2" t="s">
        <v>33231</v>
      </c>
      <c r="I12246" s="2" t="s">
        <v>55062</v>
      </c>
    </row>
    <row r="12247" spans="1:9" x14ac:dyDescent="0.25">
      <c r="A12247" s="2" t="s">
        <v>77533</v>
      </c>
      <c r="B12247" s="2" t="s">
        <v>77534</v>
      </c>
      <c r="C12247" s="5">
        <v>9704020.5314000007</v>
      </c>
      <c r="D12247" s="5">
        <v>748592.10109999997</v>
      </c>
      <c r="E12247" s="2" t="s">
        <v>7932</v>
      </c>
      <c r="F12247" s="2" t="s">
        <v>18978</v>
      </c>
      <c r="G12247" s="2">
        <v>1.00036499</v>
      </c>
      <c r="H12247" s="2" t="s">
        <v>33232</v>
      </c>
      <c r="I12247" s="2" t="s">
        <v>55063</v>
      </c>
    </row>
    <row r="12248" spans="1:9" x14ac:dyDescent="0.25">
      <c r="A12248" s="2" t="s">
        <v>77534</v>
      </c>
      <c r="B12248" s="2" t="s">
        <v>77535</v>
      </c>
      <c r="C12248" s="5">
        <v>9704016.0840000007</v>
      </c>
      <c r="D12248" s="5">
        <v>748590.04610000004</v>
      </c>
      <c r="E12248" s="2" t="s">
        <v>513</v>
      </c>
      <c r="F12248" s="2" t="s">
        <v>14308</v>
      </c>
      <c r="G12248" s="2">
        <v>1.0003649800000001</v>
      </c>
      <c r="H12248" s="2" t="s">
        <v>33233</v>
      </c>
      <c r="I12248" s="2" t="s">
        <v>55064</v>
      </c>
    </row>
    <row r="12249" spans="1:9" x14ac:dyDescent="0.25">
      <c r="A12249" s="2" t="s">
        <v>77535</v>
      </c>
      <c r="B12249" s="2" t="s">
        <v>77536</v>
      </c>
      <c r="C12249" s="5">
        <v>9704014.1706000008</v>
      </c>
      <c r="D12249" s="5">
        <v>748589.6655</v>
      </c>
      <c r="E12249" s="2" t="s">
        <v>722</v>
      </c>
      <c r="F12249" s="2" t="s">
        <v>14308</v>
      </c>
      <c r="G12249" s="2">
        <v>1.0003649800000001</v>
      </c>
      <c r="H12249" s="2" t="s">
        <v>33234</v>
      </c>
      <c r="I12249" s="2" t="s">
        <v>55065</v>
      </c>
    </row>
    <row r="12250" spans="1:9" x14ac:dyDescent="0.25">
      <c r="A12250" s="2" t="s">
        <v>77536</v>
      </c>
      <c r="B12250" s="2" t="s">
        <v>77537</v>
      </c>
      <c r="C12250" s="5">
        <v>9704012.2572000008</v>
      </c>
      <c r="D12250" s="5">
        <v>748590.04610000004</v>
      </c>
      <c r="E12250" s="2" t="s">
        <v>7933</v>
      </c>
      <c r="F12250" s="2" t="s">
        <v>16955</v>
      </c>
      <c r="G12250" s="2">
        <v>1.0003649800000001</v>
      </c>
      <c r="H12250" s="2" t="s">
        <v>33235</v>
      </c>
      <c r="I12250" s="2" t="s">
        <v>55066</v>
      </c>
    </row>
    <row r="12251" spans="1:9" x14ac:dyDescent="0.25">
      <c r="A12251" s="2" t="s">
        <v>77537</v>
      </c>
      <c r="B12251" s="2" t="s">
        <v>77538</v>
      </c>
      <c r="C12251" s="5">
        <v>9704007.9500999991</v>
      </c>
      <c r="D12251" s="5">
        <v>748592.19759999996</v>
      </c>
      <c r="E12251" s="2" t="s">
        <v>782</v>
      </c>
      <c r="F12251" s="2" t="s">
        <v>14309</v>
      </c>
      <c r="G12251" s="2">
        <v>1.00036499</v>
      </c>
      <c r="H12251" s="2" t="s">
        <v>33236</v>
      </c>
      <c r="I12251" s="2" t="s">
        <v>55067</v>
      </c>
    </row>
    <row r="12252" spans="1:9" x14ac:dyDescent="0.25">
      <c r="A12252" s="2" t="s">
        <v>77538</v>
      </c>
      <c r="B12252" s="2" t="s">
        <v>77539</v>
      </c>
      <c r="C12252" s="5">
        <v>9704006.9145999998</v>
      </c>
      <c r="D12252" s="5">
        <v>748592.99210000003</v>
      </c>
      <c r="E12252" s="2" t="s">
        <v>7934</v>
      </c>
      <c r="F12252" s="2" t="s">
        <v>18913</v>
      </c>
      <c r="G12252" s="2">
        <v>1.0003649999999999</v>
      </c>
      <c r="H12252" s="2" t="s">
        <v>33237</v>
      </c>
      <c r="I12252" s="2" t="s">
        <v>55068</v>
      </c>
    </row>
    <row r="12253" spans="1:9" x14ac:dyDescent="0.25">
      <c r="A12253" s="2" t="s">
        <v>77539</v>
      </c>
      <c r="B12253" s="2" t="s">
        <v>77540</v>
      </c>
      <c r="C12253" s="5">
        <v>9704005.4264000002</v>
      </c>
      <c r="D12253" s="5">
        <v>748594.61140000005</v>
      </c>
      <c r="E12253" s="2" t="s">
        <v>7935</v>
      </c>
      <c r="F12253" s="2" t="s">
        <v>18979</v>
      </c>
      <c r="G12253" s="2">
        <v>1.0003650100000001</v>
      </c>
      <c r="H12253" s="2" t="s">
        <v>33238</v>
      </c>
      <c r="I12253" s="2" t="s">
        <v>55069</v>
      </c>
    </row>
    <row r="12254" spans="1:9" x14ac:dyDescent="0.25">
      <c r="A12254" s="2" t="s">
        <v>77540</v>
      </c>
      <c r="B12254" s="2" t="s">
        <v>77541</v>
      </c>
      <c r="C12254" s="5">
        <v>9704004.2842999995</v>
      </c>
      <c r="D12254" s="5">
        <v>748594.94700000004</v>
      </c>
      <c r="E12254" s="2" t="s">
        <v>7936</v>
      </c>
      <c r="F12254" s="2" t="s">
        <v>17891</v>
      </c>
      <c r="G12254" s="2">
        <v>1.0003650100000001</v>
      </c>
      <c r="H12254" s="2" t="s">
        <v>33239</v>
      </c>
      <c r="I12254" s="2" t="s">
        <v>55070</v>
      </c>
    </row>
    <row r="12255" spans="1:9" x14ac:dyDescent="0.25">
      <c r="A12255" s="2" t="s">
        <v>77541</v>
      </c>
      <c r="B12255" s="2" t="s">
        <v>77542</v>
      </c>
      <c r="C12255" s="5">
        <v>9704000.1195999999</v>
      </c>
      <c r="D12255" s="5">
        <v>748594.41619999998</v>
      </c>
      <c r="E12255" s="2" t="s">
        <v>722</v>
      </c>
      <c r="F12255" s="2" t="s">
        <v>14308</v>
      </c>
      <c r="G12255" s="2">
        <v>1.0003650100000001</v>
      </c>
      <c r="H12255" s="2" t="s">
        <v>33240</v>
      </c>
      <c r="I12255" s="2" t="s">
        <v>55071</v>
      </c>
    </row>
    <row r="12256" spans="1:9" x14ac:dyDescent="0.25">
      <c r="A12256" s="2" t="s">
        <v>77542</v>
      </c>
      <c r="B12256" s="2" t="s">
        <v>77543</v>
      </c>
      <c r="C12256" s="5">
        <v>9703998.2061000001</v>
      </c>
      <c r="D12256" s="5">
        <v>748594.79680000001</v>
      </c>
      <c r="E12256" s="2" t="s">
        <v>256</v>
      </c>
      <c r="F12256" s="2" t="s">
        <v>14309</v>
      </c>
      <c r="G12256" s="2">
        <v>1.0003650100000001</v>
      </c>
      <c r="H12256" s="2" t="s">
        <v>33241</v>
      </c>
      <c r="I12256" s="2" t="s">
        <v>55072</v>
      </c>
    </row>
    <row r="12257" spans="1:9" x14ac:dyDescent="0.25">
      <c r="A12257" s="2" t="s">
        <v>77543</v>
      </c>
      <c r="B12257" s="2" t="s">
        <v>77544</v>
      </c>
      <c r="C12257" s="5">
        <v>9703997.0756999999</v>
      </c>
      <c r="D12257" s="5">
        <v>748595.44940000004</v>
      </c>
      <c r="E12257" s="2" t="s">
        <v>930</v>
      </c>
      <c r="F12257" s="2" t="s">
        <v>14309</v>
      </c>
      <c r="G12257" s="2">
        <v>1.0003650100000001</v>
      </c>
      <c r="H12257" s="2" t="s">
        <v>33242</v>
      </c>
      <c r="I12257" s="2" t="s">
        <v>55073</v>
      </c>
    </row>
    <row r="12258" spans="1:9" x14ac:dyDescent="0.25">
      <c r="A12258" s="2" t="s">
        <v>77544</v>
      </c>
      <c r="B12258" s="2" t="s">
        <v>77545</v>
      </c>
      <c r="C12258" s="5">
        <v>9703996.1527999993</v>
      </c>
      <c r="D12258" s="5">
        <v>748596.37239999999</v>
      </c>
      <c r="E12258" s="2" t="s">
        <v>1331</v>
      </c>
      <c r="F12258" s="2" t="s">
        <v>14309</v>
      </c>
      <c r="G12258" s="2">
        <v>1.00036502</v>
      </c>
      <c r="H12258" s="2" t="s">
        <v>33243</v>
      </c>
      <c r="I12258" s="2" t="s">
        <v>55074</v>
      </c>
    </row>
    <row r="12259" spans="1:9" x14ac:dyDescent="0.25">
      <c r="A12259" s="2" t="s">
        <v>77545</v>
      </c>
      <c r="B12259" s="2" t="s">
        <v>77546</v>
      </c>
      <c r="C12259" s="5">
        <v>9703995.5001999997</v>
      </c>
      <c r="D12259" s="5">
        <v>748597.50280000002</v>
      </c>
      <c r="E12259" s="2" t="s">
        <v>7937</v>
      </c>
      <c r="F12259" s="2" t="s">
        <v>16474</v>
      </c>
      <c r="G12259" s="2">
        <v>1.00036503</v>
      </c>
      <c r="H12259" s="2" t="s">
        <v>33244</v>
      </c>
      <c r="I12259" s="2" t="s">
        <v>55075</v>
      </c>
    </row>
    <row r="12260" spans="1:9" x14ac:dyDescent="0.25">
      <c r="A12260" s="2" t="s">
        <v>77546</v>
      </c>
      <c r="B12260" s="2" t="s">
        <v>77547</v>
      </c>
      <c r="C12260" s="5">
        <v>9703995.1831999999</v>
      </c>
      <c r="D12260" s="5">
        <v>748598.63740000001</v>
      </c>
      <c r="E12260" s="2" t="s">
        <v>7938</v>
      </c>
      <c r="F12260" s="2" t="s">
        <v>18980</v>
      </c>
      <c r="G12260" s="2">
        <v>1.00036503</v>
      </c>
      <c r="H12260" s="2" t="s">
        <v>33245</v>
      </c>
      <c r="I12260" s="2" t="s">
        <v>55076</v>
      </c>
    </row>
    <row r="12261" spans="1:9" x14ac:dyDescent="0.25">
      <c r="A12261" s="2" t="s">
        <v>77547</v>
      </c>
      <c r="B12261" s="2" t="s">
        <v>77548</v>
      </c>
      <c r="C12261" s="5">
        <v>9703994.7375000007</v>
      </c>
      <c r="D12261" s="5">
        <v>748598.34490000003</v>
      </c>
      <c r="E12261" s="2" t="s">
        <v>7939</v>
      </c>
      <c r="F12261" s="2" t="s">
        <v>14541</v>
      </c>
      <c r="G12261" s="2">
        <v>1.00036503</v>
      </c>
      <c r="H12261" s="2" t="s">
        <v>33246</v>
      </c>
      <c r="I12261" s="2" t="s">
        <v>55077</v>
      </c>
    </row>
    <row r="12262" spans="1:9" x14ac:dyDescent="0.25">
      <c r="A12262" s="2" t="s">
        <v>77548</v>
      </c>
      <c r="B12262" s="2" t="s">
        <v>77549</v>
      </c>
      <c r="C12262" s="5">
        <v>9703993.6218999997</v>
      </c>
      <c r="D12262" s="5">
        <v>748596.46739999996</v>
      </c>
      <c r="E12262" s="2" t="s">
        <v>7940</v>
      </c>
      <c r="F12262" s="2" t="s">
        <v>16732</v>
      </c>
      <c r="G12262" s="2">
        <v>1.00036502</v>
      </c>
      <c r="H12262" s="2" t="s">
        <v>33247</v>
      </c>
      <c r="I12262" s="2" t="s">
        <v>55078</v>
      </c>
    </row>
    <row r="12263" spans="1:9" x14ac:dyDescent="0.25">
      <c r="A12263" s="2" t="s">
        <v>77549</v>
      </c>
      <c r="B12263" s="2" t="s">
        <v>77550</v>
      </c>
      <c r="C12263" s="5">
        <v>9703995.8526000008</v>
      </c>
      <c r="D12263" s="5">
        <v>748595.9253</v>
      </c>
      <c r="E12263" s="2" t="s">
        <v>370</v>
      </c>
      <c r="F12263" s="2" t="s">
        <v>14308</v>
      </c>
      <c r="G12263" s="2">
        <v>1.00036502</v>
      </c>
      <c r="H12263" s="2" t="s">
        <v>33248</v>
      </c>
      <c r="I12263" s="2" t="s">
        <v>55079</v>
      </c>
    </row>
    <row r="12264" spans="1:9" x14ac:dyDescent="0.25">
      <c r="A12264" s="2" t="s">
        <v>77550</v>
      </c>
      <c r="B12264" s="2" t="s">
        <v>77551</v>
      </c>
      <c r="C12264" s="5">
        <v>9703997.4747000001</v>
      </c>
      <c r="D12264" s="5">
        <v>748594.84140000003</v>
      </c>
      <c r="E12264" s="2" t="s">
        <v>7941</v>
      </c>
      <c r="F12264" s="2" t="s">
        <v>18981</v>
      </c>
      <c r="G12264" s="2">
        <v>1.0003650100000001</v>
      </c>
      <c r="H12264" s="2" t="s">
        <v>33249</v>
      </c>
      <c r="I12264" s="2" t="s">
        <v>55080</v>
      </c>
    </row>
    <row r="12265" spans="1:9" x14ac:dyDescent="0.25">
      <c r="A12265" s="2" t="s">
        <v>77551</v>
      </c>
      <c r="B12265" s="2" t="s">
        <v>77552</v>
      </c>
      <c r="C12265" s="5">
        <v>9703999.8725000005</v>
      </c>
      <c r="D12265" s="5">
        <v>748591.65099999995</v>
      </c>
      <c r="E12265" s="2" t="s">
        <v>388</v>
      </c>
      <c r="F12265" s="2" t="s">
        <v>14308</v>
      </c>
      <c r="G12265" s="2">
        <v>1.00036499</v>
      </c>
      <c r="H12265" s="2" t="s">
        <v>33250</v>
      </c>
      <c r="I12265" s="2" t="s">
        <v>55081</v>
      </c>
    </row>
    <row r="12266" spans="1:9" x14ac:dyDescent="0.25">
      <c r="A12266" s="2" t="s">
        <v>77552</v>
      </c>
      <c r="B12266" s="2" t="s">
        <v>77553</v>
      </c>
      <c r="C12266" s="5">
        <v>9704000.3773999996</v>
      </c>
      <c r="D12266" s="5">
        <v>748589.76650000003</v>
      </c>
      <c r="E12266" s="2" t="s">
        <v>389</v>
      </c>
      <c r="F12266" s="2" t="s">
        <v>14309</v>
      </c>
      <c r="G12266" s="2">
        <v>1.0003649800000001</v>
      </c>
      <c r="H12266" s="2" t="s">
        <v>33251</v>
      </c>
      <c r="I12266" s="2" t="s">
        <v>55082</v>
      </c>
    </row>
    <row r="12267" spans="1:9" x14ac:dyDescent="0.25">
      <c r="A12267" s="2" t="s">
        <v>77553</v>
      </c>
      <c r="B12267" s="2" t="s">
        <v>77554</v>
      </c>
      <c r="C12267" s="5">
        <v>9704000.2919999994</v>
      </c>
      <c r="D12267" s="5">
        <v>748588.46409999998</v>
      </c>
      <c r="E12267" s="2" t="s">
        <v>271</v>
      </c>
      <c r="F12267" s="2" t="s">
        <v>14309</v>
      </c>
      <c r="G12267" s="2">
        <v>1.0003649699999999</v>
      </c>
      <c r="H12267" s="2" t="s">
        <v>33252</v>
      </c>
      <c r="I12267" s="2" t="s">
        <v>55083</v>
      </c>
    </row>
    <row r="12268" spans="1:9" x14ac:dyDescent="0.25">
      <c r="A12268" s="2" t="s">
        <v>77554</v>
      </c>
      <c r="B12268" s="2" t="s">
        <v>77555</v>
      </c>
      <c r="C12268" s="5">
        <v>9703999.8725000005</v>
      </c>
      <c r="D12268" s="5">
        <v>748587.22809999995</v>
      </c>
      <c r="E12268" s="2" t="s">
        <v>7942</v>
      </c>
      <c r="F12268" s="2" t="s">
        <v>18982</v>
      </c>
      <c r="G12268" s="2">
        <v>1.00036496</v>
      </c>
      <c r="H12268" s="2" t="s">
        <v>33253</v>
      </c>
      <c r="I12268" s="2" t="s">
        <v>55084</v>
      </c>
    </row>
    <row r="12269" spans="1:9" x14ac:dyDescent="0.25">
      <c r="A12269" s="2" t="s">
        <v>77555</v>
      </c>
      <c r="B12269" s="2" t="s">
        <v>77556</v>
      </c>
      <c r="C12269" s="5">
        <v>9703996.0830000006</v>
      </c>
      <c r="D12269" s="5">
        <v>748581.59849999996</v>
      </c>
      <c r="E12269" s="2" t="s">
        <v>7943</v>
      </c>
      <c r="F12269" s="2" t="s">
        <v>16362</v>
      </c>
      <c r="G12269" s="2">
        <v>1.0003649299999999</v>
      </c>
      <c r="H12269" s="2" t="s">
        <v>33254</v>
      </c>
      <c r="I12269" s="2" t="s">
        <v>55085</v>
      </c>
    </row>
    <row r="12270" spans="1:9" x14ac:dyDescent="0.25">
      <c r="A12270" s="2" t="s">
        <v>77556</v>
      </c>
      <c r="B12270" s="2" t="s">
        <v>77557</v>
      </c>
      <c r="C12270" s="5">
        <v>9703995.2888999991</v>
      </c>
      <c r="D12270" s="5">
        <v>748579.69209999999</v>
      </c>
      <c r="E12270" s="2" t="s">
        <v>7944</v>
      </c>
      <c r="F12270" s="2" t="s">
        <v>16639</v>
      </c>
      <c r="G12270" s="2">
        <v>1.00036492</v>
      </c>
      <c r="H12270" s="2" t="s">
        <v>33255</v>
      </c>
      <c r="I12270" s="2" t="s">
        <v>55086</v>
      </c>
    </row>
    <row r="12271" spans="1:9" x14ac:dyDescent="0.25">
      <c r="A12271" s="2" t="s">
        <v>77557</v>
      </c>
      <c r="B12271" s="2" t="s">
        <v>77558</v>
      </c>
      <c r="C12271" s="5">
        <v>9703996.4508999996</v>
      </c>
      <c r="D12271" s="5">
        <v>748574.09470000002</v>
      </c>
      <c r="E12271" s="2" t="s">
        <v>401</v>
      </c>
      <c r="F12271" s="2" t="s">
        <v>14309</v>
      </c>
      <c r="G12271" s="2">
        <v>1.00036488</v>
      </c>
      <c r="H12271" s="2" t="s">
        <v>33256</v>
      </c>
      <c r="I12271" s="2" t="s">
        <v>55087</v>
      </c>
    </row>
    <row r="12272" spans="1:9" x14ac:dyDescent="0.25">
      <c r="A12272" s="2" t="s">
        <v>77558</v>
      </c>
      <c r="B12272" s="2" t="s">
        <v>77559</v>
      </c>
      <c r="C12272" s="5">
        <v>9703996.4508999996</v>
      </c>
      <c r="D12272" s="5">
        <v>748572.78940000001</v>
      </c>
      <c r="E12272" s="2" t="s">
        <v>1510</v>
      </c>
      <c r="F12272" s="2" t="s">
        <v>14326</v>
      </c>
      <c r="G12272" s="2">
        <v>1.0003648700000001</v>
      </c>
      <c r="H12272" s="2" t="s">
        <v>33257</v>
      </c>
      <c r="I12272" s="2" t="s">
        <v>55088</v>
      </c>
    </row>
    <row r="12273" spans="1:9" x14ac:dyDescent="0.25">
      <c r="A12273" s="2" t="s">
        <v>77559</v>
      </c>
      <c r="B12273" s="2" t="s">
        <v>77560</v>
      </c>
      <c r="C12273" s="5">
        <v>9703996.2282999996</v>
      </c>
      <c r="D12273" s="5">
        <v>748571.83479999995</v>
      </c>
      <c r="E12273" s="2" t="s">
        <v>7945</v>
      </c>
      <c r="F12273" s="2" t="s">
        <v>15112</v>
      </c>
      <c r="G12273" s="2">
        <v>1.0003648700000001</v>
      </c>
      <c r="H12273" s="2" t="s">
        <v>33258</v>
      </c>
      <c r="I12273" s="2" t="s">
        <v>55089</v>
      </c>
    </row>
    <row r="12274" spans="1:9" x14ac:dyDescent="0.25">
      <c r="A12274" s="2" t="s">
        <v>77560</v>
      </c>
      <c r="B12274" s="2" t="s">
        <v>77561</v>
      </c>
      <c r="C12274" s="5">
        <v>9703994.9500999991</v>
      </c>
      <c r="D12274" s="5">
        <v>748568.73670000001</v>
      </c>
      <c r="E12274" s="2" t="s">
        <v>346</v>
      </c>
      <c r="F12274" s="2" t="s">
        <v>14313</v>
      </c>
      <c r="G12274" s="2">
        <v>1.00036485</v>
      </c>
      <c r="H12274" s="2" t="s">
        <v>33259</v>
      </c>
      <c r="I12274" s="2" t="s">
        <v>55090</v>
      </c>
    </row>
    <row r="12275" spans="1:9" x14ac:dyDescent="0.25">
      <c r="A12275" s="2" t="s">
        <v>77561</v>
      </c>
      <c r="B12275" s="2" t="s">
        <v>77562</v>
      </c>
      <c r="C12275" s="5">
        <v>9703994.0011999998</v>
      </c>
      <c r="D12275" s="5">
        <v>748567.41260000004</v>
      </c>
      <c r="E12275" s="2" t="s">
        <v>249</v>
      </c>
      <c r="F12275" s="2" t="s">
        <v>14308</v>
      </c>
      <c r="G12275" s="2">
        <v>1.00036484</v>
      </c>
      <c r="H12275" s="2" t="s">
        <v>33260</v>
      </c>
      <c r="I12275" s="2" t="s">
        <v>55091</v>
      </c>
    </row>
    <row r="12276" spans="1:9" x14ac:dyDescent="0.25">
      <c r="A12276" s="2" t="s">
        <v>77562</v>
      </c>
      <c r="B12276" s="2" t="s">
        <v>77563</v>
      </c>
      <c r="C12276" s="5">
        <v>9703992.3791000005</v>
      </c>
      <c r="D12276" s="5">
        <v>748566.32880000002</v>
      </c>
      <c r="E12276" s="2" t="s">
        <v>7946</v>
      </c>
      <c r="F12276" s="2" t="s">
        <v>18983</v>
      </c>
      <c r="G12276" s="2">
        <v>1.0003648300000001</v>
      </c>
      <c r="H12276" s="2" t="s">
        <v>33261</v>
      </c>
      <c r="I12276" s="2" t="s">
        <v>55092</v>
      </c>
    </row>
    <row r="12277" spans="1:9" x14ac:dyDescent="0.25">
      <c r="A12277" s="2" t="s">
        <v>77563</v>
      </c>
      <c r="B12277" s="2" t="s">
        <v>77564</v>
      </c>
      <c r="C12277" s="5">
        <v>9703989.7602999993</v>
      </c>
      <c r="D12277" s="5">
        <v>748565.64800000004</v>
      </c>
      <c r="E12277" s="2" t="s">
        <v>5617</v>
      </c>
      <c r="F12277" s="2" t="s">
        <v>18223</v>
      </c>
      <c r="G12277" s="2">
        <v>1.0003648300000001</v>
      </c>
      <c r="H12277" s="2" t="s">
        <v>33262</v>
      </c>
      <c r="I12277" s="2" t="s">
        <v>55093</v>
      </c>
    </row>
    <row r="12278" spans="1:9" x14ac:dyDescent="0.25">
      <c r="A12278" s="2" t="s">
        <v>77564</v>
      </c>
      <c r="B12278" s="2" t="s">
        <v>77565</v>
      </c>
      <c r="C12278" s="5">
        <v>9703986.4096000008</v>
      </c>
      <c r="D12278" s="5">
        <v>748563.49509999994</v>
      </c>
      <c r="E12278" s="2" t="s">
        <v>5455</v>
      </c>
      <c r="F12278" s="2" t="s">
        <v>18984</v>
      </c>
      <c r="G12278" s="2">
        <v>1.0003648199999999</v>
      </c>
      <c r="H12278" s="2" t="s">
        <v>33263</v>
      </c>
      <c r="I12278" s="2" t="s">
        <v>55094</v>
      </c>
    </row>
    <row r="12279" spans="1:9" x14ac:dyDescent="0.25">
      <c r="A12279" s="2" t="s">
        <v>77565</v>
      </c>
      <c r="B12279" s="2" t="s">
        <v>77566</v>
      </c>
      <c r="C12279" s="5">
        <v>9703984.7147000004</v>
      </c>
      <c r="D12279" s="5">
        <v>748561.78449999995</v>
      </c>
      <c r="E12279" s="2" t="s">
        <v>7947</v>
      </c>
      <c r="F12279" s="2" t="s">
        <v>16309</v>
      </c>
      <c r="G12279" s="2">
        <v>1.00036481</v>
      </c>
      <c r="H12279" s="2" t="s">
        <v>33264</v>
      </c>
      <c r="I12279" s="2" t="s">
        <v>55095</v>
      </c>
    </row>
    <row r="12280" spans="1:9" x14ac:dyDescent="0.25">
      <c r="A12280" s="2" t="s">
        <v>77566</v>
      </c>
      <c r="B12280" s="2" t="s">
        <v>77567</v>
      </c>
      <c r="C12280" s="5">
        <v>9703982.2667999994</v>
      </c>
      <c r="D12280" s="5">
        <v>748557.91410000005</v>
      </c>
      <c r="E12280" s="2" t="s">
        <v>7948</v>
      </c>
      <c r="F12280" s="2" t="s">
        <v>15667</v>
      </c>
      <c r="G12280" s="2">
        <v>1.00036478</v>
      </c>
      <c r="H12280" s="2" t="s">
        <v>33265</v>
      </c>
      <c r="I12280" s="2" t="s">
        <v>55096</v>
      </c>
    </row>
    <row r="12281" spans="1:9" x14ac:dyDescent="0.25">
      <c r="A12281" s="2" t="s">
        <v>77567</v>
      </c>
      <c r="B12281" s="2" t="s">
        <v>77568</v>
      </c>
      <c r="C12281" s="5">
        <v>9703978.7219999991</v>
      </c>
      <c r="D12281" s="5">
        <v>748553.91799999995</v>
      </c>
      <c r="E12281" s="2" t="s">
        <v>7949</v>
      </c>
      <c r="F12281" s="2" t="s">
        <v>14871</v>
      </c>
      <c r="G12281" s="2">
        <v>1.0003647600000001</v>
      </c>
      <c r="H12281" s="2" t="s">
        <v>33266</v>
      </c>
      <c r="I12281" s="2" t="s">
        <v>55097</v>
      </c>
    </row>
    <row r="12282" spans="1:9" x14ac:dyDescent="0.25">
      <c r="A12282" s="2" t="s">
        <v>77568</v>
      </c>
      <c r="B12282" s="2" t="s">
        <v>77569</v>
      </c>
      <c r="C12282" s="5">
        <v>9703980.1695000008</v>
      </c>
      <c r="D12282" s="5">
        <v>748550.81370000006</v>
      </c>
      <c r="E12282" s="2" t="s">
        <v>7950</v>
      </c>
      <c r="F12282" s="2" t="s">
        <v>18985</v>
      </c>
      <c r="G12282" s="2">
        <v>1.00036474</v>
      </c>
      <c r="H12282" s="2" t="s">
        <v>33267</v>
      </c>
      <c r="I12282" s="2" t="s">
        <v>55098</v>
      </c>
    </row>
    <row r="12283" spans="1:9" x14ac:dyDescent="0.25">
      <c r="A12283" s="2" t="s">
        <v>77569</v>
      </c>
      <c r="B12283" s="2" t="s">
        <v>77570</v>
      </c>
      <c r="C12283" s="5">
        <v>9703981.4102999996</v>
      </c>
      <c r="D12283" s="5">
        <v>748547.40249999997</v>
      </c>
      <c r="E12283" s="2" t="s">
        <v>563</v>
      </c>
      <c r="F12283" s="2" t="s">
        <v>14309</v>
      </c>
      <c r="G12283" s="2">
        <v>1.0003647200000001</v>
      </c>
      <c r="H12283" s="2" t="s">
        <v>33268</v>
      </c>
      <c r="I12283" s="2" t="s">
        <v>55099</v>
      </c>
    </row>
    <row r="12284" spans="1:9" x14ac:dyDescent="0.25">
      <c r="A12284" s="2" t="s">
        <v>77570</v>
      </c>
      <c r="B12284" s="2" t="s">
        <v>77571</v>
      </c>
      <c r="C12284" s="5">
        <v>9703981.6649999991</v>
      </c>
      <c r="D12284" s="5">
        <v>748546.12230000005</v>
      </c>
      <c r="E12284" s="2" t="s">
        <v>389</v>
      </c>
      <c r="F12284" s="2" t="s">
        <v>14309</v>
      </c>
      <c r="G12284" s="2">
        <v>1.0003647099999999</v>
      </c>
      <c r="H12284" s="2" t="s">
        <v>33269</v>
      </c>
      <c r="I12284" s="2" t="s">
        <v>55100</v>
      </c>
    </row>
    <row r="12285" spans="1:9" x14ac:dyDescent="0.25">
      <c r="A12285" s="2" t="s">
        <v>77571</v>
      </c>
      <c r="B12285" s="2" t="s">
        <v>77572</v>
      </c>
      <c r="C12285" s="5">
        <v>9703981.5796000008</v>
      </c>
      <c r="D12285" s="5">
        <v>748544.81980000006</v>
      </c>
      <c r="E12285" s="2" t="s">
        <v>7951</v>
      </c>
      <c r="F12285" s="2" t="s">
        <v>15418</v>
      </c>
      <c r="G12285" s="2">
        <v>1.0003647</v>
      </c>
      <c r="H12285" s="2" t="s">
        <v>33270</v>
      </c>
      <c r="I12285" s="2" t="s">
        <v>55101</v>
      </c>
    </row>
    <row r="12286" spans="1:9" x14ac:dyDescent="0.25">
      <c r="A12286" s="2" t="s">
        <v>77572</v>
      </c>
      <c r="B12286" s="2" t="s">
        <v>77573</v>
      </c>
      <c r="C12286" s="5">
        <v>9703980.5891999993</v>
      </c>
      <c r="D12286" s="5">
        <v>748541.48690000002</v>
      </c>
      <c r="E12286" s="2" t="s">
        <v>295</v>
      </c>
      <c r="F12286" s="2" t="s">
        <v>14313</v>
      </c>
      <c r="G12286" s="2">
        <v>1.0003646799999999</v>
      </c>
      <c r="H12286" s="2" t="s">
        <v>33271</v>
      </c>
      <c r="I12286" s="2" t="s">
        <v>55102</v>
      </c>
    </row>
    <row r="12287" spans="1:9" x14ac:dyDescent="0.25">
      <c r="A12287" s="2" t="s">
        <v>77573</v>
      </c>
      <c r="B12287" s="2" t="s">
        <v>77574</v>
      </c>
      <c r="C12287" s="5">
        <v>9703979.8213</v>
      </c>
      <c r="D12287" s="5">
        <v>748540.0503</v>
      </c>
      <c r="E12287" s="2" t="s">
        <v>7952</v>
      </c>
      <c r="F12287" s="2" t="s">
        <v>16207</v>
      </c>
      <c r="G12287" s="2">
        <v>1.00036467</v>
      </c>
      <c r="H12287" s="2" t="s">
        <v>33272</v>
      </c>
      <c r="I12287" s="2" t="s">
        <v>55103</v>
      </c>
    </row>
    <row r="12288" spans="1:9" x14ac:dyDescent="0.25">
      <c r="A12288" s="2" t="s">
        <v>77574</v>
      </c>
      <c r="B12288" s="2" t="s">
        <v>77575</v>
      </c>
      <c r="C12288" s="5">
        <v>9703976.4241000004</v>
      </c>
      <c r="D12288" s="5">
        <v>748537.04610000004</v>
      </c>
      <c r="E12288" s="2" t="s">
        <v>273</v>
      </c>
      <c r="F12288" s="2" t="s">
        <v>14326</v>
      </c>
      <c r="G12288" s="2">
        <v>1.0003646500000001</v>
      </c>
      <c r="H12288" s="2" t="s">
        <v>33273</v>
      </c>
      <c r="I12288" s="2" t="s">
        <v>55104</v>
      </c>
    </row>
    <row r="12289" spans="1:9" x14ac:dyDescent="0.25">
      <c r="A12289" s="2" t="s">
        <v>77575</v>
      </c>
      <c r="B12289" s="2" t="s">
        <v>77576</v>
      </c>
      <c r="C12289" s="5">
        <v>9703975.5917000007</v>
      </c>
      <c r="D12289" s="5">
        <v>748536.52850000001</v>
      </c>
      <c r="E12289" s="2" t="s">
        <v>452</v>
      </c>
      <c r="F12289" s="2" t="s">
        <v>14308</v>
      </c>
      <c r="G12289" s="2">
        <v>1.0003646500000001</v>
      </c>
      <c r="H12289" s="2" t="s">
        <v>33274</v>
      </c>
      <c r="I12289" s="2" t="s">
        <v>55105</v>
      </c>
    </row>
    <row r="12290" spans="1:9" x14ac:dyDescent="0.25">
      <c r="A12290" s="2" t="s">
        <v>77576</v>
      </c>
      <c r="B12290" s="2" t="s">
        <v>77577</v>
      </c>
      <c r="C12290" s="5">
        <v>9703973.7072999999</v>
      </c>
      <c r="D12290" s="5">
        <v>748536.02359999996</v>
      </c>
      <c r="E12290" s="2" t="s">
        <v>4609</v>
      </c>
      <c r="F12290" s="2" t="s">
        <v>18986</v>
      </c>
      <c r="G12290" s="2">
        <v>1.0003646500000001</v>
      </c>
      <c r="H12290" s="2" t="s">
        <v>33275</v>
      </c>
      <c r="I12290" s="2" t="s">
        <v>55106</v>
      </c>
    </row>
    <row r="12291" spans="1:9" x14ac:dyDescent="0.25">
      <c r="A12291" s="2" t="s">
        <v>77577</v>
      </c>
      <c r="B12291" s="2" t="s">
        <v>77578</v>
      </c>
      <c r="C12291" s="5">
        <v>9703968.3628000002</v>
      </c>
      <c r="D12291" s="5">
        <v>748536.21140000003</v>
      </c>
      <c r="E12291" s="2" t="s">
        <v>7953</v>
      </c>
      <c r="F12291" s="2" t="s">
        <v>18335</v>
      </c>
      <c r="G12291" s="2">
        <v>1.0003646500000001</v>
      </c>
      <c r="H12291" s="2" t="s">
        <v>33276</v>
      </c>
      <c r="I12291" s="2" t="s">
        <v>55107</v>
      </c>
    </row>
    <row r="12292" spans="1:9" x14ac:dyDescent="0.25">
      <c r="A12292" s="2" t="s">
        <v>77578</v>
      </c>
      <c r="B12292" s="2" t="s">
        <v>77579</v>
      </c>
      <c r="C12292" s="5">
        <v>9703965.8902000003</v>
      </c>
      <c r="D12292" s="5">
        <v>748535.47050000005</v>
      </c>
      <c r="E12292" s="2" t="s">
        <v>7954</v>
      </c>
      <c r="F12292" s="2" t="s">
        <v>18962</v>
      </c>
      <c r="G12292" s="2">
        <v>1.0003646399999999</v>
      </c>
      <c r="H12292" s="2" t="s">
        <v>33277</v>
      </c>
      <c r="I12292" s="2" t="s">
        <v>55108</v>
      </c>
    </row>
    <row r="12293" spans="1:9" x14ac:dyDescent="0.25">
      <c r="A12293" s="2" t="s">
        <v>77579</v>
      </c>
      <c r="B12293" s="2" t="s">
        <v>77580</v>
      </c>
      <c r="C12293" s="5">
        <v>9703960.2868000008</v>
      </c>
      <c r="D12293" s="5">
        <v>748534.75309999997</v>
      </c>
      <c r="E12293" s="2" t="s">
        <v>395</v>
      </c>
      <c r="F12293" s="2" t="s">
        <v>14313</v>
      </c>
      <c r="G12293" s="2">
        <v>1.0003646399999999</v>
      </c>
      <c r="H12293" s="2" t="s">
        <v>33278</v>
      </c>
      <c r="I12293" s="2" t="s">
        <v>55109</v>
      </c>
    </row>
    <row r="12294" spans="1:9" x14ac:dyDescent="0.25">
      <c r="A12294" s="2" t="s">
        <v>77580</v>
      </c>
      <c r="B12294" s="2" t="s">
        <v>77581</v>
      </c>
      <c r="C12294" s="5">
        <v>9703958.6656999998</v>
      </c>
      <c r="D12294" s="5">
        <v>748534.91280000005</v>
      </c>
      <c r="E12294" s="2" t="s">
        <v>966</v>
      </c>
      <c r="F12294" s="2" t="s">
        <v>14308</v>
      </c>
      <c r="G12294" s="2">
        <v>1.0003646399999999</v>
      </c>
      <c r="H12294" s="2" t="s">
        <v>33279</v>
      </c>
      <c r="I12294" s="2" t="s">
        <v>55110</v>
      </c>
    </row>
    <row r="12295" spans="1:9" x14ac:dyDescent="0.25">
      <c r="A12295" s="2" t="s">
        <v>77581</v>
      </c>
      <c r="B12295" s="2" t="s">
        <v>77582</v>
      </c>
      <c r="C12295" s="5">
        <v>9703956.9159999993</v>
      </c>
      <c r="D12295" s="5">
        <v>748535.7757</v>
      </c>
      <c r="E12295" s="2" t="s">
        <v>971</v>
      </c>
      <c r="F12295" s="2" t="s">
        <v>14313</v>
      </c>
      <c r="G12295" s="2">
        <v>1.0003646500000001</v>
      </c>
      <c r="H12295" s="2" t="s">
        <v>33280</v>
      </c>
      <c r="I12295" s="2" t="s">
        <v>55111</v>
      </c>
    </row>
    <row r="12296" spans="1:9" x14ac:dyDescent="0.25">
      <c r="A12296" s="2" t="s">
        <v>77582</v>
      </c>
      <c r="B12296" s="2" t="s">
        <v>77583</v>
      </c>
      <c r="C12296" s="5">
        <v>9703955.8024000004</v>
      </c>
      <c r="D12296" s="5">
        <v>748536.96459999995</v>
      </c>
      <c r="E12296" s="2" t="s">
        <v>7955</v>
      </c>
      <c r="F12296" s="2" t="s">
        <v>18811</v>
      </c>
      <c r="G12296" s="2">
        <v>1.0003646500000001</v>
      </c>
      <c r="H12296" s="2" t="s">
        <v>33281</v>
      </c>
      <c r="I12296" s="2" t="s">
        <v>55112</v>
      </c>
    </row>
    <row r="12297" spans="1:9" x14ac:dyDescent="0.25">
      <c r="A12297" s="2" t="s">
        <v>77583</v>
      </c>
      <c r="B12297" s="2" t="s">
        <v>77584</v>
      </c>
      <c r="C12297" s="5">
        <v>9703954.3868000004</v>
      </c>
      <c r="D12297" s="5">
        <v>748539.31680000003</v>
      </c>
      <c r="E12297" s="2" t="s">
        <v>7956</v>
      </c>
      <c r="F12297" s="2" t="s">
        <v>15323</v>
      </c>
      <c r="G12297" s="2">
        <v>1.00036467</v>
      </c>
      <c r="H12297" s="2" t="s">
        <v>33282</v>
      </c>
      <c r="I12297" s="2" t="s">
        <v>55113</v>
      </c>
    </row>
    <row r="12298" spans="1:9" x14ac:dyDescent="0.25">
      <c r="A12298" s="2" t="s">
        <v>77584</v>
      </c>
      <c r="B12298" s="2" t="s">
        <v>77585</v>
      </c>
      <c r="C12298" s="5">
        <v>9703952.4353999998</v>
      </c>
      <c r="D12298" s="5">
        <v>748544.05050000001</v>
      </c>
      <c r="E12298" s="2" t="s">
        <v>7957</v>
      </c>
      <c r="F12298" s="2" t="s">
        <v>18658</v>
      </c>
      <c r="G12298" s="2">
        <v>1.0003647</v>
      </c>
      <c r="H12298" s="2" t="s">
        <v>33283</v>
      </c>
      <c r="I12298" s="2" t="s">
        <v>55114</v>
      </c>
    </row>
    <row r="12299" spans="1:9" x14ac:dyDescent="0.25">
      <c r="A12299" s="2" t="s">
        <v>77585</v>
      </c>
      <c r="B12299" s="2" t="s">
        <v>77586</v>
      </c>
      <c r="C12299" s="5">
        <v>9703951.6470999997</v>
      </c>
      <c r="D12299" s="5">
        <v>748550.00040000002</v>
      </c>
      <c r="E12299" s="2" t="s">
        <v>7958</v>
      </c>
      <c r="F12299" s="2" t="s">
        <v>14320</v>
      </c>
      <c r="G12299" s="2">
        <v>1.00036473</v>
      </c>
      <c r="H12299" s="2" t="s">
        <v>33284</v>
      </c>
      <c r="I12299" s="2" t="s">
        <v>55115</v>
      </c>
    </row>
    <row r="12300" spans="1:9" x14ac:dyDescent="0.25">
      <c r="A12300" s="2" t="s">
        <v>77586</v>
      </c>
      <c r="B12300" s="2" t="s">
        <v>77587</v>
      </c>
      <c r="C12300" s="5">
        <v>9703951.4584999997</v>
      </c>
      <c r="D12300" s="5">
        <v>748554.83250000002</v>
      </c>
      <c r="E12300" s="2" t="s">
        <v>7959</v>
      </c>
      <c r="F12300" s="2" t="s">
        <v>18987</v>
      </c>
      <c r="G12300" s="2">
        <v>1.0003647600000001</v>
      </c>
      <c r="H12300" s="2" t="s">
        <v>33285</v>
      </c>
      <c r="I12300" s="2" t="s">
        <v>55116</v>
      </c>
    </row>
    <row r="12301" spans="1:9" x14ac:dyDescent="0.25">
      <c r="A12301" s="2" t="s">
        <v>77587</v>
      </c>
      <c r="B12301" s="2" t="s">
        <v>77588</v>
      </c>
      <c r="C12301" s="5">
        <v>9703950.8691000007</v>
      </c>
      <c r="D12301" s="5">
        <v>748556.23309999995</v>
      </c>
      <c r="E12301" s="2" t="s">
        <v>7960</v>
      </c>
      <c r="F12301" s="2" t="s">
        <v>18988</v>
      </c>
      <c r="G12301" s="2">
        <v>1.00036477</v>
      </c>
      <c r="H12301" s="2" t="s">
        <v>33286</v>
      </c>
      <c r="I12301" s="2" t="s">
        <v>55117</v>
      </c>
    </row>
    <row r="12302" spans="1:9" x14ac:dyDescent="0.25">
      <c r="A12302" s="2" t="s">
        <v>77588</v>
      </c>
      <c r="B12302" s="2" t="s">
        <v>77589</v>
      </c>
      <c r="C12302" s="5">
        <v>9703950.5965</v>
      </c>
      <c r="D12302" s="5">
        <v>748556.36950000003</v>
      </c>
      <c r="E12302" s="2" t="s">
        <v>7961</v>
      </c>
      <c r="F12302" s="2" t="s">
        <v>15635</v>
      </c>
      <c r="G12302" s="2">
        <v>1.00036477</v>
      </c>
      <c r="H12302" s="2" t="s">
        <v>33287</v>
      </c>
      <c r="I12302" s="2" t="s">
        <v>55118</v>
      </c>
    </row>
    <row r="12303" spans="1:9" x14ac:dyDescent="0.25">
      <c r="A12303" s="2" t="s">
        <v>77589</v>
      </c>
      <c r="B12303" s="2" t="s">
        <v>77590</v>
      </c>
      <c r="C12303" s="5">
        <v>9703948.6834999993</v>
      </c>
      <c r="D12303" s="5">
        <v>748556.12170000002</v>
      </c>
      <c r="E12303" s="2" t="s">
        <v>7962</v>
      </c>
      <c r="F12303" s="2" t="s">
        <v>18989</v>
      </c>
      <c r="G12303" s="2">
        <v>1.00036477</v>
      </c>
      <c r="H12303" s="2" t="s">
        <v>33288</v>
      </c>
      <c r="I12303" s="2" t="s">
        <v>55119</v>
      </c>
    </row>
    <row r="12304" spans="1:9" x14ac:dyDescent="0.25">
      <c r="A12304" s="2" t="s">
        <v>77590</v>
      </c>
      <c r="B12304" s="2" t="s">
        <v>77591</v>
      </c>
      <c r="C12304" s="5">
        <v>9703944.5193000007</v>
      </c>
      <c r="D12304" s="5">
        <v>748555.90769999998</v>
      </c>
      <c r="E12304" s="2" t="s">
        <v>722</v>
      </c>
      <c r="F12304" s="2" t="s">
        <v>14309</v>
      </c>
      <c r="G12304" s="2">
        <v>1.00036477</v>
      </c>
      <c r="H12304" s="2" t="s">
        <v>33289</v>
      </c>
      <c r="I12304" s="2" t="s">
        <v>55120</v>
      </c>
    </row>
    <row r="12305" spans="1:9" x14ac:dyDescent="0.25">
      <c r="A12305" s="2" t="s">
        <v>77591</v>
      </c>
      <c r="B12305" s="2" t="s">
        <v>77592</v>
      </c>
      <c r="C12305" s="5">
        <v>9703943.2390999999</v>
      </c>
      <c r="D12305" s="5">
        <v>748556.16229999997</v>
      </c>
      <c r="E12305" s="2" t="s">
        <v>966</v>
      </c>
      <c r="F12305" s="2" t="s">
        <v>14309</v>
      </c>
      <c r="G12305" s="2">
        <v>1.00036477</v>
      </c>
      <c r="H12305" s="2" t="s">
        <v>33290</v>
      </c>
      <c r="I12305" s="2" t="s">
        <v>55121</v>
      </c>
    </row>
    <row r="12306" spans="1:9" x14ac:dyDescent="0.25">
      <c r="A12306" s="2" t="s">
        <v>77592</v>
      </c>
      <c r="B12306" s="2" t="s">
        <v>77593</v>
      </c>
      <c r="C12306" s="5">
        <v>9703942.0684999991</v>
      </c>
      <c r="D12306" s="5">
        <v>748556.73959999997</v>
      </c>
      <c r="E12306" s="2" t="s">
        <v>7963</v>
      </c>
      <c r="F12306" s="2" t="s">
        <v>15936</v>
      </c>
      <c r="G12306" s="2">
        <v>1.00036477</v>
      </c>
      <c r="H12306" s="2" t="s">
        <v>33291</v>
      </c>
      <c r="I12306" s="2" t="s">
        <v>55122</v>
      </c>
    </row>
    <row r="12307" spans="1:9" x14ac:dyDescent="0.25">
      <c r="A12307" s="2" t="s">
        <v>77593</v>
      </c>
      <c r="B12307" s="2" t="s">
        <v>77594</v>
      </c>
      <c r="C12307" s="5">
        <v>9703938.8611999992</v>
      </c>
      <c r="D12307" s="5">
        <v>748559.2095</v>
      </c>
      <c r="E12307" s="2" t="s">
        <v>546</v>
      </c>
      <c r="F12307" s="2" t="s">
        <v>14313</v>
      </c>
      <c r="G12307" s="2">
        <v>1.0003647899999999</v>
      </c>
      <c r="H12307" s="2" t="s">
        <v>33292</v>
      </c>
      <c r="I12307" s="2" t="s">
        <v>55123</v>
      </c>
    </row>
    <row r="12308" spans="1:9" x14ac:dyDescent="0.25">
      <c r="A12308" s="2" t="s">
        <v>77594</v>
      </c>
      <c r="B12308" s="2" t="s">
        <v>77595</v>
      </c>
      <c r="C12308" s="5">
        <v>9703937.8278000001</v>
      </c>
      <c r="D12308" s="5">
        <v>748560.46869999997</v>
      </c>
      <c r="E12308" s="2" t="s">
        <v>835</v>
      </c>
      <c r="F12308" s="2" t="s">
        <v>14313</v>
      </c>
      <c r="G12308" s="2">
        <v>1.0003648000000001</v>
      </c>
      <c r="H12308" s="2" t="s">
        <v>33293</v>
      </c>
      <c r="I12308" s="2" t="s">
        <v>55124</v>
      </c>
    </row>
    <row r="12309" spans="1:9" x14ac:dyDescent="0.25">
      <c r="A12309" s="2" t="s">
        <v>77595</v>
      </c>
      <c r="B12309" s="2" t="s">
        <v>77596</v>
      </c>
      <c r="C12309" s="5">
        <v>9703937.2540000007</v>
      </c>
      <c r="D12309" s="5">
        <v>748561.99329999997</v>
      </c>
      <c r="E12309" s="2" t="s">
        <v>7964</v>
      </c>
      <c r="F12309" s="2" t="s">
        <v>14617</v>
      </c>
      <c r="G12309" s="2">
        <v>1.00036481</v>
      </c>
      <c r="H12309" s="2" t="s">
        <v>33294</v>
      </c>
      <c r="I12309" s="2" t="s">
        <v>55125</v>
      </c>
    </row>
    <row r="12310" spans="1:9" x14ac:dyDescent="0.25">
      <c r="A12310" s="2" t="s">
        <v>77596</v>
      </c>
      <c r="B12310" s="2" t="s">
        <v>77597</v>
      </c>
      <c r="C12310" s="5">
        <v>9703937.1535</v>
      </c>
      <c r="D12310" s="5">
        <v>748565.43030000001</v>
      </c>
      <c r="E12310" s="2" t="s">
        <v>7965</v>
      </c>
      <c r="F12310" s="2" t="s">
        <v>18990</v>
      </c>
      <c r="G12310" s="2">
        <v>1.0003648300000001</v>
      </c>
      <c r="H12310" s="2" t="s">
        <v>33295</v>
      </c>
      <c r="I12310" s="2" t="s">
        <v>55126</v>
      </c>
    </row>
    <row r="12311" spans="1:9" x14ac:dyDescent="0.25">
      <c r="A12311" s="2" t="s">
        <v>77597</v>
      </c>
      <c r="B12311" s="2" t="s">
        <v>77598</v>
      </c>
      <c r="C12311" s="5">
        <v>9703936.8204999994</v>
      </c>
      <c r="D12311" s="5">
        <v>748566.3737</v>
      </c>
      <c r="E12311" s="2" t="s">
        <v>7966</v>
      </c>
      <c r="F12311" s="2" t="s">
        <v>17164</v>
      </c>
      <c r="G12311" s="2">
        <v>1.0003648300000001</v>
      </c>
      <c r="H12311" s="2" t="s">
        <v>33296</v>
      </c>
      <c r="I12311" s="2" t="s">
        <v>55127</v>
      </c>
    </row>
    <row r="12312" spans="1:9" x14ac:dyDescent="0.25">
      <c r="A12312" s="2" t="s">
        <v>77598</v>
      </c>
      <c r="B12312" s="2" t="s">
        <v>77599</v>
      </c>
      <c r="C12312" s="5">
        <v>9703933.9404000007</v>
      </c>
      <c r="D12312" s="5">
        <v>748564.97479999997</v>
      </c>
      <c r="E12312" s="2" t="s">
        <v>7967</v>
      </c>
      <c r="F12312" s="2" t="s">
        <v>18991</v>
      </c>
      <c r="G12312" s="2">
        <v>1.0003648199999999</v>
      </c>
      <c r="H12312" s="2" t="s">
        <v>33297</v>
      </c>
      <c r="I12312" s="2" t="s">
        <v>55128</v>
      </c>
    </row>
    <row r="12313" spans="1:9" x14ac:dyDescent="0.25">
      <c r="A12313" s="2" t="s">
        <v>77599</v>
      </c>
      <c r="B12313" s="2" t="s">
        <v>77600</v>
      </c>
      <c r="C12313" s="5">
        <v>9703928.9466999993</v>
      </c>
      <c r="D12313" s="5">
        <v>748564.24219999998</v>
      </c>
      <c r="E12313" s="2" t="s">
        <v>7968</v>
      </c>
      <c r="F12313" s="2" t="s">
        <v>15712</v>
      </c>
      <c r="G12313" s="2">
        <v>1.0003648199999999</v>
      </c>
      <c r="H12313" s="2" t="s">
        <v>33298</v>
      </c>
      <c r="I12313" s="2" t="s">
        <v>55129</v>
      </c>
    </row>
    <row r="12314" spans="1:9" x14ac:dyDescent="0.25">
      <c r="A12314" s="2" t="s">
        <v>77600</v>
      </c>
      <c r="B12314" s="2" t="s">
        <v>77601</v>
      </c>
      <c r="C12314" s="5">
        <v>9703925.7795000002</v>
      </c>
      <c r="D12314" s="5">
        <v>748563.59909999999</v>
      </c>
      <c r="E12314" s="2" t="s">
        <v>7969</v>
      </c>
      <c r="F12314" s="2" t="s">
        <v>18250</v>
      </c>
      <c r="G12314" s="2">
        <v>1.0003648199999999</v>
      </c>
      <c r="H12314" s="2" t="s">
        <v>33299</v>
      </c>
      <c r="I12314" s="2" t="s">
        <v>55130</v>
      </c>
    </row>
    <row r="12315" spans="1:9" x14ac:dyDescent="0.25">
      <c r="A12315" s="2" t="s">
        <v>77601</v>
      </c>
      <c r="B12315" s="2" t="s">
        <v>77602</v>
      </c>
      <c r="C12315" s="5">
        <v>9703920.8236999996</v>
      </c>
      <c r="D12315" s="5">
        <v>748560.72580000001</v>
      </c>
      <c r="E12315" s="2" t="s">
        <v>574</v>
      </c>
      <c r="F12315" s="2" t="s">
        <v>14313</v>
      </c>
      <c r="G12315" s="2">
        <v>1.0003648000000001</v>
      </c>
      <c r="H12315" s="2" t="s">
        <v>33300</v>
      </c>
      <c r="I12315" s="2" t="s">
        <v>55131</v>
      </c>
    </row>
    <row r="12316" spans="1:9" x14ac:dyDescent="0.25">
      <c r="A12316" s="2" t="s">
        <v>77602</v>
      </c>
      <c r="B12316" s="2" t="s">
        <v>77603</v>
      </c>
      <c r="C12316" s="5">
        <v>9703919.2649000008</v>
      </c>
      <c r="D12316" s="5">
        <v>748560.25289999996</v>
      </c>
      <c r="E12316" s="2" t="s">
        <v>7970</v>
      </c>
      <c r="F12316" s="2" t="s">
        <v>15618</v>
      </c>
      <c r="G12316" s="2">
        <v>1.0003648000000001</v>
      </c>
      <c r="H12316" s="2" t="s">
        <v>33301</v>
      </c>
      <c r="I12316" s="2" t="s">
        <v>55132</v>
      </c>
    </row>
    <row r="12317" spans="1:9" x14ac:dyDescent="0.25">
      <c r="A12317" s="2" t="s">
        <v>77603</v>
      </c>
      <c r="B12317" s="2" t="s">
        <v>77604</v>
      </c>
      <c r="C12317" s="5">
        <v>9703914.9624000005</v>
      </c>
      <c r="D12317" s="5">
        <v>748560.00280000002</v>
      </c>
      <c r="E12317" s="2" t="s">
        <v>7971</v>
      </c>
      <c r="F12317" s="2" t="s">
        <v>18992</v>
      </c>
      <c r="G12317" s="2">
        <v>1.0003647899999999</v>
      </c>
      <c r="H12317" s="2" t="s">
        <v>33302</v>
      </c>
      <c r="I12317" s="2" t="s">
        <v>55133</v>
      </c>
    </row>
    <row r="12318" spans="1:9" x14ac:dyDescent="0.25">
      <c r="A12318" s="2" t="s">
        <v>77604</v>
      </c>
      <c r="B12318" s="2" t="s">
        <v>77605</v>
      </c>
      <c r="C12318" s="5">
        <v>9703909.9485999998</v>
      </c>
      <c r="D12318" s="5">
        <v>748559.98670000001</v>
      </c>
      <c r="E12318" s="2" t="s">
        <v>7972</v>
      </c>
      <c r="F12318" s="2" t="s">
        <v>18993</v>
      </c>
      <c r="G12318" s="2">
        <v>1.0003647899999999</v>
      </c>
      <c r="H12318" s="2" t="s">
        <v>33303</v>
      </c>
      <c r="I12318" s="2" t="s">
        <v>55134</v>
      </c>
    </row>
    <row r="12319" spans="1:9" x14ac:dyDescent="0.25">
      <c r="A12319" s="2" t="s">
        <v>77605</v>
      </c>
      <c r="B12319" s="2" t="s">
        <v>77606</v>
      </c>
      <c r="C12319" s="5">
        <v>9703899.1852000002</v>
      </c>
      <c r="D12319" s="5">
        <v>748560.98979999998</v>
      </c>
      <c r="E12319" s="2" t="s">
        <v>7973</v>
      </c>
      <c r="F12319" s="2" t="s">
        <v>18177</v>
      </c>
      <c r="G12319" s="2">
        <v>1.0003648000000001</v>
      </c>
      <c r="H12319" s="2" t="s">
        <v>33304</v>
      </c>
      <c r="I12319" s="2" t="s">
        <v>55135</v>
      </c>
    </row>
    <row r="12320" spans="1:9" x14ac:dyDescent="0.25">
      <c r="A12320" s="2" t="s">
        <v>77606</v>
      </c>
      <c r="B12320" s="2" t="s">
        <v>77607</v>
      </c>
      <c r="C12320" s="5">
        <v>9703895.0387999993</v>
      </c>
      <c r="D12320" s="5">
        <v>748560.67330000002</v>
      </c>
      <c r="E12320" s="2" t="s">
        <v>7974</v>
      </c>
      <c r="F12320" s="2" t="s">
        <v>14356</v>
      </c>
      <c r="G12320" s="2">
        <v>1.0003648000000001</v>
      </c>
      <c r="H12320" s="2" t="s">
        <v>33305</v>
      </c>
      <c r="I12320" s="2" t="s">
        <v>55136</v>
      </c>
    </row>
    <row r="12321" spans="1:9" x14ac:dyDescent="0.25">
      <c r="A12321" s="2" t="s">
        <v>77607</v>
      </c>
      <c r="B12321" s="2" t="s">
        <v>77608</v>
      </c>
      <c r="C12321" s="5">
        <v>9703894.6175999995</v>
      </c>
      <c r="D12321" s="5">
        <v>748557.53670000006</v>
      </c>
      <c r="E12321" s="2" t="s">
        <v>7975</v>
      </c>
      <c r="F12321" s="2" t="s">
        <v>16784</v>
      </c>
      <c r="G12321" s="2">
        <v>1.00036478</v>
      </c>
      <c r="H12321" s="2" t="s">
        <v>33306</v>
      </c>
      <c r="I12321" s="2" t="s">
        <v>55137</v>
      </c>
    </row>
    <row r="12322" spans="1:9" x14ac:dyDescent="0.25">
      <c r="A12322" s="2" t="s">
        <v>77608</v>
      </c>
      <c r="B12322" s="2" t="s">
        <v>77609</v>
      </c>
      <c r="C12322" s="5">
        <v>9703893.2177000009</v>
      </c>
      <c r="D12322" s="5">
        <v>748552.33400000003</v>
      </c>
      <c r="E12322" s="2" t="s">
        <v>500</v>
      </c>
      <c r="F12322" s="2" t="s">
        <v>14326</v>
      </c>
      <c r="G12322" s="2">
        <v>1.0003647499999999</v>
      </c>
      <c r="H12322" s="2" t="s">
        <v>33307</v>
      </c>
      <c r="I12322" s="2" t="s">
        <v>55138</v>
      </c>
    </row>
    <row r="12323" spans="1:9" x14ac:dyDescent="0.25">
      <c r="A12323" s="2" t="s">
        <v>77609</v>
      </c>
      <c r="B12323" s="2" t="s">
        <v>77610</v>
      </c>
      <c r="C12323" s="5">
        <v>9703892.8131000008</v>
      </c>
      <c r="D12323" s="5">
        <v>748551.4412</v>
      </c>
      <c r="E12323" s="2" t="s">
        <v>7976</v>
      </c>
      <c r="F12323" s="2" t="s">
        <v>18994</v>
      </c>
      <c r="G12323" s="2">
        <v>1.00036474</v>
      </c>
      <c r="H12323" s="2" t="s">
        <v>33308</v>
      </c>
      <c r="I12323" s="2" t="s">
        <v>55139</v>
      </c>
    </row>
    <row r="12324" spans="1:9" x14ac:dyDescent="0.25">
      <c r="A12324" s="2" t="s">
        <v>77610</v>
      </c>
      <c r="B12324" s="2" t="s">
        <v>77611</v>
      </c>
      <c r="C12324" s="5">
        <v>9703889.9638</v>
      </c>
      <c r="D12324" s="5">
        <v>748546.79740000004</v>
      </c>
      <c r="E12324" s="2" t="s">
        <v>272</v>
      </c>
      <c r="F12324" s="2" t="s">
        <v>14326</v>
      </c>
      <c r="G12324" s="2">
        <v>1.0003647099999999</v>
      </c>
      <c r="H12324" s="2" t="s">
        <v>33309</v>
      </c>
      <c r="I12324" s="2" t="s">
        <v>55140</v>
      </c>
    </row>
    <row r="12325" spans="1:9" x14ac:dyDescent="0.25">
      <c r="A12325" s="2" t="s">
        <v>77611</v>
      </c>
      <c r="B12325" s="2" t="s">
        <v>77612</v>
      </c>
      <c r="C12325" s="5">
        <v>9703889.3419000003</v>
      </c>
      <c r="D12325" s="5">
        <v>748546.03980000003</v>
      </c>
      <c r="E12325" s="2" t="s">
        <v>421</v>
      </c>
      <c r="F12325" s="2" t="s">
        <v>14313</v>
      </c>
      <c r="G12325" s="2">
        <v>1.0003647099999999</v>
      </c>
      <c r="H12325" s="2" t="s">
        <v>33310</v>
      </c>
      <c r="I12325" s="2" t="s">
        <v>55141</v>
      </c>
    </row>
    <row r="12326" spans="1:9" x14ac:dyDescent="0.25">
      <c r="A12326" s="2" t="s">
        <v>77612</v>
      </c>
      <c r="B12326" s="2" t="s">
        <v>77613</v>
      </c>
      <c r="C12326" s="5">
        <v>9703888.0177999996</v>
      </c>
      <c r="D12326" s="5">
        <v>748545.09089999995</v>
      </c>
      <c r="E12326" s="2" t="s">
        <v>7977</v>
      </c>
      <c r="F12326" s="2" t="s">
        <v>18144</v>
      </c>
      <c r="G12326" s="2">
        <v>1.0003647</v>
      </c>
      <c r="H12326" s="2" t="s">
        <v>33311</v>
      </c>
      <c r="I12326" s="2" t="s">
        <v>55142</v>
      </c>
    </row>
    <row r="12327" spans="1:9" x14ac:dyDescent="0.25">
      <c r="A12327" s="2" t="s">
        <v>77613</v>
      </c>
      <c r="B12327" s="2" t="s">
        <v>77614</v>
      </c>
      <c r="C12327" s="5">
        <v>9703884.9136999995</v>
      </c>
      <c r="D12327" s="5">
        <v>748543.821</v>
      </c>
      <c r="E12327" s="2" t="s">
        <v>7978</v>
      </c>
      <c r="F12327" s="2" t="s">
        <v>18995</v>
      </c>
      <c r="G12327" s="2">
        <v>1.0003646900000001</v>
      </c>
      <c r="H12327" s="2" t="s">
        <v>33312</v>
      </c>
      <c r="I12327" s="2" t="s">
        <v>55143</v>
      </c>
    </row>
    <row r="12328" spans="1:9" x14ac:dyDescent="0.25">
      <c r="A12328" s="2" t="s">
        <v>77614</v>
      </c>
      <c r="B12328" s="2" t="s">
        <v>77615</v>
      </c>
      <c r="C12328" s="5">
        <v>9703884.3529000003</v>
      </c>
      <c r="D12328" s="5">
        <v>748543.02839999995</v>
      </c>
      <c r="E12328" s="2" t="s">
        <v>7979</v>
      </c>
      <c r="F12328" s="2" t="s">
        <v>17246</v>
      </c>
      <c r="G12328" s="2">
        <v>1.0003646900000001</v>
      </c>
      <c r="H12328" s="2" t="s">
        <v>33313</v>
      </c>
      <c r="I12328" s="2" t="s">
        <v>55144</v>
      </c>
    </row>
    <row r="12329" spans="1:9" x14ac:dyDescent="0.25">
      <c r="A12329" s="2" t="s">
        <v>77615</v>
      </c>
      <c r="B12329" s="2" t="s">
        <v>77616</v>
      </c>
      <c r="C12329" s="5">
        <v>9703884.0073000006</v>
      </c>
      <c r="D12329" s="5">
        <v>748541.03760000004</v>
      </c>
      <c r="E12329" s="2" t="s">
        <v>7980</v>
      </c>
      <c r="F12329" s="2" t="s">
        <v>17570</v>
      </c>
      <c r="G12329" s="2">
        <v>1.0003646799999999</v>
      </c>
      <c r="H12329" s="2" t="s">
        <v>33314</v>
      </c>
      <c r="I12329" s="2" t="s">
        <v>55145</v>
      </c>
    </row>
    <row r="12330" spans="1:9" x14ac:dyDescent="0.25">
      <c r="A12330" s="2" t="s">
        <v>77616</v>
      </c>
      <c r="B12330" s="2" t="s">
        <v>77617</v>
      </c>
      <c r="C12330" s="5">
        <v>9703884.0011</v>
      </c>
      <c r="D12330" s="5">
        <v>748538.22950000002</v>
      </c>
      <c r="E12330" s="2" t="s">
        <v>329</v>
      </c>
      <c r="F12330" s="2" t="s">
        <v>14326</v>
      </c>
      <c r="G12330" s="2">
        <v>1.00036466</v>
      </c>
      <c r="H12330" s="2" t="s">
        <v>33315</v>
      </c>
      <c r="I12330" s="2" t="s">
        <v>55146</v>
      </c>
    </row>
    <row r="12331" spans="1:9" x14ac:dyDescent="0.25">
      <c r="A12331" s="2" t="s">
        <v>77617</v>
      </c>
      <c r="B12331" s="2" t="s">
        <v>77618</v>
      </c>
      <c r="C12331" s="5">
        <v>9703883.8413999993</v>
      </c>
      <c r="D12331" s="5">
        <v>748537.26240000001</v>
      </c>
      <c r="E12331" s="2" t="s">
        <v>7981</v>
      </c>
      <c r="F12331" s="2" t="s">
        <v>18973</v>
      </c>
      <c r="G12331" s="2">
        <v>1.0003646500000001</v>
      </c>
      <c r="H12331" s="2" t="s">
        <v>33316</v>
      </c>
      <c r="I12331" s="2" t="s">
        <v>55147</v>
      </c>
    </row>
    <row r="12332" spans="1:9" x14ac:dyDescent="0.25">
      <c r="A12332" s="2" t="s">
        <v>77618</v>
      </c>
      <c r="B12332" s="2" t="s">
        <v>77619</v>
      </c>
      <c r="C12332" s="5">
        <v>9703882.3993999995</v>
      </c>
      <c r="D12332" s="5">
        <v>748532.69519999996</v>
      </c>
      <c r="E12332" s="2" t="s">
        <v>449</v>
      </c>
      <c r="F12332" s="2" t="s">
        <v>14308</v>
      </c>
      <c r="G12332" s="2">
        <v>1.00036463</v>
      </c>
      <c r="H12332" s="2" t="s">
        <v>33317</v>
      </c>
      <c r="I12332" s="2" t="s">
        <v>55148</v>
      </c>
    </row>
    <row r="12333" spans="1:9" x14ac:dyDescent="0.25">
      <c r="A12333" s="2" t="s">
        <v>77619</v>
      </c>
      <c r="B12333" s="2" t="s">
        <v>77620</v>
      </c>
      <c r="C12333" s="5">
        <v>9703881.3155000005</v>
      </c>
      <c r="D12333" s="5">
        <v>748531.07310000004</v>
      </c>
      <c r="E12333" s="2" t="s">
        <v>7982</v>
      </c>
      <c r="F12333" s="2" t="s">
        <v>18996</v>
      </c>
      <c r="G12333" s="2">
        <v>1.00036462</v>
      </c>
      <c r="H12333" s="2" t="s">
        <v>33318</v>
      </c>
      <c r="I12333" s="2" t="s">
        <v>55149</v>
      </c>
    </row>
    <row r="12334" spans="1:9" x14ac:dyDescent="0.25">
      <c r="A12334" s="2" t="s">
        <v>77620</v>
      </c>
      <c r="B12334" s="2" t="s">
        <v>77621</v>
      </c>
      <c r="C12334" s="5">
        <v>9703878.9080999997</v>
      </c>
      <c r="D12334" s="5">
        <v>748529.2023</v>
      </c>
      <c r="E12334" s="2" t="s">
        <v>214</v>
      </c>
      <c r="F12334" s="2" t="s">
        <v>14309</v>
      </c>
      <c r="G12334" s="2">
        <v>1.0003645999999999</v>
      </c>
      <c r="H12334" s="2" t="s">
        <v>33319</v>
      </c>
      <c r="I12334" s="2" t="s">
        <v>55150</v>
      </c>
    </row>
    <row r="12335" spans="1:9" x14ac:dyDescent="0.25">
      <c r="A12335" s="2" t="s">
        <v>77621</v>
      </c>
      <c r="B12335" s="2" t="s">
        <v>77622</v>
      </c>
      <c r="C12335" s="5">
        <v>9703877.7374000009</v>
      </c>
      <c r="D12335" s="5">
        <v>748528.625</v>
      </c>
      <c r="E12335" s="2" t="s">
        <v>7983</v>
      </c>
      <c r="F12335" s="2" t="s">
        <v>18997</v>
      </c>
      <c r="G12335" s="2">
        <v>1.0003645999999999</v>
      </c>
      <c r="H12335" s="2" t="s">
        <v>33320</v>
      </c>
      <c r="I12335" s="2" t="s">
        <v>55151</v>
      </c>
    </row>
    <row r="12336" spans="1:9" x14ac:dyDescent="0.25">
      <c r="A12336" s="2" t="s">
        <v>77622</v>
      </c>
      <c r="B12336" s="2" t="s">
        <v>77623</v>
      </c>
      <c r="C12336" s="5">
        <v>9703872.7105</v>
      </c>
      <c r="D12336" s="5">
        <v>748527.6433</v>
      </c>
      <c r="E12336" s="2" t="s">
        <v>7984</v>
      </c>
      <c r="F12336" s="2" t="s">
        <v>14824</v>
      </c>
      <c r="G12336" s="2">
        <v>1.0003645999999999</v>
      </c>
      <c r="H12336" s="2" t="s">
        <v>33321</v>
      </c>
      <c r="I12336" s="2" t="s">
        <v>55152</v>
      </c>
    </row>
    <row r="12337" spans="1:9" x14ac:dyDescent="0.25">
      <c r="A12337" s="2" t="s">
        <v>77623</v>
      </c>
      <c r="B12337" s="2" t="s">
        <v>77624</v>
      </c>
      <c r="C12337" s="5">
        <v>9703868.8155000005</v>
      </c>
      <c r="D12337" s="5">
        <v>748526.56740000006</v>
      </c>
      <c r="E12337" s="2" t="s">
        <v>7985</v>
      </c>
      <c r="F12337" s="2" t="s">
        <v>18998</v>
      </c>
      <c r="G12337" s="2">
        <v>1.00036459</v>
      </c>
      <c r="H12337" s="2" t="s">
        <v>33322</v>
      </c>
      <c r="I12337" s="2" t="s">
        <v>55153</v>
      </c>
    </row>
    <row r="12338" spans="1:9" x14ac:dyDescent="0.25">
      <c r="A12338" s="2" t="s">
        <v>77624</v>
      </c>
      <c r="B12338" s="2" t="s">
        <v>77625</v>
      </c>
      <c r="C12338" s="5">
        <v>9703864.7985999994</v>
      </c>
      <c r="D12338" s="5">
        <v>748524.62639999995</v>
      </c>
      <c r="E12338" s="2" t="s">
        <v>7986</v>
      </c>
      <c r="F12338" s="2" t="s">
        <v>17644</v>
      </c>
      <c r="G12338" s="2">
        <v>1.0003645800000001</v>
      </c>
      <c r="H12338" s="2" t="s">
        <v>33323</v>
      </c>
      <c r="I12338" s="2" t="s">
        <v>55154</v>
      </c>
    </row>
    <row r="12339" spans="1:9" x14ac:dyDescent="0.25">
      <c r="A12339" s="2" t="s">
        <v>77625</v>
      </c>
      <c r="B12339" s="2" t="s">
        <v>77626</v>
      </c>
      <c r="C12339" s="5">
        <v>9703860.5032000002</v>
      </c>
      <c r="D12339" s="5">
        <v>748521.85519999999</v>
      </c>
      <c r="E12339" s="2" t="s">
        <v>574</v>
      </c>
      <c r="F12339" s="2" t="s">
        <v>14326</v>
      </c>
      <c r="G12339" s="2">
        <v>1.00036456</v>
      </c>
      <c r="H12339" s="2" t="s">
        <v>33324</v>
      </c>
      <c r="I12339" s="2" t="s">
        <v>55155</v>
      </c>
    </row>
    <row r="12340" spans="1:9" x14ac:dyDescent="0.25">
      <c r="A12340" s="2" t="s">
        <v>77626</v>
      </c>
      <c r="B12340" s="2" t="s">
        <v>77627</v>
      </c>
      <c r="C12340" s="5">
        <v>9703859.5653000008</v>
      </c>
      <c r="D12340" s="5">
        <v>748521.57070000004</v>
      </c>
      <c r="E12340" s="2" t="s">
        <v>7987</v>
      </c>
      <c r="F12340" s="2" t="s">
        <v>16410</v>
      </c>
      <c r="G12340" s="2">
        <v>1.00036456</v>
      </c>
      <c r="H12340" s="2" t="s">
        <v>33325</v>
      </c>
      <c r="I12340" s="2" t="s">
        <v>55156</v>
      </c>
    </row>
    <row r="12341" spans="1:9" x14ac:dyDescent="0.25">
      <c r="A12341" s="2" t="s">
        <v>77627</v>
      </c>
      <c r="B12341" s="2" t="s">
        <v>77628</v>
      </c>
      <c r="C12341" s="5">
        <v>9703855.2698999997</v>
      </c>
      <c r="D12341" s="5">
        <v>748520.9388</v>
      </c>
      <c r="E12341" s="2" t="s">
        <v>7988</v>
      </c>
      <c r="F12341" s="2" t="s">
        <v>17108</v>
      </c>
      <c r="G12341" s="2">
        <v>1.00036455</v>
      </c>
      <c r="H12341" s="2" t="s">
        <v>33326</v>
      </c>
      <c r="I12341" s="2" t="s">
        <v>55157</v>
      </c>
    </row>
    <row r="12342" spans="1:9" x14ac:dyDescent="0.25">
      <c r="A12342" s="2" t="s">
        <v>77628</v>
      </c>
      <c r="B12342" s="2" t="s">
        <v>77629</v>
      </c>
      <c r="C12342" s="5">
        <v>9703852.3542999998</v>
      </c>
      <c r="D12342" s="5">
        <v>748520.14489999996</v>
      </c>
      <c r="E12342" s="2" t="s">
        <v>370</v>
      </c>
      <c r="F12342" s="2" t="s">
        <v>14309</v>
      </c>
      <c r="G12342" s="2">
        <v>1.00036455</v>
      </c>
      <c r="H12342" s="2" t="s">
        <v>33327</v>
      </c>
      <c r="I12342" s="2" t="s">
        <v>55158</v>
      </c>
    </row>
    <row r="12343" spans="1:9" x14ac:dyDescent="0.25">
      <c r="A12343" s="2" t="s">
        <v>77629</v>
      </c>
      <c r="B12343" s="2" t="s">
        <v>77630</v>
      </c>
      <c r="C12343" s="5">
        <v>9703853.4395000003</v>
      </c>
      <c r="D12343" s="5">
        <v>748519.41969999997</v>
      </c>
      <c r="E12343" s="2" t="s">
        <v>286</v>
      </c>
      <c r="F12343" s="2" t="s">
        <v>14313</v>
      </c>
      <c r="G12343" s="2">
        <v>1.0003645400000001</v>
      </c>
      <c r="H12343" s="2" t="s">
        <v>33328</v>
      </c>
      <c r="I12343" s="2" t="s">
        <v>55159</v>
      </c>
    </row>
    <row r="12344" spans="1:9" x14ac:dyDescent="0.25">
      <c r="A12344" s="2" t="s">
        <v>77630</v>
      </c>
      <c r="B12344" s="2" t="s">
        <v>77631</v>
      </c>
      <c r="C12344" s="5">
        <v>9703854.4728999995</v>
      </c>
      <c r="D12344" s="5">
        <v>748518.1605</v>
      </c>
      <c r="E12344" s="2" t="s">
        <v>7989</v>
      </c>
      <c r="F12344" s="2" t="s">
        <v>17811</v>
      </c>
      <c r="G12344" s="2">
        <v>1.0003645400000001</v>
      </c>
      <c r="H12344" s="2" t="s">
        <v>33329</v>
      </c>
      <c r="I12344" s="2" t="s">
        <v>55160</v>
      </c>
    </row>
    <row r="12345" spans="1:9" x14ac:dyDescent="0.25">
      <c r="A12345" s="2" t="s">
        <v>77631</v>
      </c>
      <c r="B12345" s="2" t="s">
        <v>77632</v>
      </c>
      <c r="C12345" s="5">
        <v>9703855.9306000005</v>
      </c>
      <c r="D12345" s="5">
        <v>748513.82270000002</v>
      </c>
      <c r="E12345" s="2" t="s">
        <v>7990</v>
      </c>
      <c r="F12345" s="2" t="s">
        <v>18999</v>
      </c>
      <c r="G12345" s="2">
        <v>1.00036451</v>
      </c>
      <c r="H12345" s="2" t="s">
        <v>33330</v>
      </c>
      <c r="I12345" s="2" t="s">
        <v>55161</v>
      </c>
    </row>
    <row r="12346" spans="1:9" x14ac:dyDescent="0.25">
      <c r="A12346" s="2" t="s">
        <v>77632</v>
      </c>
      <c r="B12346" s="2" t="s">
        <v>77633</v>
      </c>
      <c r="C12346" s="5">
        <v>9703856.1732999999</v>
      </c>
      <c r="D12346" s="5">
        <v>748510.55909999995</v>
      </c>
      <c r="E12346" s="2" t="s">
        <v>7991</v>
      </c>
      <c r="F12346" s="2" t="s">
        <v>16951</v>
      </c>
      <c r="G12346" s="2">
        <v>1.0003644899999999</v>
      </c>
      <c r="H12346" s="2" t="s">
        <v>33331</v>
      </c>
      <c r="I12346" s="2" t="s">
        <v>55162</v>
      </c>
    </row>
    <row r="12347" spans="1:9" x14ac:dyDescent="0.25">
      <c r="A12347" s="2" t="s">
        <v>77633</v>
      </c>
      <c r="B12347" s="2" t="s">
        <v>77634</v>
      </c>
      <c r="C12347" s="5">
        <v>9703855.6802999992</v>
      </c>
      <c r="D12347" s="5">
        <v>748507.00249999994</v>
      </c>
      <c r="E12347" s="2" t="s">
        <v>7992</v>
      </c>
      <c r="F12347" s="2" t="s">
        <v>16901</v>
      </c>
      <c r="G12347" s="2">
        <v>1.0003644700000001</v>
      </c>
      <c r="H12347" s="2" t="s">
        <v>33332</v>
      </c>
      <c r="I12347" s="2" t="s">
        <v>55163</v>
      </c>
    </row>
    <row r="12348" spans="1:9" x14ac:dyDescent="0.25">
      <c r="A12348" s="2" t="s">
        <v>77634</v>
      </c>
      <c r="B12348" s="2" t="s">
        <v>77635</v>
      </c>
      <c r="C12348" s="5">
        <v>9703855.0413000006</v>
      </c>
      <c r="D12348" s="5">
        <v>748504.73629999999</v>
      </c>
      <c r="E12348" s="2" t="s">
        <v>7993</v>
      </c>
      <c r="F12348" s="2" t="s">
        <v>19000</v>
      </c>
      <c r="G12348" s="2">
        <v>1.00036445</v>
      </c>
      <c r="H12348" s="2" t="s">
        <v>33333</v>
      </c>
      <c r="I12348" s="2" t="s">
        <v>55164</v>
      </c>
    </row>
    <row r="12349" spans="1:9" x14ac:dyDescent="0.25">
      <c r="A12349" s="2" t="s">
        <v>77635</v>
      </c>
      <c r="B12349" s="2" t="s">
        <v>77636</v>
      </c>
      <c r="C12349" s="5">
        <v>9703856.8555999994</v>
      </c>
      <c r="D12349" s="5">
        <v>748502.00269999995</v>
      </c>
      <c r="E12349" s="2" t="s">
        <v>7994</v>
      </c>
      <c r="F12349" s="2" t="s">
        <v>19001</v>
      </c>
      <c r="G12349" s="2">
        <v>1.00036444</v>
      </c>
      <c r="H12349" s="2" t="s">
        <v>33334</v>
      </c>
      <c r="I12349" s="2" t="s">
        <v>55165</v>
      </c>
    </row>
    <row r="12350" spans="1:9" x14ac:dyDescent="0.25">
      <c r="A12350" s="2" t="s">
        <v>77636</v>
      </c>
      <c r="B12350" s="2" t="s">
        <v>77637</v>
      </c>
      <c r="C12350" s="5">
        <v>9703857.1547999997</v>
      </c>
      <c r="D12350" s="5">
        <v>748500.9878</v>
      </c>
      <c r="E12350" s="2" t="s">
        <v>7995</v>
      </c>
      <c r="F12350" s="2" t="s">
        <v>15620</v>
      </c>
      <c r="G12350" s="2">
        <v>1.0003644300000001</v>
      </c>
      <c r="H12350" s="2" t="s">
        <v>33335</v>
      </c>
      <c r="I12350" s="2" t="s">
        <v>55166</v>
      </c>
    </row>
    <row r="12351" spans="1:9" x14ac:dyDescent="0.25">
      <c r="A12351" s="2" t="s">
        <v>77637</v>
      </c>
      <c r="B12351" s="2" t="s">
        <v>77638</v>
      </c>
      <c r="C12351" s="5">
        <v>9703857.6534000002</v>
      </c>
      <c r="D12351" s="5">
        <v>748497.80570000003</v>
      </c>
      <c r="E12351" s="2" t="s">
        <v>7996</v>
      </c>
      <c r="F12351" s="2" t="s">
        <v>19002</v>
      </c>
      <c r="G12351" s="2">
        <v>1.00036441</v>
      </c>
      <c r="H12351" s="2" t="s">
        <v>33336</v>
      </c>
      <c r="I12351" s="2" t="s">
        <v>55167</v>
      </c>
    </row>
    <row r="12352" spans="1:9" x14ac:dyDescent="0.25">
      <c r="A12352" s="2" t="s">
        <v>77638</v>
      </c>
      <c r="B12352" s="2" t="s">
        <v>77639</v>
      </c>
      <c r="C12352" s="5">
        <v>9703856.5369000006</v>
      </c>
      <c r="D12352" s="5">
        <v>748490.18310000002</v>
      </c>
      <c r="E12352" s="2" t="s">
        <v>271</v>
      </c>
      <c r="F12352" s="2" t="s">
        <v>14309</v>
      </c>
      <c r="G12352" s="2">
        <v>1.0003643600000001</v>
      </c>
      <c r="H12352" s="2" t="s">
        <v>33337</v>
      </c>
      <c r="I12352" s="2" t="s">
        <v>55168</v>
      </c>
    </row>
    <row r="12353" spans="1:9" x14ac:dyDescent="0.25">
      <c r="A12353" s="2" t="s">
        <v>77639</v>
      </c>
      <c r="B12353" s="2" t="s">
        <v>77640</v>
      </c>
      <c r="C12353" s="5">
        <v>9703856.1173999999</v>
      </c>
      <c r="D12353" s="5">
        <v>748488.94709999999</v>
      </c>
      <c r="E12353" s="2" t="s">
        <v>304</v>
      </c>
      <c r="F12353" s="2" t="s">
        <v>14326</v>
      </c>
      <c r="G12353" s="2">
        <v>1.0003643600000001</v>
      </c>
      <c r="H12353" s="2" t="s">
        <v>33338</v>
      </c>
      <c r="I12353" s="2" t="s">
        <v>55169</v>
      </c>
    </row>
    <row r="12354" spans="1:9" x14ac:dyDescent="0.25">
      <c r="A12354" s="2" t="s">
        <v>77640</v>
      </c>
      <c r="B12354" s="2" t="s">
        <v>77641</v>
      </c>
      <c r="C12354" s="5">
        <v>9703855.5998</v>
      </c>
      <c r="D12354" s="5">
        <v>748488.11470000003</v>
      </c>
      <c r="E12354" s="2" t="s">
        <v>330</v>
      </c>
      <c r="F12354" s="2" t="s">
        <v>14326</v>
      </c>
      <c r="G12354" s="2">
        <v>1.0003643499999999</v>
      </c>
      <c r="H12354" s="2" t="s">
        <v>33339</v>
      </c>
      <c r="I12354" s="2" t="s">
        <v>55170</v>
      </c>
    </row>
    <row r="12355" spans="1:9" x14ac:dyDescent="0.25">
      <c r="A12355" s="2" t="s">
        <v>77641</v>
      </c>
      <c r="B12355" s="2" t="s">
        <v>77642</v>
      </c>
      <c r="C12355" s="5">
        <v>9703854.9297000002</v>
      </c>
      <c r="D12355" s="5">
        <v>748487.39930000005</v>
      </c>
      <c r="E12355" s="2" t="s">
        <v>7997</v>
      </c>
      <c r="F12355" s="2" t="s">
        <v>18811</v>
      </c>
      <c r="G12355" s="2">
        <v>1.0003643499999999</v>
      </c>
      <c r="H12355" s="2" t="s">
        <v>33340</v>
      </c>
      <c r="I12355" s="2" t="s">
        <v>55171</v>
      </c>
    </row>
    <row r="12356" spans="1:9" x14ac:dyDescent="0.25">
      <c r="A12356" s="2" t="s">
        <v>77642</v>
      </c>
      <c r="B12356" s="2" t="s">
        <v>77643</v>
      </c>
      <c r="C12356" s="5">
        <v>9703852.7668999992</v>
      </c>
      <c r="D12356" s="5">
        <v>748485.70860000001</v>
      </c>
      <c r="E12356" s="2" t="s">
        <v>7998</v>
      </c>
      <c r="F12356" s="2" t="s">
        <v>15145</v>
      </c>
      <c r="G12356" s="2">
        <v>1.00036434</v>
      </c>
      <c r="H12356" s="2" t="s">
        <v>33341</v>
      </c>
      <c r="I12356" s="2" t="s">
        <v>55172</v>
      </c>
    </row>
    <row r="12357" spans="1:9" x14ac:dyDescent="0.25">
      <c r="A12357" s="2" t="s">
        <v>77643</v>
      </c>
      <c r="B12357" s="2" t="s">
        <v>77644</v>
      </c>
      <c r="C12357" s="5">
        <v>9703851.2566999998</v>
      </c>
      <c r="D12357" s="5">
        <v>748483.18070000003</v>
      </c>
      <c r="E12357" s="2" t="s">
        <v>272</v>
      </c>
      <c r="F12357" s="2" t="s">
        <v>14326</v>
      </c>
      <c r="G12357" s="2">
        <v>1.0003643200000001</v>
      </c>
      <c r="H12357" s="2" t="s">
        <v>33342</v>
      </c>
      <c r="I12357" s="2" t="s">
        <v>55173</v>
      </c>
    </row>
    <row r="12358" spans="1:9" x14ac:dyDescent="0.25">
      <c r="A12358" s="2" t="s">
        <v>77644</v>
      </c>
      <c r="B12358" s="2" t="s">
        <v>77645</v>
      </c>
      <c r="C12358" s="5">
        <v>9703850.6348999999</v>
      </c>
      <c r="D12358" s="5">
        <v>748482.42299999995</v>
      </c>
      <c r="E12358" s="2" t="s">
        <v>7999</v>
      </c>
      <c r="F12358" s="2" t="s">
        <v>17362</v>
      </c>
      <c r="G12358" s="2">
        <v>1.0003643200000001</v>
      </c>
      <c r="H12358" s="2" t="s">
        <v>33343</v>
      </c>
      <c r="I12358" s="2" t="s">
        <v>55174</v>
      </c>
    </row>
    <row r="12359" spans="1:9" x14ac:dyDescent="0.25">
      <c r="A12359" s="2" t="s">
        <v>77645</v>
      </c>
      <c r="B12359" s="2" t="s">
        <v>77646</v>
      </c>
      <c r="C12359" s="5">
        <v>9703846.9902999997</v>
      </c>
      <c r="D12359" s="5">
        <v>748479.51159999997</v>
      </c>
      <c r="E12359" s="2" t="s">
        <v>8000</v>
      </c>
      <c r="F12359" s="2" t="s">
        <v>18430</v>
      </c>
      <c r="G12359" s="2">
        <v>1.0003643</v>
      </c>
      <c r="H12359" s="2" t="s">
        <v>33344</v>
      </c>
      <c r="I12359" s="2" t="s">
        <v>55175</v>
      </c>
    </row>
    <row r="12360" spans="1:9" x14ac:dyDescent="0.25">
      <c r="A12360" s="2" t="s">
        <v>77646</v>
      </c>
      <c r="B12360" s="2" t="s">
        <v>77647</v>
      </c>
      <c r="C12360" s="5">
        <v>9703843.1232999992</v>
      </c>
      <c r="D12360" s="5">
        <v>748477.30960000004</v>
      </c>
      <c r="E12360" s="2" t="s">
        <v>574</v>
      </c>
      <c r="F12360" s="2" t="s">
        <v>14313</v>
      </c>
      <c r="G12360" s="2">
        <v>1.00036429</v>
      </c>
      <c r="H12360" s="2" t="s">
        <v>33345</v>
      </c>
      <c r="I12360" s="2" t="s">
        <v>55176</v>
      </c>
    </row>
    <row r="12361" spans="1:9" x14ac:dyDescent="0.25">
      <c r="A12361" s="2" t="s">
        <v>77647</v>
      </c>
      <c r="B12361" s="2" t="s">
        <v>77648</v>
      </c>
      <c r="C12361" s="5">
        <v>9703841.5644000005</v>
      </c>
      <c r="D12361" s="5">
        <v>748476.83669999999</v>
      </c>
      <c r="E12361" s="2" t="s">
        <v>453</v>
      </c>
      <c r="F12361" s="2" t="s">
        <v>14313</v>
      </c>
      <c r="G12361" s="2">
        <v>1.0003642800000001</v>
      </c>
      <c r="H12361" s="2" t="s">
        <v>33346</v>
      </c>
      <c r="I12361" s="2" t="s">
        <v>55177</v>
      </c>
    </row>
    <row r="12362" spans="1:9" x14ac:dyDescent="0.25">
      <c r="A12362" s="2" t="s">
        <v>77648</v>
      </c>
      <c r="B12362" s="2" t="s">
        <v>77649</v>
      </c>
      <c r="C12362" s="5">
        <v>9703839.9364</v>
      </c>
      <c r="D12362" s="5">
        <v>748476.89</v>
      </c>
      <c r="E12362" s="2" t="s">
        <v>8001</v>
      </c>
      <c r="F12362" s="2" t="s">
        <v>17034</v>
      </c>
      <c r="G12362" s="2">
        <v>1.0003642800000001</v>
      </c>
      <c r="H12362" s="2" t="s">
        <v>33347</v>
      </c>
      <c r="I12362" s="2" t="s">
        <v>55178</v>
      </c>
    </row>
    <row r="12363" spans="1:9" x14ac:dyDescent="0.25">
      <c r="A12363" s="2" t="s">
        <v>77649</v>
      </c>
      <c r="B12363" s="2" t="s">
        <v>77650</v>
      </c>
      <c r="C12363" s="5">
        <v>9703835.2569999993</v>
      </c>
      <c r="D12363" s="5">
        <v>748478.54870000004</v>
      </c>
      <c r="E12363" s="2" t="s">
        <v>8002</v>
      </c>
      <c r="F12363" s="2" t="s">
        <v>15207</v>
      </c>
      <c r="G12363" s="2">
        <v>1.00036429</v>
      </c>
      <c r="H12363" s="2" t="s">
        <v>33348</v>
      </c>
      <c r="I12363" s="2" t="s">
        <v>55179</v>
      </c>
    </row>
    <row r="12364" spans="1:9" x14ac:dyDescent="0.25">
      <c r="A12364" s="2" t="s">
        <v>77650</v>
      </c>
      <c r="B12364" s="2" t="s">
        <v>77651</v>
      </c>
      <c r="C12364" s="5">
        <v>9703831.8868000004</v>
      </c>
      <c r="D12364" s="5">
        <v>748480.03599999996</v>
      </c>
      <c r="E12364" s="2" t="s">
        <v>8003</v>
      </c>
      <c r="F12364" s="2" t="s">
        <v>18035</v>
      </c>
      <c r="G12364" s="2">
        <v>1.0003643</v>
      </c>
      <c r="H12364" s="2" t="s">
        <v>33349</v>
      </c>
      <c r="I12364" s="2" t="s">
        <v>55180</v>
      </c>
    </row>
    <row r="12365" spans="1:9" x14ac:dyDescent="0.25">
      <c r="A12365" s="2" t="s">
        <v>77651</v>
      </c>
      <c r="B12365" s="2" t="s">
        <v>77652</v>
      </c>
      <c r="C12365" s="5">
        <v>9703829.0968999993</v>
      </c>
      <c r="D12365" s="5">
        <v>748480.41339999996</v>
      </c>
      <c r="E12365" s="2" t="s">
        <v>8004</v>
      </c>
      <c r="F12365" s="2" t="s">
        <v>19003</v>
      </c>
      <c r="G12365" s="2">
        <v>1.0003643</v>
      </c>
      <c r="H12365" s="2" t="s">
        <v>33350</v>
      </c>
      <c r="I12365" s="2" t="s">
        <v>55181</v>
      </c>
    </row>
    <row r="12366" spans="1:9" x14ac:dyDescent="0.25">
      <c r="A12366" s="2" t="s">
        <v>77652</v>
      </c>
      <c r="B12366" s="2" t="s">
        <v>77653</v>
      </c>
      <c r="C12366" s="5">
        <v>9703820.9170999993</v>
      </c>
      <c r="D12366" s="5">
        <v>748478.16709999996</v>
      </c>
      <c r="E12366" s="2" t="s">
        <v>8005</v>
      </c>
      <c r="F12366" s="2" t="s">
        <v>19004</v>
      </c>
      <c r="G12366" s="2">
        <v>1.00036429</v>
      </c>
      <c r="H12366" s="2" t="s">
        <v>33351</v>
      </c>
      <c r="I12366" s="2" t="s">
        <v>55182</v>
      </c>
    </row>
    <row r="12367" spans="1:9" x14ac:dyDescent="0.25">
      <c r="A12367" s="2" t="s">
        <v>77653</v>
      </c>
      <c r="B12367" s="2" t="s">
        <v>77654</v>
      </c>
      <c r="C12367" s="5">
        <v>9703816.4024</v>
      </c>
      <c r="D12367" s="5">
        <v>748477.35140000004</v>
      </c>
      <c r="E12367" s="2" t="s">
        <v>8006</v>
      </c>
      <c r="F12367" s="2" t="s">
        <v>18328</v>
      </c>
      <c r="G12367" s="2">
        <v>1.00036429</v>
      </c>
      <c r="H12367" s="2" t="s">
        <v>33352</v>
      </c>
      <c r="I12367" s="2" t="s">
        <v>55183</v>
      </c>
    </row>
    <row r="12368" spans="1:9" x14ac:dyDescent="0.25">
      <c r="A12368" s="2" t="s">
        <v>77654</v>
      </c>
      <c r="B12368" s="2" t="s">
        <v>77655</v>
      </c>
      <c r="C12368" s="5">
        <v>9703811.5467000008</v>
      </c>
      <c r="D12368" s="5">
        <v>748475.13379999995</v>
      </c>
      <c r="E12368" s="2" t="s">
        <v>8007</v>
      </c>
      <c r="F12368" s="2" t="s">
        <v>15897</v>
      </c>
      <c r="G12368" s="2">
        <v>1.0003642699999999</v>
      </c>
      <c r="H12368" s="2" t="s">
        <v>33353</v>
      </c>
      <c r="I12368" s="2" t="s">
        <v>55184</v>
      </c>
    </row>
    <row r="12369" spans="1:9" x14ac:dyDescent="0.25">
      <c r="A12369" s="2" t="s">
        <v>77655</v>
      </c>
      <c r="B12369" s="2" t="s">
        <v>77656</v>
      </c>
      <c r="C12369" s="5">
        <v>9703807.7612999994</v>
      </c>
      <c r="D12369" s="5">
        <v>748474.20860000001</v>
      </c>
      <c r="E12369" s="2" t="s">
        <v>8008</v>
      </c>
      <c r="F12369" s="2" t="s">
        <v>19005</v>
      </c>
      <c r="G12369" s="2">
        <v>1.0003642699999999</v>
      </c>
      <c r="H12369" s="2" t="s">
        <v>33354</v>
      </c>
      <c r="I12369" s="2" t="s">
        <v>55185</v>
      </c>
    </row>
    <row r="12370" spans="1:9" x14ac:dyDescent="0.25">
      <c r="A12370" s="2" t="s">
        <v>77656</v>
      </c>
      <c r="B12370" s="2" t="s">
        <v>77657</v>
      </c>
      <c r="C12370" s="5">
        <v>9703802.6071000006</v>
      </c>
      <c r="D12370" s="5">
        <v>748472.58970000001</v>
      </c>
      <c r="E12370" s="2" t="s">
        <v>8009</v>
      </c>
      <c r="F12370" s="2" t="s">
        <v>19006</v>
      </c>
      <c r="G12370" s="2">
        <v>1.00036426</v>
      </c>
      <c r="H12370" s="2" t="s">
        <v>33355</v>
      </c>
      <c r="I12370" s="2" t="s">
        <v>55186</v>
      </c>
    </row>
    <row r="12371" spans="1:9" x14ac:dyDescent="0.25">
      <c r="A12371" s="2" t="s">
        <v>77657</v>
      </c>
      <c r="B12371" s="2" t="s">
        <v>77658</v>
      </c>
      <c r="C12371" s="5">
        <v>9703798.8201000001</v>
      </c>
      <c r="D12371" s="5">
        <v>748470.11419999995</v>
      </c>
      <c r="E12371" s="2" t="s">
        <v>8010</v>
      </c>
      <c r="F12371" s="2" t="s">
        <v>19007</v>
      </c>
      <c r="G12371" s="2">
        <v>1.0003642399999999</v>
      </c>
      <c r="H12371" s="2" t="s">
        <v>33356</v>
      </c>
      <c r="I12371" s="2" t="s">
        <v>55187</v>
      </c>
    </row>
    <row r="12372" spans="1:9" x14ac:dyDescent="0.25">
      <c r="A12372" s="2" t="s">
        <v>77658</v>
      </c>
      <c r="B12372" s="2" t="s">
        <v>77659</v>
      </c>
      <c r="C12372" s="5">
        <v>9703792.2498000003</v>
      </c>
      <c r="D12372" s="5">
        <v>748467.11430000002</v>
      </c>
      <c r="E12372" s="2" t="s">
        <v>8011</v>
      </c>
      <c r="F12372" s="2" t="s">
        <v>19008</v>
      </c>
      <c r="G12372" s="2">
        <v>1.00036422</v>
      </c>
      <c r="H12372" s="2" t="s">
        <v>33357</v>
      </c>
      <c r="I12372" s="2" t="s">
        <v>55188</v>
      </c>
    </row>
    <row r="12373" spans="1:9" x14ac:dyDescent="0.25">
      <c r="A12373" s="2" t="s">
        <v>77659</v>
      </c>
      <c r="B12373" s="2" t="s">
        <v>77660</v>
      </c>
      <c r="C12373" s="5">
        <v>9703786.1517999992</v>
      </c>
      <c r="D12373" s="5">
        <v>748465.36670000001</v>
      </c>
      <c r="E12373" s="2" t="s">
        <v>8012</v>
      </c>
      <c r="F12373" s="2" t="s">
        <v>18121</v>
      </c>
      <c r="G12373" s="2">
        <v>1.0003642100000001</v>
      </c>
      <c r="H12373" s="2" t="s">
        <v>33358</v>
      </c>
      <c r="I12373" s="2" t="s">
        <v>55189</v>
      </c>
    </row>
    <row r="12374" spans="1:9" x14ac:dyDescent="0.25">
      <c r="A12374" s="2" t="s">
        <v>77660</v>
      </c>
      <c r="B12374" s="2" t="s">
        <v>77661</v>
      </c>
      <c r="C12374" s="5">
        <v>9703782.8763999995</v>
      </c>
      <c r="D12374" s="5">
        <v>748464.99399999995</v>
      </c>
      <c r="E12374" s="2" t="s">
        <v>8013</v>
      </c>
      <c r="F12374" s="2" t="s">
        <v>17699</v>
      </c>
      <c r="G12374" s="2">
        <v>1.0003642100000001</v>
      </c>
      <c r="H12374" s="2" t="s">
        <v>33359</v>
      </c>
      <c r="I12374" s="2" t="s">
        <v>55190</v>
      </c>
    </row>
    <row r="12375" spans="1:9" x14ac:dyDescent="0.25">
      <c r="A12375" s="2" t="s">
        <v>77661</v>
      </c>
      <c r="B12375" s="2" t="s">
        <v>77662</v>
      </c>
      <c r="C12375" s="5">
        <v>9703778.9267999995</v>
      </c>
      <c r="D12375" s="5">
        <v>748462.65590000001</v>
      </c>
      <c r="E12375" s="2" t="s">
        <v>8014</v>
      </c>
      <c r="F12375" s="2" t="s">
        <v>15578</v>
      </c>
      <c r="G12375" s="2">
        <v>1.0003641999999999</v>
      </c>
      <c r="H12375" s="2" t="s">
        <v>33360</v>
      </c>
      <c r="I12375" s="2" t="s">
        <v>55191</v>
      </c>
    </row>
    <row r="12376" spans="1:9" x14ac:dyDescent="0.25">
      <c r="A12376" s="2" t="s">
        <v>77662</v>
      </c>
      <c r="B12376" s="2" t="s">
        <v>77663</v>
      </c>
      <c r="C12376" s="5">
        <v>9703774.3803000003</v>
      </c>
      <c r="D12376" s="5">
        <v>748461.13560000004</v>
      </c>
      <c r="E12376" s="2" t="s">
        <v>8015</v>
      </c>
      <c r="F12376" s="2" t="s">
        <v>19009</v>
      </c>
      <c r="G12376" s="2">
        <v>1.00036419</v>
      </c>
      <c r="H12376" s="2" t="s">
        <v>33361</v>
      </c>
      <c r="I12376" s="2" t="s">
        <v>55192</v>
      </c>
    </row>
    <row r="12377" spans="1:9" x14ac:dyDescent="0.25">
      <c r="A12377" s="2" t="s">
        <v>77663</v>
      </c>
      <c r="B12377" s="2" t="s">
        <v>77664</v>
      </c>
      <c r="C12377" s="5">
        <v>9703772.1998999994</v>
      </c>
      <c r="D12377" s="5">
        <v>748459.68229999999</v>
      </c>
      <c r="E12377" s="2" t="s">
        <v>8016</v>
      </c>
      <c r="F12377" s="2" t="s">
        <v>19010</v>
      </c>
      <c r="G12377" s="2">
        <v>1.00036418</v>
      </c>
      <c r="H12377" s="2" t="s">
        <v>33362</v>
      </c>
      <c r="I12377" s="2" t="s">
        <v>55193</v>
      </c>
    </row>
    <row r="12378" spans="1:9" x14ac:dyDescent="0.25">
      <c r="A12378" s="2" t="s">
        <v>77664</v>
      </c>
      <c r="B12378" s="2" t="s">
        <v>77665</v>
      </c>
      <c r="C12378" s="5">
        <v>9703767.5789000001</v>
      </c>
      <c r="D12378" s="5">
        <v>748457.23580000002</v>
      </c>
      <c r="E12378" s="2" t="s">
        <v>696</v>
      </c>
      <c r="F12378" s="2" t="s">
        <v>14326</v>
      </c>
      <c r="G12378" s="2">
        <v>1.0003641599999999</v>
      </c>
      <c r="H12378" s="2" t="s">
        <v>33363</v>
      </c>
      <c r="I12378" s="2" t="s">
        <v>55194</v>
      </c>
    </row>
    <row r="12379" spans="1:9" x14ac:dyDescent="0.25">
      <c r="A12379" s="2" t="s">
        <v>77665</v>
      </c>
      <c r="B12379" s="2" t="s">
        <v>77666</v>
      </c>
      <c r="C12379" s="5">
        <v>9703766.6615999993</v>
      </c>
      <c r="D12379" s="5">
        <v>748456.89060000004</v>
      </c>
      <c r="E12379" s="2" t="s">
        <v>8017</v>
      </c>
      <c r="F12379" s="2" t="s">
        <v>18547</v>
      </c>
      <c r="G12379" s="2">
        <v>1.0003641599999999</v>
      </c>
      <c r="H12379" s="2" t="s">
        <v>33364</v>
      </c>
      <c r="I12379" s="2" t="s">
        <v>55195</v>
      </c>
    </row>
    <row r="12380" spans="1:9" x14ac:dyDescent="0.25">
      <c r="A12380" s="2" t="s">
        <v>77666</v>
      </c>
      <c r="B12380" s="2" t="s">
        <v>77667</v>
      </c>
      <c r="C12380" s="5">
        <v>9703760.9100000001</v>
      </c>
      <c r="D12380" s="5">
        <v>748456.16009999998</v>
      </c>
      <c r="E12380" s="2" t="s">
        <v>8018</v>
      </c>
      <c r="F12380" s="2" t="s">
        <v>19011</v>
      </c>
      <c r="G12380" s="2">
        <v>1.0003641599999999</v>
      </c>
      <c r="H12380" s="2" t="s">
        <v>33365</v>
      </c>
      <c r="I12380" s="2" t="s">
        <v>55196</v>
      </c>
    </row>
    <row r="12381" spans="1:9" x14ac:dyDescent="0.25">
      <c r="A12381" s="2" t="s">
        <v>77667</v>
      </c>
      <c r="B12381" s="2" t="s">
        <v>77668</v>
      </c>
      <c r="C12381" s="5">
        <v>9703756.0210999995</v>
      </c>
      <c r="D12381" s="5">
        <v>748454.92839999998</v>
      </c>
      <c r="E12381" s="2" t="s">
        <v>685</v>
      </c>
      <c r="F12381" s="2" t="s">
        <v>14326</v>
      </c>
      <c r="G12381" s="2">
        <v>1.00036415</v>
      </c>
      <c r="H12381" s="2" t="s">
        <v>33366</v>
      </c>
      <c r="I12381" s="2" t="s">
        <v>55197</v>
      </c>
    </row>
    <row r="12382" spans="1:9" x14ac:dyDescent="0.25">
      <c r="A12382" s="2" t="s">
        <v>77668</v>
      </c>
      <c r="B12382" s="2" t="s">
        <v>77669</v>
      </c>
      <c r="C12382" s="5">
        <v>9703755.0456000008</v>
      </c>
      <c r="D12382" s="5">
        <v>748454.83239999996</v>
      </c>
      <c r="E12382" s="2" t="s">
        <v>1910</v>
      </c>
      <c r="F12382" s="2" t="s">
        <v>14313</v>
      </c>
      <c r="G12382" s="2">
        <v>1.00036415</v>
      </c>
      <c r="H12382" s="2" t="s">
        <v>33367</v>
      </c>
      <c r="I12382" s="2" t="s">
        <v>55198</v>
      </c>
    </row>
    <row r="12383" spans="1:9" x14ac:dyDescent="0.25">
      <c r="A12383" s="2" t="s">
        <v>77669</v>
      </c>
      <c r="B12383" s="2" t="s">
        <v>77670</v>
      </c>
      <c r="C12383" s="5">
        <v>9703753.4384000003</v>
      </c>
      <c r="D12383" s="5">
        <v>748455.09770000004</v>
      </c>
      <c r="E12383" s="2" t="s">
        <v>8019</v>
      </c>
      <c r="F12383" s="2" t="s">
        <v>18551</v>
      </c>
      <c r="G12383" s="2">
        <v>1.00036415</v>
      </c>
      <c r="H12383" s="2" t="s">
        <v>33368</v>
      </c>
      <c r="I12383" s="2" t="s">
        <v>55199</v>
      </c>
    </row>
    <row r="12384" spans="1:9" x14ac:dyDescent="0.25">
      <c r="A12384" s="2" t="s">
        <v>77670</v>
      </c>
      <c r="B12384" s="2" t="s">
        <v>77671</v>
      </c>
      <c r="C12384" s="5">
        <v>9703750.5758999996</v>
      </c>
      <c r="D12384" s="5">
        <v>748456.23540000001</v>
      </c>
      <c r="E12384" s="2" t="s">
        <v>8020</v>
      </c>
      <c r="F12384" s="2" t="s">
        <v>19012</v>
      </c>
      <c r="G12384" s="2">
        <v>1.0003641599999999</v>
      </c>
      <c r="H12384" s="2" t="s">
        <v>33369</v>
      </c>
      <c r="I12384" s="2" t="s">
        <v>55200</v>
      </c>
    </row>
    <row r="12385" spans="1:9" x14ac:dyDescent="0.25">
      <c r="A12385" s="2" t="s">
        <v>77671</v>
      </c>
      <c r="B12385" s="2" t="s">
        <v>77672</v>
      </c>
      <c r="C12385" s="5">
        <v>9703746.7698999997</v>
      </c>
      <c r="D12385" s="5">
        <v>748456.89390000002</v>
      </c>
      <c r="E12385" s="2" t="s">
        <v>8021</v>
      </c>
      <c r="F12385" s="2" t="s">
        <v>17669</v>
      </c>
      <c r="G12385" s="2">
        <v>1.0003641599999999</v>
      </c>
      <c r="H12385" s="2" t="s">
        <v>33370</v>
      </c>
      <c r="I12385" s="2" t="s">
        <v>55201</v>
      </c>
    </row>
    <row r="12386" spans="1:9" x14ac:dyDescent="0.25">
      <c r="A12386" s="2" t="s">
        <v>77672</v>
      </c>
      <c r="B12386" s="2" t="s">
        <v>77673</v>
      </c>
      <c r="C12386" s="5">
        <v>9703744.2950999998</v>
      </c>
      <c r="D12386" s="5">
        <v>748456.88939999999</v>
      </c>
      <c r="E12386" s="2" t="s">
        <v>8022</v>
      </c>
      <c r="F12386" s="2" t="s">
        <v>17997</v>
      </c>
      <c r="G12386" s="2">
        <v>1.0003641599999999</v>
      </c>
      <c r="H12386" s="2" t="s">
        <v>33371</v>
      </c>
      <c r="I12386" s="2" t="s">
        <v>55201</v>
      </c>
    </row>
    <row r="12387" spans="1:9" x14ac:dyDescent="0.25">
      <c r="A12387" s="2" t="s">
        <v>77673</v>
      </c>
      <c r="B12387" s="2" t="s">
        <v>77674</v>
      </c>
      <c r="C12387" s="5">
        <v>9703740.3259999994</v>
      </c>
      <c r="D12387" s="5">
        <v>748455.31510000001</v>
      </c>
      <c r="E12387" s="2" t="s">
        <v>8023</v>
      </c>
      <c r="F12387" s="2" t="s">
        <v>19013</v>
      </c>
      <c r="G12387" s="2">
        <v>1.00036415</v>
      </c>
      <c r="H12387" s="2" t="s">
        <v>33372</v>
      </c>
      <c r="I12387" s="2" t="s">
        <v>55202</v>
      </c>
    </row>
    <row r="12388" spans="1:9" x14ac:dyDescent="0.25">
      <c r="A12388" s="2" t="s">
        <v>77674</v>
      </c>
      <c r="B12388" s="2" t="s">
        <v>77675</v>
      </c>
      <c r="C12388" s="5">
        <v>9703735.2613999993</v>
      </c>
      <c r="D12388" s="5">
        <v>748454.6311</v>
      </c>
      <c r="E12388" s="2" t="s">
        <v>8024</v>
      </c>
      <c r="F12388" s="2" t="s">
        <v>19014</v>
      </c>
      <c r="G12388" s="2">
        <v>1.00036415</v>
      </c>
      <c r="H12388" s="2" t="s">
        <v>33373</v>
      </c>
      <c r="I12388" s="2" t="s">
        <v>55203</v>
      </c>
    </row>
    <row r="12389" spans="1:9" x14ac:dyDescent="0.25">
      <c r="A12389" s="2" t="s">
        <v>77675</v>
      </c>
      <c r="B12389" s="2" t="s">
        <v>77676</v>
      </c>
      <c r="C12389" s="5">
        <v>9703726.1392999999</v>
      </c>
      <c r="D12389" s="5">
        <v>748453.82109999994</v>
      </c>
      <c r="E12389" s="2" t="s">
        <v>8025</v>
      </c>
      <c r="F12389" s="2" t="s">
        <v>19015</v>
      </c>
      <c r="G12389" s="2">
        <v>1.0003641400000001</v>
      </c>
      <c r="H12389" s="2" t="s">
        <v>33374</v>
      </c>
      <c r="I12389" s="2" t="s">
        <v>55204</v>
      </c>
    </row>
    <row r="12390" spans="1:9" x14ac:dyDescent="0.25">
      <c r="A12390" s="2" t="s">
        <v>77676</v>
      </c>
      <c r="B12390" s="2" t="s">
        <v>77677</v>
      </c>
      <c r="C12390" s="5">
        <v>9703724.1039000005</v>
      </c>
      <c r="D12390" s="5">
        <v>748453.17059999995</v>
      </c>
      <c r="E12390" s="2" t="s">
        <v>5558</v>
      </c>
      <c r="F12390" s="2" t="s">
        <v>17712</v>
      </c>
      <c r="G12390" s="2">
        <v>1.0003641400000001</v>
      </c>
      <c r="H12390" s="2" t="s">
        <v>33375</v>
      </c>
      <c r="I12390" s="2" t="s">
        <v>55205</v>
      </c>
    </row>
    <row r="12391" spans="1:9" x14ac:dyDescent="0.25">
      <c r="A12391" s="2" t="s">
        <v>77677</v>
      </c>
      <c r="B12391" s="2" t="s">
        <v>77678</v>
      </c>
      <c r="C12391" s="5">
        <v>9703722.0465999991</v>
      </c>
      <c r="D12391" s="5">
        <v>748450.67870000005</v>
      </c>
      <c r="E12391" s="2" t="s">
        <v>8026</v>
      </c>
      <c r="F12391" s="2" t="s">
        <v>18177</v>
      </c>
      <c r="G12391" s="2">
        <v>1.00036412</v>
      </c>
      <c r="H12391" s="2" t="s">
        <v>33376</v>
      </c>
      <c r="I12391" s="2" t="s">
        <v>55206</v>
      </c>
    </row>
    <row r="12392" spans="1:9" x14ac:dyDescent="0.25">
      <c r="A12392" s="2" t="s">
        <v>77678</v>
      </c>
      <c r="B12392" s="2" t="s">
        <v>77679</v>
      </c>
      <c r="C12392" s="5">
        <v>9703719.5855999999</v>
      </c>
      <c r="D12392" s="5">
        <v>748447.32680000004</v>
      </c>
      <c r="E12392" s="2" t="s">
        <v>8027</v>
      </c>
      <c r="F12392" s="2" t="s">
        <v>19016</v>
      </c>
      <c r="G12392" s="2">
        <v>1.0003641000000001</v>
      </c>
      <c r="H12392" s="2" t="s">
        <v>33377</v>
      </c>
      <c r="I12392" s="2" t="s">
        <v>55207</v>
      </c>
    </row>
    <row r="12393" spans="1:9" x14ac:dyDescent="0.25">
      <c r="A12393" s="2" t="s">
        <v>77679</v>
      </c>
      <c r="B12393" s="2" t="s">
        <v>77680</v>
      </c>
      <c r="C12393" s="5">
        <v>9703715.0337000005</v>
      </c>
      <c r="D12393" s="5">
        <v>748442.51139999996</v>
      </c>
      <c r="E12393" s="2" t="s">
        <v>231</v>
      </c>
      <c r="F12393" s="2" t="s">
        <v>14309</v>
      </c>
      <c r="G12393" s="2">
        <v>1.00036407</v>
      </c>
      <c r="H12393" s="2" t="s">
        <v>33378</v>
      </c>
      <c r="I12393" s="2" t="s">
        <v>55208</v>
      </c>
    </row>
    <row r="12394" spans="1:9" x14ac:dyDescent="0.25">
      <c r="A12394" s="2" t="s">
        <v>77680</v>
      </c>
      <c r="B12394" s="2" t="s">
        <v>77681</v>
      </c>
      <c r="C12394" s="5">
        <v>9703713.9981999993</v>
      </c>
      <c r="D12394" s="5">
        <v>748441.71680000005</v>
      </c>
      <c r="E12394" s="2" t="s">
        <v>8028</v>
      </c>
      <c r="F12394" s="2" t="s">
        <v>16102</v>
      </c>
      <c r="G12394" s="2">
        <v>1.00036407</v>
      </c>
      <c r="H12394" s="2" t="s">
        <v>33379</v>
      </c>
      <c r="I12394" s="2" t="s">
        <v>55209</v>
      </c>
    </row>
    <row r="12395" spans="1:9" x14ac:dyDescent="0.25">
      <c r="A12395" s="2" t="s">
        <v>77681</v>
      </c>
      <c r="B12395" s="2" t="s">
        <v>77682</v>
      </c>
      <c r="C12395" s="5">
        <v>9703709.8049999997</v>
      </c>
      <c r="D12395" s="5">
        <v>748439.59010000003</v>
      </c>
      <c r="E12395" s="2" t="s">
        <v>8029</v>
      </c>
      <c r="F12395" s="2" t="s">
        <v>19017</v>
      </c>
      <c r="G12395" s="2">
        <v>1.0003640499999999</v>
      </c>
      <c r="H12395" s="2" t="s">
        <v>33380</v>
      </c>
      <c r="I12395" s="2" t="s">
        <v>55210</v>
      </c>
    </row>
    <row r="12396" spans="1:9" x14ac:dyDescent="0.25">
      <c r="A12396" s="2" t="s">
        <v>77682</v>
      </c>
      <c r="B12396" s="2" t="s">
        <v>77683</v>
      </c>
      <c r="C12396" s="5">
        <v>9703709.0117000006</v>
      </c>
      <c r="D12396" s="5">
        <v>748438.87840000005</v>
      </c>
      <c r="E12396" s="2" t="s">
        <v>8030</v>
      </c>
      <c r="F12396" s="2" t="s">
        <v>15192</v>
      </c>
      <c r="G12396" s="2">
        <v>1.0003640499999999</v>
      </c>
      <c r="H12396" s="2" t="s">
        <v>33381</v>
      </c>
      <c r="I12396" s="2" t="s">
        <v>55211</v>
      </c>
    </row>
    <row r="12397" spans="1:9" x14ac:dyDescent="0.25">
      <c r="A12397" s="2" t="s">
        <v>77683</v>
      </c>
      <c r="B12397" s="2" t="s">
        <v>77684</v>
      </c>
      <c r="C12397" s="5">
        <v>9703707.0100999996</v>
      </c>
      <c r="D12397" s="5">
        <v>748435.67449999996</v>
      </c>
      <c r="E12397" s="2" t="s">
        <v>8031</v>
      </c>
      <c r="F12397" s="2" t="s">
        <v>19018</v>
      </c>
      <c r="G12397" s="2">
        <v>1.0003640300000001</v>
      </c>
      <c r="H12397" s="2" t="s">
        <v>33382</v>
      </c>
      <c r="I12397" s="2" t="s">
        <v>55212</v>
      </c>
    </row>
    <row r="12398" spans="1:9" x14ac:dyDescent="0.25">
      <c r="A12398" s="2" t="s">
        <v>77684</v>
      </c>
      <c r="B12398" s="2" t="s">
        <v>77685</v>
      </c>
      <c r="C12398" s="5">
        <v>9703703.5354999993</v>
      </c>
      <c r="D12398" s="5">
        <v>748432.34530000004</v>
      </c>
      <c r="E12398" s="2" t="s">
        <v>8032</v>
      </c>
      <c r="F12398" s="2" t="s">
        <v>16050</v>
      </c>
      <c r="G12398" s="2">
        <v>1.00036401</v>
      </c>
      <c r="H12398" s="2" t="s">
        <v>33383</v>
      </c>
      <c r="I12398" s="2" t="s">
        <v>55213</v>
      </c>
    </row>
    <row r="12399" spans="1:9" x14ac:dyDescent="0.25">
      <c r="A12399" s="2" t="s">
        <v>77685</v>
      </c>
      <c r="B12399" s="2" t="s">
        <v>77686</v>
      </c>
      <c r="C12399" s="5">
        <v>9703700.6041000001</v>
      </c>
      <c r="D12399" s="5">
        <v>748428.36369999999</v>
      </c>
      <c r="E12399" s="2" t="s">
        <v>8033</v>
      </c>
      <c r="F12399" s="2" t="s">
        <v>19019</v>
      </c>
      <c r="G12399" s="2">
        <v>1.0003639799999999</v>
      </c>
      <c r="H12399" s="2" t="s">
        <v>33384</v>
      </c>
      <c r="I12399" s="2" t="s">
        <v>55214</v>
      </c>
    </row>
    <row r="12400" spans="1:9" x14ac:dyDescent="0.25">
      <c r="A12400" s="2" t="s">
        <v>77686</v>
      </c>
      <c r="B12400" s="2" t="s">
        <v>77687</v>
      </c>
      <c r="C12400" s="5">
        <v>9703697.7532000002</v>
      </c>
      <c r="D12400" s="5">
        <v>748425.85510000004</v>
      </c>
      <c r="E12400" s="2" t="s">
        <v>8034</v>
      </c>
      <c r="F12400" s="2" t="s">
        <v>16529</v>
      </c>
      <c r="G12400" s="2">
        <v>1.00036397</v>
      </c>
      <c r="H12400" s="2" t="s">
        <v>33385</v>
      </c>
      <c r="I12400" s="2" t="s">
        <v>55215</v>
      </c>
    </row>
    <row r="12401" spans="1:9" x14ac:dyDescent="0.25">
      <c r="A12401" s="2" t="s">
        <v>77687</v>
      </c>
      <c r="B12401" s="2" t="s">
        <v>77688</v>
      </c>
      <c r="C12401" s="5">
        <v>9703694.8341000006</v>
      </c>
      <c r="D12401" s="5">
        <v>748421.70790000004</v>
      </c>
      <c r="E12401" s="2" t="s">
        <v>8035</v>
      </c>
      <c r="F12401" s="2" t="s">
        <v>15765</v>
      </c>
      <c r="G12401" s="2">
        <v>1.00036394</v>
      </c>
      <c r="H12401" s="2" t="s">
        <v>33386</v>
      </c>
      <c r="I12401" s="2" t="s">
        <v>55216</v>
      </c>
    </row>
    <row r="12402" spans="1:9" x14ac:dyDescent="0.25">
      <c r="A12402" s="2" t="s">
        <v>77688</v>
      </c>
      <c r="B12402" s="2" t="s">
        <v>77689</v>
      </c>
      <c r="C12402" s="5">
        <v>9703690.3639000002</v>
      </c>
      <c r="D12402" s="5">
        <v>748418.58730000001</v>
      </c>
      <c r="E12402" s="2" t="s">
        <v>297</v>
      </c>
      <c r="F12402" s="2" t="s">
        <v>14313</v>
      </c>
      <c r="G12402" s="2">
        <v>1.0003639200000001</v>
      </c>
      <c r="H12402" s="2" t="s">
        <v>33387</v>
      </c>
      <c r="I12402" s="2" t="s">
        <v>55217</v>
      </c>
    </row>
    <row r="12403" spans="1:9" x14ac:dyDescent="0.25">
      <c r="A12403" s="2" t="s">
        <v>77689</v>
      </c>
      <c r="B12403" s="2" t="s">
        <v>77690</v>
      </c>
      <c r="C12403" s="5">
        <v>9703688.8801000006</v>
      </c>
      <c r="D12403" s="5">
        <v>748417.91500000004</v>
      </c>
      <c r="E12403" s="2" t="s">
        <v>8036</v>
      </c>
      <c r="F12403" s="2" t="s">
        <v>19020</v>
      </c>
      <c r="G12403" s="2">
        <v>1.0003639200000001</v>
      </c>
      <c r="H12403" s="2" t="s">
        <v>33388</v>
      </c>
      <c r="I12403" s="2" t="s">
        <v>55218</v>
      </c>
    </row>
    <row r="12404" spans="1:9" x14ac:dyDescent="0.25">
      <c r="A12404" s="2" t="s">
        <v>77690</v>
      </c>
      <c r="B12404" s="2" t="s">
        <v>77691</v>
      </c>
      <c r="C12404" s="5">
        <v>9703681.9266999997</v>
      </c>
      <c r="D12404" s="5">
        <v>748416.49840000004</v>
      </c>
      <c r="E12404" s="2" t="s">
        <v>395</v>
      </c>
      <c r="F12404" s="2" t="s">
        <v>14313</v>
      </c>
      <c r="G12404" s="2">
        <v>1.0003639099999999</v>
      </c>
      <c r="H12404" s="2" t="s">
        <v>33389</v>
      </c>
      <c r="I12404" s="2" t="s">
        <v>55219</v>
      </c>
    </row>
    <row r="12405" spans="1:9" x14ac:dyDescent="0.25">
      <c r="A12405" s="2" t="s">
        <v>77691</v>
      </c>
      <c r="B12405" s="2" t="s">
        <v>77692</v>
      </c>
      <c r="C12405" s="5">
        <v>9703680.3056000005</v>
      </c>
      <c r="D12405" s="5">
        <v>748416.6581</v>
      </c>
      <c r="E12405" s="2" t="s">
        <v>1927</v>
      </c>
      <c r="F12405" s="2" t="s">
        <v>14313</v>
      </c>
      <c r="G12405" s="2">
        <v>1.0003639099999999</v>
      </c>
      <c r="H12405" s="2" t="s">
        <v>33390</v>
      </c>
      <c r="I12405" s="2" t="s">
        <v>55220</v>
      </c>
    </row>
    <row r="12406" spans="1:9" x14ac:dyDescent="0.25">
      <c r="A12406" s="2" t="s">
        <v>77692</v>
      </c>
      <c r="B12406" s="2" t="s">
        <v>77693</v>
      </c>
      <c r="C12406" s="5">
        <v>9703678.8217999991</v>
      </c>
      <c r="D12406" s="5">
        <v>748417.33039999998</v>
      </c>
      <c r="E12406" s="2" t="s">
        <v>8037</v>
      </c>
      <c r="F12406" s="2" t="s">
        <v>16367</v>
      </c>
      <c r="G12406" s="2">
        <v>1.0003639200000001</v>
      </c>
      <c r="H12406" s="2" t="s">
        <v>33391</v>
      </c>
      <c r="I12406" s="2" t="s">
        <v>55221</v>
      </c>
    </row>
    <row r="12407" spans="1:9" x14ac:dyDescent="0.25">
      <c r="A12407" s="2" t="s">
        <v>77693</v>
      </c>
      <c r="B12407" s="2" t="s">
        <v>77694</v>
      </c>
      <c r="C12407" s="5">
        <v>9703676.2029999997</v>
      </c>
      <c r="D12407" s="5">
        <v>748419.40249999997</v>
      </c>
      <c r="E12407" s="2" t="s">
        <v>804</v>
      </c>
      <c r="F12407" s="2" t="s">
        <v>14308</v>
      </c>
      <c r="G12407" s="2">
        <v>1.00036393</v>
      </c>
      <c r="H12407" s="2" t="s">
        <v>33392</v>
      </c>
      <c r="I12407" s="2" t="s">
        <v>55222</v>
      </c>
    </row>
    <row r="12408" spans="1:9" x14ac:dyDescent="0.25">
      <c r="A12408" s="2" t="s">
        <v>77694</v>
      </c>
      <c r="B12408" s="2" t="s">
        <v>77695</v>
      </c>
      <c r="C12408" s="5">
        <v>9703675.1191000007</v>
      </c>
      <c r="D12408" s="5">
        <v>748421.0246</v>
      </c>
      <c r="E12408" s="2" t="s">
        <v>887</v>
      </c>
      <c r="F12408" s="2" t="s">
        <v>14313</v>
      </c>
      <c r="G12408" s="2">
        <v>1.00036394</v>
      </c>
      <c r="H12408" s="2" t="s">
        <v>33393</v>
      </c>
      <c r="I12408" s="2" t="s">
        <v>55223</v>
      </c>
    </row>
    <row r="12409" spans="1:9" x14ac:dyDescent="0.25">
      <c r="A12409" s="2" t="s">
        <v>77695</v>
      </c>
      <c r="B12409" s="2" t="s">
        <v>77696</v>
      </c>
      <c r="C12409" s="5">
        <v>9703674.7491999995</v>
      </c>
      <c r="D12409" s="5">
        <v>748422.61100000003</v>
      </c>
      <c r="E12409" s="2" t="s">
        <v>8038</v>
      </c>
      <c r="F12409" s="2" t="s">
        <v>16004</v>
      </c>
      <c r="G12409" s="2">
        <v>1.0003639499999999</v>
      </c>
      <c r="H12409" s="2" t="s">
        <v>33394</v>
      </c>
      <c r="I12409" s="2" t="s">
        <v>55224</v>
      </c>
    </row>
    <row r="12410" spans="1:9" x14ac:dyDescent="0.25">
      <c r="A12410" s="2" t="s">
        <v>77696</v>
      </c>
      <c r="B12410" s="2" t="s">
        <v>77697</v>
      </c>
      <c r="C12410" s="5">
        <v>9703674.7311000004</v>
      </c>
      <c r="D12410" s="5">
        <v>748426.98899999994</v>
      </c>
      <c r="E12410" s="2" t="s">
        <v>8039</v>
      </c>
      <c r="F12410" s="2" t="s">
        <v>18503</v>
      </c>
      <c r="G12410" s="2">
        <v>1.0003639799999999</v>
      </c>
      <c r="H12410" s="2" t="s">
        <v>33395</v>
      </c>
      <c r="I12410" s="2" t="s">
        <v>55225</v>
      </c>
    </row>
    <row r="12411" spans="1:9" x14ac:dyDescent="0.25">
      <c r="A12411" s="2" t="s">
        <v>77697</v>
      </c>
      <c r="B12411" s="2" t="s">
        <v>77698</v>
      </c>
      <c r="C12411" s="5">
        <v>9703674.1555000003</v>
      </c>
      <c r="D12411" s="5">
        <v>748428.94380000001</v>
      </c>
      <c r="E12411" s="2" t="s">
        <v>6998</v>
      </c>
      <c r="F12411" s="2" t="s">
        <v>18631</v>
      </c>
      <c r="G12411" s="2">
        <v>1.0003639900000001</v>
      </c>
      <c r="H12411" s="2" t="s">
        <v>33396</v>
      </c>
      <c r="I12411" s="2" t="s">
        <v>55226</v>
      </c>
    </row>
    <row r="12412" spans="1:9" x14ac:dyDescent="0.25">
      <c r="A12412" s="2" t="s">
        <v>77698</v>
      </c>
      <c r="B12412" s="2" t="s">
        <v>77699</v>
      </c>
      <c r="C12412" s="5">
        <v>9703672.4059999995</v>
      </c>
      <c r="D12412" s="5">
        <v>748431.23580000002</v>
      </c>
      <c r="E12412" s="2" t="s">
        <v>8040</v>
      </c>
      <c r="F12412" s="2" t="s">
        <v>18286</v>
      </c>
      <c r="G12412" s="2">
        <v>1.000364</v>
      </c>
      <c r="H12412" s="2" t="s">
        <v>33397</v>
      </c>
      <c r="I12412" s="2" t="s">
        <v>55227</v>
      </c>
    </row>
    <row r="12413" spans="1:9" x14ac:dyDescent="0.25">
      <c r="A12413" s="2" t="s">
        <v>77699</v>
      </c>
      <c r="B12413" s="2" t="s">
        <v>77700</v>
      </c>
      <c r="C12413" s="5">
        <v>9703669.6217</v>
      </c>
      <c r="D12413" s="5">
        <v>748433.43799999997</v>
      </c>
      <c r="E12413" s="2" t="s">
        <v>8041</v>
      </c>
      <c r="F12413" s="2" t="s">
        <v>16467</v>
      </c>
      <c r="G12413" s="2">
        <v>1.0003640199999999</v>
      </c>
      <c r="H12413" s="2" t="s">
        <v>33398</v>
      </c>
      <c r="I12413" s="2" t="s">
        <v>55228</v>
      </c>
    </row>
    <row r="12414" spans="1:9" x14ac:dyDescent="0.25">
      <c r="A12414" s="2" t="s">
        <v>77700</v>
      </c>
      <c r="B12414" s="2" t="s">
        <v>77701</v>
      </c>
      <c r="C12414" s="5">
        <v>9703668.284</v>
      </c>
      <c r="D12414" s="5">
        <v>748433.91</v>
      </c>
      <c r="E12414" s="2" t="s">
        <v>7319</v>
      </c>
      <c r="F12414" s="2" t="s">
        <v>14867</v>
      </c>
      <c r="G12414" s="2">
        <v>1.0003640199999999</v>
      </c>
      <c r="H12414" s="2" t="s">
        <v>33399</v>
      </c>
      <c r="I12414" s="2" t="s">
        <v>55229</v>
      </c>
    </row>
    <row r="12415" spans="1:9" x14ac:dyDescent="0.25">
      <c r="A12415" s="2" t="s">
        <v>77701</v>
      </c>
      <c r="B12415" s="2" t="s">
        <v>77702</v>
      </c>
      <c r="C12415" s="5">
        <v>9703666.4734000005</v>
      </c>
      <c r="D12415" s="5">
        <v>748433.47809999995</v>
      </c>
      <c r="E12415" s="2" t="s">
        <v>8042</v>
      </c>
      <c r="F12415" s="2" t="s">
        <v>19021</v>
      </c>
      <c r="G12415" s="2">
        <v>1.0003640199999999</v>
      </c>
      <c r="H12415" s="2" t="s">
        <v>33400</v>
      </c>
      <c r="I12415" s="2" t="s">
        <v>55230</v>
      </c>
    </row>
    <row r="12416" spans="1:9" x14ac:dyDescent="0.25">
      <c r="A12416" s="2" t="s">
        <v>77702</v>
      </c>
      <c r="B12416" s="2" t="s">
        <v>77703</v>
      </c>
      <c r="C12416" s="5">
        <v>9703659.4204999991</v>
      </c>
      <c r="D12416" s="5">
        <v>748430.87060000002</v>
      </c>
      <c r="E12416" s="2" t="s">
        <v>685</v>
      </c>
      <c r="F12416" s="2" t="s">
        <v>14326</v>
      </c>
      <c r="G12416" s="2">
        <v>1.000364</v>
      </c>
      <c r="H12416" s="2" t="s">
        <v>33401</v>
      </c>
      <c r="I12416" s="2" t="s">
        <v>55231</v>
      </c>
    </row>
    <row r="12417" spans="1:9" x14ac:dyDescent="0.25">
      <c r="A12417" s="2" t="s">
        <v>77703</v>
      </c>
      <c r="B12417" s="2" t="s">
        <v>77704</v>
      </c>
      <c r="C12417" s="5">
        <v>9703658.4450000003</v>
      </c>
      <c r="D12417" s="5">
        <v>748430.77450000006</v>
      </c>
      <c r="E12417" s="2" t="s">
        <v>8043</v>
      </c>
      <c r="F12417" s="2" t="s">
        <v>19022</v>
      </c>
      <c r="G12417" s="2">
        <v>1.000364</v>
      </c>
      <c r="H12417" s="2" t="s">
        <v>33402</v>
      </c>
      <c r="I12417" s="2" t="s">
        <v>55232</v>
      </c>
    </row>
    <row r="12418" spans="1:9" x14ac:dyDescent="0.25">
      <c r="A12418" s="2" t="s">
        <v>77704</v>
      </c>
      <c r="B12418" s="2" t="s">
        <v>77705</v>
      </c>
      <c r="C12418" s="5">
        <v>9703654.8136</v>
      </c>
      <c r="D12418" s="5">
        <v>748430.98690000002</v>
      </c>
      <c r="E12418" s="2" t="s">
        <v>8044</v>
      </c>
      <c r="F12418" s="2" t="s">
        <v>19023</v>
      </c>
      <c r="G12418" s="2">
        <v>1.000364</v>
      </c>
      <c r="H12418" s="2" t="s">
        <v>33403</v>
      </c>
      <c r="I12418" s="2" t="s">
        <v>55233</v>
      </c>
    </row>
    <row r="12419" spans="1:9" x14ac:dyDescent="0.25">
      <c r="A12419" s="2" t="s">
        <v>77705</v>
      </c>
      <c r="B12419" s="2" t="s">
        <v>77706</v>
      </c>
      <c r="C12419" s="5">
        <v>9703653.4111000001</v>
      </c>
      <c r="D12419" s="5">
        <v>748431.28749999998</v>
      </c>
      <c r="E12419" s="2" t="s">
        <v>8045</v>
      </c>
      <c r="F12419" s="2" t="s">
        <v>15087</v>
      </c>
      <c r="G12419" s="2">
        <v>1.000364</v>
      </c>
      <c r="H12419" s="2" t="s">
        <v>33404</v>
      </c>
      <c r="I12419" s="2" t="s">
        <v>55234</v>
      </c>
    </row>
    <row r="12420" spans="1:9" x14ac:dyDescent="0.25">
      <c r="A12420" s="2" t="s">
        <v>77706</v>
      </c>
      <c r="B12420" s="2" t="s">
        <v>77707</v>
      </c>
      <c r="C12420" s="5">
        <v>9703651.6275999993</v>
      </c>
      <c r="D12420" s="5">
        <v>748429.50490000006</v>
      </c>
      <c r="E12420" s="2" t="s">
        <v>421</v>
      </c>
      <c r="F12420" s="2" t="s">
        <v>14326</v>
      </c>
      <c r="G12420" s="2">
        <v>1.0003639900000001</v>
      </c>
      <c r="H12420" s="2" t="s">
        <v>33405</v>
      </c>
      <c r="I12420" s="2" t="s">
        <v>55235</v>
      </c>
    </row>
    <row r="12421" spans="1:9" x14ac:dyDescent="0.25">
      <c r="A12421" s="2" t="s">
        <v>77707</v>
      </c>
      <c r="B12421" s="2" t="s">
        <v>77708</v>
      </c>
      <c r="C12421" s="5">
        <v>9703650.8309000004</v>
      </c>
      <c r="D12421" s="5">
        <v>748428.93389999995</v>
      </c>
      <c r="E12421" s="2" t="s">
        <v>8046</v>
      </c>
      <c r="F12421" s="2" t="s">
        <v>14658</v>
      </c>
      <c r="G12421" s="2">
        <v>1.0003639900000001</v>
      </c>
      <c r="H12421" s="2" t="s">
        <v>33406</v>
      </c>
      <c r="I12421" s="2" t="s">
        <v>55236</v>
      </c>
    </row>
    <row r="12422" spans="1:9" x14ac:dyDescent="0.25">
      <c r="A12422" s="2" t="s">
        <v>77708</v>
      </c>
      <c r="B12422" s="2" t="s">
        <v>77709</v>
      </c>
      <c r="C12422" s="5">
        <v>9703644.8793000001</v>
      </c>
      <c r="D12422" s="5">
        <v>748426.35060000001</v>
      </c>
      <c r="E12422" s="2" t="s">
        <v>513</v>
      </c>
      <c r="F12422" s="2" t="s">
        <v>14308</v>
      </c>
      <c r="G12422" s="2">
        <v>1.00036397</v>
      </c>
      <c r="H12422" s="2" t="s">
        <v>33407</v>
      </c>
      <c r="I12422" s="2" t="s">
        <v>55237</v>
      </c>
    </row>
    <row r="12423" spans="1:9" x14ac:dyDescent="0.25">
      <c r="A12423" s="2" t="s">
        <v>77709</v>
      </c>
      <c r="B12423" s="2" t="s">
        <v>77710</v>
      </c>
      <c r="C12423" s="5">
        <v>9703642.9659000002</v>
      </c>
      <c r="D12423" s="5">
        <v>748425.96990000003</v>
      </c>
      <c r="E12423" s="2" t="s">
        <v>8047</v>
      </c>
      <c r="F12423" s="2" t="s">
        <v>18968</v>
      </c>
      <c r="G12423" s="2">
        <v>1.00036397</v>
      </c>
      <c r="H12423" s="2" t="s">
        <v>33408</v>
      </c>
      <c r="I12423" s="2" t="s">
        <v>55238</v>
      </c>
    </row>
    <row r="12424" spans="1:9" x14ac:dyDescent="0.25">
      <c r="A12424" s="2" t="s">
        <v>77710</v>
      </c>
      <c r="B12424" s="2" t="s">
        <v>77711</v>
      </c>
      <c r="C12424" s="5">
        <v>9703639.7259</v>
      </c>
      <c r="D12424" s="5">
        <v>748426.37939999998</v>
      </c>
      <c r="E12424" s="2" t="s">
        <v>8021</v>
      </c>
      <c r="F12424" s="2" t="s">
        <v>19024</v>
      </c>
      <c r="G12424" s="2">
        <v>1.00036397</v>
      </c>
      <c r="H12424" s="2" t="s">
        <v>33409</v>
      </c>
      <c r="I12424" s="2" t="s">
        <v>55239</v>
      </c>
    </row>
    <row r="12425" spans="1:9" x14ac:dyDescent="0.25">
      <c r="A12425" s="2" t="s">
        <v>77711</v>
      </c>
      <c r="B12425" s="2" t="s">
        <v>77712</v>
      </c>
      <c r="C12425" s="5">
        <v>9703638.5548</v>
      </c>
      <c r="D12425" s="5">
        <v>748426.37719999999</v>
      </c>
      <c r="E12425" s="2" t="s">
        <v>8048</v>
      </c>
      <c r="F12425" s="2" t="s">
        <v>16588</v>
      </c>
      <c r="G12425" s="2">
        <v>1.00036397</v>
      </c>
      <c r="H12425" s="2" t="s">
        <v>33410</v>
      </c>
      <c r="I12425" s="2" t="s">
        <v>55239</v>
      </c>
    </row>
    <row r="12426" spans="1:9" x14ac:dyDescent="0.25">
      <c r="A12426" s="2" t="s">
        <v>77712</v>
      </c>
      <c r="B12426" s="2" t="s">
        <v>77713</v>
      </c>
      <c r="C12426" s="5">
        <v>9703636.7215999998</v>
      </c>
      <c r="D12426" s="5">
        <v>748424.49419999996</v>
      </c>
      <c r="E12426" s="2" t="s">
        <v>252</v>
      </c>
      <c r="F12426" s="2" t="s">
        <v>14309</v>
      </c>
      <c r="G12426" s="2">
        <v>1.0003639600000001</v>
      </c>
      <c r="H12426" s="2" t="s">
        <v>33411</v>
      </c>
      <c r="I12426" s="2" t="s">
        <v>55240</v>
      </c>
    </row>
    <row r="12427" spans="1:9" x14ac:dyDescent="0.25">
      <c r="A12427" s="2" t="s">
        <v>77713</v>
      </c>
      <c r="B12427" s="2" t="s">
        <v>77714</v>
      </c>
      <c r="C12427" s="5">
        <v>9703635.5911999997</v>
      </c>
      <c r="D12427" s="5">
        <v>748423.84160000004</v>
      </c>
      <c r="E12427" s="2" t="s">
        <v>574</v>
      </c>
      <c r="F12427" s="2" t="s">
        <v>14326</v>
      </c>
      <c r="G12427" s="2">
        <v>1.0003639600000001</v>
      </c>
      <c r="H12427" s="2" t="s">
        <v>33412</v>
      </c>
      <c r="I12427" s="2" t="s">
        <v>55241</v>
      </c>
    </row>
    <row r="12428" spans="1:9" x14ac:dyDescent="0.25">
      <c r="A12428" s="2" t="s">
        <v>77714</v>
      </c>
      <c r="B12428" s="2" t="s">
        <v>77715</v>
      </c>
      <c r="C12428" s="5">
        <v>9703634.6532000005</v>
      </c>
      <c r="D12428" s="5">
        <v>748423.55709999998</v>
      </c>
      <c r="E12428" s="2" t="s">
        <v>8049</v>
      </c>
      <c r="F12428" s="2" t="s">
        <v>19025</v>
      </c>
      <c r="G12428" s="2">
        <v>1.0003639499999999</v>
      </c>
      <c r="H12428" s="2" t="s">
        <v>33413</v>
      </c>
      <c r="I12428" s="2" t="s">
        <v>55242</v>
      </c>
    </row>
    <row r="12429" spans="1:9" x14ac:dyDescent="0.25">
      <c r="A12429" s="2" t="s">
        <v>77715</v>
      </c>
      <c r="B12429" s="2" t="s">
        <v>77716</v>
      </c>
      <c r="C12429" s="5">
        <v>9703629.4278999995</v>
      </c>
      <c r="D12429" s="5">
        <v>748423.04920000001</v>
      </c>
      <c r="E12429" s="2" t="s">
        <v>722</v>
      </c>
      <c r="F12429" s="2" t="s">
        <v>14309</v>
      </c>
      <c r="G12429" s="2">
        <v>1.0003639499999999</v>
      </c>
      <c r="H12429" s="2" t="s">
        <v>33414</v>
      </c>
      <c r="I12429" s="2" t="s">
        <v>55243</v>
      </c>
    </row>
    <row r="12430" spans="1:9" x14ac:dyDescent="0.25">
      <c r="A12430" s="2" t="s">
        <v>77716</v>
      </c>
      <c r="B12430" s="2" t="s">
        <v>77717</v>
      </c>
      <c r="C12430" s="5">
        <v>9703628.1477000006</v>
      </c>
      <c r="D12430" s="5">
        <v>748423.30390000006</v>
      </c>
      <c r="E12430" s="2" t="s">
        <v>8050</v>
      </c>
      <c r="F12430" s="2" t="s">
        <v>14530</v>
      </c>
      <c r="G12430" s="2">
        <v>1.0003639499999999</v>
      </c>
      <c r="H12430" s="2" t="s">
        <v>33415</v>
      </c>
      <c r="I12430" s="2" t="s">
        <v>55244</v>
      </c>
    </row>
    <row r="12431" spans="1:9" x14ac:dyDescent="0.25">
      <c r="A12431" s="2" t="s">
        <v>77717</v>
      </c>
      <c r="B12431" s="2" t="s">
        <v>77718</v>
      </c>
      <c r="C12431" s="5">
        <v>9703625.7115000002</v>
      </c>
      <c r="D12431" s="5">
        <v>748424.39859999996</v>
      </c>
      <c r="E12431" s="2" t="s">
        <v>8051</v>
      </c>
      <c r="F12431" s="2" t="s">
        <v>15777</v>
      </c>
      <c r="G12431" s="2">
        <v>1.0003639600000001</v>
      </c>
      <c r="H12431" s="2" t="s">
        <v>33416</v>
      </c>
      <c r="I12431" s="2" t="s">
        <v>55245</v>
      </c>
    </row>
    <row r="12432" spans="1:9" x14ac:dyDescent="0.25">
      <c r="A12432" s="2" t="s">
        <v>77718</v>
      </c>
      <c r="B12432" s="2" t="s">
        <v>77719</v>
      </c>
      <c r="C12432" s="5">
        <v>9703622.2764999997</v>
      </c>
      <c r="D12432" s="5">
        <v>748424.77610000002</v>
      </c>
      <c r="E12432" s="2" t="s">
        <v>8052</v>
      </c>
      <c r="F12432" s="2" t="s">
        <v>15458</v>
      </c>
      <c r="G12432" s="2">
        <v>1.0003639600000001</v>
      </c>
      <c r="H12432" s="2" t="s">
        <v>33417</v>
      </c>
      <c r="I12432" s="2" t="s">
        <v>55246</v>
      </c>
    </row>
    <row r="12433" spans="1:9" x14ac:dyDescent="0.25">
      <c r="A12433" s="2" t="s">
        <v>77719</v>
      </c>
      <c r="B12433" s="2" t="s">
        <v>77720</v>
      </c>
      <c r="C12433" s="5">
        <v>9703619.0075000003</v>
      </c>
      <c r="D12433" s="5">
        <v>748423.33970000001</v>
      </c>
      <c r="E12433" s="2" t="s">
        <v>4549</v>
      </c>
      <c r="F12433" s="2" t="s">
        <v>14357</v>
      </c>
      <c r="G12433" s="2">
        <v>1.0003639499999999</v>
      </c>
      <c r="H12433" s="2" t="s">
        <v>33418</v>
      </c>
      <c r="I12433" s="2" t="s">
        <v>55247</v>
      </c>
    </row>
    <row r="12434" spans="1:9" x14ac:dyDescent="0.25">
      <c r="A12434" s="2" t="s">
        <v>77720</v>
      </c>
      <c r="B12434" s="2" t="s">
        <v>77721</v>
      </c>
      <c r="C12434" s="5">
        <v>9703616.0443999991</v>
      </c>
      <c r="D12434" s="5">
        <v>748421.62970000005</v>
      </c>
      <c r="E12434" s="2" t="s">
        <v>8053</v>
      </c>
      <c r="F12434" s="2" t="s">
        <v>19026</v>
      </c>
      <c r="G12434" s="2">
        <v>1.00036394</v>
      </c>
      <c r="H12434" s="2" t="s">
        <v>33419</v>
      </c>
      <c r="I12434" s="2" t="s">
        <v>55248</v>
      </c>
    </row>
    <row r="12435" spans="1:9" x14ac:dyDescent="0.25">
      <c r="A12435" s="2" t="s">
        <v>77721</v>
      </c>
      <c r="B12435" s="2" t="s">
        <v>77722</v>
      </c>
      <c r="C12435" s="5">
        <v>9703612.8651000001</v>
      </c>
      <c r="D12435" s="5">
        <v>748416.29260000004</v>
      </c>
      <c r="E12435" s="2" t="s">
        <v>229</v>
      </c>
      <c r="F12435" s="2" t="s">
        <v>14308</v>
      </c>
      <c r="G12435" s="2">
        <v>1.0003639099999999</v>
      </c>
      <c r="H12435" s="2" t="s">
        <v>33420</v>
      </c>
      <c r="I12435" s="2" t="s">
        <v>55249</v>
      </c>
    </row>
    <row r="12436" spans="1:9" x14ac:dyDescent="0.25">
      <c r="A12436" s="2" t="s">
        <v>77722</v>
      </c>
      <c r="B12436" s="2" t="s">
        <v>77723</v>
      </c>
      <c r="C12436" s="5">
        <v>9703611.4856000002</v>
      </c>
      <c r="D12436" s="5">
        <v>748414.91310000001</v>
      </c>
      <c r="E12436" s="2" t="s">
        <v>8054</v>
      </c>
      <c r="F12436" s="2" t="s">
        <v>16524</v>
      </c>
      <c r="G12436" s="2">
        <v>1.0003639</v>
      </c>
      <c r="H12436" s="2" t="s">
        <v>33421</v>
      </c>
      <c r="I12436" s="2" t="s">
        <v>55250</v>
      </c>
    </row>
    <row r="12437" spans="1:9" x14ac:dyDescent="0.25">
      <c r="A12437" s="2" t="s">
        <v>77723</v>
      </c>
      <c r="B12437" s="2" t="s">
        <v>77724</v>
      </c>
      <c r="C12437" s="5">
        <v>9703606.9068999998</v>
      </c>
      <c r="D12437" s="5">
        <v>748412.78150000004</v>
      </c>
      <c r="E12437" s="2" t="s">
        <v>215</v>
      </c>
      <c r="F12437" s="2" t="s">
        <v>14309</v>
      </c>
      <c r="G12437" s="2">
        <v>1.00036389</v>
      </c>
      <c r="H12437" s="2" t="s">
        <v>33422</v>
      </c>
      <c r="I12437" s="2" t="s">
        <v>55251</v>
      </c>
    </row>
    <row r="12438" spans="1:9" x14ac:dyDescent="0.25">
      <c r="A12438" s="2" t="s">
        <v>77724</v>
      </c>
      <c r="B12438" s="2" t="s">
        <v>77725</v>
      </c>
      <c r="C12438" s="5">
        <v>9703605.6128000002</v>
      </c>
      <c r="D12438" s="5">
        <v>748412.61120000004</v>
      </c>
      <c r="E12438" s="2" t="s">
        <v>8055</v>
      </c>
      <c r="F12438" s="2" t="s">
        <v>19027</v>
      </c>
      <c r="G12438" s="2">
        <v>1.00036389</v>
      </c>
      <c r="H12438" s="2" t="s">
        <v>33423</v>
      </c>
      <c r="I12438" s="2" t="s">
        <v>55252</v>
      </c>
    </row>
    <row r="12439" spans="1:9" x14ac:dyDescent="0.25">
      <c r="A12439" s="2" t="s">
        <v>77725</v>
      </c>
      <c r="B12439" s="2" t="s">
        <v>77726</v>
      </c>
      <c r="C12439" s="5">
        <v>9703603.2229999993</v>
      </c>
      <c r="D12439" s="5">
        <v>748412.9</v>
      </c>
      <c r="E12439" s="2" t="s">
        <v>8056</v>
      </c>
      <c r="F12439" s="2" t="s">
        <v>19028</v>
      </c>
      <c r="G12439" s="2">
        <v>1.00036389</v>
      </c>
      <c r="H12439" s="2" t="s">
        <v>33424</v>
      </c>
      <c r="I12439" s="2" t="s">
        <v>55253</v>
      </c>
    </row>
    <row r="12440" spans="1:9" x14ac:dyDescent="0.25">
      <c r="A12440" s="2" t="s">
        <v>77726</v>
      </c>
      <c r="B12440" s="2" t="s">
        <v>77727</v>
      </c>
      <c r="C12440" s="5">
        <v>9703602.3423999995</v>
      </c>
      <c r="D12440" s="5">
        <v>748411.28940000001</v>
      </c>
      <c r="E12440" s="2" t="s">
        <v>272</v>
      </c>
      <c r="F12440" s="2" t="s">
        <v>14326</v>
      </c>
      <c r="G12440" s="2">
        <v>1.0003638800000001</v>
      </c>
      <c r="H12440" s="2" t="s">
        <v>33425</v>
      </c>
      <c r="I12440" s="2" t="s">
        <v>55254</v>
      </c>
    </row>
    <row r="12441" spans="1:9" x14ac:dyDescent="0.25">
      <c r="A12441" s="2" t="s">
        <v>77727</v>
      </c>
      <c r="B12441" s="2" t="s">
        <v>77728</v>
      </c>
      <c r="C12441" s="5">
        <v>9703601.7205999997</v>
      </c>
      <c r="D12441" s="5">
        <v>748410.53170000005</v>
      </c>
      <c r="E12441" s="2" t="s">
        <v>231</v>
      </c>
      <c r="F12441" s="2" t="s">
        <v>14309</v>
      </c>
      <c r="G12441" s="2">
        <v>1.0003638699999999</v>
      </c>
      <c r="H12441" s="2" t="s">
        <v>33426</v>
      </c>
      <c r="I12441" s="2" t="s">
        <v>55255</v>
      </c>
    </row>
    <row r="12442" spans="1:9" x14ac:dyDescent="0.25">
      <c r="A12442" s="2" t="s">
        <v>77728</v>
      </c>
      <c r="B12442" s="2" t="s">
        <v>77729</v>
      </c>
      <c r="C12442" s="5">
        <v>9703600.6851000004</v>
      </c>
      <c r="D12442" s="5">
        <v>748409.73710000003</v>
      </c>
      <c r="E12442" s="2" t="s">
        <v>276</v>
      </c>
      <c r="F12442" s="2" t="s">
        <v>14309</v>
      </c>
      <c r="G12442" s="2">
        <v>1.0003638699999999</v>
      </c>
      <c r="H12442" s="2" t="s">
        <v>33427</v>
      </c>
      <c r="I12442" s="2" t="s">
        <v>55256</v>
      </c>
    </row>
    <row r="12443" spans="1:9" x14ac:dyDescent="0.25">
      <c r="A12443" s="2" t="s">
        <v>77729</v>
      </c>
      <c r="B12443" s="2" t="s">
        <v>77730</v>
      </c>
      <c r="C12443" s="5">
        <v>9703599.4791999999</v>
      </c>
      <c r="D12443" s="5">
        <v>748409.23759999999</v>
      </c>
      <c r="E12443" s="2" t="s">
        <v>215</v>
      </c>
      <c r="F12443" s="2" t="s">
        <v>14309</v>
      </c>
      <c r="G12443" s="2">
        <v>1.0003638699999999</v>
      </c>
      <c r="H12443" s="2" t="s">
        <v>33428</v>
      </c>
      <c r="I12443" s="2" t="s">
        <v>55257</v>
      </c>
    </row>
    <row r="12444" spans="1:9" x14ac:dyDescent="0.25">
      <c r="A12444" s="2" t="s">
        <v>77730</v>
      </c>
      <c r="B12444" s="2" t="s">
        <v>77731</v>
      </c>
      <c r="C12444" s="5">
        <v>9703598.1851000004</v>
      </c>
      <c r="D12444" s="5">
        <v>748409.0673</v>
      </c>
      <c r="E12444" s="2" t="s">
        <v>8057</v>
      </c>
      <c r="F12444" s="2" t="s">
        <v>14922</v>
      </c>
      <c r="G12444" s="2">
        <v>1.0003638699999999</v>
      </c>
      <c r="H12444" s="2" t="s">
        <v>33429</v>
      </c>
      <c r="I12444" s="2" t="s">
        <v>55258</v>
      </c>
    </row>
    <row r="12445" spans="1:9" x14ac:dyDescent="0.25">
      <c r="A12445" s="2" t="s">
        <v>77731</v>
      </c>
      <c r="B12445" s="2" t="s">
        <v>77732</v>
      </c>
      <c r="C12445" s="5">
        <v>9703594.7621999998</v>
      </c>
      <c r="D12445" s="5">
        <v>748409.47640000004</v>
      </c>
      <c r="E12445" s="2" t="s">
        <v>8021</v>
      </c>
      <c r="F12445" s="2" t="s">
        <v>18428</v>
      </c>
      <c r="G12445" s="2">
        <v>1.0003638699999999</v>
      </c>
      <c r="H12445" s="2" t="s">
        <v>33430</v>
      </c>
      <c r="I12445" s="2" t="s">
        <v>55259</v>
      </c>
    </row>
    <row r="12446" spans="1:9" x14ac:dyDescent="0.25">
      <c r="A12446" s="2" t="s">
        <v>77732</v>
      </c>
      <c r="B12446" s="2" t="s">
        <v>77733</v>
      </c>
      <c r="C12446" s="5">
        <v>9703590.5736999996</v>
      </c>
      <c r="D12446" s="5">
        <v>748409.46869999997</v>
      </c>
      <c r="E12446" s="2" t="s">
        <v>8058</v>
      </c>
      <c r="F12446" s="2" t="s">
        <v>19029</v>
      </c>
      <c r="G12446" s="2">
        <v>1.0003638699999999</v>
      </c>
      <c r="H12446" s="2" t="s">
        <v>33431</v>
      </c>
      <c r="I12446" s="2" t="s">
        <v>55259</v>
      </c>
    </row>
    <row r="12447" spans="1:9" x14ac:dyDescent="0.25">
      <c r="A12447" s="2" t="s">
        <v>77733</v>
      </c>
      <c r="B12447" s="2" t="s">
        <v>77734</v>
      </c>
      <c r="C12447" s="5">
        <v>9703582.5179999992</v>
      </c>
      <c r="D12447" s="5">
        <v>748408.18240000005</v>
      </c>
      <c r="E12447" s="2" t="s">
        <v>8059</v>
      </c>
      <c r="F12447" s="2" t="s">
        <v>19030</v>
      </c>
      <c r="G12447" s="2">
        <v>1.00036386</v>
      </c>
      <c r="H12447" s="2" t="s">
        <v>33432</v>
      </c>
      <c r="I12447" s="2" t="s">
        <v>55260</v>
      </c>
    </row>
    <row r="12448" spans="1:9" x14ac:dyDescent="0.25">
      <c r="A12448" s="2" t="s">
        <v>77734</v>
      </c>
      <c r="B12448" s="2" t="s">
        <v>77735</v>
      </c>
      <c r="C12448" s="5">
        <v>9703576.1743999999</v>
      </c>
      <c r="D12448" s="5">
        <v>748404.20860000001</v>
      </c>
      <c r="E12448" s="2" t="s">
        <v>8060</v>
      </c>
      <c r="F12448" s="2" t="s">
        <v>19031</v>
      </c>
      <c r="G12448" s="2">
        <v>1.0003638399999999</v>
      </c>
      <c r="H12448" s="2" t="s">
        <v>33433</v>
      </c>
      <c r="I12448" s="2" t="s">
        <v>55261</v>
      </c>
    </row>
    <row r="12449" spans="1:9" x14ac:dyDescent="0.25">
      <c r="A12449" s="2" t="s">
        <v>77735</v>
      </c>
      <c r="B12449" s="2" t="s">
        <v>77736</v>
      </c>
      <c r="C12449" s="5">
        <v>9703572.1191000007</v>
      </c>
      <c r="D12449" s="5">
        <v>748402.05530000001</v>
      </c>
      <c r="E12449" s="2" t="s">
        <v>574</v>
      </c>
      <c r="F12449" s="2" t="s">
        <v>14313</v>
      </c>
      <c r="G12449" s="2">
        <v>1.00036382</v>
      </c>
      <c r="H12449" s="2" t="s">
        <v>33434</v>
      </c>
      <c r="I12449" s="2" t="s">
        <v>55262</v>
      </c>
    </row>
    <row r="12450" spans="1:9" x14ac:dyDescent="0.25">
      <c r="A12450" s="2" t="s">
        <v>77736</v>
      </c>
      <c r="B12450" s="2" t="s">
        <v>77737</v>
      </c>
      <c r="C12450" s="5">
        <v>9703570.5602000002</v>
      </c>
      <c r="D12450" s="5">
        <v>748401.58250000002</v>
      </c>
      <c r="E12450" s="2" t="s">
        <v>453</v>
      </c>
      <c r="F12450" s="2" t="s">
        <v>14313</v>
      </c>
      <c r="G12450" s="2">
        <v>1.00036382</v>
      </c>
      <c r="H12450" s="2" t="s">
        <v>33435</v>
      </c>
      <c r="I12450" s="2" t="s">
        <v>55263</v>
      </c>
    </row>
    <row r="12451" spans="1:9" x14ac:dyDescent="0.25">
      <c r="A12451" s="2" t="s">
        <v>77737</v>
      </c>
      <c r="B12451" s="2" t="s">
        <v>77738</v>
      </c>
      <c r="C12451" s="5">
        <v>9703568.9321999997</v>
      </c>
      <c r="D12451" s="5">
        <v>748401.63580000005</v>
      </c>
      <c r="E12451" s="2" t="s">
        <v>8061</v>
      </c>
      <c r="F12451" s="2" t="s">
        <v>19032</v>
      </c>
      <c r="G12451" s="2">
        <v>1.00036382</v>
      </c>
      <c r="H12451" s="2" t="s">
        <v>33436</v>
      </c>
      <c r="I12451" s="2" t="s">
        <v>55264</v>
      </c>
    </row>
    <row r="12452" spans="1:9" x14ac:dyDescent="0.25">
      <c r="A12452" s="2" t="s">
        <v>77738</v>
      </c>
      <c r="B12452" s="2" t="s">
        <v>77739</v>
      </c>
      <c r="C12452" s="5">
        <v>9703565.3917999994</v>
      </c>
      <c r="D12452" s="5">
        <v>748402.51300000004</v>
      </c>
      <c r="E12452" s="2" t="s">
        <v>8062</v>
      </c>
      <c r="F12452" s="2" t="s">
        <v>14792</v>
      </c>
      <c r="G12452" s="2">
        <v>1.00036383</v>
      </c>
      <c r="H12452" s="2" t="s">
        <v>33437</v>
      </c>
      <c r="I12452" s="2" t="s">
        <v>55265</v>
      </c>
    </row>
    <row r="12453" spans="1:9" x14ac:dyDescent="0.25">
      <c r="A12453" s="2" t="s">
        <v>77739</v>
      </c>
      <c r="B12453" s="2" t="s">
        <v>77740</v>
      </c>
      <c r="C12453" s="5">
        <v>9703564.102</v>
      </c>
      <c r="D12453" s="5">
        <v>748403.03419999999</v>
      </c>
      <c r="E12453" s="2" t="s">
        <v>8063</v>
      </c>
      <c r="F12453" s="2" t="s">
        <v>19033</v>
      </c>
      <c r="G12453" s="2">
        <v>1.00036383</v>
      </c>
      <c r="H12453" s="2" t="s">
        <v>33438</v>
      </c>
      <c r="I12453" s="2" t="s">
        <v>55266</v>
      </c>
    </row>
    <row r="12454" spans="1:9" x14ac:dyDescent="0.25">
      <c r="A12454" s="2" t="s">
        <v>77740</v>
      </c>
      <c r="B12454" s="2" t="s">
        <v>77741</v>
      </c>
      <c r="C12454" s="5">
        <v>9703563.1827000007</v>
      </c>
      <c r="D12454" s="5">
        <v>748403.71990000003</v>
      </c>
      <c r="E12454" s="2" t="s">
        <v>8064</v>
      </c>
      <c r="F12454" s="2" t="s">
        <v>16933</v>
      </c>
      <c r="G12454" s="2">
        <v>1.00036383</v>
      </c>
      <c r="H12454" s="2" t="s">
        <v>33439</v>
      </c>
      <c r="I12454" s="2" t="s">
        <v>55267</v>
      </c>
    </row>
    <row r="12455" spans="1:9" x14ac:dyDescent="0.25">
      <c r="A12455" s="2" t="s">
        <v>77741</v>
      </c>
      <c r="B12455" s="2" t="s">
        <v>77742</v>
      </c>
      <c r="C12455" s="5">
        <v>9703561.7925000004</v>
      </c>
      <c r="D12455" s="5">
        <v>748402.80350000004</v>
      </c>
      <c r="E12455" s="2" t="s">
        <v>8065</v>
      </c>
      <c r="F12455" s="2" t="s">
        <v>19034</v>
      </c>
      <c r="G12455" s="2">
        <v>1.00036383</v>
      </c>
      <c r="H12455" s="2" t="s">
        <v>33440</v>
      </c>
      <c r="I12455" s="2" t="s">
        <v>55268</v>
      </c>
    </row>
    <row r="12456" spans="1:9" x14ac:dyDescent="0.25">
      <c r="A12456" s="2" t="s">
        <v>77742</v>
      </c>
      <c r="B12456" s="2" t="s">
        <v>77743</v>
      </c>
      <c r="C12456" s="5">
        <v>9703562.5309999995</v>
      </c>
      <c r="D12456" s="5">
        <v>748399.04110000003</v>
      </c>
      <c r="E12456" s="2" t="s">
        <v>8066</v>
      </c>
      <c r="F12456" s="2" t="s">
        <v>18223</v>
      </c>
      <c r="G12456" s="2">
        <v>1.0003637999999999</v>
      </c>
      <c r="H12456" s="2" t="s">
        <v>33441</v>
      </c>
      <c r="I12456" s="2" t="s">
        <v>55269</v>
      </c>
    </row>
    <row r="12457" spans="1:9" x14ac:dyDescent="0.25">
      <c r="A12457" s="2" t="s">
        <v>77743</v>
      </c>
      <c r="B12457" s="2" t="s">
        <v>77744</v>
      </c>
      <c r="C12457" s="5">
        <v>9703562.2877999991</v>
      </c>
      <c r="D12457" s="5">
        <v>748395.06550000003</v>
      </c>
      <c r="E12457" s="2" t="s">
        <v>271</v>
      </c>
      <c r="F12457" s="2" t="s">
        <v>14308</v>
      </c>
      <c r="G12457" s="2">
        <v>1.00036378</v>
      </c>
      <c r="H12457" s="2" t="s">
        <v>33442</v>
      </c>
      <c r="I12457" s="2" t="s">
        <v>55270</v>
      </c>
    </row>
    <row r="12458" spans="1:9" x14ac:dyDescent="0.25">
      <c r="A12458" s="2" t="s">
        <v>77744</v>
      </c>
      <c r="B12458" s="2" t="s">
        <v>77745</v>
      </c>
      <c r="C12458" s="5">
        <v>9703561.6607000008</v>
      </c>
      <c r="D12458" s="5">
        <v>748393.21810000006</v>
      </c>
      <c r="E12458" s="2" t="s">
        <v>228</v>
      </c>
      <c r="F12458" s="2" t="s">
        <v>14309</v>
      </c>
      <c r="G12458" s="2">
        <v>1.0003637700000001</v>
      </c>
      <c r="H12458" s="2" t="s">
        <v>33443</v>
      </c>
      <c r="I12458" s="2" t="s">
        <v>55271</v>
      </c>
    </row>
    <row r="12459" spans="1:9" x14ac:dyDescent="0.25">
      <c r="A12459" s="2" t="s">
        <v>77745</v>
      </c>
      <c r="B12459" s="2" t="s">
        <v>77746</v>
      </c>
      <c r="C12459" s="5">
        <v>9703560.8661000002</v>
      </c>
      <c r="D12459" s="5">
        <v>748392.18259999994</v>
      </c>
      <c r="E12459" s="2" t="s">
        <v>468</v>
      </c>
      <c r="F12459" s="2" t="s">
        <v>14326</v>
      </c>
      <c r="G12459" s="2">
        <v>1.0003637599999999</v>
      </c>
      <c r="H12459" s="2" t="s">
        <v>33444</v>
      </c>
      <c r="I12459" s="2" t="s">
        <v>55272</v>
      </c>
    </row>
    <row r="12460" spans="1:9" x14ac:dyDescent="0.25">
      <c r="A12460" s="2" t="s">
        <v>77746</v>
      </c>
      <c r="B12460" s="2" t="s">
        <v>77747</v>
      </c>
      <c r="C12460" s="5">
        <v>9703560.1084000003</v>
      </c>
      <c r="D12460" s="5">
        <v>748391.56070000003</v>
      </c>
      <c r="E12460" s="2" t="s">
        <v>8067</v>
      </c>
      <c r="F12460" s="2" t="s">
        <v>16000</v>
      </c>
      <c r="G12460" s="2">
        <v>1.0003637599999999</v>
      </c>
      <c r="H12460" s="2" t="s">
        <v>33445</v>
      </c>
      <c r="I12460" s="2" t="s">
        <v>55273</v>
      </c>
    </row>
    <row r="12461" spans="1:9" x14ac:dyDescent="0.25">
      <c r="A12461" s="2" t="s">
        <v>77747</v>
      </c>
      <c r="B12461" s="2" t="s">
        <v>77748</v>
      </c>
      <c r="C12461" s="5">
        <v>9703557.1862000003</v>
      </c>
      <c r="D12461" s="5">
        <v>748390.04359999998</v>
      </c>
      <c r="E12461" s="2" t="s">
        <v>8068</v>
      </c>
      <c r="F12461" s="2" t="s">
        <v>16397</v>
      </c>
      <c r="G12461" s="2">
        <v>1.00036375</v>
      </c>
      <c r="H12461" s="2" t="s">
        <v>33446</v>
      </c>
      <c r="I12461" s="2" t="s">
        <v>55274</v>
      </c>
    </row>
    <row r="12462" spans="1:9" x14ac:dyDescent="0.25">
      <c r="A12462" s="2" t="s">
        <v>77748</v>
      </c>
      <c r="B12462" s="2" t="s">
        <v>77749</v>
      </c>
      <c r="C12462" s="5">
        <v>9703554.4671</v>
      </c>
      <c r="D12462" s="5">
        <v>748386.84160000004</v>
      </c>
      <c r="E12462" s="2" t="s">
        <v>8069</v>
      </c>
      <c r="F12462" s="2" t="s">
        <v>15298</v>
      </c>
      <c r="G12462" s="2">
        <v>1.0003637299999999</v>
      </c>
      <c r="H12462" s="2" t="s">
        <v>33447</v>
      </c>
      <c r="I12462" s="2" t="s">
        <v>55275</v>
      </c>
    </row>
    <row r="12463" spans="1:9" x14ac:dyDescent="0.25">
      <c r="A12463" s="2" t="s">
        <v>77749</v>
      </c>
      <c r="B12463" s="2" t="s">
        <v>77750</v>
      </c>
      <c r="C12463" s="5">
        <v>9703550.9789000005</v>
      </c>
      <c r="D12463" s="5">
        <v>748380.46109999996</v>
      </c>
      <c r="E12463" s="2" t="s">
        <v>272</v>
      </c>
      <c r="F12463" s="2" t="s">
        <v>14326</v>
      </c>
      <c r="G12463" s="2">
        <v>1.0003636899999999</v>
      </c>
      <c r="H12463" s="2" t="s">
        <v>33448</v>
      </c>
      <c r="I12463" s="2" t="s">
        <v>55276</v>
      </c>
    </row>
    <row r="12464" spans="1:9" x14ac:dyDescent="0.25">
      <c r="A12464" s="2" t="s">
        <v>77750</v>
      </c>
      <c r="B12464" s="2" t="s">
        <v>77751</v>
      </c>
      <c r="C12464" s="5">
        <v>9703550.3571000006</v>
      </c>
      <c r="D12464" s="5">
        <v>748379.7034</v>
      </c>
      <c r="E12464" s="2" t="s">
        <v>231</v>
      </c>
      <c r="F12464" s="2" t="s">
        <v>14309</v>
      </c>
      <c r="G12464" s="2">
        <v>1.0003636899999999</v>
      </c>
      <c r="H12464" s="2" t="s">
        <v>33449</v>
      </c>
      <c r="I12464" s="2" t="s">
        <v>55277</v>
      </c>
    </row>
    <row r="12465" spans="1:9" x14ac:dyDescent="0.25">
      <c r="A12465" s="2" t="s">
        <v>77751</v>
      </c>
      <c r="B12465" s="2" t="s">
        <v>77752</v>
      </c>
      <c r="C12465" s="5">
        <v>9703549.3214999996</v>
      </c>
      <c r="D12465" s="5">
        <v>748378.90879999998</v>
      </c>
      <c r="E12465" s="2" t="s">
        <v>8070</v>
      </c>
      <c r="F12465" s="2" t="s">
        <v>18772</v>
      </c>
      <c r="G12465" s="2">
        <v>1.00036368</v>
      </c>
      <c r="H12465" s="2" t="s">
        <v>33450</v>
      </c>
      <c r="I12465" s="2" t="s">
        <v>55278</v>
      </c>
    </row>
    <row r="12466" spans="1:9" x14ac:dyDescent="0.25">
      <c r="A12466" s="2" t="s">
        <v>77752</v>
      </c>
      <c r="B12466" s="2" t="s">
        <v>77753</v>
      </c>
      <c r="C12466" s="5">
        <v>9703543.5772999991</v>
      </c>
      <c r="D12466" s="5">
        <v>748375.9105</v>
      </c>
      <c r="E12466" s="2" t="s">
        <v>8071</v>
      </c>
      <c r="F12466" s="2" t="s">
        <v>15815</v>
      </c>
      <c r="G12466" s="2">
        <v>1.0003636600000001</v>
      </c>
      <c r="H12466" s="2" t="s">
        <v>33451</v>
      </c>
      <c r="I12466" s="2" t="s">
        <v>55279</v>
      </c>
    </row>
    <row r="12467" spans="1:9" x14ac:dyDescent="0.25">
      <c r="A12467" s="2" t="s">
        <v>77753</v>
      </c>
      <c r="B12467" s="2" t="s">
        <v>77754</v>
      </c>
      <c r="C12467" s="5">
        <v>9703539.3111000005</v>
      </c>
      <c r="D12467" s="5">
        <v>748374.728</v>
      </c>
      <c r="E12467" s="2" t="s">
        <v>8072</v>
      </c>
      <c r="F12467" s="2" t="s">
        <v>18440</v>
      </c>
      <c r="G12467" s="2">
        <v>1.0003636499999999</v>
      </c>
      <c r="H12467" s="2" t="s">
        <v>33452</v>
      </c>
      <c r="I12467" s="2" t="s">
        <v>55280</v>
      </c>
    </row>
    <row r="12468" spans="1:9" x14ac:dyDescent="0.25">
      <c r="A12468" s="2" t="s">
        <v>77754</v>
      </c>
      <c r="B12468" s="2" t="s">
        <v>77755</v>
      </c>
      <c r="C12468" s="5">
        <v>9703535.8100000005</v>
      </c>
      <c r="D12468" s="5">
        <v>748373.34290000005</v>
      </c>
      <c r="E12468" s="2" t="s">
        <v>8073</v>
      </c>
      <c r="F12468" s="2" t="s">
        <v>19035</v>
      </c>
      <c r="G12468" s="2">
        <v>1.0003636499999999</v>
      </c>
      <c r="H12468" s="2" t="s">
        <v>33453</v>
      </c>
      <c r="I12468" s="2" t="s">
        <v>55281</v>
      </c>
    </row>
    <row r="12469" spans="1:9" x14ac:dyDescent="0.25">
      <c r="A12469" s="2" t="s">
        <v>77755</v>
      </c>
      <c r="B12469" s="2" t="s">
        <v>77756</v>
      </c>
      <c r="C12469" s="5">
        <v>9703533.8191999998</v>
      </c>
      <c r="D12469" s="5">
        <v>748371.35100000002</v>
      </c>
      <c r="E12469" s="2" t="s">
        <v>273</v>
      </c>
      <c r="F12469" s="2" t="s">
        <v>14313</v>
      </c>
      <c r="G12469" s="2">
        <v>1.0003636300000001</v>
      </c>
      <c r="H12469" s="2" t="s">
        <v>33454</v>
      </c>
      <c r="I12469" s="2" t="s">
        <v>55282</v>
      </c>
    </row>
    <row r="12470" spans="1:9" x14ac:dyDescent="0.25">
      <c r="A12470" s="2" t="s">
        <v>77756</v>
      </c>
      <c r="B12470" s="2" t="s">
        <v>77757</v>
      </c>
      <c r="C12470" s="5">
        <v>9703532.4359000009</v>
      </c>
      <c r="D12470" s="5">
        <v>748370.49080000003</v>
      </c>
      <c r="E12470" s="2" t="s">
        <v>8074</v>
      </c>
      <c r="F12470" s="2" t="s">
        <v>18779</v>
      </c>
      <c r="G12470" s="2">
        <v>1.0003636300000001</v>
      </c>
      <c r="H12470" s="2" t="s">
        <v>33455</v>
      </c>
      <c r="I12470" s="2" t="s">
        <v>55283</v>
      </c>
    </row>
    <row r="12471" spans="1:9" x14ac:dyDescent="0.25">
      <c r="A12471" s="2" t="s">
        <v>77757</v>
      </c>
      <c r="B12471" s="2" t="s">
        <v>77758</v>
      </c>
      <c r="C12471" s="5">
        <v>9703527.5946999993</v>
      </c>
      <c r="D12471" s="5">
        <v>748369.48479999998</v>
      </c>
      <c r="E12471" s="2" t="s">
        <v>684</v>
      </c>
      <c r="F12471" s="2" t="s">
        <v>19036</v>
      </c>
      <c r="G12471" s="2">
        <v>1.0003636199999999</v>
      </c>
      <c r="H12471" s="2" t="s">
        <v>33456</v>
      </c>
      <c r="I12471" s="2" t="s">
        <v>55284</v>
      </c>
    </row>
    <row r="12472" spans="1:9" x14ac:dyDescent="0.25">
      <c r="A12472" s="2" t="s">
        <v>77758</v>
      </c>
      <c r="B12472" s="2" t="s">
        <v>77759</v>
      </c>
      <c r="C12472" s="5">
        <v>9703524.2544999998</v>
      </c>
      <c r="D12472" s="5">
        <v>748367.80740000005</v>
      </c>
      <c r="E12472" s="2" t="s">
        <v>8075</v>
      </c>
      <c r="F12472" s="2" t="s">
        <v>19037</v>
      </c>
      <c r="G12472" s="2">
        <v>1.00036361</v>
      </c>
      <c r="H12472" s="2" t="s">
        <v>33457</v>
      </c>
      <c r="I12472" s="2" t="s">
        <v>55285</v>
      </c>
    </row>
    <row r="12473" spans="1:9" x14ac:dyDescent="0.25">
      <c r="A12473" s="2" t="s">
        <v>77759</v>
      </c>
      <c r="B12473" s="2" t="s">
        <v>77760</v>
      </c>
      <c r="C12473" s="5">
        <v>9703517.7837000005</v>
      </c>
      <c r="D12473" s="5">
        <v>748365.06330000004</v>
      </c>
      <c r="E12473" s="2" t="s">
        <v>8076</v>
      </c>
      <c r="F12473" s="2" t="s">
        <v>16308</v>
      </c>
      <c r="G12473" s="2">
        <v>1.0003636</v>
      </c>
      <c r="H12473" s="2" t="s">
        <v>33458</v>
      </c>
      <c r="I12473" s="2" t="s">
        <v>55286</v>
      </c>
    </row>
    <row r="12474" spans="1:9" x14ac:dyDescent="0.25">
      <c r="A12474" s="2" t="s">
        <v>77760</v>
      </c>
      <c r="B12474" s="2" t="s">
        <v>77761</v>
      </c>
      <c r="C12474" s="5">
        <v>9703513.5891999993</v>
      </c>
      <c r="D12474" s="5">
        <v>748364.7426</v>
      </c>
      <c r="E12474" s="2" t="s">
        <v>8077</v>
      </c>
      <c r="F12474" s="2" t="s">
        <v>19038</v>
      </c>
      <c r="G12474" s="2">
        <v>1.0003635900000001</v>
      </c>
      <c r="H12474" s="2" t="s">
        <v>33459</v>
      </c>
      <c r="I12474" s="2" t="s">
        <v>55287</v>
      </c>
    </row>
    <row r="12475" spans="1:9" x14ac:dyDescent="0.25">
      <c r="A12475" s="2" t="s">
        <v>77761</v>
      </c>
      <c r="B12475" s="2" t="s">
        <v>77762</v>
      </c>
      <c r="C12475" s="5">
        <v>9703511.0642000008</v>
      </c>
      <c r="D12475" s="5">
        <v>748363.31799999997</v>
      </c>
      <c r="E12475" s="2" t="s">
        <v>574</v>
      </c>
      <c r="F12475" s="2" t="s">
        <v>14313</v>
      </c>
      <c r="G12475" s="2">
        <v>1.0003635799999999</v>
      </c>
      <c r="H12475" s="2" t="s">
        <v>33460</v>
      </c>
      <c r="I12475" s="2" t="s">
        <v>55288</v>
      </c>
    </row>
    <row r="12476" spans="1:9" x14ac:dyDescent="0.25">
      <c r="A12476" s="2" t="s">
        <v>77762</v>
      </c>
      <c r="B12476" s="2" t="s">
        <v>77763</v>
      </c>
      <c r="C12476" s="5">
        <v>9703509.5054000001</v>
      </c>
      <c r="D12476" s="5">
        <v>748362.84510000004</v>
      </c>
      <c r="E12476" s="2" t="s">
        <v>8078</v>
      </c>
      <c r="F12476" s="2" t="s">
        <v>19039</v>
      </c>
      <c r="G12476" s="2">
        <v>1.0003635799999999</v>
      </c>
      <c r="H12476" s="2" t="s">
        <v>33461</v>
      </c>
      <c r="I12476" s="2" t="s">
        <v>55289</v>
      </c>
    </row>
    <row r="12477" spans="1:9" x14ac:dyDescent="0.25">
      <c r="A12477" s="2" t="s">
        <v>77763</v>
      </c>
      <c r="B12477" s="2" t="s">
        <v>77764</v>
      </c>
      <c r="C12477" s="5">
        <v>9703502.8649000004</v>
      </c>
      <c r="D12477" s="5">
        <v>748362.37609999999</v>
      </c>
      <c r="E12477" s="2" t="s">
        <v>8079</v>
      </c>
      <c r="F12477" s="2" t="s">
        <v>17307</v>
      </c>
      <c r="G12477" s="2">
        <v>1.0003635799999999</v>
      </c>
      <c r="H12477" s="2" t="s">
        <v>33462</v>
      </c>
      <c r="I12477" s="2" t="s">
        <v>55290</v>
      </c>
    </row>
    <row r="12478" spans="1:9" x14ac:dyDescent="0.25">
      <c r="A12478" s="2" t="s">
        <v>77764</v>
      </c>
      <c r="B12478" s="2" t="s">
        <v>77765</v>
      </c>
      <c r="C12478" s="5">
        <v>9703497.4252000004</v>
      </c>
      <c r="D12478" s="5">
        <v>748362.77269999997</v>
      </c>
      <c r="E12478" s="2" t="s">
        <v>8080</v>
      </c>
      <c r="F12478" s="2" t="s">
        <v>15605</v>
      </c>
      <c r="G12478" s="2">
        <v>1.0003635799999999</v>
      </c>
      <c r="H12478" s="2" t="s">
        <v>33463</v>
      </c>
      <c r="I12478" s="2" t="s">
        <v>55291</v>
      </c>
    </row>
    <row r="12479" spans="1:9" x14ac:dyDescent="0.25">
      <c r="A12479" s="2" t="s">
        <v>77765</v>
      </c>
      <c r="B12479" s="2" t="s">
        <v>77766</v>
      </c>
      <c r="C12479" s="5">
        <v>9703493.4496999998</v>
      </c>
      <c r="D12479" s="5">
        <v>748362.58369999996</v>
      </c>
      <c r="E12479" s="2" t="s">
        <v>8081</v>
      </c>
      <c r="F12479" s="2" t="s">
        <v>15690</v>
      </c>
      <c r="G12479" s="2">
        <v>1.0003635799999999</v>
      </c>
      <c r="H12479" s="2" t="s">
        <v>33464</v>
      </c>
      <c r="I12479" s="2" t="s">
        <v>55292</v>
      </c>
    </row>
    <row r="12480" spans="1:9" x14ac:dyDescent="0.25">
      <c r="A12480" s="2" t="s">
        <v>77766</v>
      </c>
      <c r="B12480" s="2" t="s">
        <v>77767</v>
      </c>
      <c r="C12480" s="5">
        <v>9703490.9134999998</v>
      </c>
      <c r="D12480" s="5">
        <v>748362.19640000002</v>
      </c>
      <c r="E12480" s="2" t="s">
        <v>8082</v>
      </c>
      <c r="F12480" s="2" t="s">
        <v>19040</v>
      </c>
      <c r="G12480" s="2">
        <v>1.0003635799999999</v>
      </c>
      <c r="H12480" s="2" t="s">
        <v>33465</v>
      </c>
      <c r="I12480" s="2" t="s">
        <v>55293</v>
      </c>
    </row>
    <row r="12481" spans="1:9" x14ac:dyDescent="0.25">
      <c r="A12481" s="2" t="s">
        <v>77767</v>
      </c>
      <c r="B12481" s="2" t="s">
        <v>77768</v>
      </c>
      <c r="C12481" s="5">
        <v>9703488.0540999994</v>
      </c>
      <c r="D12481" s="5">
        <v>748356.40670000005</v>
      </c>
      <c r="E12481" s="2" t="s">
        <v>8083</v>
      </c>
      <c r="F12481" s="2" t="s">
        <v>18644</v>
      </c>
      <c r="G12481" s="2">
        <v>1.0003635399999999</v>
      </c>
      <c r="H12481" s="2" t="s">
        <v>33466</v>
      </c>
      <c r="I12481" s="2" t="s">
        <v>55294</v>
      </c>
    </row>
    <row r="12482" spans="1:9" x14ac:dyDescent="0.25">
      <c r="A12482" s="2" t="s">
        <v>77768</v>
      </c>
      <c r="B12482" s="2" t="s">
        <v>77769</v>
      </c>
      <c r="C12482" s="5">
        <v>9703484.0384999998</v>
      </c>
      <c r="D12482" s="5">
        <v>748352.77839999995</v>
      </c>
      <c r="E12482" s="2" t="s">
        <v>404</v>
      </c>
      <c r="F12482" s="2" t="s">
        <v>14313</v>
      </c>
      <c r="G12482" s="2">
        <v>1.0003635200000001</v>
      </c>
      <c r="H12482" s="2" t="s">
        <v>33467</v>
      </c>
      <c r="I12482" s="2" t="s">
        <v>55295</v>
      </c>
    </row>
    <row r="12483" spans="1:9" x14ac:dyDescent="0.25">
      <c r="A12483" s="2" t="s">
        <v>77769</v>
      </c>
      <c r="B12483" s="2" t="s">
        <v>77770</v>
      </c>
      <c r="C12483" s="5">
        <v>9703482.6019000001</v>
      </c>
      <c r="D12483" s="5">
        <v>748352.01060000004</v>
      </c>
      <c r="E12483" s="2" t="s">
        <v>8084</v>
      </c>
      <c r="F12483" s="2" t="s">
        <v>15468</v>
      </c>
      <c r="G12483" s="2">
        <v>1.0003635099999999</v>
      </c>
      <c r="H12483" s="2" t="s">
        <v>33468</v>
      </c>
      <c r="I12483" s="2" t="s">
        <v>55296</v>
      </c>
    </row>
    <row r="12484" spans="1:9" x14ac:dyDescent="0.25">
      <c r="A12484" s="2" t="s">
        <v>77770</v>
      </c>
      <c r="B12484" s="2" t="s">
        <v>77771</v>
      </c>
      <c r="C12484" s="5">
        <v>9703477.0723000001</v>
      </c>
      <c r="D12484" s="5">
        <v>748351.11510000005</v>
      </c>
      <c r="E12484" s="2" t="s">
        <v>8085</v>
      </c>
      <c r="F12484" s="2" t="s">
        <v>14519</v>
      </c>
      <c r="G12484" s="2">
        <v>1.0003635099999999</v>
      </c>
      <c r="H12484" s="2" t="s">
        <v>33469</v>
      </c>
      <c r="I12484" s="2" t="s">
        <v>55297</v>
      </c>
    </row>
    <row r="12485" spans="1:9" x14ac:dyDescent="0.25">
      <c r="A12485" s="2" t="s">
        <v>77771</v>
      </c>
      <c r="B12485" s="2" t="s">
        <v>77772</v>
      </c>
      <c r="C12485" s="5">
        <v>9703471.8486000001</v>
      </c>
      <c r="D12485" s="5">
        <v>748352.17209999997</v>
      </c>
      <c r="E12485" s="2" t="s">
        <v>8086</v>
      </c>
      <c r="F12485" s="2" t="s">
        <v>16683</v>
      </c>
      <c r="G12485" s="2">
        <v>1.0003635200000001</v>
      </c>
      <c r="H12485" s="2" t="s">
        <v>33470</v>
      </c>
      <c r="I12485" s="2" t="s">
        <v>55298</v>
      </c>
    </row>
    <row r="12486" spans="1:9" x14ac:dyDescent="0.25">
      <c r="A12486" s="2" t="s">
        <v>77772</v>
      </c>
      <c r="B12486" s="2" t="s">
        <v>77773</v>
      </c>
      <c r="C12486" s="5">
        <v>9703469.0634000003</v>
      </c>
      <c r="D12486" s="5">
        <v>748352.30709999998</v>
      </c>
      <c r="E12486" s="2" t="s">
        <v>8087</v>
      </c>
      <c r="F12486" s="2" t="s">
        <v>16362</v>
      </c>
      <c r="G12486" s="2">
        <v>1.0003635200000001</v>
      </c>
      <c r="H12486" s="2" t="s">
        <v>33471</v>
      </c>
      <c r="I12486" s="2" t="s">
        <v>55299</v>
      </c>
    </row>
    <row r="12487" spans="1:9" x14ac:dyDescent="0.25">
      <c r="A12487" s="2" t="s">
        <v>77773</v>
      </c>
      <c r="B12487" s="2" t="s">
        <v>77774</v>
      </c>
      <c r="C12487" s="5">
        <v>9703467.0975000001</v>
      </c>
      <c r="D12487" s="5">
        <v>748351.67409999995</v>
      </c>
      <c r="E12487" s="2" t="s">
        <v>8088</v>
      </c>
      <c r="F12487" s="2" t="s">
        <v>19041</v>
      </c>
      <c r="G12487" s="2">
        <v>1.0003635099999999</v>
      </c>
      <c r="H12487" s="2" t="s">
        <v>33472</v>
      </c>
      <c r="I12487" s="2" t="s">
        <v>55300</v>
      </c>
    </row>
    <row r="12488" spans="1:9" x14ac:dyDescent="0.25">
      <c r="A12488" s="2" t="s">
        <v>77774</v>
      </c>
      <c r="B12488" s="2" t="s">
        <v>77775</v>
      </c>
      <c r="C12488" s="5">
        <v>9703466.0974000003</v>
      </c>
      <c r="D12488" s="5">
        <v>748350.11349999998</v>
      </c>
      <c r="E12488" s="2" t="s">
        <v>8089</v>
      </c>
      <c r="F12488" s="2" t="s">
        <v>16723</v>
      </c>
      <c r="G12488" s="2">
        <v>1.0003635</v>
      </c>
      <c r="H12488" s="2" t="s">
        <v>33473</v>
      </c>
      <c r="I12488" s="2" t="s">
        <v>55301</v>
      </c>
    </row>
    <row r="12489" spans="1:9" x14ac:dyDescent="0.25">
      <c r="A12489" s="2" t="s">
        <v>77775</v>
      </c>
      <c r="B12489" s="2" t="s">
        <v>77776</v>
      </c>
      <c r="C12489" s="5">
        <v>9703464.0208000001</v>
      </c>
      <c r="D12489" s="5">
        <v>748344.52659999998</v>
      </c>
      <c r="E12489" s="2" t="s">
        <v>8090</v>
      </c>
      <c r="F12489" s="2" t="s">
        <v>19042</v>
      </c>
      <c r="G12489" s="2">
        <v>1.0003634699999999</v>
      </c>
      <c r="H12489" s="2" t="s">
        <v>33474</v>
      </c>
      <c r="I12489" s="2" t="s">
        <v>55302</v>
      </c>
    </row>
    <row r="12490" spans="1:9" x14ac:dyDescent="0.25">
      <c r="A12490" s="2" t="s">
        <v>77776</v>
      </c>
      <c r="B12490" s="2" t="s">
        <v>77777</v>
      </c>
      <c r="C12490" s="5">
        <v>9703461.6137000006</v>
      </c>
      <c r="D12490" s="5">
        <v>748340.44570000004</v>
      </c>
      <c r="E12490" s="2" t="s">
        <v>8091</v>
      </c>
      <c r="F12490" s="2" t="s">
        <v>19043</v>
      </c>
      <c r="G12490" s="2">
        <v>1.0003634400000001</v>
      </c>
      <c r="H12490" s="2" t="s">
        <v>33475</v>
      </c>
      <c r="I12490" s="2" t="s">
        <v>55303</v>
      </c>
    </row>
    <row r="12491" spans="1:9" x14ac:dyDescent="0.25">
      <c r="A12491" s="2" t="s">
        <v>77777</v>
      </c>
      <c r="B12491" s="2" t="s">
        <v>77778</v>
      </c>
      <c r="C12491" s="5">
        <v>9703461.8677999992</v>
      </c>
      <c r="D12491" s="5">
        <v>748338.01119999995</v>
      </c>
      <c r="E12491" s="2" t="s">
        <v>8092</v>
      </c>
      <c r="F12491" s="2" t="s">
        <v>14866</v>
      </c>
      <c r="G12491" s="2">
        <v>1.0003634299999999</v>
      </c>
      <c r="H12491" s="2" t="s">
        <v>33476</v>
      </c>
      <c r="I12491" s="2" t="s">
        <v>55304</v>
      </c>
    </row>
    <row r="12492" spans="1:9" x14ac:dyDescent="0.25">
      <c r="A12492" s="2" t="s">
        <v>77778</v>
      </c>
      <c r="B12492" s="2" t="s">
        <v>77779</v>
      </c>
      <c r="C12492" s="5">
        <v>9703461.6241999995</v>
      </c>
      <c r="D12492" s="5">
        <v>748334.24320000003</v>
      </c>
      <c r="E12492" s="2" t="s">
        <v>1510</v>
      </c>
      <c r="F12492" s="2" t="s">
        <v>14326</v>
      </c>
      <c r="G12492" s="2">
        <v>1.0003634100000001</v>
      </c>
      <c r="H12492" s="2" t="s">
        <v>33477</v>
      </c>
      <c r="I12492" s="2" t="s">
        <v>55305</v>
      </c>
    </row>
    <row r="12493" spans="1:9" x14ac:dyDescent="0.25">
      <c r="A12493" s="2" t="s">
        <v>77779</v>
      </c>
      <c r="B12493" s="2" t="s">
        <v>77780</v>
      </c>
      <c r="C12493" s="5">
        <v>9703461.4015999995</v>
      </c>
      <c r="D12493" s="5">
        <v>748333.28870000003</v>
      </c>
      <c r="E12493" s="2" t="s">
        <v>581</v>
      </c>
      <c r="F12493" s="2" t="s">
        <v>14309</v>
      </c>
      <c r="G12493" s="2">
        <v>1.0003633999999999</v>
      </c>
      <c r="H12493" s="2" t="s">
        <v>33478</v>
      </c>
      <c r="I12493" s="2" t="s">
        <v>55306</v>
      </c>
    </row>
    <row r="12494" spans="1:9" x14ac:dyDescent="0.25">
      <c r="A12494" s="2" t="s">
        <v>77780</v>
      </c>
      <c r="B12494" s="2" t="s">
        <v>77781</v>
      </c>
      <c r="C12494" s="5">
        <v>9703460.8243000004</v>
      </c>
      <c r="D12494" s="5">
        <v>748332.11800000002</v>
      </c>
      <c r="E12494" s="2" t="s">
        <v>330</v>
      </c>
      <c r="F12494" s="2" t="s">
        <v>14313</v>
      </c>
      <c r="G12494" s="2">
        <v>1.00036339</v>
      </c>
      <c r="H12494" s="2" t="s">
        <v>33479</v>
      </c>
      <c r="I12494" s="2" t="s">
        <v>55307</v>
      </c>
    </row>
    <row r="12495" spans="1:9" x14ac:dyDescent="0.25">
      <c r="A12495" s="2" t="s">
        <v>77781</v>
      </c>
      <c r="B12495" s="2" t="s">
        <v>77782</v>
      </c>
      <c r="C12495" s="5">
        <v>9703459.7107999995</v>
      </c>
      <c r="D12495" s="5">
        <v>748330.92909999995</v>
      </c>
      <c r="E12495" s="2" t="s">
        <v>8093</v>
      </c>
      <c r="F12495" s="2" t="s">
        <v>18910</v>
      </c>
      <c r="G12495" s="2">
        <v>1.00036339</v>
      </c>
      <c r="H12495" s="2" t="s">
        <v>33480</v>
      </c>
      <c r="I12495" s="2" t="s">
        <v>55308</v>
      </c>
    </row>
    <row r="12496" spans="1:9" x14ac:dyDescent="0.25">
      <c r="A12496" s="2" t="s">
        <v>77782</v>
      </c>
      <c r="B12496" s="2" t="s">
        <v>77783</v>
      </c>
      <c r="C12496" s="5">
        <v>9703455.7846000008</v>
      </c>
      <c r="D12496" s="5">
        <v>748328.32920000004</v>
      </c>
      <c r="E12496" s="2" t="s">
        <v>696</v>
      </c>
      <c r="F12496" s="2" t="s">
        <v>14326</v>
      </c>
      <c r="G12496" s="2">
        <v>1.0003633700000001</v>
      </c>
      <c r="H12496" s="2" t="s">
        <v>33481</v>
      </c>
      <c r="I12496" s="2" t="s">
        <v>55309</v>
      </c>
    </row>
    <row r="12497" spans="1:9" x14ac:dyDescent="0.25">
      <c r="A12497" s="2" t="s">
        <v>77783</v>
      </c>
      <c r="B12497" s="2" t="s">
        <v>77784</v>
      </c>
      <c r="C12497" s="5">
        <v>9703454.8673</v>
      </c>
      <c r="D12497" s="5">
        <v>748327.98389999999</v>
      </c>
      <c r="E12497" s="2" t="s">
        <v>8094</v>
      </c>
      <c r="F12497" s="2" t="s">
        <v>16807</v>
      </c>
      <c r="G12497" s="2">
        <v>1.0003633700000001</v>
      </c>
      <c r="H12497" s="2" t="s">
        <v>33482</v>
      </c>
      <c r="I12497" s="2" t="s">
        <v>55310</v>
      </c>
    </row>
    <row r="12498" spans="1:9" x14ac:dyDescent="0.25">
      <c r="A12498" s="2" t="s">
        <v>77784</v>
      </c>
      <c r="B12498" s="2" t="s">
        <v>77785</v>
      </c>
      <c r="C12498" s="5">
        <v>9703450.6921999995</v>
      </c>
      <c r="D12498" s="5">
        <v>748327.12659999996</v>
      </c>
      <c r="E12498" s="2" t="s">
        <v>8095</v>
      </c>
      <c r="F12498" s="2" t="s">
        <v>19044</v>
      </c>
      <c r="G12498" s="2">
        <v>1.0003633599999999</v>
      </c>
      <c r="H12498" s="2" t="s">
        <v>33483</v>
      </c>
      <c r="I12498" s="2" t="s">
        <v>55311</v>
      </c>
    </row>
    <row r="12499" spans="1:9" x14ac:dyDescent="0.25">
      <c r="A12499" s="2" t="s">
        <v>77785</v>
      </c>
      <c r="B12499" s="2" t="s">
        <v>77786</v>
      </c>
      <c r="C12499" s="5">
        <v>9703450.2018999998</v>
      </c>
      <c r="D12499" s="5">
        <v>748326.70239999995</v>
      </c>
      <c r="E12499" s="2" t="s">
        <v>8096</v>
      </c>
      <c r="F12499" s="2" t="s">
        <v>16191</v>
      </c>
      <c r="G12499" s="2">
        <v>1.0003633599999999</v>
      </c>
      <c r="H12499" s="2" t="s">
        <v>33484</v>
      </c>
      <c r="I12499" s="2" t="s">
        <v>55312</v>
      </c>
    </row>
    <row r="12500" spans="1:9" x14ac:dyDescent="0.25">
      <c r="A12500" s="2" t="s">
        <v>77786</v>
      </c>
      <c r="B12500" s="2" t="s">
        <v>77787</v>
      </c>
      <c r="C12500" s="5">
        <v>9703449.6487000007</v>
      </c>
      <c r="D12500" s="5">
        <v>748323.50690000004</v>
      </c>
      <c r="E12500" s="2" t="s">
        <v>8097</v>
      </c>
      <c r="F12500" s="2" t="s">
        <v>19045</v>
      </c>
      <c r="G12500" s="2">
        <v>1.00036334</v>
      </c>
      <c r="H12500" s="2" t="s">
        <v>33485</v>
      </c>
      <c r="I12500" s="2" t="s">
        <v>55313</v>
      </c>
    </row>
    <row r="12501" spans="1:9" x14ac:dyDescent="0.25">
      <c r="A12501" s="2" t="s">
        <v>77787</v>
      </c>
      <c r="B12501" s="2" t="s">
        <v>77788</v>
      </c>
      <c r="C12501" s="5">
        <v>9703447.3574999999</v>
      </c>
      <c r="D12501" s="5">
        <v>748318.58959999995</v>
      </c>
      <c r="E12501" s="2" t="s">
        <v>8098</v>
      </c>
      <c r="F12501" s="2" t="s">
        <v>19036</v>
      </c>
      <c r="G12501" s="2">
        <v>1.00036331</v>
      </c>
      <c r="H12501" s="2" t="s">
        <v>33486</v>
      </c>
      <c r="I12501" s="2" t="s">
        <v>55314</v>
      </c>
    </row>
    <row r="12502" spans="1:9" x14ac:dyDescent="0.25">
      <c r="A12502" s="2" t="s">
        <v>77788</v>
      </c>
      <c r="B12502" s="2" t="s">
        <v>77789</v>
      </c>
      <c r="C12502" s="5">
        <v>9703446.3600999992</v>
      </c>
      <c r="D12502" s="5">
        <v>748314.98659999995</v>
      </c>
      <c r="E12502" s="2" t="s">
        <v>500</v>
      </c>
      <c r="F12502" s="2" t="s">
        <v>14326</v>
      </c>
      <c r="G12502" s="2">
        <v>1.0003632899999999</v>
      </c>
      <c r="H12502" s="2" t="s">
        <v>33487</v>
      </c>
      <c r="I12502" s="2" t="s">
        <v>55315</v>
      </c>
    </row>
    <row r="12503" spans="1:9" x14ac:dyDescent="0.25">
      <c r="A12503" s="2" t="s">
        <v>77789</v>
      </c>
      <c r="B12503" s="2" t="s">
        <v>77790</v>
      </c>
      <c r="C12503" s="5">
        <v>9703445.9556000009</v>
      </c>
      <c r="D12503" s="5">
        <v>748314.09380000003</v>
      </c>
      <c r="E12503" s="2" t="s">
        <v>8099</v>
      </c>
      <c r="F12503" s="2" t="s">
        <v>19046</v>
      </c>
      <c r="G12503" s="2">
        <v>1.00036328</v>
      </c>
      <c r="H12503" s="2" t="s">
        <v>33488</v>
      </c>
      <c r="I12503" s="2" t="s">
        <v>55316</v>
      </c>
    </row>
    <row r="12504" spans="1:9" x14ac:dyDescent="0.25">
      <c r="A12504" s="2" t="s">
        <v>77790</v>
      </c>
      <c r="B12504" s="2" t="s">
        <v>77791</v>
      </c>
      <c r="C12504" s="5">
        <v>9703445.3206999991</v>
      </c>
      <c r="D12504" s="5">
        <v>748313.22549999994</v>
      </c>
      <c r="E12504" s="2" t="s">
        <v>8100</v>
      </c>
      <c r="F12504" s="2" t="s">
        <v>19047</v>
      </c>
      <c r="G12504" s="2">
        <v>1.00036328</v>
      </c>
      <c r="H12504" s="2" t="s">
        <v>33489</v>
      </c>
      <c r="I12504" s="2" t="s">
        <v>55317</v>
      </c>
    </row>
    <row r="12505" spans="1:9" x14ac:dyDescent="0.25">
      <c r="A12505" s="2" t="s">
        <v>77791</v>
      </c>
      <c r="B12505" s="2" t="s">
        <v>77792</v>
      </c>
      <c r="C12505" s="5">
        <v>9703437.0412000008</v>
      </c>
      <c r="D12505" s="5">
        <v>748304.27320000005</v>
      </c>
      <c r="E12505" s="2" t="s">
        <v>8101</v>
      </c>
      <c r="F12505" s="2" t="s">
        <v>19048</v>
      </c>
      <c r="G12505" s="2">
        <v>1.0003632200000001</v>
      </c>
      <c r="H12505" s="2" t="s">
        <v>33490</v>
      </c>
      <c r="I12505" s="2" t="s">
        <v>55318</v>
      </c>
    </row>
    <row r="12506" spans="1:9" x14ac:dyDescent="0.25">
      <c r="A12506" s="2" t="s">
        <v>77792</v>
      </c>
      <c r="B12506" s="2" t="s">
        <v>77793</v>
      </c>
      <c r="C12506" s="5">
        <v>9703435.8084999993</v>
      </c>
      <c r="D12506" s="5">
        <v>748301.28060000006</v>
      </c>
      <c r="E12506" s="2" t="s">
        <v>228</v>
      </c>
      <c r="F12506" s="2" t="s">
        <v>14308</v>
      </c>
      <c r="G12506" s="2">
        <v>1.0003632</v>
      </c>
      <c r="H12506" s="2" t="s">
        <v>33491</v>
      </c>
      <c r="I12506" s="2" t="s">
        <v>55319</v>
      </c>
    </row>
    <row r="12507" spans="1:9" x14ac:dyDescent="0.25">
      <c r="A12507" s="2" t="s">
        <v>77793</v>
      </c>
      <c r="B12507" s="2" t="s">
        <v>77794</v>
      </c>
      <c r="C12507" s="5">
        <v>9703434.6207999997</v>
      </c>
      <c r="D12507" s="5">
        <v>748299.7328</v>
      </c>
      <c r="E12507" s="2" t="s">
        <v>249</v>
      </c>
      <c r="F12507" s="2" t="s">
        <v>14309</v>
      </c>
      <c r="G12507" s="2">
        <v>1.0003631900000001</v>
      </c>
      <c r="H12507" s="2" t="s">
        <v>33492</v>
      </c>
      <c r="I12507" s="2" t="s">
        <v>55320</v>
      </c>
    </row>
    <row r="12508" spans="1:9" x14ac:dyDescent="0.25">
      <c r="A12508" s="2" t="s">
        <v>77794</v>
      </c>
      <c r="B12508" s="2" t="s">
        <v>77795</v>
      </c>
      <c r="C12508" s="5">
        <v>9703433.5355999991</v>
      </c>
      <c r="D12508" s="5">
        <v>748299.00769999996</v>
      </c>
      <c r="E12508" s="2" t="s">
        <v>8102</v>
      </c>
      <c r="F12508" s="2" t="s">
        <v>16827</v>
      </c>
      <c r="G12508" s="2">
        <v>1.0003631900000001</v>
      </c>
      <c r="H12508" s="2" t="s">
        <v>33493</v>
      </c>
      <c r="I12508" s="2" t="s">
        <v>55321</v>
      </c>
    </row>
    <row r="12509" spans="1:9" x14ac:dyDescent="0.25">
      <c r="A12509" s="2" t="s">
        <v>77795</v>
      </c>
      <c r="B12509" s="2" t="s">
        <v>77796</v>
      </c>
      <c r="C12509" s="5">
        <v>9703429.7169000003</v>
      </c>
      <c r="D12509" s="5">
        <v>748297.47369999997</v>
      </c>
      <c r="E12509" s="2" t="s">
        <v>8103</v>
      </c>
      <c r="F12509" s="2" t="s">
        <v>18421</v>
      </c>
      <c r="G12509" s="2">
        <v>1.0003631799999999</v>
      </c>
      <c r="H12509" s="2" t="s">
        <v>33494</v>
      </c>
      <c r="I12509" s="2" t="s">
        <v>55322</v>
      </c>
    </row>
    <row r="12510" spans="1:9" x14ac:dyDescent="0.25">
      <c r="A12510" s="2" t="s">
        <v>77796</v>
      </c>
      <c r="B12510" s="2" t="s">
        <v>77797</v>
      </c>
      <c r="C12510" s="5">
        <v>9703429.2609000001</v>
      </c>
      <c r="D12510" s="5">
        <v>748296.41170000006</v>
      </c>
      <c r="E12510" s="2" t="s">
        <v>346</v>
      </c>
      <c r="F12510" s="2" t="s">
        <v>14326</v>
      </c>
      <c r="G12510" s="2">
        <v>1.00036317</v>
      </c>
      <c r="H12510" s="2" t="s">
        <v>33495</v>
      </c>
      <c r="I12510" s="2" t="s">
        <v>55323</v>
      </c>
    </row>
    <row r="12511" spans="1:9" x14ac:dyDescent="0.25">
      <c r="A12511" s="2" t="s">
        <v>77797</v>
      </c>
      <c r="B12511" s="2" t="s">
        <v>77798</v>
      </c>
      <c r="C12511" s="5">
        <v>9703428.6899999995</v>
      </c>
      <c r="D12511" s="5">
        <v>748295.61499999999</v>
      </c>
      <c r="E12511" s="2" t="s">
        <v>231</v>
      </c>
      <c r="F12511" s="2" t="s">
        <v>14308</v>
      </c>
      <c r="G12511" s="2">
        <v>1.00036317</v>
      </c>
      <c r="H12511" s="2" t="s">
        <v>33496</v>
      </c>
      <c r="I12511" s="2" t="s">
        <v>55324</v>
      </c>
    </row>
    <row r="12512" spans="1:9" x14ac:dyDescent="0.25">
      <c r="A12512" s="2" t="s">
        <v>77798</v>
      </c>
      <c r="B12512" s="2" t="s">
        <v>77799</v>
      </c>
      <c r="C12512" s="5">
        <v>9703427.1423000004</v>
      </c>
      <c r="D12512" s="5">
        <v>748294.42729999998</v>
      </c>
      <c r="E12512" s="2" t="s">
        <v>8104</v>
      </c>
      <c r="F12512" s="2" t="s">
        <v>19049</v>
      </c>
      <c r="G12512" s="2">
        <v>1.00036316</v>
      </c>
      <c r="H12512" s="2" t="s">
        <v>33497</v>
      </c>
      <c r="I12512" s="2" t="s">
        <v>55325</v>
      </c>
    </row>
    <row r="12513" spans="1:9" x14ac:dyDescent="0.25">
      <c r="A12513" s="2" t="s">
        <v>77799</v>
      </c>
      <c r="B12513" s="2" t="s">
        <v>77800</v>
      </c>
      <c r="C12513" s="5">
        <v>9703422.3971999995</v>
      </c>
      <c r="D12513" s="5">
        <v>748293.17070000002</v>
      </c>
      <c r="E12513" s="2" t="s">
        <v>8105</v>
      </c>
      <c r="F12513" s="2" t="s">
        <v>18534</v>
      </c>
      <c r="G12513" s="2">
        <v>1.0003631500000001</v>
      </c>
      <c r="H12513" s="2" t="s">
        <v>33498</v>
      </c>
      <c r="I12513" s="2" t="s">
        <v>55326</v>
      </c>
    </row>
    <row r="12514" spans="1:9" x14ac:dyDescent="0.25">
      <c r="A12514" s="2" t="s">
        <v>77800</v>
      </c>
      <c r="B12514" s="2" t="s">
        <v>77801</v>
      </c>
      <c r="C12514" s="5">
        <v>9703420.7361999992</v>
      </c>
      <c r="D12514" s="5">
        <v>748293.02679999999</v>
      </c>
      <c r="E12514" s="2" t="s">
        <v>8106</v>
      </c>
      <c r="F12514" s="2" t="s">
        <v>16357</v>
      </c>
      <c r="G12514" s="2">
        <v>1.0003631500000001</v>
      </c>
      <c r="H12514" s="2" t="s">
        <v>33499</v>
      </c>
      <c r="I12514" s="2" t="s">
        <v>55327</v>
      </c>
    </row>
    <row r="12515" spans="1:9" x14ac:dyDescent="0.25">
      <c r="A12515" s="2" t="s">
        <v>77801</v>
      </c>
      <c r="B12515" s="2" t="s">
        <v>77802</v>
      </c>
      <c r="C12515" s="5">
        <v>9703419.8192999996</v>
      </c>
      <c r="D12515" s="5">
        <v>748291.49029999995</v>
      </c>
      <c r="E12515" s="2" t="s">
        <v>229</v>
      </c>
      <c r="F12515" s="2" t="s">
        <v>14309</v>
      </c>
      <c r="G12515" s="2">
        <v>1.0003631399999999</v>
      </c>
      <c r="H12515" s="2" t="s">
        <v>33500</v>
      </c>
      <c r="I12515" s="2" t="s">
        <v>55328</v>
      </c>
    </row>
    <row r="12516" spans="1:9" x14ac:dyDescent="0.25">
      <c r="A12516" s="2" t="s">
        <v>77802</v>
      </c>
      <c r="B12516" s="2" t="s">
        <v>77803</v>
      </c>
      <c r="C12516" s="5">
        <v>9703418.8964000009</v>
      </c>
      <c r="D12516" s="5">
        <v>748290.56740000006</v>
      </c>
      <c r="E12516" s="2" t="s">
        <v>8107</v>
      </c>
      <c r="F12516" s="2" t="s">
        <v>19050</v>
      </c>
      <c r="G12516" s="2">
        <v>1.0003631399999999</v>
      </c>
      <c r="H12516" s="2" t="s">
        <v>33501</v>
      </c>
      <c r="I12516" s="2" t="s">
        <v>55329</v>
      </c>
    </row>
    <row r="12517" spans="1:9" x14ac:dyDescent="0.25">
      <c r="A12517" s="2" t="s">
        <v>77803</v>
      </c>
      <c r="B12517" s="2" t="s">
        <v>77804</v>
      </c>
      <c r="C12517" s="5">
        <v>9703409.0715999994</v>
      </c>
      <c r="D12517" s="5">
        <v>748283.74939999997</v>
      </c>
      <c r="E12517" s="2" t="s">
        <v>8108</v>
      </c>
      <c r="F12517" s="2" t="s">
        <v>19051</v>
      </c>
      <c r="G12517" s="2">
        <v>1.0003630999999999</v>
      </c>
      <c r="H12517" s="2" t="s">
        <v>33502</v>
      </c>
      <c r="I12517" s="2" t="s">
        <v>55330</v>
      </c>
    </row>
    <row r="12518" spans="1:9" x14ac:dyDescent="0.25">
      <c r="A12518" s="2" t="s">
        <v>77804</v>
      </c>
      <c r="B12518" s="2" t="s">
        <v>77805</v>
      </c>
      <c r="C12518" s="5">
        <v>9703402.3505000006</v>
      </c>
      <c r="D12518" s="5">
        <v>748281.18169999996</v>
      </c>
      <c r="E12518" s="2" t="s">
        <v>8109</v>
      </c>
      <c r="F12518" s="2" t="s">
        <v>16398</v>
      </c>
      <c r="G12518" s="2">
        <v>1.0003630800000001</v>
      </c>
      <c r="H12518" s="2" t="s">
        <v>33503</v>
      </c>
      <c r="I12518" s="2" t="s">
        <v>55331</v>
      </c>
    </row>
    <row r="12519" spans="1:9" x14ac:dyDescent="0.25">
      <c r="A12519" s="2" t="s">
        <v>77805</v>
      </c>
      <c r="B12519" s="2" t="s">
        <v>77806</v>
      </c>
      <c r="C12519" s="5">
        <v>9703396.8055000007</v>
      </c>
      <c r="D12519" s="5">
        <v>748278.47719999996</v>
      </c>
      <c r="E12519" s="2" t="s">
        <v>8110</v>
      </c>
      <c r="F12519" s="2" t="s">
        <v>19052</v>
      </c>
      <c r="G12519" s="2">
        <v>1.00036306</v>
      </c>
      <c r="H12519" s="2" t="s">
        <v>33504</v>
      </c>
      <c r="I12519" s="2" t="s">
        <v>55332</v>
      </c>
    </row>
    <row r="12520" spans="1:9" x14ac:dyDescent="0.25">
      <c r="A12520" s="2" t="s">
        <v>77806</v>
      </c>
      <c r="B12520" s="2" t="s">
        <v>77807</v>
      </c>
      <c r="C12520" s="5">
        <v>9703391.5447000004</v>
      </c>
      <c r="D12520" s="5">
        <v>748275.25199999998</v>
      </c>
      <c r="E12520" s="2" t="s">
        <v>8111</v>
      </c>
      <c r="F12520" s="2" t="s">
        <v>15297</v>
      </c>
      <c r="G12520" s="2">
        <v>1.0003630400000001</v>
      </c>
      <c r="H12520" s="2" t="s">
        <v>33505</v>
      </c>
      <c r="I12520" s="2" t="s">
        <v>55333</v>
      </c>
    </row>
    <row r="12521" spans="1:9" x14ac:dyDescent="0.25">
      <c r="A12521" s="2" t="s">
        <v>77807</v>
      </c>
      <c r="B12521" s="2" t="s">
        <v>77808</v>
      </c>
      <c r="C12521" s="5">
        <v>9703387.0812999997</v>
      </c>
      <c r="D12521" s="5">
        <v>748271.53029999998</v>
      </c>
      <c r="E12521" s="2" t="s">
        <v>8112</v>
      </c>
      <c r="F12521" s="2" t="s">
        <v>19053</v>
      </c>
      <c r="G12521" s="2">
        <v>1.00036302</v>
      </c>
      <c r="H12521" s="2" t="s">
        <v>33506</v>
      </c>
      <c r="I12521" s="2" t="s">
        <v>55334</v>
      </c>
    </row>
    <row r="12522" spans="1:9" x14ac:dyDescent="0.25">
      <c r="A12522" s="2" t="s">
        <v>77808</v>
      </c>
      <c r="B12522" s="2" t="s">
        <v>77809</v>
      </c>
      <c r="C12522" s="5">
        <v>9703380.8112000003</v>
      </c>
      <c r="D12522" s="5">
        <v>748266.87690000003</v>
      </c>
      <c r="E12522" s="2" t="s">
        <v>8113</v>
      </c>
      <c r="F12522" s="2" t="s">
        <v>19054</v>
      </c>
      <c r="G12522" s="2">
        <v>1.00036299</v>
      </c>
      <c r="H12522" s="2" t="s">
        <v>33507</v>
      </c>
      <c r="I12522" s="2" t="s">
        <v>55335</v>
      </c>
    </row>
    <row r="12523" spans="1:9" x14ac:dyDescent="0.25">
      <c r="A12523" s="2" t="s">
        <v>77809</v>
      </c>
      <c r="B12523" s="2" t="s">
        <v>77810</v>
      </c>
      <c r="C12523" s="5">
        <v>9703374.8607999999</v>
      </c>
      <c r="D12523" s="5">
        <v>748263.67050000001</v>
      </c>
      <c r="E12523" s="2" t="s">
        <v>5116</v>
      </c>
      <c r="F12523" s="2" t="s">
        <v>19055</v>
      </c>
      <c r="G12523" s="2">
        <v>1.0003629700000001</v>
      </c>
      <c r="H12523" s="2" t="s">
        <v>33508</v>
      </c>
      <c r="I12523" s="2" t="s">
        <v>55336</v>
      </c>
    </row>
    <row r="12524" spans="1:9" x14ac:dyDescent="0.25">
      <c r="A12524" s="2" t="s">
        <v>77810</v>
      </c>
      <c r="B12524" s="2" t="s">
        <v>77811</v>
      </c>
      <c r="C12524" s="5">
        <v>9703365.2610999998</v>
      </c>
      <c r="D12524" s="5">
        <v>748260.87210000004</v>
      </c>
      <c r="E12524" s="2" t="s">
        <v>8114</v>
      </c>
      <c r="F12524" s="2" t="s">
        <v>14416</v>
      </c>
      <c r="G12524" s="2">
        <v>1.00036295</v>
      </c>
      <c r="H12524" s="2" t="s">
        <v>33509</v>
      </c>
      <c r="I12524" s="2" t="s">
        <v>55337</v>
      </c>
    </row>
    <row r="12525" spans="1:9" x14ac:dyDescent="0.25">
      <c r="A12525" s="2" t="s">
        <v>77811</v>
      </c>
      <c r="B12525" s="2" t="s">
        <v>77812</v>
      </c>
      <c r="C12525" s="5">
        <v>9703364.3775999993</v>
      </c>
      <c r="D12525" s="5">
        <v>748260.12899999996</v>
      </c>
      <c r="E12525" s="2" t="s">
        <v>8115</v>
      </c>
      <c r="F12525" s="2" t="s">
        <v>19056</v>
      </c>
      <c r="G12525" s="2">
        <v>1.00036295</v>
      </c>
      <c r="H12525" s="2" t="s">
        <v>33510</v>
      </c>
      <c r="I12525" s="2" t="s">
        <v>55338</v>
      </c>
    </row>
    <row r="12526" spans="1:9" x14ac:dyDescent="0.25">
      <c r="A12526" s="2" t="s">
        <v>77812</v>
      </c>
      <c r="B12526" s="2" t="s">
        <v>77813</v>
      </c>
      <c r="C12526" s="5">
        <v>9703359.5939000007</v>
      </c>
      <c r="D12526" s="5">
        <v>748250.88560000004</v>
      </c>
      <c r="E12526" s="2" t="s">
        <v>8116</v>
      </c>
      <c r="F12526" s="2" t="s">
        <v>17096</v>
      </c>
      <c r="G12526" s="2">
        <v>1.0003628899999999</v>
      </c>
      <c r="H12526" s="2" t="s">
        <v>33511</v>
      </c>
      <c r="I12526" s="2" t="s">
        <v>55339</v>
      </c>
    </row>
    <row r="12527" spans="1:9" x14ac:dyDescent="0.25">
      <c r="A12527" s="2" t="s">
        <v>77813</v>
      </c>
      <c r="B12527" s="2" t="s">
        <v>77814</v>
      </c>
      <c r="C12527" s="5">
        <v>9703355.6494999994</v>
      </c>
      <c r="D12527" s="5">
        <v>748246.44160000002</v>
      </c>
      <c r="E12527" s="2" t="s">
        <v>8117</v>
      </c>
      <c r="F12527" s="2" t="s">
        <v>17853</v>
      </c>
      <c r="G12527" s="2">
        <v>1.00036287</v>
      </c>
      <c r="H12527" s="2" t="s">
        <v>33512</v>
      </c>
      <c r="I12527" s="2" t="s">
        <v>55340</v>
      </c>
    </row>
    <row r="12528" spans="1:9" x14ac:dyDescent="0.25">
      <c r="A12528" s="2" t="s">
        <v>77814</v>
      </c>
      <c r="B12528" s="2" t="s">
        <v>77815</v>
      </c>
      <c r="C12528" s="5">
        <v>9703351.0442999993</v>
      </c>
      <c r="D12528" s="5">
        <v>748242.26509999996</v>
      </c>
      <c r="E12528" s="2" t="s">
        <v>404</v>
      </c>
      <c r="F12528" s="2" t="s">
        <v>14313</v>
      </c>
      <c r="G12528" s="2">
        <v>1.00036284</v>
      </c>
      <c r="H12528" s="2" t="s">
        <v>33513</v>
      </c>
      <c r="I12528" s="2" t="s">
        <v>55341</v>
      </c>
    </row>
    <row r="12529" spans="1:9" x14ac:dyDescent="0.25">
      <c r="A12529" s="2" t="s">
        <v>77815</v>
      </c>
      <c r="B12529" s="2" t="s">
        <v>77816</v>
      </c>
      <c r="C12529" s="5">
        <v>9703349.6076999996</v>
      </c>
      <c r="D12529" s="5">
        <v>748241.49719999998</v>
      </c>
      <c r="E12529" s="2" t="s">
        <v>8118</v>
      </c>
      <c r="F12529" s="2" t="s">
        <v>16890</v>
      </c>
      <c r="G12529" s="2">
        <v>1.00036284</v>
      </c>
      <c r="H12529" s="2" t="s">
        <v>33514</v>
      </c>
      <c r="I12529" s="2" t="s">
        <v>55342</v>
      </c>
    </row>
    <row r="12530" spans="1:9" x14ac:dyDescent="0.25">
      <c r="A12530" s="2" t="s">
        <v>77816</v>
      </c>
      <c r="B12530" s="2" t="s">
        <v>77817</v>
      </c>
      <c r="C12530" s="5">
        <v>9703345.7920999993</v>
      </c>
      <c r="D12530" s="5">
        <v>748240.64729999995</v>
      </c>
      <c r="E12530" s="2" t="s">
        <v>8119</v>
      </c>
      <c r="F12530" s="2" t="s">
        <v>17448</v>
      </c>
      <c r="G12530" s="2">
        <v>1.00036283</v>
      </c>
      <c r="H12530" s="2" t="s">
        <v>33515</v>
      </c>
      <c r="I12530" s="2" t="s">
        <v>55343</v>
      </c>
    </row>
    <row r="12531" spans="1:9" x14ac:dyDescent="0.25">
      <c r="A12531" s="2" t="s">
        <v>77817</v>
      </c>
      <c r="B12531" s="2" t="s">
        <v>77818</v>
      </c>
      <c r="C12531" s="5">
        <v>9703342.2174999993</v>
      </c>
      <c r="D12531" s="5">
        <v>748238.77500000002</v>
      </c>
      <c r="E12531" s="2" t="s">
        <v>8120</v>
      </c>
      <c r="F12531" s="2" t="s">
        <v>18938</v>
      </c>
      <c r="G12531" s="2">
        <v>1.0003628200000001</v>
      </c>
      <c r="H12531" s="2" t="s">
        <v>33516</v>
      </c>
      <c r="I12531" s="2" t="s">
        <v>55344</v>
      </c>
    </row>
    <row r="12532" spans="1:9" x14ac:dyDescent="0.25">
      <c r="A12532" s="2" t="s">
        <v>77818</v>
      </c>
      <c r="B12532" s="2" t="s">
        <v>77819</v>
      </c>
      <c r="C12532" s="5">
        <v>9703340.7804000005</v>
      </c>
      <c r="D12532" s="5">
        <v>748236.02709999995</v>
      </c>
      <c r="E12532" s="2" t="s">
        <v>228</v>
      </c>
      <c r="F12532" s="2" t="s">
        <v>14309</v>
      </c>
      <c r="G12532" s="2">
        <v>1.0003628</v>
      </c>
      <c r="H12532" s="2" t="s">
        <v>33517</v>
      </c>
      <c r="I12532" s="2" t="s">
        <v>55345</v>
      </c>
    </row>
    <row r="12533" spans="1:9" x14ac:dyDescent="0.25">
      <c r="A12533" s="2" t="s">
        <v>77819</v>
      </c>
      <c r="B12533" s="2" t="s">
        <v>77820</v>
      </c>
      <c r="C12533" s="5">
        <v>9703339.9857999999</v>
      </c>
      <c r="D12533" s="5">
        <v>748234.99159999995</v>
      </c>
      <c r="E12533" s="2" t="s">
        <v>8121</v>
      </c>
      <c r="F12533" s="2" t="s">
        <v>19057</v>
      </c>
      <c r="G12533" s="2">
        <v>1.0003628</v>
      </c>
      <c r="H12533" s="2" t="s">
        <v>33518</v>
      </c>
      <c r="I12533" s="2" t="s">
        <v>55346</v>
      </c>
    </row>
    <row r="12534" spans="1:9" x14ac:dyDescent="0.25">
      <c r="A12534" s="2" t="s">
        <v>77820</v>
      </c>
      <c r="B12534" s="2" t="s">
        <v>77821</v>
      </c>
      <c r="C12534" s="5">
        <v>9703335.1344000008</v>
      </c>
      <c r="D12534" s="5">
        <v>748231.55130000005</v>
      </c>
      <c r="E12534" s="2" t="s">
        <v>8122</v>
      </c>
      <c r="F12534" s="2" t="s">
        <v>16294</v>
      </c>
      <c r="G12534" s="2">
        <v>1.00036277</v>
      </c>
      <c r="H12534" s="2" t="s">
        <v>33519</v>
      </c>
      <c r="I12534" s="2" t="s">
        <v>55347</v>
      </c>
    </row>
    <row r="12535" spans="1:9" x14ac:dyDescent="0.25">
      <c r="A12535" s="2" t="s">
        <v>77821</v>
      </c>
      <c r="B12535" s="2" t="s">
        <v>77822</v>
      </c>
      <c r="C12535" s="5">
        <v>9703332.3238999993</v>
      </c>
      <c r="D12535" s="5">
        <v>748228.73210000002</v>
      </c>
      <c r="E12535" s="2" t="s">
        <v>421</v>
      </c>
      <c r="F12535" s="2" t="s">
        <v>14326</v>
      </c>
      <c r="G12535" s="2">
        <v>1.00036276</v>
      </c>
      <c r="H12535" s="2" t="s">
        <v>33520</v>
      </c>
      <c r="I12535" s="2" t="s">
        <v>55348</v>
      </c>
    </row>
    <row r="12536" spans="1:9" x14ac:dyDescent="0.25">
      <c r="A12536" s="2" t="s">
        <v>77822</v>
      </c>
      <c r="B12536" s="2" t="s">
        <v>77823</v>
      </c>
      <c r="C12536" s="5">
        <v>9703331.5271000005</v>
      </c>
      <c r="D12536" s="5">
        <v>748228.16110000003</v>
      </c>
      <c r="E12536" s="2" t="s">
        <v>8123</v>
      </c>
      <c r="F12536" s="2" t="s">
        <v>19058</v>
      </c>
      <c r="G12536" s="2">
        <v>1.0003627500000001</v>
      </c>
      <c r="H12536" s="2" t="s">
        <v>33521</v>
      </c>
      <c r="I12536" s="2" t="s">
        <v>55349</v>
      </c>
    </row>
    <row r="12537" spans="1:9" x14ac:dyDescent="0.25">
      <c r="A12537" s="2" t="s">
        <v>77823</v>
      </c>
      <c r="B12537" s="2" t="s">
        <v>77824</v>
      </c>
      <c r="C12537" s="5">
        <v>9703326.1938000005</v>
      </c>
      <c r="D12537" s="5">
        <v>748226.20039999997</v>
      </c>
      <c r="E12537" s="2" t="s">
        <v>8124</v>
      </c>
      <c r="F12537" s="2" t="s">
        <v>18405</v>
      </c>
      <c r="G12537" s="2">
        <v>1.0003627399999999</v>
      </c>
      <c r="H12537" s="2" t="s">
        <v>33522</v>
      </c>
      <c r="I12537" s="2" t="s">
        <v>55350</v>
      </c>
    </row>
    <row r="12538" spans="1:9" x14ac:dyDescent="0.25">
      <c r="A12538" s="2" t="s">
        <v>77824</v>
      </c>
      <c r="B12538" s="2" t="s">
        <v>77825</v>
      </c>
      <c r="C12538" s="5">
        <v>9703324.0852000006</v>
      </c>
      <c r="D12538" s="5">
        <v>748226.06370000006</v>
      </c>
      <c r="E12538" s="2" t="s">
        <v>8125</v>
      </c>
      <c r="F12538" s="2" t="s">
        <v>18738</v>
      </c>
      <c r="G12538" s="2">
        <v>1.0003627399999999</v>
      </c>
      <c r="H12538" s="2" t="s">
        <v>33523</v>
      </c>
      <c r="I12538" s="2" t="s">
        <v>55351</v>
      </c>
    </row>
    <row r="12539" spans="1:9" x14ac:dyDescent="0.25">
      <c r="A12539" s="2" t="s">
        <v>77825</v>
      </c>
      <c r="B12539" s="2" t="s">
        <v>77826</v>
      </c>
      <c r="C12539" s="5">
        <v>9703324.0495999996</v>
      </c>
      <c r="D12539" s="5">
        <v>748224.53189999994</v>
      </c>
      <c r="E12539" s="2" t="s">
        <v>8126</v>
      </c>
      <c r="F12539" s="2" t="s">
        <v>18811</v>
      </c>
      <c r="G12539" s="2">
        <v>1.00036273</v>
      </c>
      <c r="H12539" s="2" t="s">
        <v>33524</v>
      </c>
      <c r="I12539" s="2" t="s">
        <v>55352</v>
      </c>
    </row>
    <row r="12540" spans="1:9" x14ac:dyDescent="0.25">
      <c r="A12540" s="2" t="s">
        <v>77826</v>
      </c>
      <c r="B12540" s="2" t="s">
        <v>77827</v>
      </c>
      <c r="C12540" s="5">
        <v>9703323.5485999994</v>
      </c>
      <c r="D12540" s="5">
        <v>748221.8334</v>
      </c>
      <c r="E12540" s="2" t="s">
        <v>500</v>
      </c>
      <c r="F12540" s="2" t="s">
        <v>14313</v>
      </c>
      <c r="G12540" s="2">
        <v>1.0003627100000001</v>
      </c>
      <c r="H12540" s="2" t="s">
        <v>33525</v>
      </c>
      <c r="I12540" s="2" t="s">
        <v>55353</v>
      </c>
    </row>
    <row r="12541" spans="1:9" x14ac:dyDescent="0.25">
      <c r="A12541" s="2" t="s">
        <v>77827</v>
      </c>
      <c r="B12541" s="2" t="s">
        <v>77828</v>
      </c>
      <c r="C12541" s="5">
        <v>9703322.8762999997</v>
      </c>
      <c r="D12541" s="5">
        <v>748220.34959999996</v>
      </c>
      <c r="E12541" s="2" t="s">
        <v>8127</v>
      </c>
      <c r="F12541" s="2" t="s">
        <v>19059</v>
      </c>
      <c r="G12541" s="2">
        <v>1.0003627100000001</v>
      </c>
      <c r="H12541" s="2" t="s">
        <v>33526</v>
      </c>
      <c r="I12541" s="2" t="s">
        <v>55354</v>
      </c>
    </row>
    <row r="12542" spans="1:9" x14ac:dyDescent="0.25">
      <c r="A12542" s="2" t="s">
        <v>77828</v>
      </c>
      <c r="B12542" s="2" t="s">
        <v>77829</v>
      </c>
      <c r="C12542" s="5">
        <v>9703318.4582000002</v>
      </c>
      <c r="D12542" s="5">
        <v>748215.97120000003</v>
      </c>
      <c r="E12542" s="2" t="s">
        <v>8128</v>
      </c>
      <c r="F12542" s="2" t="s">
        <v>17554</v>
      </c>
      <c r="G12542" s="2">
        <v>1.0003626800000001</v>
      </c>
      <c r="H12542" s="2" t="s">
        <v>33527</v>
      </c>
      <c r="I12542" s="2" t="s">
        <v>55355</v>
      </c>
    </row>
    <row r="12543" spans="1:9" x14ac:dyDescent="0.25">
      <c r="A12543" s="2" t="s">
        <v>77829</v>
      </c>
      <c r="B12543" s="2" t="s">
        <v>77830</v>
      </c>
      <c r="C12543" s="5">
        <v>9703315.3300000001</v>
      </c>
      <c r="D12543" s="5">
        <v>748213.27839999995</v>
      </c>
      <c r="E12543" s="2" t="s">
        <v>8129</v>
      </c>
      <c r="F12543" s="2" t="s">
        <v>19060</v>
      </c>
      <c r="G12543" s="2">
        <v>1.00036266</v>
      </c>
      <c r="H12543" s="2" t="s">
        <v>33528</v>
      </c>
      <c r="I12543" s="2" t="s">
        <v>55356</v>
      </c>
    </row>
    <row r="12544" spans="1:9" x14ac:dyDescent="0.25">
      <c r="A12544" s="2" t="s">
        <v>77830</v>
      </c>
      <c r="B12544" s="2" t="s">
        <v>77831</v>
      </c>
      <c r="C12544" s="5">
        <v>9703312.9278999995</v>
      </c>
      <c r="D12544" s="5">
        <v>748203.05550000002</v>
      </c>
      <c r="E12544" s="2" t="s">
        <v>8130</v>
      </c>
      <c r="F12544" s="2" t="s">
        <v>17690</v>
      </c>
      <c r="G12544" s="2">
        <v>1.0003626000000001</v>
      </c>
      <c r="H12544" s="2" t="s">
        <v>33529</v>
      </c>
      <c r="I12544" s="2" t="s">
        <v>55357</v>
      </c>
    </row>
    <row r="12545" spans="1:9" x14ac:dyDescent="0.25">
      <c r="A12545" s="2" t="s">
        <v>77831</v>
      </c>
      <c r="B12545" s="2" t="s">
        <v>77832</v>
      </c>
      <c r="C12545" s="5">
        <v>9703311.8987000007</v>
      </c>
      <c r="D12545" s="5">
        <v>748196.58770000003</v>
      </c>
      <c r="E12545" s="2" t="s">
        <v>8131</v>
      </c>
      <c r="F12545" s="2" t="s">
        <v>18973</v>
      </c>
      <c r="G12545" s="2">
        <v>1.0003625599999999</v>
      </c>
      <c r="H12545" s="2" t="s">
        <v>33530</v>
      </c>
      <c r="I12545" s="2" t="s">
        <v>55358</v>
      </c>
    </row>
    <row r="12546" spans="1:9" x14ac:dyDescent="0.25">
      <c r="A12546" s="2" t="s">
        <v>77832</v>
      </c>
      <c r="B12546" s="2" t="s">
        <v>77833</v>
      </c>
      <c r="C12546" s="5">
        <v>9703310.4976000004</v>
      </c>
      <c r="D12546" s="5">
        <v>748192.00809999998</v>
      </c>
      <c r="E12546" s="2" t="s">
        <v>8132</v>
      </c>
      <c r="F12546" s="2" t="s">
        <v>17592</v>
      </c>
      <c r="G12546" s="2">
        <v>1.0003625300000001</v>
      </c>
      <c r="H12546" s="2" t="s">
        <v>33531</v>
      </c>
      <c r="I12546" s="2" t="s">
        <v>55359</v>
      </c>
    </row>
    <row r="12547" spans="1:9" x14ac:dyDescent="0.25">
      <c r="A12547" s="2" t="s">
        <v>77833</v>
      </c>
      <c r="B12547" s="2" t="s">
        <v>77834</v>
      </c>
      <c r="C12547" s="5">
        <v>9703308.6024999991</v>
      </c>
      <c r="D12547" s="5">
        <v>748187.45519999997</v>
      </c>
      <c r="E12547" s="2" t="s">
        <v>8133</v>
      </c>
      <c r="F12547" s="2" t="s">
        <v>14841</v>
      </c>
      <c r="G12547" s="2">
        <v>1.0003625</v>
      </c>
      <c r="H12547" s="2" t="s">
        <v>33532</v>
      </c>
      <c r="I12547" s="2" t="s">
        <v>55360</v>
      </c>
    </row>
    <row r="12548" spans="1:9" x14ac:dyDescent="0.25">
      <c r="A12548" s="2" t="s">
        <v>77834</v>
      </c>
      <c r="B12548" s="2" t="s">
        <v>77835</v>
      </c>
      <c r="C12548" s="5">
        <v>9703305.6727000009</v>
      </c>
      <c r="D12548" s="5">
        <v>748182.56050000002</v>
      </c>
      <c r="E12548" s="2" t="s">
        <v>8134</v>
      </c>
      <c r="F12548" s="2" t="s">
        <v>19061</v>
      </c>
      <c r="G12548" s="2">
        <v>1.00036247</v>
      </c>
      <c r="H12548" s="2" t="s">
        <v>33533</v>
      </c>
      <c r="I12548" s="2" t="s">
        <v>55361</v>
      </c>
    </row>
    <row r="12549" spans="1:9" x14ac:dyDescent="0.25">
      <c r="A12549" s="2" t="s">
        <v>77835</v>
      </c>
      <c r="B12549" s="2" t="s">
        <v>77836</v>
      </c>
      <c r="C12549" s="5">
        <v>9703302.4809000008</v>
      </c>
      <c r="D12549" s="5">
        <v>748175.52650000004</v>
      </c>
      <c r="E12549" s="2" t="s">
        <v>2248</v>
      </c>
      <c r="F12549" s="2" t="s">
        <v>19062</v>
      </c>
      <c r="G12549" s="2">
        <v>1.00036243</v>
      </c>
      <c r="H12549" s="2" t="s">
        <v>33534</v>
      </c>
      <c r="I12549" s="2" t="s">
        <v>55362</v>
      </c>
    </row>
    <row r="12550" spans="1:9" x14ac:dyDescent="0.25">
      <c r="A12550" s="2" t="s">
        <v>77836</v>
      </c>
      <c r="B12550" s="2" t="s">
        <v>77837</v>
      </c>
      <c r="C12550" s="5">
        <v>9703299.8763999995</v>
      </c>
      <c r="D12550" s="5">
        <v>748172.21499999997</v>
      </c>
      <c r="E12550" s="2" t="s">
        <v>8135</v>
      </c>
      <c r="F12550" s="2" t="s">
        <v>17079</v>
      </c>
      <c r="G12550" s="2">
        <v>1.0003624099999999</v>
      </c>
      <c r="H12550" s="2" t="s">
        <v>33535</v>
      </c>
      <c r="I12550" s="2" t="s">
        <v>55363</v>
      </c>
    </row>
    <row r="12551" spans="1:9" x14ac:dyDescent="0.25">
      <c r="A12551" s="2" t="s">
        <v>77837</v>
      </c>
      <c r="B12551" s="2" t="s">
        <v>77838</v>
      </c>
      <c r="C12551" s="5">
        <v>9703300.7936000004</v>
      </c>
      <c r="D12551" s="5">
        <v>748170.88959999999</v>
      </c>
      <c r="E12551" s="2" t="s">
        <v>269</v>
      </c>
      <c r="F12551" s="2" t="s">
        <v>14309</v>
      </c>
      <c r="G12551" s="2">
        <v>1.0003624</v>
      </c>
      <c r="H12551" s="2" t="s">
        <v>33536</v>
      </c>
      <c r="I12551" s="2" t="s">
        <v>55364</v>
      </c>
    </row>
    <row r="12552" spans="1:9" x14ac:dyDescent="0.25">
      <c r="A12552" s="2" t="s">
        <v>77838</v>
      </c>
      <c r="B12552" s="2" t="s">
        <v>77839</v>
      </c>
      <c r="C12552" s="5">
        <v>9703301.2131999992</v>
      </c>
      <c r="D12552" s="5">
        <v>748169.65359999996</v>
      </c>
      <c r="E12552" s="2" t="s">
        <v>1608</v>
      </c>
      <c r="F12552" s="2" t="s">
        <v>14313</v>
      </c>
      <c r="G12552" s="2">
        <v>1.00036239</v>
      </c>
      <c r="H12552" s="2" t="s">
        <v>33537</v>
      </c>
      <c r="I12552" s="2" t="s">
        <v>55365</v>
      </c>
    </row>
    <row r="12553" spans="1:9" x14ac:dyDescent="0.25">
      <c r="A12553" s="2" t="s">
        <v>77839</v>
      </c>
      <c r="B12553" s="2" t="s">
        <v>77840</v>
      </c>
      <c r="C12553" s="5">
        <v>9703301.2664999999</v>
      </c>
      <c r="D12553" s="5">
        <v>748168.02549999999</v>
      </c>
      <c r="E12553" s="2" t="s">
        <v>390</v>
      </c>
      <c r="F12553" s="2" t="s">
        <v>14313</v>
      </c>
      <c r="G12553" s="2">
        <v>1.0003623800000001</v>
      </c>
      <c r="H12553" s="2" t="s">
        <v>33538</v>
      </c>
      <c r="I12553" s="2" t="s">
        <v>55366</v>
      </c>
    </row>
    <row r="12554" spans="1:9" x14ac:dyDescent="0.25">
      <c r="A12554" s="2" t="s">
        <v>77840</v>
      </c>
      <c r="B12554" s="2" t="s">
        <v>77841</v>
      </c>
      <c r="C12554" s="5">
        <v>9703300.7936000004</v>
      </c>
      <c r="D12554" s="5">
        <v>748166.46669999999</v>
      </c>
      <c r="E12554" s="2" t="s">
        <v>449</v>
      </c>
      <c r="F12554" s="2" t="s">
        <v>14309</v>
      </c>
      <c r="G12554" s="2">
        <v>1.0003623699999999</v>
      </c>
      <c r="H12554" s="2" t="s">
        <v>33539</v>
      </c>
      <c r="I12554" s="2" t="s">
        <v>55367</v>
      </c>
    </row>
    <row r="12555" spans="1:9" x14ac:dyDescent="0.25">
      <c r="A12555" s="2" t="s">
        <v>77841</v>
      </c>
      <c r="B12555" s="2" t="s">
        <v>77842</v>
      </c>
      <c r="C12555" s="5">
        <v>9703300.0683999993</v>
      </c>
      <c r="D12555" s="5">
        <v>748165.38139999995</v>
      </c>
      <c r="E12555" s="2" t="s">
        <v>8136</v>
      </c>
      <c r="F12555" s="2" t="s">
        <v>19063</v>
      </c>
      <c r="G12555" s="2">
        <v>1.0003623699999999</v>
      </c>
      <c r="H12555" s="2" t="s">
        <v>33540</v>
      </c>
      <c r="I12555" s="2" t="s">
        <v>55368</v>
      </c>
    </row>
    <row r="12556" spans="1:9" x14ac:dyDescent="0.25">
      <c r="A12556" s="2" t="s">
        <v>77842</v>
      </c>
      <c r="B12556" s="2" t="s">
        <v>77843</v>
      </c>
      <c r="C12556" s="5">
        <v>9703298.1631000005</v>
      </c>
      <c r="D12556" s="5">
        <v>748163.46259999997</v>
      </c>
      <c r="E12556" s="2" t="s">
        <v>8137</v>
      </c>
      <c r="F12556" s="2" t="s">
        <v>15391</v>
      </c>
      <c r="G12556" s="2">
        <v>1.00036236</v>
      </c>
      <c r="H12556" s="2" t="s">
        <v>33541</v>
      </c>
      <c r="I12556" s="2" t="s">
        <v>55369</v>
      </c>
    </row>
    <row r="12557" spans="1:9" x14ac:dyDescent="0.25">
      <c r="A12557" s="2" t="s">
        <v>77843</v>
      </c>
      <c r="B12557" s="2" t="s">
        <v>77844</v>
      </c>
      <c r="C12557" s="5">
        <v>9703296.5266999993</v>
      </c>
      <c r="D12557" s="5">
        <v>748162.31229999999</v>
      </c>
      <c r="E12557" s="2" t="s">
        <v>8138</v>
      </c>
      <c r="F12557" s="2" t="s">
        <v>19064</v>
      </c>
      <c r="G12557" s="2">
        <v>1.0003623500000001</v>
      </c>
      <c r="H12557" s="2" t="s">
        <v>33542</v>
      </c>
      <c r="I12557" s="2" t="s">
        <v>55370</v>
      </c>
    </row>
    <row r="12558" spans="1:9" x14ac:dyDescent="0.25">
      <c r="A12558" s="2" t="s">
        <v>77844</v>
      </c>
      <c r="B12558" s="2" t="s">
        <v>77845</v>
      </c>
      <c r="C12558" s="5">
        <v>9703297.7211000007</v>
      </c>
      <c r="D12558" s="5">
        <v>748161.63560000004</v>
      </c>
      <c r="E12558" s="2" t="s">
        <v>371</v>
      </c>
      <c r="F12558" s="2" t="s">
        <v>14313</v>
      </c>
      <c r="G12558" s="2">
        <v>1.0003623399999999</v>
      </c>
      <c r="H12558" s="2" t="s">
        <v>33543</v>
      </c>
      <c r="I12558" s="2" t="s">
        <v>55371</v>
      </c>
    </row>
    <row r="12559" spans="1:9" x14ac:dyDescent="0.25">
      <c r="A12559" s="2" t="s">
        <v>77845</v>
      </c>
      <c r="B12559" s="2" t="s">
        <v>77846</v>
      </c>
      <c r="C12559" s="5">
        <v>9703298.8345999997</v>
      </c>
      <c r="D12559" s="5">
        <v>748160.44669999997</v>
      </c>
      <c r="E12559" s="2" t="s">
        <v>2274</v>
      </c>
      <c r="F12559" s="2" t="s">
        <v>14313</v>
      </c>
      <c r="G12559" s="2">
        <v>1.0003623399999999</v>
      </c>
      <c r="H12559" s="2" t="s">
        <v>33544</v>
      </c>
      <c r="I12559" s="2" t="s">
        <v>55372</v>
      </c>
    </row>
    <row r="12560" spans="1:9" x14ac:dyDescent="0.25">
      <c r="A12560" s="2" t="s">
        <v>77846</v>
      </c>
      <c r="B12560" s="2" t="s">
        <v>77847</v>
      </c>
      <c r="C12560" s="5">
        <v>9703299.5068999995</v>
      </c>
      <c r="D12560" s="5">
        <v>748158.96299999999</v>
      </c>
      <c r="E12560" s="2" t="s">
        <v>245</v>
      </c>
      <c r="F12560" s="2" t="s">
        <v>14309</v>
      </c>
      <c r="G12560" s="2">
        <v>1.00036233</v>
      </c>
      <c r="H12560" s="2" t="s">
        <v>33545</v>
      </c>
      <c r="I12560" s="2" t="s">
        <v>55373</v>
      </c>
    </row>
    <row r="12561" spans="1:9" x14ac:dyDescent="0.25">
      <c r="A12561" s="2" t="s">
        <v>77847</v>
      </c>
      <c r="B12561" s="2" t="s">
        <v>77848</v>
      </c>
      <c r="C12561" s="5">
        <v>9703299.6773000006</v>
      </c>
      <c r="D12561" s="5">
        <v>748157.66890000005</v>
      </c>
      <c r="E12561" s="2" t="s">
        <v>293</v>
      </c>
      <c r="F12561" s="2" t="s">
        <v>14326</v>
      </c>
      <c r="G12561" s="2">
        <v>1.00036232</v>
      </c>
      <c r="H12561" s="2" t="s">
        <v>33546</v>
      </c>
      <c r="I12561" s="2" t="s">
        <v>55374</v>
      </c>
    </row>
    <row r="12562" spans="1:9" x14ac:dyDescent="0.25">
      <c r="A12562" s="2" t="s">
        <v>77848</v>
      </c>
      <c r="B12562" s="2" t="s">
        <v>77849</v>
      </c>
      <c r="C12562" s="5">
        <v>9703299.5811999999</v>
      </c>
      <c r="D12562" s="5">
        <v>748156.69339999999</v>
      </c>
      <c r="E12562" s="2" t="s">
        <v>8139</v>
      </c>
      <c r="F12562" s="2" t="s">
        <v>19065</v>
      </c>
      <c r="G12562" s="2">
        <v>1.0003623100000001</v>
      </c>
      <c r="H12562" s="2" t="s">
        <v>33547</v>
      </c>
      <c r="I12562" s="2" t="s">
        <v>55375</v>
      </c>
    </row>
    <row r="12563" spans="1:9" x14ac:dyDescent="0.25">
      <c r="A12563" s="2" t="s">
        <v>77849</v>
      </c>
      <c r="B12563" s="2" t="s">
        <v>77850</v>
      </c>
      <c r="C12563" s="5">
        <v>9703299.0581999999</v>
      </c>
      <c r="D12563" s="5">
        <v>748155.25899999996</v>
      </c>
      <c r="E12563" s="2" t="s">
        <v>8140</v>
      </c>
      <c r="F12563" s="2" t="s">
        <v>15382</v>
      </c>
      <c r="G12563" s="2">
        <v>1.0003623100000001</v>
      </c>
      <c r="H12563" s="2" t="s">
        <v>33548</v>
      </c>
      <c r="I12563" s="2" t="s">
        <v>55376</v>
      </c>
    </row>
    <row r="12564" spans="1:9" x14ac:dyDescent="0.25">
      <c r="A12564" s="2" t="s">
        <v>77850</v>
      </c>
      <c r="B12564" s="2" t="s">
        <v>77851</v>
      </c>
      <c r="C12564" s="5">
        <v>9703296.7763999999</v>
      </c>
      <c r="D12564" s="5">
        <v>748151.14930000005</v>
      </c>
      <c r="E12564" s="2" t="s">
        <v>8141</v>
      </c>
      <c r="F12564" s="2" t="s">
        <v>19066</v>
      </c>
      <c r="G12564" s="2">
        <v>1.00036228</v>
      </c>
      <c r="H12564" s="2" t="s">
        <v>33549</v>
      </c>
      <c r="I12564" s="2" t="s">
        <v>55377</v>
      </c>
    </row>
    <row r="12565" spans="1:9" x14ac:dyDescent="0.25">
      <c r="A12565" s="2" t="s">
        <v>77851</v>
      </c>
      <c r="B12565" s="2" t="s">
        <v>77852</v>
      </c>
      <c r="C12565" s="5">
        <v>9703295.6331999991</v>
      </c>
      <c r="D12565" s="5">
        <v>748149.8652</v>
      </c>
      <c r="E12565" s="2" t="s">
        <v>8142</v>
      </c>
      <c r="F12565" s="2" t="s">
        <v>19067</v>
      </c>
      <c r="G12565" s="2">
        <v>1.0003622700000001</v>
      </c>
      <c r="H12565" s="2" t="s">
        <v>33550</v>
      </c>
      <c r="I12565" s="2" t="s">
        <v>55378</v>
      </c>
    </row>
    <row r="12566" spans="1:9" x14ac:dyDescent="0.25">
      <c r="A12566" s="2" t="s">
        <v>77852</v>
      </c>
      <c r="B12566" s="2" t="s">
        <v>77853</v>
      </c>
      <c r="C12566" s="5">
        <v>9703295.5968999993</v>
      </c>
      <c r="D12566" s="5">
        <v>748149.30200000003</v>
      </c>
      <c r="E12566" s="2" t="s">
        <v>8143</v>
      </c>
      <c r="F12566" s="2" t="s">
        <v>17507</v>
      </c>
      <c r="G12566" s="2">
        <v>1.0003622700000001</v>
      </c>
      <c r="H12566" s="2" t="s">
        <v>33551</v>
      </c>
      <c r="I12566" s="2" t="s">
        <v>55379</v>
      </c>
    </row>
    <row r="12567" spans="1:9" x14ac:dyDescent="0.25">
      <c r="A12567" s="2" t="s">
        <v>77853</v>
      </c>
      <c r="B12567" s="2" t="s">
        <v>77854</v>
      </c>
      <c r="C12567" s="5">
        <v>9703296.3962999992</v>
      </c>
      <c r="D12567" s="5">
        <v>748144.99529999995</v>
      </c>
      <c r="E12567" s="2" t="s">
        <v>8144</v>
      </c>
      <c r="F12567" s="2" t="s">
        <v>15507</v>
      </c>
      <c r="G12567" s="2">
        <v>1.0003622400000001</v>
      </c>
      <c r="H12567" s="2" t="s">
        <v>33552</v>
      </c>
      <c r="I12567" s="2" t="s">
        <v>55380</v>
      </c>
    </row>
    <row r="12568" spans="1:9" x14ac:dyDescent="0.25">
      <c r="A12568" s="2" t="s">
        <v>77854</v>
      </c>
      <c r="B12568" s="2" t="s">
        <v>77855</v>
      </c>
      <c r="C12568" s="5">
        <v>9703296.1538999993</v>
      </c>
      <c r="D12568" s="5">
        <v>748140.60430000001</v>
      </c>
      <c r="E12568" s="2" t="s">
        <v>1510</v>
      </c>
      <c r="F12568" s="2" t="s">
        <v>14326</v>
      </c>
      <c r="G12568" s="2">
        <v>1.00036222</v>
      </c>
      <c r="H12568" s="2" t="s">
        <v>33553</v>
      </c>
      <c r="I12568" s="2" t="s">
        <v>55381</v>
      </c>
    </row>
    <row r="12569" spans="1:9" x14ac:dyDescent="0.25">
      <c r="A12569" s="2" t="s">
        <v>77855</v>
      </c>
      <c r="B12569" s="2" t="s">
        <v>77856</v>
      </c>
      <c r="C12569" s="5">
        <v>9703295.9312999994</v>
      </c>
      <c r="D12569" s="5">
        <v>748139.64969999995</v>
      </c>
      <c r="E12569" s="2" t="s">
        <v>403</v>
      </c>
      <c r="F12569" s="2" t="s">
        <v>14308</v>
      </c>
      <c r="G12569" s="2">
        <v>1.00036221</v>
      </c>
      <c r="H12569" s="2" t="s">
        <v>33554</v>
      </c>
      <c r="I12569" s="2" t="s">
        <v>55382</v>
      </c>
    </row>
    <row r="12570" spans="1:9" x14ac:dyDescent="0.25">
      <c r="A12570" s="2" t="s">
        <v>77856</v>
      </c>
      <c r="B12570" s="2" t="s">
        <v>77857</v>
      </c>
      <c r="C12570" s="5">
        <v>9703294.9558000006</v>
      </c>
      <c r="D12570" s="5">
        <v>748137.96019999997</v>
      </c>
      <c r="E12570" s="2" t="s">
        <v>8145</v>
      </c>
      <c r="F12570" s="2" t="s">
        <v>19068</v>
      </c>
      <c r="G12570" s="2">
        <v>1.0003622000000001</v>
      </c>
      <c r="H12570" s="2" t="s">
        <v>33555</v>
      </c>
      <c r="I12570" s="2" t="s">
        <v>55383</v>
      </c>
    </row>
    <row r="12571" spans="1:9" x14ac:dyDescent="0.25">
      <c r="A12571" s="2" t="s">
        <v>77857</v>
      </c>
      <c r="B12571" s="2" t="s">
        <v>77858</v>
      </c>
      <c r="C12571" s="5">
        <v>9703293.0600000005</v>
      </c>
      <c r="D12571" s="5">
        <v>748136.37349999999</v>
      </c>
      <c r="E12571" s="2" t="s">
        <v>8146</v>
      </c>
      <c r="F12571" s="2" t="s">
        <v>19069</v>
      </c>
      <c r="G12571" s="2">
        <v>1.0003621899999999</v>
      </c>
      <c r="H12571" s="2" t="s">
        <v>33556</v>
      </c>
      <c r="I12571" s="2" t="s">
        <v>55384</v>
      </c>
    </row>
    <row r="12572" spans="1:9" x14ac:dyDescent="0.25">
      <c r="A12572" s="2" t="s">
        <v>77858</v>
      </c>
      <c r="B12572" s="2" t="s">
        <v>77859</v>
      </c>
      <c r="C12572" s="5">
        <v>9703292.9185000006</v>
      </c>
      <c r="D12572" s="5">
        <v>748135.65489999996</v>
      </c>
      <c r="E12572" s="2" t="s">
        <v>8147</v>
      </c>
      <c r="F12572" s="2" t="s">
        <v>14917</v>
      </c>
      <c r="G12572" s="2">
        <v>1.00036218</v>
      </c>
      <c r="H12572" s="2" t="s">
        <v>33557</v>
      </c>
      <c r="I12572" s="2" t="s">
        <v>55385</v>
      </c>
    </row>
    <row r="12573" spans="1:9" x14ac:dyDescent="0.25">
      <c r="A12573" s="2" t="s">
        <v>77859</v>
      </c>
      <c r="B12573" s="2" t="s">
        <v>77860</v>
      </c>
      <c r="C12573" s="5">
        <v>9703295.4976000004</v>
      </c>
      <c r="D12573" s="5">
        <v>748130.80039999995</v>
      </c>
      <c r="E12573" s="2" t="s">
        <v>388</v>
      </c>
      <c r="F12573" s="2" t="s">
        <v>14308</v>
      </c>
      <c r="G12573" s="2">
        <v>1.0003621599999999</v>
      </c>
      <c r="H12573" s="2" t="s">
        <v>33558</v>
      </c>
      <c r="I12573" s="2" t="s">
        <v>55386</v>
      </c>
    </row>
    <row r="12574" spans="1:9" x14ac:dyDescent="0.25">
      <c r="A12574" s="2" t="s">
        <v>77860</v>
      </c>
      <c r="B12574" s="2" t="s">
        <v>77861</v>
      </c>
      <c r="C12574" s="5">
        <v>9703296.0024999995</v>
      </c>
      <c r="D12574" s="5">
        <v>748128.91599999997</v>
      </c>
      <c r="E12574" s="2" t="s">
        <v>389</v>
      </c>
      <c r="F12574" s="2" t="s">
        <v>14309</v>
      </c>
      <c r="G12574" s="2">
        <v>1.00036214</v>
      </c>
      <c r="H12574" s="2" t="s">
        <v>33559</v>
      </c>
      <c r="I12574" s="2" t="s">
        <v>55387</v>
      </c>
    </row>
    <row r="12575" spans="1:9" x14ac:dyDescent="0.25">
      <c r="A12575" s="2" t="s">
        <v>77861</v>
      </c>
      <c r="B12575" s="2" t="s">
        <v>77862</v>
      </c>
      <c r="C12575" s="5">
        <v>9703295.9171999991</v>
      </c>
      <c r="D12575" s="5">
        <v>748127.61349999998</v>
      </c>
      <c r="E12575" s="2" t="s">
        <v>271</v>
      </c>
      <c r="F12575" s="2" t="s">
        <v>14309</v>
      </c>
      <c r="G12575" s="2">
        <v>1.00036214</v>
      </c>
      <c r="H12575" s="2" t="s">
        <v>33560</v>
      </c>
      <c r="I12575" s="2" t="s">
        <v>55388</v>
      </c>
    </row>
    <row r="12576" spans="1:9" x14ac:dyDescent="0.25">
      <c r="A12576" s="2" t="s">
        <v>77862</v>
      </c>
      <c r="B12576" s="2" t="s">
        <v>77863</v>
      </c>
      <c r="C12576" s="5">
        <v>9703295.4976000004</v>
      </c>
      <c r="D12576" s="5">
        <v>748126.37749999994</v>
      </c>
      <c r="E12576" s="2" t="s">
        <v>449</v>
      </c>
      <c r="F12576" s="2" t="s">
        <v>14309</v>
      </c>
      <c r="G12576" s="2">
        <v>1.0003621300000001</v>
      </c>
      <c r="H12576" s="2" t="s">
        <v>33561</v>
      </c>
      <c r="I12576" s="2" t="s">
        <v>55389</v>
      </c>
    </row>
    <row r="12577" spans="1:9" x14ac:dyDescent="0.25">
      <c r="A12577" s="2" t="s">
        <v>77863</v>
      </c>
      <c r="B12577" s="2" t="s">
        <v>77864</v>
      </c>
      <c r="C12577" s="5">
        <v>9703294.7723999992</v>
      </c>
      <c r="D12577" s="5">
        <v>748125.29220000003</v>
      </c>
      <c r="E12577" s="2" t="s">
        <v>8148</v>
      </c>
      <c r="F12577" s="2" t="s">
        <v>19070</v>
      </c>
      <c r="G12577" s="2">
        <v>1.0003621199999999</v>
      </c>
      <c r="H12577" s="2" t="s">
        <v>33562</v>
      </c>
      <c r="I12577" s="2" t="s">
        <v>55390</v>
      </c>
    </row>
    <row r="12578" spans="1:9" x14ac:dyDescent="0.25">
      <c r="A12578" s="2" t="s">
        <v>77864</v>
      </c>
      <c r="B12578" s="2" t="s">
        <v>77865</v>
      </c>
      <c r="C12578" s="5">
        <v>9703293.0522000007</v>
      </c>
      <c r="D12578" s="5">
        <v>748123.674</v>
      </c>
      <c r="E12578" s="2" t="s">
        <v>8149</v>
      </c>
      <c r="F12578" s="2" t="s">
        <v>17136</v>
      </c>
      <c r="G12578" s="2">
        <v>1.00036211</v>
      </c>
      <c r="H12578" s="2" t="s">
        <v>33563</v>
      </c>
      <c r="I12578" s="2" t="s">
        <v>55391</v>
      </c>
    </row>
    <row r="12579" spans="1:9" x14ac:dyDescent="0.25">
      <c r="A12579" s="2" t="s">
        <v>77865</v>
      </c>
      <c r="B12579" s="2" t="s">
        <v>77866</v>
      </c>
      <c r="C12579" s="5">
        <v>9703292.5385999996</v>
      </c>
      <c r="D12579" s="5">
        <v>748122.20189999999</v>
      </c>
      <c r="E12579" s="2" t="s">
        <v>8150</v>
      </c>
      <c r="F12579" s="2" t="s">
        <v>19071</v>
      </c>
      <c r="G12579" s="2">
        <v>1.0003621</v>
      </c>
      <c r="H12579" s="2" t="s">
        <v>33564</v>
      </c>
      <c r="I12579" s="2" t="s">
        <v>55392</v>
      </c>
    </row>
    <row r="12580" spans="1:9" x14ac:dyDescent="0.25">
      <c r="A12580" s="2" t="s">
        <v>77866</v>
      </c>
      <c r="B12580" s="2" t="s">
        <v>77867</v>
      </c>
      <c r="C12580" s="5">
        <v>9703292.7248</v>
      </c>
      <c r="D12580" s="5">
        <v>748116.04410000006</v>
      </c>
      <c r="E12580" s="2" t="s">
        <v>8151</v>
      </c>
      <c r="F12580" s="2" t="s">
        <v>17233</v>
      </c>
      <c r="G12580" s="2">
        <v>1.0003620600000001</v>
      </c>
      <c r="H12580" s="2" t="s">
        <v>33565</v>
      </c>
      <c r="I12580" s="2" t="s">
        <v>55393</v>
      </c>
    </row>
    <row r="12581" spans="1:9" x14ac:dyDescent="0.25">
      <c r="A12581" s="2" t="s">
        <v>77867</v>
      </c>
      <c r="B12581" s="2" t="s">
        <v>77868</v>
      </c>
      <c r="C12581" s="5">
        <v>9703293.2791000009</v>
      </c>
      <c r="D12581" s="5">
        <v>748110.75040000002</v>
      </c>
      <c r="E12581" s="2" t="s">
        <v>8152</v>
      </c>
      <c r="F12581" s="2" t="s">
        <v>18848</v>
      </c>
      <c r="G12581" s="2">
        <v>1.00036203</v>
      </c>
      <c r="H12581" s="2" t="s">
        <v>33566</v>
      </c>
      <c r="I12581" s="2" t="s">
        <v>55394</v>
      </c>
    </row>
    <row r="12582" spans="1:9" x14ac:dyDescent="0.25">
      <c r="A12582" s="2" t="s">
        <v>77868</v>
      </c>
      <c r="B12582" s="2" t="s">
        <v>77869</v>
      </c>
      <c r="C12582" s="5">
        <v>9703294.6462999992</v>
      </c>
      <c r="D12582" s="5">
        <v>748106.62230000005</v>
      </c>
      <c r="E12582" s="2" t="s">
        <v>292</v>
      </c>
      <c r="F12582" s="2" t="s">
        <v>14326</v>
      </c>
      <c r="G12582" s="2">
        <v>1.0003620099999999</v>
      </c>
      <c r="H12582" s="2" t="s">
        <v>33567</v>
      </c>
      <c r="I12582" s="2" t="s">
        <v>55395</v>
      </c>
    </row>
    <row r="12583" spans="1:9" x14ac:dyDescent="0.25">
      <c r="A12583" s="2" t="s">
        <v>77869</v>
      </c>
      <c r="B12583" s="2" t="s">
        <v>77870</v>
      </c>
      <c r="C12583" s="5">
        <v>9703294.8059</v>
      </c>
      <c r="D12583" s="5">
        <v>748105.65520000004</v>
      </c>
      <c r="E12583" s="2" t="s">
        <v>293</v>
      </c>
      <c r="F12583" s="2" t="s">
        <v>14313</v>
      </c>
      <c r="G12583" s="2">
        <v>1.000362</v>
      </c>
      <c r="H12583" s="2" t="s">
        <v>33568</v>
      </c>
      <c r="I12583" s="2" t="s">
        <v>55396</v>
      </c>
    </row>
    <row r="12584" spans="1:9" x14ac:dyDescent="0.25">
      <c r="A12584" s="2" t="s">
        <v>77870</v>
      </c>
      <c r="B12584" s="2" t="s">
        <v>77871</v>
      </c>
      <c r="C12584" s="5">
        <v>9703294.6462999992</v>
      </c>
      <c r="D12584" s="5">
        <v>748104.03410000005</v>
      </c>
      <c r="E12584" s="2" t="s">
        <v>8153</v>
      </c>
      <c r="F12584" s="2" t="s">
        <v>15173</v>
      </c>
      <c r="G12584" s="2">
        <v>1.00036199</v>
      </c>
      <c r="H12584" s="2" t="s">
        <v>33569</v>
      </c>
      <c r="I12584" s="2" t="s">
        <v>55397</v>
      </c>
    </row>
    <row r="12585" spans="1:9" x14ac:dyDescent="0.25">
      <c r="A12585" s="2" t="s">
        <v>77871</v>
      </c>
      <c r="B12585" s="2" t="s">
        <v>77872</v>
      </c>
      <c r="C12585" s="5">
        <v>9703293.5288999993</v>
      </c>
      <c r="D12585" s="5">
        <v>748101.42110000004</v>
      </c>
      <c r="E12585" s="2" t="s">
        <v>8154</v>
      </c>
      <c r="F12585" s="2" t="s">
        <v>17247</v>
      </c>
      <c r="G12585" s="2">
        <v>1.0003619699999999</v>
      </c>
      <c r="H12585" s="2" t="s">
        <v>33570</v>
      </c>
      <c r="I12585" s="2" t="s">
        <v>55398</v>
      </c>
    </row>
    <row r="12586" spans="1:9" x14ac:dyDescent="0.25">
      <c r="A12586" s="2" t="s">
        <v>77872</v>
      </c>
      <c r="B12586" s="2" t="s">
        <v>77873</v>
      </c>
      <c r="C12586" s="5">
        <v>9703294.7379999999</v>
      </c>
      <c r="D12586" s="5">
        <v>748096.75109999999</v>
      </c>
      <c r="E12586" s="2" t="s">
        <v>8155</v>
      </c>
      <c r="F12586" s="2" t="s">
        <v>16535</v>
      </c>
      <c r="G12586" s="2">
        <v>1.0003619500000001</v>
      </c>
      <c r="H12586" s="2" t="s">
        <v>33571</v>
      </c>
      <c r="I12586" s="2" t="s">
        <v>55399</v>
      </c>
    </row>
    <row r="12587" spans="1:9" x14ac:dyDescent="0.25">
      <c r="A12587" s="2" t="s">
        <v>77873</v>
      </c>
      <c r="B12587" s="2" t="s">
        <v>77874</v>
      </c>
      <c r="C12587" s="5">
        <v>9703295.0362</v>
      </c>
      <c r="D12587" s="5">
        <v>748093.28570000001</v>
      </c>
      <c r="E12587" s="2" t="s">
        <v>8156</v>
      </c>
      <c r="F12587" s="2" t="s">
        <v>19072</v>
      </c>
      <c r="G12587" s="2">
        <v>1.00036192</v>
      </c>
      <c r="H12587" s="2" t="s">
        <v>33572</v>
      </c>
      <c r="I12587" s="2" t="s">
        <v>55400</v>
      </c>
    </row>
    <row r="12588" spans="1:9" x14ac:dyDescent="0.25">
      <c r="A12588" s="2" t="s">
        <v>77874</v>
      </c>
      <c r="B12588" s="2" t="s">
        <v>77875</v>
      </c>
      <c r="C12588" s="5">
        <v>9703296.4016999993</v>
      </c>
      <c r="D12588" s="5">
        <v>748092.48049999995</v>
      </c>
      <c r="E12588" s="2" t="s">
        <v>371</v>
      </c>
      <c r="F12588" s="2" t="s">
        <v>14313</v>
      </c>
      <c r="G12588" s="2">
        <v>1.00036192</v>
      </c>
      <c r="H12588" s="2" t="s">
        <v>33573</v>
      </c>
      <c r="I12588" s="2" t="s">
        <v>55401</v>
      </c>
    </row>
    <row r="12589" spans="1:9" x14ac:dyDescent="0.25">
      <c r="A12589" s="2" t="s">
        <v>77875</v>
      </c>
      <c r="B12589" s="2" t="s">
        <v>77876</v>
      </c>
      <c r="C12589" s="5">
        <v>9703297.5152000003</v>
      </c>
      <c r="D12589" s="5">
        <v>748091.2916</v>
      </c>
      <c r="E12589" s="2" t="s">
        <v>8157</v>
      </c>
      <c r="F12589" s="2" t="s">
        <v>17104</v>
      </c>
      <c r="G12589" s="2">
        <v>1.0003619100000001</v>
      </c>
      <c r="H12589" s="2" t="s">
        <v>33574</v>
      </c>
      <c r="I12589" s="2" t="s">
        <v>55402</v>
      </c>
    </row>
    <row r="12590" spans="1:9" x14ac:dyDescent="0.25">
      <c r="A12590" s="2" t="s">
        <v>77876</v>
      </c>
      <c r="B12590" s="2" t="s">
        <v>77877</v>
      </c>
      <c r="C12590" s="5">
        <v>9703299.1411000006</v>
      </c>
      <c r="D12590" s="5">
        <v>748087.94240000006</v>
      </c>
      <c r="E12590" s="2" t="s">
        <v>8158</v>
      </c>
      <c r="F12590" s="2" t="s">
        <v>18047</v>
      </c>
      <c r="G12590" s="2">
        <v>1.00036189</v>
      </c>
      <c r="H12590" s="2" t="s">
        <v>33575</v>
      </c>
      <c r="I12590" s="2" t="s">
        <v>55403</v>
      </c>
    </row>
    <row r="12591" spans="1:9" x14ac:dyDescent="0.25">
      <c r="A12591" s="2" t="s">
        <v>77877</v>
      </c>
      <c r="B12591" s="2" t="s">
        <v>77878</v>
      </c>
      <c r="C12591" s="5">
        <v>9703301.9847999997</v>
      </c>
      <c r="D12591" s="5">
        <v>748083.8798</v>
      </c>
      <c r="E12591" s="2" t="s">
        <v>327</v>
      </c>
      <c r="F12591" s="2" t="s">
        <v>14326</v>
      </c>
      <c r="G12591" s="2">
        <v>1.0003618700000001</v>
      </c>
      <c r="H12591" s="2" t="s">
        <v>33576</v>
      </c>
      <c r="I12591" s="2" t="s">
        <v>55404</v>
      </c>
    </row>
    <row r="12592" spans="1:9" x14ac:dyDescent="0.25">
      <c r="A12592" s="2" t="s">
        <v>77878</v>
      </c>
      <c r="B12592" s="2" t="s">
        <v>77879</v>
      </c>
      <c r="C12592" s="5">
        <v>9703302.3300999999</v>
      </c>
      <c r="D12592" s="5">
        <v>748082.96239999996</v>
      </c>
      <c r="E12592" s="2" t="s">
        <v>8159</v>
      </c>
      <c r="F12592" s="2" t="s">
        <v>16486</v>
      </c>
      <c r="G12592" s="2">
        <v>1.0003618599999999</v>
      </c>
      <c r="H12592" s="2" t="s">
        <v>33577</v>
      </c>
      <c r="I12592" s="2" t="s">
        <v>55405</v>
      </c>
    </row>
    <row r="12593" spans="1:9" x14ac:dyDescent="0.25">
      <c r="A12593" s="2" t="s">
        <v>77879</v>
      </c>
      <c r="B12593" s="2" t="s">
        <v>77880</v>
      </c>
      <c r="C12593" s="5">
        <v>9703302.5951000005</v>
      </c>
      <c r="D12593" s="5">
        <v>748081.44180000003</v>
      </c>
      <c r="E12593" s="2" t="s">
        <v>8160</v>
      </c>
      <c r="F12593" s="2" t="s">
        <v>19073</v>
      </c>
      <c r="G12593" s="2">
        <v>1.00036185</v>
      </c>
      <c r="H12593" s="2" t="s">
        <v>33578</v>
      </c>
      <c r="I12593" s="2" t="s">
        <v>55406</v>
      </c>
    </row>
    <row r="12594" spans="1:9" x14ac:dyDescent="0.25">
      <c r="A12594" s="2" t="s">
        <v>77880</v>
      </c>
      <c r="B12594" s="2" t="s">
        <v>77881</v>
      </c>
      <c r="C12594" s="5">
        <v>9703308.3685999997</v>
      </c>
      <c r="D12594" s="5">
        <v>748081.4852</v>
      </c>
      <c r="E12594" s="2" t="s">
        <v>8161</v>
      </c>
      <c r="F12594" s="2" t="s">
        <v>17667</v>
      </c>
      <c r="G12594" s="2">
        <v>1.00036185</v>
      </c>
      <c r="H12594" s="2" t="s">
        <v>33579</v>
      </c>
      <c r="I12594" s="2" t="s">
        <v>55407</v>
      </c>
    </row>
    <row r="12595" spans="1:9" x14ac:dyDescent="0.25">
      <c r="A12595" s="2" t="s">
        <v>77881</v>
      </c>
      <c r="B12595" s="2" t="s">
        <v>77882</v>
      </c>
      <c r="C12595" s="5">
        <v>9703313.7799999993</v>
      </c>
      <c r="D12595" s="5">
        <v>748080.61510000005</v>
      </c>
      <c r="E12595" s="2" t="s">
        <v>3119</v>
      </c>
      <c r="F12595" s="2" t="s">
        <v>14308</v>
      </c>
      <c r="G12595" s="2">
        <v>1.00036185</v>
      </c>
      <c r="H12595" s="2" t="s">
        <v>33580</v>
      </c>
      <c r="I12595" s="2" t="s">
        <v>55408</v>
      </c>
    </row>
    <row r="12596" spans="1:9" x14ac:dyDescent="0.25">
      <c r="A12596" s="2" t="s">
        <v>77882</v>
      </c>
      <c r="B12596" s="2" t="s">
        <v>77883</v>
      </c>
      <c r="C12596" s="5">
        <v>9703315.4695999995</v>
      </c>
      <c r="D12596" s="5">
        <v>748079.63959999999</v>
      </c>
      <c r="E12596" s="2" t="s">
        <v>8162</v>
      </c>
      <c r="F12596" s="2" t="s">
        <v>19074</v>
      </c>
      <c r="G12596" s="2">
        <v>1.0003618400000001</v>
      </c>
      <c r="H12596" s="2" t="s">
        <v>33581</v>
      </c>
      <c r="I12596" s="2" t="s">
        <v>55409</v>
      </c>
    </row>
    <row r="12597" spans="1:9" x14ac:dyDescent="0.25">
      <c r="A12597" s="2" t="s">
        <v>77883</v>
      </c>
      <c r="B12597" s="2" t="s">
        <v>77884</v>
      </c>
      <c r="C12597" s="5">
        <v>9703317.7526999991</v>
      </c>
      <c r="D12597" s="5">
        <v>748077.17169999995</v>
      </c>
      <c r="E12597" s="2" t="s">
        <v>8163</v>
      </c>
      <c r="F12597" s="2" t="s">
        <v>17528</v>
      </c>
      <c r="G12597" s="2">
        <v>1.0003618299999999</v>
      </c>
      <c r="H12597" s="2" t="s">
        <v>33582</v>
      </c>
      <c r="I12597" s="2" t="s">
        <v>55410</v>
      </c>
    </row>
    <row r="12598" spans="1:9" x14ac:dyDescent="0.25">
      <c r="A12598" s="2" t="s">
        <v>77884</v>
      </c>
      <c r="B12598" s="2" t="s">
        <v>77885</v>
      </c>
      <c r="C12598" s="5">
        <v>9703318.7631999999</v>
      </c>
      <c r="D12598" s="5">
        <v>748077.94279999996</v>
      </c>
      <c r="E12598" s="2" t="s">
        <v>1145</v>
      </c>
      <c r="F12598" s="2" t="s">
        <v>14326</v>
      </c>
      <c r="G12598" s="2">
        <v>1.0003618299999999</v>
      </c>
      <c r="H12598" s="2" t="s">
        <v>33583</v>
      </c>
      <c r="I12598" s="2" t="s">
        <v>55411</v>
      </c>
    </row>
    <row r="12599" spans="1:9" x14ac:dyDescent="0.25">
      <c r="A12599" s="2" t="s">
        <v>77885</v>
      </c>
      <c r="B12599" s="2" t="s">
        <v>77886</v>
      </c>
      <c r="C12599" s="5">
        <v>9703319.6559999995</v>
      </c>
      <c r="D12599" s="5">
        <v>748078.34730000002</v>
      </c>
      <c r="E12599" s="2" t="s">
        <v>8164</v>
      </c>
      <c r="F12599" s="2" t="s">
        <v>15236</v>
      </c>
      <c r="G12599" s="2">
        <v>1.0003618299999999</v>
      </c>
      <c r="H12599" s="2" t="s">
        <v>33584</v>
      </c>
      <c r="I12599" s="2" t="s">
        <v>55412</v>
      </c>
    </row>
    <row r="12600" spans="1:9" x14ac:dyDescent="0.25">
      <c r="A12600" s="2" t="s">
        <v>77886</v>
      </c>
      <c r="B12600" s="2" t="s">
        <v>77887</v>
      </c>
      <c r="C12600" s="5">
        <v>9703325.0647</v>
      </c>
      <c r="D12600" s="5">
        <v>748079.44019999995</v>
      </c>
      <c r="E12600" s="2" t="s">
        <v>240</v>
      </c>
      <c r="F12600" s="2" t="s">
        <v>14309</v>
      </c>
      <c r="G12600" s="2">
        <v>1.0003618400000001</v>
      </c>
      <c r="H12600" s="2" t="s">
        <v>33585</v>
      </c>
      <c r="I12600" s="2" t="s">
        <v>55413</v>
      </c>
    </row>
    <row r="12601" spans="1:9" x14ac:dyDescent="0.25">
      <c r="A12601" s="2" t="s">
        <v>77887</v>
      </c>
      <c r="B12601" s="2" t="s">
        <v>77888</v>
      </c>
      <c r="C12601" s="5">
        <v>9703326.3672000002</v>
      </c>
      <c r="D12601" s="5">
        <v>748079.35479999997</v>
      </c>
      <c r="E12601" s="2" t="s">
        <v>8165</v>
      </c>
      <c r="F12601" s="2" t="s">
        <v>16083</v>
      </c>
      <c r="G12601" s="2">
        <v>1.0003618400000001</v>
      </c>
      <c r="H12601" s="2" t="s">
        <v>33586</v>
      </c>
      <c r="I12601" s="2" t="s">
        <v>55414</v>
      </c>
    </row>
    <row r="12602" spans="1:9" x14ac:dyDescent="0.25">
      <c r="A12602" s="2" t="s">
        <v>77888</v>
      </c>
      <c r="B12602" s="2" t="s">
        <v>77889</v>
      </c>
      <c r="C12602" s="5">
        <v>9703330.3263000008</v>
      </c>
      <c r="D12602" s="5">
        <v>748078.13679999998</v>
      </c>
      <c r="E12602" s="2" t="s">
        <v>8166</v>
      </c>
      <c r="F12602" s="2" t="s">
        <v>19075</v>
      </c>
      <c r="G12602" s="2">
        <v>1.0003618299999999</v>
      </c>
      <c r="H12602" s="2" t="s">
        <v>33587</v>
      </c>
      <c r="I12602" s="2" t="s">
        <v>55415</v>
      </c>
    </row>
    <row r="12603" spans="1:9" x14ac:dyDescent="0.25">
      <c r="A12603" s="2" t="s">
        <v>77889</v>
      </c>
      <c r="B12603" s="2" t="s">
        <v>77890</v>
      </c>
      <c r="C12603" s="5">
        <v>9703331.1234000009</v>
      </c>
      <c r="D12603" s="5">
        <v>748078.05810000002</v>
      </c>
      <c r="E12603" s="2" t="s">
        <v>8167</v>
      </c>
      <c r="F12603" s="2" t="s">
        <v>17495</v>
      </c>
      <c r="G12603" s="2">
        <v>1.0003618299999999</v>
      </c>
      <c r="H12603" s="2" t="s">
        <v>33588</v>
      </c>
      <c r="I12603" s="2" t="s">
        <v>55416</v>
      </c>
    </row>
    <row r="12604" spans="1:9" x14ac:dyDescent="0.25">
      <c r="A12604" s="2" t="s">
        <v>77890</v>
      </c>
      <c r="B12604" s="2" t="s">
        <v>77891</v>
      </c>
      <c r="C12604" s="5">
        <v>9703331.1293000001</v>
      </c>
      <c r="D12604" s="5">
        <v>748081.02740000002</v>
      </c>
      <c r="E12604" s="2" t="s">
        <v>1108</v>
      </c>
      <c r="F12604" s="2" t="s">
        <v>14313</v>
      </c>
      <c r="G12604" s="2">
        <v>1.00036185</v>
      </c>
      <c r="H12604" s="2" t="s">
        <v>33589</v>
      </c>
      <c r="I12604" s="2" t="s">
        <v>55417</v>
      </c>
    </row>
    <row r="12605" spans="1:9" x14ac:dyDescent="0.25">
      <c r="A12605" s="2" t="s">
        <v>77891</v>
      </c>
      <c r="B12605" s="2" t="s">
        <v>77892</v>
      </c>
      <c r="C12605" s="5">
        <v>9703331.4991999995</v>
      </c>
      <c r="D12605" s="5">
        <v>748082.61380000005</v>
      </c>
      <c r="E12605" s="2" t="s">
        <v>8168</v>
      </c>
      <c r="F12605" s="2" t="s">
        <v>19076</v>
      </c>
      <c r="G12605" s="2">
        <v>1.0003618599999999</v>
      </c>
      <c r="H12605" s="2" t="s">
        <v>33590</v>
      </c>
      <c r="I12605" s="2" t="s">
        <v>55418</v>
      </c>
    </row>
    <row r="12606" spans="1:9" x14ac:dyDescent="0.25">
      <c r="A12606" s="2" t="s">
        <v>77892</v>
      </c>
      <c r="B12606" s="2" t="s">
        <v>77893</v>
      </c>
      <c r="C12606" s="5">
        <v>9703333.1953999996</v>
      </c>
      <c r="D12606" s="5">
        <v>748086.18019999994</v>
      </c>
      <c r="E12606" s="2" t="s">
        <v>1082</v>
      </c>
      <c r="F12606" s="2" t="s">
        <v>14309</v>
      </c>
      <c r="G12606" s="2">
        <v>1.00036188</v>
      </c>
      <c r="H12606" s="2" t="s">
        <v>33591</v>
      </c>
      <c r="I12606" s="2" t="s">
        <v>55419</v>
      </c>
    </row>
    <row r="12607" spans="1:9" x14ac:dyDescent="0.25">
      <c r="A12607" s="2" t="s">
        <v>77893</v>
      </c>
      <c r="B12607" s="2" t="s">
        <v>77894</v>
      </c>
      <c r="C12607" s="5">
        <v>9703334.0559999999</v>
      </c>
      <c r="D12607" s="5">
        <v>748087.16150000005</v>
      </c>
      <c r="E12607" s="2" t="s">
        <v>900</v>
      </c>
      <c r="F12607" s="2" t="s">
        <v>14309</v>
      </c>
      <c r="G12607" s="2">
        <v>1.00036189</v>
      </c>
      <c r="H12607" s="2" t="s">
        <v>33592</v>
      </c>
      <c r="I12607" s="2" t="s">
        <v>55420</v>
      </c>
    </row>
    <row r="12608" spans="1:9" x14ac:dyDescent="0.25">
      <c r="A12608" s="2" t="s">
        <v>77894</v>
      </c>
      <c r="B12608" s="2" t="s">
        <v>77895</v>
      </c>
      <c r="C12608" s="5">
        <v>9703335.1413000003</v>
      </c>
      <c r="D12608" s="5">
        <v>748087.88670000003</v>
      </c>
      <c r="E12608" s="2" t="s">
        <v>1035</v>
      </c>
      <c r="F12608" s="2" t="s">
        <v>14313</v>
      </c>
      <c r="G12608" s="2">
        <v>1.00036189</v>
      </c>
      <c r="H12608" s="2" t="s">
        <v>33593</v>
      </c>
      <c r="I12608" s="2" t="s">
        <v>55421</v>
      </c>
    </row>
    <row r="12609" spans="1:9" x14ac:dyDescent="0.25">
      <c r="A12609" s="2" t="s">
        <v>77895</v>
      </c>
      <c r="B12609" s="2" t="s">
        <v>77896</v>
      </c>
      <c r="C12609" s="5">
        <v>9703336.7000999991</v>
      </c>
      <c r="D12609" s="5">
        <v>748088.35950000002</v>
      </c>
      <c r="E12609" s="2" t="s">
        <v>265</v>
      </c>
      <c r="F12609" s="2" t="s">
        <v>14309</v>
      </c>
      <c r="G12609" s="2">
        <v>1.00036189</v>
      </c>
      <c r="H12609" s="2" t="s">
        <v>33594</v>
      </c>
      <c r="I12609" s="2" t="s">
        <v>55422</v>
      </c>
    </row>
    <row r="12610" spans="1:9" x14ac:dyDescent="0.25">
      <c r="A12610" s="2" t="s">
        <v>77896</v>
      </c>
      <c r="B12610" s="2" t="s">
        <v>77897</v>
      </c>
      <c r="C12610" s="5">
        <v>9703338.0054000001</v>
      </c>
      <c r="D12610" s="5">
        <v>748088.35950000002</v>
      </c>
      <c r="E12610" s="2" t="s">
        <v>3179</v>
      </c>
      <c r="F12610" s="2" t="s">
        <v>14308</v>
      </c>
      <c r="G12610" s="2">
        <v>1.00036189</v>
      </c>
      <c r="H12610" s="2" t="s">
        <v>33595</v>
      </c>
      <c r="I12610" s="2" t="s">
        <v>55423</v>
      </c>
    </row>
    <row r="12611" spans="1:9" x14ac:dyDescent="0.25">
      <c r="A12611" s="2" t="s">
        <v>77897</v>
      </c>
      <c r="B12611" s="2" t="s">
        <v>77898</v>
      </c>
      <c r="C12611" s="5">
        <v>9703339.8527000006</v>
      </c>
      <c r="D12611" s="5">
        <v>748087.73239999998</v>
      </c>
      <c r="E12611" s="2" t="s">
        <v>8169</v>
      </c>
      <c r="F12611" s="2" t="s">
        <v>15785</v>
      </c>
      <c r="G12611" s="2">
        <v>1.00036189</v>
      </c>
      <c r="H12611" s="2" t="s">
        <v>33596</v>
      </c>
      <c r="I12611" s="2" t="s">
        <v>55424</v>
      </c>
    </row>
    <row r="12612" spans="1:9" x14ac:dyDescent="0.25">
      <c r="A12612" s="2" t="s">
        <v>77898</v>
      </c>
      <c r="B12612" s="2" t="s">
        <v>77899</v>
      </c>
      <c r="C12612" s="5">
        <v>9703341.8374000005</v>
      </c>
      <c r="D12612" s="5">
        <v>748086.09089999995</v>
      </c>
      <c r="E12612" s="2" t="s">
        <v>8170</v>
      </c>
      <c r="F12612" s="2" t="s">
        <v>15972</v>
      </c>
      <c r="G12612" s="2">
        <v>1.00036188</v>
      </c>
      <c r="H12612" s="2" t="s">
        <v>33597</v>
      </c>
      <c r="I12612" s="2" t="s">
        <v>55425</v>
      </c>
    </row>
    <row r="12613" spans="1:9" x14ac:dyDescent="0.25">
      <c r="A12613" s="2" t="s">
        <v>77899</v>
      </c>
      <c r="B12613" s="2" t="s">
        <v>77900</v>
      </c>
      <c r="C12613" s="5">
        <v>9703343.2050999999</v>
      </c>
      <c r="D12613" s="5">
        <v>748086.36860000005</v>
      </c>
      <c r="E12613" s="2" t="s">
        <v>8171</v>
      </c>
      <c r="F12613" s="2" t="s">
        <v>17406</v>
      </c>
      <c r="G12613" s="2">
        <v>1.00036188</v>
      </c>
      <c r="H12613" s="2" t="s">
        <v>33598</v>
      </c>
      <c r="I12613" s="2" t="s">
        <v>55426</v>
      </c>
    </row>
    <row r="12614" spans="1:9" x14ac:dyDescent="0.25">
      <c r="A12614" s="2" t="s">
        <v>77900</v>
      </c>
      <c r="B12614" s="2" t="s">
        <v>77901</v>
      </c>
      <c r="C12614" s="5">
        <v>9703346.6370000001</v>
      </c>
      <c r="D12614" s="5">
        <v>748087.64720000001</v>
      </c>
      <c r="E12614" s="2" t="s">
        <v>8172</v>
      </c>
      <c r="F12614" s="2" t="s">
        <v>15474</v>
      </c>
      <c r="G12614" s="2">
        <v>1.00036189</v>
      </c>
      <c r="H12614" s="2" t="s">
        <v>33599</v>
      </c>
      <c r="I12614" s="2" t="s">
        <v>55427</v>
      </c>
    </row>
    <row r="12615" spans="1:9" x14ac:dyDescent="0.25">
      <c r="A12615" s="2" t="s">
        <v>77901</v>
      </c>
      <c r="B12615" s="2" t="s">
        <v>77902</v>
      </c>
      <c r="C12615" s="5">
        <v>9703350.5873000007</v>
      </c>
      <c r="D12615" s="5">
        <v>748089.35829999996</v>
      </c>
      <c r="E12615" s="2" t="s">
        <v>8173</v>
      </c>
      <c r="F12615" s="2" t="s">
        <v>19077</v>
      </c>
      <c r="G12615" s="2">
        <v>1.0003618999999999</v>
      </c>
      <c r="H12615" s="2" t="s">
        <v>33600</v>
      </c>
      <c r="I12615" s="2" t="s">
        <v>55428</v>
      </c>
    </row>
    <row r="12616" spans="1:9" x14ac:dyDescent="0.25">
      <c r="A12616" s="2" t="s">
        <v>77902</v>
      </c>
      <c r="B12616" s="2" t="s">
        <v>77903</v>
      </c>
      <c r="C12616" s="5">
        <v>9703354.6708000004</v>
      </c>
      <c r="D12616" s="5">
        <v>748091.71479999996</v>
      </c>
      <c r="E12616" s="2" t="s">
        <v>8174</v>
      </c>
      <c r="F12616" s="2" t="s">
        <v>15461</v>
      </c>
      <c r="G12616" s="2">
        <v>1.00036192</v>
      </c>
      <c r="H12616" s="2" t="s">
        <v>33601</v>
      </c>
      <c r="I12616" s="2" t="s">
        <v>55429</v>
      </c>
    </row>
    <row r="12617" spans="1:9" x14ac:dyDescent="0.25">
      <c r="A12617" s="2" t="s">
        <v>77903</v>
      </c>
      <c r="B12617" s="2" t="s">
        <v>77904</v>
      </c>
      <c r="C12617" s="5">
        <v>9703359.2763999999</v>
      </c>
      <c r="D12617" s="5">
        <v>748093.99450000003</v>
      </c>
      <c r="E12617" s="2" t="s">
        <v>4076</v>
      </c>
      <c r="F12617" s="2" t="s">
        <v>14313</v>
      </c>
      <c r="G12617" s="2">
        <v>1.00036193</v>
      </c>
      <c r="H12617" s="2" t="s">
        <v>33602</v>
      </c>
      <c r="I12617" s="2" t="s">
        <v>55430</v>
      </c>
    </row>
    <row r="12618" spans="1:9" x14ac:dyDescent="0.25">
      <c r="A12618" s="2" t="s">
        <v>77904</v>
      </c>
      <c r="B12618" s="2" t="s">
        <v>77905</v>
      </c>
      <c r="C12618" s="5">
        <v>9703360.8836000003</v>
      </c>
      <c r="D12618" s="5">
        <v>748094.25989999995</v>
      </c>
      <c r="E12618" s="2" t="s">
        <v>8175</v>
      </c>
      <c r="F12618" s="2" t="s">
        <v>17217</v>
      </c>
      <c r="G12618" s="2">
        <v>1.00036193</v>
      </c>
      <c r="H12618" s="2" t="s">
        <v>33603</v>
      </c>
      <c r="I12618" s="2" t="s">
        <v>55431</v>
      </c>
    </row>
    <row r="12619" spans="1:9" x14ac:dyDescent="0.25">
      <c r="A12619" s="2" t="s">
        <v>77905</v>
      </c>
      <c r="B12619" s="2" t="s">
        <v>77906</v>
      </c>
      <c r="C12619" s="5">
        <v>9703363.7288000006</v>
      </c>
      <c r="D12619" s="5">
        <v>748093.90639999998</v>
      </c>
      <c r="E12619" s="2" t="s">
        <v>8176</v>
      </c>
      <c r="F12619" s="2" t="s">
        <v>15434</v>
      </c>
      <c r="G12619" s="2">
        <v>1.00036193</v>
      </c>
      <c r="H12619" s="2" t="s">
        <v>33604</v>
      </c>
      <c r="I12619" s="2" t="s">
        <v>55432</v>
      </c>
    </row>
    <row r="12620" spans="1:9" x14ac:dyDescent="0.25">
      <c r="A12620" s="2" t="s">
        <v>77906</v>
      </c>
      <c r="B12620" s="2" t="s">
        <v>77907</v>
      </c>
      <c r="C12620" s="5">
        <v>9703366.6465000007</v>
      </c>
      <c r="D12620" s="5">
        <v>748094.37520000001</v>
      </c>
      <c r="E12620" s="2" t="s">
        <v>8177</v>
      </c>
      <c r="F12620" s="2" t="s">
        <v>17682</v>
      </c>
      <c r="G12620" s="2">
        <v>1.00036193</v>
      </c>
      <c r="H12620" s="2" t="s">
        <v>33605</v>
      </c>
      <c r="I12620" s="2" t="s">
        <v>55433</v>
      </c>
    </row>
    <row r="12621" spans="1:9" x14ac:dyDescent="0.25">
      <c r="A12621" s="2" t="s">
        <v>77907</v>
      </c>
      <c r="B12621" s="2" t="s">
        <v>77908</v>
      </c>
      <c r="C12621" s="5">
        <v>9703368.9087000005</v>
      </c>
      <c r="D12621" s="5">
        <v>748094.98620000004</v>
      </c>
      <c r="E12621" s="2" t="s">
        <v>8178</v>
      </c>
      <c r="F12621" s="2" t="s">
        <v>19078</v>
      </c>
      <c r="G12621" s="2">
        <v>1.0003619399999999</v>
      </c>
      <c r="H12621" s="2" t="s">
        <v>33606</v>
      </c>
      <c r="I12621" s="2" t="s">
        <v>55434</v>
      </c>
    </row>
    <row r="12622" spans="1:9" x14ac:dyDescent="0.25">
      <c r="A12622" s="2" t="s">
        <v>77908</v>
      </c>
      <c r="B12622" s="2" t="s">
        <v>77909</v>
      </c>
      <c r="C12622" s="5">
        <v>9703369.7260999996</v>
      </c>
      <c r="D12622" s="5">
        <v>748095.43649999995</v>
      </c>
      <c r="E12622" s="2" t="s">
        <v>8179</v>
      </c>
      <c r="F12622" s="2" t="s">
        <v>14609</v>
      </c>
      <c r="G12622" s="2">
        <v>1.0003619399999999</v>
      </c>
      <c r="H12622" s="2" t="s">
        <v>33607</v>
      </c>
      <c r="I12622" s="2" t="s">
        <v>55435</v>
      </c>
    </row>
    <row r="12623" spans="1:9" x14ac:dyDescent="0.25">
      <c r="A12623" s="2" t="s">
        <v>77909</v>
      </c>
      <c r="B12623" s="2" t="s">
        <v>77910</v>
      </c>
      <c r="C12623" s="5">
        <v>9703371.8266000003</v>
      </c>
      <c r="D12623" s="5">
        <v>748098.02899999998</v>
      </c>
      <c r="E12623" s="2" t="s">
        <v>8180</v>
      </c>
      <c r="F12623" s="2" t="s">
        <v>17557</v>
      </c>
      <c r="G12623" s="2">
        <v>1.0003619500000001</v>
      </c>
      <c r="H12623" s="2" t="s">
        <v>33608</v>
      </c>
      <c r="I12623" s="2" t="s">
        <v>55436</v>
      </c>
    </row>
    <row r="12624" spans="1:9" x14ac:dyDescent="0.25">
      <c r="A12624" s="2" t="s">
        <v>77910</v>
      </c>
      <c r="B12624" s="2" t="s">
        <v>77911</v>
      </c>
      <c r="C12624" s="5">
        <v>9703375.0470000003</v>
      </c>
      <c r="D12624" s="5">
        <v>748099.99860000005</v>
      </c>
      <c r="E12624" s="2" t="s">
        <v>8181</v>
      </c>
      <c r="F12624" s="2" t="s">
        <v>19079</v>
      </c>
      <c r="G12624" s="2">
        <v>1.0003619699999999</v>
      </c>
      <c r="H12624" s="2" t="s">
        <v>33609</v>
      </c>
      <c r="I12624" s="2" t="s">
        <v>55437</v>
      </c>
    </row>
    <row r="12625" spans="1:9" x14ac:dyDescent="0.25">
      <c r="A12625" s="2" t="s">
        <v>77911</v>
      </c>
      <c r="B12625" s="2" t="s">
        <v>77912</v>
      </c>
      <c r="C12625" s="5">
        <v>9703376.3226999994</v>
      </c>
      <c r="D12625" s="5">
        <v>748101.15740000003</v>
      </c>
      <c r="E12625" s="2" t="s">
        <v>8182</v>
      </c>
      <c r="F12625" s="2" t="s">
        <v>18470</v>
      </c>
      <c r="G12625" s="2">
        <v>1.0003619699999999</v>
      </c>
      <c r="H12625" s="2" t="s">
        <v>33610</v>
      </c>
      <c r="I12625" s="2" t="s">
        <v>55438</v>
      </c>
    </row>
    <row r="12626" spans="1:9" x14ac:dyDescent="0.25">
      <c r="A12626" s="2" t="s">
        <v>77912</v>
      </c>
      <c r="B12626" s="2" t="s">
        <v>77913</v>
      </c>
      <c r="C12626" s="5">
        <v>9703377.7541000005</v>
      </c>
      <c r="D12626" s="5">
        <v>748103.14029999997</v>
      </c>
      <c r="E12626" s="2" t="s">
        <v>1013</v>
      </c>
      <c r="F12626" s="2" t="s">
        <v>14309</v>
      </c>
      <c r="G12626" s="2">
        <v>1.00036199</v>
      </c>
      <c r="H12626" s="2" t="s">
        <v>33611</v>
      </c>
      <c r="I12626" s="2" t="s">
        <v>55439</v>
      </c>
    </row>
    <row r="12627" spans="1:9" x14ac:dyDescent="0.25">
      <c r="A12627" s="2" t="s">
        <v>77913</v>
      </c>
      <c r="B12627" s="2" t="s">
        <v>77914</v>
      </c>
      <c r="C12627" s="5">
        <v>9703378.6769999992</v>
      </c>
      <c r="D12627" s="5">
        <v>748104.06319999998</v>
      </c>
      <c r="E12627" s="2" t="s">
        <v>8183</v>
      </c>
      <c r="F12627" s="2" t="s">
        <v>18871</v>
      </c>
      <c r="G12627" s="2">
        <v>1.00036199</v>
      </c>
      <c r="H12627" s="2" t="s">
        <v>33612</v>
      </c>
      <c r="I12627" s="2" t="s">
        <v>55440</v>
      </c>
    </row>
    <row r="12628" spans="1:9" x14ac:dyDescent="0.25">
      <c r="A12628" s="2" t="s">
        <v>77914</v>
      </c>
      <c r="B12628" s="2" t="s">
        <v>77915</v>
      </c>
      <c r="C12628" s="5">
        <v>9703379.5884000007</v>
      </c>
      <c r="D12628" s="5">
        <v>748104.61899999995</v>
      </c>
      <c r="E12628" s="2" t="s">
        <v>8184</v>
      </c>
      <c r="F12628" s="2" t="s">
        <v>19080</v>
      </c>
      <c r="G12628" s="2">
        <v>1.00036199</v>
      </c>
      <c r="H12628" s="2" t="s">
        <v>33613</v>
      </c>
      <c r="I12628" s="2" t="s">
        <v>55441</v>
      </c>
    </row>
    <row r="12629" spans="1:9" x14ac:dyDescent="0.25">
      <c r="A12629" s="2" t="s">
        <v>77915</v>
      </c>
      <c r="B12629" s="2" t="s">
        <v>77916</v>
      </c>
      <c r="C12629" s="5">
        <v>9703383.5216000006</v>
      </c>
      <c r="D12629" s="5">
        <v>748106.38540000003</v>
      </c>
      <c r="E12629" s="2" t="s">
        <v>3901</v>
      </c>
      <c r="F12629" s="2" t="s">
        <v>14313</v>
      </c>
      <c r="G12629" s="2">
        <v>1.0003620099999999</v>
      </c>
      <c r="H12629" s="2" t="s">
        <v>33614</v>
      </c>
      <c r="I12629" s="2" t="s">
        <v>55442</v>
      </c>
    </row>
    <row r="12630" spans="1:9" x14ac:dyDescent="0.25">
      <c r="A12630" s="2" t="s">
        <v>77916</v>
      </c>
      <c r="B12630" s="2" t="s">
        <v>77917</v>
      </c>
      <c r="C12630" s="5">
        <v>9703385.1427999996</v>
      </c>
      <c r="D12630" s="5">
        <v>748106.54509999999</v>
      </c>
      <c r="E12630" s="2" t="s">
        <v>266</v>
      </c>
      <c r="F12630" s="2" t="s">
        <v>14308</v>
      </c>
      <c r="G12630" s="2">
        <v>1.0003620099999999</v>
      </c>
      <c r="H12630" s="2" t="s">
        <v>33615</v>
      </c>
      <c r="I12630" s="2" t="s">
        <v>55443</v>
      </c>
    </row>
    <row r="12631" spans="1:9" x14ac:dyDescent="0.25">
      <c r="A12631" s="2" t="s">
        <v>77917</v>
      </c>
      <c r="B12631" s="2" t="s">
        <v>77918</v>
      </c>
      <c r="C12631" s="5">
        <v>9703387.0272000004</v>
      </c>
      <c r="D12631" s="5">
        <v>748106.04009999998</v>
      </c>
      <c r="E12631" s="2" t="s">
        <v>8185</v>
      </c>
      <c r="F12631" s="2" t="s">
        <v>15039</v>
      </c>
      <c r="G12631" s="2">
        <v>1.000362</v>
      </c>
      <c r="H12631" s="2" t="s">
        <v>33616</v>
      </c>
      <c r="I12631" s="2" t="s">
        <v>55444</v>
      </c>
    </row>
    <row r="12632" spans="1:9" x14ac:dyDescent="0.25">
      <c r="A12632" s="2" t="s">
        <v>77918</v>
      </c>
      <c r="B12632" s="2" t="s">
        <v>77919</v>
      </c>
      <c r="C12632" s="5">
        <v>9703390.3870000001</v>
      </c>
      <c r="D12632" s="5">
        <v>748103.65780000004</v>
      </c>
      <c r="E12632" s="2" t="s">
        <v>8186</v>
      </c>
      <c r="F12632" s="2" t="s">
        <v>19081</v>
      </c>
      <c r="G12632" s="2">
        <v>1.00036199</v>
      </c>
      <c r="H12632" s="2" t="s">
        <v>33617</v>
      </c>
      <c r="I12632" s="2" t="s">
        <v>55445</v>
      </c>
    </row>
    <row r="12633" spans="1:9" x14ac:dyDescent="0.25">
      <c r="A12633" s="2" t="s">
        <v>77919</v>
      </c>
      <c r="B12633" s="2" t="s">
        <v>77920</v>
      </c>
      <c r="C12633" s="5">
        <v>9703391.4143000003</v>
      </c>
      <c r="D12633" s="5">
        <v>748102.40850000002</v>
      </c>
      <c r="E12633" s="2" t="s">
        <v>8187</v>
      </c>
      <c r="F12633" s="2" t="s">
        <v>19082</v>
      </c>
      <c r="G12633" s="2">
        <v>1.0003619800000001</v>
      </c>
      <c r="H12633" s="2" t="s">
        <v>33618</v>
      </c>
      <c r="I12633" s="2" t="s">
        <v>55446</v>
      </c>
    </row>
    <row r="12634" spans="1:9" x14ac:dyDescent="0.25">
      <c r="A12634" s="2" t="s">
        <v>77920</v>
      </c>
      <c r="B12634" s="2" t="s">
        <v>77921</v>
      </c>
      <c r="C12634" s="5">
        <v>9703394.8671000004</v>
      </c>
      <c r="D12634" s="5">
        <v>748105.14320000005</v>
      </c>
      <c r="E12634" s="2" t="s">
        <v>8188</v>
      </c>
      <c r="F12634" s="2" t="s">
        <v>16915</v>
      </c>
      <c r="G12634" s="2">
        <v>1.000362</v>
      </c>
      <c r="H12634" s="2" t="s">
        <v>33619</v>
      </c>
      <c r="I12634" s="2" t="s">
        <v>55447</v>
      </c>
    </row>
    <row r="12635" spans="1:9" x14ac:dyDescent="0.25">
      <c r="A12635" s="2" t="s">
        <v>77921</v>
      </c>
      <c r="B12635" s="2" t="s">
        <v>77922</v>
      </c>
      <c r="C12635" s="5">
        <v>9703395.6757999994</v>
      </c>
      <c r="D12635" s="5">
        <v>748108.06610000005</v>
      </c>
      <c r="E12635" s="2" t="s">
        <v>1032</v>
      </c>
      <c r="F12635" s="2" t="s">
        <v>14313</v>
      </c>
      <c r="G12635" s="2">
        <v>1.0003620200000001</v>
      </c>
      <c r="H12635" s="2" t="s">
        <v>33620</v>
      </c>
      <c r="I12635" s="2" t="s">
        <v>55448</v>
      </c>
    </row>
    <row r="12636" spans="1:9" x14ac:dyDescent="0.25">
      <c r="A12636" s="2" t="s">
        <v>77922</v>
      </c>
      <c r="B12636" s="2" t="s">
        <v>77923</v>
      </c>
      <c r="C12636" s="5">
        <v>9703396.5360000003</v>
      </c>
      <c r="D12636" s="5">
        <v>748109.44940000004</v>
      </c>
      <c r="E12636" s="2" t="s">
        <v>8189</v>
      </c>
      <c r="F12636" s="2" t="s">
        <v>15544</v>
      </c>
      <c r="G12636" s="2">
        <v>1.0003620200000001</v>
      </c>
      <c r="H12636" s="2" t="s">
        <v>33621</v>
      </c>
      <c r="I12636" s="2" t="s">
        <v>55449</v>
      </c>
    </row>
    <row r="12637" spans="1:9" x14ac:dyDescent="0.25">
      <c r="A12637" s="2" t="s">
        <v>77923</v>
      </c>
      <c r="B12637" s="2" t="s">
        <v>77924</v>
      </c>
      <c r="C12637" s="5">
        <v>9703401.9191999994</v>
      </c>
      <c r="D12637" s="5">
        <v>748113.81299999997</v>
      </c>
      <c r="E12637" s="2" t="s">
        <v>8190</v>
      </c>
      <c r="F12637" s="2" t="s">
        <v>19083</v>
      </c>
      <c r="G12637" s="2">
        <v>1.0003620499999999</v>
      </c>
      <c r="H12637" s="2" t="s">
        <v>33622</v>
      </c>
      <c r="I12637" s="2" t="s">
        <v>55450</v>
      </c>
    </row>
    <row r="12638" spans="1:9" x14ac:dyDescent="0.25">
      <c r="A12638" s="2" t="s">
        <v>77924</v>
      </c>
      <c r="B12638" s="2" t="s">
        <v>77925</v>
      </c>
      <c r="C12638" s="5">
        <v>9703408.0866999999</v>
      </c>
      <c r="D12638" s="5">
        <v>748116.40060000005</v>
      </c>
      <c r="E12638" s="2" t="s">
        <v>8191</v>
      </c>
      <c r="F12638" s="2" t="s">
        <v>19084</v>
      </c>
      <c r="G12638" s="2">
        <v>1.00036207</v>
      </c>
      <c r="H12638" s="2" t="s">
        <v>33623</v>
      </c>
      <c r="I12638" s="2" t="s">
        <v>55451</v>
      </c>
    </row>
    <row r="12639" spans="1:9" x14ac:dyDescent="0.25">
      <c r="A12639" s="2" t="s">
        <v>77925</v>
      </c>
      <c r="B12639" s="2" t="s">
        <v>77926</v>
      </c>
      <c r="C12639" s="5">
        <v>9703417.4717999995</v>
      </c>
      <c r="D12639" s="5">
        <v>748119.7537</v>
      </c>
      <c r="E12639" s="2" t="s">
        <v>8192</v>
      </c>
      <c r="F12639" s="2" t="s">
        <v>17489</v>
      </c>
      <c r="G12639" s="2">
        <v>1.0003620900000001</v>
      </c>
      <c r="H12639" s="2" t="s">
        <v>33624</v>
      </c>
      <c r="I12639" s="2" t="s">
        <v>55452</v>
      </c>
    </row>
    <row r="12640" spans="1:9" x14ac:dyDescent="0.25">
      <c r="A12640" s="2" t="s">
        <v>77926</v>
      </c>
      <c r="B12640" s="2" t="s">
        <v>77927</v>
      </c>
      <c r="C12640" s="5">
        <v>9703421.0369000006</v>
      </c>
      <c r="D12640" s="5">
        <v>748122.39749999996</v>
      </c>
      <c r="E12640" s="2" t="s">
        <v>1024</v>
      </c>
      <c r="F12640" s="2" t="s">
        <v>14326</v>
      </c>
      <c r="G12640" s="2">
        <v>1.0003621</v>
      </c>
      <c r="H12640" s="2" t="s">
        <v>33625</v>
      </c>
      <c r="I12640" s="2" t="s">
        <v>55453</v>
      </c>
    </row>
    <row r="12641" spans="1:9" x14ac:dyDescent="0.25">
      <c r="A12641" s="2" t="s">
        <v>77927</v>
      </c>
      <c r="B12641" s="2" t="s">
        <v>77928</v>
      </c>
      <c r="C12641" s="5">
        <v>9703421.9013</v>
      </c>
      <c r="D12641" s="5">
        <v>748122.85959999997</v>
      </c>
      <c r="E12641" s="2" t="s">
        <v>8193</v>
      </c>
      <c r="F12641" s="2" t="s">
        <v>19085</v>
      </c>
      <c r="G12641" s="2">
        <v>1.00036211</v>
      </c>
      <c r="H12641" s="2" t="s">
        <v>33626</v>
      </c>
      <c r="I12641" s="2" t="s">
        <v>55454</v>
      </c>
    </row>
    <row r="12642" spans="1:9" x14ac:dyDescent="0.25">
      <c r="A12642" s="2" t="s">
        <v>77928</v>
      </c>
      <c r="B12642" s="2" t="s">
        <v>77929</v>
      </c>
      <c r="C12642" s="5">
        <v>9703428.0359000005</v>
      </c>
      <c r="D12642" s="5">
        <v>748124.31700000004</v>
      </c>
      <c r="E12642" s="2" t="s">
        <v>8194</v>
      </c>
      <c r="F12642" s="2" t="s">
        <v>16048</v>
      </c>
      <c r="G12642" s="2">
        <v>1.0003621199999999</v>
      </c>
      <c r="H12642" s="2" t="s">
        <v>33627</v>
      </c>
      <c r="I12642" s="2" t="s">
        <v>55455</v>
      </c>
    </row>
    <row r="12643" spans="1:9" x14ac:dyDescent="0.25">
      <c r="A12643" s="2" t="s">
        <v>77929</v>
      </c>
      <c r="B12643" s="2" t="s">
        <v>77930</v>
      </c>
      <c r="C12643" s="5">
        <v>9703431.0454999991</v>
      </c>
      <c r="D12643" s="5">
        <v>748125.33189999999</v>
      </c>
      <c r="E12643" s="2" t="s">
        <v>8195</v>
      </c>
      <c r="F12643" s="2" t="s">
        <v>19086</v>
      </c>
      <c r="G12643" s="2">
        <v>1.0003621199999999</v>
      </c>
      <c r="H12643" s="2" t="s">
        <v>33628</v>
      </c>
      <c r="I12643" s="2" t="s">
        <v>55456</v>
      </c>
    </row>
    <row r="12644" spans="1:9" x14ac:dyDescent="0.25">
      <c r="A12644" s="2" t="s">
        <v>77930</v>
      </c>
      <c r="B12644" s="2" t="s">
        <v>77931</v>
      </c>
      <c r="C12644" s="5">
        <v>9703435.6360999998</v>
      </c>
      <c r="D12644" s="5">
        <v>748127.94169999997</v>
      </c>
      <c r="E12644" s="2" t="s">
        <v>8196</v>
      </c>
      <c r="F12644" s="2" t="s">
        <v>19087</v>
      </c>
      <c r="G12644" s="2">
        <v>1.00036214</v>
      </c>
      <c r="H12644" s="2" t="s">
        <v>33629</v>
      </c>
      <c r="I12644" s="2" t="s">
        <v>55457</v>
      </c>
    </row>
    <row r="12645" spans="1:9" x14ac:dyDescent="0.25">
      <c r="A12645" s="2" t="s">
        <v>77931</v>
      </c>
      <c r="B12645" s="2" t="s">
        <v>77932</v>
      </c>
      <c r="C12645" s="5">
        <v>9703442.5370000005</v>
      </c>
      <c r="D12645" s="5">
        <v>748130.99609999999</v>
      </c>
      <c r="E12645" s="2" t="s">
        <v>8197</v>
      </c>
      <c r="F12645" s="2" t="s">
        <v>19088</v>
      </c>
      <c r="G12645" s="2">
        <v>1.0003621599999999</v>
      </c>
      <c r="H12645" s="2" t="s">
        <v>33630</v>
      </c>
      <c r="I12645" s="2" t="s">
        <v>55458</v>
      </c>
    </row>
    <row r="12646" spans="1:9" x14ac:dyDescent="0.25">
      <c r="A12646" s="2" t="s">
        <v>77932</v>
      </c>
      <c r="B12646" s="2" t="s">
        <v>77933</v>
      </c>
      <c r="C12646" s="5">
        <v>9703448.5219999999</v>
      </c>
      <c r="D12646" s="5">
        <v>748133.08510000003</v>
      </c>
      <c r="E12646" s="2" t="s">
        <v>8198</v>
      </c>
      <c r="F12646" s="2" t="s">
        <v>19089</v>
      </c>
      <c r="G12646" s="2">
        <v>1.0003621700000001</v>
      </c>
      <c r="H12646" s="2" t="s">
        <v>33631</v>
      </c>
      <c r="I12646" s="2" t="s">
        <v>55459</v>
      </c>
    </row>
    <row r="12647" spans="1:9" x14ac:dyDescent="0.25">
      <c r="A12647" s="2" t="s">
        <v>77933</v>
      </c>
      <c r="B12647" s="2" t="s">
        <v>77934</v>
      </c>
      <c r="C12647" s="5">
        <v>9703453.2344000004</v>
      </c>
      <c r="D12647" s="5">
        <v>748134.17440000002</v>
      </c>
      <c r="E12647" s="2" t="s">
        <v>8199</v>
      </c>
      <c r="F12647" s="2" t="s">
        <v>19090</v>
      </c>
      <c r="G12647" s="2">
        <v>1.00036218</v>
      </c>
      <c r="H12647" s="2" t="s">
        <v>33632</v>
      </c>
      <c r="I12647" s="2" t="s">
        <v>55460</v>
      </c>
    </row>
    <row r="12648" spans="1:9" x14ac:dyDescent="0.25">
      <c r="A12648" s="2" t="s">
        <v>77934</v>
      </c>
      <c r="B12648" s="2" t="s">
        <v>77935</v>
      </c>
      <c r="C12648" s="5">
        <v>9703455.9893999994</v>
      </c>
      <c r="D12648" s="5">
        <v>748134.53419999999</v>
      </c>
      <c r="E12648" s="2" t="s">
        <v>8200</v>
      </c>
      <c r="F12648" s="2" t="s">
        <v>19091</v>
      </c>
      <c r="G12648" s="2">
        <v>1.00036218</v>
      </c>
      <c r="H12648" s="2" t="s">
        <v>33633</v>
      </c>
      <c r="I12648" s="2" t="s">
        <v>55461</v>
      </c>
    </row>
    <row r="12649" spans="1:9" x14ac:dyDescent="0.25">
      <c r="A12649" s="2" t="s">
        <v>77935</v>
      </c>
      <c r="B12649" s="2" t="s">
        <v>77936</v>
      </c>
      <c r="C12649" s="5">
        <v>9703463.4803999998</v>
      </c>
      <c r="D12649" s="5">
        <v>748140.14069999999</v>
      </c>
      <c r="E12649" s="2" t="s">
        <v>8201</v>
      </c>
      <c r="F12649" s="2" t="s">
        <v>14709</v>
      </c>
      <c r="G12649" s="2">
        <v>1.00036221</v>
      </c>
      <c r="H12649" s="2" t="s">
        <v>33634</v>
      </c>
      <c r="I12649" s="2" t="s">
        <v>55462</v>
      </c>
    </row>
    <row r="12650" spans="1:9" x14ac:dyDescent="0.25">
      <c r="A12650" s="2" t="s">
        <v>77936</v>
      </c>
      <c r="B12650" s="2" t="s">
        <v>77937</v>
      </c>
      <c r="C12650" s="5">
        <v>9703466.9408</v>
      </c>
      <c r="D12650" s="5">
        <v>748142.41910000006</v>
      </c>
      <c r="E12650" s="2" t="s">
        <v>8202</v>
      </c>
      <c r="F12650" s="2" t="s">
        <v>17448</v>
      </c>
      <c r="G12650" s="2">
        <v>1.0003622299999999</v>
      </c>
      <c r="H12650" s="2" t="s">
        <v>33635</v>
      </c>
      <c r="I12650" s="2" t="s">
        <v>55463</v>
      </c>
    </row>
    <row r="12651" spans="1:9" x14ac:dyDescent="0.25">
      <c r="A12651" s="2" t="s">
        <v>77937</v>
      </c>
      <c r="B12651" s="2" t="s">
        <v>77938</v>
      </c>
      <c r="C12651" s="5">
        <v>9703469.9371000007</v>
      </c>
      <c r="D12651" s="5">
        <v>748145.12219999998</v>
      </c>
      <c r="E12651" s="2" t="s">
        <v>8203</v>
      </c>
      <c r="F12651" s="2" t="s">
        <v>19092</v>
      </c>
      <c r="G12651" s="2">
        <v>1.0003622400000001</v>
      </c>
      <c r="H12651" s="2" t="s">
        <v>33636</v>
      </c>
      <c r="I12651" s="2" t="s">
        <v>55464</v>
      </c>
    </row>
    <row r="12652" spans="1:9" x14ac:dyDescent="0.25">
      <c r="A12652" s="2" t="s">
        <v>77938</v>
      </c>
      <c r="B12652" s="2" t="s">
        <v>77939</v>
      </c>
      <c r="C12652" s="5">
        <v>9703475.2340999991</v>
      </c>
      <c r="D12652" s="5">
        <v>748147.78370000003</v>
      </c>
      <c r="E12652" s="2" t="s">
        <v>4076</v>
      </c>
      <c r="F12652" s="2" t="s">
        <v>14313</v>
      </c>
      <c r="G12652" s="2">
        <v>1.0003622599999999</v>
      </c>
      <c r="H12652" s="2" t="s">
        <v>33637</v>
      </c>
      <c r="I12652" s="2" t="s">
        <v>55465</v>
      </c>
    </row>
    <row r="12653" spans="1:9" x14ac:dyDescent="0.25">
      <c r="A12653" s="2" t="s">
        <v>77939</v>
      </c>
      <c r="B12653" s="2" t="s">
        <v>77940</v>
      </c>
      <c r="C12653" s="5">
        <v>9703476.8412999995</v>
      </c>
      <c r="D12653" s="5">
        <v>748148.04909999995</v>
      </c>
      <c r="E12653" s="2" t="s">
        <v>8204</v>
      </c>
      <c r="F12653" s="2" t="s">
        <v>18489</v>
      </c>
      <c r="G12653" s="2">
        <v>1.0003622599999999</v>
      </c>
      <c r="H12653" s="2" t="s">
        <v>33638</v>
      </c>
      <c r="I12653" s="2" t="s">
        <v>55466</v>
      </c>
    </row>
    <row r="12654" spans="1:9" x14ac:dyDescent="0.25">
      <c r="A12654" s="2" t="s">
        <v>77940</v>
      </c>
      <c r="B12654" s="2" t="s">
        <v>77941</v>
      </c>
      <c r="C12654" s="5">
        <v>9703481.3280999996</v>
      </c>
      <c r="D12654" s="5">
        <v>748147.54410000006</v>
      </c>
      <c r="E12654" s="2" t="s">
        <v>3179</v>
      </c>
      <c r="F12654" s="2" t="s">
        <v>14309</v>
      </c>
      <c r="G12654" s="2">
        <v>1.0003622599999999</v>
      </c>
      <c r="H12654" s="2" t="s">
        <v>33639</v>
      </c>
      <c r="I12654" s="2" t="s">
        <v>55467</v>
      </c>
    </row>
    <row r="12655" spans="1:9" x14ac:dyDescent="0.25">
      <c r="A12655" s="2" t="s">
        <v>77941</v>
      </c>
      <c r="B12655" s="2" t="s">
        <v>77942</v>
      </c>
      <c r="C12655" s="5">
        <v>9703482.5639999993</v>
      </c>
      <c r="D12655" s="5">
        <v>748147.12450000003</v>
      </c>
      <c r="E12655" s="2" t="s">
        <v>8205</v>
      </c>
      <c r="F12655" s="2" t="s">
        <v>19093</v>
      </c>
      <c r="G12655" s="2">
        <v>1.0003622599999999</v>
      </c>
      <c r="H12655" s="2" t="s">
        <v>33640</v>
      </c>
      <c r="I12655" s="2" t="s">
        <v>55468</v>
      </c>
    </row>
    <row r="12656" spans="1:9" x14ac:dyDescent="0.25">
      <c r="A12656" s="2" t="s">
        <v>77942</v>
      </c>
      <c r="B12656" s="2" t="s">
        <v>77943</v>
      </c>
      <c r="C12656" s="5">
        <v>9703484.8979000002</v>
      </c>
      <c r="D12656" s="5">
        <v>748145.8</v>
      </c>
      <c r="E12656" s="2" t="s">
        <v>7825</v>
      </c>
      <c r="F12656" s="2" t="s">
        <v>19094</v>
      </c>
      <c r="G12656" s="2">
        <v>1.00036225</v>
      </c>
      <c r="H12656" s="2" t="s">
        <v>33641</v>
      </c>
      <c r="I12656" s="2" t="s">
        <v>55469</v>
      </c>
    </row>
    <row r="12657" spans="1:9" x14ac:dyDescent="0.25">
      <c r="A12657" s="2" t="s">
        <v>77943</v>
      </c>
      <c r="B12657" s="2" t="s">
        <v>77944</v>
      </c>
      <c r="C12657" s="5">
        <v>9703485.6654000003</v>
      </c>
      <c r="D12657" s="5">
        <v>748145.69110000005</v>
      </c>
      <c r="E12657" s="2" t="s">
        <v>8206</v>
      </c>
      <c r="F12657" s="2" t="s">
        <v>17754</v>
      </c>
      <c r="G12657" s="2">
        <v>1.00036225</v>
      </c>
      <c r="H12657" s="2" t="s">
        <v>33642</v>
      </c>
      <c r="I12657" s="2" t="s">
        <v>55470</v>
      </c>
    </row>
    <row r="12658" spans="1:9" x14ac:dyDescent="0.25">
      <c r="A12658" s="2" t="s">
        <v>77944</v>
      </c>
      <c r="B12658" s="2" t="s">
        <v>77945</v>
      </c>
      <c r="C12658" s="5">
        <v>9703490.1161000002</v>
      </c>
      <c r="D12658" s="5">
        <v>748147.1483</v>
      </c>
      <c r="E12658" s="2" t="s">
        <v>2685</v>
      </c>
      <c r="F12658" s="2" t="s">
        <v>14309</v>
      </c>
      <c r="G12658" s="2">
        <v>1.0003622599999999</v>
      </c>
      <c r="H12658" s="2" t="s">
        <v>33643</v>
      </c>
      <c r="I12658" s="2" t="s">
        <v>55471</v>
      </c>
    </row>
    <row r="12659" spans="1:9" x14ac:dyDescent="0.25">
      <c r="A12659" s="2" t="s">
        <v>77945</v>
      </c>
      <c r="B12659" s="2" t="s">
        <v>77946</v>
      </c>
      <c r="C12659" s="5">
        <v>9703491.4186000004</v>
      </c>
      <c r="D12659" s="5">
        <v>748147.23369999998</v>
      </c>
      <c r="E12659" s="2" t="s">
        <v>8207</v>
      </c>
      <c r="F12659" s="2" t="s">
        <v>14756</v>
      </c>
      <c r="G12659" s="2">
        <v>1.0003622599999999</v>
      </c>
      <c r="H12659" s="2" t="s">
        <v>33644</v>
      </c>
      <c r="I12659" s="2" t="s">
        <v>55472</v>
      </c>
    </row>
    <row r="12660" spans="1:9" x14ac:dyDescent="0.25">
      <c r="A12660" s="2" t="s">
        <v>77946</v>
      </c>
      <c r="B12660" s="2" t="s">
        <v>77947</v>
      </c>
      <c r="C12660" s="5">
        <v>9703493.2444000002</v>
      </c>
      <c r="D12660" s="5">
        <v>748146.97880000004</v>
      </c>
      <c r="E12660" s="2" t="s">
        <v>8208</v>
      </c>
      <c r="F12660" s="2" t="s">
        <v>17739</v>
      </c>
      <c r="G12660" s="2">
        <v>1.00036225</v>
      </c>
      <c r="H12660" s="2" t="s">
        <v>33645</v>
      </c>
      <c r="I12660" s="2" t="s">
        <v>55473</v>
      </c>
    </row>
    <row r="12661" spans="1:9" x14ac:dyDescent="0.25">
      <c r="A12661" s="2" t="s">
        <v>77947</v>
      </c>
      <c r="B12661" s="2" t="s">
        <v>77948</v>
      </c>
      <c r="C12661" s="5">
        <v>9703493.7435999997</v>
      </c>
      <c r="D12661" s="5">
        <v>748147.94200000004</v>
      </c>
      <c r="E12661" s="2" t="s">
        <v>8209</v>
      </c>
      <c r="F12661" s="2" t="s">
        <v>19095</v>
      </c>
      <c r="G12661" s="2">
        <v>1.0003622599999999</v>
      </c>
      <c r="H12661" s="2" t="s">
        <v>33646</v>
      </c>
      <c r="I12661" s="2" t="s">
        <v>55474</v>
      </c>
    </row>
    <row r="12662" spans="1:9" x14ac:dyDescent="0.25">
      <c r="A12662" s="2" t="s">
        <v>77948</v>
      </c>
      <c r="B12662" s="2" t="s">
        <v>77949</v>
      </c>
      <c r="C12662" s="5">
        <v>9703495.9956999999</v>
      </c>
      <c r="D12662" s="5">
        <v>748150.95620000002</v>
      </c>
      <c r="E12662" s="2" t="s">
        <v>999</v>
      </c>
      <c r="F12662" s="2" t="s">
        <v>14326</v>
      </c>
      <c r="G12662" s="2">
        <v>1.00036228</v>
      </c>
      <c r="H12662" s="2" t="s">
        <v>33647</v>
      </c>
      <c r="I12662" s="2" t="s">
        <v>55475</v>
      </c>
    </row>
    <row r="12663" spans="1:9" x14ac:dyDescent="0.25">
      <c r="A12663" s="2" t="s">
        <v>77949</v>
      </c>
      <c r="B12663" s="2" t="s">
        <v>77950</v>
      </c>
      <c r="C12663" s="5">
        <v>9703496.7111000009</v>
      </c>
      <c r="D12663" s="5">
        <v>748151.6263</v>
      </c>
      <c r="E12663" s="2" t="s">
        <v>1014</v>
      </c>
      <c r="F12663" s="2" t="s">
        <v>14309</v>
      </c>
      <c r="G12663" s="2">
        <v>1.00036228</v>
      </c>
      <c r="H12663" s="2" t="s">
        <v>33648</v>
      </c>
      <c r="I12663" s="2" t="s">
        <v>55476</v>
      </c>
    </row>
    <row r="12664" spans="1:9" x14ac:dyDescent="0.25">
      <c r="A12664" s="2" t="s">
        <v>77950</v>
      </c>
      <c r="B12664" s="2" t="s">
        <v>77951</v>
      </c>
      <c r="C12664" s="5">
        <v>9703497.8414999992</v>
      </c>
      <c r="D12664" s="5">
        <v>748152.27890000003</v>
      </c>
      <c r="E12664" s="2" t="s">
        <v>8210</v>
      </c>
      <c r="F12664" s="2" t="s">
        <v>19096</v>
      </c>
      <c r="G12664" s="2">
        <v>1.00036229</v>
      </c>
      <c r="H12664" s="2" t="s">
        <v>33649</v>
      </c>
      <c r="I12664" s="2" t="s">
        <v>55477</v>
      </c>
    </row>
    <row r="12665" spans="1:9" x14ac:dyDescent="0.25">
      <c r="A12665" s="2" t="s">
        <v>77951</v>
      </c>
      <c r="B12665" s="2" t="s">
        <v>77952</v>
      </c>
      <c r="C12665" s="5">
        <v>9703506.8286000006</v>
      </c>
      <c r="D12665" s="5">
        <v>748155.07010000001</v>
      </c>
      <c r="E12665" s="2" t="s">
        <v>8211</v>
      </c>
      <c r="F12665" s="2" t="s">
        <v>16620</v>
      </c>
      <c r="G12665" s="2">
        <v>1.0003622999999999</v>
      </c>
      <c r="H12665" s="2" t="s">
        <v>33650</v>
      </c>
      <c r="I12665" s="2" t="s">
        <v>55478</v>
      </c>
    </row>
    <row r="12666" spans="1:9" x14ac:dyDescent="0.25">
      <c r="A12666" s="2" t="s">
        <v>77952</v>
      </c>
      <c r="B12666" s="2" t="s">
        <v>77953</v>
      </c>
      <c r="C12666" s="5">
        <v>9703511.7761000004</v>
      </c>
      <c r="D12666" s="5">
        <v>748155.73860000004</v>
      </c>
      <c r="E12666" s="2" t="s">
        <v>8212</v>
      </c>
      <c r="F12666" s="2" t="s">
        <v>15291</v>
      </c>
      <c r="G12666" s="2">
        <v>1.0003623100000001</v>
      </c>
      <c r="H12666" s="2" t="s">
        <v>33651</v>
      </c>
      <c r="I12666" s="2" t="s">
        <v>55479</v>
      </c>
    </row>
    <row r="12667" spans="1:9" x14ac:dyDescent="0.25">
      <c r="A12667" s="2" t="s">
        <v>77953</v>
      </c>
      <c r="B12667" s="2" t="s">
        <v>77954</v>
      </c>
      <c r="C12667" s="5">
        <v>9703515.9973000009</v>
      </c>
      <c r="D12667" s="5">
        <v>748156.50450000004</v>
      </c>
      <c r="E12667" s="2" t="s">
        <v>8213</v>
      </c>
      <c r="F12667" s="2" t="s">
        <v>19097</v>
      </c>
      <c r="G12667" s="2">
        <v>1.0003623100000001</v>
      </c>
      <c r="H12667" s="2" t="s">
        <v>33652</v>
      </c>
      <c r="I12667" s="2" t="s">
        <v>55480</v>
      </c>
    </row>
    <row r="12668" spans="1:9" x14ac:dyDescent="0.25">
      <c r="A12668" s="2" t="s">
        <v>77954</v>
      </c>
      <c r="B12668" s="2" t="s">
        <v>77955</v>
      </c>
      <c r="C12668" s="5">
        <v>9703518.5127000008</v>
      </c>
      <c r="D12668" s="5">
        <v>748158.67370000004</v>
      </c>
      <c r="E12668" s="2" t="s">
        <v>8214</v>
      </c>
      <c r="F12668" s="2" t="s">
        <v>15468</v>
      </c>
      <c r="G12668" s="2">
        <v>1.00036233</v>
      </c>
      <c r="H12668" s="2" t="s">
        <v>33653</v>
      </c>
      <c r="I12668" s="2" t="s">
        <v>55481</v>
      </c>
    </row>
    <row r="12669" spans="1:9" x14ac:dyDescent="0.25">
      <c r="A12669" s="2" t="s">
        <v>77955</v>
      </c>
      <c r="B12669" s="2" t="s">
        <v>77956</v>
      </c>
      <c r="C12669" s="5">
        <v>9703523.5318</v>
      </c>
      <c r="D12669" s="5">
        <v>748161.16240000003</v>
      </c>
      <c r="E12669" s="2" t="s">
        <v>8215</v>
      </c>
      <c r="F12669" s="2" t="s">
        <v>15206</v>
      </c>
      <c r="G12669" s="2">
        <v>1.0003623399999999</v>
      </c>
      <c r="H12669" s="2" t="s">
        <v>33654</v>
      </c>
      <c r="I12669" s="2" t="s">
        <v>55482</v>
      </c>
    </row>
    <row r="12670" spans="1:9" x14ac:dyDescent="0.25">
      <c r="A12670" s="2" t="s">
        <v>77956</v>
      </c>
      <c r="B12670" s="2" t="s">
        <v>77957</v>
      </c>
      <c r="C12670" s="5">
        <v>9703532.7274999991</v>
      </c>
      <c r="D12670" s="5">
        <v>748162.77269999997</v>
      </c>
      <c r="E12670" s="2" t="s">
        <v>8216</v>
      </c>
      <c r="F12670" s="2" t="s">
        <v>19098</v>
      </c>
      <c r="G12670" s="2">
        <v>1.0003623500000001</v>
      </c>
      <c r="H12670" s="2" t="s">
        <v>33655</v>
      </c>
      <c r="I12670" s="2" t="s">
        <v>55483</v>
      </c>
    </row>
    <row r="12671" spans="1:9" x14ac:dyDescent="0.25">
      <c r="A12671" s="2" t="s">
        <v>77957</v>
      </c>
      <c r="B12671" s="2" t="s">
        <v>77958</v>
      </c>
      <c r="C12671" s="5">
        <v>9703534.2718000002</v>
      </c>
      <c r="D12671" s="5">
        <v>748164.36239999998</v>
      </c>
      <c r="E12671" s="2" t="s">
        <v>1043</v>
      </c>
      <c r="F12671" s="2" t="s">
        <v>14308</v>
      </c>
      <c r="G12671" s="2">
        <v>1.00036236</v>
      </c>
      <c r="H12671" s="2" t="s">
        <v>33656</v>
      </c>
      <c r="I12671" s="2" t="s">
        <v>55484</v>
      </c>
    </row>
    <row r="12672" spans="1:9" x14ac:dyDescent="0.25">
      <c r="A12672" s="2" t="s">
        <v>77958</v>
      </c>
      <c r="B12672" s="2" t="s">
        <v>77959</v>
      </c>
      <c r="C12672" s="5">
        <v>9703536.0215000007</v>
      </c>
      <c r="D12672" s="5">
        <v>748165.22519999999</v>
      </c>
      <c r="E12672" s="2" t="s">
        <v>8217</v>
      </c>
      <c r="F12672" s="2" t="s">
        <v>17453</v>
      </c>
      <c r="G12672" s="2">
        <v>1.0003623699999999</v>
      </c>
      <c r="H12672" s="2" t="s">
        <v>33657</v>
      </c>
      <c r="I12672" s="2" t="s">
        <v>55485</v>
      </c>
    </row>
    <row r="12673" spans="1:9" x14ac:dyDescent="0.25">
      <c r="A12673" s="2" t="s">
        <v>77959</v>
      </c>
      <c r="B12673" s="2" t="s">
        <v>77960</v>
      </c>
      <c r="C12673" s="5">
        <v>9703540.3784999996</v>
      </c>
      <c r="D12673" s="5">
        <v>748166.19019999995</v>
      </c>
      <c r="E12673" s="2" t="s">
        <v>265</v>
      </c>
      <c r="F12673" s="2" t="s">
        <v>14309</v>
      </c>
      <c r="G12673" s="2">
        <v>1.0003623699999999</v>
      </c>
      <c r="H12673" s="2" t="s">
        <v>33658</v>
      </c>
      <c r="I12673" s="2" t="s">
        <v>55486</v>
      </c>
    </row>
    <row r="12674" spans="1:9" x14ac:dyDescent="0.25">
      <c r="A12674" s="2" t="s">
        <v>77960</v>
      </c>
      <c r="B12674" s="2" t="s">
        <v>77961</v>
      </c>
      <c r="C12674" s="5">
        <v>9703541.6838000007</v>
      </c>
      <c r="D12674" s="5">
        <v>748166.19019999995</v>
      </c>
      <c r="E12674" s="2" t="s">
        <v>8218</v>
      </c>
      <c r="F12674" s="2" t="s">
        <v>19099</v>
      </c>
      <c r="G12674" s="2">
        <v>1.0003623699999999</v>
      </c>
      <c r="H12674" s="2" t="s">
        <v>33659</v>
      </c>
      <c r="I12674" s="2" t="s">
        <v>55487</v>
      </c>
    </row>
    <row r="12675" spans="1:9" x14ac:dyDescent="0.25">
      <c r="A12675" s="2" t="s">
        <v>77961</v>
      </c>
      <c r="B12675" s="2" t="s">
        <v>77962</v>
      </c>
      <c r="C12675" s="5">
        <v>9703542.6490000002</v>
      </c>
      <c r="D12675" s="5">
        <v>748165.96369999996</v>
      </c>
      <c r="E12675" s="2" t="s">
        <v>8219</v>
      </c>
      <c r="F12675" s="2" t="s">
        <v>16507</v>
      </c>
      <c r="G12675" s="2">
        <v>1.0003623699999999</v>
      </c>
      <c r="H12675" s="2" t="s">
        <v>33660</v>
      </c>
      <c r="I12675" s="2" t="s">
        <v>55488</v>
      </c>
    </row>
    <row r="12676" spans="1:9" x14ac:dyDescent="0.25">
      <c r="A12676" s="2" t="s">
        <v>77962</v>
      </c>
      <c r="B12676" s="2" t="s">
        <v>77963</v>
      </c>
      <c r="C12676" s="5">
        <v>9703545.7467</v>
      </c>
      <c r="D12676" s="5">
        <v>748169.76760000002</v>
      </c>
      <c r="E12676" s="2" t="s">
        <v>8220</v>
      </c>
      <c r="F12676" s="2" t="s">
        <v>19100</v>
      </c>
      <c r="G12676" s="2">
        <v>1.00036239</v>
      </c>
      <c r="H12676" s="2" t="s">
        <v>33661</v>
      </c>
      <c r="I12676" s="2" t="s">
        <v>55489</v>
      </c>
    </row>
    <row r="12677" spans="1:9" x14ac:dyDescent="0.25">
      <c r="A12677" s="2" t="s">
        <v>77963</v>
      </c>
      <c r="B12677" s="2" t="s">
        <v>77964</v>
      </c>
      <c r="C12677" s="5">
        <v>9703549.5372000001</v>
      </c>
      <c r="D12677" s="5">
        <v>748173.11219999997</v>
      </c>
      <c r="E12677" s="2" t="s">
        <v>1014</v>
      </c>
      <c r="F12677" s="2" t="s">
        <v>14309</v>
      </c>
      <c r="G12677" s="2">
        <v>1.0003624200000001</v>
      </c>
      <c r="H12677" s="2" t="s">
        <v>33662</v>
      </c>
      <c r="I12677" s="2" t="s">
        <v>55490</v>
      </c>
    </row>
    <row r="12678" spans="1:9" x14ac:dyDescent="0.25">
      <c r="A12678" s="2" t="s">
        <v>77964</v>
      </c>
      <c r="B12678" s="2" t="s">
        <v>77965</v>
      </c>
      <c r="C12678" s="5">
        <v>9703550.6676000003</v>
      </c>
      <c r="D12678" s="5">
        <v>748173.7648</v>
      </c>
      <c r="E12678" s="2" t="s">
        <v>8221</v>
      </c>
      <c r="F12678" s="2" t="s">
        <v>16991</v>
      </c>
      <c r="G12678" s="2">
        <v>1.0003624200000001</v>
      </c>
      <c r="H12678" s="2" t="s">
        <v>33663</v>
      </c>
      <c r="I12678" s="2" t="s">
        <v>55491</v>
      </c>
    </row>
    <row r="12679" spans="1:9" x14ac:dyDescent="0.25">
      <c r="A12679" s="2" t="s">
        <v>77965</v>
      </c>
      <c r="B12679" s="2" t="s">
        <v>77966</v>
      </c>
      <c r="C12679" s="5">
        <v>9703555.0017000008</v>
      </c>
      <c r="D12679" s="5">
        <v>748175.22779999999</v>
      </c>
      <c r="E12679" s="2" t="s">
        <v>8222</v>
      </c>
      <c r="F12679" s="2" t="s">
        <v>15755</v>
      </c>
      <c r="G12679" s="2">
        <v>1.00036243</v>
      </c>
      <c r="H12679" s="2" t="s">
        <v>33664</v>
      </c>
      <c r="I12679" s="2" t="s">
        <v>55492</v>
      </c>
    </row>
    <row r="12680" spans="1:9" x14ac:dyDescent="0.25">
      <c r="A12680" s="2" t="s">
        <v>77966</v>
      </c>
      <c r="B12680" s="2" t="s">
        <v>77967</v>
      </c>
      <c r="C12680" s="5">
        <v>9703558.1205000002</v>
      </c>
      <c r="D12680" s="5">
        <v>748175.77520000003</v>
      </c>
      <c r="E12680" s="2" t="s">
        <v>1111</v>
      </c>
      <c r="F12680" s="2" t="s">
        <v>14313</v>
      </c>
      <c r="G12680" s="2">
        <v>1.00036243</v>
      </c>
      <c r="H12680" s="2" t="s">
        <v>33665</v>
      </c>
      <c r="I12680" s="2" t="s">
        <v>55493</v>
      </c>
    </row>
    <row r="12681" spans="1:9" x14ac:dyDescent="0.25">
      <c r="A12681" s="2" t="s">
        <v>77967</v>
      </c>
      <c r="B12681" s="2" t="s">
        <v>77968</v>
      </c>
      <c r="C12681" s="5">
        <v>9703559.7486000005</v>
      </c>
      <c r="D12681" s="5">
        <v>748175.7219</v>
      </c>
      <c r="E12681" s="2" t="s">
        <v>8223</v>
      </c>
      <c r="F12681" s="2" t="s">
        <v>19009</v>
      </c>
      <c r="G12681" s="2">
        <v>1.00036243</v>
      </c>
      <c r="H12681" s="2" t="s">
        <v>33666</v>
      </c>
      <c r="I12681" s="2" t="s">
        <v>55494</v>
      </c>
    </row>
    <row r="12682" spans="1:9" x14ac:dyDescent="0.25">
      <c r="A12682" s="2" t="s">
        <v>77968</v>
      </c>
      <c r="B12682" s="2" t="s">
        <v>77969</v>
      </c>
      <c r="C12682" s="5">
        <v>9703562.2772000004</v>
      </c>
      <c r="D12682" s="5">
        <v>748175.03480000002</v>
      </c>
      <c r="E12682" s="2" t="s">
        <v>8224</v>
      </c>
      <c r="F12682" s="2" t="s">
        <v>17293</v>
      </c>
      <c r="G12682" s="2">
        <v>1.00036243</v>
      </c>
      <c r="H12682" s="2" t="s">
        <v>33667</v>
      </c>
      <c r="I12682" s="2" t="s">
        <v>55495</v>
      </c>
    </row>
    <row r="12683" spans="1:9" x14ac:dyDescent="0.25">
      <c r="A12683" s="2" t="s">
        <v>77969</v>
      </c>
      <c r="B12683" s="2" t="s">
        <v>77970</v>
      </c>
      <c r="C12683" s="5">
        <v>9703566.1493999995</v>
      </c>
      <c r="D12683" s="5">
        <v>748177.11569999997</v>
      </c>
      <c r="E12683" s="2" t="s">
        <v>8225</v>
      </c>
      <c r="F12683" s="2" t="s">
        <v>18902</v>
      </c>
      <c r="G12683" s="2">
        <v>1.00036244</v>
      </c>
      <c r="H12683" s="2" t="s">
        <v>33668</v>
      </c>
      <c r="I12683" s="2" t="s">
        <v>55496</v>
      </c>
    </row>
    <row r="12684" spans="1:9" x14ac:dyDescent="0.25">
      <c r="A12684" s="2" t="s">
        <v>77970</v>
      </c>
      <c r="B12684" s="2" t="s">
        <v>77971</v>
      </c>
      <c r="C12684" s="5">
        <v>9703570.6607000008</v>
      </c>
      <c r="D12684" s="5">
        <v>748178.26690000005</v>
      </c>
      <c r="E12684" s="2" t="s">
        <v>8226</v>
      </c>
      <c r="F12684" s="2" t="s">
        <v>19101</v>
      </c>
      <c r="G12684" s="2">
        <v>1.0003624499999999</v>
      </c>
      <c r="H12684" s="2" t="s">
        <v>33669</v>
      </c>
      <c r="I12684" s="2" t="s">
        <v>55497</v>
      </c>
    </row>
    <row r="12685" spans="1:9" x14ac:dyDescent="0.25">
      <c r="A12685" s="2" t="s">
        <v>77971</v>
      </c>
      <c r="B12685" s="2" t="s">
        <v>77972</v>
      </c>
      <c r="C12685" s="5">
        <v>9703579.8014000002</v>
      </c>
      <c r="D12685" s="5">
        <v>748182.67209999997</v>
      </c>
      <c r="E12685" s="2" t="s">
        <v>8227</v>
      </c>
      <c r="F12685" s="2" t="s">
        <v>15251</v>
      </c>
      <c r="G12685" s="2">
        <v>1.00036247</v>
      </c>
      <c r="H12685" s="2" t="s">
        <v>33670</v>
      </c>
      <c r="I12685" s="2" t="s">
        <v>55498</v>
      </c>
    </row>
    <row r="12686" spans="1:9" x14ac:dyDescent="0.25">
      <c r="A12686" s="2" t="s">
        <v>77972</v>
      </c>
      <c r="B12686" s="2" t="s">
        <v>77973</v>
      </c>
      <c r="C12686" s="5">
        <v>9703584.2468999997</v>
      </c>
      <c r="D12686" s="5">
        <v>748184.39500000002</v>
      </c>
      <c r="E12686" s="2" t="s">
        <v>8228</v>
      </c>
      <c r="F12686" s="2" t="s">
        <v>17804</v>
      </c>
      <c r="G12686" s="2">
        <v>1.0003624799999999</v>
      </c>
      <c r="H12686" s="2" t="s">
        <v>33671</v>
      </c>
      <c r="I12686" s="2" t="s">
        <v>55499</v>
      </c>
    </row>
    <row r="12687" spans="1:9" x14ac:dyDescent="0.25">
      <c r="A12687" s="2" t="s">
        <v>77973</v>
      </c>
      <c r="B12687" s="2" t="s">
        <v>77974</v>
      </c>
      <c r="C12687" s="5">
        <v>9703588.4353999998</v>
      </c>
      <c r="D12687" s="5">
        <v>748186.29500000004</v>
      </c>
      <c r="E12687" s="2" t="s">
        <v>3901</v>
      </c>
      <c r="F12687" s="2" t="s">
        <v>14313</v>
      </c>
      <c r="G12687" s="2">
        <v>1.0003625</v>
      </c>
      <c r="H12687" s="2" t="s">
        <v>33672</v>
      </c>
      <c r="I12687" s="2" t="s">
        <v>55500</v>
      </c>
    </row>
    <row r="12688" spans="1:9" x14ac:dyDescent="0.25">
      <c r="A12688" s="2" t="s">
        <v>77974</v>
      </c>
      <c r="B12688" s="2" t="s">
        <v>77975</v>
      </c>
      <c r="C12688" s="5">
        <v>9703590.0565000009</v>
      </c>
      <c r="D12688" s="5">
        <v>748186.4547</v>
      </c>
      <c r="E12688" s="2" t="s">
        <v>8229</v>
      </c>
      <c r="F12688" s="2" t="s">
        <v>14660</v>
      </c>
      <c r="G12688" s="2">
        <v>1.0003625</v>
      </c>
      <c r="H12688" s="2" t="s">
        <v>33673</v>
      </c>
      <c r="I12688" s="2" t="s">
        <v>55501</v>
      </c>
    </row>
    <row r="12689" spans="1:9" x14ac:dyDescent="0.25">
      <c r="A12689" s="2" t="s">
        <v>77975</v>
      </c>
      <c r="B12689" s="2" t="s">
        <v>77976</v>
      </c>
      <c r="C12689" s="5">
        <v>9703595.0426000003</v>
      </c>
      <c r="D12689" s="5">
        <v>748185.75419999997</v>
      </c>
      <c r="E12689" s="2" t="s">
        <v>284</v>
      </c>
      <c r="F12689" s="2" t="s">
        <v>14308</v>
      </c>
      <c r="G12689" s="2">
        <v>1.0003624900000001</v>
      </c>
      <c r="H12689" s="2" t="s">
        <v>33674</v>
      </c>
      <c r="I12689" s="2" t="s">
        <v>55502</v>
      </c>
    </row>
    <row r="12690" spans="1:9" x14ac:dyDescent="0.25">
      <c r="A12690" s="2" t="s">
        <v>77976</v>
      </c>
      <c r="B12690" s="2" t="s">
        <v>77977</v>
      </c>
      <c r="C12690" s="5">
        <v>9703596.8450000007</v>
      </c>
      <c r="D12690" s="5">
        <v>748185.00769999996</v>
      </c>
      <c r="E12690" s="2" t="s">
        <v>1093</v>
      </c>
      <c r="F12690" s="2" t="s">
        <v>14313</v>
      </c>
      <c r="G12690" s="2">
        <v>1.0003624900000001</v>
      </c>
      <c r="H12690" s="2" t="s">
        <v>33675</v>
      </c>
      <c r="I12690" s="2" t="s">
        <v>55503</v>
      </c>
    </row>
    <row r="12691" spans="1:9" x14ac:dyDescent="0.25">
      <c r="A12691" s="2" t="s">
        <v>77977</v>
      </c>
      <c r="B12691" s="2" t="s">
        <v>77978</v>
      </c>
      <c r="C12691" s="5">
        <v>9703598.0339000002</v>
      </c>
      <c r="D12691" s="5">
        <v>748183.89410000003</v>
      </c>
      <c r="E12691" s="2" t="s">
        <v>372</v>
      </c>
      <c r="F12691" s="2" t="s">
        <v>14309</v>
      </c>
      <c r="G12691" s="2">
        <v>1.0003624799999999</v>
      </c>
      <c r="H12691" s="2" t="s">
        <v>33676</v>
      </c>
      <c r="I12691" s="2" t="s">
        <v>55504</v>
      </c>
    </row>
    <row r="12692" spans="1:9" x14ac:dyDescent="0.25">
      <c r="A12692" s="2" t="s">
        <v>77978</v>
      </c>
      <c r="B12692" s="2" t="s">
        <v>77979</v>
      </c>
      <c r="C12692" s="5">
        <v>9703598.6865999997</v>
      </c>
      <c r="D12692" s="5">
        <v>748182.76370000001</v>
      </c>
      <c r="E12692" s="2" t="s">
        <v>400</v>
      </c>
      <c r="F12692" s="2" t="s">
        <v>14326</v>
      </c>
      <c r="G12692" s="2">
        <v>1.00036247</v>
      </c>
      <c r="H12692" s="2" t="s">
        <v>33677</v>
      </c>
      <c r="I12692" s="2" t="s">
        <v>55505</v>
      </c>
    </row>
    <row r="12693" spans="1:9" x14ac:dyDescent="0.25">
      <c r="A12693" s="2" t="s">
        <v>77979</v>
      </c>
      <c r="B12693" s="2" t="s">
        <v>77980</v>
      </c>
      <c r="C12693" s="5">
        <v>9703598.9711000007</v>
      </c>
      <c r="D12693" s="5">
        <v>748181.82579999999</v>
      </c>
      <c r="E12693" s="2" t="s">
        <v>8230</v>
      </c>
      <c r="F12693" s="2" t="s">
        <v>14372</v>
      </c>
      <c r="G12693" s="2">
        <v>1.00036247</v>
      </c>
      <c r="H12693" s="2" t="s">
        <v>33678</v>
      </c>
      <c r="I12693" s="2" t="s">
        <v>55506</v>
      </c>
    </row>
    <row r="12694" spans="1:9" x14ac:dyDescent="0.25">
      <c r="A12694" s="2" t="s">
        <v>77980</v>
      </c>
      <c r="B12694" s="2" t="s">
        <v>77981</v>
      </c>
      <c r="C12694" s="5">
        <v>9703599.1985999998</v>
      </c>
      <c r="D12694" s="5">
        <v>748179.36739999999</v>
      </c>
      <c r="E12694" s="2" t="s">
        <v>8231</v>
      </c>
      <c r="F12694" s="2" t="s">
        <v>19102</v>
      </c>
      <c r="G12694" s="2">
        <v>1.0003624499999999</v>
      </c>
      <c r="H12694" s="2" t="s">
        <v>33679</v>
      </c>
      <c r="I12694" s="2" t="s">
        <v>55507</v>
      </c>
    </row>
    <row r="12695" spans="1:9" x14ac:dyDescent="0.25">
      <c r="A12695" s="2" t="s">
        <v>77981</v>
      </c>
      <c r="B12695" s="2" t="s">
        <v>77982</v>
      </c>
      <c r="C12695" s="5">
        <v>9703603.7265000008</v>
      </c>
      <c r="D12695" s="5">
        <v>748180.92359999998</v>
      </c>
      <c r="E12695" s="2" t="s">
        <v>4076</v>
      </c>
      <c r="F12695" s="2" t="s">
        <v>14326</v>
      </c>
      <c r="G12695" s="2">
        <v>1.0003624600000001</v>
      </c>
      <c r="H12695" s="2" t="s">
        <v>33680</v>
      </c>
      <c r="I12695" s="2" t="s">
        <v>55508</v>
      </c>
    </row>
    <row r="12696" spans="1:9" x14ac:dyDescent="0.25">
      <c r="A12696" s="2" t="s">
        <v>77982</v>
      </c>
      <c r="B12696" s="2" t="s">
        <v>77983</v>
      </c>
      <c r="C12696" s="5">
        <v>9703604.6936000008</v>
      </c>
      <c r="D12696" s="5">
        <v>748181.08319999999</v>
      </c>
      <c r="E12696" s="2" t="s">
        <v>8232</v>
      </c>
      <c r="F12696" s="2" t="s">
        <v>19103</v>
      </c>
      <c r="G12696" s="2">
        <v>1.0003624600000001</v>
      </c>
      <c r="H12696" s="2" t="s">
        <v>33681</v>
      </c>
      <c r="I12696" s="2" t="s">
        <v>55509</v>
      </c>
    </row>
    <row r="12697" spans="1:9" x14ac:dyDescent="0.25">
      <c r="A12697" s="2" t="s">
        <v>77983</v>
      </c>
      <c r="B12697" s="2" t="s">
        <v>77984</v>
      </c>
      <c r="C12697" s="5">
        <v>9703611.9792999998</v>
      </c>
      <c r="D12697" s="5">
        <v>748180.35900000005</v>
      </c>
      <c r="E12697" s="2" t="s">
        <v>8233</v>
      </c>
      <c r="F12697" s="2" t="s">
        <v>18254</v>
      </c>
      <c r="G12697" s="2">
        <v>1.0003624600000001</v>
      </c>
      <c r="H12697" s="2" t="s">
        <v>33682</v>
      </c>
      <c r="I12697" s="2" t="s">
        <v>55510</v>
      </c>
    </row>
    <row r="12698" spans="1:9" x14ac:dyDescent="0.25">
      <c r="A12698" s="2" t="s">
        <v>77984</v>
      </c>
      <c r="B12698" s="2" t="s">
        <v>77985</v>
      </c>
      <c r="C12698" s="5">
        <v>9703615.2892000005</v>
      </c>
      <c r="D12698" s="5">
        <v>748181.77529999998</v>
      </c>
      <c r="E12698" s="2" t="s">
        <v>8234</v>
      </c>
      <c r="F12698" s="2" t="s">
        <v>19104</v>
      </c>
      <c r="G12698" s="2">
        <v>1.00036247</v>
      </c>
      <c r="H12698" s="2" t="s">
        <v>33683</v>
      </c>
      <c r="I12698" s="2" t="s">
        <v>55511</v>
      </c>
    </row>
    <row r="12699" spans="1:9" x14ac:dyDescent="0.25">
      <c r="A12699" s="2" t="s">
        <v>77985</v>
      </c>
      <c r="B12699" s="2" t="s">
        <v>77986</v>
      </c>
      <c r="C12699" s="5">
        <v>9703621.6893000007</v>
      </c>
      <c r="D12699" s="5">
        <v>748182.68579999998</v>
      </c>
      <c r="E12699" s="2" t="s">
        <v>8235</v>
      </c>
      <c r="F12699" s="2" t="s">
        <v>19005</v>
      </c>
      <c r="G12699" s="2">
        <v>1.00036247</v>
      </c>
      <c r="H12699" s="2" t="s">
        <v>33684</v>
      </c>
      <c r="I12699" s="2" t="s">
        <v>55512</v>
      </c>
    </row>
    <row r="12700" spans="1:9" x14ac:dyDescent="0.25">
      <c r="A12700" s="2" t="s">
        <v>77986</v>
      </c>
      <c r="B12700" s="2" t="s">
        <v>77987</v>
      </c>
      <c r="C12700" s="5">
        <v>9703626.8488999996</v>
      </c>
      <c r="D12700" s="5">
        <v>748184.28839999996</v>
      </c>
      <c r="E12700" s="2" t="s">
        <v>8236</v>
      </c>
      <c r="F12700" s="2" t="s">
        <v>17237</v>
      </c>
      <c r="G12700" s="2">
        <v>1.0003624799999999</v>
      </c>
      <c r="H12700" s="2" t="s">
        <v>33685</v>
      </c>
      <c r="I12700" s="2" t="s">
        <v>55513</v>
      </c>
    </row>
    <row r="12701" spans="1:9" x14ac:dyDescent="0.25">
      <c r="A12701" s="2" t="s">
        <v>77987</v>
      </c>
      <c r="B12701" s="2" t="s">
        <v>77988</v>
      </c>
      <c r="C12701" s="5">
        <v>9703629.8509999998</v>
      </c>
      <c r="D12701" s="5">
        <v>748184.99049999996</v>
      </c>
      <c r="E12701" s="2" t="s">
        <v>8237</v>
      </c>
      <c r="F12701" s="2" t="s">
        <v>14695</v>
      </c>
      <c r="G12701" s="2">
        <v>1.0003624900000001</v>
      </c>
      <c r="H12701" s="2" t="s">
        <v>33686</v>
      </c>
      <c r="I12701" s="2" t="s">
        <v>55514</v>
      </c>
    </row>
    <row r="12702" spans="1:9" x14ac:dyDescent="0.25">
      <c r="A12702" s="2" t="s">
        <v>77988</v>
      </c>
      <c r="B12702" s="2" t="s">
        <v>77989</v>
      </c>
      <c r="C12702" s="5">
        <v>9703632.5636999998</v>
      </c>
      <c r="D12702" s="5">
        <v>748185.20189999999</v>
      </c>
      <c r="E12702" s="2" t="s">
        <v>8238</v>
      </c>
      <c r="F12702" s="2" t="s">
        <v>19105</v>
      </c>
      <c r="G12702" s="2">
        <v>1.0003624900000001</v>
      </c>
      <c r="H12702" s="2" t="s">
        <v>33687</v>
      </c>
      <c r="I12702" s="2" t="s">
        <v>55515</v>
      </c>
    </row>
    <row r="12703" spans="1:9" x14ac:dyDescent="0.25">
      <c r="A12703" s="2" t="s">
        <v>77989</v>
      </c>
      <c r="B12703" s="2" t="s">
        <v>77990</v>
      </c>
      <c r="C12703" s="5">
        <v>9703632.9254000001</v>
      </c>
      <c r="D12703" s="5">
        <v>748185.46739999996</v>
      </c>
      <c r="E12703" s="2" t="s">
        <v>8239</v>
      </c>
      <c r="F12703" s="2" t="s">
        <v>15104</v>
      </c>
      <c r="G12703" s="2">
        <v>1.0003624900000001</v>
      </c>
      <c r="H12703" s="2" t="s">
        <v>33688</v>
      </c>
      <c r="I12703" s="2" t="s">
        <v>55516</v>
      </c>
    </row>
    <row r="12704" spans="1:9" x14ac:dyDescent="0.25">
      <c r="A12704" s="2" t="s">
        <v>77990</v>
      </c>
      <c r="B12704" s="2" t="s">
        <v>77991</v>
      </c>
      <c r="C12704" s="5">
        <v>9703634.6977999993</v>
      </c>
      <c r="D12704" s="5">
        <v>748188.1287</v>
      </c>
      <c r="E12704" s="2" t="s">
        <v>1023</v>
      </c>
      <c r="F12704" s="2" t="s">
        <v>14326</v>
      </c>
      <c r="G12704" s="2">
        <v>1.00036251</v>
      </c>
      <c r="H12704" s="2" t="s">
        <v>33689</v>
      </c>
      <c r="I12704" s="2" t="s">
        <v>55517</v>
      </c>
    </row>
    <row r="12705" spans="1:9" x14ac:dyDescent="0.25">
      <c r="A12705" s="2" t="s">
        <v>77991</v>
      </c>
      <c r="B12705" s="2" t="s">
        <v>77992</v>
      </c>
      <c r="C12705" s="5">
        <v>9703635.3677999992</v>
      </c>
      <c r="D12705" s="5">
        <v>748188.84409999999</v>
      </c>
      <c r="E12705" s="2" t="s">
        <v>900</v>
      </c>
      <c r="F12705" s="2" t="s">
        <v>14309</v>
      </c>
      <c r="G12705" s="2">
        <v>1.00036251</v>
      </c>
      <c r="H12705" s="2" t="s">
        <v>33690</v>
      </c>
      <c r="I12705" s="2" t="s">
        <v>55518</v>
      </c>
    </row>
    <row r="12706" spans="1:9" x14ac:dyDescent="0.25">
      <c r="A12706" s="2" t="s">
        <v>77992</v>
      </c>
      <c r="B12706" s="2" t="s">
        <v>77993</v>
      </c>
      <c r="C12706" s="5">
        <v>9703636.4530999996</v>
      </c>
      <c r="D12706" s="5">
        <v>748189.56929999997</v>
      </c>
      <c r="E12706" s="2" t="s">
        <v>1035</v>
      </c>
      <c r="F12706" s="2" t="s">
        <v>14313</v>
      </c>
      <c r="G12706" s="2">
        <v>1.0003625199999999</v>
      </c>
      <c r="H12706" s="2" t="s">
        <v>33691</v>
      </c>
      <c r="I12706" s="2" t="s">
        <v>55519</v>
      </c>
    </row>
    <row r="12707" spans="1:9" x14ac:dyDescent="0.25">
      <c r="A12707" s="2" t="s">
        <v>77993</v>
      </c>
      <c r="B12707" s="2" t="s">
        <v>77994</v>
      </c>
      <c r="C12707" s="5">
        <v>9703638.0119000003</v>
      </c>
      <c r="D12707" s="5">
        <v>748190.04209999996</v>
      </c>
      <c r="E12707" s="2" t="s">
        <v>8240</v>
      </c>
      <c r="F12707" s="2" t="s">
        <v>14791</v>
      </c>
      <c r="G12707" s="2">
        <v>1.0003625199999999</v>
      </c>
      <c r="H12707" s="2" t="s">
        <v>33692</v>
      </c>
      <c r="I12707" s="2" t="s">
        <v>55520</v>
      </c>
    </row>
    <row r="12708" spans="1:9" x14ac:dyDescent="0.25">
      <c r="A12708" s="2" t="s">
        <v>77994</v>
      </c>
      <c r="B12708" s="2" t="s">
        <v>77995</v>
      </c>
      <c r="C12708" s="5">
        <v>9703641.0217000004</v>
      </c>
      <c r="D12708" s="5">
        <v>748190.28670000006</v>
      </c>
      <c r="E12708" s="2" t="s">
        <v>3874</v>
      </c>
      <c r="F12708" s="2" t="s">
        <v>14313</v>
      </c>
      <c r="G12708" s="2">
        <v>1.0003625199999999</v>
      </c>
      <c r="H12708" s="2" t="s">
        <v>33693</v>
      </c>
      <c r="I12708" s="2" t="s">
        <v>55521</v>
      </c>
    </row>
    <row r="12709" spans="1:9" x14ac:dyDescent="0.25">
      <c r="A12709" s="2" t="s">
        <v>77995</v>
      </c>
      <c r="B12709" s="2" t="s">
        <v>77996</v>
      </c>
      <c r="C12709" s="5">
        <v>9703642.6427999996</v>
      </c>
      <c r="D12709" s="5">
        <v>748190.12710000004</v>
      </c>
      <c r="E12709" s="2" t="s">
        <v>1112</v>
      </c>
      <c r="F12709" s="2" t="s">
        <v>14326</v>
      </c>
      <c r="G12709" s="2">
        <v>1.0003625199999999</v>
      </c>
      <c r="H12709" s="2" t="s">
        <v>33694</v>
      </c>
      <c r="I12709" s="2" t="s">
        <v>55522</v>
      </c>
    </row>
    <row r="12710" spans="1:9" x14ac:dyDescent="0.25">
      <c r="A12710" s="2" t="s">
        <v>77996</v>
      </c>
      <c r="B12710" s="2" t="s">
        <v>77997</v>
      </c>
      <c r="C12710" s="5">
        <v>9703643.5602000002</v>
      </c>
      <c r="D12710" s="5">
        <v>748189.7818</v>
      </c>
      <c r="E12710" s="2" t="s">
        <v>370</v>
      </c>
      <c r="F12710" s="2" t="s">
        <v>14309</v>
      </c>
      <c r="G12710" s="2">
        <v>1.0003625199999999</v>
      </c>
      <c r="H12710" s="2" t="s">
        <v>33695</v>
      </c>
      <c r="I12710" s="2" t="s">
        <v>55523</v>
      </c>
    </row>
    <row r="12711" spans="1:9" x14ac:dyDescent="0.25">
      <c r="A12711" s="2" t="s">
        <v>77997</v>
      </c>
      <c r="B12711" s="2" t="s">
        <v>77998</v>
      </c>
      <c r="C12711" s="5">
        <v>9703644.6454000007</v>
      </c>
      <c r="D12711" s="5">
        <v>748189.05669999996</v>
      </c>
      <c r="E12711" s="2" t="s">
        <v>371</v>
      </c>
      <c r="F12711" s="2" t="s">
        <v>14326</v>
      </c>
      <c r="G12711" s="2">
        <v>1.00036251</v>
      </c>
      <c r="H12711" s="2" t="s">
        <v>33696</v>
      </c>
      <c r="I12711" s="2" t="s">
        <v>55524</v>
      </c>
    </row>
    <row r="12712" spans="1:9" x14ac:dyDescent="0.25">
      <c r="A12712" s="2" t="s">
        <v>77998</v>
      </c>
      <c r="B12712" s="2" t="s">
        <v>77999</v>
      </c>
      <c r="C12712" s="5">
        <v>9703645.3155000005</v>
      </c>
      <c r="D12712" s="5">
        <v>748188.34129999997</v>
      </c>
      <c r="E12712" s="2" t="s">
        <v>8241</v>
      </c>
      <c r="F12712" s="2" t="s">
        <v>19106</v>
      </c>
      <c r="G12712" s="2">
        <v>1.00036251</v>
      </c>
      <c r="H12712" s="2" t="s">
        <v>33697</v>
      </c>
      <c r="I12712" s="2" t="s">
        <v>55525</v>
      </c>
    </row>
    <row r="12713" spans="1:9" x14ac:dyDescent="0.25">
      <c r="A12713" s="2" t="s">
        <v>77999</v>
      </c>
      <c r="B12713" s="2" t="s">
        <v>78000</v>
      </c>
      <c r="C12713" s="5">
        <v>9703646.2084999997</v>
      </c>
      <c r="D12713" s="5">
        <v>748186.93900000001</v>
      </c>
      <c r="E12713" s="2" t="s">
        <v>8242</v>
      </c>
      <c r="F12713" s="2" t="s">
        <v>19107</v>
      </c>
      <c r="G12713" s="2">
        <v>1.0003625</v>
      </c>
      <c r="H12713" s="2" t="s">
        <v>33698</v>
      </c>
      <c r="I12713" s="2" t="s">
        <v>55526</v>
      </c>
    </row>
    <row r="12714" spans="1:9" x14ac:dyDescent="0.25">
      <c r="A12714" s="2" t="s">
        <v>78000</v>
      </c>
      <c r="B12714" s="2" t="s">
        <v>78001</v>
      </c>
      <c r="C12714" s="5">
        <v>9703651.2440000009</v>
      </c>
      <c r="D12714" s="5">
        <v>748186.78520000004</v>
      </c>
      <c r="E12714" s="2" t="s">
        <v>8243</v>
      </c>
      <c r="F12714" s="2" t="s">
        <v>15399</v>
      </c>
      <c r="G12714" s="2">
        <v>1.0003625</v>
      </c>
      <c r="H12714" s="2" t="s">
        <v>33699</v>
      </c>
      <c r="I12714" s="2" t="s">
        <v>55527</v>
      </c>
    </row>
    <row r="12715" spans="1:9" x14ac:dyDescent="0.25">
      <c r="A12715" s="2" t="s">
        <v>78001</v>
      </c>
      <c r="B12715" s="2" t="s">
        <v>78002</v>
      </c>
      <c r="C12715" s="5">
        <v>9703653.5154999997</v>
      </c>
      <c r="D12715" s="5">
        <v>748189.07779999997</v>
      </c>
      <c r="E12715" s="2" t="s">
        <v>8244</v>
      </c>
      <c r="F12715" s="2" t="s">
        <v>15962</v>
      </c>
      <c r="G12715" s="2">
        <v>1.00036251</v>
      </c>
      <c r="H12715" s="2" t="s">
        <v>33700</v>
      </c>
      <c r="I12715" s="2" t="s">
        <v>55528</v>
      </c>
    </row>
    <row r="12716" spans="1:9" x14ac:dyDescent="0.25">
      <c r="A12716" s="2" t="s">
        <v>78002</v>
      </c>
      <c r="B12716" s="2" t="s">
        <v>78003</v>
      </c>
      <c r="C12716" s="5">
        <v>9703656.3916999996</v>
      </c>
      <c r="D12716" s="5">
        <v>748192.60479999997</v>
      </c>
      <c r="E12716" s="2" t="s">
        <v>1077</v>
      </c>
      <c r="F12716" s="2" t="s">
        <v>14313</v>
      </c>
      <c r="G12716" s="2">
        <v>1.0003625300000001</v>
      </c>
      <c r="H12716" s="2" t="s">
        <v>33701</v>
      </c>
      <c r="I12716" s="2" t="s">
        <v>55529</v>
      </c>
    </row>
    <row r="12717" spans="1:9" x14ac:dyDescent="0.25">
      <c r="A12717" s="2" t="s">
        <v>78003</v>
      </c>
      <c r="B12717" s="2" t="s">
        <v>78004</v>
      </c>
      <c r="C12717" s="5">
        <v>9703657.7158000004</v>
      </c>
      <c r="D12717" s="5">
        <v>748193.55370000005</v>
      </c>
      <c r="E12717" s="2" t="s">
        <v>8245</v>
      </c>
      <c r="F12717" s="2" t="s">
        <v>19108</v>
      </c>
      <c r="G12717" s="2">
        <v>1.00036254</v>
      </c>
      <c r="H12717" s="2" t="s">
        <v>33702</v>
      </c>
      <c r="I12717" s="2" t="s">
        <v>55530</v>
      </c>
    </row>
    <row r="12718" spans="1:9" x14ac:dyDescent="0.25">
      <c r="A12718" s="2" t="s">
        <v>78004</v>
      </c>
      <c r="B12718" s="2" t="s">
        <v>78005</v>
      </c>
      <c r="C12718" s="5">
        <v>9703661.3153000008</v>
      </c>
      <c r="D12718" s="5">
        <v>748195.14839999995</v>
      </c>
      <c r="E12718" s="2" t="s">
        <v>1110</v>
      </c>
      <c r="F12718" s="2" t="s">
        <v>14309</v>
      </c>
      <c r="G12718" s="2">
        <v>1.00036255</v>
      </c>
      <c r="H12718" s="2" t="s">
        <v>33703</v>
      </c>
      <c r="I12718" s="2" t="s">
        <v>55531</v>
      </c>
    </row>
    <row r="12719" spans="1:9" x14ac:dyDescent="0.25">
      <c r="A12719" s="2" t="s">
        <v>78005</v>
      </c>
      <c r="B12719" s="2" t="s">
        <v>78006</v>
      </c>
      <c r="C12719" s="5">
        <v>9703662.5760999992</v>
      </c>
      <c r="D12719" s="5">
        <v>748195.48620000004</v>
      </c>
      <c r="E12719" s="2" t="s">
        <v>3152</v>
      </c>
      <c r="F12719" s="2" t="s">
        <v>14326</v>
      </c>
      <c r="G12719" s="2">
        <v>1.00036255</v>
      </c>
      <c r="H12719" s="2" t="s">
        <v>33704</v>
      </c>
      <c r="I12719" s="2" t="s">
        <v>55532</v>
      </c>
    </row>
    <row r="12720" spans="1:9" x14ac:dyDescent="0.25">
      <c r="A12720" s="2" t="s">
        <v>78006</v>
      </c>
      <c r="B12720" s="2" t="s">
        <v>78007</v>
      </c>
      <c r="C12720" s="5">
        <v>9703663.5557000004</v>
      </c>
      <c r="D12720" s="5">
        <v>748195.5183</v>
      </c>
      <c r="E12720" s="2" t="s">
        <v>8246</v>
      </c>
      <c r="F12720" s="2" t="s">
        <v>17804</v>
      </c>
      <c r="G12720" s="2">
        <v>1.00036255</v>
      </c>
      <c r="H12720" s="2" t="s">
        <v>33705</v>
      </c>
      <c r="I12720" s="2" t="s">
        <v>55533</v>
      </c>
    </row>
    <row r="12721" spans="1:9" x14ac:dyDescent="0.25">
      <c r="A12721" s="2" t="s">
        <v>78007</v>
      </c>
      <c r="B12721" s="2" t="s">
        <v>78008</v>
      </c>
      <c r="C12721" s="5">
        <v>9703668.1284999996</v>
      </c>
      <c r="D12721" s="5">
        <v>748195.02469999995</v>
      </c>
      <c r="E12721" s="2" t="s">
        <v>1112</v>
      </c>
      <c r="F12721" s="2" t="s">
        <v>14313</v>
      </c>
      <c r="G12721" s="2">
        <v>1.00036255</v>
      </c>
      <c r="H12721" s="2" t="s">
        <v>33706</v>
      </c>
      <c r="I12721" s="2" t="s">
        <v>55534</v>
      </c>
    </row>
    <row r="12722" spans="1:9" x14ac:dyDescent="0.25">
      <c r="A12722" s="2" t="s">
        <v>78008</v>
      </c>
      <c r="B12722" s="2" t="s">
        <v>78009</v>
      </c>
      <c r="C12722" s="5">
        <v>9703669.6530000009</v>
      </c>
      <c r="D12722" s="5">
        <v>748194.45090000005</v>
      </c>
      <c r="E12722" s="2" t="s">
        <v>314</v>
      </c>
      <c r="F12722" s="2" t="s">
        <v>14308</v>
      </c>
      <c r="G12722" s="2">
        <v>1.00036255</v>
      </c>
      <c r="H12722" s="2" t="s">
        <v>33707</v>
      </c>
      <c r="I12722" s="2" t="s">
        <v>55535</v>
      </c>
    </row>
    <row r="12723" spans="1:9" x14ac:dyDescent="0.25">
      <c r="A12723" s="2" t="s">
        <v>78009</v>
      </c>
      <c r="B12723" s="2" t="s">
        <v>78010</v>
      </c>
      <c r="C12723" s="5">
        <v>9703671.1197999995</v>
      </c>
      <c r="D12723" s="5">
        <v>748193.16460000002</v>
      </c>
      <c r="E12723" s="2" t="s">
        <v>8247</v>
      </c>
      <c r="F12723" s="2" t="s">
        <v>19109</v>
      </c>
      <c r="G12723" s="2">
        <v>1.00036254</v>
      </c>
      <c r="H12723" s="2" t="s">
        <v>33708</v>
      </c>
      <c r="I12723" s="2" t="s">
        <v>55536</v>
      </c>
    </row>
    <row r="12724" spans="1:9" x14ac:dyDescent="0.25">
      <c r="A12724" s="2" t="s">
        <v>78010</v>
      </c>
      <c r="B12724" s="2" t="s">
        <v>78011</v>
      </c>
      <c r="C12724" s="5">
        <v>9703673.5015999991</v>
      </c>
      <c r="D12724" s="5">
        <v>748189.2206</v>
      </c>
      <c r="E12724" s="2" t="s">
        <v>388</v>
      </c>
      <c r="F12724" s="2" t="s">
        <v>14308</v>
      </c>
      <c r="G12724" s="2">
        <v>1.00036251</v>
      </c>
      <c r="H12724" s="2" t="s">
        <v>33709</v>
      </c>
      <c r="I12724" s="2" t="s">
        <v>55537</v>
      </c>
    </row>
    <row r="12725" spans="1:9" x14ac:dyDescent="0.25">
      <c r="A12725" s="2" t="s">
        <v>78011</v>
      </c>
      <c r="B12725" s="2" t="s">
        <v>78012</v>
      </c>
      <c r="C12725" s="5">
        <v>9703674.0065000001</v>
      </c>
      <c r="D12725" s="5">
        <v>748187.33620000002</v>
      </c>
      <c r="E12725" s="2" t="s">
        <v>8248</v>
      </c>
      <c r="F12725" s="2" t="s">
        <v>16689</v>
      </c>
      <c r="G12725" s="2">
        <v>1.0003625</v>
      </c>
      <c r="H12725" s="2" t="s">
        <v>33710</v>
      </c>
      <c r="I12725" s="2" t="s">
        <v>55538</v>
      </c>
    </row>
    <row r="12726" spans="1:9" x14ac:dyDescent="0.25">
      <c r="A12726" s="2" t="s">
        <v>78012</v>
      </c>
      <c r="B12726" s="2" t="s">
        <v>78013</v>
      </c>
      <c r="C12726" s="5">
        <v>9703673.8011000007</v>
      </c>
      <c r="D12726" s="5">
        <v>748185.55500000005</v>
      </c>
      <c r="E12726" s="2" t="s">
        <v>8249</v>
      </c>
      <c r="F12726" s="2" t="s">
        <v>14528</v>
      </c>
      <c r="G12726" s="2">
        <v>1.0003624900000001</v>
      </c>
      <c r="H12726" s="2" t="s">
        <v>33711</v>
      </c>
      <c r="I12726" s="2" t="s">
        <v>55539</v>
      </c>
    </row>
    <row r="12727" spans="1:9" x14ac:dyDescent="0.25">
      <c r="A12727" s="2" t="s">
        <v>78013</v>
      </c>
      <c r="B12727" s="2" t="s">
        <v>78014</v>
      </c>
      <c r="C12727" s="5">
        <v>9703672.6805000007</v>
      </c>
      <c r="D12727" s="5">
        <v>748182.09660000005</v>
      </c>
      <c r="E12727" s="2" t="s">
        <v>8250</v>
      </c>
      <c r="F12727" s="2" t="s">
        <v>19110</v>
      </c>
      <c r="G12727" s="2">
        <v>1.00036247</v>
      </c>
      <c r="H12727" s="2" t="s">
        <v>33712</v>
      </c>
      <c r="I12727" s="2" t="s">
        <v>55540</v>
      </c>
    </row>
    <row r="12728" spans="1:9" x14ac:dyDescent="0.25">
      <c r="A12728" s="2" t="s">
        <v>78014</v>
      </c>
      <c r="B12728" s="2" t="s">
        <v>78015</v>
      </c>
      <c r="C12728" s="5">
        <v>9703669.4897000007</v>
      </c>
      <c r="D12728" s="5">
        <v>748177.69189999998</v>
      </c>
      <c r="E12728" s="2" t="s">
        <v>8251</v>
      </c>
      <c r="F12728" s="2" t="s">
        <v>18020</v>
      </c>
      <c r="G12728" s="2">
        <v>1.00036244</v>
      </c>
      <c r="H12728" s="2" t="s">
        <v>33713</v>
      </c>
      <c r="I12728" s="2" t="s">
        <v>55541</v>
      </c>
    </row>
    <row r="12729" spans="1:9" x14ac:dyDescent="0.25">
      <c r="A12729" s="2" t="s">
        <v>78015</v>
      </c>
      <c r="B12729" s="2" t="s">
        <v>78016</v>
      </c>
      <c r="C12729" s="5">
        <v>9703671.4871999994</v>
      </c>
      <c r="D12729" s="5">
        <v>748178.26610000001</v>
      </c>
      <c r="E12729" s="2" t="s">
        <v>8252</v>
      </c>
      <c r="F12729" s="2" t="s">
        <v>19111</v>
      </c>
      <c r="G12729" s="2">
        <v>1.0003624499999999</v>
      </c>
      <c r="H12729" s="2" t="s">
        <v>33714</v>
      </c>
      <c r="I12729" s="2" t="s">
        <v>55542</v>
      </c>
    </row>
    <row r="12730" spans="1:9" x14ac:dyDescent="0.25">
      <c r="A12730" s="2" t="s">
        <v>78016</v>
      </c>
      <c r="B12730" s="2" t="s">
        <v>78017</v>
      </c>
      <c r="C12730" s="5">
        <v>9703676.7681000009</v>
      </c>
      <c r="D12730" s="5">
        <v>748178.72259999998</v>
      </c>
      <c r="E12730" s="2" t="s">
        <v>1111</v>
      </c>
      <c r="F12730" s="2" t="s">
        <v>14326</v>
      </c>
      <c r="G12730" s="2">
        <v>1.0003624499999999</v>
      </c>
      <c r="H12730" s="2" t="s">
        <v>33715</v>
      </c>
      <c r="I12730" s="2" t="s">
        <v>55543</v>
      </c>
    </row>
    <row r="12731" spans="1:9" x14ac:dyDescent="0.25">
      <c r="A12731" s="2" t="s">
        <v>78017</v>
      </c>
      <c r="B12731" s="2" t="s">
        <v>78018</v>
      </c>
      <c r="C12731" s="5">
        <v>9703677.7478</v>
      </c>
      <c r="D12731" s="5">
        <v>748178.69050000003</v>
      </c>
      <c r="E12731" s="2" t="s">
        <v>266</v>
      </c>
      <c r="F12731" s="2" t="s">
        <v>14309</v>
      </c>
      <c r="G12731" s="2">
        <v>1.0003624499999999</v>
      </c>
      <c r="H12731" s="2" t="s">
        <v>33716</v>
      </c>
      <c r="I12731" s="2" t="s">
        <v>55544</v>
      </c>
    </row>
    <row r="12732" spans="1:9" x14ac:dyDescent="0.25">
      <c r="A12732" s="2" t="s">
        <v>78018</v>
      </c>
      <c r="B12732" s="2" t="s">
        <v>78019</v>
      </c>
      <c r="C12732" s="5">
        <v>9703679.0085000005</v>
      </c>
      <c r="D12732" s="5">
        <v>748178.35270000005</v>
      </c>
      <c r="E12732" s="2" t="s">
        <v>8253</v>
      </c>
      <c r="F12732" s="2" t="s">
        <v>14837</v>
      </c>
      <c r="G12732" s="2">
        <v>1.0003624499999999</v>
      </c>
      <c r="H12732" s="2" t="s">
        <v>33717</v>
      </c>
      <c r="I12732" s="2" t="s">
        <v>55545</v>
      </c>
    </row>
    <row r="12733" spans="1:9" x14ac:dyDescent="0.25">
      <c r="A12733" s="2" t="s">
        <v>78019</v>
      </c>
      <c r="B12733" s="2" t="s">
        <v>78020</v>
      </c>
      <c r="C12733" s="5">
        <v>9703682.4068</v>
      </c>
      <c r="D12733" s="5">
        <v>748176.7696</v>
      </c>
      <c r="E12733" s="2" t="s">
        <v>370</v>
      </c>
      <c r="F12733" s="2" t="s">
        <v>14309</v>
      </c>
      <c r="G12733" s="2">
        <v>1.00036244</v>
      </c>
      <c r="H12733" s="2" t="s">
        <v>33718</v>
      </c>
      <c r="I12733" s="2" t="s">
        <v>55546</v>
      </c>
    </row>
    <row r="12734" spans="1:9" x14ac:dyDescent="0.25">
      <c r="A12734" s="2" t="s">
        <v>78020</v>
      </c>
      <c r="B12734" s="2" t="s">
        <v>78021</v>
      </c>
      <c r="C12734" s="5">
        <v>9703683.4921000004</v>
      </c>
      <c r="D12734" s="5">
        <v>748176.04440000001</v>
      </c>
      <c r="E12734" s="2" t="s">
        <v>286</v>
      </c>
      <c r="F12734" s="2" t="s">
        <v>14313</v>
      </c>
      <c r="G12734" s="2">
        <v>1.00036243</v>
      </c>
      <c r="H12734" s="2" t="s">
        <v>33719</v>
      </c>
      <c r="I12734" s="2" t="s">
        <v>55547</v>
      </c>
    </row>
    <row r="12735" spans="1:9" x14ac:dyDescent="0.25">
      <c r="A12735" s="2" t="s">
        <v>78021</v>
      </c>
      <c r="B12735" s="2" t="s">
        <v>78022</v>
      </c>
      <c r="C12735" s="5">
        <v>9703684.5254999995</v>
      </c>
      <c r="D12735" s="5">
        <v>748174.78520000004</v>
      </c>
      <c r="E12735" s="2" t="s">
        <v>8254</v>
      </c>
      <c r="F12735" s="2" t="s">
        <v>15755</v>
      </c>
      <c r="G12735" s="2">
        <v>1.00036243</v>
      </c>
      <c r="H12735" s="2" t="s">
        <v>33720</v>
      </c>
      <c r="I12735" s="2" t="s">
        <v>55548</v>
      </c>
    </row>
    <row r="12736" spans="1:9" x14ac:dyDescent="0.25">
      <c r="A12736" s="2" t="s">
        <v>78022</v>
      </c>
      <c r="B12736" s="2" t="s">
        <v>78023</v>
      </c>
      <c r="C12736" s="5">
        <v>9703685.7481999993</v>
      </c>
      <c r="D12736" s="5">
        <v>748171.86529999995</v>
      </c>
      <c r="E12736" s="2" t="s">
        <v>8255</v>
      </c>
      <c r="F12736" s="2" t="s">
        <v>19112</v>
      </c>
      <c r="G12736" s="2">
        <v>1.0003624099999999</v>
      </c>
      <c r="H12736" s="2" t="s">
        <v>33721</v>
      </c>
      <c r="I12736" s="2" t="s">
        <v>55549</v>
      </c>
    </row>
    <row r="12737" spans="1:9" x14ac:dyDescent="0.25">
      <c r="A12737" s="2" t="s">
        <v>78023</v>
      </c>
      <c r="B12737" s="2" t="s">
        <v>78024</v>
      </c>
      <c r="C12737" s="5">
        <v>9703686.5836999994</v>
      </c>
      <c r="D12737" s="5">
        <v>748170.94449999998</v>
      </c>
      <c r="E12737" s="2" t="s">
        <v>8256</v>
      </c>
      <c r="F12737" s="2" t="s">
        <v>18114</v>
      </c>
      <c r="G12737" s="2">
        <v>1.0003624</v>
      </c>
      <c r="H12737" s="2" t="s">
        <v>33722</v>
      </c>
      <c r="I12737" s="2" t="s">
        <v>55550</v>
      </c>
    </row>
    <row r="12738" spans="1:9" x14ac:dyDescent="0.25">
      <c r="A12738" s="2" t="s">
        <v>78024</v>
      </c>
      <c r="B12738" s="2" t="s">
        <v>78025</v>
      </c>
      <c r="C12738" s="5">
        <v>9703687.9934999999</v>
      </c>
      <c r="D12738" s="5">
        <v>748170.23880000005</v>
      </c>
      <c r="E12738" s="2" t="s">
        <v>8257</v>
      </c>
      <c r="F12738" s="2" t="s">
        <v>16528</v>
      </c>
      <c r="G12738" s="2">
        <v>1.0003624</v>
      </c>
      <c r="H12738" s="2" t="s">
        <v>33723</v>
      </c>
      <c r="I12738" s="2" t="s">
        <v>55551</v>
      </c>
    </row>
    <row r="12739" spans="1:9" x14ac:dyDescent="0.25">
      <c r="A12739" s="2" t="s">
        <v>78025</v>
      </c>
      <c r="B12739" s="2" t="s">
        <v>78026</v>
      </c>
      <c r="C12739" s="5">
        <v>9703693.7514999993</v>
      </c>
      <c r="D12739" s="5">
        <v>748170.23800000001</v>
      </c>
      <c r="E12739" s="2" t="s">
        <v>8258</v>
      </c>
      <c r="F12739" s="2" t="s">
        <v>14794</v>
      </c>
      <c r="G12739" s="2">
        <v>1.0003624</v>
      </c>
      <c r="H12739" s="2" t="s">
        <v>33724</v>
      </c>
      <c r="I12739" s="2" t="s">
        <v>55552</v>
      </c>
    </row>
    <row r="12740" spans="1:9" x14ac:dyDescent="0.25">
      <c r="A12740" s="2" t="s">
        <v>78026</v>
      </c>
      <c r="B12740" s="2" t="s">
        <v>78027</v>
      </c>
      <c r="C12740" s="5">
        <v>9703697.0004999992</v>
      </c>
      <c r="D12740" s="5">
        <v>748169.44559999998</v>
      </c>
      <c r="E12740" s="2" t="s">
        <v>6013</v>
      </c>
      <c r="F12740" s="2" t="s">
        <v>15444</v>
      </c>
      <c r="G12740" s="2">
        <v>1.00036239</v>
      </c>
      <c r="H12740" s="2" t="s">
        <v>33725</v>
      </c>
      <c r="I12740" s="2" t="s">
        <v>55553</v>
      </c>
    </row>
    <row r="12741" spans="1:9" x14ac:dyDescent="0.25">
      <c r="A12741" s="2" t="s">
        <v>78027</v>
      </c>
      <c r="B12741" s="2" t="s">
        <v>78028</v>
      </c>
      <c r="C12741" s="5">
        <v>9703698.9223999996</v>
      </c>
      <c r="D12741" s="5">
        <v>748170.09369999997</v>
      </c>
      <c r="E12741" s="2" t="s">
        <v>8259</v>
      </c>
      <c r="F12741" s="2" t="s">
        <v>17880</v>
      </c>
      <c r="G12741" s="2">
        <v>1.0003624</v>
      </c>
      <c r="H12741" s="2" t="s">
        <v>33726</v>
      </c>
      <c r="I12741" s="2" t="s">
        <v>55554</v>
      </c>
    </row>
    <row r="12742" spans="1:9" x14ac:dyDescent="0.25">
      <c r="A12742" s="2" t="s">
        <v>78028</v>
      </c>
      <c r="B12742" s="2" t="s">
        <v>78029</v>
      </c>
      <c r="C12742" s="5">
        <v>9703702.2458999995</v>
      </c>
      <c r="D12742" s="5">
        <v>748171.75659999996</v>
      </c>
      <c r="E12742" s="2" t="s">
        <v>1110</v>
      </c>
      <c r="F12742" s="2" t="s">
        <v>14309</v>
      </c>
      <c r="G12742" s="2">
        <v>1.0003624099999999</v>
      </c>
      <c r="H12742" s="2" t="s">
        <v>33727</v>
      </c>
      <c r="I12742" s="2" t="s">
        <v>55555</v>
      </c>
    </row>
    <row r="12743" spans="1:9" x14ac:dyDescent="0.25">
      <c r="A12743" s="2" t="s">
        <v>78029</v>
      </c>
      <c r="B12743" s="2" t="s">
        <v>78030</v>
      </c>
      <c r="C12743" s="5">
        <v>9703703.5066999998</v>
      </c>
      <c r="D12743" s="5">
        <v>748172.09450000001</v>
      </c>
      <c r="E12743" s="2" t="s">
        <v>8260</v>
      </c>
      <c r="F12743" s="2" t="s">
        <v>16911</v>
      </c>
      <c r="G12743" s="2">
        <v>1.0003624099999999</v>
      </c>
      <c r="H12743" s="2" t="s">
        <v>33728</v>
      </c>
      <c r="I12743" s="2" t="s">
        <v>55556</v>
      </c>
    </row>
    <row r="12744" spans="1:9" x14ac:dyDescent="0.25">
      <c r="A12744" s="2" t="s">
        <v>78030</v>
      </c>
      <c r="B12744" s="2" t="s">
        <v>78031</v>
      </c>
      <c r="C12744" s="5">
        <v>9703708.9419999998</v>
      </c>
      <c r="D12744" s="5">
        <v>748172.10199999996</v>
      </c>
      <c r="E12744" s="2" t="s">
        <v>3134</v>
      </c>
      <c r="F12744" s="2" t="s">
        <v>14313</v>
      </c>
      <c r="G12744" s="2">
        <v>1.0003624099999999</v>
      </c>
      <c r="H12744" s="2" t="s">
        <v>33729</v>
      </c>
      <c r="I12744" s="2" t="s">
        <v>55557</v>
      </c>
    </row>
    <row r="12745" spans="1:9" x14ac:dyDescent="0.25">
      <c r="A12745" s="2" t="s">
        <v>78031</v>
      </c>
      <c r="B12745" s="2" t="s">
        <v>78032</v>
      </c>
      <c r="C12745" s="5">
        <v>9703710.5008000005</v>
      </c>
      <c r="D12745" s="5">
        <v>748171.62910000002</v>
      </c>
      <c r="E12745" s="2" t="s">
        <v>8261</v>
      </c>
      <c r="F12745" s="2" t="s">
        <v>17301</v>
      </c>
      <c r="G12745" s="2">
        <v>1.0003624099999999</v>
      </c>
      <c r="H12745" s="2" t="s">
        <v>33730</v>
      </c>
      <c r="I12745" s="2" t="s">
        <v>55558</v>
      </c>
    </row>
    <row r="12746" spans="1:9" x14ac:dyDescent="0.25">
      <c r="A12746" s="2" t="s">
        <v>78032</v>
      </c>
      <c r="B12746" s="2" t="s">
        <v>78033</v>
      </c>
      <c r="C12746" s="5">
        <v>9703713.8925999999</v>
      </c>
      <c r="D12746" s="5">
        <v>748169.2304</v>
      </c>
      <c r="E12746" s="2" t="s">
        <v>286</v>
      </c>
      <c r="F12746" s="2" t="s">
        <v>14326</v>
      </c>
      <c r="G12746" s="2">
        <v>1.00036239</v>
      </c>
      <c r="H12746" s="2" t="s">
        <v>33731</v>
      </c>
      <c r="I12746" s="2" t="s">
        <v>55559</v>
      </c>
    </row>
    <row r="12747" spans="1:9" x14ac:dyDescent="0.25">
      <c r="A12747" s="2" t="s">
        <v>78033</v>
      </c>
      <c r="B12747" s="2" t="s">
        <v>78034</v>
      </c>
      <c r="C12747" s="5">
        <v>9703714.5143999998</v>
      </c>
      <c r="D12747" s="5">
        <v>748168.47270000004</v>
      </c>
      <c r="E12747" s="2" t="s">
        <v>562</v>
      </c>
      <c r="F12747" s="2" t="s">
        <v>14309</v>
      </c>
      <c r="G12747" s="2">
        <v>1.00036239</v>
      </c>
      <c r="H12747" s="2" t="s">
        <v>33732</v>
      </c>
      <c r="I12747" s="2" t="s">
        <v>55560</v>
      </c>
    </row>
    <row r="12748" spans="1:9" x14ac:dyDescent="0.25">
      <c r="A12748" s="2" t="s">
        <v>78034</v>
      </c>
      <c r="B12748" s="2" t="s">
        <v>78035</v>
      </c>
      <c r="C12748" s="5">
        <v>9703715.0917000007</v>
      </c>
      <c r="D12748" s="5">
        <v>748167.30209999997</v>
      </c>
      <c r="E12748" s="2" t="s">
        <v>292</v>
      </c>
      <c r="F12748" s="2" t="s">
        <v>14313</v>
      </c>
      <c r="G12748" s="2">
        <v>1.0003623800000001</v>
      </c>
      <c r="H12748" s="2" t="s">
        <v>33733</v>
      </c>
      <c r="I12748" s="2" t="s">
        <v>55561</v>
      </c>
    </row>
    <row r="12749" spans="1:9" x14ac:dyDescent="0.25">
      <c r="A12749" s="2" t="s">
        <v>78035</v>
      </c>
      <c r="B12749" s="2" t="s">
        <v>78036</v>
      </c>
      <c r="C12749" s="5">
        <v>9703715.3571000006</v>
      </c>
      <c r="D12749" s="5">
        <v>748165.6949</v>
      </c>
      <c r="E12749" s="2" t="s">
        <v>8262</v>
      </c>
      <c r="F12749" s="2" t="s">
        <v>14807</v>
      </c>
      <c r="G12749" s="2">
        <v>1.0003623699999999</v>
      </c>
      <c r="H12749" s="2" t="s">
        <v>33734</v>
      </c>
      <c r="I12749" s="2" t="s">
        <v>55562</v>
      </c>
    </row>
    <row r="12750" spans="1:9" x14ac:dyDescent="0.25">
      <c r="A12750" s="2" t="s">
        <v>78036</v>
      </c>
      <c r="B12750" s="2" t="s">
        <v>78037</v>
      </c>
      <c r="C12750" s="5">
        <v>9703715.1116000004</v>
      </c>
      <c r="D12750" s="5">
        <v>748162.96519999998</v>
      </c>
      <c r="E12750" s="2" t="s">
        <v>1510</v>
      </c>
      <c r="F12750" s="2" t="s">
        <v>14326</v>
      </c>
      <c r="G12750" s="2">
        <v>1.0003623500000001</v>
      </c>
      <c r="H12750" s="2" t="s">
        <v>33735</v>
      </c>
      <c r="I12750" s="2" t="s">
        <v>55563</v>
      </c>
    </row>
    <row r="12751" spans="1:9" x14ac:dyDescent="0.25">
      <c r="A12751" s="2" t="s">
        <v>78037</v>
      </c>
      <c r="B12751" s="2" t="s">
        <v>78038</v>
      </c>
      <c r="C12751" s="5">
        <v>9703714.8890000004</v>
      </c>
      <c r="D12751" s="5">
        <v>748162.01060000004</v>
      </c>
      <c r="E12751" s="2" t="s">
        <v>8263</v>
      </c>
      <c r="F12751" s="2" t="s">
        <v>17799</v>
      </c>
      <c r="G12751" s="2">
        <v>1.0003623500000001</v>
      </c>
      <c r="H12751" s="2" t="s">
        <v>33736</v>
      </c>
      <c r="I12751" s="2" t="s">
        <v>55564</v>
      </c>
    </row>
    <row r="12752" spans="1:9" x14ac:dyDescent="0.25">
      <c r="A12752" s="2" t="s">
        <v>78038</v>
      </c>
      <c r="B12752" s="2" t="s">
        <v>78039</v>
      </c>
      <c r="C12752" s="5">
        <v>9703714.3287000004</v>
      </c>
      <c r="D12752" s="5">
        <v>748160.72239999997</v>
      </c>
      <c r="E12752" s="2" t="s">
        <v>8264</v>
      </c>
      <c r="F12752" s="2" t="s">
        <v>18142</v>
      </c>
      <c r="G12752" s="2">
        <v>1.0003623399999999</v>
      </c>
      <c r="H12752" s="2" t="s">
        <v>33737</v>
      </c>
      <c r="I12752" s="2" t="s">
        <v>55565</v>
      </c>
    </row>
    <row r="12753" spans="1:9" x14ac:dyDescent="0.25">
      <c r="A12753" s="2" t="s">
        <v>78039</v>
      </c>
      <c r="B12753" s="2" t="s">
        <v>78040</v>
      </c>
      <c r="C12753" s="5">
        <v>9703718.3151999991</v>
      </c>
      <c r="D12753" s="5">
        <v>748158.94339999999</v>
      </c>
      <c r="E12753" s="2" t="s">
        <v>8265</v>
      </c>
      <c r="F12753" s="2" t="s">
        <v>15420</v>
      </c>
      <c r="G12753" s="2">
        <v>1.00036233</v>
      </c>
      <c r="H12753" s="2" t="s">
        <v>33738</v>
      </c>
      <c r="I12753" s="2" t="s">
        <v>55566</v>
      </c>
    </row>
    <row r="12754" spans="1:9" x14ac:dyDescent="0.25">
      <c r="A12754" s="2" t="s">
        <v>78040</v>
      </c>
      <c r="B12754" s="2" t="s">
        <v>78041</v>
      </c>
      <c r="C12754" s="5">
        <v>9703722.6358000003</v>
      </c>
      <c r="D12754" s="5">
        <v>748158.33920000005</v>
      </c>
      <c r="E12754" s="2" t="s">
        <v>8266</v>
      </c>
      <c r="F12754" s="2" t="s">
        <v>17538</v>
      </c>
      <c r="G12754" s="2">
        <v>1.00036232</v>
      </c>
      <c r="H12754" s="2" t="s">
        <v>33739</v>
      </c>
      <c r="I12754" s="2" t="s">
        <v>55567</v>
      </c>
    </row>
    <row r="12755" spans="1:9" x14ac:dyDescent="0.25">
      <c r="A12755" s="2" t="s">
        <v>78041</v>
      </c>
      <c r="B12755" s="2" t="s">
        <v>78042</v>
      </c>
      <c r="C12755" s="5">
        <v>9703727.1807000004</v>
      </c>
      <c r="D12755" s="5">
        <v>748157.30920000002</v>
      </c>
      <c r="E12755" s="2" t="s">
        <v>8267</v>
      </c>
      <c r="F12755" s="2" t="s">
        <v>17299</v>
      </c>
      <c r="G12755" s="2">
        <v>1.00036232</v>
      </c>
      <c r="H12755" s="2" t="s">
        <v>33740</v>
      </c>
      <c r="I12755" s="2" t="s">
        <v>55568</v>
      </c>
    </row>
    <row r="12756" spans="1:9" x14ac:dyDescent="0.25">
      <c r="A12756" s="2" t="s">
        <v>78042</v>
      </c>
      <c r="B12756" s="2" t="s">
        <v>78043</v>
      </c>
      <c r="C12756" s="5">
        <v>9703730.3401999995</v>
      </c>
      <c r="D12756" s="5">
        <v>748156.4155</v>
      </c>
      <c r="E12756" s="2" t="s">
        <v>8268</v>
      </c>
      <c r="F12756" s="2" t="s">
        <v>18805</v>
      </c>
      <c r="G12756" s="2">
        <v>1.0003623100000001</v>
      </c>
      <c r="H12756" s="2" t="s">
        <v>33741</v>
      </c>
      <c r="I12756" s="2" t="s">
        <v>55569</v>
      </c>
    </row>
    <row r="12757" spans="1:9" x14ac:dyDescent="0.25">
      <c r="A12757" s="2" t="s">
        <v>78043</v>
      </c>
      <c r="B12757" s="2" t="s">
        <v>78044</v>
      </c>
      <c r="C12757" s="5">
        <v>9703736.6678999998</v>
      </c>
      <c r="D12757" s="5">
        <v>748153.95299999998</v>
      </c>
      <c r="E12757" s="2" t="s">
        <v>3119</v>
      </c>
      <c r="F12757" s="2" t="s">
        <v>14309</v>
      </c>
      <c r="G12757" s="2">
        <v>1.0003622999999999</v>
      </c>
      <c r="H12757" s="2" t="s">
        <v>33742</v>
      </c>
      <c r="I12757" s="2" t="s">
        <v>55570</v>
      </c>
    </row>
    <row r="12758" spans="1:9" x14ac:dyDescent="0.25">
      <c r="A12758" s="2" t="s">
        <v>78044</v>
      </c>
      <c r="B12758" s="2" t="s">
        <v>78045</v>
      </c>
      <c r="C12758" s="5">
        <v>9703737.7982999999</v>
      </c>
      <c r="D12758" s="5">
        <v>748153.30039999995</v>
      </c>
      <c r="E12758" s="2" t="s">
        <v>1093</v>
      </c>
      <c r="F12758" s="2" t="s">
        <v>14326</v>
      </c>
      <c r="G12758" s="2">
        <v>1.00036229</v>
      </c>
      <c r="H12758" s="2" t="s">
        <v>33743</v>
      </c>
      <c r="I12758" s="2" t="s">
        <v>55571</v>
      </c>
    </row>
    <row r="12759" spans="1:9" x14ac:dyDescent="0.25">
      <c r="A12759" s="2" t="s">
        <v>78045</v>
      </c>
      <c r="B12759" s="2" t="s">
        <v>78046</v>
      </c>
      <c r="C12759" s="5">
        <v>9703738.5135999992</v>
      </c>
      <c r="D12759" s="5">
        <v>748152.63040000002</v>
      </c>
      <c r="E12759" s="2" t="s">
        <v>8269</v>
      </c>
      <c r="F12759" s="2" t="s">
        <v>19113</v>
      </c>
      <c r="G12759" s="2">
        <v>1.00036229</v>
      </c>
      <c r="H12759" s="2" t="s">
        <v>33744</v>
      </c>
      <c r="I12759" s="2" t="s">
        <v>55572</v>
      </c>
    </row>
    <row r="12760" spans="1:9" x14ac:dyDescent="0.25">
      <c r="A12760" s="2" t="s">
        <v>78046</v>
      </c>
      <c r="B12760" s="2" t="s">
        <v>78047</v>
      </c>
      <c r="C12760" s="5">
        <v>9703740.1537999995</v>
      </c>
      <c r="D12760" s="5">
        <v>748150.45239999995</v>
      </c>
      <c r="E12760" s="2" t="s">
        <v>562</v>
      </c>
      <c r="F12760" s="2" t="s">
        <v>14309</v>
      </c>
      <c r="G12760" s="2">
        <v>1.00036228</v>
      </c>
      <c r="H12760" s="2" t="s">
        <v>33745</v>
      </c>
      <c r="I12760" s="2" t="s">
        <v>55573</v>
      </c>
    </row>
    <row r="12761" spans="1:9" x14ac:dyDescent="0.25">
      <c r="A12761" s="2" t="s">
        <v>78047</v>
      </c>
      <c r="B12761" s="2" t="s">
        <v>78048</v>
      </c>
      <c r="C12761" s="5">
        <v>9703740.7312000003</v>
      </c>
      <c r="D12761" s="5">
        <v>748149.2818</v>
      </c>
      <c r="E12761" s="2" t="s">
        <v>373</v>
      </c>
      <c r="F12761" s="2" t="s">
        <v>14326</v>
      </c>
      <c r="G12761" s="2">
        <v>1.0003622700000001</v>
      </c>
      <c r="H12761" s="2" t="s">
        <v>33746</v>
      </c>
      <c r="I12761" s="2" t="s">
        <v>55574</v>
      </c>
    </row>
    <row r="12762" spans="1:9" x14ac:dyDescent="0.25">
      <c r="A12762" s="2" t="s">
        <v>78048</v>
      </c>
      <c r="B12762" s="2" t="s">
        <v>78049</v>
      </c>
      <c r="C12762" s="5">
        <v>9703740.9537000004</v>
      </c>
      <c r="D12762" s="5">
        <v>748148.32720000006</v>
      </c>
      <c r="E12762" s="2" t="s">
        <v>401</v>
      </c>
      <c r="F12762" s="2" t="s">
        <v>14309</v>
      </c>
      <c r="G12762" s="2">
        <v>1.0003622599999999</v>
      </c>
      <c r="H12762" s="2" t="s">
        <v>33747</v>
      </c>
      <c r="I12762" s="2" t="s">
        <v>55575</v>
      </c>
    </row>
    <row r="12763" spans="1:9" x14ac:dyDescent="0.25">
      <c r="A12763" s="2" t="s">
        <v>78049</v>
      </c>
      <c r="B12763" s="2" t="s">
        <v>78050</v>
      </c>
      <c r="C12763" s="5">
        <v>9703740.9537000004</v>
      </c>
      <c r="D12763" s="5">
        <v>748147.02190000005</v>
      </c>
      <c r="E12763" s="2" t="s">
        <v>8270</v>
      </c>
      <c r="F12763" s="2" t="s">
        <v>19114</v>
      </c>
      <c r="G12763" s="2">
        <v>1.00036225</v>
      </c>
      <c r="H12763" s="2" t="s">
        <v>33748</v>
      </c>
      <c r="I12763" s="2" t="s">
        <v>55576</v>
      </c>
    </row>
    <row r="12764" spans="1:9" x14ac:dyDescent="0.25">
      <c r="A12764" s="2" t="s">
        <v>78050</v>
      </c>
      <c r="B12764" s="2" t="s">
        <v>78051</v>
      </c>
      <c r="C12764" s="5">
        <v>9703740.2434</v>
      </c>
      <c r="D12764" s="5">
        <v>748144.66890000005</v>
      </c>
      <c r="E12764" s="2" t="s">
        <v>8271</v>
      </c>
      <c r="F12764" s="2" t="s">
        <v>16603</v>
      </c>
      <c r="G12764" s="2">
        <v>1.0003622400000001</v>
      </c>
      <c r="H12764" s="2" t="s">
        <v>33749</v>
      </c>
      <c r="I12764" s="2" t="s">
        <v>55577</v>
      </c>
    </row>
    <row r="12765" spans="1:9" x14ac:dyDescent="0.25">
      <c r="A12765" s="2" t="s">
        <v>78051</v>
      </c>
      <c r="B12765" s="2" t="s">
        <v>78052</v>
      </c>
      <c r="C12765" s="5">
        <v>9703741.4872999992</v>
      </c>
      <c r="D12765" s="5">
        <v>748141.99600000004</v>
      </c>
      <c r="E12765" s="2" t="s">
        <v>8272</v>
      </c>
      <c r="F12765" s="2" t="s">
        <v>14705</v>
      </c>
      <c r="G12765" s="2">
        <v>1.00036222</v>
      </c>
      <c r="H12765" s="2" t="s">
        <v>33750</v>
      </c>
      <c r="I12765" s="2" t="s">
        <v>55578</v>
      </c>
    </row>
    <row r="12766" spans="1:9" x14ac:dyDescent="0.25">
      <c r="A12766" s="2" t="s">
        <v>78052</v>
      </c>
      <c r="B12766" s="2" t="s">
        <v>78053</v>
      </c>
      <c r="C12766" s="5">
        <v>9703744.7347999997</v>
      </c>
      <c r="D12766" s="5">
        <v>748138.68240000005</v>
      </c>
      <c r="E12766" s="2" t="s">
        <v>8273</v>
      </c>
      <c r="F12766" s="2" t="s">
        <v>15582</v>
      </c>
      <c r="G12766" s="2">
        <v>1.0003622000000001</v>
      </c>
      <c r="H12766" s="2" t="s">
        <v>33751</v>
      </c>
      <c r="I12766" s="2" t="s">
        <v>55579</v>
      </c>
    </row>
    <row r="12767" spans="1:9" x14ac:dyDescent="0.25">
      <c r="A12767" s="2" t="s">
        <v>78053</v>
      </c>
      <c r="B12767" s="2" t="s">
        <v>78054</v>
      </c>
      <c r="C12767" s="5">
        <v>9703747.1640000008</v>
      </c>
      <c r="D12767" s="5">
        <v>748134.38</v>
      </c>
      <c r="E12767" s="2" t="s">
        <v>8274</v>
      </c>
      <c r="F12767" s="2" t="s">
        <v>16144</v>
      </c>
      <c r="G12767" s="2">
        <v>1.00036218</v>
      </c>
      <c r="H12767" s="2" t="s">
        <v>33752</v>
      </c>
      <c r="I12767" s="2" t="s">
        <v>55580</v>
      </c>
    </row>
    <row r="12768" spans="1:9" x14ac:dyDescent="0.25">
      <c r="A12768" s="2" t="s">
        <v>78054</v>
      </c>
      <c r="B12768" s="2" t="s">
        <v>78055</v>
      </c>
      <c r="C12768" s="5">
        <v>9703749.8004000001</v>
      </c>
      <c r="D12768" s="5">
        <v>748131.38639999996</v>
      </c>
      <c r="E12768" s="2" t="s">
        <v>8275</v>
      </c>
      <c r="F12768" s="2" t="s">
        <v>16485</v>
      </c>
      <c r="G12768" s="2">
        <v>1.0003621599999999</v>
      </c>
      <c r="H12768" s="2" t="s">
        <v>33753</v>
      </c>
      <c r="I12768" s="2" t="s">
        <v>55581</v>
      </c>
    </row>
    <row r="12769" spans="1:9" x14ac:dyDescent="0.25">
      <c r="A12769" s="2" t="s">
        <v>78055</v>
      </c>
      <c r="B12769" s="2" t="s">
        <v>78056</v>
      </c>
      <c r="C12769" s="5">
        <v>9703752.2325999998</v>
      </c>
      <c r="D12769" s="5">
        <v>748128.94929999998</v>
      </c>
      <c r="E12769" s="2" t="s">
        <v>8276</v>
      </c>
      <c r="F12769" s="2" t="s">
        <v>19115</v>
      </c>
      <c r="G12769" s="2">
        <v>1.00036214</v>
      </c>
      <c r="H12769" s="2" t="s">
        <v>33754</v>
      </c>
      <c r="I12769" s="2" t="s">
        <v>55582</v>
      </c>
    </row>
    <row r="12770" spans="1:9" x14ac:dyDescent="0.25">
      <c r="A12770" s="2" t="s">
        <v>78056</v>
      </c>
      <c r="B12770" s="2" t="s">
        <v>78057</v>
      </c>
      <c r="C12770" s="5">
        <v>9703757.1731000002</v>
      </c>
      <c r="D12770" s="5">
        <v>748124.58129999996</v>
      </c>
      <c r="E12770" s="2" t="s">
        <v>8277</v>
      </c>
      <c r="F12770" s="2" t="s">
        <v>19116</v>
      </c>
      <c r="G12770" s="2">
        <v>1.0003621199999999</v>
      </c>
      <c r="H12770" s="2" t="s">
        <v>33755</v>
      </c>
      <c r="I12770" s="2" t="s">
        <v>55583</v>
      </c>
    </row>
    <row r="12771" spans="1:9" x14ac:dyDescent="0.25">
      <c r="A12771" s="2" t="s">
        <v>78057</v>
      </c>
      <c r="B12771" s="2" t="s">
        <v>78058</v>
      </c>
      <c r="C12771" s="5">
        <v>9703763.4086000007</v>
      </c>
      <c r="D12771" s="5">
        <v>748121.06330000004</v>
      </c>
      <c r="E12771" s="2" t="s">
        <v>8278</v>
      </c>
      <c r="F12771" s="2" t="s">
        <v>19117</v>
      </c>
      <c r="G12771" s="2">
        <v>1.0003621</v>
      </c>
      <c r="H12771" s="2" t="s">
        <v>33756</v>
      </c>
      <c r="I12771" s="2" t="s">
        <v>55584</v>
      </c>
    </row>
    <row r="12772" spans="1:9" x14ac:dyDescent="0.25">
      <c r="A12772" s="2" t="s">
        <v>78058</v>
      </c>
      <c r="B12772" s="2" t="s">
        <v>78059</v>
      </c>
      <c r="C12772" s="5">
        <v>9703769.4592000004</v>
      </c>
      <c r="D12772" s="5">
        <v>748117.22409999999</v>
      </c>
      <c r="E12772" s="2" t="s">
        <v>371</v>
      </c>
      <c r="F12772" s="2" t="s">
        <v>14313</v>
      </c>
      <c r="G12772" s="2">
        <v>1.00036207</v>
      </c>
      <c r="H12772" s="2" t="s">
        <v>33757</v>
      </c>
      <c r="I12772" s="2" t="s">
        <v>55585</v>
      </c>
    </row>
    <row r="12773" spans="1:9" x14ac:dyDescent="0.25">
      <c r="A12773" s="2" t="s">
        <v>78059</v>
      </c>
      <c r="B12773" s="2" t="s">
        <v>78060</v>
      </c>
      <c r="C12773" s="5">
        <v>9703770.5726999994</v>
      </c>
      <c r="D12773" s="5">
        <v>748116.03520000004</v>
      </c>
      <c r="E12773" s="2" t="s">
        <v>8279</v>
      </c>
      <c r="F12773" s="2" t="s">
        <v>14354</v>
      </c>
      <c r="G12773" s="2">
        <v>1.0003620600000001</v>
      </c>
      <c r="H12773" s="2" t="s">
        <v>33758</v>
      </c>
      <c r="I12773" s="2" t="s">
        <v>55586</v>
      </c>
    </row>
    <row r="12774" spans="1:9" x14ac:dyDescent="0.25">
      <c r="A12774" s="2" t="s">
        <v>78060</v>
      </c>
      <c r="B12774" s="2" t="s">
        <v>78061</v>
      </c>
      <c r="C12774" s="5">
        <v>9703771.2096999995</v>
      </c>
      <c r="D12774" s="5">
        <v>748114.67630000005</v>
      </c>
      <c r="E12774" s="2" t="s">
        <v>8280</v>
      </c>
      <c r="F12774" s="2" t="s">
        <v>16894</v>
      </c>
      <c r="G12774" s="2">
        <v>1.0003620600000001</v>
      </c>
      <c r="H12774" s="2" t="s">
        <v>33759</v>
      </c>
      <c r="I12774" s="2" t="s">
        <v>55587</v>
      </c>
    </row>
    <row r="12775" spans="1:9" x14ac:dyDescent="0.25">
      <c r="A12775" s="2" t="s">
        <v>78061</v>
      </c>
      <c r="B12775" s="2" t="s">
        <v>78062</v>
      </c>
      <c r="C12775" s="5">
        <v>9703772.1475000009</v>
      </c>
      <c r="D12775" s="5">
        <v>748115.19099999999</v>
      </c>
      <c r="E12775" s="2" t="s">
        <v>8281</v>
      </c>
      <c r="F12775" s="2" t="s">
        <v>16274</v>
      </c>
      <c r="G12775" s="2">
        <v>1.0003620600000001</v>
      </c>
      <c r="H12775" s="2" t="s">
        <v>33760</v>
      </c>
      <c r="I12775" s="2" t="s">
        <v>55588</v>
      </c>
    </row>
    <row r="12776" spans="1:9" x14ac:dyDescent="0.25">
      <c r="A12776" s="2" t="s">
        <v>78062</v>
      </c>
      <c r="B12776" s="2" t="s">
        <v>78063</v>
      </c>
      <c r="C12776" s="5">
        <v>9703775.0836999994</v>
      </c>
      <c r="D12776" s="5">
        <v>748116.12690000003</v>
      </c>
      <c r="E12776" s="2" t="s">
        <v>8282</v>
      </c>
      <c r="F12776" s="2" t="s">
        <v>16959</v>
      </c>
      <c r="G12776" s="2">
        <v>1.00036207</v>
      </c>
      <c r="H12776" s="2" t="s">
        <v>33761</v>
      </c>
      <c r="I12776" s="2" t="s">
        <v>55589</v>
      </c>
    </row>
    <row r="12777" spans="1:9" x14ac:dyDescent="0.25">
      <c r="A12777" s="2" t="s">
        <v>78063</v>
      </c>
      <c r="B12777" s="2" t="s">
        <v>78064</v>
      </c>
      <c r="C12777" s="5">
        <v>9703778.8511999995</v>
      </c>
      <c r="D12777" s="5">
        <v>748117.60219999996</v>
      </c>
      <c r="E12777" s="2" t="s">
        <v>8283</v>
      </c>
      <c r="F12777" s="2" t="s">
        <v>16508</v>
      </c>
      <c r="G12777" s="2">
        <v>1.00036207</v>
      </c>
      <c r="H12777" s="2" t="s">
        <v>33762</v>
      </c>
      <c r="I12777" s="2" t="s">
        <v>55590</v>
      </c>
    </row>
    <row r="12778" spans="1:9" x14ac:dyDescent="0.25">
      <c r="A12778" s="2" t="s">
        <v>78064</v>
      </c>
      <c r="B12778" s="2" t="s">
        <v>78065</v>
      </c>
      <c r="C12778" s="5">
        <v>9703784.3474000003</v>
      </c>
      <c r="D12778" s="5">
        <v>748118.66370000003</v>
      </c>
      <c r="E12778" s="2" t="s">
        <v>265</v>
      </c>
      <c r="F12778" s="2" t="s">
        <v>14309</v>
      </c>
      <c r="G12778" s="2">
        <v>1.0003620799999999</v>
      </c>
      <c r="H12778" s="2" t="s">
        <v>33763</v>
      </c>
      <c r="I12778" s="2" t="s">
        <v>55591</v>
      </c>
    </row>
    <row r="12779" spans="1:9" x14ac:dyDescent="0.25">
      <c r="A12779" s="2" t="s">
        <v>78065</v>
      </c>
      <c r="B12779" s="2" t="s">
        <v>78066</v>
      </c>
      <c r="C12779" s="5">
        <v>9703785.6525999997</v>
      </c>
      <c r="D12779" s="5">
        <v>748118.66370000003</v>
      </c>
      <c r="E12779" s="2" t="s">
        <v>1304</v>
      </c>
      <c r="F12779" s="2" t="s">
        <v>14326</v>
      </c>
      <c r="G12779" s="2">
        <v>1.0003620799999999</v>
      </c>
      <c r="H12779" s="2" t="s">
        <v>33764</v>
      </c>
      <c r="I12779" s="2" t="s">
        <v>55592</v>
      </c>
    </row>
    <row r="12780" spans="1:9" x14ac:dyDescent="0.25">
      <c r="A12780" s="2" t="s">
        <v>78066</v>
      </c>
      <c r="B12780" s="2" t="s">
        <v>78067</v>
      </c>
      <c r="C12780" s="5">
        <v>9703786.6072000004</v>
      </c>
      <c r="D12780" s="5">
        <v>748118.44110000005</v>
      </c>
      <c r="E12780" s="2" t="s">
        <v>241</v>
      </c>
      <c r="F12780" s="2" t="s">
        <v>14309</v>
      </c>
      <c r="G12780" s="2">
        <v>1.0003620799999999</v>
      </c>
      <c r="H12780" s="2" t="s">
        <v>33765</v>
      </c>
      <c r="I12780" s="2" t="s">
        <v>55593</v>
      </c>
    </row>
    <row r="12781" spans="1:9" x14ac:dyDescent="0.25">
      <c r="A12781" s="2" t="s">
        <v>78067</v>
      </c>
      <c r="B12781" s="2" t="s">
        <v>78068</v>
      </c>
      <c r="C12781" s="5">
        <v>9703787.7778999992</v>
      </c>
      <c r="D12781" s="5">
        <v>748117.86380000005</v>
      </c>
      <c r="E12781" s="2" t="s">
        <v>1114</v>
      </c>
      <c r="F12781" s="2" t="s">
        <v>14326</v>
      </c>
      <c r="G12781" s="2">
        <v>1.0003620799999999</v>
      </c>
      <c r="H12781" s="2" t="s">
        <v>33766</v>
      </c>
      <c r="I12781" s="2" t="s">
        <v>55594</v>
      </c>
    </row>
    <row r="12782" spans="1:9" x14ac:dyDescent="0.25">
      <c r="A12782" s="2" t="s">
        <v>78068</v>
      </c>
      <c r="B12782" s="2" t="s">
        <v>78069</v>
      </c>
      <c r="C12782" s="5">
        <v>9703788.5354999993</v>
      </c>
      <c r="D12782" s="5">
        <v>748117.24199999997</v>
      </c>
      <c r="E12782" s="2" t="s">
        <v>344</v>
      </c>
      <c r="F12782" s="2" t="s">
        <v>14309</v>
      </c>
      <c r="G12782" s="2">
        <v>1.00036207</v>
      </c>
      <c r="H12782" s="2" t="s">
        <v>33767</v>
      </c>
      <c r="I12782" s="2" t="s">
        <v>55595</v>
      </c>
    </row>
    <row r="12783" spans="1:9" x14ac:dyDescent="0.25">
      <c r="A12783" s="2" t="s">
        <v>78069</v>
      </c>
      <c r="B12783" s="2" t="s">
        <v>78070</v>
      </c>
      <c r="C12783" s="5">
        <v>9703789.3300999999</v>
      </c>
      <c r="D12783" s="5">
        <v>748116.20649999997</v>
      </c>
      <c r="E12783" s="2" t="s">
        <v>8284</v>
      </c>
      <c r="F12783" s="2" t="s">
        <v>15954</v>
      </c>
      <c r="G12783" s="2">
        <v>1.00036207</v>
      </c>
      <c r="H12783" s="2" t="s">
        <v>33768</v>
      </c>
      <c r="I12783" s="2" t="s">
        <v>55596</v>
      </c>
    </row>
    <row r="12784" spans="1:9" x14ac:dyDescent="0.25">
      <c r="A12784" s="2" t="s">
        <v>78070</v>
      </c>
      <c r="B12784" s="2" t="s">
        <v>78071</v>
      </c>
      <c r="C12784" s="5">
        <v>9703789.8500999995</v>
      </c>
      <c r="D12784" s="5">
        <v>748114.9216</v>
      </c>
      <c r="E12784" s="2" t="s">
        <v>8285</v>
      </c>
      <c r="F12784" s="2" t="s">
        <v>14381</v>
      </c>
      <c r="G12784" s="2">
        <v>1.0003620600000001</v>
      </c>
      <c r="H12784" s="2" t="s">
        <v>33769</v>
      </c>
      <c r="I12784" s="2" t="s">
        <v>55597</v>
      </c>
    </row>
    <row r="12785" spans="1:9" x14ac:dyDescent="0.25">
      <c r="A12785" s="2" t="s">
        <v>78071</v>
      </c>
      <c r="B12785" s="2" t="s">
        <v>78072</v>
      </c>
      <c r="C12785" s="5">
        <v>9703790.5812999997</v>
      </c>
      <c r="D12785" s="5">
        <v>748111.86829999997</v>
      </c>
      <c r="E12785" s="2" t="s">
        <v>1620</v>
      </c>
      <c r="F12785" s="2" t="s">
        <v>14313</v>
      </c>
      <c r="G12785" s="2">
        <v>1.00036204</v>
      </c>
      <c r="H12785" s="2" t="s">
        <v>33770</v>
      </c>
      <c r="I12785" s="2" t="s">
        <v>55598</v>
      </c>
    </row>
    <row r="12786" spans="1:9" x14ac:dyDescent="0.25">
      <c r="A12786" s="2" t="s">
        <v>78072</v>
      </c>
      <c r="B12786" s="2" t="s">
        <v>78073</v>
      </c>
      <c r="C12786" s="5">
        <v>9703790.5280000009</v>
      </c>
      <c r="D12786" s="5">
        <v>748110.2402</v>
      </c>
      <c r="E12786" s="2" t="s">
        <v>418</v>
      </c>
      <c r="F12786" s="2" t="s">
        <v>14308</v>
      </c>
      <c r="G12786" s="2">
        <v>1.00036203</v>
      </c>
      <c r="H12786" s="2" t="s">
        <v>33771</v>
      </c>
      <c r="I12786" s="2" t="s">
        <v>55599</v>
      </c>
    </row>
    <row r="12787" spans="1:9" x14ac:dyDescent="0.25">
      <c r="A12787" s="2" t="s">
        <v>78073</v>
      </c>
      <c r="B12787" s="2" t="s">
        <v>78074</v>
      </c>
      <c r="C12787" s="5">
        <v>9703789.7814000007</v>
      </c>
      <c r="D12787" s="5">
        <v>748108.43779999996</v>
      </c>
      <c r="E12787" s="2" t="s">
        <v>8286</v>
      </c>
      <c r="F12787" s="2" t="s">
        <v>17640</v>
      </c>
      <c r="G12787" s="2">
        <v>1.0003620200000001</v>
      </c>
      <c r="H12787" s="2" t="s">
        <v>33772</v>
      </c>
      <c r="I12787" s="2" t="s">
        <v>55600</v>
      </c>
    </row>
    <row r="12788" spans="1:9" x14ac:dyDescent="0.25">
      <c r="A12788" s="2" t="s">
        <v>78074</v>
      </c>
      <c r="B12788" s="2" t="s">
        <v>78075</v>
      </c>
      <c r="C12788" s="5">
        <v>9703785.8842999991</v>
      </c>
      <c r="D12788" s="5">
        <v>748103.86699999997</v>
      </c>
      <c r="E12788" s="2" t="s">
        <v>8287</v>
      </c>
      <c r="F12788" s="2" t="s">
        <v>15849</v>
      </c>
      <c r="G12788" s="2">
        <v>1.00036199</v>
      </c>
      <c r="H12788" s="2" t="s">
        <v>33773</v>
      </c>
      <c r="I12788" s="2" t="s">
        <v>55601</v>
      </c>
    </row>
    <row r="12789" spans="1:9" x14ac:dyDescent="0.25">
      <c r="A12789" s="2" t="s">
        <v>78075</v>
      </c>
      <c r="B12789" s="2" t="s">
        <v>78076</v>
      </c>
      <c r="C12789" s="5">
        <v>9703785.4329000004</v>
      </c>
      <c r="D12789" s="5">
        <v>748102.64969999995</v>
      </c>
      <c r="E12789" s="2" t="s">
        <v>8288</v>
      </c>
      <c r="F12789" s="2" t="s">
        <v>16361</v>
      </c>
      <c r="G12789" s="2">
        <v>1.0003619800000001</v>
      </c>
      <c r="H12789" s="2" t="s">
        <v>33774</v>
      </c>
      <c r="I12789" s="2" t="s">
        <v>55602</v>
      </c>
    </row>
    <row r="12790" spans="1:9" x14ac:dyDescent="0.25">
      <c r="A12790" s="2" t="s">
        <v>78076</v>
      </c>
      <c r="B12790" s="2" t="s">
        <v>78077</v>
      </c>
      <c r="C12790" s="5">
        <v>9703787.9754000008</v>
      </c>
      <c r="D12790" s="5">
        <v>748102.1298</v>
      </c>
      <c r="E12790" s="2" t="s">
        <v>3119</v>
      </c>
      <c r="F12790" s="2" t="s">
        <v>14309</v>
      </c>
      <c r="G12790" s="2">
        <v>1.0003619800000001</v>
      </c>
      <c r="H12790" s="2" t="s">
        <v>33775</v>
      </c>
      <c r="I12790" s="2" t="s">
        <v>55603</v>
      </c>
    </row>
    <row r="12791" spans="1:9" x14ac:dyDescent="0.25">
      <c r="A12791" s="2" t="s">
        <v>78077</v>
      </c>
      <c r="B12791" s="2" t="s">
        <v>78078</v>
      </c>
      <c r="C12791" s="5">
        <v>9703789.1057999991</v>
      </c>
      <c r="D12791" s="5">
        <v>748101.47719999996</v>
      </c>
      <c r="E12791" s="2" t="s">
        <v>1093</v>
      </c>
      <c r="F12791" s="2" t="s">
        <v>14326</v>
      </c>
      <c r="G12791" s="2">
        <v>1.0003619800000001</v>
      </c>
      <c r="H12791" s="2" t="s">
        <v>33776</v>
      </c>
      <c r="I12791" s="2" t="s">
        <v>55604</v>
      </c>
    </row>
    <row r="12792" spans="1:9" x14ac:dyDescent="0.25">
      <c r="A12792" s="2" t="s">
        <v>78078</v>
      </c>
      <c r="B12792" s="2" t="s">
        <v>78079</v>
      </c>
      <c r="C12792" s="5">
        <v>9703789.8212000001</v>
      </c>
      <c r="D12792" s="5">
        <v>748100.80720000004</v>
      </c>
      <c r="E12792" s="2" t="s">
        <v>315</v>
      </c>
      <c r="F12792" s="2" t="s">
        <v>14309</v>
      </c>
      <c r="G12792" s="2">
        <v>1.0003619699999999</v>
      </c>
      <c r="H12792" s="2" t="s">
        <v>33777</v>
      </c>
      <c r="I12792" s="2" t="s">
        <v>55605</v>
      </c>
    </row>
    <row r="12793" spans="1:9" x14ac:dyDescent="0.25">
      <c r="A12793" s="2" t="s">
        <v>78079</v>
      </c>
      <c r="B12793" s="2" t="s">
        <v>78080</v>
      </c>
      <c r="C12793" s="5">
        <v>9703790.5463999994</v>
      </c>
      <c r="D12793" s="5">
        <v>748099.7219</v>
      </c>
      <c r="E12793" s="2" t="s">
        <v>400</v>
      </c>
      <c r="F12793" s="2" t="s">
        <v>14313</v>
      </c>
      <c r="G12793" s="2">
        <v>1.00036196</v>
      </c>
      <c r="H12793" s="2" t="s">
        <v>33778</v>
      </c>
      <c r="I12793" s="2" t="s">
        <v>55606</v>
      </c>
    </row>
    <row r="12794" spans="1:9" x14ac:dyDescent="0.25">
      <c r="A12794" s="2" t="s">
        <v>78080</v>
      </c>
      <c r="B12794" s="2" t="s">
        <v>78081</v>
      </c>
      <c r="C12794" s="5">
        <v>9703791.0192000009</v>
      </c>
      <c r="D12794" s="5">
        <v>748098.16310000001</v>
      </c>
      <c r="E12794" s="2" t="s">
        <v>8289</v>
      </c>
      <c r="F12794" s="2" t="s">
        <v>17150</v>
      </c>
      <c r="G12794" s="2">
        <v>1.0003619500000001</v>
      </c>
      <c r="H12794" s="2" t="s">
        <v>33779</v>
      </c>
      <c r="I12794" s="2" t="s">
        <v>55607</v>
      </c>
    </row>
    <row r="12795" spans="1:9" x14ac:dyDescent="0.25">
      <c r="A12795" s="2" t="s">
        <v>78081</v>
      </c>
      <c r="B12795" s="2" t="s">
        <v>78082</v>
      </c>
      <c r="C12795" s="5">
        <v>9703790.8631999996</v>
      </c>
      <c r="D12795" s="5">
        <v>748093.31850000005</v>
      </c>
      <c r="E12795" s="2" t="s">
        <v>8290</v>
      </c>
      <c r="F12795" s="2" t="s">
        <v>18435</v>
      </c>
      <c r="G12795" s="2">
        <v>1.00036192</v>
      </c>
      <c r="H12795" s="2" t="s">
        <v>33780</v>
      </c>
      <c r="I12795" s="2" t="s">
        <v>55608</v>
      </c>
    </row>
    <row r="12796" spans="1:9" x14ac:dyDescent="0.25">
      <c r="A12796" s="2" t="s">
        <v>78082</v>
      </c>
      <c r="B12796" s="2" t="s">
        <v>78083</v>
      </c>
      <c r="C12796" s="5">
        <v>9703792.7126000002</v>
      </c>
      <c r="D12796" s="5">
        <v>748091.82770000002</v>
      </c>
      <c r="E12796" s="2" t="s">
        <v>8291</v>
      </c>
      <c r="F12796" s="2" t="s">
        <v>19118</v>
      </c>
      <c r="G12796" s="2">
        <v>1.00036192</v>
      </c>
      <c r="H12796" s="2" t="s">
        <v>33781</v>
      </c>
      <c r="I12796" s="2" t="s">
        <v>55609</v>
      </c>
    </row>
    <row r="12797" spans="1:9" x14ac:dyDescent="0.25">
      <c r="A12797" s="2" t="s">
        <v>78083</v>
      </c>
      <c r="B12797" s="2" t="s">
        <v>78084</v>
      </c>
      <c r="C12797" s="5">
        <v>9703795.3677999992</v>
      </c>
      <c r="D12797" s="5">
        <v>748090.06660000002</v>
      </c>
      <c r="E12797" s="2" t="s">
        <v>8292</v>
      </c>
      <c r="F12797" s="2" t="s">
        <v>17374</v>
      </c>
      <c r="G12797" s="2">
        <v>1.0003618999999999</v>
      </c>
      <c r="H12797" s="2" t="s">
        <v>33782</v>
      </c>
      <c r="I12797" s="2" t="s">
        <v>55610</v>
      </c>
    </row>
    <row r="12798" spans="1:9" x14ac:dyDescent="0.25">
      <c r="A12798" s="2" t="s">
        <v>78084</v>
      </c>
      <c r="B12798" s="2" t="s">
        <v>78085</v>
      </c>
      <c r="C12798" s="5">
        <v>9703799.7438999992</v>
      </c>
      <c r="D12798" s="5">
        <v>748085.90480000002</v>
      </c>
      <c r="E12798" s="2" t="s">
        <v>8293</v>
      </c>
      <c r="F12798" s="2" t="s">
        <v>19119</v>
      </c>
      <c r="G12798" s="2">
        <v>1.00036188</v>
      </c>
      <c r="H12798" s="2" t="s">
        <v>33783</v>
      </c>
      <c r="I12798" s="2" t="s">
        <v>55611</v>
      </c>
    </row>
    <row r="12799" spans="1:9" x14ac:dyDescent="0.25">
      <c r="A12799" s="2" t="s">
        <v>78085</v>
      </c>
      <c r="B12799" s="2" t="s">
        <v>78086</v>
      </c>
      <c r="C12799" s="5">
        <v>9703803.1852000002</v>
      </c>
      <c r="D12799" s="5">
        <v>748081.39289999998</v>
      </c>
      <c r="E12799" s="2" t="s">
        <v>8294</v>
      </c>
      <c r="F12799" s="2" t="s">
        <v>19120</v>
      </c>
      <c r="G12799" s="2">
        <v>1.00036185</v>
      </c>
      <c r="H12799" s="2" t="s">
        <v>33784</v>
      </c>
      <c r="I12799" s="2" t="s">
        <v>55612</v>
      </c>
    </row>
    <row r="12800" spans="1:9" x14ac:dyDescent="0.25">
      <c r="A12800" s="2" t="s">
        <v>78086</v>
      </c>
      <c r="B12800" s="2" t="s">
        <v>78087</v>
      </c>
      <c r="C12800" s="5">
        <v>9703808.8509</v>
      </c>
      <c r="D12800" s="5">
        <v>748074.98690000002</v>
      </c>
      <c r="E12800" s="2" t="s">
        <v>291</v>
      </c>
      <c r="F12800" s="2" t="s">
        <v>14326</v>
      </c>
      <c r="G12800" s="2">
        <v>1.00036181</v>
      </c>
      <c r="H12800" s="2" t="s">
        <v>33785</v>
      </c>
      <c r="I12800" s="2" t="s">
        <v>55613</v>
      </c>
    </row>
    <row r="12801" spans="1:9" x14ac:dyDescent="0.25">
      <c r="A12801" s="2" t="s">
        <v>78087</v>
      </c>
      <c r="B12801" s="2" t="s">
        <v>78088</v>
      </c>
      <c r="C12801" s="5">
        <v>9703809.3128999993</v>
      </c>
      <c r="D12801" s="5">
        <v>748074.12250000006</v>
      </c>
      <c r="E12801" s="2" t="s">
        <v>8295</v>
      </c>
      <c r="F12801" s="2" t="s">
        <v>17960</v>
      </c>
      <c r="G12801" s="2">
        <v>1.00036181</v>
      </c>
      <c r="H12801" s="2" t="s">
        <v>33786</v>
      </c>
      <c r="I12801" s="2" t="s">
        <v>55614</v>
      </c>
    </row>
    <row r="12802" spans="1:9" x14ac:dyDescent="0.25">
      <c r="A12802" s="2" t="s">
        <v>78088</v>
      </c>
      <c r="B12802" s="2" t="s">
        <v>78089</v>
      </c>
      <c r="C12802" s="5">
        <v>9703811.4179999996</v>
      </c>
      <c r="D12802" s="5">
        <v>748067.84990000003</v>
      </c>
      <c r="E12802" s="2" t="s">
        <v>8296</v>
      </c>
      <c r="F12802" s="2" t="s">
        <v>17803</v>
      </c>
      <c r="G12802" s="2">
        <v>1.00036177</v>
      </c>
      <c r="H12802" s="2" t="s">
        <v>33787</v>
      </c>
      <c r="I12802" s="2" t="s">
        <v>55615</v>
      </c>
    </row>
    <row r="12803" spans="1:9" x14ac:dyDescent="0.25">
      <c r="A12803" s="2" t="s">
        <v>78089</v>
      </c>
      <c r="B12803" s="2" t="s">
        <v>78090</v>
      </c>
      <c r="C12803" s="5">
        <v>9703813.0596999992</v>
      </c>
      <c r="D12803" s="5">
        <v>748064.38080000004</v>
      </c>
      <c r="E12803" s="2" t="s">
        <v>8297</v>
      </c>
      <c r="F12803" s="2" t="s">
        <v>16440</v>
      </c>
      <c r="G12803" s="2">
        <v>1.0003617499999999</v>
      </c>
      <c r="H12803" s="2" t="s">
        <v>33788</v>
      </c>
      <c r="I12803" s="2" t="s">
        <v>55616</v>
      </c>
    </row>
    <row r="12804" spans="1:9" x14ac:dyDescent="0.25">
      <c r="A12804" s="2" t="s">
        <v>78090</v>
      </c>
      <c r="B12804" s="2" t="s">
        <v>78091</v>
      </c>
      <c r="C12804" s="5">
        <v>9703815.4417000003</v>
      </c>
      <c r="D12804" s="5">
        <v>748060.12120000005</v>
      </c>
      <c r="E12804" s="2" t="s">
        <v>8298</v>
      </c>
      <c r="F12804" s="2" t="s">
        <v>15963</v>
      </c>
      <c r="G12804" s="2">
        <v>1.0003617199999999</v>
      </c>
      <c r="H12804" s="2" t="s">
        <v>33789</v>
      </c>
      <c r="I12804" s="2" t="s">
        <v>55617</v>
      </c>
    </row>
    <row r="12805" spans="1:9" x14ac:dyDescent="0.25">
      <c r="A12805" s="2" t="s">
        <v>78091</v>
      </c>
      <c r="B12805" s="2" t="s">
        <v>78092</v>
      </c>
      <c r="C12805" s="5">
        <v>9703816.1162</v>
      </c>
      <c r="D12805" s="5">
        <v>748055.10380000004</v>
      </c>
      <c r="E12805" s="2" t="s">
        <v>8299</v>
      </c>
      <c r="F12805" s="2" t="s">
        <v>16702</v>
      </c>
      <c r="G12805" s="2">
        <v>1.0003616900000001</v>
      </c>
      <c r="H12805" s="2" t="s">
        <v>33790</v>
      </c>
      <c r="I12805" s="2" t="s">
        <v>55618</v>
      </c>
    </row>
    <row r="12806" spans="1:9" x14ac:dyDescent="0.25">
      <c r="A12806" s="2" t="s">
        <v>78092</v>
      </c>
      <c r="B12806" s="2" t="s">
        <v>78093</v>
      </c>
      <c r="C12806" s="5">
        <v>9703815.9182999991</v>
      </c>
      <c r="D12806" s="5">
        <v>748053.35069999995</v>
      </c>
      <c r="E12806" s="2" t="s">
        <v>8300</v>
      </c>
      <c r="F12806" s="2" t="s">
        <v>18987</v>
      </c>
      <c r="G12806" s="2">
        <v>1.0003616799999999</v>
      </c>
      <c r="H12806" s="2" t="s">
        <v>33791</v>
      </c>
      <c r="I12806" s="2" t="s">
        <v>55619</v>
      </c>
    </row>
    <row r="12807" spans="1:9" x14ac:dyDescent="0.25">
      <c r="A12807" s="2" t="s">
        <v>78093</v>
      </c>
      <c r="B12807" s="2" t="s">
        <v>78094</v>
      </c>
      <c r="C12807" s="5">
        <v>9703817.3885999992</v>
      </c>
      <c r="D12807" s="5">
        <v>748052.96640000003</v>
      </c>
      <c r="E12807" s="2" t="s">
        <v>3119</v>
      </c>
      <c r="F12807" s="2" t="s">
        <v>14309</v>
      </c>
      <c r="G12807" s="2">
        <v>1.0003616799999999</v>
      </c>
      <c r="H12807" s="2" t="s">
        <v>33792</v>
      </c>
      <c r="I12807" s="2" t="s">
        <v>55620</v>
      </c>
    </row>
    <row r="12808" spans="1:9" x14ac:dyDescent="0.25">
      <c r="A12808" s="2" t="s">
        <v>78094</v>
      </c>
      <c r="B12808" s="2" t="s">
        <v>78095</v>
      </c>
      <c r="C12808" s="5">
        <v>9703818.5189999994</v>
      </c>
      <c r="D12808" s="5">
        <v>748052.3138</v>
      </c>
      <c r="E12808" s="2" t="s">
        <v>290</v>
      </c>
      <c r="F12808" s="2" t="s">
        <v>14309</v>
      </c>
      <c r="G12808" s="2">
        <v>1.00036167</v>
      </c>
      <c r="H12808" s="2" t="s">
        <v>33793</v>
      </c>
      <c r="I12808" s="2" t="s">
        <v>55621</v>
      </c>
    </row>
    <row r="12809" spans="1:9" x14ac:dyDescent="0.25">
      <c r="A12809" s="2" t="s">
        <v>78095</v>
      </c>
      <c r="B12809" s="2" t="s">
        <v>78096</v>
      </c>
      <c r="C12809" s="5">
        <v>9703819.4419999998</v>
      </c>
      <c r="D12809" s="5">
        <v>748051.39080000005</v>
      </c>
      <c r="E12809" s="2" t="s">
        <v>372</v>
      </c>
      <c r="F12809" s="2" t="s">
        <v>14309</v>
      </c>
      <c r="G12809" s="2">
        <v>1.00036167</v>
      </c>
      <c r="H12809" s="2" t="s">
        <v>33794</v>
      </c>
      <c r="I12809" s="2" t="s">
        <v>55622</v>
      </c>
    </row>
    <row r="12810" spans="1:9" x14ac:dyDescent="0.25">
      <c r="A12810" s="2" t="s">
        <v>78096</v>
      </c>
      <c r="B12810" s="2" t="s">
        <v>78097</v>
      </c>
      <c r="C12810" s="5">
        <v>9703820.0945999995</v>
      </c>
      <c r="D12810" s="5">
        <v>748050.26040000003</v>
      </c>
      <c r="E12810" s="2" t="s">
        <v>388</v>
      </c>
      <c r="F12810" s="2" t="s">
        <v>14309</v>
      </c>
      <c r="G12810" s="2">
        <v>1.00036166</v>
      </c>
      <c r="H12810" s="2" t="s">
        <v>33795</v>
      </c>
      <c r="I12810" s="2" t="s">
        <v>55623</v>
      </c>
    </row>
    <row r="12811" spans="1:9" x14ac:dyDescent="0.25">
      <c r="A12811" s="2" t="s">
        <v>78097</v>
      </c>
      <c r="B12811" s="2" t="s">
        <v>78098</v>
      </c>
      <c r="C12811" s="5">
        <v>9703820.4323999994</v>
      </c>
      <c r="D12811" s="5">
        <v>748048.99970000004</v>
      </c>
      <c r="E12811" s="2" t="s">
        <v>8301</v>
      </c>
      <c r="F12811" s="2" t="s">
        <v>15656</v>
      </c>
      <c r="G12811" s="2">
        <v>1.0003616500000001</v>
      </c>
      <c r="H12811" s="2" t="s">
        <v>33796</v>
      </c>
      <c r="I12811" s="2" t="s">
        <v>55624</v>
      </c>
    </row>
    <row r="12812" spans="1:9" x14ac:dyDescent="0.25">
      <c r="A12812" s="2" t="s">
        <v>78098</v>
      </c>
      <c r="B12812" s="2" t="s">
        <v>78099</v>
      </c>
      <c r="C12812" s="5">
        <v>9703820.6453000009</v>
      </c>
      <c r="D12812" s="5">
        <v>748044.16440000001</v>
      </c>
      <c r="E12812" s="2" t="s">
        <v>402</v>
      </c>
      <c r="F12812" s="2" t="s">
        <v>14309</v>
      </c>
      <c r="G12812" s="2">
        <v>1.0003616200000001</v>
      </c>
      <c r="H12812" s="2" t="s">
        <v>33797</v>
      </c>
      <c r="I12812" s="2" t="s">
        <v>55625</v>
      </c>
    </row>
    <row r="12813" spans="1:9" x14ac:dyDescent="0.25">
      <c r="A12813" s="2" t="s">
        <v>78099</v>
      </c>
      <c r="B12813" s="2" t="s">
        <v>78100</v>
      </c>
      <c r="C12813" s="5">
        <v>9703820.3074999992</v>
      </c>
      <c r="D12813" s="5">
        <v>748042.90370000002</v>
      </c>
      <c r="E12813" s="2" t="s">
        <v>8302</v>
      </c>
      <c r="F12813" s="2" t="s">
        <v>19121</v>
      </c>
      <c r="G12813" s="2">
        <v>1.0003616200000001</v>
      </c>
      <c r="H12813" s="2" t="s">
        <v>33798</v>
      </c>
      <c r="I12813" s="2" t="s">
        <v>55626</v>
      </c>
    </row>
    <row r="12814" spans="1:9" x14ac:dyDescent="0.25">
      <c r="A12814" s="2" t="s">
        <v>78100</v>
      </c>
      <c r="B12814" s="2" t="s">
        <v>78101</v>
      </c>
      <c r="C12814" s="5">
        <v>9703819.0445000008</v>
      </c>
      <c r="D12814" s="5">
        <v>748040.18079999997</v>
      </c>
      <c r="E12814" s="2" t="s">
        <v>8303</v>
      </c>
      <c r="F12814" s="2" t="s">
        <v>15672</v>
      </c>
      <c r="G12814" s="2">
        <v>1.0003616</v>
      </c>
      <c r="H12814" s="2" t="s">
        <v>33799</v>
      </c>
      <c r="I12814" s="2" t="s">
        <v>55627</v>
      </c>
    </row>
    <row r="12815" spans="1:9" x14ac:dyDescent="0.25">
      <c r="A12815" s="2" t="s">
        <v>78101</v>
      </c>
      <c r="B12815" s="2" t="s">
        <v>78102</v>
      </c>
      <c r="C12815" s="5">
        <v>9703819.0390000008</v>
      </c>
      <c r="D12815" s="5">
        <v>748037.0111</v>
      </c>
      <c r="E12815" s="2" t="s">
        <v>8304</v>
      </c>
      <c r="F12815" s="2" t="s">
        <v>16539</v>
      </c>
      <c r="G12815" s="2">
        <v>1.0003615800000001</v>
      </c>
      <c r="H12815" s="2" t="s">
        <v>33800</v>
      </c>
      <c r="I12815" s="2" t="s">
        <v>55628</v>
      </c>
    </row>
    <row r="12816" spans="1:9" x14ac:dyDescent="0.25">
      <c r="A12816" s="2" t="s">
        <v>78102</v>
      </c>
      <c r="B12816" s="2" t="s">
        <v>78103</v>
      </c>
      <c r="C12816" s="5">
        <v>9703818.2674000002</v>
      </c>
      <c r="D12816" s="5">
        <v>748031.88959999999</v>
      </c>
      <c r="E12816" s="2" t="s">
        <v>581</v>
      </c>
      <c r="F12816" s="2" t="s">
        <v>14308</v>
      </c>
      <c r="G12816" s="2">
        <v>1.00036155</v>
      </c>
      <c r="H12816" s="2" t="s">
        <v>33801</v>
      </c>
      <c r="I12816" s="2" t="s">
        <v>55629</v>
      </c>
    </row>
    <row r="12817" spans="1:9" x14ac:dyDescent="0.25">
      <c r="A12817" s="2" t="s">
        <v>78103</v>
      </c>
      <c r="B12817" s="2" t="s">
        <v>78104</v>
      </c>
      <c r="C12817" s="5">
        <v>9703817.4045000002</v>
      </c>
      <c r="D12817" s="5">
        <v>748030.13989999995</v>
      </c>
      <c r="E12817" s="2" t="s">
        <v>8305</v>
      </c>
      <c r="F12817" s="2" t="s">
        <v>16522</v>
      </c>
      <c r="G12817" s="2">
        <v>1.0003615400000001</v>
      </c>
      <c r="H12817" s="2" t="s">
        <v>33802</v>
      </c>
      <c r="I12817" s="2" t="s">
        <v>55630</v>
      </c>
    </row>
    <row r="12818" spans="1:9" x14ac:dyDescent="0.25">
      <c r="A12818" s="2" t="s">
        <v>78104</v>
      </c>
      <c r="B12818" s="2" t="s">
        <v>78105</v>
      </c>
      <c r="C12818" s="5">
        <v>9703814.0878999997</v>
      </c>
      <c r="D12818" s="5">
        <v>748026.52789999999</v>
      </c>
      <c r="E12818" s="2" t="s">
        <v>468</v>
      </c>
      <c r="F12818" s="2" t="s">
        <v>14326</v>
      </c>
      <c r="G12818" s="2">
        <v>1.0003615100000001</v>
      </c>
      <c r="H12818" s="2" t="s">
        <v>33803</v>
      </c>
      <c r="I12818" s="2" t="s">
        <v>55631</v>
      </c>
    </row>
    <row r="12819" spans="1:9" x14ac:dyDescent="0.25">
      <c r="A12819" s="2" t="s">
        <v>78105</v>
      </c>
      <c r="B12819" s="2" t="s">
        <v>78106</v>
      </c>
      <c r="C12819" s="5">
        <v>9703813.3301999997</v>
      </c>
      <c r="D12819" s="5">
        <v>748025.90610000002</v>
      </c>
      <c r="E12819" s="2" t="s">
        <v>214</v>
      </c>
      <c r="F12819" s="2" t="s">
        <v>14309</v>
      </c>
      <c r="G12819" s="2">
        <v>1.0003615100000001</v>
      </c>
      <c r="H12819" s="2" t="s">
        <v>33804</v>
      </c>
      <c r="I12819" s="2" t="s">
        <v>55632</v>
      </c>
    </row>
    <row r="12820" spans="1:9" x14ac:dyDescent="0.25">
      <c r="A12820" s="2" t="s">
        <v>78106</v>
      </c>
      <c r="B12820" s="2" t="s">
        <v>78107</v>
      </c>
      <c r="C12820" s="5">
        <v>9703812.1596000008</v>
      </c>
      <c r="D12820" s="5">
        <v>748025.32880000002</v>
      </c>
      <c r="E12820" s="2" t="s">
        <v>8306</v>
      </c>
      <c r="F12820" s="2" t="s">
        <v>14382</v>
      </c>
      <c r="G12820" s="2">
        <v>1.0003615100000001</v>
      </c>
      <c r="H12820" s="2" t="s">
        <v>33805</v>
      </c>
      <c r="I12820" s="2" t="s">
        <v>55633</v>
      </c>
    </row>
    <row r="12821" spans="1:9" x14ac:dyDescent="0.25">
      <c r="A12821" s="2" t="s">
        <v>78107</v>
      </c>
      <c r="B12821" s="2" t="s">
        <v>78108</v>
      </c>
      <c r="C12821" s="5">
        <v>9703808.1955999993</v>
      </c>
      <c r="D12821" s="5">
        <v>748024.65390000003</v>
      </c>
      <c r="E12821" s="2" t="s">
        <v>395</v>
      </c>
      <c r="F12821" s="2" t="s">
        <v>14313</v>
      </c>
      <c r="G12821" s="2">
        <v>1.0003614999999999</v>
      </c>
      <c r="H12821" s="2" t="s">
        <v>33806</v>
      </c>
      <c r="I12821" s="2" t="s">
        <v>55634</v>
      </c>
    </row>
    <row r="12822" spans="1:9" x14ac:dyDescent="0.25">
      <c r="A12822" s="2" t="s">
        <v>78108</v>
      </c>
      <c r="B12822" s="2" t="s">
        <v>78109</v>
      </c>
      <c r="C12822" s="5">
        <v>9703806.5745000001</v>
      </c>
      <c r="D12822" s="5">
        <v>748024.81359999999</v>
      </c>
      <c r="E12822" s="2" t="s">
        <v>8307</v>
      </c>
      <c r="F12822" s="2" t="s">
        <v>14408</v>
      </c>
      <c r="G12822" s="2">
        <v>1.0003614999999999</v>
      </c>
      <c r="H12822" s="2" t="s">
        <v>33807</v>
      </c>
      <c r="I12822" s="2" t="s">
        <v>55635</v>
      </c>
    </row>
    <row r="12823" spans="1:9" x14ac:dyDescent="0.25">
      <c r="A12823" s="2" t="s">
        <v>78109</v>
      </c>
      <c r="B12823" s="2" t="s">
        <v>78110</v>
      </c>
      <c r="C12823" s="5">
        <v>9703804.3480999991</v>
      </c>
      <c r="D12823" s="5">
        <v>748025.59680000006</v>
      </c>
      <c r="E12823" s="2" t="s">
        <v>8308</v>
      </c>
      <c r="F12823" s="2" t="s">
        <v>18720</v>
      </c>
      <c r="G12823" s="2">
        <v>1.0003615100000001</v>
      </c>
      <c r="H12823" s="2" t="s">
        <v>33808</v>
      </c>
      <c r="I12823" s="2" t="s">
        <v>55636</v>
      </c>
    </row>
    <row r="12824" spans="1:9" x14ac:dyDescent="0.25">
      <c r="A12824" s="2" t="s">
        <v>78110</v>
      </c>
      <c r="B12824" s="2" t="s">
        <v>78111</v>
      </c>
      <c r="C12824" s="5">
        <v>9703804.4110000003</v>
      </c>
      <c r="D12824" s="5">
        <v>748024.64379999996</v>
      </c>
      <c r="E12824" s="2" t="s">
        <v>246</v>
      </c>
      <c r="F12824" s="2" t="s">
        <v>14309</v>
      </c>
      <c r="G12824" s="2">
        <v>1.0003614999999999</v>
      </c>
      <c r="H12824" s="2" t="s">
        <v>33809</v>
      </c>
      <c r="I12824" s="2" t="s">
        <v>55637</v>
      </c>
    </row>
    <row r="12825" spans="1:9" x14ac:dyDescent="0.25">
      <c r="A12825" s="2" t="s">
        <v>78111</v>
      </c>
      <c r="B12825" s="2" t="s">
        <v>78112</v>
      </c>
      <c r="C12825" s="5">
        <v>9703804.2405999992</v>
      </c>
      <c r="D12825" s="5">
        <v>748023.34970000002</v>
      </c>
      <c r="E12825" s="2" t="s">
        <v>418</v>
      </c>
      <c r="F12825" s="2" t="s">
        <v>14309</v>
      </c>
      <c r="G12825" s="2">
        <v>1.0003614999999999</v>
      </c>
      <c r="H12825" s="2" t="s">
        <v>33810</v>
      </c>
      <c r="I12825" s="2" t="s">
        <v>55638</v>
      </c>
    </row>
    <row r="12826" spans="1:9" x14ac:dyDescent="0.25">
      <c r="A12826" s="2" t="s">
        <v>78112</v>
      </c>
      <c r="B12826" s="2" t="s">
        <v>78113</v>
      </c>
      <c r="C12826" s="5">
        <v>9703803.7411000002</v>
      </c>
      <c r="D12826" s="5">
        <v>748022.14379999996</v>
      </c>
      <c r="E12826" s="2" t="s">
        <v>346</v>
      </c>
      <c r="F12826" s="2" t="s">
        <v>14326</v>
      </c>
      <c r="G12826" s="2">
        <v>1.00036149</v>
      </c>
      <c r="H12826" s="2" t="s">
        <v>33811</v>
      </c>
      <c r="I12826" s="2" t="s">
        <v>55639</v>
      </c>
    </row>
    <row r="12827" spans="1:9" x14ac:dyDescent="0.25">
      <c r="A12827" s="2" t="s">
        <v>78113</v>
      </c>
      <c r="B12827" s="2" t="s">
        <v>78114</v>
      </c>
      <c r="C12827" s="5">
        <v>9703803.1701999996</v>
      </c>
      <c r="D12827" s="5">
        <v>748021.34710000001</v>
      </c>
      <c r="E12827" s="2" t="s">
        <v>231</v>
      </c>
      <c r="F12827" s="2" t="s">
        <v>14308</v>
      </c>
      <c r="G12827" s="2">
        <v>1.00036148</v>
      </c>
      <c r="H12827" s="2" t="s">
        <v>33812</v>
      </c>
      <c r="I12827" s="2" t="s">
        <v>55640</v>
      </c>
    </row>
    <row r="12828" spans="1:9" x14ac:dyDescent="0.25">
      <c r="A12828" s="2" t="s">
        <v>78114</v>
      </c>
      <c r="B12828" s="2" t="s">
        <v>78115</v>
      </c>
      <c r="C12828" s="5">
        <v>9703801.6224000007</v>
      </c>
      <c r="D12828" s="5">
        <v>748020.1594</v>
      </c>
      <c r="E12828" s="2" t="s">
        <v>8309</v>
      </c>
      <c r="F12828" s="2" t="s">
        <v>15607</v>
      </c>
      <c r="G12828" s="2">
        <v>1.00036148</v>
      </c>
      <c r="H12828" s="2" t="s">
        <v>33813</v>
      </c>
      <c r="I12828" s="2" t="s">
        <v>55641</v>
      </c>
    </row>
    <row r="12829" spans="1:9" x14ac:dyDescent="0.25">
      <c r="A12829" s="2" t="s">
        <v>78115</v>
      </c>
      <c r="B12829" s="2" t="s">
        <v>78116</v>
      </c>
      <c r="C12829" s="5">
        <v>9703797.7167000007</v>
      </c>
      <c r="D12829" s="5">
        <v>748018.44949999999</v>
      </c>
      <c r="E12829" s="2" t="s">
        <v>215</v>
      </c>
      <c r="F12829" s="2" t="s">
        <v>14308</v>
      </c>
      <c r="G12829" s="2">
        <v>1.0003614700000001</v>
      </c>
      <c r="H12829" s="2" t="s">
        <v>33814</v>
      </c>
      <c r="I12829" s="2" t="s">
        <v>55642</v>
      </c>
    </row>
    <row r="12830" spans="1:9" x14ac:dyDescent="0.25">
      <c r="A12830" s="2" t="s">
        <v>78116</v>
      </c>
      <c r="B12830" s="2" t="s">
        <v>78117</v>
      </c>
      <c r="C12830" s="5">
        <v>9703795.7825000007</v>
      </c>
      <c r="D12830" s="5">
        <v>748018.19480000006</v>
      </c>
      <c r="E12830" s="2" t="s">
        <v>8310</v>
      </c>
      <c r="F12830" s="2" t="s">
        <v>19122</v>
      </c>
      <c r="G12830" s="2">
        <v>1.0003614599999999</v>
      </c>
      <c r="H12830" s="2" t="s">
        <v>33815</v>
      </c>
      <c r="I12830" s="2" t="s">
        <v>55643</v>
      </c>
    </row>
    <row r="12831" spans="1:9" x14ac:dyDescent="0.25">
      <c r="A12831" s="2" t="s">
        <v>78117</v>
      </c>
      <c r="B12831" s="2" t="s">
        <v>78118</v>
      </c>
      <c r="C12831" s="5">
        <v>9703791.8994999994</v>
      </c>
      <c r="D12831" s="5">
        <v>748019.03639999998</v>
      </c>
      <c r="E12831" s="2" t="s">
        <v>8311</v>
      </c>
      <c r="F12831" s="2" t="s">
        <v>18806</v>
      </c>
      <c r="G12831" s="2">
        <v>1.0003614700000001</v>
      </c>
      <c r="H12831" s="2" t="s">
        <v>33816</v>
      </c>
      <c r="I12831" s="2" t="s">
        <v>55644</v>
      </c>
    </row>
    <row r="12832" spans="1:9" x14ac:dyDescent="0.25">
      <c r="A12832" s="2" t="s">
        <v>78118</v>
      </c>
      <c r="B12832" s="2" t="s">
        <v>78119</v>
      </c>
      <c r="C12832" s="5">
        <v>9703790.3605000004</v>
      </c>
      <c r="D12832" s="5">
        <v>748019.11089999997</v>
      </c>
      <c r="E12832" s="2" t="s">
        <v>8312</v>
      </c>
      <c r="F12832" s="2" t="s">
        <v>15148</v>
      </c>
      <c r="G12832" s="2">
        <v>1.0003614700000001</v>
      </c>
      <c r="H12832" s="2" t="s">
        <v>33817</v>
      </c>
      <c r="I12832" s="2" t="s">
        <v>55645</v>
      </c>
    </row>
    <row r="12833" spans="1:9" x14ac:dyDescent="0.25">
      <c r="A12833" s="2" t="s">
        <v>78119</v>
      </c>
      <c r="B12833" s="2" t="s">
        <v>78120</v>
      </c>
      <c r="C12833" s="5">
        <v>9703788.6184</v>
      </c>
      <c r="D12833" s="5">
        <v>748017.45609999995</v>
      </c>
      <c r="E12833" s="2" t="s">
        <v>8313</v>
      </c>
      <c r="F12833" s="2" t="s">
        <v>19123</v>
      </c>
      <c r="G12833" s="2">
        <v>1.0003614599999999</v>
      </c>
      <c r="H12833" s="2" t="s">
        <v>33818</v>
      </c>
      <c r="I12833" s="2" t="s">
        <v>55646</v>
      </c>
    </row>
    <row r="12834" spans="1:9" x14ac:dyDescent="0.25">
      <c r="A12834" s="2" t="s">
        <v>78120</v>
      </c>
      <c r="B12834" s="2" t="s">
        <v>78121</v>
      </c>
      <c r="C12834" s="5">
        <v>9703784.6681999993</v>
      </c>
      <c r="D12834" s="5">
        <v>748012.7095</v>
      </c>
      <c r="E12834" s="2" t="s">
        <v>8314</v>
      </c>
      <c r="F12834" s="2" t="s">
        <v>19124</v>
      </c>
      <c r="G12834" s="2">
        <v>1.0003614300000001</v>
      </c>
      <c r="H12834" s="2" t="s">
        <v>33819</v>
      </c>
      <c r="I12834" s="2" t="s">
        <v>55647</v>
      </c>
    </row>
    <row r="12835" spans="1:9" x14ac:dyDescent="0.25">
      <c r="A12835" s="2" t="s">
        <v>78121</v>
      </c>
      <c r="B12835" s="2" t="s">
        <v>78122</v>
      </c>
      <c r="C12835" s="5">
        <v>9703780.4818999991</v>
      </c>
      <c r="D12835" s="5">
        <v>748006.35380000004</v>
      </c>
      <c r="E12835" s="2" t="s">
        <v>8315</v>
      </c>
      <c r="F12835" s="2" t="s">
        <v>19125</v>
      </c>
      <c r="G12835" s="2">
        <v>1.0003613899999999</v>
      </c>
      <c r="H12835" s="2" t="s">
        <v>33820</v>
      </c>
      <c r="I12835" s="2" t="s">
        <v>55648</v>
      </c>
    </row>
    <row r="12836" spans="1:9" x14ac:dyDescent="0.25">
      <c r="A12836" s="2" t="s">
        <v>78122</v>
      </c>
      <c r="B12836" s="2" t="s">
        <v>78123</v>
      </c>
      <c r="C12836" s="5">
        <v>9703774.1366000008</v>
      </c>
      <c r="D12836" s="5">
        <v>747999.36129999999</v>
      </c>
      <c r="E12836" s="2" t="s">
        <v>8316</v>
      </c>
      <c r="F12836" s="2" t="s">
        <v>18729</v>
      </c>
      <c r="G12836" s="2">
        <v>1.0003613499999999</v>
      </c>
      <c r="H12836" s="2" t="s">
        <v>33821</v>
      </c>
      <c r="I12836" s="2" t="s">
        <v>55649</v>
      </c>
    </row>
    <row r="12837" spans="1:9" x14ac:dyDescent="0.25">
      <c r="A12837" s="2" t="s">
        <v>78123</v>
      </c>
      <c r="B12837" s="2" t="s">
        <v>78124</v>
      </c>
      <c r="C12837" s="5">
        <v>9703771.0056999996</v>
      </c>
      <c r="D12837" s="5">
        <v>747994.54449999996</v>
      </c>
      <c r="E12837" s="2" t="s">
        <v>8317</v>
      </c>
      <c r="F12837" s="2" t="s">
        <v>19126</v>
      </c>
      <c r="G12837" s="2">
        <v>1.0003613200000001</v>
      </c>
      <c r="H12837" s="2" t="s">
        <v>33822</v>
      </c>
      <c r="I12837" s="2" t="s">
        <v>55650</v>
      </c>
    </row>
    <row r="12838" spans="1:9" x14ac:dyDescent="0.25">
      <c r="A12838" s="2" t="s">
        <v>78124</v>
      </c>
      <c r="B12838" s="2" t="s">
        <v>78125</v>
      </c>
      <c r="C12838" s="5">
        <v>9703765.1285999995</v>
      </c>
      <c r="D12838" s="5">
        <v>747987.95570000005</v>
      </c>
      <c r="E12838" s="2" t="s">
        <v>8318</v>
      </c>
      <c r="F12838" s="2" t="s">
        <v>15313</v>
      </c>
      <c r="G12838" s="2">
        <v>1.0003612799999999</v>
      </c>
      <c r="H12838" s="2" t="s">
        <v>33823</v>
      </c>
      <c r="I12838" s="2" t="s">
        <v>55651</v>
      </c>
    </row>
    <row r="12839" spans="1:9" x14ac:dyDescent="0.25">
      <c r="A12839" s="2" t="s">
        <v>78125</v>
      </c>
      <c r="B12839" s="2" t="s">
        <v>78126</v>
      </c>
      <c r="C12839" s="5">
        <v>9703760.5832000002</v>
      </c>
      <c r="D12839" s="5">
        <v>747981.97089999996</v>
      </c>
      <c r="E12839" s="2" t="s">
        <v>8319</v>
      </c>
      <c r="F12839" s="2" t="s">
        <v>19127</v>
      </c>
      <c r="G12839" s="2">
        <v>1.0003612399999999</v>
      </c>
      <c r="H12839" s="2" t="s">
        <v>33824</v>
      </c>
      <c r="I12839" s="2" t="s">
        <v>55652</v>
      </c>
    </row>
    <row r="12840" spans="1:9" x14ac:dyDescent="0.25">
      <c r="A12840" s="2" t="s">
        <v>78126</v>
      </c>
      <c r="B12840" s="2" t="s">
        <v>78127</v>
      </c>
      <c r="C12840" s="5">
        <v>9703755.6170000006</v>
      </c>
      <c r="D12840" s="5">
        <v>747974.75139999995</v>
      </c>
      <c r="E12840" s="2" t="s">
        <v>8320</v>
      </c>
      <c r="F12840" s="2" t="s">
        <v>19128</v>
      </c>
      <c r="G12840" s="2">
        <v>1.0003612</v>
      </c>
      <c r="H12840" s="2" t="s">
        <v>33825</v>
      </c>
      <c r="I12840" s="2" t="s">
        <v>55653</v>
      </c>
    </row>
    <row r="12841" spans="1:9" x14ac:dyDescent="0.25">
      <c r="A12841" s="2" t="s">
        <v>78127</v>
      </c>
      <c r="B12841" s="2" t="s">
        <v>78128</v>
      </c>
      <c r="C12841" s="5">
        <v>9703752.8761</v>
      </c>
      <c r="D12841" s="5">
        <v>747970.16960000002</v>
      </c>
      <c r="E12841" s="2" t="s">
        <v>296</v>
      </c>
      <c r="F12841" s="2" t="s">
        <v>14326</v>
      </c>
      <c r="G12841" s="2">
        <v>1.0003611699999999</v>
      </c>
      <c r="H12841" s="2" t="s">
        <v>33826</v>
      </c>
      <c r="I12841" s="2" t="s">
        <v>55654</v>
      </c>
    </row>
    <row r="12842" spans="1:9" x14ac:dyDescent="0.25">
      <c r="A12842" s="2" t="s">
        <v>78128</v>
      </c>
      <c r="B12842" s="2" t="s">
        <v>78129</v>
      </c>
      <c r="C12842" s="5">
        <v>9703752.1608000007</v>
      </c>
      <c r="D12842" s="5">
        <v>747969.49959999998</v>
      </c>
      <c r="E12842" s="2" t="s">
        <v>8321</v>
      </c>
      <c r="F12842" s="2" t="s">
        <v>19010</v>
      </c>
      <c r="G12842" s="2">
        <v>1.00036116</v>
      </c>
      <c r="H12842" s="2" t="s">
        <v>33827</v>
      </c>
      <c r="I12842" s="2" t="s">
        <v>55655</v>
      </c>
    </row>
    <row r="12843" spans="1:9" x14ac:dyDescent="0.25">
      <c r="A12843" s="2" t="s">
        <v>78129</v>
      </c>
      <c r="B12843" s="2" t="s">
        <v>78130</v>
      </c>
      <c r="C12843" s="5">
        <v>9703747.8282999992</v>
      </c>
      <c r="D12843" s="5">
        <v>747966.57200000004</v>
      </c>
      <c r="E12843" s="2" t="s">
        <v>8322</v>
      </c>
      <c r="F12843" s="2" t="s">
        <v>19129</v>
      </c>
      <c r="G12843" s="2">
        <v>1.00036115</v>
      </c>
      <c r="H12843" s="2" t="s">
        <v>33828</v>
      </c>
      <c r="I12843" s="2" t="s">
        <v>55656</v>
      </c>
    </row>
    <row r="12844" spans="1:9" x14ac:dyDescent="0.25">
      <c r="A12844" s="2" t="s">
        <v>78130</v>
      </c>
      <c r="B12844" s="2" t="s">
        <v>78131</v>
      </c>
      <c r="C12844" s="5">
        <v>9703744.9429000001</v>
      </c>
      <c r="D12844" s="5">
        <v>747964.0871</v>
      </c>
      <c r="E12844" s="2" t="s">
        <v>252</v>
      </c>
      <c r="F12844" s="2" t="s">
        <v>14309</v>
      </c>
      <c r="G12844" s="2">
        <v>1.0003611299999999</v>
      </c>
      <c r="H12844" s="2" t="s">
        <v>33829</v>
      </c>
      <c r="I12844" s="2" t="s">
        <v>55657</v>
      </c>
    </row>
    <row r="12845" spans="1:9" x14ac:dyDescent="0.25">
      <c r="A12845" s="2" t="s">
        <v>78131</v>
      </c>
      <c r="B12845" s="2" t="s">
        <v>78132</v>
      </c>
      <c r="C12845" s="5">
        <v>9703743.8125999998</v>
      </c>
      <c r="D12845" s="5">
        <v>747963.43449999997</v>
      </c>
      <c r="E12845" s="2" t="s">
        <v>574</v>
      </c>
      <c r="F12845" s="2" t="s">
        <v>14326</v>
      </c>
      <c r="G12845" s="2">
        <v>1.0003611299999999</v>
      </c>
      <c r="H12845" s="2" t="s">
        <v>33830</v>
      </c>
      <c r="I12845" s="2" t="s">
        <v>55658</v>
      </c>
    </row>
    <row r="12846" spans="1:9" x14ac:dyDescent="0.25">
      <c r="A12846" s="2" t="s">
        <v>78132</v>
      </c>
      <c r="B12846" s="2" t="s">
        <v>78133</v>
      </c>
      <c r="C12846" s="5">
        <v>9703742.8746000007</v>
      </c>
      <c r="D12846" s="5">
        <v>747963.15</v>
      </c>
      <c r="E12846" s="2" t="s">
        <v>483</v>
      </c>
      <c r="F12846" s="2" t="s">
        <v>14308</v>
      </c>
      <c r="G12846" s="2">
        <v>1.0003611299999999</v>
      </c>
      <c r="H12846" s="2" t="s">
        <v>33831</v>
      </c>
      <c r="I12846" s="2" t="s">
        <v>55659</v>
      </c>
    </row>
    <row r="12847" spans="1:9" x14ac:dyDescent="0.25">
      <c r="A12847" s="2" t="s">
        <v>78133</v>
      </c>
      <c r="B12847" s="2" t="s">
        <v>78134</v>
      </c>
      <c r="C12847" s="5">
        <v>9703740.9236999992</v>
      </c>
      <c r="D12847" s="5">
        <v>747963.15</v>
      </c>
      <c r="E12847" s="2" t="s">
        <v>8323</v>
      </c>
      <c r="F12847" s="2" t="s">
        <v>17599</v>
      </c>
      <c r="G12847" s="2">
        <v>1.0003611299999999</v>
      </c>
      <c r="H12847" s="2" t="s">
        <v>33832</v>
      </c>
      <c r="I12847" s="2" t="s">
        <v>55660</v>
      </c>
    </row>
    <row r="12848" spans="1:9" x14ac:dyDescent="0.25">
      <c r="A12848" s="2" t="s">
        <v>78134</v>
      </c>
      <c r="B12848" s="2" t="s">
        <v>78135</v>
      </c>
      <c r="C12848" s="5">
        <v>9703736.7947000004</v>
      </c>
      <c r="D12848" s="5">
        <v>747964.60259999998</v>
      </c>
      <c r="E12848" s="2" t="s">
        <v>8324</v>
      </c>
      <c r="F12848" s="2" t="s">
        <v>15489</v>
      </c>
      <c r="G12848" s="2">
        <v>1.0003611299999999</v>
      </c>
      <c r="H12848" s="2" t="s">
        <v>33833</v>
      </c>
      <c r="I12848" s="2" t="s">
        <v>55661</v>
      </c>
    </row>
    <row r="12849" spans="1:9" x14ac:dyDescent="0.25">
      <c r="A12849" s="2" t="s">
        <v>78135</v>
      </c>
      <c r="B12849" s="2" t="s">
        <v>78136</v>
      </c>
      <c r="C12849" s="5">
        <v>9703734.5236000009</v>
      </c>
      <c r="D12849" s="5">
        <v>747966.20090000005</v>
      </c>
      <c r="E12849" s="2" t="s">
        <v>8325</v>
      </c>
      <c r="F12849" s="2" t="s">
        <v>15370</v>
      </c>
      <c r="G12849" s="2">
        <v>1.0003611400000001</v>
      </c>
      <c r="H12849" s="2" t="s">
        <v>33834</v>
      </c>
      <c r="I12849" s="2" t="s">
        <v>55662</v>
      </c>
    </row>
    <row r="12850" spans="1:9" x14ac:dyDescent="0.25">
      <c r="A12850" s="2" t="s">
        <v>78136</v>
      </c>
      <c r="B12850" s="2" t="s">
        <v>78137</v>
      </c>
      <c r="C12850" s="5">
        <v>9703730.2223000005</v>
      </c>
      <c r="D12850" s="5">
        <v>747965.6189</v>
      </c>
      <c r="E12850" s="2" t="s">
        <v>8326</v>
      </c>
      <c r="F12850" s="2" t="s">
        <v>19130</v>
      </c>
      <c r="G12850" s="2">
        <v>1.0003611400000001</v>
      </c>
      <c r="H12850" s="2" t="s">
        <v>33835</v>
      </c>
      <c r="I12850" s="2" t="s">
        <v>55663</v>
      </c>
    </row>
    <row r="12851" spans="1:9" x14ac:dyDescent="0.25">
      <c r="A12851" s="2" t="s">
        <v>78137</v>
      </c>
      <c r="B12851" s="2" t="s">
        <v>78138</v>
      </c>
      <c r="C12851" s="5">
        <v>9703725.7674000002</v>
      </c>
      <c r="D12851" s="5">
        <v>747964.05570000003</v>
      </c>
      <c r="E12851" s="2" t="s">
        <v>8327</v>
      </c>
      <c r="F12851" s="2" t="s">
        <v>19131</v>
      </c>
      <c r="G12851" s="2">
        <v>1.0003611299999999</v>
      </c>
      <c r="H12851" s="2" t="s">
        <v>33836</v>
      </c>
      <c r="I12851" s="2" t="s">
        <v>55664</v>
      </c>
    </row>
    <row r="12852" spans="1:9" x14ac:dyDescent="0.25">
      <c r="A12852" s="2" t="s">
        <v>78138</v>
      </c>
      <c r="B12852" s="2" t="s">
        <v>78139</v>
      </c>
      <c r="C12852" s="5">
        <v>9703725.3257999998</v>
      </c>
      <c r="D12852" s="5">
        <v>747962.68909999996</v>
      </c>
      <c r="E12852" s="2" t="s">
        <v>346</v>
      </c>
      <c r="F12852" s="2" t="s">
        <v>14313</v>
      </c>
      <c r="G12852" s="2">
        <v>1.00036112</v>
      </c>
      <c r="H12852" s="2" t="s">
        <v>33837</v>
      </c>
      <c r="I12852" s="2" t="s">
        <v>55665</v>
      </c>
    </row>
    <row r="12853" spans="1:9" x14ac:dyDescent="0.25">
      <c r="A12853" s="2" t="s">
        <v>78139</v>
      </c>
      <c r="B12853" s="2" t="s">
        <v>78140</v>
      </c>
      <c r="C12853" s="5">
        <v>9703724.3769000005</v>
      </c>
      <c r="D12853" s="5">
        <v>747961.36499999999</v>
      </c>
      <c r="E12853" s="2" t="s">
        <v>8328</v>
      </c>
      <c r="F12853" s="2" t="s">
        <v>19132</v>
      </c>
      <c r="G12853" s="2">
        <v>1.0003611100000001</v>
      </c>
      <c r="H12853" s="2" t="s">
        <v>33838</v>
      </c>
      <c r="I12853" s="2" t="s">
        <v>55666</v>
      </c>
    </row>
    <row r="12854" spans="1:9" x14ac:dyDescent="0.25">
      <c r="A12854" s="2" t="s">
        <v>78140</v>
      </c>
      <c r="B12854" s="2" t="s">
        <v>78141</v>
      </c>
      <c r="C12854" s="5">
        <v>9703721.1710000001</v>
      </c>
      <c r="D12854" s="5">
        <v>747958.97400000005</v>
      </c>
      <c r="E12854" s="2" t="s">
        <v>8329</v>
      </c>
      <c r="F12854" s="2" t="s">
        <v>19133</v>
      </c>
      <c r="G12854" s="2">
        <v>1.0003610999999999</v>
      </c>
      <c r="H12854" s="2" t="s">
        <v>33839</v>
      </c>
      <c r="I12854" s="2" t="s">
        <v>55667</v>
      </c>
    </row>
    <row r="12855" spans="1:9" x14ac:dyDescent="0.25">
      <c r="A12855" s="2" t="s">
        <v>78141</v>
      </c>
      <c r="B12855" s="2" t="s">
        <v>78142</v>
      </c>
      <c r="C12855" s="5">
        <v>9703716.0504999999</v>
      </c>
      <c r="D12855" s="5">
        <v>747954.06660000002</v>
      </c>
      <c r="E12855" s="2" t="s">
        <v>8330</v>
      </c>
      <c r="F12855" s="2" t="s">
        <v>19134</v>
      </c>
      <c r="G12855" s="2">
        <v>1.0003610700000001</v>
      </c>
      <c r="H12855" s="2" t="s">
        <v>33840</v>
      </c>
      <c r="I12855" s="2" t="s">
        <v>55668</v>
      </c>
    </row>
    <row r="12856" spans="1:9" x14ac:dyDescent="0.25">
      <c r="A12856" s="2" t="s">
        <v>78142</v>
      </c>
      <c r="B12856" s="2" t="s">
        <v>78143</v>
      </c>
      <c r="C12856" s="5">
        <v>9703710.1237000003</v>
      </c>
      <c r="D12856" s="5">
        <v>747950.87910000002</v>
      </c>
      <c r="E12856" s="2" t="s">
        <v>8331</v>
      </c>
      <c r="F12856" s="2" t="s">
        <v>19135</v>
      </c>
      <c r="G12856" s="2">
        <v>1.00036105</v>
      </c>
      <c r="H12856" s="2" t="s">
        <v>33841</v>
      </c>
      <c r="I12856" s="2" t="s">
        <v>55669</v>
      </c>
    </row>
    <row r="12857" spans="1:9" x14ac:dyDescent="0.25">
      <c r="A12857" s="2" t="s">
        <v>78143</v>
      </c>
      <c r="B12857" s="2" t="s">
        <v>78144</v>
      </c>
      <c r="C12857" s="5">
        <v>9703705.2650000006</v>
      </c>
      <c r="D12857" s="5">
        <v>747947.21149999998</v>
      </c>
      <c r="E12857" s="2" t="s">
        <v>8332</v>
      </c>
      <c r="F12857" s="2" t="s">
        <v>16667</v>
      </c>
      <c r="G12857" s="2">
        <v>1.0003610300000001</v>
      </c>
      <c r="H12857" s="2" t="s">
        <v>33842</v>
      </c>
      <c r="I12857" s="2" t="s">
        <v>55670</v>
      </c>
    </row>
    <row r="12858" spans="1:9" x14ac:dyDescent="0.25">
      <c r="A12858" s="2" t="s">
        <v>78144</v>
      </c>
      <c r="B12858" s="2" t="s">
        <v>78145</v>
      </c>
      <c r="C12858" s="5">
        <v>9703701.8618999999</v>
      </c>
      <c r="D12858" s="5">
        <v>747945.08169999998</v>
      </c>
      <c r="E12858" s="2" t="s">
        <v>8333</v>
      </c>
      <c r="F12858" s="2" t="s">
        <v>19040</v>
      </c>
      <c r="G12858" s="2">
        <v>1.00036101</v>
      </c>
      <c r="H12858" s="2" t="s">
        <v>33843</v>
      </c>
      <c r="I12858" s="2" t="s">
        <v>55671</v>
      </c>
    </row>
    <row r="12859" spans="1:9" x14ac:dyDescent="0.25">
      <c r="A12859" s="2" t="s">
        <v>78145</v>
      </c>
      <c r="B12859" s="2" t="s">
        <v>78146</v>
      </c>
      <c r="C12859" s="5">
        <v>9703698.8295000009</v>
      </c>
      <c r="D12859" s="5">
        <v>747939.38150000002</v>
      </c>
      <c r="E12859" s="2" t="s">
        <v>330</v>
      </c>
      <c r="F12859" s="2" t="s">
        <v>14326</v>
      </c>
      <c r="G12859" s="2">
        <v>1.00036098</v>
      </c>
      <c r="H12859" s="2" t="s">
        <v>33844</v>
      </c>
      <c r="I12859" s="2" t="s">
        <v>55672</v>
      </c>
    </row>
    <row r="12860" spans="1:9" x14ac:dyDescent="0.25">
      <c r="A12860" s="2" t="s">
        <v>78146</v>
      </c>
      <c r="B12860" s="2" t="s">
        <v>78147</v>
      </c>
      <c r="C12860" s="5">
        <v>9703698.1593999993</v>
      </c>
      <c r="D12860" s="5">
        <v>747938.66610000003</v>
      </c>
      <c r="E12860" s="2" t="s">
        <v>8334</v>
      </c>
      <c r="F12860" s="2" t="s">
        <v>18719</v>
      </c>
      <c r="G12860" s="2">
        <v>1.00036098</v>
      </c>
      <c r="H12860" s="2" t="s">
        <v>33845</v>
      </c>
      <c r="I12860" s="2" t="s">
        <v>55673</v>
      </c>
    </row>
    <row r="12861" spans="1:9" x14ac:dyDescent="0.25">
      <c r="A12861" s="2" t="s">
        <v>78147</v>
      </c>
      <c r="B12861" s="2" t="s">
        <v>78148</v>
      </c>
      <c r="C12861" s="5">
        <v>9703693.7825000007</v>
      </c>
      <c r="D12861" s="5">
        <v>747935.12840000005</v>
      </c>
      <c r="E12861" s="2" t="s">
        <v>273</v>
      </c>
      <c r="F12861" s="2" t="s">
        <v>14326</v>
      </c>
      <c r="G12861" s="2">
        <v>1.0003609499999999</v>
      </c>
      <c r="H12861" s="2" t="s">
        <v>33846</v>
      </c>
      <c r="I12861" s="2" t="s">
        <v>55674</v>
      </c>
    </row>
    <row r="12862" spans="1:9" x14ac:dyDescent="0.25">
      <c r="A12862" s="2" t="s">
        <v>78148</v>
      </c>
      <c r="B12862" s="2" t="s">
        <v>78149</v>
      </c>
      <c r="C12862" s="5">
        <v>9703692.9500999991</v>
      </c>
      <c r="D12862" s="5">
        <v>747934.61080000002</v>
      </c>
      <c r="E12862" s="2" t="s">
        <v>8335</v>
      </c>
      <c r="F12862" s="2" t="s">
        <v>15027</v>
      </c>
      <c r="G12862" s="2">
        <v>1.0003609499999999</v>
      </c>
      <c r="H12862" s="2" t="s">
        <v>33847</v>
      </c>
      <c r="I12862" s="2" t="s">
        <v>55675</v>
      </c>
    </row>
    <row r="12863" spans="1:9" x14ac:dyDescent="0.25">
      <c r="A12863" s="2" t="s">
        <v>78149</v>
      </c>
      <c r="B12863" s="2" t="s">
        <v>78150</v>
      </c>
      <c r="C12863" s="5">
        <v>9703691.9666000009</v>
      </c>
      <c r="D12863" s="5">
        <v>747934.24829999998</v>
      </c>
      <c r="E12863" s="2" t="s">
        <v>8336</v>
      </c>
      <c r="F12863" s="2" t="s">
        <v>16704</v>
      </c>
      <c r="G12863" s="2">
        <v>1.0003609499999999</v>
      </c>
      <c r="H12863" s="2" t="s">
        <v>33848</v>
      </c>
      <c r="I12863" s="2" t="s">
        <v>55676</v>
      </c>
    </row>
    <row r="12864" spans="1:9" x14ac:dyDescent="0.25">
      <c r="A12864" s="2" t="s">
        <v>78150</v>
      </c>
      <c r="B12864" s="2" t="s">
        <v>78151</v>
      </c>
      <c r="C12864" s="5">
        <v>9703687.5858999994</v>
      </c>
      <c r="D12864" s="5">
        <v>747933.14540000004</v>
      </c>
      <c r="E12864" s="2" t="s">
        <v>8337</v>
      </c>
      <c r="F12864" s="2" t="s">
        <v>14420</v>
      </c>
      <c r="G12864" s="2">
        <v>1.00036094</v>
      </c>
      <c r="H12864" s="2" t="s">
        <v>33849</v>
      </c>
      <c r="I12864" s="2" t="s">
        <v>55677</v>
      </c>
    </row>
    <row r="12865" spans="1:9" x14ac:dyDescent="0.25">
      <c r="A12865" s="2" t="s">
        <v>78151</v>
      </c>
      <c r="B12865" s="2" t="s">
        <v>78152</v>
      </c>
      <c r="C12865" s="5">
        <v>9703686.0532000009</v>
      </c>
      <c r="D12865" s="5">
        <v>747932.95389999996</v>
      </c>
      <c r="E12865" s="2" t="s">
        <v>8338</v>
      </c>
      <c r="F12865" s="2" t="s">
        <v>18580</v>
      </c>
      <c r="G12865" s="2">
        <v>1.00036094</v>
      </c>
      <c r="H12865" s="2" t="s">
        <v>33850</v>
      </c>
      <c r="I12865" s="2" t="s">
        <v>55678</v>
      </c>
    </row>
    <row r="12866" spans="1:9" x14ac:dyDescent="0.25">
      <c r="A12866" s="2" t="s">
        <v>78152</v>
      </c>
      <c r="B12866" s="2" t="s">
        <v>78153</v>
      </c>
      <c r="C12866" s="5">
        <v>9703685.1624999996</v>
      </c>
      <c r="D12866" s="5">
        <v>747929.57790000003</v>
      </c>
      <c r="E12866" s="2" t="s">
        <v>581</v>
      </c>
      <c r="F12866" s="2" t="s">
        <v>14309</v>
      </c>
      <c r="G12866" s="2">
        <v>1.0003609200000001</v>
      </c>
      <c r="H12866" s="2" t="s">
        <v>33851</v>
      </c>
      <c r="I12866" s="2" t="s">
        <v>55679</v>
      </c>
    </row>
    <row r="12867" spans="1:9" x14ac:dyDescent="0.25">
      <c r="A12867" s="2" t="s">
        <v>78153</v>
      </c>
      <c r="B12867" s="2" t="s">
        <v>78154</v>
      </c>
      <c r="C12867" s="5">
        <v>9703684.5852000006</v>
      </c>
      <c r="D12867" s="5">
        <v>747928.40720000002</v>
      </c>
      <c r="E12867" s="2" t="s">
        <v>1542</v>
      </c>
      <c r="F12867" s="2" t="s">
        <v>14309</v>
      </c>
      <c r="G12867" s="2">
        <v>1.0003609099999999</v>
      </c>
      <c r="H12867" s="2" t="s">
        <v>33852</v>
      </c>
      <c r="I12867" s="2" t="s">
        <v>55680</v>
      </c>
    </row>
    <row r="12868" spans="1:9" x14ac:dyDescent="0.25">
      <c r="A12868" s="2" t="s">
        <v>78154</v>
      </c>
      <c r="B12868" s="2" t="s">
        <v>78155</v>
      </c>
      <c r="C12868" s="5">
        <v>9703683.7246000003</v>
      </c>
      <c r="D12868" s="5">
        <v>747927.42590000003</v>
      </c>
      <c r="E12868" s="2" t="s">
        <v>8339</v>
      </c>
      <c r="F12868" s="2" t="s">
        <v>19136</v>
      </c>
      <c r="G12868" s="2">
        <v>1.0003609099999999</v>
      </c>
      <c r="H12868" s="2" t="s">
        <v>33853</v>
      </c>
      <c r="I12868" s="2" t="s">
        <v>55681</v>
      </c>
    </row>
    <row r="12869" spans="1:9" x14ac:dyDescent="0.25">
      <c r="A12869" s="2" t="s">
        <v>78155</v>
      </c>
      <c r="B12869" s="2" t="s">
        <v>78156</v>
      </c>
      <c r="C12869" s="5">
        <v>9703680.8805999998</v>
      </c>
      <c r="D12869" s="5">
        <v>747925.29929999996</v>
      </c>
      <c r="E12869" s="2" t="s">
        <v>8340</v>
      </c>
      <c r="F12869" s="2" t="s">
        <v>17022</v>
      </c>
      <c r="G12869" s="2">
        <v>1.0003608900000001</v>
      </c>
      <c r="H12869" s="2" t="s">
        <v>33854</v>
      </c>
      <c r="I12869" s="2" t="s">
        <v>55682</v>
      </c>
    </row>
    <row r="12870" spans="1:9" x14ac:dyDescent="0.25">
      <c r="A12870" s="2" t="s">
        <v>78156</v>
      </c>
      <c r="B12870" s="2" t="s">
        <v>78157</v>
      </c>
      <c r="C12870" s="5">
        <v>9703679.8468999993</v>
      </c>
      <c r="D12870" s="5">
        <v>747923.94279999996</v>
      </c>
      <c r="E12870" s="2" t="s">
        <v>8341</v>
      </c>
      <c r="F12870" s="2" t="s">
        <v>19137</v>
      </c>
      <c r="G12870" s="2">
        <v>1.0003608799999999</v>
      </c>
      <c r="H12870" s="2" t="s">
        <v>33855</v>
      </c>
      <c r="I12870" s="2" t="s">
        <v>55683</v>
      </c>
    </row>
    <row r="12871" spans="1:9" x14ac:dyDescent="0.25">
      <c r="A12871" s="2" t="s">
        <v>78157</v>
      </c>
      <c r="B12871" s="2" t="s">
        <v>78158</v>
      </c>
      <c r="C12871" s="5">
        <v>9703678.7783000004</v>
      </c>
      <c r="D12871" s="5">
        <v>747920.01359999995</v>
      </c>
      <c r="E12871" s="2" t="s">
        <v>8342</v>
      </c>
      <c r="F12871" s="2" t="s">
        <v>18013</v>
      </c>
      <c r="G12871" s="2">
        <v>1.00036086</v>
      </c>
      <c r="H12871" s="2" t="s">
        <v>33856</v>
      </c>
      <c r="I12871" s="2" t="s">
        <v>55684</v>
      </c>
    </row>
    <row r="12872" spans="1:9" x14ac:dyDescent="0.25">
      <c r="A12872" s="2" t="s">
        <v>78158</v>
      </c>
      <c r="B12872" s="2" t="s">
        <v>78159</v>
      </c>
      <c r="C12872" s="5">
        <v>9703676.7619000003</v>
      </c>
      <c r="D12872" s="5">
        <v>747915.31</v>
      </c>
      <c r="E12872" s="2" t="s">
        <v>330</v>
      </c>
      <c r="F12872" s="2" t="s">
        <v>14313</v>
      </c>
      <c r="G12872" s="2">
        <v>1.00036083</v>
      </c>
      <c r="H12872" s="2" t="s">
        <v>33857</v>
      </c>
      <c r="I12872" s="2" t="s">
        <v>55685</v>
      </c>
    </row>
    <row r="12873" spans="1:9" x14ac:dyDescent="0.25">
      <c r="A12873" s="2" t="s">
        <v>78159</v>
      </c>
      <c r="B12873" s="2" t="s">
        <v>78160</v>
      </c>
      <c r="C12873" s="5">
        <v>9703675.6482999995</v>
      </c>
      <c r="D12873" s="5">
        <v>747914.12109999999</v>
      </c>
      <c r="E12873" s="2" t="s">
        <v>8343</v>
      </c>
      <c r="F12873" s="2" t="s">
        <v>18873</v>
      </c>
      <c r="G12873" s="2">
        <v>1.00036082</v>
      </c>
      <c r="H12873" s="2" t="s">
        <v>33858</v>
      </c>
      <c r="I12873" s="2" t="s">
        <v>55686</v>
      </c>
    </row>
    <row r="12874" spans="1:9" x14ac:dyDescent="0.25">
      <c r="A12874" s="2" t="s">
        <v>78160</v>
      </c>
      <c r="B12874" s="2" t="s">
        <v>78161</v>
      </c>
      <c r="C12874" s="5">
        <v>9703671.4156999998</v>
      </c>
      <c r="D12874" s="5">
        <v>747911.44839999999</v>
      </c>
      <c r="E12874" s="2" t="s">
        <v>8344</v>
      </c>
      <c r="F12874" s="2" t="s">
        <v>17278</v>
      </c>
      <c r="G12874" s="2">
        <v>1.0003608100000001</v>
      </c>
      <c r="H12874" s="2" t="s">
        <v>33859</v>
      </c>
      <c r="I12874" s="2" t="s">
        <v>55687</v>
      </c>
    </row>
    <row r="12875" spans="1:9" x14ac:dyDescent="0.25">
      <c r="A12875" s="2" t="s">
        <v>78161</v>
      </c>
      <c r="B12875" s="2" t="s">
        <v>78162</v>
      </c>
      <c r="C12875" s="5">
        <v>9703668.3105999995</v>
      </c>
      <c r="D12875" s="5">
        <v>747908.31440000003</v>
      </c>
      <c r="E12875" s="2" t="s">
        <v>8345</v>
      </c>
      <c r="F12875" s="2" t="s">
        <v>14898</v>
      </c>
      <c r="G12875" s="2">
        <v>1.00036079</v>
      </c>
      <c r="H12875" s="2" t="s">
        <v>33860</v>
      </c>
      <c r="I12875" s="2" t="s">
        <v>55688</v>
      </c>
    </row>
    <row r="12876" spans="1:9" x14ac:dyDescent="0.25">
      <c r="A12876" s="2" t="s">
        <v>78162</v>
      </c>
      <c r="B12876" s="2" t="s">
        <v>78163</v>
      </c>
      <c r="C12876" s="5">
        <v>9703666.9145999998</v>
      </c>
      <c r="D12876" s="5">
        <v>747905.33669999999</v>
      </c>
      <c r="E12876" s="2" t="s">
        <v>8346</v>
      </c>
      <c r="F12876" s="2" t="s">
        <v>18045</v>
      </c>
      <c r="G12876" s="2">
        <v>1.0003607699999999</v>
      </c>
      <c r="H12876" s="2" t="s">
        <v>33861</v>
      </c>
      <c r="I12876" s="2" t="s">
        <v>55689</v>
      </c>
    </row>
    <row r="12877" spans="1:9" x14ac:dyDescent="0.25">
      <c r="A12877" s="2" t="s">
        <v>78163</v>
      </c>
      <c r="B12877" s="2" t="s">
        <v>78164</v>
      </c>
      <c r="C12877" s="5">
        <v>9703665.5503000002</v>
      </c>
      <c r="D12877" s="5">
        <v>747901.73419999995</v>
      </c>
      <c r="E12877" s="2" t="s">
        <v>449</v>
      </c>
      <c r="F12877" s="2" t="s">
        <v>14309</v>
      </c>
      <c r="G12877" s="2">
        <v>1.00036075</v>
      </c>
      <c r="H12877" s="2" t="s">
        <v>33862</v>
      </c>
      <c r="I12877" s="2" t="s">
        <v>55690</v>
      </c>
    </row>
    <row r="12878" spans="1:9" x14ac:dyDescent="0.25">
      <c r="A12878" s="2" t="s">
        <v>78164</v>
      </c>
      <c r="B12878" s="2" t="s">
        <v>78165</v>
      </c>
      <c r="C12878" s="5">
        <v>9703664.8252000008</v>
      </c>
      <c r="D12878" s="5">
        <v>747900.64890000003</v>
      </c>
      <c r="E12878" s="2" t="s">
        <v>231</v>
      </c>
      <c r="F12878" s="2" t="s">
        <v>14308</v>
      </c>
      <c r="G12878" s="2">
        <v>1.0003607400000001</v>
      </c>
      <c r="H12878" s="2" t="s">
        <v>33863</v>
      </c>
      <c r="I12878" s="2" t="s">
        <v>55691</v>
      </c>
    </row>
    <row r="12879" spans="1:9" x14ac:dyDescent="0.25">
      <c r="A12879" s="2" t="s">
        <v>78165</v>
      </c>
      <c r="B12879" s="2" t="s">
        <v>78166</v>
      </c>
      <c r="C12879" s="5">
        <v>9703663.2774</v>
      </c>
      <c r="D12879" s="5">
        <v>747899.46120000002</v>
      </c>
      <c r="E12879" s="2" t="s">
        <v>618</v>
      </c>
      <c r="F12879" s="2" t="s">
        <v>14309</v>
      </c>
      <c r="G12879" s="2">
        <v>1.0003607299999999</v>
      </c>
      <c r="H12879" s="2" t="s">
        <v>33864</v>
      </c>
      <c r="I12879" s="2" t="s">
        <v>55692</v>
      </c>
    </row>
    <row r="12880" spans="1:9" x14ac:dyDescent="0.25">
      <c r="A12880" s="2" t="s">
        <v>78166</v>
      </c>
      <c r="B12880" s="2" t="s">
        <v>78167</v>
      </c>
      <c r="C12880" s="5">
        <v>9703662.0414000005</v>
      </c>
      <c r="D12880" s="5">
        <v>747899.04169999994</v>
      </c>
      <c r="E12880" s="2" t="s">
        <v>685</v>
      </c>
      <c r="F12880" s="2" t="s">
        <v>14326</v>
      </c>
      <c r="G12880" s="2">
        <v>1.0003607299999999</v>
      </c>
      <c r="H12880" s="2" t="s">
        <v>33865</v>
      </c>
      <c r="I12880" s="2" t="s">
        <v>55693</v>
      </c>
    </row>
    <row r="12881" spans="1:9" x14ac:dyDescent="0.25">
      <c r="A12881" s="2" t="s">
        <v>78167</v>
      </c>
      <c r="B12881" s="2" t="s">
        <v>78168</v>
      </c>
      <c r="C12881" s="5">
        <v>9703661.0659999996</v>
      </c>
      <c r="D12881" s="5">
        <v>747898.94559999998</v>
      </c>
      <c r="E12881" s="2" t="s">
        <v>8347</v>
      </c>
      <c r="F12881" s="2" t="s">
        <v>19138</v>
      </c>
      <c r="G12881" s="2">
        <v>1.0003607299999999</v>
      </c>
      <c r="H12881" s="2" t="s">
        <v>33866</v>
      </c>
      <c r="I12881" s="2" t="s">
        <v>55694</v>
      </c>
    </row>
    <row r="12882" spans="1:9" x14ac:dyDescent="0.25">
      <c r="A12882" s="2" t="s">
        <v>78168</v>
      </c>
      <c r="B12882" s="2" t="s">
        <v>78169</v>
      </c>
      <c r="C12882" s="5">
        <v>9703656.2601999994</v>
      </c>
      <c r="D12882" s="5">
        <v>747899.73259999999</v>
      </c>
      <c r="E12882" s="2" t="s">
        <v>8348</v>
      </c>
      <c r="F12882" s="2" t="s">
        <v>15434</v>
      </c>
      <c r="G12882" s="2">
        <v>1.0003607400000001</v>
      </c>
      <c r="H12882" s="2" t="s">
        <v>33867</v>
      </c>
      <c r="I12882" s="2" t="s">
        <v>55695</v>
      </c>
    </row>
    <row r="12883" spans="1:9" x14ac:dyDescent="0.25">
      <c r="A12883" s="2" t="s">
        <v>78169</v>
      </c>
      <c r="B12883" s="2" t="s">
        <v>78170</v>
      </c>
      <c r="C12883" s="5">
        <v>9703653.5928000007</v>
      </c>
      <c r="D12883" s="5">
        <v>747901.00309999997</v>
      </c>
      <c r="E12883" s="2" t="s">
        <v>8349</v>
      </c>
      <c r="F12883" s="2" t="s">
        <v>19139</v>
      </c>
      <c r="G12883" s="2">
        <v>1.0003607400000001</v>
      </c>
      <c r="H12883" s="2" t="s">
        <v>33868</v>
      </c>
      <c r="I12883" s="2" t="s">
        <v>55696</v>
      </c>
    </row>
    <row r="12884" spans="1:9" x14ac:dyDescent="0.25">
      <c r="A12884" s="2" t="s">
        <v>78170</v>
      </c>
      <c r="B12884" s="2" t="s">
        <v>78171</v>
      </c>
      <c r="C12884" s="5">
        <v>9703652.4372000005</v>
      </c>
      <c r="D12884" s="5">
        <v>747899.38029999996</v>
      </c>
      <c r="E12884" s="2" t="s">
        <v>8350</v>
      </c>
      <c r="F12884" s="2" t="s">
        <v>15723</v>
      </c>
      <c r="G12884" s="2">
        <v>1.0003607299999999</v>
      </c>
      <c r="H12884" s="2" t="s">
        <v>33869</v>
      </c>
      <c r="I12884" s="2" t="s">
        <v>55697</v>
      </c>
    </row>
    <row r="12885" spans="1:9" x14ac:dyDescent="0.25">
      <c r="A12885" s="2" t="s">
        <v>78171</v>
      </c>
      <c r="B12885" s="2" t="s">
        <v>78172</v>
      </c>
      <c r="C12885" s="5">
        <v>9703649.8147</v>
      </c>
      <c r="D12885" s="5">
        <v>747896.72030000004</v>
      </c>
      <c r="E12885" s="2" t="s">
        <v>8351</v>
      </c>
      <c r="F12885" s="2" t="s">
        <v>14542</v>
      </c>
      <c r="G12885" s="2">
        <v>1.00036072</v>
      </c>
      <c r="H12885" s="2" t="s">
        <v>33870</v>
      </c>
      <c r="I12885" s="2" t="s">
        <v>55698</v>
      </c>
    </row>
    <row r="12886" spans="1:9" x14ac:dyDescent="0.25">
      <c r="A12886" s="2" t="s">
        <v>78172</v>
      </c>
      <c r="B12886" s="2" t="s">
        <v>78173</v>
      </c>
      <c r="C12886" s="5">
        <v>9703648.7346999999</v>
      </c>
      <c r="D12886" s="5">
        <v>747894.81169999996</v>
      </c>
      <c r="E12886" s="2" t="s">
        <v>8352</v>
      </c>
      <c r="F12886" s="2" t="s">
        <v>19140</v>
      </c>
      <c r="G12886" s="2">
        <v>1.00036071</v>
      </c>
      <c r="H12886" s="2" t="s">
        <v>33871</v>
      </c>
      <c r="I12886" s="2" t="s">
        <v>55699</v>
      </c>
    </row>
    <row r="12887" spans="1:9" x14ac:dyDescent="0.25">
      <c r="A12887" s="2" t="s">
        <v>78173</v>
      </c>
      <c r="B12887" s="2" t="s">
        <v>78174</v>
      </c>
      <c r="C12887" s="5">
        <v>9703649.057</v>
      </c>
      <c r="D12887" s="5">
        <v>747893.67630000005</v>
      </c>
      <c r="E12887" s="2" t="s">
        <v>316</v>
      </c>
      <c r="F12887" s="2" t="s">
        <v>14309</v>
      </c>
      <c r="G12887" s="2">
        <v>1.0003607000000001</v>
      </c>
      <c r="H12887" s="2" t="s">
        <v>33872</v>
      </c>
      <c r="I12887" s="2" t="s">
        <v>55700</v>
      </c>
    </row>
    <row r="12888" spans="1:9" x14ac:dyDescent="0.25">
      <c r="A12888" s="2" t="s">
        <v>78174</v>
      </c>
      <c r="B12888" s="2" t="s">
        <v>78175</v>
      </c>
      <c r="C12888" s="5">
        <v>9703649.1424000002</v>
      </c>
      <c r="D12888" s="5">
        <v>747892.37379999994</v>
      </c>
      <c r="E12888" s="2" t="s">
        <v>8353</v>
      </c>
      <c r="F12888" s="2" t="s">
        <v>14837</v>
      </c>
      <c r="G12888" s="2">
        <v>1.0003606899999999</v>
      </c>
      <c r="H12888" s="2" t="s">
        <v>33873</v>
      </c>
      <c r="I12888" s="2" t="s">
        <v>55701</v>
      </c>
    </row>
    <row r="12889" spans="1:9" x14ac:dyDescent="0.25">
      <c r="A12889" s="2" t="s">
        <v>78175</v>
      </c>
      <c r="B12889" s="2" t="s">
        <v>78176</v>
      </c>
      <c r="C12889" s="5">
        <v>9703648.3681000005</v>
      </c>
      <c r="D12889" s="5">
        <v>747888.70600000001</v>
      </c>
      <c r="E12889" s="2" t="s">
        <v>500</v>
      </c>
      <c r="F12889" s="2" t="s">
        <v>14313</v>
      </c>
      <c r="G12889" s="2">
        <v>1.0003606700000001</v>
      </c>
      <c r="H12889" s="2" t="s">
        <v>33874</v>
      </c>
      <c r="I12889" s="2" t="s">
        <v>55702</v>
      </c>
    </row>
    <row r="12890" spans="1:9" x14ac:dyDescent="0.25">
      <c r="A12890" s="2" t="s">
        <v>78176</v>
      </c>
      <c r="B12890" s="2" t="s">
        <v>78177</v>
      </c>
      <c r="C12890" s="5">
        <v>9703647.6958000008</v>
      </c>
      <c r="D12890" s="5">
        <v>747887.22219999996</v>
      </c>
      <c r="E12890" s="2" t="s">
        <v>330</v>
      </c>
      <c r="F12890" s="2" t="s">
        <v>14313</v>
      </c>
      <c r="G12890" s="2">
        <v>1.0003606599999999</v>
      </c>
      <c r="H12890" s="2" t="s">
        <v>33875</v>
      </c>
      <c r="I12890" s="2" t="s">
        <v>55703</v>
      </c>
    </row>
    <row r="12891" spans="1:9" x14ac:dyDescent="0.25">
      <c r="A12891" s="2" t="s">
        <v>78177</v>
      </c>
      <c r="B12891" s="2" t="s">
        <v>78178</v>
      </c>
      <c r="C12891" s="5">
        <v>9703646.5822999999</v>
      </c>
      <c r="D12891" s="5">
        <v>747886.03330000001</v>
      </c>
      <c r="E12891" s="2" t="s">
        <v>214</v>
      </c>
      <c r="F12891" s="2" t="s">
        <v>14308</v>
      </c>
      <c r="G12891" s="2">
        <v>1.00036065</v>
      </c>
      <c r="H12891" s="2" t="s">
        <v>33876</v>
      </c>
      <c r="I12891" s="2" t="s">
        <v>55704</v>
      </c>
    </row>
    <row r="12892" spans="1:9" x14ac:dyDescent="0.25">
      <c r="A12892" s="2" t="s">
        <v>78178</v>
      </c>
      <c r="B12892" s="2" t="s">
        <v>78179</v>
      </c>
      <c r="C12892" s="5">
        <v>9703644.8325999994</v>
      </c>
      <c r="D12892" s="5">
        <v>747885.17050000001</v>
      </c>
      <c r="E12892" s="2" t="s">
        <v>575</v>
      </c>
      <c r="F12892" s="2" t="s">
        <v>14308</v>
      </c>
      <c r="G12892" s="2">
        <v>1.00036065</v>
      </c>
      <c r="H12892" s="2" t="s">
        <v>33877</v>
      </c>
      <c r="I12892" s="2" t="s">
        <v>55705</v>
      </c>
    </row>
    <row r="12893" spans="1:9" x14ac:dyDescent="0.25">
      <c r="A12893" s="2" t="s">
        <v>78179</v>
      </c>
      <c r="B12893" s="2" t="s">
        <v>78180</v>
      </c>
      <c r="C12893" s="5">
        <v>9703642.8858000003</v>
      </c>
      <c r="D12893" s="5">
        <v>747885.0429</v>
      </c>
      <c r="E12893" s="2" t="s">
        <v>8354</v>
      </c>
      <c r="F12893" s="2" t="s">
        <v>15203</v>
      </c>
      <c r="G12893" s="2">
        <v>1.00036065</v>
      </c>
      <c r="H12893" s="2" t="s">
        <v>33878</v>
      </c>
      <c r="I12893" s="2" t="s">
        <v>55706</v>
      </c>
    </row>
    <row r="12894" spans="1:9" x14ac:dyDescent="0.25">
      <c r="A12894" s="2" t="s">
        <v>78180</v>
      </c>
      <c r="B12894" s="2" t="s">
        <v>78181</v>
      </c>
      <c r="C12894" s="5">
        <v>9703638.7328999992</v>
      </c>
      <c r="D12894" s="5">
        <v>747885.99840000004</v>
      </c>
      <c r="E12894" s="2" t="s">
        <v>256</v>
      </c>
      <c r="F12894" s="2" t="s">
        <v>14309</v>
      </c>
      <c r="G12894" s="2">
        <v>1.00036065</v>
      </c>
      <c r="H12894" s="2" t="s">
        <v>33879</v>
      </c>
      <c r="I12894" s="2" t="s">
        <v>55707</v>
      </c>
    </row>
    <row r="12895" spans="1:9" x14ac:dyDescent="0.25">
      <c r="A12895" s="2" t="s">
        <v>78181</v>
      </c>
      <c r="B12895" s="2" t="s">
        <v>78182</v>
      </c>
      <c r="C12895" s="5">
        <v>9703637.6024999991</v>
      </c>
      <c r="D12895" s="5">
        <v>747886.65099999995</v>
      </c>
      <c r="E12895" s="2" t="s">
        <v>8355</v>
      </c>
      <c r="F12895" s="2" t="s">
        <v>14537</v>
      </c>
      <c r="G12895" s="2">
        <v>1.0003606599999999</v>
      </c>
      <c r="H12895" s="2" t="s">
        <v>33880</v>
      </c>
      <c r="I12895" s="2" t="s">
        <v>55708</v>
      </c>
    </row>
    <row r="12896" spans="1:9" x14ac:dyDescent="0.25">
      <c r="A12896" s="2" t="s">
        <v>78182</v>
      </c>
      <c r="B12896" s="2" t="s">
        <v>78183</v>
      </c>
      <c r="C12896" s="5">
        <v>9703635.6922999993</v>
      </c>
      <c r="D12896" s="5">
        <v>747888.18059999996</v>
      </c>
      <c r="E12896" s="2" t="s">
        <v>8356</v>
      </c>
      <c r="F12896" s="2" t="s">
        <v>19141</v>
      </c>
      <c r="G12896" s="2">
        <v>1.0003606700000001</v>
      </c>
      <c r="H12896" s="2" t="s">
        <v>33881</v>
      </c>
      <c r="I12896" s="2" t="s">
        <v>55709</v>
      </c>
    </row>
    <row r="12897" spans="1:9" x14ac:dyDescent="0.25">
      <c r="A12897" s="2" t="s">
        <v>78183</v>
      </c>
      <c r="B12897" s="2" t="s">
        <v>78184</v>
      </c>
      <c r="C12897" s="5">
        <v>9703633.3123000003</v>
      </c>
      <c r="D12897" s="5">
        <v>747888.28509999998</v>
      </c>
      <c r="E12897" s="2" t="s">
        <v>8357</v>
      </c>
      <c r="F12897" s="2" t="s">
        <v>14480</v>
      </c>
      <c r="G12897" s="2">
        <v>1.0003606700000001</v>
      </c>
      <c r="H12897" s="2" t="s">
        <v>33882</v>
      </c>
      <c r="I12897" s="2" t="s">
        <v>55710</v>
      </c>
    </row>
    <row r="12898" spans="1:9" x14ac:dyDescent="0.25">
      <c r="A12898" s="2" t="s">
        <v>78184</v>
      </c>
      <c r="B12898" s="2" t="s">
        <v>78185</v>
      </c>
      <c r="C12898" s="5">
        <v>9703630.7567999996</v>
      </c>
      <c r="D12898" s="5">
        <v>747887.85199999996</v>
      </c>
      <c r="E12898" s="2" t="s">
        <v>8358</v>
      </c>
      <c r="F12898" s="2" t="s">
        <v>19142</v>
      </c>
      <c r="G12898" s="2">
        <v>1.0003606599999999</v>
      </c>
      <c r="H12898" s="2" t="s">
        <v>33883</v>
      </c>
      <c r="I12898" s="2" t="s">
        <v>55711</v>
      </c>
    </row>
    <row r="12899" spans="1:9" x14ac:dyDescent="0.25">
      <c r="A12899" s="2" t="s">
        <v>78185</v>
      </c>
      <c r="B12899" s="2" t="s">
        <v>78186</v>
      </c>
      <c r="C12899" s="5">
        <v>9703629.0399999991</v>
      </c>
      <c r="D12899" s="5">
        <v>747885.71129999997</v>
      </c>
      <c r="E12899" s="2" t="s">
        <v>8359</v>
      </c>
      <c r="F12899" s="2" t="s">
        <v>14789</v>
      </c>
      <c r="G12899" s="2">
        <v>1.00036065</v>
      </c>
      <c r="H12899" s="2" t="s">
        <v>33884</v>
      </c>
      <c r="I12899" s="2" t="s">
        <v>55712</v>
      </c>
    </row>
    <row r="12900" spans="1:9" x14ac:dyDescent="0.25">
      <c r="A12900" s="2" t="s">
        <v>78186</v>
      </c>
      <c r="B12900" s="2" t="s">
        <v>78187</v>
      </c>
      <c r="C12900" s="5">
        <v>9703628.2517000008</v>
      </c>
      <c r="D12900" s="5">
        <v>747883.16480000003</v>
      </c>
      <c r="E12900" s="2" t="s">
        <v>581</v>
      </c>
      <c r="F12900" s="2" t="s">
        <v>14309</v>
      </c>
      <c r="G12900" s="2">
        <v>1.0003606300000001</v>
      </c>
      <c r="H12900" s="2" t="s">
        <v>33885</v>
      </c>
      <c r="I12900" s="2" t="s">
        <v>55713</v>
      </c>
    </row>
    <row r="12901" spans="1:9" x14ac:dyDescent="0.25">
      <c r="A12901" s="2" t="s">
        <v>78187</v>
      </c>
      <c r="B12901" s="2" t="s">
        <v>78188</v>
      </c>
      <c r="C12901" s="5">
        <v>9703627.6743999999</v>
      </c>
      <c r="D12901" s="5">
        <v>747881.99410000001</v>
      </c>
      <c r="E12901" s="2" t="s">
        <v>1542</v>
      </c>
      <c r="F12901" s="2" t="s">
        <v>14309</v>
      </c>
      <c r="G12901" s="2">
        <v>1.0003606300000001</v>
      </c>
      <c r="H12901" s="2" t="s">
        <v>33886</v>
      </c>
      <c r="I12901" s="2" t="s">
        <v>55714</v>
      </c>
    </row>
    <row r="12902" spans="1:9" x14ac:dyDescent="0.25">
      <c r="A12902" s="2" t="s">
        <v>78188</v>
      </c>
      <c r="B12902" s="2" t="s">
        <v>78189</v>
      </c>
      <c r="C12902" s="5">
        <v>9703626.8137999997</v>
      </c>
      <c r="D12902" s="5">
        <v>747881.01280000003</v>
      </c>
      <c r="E12902" s="2" t="s">
        <v>249</v>
      </c>
      <c r="F12902" s="2" t="s">
        <v>14309</v>
      </c>
      <c r="G12902" s="2">
        <v>1.0003606199999999</v>
      </c>
      <c r="H12902" s="2" t="s">
        <v>33887</v>
      </c>
      <c r="I12902" s="2" t="s">
        <v>55715</v>
      </c>
    </row>
    <row r="12903" spans="1:9" x14ac:dyDescent="0.25">
      <c r="A12903" s="2" t="s">
        <v>78189</v>
      </c>
      <c r="B12903" s="2" t="s">
        <v>78190</v>
      </c>
      <c r="C12903" s="5">
        <v>9703625.7284999993</v>
      </c>
      <c r="D12903" s="5">
        <v>747880.28760000004</v>
      </c>
      <c r="E12903" s="2" t="s">
        <v>8360</v>
      </c>
      <c r="F12903" s="2" t="s">
        <v>17235</v>
      </c>
      <c r="G12903" s="2">
        <v>1.0003606199999999</v>
      </c>
      <c r="H12903" s="2" t="s">
        <v>33888</v>
      </c>
      <c r="I12903" s="2" t="s">
        <v>55716</v>
      </c>
    </row>
    <row r="12904" spans="1:9" x14ac:dyDescent="0.25">
      <c r="A12904" s="2" t="s">
        <v>78190</v>
      </c>
      <c r="B12904" s="2" t="s">
        <v>78191</v>
      </c>
      <c r="C12904" s="5">
        <v>9703624.4524000008</v>
      </c>
      <c r="D12904" s="5">
        <v>747879.86029999994</v>
      </c>
      <c r="E12904" s="2" t="s">
        <v>8361</v>
      </c>
      <c r="F12904" s="2" t="s">
        <v>15501</v>
      </c>
      <c r="G12904" s="2">
        <v>1.00036061</v>
      </c>
      <c r="H12904" s="2" t="s">
        <v>33889</v>
      </c>
      <c r="I12904" s="2" t="s">
        <v>55717</v>
      </c>
    </row>
    <row r="12905" spans="1:9" x14ac:dyDescent="0.25">
      <c r="A12905" s="2" t="s">
        <v>78191</v>
      </c>
      <c r="B12905" s="2" t="s">
        <v>78192</v>
      </c>
      <c r="C12905" s="5">
        <v>9703620.5410999991</v>
      </c>
      <c r="D12905" s="5">
        <v>747879.15370000002</v>
      </c>
      <c r="E12905" s="2" t="s">
        <v>332</v>
      </c>
      <c r="F12905" s="2" t="s">
        <v>14309</v>
      </c>
      <c r="G12905" s="2">
        <v>1.00036061</v>
      </c>
      <c r="H12905" s="2" t="s">
        <v>33890</v>
      </c>
      <c r="I12905" s="2" t="s">
        <v>55718</v>
      </c>
    </row>
    <row r="12906" spans="1:9" x14ac:dyDescent="0.25">
      <c r="A12906" s="2" t="s">
        <v>78192</v>
      </c>
      <c r="B12906" s="2" t="s">
        <v>78193</v>
      </c>
      <c r="C12906" s="5">
        <v>9703619.2387000006</v>
      </c>
      <c r="D12906" s="5">
        <v>747879.23910000001</v>
      </c>
      <c r="E12906" s="2" t="s">
        <v>8362</v>
      </c>
      <c r="F12906" s="2" t="s">
        <v>19143</v>
      </c>
      <c r="G12906" s="2">
        <v>1.00036061</v>
      </c>
      <c r="H12906" s="2" t="s">
        <v>33891</v>
      </c>
      <c r="I12906" s="2" t="s">
        <v>55719</v>
      </c>
    </row>
    <row r="12907" spans="1:9" x14ac:dyDescent="0.25">
      <c r="A12907" s="2" t="s">
        <v>78193</v>
      </c>
      <c r="B12907" s="2" t="s">
        <v>78194</v>
      </c>
      <c r="C12907" s="5">
        <v>9703617.6420000009</v>
      </c>
      <c r="D12907" s="5">
        <v>747879.82759999996</v>
      </c>
      <c r="E12907" s="2" t="s">
        <v>8363</v>
      </c>
      <c r="F12907" s="2" t="s">
        <v>19144</v>
      </c>
      <c r="G12907" s="2">
        <v>1.00036061</v>
      </c>
      <c r="H12907" s="2" t="s">
        <v>33892</v>
      </c>
      <c r="I12907" s="2" t="s">
        <v>55720</v>
      </c>
    </row>
    <row r="12908" spans="1:9" x14ac:dyDescent="0.25">
      <c r="A12908" s="2" t="s">
        <v>78194</v>
      </c>
      <c r="B12908" s="2" t="s">
        <v>78195</v>
      </c>
      <c r="C12908" s="5">
        <v>9703612.3214999996</v>
      </c>
      <c r="D12908" s="5">
        <v>747875.58770000003</v>
      </c>
      <c r="E12908" s="2" t="s">
        <v>252</v>
      </c>
      <c r="F12908" s="2" t="s">
        <v>14309</v>
      </c>
      <c r="G12908" s="2">
        <v>1.0003605900000001</v>
      </c>
      <c r="H12908" s="2" t="s">
        <v>33893</v>
      </c>
      <c r="I12908" s="2" t="s">
        <v>55721</v>
      </c>
    </row>
    <row r="12909" spans="1:9" x14ac:dyDescent="0.25">
      <c r="A12909" s="2" t="s">
        <v>78195</v>
      </c>
      <c r="B12909" s="2" t="s">
        <v>78196</v>
      </c>
      <c r="C12909" s="5">
        <v>9703611.1910999995</v>
      </c>
      <c r="D12909" s="5">
        <v>747874.93500000006</v>
      </c>
      <c r="E12909" s="2" t="s">
        <v>8364</v>
      </c>
      <c r="F12909" s="2" t="s">
        <v>19145</v>
      </c>
      <c r="G12909" s="2">
        <v>1.0003605799999999</v>
      </c>
      <c r="H12909" s="2" t="s">
        <v>33894</v>
      </c>
      <c r="I12909" s="2" t="s">
        <v>55722</v>
      </c>
    </row>
    <row r="12910" spans="1:9" x14ac:dyDescent="0.25">
      <c r="A12910" s="2" t="s">
        <v>78196</v>
      </c>
      <c r="B12910" s="2" t="s">
        <v>78197</v>
      </c>
      <c r="C12910" s="5">
        <v>9703606.2148000002</v>
      </c>
      <c r="D12910" s="5">
        <v>747873.7598</v>
      </c>
      <c r="E12910" s="2" t="s">
        <v>8365</v>
      </c>
      <c r="F12910" s="2" t="s">
        <v>15560</v>
      </c>
      <c r="G12910" s="2">
        <v>1.0003605799999999</v>
      </c>
      <c r="H12910" s="2" t="s">
        <v>33895</v>
      </c>
      <c r="I12910" s="2" t="s">
        <v>55723</v>
      </c>
    </row>
    <row r="12911" spans="1:9" x14ac:dyDescent="0.25">
      <c r="A12911" s="2" t="s">
        <v>78197</v>
      </c>
      <c r="B12911" s="2" t="s">
        <v>78198</v>
      </c>
      <c r="C12911" s="5">
        <v>9703603.3520999998</v>
      </c>
      <c r="D12911" s="5">
        <v>747873.82909999997</v>
      </c>
      <c r="E12911" s="2" t="s">
        <v>8366</v>
      </c>
      <c r="F12911" s="2" t="s">
        <v>17076</v>
      </c>
      <c r="G12911" s="2">
        <v>1.0003605799999999</v>
      </c>
      <c r="H12911" s="2" t="s">
        <v>33896</v>
      </c>
      <c r="I12911" s="2" t="s">
        <v>55724</v>
      </c>
    </row>
    <row r="12912" spans="1:9" x14ac:dyDescent="0.25">
      <c r="A12912" s="2" t="s">
        <v>78198</v>
      </c>
      <c r="B12912" s="2" t="s">
        <v>78199</v>
      </c>
      <c r="C12912" s="5">
        <v>9703601.4022000004</v>
      </c>
      <c r="D12912" s="5">
        <v>747872.40749999997</v>
      </c>
      <c r="E12912" s="2" t="s">
        <v>8367</v>
      </c>
      <c r="F12912" s="2" t="s">
        <v>19146</v>
      </c>
      <c r="G12912" s="2">
        <v>1.00036057</v>
      </c>
      <c r="H12912" s="2" t="s">
        <v>33897</v>
      </c>
      <c r="I12912" s="2" t="s">
        <v>55725</v>
      </c>
    </row>
    <row r="12913" spans="1:9" x14ac:dyDescent="0.25">
      <c r="A12913" s="2" t="s">
        <v>78199</v>
      </c>
      <c r="B12913" s="2" t="s">
        <v>78200</v>
      </c>
      <c r="C12913" s="5">
        <v>9703598.7497000005</v>
      </c>
      <c r="D12913" s="5">
        <v>747869.74780000001</v>
      </c>
      <c r="E12913" s="2" t="s">
        <v>8368</v>
      </c>
      <c r="F12913" s="2" t="s">
        <v>16819</v>
      </c>
      <c r="G12913" s="2">
        <v>1.0003605499999999</v>
      </c>
      <c r="H12913" s="2" t="s">
        <v>33898</v>
      </c>
      <c r="I12913" s="2" t="s">
        <v>55726</v>
      </c>
    </row>
    <row r="12914" spans="1:9" x14ac:dyDescent="0.25">
      <c r="A12914" s="2" t="s">
        <v>78200</v>
      </c>
      <c r="B12914" s="2" t="s">
        <v>78201</v>
      </c>
      <c r="C12914" s="5">
        <v>9703593.3421</v>
      </c>
      <c r="D12914" s="5">
        <v>747865.16980000003</v>
      </c>
      <c r="E12914" s="2" t="s">
        <v>404</v>
      </c>
      <c r="F12914" s="2" t="s">
        <v>14313</v>
      </c>
      <c r="G12914" s="2">
        <v>1.0003605200000001</v>
      </c>
      <c r="H12914" s="2" t="s">
        <v>33899</v>
      </c>
      <c r="I12914" s="2" t="s">
        <v>55727</v>
      </c>
    </row>
    <row r="12915" spans="1:9" x14ac:dyDescent="0.25">
      <c r="A12915" s="2" t="s">
        <v>78201</v>
      </c>
      <c r="B12915" s="2" t="s">
        <v>78202</v>
      </c>
      <c r="C12915" s="5">
        <v>9703591.9055000003</v>
      </c>
      <c r="D12915" s="5">
        <v>747864.40190000006</v>
      </c>
      <c r="E12915" s="2" t="s">
        <v>8369</v>
      </c>
      <c r="F12915" s="2" t="s">
        <v>16410</v>
      </c>
      <c r="G12915" s="2">
        <v>1.0003605200000001</v>
      </c>
      <c r="H12915" s="2" t="s">
        <v>33900</v>
      </c>
      <c r="I12915" s="2" t="s">
        <v>55728</v>
      </c>
    </row>
    <row r="12916" spans="1:9" x14ac:dyDescent="0.25">
      <c r="A12916" s="2" t="s">
        <v>78202</v>
      </c>
      <c r="B12916" s="2" t="s">
        <v>78203</v>
      </c>
      <c r="C12916" s="5">
        <v>9703587.648</v>
      </c>
      <c r="D12916" s="5">
        <v>747863.55039999995</v>
      </c>
      <c r="E12916" s="2" t="s">
        <v>483</v>
      </c>
      <c r="F12916" s="2" t="s">
        <v>14309</v>
      </c>
      <c r="G12916" s="2">
        <v>1.0003605099999999</v>
      </c>
      <c r="H12916" s="2" t="s">
        <v>33901</v>
      </c>
      <c r="I12916" s="2" t="s">
        <v>55729</v>
      </c>
    </row>
    <row r="12917" spans="1:9" x14ac:dyDescent="0.25">
      <c r="A12917" s="2" t="s">
        <v>78203</v>
      </c>
      <c r="B12917" s="2" t="s">
        <v>78204</v>
      </c>
      <c r="C12917" s="5">
        <v>9703586.3427000009</v>
      </c>
      <c r="D12917" s="5">
        <v>747863.55039999995</v>
      </c>
      <c r="E12917" s="2" t="s">
        <v>219</v>
      </c>
      <c r="F12917" s="2" t="s">
        <v>14313</v>
      </c>
      <c r="G12917" s="2">
        <v>1.0003605099999999</v>
      </c>
      <c r="H12917" s="2" t="s">
        <v>33902</v>
      </c>
      <c r="I12917" s="2" t="s">
        <v>55730</v>
      </c>
    </row>
    <row r="12918" spans="1:9" x14ac:dyDescent="0.25">
      <c r="A12918" s="2" t="s">
        <v>78204</v>
      </c>
      <c r="B12918" s="2" t="s">
        <v>78205</v>
      </c>
      <c r="C12918" s="5">
        <v>9703584.7839000002</v>
      </c>
      <c r="D12918" s="5">
        <v>747864.02320000005</v>
      </c>
      <c r="E12918" s="2" t="s">
        <v>8370</v>
      </c>
      <c r="F12918" s="2" t="s">
        <v>16167</v>
      </c>
      <c r="G12918" s="2">
        <v>1.0003605200000001</v>
      </c>
      <c r="H12918" s="2" t="s">
        <v>33903</v>
      </c>
      <c r="I12918" s="2" t="s">
        <v>55731</v>
      </c>
    </row>
    <row r="12919" spans="1:9" x14ac:dyDescent="0.25">
      <c r="A12919" s="2" t="s">
        <v>78205</v>
      </c>
      <c r="B12919" s="2" t="s">
        <v>78206</v>
      </c>
      <c r="C12919" s="5">
        <v>9703581.6105000004</v>
      </c>
      <c r="D12919" s="5">
        <v>747866.02800000005</v>
      </c>
      <c r="E12919" s="2" t="s">
        <v>8371</v>
      </c>
      <c r="F12919" s="2" t="s">
        <v>19147</v>
      </c>
      <c r="G12919" s="2">
        <v>1.00036053</v>
      </c>
      <c r="H12919" s="2" t="s">
        <v>33904</v>
      </c>
      <c r="I12919" s="2" t="s">
        <v>55732</v>
      </c>
    </row>
    <row r="12920" spans="1:9" x14ac:dyDescent="0.25">
      <c r="A12920" s="2" t="s">
        <v>78206</v>
      </c>
      <c r="B12920" s="2" t="s">
        <v>78207</v>
      </c>
      <c r="C12920" s="5">
        <v>9703579.6886</v>
      </c>
      <c r="D12920" s="5">
        <v>747864.29469999997</v>
      </c>
      <c r="E12920" s="2" t="s">
        <v>8372</v>
      </c>
      <c r="F12920" s="2" t="s">
        <v>19148</v>
      </c>
      <c r="G12920" s="2">
        <v>1.0003605200000001</v>
      </c>
      <c r="H12920" s="2" t="s">
        <v>33905</v>
      </c>
      <c r="I12920" s="2" t="s">
        <v>55733</v>
      </c>
    </row>
    <row r="12921" spans="1:9" x14ac:dyDescent="0.25">
      <c r="A12921" s="2" t="s">
        <v>78207</v>
      </c>
      <c r="B12921" s="2" t="s">
        <v>78208</v>
      </c>
      <c r="C12921" s="5">
        <v>9703575.0460999999</v>
      </c>
      <c r="D12921" s="5">
        <v>747860.82849999995</v>
      </c>
      <c r="E12921" s="2" t="s">
        <v>8373</v>
      </c>
      <c r="F12921" s="2" t="s">
        <v>19149</v>
      </c>
      <c r="G12921" s="2">
        <v>1.0003605</v>
      </c>
      <c r="H12921" s="2" t="s">
        <v>33906</v>
      </c>
      <c r="I12921" s="2" t="s">
        <v>55734</v>
      </c>
    </row>
    <row r="12922" spans="1:9" x14ac:dyDescent="0.25">
      <c r="A12922" s="2" t="s">
        <v>78208</v>
      </c>
      <c r="B12922" s="2" t="s">
        <v>78209</v>
      </c>
      <c r="C12922" s="5">
        <v>9703568.6561999992</v>
      </c>
      <c r="D12922" s="5">
        <v>747858.19240000006</v>
      </c>
      <c r="E12922" s="2" t="s">
        <v>8374</v>
      </c>
      <c r="F12922" s="2" t="s">
        <v>15540</v>
      </c>
      <c r="G12922" s="2">
        <v>1.0003604800000001</v>
      </c>
      <c r="H12922" s="2" t="s">
        <v>33907</v>
      </c>
      <c r="I12922" s="2" t="s">
        <v>55735</v>
      </c>
    </row>
    <row r="12923" spans="1:9" x14ac:dyDescent="0.25">
      <c r="A12923" s="2" t="s">
        <v>78209</v>
      </c>
      <c r="B12923" s="2" t="s">
        <v>78210</v>
      </c>
      <c r="C12923" s="5">
        <v>9703564.9364999998</v>
      </c>
      <c r="D12923" s="5">
        <v>747855.82609999995</v>
      </c>
      <c r="E12923" s="2" t="s">
        <v>8375</v>
      </c>
      <c r="F12923" s="2" t="s">
        <v>14595</v>
      </c>
      <c r="G12923" s="2">
        <v>1.0003604699999999</v>
      </c>
      <c r="H12923" s="2" t="s">
        <v>33908</v>
      </c>
      <c r="I12923" s="2" t="s">
        <v>55736</v>
      </c>
    </row>
    <row r="12924" spans="1:9" x14ac:dyDescent="0.25">
      <c r="A12924" s="2" t="s">
        <v>78210</v>
      </c>
      <c r="B12924" s="2" t="s">
        <v>78211</v>
      </c>
      <c r="C12924" s="5">
        <v>9703562.4805999994</v>
      </c>
      <c r="D12924" s="5">
        <v>747854.64080000005</v>
      </c>
      <c r="E12924" s="2" t="s">
        <v>8376</v>
      </c>
      <c r="F12924" s="2" t="s">
        <v>19150</v>
      </c>
      <c r="G12924" s="2">
        <v>1.00036046</v>
      </c>
      <c r="H12924" s="2" t="s">
        <v>33909</v>
      </c>
      <c r="I12924" s="2" t="s">
        <v>55737</v>
      </c>
    </row>
    <row r="12925" spans="1:9" x14ac:dyDescent="0.25">
      <c r="A12925" s="2" t="s">
        <v>78211</v>
      </c>
      <c r="B12925" s="2" t="s">
        <v>78212</v>
      </c>
      <c r="C12925" s="5">
        <v>9703558.7774</v>
      </c>
      <c r="D12925" s="5">
        <v>747848.99959999998</v>
      </c>
      <c r="E12925" s="2" t="s">
        <v>8377</v>
      </c>
      <c r="F12925" s="2" t="s">
        <v>17737</v>
      </c>
      <c r="G12925" s="2">
        <v>1.00036042</v>
      </c>
      <c r="H12925" s="2" t="s">
        <v>33910</v>
      </c>
      <c r="I12925" s="2" t="s">
        <v>55738</v>
      </c>
    </row>
    <row r="12926" spans="1:9" x14ac:dyDescent="0.25">
      <c r="A12926" s="2" t="s">
        <v>78212</v>
      </c>
      <c r="B12926" s="2" t="s">
        <v>78213</v>
      </c>
      <c r="C12926" s="5">
        <v>9703556.7135000005</v>
      </c>
      <c r="D12926" s="5">
        <v>747846.71539999999</v>
      </c>
      <c r="E12926" s="2" t="s">
        <v>8378</v>
      </c>
      <c r="F12926" s="2" t="s">
        <v>19151</v>
      </c>
      <c r="G12926" s="2">
        <v>1.0003604100000001</v>
      </c>
      <c r="H12926" s="2" t="s">
        <v>33911</v>
      </c>
      <c r="I12926" s="2" t="s">
        <v>55739</v>
      </c>
    </row>
    <row r="12927" spans="1:9" x14ac:dyDescent="0.25">
      <c r="A12927" s="2" t="s">
        <v>78213</v>
      </c>
      <c r="B12927" s="2" t="s">
        <v>78214</v>
      </c>
      <c r="C12927" s="5">
        <v>9703554.0282000005</v>
      </c>
      <c r="D12927" s="5">
        <v>747837.65839999996</v>
      </c>
      <c r="E12927" s="2" t="s">
        <v>8379</v>
      </c>
      <c r="F12927" s="2" t="s">
        <v>17420</v>
      </c>
      <c r="G12927" s="2">
        <v>1.0003603599999999</v>
      </c>
      <c r="H12927" s="2" t="s">
        <v>33912</v>
      </c>
      <c r="I12927" s="2" t="s">
        <v>55740</v>
      </c>
    </row>
    <row r="12928" spans="1:9" x14ac:dyDescent="0.25">
      <c r="A12928" s="2" t="s">
        <v>78214</v>
      </c>
      <c r="B12928" s="2" t="s">
        <v>78215</v>
      </c>
      <c r="C12928" s="5">
        <v>9703552.3044000007</v>
      </c>
      <c r="D12928" s="5">
        <v>747832.99829999998</v>
      </c>
      <c r="E12928" s="2" t="s">
        <v>8380</v>
      </c>
      <c r="F12928" s="2" t="s">
        <v>19152</v>
      </c>
      <c r="G12928" s="2">
        <v>1.0003603299999999</v>
      </c>
      <c r="H12928" s="2" t="s">
        <v>33913</v>
      </c>
      <c r="I12928" s="2" t="s">
        <v>55741</v>
      </c>
    </row>
    <row r="12929" spans="1:9" x14ac:dyDescent="0.25">
      <c r="A12929" s="2" t="s">
        <v>78215</v>
      </c>
      <c r="B12929" s="2" t="s">
        <v>78216</v>
      </c>
      <c r="C12929" s="5">
        <v>9703549.7130999994</v>
      </c>
      <c r="D12929" s="5">
        <v>747828.48210000002</v>
      </c>
      <c r="E12929" s="2" t="s">
        <v>8381</v>
      </c>
      <c r="F12929" s="2" t="s">
        <v>14438</v>
      </c>
      <c r="G12929" s="2">
        <v>1.0003603000000001</v>
      </c>
      <c r="H12929" s="2" t="s">
        <v>33914</v>
      </c>
      <c r="I12929" s="2" t="s">
        <v>55742</v>
      </c>
    </row>
    <row r="12930" spans="1:9" x14ac:dyDescent="0.25">
      <c r="A12930" s="2" t="s">
        <v>78216</v>
      </c>
      <c r="B12930" s="2" t="s">
        <v>78217</v>
      </c>
      <c r="C12930" s="5">
        <v>9703547.2670000009</v>
      </c>
      <c r="D12930" s="5">
        <v>747825.88320000004</v>
      </c>
      <c r="E12930" s="2" t="s">
        <v>8382</v>
      </c>
      <c r="F12930" s="2" t="s">
        <v>19153</v>
      </c>
      <c r="G12930" s="2">
        <v>1.00036028</v>
      </c>
      <c r="H12930" s="2" t="s">
        <v>33915</v>
      </c>
      <c r="I12930" s="2" t="s">
        <v>55743</v>
      </c>
    </row>
    <row r="12931" spans="1:9" x14ac:dyDescent="0.25">
      <c r="A12931" s="2" t="s">
        <v>78217</v>
      </c>
      <c r="B12931" s="2" t="s">
        <v>78218</v>
      </c>
      <c r="C12931" s="5">
        <v>9703548.5207000002</v>
      </c>
      <c r="D12931" s="5">
        <v>747825.70929999999</v>
      </c>
      <c r="E12931" s="2" t="s">
        <v>1112</v>
      </c>
      <c r="F12931" s="2" t="s">
        <v>14326</v>
      </c>
      <c r="G12931" s="2">
        <v>1.00036028</v>
      </c>
      <c r="H12931" s="2" t="s">
        <v>33916</v>
      </c>
      <c r="I12931" s="2" t="s">
        <v>55744</v>
      </c>
    </row>
    <row r="12932" spans="1:9" x14ac:dyDescent="0.25">
      <c r="A12932" s="2" t="s">
        <v>78218</v>
      </c>
      <c r="B12932" s="2" t="s">
        <v>78219</v>
      </c>
      <c r="C12932" s="5">
        <v>9703549.4381000008</v>
      </c>
      <c r="D12932" s="5">
        <v>747825.36410000001</v>
      </c>
      <c r="E12932" s="2" t="s">
        <v>267</v>
      </c>
      <c r="F12932" s="2" t="s">
        <v>14308</v>
      </c>
      <c r="G12932" s="2">
        <v>1.00036028</v>
      </c>
      <c r="H12932" s="2" t="s">
        <v>33917</v>
      </c>
      <c r="I12932" s="2" t="s">
        <v>55745</v>
      </c>
    </row>
    <row r="12933" spans="1:9" x14ac:dyDescent="0.25">
      <c r="A12933" s="2" t="s">
        <v>78219</v>
      </c>
      <c r="B12933" s="2" t="s">
        <v>78220</v>
      </c>
      <c r="C12933" s="5">
        <v>9703550.9858999997</v>
      </c>
      <c r="D12933" s="5">
        <v>747824.1764</v>
      </c>
      <c r="E12933" s="2" t="s">
        <v>8383</v>
      </c>
      <c r="F12933" s="2" t="s">
        <v>19154</v>
      </c>
      <c r="G12933" s="2">
        <v>1.0003602700000001</v>
      </c>
      <c r="H12933" s="2" t="s">
        <v>33918</v>
      </c>
      <c r="I12933" s="2" t="s">
        <v>55746</v>
      </c>
    </row>
    <row r="12934" spans="1:9" x14ac:dyDescent="0.25">
      <c r="A12934" s="2" t="s">
        <v>78220</v>
      </c>
      <c r="B12934" s="2" t="s">
        <v>78221</v>
      </c>
      <c r="C12934" s="5">
        <v>9703553.1599000003</v>
      </c>
      <c r="D12934" s="5">
        <v>747821.22479999997</v>
      </c>
      <c r="E12934" s="2" t="s">
        <v>269</v>
      </c>
      <c r="F12934" s="2" t="s">
        <v>14309</v>
      </c>
      <c r="G12934" s="2">
        <v>1.00036025</v>
      </c>
      <c r="H12934" s="2" t="s">
        <v>33919</v>
      </c>
      <c r="I12934" s="2" t="s">
        <v>55747</v>
      </c>
    </row>
    <row r="12935" spans="1:9" x14ac:dyDescent="0.25">
      <c r="A12935" s="2" t="s">
        <v>78221</v>
      </c>
      <c r="B12935" s="2" t="s">
        <v>78222</v>
      </c>
      <c r="C12935" s="5">
        <v>9703553.5795000009</v>
      </c>
      <c r="D12935" s="5">
        <v>747819.98880000005</v>
      </c>
      <c r="E12935" s="2" t="s">
        <v>1608</v>
      </c>
      <c r="F12935" s="2" t="s">
        <v>14313</v>
      </c>
      <c r="G12935" s="2">
        <v>1.00036025</v>
      </c>
      <c r="H12935" s="2" t="s">
        <v>33920</v>
      </c>
      <c r="I12935" s="2" t="s">
        <v>55748</v>
      </c>
    </row>
    <row r="12936" spans="1:9" x14ac:dyDescent="0.25">
      <c r="A12936" s="2" t="s">
        <v>78222</v>
      </c>
      <c r="B12936" s="2" t="s">
        <v>78223</v>
      </c>
      <c r="C12936" s="5">
        <v>9703553.6327999998</v>
      </c>
      <c r="D12936" s="5">
        <v>747818.36069999996</v>
      </c>
      <c r="E12936" s="2" t="s">
        <v>8384</v>
      </c>
      <c r="F12936" s="2" t="s">
        <v>19155</v>
      </c>
      <c r="G12936" s="2">
        <v>1.00036024</v>
      </c>
      <c r="H12936" s="2" t="s">
        <v>33921</v>
      </c>
      <c r="I12936" s="2" t="s">
        <v>55749</v>
      </c>
    </row>
    <row r="12937" spans="1:9" x14ac:dyDescent="0.25">
      <c r="A12937" s="2" t="s">
        <v>78223</v>
      </c>
      <c r="B12937" s="2" t="s">
        <v>78224</v>
      </c>
      <c r="C12937" s="5">
        <v>9703552.3848999999</v>
      </c>
      <c r="D12937" s="5">
        <v>747813.45860000001</v>
      </c>
      <c r="E12937" s="2" t="s">
        <v>295</v>
      </c>
      <c r="F12937" s="2" t="s">
        <v>14313</v>
      </c>
      <c r="G12937" s="2">
        <v>1.00036021</v>
      </c>
      <c r="H12937" s="2" t="s">
        <v>33922</v>
      </c>
      <c r="I12937" s="2" t="s">
        <v>55750</v>
      </c>
    </row>
    <row r="12938" spans="1:9" x14ac:dyDescent="0.25">
      <c r="A12938" s="2" t="s">
        <v>78224</v>
      </c>
      <c r="B12938" s="2" t="s">
        <v>78225</v>
      </c>
      <c r="C12938" s="5">
        <v>9703551.6170000006</v>
      </c>
      <c r="D12938" s="5">
        <v>747812.022</v>
      </c>
      <c r="E12938" s="2" t="s">
        <v>229</v>
      </c>
      <c r="F12938" s="2" t="s">
        <v>14309</v>
      </c>
      <c r="G12938" s="2">
        <v>1.0003602</v>
      </c>
      <c r="H12938" s="2" t="s">
        <v>33923</v>
      </c>
      <c r="I12938" s="2" t="s">
        <v>55751</v>
      </c>
    </row>
    <row r="12939" spans="1:9" x14ac:dyDescent="0.25">
      <c r="A12939" s="2" t="s">
        <v>78225</v>
      </c>
      <c r="B12939" s="2" t="s">
        <v>78226</v>
      </c>
      <c r="C12939" s="5">
        <v>9703550.6940000001</v>
      </c>
      <c r="D12939" s="5">
        <v>747811.09909999999</v>
      </c>
      <c r="E12939" s="2" t="s">
        <v>8385</v>
      </c>
      <c r="F12939" s="2" t="s">
        <v>19156</v>
      </c>
      <c r="G12939" s="2">
        <v>1.0003601900000001</v>
      </c>
      <c r="H12939" s="2" t="s">
        <v>33924</v>
      </c>
      <c r="I12939" s="2" t="s">
        <v>55752</v>
      </c>
    </row>
    <row r="12940" spans="1:9" x14ac:dyDescent="0.25">
      <c r="A12940" s="2" t="s">
        <v>78226</v>
      </c>
      <c r="B12940" s="2" t="s">
        <v>78227</v>
      </c>
      <c r="C12940" s="5">
        <v>9703545.3561000004</v>
      </c>
      <c r="D12940" s="5">
        <v>747807.1936</v>
      </c>
      <c r="E12940" s="2" t="s">
        <v>8386</v>
      </c>
      <c r="F12940" s="2" t="s">
        <v>16339</v>
      </c>
      <c r="G12940" s="2">
        <v>1.00036017</v>
      </c>
      <c r="H12940" s="2" t="s">
        <v>33925</v>
      </c>
      <c r="I12940" s="2" t="s">
        <v>55753</v>
      </c>
    </row>
    <row r="12941" spans="1:9" x14ac:dyDescent="0.25">
      <c r="A12941" s="2" t="s">
        <v>78227</v>
      </c>
      <c r="B12941" s="2" t="s">
        <v>78228</v>
      </c>
      <c r="C12941" s="5">
        <v>9703547.9231000002</v>
      </c>
      <c r="D12941" s="5">
        <v>747805.06559999997</v>
      </c>
      <c r="E12941" s="2" t="s">
        <v>356</v>
      </c>
      <c r="F12941" s="2" t="s">
        <v>14326</v>
      </c>
      <c r="G12941" s="2">
        <v>1.0003601600000001</v>
      </c>
      <c r="H12941" s="2" t="s">
        <v>33926</v>
      </c>
      <c r="I12941" s="2" t="s">
        <v>55754</v>
      </c>
    </row>
    <row r="12942" spans="1:9" x14ac:dyDescent="0.25">
      <c r="A12942" s="2" t="s">
        <v>78228</v>
      </c>
      <c r="B12942" s="2" t="s">
        <v>78229</v>
      </c>
      <c r="C12942" s="5">
        <v>9703548.4940000009</v>
      </c>
      <c r="D12942" s="5">
        <v>747804.26890000002</v>
      </c>
      <c r="E12942" s="2" t="s">
        <v>345</v>
      </c>
      <c r="F12942" s="2" t="s">
        <v>14309</v>
      </c>
      <c r="G12942" s="2">
        <v>1.0003601499999999</v>
      </c>
      <c r="H12942" s="2" t="s">
        <v>33927</v>
      </c>
      <c r="I12942" s="2" t="s">
        <v>55755</v>
      </c>
    </row>
    <row r="12943" spans="1:9" x14ac:dyDescent="0.25">
      <c r="A12943" s="2" t="s">
        <v>78229</v>
      </c>
      <c r="B12943" s="2" t="s">
        <v>78230</v>
      </c>
      <c r="C12943" s="5">
        <v>9703548.9934999999</v>
      </c>
      <c r="D12943" s="5">
        <v>747803.06299999997</v>
      </c>
      <c r="E12943" s="2" t="s">
        <v>292</v>
      </c>
      <c r="F12943" s="2" t="s">
        <v>14326</v>
      </c>
      <c r="G12943" s="2">
        <v>1.00036014</v>
      </c>
      <c r="H12943" s="2" t="s">
        <v>33928</v>
      </c>
      <c r="I12943" s="2" t="s">
        <v>55756</v>
      </c>
    </row>
    <row r="12944" spans="1:9" x14ac:dyDescent="0.25">
      <c r="A12944" s="2" t="s">
        <v>78230</v>
      </c>
      <c r="B12944" s="2" t="s">
        <v>78231</v>
      </c>
      <c r="C12944" s="5">
        <v>9703549.1532000005</v>
      </c>
      <c r="D12944" s="5">
        <v>747802.09589999996</v>
      </c>
      <c r="E12944" s="2" t="s">
        <v>8387</v>
      </c>
      <c r="F12944" s="2" t="s">
        <v>18156</v>
      </c>
      <c r="G12944" s="2">
        <v>1.00036014</v>
      </c>
      <c r="H12944" s="2" t="s">
        <v>33929</v>
      </c>
      <c r="I12944" s="2" t="s">
        <v>55757</v>
      </c>
    </row>
    <row r="12945" spans="1:9" x14ac:dyDescent="0.25">
      <c r="A12945" s="2" t="s">
        <v>78231</v>
      </c>
      <c r="B12945" s="2" t="s">
        <v>78232</v>
      </c>
      <c r="C12945" s="5">
        <v>9703549.1600000001</v>
      </c>
      <c r="D12945" s="5">
        <v>747797.70389999996</v>
      </c>
      <c r="E12945" s="2" t="s">
        <v>317</v>
      </c>
      <c r="F12945" s="2" t="s">
        <v>14309</v>
      </c>
      <c r="G12945" s="2">
        <v>1.0003601099999999</v>
      </c>
      <c r="H12945" s="2" t="s">
        <v>33930</v>
      </c>
      <c r="I12945" s="2" t="s">
        <v>55758</v>
      </c>
    </row>
    <row r="12946" spans="1:9" x14ac:dyDescent="0.25">
      <c r="A12946" s="2" t="s">
        <v>78232</v>
      </c>
      <c r="B12946" s="2" t="s">
        <v>78233</v>
      </c>
      <c r="C12946" s="5">
        <v>9703548.9053000007</v>
      </c>
      <c r="D12946" s="5">
        <v>747796.42370000004</v>
      </c>
      <c r="E12946" s="2" t="s">
        <v>8388</v>
      </c>
      <c r="F12946" s="2" t="s">
        <v>19157</v>
      </c>
      <c r="G12946" s="2">
        <v>1.0003601</v>
      </c>
      <c r="H12946" s="2" t="s">
        <v>33931</v>
      </c>
      <c r="I12946" s="2" t="s">
        <v>55759</v>
      </c>
    </row>
    <row r="12947" spans="1:9" x14ac:dyDescent="0.25">
      <c r="A12947" s="2" t="s">
        <v>78233</v>
      </c>
      <c r="B12947" s="2" t="s">
        <v>78234</v>
      </c>
      <c r="C12947" s="5">
        <v>9703548.4724000003</v>
      </c>
      <c r="D12947" s="5">
        <v>747795.4852</v>
      </c>
      <c r="E12947" s="2" t="s">
        <v>8389</v>
      </c>
      <c r="F12947" s="2" t="s">
        <v>19158</v>
      </c>
      <c r="G12947" s="2">
        <v>1.0003601</v>
      </c>
      <c r="H12947" s="2" t="s">
        <v>33932</v>
      </c>
      <c r="I12947" s="2" t="s">
        <v>55760</v>
      </c>
    </row>
    <row r="12948" spans="1:9" x14ac:dyDescent="0.25">
      <c r="A12948" s="2" t="s">
        <v>78234</v>
      </c>
      <c r="B12948" s="2" t="s">
        <v>78235</v>
      </c>
      <c r="C12948" s="5">
        <v>9703552.4437000006</v>
      </c>
      <c r="D12948" s="5">
        <v>747795.98529999994</v>
      </c>
      <c r="E12948" s="2" t="s">
        <v>367</v>
      </c>
      <c r="F12948" s="2" t="s">
        <v>14309</v>
      </c>
      <c r="G12948" s="2">
        <v>1.0003601</v>
      </c>
      <c r="H12948" s="2" t="s">
        <v>33933</v>
      </c>
      <c r="I12948" s="2" t="s">
        <v>55761</v>
      </c>
    </row>
    <row r="12949" spans="1:9" x14ac:dyDescent="0.25">
      <c r="A12949" s="2" t="s">
        <v>78235</v>
      </c>
      <c r="B12949" s="2" t="s">
        <v>78236</v>
      </c>
      <c r="C12949" s="5">
        <v>9703553.7378000002</v>
      </c>
      <c r="D12949" s="5">
        <v>747795.81499999994</v>
      </c>
      <c r="E12949" s="2" t="s">
        <v>284</v>
      </c>
      <c r="F12949" s="2" t="s">
        <v>14309</v>
      </c>
      <c r="G12949" s="2">
        <v>1.0003601</v>
      </c>
      <c r="H12949" s="2" t="s">
        <v>33934</v>
      </c>
      <c r="I12949" s="2" t="s">
        <v>55762</v>
      </c>
    </row>
    <row r="12950" spans="1:9" x14ac:dyDescent="0.25">
      <c r="A12950" s="2" t="s">
        <v>78236</v>
      </c>
      <c r="B12950" s="2" t="s">
        <v>78237</v>
      </c>
      <c r="C12950" s="5">
        <v>9703554.9437000006</v>
      </c>
      <c r="D12950" s="5">
        <v>747795.31550000003</v>
      </c>
      <c r="E12950" s="2" t="s">
        <v>8390</v>
      </c>
      <c r="F12950" s="2" t="s">
        <v>19159</v>
      </c>
      <c r="G12950" s="2">
        <v>1.0003601</v>
      </c>
      <c r="H12950" s="2" t="s">
        <v>33935</v>
      </c>
      <c r="I12950" s="2" t="s">
        <v>55763</v>
      </c>
    </row>
    <row r="12951" spans="1:9" x14ac:dyDescent="0.25">
      <c r="A12951" s="2" t="s">
        <v>78237</v>
      </c>
      <c r="B12951" s="2" t="s">
        <v>78238</v>
      </c>
      <c r="C12951" s="5">
        <v>9703555.8258999996</v>
      </c>
      <c r="D12951" s="5">
        <v>747794.66780000005</v>
      </c>
      <c r="E12951" s="2" t="s">
        <v>8391</v>
      </c>
      <c r="F12951" s="2" t="s">
        <v>19160</v>
      </c>
      <c r="G12951" s="2">
        <v>1.00036009</v>
      </c>
      <c r="H12951" s="2" t="s">
        <v>33936</v>
      </c>
      <c r="I12951" s="2" t="s">
        <v>55764</v>
      </c>
    </row>
    <row r="12952" spans="1:9" x14ac:dyDescent="0.25">
      <c r="A12952" s="2" t="s">
        <v>78238</v>
      </c>
      <c r="B12952" s="2" t="s">
        <v>78239</v>
      </c>
      <c r="C12952" s="5">
        <v>9703560.9436000008</v>
      </c>
      <c r="D12952" s="5">
        <v>747789.96129999997</v>
      </c>
      <c r="E12952" s="2" t="s">
        <v>356</v>
      </c>
      <c r="F12952" s="2" t="s">
        <v>14313</v>
      </c>
      <c r="G12952" s="2">
        <v>1.00036006</v>
      </c>
      <c r="H12952" s="2" t="s">
        <v>33937</v>
      </c>
      <c r="I12952" s="2" t="s">
        <v>55765</v>
      </c>
    </row>
    <row r="12953" spans="1:9" x14ac:dyDescent="0.25">
      <c r="A12953" s="2" t="s">
        <v>78239</v>
      </c>
      <c r="B12953" s="2" t="s">
        <v>78240</v>
      </c>
      <c r="C12953" s="5">
        <v>9703561.8924000002</v>
      </c>
      <c r="D12953" s="5">
        <v>747788.6372</v>
      </c>
      <c r="E12953" s="2" t="s">
        <v>269</v>
      </c>
      <c r="F12953" s="2" t="s">
        <v>14309</v>
      </c>
      <c r="G12953" s="2">
        <v>1.0003600500000001</v>
      </c>
      <c r="H12953" s="2" t="s">
        <v>33938</v>
      </c>
      <c r="I12953" s="2" t="s">
        <v>55766</v>
      </c>
    </row>
    <row r="12954" spans="1:9" x14ac:dyDescent="0.25">
      <c r="A12954" s="2" t="s">
        <v>78240</v>
      </c>
      <c r="B12954" s="2" t="s">
        <v>78241</v>
      </c>
      <c r="C12954" s="5">
        <v>9703562.3120000008</v>
      </c>
      <c r="D12954" s="5">
        <v>747787.40119999996</v>
      </c>
      <c r="E12954" s="2" t="s">
        <v>1608</v>
      </c>
      <c r="F12954" s="2" t="s">
        <v>14313</v>
      </c>
      <c r="G12954" s="2">
        <v>1.0003600500000001</v>
      </c>
      <c r="H12954" s="2" t="s">
        <v>33939</v>
      </c>
      <c r="I12954" s="2" t="s">
        <v>55767</v>
      </c>
    </row>
    <row r="12955" spans="1:9" x14ac:dyDescent="0.25">
      <c r="A12955" s="2" t="s">
        <v>78241</v>
      </c>
      <c r="B12955" s="2" t="s">
        <v>78242</v>
      </c>
      <c r="C12955" s="5">
        <v>9703562.3652999997</v>
      </c>
      <c r="D12955" s="5">
        <v>747785.77309999999</v>
      </c>
      <c r="E12955" s="2" t="s">
        <v>402</v>
      </c>
      <c r="F12955" s="2" t="s">
        <v>14309</v>
      </c>
      <c r="G12955" s="2">
        <v>1.0003600399999999</v>
      </c>
      <c r="H12955" s="2" t="s">
        <v>33940</v>
      </c>
      <c r="I12955" s="2" t="s">
        <v>55768</v>
      </c>
    </row>
    <row r="12956" spans="1:9" x14ac:dyDescent="0.25">
      <c r="A12956" s="2" t="s">
        <v>78242</v>
      </c>
      <c r="B12956" s="2" t="s">
        <v>78243</v>
      </c>
      <c r="C12956" s="5">
        <v>9703562.0274999999</v>
      </c>
      <c r="D12956" s="5">
        <v>747784.51229999994</v>
      </c>
      <c r="E12956" s="2" t="s">
        <v>8392</v>
      </c>
      <c r="F12956" s="2" t="s">
        <v>17880</v>
      </c>
      <c r="G12956" s="2">
        <v>1.00036003</v>
      </c>
      <c r="H12956" s="2" t="s">
        <v>33941</v>
      </c>
      <c r="I12956" s="2" t="s">
        <v>55769</v>
      </c>
    </row>
    <row r="12957" spans="1:9" x14ac:dyDescent="0.25">
      <c r="A12957" s="2" t="s">
        <v>78243</v>
      </c>
      <c r="B12957" s="2" t="s">
        <v>78244</v>
      </c>
      <c r="C12957" s="5">
        <v>9703560.2975999992</v>
      </c>
      <c r="D12957" s="5">
        <v>747781.22340000002</v>
      </c>
      <c r="E12957" s="2" t="s">
        <v>272</v>
      </c>
      <c r="F12957" s="2" t="s">
        <v>14313</v>
      </c>
      <c r="G12957" s="2">
        <v>1.0003600100000001</v>
      </c>
      <c r="H12957" s="2" t="s">
        <v>33942</v>
      </c>
      <c r="I12957" s="2" t="s">
        <v>55770</v>
      </c>
    </row>
    <row r="12958" spans="1:9" x14ac:dyDescent="0.25">
      <c r="A12958" s="2" t="s">
        <v>78244</v>
      </c>
      <c r="B12958" s="2" t="s">
        <v>78245</v>
      </c>
      <c r="C12958" s="5">
        <v>9703559.2642000001</v>
      </c>
      <c r="D12958" s="5">
        <v>747779.96420000005</v>
      </c>
      <c r="E12958" s="2" t="s">
        <v>249</v>
      </c>
      <c r="F12958" s="2" t="s">
        <v>14309</v>
      </c>
      <c r="G12958" s="2">
        <v>1.0003599999999999</v>
      </c>
      <c r="H12958" s="2" t="s">
        <v>33943</v>
      </c>
      <c r="I12958" s="2" t="s">
        <v>55771</v>
      </c>
    </row>
    <row r="12959" spans="1:9" x14ac:dyDescent="0.25">
      <c r="A12959" s="2" t="s">
        <v>78245</v>
      </c>
      <c r="B12959" s="2" t="s">
        <v>78246</v>
      </c>
      <c r="C12959" s="5">
        <v>9703558.1788999997</v>
      </c>
      <c r="D12959" s="5">
        <v>747779.23910000001</v>
      </c>
      <c r="E12959" s="2" t="s">
        <v>574</v>
      </c>
      <c r="F12959" s="2" t="s">
        <v>14313</v>
      </c>
      <c r="G12959" s="2">
        <v>1.0003599999999999</v>
      </c>
      <c r="H12959" s="2" t="s">
        <v>33944</v>
      </c>
      <c r="I12959" s="2" t="s">
        <v>55772</v>
      </c>
    </row>
    <row r="12960" spans="1:9" x14ac:dyDescent="0.25">
      <c r="A12960" s="2" t="s">
        <v>78246</v>
      </c>
      <c r="B12960" s="2" t="s">
        <v>78247</v>
      </c>
      <c r="C12960" s="5">
        <v>9703556.6201000009</v>
      </c>
      <c r="D12960" s="5">
        <v>747778.76619999995</v>
      </c>
      <c r="E12960" s="2" t="s">
        <v>501</v>
      </c>
      <c r="F12960" s="2" t="s">
        <v>14326</v>
      </c>
      <c r="G12960" s="2">
        <v>1.00035999</v>
      </c>
      <c r="H12960" s="2" t="s">
        <v>33945</v>
      </c>
      <c r="I12960" s="2" t="s">
        <v>55773</v>
      </c>
    </row>
    <row r="12961" spans="1:9" x14ac:dyDescent="0.25">
      <c r="A12961" s="2" t="s">
        <v>78247</v>
      </c>
      <c r="B12961" s="2" t="s">
        <v>78248</v>
      </c>
      <c r="C12961" s="5">
        <v>9703555.6403999999</v>
      </c>
      <c r="D12961" s="5">
        <v>747778.73419999995</v>
      </c>
      <c r="E12961" s="2" t="s">
        <v>8393</v>
      </c>
      <c r="F12961" s="2" t="s">
        <v>17384</v>
      </c>
      <c r="G12961" s="2">
        <v>1.00035999</v>
      </c>
      <c r="H12961" s="2" t="s">
        <v>33946</v>
      </c>
      <c r="I12961" s="2" t="s">
        <v>55774</v>
      </c>
    </row>
    <row r="12962" spans="1:9" x14ac:dyDescent="0.25">
      <c r="A12962" s="2" t="s">
        <v>78248</v>
      </c>
      <c r="B12962" s="2" t="s">
        <v>78249</v>
      </c>
      <c r="C12962" s="5">
        <v>9703552.4793999996</v>
      </c>
      <c r="D12962" s="5">
        <v>747779.07669999998</v>
      </c>
      <c r="E12962" s="2" t="s">
        <v>4345</v>
      </c>
      <c r="F12962" s="2" t="s">
        <v>19161</v>
      </c>
      <c r="G12962" s="2">
        <v>1.0003599999999999</v>
      </c>
      <c r="H12962" s="2" t="s">
        <v>33947</v>
      </c>
      <c r="I12962" s="2" t="s">
        <v>55775</v>
      </c>
    </row>
    <row r="12963" spans="1:9" x14ac:dyDescent="0.25">
      <c r="A12963" s="2" t="s">
        <v>78249</v>
      </c>
      <c r="B12963" s="2" t="s">
        <v>78250</v>
      </c>
      <c r="C12963" s="5">
        <v>9703551.5503000002</v>
      </c>
      <c r="D12963" s="5">
        <v>747778.88800000004</v>
      </c>
      <c r="E12963" s="2" t="s">
        <v>8394</v>
      </c>
      <c r="F12963" s="2" t="s">
        <v>17308</v>
      </c>
      <c r="G12963" s="2">
        <v>1.00035999</v>
      </c>
      <c r="H12963" s="2" t="s">
        <v>33948</v>
      </c>
      <c r="I12963" s="2" t="s">
        <v>55776</v>
      </c>
    </row>
    <row r="12964" spans="1:9" x14ac:dyDescent="0.25">
      <c r="A12964" s="2" t="s">
        <v>78250</v>
      </c>
      <c r="B12964" s="2" t="s">
        <v>78251</v>
      </c>
      <c r="C12964" s="5">
        <v>9703549.9904999994</v>
      </c>
      <c r="D12964" s="5">
        <v>747777.41209999996</v>
      </c>
      <c r="E12964" s="2" t="s">
        <v>8395</v>
      </c>
      <c r="F12964" s="2" t="s">
        <v>15589</v>
      </c>
      <c r="G12964" s="2">
        <v>1.00035999</v>
      </c>
      <c r="H12964" s="2" t="s">
        <v>33949</v>
      </c>
      <c r="I12964" s="2" t="s">
        <v>55777</v>
      </c>
    </row>
    <row r="12965" spans="1:9" x14ac:dyDescent="0.25">
      <c r="A12965" s="2" t="s">
        <v>78251</v>
      </c>
      <c r="B12965" s="2" t="s">
        <v>78252</v>
      </c>
      <c r="C12965" s="5">
        <v>9703549.7850000001</v>
      </c>
      <c r="D12965" s="5">
        <v>747776.96710000001</v>
      </c>
      <c r="E12965" s="2" t="s">
        <v>8396</v>
      </c>
      <c r="F12965" s="2" t="s">
        <v>19162</v>
      </c>
      <c r="G12965" s="2">
        <v>1.00035998</v>
      </c>
      <c r="H12965" s="2" t="s">
        <v>33950</v>
      </c>
      <c r="I12965" s="2" t="s">
        <v>55778</v>
      </c>
    </row>
    <row r="12966" spans="1:9" x14ac:dyDescent="0.25">
      <c r="A12966" s="2" t="s">
        <v>78252</v>
      </c>
      <c r="B12966" s="2" t="s">
        <v>78253</v>
      </c>
      <c r="C12966" s="5">
        <v>9703550.4903999995</v>
      </c>
      <c r="D12966" s="5">
        <v>747774.82319999998</v>
      </c>
      <c r="E12966" s="2" t="s">
        <v>8397</v>
      </c>
      <c r="F12966" s="2" t="s">
        <v>16079</v>
      </c>
      <c r="G12966" s="2">
        <v>1.0003599700000001</v>
      </c>
      <c r="H12966" s="2" t="s">
        <v>33951</v>
      </c>
      <c r="I12966" s="2" t="s">
        <v>55779</v>
      </c>
    </row>
    <row r="12967" spans="1:9" x14ac:dyDescent="0.25">
      <c r="A12967" s="2" t="s">
        <v>78253</v>
      </c>
      <c r="B12967" s="2" t="s">
        <v>78254</v>
      </c>
      <c r="C12967" s="5">
        <v>9703550.7378000002</v>
      </c>
      <c r="D12967" s="5">
        <v>747773.23239999998</v>
      </c>
      <c r="E12967" s="2" t="s">
        <v>8398</v>
      </c>
      <c r="F12967" s="2" t="s">
        <v>16622</v>
      </c>
      <c r="G12967" s="2">
        <v>1.0003599599999999</v>
      </c>
      <c r="H12967" s="2" t="s">
        <v>33952</v>
      </c>
      <c r="I12967" s="2" t="s">
        <v>55780</v>
      </c>
    </row>
    <row r="12968" spans="1:9" x14ac:dyDescent="0.25">
      <c r="A12968" s="2" t="s">
        <v>78254</v>
      </c>
      <c r="B12968" s="2" t="s">
        <v>78255</v>
      </c>
      <c r="C12968" s="5">
        <v>9703552.4404000007</v>
      </c>
      <c r="D12968" s="5">
        <v>747772.87379999994</v>
      </c>
      <c r="E12968" s="2" t="s">
        <v>325</v>
      </c>
      <c r="F12968" s="2" t="s">
        <v>14313</v>
      </c>
      <c r="G12968" s="2">
        <v>1.0003599599999999</v>
      </c>
      <c r="H12968" s="2" t="s">
        <v>33953</v>
      </c>
      <c r="I12968" s="2" t="s">
        <v>55781</v>
      </c>
    </row>
    <row r="12969" spans="1:9" x14ac:dyDescent="0.25">
      <c r="A12969" s="2" t="s">
        <v>78255</v>
      </c>
      <c r="B12969" s="2" t="s">
        <v>78256</v>
      </c>
      <c r="C12969" s="5">
        <v>9703553.8770000003</v>
      </c>
      <c r="D12969" s="5">
        <v>747772.10589999997</v>
      </c>
      <c r="E12969" s="2" t="s">
        <v>371</v>
      </c>
      <c r="F12969" s="2" t="s">
        <v>14313</v>
      </c>
      <c r="G12969" s="2">
        <v>1.00035995</v>
      </c>
      <c r="H12969" s="2" t="s">
        <v>33954</v>
      </c>
      <c r="I12969" s="2" t="s">
        <v>55782</v>
      </c>
    </row>
    <row r="12970" spans="1:9" x14ac:dyDescent="0.25">
      <c r="A12970" s="2" t="s">
        <v>78256</v>
      </c>
      <c r="B12970" s="2" t="s">
        <v>78257</v>
      </c>
      <c r="C12970" s="5">
        <v>9703554.9905999992</v>
      </c>
      <c r="D12970" s="5">
        <v>747770.91700000002</v>
      </c>
      <c r="E12970" s="2" t="s">
        <v>2274</v>
      </c>
      <c r="F12970" s="2" t="s">
        <v>14313</v>
      </c>
      <c r="G12970" s="2">
        <v>1.00035995</v>
      </c>
      <c r="H12970" s="2" t="s">
        <v>33955</v>
      </c>
      <c r="I12970" s="2" t="s">
        <v>55783</v>
      </c>
    </row>
    <row r="12971" spans="1:9" x14ac:dyDescent="0.25">
      <c r="A12971" s="2" t="s">
        <v>78257</v>
      </c>
      <c r="B12971" s="2" t="s">
        <v>78258</v>
      </c>
      <c r="C12971" s="5">
        <v>9703555.6627999991</v>
      </c>
      <c r="D12971" s="5">
        <v>747769.43330000003</v>
      </c>
      <c r="E12971" s="2" t="s">
        <v>8399</v>
      </c>
      <c r="F12971" s="2" t="s">
        <v>15684</v>
      </c>
      <c r="G12971" s="2">
        <v>1.0003599400000001</v>
      </c>
      <c r="H12971" s="2" t="s">
        <v>33956</v>
      </c>
      <c r="I12971" s="2" t="s">
        <v>55784</v>
      </c>
    </row>
    <row r="12972" spans="1:9" x14ac:dyDescent="0.25">
      <c r="A12972" s="2" t="s">
        <v>78258</v>
      </c>
      <c r="B12972" s="2" t="s">
        <v>78259</v>
      </c>
      <c r="C12972" s="5">
        <v>9703556.2403999995</v>
      </c>
      <c r="D12972" s="5">
        <v>747765.11329999997</v>
      </c>
      <c r="E12972" s="2" t="s">
        <v>317</v>
      </c>
      <c r="F12972" s="2" t="s">
        <v>14309</v>
      </c>
      <c r="G12972" s="2">
        <v>1.00035991</v>
      </c>
      <c r="H12972" s="2" t="s">
        <v>33957</v>
      </c>
      <c r="I12972" s="2" t="s">
        <v>55785</v>
      </c>
    </row>
    <row r="12973" spans="1:9" x14ac:dyDescent="0.25">
      <c r="A12973" s="2" t="s">
        <v>78259</v>
      </c>
      <c r="B12973" s="2" t="s">
        <v>78260</v>
      </c>
      <c r="C12973" s="5">
        <v>9703555.9857999999</v>
      </c>
      <c r="D12973" s="5">
        <v>747763.83310000005</v>
      </c>
      <c r="E12973" s="2" t="s">
        <v>8400</v>
      </c>
      <c r="F12973" s="2" t="s">
        <v>19163</v>
      </c>
      <c r="G12973" s="2">
        <v>1.0003599000000001</v>
      </c>
      <c r="H12973" s="2" t="s">
        <v>33958</v>
      </c>
      <c r="I12973" s="2" t="s">
        <v>55786</v>
      </c>
    </row>
    <row r="12974" spans="1:9" x14ac:dyDescent="0.25">
      <c r="A12974" s="2" t="s">
        <v>78260</v>
      </c>
      <c r="B12974" s="2" t="s">
        <v>78261</v>
      </c>
      <c r="C12974" s="5">
        <v>9703555.0581</v>
      </c>
      <c r="D12974" s="5">
        <v>747761.38509999996</v>
      </c>
      <c r="E12974" s="2" t="s">
        <v>8401</v>
      </c>
      <c r="F12974" s="2" t="s">
        <v>18868</v>
      </c>
      <c r="G12974" s="2">
        <v>1.0003598899999999</v>
      </c>
      <c r="H12974" s="2" t="s">
        <v>33959</v>
      </c>
      <c r="I12974" s="2" t="s">
        <v>55787</v>
      </c>
    </row>
    <row r="12975" spans="1:9" x14ac:dyDescent="0.25">
      <c r="A12975" s="2" t="s">
        <v>78261</v>
      </c>
      <c r="B12975" s="2" t="s">
        <v>78262</v>
      </c>
      <c r="C12975" s="5">
        <v>9703554.6459999997</v>
      </c>
      <c r="D12975" s="5">
        <v>747759.152</v>
      </c>
      <c r="E12975" s="2" t="s">
        <v>8402</v>
      </c>
      <c r="F12975" s="2" t="s">
        <v>17222</v>
      </c>
      <c r="G12975" s="2">
        <v>1.00035987</v>
      </c>
      <c r="H12975" s="2" t="s">
        <v>33960</v>
      </c>
      <c r="I12975" s="2" t="s">
        <v>55788</v>
      </c>
    </row>
    <row r="12976" spans="1:9" x14ac:dyDescent="0.25">
      <c r="A12976" s="2" t="s">
        <v>78262</v>
      </c>
      <c r="B12976" s="2" t="s">
        <v>78263</v>
      </c>
      <c r="C12976" s="5">
        <v>9703554.9900000002</v>
      </c>
      <c r="D12976" s="5">
        <v>747754.75919999997</v>
      </c>
      <c r="E12976" s="2" t="s">
        <v>8403</v>
      </c>
      <c r="F12976" s="2" t="s">
        <v>19164</v>
      </c>
      <c r="G12976" s="2">
        <v>1.0003598499999999</v>
      </c>
      <c r="H12976" s="2" t="s">
        <v>33961</v>
      </c>
      <c r="I12976" s="2" t="s">
        <v>55789</v>
      </c>
    </row>
    <row r="12977" spans="1:9" x14ac:dyDescent="0.25">
      <c r="A12977" s="2" t="s">
        <v>78263</v>
      </c>
      <c r="B12977" s="2" t="s">
        <v>78264</v>
      </c>
      <c r="C12977" s="5">
        <v>9703555.7137000002</v>
      </c>
      <c r="D12977" s="5">
        <v>747751.51260000002</v>
      </c>
      <c r="E12977" s="2" t="s">
        <v>8404</v>
      </c>
      <c r="F12977" s="2" t="s">
        <v>19165</v>
      </c>
      <c r="G12977" s="2">
        <v>1.0003598300000001</v>
      </c>
      <c r="H12977" s="2" t="s">
        <v>33962</v>
      </c>
      <c r="I12977" s="2" t="s">
        <v>55790</v>
      </c>
    </row>
    <row r="12978" spans="1:9" x14ac:dyDescent="0.25">
      <c r="A12978" s="2" t="s">
        <v>78264</v>
      </c>
      <c r="B12978" s="2" t="s">
        <v>78265</v>
      </c>
      <c r="C12978" s="5">
        <v>9703558.0768999998</v>
      </c>
      <c r="D12978" s="5">
        <v>747743.4449</v>
      </c>
      <c r="E12978" s="2" t="s">
        <v>8405</v>
      </c>
      <c r="F12978" s="2" t="s">
        <v>18865</v>
      </c>
      <c r="G12978" s="2">
        <v>1.0003597799999999</v>
      </c>
      <c r="H12978" s="2" t="s">
        <v>33963</v>
      </c>
      <c r="I12978" s="2" t="s">
        <v>55791</v>
      </c>
    </row>
    <row r="12979" spans="1:9" x14ac:dyDescent="0.25">
      <c r="A12979" s="2" t="s">
        <v>78265</v>
      </c>
      <c r="B12979" s="2" t="s">
        <v>78266</v>
      </c>
      <c r="C12979" s="5">
        <v>9703558.6035999991</v>
      </c>
      <c r="D12979" s="5">
        <v>747742.16509999998</v>
      </c>
      <c r="E12979" s="2" t="s">
        <v>8406</v>
      </c>
      <c r="F12979" s="2" t="s">
        <v>19166</v>
      </c>
      <c r="G12979" s="2">
        <v>1.00035977</v>
      </c>
      <c r="H12979" s="2" t="s">
        <v>33964</v>
      </c>
      <c r="I12979" s="2" t="s">
        <v>55792</v>
      </c>
    </row>
    <row r="12980" spans="1:9" x14ac:dyDescent="0.25">
      <c r="A12980" s="2" t="s">
        <v>78266</v>
      </c>
      <c r="B12980" s="2" t="s">
        <v>78267</v>
      </c>
      <c r="C12980" s="5">
        <v>9703563.9836999997</v>
      </c>
      <c r="D12980" s="5">
        <v>747743.04150000005</v>
      </c>
      <c r="E12980" s="2" t="s">
        <v>8407</v>
      </c>
      <c r="F12980" s="2" t="s">
        <v>14534</v>
      </c>
      <c r="G12980" s="2">
        <v>1.00035977</v>
      </c>
      <c r="H12980" s="2" t="s">
        <v>33965</v>
      </c>
      <c r="I12980" s="2" t="s">
        <v>55793</v>
      </c>
    </row>
    <row r="12981" spans="1:9" x14ac:dyDescent="0.25">
      <c r="A12981" s="2" t="s">
        <v>78267</v>
      </c>
      <c r="B12981" s="2" t="s">
        <v>78268</v>
      </c>
      <c r="C12981" s="5">
        <v>9703568.5616999995</v>
      </c>
      <c r="D12981" s="5">
        <v>747742.84089999995</v>
      </c>
      <c r="E12981" s="2" t="s">
        <v>2259</v>
      </c>
      <c r="F12981" s="2" t="s">
        <v>14309</v>
      </c>
      <c r="G12981" s="2">
        <v>1.00035977</v>
      </c>
      <c r="H12981" s="2" t="s">
        <v>33966</v>
      </c>
      <c r="I12981" s="2" t="s">
        <v>55794</v>
      </c>
    </row>
    <row r="12982" spans="1:9" x14ac:dyDescent="0.25">
      <c r="A12982" s="2" t="s">
        <v>78268</v>
      </c>
      <c r="B12982" s="2" t="s">
        <v>78269</v>
      </c>
      <c r="C12982" s="5">
        <v>9703569.8419000003</v>
      </c>
      <c r="D12982" s="5">
        <v>747742.58629999997</v>
      </c>
      <c r="E12982" s="2" t="s">
        <v>241</v>
      </c>
      <c r="F12982" s="2" t="s">
        <v>14309</v>
      </c>
      <c r="G12982" s="2">
        <v>1.00035977</v>
      </c>
      <c r="H12982" s="2" t="s">
        <v>33967</v>
      </c>
      <c r="I12982" s="2" t="s">
        <v>55795</v>
      </c>
    </row>
    <row r="12983" spans="1:9" x14ac:dyDescent="0.25">
      <c r="A12983" s="2" t="s">
        <v>78269</v>
      </c>
      <c r="B12983" s="2" t="s">
        <v>78270</v>
      </c>
      <c r="C12983" s="5">
        <v>9703571.0124999993</v>
      </c>
      <c r="D12983" s="5">
        <v>747742.00899999996</v>
      </c>
      <c r="E12983" s="2" t="s">
        <v>1093</v>
      </c>
      <c r="F12983" s="2" t="s">
        <v>14313</v>
      </c>
      <c r="G12983" s="2">
        <v>1.00035977</v>
      </c>
      <c r="H12983" s="2" t="s">
        <v>33968</v>
      </c>
      <c r="I12983" s="2" t="s">
        <v>55796</v>
      </c>
    </row>
    <row r="12984" spans="1:9" x14ac:dyDescent="0.25">
      <c r="A12984" s="2" t="s">
        <v>78270</v>
      </c>
      <c r="B12984" s="2" t="s">
        <v>78271</v>
      </c>
      <c r="C12984" s="5">
        <v>9703572.2014000006</v>
      </c>
      <c r="D12984" s="5">
        <v>747740.89540000004</v>
      </c>
      <c r="E12984" s="2" t="s">
        <v>372</v>
      </c>
      <c r="F12984" s="2" t="s">
        <v>14309</v>
      </c>
      <c r="G12984" s="2">
        <v>1.00035976</v>
      </c>
      <c r="H12984" s="2" t="s">
        <v>33969</v>
      </c>
      <c r="I12984" s="2" t="s">
        <v>55797</v>
      </c>
    </row>
    <row r="12985" spans="1:9" x14ac:dyDescent="0.25">
      <c r="A12985" s="2" t="s">
        <v>78271</v>
      </c>
      <c r="B12985" s="2" t="s">
        <v>78272</v>
      </c>
      <c r="C12985" s="5">
        <v>9703572.8541000001</v>
      </c>
      <c r="D12985" s="5">
        <v>747739.76509999996</v>
      </c>
      <c r="E12985" s="2" t="s">
        <v>388</v>
      </c>
      <c r="F12985" s="2" t="s">
        <v>14309</v>
      </c>
      <c r="G12985" s="2">
        <v>1.0003597500000001</v>
      </c>
      <c r="H12985" s="2" t="s">
        <v>33970</v>
      </c>
      <c r="I12985" s="2" t="s">
        <v>55798</v>
      </c>
    </row>
    <row r="12986" spans="1:9" x14ac:dyDescent="0.25">
      <c r="A12986" s="2" t="s">
        <v>78272</v>
      </c>
      <c r="B12986" s="2" t="s">
        <v>78273</v>
      </c>
      <c r="C12986" s="5">
        <v>9703573.1919</v>
      </c>
      <c r="D12986" s="5">
        <v>747738.50430000003</v>
      </c>
      <c r="E12986" s="2" t="s">
        <v>8408</v>
      </c>
      <c r="F12986" s="2" t="s">
        <v>18125</v>
      </c>
      <c r="G12986" s="2">
        <v>1.0003597500000001</v>
      </c>
      <c r="H12986" s="2" t="s">
        <v>33971</v>
      </c>
      <c r="I12986" s="2" t="s">
        <v>55799</v>
      </c>
    </row>
    <row r="12987" spans="1:9" x14ac:dyDescent="0.25">
      <c r="A12987" s="2" t="s">
        <v>78273</v>
      </c>
      <c r="B12987" s="2" t="s">
        <v>78274</v>
      </c>
      <c r="C12987" s="5">
        <v>9703573.2207999993</v>
      </c>
      <c r="D12987" s="5">
        <v>747737.47939999995</v>
      </c>
      <c r="E12987" s="2" t="s">
        <v>8409</v>
      </c>
      <c r="F12987" s="2" t="s">
        <v>19167</v>
      </c>
      <c r="G12987" s="2">
        <v>1.0003597399999999</v>
      </c>
      <c r="H12987" s="2" t="s">
        <v>33972</v>
      </c>
      <c r="I12987" s="2" t="s">
        <v>55800</v>
      </c>
    </row>
    <row r="12988" spans="1:9" x14ac:dyDescent="0.25">
      <c r="A12988" s="2" t="s">
        <v>78274</v>
      </c>
      <c r="B12988" s="2" t="s">
        <v>78275</v>
      </c>
      <c r="C12988" s="5">
        <v>9703572.8627000004</v>
      </c>
      <c r="D12988" s="5">
        <v>747733.85750000004</v>
      </c>
      <c r="E12988" s="2" t="s">
        <v>418</v>
      </c>
      <c r="F12988" s="2" t="s">
        <v>14309</v>
      </c>
      <c r="G12988" s="2">
        <v>1.0003597200000001</v>
      </c>
      <c r="H12988" s="2" t="s">
        <v>33973</v>
      </c>
      <c r="I12988" s="2" t="s">
        <v>55801</v>
      </c>
    </row>
    <row r="12989" spans="1:9" x14ac:dyDescent="0.25">
      <c r="A12989" s="2" t="s">
        <v>78275</v>
      </c>
      <c r="B12989" s="2" t="s">
        <v>78276</v>
      </c>
      <c r="C12989" s="5">
        <v>9703572.3631999996</v>
      </c>
      <c r="D12989" s="5">
        <v>747732.65159999998</v>
      </c>
      <c r="E12989" s="2" t="s">
        <v>228</v>
      </c>
      <c r="F12989" s="2" t="s">
        <v>14309</v>
      </c>
      <c r="G12989" s="2">
        <v>1.0003597099999999</v>
      </c>
      <c r="H12989" s="2" t="s">
        <v>33974</v>
      </c>
      <c r="I12989" s="2" t="s">
        <v>55802</v>
      </c>
    </row>
    <row r="12990" spans="1:9" x14ac:dyDescent="0.25">
      <c r="A12990" s="2" t="s">
        <v>78276</v>
      </c>
      <c r="B12990" s="2" t="s">
        <v>78277</v>
      </c>
      <c r="C12990" s="5">
        <v>9703571.5686000008</v>
      </c>
      <c r="D12990" s="5">
        <v>747731.61609999998</v>
      </c>
      <c r="E12990" s="2" t="s">
        <v>8410</v>
      </c>
      <c r="F12990" s="2" t="s">
        <v>16678</v>
      </c>
      <c r="G12990" s="2">
        <v>1.0003597</v>
      </c>
      <c r="H12990" s="2" t="s">
        <v>33975</v>
      </c>
      <c r="I12990" s="2" t="s">
        <v>55803</v>
      </c>
    </row>
    <row r="12991" spans="1:9" x14ac:dyDescent="0.25">
      <c r="A12991" s="2" t="s">
        <v>78277</v>
      </c>
      <c r="B12991" s="2" t="s">
        <v>78278</v>
      </c>
      <c r="C12991" s="5">
        <v>9703568.3965000007</v>
      </c>
      <c r="D12991" s="5">
        <v>747728.89569999999</v>
      </c>
      <c r="E12991" s="2" t="s">
        <v>273</v>
      </c>
      <c r="F12991" s="2" t="s">
        <v>14326</v>
      </c>
      <c r="G12991" s="2">
        <v>1.00035969</v>
      </c>
      <c r="H12991" s="2" t="s">
        <v>33976</v>
      </c>
      <c r="I12991" s="2" t="s">
        <v>55804</v>
      </c>
    </row>
    <row r="12992" spans="1:9" x14ac:dyDescent="0.25">
      <c r="A12992" s="2" t="s">
        <v>78278</v>
      </c>
      <c r="B12992" s="2" t="s">
        <v>78279</v>
      </c>
      <c r="C12992" s="5">
        <v>9703567.5640999991</v>
      </c>
      <c r="D12992" s="5">
        <v>747728.37809999997</v>
      </c>
      <c r="E12992" s="2" t="s">
        <v>618</v>
      </c>
      <c r="F12992" s="2" t="s">
        <v>14309</v>
      </c>
      <c r="G12992" s="2">
        <v>1.0003596800000001</v>
      </c>
      <c r="H12992" s="2" t="s">
        <v>33977</v>
      </c>
      <c r="I12992" s="2" t="s">
        <v>55805</v>
      </c>
    </row>
    <row r="12993" spans="1:9" x14ac:dyDescent="0.25">
      <c r="A12993" s="2" t="s">
        <v>78279</v>
      </c>
      <c r="B12993" s="2" t="s">
        <v>78280</v>
      </c>
      <c r="C12993" s="5">
        <v>9703566.3280999996</v>
      </c>
      <c r="D12993" s="5">
        <v>747727.95849999995</v>
      </c>
      <c r="E12993" s="2" t="s">
        <v>8411</v>
      </c>
      <c r="F12993" s="2" t="s">
        <v>14748</v>
      </c>
      <c r="G12993" s="2">
        <v>1.0003596800000001</v>
      </c>
      <c r="H12993" s="2" t="s">
        <v>33978</v>
      </c>
      <c r="I12993" s="2" t="s">
        <v>55806</v>
      </c>
    </row>
    <row r="12994" spans="1:9" x14ac:dyDescent="0.25">
      <c r="A12994" s="2" t="s">
        <v>78280</v>
      </c>
      <c r="B12994" s="2" t="s">
        <v>78281</v>
      </c>
      <c r="C12994" s="5">
        <v>9703563.7129999995</v>
      </c>
      <c r="D12994" s="5">
        <v>747727.7169</v>
      </c>
      <c r="E12994" s="2" t="s">
        <v>8412</v>
      </c>
      <c r="F12994" s="2" t="s">
        <v>17083</v>
      </c>
      <c r="G12994" s="2">
        <v>1.0003596800000001</v>
      </c>
      <c r="H12994" s="2" t="s">
        <v>33979</v>
      </c>
      <c r="I12994" s="2" t="s">
        <v>55807</v>
      </c>
    </row>
    <row r="12995" spans="1:9" x14ac:dyDescent="0.25">
      <c r="A12995" s="2" t="s">
        <v>78281</v>
      </c>
      <c r="B12995" s="2" t="s">
        <v>78282</v>
      </c>
      <c r="C12995" s="5">
        <v>9703561.7765999995</v>
      </c>
      <c r="D12995" s="5">
        <v>747727.03559999994</v>
      </c>
      <c r="E12995" s="2" t="s">
        <v>8413</v>
      </c>
      <c r="F12995" s="2" t="s">
        <v>17184</v>
      </c>
      <c r="G12995" s="2">
        <v>1.0003596800000001</v>
      </c>
      <c r="H12995" s="2" t="s">
        <v>33980</v>
      </c>
      <c r="I12995" s="2" t="s">
        <v>55808</v>
      </c>
    </row>
    <row r="12996" spans="1:9" x14ac:dyDescent="0.25">
      <c r="A12996" s="2" t="s">
        <v>78282</v>
      </c>
      <c r="B12996" s="2" t="s">
        <v>78283</v>
      </c>
      <c r="C12996" s="5">
        <v>9703562.0778999999</v>
      </c>
      <c r="D12996" s="5">
        <v>747722.39020000002</v>
      </c>
      <c r="E12996" s="2" t="s">
        <v>8414</v>
      </c>
      <c r="F12996" s="2" t="s">
        <v>17152</v>
      </c>
      <c r="G12996" s="2">
        <v>1.00035965</v>
      </c>
      <c r="H12996" s="2" t="s">
        <v>33981</v>
      </c>
      <c r="I12996" s="2" t="s">
        <v>55809</v>
      </c>
    </row>
    <row r="12997" spans="1:9" x14ac:dyDescent="0.25">
      <c r="A12997" s="2" t="s">
        <v>78283</v>
      </c>
      <c r="B12997" s="2" t="s">
        <v>78284</v>
      </c>
      <c r="C12997" s="5">
        <v>9703562.8980999999</v>
      </c>
      <c r="D12997" s="5">
        <v>747719.1165</v>
      </c>
      <c r="E12997" s="2" t="s">
        <v>8415</v>
      </c>
      <c r="F12997" s="2" t="s">
        <v>16763</v>
      </c>
      <c r="G12997" s="2">
        <v>1.0003596299999999</v>
      </c>
      <c r="H12997" s="2" t="s">
        <v>33982</v>
      </c>
      <c r="I12997" s="2" t="s">
        <v>55810</v>
      </c>
    </row>
    <row r="12998" spans="1:9" x14ac:dyDescent="0.25">
      <c r="A12998" s="2" t="s">
        <v>78284</v>
      </c>
      <c r="B12998" s="2" t="s">
        <v>78285</v>
      </c>
      <c r="C12998" s="5">
        <v>9703564.5464999992</v>
      </c>
      <c r="D12998" s="5">
        <v>747715.35430000001</v>
      </c>
      <c r="E12998" s="2" t="s">
        <v>8416</v>
      </c>
      <c r="F12998" s="2" t="s">
        <v>15990</v>
      </c>
      <c r="G12998" s="2">
        <v>1.0003596100000001</v>
      </c>
      <c r="H12998" s="2" t="s">
        <v>33983</v>
      </c>
      <c r="I12998" s="2" t="s">
        <v>55811</v>
      </c>
    </row>
    <row r="12999" spans="1:9" x14ac:dyDescent="0.25">
      <c r="A12999" s="2" t="s">
        <v>78285</v>
      </c>
      <c r="B12999" s="2" t="s">
        <v>78286</v>
      </c>
      <c r="C12999" s="5">
        <v>9703565.8272999991</v>
      </c>
      <c r="D12999" s="5">
        <v>747710.89870000002</v>
      </c>
      <c r="E12999" s="2" t="s">
        <v>8417</v>
      </c>
      <c r="F12999" s="2" t="s">
        <v>19168</v>
      </c>
      <c r="G12999" s="2">
        <v>1.00035958</v>
      </c>
      <c r="H12999" s="2" t="s">
        <v>33984</v>
      </c>
      <c r="I12999" s="2" t="s">
        <v>55812</v>
      </c>
    </row>
    <row r="13000" spans="1:9" x14ac:dyDescent="0.25">
      <c r="A13000" s="2" t="s">
        <v>78286</v>
      </c>
      <c r="B13000" s="2" t="s">
        <v>78287</v>
      </c>
      <c r="C13000" s="5">
        <v>9703567.5492000002</v>
      </c>
      <c r="D13000" s="5">
        <v>747705.90919999999</v>
      </c>
      <c r="E13000" s="2" t="s">
        <v>292</v>
      </c>
      <c r="F13000" s="2" t="s">
        <v>14326</v>
      </c>
      <c r="G13000" s="2">
        <v>1.00035955</v>
      </c>
      <c r="H13000" s="2" t="s">
        <v>33985</v>
      </c>
      <c r="I13000" s="2" t="s">
        <v>55813</v>
      </c>
    </row>
    <row r="13001" spans="1:9" x14ac:dyDescent="0.25">
      <c r="A13001" s="2" t="s">
        <v>78287</v>
      </c>
      <c r="B13001" s="2" t="s">
        <v>78288</v>
      </c>
      <c r="C13001" s="5">
        <v>9703567.7087999992</v>
      </c>
      <c r="D13001" s="5">
        <v>747704.94209999999</v>
      </c>
      <c r="E13001" s="2" t="s">
        <v>8418</v>
      </c>
      <c r="F13001" s="2" t="s">
        <v>18718</v>
      </c>
      <c r="G13001" s="2">
        <v>1.00035954</v>
      </c>
      <c r="H13001" s="2" t="s">
        <v>33986</v>
      </c>
      <c r="I13001" s="2" t="s">
        <v>55814</v>
      </c>
    </row>
    <row r="13002" spans="1:9" x14ac:dyDescent="0.25">
      <c r="A13002" s="2" t="s">
        <v>78288</v>
      </c>
      <c r="B13002" s="2" t="s">
        <v>78289</v>
      </c>
      <c r="C13002" s="5">
        <v>9703567.727</v>
      </c>
      <c r="D13002" s="5">
        <v>747700.51769999997</v>
      </c>
      <c r="E13002" s="2" t="s">
        <v>8419</v>
      </c>
      <c r="F13002" s="2" t="s">
        <v>15297</v>
      </c>
      <c r="G13002" s="2">
        <v>1.00035951</v>
      </c>
      <c r="H13002" s="2" t="s">
        <v>33987</v>
      </c>
      <c r="I13002" s="2" t="s">
        <v>55815</v>
      </c>
    </row>
    <row r="13003" spans="1:9" x14ac:dyDescent="0.25">
      <c r="A13003" s="2" t="s">
        <v>78289</v>
      </c>
      <c r="B13003" s="2" t="s">
        <v>78290</v>
      </c>
      <c r="C13003" s="5">
        <v>9703568.8024000004</v>
      </c>
      <c r="D13003" s="5">
        <v>747694.80759999994</v>
      </c>
      <c r="E13003" s="2" t="s">
        <v>8420</v>
      </c>
      <c r="F13003" s="2" t="s">
        <v>14453</v>
      </c>
      <c r="G13003" s="2">
        <v>1.00035948</v>
      </c>
      <c r="H13003" s="2" t="s">
        <v>33988</v>
      </c>
      <c r="I13003" s="2" t="s">
        <v>55816</v>
      </c>
    </row>
    <row r="13004" spans="1:9" x14ac:dyDescent="0.25">
      <c r="A13004" s="2" t="s">
        <v>78290</v>
      </c>
      <c r="B13004" s="2" t="s">
        <v>78291</v>
      </c>
      <c r="C13004" s="5">
        <v>9703569.9583000001</v>
      </c>
      <c r="D13004" s="5">
        <v>747691.89789999998</v>
      </c>
      <c r="E13004" s="2" t="s">
        <v>8421</v>
      </c>
      <c r="F13004" s="2" t="s">
        <v>15529</v>
      </c>
      <c r="G13004" s="2">
        <v>1.0003594600000001</v>
      </c>
      <c r="H13004" s="2" t="s">
        <v>33989</v>
      </c>
      <c r="I13004" s="2" t="s">
        <v>55817</v>
      </c>
    </row>
    <row r="13005" spans="1:9" x14ac:dyDescent="0.25">
      <c r="A13005" s="2" t="s">
        <v>78291</v>
      </c>
      <c r="B13005" s="2" t="s">
        <v>78292</v>
      </c>
      <c r="C13005" s="5">
        <v>9703571.0772999991</v>
      </c>
      <c r="D13005" s="5">
        <v>747687.50009999995</v>
      </c>
      <c r="E13005" s="2" t="s">
        <v>8422</v>
      </c>
      <c r="F13005" s="2" t="s">
        <v>19169</v>
      </c>
      <c r="G13005" s="2">
        <v>1.00035943</v>
      </c>
      <c r="H13005" s="2" t="s">
        <v>33990</v>
      </c>
      <c r="I13005" s="2" t="s">
        <v>55818</v>
      </c>
    </row>
    <row r="13006" spans="1:9" x14ac:dyDescent="0.25">
      <c r="A13006" s="2" t="s">
        <v>78292</v>
      </c>
      <c r="B13006" s="2" t="s">
        <v>78293</v>
      </c>
      <c r="C13006" s="5">
        <v>9703572.8191</v>
      </c>
      <c r="D13006" s="5">
        <v>747685.03189999994</v>
      </c>
      <c r="E13006" s="2" t="s">
        <v>8423</v>
      </c>
      <c r="F13006" s="2" t="s">
        <v>19170</v>
      </c>
      <c r="G13006" s="2">
        <v>1.0003594200000001</v>
      </c>
      <c r="H13006" s="2" t="s">
        <v>33991</v>
      </c>
      <c r="I13006" s="2" t="s">
        <v>55819</v>
      </c>
    </row>
    <row r="13007" spans="1:9" x14ac:dyDescent="0.25">
      <c r="A13007" s="2" t="s">
        <v>78293</v>
      </c>
      <c r="B13007" s="2" t="s">
        <v>78294</v>
      </c>
      <c r="C13007" s="5">
        <v>9703574.8239999991</v>
      </c>
      <c r="D13007" s="5">
        <v>747679.96420000005</v>
      </c>
      <c r="E13007" s="2" t="s">
        <v>8424</v>
      </c>
      <c r="F13007" s="2" t="s">
        <v>19171</v>
      </c>
      <c r="G13007" s="2">
        <v>1.0003593900000001</v>
      </c>
      <c r="H13007" s="2" t="s">
        <v>33992</v>
      </c>
      <c r="I13007" s="2" t="s">
        <v>55820</v>
      </c>
    </row>
    <row r="13008" spans="1:9" x14ac:dyDescent="0.25">
      <c r="A13008" s="2" t="s">
        <v>78294</v>
      </c>
      <c r="B13008" s="2" t="s">
        <v>78295</v>
      </c>
      <c r="C13008" s="5">
        <v>9703576.0899</v>
      </c>
      <c r="D13008" s="5">
        <v>747669.76760000002</v>
      </c>
      <c r="E13008" s="2" t="s">
        <v>6514</v>
      </c>
      <c r="F13008" s="2" t="s">
        <v>19172</v>
      </c>
      <c r="G13008" s="2">
        <v>1.00035933</v>
      </c>
      <c r="H13008" s="2" t="s">
        <v>33993</v>
      </c>
      <c r="I13008" s="2" t="s">
        <v>55821</v>
      </c>
    </row>
    <row r="13009" spans="1:9" x14ac:dyDescent="0.25">
      <c r="A13009" s="2" t="s">
        <v>78295</v>
      </c>
      <c r="B13009" s="2" t="s">
        <v>78296</v>
      </c>
      <c r="C13009" s="5">
        <v>9703578.0642000008</v>
      </c>
      <c r="D13009" s="5">
        <v>747669.77119999996</v>
      </c>
      <c r="E13009" s="2" t="s">
        <v>8425</v>
      </c>
      <c r="F13009" s="2" t="s">
        <v>14436</v>
      </c>
      <c r="G13009" s="2">
        <v>1.00035933</v>
      </c>
      <c r="H13009" s="2" t="s">
        <v>33994</v>
      </c>
      <c r="I13009" s="2" t="s">
        <v>55821</v>
      </c>
    </row>
    <row r="13010" spans="1:9" x14ac:dyDescent="0.25">
      <c r="A13010" s="2" t="s">
        <v>78296</v>
      </c>
      <c r="B13010" s="2" t="s">
        <v>78297</v>
      </c>
      <c r="C13010" s="5">
        <v>9703579.3673999999</v>
      </c>
      <c r="D13010" s="5">
        <v>747669.60080000001</v>
      </c>
      <c r="E13010" s="2" t="s">
        <v>284</v>
      </c>
      <c r="F13010" s="2" t="s">
        <v>14309</v>
      </c>
      <c r="G13010" s="2">
        <v>1.0003593200000001</v>
      </c>
      <c r="H13010" s="2" t="s">
        <v>33995</v>
      </c>
      <c r="I13010" s="2" t="s">
        <v>55822</v>
      </c>
    </row>
    <row r="13011" spans="1:9" x14ac:dyDescent="0.25">
      <c r="A13011" s="2" t="s">
        <v>78297</v>
      </c>
      <c r="B13011" s="2" t="s">
        <v>78298</v>
      </c>
      <c r="C13011" s="5">
        <v>9703580.5733000003</v>
      </c>
      <c r="D13011" s="5">
        <v>747669.10129999998</v>
      </c>
      <c r="E13011" s="2" t="s">
        <v>267</v>
      </c>
      <c r="F13011" s="2" t="s">
        <v>14309</v>
      </c>
      <c r="G13011" s="2">
        <v>1.0003593200000001</v>
      </c>
      <c r="H13011" s="2" t="s">
        <v>33996</v>
      </c>
      <c r="I13011" s="2" t="s">
        <v>55823</v>
      </c>
    </row>
    <row r="13012" spans="1:9" x14ac:dyDescent="0.25">
      <c r="A13012" s="2" t="s">
        <v>78298</v>
      </c>
      <c r="B13012" s="2" t="s">
        <v>78299</v>
      </c>
      <c r="C13012" s="5">
        <v>9703581.6087999996</v>
      </c>
      <c r="D13012" s="5">
        <v>747668.30669999996</v>
      </c>
      <c r="E13012" s="2" t="s">
        <v>344</v>
      </c>
      <c r="F13012" s="2" t="s">
        <v>14309</v>
      </c>
      <c r="G13012" s="2">
        <v>1.0003593200000001</v>
      </c>
      <c r="H13012" s="2" t="s">
        <v>33997</v>
      </c>
      <c r="I13012" s="2" t="s">
        <v>55824</v>
      </c>
    </row>
    <row r="13013" spans="1:9" x14ac:dyDescent="0.25">
      <c r="A13013" s="2" t="s">
        <v>78299</v>
      </c>
      <c r="B13013" s="2" t="s">
        <v>78300</v>
      </c>
      <c r="C13013" s="5">
        <v>9703582.4034000002</v>
      </c>
      <c r="D13013" s="5">
        <v>747667.27119999996</v>
      </c>
      <c r="E13013" s="2" t="s">
        <v>2274</v>
      </c>
      <c r="F13013" s="2" t="s">
        <v>14326</v>
      </c>
      <c r="G13013" s="2">
        <v>1.0003593099999999</v>
      </c>
      <c r="H13013" s="2" t="s">
        <v>33998</v>
      </c>
      <c r="I13013" s="2" t="s">
        <v>55825</v>
      </c>
    </row>
    <row r="13014" spans="1:9" x14ac:dyDescent="0.25">
      <c r="A13014" s="2" t="s">
        <v>78300</v>
      </c>
      <c r="B13014" s="2" t="s">
        <v>78301</v>
      </c>
      <c r="C13014" s="5">
        <v>9703582.8080000002</v>
      </c>
      <c r="D13014" s="5">
        <v>747666.37840000005</v>
      </c>
      <c r="E13014" s="2" t="s">
        <v>8426</v>
      </c>
      <c r="F13014" s="2" t="s">
        <v>19173</v>
      </c>
      <c r="G13014" s="2">
        <v>1.0003593</v>
      </c>
      <c r="H13014" s="2" t="s">
        <v>33999</v>
      </c>
      <c r="I13014" s="2" t="s">
        <v>55826</v>
      </c>
    </row>
    <row r="13015" spans="1:9" x14ac:dyDescent="0.25">
      <c r="A13015" s="2" t="s">
        <v>78301</v>
      </c>
      <c r="B13015" s="2" t="s">
        <v>78302</v>
      </c>
      <c r="C13015" s="5">
        <v>9703583.4322999995</v>
      </c>
      <c r="D13015" s="5">
        <v>747662.83739999996</v>
      </c>
      <c r="E13015" s="2" t="s">
        <v>8427</v>
      </c>
      <c r="F13015" s="2" t="s">
        <v>18303</v>
      </c>
      <c r="G13015" s="2">
        <v>1.0003592800000001</v>
      </c>
      <c r="H13015" s="2" t="s">
        <v>34000</v>
      </c>
      <c r="I13015" s="2" t="s">
        <v>55827</v>
      </c>
    </row>
    <row r="13016" spans="1:9" x14ac:dyDescent="0.25">
      <c r="A13016" s="2" t="s">
        <v>78302</v>
      </c>
      <c r="B13016" s="2" t="s">
        <v>78303</v>
      </c>
      <c r="C13016" s="5">
        <v>9703583.4880999997</v>
      </c>
      <c r="D13016" s="5">
        <v>747657.59199999995</v>
      </c>
      <c r="E13016" s="2" t="s">
        <v>1510</v>
      </c>
      <c r="F13016" s="2" t="s">
        <v>14313</v>
      </c>
      <c r="G13016" s="2">
        <v>1.00035925</v>
      </c>
      <c r="H13016" s="2" t="s">
        <v>34001</v>
      </c>
      <c r="I13016" s="2" t="s">
        <v>55828</v>
      </c>
    </row>
    <row r="13017" spans="1:9" x14ac:dyDescent="0.25">
      <c r="A13017" s="2" t="s">
        <v>78303</v>
      </c>
      <c r="B13017" s="2" t="s">
        <v>78304</v>
      </c>
      <c r="C13017" s="5">
        <v>9703583.1182000004</v>
      </c>
      <c r="D13017" s="5">
        <v>747656.00560000003</v>
      </c>
      <c r="E13017" s="2" t="s">
        <v>304</v>
      </c>
      <c r="F13017" s="2" t="s">
        <v>14313</v>
      </c>
      <c r="G13017" s="2">
        <v>1.0003592400000001</v>
      </c>
      <c r="H13017" s="2" t="s">
        <v>34002</v>
      </c>
      <c r="I13017" s="2" t="s">
        <v>55829</v>
      </c>
    </row>
    <row r="13018" spans="1:9" x14ac:dyDescent="0.25">
      <c r="A13018" s="2" t="s">
        <v>78304</v>
      </c>
      <c r="B13018" s="2" t="s">
        <v>78305</v>
      </c>
      <c r="C13018" s="5">
        <v>9703582.2579999994</v>
      </c>
      <c r="D13018" s="5">
        <v>747654.62230000005</v>
      </c>
      <c r="E13018" s="2" t="s">
        <v>8428</v>
      </c>
      <c r="F13018" s="2" t="s">
        <v>16165</v>
      </c>
      <c r="G13018" s="2">
        <v>1.0003592299999999</v>
      </c>
      <c r="H13018" s="2" t="s">
        <v>34003</v>
      </c>
      <c r="I13018" s="2" t="s">
        <v>55830</v>
      </c>
    </row>
    <row r="13019" spans="1:9" x14ac:dyDescent="0.25">
      <c r="A13019" s="2" t="s">
        <v>78305</v>
      </c>
      <c r="B13019" s="2" t="s">
        <v>78306</v>
      </c>
      <c r="C13019" s="5">
        <v>9703578.6607000008</v>
      </c>
      <c r="D13019" s="5">
        <v>747650.83589999995</v>
      </c>
      <c r="E13019" s="2" t="s">
        <v>8429</v>
      </c>
      <c r="F13019" s="2" t="s">
        <v>19174</v>
      </c>
      <c r="G13019" s="2">
        <v>1.0003592100000001</v>
      </c>
      <c r="H13019" s="2" t="s">
        <v>34004</v>
      </c>
      <c r="I13019" s="2" t="s">
        <v>55831</v>
      </c>
    </row>
    <row r="13020" spans="1:9" x14ac:dyDescent="0.25">
      <c r="A13020" s="2" t="s">
        <v>78306</v>
      </c>
      <c r="B13020" s="2" t="s">
        <v>78307</v>
      </c>
      <c r="C13020" s="5">
        <v>9703575.0024999995</v>
      </c>
      <c r="D13020" s="5">
        <v>747641.7267</v>
      </c>
      <c r="E13020" s="2" t="s">
        <v>8430</v>
      </c>
      <c r="F13020" s="2" t="s">
        <v>15343</v>
      </c>
      <c r="G13020" s="2">
        <v>1.00035915</v>
      </c>
      <c r="H13020" s="2" t="s">
        <v>34005</v>
      </c>
      <c r="I13020" s="2" t="s">
        <v>55832</v>
      </c>
    </row>
    <row r="13021" spans="1:9" x14ac:dyDescent="0.25">
      <c r="A13021" s="2" t="s">
        <v>78307</v>
      </c>
      <c r="B13021" s="2" t="s">
        <v>78308</v>
      </c>
      <c r="C13021" s="5">
        <v>9703576.7204999998</v>
      </c>
      <c r="D13021" s="5">
        <v>747640.23149999999</v>
      </c>
      <c r="E13021" s="2" t="s">
        <v>372</v>
      </c>
      <c r="F13021" s="2" t="s">
        <v>14308</v>
      </c>
      <c r="G13021" s="2">
        <v>1.00035914</v>
      </c>
      <c r="H13021" s="2" t="s">
        <v>34006</v>
      </c>
      <c r="I13021" s="2" t="s">
        <v>55833</v>
      </c>
    </row>
    <row r="13022" spans="1:9" x14ac:dyDescent="0.25">
      <c r="A13022" s="2" t="s">
        <v>78308</v>
      </c>
      <c r="B13022" s="2" t="s">
        <v>78309</v>
      </c>
      <c r="C13022" s="5">
        <v>9703577.6960000005</v>
      </c>
      <c r="D13022" s="5">
        <v>747638.54189999995</v>
      </c>
      <c r="E13022" s="2" t="s">
        <v>5391</v>
      </c>
      <c r="F13022" s="2" t="s">
        <v>16615</v>
      </c>
      <c r="G13022" s="2">
        <v>1.0003591300000001</v>
      </c>
      <c r="H13022" s="2" t="s">
        <v>34007</v>
      </c>
      <c r="I13022" s="2" t="s">
        <v>55834</v>
      </c>
    </row>
    <row r="13023" spans="1:9" x14ac:dyDescent="0.25">
      <c r="A13023" s="2" t="s">
        <v>78309</v>
      </c>
      <c r="B13023" s="2" t="s">
        <v>78310</v>
      </c>
      <c r="C13023" s="5">
        <v>9703578.5761999991</v>
      </c>
      <c r="D13023" s="5">
        <v>747633.94019999995</v>
      </c>
      <c r="E13023" s="2" t="s">
        <v>389</v>
      </c>
      <c r="F13023" s="2" t="s">
        <v>14309</v>
      </c>
      <c r="G13023" s="2">
        <v>1.00035911</v>
      </c>
      <c r="H13023" s="2" t="s">
        <v>34008</v>
      </c>
      <c r="I13023" s="2" t="s">
        <v>55835</v>
      </c>
    </row>
    <row r="13024" spans="1:9" x14ac:dyDescent="0.25">
      <c r="A13024" s="2" t="s">
        <v>78310</v>
      </c>
      <c r="B13024" s="2" t="s">
        <v>78311</v>
      </c>
      <c r="C13024" s="5">
        <v>9703578.4908000007</v>
      </c>
      <c r="D13024" s="5">
        <v>747632.63780000003</v>
      </c>
      <c r="E13024" s="2" t="s">
        <v>8431</v>
      </c>
      <c r="F13024" s="2" t="s">
        <v>19175</v>
      </c>
      <c r="G13024" s="2">
        <v>1.0003591000000001</v>
      </c>
      <c r="H13024" s="2" t="s">
        <v>34009</v>
      </c>
      <c r="I13024" s="2" t="s">
        <v>55836</v>
      </c>
    </row>
    <row r="13025" spans="1:9" x14ac:dyDescent="0.25">
      <c r="A13025" s="2" t="s">
        <v>78311</v>
      </c>
      <c r="B13025" s="2" t="s">
        <v>78312</v>
      </c>
      <c r="C13025" s="5">
        <v>9703578.0162000004</v>
      </c>
      <c r="D13025" s="5">
        <v>747630.58140000002</v>
      </c>
      <c r="E13025" s="2" t="s">
        <v>8432</v>
      </c>
      <c r="F13025" s="2" t="s">
        <v>14666</v>
      </c>
      <c r="G13025" s="2">
        <v>1.0003590899999999</v>
      </c>
      <c r="H13025" s="2" t="s">
        <v>34010</v>
      </c>
      <c r="I13025" s="2" t="s">
        <v>55837</v>
      </c>
    </row>
    <row r="13026" spans="1:9" x14ac:dyDescent="0.25">
      <c r="A13026" s="2" t="s">
        <v>78312</v>
      </c>
      <c r="B13026" s="2" t="s">
        <v>78313</v>
      </c>
      <c r="C13026" s="5">
        <v>9703579.6673000008</v>
      </c>
      <c r="D13026" s="5">
        <v>747627.01500000001</v>
      </c>
      <c r="E13026" s="2" t="s">
        <v>400</v>
      </c>
      <c r="F13026" s="2" t="s">
        <v>14326</v>
      </c>
      <c r="G13026" s="2">
        <v>1.0003590600000001</v>
      </c>
      <c r="H13026" s="2" t="s">
        <v>34011</v>
      </c>
      <c r="I13026" s="2" t="s">
        <v>55838</v>
      </c>
    </row>
    <row r="13027" spans="1:9" x14ac:dyDescent="0.25">
      <c r="A13027" s="2" t="s">
        <v>78313</v>
      </c>
      <c r="B13027" s="2" t="s">
        <v>78314</v>
      </c>
      <c r="C13027" s="5">
        <v>9703579.9517999999</v>
      </c>
      <c r="D13027" s="5">
        <v>747626.07700000005</v>
      </c>
      <c r="E13027" s="2" t="s">
        <v>8433</v>
      </c>
      <c r="F13027" s="2" t="s">
        <v>19176</v>
      </c>
      <c r="G13027" s="2">
        <v>1.0003590600000001</v>
      </c>
      <c r="H13027" s="2" t="s">
        <v>34012</v>
      </c>
      <c r="I13027" s="2" t="s">
        <v>55839</v>
      </c>
    </row>
    <row r="13028" spans="1:9" x14ac:dyDescent="0.25">
      <c r="A13028" s="2" t="s">
        <v>78314</v>
      </c>
      <c r="B13028" s="2" t="s">
        <v>78315</v>
      </c>
      <c r="C13028" s="5">
        <v>9703580.2509000003</v>
      </c>
      <c r="D13028" s="5">
        <v>747620.82929999998</v>
      </c>
      <c r="E13028" s="2" t="s">
        <v>8434</v>
      </c>
      <c r="F13028" s="2" t="s">
        <v>19177</v>
      </c>
      <c r="G13028" s="2">
        <v>1.00035903</v>
      </c>
      <c r="H13028" s="2" t="s">
        <v>34013</v>
      </c>
      <c r="I13028" s="2" t="s">
        <v>55840</v>
      </c>
    </row>
    <row r="13029" spans="1:9" x14ac:dyDescent="0.25">
      <c r="A13029" s="2" t="s">
        <v>78315</v>
      </c>
      <c r="B13029" s="2" t="s">
        <v>78316</v>
      </c>
      <c r="C13029" s="5">
        <v>9703579.6334000006</v>
      </c>
      <c r="D13029" s="5">
        <v>747616.91619999998</v>
      </c>
      <c r="E13029" s="2" t="s">
        <v>8435</v>
      </c>
      <c r="F13029" s="2" t="s">
        <v>18317</v>
      </c>
      <c r="G13029" s="2">
        <v>1.000359</v>
      </c>
      <c r="H13029" s="2" t="s">
        <v>34014</v>
      </c>
      <c r="I13029" s="2" t="s">
        <v>55841</v>
      </c>
    </row>
    <row r="13030" spans="1:9" x14ac:dyDescent="0.25">
      <c r="A13030" s="2" t="s">
        <v>78316</v>
      </c>
      <c r="B13030" s="2" t="s">
        <v>78317</v>
      </c>
      <c r="C13030" s="5">
        <v>9703579.4556000009</v>
      </c>
      <c r="D13030" s="5">
        <v>747612.23049999995</v>
      </c>
      <c r="E13030" s="2" t="s">
        <v>8436</v>
      </c>
      <c r="F13030" s="2" t="s">
        <v>15455</v>
      </c>
      <c r="G13030" s="2">
        <v>1.00035897</v>
      </c>
      <c r="H13030" s="2" t="s">
        <v>34015</v>
      </c>
      <c r="I13030" s="2" t="s">
        <v>55842</v>
      </c>
    </row>
    <row r="13031" spans="1:9" x14ac:dyDescent="0.25">
      <c r="A13031" s="2" t="s">
        <v>78317</v>
      </c>
      <c r="B13031" s="2" t="s">
        <v>78318</v>
      </c>
      <c r="C13031" s="5">
        <v>9703579.6344000008</v>
      </c>
      <c r="D13031" s="5">
        <v>747607.76820000005</v>
      </c>
      <c r="E13031" s="2" t="s">
        <v>8437</v>
      </c>
      <c r="F13031" s="2" t="s">
        <v>17465</v>
      </c>
      <c r="G13031" s="2">
        <v>1.0003589500000001</v>
      </c>
      <c r="H13031" s="2" t="s">
        <v>34016</v>
      </c>
      <c r="I13031" s="2" t="s">
        <v>55843</v>
      </c>
    </row>
    <row r="13032" spans="1:9" x14ac:dyDescent="0.25">
      <c r="A13032" s="2" t="s">
        <v>78318</v>
      </c>
      <c r="B13032" s="2" t="s">
        <v>78319</v>
      </c>
      <c r="C13032" s="5">
        <v>9703581.2860000003</v>
      </c>
      <c r="D13032" s="5">
        <v>747602.70570000005</v>
      </c>
      <c r="E13032" s="2" t="s">
        <v>401</v>
      </c>
      <c r="F13032" s="2" t="s">
        <v>14309</v>
      </c>
      <c r="G13032" s="2">
        <v>1.0003589100000001</v>
      </c>
      <c r="H13032" s="2" t="s">
        <v>34017</v>
      </c>
      <c r="I13032" s="2" t="s">
        <v>55844</v>
      </c>
    </row>
    <row r="13033" spans="1:9" x14ac:dyDescent="0.25">
      <c r="A13033" s="2" t="s">
        <v>78319</v>
      </c>
      <c r="B13033" s="2" t="s">
        <v>78320</v>
      </c>
      <c r="C13033" s="5">
        <v>9703581.2860000003</v>
      </c>
      <c r="D13033" s="5">
        <v>747601.40040000004</v>
      </c>
      <c r="E13033" s="2" t="s">
        <v>8438</v>
      </c>
      <c r="F13033" s="2" t="s">
        <v>14541</v>
      </c>
      <c r="G13033" s="2">
        <v>1.0003589100000001</v>
      </c>
      <c r="H13033" s="2" t="s">
        <v>34018</v>
      </c>
      <c r="I13033" s="2" t="s">
        <v>55845</v>
      </c>
    </row>
    <row r="13034" spans="1:9" x14ac:dyDescent="0.25">
      <c r="A13034" s="2" t="s">
        <v>78320</v>
      </c>
      <c r="B13034" s="2" t="s">
        <v>78321</v>
      </c>
      <c r="C13034" s="5">
        <v>9703580.8363000005</v>
      </c>
      <c r="D13034" s="5">
        <v>747599.26329999999</v>
      </c>
      <c r="E13034" s="2" t="s">
        <v>8439</v>
      </c>
      <c r="F13034" s="2" t="s">
        <v>14879</v>
      </c>
      <c r="G13034" s="2">
        <v>1.00035889</v>
      </c>
      <c r="H13034" s="2" t="s">
        <v>34019</v>
      </c>
      <c r="I13034" s="2" t="s">
        <v>55846</v>
      </c>
    </row>
    <row r="13035" spans="1:9" x14ac:dyDescent="0.25">
      <c r="A13035" s="2" t="s">
        <v>78321</v>
      </c>
      <c r="B13035" s="2" t="s">
        <v>78322</v>
      </c>
      <c r="C13035" s="5">
        <v>9703582.5710000005</v>
      </c>
      <c r="D13035" s="5">
        <v>747599.33680000005</v>
      </c>
      <c r="E13035" s="2" t="s">
        <v>8440</v>
      </c>
      <c r="F13035" s="2" t="s">
        <v>15203</v>
      </c>
      <c r="G13035" s="2">
        <v>1.00035889</v>
      </c>
      <c r="H13035" s="2" t="s">
        <v>34020</v>
      </c>
      <c r="I13035" s="2" t="s">
        <v>55847</v>
      </c>
    </row>
    <row r="13036" spans="1:9" x14ac:dyDescent="0.25">
      <c r="A13036" s="2" t="s">
        <v>78322</v>
      </c>
      <c r="B13036" s="2" t="s">
        <v>78323</v>
      </c>
      <c r="C13036" s="5">
        <v>9703586.7246000003</v>
      </c>
      <c r="D13036" s="5">
        <v>747598.38489999995</v>
      </c>
      <c r="E13036" s="2" t="s">
        <v>1112</v>
      </c>
      <c r="F13036" s="2" t="s">
        <v>14326</v>
      </c>
      <c r="G13036" s="2">
        <v>1.00035889</v>
      </c>
      <c r="H13036" s="2" t="s">
        <v>34021</v>
      </c>
      <c r="I13036" s="2" t="s">
        <v>55848</v>
      </c>
    </row>
    <row r="13037" spans="1:9" x14ac:dyDescent="0.25">
      <c r="A13037" s="2" t="s">
        <v>78323</v>
      </c>
      <c r="B13037" s="2" t="s">
        <v>78324</v>
      </c>
      <c r="C13037" s="5">
        <v>9703587.6418999992</v>
      </c>
      <c r="D13037" s="5">
        <v>747598.03969999996</v>
      </c>
      <c r="E13037" s="2" t="s">
        <v>370</v>
      </c>
      <c r="F13037" s="2" t="s">
        <v>14309</v>
      </c>
      <c r="G13037" s="2">
        <v>1.00035889</v>
      </c>
      <c r="H13037" s="2" t="s">
        <v>34022</v>
      </c>
      <c r="I13037" s="2" t="s">
        <v>55849</v>
      </c>
    </row>
    <row r="13038" spans="1:9" x14ac:dyDescent="0.25">
      <c r="A13038" s="2" t="s">
        <v>78324</v>
      </c>
      <c r="B13038" s="2" t="s">
        <v>78325</v>
      </c>
      <c r="C13038" s="5">
        <v>9703588.7271999996</v>
      </c>
      <c r="D13038" s="5">
        <v>747597.31449999998</v>
      </c>
      <c r="E13038" s="2" t="s">
        <v>371</v>
      </c>
      <c r="F13038" s="2" t="s">
        <v>14326</v>
      </c>
      <c r="G13038" s="2">
        <v>1.0003588800000001</v>
      </c>
      <c r="H13038" s="2" t="s">
        <v>34023</v>
      </c>
      <c r="I13038" s="2" t="s">
        <v>55850</v>
      </c>
    </row>
    <row r="13039" spans="1:9" x14ac:dyDescent="0.25">
      <c r="A13039" s="2" t="s">
        <v>78325</v>
      </c>
      <c r="B13039" s="2" t="s">
        <v>78326</v>
      </c>
      <c r="C13039" s="5">
        <v>9703589.3971999995</v>
      </c>
      <c r="D13039" s="5">
        <v>747596.59909999999</v>
      </c>
      <c r="E13039" s="2" t="s">
        <v>372</v>
      </c>
      <c r="F13039" s="2" t="s">
        <v>14309</v>
      </c>
      <c r="G13039" s="2">
        <v>1.0003588800000001</v>
      </c>
      <c r="H13039" s="2" t="s">
        <v>34024</v>
      </c>
      <c r="I13039" s="2" t="s">
        <v>55851</v>
      </c>
    </row>
    <row r="13040" spans="1:9" x14ac:dyDescent="0.25">
      <c r="A13040" s="2" t="s">
        <v>78326</v>
      </c>
      <c r="B13040" s="2" t="s">
        <v>78327</v>
      </c>
      <c r="C13040" s="5">
        <v>9703590.0499000009</v>
      </c>
      <c r="D13040" s="5">
        <v>747595.46869999997</v>
      </c>
      <c r="E13040" s="2" t="s">
        <v>388</v>
      </c>
      <c r="F13040" s="2" t="s">
        <v>14309</v>
      </c>
      <c r="G13040" s="2">
        <v>1.0003588699999999</v>
      </c>
      <c r="H13040" s="2" t="s">
        <v>34025</v>
      </c>
      <c r="I13040" s="2" t="s">
        <v>55852</v>
      </c>
    </row>
    <row r="13041" spans="1:9" x14ac:dyDescent="0.25">
      <c r="A13041" s="2" t="s">
        <v>78327</v>
      </c>
      <c r="B13041" s="2" t="s">
        <v>78328</v>
      </c>
      <c r="C13041" s="5">
        <v>9703590.3877000008</v>
      </c>
      <c r="D13041" s="5">
        <v>747594.20790000004</v>
      </c>
      <c r="E13041" s="2" t="s">
        <v>8441</v>
      </c>
      <c r="F13041" s="2" t="s">
        <v>19178</v>
      </c>
      <c r="G13041" s="2">
        <v>1.00035886</v>
      </c>
      <c r="H13041" s="2" t="s">
        <v>34026</v>
      </c>
      <c r="I13041" s="2" t="s">
        <v>55853</v>
      </c>
    </row>
    <row r="13042" spans="1:9" x14ac:dyDescent="0.25">
      <c r="A13042" s="2" t="s">
        <v>78328</v>
      </c>
      <c r="B13042" s="2" t="s">
        <v>78329</v>
      </c>
      <c r="C13042" s="5">
        <v>9703590.4243000001</v>
      </c>
      <c r="D13042" s="5">
        <v>747590.73629999999</v>
      </c>
      <c r="E13042" s="2" t="s">
        <v>402</v>
      </c>
      <c r="F13042" s="2" t="s">
        <v>14308</v>
      </c>
      <c r="G13042" s="2">
        <v>1.0003588400000001</v>
      </c>
      <c r="H13042" s="2" t="s">
        <v>34027</v>
      </c>
      <c r="I13042" s="2" t="s">
        <v>55854</v>
      </c>
    </row>
    <row r="13043" spans="1:9" x14ac:dyDescent="0.25">
      <c r="A13043" s="2" t="s">
        <v>78329</v>
      </c>
      <c r="B13043" s="2" t="s">
        <v>78330</v>
      </c>
      <c r="C13043" s="5">
        <v>9703589.9192999993</v>
      </c>
      <c r="D13043" s="5">
        <v>747588.85190000001</v>
      </c>
      <c r="E13043" s="2" t="s">
        <v>228</v>
      </c>
      <c r="F13043" s="2" t="s">
        <v>14308</v>
      </c>
      <c r="G13043" s="2">
        <v>1.0003588299999999</v>
      </c>
      <c r="H13043" s="2" t="s">
        <v>34028</v>
      </c>
      <c r="I13043" s="2" t="s">
        <v>55855</v>
      </c>
    </row>
    <row r="13044" spans="1:9" x14ac:dyDescent="0.25">
      <c r="A13044" s="2" t="s">
        <v>78330</v>
      </c>
      <c r="B13044" s="2" t="s">
        <v>78331</v>
      </c>
      <c r="C13044" s="5">
        <v>9703588.7316999994</v>
      </c>
      <c r="D13044" s="5">
        <v>747587.30409999995</v>
      </c>
      <c r="E13044" s="2" t="s">
        <v>421</v>
      </c>
      <c r="F13044" s="2" t="s">
        <v>14326</v>
      </c>
      <c r="G13044" s="2">
        <v>1.00035882</v>
      </c>
      <c r="H13044" s="2" t="s">
        <v>34029</v>
      </c>
      <c r="I13044" s="2" t="s">
        <v>55856</v>
      </c>
    </row>
    <row r="13045" spans="1:9" x14ac:dyDescent="0.25">
      <c r="A13045" s="2" t="s">
        <v>78331</v>
      </c>
      <c r="B13045" s="2" t="s">
        <v>78332</v>
      </c>
      <c r="C13045" s="5">
        <v>9703587.9350000005</v>
      </c>
      <c r="D13045" s="5">
        <v>747586.73320000002</v>
      </c>
      <c r="E13045" s="2" t="s">
        <v>8442</v>
      </c>
      <c r="F13045" s="2" t="s">
        <v>15482</v>
      </c>
      <c r="G13045" s="2">
        <v>1.00035882</v>
      </c>
      <c r="H13045" s="2" t="s">
        <v>34030</v>
      </c>
      <c r="I13045" s="2" t="s">
        <v>55857</v>
      </c>
    </row>
    <row r="13046" spans="1:9" x14ac:dyDescent="0.25">
      <c r="A13046" s="2" t="s">
        <v>78332</v>
      </c>
      <c r="B13046" s="2" t="s">
        <v>78333</v>
      </c>
      <c r="C13046" s="5">
        <v>9703586.0817000009</v>
      </c>
      <c r="D13046" s="5">
        <v>747585.84790000005</v>
      </c>
      <c r="E13046" s="2" t="s">
        <v>8443</v>
      </c>
      <c r="F13046" s="2" t="s">
        <v>18612</v>
      </c>
      <c r="G13046" s="2">
        <v>1.00035881</v>
      </c>
      <c r="H13046" s="2" t="s">
        <v>34031</v>
      </c>
      <c r="I13046" s="2" t="s">
        <v>55858</v>
      </c>
    </row>
    <row r="13047" spans="1:9" x14ac:dyDescent="0.25">
      <c r="A13047" s="2" t="s">
        <v>78333</v>
      </c>
      <c r="B13047" s="2" t="s">
        <v>78334</v>
      </c>
      <c r="C13047" s="5">
        <v>9703585.4605999999</v>
      </c>
      <c r="D13047" s="5">
        <v>747584.95970000001</v>
      </c>
      <c r="E13047" s="2" t="s">
        <v>8444</v>
      </c>
      <c r="F13047" s="2" t="s">
        <v>15732</v>
      </c>
      <c r="G13047" s="2">
        <v>1.00035881</v>
      </c>
      <c r="H13047" s="2" t="s">
        <v>34032</v>
      </c>
      <c r="I13047" s="2" t="s">
        <v>55859</v>
      </c>
    </row>
    <row r="13048" spans="1:9" x14ac:dyDescent="0.25">
      <c r="A13048" s="2" t="s">
        <v>78334</v>
      </c>
      <c r="B13048" s="2" t="s">
        <v>78335</v>
      </c>
      <c r="C13048" s="5">
        <v>9703585.6901999991</v>
      </c>
      <c r="D13048" s="5">
        <v>747582.21340000001</v>
      </c>
      <c r="E13048" s="2" t="s">
        <v>8445</v>
      </c>
      <c r="F13048" s="2" t="s">
        <v>19179</v>
      </c>
      <c r="G13048" s="2">
        <v>1.0003587899999999</v>
      </c>
      <c r="H13048" s="2" t="s">
        <v>34033</v>
      </c>
      <c r="I13048" s="2" t="s">
        <v>55860</v>
      </c>
    </row>
    <row r="13049" spans="1:9" x14ac:dyDescent="0.25">
      <c r="A13049" s="2" t="s">
        <v>78335</v>
      </c>
      <c r="B13049" s="2" t="s">
        <v>78336</v>
      </c>
      <c r="C13049" s="5">
        <v>9703584.6964999996</v>
      </c>
      <c r="D13049" s="5">
        <v>747573.82299999997</v>
      </c>
      <c r="E13049" s="2" t="s">
        <v>8446</v>
      </c>
      <c r="F13049" s="2" t="s">
        <v>18120</v>
      </c>
      <c r="G13049" s="2">
        <v>1.00035874</v>
      </c>
      <c r="H13049" s="2" t="s">
        <v>34034</v>
      </c>
      <c r="I13049" s="2" t="s">
        <v>55861</v>
      </c>
    </row>
    <row r="13050" spans="1:9" x14ac:dyDescent="0.25">
      <c r="A13050" s="2" t="s">
        <v>78336</v>
      </c>
      <c r="B13050" s="2" t="s">
        <v>78337</v>
      </c>
      <c r="C13050" s="5">
        <v>9703584.9364</v>
      </c>
      <c r="D13050" s="5">
        <v>747568.33400000003</v>
      </c>
      <c r="E13050" s="2" t="s">
        <v>8447</v>
      </c>
      <c r="F13050" s="2" t="s">
        <v>19180</v>
      </c>
      <c r="G13050" s="2">
        <v>1.0003587</v>
      </c>
      <c r="H13050" s="2" t="s">
        <v>34035</v>
      </c>
      <c r="I13050" s="2" t="s">
        <v>55862</v>
      </c>
    </row>
    <row r="13051" spans="1:9" x14ac:dyDescent="0.25">
      <c r="A13051" s="2" t="s">
        <v>78337</v>
      </c>
      <c r="B13051" s="2" t="s">
        <v>78338</v>
      </c>
      <c r="C13051" s="5">
        <v>9703586.7796999998</v>
      </c>
      <c r="D13051" s="5">
        <v>747568.06579999998</v>
      </c>
      <c r="E13051" s="2" t="s">
        <v>1091</v>
      </c>
      <c r="F13051" s="2" t="s">
        <v>14313</v>
      </c>
      <c r="G13051" s="2">
        <v>1.0003587</v>
      </c>
      <c r="H13051" s="2" t="s">
        <v>34021</v>
      </c>
      <c r="I13051" s="2" t="s">
        <v>55863</v>
      </c>
    </row>
    <row r="13052" spans="1:9" x14ac:dyDescent="0.25">
      <c r="A13052" s="2" t="s">
        <v>78338</v>
      </c>
      <c r="B13052" s="2" t="s">
        <v>78339</v>
      </c>
      <c r="C13052" s="5">
        <v>9703588.2633999996</v>
      </c>
      <c r="D13052" s="5">
        <v>747567.39359999995</v>
      </c>
      <c r="E13052" s="2" t="s">
        <v>1093</v>
      </c>
      <c r="F13052" s="2" t="s">
        <v>14313</v>
      </c>
      <c r="G13052" s="2">
        <v>1.0003587</v>
      </c>
      <c r="H13052" s="2" t="s">
        <v>34036</v>
      </c>
      <c r="I13052" s="2" t="s">
        <v>55864</v>
      </c>
    </row>
    <row r="13053" spans="1:9" x14ac:dyDescent="0.25">
      <c r="A13053" s="2" t="s">
        <v>78339</v>
      </c>
      <c r="B13053" s="2" t="s">
        <v>78340</v>
      </c>
      <c r="C13053" s="5">
        <v>9703589.4522999991</v>
      </c>
      <c r="D13053" s="5">
        <v>747566.28</v>
      </c>
      <c r="E13053" s="2" t="s">
        <v>291</v>
      </c>
      <c r="F13053" s="2" t="s">
        <v>14313</v>
      </c>
      <c r="G13053" s="2">
        <v>1.0003586900000001</v>
      </c>
      <c r="H13053" s="2" t="s">
        <v>34024</v>
      </c>
      <c r="I13053" s="2" t="s">
        <v>55865</v>
      </c>
    </row>
    <row r="13054" spans="1:9" x14ac:dyDescent="0.25">
      <c r="A13054" s="2" t="s">
        <v>78340</v>
      </c>
      <c r="B13054" s="2" t="s">
        <v>78341</v>
      </c>
      <c r="C13054" s="5">
        <v>9703590.2202000003</v>
      </c>
      <c r="D13054" s="5">
        <v>747564.84340000001</v>
      </c>
      <c r="E13054" s="2" t="s">
        <v>373</v>
      </c>
      <c r="F13054" s="2" t="s">
        <v>14326</v>
      </c>
      <c r="G13054" s="2">
        <v>1.0003586799999999</v>
      </c>
      <c r="H13054" s="2" t="s">
        <v>34037</v>
      </c>
      <c r="I13054" s="2" t="s">
        <v>55866</v>
      </c>
    </row>
    <row r="13055" spans="1:9" x14ac:dyDescent="0.25">
      <c r="A13055" s="2" t="s">
        <v>78341</v>
      </c>
      <c r="B13055" s="2" t="s">
        <v>78342</v>
      </c>
      <c r="C13055" s="5">
        <v>9703590.4428000003</v>
      </c>
      <c r="D13055" s="5">
        <v>747563.88890000002</v>
      </c>
      <c r="E13055" s="2" t="s">
        <v>8448</v>
      </c>
      <c r="F13055" s="2" t="s">
        <v>18200</v>
      </c>
      <c r="G13055" s="2">
        <v>1.0003586799999999</v>
      </c>
      <c r="H13055" s="2" t="s">
        <v>34026</v>
      </c>
      <c r="I13055" s="2" t="s">
        <v>55867</v>
      </c>
    </row>
    <row r="13056" spans="1:9" x14ac:dyDescent="0.25">
      <c r="A13056" s="2" t="s">
        <v>78342</v>
      </c>
      <c r="B13056" s="2" t="s">
        <v>78343</v>
      </c>
      <c r="C13056" s="5">
        <v>9703590.6787999999</v>
      </c>
      <c r="D13056" s="5">
        <v>747561.1666</v>
      </c>
      <c r="E13056" s="2" t="s">
        <v>8449</v>
      </c>
      <c r="F13056" s="2" t="s">
        <v>15790</v>
      </c>
      <c r="G13056" s="2">
        <v>1.0003586600000001</v>
      </c>
      <c r="H13056" s="2" t="s">
        <v>34038</v>
      </c>
      <c r="I13056" s="2" t="s">
        <v>55868</v>
      </c>
    </row>
    <row r="13057" spans="1:9" x14ac:dyDescent="0.25">
      <c r="A13057" s="2" t="s">
        <v>78343</v>
      </c>
      <c r="B13057" s="2" t="s">
        <v>78344</v>
      </c>
      <c r="C13057" s="5">
        <v>9703590.7010999992</v>
      </c>
      <c r="D13057" s="5">
        <v>747558.29260000004</v>
      </c>
      <c r="E13057" s="2" t="s">
        <v>8450</v>
      </c>
      <c r="F13057" s="2" t="s">
        <v>15076</v>
      </c>
      <c r="G13057" s="2">
        <v>1.00035864</v>
      </c>
      <c r="H13057" s="2" t="s">
        <v>34039</v>
      </c>
      <c r="I13057" s="2" t="s">
        <v>55869</v>
      </c>
    </row>
    <row r="13058" spans="1:9" x14ac:dyDescent="0.25">
      <c r="A13058" s="2" t="s">
        <v>78344</v>
      </c>
      <c r="B13058" s="2" t="s">
        <v>78345</v>
      </c>
      <c r="C13058" s="5">
        <v>9703591.5701000001</v>
      </c>
      <c r="D13058" s="5">
        <v>747555.81059999997</v>
      </c>
      <c r="E13058" s="2" t="s">
        <v>292</v>
      </c>
      <c r="F13058" s="2" t="s">
        <v>14326</v>
      </c>
      <c r="G13058" s="2">
        <v>1.00035863</v>
      </c>
      <c r="H13058" s="2" t="s">
        <v>34040</v>
      </c>
      <c r="I13058" s="2" t="s">
        <v>55870</v>
      </c>
    </row>
    <row r="13059" spans="1:9" x14ac:dyDescent="0.25">
      <c r="A13059" s="2" t="s">
        <v>78345</v>
      </c>
      <c r="B13059" s="2" t="s">
        <v>78346</v>
      </c>
      <c r="C13059" s="5">
        <v>9703591.7296999991</v>
      </c>
      <c r="D13059" s="5">
        <v>747554.84360000002</v>
      </c>
      <c r="E13059" s="2" t="s">
        <v>8451</v>
      </c>
      <c r="F13059" s="2" t="s">
        <v>15927</v>
      </c>
      <c r="G13059" s="2">
        <v>1.0003586200000001</v>
      </c>
      <c r="H13059" s="2" t="s">
        <v>34041</v>
      </c>
      <c r="I13059" s="2" t="s">
        <v>55871</v>
      </c>
    </row>
    <row r="13060" spans="1:9" x14ac:dyDescent="0.25">
      <c r="A13060" s="2" t="s">
        <v>78346</v>
      </c>
      <c r="B13060" s="2" t="s">
        <v>78347</v>
      </c>
      <c r="C13060" s="5">
        <v>9703591.0408999994</v>
      </c>
      <c r="D13060" s="5">
        <v>747549.57669999998</v>
      </c>
      <c r="E13060" s="2" t="s">
        <v>8452</v>
      </c>
      <c r="F13060" s="2" t="s">
        <v>17210</v>
      </c>
      <c r="G13060" s="2">
        <v>1.00035859</v>
      </c>
      <c r="H13060" s="2" t="s">
        <v>34042</v>
      </c>
      <c r="I13060" s="2" t="s">
        <v>55872</v>
      </c>
    </row>
    <row r="13061" spans="1:9" x14ac:dyDescent="0.25">
      <c r="A13061" s="2" t="s">
        <v>78347</v>
      </c>
      <c r="B13061" s="2" t="s">
        <v>78348</v>
      </c>
      <c r="C13061" s="5">
        <v>9703592.2771000005</v>
      </c>
      <c r="D13061" s="5">
        <v>747549.4608</v>
      </c>
      <c r="E13061" s="2" t="s">
        <v>8453</v>
      </c>
      <c r="F13061" s="2" t="s">
        <v>17422</v>
      </c>
      <c r="G13061" s="2">
        <v>1.00035859</v>
      </c>
      <c r="H13061" s="2" t="s">
        <v>34043</v>
      </c>
      <c r="I13061" s="2" t="s">
        <v>55873</v>
      </c>
    </row>
    <row r="13062" spans="1:9" x14ac:dyDescent="0.25">
      <c r="A13062" s="2" t="s">
        <v>78348</v>
      </c>
      <c r="B13062" s="2" t="s">
        <v>78349</v>
      </c>
      <c r="C13062" s="5">
        <v>9703596.0078999996</v>
      </c>
      <c r="D13062" s="5">
        <v>747548.46649999998</v>
      </c>
      <c r="E13062" s="2" t="s">
        <v>1091</v>
      </c>
      <c r="F13062" s="2" t="s">
        <v>14326</v>
      </c>
      <c r="G13062" s="2">
        <v>1.0003585800000001</v>
      </c>
      <c r="H13062" s="2" t="s">
        <v>34044</v>
      </c>
      <c r="I13062" s="2" t="s">
        <v>55874</v>
      </c>
    </row>
    <row r="13063" spans="1:9" x14ac:dyDescent="0.25">
      <c r="A13063" s="2" t="s">
        <v>78349</v>
      </c>
      <c r="B13063" s="2" t="s">
        <v>78350</v>
      </c>
      <c r="C13063" s="5">
        <v>9703596.9006999992</v>
      </c>
      <c r="D13063" s="5">
        <v>747548.06200000003</v>
      </c>
      <c r="E13063" s="2" t="s">
        <v>2205</v>
      </c>
      <c r="F13063" s="2" t="s">
        <v>14326</v>
      </c>
      <c r="G13063" s="2">
        <v>1.0003585800000001</v>
      </c>
      <c r="H13063" s="2" t="s">
        <v>34045</v>
      </c>
      <c r="I13063" s="2" t="s">
        <v>55875</v>
      </c>
    </row>
    <row r="13064" spans="1:9" x14ac:dyDescent="0.25">
      <c r="A13064" s="2" t="s">
        <v>78350</v>
      </c>
      <c r="B13064" s="2" t="s">
        <v>78351</v>
      </c>
      <c r="C13064" s="5">
        <v>9703597.6973999999</v>
      </c>
      <c r="D13064" s="5">
        <v>747547.49109999998</v>
      </c>
      <c r="E13064" s="2" t="s">
        <v>561</v>
      </c>
      <c r="F13064" s="2" t="s">
        <v>14309</v>
      </c>
      <c r="G13064" s="2">
        <v>1.0003585800000001</v>
      </c>
      <c r="H13064" s="2" t="s">
        <v>34046</v>
      </c>
      <c r="I13064" s="2" t="s">
        <v>55876</v>
      </c>
    </row>
    <row r="13065" spans="1:9" x14ac:dyDescent="0.25">
      <c r="A13065" s="2" t="s">
        <v>78351</v>
      </c>
      <c r="B13065" s="2" t="s">
        <v>78352</v>
      </c>
      <c r="C13065" s="5">
        <v>9703598.5581</v>
      </c>
      <c r="D13065" s="5">
        <v>747546.50970000005</v>
      </c>
      <c r="E13065" s="2" t="s">
        <v>562</v>
      </c>
      <c r="F13065" s="2" t="s">
        <v>14309</v>
      </c>
      <c r="G13065" s="2">
        <v>1.0003585699999999</v>
      </c>
      <c r="H13065" s="2" t="s">
        <v>34047</v>
      </c>
      <c r="I13065" s="2" t="s">
        <v>55877</v>
      </c>
    </row>
    <row r="13066" spans="1:9" x14ac:dyDescent="0.25">
      <c r="A13066" s="2" t="s">
        <v>78352</v>
      </c>
      <c r="B13066" s="2" t="s">
        <v>78353</v>
      </c>
      <c r="C13066" s="5">
        <v>9703599.1353999991</v>
      </c>
      <c r="D13066" s="5">
        <v>747545.33909999998</v>
      </c>
      <c r="E13066" s="2" t="s">
        <v>563</v>
      </c>
      <c r="F13066" s="2" t="s">
        <v>14309</v>
      </c>
      <c r="G13066" s="2">
        <v>1.00035856</v>
      </c>
      <c r="H13066" s="2" t="s">
        <v>34048</v>
      </c>
      <c r="I13066" s="2" t="s">
        <v>55878</v>
      </c>
    </row>
    <row r="13067" spans="1:9" x14ac:dyDescent="0.25">
      <c r="A13067" s="2" t="s">
        <v>78353</v>
      </c>
      <c r="B13067" s="2" t="s">
        <v>78354</v>
      </c>
      <c r="C13067" s="5">
        <v>9703599.3900000006</v>
      </c>
      <c r="D13067" s="5">
        <v>747544.05889999995</v>
      </c>
      <c r="E13067" s="2" t="s">
        <v>1620</v>
      </c>
      <c r="F13067" s="2" t="s">
        <v>14326</v>
      </c>
      <c r="G13067" s="2">
        <v>1.0003585500000001</v>
      </c>
      <c r="H13067" s="2" t="s">
        <v>34049</v>
      </c>
      <c r="I13067" s="2" t="s">
        <v>55879</v>
      </c>
    </row>
    <row r="13068" spans="1:9" x14ac:dyDescent="0.25">
      <c r="A13068" s="2" t="s">
        <v>78354</v>
      </c>
      <c r="B13068" s="2" t="s">
        <v>78355</v>
      </c>
      <c r="C13068" s="5">
        <v>9703599.3578999992</v>
      </c>
      <c r="D13068" s="5">
        <v>747543.07920000004</v>
      </c>
      <c r="E13068" s="2" t="s">
        <v>402</v>
      </c>
      <c r="F13068" s="2" t="s">
        <v>14309</v>
      </c>
      <c r="G13068" s="2">
        <v>1.0003585500000001</v>
      </c>
      <c r="H13068" s="2" t="s">
        <v>34050</v>
      </c>
      <c r="I13068" s="2" t="s">
        <v>55880</v>
      </c>
    </row>
    <row r="13069" spans="1:9" x14ac:dyDescent="0.25">
      <c r="A13069" s="2" t="s">
        <v>78355</v>
      </c>
      <c r="B13069" s="2" t="s">
        <v>78356</v>
      </c>
      <c r="C13069" s="5">
        <v>9703599.0200999994</v>
      </c>
      <c r="D13069" s="5">
        <v>747541.81839999999</v>
      </c>
      <c r="E13069" s="2" t="s">
        <v>8454</v>
      </c>
      <c r="F13069" s="2" t="s">
        <v>15805</v>
      </c>
      <c r="G13069" s="2">
        <v>1.0003585399999999</v>
      </c>
      <c r="H13069" s="2" t="s">
        <v>34051</v>
      </c>
      <c r="I13069" s="2" t="s">
        <v>55881</v>
      </c>
    </row>
    <row r="13070" spans="1:9" x14ac:dyDescent="0.25">
      <c r="A13070" s="2" t="s">
        <v>78356</v>
      </c>
      <c r="B13070" s="2" t="s">
        <v>78357</v>
      </c>
      <c r="C13070" s="5">
        <v>9703597.2710999995</v>
      </c>
      <c r="D13070" s="5">
        <v>747538.93050000002</v>
      </c>
      <c r="E13070" s="2" t="s">
        <v>4159</v>
      </c>
      <c r="F13070" s="2" t="s">
        <v>14571</v>
      </c>
      <c r="G13070" s="2">
        <v>1.00035852</v>
      </c>
      <c r="H13070" s="2" t="s">
        <v>34052</v>
      </c>
      <c r="I13070" s="2" t="s">
        <v>55882</v>
      </c>
    </row>
    <row r="13071" spans="1:9" x14ac:dyDescent="0.25">
      <c r="A13071" s="2" t="s">
        <v>78357</v>
      </c>
      <c r="B13071" s="2" t="s">
        <v>78358</v>
      </c>
      <c r="C13071" s="5">
        <v>9703596.6996999998</v>
      </c>
      <c r="D13071" s="5">
        <v>747536.02980000002</v>
      </c>
      <c r="E13071" s="2" t="s">
        <v>8455</v>
      </c>
      <c r="F13071" s="2" t="s">
        <v>17954</v>
      </c>
      <c r="G13071" s="2">
        <v>1.0003585100000001</v>
      </c>
      <c r="H13071" s="2" t="s">
        <v>34053</v>
      </c>
      <c r="I13071" s="2" t="s">
        <v>55883</v>
      </c>
    </row>
    <row r="13072" spans="1:9" x14ac:dyDescent="0.25">
      <c r="A13072" s="2" t="s">
        <v>78358</v>
      </c>
      <c r="B13072" s="2" t="s">
        <v>78359</v>
      </c>
      <c r="C13072" s="5">
        <v>9703596.4324999992</v>
      </c>
      <c r="D13072" s="5">
        <v>747532.36789999995</v>
      </c>
      <c r="E13072" s="2" t="s">
        <v>271</v>
      </c>
      <c r="F13072" s="2" t="s">
        <v>14309</v>
      </c>
      <c r="G13072" s="2">
        <v>1.00035848</v>
      </c>
      <c r="H13072" s="2" t="s">
        <v>34054</v>
      </c>
      <c r="I13072" s="2" t="s">
        <v>55884</v>
      </c>
    </row>
    <row r="13073" spans="1:9" x14ac:dyDescent="0.25">
      <c r="A13073" s="2" t="s">
        <v>78359</v>
      </c>
      <c r="B13073" s="2" t="s">
        <v>78360</v>
      </c>
      <c r="C13073" s="5">
        <v>9703596.0129000004</v>
      </c>
      <c r="D13073" s="5">
        <v>747531.13190000004</v>
      </c>
      <c r="E13073" s="2" t="s">
        <v>304</v>
      </c>
      <c r="F13073" s="2" t="s">
        <v>14326</v>
      </c>
      <c r="G13073" s="2">
        <v>1.00035848</v>
      </c>
      <c r="H13073" s="2" t="s">
        <v>34055</v>
      </c>
      <c r="I13073" s="2" t="s">
        <v>55885</v>
      </c>
    </row>
    <row r="13074" spans="1:9" x14ac:dyDescent="0.25">
      <c r="A13074" s="2" t="s">
        <v>78360</v>
      </c>
      <c r="B13074" s="2" t="s">
        <v>78361</v>
      </c>
      <c r="C13074" s="5">
        <v>9703595.4953000005</v>
      </c>
      <c r="D13074" s="5">
        <v>747530.29960000003</v>
      </c>
      <c r="E13074" s="2" t="s">
        <v>296</v>
      </c>
      <c r="F13074" s="2" t="s">
        <v>14313</v>
      </c>
      <c r="G13074" s="2">
        <v>1.0003584700000001</v>
      </c>
      <c r="H13074" s="2" t="s">
        <v>34056</v>
      </c>
      <c r="I13074" s="2" t="s">
        <v>55886</v>
      </c>
    </row>
    <row r="13075" spans="1:9" x14ac:dyDescent="0.25">
      <c r="A13075" s="2" t="s">
        <v>78361</v>
      </c>
      <c r="B13075" s="2" t="s">
        <v>78362</v>
      </c>
      <c r="C13075" s="5">
        <v>9703594.3063999992</v>
      </c>
      <c r="D13075" s="5">
        <v>747529.18599999999</v>
      </c>
      <c r="E13075" s="2" t="s">
        <v>8456</v>
      </c>
      <c r="F13075" s="2" t="s">
        <v>18195</v>
      </c>
      <c r="G13075" s="2">
        <v>1.0003584599999999</v>
      </c>
      <c r="H13075" s="2" t="s">
        <v>34057</v>
      </c>
      <c r="I13075" s="2" t="s">
        <v>55887</v>
      </c>
    </row>
    <row r="13076" spans="1:9" x14ac:dyDescent="0.25">
      <c r="A13076" s="2" t="s">
        <v>78362</v>
      </c>
      <c r="B13076" s="2" t="s">
        <v>78363</v>
      </c>
      <c r="C13076" s="5">
        <v>9703591.7914000005</v>
      </c>
      <c r="D13076" s="5">
        <v>747527.89029999997</v>
      </c>
      <c r="E13076" s="2" t="s">
        <v>452</v>
      </c>
      <c r="F13076" s="2" t="s">
        <v>14309</v>
      </c>
      <c r="G13076" s="2">
        <v>1.0003584599999999</v>
      </c>
      <c r="H13076" s="2" t="s">
        <v>34058</v>
      </c>
      <c r="I13076" s="2" t="s">
        <v>55888</v>
      </c>
    </row>
    <row r="13077" spans="1:9" x14ac:dyDescent="0.25">
      <c r="A13077" s="2" t="s">
        <v>78363</v>
      </c>
      <c r="B13077" s="2" t="s">
        <v>78364</v>
      </c>
      <c r="C13077" s="5">
        <v>9703590.5306000002</v>
      </c>
      <c r="D13077" s="5">
        <v>747527.55249999999</v>
      </c>
      <c r="E13077" s="2" t="s">
        <v>8457</v>
      </c>
      <c r="F13077" s="2" t="s">
        <v>18313</v>
      </c>
      <c r="G13077" s="2">
        <v>1.00035845</v>
      </c>
      <c r="H13077" s="2" t="s">
        <v>34059</v>
      </c>
      <c r="I13077" s="2" t="s">
        <v>55889</v>
      </c>
    </row>
    <row r="13078" spans="1:9" x14ac:dyDescent="0.25">
      <c r="A13078" s="2" t="s">
        <v>78364</v>
      </c>
      <c r="B13078" s="2" t="s">
        <v>78365</v>
      </c>
      <c r="C13078" s="5">
        <v>9703587.8473000005</v>
      </c>
      <c r="D13078" s="5">
        <v>747527.35800000001</v>
      </c>
      <c r="E13078" s="2" t="s">
        <v>8458</v>
      </c>
      <c r="F13078" s="2" t="s">
        <v>19181</v>
      </c>
      <c r="G13078" s="2">
        <v>1.00035845</v>
      </c>
      <c r="H13078" s="2" t="s">
        <v>34060</v>
      </c>
      <c r="I13078" s="2" t="s">
        <v>55890</v>
      </c>
    </row>
    <row r="13079" spans="1:9" x14ac:dyDescent="0.25">
      <c r="A13079" s="2" t="s">
        <v>78365</v>
      </c>
      <c r="B13079" s="2" t="s">
        <v>78366</v>
      </c>
      <c r="C13079" s="5">
        <v>9703587.0351999998</v>
      </c>
      <c r="D13079" s="5">
        <v>747527.05539999995</v>
      </c>
      <c r="E13079" s="2" t="s">
        <v>8459</v>
      </c>
      <c r="F13079" s="2" t="s">
        <v>15244</v>
      </c>
      <c r="G13079" s="2">
        <v>1.00035845</v>
      </c>
      <c r="H13079" s="2" t="s">
        <v>34061</v>
      </c>
      <c r="I13079" s="2" t="s">
        <v>55891</v>
      </c>
    </row>
    <row r="13080" spans="1:9" x14ac:dyDescent="0.25">
      <c r="A13080" s="2" t="s">
        <v>78366</v>
      </c>
      <c r="B13080" s="2" t="s">
        <v>78367</v>
      </c>
      <c r="C13080" s="5">
        <v>9703586.8602000009</v>
      </c>
      <c r="D13080" s="5">
        <v>747522.89969999995</v>
      </c>
      <c r="E13080" s="2" t="s">
        <v>8460</v>
      </c>
      <c r="F13080" s="2" t="s">
        <v>19182</v>
      </c>
      <c r="G13080" s="2">
        <v>1.0003584299999999</v>
      </c>
      <c r="H13080" s="2" t="s">
        <v>34062</v>
      </c>
      <c r="I13080" s="2" t="s">
        <v>55892</v>
      </c>
    </row>
    <row r="13081" spans="1:9" x14ac:dyDescent="0.25">
      <c r="A13081" s="2" t="s">
        <v>78367</v>
      </c>
      <c r="B13081" s="2" t="s">
        <v>78368</v>
      </c>
      <c r="C13081" s="5">
        <v>9703587.5460000001</v>
      </c>
      <c r="D13081" s="5">
        <v>747519.06510000001</v>
      </c>
      <c r="E13081" s="2" t="s">
        <v>8461</v>
      </c>
      <c r="F13081" s="2" t="s">
        <v>14409</v>
      </c>
      <c r="G13081" s="2">
        <v>1.0003584000000001</v>
      </c>
      <c r="H13081" s="2" t="s">
        <v>34063</v>
      </c>
      <c r="I13081" s="2" t="s">
        <v>55893</v>
      </c>
    </row>
    <row r="13082" spans="1:9" x14ac:dyDescent="0.25">
      <c r="A13082" s="2" t="s">
        <v>78368</v>
      </c>
      <c r="B13082" s="2" t="s">
        <v>78369</v>
      </c>
      <c r="C13082" s="5">
        <v>9703589.0516999997</v>
      </c>
      <c r="D13082" s="5">
        <v>747519.39969999995</v>
      </c>
      <c r="E13082" s="2" t="s">
        <v>265</v>
      </c>
      <c r="F13082" s="2" t="s">
        <v>14309</v>
      </c>
      <c r="G13082" s="2">
        <v>1.0003584000000001</v>
      </c>
      <c r="H13082" s="2" t="s">
        <v>34064</v>
      </c>
      <c r="I13082" s="2" t="s">
        <v>55894</v>
      </c>
    </row>
    <row r="13083" spans="1:9" x14ac:dyDescent="0.25">
      <c r="A13083" s="2" t="s">
        <v>78369</v>
      </c>
      <c r="B13083" s="2" t="s">
        <v>78370</v>
      </c>
      <c r="C13083" s="5">
        <v>9703590.3570000008</v>
      </c>
      <c r="D13083" s="5">
        <v>747519.39969999995</v>
      </c>
      <c r="E13083" s="2" t="s">
        <v>8462</v>
      </c>
      <c r="F13083" s="2" t="s">
        <v>19145</v>
      </c>
      <c r="G13083" s="2">
        <v>1.0003584000000001</v>
      </c>
      <c r="H13083" s="2" t="s">
        <v>34065</v>
      </c>
      <c r="I13083" s="2" t="s">
        <v>55895</v>
      </c>
    </row>
    <row r="13084" spans="1:9" x14ac:dyDescent="0.25">
      <c r="A13084" s="2" t="s">
        <v>78370</v>
      </c>
      <c r="B13084" s="2" t="s">
        <v>78371</v>
      </c>
      <c r="C13084" s="5">
        <v>9703595.3363000005</v>
      </c>
      <c r="D13084" s="5">
        <v>747518.23800000001</v>
      </c>
      <c r="E13084" s="2" t="s">
        <v>325</v>
      </c>
      <c r="F13084" s="2" t="s">
        <v>14326</v>
      </c>
      <c r="G13084" s="2">
        <v>1.0003584000000001</v>
      </c>
      <c r="H13084" s="2" t="s">
        <v>34066</v>
      </c>
      <c r="I13084" s="2" t="s">
        <v>55896</v>
      </c>
    </row>
    <row r="13085" spans="1:9" x14ac:dyDescent="0.25">
      <c r="A13085" s="2" t="s">
        <v>78371</v>
      </c>
      <c r="B13085" s="2" t="s">
        <v>78372</v>
      </c>
      <c r="C13085" s="5">
        <v>9703596.2007999998</v>
      </c>
      <c r="D13085" s="5">
        <v>747517.77590000001</v>
      </c>
      <c r="E13085" s="2" t="s">
        <v>314</v>
      </c>
      <c r="F13085" s="2" t="s">
        <v>14309</v>
      </c>
      <c r="G13085" s="2">
        <v>1.0003583899999999</v>
      </c>
      <c r="H13085" s="2" t="s">
        <v>34067</v>
      </c>
      <c r="I13085" s="2" t="s">
        <v>55897</v>
      </c>
    </row>
    <row r="13086" spans="1:9" x14ac:dyDescent="0.25">
      <c r="A13086" s="2" t="s">
        <v>78372</v>
      </c>
      <c r="B13086" s="2" t="s">
        <v>78373</v>
      </c>
      <c r="C13086" s="5">
        <v>9703597.1820999999</v>
      </c>
      <c r="D13086" s="5">
        <v>747516.91529999999</v>
      </c>
      <c r="E13086" s="2" t="s">
        <v>356</v>
      </c>
      <c r="F13086" s="2" t="s">
        <v>14326</v>
      </c>
      <c r="G13086" s="2">
        <v>1.0003583899999999</v>
      </c>
      <c r="H13086" s="2" t="s">
        <v>34068</v>
      </c>
      <c r="I13086" s="2" t="s">
        <v>55898</v>
      </c>
    </row>
    <row r="13087" spans="1:9" x14ac:dyDescent="0.25">
      <c r="A13087" s="2" t="s">
        <v>78373</v>
      </c>
      <c r="B13087" s="2" t="s">
        <v>78374</v>
      </c>
      <c r="C13087" s="5">
        <v>9703597.7530000005</v>
      </c>
      <c r="D13087" s="5">
        <v>747516.11860000005</v>
      </c>
      <c r="E13087" s="2" t="s">
        <v>345</v>
      </c>
      <c r="F13087" s="2" t="s">
        <v>14309</v>
      </c>
      <c r="G13087" s="2">
        <v>1.00035838</v>
      </c>
      <c r="H13087" s="2" t="s">
        <v>34069</v>
      </c>
      <c r="I13087" s="2" t="s">
        <v>55899</v>
      </c>
    </row>
    <row r="13088" spans="1:9" x14ac:dyDescent="0.25">
      <c r="A13088" s="2" t="s">
        <v>78374</v>
      </c>
      <c r="B13088" s="2" t="s">
        <v>78375</v>
      </c>
      <c r="C13088" s="5">
        <v>9703598.2524999995</v>
      </c>
      <c r="D13088" s="5">
        <v>747514.91269999999</v>
      </c>
      <c r="E13088" s="2" t="s">
        <v>292</v>
      </c>
      <c r="F13088" s="2" t="s">
        <v>14326</v>
      </c>
      <c r="G13088" s="2">
        <v>1.00035838</v>
      </c>
      <c r="H13088" s="2" t="s">
        <v>34070</v>
      </c>
      <c r="I13088" s="2" t="s">
        <v>55900</v>
      </c>
    </row>
    <row r="13089" spans="1:9" x14ac:dyDescent="0.25">
      <c r="A13089" s="2" t="s">
        <v>78375</v>
      </c>
      <c r="B13089" s="2" t="s">
        <v>78376</v>
      </c>
      <c r="C13089" s="5">
        <v>9703598.4122000001</v>
      </c>
      <c r="D13089" s="5">
        <v>747513.94559999998</v>
      </c>
      <c r="E13089" s="2" t="s">
        <v>389</v>
      </c>
      <c r="F13089" s="2" t="s">
        <v>14309</v>
      </c>
      <c r="G13089" s="2">
        <v>1.0003583700000001</v>
      </c>
      <c r="H13089" s="2" t="s">
        <v>34071</v>
      </c>
      <c r="I13089" s="2" t="s">
        <v>55901</v>
      </c>
    </row>
    <row r="13090" spans="1:9" x14ac:dyDescent="0.25">
      <c r="A13090" s="2" t="s">
        <v>78376</v>
      </c>
      <c r="B13090" s="2" t="s">
        <v>78377</v>
      </c>
      <c r="C13090" s="5">
        <v>9703598.3267999999</v>
      </c>
      <c r="D13090" s="5">
        <v>747512.64309999999</v>
      </c>
      <c r="E13090" s="2" t="s">
        <v>8463</v>
      </c>
      <c r="F13090" s="2" t="s">
        <v>19183</v>
      </c>
      <c r="G13090" s="2">
        <v>1.0003583599999999</v>
      </c>
      <c r="H13090" s="2" t="s">
        <v>34072</v>
      </c>
      <c r="I13090" s="2" t="s">
        <v>55902</v>
      </c>
    </row>
    <row r="13091" spans="1:9" x14ac:dyDescent="0.25">
      <c r="A13091" s="2" t="s">
        <v>78377</v>
      </c>
      <c r="B13091" s="2" t="s">
        <v>78378</v>
      </c>
      <c r="C13091" s="5">
        <v>9703597.5417999998</v>
      </c>
      <c r="D13091" s="5">
        <v>747509.93359999999</v>
      </c>
      <c r="E13091" s="2" t="s">
        <v>500</v>
      </c>
      <c r="F13091" s="2" t="s">
        <v>14326</v>
      </c>
      <c r="G13091" s="2">
        <v>1.00035835</v>
      </c>
      <c r="H13091" s="2" t="s">
        <v>34073</v>
      </c>
      <c r="I13091" s="2" t="s">
        <v>55903</v>
      </c>
    </row>
    <row r="13092" spans="1:9" x14ac:dyDescent="0.25">
      <c r="A13092" s="2" t="s">
        <v>78378</v>
      </c>
      <c r="B13092" s="2" t="s">
        <v>78379</v>
      </c>
      <c r="C13092" s="5">
        <v>9703597.1372999996</v>
      </c>
      <c r="D13092" s="5">
        <v>747509.04079999996</v>
      </c>
      <c r="E13092" s="2" t="s">
        <v>346</v>
      </c>
      <c r="F13092" s="2" t="s">
        <v>14326</v>
      </c>
      <c r="G13092" s="2">
        <v>1.00035834</v>
      </c>
      <c r="H13092" s="2" t="s">
        <v>34074</v>
      </c>
      <c r="I13092" s="2" t="s">
        <v>55904</v>
      </c>
    </row>
    <row r="13093" spans="1:9" x14ac:dyDescent="0.25">
      <c r="A13093" s="2" t="s">
        <v>78379</v>
      </c>
      <c r="B13093" s="2" t="s">
        <v>78380</v>
      </c>
      <c r="C13093" s="5">
        <v>9703596.5664000008</v>
      </c>
      <c r="D13093" s="5">
        <v>747508.24410000001</v>
      </c>
      <c r="E13093" s="2" t="s">
        <v>378</v>
      </c>
      <c r="F13093" s="2" t="s">
        <v>14309</v>
      </c>
      <c r="G13093" s="2">
        <v>1.00035834</v>
      </c>
      <c r="H13093" s="2" t="s">
        <v>34075</v>
      </c>
      <c r="I13093" s="2" t="s">
        <v>55905</v>
      </c>
    </row>
    <row r="13094" spans="1:9" x14ac:dyDescent="0.25">
      <c r="A13094" s="2" t="s">
        <v>78380</v>
      </c>
      <c r="B13094" s="2" t="s">
        <v>78381</v>
      </c>
      <c r="C13094" s="5">
        <v>9703595.5850000009</v>
      </c>
      <c r="D13094" s="5">
        <v>747507.3835</v>
      </c>
      <c r="E13094" s="2" t="s">
        <v>8464</v>
      </c>
      <c r="F13094" s="2" t="s">
        <v>16893</v>
      </c>
      <c r="G13094" s="2">
        <v>1.0003583300000001</v>
      </c>
      <c r="H13094" s="2" t="s">
        <v>34076</v>
      </c>
      <c r="I13094" s="2" t="s">
        <v>55906</v>
      </c>
    </row>
    <row r="13095" spans="1:9" x14ac:dyDescent="0.25">
      <c r="A13095" s="2" t="s">
        <v>78381</v>
      </c>
      <c r="B13095" s="2" t="s">
        <v>78382</v>
      </c>
      <c r="C13095" s="5">
        <v>9703592.4159999993</v>
      </c>
      <c r="D13095" s="5">
        <v>747505.81839999999</v>
      </c>
      <c r="E13095" s="2" t="s">
        <v>8465</v>
      </c>
      <c r="F13095" s="2" t="s">
        <v>14900</v>
      </c>
      <c r="G13095" s="2">
        <v>1.0003583199999999</v>
      </c>
      <c r="H13095" s="2" t="s">
        <v>34077</v>
      </c>
      <c r="I13095" s="2" t="s">
        <v>55907</v>
      </c>
    </row>
    <row r="13096" spans="1:9" x14ac:dyDescent="0.25">
      <c r="A13096" s="2" t="s">
        <v>78382</v>
      </c>
      <c r="B13096" s="2" t="s">
        <v>78383</v>
      </c>
      <c r="C13096" s="5">
        <v>9703591.5111999996</v>
      </c>
      <c r="D13096" s="5">
        <v>747504.75289999996</v>
      </c>
      <c r="E13096" s="2" t="s">
        <v>8466</v>
      </c>
      <c r="F13096" s="2" t="s">
        <v>19140</v>
      </c>
      <c r="G13096" s="2">
        <v>1.00035831</v>
      </c>
      <c r="H13096" s="2" t="s">
        <v>34078</v>
      </c>
      <c r="I13096" s="2" t="s">
        <v>55908</v>
      </c>
    </row>
    <row r="13097" spans="1:9" x14ac:dyDescent="0.25">
      <c r="A13097" s="2" t="s">
        <v>78383</v>
      </c>
      <c r="B13097" s="2" t="s">
        <v>78384</v>
      </c>
      <c r="C13097" s="5">
        <v>9703591.3033000007</v>
      </c>
      <c r="D13097" s="5">
        <v>747503.59120000002</v>
      </c>
      <c r="E13097" s="2" t="s">
        <v>8467</v>
      </c>
      <c r="F13097" s="2" t="s">
        <v>19184</v>
      </c>
      <c r="G13097" s="2">
        <v>1.00035831</v>
      </c>
      <c r="H13097" s="2" t="s">
        <v>34079</v>
      </c>
      <c r="I13097" s="2" t="s">
        <v>55909</v>
      </c>
    </row>
    <row r="13098" spans="1:9" x14ac:dyDescent="0.25">
      <c r="A13098" s="2" t="s">
        <v>78384</v>
      </c>
      <c r="B13098" s="2" t="s">
        <v>78385</v>
      </c>
      <c r="C13098" s="5">
        <v>9703591.9762999993</v>
      </c>
      <c r="D13098" s="5">
        <v>747503.18680000002</v>
      </c>
      <c r="E13098" s="2" t="s">
        <v>8468</v>
      </c>
      <c r="F13098" s="2" t="s">
        <v>19185</v>
      </c>
      <c r="G13098" s="2">
        <v>1.0003583</v>
      </c>
      <c r="H13098" s="2" t="s">
        <v>34080</v>
      </c>
      <c r="I13098" s="2" t="s">
        <v>55910</v>
      </c>
    </row>
    <row r="13099" spans="1:9" x14ac:dyDescent="0.25">
      <c r="A13099" s="2" t="s">
        <v>78385</v>
      </c>
      <c r="B13099" s="2" t="s">
        <v>78386</v>
      </c>
      <c r="C13099" s="5">
        <v>9703593.9319000002</v>
      </c>
      <c r="D13099" s="5">
        <v>747502.79709999997</v>
      </c>
      <c r="E13099" s="2" t="s">
        <v>8469</v>
      </c>
      <c r="F13099" s="2" t="s">
        <v>18112</v>
      </c>
      <c r="G13099" s="2">
        <v>1.0003583</v>
      </c>
      <c r="H13099" s="2" t="s">
        <v>34081</v>
      </c>
      <c r="I13099" s="2" t="s">
        <v>55911</v>
      </c>
    </row>
    <row r="13100" spans="1:9" x14ac:dyDescent="0.25">
      <c r="A13100" s="2" t="s">
        <v>78386</v>
      </c>
      <c r="B13100" s="2" t="s">
        <v>78387</v>
      </c>
      <c r="C13100" s="5">
        <v>9703599.0611000005</v>
      </c>
      <c r="D13100" s="5">
        <v>747502.38699999999</v>
      </c>
      <c r="E13100" s="2" t="s">
        <v>8470</v>
      </c>
      <c r="F13100" s="2" t="s">
        <v>19186</v>
      </c>
      <c r="G13100" s="2">
        <v>1.0003583</v>
      </c>
      <c r="H13100" s="2" t="s">
        <v>34082</v>
      </c>
      <c r="I13100" s="2" t="s">
        <v>55912</v>
      </c>
    </row>
    <row r="13101" spans="1:9" x14ac:dyDescent="0.25">
      <c r="A13101" s="2" t="s">
        <v>78387</v>
      </c>
      <c r="B13101" s="2" t="s">
        <v>78388</v>
      </c>
      <c r="C13101" s="5">
        <v>9703604.8668000009</v>
      </c>
      <c r="D13101" s="5">
        <v>747501.01910000003</v>
      </c>
      <c r="E13101" s="2" t="s">
        <v>8471</v>
      </c>
      <c r="F13101" s="2" t="s">
        <v>19187</v>
      </c>
      <c r="G13101" s="2">
        <v>1.0003582900000001</v>
      </c>
      <c r="H13101" s="2" t="s">
        <v>34083</v>
      </c>
      <c r="I13101" s="2" t="s">
        <v>55913</v>
      </c>
    </row>
    <row r="13102" spans="1:9" x14ac:dyDescent="0.25">
      <c r="A13102" s="2" t="s">
        <v>78388</v>
      </c>
      <c r="B13102" s="2" t="s">
        <v>78389</v>
      </c>
      <c r="C13102" s="5">
        <v>9703608.5566000007</v>
      </c>
      <c r="D13102" s="5">
        <v>747498.48529999994</v>
      </c>
      <c r="E13102" s="2" t="s">
        <v>356</v>
      </c>
      <c r="F13102" s="2" t="s">
        <v>14313</v>
      </c>
      <c r="G13102" s="2">
        <v>1.0003582799999999</v>
      </c>
      <c r="H13102" s="2" t="s">
        <v>34084</v>
      </c>
      <c r="I13102" s="2" t="s">
        <v>55914</v>
      </c>
    </row>
    <row r="13103" spans="1:9" x14ac:dyDescent="0.25">
      <c r="A13103" s="2" t="s">
        <v>78389</v>
      </c>
      <c r="B13103" s="2" t="s">
        <v>78390</v>
      </c>
      <c r="C13103" s="5">
        <v>9703609.5054000001</v>
      </c>
      <c r="D13103" s="5">
        <v>747497.16119999997</v>
      </c>
      <c r="E13103" s="2" t="s">
        <v>400</v>
      </c>
      <c r="F13103" s="2" t="s">
        <v>14313</v>
      </c>
      <c r="G13103" s="2">
        <v>1.00035827</v>
      </c>
      <c r="H13103" s="2" t="s">
        <v>34085</v>
      </c>
      <c r="I13103" s="2" t="s">
        <v>55915</v>
      </c>
    </row>
    <row r="13104" spans="1:9" x14ac:dyDescent="0.25">
      <c r="A13104" s="2" t="s">
        <v>78390</v>
      </c>
      <c r="B13104" s="2" t="s">
        <v>78391</v>
      </c>
      <c r="C13104" s="5">
        <v>9703609.9782999996</v>
      </c>
      <c r="D13104" s="5">
        <v>747495.60239999997</v>
      </c>
      <c r="E13104" s="2" t="s">
        <v>401</v>
      </c>
      <c r="F13104" s="2" t="s">
        <v>14309</v>
      </c>
      <c r="G13104" s="2">
        <v>1.0003582600000001</v>
      </c>
      <c r="H13104" s="2" t="s">
        <v>34086</v>
      </c>
      <c r="I13104" s="2" t="s">
        <v>55916</v>
      </c>
    </row>
    <row r="13105" spans="1:9" x14ac:dyDescent="0.25">
      <c r="A13105" s="2" t="s">
        <v>78391</v>
      </c>
      <c r="B13105" s="2" t="s">
        <v>78392</v>
      </c>
      <c r="C13105" s="5">
        <v>9703609.9782999996</v>
      </c>
      <c r="D13105" s="5">
        <v>747494.29709999997</v>
      </c>
      <c r="E13105" s="2" t="s">
        <v>390</v>
      </c>
      <c r="F13105" s="2" t="s">
        <v>14313</v>
      </c>
      <c r="G13105" s="2">
        <v>1.0003582499999999</v>
      </c>
      <c r="H13105" s="2" t="s">
        <v>34087</v>
      </c>
      <c r="I13105" s="2" t="s">
        <v>55917</v>
      </c>
    </row>
    <row r="13106" spans="1:9" x14ac:dyDescent="0.25">
      <c r="A13106" s="2" t="s">
        <v>78392</v>
      </c>
      <c r="B13106" s="2" t="s">
        <v>78393</v>
      </c>
      <c r="C13106" s="5">
        <v>9703609.5054000001</v>
      </c>
      <c r="D13106" s="5">
        <v>747492.73829999997</v>
      </c>
      <c r="E13106" s="2" t="s">
        <v>8472</v>
      </c>
      <c r="F13106" s="2" t="s">
        <v>15928</v>
      </c>
      <c r="G13106" s="2">
        <v>1.00035824</v>
      </c>
      <c r="H13106" s="2" t="s">
        <v>34088</v>
      </c>
      <c r="I13106" s="2" t="s">
        <v>55918</v>
      </c>
    </row>
    <row r="13107" spans="1:9" x14ac:dyDescent="0.25">
      <c r="A13107" s="2" t="s">
        <v>78393</v>
      </c>
      <c r="B13107" s="2" t="s">
        <v>78394</v>
      </c>
      <c r="C13107" s="5">
        <v>9703607.1194000002</v>
      </c>
      <c r="D13107" s="5">
        <v>747488.84550000005</v>
      </c>
      <c r="E13107" s="2" t="s">
        <v>1542</v>
      </c>
      <c r="F13107" s="2" t="s">
        <v>14309</v>
      </c>
      <c r="G13107" s="2">
        <v>1.0003582200000001</v>
      </c>
      <c r="H13107" s="2" t="s">
        <v>34089</v>
      </c>
      <c r="I13107" s="2" t="s">
        <v>55919</v>
      </c>
    </row>
    <row r="13108" spans="1:9" x14ac:dyDescent="0.25">
      <c r="A13108" s="2" t="s">
        <v>78394</v>
      </c>
      <c r="B13108" s="2" t="s">
        <v>78395</v>
      </c>
      <c r="C13108" s="5">
        <v>9703606.2588</v>
      </c>
      <c r="D13108" s="5">
        <v>747487.86419999995</v>
      </c>
      <c r="E13108" s="2" t="s">
        <v>421</v>
      </c>
      <c r="F13108" s="2" t="s">
        <v>14326</v>
      </c>
      <c r="G13108" s="2">
        <v>1.0003582099999999</v>
      </c>
      <c r="H13108" s="2" t="s">
        <v>34090</v>
      </c>
      <c r="I13108" s="2" t="s">
        <v>55920</v>
      </c>
    </row>
    <row r="13109" spans="1:9" x14ac:dyDescent="0.25">
      <c r="A13109" s="2" t="s">
        <v>78395</v>
      </c>
      <c r="B13109" s="2" t="s">
        <v>78396</v>
      </c>
      <c r="C13109" s="5">
        <v>9703605.4620999992</v>
      </c>
      <c r="D13109" s="5">
        <v>747487.29330000002</v>
      </c>
      <c r="E13109" s="2" t="s">
        <v>276</v>
      </c>
      <c r="F13109" s="2" t="s">
        <v>14309</v>
      </c>
      <c r="G13109" s="2">
        <v>1.0003582099999999</v>
      </c>
      <c r="H13109" s="2" t="s">
        <v>34091</v>
      </c>
      <c r="I13109" s="2" t="s">
        <v>55921</v>
      </c>
    </row>
    <row r="13110" spans="1:9" x14ac:dyDescent="0.25">
      <c r="A13110" s="2" t="s">
        <v>78396</v>
      </c>
      <c r="B13110" s="2" t="s">
        <v>78397</v>
      </c>
      <c r="C13110" s="5">
        <v>9703604.2562000006</v>
      </c>
      <c r="D13110" s="5">
        <v>747486.79379999998</v>
      </c>
      <c r="E13110" s="2" t="s">
        <v>8473</v>
      </c>
      <c r="F13110" s="2" t="s">
        <v>16555</v>
      </c>
      <c r="G13110" s="2">
        <v>1.0003582</v>
      </c>
      <c r="H13110" s="2" t="s">
        <v>34092</v>
      </c>
      <c r="I13110" s="2" t="s">
        <v>55922</v>
      </c>
    </row>
    <row r="13111" spans="1:9" x14ac:dyDescent="0.25">
      <c r="A13111" s="2" t="s">
        <v>78397</v>
      </c>
      <c r="B13111" s="2" t="s">
        <v>78398</v>
      </c>
      <c r="C13111" s="5">
        <v>9703600.6064999998</v>
      </c>
      <c r="D13111" s="5">
        <v>747486.34080000001</v>
      </c>
      <c r="E13111" s="2" t="s">
        <v>8474</v>
      </c>
      <c r="F13111" s="2" t="s">
        <v>19188</v>
      </c>
      <c r="G13111" s="2">
        <v>1.0003582</v>
      </c>
      <c r="H13111" s="2" t="s">
        <v>34093</v>
      </c>
      <c r="I13111" s="2" t="s">
        <v>55923</v>
      </c>
    </row>
    <row r="13112" spans="1:9" x14ac:dyDescent="0.25">
      <c r="A13112" s="2" t="s">
        <v>78398</v>
      </c>
      <c r="B13112" s="2" t="s">
        <v>78399</v>
      </c>
      <c r="C13112" s="5">
        <v>9703598.8062999994</v>
      </c>
      <c r="D13112" s="5">
        <v>747485.31819999998</v>
      </c>
      <c r="E13112" s="2" t="s">
        <v>8475</v>
      </c>
      <c r="F13112" s="2" t="s">
        <v>16258</v>
      </c>
      <c r="G13112" s="2">
        <v>1.00035819</v>
      </c>
      <c r="H13112" s="2" t="s">
        <v>34094</v>
      </c>
      <c r="I13112" s="2" t="s">
        <v>55924</v>
      </c>
    </row>
    <row r="13113" spans="1:9" x14ac:dyDescent="0.25">
      <c r="A13113" s="2" t="s">
        <v>78399</v>
      </c>
      <c r="B13113" s="2" t="s">
        <v>78400</v>
      </c>
      <c r="C13113" s="5">
        <v>9703596.6711999997</v>
      </c>
      <c r="D13113" s="5">
        <v>747483.16319999995</v>
      </c>
      <c r="E13113" s="2" t="s">
        <v>8476</v>
      </c>
      <c r="F13113" s="2" t="s">
        <v>16531</v>
      </c>
      <c r="G13113" s="2">
        <v>1.0003581800000001</v>
      </c>
      <c r="H13113" s="2" t="s">
        <v>34095</v>
      </c>
      <c r="I13113" s="2" t="s">
        <v>55925</v>
      </c>
    </row>
    <row r="13114" spans="1:9" x14ac:dyDescent="0.25">
      <c r="A13114" s="2" t="s">
        <v>78400</v>
      </c>
      <c r="B13114" s="2" t="s">
        <v>78401</v>
      </c>
      <c r="C13114" s="5">
        <v>9703596.6247000005</v>
      </c>
      <c r="D13114" s="5">
        <v>747480.44350000005</v>
      </c>
      <c r="E13114" s="2" t="s">
        <v>8477</v>
      </c>
      <c r="F13114" s="2" t="s">
        <v>14435</v>
      </c>
      <c r="G13114" s="2">
        <v>1.00035816</v>
      </c>
      <c r="H13114" s="2" t="s">
        <v>34096</v>
      </c>
      <c r="I13114" s="2" t="s">
        <v>55926</v>
      </c>
    </row>
    <row r="13115" spans="1:9" x14ac:dyDescent="0.25">
      <c r="A13115" s="2" t="s">
        <v>78401</v>
      </c>
      <c r="B13115" s="2" t="s">
        <v>78402</v>
      </c>
      <c r="C13115" s="5">
        <v>9703597.3604000006</v>
      </c>
      <c r="D13115" s="5">
        <v>747478.25080000004</v>
      </c>
      <c r="E13115" s="2" t="s">
        <v>401</v>
      </c>
      <c r="F13115" s="2" t="s">
        <v>14308</v>
      </c>
      <c r="G13115" s="2">
        <v>1.0003581500000001</v>
      </c>
      <c r="H13115" s="2" t="s">
        <v>34097</v>
      </c>
      <c r="I13115" s="2" t="s">
        <v>55927</v>
      </c>
    </row>
    <row r="13116" spans="1:9" x14ac:dyDescent="0.25">
      <c r="A13116" s="2" t="s">
        <v>78402</v>
      </c>
      <c r="B13116" s="2" t="s">
        <v>78403</v>
      </c>
      <c r="C13116" s="5">
        <v>9703597.3604000006</v>
      </c>
      <c r="D13116" s="5">
        <v>747476.29989999998</v>
      </c>
      <c r="E13116" s="2" t="s">
        <v>8478</v>
      </c>
      <c r="F13116" s="2" t="s">
        <v>17500</v>
      </c>
      <c r="G13116" s="2">
        <v>1.0003581399999999</v>
      </c>
      <c r="H13116" s="2" t="s">
        <v>34098</v>
      </c>
      <c r="I13116" s="2" t="s">
        <v>55928</v>
      </c>
    </row>
    <row r="13117" spans="1:9" x14ac:dyDescent="0.25">
      <c r="A13117" s="2" t="s">
        <v>78403</v>
      </c>
      <c r="B13117" s="2" t="s">
        <v>78404</v>
      </c>
      <c r="C13117" s="5">
        <v>9703595.2960000001</v>
      </c>
      <c r="D13117" s="5">
        <v>747471.11529999995</v>
      </c>
      <c r="E13117" s="2" t="s">
        <v>8479</v>
      </c>
      <c r="F13117" s="2" t="s">
        <v>14508</v>
      </c>
      <c r="G13117" s="2">
        <v>1.0003581100000001</v>
      </c>
      <c r="H13117" s="2" t="s">
        <v>34099</v>
      </c>
      <c r="I13117" s="2" t="s">
        <v>55929</v>
      </c>
    </row>
    <row r="13118" spans="1:9" x14ac:dyDescent="0.25">
      <c r="A13118" s="2" t="s">
        <v>78404</v>
      </c>
      <c r="B13118" s="2" t="s">
        <v>78405</v>
      </c>
      <c r="C13118" s="5">
        <v>9703593.8551000003</v>
      </c>
      <c r="D13118" s="5">
        <v>747468.66070000001</v>
      </c>
      <c r="E13118" s="2" t="s">
        <v>8480</v>
      </c>
      <c r="F13118" s="2" t="s">
        <v>17189</v>
      </c>
      <c r="G13118" s="2">
        <v>1.00035809</v>
      </c>
      <c r="H13118" s="2" t="s">
        <v>34100</v>
      </c>
      <c r="I13118" s="2" t="s">
        <v>55930</v>
      </c>
    </row>
    <row r="13119" spans="1:9" x14ac:dyDescent="0.25">
      <c r="A13119" s="2" t="s">
        <v>78405</v>
      </c>
      <c r="B13119" s="2" t="s">
        <v>78406</v>
      </c>
      <c r="C13119" s="5">
        <v>9703596.4988000002</v>
      </c>
      <c r="D13119" s="5">
        <v>747466.60950000002</v>
      </c>
      <c r="E13119" s="2" t="s">
        <v>8481</v>
      </c>
      <c r="F13119" s="2" t="s">
        <v>18836</v>
      </c>
      <c r="G13119" s="2">
        <v>1.00035808</v>
      </c>
      <c r="H13119" s="2" t="s">
        <v>34101</v>
      </c>
      <c r="I13119" s="2" t="s">
        <v>55931</v>
      </c>
    </row>
    <row r="13120" spans="1:9" x14ac:dyDescent="0.25">
      <c r="A13120" s="2" t="s">
        <v>78406</v>
      </c>
      <c r="B13120" s="2" t="s">
        <v>78407</v>
      </c>
      <c r="C13120" s="5">
        <v>9703599.4617999997</v>
      </c>
      <c r="D13120" s="5">
        <v>747466.02960000001</v>
      </c>
      <c r="E13120" s="2" t="s">
        <v>241</v>
      </c>
      <c r="F13120" s="2" t="s">
        <v>14309</v>
      </c>
      <c r="G13120" s="2">
        <v>1.00035808</v>
      </c>
      <c r="H13120" s="2" t="s">
        <v>34102</v>
      </c>
      <c r="I13120" s="2" t="s">
        <v>55932</v>
      </c>
    </row>
    <row r="13121" spans="1:9" x14ac:dyDescent="0.25">
      <c r="A13121" s="2" t="s">
        <v>78407</v>
      </c>
      <c r="B13121" s="2" t="s">
        <v>78408</v>
      </c>
      <c r="C13121" s="5">
        <v>9703600.6324000005</v>
      </c>
      <c r="D13121" s="5">
        <v>747465.4523</v>
      </c>
      <c r="E13121" s="2" t="s">
        <v>1114</v>
      </c>
      <c r="F13121" s="2" t="s">
        <v>14326</v>
      </c>
      <c r="G13121" s="2">
        <v>1.0003580700000001</v>
      </c>
      <c r="H13121" s="2" t="s">
        <v>34103</v>
      </c>
      <c r="I13121" s="2" t="s">
        <v>55933</v>
      </c>
    </row>
    <row r="13122" spans="1:9" x14ac:dyDescent="0.25">
      <c r="A13122" s="2" t="s">
        <v>78408</v>
      </c>
      <c r="B13122" s="2" t="s">
        <v>78409</v>
      </c>
      <c r="C13122" s="5">
        <v>9703601.3901000004</v>
      </c>
      <c r="D13122" s="5">
        <v>747464.83050000004</v>
      </c>
      <c r="E13122" s="2" t="s">
        <v>344</v>
      </c>
      <c r="F13122" s="2" t="s">
        <v>14309</v>
      </c>
      <c r="G13122" s="2">
        <v>1.0003580700000001</v>
      </c>
      <c r="H13122" s="2" t="s">
        <v>34104</v>
      </c>
      <c r="I13122" s="2" t="s">
        <v>55934</v>
      </c>
    </row>
    <row r="13123" spans="1:9" x14ac:dyDescent="0.25">
      <c r="A13123" s="2" t="s">
        <v>78409</v>
      </c>
      <c r="B13123" s="2" t="s">
        <v>78410</v>
      </c>
      <c r="C13123" s="5">
        <v>9703602.1846999992</v>
      </c>
      <c r="D13123" s="5">
        <v>747463.79500000004</v>
      </c>
      <c r="E13123" s="2" t="s">
        <v>8482</v>
      </c>
      <c r="F13123" s="2" t="s">
        <v>14687</v>
      </c>
      <c r="G13123" s="2">
        <v>1.0003580599999999</v>
      </c>
      <c r="H13123" s="2" t="s">
        <v>34105</v>
      </c>
      <c r="I13123" s="2" t="s">
        <v>55935</v>
      </c>
    </row>
    <row r="13124" spans="1:9" x14ac:dyDescent="0.25">
      <c r="A13124" s="2" t="s">
        <v>78410</v>
      </c>
      <c r="B13124" s="2" t="s">
        <v>78411</v>
      </c>
      <c r="C13124" s="5">
        <v>9703603.3946000002</v>
      </c>
      <c r="D13124" s="5">
        <v>747460.99789999996</v>
      </c>
      <c r="E13124" s="2" t="s">
        <v>8483</v>
      </c>
      <c r="F13124" s="2" t="s">
        <v>15047</v>
      </c>
      <c r="G13124" s="2">
        <v>1.00035805</v>
      </c>
      <c r="H13124" s="2" t="s">
        <v>34106</v>
      </c>
      <c r="I13124" s="2" t="s">
        <v>55936</v>
      </c>
    </row>
    <row r="13125" spans="1:9" x14ac:dyDescent="0.25">
      <c r="A13125" s="2" t="s">
        <v>78411</v>
      </c>
      <c r="B13125" s="2" t="s">
        <v>78412</v>
      </c>
      <c r="C13125" s="5">
        <v>9703604.9835999999</v>
      </c>
      <c r="D13125" s="5">
        <v>747458.1692</v>
      </c>
      <c r="E13125" s="2" t="s">
        <v>8484</v>
      </c>
      <c r="F13125" s="2" t="s">
        <v>19189</v>
      </c>
      <c r="G13125" s="2">
        <v>1.0003580299999999</v>
      </c>
      <c r="H13125" s="2" t="s">
        <v>34107</v>
      </c>
      <c r="I13125" s="2" t="s">
        <v>55937</v>
      </c>
    </row>
    <row r="13126" spans="1:9" x14ac:dyDescent="0.25">
      <c r="A13126" s="2" t="s">
        <v>78412</v>
      </c>
      <c r="B13126" s="2" t="s">
        <v>78413</v>
      </c>
      <c r="C13126" s="5">
        <v>9703607.9462000001</v>
      </c>
      <c r="D13126" s="5">
        <v>747454.08640000003</v>
      </c>
      <c r="E13126" s="2" t="s">
        <v>8485</v>
      </c>
      <c r="F13126" s="2" t="s">
        <v>19190</v>
      </c>
      <c r="G13126" s="2">
        <v>1.0003580000000001</v>
      </c>
      <c r="H13126" s="2" t="s">
        <v>34108</v>
      </c>
      <c r="I13126" s="2" t="s">
        <v>55938</v>
      </c>
    </row>
    <row r="13127" spans="1:9" x14ac:dyDescent="0.25">
      <c r="A13127" s="2" t="s">
        <v>78413</v>
      </c>
      <c r="B13127" s="2" t="s">
        <v>78414</v>
      </c>
      <c r="C13127" s="5">
        <v>9703608.3916999996</v>
      </c>
      <c r="D13127" s="5">
        <v>747453.87659999996</v>
      </c>
      <c r="E13127" s="2" t="s">
        <v>8486</v>
      </c>
      <c r="F13127" s="2" t="s">
        <v>14641</v>
      </c>
      <c r="G13127" s="2">
        <v>1.0003580000000001</v>
      </c>
      <c r="H13127" s="2" t="s">
        <v>34109</v>
      </c>
      <c r="I13127" s="2" t="s">
        <v>55939</v>
      </c>
    </row>
    <row r="13128" spans="1:9" x14ac:dyDescent="0.25">
      <c r="A13128" s="2" t="s">
        <v>78414</v>
      </c>
      <c r="B13128" s="2" t="s">
        <v>78415</v>
      </c>
      <c r="C13128" s="5">
        <v>9703609.9103999995</v>
      </c>
      <c r="D13128" s="5">
        <v>747454.38560000004</v>
      </c>
      <c r="E13128" s="2" t="s">
        <v>8487</v>
      </c>
      <c r="F13128" s="2" t="s">
        <v>16282</v>
      </c>
      <c r="G13128" s="2">
        <v>1.00035801</v>
      </c>
      <c r="H13128" s="2" t="s">
        <v>34110</v>
      </c>
      <c r="I13128" s="2" t="s">
        <v>55940</v>
      </c>
    </row>
    <row r="13129" spans="1:9" x14ac:dyDescent="0.25">
      <c r="A13129" s="2" t="s">
        <v>78415</v>
      </c>
      <c r="B13129" s="2" t="s">
        <v>78416</v>
      </c>
      <c r="C13129" s="5">
        <v>9703614.3095999993</v>
      </c>
      <c r="D13129" s="5">
        <v>747454.89199999999</v>
      </c>
      <c r="E13129" s="2" t="s">
        <v>266</v>
      </c>
      <c r="F13129" s="2" t="s">
        <v>14308</v>
      </c>
      <c r="G13129" s="2">
        <v>1.00035801</v>
      </c>
      <c r="H13129" s="2" t="s">
        <v>34111</v>
      </c>
      <c r="I13129" s="2" t="s">
        <v>55941</v>
      </c>
    </row>
    <row r="13130" spans="1:9" x14ac:dyDescent="0.25">
      <c r="A13130" s="2" t="s">
        <v>78416</v>
      </c>
      <c r="B13130" s="2" t="s">
        <v>78417</v>
      </c>
      <c r="C13130" s="5">
        <v>9703616.1940000001</v>
      </c>
      <c r="D13130" s="5">
        <v>747454.38699999999</v>
      </c>
      <c r="E13130" s="2" t="s">
        <v>267</v>
      </c>
      <c r="F13130" s="2" t="s">
        <v>14308</v>
      </c>
      <c r="G13130" s="2">
        <v>1.00035801</v>
      </c>
      <c r="H13130" s="2" t="s">
        <v>34112</v>
      </c>
      <c r="I13130" s="2" t="s">
        <v>55942</v>
      </c>
    </row>
    <row r="13131" spans="1:9" x14ac:dyDescent="0.25">
      <c r="A13131" s="2" t="s">
        <v>78417</v>
      </c>
      <c r="B13131" s="2" t="s">
        <v>78418</v>
      </c>
      <c r="C13131" s="5">
        <v>9703617.7418000009</v>
      </c>
      <c r="D13131" s="5">
        <v>747453.19940000004</v>
      </c>
      <c r="E13131" s="2" t="s">
        <v>372</v>
      </c>
      <c r="F13131" s="2" t="s">
        <v>14308</v>
      </c>
      <c r="G13131" s="2">
        <v>1.0003580000000001</v>
      </c>
      <c r="H13131" s="2" t="s">
        <v>34113</v>
      </c>
      <c r="I13131" s="2" t="s">
        <v>55943</v>
      </c>
    </row>
    <row r="13132" spans="1:9" x14ac:dyDescent="0.25">
      <c r="A13132" s="2" t="s">
        <v>78418</v>
      </c>
      <c r="B13132" s="2" t="s">
        <v>78419</v>
      </c>
      <c r="C13132" s="5">
        <v>9703618.7172999997</v>
      </c>
      <c r="D13132" s="5">
        <v>747451.50989999995</v>
      </c>
      <c r="E13132" s="2" t="s">
        <v>8488</v>
      </c>
      <c r="F13132" s="2" t="s">
        <v>15524</v>
      </c>
      <c r="G13132" s="2">
        <v>1.0003579899999999</v>
      </c>
      <c r="H13132" s="2" t="s">
        <v>34114</v>
      </c>
      <c r="I13132" s="2" t="s">
        <v>55944</v>
      </c>
    </row>
    <row r="13133" spans="1:9" x14ac:dyDescent="0.25">
      <c r="A13133" s="2" t="s">
        <v>78419</v>
      </c>
      <c r="B13133" s="2" t="s">
        <v>78420</v>
      </c>
      <c r="C13133" s="5">
        <v>9703619.3295000009</v>
      </c>
      <c r="D13133" s="5">
        <v>747447.27930000005</v>
      </c>
      <c r="E13133" s="2" t="s">
        <v>8414</v>
      </c>
      <c r="F13133" s="2" t="s">
        <v>19191</v>
      </c>
      <c r="G13133" s="2">
        <v>1.0003579600000001</v>
      </c>
      <c r="H13133" s="2" t="s">
        <v>34115</v>
      </c>
      <c r="I13133" s="2" t="s">
        <v>55945</v>
      </c>
    </row>
    <row r="13134" spans="1:9" x14ac:dyDescent="0.25">
      <c r="A13134" s="2" t="s">
        <v>78420</v>
      </c>
      <c r="B13134" s="2" t="s">
        <v>78421</v>
      </c>
      <c r="C13134" s="5">
        <v>9703619.7792000007</v>
      </c>
      <c r="D13134" s="5">
        <v>747445.48430000001</v>
      </c>
      <c r="E13134" s="2" t="s">
        <v>8489</v>
      </c>
      <c r="F13134" s="2" t="s">
        <v>16402</v>
      </c>
      <c r="G13134" s="2">
        <v>1.0003579499999999</v>
      </c>
      <c r="H13134" s="2" t="s">
        <v>34116</v>
      </c>
      <c r="I13134" s="2" t="s">
        <v>55946</v>
      </c>
    </row>
    <row r="13135" spans="1:9" x14ac:dyDescent="0.25">
      <c r="A13135" s="2" t="s">
        <v>78421</v>
      </c>
      <c r="B13135" s="2" t="s">
        <v>78422</v>
      </c>
      <c r="C13135" s="5">
        <v>9703621.4328000005</v>
      </c>
      <c r="D13135" s="5">
        <v>747441.38870000001</v>
      </c>
      <c r="E13135" s="2" t="s">
        <v>8490</v>
      </c>
      <c r="F13135" s="2" t="s">
        <v>15378</v>
      </c>
      <c r="G13135" s="2">
        <v>1.0003579300000001</v>
      </c>
      <c r="H13135" s="2" t="s">
        <v>34117</v>
      </c>
      <c r="I13135" s="2" t="s">
        <v>55947</v>
      </c>
    </row>
    <row r="13136" spans="1:9" x14ac:dyDescent="0.25">
      <c r="A13136" s="2" t="s">
        <v>78422</v>
      </c>
      <c r="B13136" s="2" t="s">
        <v>78423</v>
      </c>
      <c r="C13136" s="5">
        <v>9703623.3937999997</v>
      </c>
      <c r="D13136" s="5">
        <v>747440.15850000002</v>
      </c>
      <c r="E13136" s="2" t="s">
        <v>314</v>
      </c>
      <c r="F13136" s="2" t="s">
        <v>14309</v>
      </c>
      <c r="G13136" s="2">
        <v>1.0003579199999999</v>
      </c>
      <c r="H13136" s="2" t="s">
        <v>34118</v>
      </c>
      <c r="I13136" s="2" t="s">
        <v>55948</v>
      </c>
    </row>
    <row r="13137" spans="1:9" x14ac:dyDescent="0.25">
      <c r="A13137" s="2" t="s">
        <v>78423</v>
      </c>
      <c r="B13137" s="2" t="s">
        <v>78424</v>
      </c>
      <c r="C13137" s="5">
        <v>9703624.3751999997</v>
      </c>
      <c r="D13137" s="5">
        <v>747439.29790000001</v>
      </c>
      <c r="E13137" s="2" t="s">
        <v>8491</v>
      </c>
      <c r="F13137" s="2" t="s">
        <v>15928</v>
      </c>
      <c r="G13137" s="2">
        <v>1.00035791</v>
      </c>
      <c r="H13137" s="2" t="s">
        <v>34119</v>
      </c>
      <c r="I13137" s="2" t="s">
        <v>55949</v>
      </c>
    </row>
    <row r="13138" spans="1:9" x14ac:dyDescent="0.25">
      <c r="A13138" s="2" t="s">
        <v>78424</v>
      </c>
      <c r="B13138" s="2" t="s">
        <v>78425</v>
      </c>
      <c r="C13138" s="5">
        <v>9703626.6889999993</v>
      </c>
      <c r="D13138" s="5">
        <v>747435.36129999999</v>
      </c>
      <c r="E13138" s="2" t="s">
        <v>8492</v>
      </c>
      <c r="F13138" s="2" t="s">
        <v>19192</v>
      </c>
      <c r="G13138" s="2">
        <v>1.0003578900000001</v>
      </c>
      <c r="H13138" s="2" t="s">
        <v>34120</v>
      </c>
      <c r="I13138" s="2" t="s">
        <v>55950</v>
      </c>
    </row>
    <row r="13139" spans="1:9" x14ac:dyDescent="0.25">
      <c r="A13139" s="2" t="s">
        <v>78425</v>
      </c>
      <c r="B13139" s="2" t="s">
        <v>78426</v>
      </c>
      <c r="C13139" s="5">
        <v>9703630.8960999995</v>
      </c>
      <c r="D13139" s="5">
        <v>747431.23160000006</v>
      </c>
      <c r="E13139" s="2" t="s">
        <v>8493</v>
      </c>
      <c r="F13139" s="2" t="s">
        <v>15174</v>
      </c>
      <c r="G13139" s="2">
        <v>1.00035786</v>
      </c>
      <c r="H13139" s="2" t="s">
        <v>34121</v>
      </c>
      <c r="I13139" s="2" t="s">
        <v>55951</v>
      </c>
    </row>
    <row r="13140" spans="1:9" x14ac:dyDescent="0.25">
      <c r="A13140" s="2" t="s">
        <v>78426</v>
      </c>
      <c r="B13140" s="2" t="s">
        <v>78427</v>
      </c>
      <c r="C13140" s="5">
        <v>9703633.3796999995</v>
      </c>
      <c r="D13140" s="5">
        <v>747427.63670000003</v>
      </c>
      <c r="E13140" s="2" t="s">
        <v>327</v>
      </c>
      <c r="F13140" s="2" t="s">
        <v>14326</v>
      </c>
      <c r="G13140" s="2">
        <v>1.0003578399999999</v>
      </c>
      <c r="H13140" s="2" t="s">
        <v>34122</v>
      </c>
      <c r="I13140" s="2" t="s">
        <v>55952</v>
      </c>
    </row>
    <row r="13141" spans="1:9" x14ac:dyDescent="0.25">
      <c r="A13141" s="2" t="s">
        <v>78427</v>
      </c>
      <c r="B13141" s="2" t="s">
        <v>78428</v>
      </c>
      <c r="C13141" s="5">
        <v>9703633.7249999996</v>
      </c>
      <c r="D13141" s="5">
        <v>747426.7193</v>
      </c>
      <c r="E13141" s="2" t="s">
        <v>8494</v>
      </c>
      <c r="F13141" s="2" t="s">
        <v>16005</v>
      </c>
      <c r="G13141" s="2">
        <v>1.0003578399999999</v>
      </c>
      <c r="H13141" s="2" t="s">
        <v>34123</v>
      </c>
      <c r="I13141" s="2" t="s">
        <v>55953</v>
      </c>
    </row>
    <row r="13142" spans="1:9" x14ac:dyDescent="0.25">
      <c r="A13142" s="2" t="s">
        <v>78428</v>
      </c>
      <c r="B13142" s="2" t="s">
        <v>78429</v>
      </c>
      <c r="C13142" s="5">
        <v>9703634.2948000003</v>
      </c>
      <c r="D13142" s="5">
        <v>747424.05649999995</v>
      </c>
      <c r="E13142" s="2" t="s">
        <v>8495</v>
      </c>
      <c r="F13142" s="2" t="s">
        <v>14647</v>
      </c>
      <c r="G13142" s="2">
        <v>1.0003578200000001</v>
      </c>
      <c r="H13142" s="2" t="s">
        <v>34124</v>
      </c>
      <c r="I13142" s="2" t="s">
        <v>55954</v>
      </c>
    </row>
    <row r="13143" spans="1:9" x14ac:dyDescent="0.25">
      <c r="A13143" s="2" t="s">
        <v>78429</v>
      </c>
      <c r="B13143" s="2" t="s">
        <v>78430</v>
      </c>
      <c r="C13143" s="5">
        <v>9703635.4221000001</v>
      </c>
      <c r="D13143" s="5">
        <v>747423.00230000005</v>
      </c>
      <c r="E13143" s="2" t="s">
        <v>8496</v>
      </c>
      <c r="F13143" s="2" t="s">
        <v>14399</v>
      </c>
      <c r="G13143" s="2">
        <v>1.0003578099999999</v>
      </c>
      <c r="H13143" s="2" t="s">
        <v>34125</v>
      </c>
      <c r="I13143" s="2" t="s">
        <v>55955</v>
      </c>
    </row>
    <row r="13144" spans="1:9" x14ac:dyDescent="0.25">
      <c r="A13144" s="2" t="s">
        <v>78430</v>
      </c>
      <c r="B13144" s="2" t="s">
        <v>78431</v>
      </c>
      <c r="C13144" s="5">
        <v>9703638.6896000002</v>
      </c>
      <c r="D13144" s="5">
        <v>747421.96340000001</v>
      </c>
      <c r="E13144" s="2" t="s">
        <v>4818</v>
      </c>
      <c r="F13144" s="2" t="s">
        <v>19193</v>
      </c>
      <c r="G13144" s="2">
        <v>1.0003578099999999</v>
      </c>
      <c r="H13144" s="2" t="s">
        <v>34126</v>
      </c>
      <c r="I13144" s="2" t="s">
        <v>55956</v>
      </c>
    </row>
    <row r="13145" spans="1:9" x14ac:dyDescent="0.25">
      <c r="A13145" s="2" t="s">
        <v>78431</v>
      </c>
      <c r="B13145" s="2" t="s">
        <v>78432</v>
      </c>
      <c r="C13145" s="5">
        <v>9703647.3480999991</v>
      </c>
      <c r="D13145" s="5">
        <v>747419.90280000004</v>
      </c>
      <c r="E13145" s="2" t="s">
        <v>1091</v>
      </c>
      <c r="F13145" s="2" t="s">
        <v>14313</v>
      </c>
      <c r="G13145" s="2">
        <v>1.00035779</v>
      </c>
      <c r="H13145" s="2" t="s">
        <v>34127</v>
      </c>
      <c r="I13145" s="2" t="s">
        <v>55957</v>
      </c>
    </row>
    <row r="13146" spans="1:9" x14ac:dyDescent="0.25">
      <c r="A13146" s="2" t="s">
        <v>78432</v>
      </c>
      <c r="B13146" s="2" t="s">
        <v>78433</v>
      </c>
      <c r="C13146" s="5">
        <v>9703648.8318000007</v>
      </c>
      <c r="D13146" s="5">
        <v>747419.23049999995</v>
      </c>
      <c r="E13146" s="2" t="s">
        <v>1093</v>
      </c>
      <c r="F13146" s="2" t="s">
        <v>14313</v>
      </c>
      <c r="G13146" s="2">
        <v>1.00035779</v>
      </c>
      <c r="H13146" s="2" t="s">
        <v>34128</v>
      </c>
      <c r="I13146" s="2" t="s">
        <v>55958</v>
      </c>
    </row>
    <row r="13147" spans="1:9" x14ac:dyDescent="0.25">
      <c r="A13147" s="2" t="s">
        <v>78433</v>
      </c>
      <c r="B13147" s="2" t="s">
        <v>78434</v>
      </c>
      <c r="C13147" s="5">
        <v>9703650.0208000001</v>
      </c>
      <c r="D13147" s="5">
        <v>747418.11690000002</v>
      </c>
      <c r="E13147" s="2" t="s">
        <v>8497</v>
      </c>
      <c r="F13147" s="2" t="s">
        <v>17230</v>
      </c>
      <c r="G13147" s="2">
        <v>1.0003577800000001</v>
      </c>
      <c r="H13147" s="2" t="s">
        <v>34129</v>
      </c>
      <c r="I13147" s="2" t="s">
        <v>55959</v>
      </c>
    </row>
    <row r="13148" spans="1:9" x14ac:dyDescent="0.25">
      <c r="A13148" s="2" t="s">
        <v>78434</v>
      </c>
      <c r="B13148" s="2" t="s">
        <v>78435</v>
      </c>
      <c r="C13148" s="5">
        <v>9703650.6352999993</v>
      </c>
      <c r="D13148" s="5">
        <v>747417.07609999995</v>
      </c>
      <c r="E13148" s="2" t="s">
        <v>8498</v>
      </c>
      <c r="F13148" s="2" t="s">
        <v>16070</v>
      </c>
      <c r="G13148" s="2">
        <v>1.0003577800000001</v>
      </c>
      <c r="H13148" s="2" t="s">
        <v>34130</v>
      </c>
      <c r="I13148" s="2" t="s">
        <v>55960</v>
      </c>
    </row>
    <row r="13149" spans="1:9" x14ac:dyDescent="0.25">
      <c r="A13149" s="2" t="s">
        <v>78435</v>
      </c>
      <c r="B13149" s="2" t="s">
        <v>78436</v>
      </c>
      <c r="C13149" s="5">
        <v>9703652.3352000006</v>
      </c>
      <c r="D13149" s="5">
        <v>747413.04720000003</v>
      </c>
      <c r="E13149" s="2" t="s">
        <v>1573</v>
      </c>
      <c r="F13149" s="2" t="s">
        <v>14313</v>
      </c>
      <c r="G13149" s="2">
        <v>1.00035775</v>
      </c>
      <c r="H13149" s="2" t="s">
        <v>34131</v>
      </c>
      <c r="I13149" s="2" t="s">
        <v>55961</v>
      </c>
    </row>
    <row r="13150" spans="1:9" x14ac:dyDescent="0.25">
      <c r="A13150" s="2" t="s">
        <v>78436</v>
      </c>
      <c r="B13150" s="2" t="s">
        <v>78437</v>
      </c>
      <c r="C13150" s="5">
        <v>9703652.4947999995</v>
      </c>
      <c r="D13150" s="5">
        <v>747411.42610000004</v>
      </c>
      <c r="E13150" s="2" t="s">
        <v>317</v>
      </c>
      <c r="F13150" s="2" t="s">
        <v>14309</v>
      </c>
      <c r="G13150" s="2">
        <v>1.0003577400000001</v>
      </c>
      <c r="H13150" s="2" t="s">
        <v>34132</v>
      </c>
      <c r="I13150" s="2" t="s">
        <v>55962</v>
      </c>
    </row>
    <row r="13151" spans="1:9" x14ac:dyDescent="0.25">
      <c r="A13151" s="2" t="s">
        <v>78437</v>
      </c>
      <c r="B13151" s="2" t="s">
        <v>78438</v>
      </c>
      <c r="C13151" s="5">
        <v>9703652.2401999999</v>
      </c>
      <c r="D13151" s="5">
        <v>747410.1459</v>
      </c>
      <c r="E13151" s="2" t="s">
        <v>581</v>
      </c>
      <c r="F13151" s="2" t="s">
        <v>14309</v>
      </c>
      <c r="G13151" s="2">
        <v>1.0003577299999999</v>
      </c>
      <c r="H13151" s="2" t="s">
        <v>34133</v>
      </c>
      <c r="I13151" s="2" t="s">
        <v>55963</v>
      </c>
    </row>
    <row r="13152" spans="1:9" x14ac:dyDescent="0.25">
      <c r="A13152" s="2" t="s">
        <v>78438</v>
      </c>
      <c r="B13152" s="2" t="s">
        <v>78439</v>
      </c>
      <c r="C13152" s="5">
        <v>9703651.6629000008</v>
      </c>
      <c r="D13152" s="5">
        <v>747408.97530000005</v>
      </c>
      <c r="E13152" s="2" t="s">
        <v>8499</v>
      </c>
      <c r="F13152" s="2" t="s">
        <v>19194</v>
      </c>
      <c r="G13152" s="2">
        <v>1.0003577299999999</v>
      </c>
      <c r="H13152" s="2" t="s">
        <v>34134</v>
      </c>
      <c r="I13152" s="2" t="s">
        <v>55964</v>
      </c>
    </row>
    <row r="13153" spans="1:9" x14ac:dyDescent="0.25">
      <c r="A13153" s="2" t="s">
        <v>78439</v>
      </c>
      <c r="B13153" s="2" t="s">
        <v>78440</v>
      </c>
      <c r="C13153" s="5">
        <v>9703649.3927999996</v>
      </c>
      <c r="D13153" s="5">
        <v>747406.13789999997</v>
      </c>
      <c r="E13153" s="2" t="s">
        <v>468</v>
      </c>
      <c r="F13153" s="2" t="s">
        <v>14326</v>
      </c>
      <c r="G13153" s="2">
        <v>1.0003577100000001</v>
      </c>
      <c r="H13153" s="2" t="s">
        <v>34135</v>
      </c>
      <c r="I13153" s="2" t="s">
        <v>55965</v>
      </c>
    </row>
    <row r="13154" spans="1:9" x14ac:dyDescent="0.25">
      <c r="A13154" s="2" t="s">
        <v>78440</v>
      </c>
      <c r="B13154" s="2" t="s">
        <v>78441</v>
      </c>
      <c r="C13154" s="5">
        <v>9703648.6350999996</v>
      </c>
      <c r="D13154" s="5">
        <v>747405.51610000001</v>
      </c>
      <c r="E13154" s="2" t="s">
        <v>8500</v>
      </c>
      <c r="F13154" s="2" t="s">
        <v>18469</v>
      </c>
      <c r="G13154" s="2">
        <v>1.0003577100000001</v>
      </c>
      <c r="H13154" s="2" t="s">
        <v>34136</v>
      </c>
      <c r="I13154" s="2" t="s">
        <v>55966</v>
      </c>
    </row>
    <row r="13155" spans="1:9" x14ac:dyDescent="0.25">
      <c r="A13155" s="2" t="s">
        <v>78441</v>
      </c>
      <c r="B13155" s="2" t="s">
        <v>78442</v>
      </c>
      <c r="C13155" s="5">
        <v>9703646.4736000001</v>
      </c>
      <c r="D13155" s="5">
        <v>747404.30449999997</v>
      </c>
      <c r="E13155" s="2" t="s">
        <v>8501</v>
      </c>
      <c r="F13155" s="2" t="s">
        <v>16079</v>
      </c>
      <c r="G13155" s="2">
        <v>1.0003576999999999</v>
      </c>
      <c r="H13155" s="2" t="s">
        <v>34137</v>
      </c>
      <c r="I13155" s="2" t="s">
        <v>55967</v>
      </c>
    </row>
    <row r="13156" spans="1:9" x14ac:dyDescent="0.25">
      <c r="A13156" s="2" t="s">
        <v>78442</v>
      </c>
      <c r="B13156" s="2" t="s">
        <v>78443</v>
      </c>
      <c r="C13156" s="5">
        <v>9703645.2667999994</v>
      </c>
      <c r="D13156" s="5">
        <v>747403.23899999994</v>
      </c>
      <c r="E13156" s="2" t="s">
        <v>8502</v>
      </c>
      <c r="F13156" s="2" t="s">
        <v>14936</v>
      </c>
      <c r="G13156" s="2">
        <v>1.00035769</v>
      </c>
      <c r="H13156" s="2" t="s">
        <v>34138</v>
      </c>
      <c r="I13156" s="2" t="s">
        <v>55968</v>
      </c>
    </row>
    <row r="13157" spans="1:9" x14ac:dyDescent="0.25">
      <c r="A13157" s="2" t="s">
        <v>78443</v>
      </c>
      <c r="B13157" s="2" t="s">
        <v>78444</v>
      </c>
      <c r="C13157" s="5">
        <v>9703646.4896000009</v>
      </c>
      <c r="D13157" s="5">
        <v>747401.57579999999</v>
      </c>
      <c r="E13157" s="2" t="s">
        <v>8503</v>
      </c>
      <c r="F13157" s="2" t="s">
        <v>18693</v>
      </c>
      <c r="G13157" s="2">
        <v>1.00035768</v>
      </c>
      <c r="H13157" s="2" t="s">
        <v>34139</v>
      </c>
      <c r="I13157" s="2" t="s">
        <v>55969</v>
      </c>
    </row>
    <row r="13158" spans="1:9" x14ac:dyDescent="0.25">
      <c r="A13158" s="2" t="s">
        <v>78444</v>
      </c>
      <c r="B13158" s="2" t="s">
        <v>78445</v>
      </c>
      <c r="C13158" s="5">
        <v>9703648.3432</v>
      </c>
      <c r="D13158" s="5">
        <v>747397.88500000001</v>
      </c>
      <c r="E13158" s="2" t="s">
        <v>8504</v>
      </c>
      <c r="F13158" s="2" t="s">
        <v>16610</v>
      </c>
      <c r="G13158" s="2">
        <v>1.0003576599999999</v>
      </c>
      <c r="H13158" s="2" t="s">
        <v>34140</v>
      </c>
      <c r="I13158" s="2" t="s">
        <v>55970</v>
      </c>
    </row>
    <row r="13159" spans="1:9" x14ac:dyDescent="0.25">
      <c r="A13159" s="2" t="s">
        <v>78445</v>
      </c>
      <c r="B13159" s="2" t="s">
        <v>78446</v>
      </c>
      <c r="C13159" s="5">
        <v>9703649.5263999999</v>
      </c>
      <c r="D13159" s="5">
        <v>747396.69949999999</v>
      </c>
      <c r="E13159" s="2" t="s">
        <v>8505</v>
      </c>
      <c r="F13159" s="2" t="s">
        <v>19195</v>
      </c>
      <c r="G13159" s="2">
        <v>1.00035765</v>
      </c>
      <c r="H13159" s="2" t="s">
        <v>34141</v>
      </c>
      <c r="I13159" s="2" t="s">
        <v>55971</v>
      </c>
    </row>
    <row r="13160" spans="1:9" x14ac:dyDescent="0.25">
      <c r="A13160" s="2" t="s">
        <v>78446</v>
      </c>
      <c r="B13160" s="2" t="s">
        <v>78447</v>
      </c>
      <c r="C13160" s="5">
        <v>9703651.8215999994</v>
      </c>
      <c r="D13160" s="5">
        <v>747396.5196</v>
      </c>
      <c r="E13160" s="2" t="s">
        <v>1112</v>
      </c>
      <c r="F13160" s="2" t="s">
        <v>14313</v>
      </c>
      <c r="G13160" s="2">
        <v>1.00035765</v>
      </c>
      <c r="H13160" s="2" t="s">
        <v>34142</v>
      </c>
      <c r="I13160" s="2" t="s">
        <v>55972</v>
      </c>
    </row>
    <row r="13161" spans="1:9" x14ac:dyDescent="0.25">
      <c r="A13161" s="2" t="s">
        <v>78447</v>
      </c>
      <c r="B13161" s="2" t="s">
        <v>78448</v>
      </c>
      <c r="C13161" s="5">
        <v>9703653.3462000005</v>
      </c>
      <c r="D13161" s="5">
        <v>747395.94579999999</v>
      </c>
      <c r="E13161" s="2" t="s">
        <v>8506</v>
      </c>
      <c r="F13161" s="2" t="s">
        <v>17710</v>
      </c>
      <c r="G13161" s="2">
        <v>1.00035765</v>
      </c>
      <c r="H13161" s="2" t="s">
        <v>34143</v>
      </c>
      <c r="I13161" s="2" t="s">
        <v>55973</v>
      </c>
    </row>
    <row r="13162" spans="1:9" x14ac:dyDescent="0.25">
      <c r="A13162" s="2" t="s">
        <v>78448</v>
      </c>
      <c r="B13162" s="2" t="s">
        <v>78449</v>
      </c>
      <c r="C13162" s="5">
        <v>9703657.1982000005</v>
      </c>
      <c r="D13162" s="5">
        <v>747393.30409999995</v>
      </c>
      <c r="E13162" s="2" t="s">
        <v>561</v>
      </c>
      <c r="F13162" s="2" t="s">
        <v>14308</v>
      </c>
      <c r="G13162" s="2">
        <v>1.0003576300000001</v>
      </c>
      <c r="H13162" s="2" t="s">
        <v>34144</v>
      </c>
      <c r="I13162" s="2" t="s">
        <v>55974</v>
      </c>
    </row>
    <row r="13163" spans="1:9" x14ac:dyDescent="0.25">
      <c r="A13163" s="2" t="s">
        <v>78449</v>
      </c>
      <c r="B13163" s="2" t="s">
        <v>78450</v>
      </c>
      <c r="C13163" s="5">
        <v>9703658.4845000003</v>
      </c>
      <c r="D13163" s="5">
        <v>747391.83730000001</v>
      </c>
      <c r="E13163" s="2" t="s">
        <v>8507</v>
      </c>
      <c r="F13163" s="2" t="s">
        <v>14738</v>
      </c>
      <c r="G13163" s="2">
        <v>1.0003576199999999</v>
      </c>
      <c r="H13163" s="2" t="s">
        <v>34145</v>
      </c>
      <c r="I13163" s="2" t="s">
        <v>55975</v>
      </c>
    </row>
    <row r="13164" spans="1:9" x14ac:dyDescent="0.25">
      <c r="A13164" s="2" t="s">
        <v>78450</v>
      </c>
      <c r="B13164" s="2" t="s">
        <v>78451</v>
      </c>
      <c r="C13164" s="5">
        <v>9703660.4348000009</v>
      </c>
      <c r="D13164" s="5">
        <v>747387.7267</v>
      </c>
      <c r="E13164" s="2" t="s">
        <v>316</v>
      </c>
      <c r="F13164" s="2" t="s">
        <v>14308</v>
      </c>
      <c r="G13164" s="2">
        <v>1.0003576000000001</v>
      </c>
      <c r="H13164" s="2" t="s">
        <v>34146</v>
      </c>
      <c r="I13164" s="2" t="s">
        <v>55976</v>
      </c>
    </row>
    <row r="13165" spans="1:9" x14ac:dyDescent="0.25">
      <c r="A13165" s="2" t="s">
        <v>78451</v>
      </c>
      <c r="B13165" s="2" t="s">
        <v>78452</v>
      </c>
      <c r="C13165" s="5">
        <v>9703660.5624000002</v>
      </c>
      <c r="D13165" s="5">
        <v>747385.78</v>
      </c>
      <c r="E13165" s="2" t="s">
        <v>8508</v>
      </c>
      <c r="F13165" s="2" t="s">
        <v>15076</v>
      </c>
      <c r="G13165" s="2">
        <v>1.0003575899999999</v>
      </c>
      <c r="H13165" s="2" t="s">
        <v>34147</v>
      </c>
      <c r="I13165" s="2" t="s">
        <v>55977</v>
      </c>
    </row>
    <row r="13166" spans="1:9" x14ac:dyDescent="0.25">
      <c r="A13166" s="2" t="s">
        <v>78452</v>
      </c>
      <c r="B13166" s="2" t="s">
        <v>78453</v>
      </c>
      <c r="C13166" s="5">
        <v>9703659.7747000009</v>
      </c>
      <c r="D13166" s="5">
        <v>747383.27060000005</v>
      </c>
      <c r="E13166" s="2" t="s">
        <v>8509</v>
      </c>
      <c r="F13166" s="2" t="s">
        <v>14354</v>
      </c>
      <c r="G13166" s="2">
        <v>1.00035757</v>
      </c>
      <c r="H13166" s="2" t="s">
        <v>34148</v>
      </c>
      <c r="I13166" s="2" t="s">
        <v>55978</v>
      </c>
    </row>
    <row r="13167" spans="1:9" x14ac:dyDescent="0.25">
      <c r="A13167" s="2" t="s">
        <v>78453</v>
      </c>
      <c r="B13167" s="2" t="s">
        <v>78454</v>
      </c>
      <c r="C13167" s="5">
        <v>9703660.5046999995</v>
      </c>
      <c r="D13167" s="5">
        <v>747381.95860000001</v>
      </c>
      <c r="E13167" s="2" t="s">
        <v>8510</v>
      </c>
      <c r="F13167" s="2" t="s">
        <v>14713</v>
      </c>
      <c r="G13167" s="2">
        <v>1.0003575600000001</v>
      </c>
      <c r="H13167" s="2" t="s">
        <v>34149</v>
      </c>
      <c r="I13167" s="2" t="s">
        <v>55979</v>
      </c>
    </row>
    <row r="13168" spans="1:9" x14ac:dyDescent="0.25">
      <c r="A13168" s="2" t="s">
        <v>78454</v>
      </c>
      <c r="B13168" s="2" t="s">
        <v>78455</v>
      </c>
      <c r="C13168" s="5">
        <v>9703661.8026999999</v>
      </c>
      <c r="D13168" s="5">
        <v>747378.48990000004</v>
      </c>
      <c r="E13168" s="2" t="s">
        <v>8511</v>
      </c>
      <c r="F13168" s="2" t="s">
        <v>19022</v>
      </c>
      <c r="G13168" s="2">
        <v>1.00035754</v>
      </c>
      <c r="H13168" s="2" t="s">
        <v>34150</v>
      </c>
      <c r="I13168" s="2" t="s">
        <v>55980</v>
      </c>
    </row>
    <row r="13169" spans="1:9" x14ac:dyDescent="0.25">
      <c r="A13169" s="2" t="s">
        <v>78455</v>
      </c>
      <c r="B13169" s="2" t="s">
        <v>78456</v>
      </c>
      <c r="C13169" s="5">
        <v>9703662.5247000009</v>
      </c>
      <c r="D13169" s="5">
        <v>747374.92449999996</v>
      </c>
      <c r="E13169" s="2" t="s">
        <v>8512</v>
      </c>
      <c r="F13169" s="2" t="s">
        <v>17161</v>
      </c>
      <c r="G13169" s="2">
        <v>1.0003575199999999</v>
      </c>
      <c r="H13169" s="2" t="s">
        <v>34151</v>
      </c>
      <c r="I13169" s="2" t="s">
        <v>55981</v>
      </c>
    </row>
    <row r="13170" spans="1:9" x14ac:dyDescent="0.25">
      <c r="A13170" s="2" t="s">
        <v>78456</v>
      </c>
      <c r="B13170" s="2" t="s">
        <v>78457</v>
      </c>
      <c r="C13170" s="5">
        <v>9703664.1831999999</v>
      </c>
      <c r="D13170" s="5">
        <v>747370.49730000005</v>
      </c>
      <c r="E13170" s="2" t="s">
        <v>8513</v>
      </c>
      <c r="F13170" s="2" t="s">
        <v>19196</v>
      </c>
      <c r="G13170" s="2">
        <v>1.0003574900000001</v>
      </c>
      <c r="H13170" s="2" t="s">
        <v>34152</v>
      </c>
      <c r="I13170" s="2" t="s">
        <v>55982</v>
      </c>
    </row>
    <row r="13171" spans="1:9" x14ac:dyDescent="0.25">
      <c r="A13171" s="2" t="s">
        <v>78457</v>
      </c>
      <c r="B13171" s="2" t="s">
        <v>78458</v>
      </c>
      <c r="C13171" s="5">
        <v>9703664.8450000007</v>
      </c>
      <c r="D13171" s="5">
        <v>747366.14599999995</v>
      </c>
      <c r="E13171" s="2" t="s">
        <v>8514</v>
      </c>
      <c r="F13171" s="2" t="s">
        <v>14891</v>
      </c>
      <c r="G13171" s="2">
        <v>1.00035746</v>
      </c>
      <c r="H13171" s="2" t="s">
        <v>34153</v>
      </c>
      <c r="I13171" s="2" t="s">
        <v>55983</v>
      </c>
    </row>
    <row r="13172" spans="1:9" x14ac:dyDescent="0.25">
      <c r="A13172" s="2" t="s">
        <v>78458</v>
      </c>
      <c r="B13172" s="2" t="s">
        <v>78459</v>
      </c>
      <c r="C13172" s="5">
        <v>9703666.1731000002</v>
      </c>
      <c r="D13172" s="5">
        <v>747362.8247</v>
      </c>
      <c r="E13172" s="2" t="s">
        <v>8515</v>
      </c>
      <c r="F13172" s="2" t="s">
        <v>19197</v>
      </c>
      <c r="G13172" s="2">
        <v>1.0003574399999999</v>
      </c>
      <c r="H13172" s="2" t="s">
        <v>34154</v>
      </c>
      <c r="I13172" s="2" t="s">
        <v>55984</v>
      </c>
    </row>
    <row r="13173" spans="1:9" x14ac:dyDescent="0.25">
      <c r="A13173" s="2" t="s">
        <v>78459</v>
      </c>
      <c r="B13173" s="2" t="s">
        <v>78460</v>
      </c>
      <c r="C13173" s="5">
        <v>9703672.2251999993</v>
      </c>
      <c r="D13173" s="5">
        <v>747351.67310000001</v>
      </c>
      <c r="E13173" s="2" t="s">
        <v>8516</v>
      </c>
      <c r="F13173" s="2" t="s">
        <v>19198</v>
      </c>
      <c r="G13173" s="2">
        <v>1.0003573800000001</v>
      </c>
      <c r="H13173" s="2" t="s">
        <v>34155</v>
      </c>
      <c r="I13173" s="2" t="s">
        <v>55985</v>
      </c>
    </row>
    <row r="13174" spans="1:9" x14ac:dyDescent="0.25">
      <c r="A13174" s="2" t="s">
        <v>78460</v>
      </c>
      <c r="B13174" s="2" t="s">
        <v>78461</v>
      </c>
      <c r="C13174" s="5">
        <v>9703673.8159999996</v>
      </c>
      <c r="D13174" s="5">
        <v>747351.96770000004</v>
      </c>
      <c r="E13174" s="2" t="s">
        <v>265</v>
      </c>
      <c r="F13174" s="2" t="s">
        <v>14309</v>
      </c>
      <c r="G13174" s="2">
        <v>1.0003573800000001</v>
      </c>
      <c r="H13174" s="2" t="s">
        <v>34156</v>
      </c>
      <c r="I13174" s="2" t="s">
        <v>55986</v>
      </c>
    </row>
    <row r="13175" spans="1:9" x14ac:dyDescent="0.25">
      <c r="A13175" s="2" t="s">
        <v>78461</v>
      </c>
      <c r="B13175" s="2" t="s">
        <v>78462</v>
      </c>
      <c r="C13175" s="5">
        <v>9703675.1213000007</v>
      </c>
      <c r="D13175" s="5">
        <v>747351.96770000004</v>
      </c>
      <c r="E13175" s="2" t="s">
        <v>8517</v>
      </c>
      <c r="F13175" s="2" t="s">
        <v>14705</v>
      </c>
      <c r="G13175" s="2">
        <v>1.0003573800000001</v>
      </c>
      <c r="H13175" s="2" t="s">
        <v>34157</v>
      </c>
      <c r="I13175" s="2" t="s">
        <v>55987</v>
      </c>
    </row>
    <row r="13176" spans="1:9" x14ac:dyDescent="0.25">
      <c r="A13176" s="2" t="s">
        <v>78462</v>
      </c>
      <c r="B13176" s="2" t="s">
        <v>78463</v>
      </c>
      <c r="C13176" s="5">
        <v>9703679.5883000009</v>
      </c>
      <c r="D13176" s="5">
        <v>747350.7132</v>
      </c>
      <c r="E13176" s="2" t="s">
        <v>3119</v>
      </c>
      <c r="F13176" s="2" t="s">
        <v>14308</v>
      </c>
      <c r="G13176" s="2">
        <v>1.0003573699999999</v>
      </c>
      <c r="H13176" s="2" t="s">
        <v>34158</v>
      </c>
      <c r="I13176" s="2" t="s">
        <v>55988</v>
      </c>
    </row>
    <row r="13177" spans="1:9" x14ac:dyDescent="0.25">
      <c r="A13177" s="2" t="s">
        <v>78463</v>
      </c>
      <c r="B13177" s="2" t="s">
        <v>78464</v>
      </c>
      <c r="C13177" s="5">
        <v>9703681.2777999993</v>
      </c>
      <c r="D13177" s="5">
        <v>747349.73770000006</v>
      </c>
      <c r="E13177" s="2" t="s">
        <v>371</v>
      </c>
      <c r="F13177" s="2" t="s">
        <v>14326</v>
      </c>
      <c r="G13177" s="2">
        <v>1.00035736</v>
      </c>
      <c r="H13177" s="2" t="s">
        <v>34159</v>
      </c>
      <c r="I13177" s="2" t="s">
        <v>55989</v>
      </c>
    </row>
    <row r="13178" spans="1:9" x14ac:dyDescent="0.25">
      <c r="A13178" s="2" t="s">
        <v>78464</v>
      </c>
      <c r="B13178" s="2" t="s">
        <v>78465</v>
      </c>
      <c r="C13178" s="5">
        <v>9703681.9477999993</v>
      </c>
      <c r="D13178" s="5">
        <v>747349.02229999995</v>
      </c>
      <c r="E13178" s="2" t="s">
        <v>372</v>
      </c>
      <c r="F13178" s="2" t="s">
        <v>14309</v>
      </c>
      <c r="G13178" s="2">
        <v>1.00035736</v>
      </c>
      <c r="H13178" s="2" t="s">
        <v>34160</v>
      </c>
      <c r="I13178" s="2" t="s">
        <v>55990</v>
      </c>
    </row>
    <row r="13179" spans="1:9" x14ac:dyDescent="0.25">
      <c r="A13179" s="2" t="s">
        <v>78465</v>
      </c>
      <c r="B13179" s="2" t="s">
        <v>78466</v>
      </c>
      <c r="C13179" s="5">
        <v>9703682.6005000006</v>
      </c>
      <c r="D13179" s="5">
        <v>747347.89190000005</v>
      </c>
      <c r="E13179" s="2" t="s">
        <v>388</v>
      </c>
      <c r="F13179" s="2" t="s">
        <v>14309</v>
      </c>
      <c r="G13179" s="2">
        <v>1.00035735</v>
      </c>
      <c r="H13179" s="2" t="s">
        <v>34161</v>
      </c>
      <c r="I13179" s="2" t="s">
        <v>55991</v>
      </c>
    </row>
    <row r="13180" spans="1:9" x14ac:dyDescent="0.25">
      <c r="A13180" s="2" t="s">
        <v>78466</v>
      </c>
      <c r="B13180" s="2" t="s">
        <v>78467</v>
      </c>
      <c r="C13180" s="5">
        <v>9703682.9383000005</v>
      </c>
      <c r="D13180" s="5">
        <v>747346.63119999995</v>
      </c>
      <c r="E13180" s="2" t="s">
        <v>1608</v>
      </c>
      <c r="F13180" s="2" t="s">
        <v>14326</v>
      </c>
      <c r="G13180" s="2">
        <v>1.00035735</v>
      </c>
      <c r="H13180" s="2" t="s">
        <v>34162</v>
      </c>
      <c r="I13180" s="2" t="s">
        <v>55992</v>
      </c>
    </row>
    <row r="13181" spans="1:9" x14ac:dyDescent="0.25">
      <c r="A13181" s="2" t="s">
        <v>78467</v>
      </c>
      <c r="B13181" s="2" t="s">
        <v>78468</v>
      </c>
      <c r="C13181" s="5">
        <v>9703682.9704</v>
      </c>
      <c r="D13181" s="5">
        <v>747345.65150000004</v>
      </c>
      <c r="E13181" s="2" t="s">
        <v>8518</v>
      </c>
      <c r="F13181" s="2" t="s">
        <v>16703</v>
      </c>
      <c r="G13181" s="2">
        <v>1.0003573400000001</v>
      </c>
      <c r="H13181" s="2" t="s">
        <v>34163</v>
      </c>
      <c r="I13181" s="2" t="s">
        <v>55993</v>
      </c>
    </row>
    <row r="13182" spans="1:9" x14ac:dyDescent="0.25">
      <c r="A13182" s="2" t="s">
        <v>78468</v>
      </c>
      <c r="B13182" s="2" t="s">
        <v>78469</v>
      </c>
      <c r="C13182" s="5">
        <v>9703682.3060999997</v>
      </c>
      <c r="D13182" s="5">
        <v>747342.50159999996</v>
      </c>
      <c r="E13182" s="2" t="s">
        <v>403</v>
      </c>
      <c r="F13182" s="2" t="s">
        <v>14308</v>
      </c>
      <c r="G13182" s="2">
        <v>1.00035732</v>
      </c>
      <c r="H13182" s="2" t="s">
        <v>34164</v>
      </c>
      <c r="I13182" s="2" t="s">
        <v>55994</v>
      </c>
    </row>
    <row r="13183" spans="1:9" x14ac:dyDescent="0.25">
      <c r="A13183" s="2" t="s">
        <v>78469</v>
      </c>
      <c r="B13183" s="2" t="s">
        <v>78470</v>
      </c>
      <c r="C13183" s="5">
        <v>9703681.3307000007</v>
      </c>
      <c r="D13183" s="5">
        <v>747340.81209999998</v>
      </c>
      <c r="E13183" s="2" t="s">
        <v>8519</v>
      </c>
      <c r="F13183" s="2" t="s">
        <v>15097</v>
      </c>
      <c r="G13183" s="2">
        <v>1.0003573100000001</v>
      </c>
      <c r="H13183" s="2" t="s">
        <v>34165</v>
      </c>
      <c r="I13183" s="2" t="s">
        <v>55995</v>
      </c>
    </row>
    <row r="13184" spans="1:9" x14ac:dyDescent="0.25">
      <c r="A13184" s="2" t="s">
        <v>78470</v>
      </c>
      <c r="B13184" s="2" t="s">
        <v>78471</v>
      </c>
      <c r="C13184" s="5">
        <v>9703679.3159999996</v>
      </c>
      <c r="D13184" s="5">
        <v>747339.09089999995</v>
      </c>
      <c r="E13184" s="2" t="s">
        <v>8520</v>
      </c>
      <c r="F13184" s="2" t="s">
        <v>17829</v>
      </c>
      <c r="G13184" s="2">
        <v>1.0003572999999999</v>
      </c>
      <c r="H13184" s="2" t="s">
        <v>34166</v>
      </c>
      <c r="I13184" s="2" t="s">
        <v>55996</v>
      </c>
    </row>
    <row r="13185" spans="1:9" x14ac:dyDescent="0.25">
      <c r="A13185" s="2" t="s">
        <v>78471</v>
      </c>
      <c r="B13185" s="2" t="s">
        <v>78472</v>
      </c>
      <c r="C13185" s="5">
        <v>9703679.4897000007</v>
      </c>
      <c r="D13185" s="5">
        <v>747335.38130000001</v>
      </c>
      <c r="E13185" s="2" t="s">
        <v>8521</v>
      </c>
      <c r="F13185" s="2" t="s">
        <v>15717</v>
      </c>
      <c r="G13185" s="2">
        <v>1.00035728</v>
      </c>
      <c r="H13185" s="2" t="s">
        <v>34167</v>
      </c>
      <c r="I13185" s="2" t="s">
        <v>55997</v>
      </c>
    </row>
    <row r="13186" spans="1:9" x14ac:dyDescent="0.25">
      <c r="A13186" s="2" t="s">
        <v>78472</v>
      </c>
      <c r="B13186" s="2" t="s">
        <v>78473</v>
      </c>
      <c r="C13186" s="5">
        <v>9703679.2192000002</v>
      </c>
      <c r="D13186" s="5">
        <v>747332.23609999998</v>
      </c>
      <c r="E13186" s="2" t="s">
        <v>8522</v>
      </c>
      <c r="F13186" s="2" t="s">
        <v>16086</v>
      </c>
      <c r="G13186" s="2">
        <v>1.0003572599999999</v>
      </c>
      <c r="H13186" s="2" t="s">
        <v>34168</v>
      </c>
      <c r="I13186" s="2" t="s">
        <v>55998</v>
      </c>
    </row>
    <row r="13187" spans="1:9" x14ac:dyDescent="0.25">
      <c r="A13187" s="2" t="s">
        <v>78473</v>
      </c>
      <c r="B13187" s="2" t="s">
        <v>78474</v>
      </c>
      <c r="C13187" s="5">
        <v>9703680.8903999999</v>
      </c>
      <c r="D13187" s="5">
        <v>747329.30790000001</v>
      </c>
      <c r="E13187" s="2" t="s">
        <v>8523</v>
      </c>
      <c r="F13187" s="2" t="s">
        <v>15216</v>
      </c>
      <c r="G13187" s="2">
        <v>1.00035724</v>
      </c>
      <c r="H13187" s="2" t="s">
        <v>34169</v>
      </c>
      <c r="I13187" s="2" t="s">
        <v>55999</v>
      </c>
    </row>
    <row r="13188" spans="1:9" x14ac:dyDescent="0.25">
      <c r="A13188" s="2" t="s">
        <v>78474</v>
      </c>
      <c r="B13188" s="2" t="s">
        <v>78475</v>
      </c>
      <c r="C13188" s="5">
        <v>9703682.5921</v>
      </c>
      <c r="D13188" s="5">
        <v>747322.19539999997</v>
      </c>
      <c r="E13188" s="2" t="s">
        <v>8524</v>
      </c>
      <c r="F13188" s="2" t="s">
        <v>14636</v>
      </c>
      <c r="G13188" s="2">
        <v>1.0003572000000001</v>
      </c>
      <c r="H13188" s="2" t="s">
        <v>34170</v>
      </c>
      <c r="I13188" s="2" t="s">
        <v>56000</v>
      </c>
    </row>
    <row r="13189" spans="1:9" x14ac:dyDescent="0.25">
      <c r="A13189" s="2" t="s">
        <v>78475</v>
      </c>
      <c r="B13189" s="2" t="s">
        <v>78476</v>
      </c>
      <c r="C13189" s="5">
        <v>9703683.5405000001</v>
      </c>
      <c r="D13189" s="5">
        <v>747321.31819999998</v>
      </c>
      <c r="E13189" s="2" t="s">
        <v>8525</v>
      </c>
      <c r="F13189" s="2" t="s">
        <v>17455</v>
      </c>
      <c r="G13189" s="2">
        <v>1.0003571899999999</v>
      </c>
      <c r="H13189" s="2" t="s">
        <v>34171</v>
      </c>
      <c r="I13189" s="2" t="s">
        <v>56001</v>
      </c>
    </row>
    <row r="13190" spans="1:9" x14ac:dyDescent="0.25">
      <c r="A13190" s="2" t="s">
        <v>78476</v>
      </c>
      <c r="B13190" s="2" t="s">
        <v>78477</v>
      </c>
      <c r="C13190" s="5">
        <v>9703685.591</v>
      </c>
      <c r="D13190" s="5">
        <v>747320.36049999995</v>
      </c>
      <c r="E13190" s="2" t="s">
        <v>8526</v>
      </c>
      <c r="F13190" s="2" t="s">
        <v>14884</v>
      </c>
      <c r="G13190" s="2">
        <v>1.00035718</v>
      </c>
      <c r="H13190" s="2" t="s">
        <v>34172</v>
      </c>
      <c r="I13190" s="2" t="s">
        <v>56002</v>
      </c>
    </row>
    <row r="13191" spans="1:9" x14ac:dyDescent="0.25">
      <c r="A13191" s="2" t="s">
        <v>78477</v>
      </c>
      <c r="B13191" s="2" t="s">
        <v>78478</v>
      </c>
      <c r="C13191" s="5">
        <v>9703688.9377999995</v>
      </c>
      <c r="D13191" s="5">
        <v>747319.37269999995</v>
      </c>
      <c r="E13191" s="2" t="s">
        <v>241</v>
      </c>
      <c r="F13191" s="2" t="s">
        <v>14309</v>
      </c>
      <c r="G13191" s="2">
        <v>1.00035718</v>
      </c>
      <c r="H13191" s="2" t="s">
        <v>34173</v>
      </c>
      <c r="I13191" s="2" t="s">
        <v>56003</v>
      </c>
    </row>
    <row r="13192" spans="1:9" x14ac:dyDescent="0.25">
      <c r="A13192" s="2" t="s">
        <v>78478</v>
      </c>
      <c r="B13192" s="2" t="s">
        <v>78479</v>
      </c>
      <c r="C13192" s="5">
        <v>9703690.1085000001</v>
      </c>
      <c r="D13192" s="5">
        <v>747318.79539999994</v>
      </c>
      <c r="E13192" s="2" t="s">
        <v>1093</v>
      </c>
      <c r="F13192" s="2" t="s">
        <v>14313</v>
      </c>
      <c r="G13192" s="2">
        <v>1.00035717</v>
      </c>
      <c r="H13192" s="2" t="s">
        <v>34174</v>
      </c>
      <c r="I13192" s="2" t="s">
        <v>56004</v>
      </c>
    </row>
    <row r="13193" spans="1:9" x14ac:dyDescent="0.25">
      <c r="A13193" s="2" t="s">
        <v>78479</v>
      </c>
      <c r="B13193" s="2" t="s">
        <v>78480</v>
      </c>
      <c r="C13193" s="5">
        <v>9703691.2973999996</v>
      </c>
      <c r="D13193" s="5">
        <v>747317.68180000002</v>
      </c>
      <c r="E13193" s="2" t="s">
        <v>8527</v>
      </c>
      <c r="F13193" s="2" t="s">
        <v>19199</v>
      </c>
      <c r="G13193" s="2">
        <v>1.00035717</v>
      </c>
      <c r="H13193" s="2" t="s">
        <v>34175</v>
      </c>
      <c r="I13193" s="2" t="s">
        <v>56005</v>
      </c>
    </row>
    <row r="13194" spans="1:9" x14ac:dyDescent="0.25">
      <c r="A13194" s="2" t="s">
        <v>78480</v>
      </c>
      <c r="B13194" s="2" t="s">
        <v>78481</v>
      </c>
      <c r="C13194" s="5">
        <v>9703692.9032000005</v>
      </c>
      <c r="D13194" s="5">
        <v>747315.27130000002</v>
      </c>
      <c r="E13194" s="2" t="s">
        <v>269</v>
      </c>
      <c r="F13194" s="2" t="s">
        <v>14308</v>
      </c>
      <c r="G13194" s="2">
        <v>1.0003571499999999</v>
      </c>
      <c r="H13194" s="2" t="s">
        <v>34176</v>
      </c>
      <c r="I13194" s="2" t="s">
        <v>56006</v>
      </c>
    </row>
    <row r="13195" spans="1:9" x14ac:dyDescent="0.25">
      <c r="A13195" s="2" t="s">
        <v>78481</v>
      </c>
      <c r="B13195" s="2" t="s">
        <v>78482</v>
      </c>
      <c r="C13195" s="5">
        <v>9703693.5303000007</v>
      </c>
      <c r="D13195" s="5">
        <v>747313.42390000005</v>
      </c>
      <c r="E13195" s="2" t="s">
        <v>389</v>
      </c>
      <c r="F13195" s="2" t="s">
        <v>14308</v>
      </c>
      <c r="G13195" s="2">
        <v>1.00035714</v>
      </c>
      <c r="H13195" s="2" t="s">
        <v>34177</v>
      </c>
      <c r="I13195" s="2" t="s">
        <v>56007</v>
      </c>
    </row>
    <row r="13196" spans="1:9" x14ac:dyDescent="0.25">
      <c r="A13196" s="2" t="s">
        <v>78482</v>
      </c>
      <c r="B13196" s="2" t="s">
        <v>78483</v>
      </c>
      <c r="C13196" s="5">
        <v>9703693.4026999995</v>
      </c>
      <c r="D13196" s="5">
        <v>747311.47719999996</v>
      </c>
      <c r="E13196" s="2" t="s">
        <v>8528</v>
      </c>
      <c r="F13196" s="2" t="s">
        <v>15420</v>
      </c>
      <c r="G13196" s="2">
        <v>1.00035713</v>
      </c>
      <c r="H13196" s="2" t="s">
        <v>34178</v>
      </c>
      <c r="I13196" s="2" t="s">
        <v>56008</v>
      </c>
    </row>
    <row r="13197" spans="1:9" x14ac:dyDescent="0.25">
      <c r="A13197" s="2" t="s">
        <v>78483</v>
      </c>
      <c r="B13197" s="2" t="s">
        <v>78484</v>
      </c>
      <c r="C13197" s="5">
        <v>9703691.4626000002</v>
      </c>
      <c r="D13197" s="5">
        <v>747307.56900000002</v>
      </c>
      <c r="E13197" s="2" t="s">
        <v>8529</v>
      </c>
      <c r="F13197" s="2" t="s">
        <v>19200</v>
      </c>
      <c r="G13197" s="2">
        <v>1.0003571099999999</v>
      </c>
      <c r="H13197" s="2" t="s">
        <v>34179</v>
      </c>
      <c r="I13197" s="2" t="s">
        <v>56009</v>
      </c>
    </row>
    <row r="13198" spans="1:9" x14ac:dyDescent="0.25">
      <c r="A13198" s="2" t="s">
        <v>78484</v>
      </c>
      <c r="B13198" s="2" t="s">
        <v>78485</v>
      </c>
      <c r="C13198" s="5">
        <v>9703690.2813000008</v>
      </c>
      <c r="D13198" s="5">
        <v>747306.01340000005</v>
      </c>
      <c r="E13198" s="2" t="s">
        <v>2892</v>
      </c>
      <c r="F13198" s="2" t="s">
        <v>19201</v>
      </c>
      <c r="G13198" s="2">
        <v>1.0003571</v>
      </c>
      <c r="H13198" s="2" t="s">
        <v>34180</v>
      </c>
      <c r="I13198" s="2" t="s">
        <v>56010</v>
      </c>
    </row>
    <row r="13199" spans="1:9" x14ac:dyDescent="0.25">
      <c r="A13199" s="2" t="s">
        <v>78485</v>
      </c>
      <c r="B13199" s="2" t="s">
        <v>78486</v>
      </c>
      <c r="C13199" s="5">
        <v>9703690.2828000002</v>
      </c>
      <c r="D13199" s="5">
        <v>747305.16429999995</v>
      </c>
      <c r="E13199" s="2" t="s">
        <v>8530</v>
      </c>
      <c r="F13199" s="2" t="s">
        <v>18706</v>
      </c>
      <c r="G13199" s="2">
        <v>1.0003570900000001</v>
      </c>
      <c r="H13199" s="2" t="s">
        <v>34180</v>
      </c>
      <c r="I13199" s="2" t="s">
        <v>56011</v>
      </c>
    </row>
    <row r="13200" spans="1:9" x14ac:dyDescent="0.25">
      <c r="A13200" s="2" t="s">
        <v>78486</v>
      </c>
      <c r="B13200" s="2" t="s">
        <v>78487</v>
      </c>
      <c r="C13200" s="5">
        <v>9703691.5529999994</v>
      </c>
      <c r="D13200" s="5">
        <v>747300.72420000006</v>
      </c>
      <c r="E13200" s="2" t="s">
        <v>8531</v>
      </c>
      <c r="F13200" s="2" t="s">
        <v>15772</v>
      </c>
      <c r="G13200" s="2">
        <v>1.00035706</v>
      </c>
      <c r="H13200" s="2" t="s">
        <v>34181</v>
      </c>
      <c r="I13200" s="2" t="s">
        <v>56012</v>
      </c>
    </row>
    <row r="13201" spans="1:9" x14ac:dyDescent="0.25">
      <c r="A13201" s="2" t="s">
        <v>78487</v>
      </c>
      <c r="B13201" s="2" t="s">
        <v>78488</v>
      </c>
      <c r="C13201" s="5">
        <v>9703694.4735000003</v>
      </c>
      <c r="D13201" s="5">
        <v>747296.15370000002</v>
      </c>
      <c r="E13201" s="2" t="s">
        <v>8532</v>
      </c>
      <c r="F13201" s="2" t="s">
        <v>19202</v>
      </c>
      <c r="G13201" s="2">
        <v>1.0003570399999999</v>
      </c>
      <c r="H13201" s="2" t="s">
        <v>34182</v>
      </c>
      <c r="I13201" s="2" t="s">
        <v>56013</v>
      </c>
    </row>
    <row r="13202" spans="1:9" x14ac:dyDescent="0.25">
      <c r="A13202" s="2" t="s">
        <v>78488</v>
      </c>
      <c r="B13202" s="2" t="s">
        <v>78489</v>
      </c>
      <c r="C13202" s="5">
        <v>9703697.4376999997</v>
      </c>
      <c r="D13202" s="5">
        <v>747290.90150000004</v>
      </c>
      <c r="E13202" s="2" t="s">
        <v>8533</v>
      </c>
      <c r="F13202" s="2" t="s">
        <v>19203</v>
      </c>
      <c r="G13202" s="2">
        <v>1.0003569999999999</v>
      </c>
      <c r="H13202" s="2" t="s">
        <v>34183</v>
      </c>
      <c r="I13202" s="2" t="s">
        <v>56014</v>
      </c>
    </row>
    <row r="13203" spans="1:9" x14ac:dyDescent="0.25">
      <c r="A13203" s="2" t="s">
        <v>78489</v>
      </c>
      <c r="B13203" s="2" t="s">
        <v>78490</v>
      </c>
      <c r="C13203" s="5">
        <v>9703698.9519999996</v>
      </c>
      <c r="D13203" s="5">
        <v>747287.38430000003</v>
      </c>
      <c r="E13203" s="2" t="s">
        <v>8534</v>
      </c>
      <c r="F13203" s="2" t="s">
        <v>16569</v>
      </c>
      <c r="G13203" s="2">
        <v>1.0003569800000001</v>
      </c>
      <c r="H13203" s="2" t="s">
        <v>34184</v>
      </c>
      <c r="I13203" s="2" t="s">
        <v>56015</v>
      </c>
    </row>
    <row r="13204" spans="1:9" x14ac:dyDescent="0.25">
      <c r="A13204" s="2" t="s">
        <v>78490</v>
      </c>
      <c r="B13204" s="2" t="s">
        <v>78491</v>
      </c>
      <c r="C13204" s="5">
        <v>9703700.1952</v>
      </c>
      <c r="D13204" s="5">
        <v>747286.33030000003</v>
      </c>
      <c r="E13204" s="2" t="s">
        <v>8535</v>
      </c>
      <c r="F13204" s="2" t="s">
        <v>19204</v>
      </c>
      <c r="G13204" s="2">
        <v>1.0003569800000001</v>
      </c>
      <c r="H13204" s="2" t="s">
        <v>34185</v>
      </c>
      <c r="I13204" s="2" t="s">
        <v>56016</v>
      </c>
    </row>
    <row r="13205" spans="1:9" x14ac:dyDescent="0.25">
      <c r="A13205" s="2" t="s">
        <v>78491</v>
      </c>
      <c r="B13205" s="2" t="s">
        <v>78492</v>
      </c>
      <c r="C13205" s="5">
        <v>9703703.7285999991</v>
      </c>
      <c r="D13205" s="5">
        <v>747284.72860000003</v>
      </c>
      <c r="E13205" s="2" t="s">
        <v>1114</v>
      </c>
      <c r="F13205" s="2" t="s">
        <v>14313</v>
      </c>
      <c r="G13205" s="2">
        <v>1.0003569699999999</v>
      </c>
      <c r="H13205" s="2" t="s">
        <v>34186</v>
      </c>
      <c r="I13205" s="2" t="s">
        <v>56017</v>
      </c>
    </row>
    <row r="13206" spans="1:9" x14ac:dyDescent="0.25">
      <c r="A13206" s="2" t="s">
        <v>78492</v>
      </c>
      <c r="B13206" s="2" t="s">
        <v>78493</v>
      </c>
      <c r="C13206" s="5">
        <v>9703704.9878000002</v>
      </c>
      <c r="D13206" s="5">
        <v>747283.69519999996</v>
      </c>
      <c r="E13206" s="2" t="s">
        <v>8536</v>
      </c>
      <c r="F13206" s="2" t="s">
        <v>14496</v>
      </c>
      <c r="G13206" s="2">
        <v>1.00035696</v>
      </c>
      <c r="H13206" s="2" t="s">
        <v>34187</v>
      </c>
      <c r="I13206" s="2" t="s">
        <v>56018</v>
      </c>
    </row>
    <row r="13207" spans="1:9" x14ac:dyDescent="0.25">
      <c r="A13207" s="2" t="s">
        <v>78493</v>
      </c>
      <c r="B13207" s="2" t="s">
        <v>78494</v>
      </c>
      <c r="C13207" s="5">
        <v>9703707.4554999992</v>
      </c>
      <c r="D13207" s="5">
        <v>747280.68810000003</v>
      </c>
      <c r="E13207" s="2" t="s">
        <v>8537</v>
      </c>
      <c r="F13207" s="2" t="s">
        <v>19205</v>
      </c>
      <c r="G13207" s="2">
        <v>1.0003569400000001</v>
      </c>
      <c r="H13207" s="2" t="s">
        <v>34188</v>
      </c>
      <c r="I13207" s="2" t="s">
        <v>56019</v>
      </c>
    </row>
    <row r="13208" spans="1:9" x14ac:dyDescent="0.25">
      <c r="A13208" s="2" t="s">
        <v>78494</v>
      </c>
      <c r="B13208" s="2" t="s">
        <v>78495</v>
      </c>
      <c r="C13208" s="5">
        <v>9703709.8615000006</v>
      </c>
      <c r="D13208" s="5">
        <v>747276.49679999996</v>
      </c>
      <c r="E13208" s="2" t="s">
        <v>8538</v>
      </c>
      <c r="F13208" s="2" t="s">
        <v>19206</v>
      </c>
      <c r="G13208" s="2">
        <v>1.00035692</v>
      </c>
      <c r="H13208" s="2" t="s">
        <v>34189</v>
      </c>
      <c r="I13208" s="2" t="s">
        <v>56020</v>
      </c>
    </row>
    <row r="13209" spans="1:9" x14ac:dyDescent="0.25">
      <c r="A13209" s="2" t="s">
        <v>78495</v>
      </c>
      <c r="B13209" s="2" t="s">
        <v>78496</v>
      </c>
      <c r="C13209" s="5">
        <v>9703711.8037</v>
      </c>
      <c r="D13209" s="5">
        <v>747274.25840000005</v>
      </c>
      <c r="E13209" s="2" t="s">
        <v>2274</v>
      </c>
      <c r="F13209" s="2" t="s">
        <v>14313</v>
      </c>
      <c r="G13209" s="2">
        <v>1.0003569000000001</v>
      </c>
      <c r="H13209" s="2" t="s">
        <v>34190</v>
      </c>
      <c r="I13209" s="2" t="s">
        <v>56021</v>
      </c>
    </row>
    <row r="13210" spans="1:9" x14ac:dyDescent="0.25">
      <c r="A13210" s="2" t="s">
        <v>78496</v>
      </c>
      <c r="B13210" s="2" t="s">
        <v>78497</v>
      </c>
      <c r="C13210" s="5">
        <v>9703712.4759999998</v>
      </c>
      <c r="D13210" s="5">
        <v>747272.7746</v>
      </c>
      <c r="E13210" s="2" t="s">
        <v>8539</v>
      </c>
      <c r="F13210" s="2" t="s">
        <v>16578</v>
      </c>
      <c r="G13210" s="2">
        <v>1.0003568899999999</v>
      </c>
      <c r="H13210" s="2" t="s">
        <v>34191</v>
      </c>
      <c r="I13210" s="2" t="s">
        <v>56022</v>
      </c>
    </row>
    <row r="13211" spans="1:9" x14ac:dyDescent="0.25">
      <c r="A13211" s="2" t="s">
        <v>78497</v>
      </c>
      <c r="B13211" s="2" t="s">
        <v>78498</v>
      </c>
      <c r="C13211" s="5">
        <v>9703713.2611999996</v>
      </c>
      <c r="D13211" s="5">
        <v>747268.48600000003</v>
      </c>
      <c r="E13211" s="2" t="s">
        <v>389</v>
      </c>
      <c r="F13211" s="2" t="s">
        <v>14309</v>
      </c>
      <c r="G13211" s="2">
        <v>1.0003568700000001</v>
      </c>
      <c r="H13211" s="2" t="s">
        <v>34192</v>
      </c>
      <c r="I13211" s="2" t="s">
        <v>56023</v>
      </c>
    </row>
    <row r="13212" spans="1:9" x14ac:dyDescent="0.25">
      <c r="A13212" s="2" t="s">
        <v>78498</v>
      </c>
      <c r="B13212" s="2" t="s">
        <v>78499</v>
      </c>
      <c r="C13212" s="5">
        <v>9703713.1757999994</v>
      </c>
      <c r="D13212" s="5">
        <v>747267.18359999999</v>
      </c>
      <c r="E13212" s="2" t="s">
        <v>271</v>
      </c>
      <c r="F13212" s="2" t="s">
        <v>14309</v>
      </c>
      <c r="G13212" s="2">
        <v>1.0003568599999999</v>
      </c>
      <c r="H13212" s="2" t="s">
        <v>34193</v>
      </c>
      <c r="I13212" s="2" t="s">
        <v>56024</v>
      </c>
    </row>
    <row r="13213" spans="1:9" x14ac:dyDescent="0.25">
      <c r="A13213" s="2" t="s">
        <v>78499</v>
      </c>
      <c r="B13213" s="2" t="s">
        <v>78500</v>
      </c>
      <c r="C13213" s="5">
        <v>9703712.7563000005</v>
      </c>
      <c r="D13213" s="5">
        <v>747265.94759999996</v>
      </c>
      <c r="E13213" s="2" t="s">
        <v>346</v>
      </c>
      <c r="F13213" s="2" t="s">
        <v>14313</v>
      </c>
      <c r="G13213" s="2">
        <v>1.00035685</v>
      </c>
      <c r="H13213" s="2" t="s">
        <v>34194</v>
      </c>
      <c r="I13213" s="2" t="s">
        <v>56025</v>
      </c>
    </row>
    <row r="13214" spans="1:9" x14ac:dyDescent="0.25">
      <c r="A13214" s="2" t="s">
        <v>78500</v>
      </c>
      <c r="B13214" s="2" t="s">
        <v>78501</v>
      </c>
      <c r="C13214" s="5">
        <v>9703711.8073999994</v>
      </c>
      <c r="D13214" s="5">
        <v>747264.62349999999</v>
      </c>
      <c r="E13214" s="2" t="s">
        <v>8540</v>
      </c>
      <c r="F13214" s="2" t="s">
        <v>18416</v>
      </c>
      <c r="G13214" s="2">
        <v>1.00035684</v>
      </c>
      <c r="H13214" s="2" t="s">
        <v>34195</v>
      </c>
      <c r="I13214" s="2" t="s">
        <v>56026</v>
      </c>
    </row>
    <row r="13215" spans="1:9" x14ac:dyDescent="0.25">
      <c r="A13215" s="2" t="s">
        <v>78501</v>
      </c>
      <c r="B13215" s="2" t="s">
        <v>78502</v>
      </c>
      <c r="C13215" s="5">
        <v>9703709.1939000003</v>
      </c>
      <c r="D13215" s="5">
        <v>747262.54460000002</v>
      </c>
      <c r="E13215" s="2" t="s">
        <v>214</v>
      </c>
      <c r="F13215" s="2" t="s">
        <v>14309</v>
      </c>
      <c r="G13215" s="2">
        <v>1.0003568300000001</v>
      </c>
      <c r="H13215" s="2" t="s">
        <v>34196</v>
      </c>
      <c r="I13215" s="2" t="s">
        <v>56027</v>
      </c>
    </row>
    <row r="13216" spans="1:9" x14ac:dyDescent="0.25">
      <c r="A13216" s="2" t="s">
        <v>78502</v>
      </c>
      <c r="B13216" s="2" t="s">
        <v>78503</v>
      </c>
      <c r="C13216" s="5">
        <v>9703708.0231999997</v>
      </c>
      <c r="D13216" s="5">
        <v>747261.96730000002</v>
      </c>
      <c r="E13216" s="2" t="s">
        <v>8541</v>
      </c>
      <c r="F13216" s="2" t="s">
        <v>16888</v>
      </c>
      <c r="G13216" s="2">
        <v>1.0003568300000001</v>
      </c>
      <c r="H13216" s="2" t="s">
        <v>34197</v>
      </c>
      <c r="I13216" s="2" t="s">
        <v>56028</v>
      </c>
    </row>
    <row r="13217" spans="1:9" x14ac:dyDescent="0.25">
      <c r="A13217" s="2" t="s">
        <v>78503</v>
      </c>
      <c r="B13217" s="2" t="s">
        <v>78504</v>
      </c>
      <c r="C13217" s="5">
        <v>9703706.8719999995</v>
      </c>
      <c r="D13217" s="5">
        <v>747261.7254</v>
      </c>
      <c r="E13217" s="2" t="s">
        <v>8542</v>
      </c>
      <c r="F13217" s="2" t="s">
        <v>15471</v>
      </c>
      <c r="G13217" s="2">
        <v>1.0003568300000001</v>
      </c>
      <c r="H13217" s="2" t="s">
        <v>34198</v>
      </c>
      <c r="I13217" s="2" t="s">
        <v>56029</v>
      </c>
    </row>
    <row r="13218" spans="1:9" x14ac:dyDescent="0.25">
      <c r="A13218" s="2" t="s">
        <v>78504</v>
      </c>
      <c r="B13218" s="2" t="s">
        <v>78505</v>
      </c>
      <c r="C13218" s="5">
        <v>9703707.7927999999</v>
      </c>
      <c r="D13218" s="5">
        <v>747258.96420000005</v>
      </c>
      <c r="E13218" s="2" t="s">
        <v>8543</v>
      </c>
      <c r="F13218" s="2" t="s">
        <v>16150</v>
      </c>
      <c r="G13218" s="2">
        <v>1.00035681</v>
      </c>
      <c r="H13218" s="2" t="s">
        <v>34199</v>
      </c>
      <c r="I13218" s="2" t="s">
        <v>56030</v>
      </c>
    </row>
    <row r="13219" spans="1:9" x14ac:dyDescent="0.25">
      <c r="A13219" s="2" t="s">
        <v>78505</v>
      </c>
      <c r="B13219" s="2" t="s">
        <v>78506</v>
      </c>
      <c r="C13219" s="5">
        <v>9703709.6148000006</v>
      </c>
      <c r="D13219" s="5">
        <v>747254.90689999994</v>
      </c>
      <c r="E13219" s="2" t="s">
        <v>400</v>
      </c>
      <c r="F13219" s="2" t="s">
        <v>14326</v>
      </c>
      <c r="G13219" s="2">
        <v>1.0003567799999999</v>
      </c>
      <c r="H13219" s="2" t="s">
        <v>34200</v>
      </c>
      <c r="I13219" s="2" t="s">
        <v>56031</v>
      </c>
    </row>
    <row r="13220" spans="1:9" x14ac:dyDescent="0.25">
      <c r="A13220" s="2" t="s">
        <v>78506</v>
      </c>
      <c r="B13220" s="2" t="s">
        <v>78507</v>
      </c>
      <c r="C13220" s="5">
        <v>9703709.8992999997</v>
      </c>
      <c r="D13220" s="5">
        <v>747253.96889999998</v>
      </c>
      <c r="E13220" s="2" t="s">
        <v>8544</v>
      </c>
      <c r="F13220" s="2" t="s">
        <v>16284</v>
      </c>
      <c r="G13220" s="2">
        <v>1.0003567799999999</v>
      </c>
      <c r="H13220" s="2" t="s">
        <v>34201</v>
      </c>
      <c r="I13220" s="2" t="s">
        <v>56032</v>
      </c>
    </row>
    <row r="13221" spans="1:9" x14ac:dyDescent="0.25">
      <c r="A13221" s="2" t="s">
        <v>78507</v>
      </c>
      <c r="B13221" s="2" t="s">
        <v>78508</v>
      </c>
      <c r="C13221" s="5">
        <v>9703710.4140000008</v>
      </c>
      <c r="D13221" s="5">
        <v>747249.87930000003</v>
      </c>
      <c r="E13221" s="2" t="s">
        <v>8545</v>
      </c>
      <c r="F13221" s="2" t="s">
        <v>14833</v>
      </c>
      <c r="G13221" s="2">
        <v>1.0003567499999999</v>
      </c>
      <c r="H13221" s="2" t="s">
        <v>34202</v>
      </c>
      <c r="I13221" s="2" t="s">
        <v>56033</v>
      </c>
    </row>
    <row r="13222" spans="1:9" x14ac:dyDescent="0.25">
      <c r="A13222" s="2" t="s">
        <v>78508</v>
      </c>
      <c r="B13222" s="2" t="s">
        <v>78509</v>
      </c>
      <c r="C13222" s="5">
        <v>9703710.0201999992</v>
      </c>
      <c r="D13222" s="5">
        <v>747245.79379999998</v>
      </c>
      <c r="E13222" s="2" t="s">
        <v>8546</v>
      </c>
      <c r="F13222" s="2" t="s">
        <v>18353</v>
      </c>
      <c r="G13222" s="2">
        <v>1.00035673</v>
      </c>
      <c r="H13222" s="2" t="s">
        <v>34203</v>
      </c>
      <c r="I13222" s="2" t="s">
        <v>56034</v>
      </c>
    </row>
    <row r="13223" spans="1:9" x14ac:dyDescent="0.25">
      <c r="A13223" s="2" t="s">
        <v>78509</v>
      </c>
      <c r="B13223" s="2" t="s">
        <v>78510</v>
      </c>
      <c r="C13223" s="5">
        <v>9703710.1369000003</v>
      </c>
      <c r="D13223" s="5">
        <v>747243.31209999998</v>
      </c>
      <c r="E13223" s="2" t="s">
        <v>8547</v>
      </c>
      <c r="F13223" s="2" t="s">
        <v>18657</v>
      </c>
      <c r="G13223" s="2">
        <v>1.0003567099999999</v>
      </c>
      <c r="H13223" s="2" t="s">
        <v>34204</v>
      </c>
      <c r="I13223" s="2" t="s">
        <v>56035</v>
      </c>
    </row>
    <row r="13224" spans="1:9" x14ac:dyDescent="0.25">
      <c r="A13224" s="2" t="s">
        <v>78510</v>
      </c>
      <c r="B13224" s="2" t="s">
        <v>78511</v>
      </c>
      <c r="C13224" s="5">
        <v>9703710.7060000002</v>
      </c>
      <c r="D13224" s="5">
        <v>747242.647</v>
      </c>
      <c r="E13224" s="2" t="s">
        <v>8548</v>
      </c>
      <c r="F13224" s="2" t="s">
        <v>19207</v>
      </c>
      <c r="G13224" s="2">
        <v>1.0003567099999999</v>
      </c>
      <c r="H13224" s="2" t="s">
        <v>34205</v>
      </c>
      <c r="I13224" s="2" t="s">
        <v>56036</v>
      </c>
    </row>
    <row r="13225" spans="1:9" x14ac:dyDescent="0.25">
      <c r="A13225" s="2" t="s">
        <v>78511</v>
      </c>
      <c r="B13225" s="2" t="s">
        <v>78512</v>
      </c>
      <c r="C13225" s="5">
        <v>9703713.0175000001</v>
      </c>
      <c r="D13225" s="5">
        <v>747241.7058</v>
      </c>
      <c r="E13225" s="2" t="s">
        <v>2205</v>
      </c>
      <c r="F13225" s="2" t="s">
        <v>14313</v>
      </c>
      <c r="G13225" s="2">
        <v>1.0003567</v>
      </c>
      <c r="H13225" s="2" t="s">
        <v>34206</v>
      </c>
      <c r="I13225" s="2" t="s">
        <v>56037</v>
      </c>
    </row>
    <row r="13226" spans="1:9" x14ac:dyDescent="0.25">
      <c r="A13226" s="2" t="s">
        <v>78512</v>
      </c>
      <c r="B13226" s="2" t="s">
        <v>78513</v>
      </c>
      <c r="C13226" s="5">
        <v>9703714.3416000009</v>
      </c>
      <c r="D13226" s="5">
        <v>747240.75699999998</v>
      </c>
      <c r="E13226" s="2" t="s">
        <v>8549</v>
      </c>
      <c r="F13226" s="2" t="s">
        <v>15530</v>
      </c>
      <c r="G13226" s="2">
        <v>1.0003567</v>
      </c>
      <c r="H13226" s="2" t="s">
        <v>34207</v>
      </c>
      <c r="I13226" s="2" t="s">
        <v>56038</v>
      </c>
    </row>
    <row r="13227" spans="1:9" x14ac:dyDescent="0.25">
      <c r="A13227" s="2" t="s">
        <v>78513</v>
      </c>
      <c r="B13227" s="2" t="s">
        <v>78514</v>
      </c>
      <c r="C13227" s="5">
        <v>9703716.6482999995</v>
      </c>
      <c r="D13227" s="5">
        <v>747237.46790000005</v>
      </c>
      <c r="E13227" s="2" t="s">
        <v>8550</v>
      </c>
      <c r="F13227" s="2" t="s">
        <v>14782</v>
      </c>
      <c r="G13227" s="2">
        <v>1.0003566800000001</v>
      </c>
      <c r="H13227" s="2" t="s">
        <v>34208</v>
      </c>
      <c r="I13227" s="2" t="s">
        <v>56039</v>
      </c>
    </row>
    <row r="13228" spans="1:9" x14ac:dyDescent="0.25">
      <c r="A13228" s="2" t="s">
        <v>78514</v>
      </c>
      <c r="B13228" s="2" t="s">
        <v>78515</v>
      </c>
      <c r="C13228" s="5">
        <v>9703719.5321999993</v>
      </c>
      <c r="D13228" s="5">
        <v>747234.87459999998</v>
      </c>
      <c r="E13228" s="2" t="s">
        <v>387</v>
      </c>
      <c r="F13228" s="2" t="s">
        <v>14326</v>
      </c>
      <c r="G13228" s="2">
        <v>1.00035666</v>
      </c>
      <c r="H13228" s="2" t="s">
        <v>34209</v>
      </c>
      <c r="I13228" s="2" t="s">
        <v>56040</v>
      </c>
    </row>
    <row r="13229" spans="1:9" x14ac:dyDescent="0.25">
      <c r="A13229" s="2" t="s">
        <v>78515</v>
      </c>
      <c r="B13229" s="2" t="s">
        <v>78516</v>
      </c>
      <c r="C13229" s="5">
        <v>9703720.0497999992</v>
      </c>
      <c r="D13229" s="5">
        <v>747234.04229999997</v>
      </c>
      <c r="E13229" s="2" t="s">
        <v>269</v>
      </c>
      <c r="F13229" s="2" t="s">
        <v>14309</v>
      </c>
      <c r="G13229" s="2">
        <v>1.00035666</v>
      </c>
      <c r="H13229" s="2" t="s">
        <v>34210</v>
      </c>
      <c r="I13229" s="2" t="s">
        <v>56041</v>
      </c>
    </row>
    <row r="13230" spans="1:9" x14ac:dyDescent="0.25">
      <c r="A13230" s="2" t="s">
        <v>78516</v>
      </c>
      <c r="B13230" s="2" t="s">
        <v>78517</v>
      </c>
      <c r="C13230" s="5">
        <v>9703720.4693999998</v>
      </c>
      <c r="D13230" s="5">
        <v>747232.80630000005</v>
      </c>
      <c r="E13230" s="2" t="s">
        <v>8551</v>
      </c>
      <c r="F13230" s="2" t="s">
        <v>19208</v>
      </c>
      <c r="G13230" s="2">
        <v>1.0003566500000001</v>
      </c>
      <c r="H13230" s="2" t="s">
        <v>34211</v>
      </c>
      <c r="I13230" s="2" t="s">
        <v>56042</v>
      </c>
    </row>
    <row r="13231" spans="1:9" x14ac:dyDescent="0.25">
      <c r="A13231" s="2" t="s">
        <v>78517</v>
      </c>
      <c r="B13231" s="2" t="s">
        <v>78518</v>
      </c>
      <c r="C13231" s="5">
        <v>9703720.5515999999</v>
      </c>
      <c r="D13231" s="5">
        <v>747231.45849999995</v>
      </c>
      <c r="E13231" s="2" t="s">
        <v>8552</v>
      </c>
      <c r="F13231" s="2" t="s">
        <v>19167</v>
      </c>
      <c r="G13231" s="2">
        <v>1.0003566399999999</v>
      </c>
      <c r="H13231" s="2" t="s">
        <v>34212</v>
      </c>
      <c r="I13231" s="2" t="s">
        <v>56043</v>
      </c>
    </row>
    <row r="13232" spans="1:9" x14ac:dyDescent="0.25">
      <c r="A13232" s="2" t="s">
        <v>78518</v>
      </c>
      <c r="B13232" s="2" t="s">
        <v>78519</v>
      </c>
      <c r="C13232" s="5">
        <v>9703720.1934999991</v>
      </c>
      <c r="D13232" s="5">
        <v>747227.83669999999</v>
      </c>
      <c r="E13232" s="2" t="s">
        <v>500</v>
      </c>
      <c r="F13232" s="2" t="s">
        <v>14313</v>
      </c>
      <c r="G13232" s="2">
        <v>1.00035662</v>
      </c>
      <c r="H13232" s="2" t="s">
        <v>34213</v>
      </c>
      <c r="I13232" s="2" t="s">
        <v>56044</v>
      </c>
    </row>
    <row r="13233" spans="1:9" x14ac:dyDescent="0.25">
      <c r="A13233" s="2" t="s">
        <v>78519</v>
      </c>
      <c r="B13233" s="2" t="s">
        <v>78520</v>
      </c>
      <c r="C13233" s="5">
        <v>9703719.5211999994</v>
      </c>
      <c r="D13233" s="5">
        <v>747226.35290000006</v>
      </c>
      <c r="E13233" s="2" t="s">
        <v>8553</v>
      </c>
      <c r="F13233" s="2" t="s">
        <v>18771</v>
      </c>
      <c r="G13233" s="2">
        <v>1.0003566100000001</v>
      </c>
      <c r="H13233" s="2" t="s">
        <v>34214</v>
      </c>
      <c r="I13233" s="2" t="s">
        <v>56045</v>
      </c>
    </row>
    <row r="13234" spans="1:9" x14ac:dyDescent="0.25">
      <c r="A13234" s="2" t="s">
        <v>78520</v>
      </c>
      <c r="B13234" s="2" t="s">
        <v>78521</v>
      </c>
      <c r="C13234" s="5">
        <v>9703717.8946000002</v>
      </c>
      <c r="D13234" s="5">
        <v>747224.27419999999</v>
      </c>
      <c r="E13234" s="2" t="s">
        <v>2892</v>
      </c>
      <c r="F13234" s="2" t="s">
        <v>14703</v>
      </c>
      <c r="G13234" s="2">
        <v>1.0003565999999999</v>
      </c>
      <c r="H13234" s="2" t="s">
        <v>34215</v>
      </c>
      <c r="I13234" s="2" t="s">
        <v>56046</v>
      </c>
    </row>
    <row r="13235" spans="1:9" x14ac:dyDescent="0.25">
      <c r="A13235" s="2" t="s">
        <v>78521</v>
      </c>
      <c r="B13235" s="2" t="s">
        <v>78522</v>
      </c>
      <c r="C13235" s="5">
        <v>9703717.8969999999</v>
      </c>
      <c r="D13235" s="5">
        <v>747222.94839999999</v>
      </c>
      <c r="E13235" s="2" t="s">
        <v>8554</v>
      </c>
      <c r="F13235" s="2" t="s">
        <v>14567</v>
      </c>
      <c r="G13235" s="2">
        <v>1.00035659</v>
      </c>
      <c r="H13235" s="2" t="s">
        <v>34215</v>
      </c>
      <c r="I13235" s="2" t="s">
        <v>56047</v>
      </c>
    </row>
    <row r="13236" spans="1:9" x14ac:dyDescent="0.25">
      <c r="A13236" s="2" t="s">
        <v>78522</v>
      </c>
      <c r="B13236" s="2" t="s">
        <v>78523</v>
      </c>
      <c r="C13236" s="5">
        <v>9703719.1028000005</v>
      </c>
      <c r="D13236" s="5">
        <v>747218.35959999997</v>
      </c>
      <c r="E13236" s="2" t="s">
        <v>401</v>
      </c>
      <c r="F13236" s="2" t="s">
        <v>14309</v>
      </c>
      <c r="G13236" s="2">
        <v>1.00035656</v>
      </c>
      <c r="H13236" s="2" t="s">
        <v>34216</v>
      </c>
      <c r="I13236" s="2" t="s">
        <v>56048</v>
      </c>
    </row>
    <row r="13237" spans="1:9" x14ac:dyDescent="0.25">
      <c r="A13237" s="2" t="s">
        <v>78523</v>
      </c>
      <c r="B13237" s="2" t="s">
        <v>78524</v>
      </c>
      <c r="C13237" s="5">
        <v>9703719.1028000005</v>
      </c>
      <c r="D13237" s="5">
        <v>747217.05440000002</v>
      </c>
      <c r="E13237" s="2" t="s">
        <v>8555</v>
      </c>
      <c r="F13237" s="2" t="s">
        <v>19209</v>
      </c>
      <c r="G13237" s="2">
        <v>1.00035655</v>
      </c>
      <c r="H13237" s="2" t="s">
        <v>34217</v>
      </c>
      <c r="I13237" s="2" t="s">
        <v>56049</v>
      </c>
    </row>
    <row r="13238" spans="1:9" x14ac:dyDescent="0.25">
      <c r="A13238" s="2" t="s">
        <v>78524</v>
      </c>
      <c r="B13238" s="2" t="s">
        <v>78525</v>
      </c>
      <c r="C13238" s="5">
        <v>9703718.6614999995</v>
      </c>
      <c r="D13238" s="5">
        <v>747215.43530000001</v>
      </c>
      <c r="E13238" s="2" t="s">
        <v>8556</v>
      </c>
      <c r="F13238" s="2" t="s">
        <v>15800</v>
      </c>
      <c r="G13238" s="2">
        <v>1.0003565400000001</v>
      </c>
      <c r="H13238" s="2" t="s">
        <v>34218</v>
      </c>
      <c r="I13238" s="2" t="s">
        <v>56050</v>
      </c>
    </row>
    <row r="13239" spans="1:9" x14ac:dyDescent="0.25">
      <c r="A13239" s="2" t="s">
        <v>78525</v>
      </c>
      <c r="B13239" s="2" t="s">
        <v>78526</v>
      </c>
      <c r="C13239" s="5">
        <v>9703720.5534000006</v>
      </c>
      <c r="D13239" s="5">
        <v>747213.99589999998</v>
      </c>
      <c r="E13239" s="2" t="s">
        <v>561</v>
      </c>
      <c r="F13239" s="2" t="s">
        <v>14309</v>
      </c>
      <c r="G13239" s="2">
        <v>1.0003565299999999</v>
      </c>
      <c r="H13239" s="2" t="s">
        <v>34219</v>
      </c>
      <c r="I13239" s="2" t="s">
        <v>56051</v>
      </c>
    </row>
    <row r="13240" spans="1:9" x14ac:dyDescent="0.25">
      <c r="A13240" s="2" t="s">
        <v>78526</v>
      </c>
      <c r="B13240" s="2" t="s">
        <v>78527</v>
      </c>
      <c r="C13240" s="5">
        <v>9703721.4140000008</v>
      </c>
      <c r="D13240" s="5">
        <v>747213.01450000005</v>
      </c>
      <c r="E13240" s="2" t="s">
        <v>2274</v>
      </c>
      <c r="F13240" s="2" t="s">
        <v>14313</v>
      </c>
      <c r="G13240" s="2">
        <v>1.0003565299999999</v>
      </c>
      <c r="H13240" s="2" t="s">
        <v>34220</v>
      </c>
      <c r="I13240" s="2" t="s">
        <v>56052</v>
      </c>
    </row>
    <row r="13241" spans="1:9" x14ac:dyDescent="0.25">
      <c r="A13241" s="2" t="s">
        <v>78527</v>
      </c>
      <c r="B13241" s="2" t="s">
        <v>78528</v>
      </c>
      <c r="C13241" s="5">
        <v>9703722.0863000005</v>
      </c>
      <c r="D13241" s="5">
        <v>747211.53079999995</v>
      </c>
      <c r="E13241" s="2" t="s">
        <v>1573</v>
      </c>
      <c r="F13241" s="2" t="s">
        <v>14313</v>
      </c>
      <c r="G13241" s="2">
        <v>1.00035652</v>
      </c>
      <c r="H13241" s="2" t="s">
        <v>34221</v>
      </c>
      <c r="I13241" s="2" t="s">
        <v>56053</v>
      </c>
    </row>
    <row r="13242" spans="1:9" x14ac:dyDescent="0.25">
      <c r="A13242" s="2" t="s">
        <v>78528</v>
      </c>
      <c r="B13242" s="2" t="s">
        <v>78529</v>
      </c>
      <c r="C13242" s="5">
        <v>9703722.2459999993</v>
      </c>
      <c r="D13242" s="5">
        <v>747209.90969999996</v>
      </c>
      <c r="E13242" s="2" t="s">
        <v>8557</v>
      </c>
      <c r="F13242" s="2" t="s">
        <v>17448</v>
      </c>
      <c r="G13242" s="2">
        <v>1.00035651</v>
      </c>
      <c r="H13242" s="2" t="s">
        <v>34222</v>
      </c>
      <c r="I13242" s="2" t="s">
        <v>56054</v>
      </c>
    </row>
    <row r="13243" spans="1:9" x14ac:dyDescent="0.25">
      <c r="A13243" s="2" t="s">
        <v>78529</v>
      </c>
      <c r="B13243" s="2" t="s">
        <v>78530</v>
      </c>
      <c r="C13243" s="5">
        <v>9703721.5832000002</v>
      </c>
      <c r="D13243" s="5">
        <v>747205.92909999995</v>
      </c>
      <c r="E13243" s="2" t="s">
        <v>295</v>
      </c>
      <c r="F13243" s="2" t="s">
        <v>14313</v>
      </c>
      <c r="G13243" s="2">
        <v>1.00035648</v>
      </c>
      <c r="H13243" s="2" t="s">
        <v>34223</v>
      </c>
      <c r="I13243" s="2" t="s">
        <v>56055</v>
      </c>
    </row>
    <row r="13244" spans="1:9" x14ac:dyDescent="0.25">
      <c r="A13244" s="2" t="s">
        <v>78530</v>
      </c>
      <c r="B13244" s="2" t="s">
        <v>78531</v>
      </c>
      <c r="C13244" s="5">
        <v>9703720.8153000008</v>
      </c>
      <c r="D13244" s="5">
        <v>747204.49250000005</v>
      </c>
      <c r="E13244" s="2" t="s">
        <v>8558</v>
      </c>
      <c r="F13244" s="2" t="s">
        <v>18200</v>
      </c>
      <c r="G13244" s="2">
        <v>1.00035648</v>
      </c>
      <c r="H13244" s="2" t="s">
        <v>34224</v>
      </c>
      <c r="I13244" s="2" t="s">
        <v>56056</v>
      </c>
    </row>
    <row r="13245" spans="1:9" x14ac:dyDescent="0.25">
      <c r="A13245" s="2" t="s">
        <v>78531</v>
      </c>
      <c r="B13245" s="2" t="s">
        <v>78532</v>
      </c>
      <c r="C13245" s="5">
        <v>9703718.9857000001</v>
      </c>
      <c r="D13245" s="5">
        <v>747202.46429999999</v>
      </c>
      <c r="E13245" s="2" t="s">
        <v>8559</v>
      </c>
      <c r="F13245" s="2" t="s">
        <v>18839</v>
      </c>
      <c r="G13245" s="2">
        <v>1.0003564599999999</v>
      </c>
      <c r="H13245" s="2" t="s">
        <v>34225</v>
      </c>
      <c r="I13245" s="2" t="s">
        <v>56057</v>
      </c>
    </row>
    <row r="13246" spans="1:9" x14ac:dyDescent="0.25">
      <c r="A13246" s="2" t="s">
        <v>78532</v>
      </c>
      <c r="B13246" s="2" t="s">
        <v>78533</v>
      </c>
      <c r="C13246" s="5">
        <v>9703718.8856000006</v>
      </c>
      <c r="D13246" s="5">
        <v>747201.99080000003</v>
      </c>
      <c r="E13246" s="2" t="s">
        <v>8560</v>
      </c>
      <c r="F13246" s="2" t="s">
        <v>16708</v>
      </c>
      <c r="G13246" s="2">
        <v>1.0003564599999999</v>
      </c>
      <c r="H13246" s="2" t="s">
        <v>34226</v>
      </c>
      <c r="I13246" s="2" t="s">
        <v>56058</v>
      </c>
    </row>
    <row r="13247" spans="1:9" x14ac:dyDescent="0.25">
      <c r="A13247" s="2" t="s">
        <v>78533</v>
      </c>
      <c r="B13247" s="2" t="s">
        <v>78534</v>
      </c>
      <c r="C13247" s="5">
        <v>9703719.1368000004</v>
      </c>
      <c r="D13247" s="5">
        <v>747200.93830000004</v>
      </c>
      <c r="E13247" s="2" t="s">
        <v>8561</v>
      </c>
      <c r="F13247" s="2" t="s">
        <v>17869</v>
      </c>
      <c r="G13247" s="2">
        <v>1.00035645</v>
      </c>
      <c r="H13247" s="2" t="s">
        <v>34227</v>
      </c>
      <c r="I13247" s="2" t="s">
        <v>56059</v>
      </c>
    </row>
    <row r="13248" spans="1:9" x14ac:dyDescent="0.25">
      <c r="A13248" s="2" t="s">
        <v>78534</v>
      </c>
      <c r="B13248" s="2" t="s">
        <v>78535</v>
      </c>
      <c r="C13248" s="5">
        <v>9703724.9221999999</v>
      </c>
      <c r="D13248" s="5">
        <v>747201.54469999997</v>
      </c>
      <c r="E13248" s="2" t="s">
        <v>367</v>
      </c>
      <c r="F13248" s="2" t="s">
        <v>14309</v>
      </c>
      <c r="G13248" s="2">
        <v>1.0003564599999999</v>
      </c>
      <c r="H13248" s="2" t="s">
        <v>34228</v>
      </c>
      <c r="I13248" s="2" t="s">
        <v>56060</v>
      </c>
    </row>
    <row r="13249" spans="1:9" x14ac:dyDescent="0.25">
      <c r="A13249" s="2" t="s">
        <v>78535</v>
      </c>
      <c r="B13249" s="2" t="s">
        <v>78536</v>
      </c>
      <c r="C13249" s="5">
        <v>9703726.2161999997</v>
      </c>
      <c r="D13249" s="5">
        <v>747201.37430000002</v>
      </c>
      <c r="E13249" s="2" t="s">
        <v>1112</v>
      </c>
      <c r="F13249" s="2" t="s">
        <v>14326</v>
      </c>
      <c r="G13249" s="2">
        <v>1.0003564599999999</v>
      </c>
      <c r="H13249" s="2" t="s">
        <v>34229</v>
      </c>
      <c r="I13249" s="2" t="s">
        <v>56061</v>
      </c>
    </row>
    <row r="13250" spans="1:9" x14ac:dyDescent="0.25">
      <c r="A13250" s="2" t="s">
        <v>78536</v>
      </c>
      <c r="B13250" s="2" t="s">
        <v>78537</v>
      </c>
      <c r="C13250" s="5">
        <v>9703727.1336000003</v>
      </c>
      <c r="D13250" s="5">
        <v>747201.02910000004</v>
      </c>
      <c r="E13250" s="2" t="s">
        <v>8562</v>
      </c>
      <c r="F13250" s="2" t="s">
        <v>18446</v>
      </c>
      <c r="G13250" s="2">
        <v>1.00035645</v>
      </c>
      <c r="H13250" s="2" t="s">
        <v>34230</v>
      </c>
      <c r="I13250" s="2" t="s">
        <v>56062</v>
      </c>
    </row>
    <row r="13251" spans="1:9" x14ac:dyDescent="0.25">
      <c r="A13251" s="2" t="s">
        <v>78537</v>
      </c>
      <c r="B13251" s="2" t="s">
        <v>78538</v>
      </c>
      <c r="C13251" s="5">
        <v>9703730.3871999998</v>
      </c>
      <c r="D13251" s="5">
        <v>747199.25329999998</v>
      </c>
      <c r="E13251" s="2" t="s">
        <v>314</v>
      </c>
      <c r="F13251" s="2" t="s">
        <v>14309</v>
      </c>
      <c r="G13251" s="2">
        <v>1.00035644</v>
      </c>
      <c r="H13251" s="2" t="s">
        <v>34231</v>
      </c>
      <c r="I13251" s="2" t="s">
        <v>56063</v>
      </c>
    </row>
    <row r="13252" spans="1:9" x14ac:dyDescent="0.25">
      <c r="A13252" s="2" t="s">
        <v>78538</v>
      </c>
      <c r="B13252" s="2" t="s">
        <v>78539</v>
      </c>
      <c r="C13252" s="5">
        <v>9703731.3684999999</v>
      </c>
      <c r="D13252" s="5">
        <v>747198.39260000002</v>
      </c>
      <c r="E13252" s="2" t="s">
        <v>356</v>
      </c>
      <c r="F13252" s="2" t="s">
        <v>14326</v>
      </c>
      <c r="G13252" s="2">
        <v>1.00035644</v>
      </c>
      <c r="H13252" s="2" t="s">
        <v>34232</v>
      </c>
      <c r="I13252" s="2" t="s">
        <v>56064</v>
      </c>
    </row>
    <row r="13253" spans="1:9" x14ac:dyDescent="0.25">
      <c r="A13253" s="2" t="s">
        <v>78539</v>
      </c>
      <c r="B13253" s="2" t="s">
        <v>78540</v>
      </c>
      <c r="C13253" s="5">
        <v>9703731.9395000003</v>
      </c>
      <c r="D13253" s="5">
        <v>747197.59589999996</v>
      </c>
      <c r="E13253" s="2" t="s">
        <v>8563</v>
      </c>
      <c r="F13253" s="2" t="s">
        <v>18232</v>
      </c>
      <c r="G13253" s="2">
        <v>1.0003564300000001</v>
      </c>
      <c r="H13253" s="2" t="s">
        <v>34233</v>
      </c>
      <c r="I13253" s="2" t="s">
        <v>56065</v>
      </c>
    </row>
    <row r="13254" spans="1:9" x14ac:dyDescent="0.25">
      <c r="A13254" s="2" t="s">
        <v>78540</v>
      </c>
      <c r="B13254" s="2" t="s">
        <v>78541</v>
      </c>
      <c r="C13254" s="5">
        <v>9703733.6824999992</v>
      </c>
      <c r="D13254" s="5">
        <v>747193.90029999998</v>
      </c>
      <c r="E13254" s="2" t="s">
        <v>316</v>
      </c>
      <c r="F13254" s="2" t="s">
        <v>14308</v>
      </c>
      <c r="G13254" s="2">
        <v>1.00035641</v>
      </c>
      <c r="H13254" s="2" t="s">
        <v>34234</v>
      </c>
      <c r="I13254" s="2" t="s">
        <v>56066</v>
      </c>
    </row>
    <row r="13255" spans="1:9" x14ac:dyDescent="0.25">
      <c r="A13255" s="2" t="s">
        <v>78541</v>
      </c>
      <c r="B13255" s="2" t="s">
        <v>78542</v>
      </c>
      <c r="C13255" s="5">
        <v>9703733.8101000004</v>
      </c>
      <c r="D13255" s="5">
        <v>747191.95360000001</v>
      </c>
      <c r="E13255" s="2" t="s">
        <v>390</v>
      </c>
      <c r="F13255" s="2" t="s">
        <v>14313</v>
      </c>
      <c r="G13255" s="2">
        <v>1.0003564</v>
      </c>
      <c r="H13255" s="2" t="s">
        <v>34235</v>
      </c>
      <c r="I13255" s="2" t="s">
        <v>56067</v>
      </c>
    </row>
    <row r="13256" spans="1:9" x14ac:dyDescent="0.25">
      <c r="A13256" s="2" t="s">
        <v>78542</v>
      </c>
      <c r="B13256" s="2" t="s">
        <v>78543</v>
      </c>
      <c r="C13256" s="5">
        <v>9703733.3372000009</v>
      </c>
      <c r="D13256" s="5">
        <v>747190.39469999995</v>
      </c>
      <c r="E13256" s="2" t="s">
        <v>8564</v>
      </c>
      <c r="F13256" s="2" t="s">
        <v>15770</v>
      </c>
      <c r="G13256" s="2">
        <v>1.0003563900000001</v>
      </c>
      <c r="H13256" s="2" t="s">
        <v>34236</v>
      </c>
      <c r="I13256" s="2" t="s">
        <v>56068</v>
      </c>
    </row>
    <row r="13257" spans="1:9" x14ac:dyDescent="0.25">
      <c r="A13257" s="2" t="s">
        <v>78543</v>
      </c>
      <c r="B13257" s="2" t="s">
        <v>78544</v>
      </c>
      <c r="C13257" s="5">
        <v>9703731.1231999993</v>
      </c>
      <c r="D13257" s="5">
        <v>747186.86769999994</v>
      </c>
      <c r="E13257" s="2" t="s">
        <v>8565</v>
      </c>
      <c r="F13257" s="2" t="s">
        <v>15463</v>
      </c>
      <c r="G13257" s="2">
        <v>1.00035637</v>
      </c>
      <c r="H13257" s="2" t="s">
        <v>34237</v>
      </c>
      <c r="I13257" s="2" t="s">
        <v>56069</v>
      </c>
    </row>
    <row r="13258" spans="1:9" x14ac:dyDescent="0.25">
      <c r="A13258" s="2" t="s">
        <v>78544</v>
      </c>
      <c r="B13258" s="2" t="s">
        <v>78545</v>
      </c>
      <c r="C13258" s="5">
        <v>9703726.4057999998</v>
      </c>
      <c r="D13258" s="5">
        <v>747180.30440000002</v>
      </c>
      <c r="E13258" s="2" t="s">
        <v>8566</v>
      </c>
      <c r="F13258" s="2" t="s">
        <v>19210</v>
      </c>
      <c r="G13258" s="2">
        <v>1.00035633</v>
      </c>
      <c r="H13258" s="2" t="s">
        <v>34238</v>
      </c>
      <c r="I13258" s="2" t="s">
        <v>56070</v>
      </c>
    </row>
    <row r="13259" spans="1:9" x14ac:dyDescent="0.25">
      <c r="A13259" s="2" t="s">
        <v>78545</v>
      </c>
      <c r="B13259" s="2" t="s">
        <v>78546</v>
      </c>
      <c r="C13259" s="5">
        <v>9703725.8993999995</v>
      </c>
      <c r="D13259" s="5">
        <v>747179.15289999999</v>
      </c>
      <c r="E13259" s="2" t="s">
        <v>8567</v>
      </c>
      <c r="F13259" s="2" t="s">
        <v>16608</v>
      </c>
      <c r="G13259" s="2">
        <v>1.0003563200000001</v>
      </c>
      <c r="H13259" s="2" t="s">
        <v>34239</v>
      </c>
      <c r="I13259" s="2" t="s">
        <v>56071</v>
      </c>
    </row>
    <row r="13260" spans="1:9" x14ac:dyDescent="0.25">
      <c r="A13260" s="2" t="s">
        <v>78546</v>
      </c>
      <c r="B13260" s="2" t="s">
        <v>78547</v>
      </c>
      <c r="C13260" s="5">
        <v>9703728.2556999996</v>
      </c>
      <c r="D13260" s="5">
        <v>747173.64480000001</v>
      </c>
      <c r="E13260" s="2" t="s">
        <v>292</v>
      </c>
      <c r="F13260" s="2" t="s">
        <v>14313</v>
      </c>
      <c r="G13260" s="2">
        <v>1.00035629</v>
      </c>
      <c r="H13260" s="2" t="s">
        <v>34240</v>
      </c>
      <c r="I13260" s="2" t="s">
        <v>56072</v>
      </c>
    </row>
    <row r="13261" spans="1:9" x14ac:dyDescent="0.25">
      <c r="A13261" s="2" t="s">
        <v>78547</v>
      </c>
      <c r="B13261" s="2" t="s">
        <v>78548</v>
      </c>
      <c r="C13261" s="5">
        <v>9703728.5210999995</v>
      </c>
      <c r="D13261" s="5">
        <v>747172.03760000004</v>
      </c>
      <c r="E13261" s="2" t="s">
        <v>8568</v>
      </c>
      <c r="F13261" s="2" t="s">
        <v>14947</v>
      </c>
      <c r="G13261" s="2">
        <v>1.0003562800000001</v>
      </c>
      <c r="H13261" s="2" t="s">
        <v>34241</v>
      </c>
      <c r="I13261" s="2" t="s">
        <v>56073</v>
      </c>
    </row>
    <row r="13262" spans="1:9" x14ac:dyDescent="0.25">
      <c r="A13262" s="2" t="s">
        <v>78548</v>
      </c>
      <c r="B13262" s="2" t="s">
        <v>78549</v>
      </c>
      <c r="C13262" s="5">
        <v>9703728.3881999999</v>
      </c>
      <c r="D13262" s="5">
        <v>747169.55160000001</v>
      </c>
      <c r="E13262" s="2" t="s">
        <v>8569</v>
      </c>
      <c r="F13262" s="2" t="s">
        <v>14533</v>
      </c>
      <c r="G13262" s="2">
        <v>1.00035626</v>
      </c>
      <c r="H13262" s="2" t="s">
        <v>34242</v>
      </c>
      <c r="I13262" s="2" t="s">
        <v>56074</v>
      </c>
    </row>
    <row r="13263" spans="1:9" x14ac:dyDescent="0.25">
      <c r="A13263" s="2" t="s">
        <v>78549</v>
      </c>
      <c r="B13263" s="2" t="s">
        <v>78550</v>
      </c>
      <c r="C13263" s="5">
        <v>9703730.0863000005</v>
      </c>
      <c r="D13263" s="5">
        <v>747165.82490000001</v>
      </c>
      <c r="E13263" s="2" t="s">
        <v>8570</v>
      </c>
      <c r="F13263" s="2" t="s">
        <v>19211</v>
      </c>
      <c r="G13263" s="2">
        <v>1.0003562399999999</v>
      </c>
      <c r="H13263" s="2" t="s">
        <v>34243</v>
      </c>
      <c r="I13263" s="2" t="s">
        <v>56075</v>
      </c>
    </row>
    <row r="13264" spans="1:9" x14ac:dyDescent="0.25">
      <c r="A13264" s="2" t="s">
        <v>78550</v>
      </c>
      <c r="B13264" s="2" t="s">
        <v>78551</v>
      </c>
      <c r="C13264" s="5">
        <v>9703730.2611999996</v>
      </c>
      <c r="D13264" s="5">
        <v>747165.62769999995</v>
      </c>
      <c r="E13264" s="2" t="s">
        <v>8571</v>
      </c>
      <c r="F13264" s="2" t="s">
        <v>16393</v>
      </c>
      <c r="G13264" s="2">
        <v>1.0003562399999999</v>
      </c>
      <c r="H13264" s="2" t="s">
        <v>34244</v>
      </c>
      <c r="I13264" s="2" t="s">
        <v>56076</v>
      </c>
    </row>
    <row r="13265" spans="1:9" x14ac:dyDescent="0.25">
      <c r="A13265" s="2" t="s">
        <v>78551</v>
      </c>
      <c r="B13265" s="2" t="s">
        <v>78552</v>
      </c>
      <c r="C13265" s="5">
        <v>9703735.2550000008</v>
      </c>
      <c r="D13265" s="5">
        <v>747163.66399999999</v>
      </c>
      <c r="E13265" s="2" t="s">
        <v>289</v>
      </c>
      <c r="F13265" s="2" t="s">
        <v>14326</v>
      </c>
      <c r="G13265" s="2">
        <v>1.00035623</v>
      </c>
      <c r="H13265" s="2" t="s">
        <v>34245</v>
      </c>
      <c r="I13265" s="2" t="s">
        <v>56077</v>
      </c>
    </row>
    <row r="13266" spans="1:9" x14ac:dyDescent="0.25">
      <c r="A13266" s="2" t="s">
        <v>78552</v>
      </c>
      <c r="B13266" s="2" t="s">
        <v>78553</v>
      </c>
      <c r="C13266" s="5">
        <v>9703736.0874000005</v>
      </c>
      <c r="D13266" s="5">
        <v>747163.14639999997</v>
      </c>
      <c r="E13266" s="2" t="s">
        <v>290</v>
      </c>
      <c r="F13266" s="2" t="s">
        <v>14309</v>
      </c>
      <c r="G13266" s="2">
        <v>1.00035622</v>
      </c>
      <c r="H13266" s="2" t="s">
        <v>34246</v>
      </c>
      <c r="I13266" s="2" t="s">
        <v>56078</v>
      </c>
    </row>
    <row r="13267" spans="1:9" x14ac:dyDescent="0.25">
      <c r="A13267" s="2" t="s">
        <v>78553</v>
      </c>
      <c r="B13267" s="2" t="s">
        <v>78554</v>
      </c>
      <c r="C13267" s="5">
        <v>9703737.0102999993</v>
      </c>
      <c r="D13267" s="5">
        <v>747162.22349999996</v>
      </c>
      <c r="E13267" s="2" t="s">
        <v>8572</v>
      </c>
      <c r="F13267" s="2" t="s">
        <v>17125</v>
      </c>
      <c r="G13267" s="2">
        <v>1.00035622</v>
      </c>
      <c r="H13267" s="2" t="s">
        <v>34247</v>
      </c>
      <c r="I13267" s="2" t="s">
        <v>56079</v>
      </c>
    </row>
    <row r="13268" spans="1:9" x14ac:dyDescent="0.25">
      <c r="A13268" s="2" t="s">
        <v>78554</v>
      </c>
      <c r="B13268" s="2" t="s">
        <v>78555</v>
      </c>
      <c r="C13268" s="5">
        <v>9703738.4484000001</v>
      </c>
      <c r="D13268" s="5">
        <v>747160.08319999999</v>
      </c>
      <c r="E13268" s="2" t="s">
        <v>8573</v>
      </c>
      <c r="F13268" s="2" t="s">
        <v>16066</v>
      </c>
      <c r="G13268" s="2">
        <v>1.0003561999999999</v>
      </c>
      <c r="H13268" s="2" t="s">
        <v>34248</v>
      </c>
      <c r="I13268" s="2" t="s">
        <v>56080</v>
      </c>
    </row>
    <row r="13269" spans="1:9" x14ac:dyDescent="0.25">
      <c r="A13269" s="2" t="s">
        <v>78555</v>
      </c>
      <c r="B13269" s="2" t="s">
        <v>78556</v>
      </c>
      <c r="C13269" s="5">
        <v>9703739.1155999992</v>
      </c>
      <c r="D13269" s="5">
        <v>747158.60699999996</v>
      </c>
      <c r="E13269" s="2" t="s">
        <v>8574</v>
      </c>
      <c r="F13269" s="2" t="s">
        <v>18906</v>
      </c>
      <c r="G13269" s="2">
        <v>1.00035619</v>
      </c>
      <c r="H13269" s="2" t="s">
        <v>34249</v>
      </c>
      <c r="I13269" s="2" t="s">
        <v>56081</v>
      </c>
    </row>
    <row r="13270" spans="1:9" x14ac:dyDescent="0.25">
      <c r="A13270" s="2" t="s">
        <v>78556</v>
      </c>
      <c r="B13270" s="2" t="s">
        <v>78557</v>
      </c>
      <c r="C13270" s="5">
        <v>9703739.4867000002</v>
      </c>
      <c r="D13270" s="5">
        <v>747154.28670000006</v>
      </c>
      <c r="E13270" s="2" t="s">
        <v>402</v>
      </c>
      <c r="F13270" s="2" t="s">
        <v>14308</v>
      </c>
      <c r="G13270" s="2">
        <v>1.0003561700000001</v>
      </c>
      <c r="H13270" s="2" t="s">
        <v>34250</v>
      </c>
      <c r="I13270" s="2" t="s">
        <v>56082</v>
      </c>
    </row>
    <row r="13271" spans="1:9" x14ac:dyDescent="0.25">
      <c r="A13271" s="2" t="s">
        <v>78557</v>
      </c>
      <c r="B13271" s="2" t="s">
        <v>78558</v>
      </c>
      <c r="C13271" s="5">
        <v>9703738.9817999993</v>
      </c>
      <c r="D13271" s="5">
        <v>747152.40220000001</v>
      </c>
      <c r="E13271" s="2" t="s">
        <v>228</v>
      </c>
      <c r="F13271" s="2" t="s">
        <v>14308</v>
      </c>
      <c r="G13271" s="2">
        <v>1.0003561599999999</v>
      </c>
      <c r="H13271" s="2" t="s">
        <v>34251</v>
      </c>
      <c r="I13271" s="2" t="s">
        <v>56083</v>
      </c>
    </row>
    <row r="13272" spans="1:9" x14ac:dyDescent="0.25">
      <c r="A13272" s="2" t="s">
        <v>78558</v>
      </c>
      <c r="B13272" s="2" t="s">
        <v>78559</v>
      </c>
      <c r="C13272" s="5">
        <v>9703737.7940999996</v>
      </c>
      <c r="D13272" s="5">
        <v>747150.85450000002</v>
      </c>
      <c r="E13272" s="2" t="s">
        <v>8575</v>
      </c>
      <c r="F13272" s="2" t="s">
        <v>19212</v>
      </c>
      <c r="G13272" s="2">
        <v>1.00035615</v>
      </c>
      <c r="H13272" s="2" t="s">
        <v>34252</v>
      </c>
      <c r="I13272" s="2" t="s">
        <v>56084</v>
      </c>
    </row>
    <row r="13273" spans="1:9" x14ac:dyDescent="0.25">
      <c r="A13273" s="2" t="s">
        <v>78559</v>
      </c>
      <c r="B13273" s="2" t="s">
        <v>78560</v>
      </c>
      <c r="C13273" s="5">
        <v>9703735.4192999993</v>
      </c>
      <c r="D13273" s="5">
        <v>747148.99930000002</v>
      </c>
      <c r="E13273" s="2" t="s">
        <v>8576</v>
      </c>
      <c r="F13273" s="2" t="s">
        <v>18776</v>
      </c>
      <c r="G13273" s="2">
        <v>1.0003561400000001</v>
      </c>
      <c r="H13273" s="2" t="s">
        <v>34253</v>
      </c>
      <c r="I13273" s="2" t="s">
        <v>56085</v>
      </c>
    </row>
    <row r="13274" spans="1:9" x14ac:dyDescent="0.25">
      <c r="A13274" s="2" t="s">
        <v>78560</v>
      </c>
      <c r="B13274" s="2" t="s">
        <v>78561</v>
      </c>
      <c r="C13274" s="5">
        <v>9703734.1048000008</v>
      </c>
      <c r="D13274" s="5">
        <v>747148.37840000005</v>
      </c>
      <c r="E13274" s="2" t="s">
        <v>8577</v>
      </c>
      <c r="F13274" s="2" t="s">
        <v>19213</v>
      </c>
      <c r="G13274" s="2">
        <v>1.0003561299999999</v>
      </c>
      <c r="H13274" s="2" t="s">
        <v>34254</v>
      </c>
      <c r="I13274" s="2" t="s">
        <v>56086</v>
      </c>
    </row>
    <row r="13275" spans="1:9" x14ac:dyDescent="0.25">
      <c r="A13275" s="2" t="s">
        <v>78561</v>
      </c>
      <c r="B13275" s="2" t="s">
        <v>78562</v>
      </c>
      <c r="C13275" s="5">
        <v>9703740.2579999994</v>
      </c>
      <c r="D13275" s="5">
        <v>747146.48060000001</v>
      </c>
      <c r="E13275" s="2" t="s">
        <v>1091</v>
      </c>
      <c r="F13275" s="2" t="s">
        <v>14326</v>
      </c>
      <c r="G13275" s="2">
        <v>1.00035612</v>
      </c>
      <c r="H13275" s="2" t="s">
        <v>34255</v>
      </c>
      <c r="I13275" s="2" t="s">
        <v>56087</v>
      </c>
    </row>
    <row r="13276" spans="1:9" x14ac:dyDescent="0.25">
      <c r="A13276" s="2" t="s">
        <v>78562</v>
      </c>
      <c r="B13276" s="2" t="s">
        <v>78563</v>
      </c>
      <c r="C13276" s="5">
        <v>9703741.1508000009</v>
      </c>
      <c r="D13276" s="5">
        <v>747146.07609999995</v>
      </c>
      <c r="E13276" s="2" t="s">
        <v>8578</v>
      </c>
      <c r="F13276" s="2" t="s">
        <v>19214</v>
      </c>
      <c r="G13276" s="2">
        <v>1.00035612</v>
      </c>
      <c r="H13276" s="2" t="s">
        <v>34256</v>
      </c>
      <c r="I13276" s="2" t="s">
        <v>56088</v>
      </c>
    </row>
    <row r="13277" spans="1:9" x14ac:dyDescent="0.25">
      <c r="A13277" s="2" t="s">
        <v>78563</v>
      </c>
      <c r="B13277" s="2" t="s">
        <v>78564</v>
      </c>
      <c r="C13277" s="5">
        <v>9703745.0492000002</v>
      </c>
      <c r="D13277" s="5">
        <v>747143.22649999999</v>
      </c>
      <c r="E13277" s="2" t="s">
        <v>344</v>
      </c>
      <c r="F13277" s="2" t="s">
        <v>14308</v>
      </c>
      <c r="G13277" s="2">
        <v>1.0003561000000001</v>
      </c>
      <c r="H13277" s="2" t="s">
        <v>34257</v>
      </c>
      <c r="I13277" s="2" t="s">
        <v>56089</v>
      </c>
    </row>
    <row r="13278" spans="1:9" x14ac:dyDescent="0.25">
      <c r="A13278" s="2" t="s">
        <v>78564</v>
      </c>
      <c r="B13278" s="2" t="s">
        <v>78565</v>
      </c>
      <c r="C13278" s="5">
        <v>9703746.2368999999</v>
      </c>
      <c r="D13278" s="5">
        <v>747141.67870000005</v>
      </c>
      <c r="E13278" s="2" t="s">
        <v>8579</v>
      </c>
      <c r="F13278" s="2" t="s">
        <v>18916</v>
      </c>
      <c r="G13278" s="2">
        <v>1.0003560899999999</v>
      </c>
      <c r="H13278" s="2" t="s">
        <v>34258</v>
      </c>
      <c r="I13278" s="2" t="s">
        <v>56090</v>
      </c>
    </row>
    <row r="13279" spans="1:9" x14ac:dyDescent="0.25">
      <c r="A13279" s="2" t="s">
        <v>78565</v>
      </c>
      <c r="B13279" s="2" t="s">
        <v>78566</v>
      </c>
      <c r="C13279" s="5">
        <v>9703746.6660999991</v>
      </c>
      <c r="D13279" s="5">
        <v>747140.39269999997</v>
      </c>
      <c r="E13279" s="2" t="s">
        <v>8580</v>
      </c>
      <c r="F13279" s="2" t="s">
        <v>14933</v>
      </c>
      <c r="G13279" s="2">
        <v>1.00035608</v>
      </c>
      <c r="H13279" s="2" t="s">
        <v>34259</v>
      </c>
      <c r="I13279" s="2" t="s">
        <v>56091</v>
      </c>
    </row>
    <row r="13280" spans="1:9" x14ac:dyDescent="0.25">
      <c r="A13280" s="2" t="s">
        <v>78566</v>
      </c>
      <c r="B13280" s="2" t="s">
        <v>78567</v>
      </c>
      <c r="C13280" s="5">
        <v>9703747.3352000006</v>
      </c>
      <c r="D13280" s="5">
        <v>747136.79839999997</v>
      </c>
      <c r="E13280" s="2" t="s">
        <v>401</v>
      </c>
      <c r="F13280" s="2" t="s">
        <v>14309</v>
      </c>
      <c r="G13280" s="2">
        <v>1.0003560600000001</v>
      </c>
      <c r="H13280" s="2" t="s">
        <v>34260</v>
      </c>
      <c r="I13280" s="2" t="s">
        <v>56092</v>
      </c>
    </row>
    <row r="13281" spans="1:9" x14ac:dyDescent="0.25">
      <c r="A13281" s="2" t="s">
        <v>78567</v>
      </c>
      <c r="B13281" s="2" t="s">
        <v>78568</v>
      </c>
      <c r="C13281" s="5">
        <v>9703747.3352000006</v>
      </c>
      <c r="D13281" s="5">
        <v>747135.49309999996</v>
      </c>
      <c r="E13281" s="2" t="s">
        <v>1510</v>
      </c>
      <c r="F13281" s="2" t="s">
        <v>14326</v>
      </c>
      <c r="G13281" s="2">
        <v>1.0003560499999999</v>
      </c>
      <c r="H13281" s="2" t="s">
        <v>34261</v>
      </c>
      <c r="I13281" s="2" t="s">
        <v>56093</v>
      </c>
    </row>
    <row r="13282" spans="1:9" x14ac:dyDescent="0.25">
      <c r="A13282" s="2" t="s">
        <v>78568</v>
      </c>
      <c r="B13282" s="2" t="s">
        <v>78569</v>
      </c>
      <c r="C13282" s="5">
        <v>9703747.1127000004</v>
      </c>
      <c r="D13282" s="5">
        <v>747134.53859999997</v>
      </c>
      <c r="E13282" s="2" t="s">
        <v>8581</v>
      </c>
      <c r="F13282" s="2" t="s">
        <v>18233</v>
      </c>
      <c r="G13282" s="2">
        <v>1.0003560499999999</v>
      </c>
      <c r="H13282" s="2" t="s">
        <v>34262</v>
      </c>
      <c r="I13282" s="2" t="s">
        <v>56094</v>
      </c>
    </row>
    <row r="13283" spans="1:9" x14ac:dyDescent="0.25">
      <c r="A13283" s="2" t="s">
        <v>78569</v>
      </c>
      <c r="B13283" s="2" t="s">
        <v>78570</v>
      </c>
      <c r="C13283" s="5">
        <v>9703745.6805000007</v>
      </c>
      <c r="D13283" s="5">
        <v>747130.94429999997</v>
      </c>
      <c r="E13283" s="2" t="s">
        <v>272</v>
      </c>
      <c r="F13283" s="2" t="s">
        <v>14313</v>
      </c>
      <c r="G13283" s="2">
        <v>1.0003560199999999</v>
      </c>
      <c r="H13283" s="2" t="s">
        <v>34263</v>
      </c>
      <c r="I13283" s="2" t="s">
        <v>56095</v>
      </c>
    </row>
    <row r="13284" spans="1:9" x14ac:dyDescent="0.25">
      <c r="A13284" s="2" t="s">
        <v>78570</v>
      </c>
      <c r="B13284" s="2" t="s">
        <v>78571</v>
      </c>
      <c r="C13284" s="5">
        <v>9703744.6470999997</v>
      </c>
      <c r="D13284" s="5">
        <v>747129.6851</v>
      </c>
      <c r="E13284" s="2" t="s">
        <v>8582</v>
      </c>
      <c r="F13284" s="2" t="s">
        <v>18085</v>
      </c>
      <c r="G13284" s="2">
        <v>1.0003560199999999</v>
      </c>
      <c r="H13284" s="2" t="s">
        <v>34264</v>
      </c>
      <c r="I13284" s="2" t="s">
        <v>56096</v>
      </c>
    </row>
    <row r="13285" spans="1:9" x14ac:dyDescent="0.25">
      <c r="A13285" s="2" t="s">
        <v>78571</v>
      </c>
      <c r="B13285" s="2" t="s">
        <v>78572</v>
      </c>
      <c r="C13285" s="5">
        <v>9703743.4885000009</v>
      </c>
      <c r="D13285" s="5">
        <v>747128.92260000005</v>
      </c>
      <c r="E13285" s="2" t="s">
        <v>8583</v>
      </c>
      <c r="F13285" s="2" t="s">
        <v>15598</v>
      </c>
      <c r="G13285" s="2">
        <v>1.00035601</v>
      </c>
      <c r="H13285" s="2" t="s">
        <v>34265</v>
      </c>
      <c r="I13285" s="2" t="s">
        <v>56097</v>
      </c>
    </row>
    <row r="13286" spans="1:9" x14ac:dyDescent="0.25">
      <c r="A13286" s="2" t="s">
        <v>78572</v>
      </c>
      <c r="B13286" s="2" t="s">
        <v>78573</v>
      </c>
      <c r="C13286" s="5">
        <v>9703744.4959999993</v>
      </c>
      <c r="D13286" s="5">
        <v>747126.39199999999</v>
      </c>
      <c r="E13286" s="2" t="s">
        <v>8584</v>
      </c>
      <c r="F13286" s="2" t="s">
        <v>19215</v>
      </c>
      <c r="G13286" s="2">
        <v>1.000356</v>
      </c>
      <c r="H13286" s="2" t="s">
        <v>34266</v>
      </c>
      <c r="I13286" s="2" t="s">
        <v>56098</v>
      </c>
    </row>
    <row r="13287" spans="1:9" x14ac:dyDescent="0.25">
      <c r="A13287" s="2" t="s">
        <v>78573</v>
      </c>
      <c r="B13287" s="2" t="s">
        <v>78574</v>
      </c>
      <c r="C13287" s="5">
        <v>9703747.3600999992</v>
      </c>
      <c r="D13287" s="5">
        <v>747126.82590000005</v>
      </c>
      <c r="E13287" s="2" t="s">
        <v>8585</v>
      </c>
      <c r="F13287" s="2" t="s">
        <v>15656</v>
      </c>
      <c r="G13287" s="2">
        <v>1.000356</v>
      </c>
      <c r="H13287" s="2" t="s">
        <v>34267</v>
      </c>
      <c r="I13287" s="2" t="s">
        <v>56099</v>
      </c>
    </row>
    <row r="13288" spans="1:9" x14ac:dyDescent="0.25">
      <c r="A13288" s="2" t="s">
        <v>78574</v>
      </c>
      <c r="B13288" s="2" t="s">
        <v>78575</v>
      </c>
      <c r="C13288" s="5">
        <v>9703752.1655000001</v>
      </c>
      <c r="D13288" s="5">
        <v>747126.24659999995</v>
      </c>
      <c r="E13288" s="2" t="s">
        <v>8586</v>
      </c>
      <c r="F13288" s="2" t="s">
        <v>19216</v>
      </c>
      <c r="G13288" s="2">
        <v>1.000356</v>
      </c>
      <c r="H13288" s="2" t="s">
        <v>34268</v>
      </c>
      <c r="I13288" s="2" t="s">
        <v>56100</v>
      </c>
    </row>
    <row r="13289" spans="1:9" x14ac:dyDescent="0.25">
      <c r="A13289" s="2" t="s">
        <v>78575</v>
      </c>
      <c r="B13289" s="2" t="s">
        <v>78576</v>
      </c>
      <c r="C13289" s="5">
        <v>9703756.6773000006</v>
      </c>
      <c r="D13289" s="5">
        <v>747124.71470000001</v>
      </c>
      <c r="E13289" s="2" t="s">
        <v>1114</v>
      </c>
      <c r="F13289" s="2" t="s">
        <v>14313</v>
      </c>
      <c r="G13289" s="2">
        <v>1.0003559900000001</v>
      </c>
      <c r="H13289" s="2" t="s">
        <v>34269</v>
      </c>
      <c r="I13289" s="2" t="s">
        <v>56101</v>
      </c>
    </row>
    <row r="13290" spans="1:9" x14ac:dyDescent="0.25">
      <c r="A13290" s="2" t="s">
        <v>78576</v>
      </c>
      <c r="B13290" s="2" t="s">
        <v>78577</v>
      </c>
      <c r="C13290" s="5">
        <v>9703757.9364999998</v>
      </c>
      <c r="D13290" s="5">
        <v>747123.68130000005</v>
      </c>
      <c r="E13290" s="2" t="s">
        <v>387</v>
      </c>
      <c r="F13290" s="2" t="s">
        <v>14313</v>
      </c>
      <c r="G13290" s="2">
        <v>1.0003559799999999</v>
      </c>
      <c r="H13290" s="2" t="s">
        <v>34270</v>
      </c>
      <c r="I13290" s="2" t="s">
        <v>56102</v>
      </c>
    </row>
    <row r="13291" spans="1:9" x14ac:dyDescent="0.25">
      <c r="A13291" s="2" t="s">
        <v>78577</v>
      </c>
      <c r="B13291" s="2" t="s">
        <v>78578</v>
      </c>
      <c r="C13291" s="5">
        <v>9703758.7967000008</v>
      </c>
      <c r="D13291" s="5">
        <v>747122.29799999995</v>
      </c>
      <c r="E13291" s="2" t="s">
        <v>388</v>
      </c>
      <c r="F13291" s="2" t="s">
        <v>14309</v>
      </c>
      <c r="G13291" s="2">
        <v>1.00035597</v>
      </c>
      <c r="H13291" s="2" t="s">
        <v>34271</v>
      </c>
      <c r="I13291" s="2" t="s">
        <v>56103</v>
      </c>
    </row>
    <row r="13292" spans="1:9" x14ac:dyDescent="0.25">
      <c r="A13292" s="2" t="s">
        <v>78578</v>
      </c>
      <c r="B13292" s="2" t="s">
        <v>78579</v>
      </c>
      <c r="C13292" s="5">
        <v>9703759.1345000006</v>
      </c>
      <c r="D13292" s="5">
        <v>747121.03720000002</v>
      </c>
      <c r="E13292" s="2" t="s">
        <v>8587</v>
      </c>
      <c r="F13292" s="2" t="s">
        <v>15764</v>
      </c>
      <c r="G13292" s="2">
        <v>1.00035596</v>
      </c>
      <c r="H13292" s="2" t="s">
        <v>34272</v>
      </c>
      <c r="I13292" s="2" t="s">
        <v>56104</v>
      </c>
    </row>
    <row r="13293" spans="1:9" x14ac:dyDescent="0.25">
      <c r="A13293" s="2" t="s">
        <v>78579</v>
      </c>
      <c r="B13293" s="2" t="s">
        <v>78580</v>
      </c>
      <c r="C13293" s="5">
        <v>9703759.3910000008</v>
      </c>
      <c r="D13293" s="5">
        <v>747116.43940000003</v>
      </c>
      <c r="E13293" s="2" t="s">
        <v>8588</v>
      </c>
      <c r="F13293" s="2" t="s">
        <v>17458</v>
      </c>
      <c r="G13293" s="2">
        <v>1.0003559399999999</v>
      </c>
      <c r="H13293" s="2" t="s">
        <v>34273</v>
      </c>
      <c r="I13293" s="2" t="s">
        <v>56105</v>
      </c>
    </row>
    <row r="13294" spans="1:9" x14ac:dyDescent="0.25">
      <c r="A13294" s="2" t="s">
        <v>78580</v>
      </c>
      <c r="B13294" s="2" t="s">
        <v>78581</v>
      </c>
      <c r="C13294" s="5">
        <v>9703758.6060000006</v>
      </c>
      <c r="D13294" s="5">
        <v>747112.44449999998</v>
      </c>
      <c r="E13294" s="2" t="s">
        <v>418</v>
      </c>
      <c r="F13294" s="2" t="s">
        <v>14309</v>
      </c>
      <c r="G13294" s="2">
        <v>1.0003559099999999</v>
      </c>
      <c r="H13294" s="2" t="s">
        <v>34274</v>
      </c>
      <c r="I13294" s="2" t="s">
        <v>56106</v>
      </c>
    </row>
    <row r="13295" spans="1:9" x14ac:dyDescent="0.25">
      <c r="A13295" s="2" t="s">
        <v>78581</v>
      </c>
      <c r="B13295" s="2" t="s">
        <v>78582</v>
      </c>
      <c r="C13295" s="5">
        <v>9703758.1064999998</v>
      </c>
      <c r="D13295" s="5">
        <v>747111.23860000004</v>
      </c>
      <c r="E13295" s="2" t="s">
        <v>346</v>
      </c>
      <c r="F13295" s="2" t="s">
        <v>14326</v>
      </c>
      <c r="G13295" s="2">
        <v>1.0003559</v>
      </c>
      <c r="H13295" s="2" t="s">
        <v>34275</v>
      </c>
      <c r="I13295" s="2" t="s">
        <v>56107</v>
      </c>
    </row>
    <row r="13296" spans="1:9" x14ac:dyDescent="0.25">
      <c r="A13296" s="2" t="s">
        <v>78582</v>
      </c>
      <c r="B13296" s="2" t="s">
        <v>78583</v>
      </c>
      <c r="C13296" s="5">
        <v>9703757.5355999991</v>
      </c>
      <c r="D13296" s="5">
        <v>747110.44189999998</v>
      </c>
      <c r="E13296" s="2" t="s">
        <v>296</v>
      </c>
      <c r="F13296" s="2" t="s">
        <v>14326</v>
      </c>
      <c r="G13296" s="2">
        <v>1.0003559</v>
      </c>
      <c r="H13296" s="2" t="s">
        <v>34276</v>
      </c>
      <c r="I13296" s="2" t="s">
        <v>56108</v>
      </c>
    </row>
    <row r="13297" spans="1:9" x14ac:dyDescent="0.25">
      <c r="A13297" s="2" t="s">
        <v>78583</v>
      </c>
      <c r="B13297" s="2" t="s">
        <v>78584</v>
      </c>
      <c r="C13297" s="5">
        <v>9703756.8202</v>
      </c>
      <c r="D13297" s="5">
        <v>747109.77179999999</v>
      </c>
      <c r="E13297" s="2" t="s">
        <v>8589</v>
      </c>
      <c r="F13297" s="2" t="s">
        <v>15417</v>
      </c>
      <c r="G13297" s="2">
        <v>1.0003559</v>
      </c>
      <c r="H13297" s="2" t="s">
        <v>34277</v>
      </c>
      <c r="I13297" s="2" t="s">
        <v>56109</v>
      </c>
    </row>
    <row r="13298" spans="1:9" x14ac:dyDescent="0.25">
      <c r="A13298" s="2" t="s">
        <v>78584</v>
      </c>
      <c r="B13298" s="2" t="s">
        <v>78585</v>
      </c>
      <c r="C13298" s="5">
        <v>9703755.1706000008</v>
      </c>
      <c r="D13298" s="5">
        <v>747108.72360000003</v>
      </c>
      <c r="E13298" s="2" t="s">
        <v>8590</v>
      </c>
      <c r="F13298" s="2" t="s">
        <v>18858</v>
      </c>
      <c r="G13298" s="2">
        <v>1.00035589</v>
      </c>
      <c r="H13298" s="2" t="s">
        <v>34278</v>
      </c>
      <c r="I13298" s="2" t="s">
        <v>56110</v>
      </c>
    </row>
    <row r="13299" spans="1:9" x14ac:dyDescent="0.25">
      <c r="A13299" s="2" t="s">
        <v>78585</v>
      </c>
      <c r="B13299" s="2" t="s">
        <v>78586</v>
      </c>
      <c r="C13299" s="5">
        <v>9703756.1065999996</v>
      </c>
      <c r="D13299" s="5">
        <v>747107.89549999998</v>
      </c>
      <c r="E13299" s="2" t="s">
        <v>315</v>
      </c>
      <c r="F13299" s="2" t="s">
        <v>14309</v>
      </c>
      <c r="G13299" s="2">
        <v>1.0003558800000001</v>
      </c>
      <c r="H13299" s="2" t="s">
        <v>34279</v>
      </c>
      <c r="I13299" s="2" t="s">
        <v>56111</v>
      </c>
    </row>
    <row r="13300" spans="1:9" x14ac:dyDescent="0.25">
      <c r="A13300" s="2" t="s">
        <v>78586</v>
      </c>
      <c r="B13300" s="2" t="s">
        <v>78587</v>
      </c>
      <c r="C13300" s="5">
        <v>9703756.8318000007</v>
      </c>
      <c r="D13300" s="5">
        <v>747106.81019999995</v>
      </c>
      <c r="E13300" s="2" t="s">
        <v>8591</v>
      </c>
      <c r="F13300" s="2" t="s">
        <v>16838</v>
      </c>
      <c r="G13300" s="2">
        <v>1.0003558800000001</v>
      </c>
      <c r="H13300" s="2" t="s">
        <v>34280</v>
      </c>
      <c r="I13300" s="2" t="s">
        <v>56112</v>
      </c>
    </row>
    <row r="13301" spans="1:9" x14ac:dyDescent="0.25">
      <c r="A13301" s="2" t="s">
        <v>78587</v>
      </c>
      <c r="B13301" s="2" t="s">
        <v>78588</v>
      </c>
      <c r="C13301" s="5">
        <v>9703758.4212999996</v>
      </c>
      <c r="D13301" s="5">
        <v>747102.9878</v>
      </c>
      <c r="E13301" s="2" t="s">
        <v>316</v>
      </c>
      <c r="F13301" s="2" t="s">
        <v>14308</v>
      </c>
      <c r="G13301" s="2">
        <v>1.00035585</v>
      </c>
      <c r="H13301" s="2" t="s">
        <v>34281</v>
      </c>
      <c r="I13301" s="2" t="s">
        <v>56113</v>
      </c>
    </row>
    <row r="13302" spans="1:9" x14ac:dyDescent="0.25">
      <c r="A13302" s="2" t="s">
        <v>78588</v>
      </c>
      <c r="B13302" s="2" t="s">
        <v>78589</v>
      </c>
      <c r="C13302" s="5">
        <v>9703758.5489000008</v>
      </c>
      <c r="D13302" s="5">
        <v>747101.04110000003</v>
      </c>
      <c r="E13302" s="2" t="s">
        <v>390</v>
      </c>
      <c r="F13302" s="2" t="s">
        <v>14313</v>
      </c>
      <c r="G13302" s="2">
        <v>1.0003558400000001</v>
      </c>
      <c r="H13302" s="2" t="s">
        <v>34282</v>
      </c>
      <c r="I13302" s="2" t="s">
        <v>56114</v>
      </c>
    </row>
    <row r="13303" spans="1:9" x14ac:dyDescent="0.25">
      <c r="A13303" s="2" t="s">
        <v>78589</v>
      </c>
      <c r="B13303" s="2" t="s">
        <v>78590</v>
      </c>
      <c r="C13303" s="5">
        <v>9703758.0760999992</v>
      </c>
      <c r="D13303" s="5">
        <v>747099.48219999997</v>
      </c>
      <c r="E13303" s="2" t="s">
        <v>8592</v>
      </c>
      <c r="F13303" s="2" t="s">
        <v>15481</v>
      </c>
      <c r="G13303" s="2">
        <v>1.0003558299999999</v>
      </c>
      <c r="H13303" s="2" t="s">
        <v>34283</v>
      </c>
      <c r="I13303" s="2" t="s">
        <v>56115</v>
      </c>
    </row>
    <row r="13304" spans="1:9" x14ac:dyDescent="0.25">
      <c r="A13304" s="2" t="s">
        <v>78590</v>
      </c>
      <c r="B13304" s="2" t="s">
        <v>78591</v>
      </c>
      <c r="C13304" s="5">
        <v>9703756.2385000009</v>
      </c>
      <c r="D13304" s="5">
        <v>747096.62809999997</v>
      </c>
      <c r="E13304" s="2" t="s">
        <v>8593</v>
      </c>
      <c r="F13304" s="2" t="s">
        <v>17786</v>
      </c>
      <c r="G13304" s="2">
        <v>1.00035582</v>
      </c>
      <c r="H13304" s="2" t="s">
        <v>34284</v>
      </c>
      <c r="I13304" s="2" t="s">
        <v>56116</v>
      </c>
    </row>
    <row r="13305" spans="1:9" x14ac:dyDescent="0.25">
      <c r="A13305" s="2" t="s">
        <v>78591</v>
      </c>
      <c r="B13305" s="2" t="s">
        <v>78592</v>
      </c>
      <c r="C13305" s="5">
        <v>9703755.5229000002</v>
      </c>
      <c r="D13305" s="5">
        <v>747095.30310000002</v>
      </c>
      <c r="E13305" s="2" t="s">
        <v>8594</v>
      </c>
      <c r="F13305" s="2" t="s">
        <v>15625</v>
      </c>
      <c r="G13305" s="2">
        <v>1.0003558100000001</v>
      </c>
      <c r="H13305" s="2" t="s">
        <v>34285</v>
      </c>
      <c r="I13305" s="2" t="s">
        <v>56117</v>
      </c>
    </row>
    <row r="13306" spans="1:9" x14ac:dyDescent="0.25">
      <c r="A13306" s="2" t="s">
        <v>78592</v>
      </c>
      <c r="B13306" s="2" t="s">
        <v>78593</v>
      </c>
      <c r="C13306" s="5">
        <v>9703755.4441999998</v>
      </c>
      <c r="D13306" s="5">
        <v>747094.78189999994</v>
      </c>
      <c r="E13306" s="2" t="s">
        <v>8595</v>
      </c>
      <c r="F13306" s="2" t="s">
        <v>19217</v>
      </c>
      <c r="G13306" s="2">
        <v>1.0003557999999999</v>
      </c>
      <c r="H13306" s="2" t="s">
        <v>34286</v>
      </c>
      <c r="I13306" s="2" t="s">
        <v>56118</v>
      </c>
    </row>
    <row r="13307" spans="1:9" x14ac:dyDescent="0.25">
      <c r="A13307" s="2" t="s">
        <v>78593</v>
      </c>
      <c r="B13307" s="2" t="s">
        <v>78594</v>
      </c>
      <c r="C13307" s="5">
        <v>9703758.6064999998</v>
      </c>
      <c r="D13307" s="5">
        <v>747086.52020000003</v>
      </c>
      <c r="E13307" s="2" t="s">
        <v>8596</v>
      </c>
      <c r="F13307" s="2" t="s">
        <v>19218</v>
      </c>
      <c r="G13307" s="2">
        <v>1.00035575</v>
      </c>
      <c r="H13307" s="2" t="s">
        <v>34287</v>
      </c>
      <c r="I13307" s="2" t="s">
        <v>56119</v>
      </c>
    </row>
    <row r="13308" spans="1:9" x14ac:dyDescent="0.25">
      <c r="A13308" s="2" t="s">
        <v>78594</v>
      </c>
      <c r="B13308" s="2" t="s">
        <v>78595</v>
      </c>
      <c r="C13308" s="5">
        <v>9703762.7990000006</v>
      </c>
      <c r="D13308" s="5">
        <v>747078.90330000001</v>
      </c>
      <c r="E13308" s="2" t="s">
        <v>8597</v>
      </c>
      <c r="F13308" s="2" t="s">
        <v>15714</v>
      </c>
      <c r="G13308" s="2">
        <v>1.00035571</v>
      </c>
      <c r="H13308" s="2" t="s">
        <v>34288</v>
      </c>
      <c r="I13308" s="2" t="s">
        <v>56120</v>
      </c>
    </row>
    <row r="13309" spans="1:9" x14ac:dyDescent="0.25">
      <c r="A13309" s="2" t="s">
        <v>78595</v>
      </c>
      <c r="B13309" s="2" t="s">
        <v>78596</v>
      </c>
      <c r="C13309" s="5">
        <v>9703764.7448999994</v>
      </c>
      <c r="D13309" s="5">
        <v>747072.77670000005</v>
      </c>
      <c r="E13309" s="2" t="s">
        <v>8598</v>
      </c>
      <c r="F13309" s="2" t="s">
        <v>16414</v>
      </c>
      <c r="G13309" s="2">
        <v>1.00035567</v>
      </c>
      <c r="H13309" s="2" t="s">
        <v>34289</v>
      </c>
      <c r="I13309" s="2" t="s">
        <v>56121</v>
      </c>
    </row>
    <row r="13310" spans="1:9" x14ac:dyDescent="0.25">
      <c r="A13310" s="2" t="s">
        <v>78596</v>
      </c>
      <c r="B13310" s="2" t="s">
        <v>78597</v>
      </c>
      <c r="C13310" s="5">
        <v>9703765.1623</v>
      </c>
      <c r="D13310" s="5">
        <v>747068.54749999999</v>
      </c>
      <c r="E13310" s="2" t="s">
        <v>8599</v>
      </c>
      <c r="F13310" s="2" t="s">
        <v>17299</v>
      </c>
      <c r="G13310" s="2">
        <v>1.00035564</v>
      </c>
      <c r="H13310" s="2" t="s">
        <v>34290</v>
      </c>
      <c r="I13310" s="2" t="s">
        <v>56122</v>
      </c>
    </row>
    <row r="13311" spans="1:9" x14ac:dyDescent="0.25">
      <c r="A13311" s="2" t="s">
        <v>78597</v>
      </c>
      <c r="B13311" s="2" t="s">
        <v>78598</v>
      </c>
      <c r="C13311" s="5">
        <v>9703766.4101</v>
      </c>
      <c r="D13311" s="5">
        <v>747065.51139999996</v>
      </c>
      <c r="E13311" s="2" t="s">
        <v>8600</v>
      </c>
      <c r="F13311" s="2" t="s">
        <v>15310</v>
      </c>
      <c r="G13311" s="2">
        <v>1.0003556199999999</v>
      </c>
      <c r="H13311" s="2" t="s">
        <v>34291</v>
      </c>
      <c r="I13311" s="2" t="s">
        <v>56123</v>
      </c>
    </row>
    <row r="13312" spans="1:9" x14ac:dyDescent="0.25">
      <c r="A13312" s="2" t="s">
        <v>78598</v>
      </c>
      <c r="B13312" s="2" t="s">
        <v>78599</v>
      </c>
      <c r="C13312" s="5">
        <v>9703766.5102999993</v>
      </c>
      <c r="D13312" s="5">
        <v>747062.30240000004</v>
      </c>
      <c r="E13312" s="2" t="s">
        <v>8601</v>
      </c>
      <c r="F13312" s="2" t="s">
        <v>15865</v>
      </c>
      <c r="G13312" s="2">
        <v>1.00035561</v>
      </c>
      <c r="H13312" s="2" t="s">
        <v>34292</v>
      </c>
      <c r="I13312" s="2" t="s">
        <v>56124</v>
      </c>
    </row>
    <row r="13313" spans="1:9" x14ac:dyDescent="0.25">
      <c r="A13313" s="2" t="s">
        <v>78599</v>
      </c>
      <c r="B13313" s="2" t="s">
        <v>78600</v>
      </c>
      <c r="C13313" s="5">
        <v>9703771.0515000001</v>
      </c>
      <c r="D13313" s="5">
        <v>747056.94030000002</v>
      </c>
      <c r="E13313" s="2" t="s">
        <v>562</v>
      </c>
      <c r="F13313" s="2" t="s">
        <v>14309</v>
      </c>
      <c r="G13313" s="2">
        <v>1.00035557</v>
      </c>
      <c r="H13313" s="2" t="s">
        <v>34293</v>
      </c>
      <c r="I13313" s="2" t="s">
        <v>56125</v>
      </c>
    </row>
    <row r="13314" spans="1:9" x14ac:dyDescent="0.25">
      <c r="A13314" s="2" t="s">
        <v>78600</v>
      </c>
      <c r="B13314" s="2" t="s">
        <v>78601</v>
      </c>
      <c r="C13314" s="5">
        <v>9703771.6287999991</v>
      </c>
      <c r="D13314" s="5">
        <v>747055.76969999995</v>
      </c>
      <c r="E13314" s="2" t="s">
        <v>563</v>
      </c>
      <c r="F13314" s="2" t="s">
        <v>14309</v>
      </c>
      <c r="G13314" s="2">
        <v>1.00035557</v>
      </c>
      <c r="H13314" s="2" t="s">
        <v>34294</v>
      </c>
      <c r="I13314" s="2" t="s">
        <v>56126</v>
      </c>
    </row>
    <row r="13315" spans="1:9" x14ac:dyDescent="0.25">
      <c r="A13315" s="2" t="s">
        <v>78601</v>
      </c>
      <c r="B13315" s="2" t="s">
        <v>78602</v>
      </c>
      <c r="C13315" s="5">
        <v>9703771.8834000006</v>
      </c>
      <c r="D13315" s="5">
        <v>747054.48950000003</v>
      </c>
      <c r="E13315" s="2" t="s">
        <v>8602</v>
      </c>
      <c r="F13315" s="2" t="s">
        <v>18311</v>
      </c>
      <c r="G13315" s="2">
        <v>1.00035556</v>
      </c>
      <c r="H13315" s="2" t="s">
        <v>34295</v>
      </c>
      <c r="I13315" s="2" t="s">
        <v>56127</v>
      </c>
    </row>
    <row r="13316" spans="1:9" x14ac:dyDescent="0.25">
      <c r="A13316" s="2" t="s">
        <v>78602</v>
      </c>
      <c r="B13316" s="2" t="s">
        <v>78603</v>
      </c>
      <c r="C13316" s="5">
        <v>9703771.8891000003</v>
      </c>
      <c r="D13316" s="5">
        <v>747050.72050000005</v>
      </c>
      <c r="E13316" s="2" t="s">
        <v>317</v>
      </c>
      <c r="F13316" s="2" t="s">
        <v>14309</v>
      </c>
      <c r="G13316" s="2">
        <v>1.00035553</v>
      </c>
      <c r="H13316" s="2" t="s">
        <v>34296</v>
      </c>
      <c r="I13316" s="2" t="s">
        <v>56128</v>
      </c>
    </row>
    <row r="13317" spans="1:9" x14ac:dyDescent="0.25">
      <c r="A13317" s="2" t="s">
        <v>78603</v>
      </c>
      <c r="B13317" s="2" t="s">
        <v>78604</v>
      </c>
      <c r="C13317" s="5">
        <v>9703771.6344000008</v>
      </c>
      <c r="D13317" s="5">
        <v>747049.44030000002</v>
      </c>
      <c r="E13317" s="2" t="s">
        <v>500</v>
      </c>
      <c r="F13317" s="2" t="s">
        <v>14326</v>
      </c>
      <c r="G13317" s="2">
        <v>1.00035553</v>
      </c>
      <c r="H13317" s="2" t="s">
        <v>34297</v>
      </c>
      <c r="I13317" s="2" t="s">
        <v>56129</v>
      </c>
    </row>
    <row r="13318" spans="1:9" x14ac:dyDescent="0.25">
      <c r="A13318" s="2" t="s">
        <v>78604</v>
      </c>
      <c r="B13318" s="2" t="s">
        <v>78605</v>
      </c>
      <c r="C13318" s="5">
        <v>9703771.2299000006</v>
      </c>
      <c r="D13318" s="5">
        <v>747048.54749999999</v>
      </c>
      <c r="E13318" s="2" t="s">
        <v>228</v>
      </c>
      <c r="F13318" s="2" t="s">
        <v>14309</v>
      </c>
      <c r="G13318" s="2">
        <v>1.0003555200000001</v>
      </c>
      <c r="H13318" s="2" t="s">
        <v>34298</v>
      </c>
      <c r="I13318" s="2" t="s">
        <v>56130</v>
      </c>
    </row>
    <row r="13319" spans="1:9" x14ac:dyDescent="0.25">
      <c r="A13319" s="2" t="s">
        <v>78605</v>
      </c>
      <c r="B13319" s="2" t="s">
        <v>78606</v>
      </c>
      <c r="C13319" s="5">
        <v>9703770.4353</v>
      </c>
      <c r="D13319" s="5">
        <v>747047.51199999999</v>
      </c>
      <c r="E13319" s="2" t="s">
        <v>468</v>
      </c>
      <c r="F13319" s="2" t="s">
        <v>14326</v>
      </c>
      <c r="G13319" s="2">
        <v>1.0003555099999999</v>
      </c>
      <c r="H13319" s="2" t="s">
        <v>34299</v>
      </c>
      <c r="I13319" s="2" t="s">
        <v>56131</v>
      </c>
    </row>
    <row r="13320" spans="1:9" x14ac:dyDescent="0.25">
      <c r="A13320" s="2" t="s">
        <v>78606</v>
      </c>
      <c r="B13320" s="2" t="s">
        <v>78607</v>
      </c>
      <c r="C13320" s="5">
        <v>9703769.6776000001</v>
      </c>
      <c r="D13320" s="5">
        <v>747046.89020000002</v>
      </c>
      <c r="E13320" s="2" t="s">
        <v>8603</v>
      </c>
      <c r="F13320" s="2" t="s">
        <v>19219</v>
      </c>
      <c r="G13320" s="2">
        <v>1.0003555099999999</v>
      </c>
      <c r="H13320" s="2" t="s">
        <v>34300</v>
      </c>
      <c r="I13320" s="2" t="s">
        <v>56132</v>
      </c>
    </row>
    <row r="13321" spans="1:9" x14ac:dyDescent="0.25">
      <c r="A13321" s="2" t="s">
        <v>78607</v>
      </c>
      <c r="B13321" s="2" t="s">
        <v>78608</v>
      </c>
      <c r="C13321" s="5">
        <v>9703765.7190000005</v>
      </c>
      <c r="D13321" s="5">
        <v>747044.55350000004</v>
      </c>
      <c r="E13321" s="2" t="s">
        <v>8604</v>
      </c>
      <c r="F13321" s="2" t="s">
        <v>17793</v>
      </c>
      <c r="G13321" s="2">
        <v>1.0003555</v>
      </c>
      <c r="H13321" s="2" t="s">
        <v>34301</v>
      </c>
      <c r="I13321" s="2" t="s">
        <v>56133</v>
      </c>
    </row>
    <row r="13322" spans="1:9" x14ac:dyDescent="0.25">
      <c r="A13322" s="2" t="s">
        <v>78608</v>
      </c>
      <c r="B13322" s="2" t="s">
        <v>78609</v>
      </c>
      <c r="C13322" s="5">
        <v>9703760.5562999994</v>
      </c>
      <c r="D13322" s="5">
        <v>747043.29700000002</v>
      </c>
      <c r="E13322" s="2" t="s">
        <v>8605</v>
      </c>
      <c r="F13322" s="2" t="s">
        <v>19220</v>
      </c>
      <c r="G13322" s="2">
        <v>1.00035549</v>
      </c>
      <c r="H13322" s="2" t="s">
        <v>34302</v>
      </c>
      <c r="I13322" s="2" t="s">
        <v>56134</v>
      </c>
    </row>
    <row r="13323" spans="1:9" x14ac:dyDescent="0.25">
      <c r="A13323" s="2" t="s">
        <v>78609</v>
      </c>
      <c r="B13323" s="2" t="s">
        <v>78610</v>
      </c>
      <c r="C13323" s="5">
        <v>9703760.2467999998</v>
      </c>
      <c r="D13323" s="5">
        <v>747042.41009999998</v>
      </c>
      <c r="E13323" s="2" t="s">
        <v>8606</v>
      </c>
      <c r="F13323" s="2" t="s">
        <v>19221</v>
      </c>
      <c r="G13323" s="2">
        <v>1.0003554800000001</v>
      </c>
      <c r="H13323" s="2" t="s">
        <v>34303</v>
      </c>
      <c r="I13323" s="2" t="s">
        <v>56135</v>
      </c>
    </row>
    <row r="13324" spans="1:9" x14ac:dyDescent="0.25">
      <c r="A13324" s="2" t="s">
        <v>78610</v>
      </c>
      <c r="B13324" s="2" t="s">
        <v>78611</v>
      </c>
      <c r="C13324" s="5">
        <v>9703759.7391999997</v>
      </c>
      <c r="D13324" s="5">
        <v>747038.26509999996</v>
      </c>
      <c r="E13324" s="2" t="s">
        <v>8607</v>
      </c>
      <c r="F13324" s="2" t="s">
        <v>14654</v>
      </c>
      <c r="G13324" s="2">
        <v>1.00035546</v>
      </c>
      <c r="H13324" s="2" t="s">
        <v>34304</v>
      </c>
      <c r="I13324" s="2" t="s">
        <v>56136</v>
      </c>
    </row>
    <row r="13325" spans="1:9" x14ac:dyDescent="0.25">
      <c r="A13325" s="2" t="s">
        <v>78611</v>
      </c>
      <c r="B13325" s="2" t="s">
        <v>78612</v>
      </c>
      <c r="C13325" s="5">
        <v>9703759.7016000003</v>
      </c>
      <c r="D13325" s="5">
        <v>747034.79799999995</v>
      </c>
      <c r="E13325" s="2" t="s">
        <v>402</v>
      </c>
      <c r="F13325" s="2" t="s">
        <v>14309</v>
      </c>
      <c r="G13325" s="2">
        <v>1.0003554400000001</v>
      </c>
      <c r="H13325" s="2" t="s">
        <v>34305</v>
      </c>
      <c r="I13325" s="2" t="s">
        <v>56137</v>
      </c>
    </row>
    <row r="13326" spans="1:9" x14ac:dyDescent="0.25">
      <c r="A13326" s="2" t="s">
        <v>78612</v>
      </c>
      <c r="B13326" s="2" t="s">
        <v>78613</v>
      </c>
      <c r="C13326" s="5">
        <v>9703759.3637000006</v>
      </c>
      <c r="D13326" s="5">
        <v>747033.53720000002</v>
      </c>
      <c r="E13326" s="2" t="s">
        <v>449</v>
      </c>
      <c r="F13326" s="2" t="s">
        <v>14308</v>
      </c>
      <c r="G13326" s="2">
        <v>1.0003554299999999</v>
      </c>
      <c r="H13326" s="2" t="s">
        <v>34306</v>
      </c>
      <c r="I13326" s="2" t="s">
        <v>56138</v>
      </c>
    </row>
    <row r="13327" spans="1:9" x14ac:dyDescent="0.25">
      <c r="A13327" s="2" t="s">
        <v>78613</v>
      </c>
      <c r="B13327" s="2" t="s">
        <v>78614</v>
      </c>
      <c r="C13327" s="5">
        <v>9703758.2798999995</v>
      </c>
      <c r="D13327" s="5">
        <v>747031.91509999998</v>
      </c>
      <c r="E13327" s="2" t="s">
        <v>8608</v>
      </c>
      <c r="F13327" s="2" t="s">
        <v>15919</v>
      </c>
      <c r="G13327" s="2">
        <v>1.00035542</v>
      </c>
      <c r="H13327" s="2" t="s">
        <v>34307</v>
      </c>
      <c r="I13327" s="2" t="s">
        <v>56139</v>
      </c>
    </row>
    <row r="13328" spans="1:9" x14ac:dyDescent="0.25">
      <c r="A13328" s="2" t="s">
        <v>78614</v>
      </c>
      <c r="B13328" s="2" t="s">
        <v>78615</v>
      </c>
      <c r="C13328" s="5">
        <v>9703755.7405999992</v>
      </c>
      <c r="D13328" s="5">
        <v>747029.72609999997</v>
      </c>
      <c r="E13328" s="2" t="s">
        <v>8609</v>
      </c>
      <c r="F13328" s="2" t="s">
        <v>15100</v>
      </c>
      <c r="G13328" s="2">
        <v>1.0003554100000001</v>
      </c>
      <c r="H13328" s="2" t="s">
        <v>34308</v>
      </c>
      <c r="I13328" s="2" t="s">
        <v>56140</v>
      </c>
    </row>
    <row r="13329" spans="1:9" x14ac:dyDescent="0.25">
      <c r="A13329" s="2" t="s">
        <v>78615</v>
      </c>
      <c r="B13329" s="2" t="s">
        <v>78616</v>
      </c>
      <c r="C13329" s="5">
        <v>9703754.5598000009</v>
      </c>
      <c r="D13329" s="5">
        <v>747028.13690000004</v>
      </c>
      <c r="E13329" s="2" t="s">
        <v>8566</v>
      </c>
      <c r="F13329" s="2" t="s">
        <v>16914</v>
      </c>
      <c r="G13329" s="2">
        <v>1.0003553999999999</v>
      </c>
      <c r="H13329" s="2" t="s">
        <v>34309</v>
      </c>
      <c r="I13329" s="2" t="s">
        <v>56141</v>
      </c>
    </row>
    <row r="13330" spans="1:9" x14ac:dyDescent="0.25">
      <c r="A13330" s="2" t="s">
        <v>78616</v>
      </c>
      <c r="B13330" s="2" t="s">
        <v>78617</v>
      </c>
      <c r="C13330" s="5">
        <v>9703753.5666000005</v>
      </c>
      <c r="D13330" s="5">
        <v>747025.87849999999</v>
      </c>
      <c r="E13330" s="2" t="s">
        <v>2892</v>
      </c>
      <c r="F13330" s="2" t="s">
        <v>16356</v>
      </c>
      <c r="G13330" s="2">
        <v>1.00035538</v>
      </c>
      <c r="H13330" s="2" t="s">
        <v>34310</v>
      </c>
      <c r="I13330" s="2" t="s">
        <v>56142</v>
      </c>
    </row>
    <row r="13331" spans="1:9" x14ac:dyDescent="0.25">
      <c r="A13331" s="2" t="s">
        <v>78617</v>
      </c>
      <c r="B13331" s="2" t="s">
        <v>78618</v>
      </c>
      <c r="C13331" s="5">
        <v>9703753.5694999993</v>
      </c>
      <c r="D13331" s="5">
        <v>747024.27370000002</v>
      </c>
      <c r="E13331" s="2" t="s">
        <v>8610</v>
      </c>
      <c r="F13331" s="2" t="s">
        <v>17303</v>
      </c>
      <c r="G13331" s="2">
        <v>1.0003553700000001</v>
      </c>
      <c r="H13331" s="2" t="s">
        <v>34310</v>
      </c>
      <c r="I13331" s="2" t="s">
        <v>56143</v>
      </c>
    </row>
    <row r="13332" spans="1:9" x14ac:dyDescent="0.25">
      <c r="A13332" s="2" t="s">
        <v>78618</v>
      </c>
      <c r="B13332" s="2" t="s">
        <v>78619</v>
      </c>
      <c r="C13332" s="5">
        <v>9703755.7558999993</v>
      </c>
      <c r="D13332" s="5">
        <v>747019.18279999995</v>
      </c>
      <c r="E13332" s="2" t="s">
        <v>401</v>
      </c>
      <c r="F13332" s="2" t="s">
        <v>14308</v>
      </c>
      <c r="G13332" s="2">
        <v>1.00035534</v>
      </c>
      <c r="H13332" s="2" t="s">
        <v>34311</v>
      </c>
      <c r="I13332" s="2" t="s">
        <v>56144</v>
      </c>
    </row>
    <row r="13333" spans="1:9" x14ac:dyDescent="0.25">
      <c r="A13333" s="2" t="s">
        <v>78619</v>
      </c>
      <c r="B13333" s="2" t="s">
        <v>78620</v>
      </c>
      <c r="C13333" s="5">
        <v>9703755.7558999993</v>
      </c>
      <c r="D13333" s="5">
        <v>747017.23190000001</v>
      </c>
      <c r="E13333" s="2" t="s">
        <v>418</v>
      </c>
      <c r="F13333" s="2" t="s">
        <v>14308</v>
      </c>
      <c r="G13333" s="2">
        <v>1.0003553300000001</v>
      </c>
      <c r="H13333" s="2" t="s">
        <v>34312</v>
      </c>
      <c r="I13333" s="2" t="s">
        <v>56145</v>
      </c>
    </row>
    <row r="13334" spans="1:9" x14ac:dyDescent="0.25">
      <c r="A13334" s="2" t="s">
        <v>78620</v>
      </c>
      <c r="B13334" s="2" t="s">
        <v>78621</v>
      </c>
      <c r="C13334" s="5">
        <v>9703755.0094000008</v>
      </c>
      <c r="D13334" s="5">
        <v>747015.42949999997</v>
      </c>
      <c r="E13334" s="2" t="s">
        <v>8611</v>
      </c>
      <c r="F13334" s="2" t="s">
        <v>18484</v>
      </c>
      <c r="G13334" s="2">
        <v>1.0003553199999999</v>
      </c>
      <c r="H13334" s="2" t="s">
        <v>34313</v>
      </c>
      <c r="I13334" s="2" t="s">
        <v>56146</v>
      </c>
    </row>
    <row r="13335" spans="1:9" x14ac:dyDescent="0.25">
      <c r="A13335" s="2" t="s">
        <v>78621</v>
      </c>
      <c r="B13335" s="2" t="s">
        <v>78622</v>
      </c>
      <c r="C13335" s="5">
        <v>9703752.3450000007</v>
      </c>
      <c r="D13335" s="5">
        <v>747011.99919999996</v>
      </c>
      <c r="E13335" s="2" t="s">
        <v>468</v>
      </c>
      <c r="F13335" s="2" t="s">
        <v>14313</v>
      </c>
      <c r="G13335" s="2">
        <v>1.0003553000000001</v>
      </c>
      <c r="H13335" s="2" t="s">
        <v>34314</v>
      </c>
      <c r="I13335" s="2" t="s">
        <v>56147</v>
      </c>
    </row>
    <row r="13336" spans="1:9" x14ac:dyDescent="0.25">
      <c r="A13336" s="2" t="s">
        <v>78622</v>
      </c>
      <c r="B13336" s="2" t="s">
        <v>78623</v>
      </c>
      <c r="C13336" s="5">
        <v>9703751.0857999995</v>
      </c>
      <c r="D13336" s="5">
        <v>747010.96580000001</v>
      </c>
      <c r="E13336" s="2" t="s">
        <v>8612</v>
      </c>
      <c r="F13336" s="2" t="s">
        <v>19222</v>
      </c>
      <c r="G13336" s="2">
        <v>1.0003552899999999</v>
      </c>
      <c r="H13336" s="2" t="s">
        <v>34315</v>
      </c>
      <c r="I13336" s="2" t="s">
        <v>56148</v>
      </c>
    </row>
    <row r="13337" spans="1:9" x14ac:dyDescent="0.25">
      <c r="A13337" s="2" t="s">
        <v>78623</v>
      </c>
      <c r="B13337" s="2" t="s">
        <v>78624</v>
      </c>
      <c r="C13337" s="5">
        <v>9703749.8464000002</v>
      </c>
      <c r="D13337" s="5">
        <v>747010.45169999998</v>
      </c>
      <c r="E13337" s="2" t="s">
        <v>8613</v>
      </c>
      <c r="F13337" s="2" t="s">
        <v>19223</v>
      </c>
      <c r="G13337" s="2">
        <v>1.0003552899999999</v>
      </c>
      <c r="H13337" s="2" t="s">
        <v>34316</v>
      </c>
      <c r="I13337" s="2" t="s">
        <v>56149</v>
      </c>
    </row>
    <row r="13338" spans="1:9" x14ac:dyDescent="0.25">
      <c r="A13338" s="2" t="s">
        <v>78624</v>
      </c>
      <c r="B13338" s="2" t="s">
        <v>78625</v>
      </c>
      <c r="C13338" s="5">
        <v>9703749.7651000004</v>
      </c>
      <c r="D13338" s="5">
        <v>747010.20499999996</v>
      </c>
      <c r="E13338" s="2" t="s">
        <v>8614</v>
      </c>
      <c r="F13338" s="2" t="s">
        <v>19112</v>
      </c>
      <c r="G13338" s="2">
        <v>1.0003552899999999</v>
      </c>
      <c r="H13338" s="2" t="s">
        <v>34317</v>
      </c>
      <c r="I13338" s="2" t="s">
        <v>56150</v>
      </c>
    </row>
    <row r="13339" spans="1:9" x14ac:dyDescent="0.25">
      <c r="A13339" s="2" t="s">
        <v>78625</v>
      </c>
      <c r="B13339" s="2" t="s">
        <v>78626</v>
      </c>
      <c r="C13339" s="5">
        <v>9703749.5925999992</v>
      </c>
      <c r="D13339" s="5">
        <v>747008.97420000006</v>
      </c>
      <c r="E13339" s="2" t="s">
        <v>8615</v>
      </c>
      <c r="F13339" s="2" t="s">
        <v>15057</v>
      </c>
      <c r="G13339" s="2">
        <v>1.00035528</v>
      </c>
      <c r="H13339" s="2" t="s">
        <v>34318</v>
      </c>
      <c r="I13339" s="2" t="s">
        <v>56151</v>
      </c>
    </row>
    <row r="13340" spans="1:9" x14ac:dyDescent="0.25">
      <c r="A13340" s="2" t="s">
        <v>78626</v>
      </c>
      <c r="B13340" s="2" t="s">
        <v>78627</v>
      </c>
      <c r="C13340" s="5">
        <v>9703751.0339000002</v>
      </c>
      <c r="D13340" s="5">
        <v>747004.01470000006</v>
      </c>
      <c r="E13340" s="2" t="s">
        <v>1573</v>
      </c>
      <c r="F13340" s="2" t="s">
        <v>14326</v>
      </c>
      <c r="G13340" s="2">
        <v>1.0003552499999999</v>
      </c>
      <c r="H13340" s="2" t="s">
        <v>34319</v>
      </c>
      <c r="I13340" s="2" t="s">
        <v>56152</v>
      </c>
    </row>
    <row r="13341" spans="1:9" x14ac:dyDescent="0.25">
      <c r="A13341" s="2" t="s">
        <v>78627</v>
      </c>
      <c r="B13341" s="2" t="s">
        <v>78628</v>
      </c>
      <c r="C13341" s="5">
        <v>9703751.1298999991</v>
      </c>
      <c r="D13341" s="5">
        <v>747003.0392</v>
      </c>
      <c r="E13341" s="2" t="s">
        <v>8616</v>
      </c>
      <c r="F13341" s="2" t="s">
        <v>19224</v>
      </c>
      <c r="G13341" s="2">
        <v>1.00035524</v>
      </c>
      <c r="H13341" s="2" t="s">
        <v>34320</v>
      </c>
      <c r="I13341" s="2" t="s">
        <v>56153</v>
      </c>
    </row>
    <row r="13342" spans="1:9" x14ac:dyDescent="0.25">
      <c r="A13342" s="2" t="s">
        <v>78628</v>
      </c>
      <c r="B13342" s="2" t="s">
        <v>78629</v>
      </c>
      <c r="C13342" s="5">
        <v>9703749.3214999996</v>
      </c>
      <c r="D13342" s="5">
        <v>746994.05859999999</v>
      </c>
      <c r="E13342" s="2" t="s">
        <v>8617</v>
      </c>
      <c r="F13342" s="2" t="s">
        <v>19225</v>
      </c>
      <c r="G13342" s="2">
        <v>1.0003551900000001</v>
      </c>
      <c r="H13342" s="2" t="s">
        <v>34321</v>
      </c>
      <c r="I13342" s="2" t="s">
        <v>56154</v>
      </c>
    </row>
    <row r="13343" spans="1:9" x14ac:dyDescent="0.25">
      <c r="A13343" s="2" t="s">
        <v>78629</v>
      </c>
      <c r="B13343" s="2" t="s">
        <v>78630</v>
      </c>
      <c r="C13343" s="5">
        <v>9703746.0995000005</v>
      </c>
      <c r="D13343" s="5">
        <v>746985.24470000004</v>
      </c>
      <c r="E13343" s="2" t="s">
        <v>8618</v>
      </c>
      <c r="F13343" s="2" t="s">
        <v>14794</v>
      </c>
      <c r="G13343" s="2">
        <v>1.00035513</v>
      </c>
      <c r="H13343" s="2" t="s">
        <v>34322</v>
      </c>
      <c r="I13343" s="2" t="s">
        <v>56155</v>
      </c>
    </row>
    <row r="13344" spans="1:9" x14ac:dyDescent="0.25">
      <c r="A13344" s="2" t="s">
        <v>78630</v>
      </c>
      <c r="B13344" s="2" t="s">
        <v>78631</v>
      </c>
      <c r="C13344" s="5">
        <v>9703744.4266999997</v>
      </c>
      <c r="D13344" s="5">
        <v>746982.34920000006</v>
      </c>
      <c r="E13344" s="2" t="s">
        <v>8619</v>
      </c>
      <c r="F13344" s="2" t="s">
        <v>17954</v>
      </c>
      <c r="G13344" s="2">
        <v>1.00035512</v>
      </c>
      <c r="H13344" s="2" t="s">
        <v>34323</v>
      </c>
      <c r="I13344" s="2" t="s">
        <v>56156</v>
      </c>
    </row>
    <row r="13345" spans="1:9" x14ac:dyDescent="0.25">
      <c r="A13345" s="2" t="s">
        <v>78631</v>
      </c>
      <c r="B13345" s="2" t="s">
        <v>78632</v>
      </c>
      <c r="C13345" s="5">
        <v>9703744.0351999998</v>
      </c>
      <c r="D13345" s="5">
        <v>746978.69810000004</v>
      </c>
      <c r="E13345" s="2" t="s">
        <v>8620</v>
      </c>
      <c r="F13345" s="2" t="s">
        <v>19226</v>
      </c>
      <c r="G13345" s="2">
        <v>1.00035509</v>
      </c>
      <c r="H13345" s="2" t="s">
        <v>34324</v>
      </c>
      <c r="I13345" s="2" t="s">
        <v>56157</v>
      </c>
    </row>
    <row r="13346" spans="1:9" x14ac:dyDescent="0.25">
      <c r="A13346" s="2" t="s">
        <v>78632</v>
      </c>
      <c r="B13346" s="2" t="s">
        <v>78633</v>
      </c>
      <c r="C13346" s="5">
        <v>9703742.1379000004</v>
      </c>
      <c r="D13346" s="5">
        <v>746969.7487</v>
      </c>
      <c r="E13346" s="2" t="s">
        <v>8621</v>
      </c>
      <c r="F13346" s="2" t="s">
        <v>18601</v>
      </c>
      <c r="G13346" s="2">
        <v>1.0003550400000001</v>
      </c>
      <c r="H13346" s="2" t="s">
        <v>34325</v>
      </c>
      <c r="I13346" s="2" t="s">
        <v>56158</v>
      </c>
    </row>
    <row r="13347" spans="1:9" x14ac:dyDescent="0.25">
      <c r="A13347" s="2" t="s">
        <v>78633</v>
      </c>
      <c r="B13347" s="2" t="s">
        <v>78634</v>
      </c>
      <c r="C13347" s="5">
        <v>9703739.4232999999</v>
      </c>
      <c r="D13347" s="5">
        <v>746964.25769999996</v>
      </c>
      <c r="E13347" s="2" t="s">
        <v>378</v>
      </c>
      <c r="F13347" s="2" t="s">
        <v>14308</v>
      </c>
      <c r="G13347" s="2">
        <v>1.00035501</v>
      </c>
      <c r="H13347" s="2" t="s">
        <v>34326</v>
      </c>
      <c r="I13347" s="2" t="s">
        <v>56159</v>
      </c>
    </row>
    <row r="13348" spans="1:9" x14ac:dyDescent="0.25">
      <c r="A13348" s="2" t="s">
        <v>78634</v>
      </c>
      <c r="B13348" s="2" t="s">
        <v>78635</v>
      </c>
      <c r="C13348" s="5">
        <v>9703737.9564999994</v>
      </c>
      <c r="D13348" s="5">
        <v>746962.97140000004</v>
      </c>
      <c r="E13348" s="2" t="s">
        <v>8622</v>
      </c>
      <c r="F13348" s="2" t="s">
        <v>17968</v>
      </c>
      <c r="G13348" s="2">
        <v>1.0003550000000001</v>
      </c>
      <c r="H13348" s="2" t="s">
        <v>34327</v>
      </c>
      <c r="I13348" s="2" t="s">
        <v>56160</v>
      </c>
    </row>
    <row r="13349" spans="1:9" x14ac:dyDescent="0.25">
      <c r="A13349" s="2" t="s">
        <v>78635</v>
      </c>
      <c r="B13349" s="2" t="s">
        <v>78636</v>
      </c>
      <c r="C13349" s="5">
        <v>9703733.6563000008</v>
      </c>
      <c r="D13349" s="5">
        <v>746960.8064</v>
      </c>
      <c r="E13349" s="2" t="s">
        <v>452</v>
      </c>
      <c r="F13349" s="2" t="s">
        <v>14309</v>
      </c>
      <c r="G13349" s="2">
        <v>1.00035498</v>
      </c>
      <c r="H13349" s="2" t="s">
        <v>34328</v>
      </c>
      <c r="I13349" s="2" t="s">
        <v>56161</v>
      </c>
    </row>
    <row r="13350" spans="1:9" x14ac:dyDescent="0.25">
      <c r="A13350" s="2" t="s">
        <v>78636</v>
      </c>
      <c r="B13350" s="2" t="s">
        <v>78637</v>
      </c>
      <c r="C13350" s="5">
        <v>9703732.3955000006</v>
      </c>
      <c r="D13350" s="5">
        <v>746960.46860000002</v>
      </c>
      <c r="E13350" s="2" t="s">
        <v>8623</v>
      </c>
      <c r="F13350" s="2" t="s">
        <v>19227</v>
      </c>
      <c r="G13350" s="2">
        <v>1.00035498</v>
      </c>
      <c r="H13350" s="2" t="s">
        <v>34329</v>
      </c>
      <c r="I13350" s="2" t="s">
        <v>56162</v>
      </c>
    </row>
    <row r="13351" spans="1:9" x14ac:dyDescent="0.25">
      <c r="A13351" s="2" t="s">
        <v>78637</v>
      </c>
      <c r="B13351" s="2" t="s">
        <v>78638</v>
      </c>
      <c r="C13351" s="5">
        <v>9703726.2951999996</v>
      </c>
      <c r="D13351" s="5">
        <v>746960.64859999996</v>
      </c>
      <c r="E13351" s="2" t="s">
        <v>8624</v>
      </c>
      <c r="F13351" s="2" t="s">
        <v>19228</v>
      </c>
      <c r="G13351" s="2">
        <v>1.00035498</v>
      </c>
      <c r="H13351" s="2" t="s">
        <v>34330</v>
      </c>
      <c r="I13351" s="2" t="s">
        <v>56163</v>
      </c>
    </row>
    <row r="13352" spans="1:9" x14ac:dyDescent="0.25">
      <c r="A13352" s="2" t="s">
        <v>78638</v>
      </c>
      <c r="B13352" s="2" t="s">
        <v>78639</v>
      </c>
      <c r="C13352" s="5">
        <v>9703719.1371999998</v>
      </c>
      <c r="D13352" s="5">
        <v>746961.40159999998</v>
      </c>
      <c r="E13352" s="2" t="s">
        <v>8625</v>
      </c>
      <c r="F13352" s="2" t="s">
        <v>16741</v>
      </c>
      <c r="G13352" s="2">
        <v>1.0003549899999999</v>
      </c>
      <c r="H13352" s="2" t="s">
        <v>34331</v>
      </c>
      <c r="I13352" s="2" t="s">
        <v>56164</v>
      </c>
    </row>
    <row r="13353" spans="1:9" x14ac:dyDescent="0.25">
      <c r="A13353" s="2" t="s">
        <v>78639</v>
      </c>
      <c r="B13353" s="2" t="s">
        <v>78640</v>
      </c>
      <c r="C13353" s="5">
        <v>9703717.0596999992</v>
      </c>
      <c r="D13353" s="5">
        <v>746959.14350000001</v>
      </c>
      <c r="E13353" s="2" t="s">
        <v>8626</v>
      </c>
      <c r="F13353" s="2" t="s">
        <v>18404</v>
      </c>
      <c r="G13353" s="2">
        <v>1.0003549700000001</v>
      </c>
      <c r="H13353" s="2" t="s">
        <v>34332</v>
      </c>
      <c r="I13353" s="2" t="s">
        <v>56165</v>
      </c>
    </row>
    <row r="13354" spans="1:9" x14ac:dyDescent="0.25">
      <c r="A13354" s="2" t="s">
        <v>78640</v>
      </c>
      <c r="B13354" s="2" t="s">
        <v>78641</v>
      </c>
      <c r="C13354" s="5">
        <v>9703715.8795999996</v>
      </c>
      <c r="D13354" s="5">
        <v>746957.00470000005</v>
      </c>
      <c r="E13354" s="2" t="s">
        <v>8627</v>
      </c>
      <c r="F13354" s="2" t="s">
        <v>18519</v>
      </c>
      <c r="G13354" s="2">
        <v>1.0003549599999999</v>
      </c>
      <c r="H13354" s="2" t="s">
        <v>34333</v>
      </c>
      <c r="I13354" s="2" t="s">
        <v>56166</v>
      </c>
    </row>
    <row r="13355" spans="1:9" x14ac:dyDescent="0.25">
      <c r="A13355" s="2" t="s">
        <v>78641</v>
      </c>
      <c r="B13355" s="2" t="s">
        <v>78642</v>
      </c>
      <c r="C13355" s="5">
        <v>9703713.1973000001</v>
      </c>
      <c r="D13355" s="5">
        <v>746953.7513</v>
      </c>
      <c r="E13355" s="2" t="s">
        <v>8628</v>
      </c>
      <c r="F13355" s="2" t="s">
        <v>17968</v>
      </c>
      <c r="G13355" s="2">
        <v>1.00035494</v>
      </c>
      <c r="H13355" s="2" t="s">
        <v>34334</v>
      </c>
      <c r="I13355" s="2" t="s">
        <v>56167</v>
      </c>
    </row>
    <row r="13356" spans="1:9" x14ac:dyDescent="0.25">
      <c r="A13356" s="2" t="s">
        <v>78642</v>
      </c>
      <c r="B13356" s="2" t="s">
        <v>78643</v>
      </c>
      <c r="C13356" s="5">
        <v>9703709.3170999996</v>
      </c>
      <c r="D13356" s="5">
        <v>746950.90170000005</v>
      </c>
      <c r="E13356" s="2" t="s">
        <v>8629</v>
      </c>
      <c r="F13356" s="2" t="s">
        <v>16664</v>
      </c>
      <c r="G13356" s="2">
        <v>1.0003549199999999</v>
      </c>
      <c r="H13356" s="2" t="s">
        <v>34335</v>
      </c>
      <c r="I13356" s="2" t="s">
        <v>56168</v>
      </c>
    </row>
    <row r="13357" spans="1:9" x14ac:dyDescent="0.25">
      <c r="A13357" s="2" t="s">
        <v>78643</v>
      </c>
      <c r="B13357" s="2" t="s">
        <v>78644</v>
      </c>
      <c r="C13357" s="5">
        <v>9703706.7257000003</v>
      </c>
      <c r="D13357" s="5">
        <v>746948.53289999999</v>
      </c>
      <c r="E13357" s="2" t="s">
        <v>273</v>
      </c>
      <c r="F13357" s="2" t="s">
        <v>14326</v>
      </c>
      <c r="G13357" s="2">
        <v>1.00035491</v>
      </c>
      <c r="H13357" s="2" t="s">
        <v>34336</v>
      </c>
      <c r="I13357" s="2" t="s">
        <v>56169</v>
      </c>
    </row>
    <row r="13358" spans="1:9" x14ac:dyDescent="0.25">
      <c r="A13358" s="2" t="s">
        <v>78644</v>
      </c>
      <c r="B13358" s="2" t="s">
        <v>78645</v>
      </c>
      <c r="C13358" s="5">
        <v>9703705.8933000006</v>
      </c>
      <c r="D13358" s="5">
        <v>746948.01529999997</v>
      </c>
      <c r="E13358" s="2" t="s">
        <v>574</v>
      </c>
      <c r="F13358" s="2" t="s">
        <v>14313</v>
      </c>
      <c r="G13358" s="2">
        <v>1.00035491</v>
      </c>
      <c r="H13358" s="2" t="s">
        <v>34337</v>
      </c>
      <c r="I13358" s="2" t="s">
        <v>56170</v>
      </c>
    </row>
    <row r="13359" spans="1:9" x14ac:dyDescent="0.25">
      <c r="A13359" s="2" t="s">
        <v>78645</v>
      </c>
      <c r="B13359" s="2" t="s">
        <v>78646</v>
      </c>
      <c r="C13359" s="5">
        <v>9703704.3344999999</v>
      </c>
      <c r="D13359" s="5">
        <v>746947.54249999998</v>
      </c>
      <c r="E13359" s="2" t="s">
        <v>8630</v>
      </c>
      <c r="F13359" s="2" t="s">
        <v>15558</v>
      </c>
      <c r="G13359" s="2">
        <v>1.0003549</v>
      </c>
      <c r="H13359" s="2" t="s">
        <v>34338</v>
      </c>
      <c r="I13359" s="2" t="s">
        <v>56171</v>
      </c>
    </row>
    <row r="13360" spans="1:9" x14ac:dyDescent="0.25">
      <c r="A13360" s="2" t="s">
        <v>78646</v>
      </c>
      <c r="B13360" s="2" t="s">
        <v>78647</v>
      </c>
      <c r="C13360" s="5">
        <v>9703700.5922999997</v>
      </c>
      <c r="D13360" s="5">
        <v>746947.1899</v>
      </c>
      <c r="E13360" s="2" t="s">
        <v>8631</v>
      </c>
      <c r="F13360" s="2" t="s">
        <v>18934</v>
      </c>
      <c r="G13360" s="2">
        <v>1.0003549</v>
      </c>
      <c r="H13360" s="2" t="s">
        <v>34339</v>
      </c>
      <c r="I13360" s="2" t="s">
        <v>56172</v>
      </c>
    </row>
    <row r="13361" spans="1:9" x14ac:dyDescent="0.25">
      <c r="A13361" s="2" t="s">
        <v>78647</v>
      </c>
      <c r="B13361" s="2" t="s">
        <v>78648</v>
      </c>
      <c r="C13361" s="5">
        <v>9703695.6886</v>
      </c>
      <c r="D13361" s="5">
        <v>746944.74589999998</v>
      </c>
      <c r="E13361" s="2" t="s">
        <v>8632</v>
      </c>
      <c r="F13361" s="2" t="s">
        <v>18042</v>
      </c>
      <c r="G13361" s="2">
        <v>1.0003548900000001</v>
      </c>
      <c r="H13361" s="2" t="s">
        <v>34340</v>
      </c>
      <c r="I13361" s="2" t="s">
        <v>56173</v>
      </c>
    </row>
    <row r="13362" spans="1:9" x14ac:dyDescent="0.25">
      <c r="A13362" s="2" t="s">
        <v>78648</v>
      </c>
      <c r="B13362" s="2" t="s">
        <v>78649</v>
      </c>
      <c r="C13362" s="5">
        <v>9703688.8971999995</v>
      </c>
      <c r="D13362" s="5">
        <v>746943.60679999995</v>
      </c>
      <c r="E13362" s="2" t="s">
        <v>8633</v>
      </c>
      <c r="F13362" s="2" t="s">
        <v>19229</v>
      </c>
      <c r="G13362" s="2">
        <v>1.0003548799999999</v>
      </c>
      <c r="H13362" s="2" t="s">
        <v>34341</v>
      </c>
      <c r="I13362" s="2" t="s">
        <v>56174</v>
      </c>
    </row>
    <row r="13363" spans="1:9" x14ac:dyDescent="0.25">
      <c r="A13363" s="2" t="s">
        <v>78649</v>
      </c>
      <c r="B13363" s="2" t="s">
        <v>78650</v>
      </c>
      <c r="C13363" s="5">
        <v>9703680.3471000008</v>
      </c>
      <c r="D13363" s="5">
        <v>746941.77819999994</v>
      </c>
      <c r="E13363" s="2" t="s">
        <v>8634</v>
      </c>
      <c r="F13363" s="2" t="s">
        <v>19230</v>
      </c>
      <c r="G13363" s="2">
        <v>1.00035487</v>
      </c>
      <c r="H13363" s="2" t="s">
        <v>34342</v>
      </c>
      <c r="I13363" s="2" t="s">
        <v>56175</v>
      </c>
    </row>
    <row r="13364" spans="1:9" x14ac:dyDescent="0.25">
      <c r="A13364" s="2" t="s">
        <v>78650</v>
      </c>
      <c r="B13364" s="2" t="s">
        <v>78651</v>
      </c>
      <c r="C13364" s="5">
        <v>9703680.0044</v>
      </c>
      <c r="D13364" s="5">
        <v>746940.98670000001</v>
      </c>
      <c r="E13364" s="2" t="s">
        <v>8518</v>
      </c>
      <c r="F13364" s="2" t="s">
        <v>15848</v>
      </c>
      <c r="G13364" s="2">
        <v>1.0003548600000001</v>
      </c>
      <c r="H13364" s="2" t="s">
        <v>34343</v>
      </c>
      <c r="I13364" s="2" t="s">
        <v>56176</v>
      </c>
    </row>
    <row r="13365" spans="1:9" x14ac:dyDescent="0.25">
      <c r="A13365" s="2" t="s">
        <v>78651</v>
      </c>
      <c r="B13365" s="2" t="s">
        <v>78652</v>
      </c>
      <c r="C13365" s="5">
        <v>9703679.3233000003</v>
      </c>
      <c r="D13365" s="5">
        <v>746937.75690000004</v>
      </c>
      <c r="E13365" s="2" t="s">
        <v>581</v>
      </c>
      <c r="F13365" s="2" t="s">
        <v>14309</v>
      </c>
      <c r="G13365" s="2">
        <v>1.00035484</v>
      </c>
      <c r="H13365" s="2" t="s">
        <v>34344</v>
      </c>
      <c r="I13365" s="2" t="s">
        <v>56177</v>
      </c>
    </row>
    <row r="13366" spans="1:9" x14ac:dyDescent="0.25">
      <c r="A13366" s="2" t="s">
        <v>78652</v>
      </c>
      <c r="B13366" s="2" t="s">
        <v>78653</v>
      </c>
      <c r="C13366" s="5">
        <v>9703678.7459999993</v>
      </c>
      <c r="D13366" s="5">
        <v>746936.58620000002</v>
      </c>
      <c r="E13366" s="2" t="s">
        <v>8635</v>
      </c>
      <c r="F13366" s="2" t="s">
        <v>16835</v>
      </c>
      <c r="G13366" s="2">
        <v>1.00035484</v>
      </c>
      <c r="H13366" s="2" t="s">
        <v>34345</v>
      </c>
      <c r="I13366" s="2" t="s">
        <v>56178</v>
      </c>
    </row>
    <row r="13367" spans="1:9" x14ac:dyDescent="0.25">
      <c r="A13367" s="2" t="s">
        <v>78653</v>
      </c>
      <c r="B13367" s="2" t="s">
        <v>78654</v>
      </c>
      <c r="C13367" s="5">
        <v>9703675.8050999995</v>
      </c>
      <c r="D13367" s="5">
        <v>746933.2855</v>
      </c>
      <c r="E13367" s="2" t="s">
        <v>8636</v>
      </c>
      <c r="F13367" s="2" t="s">
        <v>16326</v>
      </c>
      <c r="G13367" s="2">
        <v>1.0003548200000001</v>
      </c>
      <c r="H13367" s="2" t="s">
        <v>34346</v>
      </c>
      <c r="I13367" s="2" t="s">
        <v>56179</v>
      </c>
    </row>
    <row r="13368" spans="1:9" x14ac:dyDescent="0.25">
      <c r="A13368" s="2" t="s">
        <v>78654</v>
      </c>
      <c r="B13368" s="2" t="s">
        <v>78655</v>
      </c>
      <c r="C13368" s="5">
        <v>9703672.2904000003</v>
      </c>
      <c r="D13368" s="5">
        <v>746929.92980000004</v>
      </c>
      <c r="E13368" s="2" t="s">
        <v>8637</v>
      </c>
      <c r="F13368" s="2" t="s">
        <v>16655</v>
      </c>
      <c r="G13368" s="2">
        <v>1.0003548</v>
      </c>
      <c r="H13368" s="2" t="s">
        <v>34347</v>
      </c>
      <c r="I13368" s="2" t="s">
        <v>56180</v>
      </c>
    </row>
    <row r="13369" spans="1:9" x14ac:dyDescent="0.25">
      <c r="A13369" s="2" t="s">
        <v>78655</v>
      </c>
      <c r="B13369" s="2" t="s">
        <v>78656</v>
      </c>
      <c r="C13369" s="5">
        <v>9703669.7546999995</v>
      </c>
      <c r="D13369" s="5">
        <v>746926.80160000001</v>
      </c>
      <c r="E13369" s="2" t="s">
        <v>8638</v>
      </c>
      <c r="F13369" s="2" t="s">
        <v>17902</v>
      </c>
      <c r="G13369" s="2">
        <v>1.0003547800000001</v>
      </c>
      <c r="H13369" s="2" t="s">
        <v>34348</v>
      </c>
      <c r="I13369" s="2" t="s">
        <v>56181</v>
      </c>
    </row>
    <row r="13370" spans="1:9" x14ac:dyDescent="0.25">
      <c r="A13370" s="2" t="s">
        <v>78656</v>
      </c>
      <c r="B13370" s="2" t="s">
        <v>78657</v>
      </c>
      <c r="C13370" s="5">
        <v>9703669.5144999996</v>
      </c>
      <c r="D13370" s="5">
        <v>746923.96279999998</v>
      </c>
      <c r="E13370" s="2" t="s">
        <v>8639</v>
      </c>
      <c r="F13370" s="2" t="s">
        <v>17833</v>
      </c>
      <c r="G13370" s="2">
        <v>1.00035476</v>
      </c>
      <c r="H13370" s="2" t="s">
        <v>34349</v>
      </c>
      <c r="I13370" s="2" t="s">
        <v>56182</v>
      </c>
    </row>
    <row r="13371" spans="1:9" x14ac:dyDescent="0.25">
      <c r="A13371" s="2" t="s">
        <v>78657</v>
      </c>
      <c r="B13371" s="2" t="s">
        <v>78658</v>
      </c>
      <c r="C13371" s="5">
        <v>9703669.6533000004</v>
      </c>
      <c r="D13371" s="5">
        <v>746922.19050000003</v>
      </c>
      <c r="E13371" s="2" t="s">
        <v>8640</v>
      </c>
      <c r="F13371" s="2" t="s">
        <v>17403</v>
      </c>
      <c r="G13371" s="2">
        <v>1.0003547500000001</v>
      </c>
      <c r="H13371" s="2" t="s">
        <v>34350</v>
      </c>
      <c r="I13371" s="2" t="s">
        <v>56183</v>
      </c>
    </row>
    <row r="13372" spans="1:9" x14ac:dyDescent="0.25">
      <c r="A13372" s="2" t="s">
        <v>78658</v>
      </c>
      <c r="B13372" s="2" t="s">
        <v>78659</v>
      </c>
      <c r="C13372" s="5">
        <v>9703670.6521000005</v>
      </c>
      <c r="D13372" s="5">
        <v>746918.72629999998</v>
      </c>
      <c r="E13372" s="2" t="s">
        <v>316</v>
      </c>
      <c r="F13372" s="2" t="s">
        <v>14309</v>
      </c>
      <c r="G13372" s="2">
        <v>1.00035473</v>
      </c>
      <c r="H13372" s="2" t="s">
        <v>34351</v>
      </c>
      <c r="I13372" s="2" t="s">
        <v>56184</v>
      </c>
    </row>
    <row r="13373" spans="1:9" x14ac:dyDescent="0.25">
      <c r="A13373" s="2" t="s">
        <v>78659</v>
      </c>
      <c r="B13373" s="2" t="s">
        <v>78660</v>
      </c>
      <c r="C13373" s="5">
        <v>9703670.7375000007</v>
      </c>
      <c r="D13373" s="5">
        <v>746917.42390000005</v>
      </c>
      <c r="E13373" s="2" t="s">
        <v>329</v>
      </c>
      <c r="F13373" s="2" t="s">
        <v>14326</v>
      </c>
      <c r="G13373" s="2">
        <v>1.00035472</v>
      </c>
      <c r="H13373" s="2" t="s">
        <v>34352</v>
      </c>
      <c r="I13373" s="2" t="s">
        <v>56185</v>
      </c>
    </row>
    <row r="13374" spans="1:9" x14ac:dyDescent="0.25">
      <c r="A13374" s="2" t="s">
        <v>78660</v>
      </c>
      <c r="B13374" s="2" t="s">
        <v>78661</v>
      </c>
      <c r="C13374" s="5">
        <v>9703670.5778000001</v>
      </c>
      <c r="D13374" s="5">
        <v>746916.45680000004</v>
      </c>
      <c r="E13374" s="2" t="s">
        <v>8641</v>
      </c>
      <c r="F13374" s="2" t="s">
        <v>14347</v>
      </c>
      <c r="G13374" s="2">
        <v>1.0003547100000001</v>
      </c>
      <c r="H13374" s="2" t="s">
        <v>34353</v>
      </c>
      <c r="I13374" s="2" t="s">
        <v>56186</v>
      </c>
    </row>
    <row r="13375" spans="1:9" x14ac:dyDescent="0.25">
      <c r="A13375" s="2" t="s">
        <v>78661</v>
      </c>
      <c r="B13375" s="2" t="s">
        <v>78662</v>
      </c>
      <c r="C13375" s="5">
        <v>9703669.4560000002</v>
      </c>
      <c r="D13375" s="5">
        <v>746913.02690000006</v>
      </c>
      <c r="E13375" s="2" t="s">
        <v>295</v>
      </c>
      <c r="F13375" s="2" t="s">
        <v>14313</v>
      </c>
      <c r="G13375" s="2">
        <v>1.00035469</v>
      </c>
      <c r="H13375" s="2" t="s">
        <v>34354</v>
      </c>
      <c r="I13375" s="2" t="s">
        <v>56187</v>
      </c>
    </row>
    <row r="13376" spans="1:9" x14ac:dyDescent="0.25">
      <c r="A13376" s="2" t="s">
        <v>78662</v>
      </c>
      <c r="B13376" s="2" t="s">
        <v>78663</v>
      </c>
      <c r="C13376" s="5">
        <v>9703668.6881000008</v>
      </c>
      <c r="D13376" s="5">
        <v>746911.59019999998</v>
      </c>
      <c r="E13376" s="2" t="s">
        <v>8642</v>
      </c>
      <c r="F13376" s="2" t="s">
        <v>14772</v>
      </c>
      <c r="G13376" s="2">
        <v>1.0003546800000001</v>
      </c>
      <c r="H13376" s="2" t="s">
        <v>34355</v>
      </c>
      <c r="I13376" s="2" t="s">
        <v>56188</v>
      </c>
    </row>
    <row r="13377" spans="1:9" x14ac:dyDescent="0.25">
      <c r="A13377" s="2" t="s">
        <v>78663</v>
      </c>
      <c r="B13377" s="2" t="s">
        <v>78664</v>
      </c>
      <c r="C13377" s="5">
        <v>9703664.7196999993</v>
      </c>
      <c r="D13377" s="5">
        <v>746907.75390000001</v>
      </c>
      <c r="E13377" s="2" t="s">
        <v>249</v>
      </c>
      <c r="F13377" s="2" t="s">
        <v>14309</v>
      </c>
      <c r="G13377" s="2">
        <v>1.00035466</v>
      </c>
      <c r="H13377" s="2" t="s">
        <v>34356</v>
      </c>
      <c r="I13377" s="2" t="s">
        <v>56189</v>
      </c>
    </row>
    <row r="13378" spans="1:9" x14ac:dyDescent="0.25">
      <c r="A13378" s="2" t="s">
        <v>78664</v>
      </c>
      <c r="B13378" s="2" t="s">
        <v>78665</v>
      </c>
      <c r="C13378" s="5">
        <v>9703663.6344000008</v>
      </c>
      <c r="D13378" s="5">
        <v>746907.02870000002</v>
      </c>
      <c r="E13378" s="2" t="s">
        <v>8643</v>
      </c>
      <c r="F13378" s="2" t="s">
        <v>19231</v>
      </c>
      <c r="G13378" s="2">
        <v>1.00035466</v>
      </c>
      <c r="H13378" s="2" t="s">
        <v>34357</v>
      </c>
      <c r="I13378" s="2" t="s">
        <v>56190</v>
      </c>
    </row>
    <row r="13379" spans="1:9" x14ac:dyDescent="0.25">
      <c r="A13379" s="2" t="s">
        <v>78665</v>
      </c>
      <c r="B13379" s="2" t="s">
        <v>78666</v>
      </c>
      <c r="C13379" s="5">
        <v>9703658.5903999992</v>
      </c>
      <c r="D13379" s="5">
        <v>746904.80700000003</v>
      </c>
      <c r="E13379" s="2" t="s">
        <v>8644</v>
      </c>
      <c r="F13379" s="2" t="s">
        <v>19232</v>
      </c>
      <c r="G13379" s="2">
        <v>1.0003546400000001</v>
      </c>
      <c r="H13379" s="2" t="s">
        <v>34358</v>
      </c>
      <c r="I13379" s="2" t="s">
        <v>56191</v>
      </c>
    </row>
    <row r="13380" spans="1:9" x14ac:dyDescent="0.25">
      <c r="A13380" s="2" t="s">
        <v>78666</v>
      </c>
      <c r="B13380" s="2" t="s">
        <v>78667</v>
      </c>
      <c r="C13380" s="5">
        <v>9703653.4074000008</v>
      </c>
      <c r="D13380" s="5">
        <v>746903.84050000005</v>
      </c>
      <c r="E13380" s="2" t="s">
        <v>501</v>
      </c>
      <c r="F13380" s="2" t="s">
        <v>14326</v>
      </c>
      <c r="G13380" s="2">
        <v>1.0003546400000001</v>
      </c>
      <c r="H13380" s="2" t="s">
        <v>34359</v>
      </c>
      <c r="I13380" s="2" t="s">
        <v>56192</v>
      </c>
    </row>
    <row r="13381" spans="1:9" x14ac:dyDescent="0.25">
      <c r="A13381" s="2" t="s">
        <v>78667</v>
      </c>
      <c r="B13381" s="2" t="s">
        <v>78668</v>
      </c>
      <c r="C13381" s="5">
        <v>9703652.4276999999</v>
      </c>
      <c r="D13381" s="5">
        <v>746903.80850000004</v>
      </c>
      <c r="E13381" s="2" t="s">
        <v>722</v>
      </c>
      <c r="F13381" s="2" t="s">
        <v>14309</v>
      </c>
      <c r="G13381" s="2">
        <v>1.0003546400000001</v>
      </c>
      <c r="H13381" s="2" t="s">
        <v>34360</v>
      </c>
      <c r="I13381" s="2" t="s">
        <v>56193</v>
      </c>
    </row>
    <row r="13382" spans="1:9" x14ac:dyDescent="0.25">
      <c r="A13382" s="2" t="s">
        <v>78668</v>
      </c>
      <c r="B13382" s="2" t="s">
        <v>78669</v>
      </c>
      <c r="C13382" s="5">
        <v>9703651.1475000009</v>
      </c>
      <c r="D13382" s="5">
        <v>746904.06310000003</v>
      </c>
      <c r="E13382" s="2" t="s">
        <v>256</v>
      </c>
      <c r="F13382" s="2" t="s">
        <v>14308</v>
      </c>
      <c r="G13382" s="2">
        <v>1.0003546400000001</v>
      </c>
      <c r="H13382" s="2" t="s">
        <v>34361</v>
      </c>
      <c r="I13382" s="2" t="s">
        <v>56194</v>
      </c>
    </row>
    <row r="13383" spans="1:9" x14ac:dyDescent="0.25">
      <c r="A13383" s="2" t="s">
        <v>78669</v>
      </c>
      <c r="B13383" s="2" t="s">
        <v>78670</v>
      </c>
      <c r="C13383" s="5">
        <v>9703649.4580000006</v>
      </c>
      <c r="D13383" s="5">
        <v>746905.03859999997</v>
      </c>
      <c r="E13383" s="2" t="s">
        <v>8645</v>
      </c>
      <c r="F13383" s="2" t="s">
        <v>14728</v>
      </c>
      <c r="G13383" s="2">
        <v>1.0003546400000001</v>
      </c>
      <c r="H13383" s="2" t="s">
        <v>34362</v>
      </c>
      <c r="I13383" s="2" t="s">
        <v>56195</v>
      </c>
    </row>
    <row r="13384" spans="1:9" x14ac:dyDescent="0.25">
      <c r="A13384" s="2" t="s">
        <v>78670</v>
      </c>
      <c r="B13384" s="2" t="s">
        <v>78671</v>
      </c>
      <c r="C13384" s="5">
        <v>9703646.7369999997</v>
      </c>
      <c r="D13384" s="5">
        <v>746907.54200000002</v>
      </c>
      <c r="E13384" s="2" t="s">
        <v>546</v>
      </c>
      <c r="F13384" s="2" t="s">
        <v>14326</v>
      </c>
      <c r="G13384" s="2">
        <v>1.00035466</v>
      </c>
      <c r="H13384" s="2" t="s">
        <v>34363</v>
      </c>
      <c r="I13384" s="2" t="s">
        <v>56196</v>
      </c>
    </row>
    <row r="13385" spans="1:9" x14ac:dyDescent="0.25">
      <c r="A13385" s="2" t="s">
        <v>78671</v>
      </c>
      <c r="B13385" s="2" t="s">
        <v>78672</v>
      </c>
      <c r="C13385" s="5">
        <v>9703646.1151999999</v>
      </c>
      <c r="D13385" s="5">
        <v>746908.29969999997</v>
      </c>
      <c r="E13385" s="2" t="s">
        <v>831</v>
      </c>
      <c r="F13385" s="2" t="s">
        <v>14313</v>
      </c>
      <c r="G13385" s="2">
        <v>1.00035466</v>
      </c>
      <c r="H13385" s="2" t="s">
        <v>34364</v>
      </c>
      <c r="I13385" s="2" t="s">
        <v>56197</v>
      </c>
    </row>
    <row r="13386" spans="1:9" x14ac:dyDescent="0.25">
      <c r="A13386" s="2" t="s">
        <v>78672</v>
      </c>
      <c r="B13386" s="2" t="s">
        <v>78673</v>
      </c>
      <c r="C13386" s="5">
        <v>9703645.4429000001</v>
      </c>
      <c r="D13386" s="5">
        <v>746909.78350000002</v>
      </c>
      <c r="E13386" s="2" t="s">
        <v>8646</v>
      </c>
      <c r="F13386" s="2" t="s">
        <v>14814</v>
      </c>
      <c r="G13386" s="2">
        <v>1.0003546699999999</v>
      </c>
      <c r="H13386" s="2" t="s">
        <v>34365</v>
      </c>
      <c r="I13386" s="2" t="s">
        <v>56198</v>
      </c>
    </row>
    <row r="13387" spans="1:9" x14ac:dyDescent="0.25">
      <c r="A13387" s="2" t="s">
        <v>78673</v>
      </c>
      <c r="B13387" s="2" t="s">
        <v>78674</v>
      </c>
      <c r="C13387" s="5">
        <v>9703645.0139000006</v>
      </c>
      <c r="D13387" s="5">
        <v>746912.51679999998</v>
      </c>
      <c r="E13387" s="2" t="s">
        <v>8647</v>
      </c>
      <c r="F13387" s="2" t="s">
        <v>19233</v>
      </c>
      <c r="G13387" s="2">
        <v>1.00035469</v>
      </c>
      <c r="H13387" s="2" t="s">
        <v>34366</v>
      </c>
      <c r="I13387" s="2" t="s">
        <v>56199</v>
      </c>
    </row>
    <row r="13388" spans="1:9" x14ac:dyDescent="0.25">
      <c r="A13388" s="2" t="s">
        <v>78674</v>
      </c>
      <c r="B13388" s="2" t="s">
        <v>78675</v>
      </c>
      <c r="C13388" s="5">
        <v>9703643.7705000006</v>
      </c>
      <c r="D13388" s="5">
        <v>746915.11919999996</v>
      </c>
      <c r="E13388" s="2" t="s">
        <v>8648</v>
      </c>
      <c r="F13388" s="2" t="s">
        <v>19234</v>
      </c>
      <c r="G13388" s="2">
        <v>1.0003546999999999</v>
      </c>
      <c r="H13388" s="2" t="s">
        <v>34367</v>
      </c>
      <c r="I13388" s="2" t="s">
        <v>56200</v>
      </c>
    </row>
    <row r="13389" spans="1:9" x14ac:dyDescent="0.25">
      <c r="A13389" s="2" t="s">
        <v>78675</v>
      </c>
      <c r="B13389" s="2" t="s">
        <v>78676</v>
      </c>
      <c r="C13389" s="5">
        <v>9703643.1286999993</v>
      </c>
      <c r="D13389" s="5">
        <v>746915.46189999999</v>
      </c>
      <c r="E13389" s="2" t="s">
        <v>8649</v>
      </c>
      <c r="F13389" s="2" t="s">
        <v>15310</v>
      </c>
      <c r="G13389" s="2">
        <v>1.0003547100000001</v>
      </c>
      <c r="H13389" s="2" t="s">
        <v>34368</v>
      </c>
      <c r="I13389" s="2" t="s">
        <v>56201</v>
      </c>
    </row>
    <row r="13390" spans="1:9" x14ac:dyDescent="0.25">
      <c r="A13390" s="2" t="s">
        <v>78676</v>
      </c>
      <c r="B13390" s="2" t="s">
        <v>78677</v>
      </c>
      <c r="C13390" s="5">
        <v>9703639.9201999996</v>
      </c>
      <c r="D13390" s="5">
        <v>746915.59050000005</v>
      </c>
      <c r="E13390" s="2" t="s">
        <v>8650</v>
      </c>
      <c r="F13390" s="2" t="s">
        <v>19235</v>
      </c>
      <c r="G13390" s="2">
        <v>1.0003547100000001</v>
      </c>
      <c r="H13390" s="2" t="s">
        <v>34369</v>
      </c>
      <c r="I13390" s="2" t="s">
        <v>56202</v>
      </c>
    </row>
    <row r="13391" spans="1:9" x14ac:dyDescent="0.25">
      <c r="A13391" s="2" t="s">
        <v>78677</v>
      </c>
      <c r="B13391" s="2" t="s">
        <v>78678</v>
      </c>
      <c r="C13391" s="5">
        <v>9703639.1116000004</v>
      </c>
      <c r="D13391" s="5">
        <v>746915.42630000005</v>
      </c>
      <c r="E13391" s="2" t="s">
        <v>8651</v>
      </c>
      <c r="F13391" s="2" t="s">
        <v>17894</v>
      </c>
      <c r="G13391" s="2">
        <v>1.0003547100000001</v>
      </c>
      <c r="H13391" s="2" t="s">
        <v>34370</v>
      </c>
      <c r="I13391" s="2" t="s">
        <v>56203</v>
      </c>
    </row>
    <row r="13392" spans="1:9" x14ac:dyDescent="0.25">
      <c r="A13392" s="2" t="s">
        <v>78678</v>
      </c>
      <c r="B13392" s="2" t="s">
        <v>78679</v>
      </c>
      <c r="C13392" s="5">
        <v>9703638.1567000002</v>
      </c>
      <c r="D13392" s="5">
        <v>746914.30189999996</v>
      </c>
      <c r="E13392" s="2" t="s">
        <v>8652</v>
      </c>
      <c r="F13392" s="2" t="s">
        <v>15101</v>
      </c>
      <c r="G13392" s="2">
        <v>1.0003546999999999</v>
      </c>
      <c r="H13392" s="2" t="s">
        <v>34371</v>
      </c>
      <c r="I13392" s="2" t="s">
        <v>56204</v>
      </c>
    </row>
    <row r="13393" spans="1:9" x14ac:dyDescent="0.25">
      <c r="A13393" s="2" t="s">
        <v>78679</v>
      </c>
      <c r="B13393" s="2" t="s">
        <v>78680</v>
      </c>
      <c r="C13393" s="5">
        <v>9703637.1414000001</v>
      </c>
      <c r="D13393" s="5">
        <v>746912.25049999997</v>
      </c>
      <c r="E13393" s="2" t="s">
        <v>8653</v>
      </c>
      <c r="F13393" s="2" t="s">
        <v>19236</v>
      </c>
      <c r="G13393" s="2">
        <v>1.00035469</v>
      </c>
      <c r="H13393" s="2" t="s">
        <v>34372</v>
      </c>
      <c r="I13393" s="2" t="s">
        <v>56205</v>
      </c>
    </row>
    <row r="13394" spans="1:9" x14ac:dyDescent="0.25">
      <c r="A13394" s="2" t="s">
        <v>78680</v>
      </c>
      <c r="B13394" s="2" t="s">
        <v>78681</v>
      </c>
      <c r="C13394" s="5">
        <v>9703636.2424999997</v>
      </c>
      <c r="D13394" s="5">
        <v>746904.36820000003</v>
      </c>
      <c r="E13394" s="2" t="s">
        <v>8654</v>
      </c>
      <c r="F13394" s="2" t="s">
        <v>15311</v>
      </c>
      <c r="G13394" s="2">
        <v>1.0003546400000001</v>
      </c>
      <c r="H13394" s="2" t="s">
        <v>34373</v>
      </c>
      <c r="I13394" s="2" t="s">
        <v>56206</v>
      </c>
    </row>
    <row r="13395" spans="1:9" x14ac:dyDescent="0.25">
      <c r="A13395" s="2" t="s">
        <v>78681</v>
      </c>
      <c r="B13395" s="2" t="s">
        <v>78682</v>
      </c>
      <c r="C13395" s="5">
        <v>9703635.4294000007</v>
      </c>
      <c r="D13395" s="5">
        <v>746900.34400000004</v>
      </c>
      <c r="E13395" s="2" t="s">
        <v>8655</v>
      </c>
      <c r="F13395" s="2" t="s">
        <v>16973</v>
      </c>
      <c r="G13395" s="2">
        <v>1.00035461</v>
      </c>
      <c r="H13395" s="2" t="s">
        <v>34374</v>
      </c>
      <c r="I13395" s="2" t="s">
        <v>56207</v>
      </c>
    </row>
    <row r="13396" spans="1:9" x14ac:dyDescent="0.25">
      <c r="A13396" s="2" t="s">
        <v>78682</v>
      </c>
      <c r="B13396" s="2" t="s">
        <v>78683</v>
      </c>
      <c r="C13396" s="5">
        <v>9703636.1294999998</v>
      </c>
      <c r="D13396" s="5">
        <v>746898.21609999996</v>
      </c>
      <c r="E13396" s="2" t="s">
        <v>8656</v>
      </c>
      <c r="F13396" s="2" t="s">
        <v>17040</v>
      </c>
      <c r="G13396" s="2">
        <v>1.0003546000000001</v>
      </c>
      <c r="H13396" s="2" t="s">
        <v>34375</v>
      </c>
      <c r="I13396" s="2" t="s">
        <v>56208</v>
      </c>
    </row>
    <row r="13397" spans="1:9" x14ac:dyDescent="0.25">
      <c r="A13397" s="2" t="s">
        <v>78683</v>
      </c>
      <c r="B13397" s="2" t="s">
        <v>78684</v>
      </c>
      <c r="C13397" s="5">
        <v>9703636.8829999994</v>
      </c>
      <c r="D13397" s="5">
        <v>746894.04539999994</v>
      </c>
      <c r="E13397" s="2" t="s">
        <v>8657</v>
      </c>
      <c r="F13397" s="2" t="s">
        <v>17368</v>
      </c>
      <c r="G13397" s="2">
        <v>1.00035458</v>
      </c>
      <c r="H13397" s="2" t="s">
        <v>34376</v>
      </c>
      <c r="I13397" s="2" t="s">
        <v>56209</v>
      </c>
    </row>
    <row r="13398" spans="1:9" x14ac:dyDescent="0.25">
      <c r="A13398" s="2" t="s">
        <v>78684</v>
      </c>
      <c r="B13398" s="2" t="s">
        <v>78685</v>
      </c>
      <c r="C13398" s="5">
        <v>9703637.0900999997</v>
      </c>
      <c r="D13398" s="5">
        <v>746890.17509999999</v>
      </c>
      <c r="E13398" s="2" t="s">
        <v>8658</v>
      </c>
      <c r="F13398" s="2" t="s">
        <v>16948</v>
      </c>
      <c r="G13398" s="2">
        <v>1.00035455</v>
      </c>
      <c r="H13398" s="2" t="s">
        <v>34377</v>
      </c>
      <c r="I13398" s="2" t="s">
        <v>56210</v>
      </c>
    </row>
    <row r="13399" spans="1:9" x14ac:dyDescent="0.25">
      <c r="A13399" s="2" t="s">
        <v>78685</v>
      </c>
      <c r="B13399" s="2" t="s">
        <v>78686</v>
      </c>
      <c r="C13399" s="5">
        <v>9703638.7412999999</v>
      </c>
      <c r="D13399" s="5">
        <v>746886.28189999994</v>
      </c>
      <c r="E13399" s="2" t="s">
        <v>8659</v>
      </c>
      <c r="F13399" s="2" t="s">
        <v>17951</v>
      </c>
      <c r="G13399" s="2">
        <v>1.0003545300000001</v>
      </c>
      <c r="H13399" s="2" t="s">
        <v>34378</v>
      </c>
      <c r="I13399" s="2" t="s">
        <v>56211</v>
      </c>
    </row>
    <row r="13400" spans="1:9" x14ac:dyDescent="0.25">
      <c r="A13400" s="2" t="s">
        <v>78686</v>
      </c>
      <c r="B13400" s="2" t="s">
        <v>78687</v>
      </c>
      <c r="C13400" s="5">
        <v>9703640.0351999998</v>
      </c>
      <c r="D13400" s="5">
        <v>746881.26560000004</v>
      </c>
      <c r="E13400" s="2" t="s">
        <v>8660</v>
      </c>
      <c r="F13400" s="2" t="s">
        <v>14411</v>
      </c>
      <c r="G13400" s="2">
        <v>1.0003545</v>
      </c>
      <c r="H13400" s="2" t="s">
        <v>34379</v>
      </c>
      <c r="I13400" s="2" t="s">
        <v>56212</v>
      </c>
    </row>
    <row r="13401" spans="1:9" x14ac:dyDescent="0.25">
      <c r="A13401" s="2" t="s">
        <v>78687</v>
      </c>
      <c r="B13401" s="2" t="s">
        <v>78688</v>
      </c>
      <c r="C13401" s="5">
        <v>9703639.5562999994</v>
      </c>
      <c r="D13401" s="5">
        <v>746876.5</v>
      </c>
      <c r="E13401" s="2" t="s">
        <v>8661</v>
      </c>
      <c r="F13401" s="2" t="s">
        <v>14866</v>
      </c>
      <c r="G13401" s="2">
        <v>1.00035447</v>
      </c>
      <c r="H13401" s="2" t="s">
        <v>34380</v>
      </c>
      <c r="I13401" s="2" t="s">
        <v>56213</v>
      </c>
    </row>
    <row r="13402" spans="1:9" x14ac:dyDescent="0.25">
      <c r="A13402" s="2" t="s">
        <v>78688</v>
      </c>
      <c r="B13402" s="2" t="s">
        <v>78689</v>
      </c>
      <c r="C13402" s="5">
        <v>9703638.8554999996</v>
      </c>
      <c r="D13402" s="5">
        <v>746872.78969999996</v>
      </c>
      <c r="E13402" s="2" t="s">
        <v>566</v>
      </c>
      <c r="F13402" s="2" t="s">
        <v>14326</v>
      </c>
      <c r="G13402" s="2">
        <v>1.0003544499999999</v>
      </c>
      <c r="H13402" s="2" t="s">
        <v>34381</v>
      </c>
      <c r="I13402" s="2" t="s">
        <v>56214</v>
      </c>
    </row>
    <row r="13403" spans="1:9" x14ac:dyDescent="0.25">
      <c r="A13403" s="2" t="s">
        <v>78689</v>
      </c>
      <c r="B13403" s="2" t="s">
        <v>78690</v>
      </c>
      <c r="C13403" s="5">
        <v>9703638.5101999994</v>
      </c>
      <c r="D13403" s="5">
        <v>746871.87230000005</v>
      </c>
      <c r="E13403" s="2" t="s">
        <v>449</v>
      </c>
      <c r="F13403" s="2" t="s">
        <v>14309</v>
      </c>
      <c r="G13403" s="2">
        <v>1.00035444</v>
      </c>
      <c r="H13403" s="2" t="s">
        <v>34382</v>
      </c>
      <c r="I13403" s="2" t="s">
        <v>56215</v>
      </c>
    </row>
    <row r="13404" spans="1:9" x14ac:dyDescent="0.25">
      <c r="A13404" s="2" t="s">
        <v>78690</v>
      </c>
      <c r="B13404" s="2" t="s">
        <v>78691</v>
      </c>
      <c r="C13404" s="5">
        <v>9703637.7851</v>
      </c>
      <c r="D13404" s="5">
        <v>746870.78709999996</v>
      </c>
      <c r="E13404" s="2" t="s">
        <v>468</v>
      </c>
      <c r="F13404" s="2" t="s">
        <v>14313</v>
      </c>
      <c r="G13404" s="2">
        <v>1.00035443</v>
      </c>
      <c r="H13404" s="2" t="s">
        <v>34383</v>
      </c>
      <c r="I13404" s="2" t="s">
        <v>56216</v>
      </c>
    </row>
    <row r="13405" spans="1:9" x14ac:dyDescent="0.25">
      <c r="A13405" s="2" t="s">
        <v>78691</v>
      </c>
      <c r="B13405" s="2" t="s">
        <v>78692</v>
      </c>
      <c r="C13405" s="5">
        <v>9703636.5259000007</v>
      </c>
      <c r="D13405" s="5">
        <v>746869.7537</v>
      </c>
      <c r="E13405" s="2" t="s">
        <v>8662</v>
      </c>
      <c r="F13405" s="2" t="s">
        <v>15727</v>
      </c>
      <c r="G13405" s="2">
        <v>1.00035443</v>
      </c>
      <c r="H13405" s="2" t="s">
        <v>34384</v>
      </c>
      <c r="I13405" s="2" t="s">
        <v>56217</v>
      </c>
    </row>
    <row r="13406" spans="1:9" x14ac:dyDescent="0.25">
      <c r="A13406" s="2" t="s">
        <v>78692</v>
      </c>
      <c r="B13406" s="2" t="s">
        <v>78693</v>
      </c>
      <c r="C13406" s="5">
        <v>9703633.8761</v>
      </c>
      <c r="D13406" s="5">
        <v>746868.42229999998</v>
      </c>
      <c r="E13406" s="2" t="s">
        <v>382</v>
      </c>
      <c r="F13406" s="2" t="s">
        <v>14313</v>
      </c>
      <c r="G13406" s="2">
        <v>1.0003544200000001</v>
      </c>
      <c r="H13406" s="2" t="s">
        <v>34385</v>
      </c>
      <c r="I13406" s="2" t="s">
        <v>56218</v>
      </c>
    </row>
    <row r="13407" spans="1:9" x14ac:dyDescent="0.25">
      <c r="A13407" s="2" t="s">
        <v>78693</v>
      </c>
      <c r="B13407" s="2" t="s">
        <v>78694</v>
      </c>
      <c r="C13407" s="5">
        <v>9703632.2896999996</v>
      </c>
      <c r="D13407" s="5">
        <v>746868.05240000004</v>
      </c>
      <c r="E13407" s="2" t="s">
        <v>395</v>
      </c>
      <c r="F13407" s="2" t="s">
        <v>14313</v>
      </c>
      <c r="G13407" s="2">
        <v>1.0003544200000001</v>
      </c>
      <c r="H13407" s="2" t="s">
        <v>34386</v>
      </c>
      <c r="I13407" s="2" t="s">
        <v>56219</v>
      </c>
    </row>
    <row r="13408" spans="1:9" x14ac:dyDescent="0.25">
      <c r="A13408" s="2" t="s">
        <v>78694</v>
      </c>
      <c r="B13408" s="2" t="s">
        <v>78695</v>
      </c>
      <c r="C13408" s="5">
        <v>9703630.6686000004</v>
      </c>
      <c r="D13408" s="5">
        <v>746868.2121</v>
      </c>
      <c r="E13408" s="2" t="s">
        <v>8663</v>
      </c>
      <c r="F13408" s="2" t="s">
        <v>19237</v>
      </c>
      <c r="G13408" s="2">
        <v>1.0003544200000001</v>
      </c>
      <c r="H13408" s="2" t="s">
        <v>34387</v>
      </c>
      <c r="I13408" s="2" t="s">
        <v>56220</v>
      </c>
    </row>
    <row r="13409" spans="1:9" x14ac:dyDescent="0.25">
      <c r="A13409" s="2" t="s">
        <v>78695</v>
      </c>
      <c r="B13409" s="2" t="s">
        <v>78696</v>
      </c>
      <c r="C13409" s="5">
        <v>9703625.8429000005</v>
      </c>
      <c r="D13409" s="5">
        <v>746870.02280000004</v>
      </c>
      <c r="E13409" s="2" t="s">
        <v>8664</v>
      </c>
      <c r="F13409" s="2" t="s">
        <v>17880</v>
      </c>
      <c r="G13409" s="2">
        <v>1.00035443</v>
      </c>
      <c r="H13409" s="2" t="s">
        <v>34388</v>
      </c>
      <c r="I13409" s="2" t="s">
        <v>56221</v>
      </c>
    </row>
    <row r="13410" spans="1:9" x14ac:dyDescent="0.25">
      <c r="A13410" s="2" t="s">
        <v>78696</v>
      </c>
      <c r="B13410" s="2" t="s">
        <v>78697</v>
      </c>
      <c r="C13410" s="5">
        <v>9703622.6177999992</v>
      </c>
      <c r="D13410" s="5">
        <v>746871.86970000004</v>
      </c>
      <c r="E13410" s="2" t="s">
        <v>6059</v>
      </c>
      <c r="F13410" s="2" t="s">
        <v>19238</v>
      </c>
      <c r="G13410" s="2">
        <v>1.00035444</v>
      </c>
      <c r="H13410" s="2" t="s">
        <v>34389</v>
      </c>
      <c r="I13410" s="2" t="s">
        <v>56222</v>
      </c>
    </row>
    <row r="13411" spans="1:9" x14ac:dyDescent="0.25">
      <c r="A13411" s="2" t="s">
        <v>78697</v>
      </c>
      <c r="B13411" s="2" t="s">
        <v>78698</v>
      </c>
      <c r="C13411" s="5">
        <v>9703621.7704000007</v>
      </c>
      <c r="D13411" s="5">
        <v>746872.06850000005</v>
      </c>
      <c r="E13411" s="2" t="s">
        <v>8665</v>
      </c>
      <c r="F13411" s="2" t="s">
        <v>14726</v>
      </c>
      <c r="G13411" s="2">
        <v>1.00035444</v>
      </c>
      <c r="H13411" s="2" t="s">
        <v>34390</v>
      </c>
      <c r="I13411" s="2" t="s">
        <v>56223</v>
      </c>
    </row>
    <row r="13412" spans="1:9" x14ac:dyDescent="0.25">
      <c r="A13412" s="2" t="s">
        <v>78698</v>
      </c>
      <c r="B13412" s="2" t="s">
        <v>78699</v>
      </c>
      <c r="C13412" s="5">
        <v>9703618.9171999991</v>
      </c>
      <c r="D13412" s="5">
        <v>746870.45499999996</v>
      </c>
      <c r="E13412" s="2" t="s">
        <v>8666</v>
      </c>
      <c r="F13412" s="2" t="s">
        <v>16327</v>
      </c>
      <c r="G13412" s="2">
        <v>1.00035443</v>
      </c>
      <c r="H13412" s="2" t="s">
        <v>34391</v>
      </c>
      <c r="I13412" s="2" t="s">
        <v>56224</v>
      </c>
    </row>
    <row r="13413" spans="1:9" x14ac:dyDescent="0.25">
      <c r="A13413" s="2" t="s">
        <v>78699</v>
      </c>
      <c r="B13413" s="2" t="s">
        <v>78700</v>
      </c>
      <c r="C13413" s="5">
        <v>9703616.8485000003</v>
      </c>
      <c r="D13413" s="5">
        <v>746868.36710000003</v>
      </c>
      <c r="E13413" s="2" t="s">
        <v>8667</v>
      </c>
      <c r="F13413" s="2" t="s">
        <v>17128</v>
      </c>
      <c r="G13413" s="2">
        <v>1.0003544200000001</v>
      </c>
      <c r="H13413" s="2" t="s">
        <v>34392</v>
      </c>
      <c r="I13413" s="2" t="s">
        <v>56225</v>
      </c>
    </row>
    <row r="13414" spans="1:9" x14ac:dyDescent="0.25">
      <c r="A13414" s="2" t="s">
        <v>78700</v>
      </c>
      <c r="B13414" s="2" t="s">
        <v>78701</v>
      </c>
      <c r="C13414" s="5">
        <v>9703614.3848000001</v>
      </c>
      <c r="D13414" s="5">
        <v>746864.71909999999</v>
      </c>
      <c r="E13414" s="2" t="s">
        <v>8605</v>
      </c>
      <c r="F13414" s="2" t="s">
        <v>17553</v>
      </c>
      <c r="G13414" s="2">
        <v>1.0003544</v>
      </c>
      <c r="H13414" s="2" t="s">
        <v>34393</v>
      </c>
      <c r="I13414" s="2" t="s">
        <v>56226</v>
      </c>
    </row>
    <row r="13415" spans="1:9" x14ac:dyDescent="0.25">
      <c r="A13415" s="2" t="s">
        <v>78701</v>
      </c>
      <c r="B13415" s="2" t="s">
        <v>78702</v>
      </c>
      <c r="C13415" s="5">
        <v>9703613.7965999991</v>
      </c>
      <c r="D13415" s="5">
        <v>746863.03339999996</v>
      </c>
      <c r="E13415" s="2" t="s">
        <v>8668</v>
      </c>
      <c r="F13415" s="2" t="s">
        <v>16351</v>
      </c>
      <c r="G13415" s="2">
        <v>1.00035439</v>
      </c>
      <c r="H13415" s="2" t="s">
        <v>34394</v>
      </c>
      <c r="I13415" s="2" t="s">
        <v>56227</v>
      </c>
    </row>
    <row r="13416" spans="1:9" x14ac:dyDescent="0.25">
      <c r="A13416" s="2" t="s">
        <v>78702</v>
      </c>
      <c r="B13416" s="2" t="s">
        <v>78703</v>
      </c>
      <c r="C13416" s="5">
        <v>9703614.2283999994</v>
      </c>
      <c r="D13416" s="5">
        <v>746860.57039999997</v>
      </c>
      <c r="E13416" s="2" t="s">
        <v>401</v>
      </c>
      <c r="F13416" s="2" t="s">
        <v>14309</v>
      </c>
      <c r="G13416" s="2">
        <v>1.0003543699999999</v>
      </c>
      <c r="H13416" s="2" t="s">
        <v>34395</v>
      </c>
      <c r="I13416" s="2" t="s">
        <v>56228</v>
      </c>
    </row>
    <row r="13417" spans="1:9" x14ac:dyDescent="0.25">
      <c r="A13417" s="2" t="s">
        <v>78703</v>
      </c>
      <c r="B13417" s="2" t="s">
        <v>78704</v>
      </c>
      <c r="C13417" s="5">
        <v>9703614.2283999994</v>
      </c>
      <c r="D13417" s="5">
        <v>746859.26509999996</v>
      </c>
      <c r="E13417" s="2" t="s">
        <v>8669</v>
      </c>
      <c r="F13417" s="2" t="s">
        <v>17147</v>
      </c>
      <c r="G13417" s="2">
        <v>1.00035436</v>
      </c>
      <c r="H13417" s="2" t="s">
        <v>34396</v>
      </c>
      <c r="I13417" s="2" t="s">
        <v>56229</v>
      </c>
    </row>
    <row r="13418" spans="1:9" x14ac:dyDescent="0.25">
      <c r="A13418" s="2" t="s">
        <v>78704</v>
      </c>
      <c r="B13418" s="2" t="s">
        <v>78705</v>
      </c>
      <c r="C13418" s="5">
        <v>9703612.4304000009</v>
      </c>
      <c r="D13418" s="5">
        <v>746853.57860000001</v>
      </c>
      <c r="E13418" s="2" t="s">
        <v>8670</v>
      </c>
      <c r="F13418" s="2" t="s">
        <v>16326</v>
      </c>
      <c r="G13418" s="2">
        <v>1.00035433</v>
      </c>
      <c r="H13418" s="2" t="s">
        <v>34397</v>
      </c>
      <c r="I13418" s="2" t="s">
        <v>56230</v>
      </c>
    </row>
    <row r="13419" spans="1:9" x14ac:dyDescent="0.25">
      <c r="A13419" s="2" t="s">
        <v>78705</v>
      </c>
      <c r="B13419" s="2" t="s">
        <v>78706</v>
      </c>
      <c r="C13419" s="5">
        <v>9703610.1053999998</v>
      </c>
      <c r="D13419" s="5">
        <v>746849.3125</v>
      </c>
      <c r="E13419" s="2" t="s">
        <v>346</v>
      </c>
      <c r="F13419" s="2" t="s">
        <v>14326</v>
      </c>
      <c r="G13419" s="2">
        <v>1.0003542999999999</v>
      </c>
      <c r="H13419" s="2" t="s">
        <v>34398</v>
      </c>
      <c r="I13419" s="2" t="s">
        <v>56231</v>
      </c>
    </row>
    <row r="13420" spans="1:9" x14ac:dyDescent="0.25">
      <c r="A13420" s="2" t="s">
        <v>78706</v>
      </c>
      <c r="B13420" s="2" t="s">
        <v>78707</v>
      </c>
      <c r="C13420" s="5">
        <v>9703609.5344999991</v>
      </c>
      <c r="D13420" s="5">
        <v>746848.51569999999</v>
      </c>
      <c r="E13420" s="2" t="s">
        <v>8671</v>
      </c>
      <c r="F13420" s="2" t="s">
        <v>18883</v>
      </c>
      <c r="G13420" s="2">
        <v>1.0003542999999999</v>
      </c>
      <c r="H13420" s="2" t="s">
        <v>34399</v>
      </c>
      <c r="I13420" s="2" t="s">
        <v>56232</v>
      </c>
    </row>
    <row r="13421" spans="1:9" x14ac:dyDescent="0.25">
      <c r="A13421" s="2" t="s">
        <v>78707</v>
      </c>
      <c r="B13421" s="2" t="s">
        <v>78708</v>
      </c>
      <c r="C13421" s="5">
        <v>9703605.7462000009</v>
      </c>
      <c r="D13421" s="5">
        <v>746845.55539999995</v>
      </c>
      <c r="E13421" s="2" t="s">
        <v>8672</v>
      </c>
      <c r="F13421" s="2" t="s">
        <v>19239</v>
      </c>
      <c r="G13421" s="2">
        <v>1.00035428</v>
      </c>
      <c r="H13421" s="2" t="s">
        <v>34400</v>
      </c>
      <c r="I13421" s="2" t="s">
        <v>56233</v>
      </c>
    </row>
    <row r="13422" spans="1:9" x14ac:dyDescent="0.25">
      <c r="A13422" s="2" t="s">
        <v>78708</v>
      </c>
      <c r="B13422" s="2" t="s">
        <v>78709</v>
      </c>
      <c r="C13422" s="5">
        <v>9703606.4121000003</v>
      </c>
      <c r="D13422" s="5">
        <v>746843.52769999998</v>
      </c>
      <c r="E13422" s="2" t="s">
        <v>8673</v>
      </c>
      <c r="F13422" s="2" t="s">
        <v>18223</v>
      </c>
      <c r="G13422" s="2">
        <v>1.0003542700000001</v>
      </c>
      <c r="H13422" s="2" t="s">
        <v>34401</v>
      </c>
      <c r="I13422" s="2" t="s">
        <v>56234</v>
      </c>
    </row>
    <row r="13423" spans="1:9" x14ac:dyDescent="0.25">
      <c r="A13423" s="2" t="s">
        <v>78709</v>
      </c>
      <c r="B13423" s="2" t="s">
        <v>78710</v>
      </c>
      <c r="C13423" s="5">
        <v>9703606.6674000006</v>
      </c>
      <c r="D13423" s="5">
        <v>746839.55279999995</v>
      </c>
      <c r="E13423" s="2" t="s">
        <v>317</v>
      </c>
      <c r="F13423" s="2" t="s">
        <v>14308</v>
      </c>
      <c r="G13423" s="2">
        <v>1.0003542400000001</v>
      </c>
      <c r="H13423" s="2" t="s">
        <v>34402</v>
      </c>
      <c r="I13423" s="2" t="s">
        <v>56235</v>
      </c>
    </row>
    <row r="13424" spans="1:9" x14ac:dyDescent="0.25">
      <c r="A13424" s="2" t="s">
        <v>78710</v>
      </c>
      <c r="B13424" s="2" t="s">
        <v>78711</v>
      </c>
      <c r="C13424" s="5">
        <v>9703606.2868000008</v>
      </c>
      <c r="D13424" s="5">
        <v>746837.63939999999</v>
      </c>
      <c r="E13424" s="2" t="s">
        <v>295</v>
      </c>
      <c r="F13424" s="2" t="s">
        <v>14326</v>
      </c>
      <c r="G13424" s="2">
        <v>1.0003542299999999</v>
      </c>
      <c r="H13424" s="2" t="s">
        <v>34403</v>
      </c>
      <c r="I13424" s="2" t="s">
        <v>56236</v>
      </c>
    </row>
    <row r="13425" spans="1:9" x14ac:dyDescent="0.25">
      <c r="A13425" s="2" t="s">
        <v>78711</v>
      </c>
      <c r="B13425" s="2" t="s">
        <v>78712</v>
      </c>
      <c r="C13425" s="5">
        <v>9703605.8247999996</v>
      </c>
      <c r="D13425" s="5">
        <v>746836.77500000002</v>
      </c>
      <c r="E13425" s="2" t="s">
        <v>8611</v>
      </c>
      <c r="F13425" s="2" t="s">
        <v>16517</v>
      </c>
      <c r="G13425" s="2">
        <v>1.0003542299999999</v>
      </c>
      <c r="H13425" s="2" t="s">
        <v>34404</v>
      </c>
      <c r="I13425" s="2" t="s">
        <v>56237</v>
      </c>
    </row>
    <row r="13426" spans="1:9" x14ac:dyDescent="0.25">
      <c r="A13426" s="2" t="s">
        <v>78712</v>
      </c>
      <c r="B13426" s="2" t="s">
        <v>78713</v>
      </c>
      <c r="C13426" s="5">
        <v>9703603.1603999995</v>
      </c>
      <c r="D13426" s="5">
        <v>746833.34470000002</v>
      </c>
      <c r="E13426" s="2" t="s">
        <v>8674</v>
      </c>
      <c r="F13426" s="2" t="s">
        <v>16690</v>
      </c>
      <c r="G13426" s="2">
        <v>1.00035421</v>
      </c>
      <c r="H13426" s="2" t="s">
        <v>34405</v>
      </c>
      <c r="I13426" s="2" t="s">
        <v>56238</v>
      </c>
    </row>
    <row r="13427" spans="1:9" x14ac:dyDescent="0.25">
      <c r="A13427" s="2" t="s">
        <v>78713</v>
      </c>
      <c r="B13427" s="2" t="s">
        <v>78714</v>
      </c>
      <c r="C13427" s="5">
        <v>9703600.2611999996</v>
      </c>
      <c r="D13427" s="5">
        <v>746830.59479999996</v>
      </c>
      <c r="E13427" s="2" t="s">
        <v>8609</v>
      </c>
      <c r="F13427" s="2" t="s">
        <v>18337</v>
      </c>
      <c r="G13427" s="2">
        <v>1.0003541899999999</v>
      </c>
      <c r="H13427" s="2" t="s">
        <v>34406</v>
      </c>
      <c r="I13427" s="2" t="s">
        <v>56239</v>
      </c>
    </row>
    <row r="13428" spans="1:9" x14ac:dyDescent="0.25">
      <c r="A13428" s="2" t="s">
        <v>78714</v>
      </c>
      <c r="B13428" s="2" t="s">
        <v>78715</v>
      </c>
      <c r="C13428" s="5">
        <v>9703599.3627000004</v>
      </c>
      <c r="D13428" s="5">
        <v>746829.38549999997</v>
      </c>
      <c r="E13428" s="2" t="s">
        <v>8675</v>
      </c>
      <c r="F13428" s="2" t="s">
        <v>19154</v>
      </c>
      <c r="G13428" s="2">
        <v>1.00035418</v>
      </c>
      <c r="H13428" s="2" t="s">
        <v>34407</v>
      </c>
      <c r="I13428" s="2" t="s">
        <v>56240</v>
      </c>
    </row>
    <row r="13429" spans="1:9" x14ac:dyDescent="0.25">
      <c r="A13429" s="2" t="s">
        <v>78715</v>
      </c>
      <c r="B13429" s="2" t="s">
        <v>78716</v>
      </c>
      <c r="C13429" s="5">
        <v>9703598.6724999994</v>
      </c>
      <c r="D13429" s="5">
        <v>746825.78469999996</v>
      </c>
      <c r="E13429" s="2" t="s">
        <v>8676</v>
      </c>
      <c r="F13429" s="2" t="s">
        <v>16785</v>
      </c>
      <c r="G13429" s="2">
        <v>1.0003541600000001</v>
      </c>
      <c r="H13429" s="2" t="s">
        <v>34408</v>
      </c>
      <c r="I13429" s="2" t="s">
        <v>56241</v>
      </c>
    </row>
    <row r="13430" spans="1:9" x14ac:dyDescent="0.25">
      <c r="A13430" s="2" t="s">
        <v>78716</v>
      </c>
      <c r="B13430" s="2" t="s">
        <v>78717</v>
      </c>
      <c r="C13430" s="5">
        <v>9703598.0274999999</v>
      </c>
      <c r="D13430" s="5">
        <v>746823.89300000004</v>
      </c>
      <c r="E13430" s="2" t="s">
        <v>8677</v>
      </c>
      <c r="F13430" s="2" t="s">
        <v>16605</v>
      </c>
      <c r="G13430" s="2">
        <v>1.0003541499999999</v>
      </c>
      <c r="H13430" s="2" t="s">
        <v>34409</v>
      </c>
      <c r="I13430" s="2" t="s">
        <v>56242</v>
      </c>
    </row>
    <row r="13431" spans="1:9" x14ac:dyDescent="0.25">
      <c r="A13431" s="2" t="s">
        <v>78717</v>
      </c>
      <c r="B13431" s="2" t="s">
        <v>78718</v>
      </c>
      <c r="C13431" s="5">
        <v>9703598.7274999991</v>
      </c>
      <c r="D13431" s="5">
        <v>746822.64379999996</v>
      </c>
      <c r="E13431" s="2" t="s">
        <v>8678</v>
      </c>
      <c r="F13431" s="2" t="s">
        <v>19240</v>
      </c>
      <c r="G13431" s="2">
        <v>1.00035414</v>
      </c>
      <c r="H13431" s="2" t="s">
        <v>34410</v>
      </c>
      <c r="I13431" s="2" t="s">
        <v>56243</v>
      </c>
    </row>
    <row r="13432" spans="1:9" x14ac:dyDescent="0.25">
      <c r="A13432" s="2" t="s">
        <v>78718</v>
      </c>
      <c r="B13432" s="2" t="s">
        <v>78719</v>
      </c>
      <c r="C13432" s="5">
        <v>9703599.8328000009</v>
      </c>
      <c r="D13432" s="5">
        <v>746819.75859999994</v>
      </c>
      <c r="E13432" s="2" t="s">
        <v>8679</v>
      </c>
      <c r="F13432" s="2" t="s">
        <v>19241</v>
      </c>
      <c r="G13432" s="2">
        <v>1.0003541199999999</v>
      </c>
      <c r="H13432" s="2" t="s">
        <v>34411</v>
      </c>
      <c r="I13432" s="2" t="s">
        <v>56244</v>
      </c>
    </row>
    <row r="13433" spans="1:9" x14ac:dyDescent="0.25">
      <c r="A13433" s="2" t="s">
        <v>78719</v>
      </c>
      <c r="B13433" s="2" t="s">
        <v>78720</v>
      </c>
      <c r="C13433" s="5">
        <v>9703600.0955999997</v>
      </c>
      <c r="D13433" s="5">
        <v>746818.07490000001</v>
      </c>
      <c r="E13433" s="2" t="s">
        <v>8680</v>
      </c>
      <c r="F13433" s="2" t="s">
        <v>18855</v>
      </c>
      <c r="G13433" s="2">
        <v>1.00035411</v>
      </c>
      <c r="H13433" s="2" t="s">
        <v>34412</v>
      </c>
      <c r="I13433" s="2" t="s">
        <v>56245</v>
      </c>
    </row>
    <row r="13434" spans="1:9" x14ac:dyDescent="0.25">
      <c r="A13434" s="2" t="s">
        <v>78720</v>
      </c>
      <c r="B13434" s="2" t="s">
        <v>78721</v>
      </c>
      <c r="C13434" s="5">
        <v>9703601.6971000005</v>
      </c>
      <c r="D13434" s="5">
        <v>746819.06420000002</v>
      </c>
      <c r="E13434" s="2" t="s">
        <v>8681</v>
      </c>
      <c r="F13434" s="2" t="s">
        <v>17414</v>
      </c>
      <c r="G13434" s="2">
        <v>1.0003541199999999</v>
      </c>
      <c r="H13434" s="2" t="s">
        <v>34413</v>
      </c>
      <c r="I13434" s="2" t="s">
        <v>56246</v>
      </c>
    </row>
    <row r="13435" spans="1:9" x14ac:dyDescent="0.25">
      <c r="A13435" s="2" t="s">
        <v>78721</v>
      </c>
      <c r="B13435" s="2" t="s">
        <v>78722</v>
      </c>
      <c r="C13435" s="5">
        <v>9703606.0912999995</v>
      </c>
      <c r="D13435" s="5">
        <v>746820.83230000001</v>
      </c>
      <c r="E13435" s="2" t="s">
        <v>239</v>
      </c>
      <c r="F13435" s="2" t="s">
        <v>14326</v>
      </c>
      <c r="G13435" s="2">
        <v>1.0003541300000001</v>
      </c>
      <c r="H13435" s="2" t="s">
        <v>34414</v>
      </c>
      <c r="I13435" s="2" t="s">
        <v>56247</v>
      </c>
    </row>
    <row r="13436" spans="1:9" x14ac:dyDescent="0.25">
      <c r="A13436" s="2" t="s">
        <v>78722</v>
      </c>
      <c r="B13436" s="2" t="s">
        <v>78723</v>
      </c>
      <c r="C13436" s="5">
        <v>9703607.0459000003</v>
      </c>
      <c r="D13436" s="5">
        <v>746821.05489999999</v>
      </c>
      <c r="E13436" s="2" t="s">
        <v>3152</v>
      </c>
      <c r="F13436" s="2" t="s">
        <v>14326</v>
      </c>
      <c r="G13436" s="2">
        <v>1.0003541300000001</v>
      </c>
      <c r="H13436" s="2" t="s">
        <v>34415</v>
      </c>
      <c r="I13436" s="2" t="s">
        <v>56248</v>
      </c>
    </row>
    <row r="13437" spans="1:9" x14ac:dyDescent="0.25">
      <c r="A13437" s="2" t="s">
        <v>78723</v>
      </c>
      <c r="B13437" s="2" t="s">
        <v>78724</v>
      </c>
      <c r="C13437" s="5">
        <v>9703608.0254999995</v>
      </c>
      <c r="D13437" s="5">
        <v>746821.08689999999</v>
      </c>
      <c r="E13437" s="2" t="s">
        <v>2259</v>
      </c>
      <c r="F13437" s="2" t="s">
        <v>14309</v>
      </c>
      <c r="G13437" s="2">
        <v>1.0003541300000001</v>
      </c>
      <c r="H13437" s="2" t="s">
        <v>34416</v>
      </c>
      <c r="I13437" s="2" t="s">
        <v>56249</v>
      </c>
    </row>
    <row r="13438" spans="1:9" x14ac:dyDescent="0.25">
      <c r="A13438" s="2" t="s">
        <v>78724</v>
      </c>
      <c r="B13438" s="2" t="s">
        <v>78725</v>
      </c>
      <c r="C13438" s="5">
        <v>9703609.3057000004</v>
      </c>
      <c r="D13438" s="5">
        <v>746820.83230000001</v>
      </c>
      <c r="E13438" s="2" t="s">
        <v>241</v>
      </c>
      <c r="F13438" s="2" t="s">
        <v>14309</v>
      </c>
      <c r="G13438" s="2">
        <v>1.0003541300000001</v>
      </c>
      <c r="H13438" s="2" t="s">
        <v>34417</v>
      </c>
      <c r="I13438" s="2" t="s">
        <v>56250</v>
      </c>
    </row>
    <row r="13439" spans="1:9" x14ac:dyDescent="0.25">
      <c r="A13439" s="2" t="s">
        <v>78725</v>
      </c>
      <c r="B13439" s="2" t="s">
        <v>78726</v>
      </c>
      <c r="C13439" s="5">
        <v>9703610.4763999991</v>
      </c>
      <c r="D13439" s="5">
        <v>746820.255</v>
      </c>
      <c r="E13439" s="2" t="s">
        <v>1114</v>
      </c>
      <c r="F13439" s="2" t="s">
        <v>14326</v>
      </c>
      <c r="G13439" s="2">
        <v>1.0003541300000001</v>
      </c>
      <c r="H13439" s="2" t="s">
        <v>34418</v>
      </c>
      <c r="I13439" s="2" t="s">
        <v>56251</v>
      </c>
    </row>
    <row r="13440" spans="1:9" x14ac:dyDescent="0.25">
      <c r="A13440" s="2" t="s">
        <v>78726</v>
      </c>
      <c r="B13440" s="2" t="s">
        <v>78727</v>
      </c>
      <c r="C13440" s="5">
        <v>9703611.2340999991</v>
      </c>
      <c r="D13440" s="5">
        <v>746819.63320000004</v>
      </c>
      <c r="E13440" s="2" t="s">
        <v>356</v>
      </c>
      <c r="F13440" s="2" t="s">
        <v>14313</v>
      </c>
      <c r="G13440" s="2">
        <v>1.0003541199999999</v>
      </c>
      <c r="H13440" s="2" t="s">
        <v>34419</v>
      </c>
      <c r="I13440" s="2" t="s">
        <v>56252</v>
      </c>
    </row>
    <row r="13441" spans="1:9" x14ac:dyDescent="0.25">
      <c r="A13441" s="2" t="s">
        <v>78727</v>
      </c>
      <c r="B13441" s="2" t="s">
        <v>78728</v>
      </c>
      <c r="C13441" s="5">
        <v>9703612.1829000004</v>
      </c>
      <c r="D13441" s="5">
        <v>746818.30909999995</v>
      </c>
      <c r="E13441" s="2" t="s">
        <v>388</v>
      </c>
      <c r="F13441" s="2" t="s">
        <v>14308</v>
      </c>
      <c r="G13441" s="2">
        <v>1.00035411</v>
      </c>
      <c r="H13441" s="2" t="s">
        <v>34420</v>
      </c>
      <c r="I13441" s="2" t="s">
        <v>56253</v>
      </c>
    </row>
    <row r="13442" spans="1:9" x14ac:dyDescent="0.25">
      <c r="A13442" s="2" t="s">
        <v>78728</v>
      </c>
      <c r="B13442" s="2" t="s">
        <v>78729</v>
      </c>
      <c r="C13442" s="5">
        <v>9703612.6877999995</v>
      </c>
      <c r="D13442" s="5">
        <v>746816.42469999997</v>
      </c>
      <c r="E13442" s="2" t="s">
        <v>8682</v>
      </c>
      <c r="F13442" s="2" t="s">
        <v>16316</v>
      </c>
      <c r="G13442" s="2">
        <v>1.0003541</v>
      </c>
      <c r="H13442" s="2" t="s">
        <v>34421</v>
      </c>
      <c r="I13442" s="2" t="s">
        <v>56254</v>
      </c>
    </row>
    <row r="13443" spans="1:9" x14ac:dyDescent="0.25">
      <c r="A13443" s="2" t="s">
        <v>78729</v>
      </c>
      <c r="B13443" s="2" t="s">
        <v>78730</v>
      </c>
      <c r="C13443" s="5">
        <v>9703612.2502999995</v>
      </c>
      <c r="D13443" s="5">
        <v>746811.29099999997</v>
      </c>
      <c r="E13443" s="2" t="s">
        <v>402</v>
      </c>
      <c r="F13443" s="2" t="s">
        <v>14309</v>
      </c>
      <c r="G13443" s="2">
        <v>1.00035407</v>
      </c>
      <c r="H13443" s="2" t="s">
        <v>34422</v>
      </c>
      <c r="I13443" s="2" t="s">
        <v>56255</v>
      </c>
    </row>
    <row r="13444" spans="1:9" x14ac:dyDescent="0.25">
      <c r="A13444" s="2" t="s">
        <v>78730</v>
      </c>
      <c r="B13444" s="2" t="s">
        <v>78731</v>
      </c>
      <c r="C13444" s="5">
        <v>9703611.9123999998</v>
      </c>
      <c r="D13444" s="5">
        <v>746810.03020000004</v>
      </c>
      <c r="E13444" s="2" t="s">
        <v>304</v>
      </c>
      <c r="F13444" s="2" t="s">
        <v>14313</v>
      </c>
      <c r="G13444" s="2">
        <v>1.00035406</v>
      </c>
      <c r="H13444" s="2" t="s">
        <v>34423</v>
      </c>
      <c r="I13444" s="2" t="s">
        <v>56256</v>
      </c>
    </row>
    <row r="13445" spans="1:9" x14ac:dyDescent="0.25">
      <c r="A13445" s="2" t="s">
        <v>78731</v>
      </c>
      <c r="B13445" s="2" t="s">
        <v>78732</v>
      </c>
      <c r="C13445" s="5">
        <v>9703611.0523000006</v>
      </c>
      <c r="D13445" s="5">
        <v>746808.64690000005</v>
      </c>
      <c r="E13445" s="2" t="s">
        <v>8683</v>
      </c>
      <c r="F13445" s="2" t="s">
        <v>14638</v>
      </c>
      <c r="G13445" s="2">
        <v>1.0003540500000001</v>
      </c>
      <c r="H13445" s="2" t="s">
        <v>34424</v>
      </c>
      <c r="I13445" s="2" t="s">
        <v>56257</v>
      </c>
    </row>
    <row r="13446" spans="1:9" x14ac:dyDescent="0.25">
      <c r="A13446" s="2" t="s">
        <v>78732</v>
      </c>
      <c r="B13446" s="2" t="s">
        <v>78733</v>
      </c>
      <c r="C13446" s="5">
        <v>9703607.9098000005</v>
      </c>
      <c r="D13446" s="5">
        <v>746805.68759999995</v>
      </c>
      <c r="E13446" s="2" t="s">
        <v>8684</v>
      </c>
      <c r="F13446" s="2" t="s">
        <v>19242</v>
      </c>
      <c r="G13446" s="2">
        <v>1.0003540399999999</v>
      </c>
      <c r="H13446" s="2" t="s">
        <v>34425</v>
      </c>
      <c r="I13446" s="2" t="s">
        <v>56258</v>
      </c>
    </row>
    <row r="13447" spans="1:9" x14ac:dyDescent="0.25">
      <c r="A13447" s="2" t="s">
        <v>78733</v>
      </c>
      <c r="B13447" s="2" t="s">
        <v>78734</v>
      </c>
      <c r="C13447" s="5">
        <v>9703603.6776999999</v>
      </c>
      <c r="D13447" s="5">
        <v>746802.96580000001</v>
      </c>
      <c r="E13447" s="2" t="s">
        <v>8685</v>
      </c>
      <c r="F13447" s="2" t="s">
        <v>16402</v>
      </c>
      <c r="G13447" s="2">
        <v>1.0003540200000001</v>
      </c>
      <c r="H13447" s="2" t="s">
        <v>34426</v>
      </c>
      <c r="I13447" s="2" t="s">
        <v>56259</v>
      </c>
    </row>
    <row r="13448" spans="1:9" x14ac:dyDescent="0.25">
      <c r="A13448" s="2" t="s">
        <v>78734</v>
      </c>
      <c r="B13448" s="2" t="s">
        <v>78735</v>
      </c>
      <c r="C13448" s="5">
        <v>9703600.9502000008</v>
      </c>
      <c r="D13448" s="5">
        <v>746799.49129999999</v>
      </c>
      <c r="E13448" s="2" t="s">
        <v>296</v>
      </c>
      <c r="F13448" s="2" t="s">
        <v>14326</v>
      </c>
      <c r="G13448" s="2">
        <v>1.000354</v>
      </c>
      <c r="H13448" s="2" t="s">
        <v>34427</v>
      </c>
      <c r="I13448" s="2" t="s">
        <v>56260</v>
      </c>
    </row>
    <row r="13449" spans="1:9" x14ac:dyDescent="0.25">
      <c r="A13449" s="2" t="s">
        <v>78735</v>
      </c>
      <c r="B13449" s="2" t="s">
        <v>78736</v>
      </c>
      <c r="C13449" s="5">
        <v>9703600.2347999997</v>
      </c>
      <c r="D13449" s="5">
        <v>746798.82129999995</v>
      </c>
      <c r="E13449" s="2" t="s">
        <v>8686</v>
      </c>
      <c r="F13449" s="2" t="s">
        <v>18832</v>
      </c>
      <c r="G13449" s="2">
        <v>1.00035399</v>
      </c>
      <c r="H13449" s="2" t="s">
        <v>34428</v>
      </c>
      <c r="I13449" s="2" t="s">
        <v>56261</v>
      </c>
    </row>
    <row r="13450" spans="1:9" x14ac:dyDescent="0.25">
      <c r="A13450" s="2" t="s">
        <v>78736</v>
      </c>
      <c r="B13450" s="2" t="s">
        <v>78737</v>
      </c>
      <c r="C13450" s="5">
        <v>9703595.3100000005</v>
      </c>
      <c r="D13450" s="5">
        <v>746795.8432</v>
      </c>
      <c r="E13450" s="2" t="s">
        <v>8687</v>
      </c>
      <c r="F13450" s="2" t="s">
        <v>15117</v>
      </c>
      <c r="G13450" s="2">
        <v>1.0003539800000001</v>
      </c>
      <c r="H13450" s="2" t="s">
        <v>34429</v>
      </c>
      <c r="I13450" s="2" t="s">
        <v>56262</v>
      </c>
    </row>
    <row r="13451" spans="1:9" x14ac:dyDescent="0.25">
      <c r="A13451" s="2" t="s">
        <v>78737</v>
      </c>
      <c r="B13451" s="2" t="s">
        <v>78738</v>
      </c>
      <c r="C13451" s="5">
        <v>9703591.0939000007</v>
      </c>
      <c r="D13451" s="5">
        <v>746793.06720000005</v>
      </c>
      <c r="E13451" s="2" t="s">
        <v>8666</v>
      </c>
      <c r="F13451" s="2" t="s">
        <v>19243</v>
      </c>
      <c r="G13451" s="2">
        <v>1.00035396</v>
      </c>
      <c r="H13451" s="2" t="s">
        <v>34430</v>
      </c>
      <c r="I13451" s="2" t="s">
        <v>56263</v>
      </c>
    </row>
    <row r="13452" spans="1:9" x14ac:dyDescent="0.25">
      <c r="A13452" s="2" t="s">
        <v>78738</v>
      </c>
      <c r="B13452" s="2" t="s">
        <v>78739</v>
      </c>
      <c r="C13452" s="5">
        <v>9703588.8248999994</v>
      </c>
      <c r="D13452" s="5">
        <v>746790.77709999995</v>
      </c>
      <c r="E13452" s="2" t="s">
        <v>8609</v>
      </c>
      <c r="F13452" s="2" t="s">
        <v>17240</v>
      </c>
      <c r="G13452" s="2">
        <v>1.00035395</v>
      </c>
      <c r="H13452" s="2" t="s">
        <v>34431</v>
      </c>
      <c r="I13452" s="2" t="s">
        <v>56264</v>
      </c>
    </row>
    <row r="13453" spans="1:9" x14ac:dyDescent="0.25">
      <c r="A13453" s="2" t="s">
        <v>78739</v>
      </c>
      <c r="B13453" s="2" t="s">
        <v>78740</v>
      </c>
      <c r="C13453" s="5">
        <v>9703585.4726</v>
      </c>
      <c r="D13453" s="5">
        <v>746786.26529999997</v>
      </c>
      <c r="E13453" s="2" t="s">
        <v>8688</v>
      </c>
      <c r="F13453" s="2" t="s">
        <v>17021</v>
      </c>
      <c r="G13453" s="2">
        <v>1.00035392</v>
      </c>
      <c r="H13453" s="2" t="s">
        <v>34432</v>
      </c>
      <c r="I13453" s="2" t="s">
        <v>56265</v>
      </c>
    </row>
    <row r="13454" spans="1:9" x14ac:dyDescent="0.25">
      <c r="A13454" s="2" t="s">
        <v>78740</v>
      </c>
      <c r="B13454" s="2" t="s">
        <v>78741</v>
      </c>
      <c r="C13454" s="5">
        <v>9703582.3994999994</v>
      </c>
      <c r="D13454" s="5">
        <v>746781.22809999995</v>
      </c>
      <c r="E13454" s="2" t="s">
        <v>8689</v>
      </c>
      <c r="F13454" s="2" t="s">
        <v>16620</v>
      </c>
      <c r="G13454" s="2">
        <v>1.00035389</v>
      </c>
      <c r="H13454" s="2" t="s">
        <v>34433</v>
      </c>
      <c r="I13454" s="2" t="s">
        <v>56266</v>
      </c>
    </row>
    <row r="13455" spans="1:9" x14ac:dyDescent="0.25">
      <c r="A13455" s="2" t="s">
        <v>78741</v>
      </c>
      <c r="B13455" s="2" t="s">
        <v>78742</v>
      </c>
      <c r="C13455" s="5">
        <v>9703578.7072000001</v>
      </c>
      <c r="D13455" s="5">
        <v>746777.86899999995</v>
      </c>
      <c r="E13455" s="2" t="s">
        <v>8690</v>
      </c>
      <c r="F13455" s="2" t="s">
        <v>19244</v>
      </c>
      <c r="G13455" s="2">
        <v>1.0003538700000001</v>
      </c>
      <c r="H13455" s="2" t="s">
        <v>34434</v>
      </c>
      <c r="I13455" s="2" t="s">
        <v>56267</v>
      </c>
    </row>
    <row r="13456" spans="1:9" x14ac:dyDescent="0.25">
      <c r="A13456" s="2" t="s">
        <v>78742</v>
      </c>
      <c r="B13456" s="2" t="s">
        <v>78743</v>
      </c>
      <c r="C13456" s="5">
        <v>9703579.4297000002</v>
      </c>
      <c r="D13456" s="5">
        <v>746776.10309999995</v>
      </c>
      <c r="E13456" s="2" t="s">
        <v>401</v>
      </c>
      <c r="F13456" s="2" t="s">
        <v>14308</v>
      </c>
      <c r="G13456" s="2">
        <v>1.0003538599999999</v>
      </c>
      <c r="H13456" s="2" t="s">
        <v>34435</v>
      </c>
      <c r="I13456" s="2" t="s">
        <v>56268</v>
      </c>
    </row>
    <row r="13457" spans="1:9" x14ac:dyDescent="0.25">
      <c r="A13457" s="2" t="s">
        <v>78743</v>
      </c>
      <c r="B13457" s="2" t="s">
        <v>78744</v>
      </c>
      <c r="C13457" s="5">
        <v>9703579.4297000002</v>
      </c>
      <c r="D13457" s="5">
        <v>746774.15220000001</v>
      </c>
      <c r="E13457" s="2" t="s">
        <v>566</v>
      </c>
      <c r="F13457" s="2" t="s">
        <v>14313</v>
      </c>
      <c r="G13457" s="2">
        <v>1.00035384</v>
      </c>
      <c r="H13457" s="2" t="s">
        <v>34436</v>
      </c>
      <c r="I13457" s="2" t="s">
        <v>56269</v>
      </c>
    </row>
    <row r="13458" spans="1:9" x14ac:dyDescent="0.25">
      <c r="A13458" s="2" t="s">
        <v>78744</v>
      </c>
      <c r="B13458" s="2" t="s">
        <v>78745</v>
      </c>
      <c r="C13458" s="5">
        <v>9703578.8559000008</v>
      </c>
      <c r="D13458" s="5">
        <v>746772.62760000001</v>
      </c>
      <c r="E13458" s="2" t="s">
        <v>8691</v>
      </c>
      <c r="F13458" s="2" t="s">
        <v>18240</v>
      </c>
      <c r="G13458" s="2">
        <v>1.0003538300000001</v>
      </c>
      <c r="H13458" s="2" t="s">
        <v>34437</v>
      </c>
      <c r="I13458" s="2" t="s">
        <v>56270</v>
      </c>
    </row>
    <row r="13459" spans="1:9" x14ac:dyDescent="0.25">
      <c r="A13459" s="2" t="s">
        <v>78745</v>
      </c>
      <c r="B13459" s="2" t="s">
        <v>78746</v>
      </c>
      <c r="C13459" s="5">
        <v>9703576.9187000003</v>
      </c>
      <c r="D13459" s="5">
        <v>746770.01859999995</v>
      </c>
      <c r="E13459" s="2" t="s">
        <v>8692</v>
      </c>
      <c r="F13459" s="2" t="s">
        <v>17618</v>
      </c>
      <c r="G13459" s="2">
        <v>1.0003538199999999</v>
      </c>
      <c r="H13459" s="2" t="s">
        <v>34438</v>
      </c>
      <c r="I13459" s="2" t="s">
        <v>56271</v>
      </c>
    </row>
    <row r="13460" spans="1:9" x14ac:dyDescent="0.25">
      <c r="A13460" s="2" t="s">
        <v>78746</v>
      </c>
      <c r="B13460" s="2" t="s">
        <v>78747</v>
      </c>
      <c r="C13460" s="5">
        <v>9703576.4398999996</v>
      </c>
      <c r="D13460" s="5">
        <v>746768.66260000004</v>
      </c>
      <c r="E13460" s="2" t="s">
        <v>8693</v>
      </c>
      <c r="F13460" s="2" t="s">
        <v>19245</v>
      </c>
      <c r="G13460" s="2">
        <v>1.00035381</v>
      </c>
      <c r="H13460" s="2" t="s">
        <v>34439</v>
      </c>
      <c r="I13460" s="2" t="s">
        <v>56272</v>
      </c>
    </row>
    <row r="13461" spans="1:9" x14ac:dyDescent="0.25">
      <c r="A13461" s="2" t="s">
        <v>78747</v>
      </c>
      <c r="B13461" s="2" t="s">
        <v>78748</v>
      </c>
      <c r="C13461" s="5">
        <v>9703576.4013</v>
      </c>
      <c r="D13461" s="5">
        <v>746765.74750000006</v>
      </c>
      <c r="E13461" s="2" t="s">
        <v>8694</v>
      </c>
      <c r="F13461" s="2" t="s">
        <v>17289</v>
      </c>
      <c r="G13461" s="2">
        <v>1.0003537899999999</v>
      </c>
      <c r="H13461" s="2" t="s">
        <v>34440</v>
      </c>
      <c r="I13461" s="2" t="s">
        <v>56273</v>
      </c>
    </row>
    <row r="13462" spans="1:9" x14ac:dyDescent="0.25">
      <c r="A13462" s="2" t="s">
        <v>78748</v>
      </c>
      <c r="B13462" s="2" t="s">
        <v>78749</v>
      </c>
      <c r="C13462" s="5">
        <v>9703575.1547999997</v>
      </c>
      <c r="D13462" s="5">
        <v>746760.0148</v>
      </c>
      <c r="E13462" s="2" t="s">
        <v>8695</v>
      </c>
      <c r="F13462" s="2" t="s">
        <v>19246</v>
      </c>
      <c r="G13462" s="2">
        <v>1.0003537600000001</v>
      </c>
      <c r="H13462" s="2" t="s">
        <v>34441</v>
      </c>
      <c r="I13462" s="2" t="s">
        <v>56274</v>
      </c>
    </row>
    <row r="13463" spans="1:9" x14ac:dyDescent="0.25">
      <c r="A13463" s="2" t="s">
        <v>78749</v>
      </c>
      <c r="B13463" s="2" t="s">
        <v>78750</v>
      </c>
      <c r="C13463" s="5">
        <v>9703572.8992999997</v>
      </c>
      <c r="D13463" s="5">
        <v>746754.96530000004</v>
      </c>
      <c r="E13463" s="2" t="s">
        <v>228</v>
      </c>
      <c r="F13463" s="2" t="s">
        <v>14309</v>
      </c>
      <c r="G13463" s="2">
        <v>1.0003537300000001</v>
      </c>
      <c r="H13463" s="2" t="s">
        <v>34442</v>
      </c>
      <c r="I13463" s="2" t="s">
        <v>56275</v>
      </c>
    </row>
    <row r="13464" spans="1:9" x14ac:dyDescent="0.25">
      <c r="A13464" s="2" t="s">
        <v>78750</v>
      </c>
      <c r="B13464" s="2" t="s">
        <v>78751</v>
      </c>
      <c r="C13464" s="5">
        <v>9703572.1046999991</v>
      </c>
      <c r="D13464" s="5">
        <v>746753.92980000004</v>
      </c>
      <c r="E13464" s="2" t="s">
        <v>8696</v>
      </c>
      <c r="F13464" s="2" t="s">
        <v>19247</v>
      </c>
      <c r="G13464" s="2">
        <v>1.0003537199999999</v>
      </c>
      <c r="H13464" s="2" t="s">
        <v>34443</v>
      </c>
      <c r="I13464" s="2" t="s">
        <v>56276</v>
      </c>
    </row>
    <row r="13465" spans="1:9" x14ac:dyDescent="0.25">
      <c r="A13465" s="2" t="s">
        <v>78751</v>
      </c>
      <c r="B13465" s="2" t="s">
        <v>78752</v>
      </c>
      <c r="C13465" s="5">
        <v>9703569.9217000008</v>
      </c>
      <c r="D13465" s="5">
        <v>746751.89170000004</v>
      </c>
      <c r="E13465" s="2" t="s">
        <v>8697</v>
      </c>
      <c r="F13465" s="2" t="s">
        <v>18596</v>
      </c>
      <c r="G13465" s="2">
        <v>1.00035371</v>
      </c>
      <c r="H13465" s="2" t="s">
        <v>34444</v>
      </c>
      <c r="I13465" s="2" t="s">
        <v>56277</v>
      </c>
    </row>
    <row r="13466" spans="1:9" x14ac:dyDescent="0.25">
      <c r="A13466" s="2" t="s">
        <v>78752</v>
      </c>
      <c r="B13466" s="2" t="s">
        <v>78753</v>
      </c>
      <c r="C13466" s="5">
        <v>9703568.8156000003</v>
      </c>
      <c r="D13466" s="5">
        <v>746749.78150000004</v>
      </c>
      <c r="E13466" s="2" t="s">
        <v>8698</v>
      </c>
      <c r="F13466" s="2" t="s">
        <v>18457</v>
      </c>
      <c r="G13466" s="2">
        <v>1.0003536900000001</v>
      </c>
      <c r="H13466" s="2" t="s">
        <v>34445</v>
      </c>
      <c r="I13466" s="2" t="s">
        <v>56278</v>
      </c>
    </row>
    <row r="13467" spans="1:9" x14ac:dyDescent="0.25">
      <c r="A13467" s="2" t="s">
        <v>78753</v>
      </c>
      <c r="B13467" s="2" t="s">
        <v>78754</v>
      </c>
      <c r="C13467" s="5">
        <v>9703574.4951000009</v>
      </c>
      <c r="D13467" s="5">
        <v>746749.58959999995</v>
      </c>
      <c r="E13467" s="2" t="s">
        <v>3220</v>
      </c>
      <c r="F13467" s="2" t="s">
        <v>14326</v>
      </c>
      <c r="G13467" s="2">
        <v>1.0003536900000001</v>
      </c>
      <c r="H13467" s="2" t="s">
        <v>34446</v>
      </c>
      <c r="I13467" s="2" t="s">
        <v>56279</v>
      </c>
    </row>
    <row r="13468" spans="1:9" x14ac:dyDescent="0.25">
      <c r="A13468" s="2" t="s">
        <v>78754</v>
      </c>
      <c r="B13468" s="2" t="s">
        <v>78755</v>
      </c>
      <c r="C13468" s="5">
        <v>9703575.4622000009</v>
      </c>
      <c r="D13468" s="5">
        <v>746749.42989999999</v>
      </c>
      <c r="E13468" s="2" t="s">
        <v>284</v>
      </c>
      <c r="F13468" s="2" t="s">
        <v>14309</v>
      </c>
      <c r="G13468" s="2">
        <v>1.0003536900000001</v>
      </c>
      <c r="H13468" s="2" t="s">
        <v>34447</v>
      </c>
      <c r="I13468" s="2" t="s">
        <v>56280</v>
      </c>
    </row>
    <row r="13469" spans="1:9" x14ac:dyDescent="0.25">
      <c r="A13469" s="2" t="s">
        <v>78755</v>
      </c>
      <c r="B13469" s="2" t="s">
        <v>78756</v>
      </c>
      <c r="C13469" s="5">
        <v>9703576.6680999994</v>
      </c>
      <c r="D13469" s="5">
        <v>746748.93039999995</v>
      </c>
      <c r="E13469" s="2" t="s">
        <v>8699</v>
      </c>
      <c r="F13469" s="2" t="s">
        <v>14740</v>
      </c>
      <c r="G13469" s="2">
        <v>1.0003536900000001</v>
      </c>
      <c r="H13469" s="2" t="s">
        <v>34448</v>
      </c>
      <c r="I13469" s="2" t="s">
        <v>56281</v>
      </c>
    </row>
    <row r="13470" spans="1:9" x14ac:dyDescent="0.25">
      <c r="A13470" s="2" t="s">
        <v>78756</v>
      </c>
      <c r="B13470" s="2" t="s">
        <v>78757</v>
      </c>
      <c r="C13470" s="5">
        <v>9703579.6929000001</v>
      </c>
      <c r="D13470" s="5">
        <v>746746.91020000004</v>
      </c>
      <c r="E13470" s="2" t="s">
        <v>371</v>
      </c>
      <c r="F13470" s="2" t="s">
        <v>14313</v>
      </c>
      <c r="G13470" s="2">
        <v>1.0003536799999999</v>
      </c>
      <c r="H13470" s="2" t="s">
        <v>34449</v>
      </c>
      <c r="I13470" s="2" t="s">
        <v>56282</v>
      </c>
    </row>
    <row r="13471" spans="1:9" x14ac:dyDescent="0.25">
      <c r="A13471" s="2" t="s">
        <v>78757</v>
      </c>
      <c r="B13471" s="2" t="s">
        <v>78758</v>
      </c>
      <c r="C13471" s="5">
        <v>9703580.8065000009</v>
      </c>
      <c r="D13471" s="5">
        <v>746745.72129999998</v>
      </c>
      <c r="E13471" s="2" t="s">
        <v>2274</v>
      </c>
      <c r="F13471" s="2" t="s">
        <v>14313</v>
      </c>
      <c r="G13471" s="2">
        <v>1.00035367</v>
      </c>
      <c r="H13471" s="2" t="s">
        <v>34450</v>
      </c>
      <c r="I13471" s="2" t="s">
        <v>56283</v>
      </c>
    </row>
    <row r="13472" spans="1:9" x14ac:dyDescent="0.25">
      <c r="A13472" s="2" t="s">
        <v>78758</v>
      </c>
      <c r="B13472" s="2" t="s">
        <v>78759</v>
      </c>
      <c r="C13472" s="5">
        <v>9703581.4787000008</v>
      </c>
      <c r="D13472" s="5">
        <v>746744.23759999999</v>
      </c>
      <c r="E13472" s="2" t="s">
        <v>245</v>
      </c>
      <c r="F13472" s="2" t="s">
        <v>14309</v>
      </c>
      <c r="G13472" s="2">
        <v>1.00035366</v>
      </c>
      <c r="H13472" s="2" t="s">
        <v>34451</v>
      </c>
      <c r="I13472" s="2" t="s">
        <v>56284</v>
      </c>
    </row>
    <row r="13473" spans="1:9" x14ac:dyDescent="0.25">
      <c r="A13473" s="2" t="s">
        <v>78759</v>
      </c>
      <c r="B13473" s="2" t="s">
        <v>78760</v>
      </c>
      <c r="C13473" s="5">
        <v>9703581.6491</v>
      </c>
      <c r="D13473" s="5">
        <v>746742.94350000005</v>
      </c>
      <c r="E13473" s="2" t="s">
        <v>329</v>
      </c>
      <c r="F13473" s="2" t="s">
        <v>14313</v>
      </c>
      <c r="G13473" s="2">
        <v>1.0003536500000001</v>
      </c>
      <c r="H13473" s="2" t="s">
        <v>34452</v>
      </c>
      <c r="I13473" s="2" t="s">
        <v>56285</v>
      </c>
    </row>
    <row r="13474" spans="1:9" x14ac:dyDescent="0.25">
      <c r="A13474" s="2" t="s">
        <v>78760</v>
      </c>
      <c r="B13474" s="2" t="s">
        <v>78761</v>
      </c>
      <c r="C13474" s="5">
        <v>9703581.3838</v>
      </c>
      <c r="D13474" s="5">
        <v>746741.33629999997</v>
      </c>
      <c r="E13474" s="2" t="s">
        <v>8700</v>
      </c>
      <c r="F13474" s="2" t="s">
        <v>17535</v>
      </c>
      <c r="G13474" s="2">
        <v>1.0003536399999999</v>
      </c>
      <c r="H13474" s="2" t="s">
        <v>34453</v>
      </c>
      <c r="I13474" s="2" t="s">
        <v>56286</v>
      </c>
    </row>
    <row r="13475" spans="1:9" x14ac:dyDescent="0.25">
      <c r="A13475" s="2" t="s">
        <v>78761</v>
      </c>
      <c r="B13475" s="2" t="s">
        <v>78762</v>
      </c>
      <c r="C13475" s="5">
        <v>9703579.5396999996</v>
      </c>
      <c r="D13475" s="5">
        <v>746737.11820000003</v>
      </c>
      <c r="E13475" s="2" t="s">
        <v>228</v>
      </c>
      <c r="F13475" s="2" t="s">
        <v>14309</v>
      </c>
      <c r="G13475" s="2">
        <v>1.0003536200000001</v>
      </c>
      <c r="H13475" s="2" t="s">
        <v>34454</v>
      </c>
      <c r="I13475" s="2" t="s">
        <v>56287</v>
      </c>
    </row>
    <row r="13476" spans="1:9" x14ac:dyDescent="0.25">
      <c r="A13476" s="2" t="s">
        <v>78762</v>
      </c>
      <c r="B13476" s="2" t="s">
        <v>78763</v>
      </c>
      <c r="C13476" s="5">
        <v>9703578.7451000009</v>
      </c>
      <c r="D13476" s="5">
        <v>746736.08270000003</v>
      </c>
      <c r="E13476" s="2" t="s">
        <v>8701</v>
      </c>
      <c r="F13476" s="2" t="s">
        <v>19248</v>
      </c>
      <c r="G13476" s="2">
        <v>1.0003536099999999</v>
      </c>
      <c r="H13476" s="2" t="s">
        <v>34455</v>
      </c>
      <c r="I13476" s="2" t="s">
        <v>56288</v>
      </c>
    </row>
    <row r="13477" spans="1:9" x14ac:dyDescent="0.25">
      <c r="A13477" s="2" t="s">
        <v>78763</v>
      </c>
      <c r="B13477" s="2" t="s">
        <v>78764</v>
      </c>
      <c r="C13477" s="5">
        <v>9703577.9441999998</v>
      </c>
      <c r="D13477" s="5">
        <v>746735.43229999999</v>
      </c>
      <c r="E13477" s="2" t="s">
        <v>8702</v>
      </c>
      <c r="F13477" s="2" t="s">
        <v>14685</v>
      </c>
      <c r="G13477" s="2">
        <v>1.0003536099999999</v>
      </c>
      <c r="H13477" s="2" t="s">
        <v>34456</v>
      </c>
      <c r="I13477" s="2" t="s">
        <v>56289</v>
      </c>
    </row>
    <row r="13478" spans="1:9" x14ac:dyDescent="0.25">
      <c r="A13478" s="2" t="s">
        <v>78764</v>
      </c>
      <c r="B13478" s="2" t="s">
        <v>78765</v>
      </c>
      <c r="C13478" s="5">
        <v>9703574.2031999994</v>
      </c>
      <c r="D13478" s="5">
        <v>746732.99739999999</v>
      </c>
      <c r="E13478" s="2" t="s">
        <v>8703</v>
      </c>
      <c r="F13478" s="2" t="s">
        <v>17506</v>
      </c>
      <c r="G13478" s="2">
        <v>1.00035359</v>
      </c>
      <c r="H13478" s="2" t="s">
        <v>34457</v>
      </c>
      <c r="I13478" s="2" t="s">
        <v>56290</v>
      </c>
    </row>
    <row r="13479" spans="1:9" x14ac:dyDescent="0.25">
      <c r="A13479" s="2" t="s">
        <v>78765</v>
      </c>
      <c r="B13479" s="2" t="s">
        <v>78766</v>
      </c>
      <c r="C13479" s="5">
        <v>9703569.4900000002</v>
      </c>
      <c r="D13479" s="5">
        <v>746730.83169999998</v>
      </c>
      <c r="E13479" s="2" t="s">
        <v>574</v>
      </c>
      <c r="F13479" s="2" t="s">
        <v>14326</v>
      </c>
      <c r="G13479" s="2">
        <v>1.0003535800000001</v>
      </c>
      <c r="H13479" s="2" t="s">
        <v>34458</v>
      </c>
      <c r="I13479" s="2" t="s">
        <v>56291</v>
      </c>
    </row>
    <row r="13480" spans="1:9" x14ac:dyDescent="0.25">
      <c r="A13480" s="2" t="s">
        <v>78766</v>
      </c>
      <c r="B13480" s="2" t="s">
        <v>78767</v>
      </c>
      <c r="C13480" s="5">
        <v>9703568.5519999992</v>
      </c>
      <c r="D13480" s="5">
        <v>746730.54720000003</v>
      </c>
      <c r="E13480" s="2" t="s">
        <v>8704</v>
      </c>
      <c r="F13480" s="2" t="s">
        <v>15129</v>
      </c>
      <c r="G13480" s="2">
        <v>1.0003535800000001</v>
      </c>
      <c r="H13480" s="2" t="s">
        <v>34459</v>
      </c>
      <c r="I13480" s="2" t="s">
        <v>56292</v>
      </c>
    </row>
    <row r="13481" spans="1:9" x14ac:dyDescent="0.25">
      <c r="A13481" s="2" t="s">
        <v>78767</v>
      </c>
      <c r="B13481" s="2" t="s">
        <v>78768</v>
      </c>
      <c r="C13481" s="5">
        <v>9703564.9737</v>
      </c>
      <c r="D13481" s="5">
        <v>746730.09479999996</v>
      </c>
      <c r="E13481" s="2" t="s">
        <v>8705</v>
      </c>
      <c r="F13481" s="2" t="s">
        <v>18859</v>
      </c>
      <c r="G13481" s="2">
        <v>1.0003535699999999</v>
      </c>
      <c r="H13481" s="2" t="s">
        <v>34460</v>
      </c>
      <c r="I13481" s="2" t="s">
        <v>56293</v>
      </c>
    </row>
    <row r="13482" spans="1:9" x14ac:dyDescent="0.25">
      <c r="A13482" s="2" t="s">
        <v>78768</v>
      </c>
      <c r="B13482" s="2" t="s">
        <v>78769</v>
      </c>
      <c r="C13482" s="5">
        <v>9703562.9715</v>
      </c>
      <c r="D13482" s="5">
        <v>746727.71739999996</v>
      </c>
      <c r="E13482" s="2" t="s">
        <v>8706</v>
      </c>
      <c r="F13482" s="2" t="s">
        <v>16724</v>
      </c>
      <c r="G13482" s="2">
        <v>1.00035356</v>
      </c>
      <c r="H13482" s="2" t="s">
        <v>34461</v>
      </c>
      <c r="I13482" s="2" t="s">
        <v>56294</v>
      </c>
    </row>
    <row r="13483" spans="1:9" x14ac:dyDescent="0.25">
      <c r="A13483" s="2" t="s">
        <v>78769</v>
      </c>
      <c r="B13483" s="2" t="s">
        <v>78770</v>
      </c>
      <c r="C13483" s="5">
        <v>9703560.5536000002</v>
      </c>
      <c r="D13483" s="5">
        <v>746723.81110000005</v>
      </c>
      <c r="E13483" s="2" t="s">
        <v>4519</v>
      </c>
      <c r="F13483" s="2" t="s">
        <v>19249</v>
      </c>
      <c r="G13483" s="2">
        <v>1.0003535400000001</v>
      </c>
      <c r="H13483" s="2" t="s">
        <v>34462</v>
      </c>
      <c r="I13483" s="2" t="s">
        <v>56295</v>
      </c>
    </row>
    <row r="13484" spans="1:9" x14ac:dyDescent="0.25">
      <c r="A13484" s="2" t="s">
        <v>78770</v>
      </c>
      <c r="B13484" s="2" t="s">
        <v>78771</v>
      </c>
      <c r="C13484" s="5">
        <v>9703560.4255999997</v>
      </c>
      <c r="D13484" s="5">
        <v>746723.16159999999</v>
      </c>
      <c r="E13484" s="2" t="s">
        <v>8707</v>
      </c>
      <c r="F13484" s="2" t="s">
        <v>17552</v>
      </c>
      <c r="G13484" s="2">
        <v>1.0003535299999999</v>
      </c>
      <c r="H13484" s="2" t="s">
        <v>34463</v>
      </c>
      <c r="I13484" s="2" t="s">
        <v>56296</v>
      </c>
    </row>
    <row r="13485" spans="1:9" x14ac:dyDescent="0.25">
      <c r="A13485" s="2" t="s">
        <v>78771</v>
      </c>
      <c r="B13485" s="2" t="s">
        <v>78772</v>
      </c>
      <c r="C13485" s="5">
        <v>9703564.5416999999</v>
      </c>
      <c r="D13485" s="5">
        <v>746718.69550000003</v>
      </c>
      <c r="E13485" s="2" t="s">
        <v>291</v>
      </c>
      <c r="F13485" s="2" t="s">
        <v>14326</v>
      </c>
      <c r="G13485" s="2">
        <v>1.0003534999999999</v>
      </c>
      <c r="H13485" s="2" t="s">
        <v>34464</v>
      </c>
      <c r="I13485" s="2" t="s">
        <v>56297</v>
      </c>
    </row>
    <row r="13486" spans="1:9" x14ac:dyDescent="0.25">
      <c r="A13486" s="2" t="s">
        <v>78772</v>
      </c>
      <c r="B13486" s="2" t="s">
        <v>78773</v>
      </c>
      <c r="C13486" s="5">
        <v>9703565.0036999993</v>
      </c>
      <c r="D13486" s="5">
        <v>746717.83100000001</v>
      </c>
      <c r="E13486" s="2" t="s">
        <v>388</v>
      </c>
      <c r="F13486" s="2" t="s">
        <v>14309</v>
      </c>
      <c r="G13486" s="2">
        <v>1.0003534999999999</v>
      </c>
      <c r="H13486" s="2" t="s">
        <v>34465</v>
      </c>
      <c r="I13486" s="2" t="s">
        <v>56298</v>
      </c>
    </row>
    <row r="13487" spans="1:9" x14ac:dyDescent="0.25">
      <c r="A13487" s="2" t="s">
        <v>78773</v>
      </c>
      <c r="B13487" s="2" t="s">
        <v>78774</v>
      </c>
      <c r="C13487" s="5">
        <v>9703565.3416000009</v>
      </c>
      <c r="D13487" s="5">
        <v>746716.57019999996</v>
      </c>
      <c r="E13487" s="2" t="s">
        <v>1620</v>
      </c>
      <c r="F13487" s="2" t="s">
        <v>14313</v>
      </c>
      <c r="G13487" s="2">
        <v>1.00035349</v>
      </c>
      <c r="H13487" s="2" t="s">
        <v>34466</v>
      </c>
      <c r="I13487" s="2" t="s">
        <v>56299</v>
      </c>
    </row>
    <row r="13488" spans="1:9" x14ac:dyDescent="0.25">
      <c r="A13488" s="2" t="s">
        <v>78774</v>
      </c>
      <c r="B13488" s="2" t="s">
        <v>78775</v>
      </c>
      <c r="C13488" s="5">
        <v>9703565.2883000001</v>
      </c>
      <c r="D13488" s="5">
        <v>746714.94220000005</v>
      </c>
      <c r="E13488" s="2" t="s">
        <v>271</v>
      </c>
      <c r="F13488" s="2" t="s">
        <v>14309</v>
      </c>
      <c r="G13488" s="2">
        <v>1.00035348</v>
      </c>
      <c r="H13488" s="2" t="s">
        <v>34467</v>
      </c>
      <c r="I13488" s="2" t="s">
        <v>56300</v>
      </c>
    </row>
    <row r="13489" spans="1:9" x14ac:dyDescent="0.25">
      <c r="A13489" s="2" t="s">
        <v>78775</v>
      </c>
      <c r="B13489" s="2" t="s">
        <v>78776</v>
      </c>
      <c r="C13489" s="5">
        <v>9703564.8686999995</v>
      </c>
      <c r="D13489" s="5">
        <v>746713.70620000002</v>
      </c>
      <c r="E13489" s="2" t="s">
        <v>8708</v>
      </c>
      <c r="F13489" s="2" t="s">
        <v>17183</v>
      </c>
      <c r="G13489" s="2">
        <v>1.0003534700000001</v>
      </c>
      <c r="H13489" s="2" t="s">
        <v>34468</v>
      </c>
      <c r="I13489" s="2" t="s">
        <v>56301</v>
      </c>
    </row>
    <row r="13490" spans="1:9" x14ac:dyDescent="0.25">
      <c r="A13490" s="2" t="s">
        <v>78776</v>
      </c>
      <c r="B13490" s="2" t="s">
        <v>78777</v>
      </c>
      <c r="C13490" s="5">
        <v>9703562.8397000004</v>
      </c>
      <c r="D13490" s="5">
        <v>746710.38439999998</v>
      </c>
      <c r="E13490" s="2" t="s">
        <v>8709</v>
      </c>
      <c r="F13490" s="2" t="s">
        <v>16908</v>
      </c>
      <c r="G13490" s="2">
        <v>1.00035345</v>
      </c>
      <c r="H13490" s="2" t="s">
        <v>34469</v>
      </c>
      <c r="I13490" s="2" t="s">
        <v>56302</v>
      </c>
    </row>
    <row r="13491" spans="1:9" x14ac:dyDescent="0.25">
      <c r="A13491" s="2" t="s">
        <v>78777</v>
      </c>
      <c r="B13491" s="2" t="s">
        <v>78778</v>
      </c>
      <c r="C13491" s="5">
        <v>9703561.4224999994</v>
      </c>
      <c r="D13491" s="5">
        <v>746706.76639999996</v>
      </c>
      <c r="E13491" s="2" t="s">
        <v>8710</v>
      </c>
      <c r="F13491" s="2" t="s">
        <v>19250</v>
      </c>
      <c r="G13491" s="2">
        <v>1.0003534300000001</v>
      </c>
      <c r="H13491" s="2" t="s">
        <v>34470</v>
      </c>
      <c r="I13491" s="2" t="s">
        <v>56303</v>
      </c>
    </row>
    <row r="13492" spans="1:9" x14ac:dyDescent="0.25">
      <c r="A13492" s="2" t="s">
        <v>78778</v>
      </c>
      <c r="B13492" s="2" t="s">
        <v>78779</v>
      </c>
      <c r="C13492" s="5">
        <v>9703560.0560999997</v>
      </c>
      <c r="D13492" s="5">
        <v>746705.103</v>
      </c>
      <c r="E13492" s="2" t="s">
        <v>8711</v>
      </c>
      <c r="F13492" s="2" t="s">
        <v>18216</v>
      </c>
      <c r="G13492" s="2">
        <v>1.0003534199999999</v>
      </c>
      <c r="H13492" s="2" t="s">
        <v>34471</v>
      </c>
      <c r="I13492" s="2" t="s">
        <v>56304</v>
      </c>
    </row>
    <row r="13493" spans="1:9" x14ac:dyDescent="0.25">
      <c r="A13493" s="2" t="s">
        <v>78779</v>
      </c>
      <c r="B13493" s="2" t="s">
        <v>78780</v>
      </c>
      <c r="C13493" s="5">
        <v>9703561.8830999993</v>
      </c>
      <c r="D13493" s="5">
        <v>746703.87459999998</v>
      </c>
      <c r="E13493" s="2" t="s">
        <v>8712</v>
      </c>
      <c r="F13493" s="2" t="s">
        <v>17347</v>
      </c>
      <c r="G13493" s="2">
        <v>1.00035341</v>
      </c>
      <c r="H13493" s="2" t="s">
        <v>34472</v>
      </c>
      <c r="I13493" s="2" t="s">
        <v>56305</v>
      </c>
    </row>
    <row r="13494" spans="1:9" x14ac:dyDescent="0.25">
      <c r="A13494" s="2" t="s">
        <v>78780</v>
      </c>
      <c r="B13494" s="2" t="s">
        <v>78781</v>
      </c>
      <c r="C13494" s="5">
        <v>9703565.0044999998</v>
      </c>
      <c r="D13494" s="5">
        <v>746700.27280000004</v>
      </c>
      <c r="E13494" s="2" t="s">
        <v>372</v>
      </c>
      <c r="F13494" s="2" t="s">
        <v>14309</v>
      </c>
      <c r="G13494" s="2">
        <v>1.0003533899999999</v>
      </c>
      <c r="H13494" s="2" t="s">
        <v>34473</v>
      </c>
      <c r="I13494" s="2" t="s">
        <v>56306</v>
      </c>
    </row>
    <row r="13495" spans="1:9" x14ac:dyDescent="0.25">
      <c r="A13495" s="2" t="s">
        <v>78781</v>
      </c>
      <c r="B13495" s="2" t="s">
        <v>78782</v>
      </c>
      <c r="C13495" s="5">
        <v>9703565.6570999995</v>
      </c>
      <c r="D13495" s="5">
        <v>746699.14240000001</v>
      </c>
      <c r="E13495" s="2" t="s">
        <v>388</v>
      </c>
      <c r="F13495" s="2" t="s">
        <v>14309</v>
      </c>
      <c r="G13495" s="2">
        <v>1.0003533899999999</v>
      </c>
      <c r="H13495" s="2" t="s">
        <v>34474</v>
      </c>
      <c r="I13495" s="2" t="s">
        <v>56307</v>
      </c>
    </row>
    <row r="13496" spans="1:9" x14ac:dyDescent="0.25">
      <c r="A13496" s="2" t="s">
        <v>78782</v>
      </c>
      <c r="B13496" s="2" t="s">
        <v>78783</v>
      </c>
      <c r="C13496" s="5">
        <v>9703565.9948999994</v>
      </c>
      <c r="D13496" s="5">
        <v>746697.88159999996</v>
      </c>
      <c r="E13496" s="2" t="s">
        <v>8713</v>
      </c>
      <c r="F13496" s="2" t="s">
        <v>17566</v>
      </c>
      <c r="G13496" s="2">
        <v>1.00035338</v>
      </c>
      <c r="H13496" s="2" t="s">
        <v>34475</v>
      </c>
      <c r="I13496" s="2" t="s">
        <v>56308</v>
      </c>
    </row>
    <row r="13497" spans="1:9" x14ac:dyDescent="0.25">
      <c r="A13497" s="2" t="s">
        <v>78783</v>
      </c>
      <c r="B13497" s="2" t="s">
        <v>78784</v>
      </c>
      <c r="C13497" s="5">
        <v>9703566.0214000009</v>
      </c>
      <c r="D13497" s="5">
        <v>746696.82510000002</v>
      </c>
      <c r="E13497" s="2" t="s">
        <v>8714</v>
      </c>
      <c r="F13497" s="2" t="s">
        <v>16829</v>
      </c>
      <c r="G13497" s="2">
        <v>1.00035337</v>
      </c>
      <c r="H13497" s="2" t="s">
        <v>34476</v>
      </c>
      <c r="I13497" s="2" t="s">
        <v>56309</v>
      </c>
    </row>
    <row r="13498" spans="1:9" x14ac:dyDescent="0.25">
      <c r="A13498" s="2" t="s">
        <v>78784</v>
      </c>
      <c r="B13498" s="2" t="s">
        <v>78785</v>
      </c>
      <c r="C13498" s="5">
        <v>9703565.7396000009</v>
      </c>
      <c r="D13498" s="5">
        <v>746693.76119999995</v>
      </c>
      <c r="E13498" s="2" t="s">
        <v>566</v>
      </c>
      <c r="F13498" s="2" t="s">
        <v>14313</v>
      </c>
      <c r="G13498" s="2">
        <v>1.0003533499999999</v>
      </c>
      <c r="H13498" s="2" t="s">
        <v>34477</v>
      </c>
      <c r="I13498" s="2" t="s">
        <v>56310</v>
      </c>
    </row>
    <row r="13499" spans="1:9" x14ac:dyDescent="0.25">
      <c r="A13499" s="2" t="s">
        <v>78785</v>
      </c>
      <c r="B13499" s="2" t="s">
        <v>78786</v>
      </c>
      <c r="C13499" s="5">
        <v>9703565.1657999996</v>
      </c>
      <c r="D13499" s="5">
        <v>746692.23670000001</v>
      </c>
      <c r="E13499" s="2" t="s">
        <v>272</v>
      </c>
      <c r="F13499" s="2" t="s">
        <v>14313</v>
      </c>
      <c r="G13499" s="2">
        <v>1.00035334</v>
      </c>
      <c r="H13499" s="2" t="s">
        <v>34478</v>
      </c>
      <c r="I13499" s="2" t="s">
        <v>56311</v>
      </c>
    </row>
    <row r="13500" spans="1:9" x14ac:dyDescent="0.25">
      <c r="A13500" s="2" t="s">
        <v>78786</v>
      </c>
      <c r="B13500" s="2" t="s">
        <v>78787</v>
      </c>
      <c r="C13500" s="5">
        <v>9703564.1324000005</v>
      </c>
      <c r="D13500" s="5">
        <v>746690.97750000004</v>
      </c>
      <c r="E13500" s="2" t="s">
        <v>249</v>
      </c>
      <c r="F13500" s="2" t="s">
        <v>14309</v>
      </c>
      <c r="G13500" s="2">
        <v>1.00035334</v>
      </c>
      <c r="H13500" s="2" t="s">
        <v>34479</v>
      </c>
      <c r="I13500" s="2" t="s">
        <v>56312</v>
      </c>
    </row>
    <row r="13501" spans="1:9" x14ac:dyDescent="0.25">
      <c r="A13501" s="2" t="s">
        <v>78787</v>
      </c>
      <c r="B13501" s="2" t="s">
        <v>78788</v>
      </c>
      <c r="C13501" s="5">
        <v>9703563.0471999999</v>
      </c>
      <c r="D13501" s="5">
        <v>746690.25230000005</v>
      </c>
      <c r="E13501" s="2" t="s">
        <v>8715</v>
      </c>
      <c r="F13501" s="2" t="s">
        <v>16956</v>
      </c>
      <c r="G13501" s="2">
        <v>1.00035333</v>
      </c>
      <c r="H13501" s="2" t="s">
        <v>34480</v>
      </c>
      <c r="I13501" s="2" t="s">
        <v>56313</v>
      </c>
    </row>
    <row r="13502" spans="1:9" x14ac:dyDescent="0.25">
      <c r="A13502" s="2" t="s">
        <v>78788</v>
      </c>
      <c r="B13502" s="2" t="s">
        <v>78789</v>
      </c>
      <c r="C13502" s="5">
        <v>9703559.2402999997</v>
      </c>
      <c r="D13502" s="5">
        <v>746689.07109999994</v>
      </c>
      <c r="E13502" s="2" t="s">
        <v>406</v>
      </c>
      <c r="F13502" s="2" t="s">
        <v>14326</v>
      </c>
      <c r="G13502" s="2">
        <v>1.0003533200000001</v>
      </c>
      <c r="H13502" s="2" t="s">
        <v>34481</v>
      </c>
      <c r="I13502" s="2" t="s">
        <v>56314</v>
      </c>
    </row>
    <row r="13503" spans="1:9" x14ac:dyDescent="0.25">
      <c r="A13503" s="2" t="s">
        <v>78789</v>
      </c>
      <c r="B13503" s="2" t="s">
        <v>78790</v>
      </c>
      <c r="C13503" s="5">
        <v>9703558.2731999997</v>
      </c>
      <c r="D13503" s="5">
        <v>746688.91150000005</v>
      </c>
      <c r="E13503" s="2" t="s">
        <v>8716</v>
      </c>
      <c r="F13503" s="2" t="s">
        <v>19251</v>
      </c>
      <c r="G13503" s="2">
        <v>1.0003533200000001</v>
      </c>
      <c r="H13503" s="2" t="s">
        <v>34482</v>
      </c>
      <c r="I13503" s="2" t="s">
        <v>56315</v>
      </c>
    </row>
    <row r="13504" spans="1:9" x14ac:dyDescent="0.25">
      <c r="A13504" s="2" t="s">
        <v>78790</v>
      </c>
      <c r="B13504" s="2" t="s">
        <v>78791</v>
      </c>
      <c r="C13504" s="5">
        <v>9703552.8407000005</v>
      </c>
      <c r="D13504" s="5">
        <v>746688.98939999996</v>
      </c>
      <c r="E13504" s="2" t="s">
        <v>300</v>
      </c>
      <c r="F13504" s="2" t="s">
        <v>14309</v>
      </c>
      <c r="G13504" s="2">
        <v>1.0003533200000001</v>
      </c>
      <c r="H13504" s="2" t="s">
        <v>34483</v>
      </c>
      <c r="I13504" s="2" t="s">
        <v>56316</v>
      </c>
    </row>
    <row r="13505" spans="1:9" x14ac:dyDescent="0.25">
      <c r="A13505" s="2" t="s">
        <v>78791</v>
      </c>
      <c r="B13505" s="2" t="s">
        <v>78792</v>
      </c>
      <c r="C13505" s="5">
        <v>9703551.6046999991</v>
      </c>
      <c r="D13505" s="5">
        <v>746689.40890000004</v>
      </c>
      <c r="E13505" s="2" t="s">
        <v>8717</v>
      </c>
      <c r="F13505" s="2" t="s">
        <v>19252</v>
      </c>
      <c r="G13505" s="2">
        <v>1.00035333</v>
      </c>
      <c r="H13505" s="2" t="s">
        <v>34484</v>
      </c>
      <c r="I13505" s="2" t="s">
        <v>56317</v>
      </c>
    </row>
    <row r="13506" spans="1:9" x14ac:dyDescent="0.25">
      <c r="A13506" s="2" t="s">
        <v>78792</v>
      </c>
      <c r="B13506" s="2" t="s">
        <v>78793</v>
      </c>
      <c r="C13506" s="5">
        <v>9703549.7000999991</v>
      </c>
      <c r="D13506" s="5">
        <v>746690.62959999999</v>
      </c>
      <c r="E13506" s="2" t="s">
        <v>8718</v>
      </c>
      <c r="F13506" s="2" t="s">
        <v>17223</v>
      </c>
      <c r="G13506" s="2">
        <v>1.00035333</v>
      </c>
      <c r="H13506" s="2" t="s">
        <v>34485</v>
      </c>
      <c r="I13506" s="2" t="s">
        <v>56318</v>
      </c>
    </row>
    <row r="13507" spans="1:9" x14ac:dyDescent="0.25">
      <c r="A13507" s="2" t="s">
        <v>78793</v>
      </c>
      <c r="B13507" s="2" t="s">
        <v>78794</v>
      </c>
      <c r="C13507" s="5">
        <v>9703548.0516999997</v>
      </c>
      <c r="D13507" s="5">
        <v>746691.21120000002</v>
      </c>
      <c r="E13507" s="2" t="s">
        <v>8719</v>
      </c>
      <c r="F13507" s="2" t="s">
        <v>14448</v>
      </c>
      <c r="G13507" s="2">
        <v>1.00035334</v>
      </c>
      <c r="H13507" s="2" t="s">
        <v>34486</v>
      </c>
      <c r="I13507" s="2" t="s">
        <v>56319</v>
      </c>
    </row>
    <row r="13508" spans="1:9" x14ac:dyDescent="0.25">
      <c r="A13508" s="2" t="s">
        <v>78794</v>
      </c>
      <c r="B13508" s="2" t="s">
        <v>78795</v>
      </c>
      <c r="C13508" s="5">
        <v>9703547.4923</v>
      </c>
      <c r="D13508" s="5">
        <v>746691.10470000003</v>
      </c>
      <c r="E13508" s="2" t="s">
        <v>8720</v>
      </c>
      <c r="F13508" s="2" t="s">
        <v>19253</v>
      </c>
      <c r="G13508" s="2">
        <v>1.00035334</v>
      </c>
      <c r="H13508" s="2" t="s">
        <v>34487</v>
      </c>
      <c r="I13508" s="2" t="s">
        <v>56320</v>
      </c>
    </row>
    <row r="13509" spans="1:9" x14ac:dyDescent="0.25">
      <c r="A13509" s="2" t="s">
        <v>78795</v>
      </c>
      <c r="B13509" s="2" t="s">
        <v>78796</v>
      </c>
      <c r="C13509" s="5">
        <v>9703546.0716999993</v>
      </c>
      <c r="D13509" s="5">
        <v>746689.78119999997</v>
      </c>
      <c r="E13509" s="2" t="s">
        <v>8721</v>
      </c>
      <c r="F13509" s="2" t="s">
        <v>19254</v>
      </c>
      <c r="G13509" s="2">
        <v>1.00035333</v>
      </c>
      <c r="H13509" s="2" t="s">
        <v>34488</v>
      </c>
      <c r="I13509" s="2" t="s">
        <v>56321</v>
      </c>
    </row>
    <row r="13510" spans="1:9" x14ac:dyDescent="0.25">
      <c r="A13510" s="2" t="s">
        <v>78796</v>
      </c>
      <c r="B13510" s="2" t="s">
        <v>78797</v>
      </c>
      <c r="C13510" s="5">
        <v>9703543.8136</v>
      </c>
      <c r="D13510" s="5">
        <v>746687.15139999997</v>
      </c>
      <c r="E13510" s="2" t="s">
        <v>8722</v>
      </c>
      <c r="F13510" s="2" t="s">
        <v>19255</v>
      </c>
      <c r="G13510" s="2">
        <v>1.0003533099999999</v>
      </c>
      <c r="H13510" s="2" t="s">
        <v>34489</v>
      </c>
      <c r="I13510" s="2" t="s">
        <v>56322</v>
      </c>
    </row>
    <row r="13511" spans="1:9" x14ac:dyDescent="0.25">
      <c r="A13511" s="2" t="s">
        <v>78797</v>
      </c>
      <c r="B13511" s="2" t="s">
        <v>78798</v>
      </c>
      <c r="C13511" s="5">
        <v>9703545.9308000002</v>
      </c>
      <c r="D13511" s="5">
        <v>746686.31480000005</v>
      </c>
      <c r="E13511" s="2" t="s">
        <v>2205</v>
      </c>
      <c r="F13511" s="2" t="s">
        <v>14313</v>
      </c>
      <c r="G13511" s="2">
        <v>1.0003533099999999</v>
      </c>
      <c r="H13511" s="2" t="s">
        <v>34490</v>
      </c>
      <c r="I13511" s="2" t="s">
        <v>56323</v>
      </c>
    </row>
    <row r="13512" spans="1:9" x14ac:dyDescent="0.25">
      <c r="A13512" s="2" t="s">
        <v>78798</v>
      </c>
      <c r="B13512" s="2" t="s">
        <v>78799</v>
      </c>
      <c r="C13512" s="5">
        <v>9703547.2548999991</v>
      </c>
      <c r="D13512" s="5">
        <v>746685.36600000004</v>
      </c>
      <c r="E13512" s="2" t="s">
        <v>8723</v>
      </c>
      <c r="F13512" s="2" t="s">
        <v>19194</v>
      </c>
      <c r="G13512" s="2">
        <v>1.0003533</v>
      </c>
      <c r="H13512" s="2" t="s">
        <v>34491</v>
      </c>
      <c r="I13512" s="2" t="s">
        <v>56324</v>
      </c>
    </row>
    <row r="13513" spans="1:9" x14ac:dyDescent="0.25">
      <c r="A13513" s="2" t="s">
        <v>78799</v>
      </c>
      <c r="B13513" s="2" t="s">
        <v>78800</v>
      </c>
      <c r="C13513" s="5">
        <v>9703549.5325000007</v>
      </c>
      <c r="D13513" s="5">
        <v>746682.53469999996</v>
      </c>
      <c r="E13513" s="2" t="s">
        <v>345</v>
      </c>
      <c r="F13513" s="2" t="s">
        <v>14308</v>
      </c>
      <c r="G13513" s="2">
        <v>1.0003532799999999</v>
      </c>
      <c r="H13513" s="2" t="s">
        <v>34492</v>
      </c>
      <c r="I13513" s="2" t="s">
        <v>56325</v>
      </c>
    </row>
    <row r="13514" spans="1:9" x14ac:dyDescent="0.25">
      <c r="A13514" s="2" t="s">
        <v>78800</v>
      </c>
      <c r="B13514" s="2" t="s">
        <v>78801</v>
      </c>
      <c r="C13514" s="5">
        <v>9703550.2789999992</v>
      </c>
      <c r="D13514" s="5">
        <v>746680.73230000003</v>
      </c>
      <c r="E13514" s="2" t="s">
        <v>8724</v>
      </c>
      <c r="F13514" s="2" t="s">
        <v>15334</v>
      </c>
      <c r="G13514" s="2">
        <v>1.00035327</v>
      </c>
      <c r="H13514" s="2" t="s">
        <v>34493</v>
      </c>
      <c r="I13514" s="2" t="s">
        <v>56326</v>
      </c>
    </row>
    <row r="13515" spans="1:9" x14ac:dyDescent="0.25">
      <c r="A13515" s="2" t="s">
        <v>78801</v>
      </c>
      <c r="B13515" s="2" t="s">
        <v>78802</v>
      </c>
      <c r="C13515" s="5">
        <v>9703550.7506000008</v>
      </c>
      <c r="D13515" s="5">
        <v>746677.50289999996</v>
      </c>
      <c r="E13515" s="2" t="s">
        <v>389</v>
      </c>
      <c r="F13515" s="2" t="s">
        <v>14308</v>
      </c>
      <c r="G13515" s="2">
        <v>1.0003532500000001</v>
      </c>
      <c r="H13515" s="2" t="s">
        <v>34494</v>
      </c>
      <c r="I13515" s="2" t="s">
        <v>56327</v>
      </c>
    </row>
    <row r="13516" spans="1:9" x14ac:dyDescent="0.25">
      <c r="A13516" s="2" t="s">
        <v>78802</v>
      </c>
      <c r="B13516" s="2" t="s">
        <v>78803</v>
      </c>
      <c r="C13516" s="5">
        <v>9703550.6229999997</v>
      </c>
      <c r="D13516" s="5">
        <v>746675.55619999999</v>
      </c>
      <c r="E13516" s="2" t="s">
        <v>500</v>
      </c>
      <c r="F13516" s="2" t="s">
        <v>14313</v>
      </c>
      <c r="G13516" s="2">
        <v>1.0003532399999999</v>
      </c>
      <c r="H13516" s="2" t="s">
        <v>34495</v>
      </c>
      <c r="I13516" s="2" t="s">
        <v>56328</v>
      </c>
    </row>
    <row r="13517" spans="1:9" x14ac:dyDescent="0.25">
      <c r="A13517" s="2" t="s">
        <v>78803</v>
      </c>
      <c r="B13517" s="2" t="s">
        <v>78804</v>
      </c>
      <c r="C13517" s="5">
        <v>9703549.9506999999</v>
      </c>
      <c r="D13517" s="5">
        <v>746674.07239999995</v>
      </c>
      <c r="E13517" s="2" t="s">
        <v>8725</v>
      </c>
      <c r="F13517" s="2" t="s">
        <v>17298</v>
      </c>
      <c r="G13517" s="2">
        <v>1.00035323</v>
      </c>
      <c r="H13517" s="2" t="s">
        <v>34496</v>
      </c>
      <c r="I13517" s="2" t="s">
        <v>56329</v>
      </c>
    </row>
    <row r="13518" spans="1:9" x14ac:dyDescent="0.25">
      <c r="A13518" s="2" t="s">
        <v>78804</v>
      </c>
      <c r="B13518" s="2" t="s">
        <v>78805</v>
      </c>
      <c r="C13518" s="5">
        <v>9703547.6638999991</v>
      </c>
      <c r="D13518" s="5">
        <v>746671.76919999998</v>
      </c>
      <c r="E13518" s="2" t="s">
        <v>8613</v>
      </c>
      <c r="F13518" s="2" t="s">
        <v>17123</v>
      </c>
      <c r="G13518" s="2">
        <v>1.00035322</v>
      </c>
      <c r="H13518" s="2" t="s">
        <v>34497</v>
      </c>
      <c r="I13518" s="2" t="s">
        <v>56330</v>
      </c>
    </row>
    <row r="13519" spans="1:9" x14ac:dyDescent="0.25">
      <c r="A13519" s="2" t="s">
        <v>78805</v>
      </c>
      <c r="B13519" s="2" t="s">
        <v>78806</v>
      </c>
      <c r="C13519" s="5">
        <v>9703547.4210000001</v>
      </c>
      <c r="D13519" s="5">
        <v>746671.03200000001</v>
      </c>
      <c r="E13519" s="2" t="s">
        <v>8726</v>
      </c>
      <c r="F13519" s="2" t="s">
        <v>18771</v>
      </c>
      <c r="G13519" s="2">
        <v>1.0003532100000001</v>
      </c>
      <c r="H13519" s="2" t="s">
        <v>34498</v>
      </c>
      <c r="I13519" s="2" t="s">
        <v>56331</v>
      </c>
    </row>
    <row r="13520" spans="1:9" x14ac:dyDescent="0.25">
      <c r="A13520" s="2" t="s">
        <v>78806</v>
      </c>
      <c r="B13520" s="2" t="s">
        <v>78807</v>
      </c>
      <c r="C13520" s="5">
        <v>9703550.0573999994</v>
      </c>
      <c r="D13520" s="5">
        <v>746670.89359999995</v>
      </c>
      <c r="E13520" s="2" t="s">
        <v>8727</v>
      </c>
      <c r="F13520" s="2" t="s">
        <v>18578</v>
      </c>
      <c r="G13520" s="2">
        <v>1.0003532100000001</v>
      </c>
      <c r="H13520" s="2" t="s">
        <v>34499</v>
      </c>
      <c r="I13520" s="2" t="s">
        <v>56332</v>
      </c>
    </row>
    <row r="13521" spans="1:9" x14ac:dyDescent="0.25">
      <c r="A13521" s="2" t="s">
        <v>78807</v>
      </c>
      <c r="B13521" s="2" t="s">
        <v>78808</v>
      </c>
      <c r="C13521" s="5">
        <v>9703554.1579</v>
      </c>
      <c r="D13521" s="5">
        <v>746671.67980000004</v>
      </c>
      <c r="E13521" s="2" t="s">
        <v>8728</v>
      </c>
      <c r="F13521" s="2" t="s">
        <v>18479</v>
      </c>
      <c r="G13521" s="2">
        <v>1.00035322</v>
      </c>
      <c r="H13521" s="2" t="s">
        <v>34500</v>
      </c>
      <c r="I13521" s="2" t="s">
        <v>56333</v>
      </c>
    </row>
    <row r="13522" spans="1:9" x14ac:dyDescent="0.25">
      <c r="A13522" s="2" t="s">
        <v>78808</v>
      </c>
      <c r="B13522" s="2" t="s">
        <v>78809</v>
      </c>
      <c r="C13522" s="5">
        <v>9703557.9094999991</v>
      </c>
      <c r="D13522" s="5">
        <v>746671.68539999996</v>
      </c>
      <c r="E13522" s="2" t="s">
        <v>2259</v>
      </c>
      <c r="F13522" s="2" t="s">
        <v>14309</v>
      </c>
      <c r="G13522" s="2">
        <v>1.00035322</v>
      </c>
      <c r="H13522" s="2" t="s">
        <v>34501</v>
      </c>
      <c r="I13522" s="2" t="s">
        <v>56334</v>
      </c>
    </row>
    <row r="13523" spans="1:9" x14ac:dyDescent="0.25">
      <c r="A13523" s="2" t="s">
        <v>78809</v>
      </c>
      <c r="B13523" s="2" t="s">
        <v>78810</v>
      </c>
      <c r="C13523" s="5">
        <v>9703559.1897</v>
      </c>
      <c r="D13523" s="5">
        <v>746671.43070000003</v>
      </c>
      <c r="E13523" s="2" t="s">
        <v>325</v>
      </c>
      <c r="F13523" s="2" t="s">
        <v>14313</v>
      </c>
      <c r="G13523" s="2">
        <v>1.00035322</v>
      </c>
      <c r="H13523" s="2" t="s">
        <v>34502</v>
      </c>
      <c r="I13523" s="2" t="s">
        <v>56335</v>
      </c>
    </row>
    <row r="13524" spans="1:9" x14ac:dyDescent="0.25">
      <c r="A13524" s="2" t="s">
        <v>78810</v>
      </c>
      <c r="B13524" s="2" t="s">
        <v>78811</v>
      </c>
      <c r="C13524" s="5">
        <v>9703560.6262999997</v>
      </c>
      <c r="D13524" s="5">
        <v>746670.66280000005</v>
      </c>
      <c r="E13524" s="2" t="s">
        <v>561</v>
      </c>
      <c r="F13524" s="2" t="s">
        <v>14308</v>
      </c>
      <c r="G13524" s="2">
        <v>1.0003532100000001</v>
      </c>
      <c r="H13524" s="2" t="s">
        <v>34503</v>
      </c>
      <c r="I13524" s="2" t="s">
        <v>56336</v>
      </c>
    </row>
    <row r="13525" spans="1:9" x14ac:dyDescent="0.25">
      <c r="A13525" s="2" t="s">
        <v>78811</v>
      </c>
      <c r="B13525" s="2" t="s">
        <v>78812</v>
      </c>
      <c r="C13525" s="5">
        <v>9703561.9125999995</v>
      </c>
      <c r="D13525" s="5">
        <v>746669.19609999994</v>
      </c>
      <c r="E13525" s="2" t="s">
        <v>327</v>
      </c>
      <c r="F13525" s="2" t="s">
        <v>14313</v>
      </c>
      <c r="G13525" s="2">
        <v>1.0003531999999999</v>
      </c>
      <c r="H13525" s="2" t="s">
        <v>34504</v>
      </c>
      <c r="I13525" s="2" t="s">
        <v>56337</v>
      </c>
    </row>
    <row r="13526" spans="1:9" x14ac:dyDescent="0.25">
      <c r="A13526" s="2" t="s">
        <v>78812</v>
      </c>
      <c r="B13526" s="2" t="s">
        <v>78813</v>
      </c>
      <c r="C13526" s="5">
        <v>9703562.4864000008</v>
      </c>
      <c r="D13526" s="5">
        <v>746667.67150000005</v>
      </c>
      <c r="E13526" s="2" t="s">
        <v>1608</v>
      </c>
      <c r="F13526" s="2" t="s">
        <v>14313</v>
      </c>
      <c r="G13526" s="2">
        <v>1.00035319</v>
      </c>
      <c r="H13526" s="2" t="s">
        <v>34505</v>
      </c>
      <c r="I13526" s="2" t="s">
        <v>56338</v>
      </c>
    </row>
    <row r="13527" spans="1:9" x14ac:dyDescent="0.25">
      <c r="A13527" s="2" t="s">
        <v>78813</v>
      </c>
      <c r="B13527" s="2" t="s">
        <v>78814</v>
      </c>
      <c r="C13527" s="5">
        <v>9703562.5396999996</v>
      </c>
      <c r="D13527" s="5">
        <v>746666.04339999997</v>
      </c>
      <c r="E13527" s="2" t="s">
        <v>8729</v>
      </c>
      <c r="F13527" s="2" t="s">
        <v>19256</v>
      </c>
      <c r="G13527" s="2">
        <v>1.0003531800000001</v>
      </c>
      <c r="H13527" s="2" t="s">
        <v>34506</v>
      </c>
      <c r="I13527" s="2" t="s">
        <v>56339</v>
      </c>
    </row>
    <row r="13528" spans="1:9" x14ac:dyDescent="0.25">
      <c r="A13528" s="2" t="s">
        <v>78814</v>
      </c>
      <c r="B13528" s="2" t="s">
        <v>78815</v>
      </c>
      <c r="C13528" s="5">
        <v>9703559.602</v>
      </c>
      <c r="D13528" s="5">
        <v>746657.21189999999</v>
      </c>
      <c r="E13528" s="2" t="s">
        <v>8730</v>
      </c>
      <c r="F13528" s="2" t="s">
        <v>15959</v>
      </c>
      <c r="G13528" s="2">
        <v>1.0003531299999999</v>
      </c>
      <c r="H13528" s="2" t="s">
        <v>34507</v>
      </c>
      <c r="I13528" s="2" t="s">
        <v>56340</v>
      </c>
    </row>
    <row r="13529" spans="1:9" x14ac:dyDescent="0.25">
      <c r="A13529" s="2" t="s">
        <v>78815</v>
      </c>
      <c r="B13529" s="2" t="s">
        <v>78816</v>
      </c>
      <c r="C13529" s="5">
        <v>9703557.3894999996</v>
      </c>
      <c r="D13529" s="5">
        <v>746653.18169999996</v>
      </c>
      <c r="E13529" s="2" t="s">
        <v>8731</v>
      </c>
      <c r="F13529" s="2" t="s">
        <v>18100</v>
      </c>
      <c r="G13529" s="2">
        <v>1.0003531000000001</v>
      </c>
      <c r="H13529" s="2" t="s">
        <v>34508</v>
      </c>
      <c r="I13529" s="2" t="s">
        <v>56341</v>
      </c>
    </row>
    <row r="13530" spans="1:9" x14ac:dyDescent="0.25">
      <c r="A13530" s="2" t="s">
        <v>78816</v>
      </c>
      <c r="B13530" s="2" t="s">
        <v>78817</v>
      </c>
      <c r="C13530" s="5">
        <v>9703552.4663999993</v>
      </c>
      <c r="D13530" s="5">
        <v>746645.78419999999</v>
      </c>
      <c r="E13530" s="2" t="s">
        <v>8732</v>
      </c>
      <c r="F13530" s="2" t="s">
        <v>17501</v>
      </c>
      <c r="G13530" s="2">
        <v>1.0003530599999999</v>
      </c>
      <c r="H13530" s="2" t="s">
        <v>34509</v>
      </c>
      <c r="I13530" s="2" t="s">
        <v>56342</v>
      </c>
    </row>
    <row r="13531" spans="1:9" x14ac:dyDescent="0.25">
      <c r="A13531" s="2" t="s">
        <v>78817</v>
      </c>
      <c r="B13531" s="2" t="s">
        <v>78818</v>
      </c>
      <c r="C13531" s="5">
        <v>9703551.2236000001</v>
      </c>
      <c r="D13531" s="5">
        <v>746641.69570000004</v>
      </c>
      <c r="E13531" s="2" t="s">
        <v>8733</v>
      </c>
      <c r="F13531" s="2" t="s">
        <v>17250</v>
      </c>
      <c r="G13531" s="2">
        <v>1.0003530300000001</v>
      </c>
      <c r="H13531" s="2" t="s">
        <v>34510</v>
      </c>
      <c r="I13531" s="2" t="s">
        <v>56343</v>
      </c>
    </row>
    <row r="13532" spans="1:9" x14ac:dyDescent="0.25">
      <c r="A13532" s="2" t="s">
        <v>78818</v>
      </c>
      <c r="B13532" s="2" t="s">
        <v>78819</v>
      </c>
      <c r="C13532" s="5">
        <v>9703554.3602000009</v>
      </c>
      <c r="D13532" s="5">
        <v>746638.86210000003</v>
      </c>
      <c r="E13532" s="2" t="s">
        <v>315</v>
      </c>
      <c r="F13532" s="2" t="s">
        <v>14308</v>
      </c>
      <c r="G13532" s="2">
        <v>1.0003530199999999</v>
      </c>
      <c r="H13532" s="2" t="s">
        <v>34511</v>
      </c>
      <c r="I13532" s="2" t="s">
        <v>56344</v>
      </c>
    </row>
    <row r="13533" spans="1:9" x14ac:dyDescent="0.25">
      <c r="A13533" s="2" t="s">
        <v>78819</v>
      </c>
      <c r="B13533" s="2" t="s">
        <v>78820</v>
      </c>
      <c r="C13533" s="5">
        <v>9703555.4441</v>
      </c>
      <c r="D13533" s="5">
        <v>746637.23990000004</v>
      </c>
      <c r="E13533" s="2" t="s">
        <v>563</v>
      </c>
      <c r="F13533" s="2" t="s">
        <v>14308</v>
      </c>
      <c r="G13533" s="2">
        <v>1.00035301</v>
      </c>
      <c r="H13533" s="2" t="s">
        <v>34512</v>
      </c>
      <c r="I13533" s="2" t="s">
        <v>56345</v>
      </c>
    </row>
    <row r="13534" spans="1:9" x14ac:dyDescent="0.25">
      <c r="A13534" s="2" t="s">
        <v>78820</v>
      </c>
      <c r="B13534" s="2" t="s">
        <v>78821</v>
      </c>
      <c r="C13534" s="5">
        <v>9703555.8246999998</v>
      </c>
      <c r="D13534" s="5">
        <v>746635.32649999997</v>
      </c>
      <c r="E13534" s="2" t="s">
        <v>8734</v>
      </c>
      <c r="F13534" s="2" t="s">
        <v>17458</v>
      </c>
      <c r="G13534" s="2">
        <v>1.000353</v>
      </c>
      <c r="H13534" s="2" t="s">
        <v>34513</v>
      </c>
      <c r="I13534" s="2" t="s">
        <v>56346</v>
      </c>
    </row>
    <row r="13535" spans="1:9" x14ac:dyDescent="0.25">
      <c r="A13535" s="2" t="s">
        <v>78821</v>
      </c>
      <c r="B13535" s="2" t="s">
        <v>78822</v>
      </c>
      <c r="C13535" s="5">
        <v>9703555.6141999997</v>
      </c>
      <c r="D13535" s="5">
        <v>746631.26119999995</v>
      </c>
      <c r="E13535" s="2" t="s">
        <v>402</v>
      </c>
      <c r="F13535" s="2" t="s">
        <v>14308</v>
      </c>
      <c r="G13535" s="2">
        <v>1.00035297</v>
      </c>
      <c r="H13535" s="2" t="s">
        <v>34514</v>
      </c>
      <c r="I13535" s="2" t="s">
        <v>56347</v>
      </c>
    </row>
    <row r="13536" spans="1:9" x14ac:dyDescent="0.25">
      <c r="A13536" s="2" t="s">
        <v>78822</v>
      </c>
      <c r="B13536" s="2" t="s">
        <v>78823</v>
      </c>
      <c r="C13536" s="5">
        <v>9703555.1093000006</v>
      </c>
      <c r="D13536" s="5">
        <v>746629.37679999997</v>
      </c>
      <c r="E13536" s="2" t="s">
        <v>8735</v>
      </c>
      <c r="F13536" s="2" t="s">
        <v>19257</v>
      </c>
      <c r="G13536" s="2">
        <v>1.0003529600000001</v>
      </c>
      <c r="H13536" s="2" t="s">
        <v>34515</v>
      </c>
      <c r="I13536" s="2" t="s">
        <v>56348</v>
      </c>
    </row>
    <row r="13537" spans="1:9" x14ac:dyDescent="0.25">
      <c r="A13537" s="2" t="s">
        <v>78823</v>
      </c>
      <c r="B13537" s="2" t="s">
        <v>78824</v>
      </c>
      <c r="C13537" s="5">
        <v>9703552.5598000009</v>
      </c>
      <c r="D13537" s="5">
        <v>746625.44460000005</v>
      </c>
      <c r="E13537" s="2" t="s">
        <v>8736</v>
      </c>
      <c r="F13537" s="2" t="s">
        <v>15219</v>
      </c>
      <c r="G13537" s="2">
        <v>1.00035294</v>
      </c>
      <c r="H13537" s="2" t="s">
        <v>34516</v>
      </c>
      <c r="I13537" s="2" t="s">
        <v>56349</v>
      </c>
    </row>
    <row r="13538" spans="1:9" x14ac:dyDescent="0.25">
      <c r="A13538" s="2" t="s">
        <v>78824</v>
      </c>
      <c r="B13538" s="2" t="s">
        <v>78825</v>
      </c>
      <c r="C13538" s="5">
        <v>9703551.2733999994</v>
      </c>
      <c r="D13538" s="5">
        <v>746622.51950000005</v>
      </c>
      <c r="E13538" s="2" t="s">
        <v>8737</v>
      </c>
      <c r="F13538" s="2" t="s">
        <v>14781</v>
      </c>
      <c r="G13538" s="2">
        <v>1.0003529200000001</v>
      </c>
      <c r="H13538" s="2" t="s">
        <v>34517</v>
      </c>
      <c r="I13538" s="2" t="s">
        <v>56350</v>
      </c>
    </row>
    <row r="13539" spans="1:9" x14ac:dyDescent="0.25">
      <c r="A13539" s="2" t="s">
        <v>78825</v>
      </c>
      <c r="B13539" s="2" t="s">
        <v>78826</v>
      </c>
      <c r="C13539" s="5">
        <v>9703550.3081999999</v>
      </c>
      <c r="D13539" s="5">
        <v>746618.65960000001</v>
      </c>
      <c r="E13539" s="2" t="s">
        <v>8738</v>
      </c>
      <c r="F13539" s="2" t="s">
        <v>18551</v>
      </c>
      <c r="G13539" s="2">
        <v>1.0003528900000001</v>
      </c>
      <c r="H13539" s="2" t="s">
        <v>34518</v>
      </c>
      <c r="I13539" s="2" t="s">
        <v>56351</v>
      </c>
    </row>
    <row r="13540" spans="1:9" x14ac:dyDescent="0.25">
      <c r="A13540" s="2" t="s">
        <v>78826</v>
      </c>
      <c r="B13540" s="2" t="s">
        <v>78827</v>
      </c>
      <c r="C13540" s="5">
        <v>9703548.8387000002</v>
      </c>
      <c r="D13540" s="5">
        <v>746615.95279999997</v>
      </c>
      <c r="E13540" s="2" t="s">
        <v>8739</v>
      </c>
      <c r="F13540" s="2" t="s">
        <v>19258</v>
      </c>
      <c r="G13540" s="2">
        <v>1.0003528800000001</v>
      </c>
      <c r="H13540" s="2" t="s">
        <v>34519</v>
      </c>
      <c r="I13540" s="2" t="s">
        <v>56352</v>
      </c>
    </row>
    <row r="13541" spans="1:9" x14ac:dyDescent="0.25">
      <c r="A13541" s="2" t="s">
        <v>78827</v>
      </c>
      <c r="B13541" s="2" t="s">
        <v>78828</v>
      </c>
      <c r="C13541" s="5">
        <v>9703548.8527000006</v>
      </c>
      <c r="D13541" s="5">
        <v>746601.96829999995</v>
      </c>
      <c r="E13541" s="2" t="s">
        <v>8740</v>
      </c>
      <c r="F13541" s="2" t="s">
        <v>19259</v>
      </c>
      <c r="G13541" s="2">
        <v>1.00035279</v>
      </c>
      <c r="H13541" s="2" t="s">
        <v>34520</v>
      </c>
      <c r="I13541" s="2" t="s">
        <v>56353</v>
      </c>
    </row>
    <row r="13542" spans="1:9" x14ac:dyDescent="0.25">
      <c r="A13542" s="2" t="s">
        <v>78828</v>
      </c>
      <c r="B13542" s="2" t="s">
        <v>78829</v>
      </c>
      <c r="C13542" s="5">
        <v>9703547.0563999992</v>
      </c>
      <c r="D13542" s="5">
        <v>746592.48400000005</v>
      </c>
      <c r="E13542" s="2" t="s">
        <v>500</v>
      </c>
      <c r="F13542" s="2" t="s">
        <v>14313</v>
      </c>
      <c r="G13542" s="2">
        <v>1.0003527299999999</v>
      </c>
      <c r="H13542" s="2" t="s">
        <v>34521</v>
      </c>
      <c r="I13542" s="2" t="s">
        <v>56354</v>
      </c>
    </row>
    <row r="13543" spans="1:9" x14ac:dyDescent="0.25">
      <c r="A13543" s="2" t="s">
        <v>78829</v>
      </c>
      <c r="B13543" s="2" t="s">
        <v>78830</v>
      </c>
      <c r="C13543" s="5">
        <v>9703546.3841999993</v>
      </c>
      <c r="D13543" s="5">
        <v>746591.00029999996</v>
      </c>
      <c r="E13543" s="2" t="s">
        <v>8741</v>
      </c>
      <c r="F13543" s="2" t="s">
        <v>16640</v>
      </c>
      <c r="G13543" s="2">
        <v>1.00035272</v>
      </c>
      <c r="H13543" s="2" t="s">
        <v>34522</v>
      </c>
      <c r="I13543" s="2" t="s">
        <v>56355</v>
      </c>
    </row>
    <row r="13544" spans="1:9" x14ac:dyDescent="0.25">
      <c r="A13544" s="2" t="s">
        <v>78830</v>
      </c>
      <c r="B13544" s="2" t="s">
        <v>78831</v>
      </c>
      <c r="C13544" s="5">
        <v>9703543.5153999999</v>
      </c>
      <c r="D13544" s="5">
        <v>746587.19920000003</v>
      </c>
      <c r="E13544" s="2" t="s">
        <v>8742</v>
      </c>
      <c r="F13544" s="2" t="s">
        <v>14444</v>
      </c>
      <c r="G13544" s="2">
        <v>1.0003527000000001</v>
      </c>
      <c r="H13544" s="2" t="s">
        <v>34523</v>
      </c>
      <c r="I13544" s="2" t="s">
        <v>56356</v>
      </c>
    </row>
    <row r="13545" spans="1:9" x14ac:dyDescent="0.25">
      <c r="A13545" s="2" t="s">
        <v>78831</v>
      </c>
      <c r="B13545" s="2" t="s">
        <v>78832</v>
      </c>
      <c r="C13545" s="5">
        <v>9703541.2293999996</v>
      </c>
      <c r="D13545" s="5">
        <v>746584.6274</v>
      </c>
      <c r="E13545" s="2" t="s">
        <v>231</v>
      </c>
      <c r="F13545" s="2" t="s">
        <v>14309</v>
      </c>
      <c r="G13545" s="2">
        <v>1.0003526899999999</v>
      </c>
      <c r="H13545" s="2" t="s">
        <v>34524</v>
      </c>
      <c r="I13545" s="2" t="s">
        <v>56357</v>
      </c>
    </row>
    <row r="13546" spans="1:9" x14ac:dyDescent="0.25">
      <c r="A13546" s="2" t="s">
        <v>78832</v>
      </c>
      <c r="B13546" s="2" t="s">
        <v>78833</v>
      </c>
      <c r="C13546" s="5">
        <v>9703540.1939000003</v>
      </c>
      <c r="D13546" s="5">
        <v>746583.83279999997</v>
      </c>
      <c r="E13546" s="2" t="s">
        <v>8743</v>
      </c>
      <c r="F13546" s="2" t="s">
        <v>19260</v>
      </c>
      <c r="G13546" s="2">
        <v>1.00035268</v>
      </c>
      <c r="H13546" s="2" t="s">
        <v>34525</v>
      </c>
      <c r="I13546" s="2" t="s">
        <v>56358</v>
      </c>
    </row>
    <row r="13547" spans="1:9" x14ac:dyDescent="0.25">
      <c r="A13547" s="2" t="s">
        <v>78833</v>
      </c>
      <c r="B13547" s="2" t="s">
        <v>78834</v>
      </c>
      <c r="C13547" s="5">
        <v>9703537.8613000009</v>
      </c>
      <c r="D13547" s="5">
        <v>746582.57380000001</v>
      </c>
      <c r="E13547" s="2" t="s">
        <v>8744</v>
      </c>
      <c r="F13547" s="2" t="s">
        <v>19261</v>
      </c>
      <c r="G13547" s="2">
        <v>1.0003526700000001</v>
      </c>
      <c r="H13547" s="2" t="s">
        <v>34526</v>
      </c>
      <c r="I13547" s="2" t="s">
        <v>56359</v>
      </c>
    </row>
    <row r="13548" spans="1:9" x14ac:dyDescent="0.25">
      <c r="A13548" s="2" t="s">
        <v>78834</v>
      </c>
      <c r="B13548" s="2" t="s">
        <v>78835</v>
      </c>
      <c r="C13548" s="5">
        <v>9703541.1796000004</v>
      </c>
      <c r="D13548" s="5">
        <v>746581.89480000001</v>
      </c>
      <c r="E13548" s="2" t="s">
        <v>325</v>
      </c>
      <c r="F13548" s="2" t="s">
        <v>14313</v>
      </c>
      <c r="G13548" s="2">
        <v>1.0003526700000001</v>
      </c>
      <c r="H13548" s="2" t="s">
        <v>34527</v>
      </c>
      <c r="I13548" s="2" t="s">
        <v>56360</v>
      </c>
    </row>
    <row r="13549" spans="1:9" x14ac:dyDescent="0.25">
      <c r="A13549" s="2" t="s">
        <v>78835</v>
      </c>
      <c r="B13549" s="2" t="s">
        <v>78836</v>
      </c>
      <c r="C13549" s="5">
        <v>9703542.6162</v>
      </c>
      <c r="D13549" s="5">
        <v>746581.12690000003</v>
      </c>
      <c r="E13549" s="2" t="s">
        <v>290</v>
      </c>
      <c r="F13549" s="2" t="s">
        <v>14309</v>
      </c>
      <c r="G13549" s="2">
        <v>1.0003526599999999</v>
      </c>
      <c r="H13549" s="2" t="s">
        <v>34528</v>
      </c>
      <c r="I13549" s="2" t="s">
        <v>56361</v>
      </c>
    </row>
    <row r="13550" spans="1:9" x14ac:dyDescent="0.25">
      <c r="A13550" s="2" t="s">
        <v>78836</v>
      </c>
      <c r="B13550" s="2" t="s">
        <v>78837</v>
      </c>
      <c r="C13550" s="5">
        <v>9703543.5391000006</v>
      </c>
      <c r="D13550" s="5">
        <v>746580.20400000003</v>
      </c>
      <c r="E13550" s="2" t="s">
        <v>8745</v>
      </c>
      <c r="F13550" s="2" t="s">
        <v>14656</v>
      </c>
      <c r="G13550" s="2">
        <v>1.0003526599999999</v>
      </c>
      <c r="H13550" s="2" t="s">
        <v>34529</v>
      </c>
      <c r="I13550" s="2" t="s">
        <v>56362</v>
      </c>
    </row>
    <row r="13551" spans="1:9" x14ac:dyDescent="0.25">
      <c r="A13551" s="2" t="s">
        <v>78837</v>
      </c>
      <c r="B13551" s="2" t="s">
        <v>78838</v>
      </c>
      <c r="C13551" s="5">
        <v>9703545.8483000007</v>
      </c>
      <c r="D13551" s="5">
        <v>746576.58459999994</v>
      </c>
      <c r="E13551" s="2" t="s">
        <v>388</v>
      </c>
      <c r="F13551" s="2" t="s">
        <v>14309</v>
      </c>
      <c r="G13551" s="2">
        <v>1.00035264</v>
      </c>
      <c r="H13551" s="2" t="s">
        <v>34530</v>
      </c>
      <c r="I13551" s="2" t="s">
        <v>56363</v>
      </c>
    </row>
    <row r="13552" spans="1:9" x14ac:dyDescent="0.25">
      <c r="A13552" s="2" t="s">
        <v>78838</v>
      </c>
      <c r="B13552" s="2" t="s">
        <v>78839</v>
      </c>
      <c r="C13552" s="5">
        <v>9703546.1861000005</v>
      </c>
      <c r="D13552" s="5">
        <v>746575.32380000001</v>
      </c>
      <c r="E13552" s="2" t="s">
        <v>1620</v>
      </c>
      <c r="F13552" s="2" t="s">
        <v>14313</v>
      </c>
      <c r="G13552" s="2">
        <v>1.0003526300000001</v>
      </c>
      <c r="H13552" s="2" t="s">
        <v>34531</v>
      </c>
      <c r="I13552" s="2" t="s">
        <v>56364</v>
      </c>
    </row>
    <row r="13553" spans="1:9" x14ac:dyDescent="0.25">
      <c r="A13553" s="2" t="s">
        <v>78839</v>
      </c>
      <c r="B13553" s="2" t="s">
        <v>78840</v>
      </c>
      <c r="C13553" s="5">
        <v>9703546.1327999998</v>
      </c>
      <c r="D13553" s="5">
        <v>746573.69570000004</v>
      </c>
      <c r="E13553" s="2" t="s">
        <v>8746</v>
      </c>
      <c r="F13553" s="2" t="s">
        <v>16729</v>
      </c>
      <c r="G13553" s="2">
        <v>1.0003526199999999</v>
      </c>
      <c r="H13553" s="2" t="s">
        <v>34532</v>
      </c>
      <c r="I13553" s="2" t="s">
        <v>56365</v>
      </c>
    </row>
    <row r="13554" spans="1:9" x14ac:dyDescent="0.25">
      <c r="A13554" s="2" t="s">
        <v>78840</v>
      </c>
      <c r="B13554" s="2" t="s">
        <v>78841</v>
      </c>
      <c r="C13554" s="5">
        <v>9703543.6909999996</v>
      </c>
      <c r="D13554" s="5">
        <v>746566.73759999999</v>
      </c>
      <c r="E13554" s="2" t="s">
        <v>8747</v>
      </c>
      <c r="F13554" s="2" t="s">
        <v>14497</v>
      </c>
      <c r="G13554" s="2">
        <v>1.0003525799999999</v>
      </c>
      <c r="H13554" s="2" t="s">
        <v>34533</v>
      </c>
      <c r="I13554" s="2" t="s">
        <v>56366</v>
      </c>
    </row>
    <row r="13555" spans="1:9" x14ac:dyDescent="0.25">
      <c r="A13555" s="2" t="s">
        <v>78841</v>
      </c>
      <c r="B13555" s="2" t="s">
        <v>78842</v>
      </c>
      <c r="C13555" s="5">
        <v>9703545.3746000007</v>
      </c>
      <c r="D13555" s="5">
        <v>746565.76439999999</v>
      </c>
      <c r="E13555" s="2" t="s">
        <v>344</v>
      </c>
      <c r="F13555" s="2" t="s">
        <v>14308</v>
      </c>
      <c r="G13555" s="2">
        <v>1.00035257</v>
      </c>
      <c r="H13555" s="2" t="s">
        <v>34534</v>
      </c>
      <c r="I13555" s="2" t="s">
        <v>56367</v>
      </c>
    </row>
    <row r="13556" spans="1:9" x14ac:dyDescent="0.25">
      <c r="A13556" s="2" t="s">
        <v>78842</v>
      </c>
      <c r="B13556" s="2" t="s">
        <v>78843</v>
      </c>
      <c r="C13556" s="5">
        <v>9703546.5622000005</v>
      </c>
      <c r="D13556" s="5">
        <v>746564.21669999999</v>
      </c>
      <c r="E13556" s="2" t="s">
        <v>400</v>
      </c>
      <c r="F13556" s="2" t="s">
        <v>14313</v>
      </c>
      <c r="G13556" s="2">
        <v>1.0003525600000001</v>
      </c>
      <c r="H13556" s="2" t="s">
        <v>34535</v>
      </c>
      <c r="I13556" s="2" t="s">
        <v>56368</v>
      </c>
    </row>
    <row r="13557" spans="1:9" x14ac:dyDescent="0.25">
      <c r="A13557" s="2" t="s">
        <v>78843</v>
      </c>
      <c r="B13557" s="2" t="s">
        <v>78844</v>
      </c>
      <c r="C13557" s="5">
        <v>9703547.0351</v>
      </c>
      <c r="D13557" s="5">
        <v>746562.65780000004</v>
      </c>
      <c r="E13557" s="2" t="s">
        <v>389</v>
      </c>
      <c r="F13557" s="2" t="s">
        <v>14308</v>
      </c>
      <c r="G13557" s="2">
        <v>1.0003525499999999</v>
      </c>
      <c r="H13557" s="2" t="s">
        <v>34536</v>
      </c>
      <c r="I13557" s="2" t="s">
        <v>56369</v>
      </c>
    </row>
    <row r="13558" spans="1:9" x14ac:dyDescent="0.25">
      <c r="A13558" s="2" t="s">
        <v>78844</v>
      </c>
      <c r="B13558" s="2" t="s">
        <v>78845</v>
      </c>
      <c r="C13558" s="5">
        <v>9703546.9075000007</v>
      </c>
      <c r="D13558" s="5">
        <v>746560.71109999996</v>
      </c>
      <c r="E13558" s="2" t="s">
        <v>566</v>
      </c>
      <c r="F13558" s="2" t="s">
        <v>14326</v>
      </c>
      <c r="G13558" s="2">
        <v>1.00035254</v>
      </c>
      <c r="H13558" s="2" t="s">
        <v>34537</v>
      </c>
      <c r="I13558" s="2" t="s">
        <v>56370</v>
      </c>
    </row>
    <row r="13559" spans="1:9" x14ac:dyDescent="0.25">
      <c r="A13559" s="2" t="s">
        <v>78845</v>
      </c>
      <c r="B13559" s="2" t="s">
        <v>78846</v>
      </c>
      <c r="C13559" s="5">
        <v>9703546.5622000005</v>
      </c>
      <c r="D13559" s="5">
        <v>746559.79379999998</v>
      </c>
      <c r="E13559" s="2" t="s">
        <v>8748</v>
      </c>
      <c r="F13559" s="2" t="s">
        <v>15627</v>
      </c>
      <c r="G13559" s="2">
        <v>1.00035253</v>
      </c>
      <c r="H13559" s="2" t="s">
        <v>34538</v>
      </c>
      <c r="I13559" s="2" t="s">
        <v>56371</v>
      </c>
    </row>
    <row r="13560" spans="1:9" x14ac:dyDescent="0.25">
      <c r="A13560" s="2" t="s">
        <v>78846</v>
      </c>
      <c r="B13560" s="2" t="s">
        <v>78847</v>
      </c>
      <c r="C13560" s="5">
        <v>9703544.7611999996</v>
      </c>
      <c r="D13560" s="5">
        <v>746556.59490000003</v>
      </c>
      <c r="E13560" s="2" t="s">
        <v>228</v>
      </c>
      <c r="F13560" s="2" t="s">
        <v>14309</v>
      </c>
      <c r="G13560" s="2">
        <v>1.0003525099999999</v>
      </c>
      <c r="H13560" s="2" t="s">
        <v>34539</v>
      </c>
      <c r="I13560" s="2" t="s">
        <v>56372</v>
      </c>
    </row>
    <row r="13561" spans="1:9" x14ac:dyDescent="0.25">
      <c r="A13561" s="2" t="s">
        <v>78847</v>
      </c>
      <c r="B13561" s="2" t="s">
        <v>78848</v>
      </c>
      <c r="C13561" s="5">
        <v>9703543.9666000009</v>
      </c>
      <c r="D13561" s="5">
        <v>746555.55940000003</v>
      </c>
      <c r="E13561" s="2" t="s">
        <v>421</v>
      </c>
      <c r="F13561" s="2" t="s">
        <v>14313</v>
      </c>
      <c r="G13561" s="2">
        <v>1.0003525099999999</v>
      </c>
      <c r="H13561" s="2" t="s">
        <v>34540</v>
      </c>
      <c r="I13561" s="2" t="s">
        <v>56373</v>
      </c>
    </row>
    <row r="13562" spans="1:9" x14ac:dyDescent="0.25">
      <c r="A13562" s="2" t="s">
        <v>78848</v>
      </c>
      <c r="B13562" s="2" t="s">
        <v>78849</v>
      </c>
      <c r="C13562" s="5">
        <v>9703542.6425000001</v>
      </c>
      <c r="D13562" s="5">
        <v>746554.61060000001</v>
      </c>
      <c r="E13562" s="2" t="s">
        <v>8749</v>
      </c>
      <c r="F13562" s="2" t="s">
        <v>18190</v>
      </c>
      <c r="G13562" s="2">
        <v>1.0003525</v>
      </c>
      <c r="H13562" s="2" t="s">
        <v>34541</v>
      </c>
      <c r="I13562" s="2" t="s">
        <v>56374</v>
      </c>
    </row>
    <row r="13563" spans="1:9" x14ac:dyDescent="0.25">
      <c r="A13563" s="2" t="s">
        <v>78849</v>
      </c>
      <c r="B13563" s="2" t="s">
        <v>78850</v>
      </c>
      <c r="C13563" s="5">
        <v>9703540.1713999994</v>
      </c>
      <c r="D13563" s="5">
        <v>746553.73069999996</v>
      </c>
      <c r="E13563" s="2" t="s">
        <v>8750</v>
      </c>
      <c r="F13563" s="2" t="s">
        <v>19262</v>
      </c>
      <c r="G13563" s="2">
        <v>1.0003525</v>
      </c>
      <c r="H13563" s="2" t="s">
        <v>34542</v>
      </c>
      <c r="I13563" s="2" t="s">
        <v>56375</v>
      </c>
    </row>
    <row r="13564" spans="1:9" x14ac:dyDescent="0.25">
      <c r="A13564" s="2" t="s">
        <v>78850</v>
      </c>
      <c r="B13564" s="2" t="s">
        <v>78851</v>
      </c>
      <c r="C13564" s="5">
        <v>9703539.2262999993</v>
      </c>
      <c r="D13564" s="5">
        <v>746553.51130000001</v>
      </c>
      <c r="E13564" s="2" t="s">
        <v>8751</v>
      </c>
      <c r="F13564" s="2" t="s">
        <v>16486</v>
      </c>
      <c r="G13564" s="2">
        <v>1.0003525</v>
      </c>
      <c r="H13564" s="2" t="s">
        <v>34543</v>
      </c>
      <c r="I13564" s="2" t="s">
        <v>56376</v>
      </c>
    </row>
    <row r="13565" spans="1:9" x14ac:dyDescent="0.25">
      <c r="A13565" s="2" t="s">
        <v>78851</v>
      </c>
      <c r="B13565" s="2" t="s">
        <v>78852</v>
      </c>
      <c r="C13565" s="5">
        <v>9703537.6827000007</v>
      </c>
      <c r="D13565" s="5">
        <v>746553.46699999995</v>
      </c>
      <c r="E13565" s="2" t="s">
        <v>8752</v>
      </c>
      <c r="F13565" s="2" t="s">
        <v>19263</v>
      </c>
      <c r="G13565" s="2">
        <v>1.0003525</v>
      </c>
      <c r="H13565" s="2" t="s">
        <v>34544</v>
      </c>
      <c r="I13565" s="2" t="s">
        <v>56377</v>
      </c>
    </row>
    <row r="13566" spans="1:9" x14ac:dyDescent="0.25">
      <c r="A13566" s="2" t="s">
        <v>78852</v>
      </c>
      <c r="B13566" s="2" t="s">
        <v>78853</v>
      </c>
      <c r="C13566" s="5">
        <v>9703537.1092000008</v>
      </c>
      <c r="D13566" s="5">
        <v>746552.83979999996</v>
      </c>
      <c r="E13566" s="2" t="s">
        <v>8753</v>
      </c>
      <c r="F13566" s="2" t="s">
        <v>18465</v>
      </c>
      <c r="G13566" s="2">
        <v>1.00035249</v>
      </c>
      <c r="H13566" s="2" t="s">
        <v>34545</v>
      </c>
      <c r="I13566" s="2" t="s">
        <v>56378</v>
      </c>
    </row>
    <row r="13567" spans="1:9" x14ac:dyDescent="0.25">
      <c r="A13567" s="2" t="s">
        <v>78853</v>
      </c>
      <c r="B13567" s="2" t="s">
        <v>78854</v>
      </c>
      <c r="C13567" s="5">
        <v>9703535.1999999993</v>
      </c>
      <c r="D13567" s="5">
        <v>746549.5956</v>
      </c>
      <c r="E13567" s="2" t="s">
        <v>8754</v>
      </c>
      <c r="F13567" s="2" t="s">
        <v>19241</v>
      </c>
      <c r="G13567" s="2">
        <v>1.0003524699999999</v>
      </c>
      <c r="H13567" s="2" t="s">
        <v>34546</v>
      </c>
      <c r="I13567" s="2" t="s">
        <v>56379</v>
      </c>
    </row>
    <row r="13568" spans="1:9" x14ac:dyDescent="0.25">
      <c r="A13568" s="2" t="s">
        <v>78854</v>
      </c>
      <c r="B13568" s="2" t="s">
        <v>78855</v>
      </c>
      <c r="C13568" s="5">
        <v>9703534.8147</v>
      </c>
      <c r="D13568" s="5">
        <v>746547.93539999996</v>
      </c>
      <c r="E13568" s="2" t="s">
        <v>8755</v>
      </c>
      <c r="F13568" s="2" t="s">
        <v>15028</v>
      </c>
      <c r="G13568" s="2">
        <v>1.00035246</v>
      </c>
      <c r="H13568" s="2" t="s">
        <v>34547</v>
      </c>
      <c r="I13568" s="2" t="s">
        <v>56380</v>
      </c>
    </row>
    <row r="13569" spans="1:9" x14ac:dyDescent="0.25">
      <c r="A13569" s="2" t="s">
        <v>78855</v>
      </c>
      <c r="B13569" s="2" t="s">
        <v>78856</v>
      </c>
      <c r="C13569" s="5">
        <v>9703535.2960000001</v>
      </c>
      <c r="D13569" s="5">
        <v>746545.19279999996</v>
      </c>
      <c r="E13569" s="2" t="s">
        <v>1608</v>
      </c>
      <c r="F13569" s="2" t="s">
        <v>14326</v>
      </c>
      <c r="G13569" s="2">
        <v>1.0003524500000001</v>
      </c>
      <c r="H13569" s="2" t="s">
        <v>34548</v>
      </c>
      <c r="I13569" s="2" t="s">
        <v>56381</v>
      </c>
    </row>
    <row r="13570" spans="1:9" x14ac:dyDescent="0.25">
      <c r="A13570" s="2" t="s">
        <v>78856</v>
      </c>
      <c r="B13570" s="2" t="s">
        <v>78857</v>
      </c>
      <c r="C13570" s="5">
        <v>9703535.3280999996</v>
      </c>
      <c r="D13570" s="5">
        <v>746544.21310000005</v>
      </c>
      <c r="E13570" s="2" t="s">
        <v>317</v>
      </c>
      <c r="F13570" s="2" t="s">
        <v>14309</v>
      </c>
      <c r="G13570" s="2">
        <v>1.0003524399999999</v>
      </c>
      <c r="H13570" s="2" t="s">
        <v>34549</v>
      </c>
      <c r="I13570" s="2" t="s">
        <v>56382</v>
      </c>
    </row>
    <row r="13571" spans="1:9" x14ac:dyDescent="0.25">
      <c r="A13571" s="2" t="s">
        <v>78857</v>
      </c>
      <c r="B13571" s="2" t="s">
        <v>78858</v>
      </c>
      <c r="C13571" s="5">
        <v>9703535.0734999999</v>
      </c>
      <c r="D13571" s="5">
        <v>746542.93299999996</v>
      </c>
      <c r="E13571" s="2" t="s">
        <v>8756</v>
      </c>
      <c r="F13571" s="2" t="s">
        <v>15744</v>
      </c>
      <c r="G13571" s="2">
        <v>1.00035243</v>
      </c>
      <c r="H13571" s="2" t="s">
        <v>34550</v>
      </c>
      <c r="I13571" s="2" t="s">
        <v>56383</v>
      </c>
    </row>
    <row r="13572" spans="1:9" x14ac:dyDescent="0.25">
      <c r="A13572" s="2" t="s">
        <v>78858</v>
      </c>
      <c r="B13572" s="2" t="s">
        <v>78859</v>
      </c>
      <c r="C13572" s="5">
        <v>9703534.3740999997</v>
      </c>
      <c r="D13572" s="5">
        <v>746541.58719999995</v>
      </c>
      <c r="E13572" s="2" t="s">
        <v>8757</v>
      </c>
      <c r="F13572" s="2" t="s">
        <v>19264</v>
      </c>
      <c r="G13572" s="2">
        <v>1.00035242</v>
      </c>
      <c r="H13572" s="2" t="s">
        <v>34551</v>
      </c>
      <c r="I13572" s="2" t="s">
        <v>56384</v>
      </c>
    </row>
    <row r="13573" spans="1:9" x14ac:dyDescent="0.25">
      <c r="A13573" s="2" t="s">
        <v>78859</v>
      </c>
      <c r="B13573" s="2" t="s">
        <v>78860</v>
      </c>
      <c r="C13573" s="5">
        <v>9703534.5096000005</v>
      </c>
      <c r="D13573" s="5">
        <v>746540.05839999998</v>
      </c>
      <c r="E13573" s="2" t="s">
        <v>8758</v>
      </c>
      <c r="F13573" s="2" t="s">
        <v>16071</v>
      </c>
      <c r="G13573" s="2">
        <v>1.0003524100000001</v>
      </c>
      <c r="H13573" s="2" t="s">
        <v>34552</v>
      </c>
      <c r="I13573" s="2" t="s">
        <v>56385</v>
      </c>
    </row>
    <row r="13574" spans="1:9" x14ac:dyDescent="0.25">
      <c r="A13574" s="2" t="s">
        <v>78860</v>
      </c>
      <c r="B13574" s="2" t="s">
        <v>78861</v>
      </c>
      <c r="C13574" s="5">
        <v>9703534.2754999995</v>
      </c>
      <c r="D13574" s="5">
        <v>746537.24040000001</v>
      </c>
      <c r="E13574" s="2" t="s">
        <v>402</v>
      </c>
      <c r="F13574" s="2" t="s">
        <v>14309</v>
      </c>
      <c r="G13574" s="2">
        <v>1.0003523999999999</v>
      </c>
      <c r="H13574" s="2" t="s">
        <v>34553</v>
      </c>
      <c r="I13574" s="2" t="s">
        <v>56386</v>
      </c>
    </row>
    <row r="13575" spans="1:9" x14ac:dyDescent="0.25">
      <c r="A13575" s="2" t="s">
        <v>78861</v>
      </c>
      <c r="B13575" s="2" t="s">
        <v>78862</v>
      </c>
      <c r="C13575" s="5">
        <v>9703533.9376999997</v>
      </c>
      <c r="D13575" s="5">
        <v>746535.97959999996</v>
      </c>
      <c r="E13575" s="2" t="s">
        <v>8759</v>
      </c>
      <c r="F13575" s="2" t="s">
        <v>14838</v>
      </c>
      <c r="G13575" s="2">
        <v>1.00035239</v>
      </c>
      <c r="H13575" s="2" t="s">
        <v>34554</v>
      </c>
      <c r="I13575" s="2" t="s">
        <v>56387</v>
      </c>
    </row>
    <row r="13576" spans="1:9" x14ac:dyDescent="0.25">
      <c r="A13576" s="2" t="s">
        <v>78862</v>
      </c>
      <c r="B13576" s="2" t="s">
        <v>78863</v>
      </c>
      <c r="C13576" s="5">
        <v>9703533.4419</v>
      </c>
      <c r="D13576" s="5">
        <v>746535.06530000002</v>
      </c>
      <c r="E13576" s="2" t="s">
        <v>8760</v>
      </c>
      <c r="F13576" s="2" t="s">
        <v>19265</v>
      </c>
      <c r="G13576" s="2">
        <v>1.00035238</v>
      </c>
      <c r="H13576" s="2" t="s">
        <v>34555</v>
      </c>
      <c r="I13576" s="2" t="s">
        <v>56388</v>
      </c>
    </row>
    <row r="13577" spans="1:9" x14ac:dyDescent="0.25">
      <c r="A13577" s="2" t="s">
        <v>78863</v>
      </c>
      <c r="B13577" s="2" t="s">
        <v>78864</v>
      </c>
      <c r="C13577" s="5">
        <v>9703531.0001999997</v>
      </c>
      <c r="D13577" s="5">
        <v>746531.65449999995</v>
      </c>
      <c r="E13577" s="2" t="s">
        <v>8761</v>
      </c>
      <c r="F13577" s="2" t="s">
        <v>14434</v>
      </c>
      <c r="G13577" s="2">
        <v>1.0003523599999999</v>
      </c>
      <c r="H13577" s="2" t="s">
        <v>34556</v>
      </c>
      <c r="I13577" s="2" t="s">
        <v>56389</v>
      </c>
    </row>
    <row r="13578" spans="1:9" x14ac:dyDescent="0.25">
      <c r="A13578" s="2" t="s">
        <v>78864</v>
      </c>
      <c r="B13578" s="2" t="s">
        <v>78865</v>
      </c>
      <c r="C13578" s="5">
        <v>9703527.8660000004</v>
      </c>
      <c r="D13578" s="5">
        <v>746529.55279999995</v>
      </c>
      <c r="E13578" s="2" t="s">
        <v>8762</v>
      </c>
      <c r="F13578" s="2" t="s">
        <v>15787</v>
      </c>
      <c r="G13578" s="2">
        <v>1.00035235</v>
      </c>
      <c r="H13578" s="2" t="s">
        <v>34557</v>
      </c>
      <c r="I13578" s="2" t="s">
        <v>56390</v>
      </c>
    </row>
    <row r="13579" spans="1:9" x14ac:dyDescent="0.25">
      <c r="A13579" s="2" t="s">
        <v>78865</v>
      </c>
      <c r="B13579" s="2" t="s">
        <v>78866</v>
      </c>
      <c r="C13579" s="5">
        <v>9703528.3516000006</v>
      </c>
      <c r="D13579" s="5">
        <v>746525.83770000003</v>
      </c>
      <c r="E13579" s="2" t="s">
        <v>317</v>
      </c>
      <c r="F13579" s="2" t="s">
        <v>14308</v>
      </c>
      <c r="G13579" s="2">
        <v>1.0003523299999999</v>
      </c>
      <c r="H13579" s="2" t="s">
        <v>34558</v>
      </c>
      <c r="I13579" s="2" t="s">
        <v>56391</v>
      </c>
    </row>
    <row r="13580" spans="1:9" x14ac:dyDescent="0.25">
      <c r="A13580" s="2" t="s">
        <v>78866</v>
      </c>
      <c r="B13580" s="2" t="s">
        <v>78867</v>
      </c>
      <c r="C13580" s="5">
        <v>9703527.9710000008</v>
      </c>
      <c r="D13580" s="5">
        <v>746523.92429999996</v>
      </c>
      <c r="E13580" s="2" t="s">
        <v>295</v>
      </c>
      <c r="F13580" s="2" t="s">
        <v>14326</v>
      </c>
      <c r="G13580" s="2">
        <v>1.00035232</v>
      </c>
      <c r="H13580" s="2" t="s">
        <v>34559</v>
      </c>
      <c r="I13580" s="2" t="s">
        <v>56392</v>
      </c>
    </row>
    <row r="13581" spans="1:9" x14ac:dyDescent="0.25">
      <c r="A13581" s="2" t="s">
        <v>78867</v>
      </c>
      <c r="B13581" s="2" t="s">
        <v>78868</v>
      </c>
      <c r="C13581" s="5">
        <v>9703527.5088999998</v>
      </c>
      <c r="D13581" s="5">
        <v>746523.05989999999</v>
      </c>
      <c r="E13581" s="2" t="s">
        <v>8763</v>
      </c>
      <c r="F13581" s="2" t="s">
        <v>14694</v>
      </c>
      <c r="G13581" s="2">
        <v>1.00035231</v>
      </c>
      <c r="H13581" s="2" t="s">
        <v>34560</v>
      </c>
      <c r="I13581" s="2" t="s">
        <v>56393</v>
      </c>
    </row>
    <row r="13582" spans="1:9" x14ac:dyDescent="0.25">
      <c r="A13582" s="2" t="s">
        <v>78868</v>
      </c>
      <c r="B13582" s="2" t="s">
        <v>78869</v>
      </c>
      <c r="C13582" s="5">
        <v>9703525.4625000004</v>
      </c>
      <c r="D13582" s="5">
        <v>746520.46140000003</v>
      </c>
      <c r="E13582" s="2" t="s">
        <v>8764</v>
      </c>
      <c r="F13582" s="2" t="s">
        <v>15385</v>
      </c>
      <c r="G13582" s="2">
        <v>1.0003522899999999</v>
      </c>
      <c r="H13582" s="2" t="s">
        <v>34561</v>
      </c>
      <c r="I13582" s="2" t="s">
        <v>56394</v>
      </c>
    </row>
    <row r="13583" spans="1:9" x14ac:dyDescent="0.25">
      <c r="A13583" s="2" t="s">
        <v>78869</v>
      </c>
      <c r="B13583" s="2" t="s">
        <v>78870</v>
      </c>
      <c r="C13583" s="5">
        <v>9703523.2433000002</v>
      </c>
      <c r="D13583" s="5">
        <v>746518.61040000001</v>
      </c>
      <c r="E13583" s="2" t="s">
        <v>8765</v>
      </c>
      <c r="F13583" s="2" t="s">
        <v>19266</v>
      </c>
      <c r="G13583" s="2">
        <v>1.00035228</v>
      </c>
      <c r="H13583" s="2" t="s">
        <v>34562</v>
      </c>
      <c r="I13583" s="2" t="s">
        <v>56395</v>
      </c>
    </row>
    <row r="13584" spans="1:9" x14ac:dyDescent="0.25">
      <c r="A13584" s="2" t="s">
        <v>78870</v>
      </c>
      <c r="B13584" s="2" t="s">
        <v>78871</v>
      </c>
      <c r="C13584" s="5">
        <v>9703523.3307000007</v>
      </c>
      <c r="D13584" s="5">
        <v>746517.74719999998</v>
      </c>
      <c r="E13584" s="2" t="s">
        <v>8766</v>
      </c>
      <c r="F13584" s="2" t="s">
        <v>15207</v>
      </c>
      <c r="G13584" s="2">
        <v>1.00035228</v>
      </c>
      <c r="H13584" s="2" t="s">
        <v>34563</v>
      </c>
      <c r="I13584" s="2" t="s">
        <v>56396</v>
      </c>
    </row>
    <row r="13585" spans="1:9" x14ac:dyDescent="0.25">
      <c r="A13585" s="2" t="s">
        <v>78871</v>
      </c>
      <c r="B13585" s="2" t="s">
        <v>78872</v>
      </c>
      <c r="C13585" s="5">
        <v>9703524.4875000007</v>
      </c>
      <c r="D13585" s="5">
        <v>746514.25</v>
      </c>
      <c r="E13585" s="2" t="s">
        <v>292</v>
      </c>
      <c r="F13585" s="2" t="s">
        <v>14326</v>
      </c>
      <c r="G13585" s="2">
        <v>1.0003522600000001</v>
      </c>
      <c r="H13585" s="2" t="s">
        <v>34564</v>
      </c>
      <c r="I13585" s="2" t="s">
        <v>56397</v>
      </c>
    </row>
    <row r="13586" spans="1:9" x14ac:dyDescent="0.25">
      <c r="A13586" s="2" t="s">
        <v>78872</v>
      </c>
      <c r="B13586" s="2" t="s">
        <v>78873</v>
      </c>
      <c r="C13586" s="5">
        <v>9703524.6470999997</v>
      </c>
      <c r="D13586" s="5">
        <v>746513.28289999999</v>
      </c>
      <c r="E13586" s="2" t="s">
        <v>8767</v>
      </c>
      <c r="F13586" s="2" t="s">
        <v>18779</v>
      </c>
      <c r="G13586" s="2">
        <v>1.0003522499999999</v>
      </c>
      <c r="H13586" s="2" t="s">
        <v>34565</v>
      </c>
      <c r="I13586" s="2" t="s">
        <v>56398</v>
      </c>
    </row>
    <row r="13587" spans="1:9" x14ac:dyDescent="0.25">
      <c r="A13587" s="2" t="s">
        <v>78873</v>
      </c>
      <c r="B13587" s="2" t="s">
        <v>78874</v>
      </c>
      <c r="C13587" s="5">
        <v>9703524.2092000004</v>
      </c>
      <c r="D13587" s="5">
        <v>746508.35690000001</v>
      </c>
      <c r="E13587" s="2" t="s">
        <v>271</v>
      </c>
      <c r="F13587" s="2" t="s">
        <v>14308</v>
      </c>
      <c r="G13587" s="2">
        <v>1.0003522199999999</v>
      </c>
      <c r="H13587" s="2" t="s">
        <v>34566</v>
      </c>
      <c r="I13587" s="2" t="s">
        <v>56399</v>
      </c>
    </row>
    <row r="13588" spans="1:9" x14ac:dyDescent="0.25">
      <c r="A13588" s="2" t="s">
        <v>78874</v>
      </c>
      <c r="B13588" s="2" t="s">
        <v>78875</v>
      </c>
      <c r="C13588" s="5">
        <v>9703523.5821000002</v>
      </c>
      <c r="D13588" s="5">
        <v>746506.50950000004</v>
      </c>
      <c r="E13588" s="2" t="s">
        <v>8768</v>
      </c>
      <c r="F13588" s="2" t="s">
        <v>18489</v>
      </c>
      <c r="G13588" s="2">
        <v>1.00035221</v>
      </c>
      <c r="H13588" s="2" t="s">
        <v>34567</v>
      </c>
      <c r="I13588" s="2" t="s">
        <v>56400</v>
      </c>
    </row>
    <row r="13589" spans="1:9" x14ac:dyDescent="0.25">
      <c r="A13589" s="2" t="s">
        <v>78875</v>
      </c>
      <c r="B13589" s="2" t="s">
        <v>78876</v>
      </c>
      <c r="C13589" s="5">
        <v>9703521.1176999994</v>
      </c>
      <c r="D13589" s="5">
        <v>746502.7267</v>
      </c>
      <c r="E13589" s="2" t="s">
        <v>8769</v>
      </c>
      <c r="F13589" s="2" t="s">
        <v>18040</v>
      </c>
      <c r="G13589" s="2">
        <v>1.0003521900000001</v>
      </c>
      <c r="H13589" s="2" t="s">
        <v>34568</v>
      </c>
      <c r="I13589" s="2" t="s">
        <v>56401</v>
      </c>
    </row>
    <row r="13590" spans="1:9" x14ac:dyDescent="0.25">
      <c r="A13590" s="2" t="s">
        <v>78876</v>
      </c>
      <c r="B13590" s="2" t="s">
        <v>78877</v>
      </c>
      <c r="C13590" s="5">
        <v>9703521.3751999997</v>
      </c>
      <c r="D13590" s="5">
        <v>746501.12210000004</v>
      </c>
      <c r="E13590" s="2" t="s">
        <v>8770</v>
      </c>
      <c r="F13590" s="2" t="s">
        <v>16736</v>
      </c>
      <c r="G13590" s="2">
        <v>1.0003521799999999</v>
      </c>
      <c r="H13590" s="2" t="s">
        <v>34569</v>
      </c>
      <c r="I13590" s="2" t="s">
        <v>56402</v>
      </c>
    </row>
    <row r="13591" spans="1:9" x14ac:dyDescent="0.25">
      <c r="A13591" s="2" t="s">
        <v>78877</v>
      </c>
      <c r="B13591" s="2" t="s">
        <v>78878</v>
      </c>
      <c r="C13591" s="5">
        <v>9703521.3407000005</v>
      </c>
      <c r="D13591" s="5">
        <v>746495.89190000005</v>
      </c>
      <c r="E13591" s="2" t="s">
        <v>8771</v>
      </c>
      <c r="F13591" s="2" t="s">
        <v>17910</v>
      </c>
      <c r="G13591" s="2">
        <v>1.0003521399999999</v>
      </c>
      <c r="H13591" s="2" t="s">
        <v>34570</v>
      </c>
      <c r="I13591" s="2" t="s">
        <v>56403</v>
      </c>
    </row>
    <row r="13592" spans="1:9" x14ac:dyDescent="0.25">
      <c r="A13592" s="2" t="s">
        <v>78878</v>
      </c>
      <c r="B13592" s="2" t="s">
        <v>78879</v>
      </c>
      <c r="C13592" s="5">
        <v>9703520.0932</v>
      </c>
      <c r="D13592" s="5">
        <v>746490.78220000002</v>
      </c>
      <c r="E13592" s="2" t="s">
        <v>8772</v>
      </c>
      <c r="F13592" s="2" t="s">
        <v>19267</v>
      </c>
      <c r="G13592" s="2">
        <v>1.0003521099999999</v>
      </c>
      <c r="H13592" s="2" t="s">
        <v>34571</v>
      </c>
      <c r="I13592" s="2" t="s">
        <v>56404</v>
      </c>
    </row>
    <row r="13593" spans="1:9" x14ac:dyDescent="0.25">
      <c r="A13593" s="2" t="s">
        <v>78879</v>
      </c>
      <c r="B13593" s="2" t="s">
        <v>78880</v>
      </c>
      <c r="C13593" s="5">
        <v>9703519.2704000007</v>
      </c>
      <c r="D13593" s="5">
        <v>746489.27659999998</v>
      </c>
      <c r="E13593" s="2" t="s">
        <v>8773</v>
      </c>
      <c r="F13593" s="2" t="s">
        <v>16622</v>
      </c>
      <c r="G13593" s="2">
        <v>1.0003521</v>
      </c>
      <c r="H13593" s="2" t="s">
        <v>34572</v>
      </c>
      <c r="I13593" s="2" t="s">
        <v>56405</v>
      </c>
    </row>
    <row r="13594" spans="1:9" x14ac:dyDescent="0.25">
      <c r="A13594" s="2" t="s">
        <v>78880</v>
      </c>
      <c r="B13594" s="2" t="s">
        <v>78881</v>
      </c>
      <c r="C13594" s="5">
        <v>9703521.0037999991</v>
      </c>
      <c r="D13594" s="5">
        <v>746489.12800000003</v>
      </c>
      <c r="E13594" s="2" t="s">
        <v>1091</v>
      </c>
      <c r="F13594" s="2" t="s">
        <v>14313</v>
      </c>
      <c r="G13594" s="2">
        <v>1.0003521</v>
      </c>
      <c r="H13594" s="2" t="s">
        <v>34573</v>
      </c>
      <c r="I13594" s="2" t="s">
        <v>56406</v>
      </c>
    </row>
    <row r="13595" spans="1:9" x14ac:dyDescent="0.25">
      <c r="A13595" s="2" t="s">
        <v>78881</v>
      </c>
      <c r="B13595" s="2" t="s">
        <v>78882</v>
      </c>
      <c r="C13595" s="5">
        <v>9703522.4876000006</v>
      </c>
      <c r="D13595" s="5">
        <v>746488.45570000005</v>
      </c>
      <c r="E13595" s="2" t="s">
        <v>1093</v>
      </c>
      <c r="F13595" s="2" t="s">
        <v>14313</v>
      </c>
      <c r="G13595" s="2">
        <v>1.0003521</v>
      </c>
      <c r="H13595" s="2" t="s">
        <v>34574</v>
      </c>
      <c r="I13595" s="2" t="s">
        <v>56407</v>
      </c>
    </row>
    <row r="13596" spans="1:9" x14ac:dyDescent="0.25">
      <c r="A13596" s="2" t="s">
        <v>78882</v>
      </c>
      <c r="B13596" s="2" t="s">
        <v>78883</v>
      </c>
      <c r="C13596" s="5">
        <v>9703523.6765000001</v>
      </c>
      <c r="D13596" s="5">
        <v>746487.34210000001</v>
      </c>
      <c r="E13596" s="2" t="s">
        <v>291</v>
      </c>
      <c r="F13596" s="2" t="s">
        <v>14313</v>
      </c>
      <c r="G13596" s="2">
        <v>1.00035209</v>
      </c>
      <c r="H13596" s="2" t="s">
        <v>34575</v>
      </c>
      <c r="I13596" s="2" t="s">
        <v>56408</v>
      </c>
    </row>
    <row r="13597" spans="1:9" x14ac:dyDescent="0.25">
      <c r="A13597" s="2" t="s">
        <v>78883</v>
      </c>
      <c r="B13597" s="2" t="s">
        <v>78884</v>
      </c>
      <c r="C13597" s="5">
        <v>9703524.4443999995</v>
      </c>
      <c r="D13597" s="5">
        <v>746485.90549999999</v>
      </c>
      <c r="E13597" s="2" t="s">
        <v>8774</v>
      </c>
      <c r="F13597" s="2" t="s">
        <v>19268</v>
      </c>
      <c r="G13597" s="2">
        <v>1.0003520800000001</v>
      </c>
      <c r="H13597" s="2" t="s">
        <v>34576</v>
      </c>
      <c r="I13597" s="2" t="s">
        <v>56409</v>
      </c>
    </row>
    <row r="13598" spans="1:9" x14ac:dyDescent="0.25">
      <c r="A13598" s="2" t="s">
        <v>78884</v>
      </c>
      <c r="B13598" s="2" t="s">
        <v>78885</v>
      </c>
      <c r="C13598" s="5">
        <v>9703525.0852000006</v>
      </c>
      <c r="D13598" s="5">
        <v>746482.04440000001</v>
      </c>
      <c r="E13598" s="2" t="s">
        <v>401</v>
      </c>
      <c r="F13598" s="2" t="s">
        <v>14309</v>
      </c>
      <c r="G13598" s="2">
        <v>1.00035206</v>
      </c>
      <c r="H13598" s="2" t="s">
        <v>34577</v>
      </c>
      <c r="I13598" s="2" t="s">
        <v>56410</v>
      </c>
    </row>
    <row r="13599" spans="1:9" x14ac:dyDescent="0.25">
      <c r="A13599" s="2" t="s">
        <v>78885</v>
      </c>
      <c r="B13599" s="2" t="s">
        <v>78886</v>
      </c>
      <c r="C13599" s="5">
        <v>9703525.0852000006</v>
      </c>
      <c r="D13599" s="5">
        <v>746480.73919999995</v>
      </c>
      <c r="E13599" s="2" t="s">
        <v>402</v>
      </c>
      <c r="F13599" s="2" t="s">
        <v>14309</v>
      </c>
      <c r="G13599" s="2">
        <v>1.00035205</v>
      </c>
      <c r="H13599" s="2" t="s">
        <v>34578</v>
      </c>
      <c r="I13599" s="2" t="s">
        <v>56411</v>
      </c>
    </row>
    <row r="13600" spans="1:9" x14ac:dyDescent="0.25">
      <c r="A13600" s="2" t="s">
        <v>78886</v>
      </c>
      <c r="B13600" s="2" t="s">
        <v>78887</v>
      </c>
      <c r="C13600" s="5">
        <v>9703524.7474000007</v>
      </c>
      <c r="D13600" s="5">
        <v>746479.47840000002</v>
      </c>
      <c r="E13600" s="2" t="s">
        <v>8775</v>
      </c>
      <c r="F13600" s="2" t="s">
        <v>18354</v>
      </c>
      <c r="G13600" s="2">
        <v>1.0003520400000001</v>
      </c>
      <c r="H13600" s="2" t="s">
        <v>34579</v>
      </c>
      <c r="I13600" s="2" t="s">
        <v>56412</v>
      </c>
    </row>
    <row r="13601" spans="1:9" x14ac:dyDescent="0.25">
      <c r="A13601" s="2" t="s">
        <v>78887</v>
      </c>
      <c r="B13601" s="2" t="s">
        <v>78888</v>
      </c>
      <c r="C13601" s="5">
        <v>9703523.2342000008</v>
      </c>
      <c r="D13601" s="5">
        <v>746476.52599999995</v>
      </c>
      <c r="E13601" s="2" t="s">
        <v>3702</v>
      </c>
      <c r="F13601" s="2" t="s">
        <v>18256</v>
      </c>
      <c r="G13601" s="2">
        <v>1.0003520299999999</v>
      </c>
      <c r="H13601" s="2" t="s">
        <v>34580</v>
      </c>
      <c r="I13601" s="2" t="s">
        <v>56413</v>
      </c>
    </row>
    <row r="13602" spans="1:9" x14ac:dyDescent="0.25">
      <c r="A13602" s="2" t="s">
        <v>78888</v>
      </c>
      <c r="B13602" s="2" t="s">
        <v>78889</v>
      </c>
      <c r="C13602" s="5">
        <v>9703523.5884000007</v>
      </c>
      <c r="D13602" s="5">
        <v>746474.18050000002</v>
      </c>
      <c r="E13602" s="2" t="s">
        <v>8776</v>
      </c>
      <c r="F13602" s="2" t="s">
        <v>17195</v>
      </c>
      <c r="G13602" s="2">
        <v>1.0003520100000001</v>
      </c>
      <c r="H13602" s="2" t="s">
        <v>34581</v>
      </c>
      <c r="I13602" s="2" t="s">
        <v>56414</v>
      </c>
    </row>
    <row r="13603" spans="1:9" x14ac:dyDescent="0.25">
      <c r="A13603" s="2" t="s">
        <v>78889</v>
      </c>
      <c r="B13603" s="2" t="s">
        <v>78890</v>
      </c>
      <c r="C13603" s="5">
        <v>9703524.5452999994</v>
      </c>
      <c r="D13603" s="5">
        <v>746470.9939</v>
      </c>
      <c r="E13603" s="2" t="s">
        <v>8777</v>
      </c>
      <c r="F13603" s="2" t="s">
        <v>14899</v>
      </c>
      <c r="G13603" s="2">
        <v>1.00035199</v>
      </c>
      <c r="H13603" s="2" t="s">
        <v>34582</v>
      </c>
      <c r="I13603" s="2" t="s">
        <v>56415</v>
      </c>
    </row>
    <row r="13604" spans="1:9" x14ac:dyDescent="0.25">
      <c r="A13604" s="2" t="s">
        <v>78890</v>
      </c>
      <c r="B13604" s="2" t="s">
        <v>78891</v>
      </c>
      <c r="C13604" s="5">
        <v>9703526.0853000004</v>
      </c>
      <c r="D13604" s="5">
        <v>746468.44640000002</v>
      </c>
      <c r="E13604" s="2" t="s">
        <v>388</v>
      </c>
      <c r="F13604" s="2" t="s">
        <v>14308</v>
      </c>
      <c r="G13604" s="2">
        <v>1.00035198</v>
      </c>
      <c r="H13604" s="2" t="s">
        <v>34583</v>
      </c>
      <c r="I13604" s="2" t="s">
        <v>56416</v>
      </c>
    </row>
    <row r="13605" spans="1:9" x14ac:dyDescent="0.25">
      <c r="A13605" s="2" t="s">
        <v>78891</v>
      </c>
      <c r="B13605" s="2" t="s">
        <v>78892</v>
      </c>
      <c r="C13605" s="5">
        <v>9703526.5901999995</v>
      </c>
      <c r="D13605" s="5">
        <v>746466.56200000003</v>
      </c>
      <c r="E13605" s="2" t="s">
        <v>8778</v>
      </c>
      <c r="F13605" s="2" t="s">
        <v>18656</v>
      </c>
      <c r="G13605" s="2">
        <v>1.0003519700000001</v>
      </c>
      <c r="H13605" s="2" t="s">
        <v>34584</v>
      </c>
      <c r="I13605" s="2" t="s">
        <v>56417</v>
      </c>
    </row>
    <row r="13606" spans="1:9" x14ac:dyDescent="0.25">
      <c r="A13606" s="2" t="s">
        <v>78892</v>
      </c>
      <c r="B13606" s="2" t="s">
        <v>78893</v>
      </c>
      <c r="C13606" s="5">
        <v>9703526.3581000008</v>
      </c>
      <c r="D13606" s="5">
        <v>746462.05169999995</v>
      </c>
      <c r="E13606" s="2" t="s">
        <v>402</v>
      </c>
      <c r="F13606" s="2" t="s">
        <v>14309</v>
      </c>
      <c r="G13606" s="2">
        <v>1.0003519400000001</v>
      </c>
      <c r="H13606" s="2" t="s">
        <v>34585</v>
      </c>
      <c r="I13606" s="2" t="s">
        <v>56418</v>
      </c>
    </row>
    <row r="13607" spans="1:9" x14ac:dyDescent="0.25">
      <c r="A13607" s="2" t="s">
        <v>78893</v>
      </c>
      <c r="B13607" s="2" t="s">
        <v>78894</v>
      </c>
      <c r="C13607" s="5">
        <v>9703526.0201999992</v>
      </c>
      <c r="D13607" s="5">
        <v>746460.79090000002</v>
      </c>
      <c r="E13607" s="2" t="s">
        <v>8779</v>
      </c>
      <c r="F13607" s="2" t="s">
        <v>14730</v>
      </c>
      <c r="G13607" s="2">
        <v>1.0003519299999999</v>
      </c>
      <c r="H13607" s="2" t="s">
        <v>34586</v>
      </c>
      <c r="I13607" s="2" t="s">
        <v>56419</v>
      </c>
    </row>
    <row r="13608" spans="1:9" x14ac:dyDescent="0.25">
      <c r="A13608" s="2" t="s">
        <v>78894</v>
      </c>
      <c r="B13608" s="2" t="s">
        <v>78895</v>
      </c>
      <c r="C13608" s="5">
        <v>9703524.1335000005</v>
      </c>
      <c r="D13608" s="5">
        <v>746456.95869999996</v>
      </c>
      <c r="E13608" s="2" t="s">
        <v>229</v>
      </c>
      <c r="F13608" s="2" t="s">
        <v>14309</v>
      </c>
      <c r="G13608" s="2">
        <v>1.00035191</v>
      </c>
      <c r="H13608" s="2" t="s">
        <v>34587</v>
      </c>
      <c r="I13608" s="2" t="s">
        <v>56420</v>
      </c>
    </row>
    <row r="13609" spans="1:9" x14ac:dyDescent="0.25">
      <c r="A13609" s="2" t="s">
        <v>78895</v>
      </c>
      <c r="B13609" s="2" t="s">
        <v>78896</v>
      </c>
      <c r="C13609" s="5">
        <v>9703523.2105</v>
      </c>
      <c r="D13609" s="5">
        <v>746456.03570000001</v>
      </c>
      <c r="E13609" s="2" t="s">
        <v>8780</v>
      </c>
      <c r="F13609" s="2" t="s">
        <v>17532</v>
      </c>
      <c r="G13609" s="2">
        <v>1.0003519000000001</v>
      </c>
      <c r="H13609" s="2" t="s">
        <v>34588</v>
      </c>
      <c r="I13609" s="2" t="s">
        <v>56421</v>
      </c>
    </row>
    <row r="13610" spans="1:9" x14ac:dyDescent="0.25">
      <c r="A13610" s="2" t="s">
        <v>78896</v>
      </c>
      <c r="B13610" s="2" t="s">
        <v>78897</v>
      </c>
      <c r="C13610" s="5">
        <v>9703521.4799000006</v>
      </c>
      <c r="D13610" s="5">
        <v>746454.82010000001</v>
      </c>
      <c r="E13610" s="2" t="s">
        <v>8781</v>
      </c>
      <c r="F13610" s="2" t="s">
        <v>15403</v>
      </c>
      <c r="G13610" s="2">
        <v>1.0003518899999999</v>
      </c>
      <c r="H13610" s="2" t="s">
        <v>34589</v>
      </c>
      <c r="I13610" s="2" t="s">
        <v>56422</v>
      </c>
    </row>
    <row r="13611" spans="1:9" x14ac:dyDescent="0.25">
      <c r="A13611" s="2" t="s">
        <v>78897</v>
      </c>
      <c r="B13611" s="2" t="s">
        <v>78898</v>
      </c>
      <c r="C13611" s="5">
        <v>9703520.8084999993</v>
      </c>
      <c r="D13611" s="5">
        <v>746452.47459999996</v>
      </c>
      <c r="E13611" s="2" t="s">
        <v>8782</v>
      </c>
      <c r="F13611" s="2" t="s">
        <v>19269</v>
      </c>
      <c r="G13611" s="2">
        <v>1.00035188</v>
      </c>
      <c r="H13611" s="2" t="s">
        <v>34590</v>
      </c>
      <c r="I13611" s="2" t="s">
        <v>56423</v>
      </c>
    </row>
    <row r="13612" spans="1:9" x14ac:dyDescent="0.25">
      <c r="A13612" s="2" t="s">
        <v>78898</v>
      </c>
      <c r="B13612" s="2" t="s">
        <v>78899</v>
      </c>
      <c r="C13612" s="5">
        <v>9703521.3350000009</v>
      </c>
      <c r="D13612" s="5">
        <v>746452.75820000004</v>
      </c>
      <c r="E13612" s="2" t="s">
        <v>8783</v>
      </c>
      <c r="F13612" s="2" t="s">
        <v>15673</v>
      </c>
      <c r="G13612" s="2">
        <v>1.00035188</v>
      </c>
      <c r="H13612" s="2" t="s">
        <v>34591</v>
      </c>
      <c r="I13612" s="2" t="s">
        <v>56424</v>
      </c>
    </row>
    <row r="13613" spans="1:9" x14ac:dyDescent="0.25">
      <c r="A13613" s="2" t="s">
        <v>78899</v>
      </c>
      <c r="B13613" s="2" t="s">
        <v>78900</v>
      </c>
      <c r="C13613" s="5">
        <v>9703524.1586000007</v>
      </c>
      <c r="D13613" s="5">
        <v>746455.88309999998</v>
      </c>
      <c r="E13613" s="2" t="s">
        <v>237</v>
      </c>
      <c r="F13613" s="2" t="s">
        <v>14326</v>
      </c>
      <c r="G13613" s="2">
        <v>1.0003519000000001</v>
      </c>
      <c r="H13613" s="2" t="s">
        <v>34592</v>
      </c>
      <c r="I13613" s="2" t="s">
        <v>56425</v>
      </c>
    </row>
    <row r="13614" spans="1:9" x14ac:dyDescent="0.25">
      <c r="A13614" s="2" t="s">
        <v>78900</v>
      </c>
      <c r="B13614" s="2" t="s">
        <v>78901</v>
      </c>
      <c r="C13614" s="5">
        <v>9703524.9910000004</v>
      </c>
      <c r="D13614" s="5">
        <v>746456.4007</v>
      </c>
      <c r="E13614" s="2" t="s">
        <v>1090</v>
      </c>
      <c r="F13614" s="2" t="s">
        <v>14309</v>
      </c>
      <c r="G13614" s="2">
        <v>1.0003519000000001</v>
      </c>
      <c r="H13614" s="2" t="s">
        <v>34593</v>
      </c>
      <c r="I13614" s="2" t="s">
        <v>56426</v>
      </c>
    </row>
    <row r="13615" spans="1:9" x14ac:dyDescent="0.25">
      <c r="A13615" s="2" t="s">
        <v>78901</v>
      </c>
      <c r="B13615" s="2" t="s">
        <v>78902</v>
      </c>
      <c r="C13615" s="5">
        <v>9703526.227</v>
      </c>
      <c r="D13615" s="5">
        <v>746456.82019999996</v>
      </c>
      <c r="E13615" s="2" t="s">
        <v>3901</v>
      </c>
      <c r="F13615" s="2" t="s">
        <v>14326</v>
      </c>
      <c r="G13615" s="2">
        <v>1.00035191</v>
      </c>
      <c r="H13615" s="2" t="s">
        <v>34594</v>
      </c>
      <c r="I13615" s="2" t="s">
        <v>56427</v>
      </c>
    </row>
    <row r="13616" spans="1:9" x14ac:dyDescent="0.25">
      <c r="A13616" s="2" t="s">
        <v>78902</v>
      </c>
      <c r="B13616" s="2" t="s">
        <v>78903</v>
      </c>
      <c r="C13616" s="5">
        <v>9703527.2024000008</v>
      </c>
      <c r="D13616" s="5">
        <v>746456.91630000004</v>
      </c>
      <c r="E13616" s="2" t="s">
        <v>8784</v>
      </c>
      <c r="F13616" s="2" t="s">
        <v>19270</v>
      </c>
      <c r="G13616" s="2">
        <v>1.00035191</v>
      </c>
      <c r="H13616" s="2" t="s">
        <v>34595</v>
      </c>
      <c r="I13616" s="2" t="s">
        <v>56428</v>
      </c>
    </row>
    <row r="13617" spans="1:9" x14ac:dyDescent="0.25">
      <c r="A13617" s="2" t="s">
        <v>78903</v>
      </c>
      <c r="B13617" s="2" t="s">
        <v>78904</v>
      </c>
      <c r="C13617" s="5">
        <v>9703530.7465000004</v>
      </c>
      <c r="D13617" s="5">
        <v>746456.67110000004</v>
      </c>
      <c r="E13617" s="2" t="s">
        <v>8785</v>
      </c>
      <c r="F13617" s="2" t="s">
        <v>15108</v>
      </c>
      <c r="G13617" s="2">
        <v>1.0003519000000001</v>
      </c>
      <c r="H13617" s="2" t="s">
        <v>34596</v>
      </c>
      <c r="I13617" s="2" t="s">
        <v>56429</v>
      </c>
    </row>
    <row r="13618" spans="1:9" x14ac:dyDescent="0.25">
      <c r="A13618" s="2" t="s">
        <v>78904</v>
      </c>
      <c r="B13618" s="2" t="s">
        <v>78905</v>
      </c>
      <c r="C13618" s="5">
        <v>9703534.3870999999</v>
      </c>
      <c r="D13618" s="5">
        <v>746455.62269999995</v>
      </c>
      <c r="E13618" s="2" t="s">
        <v>241</v>
      </c>
      <c r="F13618" s="2" t="s">
        <v>14309</v>
      </c>
      <c r="G13618" s="2">
        <v>1.0003519000000001</v>
      </c>
      <c r="H13618" s="2" t="s">
        <v>34597</v>
      </c>
      <c r="I13618" s="2" t="s">
        <v>56430</v>
      </c>
    </row>
    <row r="13619" spans="1:9" x14ac:dyDescent="0.25">
      <c r="A13619" s="2" t="s">
        <v>78905</v>
      </c>
      <c r="B13619" s="2" t="s">
        <v>78906</v>
      </c>
      <c r="C13619" s="5">
        <v>9703535.5577000007</v>
      </c>
      <c r="D13619" s="5">
        <v>746455.04539999994</v>
      </c>
      <c r="E13619" s="2" t="s">
        <v>1114</v>
      </c>
      <c r="F13619" s="2" t="s">
        <v>14326</v>
      </c>
      <c r="G13619" s="2">
        <v>1.0003518899999999</v>
      </c>
      <c r="H13619" s="2" t="s">
        <v>34598</v>
      </c>
      <c r="I13619" s="2" t="s">
        <v>56431</v>
      </c>
    </row>
    <row r="13620" spans="1:9" x14ac:dyDescent="0.25">
      <c r="A13620" s="2" t="s">
        <v>78906</v>
      </c>
      <c r="B13620" s="2" t="s">
        <v>78907</v>
      </c>
      <c r="C13620" s="5">
        <v>9703536.3154000007</v>
      </c>
      <c r="D13620" s="5">
        <v>746454.42359999998</v>
      </c>
      <c r="E13620" s="2" t="s">
        <v>344</v>
      </c>
      <c r="F13620" s="2" t="s">
        <v>14309</v>
      </c>
      <c r="G13620" s="2">
        <v>1.0003518899999999</v>
      </c>
      <c r="H13620" s="2" t="s">
        <v>34599</v>
      </c>
      <c r="I13620" s="2" t="s">
        <v>56432</v>
      </c>
    </row>
    <row r="13621" spans="1:9" x14ac:dyDescent="0.25">
      <c r="A13621" s="2" t="s">
        <v>78907</v>
      </c>
      <c r="B13621" s="2" t="s">
        <v>78908</v>
      </c>
      <c r="C13621" s="5">
        <v>9703537.1099999994</v>
      </c>
      <c r="D13621" s="5">
        <v>746453.38809999998</v>
      </c>
      <c r="E13621" s="2" t="s">
        <v>2274</v>
      </c>
      <c r="F13621" s="2" t="s">
        <v>14326</v>
      </c>
      <c r="G13621" s="2">
        <v>1.00035188</v>
      </c>
      <c r="H13621" s="2" t="s">
        <v>34600</v>
      </c>
      <c r="I13621" s="2" t="s">
        <v>56433</v>
      </c>
    </row>
    <row r="13622" spans="1:9" x14ac:dyDescent="0.25">
      <c r="A13622" s="2" t="s">
        <v>78908</v>
      </c>
      <c r="B13622" s="2" t="s">
        <v>78909</v>
      </c>
      <c r="C13622" s="5">
        <v>9703537.5144999996</v>
      </c>
      <c r="D13622" s="5">
        <v>746452.49529999995</v>
      </c>
      <c r="E13622" s="2" t="s">
        <v>292</v>
      </c>
      <c r="F13622" s="2" t="s">
        <v>14313</v>
      </c>
      <c r="G13622" s="2">
        <v>1.00035188</v>
      </c>
      <c r="H13622" s="2" t="s">
        <v>34601</v>
      </c>
      <c r="I13622" s="2" t="s">
        <v>56434</v>
      </c>
    </row>
    <row r="13623" spans="1:9" x14ac:dyDescent="0.25">
      <c r="A13623" s="2" t="s">
        <v>78909</v>
      </c>
      <c r="B13623" s="2" t="s">
        <v>78910</v>
      </c>
      <c r="C13623" s="5">
        <v>9703537.7798999995</v>
      </c>
      <c r="D13623" s="5">
        <v>746450.88809999998</v>
      </c>
      <c r="E13623" s="2" t="s">
        <v>8786</v>
      </c>
      <c r="F13623" s="2" t="s">
        <v>18223</v>
      </c>
      <c r="G13623" s="2">
        <v>1.00035187</v>
      </c>
      <c r="H13623" s="2" t="s">
        <v>34602</v>
      </c>
      <c r="I13623" s="2" t="s">
        <v>56435</v>
      </c>
    </row>
    <row r="13624" spans="1:9" x14ac:dyDescent="0.25">
      <c r="A13624" s="2" t="s">
        <v>78910</v>
      </c>
      <c r="B13624" s="2" t="s">
        <v>78911</v>
      </c>
      <c r="C13624" s="5">
        <v>9703537.5365999993</v>
      </c>
      <c r="D13624" s="5">
        <v>746446.91249999998</v>
      </c>
      <c r="E13624" s="2" t="s">
        <v>8787</v>
      </c>
      <c r="F13624" s="2" t="s">
        <v>16692</v>
      </c>
      <c r="G13624" s="2">
        <v>1.0003518499999999</v>
      </c>
      <c r="H13624" s="2" t="s">
        <v>34603</v>
      </c>
      <c r="I13624" s="2" t="s">
        <v>56436</v>
      </c>
    </row>
    <row r="13625" spans="1:9" x14ac:dyDescent="0.25">
      <c r="A13625" s="2" t="s">
        <v>78911</v>
      </c>
      <c r="B13625" s="2" t="s">
        <v>78912</v>
      </c>
      <c r="C13625" s="5">
        <v>9703536.5844999999</v>
      </c>
      <c r="D13625" s="5">
        <v>746442.74329999997</v>
      </c>
      <c r="E13625" s="2" t="s">
        <v>295</v>
      </c>
      <c r="F13625" s="2" t="s">
        <v>14326</v>
      </c>
      <c r="G13625" s="2">
        <v>1.0003518199999999</v>
      </c>
      <c r="H13625" s="2" t="s">
        <v>34604</v>
      </c>
      <c r="I13625" s="2" t="s">
        <v>56437</v>
      </c>
    </row>
    <row r="13626" spans="1:9" x14ac:dyDescent="0.25">
      <c r="A13626" s="2" t="s">
        <v>78912</v>
      </c>
      <c r="B13626" s="2" t="s">
        <v>78913</v>
      </c>
      <c r="C13626" s="5">
        <v>9703536.1225000005</v>
      </c>
      <c r="D13626" s="5">
        <v>746441.87879999995</v>
      </c>
      <c r="E13626" s="2" t="s">
        <v>1542</v>
      </c>
      <c r="F13626" s="2" t="s">
        <v>14309</v>
      </c>
      <c r="G13626" s="2">
        <v>1.00035181</v>
      </c>
      <c r="H13626" s="2" t="s">
        <v>34605</v>
      </c>
      <c r="I13626" s="2" t="s">
        <v>56438</v>
      </c>
    </row>
    <row r="13627" spans="1:9" x14ac:dyDescent="0.25">
      <c r="A13627" s="2" t="s">
        <v>78913</v>
      </c>
      <c r="B13627" s="2" t="s">
        <v>78914</v>
      </c>
      <c r="C13627" s="5">
        <v>9703535.2619000003</v>
      </c>
      <c r="D13627" s="5">
        <v>746440.89749999996</v>
      </c>
      <c r="E13627" s="2" t="s">
        <v>421</v>
      </c>
      <c r="F13627" s="2" t="s">
        <v>14326</v>
      </c>
      <c r="G13627" s="2">
        <v>1.00035181</v>
      </c>
      <c r="H13627" s="2" t="s">
        <v>34606</v>
      </c>
      <c r="I13627" s="2" t="s">
        <v>56439</v>
      </c>
    </row>
    <row r="13628" spans="1:9" x14ac:dyDescent="0.25">
      <c r="A13628" s="2" t="s">
        <v>78914</v>
      </c>
      <c r="B13628" s="2" t="s">
        <v>78915</v>
      </c>
      <c r="C13628" s="5">
        <v>9703534.4650999997</v>
      </c>
      <c r="D13628" s="5">
        <v>746440.32660000003</v>
      </c>
      <c r="E13628" s="2" t="s">
        <v>8788</v>
      </c>
      <c r="F13628" s="2" t="s">
        <v>15727</v>
      </c>
      <c r="G13628" s="2">
        <v>1.00035181</v>
      </c>
      <c r="H13628" s="2" t="s">
        <v>34607</v>
      </c>
      <c r="I13628" s="2" t="s">
        <v>56440</v>
      </c>
    </row>
    <row r="13629" spans="1:9" x14ac:dyDescent="0.25">
      <c r="A13629" s="2" t="s">
        <v>78915</v>
      </c>
      <c r="B13629" s="2" t="s">
        <v>78916</v>
      </c>
      <c r="C13629" s="5">
        <v>9703531.8154000007</v>
      </c>
      <c r="D13629" s="5">
        <v>746438.9952</v>
      </c>
      <c r="E13629" s="2" t="s">
        <v>8789</v>
      </c>
      <c r="F13629" s="2" t="s">
        <v>18497</v>
      </c>
      <c r="G13629" s="2">
        <v>1.0003518</v>
      </c>
      <c r="H13629" s="2" t="s">
        <v>34608</v>
      </c>
      <c r="I13629" s="2" t="s">
        <v>56441</v>
      </c>
    </row>
    <row r="13630" spans="1:9" x14ac:dyDescent="0.25">
      <c r="A13630" s="2" t="s">
        <v>78916</v>
      </c>
      <c r="B13630" s="2" t="s">
        <v>78917</v>
      </c>
      <c r="C13630" s="5">
        <v>9703528.2906999998</v>
      </c>
      <c r="D13630" s="5">
        <v>746437.85060000001</v>
      </c>
      <c r="E13630" s="2" t="s">
        <v>8790</v>
      </c>
      <c r="F13630" s="2" t="s">
        <v>16262</v>
      </c>
      <c r="G13630" s="2">
        <v>1.0003517900000001</v>
      </c>
      <c r="H13630" s="2" t="s">
        <v>34609</v>
      </c>
      <c r="I13630" s="2" t="s">
        <v>56442</v>
      </c>
    </row>
    <row r="13631" spans="1:9" x14ac:dyDescent="0.25">
      <c r="A13631" s="2" t="s">
        <v>78917</v>
      </c>
      <c r="B13631" s="2" t="s">
        <v>78918</v>
      </c>
      <c r="C13631" s="5">
        <v>9703524.2971999999</v>
      </c>
      <c r="D13631" s="5">
        <v>746434.924</v>
      </c>
      <c r="E13631" s="2" t="s">
        <v>8791</v>
      </c>
      <c r="F13631" s="2" t="s">
        <v>19271</v>
      </c>
      <c r="G13631" s="2">
        <v>1.00035177</v>
      </c>
      <c r="H13631" s="2" t="s">
        <v>34610</v>
      </c>
      <c r="I13631" s="2" t="s">
        <v>56443</v>
      </c>
    </row>
    <row r="13632" spans="1:9" x14ac:dyDescent="0.25">
      <c r="A13632" s="2" t="s">
        <v>78918</v>
      </c>
      <c r="B13632" s="2" t="s">
        <v>78919</v>
      </c>
      <c r="C13632" s="5">
        <v>9703524.5200999994</v>
      </c>
      <c r="D13632" s="5">
        <v>746432.94019999995</v>
      </c>
      <c r="E13632" s="2" t="s">
        <v>8792</v>
      </c>
      <c r="F13632" s="2" t="s">
        <v>19272</v>
      </c>
      <c r="G13632" s="2">
        <v>1.00035176</v>
      </c>
      <c r="H13632" s="2" t="s">
        <v>34611</v>
      </c>
      <c r="I13632" s="2" t="s">
        <v>56444</v>
      </c>
    </row>
    <row r="13633" spans="1:9" x14ac:dyDescent="0.25">
      <c r="A13633" s="2" t="s">
        <v>78919</v>
      </c>
      <c r="B13633" s="2" t="s">
        <v>78920</v>
      </c>
      <c r="C13633" s="5">
        <v>9703526.5808000006</v>
      </c>
      <c r="D13633" s="5">
        <v>746425.26240000001</v>
      </c>
      <c r="E13633" s="2" t="s">
        <v>8793</v>
      </c>
      <c r="F13633" s="2" t="s">
        <v>16284</v>
      </c>
      <c r="G13633" s="2">
        <v>1.0003517099999999</v>
      </c>
      <c r="H13633" s="2" t="s">
        <v>34612</v>
      </c>
      <c r="I13633" s="2" t="s">
        <v>56445</v>
      </c>
    </row>
    <row r="13634" spans="1:9" x14ac:dyDescent="0.25">
      <c r="A13634" s="2" t="s">
        <v>78920</v>
      </c>
      <c r="B13634" s="2" t="s">
        <v>78921</v>
      </c>
      <c r="C13634" s="5">
        <v>9703527.0954999998</v>
      </c>
      <c r="D13634" s="5">
        <v>746421.17279999994</v>
      </c>
      <c r="E13634" s="2" t="s">
        <v>293</v>
      </c>
      <c r="F13634" s="2" t="s">
        <v>14326</v>
      </c>
      <c r="G13634" s="2">
        <v>1.00035169</v>
      </c>
      <c r="H13634" s="2" t="s">
        <v>34613</v>
      </c>
      <c r="I13634" s="2" t="s">
        <v>56446</v>
      </c>
    </row>
    <row r="13635" spans="1:9" x14ac:dyDescent="0.25">
      <c r="A13635" s="2" t="s">
        <v>78921</v>
      </c>
      <c r="B13635" s="2" t="s">
        <v>78922</v>
      </c>
      <c r="C13635" s="5">
        <v>9703526.9993999992</v>
      </c>
      <c r="D13635" s="5">
        <v>746420.1973</v>
      </c>
      <c r="E13635" s="2" t="s">
        <v>271</v>
      </c>
      <c r="F13635" s="2" t="s">
        <v>14309</v>
      </c>
      <c r="G13635" s="2">
        <v>1.0003516800000001</v>
      </c>
      <c r="H13635" s="2" t="s">
        <v>34614</v>
      </c>
      <c r="I13635" s="2" t="s">
        <v>56447</v>
      </c>
    </row>
    <row r="13636" spans="1:9" x14ac:dyDescent="0.25">
      <c r="A13636" s="2" t="s">
        <v>78922</v>
      </c>
      <c r="B13636" s="2" t="s">
        <v>78923</v>
      </c>
      <c r="C13636" s="5">
        <v>9703526.5799000002</v>
      </c>
      <c r="D13636" s="5">
        <v>746418.96129999997</v>
      </c>
      <c r="E13636" s="2" t="s">
        <v>8794</v>
      </c>
      <c r="F13636" s="2" t="s">
        <v>17367</v>
      </c>
      <c r="G13636" s="2">
        <v>1.0003516699999999</v>
      </c>
      <c r="H13636" s="2" t="s">
        <v>34615</v>
      </c>
      <c r="I13636" s="2" t="s">
        <v>56448</v>
      </c>
    </row>
    <row r="13637" spans="1:9" x14ac:dyDescent="0.25">
      <c r="A13637" s="2" t="s">
        <v>78923</v>
      </c>
      <c r="B13637" s="2" t="s">
        <v>78924</v>
      </c>
      <c r="C13637" s="5">
        <v>9703523.7827000003</v>
      </c>
      <c r="D13637" s="5">
        <v>746414.02949999995</v>
      </c>
      <c r="E13637" s="2" t="s">
        <v>8795</v>
      </c>
      <c r="F13637" s="2" t="s">
        <v>19273</v>
      </c>
      <c r="G13637" s="2">
        <v>1.0003516400000001</v>
      </c>
      <c r="H13637" s="2" t="s">
        <v>34616</v>
      </c>
      <c r="I13637" s="2" t="s">
        <v>56449</v>
      </c>
    </row>
    <row r="13638" spans="1:9" x14ac:dyDescent="0.25">
      <c r="A13638" s="2" t="s">
        <v>78924</v>
      </c>
      <c r="B13638" s="2" t="s">
        <v>78925</v>
      </c>
      <c r="C13638" s="5">
        <v>9703520.0702</v>
      </c>
      <c r="D13638" s="5">
        <v>746409.52830000001</v>
      </c>
      <c r="E13638" s="2" t="s">
        <v>249</v>
      </c>
      <c r="F13638" s="2" t="s">
        <v>14308</v>
      </c>
      <c r="G13638" s="2">
        <v>1.00035162</v>
      </c>
      <c r="H13638" s="2" t="s">
        <v>34617</v>
      </c>
      <c r="I13638" s="2" t="s">
        <v>56450</v>
      </c>
    </row>
    <row r="13639" spans="1:9" x14ac:dyDescent="0.25">
      <c r="A13639" s="2" t="s">
        <v>78925</v>
      </c>
      <c r="B13639" s="2" t="s">
        <v>78926</v>
      </c>
      <c r="C13639" s="5">
        <v>9703518.4480000008</v>
      </c>
      <c r="D13639" s="5">
        <v>746408.44440000004</v>
      </c>
      <c r="E13639" s="2" t="s">
        <v>8796</v>
      </c>
      <c r="F13639" s="2" t="s">
        <v>19253</v>
      </c>
      <c r="G13639" s="2">
        <v>1.0003516100000001</v>
      </c>
      <c r="H13639" s="2" t="s">
        <v>34618</v>
      </c>
      <c r="I13639" s="2" t="s">
        <v>56451</v>
      </c>
    </row>
    <row r="13640" spans="1:9" x14ac:dyDescent="0.25">
      <c r="A13640" s="2" t="s">
        <v>78926</v>
      </c>
      <c r="B13640" s="2" t="s">
        <v>78927</v>
      </c>
      <c r="C13640" s="5">
        <v>9703516.5437000003</v>
      </c>
      <c r="D13640" s="5">
        <v>746408.0638</v>
      </c>
      <c r="E13640" s="2" t="s">
        <v>8797</v>
      </c>
      <c r="F13640" s="2" t="s">
        <v>14423</v>
      </c>
      <c r="G13640" s="2">
        <v>1.0003516100000001</v>
      </c>
      <c r="H13640" s="2" t="s">
        <v>34619</v>
      </c>
      <c r="I13640" s="2" t="s">
        <v>56452</v>
      </c>
    </row>
    <row r="13641" spans="1:9" x14ac:dyDescent="0.25">
      <c r="A13641" s="2" t="s">
        <v>78927</v>
      </c>
      <c r="B13641" s="2" t="s">
        <v>78928</v>
      </c>
      <c r="C13641" s="5">
        <v>9703512.9035999998</v>
      </c>
      <c r="D13641" s="5">
        <v>746408.0686</v>
      </c>
      <c r="E13641" s="2" t="s">
        <v>8798</v>
      </c>
      <c r="F13641" s="2" t="s">
        <v>15217</v>
      </c>
      <c r="G13641" s="2">
        <v>1.0003516100000001</v>
      </c>
      <c r="H13641" s="2" t="s">
        <v>34620</v>
      </c>
      <c r="I13641" s="2" t="s">
        <v>56453</v>
      </c>
    </row>
    <row r="13642" spans="1:9" x14ac:dyDescent="0.25">
      <c r="A13642" s="2" t="s">
        <v>78928</v>
      </c>
      <c r="B13642" s="2" t="s">
        <v>78929</v>
      </c>
      <c r="C13642" s="5">
        <v>9703510.7193</v>
      </c>
      <c r="D13642" s="5">
        <v>746408.62439999997</v>
      </c>
      <c r="E13642" s="2" t="s">
        <v>8799</v>
      </c>
      <c r="F13642" s="2" t="s">
        <v>19274</v>
      </c>
      <c r="G13642" s="2">
        <v>1.0003516100000001</v>
      </c>
      <c r="H13642" s="2" t="s">
        <v>34621</v>
      </c>
      <c r="I13642" s="2" t="s">
        <v>56454</v>
      </c>
    </row>
    <row r="13643" spans="1:9" x14ac:dyDescent="0.25">
      <c r="A13643" s="2" t="s">
        <v>78929</v>
      </c>
      <c r="B13643" s="2" t="s">
        <v>78930</v>
      </c>
      <c r="C13643" s="5">
        <v>9703510.1249000002</v>
      </c>
      <c r="D13643" s="5">
        <v>746408.27130000002</v>
      </c>
      <c r="E13643" s="2" t="s">
        <v>8800</v>
      </c>
      <c r="F13643" s="2" t="s">
        <v>19275</v>
      </c>
      <c r="G13643" s="2">
        <v>1.0003516100000001</v>
      </c>
      <c r="H13643" s="2" t="s">
        <v>34622</v>
      </c>
      <c r="I13643" s="2" t="s">
        <v>56455</v>
      </c>
    </row>
    <row r="13644" spans="1:9" x14ac:dyDescent="0.25">
      <c r="A13644" s="2" t="s">
        <v>78930</v>
      </c>
      <c r="B13644" s="2" t="s">
        <v>78931</v>
      </c>
      <c r="C13644" s="5">
        <v>9703510.0003999993</v>
      </c>
      <c r="D13644" s="5">
        <v>746408.08970000001</v>
      </c>
      <c r="E13644" s="2" t="s">
        <v>8801</v>
      </c>
      <c r="F13644" s="2" t="s">
        <v>19276</v>
      </c>
      <c r="G13644" s="2">
        <v>1.0003516100000001</v>
      </c>
      <c r="H13644" s="2" t="s">
        <v>34623</v>
      </c>
      <c r="I13644" s="2" t="s">
        <v>56456</v>
      </c>
    </row>
    <row r="13645" spans="1:9" x14ac:dyDescent="0.25">
      <c r="A13645" s="2" t="s">
        <v>78931</v>
      </c>
      <c r="B13645" s="2" t="s">
        <v>78932</v>
      </c>
      <c r="C13645" s="5">
        <v>9703511.2580999993</v>
      </c>
      <c r="D13645" s="5">
        <v>746406.02980000002</v>
      </c>
      <c r="E13645" s="2" t="s">
        <v>373</v>
      </c>
      <c r="F13645" s="2" t="s">
        <v>14313</v>
      </c>
      <c r="G13645" s="2">
        <v>1.0003515999999999</v>
      </c>
      <c r="H13645" s="2" t="s">
        <v>34624</v>
      </c>
      <c r="I13645" s="2" t="s">
        <v>56457</v>
      </c>
    </row>
    <row r="13646" spans="1:9" x14ac:dyDescent="0.25">
      <c r="A13646" s="2" t="s">
        <v>78932</v>
      </c>
      <c r="B13646" s="2" t="s">
        <v>78933</v>
      </c>
      <c r="C13646" s="5">
        <v>9703511.6280000005</v>
      </c>
      <c r="D13646" s="5">
        <v>746404.44339999999</v>
      </c>
      <c r="E13646" s="2" t="s">
        <v>389</v>
      </c>
      <c r="F13646" s="2" t="s">
        <v>14309</v>
      </c>
      <c r="G13646" s="2">
        <v>1.00035159</v>
      </c>
      <c r="H13646" s="2" t="s">
        <v>34625</v>
      </c>
      <c r="I13646" s="2" t="s">
        <v>56458</v>
      </c>
    </row>
    <row r="13647" spans="1:9" x14ac:dyDescent="0.25">
      <c r="A13647" s="2" t="s">
        <v>78933</v>
      </c>
      <c r="B13647" s="2" t="s">
        <v>78934</v>
      </c>
      <c r="C13647" s="5">
        <v>9703511.5426000003</v>
      </c>
      <c r="D13647" s="5">
        <v>746403.1409</v>
      </c>
      <c r="E13647" s="2" t="s">
        <v>8802</v>
      </c>
      <c r="F13647" s="2" t="s">
        <v>16001</v>
      </c>
      <c r="G13647" s="2">
        <v>1.00035158</v>
      </c>
      <c r="H13647" s="2" t="s">
        <v>34626</v>
      </c>
      <c r="I13647" s="2" t="s">
        <v>56459</v>
      </c>
    </row>
    <row r="13648" spans="1:9" x14ac:dyDescent="0.25">
      <c r="A13648" s="2" t="s">
        <v>78934</v>
      </c>
      <c r="B13648" s="2" t="s">
        <v>78935</v>
      </c>
      <c r="C13648" s="5">
        <v>9703510.6426999997</v>
      </c>
      <c r="D13648" s="5">
        <v>746399.91749999998</v>
      </c>
      <c r="E13648" s="2" t="s">
        <v>403</v>
      </c>
      <c r="F13648" s="2" t="s">
        <v>14309</v>
      </c>
      <c r="G13648" s="2">
        <v>1.0003515599999999</v>
      </c>
      <c r="H13648" s="2" t="s">
        <v>34627</v>
      </c>
      <c r="I13648" s="2" t="s">
        <v>56460</v>
      </c>
    </row>
    <row r="13649" spans="1:9" x14ac:dyDescent="0.25">
      <c r="A13649" s="2" t="s">
        <v>78935</v>
      </c>
      <c r="B13649" s="2" t="s">
        <v>78936</v>
      </c>
      <c r="C13649" s="5">
        <v>9703509.9901000001</v>
      </c>
      <c r="D13649" s="5">
        <v>746398.78709999996</v>
      </c>
      <c r="E13649" s="2" t="s">
        <v>296</v>
      </c>
      <c r="F13649" s="2" t="s">
        <v>14313</v>
      </c>
      <c r="G13649" s="2">
        <v>1.00035155</v>
      </c>
      <c r="H13649" s="2" t="s">
        <v>34628</v>
      </c>
      <c r="I13649" s="2" t="s">
        <v>56461</v>
      </c>
    </row>
    <row r="13650" spans="1:9" x14ac:dyDescent="0.25">
      <c r="A13650" s="2" t="s">
        <v>78936</v>
      </c>
      <c r="B13650" s="2" t="s">
        <v>78937</v>
      </c>
      <c r="C13650" s="5">
        <v>9703508.8012000006</v>
      </c>
      <c r="D13650" s="5">
        <v>746397.67359999998</v>
      </c>
      <c r="E13650" s="2" t="s">
        <v>297</v>
      </c>
      <c r="F13650" s="2" t="s">
        <v>14313</v>
      </c>
      <c r="G13650" s="2">
        <v>1.00035154</v>
      </c>
      <c r="H13650" s="2" t="s">
        <v>34629</v>
      </c>
      <c r="I13650" s="2" t="s">
        <v>56462</v>
      </c>
    </row>
    <row r="13651" spans="1:9" x14ac:dyDescent="0.25">
      <c r="A13651" s="2" t="s">
        <v>78937</v>
      </c>
      <c r="B13651" s="2" t="s">
        <v>78938</v>
      </c>
      <c r="C13651" s="5">
        <v>9703507.3173999991</v>
      </c>
      <c r="D13651" s="5">
        <v>746397.0013</v>
      </c>
      <c r="E13651" s="2" t="s">
        <v>8803</v>
      </c>
      <c r="F13651" s="2" t="s">
        <v>17892</v>
      </c>
      <c r="G13651" s="2">
        <v>1.00035154</v>
      </c>
      <c r="H13651" s="2" t="s">
        <v>34630</v>
      </c>
      <c r="I13651" s="2" t="s">
        <v>56463</v>
      </c>
    </row>
    <row r="13652" spans="1:9" x14ac:dyDescent="0.25">
      <c r="A13652" s="2" t="s">
        <v>78938</v>
      </c>
      <c r="B13652" s="2" t="s">
        <v>78939</v>
      </c>
      <c r="C13652" s="5">
        <v>9703505.4608999994</v>
      </c>
      <c r="D13652" s="5">
        <v>746396.76450000005</v>
      </c>
      <c r="E13652" s="2" t="s">
        <v>8804</v>
      </c>
      <c r="F13652" s="2" t="s">
        <v>16265</v>
      </c>
      <c r="G13652" s="2">
        <v>1.00035154</v>
      </c>
      <c r="H13652" s="2" t="s">
        <v>34631</v>
      </c>
      <c r="I13652" s="2" t="s">
        <v>56464</v>
      </c>
    </row>
    <row r="13653" spans="1:9" x14ac:dyDescent="0.25">
      <c r="A13653" s="2" t="s">
        <v>78939</v>
      </c>
      <c r="B13653" s="2" t="s">
        <v>78940</v>
      </c>
      <c r="C13653" s="5">
        <v>9703505.2509000003</v>
      </c>
      <c r="D13653" s="5">
        <v>746396.47309999994</v>
      </c>
      <c r="E13653" s="2" t="s">
        <v>8805</v>
      </c>
      <c r="F13653" s="2" t="s">
        <v>16439</v>
      </c>
      <c r="G13653" s="2">
        <v>1.00035154</v>
      </c>
      <c r="H13653" s="2" t="s">
        <v>34632</v>
      </c>
      <c r="I13653" s="2" t="s">
        <v>56465</v>
      </c>
    </row>
    <row r="13654" spans="1:9" x14ac:dyDescent="0.25">
      <c r="A13654" s="2" t="s">
        <v>78940</v>
      </c>
      <c r="B13654" s="2" t="s">
        <v>78941</v>
      </c>
      <c r="C13654" s="5">
        <v>9703505.2377000004</v>
      </c>
      <c r="D13654" s="5">
        <v>746393.50760000001</v>
      </c>
      <c r="E13654" s="2" t="s">
        <v>8638</v>
      </c>
      <c r="F13654" s="2" t="s">
        <v>15578</v>
      </c>
      <c r="G13654" s="2">
        <v>1.0003515199999999</v>
      </c>
      <c r="H13654" s="2" t="s">
        <v>34633</v>
      </c>
      <c r="I13654" s="2" t="s">
        <v>56466</v>
      </c>
    </row>
    <row r="13655" spans="1:9" x14ac:dyDescent="0.25">
      <c r="A13655" s="2" t="s">
        <v>78941</v>
      </c>
      <c r="B13655" s="2" t="s">
        <v>78942</v>
      </c>
      <c r="C13655" s="5">
        <v>9703504.8333999999</v>
      </c>
      <c r="D13655" s="5">
        <v>746388.73060000001</v>
      </c>
      <c r="E13655" s="2" t="s">
        <v>8806</v>
      </c>
      <c r="F13655" s="2" t="s">
        <v>15417</v>
      </c>
      <c r="G13655" s="2">
        <v>1.0003514899999999</v>
      </c>
      <c r="H13655" s="2" t="s">
        <v>34634</v>
      </c>
      <c r="I13655" s="2" t="s">
        <v>56467</v>
      </c>
    </row>
    <row r="13656" spans="1:9" x14ac:dyDescent="0.25">
      <c r="A13656" s="2" t="s">
        <v>78942</v>
      </c>
      <c r="B13656" s="2" t="s">
        <v>78943</v>
      </c>
      <c r="C13656" s="5">
        <v>9703504.2890000008</v>
      </c>
      <c r="D13656" s="5">
        <v>746386.85380000004</v>
      </c>
      <c r="E13656" s="2" t="s">
        <v>8807</v>
      </c>
      <c r="F13656" s="2" t="s">
        <v>19241</v>
      </c>
      <c r="G13656" s="2">
        <v>1.00035148</v>
      </c>
      <c r="H13656" s="2" t="s">
        <v>34635</v>
      </c>
      <c r="I13656" s="2" t="s">
        <v>56468</v>
      </c>
    </row>
    <row r="13657" spans="1:9" x14ac:dyDescent="0.25">
      <c r="A13657" s="2" t="s">
        <v>78943</v>
      </c>
      <c r="B13657" s="2" t="s">
        <v>78944</v>
      </c>
      <c r="C13657" s="5">
        <v>9703505.7988000009</v>
      </c>
      <c r="D13657" s="5">
        <v>746386.06370000006</v>
      </c>
      <c r="E13657" s="2" t="s">
        <v>8808</v>
      </c>
      <c r="F13657" s="2" t="s">
        <v>16042</v>
      </c>
      <c r="G13657" s="2">
        <v>1.00035147</v>
      </c>
      <c r="H13657" s="2" t="s">
        <v>34636</v>
      </c>
      <c r="I13657" s="2" t="s">
        <v>56469</v>
      </c>
    </row>
    <row r="13658" spans="1:9" x14ac:dyDescent="0.25">
      <c r="A13658" s="2" t="s">
        <v>78944</v>
      </c>
      <c r="B13658" s="2" t="s">
        <v>78945</v>
      </c>
      <c r="C13658" s="5">
        <v>9703508.5822000001</v>
      </c>
      <c r="D13658" s="5">
        <v>746383.73609999998</v>
      </c>
      <c r="E13658" s="2" t="s">
        <v>387</v>
      </c>
      <c r="F13658" s="2" t="s">
        <v>14313</v>
      </c>
      <c r="G13658" s="2">
        <v>1.0003514600000001</v>
      </c>
      <c r="H13658" s="2" t="s">
        <v>34637</v>
      </c>
      <c r="I13658" s="2" t="s">
        <v>56470</v>
      </c>
    </row>
    <row r="13659" spans="1:9" x14ac:dyDescent="0.25">
      <c r="A13659" s="2" t="s">
        <v>78945</v>
      </c>
      <c r="B13659" s="2" t="s">
        <v>78946</v>
      </c>
      <c r="C13659" s="5">
        <v>9703509.4423999991</v>
      </c>
      <c r="D13659" s="5">
        <v>746382.35279999999</v>
      </c>
      <c r="E13659" s="2" t="s">
        <v>373</v>
      </c>
      <c r="F13659" s="2" t="s">
        <v>14313</v>
      </c>
      <c r="G13659" s="2">
        <v>1.0003514499999999</v>
      </c>
      <c r="H13659" s="2" t="s">
        <v>34638</v>
      </c>
      <c r="I13659" s="2" t="s">
        <v>56471</v>
      </c>
    </row>
    <row r="13660" spans="1:9" x14ac:dyDescent="0.25">
      <c r="A13660" s="2" t="s">
        <v>78946</v>
      </c>
      <c r="B13660" s="2" t="s">
        <v>78947</v>
      </c>
      <c r="C13660" s="5">
        <v>9703509.8123000003</v>
      </c>
      <c r="D13660" s="5">
        <v>746380.76639999996</v>
      </c>
      <c r="E13660" s="2" t="s">
        <v>293</v>
      </c>
      <c r="F13660" s="2" t="s">
        <v>14313</v>
      </c>
      <c r="G13660" s="2">
        <v>1.00035144</v>
      </c>
      <c r="H13660" s="2" t="s">
        <v>34639</v>
      </c>
      <c r="I13660" s="2" t="s">
        <v>56472</v>
      </c>
    </row>
    <row r="13661" spans="1:9" x14ac:dyDescent="0.25">
      <c r="A13661" s="2" t="s">
        <v>78947</v>
      </c>
      <c r="B13661" s="2" t="s">
        <v>78948</v>
      </c>
      <c r="C13661" s="5">
        <v>9703509.6525999997</v>
      </c>
      <c r="D13661" s="5">
        <v>746379.14529999997</v>
      </c>
      <c r="E13661" s="2" t="s">
        <v>581</v>
      </c>
      <c r="F13661" s="2" t="s">
        <v>14308</v>
      </c>
      <c r="G13661" s="2">
        <v>1.00035143</v>
      </c>
      <c r="H13661" s="2" t="s">
        <v>34640</v>
      </c>
      <c r="I13661" s="2" t="s">
        <v>56473</v>
      </c>
    </row>
    <row r="13662" spans="1:9" x14ac:dyDescent="0.25">
      <c r="A13662" s="2" t="s">
        <v>78948</v>
      </c>
      <c r="B13662" s="2" t="s">
        <v>78949</v>
      </c>
      <c r="C13662" s="5">
        <v>9703508.7897999994</v>
      </c>
      <c r="D13662" s="5">
        <v>746377.39560000005</v>
      </c>
      <c r="E13662" s="2" t="s">
        <v>8809</v>
      </c>
      <c r="F13662" s="2" t="s">
        <v>18638</v>
      </c>
      <c r="G13662" s="2">
        <v>1.0003514200000001</v>
      </c>
      <c r="H13662" s="2" t="s">
        <v>34641</v>
      </c>
      <c r="I13662" s="2" t="s">
        <v>56474</v>
      </c>
    </row>
    <row r="13663" spans="1:9" x14ac:dyDescent="0.25">
      <c r="A13663" s="2" t="s">
        <v>78949</v>
      </c>
      <c r="B13663" s="2" t="s">
        <v>78950</v>
      </c>
      <c r="C13663" s="5">
        <v>9703505.5989999995</v>
      </c>
      <c r="D13663" s="5">
        <v>746374.39190000005</v>
      </c>
      <c r="E13663" s="2" t="s">
        <v>8810</v>
      </c>
      <c r="F13663" s="2" t="s">
        <v>18219</v>
      </c>
      <c r="G13663" s="2">
        <v>1.0003514</v>
      </c>
      <c r="H13663" s="2" t="s">
        <v>34642</v>
      </c>
      <c r="I13663" s="2" t="s">
        <v>56475</v>
      </c>
    </row>
    <row r="13664" spans="1:9" x14ac:dyDescent="0.25">
      <c r="A13664" s="2" t="s">
        <v>78950</v>
      </c>
      <c r="B13664" s="2" t="s">
        <v>78951</v>
      </c>
      <c r="C13664" s="5">
        <v>9703503.9509999994</v>
      </c>
      <c r="D13664" s="5">
        <v>746373.48880000005</v>
      </c>
      <c r="E13664" s="2" t="s">
        <v>8811</v>
      </c>
      <c r="F13664" s="2" t="s">
        <v>15186</v>
      </c>
      <c r="G13664" s="2">
        <v>1.0003514</v>
      </c>
      <c r="H13664" s="2" t="s">
        <v>34643</v>
      </c>
      <c r="I13664" s="2" t="s">
        <v>56476</v>
      </c>
    </row>
    <row r="13665" spans="1:9" x14ac:dyDescent="0.25">
      <c r="A13665" s="2" t="s">
        <v>78951</v>
      </c>
      <c r="B13665" s="2" t="s">
        <v>78952</v>
      </c>
      <c r="C13665" s="5">
        <v>9703503.4602000006</v>
      </c>
      <c r="D13665" s="5">
        <v>746367.89890000003</v>
      </c>
      <c r="E13665" s="2" t="s">
        <v>8812</v>
      </c>
      <c r="F13665" s="2" t="s">
        <v>18290</v>
      </c>
      <c r="G13665" s="2">
        <v>1.00035136</v>
      </c>
      <c r="H13665" s="2" t="s">
        <v>34644</v>
      </c>
      <c r="I13665" s="2" t="s">
        <v>56477</v>
      </c>
    </row>
    <row r="13666" spans="1:9" x14ac:dyDescent="0.25">
      <c r="A13666" s="2" t="s">
        <v>78952</v>
      </c>
      <c r="B13666" s="2" t="s">
        <v>78953</v>
      </c>
      <c r="C13666" s="5">
        <v>9703503.8533999994</v>
      </c>
      <c r="D13666" s="5">
        <v>746364.35019999999</v>
      </c>
      <c r="E13666" s="2" t="s">
        <v>8813</v>
      </c>
      <c r="F13666" s="2" t="s">
        <v>15431</v>
      </c>
      <c r="G13666" s="2">
        <v>1.0003513399999999</v>
      </c>
      <c r="H13666" s="2" t="s">
        <v>34645</v>
      </c>
      <c r="I13666" s="2" t="s">
        <v>56478</v>
      </c>
    </row>
    <row r="13667" spans="1:9" x14ac:dyDescent="0.25">
      <c r="A13667" s="2" t="s">
        <v>78953</v>
      </c>
      <c r="B13667" s="2" t="s">
        <v>78954</v>
      </c>
      <c r="C13667" s="5">
        <v>9703503.8708999995</v>
      </c>
      <c r="D13667" s="5">
        <v>746360.31220000004</v>
      </c>
      <c r="E13667" s="2" t="s">
        <v>8814</v>
      </c>
      <c r="F13667" s="2" t="s">
        <v>19277</v>
      </c>
      <c r="G13667" s="2">
        <v>1.00035132</v>
      </c>
      <c r="H13667" s="2" t="s">
        <v>34646</v>
      </c>
      <c r="I13667" s="2" t="s">
        <v>56479</v>
      </c>
    </row>
    <row r="13668" spans="1:9" x14ac:dyDescent="0.25">
      <c r="A13668" s="2" t="s">
        <v>78954</v>
      </c>
      <c r="B13668" s="2" t="s">
        <v>78955</v>
      </c>
      <c r="C13668" s="5">
        <v>9703504.4978</v>
      </c>
      <c r="D13668" s="5">
        <v>746353.84840000002</v>
      </c>
      <c r="E13668" s="2" t="s">
        <v>8815</v>
      </c>
      <c r="F13668" s="2" t="s">
        <v>18623</v>
      </c>
      <c r="G13668" s="2">
        <v>1.0003512800000001</v>
      </c>
      <c r="H13668" s="2" t="s">
        <v>34647</v>
      </c>
      <c r="I13668" s="2" t="s">
        <v>56480</v>
      </c>
    </row>
    <row r="13669" spans="1:9" x14ac:dyDescent="0.25">
      <c r="A13669" s="2" t="s">
        <v>78955</v>
      </c>
      <c r="B13669" s="2" t="s">
        <v>78956</v>
      </c>
      <c r="C13669" s="5">
        <v>9703506.1620000005</v>
      </c>
      <c r="D13669" s="5">
        <v>746352.12120000005</v>
      </c>
      <c r="E13669" s="2" t="s">
        <v>291</v>
      </c>
      <c r="F13669" s="2" t="s">
        <v>14313</v>
      </c>
      <c r="G13669" s="2">
        <v>1.0003512699999999</v>
      </c>
      <c r="H13669" s="2" t="s">
        <v>34648</v>
      </c>
      <c r="I13669" s="2" t="s">
        <v>56481</v>
      </c>
    </row>
    <row r="13670" spans="1:9" x14ac:dyDescent="0.25">
      <c r="A13670" s="2" t="s">
        <v>78956</v>
      </c>
      <c r="B13670" s="2" t="s">
        <v>78957</v>
      </c>
      <c r="C13670" s="5">
        <v>9703506.9298999999</v>
      </c>
      <c r="D13670" s="5">
        <v>746350.68460000004</v>
      </c>
      <c r="E13670" s="2" t="s">
        <v>8816</v>
      </c>
      <c r="F13670" s="2" t="s">
        <v>19278</v>
      </c>
      <c r="G13670" s="2">
        <v>1.00035126</v>
      </c>
      <c r="H13670" s="2" t="s">
        <v>34649</v>
      </c>
      <c r="I13670" s="2" t="s">
        <v>56482</v>
      </c>
    </row>
    <row r="13671" spans="1:9" x14ac:dyDescent="0.25">
      <c r="A13671" s="2" t="s">
        <v>78957</v>
      </c>
      <c r="B13671" s="2" t="s">
        <v>78958</v>
      </c>
      <c r="C13671" s="5">
        <v>9703507.7791000009</v>
      </c>
      <c r="D13671" s="5">
        <v>746345.78559999994</v>
      </c>
      <c r="E13671" s="2" t="s">
        <v>1608</v>
      </c>
      <c r="F13671" s="2" t="s">
        <v>14326</v>
      </c>
      <c r="G13671" s="2">
        <v>1.0003512299999999</v>
      </c>
      <c r="H13671" s="2" t="s">
        <v>34650</v>
      </c>
      <c r="I13671" s="2" t="s">
        <v>56483</v>
      </c>
    </row>
    <row r="13672" spans="1:9" x14ac:dyDescent="0.25">
      <c r="A13672" s="2" t="s">
        <v>78958</v>
      </c>
      <c r="B13672" s="2" t="s">
        <v>78959</v>
      </c>
      <c r="C13672" s="5">
        <v>9703507.8112000003</v>
      </c>
      <c r="D13672" s="5">
        <v>746344.80590000004</v>
      </c>
      <c r="E13672" s="2" t="s">
        <v>317</v>
      </c>
      <c r="F13672" s="2" t="s">
        <v>14309</v>
      </c>
      <c r="G13672" s="2">
        <v>1.00035122</v>
      </c>
      <c r="H13672" s="2" t="s">
        <v>34651</v>
      </c>
      <c r="I13672" s="2" t="s">
        <v>56484</v>
      </c>
    </row>
    <row r="13673" spans="1:9" x14ac:dyDescent="0.25">
      <c r="A13673" s="2" t="s">
        <v>78959</v>
      </c>
      <c r="B13673" s="2" t="s">
        <v>78960</v>
      </c>
      <c r="C13673" s="5">
        <v>9703507.5565000009</v>
      </c>
      <c r="D13673" s="5">
        <v>746343.5257</v>
      </c>
      <c r="E13673" s="2" t="s">
        <v>295</v>
      </c>
      <c r="F13673" s="2" t="s">
        <v>14313</v>
      </c>
      <c r="G13673" s="2">
        <v>1.00035121</v>
      </c>
      <c r="H13673" s="2" t="s">
        <v>34652</v>
      </c>
      <c r="I13673" s="2" t="s">
        <v>56485</v>
      </c>
    </row>
    <row r="13674" spans="1:9" x14ac:dyDescent="0.25">
      <c r="A13674" s="2" t="s">
        <v>78960</v>
      </c>
      <c r="B13674" s="2" t="s">
        <v>78961</v>
      </c>
      <c r="C13674" s="5">
        <v>9703506.7885999996</v>
      </c>
      <c r="D13674" s="5">
        <v>746342.08909999998</v>
      </c>
      <c r="E13674" s="2" t="s">
        <v>8817</v>
      </c>
      <c r="F13674" s="2" t="s">
        <v>14496</v>
      </c>
      <c r="G13674" s="2">
        <v>1.00035121</v>
      </c>
      <c r="H13674" s="2" t="s">
        <v>34653</v>
      </c>
      <c r="I13674" s="2" t="s">
        <v>56486</v>
      </c>
    </row>
    <row r="13675" spans="1:9" x14ac:dyDescent="0.25">
      <c r="A13675" s="2" t="s">
        <v>78961</v>
      </c>
      <c r="B13675" s="2" t="s">
        <v>78962</v>
      </c>
      <c r="C13675" s="5">
        <v>9703504.2969000004</v>
      </c>
      <c r="D13675" s="5">
        <v>746339.1017</v>
      </c>
      <c r="E13675" s="2" t="s">
        <v>468</v>
      </c>
      <c r="F13675" s="2" t="s">
        <v>14326</v>
      </c>
      <c r="G13675" s="2">
        <v>1.0003511899999999</v>
      </c>
      <c r="H13675" s="2" t="s">
        <v>34654</v>
      </c>
      <c r="I13675" s="2" t="s">
        <v>56487</v>
      </c>
    </row>
    <row r="13676" spans="1:9" x14ac:dyDescent="0.25">
      <c r="A13676" s="2" t="s">
        <v>78962</v>
      </c>
      <c r="B13676" s="2" t="s">
        <v>78963</v>
      </c>
      <c r="C13676" s="5">
        <v>9703503.5392000005</v>
      </c>
      <c r="D13676" s="5">
        <v>746338.47990000003</v>
      </c>
      <c r="E13676" s="2" t="s">
        <v>8818</v>
      </c>
      <c r="F13676" s="2" t="s">
        <v>19279</v>
      </c>
      <c r="G13676" s="2">
        <v>1.00035118</v>
      </c>
      <c r="H13676" s="2" t="s">
        <v>34655</v>
      </c>
      <c r="I13676" s="2" t="s">
        <v>56488</v>
      </c>
    </row>
    <row r="13677" spans="1:9" x14ac:dyDescent="0.25">
      <c r="A13677" s="2" t="s">
        <v>78963</v>
      </c>
      <c r="B13677" s="2" t="s">
        <v>78964</v>
      </c>
      <c r="C13677" s="5">
        <v>9703501.4264000002</v>
      </c>
      <c r="D13677" s="5">
        <v>746337.24820000003</v>
      </c>
      <c r="E13677" s="2" t="s">
        <v>8819</v>
      </c>
      <c r="F13677" s="2" t="s">
        <v>16619</v>
      </c>
      <c r="G13677" s="2">
        <v>1.00035118</v>
      </c>
      <c r="H13677" s="2" t="s">
        <v>34656</v>
      </c>
      <c r="I13677" s="2" t="s">
        <v>56489</v>
      </c>
    </row>
    <row r="13678" spans="1:9" x14ac:dyDescent="0.25">
      <c r="A13678" s="2" t="s">
        <v>78964</v>
      </c>
      <c r="B13678" s="2" t="s">
        <v>78965</v>
      </c>
      <c r="C13678" s="5">
        <v>9703500.8081</v>
      </c>
      <c r="D13678" s="5">
        <v>746336.28359999997</v>
      </c>
      <c r="E13678" s="2" t="s">
        <v>8820</v>
      </c>
      <c r="F13678" s="2" t="s">
        <v>19172</v>
      </c>
      <c r="G13678" s="2">
        <v>1.0003511700000001</v>
      </c>
      <c r="H13678" s="2" t="s">
        <v>34657</v>
      </c>
      <c r="I13678" s="2" t="s">
        <v>56490</v>
      </c>
    </row>
    <row r="13679" spans="1:9" x14ac:dyDescent="0.25">
      <c r="A13679" s="2" t="s">
        <v>78965</v>
      </c>
      <c r="B13679" s="2" t="s">
        <v>78966</v>
      </c>
      <c r="C13679" s="5">
        <v>9703501.0267999992</v>
      </c>
      <c r="D13679" s="5">
        <v>746334.32209999999</v>
      </c>
      <c r="E13679" s="2" t="s">
        <v>8821</v>
      </c>
      <c r="F13679" s="2" t="s">
        <v>19280</v>
      </c>
      <c r="G13679" s="2">
        <v>1.0003511599999999</v>
      </c>
      <c r="H13679" s="2" t="s">
        <v>34658</v>
      </c>
      <c r="I13679" s="2" t="s">
        <v>56491</v>
      </c>
    </row>
    <row r="13680" spans="1:9" x14ac:dyDescent="0.25">
      <c r="A13680" s="2" t="s">
        <v>78966</v>
      </c>
      <c r="B13680" s="2" t="s">
        <v>78967</v>
      </c>
      <c r="C13680" s="5">
        <v>9703500.8549000006</v>
      </c>
      <c r="D13680" s="5">
        <v>746333.00470000005</v>
      </c>
      <c r="E13680" s="2" t="s">
        <v>8822</v>
      </c>
      <c r="F13680" s="2" t="s">
        <v>16526</v>
      </c>
      <c r="G13680" s="2">
        <v>1.00035115</v>
      </c>
      <c r="H13680" s="2" t="s">
        <v>34659</v>
      </c>
      <c r="I13680" s="2" t="s">
        <v>56492</v>
      </c>
    </row>
    <row r="13681" spans="1:9" x14ac:dyDescent="0.25">
      <c r="A13681" s="2" t="s">
        <v>78967</v>
      </c>
      <c r="B13681" s="2" t="s">
        <v>78968</v>
      </c>
      <c r="C13681" s="5">
        <v>9703503.3085999992</v>
      </c>
      <c r="D13681" s="5">
        <v>746330.98</v>
      </c>
      <c r="E13681" s="2" t="s">
        <v>8823</v>
      </c>
      <c r="F13681" s="2" t="s">
        <v>16844</v>
      </c>
      <c r="G13681" s="2">
        <v>1.00035114</v>
      </c>
      <c r="H13681" s="2" t="s">
        <v>34660</v>
      </c>
      <c r="I13681" s="2" t="s">
        <v>56493</v>
      </c>
    </row>
    <row r="13682" spans="1:9" x14ac:dyDescent="0.25">
      <c r="A13682" s="2" t="s">
        <v>78968</v>
      </c>
      <c r="B13682" s="2" t="s">
        <v>78969</v>
      </c>
      <c r="C13682" s="5">
        <v>9703505.7770000007</v>
      </c>
      <c r="D13682" s="5">
        <v>746327.5575</v>
      </c>
      <c r="E13682" s="2" t="s">
        <v>291</v>
      </c>
      <c r="F13682" s="2" t="s">
        <v>14326</v>
      </c>
      <c r="G13682" s="2">
        <v>1.0003511199999999</v>
      </c>
      <c r="H13682" s="2" t="s">
        <v>34661</v>
      </c>
      <c r="I13682" s="2" t="s">
        <v>56494</v>
      </c>
    </row>
    <row r="13683" spans="1:9" x14ac:dyDescent="0.25">
      <c r="A13683" s="2" t="s">
        <v>78969</v>
      </c>
      <c r="B13683" s="2" t="s">
        <v>78970</v>
      </c>
      <c r="C13683" s="5">
        <v>9703506.2390999999</v>
      </c>
      <c r="D13683" s="5">
        <v>746326.69310000003</v>
      </c>
      <c r="E13683" s="2" t="s">
        <v>8824</v>
      </c>
      <c r="F13683" s="2" t="s">
        <v>14447</v>
      </c>
      <c r="G13683" s="2">
        <v>1.00035111</v>
      </c>
      <c r="H13683" s="2" t="s">
        <v>34662</v>
      </c>
      <c r="I13683" s="2" t="s">
        <v>56495</v>
      </c>
    </row>
    <row r="13684" spans="1:9" x14ac:dyDescent="0.25">
      <c r="A13684" s="2" t="s">
        <v>78970</v>
      </c>
      <c r="B13684" s="2" t="s">
        <v>78971</v>
      </c>
      <c r="C13684" s="5">
        <v>9703507.4967</v>
      </c>
      <c r="D13684" s="5">
        <v>746322.96149999998</v>
      </c>
      <c r="E13684" s="2" t="s">
        <v>8825</v>
      </c>
      <c r="F13684" s="2" t="s">
        <v>19281</v>
      </c>
      <c r="G13684" s="2">
        <v>1.0003510900000001</v>
      </c>
      <c r="H13684" s="2" t="s">
        <v>34663</v>
      </c>
      <c r="I13684" s="2" t="s">
        <v>56496</v>
      </c>
    </row>
    <row r="13685" spans="1:9" x14ac:dyDescent="0.25">
      <c r="A13685" s="2" t="s">
        <v>78971</v>
      </c>
      <c r="B13685" s="2" t="s">
        <v>78972</v>
      </c>
      <c r="C13685" s="5">
        <v>9703508.4845000003</v>
      </c>
      <c r="D13685" s="5">
        <v>746320.98389999999</v>
      </c>
      <c r="E13685" s="2" t="s">
        <v>8826</v>
      </c>
      <c r="F13685" s="2" t="s">
        <v>19282</v>
      </c>
      <c r="G13685" s="2">
        <v>1.0003510799999999</v>
      </c>
      <c r="H13685" s="2" t="s">
        <v>34664</v>
      </c>
      <c r="I13685" s="2" t="s">
        <v>56497</v>
      </c>
    </row>
    <row r="13686" spans="1:9" x14ac:dyDescent="0.25">
      <c r="A13686" s="2" t="s">
        <v>78972</v>
      </c>
      <c r="B13686" s="2" t="s">
        <v>78973</v>
      </c>
      <c r="C13686" s="5">
        <v>9703513.8335999995</v>
      </c>
      <c r="D13686" s="5">
        <v>746315.10160000005</v>
      </c>
      <c r="E13686" s="2" t="s">
        <v>8827</v>
      </c>
      <c r="F13686" s="2" t="s">
        <v>16974</v>
      </c>
      <c r="G13686" s="2">
        <v>1.00035104</v>
      </c>
      <c r="H13686" s="2" t="s">
        <v>34665</v>
      </c>
      <c r="I13686" s="2" t="s">
        <v>56498</v>
      </c>
    </row>
    <row r="13687" spans="1:9" x14ac:dyDescent="0.25">
      <c r="A13687" s="2" t="s">
        <v>78973</v>
      </c>
      <c r="B13687" s="2" t="s">
        <v>78974</v>
      </c>
      <c r="C13687" s="5">
        <v>9703516.8749000002</v>
      </c>
      <c r="D13687" s="5">
        <v>746313.40139999997</v>
      </c>
      <c r="E13687" s="2" t="s">
        <v>8828</v>
      </c>
      <c r="F13687" s="2" t="s">
        <v>16524</v>
      </c>
      <c r="G13687" s="2">
        <v>1.00035103</v>
      </c>
      <c r="H13687" s="2" t="s">
        <v>34666</v>
      </c>
      <c r="I13687" s="2" t="s">
        <v>56499</v>
      </c>
    </row>
    <row r="13688" spans="1:9" x14ac:dyDescent="0.25">
      <c r="A13688" s="2" t="s">
        <v>78974</v>
      </c>
      <c r="B13688" s="2" t="s">
        <v>78975</v>
      </c>
      <c r="C13688" s="5">
        <v>9703520.4677000009</v>
      </c>
      <c r="D13688" s="5">
        <v>746309.85080000001</v>
      </c>
      <c r="E13688" s="2" t="s">
        <v>8829</v>
      </c>
      <c r="F13688" s="2" t="s">
        <v>19283</v>
      </c>
      <c r="G13688" s="2">
        <v>1.0003510099999999</v>
      </c>
      <c r="H13688" s="2" t="s">
        <v>34667</v>
      </c>
      <c r="I13688" s="2" t="s">
        <v>56500</v>
      </c>
    </row>
    <row r="13689" spans="1:9" x14ac:dyDescent="0.25">
      <c r="A13689" s="2" t="s">
        <v>78975</v>
      </c>
      <c r="B13689" s="2" t="s">
        <v>78976</v>
      </c>
      <c r="C13689" s="5">
        <v>9703531.2075999994</v>
      </c>
      <c r="D13689" s="5">
        <v>746297.80949999997</v>
      </c>
      <c r="E13689" s="2" t="s">
        <v>8830</v>
      </c>
      <c r="F13689" s="2" t="s">
        <v>19284</v>
      </c>
      <c r="G13689" s="2">
        <v>1.0003509399999999</v>
      </c>
      <c r="H13689" s="2" t="s">
        <v>34668</v>
      </c>
      <c r="I13689" s="2" t="s">
        <v>56501</v>
      </c>
    </row>
    <row r="13690" spans="1:9" x14ac:dyDescent="0.25">
      <c r="A13690" s="2" t="s">
        <v>78976</v>
      </c>
      <c r="B13690" s="2" t="s">
        <v>78977</v>
      </c>
      <c r="C13690" s="5">
        <v>9703534.3518000003</v>
      </c>
      <c r="D13690" s="5">
        <v>746293.81869999995</v>
      </c>
      <c r="E13690" s="2" t="s">
        <v>8831</v>
      </c>
      <c r="F13690" s="2" t="s">
        <v>16384</v>
      </c>
      <c r="G13690" s="2">
        <v>1.0003509100000001</v>
      </c>
      <c r="H13690" s="2" t="s">
        <v>34669</v>
      </c>
      <c r="I13690" s="2" t="s">
        <v>56502</v>
      </c>
    </row>
    <row r="13691" spans="1:9" x14ac:dyDescent="0.25">
      <c r="A13691" s="2" t="s">
        <v>78977</v>
      </c>
      <c r="B13691" s="2" t="s">
        <v>78978</v>
      </c>
      <c r="C13691" s="5">
        <v>9703536.8666999992</v>
      </c>
      <c r="D13691" s="5">
        <v>746289.87009999994</v>
      </c>
      <c r="E13691" s="2" t="s">
        <v>8832</v>
      </c>
      <c r="F13691" s="2" t="s">
        <v>16565</v>
      </c>
      <c r="G13691" s="2">
        <v>1.00035089</v>
      </c>
      <c r="H13691" s="2" t="s">
        <v>34670</v>
      </c>
      <c r="I13691" s="2" t="s">
        <v>56503</v>
      </c>
    </row>
    <row r="13692" spans="1:9" x14ac:dyDescent="0.25">
      <c r="A13692" s="2" t="s">
        <v>78978</v>
      </c>
      <c r="B13692" s="2" t="s">
        <v>78979</v>
      </c>
      <c r="C13692" s="5">
        <v>9703539.2695000004</v>
      </c>
      <c r="D13692" s="5">
        <v>746287.05319999997</v>
      </c>
      <c r="E13692" s="2" t="s">
        <v>8833</v>
      </c>
      <c r="F13692" s="2" t="s">
        <v>16235</v>
      </c>
      <c r="G13692" s="2">
        <v>1.0003508699999999</v>
      </c>
      <c r="H13692" s="2" t="s">
        <v>34671</v>
      </c>
      <c r="I13692" s="2" t="s">
        <v>56504</v>
      </c>
    </row>
    <row r="13693" spans="1:9" x14ac:dyDescent="0.25">
      <c r="A13693" s="2" t="s">
        <v>78979</v>
      </c>
      <c r="B13693" s="2" t="s">
        <v>78980</v>
      </c>
      <c r="C13693" s="5">
        <v>9703540.7206999995</v>
      </c>
      <c r="D13693" s="5">
        <v>746283.02190000005</v>
      </c>
      <c r="E13693" s="2" t="s">
        <v>8834</v>
      </c>
      <c r="F13693" s="2" t="s">
        <v>19285</v>
      </c>
      <c r="G13693" s="2">
        <v>1.00035085</v>
      </c>
      <c r="H13693" s="2" t="s">
        <v>34672</v>
      </c>
      <c r="I13693" s="2" t="s">
        <v>56505</v>
      </c>
    </row>
    <row r="13694" spans="1:9" x14ac:dyDescent="0.25">
      <c r="A13694" s="2" t="s">
        <v>78980</v>
      </c>
      <c r="B13694" s="2" t="s">
        <v>78981</v>
      </c>
      <c r="C13694" s="5">
        <v>9703541.4459000006</v>
      </c>
      <c r="D13694" s="5">
        <v>746280.03630000004</v>
      </c>
      <c r="E13694" s="2" t="s">
        <v>8835</v>
      </c>
      <c r="F13694" s="2" t="s">
        <v>19286</v>
      </c>
      <c r="G13694" s="2">
        <v>1.0003508299999999</v>
      </c>
      <c r="H13694" s="2" t="s">
        <v>34673</v>
      </c>
      <c r="I13694" s="2" t="s">
        <v>56506</v>
      </c>
    </row>
    <row r="13695" spans="1:9" x14ac:dyDescent="0.25">
      <c r="A13695" s="2" t="s">
        <v>78981</v>
      </c>
      <c r="B13695" s="2" t="s">
        <v>78982</v>
      </c>
      <c r="C13695" s="5">
        <v>9703541.9867000002</v>
      </c>
      <c r="D13695" s="5">
        <v>746279.29130000004</v>
      </c>
      <c r="E13695" s="2" t="s">
        <v>8836</v>
      </c>
      <c r="F13695" s="2" t="s">
        <v>14857</v>
      </c>
      <c r="G13695" s="2">
        <v>1.00035082</v>
      </c>
      <c r="H13695" s="2" t="s">
        <v>34674</v>
      </c>
      <c r="I13695" s="2" t="s">
        <v>56507</v>
      </c>
    </row>
    <row r="13696" spans="1:9" x14ac:dyDescent="0.25">
      <c r="A13696" s="2" t="s">
        <v>78982</v>
      </c>
      <c r="B13696" s="2" t="s">
        <v>78983</v>
      </c>
      <c r="C13696" s="5">
        <v>9703545.4378999993</v>
      </c>
      <c r="D13696" s="5">
        <v>746277.11190000002</v>
      </c>
      <c r="E13696" s="2" t="s">
        <v>8837</v>
      </c>
      <c r="F13696" s="2" t="s">
        <v>19287</v>
      </c>
      <c r="G13696" s="2">
        <v>1.00035081</v>
      </c>
      <c r="H13696" s="2" t="s">
        <v>34675</v>
      </c>
      <c r="I13696" s="2" t="s">
        <v>56508</v>
      </c>
    </row>
    <row r="13697" spans="1:9" x14ac:dyDescent="0.25">
      <c r="A13697" s="2" t="s">
        <v>78983</v>
      </c>
      <c r="B13697" s="2" t="s">
        <v>78984</v>
      </c>
      <c r="C13697" s="5">
        <v>9703547.9740999993</v>
      </c>
      <c r="D13697" s="5">
        <v>746274.80900000001</v>
      </c>
      <c r="E13697" s="2" t="s">
        <v>8838</v>
      </c>
      <c r="F13697" s="2" t="s">
        <v>17180</v>
      </c>
      <c r="G13697" s="2">
        <v>1.0003508000000001</v>
      </c>
      <c r="H13697" s="2" t="s">
        <v>34676</v>
      </c>
      <c r="I13697" s="2" t="s">
        <v>56509</v>
      </c>
    </row>
    <row r="13698" spans="1:9" x14ac:dyDescent="0.25">
      <c r="A13698" s="2" t="s">
        <v>78984</v>
      </c>
      <c r="B13698" s="2" t="s">
        <v>78985</v>
      </c>
      <c r="C13698" s="5">
        <v>9703549.4893999994</v>
      </c>
      <c r="D13698" s="5">
        <v>746273.79709999997</v>
      </c>
      <c r="E13698" s="2" t="s">
        <v>8839</v>
      </c>
      <c r="F13698" s="2" t="s">
        <v>19288</v>
      </c>
      <c r="G13698" s="2">
        <v>1.0003507899999999</v>
      </c>
      <c r="H13698" s="2" t="s">
        <v>34677</v>
      </c>
      <c r="I13698" s="2" t="s">
        <v>56510</v>
      </c>
    </row>
    <row r="13699" spans="1:9" x14ac:dyDescent="0.25">
      <c r="A13699" s="2" t="s">
        <v>78985</v>
      </c>
      <c r="B13699" s="2" t="s">
        <v>78986</v>
      </c>
      <c r="C13699" s="5">
        <v>9703550.6127000004</v>
      </c>
      <c r="D13699" s="5">
        <v>746273.79909999995</v>
      </c>
      <c r="E13699" s="2" t="s">
        <v>8840</v>
      </c>
      <c r="F13699" s="2" t="s">
        <v>19289</v>
      </c>
      <c r="G13699" s="2">
        <v>1.0003507899999999</v>
      </c>
      <c r="H13699" s="2" t="s">
        <v>34678</v>
      </c>
      <c r="I13699" s="2" t="s">
        <v>56510</v>
      </c>
    </row>
    <row r="13700" spans="1:9" x14ac:dyDescent="0.25">
      <c r="A13700" s="2" t="s">
        <v>78986</v>
      </c>
      <c r="B13700" s="2" t="s">
        <v>78987</v>
      </c>
      <c r="C13700" s="5">
        <v>9703557.6477000006</v>
      </c>
      <c r="D13700" s="5">
        <v>746275.01619999995</v>
      </c>
      <c r="E13700" s="2" t="s">
        <v>8841</v>
      </c>
      <c r="F13700" s="2" t="s">
        <v>19111</v>
      </c>
      <c r="G13700" s="2">
        <v>1.0003508000000001</v>
      </c>
      <c r="H13700" s="2" t="s">
        <v>34679</v>
      </c>
      <c r="I13700" s="2" t="s">
        <v>56511</v>
      </c>
    </row>
    <row r="13701" spans="1:9" x14ac:dyDescent="0.25">
      <c r="A13701" s="2" t="s">
        <v>78987</v>
      </c>
      <c r="B13701" s="2" t="s">
        <v>78988</v>
      </c>
      <c r="C13701" s="5">
        <v>9703562.9286000002</v>
      </c>
      <c r="D13701" s="5">
        <v>746275.47259999998</v>
      </c>
      <c r="E13701" s="2" t="s">
        <v>367</v>
      </c>
      <c r="F13701" s="2" t="s">
        <v>14308</v>
      </c>
      <c r="G13701" s="2">
        <v>1.0003508000000001</v>
      </c>
      <c r="H13701" s="2" t="s">
        <v>34680</v>
      </c>
      <c r="I13701" s="2" t="s">
        <v>56512</v>
      </c>
    </row>
    <row r="13702" spans="1:9" x14ac:dyDescent="0.25">
      <c r="A13702" s="2" t="s">
        <v>78988</v>
      </c>
      <c r="B13702" s="2" t="s">
        <v>78989</v>
      </c>
      <c r="C13702" s="5">
        <v>9703564.8629000001</v>
      </c>
      <c r="D13702" s="5">
        <v>746275.21790000005</v>
      </c>
      <c r="E13702" s="2" t="s">
        <v>325</v>
      </c>
      <c r="F13702" s="2" t="s">
        <v>14313</v>
      </c>
      <c r="G13702" s="2">
        <v>1.0003508000000001</v>
      </c>
      <c r="H13702" s="2" t="s">
        <v>34681</v>
      </c>
      <c r="I13702" s="2" t="s">
        <v>56513</v>
      </c>
    </row>
    <row r="13703" spans="1:9" x14ac:dyDescent="0.25">
      <c r="A13703" s="2" t="s">
        <v>78989</v>
      </c>
      <c r="B13703" s="2" t="s">
        <v>78990</v>
      </c>
      <c r="C13703" s="5">
        <v>9703566.2994999997</v>
      </c>
      <c r="D13703" s="5">
        <v>746274.45</v>
      </c>
      <c r="E13703" s="2" t="s">
        <v>290</v>
      </c>
      <c r="F13703" s="2" t="s">
        <v>14309</v>
      </c>
      <c r="G13703" s="2">
        <v>1.0003507899999999</v>
      </c>
      <c r="H13703" s="2" t="s">
        <v>34682</v>
      </c>
      <c r="I13703" s="2" t="s">
        <v>56514</v>
      </c>
    </row>
    <row r="13704" spans="1:9" x14ac:dyDescent="0.25">
      <c r="A13704" s="2" t="s">
        <v>78990</v>
      </c>
      <c r="B13704" s="2" t="s">
        <v>78991</v>
      </c>
      <c r="C13704" s="5">
        <v>9703567.2224000003</v>
      </c>
      <c r="D13704" s="5">
        <v>746273.52709999995</v>
      </c>
      <c r="E13704" s="2" t="s">
        <v>372</v>
      </c>
      <c r="F13704" s="2" t="s">
        <v>14309</v>
      </c>
      <c r="G13704" s="2">
        <v>1.0003507899999999</v>
      </c>
      <c r="H13704" s="2" t="s">
        <v>34683</v>
      </c>
      <c r="I13704" s="2" t="s">
        <v>56515</v>
      </c>
    </row>
    <row r="13705" spans="1:9" x14ac:dyDescent="0.25">
      <c r="A13705" s="2" t="s">
        <v>78991</v>
      </c>
      <c r="B13705" s="2" t="s">
        <v>78992</v>
      </c>
      <c r="C13705" s="5">
        <v>9703567.8750999998</v>
      </c>
      <c r="D13705" s="5">
        <v>746272.39670000004</v>
      </c>
      <c r="E13705" s="2" t="s">
        <v>8842</v>
      </c>
      <c r="F13705" s="2" t="s">
        <v>19290</v>
      </c>
      <c r="G13705" s="2">
        <v>1.00035078</v>
      </c>
      <c r="H13705" s="2" t="s">
        <v>34684</v>
      </c>
      <c r="I13705" s="2" t="s">
        <v>56516</v>
      </c>
    </row>
    <row r="13706" spans="1:9" x14ac:dyDescent="0.25">
      <c r="A13706" s="2" t="s">
        <v>78992</v>
      </c>
      <c r="B13706" s="2" t="s">
        <v>78993</v>
      </c>
      <c r="C13706" s="5">
        <v>9703569.0761999991</v>
      </c>
      <c r="D13706" s="5">
        <v>746267.90449999995</v>
      </c>
      <c r="E13706" s="2" t="s">
        <v>389</v>
      </c>
      <c r="F13706" s="2" t="s">
        <v>14309</v>
      </c>
      <c r="G13706" s="2">
        <v>1.00035075</v>
      </c>
      <c r="H13706" s="2" t="s">
        <v>34685</v>
      </c>
      <c r="I13706" s="2" t="s">
        <v>56517</v>
      </c>
    </row>
    <row r="13707" spans="1:9" x14ac:dyDescent="0.25">
      <c r="A13707" s="2" t="s">
        <v>78993</v>
      </c>
      <c r="B13707" s="2" t="s">
        <v>78994</v>
      </c>
      <c r="C13707" s="5">
        <v>9703568.9908000007</v>
      </c>
      <c r="D13707" s="5">
        <v>746266.60199999996</v>
      </c>
      <c r="E13707" s="2" t="s">
        <v>271</v>
      </c>
      <c r="F13707" s="2" t="s">
        <v>14309</v>
      </c>
      <c r="G13707" s="2">
        <v>1.00035075</v>
      </c>
      <c r="H13707" s="2" t="s">
        <v>34686</v>
      </c>
      <c r="I13707" s="2" t="s">
        <v>56518</v>
      </c>
    </row>
    <row r="13708" spans="1:9" x14ac:dyDescent="0.25">
      <c r="A13708" s="2" t="s">
        <v>78994</v>
      </c>
      <c r="B13708" s="2" t="s">
        <v>78995</v>
      </c>
      <c r="C13708" s="5">
        <v>9703568.5713</v>
      </c>
      <c r="D13708" s="5">
        <v>746265.36600000004</v>
      </c>
      <c r="E13708" s="2" t="s">
        <v>304</v>
      </c>
      <c r="F13708" s="2" t="s">
        <v>14326</v>
      </c>
      <c r="G13708" s="2">
        <v>1.00035074</v>
      </c>
      <c r="H13708" s="2" t="s">
        <v>34687</v>
      </c>
      <c r="I13708" s="2" t="s">
        <v>56519</v>
      </c>
    </row>
    <row r="13709" spans="1:9" x14ac:dyDescent="0.25">
      <c r="A13709" s="2" t="s">
        <v>78995</v>
      </c>
      <c r="B13709" s="2" t="s">
        <v>78996</v>
      </c>
      <c r="C13709" s="5">
        <v>9703568.0537</v>
      </c>
      <c r="D13709" s="5">
        <v>746264.53370000003</v>
      </c>
      <c r="E13709" s="2" t="s">
        <v>8843</v>
      </c>
      <c r="F13709" s="2" t="s">
        <v>14700</v>
      </c>
      <c r="G13709" s="2">
        <v>1.0003507300000001</v>
      </c>
      <c r="H13709" s="2" t="s">
        <v>34688</v>
      </c>
      <c r="I13709" s="2" t="s">
        <v>56520</v>
      </c>
    </row>
    <row r="13710" spans="1:9" x14ac:dyDescent="0.25">
      <c r="A13710" s="2" t="s">
        <v>78996</v>
      </c>
      <c r="B13710" s="2" t="s">
        <v>78997</v>
      </c>
      <c r="C13710" s="5">
        <v>9703566.9000000004</v>
      </c>
      <c r="D13710" s="5">
        <v>746263.20640000002</v>
      </c>
      <c r="E13710" s="2" t="s">
        <v>8844</v>
      </c>
      <c r="F13710" s="2" t="s">
        <v>19291</v>
      </c>
      <c r="G13710" s="2">
        <v>1.0003507199999999</v>
      </c>
      <c r="H13710" s="2" t="s">
        <v>34689</v>
      </c>
      <c r="I13710" s="2" t="s">
        <v>56521</v>
      </c>
    </row>
    <row r="13711" spans="1:9" x14ac:dyDescent="0.25">
      <c r="A13711" s="2" t="s">
        <v>78997</v>
      </c>
      <c r="B13711" s="2" t="s">
        <v>78998</v>
      </c>
      <c r="C13711" s="5">
        <v>9703567.9298999999</v>
      </c>
      <c r="D13711" s="5">
        <v>746262.28029999998</v>
      </c>
      <c r="E13711" s="2" t="s">
        <v>8845</v>
      </c>
      <c r="F13711" s="2" t="s">
        <v>15374</v>
      </c>
      <c r="G13711" s="2">
        <v>1.0003507199999999</v>
      </c>
      <c r="H13711" s="2" t="s">
        <v>34690</v>
      </c>
      <c r="I13711" s="2" t="s">
        <v>56522</v>
      </c>
    </row>
    <row r="13712" spans="1:9" x14ac:dyDescent="0.25">
      <c r="A13712" s="2" t="s">
        <v>78998</v>
      </c>
      <c r="B13712" s="2" t="s">
        <v>78999</v>
      </c>
      <c r="C13712" s="5">
        <v>9703571.0547000002</v>
      </c>
      <c r="D13712" s="5">
        <v>746258.5625</v>
      </c>
      <c r="E13712" s="2" t="s">
        <v>8846</v>
      </c>
      <c r="F13712" s="2" t="s">
        <v>14510</v>
      </c>
      <c r="G13712" s="2">
        <v>1.0003507</v>
      </c>
      <c r="H13712" s="2" t="s">
        <v>34691</v>
      </c>
      <c r="I13712" s="2" t="s">
        <v>56523</v>
      </c>
    </row>
    <row r="13713" spans="1:9" x14ac:dyDescent="0.25">
      <c r="A13713" s="2" t="s">
        <v>78999</v>
      </c>
      <c r="B13713" s="2" t="s">
        <v>79000</v>
      </c>
      <c r="C13713" s="5">
        <v>9703578.2223000005</v>
      </c>
      <c r="D13713" s="5">
        <v>746251.77919999999</v>
      </c>
      <c r="E13713" s="2" t="s">
        <v>8847</v>
      </c>
      <c r="F13713" s="2" t="s">
        <v>19032</v>
      </c>
      <c r="G13713" s="2">
        <v>1.0003506600000001</v>
      </c>
      <c r="H13713" s="2" t="s">
        <v>34692</v>
      </c>
      <c r="I13713" s="2" t="s">
        <v>56524</v>
      </c>
    </row>
    <row r="13714" spans="1:9" x14ac:dyDescent="0.25">
      <c r="A13714" s="2" t="s">
        <v>79000</v>
      </c>
      <c r="B13714" s="2" t="s">
        <v>79001</v>
      </c>
      <c r="C13714" s="5">
        <v>9703580.9762999993</v>
      </c>
      <c r="D13714" s="5">
        <v>746249.38769999996</v>
      </c>
      <c r="E13714" s="2" t="s">
        <v>8848</v>
      </c>
      <c r="F13714" s="2" t="s">
        <v>19292</v>
      </c>
      <c r="G13714" s="2">
        <v>1.00035064</v>
      </c>
      <c r="H13714" s="2" t="s">
        <v>34693</v>
      </c>
      <c r="I13714" s="2" t="s">
        <v>56525</v>
      </c>
    </row>
    <row r="13715" spans="1:9" x14ac:dyDescent="0.25">
      <c r="A13715" s="2" t="s">
        <v>79001</v>
      </c>
      <c r="B13715" s="2" t="s">
        <v>79002</v>
      </c>
      <c r="C13715" s="5">
        <v>9703588.4092999995</v>
      </c>
      <c r="D13715" s="5">
        <v>746244.29260000004</v>
      </c>
      <c r="E13715" s="2" t="s">
        <v>6011</v>
      </c>
      <c r="F13715" s="2" t="s">
        <v>19293</v>
      </c>
      <c r="G13715" s="2">
        <v>1.0003506099999999</v>
      </c>
      <c r="H13715" s="2" t="s">
        <v>34694</v>
      </c>
      <c r="I13715" s="2" t="s">
        <v>56526</v>
      </c>
    </row>
    <row r="13716" spans="1:9" x14ac:dyDescent="0.25">
      <c r="A13716" s="2" t="s">
        <v>79002</v>
      </c>
      <c r="B13716" s="2" t="s">
        <v>79003</v>
      </c>
      <c r="C13716" s="5">
        <v>9703590.9511999991</v>
      </c>
      <c r="D13716" s="5">
        <v>746243.02020000003</v>
      </c>
      <c r="E13716" s="2" t="s">
        <v>8849</v>
      </c>
      <c r="F13716" s="2" t="s">
        <v>19294</v>
      </c>
      <c r="G13716" s="2">
        <v>1.0003506</v>
      </c>
      <c r="H13716" s="2" t="s">
        <v>34695</v>
      </c>
      <c r="I13716" s="2" t="s">
        <v>56527</v>
      </c>
    </row>
    <row r="13717" spans="1:9" x14ac:dyDescent="0.25">
      <c r="A13717" s="2" t="s">
        <v>79003</v>
      </c>
      <c r="B13717" s="2" t="s">
        <v>79004</v>
      </c>
      <c r="C13717" s="5">
        <v>9703594.5920000002</v>
      </c>
      <c r="D13717" s="5">
        <v>746240.84299999999</v>
      </c>
      <c r="E13717" s="2" t="s">
        <v>314</v>
      </c>
      <c r="F13717" s="2" t="s">
        <v>14309</v>
      </c>
      <c r="G13717" s="2">
        <v>1.00035059</v>
      </c>
      <c r="H13717" s="2" t="s">
        <v>34696</v>
      </c>
      <c r="I13717" s="2" t="s">
        <v>56528</v>
      </c>
    </row>
    <row r="13718" spans="1:9" x14ac:dyDescent="0.25">
      <c r="A13718" s="2" t="s">
        <v>79004</v>
      </c>
      <c r="B13718" s="2" t="s">
        <v>79005</v>
      </c>
      <c r="C13718" s="5">
        <v>9703595.5733000003</v>
      </c>
      <c r="D13718" s="5">
        <v>746239.98239999998</v>
      </c>
      <c r="E13718" s="2" t="s">
        <v>8850</v>
      </c>
      <c r="F13718" s="2" t="s">
        <v>19295</v>
      </c>
      <c r="G13718" s="2">
        <v>1.0003505800000001</v>
      </c>
      <c r="H13718" s="2" t="s">
        <v>34697</v>
      </c>
      <c r="I13718" s="2" t="s">
        <v>56529</v>
      </c>
    </row>
    <row r="13719" spans="1:9" x14ac:dyDescent="0.25">
      <c r="A13719" s="2" t="s">
        <v>79005</v>
      </c>
      <c r="B13719" s="2" t="s">
        <v>79006</v>
      </c>
      <c r="C13719" s="5">
        <v>9703596.9465999994</v>
      </c>
      <c r="D13719" s="5">
        <v>746238.21120000002</v>
      </c>
      <c r="E13719" s="2" t="s">
        <v>8851</v>
      </c>
      <c r="F13719" s="2" t="s">
        <v>19296</v>
      </c>
      <c r="G13719" s="2">
        <v>1.0003505699999999</v>
      </c>
      <c r="H13719" s="2" t="s">
        <v>34698</v>
      </c>
      <c r="I13719" s="2" t="s">
        <v>56530</v>
      </c>
    </row>
    <row r="13720" spans="1:9" x14ac:dyDescent="0.25">
      <c r="A13720" s="2" t="s">
        <v>79006</v>
      </c>
      <c r="B13720" s="2" t="s">
        <v>79007</v>
      </c>
      <c r="C13720" s="5">
        <v>9703598.1045999993</v>
      </c>
      <c r="D13720" s="5">
        <v>746237.80260000005</v>
      </c>
      <c r="E13720" s="2" t="s">
        <v>8852</v>
      </c>
      <c r="F13720" s="2" t="s">
        <v>19297</v>
      </c>
      <c r="G13720" s="2">
        <v>1.0003505699999999</v>
      </c>
      <c r="H13720" s="2" t="s">
        <v>34699</v>
      </c>
      <c r="I13720" s="2" t="s">
        <v>56531</v>
      </c>
    </row>
    <row r="13721" spans="1:9" x14ac:dyDescent="0.25">
      <c r="A13721" s="2" t="s">
        <v>79007</v>
      </c>
      <c r="B13721" s="2" t="s">
        <v>79008</v>
      </c>
      <c r="C13721" s="5">
        <v>9703600.9069999997</v>
      </c>
      <c r="D13721" s="5">
        <v>746237.96420000005</v>
      </c>
      <c r="E13721" s="2" t="s">
        <v>3874</v>
      </c>
      <c r="F13721" s="2" t="s">
        <v>14326</v>
      </c>
      <c r="G13721" s="2">
        <v>1.0003505699999999</v>
      </c>
      <c r="H13721" s="2" t="s">
        <v>34700</v>
      </c>
      <c r="I13721" s="2" t="s">
        <v>56532</v>
      </c>
    </row>
    <row r="13722" spans="1:9" x14ac:dyDescent="0.25">
      <c r="A13722" s="2" t="s">
        <v>79008</v>
      </c>
      <c r="B13722" s="2" t="s">
        <v>79009</v>
      </c>
      <c r="C13722" s="5">
        <v>9703601.8824000005</v>
      </c>
      <c r="D13722" s="5">
        <v>746237.86809999996</v>
      </c>
      <c r="E13722" s="2" t="s">
        <v>8853</v>
      </c>
      <c r="F13722" s="2" t="s">
        <v>15929</v>
      </c>
      <c r="G13722" s="2">
        <v>1.0003505699999999</v>
      </c>
      <c r="H13722" s="2" t="s">
        <v>34701</v>
      </c>
      <c r="I13722" s="2" t="s">
        <v>56533</v>
      </c>
    </row>
    <row r="13723" spans="1:9" x14ac:dyDescent="0.25">
      <c r="A13723" s="2" t="s">
        <v>79009</v>
      </c>
      <c r="B13723" s="2" t="s">
        <v>79010</v>
      </c>
      <c r="C13723" s="5">
        <v>9703605.5478000008</v>
      </c>
      <c r="D13723" s="5">
        <v>746236.50410000002</v>
      </c>
      <c r="E13723" s="2" t="s">
        <v>8854</v>
      </c>
      <c r="F13723" s="2" t="s">
        <v>17462</v>
      </c>
      <c r="G13723" s="2">
        <v>1.00035056</v>
      </c>
      <c r="H13723" s="2" t="s">
        <v>34702</v>
      </c>
      <c r="I13723" s="2" t="s">
        <v>56534</v>
      </c>
    </row>
    <row r="13724" spans="1:9" x14ac:dyDescent="0.25">
      <c r="A13724" s="2" t="s">
        <v>79010</v>
      </c>
      <c r="B13724" s="2" t="s">
        <v>79011</v>
      </c>
      <c r="C13724" s="5">
        <v>9703607.3208000008</v>
      </c>
      <c r="D13724" s="5">
        <v>746237.20189999999</v>
      </c>
      <c r="E13724" s="2" t="s">
        <v>8855</v>
      </c>
      <c r="F13724" s="2" t="s">
        <v>19298</v>
      </c>
      <c r="G13724" s="2">
        <v>1.0003505699999999</v>
      </c>
      <c r="H13724" s="2" t="s">
        <v>34703</v>
      </c>
      <c r="I13724" s="2" t="s">
        <v>56535</v>
      </c>
    </row>
    <row r="13725" spans="1:9" x14ac:dyDescent="0.25">
      <c r="A13725" s="2" t="s">
        <v>79011</v>
      </c>
      <c r="B13725" s="2" t="s">
        <v>79012</v>
      </c>
      <c r="C13725" s="5">
        <v>9703609.9298999999</v>
      </c>
      <c r="D13725" s="5">
        <v>746237.86289999995</v>
      </c>
      <c r="E13725" s="2" t="s">
        <v>8856</v>
      </c>
      <c r="F13725" s="2" t="s">
        <v>19299</v>
      </c>
      <c r="G13725" s="2">
        <v>1.0003505699999999</v>
      </c>
      <c r="H13725" s="2" t="s">
        <v>34704</v>
      </c>
      <c r="I13725" s="2" t="s">
        <v>56536</v>
      </c>
    </row>
    <row r="13726" spans="1:9" x14ac:dyDescent="0.25">
      <c r="A13726" s="2" t="s">
        <v>79012</v>
      </c>
      <c r="B13726" s="2" t="s">
        <v>79013</v>
      </c>
      <c r="C13726" s="5">
        <v>9703611.8266000003</v>
      </c>
      <c r="D13726" s="5">
        <v>746238.97990000003</v>
      </c>
      <c r="E13726" s="2" t="s">
        <v>365</v>
      </c>
      <c r="F13726" s="2" t="s">
        <v>14313</v>
      </c>
      <c r="G13726" s="2">
        <v>1.0003505800000001</v>
      </c>
      <c r="H13726" s="2" t="s">
        <v>34705</v>
      </c>
      <c r="I13726" s="2" t="s">
        <v>56537</v>
      </c>
    </row>
    <row r="13727" spans="1:9" x14ac:dyDescent="0.25">
      <c r="A13727" s="2" t="s">
        <v>79013</v>
      </c>
      <c r="B13727" s="2" t="s">
        <v>79014</v>
      </c>
      <c r="C13727" s="5">
        <v>9703613.3510999996</v>
      </c>
      <c r="D13727" s="5">
        <v>746239.55370000005</v>
      </c>
      <c r="E13727" s="2" t="s">
        <v>2685</v>
      </c>
      <c r="F13727" s="2" t="s">
        <v>14309</v>
      </c>
      <c r="G13727" s="2">
        <v>1.0003505800000001</v>
      </c>
      <c r="H13727" s="2" t="s">
        <v>34706</v>
      </c>
      <c r="I13727" s="2" t="s">
        <v>56538</v>
      </c>
    </row>
    <row r="13728" spans="1:9" x14ac:dyDescent="0.25">
      <c r="A13728" s="2" t="s">
        <v>79014</v>
      </c>
      <c r="B13728" s="2" t="s">
        <v>79015</v>
      </c>
      <c r="C13728" s="5">
        <v>9703614.6535999998</v>
      </c>
      <c r="D13728" s="5">
        <v>746239.63910000003</v>
      </c>
      <c r="E13728" s="2" t="s">
        <v>8857</v>
      </c>
      <c r="F13728" s="2" t="s">
        <v>15211</v>
      </c>
      <c r="G13728" s="2">
        <v>1.0003505800000001</v>
      </c>
      <c r="H13728" s="2" t="s">
        <v>34707</v>
      </c>
      <c r="I13728" s="2" t="s">
        <v>56539</v>
      </c>
    </row>
    <row r="13729" spans="1:9" x14ac:dyDescent="0.25">
      <c r="A13729" s="2" t="s">
        <v>79015</v>
      </c>
      <c r="B13729" s="2" t="s">
        <v>79016</v>
      </c>
      <c r="C13729" s="5">
        <v>9703618.8133000005</v>
      </c>
      <c r="D13729" s="5">
        <v>746239.14469999995</v>
      </c>
      <c r="E13729" s="2" t="s">
        <v>284</v>
      </c>
      <c r="F13729" s="2" t="s">
        <v>14308</v>
      </c>
      <c r="G13729" s="2">
        <v>1.0003505800000001</v>
      </c>
      <c r="H13729" s="2" t="s">
        <v>34708</v>
      </c>
      <c r="I13729" s="2" t="s">
        <v>56540</v>
      </c>
    </row>
    <row r="13730" spans="1:9" x14ac:dyDescent="0.25">
      <c r="A13730" s="2" t="s">
        <v>79016</v>
      </c>
      <c r="B13730" s="2" t="s">
        <v>79017</v>
      </c>
      <c r="C13730" s="5">
        <v>9703620.6157000009</v>
      </c>
      <c r="D13730" s="5">
        <v>746238.39809999999</v>
      </c>
      <c r="E13730" s="2" t="s">
        <v>1093</v>
      </c>
      <c r="F13730" s="2" t="s">
        <v>14313</v>
      </c>
      <c r="G13730" s="2">
        <v>1.0003505699999999</v>
      </c>
      <c r="H13730" s="2" t="s">
        <v>34709</v>
      </c>
      <c r="I13730" s="2" t="s">
        <v>56541</v>
      </c>
    </row>
    <row r="13731" spans="1:9" x14ac:dyDescent="0.25">
      <c r="A13731" s="2" t="s">
        <v>79017</v>
      </c>
      <c r="B13731" s="2" t="s">
        <v>79018</v>
      </c>
      <c r="C13731" s="5">
        <v>9703621.8046000004</v>
      </c>
      <c r="D13731" s="5">
        <v>746237.28460000001</v>
      </c>
      <c r="E13731" s="2" t="s">
        <v>387</v>
      </c>
      <c r="F13731" s="2" t="s">
        <v>14326</v>
      </c>
      <c r="G13731" s="2">
        <v>1.0003505699999999</v>
      </c>
      <c r="H13731" s="2" t="s">
        <v>34710</v>
      </c>
      <c r="I13731" s="2" t="s">
        <v>56542</v>
      </c>
    </row>
    <row r="13732" spans="1:9" x14ac:dyDescent="0.25">
      <c r="A13732" s="2" t="s">
        <v>79018</v>
      </c>
      <c r="B13732" s="2" t="s">
        <v>79019</v>
      </c>
      <c r="C13732" s="5">
        <v>9703622.3222000003</v>
      </c>
      <c r="D13732" s="5">
        <v>746236.45220000006</v>
      </c>
      <c r="E13732" s="2" t="s">
        <v>8858</v>
      </c>
      <c r="F13732" s="2" t="s">
        <v>18997</v>
      </c>
      <c r="G13732" s="2">
        <v>1.00035056</v>
      </c>
      <c r="H13732" s="2" t="s">
        <v>34711</v>
      </c>
      <c r="I13732" s="2" t="s">
        <v>56543</v>
      </c>
    </row>
    <row r="13733" spans="1:9" x14ac:dyDescent="0.25">
      <c r="A13733" s="2" t="s">
        <v>79019</v>
      </c>
      <c r="B13733" s="2" t="s">
        <v>79020</v>
      </c>
      <c r="C13733" s="5">
        <v>9703624.2734999992</v>
      </c>
      <c r="D13733" s="5">
        <v>746231.71629999997</v>
      </c>
      <c r="E13733" s="2" t="s">
        <v>8859</v>
      </c>
      <c r="F13733" s="2" t="s">
        <v>19300</v>
      </c>
      <c r="G13733" s="2">
        <v>1.00035053</v>
      </c>
      <c r="H13733" s="2" t="s">
        <v>34712</v>
      </c>
      <c r="I13733" s="2" t="s">
        <v>56544</v>
      </c>
    </row>
    <row r="13734" spans="1:9" x14ac:dyDescent="0.25">
      <c r="A13734" s="2" t="s">
        <v>79020</v>
      </c>
      <c r="B13734" s="2" t="s">
        <v>79021</v>
      </c>
      <c r="C13734" s="5">
        <v>9703624.6912999991</v>
      </c>
      <c r="D13734" s="5">
        <v>746231.38150000002</v>
      </c>
      <c r="E13734" s="2" t="s">
        <v>8860</v>
      </c>
      <c r="F13734" s="2" t="s">
        <v>18907</v>
      </c>
      <c r="G13734" s="2">
        <v>1.00035053</v>
      </c>
      <c r="H13734" s="2" t="s">
        <v>34713</v>
      </c>
      <c r="I13734" s="2" t="s">
        <v>56545</v>
      </c>
    </row>
    <row r="13735" spans="1:9" x14ac:dyDescent="0.25">
      <c r="A13735" s="2" t="s">
        <v>79021</v>
      </c>
      <c r="B13735" s="2" t="s">
        <v>79022</v>
      </c>
      <c r="C13735" s="5">
        <v>9703626.3961999994</v>
      </c>
      <c r="D13735" s="5">
        <v>746230.74199999997</v>
      </c>
      <c r="E13735" s="2" t="s">
        <v>8861</v>
      </c>
      <c r="F13735" s="2" t="s">
        <v>19301</v>
      </c>
      <c r="G13735" s="2">
        <v>1.00035053</v>
      </c>
      <c r="H13735" s="2" t="s">
        <v>34714</v>
      </c>
      <c r="I13735" s="2" t="s">
        <v>56546</v>
      </c>
    </row>
    <row r="13736" spans="1:9" x14ac:dyDescent="0.25">
      <c r="A13736" s="2" t="s">
        <v>79022</v>
      </c>
      <c r="B13736" s="2" t="s">
        <v>79023</v>
      </c>
      <c r="C13736" s="5">
        <v>9703628.2988000009</v>
      </c>
      <c r="D13736" s="5">
        <v>746230.73419999995</v>
      </c>
      <c r="E13736" s="2" t="s">
        <v>3220</v>
      </c>
      <c r="F13736" s="2" t="s">
        <v>14326</v>
      </c>
      <c r="G13736" s="2">
        <v>1.00035053</v>
      </c>
      <c r="H13736" s="2" t="s">
        <v>34715</v>
      </c>
      <c r="I13736" s="2" t="s">
        <v>56547</v>
      </c>
    </row>
    <row r="13737" spans="1:9" x14ac:dyDescent="0.25">
      <c r="A13737" s="2" t="s">
        <v>79023</v>
      </c>
      <c r="B13737" s="2" t="s">
        <v>79024</v>
      </c>
      <c r="C13737" s="5">
        <v>9703629.2659000009</v>
      </c>
      <c r="D13737" s="5">
        <v>746230.57449999999</v>
      </c>
      <c r="E13737" s="2" t="s">
        <v>8862</v>
      </c>
      <c r="F13737" s="2" t="s">
        <v>16991</v>
      </c>
      <c r="G13737" s="2">
        <v>1.00035053</v>
      </c>
      <c r="H13737" s="2" t="s">
        <v>34716</v>
      </c>
      <c r="I13737" s="2" t="s">
        <v>56548</v>
      </c>
    </row>
    <row r="13738" spans="1:9" x14ac:dyDescent="0.25">
      <c r="A13738" s="2" t="s">
        <v>79024</v>
      </c>
      <c r="B13738" s="2" t="s">
        <v>79025</v>
      </c>
      <c r="C13738" s="5">
        <v>9703633.6044999994</v>
      </c>
      <c r="D13738" s="5">
        <v>746229.125</v>
      </c>
      <c r="E13738" s="2" t="s">
        <v>370</v>
      </c>
      <c r="F13738" s="2" t="s">
        <v>14308</v>
      </c>
      <c r="G13738" s="2">
        <v>1.00035052</v>
      </c>
      <c r="H13738" s="2" t="s">
        <v>34717</v>
      </c>
      <c r="I13738" s="2" t="s">
        <v>56549</v>
      </c>
    </row>
    <row r="13739" spans="1:9" x14ac:dyDescent="0.25">
      <c r="A13739" s="2" t="s">
        <v>79025</v>
      </c>
      <c r="B13739" s="2" t="s">
        <v>79026</v>
      </c>
      <c r="C13739" s="5">
        <v>9703635.2267000005</v>
      </c>
      <c r="D13739" s="5">
        <v>746228.04119999998</v>
      </c>
      <c r="E13739" s="2" t="s">
        <v>8863</v>
      </c>
      <c r="F13739" s="2" t="s">
        <v>15948</v>
      </c>
      <c r="G13739" s="2">
        <v>1.0003505100000001</v>
      </c>
      <c r="H13739" s="2" t="s">
        <v>34718</v>
      </c>
      <c r="I13739" s="2" t="s">
        <v>56550</v>
      </c>
    </row>
    <row r="13740" spans="1:9" x14ac:dyDescent="0.25">
      <c r="A13740" s="2" t="s">
        <v>79026</v>
      </c>
      <c r="B13740" s="2" t="s">
        <v>79027</v>
      </c>
      <c r="C13740" s="5">
        <v>9703637.3502999991</v>
      </c>
      <c r="D13740" s="5">
        <v>746225.20140000002</v>
      </c>
      <c r="E13740" s="2" t="s">
        <v>8864</v>
      </c>
      <c r="F13740" s="2" t="s">
        <v>16291</v>
      </c>
      <c r="G13740" s="2">
        <v>1.00035049</v>
      </c>
      <c r="H13740" s="2" t="s">
        <v>34719</v>
      </c>
      <c r="I13740" s="2" t="s">
        <v>56551</v>
      </c>
    </row>
    <row r="13741" spans="1:9" x14ac:dyDescent="0.25">
      <c r="A13741" s="2" t="s">
        <v>79027</v>
      </c>
      <c r="B13741" s="2" t="s">
        <v>79028</v>
      </c>
      <c r="C13741" s="5">
        <v>9703640.4268999994</v>
      </c>
      <c r="D13741" s="5">
        <v>746227.55610000005</v>
      </c>
      <c r="E13741" s="2" t="s">
        <v>8865</v>
      </c>
      <c r="F13741" s="2" t="s">
        <v>18314</v>
      </c>
      <c r="G13741" s="2">
        <v>1.0003505100000001</v>
      </c>
      <c r="H13741" s="2" t="s">
        <v>34720</v>
      </c>
      <c r="I13741" s="2" t="s">
        <v>56552</v>
      </c>
    </row>
    <row r="13742" spans="1:9" x14ac:dyDescent="0.25">
      <c r="A13742" s="2" t="s">
        <v>79028</v>
      </c>
      <c r="B13742" s="2" t="s">
        <v>79029</v>
      </c>
      <c r="C13742" s="5">
        <v>9703643.9202999994</v>
      </c>
      <c r="D13742" s="5">
        <v>746228.85</v>
      </c>
      <c r="E13742" s="2" t="s">
        <v>4076</v>
      </c>
      <c r="F13742" s="2" t="s">
        <v>14313</v>
      </c>
      <c r="G13742" s="2">
        <v>1.00035052</v>
      </c>
      <c r="H13742" s="2" t="s">
        <v>34721</v>
      </c>
      <c r="I13742" s="2" t="s">
        <v>56553</v>
      </c>
    </row>
    <row r="13743" spans="1:9" x14ac:dyDescent="0.25">
      <c r="A13743" s="2" t="s">
        <v>79029</v>
      </c>
      <c r="B13743" s="2" t="s">
        <v>79030</v>
      </c>
      <c r="C13743" s="5">
        <v>9703645.5274999999</v>
      </c>
      <c r="D13743" s="5">
        <v>746229.11529999995</v>
      </c>
      <c r="E13743" s="2" t="s">
        <v>367</v>
      </c>
      <c r="F13743" s="2" t="s">
        <v>14309</v>
      </c>
      <c r="G13743" s="2">
        <v>1.00035052</v>
      </c>
      <c r="H13743" s="2" t="s">
        <v>34722</v>
      </c>
      <c r="I13743" s="2" t="s">
        <v>56554</v>
      </c>
    </row>
    <row r="13744" spans="1:9" x14ac:dyDescent="0.25">
      <c r="A13744" s="2" t="s">
        <v>79030</v>
      </c>
      <c r="B13744" s="2" t="s">
        <v>79031</v>
      </c>
      <c r="C13744" s="5">
        <v>9703646.8215999994</v>
      </c>
      <c r="D13744" s="5">
        <v>746228.9449</v>
      </c>
      <c r="E13744" s="2" t="s">
        <v>1112</v>
      </c>
      <c r="F13744" s="2" t="s">
        <v>14326</v>
      </c>
      <c r="G13744" s="2">
        <v>1.00035052</v>
      </c>
      <c r="H13744" s="2" t="s">
        <v>34723</v>
      </c>
      <c r="I13744" s="2" t="s">
        <v>56555</v>
      </c>
    </row>
    <row r="13745" spans="1:9" x14ac:dyDescent="0.25">
      <c r="A13745" s="2" t="s">
        <v>79031</v>
      </c>
      <c r="B13745" s="2" t="s">
        <v>79032</v>
      </c>
      <c r="C13745" s="5">
        <v>9703647.7389000002</v>
      </c>
      <c r="D13745" s="5">
        <v>746228.59970000002</v>
      </c>
      <c r="E13745" s="2" t="s">
        <v>8866</v>
      </c>
      <c r="F13745" s="2" t="s">
        <v>18441</v>
      </c>
      <c r="G13745" s="2">
        <v>1.0003505100000001</v>
      </c>
      <c r="H13745" s="2" t="s">
        <v>34724</v>
      </c>
      <c r="I13745" s="2" t="s">
        <v>56556</v>
      </c>
    </row>
    <row r="13746" spans="1:9" x14ac:dyDescent="0.25">
      <c r="A13746" s="2" t="s">
        <v>79032</v>
      </c>
      <c r="B13746" s="2" t="s">
        <v>79033</v>
      </c>
      <c r="C13746" s="5">
        <v>9703651.9933000002</v>
      </c>
      <c r="D13746" s="5">
        <v>746225.79689999996</v>
      </c>
      <c r="E13746" s="2" t="s">
        <v>8867</v>
      </c>
      <c r="F13746" s="2" t="s">
        <v>19302</v>
      </c>
      <c r="G13746" s="2">
        <v>1.0003504999999999</v>
      </c>
      <c r="H13746" s="2" t="s">
        <v>34725</v>
      </c>
      <c r="I13746" s="2" t="s">
        <v>56557</v>
      </c>
    </row>
    <row r="13747" spans="1:9" x14ac:dyDescent="0.25">
      <c r="A13747" s="2" t="s">
        <v>79033</v>
      </c>
      <c r="B13747" s="2" t="s">
        <v>79034</v>
      </c>
      <c r="C13747" s="5">
        <v>9703652.5234999992</v>
      </c>
      <c r="D13747" s="5">
        <v>746225.85710000002</v>
      </c>
      <c r="E13747" s="2" t="s">
        <v>8868</v>
      </c>
      <c r="F13747" s="2" t="s">
        <v>18911</v>
      </c>
      <c r="G13747" s="2">
        <v>1.0003504999999999</v>
      </c>
      <c r="H13747" s="2" t="s">
        <v>34726</v>
      </c>
      <c r="I13747" s="2" t="s">
        <v>56558</v>
      </c>
    </row>
    <row r="13748" spans="1:9" x14ac:dyDescent="0.25">
      <c r="A13748" s="2" t="s">
        <v>79034</v>
      </c>
      <c r="B13748" s="2" t="s">
        <v>79035</v>
      </c>
      <c r="C13748" s="5">
        <v>9703655.2805000003</v>
      </c>
      <c r="D13748" s="5">
        <v>746227.41680000001</v>
      </c>
      <c r="E13748" s="2" t="s">
        <v>1151</v>
      </c>
      <c r="F13748" s="2" t="s">
        <v>14308</v>
      </c>
      <c r="G13748" s="2">
        <v>1.0003505100000001</v>
      </c>
      <c r="H13748" s="2" t="s">
        <v>34727</v>
      </c>
      <c r="I13748" s="2" t="s">
        <v>56559</v>
      </c>
    </row>
    <row r="13749" spans="1:9" x14ac:dyDescent="0.25">
      <c r="A13749" s="2" t="s">
        <v>79035</v>
      </c>
      <c r="B13749" s="2" t="s">
        <v>79036</v>
      </c>
      <c r="C13749" s="5">
        <v>9703657.2147000004</v>
      </c>
      <c r="D13749" s="5">
        <v>746227.67150000005</v>
      </c>
      <c r="E13749" s="2" t="s">
        <v>2259</v>
      </c>
      <c r="F13749" s="2" t="s">
        <v>14309</v>
      </c>
      <c r="G13749" s="2">
        <v>1.0003505100000001</v>
      </c>
      <c r="H13749" s="2" t="s">
        <v>34728</v>
      </c>
      <c r="I13749" s="2" t="s">
        <v>56560</v>
      </c>
    </row>
    <row r="13750" spans="1:9" x14ac:dyDescent="0.25">
      <c r="A13750" s="2" t="s">
        <v>79036</v>
      </c>
      <c r="B13750" s="2" t="s">
        <v>79037</v>
      </c>
      <c r="C13750" s="5">
        <v>9703658.4948999994</v>
      </c>
      <c r="D13750" s="5">
        <v>746227.41680000001</v>
      </c>
      <c r="E13750" s="2" t="s">
        <v>8869</v>
      </c>
      <c r="F13750" s="2" t="s">
        <v>16236</v>
      </c>
      <c r="G13750" s="2">
        <v>1.0003505100000001</v>
      </c>
      <c r="H13750" s="2" t="s">
        <v>34729</v>
      </c>
      <c r="I13750" s="2" t="s">
        <v>56561</v>
      </c>
    </row>
    <row r="13751" spans="1:9" x14ac:dyDescent="0.25">
      <c r="A13751" s="2" t="s">
        <v>79037</v>
      </c>
      <c r="B13751" s="2" t="s">
        <v>79038</v>
      </c>
      <c r="C13751" s="5">
        <v>9703662.6122999992</v>
      </c>
      <c r="D13751" s="5">
        <v>746225.7193</v>
      </c>
      <c r="E13751" s="2" t="s">
        <v>370</v>
      </c>
      <c r="F13751" s="2" t="s">
        <v>14309</v>
      </c>
      <c r="G13751" s="2">
        <v>1.0003504999999999</v>
      </c>
      <c r="H13751" s="2" t="s">
        <v>34730</v>
      </c>
      <c r="I13751" s="2" t="s">
        <v>56562</v>
      </c>
    </row>
    <row r="13752" spans="1:9" x14ac:dyDescent="0.25">
      <c r="A13752" s="2" t="s">
        <v>79038</v>
      </c>
      <c r="B13752" s="2" t="s">
        <v>79039</v>
      </c>
      <c r="C13752" s="5">
        <v>9703663.6975999996</v>
      </c>
      <c r="D13752" s="5">
        <v>746224.99410000001</v>
      </c>
      <c r="E13752" s="2" t="s">
        <v>561</v>
      </c>
      <c r="F13752" s="2" t="s">
        <v>14309</v>
      </c>
      <c r="G13752" s="2">
        <v>1.00035049</v>
      </c>
      <c r="H13752" s="2" t="s">
        <v>34731</v>
      </c>
      <c r="I13752" s="2" t="s">
        <v>56563</v>
      </c>
    </row>
    <row r="13753" spans="1:9" x14ac:dyDescent="0.25">
      <c r="A13753" s="2" t="s">
        <v>79039</v>
      </c>
      <c r="B13753" s="2" t="s">
        <v>79040</v>
      </c>
      <c r="C13753" s="5">
        <v>9703664.5581999999</v>
      </c>
      <c r="D13753" s="5">
        <v>746224.01269999996</v>
      </c>
      <c r="E13753" s="2" t="s">
        <v>562</v>
      </c>
      <c r="F13753" s="2" t="s">
        <v>14309</v>
      </c>
      <c r="G13753" s="2">
        <v>1.00035049</v>
      </c>
      <c r="H13753" s="2" t="s">
        <v>34732</v>
      </c>
      <c r="I13753" s="2" t="s">
        <v>56564</v>
      </c>
    </row>
    <row r="13754" spans="1:9" x14ac:dyDescent="0.25">
      <c r="A13754" s="2" t="s">
        <v>79040</v>
      </c>
      <c r="B13754" s="2" t="s">
        <v>79041</v>
      </c>
      <c r="C13754" s="5">
        <v>9703665.1355000008</v>
      </c>
      <c r="D13754" s="5">
        <v>746222.84210000001</v>
      </c>
      <c r="E13754" s="2" t="s">
        <v>8870</v>
      </c>
      <c r="F13754" s="2" t="s">
        <v>17518</v>
      </c>
      <c r="G13754" s="2">
        <v>1.00035048</v>
      </c>
      <c r="H13754" s="2" t="s">
        <v>34733</v>
      </c>
      <c r="I13754" s="2" t="s">
        <v>56565</v>
      </c>
    </row>
    <row r="13755" spans="1:9" x14ac:dyDescent="0.25">
      <c r="A13755" s="2" t="s">
        <v>79041</v>
      </c>
      <c r="B13755" s="2" t="s">
        <v>79042</v>
      </c>
      <c r="C13755" s="5">
        <v>9703666.0267999992</v>
      </c>
      <c r="D13755" s="5">
        <v>746217.70570000005</v>
      </c>
      <c r="E13755" s="2" t="s">
        <v>8871</v>
      </c>
      <c r="F13755" s="2" t="s">
        <v>16790</v>
      </c>
      <c r="G13755" s="2">
        <v>1.00035045</v>
      </c>
      <c r="H13755" s="2" t="s">
        <v>34734</v>
      </c>
      <c r="I13755" s="2" t="s">
        <v>56566</v>
      </c>
    </row>
    <row r="13756" spans="1:9" x14ac:dyDescent="0.25">
      <c r="A13756" s="2" t="s">
        <v>79042</v>
      </c>
      <c r="B13756" s="2" t="s">
        <v>79043</v>
      </c>
      <c r="C13756" s="5">
        <v>9703665.0374999996</v>
      </c>
      <c r="D13756" s="5">
        <v>746212.46459999995</v>
      </c>
      <c r="E13756" s="2" t="s">
        <v>418</v>
      </c>
      <c r="F13756" s="2" t="s">
        <v>14309</v>
      </c>
      <c r="G13756" s="2">
        <v>1.00035042</v>
      </c>
      <c r="H13756" s="2" t="s">
        <v>34735</v>
      </c>
      <c r="I13756" s="2" t="s">
        <v>56567</v>
      </c>
    </row>
    <row r="13757" spans="1:9" x14ac:dyDescent="0.25">
      <c r="A13757" s="2" t="s">
        <v>79043</v>
      </c>
      <c r="B13757" s="2" t="s">
        <v>79044</v>
      </c>
      <c r="C13757" s="5">
        <v>9703664.5380000006</v>
      </c>
      <c r="D13757" s="5">
        <v>746211.25859999994</v>
      </c>
      <c r="E13757" s="2" t="s">
        <v>8872</v>
      </c>
      <c r="F13757" s="2" t="s">
        <v>15391</v>
      </c>
      <c r="G13757" s="2">
        <v>1.00035041</v>
      </c>
      <c r="H13757" s="2" t="s">
        <v>34736</v>
      </c>
      <c r="I13757" s="2" t="s">
        <v>56568</v>
      </c>
    </row>
    <row r="13758" spans="1:9" x14ac:dyDescent="0.25">
      <c r="A13758" s="2" t="s">
        <v>79044</v>
      </c>
      <c r="B13758" s="2" t="s">
        <v>79045</v>
      </c>
      <c r="C13758" s="5">
        <v>9703663.3379999995</v>
      </c>
      <c r="D13758" s="5">
        <v>746209.65819999995</v>
      </c>
      <c r="E13758" s="2" t="s">
        <v>8873</v>
      </c>
      <c r="F13758" s="2" t="s">
        <v>19303</v>
      </c>
      <c r="G13758" s="2">
        <v>1.0003504000000001</v>
      </c>
      <c r="H13758" s="2" t="s">
        <v>34737</v>
      </c>
      <c r="I13758" s="2" t="s">
        <v>56569</v>
      </c>
    </row>
    <row r="13759" spans="1:9" x14ac:dyDescent="0.25">
      <c r="A13759" s="2" t="s">
        <v>79045</v>
      </c>
      <c r="B13759" s="2" t="s">
        <v>79046</v>
      </c>
      <c r="C13759" s="5">
        <v>9703663.2294999994</v>
      </c>
      <c r="D13759" s="5">
        <v>746208.82830000005</v>
      </c>
      <c r="E13759" s="2" t="s">
        <v>8874</v>
      </c>
      <c r="F13759" s="2" t="s">
        <v>19304</v>
      </c>
      <c r="G13759" s="2">
        <v>1.0003503899999999</v>
      </c>
      <c r="H13759" s="2" t="s">
        <v>34738</v>
      </c>
      <c r="I13759" s="2" t="s">
        <v>56570</v>
      </c>
    </row>
    <row r="13760" spans="1:9" x14ac:dyDescent="0.25">
      <c r="A13760" s="2" t="s">
        <v>79046</v>
      </c>
      <c r="B13760" s="2" t="s">
        <v>79047</v>
      </c>
      <c r="C13760" s="5">
        <v>9703663.7901000008</v>
      </c>
      <c r="D13760" s="5">
        <v>746206.47939999995</v>
      </c>
      <c r="E13760" s="2" t="s">
        <v>8875</v>
      </c>
      <c r="F13760" s="2" t="s">
        <v>14308</v>
      </c>
      <c r="G13760" s="2">
        <v>1.00035038</v>
      </c>
      <c r="H13760" s="2" t="s">
        <v>34739</v>
      </c>
      <c r="I13760" s="2" t="s">
        <v>56571</v>
      </c>
    </row>
    <row r="13761" spans="1:9" x14ac:dyDescent="0.25">
      <c r="A13761" s="2" t="s">
        <v>79047</v>
      </c>
      <c r="B13761" s="2" t="s">
        <v>79048</v>
      </c>
      <c r="C13761" s="5">
        <v>9703665.0220999997</v>
      </c>
      <c r="D13761" s="5">
        <v>746204.96710000001</v>
      </c>
      <c r="E13761" s="2" t="s">
        <v>372</v>
      </c>
      <c r="F13761" s="2" t="s">
        <v>14309</v>
      </c>
      <c r="G13761" s="2">
        <v>1.00035037</v>
      </c>
      <c r="H13761" s="2" t="s">
        <v>34740</v>
      </c>
      <c r="I13761" s="2" t="s">
        <v>56572</v>
      </c>
    </row>
    <row r="13762" spans="1:9" x14ac:dyDescent="0.25">
      <c r="A13762" s="2" t="s">
        <v>79048</v>
      </c>
      <c r="B13762" s="2" t="s">
        <v>79049</v>
      </c>
      <c r="C13762" s="5">
        <v>9703665.6746999994</v>
      </c>
      <c r="D13762" s="5">
        <v>746203.83680000005</v>
      </c>
      <c r="E13762" s="2" t="s">
        <v>563</v>
      </c>
      <c r="F13762" s="2" t="s">
        <v>14308</v>
      </c>
      <c r="G13762" s="2">
        <v>1.0003503600000001</v>
      </c>
      <c r="H13762" s="2" t="s">
        <v>34741</v>
      </c>
      <c r="I13762" s="2" t="s">
        <v>56573</v>
      </c>
    </row>
    <row r="13763" spans="1:9" x14ac:dyDescent="0.25">
      <c r="A13763" s="2" t="s">
        <v>79049</v>
      </c>
      <c r="B13763" s="2" t="s">
        <v>79050</v>
      </c>
      <c r="C13763" s="5">
        <v>9703666.0552999992</v>
      </c>
      <c r="D13763" s="5">
        <v>746201.92330000002</v>
      </c>
      <c r="E13763" s="2" t="s">
        <v>8876</v>
      </c>
      <c r="F13763" s="2" t="s">
        <v>14432</v>
      </c>
      <c r="G13763" s="2">
        <v>1.0003503499999999</v>
      </c>
      <c r="H13763" s="2" t="s">
        <v>34734</v>
      </c>
      <c r="I13763" s="2" t="s">
        <v>56574</v>
      </c>
    </row>
    <row r="13764" spans="1:9" x14ac:dyDescent="0.25">
      <c r="A13764" s="2" t="s">
        <v>79050</v>
      </c>
      <c r="B13764" s="2" t="s">
        <v>79051</v>
      </c>
      <c r="C13764" s="5">
        <v>9703665.8441000003</v>
      </c>
      <c r="D13764" s="5">
        <v>746198.48629999999</v>
      </c>
      <c r="E13764" s="2" t="s">
        <v>8877</v>
      </c>
      <c r="F13764" s="2" t="s">
        <v>14427</v>
      </c>
      <c r="G13764" s="2">
        <v>1.0003503300000001</v>
      </c>
      <c r="H13764" s="2" t="s">
        <v>34742</v>
      </c>
      <c r="I13764" s="2" t="s">
        <v>56575</v>
      </c>
    </row>
    <row r="13765" spans="1:9" x14ac:dyDescent="0.25">
      <c r="A13765" s="2" t="s">
        <v>79051</v>
      </c>
      <c r="B13765" s="2" t="s">
        <v>79052</v>
      </c>
      <c r="C13765" s="5">
        <v>9703665.5890999995</v>
      </c>
      <c r="D13765" s="5">
        <v>746197.20079999999</v>
      </c>
      <c r="E13765" s="2" t="s">
        <v>8878</v>
      </c>
      <c r="F13765" s="2" t="s">
        <v>19012</v>
      </c>
      <c r="G13765" s="2">
        <v>1.0003503199999999</v>
      </c>
      <c r="H13765" s="2" t="s">
        <v>34743</v>
      </c>
      <c r="I13765" s="2" t="s">
        <v>56576</v>
      </c>
    </row>
    <row r="13766" spans="1:9" x14ac:dyDescent="0.25">
      <c r="A13766" s="2" t="s">
        <v>79052</v>
      </c>
      <c r="B13766" s="2" t="s">
        <v>79053</v>
      </c>
      <c r="C13766" s="5">
        <v>9703663.7635999992</v>
      </c>
      <c r="D13766" s="5">
        <v>746193.79639999999</v>
      </c>
      <c r="E13766" s="2" t="s">
        <v>8879</v>
      </c>
      <c r="F13766" s="2" t="s">
        <v>15377</v>
      </c>
      <c r="G13766" s="2">
        <v>1.0003503</v>
      </c>
      <c r="H13766" s="2" t="s">
        <v>34744</v>
      </c>
      <c r="I13766" s="2" t="s">
        <v>56577</v>
      </c>
    </row>
    <row r="13767" spans="1:9" x14ac:dyDescent="0.25">
      <c r="A13767" s="2" t="s">
        <v>79053</v>
      </c>
      <c r="B13767" s="2" t="s">
        <v>79054</v>
      </c>
      <c r="C13767" s="5">
        <v>9703662.2535999995</v>
      </c>
      <c r="D13767" s="5">
        <v>746189.73809999996</v>
      </c>
      <c r="E13767" s="2" t="s">
        <v>449</v>
      </c>
      <c r="F13767" s="2" t="s">
        <v>14309</v>
      </c>
      <c r="G13767" s="2">
        <v>1.0003502799999999</v>
      </c>
      <c r="H13767" s="2" t="s">
        <v>34745</v>
      </c>
      <c r="I13767" s="2" t="s">
        <v>56578</v>
      </c>
    </row>
    <row r="13768" spans="1:9" x14ac:dyDescent="0.25">
      <c r="A13768" s="2" t="s">
        <v>79054</v>
      </c>
      <c r="B13768" s="2" t="s">
        <v>79055</v>
      </c>
      <c r="C13768" s="5">
        <v>9703661.5285</v>
      </c>
      <c r="D13768" s="5">
        <v>746188.65280000004</v>
      </c>
      <c r="E13768" s="2" t="s">
        <v>8880</v>
      </c>
      <c r="F13768" s="2" t="s">
        <v>19305</v>
      </c>
      <c r="G13768" s="2">
        <v>1.00035027</v>
      </c>
      <c r="H13768" s="2" t="s">
        <v>34746</v>
      </c>
      <c r="I13768" s="2" t="s">
        <v>56579</v>
      </c>
    </row>
    <row r="13769" spans="1:9" x14ac:dyDescent="0.25">
      <c r="A13769" s="2" t="s">
        <v>79055</v>
      </c>
      <c r="B13769" s="2" t="s">
        <v>79056</v>
      </c>
      <c r="C13769" s="5">
        <v>9703658.8317000009</v>
      </c>
      <c r="D13769" s="5">
        <v>746185.70990000002</v>
      </c>
      <c r="E13769" s="2" t="s">
        <v>231</v>
      </c>
      <c r="F13769" s="2" t="s">
        <v>14309</v>
      </c>
      <c r="G13769" s="2">
        <v>1.0003502500000001</v>
      </c>
      <c r="H13769" s="2" t="s">
        <v>34747</v>
      </c>
      <c r="I13769" s="2" t="s">
        <v>56580</v>
      </c>
    </row>
    <row r="13770" spans="1:9" x14ac:dyDescent="0.25">
      <c r="A13770" s="2" t="s">
        <v>79056</v>
      </c>
      <c r="B13770" s="2" t="s">
        <v>79057</v>
      </c>
      <c r="C13770" s="5">
        <v>9703657.7960999999</v>
      </c>
      <c r="D13770" s="5">
        <v>746184.91529999999</v>
      </c>
      <c r="E13770" s="2" t="s">
        <v>297</v>
      </c>
      <c r="F13770" s="2" t="s">
        <v>14326</v>
      </c>
      <c r="G13770" s="2">
        <v>1.0003502500000001</v>
      </c>
      <c r="H13770" s="2" t="s">
        <v>34748</v>
      </c>
      <c r="I13770" s="2" t="s">
        <v>56581</v>
      </c>
    </row>
    <row r="13771" spans="1:9" x14ac:dyDescent="0.25">
      <c r="A13771" s="2" t="s">
        <v>79057</v>
      </c>
      <c r="B13771" s="2" t="s">
        <v>79058</v>
      </c>
      <c r="C13771" s="5">
        <v>9703656.9033000004</v>
      </c>
      <c r="D13771" s="5">
        <v>746184.51080000005</v>
      </c>
      <c r="E13771" s="2" t="s">
        <v>513</v>
      </c>
      <c r="F13771" s="2" t="s">
        <v>14309</v>
      </c>
      <c r="G13771" s="2">
        <v>1.0003502500000001</v>
      </c>
      <c r="H13771" s="2" t="s">
        <v>34749</v>
      </c>
      <c r="I13771" s="2" t="s">
        <v>56582</v>
      </c>
    </row>
    <row r="13772" spans="1:9" x14ac:dyDescent="0.25">
      <c r="A13772" s="2" t="s">
        <v>79058</v>
      </c>
      <c r="B13772" s="2" t="s">
        <v>79059</v>
      </c>
      <c r="C13772" s="5">
        <v>9703655.6230999995</v>
      </c>
      <c r="D13772" s="5">
        <v>746184.2561</v>
      </c>
      <c r="E13772" s="2" t="s">
        <v>3579</v>
      </c>
      <c r="F13772" s="2" t="s">
        <v>15705</v>
      </c>
      <c r="G13772" s="2">
        <v>1.0003502399999999</v>
      </c>
      <c r="H13772" s="2" t="s">
        <v>34750</v>
      </c>
      <c r="I13772" s="2" t="s">
        <v>56583</v>
      </c>
    </row>
    <row r="13773" spans="1:9" x14ac:dyDescent="0.25">
      <c r="A13773" s="2" t="s">
        <v>79059</v>
      </c>
      <c r="B13773" s="2" t="s">
        <v>79060</v>
      </c>
      <c r="C13773" s="5">
        <v>9703654.5941000003</v>
      </c>
      <c r="D13773" s="5">
        <v>746184.29500000004</v>
      </c>
      <c r="E13773" s="2" t="s">
        <v>8881</v>
      </c>
      <c r="F13773" s="2" t="s">
        <v>17956</v>
      </c>
      <c r="G13773" s="2">
        <v>1.0003502399999999</v>
      </c>
      <c r="H13773" s="2" t="s">
        <v>34751</v>
      </c>
      <c r="I13773" s="2" t="s">
        <v>56584</v>
      </c>
    </row>
    <row r="13774" spans="1:9" x14ac:dyDescent="0.25">
      <c r="A13774" s="2" t="s">
        <v>79060</v>
      </c>
      <c r="B13774" s="2" t="s">
        <v>79061</v>
      </c>
      <c r="C13774" s="5">
        <v>9703649.9829999991</v>
      </c>
      <c r="D13774" s="5">
        <v>746184.95669999998</v>
      </c>
      <c r="E13774" s="2" t="s">
        <v>300</v>
      </c>
      <c r="F13774" s="2" t="s">
        <v>14309</v>
      </c>
      <c r="G13774" s="2">
        <v>1.0003502500000001</v>
      </c>
      <c r="H13774" s="2" t="s">
        <v>34752</v>
      </c>
      <c r="I13774" s="2" t="s">
        <v>56585</v>
      </c>
    </row>
    <row r="13775" spans="1:9" x14ac:dyDescent="0.25">
      <c r="A13775" s="2" t="s">
        <v>79061</v>
      </c>
      <c r="B13775" s="2" t="s">
        <v>79062</v>
      </c>
      <c r="C13775" s="5">
        <v>9703648.7469999995</v>
      </c>
      <c r="D13775" s="5">
        <v>746185.37620000006</v>
      </c>
      <c r="E13775" s="2" t="s">
        <v>814</v>
      </c>
      <c r="F13775" s="2" t="s">
        <v>14326</v>
      </c>
      <c r="G13775" s="2">
        <v>1.0003502500000001</v>
      </c>
      <c r="H13775" s="2" t="s">
        <v>34753</v>
      </c>
      <c r="I13775" s="2" t="s">
        <v>56586</v>
      </c>
    </row>
    <row r="13776" spans="1:9" x14ac:dyDescent="0.25">
      <c r="A13776" s="2" t="s">
        <v>79062</v>
      </c>
      <c r="B13776" s="2" t="s">
        <v>79063</v>
      </c>
      <c r="C13776" s="5">
        <v>9703647.9146999996</v>
      </c>
      <c r="D13776" s="5">
        <v>746185.89379999996</v>
      </c>
      <c r="E13776" s="2" t="s">
        <v>930</v>
      </c>
      <c r="F13776" s="2" t="s">
        <v>14309</v>
      </c>
      <c r="G13776" s="2">
        <v>1.0003502500000001</v>
      </c>
      <c r="H13776" s="2" t="s">
        <v>34754</v>
      </c>
      <c r="I13776" s="2" t="s">
        <v>56587</v>
      </c>
    </row>
    <row r="13777" spans="1:9" x14ac:dyDescent="0.25">
      <c r="A13777" s="2" t="s">
        <v>79063</v>
      </c>
      <c r="B13777" s="2" t="s">
        <v>79064</v>
      </c>
      <c r="C13777" s="5">
        <v>9703646.9916999992</v>
      </c>
      <c r="D13777" s="5">
        <v>746186.81680000003</v>
      </c>
      <c r="E13777" s="2" t="s">
        <v>8882</v>
      </c>
      <c r="F13777" s="2" t="s">
        <v>16831</v>
      </c>
      <c r="G13777" s="2">
        <v>1.00035026</v>
      </c>
      <c r="H13777" s="2" t="s">
        <v>34755</v>
      </c>
      <c r="I13777" s="2" t="s">
        <v>56588</v>
      </c>
    </row>
    <row r="13778" spans="1:9" x14ac:dyDescent="0.25">
      <c r="A13778" s="2" t="s">
        <v>79064</v>
      </c>
      <c r="B13778" s="2" t="s">
        <v>79065</v>
      </c>
      <c r="C13778" s="5">
        <v>9703643.9030000009</v>
      </c>
      <c r="D13778" s="5">
        <v>746191.02309999999</v>
      </c>
      <c r="E13778" s="2" t="s">
        <v>8883</v>
      </c>
      <c r="F13778" s="2" t="s">
        <v>14760</v>
      </c>
      <c r="G13778" s="2">
        <v>1.0003502799999999</v>
      </c>
      <c r="H13778" s="2" t="s">
        <v>34756</v>
      </c>
      <c r="I13778" s="2" t="s">
        <v>56589</v>
      </c>
    </row>
    <row r="13779" spans="1:9" x14ac:dyDescent="0.25">
      <c r="A13779" s="2" t="s">
        <v>79065</v>
      </c>
      <c r="B13779" s="2" t="s">
        <v>79066</v>
      </c>
      <c r="C13779" s="5">
        <v>9703641.7818999998</v>
      </c>
      <c r="D13779" s="5">
        <v>746195.18130000005</v>
      </c>
      <c r="E13779" s="2" t="s">
        <v>6182</v>
      </c>
      <c r="F13779" s="2" t="s">
        <v>17824</v>
      </c>
      <c r="G13779" s="2">
        <v>1.00035031</v>
      </c>
      <c r="H13779" s="2" t="s">
        <v>34757</v>
      </c>
      <c r="I13779" s="2" t="s">
        <v>56590</v>
      </c>
    </row>
    <row r="13780" spans="1:9" x14ac:dyDescent="0.25">
      <c r="A13780" s="2" t="s">
        <v>79066</v>
      </c>
      <c r="B13780" s="2" t="s">
        <v>79067</v>
      </c>
      <c r="C13780" s="5">
        <v>9703640.3098000009</v>
      </c>
      <c r="D13780" s="5">
        <v>746196.92449999996</v>
      </c>
      <c r="E13780" s="2" t="s">
        <v>8884</v>
      </c>
      <c r="F13780" s="2" t="s">
        <v>19306</v>
      </c>
      <c r="G13780" s="2">
        <v>1.0003503199999999</v>
      </c>
      <c r="H13780" s="2" t="s">
        <v>34758</v>
      </c>
      <c r="I13780" s="2" t="s">
        <v>56591</v>
      </c>
    </row>
    <row r="13781" spans="1:9" x14ac:dyDescent="0.25">
      <c r="A13781" s="2" t="s">
        <v>79067</v>
      </c>
      <c r="B13781" s="2" t="s">
        <v>79068</v>
      </c>
      <c r="C13781" s="5">
        <v>9703632.1905000005</v>
      </c>
      <c r="D13781" s="5">
        <v>746202.47849999997</v>
      </c>
      <c r="E13781" s="2" t="s">
        <v>8885</v>
      </c>
      <c r="F13781" s="2" t="s">
        <v>19307</v>
      </c>
      <c r="G13781" s="2">
        <v>1.0003503499999999</v>
      </c>
      <c r="H13781" s="2" t="s">
        <v>34759</v>
      </c>
      <c r="I13781" s="2" t="s">
        <v>56592</v>
      </c>
    </row>
    <row r="13782" spans="1:9" x14ac:dyDescent="0.25">
      <c r="A13782" s="2" t="s">
        <v>79068</v>
      </c>
      <c r="B13782" s="2" t="s">
        <v>79069</v>
      </c>
      <c r="C13782" s="5">
        <v>9703625.6338</v>
      </c>
      <c r="D13782" s="5">
        <v>746208.09849999996</v>
      </c>
      <c r="E13782" s="2" t="s">
        <v>8886</v>
      </c>
      <c r="F13782" s="2" t="s">
        <v>17117</v>
      </c>
      <c r="G13782" s="2">
        <v>1.0003503899999999</v>
      </c>
      <c r="H13782" s="2" t="s">
        <v>34760</v>
      </c>
      <c r="I13782" s="2" t="s">
        <v>56593</v>
      </c>
    </row>
    <row r="13783" spans="1:9" x14ac:dyDescent="0.25">
      <c r="A13783" s="2" t="s">
        <v>79069</v>
      </c>
      <c r="B13783" s="2" t="s">
        <v>79070</v>
      </c>
      <c r="C13783" s="5">
        <v>9703625.2287000008</v>
      </c>
      <c r="D13783" s="5">
        <v>746206.86910000001</v>
      </c>
      <c r="E13783" s="2" t="s">
        <v>8887</v>
      </c>
      <c r="F13783" s="2" t="s">
        <v>18144</v>
      </c>
      <c r="G13783" s="2">
        <v>1.00035038</v>
      </c>
      <c r="H13783" s="2" t="s">
        <v>34761</v>
      </c>
      <c r="I13783" s="2" t="s">
        <v>56594</v>
      </c>
    </row>
    <row r="13784" spans="1:9" x14ac:dyDescent="0.25">
      <c r="A13784" s="2" t="s">
        <v>79070</v>
      </c>
      <c r="B13784" s="2" t="s">
        <v>79071</v>
      </c>
      <c r="C13784" s="5">
        <v>9703624.6631000005</v>
      </c>
      <c r="D13784" s="5">
        <v>746203.56279999996</v>
      </c>
      <c r="E13784" s="2" t="s">
        <v>8888</v>
      </c>
      <c r="F13784" s="2" t="s">
        <v>19308</v>
      </c>
      <c r="G13784" s="2">
        <v>1.0003503600000001</v>
      </c>
      <c r="H13784" s="2" t="s">
        <v>34762</v>
      </c>
      <c r="I13784" s="2" t="s">
        <v>56595</v>
      </c>
    </row>
    <row r="13785" spans="1:9" x14ac:dyDescent="0.25">
      <c r="A13785" s="2" t="s">
        <v>79071</v>
      </c>
      <c r="B13785" s="2" t="s">
        <v>79072</v>
      </c>
      <c r="C13785" s="5">
        <v>9703626.5808000006</v>
      </c>
      <c r="D13785" s="5">
        <v>746196.89780000004</v>
      </c>
      <c r="E13785" s="2" t="s">
        <v>8889</v>
      </c>
      <c r="F13785" s="2" t="s">
        <v>16159</v>
      </c>
      <c r="G13785" s="2">
        <v>1.0003503199999999</v>
      </c>
      <c r="H13785" s="2" t="s">
        <v>34763</v>
      </c>
      <c r="I13785" s="2" t="s">
        <v>56596</v>
      </c>
    </row>
    <row r="13786" spans="1:9" x14ac:dyDescent="0.25">
      <c r="A13786" s="2" t="s">
        <v>79072</v>
      </c>
      <c r="B13786" s="2" t="s">
        <v>79073</v>
      </c>
      <c r="C13786" s="5">
        <v>9703626.6305</v>
      </c>
      <c r="D13786" s="5">
        <v>746192.42150000005</v>
      </c>
      <c r="E13786" s="2" t="s">
        <v>8890</v>
      </c>
      <c r="F13786" s="2" t="s">
        <v>16127</v>
      </c>
      <c r="G13786" s="2">
        <v>1.0003502900000001</v>
      </c>
      <c r="H13786" s="2" t="s">
        <v>34764</v>
      </c>
      <c r="I13786" s="2" t="s">
        <v>56597</v>
      </c>
    </row>
    <row r="13787" spans="1:9" x14ac:dyDescent="0.25">
      <c r="A13787" s="2" t="s">
        <v>79073</v>
      </c>
      <c r="B13787" s="2" t="s">
        <v>79074</v>
      </c>
      <c r="C13787" s="5">
        <v>9703627.0022999998</v>
      </c>
      <c r="D13787" s="5">
        <v>746185.92379999999</v>
      </c>
      <c r="E13787" s="2" t="s">
        <v>8891</v>
      </c>
      <c r="F13787" s="2" t="s">
        <v>18761</v>
      </c>
      <c r="G13787" s="2">
        <v>1.0003502500000001</v>
      </c>
      <c r="H13787" s="2" t="s">
        <v>34765</v>
      </c>
      <c r="I13787" s="2" t="s">
        <v>56598</v>
      </c>
    </row>
    <row r="13788" spans="1:9" x14ac:dyDescent="0.25">
      <c r="A13788" s="2" t="s">
        <v>79074</v>
      </c>
      <c r="B13788" s="2" t="s">
        <v>79075</v>
      </c>
      <c r="C13788" s="5">
        <v>9703627.5896000005</v>
      </c>
      <c r="D13788" s="5">
        <v>746183.87100000004</v>
      </c>
      <c r="E13788" s="2" t="s">
        <v>8892</v>
      </c>
      <c r="F13788" s="2" t="s">
        <v>18944</v>
      </c>
      <c r="G13788" s="2">
        <v>1.0003502399999999</v>
      </c>
      <c r="H13788" s="2" t="s">
        <v>34766</v>
      </c>
      <c r="I13788" s="2" t="s">
        <v>56599</v>
      </c>
    </row>
    <row r="13789" spans="1:9" x14ac:dyDescent="0.25">
      <c r="A13789" s="2" t="s">
        <v>79075</v>
      </c>
      <c r="B13789" s="2" t="s">
        <v>79076</v>
      </c>
      <c r="C13789" s="5">
        <v>9703628.7513999995</v>
      </c>
      <c r="D13789" s="5">
        <v>746181.34230000002</v>
      </c>
      <c r="E13789" s="2" t="s">
        <v>373</v>
      </c>
      <c r="F13789" s="2" t="s">
        <v>14313</v>
      </c>
      <c r="G13789" s="2">
        <v>1.00035023</v>
      </c>
      <c r="H13789" s="2" t="s">
        <v>34767</v>
      </c>
      <c r="I13789" s="2" t="s">
        <v>56600</v>
      </c>
    </row>
    <row r="13790" spans="1:9" x14ac:dyDescent="0.25">
      <c r="A13790" s="2" t="s">
        <v>79076</v>
      </c>
      <c r="B13790" s="2" t="s">
        <v>79077</v>
      </c>
      <c r="C13790" s="5">
        <v>9703629.1213000007</v>
      </c>
      <c r="D13790" s="5">
        <v>746179.75589999999</v>
      </c>
      <c r="E13790" s="2" t="s">
        <v>8893</v>
      </c>
      <c r="F13790" s="2" t="s">
        <v>16090</v>
      </c>
      <c r="G13790" s="2">
        <v>1.0003502200000001</v>
      </c>
      <c r="H13790" s="2" t="s">
        <v>34768</v>
      </c>
      <c r="I13790" s="2" t="s">
        <v>56601</v>
      </c>
    </row>
    <row r="13791" spans="1:9" x14ac:dyDescent="0.25">
      <c r="A13791" s="2" t="s">
        <v>79077</v>
      </c>
      <c r="B13791" s="2" t="s">
        <v>79078</v>
      </c>
      <c r="C13791" s="5">
        <v>9703628.9441</v>
      </c>
      <c r="D13791" s="5">
        <v>746178.07109999994</v>
      </c>
      <c r="E13791" s="2" t="s">
        <v>8894</v>
      </c>
      <c r="F13791" s="2" t="s">
        <v>17108</v>
      </c>
      <c r="G13791" s="2">
        <v>1.0003502099999999</v>
      </c>
      <c r="H13791" s="2" t="s">
        <v>34769</v>
      </c>
      <c r="I13791" s="2" t="s">
        <v>56602</v>
      </c>
    </row>
    <row r="13792" spans="1:9" x14ac:dyDescent="0.25">
      <c r="A13792" s="2" t="s">
        <v>79078</v>
      </c>
      <c r="B13792" s="2" t="s">
        <v>79079</v>
      </c>
      <c r="C13792" s="5">
        <v>9703628.1234000009</v>
      </c>
      <c r="D13792" s="5">
        <v>746175.16229999997</v>
      </c>
      <c r="E13792" s="2" t="s">
        <v>8895</v>
      </c>
      <c r="F13792" s="2" t="s">
        <v>19309</v>
      </c>
      <c r="G13792" s="2">
        <v>1.00035019</v>
      </c>
      <c r="H13792" s="2" t="s">
        <v>34770</v>
      </c>
      <c r="I13792" s="2" t="s">
        <v>56603</v>
      </c>
    </row>
    <row r="13793" spans="1:9" x14ac:dyDescent="0.25">
      <c r="A13793" s="2" t="s">
        <v>79079</v>
      </c>
      <c r="B13793" s="2" t="s">
        <v>79080</v>
      </c>
      <c r="C13793" s="5">
        <v>9703626.0638999995</v>
      </c>
      <c r="D13793" s="5">
        <v>746170.20389999996</v>
      </c>
      <c r="E13793" s="2" t="s">
        <v>8896</v>
      </c>
      <c r="F13793" s="2" t="s">
        <v>17656</v>
      </c>
      <c r="G13793" s="2">
        <v>1.00035016</v>
      </c>
      <c r="H13793" s="2" t="s">
        <v>34771</v>
      </c>
      <c r="I13793" s="2" t="s">
        <v>56604</v>
      </c>
    </row>
    <row r="13794" spans="1:9" x14ac:dyDescent="0.25">
      <c r="A13794" s="2" t="s">
        <v>79080</v>
      </c>
      <c r="B13794" s="2" t="s">
        <v>79081</v>
      </c>
      <c r="C13794" s="5">
        <v>9703623.6785000004</v>
      </c>
      <c r="D13794" s="5">
        <v>746165.3652</v>
      </c>
      <c r="E13794" s="2" t="s">
        <v>8897</v>
      </c>
      <c r="F13794" s="2" t="s">
        <v>14915</v>
      </c>
      <c r="G13794" s="2">
        <v>1.0003501299999999</v>
      </c>
      <c r="H13794" s="2" t="s">
        <v>34772</v>
      </c>
      <c r="I13794" s="2" t="s">
        <v>56605</v>
      </c>
    </row>
    <row r="13795" spans="1:9" x14ac:dyDescent="0.25">
      <c r="A13795" s="2" t="s">
        <v>79081</v>
      </c>
      <c r="B13795" s="2" t="s">
        <v>79082</v>
      </c>
      <c r="C13795" s="5">
        <v>9703620.4857000001</v>
      </c>
      <c r="D13795" s="5">
        <v>746160.33629999997</v>
      </c>
      <c r="E13795" s="2" t="s">
        <v>231</v>
      </c>
      <c r="F13795" s="2" t="s">
        <v>14308</v>
      </c>
      <c r="G13795" s="2">
        <v>1.0003500999999999</v>
      </c>
      <c r="H13795" s="2" t="s">
        <v>34773</v>
      </c>
      <c r="I13795" s="2" t="s">
        <v>56606</v>
      </c>
    </row>
    <row r="13796" spans="1:9" x14ac:dyDescent="0.25">
      <c r="A13796" s="2" t="s">
        <v>79082</v>
      </c>
      <c r="B13796" s="2" t="s">
        <v>79083</v>
      </c>
      <c r="C13796" s="5">
        <v>9703618.9378999993</v>
      </c>
      <c r="D13796" s="5">
        <v>746159.14870000002</v>
      </c>
      <c r="E13796" s="2" t="s">
        <v>8898</v>
      </c>
      <c r="F13796" s="2" t="s">
        <v>19310</v>
      </c>
      <c r="G13796" s="2">
        <v>1.00035009</v>
      </c>
      <c r="H13796" s="2" t="s">
        <v>34774</v>
      </c>
      <c r="I13796" s="2" t="s">
        <v>56607</v>
      </c>
    </row>
    <row r="13797" spans="1:9" x14ac:dyDescent="0.25">
      <c r="A13797" s="2" t="s">
        <v>79083</v>
      </c>
      <c r="B13797" s="2" t="s">
        <v>79084</v>
      </c>
      <c r="C13797" s="5">
        <v>9703612.6859000009</v>
      </c>
      <c r="D13797" s="5">
        <v>746156.5453</v>
      </c>
      <c r="E13797" s="2" t="s">
        <v>8899</v>
      </c>
      <c r="F13797" s="2" t="s">
        <v>19311</v>
      </c>
      <c r="G13797" s="2">
        <v>1.0003500700000001</v>
      </c>
      <c r="H13797" s="2" t="s">
        <v>34775</v>
      </c>
      <c r="I13797" s="2" t="s">
        <v>56608</v>
      </c>
    </row>
    <row r="13798" spans="1:9" x14ac:dyDescent="0.25">
      <c r="A13798" s="2" t="s">
        <v>79084</v>
      </c>
      <c r="B13798" s="2" t="s">
        <v>79085</v>
      </c>
      <c r="C13798" s="5">
        <v>9703610.9464999996</v>
      </c>
      <c r="D13798" s="5">
        <v>746154.66590000002</v>
      </c>
      <c r="E13798" s="2" t="s">
        <v>249</v>
      </c>
      <c r="F13798" s="2" t="s">
        <v>14309</v>
      </c>
      <c r="G13798" s="2">
        <v>1.0003500599999999</v>
      </c>
      <c r="H13798" s="2" t="s">
        <v>34776</v>
      </c>
      <c r="I13798" s="2" t="s">
        <v>56609</v>
      </c>
    </row>
    <row r="13799" spans="1:9" x14ac:dyDescent="0.25">
      <c r="A13799" s="2" t="s">
        <v>79085</v>
      </c>
      <c r="B13799" s="2" t="s">
        <v>79086</v>
      </c>
      <c r="C13799" s="5">
        <v>9703609.8611999992</v>
      </c>
      <c r="D13799" s="5">
        <v>746153.94070000004</v>
      </c>
      <c r="E13799" s="2" t="s">
        <v>452</v>
      </c>
      <c r="F13799" s="2" t="s">
        <v>14308</v>
      </c>
      <c r="G13799" s="2">
        <v>1.0003500599999999</v>
      </c>
      <c r="H13799" s="2" t="s">
        <v>34777</v>
      </c>
      <c r="I13799" s="2" t="s">
        <v>56610</v>
      </c>
    </row>
    <row r="13800" spans="1:9" x14ac:dyDescent="0.25">
      <c r="A13800" s="2" t="s">
        <v>79086</v>
      </c>
      <c r="B13800" s="2" t="s">
        <v>79087</v>
      </c>
      <c r="C13800" s="5">
        <v>9703607.9768000003</v>
      </c>
      <c r="D13800" s="5">
        <v>746153.43579999998</v>
      </c>
      <c r="E13800" s="2" t="s">
        <v>8900</v>
      </c>
      <c r="F13800" s="2" t="s">
        <v>19312</v>
      </c>
      <c r="G13800" s="2">
        <v>1.0003500599999999</v>
      </c>
      <c r="H13800" s="2" t="s">
        <v>34778</v>
      </c>
      <c r="I13800" s="2" t="s">
        <v>56611</v>
      </c>
    </row>
    <row r="13801" spans="1:9" x14ac:dyDescent="0.25">
      <c r="A13801" s="2" t="s">
        <v>79087</v>
      </c>
      <c r="B13801" s="2" t="s">
        <v>79088</v>
      </c>
      <c r="C13801" s="5">
        <v>9703602.4636000004</v>
      </c>
      <c r="D13801" s="5">
        <v>746153.22589999996</v>
      </c>
      <c r="E13801" s="2" t="s">
        <v>8901</v>
      </c>
      <c r="F13801" s="2" t="s">
        <v>17606</v>
      </c>
      <c r="G13801" s="2">
        <v>1.00035005</v>
      </c>
      <c r="H13801" s="2" t="s">
        <v>34779</v>
      </c>
      <c r="I13801" s="2" t="s">
        <v>56612</v>
      </c>
    </row>
    <row r="13802" spans="1:9" x14ac:dyDescent="0.25">
      <c r="A13802" s="2" t="s">
        <v>79088</v>
      </c>
      <c r="B13802" s="2" t="s">
        <v>79089</v>
      </c>
      <c r="C13802" s="5">
        <v>9703598.8765999991</v>
      </c>
      <c r="D13802" s="5">
        <v>746152.49769999995</v>
      </c>
      <c r="E13802" s="2" t="s">
        <v>8902</v>
      </c>
      <c r="F13802" s="2" t="s">
        <v>19313</v>
      </c>
      <c r="G13802" s="2">
        <v>1.00035005</v>
      </c>
      <c r="H13802" s="2" t="s">
        <v>34780</v>
      </c>
      <c r="I13802" s="2" t="s">
        <v>56613</v>
      </c>
    </row>
    <row r="13803" spans="1:9" x14ac:dyDescent="0.25">
      <c r="A13803" s="2" t="s">
        <v>79089</v>
      </c>
      <c r="B13803" s="2" t="s">
        <v>79090</v>
      </c>
      <c r="C13803" s="5">
        <v>9703593.6448999997</v>
      </c>
      <c r="D13803" s="5">
        <v>746151.15700000001</v>
      </c>
      <c r="E13803" s="2" t="s">
        <v>8903</v>
      </c>
      <c r="F13803" s="2" t="s">
        <v>18969</v>
      </c>
      <c r="G13803" s="2">
        <v>1.0003500400000001</v>
      </c>
      <c r="H13803" s="2" t="s">
        <v>34781</v>
      </c>
      <c r="I13803" s="2" t="s">
        <v>56614</v>
      </c>
    </row>
    <row r="13804" spans="1:9" x14ac:dyDescent="0.25">
      <c r="A13804" s="2" t="s">
        <v>79090</v>
      </c>
      <c r="B13804" s="2" t="s">
        <v>79091</v>
      </c>
      <c r="C13804" s="5">
        <v>9703590.7902000006</v>
      </c>
      <c r="D13804" s="5">
        <v>746151.23939999996</v>
      </c>
      <c r="E13804" s="2" t="s">
        <v>8904</v>
      </c>
      <c r="F13804" s="2" t="s">
        <v>19314</v>
      </c>
      <c r="G13804" s="2">
        <v>1.0003500400000001</v>
      </c>
      <c r="H13804" s="2" t="s">
        <v>34782</v>
      </c>
      <c r="I13804" s="2" t="s">
        <v>56615</v>
      </c>
    </row>
    <row r="13805" spans="1:9" x14ac:dyDescent="0.25">
      <c r="A13805" s="2" t="s">
        <v>79091</v>
      </c>
      <c r="B13805" s="2" t="s">
        <v>79092</v>
      </c>
      <c r="C13805" s="5">
        <v>9703587.3752999995</v>
      </c>
      <c r="D13805" s="5">
        <v>746149.4976</v>
      </c>
      <c r="E13805" s="2" t="s">
        <v>8905</v>
      </c>
      <c r="F13805" s="2" t="s">
        <v>17990</v>
      </c>
      <c r="G13805" s="2">
        <v>1.0003500299999999</v>
      </c>
      <c r="H13805" s="2" t="s">
        <v>34783</v>
      </c>
      <c r="I13805" s="2" t="s">
        <v>56616</v>
      </c>
    </row>
    <row r="13806" spans="1:9" x14ac:dyDescent="0.25">
      <c r="A13806" s="2" t="s">
        <v>79092</v>
      </c>
      <c r="B13806" s="2" t="s">
        <v>79093</v>
      </c>
      <c r="C13806" s="5">
        <v>9703584.2666999996</v>
      </c>
      <c r="D13806" s="5">
        <v>746148.70079999999</v>
      </c>
      <c r="E13806" s="2" t="s">
        <v>501</v>
      </c>
      <c r="F13806" s="2" t="s">
        <v>14313</v>
      </c>
      <c r="G13806" s="2">
        <v>1.0003500299999999</v>
      </c>
      <c r="H13806" s="2" t="s">
        <v>34784</v>
      </c>
      <c r="I13806" s="2" t="s">
        <v>56617</v>
      </c>
    </row>
    <row r="13807" spans="1:9" x14ac:dyDescent="0.25">
      <c r="A13807" s="2" t="s">
        <v>79093</v>
      </c>
      <c r="B13807" s="2" t="s">
        <v>79094</v>
      </c>
      <c r="C13807" s="5">
        <v>9703582.6385999992</v>
      </c>
      <c r="D13807" s="5">
        <v>746148.64760000003</v>
      </c>
      <c r="E13807" s="2" t="s">
        <v>699</v>
      </c>
      <c r="F13807" s="2" t="s">
        <v>14326</v>
      </c>
      <c r="G13807" s="2">
        <v>1.0003500299999999</v>
      </c>
      <c r="H13807" s="2" t="s">
        <v>34785</v>
      </c>
      <c r="I13807" s="2" t="s">
        <v>56618</v>
      </c>
    </row>
    <row r="13808" spans="1:9" x14ac:dyDescent="0.25">
      <c r="A13808" s="2" t="s">
        <v>79094</v>
      </c>
      <c r="B13808" s="2" t="s">
        <v>79095</v>
      </c>
      <c r="C13808" s="5">
        <v>9703581.6840000004</v>
      </c>
      <c r="D13808" s="5">
        <v>746148.87009999994</v>
      </c>
      <c r="E13808" s="2" t="s">
        <v>8906</v>
      </c>
      <c r="F13808" s="2" t="s">
        <v>17502</v>
      </c>
      <c r="G13808" s="2">
        <v>1.0003500299999999</v>
      </c>
      <c r="H13808" s="2" t="s">
        <v>34786</v>
      </c>
      <c r="I13808" s="2" t="s">
        <v>56619</v>
      </c>
    </row>
    <row r="13809" spans="1:9" x14ac:dyDescent="0.25">
      <c r="A13809" s="2" t="s">
        <v>79095</v>
      </c>
      <c r="B13809" s="2" t="s">
        <v>79096</v>
      </c>
      <c r="C13809" s="5">
        <v>9703578.0714999996</v>
      </c>
      <c r="D13809" s="5">
        <v>746150.2254</v>
      </c>
      <c r="E13809" s="2" t="s">
        <v>814</v>
      </c>
      <c r="F13809" s="2" t="s">
        <v>14313</v>
      </c>
      <c r="G13809" s="2">
        <v>1.0003500400000001</v>
      </c>
      <c r="H13809" s="2" t="s">
        <v>34787</v>
      </c>
      <c r="I13809" s="2" t="s">
        <v>56620</v>
      </c>
    </row>
    <row r="13810" spans="1:9" x14ac:dyDescent="0.25">
      <c r="A13810" s="2" t="s">
        <v>79096</v>
      </c>
      <c r="B13810" s="2" t="s">
        <v>79097</v>
      </c>
      <c r="C13810" s="5">
        <v>9703576.6882000007</v>
      </c>
      <c r="D13810" s="5">
        <v>746151.08559999999</v>
      </c>
      <c r="E13810" s="2" t="s">
        <v>971</v>
      </c>
      <c r="F13810" s="2" t="s">
        <v>14326</v>
      </c>
      <c r="G13810" s="2">
        <v>1.0003500400000001</v>
      </c>
      <c r="H13810" s="2" t="s">
        <v>34788</v>
      </c>
      <c r="I13810" s="2" t="s">
        <v>56621</v>
      </c>
    </row>
    <row r="13811" spans="1:9" x14ac:dyDescent="0.25">
      <c r="A13811" s="2" t="s">
        <v>79097</v>
      </c>
      <c r="B13811" s="2" t="s">
        <v>79098</v>
      </c>
      <c r="C13811" s="5">
        <v>9703576.0182000007</v>
      </c>
      <c r="D13811" s="5">
        <v>746151.80099999998</v>
      </c>
      <c r="E13811" s="2" t="s">
        <v>1331</v>
      </c>
      <c r="F13811" s="2" t="s">
        <v>14309</v>
      </c>
      <c r="G13811" s="2">
        <v>1.00035005</v>
      </c>
      <c r="H13811" s="2" t="s">
        <v>34789</v>
      </c>
      <c r="I13811" s="2" t="s">
        <v>56622</v>
      </c>
    </row>
    <row r="13812" spans="1:9" x14ac:dyDescent="0.25">
      <c r="A13812" s="2" t="s">
        <v>79098</v>
      </c>
      <c r="B13812" s="2" t="s">
        <v>79099</v>
      </c>
      <c r="C13812" s="5">
        <v>9703575.3654999994</v>
      </c>
      <c r="D13812" s="5">
        <v>746152.9314</v>
      </c>
      <c r="E13812" s="2" t="s">
        <v>8907</v>
      </c>
      <c r="F13812" s="2" t="s">
        <v>18435</v>
      </c>
      <c r="G13812" s="2">
        <v>1.00035005</v>
      </c>
      <c r="H13812" s="2" t="s">
        <v>34790</v>
      </c>
      <c r="I13812" s="2" t="s">
        <v>56623</v>
      </c>
    </row>
    <row r="13813" spans="1:9" x14ac:dyDescent="0.25">
      <c r="A13813" s="2" t="s">
        <v>79099</v>
      </c>
      <c r="B13813" s="2" t="s">
        <v>79100</v>
      </c>
      <c r="C13813" s="5">
        <v>9703574.9121000003</v>
      </c>
      <c r="D13813" s="5">
        <v>746155.26289999997</v>
      </c>
      <c r="E13813" s="2" t="s">
        <v>8908</v>
      </c>
      <c r="F13813" s="2" t="s">
        <v>19315</v>
      </c>
      <c r="G13813" s="2">
        <v>1.0003500700000001</v>
      </c>
      <c r="H13813" s="2" t="s">
        <v>34791</v>
      </c>
      <c r="I13813" s="2" t="s">
        <v>56624</v>
      </c>
    </row>
    <row r="13814" spans="1:9" x14ac:dyDescent="0.25">
      <c r="A13814" s="2" t="s">
        <v>79100</v>
      </c>
      <c r="B13814" s="2" t="s">
        <v>79101</v>
      </c>
      <c r="C13814" s="5">
        <v>9703573.1054999996</v>
      </c>
      <c r="D13814" s="5">
        <v>746155.40430000005</v>
      </c>
      <c r="E13814" s="2" t="s">
        <v>8909</v>
      </c>
      <c r="F13814" s="2" t="s">
        <v>16378</v>
      </c>
      <c r="G13814" s="2">
        <v>1.0003500700000001</v>
      </c>
      <c r="H13814" s="2" t="s">
        <v>34792</v>
      </c>
      <c r="I13814" s="2" t="s">
        <v>56625</v>
      </c>
    </row>
    <row r="13815" spans="1:9" x14ac:dyDescent="0.25">
      <c r="A13815" s="2" t="s">
        <v>79101</v>
      </c>
      <c r="B13815" s="2" t="s">
        <v>79102</v>
      </c>
      <c r="C13815" s="5">
        <v>9703564.9639999997</v>
      </c>
      <c r="D13815" s="5">
        <v>746158.43640000001</v>
      </c>
      <c r="E13815" s="2" t="s">
        <v>3003</v>
      </c>
      <c r="F13815" s="2" t="s">
        <v>19316</v>
      </c>
      <c r="G13815" s="2">
        <v>1.00035009</v>
      </c>
      <c r="H13815" s="2" t="s">
        <v>34793</v>
      </c>
      <c r="I13815" s="2" t="s">
        <v>56626</v>
      </c>
    </row>
    <row r="13816" spans="1:9" x14ac:dyDescent="0.25">
      <c r="A13816" s="2" t="s">
        <v>79102</v>
      </c>
      <c r="B13816" s="2" t="s">
        <v>79103</v>
      </c>
      <c r="C13816" s="5">
        <v>9703563.8805999998</v>
      </c>
      <c r="D13816" s="5">
        <v>746158.56259999995</v>
      </c>
      <c r="E13816" s="2" t="s">
        <v>8910</v>
      </c>
      <c r="F13816" s="2" t="s">
        <v>19317</v>
      </c>
      <c r="G13816" s="2">
        <v>1.00035009</v>
      </c>
      <c r="H13816" s="2" t="s">
        <v>34794</v>
      </c>
      <c r="I13816" s="2" t="s">
        <v>56627</v>
      </c>
    </row>
    <row r="13817" spans="1:9" x14ac:dyDescent="0.25">
      <c r="A13817" s="2" t="s">
        <v>79103</v>
      </c>
      <c r="B13817" s="2" t="s">
        <v>79104</v>
      </c>
      <c r="C13817" s="5">
        <v>9703559.4195000008</v>
      </c>
      <c r="D13817" s="5">
        <v>746155.42150000005</v>
      </c>
      <c r="E13817" s="2" t="s">
        <v>214</v>
      </c>
      <c r="F13817" s="2" t="s">
        <v>14309</v>
      </c>
      <c r="G13817" s="2">
        <v>1.0003500700000001</v>
      </c>
      <c r="H13817" s="2" t="s">
        <v>34795</v>
      </c>
      <c r="I13817" s="2" t="s">
        <v>56628</v>
      </c>
    </row>
    <row r="13818" spans="1:9" x14ac:dyDescent="0.25">
      <c r="A13818" s="2" t="s">
        <v>79104</v>
      </c>
      <c r="B13818" s="2" t="s">
        <v>79105</v>
      </c>
      <c r="C13818" s="5">
        <v>9703558.2488000002</v>
      </c>
      <c r="D13818" s="5">
        <v>746154.84420000005</v>
      </c>
      <c r="E13818" s="2" t="s">
        <v>2450</v>
      </c>
      <c r="F13818" s="2" t="s">
        <v>16066</v>
      </c>
      <c r="G13818" s="2">
        <v>1.0003500599999999</v>
      </c>
      <c r="H13818" s="2" t="s">
        <v>34796</v>
      </c>
      <c r="I13818" s="2" t="s">
        <v>56629</v>
      </c>
    </row>
    <row r="13819" spans="1:9" x14ac:dyDescent="0.25">
      <c r="A13819" s="2" t="s">
        <v>79105</v>
      </c>
      <c r="B13819" s="2" t="s">
        <v>79106</v>
      </c>
      <c r="C13819" s="5">
        <v>9703556.6505999994</v>
      </c>
      <c r="D13819" s="5">
        <v>746154.57889999996</v>
      </c>
      <c r="E13819" s="2" t="s">
        <v>2482</v>
      </c>
      <c r="F13819" s="2" t="s">
        <v>19318</v>
      </c>
      <c r="G13819" s="2">
        <v>1.0003500599999999</v>
      </c>
      <c r="H13819" s="2" t="s">
        <v>34797</v>
      </c>
      <c r="I13819" s="2" t="s">
        <v>56630</v>
      </c>
    </row>
    <row r="13820" spans="1:9" x14ac:dyDescent="0.25">
      <c r="A13820" s="2" t="s">
        <v>79106</v>
      </c>
      <c r="B13820" s="2" t="s">
        <v>79107</v>
      </c>
      <c r="C13820" s="5">
        <v>9703548.8890000004</v>
      </c>
      <c r="D13820" s="5">
        <v>746154.56480000005</v>
      </c>
      <c r="E13820" s="2" t="s">
        <v>8911</v>
      </c>
      <c r="F13820" s="2" t="s">
        <v>19319</v>
      </c>
      <c r="G13820" s="2">
        <v>1.0003500599999999</v>
      </c>
      <c r="H13820" s="2" t="s">
        <v>34798</v>
      </c>
      <c r="I13820" s="2" t="s">
        <v>56630</v>
      </c>
    </row>
    <row r="13821" spans="1:9" x14ac:dyDescent="0.25">
      <c r="A13821" s="2" t="s">
        <v>79107</v>
      </c>
      <c r="B13821" s="2" t="s">
        <v>79108</v>
      </c>
      <c r="C13821" s="5">
        <v>9703545.1789999995</v>
      </c>
      <c r="D13821" s="5">
        <v>746153.1581</v>
      </c>
      <c r="E13821" s="2" t="s">
        <v>8912</v>
      </c>
      <c r="F13821" s="2" t="s">
        <v>16159</v>
      </c>
      <c r="G13821" s="2">
        <v>1.00035005</v>
      </c>
      <c r="H13821" s="2" t="s">
        <v>34799</v>
      </c>
      <c r="I13821" s="2" t="s">
        <v>56631</v>
      </c>
    </row>
    <row r="13822" spans="1:9" x14ac:dyDescent="0.25">
      <c r="A13822" s="2" t="s">
        <v>79108</v>
      </c>
      <c r="B13822" s="2" t="s">
        <v>79109</v>
      </c>
      <c r="C13822" s="5">
        <v>9703541.3079000004</v>
      </c>
      <c r="D13822" s="5">
        <v>746150.90949999995</v>
      </c>
      <c r="E13822" s="2" t="s">
        <v>8913</v>
      </c>
      <c r="F13822" s="2" t="s">
        <v>15070</v>
      </c>
      <c r="G13822" s="2">
        <v>1.0003500400000001</v>
      </c>
      <c r="H13822" s="2" t="s">
        <v>34800</v>
      </c>
      <c r="I13822" s="2" t="s">
        <v>56632</v>
      </c>
    </row>
    <row r="13823" spans="1:9" x14ac:dyDescent="0.25">
      <c r="A13823" s="2" t="s">
        <v>79109</v>
      </c>
      <c r="B13823" s="2" t="s">
        <v>79110</v>
      </c>
      <c r="C13823" s="5">
        <v>9703537.5098000001</v>
      </c>
      <c r="D13823" s="5">
        <v>746149.31770000001</v>
      </c>
      <c r="E13823" s="2" t="s">
        <v>8914</v>
      </c>
      <c r="F13823" s="2" t="s">
        <v>19320</v>
      </c>
      <c r="G13823" s="2">
        <v>1.0003500299999999</v>
      </c>
      <c r="H13823" s="2" t="s">
        <v>34801</v>
      </c>
      <c r="I13823" s="2" t="s">
        <v>56633</v>
      </c>
    </row>
    <row r="13824" spans="1:9" x14ac:dyDescent="0.25">
      <c r="A13824" s="2" t="s">
        <v>79110</v>
      </c>
      <c r="B13824" s="2" t="s">
        <v>79111</v>
      </c>
      <c r="C13824" s="5">
        <v>9703533.2750000004</v>
      </c>
      <c r="D13824" s="5">
        <v>746148.23190000001</v>
      </c>
      <c r="E13824" s="2" t="s">
        <v>8915</v>
      </c>
      <c r="F13824" s="2" t="s">
        <v>18734</v>
      </c>
      <c r="G13824" s="2">
        <v>1.00035002</v>
      </c>
      <c r="H13824" s="2" t="s">
        <v>34802</v>
      </c>
      <c r="I13824" s="2" t="s">
        <v>56634</v>
      </c>
    </row>
    <row r="13825" spans="1:9" x14ac:dyDescent="0.25">
      <c r="A13825" s="2" t="s">
        <v>79111</v>
      </c>
      <c r="B13825" s="2" t="s">
        <v>79112</v>
      </c>
      <c r="C13825" s="5">
        <v>9703530.3441000003</v>
      </c>
      <c r="D13825" s="5">
        <v>746146.30220000003</v>
      </c>
      <c r="E13825" s="2" t="s">
        <v>8916</v>
      </c>
      <c r="F13825" s="2" t="s">
        <v>14728</v>
      </c>
      <c r="G13825" s="2">
        <v>1.00035001</v>
      </c>
      <c r="H13825" s="2" t="s">
        <v>34803</v>
      </c>
      <c r="I13825" s="2" t="s">
        <v>56635</v>
      </c>
    </row>
    <row r="13826" spans="1:9" x14ac:dyDescent="0.25">
      <c r="A13826" s="2" t="s">
        <v>79112</v>
      </c>
      <c r="B13826" s="2" t="s">
        <v>79113</v>
      </c>
      <c r="C13826" s="5">
        <v>9703528.6095000003</v>
      </c>
      <c r="D13826" s="5">
        <v>746143.03700000001</v>
      </c>
      <c r="E13826" s="2" t="s">
        <v>330</v>
      </c>
      <c r="F13826" s="2" t="s">
        <v>14313</v>
      </c>
      <c r="G13826" s="2">
        <v>1.0003499899999999</v>
      </c>
      <c r="H13826" s="2" t="s">
        <v>34804</v>
      </c>
      <c r="I13826" s="2" t="s">
        <v>56636</v>
      </c>
    </row>
    <row r="13827" spans="1:9" x14ac:dyDescent="0.25">
      <c r="A13827" s="2" t="s">
        <v>79113</v>
      </c>
      <c r="B13827" s="2" t="s">
        <v>79114</v>
      </c>
      <c r="C13827" s="5">
        <v>9703527.4958999995</v>
      </c>
      <c r="D13827" s="5">
        <v>746141.84809999994</v>
      </c>
      <c r="E13827" s="2" t="s">
        <v>8917</v>
      </c>
      <c r="F13827" s="2" t="s">
        <v>19166</v>
      </c>
      <c r="G13827" s="2">
        <v>1.0003499899999999</v>
      </c>
      <c r="H13827" s="2" t="s">
        <v>34805</v>
      </c>
      <c r="I13827" s="2" t="s">
        <v>56637</v>
      </c>
    </row>
    <row r="13828" spans="1:9" x14ac:dyDescent="0.25">
      <c r="A13828" s="2" t="s">
        <v>79114</v>
      </c>
      <c r="B13828" s="2" t="s">
        <v>79115</v>
      </c>
      <c r="C13828" s="5">
        <v>9703523.0031000003</v>
      </c>
      <c r="D13828" s="5">
        <v>746138.76060000004</v>
      </c>
      <c r="E13828" s="2" t="s">
        <v>8918</v>
      </c>
      <c r="F13828" s="2" t="s">
        <v>17955</v>
      </c>
      <c r="G13828" s="2">
        <v>1.00034997</v>
      </c>
      <c r="H13828" s="2" t="s">
        <v>34806</v>
      </c>
      <c r="I13828" s="2" t="s">
        <v>56638</v>
      </c>
    </row>
    <row r="13829" spans="1:9" x14ac:dyDescent="0.25">
      <c r="A13829" s="2" t="s">
        <v>79115</v>
      </c>
      <c r="B13829" s="2" t="s">
        <v>79116</v>
      </c>
      <c r="C13829" s="5">
        <v>9703516.4957999997</v>
      </c>
      <c r="D13829" s="5">
        <v>746135.06409999996</v>
      </c>
      <c r="E13829" s="2" t="s">
        <v>8919</v>
      </c>
      <c r="F13829" s="2" t="s">
        <v>19321</v>
      </c>
      <c r="G13829" s="2">
        <v>1.00034994</v>
      </c>
      <c r="H13829" s="2" t="s">
        <v>34807</v>
      </c>
      <c r="I13829" s="2" t="s">
        <v>56639</v>
      </c>
    </row>
    <row r="13830" spans="1:9" x14ac:dyDescent="0.25">
      <c r="A13830" s="2" t="s">
        <v>79116</v>
      </c>
      <c r="B13830" s="2" t="s">
        <v>79117</v>
      </c>
      <c r="C13830" s="5">
        <v>9703506.5635000002</v>
      </c>
      <c r="D13830" s="5">
        <v>746128.90749999997</v>
      </c>
      <c r="E13830" s="2" t="s">
        <v>8920</v>
      </c>
      <c r="F13830" s="2" t="s">
        <v>16279</v>
      </c>
      <c r="G13830" s="2">
        <v>1.00034991</v>
      </c>
      <c r="H13830" s="2" t="s">
        <v>34808</v>
      </c>
      <c r="I13830" s="2" t="s">
        <v>56640</v>
      </c>
    </row>
    <row r="13831" spans="1:9" x14ac:dyDescent="0.25">
      <c r="A13831" s="2" t="s">
        <v>79117</v>
      </c>
      <c r="B13831" s="2" t="s">
        <v>79118</v>
      </c>
      <c r="C13831" s="5">
        <v>9703502.0232999995</v>
      </c>
      <c r="D13831" s="5">
        <v>746127.2365</v>
      </c>
      <c r="E13831" s="2" t="s">
        <v>8921</v>
      </c>
      <c r="F13831" s="2" t="s">
        <v>19145</v>
      </c>
      <c r="G13831" s="2">
        <v>1.0003499</v>
      </c>
      <c r="H13831" s="2" t="s">
        <v>34809</v>
      </c>
      <c r="I13831" s="2" t="s">
        <v>56641</v>
      </c>
    </row>
    <row r="13832" spans="1:9" x14ac:dyDescent="0.25">
      <c r="A13832" s="2" t="s">
        <v>79118</v>
      </c>
      <c r="B13832" s="2" t="s">
        <v>79119</v>
      </c>
      <c r="C13832" s="5">
        <v>9703497.0471999999</v>
      </c>
      <c r="D13832" s="5">
        <v>746126.06279999996</v>
      </c>
      <c r="E13832" s="2" t="s">
        <v>8922</v>
      </c>
      <c r="F13832" s="2" t="s">
        <v>19010</v>
      </c>
      <c r="G13832" s="2">
        <v>1.0003498900000001</v>
      </c>
      <c r="H13832" s="2" t="s">
        <v>34810</v>
      </c>
      <c r="I13832" s="2" t="s">
        <v>56642</v>
      </c>
    </row>
    <row r="13833" spans="1:9" x14ac:dyDescent="0.25">
      <c r="A13833" s="2" t="s">
        <v>79119</v>
      </c>
      <c r="B13833" s="2" t="s">
        <v>79120</v>
      </c>
      <c r="C13833" s="5">
        <v>9703491.8183999993</v>
      </c>
      <c r="D13833" s="5">
        <v>746126.05570000003</v>
      </c>
      <c r="E13833" s="2" t="s">
        <v>8923</v>
      </c>
      <c r="F13833" s="2" t="s">
        <v>19322</v>
      </c>
      <c r="G13833" s="2">
        <v>1.0003498900000001</v>
      </c>
      <c r="H13833" s="2" t="s">
        <v>34811</v>
      </c>
      <c r="I13833" s="2" t="s">
        <v>56643</v>
      </c>
    </row>
    <row r="13834" spans="1:9" x14ac:dyDescent="0.25">
      <c r="A13834" s="2" t="s">
        <v>79120</v>
      </c>
      <c r="B13834" s="2" t="s">
        <v>79121</v>
      </c>
      <c r="C13834" s="5">
        <v>9703488.6953999996</v>
      </c>
      <c r="D13834" s="5">
        <v>746126.96140000003</v>
      </c>
      <c r="E13834" s="2" t="s">
        <v>8924</v>
      </c>
      <c r="F13834" s="2" t="s">
        <v>19323</v>
      </c>
      <c r="G13834" s="2">
        <v>1.0003498900000001</v>
      </c>
      <c r="H13834" s="2" t="s">
        <v>34812</v>
      </c>
      <c r="I13834" s="2" t="s">
        <v>56644</v>
      </c>
    </row>
    <row r="13835" spans="1:9" x14ac:dyDescent="0.25">
      <c r="A13835" s="2" t="s">
        <v>79121</v>
      </c>
      <c r="B13835" s="2" t="s">
        <v>79122</v>
      </c>
      <c r="C13835" s="5">
        <v>9703484.8707999997</v>
      </c>
      <c r="D13835" s="5">
        <v>746125.70970000001</v>
      </c>
      <c r="E13835" s="2" t="s">
        <v>8925</v>
      </c>
      <c r="F13835" s="2" t="s">
        <v>15782</v>
      </c>
      <c r="G13835" s="2">
        <v>1.0003498900000001</v>
      </c>
      <c r="H13835" s="2" t="s">
        <v>34813</v>
      </c>
      <c r="I13835" s="2" t="s">
        <v>56645</v>
      </c>
    </row>
    <row r="13836" spans="1:9" x14ac:dyDescent="0.25">
      <c r="A13836" s="2" t="s">
        <v>79122</v>
      </c>
      <c r="B13836" s="2" t="s">
        <v>79123</v>
      </c>
      <c r="C13836" s="5">
        <v>9703480.0416999999</v>
      </c>
      <c r="D13836" s="5">
        <v>746123.13789999997</v>
      </c>
      <c r="E13836" s="2" t="s">
        <v>8926</v>
      </c>
      <c r="F13836" s="2" t="s">
        <v>14536</v>
      </c>
      <c r="G13836" s="2">
        <v>1.00034987</v>
      </c>
      <c r="H13836" s="2" t="s">
        <v>34814</v>
      </c>
      <c r="I13836" s="2" t="s">
        <v>56646</v>
      </c>
    </row>
    <row r="13837" spans="1:9" x14ac:dyDescent="0.25">
      <c r="A13837" s="2" t="s">
        <v>79123</v>
      </c>
      <c r="B13837" s="2" t="s">
        <v>79124</v>
      </c>
      <c r="C13837" s="5">
        <v>9703473.9261000007</v>
      </c>
      <c r="D13837" s="5">
        <v>746122.07539999997</v>
      </c>
      <c r="E13837" s="2" t="s">
        <v>483</v>
      </c>
      <c r="F13837" s="2" t="s">
        <v>14309</v>
      </c>
      <c r="G13837" s="2">
        <v>1.00034986</v>
      </c>
      <c r="H13837" s="2" t="s">
        <v>34815</v>
      </c>
      <c r="I13837" s="2" t="s">
        <v>56647</v>
      </c>
    </row>
    <row r="13838" spans="1:9" x14ac:dyDescent="0.25">
      <c r="A13838" s="2" t="s">
        <v>79124</v>
      </c>
      <c r="B13838" s="2" t="s">
        <v>79125</v>
      </c>
      <c r="C13838" s="5">
        <v>9703472.6208999995</v>
      </c>
      <c r="D13838" s="5">
        <v>746122.07539999997</v>
      </c>
      <c r="E13838" s="2" t="s">
        <v>8927</v>
      </c>
      <c r="F13838" s="2" t="s">
        <v>16940</v>
      </c>
      <c r="G13838" s="2">
        <v>1.00034986</v>
      </c>
      <c r="H13838" s="2" t="s">
        <v>34816</v>
      </c>
      <c r="I13838" s="2" t="s">
        <v>56648</v>
      </c>
    </row>
    <row r="13839" spans="1:9" x14ac:dyDescent="0.25">
      <c r="A13839" s="2" t="s">
        <v>79125</v>
      </c>
      <c r="B13839" s="2" t="s">
        <v>79126</v>
      </c>
      <c r="C13839" s="5">
        <v>9703469.6860000007</v>
      </c>
      <c r="D13839" s="5">
        <v>746122.64910000004</v>
      </c>
      <c r="E13839" s="2" t="s">
        <v>2482</v>
      </c>
      <c r="F13839" s="2" t="s">
        <v>14432</v>
      </c>
      <c r="G13839" s="2">
        <v>1.00034987</v>
      </c>
      <c r="H13839" s="2" t="s">
        <v>34817</v>
      </c>
      <c r="I13839" s="2" t="s">
        <v>56649</v>
      </c>
    </row>
    <row r="13840" spans="1:9" x14ac:dyDescent="0.25">
      <c r="A13840" s="2" t="s">
        <v>79126</v>
      </c>
      <c r="B13840" s="2" t="s">
        <v>79127</v>
      </c>
      <c r="C13840" s="5">
        <v>9703466.2418000009</v>
      </c>
      <c r="D13840" s="5">
        <v>746122.64289999998</v>
      </c>
      <c r="E13840" s="2" t="s">
        <v>8928</v>
      </c>
      <c r="F13840" s="2" t="s">
        <v>18534</v>
      </c>
      <c r="G13840" s="2">
        <v>1.00034987</v>
      </c>
      <c r="H13840" s="2" t="s">
        <v>34818</v>
      </c>
      <c r="I13840" s="2" t="s">
        <v>56649</v>
      </c>
    </row>
    <row r="13841" spans="1:9" x14ac:dyDescent="0.25">
      <c r="A13841" s="2" t="s">
        <v>79127</v>
      </c>
      <c r="B13841" s="2" t="s">
        <v>79128</v>
      </c>
      <c r="C13841" s="5">
        <v>9703464.5963000003</v>
      </c>
      <c r="D13841" s="5">
        <v>746122.37849999999</v>
      </c>
      <c r="E13841" s="2" t="s">
        <v>8929</v>
      </c>
      <c r="F13841" s="2" t="s">
        <v>18216</v>
      </c>
      <c r="G13841" s="2">
        <v>1.00034987</v>
      </c>
      <c r="H13841" s="2" t="s">
        <v>34819</v>
      </c>
      <c r="I13841" s="2" t="s">
        <v>56650</v>
      </c>
    </row>
    <row r="13842" spans="1:9" x14ac:dyDescent="0.25">
      <c r="A13842" s="2" t="s">
        <v>79128</v>
      </c>
      <c r="B13842" s="2" t="s">
        <v>79129</v>
      </c>
      <c r="C13842" s="5">
        <v>9703463.1052999999</v>
      </c>
      <c r="D13842" s="5">
        <v>746120.75769999996</v>
      </c>
      <c r="E13842" s="2" t="s">
        <v>8930</v>
      </c>
      <c r="F13842" s="2" t="s">
        <v>17046</v>
      </c>
      <c r="G13842" s="2">
        <v>1.00034986</v>
      </c>
      <c r="H13842" s="2" t="s">
        <v>34820</v>
      </c>
      <c r="I13842" s="2" t="s">
        <v>56651</v>
      </c>
    </row>
    <row r="13843" spans="1:9" x14ac:dyDescent="0.25">
      <c r="A13843" s="2" t="s">
        <v>79129</v>
      </c>
      <c r="B13843" s="2" t="s">
        <v>79130</v>
      </c>
      <c r="C13843" s="5">
        <v>9703459.7979000006</v>
      </c>
      <c r="D13843" s="5">
        <v>746118.57429999998</v>
      </c>
      <c r="E13843" s="2" t="s">
        <v>452</v>
      </c>
      <c r="F13843" s="2" t="s">
        <v>14308</v>
      </c>
      <c r="G13843" s="2">
        <v>1.0003498399999999</v>
      </c>
      <c r="H13843" s="2" t="s">
        <v>34821</v>
      </c>
      <c r="I13843" s="2" t="s">
        <v>56652</v>
      </c>
    </row>
    <row r="13844" spans="1:9" x14ac:dyDescent="0.25">
      <c r="A13844" s="2" t="s">
        <v>79130</v>
      </c>
      <c r="B13844" s="2" t="s">
        <v>79131</v>
      </c>
      <c r="C13844" s="5">
        <v>9703457.9134999998</v>
      </c>
      <c r="D13844" s="5">
        <v>746118.06929999997</v>
      </c>
      <c r="E13844" s="2" t="s">
        <v>8931</v>
      </c>
      <c r="F13844" s="2" t="s">
        <v>15854</v>
      </c>
      <c r="G13844" s="2">
        <v>1.0003498399999999</v>
      </c>
      <c r="H13844" s="2" t="s">
        <v>34822</v>
      </c>
      <c r="I13844" s="2" t="s">
        <v>56653</v>
      </c>
    </row>
    <row r="13845" spans="1:9" x14ac:dyDescent="0.25">
      <c r="A13845" s="2" t="s">
        <v>79131</v>
      </c>
      <c r="B13845" s="2" t="s">
        <v>79132</v>
      </c>
      <c r="C13845" s="5">
        <v>9703455.2634999994</v>
      </c>
      <c r="D13845" s="5">
        <v>746118.3223</v>
      </c>
      <c r="E13845" s="2" t="s">
        <v>8932</v>
      </c>
      <c r="F13845" s="2" t="s">
        <v>16148</v>
      </c>
      <c r="G13845" s="2">
        <v>1.0003498399999999</v>
      </c>
      <c r="H13845" s="2" t="s">
        <v>34823</v>
      </c>
      <c r="I13845" s="2" t="s">
        <v>56654</v>
      </c>
    </row>
    <row r="13846" spans="1:9" x14ac:dyDescent="0.25">
      <c r="A13846" s="2" t="s">
        <v>79132</v>
      </c>
      <c r="B13846" s="2" t="s">
        <v>79133</v>
      </c>
      <c r="C13846" s="5">
        <v>9703452.3966000006</v>
      </c>
      <c r="D13846" s="5">
        <v>746116.4</v>
      </c>
      <c r="E13846" s="2" t="s">
        <v>8933</v>
      </c>
      <c r="F13846" s="2" t="s">
        <v>19324</v>
      </c>
      <c r="G13846" s="2">
        <v>1.00034983</v>
      </c>
      <c r="H13846" s="2" t="s">
        <v>34824</v>
      </c>
      <c r="I13846" s="2" t="s">
        <v>56655</v>
      </c>
    </row>
    <row r="13847" spans="1:9" x14ac:dyDescent="0.25">
      <c r="A13847" s="2" t="s">
        <v>79133</v>
      </c>
      <c r="B13847" s="2" t="s">
        <v>79134</v>
      </c>
      <c r="C13847" s="5">
        <v>9703445.8153000008</v>
      </c>
      <c r="D13847" s="5">
        <v>746112.7905</v>
      </c>
      <c r="E13847" s="2" t="s">
        <v>8934</v>
      </c>
      <c r="F13847" s="2" t="s">
        <v>19325</v>
      </c>
      <c r="G13847" s="2">
        <v>1.0003498099999999</v>
      </c>
      <c r="H13847" s="2" t="s">
        <v>34825</v>
      </c>
      <c r="I13847" s="2" t="s">
        <v>56656</v>
      </c>
    </row>
    <row r="13848" spans="1:9" x14ac:dyDescent="0.25">
      <c r="A13848" s="2" t="s">
        <v>79134</v>
      </c>
      <c r="B13848" s="2" t="s">
        <v>79135</v>
      </c>
      <c r="C13848" s="5">
        <v>9703441.4065000005</v>
      </c>
      <c r="D13848" s="5">
        <v>746106.0368</v>
      </c>
      <c r="E13848" s="2" t="s">
        <v>8935</v>
      </c>
      <c r="F13848" s="2" t="s">
        <v>15621</v>
      </c>
      <c r="G13848" s="2">
        <v>1.0003497699999999</v>
      </c>
      <c r="H13848" s="2" t="s">
        <v>34826</v>
      </c>
      <c r="I13848" s="2" t="s">
        <v>56657</v>
      </c>
    </row>
    <row r="13849" spans="1:9" x14ac:dyDescent="0.25">
      <c r="A13849" s="2" t="s">
        <v>79135</v>
      </c>
      <c r="B13849" s="2" t="s">
        <v>79136</v>
      </c>
      <c r="C13849" s="5">
        <v>9703438.8555999994</v>
      </c>
      <c r="D13849" s="5">
        <v>746101.7574</v>
      </c>
      <c r="E13849" s="2" t="s">
        <v>272</v>
      </c>
      <c r="F13849" s="2" t="s">
        <v>14326</v>
      </c>
      <c r="G13849" s="2">
        <v>1.0003497400000001</v>
      </c>
      <c r="H13849" s="2" t="s">
        <v>34827</v>
      </c>
      <c r="I13849" s="2" t="s">
        <v>56658</v>
      </c>
    </row>
    <row r="13850" spans="1:9" x14ac:dyDescent="0.25">
      <c r="A13850" s="2" t="s">
        <v>79136</v>
      </c>
      <c r="B13850" s="2" t="s">
        <v>79137</v>
      </c>
      <c r="C13850" s="5">
        <v>9703438.2337999996</v>
      </c>
      <c r="D13850" s="5">
        <v>746100.99970000004</v>
      </c>
      <c r="E13850" s="2" t="s">
        <v>8936</v>
      </c>
      <c r="F13850" s="2" t="s">
        <v>14784</v>
      </c>
      <c r="G13850" s="2">
        <v>1.0003497400000001</v>
      </c>
      <c r="H13850" s="2" t="s">
        <v>34828</v>
      </c>
      <c r="I13850" s="2" t="s">
        <v>56659</v>
      </c>
    </row>
    <row r="13851" spans="1:9" x14ac:dyDescent="0.25">
      <c r="A13851" s="2" t="s">
        <v>79137</v>
      </c>
      <c r="B13851" s="2" t="s">
        <v>79138</v>
      </c>
      <c r="C13851" s="5">
        <v>9703434.1773000006</v>
      </c>
      <c r="D13851" s="5">
        <v>746097.46459999995</v>
      </c>
      <c r="E13851" s="2" t="s">
        <v>8937</v>
      </c>
      <c r="F13851" s="2" t="s">
        <v>16511</v>
      </c>
      <c r="G13851" s="2">
        <v>1.0003497100000001</v>
      </c>
      <c r="H13851" s="2" t="s">
        <v>34829</v>
      </c>
      <c r="I13851" s="2" t="s">
        <v>56660</v>
      </c>
    </row>
    <row r="13852" spans="1:9" x14ac:dyDescent="0.25">
      <c r="A13852" s="2" t="s">
        <v>79138</v>
      </c>
      <c r="B13852" s="2" t="s">
        <v>79139</v>
      </c>
      <c r="C13852" s="5">
        <v>9703429.7269000001</v>
      </c>
      <c r="D13852" s="5">
        <v>746095.55240000004</v>
      </c>
      <c r="E13852" s="2" t="s">
        <v>8938</v>
      </c>
      <c r="F13852" s="2" t="s">
        <v>17703</v>
      </c>
      <c r="G13852" s="2">
        <v>1.0003496999999999</v>
      </c>
      <c r="H13852" s="2" t="s">
        <v>34830</v>
      </c>
      <c r="I13852" s="2" t="s">
        <v>56661</v>
      </c>
    </row>
    <row r="13853" spans="1:9" x14ac:dyDescent="0.25">
      <c r="A13853" s="2" t="s">
        <v>79139</v>
      </c>
      <c r="B13853" s="2" t="s">
        <v>79140</v>
      </c>
      <c r="C13853" s="5">
        <v>9703428.5910999998</v>
      </c>
      <c r="D13853" s="5">
        <v>746094.71849999996</v>
      </c>
      <c r="E13853" s="2" t="s">
        <v>8939</v>
      </c>
      <c r="F13853" s="2" t="s">
        <v>19326</v>
      </c>
      <c r="G13853" s="2">
        <v>1.0003496999999999</v>
      </c>
      <c r="H13853" s="2" t="s">
        <v>34831</v>
      </c>
      <c r="I13853" s="2" t="s">
        <v>56662</v>
      </c>
    </row>
    <row r="13854" spans="1:9" x14ac:dyDescent="0.25">
      <c r="A13854" s="2" t="s">
        <v>79140</v>
      </c>
      <c r="B13854" s="2" t="s">
        <v>79141</v>
      </c>
      <c r="C13854" s="5">
        <v>9703427.6411000006</v>
      </c>
      <c r="D13854" s="5">
        <v>746093.41079999995</v>
      </c>
      <c r="E13854" s="2" t="s">
        <v>8940</v>
      </c>
      <c r="F13854" s="2" t="s">
        <v>19327</v>
      </c>
      <c r="G13854" s="2">
        <v>1.00034969</v>
      </c>
      <c r="H13854" s="2" t="s">
        <v>34832</v>
      </c>
      <c r="I13854" s="2" t="s">
        <v>56663</v>
      </c>
    </row>
    <row r="13855" spans="1:9" x14ac:dyDescent="0.25">
      <c r="A13855" s="2" t="s">
        <v>79141</v>
      </c>
      <c r="B13855" s="2" t="s">
        <v>79142</v>
      </c>
      <c r="C13855" s="5">
        <v>9703427.0340999998</v>
      </c>
      <c r="D13855" s="5">
        <v>746087.75459999999</v>
      </c>
      <c r="E13855" s="2" t="s">
        <v>390</v>
      </c>
      <c r="F13855" s="2" t="s">
        <v>14326</v>
      </c>
      <c r="G13855" s="2">
        <v>1.0003496599999999</v>
      </c>
      <c r="H13855" s="2" t="s">
        <v>34833</v>
      </c>
      <c r="I13855" s="2" t="s">
        <v>56664</v>
      </c>
    </row>
    <row r="13856" spans="1:9" x14ac:dyDescent="0.25">
      <c r="A13856" s="2" t="s">
        <v>79142</v>
      </c>
      <c r="B13856" s="2" t="s">
        <v>79143</v>
      </c>
      <c r="C13856" s="5">
        <v>9703426.7496000007</v>
      </c>
      <c r="D13856" s="5">
        <v>746086.81660000002</v>
      </c>
      <c r="E13856" s="2" t="s">
        <v>8941</v>
      </c>
      <c r="F13856" s="2" t="s">
        <v>16057</v>
      </c>
      <c r="G13856" s="2">
        <v>1.00034965</v>
      </c>
      <c r="H13856" s="2" t="s">
        <v>34834</v>
      </c>
      <c r="I13856" s="2" t="s">
        <v>56665</v>
      </c>
    </row>
    <row r="13857" spans="1:9" x14ac:dyDescent="0.25">
      <c r="A13857" s="2" t="s">
        <v>79143</v>
      </c>
      <c r="B13857" s="2" t="s">
        <v>79144</v>
      </c>
      <c r="C13857" s="5">
        <v>9703424.2671000008</v>
      </c>
      <c r="D13857" s="5">
        <v>746083.09369999997</v>
      </c>
      <c r="E13857" s="2" t="s">
        <v>8942</v>
      </c>
      <c r="F13857" s="2" t="s">
        <v>19179</v>
      </c>
      <c r="G13857" s="2">
        <v>1.0003496300000001</v>
      </c>
      <c r="H13857" s="2" t="s">
        <v>34835</v>
      </c>
      <c r="I13857" s="2" t="s">
        <v>56666</v>
      </c>
    </row>
    <row r="13858" spans="1:9" x14ac:dyDescent="0.25">
      <c r="A13858" s="2" t="s">
        <v>79144</v>
      </c>
      <c r="B13858" s="2" t="s">
        <v>79145</v>
      </c>
      <c r="C13858" s="5">
        <v>9703419.8432</v>
      </c>
      <c r="D13858" s="5">
        <v>746075.89520000003</v>
      </c>
      <c r="E13858" s="2" t="s">
        <v>8943</v>
      </c>
      <c r="F13858" s="2" t="s">
        <v>19328</v>
      </c>
      <c r="G13858" s="2">
        <v>1.00034958</v>
      </c>
      <c r="H13858" s="2" t="s">
        <v>34836</v>
      </c>
      <c r="I13858" s="2" t="s">
        <v>56667</v>
      </c>
    </row>
    <row r="13859" spans="1:9" x14ac:dyDescent="0.25">
      <c r="A13859" s="2" t="s">
        <v>79145</v>
      </c>
      <c r="B13859" s="2" t="s">
        <v>79146</v>
      </c>
      <c r="C13859" s="5">
        <v>9703417.1491999999</v>
      </c>
      <c r="D13859" s="5">
        <v>746067.81180000002</v>
      </c>
      <c r="E13859" s="2" t="s">
        <v>449</v>
      </c>
      <c r="F13859" s="2" t="s">
        <v>14309</v>
      </c>
      <c r="G13859" s="2">
        <v>1.00034953</v>
      </c>
      <c r="H13859" s="2" t="s">
        <v>34837</v>
      </c>
      <c r="I13859" s="2" t="s">
        <v>56668</v>
      </c>
    </row>
    <row r="13860" spans="1:9" x14ac:dyDescent="0.25">
      <c r="A13860" s="2" t="s">
        <v>79146</v>
      </c>
      <c r="B13860" s="2" t="s">
        <v>79147</v>
      </c>
      <c r="C13860" s="5">
        <v>9703416.4241000004</v>
      </c>
      <c r="D13860" s="5">
        <v>746066.72649999999</v>
      </c>
      <c r="E13860" s="2" t="s">
        <v>8944</v>
      </c>
      <c r="F13860" s="2" t="s">
        <v>15191</v>
      </c>
      <c r="G13860" s="2">
        <v>1.00034953</v>
      </c>
      <c r="H13860" s="2" t="s">
        <v>34838</v>
      </c>
      <c r="I13860" s="2" t="s">
        <v>56669</v>
      </c>
    </row>
    <row r="13861" spans="1:9" x14ac:dyDescent="0.25">
      <c r="A13861" s="2" t="s">
        <v>79147</v>
      </c>
      <c r="B13861" s="2" t="s">
        <v>79148</v>
      </c>
      <c r="C13861" s="5">
        <v>9703414.1776999999</v>
      </c>
      <c r="D13861" s="5">
        <v>746064.44620000001</v>
      </c>
      <c r="E13861" s="2" t="s">
        <v>8945</v>
      </c>
      <c r="F13861" s="2" t="s">
        <v>18792</v>
      </c>
      <c r="G13861" s="2">
        <v>1.0003495099999999</v>
      </c>
      <c r="H13861" s="2" t="s">
        <v>34839</v>
      </c>
      <c r="I13861" s="2" t="s">
        <v>56670</v>
      </c>
    </row>
    <row r="13862" spans="1:9" x14ac:dyDescent="0.25">
      <c r="A13862" s="2" t="s">
        <v>79148</v>
      </c>
      <c r="B13862" s="2" t="s">
        <v>79149</v>
      </c>
      <c r="C13862" s="5">
        <v>9703412.0965999998</v>
      </c>
      <c r="D13862" s="5">
        <v>746061.73479999998</v>
      </c>
      <c r="E13862" s="2" t="s">
        <v>8946</v>
      </c>
      <c r="F13862" s="2" t="s">
        <v>14683</v>
      </c>
      <c r="G13862" s="2">
        <v>1.0003495</v>
      </c>
      <c r="H13862" s="2" t="s">
        <v>34840</v>
      </c>
      <c r="I13862" s="2" t="s">
        <v>56671</v>
      </c>
    </row>
    <row r="13863" spans="1:9" x14ac:dyDescent="0.25">
      <c r="A13863" s="2" t="s">
        <v>79149</v>
      </c>
      <c r="B13863" s="2" t="s">
        <v>79150</v>
      </c>
      <c r="C13863" s="5">
        <v>9703410.8302999996</v>
      </c>
      <c r="D13863" s="5">
        <v>746060.44369999995</v>
      </c>
      <c r="E13863" s="2" t="s">
        <v>8947</v>
      </c>
      <c r="F13863" s="2" t="s">
        <v>18220</v>
      </c>
      <c r="G13863" s="2">
        <v>1.0003494900000001</v>
      </c>
      <c r="H13863" s="2" t="s">
        <v>34841</v>
      </c>
      <c r="I13863" s="2" t="s">
        <v>56672</v>
      </c>
    </row>
    <row r="13864" spans="1:9" x14ac:dyDescent="0.25">
      <c r="A13864" s="2" t="s">
        <v>79150</v>
      </c>
      <c r="B13864" s="2" t="s">
        <v>79151</v>
      </c>
      <c r="C13864" s="5">
        <v>9703410.2511</v>
      </c>
      <c r="D13864" s="5">
        <v>746058.78379999998</v>
      </c>
      <c r="E13864" s="2" t="s">
        <v>8948</v>
      </c>
      <c r="F13864" s="2" t="s">
        <v>19146</v>
      </c>
      <c r="G13864" s="2">
        <v>1.0003494799999999</v>
      </c>
      <c r="H13864" s="2" t="s">
        <v>34842</v>
      </c>
      <c r="I13864" s="2" t="s">
        <v>56673</v>
      </c>
    </row>
    <row r="13865" spans="1:9" x14ac:dyDescent="0.25">
      <c r="A13865" s="2" t="s">
        <v>79151</v>
      </c>
      <c r="B13865" s="2" t="s">
        <v>79152</v>
      </c>
      <c r="C13865" s="5">
        <v>9703410.2138999999</v>
      </c>
      <c r="D13865" s="5">
        <v>746055.02850000001</v>
      </c>
      <c r="E13865" s="2" t="s">
        <v>8949</v>
      </c>
      <c r="F13865" s="2" t="s">
        <v>16615</v>
      </c>
      <c r="G13865" s="2">
        <v>1.00034946</v>
      </c>
      <c r="H13865" s="2" t="s">
        <v>34843</v>
      </c>
      <c r="I13865" s="2" t="s">
        <v>56674</v>
      </c>
    </row>
    <row r="13866" spans="1:9" x14ac:dyDescent="0.25">
      <c r="A13866" s="2" t="s">
        <v>79152</v>
      </c>
      <c r="B13866" s="2" t="s">
        <v>79153</v>
      </c>
      <c r="C13866" s="5">
        <v>9703409.2675000001</v>
      </c>
      <c r="D13866" s="5">
        <v>746050.4399</v>
      </c>
      <c r="E13866" s="2" t="s">
        <v>8950</v>
      </c>
      <c r="F13866" s="2" t="s">
        <v>17029</v>
      </c>
      <c r="G13866" s="2">
        <v>1.00034943</v>
      </c>
      <c r="H13866" s="2" t="s">
        <v>34844</v>
      </c>
      <c r="I13866" s="2" t="s">
        <v>56675</v>
      </c>
    </row>
    <row r="13867" spans="1:9" x14ac:dyDescent="0.25">
      <c r="A13867" s="2" t="s">
        <v>79153</v>
      </c>
      <c r="B13867" s="2" t="s">
        <v>79154</v>
      </c>
      <c r="C13867" s="5">
        <v>9703408.0304000005</v>
      </c>
      <c r="D13867" s="5">
        <v>746046.70380000002</v>
      </c>
      <c r="E13867" s="2" t="s">
        <v>304</v>
      </c>
      <c r="F13867" s="2" t="s">
        <v>14313</v>
      </c>
      <c r="G13867" s="2">
        <v>1.0003494100000001</v>
      </c>
      <c r="H13867" s="2" t="s">
        <v>34845</v>
      </c>
      <c r="I13867" s="2" t="s">
        <v>56676</v>
      </c>
    </row>
    <row r="13868" spans="1:9" x14ac:dyDescent="0.25">
      <c r="A13868" s="2" t="s">
        <v>79154</v>
      </c>
      <c r="B13868" s="2" t="s">
        <v>79155</v>
      </c>
      <c r="C13868" s="5">
        <v>9703407.1701999996</v>
      </c>
      <c r="D13868" s="5">
        <v>746045.32050000003</v>
      </c>
      <c r="E13868" s="2" t="s">
        <v>8951</v>
      </c>
      <c r="F13868" s="2" t="s">
        <v>15433</v>
      </c>
      <c r="G13868" s="2">
        <v>1.0003493999999999</v>
      </c>
      <c r="H13868" s="2" t="s">
        <v>34846</v>
      </c>
      <c r="I13868" s="2" t="s">
        <v>56677</v>
      </c>
    </row>
    <row r="13869" spans="1:9" x14ac:dyDescent="0.25">
      <c r="A13869" s="2" t="s">
        <v>79155</v>
      </c>
      <c r="B13869" s="2" t="s">
        <v>79156</v>
      </c>
      <c r="C13869" s="5">
        <v>9703403.0109999999</v>
      </c>
      <c r="D13869" s="5">
        <v>746041.26690000005</v>
      </c>
      <c r="E13869" s="2" t="s">
        <v>8952</v>
      </c>
      <c r="F13869" s="2" t="s">
        <v>17578</v>
      </c>
      <c r="G13869" s="2">
        <v>1.0003493699999999</v>
      </c>
      <c r="H13869" s="2" t="s">
        <v>34847</v>
      </c>
      <c r="I13869" s="2" t="s">
        <v>56678</v>
      </c>
    </row>
    <row r="13870" spans="1:9" x14ac:dyDescent="0.25">
      <c r="A13870" s="2" t="s">
        <v>79156</v>
      </c>
      <c r="B13870" s="2" t="s">
        <v>79157</v>
      </c>
      <c r="C13870" s="5">
        <v>9703402.5839000009</v>
      </c>
      <c r="D13870" s="5">
        <v>746040.33189999999</v>
      </c>
      <c r="E13870" s="2" t="s">
        <v>8953</v>
      </c>
      <c r="F13870" s="2" t="s">
        <v>19329</v>
      </c>
      <c r="G13870" s="2">
        <v>1.0003493699999999</v>
      </c>
      <c r="H13870" s="2" t="s">
        <v>34848</v>
      </c>
      <c r="I13870" s="2" t="s">
        <v>56679</v>
      </c>
    </row>
    <row r="13871" spans="1:9" x14ac:dyDescent="0.25">
      <c r="A13871" s="2" t="s">
        <v>79157</v>
      </c>
      <c r="B13871" s="2" t="s">
        <v>79158</v>
      </c>
      <c r="C13871" s="5">
        <v>9703402.4311999995</v>
      </c>
      <c r="D13871" s="5">
        <v>746037.48089999997</v>
      </c>
      <c r="E13871" s="2" t="s">
        <v>8954</v>
      </c>
      <c r="F13871" s="2" t="s">
        <v>16781</v>
      </c>
      <c r="G13871" s="2">
        <v>1.00034935</v>
      </c>
      <c r="H13871" s="2" t="s">
        <v>34849</v>
      </c>
      <c r="I13871" s="2" t="s">
        <v>56680</v>
      </c>
    </row>
    <row r="13872" spans="1:9" x14ac:dyDescent="0.25">
      <c r="A13872" s="2" t="s">
        <v>79158</v>
      </c>
      <c r="B13872" s="2" t="s">
        <v>79159</v>
      </c>
      <c r="C13872" s="5">
        <v>9703401.9398999996</v>
      </c>
      <c r="D13872" s="5">
        <v>746033.93339999998</v>
      </c>
      <c r="E13872" s="2" t="s">
        <v>8955</v>
      </c>
      <c r="F13872" s="2" t="s">
        <v>15814</v>
      </c>
      <c r="G13872" s="2">
        <v>1.0003493299999999</v>
      </c>
      <c r="H13872" s="2" t="s">
        <v>34850</v>
      </c>
      <c r="I13872" s="2" t="s">
        <v>56681</v>
      </c>
    </row>
    <row r="13873" spans="1:9" x14ac:dyDescent="0.25">
      <c r="A13873" s="2" t="s">
        <v>79159</v>
      </c>
      <c r="B13873" s="2" t="s">
        <v>79160</v>
      </c>
      <c r="C13873" s="5">
        <v>9703401.25</v>
      </c>
      <c r="D13873" s="5">
        <v>746030.48970000003</v>
      </c>
      <c r="E13873" s="2" t="s">
        <v>566</v>
      </c>
      <c r="F13873" s="2" t="s">
        <v>14326</v>
      </c>
      <c r="G13873" s="2">
        <v>1.00034931</v>
      </c>
      <c r="H13873" s="2" t="s">
        <v>34851</v>
      </c>
      <c r="I13873" s="2" t="s">
        <v>56682</v>
      </c>
    </row>
    <row r="13874" spans="1:9" x14ac:dyDescent="0.25">
      <c r="A13874" s="2" t="s">
        <v>79160</v>
      </c>
      <c r="B13874" s="2" t="s">
        <v>79161</v>
      </c>
      <c r="C13874" s="5">
        <v>9703400.9046999998</v>
      </c>
      <c r="D13874" s="5">
        <v>746029.57239999995</v>
      </c>
      <c r="E13874" s="2" t="s">
        <v>8956</v>
      </c>
      <c r="F13874" s="2" t="s">
        <v>16516</v>
      </c>
      <c r="G13874" s="2">
        <v>1.0003493000000001</v>
      </c>
      <c r="H13874" s="2" t="s">
        <v>34852</v>
      </c>
      <c r="I13874" s="2" t="s">
        <v>56683</v>
      </c>
    </row>
    <row r="13875" spans="1:9" x14ac:dyDescent="0.25">
      <c r="A13875" s="2" t="s">
        <v>79161</v>
      </c>
      <c r="B13875" s="2" t="s">
        <v>79162</v>
      </c>
      <c r="C13875" s="5">
        <v>9703398.6932999995</v>
      </c>
      <c r="D13875" s="5">
        <v>746025.50309999997</v>
      </c>
      <c r="E13875" s="2" t="s">
        <v>8957</v>
      </c>
      <c r="F13875" s="2" t="s">
        <v>16258</v>
      </c>
      <c r="G13875" s="2">
        <v>1.00034928</v>
      </c>
      <c r="H13875" s="2" t="s">
        <v>34853</v>
      </c>
      <c r="I13875" s="2" t="s">
        <v>56684</v>
      </c>
    </row>
    <row r="13876" spans="1:9" x14ac:dyDescent="0.25">
      <c r="A13876" s="2" t="s">
        <v>79162</v>
      </c>
      <c r="B13876" s="2" t="s">
        <v>79163</v>
      </c>
      <c r="C13876" s="5">
        <v>9703397.5770999994</v>
      </c>
      <c r="D13876" s="5">
        <v>746022.68200000003</v>
      </c>
      <c r="E13876" s="2" t="s">
        <v>8958</v>
      </c>
      <c r="F13876" s="2" t="s">
        <v>18164</v>
      </c>
      <c r="G13876" s="2">
        <v>1.0003492599999999</v>
      </c>
      <c r="H13876" s="2" t="s">
        <v>34854</v>
      </c>
      <c r="I13876" s="2" t="s">
        <v>56685</v>
      </c>
    </row>
    <row r="13877" spans="1:9" x14ac:dyDescent="0.25">
      <c r="A13877" s="2" t="s">
        <v>79163</v>
      </c>
      <c r="B13877" s="2" t="s">
        <v>79164</v>
      </c>
      <c r="C13877" s="5">
        <v>9703397.6689999998</v>
      </c>
      <c r="D13877" s="5">
        <v>746021.3321</v>
      </c>
      <c r="E13877" s="2" t="s">
        <v>8959</v>
      </c>
      <c r="F13877" s="2" t="s">
        <v>14780</v>
      </c>
      <c r="G13877" s="2">
        <v>1.00034925</v>
      </c>
      <c r="H13877" s="2" t="s">
        <v>34855</v>
      </c>
      <c r="I13877" s="2" t="s">
        <v>56686</v>
      </c>
    </row>
    <row r="13878" spans="1:9" x14ac:dyDescent="0.25">
      <c r="A13878" s="2" t="s">
        <v>79164</v>
      </c>
      <c r="B13878" s="2" t="s">
        <v>79165</v>
      </c>
      <c r="C13878" s="5">
        <v>9703398.3840999994</v>
      </c>
      <c r="D13878" s="5">
        <v>746019.15930000006</v>
      </c>
      <c r="E13878" s="2" t="s">
        <v>292</v>
      </c>
      <c r="F13878" s="2" t="s">
        <v>14326</v>
      </c>
      <c r="G13878" s="2">
        <v>1.00034924</v>
      </c>
      <c r="H13878" s="2" t="s">
        <v>34856</v>
      </c>
      <c r="I13878" s="2" t="s">
        <v>56687</v>
      </c>
    </row>
    <row r="13879" spans="1:9" x14ac:dyDescent="0.25">
      <c r="A13879" s="2" t="s">
        <v>79165</v>
      </c>
      <c r="B13879" s="2" t="s">
        <v>79166</v>
      </c>
      <c r="C13879" s="5">
        <v>9703398.5438000001</v>
      </c>
      <c r="D13879" s="5">
        <v>746018.19220000005</v>
      </c>
      <c r="E13879" s="2" t="s">
        <v>8960</v>
      </c>
      <c r="F13879" s="2" t="s">
        <v>16170</v>
      </c>
      <c r="G13879" s="2">
        <v>1.0003492300000001</v>
      </c>
      <c r="H13879" s="2" t="s">
        <v>34857</v>
      </c>
      <c r="I13879" s="2" t="s">
        <v>56688</v>
      </c>
    </row>
    <row r="13880" spans="1:9" x14ac:dyDescent="0.25">
      <c r="A13880" s="2" t="s">
        <v>79166</v>
      </c>
      <c r="B13880" s="2" t="s">
        <v>79167</v>
      </c>
      <c r="C13880" s="5">
        <v>9703398.3662999999</v>
      </c>
      <c r="D13880" s="5">
        <v>746014.4044</v>
      </c>
      <c r="E13880" s="2" t="s">
        <v>8961</v>
      </c>
      <c r="F13880" s="2" t="s">
        <v>14542</v>
      </c>
      <c r="G13880" s="2">
        <v>1.00034921</v>
      </c>
      <c r="H13880" s="2" t="s">
        <v>34858</v>
      </c>
      <c r="I13880" s="2" t="s">
        <v>56689</v>
      </c>
    </row>
    <row r="13881" spans="1:9" x14ac:dyDescent="0.25">
      <c r="A13881" s="2" t="s">
        <v>79167</v>
      </c>
      <c r="B13881" s="2" t="s">
        <v>79168</v>
      </c>
      <c r="C13881" s="5">
        <v>9703398.5514000002</v>
      </c>
      <c r="D13881" s="5">
        <v>746012.21939999994</v>
      </c>
      <c r="E13881" s="2" t="s">
        <v>8962</v>
      </c>
      <c r="F13881" s="2" t="s">
        <v>17521</v>
      </c>
      <c r="G13881" s="2">
        <v>1.0003492</v>
      </c>
      <c r="H13881" s="2" t="s">
        <v>34859</v>
      </c>
      <c r="I13881" s="2" t="s">
        <v>56690</v>
      </c>
    </row>
    <row r="13882" spans="1:9" x14ac:dyDescent="0.25">
      <c r="A13882" s="2" t="s">
        <v>79168</v>
      </c>
      <c r="B13882" s="2" t="s">
        <v>79169</v>
      </c>
      <c r="C13882" s="5">
        <v>9703401.0513000004</v>
      </c>
      <c r="D13882" s="5">
        <v>746009.74719999998</v>
      </c>
      <c r="E13882" s="2" t="s">
        <v>372</v>
      </c>
      <c r="F13882" s="2" t="s">
        <v>14308</v>
      </c>
      <c r="G13882" s="2">
        <v>1.0003491799999999</v>
      </c>
      <c r="H13882" s="2" t="s">
        <v>34860</v>
      </c>
      <c r="I13882" s="2" t="s">
        <v>56691</v>
      </c>
    </row>
    <row r="13883" spans="1:9" x14ac:dyDescent="0.25">
      <c r="A13883" s="2" t="s">
        <v>79169</v>
      </c>
      <c r="B13883" s="2" t="s">
        <v>79170</v>
      </c>
      <c r="C13883" s="5">
        <v>9703402.0267999992</v>
      </c>
      <c r="D13883" s="5">
        <v>746008.0577</v>
      </c>
      <c r="E13883" s="2" t="s">
        <v>8963</v>
      </c>
      <c r="F13883" s="2" t="s">
        <v>15698</v>
      </c>
      <c r="G13883" s="2">
        <v>1.00034917</v>
      </c>
      <c r="H13883" s="2" t="s">
        <v>34861</v>
      </c>
      <c r="I13883" s="2" t="s">
        <v>56692</v>
      </c>
    </row>
    <row r="13884" spans="1:9" x14ac:dyDescent="0.25">
      <c r="A13884" s="2" t="s">
        <v>79170</v>
      </c>
      <c r="B13884" s="2" t="s">
        <v>79171</v>
      </c>
      <c r="C13884" s="5">
        <v>9703402.8749000002</v>
      </c>
      <c r="D13884" s="5">
        <v>746003.78159999999</v>
      </c>
      <c r="E13884" s="2" t="s">
        <v>401</v>
      </c>
      <c r="F13884" s="2" t="s">
        <v>14309</v>
      </c>
      <c r="G13884" s="2">
        <v>1.00034914</v>
      </c>
      <c r="H13884" s="2" t="s">
        <v>34862</v>
      </c>
      <c r="I13884" s="2" t="s">
        <v>56693</v>
      </c>
    </row>
    <row r="13885" spans="1:9" x14ac:dyDescent="0.25">
      <c r="A13885" s="2" t="s">
        <v>79171</v>
      </c>
      <c r="B13885" s="2" t="s">
        <v>79172</v>
      </c>
      <c r="C13885" s="5">
        <v>9703402.8749000002</v>
      </c>
      <c r="D13885" s="5">
        <v>746002.47640000004</v>
      </c>
      <c r="E13885" s="2" t="s">
        <v>402</v>
      </c>
      <c r="F13885" s="2" t="s">
        <v>14309</v>
      </c>
      <c r="G13885" s="2">
        <v>1.00034914</v>
      </c>
      <c r="H13885" s="2" t="s">
        <v>34863</v>
      </c>
      <c r="I13885" s="2" t="s">
        <v>56694</v>
      </c>
    </row>
    <row r="13886" spans="1:9" x14ac:dyDescent="0.25">
      <c r="A13886" s="2" t="s">
        <v>79172</v>
      </c>
      <c r="B13886" s="2" t="s">
        <v>79173</v>
      </c>
      <c r="C13886" s="5">
        <v>9703402.5370000005</v>
      </c>
      <c r="D13886" s="5">
        <v>746001.2156</v>
      </c>
      <c r="E13886" s="2" t="s">
        <v>304</v>
      </c>
      <c r="F13886" s="2" t="s">
        <v>14313</v>
      </c>
      <c r="G13886" s="2">
        <v>1.00034913</v>
      </c>
      <c r="H13886" s="2" t="s">
        <v>34864</v>
      </c>
      <c r="I13886" s="2" t="s">
        <v>56695</v>
      </c>
    </row>
    <row r="13887" spans="1:9" x14ac:dyDescent="0.25">
      <c r="A13887" s="2" t="s">
        <v>79173</v>
      </c>
      <c r="B13887" s="2" t="s">
        <v>79174</v>
      </c>
      <c r="C13887" s="5">
        <v>9703401.6767999995</v>
      </c>
      <c r="D13887" s="5">
        <v>745999.83230000001</v>
      </c>
      <c r="E13887" s="2" t="s">
        <v>8964</v>
      </c>
      <c r="F13887" s="2" t="s">
        <v>18925</v>
      </c>
      <c r="G13887" s="2">
        <v>1.0003491200000001</v>
      </c>
      <c r="H13887" s="2" t="s">
        <v>34865</v>
      </c>
      <c r="I13887" s="2" t="s">
        <v>56696</v>
      </c>
    </row>
    <row r="13888" spans="1:9" x14ac:dyDescent="0.25">
      <c r="A13888" s="2" t="s">
        <v>79174</v>
      </c>
      <c r="B13888" s="2" t="s">
        <v>79175</v>
      </c>
      <c r="C13888" s="5">
        <v>9703399.8041999992</v>
      </c>
      <c r="D13888" s="5">
        <v>745997.92920000001</v>
      </c>
      <c r="E13888" s="2" t="s">
        <v>421</v>
      </c>
      <c r="F13888" s="2" t="s">
        <v>14313</v>
      </c>
      <c r="G13888" s="2">
        <v>1.0003491099999999</v>
      </c>
      <c r="H13888" s="2" t="s">
        <v>34866</v>
      </c>
      <c r="I13888" s="2" t="s">
        <v>56697</v>
      </c>
    </row>
    <row r="13889" spans="1:9" x14ac:dyDescent="0.25">
      <c r="A13889" s="2" t="s">
        <v>79175</v>
      </c>
      <c r="B13889" s="2" t="s">
        <v>79176</v>
      </c>
      <c r="C13889" s="5">
        <v>9703398.4801000003</v>
      </c>
      <c r="D13889" s="5">
        <v>745996.9804</v>
      </c>
      <c r="E13889" s="2" t="s">
        <v>8965</v>
      </c>
      <c r="F13889" s="2" t="s">
        <v>19330</v>
      </c>
      <c r="G13889" s="2">
        <v>1.0003491</v>
      </c>
      <c r="H13889" s="2" t="s">
        <v>34867</v>
      </c>
      <c r="I13889" s="2" t="s">
        <v>56698</v>
      </c>
    </row>
    <row r="13890" spans="1:9" x14ac:dyDescent="0.25">
      <c r="A13890" s="2" t="s">
        <v>79176</v>
      </c>
      <c r="B13890" s="2" t="s">
        <v>79177</v>
      </c>
      <c r="C13890" s="5">
        <v>9703395.6710000001</v>
      </c>
      <c r="D13890" s="5">
        <v>745995.98659999995</v>
      </c>
      <c r="E13890" s="2" t="s">
        <v>8966</v>
      </c>
      <c r="F13890" s="2" t="s">
        <v>15841</v>
      </c>
      <c r="G13890" s="2">
        <v>1.0003491</v>
      </c>
      <c r="H13890" s="2" t="s">
        <v>34868</v>
      </c>
      <c r="I13890" s="2" t="s">
        <v>56699</v>
      </c>
    </row>
    <row r="13891" spans="1:9" x14ac:dyDescent="0.25">
      <c r="A13891" s="2" t="s">
        <v>79177</v>
      </c>
      <c r="B13891" s="2" t="s">
        <v>79178</v>
      </c>
      <c r="C13891" s="5">
        <v>9703391.5787000004</v>
      </c>
      <c r="D13891" s="5">
        <v>745994.13230000006</v>
      </c>
      <c r="E13891" s="2" t="s">
        <v>215</v>
      </c>
      <c r="F13891" s="2" t="s">
        <v>14309</v>
      </c>
      <c r="G13891" s="2">
        <v>1.0003490900000001</v>
      </c>
      <c r="H13891" s="2" t="s">
        <v>34869</v>
      </c>
      <c r="I13891" s="2" t="s">
        <v>56700</v>
      </c>
    </row>
    <row r="13892" spans="1:9" x14ac:dyDescent="0.25">
      <c r="A13892" s="2" t="s">
        <v>79178</v>
      </c>
      <c r="B13892" s="2" t="s">
        <v>79179</v>
      </c>
      <c r="C13892" s="5">
        <v>9703390.2846000008</v>
      </c>
      <c r="D13892" s="5">
        <v>745993.96189999999</v>
      </c>
      <c r="E13892" s="2" t="s">
        <v>8967</v>
      </c>
      <c r="F13892" s="2" t="s">
        <v>16981</v>
      </c>
      <c r="G13892" s="2">
        <v>1.0003490799999999</v>
      </c>
      <c r="H13892" s="2" t="s">
        <v>34870</v>
      </c>
      <c r="I13892" s="2" t="s">
        <v>56701</v>
      </c>
    </row>
    <row r="13893" spans="1:9" x14ac:dyDescent="0.25">
      <c r="A13893" s="2" t="s">
        <v>79179</v>
      </c>
      <c r="B13893" s="2" t="s">
        <v>79180</v>
      </c>
      <c r="C13893" s="5">
        <v>9703386.6570999995</v>
      </c>
      <c r="D13893" s="5">
        <v>745994.2807</v>
      </c>
      <c r="E13893" s="2" t="s">
        <v>8968</v>
      </c>
      <c r="F13893" s="2" t="s">
        <v>17622</v>
      </c>
      <c r="G13893" s="2">
        <v>1.0003490900000001</v>
      </c>
      <c r="H13893" s="2" t="s">
        <v>34871</v>
      </c>
      <c r="I13893" s="2" t="s">
        <v>56702</v>
      </c>
    </row>
    <row r="13894" spans="1:9" x14ac:dyDescent="0.25">
      <c r="A13894" s="2" t="s">
        <v>79180</v>
      </c>
      <c r="B13894" s="2" t="s">
        <v>79181</v>
      </c>
      <c r="C13894" s="5">
        <v>9703385.9430999998</v>
      </c>
      <c r="D13894" s="5">
        <v>745993.49029999995</v>
      </c>
      <c r="E13894" s="2" t="s">
        <v>8969</v>
      </c>
      <c r="F13894" s="2" t="s">
        <v>15897</v>
      </c>
      <c r="G13894" s="2">
        <v>1.0003490799999999</v>
      </c>
      <c r="H13894" s="2" t="s">
        <v>34872</v>
      </c>
      <c r="I13894" s="2" t="s">
        <v>56703</v>
      </c>
    </row>
    <row r="13895" spans="1:9" x14ac:dyDescent="0.25">
      <c r="A13895" s="2" t="s">
        <v>79181</v>
      </c>
      <c r="B13895" s="2" t="s">
        <v>79182</v>
      </c>
      <c r="C13895" s="5">
        <v>9703384.2816000003</v>
      </c>
      <c r="D13895" s="5">
        <v>745989.96519999998</v>
      </c>
      <c r="E13895" s="2" t="s">
        <v>8970</v>
      </c>
      <c r="F13895" s="2" t="s">
        <v>16332</v>
      </c>
      <c r="G13895" s="2">
        <v>1.00034906</v>
      </c>
      <c r="H13895" s="2" t="s">
        <v>34873</v>
      </c>
      <c r="I13895" s="2" t="s">
        <v>56704</v>
      </c>
    </row>
    <row r="13896" spans="1:9" x14ac:dyDescent="0.25">
      <c r="A13896" s="2" t="s">
        <v>79182</v>
      </c>
      <c r="B13896" s="2" t="s">
        <v>79183</v>
      </c>
      <c r="C13896" s="5">
        <v>9703383.0186000001</v>
      </c>
      <c r="D13896" s="5">
        <v>745985.51540000003</v>
      </c>
      <c r="E13896" s="2" t="s">
        <v>304</v>
      </c>
      <c r="F13896" s="2" t="s">
        <v>14326</v>
      </c>
      <c r="G13896" s="2">
        <v>1.00034903</v>
      </c>
      <c r="H13896" s="2" t="s">
        <v>34874</v>
      </c>
      <c r="I13896" s="2" t="s">
        <v>56705</v>
      </c>
    </row>
    <row r="13897" spans="1:9" x14ac:dyDescent="0.25">
      <c r="A13897" s="2" t="s">
        <v>79183</v>
      </c>
      <c r="B13897" s="2" t="s">
        <v>79184</v>
      </c>
      <c r="C13897" s="5">
        <v>9703382.5010000002</v>
      </c>
      <c r="D13897" s="5">
        <v>745984.68310000002</v>
      </c>
      <c r="E13897" s="2" t="s">
        <v>8971</v>
      </c>
      <c r="F13897" s="2" t="s">
        <v>17389</v>
      </c>
      <c r="G13897" s="2">
        <v>1.00034903</v>
      </c>
      <c r="H13897" s="2" t="s">
        <v>34875</v>
      </c>
      <c r="I13897" s="2" t="s">
        <v>56706</v>
      </c>
    </row>
    <row r="13898" spans="1:9" x14ac:dyDescent="0.25">
      <c r="A13898" s="2" t="s">
        <v>79184</v>
      </c>
      <c r="B13898" s="2" t="s">
        <v>79185</v>
      </c>
      <c r="C13898" s="5">
        <v>9703380.2827000003</v>
      </c>
      <c r="D13898" s="5">
        <v>745982.02969999996</v>
      </c>
      <c r="E13898" s="2" t="s">
        <v>8972</v>
      </c>
      <c r="F13898" s="2" t="s">
        <v>19331</v>
      </c>
      <c r="G13898" s="2">
        <v>1.0003490100000001</v>
      </c>
      <c r="H13898" s="2" t="s">
        <v>34876</v>
      </c>
      <c r="I13898" s="2" t="s">
        <v>56707</v>
      </c>
    </row>
    <row r="13899" spans="1:9" x14ac:dyDescent="0.25">
      <c r="A13899" s="2" t="s">
        <v>79185</v>
      </c>
      <c r="B13899" s="2" t="s">
        <v>79186</v>
      </c>
      <c r="C13899" s="5">
        <v>9703379.1124000009</v>
      </c>
      <c r="D13899" s="5">
        <v>745980.25749999995</v>
      </c>
      <c r="E13899" s="2" t="s">
        <v>8973</v>
      </c>
      <c r="F13899" s="2" t="s">
        <v>19332</v>
      </c>
      <c r="G13899" s="2">
        <v>1.0003489999999999</v>
      </c>
      <c r="H13899" s="2" t="s">
        <v>34877</v>
      </c>
      <c r="I13899" s="2" t="s">
        <v>56708</v>
      </c>
    </row>
    <row r="13900" spans="1:9" x14ac:dyDescent="0.25">
      <c r="A13900" s="2" t="s">
        <v>79186</v>
      </c>
      <c r="B13900" s="2" t="s">
        <v>79187</v>
      </c>
      <c r="C13900" s="5">
        <v>9703378.8369999994</v>
      </c>
      <c r="D13900" s="5">
        <v>745977.49509999994</v>
      </c>
      <c r="E13900" s="2" t="s">
        <v>8974</v>
      </c>
      <c r="F13900" s="2" t="s">
        <v>19052</v>
      </c>
      <c r="G13900" s="2">
        <v>1.0003489800000001</v>
      </c>
      <c r="H13900" s="2" t="s">
        <v>34878</v>
      </c>
      <c r="I13900" s="2" t="s">
        <v>56709</v>
      </c>
    </row>
    <row r="13901" spans="1:9" x14ac:dyDescent="0.25">
      <c r="A13901" s="2" t="s">
        <v>79187</v>
      </c>
      <c r="B13901" s="2" t="s">
        <v>79188</v>
      </c>
      <c r="C13901" s="5">
        <v>9703376.7854999993</v>
      </c>
      <c r="D13901" s="5">
        <v>745971.6753</v>
      </c>
      <c r="E13901" s="2" t="s">
        <v>8975</v>
      </c>
      <c r="F13901" s="2" t="s">
        <v>19333</v>
      </c>
      <c r="G13901" s="2">
        <v>1.00034895</v>
      </c>
      <c r="H13901" s="2" t="s">
        <v>34879</v>
      </c>
      <c r="I13901" s="2" t="s">
        <v>56710</v>
      </c>
    </row>
    <row r="13902" spans="1:9" x14ac:dyDescent="0.25">
      <c r="A13902" s="2" t="s">
        <v>79188</v>
      </c>
      <c r="B13902" s="2" t="s">
        <v>79189</v>
      </c>
      <c r="C13902" s="5">
        <v>9703375.0478000008</v>
      </c>
      <c r="D13902" s="5">
        <v>745968.39199999999</v>
      </c>
      <c r="E13902" s="2" t="s">
        <v>8976</v>
      </c>
      <c r="F13902" s="2" t="s">
        <v>16961</v>
      </c>
      <c r="G13902" s="2">
        <v>1.0003489299999999</v>
      </c>
      <c r="H13902" s="2" t="s">
        <v>34880</v>
      </c>
      <c r="I13902" s="2" t="s">
        <v>56711</v>
      </c>
    </row>
    <row r="13903" spans="1:9" x14ac:dyDescent="0.25">
      <c r="A13903" s="2" t="s">
        <v>79189</v>
      </c>
      <c r="B13903" s="2" t="s">
        <v>79190</v>
      </c>
      <c r="C13903" s="5">
        <v>9703372.2706000004</v>
      </c>
      <c r="D13903" s="5">
        <v>745964.46959999995</v>
      </c>
      <c r="E13903" s="2" t="s">
        <v>8977</v>
      </c>
      <c r="F13903" s="2" t="s">
        <v>19334</v>
      </c>
      <c r="G13903" s="2">
        <v>1.0003489000000001</v>
      </c>
      <c r="H13903" s="2" t="s">
        <v>34881</v>
      </c>
      <c r="I13903" s="2" t="s">
        <v>56712</v>
      </c>
    </row>
    <row r="13904" spans="1:9" x14ac:dyDescent="0.25">
      <c r="A13904" s="2" t="s">
        <v>79190</v>
      </c>
      <c r="B13904" s="2" t="s">
        <v>79191</v>
      </c>
      <c r="C13904" s="5">
        <v>9703370.8662</v>
      </c>
      <c r="D13904" s="5">
        <v>745961.94819999998</v>
      </c>
      <c r="E13904" s="2" t="s">
        <v>8978</v>
      </c>
      <c r="F13904" s="2" t="s">
        <v>16236</v>
      </c>
      <c r="G13904" s="2">
        <v>1.0003488899999999</v>
      </c>
      <c r="H13904" s="2" t="s">
        <v>34882</v>
      </c>
      <c r="I13904" s="2" t="s">
        <v>56713</v>
      </c>
    </row>
    <row r="13905" spans="1:9" x14ac:dyDescent="0.25">
      <c r="A13905" s="2" t="s">
        <v>79191</v>
      </c>
      <c r="B13905" s="2" t="s">
        <v>79192</v>
      </c>
      <c r="C13905" s="5">
        <v>9703369.6462999992</v>
      </c>
      <c r="D13905" s="5">
        <v>745957.66440000001</v>
      </c>
      <c r="E13905" s="2" t="s">
        <v>8979</v>
      </c>
      <c r="F13905" s="2" t="s">
        <v>19335</v>
      </c>
      <c r="G13905" s="2">
        <v>1.0003488599999999</v>
      </c>
      <c r="H13905" s="2" t="s">
        <v>34883</v>
      </c>
      <c r="I13905" s="2" t="s">
        <v>56714</v>
      </c>
    </row>
    <row r="13906" spans="1:9" x14ac:dyDescent="0.25">
      <c r="A13906" s="2" t="s">
        <v>79192</v>
      </c>
      <c r="B13906" s="2" t="s">
        <v>79193</v>
      </c>
      <c r="C13906" s="5">
        <v>9703364.7569999993</v>
      </c>
      <c r="D13906" s="5">
        <v>745949.05980000005</v>
      </c>
      <c r="E13906" s="2" t="s">
        <v>8980</v>
      </c>
      <c r="F13906" s="2" t="s">
        <v>19336</v>
      </c>
      <c r="G13906" s="2">
        <v>1.00034881</v>
      </c>
      <c r="H13906" s="2" t="s">
        <v>34884</v>
      </c>
      <c r="I13906" s="2" t="s">
        <v>56715</v>
      </c>
    </row>
    <row r="13907" spans="1:9" x14ac:dyDescent="0.25">
      <c r="A13907" s="2" t="s">
        <v>79193</v>
      </c>
      <c r="B13907" s="2" t="s">
        <v>79194</v>
      </c>
      <c r="C13907" s="5">
        <v>9703359.3707999997</v>
      </c>
      <c r="D13907" s="5">
        <v>745940.20270000002</v>
      </c>
      <c r="E13907" s="2" t="s">
        <v>8957</v>
      </c>
      <c r="F13907" s="2" t="s">
        <v>19337</v>
      </c>
      <c r="G13907" s="2">
        <v>1.0003487600000001</v>
      </c>
      <c r="H13907" s="2" t="s">
        <v>34885</v>
      </c>
      <c r="I13907" s="2" t="s">
        <v>56716</v>
      </c>
    </row>
    <row r="13908" spans="1:9" x14ac:dyDescent="0.25">
      <c r="A13908" s="2" t="s">
        <v>79194</v>
      </c>
      <c r="B13908" s="2" t="s">
        <v>79195</v>
      </c>
      <c r="C13908" s="5">
        <v>9703357.5749999993</v>
      </c>
      <c r="D13908" s="5">
        <v>745935.66410000005</v>
      </c>
      <c r="E13908" s="2" t="s">
        <v>8981</v>
      </c>
      <c r="F13908" s="2" t="s">
        <v>19338</v>
      </c>
      <c r="G13908" s="2">
        <v>1.00034873</v>
      </c>
      <c r="H13908" s="2" t="s">
        <v>34886</v>
      </c>
      <c r="I13908" s="2" t="s">
        <v>56717</v>
      </c>
    </row>
    <row r="13909" spans="1:9" x14ac:dyDescent="0.25">
      <c r="A13909" s="2" t="s">
        <v>79195</v>
      </c>
      <c r="B13909" s="2" t="s">
        <v>79196</v>
      </c>
      <c r="C13909" s="5">
        <v>9703356.8556999993</v>
      </c>
      <c r="D13909" s="5">
        <v>745932.89500000002</v>
      </c>
      <c r="E13909" s="2" t="s">
        <v>8982</v>
      </c>
      <c r="F13909" s="2" t="s">
        <v>16224</v>
      </c>
      <c r="G13909" s="2">
        <v>1.0003487099999999</v>
      </c>
      <c r="H13909" s="2" t="s">
        <v>34887</v>
      </c>
      <c r="I13909" s="2" t="s">
        <v>56718</v>
      </c>
    </row>
    <row r="13910" spans="1:9" x14ac:dyDescent="0.25">
      <c r="A13910" s="2" t="s">
        <v>79196</v>
      </c>
      <c r="B13910" s="2" t="s">
        <v>79197</v>
      </c>
      <c r="C13910" s="5">
        <v>9703357.2075999994</v>
      </c>
      <c r="D13910" s="5">
        <v>745929.326</v>
      </c>
      <c r="E13910" s="2" t="s">
        <v>329</v>
      </c>
      <c r="F13910" s="2" t="s">
        <v>14313</v>
      </c>
      <c r="G13910" s="2">
        <v>1.00034869</v>
      </c>
      <c r="H13910" s="2" t="s">
        <v>34888</v>
      </c>
      <c r="I13910" s="2" t="s">
        <v>56719</v>
      </c>
    </row>
    <row r="13911" spans="1:9" x14ac:dyDescent="0.25">
      <c r="A13911" s="2" t="s">
        <v>79197</v>
      </c>
      <c r="B13911" s="2" t="s">
        <v>79198</v>
      </c>
      <c r="C13911" s="5">
        <v>9703356.9421999995</v>
      </c>
      <c r="D13911" s="5">
        <v>745927.71880000003</v>
      </c>
      <c r="E13911" s="2" t="s">
        <v>8983</v>
      </c>
      <c r="F13911" s="2" t="s">
        <v>15283</v>
      </c>
      <c r="G13911" s="2">
        <v>1.0003486800000001</v>
      </c>
      <c r="H13911" s="2" t="s">
        <v>34889</v>
      </c>
      <c r="I13911" s="2" t="s">
        <v>56720</v>
      </c>
    </row>
    <row r="13912" spans="1:9" x14ac:dyDescent="0.25">
      <c r="A13912" s="2" t="s">
        <v>79198</v>
      </c>
      <c r="B13912" s="2" t="s">
        <v>79199</v>
      </c>
      <c r="C13912" s="5">
        <v>9703355.6006000005</v>
      </c>
      <c r="D13912" s="5">
        <v>745924.70510000002</v>
      </c>
      <c r="E13912" s="2" t="s">
        <v>8984</v>
      </c>
      <c r="F13912" s="2" t="s">
        <v>19339</v>
      </c>
      <c r="G13912" s="2">
        <v>1.00034866</v>
      </c>
      <c r="H13912" s="2" t="s">
        <v>34890</v>
      </c>
      <c r="I13912" s="2" t="s">
        <v>56721</v>
      </c>
    </row>
    <row r="13913" spans="1:9" x14ac:dyDescent="0.25">
      <c r="A13913" s="2" t="s">
        <v>79199</v>
      </c>
      <c r="B13913" s="2" t="s">
        <v>79200</v>
      </c>
      <c r="C13913" s="5">
        <v>9703352.2072000001</v>
      </c>
      <c r="D13913" s="5">
        <v>745918.07960000006</v>
      </c>
      <c r="E13913" s="2" t="s">
        <v>8985</v>
      </c>
      <c r="F13913" s="2" t="s">
        <v>15619</v>
      </c>
      <c r="G13913" s="2">
        <v>1.00034862</v>
      </c>
      <c r="H13913" s="2" t="s">
        <v>34891</v>
      </c>
      <c r="I13913" s="2" t="s">
        <v>56722</v>
      </c>
    </row>
    <row r="13914" spans="1:9" x14ac:dyDescent="0.25">
      <c r="A13914" s="2" t="s">
        <v>79200</v>
      </c>
      <c r="B13914" s="2" t="s">
        <v>79201</v>
      </c>
      <c r="C13914" s="5">
        <v>9703350.5103999991</v>
      </c>
      <c r="D13914" s="5">
        <v>745915.16680000001</v>
      </c>
      <c r="E13914" s="2" t="s">
        <v>8986</v>
      </c>
      <c r="F13914" s="2" t="s">
        <v>14453</v>
      </c>
      <c r="G13914" s="2">
        <v>1.0003485999999999</v>
      </c>
      <c r="H13914" s="2" t="s">
        <v>34892</v>
      </c>
      <c r="I13914" s="2" t="s">
        <v>56723</v>
      </c>
    </row>
    <row r="13915" spans="1:9" x14ac:dyDescent="0.25">
      <c r="A13915" s="2" t="s">
        <v>79201</v>
      </c>
      <c r="B13915" s="2" t="s">
        <v>79202</v>
      </c>
      <c r="C13915" s="5">
        <v>9703349.7427999992</v>
      </c>
      <c r="D13915" s="5">
        <v>745912.13100000005</v>
      </c>
      <c r="E13915" s="2" t="s">
        <v>8987</v>
      </c>
      <c r="F13915" s="2" t="s">
        <v>16909</v>
      </c>
      <c r="G13915" s="2">
        <v>1.00034859</v>
      </c>
      <c r="H13915" s="2" t="s">
        <v>34893</v>
      </c>
      <c r="I13915" s="2" t="s">
        <v>56724</v>
      </c>
    </row>
    <row r="13916" spans="1:9" x14ac:dyDescent="0.25">
      <c r="A13916" s="2" t="s">
        <v>79202</v>
      </c>
      <c r="B13916" s="2" t="s">
        <v>79203</v>
      </c>
      <c r="C13916" s="5">
        <v>9703348.0540999994</v>
      </c>
      <c r="D13916" s="5">
        <v>745907.57860000001</v>
      </c>
      <c r="E13916" s="2" t="s">
        <v>8988</v>
      </c>
      <c r="F13916" s="2" t="s">
        <v>19340</v>
      </c>
      <c r="G13916" s="2">
        <v>1.0003485599999999</v>
      </c>
      <c r="H13916" s="2" t="s">
        <v>34894</v>
      </c>
      <c r="I13916" s="2" t="s">
        <v>56725</v>
      </c>
    </row>
    <row r="13917" spans="1:9" x14ac:dyDescent="0.25">
      <c r="A13917" s="2" t="s">
        <v>79203</v>
      </c>
      <c r="B13917" s="2" t="s">
        <v>79204</v>
      </c>
      <c r="C13917" s="5">
        <v>9703342.4690000005</v>
      </c>
      <c r="D13917" s="5">
        <v>745897.73770000006</v>
      </c>
      <c r="E13917" s="2" t="s">
        <v>8989</v>
      </c>
      <c r="F13917" s="2" t="s">
        <v>17885</v>
      </c>
      <c r="G13917" s="2">
        <v>1.0003485000000001</v>
      </c>
      <c r="H13917" s="2" t="s">
        <v>34895</v>
      </c>
      <c r="I13917" s="2" t="s">
        <v>56726</v>
      </c>
    </row>
    <row r="13918" spans="1:9" x14ac:dyDescent="0.25">
      <c r="A13918" s="2" t="s">
        <v>79204</v>
      </c>
      <c r="B13918" s="2" t="s">
        <v>79205</v>
      </c>
      <c r="C13918" s="5">
        <v>9703340.8158</v>
      </c>
      <c r="D13918" s="5">
        <v>745894.02529999998</v>
      </c>
      <c r="E13918" s="2" t="s">
        <v>8990</v>
      </c>
      <c r="F13918" s="2" t="s">
        <v>16435</v>
      </c>
      <c r="G13918" s="2">
        <v>1.00034848</v>
      </c>
      <c r="H13918" s="2" t="s">
        <v>34896</v>
      </c>
      <c r="I13918" s="2" t="s">
        <v>56727</v>
      </c>
    </row>
    <row r="13919" spans="1:9" x14ac:dyDescent="0.25">
      <c r="A13919" s="2" t="s">
        <v>79205</v>
      </c>
      <c r="B13919" s="2" t="s">
        <v>79206</v>
      </c>
      <c r="C13919" s="5">
        <v>9703339.0529999994</v>
      </c>
      <c r="D13919" s="5">
        <v>745889.20739999996</v>
      </c>
      <c r="E13919" s="2" t="s">
        <v>8991</v>
      </c>
      <c r="F13919" s="2" t="s">
        <v>17249</v>
      </c>
      <c r="G13919" s="2">
        <v>1.0003484499999999</v>
      </c>
      <c r="H13919" s="2" t="s">
        <v>34897</v>
      </c>
      <c r="I13919" s="2" t="s">
        <v>56728</v>
      </c>
    </row>
    <row r="13920" spans="1:9" x14ac:dyDescent="0.25">
      <c r="A13920" s="2" t="s">
        <v>79206</v>
      </c>
      <c r="B13920" s="2" t="s">
        <v>79207</v>
      </c>
      <c r="C13920" s="5">
        <v>9703336.6151000001</v>
      </c>
      <c r="D13920" s="5">
        <v>745885.39509999997</v>
      </c>
      <c r="E13920" s="2" t="s">
        <v>8992</v>
      </c>
      <c r="F13920" s="2" t="s">
        <v>14865</v>
      </c>
      <c r="G13920" s="2">
        <v>1.0003484199999999</v>
      </c>
      <c r="H13920" s="2" t="s">
        <v>34898</v>
      </c>
      <c r="I13920" s="2" t="s">
        <v>56729</v>
      </c>
    </row>
    <row r="13921" spans="1:9" x14ac:dyDescent="0.25">
      <c r="A13921" s="2" t="s">
        <v>79207</v>
      </c>
      <c r="B13921" s="2" t="s">
        <v>79208</v>
      </c>
      <c r="C13921" s="5">
        <v>9703333.8217999991</v>
      </c>
      <c r="D13921" s="5">
        <v>745881.89379999996</v>
      </c>
      <c r="E13921" s="2" t="s">
        <v>8972</v>
      </c>
      <c r="F13921" s="2" t="s">
        <v>16501</v>
      </c>
      <c r="G13921" s="2">
        <v>1.0003484</v>
      </c>
      <c r="H13921" s="2" t="s">
        <v>34899</v>
      </c>
      <c r="I13921" s="2" t="s">
        <v>56730</v>
      </c>
    </row>
    <row r="13922" spans="1:9" x14ac:dyDescent="0.25">
      <c r="A13922" s="2" t="s">
        <v>79208</v>
      </c>
      <c r="B13922" s="2" t="s">
        <v>79209</v>
      </c>
      <c r="C13922" s="5">
        <v>9703332.2862999998</v>
      </c>
      <c r="D13922" s="5">
        <v>745879.56839999999</v>
      </c>
      <c r="E13922" s="2" t="s">
        <v>8993</v>
      </c>
      <c r="F13922" s="2" t="s">
        <v>19341</v>
      </c>
      <c r="G13922" s="2">
        <v>1.0003483900000001</v>
      </c>
      <c r="H13922" s="2" t="s">
        <v>34900</v>
      </c>
      <c r="I13922" s="2" t="s">
        <v>56731</v>
      </c>
    </row>
    <row r="13923" spans="1:9" x14ac:dyDescent="0.25">
      <c r="A13923" s="2" t="s">
        <v>79209</v>
      </c>
      <c r="B13923" s="2" t="s">
        <v>79210</v>
      </c>
      <c r="C13923" s="5">
        <v>9703331.6480999999</v>
      </c>
      <c r="D13923" s="5">
        <v>745877.50139999995</v>
      </c>
      <c r="E13923" s="2" t="s">
        <v>8994</v>
      </c>
      <c r="F13923" s="2" t="s">
        <v>19342</v>
      </c>
      <c r="G13923" s="2">
        <v>1.00034837</v>
      </c>
      <c r="H13923" s="2" t="s">
        <v>34901</v>
      </c>
      <c r="I13923" s="2" t="s">
        <v>56732</v>
      </c>
    </row>
    <row r="13924" spans="1:9" x14ac:dyDescent="0.25">
      <c r="A13924" s="2" t="s">
        <v>79210</v>
      </c>
      <c r="B13924" s="2" t="s">
        <v>79211</v>
      </c>
      <c r="C13924" s="5">
        <v>9703331.5144999996</v>
      </c>
      <c r="D13924" s="5">
        <v>745875.28709999996</v>
      </c>
      <c r="E13924" s="2" t="s">
        <v>8995</v>
      </c>
      <c r="F13924" s="2" t="s">
        <v>16571</v>
      </c>
      <c r="G13924" s="2">
        <v>1.00034836</v>
      </c>
      <c r="H13924" s="2" t="s">
        <v>34902</v>
      </c>
      <c r="I13924" s="2" t="s">
        <v>56733</v>
      </c>
    </row>
    <row r="13925" spans="1:9" x14ac:dyDescent="0.25">
      <c r="A13925" s="2" t="s">
        <v>79211</v>
      </c>
      <c r="B13925" s="2" t="s">
        <v>79212</v>
      </c>
      <c r="C13925" s="5">
        <v>9703331.9111000001</v>
      </c>
      <c r="D13925" s="5">
        <v>745872.17290000001</v>
      </c>
      <c r="E13925" s="2" t="s">
        <v>246</v>
      </c>
      <c r="F13925" s="2" t="s">
        <v>14309</v>
      </c>
      <c r="G13925" s="2">
        <v>1.0003483399999999</v>
      </c>
      <c r="H13925" s="2" t="s">
        <v>34903</v>
      </c>
      <c r="I13925" s="2" t="s">
        <v>56734</v>
      </c>
    </row>
    <row r="13926" spans="1:9" x14ac:dyDescent="0.25">
      <c r="A13926" s="2" t="s">
        <v>79212</v>
      </c>
      <c r="B13926" s="2" t="s">
        <v>79213</v>
      </c>
      <c r="C13926" s="5">
        <v>9703331.7407000009</v>
      </c>
      <c r="D13926" s="5">
        <v>745870.87879999995</v>
      </c>
      <c r="E13926" s="2" t="s">
        <v>566</v>
      </c>
      <c r="F13926" s="2" t="s">
        <v>14326</v>
      </c>
      <c r="G13926" s="2">
        <v>1.00034833</v>
      </c>
      <c r="H13926" s="2" t="s">
        <v>34904</v>
      </c>
      <c r="I13926" s="2" t="s">
        <v>56735</v>
      </c>
    </row>
    <row r="13927" spans="1:9" x14ac:dyDescent="0.25">
      <c r="A13927" s="2" t="s">
        <v>79213</v>
      </c>
      <c r="B13927" s="2" t="s">
        <v>79214</v>
      </c>
      <c r="C13927" s="5">
        <v>9703331.3955000006</v>
      </c>
      <c r="D13927" s="5">
        <v>745869.96149999998</v>
      </c>
      <c r="E13927" s="2" t="s">
        <v>8996</v>
      </c>
      <c r="F13927" s="2" t="s">
        <v>18540</v>
      </c>
      <c r="G13927" s="2">
        <v>1.00034833</v>
      </c>
      <c r="H13927" s="2" t="s">
        <v>34905</v>
      </c>
      <c r="I13927" s="2" t="s">
        <v>56736</v>
      </c>
    </row>
    <row r="13928" spans="1:9" x14ac:dyDescent="0.25">
      <c r="A13928" s="2" t="s">
        <v>79214</v>
      </c>
      <c r="B13928" s="2" t="s">
        <v>79215</v>
      </c>
      <c r="C13928" s="5">
        <v>9703329.8329000007</v>
      </c>
      <c r="D13928" s="5">
        <v>745867.35939999996</v>
      </c>
      <c r="E13928" s="2" t="s">
        <v>8997</v>
      </c>
      <c r="F13928" s="2" t="s">
        <v>15723</v>
      </c>
      <c r="G13928" s="2">
        <v>1.0003483099999999</v>
      </c>
      <c r="H13928" s="2" t="s">
        <v>34906</v>
      </c>
      <c r="I13928" s="2" t="s">
        <v>56737</v>
      </c>
    </row>
    <row r="13929" spans="1:9" x14ac:dyDescent="0.25">
      <c r="A13929" s="2" t="s">
        <v>79215</v>
      </c>
      <c r="B13929" s="2" t="s">
        <v>79216</v>
      </c>
      <c r="C13929" s="5">
        <v>9703328.6511000004</v>
      </c>
      <c r="D13929" s="5">
        <v>745863.81669999997</v>
      </c>
      <c r="E13929" s="2" t="s">
        <v>403</v>
      </c>
      <c r="F13929" s="2" t="s">
        <v>14309</v>
      </c>
      <c r="G13929" s="2">
        <v>1.00034829</v>
      </c>
      <c r="H13929" s="2" t="s">
        <v>34907</v>
      </c>
      <c r="I13929" s="2" t="s">
        <v>56738</v>
      </c>
    </row>
    <row r="13930" spans="1:9" x14ac:dyDescent="0.25">
      <c r="A13930" s="2" t="s">
        <v>79216</v>
      </c>
      <c r="B13930" s="2" t="s">
        <v>79217</v>
      </c>
      <c r="C13930" s="5">
        <v>9703327.9985000007</v>
      </c>
      <c r="D13930" s="5">
        <v>745862.68640000001</v>
      </c>
      <c r="E13930" s="2" t="s">
        <v>8998</v>
      </c>
      <c r="F13930" s="2" t="s">
        <v>15386</v>
      </c>
      <c r="G13930" s="2">
        <v>1.0003482800000001</v>
      </c>
      <c r="H13930" s="2" t="s">
        <v>34908</v>
      </c>
      <c r="I13930" s="2" t="s">
        <v>56739</v>
      </c>
    </row>
    <row r="13931" spans="1:9" x14ac:dyDescent="0.25">
      <c r="A13931" s="2" t="s">
        <v>79217</v>
      </c>
      <c r="B13931" s="2" t="s">
        <v>79218</v>
      </c>
      <c r="C13931" s="5">
        <v>9703325.0606999993</v>
      </c>
      <c r="D13931" s="5">
        <v>745859.89020000002</v>
      </c>
      <c r="E13931" s="2" t="s">
        <v>421</v>
      </c>
      <c r="F13931" s="2" t="s">
        <v>14326</v>
      </c>
      <c r="G13931" s="2">
        <v>1.0003482699999999</v>
      </c>
      <c r="H13931" s="2" t="s">
        <v>34909</v>
      </c>
      <c r="I13931" s="2" t="s">
        <v>56740</v>
      </c>
    </row>
    <row r="13932" spans="1:9" x14ac:dyDescent="0.25">
      <c r="A13932" s="2" t="s">
        <v>79218</v>
      </c>
      <c r="B13932" s="2" t="s">
        <v>79219</v>
      </c>
      <c r="C13932" s="5">
        <v>9703324.2639000006</v>
      </c>
      <c r="D13932" s="5">
        <v>745859.31929999997</v>
      </c>
      <c r="E13932" s="2" t="s">
        <v>8999</v>
      </c>
      <c r="F13932" s="2" t="s">
        <v>16502</v>
      </c>
      <c r="G13932" s="2">
        <v>1.00034826</v>
      </c>
      <c r="H13932" s="2" t="s">
        <v>34910</v>
      </c>
      <c r="I13932" s="2" t="s">
        <v>56741</v>
      </c>
    </row>
    <row r="13933" spans="1:9" x14ac:dyDescent="0.25">
      <c r="A13933" s="2" t="s">
        <v>79219</v>
      </c>
      <c r="B13933" s="2" t="s">
        <v>79220</v>
      </c>
      <c r="C13933" s="5">
        <v>9703323.0677000005</v>
      </c>
      <c r="D13933" s="5">
        <v>745858.82239999995</v>
      </c>
      <c r="E13933" s="2" t="s">
        <v>9000</v>
      </c>
      <c r="F13933" s="2" t="s">
        <v>14334</v>
      </c>
      <c r="G13933" s="2">
        <v>1.00034826</v>
      </c>
      <c r="H13933" s="2" t="s">
        <v>34911</v>
      </c>
      <c r="I13933" s="2" t="s">
        <v>56742</v>
      </c>
    </row>
    <row r="13934" spans="1:9" x14ac:dyDescent="0.25">
      <c r="A13934" s="2" t="s">
        <v>79220</v>
      </c>
      <c r="B13934" s="2" t="s">
        <v>79221</v>
      </c>
      <c r="C13934" s="5">
        <v>9703319.3205999993</v>
      </c>
      <c r="D13934" s="5">
        <v>745857.85600000003</v>
      </c>
      <c r="E13934" s="2" t="s">
        <v>332</v>
      </c>
      <c r="F13934" s="2" t="s">
        <v>14308</v>
      </c>
      <c r="G13934" s="2">
        <v>1.00034826</v>
      </c>
      <c r="H13934" s="2" t="s">
        <v>34912</v>
      </c>
      <c r="I13934" s="2" t="s">
        <v>56743</v>
      </c>
    </row>
    <row r="13935" spans="1:9" x14ac:dyDescent="0.25">
      <c r="A13935" s="2" t="s">
        <v>79221</v>
      </c>
      <c r="B13935" s="2" t="s">
        <v>79222</v>
      </c>
      <c r="C13935" s="5">
        <v>9703317.3738000002</v>
      </c>
      <c r="D13935" s="5">
        <v>745857.98360000004</v>
      </c>
      <c r="E13935" s="2" t="s">
        <v>9001</v>
      </c>
      <c r="F13935" s="2" t="s">
        <v>16616</v>
      </c>
      <c r="G13935" s="2">
        <v>1.00034826</v>
      </c>
      <c r="H13935" s="2" t="s">
        <v>34913</v>
      </c>
      <c r="I13935" s="2" t="s">
        <v>56744</v>
      </c>
    </row>
    <row r="13936" spans="1:9" x14ac:dyDescent="0.25">
      <c r="A13936" s="2" t="s">
        <v>79222</v>
      </c>
      <c r="B13936" s="2" t="s">
        <v>79223</v>
      </c>
      <c r="C13936" s="5">
        <v>9703312.8002000004</v>
      </c>
      <c r="D13936" s="5">
        <v>745859.85959999997</v>
      </c>
      <c r="E13936" s="2" t="s">
        <v>9002</v>
      </c>
      <c r="F13936" s="2" t="s">
        <v>19343</v>
      </c>
      <c r="G13936" s="2">
        <v>1.0003482699999999</v>
      </c>
      <c r="H13936" s="2" t="s">
        <v>34914</v>
      </c>
      <c r="I13936" s="2" t="s">
        <v>56745</v>
      </c>
    </row>
    <row r="13937" spans="1:9" x14ac:dyDescent="0.25">
      <c r="A13937" s="2" t="s">
        <v>79223</v>
      </c>
      <c r="B13937" s="2" t="s">
        <v>79224</v>
      </c>
      <c r="C13937" s="5">
        <v>9703311.6975999996</v>
      </c>
      <c r="D13937" s="5">
        <v>745860.50060000003</v>
      </c>
      <c r="E13937" s="2" t="s">
        <v>803</v>
      </c>
      <c r="F13937" s="2" t="s">
        <v>14326</v>
      </c>
      <c r="G13937" s="2">
        <v>1.0003482699999999</v>
      </c>
      <c r="H13937" s="2" t="s">
        <v>34915</v>
      </c>
      <c r="I13937" s="2" t="s">
        <v>56746</v>
      </c>
    </row>
    <row r="13938" spans="1:9" x14ac:dyDescent="0.25">
      <c r="A13938" s="2" t="s">
        <v>79224</v>
      </c>
      <c r="B13938" s="2" t="s">
        <v>79225</v>
      </c>
      <c r="C13938" s="5">
        <v>9703310.9822000004</v>
      </c>
      <c r="D13938" s="5">
        <v>745861.17070000002</v>
      </c>
      <c r="E13938" s="2" t="s">
        <v>1331</v>
      </c>
      <c r="F13938" s="2" t="s">
        <v>14308</v>
      </c>
      <c r="G13938" s="2">
        <v>1.0003482800000001</v>
      </c>
      <c r="H13938" s="2" t="s">
        <v>34916</v>
      </c>
      <c r="I13938" s="2" t="s">
        <v>56747</v>
      </c>
    </row>
    <row r="13939" spans="1:9" x14ac:dyDescent="0.25">
      <c r="A13939" s="2" t="s">
        <v>79225</v>
      </c>
      <c r="B13939" s="2" t="s">
        <v>79226</v>
      </c>
      <c r="C13939" s="5">
        <v>9703310.0066999998</v>
      </c>
      <c r="D13939" s="5">
        <v>745862.8602</v>
      </c>
      <c r="E13939" s="2" t="s">
        <v>9003</v>
      </c>
      <c r="F13939" s="2" t="s">
        <v>15855</v>
      </c>
      <c r="G13939" s="2">
        <v>1.00034829</v>
      </c>
      <c r="H13939" s="2" t="s">
        <v>34917</v>
      </c>
      <c r="I13939" s="2" t="s">
        <v>56748</v>
      </c>
    </row>
    <row r="13940" spans="1:9" x14ac:dyDescent="0.25">
      <c r="A13940" s="2" t="s">
        <v>79226</v>
      </c>
      <c r="B13940" s="2" t="s">
        <v>79227</v>
      </c>
      <c r="C13940" s="5">
        <v>9703309.3231000006</v>
      </c>
      <c r="D13940" s="5">
        <v>745867.37390000001</v>
      </c>
      <c r="E13940" s="2" t="s">
        <v>9004</v>
      </c>
      <c r="F13940" s="2" t="s">
        <v>16233</v>
      </c>
      <c r="G13940" s="2">
        <v>1.0003483099999999</v>
      </c>
      <c r="H13940" s="2" t="s">
        <v>34918</v>
      </c>
      <c r="I13940" s="2" t="s">
        <v>56749</v>
      </c>
    </row>
    <row r="13941" spans="1:9" x14ac:dyDescent="0.25">
      <c r="A13941" s="2" t="s">
        <v>79227</v>
      </c>
      <c r="B13941" s="2" t="s">
        <v>79228</v>
      </c>
      <c r="C13941" s="5">
        <v>9703309.8951999992</v>
      </c>
      <c r="D13941" s="5">
        <v>745870.64430000004</v>
      </c>
      <c r="E13941" s="2" t="s">
        <v>9005</v>
      </c>
      <c r="F13941" s="2" t="s">
        <v>17787</v>
      </c>
      <c r="G13941" s="2">
        <v>1.00034833</v>
      </c>
      <c r="H13941" s="2" t="s">
        <v>34919</v>
      </c>
      <c r="I13941" s="2" t="s">
        <v>56750</v>
      </c>
    </row>
    <row r="13942" spans="1:9" x14ac:dyDescent="0.25">
      <c r="A13942" s="2" t="s">
        <v>79228</v>
      </c>
      <c r="B13942" s="2" t="s">
        <v>79229</v>
      </c>
      <c r="C13942" s="5">
        <v>9703308.3176000006</v>
      </c>
      <c r="D13942" s="5">
        <v>745869.63069999998</v>
      </c>
      <c r="E13942" s="2" t="s">
        <v>9006</v>
      </c>
      <c r="F13942" s="2" t="s">
        <v>18574</v>
      </c>
      <c r="G13942" s="2">
        <v>1.00034833</v>
      </c>
      <c r="H13942" s="2" t="s">
        <v>34920</v>
      </c>
      <c r="I13942" s="2" t="s">
        <v>56751</v>
      </c>
    </row>
    <row r="13943" spans="1:9" x14ac:dyDescent="0.25">
      <c r="A13943" s="2" t="s">
        <v>79229</v>
      </c>
      <c r="B13943" s="2" t="s">
        <v>79230</v>
      </c>
      <c r="C13943" s="5">
        <v>9703304.9113999996</v>
      </c>
      <c r="D13943" s="5">
        <v>745866.51710000006</v>
      </c>
      <c r="E13943" s="2" t="s">
        <v>404</v>
      </c>
      <c r="F13943" s="2" t="s">
        <v>14326</v>
      </c>
      <c r="G13943" s="2">
        <v>1.0003483099999999</v>
      </c>
      <c r="H13943" s="2" t="s">
        <v>34921</v>
      </c>
      <c r="I13943" s="2" t="s">
        <v>56752</v>
      </c>
    </row>
    <row r="13944" spans="1:9" x14ac:dyDescent="0.25">
      <c r="A13944" s="2" t="s">
        <v>79230</v>
      </c>
      <c r="B13944" s="2" t="s">
        <v>79231</v>
      </c>
      <c r="C13944" s="5">
        <v>9703304.0470000003</v>
      </c>
      <c r="D13944" s="5">
        <v>745866.0551</v>
      </c>
      <c r="E13944" s="2" t="s">
        <v>9007</v>
      </c>
      <c r="F13944" s="2" t="s">
        <v>15833</v>
      </c>
      <c r="G13944" s="2">
        <v>1.0003483099999999</v>
      </c>
      <c r="H13944" s="2" t="s">
        <v>34922</v>
      </c>
      <c r="I13944" s="2" t="s">
        <v>56753</v>
      </c>
    </row>
    <row r="13945" spans="1:9" x14ac:dyDescent="0.25">
      <c r="A13945" s="2" t="s">
        <v>79231</v>
      </c>
      <c r="B13945" s="2" t="s">
        <v>79232</v>
      </c>
      <c r="C13945" s="5">
        <v>9703302.3684</v>
      </c>
      <c r="D13945" s="5">
        <v>745865.50470000005</v>
      </c>
      <c r="E13945" s="2" t="s">
        <v>9008</v>
      </c>
      <c r="F13945" s="2" t="s">
        <v>16684</v>
      </c>
      <c r="G13945" s="2">
        <v>1.0003483</v>
      </c>
      <c r="H13945" s="2" t="s">
        <v>34923</v>
      </c>
      <c r="I13945" s="2" t="s">
        <v>56754</v>
      </c>
    </row>
    <row r="13946" spans="1:9" x14ac:dyDescent="0.25">
      <c r="A13946" s="2" t="s">
        <v>79232</v>
      </c>
      <c r="B13946" s="2" t="s">
        <v>79233</v>
      </c>
      <c r="C13946" s="5">
        <v>9703301.7565000001</v>
      </c>
      <c r="D13946" s="5">
        <v>745864.26839999994</v>
      </c>
      <c r="E13946" s="2" t="s">
        <v>9009</v>
      </c>
      <c r="F13946" s="2" t="s">
        <v>16561</v>
      </c>
      <c r="G13946" s="2">
        <v>1.00034829</v>
      </c>
      <c r="H13946" s="2" t="s">
        <v>34924</v>
      </c>
      <c r="I13946" s="2" t="s">
        <v>56755</v>
      </c>
    </row>
    <row r="13947" spans="1:9" x14ac:dyDescent="0.25">
      <c r="A13947" s="2" t="s">
        <v>79233</v>
      </c>
      <c r="B13947" s="2" t="s">
        <v>79234</v>
      </c>
      <c r="C13947" s="5">
        <v>9703300.9852000009</v>
      </c>
      <c r="D13947" s="5">
        <v>745860.85950000002</v>
      </c>
      <c r="E13947" s="2" t="s">
        <v>9010</v>
      </c>
      <c r="F13947" s="2" t="s">
        <v>14417</v>
      </c>
      <c r="G13947" s="2">
        <v>1.0003482699999999</v>
      </c>
      <c r="H13947" s="2" t="s">
        <v>34925</v>
      </c>
      <c r="I13947" s="2" t="s">
        <v>56756</v>
      </c>
    </row>
    <row r="13948" spans="1:9" x14ac:dyDescent="0.25">
      <c r="A13948" s="2" t="s">
        <v>79234</v>
      </c>
      <c r="B13948" s="2" t="s">
        <v>79235</v>
      </c>
      <c r="C13948" s="5">
        <v>9703299.0976999998</v>
      </c>
      <c r="D13948" s="5">
        <v>745857.44259999995</v>
      </c>
      <c r="E13948" s="2" t="s">
        <v>9011</v>
      </c>
      <c r="F13948" s="2" t="s">
        <v>15932</v>
      </c>
      <c r="G13948" s="2">
        <v>1.00034825</v>
      </c>
      <c r="H13948" s="2" t="s">
        <v>34926</v>
      </c>
      <c r="I13948" s="2" t="s">
        <v>56757</v>
      </c>
    </row>
    <row r="13949" spans="1:9" x14ac:dyDescent="0.25">
      <c r="A13949" s="2" t="s">
        <v>79235</v>
      </c>
      <c r="B13949" s="2" t="s">
        <v>79236</v>
      </c>
      <c r="C13949" s="5">
        <v>9703297.6298999991</v>
      </c>
      <c r="D13949" s="5">
        <v>745856.1557</v>
      </c>
      <c r="E13949" s="2" t="s">
        <v>9012</v>
      </c>
      <c r="F13949" s="2" t="s">
        <v>19008</v>
      </c>
      <c r="G13949" s="2">
        <v>1.0003482400000001</v>
      </c>
      <c r="H13949" s="2" t="s">
        <v>34927</v>
      </c>
      <c r="I13949" s="2" t="s">
        <v>56758</v>
      </c>
    </row>
    <row r="13950" spans="1:9" x14ac:dyDescent="0.25">
      <c r="A13950" s="2" t="s">
        <v>79236</v>
      </c>
      <c r="B13950" s="2" t="s">
        <v>79237</v>
      </c>
      <c r="C13950" s="5">
        <v>9703292.1177999992</v>
      </c>
      <c r="D13950" s="5">
        <v>745853.01650000003</v>
      </c>
      <c r="E13950" s="2" t="s">
        <v>9013</v>
      </c>
      <c r="F13950" s="2" t="s">
        <v>14936</v>
      </c>
      <c r="G13950" s="2">
        <v>1.0003482299999999</v>
      </c>
      <c r="H13950" s="2" t="s">
        <v>34928</v>
      </c>
      <c r="I13950" s="2" t="s">
        <v>56759</v>
      </c>
    </row>
    <row r="13951" spans="1:9" x14ac:dyDescent="0.25">
      <c r="A13951" s="2" t="s">
        <v>79237</v>
      </c>
      <c r="B13951" s="2" t="s">
        <v>79238</v>
      </c>
      <c r="C13951" s="5">
        <v>9703291.0397999994</v>
      </c>
      <c r="D13951" s="5">
        <v>745851.2561</v>
      </c>
      <c r="E13951" s="2" t="s">
        <v>330</v>
      </c>
      <c r="F13951" s="2" t="s">
        <v>14313</v>
      </c>
      <c r="G13951" s="2">
        <v>1.00034822</v>
      </c>
      <c r="H13951" s="2" t="s">
        <v>34929</v>
      </c>
      <c r="I13951" s="2" t="s">
        <v>56760</v>
      </c>
    </row>
    <row r="13952" spans="1:9" x14ac:dyDescent="0.25">
      <c r="A13952" s="2" t="s">
        <v>79238</v>
      </c>
      <c r="B13952" s="2" t="s">
        <v>79239</v>
      </c>
      <c r="C13952" s="5">
        <v>9703289.9263000004</v>
      </c>
      <c r="D13952" s="5">
        <v>745850.06709999999</v>
      </c>
      <c r="E13952" s="2" t="s">
        <v>214</v>
      </c>
      <c r="F13952" s="2" t="s">
        <v>14308</v>
      </c>
      <c r="G13952" s="2">
        <v>1.0003482100000001</v>
      </c>
      <c r="H13952" s="2" t="s">
        <v>34930</v>
      </c>
      <c r="I13952" s="2" t="s">
        <v>56761</v>
      </c>
    </row>
    <row r="13953" spans="1:9" x14ac:dyDescent="0.25">
      <c r="A13953" s="2" t="s">
        <v>79239</v>
      </c>
      <c r="B13953" s="2" t="s">
        <v>79240</v>
      </c>
      <c r="C13953" s="5">
        <v>9703288.1765999999</v>
      </c>
      <c r="D13953" s="5">
        <v>745849.20429999998</v>
      </c>
      <c r="E13953" s="2" t="s">
        <v>9014</v>
      </c>
      <c r="F13953" s="2" t="s">
        <v>15557</v>
      </c>
      <c r="G13953" s="2">
        <v>1.0003481999999999</v>
      </c>
      <c r="H13953" s="2" t="s">
        <v>34931</v>
      </c>
      <c r="I13953" s="2" t="s">
        <v>56762</v>
      </c>
    </row>
    <row r="13954" spans="1:9" x14ac:dyDescent="0.25">
      <c r="A13954" s="2" t="s">
        <v>79240</v>
      </c>
      <c r="B13954" s="2" t="s">
        <v>79241</v>
      </c>
      <c r="C13954" s="5">
        <v>9703284.2322000004</v>
      </c>
      <c r="D13954" s="5">
        <v>745848.44770000002</v>
      </c>
      <c r="E13954" s="2" t="s">
        <v>501</v>
      </c>
      <c r="F13954" s="2" t="s">
        <v>14326</v>
      </c>
      <c r="G13954" s="2">
        <v>1.0003481999999999</v>
      </c>
      <c r="H13954" s="2" t="s">
        <v>34932</v>
      </c>
      <c r="I13954" s="2" t="s">
        <v>56763</v>
      </c>
    </row>
    <row r="13955" spans="1:9" x14ac:dyDescent="0.25">
      <c r="A13955" s="2" t="s">
        <v>79241</v>
      </c>
      <c r="B13955" s="2" t="s">
        <v>79242</v>
      </c>
      <c r="C13955" s="5">
        <v>9703283.2525999993</v>
      </c>
      <c r="D13955" s="5">
        <v>745848.41570000001</v>
      </c>
      <c r="E13955" s="2" t="s">
        <v>9015</v>
      </c>
      <c r="F13955" s="2" t="s">
        <v>18670</v>
      </c>
      <c r="G13955" s="2">
        <v>1.0003481999999999</v>
      </c>
      <c r="H13955" s="2" t="s">
        <v>34933</v>
      </c>
      <c r="I13955" s="2" t="s">
        <v>56764</v>
      </c>
    </row>
    <row r="13956" spans="1:9" x14ac:dyDescent="0.25">
      <c r="A13956" s="2" t="s">
        <v>79242</v>
      </c>
      <c r="B13956" s="2" t="s">
        <v>79243</v>
      </c>
      <c r="C13956" s="5">
        <v>9703279.8482000008</v>
      </c>
      <c r="D13956" s="5">
        <v>745848.85490000003</v>
      </c>
      <c r="E13956" s="2" t="s">
        <v>9016</v>
      </c>
      <c r="F13956" s="2" t="s">
        <v>19344</v>
      </c>
      <c r="G13956" s="2">
        <v>1.0003481999999999</v>
      </c>
      <c r="H13956" s="2" t="s">
        <v>34934</v>
      </c>
      <c r="I13956" s="2" t="s">
        <v>56765</v>
      </c>
    </row>
    <row r="13957" spans="1:9" x14ac:dyDescent="0.25">
      <c r="A13957" s="2" t="s">
        <v>79243</v>
      </c>
      <c r="B13957" s="2" t="s">
        <v>79244</v>
      </c>
      <c r="C13957" s="5">
        <v>9703279.5327000003</v>
      </c>
      <c r="D13957" s="5">
        <v>745847.73789999995</v>
      </c>
      <c r="E13957" s="2" t="s">
        <v>403</v>
      </c>
      <c r="F13957" s="2" t="s">
        <v>14309</v>
      </c>
      <c r="G13957" s="2">
        <v>1.00034819</v>
      </c>
      <c r="H13957" s="2" t="s">
        <v>34935</v>
      </c>
      <c r="I13957" s="2" t="s">
        <v>56766</v>
      </c>
    </row>
    <row r="13958" spans="1:9" x14ac:dyDescent="0.25">
      <c r="A13958" s="2" t="s">
        <v>79244</v>
      </c>
      <c r="B13958" s="2" t="s">
        <v>79245</v>
      </c>
      <c r="C13958" s="5">
        <v>9703278.8800000008</v>
      </c>
      <c r="D13958" s="5">
        <v>745846.60750000004</v>
      </c>
      <c r="E13958" s="2" t="s">
        <v>9017</v>
      </c>
      <c r="F13958" s="2" t="s">
        <v>19345</v>
      </c>
      <c r="G13958" s="2">
        <v>1.00034819</v>
      </c>
      <c r="H13958" s="2" t="s">
        <v>34936</v>
      </c>
      <c r="I13958" s="2" t="s">
        <v>56767</v>
      </c>
    </row>
    <row r="13959" spans="1:9" x14ac:dyDescent="0.25">
      <c r="A13959" s="2" t="s">
        <v>79245</v>
      </c>
      <c r="B13959" s="2" t="s">
        <v>79246</v>
      </c>
      <c r="C13959" s="5">
        <v>9703275.6900999993</v>
      </c>
      <c r="D13959" s="5">
        <v>745843.18850000005</v>
      </c>
      <c r="E13959" s="2" t="s">
        <v>214</v>
      </c>
      <c r="F13959" s="2" t="s">
        <v>14308</v>
      </c>
      <c r="G13959" s="2">
        <v>1.0003481700000001</v>
      </c>
      <c r="H13959" s="2" t="s">
        <v>34937</v>
      </c>
      <c r="I13959" s="2" t="s">
        <v>56768</v>
      </c>
    </row>
    <row r="13960" spans="1:9" x14ac:dyDescent="0.25">
      <c r="A13960" s="2" t="s">
        <v>79246</v>
      </c>
      <c r="B13960" s="2" t="s">
        <v>79247</v>
      </c>
      <c r="C13960" s="5">
        <v>9703273.9404000007</v>
      </c>
      <c r="D13960" s="5">
        <v>745842.32570000004</v>
      </c>
      <c r="E13960" s="2" t="s">
        <v>406</v>
      </c>
      <c r="F13960" s="2" t="s">
        <v>14326</v>
      </c>
      <c r="G13960" s="2">
        <v>1.0003481599999999</v>
      </c>
      <c r="H13960" s="2" t="s">
        <v>34938</v>
      </c>
      <c r="I13960" s="2" t="s">
        <v>56769</v>
      </c>
    </row>
    <row r="13961" spans="1:9" x14ac:dyDescent="0.25">
      <c r="A13961" s="2" t="s">
        <v>79247</v>
      </c>
      <c r="B13961" s="2" t="s">
        <v>79248</v>
      </c>
      <c r="C13961" s="5">
        <v>9703272.9733000007</v>
      </c>
      <c r="D13961" s="5">
        <v>745842.16599999997</v>
      </c>
      <c r="E13961" s="2" t="s">
        <v>9018</v>
      </c>
      <c r="F13961" s="2" t="s">
        <v>16183</v>
      </c>
      <c r="G13961" s="2">
        <v>1.0003481599999999</v>
      </c>
      <c r="H13961" s="2" t="s">
        <v>34939</v>
      </c>
      <c r="I13961" s="2" t="s">
        <v>56770</v>
      </c>
    </row>
    <row r="13962" spans="1:9" x14ac:dyDescent="0.25">
      <c r="A13962" s="2" t="s">
        <v>79248</v>
      </c>
      <c r="B13962" s="2" t="s">
        <v>79249</v>
      </c>
      <c r="C13962" s="5">
        <v>9703271.2460999992</v>
      </c>
      <c r="D13962" s="5">
        <v>745842.25329999998</v>
      </c>
      <c r="E13962" s="2" t="s">
        <v>9019</v>
      </c>
      <c r="F13962" s="2" t="s">
        <v>19346</v>
      </c>
      <c r="G13962" s="2">
        <v>1.0003481599999999</v>
      </c>
      <c r="H13962" s="2" t="s">
        <v>34940</v>
      </c>
      <c r="I13962" s="2" t="s">
        <v>56771</v>
      </c>
    </row>
    <row r="13963" spans="1:9" x14ac:dyDescent="0.25">
      <c r="A13963" s="2" t="s">
        <v>79249</v>
      </c>
      <c r="B13963" s="2" t="s">
        <v>79250</v>
      </c>
      <c r="C13963" s="5">
        <v>9703270.5204000007</v>
      </c>
      <c r="D13963" s="5">
        <v>745841.85869999998</v>
      </c>
      <c r="E13963" s="2" t="s">
        <v>9020</v>
      </c>
      <c r="F13963" s="2" t="s">
        <v>19347</v>
      </c>
      <c r="G13963" s="2">
        <v>1.0003481599999999</v>
      </c>
      <c r="H13963" s="2" t="s">
        <v>34941</v>
      </c>
      <c r="I13963" s="2" t="s">
        <v>56772</v>
      </c>
    </row>
    <row r="13964" spans="1:9" x14ac:dyDescent="0.25">
      <c r="A13964" s="2" t="s">
        <v>79250</v>
      </c>
      <c r="B13964" s="2" t="s">
        <v>79251</v>
      </c>
      <c r="C13964" s="5">
        <v>9703265.5229000002</v>
      </c>
      <c r="D13964" s="5">
        <v>745836.95779999997</v>
      </c>
      <c r="E13964" s="2" t="s">
        <v>404</v>
      </c>
      <c r="F13964" s="2" t="s">
        <v>14326</v>
      </c>
      <c r="G13964" s="2">
        <v>1.0003481299999999</v>
      </c>
      <c r="H13964" s="2" t="s">
        <v>34942</v>
      </c>
      <c r="I13964" s="2" t="s">
        <v>56773</v>
      </c>
    </row>
    <row r="13965" spans="1:9" x14ac:dyDescent="0.25">
      <c r="A13965" s="2" t="s">
        <v>79251</v>
      </c>
      <c r="B13965" s="2" t="s">
        <v>79252</v>
      </c>
      <c r="C13965" s="5">
        <v>9703264.6585000008</v>
      </c>
      <c r="D13965" s="5">
        <v>745836.49580000003</v>
      </c>
      <c r="E13965" s="2" t="s">
        <v>9021</v>
      </c>
      <c r="F13965" s="2" t="s">
        <v>14379</v>
      </c>
      <c r="G13965" s="2">
        <v>1.0003481299999999</v>
      </c>
      <c r="H13965" s="2" t="s">
        <v>34943</v>
      </c>
      <c r="I13965" s="2" t="s">
        <v>56774</v>
      </c>
    </row>
    <row r="13966" spans="1:9" x14ac:dyDescent="0.25">
      <c r="A13966" s="2" t="s">
        <v>79252</v>
      </c>
      <c r="B13966" s="2" t="s">
        <v>79253</v>
      </c>
      <c r="C13966" s="5">
        <v>9703262.2855999991</v>
      </c>
      <c r="D13966" s="5">
        <v>745835.84080000001</v>
      </c>
      <c r="E13966" s="2" t="s">
        <v>9005</v>
      </c>
      <c r="F13966" s="2" t="s">
        <v>19348</v>
      </c>
      <c r="G13966" s="2">
        <v>1.00034812</v>
      </c>
      <c r="H13966" s="2" t="s">
        <v>34944</v>
      </c>
      <c r="I13966" s="2" t="s">
        <v>56775</v>
      </c>
    </row>
    <row r="13967" spans="1:9" x14ac:dyDescent="0.25">
      <c r="A13967" s="2" t="s">
        <v>79253</v>
      </c>
      <c r="B13967" s="2" t="s">
        <v>79254</v>
      </c>
      <c r="C13967" s="5">
        <v>9703261.6368000004</v>
      </c>
      <c r="D13967" s="5">
        <v>745835.424</v>
      </c>
      <c r="E13967" s="2" t="s">
        <v>9022</v>
      </c>
      <c r="F13967" s="2" t="s">
        <v>19349</v>
      </c>
      <c r="G13967" s="2">
        <v>1.00034812</v>
      </c>
      <c r="H13967" s="2" t="s">
        <v>34945</v>
      </c>
      <c r="I13967" s="2" t="s">
        <v>56776</v>
      </c>
    </row>
    <row r="13968" spans="1:9" x14ac:dyDescent="0.25">
      <c r="A13968" s="2" t="s">
        <v>79254</v>
      </c>
      <c r="B13968" s="2" t="s">
        <v>79255</v>
      </c>
      <c r="C13968" s="5">
        <v>9703259.0689000003</v>
      </c>
      <c r="D13968" s="5">
        <v>745830.84730000002</v>
      </c>
      <c r="E13968" s="2" t="s">
        <v>9023</v>
      </c>
      <c r="F13968" s="2" t="s">
        <v>19350</v>
      </c>
      <c r="G13968" s="2">
        <v>1.0003480899999999</v>
      </c>
      <c r="H13968" s="2" t="s">
        <v>34946</v>
      </c>
      <c r="I13968" s="2" t="s">
        <v>56777</v>
      </c>
    </row>
    <row r="13969" spans="1:9" x14ac:dyDescent="0.25">
      <c r="A13969" s="2" t="s">
        <v>79255</v>
      </c>
      <c r="B13969" s="2" t="s">
        <v>79256</v>
      </c>
      <c r="C13969" s="5">
        <v>9703255.9563999996</v>
      </c>
      <c r="D13969" s="5">
        <v>745826.84519999998</v>
      </c>
      <c r="E13969" s="2" t="s">
        <v>9024</v>
      </c>
      <c r="F13969" s="2" t="s">
        <v>16740</v>
      </c>
      <c r="G13969" s="2">
        <v>1.00034807</v>
      </c>
      <c r="H13969" s="2" t="s">
        <v>34947</v>
      </c>
      <c r="I13969" s="2" t="s">
        <v>56778</v>
      </c>
    </row>
    <row r="13970" spans="1:9" x14ac:dyDescent="0.25">
      <c r="A13970" s="2" t="s">
        <v>79256</v>
      </c>
      <c r="B13970" s="2" t="s">
        <v>79257</v>
      </c>
      <c r="C13970" s="5">
        <v>9703253.9350000005</v>
      </c>
      <c r="D13970" s="5">
        <v>745823.51190000004</v>
      </c>
      <c r="E13970" s="2" t="s">
        <v>9025</v>
      </c>
      <c r="F13970" s="2" t="s">
        <v>15459</v>
      </c>
      <c r="G13970" s="2">
        <v>1.0003480499999999</v>
      </c>
      <c r="H13970" s="2" t="s">
        <v>34948</v>
      </c>
      <c r="I13970" s="2" t="s">
        <v>56779</v>
      </c>
    </row>
    <row r="13971" spans="1:9" x14ac:dyDescent="0.25">
      <c r="A13971" s="2" t="s">
        <v>79257</v>
      </c>
      <c r="B13971" s="2" t="s">
        <v>79258</v>
      </c>
      <c r="C13971" s="5">
        <v>9703250.6180000007</v>
      </c>
      <c r="D13971" s="5">
        <v>745820.10770000005</v>
      </c>
      <c r="E13971" s="2" t="s">
        <v>421</v>
      </c>
      <c r="F13971" s="2" t="s">
        <v>14313</v>
      </c>
      <c r="G13971" s="2">
        <v>1.0003480300000001</v>
      </c>
      <c r="H13971" s="2" t="s">
        <v>34949</v>
      </c>
      <c r="I13971" s="2" t="s">
        <v>56780</v>
      </c>
    </row>
    <row r="13972" spans="1:9" x14ac:dyDescent="0.25">
      <c r="A13972" s="2" t="s">
        <v>79258</v>
      </c>
      <c r="B13972" s="2" t="s">
        <v>79259</v>
      </c>
      <c r="C13972" s="5">
        <v>9703249.2939999998</v>
      </c>
      <c r="D13972" s="5">
        <v>745819.15879999998</v>
      </c>
      <c r="E13972" s="2" t="s">
        <v>9026</v>
      </c>
      <c r="F13972" s="2" t="s">
        <v>16236</v>
      </c>
      <c r="G13972" s="2">
        <v>1.0003480199999999</v>
      </c>
      <c r="H13972" s="2" t="s">
        <v>34950</v>
      </c>
      <c r="I13972" s="2" t="s">
        <v>56781</v>
      </c>
    </row>
    <row r="13973" spans="1:9" x14ac:dyDescent="0.25">
      <c r="A13973" s="2" t="s">
        <v>79259</v>
      </c>
      <c r="B13973" s="2" t="s">
        <v>79260</v>
      </c>
      <c r="C13973" s="5">
        <v>9703245.1818000004</v>
      </c>
      <c r="D13973" s="5">
        <v>745817.4486</v>
      </c>
      <c r="E13973" s="2" t="s">
        <v>382</v>
      </c>
      <c r="F13973" s="2" t="s">
        <v>14326</v>
      </c>
      <c r="G13973" s="2">
        <v>1.00034801</v>
      </c>
      <c r="H13973" s="2" t="s">
        <v>34951</v>
      </c>
      <c r="I13973" s="2" t="s">
        <v>56782</v>
      </c>
    </row>
    <row r="13974" spans="1:9" x14ac:dyDescent="0.25">
      <c r="A13974" s="2" t="s">
        <v>79260</v>
      </c>
      <c r="B13974" s="2" t="s">
        <v>79261</v>
      </c>
      <c r="C13974" s="5">
        <v>9703244.2271999996</v>
      </c>
      <c r="D13974" s="5">
        <v>745817.22600000002</v>
      </c>
      <c r="E13974" s="2" t="s">
        <v>9027</v>
      </c>
      <c r="F13974" s="2" t="s">
        <v>18404</v>
      </c>
      <c r="G13974" s="2">
        <v>1.00034801</v>
      </c>
      <c r="H13974" s="2" t="s">
        <v>34952</v>
      </c>
      <c r="I13974" s="2" t="s">
        <v>56783</v>
      </c>
    </row>
    <row r="13975" spans="1:9" x14ac:dyDescent="0.25">
      <c r="A13975" s="2" t="s">
        <v>79261</v>
      </c>
      <c r="B13975" s="2" t="s">
        <v>79262</v>
      </c>
      <c r="C13975" s="5">
        <v>9703241.7884</v>
      </c>
      <c r="D13975" s="5">
        <v>745817.0834</v>
      </c>
      <c r="E13975" s="2" t="s">
        <v>9028</v>
      </c>
      <c r="F13975" s="2" t="s">
        <v>19351</v>
      </c>
      <c r="G13975" s="2">
        <v>1.00034801</v>
      </c>
      <c r="H13975" s="2" t="s">
        <v>34953</v>
      </c>
      <c r="I13975" s="2" t="s">
        <v>56784</v>
      </c>
    </row>
    <row r="13976" spans="1:9" x14ac:dyDescent="0.25">
      <c r="A13976" s="2" t="s">
        <v>79262</v>
      </c>
      <c r="B13976" s="2" t="s">
        <v>79263</v>
      </c>
      <c r="C13976" s="5">
        <v>9703237.8489999995</v>
      </c>
      <c r="D13976" s="5">
        <v>745810.97820000001</v>
      </c>
      <c r="E13976" s="2" t="s">
        <v>9029</v>
      </c>
      <c r="F13976" s="2" t="s">
        <v>14877</v>
      </c>
      <c r="G13976" s="2">
        <v>1.00034797</v>
      </c>
      <c r="H13976" s="2" t="s">
        <v>34954</v>
      </c>
      <c r="I13976" s="2" t="s">
        <v>56785</v>
      </c>
    </row>
    <row r="13977" spans="1:9" x14ac:dyDescent="0.25">
      <c r="A13977" s="2" t="s">
        <v>79263</v>
      </c>
      <c r="B13977" s="2" t="s">
        <v>79264</v>
      </c>
      <c r="C13977" s="5">
        <v>9703235.4293000009</v>
      </c>
      <c r="D13977" s="5">
        <v>745809.09900000005</v>
      </c>
      <c r="E13977" s="2" t="s">
        <v>9030</v>
      </c>
      <c r="F13977" s="2" t="s">
        <v>19352</v>
      </c>
      <c r="G13977" s="2">
        <v>1.00034796</v>
      </c>
      <c r="H13977" s="2" t="s">
        <v>34955</v>
      </c>
      <c r="I13977" s="2" t="s">
        <v>56786</v>
      </c>
    </row>
    <row r="13978" spans="1:9" x14ac:dyDescent="0.25">
      <c r="A13978" s="2" t="s">
        <v>79264</v>
      </c>
      <c r="B13978" s="2" t="s">
        <v>79265</v>
      </c>
      <c r="C13978" s="5">
        <v>9703227.9780999999</v>
      </c>
      <c r="D13978" s="5">
        <v>745800.31709999999</v>
      </c>
      <c r="E13978" s="2" t="s">
        <v>9031</v>
      </c>
      <c r="F13978" s="2" t="s">
        <v>14474</v>
      </c>
      <c r="G13978" s="2">
        <v>1.0003479099999999</v>
      </c>
      <c r="H13978" s="2" t="s">
        <v>34956</v>
      </c>
      <c r="I13978" s="2" t="s">
        <v>56787</v>
      </c>
    </row>
    <row r="13979" spans="1:9" x14ac:dyDescent="0.25">
      <c r="A13979" s="2" t="s">
        <v>79265</v>
      </c>
      <c r="B13979" s="2" t="s">
        <v>79266</v>
      </c>
      <c r="C13979" s="5">
        <v>9703226.6760000009</v>
      </c>
      <c r="D13979" s="5">
        <v>745797.00959999999</v>
      </c>
      <c r="E13979" s="2" t="s">
        <v>272</v>
      </c>
      <c r="F13979" s="2" t="s">
        <v>14313</v>
      </c>
      <c r="G13979" s="2">
        <v>1.0003478800000001</v>
      </c>
      <c r="H13979" s="2" t="s">
        <v>34957</v>
      </c>
      <c r="I13979" s="2" t="s">
        <v>56788</v>
      </c>
    </row>
    <row r="13980" spans="1:9" x14ac:dyDescent="0.25">
      <c r="A13980" s="2" t="s">
        <v>79266</v>
      </c>
      <c r="B13980" s="2" t="s">
        <v>79267</v>
      </c>
      <c r="C13980" s="5">
        <v>9703225.6425999999</v>
      </c>
      <c r="D13980" s="5">
        <v>745795.75040000002</v>
      </c>
      <c r="E13980" s="2" t="s">
        <v>9032</v>
      </c>
      <c r="F13980" s="2" t="s">
        <v>15592</v>
      </c>
      <c r="G13980" s="2">
        <v>1.0003478800000001</v>
      </c>
      <c r="H13980" s="2" t="s">
        <v>34958</v>
      </c>
      <c r="I13980" s="2" t="s">
        <v>56789</v>
      </c>
    </row>
    <row r="13981" spans="1:9" x14ac:dyDescent="0.25">
      <c r="A13981" s="2" t="s">
        <v>79267</v>
      </c>
      <c r="B13981" s="2" t="s">
        <v>79268</v>
      </c>
      <c r="C13981" s="5">
        <v>9703222.0822999999</v>
      </c>
      <c r="D13981" s="5">
        <v>745793.35950000002</v>
      </c>
      <c r="E13981" s="2" t="s">
        <v>618</v>
      </c>
      <c r="F13981" s="2" t="s">
        <v>14309</v>
      </c>
      <c r="G13981" s="2">
        <v>1.00034786</v>
      </c>
      <c r="H13981" s="2" t="s">
        <v>34959</v>
      </c>
      <c r="I13981" s="2" t="s">
        <v>56790</v>
      </c>
    </row>
    <row r="13982" spans="1:9" x14ac:dyDescent="0.25">
      <c r="A13982" s="2" t="s">
        <v>79268</v>
      </c>
      <c r="B13982" s="2" t="s">
        <v>79269</v>
      </c>
      <c r="C13982" s="5">
        <v>9703220.8463000003</v>
      </c>
      <c r="D13982" s="5">
        <v>745792.9399</v>
      </c>
      <c r="E13982" s="2" t="s">
        <v>685</v>
      </c>
      <c r="F13982" s="2" t="s">
        <v>14326</v>
      </c>
      <c r="G13982" s="2">
        <v>1.00034786</v>
      </c>
      <c r="H13982" s="2" t="s">
        <v>34960</v>
      </c>
      <c r="I13982" s="2" t="s">
        <v>56791</v>
      </c>
    </row>
    <row r="13983" spans="1:9" x14ac:dyDescent="0.25">
      <c r="A13983" s="2" t="s">
        <v>79269</v>
      </c>
      <c r="B13983" s="2" t="s">
        <v>79270</v>
      </c>
      <c r="C13983" s="5">
        <v>9703219.8708999995</v>
      </c>
      <c r="D13983" s="5">
        <v>745792.84380000003</v>
      </c>
      <c r="E13983" s="2" t="s">
        <v>277</v>
      </c>
      <c r="F13983" s="2" t="s">
        <v>14309</v>
      </c>
      <c r="G13983" s="2">
        <v>1.00034786</v>
      </c>
      <c r="H13983" s="2" t="s">
        <v>34961</v>
      </c>
      <c r="I13983" s="2" t="s">
        <v>56792</v>
      </c>
    </row>
    <row r="13984" spans="1:9" x14ac:dyDescent="0.25">
      <c r="A13984" s="2" t="s">
        <v>79270</v>
      </c>
      <c r="B13984" s="2" t="s">
        <v>79271</v>
      </c>
      <c r="C13984" s="5">
        <v>9703218.5767999999</v>
      </c>
      <c r="D13984" s="5">
        <v>745793.01419999998</v>
      </c>
      <c r="E13984" s="2" t="s">
        <v>9033</v>
      </c>
      <c r="F13984" s="2" t="s">
        <v>15998</v>
      </c>
      <c r="G13984" s="2">
        <v>1.00034786</v>
      </c>
      <c r="H13984" s="2" t="s">
        <v>34962</v>
      </c>
      <c r="I13984" s="2" t="s">
        <v>56793</v>
      </c>
    </row>
    <row r="13985" spans="1:9" x14ac:dyDescent="0.25">
      <c r="A13985" s="2" t="s">
        <v>79271</v>
      </c>
      <c r="B13985" s="2" t="s">
        <v>79272</v>
      </c>
      <c r="C13985" s="5">
        <v>9703215.0646000002</v>
      </c>
      <c r="D13985" s="5">
        <v>745794.25749999995</v>
      </c>
      <c r="E13985" s="2" t="s">
        <v>970</v>
      </c>
      <c r="F13985" s="2" t="s">
        <v>14326</v>
      </c>
      <c r="G13985" s="2">
        <v>1.0003478699999999</v>
      </c>
      <c r="H13985" s="2" t="s">
        <v>34963</v>
      </c>
      <c r="I13985" s="2" t="s">
        <v>56794</v>
      </c>
    </row>
    <row r="13986" spans="1:9" x14ac:dyDescent="0.25">
      <c r="A13986" s="2" t="s">
        <v>79272</v>
      </c>
      <c r="B13986" s="2" t="s">
        <v>79273</v>
      </c>
      <c r="C13986" s="5">
        <v>9703214.2000999991</v>
      </c>
      <c r="D13986" s="5">
        <v>745794.71959999995</v>
      </c>
      <c r="E13986" s="2" t="s">
        <v>9034</v>
      </c>
      <c r="F13986" s="2" t="s">
        <v>15803</v>
      </c>
      <c r="G13986" s="2">
        <v>1.0003478699999999</v>
      </c>
      <c r="H13986" s="2" t="s">
        <v>34964</v>
      </c>
      <c r="I13986" s="2" t="s">
        <v>56795</v>
      </c>
    </row>
    <row r="13987" spans="1:9" x14ac:dyDescent="0.25">
      <c r="A13987" s="2" t="s">
        <v>79273</v>
      </c>
      <c r="B13987" s="2" t="s">
        <v>79274</v>
      </c>
      <c r="C13987" s="5">
        <v>9703213.2027000003</v>
      </c>
      <c r="D13987" s="5">
        <v>745795.51540000003</v>
      </c>
      <c r="E13987" s="2" t="s">
        <v>9035</v>
      </c>
      <c r="F13987" s="2" t="s">
        <v>14951</v>
      </c>
      <c r="G13987" s="2">
        <v>1.0003478800000001</v>
      </c>
      <c r="H13987" s="2" t="s">
        <v>34965</v>
      </c>
      <c r="I13987" s="2" t="s">
        <v>56796</v>
      </c>
    </row>
    <row r="13988" spans="1:9" x14ac:dyDescent="0.25">
      <c r="A13988" s="2" t="s">
        <v>79274</v>
      </c>
      <c r="B13988" s="2" t="s">
        <v>79275</v>
      </c>
      <c r="C13988" s="5">
        <v>9703212.1885000002</v>
      </c>
      <c r="D13988" s="5">
        <v>745794.59409999999</v>
      </c>
      <c r="E13988" s="2" t="s">
        <v>9036</v>
      </c>
      <c r="F13988" s="2" t="s">
        <v>19353</v>
      </c>
      <c r="G13988" s="2">
        <v>1.0003478699999999</v>
      </c>
      <c r="H13988" s="2" t="s">
        <v>34966</v>
      </c>
      <c r="I13988" s="2" t="s">
        <v>56797</v>
      </c>
    </row>
    <row r="13989" spans="1:9" x14ac:dyDescent="0.25">
      <c r="A13989" s="2" t="s">
        <v>79275</v>
      </c>
      <c r="B13989" s="2" t="s">
        <v>79276</v>
      </c>
      <c r="C13989" s="5">
        <v>9703207.2641000003</v>
      </c>
      <c r="D13989" s="5">
        <v>745786.66769999999</v>
      </c>
      <c r="E13989" s="2" t="s">
        <v>9037</v>
      </c>
      <c r="F13989" s="2" t="s">
        <v>14561</v>
      </c>
      <c r="G13989" s="2">
        <v>1.00034782</v>
      </c>
      <c r="H13989" s="2" t="s">
        <v>34967</v>
      </c>
      <c r="I13989" s="2" t="s">
        <v>56798</v>
      </c>
    </row>
    <row r="13990" spans="1:9" x14ac:dyDescent="0.25">
      <c r="A13990" s="2" t="s">
        <v>79276</v>
      </c>
      <c r="B13990" s="2" t="s">
        <v>79277</v>
      </c>
      <c r="C13990" s="5">
        <v>9703206.2556999996</v>
      </c>
      <c r="D13990" s="5">
        <v>745784.09759999998</v>
      </c>
      <c r="E13990" s="2" t="s">
        <v>1542</v>
      </c>
      <c r="F13990" s="2" t="s">
        <v>14308</v>
      </c>
      <c r="G13990" s="2">
        <v>1.0003478100000001</v>
      </c>
      <c r="H13990" s="2" t="s">
        <v>34968</v>
      </c>
      <c r="I13990" s="2" t="s">
        <v>56799</v>
      </c>
    </row>
    <row r="13991" spans="1:9" x14ac:dyDescent="0.25">
      <c r="A13991" s="2" t="s">
        <v>79277</v>
      </c>
      <c r="B13991" s="2" t="s">
        <v>79278</v>
      </c>
      <c r="C13991" s="5">
        <v>9703204.9693</v>
      </c>
      <c r="D13991" s="5">
        <v>745782.63089999999</v>
      </c>
      <c r="E13991" s="2" t="s">
        <v>9038</v>
      </c>
      <c r="F13991" s="2" t="s">
        <v>15472</v>
      </c>
      <c r="G13991" s="2">
        <v>1.0003477999999999</v>
      </c>
      <c r="H13991" s="2" t="s">
        <v>34969</v>
      </c>
      <c r="I13991" s="2" t="s">
        <v>56800</v>
      </c>
    </row>
    <row r="13992" spans="1:9" x14ac:dyDescent="0.25">
      <c r="A13992" s="2" t="s">
        <v>79278</v>
      </c>
      <c r="B13992" s="2" t="s">
        <v>79279</v>
      </c>
      <c r="C13992" s="5">
        <v>9703201.3636000007</v>
      </c>
      <c r="D13992" s="5">
        <v>745780.52009999997</v>
      </c>
      <c r="E13992" s="2" t="s">
        <v>574</v>
      </c>
      <c r="F13992" s="2" t="s">
        <v>14326</v>
      </c>
      <c r="G13992" s="2">
        <v>1.00034778</v>
      </c>
      <c r="H13992" s="2" t="s">
        <v>34970</v>
      </c>
      <c r="I13992" s="2" t="s">
        <v>56801</v>
      </c>
    </row>
    <row r="13993" spans="1:9" x14ac:dyDescent="0.25">
      <c r="A13993" s="2" t="s">
        <v>79279</v>
      </c>
      <c r="B13993" s="2" t="s">
        <v>79280</v>
      </c>
      <c r="C13993" s="5">
        <v>9703200.4255999997</v>
      </c>
      <c r="D13993" s="5">
        <v>745780.23560000001</v>
      </c>
      <c r="E13993" s="2" t="s">
        <v>9039</v>
      </c>
      <c r="F13993" s="2" t="s">
        <v>19065</v>
      </c>
      <c r="G13993" s="2">
        <v>1.00034778</v>
      </c>
      <c r="H13993" s="2" t="s">
        <v>34971</v>
      </c>
      <c r="I13993" s="2" t="s">
        <v>56802</v>
      </c>
    </row>
    <row r="13994" spans="1:9" x14ac:dyDescent="0.25">
      <c r="A13994" s="2" t="s">
        <v>79280</v>
      </c>
      <c r="B13994" s="2" t="s">
        <v>79281</v>
      </c>
      <c r="C13994" s="5">
        <v>9703198.9068999998</v>
      </c>
      <c r="D13994" s="5">
        <v>745780.08089999994</v>
      </c>
      <c r="E13994" s="2" t="s">
        <v>9040</v>
      </c>
      <c r="F13994" s="2" t="s">
        <v>15955</v>
      </c>
      <c r="G13994" s="2">
        <v>1.00034778</v>
      </c>
      <c r="H13994" s="2" t="s">
        <v>34972</v>
      </c>
      <c r="I13994" s="2" t="s">
        <v>56803</v>
      </c>
    </row>
    <row r="13995" spans="1:9" x14ac:dyDescent="0.25">
      <c r="A13995" s="2" t="s">
        <v>79281</v>
      </c>
      <c r="B13995" s="2" t="s">
        <v>79282</v>
      </c>
      <c r="C13995" s="5">
        <v>9703197.9594999999</v>
      </c>
      <c r="D13995" s="5">
        <v>745779.19290000002</v>
      </c>
      <c r="E13995" s="2" t="s">
        <v>9041</v>
      </c>
      <c r="F13995" s="2" t="s">
        <v>17757</v>
      </c>
      <c r="G13995" s="2">
        <v>1.00034778</v>
      </c>
      <c r="H13995" s="2" t="s">
        <v>34973</v>
      </c>
      <c r="I13995" s="2" t="s">
        <v>56804</v>
      </c>
    </row>
    <row r="13996" spans="1:9" x14ac:dyDescent="0.25">
      <c r="A13996" s="2" t="s">
        <v>79282</v>
      </c>
      <c r="B13996" s="2" t="s">
        <v>79283</v>
      </c>
      <c r="C13996" s="5">
        <v>9703196.9755000006</v>
      </c>
      <c r="D13996" s="5">
        <v>745777.228</v>
      </c>
      <c r="E13996" s="2" t="s">
        <v>346</v>
      </c>
      <c r="F13996" s="2" t="s">
        <v>14326</v>
      </c>
      <c r="G13996" s="2">
        <v>1.0003477599999999</v>
      </c>
      <c r="H13996" s="2" t="s">
        <v>34974</v>
      </c>
      <c r="I13996" s="2" t="s">
        <v>56805</v>
      </c>
    </row>
    <row r="13997" spans="1:9" x14ac:dyDescent="0.25">
      <c r="A13997" s="2" t="s">
        <v>79283</v>
      </c>
      <c r="B13997" s="2" t="s">
        <v>79284</v>
      </c>
      <c r="C13997" s="5">
        <v>9703196.4046</v>
      </c>
      <c r="D13997" s="5">
        <v>745776.43130000005</v>
      </c>
      <c r="E13997" s="2" t="s">
        <v>378</v>
      </c>
      <c r="F13997" s="2" t="s">
        <v>14309</v>
      </c>
      <c r="G13997" s="2">
        <v>1.0003477599999999</v>
      </c>
      <c r="H13997" s="2" t="s">
        <v>34975</v>
      </c>
      <c r="I13997" s="2" t="s">
        <v>56806</v>
      </c>
    </row>
    <row r="13998" spans="1:9" x14ac:dyDescent="0.25">
      <c r="A13998" s="2" t="s">
        <v>79284</v>
      </c>
      <c r="B13998" s="2" t="s">
        <v>79285</v>
      </c>
      <c r="C13998" s="5">
        <v>9703195.4232000001</v>
      </c>
      <c r="D13998" s="5">
        <v>745775.57059999998</v>
      </c>
      <c r="E13998" s="2" t="s">
        <v>404</v>
      </c>
      <c r="F13998" s="2" t="s">
        <v>14326</v>
      </c>
      <c r="G13998" s="2">
        <v>1.00034775</v>
      </c>
      <c r="H13998" s="2" t="s">
        <v>34976</v>
      </c>
      <c r="I13998" s="2" t="s">
        <v>56807</v>
      </c>
    </row>
    <row r="13999" spans="1:9" x14ac:dyDescent="0.25">
      <c r="A13999" s="2" t="s">
        <v>79285</v>
      </c>
      <c r="B13999" s="2" t="s">
        <v>79286</v>
      </c>
      <c r="C13999" s="5">
        <v>9703194.5588000007</v>
      </c>
      <c r="D13999" s="5">
        <v>745775.10860000004</v>
      </c>
      <c r="E13999" s="2" t="s">
        <v>452</v>
      </c>
      <c r="F13999" s="2" t="s">
        <v>14309</v>
      </c>
      <c r="G13999" s="2">
        <v>1.00034775</v>
      </c>
      <c r="H13999" s="2" t="s">
        <v>34977</v>
      </c>
      <c r="I13999" s="2" t="s">
        <v>56808</v>
      </c>
    </row>
    <row r="14000" spans="1:9" x14ac:dyDescent="0.25">
      <c r="A14000" s="2" t="s">
        <v>79286</v>
      </c>
      <c r="B14000" s="2" t="s">
        <v>79287</v>
      </c>
      <c r="C14000" s="5">
        <v>9703193.2980000004</v>
      </c>
      <c r="D14000" s="5">
        <v>745774.77080000006</v>
      </c>
      <c r="E14000" s="2" t="s">
        <v>483</v>
      </c>
      <c r="F14000" s="2" t="s">
        <v>14309</v>
      </c>
      <c r="G14000" s="2">
        <v>1.00034775</v>
      </c>
      <c r="H14000" s="2" t="s">
        <v>34978</v>
      </c>
      <c r="I14000" s="2" t="s">
        <v>56809</v>
      </c>
    </row>
    <row r="14001" spans="1:9" x14ac:dyDescent="0.25">
      <c r="A14001" s="2" t="s">
        <v>79287</v>
      </c>
      <c r="B14001" s="2" t="s">
        <v>79288</v>
      </c>
      <c r="C14001" s="5">
        <v>9703191.9926999994</v>
      </c>
      <c r="D14001" s="5">
        <v>745774.77080000006</v>
      </c>
      <c r="E14001" s="2" t="s">
        <v>9042</v>
      </c>
      <c r="F14001" s="2" t="s">
        <v>14676</v>
      </c>
      <c r="G14001" s="2">
        <v>1.00034775</v>
      </c>
      <c r="H14001" s="2" t="s">
        <v>34979</v>
      </c>
      <c r="I14001" s="2" t="s">
        <v>56810</v>
      </c>
    </row>
    <row r="14002" spans="1:9" x14ac:dyDescent="0.25">
      <c r="A14002" s="2" t="s">
        <v>79288</v>
      </c>
      <c r="B14002" s="2" t="s">
        <v>79289</v>
      </c>
      <c r="C14002" s="5">
        <v>9703188.9846000001</v>
      </c>
      <c r="D14002" s="5">
        <v>745775.23450000002</v>
      </c>
      <c r="E14002" s="2" t="s">
        <v>9043</v>
      </c>
      <c r="F14002" s="2" t="s">
        <v>19354</v>
      </c>
      <c r="G14002" s="2">
        <v>1.00034775</v>
      </c>
      <c r="H14002" s="2" t="s">
        <v>34980</v>
      </c>
      <c r="I14002" s="2" t="s">
        <v>56811</v>
      </c>
    </row>
    <row r="14003" spans="1:9" x14ac:dyDescent="0.25">
      <c r="A14003" s="2" t="s">
        <v>79289</v>
      </c>
      <c r="B14003" s="2" t="s">
        <v>79290</v>
      </c>
      <c r="C14003" s="5">
        <v>9703187.4849999994</v>
      </c>
      <c r="D14003" s="5">
        <v>745775.79500000004</v>
      </c>
      <c r="E14003" s="2" t="s">
        <v>9044</v>
      </c>
      <c r="F14003" s="2" t="s">
        <v>18172</v>
      </c>
      <c r="G14003" s="2">
        <v>1.0003477599999999</v>
      </c>
      <c r="H14003" s="2" t="s">
        <v>34981</v>
      </c>
      <c r="I14003" s="2" t="s">
        <v>56812</v>
      </c>
    </row>
    <row r="14004" spans="1:9" x14ac:dyDescent="0.25">
      <c r="A14004" s="2" t="s">
        <v>79290</v>
      </c>
      <c r="B14004" s="2" t="s">
        <v>79291</v>
      </c>
      <c r="C14004" s="5">
        <v>9703186.8117999993</v>
      </c>
      <c r="D14004" s="5">
        <v>745773.55229999998</v>
      </c>
      <c r="E14004" s="2" t="s">
        <v>9045</v>
      </c>
      <c r="F14004" s="2" t="s">
        <v>18010</v>
      </c>
      <c r="G14004" s="2">
        <v>1.00034774</v>
      </c>
      <c r="H14004" s="2" t="s">
        <v>34982</v>
      </c>
      <c r="I14004" s="2" t="s">
        <v>56813</v>
      </c>
    </row>
    <row r="14005" spans="1:9" x14ac:dyDescent="0.25">
      <c r="A14005" s="2" t="s">
        <v>79291</v>
      </c>
      <c r="B14005" s="2" t="s">
        <v>79292</v>
      </c>
      <c r="C14005" s="5">
        <v>9703184.6470999997</v>
      </c>
      <c r="D14005" s="5">
        <v>745770.01740000001</v>
      </c>
      <c r="E14005" s="2" t="s">
        <v>229</v>
      </c>
      <c r="F14005" s="2" t="s">
        <v>14309</v>
      </c>
      <c r="G14005" s="2">
        <v>1.0003477199999999</v>
      </c>
      <c r="H14005" s="2" t="s">
        <v>34983</v>
      </c>
      <c r="I14005" s="2" t="s">
        <v>56814</v>
      </c>
    </row>
    <row r="14006" spans="1:9" x14ac:dyDescent="0.25">
      <c r="A14006" s="2" t="s">
        <v>79292</v>
      </c>
      <c r="B14006" s="2" t="s">
        <v>79293</v>
      </c>
      <c r="C14006" s="5">
        <v>9703183.7240999993</v>
      </c>
      <c r="D14006" s="5">
        <v>745769.09439999994</v>
      </c>
      <c r="E14006" s="2" t="s">
        <v>9046</v>
      </c>
      <c r="F14006" s="2" t="s">
        <v>15759</v>
      </c>
      <c r="G14006" s="2">
        <v>1.0003477199999999</v>
      </c>
      <c r="H14006" s="2" t="s">
        <v>34984</v>
      </c>
      <c r="I14006" s="2" t="s">
        <v>56815</v>
      </c>
    </row>
    <row r="14007" spans="1:9" x14ac:dyDescent="0.25">
      <c r="A14007" s="2" t="s">
        <v>79293</v>
      </c>
      <c r="B14007" s="2" t="s">
        <v>79294</v>
      </c>
      <c r="C14007" s="5">
        <v>9703181.3602000009</v>
      </c>
      <c r="D14007" s="5">
        <v>745767.59699999995</v>
      </c>
      <c r="E14007" s="2" t="s">
        <v>9047</v>
      </c>
      <c r="F14007" s="2" t="s">
        <v>14435</v>
      </c>
      <c r="G14007" s="2">
        <v>1.00034771</v>
      </c>
      <c r="H14007" s="2" t="s">
        <v>34985</v>
      </c>
      <c r="I14007" s="2" t="s">
        <v>56816</v>
      </c>
    </row>
    <row r="14008" spans="1:9" x14ac:dyDescent="0.25">
      <c r="A14008" s="2" t="s">
        <v>79294</v>
      </c>
      <c r="B14008" s="2" t="s">
        <v>79295</v>
      </c>
      <c r="C14008" s="5">
        <v>9703179.9094999991</v>
      </c>
      <c r="D14008" s="5">
        <v>745765.79489999998</v>
      </c>
      <c r="E14008" s="2" t="s">
        <v>9048</v>
      </c>
      <c r="F14008" s="2" t="s">
        <v>15247</v>
      </c>
      <c r="G14008" s="2">
        <v>1.0003477000000001</v>
      </c>
      <c r="H14008" s="2" t="s">
        <v>34986</v>
      </c>
      <c r="I14008" s="2" t="s">
        <v>56817</v>
      </c>
    </row>
    <row r="14009" spans="1:9" x14ac:dyDescent="0.25">
      <c r="A14009" s="2" t="s">
        <v>79295</v>
      </c>
      <c r="B14009" s="2" t="s">
        <v>79296</v>
      </c>
      <c r="C14009" s="5">
        <v>9703178.0939000007</v>
      </c>
      <c r="D14009" s="5">
        <v>745759.09030000004</v>
      </c>
      <c r="E14009" s="2" t="s">
        <v>9049</v>
      </c>
      <c r="F14009" s="2" t="s">
        <v>17218</v>
      </c>
      <c r="G14009" s="2">
        <v>1.0003476499999999</v>
      </c>
      <c r="H14009" s="2" t="s">
        <v>34987</v>
      </c>
      <c r="I14009" s="2" t="s">
        <v>56818</v>
      </c>
    </row>
    <row r="14010" spans="1:9" x14ac:dyDescent="0.25">
      <c r="A14010" s="2" t="s">
        <v>79296</v>
      </c>
      <c r="B14010" s="2" t="s">
        <v>79297</v>
      </c>
      <c r="C14010" s="5">
        <v>9703177.3301999997</v>
      </c>
      <c r="D14010" s="5">
        <v>745757.82030000002</v>
      </c>
      <c r="E14010" s="2" t="s">
        <v>9050</v>
      </c>
      <c r="F14010" s="2" t="s">
        <v>17505</v>
      </c>
      <c r="G14010" s="2">
        <v>1.0003476499999999</v>
      </c>
      <c r="H14010" s="2" t="s">
        <v>34988</v>
      </c>
      <c r="I14010" s="2" t="s">
        <v>56819</v>
      </c>
    </row>
    <row r="14011" spans="1:9" x14ac:dyDescent="0.25">
      <c r="A14011" s="2" t="s">
        <v>79297</v>
      </c>
      <c r="B14011" s="2" t="s">
        <v>79298</v>
      </c>
      <c r="C14011" s="5">
        <v>9703175.1732000001</v>
      </c>
      <c r="D14011" s="5">
        <v>745755.21129999997</v>
      </c>
      <c r="E14011" s="2" t="s">
        <v>378</v>
      </c>
      <c r="F14011" s="2" t="s">
        <v>14309</v>
      </c>
      <c r="G14011" s="2">
        <v>1.00034763</v>
      </c>
      <c r="H14011" s="2" t="s">
        <v>34989</v>
      </c>
      <c r="I14011" s="2" t="s">
        <v>56820</v>
      </c>
    </row>
    <row r="14012" spans="1:9" x14ac:dyDescent="0.25">
      <c r="A14012" s="2" t="s">
        <v>79298</v>
      </c>
      <c r="B14012" s="2" t="s">
        <v>79299</v>
      </c>
      <c r="C14012" s="5">
        <v>9703174.1919</v>
      </c>
      <c r="D14012" s="5">
        <v>745754.35069999995</v>
      </c>
      <c r="E14012" s="2" t="s">
        <v>9051</v>
      </c>
      <c r="F14012" s="2" t="s">
        <v>18171</v>
      </c>
      <c r="G14012" s="2">
        <v>1.00034763</v>
      </c>
      <c r="H14012" s="2" t="s">
        <v>34990</v>
      </c>
      <c r="I14012" s="2" t="s">
        <v>56821</v>
      </c>
    </row>
    <row r="14013" spans="1:9" x14ac:dyDescent="0.25">
      <c r="A14013" s="2" t="s">
        <v>79299</v>
      </c>
      <c r="B14013" s="2" t="s">
        <v>79300</v>
      </c>
      <c r="C14013" s="5">
        <v>9703170.7374000009</v>
      </c>
      <c r="D14013" s="5">
        <v>745752.35719999997</v>
      </c>
      <c r="E14013" s="2" t="s">
        <v>574</v>
      </c>
      <c r="F14013" s="2" t="s">
        <v>14313</v>
      </c>
      <c r="G14013" s="2">
        <v>1.0003476099999999</v>
      </c>
      <c r="H14013" s="2" t="s">
        <v>34991</v>
      </c>
      <c r="I14013" s="2" t="s">
        <v>56822</v>
      </c>
    </row>
    <row r="14014" spans="1:9" x14ac:dyDescent="0.25">
      <c r="A14014" s="2" t="s">
        <v>79300</v>
      </c>
      <c r="B14014" s="2" t="s">
        <v>79301</v>
      </c>
      <c r="C14014" s="5">
        <v>9703169.1786000002</v>
      </c>
      <c r="D14014" s="5">
        <v>745751.88430000003</v>
      </c>
      <c r="E14014" s="2" t="s">
        <v>9052</v>
      </c>
      <c r="F14014" s="2" t="s">
        <v>16007</v>
      </c>
      <c r="G14014" s="2">
        <v>1.0003476099999999</v>
      </c>
      <c r="H14014" s="2" t="s">
        <v>34992</v>
      </c>
      <c r="I14014" s="2" t="s">
        <v>56823</v>
      </c>
    </row>
    <row r="14015" spans="1:9" x14ac:dyDescent="0.25">
      <c r="A14015" s="2" t="s">
        <v>79301</v>
      </c>
      <c r="B14015" s="2" t="s">
        <v>79302</v>
      </c>
      <c r="C14015" s="5">
        <v>9703167.3325999994</v>
      </c>
      <c r="D14015" s="5">
        <v>745751.83940000006</v>
      </c>
      <c r="E14015" s="2" t="s">
        <v>9053</v>
      </c>
      <c r="F14015" s="2" t="s">
        <v>19355</v>
      </c>
      <c r="G14015" s="2">
        <v>1.0003476099999999</v>
      </c>
      <c r="H14015" s="2" t="s">
        <v>34993</v>
      </c>
      <c r="I14015" s="2" t="s">
        <v>56824</v>
      </c>
    </row>
    <row r="14016" spans="1:9" x14ac:dyDescent="0.25">
      <c r="A14016" s="2" t="s">
        <v>79302</v>
      </c>
      <c r="B14016" s="2" t="s">
        <v>79303</v>
      </c>
      <c r="C14016" s="5">
        <v>9703166.8882999998</v>
      </c>
      <c r="D14016" s="5">
        <v>745751.3162</v>
      </c>
      <c r="E14016" s="2" t="s">
        <v>9054</v>
      </c>
      <c r="F14016" s="2" t="s">
        <v>19356</v>
      </c>
      <c r="G14016" s="2">
        <v>1.0003476099999999</v>
      </c>
      <c r="H14016" s="2" t="s">
        <v>34994</v>
      </c>
      <c r="I14016" s="2" t="s">
        <v>56825</v>
      </c>
    </row>
    <row r="14017" spans="1:9" x14ac:dyDescent="0.25">
      <c r="A14017" s="2" t="s">
        <v>79303</v>
      </c>
      <c r="B14017" s="2" t="s">
        <v>79304</v>
      </c>
      <c r="C14017" s="5">
        <v>9703163.5580000002</v>
      </c>
      <c r="D14017" s="5">
        <v>745742.49179999996</v>
      </c>
      <c r="E14017" s="2" t="s">
        <v>9055</v>
      </c>
      <c r="F14017" s="2" t="s">
        <v>19357</v>
      </c>
      <c r="G14017" s="2">
        <v>1.0003475500000001</v>
      </c>
      <c r="H14017" s="2" t="s">
        <v>34995</v>
      </c>
      <c r="I14017" s="2" t="s">
        <v>56826</v>
      </c>
    </row>
    <row r="14018" spans="1:9" x14ac:dyDescent="0.25">
      <c r="A14018" s="2" t="s">
        <v>79304</v>
      </c>
      <c r="B14018" s="2" t="s">
        <v>79305</v>
      </c>
      <c r="C14018" s="5">
        <v>9703162.4054000005</v>
      </c>
      <c r="D14018" s="5">
        <v>745739.94449999998</v>
      </c>
      <c r="E14018" s="2" t="s">
        <v>9056</v>
      </c>
      <c r="F14018" s="2" t="s">
        <v>15358</v>
      </c>
      <c r="G14018" s="2">
        <v>1.0003475399999999</v>
      </c>
      <c r="H14018" s="2" t="s">
        <v>34996</v>
      </c>
      <c r="I14018" s="2" t="s">
        <v>56827</v>
      </c>
    </row>
    <row r="14019" spans="1:9" x14ac:dyDescent="0.25">
      <c r="A14019" s="2" t="s">
        <v>79305</v>
      </c>
      <c r="B14019" s="2" t="s">
        <v>79306</v>
      </c>
      <c r="C14019" s="5">
        <v>9703162.3654999994</v>
      </c>
      <c r="D14019" s="5">
        <v>745737.68680000002</v>
      </c>
      <c r="E14019" s="2" t="s">
        <v>390</v>
      </c>
      <c r="F14019" s="2" t="s">
        <v>14313</v>
      </c>
      <c r="G14019" s="2">
        <v>1.00034752</v>
      </c>
      <c r="H14019" s="2" t="s">
        <v>34997</v>
      </c>
      <c r="I14019" s="2" t="s">
        <v>56828</v>
      </c>
    </row>
    <row r="14020" spans="1:9" x14ac:dyDescent="0.25">
      <c r="A14020" s="2" t="s">
        <v>79306</v>
      </c>
      <c r="B14020" s="2" t="s">
        <v>79307</v>
      </c>
      <c r="C14020" s="5">
        <v>9703161.8926999997</v>
      </c>
      <c r="D14020" s="5">
        <v>745736.12800000003</v>
      </c>
      <c r="E14020" s="2" t="s">
        <v>304</v>
      </c>
      <c r="F14020" s="2" t="s">
        <v>14326</v>
      </c>
      <c r="G14020" s="2">
        <v>1.0003475100000001</v>
      </c>
      <c r="H14020" s="2" t="s">
        <v>34998</v>
      </c>
      <c r="I14020" s="2" t="s">
        <v>56829</v>
      </c>
    </row>
    <row r="14021" spans="1:9" x14ac:dyDescent="0.25">
      <c r="A14021" s="2" t="s">
        <v>79307</v>
      </c>
      <c r="B14021" s="2" t="s">
        <v>79308</v>
      </c>
      <c r="C14021" s="5">
        <v>9703161.3750999998</v>
      </c>
      <c r="D14021" s="5">
        <v>745735.29570000002</v>
      </c>
      <c r="E14021" s="2" t="s">
        <v>9057</v>
      </c>
      <c r="F14021" s="2" t="s">
        <v>17208</v>
      </c>
      <c r="G14021" s="2">
        <v>1.0003475100000001</v>
      </c>
      <c r="H14021" s="2" t="s">
        <v>34999</v>
      </c>
      <c r="I14021" s="2" t="s">
        <v>56830</v>
      </c>
    </row>
    <row r="14022" spans="1:9" x14ac:dyDescent="0.25">
      <c r="A14022" s="2" t="s">
        <v>79308</v>
      </c>
      <c r="B14022" s="2" t="s">
        <v>79309</v>
      </c>
      <c r="C14022" s="5">
        <v>9703160.5921</v>
      </c>
      <c r="D14022" s="5">
        <v>745734.4841</v>
      </c>
      <c r="E14022" s="2" t="s">
        <v>9058</v>
      </c>
      <c r="F14022" s="2" t="s">
        <v>17006</v>
      </c>
      <c r="G14022" s="2">
        <v>1.0003474999999999</v>
      </c>
      <c r="H14022" s="2" t="s">
        <v>35000</v>
      </c>
      <c r="I14022" s="2" t="s">
        <v>56831</v>
      </c>
    </row>
    <row r="14023" spans="1:9" x14ac:dyDescent="0.25">
      <c r="A14023" s="2" t="s">
        <v>79309</v>
      </c>
      <c r="B14023" s="2" t="s">
        <v>79310</v>
      </c>
      <c r="C14023" s="5">
        <v>9703158.1840000004</v>
      </c>
      <c r="D14023" s="5">
        <v>745732.49959999998</v>
      </c>
      <c r="E14023" s="2" t="s">
        <v>9059</v>
      </c>
      <c r="F14023" s="2" t="s">
        <v>17355</v>
      </c>
      <c r="G14023" s="2">
        <v>1.00034749</v>
      </c>
      <c r="H14023" s="2" t="s">
        <v>35001</v>
      </c>
      <c r="I14023" s="2" t="s">
        <v>56832</v>
      </c>
    </row>
    <row r="14024" spans="1:9" x14ac:dyDescent="0.25">
      <c r="A14024" s="2" t="s">
        <v>79310</v>
      </c>
      <c r="B14024" s="2" t="s">
        <v>79311</v>
      </c>
      <c r="C14024" s="5">
        <v>9703156.4322999995</v>
      </c>
      <c r="D14024" s="5">
        <v>745731.42449999996</v>
      </c>
      <c r="E14024" s="2" t="s">
        <v>9060</v>
      </c>
      <c r="F14024" s="2" t="s">
        <v>17728</v>
      </c>
      <c r="G14024" s="2">
        <v>1.00034749</v>
      </c>
      <c r="H14024" s="2" t="s">
        <v>35002</v>
      </c>
      <c r="I14024" s="2" t="s">
        <v>56833</v>
      </c>
    </row>
    <row r="14025" spans="1:9" x14ac:dyDescent="0.25">
      <c r="A14025" s="2" t="s">
        <v>79311</v>
      </c>
      <c r="B14025" s="2" t="s">
        <v>79312</v>
      </c>
      <c r="C14025" s="5">
        <v>9703156.4230000004</v>
      </c>
      <c r="D14025" s="5">
        <v>745730.31810000003</v>
      </c>
      <c r="E14025" s="2" t="s">
        <v>317</v>
      </c>
      <c r="F14025" s="2" t="s">
        <v>14309</v>
      </c>
      <c r="G14025" s="2">
        <v>1.0003474800000001</v>
      </c>
      <c r="H14025" s="2" t="s">
        <v>35003</v>
      </c>
      <c r="I14025" s="2" t="s">
        <v>56834</v>
      </c>
    </row>
    <row r="14026" spans="1:9" x14ac:dyDescent="0.25">
      <c r="A14026" s="2" t="s">
        <v>79312</v>
      </c>
      <c r="B14026" s="2" t="s">
        <v>79313</v>
      </c>
      <c r="C14026" s="5">
        <v>9703156.1682999991</v>
      </c>
      <c r="D14026" s="5">
        <v>745729.0379</v>
      </c>
      <c r="E14026" s="2" t="s">
        <v>403</v>
      </c>
      <c r="F14026" s="2" t="s">
        <v>14308</v>
      </c>
      <c r="G14026" s="2">
        <v>1.0003474699999999</v>
      </c>
      <c r="H14026" s="2" t="s">
        <v>35004</v>
      </c>
      <c r="I14026" s="2" t="s">
        <v>56835</v>
      </c>
    </row>
    <row r="14027" spans="1:9" x14ac:dyDescent="0.25">
      <c r="A14027" s="2" t="s">
        <v>79313</v>
      </c>
      <c r="B14027" s="2" t="s">
        <v>79314</v>
      </c>
      <c r="C14027" s="5">
        <v>9703155.1929000001</v>
      </c>
      <c r="D14027" s="5">
        <v>745727.34840000002</v>
      </c>
      <c r="E14027" s="2" t="s">
        <v>231</v>
      </c>
      <c r="F14027" s="2" t="s">
        <v>14308</v>
      </c>
      <c r="G14027" s="2">
        <v>1.00034746</v>
      </c>
      <c r="H14027" s="2" t="s">
        <v>35005</v>
      </c>
      <c r="I14027" s="2" t="s">
        <v>56836</v>
      </c>
    </row>
    <row r="14028" spans="1:9" x14ac:dyDescent="0.25">
      <c r="A14028" s="2" t="s">
        <v>79314</v>
      </c>
      <c r="B14028" s="2" t="s">
        <v>79315</v>
      </c>
      <c r="C14028" s="5">
        <v>9703153.6450999994</v>
      </c>
      <c r="D14028" s="5">
        <v>745726.16079999995</v>
      </c>
      <c r="E14028" s="2" t="s">
        <v>618</v>
      </c>
      <c r="F14028" s="2" t="s">
        <v>14309</v>
      </c>
      <c r="G14028" s="2">
        <v>1.00034745</v>
      </c>
      <c r="H14028" s="2" t="s">
        <v>35006</v>
      </c>
      <c r="I14028" s="2" t="s">
        <v>56837</v>
      </c>
    </row>
    <row r="14029" spans="1:9" x14ac:dyDescent="0.25">
      <c r="A14029" s="2" t="s">
        <v>79315</v>
      </c>
      <c r="B14029" s="2" t="s">
        <v>79316</v>
      </c>
      <c r="C14029" s="5">
        <v>9703152.4090999998</v>
      </c>
      <c r="D14029" s="5">
        <v>745725.74120000005</v>
      </c>
      <c r="E14029" s="2" t="s">
        <v>685</v>
      </c>
      <c r="F14029" s="2" t="s">
        <v>14326</v>
      </c>
      <c r="G14029" s="2">
        <v>1.00034745</v>
      </c>
      <c r="H14029" s="2" t="s">
        <v>35007</v>
      </c>
      <c r="I14029" s="2" t="s">
        <v>56838</v>
      </c>
    </row>
    <row r="14030" spans="1:9" x14ac:dyDescent="0.25">
      <c r="A14030" s="2" t="s">
        <v>79316</v>
      </c>
      <c r="B14030" s="2" t="s">
        <v>79317</v>
      </c>
      <c r="C14030" s="5">
        <v>9703151.4337000009</v>
      </c>
      <c r="D14030" s="5">
        <v>745725.64509999997</v>
      </c>
      <c r="E14030" s="2" t="s">
        <v>9061</v>
      </c>
      <c r="F14030" s="2" t="s">
        <v>16761</v>
      </c>
      <c r="G14030" s="2">
        <v>1.00034745</v>
      </c>
      <c r="H14030" s="2" t="s">
        <v>35008</v>
      </c>
      <c r="I14030" s="2" t="s">
        <v>56839</v>
      </c>
    </row>
    <row r="14031" spans="1:9" x14ac:dyDescent="0.25">
      <c r="A14031" s="2" t="s">
        <v>79317</v>
      </c>
      <c r="B14031" s="2" t="s">
        <v>79318</v>
      </c>
      <c r="C14031" s="5">
        <v>9703146.4221999999</v>
      </c>
      <c r="D14031" s="5">
        <v>745726.01650000003</v>
      </c>
      <c r="E14031" s="2" t="s">
        <v>9062</v>
      </c>
      <c r="F14031" s="2" t="s">
        <v>17536</v>
      </c>
      <c r="G14031" s="2">
        <v>1.00034745</v>
      </c>
      <c r="H14031" s="2" t="s">
        <v>35009</v>
      </c>
      <c r="I14031" s="2" t="s">
        <v>56840</v>
      </c>
    </row>
    <row r="14032" spans="1:9" x14ac:dyDescent="0.25">
      <c r="A14032" s="2" t="s">
        <v>79318</v>
      </c>
      <c r="B14032" s="2" t="s">
        <v>79319</v>
      </c>
      <c r="C14032" s="5">
        <v>9703142.5368000008</v>
      </c>
      <c r="D14032" s="5">
        <v>745727.84730000002</v>
      </c>
      <c r="E14032" s="2" t="s">
        <v>9063</v>
      </c>
      <c r="F14032" s="2" t="s">
        <v>15133</v>
      </c>
      <c r="G14032" s="2">
        <v>1.00034746</v>
      </c>
      <c r="H14032" s="2" t="s">
        <v>35010</v>
      </c>
      <c r="I14032" s="2" t="s">
        <v>56841</v>
      </c>
    </row>
    <row r="14033" spans="1:9" x14ac:dyDescent="0.25">
      <c r="A14033" s="2" t="s">
        <v>79319</v>
      </c>
      <c r="B14033" s="2" t="s">
        <v>79320</v>
      </c>
      <c r="C14033" s="5">
        <v>9703139.5983000007</v>
      </c>
      <c r="D14033" s="5">
        <v>745725.84439999994</v>
      </c>
      <c r="E14033" s="2" t="s">
        <v>9064</v>
      </c>
      <c r="F14033" s="2" t="s">
        <v>19265</v>
      </c>
      <c r="G14033" s="2">
        <v>1.00034745</v>
      </c>
      <c r="H14033" s="2" t="s">
        <v>35011</v>
      </c>
      <c r="I14033" s="2" t="s">
        <v>56842</v>
      </c>
    </row>
    <row r="14034" spans="1:9" x14ac:dyDescent="0.25">
      <c r="A14034" s="2" t="s">
        <v>79320</v>
      </c>
      <c r="B14034" s="2" t="s">
        <v>79321</v>
      </c>
      <c r="C14034" s="5">
        <v>9703137.2377000004</v>
      </c>
      <c r="D14034" s="5">
        <v>745722.37699999998</v>
      </c>
      <c r="E14034" s="2" t="s">
        <v>330</v>
      </c>
      <c r="F14034" s="2" t="s">
        <v>14326</v>
      </c>
      <c r="G14034" s="2">
        <v>1.0003474299999999</v>
      </c>
      <c r="H14034" s="2" t="s">
        <v>35012</v>
      </c>
      <c r="I14034" s="2" t="s">
        <v>56843</v>
      </c>
    </row>
    <row r="14035" spans="1:9" x14ac:dyDescent="0.25">
      <c r="A14035" s="2" t="s">
        <v>79321</v>
      </c>
      <c r="B14035" s="2" t="s">
        <v>79322</v>
      </c>
      <c r="C14035" s="5">
        <v>9703136.5677000005</v>
      </c>
      <c r="D14035" s="5">
        <v>745721.66159999999</v>
      </c>
      <c r="E14035" s="2" t="s">
        <v>9065</v>
      </c>
      <c r="F14035" s="2" t="s">
        <v>18992</v>
      </c>
      <c r="G14035" s="2">
        <v>1.0003474299999999</v>
      </c>
      <c r="H14035" s="2" t="s">
        <v>35013</v>
      </c>
      <c r="I14035" s="2" t="s">
        <v>56844</v>
      </c>
    </row>
    <row r="14036" spans="1:9" x14ac:dyDescent="0.25">
      <c r="A14036" s="2" t="s">
        <v>79322</v>
      </c>
      <c r="B14036" s="2" t="s">
        <v>79323</v>
      </c>
      <c r="C14036" s="5">
        <v>9703132.5142999999</v>
      </c>
      <c r="D14036" s="5">
        <v>745718.71100000001</v>
      </c>
      <c r="E14036" s="2" t="s">
        <v>8939</v>
      </c>
      <c r="F14036" s="2" t="s">
        <v>17759</v>
      </c>
      <c r="G14036" s="2">
        <v>1.00034741</v>
      </c>
      <c r="H14036" s="2" t="s">
        <v>35014</v>
      </c>
      <c r="I14036" s="2" t="s">
        <v>56845</v>
      </c>
    </row>
    <row r="14037" spans="1:9" x14ac:dyDescent="0.25">
      <c r="A14037" s="2" t="s">
        <v>79323</v>
      </c>
      <c r="B14037" s="2" t="s">
        <v>79324</v>
      </c>
      <c r="C14037" s="5">
        <v>9703131.3809999991</v>
      </c>
      <c r="D14037" s="5">
        <v>745717.15099999995</v>
      </c>
      <c r="E14037" s="2" t="s">
        <v>9066</v>
      </c>
      <c r="F14037" s="2" t="s">
        <v>15501</v>
      </c>
      <c r="G14037" s="2">
        <v>1.0003474000000001</v>
      </c>
      <c r="H14037" s="2" t="s">
        <v>35015</v>
      </c>
      <c r="I14037" s="2" t="s">
        <v>56846</v>
      </c>
    </row>
    <row r="14038" spans="1:9" x14ac:dyDescent="0.25">
      <c r="A14038" s="2" t="s">
        <v>79324</v>
      </c>
      <c r="B14038" s="2" t="s">
        <v>79325</v>
      </c>
      <c r="C14038" s="5">
        <v>9703130.6049000006</v>
      </c>
      <c r="D14038" s="5">
        <v>745713.25199999998</v>
      </c>
      <c r="E14038" s="2" t="s">
        <v>9067</v>
      </c>
      <c r="F14038" s="2" t="s">
        <v>18223</v>
      </c>
      <c r="G14038" s="2">
        <v>1.00034738</v>
      </c>
      <c r="H14038" s="2" t="s">
        <v>35016</v>
      </c>
      <c r="I14038" s="2" t="s">
        <v>56847</v>
      </c>
    </row>
    <row r="14039" spans="1:9" x14ac:dyDescent="0.25">
      <c r="A14039" s="2" t="s">
        <v>79325</v>
      </c>
      <c r="B14039" s="2" t="s">
        <v>79326</v>
      </c>
      <c r="C14039" s="5">
        <v>9703129.3584000003</v>
      </c>
      <c r="D14039" s="5">
        <v>745709.46920000005</v>
      </c>
      <c r="E14039" s="2" t="s">
        <v>9068</v>
      </c>
      <c r="F14039" s="2" t="s">
        <v>17897</v>
      </c>
      <c r="G14039" s="2">
        <v>1.00034735</v>
      </c>
      <c r="H14039" s="2" t="s">
        <v>35017</v>
      </c>
      <c r="I14039" s="2" t="s">
        <v>56848</v>
      </c>
    </row>
    <row r="14040" spans="1:9" x14ac:dyDescent="0.25">
      <c r="A14040" s="2" t="s">
        <v>79326</v>
      </c>
      <c r="B14040" s="2" t="s">
        <v>79327</v>
      </c>
      <c r="C14040" s="5">
        <v>9703127.6682999991</v>
      </c>
      <c r="D14040" s="5">
        <v>745705.74739999999</v>
      </c>
      <c r="E14040" s="2" t="s">
        <v>449</v>
      </c>
      <c r="F14040" s="2" t="s">
        <v>14309</v>
      </c>
      <c r="G14040" s="2">
        <v>1.0003473300000001</v>
      </c>
      <c r="H14040" s="2" t="s">
        <v>35018</v>
      </c>
      <c r="I14040" s="2" t="s">
        <v>56849</v>
      </c>
    </row>
    <row r="14041" spans="1:9" x14ac:dyDescent="0.25">
      <c r="A14041" s="2" t="s">
        <v>79327</v>
      </c>
      <c r="B14041" s="2" t="s">
        <v>79328</v>
      </c>
      <c r="C14041" s="5">
        <v>9703126.9430999998</v>
      </c>
      <c r="D14041" s="5">
        <v>745704.66220000002</v>
      </c>
      <c r="E14041" s="2" t="s">
        <v>9069</v>
      </c>
      <c r="F14041" s="2" t="s">
        <v>17067</v>
      </c>
      <c r="G14041" s="2">
        <v>1.0003473199999999</v>
      </c>
      <c r="H14041" s="2" t="s">
        <v>35019</v>
      </c>
      <c r="I14041" s="2" t="s">
        <v>56850</v>
      </c>
    </row>
    <row r="14042" spans="1:9" x14ac:dyDescent="0.25">
      <c r="A14042" s="2" t="s">
        <v>79328</v>
      </c>
      <c r="B14042" s="2" t="s">
        <v>79329</v>
      </c>
      <c r="C14042" s="5">
        <v>9703124.2458999995</v>
      </c>
      <c r="D14042" s="5">
        <v>745701.92689999996</v>
      </c>
      <c r="E14042" s="2" t="s">
        <v>9070</v>
      </c>
      <c r="F14042" s="2" t="s">
        <v>17590</v>
      </c>
      <c r="G14042" s="2">
        <v>1.00034731</v>
      </c>
      <c r="H14042" s="2" t="s">
        <v>35020</v>
      </c>
      <c r="I14042" s="2" t="s">
        <v>56851</v>
      </c>
    </row>
    <row r="14043" spans="1:9" x14ac:dyDescent="0.25">
      <c r="A14043" s="2" t="s">
        <v>79329</v>
      </c>
      <c r="B14043" s="2" t="s">
        <v>79330</v>
      </c>
      <c r="C14043" s="5">
        <v>9703121.6947000008</v>
      </c>
      <c r="D14043" s="5">
        <v>745699.86159999995</v>
      </c>
      <c r="E14043" s="2" t="s">
        <v>9071</v>
      </c>
      <c r="F14043" s="2" t="s">
        <v>19358</v>
      </c>
      <c r="G14043" s="2">
        <v>1.0003472899999999</v>
      </c>
      <c r="H14043" s="2" t="s">
        <v>35021</v>
      </c>
      <c r="I14043" s="2" t="s">
        <v>56852</v>
      </c>
    </row>
    <row r="14044" spans="1:9" x14ac:dyDescent="0.25">
      <c r="A14044" s="2" t="s">
        <v>79330</v>
      </c>
      <c r="B14044" s="2" t="s">
        <v>79331</v>
      </c>
      <c r="C14044" s="5">
        <v>9703121.1790999994</v>
      </c>
      <c r="D14044" s="5">
        <v>745698.95039999997</v>
      </c>
      <c r="E14044" s="2" t="s">
        <v>9072</v>
      </c>
      <c r="F14044" s="2" t="s">
        <v>17207</v>
      </c>
      <c r="G14044" s="2">
        <v>1.0003472899999999</v>
      </c>
      <c r="H14044" s="2" t="s">
        <v>35022</v>
      </c>
      <c r="I14044" s="2" t="s">
        <v>56853</v>
      </c>
    </row>
    <row r="14045" spans="1:9" x14ac:dyDescent="0.25">
      <c r="A14045" s="2" t="s">
        <v>79331</v>
      </c>
      <c r="B14045" s="2" t="s">
        <v>79332</v>
      </c>
      <c r="C14045" s="5">
        <v>9703121.1721000001</v>
      </c>
      <c r="D14045" s="5">
        <v>745696.61309999996</v>
      </c>
      <c r="E14045" s="2" t="s">
        <v>317</v>
      </c>
      <c r="F14045" s="2" t="s">
        <v>14309</v>
      </c>
      <c r="G14045" s="2">
        <v>1.00034727</v>
      </c>
      <c r="H14045" s="2" t="s">
        <v>35023</v>
      </c>
      <c r="I14045" s="2" t="s">
        <v>56854</v>
      </c>
    </row>
    <row r="14046" spans="1:9" x14ac:dyDescent="0.25">
      <c r="A14046" s="2" t="s">
        <v>79332</v>
      </c>
      <c r="B14046" s="2" t="s">
        <v>79333</v>
      </c>
      <c r="C14046" s="5">
        <v>9703120.9174000006</v>
      </c>
      <c r="D14046" s="5">
        <v>745695.33290000004</v>
      </c>
      <c r="E14046" s="2" t="s">
        <v>500</v>
      </c>
      <c r="F14046" s="2" t="s">
        <v>14326</v>
      </c>
      <c r="G14046" s="2">
        <v>1.00034727</v>
      </c>
      <c r="H14046" s="2" t="s">
        <v>35024</v>
      </c>
      <c r="I14046" s="2" t="s">
        <v>56855</v>
      </c>
    </row>
    <row r="14047" spans="1:9" x14ac:dyDescent="0.25">
      <c r="A14047" s="2" t="s">
        <v>79333</v>
      </c>
      <c r="B14047" s="2" t="s">
        <v>79334</v>
      </c>
      <c r="C14047" s="5">
        <v>9703120.5129000004</v>
      </c>
      <c r="D14047" s="5">
        <v>745694.44010000001</v>
      </c>
      <c r="E14047" s="2" t="s">
        <v>9073</v>
      </c>
      <c r="F14047" s="2" t="s">
        <v>17490</v>
      </c>
      <c r="G14047" s="2">
        <v>1.0003472600000001</v>
      </c>
      <c r="H14047" s="2" t="s">
        <v>35025</v>
      </c>
      <c r="I14047" s="2" t="s">
        <v>56856</v>
      </c>
    </row>
    <row r="14048" spans="1:9" x14ac:dyDescent="0.25">
      <c r="A14048" s="2" t="s">
        <v>79334</v>
      </c>
      <c r="B14048" s="2" t="s">
        <v>79335</v>
      </c>
      <c r="C14048" s="5">
        <v>9703118.7078000009</v>
      </c>
      <c r="D14048" s="5">
        <v>745691.81709999999</v>
      </c>
      <c r="E14048" s="2" t="s">
        <v>7233</v>
      </c>
      <c r="F14048" s="2" t="s">
        <v>18030</v>
      </c>
      <c r="G14048" s="2">
        <v>1.00034724</v>
      </c>
      <c r="H14048" s="2" t="s">
        <v>35026</v>
      </c>
      <c r="I14048" s="2" t="s">
        <v>56857</v>
      </c>
    </row>
    <row r="14049" spans="1:9" x14ac:dyDescent="0.25">
      <c r="A14049" s="2" t="s">
        <v>79335</v>
      </c>
      <c r="B14049" s="2" t="s">
        <v>79336</v>
      </c>
      <c r="C14049" s="5">
        <v>9703117.7589999996</v>
      </c>
      <c r="D14049" s="5">
        <v>745690.87439999997</v>
      </c>
      <c r="E14049" s="2" t="s">
        <v>9074</v>
      </c>
      <c r="F14049" s="2" t="s">
        <v>15532</v>
      </c>
      <c r="G14049" s="2">
        <v>1.00034724</v>
      </c>
      <c r="H14049" s="2" t="s">
        <v>35027</v>
      </c>
      <c r="I14049" s="2" t="s">
        <v>56858</v>
      </c>
    </row>
    <row r="14050" spans="1:9" x14ac:dyDescent="0.25">
      <c r="A14050" s="2" t="s">
        <v>79336</v>
      </c>
      <c r="B14050" s="2" t="s">
        <v>79337</v>
      </c>
      <c r="C14050" s="5">
        <v>9703115.8691000007</v>
      </c>
      <c r="D14050" s="5">
        <v>745689.45460000006</v>
      </c>
      <c r="E14050" s="2" t="s">
        <v>404</v>
      </c>
      <c r="F14050" s="2" t="s">
        <v>14326</v>
      </c>
      <c r="G14050" s="2">
        <v>1.00034723</v>
      </c>
      <c r="H14050" s="2" t="s">
        <v>35028</v>
      </c>
      <c r="I14050" s="2" t="s">
        <v>56859</v>
      </c>
    </row>
    <row r="14051" spans="1:9" x14ac:dyDescent="0.25">
      <c r="A14051" s="2" t="s">
        <v>79337</v>
      </c>
      <c r="B14051" s="2" t="s">
        <v>79338</v>
      </c>
      <c r="C14051" s="5">
        <v>9703115.0046999995</v>
      </c>
      <c r="D14051" s="5">
        <v>745688.99250000005</v>
      </c>
      <c r="E14051" s="2" t="s">
        <v>452</v>
      </c>
      <c r="F14051" s="2" t="s">
        <v>14309</v>
      </c>
      <c r="G14051" s="2">
        <v>1.00034723</v>
      </c>
      <c r="H14051" s="2" t="s">
        <v>35029</v>
      </c>
      <c r="I14051" s="2" t="s">
        <v>56860</v>
      </c>
    </row>
    <row r="14052" spans="1:9" x14ac:dyDescent="0.25">
      <c r="A14052" s="2" t="s">
        <v>79338</v>
      </c>
      <c r="B14052" s="2" t="s">
        <v>79339</v>
      </c>
      <c r="C14052" s="5">
        <v>9703113.7438999992</v>
      </c>
      <c r="D14052" s="5">
        <v>745688.65469999996</v>
      </c>
      <c r="E14052" s="2" t="s">
        <v>9075</v>
      </c>
      <c r="F14052" s="2" t="s">
        <v>17686</v>
      </c>
      <c r="G14052" s="2">
        <v>1.00034723</v>
      </c>
      <c r="H14052" s="2" t="s">
        <v>35030</v>
      </c>
      <c r="I14052" s="2" t="s">
        <v>56861</v>
      </c>
    </row>
    <row r="14053" spans="1:9" x14ac:dyDescent="0.25">
      <c r="A14053" s="2" t="s">
        <v>79339</v>
      </c>
      <c r="B14053" s="2" t="s">
        <v>79340</v>
      </c>
      <c r="C14053" s="5">
        <v>9703110.3811000008</v>
      </c>
      <c r="D14053" s="5">
        <v>745688.45609999995</v>
      </c>
      <c r="E14053" s="2" t="s">
        <v>9076</v>
      </c>
      <c r="F14053" s="2" t="s">
        <v>15947</v>
      </c>
      <c r="G14053" s="2">
        <v>1.0003472200000001</v>
      </c>
      <c r="H14053" s="2" t="s">
        <v>35031</v>
      </c>
      <c r="I14053" s="2" t="s">
        <v>56862</v>
      </c>
    </row>
    <row r="14054" spans="1:9" x14ac:dyDescent="0.25">
      <c r="A14054" s="2" t="s">
        <v>79340</v>
      </c>
      <c r="B14054" s="2" t="s">
        <v>79341</v>
      </c>
      <c r="C14054" s="5">
        <v>9703108.1289000008</v>
      </c>
      <c r="D14054" s="5">
        <v>745687.43200000003</v>
      </c>
      <c r="E14054" s="2" t="s">
        <v>9077</v>
      </c>
      <c r="F14054" s="2" t="s">
        <v>19359</v>
      </c>
      <c r="G14054" s="2">
        <v>1.0003472200000001</v>
      </c>
      <c r="H14054" s="2" t="s">
        <v>35032</v>
      </c>
      <c r="I14054" s="2" t="s">
        <v>56863</v>
      </c>
    </row>
    <row r="14055" spans="1:9" x14ac:dyDescent="0.25">
      <c r="A14055" s="2" t="s">
        <v>79341</v>
      </c>
      <c r="B14055" s="2" t="s">
        <v>79342</v>
      </c>
      <c r="C14055" s="5">
        <v>9703104.0434000008</v>
      </c>
      <c r="D14055" s="5">
        <v>745682.7855</v>
      </c>
      <c r="E14055" s="2" t="s">
        <v>9078</v>
      </c>
      <c r="F14055" s="2" t="s">
        <v>15613</v>
      </c>
      <c r="G14055" s="2">
        <v>1.0003471900000001</v>
      </c>
      <c r="H14055" s="2" t="s">
        <v>35033</v>
      </c>
      <c r="I14055" s="2" t="s">
        <v>56864</v>
      </c>
    </row>
    <row r="14056" spans="1:9" x14ac:dyDescent="0.25">
      <c r="A14056" s="2" t="s">
        <v>79342</v>
      </c>
      <c r="B14056" s="2" t="s">
        <v>79343</v>
      </c>
      <c r="C14056" s="5">
        <v>9703100.3478999995</v>
      </c>
      <c r="D14056" s="5">
        <v>745679.83869999996</v>
      </c>
      <c r="E14056" s="2" t="s">
        <v>6603</v>
      </c>
      <c r="F14056" s="2" t="s">
        <v>14577</v>
      </c>
      <c r="G14056" s="2">
        <v>1.00034717</v>
      </c>
      <c r="H14056" s="2" t="s">
        <v>35034</v>
      </c>
      <c r="I14056" s="2" t="s">
        <v>56865</v>
      </c>
    </row>
    <row r="14057" spans="1:9" x14ac:dyDescent="0.25">
      <c r="A14057" s="2" t="s">
        <v>79343</v>
      </c>
      <c r="B14057" s="2" t="s">
        <v>79344</v>
      </c>
      <c r="C14057" s="5">
        <v>9703097.9921000004</v>
      </c>
      <c r="D14057" s="5">
        <v>745676.86640000006</v>
      </c>
      <c r="E14057" s="2" t="s">
        <v>9079</v>
      </c>
      <c r="F14057" s="2" t="s">
        <v>19360</v>
      </c>
      <c r="G14057" s="2">
        <v>1.0003471500000001</v>
      </c>
      <c r="H14057" s="2" t="s">
        <v>35035</v>
      </c>
      <c r="I14057" s="2" t="s">
        <v>56866</v>
      </c>
    </row>
    <row r="14058" spans="1:9" x14ac:dyDescent="0.25">
      <c r="A14058" s="2" t="s">
        <v>79344</v>
      </c>
      <c r="B14058" s="2" t="s">
        <v>79345</v>
      </c>
      <c r="C14058" s="5">
        <v>9703096.3924000002</v>
      </c>
      <c r="D14058" s="5">
        <v>745672.17669999995</v>
      </c>
      <c r="E14058" s="2" t="s">
        <v>9080</v>
      </c>
      <c r="F14058" s="2" t="s">
        <v>19045</v>
      </c>
      <c r="G14058" s="2">
        <v>1.00034713</v>
      </c>
      <c r="H14058" s="2" t="s">
        <v>35036</v>
      </c>
      <c r="I14058" s="2" t="s">
        <v>56867</v>
      </c>
    </row>
    <row r="14059" spans="1:9" x14ac:dyDescent="0.25">
      <c r="A14059" s="2" t="s">
        <v>79345</v>
      </c>
      <c r="B14059" s="2" t="s">
        <v>79346</v>
      </c>
      <c r="C14059" s="5">
        <v>9703093.2169000003</v>
      </c>
      <c r="D14059" s="5">
        <v>745667.77789999999</v>
      </c>
      <c r="E14059" s="2" t="s">
        <v>9081</v>
      </c>
      <c r="F14059" s="2" t="s">
        <v>18960</v>
      </c>
      <c r="G14059" s="2">
        <v>1.0003470999999999</v>
      </c>
      <c r="H14059" s="2" t="s">
        <v>35037</v>
      </c>
      <c r="I14059" s="2" t="s">
        <v>56868</v>
      </c>
    </row>
    <row r="14060" spans="1:9" x14ac:dyDescent="0.25">
      <c r="A14060" s="2" t="s">
        <v>79346</v>
      </c>
      <c r="B14060" s="2" t="s">
        <v>79347</v>
      </c>
      <c r="C14060" s="5">
        <v>9703090.2089000009</v>
      </c>
      <c r="D14060" s="5">
        <v>745664.05530000001</v>
      </c>
      <c r="E14060" s="2" t="s">
        <v>421</v>
      </c>
      <c r="F14060" s="2" t="s">
        <v>14326</v>
      </c>
      <c r="G14060" s="2">
        <v>1.0003470800000001</v>
      </c>
      <c r="H14060" s="2" t="s">
        <v>35038</v>
      </c>
      <c r="I14060" s="2" t="s">
        <v>56869</v>
      </c>
    </row>
    <row r="14061" spans="1:9" x14ac:dyDescent="0.25">
      <c r="A14061" s="2" t="s">
        <v>79347</v>
      </c>
      <c r="B14061" s="2" t="s">
        <v>79348</v>
      </c>
      <c r="C14061" s="5">
        <v>9703089.4121000003</v>
      </c>
      <c r="D14061" s="5">
        <v>745663.48439999996</v>
      </c>
      <c r="E14061" s="2" t="s">
        <v>276</v>
      </c>
      <c r="F14061" s="2" t="s">
        <v>14309</v>
      </c>
      <c r="G14061" s="2">
        <v>1.0003470699999999</v>
      </c>
      <c r="H14061" s="2" t="s">
        <v>35039</v>
      </c>
      <c r="I14061" s="2" t="s">
        <v>56870</v>
      </c>
    </row>
    <row r="14062" spans="1:9" x14ac:dyDescent="0.25">
      <c r="A14062" s="2" t="s">
        <v>79348</v>
      </c>
      <c r="B14062" s="2" t="s">
        <v>79349</v>
      </c>
      <c r="C14062" s="5">
        <v>9703088.2061999999</v>
      </c>
      <c r="D14062" s="5">
        <v>745662.98490000004</v>
      </c>
      <c r="E14062" s="2" t="s">
        <v>9082</v>
      </c>
      <c r="F14062" s="2" t="s">
        <v>18582</v>
      </c>
      <c r="G14062" s="2">
        <v>1.0003470699999999</v>
      </c>
      <c r="H14062" s="2" t="s">
        <v>35040</v>
      </c>
      <c r="I14062" s="2" t="s">
        <v>56871</v>
      </c>
    </row>
    <row r="14063" spans="1:9" x14ac:dyDescent="0.25">
      <c r="A14063" s="2" t="s">
        <v>79349</v>
      </c>
      <c r="B14063" s="2" t="s">
        <v>79350</v>
      </c>
      <c r="C14063" s="5">
        <v>9703082.6049000006</v>
      </c>
      <c r="D14063" s="5">
        <v>745661.92729999998</v>
      </c>
      <c r="E14063" s="2" t="s">
        <v>9083</v>
      </c>
      <c r="F14063" s="2" t="s">
        <v>19361</v>
      </c>
      <c r="G14063" s="2">
        <v>1.00034706</v>
      </c>
      <c r="H14063" s="2" t="s">
        <v>35041</v>
      </c>
      <c r="I14063" s="2" t="s">
        <v>56872</v>
      </c>
    </row>
    <row r="14064" spans="1:9" x14ac:dyDescent="0.25">
      <c r="A14064" s="2" t="s">
        <v>79350</v>
      </c>
      <c r="B14064" s="2" t="s">
        <v>79351</v>
      </c>
      <c r="C14064" s="5">
        <v>9703080.7711999994</v>
      </c>
      <c r="D14064" s="5">
        <v>745658.73019999999</v>
      </c>
      <c r="E14064" s="2" t="s">
        <v>9084</v>
      </c>
      <c r="F14064" s="2" t="s">
        <v>19362</v>
      </c>
      <c r="G14064" s="2">
        <v>1.0003470400000001</v>
      </c>
      <c r="H14064" s="2" t="s">
        <v>35042</v>
      </c>
      <c r="I14064" s="2" t="s">
        <v>56873</v>
      </c>
    </row>
    <row r="14065" spans="1:9" x14ac:dyDescent="0.25">
      <c r="A14065" s="2" t="s">
        <v>79351</v>
      </c>
      <c r="B14065" s="2" t="s">
        <v>79352</v>
      </c>
      <c r="C14065" s="5">
        <v>9703077.5728999991</v>
      </c>
      <c r="D14065" s="5">
        <v>745655.44570000004</v>
      </c>
      <c r="E14065" s="2" t="s">
        <v>9085</v>
      </c>
      <c r="F14065" s="2" t="s">
        <v>17124</v>
      </c>
      <c r="G14065" s="2">
        <v>1.00034702</v>
      </c>
      <c r="H14065" s="2" t="s">
        <v>35043</v>
      </c>
      <c r="I14065" s="2" t="s">
        <v>56874</v>
      </c>
    </row>
    <row r="14066" spans="1:9" x14ac:dyDescent="0.25">
      <c r="A14066" s="2" t="s">
        <v>79352</v>
      </c>
      <c r="B14066" s="2" t="s">
        <v>79353</v>
      </c>
      <c r="C14066" s="5">
        <v>9703075.7086999994</v>
      </c>
      <c r="D14066" s="5">
        <v>745650.99789999996</v>
      </c>
      <c r="E14066" s="2" t="s">
        <v>9086</v>
      </c>
      <c r="F14066" s="2" t="s">
        <v>14354</v>
      </c>
      <c r="G14066" s="2">
        <v>1.0003470000000001</v>
      </c>
      <c r="H14066" s="2" t="s">
        <v>35044</v>
      </c>
      <c r="I14066" s="2" t="s">
        <v>56875</v>
      </c>
    </row>
    <row r="14067" spans="1:9" x14ac:dyDescent="0.25">
      <c r="A14067" s="2" t="s">
        <v>79353</v>
      </c>
      <c r="B14067" s="2" t="s">
        <v>79354</v>
      </c>
      <c r="C14067" s="5">
        <v>9703076.4013999999</v>
      </c>
      <c r="D14067" s="5">
        <v>745649.66619999998</v>
      </c>
      <c r="E14067" s="2" t="s">
        <v>563</v>
      </c>
      <c r="F14067" s="2" t="s">
        <v>14309</v>
      </c>
      <c r="G14067" s="2">
        <v>1.0003469899999999</v>
      </c>
      <c r="H14067" s="2" t="s">
        <v>35045</v>
      </c>
      <c r="I14067" s="2" t="s">
        <v>56876</v>
      </c>
    </row>
    <row r="14068" spans="1:9" x14ac:dyDescent="0.25">
      <c r="A14068" s="2" t="s">
        <v>79354</v>
      </c>
      <c r="B14068" s="2" t="s">
        <v>79355</v>
      </c>
      <c r="C14068" s="5">
        <v>9703076.6559999995</v>
      </c>
      <c r="D14068" s="5">
        <v>745648.38600000006</v>
      </c>
      <c r="E14068" s="2" t="s">
        <v>293</v>
      </c>
      <c r="F14068" s="2" t="s">
        <v>14313</v>
      </c>
      <c r="G14068" s="2">
        <v>1.00034698</v>
      </c>
      <c r="H14068" s="2" t="s">
        <v>35046</v>
      </c>
      <c r="I14068" s="2" t="s">
        <v>56877</v>
      </c>
    </row>
    <row r="14069" spans="1:9" x14ac:dyDescent="0.25">
      <c r="A14069" s="2" t="s">
        <v>79355</v>
      </c>
      <c r="B14069" s="2" t="s">
        <v>79356</v>
      </c>
      <c r="C14069" s="5">
        <v>9703076.4963000007</v>
      </c>
      <c r="D14069" s="5">
        <v>745646.76489999995</v>
      </c>
      <c r="E14069" s="2" t="s">
        <v>418</v>
      </c>
      <c r="F14069" s="2" t="s">
        <v>14309</v>
      </c>
      <c r="G14069" s="2">
        <v>1.0003469700000001</v>
      </c>
      <c r="H14069" s="2" t="s">
        <v>35047</v>
      </c>
      <c r="I14069" s="2" t="s">
        <v>56878</v>
      </c>
    </row>
    <row r="14070" spans="1:9" x14ac:dyDescent="0.25">
      <c r="A14070" s="2" t="s">
        <v>79356</v>
      </c>
      <c r="B14070" s="2" t="s">
        <v>79357</v>
      </c>
      <c r="C14070" s="5">
        <v>9703075.9967999998</v>
      </c>
      <c r="D14070" s="5">
        <v>745645.55900000001</v>
      </c>
      <c r="E14070" s="2" t="s">
        <v>346</v>
      </c>
      <c r="F14070" s="2" t="s">
        <v>14326</v>
      </c>
      <c r="G14070" s="2">
        <v>1.0003469599999999</v>
      </c>
      <c r="H14070" s="2" t="s">
        <v>35048</v>
      </c>
      <c r="I14070" s="2" t="s">
        <v>56879</v>
      </c>
    </row>
    <row r="14071" spans="1:9" x14ac:dyDescent="0.25">
      <c r="A14071" s="2" t="s">
        <v>79357</v>
      </c>
      <c r="B14071" s="2" t="s">
        <v>79358</v>
      </c>
      <c r="C14071" s="5">
        <v>9703075.4258999992</v>
      </c>
      <c r="D14071" s="5">
        <v>745644.76229999994</v>
      </c>
      <c r="E14071" s="2" t="s">
        <v>9087</v>
      </c>
      <c r="F14071" s="2" t="s">
        <v>17694</v>
      </c>
      <c r="G14071" s="2">
        <v>1.0003469599999999</v>
      </c>
      <c r="H14071" s="2" t="s">
        <v>35049</v>
      </c>
      <c r="I14071" s="2" t="s">
        <v>56880</v>
      </c>
    </row>
    <row r="14072" spans="1:9" x14ac:dyDescent="0.25">
      <c r="A14072" s="2" t="s">
        <v>79358</v>
      </c>
      <c r="B14072" s="2" t="s">
        <v>79359</v>
      </c>
      <c r="C14072" s="5">
        <v>9703072.8553999998</v>
      </c>
      <c r="D14072" s="5">
        <v>745642.22</v>
      </c>
      <c r="E14072" s="2" t="s">
        <v>273</v>
      </c>
      <c r="F14072" s="2" t="s">
        <v>14326</v>
      </c>
      <c r="G14072" s="2">
        <v>1.00034694</v>
      </c>
      <c r="H14072" s="2" t="s">
        <v>35050</v>
      </c>
      <c r="I14072" s="2" t="s">
        <v>56881</v>
      </c>
    </row>
    <row r="14073" spans="1:9" x14ac:dyDescent="0.25">
      <c r="A14073" s="2" t="s">
        <v>79359</v>
      </c>
      <c r="B14073" s="2" t="s">
        <v>79360</v>
      </c>
      <c r="C14073" s="5">
        <v>9703072.023</v>
      </c>
      <c r="D14073" s="5">
        <v>745641.70239999995</v>
      </c>
      <c r="E14073" s="2" t="s">
        <v>9088</v>
      </c>
      <c r="F14073" s="2" t="s">
        <v>16901</v>
      </c>
      <c r="G14073" s="2">
        <v>1.00034694</v>
      </c>
      <c r="H14073" s="2" t="s">
        <v>35051</v>
      </c>
      <c r="I14073" s="2" t="s">
        <v>56882</v>
      </c>
    </row>
    <row r="14074" spans="1:9" x14ac:dyDescent="0.25">
      <c r="A14074" s="2" t="s">
        <v>79360</v>
      </c>
      <c r="B14074" s="2" t="s">
        <v>79361</v>
      </c>
      <c r="C14074" s="5">
        <v>9703069.8352000006</v>
      </c>
      <c r="D14074" s="5">
        <v>745640.83120000002</v>
      </c>
      <c r="E14074" s="2" t="s">
        <v>9089</v>
      </c>
      <c r="F14074" s="2" t="s">
        <v>19363</v>
      </c>
      <c r="G14074" s="2">
        <v>1.0003469300000001</v>
      </c>
      <c r="H14074" s="2" t="s">
        <v>35052</v>
      </c>
      <c r="I14074" s="2" t="s">
        <v>56883</v>
      </c>
    </row>
    <row r="14075" spans="1:9" x14ac:dyDescent="0.25">
      <c r="A14075" s="2" t="s">
        <v>79361</v>
      </c>
      <c r="B14075" s="2" t="s">
        <v>79362</v>
      </c>
      <c r="C14075" s="5">
        <v>9703069.2893000003</v>
      </c>
      <c r="D14075" s="5">
        <v>745640.32259999996</v>
      </c>
      <c r="E14075" s="2" t="s">
        <v>9090</v>
      </c>
      <c r="F14075" s="2" t="s">
        <v>15996</v>
      </c>
      <c r="G14075" s="2">
        <v>1.0003469300000001</v>
      </c>
      <c r="H14075" s="2" t="s">
        <v>35053</v>
      </c>
      <c r="I14075" s="2" t="s">
        <v>56884</v>
      </c>
    </row>
    <row r="14076" spans="1:9" x14ac:dyDescent="0.25">
      <c r="A14076" s="2" t="s">
        <v>79362</v>
      </c>
      <c r="B14076" s="2" t="s">
        <v>79363</v>
      </c>
      <c r="C14076" s="5">
        <v>9703069.1512000002</v>
      </c>
      <c r="D14076" s="5">
        <v>745638.97129999998</v>
      </c>
      <c r="E14076" s="2" t="s">
        <v>472</v>
      </c>
      <c r="F14076" s="2" t="s">
        <v>17742</v>
      </c>
      <c r="G14076" s="2">
        <v>1.0003469199999999</v>
      </c>
      <c r="H14076" s="2" t="s">
        <v>35054</v>
      </c>
      <c r="I14076" s="2" t="s">
        <v>56885</v>
      </c>
    </row>
    <row r="14077" spans="1:9" x14ac:dyDescent="0.25">
      <c r="A14077" s="2" t="s">
        <v>79363</v>
      </c>
      <c r="B14077" s="2" t="s">
        <v>79364</v>
      </c>
      <c r="C14077" s="5">
        <v>9703068.2568999995</v>
      </c>
      <c r="D14077" s="5">
        <v>745635.32860000001</v>
      </c>
      <c r="E14077" s="2" t="s">
        <v>9091</v>
      </c>
      <c r="F14077" s="2" t="s">
        <v>17777</v>
      </c>
      <c r="G14077" s="2">
        <v>1.0003469</v>
      </c>
      <c r="H14077" s="2" t="s">
        <v>35055</v>
      </c>
      <c r="I14077" s="2" t="s">
        <v>56886</v>
      </c>
    </row>
    <row r="14078" spans="1:9" x14ac:dyDescent="0.25">
      <c r="A14078" s="2" t="s">
        <v>79364</v>
      </c>
      <c r="B14078" s="2" t="s">
        <v>79365</v>
      </c>
      <c r="C14078" s="5">
        <v>9703067.1951000001</v>
      </c>
      <c r="D14078" s="5">
        <v>745632.83730000001</v>
      </c>
      <c r="E14078" s="2" t="s">
        <v>9092</v>
      </c>
      <c r="F14078" s="2" t="s">
        <v>18715</v>
      </c>
      <c r="G14078" s="2">
        <v>1.0003468900000001</v>
      </c>
      <c r="H14078" s="2" t="s">
        <v>35056</v>
      </c>
      <c r="I14078" s="2" t="s">
        <v>56887</v>
      </c>
    </row>
    <row r="14079" spans="1:9" x14ac:dyDescent="0.25">
      <c r="A14079" s="2" t="s">
        <v>79365</v>
      </c>
      <c r="B14079" s="2" t="s">
        <v>79366</v>
      </c>
      <c r="C14079" s="5">
        <v>9703067.1988999993</v>
      </c>
      <c r="D14079" s="5">
        <v>745630.74349999998</v>
      </c>
      <c r="E14079" s="2" t="s">
        <v>8825</v>
      </c>
      <c r="F14079" s="2" t="s">
        <v>18681</v>
      </c>
      <c r="G14079" s="2">
        <v>1.00034687</v>
      </c>
      <c r="H14079" s="2" t="s">
        <v>35056</v>
      </c>
      <c r="I14079" s="2" t="s">
        <v>56888</v>
      </c>
    </row>
    <row r="14080" spans="1:9" x14ac:dyDescent="0.25">
      <c r="A14080" s="2" t="s">
        <v>79366</v>
      </c>
      <c r="B14080" s="2" t="s">
        <v>79367</v>
      </c>
      <c r="C14080" s="5">
        <v>9703067.5558000002</v>
      </c>
      <c r="D14080" s="5">
        <v>745630.02899999998</v>
      </c>
      <c r="E14080" s="2" t="s">
        <v>9093</v>
      </c>
      <c r="F14080" s="2" t="s">
        <v>14437</v>
      </c>
      <c r="G14080" s="2">
        <v>1.00034687</v>
      </c>
      <c r="H14080" s="2" t="s">
        <v>35057</v>
      </c>
      <c r="I14080" s="2" t="s">
        <v>56889</v>
      </c>
    </row>
    <row r="14081" spans="1:9" x14ac:dyDescent="0.25">
      <c r="A14081" s="2" t="s">
        <v>79367</v>
      </c>
      <c r="B14081" s="2" t="s">
        <v>79368</v>
      </c>
      <c r="C14081" s="5">
        <v>9703070.1206</v>
      </c>
      <c r="D14081" s="5">
        <v>745627.45909999998</v>
      </c>
      <c r="E14081" s="2" t="s">
        <v>9094</v>
      </c>
      <c r="F14081" s="2" t="s">
        <v>19364</v>
      </c>
      <c r="G14081" s="2">
        <v>1.0003468499999999</v>
      </c>
      <c r="H14081" s="2" t="s">
        <v>35058</v>
      </c>
      <c r="I14081" s="2" t="s">
        <v>56890</v>
      </c>
    </row>
    <row r="14082" spans="1:9" x14ac:dyDescent="0.25">
      <c r="A14082" s="2" t="s">
        <v>79368</v>
      </c>
      <c r="B14082" s="2" t="s">
        <v>79369</v>
      </c>
      <c r="C14082" s="5">
        <v>9703071.0142999999</v>
      </c>
      <c r="D14082" s="5">
        <v>745626.88359999994</v>
      </c>
      <c r="E14082" s="2" t="s">
        <v>9095</v>
      </c>
      <c r="F14082" s="2" t="s">
        <v>16221</v>
      </c>
      <c r="G14082" s="2">
        <v>1.0003468499999999</v>
      </c>
      <c r="H14082" s="2" t="s">
        <v>35059</v>
      </c>
      <c r="I14082" s="2" t="s">
        <v>56891</v>
      </c>
    </row>
    <row r="14083" spans="1:9" x14ac:dyDescent="0.25">
      <c r="A14083" s="2" t="s">
        <v>79369</v>
      </c>
      <c r="B14083" s="2" t="s">
        <v>79370</v>
      </c>
      <c r="C14083" s="5">
        <v>9703073.5230999999</v>
      </c>
      <c r="D14083" s="5">
        <v>745626.89690000005</v>
      </c>
      <c r="E14083" s="2" t="s">
        <v>9096</v>
      </c>
      <c r="F14083" s="2" t="s">
        <v>19365</v>
      </c>
      <c r="G14083" s="2">
        <v>1.0003468499999999</v>
      </c>
      <c r="H14083" s="2" t="s">
        <v>35060</v>
      </c>
      <c r="I14083" s="2" t="s">
        <v>56892</v>
      </c>
    </row>
    <row r="14084" spans="1:9" x14ac:dyDescent="0.25">
      <c r="A14084" s="2" t="s">
        <v>79370</v>
      </c>
      <c r="B14084" s="2" t="s">
        <v>79371</v>
      </c>
      <c r="C14084" s="5">
        <v>9703075.6035999991</v>
      </c>
      <c r="D14084" s="5">
        <v>745627.27439999999</v>
      </c>
      <c r="E14084" s="2" t="s">
        <v>265</v>
      </c>
      <c r="F14084" s="2" t="s">
        <v>14309</v>
      </c>
      <c r="G14084" s="2">
        <v>1.0003468499999999</v>
      </c>
      <c r="H14084" s="2" t="s">
        <v>35061</v>
      </c>
      <c r="I14084" s="2" t="s">
        <v>56893</v>
      </c>
    </row>
    <row r="14085" spans="1:9" x14ac:dyDescent="0.25">
      <c r="A14085" s="2" t="s">
        <v>79371</v>
      </c>
      <c r="B14085" s="2" t="s">
        <v>79372</v>
      </c>
      <c r="C14085" s="5">
        <v>9703076.9089000002</v>
      </c>
      <c r="D14085" s="5">
        <v>745627.27439999999</v>
      </c>
      <c r="E14085" s="2" t="s">
        <v>9097</v>
      </c>
      <c r="F14085" s="2" t="s">
        <v>17642</v>
      </c>
      <c r="G14085" s="2">
        <v>1.0003468499999999</v>
      </c>
      <c r="H14085" s="2" t="s">
        <v>35062</v>
      </c>
      <c r="I14085" s="2" t="s">
        <v>56894</v>
      </c>
    </row>
    <row r="14086" spans="1:9" x14ac:dyDescent="0.25">
      <c r="A14086" s="2" t="s">
        <v>79372</v>
      </c>
      <c r="B14086" s="2" t="s">
        <v>79373</v>
      </c>
      <c r="C14086" s="5">
        <v>9703081.7015000004</v>
      </c>
      <c r="D14086" s="5">
        <v>745626.31830000004</v>
      </c>
      <c r="E14086" s="2" t="s">
        <v>9098</v>
      </c>
      <c r="F14086" s="2" t="s">
        <v>15854</v>
      </c>
      <c r="G14086" s="2">
        <v>1.0003468499999999</v>
      </c>
      <c r="H14086" s="2" t="s">
        <v>35063</v>
      </c>
      <c r="I14086" s="2" t="s">
        <v>56895</v>
      </c>
    </row>
    <row r="14087" spans="1:9" x14ac:dyDescent="0.25">
      <c r="A14087" s="2" t="s">
        <v>79373</v>
      </c>
      <c r="B14087" s="2" t="s">
        <v>79374</v>
      </c>
      <c r="C14087" s="5">
        <v>9703084.2675999999</v>
      </c>
      <c r="D14087" s="5">
        <v>745625.60979999998</v>
      </c>
      <c r="E14087" s="2" t="s">
        <v>325</v>
      </c>
      <c r="F14087" s="2" t="s">
        <v>14313</v>
      </c>
      <c r="G14087" s="2">
        <v>1.00034684</v>
      </c>
      <c r="H14087" s="2" t="s">
        <v>35064</v>
      </c>
      <c r="I14087" s="2" t="s">
        <v>56896</v>
      </c>
    </row>
    <row r="14088" spans="1:9" x14ac:dyDescent="0.25">
      <c r="A14088" s="2" t="s">
        <v>79374</v>
      </c>
      <c r="B14088" s="2" t="s">
        <v>79375</v>
      </c>
      <c r="C14088" s="5">
        <v>9703085.7041999996</v>
      </c>
      <c r="D14088" s="5">
        <v>745624.8419</v>
      </c>
      <c r="E14088" s="2" t="s">
        <v>561</v>
      </c>
      <c r="F14088" s="2" t="s">
        <v>14308</v>
      </c>
      <c r="G14088" s="2">
        <v>1.00034684</v>
      </c>
      <c r="H14088" s="2" t="s">
        <v>35065</v>
      </c>
      <c r="I14088" s="2" t="s">
        <v>56897</v>
      </c>
    </row>
    <row r="14089" spans="1:9" x14ac:dyDescent="0.25">
      <c r="A14089" s="2" t="s">
        <v>79375</v>
      </c>
      <c r="B14089" s="2" t="s">
        <v>79376</v>
      </c>
      <c r="C14089" s="5">
        <v>9703086.9904999994</v>
      </c>
      <c r="D14089" s="5">
        <v>745623.37509999995</v>
      </c>
      <c r="E14089" s="2" t="s">
        <v>9099</v>
      </c>
      <c r="F14089" s="2" t="s">
        <v>15135</v>
      </c>
      <c r="G14089" s="2">
        <v>1.00034683</v>
      </c>
      <c r="H14089" s="2" t="s">
        <v>35066</v>
      </c>
      <c r="I14089" s="2" t="s">
        <v>56898</v>
      </c>
    </row>
    <row r="14090" spans="1:9" x14ac:dyDescent="0.25">
      <c r="A14090" s="2" t="s">
        <v>79376</v>
      </c>
      <c r="B14090" s="2" t="s">
        <v>79377</v>
      </c>
      <c r="C14090" s="5">
        <v>9703088.3945000004</v>
      </c>
      <c r="D14090" s="5">
        <v>745619.56779999996</v>
      </c>
      <c r="E14090" s="2" t="s">
        <v>1608</v>
      </c>
      <c r="F14090" s="2" t="s">
        <v>14313</v>
      </c>
      <c r="G14090" s="2">
        <v>1.0003468099999999</v>
      </c>
      <c r="H14090" s="2" t="s">
        <v>35067</v>
      </c>
      <c r="I14090" s="2" t="s">
        <v>56899</v>
      </c>
    </row>
    <row r="14091" spans="1:9" x14ac:dyDescent="0.25">
      <c r="A14091" s="2" t="s">
        <v>79377</v>
      </c>
      <c r="B14091" s="2" t="s">
        <v>79378</v>
      </c>
      <c r="C14091" s="5">
        <v>9703088.4477999993</v>
      </c>
      <c r="D14091" s="5">
        <v>745617.93969999999</v>
      </c>
      <c r="E14091" s="2" t="s">
        <v>9100</v>
      </c>
      <c r="F14091" s="2" t="s">
        <v>18205</v>
      </c>
      <c r="G14091" s="2">
        <v>1.0003468</v>
      </c>
      <c r="H14091" s="2" t="s">
        <v>35068</v>
      </c>
      <c r="I14091" s="2" t="s">
        <v>56900</v>
      </c>
    </row>
    <row r="14092" spans="1:9" x14ac:dyDescent="0.25">
      <c r="A14092" s="2" t="s">
        <v>79378</v>
      </c>
      <c r="B14092" s="2" t="s">
        <v>79379</v>
      </c>
      <c r="C14092" s="5">
        <v>9703087.7236000001</v>
      </c>
      <c r="D14092" s="5">
        <v>745614.85290000006</v>
      </c>
      <c r="E14092" s="2" t="s">
        <v>9101</v>
      </c>
      <c r="F14092" s="2" t="s">
        <v>18058</v>
      </c>
      <c r="G14092" s="2">
        <v>1.0003467800000001</v>
      </c>
      <c r="H14092" s="2" t="s">
        <v>35069</v>
      </c>
      <c r="I14092" s="2" t="s">
        <v>56901</v>
      </c>
    </row>
    <row r="14093" spans="1:9" x14ac:dyDescent="0.25">
      <c r="A14093" s="2" t="s">
        <v>79379</v>
      </c>
      <c r="B14093" s="2" t="s">
        <v>79380</v>
      </c>
      <c r="C14093" s="5">
        <v>9703089.7534999996</v>
      </c>
      <c r="D14093" s="5">
        <v>745612.58550000004</v>
      </c>
      <c r="E14093" s="2" t="s">
        <v>9102</v>
      </c>
      <c r="F14093" s="2" t="s">
        <v>18175</v>
      </c>
      <c r="G14093" s="2">
        <v>1.00034676</v>
      </c>
      <c r="H14093" s="2" t="s">
        <v>35070</v>
      </c>
      <c r="I14093" s="2" t="s">
        <v>56902</v>
      </c>
    </row>
    <row r="14094" spans="1:9" x14ac:dyDescent="0.25">
      <c r="A14094" s="2" t="s">
        <v>79380</v>
      </c>
      <c r="B14094" s="2" t="s">
        <v>79381</v>
      </c>
      <c r="C14094" s="5">
        <v>9703091.3566999994</v>
      </c>
      <c r="D14094" s="5">
        <v>745611.43830000004</v>
      </c>
      <c r="E14094" s="2" t="s">
        <v>9103</v>
      </c>
      <c r="F14094" s="2" t="s">
        <v>17108</v>
      </c>
      <c r="G14094" s="2">
        <v>1.00034676</v>
      </c>
      <c r="H14094" s="2" t="s">
        <v>35071</v>
      </c>
      <c r="I14094" s="2" t="s">
        <v>56903</v>
      </c>
    </row>
    <row r="14095" spans="1:9" x14ac:dyDescent="0.25">
      <c r="A14095" s="2" t="s">
        <v>79381</v>
      </c>
      <c r="B14095" s="2" t="s">
        <v>79382</v>
      </c>
      <c r="C14095" s="5">
        <v>9703094.3429000005</v>
      </c>
      <c r="D14095" s="5">
        <v>745610.97510000004</v>
      </c>
      <c r="E14095" s="2" t="s">
        <v>9104</v>
      </c>
      <c r="F14095" s="2" t="s">
        <v>16857</v>
      </c>
      <c r="G14095" s="2">
        <v>1.0003467500000001</v>
      </c>
      <c r="H14095" s="2" t="s">
        <v>35072</v>
      </c>
      <c r="I14095" s="2" t="s">
        <v>56904</v>
      </c>
    </row>
    <row r="14096" spans="1:9" x14ac:dyDescent="0.25">
      <c r="A14096" s="2" t="s">
        <v>79382</v>
      </c>
      <c r="B14096" s="2" t="s">
        <v>79383</v>
      </c>
      <c r="C14096" s="5">
        <v>9703096.9021000005</v>
      </c>
      <c r="D14096" s="5">
        <v>745611.32290000003</v>
      </c>
      <c r="E14096" s="2" t="s">
        <v>265</v>
      </c>
      <c r="F14096" s="2" t="s">
        <v>14309</v>
      </c>
      <c r="G14096" s="2">
        <v>1.00034676</v>
      </c>
      <c r="H14096" s="2" t="s">
        <v>35073</v>
      </c>
      <c r="I14096" s="2" t="s">
        <v>56905</v>
      </c>
    </row>
    <row r="14097" spans="1:9" x14ac:dyDescent="0.25">
      <c r="A14097" s="2" t="s">
        <v>79383</v>
      </c>
      <c r="B14097" s="2" t="s">
        <v>79384</v>
      </c>
      <c r="C14097" s="5">
        <v>9703098.2073999997</v>
      </c>
      <c r="D14097" s="5">
        <v>745611.32290000003</v>
      </c>
      <c r="E14097" s="2" t="s">
        <v>3134</v>
      </c>
      <c r="F14097" s="2" t="s">
        <v>14313</v>
      </c>
      <c r="G14097" s="2">
        <v>1.00034676</v>
      </c>
      <c r="H14097" s="2" t="s">
        <v>35074</v>
      </c>
      <c r="I14097" s="2" t="s">
        <v>56906</v>
      </c>
    </row>
    <row r="14098" spans="1:9" x14ac:dyDescent="0.25">
      <c r="A14098" s="2" t="s">
        <v>79384</v>
      </c>
      <c r="B14098" s="2" t="s">
        <v>79385</v>
      </c>
      <c r="C14098" s="5">
        <v>9703099.7662000004</v>
      </c>
      <c r="D14098" s="5">
        <v>745610.85</v>
      </c>
      <c r="E14098" s="2" t="s">
        <v>370</v>
      </c>
      <c r="F14098" s="2" t="s">
        <v>14309</v>
      </c>
      <c r="G14098" s="2">
        <v>1.0003467500000001</v>
      </c>
      <c r="H14098" s="2" t="s">
        <v>35075</v>
      </c>
      <c r="I14098" s="2" t="s">
        <v>56907</v>
      </c>
    </row>
    <row r="14099" spans="1:9" x14ac:dyDescent="0.25">
      <c r="A14099" s="2" t="s">
        <v>79385</v>
      </c>
      <c r="B14099" s="2" t="s">
        <v>79386</v>
      </c>
      <c r="C14099" s="5">
        <v>9703100.8515000008</v>
      </c>
      <c r="D14099" s="5">
        <v>745610.12490000005</v>
      </c>
      <c r="E14099" s="2" t="s">
        <v>371</v>
      </c>
      <c r="F14099" s="2" t="s">
        <v>14326</v>
      </c>
      <c r="G14099" s="2">
        <v>1.0003467500000001</v>
      </c>
      <c r="H14099" s="2" t="s">
        <v>35076</v>
      </c>
      <c r="I14099" s="2" t="s">
        <v>56908</v>
      </c>
    </row>
    <row r="14100" spans="1:9" x14ac:dyDescent="0.25">
      <c r="A14100" s="2" t="s">
        <v>79386</v>
      </c>
      <c r="B14100" s="2" t="s">
        <v>79387</v>
      </c>
      <c r="C14100" s="5">
        <v>9703101.5215000007</v>
      </c>
      <c r="D14100" s="5">
        <v>745609.40949999995</v>
      </c>
      <c r="E14100" s="2" t="s">
        <v>372</v>
      </c>
      <c r="F14100" s="2" t="s">
        <v>14309</v>
      </c>
      <c r="G14100" s="2">
        <v>1.0003467399999999</v>
      </c>
      <c r="H14100" s="2" t="s">
        <v>35077</v>
      </c>
      <c r="I14100" s="2" t="s">
        <v>56909</v>
      </c>
    </row>
    <row r="14101" spans="1:9" x14ac:dyDescent="0.25">
      <c r="A14101" s="2" t="s">
        <v>79387</v>
      </c>
      <c r="B14101" s="2" t="s">
        <v>79388</v>
      </c>
      <c r="C14101" s="5">
        <v>9703102.1741000004</v>
      </c>
      <c r="D14101" s="5">
        <v>745608.27910000004</v>
      </c>
      <c r="E14101" s="2" t="s">
        <v>9105</v>
      </c>
      <c r="F14101" s="2" t="s">
        <v>19366</v>
      </c>
      <c r="G14101" s="2">
        <v>1.0003467399999999</v>
      </c>
      <c r="H14101" s="2" t="s">
        <v>35078</v>
      </c>
      <c r="I14101" s="2" t="s">
        <v>56910</v>
      </c>
    </row>
    <row r="14102" spans="1:9" x14ac:dyDescent="0.25">
      <c r="A14102" s="2" t="s">
        <v>79388</v>
      </c>
      <c r="B14102" s="2" t="s">
        <v>79389</v>
      </c>
      <c r="C14102" s="5">
        <v>9703102.9355999995</v>
      </c>
      <c r="D14102" s="5">
        <v>745604.50939999998</v>
      </c>
      <c r="E14102" s="2" t="s">
        <v>9106</v>
      </c>
      <c r="F14102" s="2" t="s">
        <v>19241</v>
      </c>
      <c r="G14102" s="2">
        <v>1.0003467100000001</v>
      </c>
      <c r="H14102" s="2" t="s">
        <v>35079</v>
      </c>
      <c r="I14102" s="2" t="s">
        <v>56911</v>
      </c>
    </row>
    <row r="14103" spans="1:9" x14ac:dyDescent="0.25">
      <c r="A14103" s="2" t="s">
        <v>79389</v>
      </c>
      <c r="B14103" s="2" t="s">
        <v>79390</v>
      </c>
      <c r="C14103" s="5">
        <v>9703103.8798999991</v>
      </c>
      <c r="D14103" s="5">
        <v>745603.09050000005</v>
      </c>
      <c r="E14103" s="2" t="s">
        <v>9107</v>
      </c>
      <c r="F14103" s="2" t="s">
        <v>17838</v>
      </c>
      <c r="G14103" s="2">
        <v>1.0003467100000001</v>
      </c>
      <c r="H14103" s="2" t="s">
        <v>35080</v>
      </c>
      <c r="I14103" s="2" t="s">
        <v>56912</v>
      </c>
    </row>
    <row r="14104" spans="1:9" x14ac:dyDescent="0.25">
      <c r="A14104" s="2" t="s">
        <v>79390</v>
      </c>
      <c r="B14104" s="2" t="s">
        <v>79391</v>
      </c>
      <c r="C14104" s="5">
        <v>9703104.6005000006</v>
      </c>
      <c r="D14104" s="5">
        <v>745602.18799999997</v>
      </c>
      <c r="E14104" s="2" t="s">
        <v>9108</v>
      </c>
      <c r="F14104" s="2" t="s">
        <v>19367</v>
      </c>
      <c r="G14104" s="2">
        <v>1.0003466999999999</v>
      </c>
      <c r="H14104" s="2" t="s">
        <v>35081</v>
      </c>
      <c r="I14104" s="2" t="s">
        <v>56913</v>
      </c>
    </row>
    <row r="14105" spans="1:9" x14ac:dyDescent="0.25">
      <c r="A14105" s="2" t="s">
        <v>79391</v>
      </c>
      <c r="B14105" s="2" t="s">
        <v>79392</v>
      </c>
      <c r="C14105" s="5">
        <v>9703106.7510000002</v>
      </c>
      <c r="D14105" s="5">
        <v>745601.18980000005</v>
      </c>
      <c r="E14105" s="2" t="s">
        <v>314</v>
      </c>
      <c r="F14105" s="2" t="s">
        <v>14309</v>
      </c>
      <c r="G14105" s="2">
        <v>1.00034669</v>
      </c>
      <c r="H14105" s="2" t="s">
        <v>35082</v>
      </c>
      <c r="I14105" s="2" t="s">
        <v>56914</v>
      </c>
    </row>
    <row r="14106" spans="1:9" x14ac:dyDescent="0.25">
      <c r="A14106" s="2" t="s">
        <v>79392</v>
      </c>
      <c r="B14106" s="2" t="s">
        <v>79393</v>
      </c>
      <c r="C14106" s="5">
        <v>9703107.7324000001</v>
      </c>
      <c r="D14106" s="5">
        <v>745600.32920000004</v>
      </c>
      <c r="E14106" s="2" t="s">
        <v>9109</v>
      </c>
      <c r="F14106" s="2" t="s">
        <v>16659</v>
      </c>
      <c r="G14106" s="2">
        <v>1.00034669</v>
      </c>
      <c r="H14106" s="2" t="s">
        <v>35083</v>
      </c>
      <c r="I14106" s="2" t="s">
        <v>56915</v>
      </c>
    </row>
    <row r="14107" spans="1:9" x14ac:dyDescent="0.25">
      <c r="A14107" s="2" t="s">
        <v>79393</v>
      </c>
      <c r="B14107" s="2" t="s">
        <v>79394</v>
      </c>
      <c r="C14107" s="5">
        <v>9703110.9907000009</v>
      </c>
      <c r="D14107" s="5">
        <v>745596.12360000005</v>
      </c>
      <c r="E14107" s="2" t="s">
        <v>9110</v>
      </c>
      <c r="F14107" s="2" t="s">
        <v>19368</v>
      </c>
      <c r="G14107" s="2">
        <v>1.0003466599999999</v>
      </c>
      <c r="H14107" s="2" t="s">
        <v>35084</v>
      </c>
      <c r="I14107" s="2" t="s">
        <v>56916</v>
      </c>
    </row>
    <row r="14108" spans="1:9" x14ac:dyDescent="0.25">
      <c r="A14108" s="2" t="s">
        <v>79394</v>
      </c>
      <c r="B14108" s="2" t="s">
        <v>79395</v>
      </c>
      <c r="C14108" s="5">
        <v>9703113.3188000005</v>
      </c>
      <c r="D14108" s="5">
        <v>745594.31709999999</v>
      </c>
      <c r="E14108" s="2" t="s">
        <v>9111</v>
      </c>
      <c r="F14108" s="2" t="s">
        <v>17163</v>
      </c>
      <c r="G14108" s="2">
        <v>1.00034665</v>
      </c>
      <c r="H14108" s="2" t="s">
        <v>35085</v>
      </c>
      <c r="I14108" s="2" t="s">
        <v>56917</v>
      </c>
    </row>
    <row r="14109" spans="1:9" x14ac:dyDescent="0.25">
      <c r="A14109" s="2" t="s">
        <v>79395</v>
      </c>
      <c r="B14109" s="2" t="s">
        <v>79396</v>
      </c>
      <c r="C14109" s="5">
        <v>9703115.5220999997</v>
      </c>
      <c r="D14109" s="5">
        <v>745590.8872</v>
      </c>
      <c r="E14109" s="2" t="s">
        <v>9112</v>
      </c>
      <c r="F14109" s="2" t="s">
        <v>15192</v>
      </c>
      <c r="G14109" s="2">
        <v>1.0003466299999999</v>
      </c>
      <c r="H14109" s="2" t="s">
        <v>35086</v>
      </c>
      <c r="I14109" s="2" t="s">
        <v>56918</v>
      </c>
    </row>
    <row r="14110" spans="1:9" x14ac:dyDescent="0.25">
      <c r="A14110" s="2" t="s">
        <v>79396</v>
      </c>
      <c r="B14110" s="2" t="s">
        <v>79397</v>
      </c>
      <c r="C14110" s="5">
        <v>9703119.0098999999</v>
      </c>
      <c r="D14110" s="5">
        <v>745592.33909999998</v>
      </c>
      <c r="E14110" s="2" t="s">
        <v>1151</v>
      </c>
      <c r="F14110" s="2" t="s">
        <v>14309</v>
      </c>
      <c r="G14110" s="2">
        <v>1.0003466400000001</v>
      </c>
      <c r="H14110" s="2" t="s">
        <v>35087</v>
      </c>
      <c r="I14110" s="2" t="s">
        <v>56919</v>
      </c>
    </row>
    <row r="14111" spans="1:9" x14ac:dyDescent="0.25">
      <c r="A14111" s="2" t="s">
        <v>79397</v>
      </c>
      <c r="B14111" s="2" t="s">
        <v>79398</v>
      </c>
      <c r="C14111" s="5">
        <v>9703120.3039999995</v>
      </c>
      <c r="D14111" s="5">
        <v>745592.50950000004</v>
      </c>
      <c r="E14111" s="2" t="s">
        <v>367</v>
      </c>
      <c r="F14111" s="2" t="s">
        <v>14309</v>
      </c>
      <c r="G14111" s="2">
        <v>1.0003466400000001</v>
      </c>
      <c r="H14111" s="2" t="s">
        <v>35088</v>
      </c>
      <c r="I14111" s="2" t="s">
        <v>56920</v>
      </c>
    </row>
    <row r="14112" spans="1:9" x14ac:dyDescent="0.25">
      <c r="A14112" s="2" t="s">
        <v>79398</v>
      </c>
      <c r="B14112" s="2" t="s">
        <v>79399</v>
      </c>
      <c r="C14112" s="5">
        <v>9703121.5980999991</v>
      </c>
      <c r="D14112" s="5">
        <v>745592.33909999998</v>
      </c>
      <c r="E14112" s="2" t="s">
        <v>1112</v>
      </c>
      <c r="F14112" s="2" t="s">
        <v>14326</v>
      </c>
      <c r="G14112" s="2">
        <v>1.0003466400000001</v>
      </c>
      <c r="H14112" s="2" t="s">
        <v>35089</v>
      </c>
      <c r="I14112" s="2" t="s">
        <v>56921</v>
      </c>
    </row>
    <row r="14113" spans="1:9" x14ac:dyDescent="0.25">
      <c r="A14113" s="2" t="s">
        <v>79399</v>
      </c>
      <c r="B14113" s="2" t="s">
        <v>79400</v>
      </c>
      <c r="C14113" s="5">
        <v>9703122.5153999999</v>
      </c>
      <c r="D14113" s="5">
        <v>745591.9939</v>
      </c>
      <c r="E14113" s="2" t="s">
        <v>9113</v>
      </c>
      <c r="F14113" s="2" t="s">
        <v>19369</v>
      </c>
      <c r="G14113" s="2">
        <v>1.0003466400000001</v>
      </c>
      <c r="H14113" s="2" t="s">
        <v>35090</v>
      </c>
      <c r="I14113" s="2" t="s">
        <v>56922</v>
      </c>
    </row>
    <row r="14114" spans="1:9" x14ac:dyDescent="0.25">
      <c r="A14114" s="2" t="s">
        <v>79400</v>
      </c>
      <c r="B14114" s="2" t="s">
        <v>79401</v>
      </c>
      <c r="C14114" s="5">
        <v>9703123.4737999998</v>
      </c>
      <c r="D14114" s="5">
        <v>745591.3763</v>
      </c>
      <c r="E14114" s="2" t="s">
        <v>9114</v>
      </c>
      <c r="F14114" s="2" t="s">
        <v>14808</v>
      </c>
      <c r="G14114" s="2">
        <v>1.0003466299999999</v>
      </c>
      <c r="H14114" s="2" t="s">
        <v>35091</v>
      </c>
      <c r="I14114" s="2" t="s">
        <v>56923</v>
      </c>
    </row>
    <row r="14115" spans="1:9" x14ac:dyDescent="0.25">
      <c r="A14115" s="2" t="s">
        <v>79401</v>
      </c>
      <c r="B14115" s="2" t="s">
        <v>79402</v>
      </c>
      <c r="C14115" s="5">
        <v>9703126.1143999994</v>
      </c>
      <c r="D14115" s="5">
        <v>745589.18019999994</v>
      </c>
      <c r="E14115" s="2" t="s">
        <v>9115</v>
      </c>
      <c r="F14115" s="2" t="s">
        <v>19370</v>
      </c>
      <c r="G14115" s="2">
        <v>1.00034662</v>
      </c>
      <c r="H14115" s="2" t="s">
        <v>35092</v>
      </c>
      <c r="I14115" s="2" t="s">
        <v>56924</v>
      </c>
    </row>
    <row r="14116" spans="1:9" x14ac:dyDescent="0.25">
      <c r="A14116" s="2" t="s">
        <v>79402</v>
      </c>
      <c r="B14116" s="2" t="s">
        <v>79403</v>
      </c>
      <c r="C14116" s="5">
        <v>9703127.2188000008</v>
      </c>
      <c r="D14116" s="5">
        <v>745587.84699999995</v>
      </c>
      <c r="E14116" s="2" t="s">
        <v>9116</v>
      </c>
      <c r="F14116" s="2" t="s">
        <v>16445</v>
      </c>
      <c r="G14116" s="2">
        <v>1.00034661</v>
      </c>
      <c r="H14116" s="2" t="s">
        <v>35093</v>
      </c>
      <c r="I14116" s="2" t="s">
        <v>56925</v>
      </c>
    </row>
    <row r="14117" spans="1:9" x14ac:dyDescent="0.25">
      <c r="A14117" s="2" t="s">
        <v>79403</v>
      </c>
      <c r="B14117" s="2" t="s">
        <v>79404</v>
      </c>
      <c r="C14117" s="5">
        <v>9703127.8509</v>
      </c>
      <c r="D14117" s="5">
        <v>745587.63639999996</v>
      </c>
      <c r="E14117" s="2" t="s">
        <v>9117</v>
      </c>
      <c r="F14117" s="2" t="s">
        <v>14625</v>
      </c>
      <c r="G14117" s="2">
        <v>1.00034661</v>
      </c>
      <c r="H14117" s="2" t="s">
        <v>35094</v>
      </c>
      <c r="I14117" s="2" t="s">
        <v>56926</v>
      </c>
    </row>
    <row r="14118" spans="1:9" x14ac:dyDescent="0.25">
      <c r="A14118" s="2" t="s">
        <v>79404</v>
      </c>
      <c r="B14118" s="2" t="s">
        <v>79405</v>
      </c>
      <c r="C14118" s="5">
        <v>9703131.1708000004</v>
      </c>
      <c r="D14118" s="5">
        <v>745587.94929999998</v>
      </c>
      <c r="E14118" s="2" t="s">
        <v>9118</v>
      </c>
      <c r="F14118" s="2" t="s">
        <v>15530</v>
      </c>
      <c r="G14118" s="2">
        <v>1.00034661</v>
      </c>
      <c r="H14118" s="2" t="s">
        <v>35095</v>
      </c>
      <c r="I14118" s="2" t="s">
        <v>56927</v>
      </c>
    </row>
    <row r="14119" spans="1:9" x14ac:dyDescent="0.25">
      <c r="A14119" s="2" t="s">
        <v>79405</v>
      </c>
      <c r="B14119" s="2" t="s">
        <v>79406</v>
      </c>
      <c r="C14119" s="5">
        <v>9703135.1052000001</v>
      </c>
      <c r="D14119" s="5">
        <v>745587.13699999999</v>
      </c>
      <c r="E14119" s="2" t="s">
        <v>9119</v>
      </c>
      <c r="F14119" s="2" t="s">
        <v>17630</v>
      </c>
      <c r="G14119" s="2">
        <v>1.00034661</v>
      </c>
      <c r="H14119" s="2" t="s">
        <v>35096</v>
      </c>
      <c r="I14119" s="2" t="s">
        <v>56928</v>
      </c>
    </row>
    <row r="14120" spans="1:9" x14ac:dyDescent="0.25">
      <c r="A14120" s="2" t="s">
        <v>79406</v>
      </c>
      <c r="B14120" s="2" t="s">
        <v>79407</v>
      </c>
      <c r="C14120" s="5">
        <v>9703138.5189999994</v>
      </c>
      <c r="D14120" s="5">
        <v>745587.09920000006</v>
      </c>
      <c r="E14120" s="2" t="s">
        <v>9120</v>
      </c>
      <c r="F14120" s="2" t="s">
        <v>18423</v>
      </c>
      <c r="G14120" s="2">
        <v>1.00034661</v>
      </c>
      <c r="H14120" s="2" t="s">
        <v>35097</v>
      </c>
      <c r="I14120" s="2" t="s">
        <v>56929</v>
      </c>
    </row>
    <row r="14121" spans="1:9" x14ac:dyDescent="0.25">
      <c r="A14121" s="2" t="s">
        <v>79407</v>
      </c>
      <c r="B14121" s="2" t="s">
        <v>79408</v>
      </c>
      <c r="C14121" s="5">
        <v>9703142.9289999995</v>
      </c>
      <c r="D14121" s="5">
        <v>745585.78740000003</v>
      </c>
      <c r="E14121" s="2" t="s">
        <v>9121</v>
      </c>
      <c r="F14121" s="2" t="s">
        <v>16716</v>
      </c>
      <c r="G14121" s="2">
        <v>1.0003466000000001</v>
      </c>
      <c r="H14121" s="2" t="s">
        <v>35098</v>
      </c>
      <c r="I14121" s="2" t="s">
        <v>56930</v>
      </c>
    </row>
    <row r="14122" spans="1:9" x14ac:dyDescent="0.25">
      <c r="A14122" s="2" t="s">
        <v>79408</v>
      </c>
      <c r="B14122" s="2" t="s">
        <v>79409</v>
      </c>
      <c r="C14122" s="5">
        <v>9703145.7715000007</v>
      </c>
      <c r="D14122" s="5">
        <v>745585.3223</v>
      </c>
      <c r="E14122" s="2" t="s">
        <v>9122</v>
      </c>
      <c r="F14122" s="2" t="s">
        <v>16425</v>
      </c>
      <c r="G14122" s="2">
        <v>1.0003466000000001</v>
      </c>
      <c r="H14122" s="2" t="s">
        <v>35099</v>
      </c>
      <c r="I14122" s="2" t="s">
        <v>56931</v>
      </c>
    </row>
    <row r="14123" spans="1:9" x14ac:dyDescent="0.25">
      <c r="A14123" s="2" t="s">
        <v>79409</v>
      </c>
      <c r="B14123" s="2" t="s">
        <v>79410</v>
      </c>
      <c r="C14123" s="5">
        <v>9703150.7684000004</v>
      </c>
      <c r="D14123" s="5">
        <v>745583.20270000002</v>
      </c>
      <c r="E14123" s="2" t="s">
        <v>314</v>
      </c>
      <c r="F14123" s="2" t="s">
        <v>14309</v>
      </c>
      <c r="G14123" s="2">
        <v>1.00034658</v>
      </c>
      <c r="H14123" s="2" t="s">
        <v>35100</v>
      </c>
      <c r="I14123" s="2" t="s">
        <v>56932</v>
      </c>
    </row>
    <row r="14124" spans="1:9" x14ac:dyDescent="0.25">
      <c r="A14124" s="2" t="s">
        <v>79410</v>
      </c>
      <c r="B14124" s="2" t="s">
        <v>79411</v>
      </c>
      <c r="C14124" s="5">
        <v>9703151.7497000005</v>
      </c>
      <c r="D14124" s="5">
        <v>745582.34210000001</v>
      </c>
      <c r="E14124" s="2" t="s">
        <v>9123</v>
      </c>
      <c r="F14124" s="2" t="s">
        <v>16715</v>
      </c>
      <c r="G14124" s="2">
        <v>1.00034658</v>
      </c>
      <c r="H14124" s="2" t="s">
        <v>35101</v>
      </c>
      <c r="I14124" s="2" t="s">
        <v>56933</v>
      </c>
    </row>
    <row r="14125" spans="1:9" x14ac:dyDescent="0.25">
      <c r="A14125" s="2" t="s">
        <v>79411</v>
      </c>
      <c r="B14125" s="2" t="s">
        <v>79412</v>
      </c>
      <c r="C14125" s="5">
        <v>9703152.648</v>
      </c>
      <c r="D14125" s="5">
        <v>745580.95689999999</v>
      </c>
      <c r="E14125" s="2" t="s">
        <v>9124</v>
      </c>
      <c r="F14125" s="2" t="s">
        <v>17221</v>
      </c>
      <c r="G14125" s="2">
        <v>1.00034657</v>
      </c>
      <c r="H14125" s="2" t="s">
        <v>35102</v>
      </c>
      <c r="I14125" s="2" t="s">
        <v>56934</v>
      </c>
    </row>
    <row r="14126" spans="1:9" x14ac:dyDescent="0.25">
      <c r="A14126" s="2" t="s">
        <v>79412</v>
      </c>
      <c r="B14126" s="2" t="s">
        <v>79413</v>
      </c>
      <c r="C14126" s="5">
        <v>9703155.6822999995</v>
      </c>
      <c r="D14126" s="5">
        <v>745579.4264</v>
      </c>
      <c r="E14126" s="2" t="s">
        <v>9125</v>
      </c>
      <c r="F14126" s="2" t="s">
        <v>19371</v>
      </c>
      <c r="G14126" s="2">
        <v>1.0003465600000001</v>
      </c>
      <c r="H14126" s="2" t="s">
        <v>35103</v>
      </c>
      <c r="I14126" s="2" t="s">
        <v>56935</v>
      </c>
    </row>
    <row r="14127" spans="1:9" x14ac:dyDescent="0.25">
      <c r="A14127" s="2" t="s">
        <v>79413</v>
      </c>
      <c r="B14127" s="2" t="s">
        <v>79414</v>
      </c>
      <c r="C14127" s="5">
        <v>9703160.6789999995</v>
      </c>
      <c r="D14127" s="5">
        <v>745576.38930000004</v>
      </c>
      <c r="E14127" s="2" t="s">
        <v>9126</v>
      </c>
      <c r="F14127" s="2" t="s">
        <v>18496</v>
      </c>
      <c r="G14127" s="2">
        <v>1.00034654</v>
      </c>
      <c r="H14127" s="2" t="s">
        <v>35104</v>
      </c>
      <c r="I14127" s="2" t="s">
        <v>56936</v>
      </c>
    </row>
    <row r="14128" spans="1:9" x14ac:dyDescent="0.25">
      <c r="A14128" s="2" t="s">
        <v>79414</v>
      </c>
      <c r="B14128" s="2" t="s">
        <v>79415</v>
      </c>
      <c r="C14128" s="5">
        <v>9703162.4591000006</v>
      </c>
      <c r="D14128" s="5">
        <v>745576.5956</v>
      </c>
      <c r="E14128" s="2" t="s">
        <v>9127</v>
      </c>
      <c r="F14128" s="2" t="s">
        <v>18227</v>
      </c>
      <c r="G14128" s="2">
        <v>1.00034654</v>
      </c>
      <c r="H14128" s="2" t="s">
        <v>35105</v>
      </c>
      <c r="I14128" s="2" t="s">
        <v>56937</v>
      </c>
    </row>
    <row r="14129" spans="1:9" x14ac:dyDescent="0.25">
      <c r="A14129" s="2" t="s">
        <v>79415</v>
      </c>
      <c r="B14129" s="2" t="s">
        <v>79416</v>
      </c>
      <c r="C14129" s="5">
        <v>9703166.7100000009</v>
      </c>
      <c r="D14129" s="5">
        <v>745576.38439999998</v>
      </c>
      <c r="E14129" s="2" t="s">
        <v>3220</v>
      </c>
      <c r="F14129" s="2" t="s">
        <v>14326</v>
      </c>
      <c r="G14129" s="2">
        <v>1.00034654</v>
      </c>
      <c r="H14129" s="2" t="s">
        <v>35106</v>
      </c>
      <c r="I14129" s="2" t="s">
        <v>56938</v>
      </c>
    </row>
    <row r="14130" spans="1:9" x14ac:dyDescent="0.25">
      <c r="A14130" s="2" t="s">
        <v>79416</v>
      </c>
      <c r="B14130" s="2" t="s">
        <v>79417</v>
      </c>
      <c r="C14130" s="5">
        <v>9703167.6771000009</v>
      </c>
      <c r="D14130" s="5">
        <v>745576.22470000002</v>
      </c>
      <c r="E14130" s="2" t="s">
        <v>284</v>
      </c>
      <c r="F14130" s="2" t="s">
        <v>14309</v>
      </c>
      <c r="G14130" s="2">
        <v>1.00034654</v>
      </c>
      <c r="H14130" s="2" t="s">
        <v>35107</v>
      </c>
      <c r="I14130" s="2" t="s">
        <v>56939</v>
      </c>
    </row>
    <row r="14131" spans="1:9" x14ac:dyDescent="0.25">
      <c r="A14131" s="2" t="s">
        <v>79417</v>
      </c>
      <c r="B14131" s="2" t="s">
        <v>79418</v>
      </c>
      <c r="C14131" s="5">
        <v>9703168.8829999994</v>
      </c>
      <c r="D14131" s="5">
        <v>745575.72519999999</v>
      </c>
      <c r="E14131" s="2" t="s">
        <v>9128</v>
      </c>
      <c r="F14131" s="2" t="s">
        <v>14502</v>
      </c>
      <c r="G14131" s="2">
        <v>1.00034654</v>
      </c>
      <c r="H14131" s="2" t="s">
        <v>35108</v>
      </c>
      <c r="I14131" s="2" t="s">
        <v>56940</v>
      </c>
    </row>
    <row r="14132" spans="1:9" x14ac:dyDescent="0.25">
      <c r="A14132" s="2" t="s">
        <v>79418</v>
      </c>
      <c r="B14132" s="2" t="s">
        <v>79419</v>
      </c>
      <c r="C14132" s="5">
        <v>9703172.6063999999</v>
      </c>
      <c r="D14132" s="5">
        <v>745573.06649999996</v>
      </c>
      <c r="E14132" s="2" t="s">
        <v>286</v>
      </c>
      <c r="F14132" s="2" t="s">
        <v>14326</v>
      </c>
      <c r="G14132" s="2">
        <v>1.0003465199999999</v>
      </c>
      <c r="H14132" s="2" t="s">
        <v>35109</v>
      </c>
      <c r="I14132" s="2" t="s">
        <v>56941</v>
      </c>
    </row>
    <row r="14133" spans="1:9" x14ac:dyDescent="0.25">
      <c r="A14133" s="2" t="s">
        <v>79419</v>
      </c>
      <c r="B14133" s="2" t="s">
        <v>79420</v>
      </c>
      <c r="C14133" s="5">
        <v>9703173.2281999998</v>
      </c>
      <c r="D14133" s="5">
        <v>745572.3088</v>
      </c>
      <c r="E14133" s="2" t="s">
        <v>562</v>
      </c>
      <c r="F14133" s="2" t="s">
        <v>14309</v>
      </c>
      <c r="G14133" s="2">
        <v>1.0003465199999999</v>
      </c>
      <c r="H14133" s="2" t="s">
        <v>35110</v>
      </c>
      <c r="I14133" s="2" t="s">
        <v>56942</v>
      </c>
    </row>
    <row r="14134" spans="1:9" x14ac:dyDescent="0.25">
      <c r="A14134" s="2" t="s">
        <v>79420</v>
      </c>
      <c r="B14134" s="2" t="s">
        <v>79421</v>
      </c>
      <c r="C14134" s="5">
        <v>9703173.8055000007</v>
      </c>
      <c r="D14134" s="5">
        <v>745571.13809999998</v>
      </c>
      <c r="E14134" s="2" t="s">
        <v>9129</v>
      </c>
      <c r="F14134" s="2" t="s">
        <v>16344</v>
      </c>
      <c r="G14134" s="2">
        <v>1.00034651</v>
      </c>
      <c r="H14134" s="2" t="s">
        <v>35111</v>
      </c>
      <c r="I14134" s="2" t="s">
        <v>56943</v>
      </c>
    </row>
    <row r="14135" spans="1:9" x14ac:dyDescent="0.25">
      <c r="A14135" s="2" t="s">
        <v>79421</v>
      </c>
      <c r="B14135" s="2" t="s">
        <v>79422</v>
      </c>
      <c r="C14135" s="5">
        <v>9703174.8074999992</v>
      </c>
      <c r="D14135" s="5">
        <v>745566.77</v>
      </c>
      <c r="E14135" s="2" t="s">
        <v>1608</v>
      </c>
      <c r="F14135" s="2" t="s">
        <v>14313</v>
      </c>
      <c r="G14135" s="2">
        <v>1.0003464799999999</v>
      </c>
      <c r="H14135" s="2" t="s">
        <v>35112</v>
      </c>
      <c r="I14135" s="2" t="s">
        <v>56944</v>
      </c>
    </row>
    <row r="14136" spans="1:9" x14ac:dyDescent="0.25">
      <c r="A14136" s="2" t="s">
        <v>79422</v>
      </c>
      <c r="B14136" s="2" t="s">
        <v>79423</v>
      </c>
      <c r="C14136" s="5">
        <v>9703174.8607999999</v>
      </c>
      <c r="D14136" s="5">
        <v>745565.14190000005</v>
      </c>
      <c r="E14136" s="2" t="s">
        <v>402</v>
      </c>
      <c r="F14136" s="2" t="s">
        <v>14309</v>
      </c>
      <c r="G14136" s="2">
        <v>1.00034647</v>
      </c>
      <c r="H14136" s="2" t="s">
        <v>35113</v>
      </c>
      <c r="I14136" s="2" t="s">
        <v>56945</v>
      </c>
    </row>
    <row r="14137" spans="1:9" x14ac:dyDescent="0.25">
      <c r="A14137" s="2" t="s">
        <v>79423</v>
      </c>
      <c r="B14137" s="2" t="s">
        <v>79424</v>
      </c>
      <c r="C14137" s="5">
        <v>9703174.523</v>
      </c>
      <c r="D14137" s="5">
        <v>745563.8811</v>
      </c>
      <c r="E14137" s="2" t="s">
        <v>295</v>
      </c>
      <c r="F14137" s="2" t="s">
        <v>14326</v>
      </c>
      <c r="G14137" s="2">
        <v>1.00034647</v>
      </c>
      <c r="H14137" s="2" t="s">
        <v>35114</v>
      </c>
      <c r="I14137" s="2" t="s">
        <v>56946</v>
      </c>
    </row>
    <row r="14138" spans="1:9" x14ac:dyDescent="0.25">
      <c r="A14138" s="2" t="s">
        <v>79424</v>
      </c>
      <c r="B14138" s="2" t="s">
        <v>79425</v>
      </c>
      <c r="C14138" s="5">
        <v>9703174.0610000007</v>
      </c>
      <c r="D14138" s="5">
        <v>745563.01670000004</v>
      </c>
      <c r="E14138" s="2" t="s">
        <v>272</v>
      </c>
      <c r="F14138" s="2" t="s">
        <v>14326</v>
      </c>
      <c r="G14138" s="2">
        <v>1.00034646</v>
      </c>
      <c r="H14138" s="2" t="s">
        <v>35115</v>
      </c>
      <c r="I14138" s="2" t="s">
        <v>56947</v>
      </c>
    </row>
    <row r="14139" spans="1:9" x14ac:dyDescent="0.25">
      <c r="A14139" s="2" t="s">
        <v>79425</v>
      </c>
      <c r="B14139" s="2" t="s">
        <v>79426</v>
      </c>
      <c r="C14139" s="5">
        <v>9703173.4390999991</v>
      </c>
      <c r="D14139" s="5">
        <v>745562.25899999996</v>
      </c>
      <c r="E14139" s="2" t="s">
        <v>9130</v>
      </c>
      <c r="F14139" s="2" t="s">
        <v>14529</v>
      </c>
      <c r="G14139" s="2">
        <v>1.00034646</v>
      </c>
      <c r="H14139" s="2" t="s">
        <v>35116</v>
      </c>
      <c r="I14139" s="2" t="s">
        <v>56948</v>
      </c>
    </row>
    <row r="14140" spans="1:9" x14ac:dyDescent="0.25">
      <c r="A14140" s="2" t="s">
        <v>79426</v>
      </c>
      <c r="B14140" s="2" t="s">
        <v>79427</v>
      </c>
      <c r="C14140" s="5">
        <v>9703172.1848000009</v>
      </c>
      <c r="D14140" s="5">
        <v>745561.21</v>
      </c>
      <c r="E14140" s="2" t="s">
        <v>9131</v>
      </c>
      <c r="F14140" s="2" t="s">
        <v>18030</v>
      </c>
      <c r="G14140" s="2">
        <v>1.0003464500000001</v>
      </c>
      <c r="H14140" s="2" t="s">
        <v>35117</v>
      </c>
      <c r="I14140" s="2" t="s">
        <v>56949</v>
      </c>
    </row>
    <row r="14141" spans="1:9" x14ac:dyDescent="0.25">
      <c r="A14141" s="2" t="s">
        <v>79427</v>
      </c>
      <c r="B14141" s="2" t="s">
        <v>79428</v>
      </c>
      <c r="C14141" s="5">
        <v>9703173.2488000002</v>
      </c>
      <c r="D14141" s="5">
        <v>745560.40020000003</v>
      </c>
      <c r="E14141" s="2" t="s">
        <v>9132</v>
      </c>
      <c r="F14141" s="2" t="s">
        <v>16519</v>
      </c>
      <c r="G14141" s="2">
        <v>1.0003464500000001</v>
      </c>
      <c r="H14141" s="2" t="s">
        <v>35118</v>
      </c>
      <c r="I14141" s="2" t="s">
        <v>56950</v>
      </c>
    </row>
    <row r="14142" spans="1:9" x14ac:dyDescent="0.25">
      <c r="A14142" s="2" t="s">
        <v>79428</v>
      </c>
      <c r="B14142" s="2" t="s">
        <v>79429</v>
      </c>
      <c r="C14142" s="5">
        <v>9703174.7847000007</v>
      </c>
      <c r="D14142" s="5">
        <v>745558.3898</v>
      </c>
      <c r="E14142" s="2" t="s">
        <v>9133</v>
      </c>
      <c r="F14142" s="2" t="s">
        <v>18440</v>
      </c>
      <c r="G14142" s="2">
        <v>1.00034643</v>
      </c>
      <c r="H14142" s="2" t="s">
        <v>35119</v>
      </c>
      <c r="I14142" s="2" t="s">
        <v>56951</v>
      </c>
    </row>
    <row r="14143" spans="1:9" x14ac:dyDescent="0.25">
      <c r="A14143" s="2" t="s">
        <v>79429</v>
      </c>
      <c r="B14143" s="2" t="s">
        <v>79430</v>
      </c>
      <c r="C14143" s="5">
        <v>9703178.0368000008</v>
      </c>
      <c r="D14143" s="5">
        <v>745556.49320000003</v>
      </c>
      <c r="E14143" s="2" t="s">
        <v>9134</v>
      </c>
      <c r="F14143" s="2" t="s">
        <v>16114</v>
      </c>
      <c r="G14143" s="2">
        <v>1.0003464200000001</v>
      </c>
      <c r="H14143" s="2" t="s">
        <v>35120</v>
      </c>
      <c r="I14143" s="2" t="s">
        <v>56952</v>
      </c>
    </row>
    <row r="14144" spans="1:9" x14ac:dyDescent="0.25">
      <c r="A14144" s="2" t="s">
        <v>79430</v>
      </c>
      <c r="B14144" s="2" t="s">
        <v>79431</v>
      </c>
      <c r="C14144" s="5">
        <v>9703180.3649000004</v>
      </c>
      <c r="D14144" s="5">
        <v>745556.14269999997</v>
      </c>
      <c r="E14144" s="2" t="s">
        <v>9135</v>
      </c>
      <c r="F14144" s="2" t="s">
        <v>17098</v>
      </c>
      <c r="G14144" s="2">
        <v>1.0003464200000001</v>
      </c>
      <c r="H14144" s="2" t="s">
        <v>35121</v>
      </c>
      <c r="I14144" s="2" t="s">
        <v>56953</v>
      </c>
    </row>
    <row r="14145" spans="1:9" x14ac:dyDescent="0.25">
      <c r="A14145" s="2" t="s">
        <v>79431</v>
      </c>
      <c r="B14145" s="2" t="s">
        <v>79432</v>
      </c>
      <c r="C14145" s="5">
        <v>9703184.6478000004</v>
      </c>
      <c r="D14145" s="5">
        <v>745555.07010000001</v>
      </c>
      <c r="E14145" s="2" t="s">
        <v>3119</v>
      </c>
      <c r="F14145" s="2" t="s">
        <v>14309</v>
      </c>
      <c r="G14145" s="2">
        <v>1.0003464099999999</v>
      </c>
      <c r="H14145" s="2" t="s">
        <v>35122</v>
      </c>
      <c r="I14145" s="2" t="s">
        <v>56954</v>
      </c>
    </row>
    <row r="14146" spans="1:9" x14ac:dyDescent="0.25">
      <c r="A14146" s="2" t="s">
        <v>79432</v>
      </c>
      <c r="B14146" s="2" t="s">
        <v>79433</v>
      </c>
      <c r="C14146" s="5">
        <v>9703185.7782000005</v>
      </c>
      <c r="D14146" s="5">
        <v>745554.41749999998</v>
      </c>
      <c r="E14146" s="2" t="s">
        <v>9136</v>
      </c>
      <c r="F14146" s="2" t="s">
        <v>19372</v>
      </c>
      <c r="G14146" s="2">
        <v>1.0003464099999999</v>
      </c>
      <c r="H14146" s="2" t="s">
        <v>35123</v>
      </c>
      <c r="I14146" s="2" t="s">
        <v>56955</v>
      </c>
    </row>
    <row r="14147" spans="1:9" x14ac:dyDescent="0.25">
      <c r="A14147" s="2" t="s">
        <v>79433</v>
      </c>
      <c r="B14147" s="2" t="s">
        <v>79434</v>
      </c>
      <c r="C14147" s="5">
        <v>9703186.8339000009</v>
      </c>
      <c r="D14147" s="5">
        <v>745553.33559999999</v>
      </c>
      <c r="E14147" s="2" t="s">
        <v>9137</v>
      </c>
      <c r="F14147" s="2" t="s">
        <v>19373</v>
      </c>
      <c r="G14147" s="2">
        <v>1.0003464</v>
      </c>
      <c r="H14147" s="2" t="s">
        <v>35124</v>
      </c>
      <c r="I14147" s="2" t="s">
        <v>56956</v>
      </c>
    </row>
    <row r="14148" spans="1:9" x14ac:dyDescent="0.25">
      <c r="A14148" s="2" t="s">
        <v>79434</v>
      </c>
      <c r="B14148" s="2" t="s">
        <v>79435</v>
      </c>
      <c r="C14148" s="5">
        <v>9703191.8576999996</v>
      </c>
      <c r="D14148" s="5">
        <v>745553.13890000002</v>
      </c>
      <c r="E14148" s="2" t="s">
        <v>266</v>
      </c>
      <c r="F14148" s="2" t="s">
        <v>14309</v>
      </c>
      <c r="G14148" s="2">
        <v>1.0003464</v>
      </c>
      <c r="H14148" s="2" t="s">
        <v>35125</v>
      </c>
      <c r="I14148" s="2" t="s">
        <v>56957</v>
      </c>
    </row>
    <row r="14149" spans="1:9" x14ac:dyDescent="0.25">
      <c r="A14149" s="2" t="s">
        <v>79435</v>
      </c>
      <c r="B14149" s="2" t="s">
        <v>79436</v>
      </c>
      <c r="C14149" s="5">
        <v>9703193.1184999999</v>
      </c>
      <c r="D14149" s="5">
        <v>745552.80110000004</v>
      </c>
      <c r="E14149" s="2" t="s">
        <v>325</v>
      </c>
      <c r="F14149" s="2" t="s">
        <v>14326</v>
      </c>
      <c r="G14149" s="2">
        <v>1.0003464</v>
      </c>
      <c r="H14149" s="2" t="s">
        <v>35126</v>
      </c>
      <c r="I14149" s="2" t="s">
        <v>56958</v>
      </c>
    </row>
    <row r="14150" spans="1:9" x14ac:dyDescent="0.25">
      <c r="A14150" s="2" t="s">
        <v>79436</v>
      </c>
      <c r="B14150" s="2" t="s">
        <v>79437</v>
      </c>
      <c r="C14150" s="5">
        <v>9703193.9828999992</v>
      </c>
      <c r="D14150" s="5">
        <v>745552.33900000004</v>
      </c>
      <c r="E14150" s="2" t="s">
        <v>9138</v>
      </c>
      <c r="F14150" s="2" t="s">
        <v>19374</v>
      </c>
      <c r="G14150" s="2">
        <v>1.0003464</v>
      </c>
      <c r="H14150" s="2" t="s">
        <v>35127</v>
      </c>
      <c r="I14150" s="2" t="s">
        <v>56959</v>
      </c>
    </row>
    <row r="14151" spans="1:9" x14ac:dyDescent="0.25">
      <c r="A14151" s="2" t="s">
        <v>79437</v>
      </c>
      <c r="B14151" s="2" t="s">
        <v>79438</v>
      </c>
      <c r="C14151" s="5">
        <v>9703196.2632999998</v>
      </c>
      <c r="D14151" s="5">
        <v>745550.50049999997</v>
      </c>
      <c r="E14151" s="2" t="s">
        <v>9139</v>
      </c>
      <c r="F14151" s="2" t="s">
        <v>14786</v>
      </c>
      <c r="G14151" s="2">
        <v>1.00034639</v>
      </c>
      <c r="H14151" s="2" t="s">
        <v>35128</v>
      </c>
      <c r="I14151" s="2" t="s">
        <v>56960</v>
      </c>
    </row>
    <row r="14152" spans="1:9" x14ac:dyDescent="0.25">
      <c r="A14152" s="2" t="s">
        <v>79438</v>
      </c>
      <c r="B14152" s="2" t="s">
        <v>79439</v>
      </c>
      <c r="C14152" s="5">
        <v>9703198.9684999995</v>
      </c>
      <c r="D14152" s="5">
        <v>745549.06649999996</v>
      </c>
      <c r="E14152" s="2" t="s">
        <v>9140</v>
      </c>
      <c r="F14152" s="2" t="s">
        <v>14553</v>
      </c>
      <c r="G14152" s="2">
        <v>1.0003463800000001</v>
      </c>
      <c r="H14152" s="2" t="s">
        <v>35129</v>
      </c>
      <c r="I14152" s="2" t="s">
        <v>56961</v>
      </c>
    </row>
    <row r="14153" spans="1:9" x14ac:dyDescent="0.25">
      <c r="A14153" s="2" t="s">
        <v>79439</v>
      </c>
      <c r="B14153" s="2" t="s">
        <v>79440</v>
      </c>
      <c r="C14153" s="5">
        <v>9703202.3047000002</v>
      </c>
      <c r="D14153" s="5">
        <v>745547.90590000001</v>
      </c>
      <c r="E14153" s="2" t="s">
        <v>9141</v>
      </c>
      <c r="F14153" s="2" t="s">
        <v>19375</v>
      </c>
      <c r="G14153" s="2">
        <v>1.0003463699999999</v>
      </c>
      <c r="H14153" s="2" t="s">
        <v>35130</v>
      </c>
      <c r="I14153" s="2" t="s">
        <v>56962</v>
      </c>
    </row>
    <row r="14154" spans="1:9" x14ac:dyDescent="0.25">
      <c r="A14154" s="2" t="s">
        <v>79440</v>
      </c>
      <c r="B14154" s="2" t="s">
        <v>79441</v>
      </c>
      <c r="C14154" s="5">
        <v>9703210.2409000006</v>
      </c>
      <c r="D14154" s="5">
        <v>745543.8199</v>
      </c>
      <c r="E14154" s="2" t="s">
        <v>9142</v>
      </c>
      <c r="F14154" s="2" t="s">
        <v>17178</v>
      </c>
      <c r="G14154" s="2">
        <v>1.0003463399999999</v>
      </c>
      <c r="H14154" s="2" t="s">
        <v>35131</v>
      </c>
      <c r="I14154" s="2" t="s">
        <v>56963</v>
      </c>
    </row>
    <row r="14155" spans="1:9" x14ac:dyDescent="0.25">
      <c r="A14155" s="2" t="s">
        <v>79441</v>
      </c>
      <c r="B14155" s="2" t="s">
        <v>79442</v>
      </c>
      <c r="C14155" s="5">
        <v>9703213.3751999997</v>
      </c>
      <c r="D14155" s="5">
        <v>745541.73959999997</v>
      </c>
      <c r="E14155" s="2" t="s">
        <v>9143</v>
      </c>
      <c r="F14155" s="2" t="s">
        <v>17582</v>
      </c>
      <c r="G14155" s="2">
        <v>1.00034633</v>
      </c>
      <c r="H14155" s="2" t="s">
        <v>35132</v>
      </c>
      <c r="I14155" s="2" t="s">
        <v>56964</v>
      </c>
    </row>
    <row r="14156" spans="1:9" x14ac:dyDescent="0.25">
      <c r="A14156" s="2" t="s">
        <v>79442</v>
      </c>
      <c r="B14156" s="2" t="s">
        <v>79443</v>
      </c>
      <c r="C14156" s="5">
        <v>9703217.6140999999</v>
      </c>
      <c r="D14156" s="5">
        <v>745540.91669999994</v>
      </c>
      <c r="E14156" s="2" t="s">
        <v>241</v>
      </c>
      <c r="F14156" s="2" t="s">
        <v>14309</v>
      </c>
      <c r="G14156" s="2">
        <v>1.00034633</v>
      </c>
      <c r="H14156" s="2" t="s">
        <v>35133</v>
      </c>
      <c r="I14156" s="2" t="s">
        <v>56965</v>
      </c>
    </row>
    <row r="14157" spans="1:9" x14ac:dyDescent="0.25">
      <c r="A14157" s="2" t="s">
        <v>79443</v>
      </c>
      <c r="B14157" s="2" t="s">
        <v>79444</v>
      </c>
      <c r="C14157" s="5">
        <v>9703218.7848000005</v>
      </c>
      <c r="D14157" s="5">
        <v>745540.33940000006</v>
      </c>
      <c r="E14157" s="2" t="s">
        <v>9144</v>
      </c>
      <c r="F14157" s="2" t="s">
        <v>18589</v>
      </c>
      <c r="G14157" s="2">
        <v>1.00034632</v>
      </c>
      <c r="H14157" s="2" t="s">
        <v>35134</v>
      </c>
      <c r="I14157" s="2" t="s">
        <v>56966</v>
      </c>
    </row>
    <row r="14158" spans="1:9" x14ac:dyDescent="0.25">
      <c r="A14158" s="2" t="s">
        <v>79444</v>
      </c>
      <c r="B14158" s="2" t="s">
        <v>79445</v>
      </c>
      <c r="C14158" s="5">
        <v>9703219.8275000006</v>
      </c>
      <c r="D14158" s="5">
        <v>745539.52769999998</v>
      </c>
      <c r="E14158" s="2" t="s">
        <v>9145</v>
      </c>
      <c r="F14158" s="2" t="s">
        <v>15257</v>
      </c>
      <c r="G14158" s="2">
        <v>1.00034632</v>
      </c>
      <c r="H14158" s="2" t="s">
        <v>35135</v>
      </c>
      <c r="I14158" s="2" t="s">
        <v>56967</v>
      </c>
    </row>
    <row r="14159" spans="1:9" x14ac:dyDescent="0.25">
      <c r="A14159" s="2" t="s">
        <v>79445</v>
      </c>
      <c r="B14159" s="2" t="s">
        <v>79446</v>
      </c>
      <c r="C14159" s="5">
        <v>9703223.5645000003</v>
      </c>
      <c r="D14159" s="5">
        <v>745539.52309999999</v>
      </c>
      <c r="E14159" s="2" t="s">
        <v>2259</v>
      </c>
      <c r="F14159" s="2" t="s">
        <v>14309</v>
      </c>
      <c r="G14159" s="2">
        <v>1.00034632</v>
      </c>
      <c r="H14159" s="2" t="s">
        <v>35136</v>
      </c>
      <c r="I14159" s="2" t="s">
        <v>56968</v>
      </c>
    </row>
    <row r="14160" spans="1:9" x14ac:dyDescent="0.25">
      <c r="A14160" s="2" t="s">
        <v>79446</v>
      </c>
      <c r="B14160" s="2" t="s">
        <v>79447</v>
      </c>
      <c r="C14160" s="5">
        <v>9703224.8446999993</v>
      </c>
      <c r="D14160" s="5">
        <v>745539.26850000001</v>
      </c>
      <c r="E14160" s="2" t="s">
        <v>325</v>
      </c>
      <c r="F14160" s="2" t="s">
        <v>14313</v>
      </c>
      <c r="G14160" s="2">
        <v>1.00034632</v>
      </c>
      <c r="H14160" s="2" t="s">
        <v>35137</v>
      </c>
      <c r="I14160" s="2" t="s">
        <v>56969</v>
      </c>
    </row>
    <row r="14161" spans="1:9" x14ac:dyDescent="0.25">
      <c r="A14161" s="2" t="s">
        <v>79447</v>
      </c>
      <c r="B14161" s="2" t="s">
        <v>79448</v>
      </c>
      <c r="C14161" s="5">
        <v>9703226.2813000008</v>
      </c>
      <c r="D14161" s="5">
        <v>745538.50060000003</v>
      </c>
      <c r="E14161" s="2" t="s">
        <v>9146</v>
      </c>
      <c r="F14161" s="2" t="s">
        <v>19376</v>
      </c>
      <c r="G14161" s="2">
        <v>1.0003463100000001</v>
      </c>
      <c r="H14161" s="2" t="s">
        <v>35138</v>
      </c>
      <c r="I14161" s="2" t="s">
        <v>56970</v>
      </c>
    </row>
    <row r="14162" spans="1:9" x14ac:dyDescent="0.25">
      <c r="A14162" s="2" t="s">
        <v>79448</v>
      </c>
      <c r="B14162" s="2" t="s">
        <v>79449</v>
      </c>
      <c r="C14162" s="5">
        <v>9703228.1501000002</v>
      </c>
      <c r="D14162" s="5">
        <v>745536.68949999998</v>
      </c>
      <c r="E14162" s="2" t="s">
        <v>9147</v>
      </c>
      <c r="F14162" s="2" t="s">
        <v>17194</v>
      </c>
      <c r="G14162" s="2">
        <v>1.0003462999999999</v>
      </c>
      <c r="H14162" s="2" t="s">
        <v>35139</v>
      </c>
      <c r="I14162" s="2" t="s">
        <v>56971</v>
      </c>
    </row>
    <row r="14163" spans="1:9" x14ac:dyDescent="0.25">
      <c r="A14163" s="2" t="s">
        <v>79449</v>
      </c>
      <c r="B14163" s="2" t="s">
        <v>79450</v>
      </c>
      <c r="C14163" s="5">
        <v>9703229.1750000007</v>
      </c>
      <c r="D14163" s="5">
        <v>745537.09219999996</v>
      </c>
      <c r="E14163" s="2" t="s">
        <v>4076</v>
      </c>
      <c r="F14163" s="2" t="s">
        <v>14326</v>
      </c>
      <c r="G14163" s="2">
        <v>1.0003462999999999</v>
      </c>
      <c r="H14163" s="2" t="s">
        <v>35140</v>
      </c>
      <c r="I14163" s="2" t="s">
        <v>56972</v>
      </c>
    </row>
    <row r="14164" spans="1:9" x14ac:dyDescent="0.25">
      <c r="A14164" s="2" t="s">
        <v>79450</v>
      </c>
      <c r="B14164" s="2" t="s">
        <v>79451</v>
      </c>
      <c r="C14164" s="5">
        <v>9703230.1421000008</v>
      </c>
      <c r="D14164" s="5">
        <v>745537.25190000003</v>
      </c>
      <c r="E14164" s="2" t="s">
        <v>9148</v>
      </c>
      <c r="F14164" s="2" t="s">
        <v>16367</v>
      </c>
      <c r="G14164" s="2">
        <v>1.0003463100000001</v>
      </c>
      <c r="H14164" s="2" t="s">
        <v>35141</v>
      </c>
      <c r="I14164" s="2" t="s">
        <v>56973</v>
      </c>
    </row>
    <row r="14165" spans="1:9" x14ac:dyDescent="0.25">
      <c r="A14165" s="2" t="s">
        <v>79451</v>
      </c>
      <c r="B14165" s="2" t="s">
        <v>79452</v>
      </c>
      <c r="C14165" s="5">
        <v>9703233.4806999993</v>
      </c>
      <c r="D14165" s="5">
        <v>745537.25670000003</v>
      </c>
      <c r="E14165" s="2" t="s">
        <v>266</v>
      </c>
      <c r="F14165" s="2" t="s">
        <v>14308</v>
      </c>
      <c r="G14165" s="2">
        <v>1.0003463100000001</v>
      </c>
      <c r="H14165" s="2" t="s">
        <v>35142</v>
      </c>
      <c r="I14165" s="2" t="s">
        <v>56974</v>
      </c>
    </row>
    <row r="14166" spans="1:9" x14ac:dyDescent="0.25">
      <c r="A14166" s="2" t="s">
        <v>79452</v>
      </c>
      <c r="B14166" s="2" t="s">
        <v>79453</v>
      </c>
      <c r="C14166" s="5">
        <v>9703235.3651000001</v>
      </c>
      <c r="D14166" s="5">
        <v>745536.75179999997</v>
      </c>
      <c r="E14166" s="2" t="s">
        <v>370</v>
      </c>
      <c r="F14166" s="2" t="s">
        <v>14309</v>
      </c>
      <c r="G14166" s="2">
        <v>1.0003462999999999</v>
      </c>
      <c r="H14166" s="2" t="s">
        <v>35143</v>
      </c>
      <c r="I14166" s="2" t="s">
        <v>56975</v>
      </c>
    </row>
    <row r="14167" spans="1:9" x14ac:dyDescent="0.25">
      <c r="A14167" s="2" t="s">
        <v>79453</v>
      </c>
      <c r="B14167" s="2" t="s">
        <v>79454</v>
      </c>
      <c r="C14167" s="5">
        <v>9703236.4504000004</v>
      </c>
      <c r="D14167" s="5">
        <v>745536.02659999998</v>
      </c>
      <c r="E14167" s="2" t="s">
        <v>9149</v>
      </c>
      <c r="F14167" s="2" t="s">
        <v>15393</v>
      </c>
      <c r="G14167" s="2">
        <v>1.0003462999999999</v>
      </c>
      <c r="H14167" s="2" t="s">
        <v>35144</v>
      </c>
      <c r="I14167" s="2" t="s">
        <v>56976</v>
      </c>
    </row>
    <row r="14168" spans="1:9" x14ac:dyDescent="0.25">
      <c r="A14168" s="2" t="s">
        <v>79454</v>
      </c>
      <c r="B14168" s="2" t="s">
        <v>79455</v>
      </c>
      <c r="C14168" s="5">
        <v>9703237.5515999999</v>
      </c>
      <c r="D14168" s="5">
        <v>745534.9388</v>
      </c>
      <c r="E14168" s="2" t="s">
        <v>9150</v>
      </c>
      <c r="F14168" s="2" t="s">
        <v>19377</v>
      </c>
      <c r="G14168" s="2">
        <v>1.00034629</v>
      </c>
      <c r="H14168" s="2" t="s">
        <v>35145</v>
      </c>
      <c r="I14168" s="2" t="s">
        <v>56977</v>
      </c>
    </row>
    <row r="14169" spans="1:9" x14ac:dyDescent="0.25">
      <c r="A14169" s="2" t="s">
        <v>79455</v>
      </c>
      <c r="B14169" s="2" t="s">
        <v>79456</v>
      </c>
      <c r="C14169" s="5">
        <v>9703242.8061999995</v>
      </c>
      <c r="D14169" s="5">
        <v>745532.81960000005</v>
      </c>
      <c r="E14169" s="2" t="s">
        <v>9151</v>
      </c>
      <c r="F14169" s="2" t="s">
        <v>16861</v>
      </c>
      <c r="G14169" s="2">
        <v>1.00034628</v>
      </c>
      <c r="H14169" s="2" t="s">
        <v>35146</v>
      </c>
      <c r="I14169" s="2" t="s">
        <v>56978</v>
      </c>
    </row>
    <row r="14170" spans="1:9" x14ac:dyDescent="0.25">
      <c r="A14170" s="2" t="s">
        <v>79456</v>
      </c>
      <c r="B14170" s="2" t="s">
        <v>79457</v>
      </c>
      <c r="C14170" s="5">
        <v>9703246.6313000005</v>
      </c>
      <c r="D14170" s="5">
        <v>745530.19050000003</v>
      </c>
      <c r="E14170" s="2" t="s">
        <v>9152</v>
      </c>
      <c r="F14170" s="2" t="s">
        <v>19378</v>
      </c>
      <c r="G14170" s="2">
        <v>1.0003462599999999</v>
      </c>
      <c r="H14170" s="2" t="s">
        <v>35147</v>
      </c>
      <c r="I14170" s="2" t="s">
        <v>56979</v>
      </c>
    </row>
    <row r="14171" spans="1:9" x14ac:dyDescent="0.25">
      <c r="A14171" s="2" t="s">
        <v>79457</v>
      </c>
      <c r="B14171" s="2" t="s">
        <v>79458</v>
      </c>
      <c r="C14171" s="5">
        <v>9703255.2142999992</v>
      </c>
      <c r="D14171" s="5">
        <v>745525.88540000003</v>
      </c>
      <c r="E14171" s="2" t="s">
        <v>9153</v>
      </c>
      <c r="F14171" s="2" t="s">
        <v>14593</v>
      </c>
      <c r="G14171" s="2">
        <v>1.0003462400000001</v>
      </c>
      <c r="H14171" s="2" t="s">
        <v>35148</v>
      </c>
      <c r="I14171" s="2" t="s">
        <v>56980</v>
      </c>
    </row>
    <row r="14172" spans="1:9" x14ac:dyDescent="0.25">
      <c r="A14172" s="2" t="s">
        <v>79458</v>
      </c>
      <c r="B14172" s="2" t="s">
        <v>79459</v>
      </c>
      <c r="C14172" s="5">
        <v>9703258.4135999996</v>
      </c>
      <c r="D14172" s="5">
        <v>745522.26690000005</v>
      </c>
      <c r="E14172" s="2" t="s">
        <v>9154</v>
      </c>
      <c r="F14172" s="2" t="s">
        <v>15503</v>
      </c>
      <c r="G14172" s="2">
        <v>1.00034621</v>
      </c>
      <c r="H14172" s="2" t="s">
        <v>35149</v>
      </c>
      <c r="I14172" s="2" t="s">
        <v>56981</v>
      </c>
    </row>
    <row r="14173" spans="1:9" x14ac:dyDescent="0.25">
      <c r="A14173" s="2" t="s">
        <v>79459</v>
      </c>
      <c r="B14173" s="2" t="s">
        <v>79460</v>
      </c>
      <c r="C14173" s="5">
        <v>9703261.7442000005</v>
      </c>
      <c r="D14173" s="5">
        <v>745517.45860000001</v>
      </c>
      <c r="E14173" s="2" t="s">
        <v>9155</v>
      </c>
      <c r="F14173" s="2" t="s">
        <v>19379</v>
      </c>
      <c r="G14173" s="2">
        <v>1.00034618</v>
      </c>
      <c r="H14173" s="2" t="s">
        <v>35150</v>
      </c>
      <c r="I14173" s="2" t="s">
        <v>56982</v>
      </c>
    </row>
    <row r="14174" spans="1:9" x14ac:dyDescent="0.25">
      <c r="A14174" s="2" t="s">
        <v>79460</v>
      </c>
      <c r="B14174" s="2" t="s">
        <v>79461</v>
      </c>
      <c r="C14174" s="5">
        <v>9703266.0189999994</v>
      </c>
      <c r="D14174" s="5">
        <v>745514.48309999995</v>
      </c>
      <c r="E14174" s="2" t="s">
        <v>371</v>
      </c>
      <c r="F14174" s="2" t="s">
        <v>14326</v>
      </c>
      <c r="G14174" s="2">
        <v>1.00034617</v>
      </c>
      <c r="H14174" s="2" t="s">
        <v>35151</v>
      </c>
      <c r="I14174" s="2" t="s">
        <v>56983</v>
      </c>
    </row>
    <row r="14175" spans="1:9" x14ac:dyDescent="0.25">
      <c r="A14175" s="2" t="s">
        <v>79461</v>
      </c>
      <c r="B14175" s="2" t="s">
        <v>79462</v>
      </c>
      <c r="C14175" s="5">
        <v>9703266.6889999993</v>
      </c>
      <c r="D14175" s="5">
        <v>745513.76769999997</v>
      </c>
      <c r="E14175" s="2" t="s">
        <v>9156</v>
      </c>
      <c r="F14175" s="2" t="s">
        <v>19380</v>
      </c>
      <c r="G14175" s="2">
        <v>1.0003461600000001</v>
      </c>
      <c r="H14175" s="2" t="s">
        <v>35152</v>
      </c>
      <c r="I14175" s="2" t="s">
        <v>56984</v>
      </c>
    </row>
    <row r="14176" spans="1:9" x14ac:dyDescent="0.25">
      <c r="A14176" s="2" t="s">
        <v>79462</v>
      </c>
      <c r="B14176" s="2" t="s">
        <v>79463</v>
      </c>
      <c r="C14176" s="5">
        <v>9703267.4612000007</v>
      </c>
      <c r="D14176" s="5">
        <v>745512.57429999998</v>
      </c>
      <c r="E14176" s="2" t="s">
        <v>9157</v>
      </c>
      <c r="F14176" s="2" t="s">
        <v>16685</v>
      </c>
      <c r="G14176" s="2">
        <v>1.0003461600000001</v>
      </c>
      <c r="H14176" s="2" t="s">
        <v>35153</v>
      </c>
      <c r="I14176" s="2" t="s">
        <v>56985</v>
      </c>
    </row>
    <row r="14177" spans="1:9" x14ac:dyDescent="0.25">
      <c r="A14177" s="2" t="s">
        <v>79463</v>
      </c>
      <c r="B14177" s="2" t="s">
        <v>79464</v>
      </c>
      <c r="C14177" s="5">
        <v>9703268.3936999999</v>
      </c>
      <c r="D14177" s="5">
        <v>745511.92039999994</v>
      </c>
      <c r="E14177" s="2" t="s">
        <v>9158</v>
      </c>
      <c r="F14177" s="2" t="s">
        <v>19381</v>
      </c>
      <c r="G14177" s="2">
        <v>1.0003461499999999</v>
      </c>
      <c r="H14177" s="2" t="s">
        <v>35154</v>
      </c>
      <c r="I14177" s="2" t="s">
        <v>56986</v>
      </c>
    </row>
    <row r="14178" spans="1:9" x14ac:dyDescent="0.25">
      <c r="A14178" s="2" t="s">
        <v>79464</v>
      </c>
      <c r="B14178" s="2" t="s">
        <v>79465</v>
      </c>
      <c r="C14178" s="5">
        <v>9703271.6324000005</v>
      </c>
      <c r="D14178" s="5">
        <v>745510.28940000001</v>
      </c>
      <c r="E14178" s="2" t="s">
        <v>2205</v>
      </c>
      <c r="F14178" s="2" t="s">
        <v>14326</v>
      </c>
      <c r="G14178" s="2">
        <v>1.00034614</v>
      </c>
      <c r="H14178" s="2" t="s">
        <v>35155</v>
      </c>
      <c r="I14178" s="2" t="s">
        <v>56987</v>
      </c>
    </row>
    <row r="14179" spans="1:9" x14ac:dyDescent="0.25">
      <c r="A14179" s="2" t="s">
        <v>79465</v>
      </c>
      <c r="B14179" s="2" t="s">
        <v>79466</v>
      </c>
      <c r="C14179" s="5">
        <v>9703272.4290999994</v>
      </c>
      <c r="D14179" s="5">
        <v>745509.71840000001</v>
      </c>
      <c r="E14179" s="2" t="s">
        <v>344</v>
      </c>
      <c r="F14179" s="2" t="s">
        <v>14308</v>
      </c>
      <c r="G14179" s="2">
        <v>1.00034614</v>
      </c>
      <c r="H14179" s="2" t="s">
        <v>35156</v>
      </c>
      <c r="I14179" s="2" t="s">
        <v>56988</v>
      </c>
    </row>
    <row r="14180" spans="1:9" x14ac:dyDescent="0.25">
      <c r="A14180" s="2" t="s">
        <v>79466</v>
      </c>
      <c r="B14180" s="2" t="s">
        <v>79467</v>
      </c>
      <c r="C14180" s="5">
        <v>9703273.6168000009</v>
      </c>
      <c r="D14180" s="5">
        <v>745508.17070000002</v>
      </c>
      <c r="E14180" s="2" t="s">
        <v>388</v>
      </c>
      <c r="F14180" s="2" t="s">
        <v>14308</v>
      </c>
      <c r="G14180" s="2">
        <v>1.0003461300000001</v>
      </c>
      <c r="H14180" s="2" t="s">
        <v>35157</v>
      </c>
      <c r="I14180" s="2" t="s">
        <v>56989</v>
      </c>
    </row>
    <row r="14181" spans="1:9" x14ac:dyDescent="0.25">
      <c r="A14181" s="2" t="s">
        <v>79467</v>
      </c>
      <c r="B14181" s="2" t="s">
        <v>79468</v>
      </c>
      <c r="C14181" s="5">
        <v>9703274.1217</v>
      </c>
      <c r="D14181" s="5">
        <v>745506.28619999997</v>
      </c>
      <c r="E14181" s="2" t="s">
        <v>1620</v>
      </c>
      <c r="F14181" s="2" t="s">
        <v>14326</v>
      </c>
      <c r="G14181" s="2">
        <v>1.0003461199999999</v>
      </c>
      <c r="H14181" s="2" t="s">
        <v>35158</v>
      </c>
      <c r="I14181" s="2" t="s">
        <v>56990</v>
      </c>
    </row>
    <row r="14182" spans="1:9" x14ac:dyDescent="0.25">
      <c r="A14182" s="2" t="s">
        <v>79468</v>
      </c>
      <c r="B14182" s="2" t="s">
        <v>79469</v>
      </c>
      <c r="C14182" s="5">
        <v>9703274.0896000005</v>
      </c>
      <c r="D14182" s="5">
        <v>745505.30660000001</v>
      </c>
      <c r="E14182" s="2" t="s">
        <v>9159</v>
      </c>
      <c r="F14182" s="2" t="s">
        <v>17732</v>
      </c>
      <c r="G14182" s="2">
        <v>1.00034611</v>
      </c>
      <c r="H14182" s="2" t="s">
        <v>35159</v>
      </c>
      <c r="I14182" s="2" t="s">
        <v>56991</v>
      </c>
    </row>
    <row r="14183" spans="1:9" x14ac:dyDescent="0.25">
      <c r="A14183" s="2" t="s">
        <v>79469</v>
      </c>
      <c r="B14183" s="2" t="s">
        <v>79470</v>
      </c>
      <c r="C14183" s="5">
        <v>9703273.5527999997</v>
      </c>
      <c r="D14183" s="5">
        <v>745502.58779999998</v>
      </c>
      <c r="E14183" s="2" t="s">
        <v>9160</v>
      </c>
      <c r="F14183" s="2" t="s">
        <v>14422</v>
      </c>
      <c r="G14183" s="2">
        <v>1.0003460900000001</v>
      </c>
      <c r="H14183" s="2" t="s">
        <v>35160</v>
      </c>
      <c r="I14183" s="2" t="s">
        <v>56992</v>
      </c>
    </row>
    <row r="14184" spans="1:9" x14ac:dyDescent="0.25">
      <c r="A14184" s="2" t="s">
        <v>79470</v>
      </c>
      <c r="B14184" s="2" t="s">
        <v>79471</v>
      </c>
      <c r="C14184" s="5">
        <v>9703272.7279000003</v>
      </c>
      <c r="D14184" s="5">
        <v>745500.89099999995</v>
      </c>
      <c r="E14184" s="2" t="s">
        <v>9161</v>
      </c>
      <c r="F14184" s="2" t="s">
        <v>18890</v>
      </c>
      <c r="G14184" s="2">
        <v>1.0003460799999999</v>
      </c>
      <c r="H14184" s="2" t="s">
        <v>35161</v>
      </c>
      <c r="I14184" s="2" t="s">
        <v>56993</v>
      </c>
    </row>
    <row r="14185" spans="1:9" x14ac:dyDescent="0.25">
      <c r="A14185" s="2" t="s">
        <v>79471</v>
      </c>
      <c r="B14185" s="2" t="s">
        <v>79472</v>
      </c>
      <c r="C14185" s="5">
        <v>9703273.9242000002</v>
      </c>
      <c r="D14185" s="5">
        <v>745499.94460000005</v>
      </c>
      <c r="E14185" s="2" t="s">
        <v>286</v>
      </c>
      <c r="F14185" s="2" t="s">
        <v>14326</v>
      </c>
      <c r="G14185" s="2">
        <v>1.0003460799999999</v>
      </c>
      <c r="H14185" s="2" t="s">
        <v>35162</v>
      </c>
      <c r="I14185" s="2" t="s">
        <v>56994</v>
      </c>
    </row>
    <row r="14186" spans="1:9" x14ac:dyDescent="0.25">
      <c r="A14186" s="2" t="s">
        <v>79472</v>
      </c>
      <c r="B14186" s="2" t="s">
        <v>79473</v>
      </c>
      <c r="C14186" s="5">
        <v>9703274.5460000001</v>
      </c>
      <c r="D14186" s="5">
        <v>745499.18689999997</v>
      </c>
      <c r="E14186" s="2" t="s">
        <v>562</v>
      </c>
      <c r="F14186" s="2" t="s">
        <v>14309</v>
      </c>
      <c r="G14186" s="2">
        <v>1.00034607</v>
      </c>
      <c r="H14186" s="2" t="s">
        <v>35163</v>
      </c>
      <c r="I14186" s="2" t="s">
        <v>56995</v>
      </c>
    </row>
    <row r="14187" spans="1:9" x14ac:dyDescent="0.25">
      <c r="A14187" s="2" t="s">
        <v>79473</v>
      </c>
      <c r="B14187" s="2" t="s">
        <v>79474</v>
      </c>
      <c r="C14187" s="5">
        <v>9703275.1232999992</v>
      </c>
      <c r="D14187" s="5">
        <v>745498.01619999995</v>
      </c>
      <c r="E14187" s="2" t="s">
        <v>9162</v>
      </c>
      <c r="F14187" s="2" t="s">
        <v>14427</v>
      </c>
      <c r="G14187" s="2">
        <v>1.00034607</v>
      </c>
      <c r="H14187" s="2" t="s">
        <v>35164</v>
      </c>
      <c r="I14187" s="2" t="s">
        <v>56996</v>
      </c>
    </row>
    <row r="14188" spans="1:9" x14ac:dyDescent="0.25">
      <c r="A14188" s="2" t="s">
        <v>79474</v>
      </c>
      <c r="B14188" s="2" t="s">
        <v>79475</v>
      </c>
      <c r="C14188" s="5">
        <v>9703275.4114999995</v>
      </c>
      <c r="D14188" s="5">
        <v>745496.73710000003</v>
      </c>
      <c r="E14188" s="2" t="s">
        <v>9163</v>
      </c>
      <c r="F14188" s="2" t="s">
        <v>16740</v>
      </c>
      <c r="G14188" s="2">
        <v>1.00034606</v>
      </c>
      <c r="H14188" s="2" t="s">
        <v>35165</v>
      </c>
      <c r="I14188" s="2" t="s">
        <v>56997</v>
      </c>
    </row>
    <row r="14189" spans="1:9" x14ac:dyDescent="0.25">
      <c r="A14189" s="2" t="s">
        <v>79475</v>
      </c>
      <c r="B14189" s="2" t="s">
        <v>79476</v>
      </c>
      <c r="C14189" s="5">
        <v>9703278.2880000006</v>
      </c>
      <c r="D14189" s="5">
        <v>745494.10629999998</v>
      </c>
      <c r="E14189" s="2" t="s">
        <v>9164</v>
      </c>
      <c r="F14189" s="2" t="s">
        <v>18915</v>
      </c>
      <c r="G14189" s="2">
        <v>1.0003460399999999</v>
      </c>
      <c r="H14189" s="2" t="s">
        <v>35166</v>
      </c>
      <c r="I14189" s="2" t="s">
        <v>56998</v>
      </c>
    </row>
    <row r="14190" spans="1:9" x14ac:dyDescent="0.25">
      <c r="A14190" s="2" t="s">
        <v>79476</v>
      </c>
      <c r="B14190" s="2" t="s">
        <v>79477</v>
      </c>
      <c r="C14190" s="5">
        <v>9703280.5153999999</v>
      </c>
      <c r="D14190" s="5">
        <v>745490.82070000004</v>
      </c>
      <c r="E14190" s="2" t="s">
        <v>327</v>
      </c>
      <c r="F14190" s="2" t="s">
        <v>14313</v>
      </c>
      <c r="G14190" s="2">
        <v>1.0003460200000001</v>
      </c>
      <c r="H14190" s="2" t="s">
        <v>35167</v>
      </c>
      <c r="I14190" s="2" t="s">
        <v>56999</v>
      </c>
    </row>
    <row r="14191" spans="1:9" x14ac:dyDescent="0.25">
      <c r="A14191" s="2" t="s">
        <v>79477</v>
      </c>
      <c r="B14191" s="2" t="s">
        <v>79478</v>
      </c>
      <c r="C14191" s="5">
        <v>9703281.0891999993</v>
      </c>
      <c r="D14191" s="5">
        <v>745489.29610000004</v>
      </c>
      <c r="E14191" s="2" t="s">
        <v>401</v>
      </c>
      <c r="F14191" s="2" t="s">
        <v>14308</v>
      </c>
      <c r="G14191" s="2">
        <v>1.0003460099999999</v>
      </c>
      <c r="H14191" s="2" t="s">
        <v>35168</v>
      </c>
      <c r="I14191" s="2" t="s">
        <v>57000</v>
      </c>
    </row>
    <row r="14192" spans="1:9" x14ac:dyDescent="0.25">
      <c r="A14192" s="2" t="s">
        <v>79478</v>
      </c>
      <c r="B14192" s="2" t="s">
        <v>79479</v>
      </c>
      <c r="C14192" s="5">
        <v>9703281.0891999993</v>
      </c>
      <c r="D14192" s="5">
        <v>745487.34519999998</v>
      </c>
      <c r="E14192" s="2" t="s">
        <v>271</v>
      </c>
      <c r="F14192" s="2" t="s">
        <v>14309</v>
      </c>
      <c r="G14192" s="2">
        <v>1.000346</v>
      </c>
      <c r="H14192" s="2" t="s">
        <v>35169</v>
      </c>
      <c r="I14192" s="2" t="s">
        <v>57001</v>
      </c>
    </row>
    <row r="14193" spans="1:9" x14ac:dyDescent="0.25">
      <c r="A14193" s="2" t="s">
        <v>79479</v>
      </c>
      <c r="B14193" s="2" t="s">
        <v>79480</v>
      </c>
      <c r="C14193" s="5">
        <v>9703280.6697000004</v>
      </c>
      <c r="D14193" s="5">
        <v>745486.10919999995</v>
      </c>
      <c r="E14193" s="2" t="s">
        <v>9165</v>
      </c>
      <c r="F14193" s="2" t="s">
        <v>14379</v>
      </c>
      <c r="G14193" s="2">
        <v>1.00034599</v>
      </c>
      <c r="H14193" s="2" t="s">
        <v>35170</v>
      </c>
      <c r="I14193" s="2" t="s">
        <v>57002</v>
      </c>
    </row>
    <row r="14194" spans="1:9" x14ac:dyDescent="0.25">
      <c r="A14194" s="2" t="s">
        <v>79480</v>
      </c>
      <c r="B14194" s="2" t="s">
        <v>79481</v>
      </c>
      <c r="C14194" s="5">
        <v>9703279.4863000009</v>
      </c>
      <c r="D14194" s="5">
        <v>745483.94979999994</v>
      </c>
      <c r="E14194" s="2" t="s">
        <v>228</v>
      </c>
      <c r="F14194" s="2" t="s">
        <v>14309</v>
      </c>
      <c r="G14194" s="2">
        <v>1.0003459800000001</v>
      </c>
      <c r="H14194" s="2" t="s">
        <v>35171</v>
      </c>
      <c r="I14194" s="2" t="s">
        <v>57003</v>
      </c>
    </row>
    <row r="14195" spans="1:9" x14ac:dyDescent="0.25">
      <c r="A14195" s="2" t="s">
        <v>79481</v>
      </c>
      <c r="B14195" s="2" t="s">
        <v>79482</v>
      </c>
      <c r="C14195" s="5">
        <v>9703278.6917000003</v>
      </c>
      <c r="D14195" s="5">
        <v>745482.91429999995</v>
      </c>
      <c r="E14195" s="2" t="s">
        <v>9166</v>
      </c>
      <c r="F14195" s="2" t="s">
        <v>19382</v>
      </c>
      <c r="G14195" s="2">
        <v>1.0003459699999999</v>
      </c>
      <c r="H14195" s="2" t="s">
        <v>35172</v>
      </c>
      <c r="I14195" s="2" t="s">
        <v>57004</v>
      </c>
    </row>
    <row r="14196" spans="1:9" x14ac:dyDescent="0.25">
      <c r="A14196" s="2" t="s">
        <v>79482</v>
      </c>
      <c r="B14196" s="2" t="s">
        <v>79483</v>
      </c>
      <c r="C14196" s="5">
        <v>9703273.6898999996</v>
      </c>
      <c r="D14196" s="5">
        <v>745479.02110000001</v>
      </c>
      <c r="E14196" s="2" t="s">
        <v>9167</v>
      </c>
      <c r="F14196" s="2" t="s">
        <v>18941</v>
      </c>
      <c r="G14196" s="2">
        <v>1.00034595</v>
      </c>
      <c r="H14196" s="2" t="s">
        <v>35173</v>
      </c>
      <c r="I14196" s="2" t="s">
        <v>57005</v>
      </c>
    </row>
    <row r="14197" spans="1:9" x14ac:dyDescent="0.25">
      <c r="A14197" s="2" t="s">
        <v>79483</v>
      </c>
      <c r="B14197" s="2" t="s">
        <v>79484</v>
      </c>
      <c r="C14197" s="5">
        <v>9703270.2072000001</v>
      </c>
      <c r="D14197" s="5">
        <v>745476.53599999996</v>
      </c>
      <c r="E14197" s="2" t="s">
        <v>9168</v>
      </c>
      <c r="F14197" s="2" t="s">
        <v>16235</v>
      </c>
      <c r="G14197" s="2">
        <v>1.0003459400000001</v>
      </c>
      <c r="H14197" s="2" t="s">
        <v>35174</v>
      </c>
      <c r="I14197" s="2" t="s">
        <v>57006</v>
      </c>
    </row>
    <row r="14198" spans="1:9" x14ac:dyDescent="0.25">
      <c r="A14198" s="2" t="s">
        <v>79484</v>
      </c>
      <c r="B14198" s="2" t="s">
        <v>79485</v>
      </c>
      <c r="C14198" s="5">
        <v>9703269.8904999997</v>
      </c>
      <c r="D14198" s="5">
        <v>745472.26249999995</v>
      </c>
      <c r="E14198" s="2" t="s">
        <v>9169</v>
      </c>
      <c r="F14198" s="2" t="s">
        <v>15029</v>
      </c>
      <c r="G14198" s="2">
        <v>1.0003459100000001</v>
      </c>
      <c r="H14198" s="2" t="s">
        <v>35175</v>
      </c>
      <c r="I14198" s="2" t="s">
        <v>57007</v>
      </c>
    </row>
    <row r="14199" spans="1:9" x14ac:dyDescent="0.25">
      <c r="A14199" s="2" t="s">
        <v>79485</v>
      </c>
      <c r="B14199" s="2" t="s">
        <v>79486</v>
      </c>
      <c r="C14199" s="5">
        <v>9703268.9287</v>
      </c>
      <c r="D14199" s="5">
        <v>745469.6827</v>
      </c>
      <c r="E14199" s="2" t="s">
        <v>449</v>
      </c>
      <c r="F14199" s="2" t="s">
        <v>14309</v>
      </c>
      <c r="G14199" s="2">
        <v>1.00034589</v>
      </c>
      <c r="H14199" s="2" t="s">
        <v>35176</v>
      </c>
      <c r="I14199" s="2" t="s">
        <v>57008</v>
      </c>
    </row>
    <row r="14200" spans="1:9" x14ac:dyDescent="0.25">
      <c r="A14200" s="2" t="s">
        <v>79486</v>
      </c>
      <c r="B14200" s="2" t="s">
        <v>79487</v>
      </c>
      <c r="C14200" s="5">
        <v>9703268.2035000008</v>
      </c>
      <c r="D14200" s="5">
        <v>745468.59739999997</v>
      </c>
      <c r="E14200" s="2" t="s">
        <v>378</v>
      </c>
      <c r="F14200" s="2" t="s">
        <v>14309</v>
      </c>
      <c r="G14200" s="2">
        <v>1.00034589</v>
      </c>
      <c r="H14200" s="2" t="s">
        <v>35177</v>
      </c>
      <c r="I14200" s="2" t="s">
        <v>57009</v>
      </c>
    </row>
    <row r="14201" spans="1:9" x14ac:dyDescent="0.25">
      <c r="A14201" s="2" t="s">
        <v>79487</v>
      </c>
      <c r="B14201" s="2" t="s">
        <v>79488</v>
      </c>
      <c r="C14201" s="5">
        <v>9703267.2222000007</v>
      </c>
      <c r="D14201" s="5">
        <v>745467.73679999996</v>
      </c>
      <c r="E14201" s="2" t="s">
        <v>9170</v>
      </c>
      <c r="F14201" s="2" t="s">
        <v>18273</v>
      </c>
      <c r="G14201" s="2">
        <v>1.00034588</v>
      </c>
      <c r="H14201" s="2" t="s">
        <v>35178</v>
      </c>
      <c r="I14201" s="2" t="s">
        <v>57010</v>
      </c>
    </row>
    <row r="14202" spans="1:9" x14ac:dyDescent="0.25">
      <c r="A14202" s="2" t="s">
        <v>79488</v>
      </c>
      <c r="B14202" s="2" t="s">
        <v>79489</v>
      </c>
      <c r="C14202" s="5">
        <v>9703264.4690000005</v>
      </c>
      <c r="D14202" s="5">
        <v>745466.10589999997</v>
      </c>
      <c r="E14202" s="2" t="s">
        <v>9171</v>
      </c>
      <c r="F14202" s="2" t="s">
        <v>19367</v>
      </c>
      <c r="G14202" s="2">
        <v>1.0003458700000001</v>
      </c>
      <c r="H14202" s="2" t="s">
        <v>35179</v>
      </c>
      <c r="I14202" s="2" t="s">
        <v>57011</v>
      </c>
    </row>
    <row r="14203" spans="1:9" x14ac:dyDescent="0.25">
      <c r="A14203" s="2" t="s">
        <v>79489</v>
      </c>
      <c r="B14203" s="2" t="s">
        <v>79490</v>
      </c>
      <c r="C14203" s="5">
        <v>9703262.2830999997</v>
      </c>
      <c r="D14203" s="5">
        <v>745465.18700000003</v>
      </c>
      <c r="E14203" s="2" t="s">
        <v>9172</v>
      </c>
      <c r="F14203" s="2" t="s">
        <v>14525</v>
      </c>
      <c r="G14203" s="2">
        <v>1.0003458700000001</v>
      </c>
      <c r="H14203" s="2" t="s">
        <v>35180</v>
      </c>
      <c r="I14203" s="2" t="s">
        <v>57012</v>
      </c>
    </row>
    <row r="14204" spans="1:9" x14ac:dyDescent="0.25">
      <c r="A14204" s="2" t="s">
        <v>79490</v>
      </c>
      <c r="B14204" s="2" t="s">
        <v>79491</v>
      </c>
      <c r="C14204" s="5">
        <v>9703264.9118000008</v>
      </c>
      <c r="D14204" s="5">
        <v>745465.01430000004</v>
      </c>
      <c r="E14204" s="2" t="s">
        <v>266</v>
      </c>
      <c r="F14204" s="2" t="s">
        <v>14309</v>
      </c>
      <c r="G14204" s="2">
        <v>1.0003458700000001</v>
      </c>
      <c r="H14204" s="2" t="s">
        <v>35181</v>
      </c>
      <c r="I14204" s="2" t="s">
        <v>57013</v>
      </c>
    </row>
    <row r="14205" spans="1:9" x14ac:dyDescent="0.25">
      <c r="A14205" s="2" t="s">
        <v>79491</v>
      </c>
      <c r="B14205" s="2" t="s">
        <v>79492</v>
      </c>
      <c r="C14205" s="5">
        <v>9703266.1725999992</v>
      </c>
      <c r="D14205" s="5">
        <v>745464.6764</v>
      </c>
      <c r="E14205" s="2" t="s">
        <v>370</v>
      </c>
      <c r="F14205" s="2" t="s">
        <v>14308</v>
      </c>
      <c r="G14205" s="2">
        <v>1.0003458599999999</v>
      </c>
      <c r="H14205" s="2" t="s">
        <v>35182</v>
      </c>
      <c r="I14205" s="2" t="s">
        <v>57014</v>
      </c>
    </row>
    <row r="14206" spans="1:9" x14ac:dyDescent="0.25">
      <c r="A14206" s="2" t="s">
        <v>79492</v>
      </c>
      <c r="B14206" s="2" t="s">
        <v>79493</v>
      </c>
      <c r="C14206" s="5">
        <v>9703267.7947000004</v>
      </c>
      <c r="D14206" s="5">
        <v>745463.59259999997</v>
      </c>
      <c r="E14206" s="2" t="s">
        <v>356</v>
      </c>
      <c r="F14206" s="2" t="s">
        <v>14313</v>
      </c>
      <c r="G14206" s="2">
        <v>1.0003458599999999</v>
      </c>
      <c r="H14206" s="2" t="s">
        <v>35183</v>
      </c>
      <c r="I14206" s="2" t="s">
        <v>57015</v>
      </c>
    </row>
    <row r="14207" spans="1:9" x14ac:dyDescent="0.25">
      <c r="A14207" s="2" t="s">
        <v>79493</v>
      </c>
      <c r="B14207" s="2" t="s">
        <v>79494</v>
      </c>
      <c r="C14207" s="5">
        <v>9703268.7435999997</v>
      </c>
      <c r="D14207" s="5">
        <v>745462.26850000001</v>
      </c>
      <c r="E14207" s="2" t="s">
        <v>327</v>
      </c>
      <c r="F14207" s="2" t="s">
        <v>14326</v>
      </c>
      <c r="G14207" s="2">
        <v>1.00034585</v>
      </c>
      <c r="H14207" s="2" t="s">
        <v>35184</v>
      </c>
      <c r="I14207" s="2" t="s">
        <v>57016</v>
      </c>
    </row>
    <row r="14208" spans="1:9" x14ac:dyDescent="0.25">
      <c r="A14208" s="2" t="s">
        <v>79494</v>
      </c>
      <c r="B14208" s="2" t="s">
        <v>79495</v>
      </c>
      <c r="C14208" s="5">
        <v>9703269.0888</v>
      </c>
      <c r="D14208" s="5">
        <v>745461.35109999997</v>
      </c>
      <c r="E14208" s="2" t="s">
        <v>9173</v>
      </c>
      <c r="F14208" s="2" t="s">
        <v>18309</v>
      </c>
      <c r="G14208" s="2">
        <v>1.00034584</v>
      </c>
      <c r="H14208" s="2" t="s">
        <v>35185</v>
      </c>
      <c r="I14208" s="2" t="s">
        <v>57017</v>
      </c>
    </row>
    <row r="14209" spans="1:9" x14ac:dyDescent="0.25">
      <c r="A14209" s="2" t="s">
        <v>79495</v>
      </c>
      <c r="B14209" s="2" t="s">
        <v>79496</v>
      </c>
      <c r="C14209" s="5">
        <v>9703269.8728999998</v>
      </c>
      <c r="D14209" s="5">
        <v>745457.68559999997</v>
      </c>
      <c r="E14209" s="2" t="s">
        <v>9174</v>
      </c>
      <c r="F14209" s="2" t="s">
        <v>17849</v>
      </c>
      <c r="G14209" s="2">
        <v>1.0003458199999999</v>
      </c>
      <c r="H14209" s="2" t="s">
        <v>35186</v>
      </c>
      <c r="I14209" s="2" t="s">
        <v>57018</v>
      </c>
    </row>
    <row r="14210" spans="1:9" x14ac:dyDescent="0.25">
      <c r="A14210" s="2" t="s">
        <v>79496</v>
      </c>
      <c r="B14210" s="2" t="s">
        <v>79497</v>
      </c>
      <c r="C14210" s="5">
        <v>9703269.8773999996</v>
      </c>
      <c r="D14210" s="5">
        <v>745454.53960000002</v>
      </c>
      <c r="E14210" s="2" t="s">
        <v>9175</v>
      </c>
      <c r="F14210" s="2" t="s">
        <v>18280</v>
      </c>
      <c r="G14210" s="2">
        <v>1.0003458000000001</v>
      </c>
      <c r="H14210" s="2" t="s">
        <v>35187</v>
      </c>
      <c r="I14210" s="2" t="s">
        <v>57019</v>
      </c>
    </row>
    <row r="14211" spans="1:9" x14ac:dyDescent="0.25">
      <c r="A14211" s="2" t="s">
        <v>79497</v>
      </c>
      <c r="B14211" s="2" t="s">
        <v>79498</v>
      </c>
      <c r="C14211" s="5">
        <v>9703269.4188999999</v>
      </c>
      <c r="D14211" s="5">
        <v>745451.59680000006</v>
      </c>
      <c r="E14211" s="2" t="s">
        <v>9176</v>
      </c>
      <c r="F14211" s="2" t="s">
        <v>16875</v>
      </c>
      <c r="G14211" s="2">
        <v>1.00034578</v>
      </c>
      <c r="H14211" s="2" t="s">
        <v>35188</v>
      </c>
      <c r="I14211" s="2" t="s">
        <v>57020</v>
      </c>
    </row>
    <row r="14212" spans="1:9" x14ac:dyDescent="0.25">
      <c r="A14212" s="2" t="s">
        <v>79498</v>
      </c>
      <c r="B14212" s="2" t="s">
        <v>79499</v>
      </c>
      <c r="C14212" s="5">
        <v>9703269.8590999991</v>
      </c>
      <c r="D14212" s="5">
        <v>745452.60719999997</v>
      </c>
      <c r="E14212" s="2" t="s">
        <v>9177</v>
      </c>
      <c r="F14212" s="2" t="s">
        <v>16938</v>
      </c>
      <c r="G14212" s="2">
        <v>1.0003457899999999</v>
      </c>
      <c r="H14212" s="2" t="s">
        <v>35189</v>
      </c>
      <c r="I14212" s="2" t="s">
        <v>57021</v>
      </c>
    </row>
    <row r="14213" spans="1:9" x14ac:dyDescent="0.25">
      <c r="A14213" s="2" t="s">
        <v>79499</v>
      </c>
      <c r="B14213" s="2" t="s">
        <v>79500</v>
      </c>
      <c r="C14213" s="5">
        <v>9703271.8043000009</v>
      </c>
      <c r="D14213" s="5">
        <v>745455.56920000003</v>
      </c>
      <c r="E14213" s="2" t="s">
        <v>9178</v>
      </c>
      <c r="F14213" s="2" t="s">
        <v>15107</v>
      </c>
      <c r="G14213" s="2">
        <v>1.00034581</v>
      </c>
      <c r="H14213" s="2" t="s">
        <v>35190</v>
      </c>
      <c r="I14213" s="2" t="s">
        <v>57022</v>
      </c>
    </row>
    <row r="14214" spans="1:9" x14ac:dyDescent="0.25">
      <c r="A14214" s="2" t="s">
        <v>79500</v>
      </c>
      <c r="B14214" s="2" t="s">
        <v>79501</v>
      </c>
      <c r="C14214" s="5">
        <v>9703272.9070999995</v>
      </c>
      <c r="D14214" s="5">
        <v>745458.27650000004</v>
      </c>
      <c r="E14214" s="2" t="s">
        <v>9179</v>
      </c>
      <c r="F14214" s="2" t="s">
        <v>17104</v>
      </c>
      <c r="G14214" s="2">
        <v>1.0003458199999999</v>
      </c>
      <c r="H14214" s="2" t="s">
        <v>35191</v>
      </c>
      <c r="I14214" s="2" t="s">
        <v>57023</v>
      </c>
    </row>
    <row r="14215" spans="1:9" x14ac:dyDescent="0.25">
      <c r="A14215" s="2" t="s">
        <v>79501</v>
      </c>
      <c r="B14215" s="2" t="s">
        <v>79502</v>
      </c>
      <c r="C14215" s="5">
        <v>9703273.7727000006</v>
      </c>
      <c r="D14215" s="5">
        <v>745461.89760000003</v>
      </c>
      <c r="E14215" s="2" t="s">
        <v>9180</v>
      </c>
      <c r="F14215" s="2" t="s">
        <v>19006</v>
      </c>
      <c r="G14215" s="2">
        <v>1.00034585</v>
      </c>
      <c r="H14215" s="2" t="s">
        <v>35192</v>
      </c>
      <c r="I14215" s="2" t="s">
        <v>57024</v>
      </c>
    </row>
    <row r="14216" spans="1:9" x14ac:dyDescent="0.25">
      <c r="A14216" s="2" t="s">
        <v>79502</v>
      </c>
      <c r="B14216" s="2" t="s">
        <v>79503</v>
      </c>
      <c r="C14216" s="5">
        <v>9703275.4102999996</v>
      </c>
      <c r="D14216" s="5">
        <v>745466.1152</v>
      </c>
      <c r="E14216" s="2" t="s">
        <v>1998</v>
      </c>
      <c r="F14216" s="2" t="s">
        <v>14313</v>
      </c>
      <c r="G14216" s="2">
        <v>1.0003458700000001</v>
      </c>
      <c r="H14216" s="2" t="s">
        <v>35193</v>
      </c>
      <c r="I14216" s="2" t="s">
        <v>57025</v>
      </c>
    </row>
    <row r="14217" spans="1:9" x14ac:dyDescent="0.25">
      <c r="A14217" s="2" t="s">
        <v>79503</v>
      </c>
      <c r="B14217" s="2" t="s">
        <v>79504</v>
      </c>
      <c r="C14217" s="5">
        <v>9703276.4437000006</v>
      </c>
      <c r="D14217" s="5">
        <v>745467.37439999997</v>
      </c>
      <c r="E14217" s="2" t="s">
        <v>9181</v>
      </c>
      <c r="F14217" s="2" t="s">
        <v>19383</v>
      </c>
      <c r="G14217" s="2">
        <v>1.00034588</v>
      </c>
      <c r="H14217" s="2" t="s">
        <v>35194</v>
      </c>
      <c r="I14217" s="2" t="s">
        <v>57026</v>
      </c>
    </row>
    <row r="14218" spans="1:9" x14ac:dyDescent="0.25">
      <c r="A14218" s="2" t="s">
        <v>79504</v>
      </c>
      <c r="B14218" s="2" t="s">
        <v>79505</v>
      </c>
      <c r="C14218" s="5">
        <v>9703277.7532000002</v>
      </c>
      <c r="D14218" s="5">
        <v>745468.2034</v>
      </c>
      <c r="E14218" s="2" t="s">
        <v>9182</v>
      </c>
      <c r="F14218" s="2" t="s">
        <v>15721</v>
      </c>
      <c r="G14218" s="2">
        <v>1.00034589</v>
      </c>
      <c r="H14218" s="2" t="s">
        <v>35195</v>
      </c>
      <c r="I14218" s="2" t="s">
        <v>57027</v>
      </c>
    </row>
    <row r="14219" spans="1:9" x14ac:dyDescent="0.25">
      <c r="A14219" s="2" t="s">
        <v>79505</v>
      </c>
      <c r="B14219" s="2" t="s">
        <v>79506</v>
      </c>
      <c r="C14219" s="5">
        <v>9703281.6536999997</v>
      </c>
      <c r="D14219" s="5">
        <v>745469.77040000004</v>
      </c>
      <c r="E14219" s="2" t="s">
        <v>2685</v>
      </c>
      <c r="F14219" s="2" t="s">
        <v>14309</v>
      </c>
      <c r="G14219" s="2">
        <v>1.00034589</v>
      </c>
      <c r="H14219" s="2" t="s">
        <v>35196</v>
      </c>
      <c r="I14219" s="2" t="s">
        <v>57028</v>
      </c>
    </row>
    <row r="14220" spans="1:9" x14ac:dyDescent="0.25">
      <c r="A14220" s="2" t="s">
        <v>79506</v>
      </c>
      <c r="B14220" s="2" t="s">
        <v>79507</v>
      </c>
      <c r="C14220" s="5">
        <v>9703282.9561999999</v>
      </c>
      <c r="D14220" s="5">
        <v>745469.85569999996</v>
      </c>
      <c r="E14220" s="2" t="s">
        <v>2259</v>
      </c>
      <c r="F14220" s="2" t="s">
        <v>14309</v>
      </c>
      <c r="G14220" s="2">
        <v>1.0003458999999999</v>
      </c>
      <c r="H14220" s="2" t="s">
        <v>35197</v>
      </c>
      <c r="I14220" s="2" t="s">
        <v>57029</v>
      </c>
    </row>
    <row r="14221" spans="1:9" x14ac:dyDescent="0.25">
      <c r="A14221" s="2" t="s">
        <v>79507</v>
      </c>
      <c r="B14221" s="2" t="s">
        <v>79508</v>
      </c>
      <c r="C14221" s="5">
        <v>9703284.2364000008</v>
      </c>
      <c r="D14221" s="5">
        <v>745469.60109999997</v>
      </c>
      <c r="E14221" s="2" t="s">
        <v>9183</v>
      </c>
      <c r="F14221" s="2" t="s">
        <v>17506</v>
      </c>
      <c r="G14221" s="2">
        <v>1.00034589</v>
      </c>
      <c r="H14221" s="2" t="s">
        <v>35198</v>
      </c>
      <c r="I14221" s="2" t="s">
        <v>57030</v>
      </c>
    </row>
    <row r="14222" spans="1:9" x14ac:dyDescent="0.25">
      <c r="A14222" s="2" t="s">
        <v>79508</v>
      </c>
      <c r="B14222" s="2" t="s">
        <v>79509</v>
      </c>
      <c r="C14222" s="5">
        <v>9703288.9739999995</v>
      </c>
      <c r="D14222" s="5">
        <v>745467.48930000002</v>
      </c>
      <c r="E14222" s="2" t="s">
        <v>289</v>
      </c>
      <c r="F14222" s="2" t="s">
        <v>14326</v>
      </c>
      <c r="G14222" s="2">
        <v>1.00034588</v>
      </c>
      <c r="H14222" s="2" t="s">
        <v>35199</v>
      </c>
      <c r="I14222" s="2" t="s">
        <v>57031</v>
      </c>
    </row>
    <row r="14223" spans="1:9" x14ac:dyDescent="0.25">
      <c r="A14223" s="2" t="s">
        <v>79509</v>
      </c>
      <c r="B14223" s="2" t="s">
        <v>79510</v>
      </c>
      <c r="C14223" s="5">
        <v>9703289.8063999992</v>
      </c>
      <c r="D14223" s="5">
        <v>745466.97169999999</v>
      </c>
      <c r="E14223" s="2" t="s">
        <v>371</v>
      </c>
      <c r="F14223" s="2" t="s">
        <v>14313</v>
      </c>
      <c r="G14223" s="2">
        <v>1.00034588</v>
      </c>
      <c r="H14223" s="2" t="s">
        <v>35200</v>
      </c>
      <c r="I14223" s="2" t="s">
        <v>57032</v>
      </c>
    </row>
    <row r="14224" spans="1:9" x14ac:dyDescent="0.25">
      <c r="A14224" s="2" t="s">
        <v>79510</v>
      </c>
      <c r="B14224" s="2" t="s">
        <v>79511</v>
      </c>
      <c r="C14224" s="5">
        <v>9703290.9199000001</v>
      </c>
      <c r="D14224" s="5">
        <v>745465.78280000004</v>
      </c>
      <c r="E14224" s="2" t="s">
        <v>9184</v>
      </c>
      <c r="F14224" s="2" t="s">
        <v>18580</v>
      </c>
      <c r="G14224" s="2">
        <v>1.0003458700000001</v>
      </c>
      <c r="H14224" s="2" t="s">
        <v>35201</v>
      </c>
      <c r="I14224" s="2" t="s">
        <v>57033</v>
      </c>
    </row>
    <row r="14225" spans="1:9" x14ac:dyDescent="0.25">
      <c r="A14225" s="2" t="s">
        <v>79511</v>
      </c>
      <c r="B14225" s="2" t="s">
        <v>79512</v>
      </c>
      <c r="C14225" s="5">
        <v>9703292.7495000008</v>
      </c>
      <c r="D14225" s="5">
        <v>745462.80830000003</v>
      </c>
      <c r="E14225" s="2" t="s">
        <v>9185</v>
      </c>
      <c r="F14225" s="2" t="s">
        <v>14738</v>
      </c>
      <c r="G14225" s="2">
        <v>1.00034585</v>
      </c>
      <c r="H14225" s="2" t="s">
        <v>35202</v>
      </c>
      <c r="I14225" s="2" t="s">
        <v>57034</v>
      </c>
    </row>
    <row r="14226" spans="1:9" x14ac:dyDescent="0.25">
      <c r="A14226" s="2" t="s">
        <v>79512</v>
      </c>
      <c r="B14226" s="2" t="s">
        <v>79513</v>
      </c>
      <c r="C14226" s="5">
        <v>9703294.6997999996</v>
      </c>
      <c r="D14226" s="5">
        <v>745458.69770000002</v>
      </c>
      <c r="E14226" s="2" t="s">
        <v>1573</v>
      </c>
      <c r="F14226" s="2" t="s">
        <v>14313</v>
      </c>
      <c r="G14226" s="2">
        <v>1.0003458300000001</v>
      </c>
      <c r="H14226" s="2" t="s">
        <v>35203</v>
      </c>
      <c r="I14226" s="2" t="s">
        <v>57035</v>
      </c>
    </row>
    <row r="14227" spans="1:9" x14ac:dyDescent="0.25">
      <c r="A14227" s="2" t="s">
        <v>79513</v>
      </c>
      <c r="B14227" s="2" t="s">
        <v>79514</v>
      </c>
      <c r="C14227" s="5">
        <v>9703294.8595000003</v>
      </c>
      <c r="D14227" s="5">
        <v>745457.07660000003</v>
      </c>
      <c r="E14227" s="2" t="s">
        <v>1510</v>
      </c>
      <c r="F14227" s="2" t="s">
        <v>14313</v>
      </c>
      <c r="G14227" s="2">
        <v>1.0003458199999999</v>
      </c>
      <c r="H14227" s="2" t="s">
        <v>35204</v>
      </c>
      <c r="I14227" s="2" t="s">
        <v>57036</v>
      </c>
    </row>
    <row r="14228" spans="1:9" x14ac:dyDescent="0.25">
      <c r="A14228" s="2" t="s">
        <v>79514</v>
      </c>
      <c r="B14228" s="2" t="s">
        <v>79515</v>
      </c>
      <c r="C14228" s="5">
        <v>9703294.4896000009</v>
      </c>
      <c r="D14228" s="5">
        <v>745455.4902</v>
      </c>
      <c r="E14228" s="2" t="s">
        <v>295</v>
      </c>
      <c r="F14228" s="2" t="s">
        <v>14326</v>
      </c>
      <c r="G14228" s="2">
        <v>1.00034581</v>
      </c>
      <c r="H14228" s="2" t="s">
        <v>35205</v>
      </c>
      <c r="I14228" s="2" t="s">
        <v>57037</v>
      </c>
    </row>
    <row r="14229" spans="1:9" x14ac:dyDescent="0.25">
      <c r="A14229" s="2" t="s">
        <v>79515</v>
      </c>
      <c r="B14229" s="2" t="s">
        <v>79516</v>
      </c>
      <c r="C14229" s="5">
        <v>9703294.0274999999</v>
      </c>
      <c r="D14229" s="5">
        <v>745454.62580000004</v>
      </c>
      <c r="E14229" s="2" t="s">
        <v>9186</v>
      </c>
      <c r="F14229" s="2" t="s">
        <v>19384</v>
      </c>
      <c r="G14229" s="2">
        <v>1.0003458000000001</v>
      </c>
      <c r="H14229" s="2" t="s">
        <v>35206</v>
      </c>
      <c r="I14229" s="2" t="s">
        <v>57038</v>
      </c>
    </row>
    <row r="14230" spans="1:9" x14ac:dyDescent="0.25">
      <c r="A14230" s="2" t="s">
        <v>79516</v>
      </c>
      <c r="B14230" s="2" t="s">
        <v>79517</v>
      </c>
      <c r="C14230" s="5">
        <v>9703292.4043000005</v>
      </c>
      <c r="D14230" s="5">
        <v>745452.58970000001</v>
      </c>
      <c r="E14230" s="2" t="s">
        <v>9187</v>
      </c>
      <c r="F14230" s="2" t="s">
        <v>19385</v>
      </c>
      <c r="G14230" s="2">
        <v>1.0003457899999999</v>
      </c>
      <c r="H14230" s="2" t="s">
        <v>35207</v>
      </c>
      <c r="I14230" s="2" t="s">
        <v>57039</v>
      </c>
    </row>
    <row r="14231" spans="1:9" x14ac:dyDescent="0.25">
      <c r="A14231" s="2" t="s">
        <v>79517</v>
      </c>
      <c r="B14231" s="2" t="s">
        <v>79518</v>
      </c>
      <c r="C14231" s="5">
        <v>9703291.6075999998</v>
      </c>
      <c r="D14231" s="5">
        <v>745450.50109999999</v>
      </c>
      <c r="E14231" s="2" t="s">
        <v>403</v>
      </c>
      <c r="F14231" s="2" t="s">
        <v>14309</v>
      </c>
      <c r="G14231" s="2">
        <v>1.00034578</v>
      </c>
      <c r="H14231" s="2" t="s">
        <v>35208</v>
      </c>
      <c r="I14231" s="2" t="s">
        <v>57040</v>
      </c>
    </row>
    <row r="14232" spans="1:9" x14ac:dyDescent="0.25">
      <c r="A14232" s="2" t="s">
        <v>79518</v>
      </c>
      <c r="B14232" s="2" t="s">
        <v>79519</v>
      </c>
      <c r="C14232" s="5">
        <v>9703290.9549000002</v>
      </c>
      <c r="D14232" s="5">
        <v>745449.37069999997</v>
      </c>
      <c r="E14232" s="2" t="s">
        <v>9188</v>
      </c>
      <c r="F14232" s="2" t="s">
        <v>17848</v>
      </c>
      <c r="G14232" s="2">
        <v>1.00034577</v>
      </c>
      <c r="H14232" s="2" t="s">
        <v>35209</v>
      </c>
      <c r="I14232" s="2" t="s">
        <v>57041</v>
      </c>
    </row>
    <row r="14233" spans="1:9" x14ac:dyDescent="0.25">
      <c r="A14233" s="2" t="s">
        <v>79519</v>
      </c>
      <c r="B14233" s="2" t="s">
        <v>79520</v>
      </c>
      <c r="C14233" s="5">
        <v>9703288.2569999993</v>
      </c>
      <c r="D14233" s="5">
        <v>745446.1753</v>
      </c>
      <c r="E14233" s="2" t="s">
        <v>9189</v>
      </c>
      <c r="F14233" s="2" t="s">
        <v>17189</v>
      </c>
      <c r="G14233" s="2">
        <v>1.0003457499999999</v>
      </c>
      <c r="H14233" s="2" t="s">
        <v>35210</v>
      </c>
      <c r="I14233" s="2" t="s">
        <v>57042</v>
      </c>
    </row>
    <row r="14234" spans="1:9" x14ac:dyDescent="0.25">
      <c r="A14234" s="2" t="s">
        <v>79520</v>
      </c>
      <c r="B14234" s="2" t="s">
        <v>79521</v>
      </c>
      <c r="C14234" s="5">
        <v>9703285.6715999991</v>
      </c>
      <c r="D14234" s="5">
        <v>745444.05149999994</v>
      </c>
      <c r="E14234" s="2" t="s">
        <v>9190</v>
      </c>
      <c r="F14234" s="2" t="s">
        <v>14324</v>
      </c>
      <c r="G14234" s="2">
        <v>1.00034574</v>
      </c>
      <c r="H14234" s="2" t="s">
        <v>35211</v>
      </c>
      <c r="I14234" s="2" t="s">
        <v>57043</v>
      </c>
    </row>
    <row r="14235" spans="1:9" x14ac:dyDescent="0.25">
      <c r="A14235" s="2" t="s">
        <v>79521</v>
      </c>
      <c r="B14235" s="2" t="s">
        <v>79522</v>
      </c>
      <c r="C14235" s="5">
        <v>9703284.8940999992</v>
      </c>
      <c r="D14235" s="5">
        <v>745442.38210000005</v>
      </c>
      <c r="E14235" s="2" t="s">
        <v>9191</v>
      </c>
      <c r="F14235" s="2" t="s">
        <v>15890</v>
      </c>
      <c r="G14235" s="2">
        <v>1.00034573</v>
      </c>
      <c r="H14235" s="2" t="s">
        <v>35212</v>
      </c>
      <c r="I14235" s="2" t="s">
        <v>57044</v>
      </c>
    </row>
    <row r="14236" spans="1:9" x14ac:dyDescent="0.25">
      <c r="A14236" s="2" t="s">
        <v>79522</v>
      </c>
      <c r="B14236" s="2" t="s">
        <v>79523</v>
      </c>
      <c r="C14236" s="5">
        <v>9703284.5898000002</v>
      </c>
      <c r="D14236" s="5">
        <v>745438.62840000005</v>
      </c>
      <c r="E14236" s="2" t="s">
        <v>9192</v>
      </c>
      <c r="F14236" s="2" t="s">
        <v>19386</v>
      </c>
      <c r="G14236" s="2">
        <v>1.0003457099999999</v>
      </c>
      <c r="H14236" s="2" t="s">
        <v>35213</v>
      </c>
      <c r="I14236" s="2" t="s">
        <v>57045</v>
      </c>
    </row>
    <row r="14237" spans="1:9" x14ac:dyDescent="0.25">
      <c r="A14237" s="2" t="s">
        <v>79523</v>
      </c>
      <c r="B14237" s="2" t="s">
        <v>79524</v>
      </c>
      <c r="C14237" s="5">
        <v>9703284.7113000005</v>
      </c>
      <c r="D14237" s="5">
        <v>745436.38390000002</v>
      </c>
      <c r="E14237" s="2" t="s">
        <v>9193</v>
      </c>
      <c r="F14237" s="2" t="s">
        <v>15530</v>
      </c>
      <c r="G14237" s="2">
        <v>1.0003456900000001</v>
      </c>
      <c r="H14237" s="2" t="s">
        <v>35214</v>
      </c>
      <c r="I14237" s="2" t="s">
        <v>57046</v>
      </c>
    </row>
    <row r="14238" spans="1:9" x14ac:dyDescent="0.25">
      <c r="A14238" s="2" t="s">
        <v>79524</v>
      </c>
      <c r="B14238" s="2" t="s">
        <v>79525</v>
      </c>
      <c r="C14238" s="5">
        <v>9703287.3038999997</v>
      </c>
      <c r="D14238" s="5">
        <v>745433.31610000005</v>
      </c>
      <c r="E14238" s="2" t="s">
        <v>9194</v>
      </c>
      <c r="F14238" s="2" t="s">
        <v>16150</v>
      </c>
      <c r="G14238" s="2">
        <v>1.00034567</v>
      </c>
      <c r="H14238" s="2" t="s">
        <v>35215</v>
      </c>
      <c r="I14238" s="2" t="s">
        <v>57047</v>
      </c>
    </row>
    <row r="14239" spans="1:9" x14ac:dyDescent="0.25">
      <c r="A14239" s="2" t="s">
        <v>79525</v>
      </c>
      <c r="B14239" s="2" t="s">
        <v>79526</v>
      </c>
      <c r="C14239" s="5">
        <v>9703289.7119999994</v>
      </c>
      <c r="D14239" s="5">
        <v>745429.57680000004</v>
      </c>
      <c r="E14239" s="2" t="s">
        <v>327</v>
      </c>
      <c r="F14239" s="2" t="s">
        <v>14313</v>
      </c>
      <c r="G14239" s="2">
        <v>1.0003456500000001</v>
      </c>
      <c r="H14239" s="2" t="s">
        <v>35216</v>
      </c>
      <c r="I14239" s="2" t="s">
        <v>57048</v>
      </c>
    </row>
    <row r="14240" spans="1:9" x14ac:dyDescent="0.25">
      <c r="A14240" s="2" t="s">
        <v>79526</v>
      </c>
      <c r="B14240" s="2" t="s">
        <v>79527</v>
      </c>
      <c r="C14240" s="5">
        <v>9703290.2858000007</v>
      </c>
      <c r="D14240" s="5">
        <v>745428.05229999998</v>
      </c>
      <c r="E14240" s="2" t="s">
        <v>316</v>
      </c>
      <c r="F14240" s="2" t="s">
        <v>14309</v>
      </c>
      <c r="G14240" s="2">
        <v>1.0003456399999999</v>
      </c>
      <c r="H14240" s="2" t="s">
        <v>35217</v>
      </c>
      <c r="I14240" s="2" t="s">
        <v>57049</v>
      </c>
    </row>
    <row r="14241" spans="1:9" x14ac:dyDescent="0.25">
      <c r="A14241" s="2" t="s">
        <v>79527</v>
      </c>
      <c r="B14241" s="2" t="s">
        <v>79528</v>
      </c>
      <c r="C14241" s="5">
        <v>9703290.3710999992</v>
      </c>
      <c r="D14241" s="5">
        <v>745426.74979999999</v>
      </c>
      <c r="E14241" s="2" t="s">
        <v>329</v>
      </c>
      <c r="F14241" s="2" t="s">
        <v>14326</v>
      </c>
      <c r="G14241" s="2">
        <v>1.00034563</v>
      </c>
      <c r="H14241" s="2" t="s">
        <v>35218</v>
      </c>
      <c r="I14241" s="2" t="s">
        <v>57050</v>
      </c>
    </row>
    <row r="14242" spans="1:9" x14ac:dyDescent="0.25">
      <c r="A14242" s="2" t="s">
        <v>79528</v>
      </c>
      <c r="B14242" s="2" t="s">
        <v>79529</v>
      </c>
      <c r="C14242" s="5">
        <v>9703290.2115000002</v>
      </c>
      <c r="D14242" s="5">
        <v>745425.78269999998</v>
      </c>
      <c r="E14242" s="2" t="s">
        <v>9195</v>
      </c>
      <c r="F14242" s="2" t="s">
        <v>19158</v>
      </c>
      <c r="G14242" s="2">
        <v>1.00034563</v>
      </c>
      <c r="H14242" s="2" t="s">
        <v>35219</v>
      </c>
      <c r="I14242" s="2" t="s">
        <v>57051</v>
      </c>
    </row>
    <row r="14243" spans="1:9" x14ac:dyDescent="0.25">
      <c r="A14243" s="2" t="s">
        <v>79529</v>
      </c>
      <c r="B14243" s="2" t="s">
        <v>79530</v>
      </c>
      <c r="C14243" s="5">
        <v>9703288.6840000004</v>
      </c>
      <c r="D14243" s="5">
        <v>745422.08299999998</v>
      </c>
      <c r="E14243" s="2" t="s">
        <v>1542</v>
      </c>
      <c r="F14243" s="2" t="s">
        <v>14308</v>
      </c>
      <c r="G14243" s="2">
        <v>1.0003456100000001</v>
      </c>
      <c r="H14243" s="2" t="s">
        <v>35220</v>
      </c>
      <c r="I14243" s="2" t="s">
        <v>57052</v>
      </c>
    </row>
    <row r="14244" spans="1:9" x14ac:dyDescent="0.25">
      <c r="A14244" s="2" t="s">
        <v>79530</v>
      </c>
      <c r="B14244" s="2" t="s">
        <v>79531</v>
      </c>
      <c r="C14244" s="5">
        <v>9703287.3977000006</v>
      </c>
      <c r="D14244" s="5">
        <v>745420.61629999999</v>
      </c>
      <c r="E14244" s="2" t="s">
        <v>9196</v>
      </c>
      <c r="F14244" s="2" t="s">
        <v>14898</v>
      </c>
      <c r="G14244" s="2">
        <v>1.0003455999999999</v>
      </c>
      <c r="H14244" s="2" t="s">
        <v>35221</v>
      </c>
      <c r="I14244" s="2" t="s">
        <v>57053</v>
      </c>
    </row>
    <row r="14245" spans="1:9" x14ac:dyDescent="0.25">
      <c r="A14245" s="2" t="s">
        <v>79531</v>
      </c>
      <c r="B14245" s="2" t="s">
        <v>79532</v>
      </c>
      <c r="C14245" s="5">
        <v>9703284.5022</v>
      </c>
      <c r="D14245" s="5">
        <v>745419.05660000001</v>
      </c>
      <c r="E14245" s="2" t="s">
        <v>9197</v>
      </c>
      <c r="F14245" s="2" t="s">
        <v>16152</v>
      </c>
      <c r="G14245" s="2">
        <v>1.00034559</v>
      </c>
      <c r="H14245" s="2" t="s">
        <v>35222</v>
      </c>
      <c r="I14245" s="2" t="s">
        <v>57054</v>
      </c>
    </row>
    <row r="14246" spans="1:9" x14ac:dyDescent="0.25">
      <c r="A14246" s="2" t="s">
        <v>79532</v>
      </c>
      <c r="B14246" s="2" t="s">
        <v>79533</v>
      </c>
      <c r="C14246" s="5">
        <v>9703279.0439999998</v>
      </c>
      <c r="D14246" s="5">
        <v>745417.45719999995</v>
      </c>
      <c r="E14246" s="2" t="s">
        <v>9198</v>
      </c>
      <c r="F14246" s="2" t="s">
        <v>15697</v>
      </c>
      <c r="G14246" s="2">
        <v>1.0003455800000001</v>
      </c>
      <c r="H14246" s="2" t="s">
        <v>35223</v>
      </c>
      <c r="I14246" s="2" t="s">
        <v>57055</v>
      </c>
    </row>
    <row r="14247" spans="1:9" x14ac:dyDescent="0.25">
      <c r="A14247" s="2" t="s">
        <v>79533</v>
      </c>
      <c r="B14247" s="2" t="s">
        <v>79534</v>
      </c>
      <c r="C14247" s="5">
        <v>9703276.1581999995</v>
      </c>
      <c r="D14247" s="5">
        <v>745417.02450000006</v>
      </c>
      <c r="E14247" s="2" t="s">
        <v>9199</v>
      </c>
      <c r="F14247" s="2" t="s">
        <v>15273</v>
      </c>
      <c r="G14247" s="2">
        <v>1.0003455699999999</v>
      </c>
      <c r="H14247" s="2" t="s">
        <v>35224</v>
      </c>
      <c r="I14247" s="2" t="s">
        <v>57056</v>
      </c>
    </row>
    <row r="14248" spans="1:9" x14ac:dyDescent="0.25">
      <c r="A14248" s="2" t="s">
        <v>79534</v>
      </c>
      <c r="B14248" s="2" t="s">
        <v>79535</v>
      </c>
      <c r="C14248" s="5">
        <v>9703270.6252999995</v>
      </c>
      <c r="D14248" s="5">
        <v>745414.32799999998</v>
      </c>
      <c r="E14248" s="2" t="s">
        <v>9200</v>
      </c>
      <c r="F14248" s="2" t="s">
        <v>15810</v>
      </c>
      <c r="G14248" s="2">
        <v>1.00034556</v>
      </c>
      <c r="H14248" s="2" t="s">
        <v>35225</v>
      </c>
      <c r="I14248" s="2" t="s">
        <v>57057</v>
      </c>
    </row>
    <row r="14249" spans="1:9" x14ac:dyDescent="0.25">
      <c r="A14249" s="2" t="s">
        <v>79535</v>
      </c>
      <c r="B14249" s="2" t="s">
        <v>79536</v>
      </c>
      <c r="C14249" s="5">
        <v>9703267.4674999993</v>
      </c>
      <c r="D14249" s="5">
        <v>745412.41489999997</v>
      </c>
      <c r="E14249" s="2" t="s">
        <v>9201</v>
      </c>
      <c r="F14249" s="2" t="s">
        <v>15174</v>
      </c>
      <c r="G14249" s="2">
        <v>1.00034555</v>
      </c>
      <c r="H14249" s="2" t="s">
        <v>35226</v>
      </c>
      <c r="I14249" s="2" t="s">
        <v>57058</v>
      </c>
    </row>
    <row r="14250" spans="1:9" x14ac:dyDescent="0.25">
      <c r="A14250" s="2" t="s">
        <v>79536</v>
      </c>
      <c r="B14250" s="2" t="s">
        <v>79537</v>
      </c>
      <c r="C14250" s="5">
        <v>9703264.7162999995</v>
      </c>
      <c r="D14250" s="5">
        <v>745409.02099999995</v>
      </c>
      <c r="E14250" s="2" t="s">
        <v>9202</v>
      </c>
      <c r="F14250" s="2" t="s">
        <v>16514</v>
      </c>
      <c r="G14250" s="2">
        <v>1.0003455299999999</v>
      </c>
      <c r="H14250" s="2" t="s">
        <v>35227</v>
      </c>
      <c r="I14250" s="2" t="s">
        <v>57059</v>
      </c>
    </row>
    <row r="14251" spans="1:9" x14ac:dyDescent="0.25">
      <c r="A14251" s="2" t="s">
        <v>79537</v>
      </c>
      <c r="B14251" s="2" t="s">
        <v>79538</v>
      </c>
      <c r="C14251" s="5">
        <v>9703263.3614000008</v>
      </c>
      <c r="D14251" s="5">
        <v>745406.33490000002</v>
      </c>
      <c r="E14251" s="2" t="s">
        <v>9203</v>
      </c>
      <c r="F14251" s="2" t="s">
        <v>19387</v>
      </c>
      <c r="G14251" s="2">
        <v>1.00034551</v>
      </c>
      <c r="H14251" s="2" t="s">
        <v>35228</v>
      </c>
      <c r="I14251" s="2" t="s">
        <v>57060</v>
      </c>
    </row>
    <row r="14252" spans="1:9" x14ac:dyDescent="0.25">
      <c r="A14252" s="2" t="s">
        <v>79538</v>
      </c>
      <c r="B14252" s="2" t="s">
        <v>79539</v>
      </c>
      <c r="C14252" s="5">
        <v>9703259.8386000004</v>
      </c>
      <c r="D14252" s="5">
        <v>745402.51500000001</v>
      </c>
      <c r="E14252" s="2" t="s">
        <v>231</v>
      </c>
      <c r="F14252" s="2" t="s">
        <v>14309</v>
      </c>
      <c r="G14252" s="2">
        <v>1.0003454899999999</v>
      </c>
      <c r="H14252" s="2" t="s">
        <v>35229</v>
      </c>
      <c r="I14252" s="2" t="s">
        <v>57061</v>
      </c>
    </row>
    <row r="14253" spans="1:9" x14ac:dyDescent="0.25">
      <c r="A14253" s="2" t="s">
        <v>79539</v>
      </c>
      <c r="B14253" s="2" t="s">
        <v>79540</v>
      </c>
      <c r="C14253" s="5">
        <v>9703258.8030999992</v>
      </c>
      <c r="D14253" s="5">
        <v>745401.72039999999</v>
      </c>
      <c r="E14253" s="2" t="s">
        <v>9204</v>
      </c>
      <c r="F14253" s="2" t="s">
        <v>18021</v>
      </c>
      <c r="G14253" s="2">
        <v>1.00034548</v>
      </c>
      <c r="H14253" s="2" t="s">
        <v>35230</v>
      </c>
      <c r="I14253" s="2" t="s">
        <v>57062</v>
      </c>
    </row>
    <row r="14254" spans="1:9" x14ac:dyDescent="0.25">
      <c r="A14254" s="2" t="s">
        <v>79540</v>
      </c>
      <c r="B14254" s="2" t="s">
        <v>79541</v>
      </c>
      <c r="C14254" s="5">
        <v>9703256.5059999991</v>
      </c>
      <c r="D14254" s="5">
        <v>745400.5514</v>
      </c>
      <c r="E14254" s="2" t="s">
        <v>9205</v>
      </c>
      <c r="F14254" s="2" t="s">
        <v>17829</v>
      </c>
      <c r="G14254" s="2">
        <v>1.0003454700000001</v>
      </c>
      <c r="H14254" s="2" t="s">
        <v>35231</v>
      </c>
      <c r="I14254" s="2" t="s">
        <v>57063</v>
      </c>
    </row>
    <row r="14255" spans="1:9" x14ac:dyDescent="0.25">
      <c r="A14255" s="2" t="s">
        <v>79541</v>
      </c>
      <c r="B14255" s="2" t="s">
        <v>79542</v>
      </c>
      <c r="C14255" s="5">
        <v>9703253.5661999993</v>
      </c>
      <c r="D14255" s="5">
        <v>745398.28220000002</v>
      </c>
      <c r="E14255" s="2" t="s">
        <v>9040</v>
      </c>
      <c r="F14255" s="2" t="s">
        <v>16919</v>
      </c>
      <c r="G14255" s="2">
        <v>1.0003454599999999</v>
      </c>
      <c r="H14255" s="2" t="s">
        <v>35232</v>
      </c>
      <c r="I14255" s="2" t="s">
        <v>57064</v>
      </c>
    </row>
    <row r="14256" spans="1:9" x14ac:dyDescent="0.25">
      <c r="A14256" s="2" t="s">
        <v>79542</v>
      </c>
      <c r="B14256" s="2" t="s">
        <v>79543</v>
      </c>
      <c r="C14256" s="5">
        <v>9703251.1494999994</v>
      </c>
      <c r="D14256" s="5">
        <v>745396.01740000001</v>
      </c>
      <c r="E14256" s="2" t="s">
        <v>9206</v>
      </c>
      <c r="F14256" s="2" t="s">
        <v>15942</v>
      </c>
      <c r="G14256" s="2">
        <v>1.00034545</v>
      </c>
      <c r="H14256" s="2" t="s">
        <v>35233</v>
      </c>
      <c r="I14256" s="2" t="s">
        <v>57065</v>
      </c>
    </row>
    <row r="14257" spans="1:9" x14ac:dyDescent="0.25">
      <c r="A14257" s="2" t="s">
        <v>79543</v>
      </c>
      <c r="B14257" s="2" t="s">
        <v>79544</v>
      </c>
      <c r="C14257" s="5">
        <v>9703248.9258999992</v>
      </c>
      <c r="D14257" s="5">
        <v>745393.13170000003</v>
      </c>
      <c r="E14257" s="2" t="s">
        <v>9207</v>
      </c>
      <c r="F14257" s="2" t="s">
        <v>16083</v>
      </c>
      <c r="G14257" s="2">
        <v>1.0003454300000001</v>
      </c>
      <c r="H14257" s="2" t="s">
        <v>35234</v>
      </c>
      <c r="I14257" s="2" t="s">
        <v>57066</v>
      </c>
    </row>
    <row r="14258" spans="1:9" x14ac:dyDescent="0.25">
      <c r="A14258" s="2" t="s">
        <v>79544</v>
      </c>
      <c r="B14258" s="2" t="s">
        <v>79545</v>
      </c>
      <c r="C14258" s="5">
        <v>9703247.2695000004</v>
      </c>
      <c r="D14258" s="5">
        <v>745389.33550000004</v>
      </c>
      <c r="E14258" s="2" t="s">
        <v>9208</v>
      </c>
      <c r="F14258" s="2" t="s">
        <v>19388</v>
      </c>
      <c r="G14258" s="2">
        <v>1.00034541</v>
      </c>
      <c r="H14258" s="2" t="s">
        <v>35235</v>
      </c>
      <c r="I14258" s="2" t="s">
        <v>57067</v>
      </c>
    </row>
    <row r="14259" spans="1:9" x14ac:dyDescent="0.25">
      <c r="A14259" s="2" t="s">
        <v>79545</v>
      </c>
      <c r="B14259" s="2" t="s">
        <v>79546</v>
      </c>
      <c r="C14259" s="5">
        <v>9703244.1928000003</v>
      </c>
      <c r="D14259" s="5">
        <v>745385.48919999995</v>
      </c>
      <c r="E14259" s="2" t="s">
        <v>9209</v>
      </c>
      <c r="F14259" s="2" t="s">
        <v>19389</v>
      </c>
      <c r="G14259" s="2">
        <v>1.00034538</v>
      </c>
      <c r="H14259" s="2" t="s">
        <v>35236</v>
      </c>
      <c r="I14259" s="2" t="s">
        <v>57068</v>
      </c>
    </row>
    <row r="14260" spans="1:9" x14ac:dyDescent="0.25">
      <c r="A14260" s="2" t="s">
        <v>79546</v>
      </c>
      <c r="B14260" s="2" t="s">
        <v>79547</v>
      </c>
      <c r="C14260" s="5">
        <v>9703243.5412000008</v>
      </c>
      <c r="D14260" s="5">
        <v>745384.87150000001</v>
      </c>
      <c r="E14260" s="2" t="s">
        <v>9210</v>
      </c>
      <c r="F14260" s="2" t="s">
        <v>19390</v>
      </c>
      <c r="G14260" s="2">
        <v>1.00034538</v>
      </c>
      <c r="H14260" s="2" t="s">
        <v>35237</v>
      </c>
      <c r="I14260" s="2" t="s">
        <v>57069</v>
      </c>
    </row>
    <row r="14261" spans="1:9" x14ac:dyDescent="0.25">
      <c r="A14261" s="2" t="s">
        <v>79547</v>
      </c>
      <c r="B14261" s="2" t="s">
        <v>79548</v>
      </c>
      <c r="C14261" s="5">
        <v>9703244.1914000008</v>
      </c>
      <c r="D14261" s="5">
        <v>745384.08719999995</v>
      </c>
      <c r="E14261" s="2" t="s">
        <v>562</v>
      </c>
      <c r="F14261" s="2" t="s">
        <v>14309</v>
      </c>
      <c r="G14261" s="2">
        <v>1.00034537</v>
      </c>
      <c r="H14261" s="2" t="s">
        <v>35238</v>
      </c>
      <c r="I14261" s="2" t="s">
        <v>57070</v>
      </c>
    </row>
    <row r="14262" spans="1:9" x14ac:dyDescent="0.25">
      <c r="A14262" s="2" t="s">
        <v>79548</v>
      </c>
      <c r="B14262" s="2" t="s">
        <v>79549</v>
      </c>
      <c r="C14262" s="5">
        <v>9703244.7686999999</v>
      </c>
      <c r="D14262" s="5">
        <v>745382.91650000005</v>
      </c>
      <c r="E14262" s="2" t="s">
        <v>373</v>
      </c>
      <c r="F14262" s="2" t="s">
        <v>14326</v>
      </c>
      <c r="G14262" s="2">
        <v>1.00034537</v>
      </c>
      <c r="H14262" s="2" t="s">
        <v>35239</v>
      </c>
      <c r="I14262" s="2" t="s">
        <v>57071</v>
      </c>
    </row>
    <row r="14263" spans="1:9" x14ac:dyDescent="0.25">
      <c r="A14263" s="2" t="s">
        <v>79549</v>
      </c>
      <c r="B14263" s="2" t="s">
        <v>79550</v>
      </c>
      <c r="C14263" s="5">
        <v>9703244.9912999999</v>
      </c>
      <c r="D14263" s="5">
        <v>745381.96200000006</v>
      </c>
      <c r="E14263" s="2" t="s">
        <v>401</v>
      </c>
      <c r="F14263" s="2" t="s">
        <v>14309</v>
      </c>
      <c r="G14263" s="2">
        <v>1.0003453600000001</v>
      </c>
      <c r="H14263" s="2" t="s">
        <v>35240</v>
      </c>
      <c r="I14263" s="2" t="s">
        <v>57072</v>
      </c>
    </row>
    <row r="14264" spans="1:9" x14ac:dyDescent="0.25">
      <c r="A14264" s="2" t="s">
        <v>79550</v>
      </c>
      <c r="B14264" s="2" t="s">
        <v>79551</v>
      </c>
      <c r="C14264" s="5">
        <v>9703244.9912999999</v>
      </c>
      <c r="D14264" s="5">
        <v>745380.65670000005</v>
      </c>
      <c r="E14264" s="2" t="s">
        <v>271</v>
      </c>
      <c r="F14264" s="2" t="s">
        <v>14308</v>
      </c>
      <c r="G14264" s="2">
        <v>1.0003453499999999</v>
      </c>
      <c r="H14264" s="2" t="s">
        <v>35241</v>
      </c>
      <c r="I14264" s="2" t="s">
        <v>57073</v>
      </c>
    </row>
    <row r="14265" spans="1:9" x14ac:dyDescent="0.25">
      <c r="A14265" s="2" t="s">
        <v>79551</v>
      </c>
      <c r="B14265" s="2" t="s">
        <v>79552</v>
      </c>
      <c r="C14265" s="5">
        <v>9703244.3641999997</v>
      </c>
      <c r="D14265" s="5">
        <v>745378.80929999996</v>
      </c>
      <c r="E14265" s="2" t="s">
        <v>9211</v>
      </c>
      <c r="F14265" s="2" t="s">
        <v>17526</v>
      </c>
      <c r="G14265" s="2">
        <v>1.00034534</v>
      </c>
      <c r="H14265" s="2" t="s">
        <v>35242</v>
      </c>
      <c r="I14265" s="2" t="s">
        <v>57074</v>
      </c>
    </row>
    <row r="14266" spans="1:9" x14ac:dyDescent="0.25">
      <c r="A14266" s="2" t="s">
        <v>79552</v>
      </c>
      <c r="B14266" s="2" t="s">
        <v>79553</v>
      </c>
      <c r="C14266" s="5">
        <v>9703242.1454000007</v>
      </c>
      <c r="D14266" s="5">
        <v>745375.72530000005</v>
      </c>
      <c r="E14266" s="2" t="s">
        <v>468</v>
      </c>
      <c r="F14266" s="2" t="s">
        <v>14313</v>
      </c>
      <c r="G14266" s="2">
        <v>1.0003453200000001</v>
      </c>
      <c r="H14266" s="2" t="s">
        <v>35243</v>
      </c>
      <c r="I14266" s="2" t="s">
        <v>57075</v>
      </c>
    </row>
    <row r="14267" spans="1:9" x14ac:dyDescent="0.25">
      <c r="A14267" s="2" t="s">
        <v>79553</v>
      </c>
      <c r="B14267" s="2" t="s">
        <v>79554</v>
      </c>
      <c r="C14267" s="5">
        <v>9703240.8861999996</v>
      </c>
      <c r="D14267" s="5">
        <v>745374.69200000004</v>
      </c>
      <c r="E14267" s="2" t="s">
        <v>9212</v>
      </c>
      <c r="F14267" s="2" t="s">
        <v>17623</v>
      </c>
      <c r="G14267" s="2">
        <v>1.0003453200000001</v>
      </c>
      <c r="H14267" s="2" t="s">
        <v>35244</v>
      </c>
      <c r="I14267" s="2" t="s">
        <v>57076</v>
      </c>
    </row>
    <row r="14268" spans="1:9" x14ac:dyDescent="0.25">
      <c r="A14268" s="2" t="s">
        <v>79554</v>
      </c>
      <c r="B14268" s="2" t="s">
        <v>79555</v>
      </c>
      <c r="C14268" s="5">
        <v>9703237.5822999999</v>
      </c>
      <c r="D14268" s="5">
        <v>745372.93209999998</v>
      </c>
      <c r="E14268" s="2" t="s">
        <v>9213</v>
      </c>
      <c r="F14268" s="2" t="s">
        <v>19213</v>
      </c>
      <c r="G14268" s="2">
        <v>1.0003453099999999</v>
      </c>
      <c r="H14268" s="2" t="s">
        <v>35245</v>
      </c>
      <c r="I14268" s="2" t="s">
        <v>57077</v>
      </c>
    </row>
    <row r="14269" spans="1:9" x14ac:dyDescent="0.25">
      <c r="A14269" s="2" t="s">
        <v>79555</v>
      </c>
      <c r="B14269" s="2" t="s">
        <v>79556</v>
      </c>
      <c r="C14269" s="5">
        <v>9703233.2291000001</v>
      </c>
      <c r="D14269" s="5">
        <v>745368.18709999998</v>
      </c>
      <c r="E14269" s="2" t="s">
        <v>9214</v>
      </c>
      <c r="F14269" s="2" t="s">
        <v>15250</v>
      </c>
      <c r="G14269" s="2">
        <v>1.0003452799999999</v>
      </c>
      <c r="H14269" s="2" t="s">
        <v>35246</v>
      </c>
      <c r="I14269" s="2" t="s">
        <v>57078</v>
      </c>
    </row>
    <row r="14270" spans="1:9" x14ac:dyDescent="0.25">
      <c r="A14270" s="2" t="s">
        <v>79556</v>
      </c>
      <c r="B14270" s="2" t="s">
        <v>79557</v>
      </c>
      <c r="C14270" s="5">
        <v>9703228.6500000004</v>
      </c>
      <c r="D14270" s="5">
        <v>745364.65240000002</v>
      </c>
      <c r="E14270" s="2" t="s">
        <v>9215</v>
      </c>
      <c r="F14270" s="2" t="s">
        <v>19391</v>
      </c>
      <c r="G14270" s="2">
        <v>1.00034526</v>
      </c>
      <c r="H14270" s="2" t="s">
        <v>35247</v>
      </c>
      <c r="I14270" s="2" t="s">
        <v>57079</v>
      </c>
    </row>
    <row r="14271" spans="1:9" x14ac:dyDescent="0.25">
      <c r="A14271" s="2" t="s">
        <v>79557</v>
      </c>
      <c r="B14271" s="2" t="s">
        <v>79558</v>
      </c>
      <c r="C14271" s="5">
        <v>9703225.0569000002</v>
      </c>
      <c r="D14271" s="5">
        <v>745362.55590000004</v>
      </c>
      <c r="E14271" s="2" t="s">
        <v>9216</v>
      </c>
      <c r="F14271" s="2" t="s">
        <v>19392</v>
      </c>
      <c r="G14271" s="2">
        <v>1.0003452399999999</v>
      </c>
      <c r="H14271" s="2" t="s">
        <v>35248</v>
      </c>
      <c r="I14271" s="2" t="s">
        <v>57080</v>
      </c>
    </row>
    <row r="14272" spans="1:9" x14ac:dyDescent="0.25">
      <c r="A14272" s="2" t="s">
        <v>79558</v>
      </c>
      <c r="B14272" s="2" t="s">
        <v>79559</v>
      </c>
      <c r="C14272" s="5">
        <v>9703222.3266000003</v>
      </c>
      <c r="D14272" s="5">
        <v>745360.53740000003</v>
      </c>
      <c r="E14272" s="2" t="s">
        <v>276</v>
      </c>
      <c r="F14272" s="2" t="s">
        <v>14309</v>
      </c>
      <c r="G14272" s="2">
        <v>1.00034523</v>
      </c>
      <c r="H14272" s="2" t="s">
        <v>35249</v>
      </c>
      <c r="I14272" s="2" t="s">
        <v>57081</v>
      </c>
    </row>
    <row r="14273" spans="1:9" x14ac:dyDescent="0.25">
      <c r="A14273" s="2" t="s">
        <v>79559</v>
      </c>
      <c r="B14273" s="2" t="s">
        <v>79560</v>
      </c>
      <c r="C14273" s="5">
        <v>9703221.1206999999</v>
      </c>
      <c r="D14273" s="5">
        <v>745360.0379</v>
      </c>
      <c r="E14273" s="2" t="s">
        <v>4236</v>
      </c>
      <c r="F14273" s="2" t="s">
        <v>17267</v>
      </c>
      <c r="G14273" s="2">
        <v>1.00034523</v>
      </c>
      <c r="H14273" s="2" t="s">
        <v>35250</v>
      </c>
      <c r="I14273" s="2" t="s">
        <v>57082</v>
      </c>
    </row>
    <row r="14274" spans="1:9" x14ac:dyDescent="0.25">
      <c r="A14274" s="2" t="s">
        <v>79560</v>
      </c>
      <c r="B14274" s="2" t="s">
        <v>79561</v>
      </c>
      <c r="C14274" s="5">
        <v>9703219.8355999999</v>
      </c>
      <c r="D14274" s="5">
        <v>745359.8676</v>
      </c>
      <c r="E14274" s="2" t="s">
        <v>4237</v>
      </c>
      <c r="F14274" s="2" t="s">
        <v>19393</v>
      </c>
      <c r="G14274" s="2">
        <v>1.00034523</v>
      </c>
      <c r="H14274" s="2" t="s">
        <v>35251</v>
      </c>
      <c r="I14274" s="2" t="s">
        <v>57083</v>
      </c>
    </row>
    <row r="14275" spans="1:9" x14ac:dyDescent="0.25">
      <c r="A14275" s="2" t="s">
        <v>79561</v>
      </c>
      <c r="B14275" s="2" t="s">
        <v>79562</v>
      </c>
      <c r="C14275" s="5">
        <v>9703213.7825000007</v>
      </c>
      <c r="D14275" s="5">
        <v>745359.8567</v>
      </c>
      <c r="E14275" s="2" t="s">
        <v>9217</v>
      </c>
      <c r="F14275" s="2" t="s">
        <v>19394</v>
      </c>
      <c r="G14275" s="2">
        <v>1.00034523</v>
      </c>
      <c r="H14275" s="2" t="s">
        <v>35252</v>
      </c>
      <c r="I14275" s="2" t="s">
        <v>57083</v>
      </c>
    </row>
    <row r="14276" spans="1:9" x14ac:dyDescent="0.25">
      <c r="A14276" s="2" t="s">
        <v>79562</v>
      </c>
      <c r="B14276" s="2" t="s">
        <v>79563</v>
      </c>
      <c r="C14276" s="5">
        <v>9703200.5869999994</v>
      </c>
      <c r="D14276" s="5">
        <v>745354.69609999994</v>
      </c>
      <c r="E14276" s="2" t="s">
        <v>9218</v>
      </c>
      <c r="F14276" s="2" t="s">
        <v>15394</v>
      </c>
      <c r="G14276" s="2">
        <v>1.0003451999999999</v>
      </c>
      <c r="H14276" s="2" t="s">
        <v>35253</v>
      </c>
      <c r="I14276" s="2" t="s">
        <v>57084</v>
      </c>
    </row>
    <row r="14277" spans="1:9" x14ac:dyDescent="0.25">
      <c r="A14277" s="2" t="s">
        <v>79563</v>
      </c>
      <c r="B14277" s="2" t="s">
        <v>79564</v>
      </c>
      <c r="C14277" s="5">
        <v>9703195.3839999996</v>
      </c>
      <c r="D14277" s="5">
        <v>745354.01899999997</v>
      </c>
      <c r="E14277" s="2" t="s">
        <v>453</v>
      </c>
      <c r="F14277" s="2" t="s">
        <v>14326</v>
      </c>
      <c r="G14277" s="2">
        <v>1.00034519</v>
      </c>
      <c r="H14277" s="2" t="s">
        <v>35254</v>
      </c>
      <c r="I14277" s="2" t="s">
        <v>57085</v>
      </c>
    </row>
    <row r="14278" spans="1:9" x14ac:dyDescent="0.25">
      <c r="A14278" s="2" t="s">
        <v>79564</v>
      </c>
      <c r="B14278" s="2" t="s">
        <v>79565</v>
      </c>
      <c r="C14278" s="5">
        <v>9703194.4044000003</v>
      </c>
      <c r="D14278" s="5">
        <v>745354.05110000004</v>
      </c>
      <c r="E14278" s="2" t="s">
        <v>9219</v>
      </c>
      <c r="F14278" s="2" t="s">
        <v>16189</v>
      </c>
      <c r="G14278" s="2">
        <v>1.00034519</v>
      </c>
      <c r="H14278" s="2" t="s">
        <v>35255</v>
      </c>
      <c r="I14278" s="2" t="s">
        <v>57086</v>
      </c>
    </row>
    <row r="14279" spans="1:9" x14ac:dyDescent="0.25">
      <c r="A14279" s="2" t="s">
        <v>79565</v>
      </c>
      <c r="B14279" s="2" t="s">
        <v>79566</v>
      </c>
      <c r="C14279" s="5">
        <v>9703189.7625999991</v>
      </c>
      <c r="D14279" s="5">
        <v>745354.85019999999</v>
      </c>
      <c r="E14279" s="2" t="s">
        <v>9220</v>
      </c>
      <c r="F14279" s="2" t="s">
        <v>19395</v>
      </c>
      <c r="G14279" s="2">
        <v>1.0003451999999999</v>
      </c>
      <c r="H14279" s="2" t="s">
        <v>35256</v>
      </c>
      <c r="I14279" s="2" t="s">
        <v>57087</v>
      </c>
    </row>
    <row r="14280" spans="1:9" x14ac:dyDescent="0.25">
      <c r="A14280" s="2" t="s">
        <v>79566</v>
      </c>
      <c r="B14280" s="2" t="s">
        <v>79567</v>
      </c>
      <c r="C14280" s="5">
        <v>9703181.3578999992</v>
      </c>
      <c r="D14280" s="5">
        <v>745355.21109999996</v>
      </c>
      <c r="E14280" s="2" t="s">
        <v>9221</v>
      </c>
      <c r="F14280" s="2" t="s">
        <v>18335</v>
      </c>
      <c r="G14280" s="2">
        <v>1.0003451999999999</v>
      </c>
      <c r="H14280" s="2" t="s">
        <v>35257</v>
      </c>
      <c r="I14280" s="2" t="s">
        <v>57088</v>
      </c>
    </row>
    <row r="14281" spans="1:9" x14ac:dyDescent="0.25">
      <c r="A14281" s="2" t="s">
        <v>79567</v>
      </c>
      <c r="B14281" s="2" t="s">
        <v>79568</v>
      </c>
      <c r="C14281" s="5">
        <v>9703178.8175000008</v>
      </c>
      <c r="D14281" s="5">
        <v>745354.75560000003</v>
      </c>
      <c r="E14281" s="2" t="s">
        <v>9222</v>
      </c>
      <c r="F14281" s="2" t="s">
        <v>19006</v>
      </c>
      <c r="G14281" s="2">
        <v>1.0003451999999999</v>
      </c>
      <c r="H14281" s="2" t="s">
        <v>35258</v>
      </c>
      <c r="I14281" s="2" t="s">
        <v>57089</v>
      </c>
    </row>
    <row r="14282" spans="1:9" x14ac:dyDescent="0.25">
      <c r="A14282" s="2" t="s">
        <v>79568</v>
      </c>
      <c r="B14282" s="2" t="s">
        <v>79569</v>
      </c>
      <c r="C14282" s="5">
        <v>9703174.5704999994</v>
      </c>
      <c r="D14282" s="5">
        <v>745353.19550000003</v>
      </c>
      <c r="E14282" s="2" t="s">
        <v>513</v>
      </c>
      <c r="F14282" s="2" t="s">
        <v>14309</v>
      </c>
      <c r="G14282" s="2">
        <v>1.00034519</v>
      </c>
      <c r="H14282" s="2" t="s">
        <v>35259</v>
      </c>
      <c r="I14282" s="2" t="s">
        <v>57090</v>
      </c>
    </row>
    <row r="14283" spans="1:9" x14ac:dyDescent="0.25">
      <c r="A14283" s="2" t="s">
        <v>79569</v>
      </c>
      <c r="B14283" s="2" t="s">
        <v>79570</v>
      </c>
      <c r="C14283" s="5">
        <v>9703173.2903000005</v>
      </c>
      <c r="D14283" s="5">
        <v>745352.94090000005</v>
      </c>
      <c r="E14283" s="2" t="s">
        <v>9223</v>
      </c>
      <c r="F14283" s="2" t="s">
        <v>19396</v>
      </c>
      <c r="G14283" s="2">
        <v>1.0003451800000001</v>
      </c>
      <c r="H14283" s="2" t="s">
        <v>35260</v>
      </c>
      <c r="I14283" s="2" t="s">
        <v>57091</v>
      </c>
    </row>
    <row r="14284" spans="1:9" x14ac:dyDescent="0.25">
      <c r="A14284" s="2" t="s">
        <v>79570</v>
      </c>
      <c r="B14284" s="2" t="s">
        <v>79571</v>
      </c>
      <c r="C14284" s="5">
        <v>9703167.5607999992</v>
      </c>
      <c r="D14284" s="5">
        <v>745353.17200000002</v>
      </c>
      <c r="E14284" s="2" t="s">
        <v>9224</v>
      </c>
      <c r="F14284" s="2" t="s">
        <v>17952</v>
      </c>
      <c r="G14284" s="2">
        <v>1.00034519</v>
      </c>
      <c r="H14284" s="2" t="s">
        <v>35261</v>
      </c>
      <c r="I14284" s="2" t="s">
        <v>57092</v>
      </c>
    </row>
    <row r="14285" spans="1:9" x14ac:dyDescent="0.25">
      <c r="A14285" s="2" t="s">
        <v>79571</v>
      </c>
      <c r="B14285" s="2" t="s">
        <v>79572</v>
      </c>
      <c r="C14285" s="5">
        <v>9703164.1977999993</v>
      </c>
      <c r="D14285" s="5">
        <v>745353.97779999999</v>
      </c>
      <c r="E14285" s="2" t="s">
        <v>9225</v>
      </c>
      <c r="F14285" s="2" t="s">
        <v>18916</v>
      </c>
      <c r="G14285" s="2">
        <v>1.00034519</v>
      </c>
      <c r="H14285" s="2" t="s">
        <v>35262</v>
      </c>
      <c r="I14285" s="2" t="s">
        <v>57093</v>
      </c>
    </row>
    <row r="14286" spans="1:9" x14ac:dyDescent="0.25">
      <c r="A14286" s="2" t="s">
        <v>79572</v>
      </c>
      <c r="B14286" s="2" t="s">
        <v>79573</v>
      </c>
      <c r="C14286" s="5">
        <v>9703162.8984999992</v>
      </c>
      <c r="D14286" s="5">
        <v>745353.59100000001</v>
      </c>
      <c r="E14286" s="2" t="s">
        <v>9226</v>
      </c>
      <c r="F14286" s="2" t="s">
        <v>14500</v>
      </c>
      <c r="G14286" s="2">
        <v>1.00034519</v>
      </c>
      <c r="H14286" s="2" t="s">
        <v>35263</v>
      </c>
      <c r="I14286" s="2" t="s">
        <v>57094</v>
      </c>
    </row>
    <row r="14287" spans="1:9" x14ac:dyDescent="0.25">
      <c r="A14287" s="2" t="s">
        <v>79573</v>
      </c>
      <c r="B14287" s="2" t="s">
        <v>79574</v>
      </c>
      <c r="C14287" s="5">
        <v>9703160.1035999991</v>
      </c>
      <c r="D14287" s="5">
        <v>745351.54969999997</v>
      </c>
      <c r="E14287" s="2" t="s">
        <v>452</v>
      </c>
      <c r="F14287" s="2" t="s">
        <v>14308</v>
      </c>
      <c r="G14287" s="2">
        <v>1.0003451800000001</v>
      </c>
      <c r="H14287" s="2" t="s">
        <v>35264</v>
      </c>
      <c r="I14287" s="2" t="s">
        <v>57095</v>
      </c>
    </row>
    <row r="14288" spans="1:9" x14ac:dyDescent="0.25">
      <c r="A14288" s="2" t="s">
        <v>79574</v>
      </c>
      <c r="B14288" s="2" t="s">
        <v>79575</v>
      </c>
      <c r="C14288" s="5">
        <v>9703158.2192000002</v>
      </c>
      <c r="D14288" s="5">
        <v>745351.04469999997</v>
      </c>
      <c r="E14288" s="2" t="s">
        <v>9227</v>
      </c>
      <c r="F14288" s="2" t="s">
        <v>14319</v>
      </c>
      <c r="G14288" s="2">
        <v>1.0003451699999999</v>
      </c>
      <c r="H14288" s="2" t="s">
        <v>35265</v>
      </c>
      <c r="I14288" s="2" t="s">
        <v>57096</v>
      </c>
    </row>
    <row r="14289" spans="1:9" x14ac:dyDescent="0.25">
      <c r="A14289" s="2" t="s">
        <v>79575</v>
      </c>
      <c r="B14289" s="2" t="s">
        <v>79576</v>
      </c>
      <c r="C14289" s="5">
        <v>9703153.8188000005</v>
      </c>
      <c r="D14289" s="5">
        <v>745351.33219999995</v>
      </c>
      <c r="E14289" s="2" t="s">
        <v>9228</v>
      </c>
      <c r="F14289" s="2" t="s">
        <v>15488</v>
      </c>
      <c r="G14289" s="2">
        <v>1.0003451800000001</v>
      </c>
      <c r="H14289" s="2" t="s">
        <v>35266</v>
      </c>
      <c r="I14289" s="2" t="s">
        <v>57097</v>
      </c>
    </row>
    <row r="14290" spans="1:9" x14ac:dyDescent="0.25">
      <c r="A14290" s="2" t="s">
        <v>79576</v>
      </c>
      <c r="B14290" s="2" t="s">
        <v>79577</v>
      </c>
      <c r="C14290" s="5">
        <v>9703150.3237999994</v>
      </c>
      <c r="D14290" s="5">
        <v>745352.51150000002</v>
      </c>
      <c r="E14290" s="2" t="s">
        <v>9229</v>
      </c>
      <c r="F14290" s="2" t="s">
        <v>16664</v>
      </c>
      <c r="G14290" s="2">
        <v>1.0003451800000001</v>
      </c>
      <c r="H14290" s="2" t="s">
        <v>35267</v>
      </c>
      <c r="I14290" s="2" t="s">
        <v>57098</v>
      </c>
    </row>
    <row r="14291" spans="1:9" x14ac:dyDescent="0.25">
      <c r="A14291" s="2" t="s">
        <v>79577</v>
      </c>
      <c r="B14291" s="2" t="s">
        <v>79578</v>
      </c>
      <c r="C14291" s="5">
        <v>9703146.8164000008</v>
      </c>
      <c r="D14291" s="5">
        <v>745352.65850000002</v>
      </c>
      <c r="E14291" s="2" t="s">
        <v>9230</v>
      </c>
      <c r="F14291" s="2" t="s">
        <v>19397</v>
      </c>
      <c r="G14291" s="2">
        <v>1.0003451800000001</v>
      </c>
      <c r="H14291" s="2" t="s">
        <v>35268</v>
      </c>
      <c r="I14291" s="2" t="s">
        <v>57099</v>
      </c>
    </row>
    <row r="14292" spans="1:9" x14ac:dyDescent="0.25">
      <c r="A14292" s="2" t="s">
        <v>79578</v>
      </c>
      <c r="B14292" s="2" t="s">
        <v>79579</v>
      </c>
      <c r="C14292" s="5">
        <v>9703143.5600000005</v>
      </c>
      <c r="D14292" s="5">
        <v>745352.14870000002</v>
      </c>
      <c r="E14292" s="2" t="s">
        <v>9231</v>
      </c>
      <c r="F14292" s="2" t="s">
        <v>19398</v>
      </c>
      <c r="G14292" s="2">
        <v>1.0003451800000001</v>
      </c>
      <c r="H14292" s="2" t="s">
        <v>35269</v>
      </c>
      <c r="I14292" s="2" t="s">
        <v>57100</v>
      </c>
    </row>
    <row r="14293" spans="1:9" x14ac:dyDescent="0.25">
      <c r="A14293" s="2" t="s">
        <v>79579</v>
      </c>
      <c r="B14293" s="2" t="s">
        <v>79580</v>
      </c>
      <c r="C14293" s="5">
        <v>9703142.3842999991</v>
      </c>
      <c r="D14293" s="5">
        <v>745350.9621</v>
      </c>
      <c r="E14293" s="2" t="s">
        <v>9232</v>
      </c>
      <c r="F14293" s="2" t="s">
        <v>17902</v>
      </c>
      <c r="G14293" s="2">
        <v>1.0003451699999999</v>
      </c>
      <c r="H14293" s="2" t="s">
        <v>35270</v>
      </c>
      <c r="I14293" s="2" t="s">
        <v>57101</v>
      </c>
    </row>
    <row r="14294" spans="1:9" x14ac:dyDescent="0.25">
      <c r="A14294" s="2" t="s">
        <v>79580</v>
      </c>
      <c r="B14294" s="2" t="s">
        <v>79581</v>
      </c>
      <c r="C14294" s="5">
        <v>9703140.8037</v>
      </c>
      <c r="D14294" s="5">
        <v>745348.59129999997</v>
      </c>
      <c r="E14294" s="2" t="s">
        <v>229</v>
      </c>
      <c r="F14294" s="2" t="s">
        <v>14309</v>
      </c>
      <c r="G14294" s="2">
        <v>1.00034516</v>
      </c>
      <c r="H14294" s="2" t="s">
        <v>35271</v>
      </c>
      <c r="I14294" s="2" t="s">
        <v>57102</v>
      </c>
    </row>
    <row r="14295" spans="1:9" x14ac:dyDescent="0.25">
      <c r="A14295" s="2" t="s">
        <v>79581</v>
      </c>
      <c r="B14295" s="2" t="s">
        <v>79582</v>
      </c>
      <c r="C14295" s="5">
        <v>9703139.8806999996</v>
      </c>
      <c r="D14295" s="5">
        <v>745347.66839999997</v>
      </c>
      <c r="E14295" s="2" t="s">
        <v>404</v>
      </c>
      <c r="F14295" s="2" t="s">
        <v>14313</v>
      </c>
      <c r="G14295" s="2">
        <v>1.00034515</v>
      </c>
      <c r="H14295" s="2" t="s">
        <v>35272</v>
      </c>
      <c r="I14295" s="2" t="s">
        <v>57103</v>
      </c>
    </row>
    <row r="14296" spans="1:9" x14ac:dyDescent="0.25">
      <c r="A14296" s="2" t="s">
        <v>79582</v>
      </c>
      <c r="B14296" s="2" t="s">
        <v>79583</v>
      </c>
      <c r="C14296" s="5">
        <v>9703138.4441</v>
      </c>
      <c r="D14296" s="5">
        <v>745346.90049999999</v>
      </c>
      <c r="E14296" s="2" t="s">
        <v>406</v>
      </c>
      <c r="F14296" s="2" t="s">
        <v>14313</v>
      </c>
      <c r="G14296" s="2">
        <v>1.00034515</v>
      </c>
      <c r="H14296" s="2" t="s">
        <v>35273</v>
      </c>
      <c r="I14296" s="2" t="s">
        <v>57104</v>
      </c>
    </row>
    <row r="14297" spans="1:9" x14ac:dyDescent="0.25">
      <c r="A14297" s="2" t="s">
        <v>79583</v>
      </c>
      <c r="B14297" s="2" t="s">
        <v>79584</v>
      </c>
      <c r="C14297" s="5">
        <v>9703136.8368999995</v>
      </c>
      <c r="D14297" s="5">
        <v>745346.63509999996</v>
      </c>
      <c r="E14297" s="2" t="s">
        <v>277</v>
      </c>
      <c r="F14297" s="2" t="s">
        <v>14309</v>
      </c>
      <c r="G14297" s="2">
        <v>1.00034515</v>
      </c>
      <c r="H14297" s="2" t="s">
        <v>35274</v>
      </c>
      <c r="I14297" s="2" t="s">
        <v>57105</v>
      </c>
    </row>
    <row r="14298" spans="1:9" x14ac:dyDescent="0.25">
      <c r="A14298" s="2" t="s">
        <v>79584</v>
      </c>
      <c r="B14298" s="2" t="s">
        <v>79585</v>
      </c>
      <c r="C14298" s="5">
        <v>9703135.5427999999</v>
      </c>
      <c r="D14298" s="5">
        <v>745346.80550000002</v>
      </c>
      <c r="E14298" s="2" t="s">
        <v>278</v>
      </c>
      <c r="F14298" s="2" t="s">
        <v>14326</v>
      </c>
      <c r="G14298" s="2">
        <v>1.00034515</v>
      </c>
      <c r="H14298" s="2" t="s">
        <v>35275</v>
      </c>
      <c r="I14298" s="2" t="s">
        <v>57106</v>
      </c>
    </row>
    <row r="14299" spans="1:9" x14ac:dyDescent="0.25">
      <c r="A14299" s="2" t="s">
        <v>79585</v>
      </c>
      <c r="B14299" s="2" t="s">
        <v>79586</v>
      </c>
      <c r="C14299" s="5">
        <v>9703134.6254999992</v>
      </c>
      <c r="D14299" s="5">
        <v>745347.15079999994</v>
      </c>
      <c r="E14299" s="2" t="s">
        <v>9233</v>
      </c>
      <c r="F14299" s="2" t="s">
        <v>18562</v>
      </c>
      <c r="G14299" s="2">
        <v>1.00034515</v>
      </c>
      <c r="H14299" s="2" t="s">
        <v>35276</v>
      </c>
      <c r="I14299" s="2" t="s">
        <v>57107</v>
      </c>
    </row>
    <row r="14300" spans="1:9" x14ac:dyDescent="0.25">
      <c r="A14300" s="2" t="s">
        <v>79586</v>
      </c>
      <c r="B14300" s="2" t="s">
        <v>79587</v>
      </c>
      <c r="C14300" s="5">
        <v>9703132.1578000002</v>
      </c>
      <c r="D14300" s="5">
        <v>745348.97770000005</v>
      </c>
      <c r="E14300" s="2" t="s">
        <v>9234</v>
      </c>
      <c r="F14300" s="2" t="s">
        <v>15343</v>
      </c>
      <c r="G14300" s="2">
        <v>1.00034516</v>
      </c>
      <c r="H14300" s="2" t="s">
        <v>35277</v>
      </c>
      <c r="I14300" s="2" t="s">
        <v>57108</v>
      </c>
    </row>
    <row r="14301" spans="1:9" x14ac:dyDescent="0.25">
      <c r="A14301" s="2" t="s">
        <v>79587</v>
      </c>
      <c r="B14301" s="2" t="s">
        <v>79588</v>
      </c>
      <c r="C14301" s="5">
        <v>9703130.0712000001</v>
      </c>
      <c r="D14301" s="5">
        <v>745349.89119999995</v>
      </c>
      <c r="E14301" s="2" t="s">
        <v>9235</v>
      </c>
      <c r="F14301" s="2" t="s">
        <v>15894</v>
      </c>
      <c r="G14301" s="2">
        <v>1.0003451699999999</v>
      </c>
      <c r="H14301" s="2" t="s">
        <v>35278</v>
      </c>
      <c r="I14301" s="2" t="s">
        <v>57109</v>
      </c>
    </row>
    <row r="14302" spans="1:9" x14ac:dyDescent="0.25">
      <c r="A14302" s="2" t="s">
        <v>79588</v>
      </c>
      <c r="B14302" s="2" t="s">
        <v>79589</v>
      </c>
      <c r="C14302" s="5">
        <v>9703125.5239000004</v>
      </c>
      <c r="D14302" s="5">
        <v>745350.56030000001</v>
      </c>
      <c r="E14302" s="2" t="s">
        <v>9236</v>
      </c>
      <c r="F14302" s="2" t="s">
        <v>19071</v>
      </c>
      <c r="G14302" s="2">
        <v>1.0003451699999999</v>
      </c>
      <c r="H14302" s="2" t="s">
        <v>35279</v>
      </c>
      <c r="I14302" s="2" t="s">
        <v>57110</v>
      </c>
    </row>
    <row r="14303" spans="1:9" x14ac:dyDescent="0.25">
      <c r="A14303" s="2" t="s">
        <v>79589</v>
      </c>
      <c r="B14303" s="2" t="s">
        <v>79590</v>
      </c>
      <c r="C14303" s="5">
        <v>9703119.3631999996</v>
      </c>
      <c r="D14303" s="5">
        <v>745350.56050000002</v>
      </c>
      <c r="E14303" s="2" t="s">
        <v>722</v>
      </c>
      <c r="F14303" s="2" t="s">
        <v>14309</v>
      </c>
      <c r="G14303" s="2">
        <v>1.0003451699999999</v>
      </c>
      <c r="H14303" s="2" t="s">
        <v>35280</v>
      </c>
      <c r="I14303" s="2" t="s">
        <v>57111</v>
      </c>
    </row>
    <row r="14304" spans="1:9" x14ac:dyDescent="0.25">
      <c r="A14304" s="2" t="s">
        <v>79590</v>
      </c>
      <c r="B14304" s="2" t="s">
        <v>79591</v>
      </c>
      <c r="C14304" s="5">
        <v>9703118.0831000004</v>
      </c>
      <c r="D14304" s="5">
        <v>745350.81510000001</v>
      </c>
      <c r="E14304" s="2" t="s">
        <v>966</v>
      </c>
      <c r="F14304" s="2" t="s">
        <v>14309</v>
      </c>
      <c r="G14304" s="2">
        <v>1.0003451699999999</v>
      </c>
      <c r="H14304" s="2" t="s">
        <v>35281</v>
      </c>
      <c r="I14304" s="2" t="s">
        <v>57112</v>
      </c>
    </row>
    <row r="14305" spans="1:9" x14ac:dyDescent="0.25">
      <c r="A14305" s="2" t="s">
        <v>79591</v>
      </c>
      <c r="B14305" s="2" t="s">
        <v>79592</v>
      </c>
      <c r="C14305" s="5">
        <v>9703116.9123999998</v>
      </c>
      <c r="D14305" s="5">
        <v>745351.39240000001</v>
      </c>
      <c r="E14305" s="2" t="s">
        <v>9237</v>
      </c>
      <c r="F14305" s="2" t="s">
        <v>16001</v>
      </c>
      <c r="G14305" s="2">
        <v>1.0003451800000001</v>
      </c>
      <c r="H14305" s="2" t="s">
        <v>35282</v>
      </c>
      <c r="I14305" s="2" t="s">
        <v>57113</v>
      </c>
    </row>
    <row r="14306" spans="1:9" x14ac:dyDescent="0.25">
      <c r="A14306" s="2" t="s">
        <v>79592</v>
      </c>
      <c r="B14306" s="2" t="s">
        <v>79593</v>
      </c>
      <c r="C14306" s="5">
        <v>9703114.3250999991</v>
      </c>
      <c r="D14306" s="5">
        <v>745353.51569999999</v>
      </c>
      <c r="E14306" s="2" t="s">
        <v>9238</v>
      </c>
      <c r="F14306" s="2" t="s">
        <v>19399</v>
      </c>
      <c r="G14306" s="2">
        <v>1.00034519</v>
      </c>
      <c r="H14306" s="2" t="s">
        <v>35283</v>
      </c>
      <c r="I14306" s="2" t="s">
        <v>57114</v>
      </c>
    </row>
    <row r="14307" spans="1:9" x14ac:dyDescent="0.25">
      <c r="A14307" s="2" t="s">
        <v>79593</v>
      </c>
      <c r="B14307" s="2" t="s">
        <v>79594</v>
      </c>
      <c r="C14307" s="5">
        <v>9703113.5351999998</v>
      </c>
      <c r="D14307" s="5">
        <v>745353.97710000002</v>
      </c>
      <c r="E14307" s="2" t="s">
        <v>9239</v>
      </c>
      <c r="F14307" s="2" t="s">
        <v>17868</v>
      </c>
      <c r="G14307" s="2">
        <v>1.00034519</v>
      </c>
      <c r="H14307" s="2" t="s">
        <v>35284</v>
      </c>
      <c r="I14307" s="2" t="s">
        <v>57115</v>
      </c>
    </row>
    <row r="14308" spans="1:9" x14ac:dyDescent="0.25">
      <c r="A14308" s="2" t="s">
        <v>79594</v>
      </c>
      <c r="B14308" s="2" t="s">
        <v>79595</v>
      </c>
      <c r="C14308" s="5">
        <v>9703111.3037</v>
      </c>
      <c r="D14308" s="5">
        <v>745353.86849999998</v>
      </c>
      <c r="E14308" s="2" t="s">
        <v>722</v>
      </c>
      <c r="F14308" s="2" t="s">
        <v>14309</v>
      </c>
      <c r="G14308" s="2">
        <v>1.00034519</v>
      </c>
      <c r="H14308" s="2" t="s">
        <v>35285</v>
      </c>
      <c r="I14308" s="2" t="s">
        <v>57116</v>
      </c>
    </row>
    <row r="14309" spans="1:9" x14ac:dyDescent="0.25">
      <c r="A14309" s="2" t="s">
        <v>79595</v>
      </c>
      <c r="B14309" s="2" t="s">
        <v>79596</v>
      </c>
      <c r="C14309" s="5">
        <v>9703110.0234999992</v>
      </c>
      <c r="D14309" s="5">
        <v>745354.12320000003</v>
      </c>
      <c r="E14309" s="2" t="s">
        <v>9240</v>
      </c>
      <c r="F14309" s="2" t="s">
        <v>19400</v>
      </c>
      <c r="G14309" s="2">
        <v>1.00034519</v>
      </c>
      <c r="H14309" s="2" t="s">
        <v>35286</v>
      </c>
      <c r="I14309" s="2" t="s">
        <v>57117</v>
      </c>
    </row>
    <row r="14310" spans="1:9" x14ac:dyDescent="0.25">
      <c r="A14310" s="2" t="s">
        <v>79596</v>
      </c>
      <c r="B14310" s="2" t="s">
        <v>79597</v>
      </c>
      <c r="C14310" s="5">
        <v>9703104.0611000005</v>
      </c>
      <c r="D14310" s="5">
        <v>745357.05709999998</v>
      </c>
      <c r="E14310" s="2" t="s">
        <v>9241</v>
      </c>
      <c r="F14310" s="2" t="s">
        <v>19401</v>
      </c>
      <c r="G14310" s="2">
        <v>1.0003452100000001</v>
      </c>
      <c r="H14310" s="2" t="s">
        <v>35287</v>
      </c>
      <c r="I14310" s="2" t="s">
        <v>57118</v>
      </c>
    </row>
    <row r="14311" spans="1:9" x14ac:dyDescent="0.25">
      <c r="A14311" s="2" t="s">
        <v>79597</v>
      </c>
      <c r="B14311" s="2" t="s">
        <v>79598</v>
      </c>
      <c r="C14311" s="5">
        <v>9703102.2751000002</v>
      </c>
      <c r="D14311" s="5">
        <v>745356.01390000002</v>
      </c>
      <c r="E14311" s="2" t="s">
        <v>696</v>
      </c>
      <c r="F14311" s="2" t="s">
        <v>14326</v>
      </c>
      <c r="G14311" s="2">
        <v>1.0003451999999999</v>
      </c>
      <c r="H14311" s="2" t="s">
        <v>35288</v>
      </c>
      <c r="I14311" s="2" t="s">
        <v>57119</v>
      </c>
    </row>
    <row r="14312" spans="1:9" x14ac:dyDescent="0.25">
      <c r="A14312" s="2" t="s">
        <v>79598</v>
      </c>
      <c r="B14312" s="2" t="s">
        <v>79599</v>
      </c>
      <c r="C14312" s="5">
        <v>9703101.3577999994</v>
      </c>
      <c r="D14312" s="5">
        <v>745355.66859999998</v>
      </c>
      <c r="E14312" s="2" t="s">
        <v>9242</v>
      </c>
      <c r="F14312" s="2" t="s">
        <v>19309</v>
      </c>
      <c r="G14312" s="2">
        <v>1.0003451999999999</v>
      </c>
      <c r="H14312" s="2" t="s">
        <v>35289</v>
      </c>
      <c r="I14312" s="2" t="s">
        <v>57120</v>
      </c>
    </row>
    <row r="14313" spans="1:9" x14ac:dyDescent="0.25">
      <c r="A14313" s="2" t="s">
        <v>79599</v>
      </c>
      <c r="B14313" s="2" t="s">
        <v>79600</v>
      </c>
      <c r="C14313" s="5">
        <v>9703096.0204000007</v>
      </c>
      <c r="D14313" s="5">
        <v>745355.08689999999</v>
      </c>
      <c r="E14313" s="2" t="s">
        <v>699</v>
      </c>
      <c r="F14313" s="2" t="s">
        <v>14313</v>
      </c>
      <c r="G14313" s="2">
        <v>1.0003451999999999</v>
      </c>
      <c r="H14313" s="2" t="s">
        <v>35290</v>
      </c>
      <c r="I14313" s="2" t="s">
        <v>57121</v>
      </c>
    </row>
    <row r="14314" spans="1:9" x14ac:dyDescent="0.25">
      <c r="A14314" s="2" t="s">
        <v>79600</v>
      </c>
      <c r="B14314" s="2" t="s">
        <v>79601</v>
      </c>
      <c r="C14314" s="5">
        <v>9703094.4340000004</v>
      </c>
      <c r="D14314" s="5">
        <v>745355.45680000004</v>
      </c>
      <c r="E14314" s="2" t="s">
        <v>9243</v>
      </c>
      <c r="F14314" s="2" t="s">
        <v>19402</v>
      </c>
      <c r="G14314" s="2">
        <v>1.0003451999999999</v>
      </c>
      <c r="H14314" s="2" t="s">
        <v>35291</v>
      </c>
      <c r="I14314" s="2" t="s">
        <v>57122</v>
      </c>
    </row>
    <row r="14315" spans="1:9" x14ac:dyDescent="0.25">
      <c r="A14315" s="2" t="s">
        <v>79601</v>
      </c>
      <c r="B14315" s="2" t="s">
        <v>79602</v>
      </c>
      <c r="C14315" s="5">
        <v>9703091.6291000005</v>
      </c>
      <c r="D14315" s="5">
        <v>745356.84660000005</v>
      </c>
      <c r="E14315" s="2" t="s">
        <v>9244</v>
      </c>
      <c r="F14315" s="2" t="s">
        <v>19403</v>
      </c>
      <c r="G14315" s="2">
        <v>1.0003452100000001</v>
      </c>
      <c r="H14315" s="2" t="s">
        <v>35292</v>
      </c>
      <c r="I14315" s="2" t="s">
        <v>57123</v>
      </c>
    </row>
    <row r="14316" spans="1:9" x14ac:dyDescent="0.25">
      <c r="A14316" s="2" t="s">
        <v>79602</v>
      </c>
      <c r="B14316" s="2" t="s">
        <v>79603</v>
      </c>
      <c r="C14316" s="5">
        <v>9703090.8234000001</v>
      </c>
      <c r="D14316" s="5">
        <v>745357.35089999996</v>
      </c>
      <c r="E14316" s="2" t="s">
        <v>9245</v>
      </c>
      <c r="F14316" s="2" t="s">
        <v>15769</v>
      </c>
      <c r="G14316" s="2">
        <v>1.0003452100000001</v>
      </c>
      <c r="H14316" s="2" t="s">
        <v>35293</v>
      </c>
      <c r="I14316" s="2" t="s">
        <v>57124</v>
      </c>
    </row>
    <row r="14317" spans="1:9" x14ac:dyDescent="0.25">
      <c r="A14317" s="2" t="s">
        <v>79603</v>
      </c>
      <c r="B14317" s="2" t="s">
        <v>79604</v>
      </c>
      <c r="C14317" s="5">
        <v>9703089.9823000003</v>
      </c>
      <c r="D14317" s="5">
        <v>745358.17110000004</v>
      </c>
      <c r="E14317" s="2" t="s">
        <v>9246</v>
      </c>
      <c r="F14317" s="2" t="s">
        <v>19404</v>
      </c>
      <c r="G14317" s="2">
        <v>1.00034522</v>
      </c>
      <c r="H14317" s="2" t="s">
        <v>35294</v>
      </c>
      <c r="I14317" s="2" t="s">
        <v>57125</v>
      </c>
    </row>
    <row r="14318" spans="1:9" x14ac:dyDescent="0.25">
      <c r="A14318" s="2" t="s">
        <v>79604</v>
      </c>
      <c r="B14318" s="2" t="s">
        <v>79605</v>
      </c>
      <c r="C14318" s="5">
        <v>9703089.1616999991</v>
      </c>
      <c r="D14318" s="5">
        <v>745356.96739999996</v>
      </c>
      <c r="E14318" s="2" t="s">
        <v>9247</v>
      </c>
      <c r="F14318" s="2" t="s">
        <v>15951</v>
      </c>
      <c r="G14318" s="2">
        <v>1.0003452100000001</v>
      </c>
      <c r="H14318" s="2" t="s">
        <v>35295</v>
      </c>
      <c r="I14318" s="2" t="s">
        <v>57126</v>
      </c>
    </row>
    <row r="14319" spans="1:9" x14ac:dyDescent="0.25">
      <c r="A14319" s="2" t="s">
        <v>79605</v>
      </c>
      <c r="B14319" s="2" t="s">
        <v>79606</v>
      </c>
      <c r="C14319" s="5">
        <v>9703088.0203000009</v>
      </c>
      <c r="D14319" s="5">
        <v>745356.00659999996</v>
      </c>
      <c r="E14319" s="2" t="s">
        <v>9248</v>
      </c>
      <c r="F14319" s="2" t="s">
        <v>17239</v>
      </c>
      <c r="G14319" s="2">
        <v>1.0003451999999999</v>
      </c>
      <c r="H14319" s="2" t="s">
        <v>35296</v>
      </c>
      <c r="I14319" s="2" t="s">
        <v>57127</v>
      </c>
    </row>
    <row r="14320" spans="1:9" x14ac:dyDescent="0.25">
      <c r="A14320" s="2" t="s">
        <v>79606</v>
      </c>
      <c r="B14320" s="2" t="s">
        <v>79607</v>
      </c>
      <c r="C14320" s="5">
        <v>9703089.0033</v>
      </c>
      <c r="D14320" s="5">
        <v>745354.49219999998</v>
      </c>
      <c r="E14320" s="2" t="s">
        <v>373</v>
      </c>
      <c r="F14320" s="2" t="s">
        <v>14313</v>
      </c>
      <c r="G14320" s="2">
        <v>1.00034519</v>
      </c>
      <c r="H14320" s="2" t="s">
        <v>35297</v>
      </c>
      <c r="I14320" s="2" t="s">
        <v>57128</v>
      </c>
    </row>
    <row r="14321" spans="1:9" x14ac:dyDescent="0.25">
      <c r="A14321" s="2" t="s">
        <v>79607</v>
      </c>
      <c r="B14321" s="2" t="s">
        <v>79608</v>
      </c>
      <c r="C14321" s="5">
        <v>9703089.3731999993</v>
      </c>
      <c r="D14321" s="5">
        <v>745352.90579999995</v>
      </c>
      <c r="E14321" s="2" t="s">
        <v>9249</v>
      </c>
      <c r="F14321" s="2" t="s">
        <v>15780</v>
      </c>
      <c r="G14321" s="2">
        <v>1.0003451800000001</v>
      </c>
      <c r="H14321" s="2" t="s">
        <v>35298</v>
      </c>
      <c r="I14321" s="2" t="s">
        <v>57129</v>
      </c>
    </row>
    <row r="14322" spans="1:9" x14ac:dyDescent="0.25">
      <c r="A14322" s="2" t="s">
        <v>79608</v>
      </c>
      <c r="B14322" s="2" t="s">
        <v>79609</v>
      </c>
      <c r="C14322" s="5">
        <v>9703089.3783999998</v>
      </c>
      <c r="D14322" s="5">
        <v>745349.34450000001</v>
      </c>
      <c r="E14322" s="2" t="s">
        <v>1510</v>
      </c>
      <c r="F14322" s="2" t="s">
        <v>14313</v>
      </c>
      <c r="G14322" s="2">
        <v>1.00034516</v>
      </c>
      <c r="H14322" s="2" t="s">
        <v>35299</v>
      </c>
      <c r="I14322" s="2" t="s">
        <v>57130</v>
      </c>
    </row>
    <row r="14323" spans="1:9" x14ac:dyDescent="0.25">
      <c r="A14323" s="2" t="s">
        <v>79609</v>
      </c>
      <c r="B14323" s="2" t="s">
        <v>79610</v>
      </c>
      <c r="C14323" s="5">
        <v>9703089.0085000005</v>
      </c>
      <c r="D14323" s="5">
        <v>745347.75809999998</v>
      </c>
      <c r="E14323" s="2" t="s">
        <v>9250</v>
      </c>
      <c r="F14323" s="2" t="s">
        <v>15330</v>
      </c>
      <c r="G14323" s="2">
        <v>1.00034515</v>
      </c>
      <c r="H14323" s="2" t="s">
        <v>35300</v>
      </c>
      <c r="I14323" s="2" t="s">
        <v>57131</v>
      </c>
    </row>
    <row r="14324" spans="1:9" x14ac:dyDescent="0.25">
      <c r="A14324" s="2" t="s">
        <v>79610</v>
      </c>
      <c r="B14324" s="2" t="s">
        <v>79611</v>
      </c>
      <c r="C14324" s="5">
        <v>9703086.9131000005</v>
      </c>
      <c r="D14324" s="5">
        <v>745344.29599999997</v>
      </c>
      <c r="E14324" s="2" t="s">
        <v>9251</v>
      </c>
      <c r="F14324" s="2" t="s">
        <v>17325</v>
      </c>
      <c r="G14324" s="2">
        <v>1.0003451299999999</v>
      </c>
      <c r="H14324" s="2" t="s">
        <v>35301</v>
      </c>
      <c r="I14324" s="2" t="s">
        <v>57132</v>
      </c>
    </row>
    <row r="14325" spans="1:9" x14ac:dyDescent="0.25">
      <c r="A14325" s="2" t="s">
        <v>79611</v>
      </c>
      <c r="B14325" s="2" t="s">
        <v>79612</v>
      </c>
      <c r="C14325" s="5">
        <v>9703084.3892999999</v>
      </c>
      <c r="D14325" s="5">
        <v>745341.75309999997</v>
      </c>
      <c r="E14325" s="2" t="s">
        <v>273</v>
      </c>
      <c r="F14325" s="2" t="s">
        <v>14313</v>
      </c>
      <c r="G14325" s="2">
        <v>1.00034512</v>
      </c>
      <c r="H14325" s="2" t="s">
        <v>35302</v>
      </c>
      <c r="I14325" s="2" t="s">
        <v>57133</v>
      </c>
    </row>
    <row r="14326" spans="1:9" x14ac:dyDescent="0.25">
      <c r="A14326" s="2" t="s">
        <v>79612</v>
      </c>
      <c r="B14326" s="2" t="s">
        <v>79613</v>
      </c>
      <c r="C14326" s="5">
        <v>9703083.0059999991</v>
      </c>
      <c r="D14326" s="5">
        <v>745340.89289999998</v>
      </c>
      <c r="E14326" s="2" t="s">
        <v>574</v>
      </c>
      <c r="F14326" s="2" t="s">
        <v>14326</v>
      </c>
      <c r="G14326" s="2">
        <v>1.00034511</v>
      </c>
      <c r="H14326" s="2" t="s">
        <v>35303</v>
      </c>
      <c r="I14326" s="2" t="s">
        <v>57134</v>
      </c>
    </row>
    <row r="14327" spans="1:9" x14ac:dyDescent="0.25">
      <c r="A14327" s="2" t="s">
        <v>79613</v>
      </c>
      <c r="B14327" s="2" t="s">
        <v>79614</v>
      </c>
      <c r="C14327" s="5">
        <v>9703082.0680999998</v>
      </c>
      <c r="D14327" s="5">
        <v>745340.60840000003</v>
      </c>
      <c r="E14327" s="2" t="s">
        <v>575</v>
      </c>
      <c r="F14327" s="2" t="s">
        <v>14309</v>
      </c>
      <c r="G14327" s="2">
        <v>1.00034511</v>
      </c>
      <c r="H14327" s="2" t="s">
        <v>35304</v>
      </c>
      <c r="I14327" s="2" t="s">
        <v>57135</v>
      </c>
    </row>
    <row r="14328" spans="1:9" x14ac:dyDescent="0.25">
      <c r="A14328" s="2" t="s">
        <v>79614</v>
      </c>
      <c r="B14328" s="2" t="s">
        <v>79615</v>
      </c>
      <c r="C14328" s="5">
        <v>9703080.7655999996</v>
      </c>
      <c r="D14328" s="5">
        <v>745340.52300000004</v>
      </c>
      <c r="E14328" s="2" t="s">
        <v>9252</v>
      </c>
      <c r="F14328" s="2" t="s">
        <v>19405</v>
      </c>
      <c r="G14328" s="2">
        <v>1.00034511</v>
      </c>
      <c r="H14328" s="2" t="s">
        <v>35305</v>
      </c>
      <c r="I14328" s="2" t="s">
        <v>57136</v>
      </c>
    </row>
    <row r="14329" spans="1:9" x14ac:dyDescent="0.25">
      <c r="A14329" s="2" t="s">
        <v>79615</v>
      </c>
      <c r="B14329" s="2" t="s">
        <v>79616</v>
      </c>
      <c r="C14329" s="5">
        <v>9703075.2324999999</v>
      </c>
      <c r="D14329" s="5">
        <v>745341.74769999995</v>
      </c>
      <c r="E14329" s="2" t="s">
        <v>4237</v>
      </c>
      <c r="F14329" s="2" t="s">
        <v>19406</v>
      </c>
      <c r="G14329" s="2">
        <v>1.00034512</v>
      </c>
      <c r="H14329" s="2" t="s">
        <v>35306</v>
      </c>
      <c r="I14329" s="2" t="s">
        <v>57137</v>
      </c>
    </row>
    <row r="14330" spans="1:9" x14ac:dyDescent="0.25">
      <c r="A14330" s="2" t="s">
        <v>79616</v>
      </c>
      <c r="B14330" s="2" t="s">
        <v>79617</v>
      </c>
      <c r="C14330" s="5">
        <v>9703073.4048999995</v>
      </c>
      <c r="D14330" s="5">
        <v>745341.74439999997</v>
      </c>
      <c r="E14330" s="2" t="s">
        <v>9253</v>
      </c>
      <c r="F14330" s="2" t="s">
        <v>19407</v>
      </c>
      <c r="G14330" s="2">
        <v>1.00034512</v>
      </c>
      <c r="H14330" s="2" t="s">
        <v>35307</v>
      </c>
      <c r="I14330" s="2" t="s">
        <v>57137</v>
      </c>
    </row>
    <row r="14331" spans="1:9" x14ac:dyDescent="0.25">
      <c r="A14331" s="2" t="s">
        <v>79617</v>
      </c>
      <c r="B14331" s="2" t="s">
        <v>79618</v>
      </c>
      <c r="C14331" s="5">
        <v>9703071.9528999999</v>
      </c>
      <c r="D14331" s="5">
        <v>745340.91460000002</v>
      </c>
      <c r="E14331" s="2" t="s">
        <v>9254</v>
      </c>
      <c r="F14331" s="2" t="s">
        <v>18422</v>
      </c>
      <c r="G14331" s="2">
        <v>1.00034511</v>
      </c>
      <c r="H14331" s="2" t="s">
        <v>35308</v>
      </c>
      <c r="I14331" s="2" t="s">
        <v>57138</v>
      </c>
    </row>
    <row r="14332" spans="1:9" x14ac:dyDescent="0.25">
      <c r="A14332" s="2" t="s">
        <v>79618</v>
      </c>
      <c r="B14332" s="2" t="s">
        <v>79619</v>
      </c>
      <c r="C14332" s="5">
        <v>9703066.8029999994</v>
      </c>
      <c r="D14332" s="5">
        <v>745338.67240000004</v>
      </c>
      <c r="E14332" s="2" t="s">
        <v>9255</v>
      </c>
      <c r="F14332" s="2" t="s">
        <v>19408</v>
      </c>
      <c r="G14332" s="2">
        <v>1.0003451000000001</v>
      </c>
      <c r="H14332" s="2" t="s">
        <v>35309</v>
      </c>
      <c r="I14332" s="2" t="s">
        <v>57139</v>
      </c>
    </row>
    <row r="14333" spans="1:9" x14ac:dyDescent="0.25">
      <c r="A14333" s="2" t="s">
        <v>79619</v>
      </c>
      <c r="B14333" s="2" t="s">
        <v>79620</v>
      </c>
      <c r="C14333" s="5">
        <v>9703061.6305</v>
      </c>
      <c r="D14333" s="5">
        <v>745337.24890000001</v>
      </c>
      <c r="E14333" s="2" t="s">
        <v>9256</v>
      </c>
      <c r="F14333" s="2" t="s">
        <v>17686</v>
      </c>
      <c r="G14333" s="2">
        <v>1.0003450899999999</v>
      </c>
      <c r="H14333" s="2" t="s">
        <v>35310</v>
      </c>
      <c r="I14333" s="2" t="s">
        <v>57140</v>
      </c>
    </row>
    <row r="14334" spans="1:9" x14ac:dyDescent="0.25">
      <c r="A14334" s="2" t="s">
        <v>79620</v>
      </c>
      <c r="B14334" s="2" t="s">
        <v>79621</v>
      </c>
      <c r="C14334" s="5">
        <v>9703058.2631999999</v>
      </c>
      <c r="D14334" s="5">
        <v>745337.14850000001</v>
      </c>
      <c r="E14334" s="2" t="s">
        <v>9257</v>
      </c>
      <c r="F14334" s="2" t="s">
        <v>15910</v>
      </c>
      <c r="G14334" s="2">
        <v>1.0003450899999999</v>
      </c>
      <c r="H14334" s="2" t="s">
        <v>35311</v>
      </c>
      <c r="I14334" s="2" t="s">
        <v>57141</v>
      </c>
    </row>
    <row r="14335" spans="1:9" x14ac:dyDescent="0.25">
      <c r="A14335" s="2" t="s">
        <v>79621</v>
      </c>
      <c r="B14335" s="2" t="s">
        <v>79622</v>
      </c>
      <c r="C14335" s="5">
        <v>9703055.5507999994</v>
      </c>
      <c r="D14335" s="5">
        <v>745335.65179999999</v>
      </c>
      <c r="E14335" s="2" t="s">
        <v>9258</v>
      </c>
      <c r="F14335" s="2" t="s">
        <v>14491</v>
      </c>
      <c r="G14335" s="2">
        <v>1.00034508</v>
      </c>
      <c r="H14335" s="2" t="s">
        <v>35312</v>
      </c>
      <c r="I14335" s="2" t="s">
        <v>57142</v>
      </c>
    </row>
    <row r="14336" spans="1:9" x14ac:dyDescent="0.25">
      <c r="A14336" s="2" t="s">
        <v>79622</v>
      </c>
      <c r="B14336" s="2" t="s">
        <v>79623</v>
      </c>
      <c r="C14336" s="5">
        <v>9703050.4854000006</v>
      </c>
      <c r="D14336" s="5">
        <v>745333.90619999997</v>
      </c>
      <c r="E14336" s="2" t="s">
        <v>9259</v>
      </c>
      <c r="F14336" s="2" t="s">
        <v>19409</v>
      </c>
      <c r="G14336" s="2">
        <v>1.0003450700000001</v>
      </c>
      <c r="H14336" s="2" t="s">
        <v>35313</v>
      </c>
      <c r="I14336" s="2" t="s">
        <v>57143</v>
      </c>
    </row>
    <row r="14337" spans="1:9" x14ac:dyDescent="0.25">
      <c r="A14337" s="2" t="s">
        <v>79623</v>
      </c>
      <c r="B14337" s="2" t="s">
        <v>79624</v>
      </c>
      <c r="C14337" s="5">
        <v>9703043.5305000003</v>
      </c>
      <c r="D14337" s="5">
        <v>745333.79940000002</v>
      </c>
      <c r="E14337" s="2" t="s">
        <v>9260</v>
      </c>
      <c r="F14337" s="2" t="s">
        <v>19410</v>
      </c>
      <c r="G14337" s="2">
        <v>1.0003450700000001</v>
      </c>
      <c r="H14337" s="2" t="s">
        <v>35314</v>
      </c>
      <c r="I14337" s="2" t="s">
        <v>57144</v>
      </c>
    </row>
    <row r="14338" spans="1:9" x14ac:dyDescent="0.25">
      <c r="A14338" s="2" t="s">
        <v>79624</v>
      </c>
      <c r="B14338" s="2" t="s">
        <v>79625</v>
      </c>
      <c r="C14338" s="5">
        <v>9703038.2407000009</v>
      </c>
      <c r="D14338" s="5">
        <v>745333.98340000003</v>
      </c>
      <c r="E14338" s="2" t="s">
        <v>9261</v>
      </c>
      <c r="F14338" s="2" t="s">
        <v>18698</v>
      </c>
      <c r="G14338" s="2">
        <v>1.0003450700000001</v>
      </c>
      <c r="H14338" s="2" t="s">
        <v>35315</v>
      </c>
      <c r="I14338" s="2" t="s">
        <v>57145</v>
      </c>
    </row>
    <row r="14339" spans="1:9" x14ac:dyDescent="0.25">
      <c r="A14339" s="2" t="s">
        <v>79625</v>
      </c>
      <c r="B14339" s="2" t="s">
        <v>79626</v>
      </c>
      <c r="C14339" s="5">
        <v>9703032.4885000009</v>
      </c>
      <c r="D14339" s="5">
        <v>745333.09629999998</v>
      </c>
      <c r="E14339" s="2" t="s">
        <v>9262</v>
      </c>
      <c r="F14339" s="2" t="s">
        <v>15330</v>
      </c>
      <c r="G14339" s="2">
        <v>1.0003450599999999</v>
      </c>
      <c r="H14339" s="2" t="s">
        <v>35316</v>
      </c>
      <c r="I14339" s="2" t="s">
        <v>57146</v>
      </c>
    </row>
    <row r="14340" spans="1:9" x14ac:dyDescent="0.25">
      <c r="A14340" s="2" t="s">
        <v>79626</v>
      </c>
      <c r="B14340" s="2" t="s">
        <v>79627</v>
      </c>
      <c r="C14340" s="5">
        <v>9703028.7489999998</v>
      </c>
      <c r="D14340" s="5">
        <v>745331.55</v>
      </c>
      <c r="E14340" s="2" t="s">
        <v>9263</v>
      </c>
      <c r="F14340" s="2" t="s">
        <v>19247</v>
      </c>
      <c r="G14340" s="2">
        <v>1.00034505</v>
      </c>
      <c r="H14340" s="2" t="s">
        <v>35317</v>
      </c>
      <c r="I14340" s="2" t="s">
        <v>57147</v>
      </c>
    </row>
    <row r="14341" spans="1:9" x14ac:dyDescent="0.25">
      <c r="A14341" s="2" t="s">
        <v>79627</v>
      </c>
      <c r="B14341" s="2" t="s">
        <v>79628</v>
      </c>
      <c r="C14341" s="5">
        <v>9703026.1228</v>
      </c>
      <c r="D14341" s="5">
        <v>745330.12639999995</v>
      </c>
      <c r="E14341" s="2" t="s">
        <v>696</v>
      </c>
      <c r="F14341" s="2" t="s">
        <v>14326</v>
      </c>
      <c r="G14341" s="2">
        <v>1.00034505</v>
      </c>
      <c r="H14341" s="2" t="s">
        <v>35318</v>
      </c>
      <c r="I14341" s="2" t="s">
        <v>57148</v>
      </c>
    </row>
    <row r="14342" spans="1:9" x14ac:dyDescent="0.25">
      <c r="A14342" s="2" t="s">
        <v>79628</v>
      </c>
      <c r="B14342" s="2" t="s">
        <v>79629</v>
      </c>
      <c r="C14342" s="5">
        <v>9703025.2054999992</v>
      </c>
      <c r="D14342" s="5">
        <v>745329.78110000002</v>
      </c>
      <c r="E14342" s="2" t="s">
        <v>215</v>
      </c>
      <c r="F14342" s="2" t="s">
        <v>14309</v>
      </c>
      <c r="G14342" s="2">
        <v>1.00034504</v>
      </c>
      <c r="H14342" s="2" t="s">
        <v>35319</v>
      </c>
      <c r="I14342" s="2" t="s">
        <v>57149</v>
      </c>
    </row>
    <row r="14343" spans="1:9" x14ac:dyDescent="0.25">
      <c r="A14343" s="2" t="s">
        <v>79629</v>
      </c>
      <c r="B14343" s="2" t="s">
        <v>79630</v>
      </c>
      <c r="C14343" s="5">
        <v>9703023.9113999996</v>
      </c>
      <c r="D14343" s="5">
        <v>745329.61069999996</v>
      </c>
      <c r="E14343" s="2" t="s">
        <v>9264</v>
      </c>
      <c r="F14343" s="2" t="s">
        <v>16203</v>
      </c>
      <c r="G14343" s="2">
        <v>1.00034504</v>
      </c>
      <c r="H14343" s="2" t="s">
        <v>35320</v>
      </c>
      <c r="I14343" s="2" t="s">
        <v>57150</v>
      </c>
    </row>
    <row r="14344" spans="1:9" x14ac:dyDescent="0.25">
      <c r="A14344" s="2" t="s">
        <v>79630</v>
      </c>
      <c r="B14344" s="2" t="s">
        <v>79631</v>
      </c>
      <c r="C14344" s="5">
        <v>9703021.5598000009</v>
      </c>
      <c r="D14344" s="5">
        <v>745329.78670000006</v>
      </c>
      <c r="E14344" s="2" t="s">
        <v>9265</v>
      </c>
      <c r="F14344" s="2" t="s">
        <v>15522</v>
      </c>
      <c r="G14344" s="2">
        <v>1.00034504</v>
      </c>
      <c r="H14344" s="2" t="s">
        <v>35321</v>
      </c>
      <c r="I14344" s="2" t="s">
        <v>57151</v>
      </c>
    </row>
    <row r="14345" spans="1:9" x14ac:dyDescent="0.25">
      <c r="A14345" s="2" t="s">
        <v>79631</v>
      </c>
      <c r="B14345" s="2" t="s">
        <v>79632</v>
      </c>
      <c r="C14345" s="5">
        <v>9703019.8719999995</v>
      </c>
      <c r="D14345" s="5">
        <v>745329.56229999999</v>
      </c>
      <c r="E14345" s="2" t="s">
        <v>9266</v>
      </c>
      <c r="F14345" s="2" t="s">
        <v>19411</v>
      </c>
      <c r="G14345" s="2">
        <v>1.00034504</v>
      </c>
      <c r="H14345" s="2" t="s">
        <v>35322</v>
      </c>
      <c r="I14345" s="2" t="s">
        <v>57152</v>
      </c>
    </row>
    <row r="14346" spans="1:9" x14ac:dyDescent="0.25">
      <c r="A14346" s="2" t="s">
        <v>79632</v>
      </c>
      <c r="B14346" s="2" t="s">
        <v>79633</v>
      </c>
      <c r="C14346" s="5">
        <v>9703018.9853000008</v>
      </c>
      <c r="D14346" s="5">
        <v>745328.36029999994</v>
      </c>
      <c r="E14346" s="2" t="s">
        <v>421</v>
      </c>
      <c r="F14346" s="2" t="s">
        <v>14313</v>
      </c>
      <c r="G14346" s="2">
        <v>1.00034504</v>
      </c>
      <c r="H14346" s="2" t="s">
        <v>35323</v>
      </c>
      <c r="I14346" s="2" t="s">
        <v>57153</v>
      </c>
    </row>
    <row r="14347" spans="1:9" x14ac:dyDescent="0.25">
      <c r="A14347" s="2" t="s">
        <v>79633</v>
      </c>
      <c r="B14347" s="2" t="s">
        <v>79634</v>
      </c>
      <c r="C14347" s="5">
        <v>9703017.6612</v>
      </c>
      <c r="D14347" s="5">
        <v>745327.41150000005</v>
      </c>
      <c r="E14347" s="2" t="s">
        <v>696</v>
      </c>
      <c r="F14347" s="2" t="s">
        <v>14326</v>
      </c>
      <c r="G14347" s="2">
        <v>1.0003450300000001</v>
      </c>
      <c r="H14347" s="2" t="s">
        <v>35324</v>
      </c>
      <c r="I14347" s="2" t="s">
        <v>57154</v>
      </c>
    </row>
    <row r="14348" spans="1:9" x14ac:dyDescent="0.25">
      <c r="A14348" s="2" t="s">
        <v>79634</v>
      </c>
      <c r="B14348" s="2" t="s">
        <v>79635</v>
      </c>
      <c r="C14348" s="5">
        <v>9703016.7437999994</v>
      </c>
      <c r="D14348" s="5">
        <v>745327.0662</v>
      </c>
      <c r="E14348" s="2" t="s">
        <v>9267</v>
      </c>
      <c r="F14348" s="2" t="s">
        <v>14834</v>
      </c>
      <c r="G14348" s="2">
        <v>1.0003450300000001</v>
      </c>
      <c r="H14348" s="2" t="s">
        <v>35325</v>
      </c>
      <c r="I14348" s="2" t="s">
        <v>57155</v>
      </c>
    </row>
    <row r="14349" spans="1:9" x14ac:dyDescent="0.25">
      <c r="A14349" s="2" t="s">
        <v>79635</v>
      </c>
      <c r="B14349" s="2" t="s">
        <v>79636</v>
      </c>
      <c r="C14349" s="5">
        <v>9703012.0215000007</v>
      </c>
      <c r="D14349" s="5">
        <v>745326.06070000003</v>
      </c>
      <c r="E14349" s="2" t="s">
        <v>9268</v>
      </c>
      <c r="F14349" s="2" t="s">
        <v>19137</v>
      </c>
      <c r="G14349" s="2">
        <v>1.0003450199999999</v>
      </c>
      <c r="H14349" s="2" t="s">
        <v>35326</v>
      </c>
      <c r="I14349" s="2" t="s">
        <v>57156</v>
      </c>
    </row>
    <row r="14350" spans="1:9" x14ac:dyDescent="0.25">
      <c r="A14350" s="2" t="s">
        <v>79636</v>
      </c>
      <c r="B14350" s="2" t="s">
        <v>79637</v>
      </c>
      <c r="C14350" s="5">
        <v>9703008.2850000001</v>
      </c>
      <c r="D14350" s="5">
        <v>745324.4423</v>
      </c>
      <c r="E14350" s="2" t="s">
        <v>9269</v>
      </c>
      <c r="F14350" s="2" t="s">
        <v>15684</v>
      </c>
      <c r="G14350" s="2">
        <v>1.00034501</v>
      </c>
      <c r="H14350" s="2" t="s">
        <v>35327</v>
      </c>
      <c r="I14350" s="2" t="s">
        <v>57157</v>
      </c>
    </row>
    <row r="14351" spans="1:9" x14ac:dyDescent="0.25">
      <c r="A14351" s="2" t="s">
        <v>79637</v>
      </c>
      <c r="B14351" s="2" t="s">
        <v>79638</v>
      </c>
      <c r="C14351" s="5">
        <v>9703004.3893999998</v>
      </c>
      <c r="D14351" s="5">
        <v>745322.48809999996</v>
      </c>
      <c r="E14351" s="2" t="s">
        <v>9270</v>
      </c>
      <c r="F14351" s="2" t="s">
        <v>19412</v>
      </c>
      <c r="G14351" s="2">
        <v>1.000345</v>
      </c>
      <c r="H14351" s="2" t="s">
        <v>35328</v>
      </c>
      <c r="I14351" s="2" t="s">
        <v>57158</v>
      </c>
    </row>
    <row r="14352" spans="1:9" x14ac:dyDescent="0.25">
      <c r="A14352" s="2" t="s">
        <v>79638</v>
      </c>
      <c r="B14352" s="2" t="s">
        <v>79639</v>
      </c>
      <c r="C14352" s="5">
        <v>9702994.8170999996</v>
      </c>
      <c r="D14352" s="5">
        <v>745318.64729999995</v>
      </c>
      <c r="E14352" s="2" t="s">
        <v>9271</v>
      </c>
      <c r="F14352" s="2" t="s">
        <v>18911</v>
      </c>
      <c r="G14352" s="2">
        <v>1.0003449799999999</v>
      </c>
      <c r="H14352" s="2" t="s">
        <v>35329</v>
      </c>
      <c r="I14352" s="2" t="s">
        <v>57159</v>
      </c>
    </row>
    <row r="14353" spans="1:9" x14ac:dyDescent="0.25">
      <c r="A14353" s="2" t="s">
        <v>79639</v>
      </c>
      <c r="B14353" s="2" t="s">
        <v>79640</v>
      </c>
      <c r="C14353" s="5">
        <v>9702992.1563000008</v>
      </c>
      <c r="D14353" s="5">
        <v>745316.92839999998</v>
      </c>
      <c r="E14353" s="2" t="s">
        <v>276</v>
      </c>
      <c r="F14353" s="2" t="s">
        <v>14309</v>
      </c>
      <c r="G14353" s="2">
        <v>1.00034497</v>
      </c>
      <c r="H14353" s="2" t="s">
        <v>35330</v>
      </c>
      <c r="I14353" s="2" t="s">
        <v>57160</v>
      </c>
    </row>
    <row r="14354" spans="1:9" x14ac:dyDescent="0.25">
      <c r="A14354" s="2" t="s">
        <v>79640</v>
      </c>
      <c r="B14354" s="2" t="s">
        <v>79641</v>
      </c>
      <c r="C14354" s="5">
        <v>9702990.9504000004</v>
      </c>
      <c r="D14354" s="5">
        <v>745316.42890000006</v>
      </c>
      <c r="E14354" s="2" t="s">
        <v>9272</v>
      </c>
      <c r="F14354" s="2" t="s">
        <v>19413</v>
      </c>
      <c r="G14354" s="2">
        <v>1.0003449600000001</v>
      </c>
      <c r="H14354" s="2" t="s">
        <v>35331</v>
      </c>
      <c r="I14354" s="2" t="s">
        <v>57161</v>
      </c>
    </row>
    <row r="14355" spans="1:9" x14ac:dyDescent="0.25">
      <c r="A14355" s="2" t="s">
        <v>79641</v>
      </c>
      <c r="B14355" s="2" t="s">
        <v>79642</v>
      </c>
      <c r="C14355" s="5">
        <v>9702982.1378000006</v>
      </c>
      <c r="D14355" s="5">
        <v>745315.42440000002</v>
      </c>
      <c r="E14355" s="2" t="s">
        <v>453</v>
      </c>
      <c r="F14355" s="2" t="s">
        <v>14326</v>
      </c>
      <c r="G14355" s="2">
        <v>1.0003449600000001</v>
      </c>
      <c r="H14355" s="2" t="s">
        <v>35332</v>
      </c>
      <c r="I14355" s="2" t="s">
        <v>57162</v>
      </c>
    </row>
    <row r="14356" spans="1:9" x14ac:dyDescent="0.25">
      <c r="A14356" s="2" t="s">
        <v>79642</v>
      </c>
      <c r="B14356" s="2" t="s">
        <v>79643</v>
      </c>
      <c r="C14356" s="5">
        <v>9702981.1580999997</v>
      </c>
      <c r="D14356" s="5">
        <v>745315.45649999997</v>
      </c>
      <c r="E14356" s="2" t="s">
        <v>255</v>
      </c>
      <c r="F14356" s="2" t="s">
        <v>14309</v>
      </c>
      <c r="G14356" s="2">
        <v>1.0003449600000001</v>
      </c>
      <c r="H14356" s="2" t="s">
        <v>35333</v>
      </c>
      <c r="I14356" s="2" t="s">
        <v>57163</v>
      </c>
    </row>
    <row r="14357" spans="1:9" x14ac:dyDescent="0.25">
      <c r="A14357" s="2" t="s">
        <v>79643</v>
      </c>
      <c r="B14357" s="2" t="s">
        <v>79644</v>
      </c>
      <c r="C14357" s="5">
        <v>9702979.8972999994</v>
      </c>
      <c r="D14357" s="5">
        <v>745315.79429999995</v>
      </c>
      <c r="E14357" s="2" t="s">
        <v>9273</v>
      </c>
      <c r="F14357" s="2" t="s">
        <v>19414</v>
      </c>
      <c r="G14357" s="2">
        <v>1.0003449600000001</v>
      </c>
      <c r="H14357" s="2" t="s">
        <v>35334</v>
      </c>
      <c r="I14357" s="2" t="s">
        <v>57164</v>
      </c>
    </row>
    <row r="14358" spans="1:9" x14ac:dyDescent="0.25">
      <c r="A14358" s="2" t="s">
        <v>79644</v>
      </c>
      <c r="B14358" s="2" t="s">
        <v>79645</v>
      </c>
      <c r="C14358" s="5">
        <v>9702976.4175000004</v>
      </c>
      <c r="D14358" s="5">
        <v>745317.32440000004</v>
      </c>
      <c r="E14358" s="2" t="s">
        <v>821</v>
      </c>
      <c r="F14358" s="2" t="s">
        <v>14308</v>
      </c>
      <c r="G14358" s="2">
        <v>1.00034497</v>
      </c>
      <c r="H14358" s="2" t="s">
        <v>35335</v>
      </c>
      <c r="I14358" s="2" t="s">
        <v>57165</v>
      </c>
    </row>
    <row r="14359" spans="1:9" x14ac:dyDescent="0.25">
      <c r="A14359" s="2" t="s">
        <v>79645</v>
      </c>
      <c r="B14359" s="2" t="s">
        <v>79646</v>
      </c>
      <c r="C14359" s="5">
        <v>9702974.9506999999</v>
      </c>
      <c r="D14359" s="5">
        <v>745318.61069999996</v>
      </c>
      <c r="E14359" s="2" t="s">
        <v>1331</v>
      </c>
      <c r="F14359" s="2" t="s">
        <v>14309</v>
      </c>
      <c r="G14359" s="2">
        <v>1.0003449799999999</v>
      </c>
      <c r="H14359" s="2" t="s">
        <v>35336</v>
      </c>
      <c r="I14359" s="2" t="s">
        <v>57166</v>
      </c>
    </row>
    <row r="14360" spans="1:9" x14ac:dyDescent="0.25">
      <c r="A14360" s="2" t="s">
        <v>79646</v>
      </c>
      <c r="B14360" s="2" t="s">
        <v>79647</v>
      </c>
      <c r="C14360" s="5">
        <v>9702974.2981000002</v>
      </c>
      <c r="D14360" s="5">
        <v>745319.74109999998</v>
      </c>
      <c r="E14360" s="2" t="s">
        <v>927</v>
      </c>
      <c r="F14360" s="2" t="s">
        <v>14309</v>
      </c>
      <c r="G14360" s="2">
        <v>1.0003449799999999</v>
      </c>
      <c r="H14360" s="2" t="s">
        <v>35337</v>
      </c>
      <c r="I14360" s="2" t="s">
        <v>57167</v>
      </c>
    </row>
    <row r="14361" spans="1:9" x14ac:dyDescent="0.25">
      <c r="A14361" s="2" t="s">
        <v>79647</v>
      </c>
      <c r="B14361" s="2" t="s">
        <v>79648</v>
      </c>
      <c r="C14361" s="5">
        <v>9702973.9603000004</v>
      </c>
      <c r="D14361" s="5">
        <v>745321.00179999997</v>
      </c>
      <c r="E14361" s="2" t="s">
        <v>996</v>
      </c>
      <c r="F14361" s="2" t="s">
        <v>14309</v>
      </c>
      <c r="G14361" s="2">
        <v>1.0003449900000001</v>
      </c>
      <c r="H14361" s="2" t="s">
        <v>35338</v>
      </c>
      <c r="I14361" s="2" t="s">
        <v>57168</v>
      </c>
    </row>
    <row r="14362" spans="1:9" x14ac:dyDescent="0.25">
      <c r="A14362" s="2" t="s">
        <v>79648</v>
      </c>
      <c r="B14362" s="2" t="s">
        <v>79649</v>
      </c>
      <c r="C14362" s="5">
        <v>9702973.9603000004</v>
      </c>
      <c r="D14362" s="5">
        <v>745322.30709999998</v>
      </c>
      <c r="E14362" s="2" t="s">
        <v>991</v>
      </c>
      <c r="F14362" s="2" t="s">
        <v>14309</v>
      </c>
      <c r="G14362" s="2">
        <v>1.000345</v>
      </c>
      <c r="H14362" s="2" t="s">
        <v>35339</v>
      </c>
      <c r="I14362" s="2" t="s">
        <v>57169</v>
      </c>
    </row>
    <row r="14363" spans="1:9" x14ac:dyDescent="0.25">
      <c r="A14363" s="2" t="s">
        <v>79649</v>
      </c>
      <c r="B14363" s="2" t="s">
        <v>79650</v>
      </c>
      <c r="C14363" s="5">
        <v>9702974.2981000002</v>
      </c>
      <c r="D14363" s="5">
        <v>745323.56790000002</v>
      </c>
      <c r="E14363" s="2" t="s">
        <v>1032</v>
      </c>
      <c r="F14363" s="2" t="s">
        <v>14313</v>
      </c>
      <c r="G14363" s="2">
        <v>1.00034501</v>
      </c>
      <c r="H14363" s="2" t="s">
        <v>35340</v>
      </c>
      <c r="I14363" s="2" t="s">
        <v>57170</v>
      </c>
    </row>
    <row r="14364" spans="1:9" x14ac:dyDescent="0.25">
      <c r="A14364" s="2" t="s">
        <v>79650</v>
      </c>
      <c r="B14364" s="2" t="s">
        <v>79651</v>
      </c>
      <c r="C14364" s="5">
        <v>9702975.1582999993</v>
      </c>
      <c r="D14364" s="5">
        <v>745324.95120000001</v>
      </c>
      <c r="E14364" s="2" t="s">
        <v>9274</v>
      </c>
      <c r="F14364" s="2" t="s">
        <v>14672</v>
      </c>
      <c r="G14364" s="2">
        <v>1.00034501</v>
      </c>
      <c r="H14364" s="2" t="s">
        <v>35341</v>
      </c>
      <c r="I14364" s="2" t="s">
        <v>57171</v>
      </c>
    </row>
    <row r="14365" spans="1:9" x14ac:dyDescent="0.25">
      <c r="A14365" s="2" t="s">
        <v>79651</v>
      </c>
      <c r="B14365" s="2" t="s">
        <v>79652</v>
      </c>
      <c r="C14365" s="5">
        <v>9702978.3476</v>
      </c>
      <c r="D14365" s="5">
        <v>745327.91</v>
      </c>
      <c r="E14365" s="2" t="s">
        <v>9275</v>
      </c>
      <c r="F14365" s="2" t="s">
        <v>14729</v>
      </c>
      <c r="G14365" s="2">
        <v>1.0003450300000001</v>
      </c>
      <c r="H14365" s="2" t="s">
        <v>35342</v>
      </c>
      <c r="I14365" s="2" t="s">
        <v>57172</v>
      </c>
    </row>
    <row r="14366" spans="1:9" x14ac:dyDescent="0.25">
      <c r="A14366" s="2" t="s">
        <v>79652</v>
      </c>
      <c r="B14366" s="2" t="s">
        <v>79653</v>
      </c>
      <c r="C14366" s="5">
        <v>9702981.5728999991</v>
      </c>
      <c r="D14366" s="5">
        <v>745329.93949999998</v>
      </c>
      <c r="E14366" s="2" t="s">
        <v>9276</v>
      </c>
      <c r="F14366" s="2" t="s">
        <v>16360</v>
      </c>
      <c r="G14366" s="2">
        <v>1.00034505</v>
      </c>
      <c r="H14366" s="2" t="s">
        <v>35343</v>
      </c>
      <c r="I14366" s="2" t="s">
        <v>57173</v>
      </c>
    </row>
    <row r="14367" spans="1:9" x14ac:dyDescent="0.25">
      <c r="A14367" s="2" t="s">
        <v>79653</v>
      </c>
      <c r="B14367" s="2" t="s">
        <v>79654</v>
      </c>
      <c r="C14367" s="5">
        <v>9702985.5073000006</v>
      </c>
      <c r="D14367" s="5">
        <v>745331.73470000003</v>
      </c>
      <c r="E14367" s="2" t="s">
        <v>9277</v>
      </c>
      <c r="F14367" s="2" t="s">
        <v>19415</v>
      </c>
      <c r="G14367" s="2">
        <v>1.0003450599999999</v>
      </c>
      <c r="H14367" s="2" t="s">
        <v>35344</v>
      </c>
      <c r="I14367" s="2" t="s">
        <v>57174</v>
      </c>
    </row>
    <row r="14368" spans="1:9" x14ac:dyDescent="0.25">
      <c r="A14368" s="2" t="s">
        <v>79654</v>
      </c>
      <c r="B14368" s="2" t="s">
        <v>79655</v>
      </c>
      <c r="C14368" s="5">
        <v>9702991.5887000002</v>
      </c>
      <c r="D14368" s="5">
        <v>745335.18969999999</v>
      </c>
      <c r="E14368" s="2" t="s">
        <v>9278</v>
      </c>
      <c r="F14368" s="2" t="s">
        <v>16084</v>
      </c>
      <c r="G14368" s="2">
        <v>1.00034508</v>
      </c>
      <c r="H14368" s="2" t="s">
        <v>35345</v>
      </c>
      <c r="I14368" s="2" t="s">
        <v>57175</v>
      </c>
    </row>
    <row r="14369" spans="1:9" x14ac:dyDescent="0.25">
      <c r="A14369" s="2" t="s">
        <v>79655</v>
      </c>
      <c r="B14369" s="2" t="s">
        <v>79656</v>
      </c>
      <c r="C14369" s="5">
        <v>9702994.8822000008</v>
      </c>
      <c r="D14369" s="5">
        <v>745337.81420000002</v>
      </c>
      <c r="E14369" s="2" t="s">
        <v>9279</v>
      </c>
      <c r="F14369" s="2" t="s">
        <v>17441</v>
      </c>
      <c r="G14369" s="2">
        <v>1.0003450899999999</v>
      </c>
      <c r="H14369" s="2" t="s">
        <v>35346</v>
      </c>
      <c r="I14369" s="2" t="s">
        <v>57176</v>
      </c>
    </row>
    <row r="14370" spans="1:9" x14ac:dyDescent="0.25">
      <c r="A14370" s="2" t="s">
        <v>79656</v>
      </c>
      <c r="B14370" s="2" t="s">
        <v>79657</v>
      </c>
      <c r="C14370" s="5">
        <v>9702997.4824999999</v>
      </c>
      <c r="D14370" s="5">
        <v>745340.61250000005</v>
      </c>
      <c r="E14370" s="2" t="s">
        <v>9280</v>
      </c>
      <c r="F14370" s="2" t="s">
        <v>16189</v>
      </c>
      <c r="G14370" s="2">
        <v>1.00034511</v>
      </c>
      <c r="H14370" s="2" t="s">
        <v>35347</v>
      </c>
      <c r="I14370" s="2" t="s">
        <v>57177</v>
      </c>
    </row>
    <row r="14371" spans="1:9" x14ac:dyDescent="0.25">
      <c r="A14371" s="2" t="s">
        <v>79657</v>
      </c>
      <c r="B14371" s="2" t="s">
        <v>79658</v>
      </c>
      <c r="C14371" s="5">
        <v>9703001.3037999999</v>
      </c>
      <c r="D14371" s="5">
        <v>745343.36659999995</v>
      </c>
      <c r="E14371" s="2" t="s">
        <v>9281</v>
      </c>
      <c r="F14371" s="2" t="s">
        <v>18831</v>
      </c>
      <c r="G14371" s="2">
        <v>1.0003451299999999</v>
      </c>
      <c r="H14371" s="2" t="s">
        <v>35348</v>
      </c>
      <c r="I14371" s="2" t="s">
        <v>57178</v>
      </c>
    </row>
    <row r="14372" spans="1:9" x14ac:dyDescent="0.25">
      <c r="A14372" s="2" t="s">
        <v>79658</v>
      </c>
      <c r="B14372" s="2" t="s">
        <v>79659</v>
      </c>
      <c r="C14372" s="5">
        <v>9702998.1805000007</v>
      </c>
      <c r="D14372" s="5">
        <v>745343.63029999996</v>
      </c>
      <c r="E14372" s="2" t="s">
        <v>9282</v>
      </c>
      <c r="F14372" s="2" t="s">
        <v>14379</v>
      </c>
      <c r="G14372" s="2">
        <v>1.0003451299999999</v>
      </c>
      <c r="H14372" s="2" t="s">
        <v>35349</v>
      </c>
      <c r="I14372" s="2" t="s">
        <v>57179</v>
      </c>
    </row>
    <row r="14373" spans="1:9" x14ac:dyDescent="0.25">
      <c r="A14373" s="2" t="s">
        <v>79659</v>
      </c>
      <c r="B14373" s="2" t="s">
        <v>79660</v>
      </c>
      <c r="C14373" s="5">
        <v>9702995.8587999996</v>
      </c>
      <c r="D14373" s="5">
        <v>745342.81079999998</v>
      </c>
      <c r="E14373" s="2" t="s">
        <v>9283</v>
      </c>
      <c r="F14373" s="2" t="s">
        <v>19416</v>
      </c>
      <c r="G14373" s="2">
        <v>1.00034512</v>
      </c>
      <c r="H14373" s="2" t="s">
        <v>35350</v>
      </c>
      <c r="I14373" s="2" t="s">
        <v>57180</v>
      </c>
    </row>
    <row r="14374" spans="1:9" x14ac:dyDescent="0.25">
      <c r="A14374" s="2" t="s">
        <v>79660</v>
      </c>
      <c r="B14374" s="2" t="s">
        <v>79661</v>
      </c>
      <c r="C14374" s="5">
        <v>9702992.5669999998</v>
      </c>
      <c r="D14374" s="5">
        <v>745342.25549999997</v>
      </c>
      <c r="E14374" s="2" t="s">
        <v>9284</v>
      </c>
      <c r="F14374" s="2" t="s">
        <v>15158</v>
      </c>
      <c r="G14374" s="2">
        <v>1.00034512</v>
      </c>
      <c r="H14374" s="2" t="s">
        <v>35351</v>
      </c>
      <c r="I14374" s="2" t="s">
        <v>57181</v>
      </c>
    </row>
    <row r="14375" spans="1:9" x14ac:dyDescent="0.25">
      <c r="A14375" s="2" t="s">
        <v>79661</v>
      </c>
      <c r="B14375" s="2" t="s">
        <v>79662</v>
      </c>
      <c r="C14375" s="5">
        <v>9702991.3431000002</v>
      </c>
      <c r="D14375" s="5">
        <v>745341.40009999997</v>
      </c>
      <c r="E14375" s="2" t="s">
        <v>9285</v>
      </c>
      <c r="F14375" s="2" t="s">
        <v>19417</v>
      </c>
      <c r="G14375" s="2">
        <v>1.00034511</v>
      </c>
      <c r="H14375" s="2" t="s">
        <v>35352</v>
      </c>
      <c r="I14375" s="2" t="s">
        <v>57182</v>
      </c>
    </row>
    <row r="14376" spans="1:9" x14ac:dyDescent="0.25">
      <c r="A14376" s="2" t="s">
        <v>79662</v>
      </c>
      <c r="B14376" s="2" t="s">
        <v>79663</v>
      </c>
      <c r="C14376" s="5">
        <v>9702989.0415000003</v>
      </c>
      <c r="D14376" s="5">
        <v>745338.72010000004</v>
      </c>
      <c r="E14376" s="2" t="s">
        <v>468</v>
      </c>
      <c r="F14376" s="2" t="s">
        <v>14313</v>
      </c>
      <c r="G14376" s="2">
        <v>1.0003451000000001</v>
      </c>
      <c r="H14376" s="2" t="s">
        <v>35353</v>
      </c>
      <c r="I14376" s="2" t="s">
        <v>57183</v>
      </c>
    </row>
    <row r="14377" spans="1:9" x14ac:dyDescent="0.25">
      <c r="A14377" s="2" t="s">
        <v>79663</v>
      </c>
      <c r="B14377" s="2" t="s">
        <v>79664</v>
      </c>
      <c r="C14377" s="5">
        <v>9702987.7822999991</v>
      </c>
      <c r="D14377" s="5">
        <v>745337.68669999996</v>
      </c>
      <c r="E14377" s="2" t="s">
        <v>696</v>
      </c>
      <c r="F14377" s="2" t="s">
        <v>14313</v>
      </c>
      <c r="G14377" s="2">
        <v>1.0003450899999999</v>
      </c>
      <c r="H14377" s="2" t="s">
        <v>35354</v>
      </c>
      <c r="I14377" s="2" t="s">
        <v>57184</v>
      </c>
    </row>
    <row r="14378" spans="1:9" x14ac:dyDescent="0.25">
      <c r="A14378" s="2" t="s">
        <v>79664</v>
      </c>
      <c r="B14378" s="2" t="s">
        <v>79665</v>
      </c>
      <c r="C14378" s="5">
        <v>9702986.2577</v>
      </c>
      <c r="D14378" s="5">
        <v>745337.11289999995</v>
      </c>
      <c r="E14378" s="2" t="s">
        <v>4277</v>
      </c>
      <c r="F14378" s="2" t="s">
        <v>15820</v>
      </c>
      <c r="G14378" s="2">
        <v>1.0003450899999999</v>
      </c>
      <c r="H14378" s="2" t="s">
        <v>35355</v>
      </c>
      <c r="I14378" s="2" t="s">
        <v>57140</v>
      </c>
    </row>
    <row r="14379" spans="1:9" x14ac:dyDescent="0.25">
      <c r="A14379" s="2" t="s">
        <v>79665</v>
      </c>
      <c r="B14379" s="2" t="s">
        <v>79666</v>
      </c>
      <c r="C14379" s="5">
        <v>9702982.8447999991</v>
      </c>
      <c r="D14379" s="5">
        <v>745336.84880000004</v>
      </c>
      <c r="E14379" s="2" t="s">
        <v>9286</v>
      </c>
      <c r="F14379" s="2" t="s">
        <v>19418</v>
      </c>
      <c r="G14379" s="2">
        <v>1.0003450899999999</v>
      </c>
      <c r="H14379" s="2" t="s">
        <v>35356</v>
      </c>
      <c r="I14379" s="2" t="s">
        <v>57185</v>
      </c>
    </row>
    <row r="14380" spans="1:9" x14ac:dyDescent="0.25">
      <c r="A14380" s="2" t="s">
        <v>79666</v>
      </c>
      <c r="B14380" s="2" t="s">
        <v>79667</v>
      </c>
      <c r="C14380" s="5">
        <v>9702982.0649999995</v>
      </c>
      <c r="D14380" s="5">
        <v>745336.62320000003</v>
      </c>
      <c r="E14380" s="2" t="s">
        <v>9287</v>
      </c>
      <c r="F14380" s="2" t="s">
        <v>18033</v>
      </c>
      <c r="G14380" s="2">
        <v>1.0003450899999999</v>
      </c>
      <c r="H14380" s="2" t="s">
        <v>35357</v>
      </c>
      <c r="I14380" s="2" t="s">
        <v>57186</v>
      </c>
    </row>
    <row r="14381" spans="1:9" x14ac:dyDescent="0.25">
      <c r="A14381" s="2" t="s">
        <v>79667</v>
      </c>
      <c r="B14381" s="2" t="s">
        <v>79668</v>
      </c>
      <c r="C14381" s="5">
        <v>9702980.5645000003</v>
      </c>
      <c r="D14381" s="5">
        <v>745334.72849999997</v>
      </c>
      <c r="E14381" s="2" t="s">
        <v>231</v>
      </c>
      <c r="F14381" s="2" t="s">
        <v>14309</v>
      </c>
      <c r="G14381" s="2">
        <v>1.0003450700000001</v>
      </c>
      <c r="H14381" s="2" t="s">
        <v>35358</v>
      </c>
      <c r="I14381" s="2" t="s">
        <v>57187</v>
      </c>
    </row>
    <row r="14382" spans="1:9" x14ac:dyDescent="0.25">
      <c r="A14382" s="2" t="s">
        <v>79668</v>
      </c>
      <c r="B14382" s="2" t="s">
        <v>79669</v>
      </c>
      <c r="C14382" s="5">
        <v>9702979.5289999992</v>
      </c>
      <c r="D14382" s="5">
        <v>745333.93389999995</v>
      </c>
      <c r="E14382" s="2" t="s">
        <v>9288</v>
      </c>
      <c r="F14382" s="2" t="s">
        <v>15360</v>
      </c>
      <c r="G14382" s="2">
        <v>1.0003450700000001</v>
      </c>
      <c r="H14382" s="2" t="s">
        <v>35359</v>
      </c>
      <c r="I14382" s="2" t="s">
        <v>57188</v>
      </c>
    </row>
    <row r="14383" spans="1:9" x14ac:dyDescent="0.25">
      <c r="A14383" s="2" t="s">
        <v>79669</v>
      </c>
      <c r="B14383" s="2" t="s">
        <v>79670</v>
      </c>
      <c r="C14383" s="5">
        <v>9702974.4997000005</v>
      </c>
      <c r="D14383" s="5">
        <v>745331.85739999998</v>
      </c>
      <c r="E14383" s="2" t="s">
        <v>9289</v>
      </c>
      <c r="F14383" s="2" t="s">
        <v>15520</v>
      </c>
      <c r="G14383" s="2">
        <v>1.0003450599999999</v>
      </c>
      <c r="H14383" s="2" t="s">
        <v>35360</v>
      </c>
      <c r="I14383" s="2" t="s">
        <v>57189</v>
      </c>
    </row>
    <row r="14384" spans="1:9" x14ac:dyDescent="0.25">
      <c r="A14384" s="2" t="s">
        <v>79670</v>
      </c>
      <c r="B14384" s="2" t="s">
        <v>79671</v>
      </c>
      <c r="C14384" s="5">
        <v>9702970.5923999995</v>
      </c>
      <c r="D14384" s="5">
        <v>745330.53980000003</v>
      </c>
      <c r="E14384" s="2" t="s">
        <v>9290</v>
      </c>
      <c r="F14384" s="2" t="s">
        <v>16099</v>
      </c>
      <c r="G14384" s="2">
        <v>1.00034505</v>
      </c>
      <c r="H14384" s="2" t="s">
        <v>35361</v>
      </c>
      <c r="I14384" s="2" t="s">
        <v>57190</v>
      </c>
    </row>
    <row r="14385" spans="1:9" x14ac:dyDescent="0.25">
      <c r="A14385" s="2" t="s">
        <v>79671</v>
      </c>
      <c r="B14385" s="2" t="s">
        <v>79672</v>
      </c>
      <c r="C14385" s="5">
        <v>9702967.7412</v>
      </c>
      <c r="D14385" s="5">
        <v>745327.83689999999</v>
      </c>
      <c r="E14385" s="2" t="s">
        <v>421</v>
      </c>
      <c r="F14385" s="2" t="s">
        <v>14326</v>
      </c>
      <c r="G14385" s="2">
        <v>1.0003450300000001</v>
      </c>
      <c r="H14385" s="2" t="s">
        <v>35362</v>
      </c>
      <c r="I14385" s="2" t="s">
        <v>57191</v>
      </c>
    </row>
    <row r="14386" spans="1:9" x14ac:dyDescent="0.25">
      <c r="A14386" s="2" t="s">
        <v>79672</v>
      </c>
      <c r="B14386" s="2" t="s">
        <v>79673</v>
      </c>
      <c r="C14386" s="5">
        <v>9702966.9444999993</v>
      </c>
      <c r="D14386" s="5">
        <v>745327.26599999995</v>
      </c>
      <c r="E14386" s="2" t="s">
        <v>9291</v>
      </c>
      <c r="F14386" s="2" t="s">
        <v>18816</v>
      </c>
      <c r="G14386" s="2">
        <v>1.0003450300000001</v>
      </c>
      <c r="H14386" s="2" t="s">
        <v>35363</v>
      </c>
      <c r="I14386" s="2" t="s">
        <v>57192</v>
      </c>
    </row>
    <row r="14387" spans="1:9" x14ac:dyDescent="0.25">
      <c r="A14387" s="2" t="s">
        <v>79673</v>
      </c>
      <c r="B14387" s="2" t="s">
        <v>79674</v>
      </c>
      <c r="C14387" s="5">
        <v>9702961.5651999991</v>
      </c>
      <c r="D14387" s="5">
        <v>745325.03859999997</v>
      </c>
      <c r="E14387" s="2" t="s">
        <v>9292</v>
      </c>
      <c r="F14387" s="2" t="s">
        <v>16842</v>
      </c>
      <c r="G14387" s="2">
        <v>1.0003450199999999</v>
      </c>
      <c r="H14387" s="2" t="s">
        <v>35364</v>
      </c>
      <c r="I14387" s="2" t="s">
        <v>57193</v>
      </c>
    </row>
    <row r="14388" spans="1:9" x14ac:dyDescent="0.25">
      <c r="A14388" s="2" t="s">
        <v>79674</v>
      </c>
      <c r="B14388" s="2" t="s">
        <v>79675</v>
      </c>
      <c r="C14388" s="5">
        <v>9702957.4539999999</v>
      </c>
      <c r="D14388" s="5">
        <v>745322.47259999998</v>
      </c>
      <c r="E14388" s="2" t="s">
        <v>9293</v>
      </c>
      <c r="F14388" s="2" t="s">
        <v>18078</v>
      </c>
      <c r="G14388" s="2">
        <v>1.000345</v>
      </c>
      <c r="H14388" s="2" t="s">
        <v>35365</v>
      </c>
      <c r="I14388" s="2" t="s">
        <v>57194</v>
      </c>
    </row>
    <row r="14389" spans="1:9" x14ac:dyDescent="0.25">
      <c r="A14389" s="2" t="s">
        <v>79675</v>
      </c>
      <c r="B14389" s="2" t="s">
        <v>79676</v>
      </c>
      <c r="C14389" s="5">
        <v>9702953.3661000002</v>
      </c>
      <c r="D14389" s="5">
        <v>745320.49970000004</v>
      </c>
      <c r="E14389" s="2" t="s">
        <v>9294</v>
      </c>
      <c r="F14389" s="2" t="s">
        <v>19419</v>
      </c>
      <c r="G14389" s="2">
        <v>1.0003449900000001</v>
      </c>
      <c r="H14389" s="2" t="s">
        <v>35366</v>
      </c>
      <c r="I14389" s="2" t="s">
        <v>57195</v>
      </c>
    </row>
    <row r="14390" spans="1:9" x14ac:dyDescent="0.25">
      <c r="A14390" s="2" t="s">
        <v>79676</v>
      </c>
      <c r="B14390" s="2" t="s">
        <v>79677</v>
      </c>
      <c r="C14390" s="5">
        <v>9702946.8651000001</v>
      </c>
      <c r="D14390" s="5">
        <v>745316.8591</v>
      </c>
      <c r="E14390" s="2" t="s">
        <v>382</v>
      </c>
      <c r="F14390" s="2" t="s">
        <v>14326</v>
      </c>
      <c r="G14390" s="2">
        <v>1.00034497</v>
      </c>
      <c r="H14390" s="2" t="s">
        <v>35367</v>
      </c>
      <c r="I14390" s="2" t="s">
        <v>57196</v>
      </c>
    </row>
    <row r="14391" spans="1:9" x14ac:dyDescent="0.25">
      <c r="A14391" s="2" t="s">
        <v>79677</v>
      </c>
      <c r="B14391" s="2" t="s">
        <v>79678</v>
      </c>
      <c r="C14391" s="5">
        <v>9702945.9104999993</v>
      </c>
      <c r="D14391" s="5">
        <v>745316.63650000002</v>
      </c>
      <c r="E14391" s="2" t="s">
        <v>9295</v>
      </c>
      <c r="F14391" s="2" t="s">
        <v>15669</v>
      </c>
      <c r="G14391" s="2">
        <v>1.0003449600000001</v>
      </c>
      <c r="H14391" s="2" t="s">
        <v>35368</v>
      </c>
      <c r="I14391" s="2" t="s">
        <v>57197</v>
      </c>
    </row>
    <row r="14392" spans="1:9" x14ac:dyDescent="0.25">
      <c r="A14392" s="2" t="s">
        <v>79678</v>
      </c>
      <c r="B14392" s="2" t="s">
        <v>79679</v>
      </c>
      <c r="C14392" s="5">
        <v>9702942.1607000008</v>
      </c>
      <c r="D14392" s="5">
        <v>745316.38049999997</v>
      </c>
      <c r="E14392" s="2" t="s">
        <v>722</v>
      </c>
      <c r="F14392" s="2" t="s">
        <v>14308</v>
      </c>
      <c r="G14392" s="2">
        <v>1.0003449600000001</v>
      </c>
      <c r="H14392" s="2" t="s">
        <v>35369</v>
      </c>
      <c r="I14392" s="2" t="s">
        <v>57198</v>
      </c>
    </row>
    <row r="14393" spans="1:9" x14ac:dyDescent="0.25">
      <c r="A14393" s="2" t="s">
        <v>79679</v>
      </c>
      <c r="B14393" s="2" t="s">
        <v>79680</v>
      </c>
      <c r="C14393" s="5">
        <v>9702940.2473000009</v>
      </c>
      <c r="D14393" s="5">
        <v>745316.7611</v>
      </c>
      <c r="E14393" s="2" t="s">
        <v>256</v>
      </c>
      <c r="F14393" s="2" t="s">
        <v>14309</v>
      </c>
      <c r="G14393" s="2">
        <v>1.00034497</v>
      </c>
      <c r="H14393" s="2" t="s">
        <v>35370</v>
      </c>
      <c r="I14393" s="2" t="s">
        <v>57199</v>
      </c>
    </row>
    <row r="14394" spans="1:9" x14ac:dyDescent="0.25">
      <c r="A14394" s="2" t="s">
        <v>79680</v>
      </c>
      <c r="B14394" s="2" t="s">
        <v>79681</v>
      </c>
      <c r="C14394" s="5">
        <v>9702939.1169000007</v>
      </c>
      <c r="D14394" s="5">
        <v>745317.41370000003</v>
      </c>
      <c r="E14394" s="2" t="s">
        <v>930</v>
      </c>
      <c r="F14394" s="2" t="s">
        <v>14309</v>
      </c>
      <c r="G14394" s="2">
        <v>1.00034497</v>
      </c>
      <c r="H14394" s="2" t="s">
        <v>35371</v>
      </c>
      <c r="I14394" s="2" t="s">
        <v>57200</v>
      </c>
    </row>
    <row r="14395" spans="1:9" x14ac:dyDescent="0.25">
      <c r="A14395" s="2" t="s">
        <v>79681</v>
      </c>
      <c r="B14395" s="2" t="s">
        <v>79682</v>
      </c>
      <c r="C14395" s="5">
        <v>9702938.1940000001</v>
      </c>
      <c r="D14395" s="5">
        <v>745318.33669999999</v>
      </c>
      <c r="E14395" s="2" t="s">
        <v>1331</v>
      </c>
      <c r="F14395" s="2" t="s">
        <v>14309</v>
      </c>
      <c r="G14395" s="2">
        <v>1.00034497</v>
      </c>
      <c r="H14395" s="2" t="s">
        <v>35372</v>
      </c>
      <c r="I14395" s="2" t="s">
        <v>57201</v>
      </c>
    </row>
    <row r="14396" spans="1:9" x14ac:dyDescent="0.25">
      <c r="A14396" s="2" t="s">
        <v>79682</v>
      </c>
      <c r="B14396" s="2" t="s">
        <v>79683</v>
      </c>
      <c r="C14396" s="5">
        <v>9702937.5413000006</v>
      </c>
      <c r="D14396" s="5">
        <v>745319.46699999995</v>
      </c>
      <c r="E14396" s="2" t="s">
        <v>9296</v>
      </c>
      <c r="F14396" s="2" t="s">
        <v>18776</v>
      </c>
      <c r="G14396" s="2">
        <v>1.0003449799999999</v>
      </c>
      <c r="H14396" s="2" t="s">
        <v>35373</v>
      </c>
      <c r="I14396" s="2" t="s">
        <v>57202</v>
      </c>
    </row>
    <row r="14397" spans="1:9" x14ac:dyDescent="0.25">
      <c r="A14397" s="2" t="s">
        <v>79683</v>
      </c>
      <c r="B14397" s="2" t="s">
        <v>79684</v>
      </c>
      <c r="C14397" s="5">
        <v>9702937.1886999998</v>
      </c>
      <c r="D14397" s="5">
        <v>745320.87809999997</v>
      </c>
      <c r="E14397" s="2" t="s">
        <v>9297</v>
      </c>
      <c r="F14397" s="2" t="s">
        <v>18356</v>
      </c>
      <c r="G14397" s="2">
        <v>1.0003449900000001</v>
      </c>
      <c r="H14397" s="2" t="s">
        <v>35374</v>
      </c>
      <c r="I14397" s="2" t="s">
        <v>57203</v>
      </c>
    </row>
    <row r="14398" spans="1:9" x14ac:dyDescent="0.25">
      <c r="A14398" s="2" t="s">
        <v>79684</v>
      </c>
      <c r="B14398" s="2" t="s">
        <v>79685</v>
      </c>
      <c r="C14398" s="5">
        <v>9702933.9197000004</v>
      </c>
      <c r="D14398" s="5">
        <v>745318.69220000005</v>
      </c>
      <c r="E14398" s="2" t="s">
        <v>276</v>
      </c>
      <c r="F14398" s="2" t="s">
        <v>14309</v>
      </c>
      <c r="G14398" s="2">
        <v>1.0003449799999999</v>
      </c>
      <c r="H14398" s="2" t="s">
        <v>35375</v>
      </c>
      <c r="I14398" s="2" t="s">
        <v>57204</v>
      </c>
    </row>
    <row r="14399" spans="1:9" x14ac:dyDescent="0.25">
      <c r="A14399" s="2" t="s">
        <v>79685</v>
      </c>
      <c r="B14399" s="2" t="s">
        <v>79686</v>
      </c>
      <c r="C14399" s="5">
        <v>9702932.7138</v>
      </c>
      <c r="D14399" s="5">
        <v>745318.19270000001</v>
      </c>
      <c r="E14399" s="2" t="s">
        <v>9298</v>
      </c>
      <c r="F14399" s="2" t="s">
        <v>19420</v>
      </c>
      <c r="G14399" s="2">
        <v>1.00034497</v>
      </c>
      <c r="H14399" s="2" t="s">
        <v>35376</v>
      </c>
      <c r="I14399" s="2" t="s">
        <v>57205</v>
      </c>
    </row>
    <row r="14400" spans="1:9" x14ac:dyDescent="0.25">
      <c r="A14400" s="2" t="s">
        <v>79686</v>
      </c>
      <c r="B14400" s="2" t="s">
        <v>79687</v>
      </c>
      <c r="C14400" s="5">
        <v>9702924.4337000009</v>
      </c>
      <c r="D14400" s="5">
        <v>745317.01300000004</v>
      </c>
      <c r="E14400" s="2" t="s">
        <v>9299</v>
      </c>
      <c r="F14400" s="2" t="s">
        <v>19421</v>
      </c>
      <c r="G14400" s="2">
        <v>1.00034497</v>
      </c>
      <c r="H14400" s="2" t="s">
        <v>35377</v>
      </c>
      <c r="I14400" s="2" t="s">
        <v>57206</v>
      </c>
    </row>
    <row r="14401" spans="1:9" x14ac:dyDescent="0.25">
      <c r="A14401" s="2" t="s">
        <v>79687</v>
      </c>
      <c r="B14401" s="2" t="s">
        <v>79688</v>
      </c>
      <c r="C14401" s="5">
        <v>9702921.0527999997</v>
      </c>
      <c r="D14401" s="5">
        <v>745316.96530000004</v>
      </c>
      <c r="E14401" s="2" t="s">
        <v>9300</v>
      </c>
      <c r="F14401" s="2" t="s">
        <v>19422</v>
      </c>
      <c r="G14401" s="2">
        <v>1.00034497</v>
      </c>
      <c r="H14401" s="2" t="s">
        <v>35378</v>
      </c>
      <c r="I14401" s="2" t="s">
        <v>57207</v>
      </c>
    </row>
    <row r="14402" spans="1:9" x14ac:dyDescent="0.25">
      <c r="A14402" s="2" t="s">
        <v>79688</v>
      </c>
      <c r="B14402" s="2" t="s">
        <v>79689</v>
      </c>
      <c r="C14402" s="5">
        <v>9702913.9579000007</v>
      </c>
      <c r="D14402" s="5">
        <v>745313.58239999996</v>
      </c>
      <c r="E14402" s="2" t="s">
        <v>9200</v>
      </c>
      <c r="F14402" s="2" t="s">
        <v>19423</v>
      </c>
      <c r="G14402" s="2">
        <v>1.0003449499999999</v>
      </c>
      <c r="H14402" s="2" t="s">
        <v>35379</v>
      </c>
      <c r="I14402" s="2" t="s">
        <v>57208</v>
      </c>
    </row>
    <row r="14403" spans="1:9" x14ac:dyDescent="0.25">
      <c r="A14403" s="2" t="s">
        <v>79689</v>
      </c>
      <c r="B14403" s="2" t="s">
        <v>79690</v>
      </c>
      <c r="C14403" s="5">
        <v>9702912.1109999996</v>
      </c>
      <c r="D14403" s="5">
        <v>745312.46340000001</v>
      </c>
      <c r="E14403" s="2" t="s">
        <v>7034</v>
      </c>
      <c r="F14403" s="2" t="s">
        <v>14348</v>
      </c>
      <c r="G14403" s="2">
        <v>1.00034494</v>
      </c>
      <c r="H14403" s="2" t="s">
        <v>35380</v>
      </c>
      <c r="I14403" s="2" t="s">
        <v>57209</v>
      </c>
    </row>
    <row r="14404" spans="1:9" x14ac:dyDescent="0.25">
      <c r="A14404" s="2" t="s">
        <v>79690</v>
      </c>
      <c r="B14404" s="2" t="s">
        <v>79691</v>
      </c>
      <c r="C14404" s="5">
        <v>9702910.6046999991</v>
      </c>
      <c r="D14404" s="5">
        <v>745310.30579999997</v>
      </c>
      <c r="E14404" s="2" t="s">
        <v>468</v>
      </c>
      <c r="F14404" s="2" t="s">
        <v>14326</v>
      </c>
      <c r="G14404" s="2">
        <v>1.00034493</v>
      </c>
      <c r="H14404" s="2" t="s">
        <v>35381</v>
      </c>
      <c r="I14404" s="2" t="s">
        <v>57210</v>
      </c>
    </row>
    <row r="14405" spans="1:9" x14ac:dyDescent="0.25">
      <c r="A14405" s="2" t="s">
        <v>79691</v>
      </c>
      <c r="B14405" s="2" t="s">
        <v>79692</v>
      </c>
      <c r="C14405" s="5">
        <v>9702909.8469999991</v>
      </c>
      <c r="D14405" s="5">
        <v>745309.68389999995</v>
      </c>
      <c r="E14405" s="2" t="s">
        <v>214</v>
      </c>
      <c r="F14405" s="2" t="s">
        <v>14309</v>
      </c>
      <c r="G14405" s="2">
        <v>1.0003449200000001</v>
      </c>
      <c r="H14405" s="2" t="s">
        <v>35382</v>
      </c>
      <c r="I14405" s="2" t="s">
        <v>57211</v>
      </c>
    </row>
    <row r="14406" spans="1:9" x14ac:dyDescent="0.25">
      <c r="A14406" s="2" t="s">
        <v>79692</v>
      </c>
      <c r="B14406" s="2" t="s">
        <v>79693</v>
      </c>
      <c r="C14406" s="5">
        <v>9702908.6763000004</v>
      </c>
      <c r="D14406" s="5">
        <v>745309.10660000006</v>
      </c>
      <c r="E14406" s="2" t="s">
        <v>9301</v>
      </c>
      <c r="F14406" s="2" t="s">
        <v>16618</v>
      </c>
      <c r="G14406" s="2">
        <v>1.0003449200000001</v>
      </c>
      <c r="H14406" s="2" t="s">
        <v>35383</v>
      </c>
      <c r="I14406" s="2" t="s">
        <v>57212</v>
      </c>
    </row>
    <row r="14407" spans="1:9" x14ac:dyDescent="0.25">
      <c r="A14407" s="2" t="s">
        <v>79693</v>
      </c>
      <c r="B14407" s="2" t="s">
        <v>79694</v>
      </c>
      <c r="C14407" s="5">
        <v>9702907.3734000009</v>
      </c>
      <c r="D14407" s="5">
        <v>745308.85060000001</v>
      </c>
      <c r="E14407" s="2" t="s">
        <v>9302</v>
      </c>
      <c r="F14407" s="2" t="s">
        <v>15058</v>
      </c>
      <c r="G14407" s="2">
        <v>1.0003449200000001</v>
      </c>
      <c r="H14407" s="2" t="s">
        <v>35384</v>
      </c>
      <c r="I14407" s="2" t="s">
        <v>57213</v>
      </c>
    </row>
    <row r="14408" spans="1:9" x14ac:dyDescent="0.25">
      <c r="A14408" s="2" t="s">
        <v>79694</v>
      </c>
      <c r="B14408" s="2" t="s">
        <v>79695</v>
      </c>
      <c r="C14408" s="5">
        <v>9702903.2320000008</v>
      </c>
      <c r="D14408" s="5">
        <v>745308.63800000004</v>
      </c>
      <c r="E14408" s="2" t="s">
        <v>722</v>
      </c>
      <c r="F14408" s="2" t="s">
        <v>14309</v>
      </c>
      <c r="G14408" s="2">
        <v>1.0003449200000001</v>
      </c>
      <c r="H14408" s="2" t="s">
        <v>35385</v>
      </c>
      <c r="I14408" s="2" t="s">
        <v>57214</v>
      </c>
    </row>
    <row r="14409" spans="1:9" x14ac:dyDescent="0.25">
      <c r="A14409" s="2" t="s">
        <v>79695</v>
      </c>
      <c r="B14409" s="2" t="s">
        <v>79696</v>
      </c>
      <c r="C14409" s="5">
        <v>9702901.9517999999</v>
      </c>
      <c r="D14409" s="5">
        <v>745308.89260000002</v>
      </c>
      <c r="E14409" s="2" t="s">
        <v>9303</v>
      </c>
      <c r="F14409" s="2" t="s">
        <v>19424</v>
      </c>
      <c r="G14409" s="2">
        <v>1.0003449200000001</v>
      </c>
      <c r="H14409" s="2" t="s">
        <v>35386</v>
      </c>
      <c r="I14409" s="2" t="s">
        <v>57215</v>
      </c>
    </row>
    <row r="14410" spans="1:9" x14ac:dyDescent="0.25">
      <c r="A14410" s="2" t="s">
        <v>79696</v>
      </c>
      <c r="B14410" s="2" t="s">
        <v>79697</v>
      </c>
      <c r="C14410" s="5">
        <v>9702900.5569000002</v>
      </c>
      <c r="D14410" s="5">
        <v>745309.63060000003</v>
      </c>
      <c r="E14410" s="2" t="s">
        <v>9304</v>
      </c>
      <c r="F14410" s="2" t="s">
        <v>16830</v>
      </c>
      <c r="G14410" s="2">
        <v>1.0003449200000001</v>
      </c>
      <c r="H14410" s="2" t="s">
        <v>35387</v>
      </c>
      <c r="I14410" s="2" t="s">
        <v>57216</v>
      </c>
    </row>
    <row r="14411" spans="1:9" x14ac:dyDescent="0.25">
      <c r="A14411" s="2" t="s">
        <v>79697</v>
      </c>
      <c r="B14411" s="2" t="s">
        <v>79698</v>
      </c>
      <c r="C14411" s="5">
        <v>9702898.2392999995</v>
      </c>
      <c r="D14411" s="5">
        <v>745306.36860000005</v>
      </c>
      <c r="E14411" s="2" t="s">
        <v>9305</v>
      </c>
      <c r="F14411" s="2" t="s">
        <v>19387</v>
      </c>
      <c r="G14411" s="2">
        <v>1.0003449</v>
      </c>
      <c r="H14411" s="2" t="s">
        <v>35388</v>
      </c>
      <c r="I14411" s="2" t="s">
        <v>57217</v>
      </c>
    </row>
    <row r="14412" spans="1:9" x14ac:dyDescent="0.25">
      <c r="A14412" s="2" t="s">
        <v>79698</v>
      </c>
      <c r="B14412" s="2" t="s">
        <v>79699</v>
      </c>
      <c r="C14412" s="5">
        <v>9702894.6853</v>
      </c>
      <c r="D14412" s="5">
        <v>745302.57799999998</v>
      </c>
      <c r="E14412" s="2" t="s">
        <v>9306</v>
      </c>
      <c r="F14412" s="2" t="s">
        <v>19116</v>
      </c>
      <c r="G14412" s="2">
        <v>1.0003448800000001</v>
      </c>
      <c r="H14412" s="2" t="s">
        <v>35389</v>
      </c>
      <c r="I14412" s="2" t="s">
        <v>57218</v>
      </c>
    </row>
    <row r="14413" spans="1:9" x14ac:dyDescent="0.25">
      <c r="A14413" s="2" t="s">
        <v>79699</v>
      </c>
      <c r="B14413" s="2" t="s">
        <v>79700</v>
      </c>
      <c r="C14413" s="5">
        <v>9702888.6495999992</v>
      </c>
      <c r="D14413" s="5">
        <v>745298.72889999999</v>
      </c>
      <c r="E14413" s="2" t="s">
        <v>9307</v>
      </c>
      <c r="F14413" s="2" t="s">
        <v>14701</v>
      </c>
      <c r="G14413" s="2">
        <v>1.00034486</v>
      </c>
      <c r="H14413" s="2" t="s">
        <v>35390</v>
      </c>
      <c r="I14413" s="2" t="s">
        <v>57219</v>
      </c>
    </row>
    <row r="14414" spans="1:9" x14ac:dyDescent="0.25">
      <c r="A14414" s="2" t="s">
        <v>79700</v>
      </c>
      <c r="B14414" s="2" t="s">
        <v>79701</v>
      </c>
      <c r="C14414" s="5">
        <v>9702884.4305000007</v>
      </c>
      <c r="D14414" s="5">
        <v>745297.13170000003</v>
      </c>
      <c r="E14414" s="2" t="s">
        <v>9308</v>
      </c>
      <c r="F14414" s="2" t="s">
        <v>16840</v>
      </c>
      <c r="G14414" s="2">
        <v>1.0003448500000001</v>
      </c>
      <c r="H14414" s="2" t="s">
        <v>35391</v>
      </c>
      <c r="I14414" s="2" t="s">
        <v>57220</v>
      </c>
    </row>
    <row r="14415" spans="1:9" x14ac:dyDescent="0.25">
      <c r="A14415" s="2" t="s">
        <v>79701</v>
      </c>
      <c r="B14415" s="2" t="s">
        <v>79702</v>
      </c>
      <c r="C14415" s="5">
        <v>9702879.6604999993</v>
      </c>
      <c r="D14415" s="5">
        <v>745296.16599999997</v>
      </c>
      <c r="E14415" s="2" t="s">
        <v>483</v>
      </c>
      <c r="F14415" s="2" t="s">
        <v>14309</v>
      </c>
      <c r="G14415" s="2">
        <v>1.0003448399999999</v>
      </c>
      <c r="H14415" s="2" t="s">
        <v>35392</v>
      </c>
      <c r="I14415" s="2" t="s">
        <v>57221</v>
      </c>
    </row>
    <row r="14416" spans="1:9" x14ac:dyDescent="0.25">
      <c r="A14416" s="2" t="s">
        <v>79702</v>
      </c>
      <c r="B14416" s="2" t="s">
        <v>79703</v>
      </c>
      <c r="C14416" s="5">
        <v>9702878.3552999999</v>
      </c>
      <c r="D14416" s="5">
        <v>745296.16599999997</v>
      </c>
      <c r="E14416" s="2" t="s">
        <v>9309</v>
      </c>
      <c r="F14416" s="2" t="s">
        <v>17169</v>
      </c>
      <c r="G14416" s="2">
        <v>1.0003448399999999</v>
      </c>
      <c r="H14416" s="2" t="s">
        <v>35393</v>
      </c>
      <c r="I14416" s="2" t="s">
        <v>57222</v>
      </c>
    </row>
    <row r="14417" spans="1:9" x14ac:dyDescent="0.25">
      <c r="A14417" s="2" t="s">
        <v>79703</v>
      </c>
      <c r="B14417" s="2" t="s">
        <v>79704</v>
      </c>
      <c r="C14417" s="5">
        <v>9702875.0924999993</v>
      </c>
      <c r="D14417" s="5">
        <v>745296.94680000003</v>
      </c>
      <c r="E14417" s="2" t="s">
        <v>4237</v>
      </c>
      <c r="F14417" s="2" t="s">
        <v>16311</v>
      </c>
      <c r="G14417" s="2">
        <v>1.0003448399999999</v>
      </c>
      <c r="H14417" s="2" t="s">
        <v>35394</v>
      </c>
      <c r="I14417" s="2" t="s">
        <v>57223</v>
      </c>
    </row>
    <row r="14418" spans="1:9" x14ac:dyDescent="0.25">
      <c r="A14418" s="2" t="s">
        <v>79704</v>
      </c>
      <c r="B14418" s="2" t="s">
        <v>79705</v>
      </c>
      <c r="C14418" s="5">
        <v>9702873.9674999993</v>
      </c>
      <c r="D14418" s="5">
        <v>745296.94480000006</v>
      </c>
      <c r="E14418" s="2" t="s">
        <v>9310</v>
      </c>
      <c r="F14418" s="2" t="s">
        <v>14436</v>
      </c>
      <c r="G14418" s="2">
        <v>1.0003448399999999</v>
      </c>
      <c r="H14418" s="2" t="s">
        <v>35395</v>
      </c>
      <c r="I14418" s="2" t="s">
        <v>57223</v>
      </c>
    </row>
    <row r="14419" spans="1:9" x14ac:dyDescent="0.25">
      <c r="A14419" s="2" t="s">
        <v>79705</v>
      </c>
      <c r="B14419" s="2" t="s">
        <v>79706</v>
      </c>
      <c r="C14419" s="5">
        <v>9702872.8877000008</v>
      </c>
      <c r="D14419" s="5">
        <v>745296.19530000002</v>
      </c>
      <c r="E14419" s="2" t="s">
        <v>9311</v>
      </c>
      <c r="F14419" s="2" t="s">
        <v>15620</v>
      </c>
      <c r="G14419" s="2">
        <v>1.0003448399999999</v>
      </c>
      <c r="H14419" s="2" t="s">
        <v>35396</v>
      </c>
      <c r="I14419" s="2" t="s">
        <v>57224</v>
      </c>
    </row>
    <row r="14420" spans="1:9" x14ac:dyDescent="0.25">
      <c r="A14420" s="2" t="s">
        <v>79706</v>
      </c>
      <c r="B14420" s="2" t="s">
        <v>79707</v>
      </c>
      <c r="C14420" s="5">
        <v>9702871.2108999994</v>
      </c>
      <c r="D14420" s="5">
        <v>745293.44480000006</v>
      </c>
      <c r="E14420" s="2" t="s">
        <v>9312</v>
      </c>
      <c r="F14420" s="2" t="s">
        <v>16348</v>
      </c>
      <c r="G14420" s="2">
        <v>1.00034482</v>
      </c>
      <c r="H14420" s="2" t="s">
        <v>35397</v>
      </c>
      <c r="I14420" s="2" t="s">
        <v>57225</v>
      </c>
    </row>
    <row r="14421" spans="1:9" x14ac:dyDescent="0.25">
      <c r="A14421" s="2" t="s">
        <v>79707</v>
      </c>
      <c r="B14421" s="2" t="s">
        <v>79708</v>
      </c>
      <c r="C14421" s="5">
        <v>9702867.8155000005</v>
      </c>
      <c r="D14421" s="5">
        <v>745290.27800000005</v>
      </c>
      <c r="E14421" s="2" t="s">
        <v>252</v>
      </c>
      <c r="F14421" s="2" t="s">
        <v>14309</v>
      </c>
      <c r="G14421" s="2">
        <v>1.0003447999999999</v>
      </c>
      <c r="H14421" s="2" t="s">
        <v>35398</v>
      </c>
      <c r="I14421" s="2" t="s">
        <v>57226</v>
      </c>
    </row>
    <row r="14422" spans="1:9" x14ac:dyDescent="0.25">
      <c r="A14422" s="2" t="s">
        <v>79708</v>
      </c>
      <c r="B14422" s="2" t="s">
        <v>79709</v>
      </c>
      <c r="C14422" s="5">
        <v>9702866.6852000002</v>
      </c>
      <c r="D14422" s="5">
        <v>745289.62529999996</v>
      </c>
      <c r="E14422" s="2" t="s">
        <v>9313</v>
      </c>
      <c r="F14422" s="2" t="s">
        <v>16991</v>
      </c>
      <c r="G14422" s="2">
        <v>1.0003447999999999</v>
      </c>
      <c r="H14422" s="2" t="s">
        <v>35399</v>
      </c>
      <c r="I14422" s="2" t="s">
        <v>57227</v>
      </c>
    </row>
    <row r="14423" spans="1:9" x14ac:dyDescent="0.25">
      <c r="A14423" s="2" t="s">
        <v>79709</v>
      </c>
      <c r="B14423" s="2" t="s">
        <v>79710</v>
      </c>
      <c r="C14423" s="5">
        <v>9702862.3510999996</v>
      </c>
      <c r="D14423" s="5">
        <v>745288.16240000003</v>
      </c>
      <c r="E14423" s="2" t="s">
        <v>406</v>
      </c>
      <c r="F14423" s="2" t="s">
        <v>14326</v>
      </c>
      <c r="G14423" s="2">
        <v>1.00034479</v>
      </c>
      <c r="H14423" s="2" t="s">
        <v>35400</v>
      </c>
      <c r="I14423" s="2" t="s">
        <v>57228</v>
      </c>
    </row>
    <row r="14424" spans="1:9" x14ac:dyDescent="0.25">
      <c r="A14424" s="2" t="s">
        <v>79710</v>
      </c>
      <c r="B14424" s="2" t="s">
        <v>79711</v>
      </c>
      <c r="C14424" s="5">
        <v>9702861.3839999996</v>
      </c>
      <c r="D14424" s="5">
        <v>745288.00280000002</v>
      </c>
      <c r="E14424" s="2" t="s">
        <v>332</v>
      </c>
      <c r="F14424" s="2" t="s">
        <v>14309</v>
      </c>
      <c r="G14424" s="2">
        <v>1.00034479</v>
      </c>
      <c r="H14424" s="2" t="s">
        <v>35401</v>
      </c>
      <c r="I14424" s="2" t="s">
        <v>57229</v>
      </c>
    </row>
    <row r="14425" spans="1:9" x14ac:dyDescent="0.25">
      <c r="A14425" s="2" t="s">
        <v>79711</v>
      </c>
      <c r="B14425" s="2" t="s">
        <v>79712</v>
      </c>
      <c r="C14425" s="5">
        <v>9702860.0814999994</v>
      </c>
      <c r="D14425" s="5">
        <v>745288.08810000005</v>
      </c>
      <c r="E14425" s="2" t="s">
        <v>300</v>
      </c>
      <c r="F14425" s="2" t="s">
        <v>14309</v>
      </c>
      <c r="G14425" s="2">
        <v>1.00034479</v>
      </c>
      <c r="H14425" s="2" t="s">
        <v>35402</v>
      </c>
      <c r="I14425" s="2" t="s">
        <v>57230</v>
      </c>
    </row>
    <row r="14426" spans="1:9" x14ac:dyDescent="0.25">
      <c r="A14426" s="2" t="s">
        <v>79712</v>
      </c>
      <c r="B14426" s="2" t="s">
        <v>79713</v>
      </c>
      <c r="C14426" s="5">
        <v>9702858.8454999998</v>
      </c>
      <c r="D14426" s="5">
        <v>745288.50769999996</v>
      </c>
      <c r="E14426" s="2" t="s">
        <v>9314</v>
      </c>
      <c r="F14426" s="2" t="s">
        <v>16604</v>
      </c>
      <c r="G14426" s="2">
        <v>1.00034479</v>
      </c>
      <c r="H14426" s="2" t="s">
        <v>35403</v>
      </c>
      <c r="I14426" s="2" t="s">
        <v>57231</v>
      </c>
    </row>
    <row r="14427" spans="1:9" x14ac:dyDescent="0.25">
      <c r="A14427" s="2" t="s">
        <v>79713</v>
      </c>
      <c r="B14427" s="2" t="s">
        <v>79714</v>
      </c>
      <c r="C14427" s="5">
        <v>9702857.1120999996</v>
      </c>
      <c r="D14427" s="5">
        <v>745289.43859999999</v>
      </c>
      <c r="E14427" s="2" t="s">
        <v>4237</v>
      </c>
      <c r="F14427" s="2" t="s">
        <v>17707</v>
      </c>
      <c r="G14427" s="2">
        <v>1.0003447999999999</v>
      </c>
      <c r="H14427" s="2" t="s">
        <v>35404</v>
      </c>
      <c r="I14427" s="2" t="s">
        <v>57232</v>
      </c>
    </row>
    <row r="14428" spans="1:9" x14ac:dyDescent="0.25">
      <c r="A14428" s="2" t="s">
        <v>79714</v>
      </c>
      <c r="B14428" s="2" t="s">
        <v>79715</v>
      </c>
      <c r="C14428" s="5">
        <v>9702856.4448000006</v>
      </c>
      <c r="D14428" s="5">
        <v>745289.43740000005</v>
      </c>
      <c r="E14428" s="2" t="s">
        <v>9315</v>
      </c>
      <c r="F14428" s="2" t="s">
        <v>16540</v>
      </c>
      <c r="G14428" s="2">
        <v>1.0003447999999999</v>
      </c>
      <c r="H14428" s="2" t="s">
        <v>35405</v>
      </c>
      <c r="I14428" s="2" t="s">
        <v>57232</v>
      </c>
    </row>
    <row r="14429" spans="1:9" x14ac:dyDescent="0.25">
      <c r="A14429" s="2" t="s">
        <v>79715</v>
      </c>
      <c r="B14429" s="2" t="s">
        <v>79716</v>
      </c>
      <c r="C14429" s="5">
        <v>9702854.1315000001</v>
      </c>
      <c r="D14429" s="5">
        <v>745287.57120000001</v>
      </c>
      <c r="E14429" s="2" t="s">
        <v>9316</v>
      </c>
      <c r="F14429" s="2" t="s">
        <v>16611</v>
      </c>
      <c r="G14429" s="2">
        <v>1.00034479</v>
      </c>
      <c r="H14429" s="2" t="s">
        <v>35406</v>
      </c>
      <c r="I14429" s="2" t="s">
        <v>57233</v>
      </c>
    </row>
    <row r="14430" spans="1:9" x14ac:dyDescent="0.25">
      <c r="A14430" s="2" t="s">
        <v>79716</v>
      </c>
      <c r="B14430" s="2" t="s">
        <v>79717</v>
      </c>
      <c r="C14430" s="5">
        <v>9702850.8312999997</v>
      </c>
      <c r="D14430" s="5">
        <v>745285.46539999999</v>
      </c>
      <c r="E14430" s="2" t="s">
        <v>9317</v>
      </c>
      <c r="F14430" s="2" t="s">
        <v>15810</v>
      </c>
      <c r="G14430" s="2">
        <v>1.00034478</v>
      </c>
      <c r="H14430" s="2" t="s">
        <v>35407</v>
      </c>
      <c r="I14430" s="2" t="s">
        <v>57234</v>
      </c>
    </row>
    <row r="14431" spans="1:9" x14ac:dyDescent="0.25">
      <c r="A14431" s="2" t="s">
        <v>79717</v>
      </c>
      <c r="B14431" s="2" t="s">
        <v>79718</v>
      </c>
      <c r="C14431" s="5">
        <v>9702848.5141000003</v>
      </c>
      <c r="D14431" s="5">
        <v>745282.59100000001</v>
      </c>
      <c r="E14431" s="2" t="s">
        <v>9318</v>
      </c>
      <c r="F14431" s="2" t="s">
        <v>16598</v>
      </c>
      <c r="G14431" s="2">
        <v>1.0003447599999999</v>
      </c>
      <c r="H14431" s="2" t="s">
        <v>35408</v>
      </c>
      <c r="I14431" s="2" t="s">
        <v>57235</v>
      </c>
    </row>
    <row r="14432" spans="1:9" x14ac:dyDescent="0.25">
      <c r="A14432" s="2" t="s">
        <v>79718</v>
      </c>
      <c r="B14432" s="2" t="s">
        <v>79719</v>
      </c>
      <c r="C14432" s="5">
        <v>9702845.0446000006</v>
      </c>
      <c r="D14432" s="5">
        <v>745279.09739999997</v>
      </c>
      <c r="E14432" s="2" t="s">
        <v>9319</v>
      </c>
      <c r="F14432" s="2" t="s">
        <v>15005</v>
      </c>
      <c r="G14432" s="2">
        <v>1.0003447400000001</v>
      </c>
      <c r="H14432" s="2" t="s">
        <v>35409</v>
      </c>
      <c r="I14432" s="2" t="s">
        <v>57236</v>
      </c>
    </row>
    <row r="14433" spans="1:9" x14ac:dyDescent="0.25">
      <c r="A14433" s="2" t="s">
        <v>79719</v>
      </c>
      <c r="B14433" s="2" t="s">
        <v>79720</v>
      </c>
      <c r="C14433" s="5">
        <v>9702840.9125999995</v>
      </c>
      <c r="D14433" s="5">
        <v>745275.30619999999</v>
      </c>
      <c r="E14433" s="2" t="s">
        <v>9320</v>
      </c>
      <c r="F14433" s="2" t="s">
        <v>15842</v>
      </c>
      <c r="G14433" s="2">
        <v>1.00034471</v>
      </c>
      <c r="H14433" s="2" t="s">
        <v>35410</v>
      </c>
      <c r="I14433" s="2" t="s">
        <v>57237</v>
      </c>
    </row>
    <row r="14434" spans="1:9" x14ac:dyDescent="0.25">
      <c r="A14434" s="2" t="s">
        <v>79720</v>
      </c>
      <c r="B14434" s="2" t="s">
        <v>79721</v>
      </c>
      <c r="C14434" s="5">
        <v>9702838.4163000006</v>
      </c>
      <c r="D14434" s="5">
        <v>745271.78879999998</v>
      </c>
      <c r="E14434" s="2" t="s">
        <v>9321</v>
      </c>
      <c r="F14434" s="2" t="s">
        <v>15234</v>
      </c>
      <c r="G14434" s="2">
        <v>1.0003446899999999</v>
      </c>
      <c r="H14434" s="2" t="s">
        <v>35411</v>
      </c>
      <c r="I14434" s="2" t="s">
        <v>57238</v>
      </c>
    </row>
    <row r="14435" spans="1:9" x14ac:dyDescent="0.25">
      <c r="A14435" s="2" t="s">
        <v>79721</v>
      </c>
      <c r="B14435" s="2" t="s">
        <v>79722</v>
      </c>
      <c r="C14435" s="5">
        <v>9702835.1008000001</v>
      </c>
      <c r="D14435" s="5">
        <v>745268.42949999997</v>
      </c>
      <c r="E14435" s="2" t="s">
        <v>9322</v>
      </c>
      <c r="F14435" s="2" t="s">
        <v>15528</v>
      </c>
      <c r="G14435" s="2">
        <v>1.00034467</v>
      </c>
      <c r="H14435" s="2" t="s">
        <v>35412</v>
      </c>
      <c r="I14435" s="2" t="s">
        <v>57239</v>
      </c>
    </row>
    <row r="14436" spans="1:9" x14ac:dyDescent="0.25">
      <c r="A14436" s="2" t="s">
        <v>79722</v>
      </c>
      <c r="B14436" s="2" t="s">
        <v>79723</v>
      </c>
      <c r="C14436" s="5">
        <v>9702830.8977000006</v>
      </c>
      <c r="D14436" s="5">
        <v>745264.87659999996</v>
      </c>
      <c r="E14436" s="2" t="s">
        <v>252</v>
      </c>
      <c r="F14436" s="2" t="s">
        <v>14309</v>
      </c>
      <c r="G14436" s="2">
        <v>1.0003446499999999</v>
      </c>
      <c r="H14436" s="2" t="s">
        <v>35413</v>
      </c>
      <c r="I14436" s="2" t="s">
        <v>57240</v>
      </c>
    </row>
    <row r="14437" spans="1:9" x14ac:dyDescent="0.25">
      <c r="A14437" s="2" t="s">
        <v>79723</v>
      </c>
      <c r="B14437" s="2" t="s">
        <v>79724</v>
      </c>
      <c r="C14437" s="5">
        <v>9702829.7673000004</v>
      </c>
      <c r="D14437" s="5">
        <v>745264.22400000005</v>
      </c>
      <c r="E14437" s="2" t="s">
        <v>9323</v>
      </c>
      <c r="F14437" s="2" t="s">
        <v>17859</v>
      </c>
      <c r="G14437" s="2">
        <v>1.0003446499999999</v>
      </c>
      <c r="H14437" s="2" t="s">
        <v>35414</v>
      </c>
      <c r="I14437" s="2" t="s">
        <v>57241</v>
      </c>
    </row>
    <row r="14438" spans="1:9" x14ac:dyDescent="0.25">
      <c r="A14438" s="2" t="s">
        <v>79724</v>
      </c>
      <c r="B14438" s="2" t="s">
        <v>79725</v>
      </c>
      <c r="C14438" s="5">
        <v>9702825.9595999997</v>
      </c>
      <c r="D14438" s="5">
        <v>745262.86880000005</v>
      </c>
      <c r="E14438" s="2" t="s">
        <v>9324</v>
      </c>
      <c r="F14438" s="2" t="s">
        <v>18489</v>
      </c>
      <c r="G14438" s="2">
        <v>1.00034464</v>
      </c>
      <c r="H14438" s="2" t="s">
        <v>35415</v>
      </c>
      <c r="I14438" s="2" t="s">
        <v>57242</v>
      </c>
    </row>
    <row r="14439" spans="1:9" x14ac:dyDescent="0.25">
      <c r="A14439" s="2" t="s">
        <v>79725</v>
      </c>
      <c r="B14439" s="2" t="s">
        <v>79726</v>
      </c>
      <c r="C14439" s="5">
        <v>9702822.1335000005</v>
      </c>
      <c r="D14439" s="5">
        <v>745260.47230000002</v>
      </c>
      <c r="E14439" s="2" t="s">
        <v>452</v>
      </c>
      <c r="F14439" s="2" t="s">
        <v>14309</v>
      </c>
      <c r="G14439" s="2">
        <v>1.0003446199999999</v>
      </c>
      <c r="H14439" s="2" t="s">
        <v>35416</v>
      </c>
      <c r="I14439" s="2" t="s">
        <v>57243</v>
      </c>
    </row>
    <row r="14440" spans="1:9" x14ac:dyDescent="0.25">
      <c r="A14440" s="2" t="s">
        <v>79726</v>
      </c>
      <c r="B14440" s="2" t="s">
        <v>79727</v>
      </c>
      <c r="C14440" s="5">
        <v>9702820.8727000002</v>
      </c>
      <c r="D14440" s="5">
        <v>745260.13450000004</v>
      </c>
      <c r="E14440" s="2" t="s">
        <v>9325</v>
      </c>
      <c r="F14440" s="2" t="s">
        <v>19425</v>
      </c>
      <c r="G14440" s="2">
        <v>1.0003446199999999</v>
      </c>
      <c r="H14440" s="2" t="s">
        <v>35417</v>
      </c>
      <c r="I14440" s="2" t="s">
        <v>57244</v>
      </c>
    </row>
    <row r="14441" spans="1:9" x14ac:dyDescent="0.25">
      <c r="A14441" s="2" t="s">
        <v>79727</v>
      </c>
      <c r="B14441" s="2" t="s">
        <v>79728</v>
      </c>
      <c r="C14441" s="5">
        <v>9702818.3696999997</v>
      </c>
      <c r="D14441" s="5">
        <v>745260.08829999994</v>
      </c>
      <c r="E14441" s="2" t="s">
        <v>9268</v>
      </c>
      <c r="F14441" s="2" t="s">
        <v>19426</v>
      </c>
      <c r="G14441" s="2">
        <v>1.0003446199999999</v>
      </c>
      <c r="H14441" s="2" t="s">
        <v>35418</v>
      </c>
      <c r="I14441" s="2" t="s">
        <v>57245</v>
      </c>
    </row>
    <row r="14442" spans="1:9" x14ac:dyDescent="0.25">
      <c r="A14442" s="2" t="s">
        <v>79728</v>
      </c>
      <c r="B14442" s="2" t="s">
        <v>79729</v>
      </c>
      <c r="C14442" s="5">
        <v>9702817.9960999992</v>
      </c>
      <c r="D14442" s="5">
        <v>745259.92649999994</v>
      </c>
      <c r="E14442" s="2" t="s">
        <v>9326</v>
      </c>
      <c r="F14442" s="2" t="s">
        <v>17497</v>
      </c>
      <c r="G14442" s="2">
        <v>1.0003446199999999</v>
      </c>
      <c r="H14442" s="2" t="s">
        <v>35419</v>
      </c>
      <c r="I14442" s="2" t="s">
        <v>57246</v>
      </c>
    </row>
    <row r="14443" spans="1:9" x14ac:dyDescent="0.25">
      <c r="A14443" s="2" t="s">
        <v>79729</v>
      </c>
      <c r="B14443" s="2" t="s">
        <v>79730</v>
      </c>
      <c r="C14443" s="5">
        <v>9702817.8311999999</v>
      </c>
      <c r="D14443" s="5">
        <v>745258.80070000002</v>
      </c>
      <c r="E14443" s="2" t="s">
        <v>418</v>
      </c>
      <c r="F14443" s="2" t="s">
        <v>14309</v>
      </c>
      <c r="G14443" s="2">
        <v>1.00034461</v>
      </c>
      <c r="H14443" s="2" t="s">
        <v>35420</v>
      </c>
      <c r="I14443" s="2" t="s">
        <v>57247</v>
      </c>
    </row>
    <row r="14444" spans="1:9" x14ac:dyDescent="0.25">
      <c r="A14444" s="2" t="s">
        <v>79730</v>
      </c>
      <c r="B14444" s="2" t="s">
        <v>79731</v>
      </c>
      <c r="C14444" s="5">
        <v>9702817.3317000009</v>
      </c>
      <c r="D14444" s="5">
        <v>745257.59479999996</v>
      </c>
      <c r="E14444" s="2" t="s">
        <v>9327</v>
      </c>
      <c r="F14444" s="2" t="s">
        <v>15641</v>
      </c>
      <c r="G14444" s="2">
        <v>1.00034461</v>
      </c>
      <c r="H14444" s="2" t="s">
        <v>35421</v>
      </c>
      <c r="I14444" s="2" t="s">
        <v>57248</v>
      </c>
    </row>
    <row r="14445" spans="1:9" x14ac:dyDescent="0.25">
      <c r="A14445" s="2" t="s">
        <v>79731</v>
      </c>
      <c r="B14445" s="2" t="s">
        <v>79732</v>
      </c>
      <c r="C14445" s="5">
        <v>9702815.6687000003</v>
      </c>
      <c r="D14445" s="5">
        <v>745255.16639999999</v>
      </c>
      <c r="E14445" s="2" t="s">
        <v>9328</v>
      </c>
      <c r="F14445" s="2" t="s">
        <v>18716</v>
      </c>
      <c r="G14445" s="2">
        <v>1.0003445900000001</v>
      </c>
      <c r="H14445" s="2" t="s">
        <v>35422</v>
      </c>
      <c r="I14445" s="2" t="s">
        <v>57249</v>
      </c>
    </row>
    <row r="14446" spans="1:9" x14ac:dyDescent="0.25">
      <c r="A14446" s="2" t="s">
        <v>79732</v>
      </c>
      <c r="B14446" s="2" t="s">
        <v>79733</v>
      </c>
      <c r="C14446" s="5">
        <v>9702814.8564999998</v>
      </c>
      <c r="D14446" s="5">
        <v>745254.25639999995</v>
      </c>
      <c r="E14446" s="2" t="s">
        <v>9329</v>
      </c>
      <c r="F14446" s="2" t="s">
        <v>14360</v>
      </c>
      <c r="G14446" s="2">
        <v>1.0003445900000001</v>
      </c>
      <c r="H14446" s="2" t="s">
        <v>35423</v>
      </c>
      <c r="I14446" s="2" t="s">
        <v>57250</v>
      </c>
    </row>
    <row r="14447" spans="1:9" x14ac:dyDescent="0.25">
      <c r="A14447" s="2" t="s">
        <v>79733</v>
      </c>
      <c r="B14447" s="2" t="s">
        <v>79734</v>
      </c>
      <c r="C14447" s="5">
        <v>9702810.3290999997</v>
      </c>
      <c r="D14447" s="5">
        <v>745251.30070000002</v>
      </c>
      <c r="E14447" s="2" t="s">
        <v>9330</v>
      </c>
      <c r="F14447" s="2" t="s">
        <v>14620</v>
      </c>
      <c r="G14447" s="2">
        <v>1.00034457</v>
      </c>
      <c r="H14447" s="2" t="s">
        <v>35424</v>
      </c>
      <c r="I14447" s="2" t="s">
        <v>57251</v>
      </c>
    </row>
    <row r="14448" spans="1:9" x14ac:dyDescent="0.25">
      <c r="A14448" s="2" t="s">
        <v>79734</v>
      </c>
      <c r="B14448" s="2" t="s">
        <v>79735</v>
      </c>
      <c r="C14448" s="5">
        <v>9702805.4331999999</v>
      </c>
      <c r="D14448" s="5">
        <v>745248.88919999998</v>
      </c>
      <c r="E14448" s="2" t="s">
        <v>9331</v>
      </c>
      <c r="F14448" s="2" t="s">
        <v>19427</v>
      </c>
      <c r="G14448" s="2">
        <v>1.0003445500000001</v>
      </c>
      <c r="H14448" s="2" t="s">
        <v>35425</v>
      </c>
      <c r="I14448" s="2" t="s">
        <v>57252</v>
      </c>
    </row>
    <row r="14449" spans="1:9" x14ac:dyDescent="0.25">
      <c r="A14449" s="2" t="s">
        <v>79735</v>
      </c>
      <c r="B14449" s="2" t="s">
        <v>79736</v>
      </c>
      <c r="C14449" s="5">
        <v>9702800.4199000001</v>
      </c>
      <c r="D14449" s="5">
        <v>745244.05489999999</v>
      </c>
      <c r="E14449" s="2" t="s">
        <v>421</v>
      </c>
      <c r="F14449" s="2" t="s">
        <v>14326</v>
      </c>
      <c r="G14449" s="2">
        <v>1.0003445200000001</v>
      </c>
      <c r="H14449" s="2" t="s">
        <v>35426</v>
      </c>
      <c r="I14449" s="2" t="s">
        <v>57253</v>
      </c>
    </row>
    <row r="14450" spans="1:9" x14ac:dyDescent="0.25">
      <c r="A14450" s="2" t="s">
        <v>79736</v>
      </c>
      <c r="B14450" s="2" t="s">
        <v>79737</v>
      </c>
      <c r="C14450" s="5">
        <v>9702799.6230999995</v>
      </c>
      <c r="D14450" s="5">
        <v>745243.48400000005</v>
      </c>
      <c r="E14450" s="2" t="s">
        <v>9332</v>
      </c>
      <c r="F14450" s="2" t="s">
        <v>17312</v>
      </c>
      <c r="G14450" s="2">
        <v>1.0003445200000001</v>
      </c>
      <c r="H14450" s="2" t="s">
        <v>35427</v>
      </c>
      <c r="I14450" s="2" t="s">
        <v>57254</v>
      </c>
    </row>
    <row r="14451" spans="1:9" x14ac:dyDescent="0.25">
      <c r="A14451" s="2" t="s">
        <v>79737</v>
      </c>
      <c r="B14451" s="2" t="s">
        <v>79738</v>
      </c>
      <c r="C14451" s="5">
        <v>9702795.2225000001</v>
      </c>
      <c r="D14451" s="5">
        <v>745241.61950000003</v>
      </c>
      <c r="E14451" s="2" t="s">
        <v>9333</v>
      </c>
      <c r="F14451" s="2" t="s">
        <v>16391</v>
      </c>
      <c r="G14451" s="2">
        <v>1.0003445099999999</v>
      </c>
      <c r="H14451" s="2" t="s">
        <v>35428</v>
      </c>
      <c r="I14451" s="2" t="s">
        <v>57255</v>
      </c>
    </row>
    <row r="14452" spans="1:9" x14ac:dyDescent="0.25">
      <c r="A14452" s="2" t="s">
        <v>79738</v>
      </c>
      <c r="B14452" s="2" t="s">
        <v>79739</v>
      </c>
      <c r="C14452" s="5">
        <v>9702791.1666000001</v>
      </c>
      <c r="D14452" s="5">
        <v>745241.04390000005</v>
      </c>
      <c r="E14452" s="2" t="s">
        <v>9334</v>
      </c>
      <c r="F14452" s="2" t="s">
        <v>19065</v>
      </c>
      <c r="G14452" s="2">
        <v>1.0003445099999999</v>
      </c>
      <c r="H14452" s="2" t="s">
        <v>35429</v>
      </c>
      <c r="I14452" s="2" t="s">
        <v>57256</v>
      </c>
    </row>
    <row r="14453" spans="1:9" x14ac:dyDescent="0.25">
      <c r="A14453" s="2" t="s">
        <v>79739</v>
      </c>
      <c r="B14453" s="2" t="s">
        <v>79740</v>
      </c>
      <c r="C14453" s="5">
        <v>9702789.7566</v>
      </c>
      <c r="D14453" s="5">
        <v>745240.4571</v>
      </c>
      <c r="E14453" s="2" t="s">
        <v>9335</v>
      </c>
      <c r="F14453" s="2" t="s">
        <v>19421</v>
      </c>
      <c r="G14453" s="2">
        <v>1.0003445</v>
      </c>
      <c r="H14453" s="2" t="s">
        <v>35430</v>
      </c>
      <c r="I14453" s="2" t="s">
        <v>57257</v>
      </c>
    </row>
    <row r="14454" spans="1:9" x14ac:dyDescent="0.25">
      <c r="A14454" s="2" t="s">
        <v>79740</v>
      </c>
      <c r="B14454" s="2" t="s">
        <v>79741</v>
      </c>
      <c r="C14454" s="5">
        <v>9702787.8851999994</v>
      </c>
      <c r="D14454" s="5">
        <v>745237.64110000001</v>
      </c>
      <c r="E14454" s="2" t="s">
        <v>9336</v>
      </c>
      <c r="F14454" s="2" t="s">
        <v>16561</v>
      </c>
      <c r="G14454" s="2">
        <v>1.0003444800000001</v>
      </c>
      <c r="H14454" s="2" t="s">
        <v>35431</v>
      </c>
      <c r="I14454" s="2" t="s">
        <v>57258</v>
      </c>
    </row>
    <row r="14455" spans="1:9" x14ac:dyDescent="0.25">
      <c r="A14455" s="2" t="s">
        <v>79741</v>
      </c>
      <c r="B14455" s="2" t="s">
        <v>79742</v>
      </c>
      <c r="C14455" s="5">
        <v>9702785.2732999995</v>
      </c>
      <c r="D14455" s="5">
        <v>745235.31900000002</v>
      </c>
      <c r="E14455" s="2" t="s">
        <v>9337</v>
      </c>
      <c r="F14455" s="2" t="s">
        <v>17221</v>
      </c>
      <c r="G14455" s="2">
        <v>1.0003444699999999</v>
      </c>
      <c r="H14455" s="2" t="s">
        <v>35432</v>
      </c>
      <c r="I14455" s="2" t="s">
        <v>57259</v>
      </c>
    </row>
    <row r="14456" spans="1:9" x14ac:dyDescent="0.25">
      <c r="A14456" s="2" t="s">
        <v>79742</v>
      </c>
      <c r="B14456" s="2" t="s">
        <v>79743</v>
      </c>
      <c r="C14456" s="5">
        <v>9702783.9243000001</v>
      </c>
      <c r="D14456" s="5">
        <v>745232.19979999994</v>
      </c>
      <c r="E14456" s="2" t="s">
        <v>228</v>
      </c>
      <c r="F14456" s="2" t="s">
        <v>14309</v>
      </c>
      <c r="G14456" s="2">
        <v>1.0003444500000001</v>
      </c>
      <c r="H14456" s="2" t="s">
        <v>35433</v>
      </c>
      <c r="I14456" s="2" t="s">
        <v>57260</v>
      </c>
    </row>
    <row r="14457" spans="1:9" x14ac:dyDescent="0.25">
      <c r="A14457" s="2" t="s">
        <v>79743</v>
      </c>
      <c r="B14457" s="2" t="s">
        <v>79744</v>
      </c>
      <c r="C14457" s="5">
        <v>9702783.1297999993</v>
      </c>
      <c r="D14457" s="5">
        <v>745231.1642</v>
      </c>
      <c r="E14457" s="2" t="s">
        <v>421</v>
      </c>
      <c r="F14457" s="2" t="s">
        <v>14313</v>
      </c>
      <c r="G14457" s="2">
        <v>1.0003444500000001</v>
      </c>
      <c r="H14457" s="2" t="s">
        <v>35434</v>
      </c>
      <c r="I14457" s="2" t="s">
        <v>57261</v>
      </c>
    </row>
    <row r="14458" spans="1:9" x14ac:dyDescent="0.25">
      <c r="A14458" s="2" t="s">
        <v>79744</v>
      </c>
      <c r="B14458" s="2" t="s">
        <v>79745</v>
      </c>
      <c r="C14458" s="5">
        <v>9702781.8057000004</v>
      </c>
      <c r="D14458" s="5">
        <v>745230.21539999999</v>
      </c>
      <c r="E14458" s="2" t="s">
        <v>696</v>
      </c>
      <c r="F14458" s="2" t="s">
        <v>14326</v>
      </c>
      <c r="G14458" s="2">
        <v>1.0003444399999999</v>
      </c>
      <c r="H14458" s="2" t="s">
        <v>35435</v>
      </c>
      <c r="I14458" s="2" t="s">
        <v>57262</v>
      </c>
    </row>
    <row r="14459" spans="1:9" x14ac:dyDescent="0.25">
      <c r="A14459" s="2" t="s">
        <v>79745</v>
      </c>
      <c r="B14459" s="2" t="s">
        <v>79746</v>
      </c>
      <c r="C14459" s="5">
        <v>9702780.8882999998</v>
      </c>
      <c r="D14459" s="5">
        <v>745229.87009999994</v>
      </c>
      <c r="E14459" s="2" t="s">
        <v>9338</v>
      </c>
      <c r="F14459" s="2" t="s">
        <v>14429</v>
      </c>
      <c r="G14459" s="2">
        <v>1.0003444399999999</v>
      </c>
      <c r="H14459" s="2" t="s">
        <v>35436</v>
      </c>
      <c r="I14459" s="2" t="s">
        <v>57263</v>
      </c>
    </row>
    <row r="14460" spans="1:9" x14ac:dyDescent="0.25">
      <c r="A14460" s="2" t="s">
        <v>79746</v>
      </c>
      <c r="B14460" s="2" t="s">
        <v>79747</v>
      </c>
      <c r="C14460" s="5">
        <v>9702778.9853000008</v>
      </c>
      <c r="D14460" s="5">
        <v>745229.54350000003</v>
      </c>
      <c r="E14460" s="2" t="s">
        <v>9339</v>
      </c>
      <c r="F14460" s="2" t="s">
        <v>15616</v>
      </c>
      <c r="G14460" s="2">
        <v>1.0003444399999999</v>
      </c>
      <c r="H14460" s="2" t="s">
        <v>35437</v>
      </c>
      <c r="I14460" s="2" t="s">
        <v>57264</v>
      </c>
    </row>
    <row r="14461" spans="1:9" x14ac:dyDescent="0.25">
      <c r="A14461" s="2" t="s">
        <v>79747</v>
      </c>
      <c r="B14461" s="2" t="s">
        <v>79748</v>
      </c>
      <c r="C14461" s="5">
        <v>9702778.0078999996</v>
      </c>
      <c r="D14461" s="5">
        <v>745228.76839999994</v>
      </c>
      <c r="E14461" s="2" t="s">
        <v>9340</v>
      </c>
      <c r="F14461" s="2" t="s">
        <v>15565</v>
      </c>
      <c r="G14461" s="2">
        <v>1.00034443</v>
      </c>
      <c r="H14461" s="2" t="s">
        <v>35438</v>
      </c>
      <c r="I14461" s="2" t="s">
        <v>57265</v>
      </c>
    </row>
    <row r="14462" spans="1:9" x14ac:dyDescent="0.25">
      <c r="A14462" s="2" t="s">
        <v>79748</v>
      </c>
      <c r="B14462" s="2" t="s">
        <v>79749</v>
      </c>
      <c r="C14462" s="5">
        <v>9702776.7076999992</v>
      </c>
      <c r="D14462" s="5">
        <v>745226.16460000002</v>
      </c>
      <c r="E14462" s="2" t="s">
        <v>228</v>
      </c>
      <c r="F14462" s="2" t="s">
        <v>14309</v>
      </c>
      <c r="G14462" s="2">
        <v>1.0003444100000001</v>
      </c>
      <c r="H14462" s="2" t="s">
        <v>35439</v>
      </c>
      <c r="I14462" s="2" t="s">
        <v>57266</v>
      </c>
    </row>
    <row r="14463" spans="1:9" x14ac:dyDescent="0.25">
      <c r="A14463" s="2" t="s">
        <v>79749</v>
      </c>
      <c r="B14463" s="2" t="s">
        <v>79750</v>
      </c>
      <c r="C14463" s="5">
        <v>9702775.9131000005</v>
      </c>
      <c r="D14463" s="5">
        <v>745225.12899999996</v>
      </c>
      <c r="E14463" s="2" t="s">
        <v>9341</v>
      </c>
      <c r="F14463" s="2" t="s">
        <v>19428</v>
      </c>
      <c r="G14463" s="2">
        <v>1.0003444100000001</v>
      </c>
      <c r="H14463" s="2" t="s">
        <v>35440</v>
      </c>
      <c r="I14463" s="2" t="s">
        <v>57267</v>
      </c>
    </row>
    <row r="14464" spans="1:9" x14ac:dyDescent="0.25">
      <c r="A14464" s="2" t="s">
        <v>79750</v>
      </c>
      <c r="B14464" s="2" t="s">
        <v>79751</v>
      </c>
      <c r="C14464" s="5">
        <v>9702769.9019000009</v>
      </c>
      <c r="D14464" s="5">
        <v>745220.45400000003</v>
      </c>
      <c r="E14464" s="2" t="s">
        <v>9342</v>
      </c>
      <c r="F14464" s="2" t="s">
        <v>16493</v>
      </c>
      <c r="G14464" s="2">
        <v>1.00034438</v>
      </c>
      <c r="H14464" s="2" t="s">
        <v>35441</v>
      </c>
      <c r="I14464" s="2" t="s">
        <v>57268</v>
      </c>
    </row>
    <row r="14465" spans="1:9" x14ac:dyDescent="0.25">
      <c r="A14465" s="2" t="s">
        <v>79751</v>
      </c>
      <c r="B14465" s="2" t="s">
        <v>79752</v>
      </c>
      <c r="C14465" s="5">
        <v>9702768.2333000004</v>
      </c>
      <c r="D14465" s="5">
        <v>745218.04760000005</v>
      </c>
      <c r="E14465" s="2" t="s">
        <v>9343</v>
      </c>
      <c r="F14465" s="2" t="s">
        <v>15685</v>
      </c>
      <c r="G14465" s="2">
        <v>1.0003443700000001</v>
      </c>
      <c r="H14465" s="2" t="s">
        <v>35442</v>
      </c>
      <c r="I14465" s="2" t="s">
        <v>57269</v>
      </c>
    </row>
    <row r="14466" spans="1:9" x14ac:dyDescent="0.25">
      <c r="A14466" s="2" t="s">
        <v>79752</v>
      </c>
      <c r="B14466" s="2" t="s">
        <v>79753</v>
      </c>
      <c r="C14466" s="5">
        <v>9702768.0125999991</v>
      </c>
      <c r="D14466" s="5">
        <v>745214.58970000001</v>
      </c>
      <c r="E14466" s="2" t="s">
        <v>9344</v>
      </c>
      <c r="F14466" s="2" t="s">
        <v>18838</v>
      </c>
      <c r="G14466" s="2">
        <v>1.0003443400000001</v>
      </c>
      <c r="H14466" s="2" t="s">
        <v>35443</v>
      </c>
      <c r="I14466" s="2" t="s">
        <v>57270</v>
      </c>
    </row>
    <row r="14467" spans="1:9" x14ac:dyDescent="0.25">
      <c r="A14467" s="2" t="s">
        <v>79753</v>
      </c>
      <c r="B14467" s="2" t="s">
        <v>79754</v>
      </c>
      <c r="C14467" s="5">
        <v>9702766.7708000001</v>
      </c>
      <c r="D14467" s="5">
        <v>745211.27560000005</v>
      </c>
      <c r="E14467" s="2" t="s">
        <v>9345</v>
      </c>
      <c r="F14467" s="2" t="s">
        <v>16609</v>
      </c>
      <c r="G14467" s="2">
        <v>1.00034432</v>
      </c>
      <c r="H14467" s="2" t="s">
        <v>35444</v>
      </c>
      <c r="I14467" s="2" t="s">
        <v>57271</v>
      </c>
    </row>
    <row r="14468" spans="1:9" x14ac:dyDescent="0.25">
      <c r="A14468" s="2" t="s">
        <v>79754</v>
      </c>
      <c r="B14468" s="2" t="s">
        <v>79755</v>
      </c>
      <c r="C14468" s="5">
        <v>9702763.7211000007</v>
      </c>
      <c r="D14468" s="5">
        <v>745206.78139999998</v>
      </c>
      <c r="E14468" s="2" t="s">
        <v>9008</v>
      </c>
      <c r="F14468" s="2" t="s">
        <v>18530</v>
      </c>
      <c r="G14468" s="2">
        <v>1.0003443000000001</v>
      </c>
      <c r="H14468" s="2" t="s">
        <v>35445</v>
      </c>
      <c r="I14468" s="2" t="s">
        <v>57272</v>
      </c>
    </row>
    <row r="14469" spans="1:9" x14ac:dyDescent="0.25">
      <c r="A14469" s="2" t="s">
        <v>79755</v>
      </c>
      <c r="B14469" s="2" t="s">
        <v>79756</v>
      </c>
      <c r="C14469" s="5">
        <v>9702762.4853000008</v>
      </c>
      <c r="D14469" s="5">
        <v>745204.28469999996</v>
      </c>
      <c r="E14469" s="2" t="s">
        <v>9346</v>
      </c>
      <c r="F14469" s="2" t="s">
        <v>19429</v>
      </c>
      <c r="G14469" s="2">
        <v>1.00034428</v>
      </c>
      <c r="H14469" s="2" t="s">
        <v>35446</v>
      </c>
      <c r="I14469" s="2" t="s">
        <v>57273</v>
      </c>
    </row>
    <row r="14470" spans="1:9" x14ac:dyDescent="0.25">
      <c r="A14470" s="2" t="s">
        <v>79756</v>
      </c>
      <c r="B14470" s="2" t="s">
        <v>79757</v>
      </c>
      <c r="C14470" s="5">
        <v>9702762.2550000008</v>
      </c>
      <c r="D14470" s="5">
        <v>745201.08129999996</v>
      </c>
      <c r="E14470" s="2" t="s">
        <v>9347</v>
      </c>
      <c r="F14470" s="2" t="s">
        <v>17484</v>
      </c>
      <c r="G14470" s="2">
        <v>1.0003442600000001</v>
      </c>
      <c r="H14470" s="2" t="s">
        <v>35447</v>
      </c>
      <c r="I14470" s="2" t="s">
        <v>57274</v>
      </c>
    </row>
    <row r="14471" spans="1:9" x14ac:dyDescent="0.25">
      <c r="A14471" s="2" t="s">
        <v>79757</v>
      </c>
      <c r="B14471" s="2" t="s">
        <v>79758</v>
      </c>
      <c r="C14471" s="5">
        <v>9702761.5561999995</v>
      </c>
      <c r="D14471" s="5">
        <v>745198.72820000001</v>
      </c>
      <c r="E14471" s="2" t="s">
        <v>9348</v>
      </c>
      <c r="F14471" s="2" t="s">
        <v>18912</v>
      </c>
      <c r="G14471" s="2">
        <v>1.0003442499999999</v>
      </c>
      <c r="H14471" s="2" t="s">
        <v>35448</v>
      </c>
      <c r="I14471" s="2" t="s">
        <v>57275</v>
      </c>
    </row>
    <row r="14472" spans="1:9" x14ac:dyDescent="0.25">
      <c r="A14472" s="2" t="s">
        <v>79758</v>
      </c>
      <c r="B14472" s="2" t="s">
        <v>79759</v>
      </c>
      <c r="C14472" s="5">
        <v>9702763.0940000005</v>
      </c>
      <c r="D14472" s="5">
        <v>745197.92960000003</v>
      </c>
      <c r="E14472" s="2" t="s">
        <v>561</v>
      </c>
      <c r="F14472" s="2" t="s">
        <v>14308</v>
      </c>
      <c r="G14472" s="2">
        <v>1.00034424</v>
      </c>
      <c r="H14472" s="2" t="s">
        <v>35449</v>
      </c>
      <c r="I14472" s="2" t="s">
        <v>57276</v>
      </c>
    </row>
    <row r="14473" spans="1:9" x14ac:dyDescent="0.25">
      <c r="A14473" s="2" t="s">
        <v>79759</v>
      </c>
      <c r="B14473" s="2" t="s">
        <v>79760</v>
      </c>
      <c r="C14473" s="5">
        <v>9702764.3803000003</v>
      </c>
      <c r="D14473" s="5">
        <v>745196.46290000004</v>
      </c>
      <c r="E14473" s="2" t="s">
        <v>9349</v>
      </c>
      <c r="F14473" s="2" t="s">
        <v>16153</v>
      </c>
      <c r="G14473" s="2">
        <v>1.0003442300000001</v>
      </c>
      <c r="H14473" s="2" t="s">
        <v>35450</v>
      </c>
      <c r="I14473" s="2" t="s">
        <v>57277</v>
      </c>
    </row>
    <row r="14474" spans="1:9" x14ac:dyDescent="0.25">
      <c r="A14474" s="2" t="s">
        <v>79760</v>
      </c>
      <c r="B14474" s="2" t="s">
        <v>79761</v>
      </c>
      <c r="C14474" s="5">
        <v>9702764.8807999995</v>
      </c>
      <c r="D14474" s="5">
        <v>745195.25320000004</v>
      </c>
      <c r="E14474" s="2" t="s">
        <v>9350</v>
      </c>
      <c r="F14474" s="2" t="s">
        <v>15058</v>
      </c>
      <c r="G14474" s="2">
        <v>1.0003442300000001</v>
      </c>
      <c r="H14474" s="2" t="s">
        <v>35451</v>
      </c>
      <c r="I14474" s="2" t="s">
        <v>57278</v>
      </c>
    </row>
    <row r="14475" spans="1:9" x14ac:dyDescent="0.25">
      <c r="A14475" s="2" t="s">
        <v>79761</v>
      </c>
      <c r="B14475" s="2" t="s">
        <v>79762</v>
      </c>
      <c r="C14475" s="5">
        <v>9702765.8709999993</v>
      </c>
      <c r="D14475" s="5">
        <v>745191.22580000001</v>
      </c>
      <c r="E14475" s="2" t="s">
        <v>9351</v>
      </c>
      <c r="F14475" s="2" t="s">
        <v>19012</v>
      </c>
      <c r="G14475" s="2">
        <v>1.0003442</v>
      </c>
      <c r="H14475" s="2" t="s">
        <v>35452</v>
      </c>
      <c r="I14475" s="2" t="s">
        <v>57279</v>
      </c>
    </row>
    <row r="14476" spans="1:9" x14ac:dyDescent="0.25">
      <c r="A14476" s="2" t="s">
        <v>79762</v>
      </c>
      <c r="B14476" s="2" t="s">
        <v>79763</v>
      </c>
      <c r="C14476" s="5">
        <v>9702769.6195999999</v>
      </c>
      <c r="D14476" s="5">
        <v>745190.29330000002</v>
      </c>
      <c r="E14476" s="2" t="s">
        <v>241</v>
      </c>
      <c r="F14476" s="2" t="s">
        <v>14308</v>
      </c>
      <c r="G14476" s="2">
        <v>1.0003442</v>
      </c>
      <c r="H14476" s="2" t="s">
        <v>35453</v>
      </c>
      <c r="I14476" s="2" t="s">
        <v>57280</v>
      </c>
    </row>
    <row r="14477" spans="1:9" x14ac:dyDescent="0.25">
      <c r="A14477" s="2" t="s">
        <v>79763</v>
      </c>
      <c r="B14477" s="2" t="s">
        <v>79764</v>
      </c>
      <c r="C14477" s="5">
        <v>9702771.3694000002</v>
      </c>
      <c r="D14477" s="5">
        <v>745189.43050000002</v>
      </c>
      <c r="E14477" s="2" t="s">
        <v>561</v>
      </c>
      <c r="F14477" s="2" t="s">
        <v>14308</v>
      </c>
      <c r="G14477" s="2">
        <v>1.0003441900000001</v>
      </c>
      <c r="H14477" s="2" t="s">
        <v>35454</v>
      </c>
      <c r="I14477" s="2" t="s">
        <v>57281</v>
      </c>
    </row>
    <row r="14478" spans="1:9" x14ac:dyDescent="0.25">
      <c r="A14478" s="2" t="s">
        <v>79764</v>
      </c>
      <c r="B14478" s="2" t="s">
        <v>79765</v>
      </c>
      <c r="C14478" s="5">
        <v>9702772.6557</v>
      </c>
      <c r="D14478" s="5">
        <v>745187.96369999996</v>
      </c>
      <c r="E14478" s="2" t="s">
        <v>9352</v>
      </c>
      <c r="F14478" s="2" t="s">
        <v>19430</v>
      </c>
      <c r="G14478" s="2">
        <v>1.0003441799999999</v>
      </c>
      <c r="H14478" s="2" t="s">
        <v>35455</v>
      </c>
      <c r="I14478" s="2" t="s">
        <v>57282</v>
      </c>
    </row>
    <row r="14479" spans="1:9" x14ac:dyDescent="0.25">
      <c r="A14479" s="2" t="s">
        <v>79765</v>
      </c>
      <c r="B14479" s="2" t="s">
        <v>79766</v>
      </c>
      <c r="C14479" s="5">
        <v>9702773.8717999998</v>
      </c>
      <c r="D14479" s="5">
        <v>745184.80050000001</v>
      </c>
      <c r="E14479" s="2" t="s">
        <v>9353</v>
      </c>
      <c r="F14479" s="2" t="s">
        <v>17182</v>
      </c>
      <c r="G14479" s="2">
        <v>1.00034416</v>
      </c>
      <c r="H14479" s="2" t="s">
        <v>35456</v>
      </c>
      <c r="I14479" s="2" t="s">
        <v>57283</v>
      </c>
    </row>
    <row r="14480" spans="1:9" x14ac:dyDescent="0.25">
      <c r="A14480" s="2" t="s">
        <v>79766</v>
      </c>
      <c r="B14480" s="2" t="s">
        <v>79767</v>
      </c>
      <c r="C14480" s="5">
        <v>9702777.2714000009</v>
      </c>
      <c r="D14480" s="5">
        <v>745184.0773</v>
      </c>
      <c r="E14480" s="2" t="s">
        <v>241</v>
      </c>
      <c r="F14480" s="2" t="s">
        <v>14308</v>
      </c>
      <c r="G14480" s="2">
        <v>1.00034416</v>
      </c>
      <c r="H14480" s="2" t="s">
        <v>35457</v>
      </c>
      <c r="I14480" s="2" t="s">
        <v>57284</v>
      </c>
    </row>
    <row r="14481" spans="1:9" x14ac:dyDescent="0.25">
      <c r="A14481" s="2" t="s">
        <v>79767</v>
      </c>
      <c r="B14481" s="2" t="s">
        <v>79768</v>
      </c>
      <c r="C14481" s="5">
        <v>9702779.0210999995</v>
      </c>
      <c r="D14481" s="5">
        <v>745183.21440000006</v>
      </c>
      <c r="E14481" s="2" t="s">
        <v>371</v>
      </c>
      <c r="F14481" s="2" t="s">
        <v>14313</v>
      </c>
      <c r="G14481" s="2">
        <v>1.0003441500000001</v>
      </c>
      <c r="H14481" s="2" t="s">
        <v>35458</v>
      </c>
      <c r="I14481" s="2" t="s">
        <v>57285</v>
      </c>
    </row>
    <row r="14482" spans="1:9" x14ac:dyDescent="0.25">
      <c r="A14482" s="2" t="s">
        <v>79768</v>
      </c>
      <c r="B14482" s="2" t="s">
        <v>79769</v>
      </c>
      <c r="C14482" s="5">
        <v>9702780.1347000003</v>
      </c>
      <c r="D14482" s="5">
        <v>745182.02549999999</v>
      </c>
      <c r="E14482" s="2" t="s">
        <v>9354</v>
      </c>
      <c r="F14482" s="2" t="s">
        <v>15903</v>
      </c>
      <c r="G14482" s="2">
        <v>1.0003441500000001</v>
      </c>
      <c r="H14482" s="2" t="s">
        <v>35459</v>
      </c>
      <c r="I14482" s="2" t="s">
        <v>57286</v>
      </c>
    </row>
    <row r="14483" spans="1:9" x14ac:dyDescent="0.25">
      <c r="A14483" s="2" t="s">
        <v>79769</v>
      </c>
      <c r="B14483" s="2" t="s">
        <v>79770</v>
      </c>
      <c r="C14483" s="5">
        <v>9702781.8396000005</v>
      </c>
      <c r="D14483" s="5">
        <v>745178.96200000006</v>
      </c>
      <c r="E14483" s="2" t="s">
        <v>9355</v>
      </c>
      <c r="F14483" s="2" t="s">
        <v>19431</v>
      </c>
      <c r="G14483" s="2">
        <v>1.00034413</v>
      </c>
      <c r="H14483" s="2" t="s">
        <v>35460</v>
      </c>
      <c r="I14483" s="2" t="s">
        <v>57287</v>
      </c>
    </row>
    <row r="14484" spans="1:9" x14ac:dyDescent="0.25">
      <c r="A14484" s="2" t="s">
        <v>79770</v>
      </c>
      <c r="B14484" s="2" t="s">
        <v>79771</v>
      </c>
      <c r="C14484" s="5">
        <v>9702782.3245999999</v>
      </c>
      <c r="D14484" s="5">
        <v>745178.74970000004</v>
      </c>
      <c r="E14484" s="2" t="s">
        <v>9356</v>
      </c>
      <c r="F14484" s="2" t="s">
        <v>14308</v>
      </c>
      <c r="G14484" s="2">
        <v>1.00034413</v>
      </c>
      <c r="H14484" s="2" t="s">
        <v>35461</v>
      </c>
      <c r="I14484" s="2" t="s">
        <v>57288</v>
      </c>
    </row>
    <row r="14485" spans="1:9" x14ac:dyDescent="0.25">
      <c r="A14485" s="2" t="s">
        <v>79771</v>
      </c>
      <c r="B14485" s="2" t="s">
        <v>79772</v>
      </c>
      <c r="C14485" s="5">
        <v>9702784.2131999992</v>
      </c>
      <c r="D14485" s="5">
        <v>745179.23710000003</v>
      </c>
      <c r="E14485" s="2" t="s">
        <v>9357</v>
      </c>
      <c r="F14485" s="2" t="s">
        <v>17954</v>
      </c>
      <c r="G14485" s="2">
        <v>1.00034413</v>
      </c>
      <c r="H14485" s="2" t="s">
        <v>35462</v>
      </c>
      <c r="I14485" s="2" t="s">
        <v>57289</v>
      </c>
    </row>
    <row r="14486" spans="1:9" x14ac:dyDescent="0.25">
      <c r="A14486" s="2" t="s">
        <v>79772</v>
      </c>
      <c r="B14486" s="2" t="s">
        <v>79773</v>
      </c>
      <c r="C14486" s="5">
        <v>9702787.8770000003</v>
      </c>
      <c r="D14486" s="5">
        <v>745179.48160000006</v>
      </c>
      <c r="E14486" s="2" t="s">
        <v>2259</v>
      </c>
      <c r="F14486" s="2" t="s">
        <v>14309</v>
      </c>
      <c r="G14486" s="2">
        <v>1.00034413</v>
      </c>
      <c r="H14486" s="2" t="s">
        <v>35463</v>
      </c>
      <c r="I14486" s="2" t="s">
        <v>57290</v>
      </c>
    </row>
    <row r="14487" spans="1:9" x14ac:dyDescent="0.25">
      <c r="A14487" s="2" t="s">
        <v>79773</v>
      </c>
      <c r="B14487" s="2" t="s">
        <v>79774</v>
      </c>
      <c r="C14487" s="5">
        <v>9702789.1571999993</v>
      </c>
      <c r="D14487" s="5">
        <v>745179.22699999996</v>
      </c>
      <c r="E14487" s="2" t="s">
        <v>325</v>
      </c>
      <c r="F14487" s="2" t="s">
        <v>14313</v>
      </c>
      <c r="G14487" s="2">
        <v>1.00034413</v>
      </c>
      <c r="H14487" s="2" t="s">
        <v>35464</v>
      </c>
      <c r="I14487" s="2" t="s">
        <v>57291</v>
      </c>
    </row>
    <row r="14488" spans="1:9" x14ac:dyDescent="0.25">
      <c r="A14488" s="2" t="s">
        <v>79774</v>
      </c>
      <c r="B14488" s="2" t="s">
        <v>79775</v>
      </c>
      <c r="C14488" s="5">
        <v>9702790.5938000008</v>
      </c>
      <c r="D14488" s="5">
        <v>745178.45909999998</v>
      </c>
      <c r="E14488" s="2" t="s">
        <v>290</v>
      </c>
      <c r="F14488" s="2" t="s">
        <v>14309</v>
      </c>
      <c r="G14488" s="2">
        <v>1.00034413</v>
      </c>
      <c r="H14488" s="2" t="s">
        <v>35465</v>
      </c>
      <c r="I14488" s="2" t="s">
        <v>57292</v>
      </c>
    </row>
    <row r="14489" spans="1:9" x14ac:dyDescent="0.25">
      <c r="A14489" s="2" t="s">
        <v>79775</v>
      </c>
      <c r="B14489" s="2" t="s">
        <v>79776</v>
      </c>
      <c r="C14489" s="5">
        <v>9702791.5166999996</v>
      </c>
      <c r="D14489" s="5">
        <v>745177.53619999997</v>
      </c>
      <c r="E14489" s="2" t="s">
        <v>291</v>
      </c>
      <c r="F14489" s="2" t="s">
        <v>14313</v>
      </c>
      <c r="G14489" s="2">
        <v>1.0003441200000001</v>
      </c>
      <c r="H14489" s="2" t="s">
        <v>35466</v>
      </c>
      <c r="I14489" s="2" t="s">
        <v>57293</v>
      </c>
    </row>
    <row r="14490" spans="1:9" x14ac:dyDescent="0.25">
      <c r="A14490" s="2" t="s">
        <v>79776</v>
      </c>
      <c r="B14490" s="2" t="s">
        <v>79777</v>
      </c>
      <c r="C14490" s="5">
        <v>9702792.2846000008</v>
      </c>
      <c r="D14490" s="5">
        <v>745176.09950000001</v>
      </c>
      <c r="E14490" s="2" t="s">
        <v>563</v>
      </c>
      <c r="F14490" s="2" t="s">
        <v>14309</v>
      </c>
      <c r="G14490" s="2">
        <v>1.0003441099999999</v>
      </c>
      <c r="H14490" s="2" t="s">
        <v>35467</v>
      </c>
      <c r="I14490" s="2" t="s">
        <v>57294</v>
      </c>
    </row>
    <row r="14491" spans="1:9" x14ac:dyDescent="0.25">
      <c r="A14491" s="2" t="s">
        <v>79777</v>
      </c>
      <c r="B14491" s="2" t="s">
        <v>79778</v>
      </c>
      <c r="C14491" s="5">
        <v>9702792.5393000003</v>
      </c>
      <c r="D14491" s="5">
        <v>745174.81940000004</v>
      </c>
      <c r="E14491" s="2" t="s">
        <v>9358</v>
      </c>
      <c r="F14491" s="2" t="s">
        <v>16949</v>
      </c>
      <c r="G14491" s="2">
        <v>1.0003441</v>
      </c>
      <c r="H14491" s="2" t="s">
        <v>35468</v>
      </c>
      <c r="I14491" s="2" t="s">
        <v>57295</v>
      </c>
    </row>
    <row r="14492" spans="1:9" x14ac:dyDescent="0.25">
      <c r="A14492" s="2" t="s">
        <v>79778</v>
      </c>
      <c r="B14492" s="2" t="s">
        <v>79779</v>
      </c>
      <c r="C14492" s="5">
        <v>9702792.4545000009</v>
      </c>
      <c r="D14492" s="5">
        <v>745173.52029999997</v>
      </c>
      <c r="E14492" s="2" t="s">
        <v>9359</v>
      </c>
      <c r="F14492" s="2" t="s">
        <v>16053</v>
      </c>
      <c r="G14492" s="2">
        <v>1.0003441</v>
      </c>
      <c r="H14492" s="2" t="s">
        <v>35469</v>
      </c>
      <c r="I14492" s="2" t="s">
        <v>57296</v>
      </c>
    </row>
    <row r="14493" spans="1:9" x14ac:dyDescent="0.25">
      <c r="A14493" s="2" t="s">
        <v>79779</v>
      </c>
      <c r="B14493" s="2" t="s">
        <v>79780</v>
      </c>
      <c r="C14493" s="5">
        <v>9702794.4686999992</v>
      </c>
      <c r="D14493" s="5">
        <v>745172.63500000001</v>
      </c>
      <c r="E14493" s="2" t="s">
        <v>1093</v>
      </c>
      <c r="F14493" s="2" t="s">
        <v>14313</v>
      </c>
      <c r="G14493" s="2">
        <v>1.00034409</v>
      </c>
      <c r="H14493" s="2" t="s">
        <v>35470</v>
      </c>
      <c r="I14493" s="2" t="s">
        <v>57297</v>
      </c>
    </row>
    <row r="14494" spans="1:9" x14ac:dyDescent="0.25">
      <c r="A14494" s="2" t="s">
        <v>79780</v>
      </c>
      <c r="B14494" s="2" t="s">
        <v>79781</v>
      </c>
      <c r="C14494" s="5">
        <v>9702795.6576000005</v>
      </c>
      <c r="D14494" s="5">
        <v>745171.52150000003</v>
      </c>
      <c r="E14494" s="2" t="s">
        <v>9360</v>
      </c>
      <c r="F14494" s="2" t="s">
        <v>15429</v>
      </c>
      <c r="G14494" s="2">
        <v>1.0003440800000001</v>
      </c>
      <c r="H14494" s="2" t="s">
        <v>35471</v>
      </c>
      <c r="I14494" s="2" t="s">
        <v>57298</v>
      </c>
    </row>
    <row r="14495" spans="1:9" x14ac:dyDescent="0.25">
      <c r="A14495" s="2" t="s">
        <v>79781</v>
      </c>
      <c r="B14495" s="2" t="s">
        <v>79782</v>
      </c>
      <c r="C14495" s="5">
        <v>9702797.4616999999</v>
      </c>
      <c r="D14495" s="5">
        <v>745168.01009999996</v>
      </c>
      <c r="E14495" s="2" t="s">
        <v>563</v>
      </c>
      <c r="F14495" s="2" t="s">
        <v>14309</v>
      </c>
      <c r="G14495" s="2">
        <v>1.00034406</v>
      </c>
      <c r="H14495" s="2" t="s">
        <v>35472</v>
      </c>
      <c r="I14495" s="2" t="s">
        <v>57299</v>
      </c>
    </row>
    <row r="14496" spans="1:9" x14ac:dyDescent="0.25">
      <c r="A14496" s="2" t="s">
        <v>79782</v>
      </c>
      <c r="B14496" s="2" t="s">
        <v>79783</v>
      </c>
      <c r="C14496" s="5">
        <v>9702797.7163999993</v>
      </c>
      <c r="D14496" s="5">
        <v>745166.72990000003</v>
      </c>
      <c r="E14496" s="2" t="s">
        <v>9361</v>
      </c>
      <c r="F14496" s="2" t="s">
        <v>19432</v>
      </c>
      <c r="G14496" s="2">
        <v>1.00034405</v>
      </c>
      <c r="H14496" s="2" t="s">
        <v>35473</v>
      </c>
      <c r="I14496" s="2" t="s">
        <v>57300</v>
      </c>
    </row>
    <row r="14497" spans="1:9" x14ac:dyDescent="0.25">
      <c r="A14497" s="2" t="s">
        <v>79783</v>
      </c>
      <c r="B14497" s="2" t="s">
        <v>79784</v>
      </c>
      <c r="C14497" s="5">
        <v>9702797.6655999999</v>
      </c>
      <c r="D14497" s="5">
        <v>745165.62159999995</v>
      </c>
      <c r="E14497" s="2" t="s">
        <v>9362</v>
      </c>
      <c r="F14497" s="2" t="s">
        <v>19433</v>
      </c>
      <c r="G14497" s="2">
        <v>1.00034405</v>
      </c>
      <c r="H14497" s="2" t="s">
        <v>35474</v>
      </c>
      <c r="I14497" s="2" t="s">
        <v>57301</v>
      </c>
    </row>
    <row r="14498" spans="1:9" x14ac:dyDescent="0.25">
      <c r="A14498" s="2" t="s">
        <v>79784</v>
      </c>
      <c r="B14498" s="2" t="s">
        <v>79785</v>
      </c>
      <c r="C14498" s="5">
        <v>9702799.5451999996</v>
      </c>
      <c r="D14498" s="5">
        <v>745164.14630000002</v>
      </c>
      <c r="E14498" s="2" t="s">
        <v>371</v>
      </c>
      <c r="F14498" s="2" t="s">
        <v>14326</v>
      </c>
      <c r="G14498" s="2">
        <v>1.0003440400000001</v>
      </c>
      <c r="H14498" s="2" t="s">
        <v>35475</v>
      </c>
      <c r="I14498" s="2" t="s">
        <v>57302</v>
      </c>
    </row>
    <row r="14499" spans="1:9" x14ac:dyDescent="0.25">
      <c r="A14499" s="2" t="s">
        <v>79785</v>
      </c>
      <c r="B14499" s="2" t="s">
        <v>79786</v>
      </c>
      <c r="C14499" s="5">
        <v>9702800.2151999995</v>
      </c>
      <c r="D14499" s="5">
        <v>745163.43090000004</v>
      </c>
      <c r="E14499" s="2" t="s">
        <v>9363</v>
      </c>
      <c r="F14499" s="2" t="s">
        <v>17621</v>
      </c>
      <c r="G14499" s="2">
        <v>1.0003440299999999</v>
      </c>
      <c r="H14499" s="2" t="s">
        <v>35476</v>
      </c>
      <c r="I14499" s="2" t="s">
        <v>57303</v>
      </c>
    </row>
    <row r="14500" spans="1:9" x14ac:dyDescent="0.25">
      <c r="A14500" s="2" t="s">
        <v>79786</v>
      </c>
      <c r="B14500" s="2" t="s">
        <v>79787</v>
      </c>
      <c r="C14500" s="5">
        <v>9702802.5486999992</v>
      </c>
      <c r="D14500" s="5">
        <v>745159.53319999995</v>
      </c>
      <c r="E14500" s="2" t="s">
        <v>9364</v>
      </c>
      <c r="F14500" s="2" t="s">
        <v>16826</v>
      </c>
      <c r="G14500" s="2">
        <v>1.0003440100000001</v>
      </c>
      <c r="H14500" s="2" t="s">
        <v>35477</v>
      </c>
      <c r="I14500" s="2" t="s">
        <v>57304</v>
      </c>
    </row>
    <row r="14501" spans="1:9" x14ac:dyDescent="0.25">
      <c r="A14501" s="2" t="s">
        <v>79787</v>
      </c>
      <c r="B14501" s="2" t="s">
        <v>79788</v>
      </c>
      <c r="C14501" s="5">
        <v>9702804.8106999993</v>
      </c>
      <c r="D14501" s="5">
        <v>745159.99320000003</v>
      </c>
      <c r="E14501" s="2" t="s">
        <v>9365</v>
      </c>
      <c r="F14501" s="2" t="s">
        <v>15388</v>
      </c>
      <c r="G14501" s="2">
        <v>1.0003440100000001</v>
      </c>
      <c r="H14501" s="2" t="s">
        <v>35478</v>
      </c>
      <c r="I14501" s="2" t="s">
        <v>57305</v>
      </c>
    </row>
    <row r="14502" spans="1:9" x14ac:dyDescent="0.25">
      <c r="A14502" s="2" t="s">
        <v>79788</v>
      </c>
      <c r="B14502" s="2" t="s">
        <v>79789</v>
      </c>
      <c r="C14502" s="5">
        <v>9702806.5098000001</v>
      </c>
      <c r="D14502" s="5">
        <v>745159.81200000003</v>
      </c>
      <c r="E14502" s="2" t="s">
        <v>9366</v>
      </c>
      <c r="F14502" s="2" t="s">
        <v>16720</v>
      </c>
      <c r="G14502" s="2">
        <v>1.0003440100000001</v>
      </c>
      <c r="H14502" s="2" t="s">
        <v>35479</v>
      </c>
      <c r="I14502" s="2" t="s">
        <v>57306</v>
      </c>
    </row>
    <row r="14503" spans="1:9" x14ac:dyDescent="0.25">
      <c r="A14503" s="2" t="s">
        <v>79789</v>
      </c>
      <c r="B14503" s="2" t="s">
        <v>79790</v>
      </c>
      <c r="C14503" s="5">
        <v>9702810.2416999992</v>
      </c>
      <c r="D14503" s="5">
        <v>745158.6629</v>
      </c>
      <c r="E14503" s="2" t="s">
        <v>289</v>
      </c>
      <c r="F14503" s="2" t="s">
        <v>14326</v>
      </c>
      <c r="G14503" s="2">
        <v>1.0003440100000001</v>
      </c>
      <c r="H14503" s="2" t="s">
        <v>35480</v>
      </c>
      <c r="I14503" s="2" t="s">
        <v>57307</v>
      </c>
    </row>
    <row r="14504" spans="1:9" x14ac:dyDescent="0.25">
      <c r="A14504" s="2" t="s">
        <v>79790</v>
      </c>
      <c r="B14504" s="2" t="s">
        <v>79791</v>
      </c>
      <c r="C14504" s="5">
        <v>9702811.0741000008</v>
      </c>
      <c r="D14504" s="5">
        <v>745158.14529999997</v>
      </c>
      <c r="E14504" s="2" t="s">
        <v>290</v>
      </c>
      <c r="F14504" s="2" t="s">
        <v>14309</v>
      </c>
      <c r="G14504" s="2">
        <v>1.0003439999999999</v>
      </c>
      <c r="H14504" s="2" t="s">
        <v>35481</v>
      </c>
      <c r="I14504" s="2" t="s">
        <v>57308</v>
      </c>
    </row>
    <row r="14505" spans="1:9" x14ac:dyDescent="0.25">
      <c r="A14505" s="2" t="s">
        <v>79791</v>
      </c>
      <c r="B14505" s="2" t="s">
        <v>79792</v>
      </c>
      <c r="C14505" s="5">
        <v>9702811.9969999995</v>
      </c>
      <c r="D14505" s="5">
        <v>745157.22230000002</v>
      </c>
      <c r="E14505" s="2" t="s">
        <v>9367</v>
      </c>
      <c r="F14505" s="2" t="s">
        <v>19164</v>
      </c>
      <c r="G14505" s="2">
        <v>1.0003439999999999</v>
      </c>
      <c r="H14505" s="2" t="s">
        <v>35482</v>
      </c>
      <c r="I14505" s="2" t="s">
        <v>57309</v>
      </c>
    </row>
    <row r="14506" spans="1:9" x14ac:dyDescent="0.25">
      <c r="A14506" s="2" t="s">
        <v>79792</v>
      </c>
      <c r="B14506" s="2" t="s">
        <v>79793</v>
      </c>
      <c r="C14506" s="5">
        <v>9702813.8491999991</v>
      </c>
      <c r="D14506" s="5">
        <v>745154.45979999995</v>
      </c>
      <c r="E14506" s="2" t="s">
        <v>9368</v>
      </c>
      <c r="F14506" s="2" t="s">
        <v>17267</v>
      </c>
      <c r="G14506" s="2">
        <v>1.00034398</v>
      </c>
      <c r="H14506" s="2" t="s">
        <v>35483</v>
      </c>
      <c r="I14506" s="2" t="s">
        <v>57310</v>
      </c>
    </row>
    <row r="14507" spans="1:9" x14ac:dyDescent="0.25">
      <c r="A14507" s="2" t="s">
        <v>79793</v>
      </c>
      <c r="B14507" s="2" t="s">
        <v>79794</v>
      </c>
      <c r="C14507" s="5">
        <v>9702814.4213999994</v>
      </c>
      <c r="D14507" s="5">
        <v>745153.29680000001</v>
      </c>
      <c r="E14507" s="2" t="s">
        <v>9369</v>
      </c>
      <c r="F14507" s="2" t="s">
        <v>19434</v>
      </c>
      <c r="G14507" s="2">
        <v>1.0003439700000001</v>
      </c>
      <c r="H14507" s="2" t="s">
        <v>35484</v>
      </c>
      <c r="I14507" s="2" t="s">
        <v>57311</v>
      </c>
    </row>
    <row r="14508" spans="1:9" x14ac:dyDescent="0.25">
      <c r="A14508" s="2" t="s">
        <v>79794</v>
      </c>
      <c r="B14508" s="2" t="s">
        <v>79795</v>
      </c>
      <c r="C14508" s="5">
        <v>9702814.6688999999</v>
      </c>
      <c r="D14508" s="5">
        <v>745152.1115</v>
      </c>
      <c r="E14508" s="2" t="s">
        <v>9370</v>
      </c>
      <c r="F14508" s="2" t="s">
        <v>18410</v>
      </c>
      <c r="G14508" s="2">
        <v>1.0003439700000001</v>
      </c>
      <c r="H14508" s="2" t="s">
        <v>35485</v>
      </c>
      <c r="I14508" s="2" t="s">
        <v>57312</v>
      </c>
    </row>
    <row r="14509" spans="1:9" x14ac:dyDescent="0.25">
      <c r="A14509" s="2" t="s">
        <v>79795</v>
      </c>
      <c r="B14509" s="2" t="s">
        <v>79796</v>
      </c>
      <c r="C14509" s="5">
        <v>9702814.8870000001</v>
      </c>
      <c r="D14509" s="5">
        <v>745149.52500000002</v>
      </c>
      <c r="E14509" s="2" t="s">
        <v>389</v>
      </c>
      <c r="F14509" s="2" t="s">
        <v>14309</v>
      </c>
      <c r="G14509" s="2">
        <v>1.00034395</v>
      </c>
      <c r="H14509" s="2" t="s">
        <v>35486</v>
      </c>
      <c r="I14509" s="2" t="s">
        <v>57313</v>
      </c>
    </row>
    <row r="14510" spans="1:9" x14ac:dyDescent="0.25">
      <c r="A14510" s="2" t="s">
        <v>79796</v>
      </c>
      <c r="B14510" s="2" t="s">
        <v>79797</v>
      </c>
      <c r="C14510" s="5">
        <v>9702814.8016999997</v>
      </c>
      <c r="D14510" s="5">
        <v>745148.22259999998</v>
      </c>
      <c r="E14510" s="2" t="s">
        <v>566</v>
      </c>
      <c r="F14510" s="2" t="s">
        <v>14313</v>
      </c>
      <c r="G14510" s="2">
        <v>1.00034394</v>
      </c>
      <c r="H14510" s="2" t="s">
        <v>35487</v>
      </c>
      <c r="I14510" s="2" t="s">
        <v>57314</v>
      </c>
    </row>
    <row r="14511" spans="1:9" x14ac:dyDescent="0.25">
      <c r="A14511" s="2" t="s">
        <v>79797</v>
      </c>
      <c r="B14511" s="2" t="s">
        <v>79798</v>
      </c>
      <c r="C14511" s="5">
        <v>9702814.2279000003</v>
      </c>
      <c r="D14511" s="5">
        <v>745146.69799999997</v>
      </c>
      <c r="E14511" s="2" t="s">
        <v>228</v>
      </c>
      <c r="F14511" s="2" t="s">
        <v>14309</v>
      </c>
      <c r="G14511" s="2">
        <v>1.0003439300000001</v>
      </c>
      <c r="H14511" s="2" t="s">
        <v>35488</v>
      </c>
      <c r="I14511" s="2" t="s">
        <v>57315</v>
      </c>
    </row>
    <row r="14512" spans="1:9" x14ac:dyDescent="0.25">
      <c r="A14512" s="2" t="s">
        <v>79798</v>
      </c>
      <c r="B14512" s="2" t="s">
        <v>79799</v>
      </c>
      <c r="C14512" s="5">
        <v>9702813.4332999997</v>
      </c>
      <c r="D14512" s="5">
        <v>745145.66249999998</v>
      </c>
      <c r="E14512" s="2" t="s">
        <v>9371</v>
      </c>
      <c r="F14512" s="2" t="s">
        <v>16085</v>
      </c>
      <c r="G14512" s="2">
        <v>1.0003439300000001</v>
      </c>
      <c r="H14512" s="2" t="s">
        <v>35489</v>
      </c>
      <c r="I14512" s="2" t="s">
        <v>57316</v>
      </c>
    </row>
    <row r="14513" spans="1:9" x14ac:dyDescent="0.25">
      <c r="A14513" s="2" t="s">
        <v>79799</v>
      </c>
      <c r="B14513" s="2" t="s">
        <v>79800</v>
      </c>
      <c r="C14513" s="5">
        <v>9702811.875</v>
      </c>
      <c r="D14513" s="5">
        <v>745144.42370000004</v>
      </c>
      <c r="E14513" s="2" t="s">
        <v>9372</v>
      </c>
      <c r="F14513" s="2" t="s">
        <v>15332</v>
      </c>
      <c r="G14513" s="2">
        <v>1.0003439199999999</v>
      </c>
      <c r="H14513" s="2" t="s">
        <v>35490</v>
      </c>
      <c r="I14513" s="2" t="s">
        <v>57317</v>
      </c>
    </row>
    <row r="14514" spans="1:9" x14ac:dyDescent="0.25">
      <c r="A14514" s="2" t="s">
        <v>79800</v>
      </c>
      <c r="B14514" s="2" t="s">
        <v>79801</v>
      </c>
      <c r="C14514" s="5">
        <v>9702812.1677000001</v>
      </c>
      <c r="D14514" s="5">
        <v>745141.53330000001</v>
      </c>
      <c r="E14514" s="2" t="s">
        <v>9373</v>
      </c>
      <c r="F14514" s="2" t="s">
        <v>18765</v>
      </c>
      <c r="G14514" s="2">
        <v>1.0003439000000001</v>
      </c>
      <c r="H14514" s="2" t="s">
        <v>35491</v>
      </c>
      <c r="I14514" s="2" t="s">
        <v>57318</v>
      </c>
    </row>
    <row r="14515" spans="1:9" x14ac:dyDescent="0.25">
      <c r="A14515" s="2" t="s">
        <v>79801</v>
      </c>
      <c r="B14515" s="2" t="s">
        <v>79802</v>
      </c>
      <c r="C14515" s="5">
        <v>9702815.6100999992</v>
      </c>
      <c r="D14515" s="5">
        <v>745140.09439999994</v>
      </c>
      <c r="E14515" s="2" t="s">
        <v>9374</v>
      </c>
      <c r="F14515" s="2" t="s">
        <v>17002</v>
      </c>
      <c r="G14515" s="2">
        <v>1.0003438899999999</v>
      </c>
      <c r="H14515" s="2" t="s">
        <v>35492</v>
      </c>
      <c r="I14515" s="2" t="s">
        <v>57319</v>
      </c>
    </row>
    <row r="14516" spans="1:9" x14ac:dyDescent="0.25">
      <c r="A14516" s="2" t="s">
        <v>79802</v>
      </c>
      <c r="B14516" s="2" t="s">
        <v>79803</v>
      </c>
      <c r="C14516" s="5">
        <v>9702818.2063999996</v>
      </c>
      <c r="D14516" s="5">
        <v>745138.79469999997</v>
      </c>
      <c r="E14516" s="2" t="s">
        <v>267</v>
      </c>
      <c r="F14516" s="2" t="s">
        <v>14309</v>
      </c>
      <c r="G14516" s="2">
        <v>1.00034388</v>
      </c>
      <c r="H14516" s="2" t="s">
        <v>35493</v>
      </c>
      <c r="I14516" s="2" t="s">
        <v>57320</v>
      </c>
    </row>
    <row r="14517" spans="1:9" x14ac:dyDescent="0.25">
      <c r="A14517" s="2" t="s">
        <v>79803</v>
      </c>
      <c r="B14517" s="2" t="s">
        <v>79804</v>
      </c>
      <c r="C14517" s="5">
        <v>9702819.2419000007</v>
      </c>
      <c r="D14517" s="5">
        <v>745138.00009999995</v>
      </c>
      <c r="E14517" s="2" t="s">
        <v>356</v>
      </c>
      <c r="F14517" s="2" t="s">
        <v>14313</v>
      </c>
      <c r="G14517" s="2">
        <v>1.00034388</v>
      </c>
      <c r="H14517" s="2" t="s">
        <v>35494</v>
      </c>
      <c r="I14517" s="2" t="s">
        <v>57321</v>
      </c>
    </row>
    <row r="14518" spans="1:9" x14ac:dyDescent="0.25">
      <c r="A14518" s="2" t="s">
        <v>79804</v>
      </c>
      <c r="B14518" s="2" t="s">
        <v>79805</v>
      </c>
      <c r="C14518" s="5">
        <v>9702820.1907000002</v>
      </c>
      <c r="D14518" s="5">
        <v>745136.67599999998</v>
      </c>
      <c r="E14518" s="2" t="s">
        <v>327</v>
      </c>
      <c r="F14518" s="2" t="s">
        <v>14326</v>
      </c>
      <c r="G14518" s="2">
        <v>1.00034387</v>
      </c>
      <c r="H14518" s="2" t="s">
        <v>35495</v>
      </c>
      <c r="I14518" s="2" t="s">
        <v>57322</v>
      </c>
    </row>
    <row r="14519" spans="1:9" x14ac:dyDescent="0.25">
      <c r="A14519" s="2" t="s">
        <v>79805</v>
      </c>
      <c r="B14519" s="2" t="s">
        <v>79806</v>
      </c>
      <c r="C14519" s="5">
        <v>9702820.5360000003</v>
      </c>
      <c r="D14519" s="5">
        <v>745135.75859999994</v>
      </c>
      <c r="E14519" s="2" t="s">
        <v>9375</v>
      </c>
      <c r="F14519" s="2" t="s">
        <v>15515</v>
      </c>
      <c r="G14519" s="2">
        <v>1.00034387</v>
      </c>
      <c r="H14519" s="2" t="s">
        <v>35496</v>
      </c>
      <c r="I14519" s="2" t="s">
        <v>57323</v>
      </c>
    </row>
    <row r="14520" spans="1:9" x14ac:dyDescent="0.25">
      <c r="A14520" s="2" t="s">
        <v>79806</v>
      </c>
      <c r="B14520" s="2" t="s">
        <v>79807</v>
      </c>
      <c r="C14520" s="5">
        <v>9702821.0252999999</v>
      </c>
      <c r="D14520" s="5">
        <v>745133.37280000001</v>
      </c>
      <c r="E14520" s="2" t="s">
        <v>9376</v>
      </c>
      <c r="F14520" s="2" t="s">
        <v>14436</v>
      </c>
      <c r="G14520" s="2">
        <v>1.0003438499999999</v>
      </c>
      <c r="H14520" s="2" t="s">
        <v>35497</v>
      </c>
      <c r="I14520" s="2" t="s">
        <v>57324</v>
      </c>
    </row>
    <row r="14521" spans="1:9" x14ac:dyDescent="0.25">
      <c r="A14521" s="2" t="s">
        <v>79807</v>
      </c>
      <c r="B14521" s="2" t="s">
        <v>79808</v>
      </c>
      <c r="C14521" s="5">
        <v>9702821.1124000009</v>
      </c>
      <c r="D14521" s="5">
        <v>745132.06169999996</v>
      </c>
      <c r="E14521" s="2" t="s">
        <v>9377</v>
      </c>
      <c r="F14521" s="2" t="s">
        <v>15903</v>
      </c>
      <c r="G14521" s="2">
        <v>1.00034384</v>
      </c>
      <c r="H14521" s="2" t="s">
        <v>35498</v>
      </c>
      <c r="I14521" s="2" t="s">
        <v>57325</v>
      </c>
    </row>
    <row r="14522" spans="1:9" x14ac:dyDescent="0.25">
      <c r="A14522" s="2" t="s">
        <v>79808</v>
      </c>
      <c r="B14522" s="2" t="s">
        <v>79809</v>
      </c>
      <c r="C14522" s="5">
        <v>9702820.5441999994</v>
      </c>
      <c r="D14522" s="5">
        <v>745128.60190000001</v>
      </c>
      <c r="E14522" s="2" t="s">
        <v>9378</v>
      </c>
      <c r="F14522" s="2" t="s">
        <v>17478</v>
      </c>
      <c r="G14522" s="2">
        <v>1.0003438200000001</v>
      </c>
      <c r="H14522" s="2" t="s">
        <v>35499</v>
      </c>
      <c r="I14522" s="2" t="s">
        <v>57326</v>
      </c>
    </row>
    <row r="14523" spans="1:9" x14ac:dyDescent="0.25">
      <c r="A14523" s="2" t="s">
        <v>79809</v>
      </c>
      <c r="B14523" s="2" t="s">
        <v>79810</v>
      </c>
      <c r="C14523" s="5">
        <v>9702819.4723000005</v>
      </c>
      <c r="D14523" s="5">
        <v>745125.99049999996</v>
      </c>
      <c r="E14523" s="2" t="s">
        <v>9379</v>
      </c>
      <c r="F14523" s="2" t="s">
        <v>16631</v>
      </c>
      <c r="G14523" s="2">
        <v>1.0003438099999999</v>
      </c>
      <c r="H14523" s="2" t="s">
        <v>35500</v>
      </c>
      <c r="I14523" s="2" t="s">
        <v>57327</v>
      </c>
    </row>
    <row r="14524" spans="1:9" x14ac:dyDescent="0.25">
      <c r="A14524" s="2" t="s">
        <v>79810</v>
      </c>
      <c r="B14524" s="2" t="s">
        <v>79811</v>
      </c>
      <c r="C14524" s="5">
        <v>9702819.6261</v>
      </c>
      <c r="D14524" s="5">
        <v>745125.17350000003</v>
      </c>
      <c r="E14524" s="2" t="s">
        <v>9106</v>
      </c>
      <c r="F14524" s="2" t="s">
        <v>19435</v>
      </c>
      <c r="G14524" s="2">
        <v>1.0003438</v>
      </c>
      <c r="H14524" s="2" t="s">
        <v>35501</v>
      </c>
      <c r="I14524" s="2" t="s">
        <v>57328</v>
      </c>
    </row>
    <row r="14525" spans="1:9" x14ac:dyDescent="0.25">
      <c r="A14525" s="2" t="s">
        <v>79811</v>
      </c>
      <c r="B14525" s="2" t="s">
        <v>79812</v>
      </c>
      <c r="C14525" s="5">
        <v>9702819.8951999992</v>
      </c>
      <c r="D14525" s="5">
        <v>745124.76930000004</v>
      </c>
      <c r="E14525" s="2" t="s">
        <v>9380</v>
      </c>
      <c r="F14525" s="2" t="s">
        <v>16312</v>
      </c>
      <c r="G14525" s="2">
        <v>1.0003438</v>
      </c>
      <c r="H14525" s="2" t="s">
        <v>35502</v>
      </c>
      <c r="I14525" s="2" t="s">
        <v>57329</v>
      </c>
    </row>
    <row r="14526" spans="1:9" x14ac:dyDescent="0.25">
      <c r="A14526" s="2" t="s">
        <v>79812</v>
      </c>
      <c r="B14526" s="2" t="s">
        <v>79813</v>
      </c>
      <c r="C14526" s="5">
        <v>9702822.4942000005</v>
      </c>
      <c r="D14526" s="5">
        <v>745123.4865</v>
      </c>
      <c r="E14526" s="2" t="s">
        <v>9381</v>
      </c>
      <c r="F14526" s="2" t="s">
        <v>19323</v>
      </c>
      <c r="G14526" s="2">
        <v>1.0003437900000001</v>
      </c>
      <c r="H14526" s="2" t="s">
        <v>35503</v>
      </c>
      <c r="I14526" s="2" t="s">
        <v>57330</v>
      </c>
    </row>
    <row r="14527" spans="1:9" x14ac:dyDescent="0.25">
      <c r="A14527" s="2" t="s">
        <v>79813</v>
      </c>
      <c r="B14527" s="2" t="s">
        <v>79814</v>
      </c>
      <c r="C14527" s="5">
        <v>9702825.4680000003</v>
      </c>
      <c r="D14527" s="5">
        <v>745120.77540000004</v>
      </c>
      <c r="E14527" s="2" t="s">
        <v>344</v>
      </c>
      <c r="F14527" s="2" t="s">
        <v>14309</v>
      </c>
      <c r="G14527" s="2">
        <v>1.0003437799999999</v>
      </c>
      <c r="H14527" s="2" t="s">
        <v>35504</v>
      </c>
      <c r="I14527" s="2" t="s">
        <v>57331</v>
      </c>
    </row>
    <row r="14528" spans="1:9" x14ac:dyDescent="0.25">
      <c r="A14528" s="2" t="s">
        <v>79814</v>
      </c>
      <c r="B14528" s="2" t="s">
        <v>79815</v>
      </c>
      <c r="C14528" s="5">
        <v>9702826.2625999991</v>
      </c>
      <c r="D14528" s="5">
        <v>745119.73990000004</v>
      </c>
      <c r="E14528" s="2" t="s">
        <v>9382</v>
      </c>
      <c r="F14528" s="2" t="s">
        <v>19436</v>
      </c>
      <c r="G14528" s="2">
        <v>1.00034377</v>
      </c>
      <c r="H14528" s="2" t="s">
        <v>35505</v>
      </c>
      <c r="I14528" s="2" t="s">
        <v>57332</v>
      </c>
    </row>
    <row r="14529" spans="1:9" x14ac:dyDescent="0.25">
      <c r="A14529" s="2" t="s">
        <v>79815</v>
      </c>
      <c r="B14529" s="2" t="s">
        <v>79816</v>
      </c>
      <c r="C14529" s="5">
        <v>9702826.7109999992</v>
      </c>
      <c r="D14529" s="5">
        <v>745118.71140000003</v>
      </c>
      <c r="E14529" s="2" t="s">
        <v>9383</v>
      </c>
      <c r="F14529" s="2" t="s">
        <v>16339</v>
      </c>
      <c r="G14529" s="2">
        <v>1.00034376</v>
      </c>
      <c r="H14529" s="2" t="s">
        <v>35506</v>
      </c>
      <c r="I14529" s="2" t="s">
        <v>57333</v>
      </c>
    </row>
    <row r="14530" spans="1:9" x14ac:dyDescent="0.25">
      <c r="A14530" s="2" t="s">
        <v>79816</v>
      </c>
      <c r="B14530" s="2" t="s">
        <v>79817</v>
      </c>
      <c r="C14530" s="5">
        <v>9702827.6673000008</v>
      </c>
      <c r="D14530" s="5">
        <v>745115.51729999995</v>
      </c>
      <c r="E14530" s="2" t="s">
        <v>9384</v>
      </c>
      <c r="F14530" s="2" t="s">
        <v>16844</v>
      </c>
      <c r="G14530" s="2">
        <v>1.0003437399999999</v>
      </c>
      <c r="H14530" s="2" t="s">
        <v>35507</v>
      </c>
      <c r="I14530" s="2" t="s">
        <v>57334</v>
      </c>
    </row>
    <row r="14531" spans="1:9" x14ac:dyDescent="0.25">
      <c r="A14531" s="2" t="s">
        <v>79817</v>
      </c>
      <c r="B14531" s="2" t="s">
        <v>79818</v>
      </c>
      <c r="C14531" s="5">
        <v>9702828.1787999999</v>
      </c>
      <c r="D14531" s="5">
        <v>745111.32790000003</v>
      </c>
      <c r="E14531" s="2" t="s">
        <v>9385</v>
      </c>
      <c r="F14531" s="2" t="s">
        <v>17744</v>
      </c>
      <c r="G14531" s="2">
        <v>1.00034372</v>
      </c>
      <c r="H14531" s="2" t="s">
        <v>35508</v>
      </c>
      <c r="I14531" s="2" t="s">
        <v>57335</v>
      </c>
    </row>
    <row r="14532" spans="1:9" x14ac:dyDescent="0.25">
      <c r="A14532" s="2" t="s">
        <v>79818</v>
      </c>
      <c r="B14532" s="2" t="s">
        <v>79819</v>
      </c>
      <c r="C14532" s="5">
        <v>9702830.4180999994</v>
      </c>
      <c r="D14532" s="5">
        <v>745111.66449999996</v>
      </c>
      <c r="E14532" s="2" t="s">
        <v>367</v>
      </c>
      <c r="F14532" s="2" t="s">
        <v>14309</v>
      </c>
      <c r="G14532" s="2">
        <v>1.00034372</v>
      </c>
      <c r="H14532" s="2" t="s">
        <v>35509</v>
      </c>
      <c r="I14532" s="2" t="s">
        <v>57336</v>
      </c>
    </row>
    <row r="14533" spans="1:9" x14ac:dyDescent="0.25">
      <c r="A14533" s="2" t="s">
        <v>79819</v>
      </c>
      <c r="B14533" s="2" t="s">
        <v>79820</v>
      </c>
      <c r="C14533" s="5">
        <v>9702831.7122000009</v>
      </c>
      <c r="D14533" s="5">
        <v>745111.49410000001</v>
      </c>
      <c r="E14533" s="2" t="s">
        <v>1112</v>
      </c>
      <c r="F14533" s="2" t="s">
        <v>14326</v>
      </c>
      <c r="G14533" s="2">
        <v>1.00034372</v>
      </c>
      <c r="H14533" s="2" t="s">
        <v>35510</v>
      </c>
      <c r="I14533" s="2" t="s">
        <v>57337</v>
      </c>
    </row>
    <row r="14534" spans="1:9" x14ac:dyDescent="0.25">
      <c r="A14534" s="2" t="s">
        <v>79820</v>
      </c>
      <c r="B14534" s="2" t="s">
        <v>79821</v>
      </c>
      <c r="C14534" s="5">
        <v>9702832.6295999996</v>
      </c>
      <c r="D14534" s="5">
        <v>745111.14879999997</v>
      </c>
      <c r="E14534" s="2" t="s">
        <v>9386</v>
      </c>
      <c r="F14534" s="2" t="s">
        <v>16554</v>
      </c>
      <c r="G14534" s="2">
        <v>1.00034372</v>
      </c>
      <c r="H14534" s="2" t="s">
        <v>35511</v>
      </c>
      <c r="I14534" s="2" t="s">
        <v>57338</v>
      </c>
    </row>
    <row r="14535" spans="1:9" x14ac:dyDescent="0.25">
      <c r="A14535" s="2" t="s">
        <v>79821</v>
      </c>
      <c r="B14535" s="2" t="s">
        <v>79822</v>
      </c>
      <c r="C14535" s="5">
        <v>9702835.0556000005</v>
      </c>
      <c r="D14535" s="5">
        <v>745109.57990000001</v>
      </c>
      <c r="E14535" s="2" t="s">
        <v>9387</v>
      </c>
      <c r="F14535" s="2" t="s">
        <v>16569</v>
      </c>
      <c r="G14535" s="2">
        <v>1.0003437100000001</v>
      </c>
      <c r="H14535" s="2" t="s">
        <v>35512</v>
      </c>
      <c r="I14535" s="2" t="s">
        <v>57339</v>
      </c>
    </row>
    <row r="14536" spans="1:9" x14ac:dyDescent="0.25">
      <c r="A14536" s="2" t="s">
        <v>79822</v>
      </c>
      <c r="B14536" s="2" t="s">
        <v>79823</v>
      </c>
      <c r="C14536" s="5">
        <v>9702836.2456</v>
      </c>
      <c r="D14536" s="5">
        <v>745108.46569999994</v>
      </c>
      <c r="E14536" s="2" t="s">
        <v>372</v>
      </c>
      <c r="F14536" s="2" t="s">
        <v>14309</v>
      </c>
      <c r="G14536" s="2">
        <v>1.0003436999999999</v>
      </c>
      <c r="H14536" s="2" t="s">
        <v>35513</v>
      </c>
      <c r="I14536" s="2" t="s">
        <v>57340</v>
      </c>
    </row>
    <row r="14537" spans="1:9" x14ac:dyDescent="0.25">
      <c r="A14537" s="2" t="s">
        <v>79823</v>
      </c>
      <c r="B14537" s="2" t="s">
        <v>79824</v>
      </c>
      <c r="C14537" s="5">
        <v>9702836.8982999995</v>
      </c>
      <c r="D14537" s="5">
        <v>745107.33530000004</v>
      </c>
      <c r="E14537" s="2" t="s">
        <v>388</v>
      </c>
      <c r="F14537" s="2" t="s">
        <v>14309</v>
      </c>
      <c r="G14537" s="2">
        <v>1.00034369</v>
      </c>
      <c r="H14537" s="2" t="s">
        <v>35514</v>
      </c>
      <c r="I14537" s="2" t="s">
        <v>57341</v>
      </c>
    </row>
    <row r="14538" spans="1:9" x14ac:dyDescent="0.25">
      <c r="A14538" s="2" t="s">
        <v>79824</v>
      </c>
      <c r="B14538" s="2" t="s">
        <v>79825</v>
      </c>
      <c r="C14538" s="5">
        <v>9702837.2360999994</v>
      </c>
      <c r="D14538" s="5">
        <v>745106.07449999999</v>
      </c>
      <c r="E14538" s="2" t="s">
        <v>9388</v>
      </c>
      <c r="F14538" s="2" t="s">
        <v>14792</v>
      </c>
      <c r="G14538" s="2">
        <v>1.00034369</v>
      </c>
      <c r="H14538" s="2" t="s">
        <v>35515</v>
      </c>
      <c r="I14538" s="2" t="s">
        <v>57342</v>
      </c>
    </row>
    <row r="14539" spans="1:9" x14ac:dyDescent="0.25">
      <c r="A14539" s="2" t="s">
        <v>79825</v>
      </c>
      <c r="B14539" s="2" t="s">
        <v>79826</v>
      </c>
      <c r="C14539" s="5">
        <v>9702837.2219999991</v>
      </c>
      <c r="D14539" s="5">
        <v>745104.6838</v>
      </c>
      <c r="E14539" s="2" t="s">
        <v>9389</v>
      </c>
      <c r="F14539" s="2" t="s">
        <v>14322</v>
      </c>
      <c r="G14539" s="2">
        <v>1.0003436800000001</v>
      </c>
      <c r="H14539" s="2" t="s">
        <v>35516</v>
      </c>
      <c r="I14539" s="2" t="s">
        <v>57343</v>
      </c>
    </row>
    <row r="14540" spans="1:9" x14ac:dyDescent="0.25">
      <c r="A14540" s="2" t="s">
        <v>79826</v>
      </c>
      <c r="B14540" s="2" t="s">
        <v>79827</v>
      </c>
      <c r="C14540" s="5">
        <v>9702838.2216999996</v>
      </c>
      <c r="D14540" s="5">
        <v>745105.07299999997</v>
      </c>
      <c r="E14540" s="2" t="s">
        <v>9390</v>
      </c>
      <c r="F14540" s="2" t="s">
        <v>15043</v>
      </c>
      <c r="G14540" s="2">
        <v>1.0003436800000001</v>
      </c>
      <c r="H14540" s="2" t="s">
        <v>35517</v>
      </c>
      <c r="I14540" s="2" t="s">
        <v>57344</v>
      </c>
    </row>
    <row r="14541" spans="1:9" x14ac:dyDescent="0.25">
      <c r="A14541" s="2" t="s">
        <v>79827</v>
      </c>
      <c r="B14541" s="2" t="s">
        <v>79828</v>
      </c>
      <c r="C14541" s="5">
        <v>9702841.9594999999</v>
      </c>
      <c r="D14541" s="5">
        <v>745105.82920000004</v>
      </c>
      <c r="E14541" s="2" t="s">
        <v>240</v>
      </c>
      <c r="F14541" s="2" t="s">
        <v>14308</v>
      </c>
      <c r="G14541" s="2">
        <v>1.0003436800000001</v>
      </c>
      <c r="H14541" s="2" t="s">
        <v>35518</v>
      </c>
      <c r="I14541" s="2" t="s">
        <v>57345</v>
      </c>
    </row>
    <row r="14542" spans="1:9" x14ac:dyDescent="0.25">
      <c r="A14542" s="2" t="s">
        <v>79828</v>
      </c>
      <c r="B14542" s="2" t="s">
        <v>79829</v>
      </c>
      <c r="C14542" s="5">
        <v>9702843.9061999992</v>
      </c>
      <c r="D14542" s="5">
        <v>745105.70160000003</v>
      </c>
      <c r="E14542" s="2" t="s">
        <v>284</v>
      </c>
      <c r="F14542" s="2" t="s">
        <v>14309</v>
      </c>
      <c r="G14542" s="2">
        <v>1.0003436800000001</v>
      </c>
      <c r="H14542" s="2" t="s">
        <v>35519</v>
      </c>
      <c r="I14542" s="2" t="s">
        <v>57346</v>
      </c>
    </row>
    <row r="14543" spans="1:9" x14ac:dyDescent="0.25">
      <c r="A14543" s="2" t="s">
        <v>79829</v>
      </c>
      <c r="B14543" s="2" t="s">
        <v>79830</v>
      </c>
      <c r="C14543" s="5">
        <v>9702845.1120999996</v>
      </c>
      <c r="D14543" s="5">
        <v>745105.20209999999</v>
      </c>
      <c r="E14543" s="2" t="s">
        <v>2205</v>
      </c>
      <c r="F14543" s="2" t="s">
        <v>14326</v>
      </c>
      <c r="G14543" s="2">
        <v>1.0003436800000001</v>
      </c>
      <c r="H14543" s="2" t="s">
        <v>35520</v>
      </c>
      <c r="I14543" s="2" t="s">
        <v>57347</v>
      </c>
    </row>
    <row r="14544" spans="1:9" x14ac:dyDescent="0.25">
      <c r="A14544" s="2" t="s">
        <v>79830</v>
      </c>
      <c r="B14544" s="2" t="s">
        <v>79831</v>
      </c>
      <c r="C14544" s="5">
        <v>9702845.9089000002</v>
      </c>
      <c r="D14544" s="5">
        <v>745104.63119999995</v>
      </c>
      <c r="E14544" s="2" t="s">
        <v>4947</v>
      </c>
      <c r="F14544" s="2" t="s">
        <v>15230</v>
      </c>
      <c r="G14544" s="2">
        <v>1.0003436800000001</v>
      </c>
      <c r="H14544" s="2" t="s">
        <v>35521</v>
      </c>
      <c r="I14544" s="2" t="s">
        <v>57348</v>
      </c>
    </row>
    <row r="14545" spans="1:9" x14ac:dyDescent="0.25">
      <c r="A14545" s="2" t="s">
        <v>79831</v>
      </c>
      <c r="B14545" s="2" t="s">
        <v>79832</v>
      </c>
      <c r="C14545" s="5">
        <v>9702848.8386000004</v>
      </c>
      <c r="D14545" s="5">
        <v>745101.36930000002</v>
      </c>
      <c r="E14545" s="2" t="s">
        <v>9391</v>
      </c>
      <c r="F14545" s="2" t="s">
        <v>19076</v>
      </c>
      <c r="G14545" s="2">
        <v>1.00034366</v>
      </c>
      <c r="H14545" s="2" t="s">
        <v>35522</v>
      </c>
      <c r="I14545" s="2" t="s">
        <v>57349</v>
      </c>
    </row>
    <row r="14546" spans="1:9" x14ac:dyDescent="0.25">
      <c r="A14546" s="2" t="s">
        <v>79832</v>
      </c>
      <c r="B14546" s="2" t="s">
        <v>79833</v>
      </c>
      <c r="C14546" s="5">
        <v>9702850.5445000008</v>
      </c>
      <c r="D14546" s="5">
        <v>745097.8075</v>
      </c>
      <c r="E14546" s="2" t="s">
        <v>563</v>
      </c>
      <c r="F14546" s="2" t="s">
        <v>14308</v>
      </c>
      <c r="G14546" s="2">
        <v>1.0003436400000001</v>
      </c>
      <c r="H14546" s="2" t="s">
        <v>35523</v>
      </c>
      <c r="I14546" s="2" t="s">
        <v>57350</v>
      </c>
    </row>
    <row r="14547" spans="1:9" x14ac:dyDescent="0.25">
      <c r="A14547" s="2" t="s">
        <v>79833</v>
      </c>
      <c r="B14547" s="2" t="s">
        <v>79834</v>
      </c>
      <c r="C14547" s="5">
        <v>9702850.9251000006</v>
      </c>
      <c r="D14547" s="5">
        <v>745095.89410000003</v>
      </c>
      <c r="E14547" s="2" t="s">
        <v>317</v>
      </c>
      <c r="F14547" s="2" t="s">
        <v>14308</v>
      </c>
      <c r="G14547" s="2">
        <v>1.00034362</v>
      </c>
      <c r="H14547" s="2" t="s">
        <v>35524</v>
      </c>
      <c r="I14547" s="2" t="s">
        <v>57351</v>
      </c>
    </row>
    <row r="14548" spans="1:9" x14ac:dyDescent="0.25">
      <c r="A14548" s="2" t="s">
        <v>79834</v>
      </c>
      <c r="B14548" s="2" t="s">
        <v>79835</v>
      </c>
      <c r="C14548" s="5">
        <v>9702850.5445000008</v>
      </c>
      <c r="D14548" s="5">
        <v>745093.98069999996</v>
      </c>
      <c r="E14548" s="2" t="s">
        <v>9392</v>
      </c>
      <c r="F14548" s="2" t="s">
        <v>17356</v>
      </c>
      <c r="G14548" s="2">
        <v>1.00034361</v>
      </c>
      <c r="H14548" s="2" t="s">
        <v>35525</v>
      </c>
      <c r="I14548" s="2" t="s">
        <v>57352</v>
      </c>
    </row>
    <row r="14549" spans="1:9" x14ac:dyDescent="0.25">
      <c r="A14549" s="2" t="s">
        <v>79835</v>
      </c>
      <c r="B14549" s="2" t="s">
        <v>79836</v>
      </c>
      <c r="C14549" s="5">
        <v>9702849.0174000002</v>
      </c>
      <c r="D14549" s="5">
        <v>745090.69090000005</v>
      </c>
      <c r="E14549" s="2" t="s">
        <v>9393</v>
      </c>
      <c r="F14549" s="2" t="s">
        <v>15677</v>
      </c>
      <c r="G14549" s="2">
        <v>1.0003435899999999</v>
      </c>
      <c r="H14549" s="2" t="s">
        <v>35526</v>
      </c>
      <c r="I14549" s="2" t="s">
        <v>57353</v>
      </c>
    </row>
    <row r="14550" spans="1:9" x14ac:dyDescent="0.25">
      <c r="A14550" s="2" t="s">
        <v>79836</v>
      </c>
      <c r="B14550" s="2" t="s">
        <v>79837</v>
      </c>
      <c r="C14550" s="5">
        <v>9702848.8428000007</v>
      </c>
      <c r="D14550" s="5">
        <v>745089.98300000001</v>
      </c>
      <c r="E14550" s="2" t="s">
        <v>9394</v>
      </c>
      <c r="F14550" s="2" t="s">
        <v>17650</v>
      </c>
      <c r="G14550" s="2">
        <v>1.0003435899999999</v>
      </c>
      <c r="H14550" s="2" t="s">
        <v>35527</v>
      </c>
      <c r="I14550" s="2" t="s">
        <v>57354</v>
      </c>
    </row>
    <row r="14551" spans="1:9" x14ac:dyDescent="0.25">
      <c r="A14551" s="2" t="s">
        <v>79837</v>
      </c>
      <c r="B14551" s="2" t="s">
        <v>79838</v>
      </c>
      <c r="C14551" s="5">
        <v>9702849.1798999999</v>
      </c>
      <c r="D14551" s="5">
        <v>745088.83810000005</v>
      </c>
      <c r="E14551" s="2" t="s">
        <v>9395</v>
      </c>
      <c r="F14551" s="2" t="s">
        <v>18084</v>
      </c>
      <c r="G14551" s="2">
        <v>1.00034358</v>
      </c>
      <c r="H14551" s="2" t="s">
        <v>35528</v>
      </c>
      <c r="I14551" s="2" t="s">
        <v>57355</v>
      </c>
    </row>
    <row r="14552" spans="1:9" x14ac:dyDescent="0.25">
      <c r="A14552" s="2" t="s">
        <v>79838</v>
      </c>
      <c r="B14552" s="2" t="s">
        <v>79839</v>
      </c>
      <c r="C14552" s="5">
        <v>9702850.5324000008</v>
      </c>
      <c r="D14552" s="5">
        <v>745087.31</v>
      </c>
      <c r="E14552" s="2" t="s">
        <v>387</v>
      </c>
      <c r="F14552" s="2" t="s">
        <v>14326</v>
      </c>
      <c r="G14552" s="2">
        <v>1.0003435700000001</v>
      </c>
      <c r="H14552" s="2" t="s">
        <v>35529</v>
      </c>
      <c r="I14552" s="2" t="s">
        <v>57356</v>
      </c>
    </row>
    <row r="14553" spans="1:9" x14ac:dyDescent="0.25">
      <c r="A14553" s="2" t="s">
        <v>79839</v>
      </c>
      <c r="B14553" s="2" t="s">
        <v>79840</v>
      </c>
      <c r="C14553" s="5">
        <v>9702851.0500000007</v>
      </c>
      <c r="D14553" s="5">
        <v>745086.47759999998</v>
      </c>
      <c r="E14553" s="2" t="s">
        <v>9396</v>
      </c>
      <c r="F14553" s="2" t="s">
        <v>14857</v>
      </c>
      <c r="G14553" s="2">
        <v>1.0003435700000001</v>
      </c>
      <c r="H14553" s="2" t="s">
        <v>35530</v>
      </c>
      <c r="I14553" s="2" t="s">
        <v>57357</v>
      </c>
    </row>
    <row r="14554" spans="1:9" x14ac:dyDescent="0.25">
      <c r="A14554" s="2" t="s">
        <v>79840</v>
      </c>
      <c r="B14554" s="2" t="s">
        <v>79841</v>
      </c>
      <c r="C14554" s="5">
        <v>9702852.1508000009</v>
      </c>
      <c r="D14554" s="5">
        <v>745082.54709999997</v>
      </c>
      <c r="E14554" s="2" t="s">
        <v>9397</v>
      </c>
      <c r="F14554" s="2" t="s">
        <v>19019</v>
      </c>
      <c r="G14554" s="2">
        <v>1.00034354</v>
      </c>
      <c r="H14554" s="2" t="s">
        <v>35531</v>
      </c>
      <c r="I14554" s="2" t="s">
        <v>57358</v>
      </c>
    </row>
    <row r="14555" spans="1:9" x14ac:dyDescent="0.25">
      <c r="A14555" s="2" t="s">
        <v>79841</v>
      </c>
      <c r="B14555" s="2" t="s">
        <v>79842</v>
      </c>
      <c r="C14555" s="5">
        <v>9702853.5458000004</v>
      </c>
      <c r="D14555" s="5">
        <v>745079.01560000004</v>
      </c>
      <c r="E14555" s="2" t="s">
        <v>1573</v>
      </c>
      <c r="F14555" s="2" t="s">
        <v>14326</v>
      </c>
      <c r="G14555" s="2">
        <v>1.0003435199999999</v>
      </c>
      <c r="H14555" s="2" t="s">
        <v>35532</v>
      </c>
      <c r="I14555" s="2" t="s">
        <v>57359</v>
      </c>
    </row>
    <row r="14556" spans="1:9" x14ac:dyDescent="0.25">
      <c r="A14556" s="2" t="s">
        <v>79842</v>
      </c>
      <c r="B14556" s="2" t="s">
        <v>79843</v>
      </c>
      <c r="C14556" s="5">
        <v>9702853.6418999992</v>
      </c>
      <c r="D14556" s="5">
        <v>745078.04009999998</v>
      </c>
      <c r="E14556" s="2" t="s">
        <v>246</v>
      </c>
      <c r="F14556" s="2" t="s">
        <v>14309</v>
      </c>
      <c r="G14556" s="2">
        <v>1.0003435199999999</v>
      </c>
      <c r="H14556" s="2" t="s">
        <v>35533</v>
      </c>
      <c r="I14556" s="2" t="s">
        <v>57360</v>
      </c>
    </row>
    <row r="14557" spans="1:9" x14ac:dyDescent="0.25">
      <c r="A14557" s="2" t="s">
        <v>79843</v>
      </c>
      <c r="B14557" s="2" t="s">
        <v>79844</v>
      </c>
      <c r="C14557" s="5">
        <v>9702853.4715</v>
      </c>
      <c r="D14557" s="5">
        <v>745076.74600000004</v>
      </c>
      <c r="E14557" s="2" t="s">
        <v>9398</v>
      </c>
      <c r="F14557" s="2" t="s">
        <v>19437</v>
      </c>
      <c r="G14557" s="2">
        <v>1.00034351</v>
      </c>
      <c r="H14557" s="2" t="s">
        <v>35534</v>
      </c>
      <c r="I14557" s="2" t="s">
        <v>57361</v>
      </c>
    </row>
    <row r="14558" spans="1:9" x14ac:dyDescent="0.25">
      <c r="A14558" s="2" t="s">
        <v>79844</v>
      </c>
      <c r="B14558" s="2" t="s">
        <v>79845</v>
      </c>
      <c r="C14558" s="5">
        <v>9702851.7576000001</v>
      </c>
      <c r="D14558" s="5">
        <v>745072.66689999995</v>
      </c>
      <c r="E14558" s="2" t="s">
        <v>9399</v>
      </c>
      <c r="F14558" s="2" t="s">
        <v>19438</v>
      </c>
      <c r="G14558" s="2">
        <v>1.00034348</v>
      </c>
      <c r="H14558" s="2" t="s">
        <v>35535</v>
      </c>
      <c r="I14558" s="2" t="s">
        <v>57362</v>
      </c>
    </row>
    <row r="14559" spans="1:9" x14ac:dyDescent="0.25">
      <c r="A14559" s="2" t="s">
        <v>79845</v>
      </c>
      <c r="B14559" s="2" t="s">
        <v>79846</v>
      </c>
      <c r="C14559" s="5">
        <v>9702853.4879999999</v>
      </c>
      <c r="D14559" s="5">
        <v>745070.35889999999</v>
      </c>
      <c r="E14559" s="2" t="s">
        <v>9400</v>
      </c>
      <c r="F14559" s="2" t="s">
        <v>16497</v>
      </c>
      <c r="G14559" s="2">
        <v>1.00034347</v>
      </c>
      <c r="H14559" s="2" t="s">
        <v>35536</v>
      </c>
      <c r="I14559" s="2" t="s">
        <v>57363</v>
      </c>
    </row>
    <row r="14560" spans="1:9" x14ac:dyDescent="0.25">
      <c r="A14560" s="2" t="s">
        <v>79846</v>
      </c>
      <c r="B14560" s="2" t="s">
        <v>79847</v>
      </c>
      <c r="C14560" s="5">
        <v>9702855.4739999995</v>
      </c>
      <c r="D14560" s="5">
        <v>745067.25430000003</v>
      </c>
      <c r="E14560" s="2" t="s">
        <v>345</v>
      </c>
      <c r="F14560" s="2" t="s">
        <v>14309</v>
      </c>
      <c r="G14560" s="2">
        <v>1.0003434499999999</v>
      </c>
      <c r="H14560" s="2" t="s">
        <v>35537</v>
      </c>
      <c r="I14560" s="2" t="s">
        <v>57364</v>
      </c>
    </row>
    <row r="14561" spans="1:9" x14ac:dyDescent="0.25">
      <c r="A14561" s="2" t="s">
        <v>79847</v>
      </c>
      <c r="B14561" s="2" t="s">
        <v>79848</v>
      </c>
      <c r="C14561" s="5">
        <v>9702855.9735000003</v>
      </c>
      <c r="D14561" s="5">
        <v>745066.04839999997</v>
      </c>
      <c r="E14561" s="2" t="s">
        <v>9401</v>
      </c>
      <c r="F14561" s="2" t="s">
        <v>15269</v>
      </c>
      <c r="G14561" s="2">
        <v>1.00034344</v>
      </c>
      <c r="H14561" s="2" t="s">
        <v>35538</v>
      </c>
      <c r="I14561" s="2" t="s">
        <v>57365</v>
      </c>
    </row>
    <row r="14562" spans="1:9" x14ac:dyDescent="0.25">
      <c r="A14562" s="2" t="s">
        <v>79848</v>
      </c>
      <c r="B14562" s="2" t="s">
        <v>79849</v>
      </c>
      <c r="C14562" s="5">
        <v>9702856.9662999995</v>
      </c>
      <c r="D14562" s="5">
        <v>745061.13729999994</v>
      </c>
      <c r="E14562" s="2" t="s">
        <v>1620</v>
      </c>
      <c r="F14562" s="2" t="s">
        <v>14326</v>
      </c>
      <c r="G14562" s="2">
        <v>1.0003434099999999</v>
      </c>
      <c r="H14562" s="2" t="s">
        <v>35539</v>
      </c>
      <c r="I14562" s="2" t="s">
        <v>57366</v>
      </c>
    </row>
    <row r="14563" spans="1:9" x14ac:dyDescent="0.25">
      <c r="A14563" s="2" t="s">
        <v>79849</v>
      </c>
      <c r="B14563" s="2" t="s">
        <v>79850</v>
      </c>
      <c r="C14563" s="5">
        <v>9702856.9342</v>
      </c>
      <c r="D14563" s="5">
        <v>745060.15760000004</v>
      </c>
      <c r="E14563" s="2" t="s">
        <v>9402</v>
      </c>
      <c r="F14563" s="2" t="s">
        <v>17570</v>
      </c>
      <c r="G14563" s="2">
        <v>1.0003434099999999</v>
      </c>
      <c r="H14563" s="2" t="s">
        <v>35540</v>
      </c>
      <c r="I14563" s="2" t="s">
        <v>57367</v>
      </c>
    </row>
    <row r="14564" spans="1:9" x14ac:dyDescent="0.25">
      <c r="A14564" s="2" t="s">
        <v>79850</v>
      </c>
      <c r="B14564" s="2" t="s">
        <v>79851</v>
      </c>
      <c r="C14564" s="5">
        <v>9702856.4013999999</v>
      </c>
      <c r="D14564" s="5">
        <v>745057.4007</v>
      </c>
      <c r="E14564" s="2" t="s">
        <v>9403</v>
      </c>
      <c r="F14564" s="2" t="s">
        <v>15815</v>
      </c>
      <c r="G14564" s="2">
        <v>1.0003433900000001</v>
      </c>
      <c r="H14564" s="2" t="s">
        <v>35541</v>
      </c>
      <c r="I14564" s="2" t="s">
        <v>57368</v>
      </c>
    </row>
    <row r="14565" spans="1:9" x14ac:dyDescent="0.25">
      <c r="A14565" s="2" t="s">
        <v>79851</v>
      </c>
      <c r="B14565" s="2" t="s">
        <v>79852</v>
      </c>
      <c r="C14565" s="5">
        <v>9702856.8158999998</v>
      </c>
      <c r="D14565" s="5">
        <v>745052.99329999997</v>
      </c>
      <c r="E14565" s="2" t="s">
        <v>9404</v>
      </c>
      <c r="F14565" s="2" t="s">
        <v>18014</v>
      </c>
      <c r="G14565" s="2">
        <v>1.00034336</v>
      </c>
      <c r="H14565" s="2" t="s">
        <v>35542</v>
      </c>
      <c r="I14565" s="2" t="s">
        <v>57369</v>
      </c>
    </row>
    <row r="14566" spans="1:9" x14ac:dyDescent="0.25">
      <c r="A14566" s="2" t="s">
        <v>79852</v>
      </c>
      <c r="B14566" s="2" t="s">
        <v>79853</v>
      </c>
      <c r="C14566" s="5">
        <v>9702857.9277999997</v>
      </c>
      <c r="D14566" s="5">
        <v>745051.39529999997</v>
      </c>
      <c r="E14566" s="2" t="s">
        <v>388</v>
      </c>
      <c r="F14566" s="2" t="s">
        <v>14308</v>
      </c>
      <c r="G14566" s="2">
        <v>1.0003433500000001</v>
      </c>
      <c r="H14566" s="2" t="s">
        <v>35543</v>
      </c>
      <c r="I14566" s="2" t="s">
        <v>57370</v>
      </c>
    </row>
    <row r="14567" spans="1:9" x14ac:dyDescent="0.25">
      <c r="A14567" s="2" t="s">
        <v>79853</v>
      </c>
      <c r="B14567" s="2" t="s">
        <v>79854</v>
      </c>
      <c r="C14567" s="5">
        <v>9702858.4327000007</v>
      </c>
      <c r="D14567" s="5">
        <v>745049.51089999999</v>
      </c>
      <c r="E14567" s="2" t="s">
        <v>9405</v>
      </c>
      <c r="F14567" s="2" t="s">
        <v>15114</v>
      </c>
      <c r="G14567" s="2">
        <v>1.0003433399999999</v>
      </c>
      <c r="H14567" s="2" t="s">
        <v>35544</v>
      </c>
      <c r="I14567" s="2" t="s">
        <v>57371</v>
      </c>
    </row>
    <row r="14568" spans="1:9" x14ac:dyDescent="0.25">
      <c r="A14568" s="2" t="s">
        <v>79854</v>
      </c>
      <c r="B14568" s="2" t="s">
        <v>79855</v>
      </c>
      <c r="C14568" s="5">
        <v>9702858.3652999997</v>
      </c>
      <c r="D14568" s="5">
        <v>745048.30319999997</v>
      </c>
      <c r="E14568" s="2" t="s">
        <v>9406</v>
      </c>
      <c r="F14568" s="2" t="s">
        <v>19439</v>
      </c>
      <c r="G14568" s="2">
        <v>1.0003433399999999</v>
      </c>
      <c r="H14568" s="2" t="s">
        <v>35545</v>
      </c>
      <c r="I14568" s="2" t="s">
        <v>57372</v>
      </c>
    </row>
    <row r="14569" spans="1:9" x14ac:dyDescent="0.25">
      <c r="A14569" s="2" t="s">
        <v>79855</v>
      </c>
      <c r="B14569" s="2" t="s">
        <v>79856</v>
      </c>
      <c r="C14569" s="5">
        <v>9702857.8789000008</v>
      </c>
      <c r="D14569" s="5">
        <v>745045.66769999999</v>
      </c>
      <c r="E14569" s="2" t="s">
        <v>9407</v>
      </c>
      <c r="F14569" s="2" t="s">
        <v>16844</v>
      </c>
      <c r="G14569" s="2">
        <v>1.00034332</v>
      </c>
      <c r="H14569" s="2" t="s">
        <v>35546</v>
      </c>
      <c r="I14569" s="2" t="s">
        <v>57373</v>
      </c>
    </row>
    <row r="14570" spans="1:9" x14ac:dyDescent="0.25">
      <c r="A14570" s="2" t="s">
        <v>79856</v>
      </c>
      <c r="B14570" s="2" t="s">
        <v>79857</v>
      </c>
      <c r="C14570" s="5">
        <v>9702861.9813000001</v>
      </c>
      <c r="D14570" s="5">
        <v>745044.67810000002</v>
      </c>
      <c r="E14570" s="2" t="s">
        <v>3119</v>
      </c>
      <c r="F14570" s="2" t="s">
        <v>14309</v>
      </c>
      <c r="G14570" s="2">
        <v>1.0003433100000001</v>
      </c>
      <c r="H14570" s="2" t="s">
        <v>35547</v>
      </c>
      <c r="I14570" s="2" t="s">
        <v>57374</v>
      </c>
    </row>
    <row r="14571" spans="1:9" x14ac:dyDescent="0.25">
      <c r="A14571" s="2" t="s">
        <v>79857</v>
      </c>
      <c r="B14571" s="2" t="s">
        <v>79858</v>
      </c>
      <c r="C14571" s="5">
        <v>9702863.1117000002</v>
      </c>
      <c r="D14571" s="5">
        <v>745044.02549999999</v>
      </c>
      <c r="E14571" s="2" t="s">
        <v>290</v>
      </c>
      <c r="F14571" s="2" t="s">
        <v>14309</v>
      </c>
      <c r="G14571" s="2">
        <v>1.0003433100000001</v>
      </c>
      <c r="H14571" s="2" t="s">
        <v>35548</v>
      </c>
      <c r="I14571" s="2" t="s">
        <v>57375</v>
      </c>
    </row>
    <row r="14572" spans="1:9" x14ac:dyDescent="0.25">
      <c r="A14572" s="2" t="s">
        <v>79858</v>
      </c>
      <c r="B14572" s="2" t="s">
        <v>79859</v>
      </c>
      <c r="C14572" s="5">
        <v>9702864.0347000007</v>
      </c>
      <c r="D14572" s="5">
        <v>745043.10250000004</v>
      </c>
      <c r="E14572" s="2" t="s">
        <v>372</v>
      </c>
      <c r="F14572" s="2" t="s">
        <v>14309</v>
      </c>
      <c r="G14572" s="2">
        <v>1.0003432999999999</v>
      </c>
      <c r="H14572" s="2" t="s">
        <v>35549</v>
      </c>
      <c r="I14572" s="2" t="s">
        <v>57376</v>
      </c>
    </row>
    <row r="14573" spans="1:9" x14ac:dyDescent="0.25">
      <c r="A14573" s="2" t="s">
        <v>79859</v>
      </c>
      <c r="B14573" s="2" t="s">
        <v>79860</v>
      </c>
      <c r="C14573" s="5">
        <v>9702864.6873000003</v>
      </c>
      <c r="D14573" s="5">
        <v>745041.97210000001</v>
      </c>
      <c r="E14573" s="2" t="s">
        <v>9408</v>
      </c>
      <c r="F14573" s="2" t="s">
        <v>17609</v>
      </c>
      <c r="G14573" s="2">
        <v>1.0003432999999999</v>
      </c>
      <c r="H14573" s="2" t="s">
        <v>35550</v>
      </c>
      <c r="I14573" s="2" t="s">
        <v>57377</v>
      </c>
    </row>
    <row r="14574" spans="1:9" x14ac:dyDescent="0.25">
      <c r="A14574" s="2" t="s">
        <v>79860</v>
      </c>
      <c r="B14574" s="2" t="s">
        <v>79861</v>
      </c>
      <c r="C14574" s="5">
        <v>9702865.0090999994</v>
      </c>
      <c r="D14574" s="5">
        <v>745040.82380000001</v>
      </c>
      <c r="E14574" s="2" t="s">
        <v>9409</v>
      </c>
      <c r="F14574" s="2" t="s">
        <v>18205</v>
      </c>
      <c r="G14574" s="2">
        <v>1.00034329</v>
      </c>
      <c r="H14574" s="2" t="s">
        <v>35551</v>
      </c>
      <c r="I14574" s="2" t="s">
        <v>57378</v>
      </c>
    </row>
    <row r="14575" spans="1:9" x14ac:dyDescent="0.25">
      <c r="A14575" s="2" t="s">
        <v>79861</v>
      </c>
      <c r="B14575" s="2" t="s">
        <v>79862</v>
      </c>
      <c r="C14575" s="5">
        <v>9702865.4750999995</v>
      </c>
      <c r="D14575" s="5">
        <v>745037.68689999997</v>
      </c>
      <c r="E14575" s="2" t="s">
        <v>9410</v>
      </c>
      <c r="F14575" s="2" t="s">
        <v>14429</v>
      </c>
      <c r="G14575" s="2">
        <v>1.0003432699999999</v>
      </c>
      <c r="H14575" s="2" t="s">
        <v>35552</v>
      </c>
      <c r="I14575" s="2" t="s">
        <v>57379</v>
      </c>
    </row>
    <row r="14576" spans="1:9" x14ac:dyDescent="0.25">
      <c r="A14576" s="2" t="s">
        <v>79862</v>
      </c>
      <c r="B14576" s="2" t="s">
        <v>79863</v>
      </c>
      <c r="C14576" s="5">
        <v>9702865.2327999994</v>
      </c>
      <c r="D14576" s="5">
        <v>745035.77130000002</v>
      </c>
      <c r="E14576" s="2" t="s">
        <v>9411</v>
      </c>
      <c r="F14576" s="2" t="s">
        <v>14574</v>
      </c>
      <c r="G14576" s="2">
        <v>1.00034326</v>
      </c>
      <c r="H14576" s="2" t="s">
        <v>35553</v>
      </c>
      <c r="I14576" s="2" t="s">
        <v>57380</v>
      </c>
    </row>
    <row r="14577" spans="1:9" x14ac:dyDescent="0.25">
      <c r="A14577" s="2" t="s">
        <v>79863</v>
      </c>
      <c r="B14577" s="2" t="s">
        <v>79864</v>
      </c>
      <c r="C14577" s="5">
        <v>9702868.7547999993</v>
      </c>
      <c r="D14577" s="5">
        <v>745031.35290000006</v>
      </c>
      <c r="E14577" s="2" t="s">
        <v>9412</v>
      </c>
      <c r="F14577" s="2" t="s">
        <v>18332</v>
      </c>
      <c r="G14577" s="2">
        <v>1.0003432299999999</v>
      </c>
      <c r="H14577" s="2" t="s">
        <v>35554</v>
      </c>
      <c r="I14577" s="2" t="s">
        <v>57381</v>
      </c>
    </row>
    <row r="14578" spans="1:9" x14ac:dyDescent="0.25">
      <c r="A14578" s="2" t="s">
        <v>79864</v>
      </c>
      <c r="B14578" s="2" t="s">
        <v>79865</v>
      </c>
      <c r="C14578" s="5">
        <v>9702869.8493000008</v>
      </c>
      <c r="D14578" s="5">
        <v>745028.66729999997</v>
      </c>
      <c r="E14578" s="2" t="s">
        <v>9413</v>
      </c>
      <c r="F14578" s="2" t="s">
        <v>14700</v>
      </c>
      <c r="G14578" s="2">
        <v>1.00034322</v>
      </c>
      <c r="H14578" s="2" t="s">
        <v>35555</v>
      </c>
      <c r="I14578" s="2" t="s">
        <v>57382</v>
      </c>
    </row>
    <row r="14579" spans="1:9" x14ac:dyDescent="0.25">
      <c r="A14579" s="2" t="s">
        <v>79865</v>
      </c>
      <c r="B14579" s="2" t="s">
        <v>79866</v>
      </c>
      <c r="C14579" s="5">
        <v>9702871.477</v>
      </c>
      <c r="D14579" s="5">
        <v>745027.99970000004</v>
      </c>
      <c r="E14579" s="2" t="s">
        <v>267</v>
      </c>
      <c r="F14579" s="2" t="s">
        <v>14309</v>
      </c>
      <c r="G14579" s="2">
        <v>1.00034321</v>
      </c>
      <c r="H14579" s="2" t="s">
        <v>35556</v>
      </c>
      <c r="I14579" s="2" t="s">
        <v>57383</v>
      </c>
    </row>
    <row r="14580" spans="1:9" x14ac:dyDescent="0.25">
      <c r="A14580" s="2" t="s">
        <v>79866</v>
      </c>
      <c r="B14580" s="2" t="s">
        <v>79867</v>
      </c>
      <c r="C14580" s="5">
        <v>9702872.5125999991</v>
      </c>
      <c r="D14580" s="5">
        <v>745027.20510000002</v>
      </c>
      <c r="E14580" s="2" t="s">
        <v>9414</v>
      </c>
      <c r="F14580" s="2" t="s">
        <v>16929</v>
      </c>
      <c r="G14580" s="2">
        <v>1.00034321</v>
      </c>
      <c r="H14580" s="2" t="s">
        <v>35557</v>
      </c>
      <c r="I14580" s="2" t="s">
        <v>57384</v>
      </c>
    </row>
    <row r="14581" spans="1:9" x14ac:dyDescent="0.25">
      <c r="A14581" s="2" t="s">
        <v>79867</v>
      </c>
      <c r="B14581" s="2" t="s">
        <v>79868</v>
      </c>
      <c r="C14581" s="5">
        <v>9702874.5995000005</v>
      </c>
      <c r="D14581" s="5">
        <v>745024.63970000006</v>
      </c>
      <c r="E14581" s="2" t="s">
        <v>562</v>
      </c>
      <c r="F14581" s="2" t="s">
        <v>14308</v>
      </c>
      <c r="G14581" s="2">
        <v>1.0003431899999999</v>
      </c>
      <c r="H14581" s="2" t="s">
        <v>35558</v>
      </c>
      <c r="I14581" s="2" t="s">
        <v>57385</v>
      </c>
    </row>
    <row r="14582" spans="1:9" x14ac:dyDescent="0.25">
      <c r="A14582" s="2" t="s">
        <v>79868</v>
      </c>
      <c r="B14582" s="2" t="s">
        <v>79869</v>
      </c>
      <c r="C14582" s="5">
        <v>9702875.4624000005</v>
      </c>
      <c r="D14582" s="5">
        <v>745022.89</v>
      </c>
      <c r="E14582" s="2" t="s">
        <v>1573</v>
      </c>
      <c r="F14582" s="2" t="s">
        <v>14313</v>
      </c>
      <c r="G14582" s="2">
        <v>1.00034318</v>
      </c>
      <c r="H14582" s="2" t="s">
        <v>35559</v>
      </c>
      <c r="I14582" s="2" t="s">
        <v>57386</v>
      </c>
    </row>
    <row r="14583" spans="1:9" x14ac:dyDescent="0.25">
      <c r="A14583" s="2" t="s">
        <v>79869</v>
      </c>
      <c r="B14583" s="2" t="s">
        <v>79870</v>
      </c>
      <c r="C14583" s="5">
        <v>9702875.6220999993</v>
      </c>
      <c r="D14583" s="5">
        <v>745021.26890000002</v>
      </c>
      <c r="E14583" s="2" t="s">
        <v>9415</v>
      </c>
      <c r="F14583" s="2" t="s">
        <v>17239</v>
      </c>
      <c r="G14583" s="2">
        <v>1.0003431700000001</v>
      </c>
      <c r="H14583" s="2" t="s">
        <v>35560</v>
      </c>
      <c r="I14583" s="2" t="s">
        <v>57387</v>
      </c>
    </row>
    <row r="14584" spans="1:9" x14ac:dyDescent="0.25">
      <c r="A14584" s="2" t="s">
        <v>79870</v>
      </c>
      <c r="B14584" s="2" t="s">
        <v>79871</v>
      </c>
      <c r="C14584" s="5">
        <v>9702875.1808000002</v>
      </c>
      <c r="D14584" s="5">
        <v>745019.51850000001</v>
      </c>
      <c r="E14584" s="2" t="s">
        <v>9416</v>
      </c>
      <c r="F14584" s="2" t="s">
        <v>15908</v>
      </c>
      <c r="G14584" s="2">
        <v>1.0003431599999999</v>
      </c>
      <c r="H14584" s="2" t="s">
        <v>35561</v>
      </c>
      <c r="I14584" s="2" t="s">
        <v>57388</v>
      </c>
    </row>
    <row r="14585" spans="1:9" x14ac:dyDescent="0.25">
      <c r="A14585" s="2" t="s">
        <v>79871</v>
      </c>
      <c r="B14585" s="2" t="s">
        <v>79872</v>
      </c>
      <c r="C14585" s="5">
        <v>9702872.6995999999</v>
      </c>
      <c r="D14585" s="5">
        <v>745014.5233</v>
      </c>
      <c r="E14585" s="2" t="s">
        <v>9417</v>
      </c>
      <c r="F14585" s="2" t="s">
        <v>19440</v>
      </c>
      <c r="G14585" s="2">
        <v>1.0003431300000001</v>
      </c>
      <c r="H14585" s="2" t="s">
        <v>35562</v>
      </c>
      <c r="I14585" s="2" t="s">
        <v>57389</v>
      </c>
    </row>
    <row r="14586" spans="1:9" x14ac:dyDescent="0.25">
      <c r="A14586" s="2" t="s">
        <v>79872</v>
      </c>
      <c r="B14586" s="2" t="s">
        <v>79873</v>
      </c>
      <c r="C14586" s="5">
        <v>9702870.6435000002</v>
      </c>
      <c r="D14586" s="5">
        <v>745011.38769999996</v>
      </c>
      <c r="E14586" s="2" t="s">
        <v>9418</v>
      </c>
      <c r="F14586" s="2" t="s">
        <v>14527</v>
      </c>
      <c r="G14586" s="2">
        <v>1.00034311</v>
      </c>
      <c r="H14586" s="2" t="s">
        <v>35563</v>
      </c>
      <c r="I14586" s="2" t="s">
        <v>57390</v>
      </c>
    </row>
    <row r="14587" spans="1:9" x14ac:dyDescent="0.25">
      <c r="A14587" s="2" t="s">
        <v>79873</v>
      </c>
      <c r="B14587" s="2" t="s">
        <v>79874</v>
      </c>
      <c r="C14587" s="5">
        <v>9702874.6523000002</v>
      </c>
      <c r="D14587" s="5">
        <v>745010.90780000004</v>
      </c>
      <c r="E14587" s="2" t="s">
        <v>241</v>
      </c>
      <c r="F14587" s="2" t="s">
        <v>14308</v>
      </c>
      <c r="G14587" s="2">
        <v>1.00034311</v>
      </c>
      <c r="H14587" s="2" t="s">
        <v>35564</v>
      </c>
      <c r="I14587" s="2" t="s">
        <v>57391</v>
      </c>
    </row>
    <row r="14588" spans="1:9" x14ac:dyDescent="0.25">
      <c r="A14588" s="2" t="s">
        <v>79874</v>
      </c>
      <c r="B14588" s="2" t="s">
        <v>79875</v>
      </c>
      <c r="C14588" s="5">
        <v>9702876.4020000007</v>
      </c>
      <c r="D14588" s="5">
        <v>745010.04489999998</v>
      </c>
      <c r="E14588" s="2" t="s">
        <v>9419</v>
      </c>
      <c r="F14588" s="2" t="s">
        <v>19441</v>
      </c>
      <c r="G14588" s="2">
        <v>1.0003431</v>
      </c>
      <c r="H14588" s="2" t="s">
        <v>35565</v>
      </c>
      <c r="I14588" s="2" t="s">
        <v>57392</v>
      </c>
    </row>
    <row r="14589" spans="1:9" x14ac:dyDescent="0.25">
      <c r="A14589" s="2" t="s">
        <v>79875</v>
      </c>
      <c r="B14589" s="2" t="s">
        <v>79876</v>
      </c>
      <c r="C14589" s="5">
        <v>9702882.0644000005</v>
      </c>
      <c r="D14589" s="5">
        <v>745005.08039999998</v>
      </c>
      <c r="E14589" s="2" t="s">
        <v>9420</v>
      </c>
      <c r="F14589" s="2" t="s">
        <v>19442</v>
      </c>
      <c r="G14589" s="2">
        <v>1.00034307</v>
      </c>
      <c r="H14589" s="2" t="s">
        <v>35566</v>
      </c>
      <c r="I14589" s="2" t="s">
        <v>57393</v>
      </c>
    </row>
    <row r="14590" spans="1:9" x14ac:dyDescent="0.25">
      <c r="A14590" s="2" t="s">
        <v>79876</v>
      </c>
      <c r="B14590" s="2" t="s">
        <v>79877</v>
      </c>
      <c r="C14590" s="5">
        <v>9702885.9198000003</v>
      </c>
      <c r="D14590" s="5">
        <v>745000.43489999999</v>
      </c>
      <c r="E14590" s="2" t="s">
        <v>9421</v>
      </c>
      <c r="F14590" s="2" t="s">
        <v>19443</v>
      </c>
      <c r="G14590" s="2">
        <v>1.0003430499999999</v>
      </c>
      <c r="H14590" s="2" t="s">
        <v>35567</v>
      </c>
      <c r="I14590" s="2" t="s">
        <v>57394</v>
      </c>
    </row>
    <row r="14591" spans="1:9" x14ac:dyDescent="0.25">
      <c r="A14591" s="2" t="s">
        <v>79877</v>
      </c>
      <c r="B14591" s="2" t="s">
        <v>79878</v>
      </c>
      <c r="C14591" s="5">
        <v>9702886.5346000008</v>
      </c>
      <c r="D14591" s="5">
        <v>744999.14950000006</v>
      </c>
      <c r="E14591" s="2" t="s">
        <v>9422</v>
      </c>
      <c r="F14591" s="2" t="s">
        <v>19444</v>
      </c>
      <c r="G14591" s="2">
        <v>1.00034304</v>
      </c>
      <c r="H14591" s="2" t="s">
        <v>35568</v>
      </c>
      <c r="I14591" s="2" t="s">
        <v>57395</v>
      </c>
    </row>
    <row r="14592" spans="1:9" x14ac:dyDescent="0.25">
      <c r="A14592" s="2" t="s">
        <v>79878</v>
      </c>
      <c r="B14592" s="2" t="s">
        <v>79879</v>
      </c>
      <c r="C14592" s="5">
        <v>9702888.2147000004</v>
      </c>
      <c r="D14592" s="5">
        <v>744993.76260000002</v>
      </c>
      <c r="E14592" s="2" t="s">
        <v>9423</v>
      </c>
      <c r="F14592" s="2" t="s">
        <v>19445</v>
      </c>
      <c r="G14592" s="2">
        <v>1.000343</v>
      </c>
      <c r="H14592" s="2" t="s">
        <v>35569</v>
      </c>
      <c r="I14592" s="2" t="s">
        <v>57396</v>
      </c>
    </row>
    <row r="14593" spans="1:9" x14ac:dyDescent="0.25">
      <c r="A14593" s="2" t="s">
        <v>79879</v>
      </c>
      <c r="B14593" s="2" t="s">
        <v>79880</v>
      </c>
      <c r="C14593" s="5">
        <v>9702888.6791999992</v>
      </c>
      <c r="D14593" s="5">
        <v>744988.31980000006</v>
      </c>
      <c r="E14593" s="2" t="s">
        <v>9424</v>
      </c>
      <c r="F14593" s="2" t="s">
        <v>15215</v>
      </c>
      <c r="G14593" s="2">
        <v>1.0003429699999999</v>
      </c>
      <c r="H14593" s="2" t="s">
        <v>35570</v>
      </c>
      <c r="I14593" s="2" t="s">
        <v>57397</v>
      </c>
    </row>
    <row r="14594" spans="1:9" x14ac:dyDescent="0.25">
      <c r="A14594" s="2" t="s">
        <v>79880</v>
      </c>
      <c r="B14594" s="2" t="s">
        <v>79881</v>
      </c>
      <c r="C14594" s="5">
        <v>9702889.8173999991</v>
      </c>
      <c r="D14594" s="5">
        <v>744983.21290000004</v>
      </c>
      <c r="E14594" s="2" t="s">
        <v>9425</v>
      </c>
      <c r="F14594" s="2" t="s">
        <v>19446</v>
      </c>
      <c r="G14594" s="2">
        <v>1.0003429399999999</v>
      </c>
      <c r="H14594" s="2" t="s">
        <v>35571</v>
      </c>
      <c r="I14594" s="2" t="s">
        <v>57398</v>
      </c>
    </row>
    <row r="14595" spans="1:9" x14ac:dyDescent="0.25">
      <c r="A14595" s="2" t="s">
        <v>79881</v>
      </c>
      <c r="B14595" s="2" t="s">
        <v>79882</v>
      </c>
      <c r="C14595" s="5">
        <v>9702890.7356000002</v>
      </c>
      <c r="D14595" s="5">
        <v>744980.82510000002</v>
      </c>
      <c r="E14595" s="2" t="s">
        <v>9426</v>
      </c>
      <c r="F14595" s="2" t="s">
        <v>18291</v>
      </c>
      <c r="G14595" s="2">
        <v>1.00034293</v>
      </c>
      <c r="H14595" s="2" t="s">
        <v>35572</v>
      </c>
      <c r="I14595" s="2" t="s">
        <v>57399</v>
      </c>
    </row>
    <row r="14596" spans="1:9" x14ac:dyDescent="0.25">
      <c r="A14596" s="2" t="s">
        <v>79882</v>
      </c>
      <c r="B14596" s="2" t="s">
        <v>79883</v>
      </c>
      <c r="C14596" s="5">
        <v>9702893.5590000004</v>
      </c>
      <c r="D14596" s="5">
        <v>744978.92669999995</v>
      </c>
      <c r="E14596" s="2" t="s">
        <v>1093</v>
      </c>
      <c r="F14596" s="2" t="s">
        <v>14326</v>
      </c>
      <c r="G14596" s="2">
        <v>1.0003429100000001</v>
      </c>
      <c r="H14596" s="2" t="s">
        <v>35573</v>
      </c>
      <c r="I14596" s="2" t="s">
        <v>57400</v>
      </c>
    </row>
    <row r="14597" spans="1:9" x14ac:dyDescent="0.25">
      <c r="A14597" s="2" t="s">
        <v>79883</v>
      </c>
      <c r="B14597" s="2" t="s">
        <v>79884</v>
      </c>
      <c r="C14597" s="5">
        <v>9702894.2743999995</v>
      </c>
      <c r="D14597" s="5">
        <v>744978.25670000003</v>
      </c>
      <c r="E14597" s="2" t="s">
        <v>9427</v>
      </c>
      <c r="F14597" s="2" t="s">
        <v>19023</v>
      </c>
      <c r="G14597" s="2">
        <v>1.0003429100000001</v>
      </c>
      <c r="H14597" s="2" t="s">
        <v>35574</v>
      </c>
      <c r="I14597" s="2" t="s">
        <v>57401</v>
      </c>
    </row>
    <row r="14598" spans="1:9" x14ac:dyDescent="0.25">
      <c r="A14598" s="2" t="s">
        <v>79884</v>
      </c>
      <c r="B14598" s="2" t="s">
        <v>79885</v>
      </c>
      <c r="C14598" s="5">
        <v>9702895.0556000005</v>
      </c>
      <c r="D14598" s="5">
        <v>744977.05370000005</v>
      </c>
      <c r="E14598" s="2" t="s">
        <v>9428</v>
      </c>
      <c r="F14598" s="2" t="s">
        <v>14808</v>
      </c>
      <c r="G14598" s="2">
        <v>1.0003428999999999</v>
      </c>
      <c r="H14598" s="2" t="s">
        <v>35575</v>
      </c>
      <c r="I14598" s="2" t="s">
        <v>57402</v>
      </c>
    </row>
    <row r="14599" spans="1:9" x14ac:dyDescent="0.25">
      <c r="A14599" s="2" t="s">
        <v>79885</v>
      </c>
      <c r="B14599" s="2" t="s">
        <v>79886</v>
      </c>
      <c r="C14599" s="5">
        <v>9702896.4935999997</v>
      </c>
      <c r="D14599" s="5">
        <v>744973.93539999996</v>
      </c>
      <c r="E14599" s="2" t="s">
        <v>9429</v>
      </c>
      <c r="F14599" s="2" t="s">
        <v>19408</v>
      </c>
      <c r="G14599" s="2">
        <v>1.00034288</v>
      </c>
      <c r="H14599" s="2" t="s">
        <v>35576</v>
      </c>
      <c r="I14599" s="2" t="s">
        <v>57403</v>
      </c>
    </row>
    <row r="14600" spans="1:9" x14ac:dyDescent="0.25">
      <c r="A14600" s="2" t="s">
        <v>79886</v>
      </c>
      <c r="B14600" s="2" t="s">
        <v>79887</v>
      </c>
      <c r="C14600" s="5">
        <v>9702901.8233000003</v>
      </c>
      <c r="D14600" s="5">
        <v>744973.31819999998</v>
      </c>
      <c r="E14600" s="2" t="s">
        <v>9430</v>
      </c>
      <c r="F14600" s="2" t="s">
        <v>19447</v>
      </c>
      <c r="G14600" s="2">
        <v>1.00034288</v>
      </c>
      <c r="H14600" s="2" t="s">
        <v>35577</v>
      </c>
      <c r="I14600" s="2" t="s">
        <v>57404</v>
      </c>
    </row>
    <row r="14601" spans="1:9" x14ac:dyDescent="0.25">
      <c r="A14601" s="2" t="s">
        <v>79887</v>
      </c>
      <c r="B14601" s="2" t="s">
        <v>79888</v>
      </c>
      <c r="C14601" s="5">
        <v>9702908.2540000007</v>
      </c>
      <c r="D14601" s="5">
        <v>744971.1716</v>
      </c>
      <c r="E14601" s="2" t="s">
        <v>289</v>
      </c>
      <c r="F14601" s="2" t="s">
        <v>14313</v>
      </c>
      <c r="G14601" s="2">
        <v>1.0003428700000001</v>
      </c>
      <c r="H14601" s="2" t="s">
        <v>35578</v>
      </c>
      <c r="I14601" s="2" t="s">
        <v>57405</v>
      </c>
    </row>
    <row r="14602" spans="1:9" x14ac:dyDescent="0.25">
      <c r="A14602" s="2" t="s">
        <v>79888</v>
      </c>
      <c r="B14602" s="2" t="s">
        <v>79889</v>
      </c>
      <c r="C14602" s="5">
        <v>9702909.6372999996</v>
      </c>
      <c r="D14602" s="5">
        <v>744970.31140000001</v>
      </c>
      <c r="E14602" s="2" t="s">
        <v>561</v>
      </c>
      <c r="F14602" s="2" t="s">
        <v>14309</v>
      </c>
      <c r="G14602" s="2">
        <v>1.0003428599999999</v>
      </c>
      <c r="H14602" s="2" t="s">
        <v>35579</v>
      </c>
      <c r="I14602" s="2" t="s">
        <v>57406</v>
      </c>
    </row>
    <row r="14603" spans="1:9" x14ac:dyDescent="0.25">
      <c r="A14603" s="2" t="s">
        <v>79889</v>
      </c>
      <c r="B14603" s="2" t="s">
        <v>79890</v>
      </c>
      <c r="C14603" s="5">
        <v>9702910.4978999998</v>
      </c>
      <c r="D14603" s="5">
        <v>744969.33010000002</v>
      </c>
      <c r="E14603" s="2" t="s">
        <v>2274</v>
      </c>
      <c r="F14603" s="2" t="s">
        <v>14313</v>
      </c>
      <c r="G14603" s="2">
        <v>1.0003428599999999</v>
      </c>
      <c r="H14603" s="2" t="s">
        <v>35580</v>
      </c>
      <c r="I14603" s="2" t="s">
        <v>57407</v>
      </c>
    </row>
    <row r="14604" spans="1:9" x14ac:dyDescent="0.25">
      <c r="A14604" s="2" t="s">
        <v>79890</v>
      </c>
      <c r="B14604" s="2" t="s">
        <v>79891</v>
      </c>
      <c r="C14604" s="5">
        <v>9702911.1701999996</v>
      </c>
      <c r="D14604" s="5">
        <v>744967.84629999998</v>
      </c>
      <c r="E14604" s="2" t="s">
        <v>245</v>
      </c>
      <c r="F14604" s="2" t="s">
        <v>14309</v>
      </c>
      <c r="G14604" s="2">
        <v>1.00034285</v>
      </c>
      <c r="H14604" s="2" t="s">
        <v>35581</v>
      </c>
      <c r="I14604" s="2" t="s">
        <v>57408</v>
      </c>
    </row>
    <row r="14605" spans="1:9" x14ac:dyDescent="0.25">
      <c r="A14605" s="2" t="s">
        <v>79891</v>
      </c>
      <c r="B14605" s="2" t="s">
        <v>79892</v>
      </c>
      <c r="C14605" s="5">
        <v>9702911.3405000009</v>
      </c>
      <c r="D14605" s="5">
        <v>744966.55220000003</v>
      </c>
      <c r="E14605" s="2" t="s">
        <v>246</v>
      </c>
      <c r="F14605" s="2" t="s">
        <v>14309</v>
      </c>
      <c r="G14605" s="2">
        <v>1.0003428400000001</v>
      </c>
      <c r="H14605" s="2" t="s">
        <v>35582</v>
      </c>
      <c r="I14605" s="2" t="s">
        <v>57409</v>
      </c>
    </row>
    <row r="14606" spans="1:9" x14ac:dyDescent="0.25">
      <c r="A14606" s="2" t="s">
        <v>79892</v>
      </c>
      <c r="B14606" s="2" t="s">
        <v>79893</v>
      </c>
      <c r="C14606" s="5">
        <v>9702911.1701999996</v>
      </c>
      <c r="D14606" s="5">
        <v>744965.25809999998</v>
      </c>
      <c r="E14606" s="2" t="s">
        <v>418</v>
      </c>
      <c r="F14606" s="2" t="s">
        <v>14309</v>
      </c>
      <c r="G14606" s="2">
        <v>1.0003428299999999</v>
      </c>
      <c r="H14606" s="2" t="s">
        <v>35583</v>
      </c>
      <c r="I14606" s="2" t="s">
        <v>57410</v>
      </c>
    </row>
    <row r="14607" spans="1:9" x14ac:dyDescent="0.25">
      <c r="A14607" s="2" t="s">
        <v>79893</v>
      </c>
      <c r="B14607" s="2" t="s">
        <v>79894</v>
      </c>
      <c r="C14607" s="5">
        <v>9702910.6707000006</v>
      </c>
      <c r="D14607" s="5">
        <v>744964.05220000003</v>
      </c>
      <c r="E14607" s="2" t="s">
        <v>1542</v>
      </c>
      <c r="F14607" s="2" t="s">
        <v>14308</v>
      </c>
      <c r="G14607" s="2">
        <v>1.00034282</v>
      </c>
      <c r="H14607" s="2" t="s">
        <v>35584</v>
      </c>
      <c r="I14607" s="2" t="s">
        <v>57411</v>
      </c>
    </row>
    <row r="14608" spans="1:9" x14ac:dyDescent="0.25">
      <c r="A14608" s="2" t="s">
        <v>79894</v>
      </c>
      <c r="B14608" s="2" t="s">
        <v>79895</v>
      </c>
      <c r="C14608" s="5">
        <v>9702909.3842999991</v>
      </c>
      <c r="D14608" s="5">
        <v>744962.58550000004</v>
      </c>
      <c r="E14608" s="2" t="s">
        <v>9431</v>
      </c>
      <c r="F14608" s="2" t="s">
        <v>15811</v>
      </c>
      <c r="G14608" s="2">
        <v>1.00034282</v>
      </c>
      <c r="H14608" s="2" t="s">
        <v>35585</v>
      </c>
      <c r="I14608" s="2" t="s">
        <v>57412</v>
      </c>
    </row>
    <row r="14609" spans="1:9" x14ac:dyDescent="0.25">
      <c r="A14609" s="2" t="s">
        <v>79895</v>
      </c>
      <c r="B14609" s="2" t="s">
        <v>79896</v>
      </c>
      <c r="C14609" s="5">
        <v>9702905.7675000001</v>
      </c>
      <c r="D14609" s="5">
        <v>744960.13959999999</v>
      </c>
      <c r="E14609" s="2" t="s">
        <v>2889</v>
      </c>
      <c r="F14609" s="2" t="s">
        <v>15702</v>
      </c>
      <c r="G14609" s="2">
        <v>1.0003428000000001</v>
      </c>
      <c r="H14609" s="2" t="s">
        <v>35586</v>
      </c>
      <c r="I14609" s="2" t="s">
        <v>57413</v>
      </c>
    </row>
    <row r="14610" spans="1:9" x14ac:dyDescent="0.25">
      <c r="A14610" s="2" t="s">
        <v>79896</v>
      </c>
      <c r="B14610" s="2" t="s">
        <v>79897</v>
      </c>
      <c r="C14610" s="5">
        <v>9702903.5679000001</v>
      </c>
      <c r="D14610" s="5">
        <v>744957.71779999998</v>
      </c>
      <c r="E14610" s="2" t="s">
        <v>9432</v>
      </c>
      <c r="F14610" s="2" t="s">
        <v>19448</v>
      </c>
      <c r="G14610" s="2">
        <v>1.0003427899999999</v>
      </c>
      <c r="H14610" s="2" t="s">
        <v>35587</v>
      </c>
      <c r="I14610" s="2" t="s">
        <v>57414</v>
      </c>
    </row>
    <row r="14611" spans="1:9" x14ac:dyDescent="0.25">
      <c r="A14611" s="2" t="s">
        <v>79897</v>
      </c>
      <c r="B14611" s="2" t="s">
        <v>79898</v>
      </c>
      <c r="C14611" s="5">
        <v>9702903.4087000005</v>
      </c>
      <c r="D14611" s="5">
        <v>744956.90989999997</v>
      </c>
      <c r="E14611" s="2" t="s">
        <v>9433</v>
      </c>
      <c r="F14611" s="2" t="s">
        <v>15154</v>
      </c>
      <c r="G14611" s="2">
        <v>1.00034278</v>
      </c>
      <c r="H14611" s="2" t="s">
        <v>35588</v>
      </c>
      <c r="I14611" s="2" t="s">
        <v>57415</v>
      </c>
    </row>
    <row r="14612" spans="1:9" x14ac:dyDescent="0.25">
      <c r="A14612" s="2" t="s">
        <v>79898</v>
      </c>
      <c r="B14612" s="2" t="s">
        <v>79899</v>
      </c>
      <c r="C14612" s="5">
        <v>9702912.5280000009</v>
      </c>
      <c r="D14612" s="5">
        <v>744953.76329999999</v>
      </c>
      <c r="E14612" s="2" t="s">
        <v>9434</v>
      </c>
      <c r="F14612" s="2" t="s">
        <v>15782</v>
      </c>
      <c r="G14612" s="2">
        <v>1.0003427600000001</v>
      </c>
      <c r="H14612" s="2" t="s">
        <v>35589</v>
      </c>
      <c r="I14612" s="2" t="s">
        <v>57416</v>
      </c>
    </row>
    <row r="14613" spans="1:9" x14ac:dyDescent="0.25">
      <c r="A14613" s="2" t="s">
        <v>79899</v>
      </c>
      <c r="B14613" s="2" t="s">
        <v>79900</v>
      </c>
      <c r="C14613" s="5">
        <v>9702917.9921000004</v>
      </c>
      <c r="D14613" s="5">
        <v>744954.0405</v>
      </c>
      <c r="E14613" s="2" t="s">
        <v>9435</v>
      </c>
      <c r="F14613" s="2" t="s">
        <v>18746</v>
      </c>
      <c r="G14613" s="2">
        <v>1.0003427600000001</v>
      </c>
      <c r="H14613" s="2" t="s">
        <v>35590</v>
      </c>
      <c r="I14613" s="2" t="s">
        <v>57417</v>
      </c>
    </row>
    <row r="14614" spans="1:9" x14ac:dyDescent="0.25">
      <c r="A14614" s="2" t="s">
        <v>79900</v>
      </c>
      <c r="B14614" s="2" t="s">
        <v>79901</v>
      </c>
      <c r="C14614" s="5">
        <v>9702924.1228999998</v>
      </c>
      <c r="D14614" s="5">
        <v>744953.24120000005</v>
      </c>
      <c r="E14614" s="2" t="s">
        <v>9436</v>
      </c>
      <c r="F14614" s="2" t="s">
        <v>17285</v>
      </c>
      <c r="G14614" s="2">
        <v>1.0003427600000001</v>
      </c>
      <c r="H14614" s="2" t="s">
        <v>35591</v>
      </c>
      <c r="I14614" s="2" t="s">
        <v>57418</v>
      </c>
    </row>
    <row r="14615" spans="1:9" x14ac:dyDescent="0.25">
      <c r="A14615" s="2" t="s">
        <v>79901</v>
      </c>
      <c r="B14615" s="2" t="s">
        <v>79902</v>
      </c>
      <c r="C14615" s="5">
        <v>9702929.8836000003</v>
      </c>
      <c r="D14615" s="5">
        <v>744950.95790000004</v>
      </c>
      <c r="E14615" s="2" t="s">
        <v>2205</v>
      </c>
      <c r="F14615" s="2" t="s">
        <v>14313</v>
      </c>
      <c r="G14615" s="2">
        <v>1.00034274</v>
      </c>
      <c r="H14615" s="2" t="s">
        <v>35592</v>
      </c>
      <c r="I14615" s="2" t="s">
        <v>57419</v>
      </c>
    </row>
    <row r="14616" spans="1:9" x14ac:dyDescent="0.25">
      <c r="A14616" s="2" t="s">
        <v>79902</v>
      </c>
      <c r="B14616" s="2" t="s">
        <v>79903</v>
      </c>
      <c r="C14616" s="5">
        <v>9702931.2076999992</v>
      </c>
      <c r="D14616" s="5">
        <v>744950.00899999996</v>
      </c>
      <c r="E14616" s="2" t="s">
        <v>356</v>
      </c>
      <c r="F14616" s="2" t="s">
        <v>14313</v>
      </c>
      <c r="G14616" s="2">
        <v>1.00034274</v>
      </c>
      <c r="H14616" s="2" t="s">
        <v>35593</v>
      </c>
      <c r="I14616" s="2" t="s">
        <v>57420</v>
      </c>
    </row>
    <row r="14617" spans="1:9" x14ac:dyDescent="0.25">
      <c r="A14617" s="2" t="s">
        <v>79903</v>
      </c>
      <c r="B14617" s="2" t="s">
        <v>79904</v>
      </c>
      <c r="C14617" s="5">
        <v>9702932.1565000005</v>
      </c>
      <c r="D14617" s="5">
        <v>744948.68489999999</v>
      </c>
      <c r="E14617" s="2" t="s">
        <v>269</v>
      </c>
      <c r="F14617" s="2" t="s">
        <v>14309</v>
      </c>
      <c r="G14617" s="2">
        <v>1.0003427300000001</v>
      </c>
      <c r="H14617" s="2" t="s">
        <v>35594</v>
      </c>
      <c r="I14617" s="2" t="s">
        <v>57421</v>
      </c>
    </row>
    <row r="14618" spans="1:9" x14ac:dyDescent="0.25">
      <c r="A14618" s="2" t="s">
        <v>79904</v>
      </c>
      <c r="B14618" s="2" t="s">
        <v>79905</v>
      </c>
      <c r="C14618" s="5">
        <v>9702932.5760999992</v>
      </c>
      <c r="D14618" s="5">
        <v>744947.44900000002</v>
      </c>
      <c r="E14618" s="2" t="s">
        <v>316</v>
      </c>
      <c r="F14618" s="2" t="s">
        <v>14309</v>
      </c>
      <c r="G14618" s="2">
        <v>1.0003427199999999</v>
      </c>
      <c r="H14618" s="2" t="s">
        <v>35595</v>
      </c>
      <c r="I14618" s="2" t="s">
        <v>57422</v>
      </c>
    </row>
    <row r="14619" spans="1:9" x14ac:dyDescent="0.25">
      <c r="A14619" s="2" t="s">
        <v>79905</v>
      </c>
      <c r="B14619" s="2" t="s">
        <v>79906</v>
      </c>
      <c r="C14619" s="5">
        <v>9702932.6613999996</v>
      </c>
      <c r="D14619" s="5">
        <v>744946.14650000003</v>
      </c>
      <c r="E14619" s="2" t="s">
        <v>9437</v>
      </c>
      <c r="F14619" s="2" t="s">
        <v>18423</v>
      </c>
      <c r="G14619" s="2">
        <v>1.0003427199999999</v>
      </c>
      <c r="H14619" s="2" t="s">
        <v>35596</v>
      </c>
      <c r="I14619" s="2" t="s">
        <v>57423</v>
      </c>
    </row>
    <row r="14620" spans="1:9" x14ac:dyDescent="0.25">
      <c r="A14620" s="2" t="s">
        <v>79906</v>
      </c>
      <c r="B14620" s="2" t="s">
        <v>79907</v>
      </c>
      <c r="C14620" s="5">
        <v>9702931.9377999995</v>
      </c>
      <c r="D14620" s="5">
        <v>744941.60329999996</v>
      </c>
      <c r="E14620" s="2" t="s">
        <v>271</v>
      </c>
      <c r="F14620" s="2" t="s">
        <v>14309</v>
      </c>
      <c r="G14620" s="2">
        <v>1.0003426900000001</v>
      </c>
      <c r="H14620" s="2" t="s">
        <v>35597</v>
      </c>
      <c r="I14620" s="2" t="s">
        <v>57424</v>
      </c>
    </row>
    <row r="14621" spans="1:9" x14ac:dyDescent="0.25">
      <c r="A14621" s="2" t="s">
        <v>79907</v>
      </c>
      <c r="B14621" s="2" t="s">
        <v>79908</v>
      </c>
      <c r="C14621" s="5">
        <v>9702931.5182000007</v>
      </c>
      <c r="D14621" s="5">
        <v>744940.36730000004</v>
      </c>
      <c r="E14621" s="2" t="s">
        <v>228</v>
      </c>
      <c r="F14621" s="2" t="s">
        <v>14308</v>
      </c>
      <c r="G14621" s="2">
        <v>1.0003426799999999</v>
      </c>
      <c r="H14621" s="2" t="s">
        <v>35598</v>
      </c>
      <c r="I14621" s="2" t="s">
        <v>57425</v>
      </c>
    </row>
    <row r="14622" spans="1:9" x14ac:dyDescent="0.25">
      <c r="A14622" s="2" t="s">
        <v>79908</v>
      </c>
      <c r="B14622" s="2" t="s">
        <v>79909</v>
      </c>
      <c r="C14622" s="5">
        <v>9702930.3306000009</v>
      </c>
      <c r="D14622" s="5">
        <v>744938.81949999998</v>
      </c>
      <c r="E14622" s="2" t="s">
        <v>9438</v>
      </c>
      <c r="F14622" s="2" t="s">
        <v>19449</v>
      </c>
      <c r="G14622" s="2">
        <v>1.00034267</v>
      </c>
      <c r="H14622" s="2" t="s">
        <v>35599</v>
      </c>
      <c r="I14622" s="2" t="s">
        <v>57426</v>
      </c>
    </row>
    <row r="14623" spans="1:9" x14ac:dyDescent="0.25">
      <c r="A14623" s="2" t="s">
        <v>79909</v>
      </c>
      <c r="B14623" s="2" t="s">
        <v>79910</v>
      </c>
      <c r="C14623" s="5">
        <v>9702922.4574999996</v>
      </c>
      <c r="D14623" s="5">
        <v>744933.11479999998</v>
      </c>
      <c r="E14623" s="2" t="s">
        <v>9439</v>
      </c>
      <c r="F14623" s="2" t="s">
        <v>17721</v>
      </c>
      <c r="G14623" s="2">
        <v>1.0003426399999999</v>
      </c>
      <c r="H14623" s="2" t="s">
        <v>35600</v>
      </c>
      <c r="I14623" s="2" t="s">
        <v>57427</v>
      </c>
    </row>
    <row r="14624" spans="1:9" x14ac:dyDescent="0.25">
      <c r="A14624" s="2" t="s">
        <v>79910</v>
      </c>
      <c r="B14624" s="2" t="s">
        <v>79911</v>
      </c>
      <c r="C14624" s="5">
        <v>9702921.6937000006</v>
      </c>
      <c r="D14624" s="5">
        <v>744929.82380000001</v>
      </c>
      <c r="E14624" s="2" t="s">
        <v>9440</v>
      </c>
      <c r="F14624" s="2" t="s">
        <v>17109</v>
      </c>
      <c r="G14624" s="2">
        <v>1.0003426200000001</v>
      </c>
      <c r="H14624" s="2" t="s">
        <v>35601</v>
      </c>
      <c r="I14624" s="2" t="s">
        <v>57428</v>
      </c>
    </row>
    <row r="14625" spans="1:9" x14ac:dyDescent="0.25">
      <c r="A14625" s="2" t="s">
        <v>79911</v>
      </c>
      <c r="B14625" s="2" t="s">
        <v>79912</v>
      </c>
      <c r="C14625" s="5">
        <v>9702921.5307</v>
      </c>
      <c r="D14625" s="5">
        <v>744927.29550000001</v>
      </c>
      <c r="E14625" s="2" t="s">
        <v>9441</v>
      </c>
      <c r="F14625" s="2" t="s">
        <v>16846</v>
      </c>
      <c r="G14625" s="2">
        <v>1.0003426</v>
      </c>
      <c r="H14625" s="2" t="s">
        <v>35602</v>
      </c>
      <c r="I14625" s="2" t="s">
        <v>57429</v>
      </c>
    </row>
    <row r="14626" spans="1:9" x14ac:dyDescent="0.25">
      <c r="A14626" s="2" t="s">
        <v>79912</v>
      </c>
      <c r="B14626" s="2" t="s">
        <v>79913</v>
      </c>
      <c r="C14626" s="5">
        <v>9702925.2343000006</v>
      </c>
      <c r="D14626" s="5">
        <v>744922.5747</v>
      </c>
      <c r="E14626" s="2" t="s">
        <v>562</v>
      </c>
      <c r="F14626" s="2" t="s">
        <v>14308</v>
      </c>
      <c r="G14626" s="2">
        <v>1.0003425699999999</v>
      </c>
      <c r="H14626" s="2" t="s">
        <v>35603</v>
      </c>
      <c r="I14626" s="2" t="s">
        <v>57430</v>
      </c>
    </row>
    <row r="14627" spans="1:9" x14ac:dyDescent="0.25">
      <c r="A14627" s="2" t="s">
        <v>79913</v>
      </c>
      <c r="B14627" s="2" t="s">
        <v>79914</v>
      </c>
      <c r="C14627" s="5">
        <v>9702926.0972000007</v>
      </c>
      <c r="D14627" s="5">
        <v>744920.82499999995</v>
      </c>
      <c r="E14627" s="2" t="s">
        <v>9442</v>
      </c>
      <c r="F14627" s="2" t="s">
        <v>18800</v>
      </c>
      <c r="G14627" s="2">
        <v>1.00034256</v>
      </c>
      <c r="H14627" s="2" t="s">
        <v>35604</v>
      </c>
      <c r="I14627" s="2" t="s">
        <v>57431</v>
      </c>
    </row>
    <row r="14628" spans="1:9" x14ac:dyDescent="0.25">
      <c r="A14628" s="2" t="s">
        <v>79914</v>
      </c>
      <c r="B14628" s="2" t="s">
        <v>79915</v>
      </c>
      <c r="C14628" s="5">
        <v>9702926.5436000004</v>
      </c>
      <c r="D14628" s="5">
        <v>744915.37479999999</v>
      </c>
      <c r="E14628" s="2" t="s">
        <v>9443</v>
      </c>
      <c r="F14628" s="2" t="s">
        <v>17803</v>
      </c>
      <c r="G14628" s="2">
        <v>1.00034253</v>
      </c>
      <c r="H14628" s="2" t="s">
        <v>35605</v>
      </c>
      <c r="I14628" s="2" t="s">
        <v>57432</v>
      </c>
    </row>
    <row r="14629" spans="1:9" x14ac:dyDescent="0.25">
      <c r="A14629" s="2" t="s">
        <v>79915</v>
      </c>
      <c r="B14629" s="2" t="s">
        <v>79916</v>
      </c>
      <c r="C14629" s="5">
        <v>9702927.8005999997</v>
      </c>
      <c r="D14629" s="5">
        <v>744911.74860000005</v>
      </c>
      <c r="E14629" s="2" t="s">
        <v>9444</v>
      </c>
      <c r="F14629" s="2" t="s">
        <v>19450</v>
      </c>
      <c r="G14629" s="2">
        <v>1.0003425100000001</v>
      </c>
      <c r="H14629" s="2" t="s">
        <v>35606</v>
      </c>
      <c r="I14629" s="2" t="s">
        <v>57433</v>
      </c>
    </row>
    <row r="14630" spans="1:9" x14ac:dyDescent="0.25">
      <c r="A14630" s="2" t="s">
        <v>79916</v>
      </c>
      <c r="B14630" s="2" t="s">
        <v>79917</v>
      </c>
      <c r="C14630" s="5">
        <v>9702928.5074000005</v>
      </c>
      <c r="D14630" s="5">
        <v>744906.88439999998</v>
      </c>
      <c r="E14630" s="2" t="s">
        <v>401</v>
      </c>
      <c r="F14630" s="2" t="s">
        <v>14309</v>
      </c>
      <c r="G14630" s="2">
        <v>1.00034248</v>
      </c>
      <c r="H14630" s="2" t="s">
        <v>35607</v>
      </c>
      <c r="I14630" s="2" t="s">
        <v>57434</v>
      </c>
    </row>
    <row r="14631" spans="1:9" x14ac:dyDescent="0.25">
      <c r="A14631" s="2" t="s">
        <v>79917</v>
      </c>
      <c r="B14631" s="2" t="s">
        <v>79918</v>
      </c>
      <c r="C14631" s="5">
        <v>9702928.5074000005</v>
      </c>
      <c r="D14631" s="5">
        <v>744905.57909999997</v>
      </c>
      <c r="E14631" s="2" t="s">
        <v>9445</v>
      </c>
      <c r="F14631" s="2" t="s">
        <v>17594</v>
      </c>
      <c r="G14631" s="2">
        <v>1.0003424700000001</v>
      </c>
      <c r="H14631" s="2" t="s">
        <v>35608</v>
      </c>
      <c r="I14631" s="2" t="s">
        <v>57435</v>
      </c>
    </row>
    <row r="14632" spans="1:9" x14ac:dyDescent="0.25">
      <c r="A14632" s="2" t="s">
        <v>79918</v>
      </c>
      <c r="B14632" s="2" t="s">
        <v>79919</v>
      </c>
      <c r="C14632" s="5">
        <v>9702927.6779999994</v>
      </c>
      <c r="D14632" s="5">
        <v>744901.58030000003</v>
      </c>
      <c r="E14632" s="2" t="s">
        <v>9446</v>
      </c>
      <c r="F14632" s="2" t="s">
        <v>19451</v>
      </c>
      <c r="G14632" s="2">
        <v>1.00034245</v>
      </c>
      <c r="H14632" s="2" t="s">
        <v>35609</v>
      </c>
      <c r="I14632" s="2" t="s">
        <v>57436</v>
      </c>
    </row>
    <row r="14633" spans="1:9" x14ac:dyDescent="0.25">
      <c r="A14633" s="2" t="s">
        <v>79919</v>
      </c>
      <c r="B14633" s="2" t="s">
        <v>79920</v>
      </c>
      <c r="C14633" s="5">
        <v>9702927.9624000005</v>
      </c>
      <c r="D14633" s="5">
        <v>744899.88320000004</v>
      </c>
      <c r="E14633" s="2" t="s">
        <v>9447</v>
      </c>
      <c r="F14633" s="2" t="s">
        <v>16830</v>
      </c>
      <c r="G14633" s="2">
        <v>1.0003424400000001</v>
      </c>
      <c r="H14633" s="2" t="s">
        <v>35610</v>
      </c>
      <c r="I14633" s="2" t="s">
        <v>57437</v>
      </c>
    </row>
    <row r="14634" spans="1:9" x14ac:dyDescent="0.25">
      <c r="A14634" s="2" t="s">
        <v>79920</v>
      </c>
      <c r="B14634" s="2" t="s">
        <v>79921</v>
      </c>
      <c r="C14634" s="5">
        <v>9702931.9639999997</v>
      </c>
      <c r="D14634" s="5">
        <v>744899.87910000002</v>
      </c>
      <c r="E14634" s="2" t="s">
        <v>266</v>
      </c>
      <c r="F14634" s="2" t="s">
        <v>14308</v>
      </c>
      <c r="G14634" s="2">
        <v>1.0003424400000001</v>
      </c>
      <c r="H14634" s="2" t="s">
        <v>35611</v>
      </c>
      <c r="I14634" s="2" t="s">
        <v>57438</v>
      </c>
    </row>
    <row r="14635" spans="1:9" x14ac:dyDescent="0.25">
      <c r="A14635" s="2" t="s">
        <v>79921</v>
      </c>
      <c r="B14635" s="2" t="s">
        <v>79922</v>
      </c>
      <c r="C14635" s="5">
        <v>9702933.8485000003</v>
      </c>
      <c r="D14635" s="5">
        <v>744899.37419999996</v>
      </c>
      <c r="E14635" s="2" t="s">
        <v>289</v>
      </c>
      <c r="F14635" s="2" t="s">
        <v>14326</v>
      </c>
      <c r="G14635" s="2">
        <v>1.0003424299999999</v>
      </c>
      <c r="H14635" s="2" t="s">
        <v>35612</v>
      </c>
      <c r="I14635" s="2" t="s">
        <v>57439</v>
      </c>
    </row>
    <row r="14636" spans="1:9" x14ac:dyDescent="0.25">
      <c r="A14636" s="2" t="s">
        <v>79922</v>
      </c>
      <c r="B14636" s="2" t="s">
        <v>79923</v>
      </c>
      <c r="C14636" s="5">
        <v>9702934.6808000002</v>
      </c>
      <c r="D14636" s="5">
        <v>744898.85660000006</v>
      </c>
      <c r="E14636" s="2" t="s">
        <v>290</v>
      </c>
      <c r="F14636" s="2" t="s">
        <v>14309</v>
      </c>
      <c r="G14636" s="2">
        <v>1.0003424299999999</v>
      </c>
      <c r="H14636" s="2" t="s">
        <v>35613</v>
      </c>
      <c r="I14636" s="2" t="s">
        <v>57440</v>
      </c>
    </row>
    <row r="14637" spans="1:9" x14ac:dyDescent="0.25">
      <c r="A14637" s="2" t="s">
        <v>79923</v>
      </c>
      <c r="B14637" s="2" t="s">
        <v>79924</v>
      </c>
      <c r="C14637" s="5">
        <v>9702935.6038000006</v>
      </c>
      <c r="D14637" s="5">
        <v>744897.93359999999</v>
      </c>
      <c r="E14637" s="2" t="s">
        <v>562</v>
      </c>
      <c r="F14637" s="2" t="s">
        <v>14308</v>
      </c>
      <c r="G14637" s="2">
        <v>1.00034242</v>
      </c>
      <c r="H14637" s="2" t="s">
        <v>35614</v>
      </c>
      <c r="I14637" s="2" t="s">
        <v>57441</v>
      </c>
    </row>
    <row r="14638" spans="1:9" x14ac:dyDescent="0.25">
      <c r="A14638" s="2" t="s">
        <v>79924</v>
      </c>
      <c r="B14638" s="2" t="s">
        <v>79925</v>
      </c>
      <c r="C14638" s="5">
        <v>9702936.4666000009</v>
      </c>
      <c r="D14638" s="5">
        <v>744896.18389999995</v>
      </c>
      <c r="E14638" s="2" t="s">
        <v>9448</v>
      </c>
      <c r="F14638" s="2" t="s">
        <v>18251</v>
      </c>
      <c r="G14638" s="2">
        <v>1.00034241</v>
      </c>
      <c r="H14638" s="2" t="s">
        <v>35615</v>
      </c>
      <c r="I14638" s="2" t="s">
        <v>57442</v>
      </c>
    </row>
    <row r="14639" spans="1:9" x14ac:dyDescent="0.25">
      <c r="A14639" s="2" t="s">
        <v>79925</v>
      </c>
      <c r="B14639" s="2" t="s">
        <v>79926</v>
      </c>
      <c r="C14639" s="5">
        <v>9702936.9667000007</v>
      </c>
      <c r="D14639" s="5">
        <v>744890.99679999996</v>
      </c>
      <c r="E14639" s="2" t="s">
        <v>293</v>
      </c>
      <c r="F14639" s="2" t="s">
        <v>14326</v>
      </c>
      <c r="G14639" s="2">
        <v>1.00034238</v>
      </c>
      <c r="H14639" s="2" t="s">
        <v>35616</v>
      </c>
      <c r="I14639" s="2" t="s">
        <v>57443</v>
      </c>
    </row>
    <row r="14640" spans="1:9" x14ac:dyDescent="0.25">
      <c r="A14640" s="2" t="s">
        <v>79926</v>
      </c>
      <c r="B14640" s="2" t="s">
        <v>79927</v>
      </c>
      <c r="C14640" s="5">
        <v>9702936.8706</v>
      </c>
      <c r="D14640" s="5">
        <v>744890.02130000002</v>
      </c>
      <c r="E14640" s="2" t="s">
        <v>271</v>
      </c>
      <c r="F14640" s="2" t="s">
        <v>14309</v>
      </c>
      <c r="G14640" s="2">
        <v>1.00034238</v>
      </c>
      <c r="H14640" s="2" t="s">
        <v>35617</v>
      </c>
      <c r="I14640" s="2" t="s">
        <v>57444</v>
      </c>
    </row>
    <row r="14641" spans="1:9" x14ac:dyDescent="0.25">
      <c r="A14641" s="2" t="s">
        <v>79927</v>
      </c>
      <c r="B14641" s="2" t="s">
        <v>79928</v>
      </c>
      <c r="C14641" s="5">
        <v>9702936.4509999994</v>
      </c>
      <c r="D14641" s="5">
        <v>744888.78529999999</v>
      </c>
      <c r="E14641" s="2" t="s">
        <v>9449</v>
      </c>
      <c r="F14641" s="2" t="s">
        <v>19309</v>
      </c>
      <c r="G14641" s="2">
        <v>1.00034237</v>
      </c>
      <c r="H14641" s="2" t="s">
        <v>35618</v>
      </c>
      <c r="I14641" s="2" t="s">
        <v>57445</v>
      </c>
    </row>
    <row r="14642" spans="1:9" x14ac:dyDescent="0.25">
      <c r="A14642" s="2" t="s">
        <v>79928</v>
      </c>
      <c r="B14642" s="2" t="s">
        <v>79929</v>
      </c>
      <c r="C14642" s="5">
        <v>9702933.8116999995</v>
      </c>
      <c r="D14642" s="5">
        <v>744884.10950000002</v>
      </c>
      <c r="E14642" s="2" t="s">
        <v>9450</v>
      </c>
      <c r="F14642" s="2" t="s">
        <v>19452</v>
      </c>
      <c r="G14642" s="2">
        <v>1.00034234</v>
      </c>
      <c r="H14642" s="2" t="s">
        <v>35619</v>
      </c>
      <c r="I14642" s="2" t="s">
        <v>57446</v>
      </c>
    </row>
    <row r="14643" spans="1:9" x14ac:dyDescent="0.25">
      <c r="A14643" s="2" t="s">
        <v>79929</v>
      </c>
      <c r="B14643" s="2" t="s">
        <v>79930</v>
      </c>
      <c r="C14643" s="5">
        <v>9702935.1758999992</v>
      </c>
      <c r="D14643" s="5">
        <v>744882.74089999998</v>
      </c>
      <c r="E14643" s="2" t="s">
        <v>2274</v>
      </c>
      <c r="F14643" s="2" t="s">
        <v>14313</v>
      </c>
      <c r="G14643" s="2">
        <v>1.0003423300000001</v>
      </c>
      <c r="H14643" s="2" t="s">
        <v>35620</v>
      </c>
      <c r="I14643" s="2" t="s">
        <v>57447</v>
      </c>
    </row>
    <row r="14644" spans="1:9" x14ac:dyDescent="0.25">
      <c r="A14644" s="2" t="s">
        <v>79930</v>
      </c>
      <c r="B14644" s="2" t="s">
        <v>79931</v>
      </c>
      <c r="C14644" s="5">
        <v>9702935.8482000008</v>
      </c>
      <c r="D14644" s="5">
        <v>744881.25719999999</v>
      </c>
      <c r="E14644" s="2" t="s">
        <v>9451</v>
      </c>
      <c r="F14644" s="2" t="s">
        <v>19453</v>
      </c>
      <c r="G14644" s="2">
        <v>1.0003423199999999</v>
      </c>
      <c r="H14644" s="2" t="s">
        <v>35621</v>
      </c>
      <c r="I14644" s="2" t="s">
        <v>57448</v>
      </c>
    </row>
    <row r="14645" spans="1:9" x14ac:dyDescent="0.25">
      <c r="A14645" s="2" t="s">
        <v>79931</v>
      </c>
      <c r="B14645" s="2" t="s">
        <v>79932</v>
      </c>
      <c r="C14645" s="5">
        <v>9702936.3376000002</v>
      </c>
      <c r="D14645" s="5">
        <v>744875.74300000002</v>
      </c>
      <c r="E14645" s="2" t="s">
        <v>317</v>
      </c>
      <c r="F14645" s="2" t="s">
        <v>14309</v>
      </c>
      <c r="G14645" s="2">
        <v>1.0003422900000001</v>
      </c>
      <c r="H14645" s="2" t="s">
        <v>35622</v>
      </c>
      <c r="I14645" s="2" t="s">
        <v>57449</v>
      </c>
    </row>
    <row r="14646" spans="1:9" x14ac:dyDescent="0.25">
      <c r="A14646" s="2" t="s">
        <v>79932</v>
      </c>
      <c r="B14646" s="2" t="s">
        <v>79933</v>
      </c>
      <c r="C14646" s="5">
        <v>9702936.0829000007</v>
      </c>
      <c r="D14646" s="5">
        <v>744874.46279999998</v>
      </c>
      <c r="E14646" s="2" t="s">
        <v>9452</v>
      </c>
      <c r="F14646" s="2" t="s">
        <v>15228</v>
      </c>
      <c r="G14646" s="2">
        <v>1.0003422799999999</v>
      </c>
      <c r="H14646" s="2" t="s">
        <v>35623</v>
      </c>
      <c r="I14646" s="2" t="s">
        <v>57450</v>
      </c>
    </row>
    <row r="14647" spans="1:9" x14ac:dyDescent="0.25">
      <c r="A14647" s="2" t="s">
        <v>79933</v>
      </c>
      <c r="B14647" s="2" t="s">
        <v>79934</v>
      </c>
      <c r="C14647" s="5">
        <v>9702934.0511000007</v>
      </c>
      <c r="D14647" s="5">
        <v>744869.21730000002</v>
      </c>
      <c r="E14647" s="2" t="s">
        <v>9453</v>
      </c>
      <c r="F14647" s="2" t="s">
        <v>18581</v>
      </c>
      <c r="G14647" s="2">
        <v>1.0003422500000001</v>
      </c>
      <c r="H14647" s="2" t="s">
        <v>35624</v>
      </c>
      <c r="I14647" s="2" t="s">
        <v>57451</v>
      </c>
    </row>
    <row r="14648" spans="1:9" x14ac:dyDescent="0.25">
      <c r="A14648" s="2" t="s">
        <v>79934</v>
      </c>
      <c r="B14648" s="2" t="s">
        <v>79935</v>
      </c>
      <c r="C14648" s="5">
        <v>9702933.8961999994</v>
      </c>
      <c r="D14648" s="5">
        <v>744866.48459999997</v>
      </c>
      <c r="E14648" s="2" t="s">
        <v>9454</v>
      </c>
      <c r="F14648" s="2" t="s">
        <v>19454</v>
      </c>
      <c r="G14648" s="2">
        <v>1.00034223</v>
      </c>
      <c r="H14648" s="2" t="s">
        <v>35625</v>
      </c>
      <c r="I14648" s="2" t="s">
        <v>57452</v>
      </c>
    </row>
    <row r="14649" spans="1:9" x14ac:dyDescent="0.25">
      <c r="A14649" s="2" t="s">
        <v>79935</v>
      </c>
      <c r="B14649" s="2" t="s">
        <v>79936</v>
      </c>
      <c r="C14649" s="5">
        <v>9702934.7249999996</v>
      </c>
      <c r="D14649" s="5">
        <v>744865.5503</v>
      </c>
      <c r="E14649" s="2" t="s">
        <v>9455</v>
      </c>
      <c r="F14649" s="2" t="s">
        <v>14715</v>
      </c>
      <c r="G14649" s="2">
        <v>1.00034223</v>
      </c>
      <c r="H14649" s="2" t="s">
        <v>35626</v>
      </c>
      <c r="I14649" s="2" t="s">
        <v>57453</v>
      </c>
    </row>
    <row r="14650" spans="1:9" x14ac:dyDescent="0.25">
      <c r="A14650" s="2" t="s">
        <v>79936</v>
      </c>
      <c r="B14650" s="2" t="s">
        <v>79937</v>
      </c>
      <c r="C14650" s="5">
        <v>9702937.6484999992</v>
      </c>
      <c r="D14650" s="5">
        <v>744863.49470000004</v>
      </c>
      <c r="E14650" s="2" t="s">
        <v>290</v>
      </c>
      <c r="F14650" s="2" t="s">
        <v>14309</v>
      </c>
      <c r="G14650" s="2">
        <v>1.0003422099999999</v>
      </c>
      <c r="H14650" s="2" t="s">
        <v>35627</v>
      </c>
      <c r="I14650" s="2" t="s">
        <v>57454</v>
      </c>
    </row>
    <row r="14651" spans="1:9" x14ac:dyDescent="0.25">
      <c r="A14651" s="2" t="s">
        <v>79937</v>
      </c>
      <c r="B14651" s="2" t="s">
        <v>79938</v>
      </c>
      <c r="C14651" s="5">
        <v>9702938.5713999998</v>
      </c>
      <c r="D14651" s="5">
        <v>744862.57169999997</v>
      </c>
      <c r="E14651" s="2" t="s">
        <v>562</v>
      </c>
      <c r="F14651" s="2" t="s">
        <v>14308</v>
      </c>
      <c r="G14651" s="2">
        <v>1.0003422099999999</v>
      </c>
      <c r="H14651" s="2" t="s">
        <v>35628</v>
      </c>
      <c r="I14651" s="2" t="s">
        <v>57455</v>
      </c>
    </row>
    <row r="14652" spans="1:9" x14ac:dyDescent="0.25">
      <c r="A14652" s="2" t="s">
        <v>79938</v>
      </c>
      <c r="B14652" s="2" t="s">
        <v>79939</v>
      </c>
      <c r="C14652" s="5">
        <v>9702939.4342999998</v>
      </c>
      <c r="D14652" s="5">
        <v>744860.82200000004</v>
      </c>
      <c r="E14652" s="2" t="s">
        <v>1573</v>
      </c>
      <c r="F14652" s="2" t="s">
        <v>14313</v>
      </c>
      <c r="G14652" s="2">
        <v>1.0003422</v>
      </c>
      <c r="H14652" s="2" t="s">
        <v>35629</v>
      </c>
      <c r="I14652" s="2" t="s">
        <v>57456</v>
      </c>
    </row>
    <row r="14653" spans="1:9" x14ac:dyDescent="0.25">
      <c r="A14653" s="2" t="s">
        <v>79939</v>
      </c>
      <c r="B14653" s="2" t="s">
        <v>79940</v>
      </c>
      <c r="C14653" s="5">
        <v>9702939.5940000005</v>
      </c>
      <c r="D14653" s="5">
        <v>744859.20090000005</v>
      </c>
      <c r="E14653" s="2" t="s">
        <v>402</v>
      </c>
      <c r="F14653" s="2" t="s">
        <v>14308</v>
      </c>
      <c r="G14653" s="2">
        <v>1.00034219</v>
      </c>
      <c r="H14653" s="2" t="s">
        <v>35630</v>
      </c>
      <c r="I14653" s="2" t="s">
        <v>57457</v>
      </c>
    </row>
    <row r="14654" spans="1:9" x14ac:dyDescent="0.25">
      <c r="A14654" s="2" t="s">
        <v>79940</v>
      </c>
      <c r="B14654" s="2" t="s">
        <v>79941</v>
      </c>
      <c r="C14654" s="5">
        <v>9702939.0889999997</v>
      </c>
      <c r="D14654" s="5">
        <v>744857.31649999996</v>
      </c>
      <c r="E14654" s="2" t="s">
        <v>228</v>
      </c>
      <c r="F14654" s="2" t="s">
        <v>14308</v>
      </c>
      <c r="G14654" s="2">
        <v>1.0003421800000001</v>
      </c>
      <c r="H14654" s="2" t="s">
        <v>35631</v>
      </c>
      <c r="I14654" s="2" t="s">
        <v>57458</v>
      </c>
    </row>
    <row r="14655" spans="1:9" x14ac:dyDescent="0.25">
      <c r="A14655" s="2" t="s">
        <v>79941</v>
      </c>
      <c r="B14655" s="2" t="s">
        <v>79942</v>
      </c>
      <c r="C14655" s="5">
        <v>9702937.9013999999</v>
      </c>
      <c r="D14655" s="5">
        <v>744855.76870000002</v>
      </c>
      <c r="E14655" s="2" t="s">
        <v>249</v>
      </c>
      <c r="F14655" s="2" t="s">
        <v>14309</v>
      </c>
      <c r="G14655" s="2">
        <v>1.0003421699999999</v>
      </c>
      <c r="H14655" s="2" t="s">
        <v>35632</v>
      </c>
      <c r="I14655" s="2" t="s">
        <v>57459</v>
      </c>
    </row>
    <row r="14656" spans="1:9" x14ac:dyDescent="0.25">
      <c r="A14656" s="2" t="s">
        <v>79942</v>
      </c>
      <c r="B14656" s="2" t="s">
        <v>79943</v>
      </c>
      <c r="C14656" s="5">
        <v>9702936.8160999995</v>
      </c>
      <c r="D14656" s="5">
        <v>744855.04350000003</v>
      </c>
      <c r="E14656" s="2" t="s">
        <v>9456</v>
      </c>
      <c r="F14656" s="2" t="s">
        <v>19455</v>
      </c>
      <c r="G14656" s="2">
        <v>1.00034216</v>
      </c>
      <c r="H14656" s="2" t="s">
        <v>35633</v>
      </c>
      <c r="I14656" s="2" t="s">
        <v>57460</v>
      </c>
    </row>
    <row r="14657" spans="1:9" x14ac:dyDescent="0.25">
      <c r="A14657" s="2" t="s">
        <v>79943</v>
      </c>
      <c r="B14657" s="2" t="s">
        <v>79944</v>
      </c>
      <c r="C14657" s="5">
        <v>9702930.1081000008</v>
      </c>
      <c r="D14657" s="5">
        <v>744852.29020000005</v>
      </c>
      <c r="E14657" s="2" t="s">
        <v>9457</v>
      </c>
      <c r="F14657" s="2" t="s">
        <v>17608</v>
      </c>
      <c r="G14657" s="2">
        <v>1.00034215</v>
      </c>
      <c r="H14657" s="2" t="s">
        <v>35634</v>
      </c>
      <c r="I14657" s="2" t="s">
        <v>57461</v>
      </c>
    </row>
    <row r="14658" spans="1:9" x14ac:dyDescent="0.25">
      <c r="A14658" s="2" t="s">
        <v>79944</v>
      </c>
      <c r="B14658" s="2" t="s">
        <v>79945</v>
      </c>
      <c r="C14658" s="5">
        <v>9702929.7109999992</v>
      </c>
      <c r="D14658" s="5">
        <v>744850.7818</v>
      </c>
      <c r="E14658" s="2" t="s">
        <v>9458</v>
      </c>
      <c r="F14658" s="2" t="s">
        <v>17613</v>
      </c>
      <c r="G14658" s="2">
        <v>1.0003421400000001</v>
      </c>
      <c r="H14658" s="2" t="s">
        <v>35635</v>
      </c>
      <c r="I14658" s="2" t="s">
        <v>57462</v>
      </c>
    </row>
    <row r="14659" spans="1:9" x14ac:dyDescent="0.25">
      <c r="A14659" s="2" t="s">
        <v>79945</v>
      </c>
      <c r="B14659" s="2" t="s">
        <v>79946</v>
      </c>
      <c r="C14659" s="5">
        <v>9702930.0813999996</v>
      </c>
      <c r="D14659" s="5">
        <v>744848.20779999997</v>
      </c>
      <c r="E14659" s="2" t="s">
        <v>9459</v>
      </c>
      <c r="F14659" s="2" t="s">
        <v>17540</v>
      </c>
      <c r="G14659" s="2">
        <v>1.00034212</v>
      </c>
      <c r="H14659" s="2" t="s">
        <v>35636</v>
      </c>
      <c r="I14659" s="2" t="s">
        <v>57463</v>
      </c>
    </row>
    <row r="14660" spans="1:9" x14ac:dyDescent="0.25">
      <c r="A14660" s="2" t="s">
        <v>79946</v>
      </c>
      <c r="B14660" s="2" t="s">
        <v>79947</v>
      </c>
      <c r="C14660" s="5">
        <v>9702931.3289999999</v>
      </c>
      <c r="D14660" s="5">
        <v>744846.06599999999</v>
      </c>
      <c r="E14660" s="2" t="s">
        <v>9460</v>
      </c>
      <c r="F14660" s="2" t="s">
        <v>14876</v>
      </c>
      <c r="G14660" s="2">
        <v>1.0003421100000001</v>
      </c>
      <c r="H14660" s="2" t="s">
        <v>35637</v>
      </c>
      <c r="I14660" s="2" t="s">
        <v>57464</v>
      </c>
    </row>
    <row r="14661" spans="1:9" x14ac:dyDescent="0.25">
      <c r="A14661" s="2" t="s">
        <v>79947</v>
      </c>
      <c r="B14661" s="2" t="s">
        <v>79948</v>
      </c>
      <c r="C14661" s="5">
        <v>9702934.8497000001</v>
      </c>
      <c r="D14661" s="5">
        <v>744843.35010000004</v>
      </c>
      <c r="E14661" s="2" t="s">
        <v>9461</v>
      </c>
      <c r="F14661" s="2" t="s">
        <v>19456</v>
      </c>
      <c r="G14661" s="2">
        <v>1.00034209</v>
      </c>
      <c r="H14661" s="2" t="s">
        <v>35638</v>
      </c>
      <c r="I14661" s="2" t="s">
        <v>57465</v>
      </c>
    </row>
    <row r="14662" spans="1:9" x14ac:dyDescent="0.25">
      <c r="A14662" s="2" t="s">
        <v>79948</v>
      </c>
      <c r="B14662" s="2" t="s">
        <v>79949</v>
      </c>
      <c r="C14662" s="5">
        <v>9702938.1643000003</v>
      </c>
      <c r="D14662" s="5">
        <v>744837.72690000001</v>
      </c>
      <c r="E14662" s="2" t="s">
        <v>388</v>
      </c>
      <c r="F14662" s="2" t="s">
        <v>14308</v>
      </c>
      <c r="G14662" s="2">
        <v>1.0003420599999999</v>
      </c>
      <c r="H14662" s="2" t="s">
        <v>35639</v>
      </c>
      <c r="I14662" s="2" t="s">
        <v>57466</v>
      </c>
    </row>
    <row r="14663" spans="1:9" x14ac:dyDescent="0.25">
      <c r="A14663" s="2" t="s">
        <v>79949</v>
      </c>
      <c r="B14663" s="2" t="s">
        <v>79950</v>
      </c>
      <c r="C14663" s="5">
        <v>9702938.6691999994</v>
      </c>
      <c r="D14663" s="5">
        <v>744835.84239999996</v>
      </c>
      <c r="E14663" s="2" t="s">
        <v>389</v>
      </c>
      <c r="F14663" s="2" t="s">
        <v>14309</v>
      </c>
      <c r="G14663" s="2">
        <v>1.00034205</v>
      </c>
      <c r="H14663" s="2" t="s">
        <v>35640</v>
      </c>
      <c r="I14663" s="2" t="s">
        <v>57467</v>
      </c>
    </row>
    <row r="14664" spans="1:9" x14ac:dyDescent="0.25">
      <c r="A14664" s="2" t="s">
        <v>79950</v>
      </c>
      <c r="B14664" s="2" t="s">
        <v>79951</v>
      </c>
      <c r="C14664" s="5">
        <v>9702938.5839000009</v>
      </c>
      <c r="D14664" s="5">
        <v>744834.54</v>
      </c>
      <c r="E14664" s="2" t="s">
        <v>390</v>
      </c>
      <c r="F14664" s="2" t="s">
        <v>14326</v>
      </c>
      <c r="G14664" s="2">
        <v>1.00034204</v>
      </c>
      <c r="H14664" s="2" t="s">
        <v>35641</v>
      </c>
      <c r="I14664" s="2" t="s">
        <v>57468</v>
      </c>
    </row>
    <row r="14665" spans="1:9" x14ac:dyDescent="0.25">
      <c r="A14665" s="2" t="s">
        <v>79951</v>
      </c>
      <c r="B14665" s="2" t="s">
        <v>79952</v>
      </c>
      <c r="C14665" s="5">
        <v>9702938.2993000001</v>
      </c>
      <c r="D14665" s="5">
        <v>744833.60199999996</v>
      </c>
      <c r="E14665" s="2" t="s">
        <v>304</v>
      </c>
      <c r="F14665" s="2" t="s">
        <v>14313</v>
      </c>
      <c r="G14665" s="2">
        <v>1.0003420300000001</v>
      </c>
      <c r="H14665" s="2" t="s">
        <v>35642</v>
      </c>
      <c r="I14665" s="2" t="s">
        <v>57469</v>
      </c>
    </row>
    <row r="14666" spans="1:9" x14ac:dyDescent="0.25">
      <c r="A14666" s="2" t="s">
        <v>79952</v>
      </c>
      <c r="B14666" s="2" t="s">
        <v>79953</v>
      </c>
      <c r="C14666" s="5">
        <v>9702937.4390999991</v>
      </c>
      <c r="D14666" s="5">
        <v>744832.21869999997</v>
      </c>
      <c r="E14666" s="2" t="s">
        <v>231</v>
      </c>
      <c r="F14666" s="2" t="s">
        <v>14308</v>
      </c>
      <c r="G14666" s="2">
        <v>1.0003420300000001</v>
      </c>
      <c r="H14666" s="2" t="s">
        <v>35643</v>
      </c>
      <c r="I14666" s="2" t="s">
        <v>57470</v>
      </c>
    </row>
    <row r="14667" spans="1:9" x14ac:dyDescent="0.25">
      <c r="A14667" s="2" t="s">
        <v>79953</v>
      </c>
      <c r="B14667" s="2" t="s">
        <v>79954</v>
      </c>
      <c r="C14667" s="5">
        <v>9702935.8914000001</v>
      </c>
      <c r="D14667" s="5">
        <v>744831.03110000002</v>
      </c>
      <c r="E14667" s="2" t="s">
        <v>618</v>
      </c>
      <c r="F14667" s="2" t="s">
        <v>14309</v>
      </c>
      <c r="G14667" s="2">
        <v>1.0003420199999999</v>
      </c>
      <c r="H14667" s="2" t="s">
        <v>35644</v>
      </c>
      <c r="I14667" s="2" t="s">
        <v>57471</v>
      </c>
    </row>
    <row r="14668" spans="1:9" x14ac:dyDescent="0.25">
      <c r="A14668" s="2" t="s">
        <v>79954</v>
      </c>
      <c r="B14668" s="2" t="s">
        <v>79955</v>
      </c>
      <c r="C14668" s="5">
        <v>9702934.6554000005</v>
      </c>
      <c r="D14668" s="5">
        <v>744830.6115</v>
      </c>
      <c r="E14668" s="2" t="s">
        <v>9462</v>
      </c>
      <c r="F14668" s="2" t="s">
        <v>17098</v>
      </c>
      <c r="G14668" s="2">
        <v>1.0003420199999999</v>
      </c>
      <c r="H14668" s="2" t="s">
        <v>35645</v>
      </c>
      <c r="I14668" s="2" t="s">
        <v>57472</v>
      </c>
    </row>
    <row r="14669" spans="1:9" x14ac:dyDescent="0.25">
      <c r="A14669" s="2" t="s">
        <v>79955</v>
      </c>
      <c r="B14669" s="2" t="s">
        <v>79956</v>
      </c>
      <c r="C14669" s="5">
        <v>9702930.2572000008</v>
      </c>
      <c r="D14669" s="5">
        <v>744830.22880000004</v>
      </c>
      <c r="E14669" s="2" t="s">
        <v>9463</v>
      </c>
      <c r="F14669" s="2" t="s">
        <v>15885</v>
      </c>
      <c r="G14669" s="2">
        <v>1.00034201</v>
      </c>
      <c r="H14669" s="2" t="s">
        <v>35646</v>
      </c>
      <c r="I14669" s="2" t="s">
        <v>57473</v>
      </c>
    </row>
    <row r="14670" spans="1:9" x14ac:dyDescent="0.25">
      <c r="A14670" s="2" t="s">
        <v>79956</v>
      </c>
      <c r="B14670" s="2" t="s">
        <v>79957</v>
      </c>
      <c r="C14670" s="5">
        <v>9702928.3694000002</v>
      </c>
      <c r="D14670" s="5">
        <v>744829.78709999996</v>
      </c>
      <c r="E14670" s="2" t="s">
        <v>9464</v>
      </c>
      <c r="F14670" s="2" t="s">
        <v>17121</v>
      </c>
      <c r="G14670" s="2">
        <v>1.00034201</v>
      </c>
      <c r="H14670" s="2" t="s">
        <v>35647</v>
      </c>
      <c r="I14670" s="2" t="s">
        <v>57474</v>
      </c>
    </row>
    <row r="14671" spans="1:9" x14ac:dyDescent="0.25">
      <c r="A14671" s="2" t="s">
        <v>79957</v>
      </c>
      <c r="B14671" s="2" t="s">
        <v>79958</v>
      </c>
      <c r="C14671" s="5">
        <v>9702927.3468999993</v>
      </c>
      <c r="D14671" s="5">
        <v>744828.23869999999</v>
      </c>
      <c r="E14671" s="2" t="s">
        <v>9465</v>
      </c>
      <c r="F14671" s="2" t="s">
        <v>14865</v>
      </c>
      <c r="G14671" s="2">
        <v>1.0003420000000001</v>
      </c>
      <c r="H14671" s="2" t="s">
        <v>35648</v>
      </c>
      <c r="I14671" s="2" t="s">
        <v>57475</v>
      </c>
    </row>
    <row r="14672" spans="1:9" x14ac:dyDescent="0.25">
      <c r="A14672" s="2" t="s">
        <v>79958</v>
      </c>
      <c r="B14672" s="2" t="s">
        <v>79959</v>
      </c>
      <c r="C14672" s="5">
        <v>9702928.0533000007</v>
      </c>
      <c r="D14672" s="5">
        <v>744823.81530000002</v>
      </c>
      <c r="E14672" s="2" t="s">
        <v>9466</v>
      </c>
      <c r="F14672" s="2" t="s">
        <v>19457</v>
      </c>
      <c r="G14672" s="2">
        <v>1.00034197</v>
      </c>
      <c r="H14672" s="2" t="s">
        <v>35649</v>
      </c>
      <c r="I14672" s="2" t="s">
        <v>57476</v>
      </c>
    </row>
    <row r="14673" spans="1:9" x14ac:dyDescent="0.25">
      <c r="A14673" s="2" t="s">
        <v>79959</v>
      </c>
      <c r="B14673" s="2" t="s">
        <v>79960</v>
      </c>
      <c r="C14673" s="5">
        <v>9702927.3747000005</v>
      </c>
      <c r="D14673" s="5">
        <v>744815.80480000004</v>
      </c>
      <c r="E14673" s="2" t="s">
        <v>9467</v>
      </c>
      <c r="F14673" s="2" t="s">
        <v>19407</v>
      </c>
      <c r="G14673" s="2">
        <v>1.00034193</v>
      </c>
      <c r="H14673" s="2" t="s">
        <v>35650</v>
      </c>
      <c r="I14673" s="2" t="s">
        <v>57477</v>
      </c>
    </row>
    <row r="14674" spans="1:9" x14ac:dyDescent="0.25">
      <c r="A14674" s="2" t="s">
        <v>79960</v>
      </c>
      <c r="B14674" s="2" t="s">
        <v>79961</v>
      </c>
      <c r="C14674" s="5">
        <v>9702928.5229000002</v>
      </c>
      <c r="D14674" s="5">
        <v>744814.59010000003</v>
      </c>
      <c r="E14674" s="2" t="s">
        <v>2274</v>
      </c>
      <c r="F14674" s="2" t="s">
        <v>14313</v>
      </c>
      <c r="G14674" s="2">
        <v>1.0003419200000001</v>
      </c>
      <c r="H14674" s="2" t="s">
        <v>35651</v>
      </c>
      <c r="I14674" s="2" t="s">
        <v>57478</v>
      </c>
    </row>
    <row r="14675" spans="1:9" x14ac:dyDescent="0.25">
      <c r="A14675" s="2" t="s">
        <v>79961</v>
      </c>
      <c r="B14675" s="2" t="s">
        <v>79962</v>
      </c>
      <c r="C14675" s="5">
        <v>9702929.1952</v>
      </c>
      <c r="D14675" s="5">
        <v>744813.10640000005</v>
      </c>
      <c r="E14675" s="2" t="s">
        <v>292</v>
      </c>
      <c r="F14675" s="2" t="s">
        <v>14326</v>
      </c>
      <c r="G14675" s="2">
        <v>1.0003419099999999</v>
      </c>
      <c r="H14675" s="2" t="s">
        <v>35652</v>
      </c>
      <c r="I14675" s="2" t="s">
        <v>57479</v>
      </c>
    </row>
    <row r="14676" spans="1:9" x14ac:dyDescent="0.25">
      <c r="A14676" s="2" t="s">
        <v>79962</v>
      </c>
      <c r="B14676" s="2" t="s">
        <v>79963</v>
      </c>
      <c r="C14676" s="5">
        <v>9702929.3549000006</v>
      </c>
      <c r="D14676" s="5">
        <v>744812.13930000004</v>
      </c>
      <c r="E14676" s="2" t="s">
        <v>8602</v>
      </c>
      <c r="F14676" s="2" t="s">
        <v>16256</v>
      </c>
      <c r="G14676" s="2">
        <v>1.0003419</v>
      </c>
      <c r="H14676" s="2" t="s">
        <v>35653</v>
      </c>
      <c r="I14676" s="2" t="s">
        <v>57480</v>
      </c>
    </row>
    <row r="14677" spans="1:9" x14ac:dyDescent="0.25">
      <c r="A14677" s="2" t="s">
        <v>79963</v>
      </c>
      <c r="B14677" s="2" t="s">
        <v>79964</v>
      </c>
      <c r="C14677" s="5">
        <v>9702929.3607000001</v>
      </c>
      <c r="D14677" s="5">
        <v>744808.24060000002</v>
      </c>
      <c r="E14677" s="2" t="s">
        <v>317</v>
      </c>
      <c r="F14677" s="2" t="s">
        <v>14309</v>
      </c>
      <c r="G14677" s="2">
        <v>1.0003418799999999</v>
      </c>
      <c r="H14677" s="2" t="s">
        <v>35654</v>
      </c>
      <c r="I14677" s="2" t="s">
        <v>57481</v>
      </c>
    </row>
    <row r="14678" spans="1:9" x14ac:dyDescent="0.25">
      <c r="A14678" s="2" t="s">
        <v>79964</v>
      </c>
      <c r="B14678" s="2" t="s">
        <v>79965</v>
      </c>
      <c r="C14678" s="5">
        <v>9702929.1061000004</v>
      </c>
      <c r="D14678" s="5">
        <v>744806.96039999998</v>
      </c>
      <c r="E14678" s="2" t="s">
        <v>9468</v>
      </c>
      <c r="F14678" s="2" t="s">
        <v>19458</v>
      </c>
      <c r="G14678" s="2">
        <v>1.00034187</v>
      </c>
      <c r="H14678" s="2" t="s">
        <v>35655</v>
      </c>
      <c r="I14678" s="2" t="s">
        <v>57482</v>
      </c>
    </row>
    <row r="14679" spans="1:9" x14ac:dyDescent="0.25">
      <c r="A14679" s="2" t="s">
        <v>79965</v>
      </c>
      <c r="B14679" s="2" t="s">
        <v>79966</v>
      </c>
      <c r="C14679" s="5">
        <v>9702927.0638999995</v>
      </c>
      <c r="D14679" s="5">
        <v>744801.64009999996</v>
      </c>
      <c r="E14679" s="2" t="s">
        <v>9469</v>
      </c>
      <c r="F14679" s="2" t="s">
        <v>15969</v>
      </c>
      <c r="G14679" s="2">
        <v>1.0003418399999999</v>
      </c>
      <c r="H14679" s="2" t="s">
        <v>35656</v>
      </c>
      <c r="I14679" s="2" t="s">
        <v>57483</v>
      </c>
    </row>
    <row r="14680" spans="1:9" x14ac:dyDescent="0.25">
      <c r="A14680" s="2" t="s">
        <v>79966</v>
      </c>
      <c r="B14680" s="2" t="s">
        <v>79967</v>
      </c>
      <c r="C14680" s="5">
        <v>9702926.8859999999</v>
      </c>
      <c r="D14680" s="5">
        <v>744798.88139999995</v>
      </c>
      <c r="E14680" s="2" t="s">
        <v>9470</v>
      </c>
      <c r="F14680" s="2" t="s">
        <v>15550</v>
      </c>
      <c r="G14680" s="2">
        <v>1.00034182</v>
      </c>
      <c r="H14680" s="2" t="s">
        <v>35657</v>
      </c>
      <c r="I14680" s="2" t="s">
        <v>57484</v>
      </c>
    </row>
    <row r="14681" spans="1:9" x14ac:dyDescent="0.25">
      <c r="A14681" s="2" t="s">
        <v>79967</v>
      </c>
      <c r="B14681" s="2" t="s">
        <v>79968</v>
      </c>
      <c r="C14681" s="5">
        <v>9702927.8731999993</v>
      </c>
      <c r="D14681" s="5">
        <v>744796.90500000003</v>
      </c>
      <c r="E14681" s="2" t="s">
        <v>9471</v>
      </c>
      <c r="F14681" s="2" t="s">
        <v>16828</v>
      </c>
      <c r="G14681" s="2">
        <v>1.0003418100000001</v>
      </c>
      <c r="H14681" s="2" t="s">
        <v>35658</v>
      </c>
      <c r="I14681" s="2" t="s">
        <v>57485</v>
      </c>
    </row>
    <row r="14682" spans="1:9" x14ac:dyDescent="0.25">
      <c r="A14682" s="2" t="s">
        <v>79968</v>
      </c>
      <c r="B14682" s="2" t="s">
        <v>79969</v>
      </c>
      <c r="C14682" s="5">
        <v>9702931.6418999992</v>
      </c>
      <c r="D14682" s="5">
        <v>744794.69609999994</v>
      </c>
      <c r="E14682" s="2" t="s">
        <v>561</v>
      </c>
      <c r="F14682" s="2" t="s">
        <v>14308</v>
      </c>
      <c r="G14682" s="2">
        <v>1.0003417999999999</v>
      </c>
      <c r="H14682" s="2" t="s">
        <v>35659</v>
      </c>
      <c r="I14682" s="2" t="s">
        <v>57486</v>
      </c>
    </row>
    <row r="14683" spans="1:9" x14ac:dyDescent="0.25">
      <c r="A14683" s="2" t="s">
        <v>79969</v>
      </c>
      <c r="B14683" s="2" t="s">
        <v>79970</v>
      </c>
      <c r="C14683" s="5">
        <v>9702932.9282000009</v>
      </c>
      <c r="D14683" s="5">
        <v>744793.22930000001</v>
      </c>
      <c r="E14683" s="2" t="s">
        <v>345</v>
      </c>
      <c r="F14683" s="2" t="s">
        <v>14309</v>
      </c>
      <c r="G14683" s="2">
        <v>1.00034179</v>
      </c>
      <c r="H14683" s="2" t="s">
        <v>35660</v>
      </c>
      <c r="I14683" s="2" t="s">
        <v>57487</v>
      </c>
    </row>
    <row r="14684" spans="1:9" x14ac:dyDescent="0.25">
      <c r="A14684" s="2" t="s">
        <v>79970</v>
      </c>
      <c r="B14684" s="2" t="s">
        <v>79971</v>
      </c>
      <c r="C14684" s="5">
        <v>9702933.4277999997</v>
      </c>
      <c r="D14684" s="5">
        <v>744792.02339999995</v>
      </c>
      <c r="E14684" s="2" t="s">
        <v>292</v>
      </c>
      <c r="F14684" s="2" t="s">
        <v>14326</v>
      </c>
      <c r="G14684" s="2">
        <v>1.0003417800000001</v>
      </c>
      <c r="H14684" s="2" t="s">
        <v>35661</v>
      </c>
      <c r="I14684" s="2" t="s">
        <v>57488</v>
      </c>
    </row>
    <row r="14685" spans="1:9" x14ac:dyDescent="0.25">
      <c r="A14685" s="2" t="s">
        <v>79971</v>
      </c>
      <c r="B14685" s="2" t="s">
        <v>79972</v>
      </c>
      <c r="C14685" s="5">
        <v>9702933.5874000005</v>
      </c>
      <c r="D14685" s="5">
        <v>744791.0564</v>
      </c>
      <c r="E14685" s="2" t="s">
        <v>389</v>
      </c>
      <c r="F14685" s="2" t="s">
        <v>14309</v>
      </c>
      <c r="G14685" s="2">
        <v>1.0003417800000001</v>
      </c>
      <c r="H14685" s="2" t="s">
        <v>35662</v>
      </c>
      <c r="I14685" s="2" t="s">
        <v>57489</v>
      </c>
    </row>
    <row r="14686" spans="1:9" x14ac:dyDescent="0.25">
      <c r="A14686" s="2" t="s">
        <v>79972</v>
      </c>
      <c r="B14686" s="2" t="s">
        <v>79973</v>
      </c>
      <c r="C14686" s="5">
        <v>9702933.5020000003</v>
      </c>
      <c r="D14686" s="5">
        <v>744789.75390000001</v>
      </c>
      <c r="E14686" s="2" t="s">
        <v>390</v>
      </c>
      <c r="F14686" s="2" t="s">
        <v>14326</v>
      </c>
      <c r="G14686" s="2">
        <v>1.0003417699999999</v>
      </c>
      <c r="H14686" s="2" t="s">
        <v>35663</v>
      </c>
      <c r="I14686" s="2" t="s">
        <v>57490</v>
      </c>
    </row>
    <row r="14687" spans="1:9" x14ac:dyDescent="0.25">
      <c r="A14687" s="2" t="s">
        <v>79973</v>
      </c>
      <c r="B14687" s="2" t="s">
        <v>79974</v>
      </c>
      <c r="C14687" s="5">
        <v>9702933.2174999993</v>
      </c>
      <c r="D14687" s="5">
        <v>744788.81590000005</v>
      </c>
      <c r="E14687" s="2" t="s">
        <v>449</v>
      </c>
      <c r="F14687" s="2" t="s">
        <v>14308</v>
      </c>
      <c r="G14687" s="2">
        <v>1.00034176</v>
      </c>
      <c r="H14687" s="2" t="s">
        <v>35664</v>
      </c>
      <c r="I14687" s="2" t="s">
        <v>57491</v>
      </c>
    </row>
    <row r="14688" spans="1:9" x14ac:dyDescent="0.25">
      <c r="A14688" s="2" t="s">
        <v>79974</v>
      </c>
      <c r="B14688" s="2" t="s">
        <v>79975</v>
      </c>
      <c r="C14688" s="5">
        <v>9702932.1337000001</v>
      </c>
      <c r="D14688" s="5">
        <v>744787.19380000001</v>
      </c>
      <c r="E14688" s="2" t="s">
        <v>9472</v>
      </c>
      <c r="F14688" s="2" t="s">
        <v>17381</v>
      </c>
      <c r="G14688" s="2">
        <v>1.00034175</v>
      </c>
      <c r="H14688" s="2" t="s">
        <v>35665</v>
      </c>
      <c r="I14688" s="2" t="s">
        <v>57492</v>
      </c>
    </row>
    <row r="14689" spans="1:9" x14ac:dyDescent="0.25">
      <c r="A14689" s="2" t="s">
        <v>79975</v>
      </c>
      <c r="B14689" s="2" t="s">
        <v>79976</v>
      </c>
      <c r="C14689" s="5">
        <v>9702928.5375999995</v>
      </c>
      <c r="D14689" s="5">
        <v>744784.14500000002</v>
      </c>
      <c r="E14689" s="2" t="s">
        <v>9473</v>
      </c>
      <c r="F14689" s="2" t="s">
        <v>17946</v>
      </c>
      <c r="G14689" s="2">
        <v>1.0003417299999999</v>
      </c>
      <c r="H14689" s="2" t="s">
        <v>35666</v>
      </c>
      <c r="I14689" s="2" t="s">
        <v>57493</v>
      </c>
    </row>
    <row r="14690" spans="1:9" x14ac:dyDescent="0.25">
      <c r="A14690" s="2" t="s">
        <v>79976</v>
      </c>
      <c r="B14690" s="2" t="s">
        <v>79977</v>
      </c>
      <c r="C14690" s="5">
        <v>9702926.3395000007</v>
      </c>
      <c r="D14690" s="5">
        <v>744780.69290000002</v>
      </c>
      <c r="E14690" s="2" t="s">
        <v>9474</v>
      </c>
      <c r="F14690" s="2" t="s">
        <v>18644</v>
      </c>
      <c r="G14690" s="2">
        <v>1.0003417100000001</v>
      </c>
      <c r="H14690" s="2" t="s">
        <v>35667</v>
      </c>
      <c r="I14690" s="2" t="s">
        <v>57494</v>
      </c>
    </row>
    <row r="14691" spans="1:9" x14ac:dyDescent="0.25">
      <c r="A14691" s="2" t="s">
        <v>79977</v>
      </c>
      <c r="B14691" s="2" t="s">
        <v>79978</v>
      </c>
      <c r="C14691" s="5">
        <v>9702924.4422999993</v>
      </c>
      <c r="D14691" s="5">
        <v>744775.62379999994</v>
      </c>
      <c r="E14691" s="2" t="s">
        <v>9475</v>
      </c>
      <c r="F14691" s="2" t="s">
        <v>14905</v>
      </c>
      <c r="G14691" s="2">
        <v>1.00034168</v>
      </c>
      <c r="H14691" s="2" t="s">
        <v>35668</v>
      </c>
      <c r="I14691" s="2" t="s">
        <v>57495</v>
      </c>
    </row>
    <row r="14692" spans="1:9" x14ac:dyDescent="0.25">
      <c r="A14692" s="2" t="s">
        <v>79978</v>
      </c>
      <c r="B14692" s="2" t="s">
        <v>79979</v>
      </c>
      <c r="C14692" s="5">
        <v>9702921.9561999999</v>
      </c>
      <c r="D14692" s="5">
        <v>744770.28630000004</v>
      </c>
      <c r="E14692" s="2" t="s">
        <v>9476</v>
      </c>
      <c r="F14692" s="2" t="s">
        <v>19100</v>
      </c>
      <c r="G14692" s="2">
        <v>1.00034165</v>
      </c>
      <c r="H14692" s="2" t="s">
        <v>35669</v>
      </c>
      <c r="I14692" s="2" t="s">
        <v>57496</v>
      </c>
    </row>
    <row r="14693" spans="1:9" x14ac:dyDescent="0.25">
      <c r="A14693" s="2" t="s">
        <v>79979</v>
      </c>
      <c r="B14693" s="2" t="s">
        <v>79980</v>
      </c>
      <c r="C14693" s="5">
        <v>9702920.1984999999</v>
      </c>
      <c r="D14693" s="5">
        <v>744765.54650000005</v>
      </c>
      <c r="E14693" s="2" t="s">
        <v>9477</v>
      </c>
      <c r="F14693" s="2" t="s">
        <v>17092</v>
      </c>
      <c r="G14693" s="2">
        <v>1.0003416199999999</v>
      </c>
      <c r="H14693" s="2" t="s">
        <v>35670</v>
      </c>
      <c r="I14693" s="2" t="s">
        <v>57497</v>
      </c>
    </row>
    <row r="14694" spans="1:9" x14ac:dyDescent="0.25">
      <c r="A14694" s="2" t="s">
        <v>79980</v>
      </c>
      <c r="B14694" s="2" t="s">
        <v>79981</v>
      </c>
      <c r="C14694" s="5">
        <v>9702919.0702999998</v>
      </c>
      <c r="D14694" s="5">
        <v>744761.21050000004</v>
      </c>
      <c r="E14694" s="2" t="s">
        <v>9478</v>
      </c>
      <c r="F14694" s="2" t="s">
        <v>16560</v>
      </c>
      <c r="G14694" s="2">
        <v>1.0003415899999999</v>
      </c>
      <c r="H14694" s="2" t="s">
        <v>35671</v>
      </c>
      <c r="I14694" s="2" t="s">
        <v>57498</v>
      </c>
    </row>
    <row r="14695" spans="1:9" x14ac:dyDescent="0.25">
      <c r="A14695" s="2" t="s">
        <v>79981</v>
      </c>
      <c r="B14695" s="2" t="s">
        <v>79982</v>
      </c>
      <c r="C14695" s="5">
        <v>9702917.3245999999</v>
      </c>
      <c r="D14695" s="5">
        <v>744757.65830000001</v>
      </c>
      <c r="E14695" s="2" t="s">
        <v>9479</v>
      </c>
      <c r="F14695" s="2" t="s">
        <v>15849</v>
      </c>
      <c r="G14695" s="2">
        <v>1.00034157</v>
      </c>
      <c r="H14695" s="2" t="s">
        <v>35672</v>
      </c>
      <c r="I14695" s="2" t="s">
        <v>57499</v>
      </c>
    </row>
    <row r="14696" spans="1:9" x14ac:dyDescent="0.25">
      <c r="A14696" s="2" t="s">
        <v>79982</v>
      </c>
      <c r="B14696" s="2" t="s">
        <v>79983</v>
      </c>
      <c r="C14696" s="5">
        <v>9702916.6027000006</v>
      </c>
      <c r="D14696" s="5">
        <v>744756.57960000006</v>
      </c>
      <c r="E14696" s="2" t="s">
        <v>378</v>
      </c>
      <c r="F14696" s="2" t="s">
        <v>14309</v>
      </c>
      <c r="G14696" s="2">
        <v>1.00034157</v>
      </c>
      <c r="H14696" s="2" t="s">
        <v>35673</v>
      </c>
      <c r="I14696" s="2" t="s">
        <v>57500</v>
      </c>
    </row>
    <row r="14697" spans="1:9" x14ac:dyDescent="0.25">
      <c r="A14697" s="2" t="s">
        <v>79983</v>
      </c>
      <c r="B14697" s="2" t="s">
        <v>79984</v>
      </c>
      <c r="C14697" s="5">
        <v>9702915.6213000007</v>
      </c>
      <c r="D14697" s="5">
        <v>744755.71889999998</v>
      </c>
      <c r="E14697" s="2" t="s">
        <v>9480</v>
      </c>
      <c r="F14697" s="2" t="s">
        <v>19459</v>
      </c>
      <c r="G14697" s="2">
        <v>1.0003415600000001</v>
      </c>
      <c r="H14697" s="2" t="s">
        <v>35674</v>
      </c>
      <c r="I14697" s="2" t="s">
        <v>57501</v>
      </c>
    </row>
    <row r="14698" spans="1:9" x14ac:dyDescent="0.25">
      <c r="A14698" s="2" t="s">
        <v>79984</v>
      </c>
      <c r="B14698" s="2" t="s">
        <v>79985</v>
      </c>
      <c r="C14698" s="5">
        <v>9702912.75</v>
      </c>
      <c r="D14698" s="5">
        <v>744754.11629999999</v>
      </c>
      <c r="E14698" s="2" t="s">
        <v>9481</v>
      </c>
      <c r="F14698" s="2" t="s">
        <v>19460</v>
      </c>
      <c r="G14698" s="2">
        <v>1.0003415499999999</v>
      </c>
      <c r="H14698" s="2" t="s">
        <v>35675</v>
      </c>
      <c r="I14698" s="2" t="s">
        <v>57502</v>
      </c>
    </row>
    <row r="14699" spans="1:9" x14ac:dyDescent="0.25">
      <c r="A14699" s="2" t="s">
        <v>79985</v>
      </c>
      <c r="B14699" s="2" t="s">
        <v>79986</v>
      </c>
      <c r="C14699" s="5">
        <v>9702910.1607000008</v>
      </c>
      <c r="D14699" s="5">
        <v>744750.40300000005</v>
      </c>
      <c r="E14699" s="2" t="s">
        <v>9482</v>
      </c>
      <c r="F14699" s="2" t="s">
        <v>19377</v>
      </c>
      <c r="G14699" s="2">
        <v>1.00034153</v>
      </c>
      <c r="H14699" s="2" t="s">
        <v>35676</v>
      </c>
      <c r="I14699" s="2" t="s">
        <v>57503</v>
      </c>
    </row>
    <row r="14700" spans="1:9" x14ac:dyDescent="0.25">
      <c r="A14700" s="2" t="s">
        <v>79986</v>
      </c>
      <c r="B14700" s="2" t="s">
        <v>79987</v>
      </c>
      <c r="C14700" s="5">
        <v>9702906.1789999995</v>
      </c>
      <c r="D14700" s="5">
        <v>744746.3713</v>
      </c>
      <c r="E14700" s="2" t="s">
        <v>9483</v>
      </c>
      <c r="F14700" s="2" t="s">
        <v>16892</v>
      </c>
      <c r="G14700" s="2">
        <v>1.0003415</v>
      </c>
      <c r="H14700" s="2" t="s">
        <v>35677</v>
      </c>
      <c r="I14700" s="2" t="s">
        <v>57504</v>
      </c>
    </row>
    <row r="14701" spans="1:9" x14ac:dyDescent="0.25">
      <c r="A14701" s="2" t="s">
        <v>79987</v>
      </c>
      <c r="B14701" s="2" t="s">
        <v>79988</v>
      </c>
      <c r="C14701" s="5">
        <v>9702903.7982000001</v>
      </c>
      <c r="D14701" s="5">
        <v>744742.47349999996</v>
      </c>
      <c r="E14701" s="2" t="s">
        <v>1542</v>
      </c>
      <c r="F14701" s="2" t="s">
        <v>14309</v>
      </c>
      <c r="G14701" s="2">
        <v>1.0003414799999999</v>
      </c>
      <c r="H14701" s="2" t="s">
        <v>35678</v>
      </c>
      <c r="I14701" s="2" t="s">
        <v>57505</v>
      </c>
    </row>
    <row r="14702" spans="1:9" x14ac:dyDescent="0.25">
      <c r="A14702" s="2" t="s">
        <v>79988</v>
      </c>
      <c r="B14702" s="2" t="s">
        <v>79989</v>
      </c>
      <c r="C14702" s="5">
        <v>9702902.9375999998</v>
      </c>
      <c r="D14702" s="5">
        <v>744741.49219999998</v>
      </c>
      <c r="E14702" s="2" t="s">
        <v>9484</v>
      </c>
      <c r="F14702" s="2" t="s">
        <v>19461</v>
      </c>
      <c r="G14702" s="2">
        <v>1.0003414799999999</v>
      </c>
      <c r="H14702" s="2" t="s">
        <v>35679</v>
      </c>
      <c r="I14702" s="2" t="s">
        <v>57506</v>
      </c>
    </row>
    <row r="14703" spans="1:9" x14ac:dyDescent="0.25">
      <c r="A14703" s="2" t="s">
        <v>79989</v>
      </c>
      <c r="B14703" s="2" t="s">
        <v>79990</v>
      </c>
      <c r="C14703" s="5">
        <v>9702897.3644999992</v>
      </c>
      <c r="D14703" s="5">
        <v>744738.02859999996</v>
      </c>
      <c r="E14703" s="2" t="s">
        <v>9485</v>
      </c>
      <c r="F14703" s="2" t="s">
        <v>16577</v>
      </c>
      <c r="G14703" s="2">
        <v>1.0003414500000001</v>
      </c>
      <c r="H14703" s="2" t="s">
        <v>35680</v>
      </c>
      <c r="I14703" s="2" t="s">
        <v>57507</v>
      </c>
    </row>
    <row r="14704" spans="1:9" x14ac:dyDescent="0.25">
      <c r="A14704" s="2" t="s">
        <v>79990</v>
      </c>
      <c r="B14704" s="2" t="s">
        <v>79991</v>
      </c>
      <c r="C14704" s="5">
        <v>9702892.8044000007</v>
      </c>
      <c r="D14704" s="5">
        <v>744737.12829999998</v>
      </c>
      <c r="E14704" s="2" t="s">
        <v>9486</v>
      </c>
      <c r="F14704" s="2" t="s">
        <v>15768</v>
      </c>
      <c r="G14704" s="2">
        <v>1.0003414500000001</v>
      </c>
      <c r="H14704" s="2" t="s">
        <v>35681</v>
      </c>
      <c r="I14704" s="2" t="s">
        <v>57508</v>
      </c>
    </row>
    <row r="14705" spans="1:9" x14ac:dyDescent="0.25">
      <c r="A14705" s="2" t="s">
        <v>79991</v>
      </c>
      <c r="B14705" s="2" t="s">
        <v>79992</v>
      </c>
      <c r="C14705" s="5">
        <v>9702889.5715999994</v>
      </c>
      <c r="D14705" s="5">
        <v>744736.03810000001</v>
      </c>
      <c r="E14705" s="2" t="s">
        <v>9487</v>
      </c>
      <c r="F14705" s="2" t="s">
        <v>18110</v>
      </c>
      <c r="G14705" s="2">
        <v>1.0003414399999999</v>
      </c>
      <c r="H14705" s="2" t="s">
        <v>35682</v>
      </c>
      <c r="I14705" s="2" t="s">
        <v>57509</v>
      </c>
    </row>
    <row r="14706" spans="1:9" x14ac:dyDescent="0.25">
      <c r="A14706" s="2" t="s">
        <v>79992</v>
      </c>
      <c r="B14706" s="2" t="s">
        <v>79993</v>
      </c>
      <c r="C14706" s="5">
        <v>9702886.4978999998</v>
      </c>
      <c r="D14706" s="5">
        <v>744732.70180000004</v>
      </c>
      <c r="E14706" s="2" t="s">
        <v>9488</v>
      </c>
      <c r="F14706" s="2" t="s">
        <v>19462</v>
      </c>
      <c r="G14706" s="2">
        <v>1.00034142</v>
      </c>
      <c r="H14706" s="2" t="s">
        <v>35683</v>
      </c>
      <c r="I14706" s="2" t="s">
        <v>57510</v>
      </c>
    </row>
    <row r="14707" spans="1:9" x14ac:dyDescent="0.25">
      <c r="A14707" s="2" t="s">
        <v>79993</v>
      </c>
      <c r="B14707" s="2" t="s">
        <v>79994</v>
      </c>
      <c r="C14707" s="5">
        <v>9702881.6612999998</v>
      </c>
      <c r="D14707" s="5">
        <v>744729.39769999997</v>
      </c>
      <c r="E14707" s="2" t="s">
        <v>9489</v>
      </c>
      <c r="F14707" s="2" t="s">
        <v>19463</v>
      </c>
      <c r="G14707" s="2">
        <v>1.0003413999999999</v>
      </c>
      <c r="H14707" s="2" t="s">
        <v>35684</v>
      </c>
      <c r="I14707" s="2" t="s">
        <v>57511</v>
      </c>
    </row>
    <row r="14708" spans="1:9" x14ac:dyDescent="0.25">
      <c r="A14708" s="2" t="s">
        <v>79994</v>
      </c>
      <c r="B14708" s="2" t="s">
        <v>79995</v>
      </c>
      <c r="C14708" s="5">
        <v>9702875.0989999995</v>
      </c>
      <c r="D14708" s="5">
        <v>744721.90610000002</v>
      </c>
      <c r="E14708" s="2" t="s">
        <v>9490</v>
      </c>
      <c r="F14708" s="2" t="s">
        <v>16494</v>
      </c>
      <c r="G14708" s="2">
        <v>1.00034136</v>
      </c>
      <c r="H14708" s="2" t="s">
        <v>35685</v>
      </c>
      <c r="I14708" s="2" t="s">
        <v>57512</v>
      </c>
    </row>
    <row r="14709" spans="1:9" x14ac:dyDescent="0.25">
      <c r="A14709" s="2" t="s">
        <v>79995</v>
      </c>
      <c r="B14709" s="2" t="s">
        <v>79996</v>
      </c>
      <c r="C14709" s="5">
        <v>9702872.6503999997</v>
      </c>
      <c r="D14709" s="5">
        <v>744717.45479999995</v>
      </c>
      <c r="E14709" s="2" t="s">
        <v>9491</v>
      </c>
      <c r="F14709" s="2" t="s">
        <v>15796</v>
      </c>
      <c r="G14709" s="2">
        <v>1.0003413299999999</v>
      </c>
      <c r="H14709" s="2" t="s">
        <v>35686</v>
      </c>
      <c r="I14709" s="2" t="s">
        <v>57513</v>
      </c>
    </row>
    <row r="14710" spans="1:9" x14ac:dyDescent="0.25">
      <c r="A14710" s="2" t="s">
        <v>79996</v>
      </c>
      <c r="B14710" s="2" t="s">
        <v>79997</v>
      </c>
      <c r="C14710" s="5">
        <v>9702872.3873999994</v>
      </c>
      <c r="D14710" s="5">
        <v>744714.0405</v>
      </c>
      <c r="E14710" s="2" t="s">
        <v>1510</v>
      </c>
      <c r="F14710" s="2" t="s">
        <v>14326</v>
      </c>
      <c r="G14710" s="2">
        <v>1.00034131</v>
      </c>
      <c r="H14710" s="2" t="s">
        <v>35687</v>
      </c>
      <c r="I14710" s="2" t="s">
        <v>57514</v>
      </c>
    </row>
    <row r="14711" spans="1:9" x14ac:dyDescent="0.25">
      <c r="A14711" s="2" t="s">
        <v>79997</v>
      </c>
      <c r="B14711" s="2" t="s">
        <v>79998</v>
      </c>
      <c r="C14711" s="5">
        <v>9702872.1648999993</v>
      </c>
      <c r="D14711" s="5">
        <v>744713.08589999995</v>
      </c>
      <c r="E14711" s="2" t="s">
        <v>9492</v>
      </c>
      <c r="F14711" s="2" t="s">
        <v>19464</v>
      </c>
      <c r="G14711" s="2">
        <v>1.0003413000000001</v>
      </c>
      <c r="H14711" s="2" t="s">
        <v>35688</v>
      </c>
      <c r="I14711" s="2" t="s">
        <v>57515</v>
      </c>
    </row>
    <row r="14712" spans="1:9" x14ac:dyDescent="0.25">
      <c r="A14712" s="2" t="s">
        <v>79998</v>
      </c>
      <c r="B14712" s="2" t="s">
        <v>79999</v>
      </c>
      <c r="C14712" s="5">
        <v>9702869.9392000008</v>
      </c>
      <c r="D14712" s="5">
        <v>744709.0405</v>
      </c>
      <c r="E14712" s="2" t="s">
        <v>9493</v>
      </c>
      <c r="F14712" s="2" t="s">
        <v>16301</v>
      </c>
      <c r="G14712" s="2">
        <v>1.00034128</v>
      </c>
      <c r="H14712" s="2" t="s">
        <v>35689</v>
      </c>
      <c r="I14712" s="2" t="s">
        <v>57516</v>
      </c>
    </row>
    <row r="14713" spans="1:9" x14ac:dyDescent="0.25">
      <c r="A14713" s="2" t="s">
        <v>79999</v>
      </c>
      <c r="B14713" s="2" t="s">
        <v>80000</v>
      </c>
      <c r="C14713" s="5">
        <v>9702869.1608000007</v>
      </c>
      <c r="D14713" s="5">
        <v>744704.82369999995</v>
      </c>
      <c r="E14713" s="2" t="s">
        <v>9494</v>
      </c>
      <c r="F14713" s="2" t="s">
        <v>16150</v>
      </c>
      <c r="G14713" s="2">
        <v>1.00034125</v>
      </c>
      <c r="H14713" s="2" t="s">
        <v>35690</v>
      </c>
      <c r="I14713" s="2" t="s">
        <v>57517</v>
      </c>
    </row>
    <row r="14714" spans="1:9" x14ac:dyDescent="0.25">
      <c r="A14714" s="2" t="s">
        <v>80000</v>
      </c>
      <c r="B14714" s="2" t="s">
        <v>80001</v>
      </c>
      <c r="C14714" s="5">
        <v>9702868.5841000006</v>
      </c>
      <c r="D14714" s="5">
        <v>744700.41299999994</v>
      </c>
      <c r="E14714" s="2" t="s">
        <v>9495</v>
      </c>
      <c r="F14714" s="2" t="s">
        <v>19465</v>
      </c>
      <c r="G14714" s="2">
        <v>1.0003412300000001</v>
      </c>
      <c r="H14714" s="2" t="s">
        <v>35691</v>
      </c>
      <c r="I14714" s="2" t="s">
        <v>57518</v>
      </c>
    </row>
    <row r="14715" spans="1:9" x14ac:dyDescent="0.25">
      <c r="A14715" s="2" t="s">
        <v>80001</v>
      </c>
      <c r="B14715" s="2" t="s">
        <v>80002</v>
      </c>
      <c r="C14715" s="5">
        <v>9702868.5826999992</v>
      </c>
      <c r="D14715" s="5">
        <v>744694.89099999995</v>
      </c>
      <c r="E14715" s="2" t="s">
        <v>317</v>
      </c>
      <c r="F14715" s="2" t="s">
        <v>14309</v>
      </c>
      <c r="G14715" s="2">
        <v>1.0003411900000001</v>
      </c>
      <c r="H14715" s="2" t="s">
        <v>35692</v>
      </c>
      <c r="I14715" s="2" t="s">
        <v>57519</v>
      </c>
    </row>
    <row r="14716" spans="1:9" x14ac:dyDescent="0.25">
      <c r="A14716" s="2" t="s">
        <v>80002</v>
      </c>
      <c r="B14716" s="2" t="s">
        <v>80003</v>
      </c>
      <c r="C14716" s="5">
        <v>9702868.3280999996</v>
      </c>
      <c r="D14716" s="5">
        <v>744693.61080000002</v>
      </c>
      <c r="E14716" s="2" t="s">
        <v>581</v>
      </c>
      <c r="F14716" s="2" t="s">
        <v>14309</v>
      </c>
      <c r="G14716" s="2">
        <v>1.0003411900000001</v>
      </c>
      <c r="H14716" s="2" t="s">
        <v>35693</v>
      </c>
      <c r="I14716" s="2" t="s">
        <v>57520</v>
      </c>
    </row>
    <row r="14717" spans="1:9" x14ac:dyDescent="0.25">
      <c r="A14717" s="2" t="s">
        <v>80003</v>
      </c>
      <c r="B14717" s="2" t="s">
        <v>80004</v>
      </c>
      <c r="C14717" s="5">
        <v>9702867.7508000005</v>
      </c>
      <c r="D14717" s="5">
        <v>744692.44019999995</v>
      </c>
      <c r="E14717" s="2" t="s">
        <v>9496</v>
      </c>
      <c r="F14717" s="2" t="s">
        <v>17347</v>
      </c>
      <c r="G14717" s="2">
        <v>1.0003411799999999</v>
      </c>
      <c r="H14717" s="2" t="s">
        <v>35694</v>
      </c>
      <c r="I14717" s="2" t="s">
        <v>57521</v>
      </c>
    </row>
    <row r="14718" spans="1:9" x14ac:dyDescent="0.25">
      <c r="A14718" s="2" t="s">
        <v>80004</v>
      </c>
      <c r="B14718" s="2" t="s">
        <v>80005</v>
      </c>
      <c r="C14718" s="5">
        <v>9702864.9132000003</v>
      </c>
      <c r="D14718" s="5">
        <v>744688.61069999996</v>
      </c>
      <c r="E14718" s="2" t="s">
        <v>9490</v>
      </c>
      <c r="F14718" s="2" t="s">
        <v>19011</v>
      </c>
      <c r="G14718" s="2">
        <v>1.0003411499999999</v>
      </c>
      <c r="H14718" s="2" t="s">
        <v>35695</v>
      </c>
      <c r="I14718" s="2" t="s">
        <v>57522</v>
      </c>
    </row>
    <row r="14719" spans="1:9" x14ac:dyDescent="0.25">
      <c r="A14719" s="2" t="s">
        <v>80005</v>
      </c>
      <c r="B14719" s="2" t="s">
        <v>80006</v>
      </c>
      <c r="C14719" s="5">
        <v>9702862.4827999994</v>
      </c>
      <c r="D14719" s="5">
        <v>744684.19259999995</v>
      </c>
      <c r="E14719" s="2" t="s">
        <v>9497</v>
      </c>
      <c r="F14719" s="2" t="s">
        <v>17970</v>
      </c>
      <c r="G14719" s="2">
        <v>1.00034113</v>
      </c>
      <c r="H14719" s="2" t="s">
        <v>35696</v>
      </c>
      <c r="I14719" s="2" t="s">
        <v>57523</v>
      </c>
    </row>
    <row r="14720" spans="1:9" x14ac:dyDescent="0.25">
      <c r="A14720" s="2" t="s">
        <v>80006</v>
      </c>
      <c r="B14720" s="2" t="s">
        <v>80007</v>
      </c>
      <c r="C14720" s="5">
        <v>9702862.4875000007</v>
      </c>
      <c r="D14720" s="5">
        <v>744681.59389999998</v>
      </c>
      <c r="E14720" s="2" t="s">
        <v>9498</v>
      </c>
      <c r="F14720" s="2" t="s">
        <v>18563</v>
      </c>
      <c r="G14720" s="2">
        <v>1.0003411099999999</v>
      </c>
      <c r="H14720" s="2" t="s">
        <v>35696</v>
      </c>
      <c r="I14720" s="2" t="s">
        <v>57524</v>
      </c>
    </row>
    <row r="14721" spans="1:9" x14ac:dyDescent="0.25">
      <c r="A14721" s="2" t="s">
        <v>80007</v>
      </c>
      <c r="B14721" s="2" t="s">
        <v>80008</v>
      </c>
      <c r="C14721" s="5">
        <v>9702863.1314000003</v>
      </c>
      <c r="D14721" s="5">
        <v>744676.71600000001</v>
      </c>
      <c r="E14721" s="2" t="s">
        <v>389</v>
      </c>
      <c r="F14721" s="2" t="s">
        <v>14309</v>
      </c>
      <c r="G14721" s="2">
        <v>1.0003410800000001</v>
      </c>
      <c r="H14721" s="2" t="s">
        <v>35697</v>
      </c>
      <c r="I14721" s="2" t="s">
        <v>57525</v>
      </c>
    </row>
    <row r="14722" spans="1:9" x14ac:dyDescent="0.25">
      <c r="A14722" s="2" t="s">
        <v>80008</v>
      </c>
      <c r="B14722" s="2" t="s">
        <v>80009</v>
      </c>
      <c r="C14722" s="5">
        <v>9702863.0460999999</v>
      </c>
      <c r="D14722" s="5">
        <v>744675.41350000002</v>
      </c>
      <c r="E14722" s="2" t="s">
        <v>9499</v>
      </c>
      <c r="F14722" s="2" t="s">
        <v>17563</v>
      </c>
      <c r="G14722" s="2">
        <v>1.0003410699999999</v>
      </c>
      <c r="H14722" s="2" t="s">
        <v>35698</v>
      </c>
      <c r="I14722" s="2" t="s">
        <v>57526</v>
      </c>
    </row>
    <row r="14723" spans="1:9" x14ac:dyDescent="0.25">
      <c r="A14723" s="2" t="s">
        <v>80009</v>
      </c>
      <c r="B14723" s="2" t="s">
        <v>80010</v>
      </c>
      <c r="C14723" s="5">
        <v>9702861.5954999998</v>
      </c>
      <c r="D14723" s="5">
        <v>744669.58790000004</v>
      </c>
      <c r="E14723" s="2" t="s">
        <v>9500</v>
      </c>
      <c r="F14723" s="2" t="s">
        <v>19466</v>
      </c>
      <c r="G14723" s="2">
        <v>1.0003410399999999</v>
      </c>
      <c r="H14723" s="2" t="s">
        <v>35699</v>
      </c>
      <c r="I14723" s="2" t="s">
        <v>57527</v>
      </c>
    </row>
    <row r="14724" spans="1:9" x14ac:dyDescent="0.25">
      <c r="A14724" s="2" t="s">
        <v>80010</v>
      </c>
      <c r="B14724" s="2" t="s">
        <v>80011</v>
      </c>
      <c r="C14724" s="5">
        <v>9702859.3128999993</v>
      </c>
      <c r="D14724" s="5">
        <v>744664.27370000002</v>
      </c>
      <c r="E14724" s="2" t="s">
        <v>9501</v>
      </c>
      <c r="F14724" s="2" t="s">
        <v>14289</v>
      </c>
      <c r="G14724" s="2">
        <v>1.0003410100000001</v>
      </c>
      <c r="H14724" s="2" t="s">
        <v>35700</v>
      </c>
      <c r="I14724" s="2" t="s">
        <v>57528</v>
      </c>
    </row>
    <row r="14725" spans="1:9" x14ac:dyDescent="0.25">
      <c r="A14725" s="2" t="s">
        <v>80011</v>
      </c>
      <c r="B14725" s="2" t="s">
        <v>80012</v>
      </c>
      <c r="C14725" s="5">
        <v>9702857.9480000008</v>
      </c>
      <c r="D14725" s="5">
        <v>744659.86569999997</v>
      </c>
      <c r="E14725" s="2" t="s">
        <v>9049</v>
      </c>
      <c r="F14725" s="2" t="s">
        <v>17218</v>
      </c>
      <c r="G14725" s="2">
        <v>1.00034098</v>
      </c>
      <c r="H14725" s="2" t="s">
        <v>35701</v>
      </c>
      <c r="I14725" s="2" t="s">
        <v>57529</v>
      </c>
    </row>
    <row r="14726" spans="1:9" x14ac:dyDescent="0.25">
      <c r="A14726" s="2" t="s">
        <v>80012</v>
      </c>
      <c r="B14726" s="2" t="s">
        <v>80013</v>
      </c>
      <c r="C14726" s="5">
        <v>9702857.1842999998</v>
      </c>
      <c r="D14726" s="5">
        <v>744658.59569999995</v>
      </c>
      <c r="E14726" s="2" t="s">
        <v>9502</v>
      </c>
      <c r="F14726" s="2" t="s">
        <v>15084</v>
      </c>
      <c r="G14726" s="2">
        <v>1.0003409700000001</v>
      </c>
      <c r="H14726" s="2" t="s">
        <v>35702</v>
      </c>
      <c r="I14726" s="2" t="s">
        <v>57530</v>
      </c>
    </row>
    <row r="14727" spans="1:9" x14ac:dyDescent="0.25">
      <c r="A14727" s="2" t="s">
        <v>80013</v>
      </c>
      <c r="B14727" s="2" t="s">
        <v>80014</v>
      </c>
      <c r="C14727" s="5">
        <v>9702853.8683000002</v>
      </c>
      <c r="D14727" s="5">
        <v>744654.58299999998</v>
      </c>
      <c r="E14727" s="2" t="s">
        <v>378</v>
      </c>
      <c r="F14727" s="2" t="s">
        <v>14309</v>
      </c>
      <c r="G14727" s="2">
        <v>1.00034095</v>
      </c>
      <c r="H14727" s="2" t="s">
        <v>35703</v>
      </c>
      <c r="I14727" s="2" t="s">
        <v>57531</v>
      </c>
    </row>
    <row r="14728" spans="1:9" x14ac:dyDescent="0.25">
      <c r="A14728" s="2" t="s">
        <v>80014</v>
      </c>
      <c r="B14728" s="2" t="s">
        <v>80015</v>
      </c>
      <c r="C14728" s="5">
        <v>9702852.8869000003</v>
      </c>
      <c r="D14728" s="5">
        <v>744653.72239999997</v>
      </c>
      <c r="E14728" s="2" t="s">
        <v>214</v>
      </c>
      <c r="F14728" s="2" t="s">
        <v>14309</v>
      </c>
      <c r="G14728" s="2">
        <v>1.0003409400000001</v>
      </c>
      <c r="H14728" s="2" t="s">
        <v>35704</v>
      </c>
      <c r="I14728" s="2" t="s">
        <v>57532</v>
      </c>
    </row>
    <row r="14729" spans="1:9" x14ac:dyDescent="0.25">
      <c r="A14729" s="2" t="s">
        <v>80015</v>
      </c>
      <c r="B14729" s="2" t="s">
        <v>80016</v>
      </c>
      <c r="C14729" s="5">
        <v>9702851.7162999995</v>
      </c>
      <c r="D14729" s="5">
        <v>744653.14509999997</v>
      </c>
      <c r="E14729" s="2" t="s">
        <v>382</v>
      </c>
      <c r="F14729" s="2" t="s">
        <v>14326</v>
      </c>
      <c r="G14729" s="2">
        <v>1.0003409400000001</v>
      </c>
      <c r="H14729" s="2" t="s">
        <v>35705</v>
      </c>
      <c r="I14729" s="2" t="s">
        <v>57533</v>
      </c>
    </row>
    <row r="14730" spans="1:9" x14ac:dyDescent="0.25">
      <c r="A14730" s="2" t="s">
        <v>80016</v>
      </c>
      <c r="B14730" s="2" t="s">
        <v>80017</v>
      </c>
      <c r="C14730" s="5">
        <v>9702850.7617000006</v>
      </c>
      <c r="D14730" s="5">
        <v>744652.92249999999</v>
      </c>
      <c r="E14730" s="2" t="s">
        <v>483</v>
      </c>
      <c r="F14730" s="2" t="s">
        <v>14309</v>
      </c>
      <c r="G14730" s="2">
        <v>1.0003409400000001</v>
      </c>
      <c r="H14730" s="2" t="s">
        <v>35706</v>
      </c>
      <c r="I14730" s="2" t="s">
        <v>57534</v>
      </c>
    </row>
    <row r="14731" spans="1:9" x14ac:dyDescent="0.25">
      <c r="A14731" s="2" t="s">
        <v>80017</v>
      </c>
      <c r="B14731" s="2" t="s">
        <v>80018</v>
      </c>
      <c r="C14731" s="5">
        <v>9702849.4563999996</v>
      </c>
      <c r="D14731" s="5">
        <v>744652.92249999999</v>
      </c>
      <c r="E14731" s="2" t="s">
        <v>699</v>
      </c>
      <c r="F14731" s="2" t="s">
        <v>14326</v>
      </c>
      <c r="G14731" s="2">
        <v>1.0003409400000001</v>
      </c>
      <c r="H14731" s="2" t="s">
        <v>35707</v>
      </c>
      <c r="I14731" s="2" t="s">
        <v>57535</v>
      </c>
    </row>
    <row r="14732" spans="1:9" x14ac:dyDescent="0.25">
      <c r="A14732" s="2" t="s">
        <v>80018</v>
      </c>
      <c r="B14732" s="2" t="s">
        <v>80019</v>
      </c>
      <c r="C14732" s="5">
        <v>9702848.5019000005</v>
      </c>
      <c r="D14732" s="5">
        <v>744653.14509999997</v>
      </c>
      <c r="E14732" s="2" t="s">
        <v>9503</v>
      </c>
      <c r="F14732" s="2" t="s">
        <v>16636</v>
      </c>
      <c r="G14732" s="2">
        <v>1.0003409400000001</v>
      </c>
      <c r="H14732" s="2" t="s">
        <v>35708</v>
      </c>
      <c r="I14732" s="2" t="s">
        <v>57536</v>
      </c>
    </row>
    <row r="14733" spans="1:9" x14ac:dyDescent="0.25">
      <c r="A14733" s="2" t="s">
        <v>80019</v>
      </c>
      <c r="B14733" s="2" t="s">
        <v>80020</v>
      </c>
      <c r="C14733" s="5">
        <v>9702846.8128999993</v>
      </c>
      <c r="D14733" s="5">
        <v>744654.12</v>
      </c>
      <c r="E14733" s="2" t="s">
        <v>9504</v>
      </c>
      <c r="F14733" s="2" t="s">
        <v>15890</v>
      </c>
      <c r="G14733" s="2">
        <v>1.00034095</v>
      </c>
      <c r="H14733" s="2" t="s">
        <v>35709</v>
      </c>
      <c r="I14733" s="2" t="s">
        <v>57537</v>
      </c>
    </row>
    <row r="14734" spans="1:9" x14ac:dyDescent="0.25">
      <c r="A14734" s="2" t="s">
        <v>80020</v>
      </c>
      <c r="B14734" s="2" t="s">
        <v>80021</v>
      </c>
      <c r="C14734" s="5">
        <v>9702843.9881999996</v>
      </c>
      <c r="D14734" s="5">
        <v>744656.61080000002</v>
      </c>
      <c r="E14734" s="2" t="s">
        <v>804</v>
      </c>
      <c r="F14734" s="2" t="s">
        <v>14308</v>
      </c>
      <c r="G14734" s="2">
        <v>1.0003409599999999</v>
      </c>
      <c r="H14734" s="2" t="s">
        <v>35710</v>
      </c>
      <c r="I14734" s="2" t="s">
        <v>57538</v>
      </c>
    </row>
    <row r="14735" spans="1:9" x14ac:dyDescent="0.25">
      <c r="A14735" s="2" t="s">
        <v>80021</v>
      </c>
      <c r="B14735" s="2" t="s">
        <v>80022</v>
      </c>
      <c r="C14735" s="5">
        <v>9702842.9043000005</v>
      </c>
      <c r="D14735" s="5">
        <v>744658.23289999994</v>
      </c>
      <c r="E14735" s="2" t="s">
        <v>851</v>
      </c>
      <c r="F14735" s="2" t="s">
        <v>14308</v>
      </c>
      <c r="G14735" s="2">
        <v>1.0003409700000001</v>
      </c>
      <c r="H14735" s="2" t="s">
        <v>35711</v>
      </c>
      <c r="I14735" s="2" t="s">
        <v>57539</v>
      </c>
    </row>
    <row r="14736" spans="1:9" x14ac:dyDescent="0.25">
      <c r="A14736" s="2" t="s">
        <v>80022</v>
      </c>
      <c r="B14736" s="2" t="s">
        <v>80023</v>
      </c>
      <c r="C14736" s="5">
        <v>9702842.5237000007</v>
      </c>
      <c r="D14736" s="5">
        <v>744660.14630000002</v>
      </c>
      <c r="E14736" s="2" t="s">
        <v>9505</v>
      </c>
      <c r="F14736" s="2" t="s">
        <v>15056</v>
      </c>
      <c r="G14736" s="2">
        <v>1.00034098</v>
      </c>
      <c r="H14736" s="2" t="s">
        <v>35712</v>
      </c>
      <c r="I14736" s="2" t="s">
        <v>57540</v>
      </c>
    </row>
    <row r="14737" spans="1:9" x14ac:dyDescent="0.25">
      <c r="A14737" s="2" t="s">
        <v>80023</v>
      </c>
      <c r="B14737" s="2" t="s">
        <v>80024</v>
      </c>
      <c r="C14737" s="5">
        <v>9702843.0964000002</v>
      </c>
      <c r="D14737" s="5">
        <v>744665.4791</v>
      </c>
      <c r="E14737" s="2" t="s">
        <v>9506</v>
      </c>
      <c r="F14737" s="2" t="s">
        <v>15026</v>
      </c>
      <c r="G14737" s="2">
        <v>1.0003410100000001</v>
      </c>
      <c r="H14737" s="2" t="s">
        <v>35713</v>
      </c>
      <c r="I14737" s="2" t="s">
        <v>57541</v>
      </c>
    </row>
    <row r="14738" spans="1:9" x14ac:dyDescent="0.25">
      <c r="A14738" s="2" t="s">
        <v>80024</v>
      </c>
      <c r="B14738" s="2" t="s">
        <v>80025</v>
      </c>
      <c r="C14738" s="5">
        <v>9702842.1348000001</v>
      </c>
      <c r="D14738" s="5">
        <v>744664.81550000003</v>
      </c>
      <c r="E14738" s="2" t="s">
        <v>9507</v>
      </c>
      <c r="F14738" s="2" t="s">
        <v>19467</v>
      </c>
      <c r="G14738" s="2">
        <v>1.0003410100000001</v>
      </c>
      <c r="H14738" s="2" t="s">
        <v>35714</v>
      </c>
      <c r="I14738" s="2" t="s">
        <v>57542</v>
      </c>
    </row>
    <row r="14739" spans="1:9" x14ac:dyDescent="0.25">
      <c r="A14739" s="2" t="s">
        <v>80025</v>
      </c>
      <c r="B14739" s="2" t="s">
        <v>80026</v>
      </c>
      <c r="C14739" s="5">
        <v>9702836.8419000003</v>
      </c>
      <c r="D14739" s="5">
        <v>744661.99369999999</v>
      </c>
      <c r="E14739" s="2" t="s">
        <v>452</v>
      </c>
      <c r="F14739" s="2" t="s">
        <v>14309</v>
      </c>
      <c r="G14739" s="2">
        <v>1.00034099</v>
      </c>
      <c r="H14739" s="2" t="s">
        <v>35715</v>
      </c>
      <c r="I14739" s="2" t="s">
        <v>57543</v>
      </c>
    </row>
    <row r="14740" spans="1:9" x14ac:dyDescent="0.25">
      <c r="A14740" s="2" t="s">
        <v>80026</v>
      </c>
      <c r="B14740" s="2" t="s">
        <v>80027</v>
      </c>
      <c r="C14740" s="5">
        <v>9702835.5811000001</v>
      </c>
      <c r="D14740" s="5">
        <v>744661.65579999995</v>
      </c>
      <c r="E14740" s="2" t="s">
        <v>483</v>
      </c>
      <c r="F14740" s="2" t="s">
        <v>14309</v>
      </c>
      <c r="G14740" s="2">
        <v>1.00034099</v>
      </c>
      <c r="H14740" s="2" t="s">
        <v>35716</v>
      </c>
      <c r="I14740" s="2" t="s">
        <v>57544</v>
      </c>
    </row>
    <row r="14741" spans="1:9" x14ac:dyDescent="0.25">
      <c r="A14741" s="2" t="s">
        <v>80027</v>
      </c>
      <c r="B14741" s="2" t="s">
        <v>80028</v>
      </c>
      <c r="C14741" s="5">
        <v>9702834.2758000009</v>
      </c>
      <c r="D14741" s="5">
        <v>744661.65579999995</v>
      </c>
      <c r="E14741" s="2" t="s">
        <v>219</v>
      </c>
      <c r="F14741" s="2" t="s">
        <v>14313</v>
      </c>
      <c r="G14741" s="2">
        <v>1.00034099</v>
      </c>
      <c r="H14741" s="2" t="s">
        <v>35717</v>
      </c>
      <c r="I14741" s="2" t="s">
        <v>57545</v>
      </c>
    </row>
    <row r="14742" spans="1:9" x14ac:dyDescent="0.25">
      <c r="A14742" s="2" t="s">
        <v>80028</v>
      </c>
      <c r="B14742" s="2" t="s">
        <v>80029</v>
      </c>
      <c r="C14742" s="5">
        <v>9702832.7170000002</v>
      </c>
      <c r="D14742" s="5">
        <v>744662.1287</v>
      </c>
      <c r="E14742" s="2" t="s">
        <v>220</v>
      </c>
      <c r="F14742" s="2" t="s">
        <v>14309</v>
      </c>
      <c r="G14742" s="2">
        <v>1.00034099</v>
      </c>
      <c r="H14742" s="2" t="s">
        <v>35718</v>
      </c>
      <c r="I14742" s="2" t="s">
        <v>57546</v>
      </c>
    </row>
    <row r="14743" spans="1:9" x14ac:dyDescent="0.25">
      <c r="A14743" s="2" t="s">
        <v>80029</v>
      </c>
      <c r="B14743" s="2" t="s">
        <v>80030</v>
      </c>
      <c r="C14743" s="5">
        <v>9702831.6316999998</v>
      </c>
      <c r="D14743" s="5">
        <v>744662.85389999999</v>
      </c>
      <c r="E14743" s="2" t="s">
        <v>9508</v>
      </c>
      <c r="F14743" s="2" t="s">
        <v>18821</v>
      </c>
      <c r="G14743" s="2">
        <v>1.0003409999999999</v>
      </c>
      <c r="H14743" s="2" t="s">
        <v>35719</v>
      </c>
      <c r="I14743" s="2" t="s">
        <v>57547</v>
      </c>
    </row>
    <row r="14744" spans="1:9" x14ac:dyDescent="0.25">
      <c r="A14744" s="2" t="s">
        <v>80030</v>
      </c>
      <c r="B14744" s="2" t="s">
        <v>80031</v>
      </c>
      <c r="C14744" s="5">
        <v>9702828.2595000006</v>
      </c>
      <c r="D14744" s="5">
        <v>744666.55579999997</v>
      </c>
      <c r="E14744" s="2" t="s">
        <v>9509</v>
      </c>
      <c r="F14744" s="2" t="s">
        <v>15954</v>
      </c>
      <c r="G14744" s="2">
        <v>1.00034102</v>
      </c>
      <c r="H14744" s="2" t="s">
        <v>35720</v>
      </c>
      <c r="I14744" s="2" t="s">
        <v>57548</v>
      </c>
    </row>
    <row r="14745" spans="1:9" x14ac:dyDescent="0.25">
      <c r="A14745" s="2" t="s">
        <v>80031</v>
      </c>
      <c r="B14745" s="2" t="s">
        <v>80032</v>
      </c>
      <c r="C14745" s="5">
        <v>9702827.5007000007</v>
      </c>
      <c r="D14745" s="5">
        <v>744667.71519999998</v>
      </c>
      <c r="E14745" s="2" t="s">
        <v>9510</v>
      </c>
      <c r="F14745" s="2" t="s">
        <v>19468</v>
      </c>
      <c r="G14745" s="2">
        <v>1.00034103</v>
      </c>
      <c r="H14745" s="2" t="s">
        <v>35721</v>
      </c>
      <c r="I14745" s="2" t="s">
        <v>57549</v>
      </c>
    </row>
    <row r="14746" spans="1:9" x14ac:dyDescent="0.25">
      <c r="A14746" s="2" t="s">
        <v>80032</v>
      </c>
      <c r="B14746" s="2" t="s">
        <v>80033</v>
      </c>
      <c r="C14746" s="5">
        <v>9702823.5053000003</v>
      </c>
      <c r="D14746" s="5">
        <v>744664.70140000002</v>
      </c>
      <c r="E14746" s="2" t="s">
        <v>9511</v>
      </c>
      <c r="F14746" s="2" t="s">
        <v>17113</v>
      </c>
      <c r="G14746" s="2">
        <v>1.0003410100000001</v>
      </c>
      <c r="H14746" s="2" t="s">
        <v>35722</v>
      </c>
      <c r="I14746" s="2" t="s">
        <v>57550</v>
      </c>
    </row>
    <row r="14747" spans="1:9" x14ac:dyDescent="0.25">
      <c r="A14747" s="2" t="s">
        <v>80033</v>
      </c>
      <c r="B14747" s="2" t="s">
        <v>80034</v>
      </c>
      <c r="C14747" s="5">
        <v>9702818.7890000008</v>
      </c>
      <c r="D14747" s="5">
        <v>744662.17090000003</v>
      </c>
      <c r="E14747" s="2" t="s">
        <v>9512</v>
      </c>
      <c r="F14747" s="2" t="s">
        <v>19469</v>
      </c>
      <c r="G14747" s="2">
        <v>1.00034099</v>
      </c>
      <c r="H14747" s="2" t="s">
        <v>35723</v>
      </c>
      <c r="I14747" s="2" t="s">
        <v>57551</v>
      </c>
    </row>
    <row r="14748" spans="1:9" x14ac:dyDescent="0.25">
      <c r="A14748" s="2" t="s">
        <v>80034</v>
      </c>
      <c r="B14748" s="2" t="s">
        <v>80035</v>
      </c>
      <c r="C14748" s="5">
        <v>9702812.1042999998</v>
      </c>
      <c r="D14748" s="5">
        <v>744661.02590000001</v>
      </c>
      <c r="E14748" s="2" t="s">
        <v>9513</v>
      </c>
      <c r="F14748" s="2" t="s">
        <v>15894</v>
      </c>
      <c r="G14748" s="2">
        <v>1.00034099</v>
      </c>
      <c r="H14748" s="2" t="s">
        <v>35724</v>
      </c>
      <c r="I14748" s="2" t="s">
        <v>57552</v>
      </c>
    </row>
    <row r="14749" spans="1:9" x14ac:dyDescent="0.25">
      <c r="A14749" s="2" t="s">
        <v>80035</v>
      </c>
      <c r="B14749" s="2" t="s">
        <v>80036</v>
      </c>
      <c r="C14749" s="5">
        <v>9702807.6677000001</v>
      </c>
      <c r="D14749" s="5">
        <v>744659.82750000001</v>
      </c>
      <c r="E14749" s="2" t="s">
        <v>9486</v>
      </c>
      <c r="F14749" s="2" t="s">
        <v>19470</v>
      </c>
      <c r="G14749" s="2">
        <v>1.00034098</v>
      </c>
      <c r="H14749" s="2" t="s">
        <v>35725</v>
      </c>
      <c r="I14749" s="2" t="s">
        <v>57553</v>
      </c>
    </row>
    <row r="14750" spans="1:9" x14ac:dyDescent="0.25">
      <c r="A14750" s="2" t="s">
        <v>80036</v>
      </c>
      <c r="B14750" s="2" t="s">
        <v>80037</v>
      </c>
      <c r="C14750" s="5">
        <v>9702803.1161000002</v>
      </c>
      <c r="D14750" s="5">
        <v>744658.29269999999</v>
      </c>
      <c r="E14750" s="2" t="s">
        <v>9514</v>
      </c>
      <c r="F14750" s="2" t="s">
        <v>16403</v>
      </c>
      <c r="G14750" s="2">
        <v>1.0003409700000001</v>
      </c>
      <c r="H14750" s="2" t="s">
        <v>35726</v>
      </c>
      <c r="I14750" s="2" t="s">
        <v>57554</v>
      </c>
    </row>
    <row r="14751" spans="1:9" x14ac:dyDescent="0.25">
      <c r="A14751" s="2" t="s">
        <v>80037</v>
      </c>
      <c r="B14751" s="2" t="s">
        <v>80038</v>
      </c>
      <c r="C14751" s="5">
        <v>9702798.1494999994</v>
      </c>
      <c r="D14751" s="5">
        <v>744656.29330000002</v>
      </c>
      <c r="E14751" s="2" t="s">
        <v>9515</v>
      </c>
      <c r="F14751" s="2" t="s">
        <v>14735</v>
      </c>
      <c r="G14751" s="2">
        <v>1.0003409599999999</v>
      </c>
      <c r="H14751" s="2" t="s">
        <v>35727</v>
      </c>
      <c r="I14751" s="2" t="s">
        <v>57555</v>
      </c>
    </row>
    <row r="14752" spans="1:9" x14ac:dyDescent="0.25">
      <c r="A14752" s="2" t="s">
        <v>80038</v>
      </c>
      <c r="B14752" s="2" t="s">
        <v>80039</v>
      </c>
      <c r="C14752" s="5">
        <v>9702793.5990999993</v>
      </c>
      <c r="D14752" s="5">
        <v>744655.27139999997</v>
      </c>
      <c r="E14752" s="2" t="s">
        <v>9516</v>
      </c>
      <c r="F14752" s="2" t="s">
        <v>15570</v>
      </c>
      <c r="G14752" s="2">
        <v>1.00034095</v>
      </c>
      <c r="H14752" s="2" t="s">
        <v>35728</v>
      </c>
      <c r="I14752" s="2" t="s">
        <v>57556</v>
      </c>
    </row>
    <row r="14753" spans="1:9" x14ac:dyDescent="0.25">
      <c r="A14753" s="2" t="s">
        <v>80039</v>
      </c>
      <c r="B14753" s="2" t="s">
        <v>80040</v>
      </c>
      <c r="C14753" s="5">
        <v>9702789.4604000002</v>
      </c>
      <c r="D14753" s="5">
        <v>744653.41260000004</v>
      </c>
      <c r="E14753" s="2" t="s">
        <v>9517</v>
      </c>
      <c r="F14753" s="2" t="s">
        <v>15872</v>
      </c>
      <c r="G14753" s="2">
        <v>1.0003409400000001</v>
      </c>
      <c r="H14753" s="2" t="s">
        <v>35729</v>
      </c>
      <c r="I14753" s="2" t="s">
        <v>57557</v>
      </c>
    </row>
    <row r="14754" spans="1:9" x14ac:dyDescent="0.25">
      <c r="A14754" s="2" t="s">
        <v>80040</v>
      </c>
      <c r="B14754" s="2" t="s">
        <v>80041</v>
      </c>
      <c r="C14754" s="5">
        <v>9702787.0861000009</v>
      </c>
      <c r="D14754" s="5">
        <v>744650.24459999998</v>
      </c>
      <c r="E14754" s="2" t="s">
        <v>9518</v>
      </c>
      <c r="F14754" s="2" t="s">
        <v>18082</v>
      </c>
      <c r="G14754" s="2">
        <v>1.00034092</v>
      </c>
      <c r="H14754" s="2" t="s">
        <v>35730</v>
      </c>
      <c r="I14754" s="2" t="s">
        <v>57558</v>
      </c>
    </row>
    <row r="14755" spans="1:9" x14ac:dyDescent="0.25">
      <c r="A14755" s="2" t="s">
        <v>80041</v>
      </c>
      <c r="B14755" s="2" t="s">
        <v>80042</v>
      </c>
      <c r="C14755" s="5">
        <v>9702783.1500000004</v>
      </c>
      <c r="D14755" s="5">
        <v>744646.32400000002</v>
      </c>
      <c r="E14755" s="2" t="s">
        <v>9519</v>
      </c>
      <c r="F14755" s="2" t="s">
        <v>16409</v>
      </c>
      <c r="G14755" s="2">
        <v>1.0003409000000001</v>
      </c>
      <c r="H14755" s="2" t="s">
        <v>35731</v>
      </c>
      <c r="I14755" s="2" t="s">
        <v>57559</v>
      </c>
    </row>
    <row r="14756" spans="1:9" x14ac:dyDescent="0.25">
      <c r="A14756" s="2" t="s">
        <v>80042</v>
      </c>
      <c r="B14756" s="2" t="s">
        <v>80043</v>
      </c>
      <c r="C14756" s="5">
        <v>9702781.9803999998</v>
      </c>
      <c r="D14756" s="5">
        <v>744645.65540000005</v>
      </c>
      <c r="E14756" s="2" t="s">
        <v>9520</v>
      </c>
      <c r="F14756" s="2" t="s">
        <v>15552</v>
      </c>
      <c r="G14756" s="2">
        <v>1.0003408899999999</v>
      </c>
      <c r="H14756" s="2" t="s">
        <v>35732</v>
      </c>
      <c r="I14756" s="2" t="s">
        <v>57560</v>
      </c>
    </row>
    <row r="14757" spans="1:9" x14ac:dyDescent="0.25">
      <c r="A14757" s="2" t="s">
        <v>80043</v>
      </c>
      <c r="B14757" s="2" t="s">
        <v>80044</v>
      </c>
      <c r="C14757" s="5">
        <v>9702776.8770000003</v>
      </c>
      <c r="D14757" s="5">
        <v>744643.60060000001</v>
      </c>
      <c r="E14757" s="2" t="s">
        <v>9521</v>
      </c>
      <c r="F14757" s="2" t="s">
        <v>19471</v>
      </c>
      <c r="G14757" s="2">
        <v>1.00034088</v>
      </c>
      <c r="H14757" s="2" t="s">
        <v>35733</v>
      </c>
      <c r="I14757" s="2" t="s">
        <v>57561</v>
      </c>
    </row>
    <row r="14758" spans="1:9" x14ac:dyDescent="0.25">
      <c r="A14758" s="2" t="s">
        <v>80044</v>
      </c>
      <c r="B14758" s="2" t="s">
        <v>80045</v>
      </c>
      <c r="C14758" s="5">
        <v>9702768.1780999992</v>
      </c>
      <c r="D14758" s="5">
        <v>744642.03469999996</v>
      </c>
      <c r="E14758" s="2" t="s">
        <v>9522</v>
      </c>
      <c r="F14758" s="2" t="s">
        <v>19472</v>
      </c>
      <c r="G14758" s="2">
        <v>1.00034087</v>
      </c>
      <c r="H14758" s="2" t="s">
        <v>35734</v>
      </c>
      <c r="I14758" s="2" t="s">
        <v>57562</v>
      </c>
    </row>
    <row r="14759" spans="1:9" x14ac:dyDescent="0.25">
      <c r="A14759" s="2" t="s">
        <v>80045</v>
      </c>
      <c r="B14759" s="2" t="s">
        <v>80046</v>
      </c>
      <c r="C14759" s="5">
        <v>9702757.3341000006</v>
      </c>
      <c r="D14759" s="5">
        <v>744642.00910000002</v>
      </c>
      <c r="E14759" s="2" t="s">
        <v>9523</v>
      </c>
      <c r="F14759" s="2" t="s">
        <v>19351</v>
      </c>
      <c r="G14759" s="2">
        <v>1.00034087</v>
      </c>
      <c r="H14759" s="2" t="s">
        <v>35735</v>
      </c>
      <c r="I14759" s="2" t="s">
        <v>57563</v>
      </c>
    </row>
    <row r="14760" spans="1:9" x14ac:dyDescent="0.25">
      <c r="A14760" s="2" t="s">
        <v>80046</v>
      </c>
      <c r="B14760" s="2" t="s">
        <v>80047</v>
      </c>
      <c r="C14760" s="5">
        <v>9702750.0734000001</v>
      </c>
      <c r="D14760" s="5">
        <v>744642.28810000001</v>
      </c>
      <c r="E14760" s="2" t="s">
        <v>9524</v>
      </c>
      <c r="F14760" s="2" t="s">
        <v>17715</v>
      </c>
      <c r="G14760" s="2">
        <v>1.00034087</v>
      </c>
      <c r="H14760" s="2" t="s">
        <v>35736</v>
      </c>
      <c r="I14760" s="2" t="s">
        <v>57564</v>
      </c>
    </row>
    <row r="14761" spans="1:9" x14ac:dyDescent="0.25">
      <c r="A14761" s="2" t="s">
        <v>80047</v>
      </c>
      <c r="B14761" s="2" t="s">
        <v>80048</v>
      </c>
      <c r="C14761" s="5">
        <v>9702747.3516000006</v>
      </c>
      <c r="D14761" s="5">
        <v>744641.50080000004</v>
      </c>
      <c r="E14761" s="2" t="s">
        <v>9525</v>
      </c>
      <c r="F14761" s="2" t="s">
        <v>17819</v>
      </c>
      <c r="G14761" s="2">
        <v>1.00034087</v>
      </c>
      <c r="H14761" s="2" t="s">
        <v>35737</v>
      </c>
      <c r="I14761" s="2" t="s">
        <v>57565</v>
      </c>
    </row>
    <row r="14762" spans="1:9" x14ac:dyDescent="0.25">
      <c r="A14762" s="2" t="s">
        <v>80048</v>
      </c>
      <c r="B14762" s="2" t="s">
        <v>80049</v>
      </c>
      <c r="C14762" s="5">
        <v>9702744.8234000001</v>
      </c>
      <c r="D14762" s="5">
        <v>744639.37430000002</v>
      </c>
      <c r="E14762" s="2" t="s">
        <v>9526</v>
      </c>
      <c r="F14762" s="2" t="s">
        <v>15582</v>
      </c>
      <c r="G14762" s="2">
        <v>1.0003408600000001</v>
      </c>
      <c r="H14762" s="2" t="s">
        <v>35738</v>
      </c>
      <c r="I14762" s="2" t="s">
        <v>57566</v>
      </c>
    </row>
    <row r="14763" spans="1:9" x14ac:dyDescent="0.25">
      <c r="A14763" s="2" t="s">
        <v>80049</v>
      </c>
      <c r="B14763" s="2" t="s">
        <v>80050</v>
      </c>
      <c r="C14763" s="5">
        <v>9702742.0419999994</v>
      </c>
      <c r="D14763" s="5">
        <v>744635.29020000005</v>
      </c>
      <c r="E14763" s="2" t="s">
        <v>9527</v>
      </c>
      <c r="F14763" s="2" t="s">
        <v>19205</v>
      </c>
      <c r="G14763" s="2">
        <v>1.0003408300000001</v>
      </c>
      <c r="H14763" s="2" t="s">
        <v>35739</v>
      </c>
      <c r="I14763" s="2" t="s">
        <v>57567</v>
      </c>
    </row>
    <row r="14764" spans="1:9" x14ac:dyDescent="0.25">
      <c r="A14764" s="2" t="s">
        <v>80050</v>
      </c>
      <c r="B14764" s="2" t="s">
        <v>80051</v>
      </c>
      <c r="C14764" s="5">
        <v>9702740.4496999998</v>
      </c>
      <c r="D14764" s="5">
        <v>744630.72690000001</v>
      </c>
      <c r="E14764" s="2" t="s">
        <v>9528</v>
      </c>
      <c r="F14764" s="2" t="s">
        <v>19086</v>
      </c>
      <c r="G14764" s="2">
        <v>1.0003408</v>
      </c>
      <c r="H14764" s="2" t="s">
        <v>35740</v>
      </c>
      <c r="I14764" s="2" t="s">
        <v>57568</v>
      </c>
    </row>
    <row r="14765" spans="1:9" x14ac:dyDescent="0.25">
      <c r="A14765" s="2" t="s">
        <v>80051</v>
      </c>
      <c r="B14765" s="2" t="s">
        <v>80052</v>
      </c>
      <c r="C14765" s="5">
        <v>9702739.4288999997</v>
      </c>
      <c r="D14765" s="5">
        <v>744625.54520000005</v>
      </c>
      <c r="E14765" s="2" t="s">
        <v>9529</v>
      </c>
      <c r="F14765" s="2" t="s">
        <v>19473</v>
      </c>
      <c r="G14765" s="2">
        <v>1.00034077</v>
      </c>
      <c r="H14765" s="2" t="s">
        <v>35741</v>
      </c>
      <c r="I14765" s="2" t="s">
        <v>57569</v>
      </c>
    </row>
    <row r="14766" spans="1:9" x14ac:dyDescent="0.25">
      <c r="A14766" s="2" t="s">
        <v>80052</v>
      </c>
      <c r="B14766" s="2" t="s">
        <v>80053</v>
      </c>
      <c r="C14766" s="5">
        <v>9702741.0713999998</v>
      </c>
      <c r="D14766" s="5">
        <v>744624.84970000002</v>
      </c>
      <c r="E14766" s="2" t="s">
        <v>2205</v>
      </c>
      <c r="F14766" s="2" t="s">
        <v>14313</v>
      </c>
      <c r="G14766" s="2">
        <v>1.00034077</v>
      </c>
      <c r="H14766" s="2" t="s">
        <v>35742</v>
      </c>
      <c r="I14766" s="2" t="s">
        <v>57570</v>
      </c>
    </row>
    <row r="14767" spans="1:9" x14ac:dyDescent="0.25">
      <c r="A14767" s="2" t="s">
        <v>80053</v>
      </c>
      <c r="B14767" s="2" t="s">
        <v>80054</v>
      </c>
      <c r="C14767" s="5">
        <v>9702742.3955000006</v>
      </c>
      <c r="D14767" s="5">
        <v>744623.90079999994</v>
      </c>
      <c r="E14767" s="2" t="s">
        <v>9530</v>
      </c>
      <c r="F14767" s="2" t="s">
        <v>17611</v>
      </c>
      <c r="G14767" s="2">
        <v>1.0003407600000001</v>
      </c>
      <c r="H14767" s="2" t="s">
        <v>35743</v>
      </c>
      <c r="I14767" s="2" t="s">
        <v>57571</v>
      </c>
    </row>
    <row r="14768" spans="1:9" x14ac:dyDescent="0.25">
      <c r="A14768" s="2" t="s">
        <v>80054</v>
      </c>
      <c r="B14768" s="2" t="s">
        <v>80055</v>
      </c>
      <c r="C14768" s="5">
        <v>9702746.4231000002</v>
      </c>
      <c r="D14768" s="5">
        <v>744619.30200000003</v>
      </c>
      <c r="E14768" s="2" t="s">
        <v>9531</v>
      </c>
      <c r="F14768" s="2" t="s">
        <v>15987</v>
      </c>
      <c r="G14768" s="2">
        <v>1.00034073</v>
      </c>
      <c r="H14768" s="2" t="s">
        <v>35744</v>
      </c>
      <c r="I14768" s="2" t="s">
        <v>57572</v>
      </c>
    </row>
    <row r="14769" spans="1:9" x14ac:dyDescent="0.25">
      <c r="A14769" s="2" t="s">
        <v>80055</v>
      </c>
      <c r="B14769" s="2" t="s">
        <v>80056</v>
      </c>
      <c r="C14769" s="5">
        <v>9702747.0483999997</v>
      </c>
      <c r="D14769" s="5">
        <v>744617.46810000006</v>
      </c>
      <c r="E14769" s="2" t="s">
        <v>9532</v>
      </c>
      <c r="F14769" s="2" t="s">
        <v>19025</v>
      </c>
      <c r="G14769" s="2">
        <v>1.0003407200000001</v>
      </c>
      <c r="H14769" s="2" t="s">
        <v>35745</v>
      </c>
      <c r="I14769" s="2" t="s">
        <v>57573</v>
      </c>
    </row>
    <row r="14770" spans="1:9" x14ac:dyDescent="0.25">
      <c r="A14770" s="2" t="s">
        <v>80056</v>
      </c>
      <c r="B14770" s="2" t="s">
        <v>80057</v>
      </c>
      <c r="C14770" s="5">
        <v>9702747.7363000009</v>
      </c>
      <c r="D14770" s="5">
        <v>744612.26309999998</v>
      </c>
      <c r="E14770" s="2" t="s">
        <v>389</v>
      </c>
      <c r="F14770" s="2" t="s">
        <v>14309</v>
      </c>
      <c r="G14770" s="2">
        <v>1.00034069</v>
      </c>
      <c r="H14770" s="2" t="s">
        <v>35746</v>
      </c>
      <c r="I14770" s="2" t="s">
        <v>57574</v>
      </c>
    </row>
    <row r="14771" spans="1:9" x14ac:dyDescent="0.25">
      <c r="A14771" s="2" t="s">
        <v>80057</v>
      </c>
      <c r="B14771" s="2" t="s">
        <v>80058</v>
      </c>
      <c r="C14771" s="5">
        <v>9702747.6509000007</v>
      </c>
      <c r="D14771" s="5">
        <v>744610.96070000005</v>
      </c>
      <c r="E14771" s="2" t="s">
        <v>390</v>
      </c>
      <c r="F14771" s="2" t="s">
        <v>14326</v>
      </c>
      <c r="G14771" s="2">
        <v>1.0003406800000001</v>
      </c>
      <c r="H14771" s="2" t="s">
        <v>35747</v>
      </c>
      <c r="I14771" s="2" t="s">
        <v>57575</v>
      </c>
    </row>
    <row r="14772" spans="1:9" x14ac:dyDescent="0.25">
      <c r="A14772" s="2" t="s">
        <v>80058</v>
      </c>
      <c r="B14772" s="2" t="s">
        <v>80059</v>
      </c>
      <c r="C14772" s="5">
        <v>9702747.3663999997</v>
      </c>
      <c r="D14772" s="5">
        <v>744610.02269999997</v>
      </c>
      <c r="E14772" s="2" t="s">
        <v>9533</v>
      </c>
      <c r="F14772" s="2" t="s">
        <v>19393</v>
      </c>
      <c r="G14772" s="2">
        <v>1.0003406800000001</v>
      </c>
      <c r="H14772" s="2" t="s">
        <v>35748</v>
      </c>
      <c r="I14772" s="2" t="s">
        <v>57576</v>
      </c>
    </row>
    <row r="14773" spans="1:9" x14ac:dyDescent="0.25">
      <c r="A14773" s="2" t="s">
        <v>80059</v>
      </c>
      <c r="B14773" s="2" t="s">
        <v>80060</v>
      </c>
      <c r="C14773" s="5">
        <v>9702744.6539999992</v>
      </c>
      <c r="D14773" s="5">
        <v>744604.61159999995</v>
      </c>
      <c r="E14773" s="2" t="s">
        <v>9534</v>
      </c>
      <c r="F14773" s="2" t="s">
        <v>19054</v>
      </c>
      <c r="G14773" s="2">
        <v>1.0003406500000001</v>
      </c>
      <c r="H14773" s="2" t="s">
        <v>35749</v>
      </c>
      <c r="I14773" s="2" t="s">
        <v>57577</v>
      </c>
    </row>
    <row r="14774" spans="1:9" x14ac:dyDescent="0.25">
      <c r="A14774" s="2" t="s">
        <v>80060</v>
      </c>
      <c r="B14774" s="2" t="s">
        <v>80061</v>
      </c>
      <c r="C14774" s="5">
        <v>9702739.8641999997</v>
      </c>
      <c r="D14774" s="5">
        <v>744599.84279999998</v>
      </c>
      <c r="E14774" s="2" t="s">
        <v>9535</v>
      </c>
      <c r="F14774" s="2" t="s">
        <v>14825</v>
      </c>
      <c r="G14774" s="2">
        <v>1.00034062</v>
      </c>
      <c r="H14774" s="2" t="s">
        <v>35750</v>
      </c>
      <c r="I14774" s="2" t="s">
        <v>57578</v>
      </c>
    </row>
    <row r="14775" spans="1:9" x14ac:dyDescent="0.25">
      <c r="A14775" s="2" t="s">
        <v>80061</v>
      </c>
      <c r="B14775" s="2" t="s">
        <v>80062</v>
      </c>
      <c r="C14775" s="5">
        <v>9702740.9111000001</v>
      </c>
      <c r="D14775" s="5">
        <v>744599.13809999998</v>
      </c>
      <c r="E14775" s="2" t="s">
        <v>9536</v>
      </c>
      <c r="F14775" s="2" t="s">
        <v>19474</v>
      </c>
      <c r="G14775" s="2">
        <v>1.0003406100000001</v>
      </c>
      <c r="H14775" s="2" t="s">
        <v>35751</v>
      </c>
      <c r="I14775" s="2" t="s">
        <v>57579</v>
      </c>
    </row>
    <row r="14776" spans="1:9" x14ac:dyDescent="0.25">
      <c r="A14776" s="2" t="s">
        <v>80062</v>
      </c>
      <c r="B14776" s="2" t="s">
        <v>80063</v>
      </c>
      <c r="C14776" s="5">
        <v>9702741.6170000006</v>
      </c>
      <c r="D14776" s="5">
        <v>744598.37540000002</v>
      </c>
      <c r="E14776" s="2" t="s">
        <v>9537</v>
      </c>
      <c r="F14776" s="2" t="s">
        <v>15903</v>
      </c>
      <c r="G14776" s="2">
        <v>1.0003406100000001</v>
      </c>
      <c r="H14776" s="2" t="s">
        <v>35752</v>
      </c>
      <c r="I14776" s="2" t="s">
        <v>57580</v>
      </c>
    </row>
    <row r="14777" spans="1:9" x14ac:dyDescent="0.25">
      <c r="A14777" s="2" t="s">
        <v>80063</v>
      </c>
      <c r="B14777" s="2" t="s">
        <v>80064</v>
      </c>
      <c r="C14777" s="5">
        <v>9702743.7123000007</v>
      </c>
      <c r="D14777" s="5">
        <v>744595.56449999998</v>
      </c>
      <c r="E14777" s="2" t="s">
        <v>9538</v>
      </c>
      <c r="F14777" s="2" t="s">
        <v>19475</v>
      </c>
      <c r="G14777" s="2">
        <v>1.00034059</v>
      </c>
      <c r="H14777" s="2" t="s">
        <v>35753</v>
      </c>
      <c r="I14777" s="2" t="s">
        <v>57581</v>
      </c>
    </row>
    <row r="14778" spans="1:9" x14ac:dyDescent="0.25">
      <c r="A14778" s="2" t="s">
        <v>80064</v>
      </c>
      <c r="B14778" s="2" t="s">
        <v>80065</v>
      </c>
      <c r="C14778" s="5">
        <v>9702746.2952999994</v>
      </c>
      <c r="D14778" s="5">
        <v>744591.26470000006</v>
      </c>
      <c r="E14778" s="2" t="s">
        <v>9539</v>
      </c>
      <c r="F14778" s="2" t="s">
        <v>15685</v>
      </c>
      <c r="G14778" s="2">
        <v>1.0003405700000001</v>
      </c>
      <c r="H14778" s="2" t="s">
        <v>35754</v>
      </c>
      <c r="I14778" s="2" t="s">
        <v>57582</v>
      </c>
    </row>
    <row r="14779" spans="1:9" x14ac:dyDescent="0.25">
      <c r="A14779" s="2" t="s">
        <v>80065</v>
      </c>
      <c r="B14779" s="2" t="s">
        <v>80066</v>
      </c>
      <c r="C14779" s="5">
        <v>9702748.9956</v>
      </c>
      <c r="D14779" s="5">
        <v>744589.09409999999</v>
      </c>
      <c r="E14779" s="2" t="s">
        <v>9540</v>
      </c>
      <c r="F14779" s="2" t="s">
        <v>19476</v>
      </c>
      <c r="G14779" s="2">
        <v>1.00034055</v>
      </c>
      <c r="H14779" s="2" t="s">
        <v>35755</v>
      </c>
      <c r="I14779" s="2" t="s">
        <v>57583</v>
      </c>
    </row>
    <row r="14780" spans="1:9" x14ac:dyDescent="0.25">
      <c r="A14780" s="2" t="s">
        <v>80066</v>
      </c>
      <c r="B14780" s="2" t="s">
        <v>80067</v>
      </c>
      <c r="C14780" s="5">
        <v>9702753.1466000006</v>
      </c>
      <c r="D14780" s="5">
        <v>744584.67509999999</v>
      </c>
      <c r="E14780" s="2" t="s">
        <v>9541</v>
      </c>
      <c r="F14780" s="2" t="s">
        <v>15995</v>
      </c>
      <c r="G14780" s="2">
        <v>1.0003405299999999</v>
      </c>
      <c r="H14780" s="2" t="s">
        <v>35756</v>
      </c>
      <c r="I14780" s="2" t="s">
        <v>57584</v>
      </c>
    </row>
    <row r="14781" spans="1:9" x14ac:dyDescent="0.25">
      <c r="A14781" s="2" t="s">
        <v>80067</v>
      </c>
      <c r="B14781" s="2" t="s">
        <v>80068</v>
      </c>
      <c r="C14781" s="5">
        <v>9702755.0957999993</v>
      </c>
      <c r="D14781" s="5">
        <v>744583.86250000005</v>
      </c>
      <c r="E14781" s="2" t="s">
        <v>9542</v>
      </c>
      <c r="F14781" s="2" t="s">
        <v>19477</v>
      </c>
      <c r="G14781" s="2">
        <v>1.00034052</v>
      </c>
      <c r="H14781" s="2" t="s">
        <v>35757</v>
      </c>
      <c r="I14781" s="2" t="s">
        <v>57585</v>
      </c>
    </row>
    <row r="14782" spans="1:9" x14ac:dyDescent="0.25">
      <c r="A14782" s="2" t="s">
        <v>80068</v>
      </c>
      <c r="B14782" s="2" t="s">
        <v>80069</v>
      </c>
      <c r="C14782" s="5">
        <v>9702758.2984999996</v>
      </c>
      <c r="D14782" s="5">
        <v>744583.85690000001</v>
      </c>
      <c r="E14782" s="2" t="s">
        <v>2259</v>
      </c>
      <c r="F14782" s="2" t="s">
        <v>14309</v>
      </c>
      <c r="G14782" s="2">
        <v>1.00034052</v>
      </c>
      <c r="H14782" s="2" t="s">
        <v>35758</v>
      </c>
      <c r="I14782" s="2" t="s">
        <v>57586</v>
      </c>
    </row>
    <row r="14783" spans="1:9" x14ac:dyDescent="0.25">
      <c r="A14783" s="2" t="s">
        <v>80069</v>
      </c>
      <c r="B14783" s="2" t="s">
        <v>80070</v>
      </c>
      <c r="C14783" s="5">
        <v>9702759.5787000004</v>
      </c>
      <c r="D14783" s="5">
        <v>744583.60230000003</v>
      </c>
      <c r="E14783" s="2" t="s">
        <v>325</v>
      </c>
      <c r="F14783" s="2" t="s">
        <v>14313</v>
      </c>
      <c r="G14783" s="2">
        <v>1.00034052</v>
      </c>
      <c r="H14783" s="2" t="s">
        <v>35759</v>
      </c>
      <c r="I14783" s="2" t="s">
        <v>57587</v>
      </c>
    </row>
    <row r="14784" spans="1:9" x14ac:dyDescent="0.25">
      <c r="A14784" s="2" t="s">
        <v>80070</v>
      </c>
      <c r="B14784" s="2" t="s">
        <v>80071</v>
      </c>
      <c r="C14784" s="5">
        <v>9702761.0153000001</v>
      </c>
      <c r="D14784" s="5">
        <v>744582.83440000005</v>
      </c>
      <c r="E14784" s="2" t="s">
        <v>290</v>
      </c>
      <c r="F14784" s="2" t="s">
        <v>14309</v>
      </c>
      <c r="G14784" s="2">
        <v>1.00034051</v>
      </c>
      <c r="H14784" s="2" t="s">
        <v>35760</v>
      </c>
      <c r="I14784" s="2" t="s">
        <v>57588</v>
      </c>
    </row>
    <row r="14785" spans="1:9" x14ac:dyDescent="0.25">
      <c r="A14785" s="2" t="s">
        <v>80071</v>
      </c>
      <c r="B14785" s="2" t="s">
        <v>80072</v>
      </c>
      <c r="C14785" s="5">
        <v>9702761.9382000007</v>
      </c>
      <c r="D14785" s="5">
        <v>744581.91139999998</v>
      </c>
      <c r="E14785" s="2" t="s">
        <v>9543</v>
      </c>
      <c r="F14785" s="2" t="s">
        <v>14511</v>
      </c>
      <c r="G14785" s="2">
        <v>1.00034051</v>
      </c>
      <c r="H14785" s="2" t="s">
        <v>35761</v>
      </c>
      <c r="I14785" s="2" t="s">
        <v>57589</v>
      </c>
    </row>
    <row r="14786" spans="1:9" x14ac:dyDescent="0.25">
      <c r="A14786" s="2" t="s">
        <v>80072</v>
      </c>
      <c r="B14786" s="2" t="s">
        <v>80073</v>
      </c>
      <c r="C14786" s="5">
        <v>9702764.0744000003</v>
      </c>
      <c r="D14786" s="5">
        <v>744578.1618</v>
      </c>
      <c r="E14786" s="2" t="s">
        <v>327</v>
      </c>
      <c r="F14786" s="2" t="s">
        <v>14326</v>
      </c>
      <c r="G14786" s="2">
        <v>1.0003404899999999</v>
      </c>
      <c r="H14786" s="2" t="s">
        <v>35762</v>
      </c>
      <c r="I14786" s="2" t="s">
        <v>57590</v>
      </c>
    </row>
    <row r="14787" spans="1:9" x14ac:dyDescent="0.25">
      <c r="A14787" s="2" t="s">
        <v>80073</v>
      </c>
      <c r="B14787" s="2" t="s">
        <v>80074</v>
      </c>
      <c r="C14787" s="5">
        <v>9702764.4196000006</v>
      </c>
      <c r="D14787" s="5">
        <v>744577.24439999997</v>
      </c>
      <c r="E14787" s="2" t="s">
        <v>9544</v>
      </c>
      <c r="F14787" s="2" t="s">
        <v>17882</v>
      </c>
      <c r="G14787" s="2">
        <v>1.00034048</v>
      </c>
      <c r="H14787" s="2" t="s">
        <v>35763</v>
      </c>
      <c r="I14787" s="2" t="s">
        <v>57591</v>
      </c>
    </row>
    <row r="14788" spans="1:9" x14ac:dyDescent="0.25">
      <c r="A14788" s="2" t="s">
        <v>80074</v>
      </c>
      <c r="B14788" s="2" t="s">
        <v>80075</v>
      </c>
      <c r="C14788" s="5">
        <v>9702764.5704999994</v>
      </c>
      <c r="D14788" s="5">
        <v>744575.50910000002</v>
      </c>
      <c r="E14788" s="2" t="s">
        <v>9545</v>
      </c>
      <c r="F14788" s="2" t="s">
        <v>19231</v>
      </c>
      <c r="G14788" s="2">
        <v>1.00034047</v>
      </c>
      <c r="H14788" s="2" t="s">
        <v>35764</v>
      </c>
      <c r="I14788" s="2" t="s">
        <v>57592</v>
      </c>
    </row>
    <row r="14789" spans="1:9" x14ac:dyDescent="0.25">
      <c r="A14789" s="2" t="s">
        <v>80075</v>
      </c>
      <c r="B14789" s="2" t="s">
        <v>80076</v>
      </c>
      <c r="C14789" s="5">
        <v>9702764.0841000006</v>
      </c>
      <c r="D14789" s="5">
        <v>744570.01820000005</v>
      </c>
      <c r="E14789" s="2" t="s">
        <v>9546</v>
      </c>
      <c r="F14789" s="2" t="s">
        <v>19188</v>
      </c>
      <c r="G14789" s="2">
        <v>1.00034044</v>
      </c>
      <c r="H14789" s="2" t="s">
        <v>35765</v>
      </c>
      <c r="I14789" s="2" t="s">
        <v>57593</v>
      </c>
    </row>
    <row r="14790" spans="1:9" x14ac:dyDescent="0.25">
      <c r="A14790" s="2" t="s">
        <v>80076</v>
      </c>
      <c r="B14790" s="2" t="s">
        <v>80077</v>
      </c>
      <c r="C14790" s="5">
        <v>9702765.1677000001</v>
      </c>
      <c r="D14790" s="5">
        <v>744568.25459999999</v>
      </c>
      <c r="E14790" s="2" t="s">
        <v>9547</v>
      </c>
      <c r="F14790" s="2" t="s">
        <v>19478</v>
      </c>
      <c r="G14790" s="2">
        <v>1.0003404300000001</v>
      </c>
      <c r="H14790" s="2" t="s">
        <v>35766</v>
      </c>
      <c r="I14790" s="2" t="s">
        <v>57594</v>
      </c>
    </row>
    <row r="14791" spans="1:9" x14ac:dyDescent="0.25">
      <c r="A14791" s="2" t="s">
        <v>80077</v>
      </c>
      <c r="B14791" s="2" t="s">
        <v>80078</v>
      </c>
      <c r="C14791" s="5">
        <v>9702765.4823000003</v>
      </c>
      <c r="D14791" s="5">
        <v>744568.06559999997</v>
      </c>
      <c r="E14791" s="2" t="s">
        <v>9548</v>
      </c>
      <c r="F14791" s="2" t="s">
        <v>19163</v>
      </c>
      <c r="G14791" s="2">
        <v>1.0003404199999999</v>
      </c>
      <c r="H14791" s="2" t="s">
        <v>35767</v>
      </c>
      <c r="I14791" s="2" t="s">
        <v>57595</v>
      </c>
    </row>
    <row r="14792" spans="1:9" x14ac:dyDescent="0.25">
      <c r="A14792" s="2" t="s">
        <v>80078</v>
      </c>
      <c r="B14792" s="2" t="s">
        <v>80079</v>
      </c>
      <c r="C14792" s="5">
        <v>9702767.9971999992</v>
      </c>
      <c r="D14792" s="5">
        <v>744568.79209999996</v>
      </c>
      <c r="E14792" s="2" t="s">
        <v>9549</v>
      </c>
      <c r="F14792" s="2" t="s">
        <v>14406</v>
      </c>
      <c r="G14792" s="2">
        <v>1.0003404300000001</v>
      </c>
      <c r="H14792" s="2" t="s">
        <v>35768</v>
      </c>
      <c r="I14792" s="2" t="s">
        <v>57596</v>
      </c>
    </row>
    <row r="14793" spans="1:9" x14ac:dyDescent="0.25">
      <c r="A14793" s="2" t="s">
        <v>80079</v>
      </c>
      <c r="B14793" s="2" t="s">
        <v>80080</v>
      </c>
      <c r="C14793" s="5">
        <v>9702772.4726999998</v>
      </c>
      <c r="D14793" s="5">
        <v>744569.77080000006</v>
      </c>
      <c r="E14793" s="2" t="s">
        <v>9550</v>
      </c>
      <c r="F14793" s="2" t="s">
        <v>16150</v>
      </c>
      <c r="G14793" s="2">
        <v>1.0003404300000001</v>
      </c>
      <c r="H14793" s="2" t="s">
        <v>35769</v>
      </c>
      <c r="I14793" s="2" t="s">
        <v>57597</v>
      </c>
    </row>
    <row r="14794" spans="1:9" x14ac:dyDescent="0.25">
      <c r="A14794" s="2" t="s">
        <v>80080</v>
      </c>
      <c r="B14794" s="2" t="s">
        <v>80081</v>
      </c>
      <c r="C14794" s="5">
        <v>9702776.7007999998</v>
      </c>
      <c r="D14794" s="5">
        <v>744571.15269999998</v>
      </c>
      <c r="E14794" s="2" t="s">
        <v>9551</v>
      </c>
      <c r="F14794" s="2" t="s">
        <v>14776</v>
      </c>
      <c r="G14794" s="2">
        <v>1.00034044</v>
      </c>
      <c r="H14794" s="2" t="s">
        <v>35770</v>
      </c>
      <c r="I14794" s="2" t="s">
        <v>57598</v>
      </c>
    </row>
    <row r="14795" spans="1:9" x14ac:dyDescent="0.25">
      <c r="A14795" s="2" t="s">
        <v>80081</v>
      </c>
      <c r="B14795" s="2" t="s">
        <v>80082</v>
      </c>
      <c r="C14795" s="5">
        <v>9702779.5918000005</v>
      </c>
      <c r="D14795" s="5">
        <v>744571.25230000005</v>
      </c>
      <c r="E14795" s="2" t="s">
        <v>9552</v>
      </c>
      <c r="F14795" s="2" t="s">
        <v>15105</v>
      </c>
      <c r="G14795" s="2">
        <v>1.00034044</v>
      </c>
      <c r="H14795" s="2" t="s">
        <v>35771</v>
      </c>
      <c r="I14795" s="2" t="s">
        <v>57599</v>
      </c>
    </row>
    <row r="14796" spans="1:9" x14ac:dyDescent="0.25">
      <c r="A14796" s="2" t="s">
        <v>80082</v>
      </c>
      <c r="B14796" s="2" t="s">
        <v>80083</v>
      </c>
      <c r="C14796" s="5">
        <v>9702780.7456999999</v>
      </c>
      <c r="D14796" s="5">
        <v>744571.8996</v>
      </c>
      <c r="E14796" s="2" t="s">
        <v>9553</v>
      </c>
      <c r="F14796" s="2" t="s">
        <v>19479</v>
      </c>
      <c r="G14796" s="2">
        <v>1.0003404499999999</v>
      </c>
      <c r="H14796" s="2" t="s">
        <v>35772</v>
      </c>
      <c r="I14796" s="2" t="s">
        <v>57600</v>
      </c>
    </row>
    <row r="14797" spans="1:9" x14ac:dyDescent="0.25">
      <c r="A14797" s="2" t="s">
        <v>80083</v>
      </c>
      <c r="B14797" s="2" t="s">
        <v>80084</v>
      </c>
      <c r="C14797" s="5">
        <v>9702783.0472999997</v>
      </c>
      <c r="D14797" s="5">
        <v>744574.22250000003</v>
      </c>
      <c r="E14797" s="2" t="s">
        <v>9554</v>
      </c>
      <c r="F14797" s="2" t="s">
        <v>14541</v>
      </c>
      <c r="G14797" s="2">
        <v>1.0003404600000001</v>
      </c>
      <c r="H14797" s="2" t="s">
        <v>35773</v>
      </c>
      <c r="I14797" s="2" t="s">
        <v>57601</v>
      </c>
    </row>
    <row r="14798" spans="1:9" x14ac:dyDescent="0.25">
      <c r="A14798" s="2" t="s">
        <v>80084</v>
      </c>
      <c r="B14798" s="2" t="s">
        <v>80085</v>
      </c>
      <c r="C14798" s="5">
        <v>9702784.4904999994</v>
      </c>
      <c r="D14798" s="5">
        <v>744575.86120000004</v>
      </c>
      <c r="E14798" s="2" t="s">
        <v>9555</v>
      </c>
      <c r="F14798" s="2" t="s">
        <v>15551</v>
      </c>
      <c r="G14798" s="2">
        <v>1.00034047</v>
      </c>
      <c r="H14798" s="2" t="s">
        <v>35774</v>
      </c>
      <c r="I14798" s="2" t="s">
        <v>57602</v>
      </c>
    </row>
    <row r="14799" spans="1:9" x14ac:dyDescent="0.25">
      <c r="A14799" s="2" t="s">
        <v>80085</v>
      </c>
      <c r="B14799" s="2" t="s">
        <v>80086</v>
      </c>
      <c r="C14799" s="5">
        <v>9702784.8198000006</v>
      </c>
      <c r="D14799" s="5">
        <v>744578.72</v>
      </c>
      <c r="E14799" s="2" t="s">
        <v>9556</v>
      </c>
      <c r="F14799" s="2" t="s">
        <v>16574</v>
      </c>
      <c r="G14799" s="2">
        <v>1.0003404899999999</v>
      </c>
      <c r="H14799" s="2" t="s">
        <v>35775</v>
      </c>
      <c r="I14799" s="2" t="s">
        <v>57603</v>
      </c>
    </row>
    <row r="14800" spans="1:9" x14ac:dyDescent="0.25">
      <c r="A14800" s="2" t="s">
        <v>80086</v>
      </c>
      <c r="B14800" s="2" t="s">
        <v>80087</v>
      </c>
      <c r="C14800" s="5">
        <v>9702783.3344999999</v>
      </c>
      <c r="D14800" s="5">
        <v>744583.46109999996</v>
      </c>
      <c r="E14800" s="2" t="s">
        <v>996</v>
      </c>
      <c r="F14800" s="2" t="s">
        <v>14309</v>
      </c>
      <c r="G14800" s="2">
        <v>1.00034052</v>
      </c>
      <c r="H14800" s="2" t="s">
        <v>35776</v>
      </c>
      <c r="I14800" s="2" t="s">
        <v>57604</v>
      </c>
    </row>
    <row r="14801" spans="1:9" x14ac:dyDescent="0.25">
      <c r="A14801" s="2" t="s">
        <v>80087</v>
      </c>
      <c r="B14801" s="2" t="s">
        <v>80088</v>
      </c>
      <c r="C14801" s="5">
        <v>9702783.3344999999</v>
      </c>
      <c r="D14801" s="5">
        <v>744584.76639999996</v>
      </c>
      <c r="E14801" s="2" t="s">
        <v>991</v>
      </c>
      <c r="F14801" s="2" t="s">
        <v>14309</v>
      </c>
      <c r="G14801" s="2">
        <v>1.0003405299999999</v>
      </c>
      <c r="H14801" s="2" t="s">
        <v>35777</v>
      </c>
      <c r="I14801" s="2" t="s">
        <v>57605</v>
      </c>
    </row>
    <row r="14802" spans="1:9" x14ac:dyDescent="0.25">
      <c r="A14802" s="2" t="s">
        <v>80088</v>
      </c>
      <c r="B14802" s="2" t="s">
        <v>80089</v>
      </c>
      <c r="C14802" s="5">
        <v>9702783.6723999996</v>
      </c>
      <c r="D14802" s="5">
        <v>744586.02720000001</v>
      </c>
      <c r="E14802" s="2" t="s">
        <v>9557</v>
      </c>
      <c r="F14802" s="2" t="s">
        <v>19480</v>
      </c>
      <c r="G14802" s="2">
        <v>1.0003405299999999</v>
      </c>
      <c r="H14802" s="2" t="s">
        <v>35778</v>
      </c>
      <c r="I14802" s="2" t="s">
        <v>57606</v>
      </c>
    </row>
    <row r="14803" spans="1:9" x14ac:dyDescent="0.25">
      <c r="A14803" s="2" t="s">
        <v>80089</v>
      </c>
      <c r="B14803" s="2" t="s">
        <v>80090</v>
      </c>
      <c r="C14803" s="5">
        <v>9702790.1147000007</v>
      </c>
      <c r="D14803" s="5">
        <v>744597.22649999999</v>
      </c>
      <c r="E14803" s="2" t="s">
        <v>9558</v>
      </c>
      <c r="F14803" s="2" t="s">
        <v>18383</v>
      </c>
      <c r="G14803" s="2">
        <v>1.0003405999999999</v>
      </c>
      <c r="H14803" s="2" t="s">
        <v>35779</v>
      </c>
      <c r="I14803" s="2" t="s">
        <v>57607</v>
      </c>
    </row>
    <row r="14804" spans="1:9" x14ac:dyDescent="0.25">
      <c r="A14804" s="2" t="s">
        <v>80090</v>
      </c>
      <c r="B14804" s="2" t="s">
        <v>80091</v>
      </c>
      <c r="C14804" s="5">
        <v>9702794.0043000001</v>
      </c>
      <c r="D14804" s="5">
        <v>744601.84140000003</v>
      </c>
      <c r="E14804" s="2" t="s">
        <v>900</v>
      </c>
      <c r="F14804" s="2" t="s">
        <v>14309</v>
      </c>
      <c r="G14804" s="2">
        <v>1.00034063</v>
      </c>
      <c r="H14804" s="2" t="s">
        <v>35780</v>
      </c>
      <c r="I14804" s="2" t="s">
        <v>57608</v>
      </c>
    </row>
    <row r="14805" spans="1:9" x14ac:dyDescent="0.25">
      <c r="A14805" s="2" t="s">
        <v>80091</v>
      </c>
      <c r="B14805" s="2" t="s">
        <v>80092</v>
      </c>
      <c r="C14805" s="5">
        <v>9702795.0896000005</v>
      </c>
      <c r="D14805" s="5">
        <v>744602.56649999996</v>
      </c>
      <c r="E14805" s="2" t="s">
        <v>1035</v>
      </c>
      <c r="F14805" s="2" t="s">
        <v>14313</v>
      </c>
      <c r="G14805" s="2">
        <v>1.00034063</v>
      </c>
      <c r="H14805" s="2" t="s">
        <v>35781</v>
      </c>
      <c r="I14805" s="2" t="s">
        <v>57609</v>
      </c>
    </row>
    <row r="14806" spans="1:9" x14ac:dyDescent="0.25">
      <c r="A14806" s="2" t="s">
        <v>80092</v>
      </c>
      <c r="B14806" s="2" t="s">
        <v>80093</v>
      </c>
      <c r="C14806" s="5">
        <v>9702796.6483999994</v>
      </c>
      <c r="D14806" s="5">
        <v>744603.03940000001</v>
      </c>
      <c r="E14806" s="2" t="s">
        <v>9559</v>
      </c>
      <c r="F14806" s="2" t="s">
        <v>16101</v>
      </c>
      <c r="G14806" s="2">
        <v>1.0003406399999999</v>
      </c>
      <c r="H14806" s="2" t="s">
        <v>35782</v>
      </c>
      <c r="I14806" s="2" t="s">
        <v>57610</v>
      </c>
    </row>
    <row r="14807" spans="1:9" x14ac:dyDescent="0.25">
      <c r="A14807" s="2" t="s">
        <v>80093</v>
      </c>
      <c r="B14807" s="2" t="s">
        <v>80094</v>
      </c>
      <c r="C14807" s="5">
        <v>9702798.1185999997</v>
      </c>
      <c r="D14807" s="5">
        <v>744603.01489999995</v>
      </c>
      <c r="E14807" s="2" t="s">
        <v>9560</v>
      </c>
      <c r="F14807" s="2" t="s">
        <v>17647</v>
      </c>
      <c r="G14807" s="2">
        <v>1.0003406399999999</v>
      </c>
      <c r="H14807" s="2" t="s">
        <v>35783</v>
      </c>
      <c r="I14807" s="2" t="s">
        <v>57611</v>
      </c>
    </row>
    <row r="14808" spans="1:9" x14ac:dyDescent="0.25">
      <c r="A14808" s="2" t="s">
        <v>80094</v>
      </c>
      <c r="B14808" s="2" t="s">
        <v>80095</v>
      </c>
      <c r="C14808" s="5">
        <v>9702802.4681000002</v>
      </c>
      <c r="D14808" s="5">
        <v>744602.26980000001</v>
      </c>
      <c r="E14808" s="2" t="s">
        <v>9561</v>
      </c>
      <c r="F14808" s="2" t="s">
        <v>19337</v>
      </c>
      <c r="G14808" s="2">
        <v>1.00034063</v>
      </c>
      <c r="H14808" s="2" t="s">
        <v>35784</v>
      </c>
      <c r="I14808" s="2" t="s">
        <v>57612</v>
      </c>
    </row>
    <row r="14809" spans="1:9" x14ac:dyDescent="0.25">
      <c r="A14809" s="2" t="s">
        <v>80095</v>
      </c>
      <c r="B14809" s="2" t="s">
        <v>80096</v>
      </c>
      <c r="C14809" s="5">
        <v>9702806.9375999998</v>
      </c>
      <c r="D14809" s="5">
        <v>744600.30859999999</v>
      </c>
      <c r="E14809" s="2" t="s">
        <v>370</v>
      </c>
      <c r="F14809" s="2" t="s">
        <v>14309</v>
      </c>
      <c r="G14809" s="2">
        <v>1.00034062</v>
      </c>
      <c r="H14809" s="2" t="s">
        <v>35785</v>
      </c>
      <c r="I14809" s="2" t="s">
        <v>57613</v>
      </c>
    </row>
    <row r="14810" spans="1:9" x14ac:dyDescent="0.25">
      <c r="A14810" s="2" t="s">
        <v>80096</v>
      </c>
      <c r="B14810" s="2" t="s">
        <v>80097</v>
      </c>
      <c r="C14810" s="5">
        <v>9702808.0229000002</v>
      </c>
      <c r="D14810" s="5">
        <v>744599.58349999995</v>
      </c>
      <c r="E14810" s="2" t="s">
        <v>9562</v>
      </c>
      <c r="F14810" s="2" t="s">
        <v>19481</v>
      </c>
      <c r="G14810" s="2">
        <v>1.00034062</v>
      </c>
      <c r="H14810" s="2" t="s">
        <v>35786</v>
      </c>
      <c r="I14810" s="2" t="s">
        <v>57614</v>
      </c>
    </row>
    <row r="14811" spans="1:9" x14ac:dyDescent="0.25">
      <c r="A14811" s="2" t="s">
        <v>80097</v>
      </c>
      <c r="B14811" s="2" t="s">
        <v>80098</v>
      </c>
      <c r="C14811" s="5">
        <v>9702810.5278999992</v>
      </c>
      <c r="D14811" s="5">
        <v>744597.08900000004</v>
      </c>
      <c r="E14811" s="2" t="s">
        <v>9563</v>
      </c>
      <c r="F14811" s="2" t="s">
        <v>17172</v>
      </c>
      <c r="G14811" s="2">
        <v>1.0003405999999999</v>
      </c>
      <c r="H14811" s="2" t="s">
        <v>35787</v>
      </c>
      <c r="I14811" s="2" t="s">
        <v>57615</v>
      </c>
    </row>
    <row r="14812" spans="1:9" x14ac:dyDescent="0.25">
      <c r="A14812" s="2" t="s">
        <v>80098</v>
      </c>
      <c r="B14812" s="2" t="s">
        <v>80099</v>
      </c>
      <c r="C14812" s="5">
        <v>9702811.3918999992</v>
      </c>
      <c r="D14812" s="5">
        <v>744595.96569999994</v>
      </c>
      <c r="E14812" s="2" t="s">
        <v>9564</v>
      </c>
      <c r="F14812" s="2" t="s">
        <v>19482</v>
      </c>
      <c r="G14812" s="2">
        <v>1.00034059</v>
      </c>
      <c r="H14812" s="2" t="s">
        <v>35788</v>
      </c>
      <c r="I14812" s="2" t="s">
        <v>57616</v>
      </c>
    </row>
    <row r="14813" spans="1:9" x14ac:dyDescent="0.25">
      <c r="A14813" s="2" t="s">
        <v>80099</v>
      </c>
      <c r="B14813" s="2" t="s">
        <v>80100</v>
      </c>
      <c r="C14813" s="5">
        <v>9702817.9682</v>
      </c>
      <c r="D14813" s="5">
        <v>744595.96979999996</v>
      </c>
      <c r="E14813" s="2" t="s">
        <v>9565</v>
      </c>
      <c r="F14813" s="2" t="s">
        <v>19483</v>
      </c>
      <c r="G14813" s="2">
        <v>1.00034059</v>
      </c>
      <c r="H14813" s="2" t="s">
        <v>35789</v>
      </c>
      <c r="I14813" s="2" t="s">
        <v>57617</v>
      </c>
    </row>
    <row r="14814" spans="1:9" x14ac:dyDescent="0.25">
      <c r="A14814" s="2" t="s">
        <v>80100</v>
      </c>
      <c r="B14814" s="2" t="s">
        <v>80101</v>
      </c>
      <c r="C14814" s="5">
        <v>9702823.1349999998</v>
      </c>
      <c r="D14814" s="5">
        <v>744595.24360000005</v>
      </c>
      <c r="E14814" s="2" t="s">
        <v>1112</v>
      </c>
      <c r="F14814" s="2" t="s">
        <v>14313</v>
      </c>
      <c r="G14814" s="2">
        <v>1.00034059</v>
      </c>
      <c r="H14814" s="2" t="s">
        <v>35790</v>
      </c>
      <c r="I14814" s="2" t="s">
        <v>57618</v>
      </c>
    </row>
    <row r="14815" spans="1:9" x14ac:dyDescent="0.25">
      <c r="A14815" s="2" t="s">
        <v>80101</v>
      </c>
      <c r="B14815" s="2" t="s">
        <v>80102</v>
      </c>
      <c r="C14815" s="5">
        <v>9702824.6594999991</v>
      </c>
      <c r="D14815" s="5">
        <v>744594.66980000003</v>
      </c>
      <c r="E14815" s="2" t="s">
        <v>267</v>
      </c>
      <c r="F14815" s="2" t="s">
        <v>14309</v>
      </c>
      <c r="G14815" s="2">
        <v>1.00034059</v>
      </c>
      <c r="H14815" s="2" t="s">
        <v>35791</v>
      </c>
      <c r="I14815" s="2" t="s">
        <v>57619</v>
      </c>
    </row>
    <row r="14816" spans="1:9" x14ac:dyDescent="0.25">
      <c r="A14816" s="2" t="s">
        <v>80102</v>
      </c>
      <c r="B14816" s="2" t="s">
        <v>80103</v>
      </c>
      <c r="C14816" s="5">
        <v>9702825.6951000001</v>
      </c>
      <c r="D14816" s="5">
        <v>744593.87520000001</v>
      </c>
      <c r="E14816" s="2" t="s">
        <v>344</v>
      </c>
      <c r="F14816" s="2" t="s">
        <v>14309</v>
      </c>
      <c r="G14816" s="2">
        <v>1.00034058</v>
      </c>
      <c r="H14816" s="2" t="s">
        <v>35792</v>
      </c>
      <c r="I14816" s="2" t="s">
        <v>57620</v>
      </c>
    </row>
    <row r="14817" spans="1:9" x14ac:dyDescent="0.25">
      <c r="A14817" s="2" t="s">
        <v>80103</v>
      </c>
      <c r="B14817" s="2" t="s">
        <v>80104</v>
      </c>
      <c r="C14817" s="5">
        <v>9702826.4897000007</v>
      </c>
      <c r="D14817" s="5">
        <v>744592.83970000001</v>
      </c>
      <c r="E14817" s="2" t="s">
        <v>9566</v>
      </c>
      <c r="F14817" s="2" t="s">
        <v>19484</v>
      </c>
      <c r="G14817" s="2">
        <v>1.0003405700000001</v>
      </c>
      <c r="H14817" s="2" t="s">
        <v>35793</v>
      </c>
      <c r="I14817" s="2" t="s">
        <v>57621</v>
      </c>
    </row>
    <row r="14818" spans="1:9" x14ac:dyDescent="0.25">
      <c r="A14818" s="2" t="s">
        <v>80104</v>
      </c>
      <c r="B14818" s="2" t="s">
        <v>80105</v>
      </c>
      <c r="C14818" s="5">
        <v>9702828.4470000006</v>
      </c>
      <c r="D14818" s="5">
        <v>744587.59779999999</v>
      </c>
      <c r="E14818" s="2" t="s">
        <v>9567</v>
      </c>
      <c r="F14818" s="2" t="s">
        <v>14752</v>
      </c>
      <c r="G14818" s="2">
        <v>1.0003405400000001</v>
      </c>
      <c r="H14818" s="2" t="s">
        <v>35794</v>
      </c>
      <c r="I14818" s="2" t="s">
        <v>57622</v>
      </c>
    </row>
    <row r="14819" spans="1:9" x14ac:dyDescent="0.25">
      <c r="A14819" s="2" t="s">
        <v>80105</v>
      </c>
      <c r="B14819" s="2" t="s">
        <v>80106</v>
      </c>
      <c r="C14819" s="5">
        <v>9702830.9560000002</v>
      </c>
      <c r="D14819" s="5">
        <v>744585.99699999997</v>
      </c>
      <c r="E14819" s="2" t="s">
        <v>9568</v>
      </c>
      <c r="F14819" s="2" t="s">
        <v>17746</v>
      </c>
      <c r="G14819" s="2">
        <v>1.0003405299999999</v>
      </c>
      <c r="H14819" s="2" t="s">
        <v>35795</v>
      </c>
      <c r="I14819" s="2" t="s">
        <v>57623</v>
      </c>
    </row>
    <row r="14820" spans="1:9" x14ac:dyDescent="0.25">
      <c r="A14820" s="2" t="s">
        <v>80106</v>
      </c>
      <c r="B14820" s="2" t="s">
        <v>80107</v>
      </c>
      <c r="C14820" s="5">
        <v>9702833.3462000005</v>
      </c>
      <c r="D14820" s="5">
        <v>744583.36179999996</v>
      </c>
      <c r="E14820" s="2" t="s">
        <v>9569</v>
      </c>
      <c r="F14820" s="2" t="s">
        <v>19485</v>
      </c>
      <c r="G14820" s="2">
        <v>1.00034052</v>
      </c>
      <c r="H14820" s="2" t="s">
        <v>35796</v>
      </c>
      <c r="I14820" s="2" t="s">
        <v>57624</v>
      </c>
    </row>
    <row r="14821" spans="1:9" x14ac:dyDescent="0.25">
      <c r="A14821" s="2" t="s">
        <v>80107</v>
      </c>
      <c r="B14821" s="2" t="s">
        <v>80108</v>
      </c>
      <c r="C14821" s="5">
        <v>9702837.1133999992</v>
      </c>
      <c r="D14821" s="5">
        <v>744581.79599999997</v>
      </c>
      <c r="E14821" s="2" t="s">
        <v>9570</v>
      </c>
      <c r="F14821" s="2" t="s">
        <v>14430</v>
      </c>
      <c r="G14821" s="2">
        <v>1.00034051</v>
      </c>
      <c r="H14821" s="2" t="s">
        <v>35797</v>
      </c>
      <c r="I14821" s="2" t="s">
        <v>57625</v>
      </c>
    </row>
    <row r="14822" spans="1:9" x14ac:dyDescent="0.25">
      <c r="A14822" s="2" t="s">
        <v>80108</v>
      </c>
      <c r="B14822" s="2" t="s">
        <v>80109</v>
      </c>
      <c r="C14822" s="5">
        <v>9702838.3399</v>
      </c>
      <c r="D14822" s="5">
        <v>744581.10470000003</v>
      </c>
      <c r="E14822" s="2" t="s">
        <v>9571</v>
      </c>
      <c r="F14822" s="2" t="s">
        <v>17838</v>
      </c>
      <c r="G14822" s="2">
        <v>1.0003405000000001</v>
      </c>
      <c r="H14822" s="2" t="s">
        <v>35798</v>
      </c>
      <c r="I14822" s="2" t="s">
        <v>57626</v>
      </c>
    </row>
    <row r="14823" spans="1:9" x14ac:dyDescent="0.25">
      <c r="A14823" s="2" t="s">
        <v>80109</v>
      </c>
      <c r="B14823" s="2" t="s">
        <v>80110</v>
      </c>
      <c r="C14823" s="5">
        <v>9702839.1688999999</v>
      </c>
      <c r="D14823" s="5">
        <v>744580.30050000001</v>
      </c>
      <c r="E14823" s="2" t="s">
        <v>9572</v>
      </c>
      <c r="F14823" s="2" t="s">
        <v>18309</v>
      </c>
      <c r="G14823" s="2">
        <v>1.0003405000000001</v>
      </c>
      <c r="H14823" s="2" t="s">
        <v>35799</v>
      </c>
      <c r="I14823" s="2" t="s">
        <v>57627</v>
      </c>
    </row>
    <row r="14824" spans="1:9" x14ac:dyDescent="0.25">
      <c r="A14824" s="2" t="s">
        <v>80110</v>
      </c>
      <c r="B14824" s="2" t="s">
        <v>80111</v>
      </c>
      <c r="C14824" s="5">
        <v>9702841.4888000004</v>
      </c>
      <c r="D14824" s="5">
        <v>744577.35699999996</v>
      </c>
      <c r="E14824" s="2" t="s">
        <v>327</v>
      </c>
      <c r="F14824" s="2" t="s">
        <v>14313</v>
      </c>
      <c r="G14824" s="2">
        <v>1.00034048</v>
      </c>
      <c r="H14824" s="2" t="s">
        <v>35800</v>
      </c>
      <c r="I14824" s="2" t="s">
        <v>57628</v>
      </c>
    </row>
    <row r="14825" spans="1:9" x14ac:dyDescent="0.25">
      <c r="A14825" s="2" t="s">
        <v>80111</v>
      </c>
      <c r="B14825" s="2" t="s">
        <v>80112</v>
      </c>
      <c r="C14825" s="5">
        <v>9702842.0625999998</v>
      </c>
      <c r="D14825" s="5">
        <v>744575.83250000002</v>
      </c>
      <c r="E14825" s="2" t="s">
        <v>9573</v>
      </c>
      <c r="F14825" s="2" t="s">
        <v>16830</v>
      </c>
      <c r="G14825" s="2">
        <v>1.00034047</v>
      </c>
      <c r="H14825" s="2" t="s">
        <v>35801</v>
      </c>
      <c r="I14825" s="2" t="s">
        <v>57629</v>
      </c>
    </row>
    <row r="14826" spans="1:9" x14ac:dyDescent="0.25">
      <c r="A14826" s="2" t="s">
        <v>80112</v>
      </c>
      <c r="B14826" s="2" t="s">
        <v>80113</v>
      </c>
      <c r="C14826" s="5">
        <v>9702842.5669999998</v>
      </c>
      <c r="D14826" s="5">
        <v>744571.86219999997</v>
      </c>
      <c r="E14826" s="2" t="s">
        <v>293</v>
      </c>
      <c r="F14826" s="2" t="s">
        <v>14313</v>
      </c>
      <c r="G14826" s="2">
        <v>1.0003404499999999</v>
      </c>
      <c r="H14826" s="2" t="s">
        <v>35802</v>
      </c>
      <c r="I14826" s="2" t="s">
        <v>57630</v>
      </c>
    </row>
    <row r="14827" spans="1:9" x14ac:dyDescent="0.25">
      <c r="A14827" s="2" t="s">
        <v>80113</v>
      </c>
      <c r="B14827" s="2" t="s">
        <v>80114</v>
      </c>
      <c r="C14827" s="5">
        <v>9702842.4072999991</v>
      </c>
      <c r="D14827" s="5">
        <v>744570.24109999998</v>
      </c>
      <c r="E14827" s="2" t="s">
        <v>9574</v>
      </c>
      <c r="F14827" s="2" t="s">
        <v>15880</v>
      </c>
      <c r="G14827" s="2">
        <v>1.00034044</v>
      </c>
      <c r="H14827" s="2" t="s">
        <v>35803</v>
      </c>
      <c r="I14827" s="2" t="s">
        <v>57631</v>
      </c>
    </row>
    <row r="14828" spans="1:9" x14ac:dyDescent="0.25">
      <c r="A14828" s="2" t="s">
        <v>80114</v>
      </c>
      <c r="B14828" s="2" t="s">
        <v>80115</v>
      </c>
      <c r="C14828" s="5">
        <v>9702841.8761</v>
      </c>
      <c r="D14828" s="5">
        <v>744568.98109999998</v>
      </c>
      <c r="E14828" s="2" t="s">
        <v>9575</v>
      </c>
      <c r="F14828" s="2" t="s">
        <v>16514</v>
      </c>
      <c r="G14828" s="2">
        <v>1.0003404300000001</v>
      </c>
      <c r="H14828" s="2" t="s">
        <v>35804</v>
      </c>
      <c r="I14828" s="2" t="s">
        <v>57632</v>
      </c>
    </row>
    <row r="14829" spans="1:9" x14ac:dyDescent="0.25">
      <c r="A14829" s="2" t="s">
        <v>80115</v>
      </c>
      <c r="B14829" s="2" t="s">
        <v>80116</v>
      </c>
      <c r="C14829" s="5">
        <v>9702840.3092</v>
      </c>
      <c r="D14829" s="5">
        <v>744566.41260000004</v>
      </c>
      <c r="E14829" s="2" t="s">
        <v>9576</v>
      </c>
      <c r="F14829" s="2" t="s">
        <v>16915</v>
      </c>
      <c r="G14829" s="2">
        <v>1.00034041</v>
      </c>
      <c r="H14829" s="2" t="s">
        <v>35805</v>
      </c>
      <c r="I14829" s="2" t="s">
        <v>57633</v>
      </c>
    </row>
    <row r="14830" spans="1:9" x14ac:dyDescent="0.25">
      <c r="A14830" s="2" t="s">
        <v>80116</v>
      </c>
      <c r="B14830" s="2" t="s">
        <v>80117</v>
      </c>
      <c r="C14830" s="5">
        <v>9702838.0650999993</v>
      </c>
      <c r="D14830" s="5">
        <v>744564.37190000003</v>
      </c>
      <c r="E14830" s="2" t="s">
        <v>9577</v>
      </c>
      <c r="F14830" s="2" t="s">
        <v>17252</v>
      </c>
      <c r="G14830" s="2">
        <v>1.0003404</v>
      </c>
      <c r="H14830" s="2" t="s">
        <v>35806</v>
      </c>
      <c r="I14830" s="2" t="s">
        <v>57634</v>
      </c>
    </row>
    <row r="14831" spans="1:9" x14ac:dyDescent="0.25">
      <c r="A14831" s="2" t="s">
        <v>80117</v>
      </c>
      <c r="B14831" s="2" t="s">
        <v>80118</v>
      </c>
      <c r="C14831" s="5">
        <v>9702840.3397000004</v>
      </c>
      <c r="D14831" s="5">
        <v>744563.90780000004</v>
      </c>
      <c r="E14831" s="2" t="s">
        <v>284</v>
      </c>
      <c r="F14831" s="2" t="s">
        <v>14309</v>
      </c>
      <c r="G14831" s="2">
        <v>1.0003404</v>
      </c>
      <c r="H14831" s="2" t="s">
        <v>35807</v>
      </c>
      <c r="I14831" s="2" t="s">
        <v>57635</v>
      </c>
    </row>
    <row r="14832" spans="1:9" x14ac:dyDescent="0.25">
      <c r="A14832" s="2" t="s">
        <v>80118</v>
      </c>
      <c r="B14832" s="2" t="s">
        <v>80119</v>
      </c>
      <c r="C14832" s="5">
        <v>9702841.5456000008</v>
      </c>
      <c r="D14832" s="5">
        <v>744563.40830000001</v>
      </c>
      <c r="E14832" s="2" t="s">
        <v>1114</v>
      </c>
      <c r="F14832" s="2" t="s">
        <v>14313</v>
      </c>
      <c r="G14832" s="2">
        <v>1.0003404</v>
      </c>
      <c r="H14832" s="2" t="s">
        <v>35808</v>
      </c>
      <c r="I14832" s="2" t="s">
        <v>57636</v>
      </c>
    </row>
    <row r="14833" spans="1:9" x14ac:dyDescent="0.25">
      <c r="A14833" s="2" t="s">
        <v>80119</v>
      </c>
      <c r="B14833" s="2" t="s">
        <v>80120</v>
      </c>
      <c r="C14833" s="5">
        <v>9702842.8048</v>
      </c>
      <c r="D14833" s="5">
        <v>744562.37490000005</v>
      </c>
      <c r="E14833" s="2" t="s">
        <v>387</v>
      </c>
      <c r="F14833" s="2" t="s">
        <v>14313</v>
      </c>
      <c r="G14833" s="2">
        <v>1.0003403900000001</v>
      </c>
      <c r="H14833" s="2" t="s">
        <v>35809</v>
      </c>
      <c r="I14833" s="2" t="s">
        <v>57637</v>
      </c>
    </row>
    <row r="14834" spans="1:9" x14ac:dyDescent="0.25">
      <c r="A14834" s="2" t="s">
        <v>80120</v>
      </c>
      <c r="B14834" s="2" t="s">
        <v>80121</v>
      </c>
      <c r="C14834" s="5">
        <v>9702843.6649999991</v>
      </c>
      <c r="D14834" s="5">
        <v>744560.99159999995</v>
      </c>
      <c r="E14834" s="2" t="s">
        <v>388</v>
      </c>
      <c r="F14834" s="2" t="s">
        <v>14309</v>
      </c>
      <c r="G14834" s="2">
        <v>1.0003403799999999</v>
      </c>
      <c r="H14834" s="2" t="s">
        <v>35810</v>
      </c>
      <c r="I14834" s="2" t="s">
        <v>57638</v>
      </c>
    </row>
    <row r="14835" spans="1:9" x14ac:dyDescent="0.25">
      <c r="A14835" s="2" t="s">
        <v>80121</v>
      </c>
      <c r="B14835" s="2" t="s">
        <v>80122</v>
      </c>
      <c r="C14835" s="5">
        <v>9702844.0028000008</v>
      </c>
      <c r="D14835" s="5">
        <v>744559.73080000002</v>
      </c>
      <c r="E14835" s="2" t="s">
        <v>1620</v>
      </c>
      <c r="F14835" s="2" t="s">
        <v>14313</v>
      </c>
      <c r="G14835" s="2">
        <v>1.00034037</v>
      </c>
      <c r="H14835" s="2" t="s">
        <v>35811</v>
      </c>
      <c r="I14835" s="2" t="s">
        <v>57639</v>
      </c>
    </row>
    <row r="14836" spans="1:9" x14ac:dyDescent="0.25">
      <c r="A14836" s="2" t="s">
        <v>80122</v>
      </c>
      <c r="B14836" s="2" t="s">
        <v>80123</v>
      </c>
      <c r="C14836" s="5">
        <v>9702843.9495000001</v>
      </c>
      <c r="D14836" s="5">
        <v>744558.10279999999</v>
      </c>
      <c r="E14836" s="2" t="s">
        <v>9578</v>
      </c>
      <c r="F14836" s="2" t="s">
        <v>17803</v>
      </c>
      <c r="G14836" s="2">
        <v>1.00034036</v>
      </c>
      <c r="H14836" s="2" t="s">
        <v>35812</v>
      </c>
      <c r="I14836" s="2" t="s">
        <v>57640</v>
      </c>
    </row>
    <row r="14837" spans="1:9" x14ac:dyDescent="0.25">
      <c r="A14837" s="2" t="s">
        <v>80123</v>
      </c>
      <c r="B14837" s="2" t="s">
        <v>80124</v>
      </c>
      <c r="C14837" s="5">
        <v>9702842.5715999994</v>
      </c>
      <c r="D14837" s="5">
        <v>744554.52069999999</v>
      </c>
      <c r="E14837" s="2" t="s">
        <v>9579</v>
      </c>
      <c r="F14837" s="2" t="s">
        <v>19295</v>
      </c>
      <c r="G14837" s="2">
        <v>1.0003403399999999</v>
      </c>
      <c r="H14837" s="2" t="s">
        <v>35813</v>
      </c>
      <c r="I14837" s="2" t="s">
        <v>57641</v>
      </c>
    </row>
    <row r="14838" spans="1:9" x14ac:dyDescent="0.25">
      <c r="A14838" s="2" t="s">
        <v>80124</v>
      </c>
      <c r="B14838" s="2" t="s">
        <v>80125</v>
      </c>
      <c r="C14838" s="5">
        <v>9702843.8048</v>
      </c>
      <c r="D14838" s="5">
        <v>744552.6496</v>
      </c>
      <c r="E14838" s="2" t="s">
        <v>2274</v>
      </c>
      <c r="F14838" s="2" t="s">
        <v>14326</v>
      </c>
      <c r="G14838" s="2">
        <v>1.00034033</v>
      </c>
      <c r="H14838" s="2" t="s">
        <v>35814</v>
      </c>
      <c r="I14838" s="2" t="s">
        <v>57642</v>
      </c>
    </row>
    <row r="14839" spans="1:9" x14ac:dyDescent="0.25">
      <c r="A14839" s="2" t="s">
        <v>80125</v>
      </c>
      <c r="B14839" s="2" t="s">
        <v>80126</v>
      </c>
      <c r="C14839" s="5">
        <v>9702844.2093000002</v>
      </c>
      <c r="D14839" s="5">
        <v>744551.75679999997</v>
      </c>
      <c r="E14839" s="2" t="s">
        <v>563</v>
      </c>
      <c r="F14839" s="2" t="s">
        <v>14309</v>
      </c>
      <c r="G14839" s="2">
        <v>1.00034033</v>
      </c>
      <c r="H14839" s="2" t="s">
        <v>35815</v>
      </c>
      <c r="I14839" s="2" t="s">
        <v>57643</v>
      </c>
    </row>
    <row r="14840" spans="1:9" x14ac:dyDescent="0.25">
      <c r="A14840" s="2" t="s">
        <v>80126</v>
      </c>
      <c r="B14840" s="2" t="s">
        <v>80127</v>
      </c>
      <c r="C14840" s="5">
        <v>9702844.4639999997</v>
      </c>
      <c r="D14840" s="5">
        <v>744550.47660000005</v>
      </c>
      <c r="E14840" s="2" t="s">
        <v>389</v>
      </c>
      <c r="F14840" s="2" t="s">
        <v>14309</v>
      </c>
      <c r="G14840" s="2">
        <v>1.0003403200000001</v>
      </c>
      <c r="H14840" s="2" t="s">
        <v>35816</v>
      </c>
      <c r="I14840" s="2" t="s">
        <v>57644</v>
      </c>
    </row>
    <row r="14841" spans="1:9" x14ac:dyDescent="0.25">
      <c r="A14841" s="2" t="s">
        <v>80127</v>
      </c>
      <c r="B14841" s="2" t="s">
        <v>80128</v>
      </c>
      <c r="C14841" s="5">
        <v>9702844.3785999995</v>
      </c>
      <c r="D14841" s="5">
        <v>744549.17409999995</v>
      </c>
      <c r="E14841" s="2" t="s">
        <v>390</v>
      </c>
      <c r="F14841" s="2" t="s">
        <v>14326</v>
      </c>
      <c r="G14841" s="2">
        <v>1.0003403099999999</v>
      </c>
      <c r="H14841" s="2" t="s">
        <v>35817</v>
      </c>
      <c r="I14841" s="2" t="s">
        <v>57645</v>
      </c>
    </row>
    <row r="14842" spans="1:9" x14ac:dyDescent="0.25">
      <c r="A14842" s="2" t="s">
        <v>80128</v>
      </c>
      <c r="B14842" s="2" t="s">
        <v>80129</v>
      </c>
      <c r="C14842" s="5">
        <v>9702844.0941000003</v>
      </c>
      <c r="D14842" s="5">
        <v>744548.23620000004</v>
      </c>
      <c r="E14842" s="2" t="s">
        <v>9580</v>
      </c>
      <c r="F14842" s="2" t="s">
        <v>15606</v>
      </c>
      <c r="G14842" s="2">
        <v>1.0003403</v>
      </c>
      <c r="H14842" s="2" t="s">
        <v>35818</v>
      </c>
      <c r="I14842" s="2" t="s">
        <v>57646</v>
      </c>
    </row>
    <row r="14843" spans="1:9" x14ac:dyDescent="0.25">
      <c r="A14843" s="2" t="s">
        <v>80129</v>
      </c>
      <c r="B14843" s="2" t="s">
        <v>80130</v>
      </c>
      <c r="C14843" s="5">
        <v>9702842.7760000005</v>
      </c>
      <c r="D14843" s="5">
        <v>744545.57109999994</v>
      </c>
      <c r="E14843" s="2" t="s">
        <v>228</v>
      </c>
      <c r="F14843" s="2" t="s">
        <v>14309</v>
      </c>
      <c r="G14843" s="2">
        <v>1.00034029</v>
      </c>
      <c r="H14843" s="2" t="s">
        <v>35819</v>
      </c>
      <c r="I14843" s="2" t="s">
        <v>57647</v>
      </c>
    </row>
    <row r="14844" spans="1:9" x14ac:dyDescent="0.25">
      <c r="A14844" s="2" t="s">
        <v>80130</v>
      </c>
      <c r="B14844" s="2" t="s">
        <v>80131</v>
      </c>
      <c r="C14844" s="5">
        <v>9702841.9813999999</v>
      </c>
      <c r="D14844" s="5">
        <v>744544.53559999994</v>
      </c>
      <c r="E14844" s="2" t="s">
        <v>9581</v>
      </c>
      <c r="F14844" s="2" t="s">
        <v>17178</v>
      </c>
      <c r="G14844" s="2">
        <v>1.0003402800000001</v>
      </c>
      <c r="H14844" s="2" t="s">
        <v>35820</v>
      </c>
      <c r="I14844" s="2" t="s">
        <v>57648</v>
      </c>
    </row>
    <row r="14845" spans="1:9" x14ac:dyDescent="0.25">
      <c r="A14845" s="2" t="s">
        <v>80131</v>
      </c>
      <c r="B14845" s="2" t="s">
        <v>80132</v>
      </c>
      <c r="C14845" s="5">
        <v>9702838.8796999995</v>
      </c>
      <c r="D14845" s="5">
        <v>744542.4068</v>
      </c>
      <c r="E14845" s="2" t="s">
        <v>9582</v>
      </c>
      <c r="F14845" s="2" t="s">
        <v>15496</v>
      </c>
      <c r="G14845" s="2">
        <v>1.0003402699999999</v>
      </c>
      <c r="H14845" s="2" t="s">
        <v>35821</v>
      </c>
      <c r="I14845" s="2" t="s">
        <v>57649</v>
      </c>
    </row>
    <row r="14846" spans="1:9" x14ac:dyDescent="0.25">
      <c r="A14846" s="2" t="s">
        <v>80132</v>
      </c>
      <c r="B14846" s="2" t="s">
        <v>80133</v>
      </c>
      <c r="C14846" s="5">
        <v>9702835.3361000009</v>
      </c>
      <c r="D14846" s="5">
        <v>744540.44429999997</v>
      </c>
      <c r="E14846" s="2" t="s">
        <v>9583</v>
      </c>
      <c r="F14846" s="2" t="s">
        <v>16259</v>
      </c>
      <c r="G14846" s="2">
        <v>1.00034026</v>
      </c>
      <c r="H14846" s="2" t="s">
        <v>35822</v>
      </c>
      <c r="I14846" s="2" t="s">
        <v>57650</v>
      </c>
    </row>
    <row r="14847" spans="1:9" x14ac:dyDescent="0.25">
      <c r="A14847" s="2" t="s">
        <v>80133</v>
      </c>
      <c r="B14847" s="2" t="s">
        <v>80134</v>
      </c>
      <c r="C14847" s="5">
        <v>9702833.4175000004</v>
      </c>
      <c r="D14847" s="5">
        <v>744536.43590000004</v>
      </c>
      <c r="E14847" s="2" t="s">
        <v>9584</v>
      </c>
      <c r="F14847" s="2" t="s">
        <v>17138</v>
      </c>
      <c r="G14847" s="2">
        <v>1.0003402299999999</v>
      </c>
      <c r="H14847" s="2" t="s">
        <v>35823</v>
      </c>
      <c r="I14847" s="2" t="s">
        <v>57651</v>
      </c>
    </row>
    <row r="14848" spans="1:9" x14ac:dyDescent="0.25">
      <c r="A14848" s="2" t="s">
        <v>80134</v>
      </c>
      <c r="B14848" s="2" t="s">
        <v>80135</v>
      </c>
      <c r="C14848" s="5">
        <v>9702833.4995000008</v>
      </c>
      <c r="D14848" s="5">
        <v>744535.07570000004</v>
      </c>
      <c r="E14848" s="2" t="s">
        <v>3727</v>
      </c>
      <c r="F14848" s="2" t="s">
        <v>19181</v>
      </c>
      <c r="G14848" s="2">
        <v>1.00034022</v>
      </c>
      <c r="H14848" s="2" t="s">
        <v>35824</v>
      </c>
      <c r="I14848" s="2" t="s">
        <v>57652</v>
      </c>
    </row>
    <row r="14849" spans="1:9" x14ac:dyDescent="0.25">
      <c r="A14849" s="2" t="s">
        <v>80135</v>
      </c>
      <c r="B14849" s="2" t="s">
        <v>80136</v>
      </c>
      <c r="C14849" s="5">
        <v>9702833.8325999994</v>
      </c>
      <c r="D14849" s="5">
        <v>744534.2757</v>
      </c>
      <c r="E14849" s="2" t="s">
        <v>9585</v>
      </c>
      <c r="F14849" s="2" t="s">
        <v>17800</v>
      </c>
      <c r="G14849" s="2">
        <v>1.00034022</v>
      </c>
      <c r="H14849" s="2" t="s">
        <v>35825</v>
      </c>
      <c r="I14849" s="2" t="s">
        <v>57653</v>
      </c>
    </row>
    <row r="14850" spans="1:9" x14ac:dyDescent="0.25">
      <c r="A14850" s="2" t="s">
        <v>80136</v>
      </c>
      <c r="B14850" s="2" t="s">
        <v>80137</v>
      </c>
      <c r="C14850" s="5">
        <v>9702836.0456000008</v>
      </c>
      <c r="D14850" s="5">
        <v>744531.9987</v>
      </c>
      <c r="E14850" s="2" t="s">
        <v>9586</v>
      </c>
      <c r="F14850" s="2" t="s">
        <v>19486</v>
      </c>
      <c r="G14850" s="2">
        <v>1.0003402100000001</v>
      </c>
      <c r="H14850" s="2" t="s">
        <v>35826</v>
      </c>
      <c r="I14850" s="2" t="s">
        <v>57654</v>
      </c>
    </row>
    <row r="14851" spans="1:9" x14ac:dyDescent="0.25">
      <c r="A14851" s="2" t="s">
        <v>80137</v>
      </c>
      <c r="B14851" s="2" t="s">
        <v>80138</v>
      </c>
      <c r="C14851" s="5">
        <v>9702839.7555999998</v>
      </c>
      <c r="D14851" s="5">
        <v>744526.75520000001</v>
      </c>
      <c r="E14851" s="2" t="s">
        <v>291</v>
      </c>
      <c r="F14851" s="2" t="s">
        <v>14326</v>
      </c>
      <c r="G14851" s="2">
        <v>1.0003401700000001</v>
      </c>
      <c r="H14851" s="2" t="s">
        <v>35827</v>
      </c>
      <c r="I14851" s="2" t="s">
        <v>57655</v>
      </c>
    </row>
    <row r="14852" spans="1:9" x14ac:dyDescent="0.25">
      <c r="A14852" s="2" t="s">
        <v>80138</v>
      </c>
      <c r="B14852" s="2" t="s">
        <v>80139</v>
      </c>
      <c r="C14852" s="5">
        <v>9702840.2177000009</v>
      </c>
      <c r="D14852" s="5">
        <v>744525.89080000005</v>
      </c>
      <c r="E14852" s="2" t="s">
        <v>563</v>
      </c>
      <c r="F14852" s="2" t="s">
        <v>14308</v>
      </c>
      <c r="G14852" s="2">
        <v>1.0003401700000001</v>
      </c>
      <c r="H14852" s="2" t="s">
        <v>35828</v>
      </c>
      <c r="I14852" s="2" t="s">
        <v>57656</v>
      </c>
    </row>
    <row r="14853" spans="1:9" x14ac:dyDescent="0.25">
      <c r="A14853" s="2" t="s">
        <v>80139</v>
      </c>
      <c r="B14853" s="2" t="s">
        <v>80140</v>
      </c>
      <c r="C14853" s="5">
        <v>9702840.5983000007</v>
      </c>
      <c r="D14853" s="5">
        <v>744523.97739999997</v>
      </c>
      <c r="E14853" s="2" t="s">
        <v>9587</v>
      </c>
      <c r="F14853" s="2" t="s">
        <v>19487</v>
      </c>
      <c r="G14853" s="2">
        <v>1.0003401599999999</v>
      </c>
      <c r="H14853" s="2" t="s">
        <v>35829</v>
      </c>
      <c r="I14853" s="2" t="s">
        <v>57657</v>
      </c>
    </row>
    <row r="14854" spans="1:9" x14ac:dyDescent="0.25">
      <c r="A14854" s="2" t="s">
        <v>80140</v>
      </c>
      <c r="B14854" s="2" t="s">
        <v>80141</v>
      </c>
      <c r="C14854" s="5">
        <v>9702839.8901000004</v>
      </c>
      <c r="D14854" s="5">
        <v>744518.78830000001</v>
      </c>
      <c r="E14854" s="2" t="s">
        <v>9588</v>
      </c>
      <c r="F14854" s="2" t="s">
        <v>17208</v>
      </c>
      <c r="G14854" s="2">
        <v>1.0003401300000001</v>
      </c>
      <c r="H14854" s="2" t="s">
        <v>35830</v>
      </c>
      <c r="I14854" s="2" t="s">
        <v>57658</v>
      </c>
    </row>
    <row r="14855" spans="1:9" x14ac:dyDescent="0.25">
      <c r="A14855" s="2" t="s">
        <v>80141</v>
      </c>
      <c r="B14855" s="2" t="s">
        <v>80142</v>
      </c>
      <c r="C14855" s="5">
        <v>9702840.2267000005</v>
      </c>
      <c r="D14855" s="5">
        <v>744517.71180000005</v>
      </c>
      <c r="E14855" s="2" t="s">
        <v>9589</v>
      </c>
      <c r="F14855" s="2" t="s">
        <v>19488</v>
      </c>
      <c r="G14855" s="2">
        <v>1.0003401199999999</v>
      </c>
      <c r="H14855" s="2" t="s">
        <v>35831</v>
      </c>
      <c r="I14855" s="2" t="s">
        <v>57659</v>
      </c>
    </row>
    <row r="14856" spans="1:9" x14ac:dyDescent="0.25">
      <c r="A14856" s="2" t="s">
        <v>80142</v>
      </c>
      <c r="B14856" s="2" t="s">
        <v>80143</v>
      </c>
      <c r="C14856" s="5">
        <v>9702840.6476000007</v>
      </c>
      <c r="D14856" s="5">
        <v>744517.29009999998</v>
      </c>
      <c r="E14856" s="2" t="s">
        <v>9590</v>
      </c>
      <c r="F14856" s="2" t="s">
        <v>19279</v>
      </c>
      <c r="G14856" s="2">
        <v>1.0003401199999999</v>
      </c>
      <c r="H14856" s="2" t="s">
        <v>35832</v>
      </c>
      <c r="I14856" s="2" t="s">
        <v>57660</v>
      </c>
    </row>
    <row r="14857" spans="1:9" x14ac:dyDescent="0.25">
      <c r="A14857" s="2" t="s">
        <v>80143</v>
      </c>
      <c r="B14857" s="2" t="s">
        <v>80144</v>
      </c>
      <c r="C14857" s="5">
        <v>9702842.7934000008</v>
      </c>
      <c r="D14857" s="5">
        <v>744516.11499999999</v>
      </c>
      <c r="E14857" s="2" t="s">
        <v>290</v>
      </c>
      <c r="F14857" s="2" t="s">
        <v>14309</v>
      </c>
      <c r="G14857" s="2">
        <v>1.00034011</v>
      </c>
      <c r="H14857" s="2" t="s">
        <v>35833</v>
      </c>
      <c r="I14857" s="2" t="s">
        <v>57661</v>
      </c>
    </row>
    <row r="14858" spans="1:9" x14ac:dyDescent="0.25">
      <c r="A14858" s="2" t="s">
        <v>80144</v>
      </c>
      <c r="B14858" s="2" t="s">
        <v>80145</v>
      </c>
      <c r="C14858" s="5">
        <v>9702843.7162999995</v>
      </c>
      <c r="D14858" s="5">
        <v>744515.19200000004</v>
      </c>
      <c r="E14858" s="2" t="s">
        <v>372</v>
      </c>
      <c r="F14858" s="2" t="s">
        <v>14309</v>
      </c>
      <c r="G14858" s="2">
        <v>1.0003401000000001</v>
      </c>
      <c r="H14858" s="2" t="s">
        <v>35834</v>
      </c>
      <c r="I14858" s="2" t="s">
        <v>57662</v>
      </c>
    </row>
    <row r="14859" spans="1:9" x14ac:dyDescent="0.25">
      <c r="A14859" s="2" t="s">
        <v>80145</v>
      </c>
      <c r="B14859" s="2" t="s">
        <v>80146</v>
      </c>
      <c r="C14859" s="5">
        <v>9702844.3690000009</v>
      </c>
      <c r="D14859" s="5">
        <v>744514.06160000002</v>
      </c>
      <c r="E14859" s="2" t="s">
        <v>9591</v>
      </c>
      <c r="F14859" s="2" t="s">
        <v>16439</v>
      </c>
      <c r="G14859" s="2">
        <v>1.0003401000000001</v>
      </c>
      <c r="H14859" s="2" t="s">
        <v>35835</v>
      </c>
      <c r="I14859" s="2" t="s">
        <v>57663</v>
      </c>
    </row>
    <row r="14860" spans="1:9" x14ac:dyDescent="0.25">
      <c r="A14860" s="2" t="s">
        <v>80146</v>
      </c>
      <c r="B14860" s="2" t="s">
        <v>80147</v>
      </c>
      <c r="C14860" s="5">
        <v>9702845.2804000005</v>
      </c>
      <c r="D14860" s="5">
        <v>744511.23950000003</v>
      </c>
      <c r="E14860" s="2" t="s">
        <v>9592</v>
      </c>
      <c r="F14860" s="2" t="s">
        <v>19431</v>
      </c>
      <c r="G14860" s="2">
        <v>1.00034008</v>
      </c>
      <c r="H14860" s="2" t="s">
        <v>35836</v>
      </c>
      <c r="I14860" s="2" t="s">
        <v>57664</v>
      </c>
    </row>
    <row r="14861" spans="1:9" x14ac:dyDescent="0.25">
      <c r="A14861" s="2" t="s">
        <v>80147</v>
      </c>
      <c r="B14861" s="2" t="s">
        <v>80148</v>
      </c>
      <c r="C14861" s="5">
        <v>9702845.7031999994</v>
      </c>
      <c r="D14861" s="5">
        <v>744510.92189999996</v>
      </c>
      <c r="E14861" s="2" t="s">
        <v>9593</v>
      </c>
      <c r="F14861" s="2" t="s">
        <v>16703</v>
      </c>
      <c r="G14861" s="2">
        <v>1.00034008</v>
      </c>
      <c r="H14861" s="2" t="s">
        <v>35837</v>
      </c>
      <c r="I14861" s="2" t="s">
        <v>57665</v>
      </c>
    </row>
    <row r="14862" spans="1:9" x14ac:dyDescent="0.25">
      <c r="A14862" s="2" t="s">
        <v>80148</v>
      </c>
      <c r="B14862" s="2" t="s">
        <v>80149</v>
      </c>
      <c r="C14862" s="5">
        <v>9702848.7874999996</v>
      </c>
      <c r="D14862" s="5">
        <v>744509.99970000004</v>
      </c>
      <c r="E14862" s="2" t="s">
        <v>9594</v>
      </c>
      <c r="F14862" s="2" t="s">
        <v>19360</v>
      </c>
      <c r="G14862" s="2">
        <v>1.00034007</v>
      </c>
      <c r="H14862" s="2" t="s">
        <v>35838</v>
      </c>
      <c r="I14862" s="2" t="s">
        <v>57666</v>
      </c>
    </row>
    <row r="14863" spans="1:9" x14ac:dyDescent="0.25">
      <c r="A14863" s="2" t="s">
        <v>80149</v>
      </c>
      <c r="B14863" s="2" t="s">
        <v>80150</v>
      </c>
      <c r="C14863" s="5">
        <v>9702853.1337000001</v>
      </c>
      <c r="D14863" s="5">
        <v>744507.61950000003</v>
      </c>
      <c r="E14863" s="2" t="s">
        <v>9595</v>
      </c>
      <c r="F14863" s="2" t="s">
        <v>15135</v>
      </c>
      <c r="G14863" s="2">
        <v>1.0003400600000001</v>
      </c>
      <c r="H14863" s="2" t="s">
        <v>35839</v>
      </c>
      <c r="I14863" s="2" t="s">
        <v>57667</v>
      </c>
    </row>
    <row r="14864" spans="1:9" x14ac:dyDescent="0.25">
      <c r="A14864" s="2" t="s">
        <v>80150</v>
      </c>
      <c r="B14864" s="2" t="s">
        <v>80151</v>
      </c>
      <c r="C14864" s="5">
        <v>9702856.1242999993</v>
      </c>
      <c r="D14864" s="5">
        <v>744504.87690000003</v>
      </c>
      <c r="E14864" s="2" t="s">
        <v>315</v>
      </c>
      <c r="F14864" s="2" t="s">
        <v>14309</v>
      </c>
      <c r="G14864" s="2">
        <v>1.00034004</v>
      </c>
      <c r="H14864" s="2" t="s">
        <v>35840</v>
      </c>
      <c r="I14864" s="2" t="s">
        <v>57668</v>
      </c>
    </row>
    <row r="14865" spans="1:9" x14ac:dyDescent="0.25">
      <c r="A14865" s="2" t="s">
        <v>80151</v>
      </c>
      <c r="B14865" s="2" t="s">
        <v>80152</v>
      </c>
      <c r="C14865" s="5">
        <v>9702856.8495000005</v>
      </c>
      <c r="D14865" s="5">
        <v>744503.79169999994</v>
      </c>
      <c r="E14865" s="2" t="s">
        <v>9596</v>
      </c>
      <c r="F14865" s="2" t="s">
        <v>19489</v>
      </c>
      <c r="G14865" s="2">
        <v>1.00034004</v>
      </c>
      <c r="H14865" s="2" t="s">
        <v>35841</v>
      </c>
      <c r="I14865" s="2" t="s">
        <v>57669</v>
      </c>
    </row>
    <row r="14866" spans="1:9" x14ac:dyDescent="0.25">
      <c r="A14866" s="2" t="s">
        <v>80152</v>
      </c>
      <c r="B14866" s="2" t="s">
        <v>80153</v>
      </c>
      <c r="C14866" s="5">
        <v>9702857.4572999999</v>
      </c>
      <c r="D14866" s="5">
        <v>744502.31229999999</v>
      </c>
      <c r="E14866" s="2" t="s">
        <v>9597</v>
      </c>
      <c r="F14866" s="2" t="s">
        <v>16533</v>
      </c>
      <c r="G14866" s="2">
        <v>1.00034003</v>
      </c>
      <c r="H14866" s="2" t="s">
        <v>35842</v>
      </c>
      <c r="I14866" s="2" t="s">
        <v>57670</v>
      </c>
    </row>
    <row r="14867" spans="1:9" x14ac:dyDescent="0.25">
      <c r="A14867" s="2" t="s">
        <v>80153</v>
      </c>
      <c r="B14867" s="2" t="s">
        <v>80154</v>
      </c>
      <c r="C14867" s="5">
        <v>9702858.8158999998</v>
      </c>
      <c r="D14867" s="5">
        <v>744500.9362</v>
      </c>
      <c r="E14867" s="2" t="s">
        <v>356</v>
      </c>
      <c r="F14867" s="2" t="s">
        <v>14326</v>
      </c>
      <c r="G14867" s="2">
        <v>1.0003400200000001</v>
      </c>
      <c r="H14867" s="2" t="s">
        <v>35843</v>
      </c>
      <c r="I14867" s="2" t="s">
        <v>57671</v>
      </c>
    </row>
    <row r="14868" spans="1:9" x14ac:dyDescent="0.25">
      <c r="A14868" s="2" t="s">
        <v>80154</v>
      </c>
      <c r="B14868" s="2" t="s">
        <v>80155</v>
      </c>
      <c r="C14868" s="5">
        <v>9702859.3868000004</v>
      </c>
      <c r="D14868" s="5">
        <v>744500.13950000005</v>
      </c>
      <c r="E14868" s="2" t="s">
        <v>327</v>
      </c>
      <c r="F14868" s="2" t="s">
        <v>14313</v>
      </c>
      <c r="G14868" s="2">
        <v>1.0003400099999999</v>
      </c>
      <c r="H14868" s="2" t="s">
        <v>35844</v>
      </c>
      <c r="I14868" s="2" t="s">
        <v>57672</v>
      </c>
    </row>
    <row r="14869" spans="1:9" x14ac:dyDescent="0.25">
      <c r="A14869" s="2" t="s">
        <v>80155</v>
      </c>
      <c r="B14869" s="2" t="s">
        <v>80156</v>
      </c>
      <c r="C14869" s="5">
        <v>9702859.9605999999</v>
      </c>
      <c r="D14869" s="5">
        <v>744498.61499999999</v>
      </c>
      <c r="E14869" s="2" t="s">
        <v>1608</v>
      </c>
      <c r="F14869" s="2" t="s">
        <v>14313</v>
      </c>
      <c r="G14869" s="2">
        <v>1.00034</v>
      </c>
      <c r="H14869" s="2" t="s">
        <v>35845</v>
      </c>
      <c r="I14869" s="2" t="s">
        <v>57673</v>
      </c>
    </row>
    <row r="14870" spans="1:9" x14ac:dyDescent="0.25">
      <c r="A14870" s="2" t="s">
        <v>80156</v>
      </c>
      <c r="B14870" s="2" t="s">
        <v>80157</v>
      </c>
      <c r="C14870" s="5">
        <v>9702860.0139000006</v>
      </c>
      <c r="D14870" s="5">
        <v>744496.98690000002</v>
      </c>
      <c r="E14870" s="2" t="s">
        <v>402</v>
      </c>
      <c r="F14870" s="2" t="s">
        <v>14309</v>
      </c>
      <c r="G14870" s="2">
        <v>1.0003399900000001</v>
      </c>
      <c r="H14870" s="2" t="s">
        <v>35846</v>
      </c>
      <c r="I14870" s="2" t="s">
        <v>57674</v>
      </c>
    </row>
    <row r="14871" spans="1:9" x14ac:dyDescent="0.25">
      <c r="A14871" s="2" t="s">
        <v>80157</v>
      </c>
      <c r="B14871" s="2" t="s">
        <v>80158</v>
      </c>
      <c r="C14871" s="5">
        <v>9702859.6761000007</v>
      </c>
      <c r="D14871" s="5">
        <v>744495.72609999997</v>
      </c>
      <c r="E14871" s="2" t="s">
        <v>9598</v>
      </c>
      <c r="F14871" s="2" t="s">
        <v>14579</v>
      </c>
      <c r="G14871" s="2">
        <v>1.0003399900000001</v>
      </c>
      <c r="H14871" s="2" t="s">
        <v>35847</v>
      </c>
      <c r="I14871" s="2" t="s">
        <v>57675</v>
      </c>
    </row>
    <row r="14872" spans="1:9" x14ac:dyDescent="0.25">
      <c r="A14872" s="2" t="s">
        <v>80158</v>
      </c>
      <c r="B14872" s="2" t="s">
        <v>80159</v>
      </c>
      <c r="C14872" s="5">
        <v>9702858.5142999999</v>
      </c>
      <c r="D14872" s="5">
        <v>744493.42960000003</v>
      </c>
      <c r="E14872" s="2" t="s">
        <v>9599</v>
      </c>
      <c r="F14872" s="2" t="s">
        <v>16676</v>
      </c>
      <c r="G14872" s="2">
        <v>1.00033997</v>
      </c>
      <c r="H14872" s="2" t="s">
        <v>35848</v>
      </c>
      <c r="I14872" s="2" t="s">
        <v>57676</v>
      </c>
    </row>
    <row r="14873" spans="1:9" x14ac:dyDescent="0.25">
      <c r="A14873" s="2" t="s">
        <v>80159</v>
      </c>
      <c r="B14873" s="2" t="s">
        <v>80160</v>
      </c>
      <c r="C14873" s="5">
        <v>9702861.7367000002</v>
      </c>
      <c r="D14873" s="5">
        <v>744494.25080000004</v>
      </c>
      <c r="E14873" s="2" t="s">
        <v>2685</v>
      </c>
      <c r="F14873" s="2" t="s">
        <v>14309</v>
      </c>
      <c r="G14873" s="2">
        <v>1.0003399799999999</v>
      </c>
      <c r="H14873" s="2" t="s">
        <v>35849</v>
      </c>
      <c r="I14873" s="2" t="s">
        <v>57677</v>
      </c>
    </row>
    <row r="14874" spans="1:9" x14ac:dyDescent="0.25">
      <c r="A14874" s="2" t="s">
        <v>80160</v>
      </c>
      <c r="B14874" s="2" t="s">
        <v>80161</v>
      </c>
      <c r="C14874" s="5">
        <v>9702863.0392000005</v>
      </c>
      <c r="D14874" s="5">
        <v>744494.33620000002</v>
      </c>
      <c r="E14874" s="2" t="s">
        <v>3220</v>
      </c>
      <c r="F14874" s="2" t="s">
        <v>14326</v>
      </c>
      <c r="G14874" s="2">
        <v>1.0003399799999999</v>
      </c>
      <c r="H14874" s="2" t="s">
        <v>35850</v>
      </c>
      <c r="I14874" s="2" t="s">
        <v>57678</v>
      </c>
    </row>
    <row r="14875" spans="1:9" x14ac:dyDescent="0.25">
      <c r="A14875" s="2" t="s">
        <v>80161</v>
      </c>
      <c r="B14875" s="2" t="s">
        <v>80162</v>
      </c>
      <c r="C14875" s="5">
        <v>9702864.0063000005</v>
      </c>
      <c r="D14875" s="5">
        <v>744494.17649999994</v>
      </c>
      <c r="E14875" s="2" t="s">
        <v>9600</v>
      </c>
      <c r="F14875" s="2" t="s">
        <v>17752</v>
      </c>
      <c r="G14875" s="2">
        <v>1.0003399799999999</v>
      </c>
      <c r="H14875" s="2" t="s">
        <v>35851</v>
      </c>
      <c r="I14875" s="2" t="s">
        <v>57679</v>
      </c>
    </row>
    <row r="14876" spans="1:9" x14ac:dyDescent="0.25">
      <c r="A14876" s="2" t="s">
        <v>80162</v>
      </c>
      <c r="B14876" s="2" t="s">
        <v>80163</v>
      </c>
      <c r="C14876" s="5">
        <v>9702865.3997000009</v>
      </c>
      <c r="D14876" s="5">
        <v>744493.56319999998</v>
      </c>
      <c r="E14876" s="2" t="s">
        <v>9601</v>
      </c>
      <c r="F14876" s="2" t="s">
        <v>19490</v>
      </c>
      <c r="G14876" s="2">
        <v>1.00033997</v>
      </c>
      <c r="H14876" s="2" t="s">
        <v>35852</v>
      </c>
      <c r="I14876" s="2" t="s">
        <v>57680</v>
      </c>
    </row>
    <row r="14877" spans="1:9" x14ac:dyDescent="0.25">
      <c r="A14877" s="2" t="s">
        <v>80163</v>
      </c>
      <c r="B14877" s="2" t="s">
        <v>80164</v>
      </c>
      <c r="C14877" s="5">
        <v>9702867.7641000003</v>
      </c>
      <c r="D14877" s="5">
        <v>744492.05469999998</v>
      </c>
      <c r="E14877" s="2" t="s">
        <v>1114</v>
      </c>
      <c r="F14877" s="2" t="s">
        <v>14326</v>
      </c>
      <c r="G14877" s="2">
        <v>1.00033996</v>
      </c>
      <c r="H14877" s="2" t="s">
        <v>35853</v>
      </c>
      <c r="I14877" s="2" t="s">
        <v>57681</v>
      </c>
    </row>
    <row r="14878" spans="1:9" x14ac:dyDescent="0.25">
      <c r="A14878" s="2" t="s">
        <v>80164</v>
      </c>
      <c r="B14878" s="2" t="s">
        <v>80165</v>
      </c>
      <c r="C14878" s="5">
        <v>9702868.5218000002</v>
      </c>
      <c r="D14878" s="5">
        <v>744491.43290000001</v>
      </c>
      <c r="E14878" s="2" t="s">
        <v>344</v>
      </c>
      <c r="F14878" s="2" t="s">
        <v>14309</v>
      </c>
      <c r="G14878" s="2">
        <v>1.00033996</v>
      </c>
      <c r="H14878" s="2" t="s">
        <v>35854</v>
      </c>
      <c r="I14878" s="2" t="s">
        <v>57682</v>
      </c>
    </row>
    <row r="14879" spans="1:9" x14ac:dyDescent="0.25">
      <c r="A14879" s="2" t="s">
        <v>80165</v>
      </c>
      <c r="B14879" s="2" t="s">
        <v>80166</v>
      </c>
      <c r="C14879" s="5">
        <v>9702869.3164000008</v>
      </c>
      <c r="D14879" s="5">
        <v>744490.39729999995</v>
      </c>
      <c r="E14879" s="2" t="s">
        <v>2274</v>
      </c>
      <c r="F14879" s="2" t="s">
        <v>14326</v>
      </c>
      <c r="G14879" s="2">
        <v>1.0003399500000001</v>
      </c>
      <c r="H14879" s="2" t="s">
        <v>35855</v>
      </c>
      <c r="I14879" s="2" t="s">
        <v>57683</v>
      </c>
    </row>
    <row r="14880" spans="1:9" x14ac:dyDescent="0.25">
      <c r="A14880" s="2" t="s">
        <v>80166</v>
      </c>
      <c r="B14880" s="2" t="s">
        <v>80167</v>
      </c>
      <c r="C14880" s="5">
        <v>9702869.7208999991</v>
      </c>
      <c r="D14880" s="5">
        <v>744489.50450000004</v>
      </c>
      <c r="E14880" s="2" t="s">
        <v>9602</v>
      </c>
      <c r="F14880" s="2" t="s">
        <v>15452</v>
      </c>
      <c r="G14880" s="2">
        <v>1.0003399500000001</v>
      </c>
      <c r="H14880" s="2" t="s">
        <v>35856</v>
      </c>
      <c r="I14880" s="2" t="s">
        <v>57684</v>
      </c>
    </row>
    <row r="14881" spans="1:9" x14ac:dyDescent="0.25">
      <c r="A14881" s="2" t="s">
        <v>80167</v>
      </c>
      <c r="B14881" s="2" t="s">
        <v>80168</v>
      </c>
      <c r="C14881" s="5">
        <v>9702870.5142000001</v>
      </c>
      <c r="D14881" s="5">
        <v>744486.38199999998</v>
      </c>
      <c r="E14881" s="2" t="s">
        <v>401</v>
      </c>
      <c r="F14881" s="2" t="s">
        <v>14308</v>
      </c>
      <c r="G14881" s="2">
        <v>1.00033993</v>
      </c>
      <c r="H14881" s="2" t="s">
        <v>35857</v>
      </c>
      <c r="I14881" s="2" t="s">
        <v>57685</v>
      </c>
    </row>
    <row r="14882" spans="1:9" x14ac:dyDescent="0.25">
      <c r="A14882" s="2" t="s">
        <v>80168</v>
      </c>
      <c r="B14882" s="2" t="s">
        <v>80169</v>
      </c>
      <c r="C14882" s="5">
        <v>9702870.5142000001</v>
      </c>
      <c r="D14882" s="5">
        <v>744484.43110000005</v>
      </c>
      <c r="E14882" s="2" t="s">
        <v>390</v>
      </c>
      <c r="F14882" s="2" t="s">
        <v>14326</v>
      </c>
      <c r="G14882" s="2">
        <v>1.00033992</v>
      </c>
      <c r="H14882" s="2" t="s">
        <v>35858</v>
      </c>
      <c r="I14882" s="2" t="s">
        <v>57686</v>
      </c>
    </row>
    <row r="14883" spans="1:9" x14ac:dyDescent="0.25">
      <c r="A14883" s="2" t="s">
        <v>80169</v>
      </c>
      <c r="B14883" s="2" t="s">
        <v>80170</v>
      </c>
      <c r="C14883" s="5">
        <v>9702870.2296999991</v>
      </c>
      <c r="D14883" s="5">
        <v>744483.49309999996</v>
      </c>
      <c r="E14883" s="2" t="s">
        <v>403</v>
      </c>
      <c r="F14883" s="2" t="s">
        <v>14309</v>
      </c>
      <c r="G14883" s="2">
        <v>1.0003399100000001</v>
      </c>
      <c r="H14883" s="2" t="s">
        <v>35859</v>
      </c>
      <c r="I14883" s="2" t="s">
        <v>57687</v>
      </c>
    </row>
    <row r="14884" spans="1:9" x14ac:dyDescent="0.25">
      <c r="A14884" s="2" t="s">
        <v>80170</v>
      </c>
      <c r="B14884" s="2" t="s">
        <v>80171</v>
      </c>
      <c r="C14884" s="5">
        <v>9702869.5769999996</v>
      </c>
      <c r="D14884" s="5">
        <v>744482.36270000006</v>
      </c>
      <c r="E14884" s="2" t="s">
        <v>9603</v>
      </c>
      <c r="F14884" s="2" t="s">
        <v>18866</v>
      </c>
      <c r="G14884" s="2">
        <v>1.0003399100000001</v>
      </c>
      <c r="H14884" s="2" t="s">
        <v>35860</v>
      </c>
      <c r="I14884" s="2" t="s">
        <v>57688</v>
      </c>
    </row>
    <row r="14885" spans="1:9" x14ac:dyDescent="0.25">
      <c r="A14885" s="2" t="s">
        <v>80171</v>
      </c>
      <c r="B14885" s="2" t="s">
        <v>80172</v>
      </c>
      <c r="C14885" s="5">
        <v>9702866.7693000007</v>
      </c>
      <c r="D14885" s="5">
        <v>744479.47250000003</v>
      </c>
      <c r="E14885" s="2" t="s">
        <v>9604</v>
      </c>
      <c r="F14885" s="2" t="s">
        <v>14346</v>
      </c>
      <c r="G14885" s="2">
        <v>1.00033989</v>
      </c>
      <c r="H14885" s="2" t="s">
        <v>35861</v>
      </c>
      <c r="I14885" s="2" t="s">
        <v>57689</v>
      </c>
    </row>
    <row r="14886" spans="1:9" x14ac:dyDescent="0.25">
      <c r="A14886" s="2" t="s">
        <v>80172</v>
      </c>
      <c r="B14886" s="2" t="s">
        <v>80173</v>
      </c>
      <c r="C14886" s="5">
        <v>9702871.2907999996</v>
      </c>
      <c r="D14886" s="5">
        <v>744479.81599999999</v>
      </c>
      <c r="E14886" s="2" t="s">
        <v>3874</v>
      </c>
      <c r="F14886" s="2" t="s">
        <v>14313</v>
      </c>
      <c r="G14886" s="2">
        <v>1.00033989</v>
      </c>
      <c r="H14886" s="2" t="s">
        <v>35862</v>
      </c>
      <c r="I14886" s="2" t="s">
        <v>57690</v>
      </c>
    </row>
    <row r="14887" spans="1:9" x14ac:dyDescent="0.25">
      <c r="A14887" s="2" t="s">
        <v>80173</v>
      </c>
      <c r="B14887" s="2" t="s">
        <v>80174</v>
      </c>
      <c r="C14887" s="5">
        <v>9702872.9119000006</v>
      </c>
      <c r="D14887" s="5">
        <v>744479.65630000003</v>
      </c>
      <c r="E14887" s="2" t="s">
        <v>9605</v>
      </c>
      <c r="F14887" s="2" t="s">
        <v>17947</v>
      </c>
      <c r="G14887" s="2">
        <v>1.00033989</v>
      </c>
      <c r="H14887" s="2" t="s">
        <v>35863</v>
      </c>
      <c r="I14887" s="2" t="s">
        <v>57691</v>
      </c>
    </row>
    <row r="14888" spans="1:9" x14ac:dyDescent="0.25">
      <c r="A14888" s="2" t="s">
        <v>80174</v>
      </c>
      <c r="B14888" s="2" t="s">
        <v>80175</v>
      </c>
      <c r="C14888" s="5">
        <v>9702876.1842999998</v>
      </c>
      <c r="D14888" s="5">
        <v>744478.32990000001</v>
      </c>
      <c r="E14888" s="2" t="s">
        <v>267</v>
      </c>
      <c r="F14888" s="2" t="s">
        <v>14309</v>
      </c>
      <c r="G14888" s="2">
        <v>1.0003398800000001</v>
      </c>
      <c r="H14888" s="2" t="s">
        <v>35864</v>
      </c>
      <c r="I14888" s="2" t="s">
        <v>57692</v>
      </c>
    </row>
    <row r="14889" spans="1:9" x14ac:dyDescent="0.25">
      <c r="A14889" s="2" t="s">
        <v>80175</v>
      </c>
      <c r="B14889" s="2" t="s">
        <v>80176</v>
      </c>
      <c r="C14889" s="5">
        <v>9702877.2197999991</v>
      </c>
      <c r="D14889" s="5">
        <v>744477.53529999999</v>
      </c>
      <c r="E14889" s="2" t="s">
        <v>344</v>
      </c>
      <c r="F14889" s="2" t="s">
        <v>14309</v>
      </c>
      <c r="G14889" s="2">
        <v>1.0003398800000001</v>
      </c>
      <c r="H14889" s="2" t="s">
        <v>35865</v>
      </c>
      <c r="I14889" s="2" t="s">
        <v>57693</v>
      </c>
    </row>
    <row r="14890" spans="1:9" x14ac:dyDescent="0.25">
      <c r="A14890" s="2" t="s">
        <v>80176</v>
      </c>
      <c r="B14890" s="2" t="s">
        <v>80177</v>
      </c>
      <c r="C14890" s="5">
        <v>9702878.0143999998</v>
      </c>
      <c r="D14890" s="5">
        <v>744476.49970000004</v>
      </c>
      <c r="E14890" s="2" t="s">
        <v>345</v>
      </c>
      <c r="F14890" s="2" t="s">
        <v>14309</v>
      </c>
      <c r="G14890" s="2">
        <v>1.0003398699999999</v>
      </c>
      <c r="H14890" s="2" t="s">
        <v>35866</v>
      </c>
      <c r="I14890" s="2" t="s">
        <v>57694</v>
      </c>
    </row>
    <row r="14891" spans="1:9" x14ac:dyDescent="0.25">
      <c r="A14891" s="2" t="s">
        <v>80177</v>
      </c>
      <c r="B14891" s="2" t="s">
        <v>80178</v>
      </c>
      <c r="C14891" s="5">
        <v>9702878.5139000006</v>
      </c>
      <c r="D14891" s="5">
        <v>744475.29379999998</v>
      </c>
      <c r="E14891" s="2" t="s">
        <v>9606</v>
      </c>
      <c r="F14891" s="2" t="s">
        <v>15784</v>
      </c>
      <c r="G14891" s="2">
        <v>1.00033986</v>
      </c>
      <c r="H14891" s="2" t="s">
        <v>35867</v>
      </c>
      <c r="I14891" s="2" t="s">
        <v>57695</v>
      </c>
    </row>
    <row r="14892" spans="1:9" x14ac:dyDescent="0.25">
      <c r="A14892" s="2" t="s">
        <v>80178</v>
      </c>
      <c r="B14892" s="2" t="s">
        <v>80179</v>
      </c>
      <c r="C14892" s="5">
        <v>9702879.0197999999</v>
      </c>
      <c r="D14892" s="5">
        <v>744472.68500000006</v>
      </c>
      <c r="E14892" s="2" t="s">
        <v>9607</v>
      </c>
      <c r="F14892" s="2" t="s">
        <v>19491</v>
      </c>
      <c r="G14892" s="2">
        <v>1.00033985</v>
      </c>
      <c r="H14892" s="2" t="s">
        <v>35868</v>
      </c>
      <c r="I14892" s="2" t="s">
        <v>57696</v>
      </c>
    </row>
    <row r="14893" spans="1:9" x14ac:dyDescent="0.25">
      <c r="A14893" s="2" t="s">
        <v>80179</v>
      </c>
      <c r="B14893" s="2" t="s">
        <v>80180</v>
      </c>
      <c r="C14893" s="5">
        <v>9702880.7929999996</v>
      </c>
      <c r="D14893" s="5">
        <v>744470.12540000002</v>
      </c>
      <c r="E14893" s="2" t="s">
        <v>9608</v>
      </c>
      <c r="F14893" s="2" t="s">
        <v>19492</v>
      </c>
      <c r="G14893" s="2">
        <v>1.0003398299999999</v>
      </c>
      <c r="H14893" s="2" t="s">
        <v>35869</v>
      </c>
      <c r="I14893" s="2" t="s">
        <v>57697</v>
      </c>
    </row>
    <row r="14894" spans="1:9" x14ac:dyDescent="0.25">
      <c r="A14894" s="2" t="s">
        <v>80180</v>
      </c>
      <c r="B14894" s="2" t="s">
        <v>80181</v>
      </c>
      <c r="C14894" s="5">
        <v>9702884.3863999993</v>
      </c>
      <c r="D14894" s="5">
        <v>744463.5551</v>
      </c>
      <c r="E14894" s="2" t="s">
        <v>9609</v>
      </c>
      <c r="F14894" s="2" t="s">
        <v>15128</v>
      </c>
      <c r="G14894" s="2">
        <v>1.00033979</v>
      </c>
      <c r="H14894" s="2" t="s">
        <v>35870</v>
      </c>
      <c r="I14894" s="2" t="s">
        <v>57698</v>
      </c>
    </row>
    <row r="14895" spans="1:9" x14ac:dyDescent="0.25">
      <c r="A14895" s="2" t="s">
        <v>80181</v>
      </c>
      <c r="B14895" s="2" t="s">
        <v>80182</v>
      </c>
      <c r="C14895" s="5">
        <v>9702884.7522</v>
      </c>
      <c r="D14895" s="5">
        <v>744462.55870000005</v>
      </c>
      <c r="E14895" s="2" t="s">
        <v>9610</v>
      </c>
      <c r="F14895" s="2" t="s">
        <v>17425</v>
      </c>
      <c r="G14895" s="2">
        <v>1.00033979</v>
      </c>
      <c r="H14895" s="2" t="s">
        <v>35871</v>
      </c>
      <c r="I14895" s="2" t="s">
        <v>57699</v>
      </c>
    </row>
    <row r="14896" spans="1:9" x14ac:dyDescent="0.25">
      <c r="A14896" s="2" t="s">
        <v>80182</v>
      </c>
      <c r="B14896" s="2" t="s">
        <v>80183</v>
      </c>
      <c r="C14896" s="5">
        <v>9702885.7233000007</v>
      </c>
      <c r="D14896" s="5">
        <v>744458.34959999996</v>
      </c>
      <c r="E14896" s="2" t="s">
        <v>9611</v>
      </c>
      <c r="F14896" s="2" t="s">
        <v>15362</v>
      </c>
      <c r="G14896" s="2">
        <v>1.0003397599999999</v>
      </c>
      <c r="H14896" s="2" t="s">
        <v>35872</v>
      </c>
      <c r="I14896" s="2" t="s">
        <v>57700</v>
      </c>
    </row>
    <row r="14897" spans="1:9" x14ac:dyDescent="0.25">
      <c r="A14897" s="2" t="s">
        <v>80183</v>
      </c>
      <c r="B14897" s="2" t="s">
        <v>80184</v>
      </c>
      <c r="C14897" s="5">
        <v>9702885.1339999996</v>
      </c>
      <c r="D14897" s="5">
        <v>744450.52469999995</v>
      </c>
      <c r="E14897" s="2" t="s">
        <v>9612</v>
      </c>
      <c r="F14897" s="2" t="s">
        <v>19493</v>
      </c>
      <c r="G14897" s="2">
        <v>1.00033971</v>
      </c>
      <c r="H14897" s="2" t="s">
        <v>35873</v>
      </c>
      <c r="I14897" s="2" t="s">
        <v>57701</v>
      </c>
    </row>
    <row r="14898" spans="1:9" x14ac:dyDescent="0.25">
      <c r="A14898" s="2" t="s">
        <v>80184</v>
      </c>
      <c r="B14898" s="2" t="s">
        <v>80185</v>
      </c>
      <c r="C14898" s="5">
        <v>9702885.3217999991</v>
      </c>
      <c r="D14898" s="5">
        <v>744446.35510000004</v>
      </c>
      <c r="E14898" s="2" t="s">
        <v>5391</v>
      </c>
      <c r="F14898" s="2" t="s">
        <v>19243</v>
      </c>
      <c r="G14898" s="2">
        <v>1.0003396899999999</v>
      </c>
      <c r="H14898" s="2" t="s">
        <v>35874</v>
      </c>
      <c r="I14898" s="2" t="s">
        <v>57702</v>
      </c>
    </row>
    <row r="14899" spans="1:9" x14ac:dyDescent="0.25">
      <c r="A14899" s="2" t="s">
        <v>80185</v>
      </c>
      <c r="B14899" s="2" t="s">
        <v>80186</v>
      </c>
      <c r="C14899" s="5">
        <v>9702885.9274000004</v>
      </c>
      <c r="D14899" s="5">
        <v>744443.18889999995</v>
      </c>
      <c r="E14899" s="2" t="s">
        <v>9613</v>
      </c>
      <c r="F14899" s="2" t="s">
        <v>19494</v>
      </c>
      <c r="G14899" s="2">
        <v>1.00033967</v>
      </c>
      <c r="H14899" s="2" t="s">
        <v>35875</v>
      </c>
      <c r="I14899" s="2" t="s">
        <v>57703</v>
      </c>
    </row>
    <row r="14900" spans="1:9" x14ac:dyDescent="0.25">
      <c r="A14900" s="2" t="s">
        <v>80186</v>
      </c>
      <c r="B14900" s="2" t="s">
        <v>80187</v>
      </c>
      <c r="C14900" s="5">
        <v>9702887.8278000001</v>
      </c>
      <c r="D14900" s="5">
        <v>744440.20759999997</v>
      </c>
      <c r="E14900" s="2" t="s">
        <v>9614</v>
      </c>
      <c r="F14900" s="2" t="s">
        <v>15828</v>
      </c>
      <c r="G14900" s="2">
        <v>1.0003396499999999</v>
      </c>
      <c r="H14900" s="2" t="s">
        <v>35876</v>
      </c>
      <c r="I14900" s="2" t="s">
        <v>57704</v>
      </c>
    </row>
    <row r="14901" spans="1:9" x14ac:dyDescent="0.25">
      <c r="A14901" s="2" t="s">
        <v>80187</v>
      </c>
      <c r="B14901" s="2" t="s">
        <v>80188</v>
      </c>
      <c r="C14901" s="5">
        <v>9702889.6974999998</v>
      </c>
      <c r="D14901" s="5">
        <v>744438.44039999996</v>
      </c>
      <c r="E14901" s="2" t="s">
        <v>372</v>
      </c>
      <c r="F14901" s="2" t="s">
        <v>14309</v>
      </c>
      <c r="G14901" s="2">
        <v>1.00033964</v>
      </c>
      <c r="H14901" s="2" t="s">
        <v>35877</v>
      </c>
      <c r="I14901" s="2" t="s">
        <v>57705</v>
      </c>
    </row>
    <row r="14902" spans="1:9" x14ac:dyDescent="0.25">
      <c r="A14902" s="2" t="s">
        <v>80188</v>
      </c>
      <c r="B14902" s="2" t="s">
        <v>80189</v>
      </c>
      <c r="C14902" s="5">
        <v>9702890.3501999993</v>
      </c>
      <c r="D14902" s="5">
        <v>744437.31</v>
      </c>
      <c r="E14902" s="2" t="s">
        <v>9615</v>
      </c>
      <c r="F14902" s="2" t="s">
        <v>16961</v>
      </c>
      <c r="G14902" s="2">
        <v>1.00033963</v>
      </c>
      <c r="H14902" s="2" t="s">
        <v>35878</v>
      </c>
      <c r="I14902" s="2" t="s">
        <v>57706</v>
      </c>
    </row>
    <row r="14903" spans="1:9" x14ac:dyDescent="0.25">
      <c r="A14903" s="2" t="s">
        <v>80189</v>
      </c>
      <c r="B14903" s="2" t="s">
        <v>80190</v>
      </c>
      <c r="C14903" s="5">
        <v>9702891.4673999995</v>
      </c>
      <c r="D14903" s="5">
        <v>744432.63560000004</v>
      </c>
      <c r="E14903" s="2" t="s">
        <v>9616</v>
      </c>
      <c r="F14903" s="2" t="s">
        <v>19074</v>
      </c>
      <c r="G14903" s="2">
        <v>1.0003396</v>
      </c>
      <c r="H14903" s="2" t="s">
        <v>35879</v>
      </c>
      <c r="I14903" s="2" t="s">
        <v>57707</v>
      </c>
    </row>
    <row r="14904" spans="1:9" x14ac:dyDescent="0.25">
      <c r="A14904" s="2" t="s">
        <v>80190</v>
      </c>
      <c r="B14904" s="2" t="s">
        <v>80191</v>
      </c>
      <c r="C14904" s="5">
        <v>9702891.7072999999</v>
      </c>
      <c r="D14904" s="5">
        <v>744429.28249999997</v>
      </c>
      <c r="E14904" s="2" t="s">
        <v>9617</v>
      </c>
      <c r="F14904" s="2" t="s">
        <v>15516</v>
      </c>
      <c r="G14904" s="2">
        <v>1.0003395799999999</v>
      </c>
      <c r="H14904" s="2" t="s">
        <v>35880</v>
      </c>
      <c r="I14904" s="2" t="s">
        <v>57708</v>
      </c>
    </row>
    <row r="14905" spans="1:9" x14ac:dyDescent="0.25">
      <c r="A14905" s="2" t="s">
        <v>80191</v>
      </c>
      <c r="B14905" s="2" t="s">
        <v>80192</v>
      </c>
      <c r="C14905" s="5">
        <v>9702893.4847999997</v>
      </c>
      <c r="D14905" s="5">
        <v>744428.34920000006</v>
      </c>
      <c r="E14905" s="2" t="s">
        <v>9618</v>
      </c>
      <c r="F14905" s="2" t="s">
        <v>15976</v>
      </c>
      <c r="G14905" s="2">
        <v>1.0003395799999999</v>
      </c>
      <c r="H14905" s="2" t="s">
        <v>35881</v>
      </c>
      <c r="I14905" s="2" t="s">
        <v>57709</v>
      </c>
    </row>
    <row r="14906" spans="1:9" x14ac:dyDescent="0.25">
      <c r="A14906" s="2" t="s">
        <v>80192</v>
      </c>
      <c r="B14906" s="2" t="s">
        <v>80193</v>
      </c>
      <c r="C14906" s="5">
        <v>9702896.7237999998</v>
      </c>
      <c r="D14906" s="5">
        <v>744425.86289999995</v>
      </c>
      <c r="E14906" s="2" t="s">
        <v>356</v>
      </c>
      <c r="F14906" s="2" t="s">
        <v>14313</v>
      </c>
      <c r="G14906" s="2">
        <v>1.00033956</v>
      </c>
      <c r="H14906" s="2" t="s">
        <v>35882</v>
      </c>
      <c r="I14906" s="2" t="s">
        <v>57710</v>
      </c>
    </row>
    <row r="14907" spans="1:9" x14ac:dyDescent="0.25">
      <c r="A14907" s="2" t="s">
        <v>80193</v>
      </c>
      <c r="B14907" s="2" t="s">
        <v>80194</v>
      </c>
      <c r="C14907" s="5">
        <v>9702897.6727000009</v>
      </c>
      <c r="D14907" s="5">
        <v>744424.53879999998</v>
      </c>
      <c r="E14907" s="2" t="s">
        <v>9619</v>
      </c>
      <c r="F14907" s="2" t="s">
        <v>19495</v>
      </c>
      <c r="G14907" s="2">
        <v>1.00033956</v>
      </c>
      <c r="H14907" s="2" t="s">
        <v>35883</v>
      </c>
      <c r="I14907" s="2" t="s">
        <v>57711</v>
      </c>
    </row>
    <row r="14908" spans="1:9" x14ac:dyDescent="0.25">
      <c r="A14908" s="2" t="s">
        <v>80194</v>
      </c>
      <c r="B14908" s="2" t="s">
        <v>80195</v>
      </c>
      <c r="C14908" s="5">
        <v>9702898.8833000008</v>
      </c>
      <c r="D14908" s="5">
        <v>744421.2476</v>
      </c>
      <c r="E14908" s="2" t="s">
        <v>9620</v>
      </c>
      <c r="F14908" s="2" t="s">
        <v>14702</v>
      </c>
      <c r="G14908" s="2">
        <v>1.0003395399999999</v>
      </c>
      <c r="H14908" s="2" t="s">
        <v>35884</v>
      </c>
      <c r="I14908" s="2" t="s">
        <v>57712</v>
      </c>
    </row>
    <row r="14909" spans="1:9" x14ac:dyDescent="0.25">
      <c r="A14909" s="2" t="s">
        <v>80195</v>
      </c>
      <c r="B14909" s="2" t="s">
        <v>80196</v>
      </c>
      <c r="C14909" s="5">
        <v>9702901.8951999992</v>
      </c>
      <c r="D14909" s="5">
        <v>744420.02350000001</v>
      </c>
      <c r="E14909" s="2" t="s">
        <v>267</v>
      </c>
      <c r="F14909" s="2" t="s">
        <v>14309</v>
      </c>
      <c r="G14909" s="2">
        <v>1.00033953</v>
      </c>
      <c r="H14909" s="2" t="s">
        <v>35885</v>
      </c>
      <c r="I14909" s="2" t="s">
        <v>57713</v>
      </c>
    </row>
    <row r="14910" spans="1:9" x14ac:dyDescent="0.25">
      <c r="A14910" s="2" t="s">
        <v>80196</v>
      </c>
      <c r="B14910" s="2" t="s">
        <v>80197</v>
      </c>
      <c r="C14910" s="5">
        <v>9702902.9308000002</v>
      </c>
      <c r="D14910" s="5">
        <v>744419.22889999999</v>
      </c>
      <c r="E14910" s="2" t="s">
        <v>9621</v>
      </c>
      <c r="F14910" s="2" t="s">
        <v>17242</v>
      </c>
      <c r="G14910" s="2">
        <v>1.00033952</v>
      </c>
      <c r="H14910" s="2" t="s">
        <v>35886</v>
      </c>
      <c r="I14910" s="2" t="s">
        <v>57714</v>
      </c>
    </row>
    <row r="14911" spans="1:9" x14ac:dyDescent="0.25">
      <c r="A14911" s="2" t="s">
        <v>80197</v>
      </c>
      <c r="B14911" s="2" t="s">
        <v>80198</v>
      </c>
      <c r="C14911" s="5">
        <v>9702903.5577000007</v>
      </c>
      <c r="D14911" s="5">
        <v>744418.46360000002</v>
      </c>
      <c r="E14911" s="2" t="s">
        <v>9622</v>
      </c>
      <c r="F14911" s="2" t="s">
        <v>19194</v>
      </c>
      <c r="G14911" s="2">
        <v>1.00033952</v>
      </c>
      <c r="H14911" s="2" t="s">
        <v>35887</v>
      </c>
      <c r="I14911" s="2" t="s">
        <v>57715</v>
      </c>
    </row>
    <row r="14912" spans="1:9" x14ac:dyDescent="0.25">
      <c r="A14912" s="2" t="s">
        <v>80198</v>
      </c>
      <c r="B14912" s="2" t="s">
        <v>80199</v>
      </c>
      <c r="C14912" s="5">
        <v>9702905.5361000001</v>
      </c>
      <c r="D14912" s="5">
        <v>744415.41590000002</v>
      </c>
      <c r="E14912" s="2" t="s">
        <v>9623</v>
      </c>
      <c r="F14912" s="2" t="s">
        <v>14600</v>
      </c>
      <c r="G14912" s="2">
        <v>1.0003394999999999</v>
      </c>
      <c r="H14912" s="2" t="s">
        <v>35888</v>
      </c>
      <c r="I14912" s="2" t="s">
        <v>57716</v>
      </c>
    </row>
    <row r="14913" spans="1:9" x14ac:dyDescent="0.25">
      <c r="A14913" s="2" t="s">
        <v>80199</v>
      </c>
      <c r="B14913" s="2" t="s">
        <v>80200</v>
      </c>
      <c r="C14913" s="5">
        <v>9702906.8330000006</v>
      </c>
      <c r="D14913" s="5">
        <v>744411.67310000001</v>
      </c>
      <c r="E14913" s="2" t="s">
        <v>9624</v>
      </c>
      <c r="F14913" s="2" t="s">
        <v>15497</v>
      </c>
      <c r="G14913" s="2">
        <v>1.0003394800000001</v>
      </c>
      <c r="H14913" s="2" t="s">
        <v>35889</v>
      </c>
      <c r="I14913" s="2" t="s">
        <v>57717</v>
      </c>
    </row>
    <row r="14914" spans="1:9" x14ac:dyDescent="0.25">
      <c r="A14914" s="2" t="s">
        <v>80200</v>
      </c>
      <c r="B14914" s="2" t="s">
        <v>80201</v>
      </c>
      <c r="C14914" s="5">
        <v>9702907.0790999997</v>
      </c>
      <c r="D14914" s="5">
        <v>744409.76439999999</v>
      </c>
      <c r="E14914" s="2" t="s">
        <v>9625</v>
      </c>
      <c r="F14914" s="2" t="s">
        <v>16962</v>
      </c>
      <c r="G14914" s="2">
        <v>1.0003394699999999</v>
      </c>
      <c r="H14914" s="2" t="s">
        <v>35890</v>
      </c>
      <c r="I14914" s="2" t="s">
        <v>57718</v>
      </c>
    </row>
    <row r="14915" spans="1:9" x14ac:dyDescent="0.25">
      <c r="A14915" s="2" t="s">
        <v>80201</v>
      </c>
      <c r="B14915" s="2" t="s">
        <v>80202</v>
      </c>
      <c r="C14915" s="5">
        <v>9702906.6087999996</v>
      </c>
      <c r="D14915" s="5">
        <v>744407.2916</v>
      </c>
      <c r="E14915" s="2" t="s">
        <v>9626</v>
      </c>
      <c r="F14915" s="2" t="s">
        <v>19496</v>
      </c>
      <c r="G14915" s="2">
        <v>1.00033945</v>
      </c>
      <c r="H14915" s="2" t="s">
        <v>35891</v>
      </c>
      <c r="I14915" s="2" t="s">
        <v>57719</v>
      </c>
    </row>
    <row r="14916" spans="1:9" x14ac:dyDescent="0.25">
      <c r="A14916" s="2" t="s">
        <v>80202</v>
      </c>
      <c r="B14916" s="2" t="s">
        <v>80203</v>
      </c>
      <c r="C14916" s="5">
        <v>9702909.7706000004</v>
      </c>
      <c r="D14916" s="5">
        <v>744405.12029999995</v>
      </c>
      <c r="E14916" s="2" t="s">
        <v>344</v>
      </c>
      <c r="F14916" s="2" t="s">
        <v>14309</v>
      </c>
      <c r="G14916" s="2">
        <v>1.0003394400000001</v>
      </c>
      <c r="H14916" s="2" t="s">
        <v>35892</v>
      </c>
      <c r="I14916" s="2" t="s">
        <v>57720</v>
      </c>
    </row>
    <row r="14917" spans="1:9" x14ac:dyDescent="0.25">
      <c r="A14917" s="2" t="s">
        <v>80203</v>
      </c>
      <c r="B14917" s="2" t="s">
        <v>80204</v>
      </c>
      <c r="C14917" s="5">
        <v>9702910.5651999991</v>
      </c>
      <c r="D14917" s="5">
        <v>744404.08479999995</v>
      </c>
      <c r="E14917" s="2" t="s">
        <v>9627</v>
      </c>
      <c r="F14917" s="2" t="s">
        <v>19497</v>
      </c>
      <c r="G14917" s="2">
        <v>1.0003394299999999</v>
      </c>
      <c r="H14917" s="2" t="s">
        <v>35893</v>
      </c>
      <c r="I14917" s="2" t="s">
        <v>57721</v>
      </c>
    </row>
    <row r="14918" spans="1:9" x14ac:dyDescent="0.25">
      <c r="A14918" s="2" t="s">
        <v>80204</v>
      </c>
      <c r="B14918" s="2" t="s">
        <v>80205</v>
      </c>
      <c r="C14918" s="5">
        <v>9702910.9897000007</v>
      </c>
      <c r="D14918" s="5">
        <v>744403.13230000006</v>
      </c>
      <c r="E14918" s="2" t="s">
        <v>9628</v>
      </c>
      <c r="F14918" s="2" t="s">
        <v>19498</v>
      </c>
      <c r="G14918" s="2">
        <v>1.0003394299999999</v>
      </c>
      <c r="H14918" s="2" t="s">
        <v>35894</v>
      </c>
      <c r="I14918" s="2" t="s">
        <v>57722</v>
      </c>
    </row>
    <row r="14919" spans="1:9" x14ac:dyDescent="0.25">
      <c r="A14919" s="2" t="s">
        <v>80205</v>
      </c>
      <c r="B14919" s="2" t="s">
        <v>80206</v>
      </c>
      <c r="C14919" s="5">
        <v>9702913.0779999997</v>
      </c>
      <c r="D14919" s="5">
        <v>744402.39249999996</v>
      </c>
      <c r="E14919" s="2" t="s">
        <v>9629</v>
      </c>
      <c r="F14919" s="2" t="s">
        <v>16391</v>
      </c>
      <c r="G14919" s="2">
        <v>1.00033942</v>
      </c>
      <c r="H14919" s="2" t="s">
        <v>35895</v>
      </c>
      <c r="I14919" s="2" t="s">
        <v>57723</v>
      </c>
    </row>
    <row r="14920" spans="1:9" x14ac:dyDescent="0.25">
      <c r="A14920" s="2" t="s">
        <v>80206</v>
      </c>
      <c r="B14920" s="2" t="s">
        <v>80207</v>
      </c>
      <c r="C14920" s="5">
        <v>9702916.5161000006</v>
      </c>
      <c r="D14920" s="5">
        <v>744400.16540000006</v>
      </c>
      <c r="E14920" s="2" t="s">
        <v>371</v>
      </c>
      <c r="F14920" s="2" t="s">
        <v>14313</v>
      </c>
      <c r="G14920" s="2">
        <v>1.00033941</v>
      </c>
      <c r="H14920" s="2" t="s">
        <v>35896</v>
      </c>
      <c r="I14920" s="2" t="s">
        <v>57724</v>
      </c>
    </row>
    <row r="14921" spans="1:9" x14ac:dyDescent="0.25">
      <c r="A14921" s="2" t="s">
        <v>80207</v>
      </c>
      <c r="B14921" s="2" t="s">
        <v>80208</v>
      </c>
      <c r="C14921" s="5">
        <v>9702917.6296999995</v>
      </c>
      <c r="D14921" s="5">
        <v>744398.97649999999</v>
      </c>
      <c r="E14921" s="2" t="s">
        <v>9630</v>
      </c>
      <c r="F14921" s="2" t="s">
        <v>19499</v>
      </c>
      <c r="G14921" s="2">
        <v>1.0003394000000001</v>
      </c>
      <c r="H14921" s="2" t="s">
        <v>35897</v>
      </c>
      <c r="I14921" s="2" t="s">
        <v>57725</v>
      </c>
    </row>
    <row r="14922" spans="1:9" x14ac:dyDescent="0.25">
      <c r="A14922" s="2" t="s">
        <v>80208</v>
      </c>
      <c r="B14922" s="2" t="s">
        <v>80209</v>
      </c>
      <c r="C14922" s="5">
        <v>9702922.9309</v>
      </c>
      <c r="D14922" s="5">
        <v>744388.84160000004</v>
      </c>
      <c r="E14922" s="2" t="s">
        <v>9631</v>
      </c>
      <c r="F14922" s="2" t="s">
        <v>14648</v>
      </c>
      <c r="G14922" s="2">
        <v>1.00033934</v>
      </c>
      <c r="H14922" s="2" t="s">
        <v>35898</v>
      </c>
      <c r="I14922" s="2" t="s">
        <v>57726</v>
      </c>
    </row>
    <row r="14923" spans="1:9" x14ac:dyDescent="0.25">
      <c r="A14923" s="2" t="s">
        <v>80209</v>
      </c>
      <c r="B14923" s="2" t="s">
        <v>80210</v>
      </c>
      <c r="C14923" s="5">
        <v>9702925.3679000009</v>
      </c>
      <c r="D14923" s="5">
        <v>744385.27359999996</v>
      </c>
      <c r="E14923" s="2" t="s">
        <v>9632</v>
      </c>
      <c r="F14923" s="2" t="s">
        <v>14938</v>
      </c>
      <c r="G14923" s="2">
        <v>1.0003393199999999</v>
      </c>
      <c r="H14923" s="2" t="s">
        <v>35899</v>
      </c>
      <c r="I14923" s="2" t="s">
        <v>57727</v>
      </c>
    </row>
    <row r="14924" spans="1:9" x14ac:dyDescent="0.25">
      <c r="A14924" s="2" t="s">
        <v>80210</v>
      </c>
      <c r="B14924" s="2" t="s">
        <v>80211</v>
      </c>
      <c r="C14924" s="5">
        <v>9702927.3301999997</v>
      </c>
      <c r="D14924" s="5">
        <v>744382.72589999996</v>
      </c>
      <c r="E14924" s="2" t="s">
        <v>269</v>
      </c>
      <c r="F14924" s="2" t="s">
        <v>14308</v>
      </c>
      <c r="G14924" s="2">
        <v>1.0003393</v>
      </c>
      <c r="H14924" s="2" t="s">
        <v>35900</v>
      </c>
      <c r="I14924" s="2" t="s">
        <v>57728</v>
      </c>
    </row>
    <row r="14925" spans="1:9" x14ac:dyDescent="0.25">
      <c r="A14925" s="2" t="s">
        <v>80211</v>
      </c>
      <c r="B14925" s="2" t="s">
        <v>80212</v>
      </c>
      <c r="C14925" s="5">
        <v>9702927.9572999999</v>
      </c>
      <c r="D14925" s="5">
        <v>744380.87849999999</v>
      </c>
      <c r="E14925" s="2" t="s">
        <v>1608</v>
      </c>
      <c r="F14925" s="2" t="s">
        <v>14326</v>
      </c>
      <c r="G14925" s="2">
        <v>1.0003392900000001</v>
      </c>
      <c r="H14925" s="2" t="s">
        <v>35901</v>
      </c>
      <c r="I14925" s="2" t="s">
        <v>57729</v>
      </c>
    </row>
    <row r="14926" spans="1:9" x14ac:dyDescent="0.25">
      <c r="A14926" s="2" t="s">
        <v>80212</v>
      </c>
      <c r="B14926" s="2" t="s">
        <v>80213</v>
      </c>
      <c r="C14926" s="5">
        <v>9702927.9892999995</v>
      </c>
      <c r="D14926" s="5">
        <v>744379.89890000003</v>
      </c>
      <c r="E14926" s="2" t="s">
        <v>9633</v>
      </c>
      <c r="F14926" s="2" t="s">
        <v>16349</v>
      </c>
      <c r="G14926" s="2">
        <v>1.0003392900000001</v>
      </c>
      <c r="H14926" s="2" t="s">
        <v>35902</v>
      </c>
      <c r="I14926" s="2" t="s">
        <v>57730</v>
      </c>
    </row>
    <row r="14927" spans="1:9" x14ac:dyDescent="0.25">
      <c r="A14927" s="2" t="s">
        <v>80213</v>
      </c>
      <c r="B14927" s="2" t="s">
        <v>80214</v>
      </c>
      <c r="C14927" s="5">
        <v>9702927.7609999999</v>
      </c>
      <c r="D14927" s="5">
        <v>744378.70550000004</v>
      </c>
      <c r="E14927" s="2" t="s">
        <v>9634</v>
      </c>
      <c r="F14927" s="2" t="s">
        <v>18254</v>
      </c>
      <c r="G14927" s="2">
        <v>1.0003392799999999</v>
      </c>
      <c r="H14927" s="2" t="s">
        <v>35903</v>
      </c>
      <c r="I14927" s="2" t="s">
        <v>57731</v>
      </c>
    </row>
    <row r="14928" spans="1:9" x14ac:dyDescent="0.25">
      <c r="A14928" s="2" t="s">
        <v>80214</v>
      </c>
      <c r="B14928" s="2" t="s">
        <v>80215</v>
      </c>
      <c r="C14928" s="5">
        <v>9702931.3274000008</v>
      </c>
      <c r="D14928" s="5">
        <v>744378.21539999999</v>
      </c>
      <c r="E14928" s="2" t="s">
        <v>284</v>
      </c>
      <c r="F14928" s="2" t="s">
        <v>14309</v>
      </c>
      <c r="G14928" s="2">
        <v>1.0003392799999999</v>
      </c>
      <c r="H14928" s="2" t="s">
        <v>35904</v>
      </c>
      <c r="I14928" s="2" t="s">
        <v>57732</v>
      </c>
    </row>
    <row r="14929" spans="1:9" x14ac:dyDescent="0.25">
      <c r="A14929" s="2" t="s">
        <v>80215</v>
      </c>
      <c r="B14929" s="2" t="s">
        <v>80216</v>
      </c>
      <c r="C14929" s="5">
        <v>9702932.5333999991</v>
      </c>
      <c r="D14929" s="5">
        <v>744377.71589999995</v>
      </c>
      <c r="E14929" s="2" t="s">
        <v>9635</v>
      </c>
      <c r="F14929" s="2" t="s">
        <v>16464</v>
      </c>
      <c r="G14929" s="2">
        <v>1.00033927</v>
      </c>
      <c r="H14929" s="2" t="s">
        <v>35905</v>
      </c>
      <c r="I14929" s="2" t="s">
        <v>57733</v>
      </c>
    </row>
    <row r="14930" spans="1:9" x14ac:dyDescent="0.25">
      <c r="A14930" s="2" t="s">
        <v>80216</v>
      </c>
      <c r="B14930" s="2" t="s">
        <v>80217</v>
      </c>
      <c r="C14930" s="5">
        <v>9702933.5723999999</v>
      </c>
      <c r="D14930" s="5">
        <v>744376.91769999999</v>
      </c>
      <c r="E14930" s="2" t="s">
        <v>9636</v>
      </c>
      <c r="F14930" s="2" t="s">
        <v>18256</v>
      </c>
      <c r="G14930" s="2">
        <v>1.00033927</v>
      </c>
      <c r="H14930" s="2" t="s">
        <v>35906</v>
      </c>
      <c r="I14930" s="2" t="s">
        <v>57734</v>
      </c>
    </row>
    <row r="14931" spans="1:9" x14ac:dyDescent="0.25">
      <c r="A14931" s="2" t="s">
        <v>80217</v>
      </c>
      <c r="B14931" s="2" t="s">
        <v>80218</v>
      </c>
      <c r="C14931" s="5">
        <v>9702935.2407000009</v>
      </c>
      <c r="D14931" s="5">
        <v>744375.23149999999</v>
      </c>
      <c r="E14931" s="2" t="s">
        <v>387</v>
      </c>
      <c r="F14931" s="2" t="s">
        <v>14313</v>
      </c>
      <c r="G14931" s="2">
        <v>1.0003392600000001</v>
      </c>
      <c r="H14931" s="2" t="s">
        <v>35907</v>
      </c>
      <c r="I14931" s="2" t="s">
        <v>57735</v>
      </c>
    </row>
    <row r="14932" spans="1:9" x14ac:dyDescent="0.25">
      <c r="A14932" s="2" t="s">
        <v>80218</v>
      </c>
      <c r="B14932" s="2" t="s">
        <v>80219</v>
      </c>
      <c r="C14932" s="5">
        <v>9702936.1009</v>
      </c>
      <c r="D14932" s="5">
        <v>744373.84820000001</v>
      </c>
      <c r="E14932" s="2" t="s">
        <v>563</v>
      </c>
      <c r="F14932" s="2" t="s">
        <v>14308</v>
      </c>
      <c r="G14932" s="2">
        <v>1.0003392499999999</v>
      </c>
      <c r="H14932" s="2" t="s">
        <v>35908</v>
      </c>
      <c r="I14932" s="2" t="s">
        <v>57736</v>
      </c>
    </row>
    <row r="14933" spans="1:9" x14ac:dyDescent="0.25">
      <c r="A14933" s="2" t="s">
        <v>80219</v>
      </c>
      <c r="B14933" s="2" t="s">
        <v>80220</v>
      </c>
      <c r="C14933" s="5">
        <v>9702936.4814999998</v>
      </c>
      <c r="D14933" s="5">
        <v>744371.93469999998</v>
      </c>
      <c r="E14933" s="2" t="s">
        <v>9637</v>
      </c>
      <c r="F14933" s="2" t="s">
        <v>14903</v>
      </c>
      <c r="G14933" s="2">
        <v>1.00033924</v>
      </c>
      <c r="H14933" s="2" t="s">
        <v>35909</v>
      </c>
      <c r="I14933" s="2" t="s">
        <v>57737</v>
      </c>
    </row>
    <row r="14934" spans="1:9" x14ac:dyDescent="0.25">
      <c r="A14934" s="2" t="s">
        <v>80220</v>
      </c>
      <c r="B14934" s="2" t="s">
        <v>80221</v>
      </c>
      <c r="C14934" s="5">
        <v>9702936.2367000002</v>
      </c>
      <c r="D14934" s="5">
        <v>744368.78980000003</v>
      </c>
      <c r="E14934" s="2" t="s">
        <v>402</v>
      </c>
      <c r="F14934" s="2" t="s">
        <v>14309</v>
      </c>
      <c r="G14934" s="2">
        <v>1.0003392200000001</v>
      </c>
      <c r="H14934" s="2" t="s">
        <v>35910</v>
      </c>
      <c r="I14934" s="2" t="s">
        <v>57738</v>
      </c>
    </row>
    <row r="14935" spans="1:9" x14ac:dyDescent="0.25">
      <c r="A14935" s="2" t="s">
        <v>80221</v>
      </c>
      <c r="B14935" s="2" t="s">
        <v>80222</v>
      </c>
      <c r="C14935" s="5">
        <v>9702935.8988000005</v>
      </c>
      <c r="D14935" s="5">
        <v>744367.52899999998</v>
      </c>
      <c r="E14935" s="2" t="s">
        <v>9638</v>
      </c>
      <c r="F14935" s="2" t="s">
        <v>19500</v>
      </c>
      <c r="G14935" s="2">
        <v>1.0003392099999999</v>
      </c>
      <c r="H14935" s="2" t="s">
        <v>35911</v>
      </c>
      <c r="I14935" s="2" t="s">
        <v>57739</v>
      </c>
    </row>
    <row r="14936" spans="1:9" x14ac:dyDescent="0.25">
      <c r="A14936" s="2" t="s">
        <v>80222</v>
      </c>
      <c r="B14936" s="2" t="s">
        <v>80223</v>
      </c>
      <c r="C14936" s="5">
        <v>9702934.9243000001</v>
      </c>
      <c r="D14936" s="5">
        <v>744365.38789999997</v>
      </c>
      <c r="E14936" s="2" t="s">
        <v>9639</v>
      </c>
      <c r="F14936" s="2" t="s">
        <v>16690</v>
      </c>
      <c r="G14936" s="2">
        <v>1.0003392</v>
      </c>
      <c r="H14936" s="2" t="s">
        <v>35912</v>
      </c>
      <c r="I14936" s="2" t="s">
        <v>57740</v>
      </c>
    </row>
    <row r="14937" spans="1:9" x14ac:dyDescent="0.25">
      <c r="A14937" s="2" t="s">
        <v>80223</v>
      </c>
      <c r="B14937" s="2" t="s">
        <v>80224</v>
      </c>
      <c r="C14937" s="5">
        <v>9702934.4759999998</v>
      </c>
      <c r="D14937" s="5">
        <v>744361.41720000003</v>
      </c>
      <c r="E14937" s="2" t="s">
        <v>9640</v>
      </c>
      <c r="F14937" s="2" t="s">
        <v>17689</v>
      </c>
      <c r="G14937" s="2">
        <v>1.0003391699999999</v>
      </c>
      <c r="H14937" s="2" t="s">
        <v>35913</v>
      </c>
      <c r="I14937" s="2" t="s">
        <v>57741</v>
      </c>
    </row>
    <row r="14938" spans="1:9" x14ac:dyDescent="0.25">
      <c r="A14938" s="2" t="s">
        <v>80224</v>
      </c>
      <c r="B14938" s="2" t="s">
        <v>80225</v>
      </c>
      <c r="C14938" s="5">
        <v>9702935.4772999994</v>
      </c>
      <c r="D14938" s="5">
        <v>744356.1507</v>
      </c>
      <c r="E14938" s="2" t="s">
        <v>246</v>
      </c>
      <c r="F14938" s="2" t="s">
        <v>14309</v>
      </c>
      <c r="G14938" s="2">
        <v>1.0003391399999999</v>
      </c>
      <c r="H14938" s="2" t="s">
        <v>35914</v>
      </c>
      <c r="I14938" s="2" t="s">
        <v>57742</v>
      </c>
    </row>
    <row r="14939" spans="1:9" x14ac:dyDescent="0.25">
      <c r="A14939" s="2" t="s">
        <v>80225</v>
      </c>
      <c r="B14939" s="2" t="s">
        <v>80226</v>
      </c>
      <c r="C14939" s="5">
        <v>9702935.307</v>
      </c>
      <c r="D14939" s="5">
        <v>744354.85660000006</v>
      </c>
      <c r="E14939" s="2" t="s">
        <v>9641</v>
      </c>
      <c r="F14939" s="2" t="s">
        <v>14578</v>
      </c>
      <c r="G14939" s="2">
        <v>1.00033913</v>
      </c>
      <c r="H14939" s="2" t="s">
        <v>35915</v>
      </c>
      <c r="I14939" s="2" t="s">
        <v>57743</v>
      </c>
    </row>
    <row r="14940" spans="1:9" x14ac:dyDescent="0.25">
      <c r="A14940" s="2" t="s">
        <v>80226</v>
      </c>
      <c r="B14940" s="2" t="s">
        <v>80227</v>
      </c>
      <c r="C14940" s="5">
        <v>9702934.6439999994</v>
      </c>
      <c r="D14940" s="5">
        <v>744353.34380000003</v>
      </c>
      <c r="E14940" s="2" t="s">
        <v>9642</v>
      </c>
      <c r="F14940" s="2" t="s">
        <v>15805</v>
      </c>
      <c r="G14940" s="2">
        <v>1.00033913</v>
      </c>
      <c r="H14940" s="2" t="s">
        <v>35916</v>
      </c>
      <c r="I14940" s="2" t="s">
        <v>57744</v>
      </c>
    </row>
    <row r="14941" spans="1:9" x14ac:dyDescent="0.25">
      <c r="A14941" s="2" t="s">
        <v>80227</v>
      </c>
      <c r="B14941" s="2" t="s">
        <v>80228</v>
      </c>
      <c r="C14941" s="5">
        <v>9702935.7436999995</v>
      </c>
      <c r="D14941" s="5">
        <v>744350.15179999999</v>
      </c>
      <c r="E14941" s="2" t="s">
        <v>9643</v>
      </c>
      <c r="F14941" s="2" t="s">
        <v>17028</v>
      </c>
      <c r="G14941" s="2">
        <v>1.0003391100000001</v>
      </c>
      <c r="H14941" s="2" t="s">
        <v>35917</v>
      </c>
      <c r="I14941" s="2" t="s">
        <v>57745</v>
      </c>
    </row>
    <row r="14942" spans="1:9" x14ac:dyDescent="0.25">
      <c r="A14942" s="2" t="s">
        <v>80228</v>
      </c>
      <c r="B14942" s="2" t="s">
        <v>80229</v>
      </c>
      <c r="C14942" s="5">
        <v>9702936.9772999994</v>
      </c>
      <c r="D14942" s="5">
        <v>744347.27249999996</v>
      </c>
      <c r="E14942" s="2" t="s">
        <v>1573</v>
      </c>
      <c r="F14942" s="2" t="s">
        <v>14313</v>
      </c>
      <c r="G14942" s="2">
        <v>1.00033909</v>
      </c>
      <c r="H14942" s="2" t="s">
        <v>35918</v>
      </c>
      <c r="I14942" s="2" t="s">
        <v>57746</v>
      </c>
    </row>
    <row r="14943" spans="1:9" x14ac:dyDescent="0.25">
      <c r="A14943" s="2" t="s">
        <v>80229</v>
      </c>
      <c r="B14943" s="2" t="s">
        <v>80230</v>
      </c>
      <c r="C14943" s="5">
        <v>9702937.1369000003</v>
      </c>
      <c r="D14943" s="5">
        <v>744345.65139999997</v>
      </c>
      <c r="E14943" s="2" t="s">
        <v>317</v>
      </c>
      <c r="F14943" s="2" t="s">
        <v>14309</v>
      </c>
      <c r="G14943" s="2">
        <v>1.00033908</v>
      </c>
      <c r="H14943" s="2" t="s">
        <v>35919</v>
      </c>
      <c r="I14943" s="2" t="s">
        <v>57747</v>
      </c>
    </row>
    <row r="14944" spans="1:9" x14ac:dyDescent="0.25">
      <c r="A14944" s="2" t="s">
        <v>80230</v>
      </c>
      <c r="B14944" s="2" t="s">
        <v>80231</v>
      </c>
      <c r="C14944" s="5">
        <v>9702936.8823000006</v>
      </c>
      <c r="D14944" s="5">
        <v>744344.37120000005</v>
      </c>
      <c r="E14944" s="2" t="s">
        <v>9644</v>
      </c>
      <c r="F14944" s="2" t="s">
        <v>19501</v>
      </c>
      <c r="G14944" s="2">
        <v>1.0003390700000001</v>
      </c>
      <c r="H14944" s="2" t="s">
        <v>35920</v>
      </c>
      <c r="I14944" s="2" t="s">
        <v>57748</v>
      </c>
    </row>
    <row r="14945" spans="1:9" x14ac:dyDescent="0.25">
      <c r="A14945" s="2" t="s">
        <v>80231</v>
      </c>
      <c r="B14945" s="2" t="s">
        <v>80232</v>
      </c>
      <c r="C14945" s="5">
        <v>9702933.5625999998</v>
      </c>
      <c r="D14945" s="5">
        <v>744335.94799999997</v>
      </c>
      <c r="E14945" s="2" t="s">
        <v>9645</v>
      </c>
      <c r="F14945" s="2" t="s">
        <v>15557</v>
      </c>
      <c r="G14945" s="2">
        <v>1.00033902</v>
      </c>
      <c r="H14945" s="2" t="s">
        <v>35921</v>
      </c>
      <c r="I14945" s="2" t="s">
        <v>57749</v>
      </c>
    </row>
    <row r="14946" spans="1:9" x14ac:dyDescent="0.25">
      <c r="A14946" s="2" t="s">
        <v>80232</v>
      </c>
      <c r="B14946" s="2" t="s">
        <v>80233</v>
      </c>
      <c r="C14946" s="5">
        <v>9702936.1252999995</v>
      </c>
      <c r="D14946" s="5">
        <v>744332.85569999996</v>
      </c>
      <c r="E14946" s="2" t="s">
        <v>9646</v>
      </c>
      <c r="F14946" s="2" t="s">
        <v>15104</v>
      </c>
      <c r="G14946" s="2">
        <v>1.0003390000000001</v>
      </c>
      <c r="H14946" s="2" t="s">
        <v>35922</v>
      </c>
      <c r="I14946" s="2" t="s">
        <v>57750</v>
      </c>
    </row>
    <row r="14947" spans="1:9" x14ac:dyDescent="0.25">
      <c r="A14947" s="2" t="s">
        <v>80233</v>
      </c>
      <c r="B14947" s="2" t="s">
        <v>80234</v>
      </c>
      <c r="C14947" s="5">
        <v>9702937.5788000003</v>
      </c>
      <c r="D14947" s="5">
        <v>744330.00840000005</v>
      </c>
      <c r="E14947" s="2" t="s">
        <v>400</v>
      </c>
      <c r="F14947" s="2" t="s">
        <v>14326</v>
      </c>
      <c r="G14947" s="2">
        <v>1.00033898</v>
      </c>
      <c r="H14947" s="2" t="s">
        <v>35923</v>
      </c>
      <c r="I14947" s="2" t="s">
        <v>57751</v>
      </c>
    </row>
    <row r="14948" spans="1:9" x14ac:dyDescent="0.25">
      <c r="A14948" s="2" t="s">
        <v>80234</v>
      </c>
      <c r="B14948" s="2" t="s">
        <v>80235</v>
      </c>
      <c r="C14948" s="5">
        <v>9702937.8632999994</v>
      </c>
      <c r="D14948" s="5">
        <v>744329.07050000003</v>
      </c>
      <c r="E14948" s="2" t="s">
        <v>1608</v>
      </c>
      <c r="F14948" s="2" t="s">
        <v>14313</v>
      </c>
      <c r="G14948" s="2">
        <v>1.00033898</v>
      </c>
      <c r="H14948" s="2" t="s">
        <v>35924</v>
      </c>
      <c r="I14948" s="2" t="s">
        <v>57752</v>
      </c>
    </row>
    <row r="14949" spans="1:9" x14ac:dyDescent="0.25">
      <c r="A14949" s="2" t="s">
        <v>80235</v>
      </c>
      <c r="B14949" s="2" t="s">
        <v>80236</v>
      </c>
      <c r="C14949" s="5">
        <v>9702937.9166000001</v>
      </c>
      <c r="D14949" s="5">
        <v>744327.44240000006</v>
      </c>
      <c r="E14949" s="2" t="s">
        <v>9647</v>
      </c>
      <c r="F14949" s="2" t="s">
        <v>15373</v>
      </c>
      <c r="G14949" s="2">
        <v>1.00033897</v>
      </c>
      <c r="H14949" s="2" t="s">
        <v>35925</v>
      </c>
      <c r="I14949" s="2" t="s">
        <v>57753</v>
      </c>
    </row>
    <row r="14950" spans="1:9" x14ac:dyDescent="0.25">
      <c r="A14950" s="2" t="s">
        <v>80236</v>
      </c>
      <c r="B14950" s="2" t="s">
        <v>80237</v>
      </c>
      <c r="C14950" s="5">
        <v>9702937.0197000001</v>
      </c>
      <c r="D14950" s="5">
        <v>744324.72349999996</v>
      </c>
      <c r="E14950" s="2" t="s">
        <v>9648</v>
      </c>
      <c r="F14950" s="2" t="s">
        <v>14377</v>
      </c>
      <c r="G14950" s="2">
        <v>1.0003389499999999</v>
      </c>
      <c r="H14950" s="2" t="s">
        <v>35926</v>
      </c>
      <c r="I14950" s="2" t="s">
        <v>57754</v>
      </c>
    </row>
    <row r="14951" spans="1:9" x14ac:dyDescent="0.25">
      <c r="A14951" s="2" t="s">
        <v>80237</v>
      </c>
      <c r="B14951" s="2" t="s">
        <v>80238</v>
      </c>
      <c r="C14951" s="5">
        <v>9702937.0940000005</v>
      </c>
      <c r="D14951" s="5">
        <v>744323.3861</v>
      </c>
      <c r="E14951" s="2" t="s">
        <v>9649</v>
      </c>
      <c r="F14951" s="2" t="s">
        <v>18826</v>
      </c>
      <c r="G14951" s="2">
        <v>1.00033894</v>
      </c>
      <c r="H14951" s="2" t="s">
        <v>35927</v>
      </c>
      <c r="I14951" s="2" t="s">
        <v>57755</v>
      </c>
    </row>
    <row r="14952" spans="1:9" x14ac:dyDescent="0.25">
      <c r="A14952" s="2" t="s">
        <v>80238</v>
      </c>
      <c r="B14952" s="2" t="s">
        <v>80239</v>
      </c>
      <c r="C14952" s="5">
        <v>9702938.4352000002</v>
      </c>
      <c r="D14952" s="5">
        <v>744320.98679999996</v>
      </c>
      <c r="E14952" s="2" t="s">
        <v>9650</v>
      </c>
      <c r="F14952" s="2" t="s">
        <v>14523</v>
      </c>
      <c r="G14952" s="2">
        <v>1.0003389300000001</v>
      </c>
      <c r="H14952" s="2" t="s">
        <v>35928</v>
      </c>
      <c r="I14952" s="2" t="s">
        <v>57756</v>
      </c>
    </row>
    <row r="14953" spans="1:9" x14ac:dyDescent="0.25">
      <c r="A14953" s="2" t="s">
        <v>80239</v>
      </c>
      <c r="B14953" s="2" t="s">
        <v>80240</v>
      </c>
      <c r="C14953" s="5">
        <v>9702939.9582000002</v>
      </c>
      <c r="D14953" s="5">
        <v>744317.51610000001</v>
      </c>
      <c r="E14953" s="2" t="s">
        <v>373</v>
      </c>
      <c r="F14953" s="2" t="s">
        <v>14313</v>
      </c>
      <c r="G14953" s="2">
        <v>1.00033891</v>
      </c>
      <c r="H14953" s="2" t="s">
        <v>35929</v>
      </c>
      <c r="I14953" s="2" t="s">
        <v>57757</v>
      </c>
    </row>
    <row r="14954" spans="1:9" x14ac:dyDescent="0.25">
      <c r="A14954" s="2" t="s">
        <v>80240</v>
      </c>
      <c r="B14954" s="2" t="s">
        <v>80241</v>
      </c>
      <c r="C14954" s="5">
        <v>9702940.3280999996</v>
      </c>
      <c r="D14954" s="5">
        <v>744315.92969999998</v>
      </c>
      <c r="E14954" s="2" t="s">
        <v>389</v>
      </c>
      <c r="F14954" s="2" t="s">
        <v>14309</v>
      </c>
      <c r="G14954" s="2">
        <v>1.0003389</v>
      </c>
      <c r="H14954" s="2" t="s">
        <v>35930</v>
      </c>
      <c r="I14954" s="2" t="s">
        <v>57758</v>
      </c>
    </row>
    <row r="14955" spans="1:9" x14ac:dyDescent="0.25">
      <c r="A14955" s="2" t="s">
        <v>80241</v>
      </c>
      <c r="B14955" s="2" t="s">
        <v>80242</v>
      </c>
      <c r="C14955" s="5">
        <v>9702940.2426999994</v>
      </c>
      <c r="D14955" s="5">
        <v>744314.62730000005</v>
      </c>
      <c r="E14955" s="2" t="s">
        <v>9651</v>
      </c>
      <c r="F14955" s="2" t="s">
        <v>18968</v>
      </c>
      <c r="G14955" s="2">
        <v>1.0003388900000001</v>
      </c>
      <c r="H14955" s="2" t="s">
        <v>35931</v>
      </c>
      <c r="I14955" s="2" t="s">
        <v>57759</v>
      </c>
    </row>
    <row r="14956" spans="1:9" x14ac:dyDescent="0.25">
      <c r="A14956" s="2" t="s">
        <v>80242</v>
      </c>
      <c r="B14956" s="2" t="s">
        <v>80243</v>
      </c>
      <c r="C14956" s="5">
        <v>9702939.2474000007</v>
      </c>
      <c r="D14956" s="5">
        <v>744311.51690000005</v>
      </c>
      <c r="E14956" s="2" t="s">
        <v>9652</v>
      </c>
      <c r="F14956" s="2" t="s">
        <v>19502</v>
      </c>
      <c r="G14956" s="2">
        <v>1.00033887</v>
      </c>
      <c r="H14956" s="2" t="s">
        <v>35932</v>
      </c>
      <c r="I14956" s="2" t="s">
        <v>57760</v>
      </c>
    </row>
    <row r="14957" spans="1:9" x14ac:dyDescent="0.25">
      <c r="A14957" s="2" t="s">
        <v>80243</v>
      </c>
      <c r="B14957" s="2" t="s">
        <v>80244</v>
      </c>
      <c r="C14957" s="5">
        <v>9702939.1262999997</v>
      </c>
      <c r="D14957" s="5">
        <v>744310.54810000001</v>
      </c>
      <c r="E14957" s="2" t="s">
        <v>9653</v>
      </c>
      <c r="F14957" s="2" t="s">
        <v>14308</v>
      </c>
      <c r="G14957" s="2">
        <v>1.00033887</v>
      </c>
      <c r="H14957" s="2" t="s">
        <v>35933</v>
      </c>
      <c r="I14957" s="2" t="s">
        <v>57761</v>
      </c>
    </row>
    <row r="14958" spans="1:9" x14ac:dyDescent="0.25">
      <c r="A14958" s="2" t="s">
        <v>80244</v>
      </c>
      <c r="B14958" s="2" t="s">
        <v>80245</v>
      </c>
      <c r="C14958" s="5">
        <v>9702940.1301000006</v>
      </c>
      <c r="D14958" s="5">
        <v>744308.87509999995</v>
      </c>
      <c r="E14958" s="2" t="s">
        <v>9654</v>
      </c>
      <c r="F14958" s="2" t="s">
        <v>18583</v>
      </c>
      <c r="G14958" s="2">
        <v>1.0003388600000001</v>
      </c>
      <c r="H14958" s="2" t="s">
        <v>35934</v>
      </c>
      <c r="I14958" s="2" t="s">
        <v>57762</v>
      </c>
    </row>
    <row r="14959" spans="1:9" x14ac:dyDescent="0.25">
      <c r="A14959" s="2" t="s">
        <v>80245</v>
      </c>
      <c r="B14959" s="2" t="s">
        <v>80246</v>
      </c>
      <c r="C14959" s="5">
        <v>9702944.5296</v>
      </c>
      <c r="D14959" s="5">
        <v>744305.68900000001</v>
      </c>
      <c r="E14959" s="2" t="s">
        <v>371</v>
      </c>
      <c r="F14959" s="2" t="s">
        <v>14313</v>
      </c>
      <c r="G14959" s="2">
        <v>1.00033884</v>
      </c>
      <c r="H14959" s="2" t="s">
        <v>35935</v>
      </c>
      <c r="I14959" s="2" t="s">
        <v>57763</v>
      </c>
    </row>
    <row r="14960" spans="1:9" x14ac:dyDescent="0.25">
      <c r="A14960" s="2" t="s">
        <v>80246</v>
      </c>
      <c r="B14960" s="2" t="s">
        <v>80247</v>
      </c>
      <c r="C14960" s="5">
        <v>9702945.6432000007</v>
      </c>
      <c r="D14960" s="5">
        <v>744304.50009999995</v>
      </c>
      <c r="E14960" s="2" t="s">
        <v>9655</v>
      </c>
      <c r="F14960" s="2" t="s">
        <v>18459</v>
      </c>
      <c r="G14960" s="2">
        <v>1.00033883</v>
      </c>
      <c r="H14960" s="2" t="s">
        <v>35936</v>
      </c>
      <c r="I14960" s="2" t="s">
        <v>57764</v>
      </c>
    </row>
    <row r="14961" spans="1:9" x14ac:dyDescent="0.25">
      <c r="A14961" s="2" t="s">
        <v>80247</v>
      </c>
      <c r="B14961" s="2" t="s">
        <v>80248</v>
      </c>
      <c r="C14961" s="5">
        <v>9702947.9530999996</v>
      </c>
      <c r="D14961" s="5">
        <v>744300.76119999995</v>
      </c>
      <c r="E14961" s="2" t="s">
        <v>9656</v>
      </c>
      <c r="F14961" s="2" t="s">
        <v>19503</v>
      </c>
      <c r="G14961" s="2">
        <v>1.0003388099999999</v>
      </c>
      <c r="H14961" s="2" t="s">
        <v>35937</v>
      </c>
      <c r="I14961" s="2" t="s">
        <v>57765</v>
      </c>
    </row>
    <row r="14962" spans="1:9" x14ac:dyDescent="0.25">
      <c r="A14962" s="2" t="s">
        <v>80248</v>
      </c>
      <c r="B14962" s="2" t="s">
        <v>80249</v>
      </c>
      <c r="C14962" s="5">
        <v>9702950.6182000004</v>
      </c>
      <c r="D14962" s="5">
        <v>744293.81940000004</v>
      </c>
      <c r="E14962" s="2" t="s">
        <v>373</v>
      </c>
      <c r="F14962" s="2" t="s">
        <v>14326</v>
      </c>
      <c r="G14962" s="2">
        <v>1.00033876</v>
      </c>
      <c r="H14962" s="2" t="s">
        <v>35938</v>
      </c>
      <c r="I14962" s="2" t="s">
        <v>57766</v>
      </c>
    </row>
    <row r="14963" spans="1:9" x14ac:dyDescent="0.25">
      <c r="A14963" s="2" t="s">
        <v>80249</v>
      </c>
      <c r="B14963" s="2" t="s">
        <v>80250</v>
      </c>
      <c r="C14963" s="5">
        <v>9702950.8408000004</v>
      </c>
      <c r="D14963" s="5">
        <v>744292.86479999998</v>
      </c>
      <c r="E14963" s="2" t="s">
        <v>9657</v>
      </c>
      <c r="F14963" s="2" t="s">
        <v>19504</v>
      </c>
      <c r="G14963" s="2">
        <v>1.00033876</v>
      </c>
      <c r="H14963" s="2" t="s">
        <v>35939</v>
      </c>
      <c r="I14963" s="2" t="s">
        <v>57767</v>
      </c>
    </row>
    <row r="14964" spans="1:9" x14ac:dyDescent="0.25">
      <c r="A14964" s="2" t="s">
        <v>80250</v>
      </c>
      <c r="B14964" s="2" t="s">
        <v>80251</v>
      </c>
      <c r="C14964" s="5">
        <v>9702951.602</v>
      </c>
      <c r="D14964" s="5">
        <v>744279.41899999999</v>
      </c>
      <c r="E14964" s="2" t="s">
        <v>9658</v>
      </c>
      <c r="F14964" s="2" t="s">
        <v>19505</v>
      </c>
      <c r="G14964" s="2">
        <v>1.00033868</v>
      </c>
      <c r="H14964" s="2" t="s">
        <v>35940</v>
      </c>
      <c r="I14964" s="2" t="s">
        <v>57768</v>
      </c>
    </row>
    <row r="14965" spans="1:9" x14ac:dyDescent="0.25">
      <c r="A14965" s="2" t="s">
        <v>80251</v>
      </c>
      <c r="B14965" s="2" t="s">
        <v>80252</v>
      </c>
      <c r="C14965" s="5">
        <v>9702956.2747000009</v>
      </c>
      <c r="D14965" s="5">
        <v>744262.73080000002</v>
      </c>
      <c r="E14965" s="2" t="s">
        <v>9659</v>
      </c>
      <c r="F14965" s="2" t="s">
        <v>19506</v>
      </c>
      <c r="G14965" s="2">
        <v>1.00033858</v>
      </c>
      <c r="H14965" s="2" t="s">
        <v>35941</v>
      </c>
      <c r="I14965" s="2" t="s">
        <v>57769</v>
      </c>
    </row>
    <row r="14966" spans="1:9" x14ac:dyDescent="0.25">
      <c r="A14966" s="2" t="s">
        <v>80252</v>
      </c>
      <c r="B14966" s="2" t="s">
        <v>80253</v>
      </c>
      <c r="C14966" s="5">
        <v>9702965.3945000004</v>
      </c>
      <c r="D14966" s="5">
        <v>744256.21660000004</v>
      </c>
      <c r="E14966" s="2" t="s">
        <v>9660</v>
      </c>
      <c r="F14966" s="2" t="s">
        <v>19507</v>
      </c>
      <c r="G14966" s="2">
        <v>1.00033854</v>
      </c>
      <c r="H14966" s="2" t="s">
        <v>35942</v>
      </c>
      <c r="I14966" s="2" t="s">
        <v>57770</v>
      </c>
    </row>
    <row r="14967" spans="1:9" x14ac:dyDescent="0.25">
      <c r="A14967" s="2" t="s">
        <v>80253</v>
      </c>
      <c r="B14967" s="2" t="s">
        <v>80254</v>
      </c>
      <c r="C14967" s="5">
        <v>9702977.6712999996</v>
      </c>
      <c r="D14967" s="5">
        <v>744247.76800000004</v>
      </c>
      <c r="E14967" s="2" t="s">
        <v>290</v>
      </c>
      <c r="F14967" s="2" t="s">
        <v>14309</v>
      </c>
      <c r="G14967" s="2">
        <v>1.0003384900000001</v>
      </c>
      <c r="H14967" s="2" t="s">
        <v>35943</v>
      </c>
      <c r="I14967" s="2" t="s">
        <v>57771</v>
      </c>
    </row>
    <row r="14968" spans="1:9" x14ac:dyDescent="0.25">
      <c r="A14968" s="2" t="s">
        <v>80254</v>
      </c>
      <c r="B14968" s="2" t="s">
        <v>80255</v>
      </c>
      <c r="C14968" s="5">
        <v>9702978.5942000002</v>
      </c>
      <c r="D14968" s="5">
        <v>744246.84510000004</v>
      </c>
      <c r="E14968" s="2" t="s">
        <v>291</v>
      </c>
      <c r="F14968" s="2" t="s">
        <v>14313</v>
      </c>
      <c r="G14968" s="2">
        <v>1.0003384799999999</v>
      </c>
      <c r="H14968" s="2" t="s">
        <v>35944</v>
      </c>
      <c r="I14968" s="2" t="s">
        <v>57772</v>
      </c>
    </row>
    <row r="14969" spans="1:9" x14ac:dyDescent="0.25">
      <c r="A14969" s="2" t="s">
        <v>80255</v>
      </c>
      <c r="B14969" s="2" t="s">
        <v>80256</v>
      </c>
      <c r="C14969" s="5">
        <v>9702979.3620999996</v>
      </c>
      <c r="D14969" s="5">
        <v>744245.40850000002</v>
      </c>
      <c r="E14969" s="2" t="s">
        <v>563</v>
      </c>
      <c r="F14969" s="2" t="s">
        <v>14309</v>
      </c>
      <c r="G14969" s="2">
        <v>1.00033847</v>
      </c>
      <c r="H14969" s="2" t="s">
        <v>35945</v>
      </c>
      <c r="I14969" s="2" t="s">
        <v>57773</v>
      </c>
    </row>
    <row r="14970" spans="1:9" x14ac:dyDescent="0.25">
      <c r="A14970" s="2" t="s">
        <v>80256</v>
      </c>
      <c r="B14970" s="2" t="s">
        <v>80257</v>
      </c>
      <c r="C14970" s="5">
        <v>9702979.6168000009</v>
      </c>
      <c r="D14970" s="5">
        <v>744244.12829999998</v>
      </c>
      <c r="E14970" s="2" t="s">
        <v>389</v>
      </c>
      <c r="F14970" s="2" t="s">
        <v>14309</v>
      </c>
      <c r="G14970" s="2">
        <v>1.00033846</v>
      </c>
      <c r="H14970" s="2" t="s">
        <v>35946</v>
      </c>
      <c r="I14970" s="2" t="s">
        <v>57774</v>
      </c>
    </row>
    <row r="14971" spans="1:9" x14ac:dyDescent="0.25">
      <c r="A14971" s="2" t="s">
        <v>80257</v>
      </c>
      <c r="B14971" s="2" t="s">
        <v>80258</v>
      </c>
      <c r="C14971" s="5">
        <v>9702979.5314000007</v>
      </c>
      <c r="D14971" s="5">
        <v>744242.82579999999</v>
      </c>
      <c r="E14971" s="2" t="s">
        <v>9661</v>
      </c>
      <c r="F14971" s="2" t="s">
        <v>19508</v>
      </c>
      <c r="G14971" s="2">
        <v>1.00033846</v>
      </c>
      <c r="H14971" s="2" t="s">
        <v>35947</v>
      </c>
      <c r="I14971" s="2" t="s">
        <v>57775</v>
      </c>
    </row>
    <row r="14972" spans="1:9" x14ac:dyDescent="0.25">
      <c r="A14972" s="2" t="s">
        <v>80258</v>
      </c>
      <c r="B14972" s="2" t="s">
        <v>80259</v>
      </c>
      <c r="C14972" s="5">
        <v>9702977.1878999993</v>
      </c>
      <c r="D14972" s="5">
        <v>744233.4301</v>
      </c>
      <c r="E14972" s="2" t="s">
        <v>566</v>
      </c>
      <c r="F14972" s="2" t="s">
        <v>14326</v>
      </c>
      <c r="G14972" s="2">
        <v>1.0003384</v>
      </c>
      <c r="H14972" s="2" t="s">
        <v>35948</v>
      </c>
      <c r="I14972" s="2" t="s">
        <v>57776</v>
      </c>
    </row>
    <row r="14973" spans="1:9" x14ac:dyDescent="0.25">
      <c r="A14973" s="2" t="s">
        <v>80259</v>
      </c>
      <c r="B14973" s="2" t="s">
        <v>80260</v>
      </c>
      <c r="C14973" s="5">
        <v>9702976.8425999992</v>
      </c>
      <c r="D14973" s="5">
        <v>744232.51280000003</v>
      </c>
      <c r="E14973" s="2" t="s">
        <v>449</v>
      </c>
      <c r="F14973" s="2" t="s">
        <v>14309</v>
      </c>
      <c r="G14973" s="2">
        <v>1.00033839</v>
      </c>
      <c r="H14973" s="2" t="s">
        <v>35949</v>
      </c>
      <c r="I14973" s="2" t="s">
        <v>57777</v>
      </c>
    </row>
    <row r="14974" spans="1:9" x14ac:dyDescent="0.25">
      <c r="A14974" s="2" t="s">
        <v>80260</v>
      </c>
      <c r="B14974" s="2" t="s">
        <v>80261</v>
      </c>
      <c r="C14974" s="5">
        <v>9702976.1174999997</v>
      </c>
      <c r="D14974" s="5">
        <v>744231.42749999999</v>
      </c>
      <c r="E14974" s="2" t="s">
        <v>296</v>
      </c>
      <c r="F14974" s="2" t="s">
        <v>14326</v>
      </c>
      <c r="G14974" s="2">
        <v>1.00033839</v>
      </c>
      <c r="H14974" s="2" t="s">
        <v>35950</v>
      </c>
      <c r="I14974" s="2" t="s">
        <v>57778</v>
      </c>
    </row>
    <row r="14975" spans="1:9" x14ac:dyDescent="0.25">
      <c r="A14975" s="2" t="s">
        <v>80261</v>
      </c>
      <c r="B14975" s="2" t="s">
        <v>80262</v>
      </c>
      <c r="C14975" s="5">
        <v>9702975.4021000005</v>
      </c>
      <c r="D14975" s="5">
        <v>744230.75749999995</v>
      </c>
      <c r="E14975" s="2" t="s">
        <v>9662</v>
      </c>
      <c r="F14975" s="2" t="s">
        <v>19509</v>
      </c>
      <c r="G14975" s="2">
        <v>1.0003383800000001</v>
      </c>
      <c r="H14975" s="2" t="s">
        <v>35951</v>
      </c>
      <c r="I14975" s="2" t="s">
        <v>57779</v>
      </c>
    </row>
    <row r="14976" spans="1:9" x14ac:dyDescent="0.25">
      <c r="A14976" s="2" t="s">
        <v>80262</v>
      </c>
      <c r="B14976" s="2" t="s">
        <v>80263</v>
      </c>
      <c r="C14976" s="5">
        <v>9702970.2717000004</v>
      </c>
      <c r="D14976" s="5">
        <v>744227.16040000005</v>
      </c>
      <c r="E14976" s="2" t="s">
        <v>9663</v>
      </c>
      <c r="F14976" s="2" t="s">
        <v>19510</v>
      </c>
      <c r="G14976" s="2">
        <v>1.00033836</v>
      </c>
      <c r="H14976" s="2" t="s">
        <v>35952</v>
      </c>
      <c r="I14976" s="2" t="s">
        <v>57780</v>
      </c>
    </row>
    <row r="14977" spans="1:9" x14ac:dyDescent="0.25">
      <c r="A14977" s="2" t="s">
        <v>80263</v>
      </c>
      <c r="B14977" s="2" t="s">
        <v>80264</v>
      </c>
      <c r="C14977" s="5">
        <v>9702971.9232000001</v>
      </c>
      <c r="D14977" s="5">
        <v>744217.80189999996</v>
      </c>
      <c r="E14977" s="2" t="s">
        <v>9664</v>
      </c>
      <c r="F14977" s="2" t="s">
        <v>19511</v>
      </c>
      <c r="G14977" s="2">
        <v>1.0003383100000001</v>
      </c>
      <c r="H14977" s="2" t="s">
        <v>35953</v>
      </c>
      <c r="I14977" s="2" t="s">
        <v>57781</v>
      </c>
    </row>
    <row r="14978" spans="1:9" x14ac:dyDescent="0.25">
      <c r="A14978" s="2" t="s">
        <v>80264</v>
      </c>
      <c r="B14978" s="2" t="s">
        <v>80265</v>
      </c>
      <c r="C14978" s="5">
        <v>9702980.9126999993</v>
      </c>
      <c r="D14978" s="5">
        <v>744191.58689999999</v>
      </c>
      <c r="E14978" s="2" t="s">
        <v>9665</v>
      </c>
      <c r="F14978" s="2" t="s">
        <v>19512</v>
      </c>
      <c r="G14978" s="2">
        <v>1.0003381499999999</v>
      </c>
      <c r="H14978" s="2" t="s">
        <v>35954</v>
      </c>
      <c r="I14978" s="2" t="s">
        <v>57782</v>
      </c>
    </row>
    <row r="14979" spans="1:9" x14ac:dyDescent="0.25">
      <c r="A14979" s="2" t="s">
        <v>80265</v>
      </c>
      <c r="B14979" s="2" t="s">
        <v>80266</v>
      </c>
      <c r="C14979" s="5">
        <v>9702984.7521000002</v>
      </c>
      <c r="D14979" s="5">
        <v>744179.28689999995</v>
      </c>
      <c r="E14979" s="2" t="s">
        <v>316</v>
      </c>
      <c r="F14979" s="2" t="s">
        <v>14308</v>
      </c>
      <c r="G14979" s="2">
        <v>1.00033807</v>
      </c>
      <c r="H14979" s="2" t="s">
        <v>35955</v>
      </c>
      <c r="I14979" s="2" t="s">
        <v>57783</v>
      </c>
    </row>
    <row r="14980" spans="1:9" x14ac:dyDescent="0.25">
      <c r="A14980" s="2" t="s">
        <v>80266</v>
      </c>
      <c r="B14980" s="2" t="s">
        <v>80267</v>
      </c>
      <c r="C14980" s="5">
        <v>9702984.8796999995</v>
      </c>
      <c r="D14980" s="5">
        <v>744177.34019999998</v>
      </c>
      <c r="E14980" s="2" t="s">
        <v>390</v>
      </c>
      <c r="F14980" s="2" t="s">
        <v>14313</v>
      </c>
      <c r="G14980" s="2">
        <v>1.00033806</v>
      </c>
      <c r="H14980" s="2" t="s">
        <v>35956</v>
      </c>
      <c r="I14980" s="2" t="s">
        <v>57784</v>
      </c>
    </row>
    <row r="14981" spans="1:9" x14ac:dyDescent="0.25">
      <c r="A14981" s="2" t="s">
        <v>80267</v>
      </c>
      <c r="B14981" s="2" t="s">
        <v>80268</v>
      </c>
      <c r="C14981" s="5">
        <v>9702984.4068</v>
      </c>
      <c r="D14981" s="5">
        <v>744175.78139999998</v>
      </c>
      <c r="E14981" s="2" t="s">
        <v>449</v>
      </c>
      <c r="F14981" s="2" t="s">
        <v>14309</v>
      </c>
      <c r="G14981" s="2">
        <v>1.0003380500000001</v>
      </c>
      <c r="H14981" s="2" t="s">
        <v>35957</v>
      </c>
      <c r="I14981" s="2" t="s">
        <v>57785</v>
      </c>
    </row>
    <row r="14982" spans="1:9" x14ac:dyDescent="0.25">
      <c r="A14982" s="2" t="s">
        <v>80268</v>
      </c>
      <c r="B14982" s="2" t="s">
        <v>80269</v>
      </c>
      <c r="C14982" s="5">
        <v>9702983.6817000005</v>
      </c>
      <c r="D14982" s="5">
        <v>744174.69609999994</v>
      </c>
      <c r="E14982" s="2" t="s">
        <v>9666</v>
      </c>
      <c r="F14982" s="2" t="s">
        <v>14446</v>
      </c>
      <c r="G14982" s="2">
        <v>1.0003380399999999</v>
      </c>
      <c r="H14982" s="2" t="s">
        <v>35958</v>
      </c>
      <c r="I14982" s="2" t="s">
        <v>57786</v>
      </c>
    </row>
    <row r="14983" spans="1:9" x14ac:dyDescent="0.25">
      <c r="A14983" s="2" t="s">
        <v>80269</v>
      </c>
      <c r="B14983" s="2" t="s">
        <v>80270</v>
      </c>
      <c r="C14983" s="5">
        <v>9702982.8287000004</v>
      </c>
      <c r="D14983" s="5">
        <v>744173.92420000001</v>
      </c>
      <c r="E14983" s="2" t="s">
        <v>9667</v>
      </c>
      <c r="F14983" s="2" t="s">
        <v>19513</v>
      </c>
      <c r="G14983" s="2">
        <v>1.0003380399999999</v>
      </c>
      <c r="H14983" s="2" t="s">
        <v>35959</v>
      </c>
      <c r="I14983" s="2" t="s">
        <v>57787</v>
      </c>
    </row>
    <row r="14984" spans="1:9" x14ac:dyDescent="0.25">
      <c r="A14984" s="2" t="s">
        <v>80270</v>
      </c>
      <c r="B14984" s="2" t="s">
        <v>80271</v>
      </c>
      <c r="C14984" s="5">
        <v>9702977.4054000005</v>
      </c>
      <c r="D14984" s="5">
        <v>744170.05339999998</v>
      </c>
      <c r="E14984" s="2" t="s">
        <v>214</v>
      </c>
      <c r="F14984" s="2" t="s">
        <v>14309</v>
      </c>
      <c r="G14984" s="2">
        <v>1.00033802</v>
      </c>
      <c r="H14984" s="2" t="s">
        <v>35960</v>
      </c>
      <c r="I14984" s="2" t="s">
        <v>57788</v>
      </c>
    </row>
    <row r="14985" spans="1:9" x14ac:dyDescent="0.25">
      <c r="A14985" s="2" t="s">
        <v>80271</v>
      </c>
      <c r="B14985" s="2" t="s">
        <v>80272</v>
      </c>
      <c r="C14985" s="5">
        <v>9702976.2346999999</v>
      </c>
      <c r="D14985" s="5">
        <v>744169.47609999997</v>
      </c>
      <c r="E14985" s="2" t="s">
        <v>382</v>
      </c>
      <c r="F14985" s="2" t="s">
        <v>14326</v>
      </c>
      <c r="G14985" s="2">
        <v>1.0003380100000001</v>
      </c>
      <c r="H14985" s="2" t="s">
        <v>35961</v>
      </c>
      <c r="I14985" s="2" t="s">
        <v>57789</v>
      </c>
    </row>
    <row r="14986" spans="1:9" x14ac:dyDescent="0.25">
      <c r="A14986" s="2" t="s">
        <v>80272</v>
      </c>
      <c r="B14986" s="2" t="s">
        <v>80273</v>
      </c>
      <c r="C14986" s="5">
        <v>9702975.2802000009</v>
      </c>
      <c r="D14986" s="5">
        <v>744169.25349999999</v>
      </c>
      <c r="E14986" s="2" t="s">
        <v>9668</v>
      </c>
      <c r="F14986" s="2" t="s">
        <v>19514</v>
      </c>
      <c r="G14986" s="2">
        <v>1.0003380100000001</v>
      </c>
      <c r="H14986" s="2" t="s">
        <v>35962</v>
      </c>
      <c r="I14986" s="2" t="s">
        <v>57790</v>
      </c>
    </row>
    <row r="14987" spans="1:9" x14ac:dyDescent="0.25">
      <c r="A14987" s="2" t="s">
        <v>80273</v>
      </c>
      <c r="B14987" s="2" t="s">
        <v>80274</v>
      </c>
      <c r="C14987" s="5">
        <v>9702959.8260999992</v>
      </c>
      <c r="D14987" s="5">
        <v>744167.70860000001</v>
      </c>
      <c r="E14987" s="2" t="s">
        <v>332</v>
      </c>
      <c r="F14987" s="2" t="s">
        <v>14309</v>
      </c>
      <c r="G14987" s="2">
        <v>1.0003379999999999</v>
      </c>
      <c r="H14987" s="2" t="s">
        <v>35963</v>
      </c>
      <c r="I14987" s="2" t="s">
        <v>57791</v>
      </c>
    </row>
    <row r="14988" spans="1:9" x14ac:dyDescent="0.25">
      <c r="A14988" s="2" t="s">
        <v>80274</v>
      </c>
      <c r="B14988" s="2" t="s">
        <v>80275</v>
      </c>
      <c r="C14988" s="5">
        <v>9702958.5236000009</v>
      </c>
      <c r="D14988" s="5">
        <v>744167.79399999999</v>
      </c>
      <c r="E14988" s="2" t="s">
        <v>544</v>
      </c>
      <c r="F14988" s="2" t="s">
        <v>14308</v>
      </c>
      <c r="G14988" s="2">
        <v>1.0003379999999999</v>
      </c>
      <c r="H14988" s="2" t="s">
        <v>35964</v>
      </c>
      <c r="I14988" s="2" t="s">
        <v>57792</v>
      </c>
    </row>
    <row r="14989" spans="1:9" x14ac:dyDescent="0.25">
      <c r="A14989" s="2" t="s">
        <v>80275</v>
      </c>
      <c r="B14989" s="2" t="s">
        <v>80276</v>
      </c>
      <c r="C14989" s="5">
        <v>9702956.7212000005</v>
      </c>
      <c r="D14989" s="5">
        <v>744168.54059999995</v>
      </c>
      <c r="E14989" s="2" t="s">
        <v>9669</v>
      </c>
      <c r="F14989" s="2" t="s">
        <v>19515</v>
      </c>
      <c r="G14989" s="2">
        <v>1.0003380100000001</v>
      </c>
      <c r="H14989" s="2" t="s">
        <v>35965</v>
      </c>
      <c r="I14989" s="2" t="s">
        <v>57793</v>
      </c>
    </row>
    <row r="14990" spans="1:9" x14ac:dyDescent="0.25">
      <c r="A14990" s="2" t="s">
        <v>80276</v>
      </c>
      <c r="B14990" s="2" t="s">
        <v>80277</v>
      </c>
      <c r="C14990" s="5">
        <v>9702944.4545000009</v>
      </c>
      <c r="D14990" s="5">
        <v>744177.73140000005</v>
      </c>
      <c r="E14990" s="2" t="s">
        <v>9670</v>
      </c>
      <c r="F14990" s="2" t="s">
        <v>19516</v>
      </c>
      <c r="G14990" s="2">
        <v>1.00033806</v>
      </c>
      <c r="H14990" s="2" t="s">
        <v>35966</v>
      </c>
      <c r="I14990" s="2" t="s">
        <v>57794</v>
      </c>
    </row>
    <row r="14991" spans="1:9" x14ac:dyDescent="0.25">
      <c r="A14991" s="2" t="s">
        <v>80277</v>
      </c>
      <c r="B14991" s="2" t="s">
        <v>80278</v>
      </c>
      <c r="C14991" s="5">
        <v>9702932.1323000006</v>
      </c>
      <c r="D14991" s="5">
        <v>744186.42590000003</v>
      </c>
      <c r="E14991" s="2" t="s">
        <v>9671</v>
      </c>
      <c r="F14991" s="2" t="s">
        <v>19517</v>
      </c>
      <c r="G14991" s="2">
        <v>1.0003381200000001</v>
      </c>
      <c r="H14991" s="2" t="s">
        <v>35967</v>
      </c>
      <c r="I14991" s="2" t="s">
        <v>57795</v>
      </c>
    </row>
    <row r="14992" spans="1:9" x14ac:dyDescent="0.25">
      <c r="A14992" s="2" t="s">
        <v>80278</v>
      </c>
      <c r="B14992" s="2" t="s">
        <v>80279</v>
      </c>
      <c r="C14992" s="5">
        <v>9702921.4365999997</v>
      </c>
      <c r="D14992" s="5">
        <v>744193.5564</v>
      </c>
      <c r="E14992" s="2" t="s">
        <v>9672</v>
      </c>
      <c r="F14992" s="2" t="s">
        <v>19518</v>
      </c>
      <c r="G14992" s="2">
        <v>1.0003381600000001</v>
      </c>
      <c r="H14992" s="2" t="s">
        <v>35968</v>
      </c>
      <c r="I14992" s="2" t="s">
        <v>57796</v>
      </c>
    </row>
    <row r="14993" spans="1:9" x14ac:dyDescent="0.25">
      <c r="A14993" s="2" t="s">
        <v>80279</v>
      </c>
      <c r="B14993" s="2" t="s">
        <v>80280</v>
      </c>
      <c r="C14993" s="5">
        <v>9702909.0493000001</v>
      </c>
      <c r="D14993" s="5">
        <v>744195.7683</v>
      </c>
      <c r="E14993" s="2" t="s">
        <v>9673</v>
      </c>
      <c r="F14993" s="2" t="s">
        <v>19519</v>
      </c>
      <c r="G14993" s="2">
        <v>1.00033817</v>
      </c>
      <c r="H14993" s="2" t="s">
        <v>35969</v>
      </c>
      <c r="I14993" s="2" t="s">
        <v>57797</v>
      </c>
    </row>
    <row r="14994" spans="1:9" x14ac:dyDescent="0.25">
      <c r="A14994" s="2" t="s">
        <v>80280</v>
      </c>
      <c r="B14994" s="2" t="s">
        <v>80281</v>
      </c>
      <c r="C14994" s="5">
        <v>9702897.2774999999</v>
      </c>
      <c r="D14994" s="5">
        <v>744197.18099999998</v>
      </c>
      <c r="E14994" s="2" t="s">
        <v>9674</v>
      </c>
      <c r="F14994" s="2" t="s">
        <v>19520</v>
      </c>
      <c r="G14994" s="2">
        <v>1.00033818</v>
      </c>
      <c r="H14994" s="2" t="s">
        <v>35970</v>
      </c>
      <c r="I14994" s="2" t="s">
        <v>57798</v>
      </c>
    </row>
    <row r="14995" spans="1:9" x14ac:dyDescent="0.25">
      <c r="A14995" s="2" t="s">
        <v>80281</v>
      </c>
      <c r="B14995" s="2" t="s">
        <v>80282</v>
      </c>
      <c r="C14995" s="5">
        <v>9702886.2229999993</v>
      </c>
      <c r="D14995" s="5">
        <v>744197.66280000005</v>
      </c>
      <c r="E14995" s="2" t="s">
        <v>9675</v>
      </c>
      <c r="F14995" s="2" t="s">
        <v>19521</v>
      </c>
      <c r="G14995" s="2">
        <v>1.00033818</v>
      </c>
      <c r="H14995" s="2" t="s">
        <v>35971</v>
      </c>
      <c r="I14995" s="2" t="s">
        <v>57799</v>
      </c>
    </row>
    <row r="14996" spans="1:9" x14ac:dyDescent="0.25">
      <c r="A14996" s="2" t="s">
        <v>80282</v>
      </c>
      <c r="B14996" s="2" t="s">
        <v>80283</v>
      </c>
      <c r="C14996" s="5">
        <v>9702873.9560000002</v>
      </c>
      <c r="D14996" s="5">
        <v>744199.20050000004</v>
      </c>
      <c r="E14996" s="2" t="s">
        <v>9676</v>
      </c>
      <c r="F14996" s="2" t="s">
        <v>19522</v>
      </c>
      <c r="G14996" s="2">
        <v>1.0003381899999999</v>
      </c>
      <c r="H14996" s="2" t="s">
        <v>35972</v>
      </c>
      <c r="I14996" s="2" t="s">
        <v>57800</v>
      </c>
    </row>
    <row r="14997" spans="1:9" x14ac:dyDescent="0.25">
      <c r="A14997" s="2" t="s">
        <v>80283</v>
      </c>
      <c r="B14997" s="2" t="s">
        <v>80284</v>
      </c>
      <c r="C14997" s="5">
        <v>9702865.1652000006</v>
      </c>
      <c r="D14997" s="5">
        <v>744202.08929999999</v>
      </c>
      <c r="E14997" s="2" t="s">
        <v>9677</v>
      </c>
      <c r="F14997" s="2" t="s">
        <v>19523</v>
      </c>
      <c r="G14997" s="2">
        <v>1.00033821</v>
      </c>
      <c r="H14997" s="2" t="s">
        <v>35973</v>
      </c>
      <c r="I14997" s="2" t="s">
        <v>57801</v>
      </c>
    </row>
    <row r="14998" spans="1:9" x14ac:dyDescent="0.25">
      <c r="A14998" s="2" t="s">
        <v>80284</v>
      </c>
      <c r="B14998" s="2" t="s">
        <v>80285</v>
      </c>
      <c r="C14998" s="5">
        <v>9702851.3917999994</v>
      </c>
      <c r="D14998" s="5">
        <v>744203.46669999999</v>
      </c>
      <c r="E14998" s="2" t="s">
        <v>9678</v>
      </c>
      <c r="F14998" s="2" t="s">
        <v>19524</v>
      </c>
      <c r="G14998" s="2">
        <v>1.0003382199999999</v>
      </c>
      <c r="H14998" s="2" t="s">
        <v>35974</v>
      </c>
      <c r="I14998" s="2" t="s">
        <v>57802</v>
      </c>
    </row>
    <row r="14999" spans="1:9" x14ac:dyDescent="0.25">
      <c r="A14999" s="2" t="s">
        <v>80285</v>
      </c>
      <c r="B14999" s="2" t="s">
        <v>80286</v>
      </c>
      <c r="C14999" s="5">
        <v>9702838.7136000004</v>
      </c>
      <c r="D14999" s="5">
        <v>744203.76670000004</v>
      </c>
      <c r="E14999" s="2" t="s">
        <v>9679</v>
      </c>
      <c r="F14999" s="2" t="s">
        <v>19525</v>
      </c>
      <c r="G14999" s="2">
        <v>1.0003382199999999</v>
      </c>
      <c r="H14999" s="2" t="s">
        <v>35975</v>
      </c>
      <c r="I14999" s="2" t="s">
        <v>57803</v>
      </c>
    </row>
    <row r="15000" spans="1:9" x14ac:dyDescent="0.25">
      <c r="A15000" s="2" t="s">
        <v>80286</v>
      </c>
      <c r="B15000" s="2" t="s">
        <v>80287</v>
      </c>
      <c r="C15000" s="5">
        <v>9702826.8377</v>
      </c>
      <c r="D15000" s="5">
        <v>744206.5</v>
      </c>
      <c r="E15000" s="2" t="s">
        <v>9680</v>
      </c>
      <c r="F15000" s="2" t="s">
        <v>19526</v>
      </c>
      <c r="G15000" s="2">
        <v>1.00033824</v>
      </c>
      <c r="H15000" s="2" t="s">
        <v>35976</v>
      </c>
      <c r="I15000" s="2" t="s">
        <v>57804</v>
      </c>
    </row>
    <row r="15001" spans="1:9" x14ac:dyDescent="0.25">
      <c r="A15001" s="2" t="s">
        <v>80287</v>
      </c>
      <c r="B15001" s="2" t="s">
        <v>80288</v>
      </c>
      <c r="C15001" s="5">
        <v>9702825.7534999996</v>
      </c>
      <c r="D15001" s="5">
        <v>744205.35210000002</v>
      </c>
      <c r="E15001" s="2" t="s">
        <v>404</v>
      </c>
      <c r="F15001" s="2" t="s">
        <v>14313</v>
      </c>
      <c r="G15001" s="2">
        <v>1.0003382300000001</v>
      </c>
      <c r="H15001" s="2" t="s">
        <v>35977</v>
      </c>
      <c r="I15001" s="2" t="s">
        <v>57805</v>
      </c>
    </row>
    <row r="15002" spans="1:9" x14ac:dyDescent="0.25">
      <c r="A15002" s="2" t="s">
        <v>80288</v>
      </c>
      <c r="B15002" s="2" t="s">
        <v>80289</v>
      </c>
      <c r="C15002" s="5">
        <v>9702824.3169</v>
      </c>
      <c r="D15002" s="5">
        <v>744204.58420000004</v>
      </c>
      <c r="E15002" s="2" t="s">
        <v>9681</v>
      </c>
      <c r="F15002" s="2" t="s">
        <v>15684</v>
      </c>
      <c r="G15002" s="2">
        <v>1.0003382300000001</v>
      </c>
      <c r="H15002" s="2" t="s">
        <v>35978</v>
      </c>
      <c r="I15002" s="2" t="s">
        <v>57806</v>
      </c>
    </row>
    <row r="15003" spans="1:9" x14ac:dyDescent="0.25">
      <c r="A15003" s="2" t="s">
        <v>80289</v>
      </c>
      <c r="B15003" s="2" t="s">
        <v>80290</v>
      </c>
      <c r="C15003" s="5">
        <v>9702820.1160000004</v>
      </c>
      <c r="D15003" s="5">
        <v>744203.42350000003</v>
      </c>
      <c r="E15003" s="2" t="s">
        <v>483</v>
      </c>
      <c r="F15003" s="2" t="s">
        <v>14308</v>
      </c>
      <c r="G15003" s="2">
        <v>1.0003382199999999</v>
      </c>
      <c r="H15003" s="2" t="s">
        <v>35979</v>
      </c>
      <c r="I15003" s="2" t="s">
        <v>57807</v>
      </c>
    </row>
    <row r="15004" spans="1:9" x14ac:dyDescent="0.25">
      <c r="A15004" s="2" t="s">
        <v>80290</v>
      </c>
      <c r="B15004" s="2" t="s">
        <v>80291</v>
      </c>
      <c r="C15004" s="5">
        <v>9702818.1651000008</v>
      </c>
      <c r="D15004" s="5">
        <v>744203.42350000003</v>
      </c>
      <c r="E15004" s="2" t="s">
        <v>219</v>
      </c>
      <c r="F15004" s="2" t="s">
        <v>14326</v>
      </c>
      <c r="G15004" s="2">
        <v>1.0003382199999999</v>
      </c>
      <c r="H15004" s="2" t="s">
        <v>35980</v>
      </c>
      <c r="I15004" s="2" t="s">
        <v>57808</v>
      </c>
    </row>
    <row r="15005" spans="1:9" x14ac:dyDescent="0.25">
      <c r="A15005" s="2" t="s">
        <v>80291</v>
      </c>
      <c r="B15005" s="2" t="s">
        <v>80292</v>
      </c>
      <c r="C15005" s="5">
        <v>9702817.2270999998</v>
      </c>
      <c r="D15005" s="5">
        <v>744203.70799999998</v>
      </c>
      <c r="E15005" s="2" t="s">
        <v>256</v>
      </c>
      <c r="F15005" s="2" t="s">
        <v>14309</v>
      </c>
      <c r="G15005" s="2">
        <v>1.0003382199999999</v>
      </c>
      <c r="H15005" s="2" t="s">
        <v>35981</v>
      </c>
      <c r="I15005" s="2" t="s">
        <v>57809</v>
      </c>
    </row>
    <row r="15006" spans="1:9" x14ac:dyDescent="0.25">
      <c r="A15006" s="2" t="s">
        <v>80292</v>
      </c>
      <c r="B15006" s="2" t="s">
        <v>80293</v>
      </c>
      <c r="C15006" s="5">
        <v>9702816.0966999996</v>
      </c>
      <c r="D15006" s="5">
        <v>744204.36060000001</v>
      </c>
      <c r="E15006" s="2" t="s">
        <v>221</v>
      </c>
      <c r="F15006" s="2" t="s">
        <v>14308</v>
      </c>
      <c r="G15006" s="2">
        <v>1.0003382199999999</v>
      </c>
      <c r="H15006" s="2" t="s">
        <v>35982</v>
      </c>
      <c r="I15006" s="2" t="s">
        <v>57810</v>
      </c>
    </row>
    <row r="15007" spans="1:9" x14ac:dyDescent="0.25">
      <c r="A15007" s="2" t="s">
        <v>80293</v>
      </c>
      <c r="B15007" s="2" t="s">
        <v>80294</v>
      </c>
      <c r="C15007" s="5">
        <v>9702814.8103999998</v>
      </c>
      <c r="D15007" s="5">
        <v>744205.82739999995</v>
      </c>
      <c r="E15007" s="2" t="s">
        <v>9682</v>
      </c>
      <c r="F15007" s="2" t="s">
        <v>18540</v>
      </c>
      <c r="G15007" s="2">
        <v>1.0003382300000001</v>
      </c>
      <c r="H15007" s="2" t="s">
        <v>35983</v>
      </c>
      <c r="I15007" s="2" t="s">
        <v>57811</v>
      </c>
    </row>
    <row r="15008" spans="1:9" x14ac:dyDescent="0.25">
      <c r="A15008" s="2" t="s">
        <v>80294</v>
      </c>
      <c r="B15008" s="2" t="s">
        <v>80295</v>
      </c>
      <c r="C15008" s="5">
        <v>9702813.4123</v>
      </c>
      <c r="D15008" s="5">
        <v>744208.52080000006</v>
      </c>
      <c r="E15008" s="2" t="s">
        <v>9683</v>
      </c>
      <c r="F15008" s="2" t="s">
        <v>16552</v>
      </c>
      <c r="G15008" s="2">
        <v>1.00033825</v>
      </c>
      <c r="H15008" s="2" t="s">
        <v>35984</v>
      </c>
      <c r="I15008" s="2" t="s">
        <v>57812</v>
      </c>
    </row>
    <row r="15009" spans="1:9" x14ac:dyDescent="0.25">
      <c r="A15009" s="2" t="s">
        <v>80295</v>
      </c>
      <c r="B15009" s="2" t="s">
        <v>80296</v>
      </c>
      <c r="C15009" s="5">
        <v>9702812.2181000002</v>
      </c>
      <c r="D15009" s="5">
        <v>744211.67680000002</v>
      </c>
      <c r="E15009" s="2" t="s">
        <v>887</v>
      </c>
      <c r="F15009" s="2" t="s">
        <v>14326</v>
      </c>
      <c r="G15009" s="2">
        <v>1.0003382700000001</v>
      </c>
      <c r="H15009" s="2" t="s">
        <v>35985</v>
      </c>
      <c r="I15009" s="2" t="s">
        <v>57813</v>
      </c>
    </row>
    <row r="15010" spans="1:9" x14ac:dyDescent="0.25">
      <c r="A15010" s="2" t="s">
        <v>80296</v>
      </c>
      <c r="B15010" s="2" t="s">
        <v>80297</v>
      </c>
      <c r="C15010" s="5">
        <v>9702811.9955000002</v>
      </c>
      <c r="D15010" s="5">
        <v>744212.63139999995</v>
      </c>
      <c r="E15010" s="2" t="s">
        <v>9684</v>
      </c>
      <c r="F15010" s="2" t="s">
        <v>14387</v>
      </c>
      <c r="G15010" s="2">
        <v>1.0003382700000001</v>
      </c>
      <c r="H15010" s="2" t="s">
        <v>35986</v>
      </c>
      <c r="I15010" s="2" t="s">
        <v>57814</v>
      </c>
    </row>
    <row r="15011" spans="1:9" x14ac:dyDescent="0.25">
      <c r="A15011" s="2" t="s">
        <v>80297</v>
      </c>
      <c r="B15011" s="2" t="s">
        <v>80298</v>
      </c>
      <c r="C15011" s="5">
        <v>9702811.8471000008</v>
      </c>
      <c r="D15011" s="5">
        <v>744214.77610000002</v>
      </c>
      <c r="E15011" s="2" t="s">
        <v>1225</v>
      </c>
      <c r="F15011" s="2" t="s">
        <v>19527</v>
      </c>
      <c r="G15011" s="2">
        <v>1.00033829</v>
      </c>
      <c r="H15011" s="2" t="s">
        <v>35987</v>
      </c>
      <c r="I15011" s="2" t="s">
        <v>57815</v>
      </c>
    </row>
    <row r="15012" spans="1:9" x14ac:dyDescent="0.25">
      <c r="A15012" s="2" t="s">
        <v>80298</v>
      </c>
      <c r="B15012" s="2" t="s">
        <v>80299</v>
      </c>
      <c r="C15012" s="5">
        <v>9702811.5790999997</v>
      </c>
      <c r="D15012" s="5">
        <v>744215.12710000004</v>
      </c>
      <c r="E15012" s="2" t="s">
        <v>9685</v>
      </c>
      <c r="F15012" s="2" t="s">
        <v>19528</v>
      </c>
      <c r="G15012" s="2">
        <v>1.00033829</v>
      </c>
      <c r="H15012" s="2" t="s">
        <v>35988</v>
      </c>
      <c r="I15012" s="2" t="s">
        <v>57816</v>
      </c>
    </row>
    <row r="15013" spans="1:9" x14ac:dyDescent="0.25">
      <c r="A15013" s="2" t="s">
        <v>80299</v>
      </c>
      <c r="B15013" s="2" t="s">
        <v>80300</v>
      </c>
      <c r="C15013" s="5">
        <v>9702809.7989000008</v>
      </c>
      <c r="D15013" s="5">
        <v>744215.13520000002</v>
      </c>
      <c r="E15013" s="2" t="s">
        <v>9686</v>
      </c>
      <c r="F15013" s="2" t="s">
        <v>16965</v>
      </c>
      <c r="G15013" s="2">
        <v>1.00033829</v>
      </c>
      <c r="H15013" s="2" t="s">
        <v>35989</v>
      </c>
      <c r="I15013" s="2" t="s">
        <v>57817</v>
      </c>
    </row>
    <row r="15014" spans="1:9" x14ac:dyDescent="0.25">
      <c r="A15014" s="2" t="s">
        <v>80300</v>
      </c>
      <c r="B15014" s="2" t="s">
        <v>80301</v>
      </c>
      <c r="C15014" s="5">
        <v>9702807.2473000009</v>
      </c>
      <c r="D15014" s="5">
        <v>744215.42599999998</v>
      </c>
      <c r="E15014" s="2" t="s">
        <v>9687</v>
      </c>
      <c r="F15014" s="2" t="s">
        <v>16571</v>
      </c>
      <c r="G15014" s="2">
        <v>1.00033829</v>
      </c>
      <c r="H15014" s="2" t="s">
        <v>35990</v>
      </c>
      <c r="I15014" s="2" t="s">
        <v>57818</v>
      </c>
    </row>
    <row r="15015" spans="1:9" x14ac:dyDescent="0.25">
      <c r="A15015" s="2" t="s">
        <v>80301</v>
      </c>
      <c r="B15015" s="2" t="s">
        <v>80302</v>
      </c>
      <c r="C15015" s="5">
        <v>9702804.2884</v>
      </c>
      <c r="D15015" s="5">
        <v>744214.37769999995</v>
      </c>
      <c r="E15015" s="2" t="s">
        <v>685</v>
      </c>
      <c r="F15015" s="2" t="s">
        <v>14326</v>
      </c>
      <c r="G15015" s="2">
        <v>1.00033828</v>
      </c>
      <c r="H15015" s="2" t="s">
        <v>35991</v>
      </c>
      <c r="I15015" s="2" t="s">
        <v>57819</v>
      </c>
    </row>
    <row r="15016" spans="1:9" x14ac:dyDescent="0.25">
      <c r="A15016" s="2" t="s">
        <v>80302</v>
      </c>
      <c r="B15016" s="2" t="s">
        <v>80303</v>
      </c>
      <c r="C15016" s="5">
        <v>9702803.3128999993</v>
      </c>
      <c r="D15016" s="5">
        <v>744214.28159999999</v>
      </c>
      <c r="E15016" s="2" t="s">
        <v>277</v>
      </c>
      <c r="F15016" s="2" t="s">
        <v>14309</v>
      </c>
      <c r="G15016" s="2">
        <v>1.00033828</v>
      </c>
      <c r="H15016" s="2" t="s">
        <v>35992</v>
      </c>
      <c r="I15016" s="2" t="s">
        <v>57820</v>
      </c>
    </row>
    <row r="15017" spans="1:9" x14ac:dyDescent="0.25">
      <c r="A15017" s="2" t="s">
        <v>80303</v>
      </c>
      <c r="B15017" s="2" t="s">
        <v>80304</v>
      </c>
      <c r="C15017" s="5">
        <v>9702802.0187999997</v>
      </c>
      <c r="D15017" s="5">
        <v>744214.45200000005</v>
      </c>
      <c r="E15017" s="2" t="s">
        <v>544</v>
      </c>
      <c r="F15017" s="2" t="s">
        <v>14309</v>
      </c>
      <c r="G15017" s="2">
        <v>1.00033828</v>
      </c>
      <c r="H15017" s="2" t="s">
        <v>35993</v>
      </c>
      <c r="I15017" s="2" t="s">
        <v>57821</v>
      </c>
    </row>
    <row r="15018" spans="1:9" x14ac:dyDescent="0.25">
      <c r="A15018" s="2" t="s">
        <v>80304</v>
      </c>
      <c r="B15018" s="2" t="s">
        <v>80305</v>
      </c>
      <c r="C15018" s="5">
        <v>9702800.8128999993</v>
      </c>
      <c r="D15018" s="5">
        <v>744214.95149999997</v>
      </c>
      <c r="E15018" s="2" t="s">
        <v>9688</v>
      </c>
      <c r="F15018" s="2" t="s">
        <v>14802</v>
      </c>
      <c r="G15018" s="2">
        <v>1.00033829</v>
      </c>
      <c r="H15018" s="2" t="s">
        <v>35994</v>
      </c>
      <c r="I15018" s="2" t="s">
        <v>57822</v>
      </c>
    </row>
    <row r="15019" spans="1:9" x14ac:dyDescent="0.25">
      <c r="A15019" s="2" t="s">
        <v>80305</v>
      </c>
      <c r="B15019" s="2" t="s">
        <v>80306</v>
      </c>
      <c r="C15019" s="5">
        <v>9702798.4083999991</v>
      </c>
      <c r="D15019" s="5">
        <v>744216.5575</v>
      </c>
      <c r="E15019" s="2" t="s">
        <v>9689</v>
      </c>
      <c r="F15019" s="2" t="s">
        <v>18035</v>
      </c>
      <c r="G15019" s="2">
        <v>1.0003382999999999</v>
      </c>
      <c r="H15019" s="2" t="s">
        <v>35995</v>
      </c>
      <c r="I15019" s="2" t="s">
        <v>57823</v>
      </c>
    </row>
    <row r="15020" spans="1:9" x14ac:dyDescent="0.25">
      <c r="A15020" s="2" t="s">
        <v>80306</v>
      </c>
      <c r="B15020" s="2" t="s">
        <v>80307</v>
      </c>
      <c r="C15020" s="5">
        <v>9702796.5058999993</v>
      </c>
      <c r="D15020" s="5">
        <v>744218.63179999997</v>
      </c>
      <c r="E15020" s="2" t="s">
        <v>9690</v>
      </c>
      <c r="F15020" s="2" t="s">
        <v>19529</v>
      </c>
      <c r="G15020" s="2">
        <v>1.0003383100000001</v>
      </c>
      <c r="H15020" s="2" t="s">
        <v>35996</v>
      </c>
      <c r="I15020" s="2" t="s">
        <v>57824</v>
      </c>
    </row>
    <row r="15021" spans="1:9" x14ac:dyDescent="0.25">
      <c r="A15021" s="2" t="s">
        <v>80307</v>
      </c>
      <c r="B15021" s="2" t="s">
        <v>80308</v>
      </c>
      <c r="C15021" s="5">
        <v>9702792.0978999995</v>
      </c>
      <c r="D15021" s="5">
        <v>744219.41799999995</v>
      </c>
      <c r="E15021" s="2" t="s">
        <v>9691</v>
      </c>
      <c r="F15021" s="2" t="s">
        <v>16839</v>
      </c>
      <c r="G15021" s="2">
        <v>1.00033832</v>
      </c>
      <c r="H15021" s="2" t="s">
        <v>35997</v>
      </c>
      <c r="I15021" s="2" t="s">
        <v>57825</v>
      </c>
    </row>
    <row r="15022" spans="1:9" x14ac:dyDescent="0.25">
      <c r="A15022" s="2" t="s">
        <v>80308</v>
      </c>
      <c r="B15022" s="2" t="s">
        <v>80309</v>
      </c>
      <c r="C15022" s="5">
        <v>9702790.0725999996</v>
      </c>
      <c r="D15022" s="5">
        <v>744220.24269999994</v>
      </c>
      <c r="E15022" s="2" t="s">
        <v>9692</v>
      </c>
      <c r="F15022" s="2" t="s">
        <v>19530</v>
      </c>
      <c r="G15022" s="2">
        <v>1.00033832</v>
      </c>
      <c r="H15022" s="2" t="s">
        <v>35998</v>
      </c>
      <c r="I15022" s="2" t="s">
        <v>57826</v>
      </c>
    </row>
    <row r="15023" spans="1:9" x14ac:dyDescent="0.25">
      <c r="A15023" s="2" t="s">
        <v>80309</v>
      </c>
      <c r="B15023" s="2" t="s">
        <v>80310</v>
      </c>
      <c r="C15023" s="5">
        <v>9702786.6350999996</v>
      </c>
      <c r="D15023" s="5">
        <v>744218.15899999999</v>
      </c>
      <c r="E15023" s="2" t="s">
        <v>9693</v>
      </c>
      <c r="F15023" s="2" t="s">
        <v>18499</v>
      </c>
      <c r="G15023" s="2">
        <v>1.0003383100000001</v>
      </c>
      <c r="H15023" s="2" t="s">
        <v>35999</v>
      </c>
      <c r="I15023" s="2" t="s">
        <v>57827</v>
      </c>
    </row>
    <row r="15024" spans="1:9" x14ac:dyDescent="0.25">
      <c r="A15024" s="2" t="s">
        <v>80310</v>
      </c>
      <c r="B15024" s="2" t="s">
        <v>80311</v>
      </c>
      <c r="C15024" s="5">
        <v>9702782.5814999994</v>
      </c>
      <c r="D15024" s="5">
        <v>744217.17070000002</v>
      </c>
      <c r="E15024" s="2" t="s">
        <v>9694</v>
      </c>
      <c r="F15024" s="2" t="s">
        <v>18770</v>
      </c>
      <c r="G15024" s="2">
        <v>1.0003382999999999</v>
      </c>
      <c r="H15024" s="2" t="s">
        <v>36000</v>
      </c>
      <c r="I15024" s="2" t="s">
        <v>57828</v>
      </c>
    </row>
    <row r="15025" spans="1:9" x14ac:dyDescent="0.25">
      <c r="A15025" s="2" t="s">
        <v>80311</v>
      </c>
      <c r="B15025" s="2" t="s">
        <v>80312</v>
      </c>
      <c r="C15025" s="5">
        <v>9702778.9989</v>
      </c>
      <c r="D15025" s="5">
        <v>744215.65190000006</v>
      </c>
      <c r="E15025" s="2" t="s">
        <v>9695</v>
      </c>
      <c r="F15025" s="2" t="s">
        <v>19444</v>
      </c>
      <c r="G15025" s="2">
        <v>1.00033829</v>
      </c>
      <c r="H15025" s="2" t="s">
        <v>36001</v>
      </c>
      <c r="I15025" s="2" t="s">
        <v>57829</v>
      </c>
    </row>
    <row r="15026" spans="1:9" x14ac:dyDescent="0.25">
      <c r="A15026" s="2" t="s">
        <v>80312</v>
      </c>
      <c r="B15026" s="2" t="s">
        <v>80313</v>
      </c>
      <c r="C15026" s="5">
        <v>9702773.3686999995</v>
      </c>
      <c r="D15026" s="5">
        <v>744215.26610000001</v>
      </c>
      <c r="E15026" s="2" t="s">
        <v>277</v>
      </c>
      <c r="F15026" s="2" t="s">
        <v>14309</v>
      </c>
      <c r="G15026" s="2">
        <v>1.00033829</v>
      </c>
      <c r="H15026" s="2" t="s">
        <v>36002</v>
      </c>
      <c r="I15026" s="2" t="s">
        <v>57830</v>
      </c>
    </row>
    <row r="15027" spans="1:9" x14ac:dyDescent="0.25">
      <c r="A15027" s="2" t="s">
        <v>80313</v>
      </c>
      <c r="B15027" s="2" t="s">
        <v>80314</v>
      </c>
      <c r="C15027" s="5">
        <v>9702772.0745999999</v>
      </c>
      <c r="D15027" s="5">
        <v>744215.43640000001</v>
      </c>
      <c r="E15027" s="2" t="s">
        <v>544</v>
      </c>
      <c r="F15027" s="2" t="s">
        <v>14309</v>
      </c>
      <c r="G15027" s="2">
        <v>1.00033829</v>
      </c>
      <c r="H15027" s="2" t="s">
        <v>36003</v>
      </c>
      <c r="I15027" s="2" t="s">
        <v>57831</v>
      </c>
    </row>
    <row r="15028" spans="1:9" x14ac:dyDescent="0.25">
      <c r="A15028" s="2" t="s">
        <v>80314</v>
      </c>
      <c r="B15028" s="2" t="s">
        <v>80315</v>
      </c>
      <c r="C15028" s="5">
        <v>9702770.8686999995</v>
      </c>
      <c r="D15028" s="5">
        <v>744215.93599999999</v>
      </c>
      <c r="E15028" s="2" t="s">
        <v>9696</v>
      </c>
      <c r="F15028" s="2" t="s">
        <v>17326</v>
      </c>
      <c r="G15028" s="2">
        <v>1.00033829</v>
      </c>
      <c r="H15028" s="2" t="s">
        <v>36004</v>
      </c>
      <c r="I15028" s="2" t="s">
        <v>57832</v>
      </c>
    </row>
    <row r="15029" spans="1:9" x14ac:dyDescent="0.25">
      <c r="A15029" s="2" t="s">
        <v>80315</v>
      </c>
      <c r="B15029" s="2" t="s">
        <v>80316</v>
      </c>
      <c r="C15029" s="5">
        <v>9702766.8696999997</v>
      </c>
      <c r="D15029" s="5">
        <v>744218.38630000001</v>
      </c>
      <c r="E15029" s="2" t="s">
        <v>821</v>
      </c>
      <c r="F15029" s="2" t="s">
        <v>14309</v>
      </c>
      <c r="G15029" s="2">
        <v>1.0003383100000001</v>
      </c>
      <c r="H15029" s="2" t="s">
        <v>36005</v>
      </c>
      <c r="I15029" s="2" t="s">
        <v>57833</v>
      </c>
    </row>
    <row r="15030" spans="1:9" x14ac:dyDescent="0.25">
      <c r="A15030" s="2" t="s">
        <v>80316</v>
      </c>
      <c r="B15030" s="2" t="s">
        <v>80317</v>
      </c>
      <c r="C15030" s="5">
        <v>9702765.8883999996</v>
      </c>
      <c r="D15030" s="5">
        <v>744219.24690000003</v>
      </c>
      <c r="E15030" s="2" t="s">
        <v>804</v>
      </c>
      <c r="F15030" s="2" t="s">
        <v>14309</v>
      </c>
      <c r="G15030" s="2">
        <v>1.0003383100000001</v>
      </c>
      <c r="H15030" s="2" t="s">
        <v>36006</v>
      </c>
      <c r="I15030" s="2" t="s">
        <v>57834</v>
      </c>
    </row>
    <row r="15031" spans="1:9" x14ac:dyDescent="0.25">
      <c r="A15031" s="2" t="s">
        <v>80317</v>
      </c>
      <c r="B15031" s="2" t="s">
        <v>80318</v>
      </c>
      <c r="C15031" s="5">
        <v>9702765.1632000003</v>
      </c>
      <c r="D15031" s="5">
        <v>744220.33219999995</v>
      </c>
      <c r="E15031" s="2" t="s">
        <v>9697</v>
      </c>
      <c r="F15031" s="2" t="s">
        <v>18958</v>
      </c>
      <c r="G15031" s="2">
        <v>1.00033832</v>
      </c>
      <c r="H15031" s="2" t="s">
        <v>36007</v>
      </c>
      <c r="I15031" s="2" t="s">
        <v>57835</v>
      </c>
    </row>
    <row r="15032" spans="1:9" x14ac:dyDescent="0.25">
      <c r="A15032" s="2" t="s">
        <v>80318</v>
      </c>
      <c r="B15032" s="2" t="s">
        <v>80319</v>
      </c>
      <c r="C15032" s="5">
        <v>9702763.1622000001</v>
      </c>
      <c r="D15032" s="5">
        <v>744224.78009999997</v>
      </c>
      <c r="E15032" s="2" t="s">
        <v>927</v>
      </c>
      <c r="F15032" s="2" t="s">
        <v>14309</v>
      </c>
      <c r="G15032" s="2">
        <v>1.00033835</v>
      </c>
      <c r="H15032" s="2" t="s">
        <v>36008</v>
      </c>
      <c r="I15032" s="2" t="s">
        <v>57836</v>
      </c>
    </row>
    <row r="15033" spans="1:9" x14ac:dyDescent="0.25">
      <c r="A15033" s="2" t="s">
        <v>80319</v>
      </c>
      <c r="B15033" s="2" t="s">
        <v>80320</v>
      </c>
      <c r="C15033" s="5">
        <v>9702762.8244000003</v>
      </c>
      <c r="D15033" s="5">
        <v>744226.04090000002</v>
      </c>
      <c r="E15033" s="2" t="s">
        <v>9698</v>
      </c>
      <c r="F15033" s="2" t="s">
        <v>18053</v>
      </c>
      <c r="G15033" s="2">
        <v>1.00033836</v>
      </c>
      <c r="H15033" s="2" t="s">
        <v>36009</v>
      </c>
      <c r="I15033" s="2" t="s">
        <v>57837</v>
      </c>
    </row>
    <row r="15034" spans="1:9" x14ac:dyDescent="0.25">
      <c r="A15034" s="2" t="s">
        <v>80320</v>
      </c>
      <c r="B15034" s="2" t="s">
        <v>80321</v>
      </c>
      <c r="C15034" s="5">
        <v>9702763.2006000001</v>
      </c>
      <c r="D15034" s="5">
        <v>744232.48360000004</v>
      </c>
      <c r="E15034" s="2" t="s">
        <v>9699</v>
      </c>
      <c r="F15034" s="2" t="s">
        <v>16467</v>
      </c>
      <c r="G15034" s="2">
        <v>1.00033839</v>
      </c>
      <c r="H15034" s="2" t="s">
        <v>36010</v>
      </c>
      <c r="I15034" s="2" t="s">
        <v>57838</v>
      </c>
    </row>
    <row r="15035" spans="1:9" x14ac:dyDescent="0.25">
      <c r="A15035" s="2" t="s">
        <v>80321</v>
      </c>
      <c r="B15035" s="2" t="s">
        <v>80322</v>
      </c>
      <c r="C15035" s="5">
        <v>9702761.7820999995</v>
      </c>
      <c r="D15035" s="5">
        <v>744232.48100000003</v>
      </c>
      <c r="E15035" s="2" t="s">
        <v>9700</v>
      </c>
      <c r="F15035" s="2" t="s">
        <v>19531</v>
      </c>
      <c r="G15035" s="2">
        <v>1.00033839</v>
      </c>
      <c r="H15035" s="2" t="s">
        <v>36011</v>
      </c>
      <c r="I15035" s="2" t="s">
        <v>57838</v>
      </c>
    </row>
    <row r="15036" spans="1:9" x14ac:dyDescent="0.25">
      <c r="A15036" s="2" t="s">
        <v>80322</v>
      </c>
      <c r="B15036" s="2" t="s">
        <v>80323</v>
      </c>
      <c r="C15036" s="5">
        <v>9702756.5274999999</v>
      </c>
      <c r="D15036" s="5">
        <v>744231.23569999996</v>
      </c>
      <c r="E15036" s="2" t="s">
        <v>9701</v>
      </c>
      <c r="F15036" s="2" t="s">
        <v>19203</v>
      </c>
      <c r="G15036" s="2">
        <v>1.00033839</v>
      </c>
      <c r="H15036" s="2" t="s">
        <v>36012</v>
      </c>
      <c r="I15036" s="2" t="s">
        <v>57839</v>
      </c>
    </row>
    <row r="15037" spans="1:9" x14ac:dyDescent="0.25">
      <c r="A15037" s="2" t="s">
        <v>80323</v>
      </c>
      <c r="B15037" s="2" t="s">
        <v>80324</v>
      </c>
      <c r="C15037" s="5">
        <v>9702752.6989999991</v>
      </c>
      <c r="D15037" s="5">
        <v>744231.21869999997</v>
      </c>
      <c r="E15037" s="2" t="s">
        <v>9702</v>
      </c>
      <c r="F15037" s="2" t="s">
        <v>14436</v>
      </c>
      <c r="G15037" s="2">
        <v>1.00033839</v>
      </c>
      <c r="H15037" s="2" t="s">
        <v>36013</v>
      </c>
      <c r="I15037" s="2" t="s">
        <v>57840</v>
      </c>
    </row>
    <row r="15038" spans="1:9" x14ac:dyDescent="0.25">
      <c r="A15038" s="2" t="s">
        <v>80324</v>
      </c>
      <c r="B15038" s="2" t="s">
        <v>80325</v>
      </c>
      <c r="C15038" s="5">
        <v>9702751.3958999999</v>
      </c>
      <c r="D15038" s="5">
        <v>744231.38910000003</v>
      </c>
      <c r="E15038" s="2" t="s">
        <v>9703</v>
      </c>
      <c r="F15038" s="2" t="s">
        <v>16460</v>
      </c>
      <c r="G15038" s="2">
        <v>1.00033839</v>
      </c>
      <c r="H15038" s="2" t="s">
        <v>36014</v>
      </c>
      <c r="I15038" s="2" t="s">
        <v>57841</v>
      </c>
    </row>
    <row r="15039" spans="1:9" x14ac:dyDescent="0.25">
      <c r="A15039" s="2" t="s">
        <v>80325</v>
      </c>
      <c r="B15039" s="2" t="s">
        <v>80326</v>
      </c>
      <c r="C15039" s="5">
        <v>9702747.4703000002</v>
      </c>
      <c r="D15039" s="5">
        <v>744232.83929999999</v>
      </c>
      <c r="E15039" s="2" t="s">
        <v>814</v>
      </c>
      <c r="F15039" s="2" t="s">
        <v>14313</v>
      </c>
      <c r="G15039" s="2">
        <v>1.0003384</v>
      </c>
      <c r="H15039" s="2" t="s">
        <v>36015</v>
      </c>
      <c r="I15039" s="2" t="s">
        <v>57842</v>
      </c>
    </row>
    <row r="15040" spans="1:9" x14ac:dyDescent="0.25">
      <c r="A15040" s="2" t="s">
        <v>80326</v>
      </c>
      <c r="B15040" s="2" t="s">
        <v>80327</v>
      </c>
      <c r="C15040" s="5">
        <v>9702746.0869999994</v>
      </c>
      <c r="D15040" s="5">
        <v>744233.69949999999</v>
      </c>
      <c r="E15040" s="2" t="s">
        <v>546</v>
      </c>
      <c r="F15040" s="2" t="s">
        <v>14313</v>
      </c>
      <c r="G15040" s="2">
        <v>1.0003384</v>
      </c>
      <c r="H15040" s="2" t="s">
        <v>36016</v>
      </c>
      <c r="I15040" s="2" t="s">
        <v>57843</v>
      </c>
    </row>
    <row r="15041" spans="1:9" x14ac:dyDescent="0.25">
      <c r="A15041" s="2" t="s">
        <v>80327</v>
      </c>
      <c r="B15041" s="2" t="s">
        <v>80328</v>
      </c>
      <c r="C15041" s="5">
        <v>9702745.0536000002</v>
      </c>
      <c r="D15041" s="5">
        <v>744234.95869999996</v>
      </c>
      <c r="E15041" s="2" t="s">
        <v>9704</v>
      </c>
      <c r="F15041" s="2" t="s">
        <v>19532</v>
      </c>
      <c r="G15041" s="2">
        <v>1.0003384099999999</v>
      </c>
      <c r="H15041" s="2" t="s">
        <v>36017</v>
      </c>
      <c r="I15041" s="2" t="s">
        <v>57844</v>
      </c>
    </row>
    <row r="15042" spans="1:9" x14ac:dyDescent="0.25">
      <c r="A15042" s="2" t="s">
        <v>80328</v>
      </c>
      <c r="B15042" s="2" t="s">
        <v>80329</v>
      </c>
      <c r="C15042" s="5">
        <v>9702743.5689000003</v>
      </c>
      <c r="D15042" s="5">
        <v>744237.91110000003</v>
      </c>
      <c r="E15042" s="2" t="s">
        <v>9705</v>
      </c>
      <c r="F15042" s="2" t="s">
        <v>16351</v>
      </c>
      <c r="G15042" s="2">
        <v>1.00033843</v>
      </c>
      <c r="H15042" s="2" t="s">
        <v>36018</v>
      </c>
      <c r="I15042" s="2" t="s">
        <v>57845</v>
      </c>
    </row>
    <row r="15043" spans="1:9" x14ac:dyDescent="0.25">
      <c r="A15043" s="2" t="s">
        <v>80329</v>
      </c>
      <c r="B15043" s="2" t="s">
        <v>80330</v>
      </c>
      <c r="C15043" s="5">
        <v>9702741.8746000007</v>
      </c>
      <c r="D15043" s="5">
        <v>744239.75009999995</v>
      </c>
      <c r="E15043" s="2" t="s">
        <v>9706</v>
      </c>
      <c r="F15043" s="2" t="s">
        <v>15598</v>
      </c>
      <c r="G15043" s="2">
        <v>1.0003384399999999</v>
      </c>
      <c r="H15043" s="2" t="s">
        <v>36019</v>
      </c>
      <c r="I15043" s="2" t="s">
        <v>57846</v>
      </c>
    </row>
    <row r="15044" spans="1:9" x14ac:dyDescent="0.25">
      <c r="A15044" s="2" t="s">
        <v>80330</v>
      </c>
      <c r="B15044" s="2" t="s">
        <v>80331</v>
      </c>
      <c r="C15044" s="5">
        <v>9702739.6965999994</v>
      </c>
      <c r="D15044" s="5">
        <v>744241.38670000003</v>
      </c>
      <c r="E15044" s="2" t="s">
        <v>9707</v>
      </c>
      <c r="F15044" s="2" t="s">
        <v>19533</v>
      </c>
      <c r="G15044" s="2">
        <v>1.0003384500000001</v>
      </c>
      <c r="H15044" s="2" t="s">
        <v>36020</v>
      </c>
      <c r="I15044" s="2" t="s">
        <v>57847</v>
      </c>
    </row>
    <row r="15045" spans="1:9" x14ac:dyDescent="0.25">
      <c r="A15045" s="2" t="s">
        <v>80331</v>
      </c>
      <c r="B15045" s="2" t="s">
        <v>80332</v>
      </c>
      <c r="C15045" s="5">
        <v>9702738.7954999991</v>
      </c>
      <c r="D15045" s="5">
        <v>744241.63210000005</v>
      </c>
      <c r="E15045" s="2" t="s">
        <v>9708</v>
      </c>
      <c r="F15045" s="2" t="s">
        <v>19534</v>
      </c>
      <c r="G15045" s="2">
        <v>1.0003384500000001</v>
      </c>
      <c r="H15045" s="2" t="s">
        <v>36021</v>
      </c>
      <c r="I15045" s="2" t="s">
        <v>57848</v>
      </c>
    </row>
    <row r="15046" spans="1:9" x14ac:dyDescent="0.25">
      <c r="A15046" s="2" t="s">
        <v>80332</v>
      </c>
      <c r="B15046" s="2" t="s">
        <v>80333</v>
      </c>
      <c r="C15046" s="5">
        <v>9702736.0430999994</v>
      </c>
      <c r="D15046" s="5">
        <v>744239.70979999995</v>
      </c>
      <c r="E15046" s="2" t="s">
        <v>214</v>
      </c>
      <c r="F15046" s="2" t="s">
        <v>14309</v>
      </c>
      <c r="G15046" s="2">
        <v>1.0003384399999999</v>
      </c>
      <c r="H15046" s="2" t="s">
        <v>36022</v>
      </c>
      <c r="I15046" s="2" t="s">
        <v>57849</v>
      </c>
    </row>
    <row r="15047" spans="1:9" x14ac:dyDescent="0.25">
      <c r="A15047" s="2" t="s">
        <v>80333</v>
      </c>
      <c r="B15047" s="2" t="s">
        <v>80334</v>
      </c>
      <c r="C15047" s="5">
        <v>9702734.8724000007</v>
      </c>
      <c r="D15047" s="5">
        <v>744239.13249999995</v>
      </c>
      <c r="E15047" s="2" t="s">
        <v>513</v>
      </c>
      <c r="F15047" s="2" t="s">
        <v>14309</v>
      </c>
      <c r="G15047" s="2">
        <v>1.00033843</v>
      </c>
      <c r="H15047" s="2" t="s">
        <v>36023</v>
      </c>
      <c r="I15047" s="2" t="s">
        <v>57850</v>
      </c>
    </row>
    <row r="15048" spans="1:9" x14ac:dyDescent="0.25">
      <c r="A15048" s="2" t="s">
        <v>80334</v>
      </c>
      <c r="B15048" s="2" t="s">
        <v>80335</v>
      </c>
      <c r="C15048" s="5">
        <v>9702733.5921999998</v>
      </c>
      <c r="D15048" s="5">
        <v>744238.87789999996</v>
      </c>
      <c r="E15048" s="2" t="s">
        <v>332</v>
      </c>
      <c r="F15048" s="2" t="s">
        <v>14309</v>
      </c>
      <c r="G15048" s="2">
        <v>1.00033843</v>
      </c>
      <c r="H15048" s="2" t="s">
        <v>36024</v>
      </c>
      <c r="I15048" s="2" t="s">
        <v>57851</v>
      </c>
    </row>
    <row r="15049" spans="1:9" x14ac:dyDescent="0.25">
      <c r="A15049" s="2" t="s">
        <v>80335</v>
      </c>
      <c r="B15049" s="2" t="s">
        <v>80336</v>
      </c>
      <c r="C15049" s="5">
        <v>9702732.2897999994</v>
      </c>
      <c r="D15049" s="5">
        <v>744238.96329999994</v>
      </c>
      <c r="E15049" s="2" t="s">
        <v>219</v>
      </c>
      <c r="F15049" s="2" t="s">
        <v>14326</v>
      </c>
      <c r="G15049" s="2">
        <v>1.00033843</v>
      </c>
      <c r="H15049" s="2" t="s">
        <v>36025</v>
      </c>
      <c r="I15049" s="2" t="s">
        <v>57852</v>
      </c>
    </row>
    <row r="15050" spans="1:9" x14ac:dyDescent="0.25">
      <c r="A15050" s="2" t="s">
        <v>80336</v>
      </c>
      <c r="B15050" s="2" t="s">
        <v>80337</v>
      </c>
      <c r="C15050" s="5">
        <v>9702731.3518000003</v>
      </c>
      <c r="D15050" s="5">
        <v>744239.24780000001</v>
      </c>
      <c r="E15050" s="2" t="s">
        <v>256</v>
      </c>
      <c r="F15050" s="2" t="s">
        <v>14309</v>
      </c>
      <c r="G15050" s="2">
        <v>1.00033843</v>
      </c>
      <c r="H15050" s="2" t="s">
        <v>36026</v>
      </c>
      <c r="I15050" s="2" t="s">
        <v>57853</v>
      </c>
    </row>
    <row r="15051" spans="1:9" x14ac:dyDescent="0.25">
      <c r="A15051" s="2" t="s">
        <v>80337</v>
      </c>
      <c r="B15051" s="2" t="s">
        <v>80338</v>
      </c>
      <c r="C15051" s="5">
        <v>9702730.2214000002</v>
      </c>
      <c r="D15051" s="5">
        <v>744239.90040000004</v>
      </c>
      <c r="E15051" s="2" t="s">
        <v>803</v>
      </c>
      <c r="F15051" s="2" t="s">
        <v>14326</v>
      </c>
      <c r="G15051" s="2">
        <v>1.0003384399999999</v>
      </c>
      <c r="H15051" s="2" t="s">
        <v>36027</v>
      </c>
      <c r="I15051" s="2" t="s">
        <v>57854</v>
      </c>
    </row>
    <row r="15052" spans="1:9" x14ac:dyDescent="0.25">
      <c r="A15052" s="2" t="s">
        <v>80338</v>
      </c>
      <c r="B15052" s="2" t="s">
        <v>80339</v>
      </c>
      <c r="C15052" s="5">
        <v>9702729.5059999991</v>
      </c>
      <c r="D15052" s="5">
        <v>744240.57050000003</v>
      </c>
      <c r="E15052" s="2" t="s">
        <v>9709</v>
      </c>
      <c r="F15052" s="2" t="s">
        <v>19535</v>
      </c>
      <c r="G15052" s="2">
        <v>1.0003384399999999</v>
      </c>
      <c r="H15052" s="2" t="s">
        <v>36028</v>
      </c>
      <c r="I15052" s="2" t="s">
        <v>57855</v>
      </c>
    </row>
    <row r="15053" spans="1:9" x14ac:dyDescent="0.25">
      <c r="A15053" s="2" t="s">
        <v>80339</v>
      </c>
      <c r="B15053" s="2" t="s">
        <v>80340</v>
      </c>
      <c r="C15053" s="5">
        <v>9702728.1596000008</v>
      </c>
      <c r="D15053" s="5">
        <v>744242.30660000001</v>
      </c>
      <c r="E15053" s="2" t="s">
        <v>9710</v>
      </c>
      <c r="F15053" s="2" t="s">
        <v>18021</v>
      </c>
      <c r="G15053" s="2">
        <v>1.0003384500000001</v>
      </c>
      <c r="H15053" s="2" t="s">
        <v>36029</v>
      </c>
      <c r="I15053" s="2" t="s">
        <v>57856</v>
      </c>
    </row>
    <row r="15054" spans="1:9" x14ac:dyDescent="0.25">
      <c r="A15054" s="2" t="s">
        <v>80340</v>
      </c>
      <c r="B15054" s="2" t="s">
        <v>80341</v>
      </c>
      <c r="C15054" s="5">
        <v>9702725.8827999998</v>
      </c>
      <c r="D15054" s="5">
        <v>744241.1</v>
      </c>
      <c r="E15054" s="2" t="s">
        <v>382</v>
      </c>
      <c r="F15054" s="2" t="s">
        <v>14313</v>
      </c>
      <c r="G15054" s="2">
        <v>1.0003384500000001</v>
      </c>
      <c r="H15054" s="2" t="s">
        <v>36030</v>
      </c>
      <c r="I15054" s="2" t="s">
        <v>57857</v>
      </c>
    </row>
    <row r="15055" spans="1:9" x14ac:dyDescent="0.25">
      <c r="A15055" s="2" t="s">
        <v>80341</v>
      </c>
      <c r="B15055" s="2" t="s">
        <v>80342</v>
      </c>
      <c r="C15055" s="5">
        <v>9702724.2963999994</v>
      </c>
      <c r="D15055" s="5">
        <v>744240.73010000004</v>
      </c>
      <c r="E15055" s="2" t="s">
        <v>332</v>
      </c>
      <c r="F15055" s="2" t="s">
        <v>14309</v>
      </c>
      <c r="G15055" s="2">
        <v>1.0003384399999999</v>
      </c>
      <c r="H15055" s="2" t="s">
        <v>36031</v>
      </c>
      <c r="I15055" s="2" t="s">
        <v>57858</v>
      </c>
    </row>
    <row r="15056" spans="1:9" x14ac:dyDescent="0.25">
      <c r="A15056" s="2" t="s">
        <v>80342</v>
      </c>
      <c r="B15056" s="2" t="s">
        <v>80343</v>
      </c>
      <c r="C15056" s="5">
        <v>9702722.9938999992</v>
      </c>
      <c r="D15056" s="5">
        <v>744240.81550000003</v>
      </c>
      <c r="E15056" s="2" t="s">
        <v>9711</v>
      </c>
      <c r="F15056" s="2" t="s">
        <v>19536</v>
      </c>
      <c r="G15056" s="2">
        <v>1.0003384399999999</v>
      </c>
      <c r="H15056" s="2" t="s">
        <v>36032</v>
      </c>
      <c r="I15056" s="2" t="s">
        <v>57859</v>
      </c>
    </row>
    <row r="15057" spans="1:9" x14ac:dyDescent="0.25">
      <c r="A15057" s="2" t="s">
        <v>80343</v>
      </c>
      <c r="B15057" s="2" t="s">
        <v>80344</v>
      </c>
      <c r="C15057" s="5">
        <v>9702718.7504999992</v>
      </c>
      <c r="D15057" s="5">
        <v>744241.92469999997</v>
      </c>
      <c r="E15057" s="2" t="s">
        <v>256</v>
      </c>
      <c r="F15057" s="2" t="s">
        <v>14309</v>
      </c>
      <c r="G15057" s="2">
        <v>1.0003384500000001</v>
      </c>
      <c r="H15057" s="2" t="s">
        <v>36033</v>
      </c>
      <c r="I15057" s="2" t="s">
        <v>57860</v>
      </c>
    </row>
    <row r="15058" spans="1:9" x14ac:dyDescent="0.25">
      <c r="A15058" s="2" t="s">
        <v>80344</v>
      </c>
      <c r="B15058" s="2" t="s">
        <v>80345</v>
      </c>
      <c r="C15058" s="5">
        <v>9702717.6201000009</v>
      </c>
      <c r="D15058" s="5">
        <v>744242.5773</v>
      </c>
      <c r="E15058" s="2" t="s">
        <v>930</v>
      </c>
      <c r="F15058" s="2" t="s">
        <v>14309</v>
      </c>
      <c r="G15058" s="2">
        <v>1.00033846</v>
      </c>
      <c r="H15058" s="2" t="s">
        <v>36034</v>
      </c>
      <c r="I15058" s="2" t="s">
        <v>57861</v>
      </c>
    </row>
    <row r="15059" spans="1:9" x14ac:dyDescent="0.25">
      <c r="A15059" s="2" t="s">
        <v>80345</v>
      </c>
      <c r="B15059" s="2" t="s">
        <v>80346</v>
      </c>
      <c r="C15059" s="5">
        <v>9702716.6971000005</v>
      </c>
      <c r="D15059" s="5">
        <v>744243.50029999996</v>
      </c>
      <c r="E15059" s="2" t="s">
        <v>1331</v>
      </c>
      <c r="F15059" s="2" t="s">
        <v>14309</v>
      </c>
      <c r="G15059" s="2">
        <v>1.00033846</v>
      </c>
      <c r="H15059" s="2" t="s">
        <v>36035</v>
      </c>
      <c r="I15059" s="2" t="s">
        <v>57862</v>
      </c>
    </row>
    <row r="15060" spans="1:9" x14ac:dyDescent="0.25">
      <c r="A15060" s="2" t="s">
        <v>80346</v>
      </c>
      <c r="B15060" s="2" t="s">
        <v>80347</v>
      </c>
      <c r="C15060" s="5">
        <v>9702716.0445000008</v>
      </c>
      <c r="D15060" s="5">
        <v>744244.63069999998</v>
      </c>
      <c r="E15060" s="2" t="s">
        <v>9712</v>
      </c>
      <c r="F15060" s="2" t="s">
        <v>19537</v>
      </c>
      <c r="G15060" s="2">
        <v>1.00033847</v>
      </c>
      <c r="H15060" s="2" t="s">
        <v>36036</v>
      </c>
      <c r="I15060" s="2" t="s">
        <v>57863</v>
      </c>
    </row>
    <row r="15061" spans="1:9" x14ac:dyDescent="0.25">
      <c r="A15061" s="2" t="s">
        <v>80347</v>
      </c>
      <c r="B15061" s="2" t="s">
        <v>80348</v>
      </c>
      <c r="C15061" s="5">
        <v>9702715.7096999995</v>
      </c>
      <c r="D15061" s="5">
        <v>744245.87320000003</v>
      </c>
      <c r="E15061" s="2" t="s">
        <v>9713</v>
      </c>
      <c r="F15061" s="2" t="s">
        <v>14527</v>
      </c>
      <c r="G15061" s="2">
        <v>1.00033847</v>
      </c>
      <c r="H15061" s="2" t="s">
        <v>36037</v>
      </c>
      <c r="I15061" s="2" t="s">
        <v>57864</v>
      </c>
    </row>
    <row r="15062" spans="1:9" x14ac:dyDescent="0.25">
      <c r="A15062" s="2" t="s">
        <v>80348</v>
      </c>
      <c r="B15062" s="2" t="s">
        <v>80349</v>
      </c>
      <c r="C15062" s="5">
        <v>9702711.6912999991</v>
      </c>
      <c r="D15062" s="5">
        <v>744245.48360000004</v>
      </c>
      <c r="E15062" s="2" t="s">
        <v>9714</v>
      </c>
      <c r="F15062" s="2" t="s">
        <v>16642</v>
      </c>
      <c r="G15062" s="2">
        <v>1.00033847</v>
      </c>
      <c r="H15062" s="2" t="s">
        <v>36038</v>
      </c>
      <c r="I15062" s="2" t="s">
        <v>57865</v>
      </c>
    </row>
    <row r="15063" spans="1:9" x14ac:dyDescent="0.25">
      <c r="A15063" s="2" t="s">
        <v>80349</v>
      </c>
      <c r="B15063" s="2" t="s">
        <v>80350</v>
      </c>
      <c r="C15063" s="5">
        <v>9702706.7011999991</v>
      </c>
      <c r="D15063" s="5">
        <v>744245.26820000005</v>
      </c>
      <c r="E15063" s="2" t="s">
        <v>722</v>
      </c>
      <c r="F15063" s="2" t="s">
        <v>14309</v>
      </c>
      <c r="G15063" s="2">
        <v>1.00033847</v>
      </c>
      <c r="H15063" s="2" t="s">
        <v>36039</v>
      </c>
      <c r="I15063" s="2" t="s">
        <v>57866</v>
      </c>
    </row>
    <row r="15064" spans="1:9" x14ac:dyDescent="0.25">
      <c r="A15064" s="2" t="s">
        <v>80350</v>
      </c>
      <c r="B15064" s="2" t="s">
        <v>80351</v>
      </c>
      <c r="C15064" s="5">
        <v>9702705.4210000001</v>
      </c>
      <c r="D15064" s="5">
        <v>744245.52280000004</v>
      </c>
      <c r="E15064" s="2" t="s">
        <v>9715</v>
      </c>
      <c r="F15064" s="2" t="s">
        <v>16544</v>
      </c>
      <c r="G15064" s="2">
        <v>1.00033847</v>
      </c>
      <c r="H15064" s="2" t="s">
        <v>36040</v>
      </c>
      <c r="I15064" s="2" t="s">
        <v>57867</v>
      </c>
    </row>
    <row r="15065" spans="1:9" x14ac:dyDescent="0.25">
      <c r="A15065" s="2" t="s">
        <v>80351</v>
      </c>
      <c r="B15065" s="2" t="s">
        <v>80352</v>
      </c>
      <c r="C15065" s="5">
        <v>9702702.2128999997</v>
      </c>
      <c r="D15065" s="5">
        <v>744246.90749999997</v>
      </c>
      <c r="E15065" s="2" t="s">
        <v>9716</v>
      </c>
      <c r="F15065" s="2" t="s">
        <v>16386</v>
      </c>
      <c r="G15065" s="2">
        <v>1.0003384799999999</v>
      </c>
      <c r="H15065" s="2" t="s">
        <v>36041</v>
      </c>
      <c r="I15065" s="2" t="s">
        <v>57868</v>
      </c>
    </row>
    <row r="15066" spans="1:9" x14ac:dyDescent="0.25">
      <c r="A15066" s="2" t="s">
        <v>80352</v>
      </c>
      <c r="B15066" s="2" t="s">
        <v>80353</v>
      </c>
      <c r="C15066" s="5">
        <v>9702699.2201000005</v>
      </c>
      <c r="D15066" s="5">
        <v>744247.50379999995</v>
      </c>
      <c r="E15066" s="2" t="s">
        <v>9717</v>
      </c>
      <c r="F15066" s="2" t="s">
        <v>16610</v>
      </c>
      <c r="G15066" s="2">
        <v>1.0003384799999999</v>
      </c>
      <c r="H15066" s="2" t="s">
        <v>36042</v>
      </c>
      <c r="I15066" s="2" t="s">
        <v>57869</v>
      </c>
    </row>
    <row r="15067" spans="1:9" x14ac:dyDescent="0.25">
      <c r="A15067" s="2" t="s">
        <v>80353</v>
      </c>
      <c r="B15067" s="2" t="s">
        <v>80354</v>
      </c>
      <c r="C15067" s="5">
        <v>9702697.5471999999</v>
      </c>
      <c r="D15067" s="5">
        <v>744247.42070000002</v>
      </c>
      <c r="E15067" s="2" t="s">
        <v>9718</v>
      </c>
      <c r="F15067" s="2" t="s">
        <v>16847</v>
      </c>
      <c r="G15067" s="2">
        <v>1.0003384799999999</v>
      </c>
      <c r="H15067" s="2" t="s">
        <v>36043</v>
      </c>
      <c r="I15067" s="2" t="s">
        <v>57870</v>
      </c>
    </row>
    <row r="15068" spans="1:9" x14ac:dyDescent="0.25">
      <c r="A15068" s="2" t="s">
        <v>80354</v>
      </c>
      <c r="B15068" s="2" t="s">
        <v>80355</v>
      </c>
      <c r="C15068" s="5">
        <v>9702696.9856000002</v>
      </c>
      <c r="D15068" s="5">
        <v>744246.81030000001</v>
      </c>
      <c r="E15068" s="2" t="s">
        <v>9719</v>
      </c>
      <c r="F15068" s="2" t="s">
        <v>17868</v>
      </c>
      <c r="G15068" s="2">
        <v>1.0003384799999999</v>
      </c>
      <c r="H15068" s="2" t="s">
        <v>36044</v>
      </c>
      <c r="I15068" s="2" t="s">
        <v>57871</v>
      </c>
    </row>
    <row r="15069" spans="1:9" x14ac:dyDescent="0.25">
      <c r="A15069" s="2" t="s">
        <v>80355</v>
      </c>
      <c r="B15069" s="2" t="s">
        <v>80356</v>
      </c>
      <c r="C15069" s="5">
        <v>9702696.1160000004</v>
      </c>
      <c r="D15069" s="5">
        <v>744244.75289999996</v>
      </c>
      <c r="E15069" s="2" t="s">
        <v>330</v>
      </c>
      <c r="F15069" s="2" t="s">
        <v>14313</v>
      </c>
      <c r="G15069" s="2">
        <v>1.00033847</v>
      </c>
      <c r="H15069" s="2" t="s">
        <v>36045</v>
      </c>
      <c r="I15069" s="2" t="s">
        <v>57872</v>
      </c>
    </row>
    <row r="15070" spans="1:9" x14ac:dyDescent="0.25">
      <c r="A15070" s="2" t="s">
        <v>80356</v>
      </c>
      <c r="B15070" s="2" t="s">
        <v>80357</v>
      </c>
      <c r="C15070" s="5">
        <v>9702695.0023999996</v>
      </c>
      <c r="D15070" s="5">
        <v>744243.56400000001</v>
      </c>
      <c r="E15070" s="2" t="s">
        <v>9720</v>
      </c>
      <c r="F15070" s="2" t="s">
        <v>17541</v>
      </c>
      <c r="G15070" s="2">
        <v>1.00033846</v>
      </c>
      <c r="H15070" s="2" t="s">
        <v>36046</v>
      </c>
      <c r="I15070" s="2" t="s">
        <v>57873</v>
      </c>
    </row>
    <row r="15071" spans="1:9" x14ac:dyDescent="0.25">
      <c r="A15071" s="2" t="s">
        <v>80357</v>
      </c>
      <c r="B15071" s="2" t="s">
        <v>80358</v>
      </c>
      <c r="C15071" s="5">
        <v>9702689.0131999999</v>
      </c>
      <c r="D15071" s="5">
        <v>744239.92220000003</v>
      </c>
      <c r="E15071" s="2" t="s">
        <v>9721</v>
      </c>
      <c r="F15071" s="2" t="s">
        <v>19538</v>
      </c>
      <c r="G15071" s="2">
        <v>1.0003384399999999</v>
      </c>
      <c r="H15071" s="2" t="s">
        <v>36047</v>
      </c>
      <c r="I15071" s="2" t="s">
        <v>57874</v>
      </c>
    </row>
    <row r="15072" spans="1:9" x14ac:dyDescent="0.25">
      <c r="A15072" s="2" t="s">
        <v>80358</v>
      </c>
      <c r="B15072" s="2" t="s">
        <v>80359</v>
      </c>
      <c r="C15072" s="5">
        <v>9702682.9418000001</v>
      </c>
      <c r="D15072" s="5">
        <v>744237.14930000005</v>
      </c>
      <c r="E15072" s="2" t="s">
        <v>9722</v>
      </c>
      <c r="F15072" s="2" t="s">
        <v>19539</v>
      </c>
      <c r="G15072" s="2">
        <v>1.0003384200000001</v>
      </c>
      <c r="H15072" s="2" t="s">
        <v>36048</v>
      </c>
      <c r="I15072" s="2" t="s">
        <v>57875</v>
      </c>
    </row>
    <row r="15073" spans="1:9" x14ac:dyDescent="0.25">
      <c r="A15073" s="2" t="s">
        <v>80359</v>
      </c>
      <c r="B15073" s="2" t="s">
        <v>80360</v>
      </c>
      <c r="C15073" s="5">
        <v>9702679.4712000005</v>
      </c>
      <c r="D15073" s="5">
        <v>744234.62419999996</v>
      </c>
      <c r="E15073" s="2" t="s">
        <v>214</v>
      </c>
      <c r="F15073" s="2" t="s">
        <v>14309</v>
      </c>
      <c r="G15073" s="2">
        <v>1.0003384099999999</v>
      </c>
      <c r="H15073" s="2" t="s">
        <v>36049</v>
      </c>
      <c r="I15073" s="2" t="s">
        <v>57876</v>
      </c>
    </row>
    <row r="15074" spans="1:9" x14ac:dyDescent="0.25">
      <c r="A15074" s="2" t="s">
        <v>80360</v>
      </c>
      <c r="B15074" s="2" t="s">
        <v>80361</v>
      </c>
      <c r="C15074" s="5">
        <v>9702678.3005999997</v>
      </c>
      <c r="D15074" s="5">
        <v>744234.04689999996</v>
      </c>
      <c r="E15074" s="2" t="s">
        <v>9723</v>
      </c>
      <c r="F15074" s="2" t="s">
        <v>19011</v>
      </c>
      <c r="G15074" s="2">
        <v>1.0003384</v>
      </c>
      <c r="H15074" s="2" t="s">
        <v>36050</v>
      </c>
      <c r="I15074" s="2" t="s">
        <v>57877</v>
      </c>
    </row>
    <row r="15075" spans="1:9" x14ac:dyDescent="0.25">
      <c r="A15075" s="2" t="s">
        <v>80361</v>
      </c>
      <c r="B15075" s="2" t="s">
        <v>80362</v>
      </c>
      <c r="C15075" s="5">
        <v>9702673.3040999994</v>
      </c>
      <c r="D15075" s="5">
        <v>744233.37029999995</v>
      </c>
      <c r="E15075" s="2" t="s">
        <v>332</v>
      </c>
      <c r="F15075" s="2" t="s">
        <v>14309</v>
      </c>
      <c r="G15075" s="2">
        <v>1.0003384</v>
      </c>
      <c r="H15075" s="2" t="s">
        <v>36051</v>
      </c>
      <c r="I15075" s="2" t="s">
        <v>57878</v>
      </c>
    </row>
    <row r="15076" spans="1:9" x14ac:dyDescent="0.25">
      <c r="A15076" s="2" t="s">
        <v>80362</v>
      </c>
      <c r="B15076" s="2" t="s">
        <v>80363</v>
      </c>
      <c r="C15076" s="5">
        <v>9702672.0017000008</v>
      </c>
      <c r="D15076" s="5">
        <v>744233.45570000005</v>
      </c>
      <c r="E15076" s="2" t="s">
        <v>219</v>
      </c>
      <c r="F15076" s="2" t="s">
        <v>14326</v>
      </c>
      <c r="G15076" s="2">
        <v>1.0003384</v>
      </c>
      <c r="H15076" s="2" t="s">
        <v>36052</v>
      </c>
      <c r="I15076" s="2" t="s">
        <v>57879</v>
      </c>
    </row>
    <row r="15077" spans="1:9" x14ac:dyDescent="0.25">
      <c r="A15077" s="2" t="s">
        <v>80363</v>
      </c>
      <c r="B15077" s="2" t="s">
        <v>80364</v>
      </c>
      <c r="C15077" s="5">
        <v>9702671.0636999998</v>
      </c>
      <c r="D15077" s="5">
        <v>744233.7402</v>
      </c>
      <c r="E15077" s="2" t="s">
        <v>9724</v>
      </c>
      <c r="F15077" s="2" t="s">
        <v>18228</v>
      </c>
      <c r="G15077" s="2">
        <v>1.0003384</v>
      </c>
      <c r="H15077" s="2" t="s">
        <v>36053</v>
      </c>
      <c r="I15077" s="2" t="s">
        <v>57880</v>
      </c>
    </row>
    <row r="15078" spans="1:9" x14ac:dyDescent="0.25">
      <c r="A15078" s="2" t="s">
        <v>80364</v>
      </c>
      <c r="B15078" s="2" t="s">
        <v>80365</v>
      </c>
      <c r="C15078" s="5">
        <v>9702667.9968999997</v>
      </c>
      <c r="D15078" s="5">
        <v>744235.27099999995</v>
      </c>
      <c r="E15078" s="2" t="s">
        <v>9725</v>
      </c>
      <c r="F15078" s="2" t="s">
        <v>16143</v>
      </c>
      <c r="G15078" s="2">
        <v>1.0003384099999999</v>
      </c>
      <c r="H15078" s="2" t="s">
        <v>36054</v>
      </c>
      <c r="I15078" s="2" t="s">
        <v>57881</v>
      </c>
    </row>
    <row r="15079" spans="1:9" x14ac:dyDescent="0.25">
      <c r="A15079" s="2" t="s">
        <v>80365</v>
      </c>
      <c r="B15079" s="2" t="s">
        <v>80366</v>
      </c>
      <c r="C15079" s="5">
        <v>9702666.4385000002</v>
      </c>
      <c r="D15079" s="5">
        <v>744236.46270000003</v>
      </c>
      <c r="E15079" s="2" t="s">
        <v>9699</v>
      </c>
      <c r="F15079" s="2" t="s">
        <v>17281</v>
      </c>
      <c r="G15079" s="2">
        <v>1.0003384200000001</v>
      </c>
      <c r="H15079" s="2" t="s">
        <v>36055</v>
      </c>
      <c r="I15079" s="2" t="s">
        <v>57882</v>
      </c>
    </row>
    <row r="15080" spans="1:9" x14ac:dyDescent="0.25">
      <c r="A15080" s="2" t="s">
        <v>80366</v>
      </c>
      <c r="B15080" s="2" t="s">
        <v>80367</v>
      </c>
      <c r="C15080" s="5">
        <v>9702665.2324999999</v>
      </c>
      <c r="D15080" s="5">
        <v>744236.46050000004</v>
      </c>
      <c r="E15080" s="2" t="s">
        <v>9726</v>
      </c>
      <c r="F15080" s="2" t="s">
        <v>19540</v>
      </c>
      <c r="G15080" s="2">
        <v>1.0003384200000001</v>
      </c>
      <c r="H15080" s="2" t="s">
        <v>36056</v>
      </c>
      <c r="I15080" s="2" t="s">
        <v>57882</v>
      </c>
    </row>
    <row r="15081" spans="1:9" x14ac:dyDescent="0.25">
      <c r="A15081" s="2" t="s">
        <v>80367</v>
      </c>
      <c r="B15081" s="2" t="s">
        <v>80368</v>
      </c>
      <c r="C15081" s="5">
        <v>9702660.1194000002</v>
      </c>
      <c r="D15081" s="5">
        <v>744234.34490000003</v>
      </c>
      <c r="E15081" s="2" t="s">
        <v>9727</v>
      </c>
      <c r="F15081" s="2" t="s">
        <v>19541</v>
      </c>
      <c r="G15081" s="2">
        <v>1.0003384099999999</v>
      </c>
      <c r="H15081" s="2" t="s">
        <v>36057</v>
      </c>
      <c r="I15081" s="2" t="s">
        <v>57883</v>
      </c>
    </row>
    <row r="15082" spans="1:9" x14ac:dyDescent="0.25">
      <c r="A15082" s="2" t="s">
        <v>80368</v>
      </c>
      <c r="B15082" s="2" t="s">
        <v>80369</v>
      </c>
      <c r="C15082" s="5">
        <v>9702658.9323999994</v>
      </c>
      <c r="D15082" s="5">
        <v>744233.23239999998</v>
      </c>
      <c r="E15082" s="2" t="s">
        <v>9728</v>
      </c>
      <c r="F15082" s="2" t="s">
        <v>15914</v>
      </c>
      <c r="G15082" s="2">
        <v>1.0003384</v>
      </c>
      <c r="H15082" s="2" t="s">
        <v>36058</v>
      </c>
      <c r="I15082" s="2" t="s">
        <v>57884</v>
      </c>
    </row>
    <row r="15083" spans="1:9" x14ac:dyDescent="0.25">
      <c r="A15083" s="2" t="s">
        <v>80369</v>
      </c>
      <c r="B15083" s="2" t="s">
        <v>80370</v>
      </c>
      <c r="C15083" s="5">
        <v>9702658.2664000001</v>
      </c>
      <c r="D15083" s="5">
        <v>744230.92209999997</v>
      </c>
      <c r="E15083" s="2" t="s">
        <v>9729</v>
      </c>
      <c r="F15083" s="2" t="s">
        <v>19011</v>
      </c>
      <c r="G15083" s="2">
        <v>1.0003383800000001</v>
      </c>
      <c r="H15083" s="2" t="s">
        <v>36059</v>
      </c>
      <c r="I15083" s="2" t="s">
        <v>57885</v>
      </c>
    </row>
    <row r="15084" spans="1:9" x14ac:dyDescent="0.25">
      <c r="A15084" s="2" t="s">
        <v>80370</v>
      </c>
      <c r="B15084" s="2" t="s">
        <v>80371</v>
      </c>
      <c r="C15084" s="5">
        <v>9702655.4817999993</v>
      </c>
      <c r="D15084" s="5">
        <v>744226.7182</v>
      </c>
      <c r="E15084" s="2" t="s">
        <v>378</v>
      </c>
      <c r="F15084" s="2" t="s">
        <v>14309</v>
      </c>
      <c r="G15084" s="2">
        <v>1.00033836</v>
      </c>
      <c r="H15084" s="2" t="s">
        <v>36060</v>
      </c>
      <c r="I15084" s="2" t="s">
        <v>57886</v>
      </c>
    </row>
    <row r="15085" spans="1:9" x14ac:dyDescent="0.25">
      <c r="A15085" s="2" t="s">
        <v>80371</v>
      </c>
      <c r="B15085" s="2" t="s">
        <v>80372</v>
      </c>
      <c r="C15085" s="5">
        <v>9702654.5004999992</v>
      </c>
      <c r="D15085" s="5">
        <v>744225.85759999999</v>
      </c>
      <c r="E15085" s="2" t="s">
        <v>9730</v>
      </c>
      <c r="F15085" s="2" t="s">
        <v>19221</v>
      </c>
      <c r="G15085" s="2">
        <v>1.00033835</v>
      </c>
      <c r="H15085" s="2" t="s">
        <v>36061</v>
      </c>
      <c r="I15085" s="2" t="s">
        <v>57887</v>
      </c>
    </row>
    <row r="15086" spans="1:9" x14ac:dyDescent="0.25">
      <c r="A15086" s="2" t="s">
        <v>80372</v>
      </c>
      <c r="B15086" s="2" t="s">
        <v>80373</v>
      </c>
      <c r="C15086" s="5">
        <v>9702650.8544999994</v>
      </c>
      <c r="D15086" s="5">
        <v>744223.82220000005</v>
      </c>
      <c r="E15086" s="2" t="s">
        <v>9731</v>
      </c>
      <c r="F15086" s="2" t="s">
        <v>16574</v>
      </c>
      <c r="G15086" s="2">
        <v>1.0003383400000001</v>
      </c>
      <c r="H15086" s="2" t="s">
        <v>36062</v>
      </c>
      <c r="I15086" s="2" t="s">
        <v>57888</v>
      </c>
    </row>
    <row r="15087" spans="1:9" x14ac:dyDescent="0.25">
      <c r="A15087" s="2" t="s">
        <v>80373</v>
      </c>
      <c r="B15087" s="2" t="s">
        <v>80374</v>
      </c>
      <c r="C15087" s="5">
        <v>9702646.0950000007</v>
      </c>
      <c r="D15087" s="5">
        <v>744222.3996</v>
      </c>
      <c r="E15087" s="2" t="s">
        <v>9732</v>
      </c>
      <c r="F15087" s="2" t="s">
        <v>16459</v>
      </c>
      <c r="G15087" s="2">
        <v>1.0003383299999999</v>
      </c>
      <c r="H15087" s="2" t="s">
        <v>36063</v>
      </c>
      <c r="I15087" s="2" t="s">
        <v>57889</v>
      </c>
    </row>
    <row r="15088" spans="1:9" x14ac:dyDescent="0.25">
      <c r="A15088" s="2" t="s">
        <v>80374</v>
      </c>
      <c r="B15088" s="2" t="s">
        <v>80375</v>
      </c>
      <c r="C15088" s="5">
        <v>9702640.7634999994</v>
      </c>
      <c r="D15088" s="5">
        <v>744222.29570000002</v>
      </c>
      <c r="E15088" s="2" t="s">
        <v>9733</v>
      </c>
      <c r="F15088" s="2" t="s">
        <v>17297</v>
      </c>
      <c r="G15088" s="2">
        <v>1.0003383299999999</v>
      </c>
      <c r="H15088" s="2" t="s">
        <v>36064</v>
      </c>
      <c r="I15088" s="2" t="s">
        <v>57890</v>
      </c>
    </row>
    <row r="15089" spans="1:9" x14ac:dyDescent="0.25">
      <c r="A15089" s="2" t="s">
        <v>80375</v>
      </c>
      <c r="B15089" s="2" t="s">
        <v>80376</v>
      </c>
      <c r="C15089" s="5">
        <v>9702631.0987999998</v>
      </c>
      <c r="D15089" s="5">
        <v>744220.96</v>
      </c>
      <c r="E15089" s="2" t="s">
        <v>9734</v>
      </c>
      <c r="F15089" s="2" t="s">
        <v>19113</v>
      </c>
      <c r="G15089" s="2">
        <v>1.00033832</v>
      </c>
      <c r="H15089" s="2" t="s">
        <v>36065</v>
      </c>
      <c r="I15089" s="2" t="s">
        <v>57891</v>
      </c>
    </row>
    <row r="15090" spans="1:9" x14ac:dyDescent="0.25">
      <c r="A15090" s="2" t="s">
        <v>80376</v>
      </c>
      <c r="B15090" s="2" t="s">
        <v>80377</v>
      </c>
      <c r="C15090" s="5">
        <v>9702628.6597000007</v>
      </c>
      <c r="D15090" s="5">
        <v>744219.74380000005</v>
      </c>
      <c r="E15090" s="2" t="s">
        <v>574</v>
      </c>
      <c r="F15090" s="2" t="s">
        <v>14326</v>
      </c>
      <c r="G15090" s="2">
        <v>1.00033832</v>
      </c>
      <c r="H15090" s="2" t="s">
        <v>36066</v>
      </c>
      <c r="I15090" s="2" t="s">
        <v>57892</v>
      </c>
    </row>
    <row r="15091" spans="1:9" x14ac:dyDescent="0.25">
      <c r="A15091" s="2" t="s">
        <v>80377</v>
      </c>
      <c r="B15091" s="2" t="s">
        <v>80378</v>
      </c>
      <c r="C15091" s="5">
        <v>9702627.7217999995</v>
      </c>
      <c r="D15091" s="5">
        <v>744219.45929999999</v>
      </c>
      <c r="E15091" s="2" t="s">
        <v>9735</v>
      </c>
      <c r="F15091" s="2" t="s">
        <v>19542</v>
      </c>
      <c r="G15091" s="2">
        <v>1.00033832</v>
      </c>
      <c r="H15091" s="2" t="s">
        <v>36067</v>
      </c>
      <c r="I15091" s="2" t="s">
        <v>57893</v>
      </c>
    </row>
    <row r="15092" spans="1:9" x14ac:dyDescent="0.25">
      <c r="A15092" s="2" t="s">
        <v>80378</v>
      </c>
      <c r="B15092" s="2" t="s">
        <v>80379</v>
      </c>
      <c r="C15092" s="5">
        <v>9702621.7643999998</v>
      </c>
      <c r="D15092" s="5">
        <v>744218.96860000002</v>
      </c>
      <c r="E15092" s="2" t="s">
        <v>9736</v>
      </c>
      <c r="F15092" s="2" t="s">
        <v>15773</v>
      </c>
      <c r="G15092" s="2">
        <v>1.0003383100000001</v>
      </c>
      <c r="H15092" s="2" t="s">
        <v>36068</v>
      </c>
      <c r="I15092" s="2" t="s">
        <v>57894</v>
      </c>
    </row>
    <row r="15093" spans="1:9" x14ac:dyDescent="0.25">
      <c r="A15093" s="2" t="s">
        <v>80379</v>
      </c>
      <c r="B15093" s="2" t="s">
        <v>80380</v>
      </c>
      <c r="C15093" s="5">
        <v>9702617.6347000003</v>
      </c>
      <c r="D15093" s="5">
        <v>744218.29650000005</v>
      </c>
      <c r="E15093" s="2" t="s">
        <v>9737</v>
      </c>
      <c r="F15093" s="2" t="s">
        <v>19543</v>
      </c>
      <c r="G15093" s="2">
        <v>1.0003383100000001</v>
      </c>
      <c r="H15093" s="2" t="s">
        <v>36069</v>
      </c>
      <c r="I15093" s="2" t="s">
        <v>57895</v>
      </c>
    </row>
    <row r="15094" spans="1:9" x14ac:dyDescent="0.25">
      <c r="A15094" s="2" t="s">
        <v>80380</v>
      </c>
      <c r="B15094" s="2" t="s">
        <v>80381</v>
      </c>
      <c r="C15094" s="5">
        <v>9702614.4168999996</v>
      </c>
      <c r="D15094" s="5">
        <v>744216.60329999996</v>
      </c>
      <c r="E15094" s="2" t="s">
        <v>382</v>
      </c>
      <c r="F15094" s="2" t="s">
        <v>14313</v>
      </c>
      <c r="G15094" s="2">
        <v>1.0003382999999999</v>
      </c>
      <c r="H15094" s="2" t="s">
        <v>36070</v>
      </c>
      <c r="I15094" s="2" t="s">
        <v>57896</v>
      </c>
    </row>
    <row r="15095" spans="1:9" x14ac:dyDescent="0.25">
      <c r="A15095" s="2" t="s">
        <v>80381</v>
      </c>
      <c r="B15095" s="2" t="s">
        <v>80382</v>
      </c>
      <c r="C15095" s="5">
        <v>9702612.8304999992</v>
      </c>
      <c r="D15095" s="5">
        <v>744216.23340000003</v>
      </c>
      <c r="E15095" s="2" t="s">
        <v>9738</v>
      </c>
      <c r="F15095" s="2" t="s">
        <v>15058</v>
      </c>
      <c r="G15095" s="2">
        <v>1.0003382999999999</v>
      </c>
      <c r="H15095" s="2" t="s">
        <v>36071</v>
      </c>
      <c r="I15095" s="2" t="s">
        <v>57897</v>
      </c>
    </row>
    <row r="15096" spans="1:9" x14ac:dyDescent="0.25">
      <c r="A15096" s="2" t="s">
        <v>80382</v>
      </c>
      <c r="B15096" s="2" t="s">
        <v>80383</v>
      </c>
      <c r="C15096" s="5">
        <v>9702608.6886999998</v>
      </c>
      <c r="D15096" s="5">
        <v>744216.01800000004</v>
      </c>
      <c r="E15096" s="2" t="s">
        <v>9739</v>
      </c>
      <c r="F15096" s="2" t="s">
        <v>17606</v>
      </c>
      <c r="G15096" s="2">
        <v>1.00033829</v>
      </c>
      <c r="H15096" s="2" t="s">
        <v>36072</v>
      </c>
      <c r="I15096" s="2" t="s">
        <v>57898</v>
      </c>
    </row>
    <row r="15097" spans="1:9" x14ac:dyDescent="0.25">
      <c r="A15097" s="2" t="s">
        <v>80383</v>
      </c>
      <c r="B15097" s="2" t="s">
        <v>80384</v>
      </c>
      <c r="C15097" s="5">
        <v>9702605.0362999998</v>
      </c>
      <c r="D15097" s="5">
        <v>744216.25320000004</v>
      </c>
      <c r="E15097" s="2" t="s">
        <v>255</v>
      </c>
      <c r="F15097" s="2" t="s">
        <v>14309</v>
      </c>
      <c r="G15097" s="2">
        <v>1.0003382999999999</v>
      </c>
      <c r="H15097" s="2" t="s">
        <v>36073</v>
      </c>
      <c r="I15097" s="2" t="s">
        <v>57899</v>
      </c>
    </row>
    <row r="15098" spans="1:9" x14ac:dyDescent="0.25">
      <c r="A15098" s="2" t="s">
        <v>80384</v>
      </c>
      <c r="B15098" s="2" t="s">
        <v>80385</v>
      </c>
      <c r="C15098" s="5">
        <v>9702603.7755999994</v>
      </c>
      <c r="D15098" s="5">
        <v>744216.59100000001</v>
      </c>
      <c r="E15098" s="2" t="s">
        <v>256</v>
      </c>
      <c r="F15098" s="2" t="s">
        <v>14309</v>
      </c>
      <c r="G15098" s="2">
        <v>1.0003382999999999</v>
      </c>
      <c r="H15098" s="2" t="s">
        <v>36074</v>
      </c>
      <c r="I15098" s="2" t="s">
        <v>57900</v>
      </c>
    </row>
    <row r="15099" spans="1:9" x14ac:dyDescent="0.25">
      <c r="A15099" s="2" t="s">
        <v>80385</v>
      </c>
      <c r="B15099" s="2" t="s">
        <v>80386</v>
      </c>
      <c r="C15099" s="5">
        <v>9702602.6451999992</v>
      </c>
      <c r="D15099" s="5">
        <v>744217.24369999999</v>
      </c>
      <c r="E15099" s="2" t="s">
        <v>930</v>
      </c>
      <c r="F15099" s="2" t="s">
        <v>14309</v>
      </c>
      <c r="G15099" s="2">
        <v>1.0003382999999999</v>
      </c>
      <c r="H15099" s="2" t="s">
        <v>36075</v>
      </c>
      <c r="I15099" s="2" t="s">
        <v>57901</v>
      </c>
    </row>
    <row r="15100" spans="1:9" x14ac:dyDescent="0.25">
      <c r="A15100" s="2" t="s">
        <v>80386</v>
      </c>
      <c r="B15100" s="2" t="s">
        <v>80387</v>
      </c>
      <c r="C15100" s="5">
        <v>9702601.7222000007</v>
      </c>
      <c r="D15100" s="5">
        <v>744218.1666</v>
      </c>
      <c r="E15100" s="2" t="s">
        <v>9740</v>
      </c>
      <c r="F15100" s="2" t="s">
        <v>18602</v>
      </c>
      <c r="G15100" s="2">
        <v>1.0003383100000001</v>
      </c>
      <c r="H15100" s="2" t="s">
        <v>36076</v>
      </c>
      <c r="I15100" s="2" t="s">
        <v>57902</v>
      </c>
    </row>
    <row r="15101" spans="1:9" x14ac:dyDescent="0.25">
      <c r="A15101" s="2" t="s">
        <v>80387</v>
      </c>
      <c r="B15101" s="2" t="s">
        <v>80388</v>
      </c>
      <c r="C15101" s="5">
        <v>9702600.2430000007</v>
      </c>
      <c r="D15101" s="5">
        <v>744221.04209999996</v>
      </c>
      <c r="E15101" s="2" t="s">
        <v>9741</v>
      </c>
      <c r="F15101" s="2" t="s">
        <v>18579</v>
      </c>
      <c r="G15101" s="2">
        <v>1.00033832</v>
      </c>
      <c r="H15101" s="2" t="s">
        <v>36077</v>
      </c>
      <c r="I15101" s="2" t="s">
        <v>57903</v>
      </c>
    </row>
    <row r="15102" spans="1:9" x14ac:dyDescent="0.25">
      <c r="A15102" s="2" t="s">
        <v>80388</v>
      </c>
      <c r="B15102" s="2" t="s">
        <v>80389</v>
      </c>
      <c r="C15102" s="5">
        <v>9702598.8292999994</v>
      </c>
      <c r="D15102" s="5">
        <v>744221.74979999999</v>
      </c>
      <c r="E15102" s="2" t="s">
        <v>9742</v>
      </c>
      <c r="F15102" s="2" t="s">
        <v>18924</v>
      </c>
      <c r="G15102" s="2">
        <v>1.0003383299999999</v>
      </c>
      <c r="H15102" s="2" t="s">
        <v>36078</v>
      </c>
      <c r="I15102" s="2" t="s">
        <v>57904</v>
      </c>
    </row>
    <row r="15103" spans="1:9" x14ac:dyDescent="0.25">
      <c r="A15103" s="2" t="s">
        <v>80389</v>
      </c>
      <c r="B15103" s="2" t="s">
        <v>80390</v>
      </c>
      <c r="C15103" s="5">
        <v>9702594.5842000004</v>
      </c>
      <c r="D15103" s="5">
        <v>744222.31039999996</v>
      </c>
      <c r="E15103" s="2" t="s">
        <v>9743</v>
      </c>
      <c r="F15103" s="2" t="s">
        <v>18180</v>
      </c>
      <c r="G15103" s="2">
        <v>1.0003383299999999</v>
      </c>
      <c r="H15103" s="2" t="s">
        <v>36079</v>
      </c>
      <c r="I15103" s="2" t="s">
        <v>57905</v>
      </c>
    </row>
    <row r="15104" spans="1:9" x14ac:dyDescent="0.25">
      <c r="A15104" s="2" t="s">
        <v>80390</v>
      </c>
      <c r="B15104" s="2" t="s">
        <v>80391</v>
      </c>
      <c r="C15104" s="5">
        <v>9702589.1013999991</v>
      </c>
      <c r="D15104" s="5">
        <v>744223.62509999995</v>
      </c>
      <c r="E15104" s="2" t="s">
        <v>220</v>
      </c>
      <c r="F15104" s="2" t="s">
        <v>14308</v>
      </c>
      <c r="G15104" s="2">
        <v>1.0003383400000001</v>
      </c>
      <c r="H15104" s="2" t="s">
        <v>36080</v>
      </c>
      <c r="I15104" s="2" t="s">
        <v>57906</v>
      </c>
    </row>
    <row r="15105" spans="1:9" x14ac:dyDescent="0.25">
      <c r="A15105" s="2" t="s">
        <v>80391</v>
      </c>
      <c r="B15105" s="2" t="s">
        <v>80392</v>
      </c>
      <c r="C15105" s="5">
        <v>9702587.4792999998</v>
      </c>
      <c r="D15105" s="5">
        <v>744224.70889999997</v>
      </c>
      <c r="E15105" s="2" t="s">
        <v>546</v>
      </c>
      <c r="F15105" s="2" t="s">
        <v>14326</v>
      </c>
      <c r="G15105" s="2">
        <v>1.00033835</v>
      </c>
      <c r="H15105" s="2" t="s">
        <v>36081</v>
      </c>
      <c r="I15105" s="2" t="s">
        <v>57907</v>
      </c>
    </row>
    <row r="15106" spans="1:9" x14ac:dyDescent="0.25">
      <c r="A15106" s="2" t="s">
        <v>80392</v>
      </c>
      <c r="B15106" s="2" t="s">
        <v>80393</v>
      </c>
      <c r="C15106" s="5">
        <v>9702586.8574999999</v>
      </c>
      <c r="D15106" s="5">
        <v>744225.46660000004</v>
      </c>
      <c r="E15106" s="2" t="s">
        <v>9744</v>
      </c>
      <c r="F15106" s="2" t="s">
        <v>19544</v>
      </c>
      <c r="G15106" s="2">
        <v>1.00033835</v>
      </c>
      <c r="H15106" s="2" t="s">
        <v>36082</v>
      </c>
      <c r="I15106" s="2" t="s">
        <v>57908</v>
      </c>
    </row>
    <row r="15107" spans="1:9" x14ac:dyDescent="0.25">
      <c r="A15107" s="2" t="s">
        <v>80393</v>
      </c>
      <c r="B15107" s="2" t="s">
        <v>80394</v>
      </c>
      <c r="C15107" s="5">
        <v>9702586.3341000006</v>
      </c>
      <c r="D15107" s="5">
        <v>744226.49399999995</v>
      </c>
      <c r="E15107" s="2" t="s">
        <v>9745</v>
      </c>
      <c r="F15107" s="2" t="s">
        <v>17043</v>
      </c>
      <c r="G15107" s="2">
        <v>1.00033836</v>
      </c>
      <c r="H15107" s="2" t="s">
        <v>36083</v>
      </c>
      <c r="I15107" s="2" t="s">
        <v>57909</v>
      </c>
    </row>
    <row r="15108" spans="1:9" x14ac:dyDescent="0.25">
      <c r="A15108" s="2" t="s">
        <v>80394</v>
      </c>
      <c r="B15108" s="2" t="s">
        <v>80395</v>
      </c>
      <c r="C15108" s="5">
        <v>9702584.8708999995</v>
      </c>
      <c r="D15108" s="5">
        <v>744226.65379999997</v>
      </c>
      <c r="E15108" s="2" t="s">
        <v>9746</v>
      </c>
      <c r="F15108" s="2" t="s">
        <v>15747</v>
      </c>
      <c r="G15108" s="2">
        <v>1.00033836</v>
      </c>
      <c r="H15108" s="2" t="s">
        <v>36084</v>
      </c>
      <c r="I15108" s="2" t="s">
        <v>57910</v>
      </c>
    </row>
    <row r="15109" spans="1:9" x14ac:dyDescent="0.25">
      <c r="A15109" s="2" t="s">
        <v>80395</v>
      </c>
      <c r="B15109" s="2" t="s">
        <v>80396</v>
      </c>
      <c r="C15109" s="5">
        <v>9702581.2851999998</v>
      </c>
      <c r="D15109" s="5">
        <v>744227.65969999996</v>
      </c>
      <c r="E15109" s="2" t="s">
        <v>9747</v>
      </c>
      <c r="F15109" s="2" t="s">
        <v>19545</v>
      </c>
      <c r="G15109" s="2">
        <v>1.00033836</v>
      </c>
      <c r="H15109" s="2" t="s">
        <v>36085</v>
      </c>
      <c r="I15109" s="2" t="s">
        <v>57911</v>
      </c>
    </row>
    <row r="15110" spans="1:9" x14ac:dyDescent="0.25">
      <c r="A15110" s="2" t="s">
        <v>80396</v>
      </c>
      <c r="B15110" s="2" t="s">
        <v>80397</v>
      </c>
      <c r="C15110" s="5">
        <v>9702579.9530999996</v>
      </c>
      <c r="D15110" s="5">
        <v>744226.34649999999</v>
      </c>
      <c r="E15110" s="2" t="s">
        <v>297</v>
      </c>
      <c r="F15110" s="2" t="s">
        <v>14313</v>
      </c>
      <c r="G15110" s="2">
        <v>1.00033836</v>
      </c>
      <c r="H15110" s="2" t="s">
        <v>36086</v>
      </c>
      <c r="I15110" s="2" t="s">
        <v>57912</v>
      </c>
    </row>
    <row r="15111" spans="1:9" x14ac:dyDescent="0.25">
      <c r="A15111" s="2" t="s">
        <v>80397</v>
      </c>
      <c r="B15111" s="2" t="s">
        <v>80398</v>
      </c>
      <c r="C15111" s="5">
        <v>9702578.4693</v>
      </c>
      <c r="D15111" s="5">
        <v>744225.67420000001</v>
      </c>
      <c r="E15111" s="2" t="s">
        <v>9748</v>
      </c>
      <c r="F15111" s="2" t="s">
        <v>18501</v>
      </c>
      <c r="G15111" s="2">
        <v>1.00033835</v>
      </c>
      <c r="H15111" s="2" t="s">
        <v>36087</v>
      </c>
      <c r="I15111" s="2" t="s">
        <v>57913</v>
      </c>
    </row>
    <row r="15112" spans="1:9" x14ac:dyDescent="0.25">
      <c r="A15112" s="2" t="s">
        <v>80398</v>
      </c>
      <c r="B15112" s="2" t="s">
        <v>80399</v>
      </c>
      <c r="C15112" s="5">
        <v>9702574.6975999996</v>
      </c>
      <c r="D15112" s="5">
        <v>744225.29169999994</v>
      </c>
      <c r="E15112" s="2" t="s">
        <v>1910</v>
      </c>
      <c r="F15112" s="2" t="s">
        <v>14313</v>
      </c>
      <c r="G15112" s="2">
        <v>1.00033835</v>
      </c>
      <c r="H15112" s="2" t="s">
        <v>36088</v>
      </c>
      <c r="I15112" s="2" t="s">
        <v>57914</v>
      </c>
    </row>
    <row r="15113" spans="1:9" x14ac:dyDescent="0.25">
      <c r="A15113" s="2" t="s">
        <v>80399</v>
      </c>
      <c r="B15113" s="2" t="s">
        <v>80400</v>
      </c>
      <c r="C15113" s="5">
        <v>9702573.0903999992</v>
      </c>
      <c r="D15113" s="5">
        <v>744225.55700000003</v>
      </c>
      <c r="E15113" s="2" t="s">
        <v>970</v>
      </c>
      <c r="F15113" s="2" t="s">
        <v>14313</v>
      </c>
      <c r="G15113" s="2">
        <v>1.00033835</v>
      </c>
      <c r="H15113" s="2" t="s">
        <v>36089</v>
      </c>
      <c r="I15113" s="2" t="s">
        <v>57915</v>
      </c>
    </row>
    <row r="15114" spans="1:9" x14ac:dyDescent="0.25">
      <c r="A15114" s="2" t="s">
        <v>80400</v>
      </c>
      <c r="B15114" s="2" t="s">
        <v>80401</v>
      </c>
      <c r="C15114" s="5">
        <v>9702571.6537999995</v>
      </c>
      <c r="D15114" s="5">
        <v>744226.32490000001</v>
      </c>
      <c r="E15114" s="2" t="s">
        <v>9749</v>
      </c>
      <c r="F15114" s="2" t="s">
        <v>16960</v>
      </c>
      <c r="G15114" s="2">
        <v>1.00033836</v>
      </c>
      <c r="H15114" s="2" t="s">
        <v>36090</v>
      </c>
      <c r="I15114" s="2" t="s">
        <v>57916</v>
      </c>
    </row>
    <row r="15115" spans="1:9" x14ac:dyDescent="0.25">
      <c r="A15115" s="2" t="s">
        <v>80401</v>
      </c>
      <c r="B15115" s="2" t="s">
        <v>80402</v>
      </c>
      <c r="C15115" s="5">
        <v>9702570.0734999999</v>
      </c>
      <c r="D15115" s="5">
        <v>744228.12529999996</v>
      </c>
      <c r="E15115" s="2" t="s">
        <v>9750</v>
      </c>
      <c r="F15115" s="2" t="s">
        <v>14501</v>
      </c>
      <c r="G15115" s="2">
        <v>1.0003383699999999</v>
      </c>
      <c r="H15115" s="2" t="s">
        <v>36091</v>
      </c>
      <c r="I15115" s="2" t="s">
        <v>57917</v>
      </c>
    </row>
    <row r="15116" spans="1:9" x14ac:dyDescent="0.25">
      <c r="A15116" s="2" t="s">
        <v>80402</v>
      </c>
      <c r="B15116" s="2" t="s">
        <v>80403</v>
      </c>
      <c r="C15116" s="5">
        <v>9702568.7854999993</v>
      </c>
      <c r="D15116" s="5">
        <v>744228.86239999998</v>
      </c>
      <c r="E15116" s="2" t="s">
        <v>9751</v>
      </c>
      <c r="F15116" s="2" t="s">
        <v>18925</v>
      </c>
      <c r="G15116" s="2">
        <v>1.0003383699999999</v>
      </c>
      <c r="H15116" s="2" t="s">
        <v>36092</v>
      </c>
      <c r="I15116" s="2" t="s">
        <v>57918</v>
      </c>
    </row>
    <row r="15117" spans="1:9" x14ac:dyDescent="0.25">
      <c r="A15117" s="2" t="s">
        <v>80403</v>
      </c>
      <c r="B15117" s="2" t="s">
        <v>80404</v>
      </c>
      <c r="C15117" s="5">
        <v>9702566.1689999998</v>
      </c>
      <c r="D15117" s="5">
        <v>744229.3946</v>
      </c>
      <c r="E15117" s="2" t="s">
        <v>278</v>
      </c>
      <c r="F15117" s="2" t="s">
        <v>14326</v>
      </c>
      <c r="G15117" s="2">
        <v>1.0003383800000001</v>
      </c>
      <c r="H15117" s="2" t="s">
        <v>36093</v>
      </c>
      <c r="I15117" s="2" t="s">
        <v>57919</v>
      </c>
    </row>
    <row r="15118" spans="1:9" x14ac:dyDescent="0.25">
      <c r="A15118" s="2" t="s">
        <v>80404</v>
      </c>
      <c r="B15118" s="2" t="s">
        <v>80405</v>
      </c>
      <c r="C15118" s="5">
        <v>9702565.2515999991</v>
      </c>
      <c r="D15118" s="5">
        <v>744229.73979999998</v>
      </c>
      <c r="E15118" s="2" t="s">
        <v>9752</v>
      </c>
      <c r="F15118" s="2" t="s">
        <v>19546</v>
      </c>
      <c r="G15118" s="2">
        <v>1.0003383800000001</v>
      </c>
      <c r="H15118" s="2" t="s">
        <v>36094</v>
      </c>
      <c r="I15118" s="2" t="s">
        <v>57920</v>
      </c>
    </row>
    <row r="15119" spans="1:9" x14ac:dyDescent="0.25">
      <c r="A15119" s="2" t="s">
        <v>80405</v>
      </c>
      <c r="B15119" s="2" t="s">
        <v>80406</v>
      </c>
      <c r="C15119" s="5">
        <v>9702559.4264000002</v>
      </c>
      <c r="D15119" s="5">
        <v>744233.95689999999</v>
      </c>
      <c r="E15119" s="2" t="s">
        <v>9753</v>
      </c>
      <c r="F15119" s="2" t="s">
        <v>16355</v>
      </c>
      <c r="G15119" s="2">
        <v>1.0003384</v>
      </c>
      <c r="H15119" s="2" t="s">
        <v>36095</v>
      </c>
      <c r="I15119" s="2" t="s">
        <v>57921</v>
      </c>
    </row>
    <row r="15120" spans="1:9" x14ac:dyDescent="0.25">
      <c r="A15120" s="2" t="s">
        <v>80406</v>
      </c>
      <c r="B15120" s="2" t="s">
        <v>80407</v>
      </c>
      <c r="C15120" s="5">
        <v>9702555.3826000001</v>
      </c>
      <c r="D15120" s="5">
        <v>744235.65689999994</v>
      </c>
      <c r="E15120" s="2" t="s">
        <v>9754</v>
      </c>
      <c r="F15120" s="2" t="s">
        <v>17029</v>
      </c>
      <c r="G15120" s="2">
        <v>1.0003384099999999</v>
      </c>
      <c r="H15120" s="2" t="s">
        <v>36096</v>
      </c>
      <c r="I15120" s="2" t="s">
        <v>57922</v>
      </c>
    </row>
    <row r="15121" spans="1:9" x14ac:dyDescent="0.25">
      <c r="A15121" s="2" t="s">
        <v>80407</v>
      </c>
      <c r="B15121" s="2" t="s">
        <v>80408</v>
      </c>
      <c r="C15121" s="5">
        <v>9702552.5342999995</v>
      </c>
      <c r="D15121" s="5">
        <v>744238.37360000005</v>
      </c>
      <c r="E15121" s="2" t="s">
        <v>9755</v>
      </c>
      <c r="F15121" s="2" t="s">
        <v>16526</v>
      </c>
      <c r="G15121" s="2">
        <v>1.00033843</v>
      </c>
      <c r="H15121" s="2" t="s">
        <v>36097</v>
      </c>
      <c r="I15121" s="2" t="s">
        <v>57923</v>
      </c>
    </row>
    <row r="15122" spans="1:9" x14ac:dyDescent="0.25">
      <c r="A15122" s="2" t="s">
        <v>80408</v>
      </c>
      <c r="B15122" s="2" t="s">
        <v>80409</v>
      </c>
      <c r="C15122" s="5">
        <v>9702549.4339000005</v>
      </c>
      <c r="D15122" s="5">
        <v>744239.08719999995</v>
      </c>
      <c r="E15122" s="2" t="s">
        <v>9756</v>
      </c>
      <c r="F15122" s="2" t="s">
        <v>14428</v>
      </c>
      <c r="G15122" s="2">
        <v>1.00033843</v>
      </c>
      <c r="H15122" s="2" t="s">
        <v>36098</v>
      </c>
      <c r="I15122" s="2" t="s">
        <v>57924</v>
      </c>
    </row>
    <row r="15123" spans="1:9" x14ac:dyDescent="0.25">
      <c r="A15123" s="2" t="s">
        <v>80409</v>
      </c>
      <c r="B15123" s="2" t="s">
        <v>80410</v>
      </c>
      <c r="C15123" s="5">
        <v>9702545.7299000006</v>
      </c>
      <c r="D15123" s="5">
        <v>744238.61479999998</v>
      </c>
      <c r="E15123" s="2" t="s">
        <v>9757</v>
      </c>
      <c r="F15123" s="2" t="s">
        <v>19547</v>
      </c>
      <c r="G15123" s="2">
        <v>1.00033843</v>
      </c>
      <c r="H15123" s="2" t="s">
        <v>36099</v>
      </c>
      <c r="I15123" s="2" t="s">
        <v>57925</v>
      </c>
    </row>
    <row r="15124" spans="1:9" x14ac:dyDescent="0.25">
      <c r="A15124" s="2" t="s">
        <v>80410</v>
      </c>
      <c r="B15124" s="2" t="s">
        <v>80411</v>
      </c>
      <c r="C15124" s="5">
        <v>9702543.6396999992</v>
      </c>
      <c r="D15124" s="5">
        <v>744238.02690000006</v>
      </c>
      <c r="E15124" s="2" t="s">
        <v>9758</v>
      </c>
      <c r="F15124" s="2" t="s">
        <v>18325</v>
      </c>
      <c r="G15124" s="2">
        <v>1.00033843</v>
      </c>
      <c r="H15124" s="2" t="s">
        <v>36100</v>
      </c>
      <c r="I15124" s="2" t="s">
        <v>57926</v>
      </c>
    </row>
    <row r="15125" spans="1:9" x14ac:dyDescent="0.25">
      <c r="A15125" s="2" t="s">
        <v>80411</v>
      </c>
      <c r="B15125" s="2" t="s">
        <v>80412</v>
      </c>
      <c r="C15125" s="5">
        <v>9702542.0454999991</v>
      </c>
      <c r="D15125" s="5">
        <v>744236.43550000002</v>
      </c>
      <c r="E15125" s="2" t="s">
        <v>9759</v>
      </c>
      <c r="F15125" s="2" t="s">
        <v>17488</v>
      </c>
      <c r="G15125" s="2">
        <v>1.0003384200000001</v>
      </c>
      <c r="H15125" s="2" t="s">
        <v>36101</v>
      </c>
      <c r="I15125" s="2" t="s">
        <v>57927</v>
      </c>
    </row>
    <row r="15126" spans="1:9" x14ac:dyDescent="0.25">
      <c r="A15126" s="2" t="s">
        <v>80412</v>
      </c>
      <c r="B15126" s="2" t="s">
        <v>80413</v>
      </c>
      <c r="C15126" s="5">
        <v>9702541.2183999997</v>
      </c>
      <c r="D15126" s="5">
        <v>744235.84710000001</v>
      </c>
      <c r="E15126" s="2" t="s">
        <v>9760</v>
      </c>
      <c r="F15126" s="2" t="s">
        <v>19548</v>
      </c>
      <c r="G15126" s="2">
        <v>1.0003384099999999</v>
      </c>
      <c r="H15126" s="2" t="s">
        <v>36102</v>
      </c>
      <c r="I15126" s="2" t="s">
        <v>57928</v>
      </c>
    </row>
    <row r="15127" spans="1:9" x14ac:dyDescent="0.25">
      <c r="A15127" s="2" t="s">
        <v>80413</v>
      </c>
      <c r="B15127" s="2" t="s">
        <v>80414</v>
      </c>
      <c r="C15127" s="5">
        <v>9702537.7022999991</v>
      </c>
      <c r="D15127" s="5">
        <v>744233.8567</v>
      </c>
      <c r="E15127" s="2" t="s">
        <v>9761</v>
      </c>
      <c r="F15127" s="2" t="s">
        <v>19549</v>
      </c>
      <c r="G15127" s="2">
        <v>1.0003384</v>
      </c>
      <c r="H15127" s="2" t="s">
        <v>36103</v>
      </c>
      <c r="I15127" s="2" t="s">
        <v>57929</v>
      </c>
    </row>
    <row r="15128" spans="1:9" x14ac:dyDescent="0.25">
      <c r="A15128" s="2" t="s">
        <v>80414</v>
      </c>
      <c r="B15128" s="2" t="s">
        <v>80415</v>
      </c>
      <c r="C15128" s="5">
        <v>9702533.3418000005</v>
      </c>
      <c r="D15128" s="5">
        <v>744231.7095</v>
      </c>
      <c r="E15128" s="2" t="s">
        <v>9762</v>
      </c>
      <c r="F15128" s="2" t="s">
        <v>19550</v>
      </c>
      <c r="G15128" s="2">
        <v>1.00033839</v>
      </c>
      <c r="H15128" s="2" t="s">
        <v>36104</v>
      </c>
      <c r="I15128" s="2" t="s">
        <v>57930</v>
      </c>
    </row>
    <row r="15129" spans="1:9" x14ac:dyDescent="0.25">
      <c r="A15129" s="2" t="s">
        <v>80415</v>
      </c>
      <c r="B15129" s="2" t="s">
        <v>80416</v>
      </c>
      <c r="C15129" s="5">
        <v>9702526.3123000003</v>
      </c>
      <c r="D15129" s="5">
        <v>744229.45209999999</v>
      </c>
      <c r="E15129" s="2" t="s">
        <v>9763</v>
      </c>
      <c r="F15129" s="2" t="s">
        <v>14431</v>
      </c>
      <c r="G15129" s="2">
        <v>1.0003383800000001</v>
      </c>
      <c r="H15129" s="2" t="s">
        <v>36105</v>
      </c>
      <c r="I15129" s="2" t="s">
        <v>57931</v>
      </c>
    </row>
    <row r="15130" spans="1:9" x14ac:dyDescent="0.25">
      <c r="A15130" s="2" t="s">
        <v>80416</v>
      </c>
      <c r="B15130" s="2" t="s">
        <v>80417</v>
      </c>
      <c r="C15130" s="5">
        <v>9702520.9155000001</v>
      </c>
      <c r="D15130" s="5">
        <v>744228.7352</v>
      </c>
      <c r="E15130" s="2" t="s">
        <v>9764</v>
      </c>
      <c r="F15130" s="2" t="s">
        <v>17613</v>
      </c>
      <c r="G15130" s="2">
        <v>1.0003383699999999</v>
      </c>
      <c r="H15130" s="2" t="s">
        <v>36106</v>
      </c>
      <c r="I15130" s="2" t="s">
        <v>57932</v>
      </c>
    </row>
    <row r="15131" spans="1:9" x14ac:dyDescent="0.25">
      <c r="A15131" s="2" t="s">
        <v>80417</v>
      </c>
      <c r="B15131" s="2" t="s">
        <v>80418</v>
      </c>
      <c r="C15131" s="5">
        <v>9702518.3157000002</v>
      </c>
      <c r="D15131" s="5">
        <v>744228.72039999999</v>
      </c>
      <c r="E15131" s="2" t="s">
        <v>6614</v>
      </c>
      <c r="F15131" s="2" t="s">
        <v>18189</v>
      </c>
      <c r="G15131" s="2">
        <v>1.0003383699999999</v>
      </c>
      <c r="H15131" s="2" t="s">
        <v>36107</v>
      </c>
      <c r="I15131" s="2" t="s">
        <v>57933</v>
      </c>
    </row>
    <row r="15132" spans="1:9" x14ac:dyDescent="0.25">
      <c r="A15132" s="2" t="s">
        <v>80418</v>
      </c>
      <c r="B15132" s="2" t="s">
        <v>80419</v>
      </c>
      <c r="C15132" s="5">
        <v>9702516.4091999996</v>
      </c>
      <c r="D15132" s="5">
        <v>744228.07759999996</v>
      </c>
      <c r="E15132" s="2" t="s">
        <v>9765</v>
      </c>
      <c r="F15132" s="2" t="s">
        <v>14579</v>
      </c>
      <c r="G15132" s="2">
        <v>1.0003383699999999</v>
      </c>
      <c r="H15132" s="2" t="s">
        <v>36108</v>
      </c>
      <c r="I15132" s="2" t="s">
        <v>57934</v>
      </c>
    </row>
    <row r="15133" spans="1:9" x14ac:dyDescent="0.25">
      <c r="A15133" s="2" t="s">
        <v>80419</v>
      </c>
      <c r="B15133" s="2" t="s">
        <v>80420</v>
      </c>
      <c r="C15133" s="5">
        <v>9702514.5358000007</v>
      </c>
      <c r="D15133" s="5">
        <v>744226.31279999996</v>
      </c>
      <c r="E15133" s="2" t="s">
        <v>9766</v>
      </c>
      <c r="F15133" s="2" t="s">
        <v>18791</v>
      </c>
      <c r="G15133" s="2">
        <v>1.00033836</v>
      </c>
      <c r="H15133" s="2" t="s">
        <v>36109</v>
      </c>
      <c r="I15133" s="2" t="s">
        <v>57935</v>
      </c>
    </row>
    <row r="15134" spans="1:9" x14ac:dyDescent="0.25">
      <c r="A15134" s="2" t="s">
        <v>80420</v>
      </c>
      <c r="B15134" s="2" t="s">
        <v>80421</v>
      </c>
      <c r="C15134" s="5">
        <v>9702512.1795000006</v>
      </c>
      <c r="D15134" s="5">
        <v>744222.76740000001</v>
      </c>
      <c r="E15134" s="2" t="s">
        <v>9767</v>
      </c>
      <c r="F15134" s="2" t="s">
        <v>18290</v>
      </c>
      <c r="G15134" s="2">
        <v>1.0003383400000001</v>
      </c>
      <c r="H15134" s="2" t="s">
        <v>36110</v>
      </c>
      <c r="I15134" s="2" t="s">
        <v>57936</v>
      </c>
    </row>
    <row r="15135" spans="1:9" x14ac:dyDescent="0.25">
      <c r="A15135" s="2" t="s">
        <v>80421</v>
      </c>
      <c r="B15135" s="2" t="s">
        <v>80422</v>
      </c>
      <c r="C15135" s="5">
        <v>9702509.8892000001</v>
      </c>
      <c r="D15135" s="5">
        <v>744220.02830000001</v>
      </c>
      <c r="E15135" s="2" t="s">
        <v>9768</v>
      </c>
      <c r="F15135" s="2" t="s">
        <v>14685</v>
      </c>
      <c r="G15135" s="2">
        <v>1.00033832</v>
      </c>
      <c r="H15135" s="2" t="s">
        <v>36111</v>
      </c>
      <c r="I15135" s="2" t="s">
        <v>57937</v>
      </c>
    </row>
    <row r="15136" spans="1:9" x14ac:dyDescent="0.25">
      <c r="A15136" s="2" t="s">
        <v>80422</v>
      </c>
      <c r="B15136" s="2" t="s">
        <v>80423</v>
      </c>
      <c r="C15136" s="5">
        <v>9702507.2157000005</v>
      </c>
      <c r="D15136" s="5">
        <v>744216.45299999998</v>
      </c>
      <c r="E15136" s="2" t="s">
        <v>421</v>
      </c>
      <c r="F15136" s="2" t="s">
        <v>14313</v>
      </c>
      <c r="G15136" s="2">
        <v>1.0003382999999999</v>
      </c>
      <c r="H15136" s="2" t="s">
        <v>36112</v>
      </c>
      <c r="I15136" s="2" t="s">
        <v>57938</v>
      </c>
    </row>
    <row r="15137" spans="1:9" x14ac:dyDescent="0.25">
      <c r="A15137" s="2" t="s">
        <v>80423</v>
      </c>
      <c r="B15137" s="2" t="s">
        <v>80424</v>
      </c>
      <c r="C15137" s="5">
        <v>9702505.8915999997</v>
      </c>
      <c r="D15137" s="5">
        <v>744215.50419999997</v>
      </c>
      <c r="E15137" s="2" t="s">
        <v>9769</v>
      </c>
      <c r="F15137" s="2" t="s">
        <v>16959</v>
      </c>
      <c r="G15137" s="2">
        <v>1.00033829</v>
      </c>
      <c r="H15137" s="2" t="s">
        <v>36113</v>
      </c>
      <c r="I15137" s="2" t="s">
        <v>57939</v>
      </c>
    </row>
    <row r="15138" spans="1:9" x14ac:dyDescent="0.25">
      <c r="A15138" s="2" t="s">
        <v>80424</v>
      </c>
      <c r="B15138" s="2" t="s">
        <v>80425</v>
      </c>
      <c r="C15138" s="5">
        <v>9702502.1854999997</v>
      </c>
      <c r="D15138" s="5">
        <v>744213.88069999998</v>
      </c>
      <c r="E15138" s="2" t="s">
        <v>9770</v>
      </c>
      <c r="F15138" s="2" t="s">
        <v>19551</v>
      </c>
      <c r="G15138" s="2">
        <v>1.00033828</v>
      </c>
      <c r="H15138" s="2" t="s">
        <v>36114</v>
      </c>
      <c r="I15138" s="2" t="s">
        <v>57940</v>
      </c>
    </row>
    <row r="15139" spans="1:9" x14ac:dyDescent="0.25">
      <c r="A15139" s="2" t="s">
        <v>80425</v>
      </c>
      <c r="B15139" s="2" t="s">
        <v>80426</v>
      </c>
      <c r="C15139" s="5">
        <v>9702501.4963000007</v>
      </c>
      <c r="D15139" s="5">
        <v>744211.83310000005</v>
      </c>
      <c r="E15139" s="2" t="s">
        <v>9771</v>
      </c>
      <c r="F15139" s="2" t="s">
        <v>14616</v>
      </c>
      <c r="G15139" s="2">
        <v>1.0003382700000001</v>
      </c>
      <c r="H15139" s="2" t="s">
        <v>36115</v>
      </c>
      <c r="I15139" s="2" t="s">
        <v>57941</v>
      </c>
    </row>
    <row r="15140" spans="1:9" x14ac:dyDescent="0.25">
      <c r="A15140" s="2" t="s">
        <v>80426</v>
      </c>
      <c r="B15140" s="2" t="s">
        <v>80427</v>
      </c>
      <c r="C15140" s="5">
        <v>9702499.6247000005</v>
      </c>
      <c r="D15140" s="5">
        <v>744207.80180000002</v>
      </c>
      <c r="E15140" s="2" t="s">
        <v>9772</v>
      </c>
      <c r="F15140" s="2" t="s">
        <v>19552</v>
      </c>
      <c r="G15140" s="2">
        <v>1.00033824</v>
      </c>
      <c r="H15140" s="2" t="s">
        <v>36116</v>
      </c>
      <c r="I15140" s="2" t="s">
        <v>57942</v>
      </c>
    </row>
    <row r="15141" spans="1:9" x14ac:dyDescent="0.25">
      <c r="A15141" s="2" t="s">
        <v>80427</v>
      </c>
      <c r="B15141" s="2" t="s">
        <v>80428</v>
      </c>
      <c r="C15141" s="5">
        <v>9702501.2595000006</v>
      </c>
      <c r="D15141" s="5">
        <v>744206.14179999998</v>
      </c>
      <c r="E15141" s="2" t="s">
        <v>345</v>
      </c>
      <c r="F15141" s="2" t="s">
        <v>14308</v>
      </c>
      <c r="G15141" s="2">
        <v>1.0003382300000001</v>
      </c>
      <c r="H15141" s="2" t="s">
        <v>36117</v>
      </c>
      <c r="I15141" s="2" t="s">
        <v>57943</v>
      </c>
    </row>
    <row r="15142" spans="1:9" x14ac:dyDescent="0.25">
      <c r="A15142" s="2" t="s">
        <v>80428</v>
      </c>
      <c r="B15142" s="2" t="s">
        <v>80429</v>
      </c>
      <c r="C15142" s="5">
        <v>9702502.0059999991</v>
      </c>
      <c r="D15142" s="5">
        <v>744204.33940000006</v>
      </c>
      <c r="E15142" s="2" t="s">
        <v>1573</v>
      </c>
      <c r="F15142" s="2" t="s">
        <v>14326</v>
      </c>
      <c r="G15142" s="2">
        <v>1.0003382199999999</v>
      </c>
      <c r="H15142" s="2" t="s">
        <v>36118</v>
      </c>
      <c r="I15142" s="2" t="s">
        <v>57944</v>
      </c>
    </row>
    <row r="15143" spans="1:9" x14ac:dyDescent="0.25">
      <c r="A15143" s="2" t="s">
        <v>80429</v>
      </c>
      <c r="B15143" s="2" t="s">
        <v>80430</v>
      </c>
      <c r="C15143" s="5">
        <v>9702502.1020999998</v>
      </c>
      <c r="D15143" s="5">
        <v>744203.3639</v>
      </c>
      <c r="E15143" s="2" t="s">
        <v>9773</v>
      </c>
      <c r="F15143" s="2" t="s">
        <v>16488</v>
      </c>
      <c r="G15143" s="2">
        <v>1.0003382199999999</v>
      </c>
      <c r="H15143" s="2" t="s">
        <v>36119</v>
      </c>
      <c r="I15143" s="2" t="s">
        <v>57945</v>
      </c>
    </row>
    <row r="15144" spans="1:9" x14ac:dyDescent="0.25">
      <c r="A15144" s="2" t="s">
        <v>80430</v>
      </c>
      <c r="B15144" s="2" t="s">
        <v>80431</v>
      </c>
      <c r="C15144" s="5">
        <v>9702501.8576999996</v>
      </c>
      <c r="D15144" s="5">
        <v>744200.01139999996</v>
      </c>
      <c r="E15144" s="2" t="s">
        <v>390</v>
      </c>
      <c r="F15144" s="2" t="s">
        <v>14313</v>
      </c>
      <c r="G15144" s="2">
        <v>1.0003382000000001</v>
      </c>
      <c r="H15144" s="2" t="s">
        <v>36120</v>
      </c>
      <c r="I15144" s="2" t="s">
        <v>57946</v>
      </c>
    </row>
    <row r="15145" spans="1:9" x14ac:dyDescent="0.25">
      <c r="A15145" s="2" t="s">
        <v>80431</v>
      </c>
      <c r="B15145" s="2" t="s">
        <v>80432</v>
      </c>
      <c r="C15145" s="5">
        <v>9702501.3848000001</v>
      </c>
      <c r="D15145" s="5">
        <v>744198.45259999996</v>
      </c>
      <c r="E15145" s="2" t="s">
        <v>304</v>
      </c>
      <c r="F15145" s="2" t="s">
        <v>14326</v>
      </c>
      <c r="G15145" s="2">
        <v>1.0003381899999999</v>
      </c>
      <c r="H15145" s="2" t="s">
        <v>36121</v>
      </c>
      <c r="I15145" s="2" t="s">
        <v>57947</v>
      </c>
    </row>
    <row r="15146" spans="1:9" x14ac:dyDescent="0.25">
      <c r="A15146" s="2" t="s">
        <v>80432</v>
      </c>
      <c r="B15146" s="2" t="s">
        <v>80433</v>
      </c>
      <c r="C15146" s="5">
        <v>9702500.8672000002</v>
      </c>
      <c r="D15146" s="5">
        <v>744197.6202</v>
      </c>
      <c r="E15146" s="2" t="s">
        <v>9774</v>
      </c>
      <c r="F15146" s="2" t="s">
        <v>16930</v>
      </c>
      <c r="G15146" s="2">
        <v>1.00033818</v>
      </c>
      <c r="H15146" s="2" t="s">
        <v>36122</v>
      </c>
      <c r="I15146" s="2" t="s">
        <v>57948</v>
      </c>
    </row>
    <row r="15147" spans="1:9" x14ac:dyDescent="0.25">
      <c r="A15147" s="2" t="s">
        <v>80433</v>
      </c>
      <c r="B15147" s="2" t="s">
        <v>80434</v>
      </c>
      <c r="C15147" s="5">
        <v>9702498.7873999998</v>
      </c>
      <c r="D15147" s="5">
        <v>744195.25659999996</v>
      </c>
      <c r="E15147" s="2" t="s">
        <v>421</v>
      </c>
      <c r="F15147" s="2" t="s">
        <v>14313</v>
      </c>
      <c r="G15147" s="2">
        <v>1.00033817</v>
      </c>
      <c r="H15147" s="2" t="s">
        <v>36123</v>
      </c>
      <c r="I15147" s="2" t="s">
        <v>57949</v>
      </c>
    </row>
    <row r="15148" spans="1:9" x14ac:dyDescent="0.25">
      <c r="A15148" s="2" t="s">
        <v>80434</v>
      </c>
      <c r="B15148" s="2" t="s">
        <v>80435</v>
      </c>
      <c r="C15148" s="5">
        <v>9702497.4633000009</v>
      </c>
      <c r="D15148" s="5">
        <v>744194.3077</v>
      </c>
      <c r="E15148" s="2" t="s">
        <v>574</v>
      </c>
      <c r="F15148" s="2" t="s">
        <v>14313</v>
      </c>
      <c r="G15148" s="2">
        <v>1.0003381600000001</v>
      </c>
      <c r="H15148" s="2" t="s">
        <v>36124</v>
      </c>
      <c r="I15148" s="2" t="s">
        <v>57950</v>
      </c>
    </row>
    <row r="15149" spans="1:9" x14ac:dyDescent="0.25">
      <c r="A15149" s="2" t="s">
        <v>80435</v>
      </c>
      <c r="B15149" s="2" t="s">
        <v>80436</v>
      </c>
      <c r="C15149" s="5">
        <v>9702495.9045000002</v>
      </c>
      <c r="D15149" s="5">
        <v>744193.83490000002</v>
      </c>
      <c r="E15149" s="2" t="s">
        <v>9775</v>
      </c>
      <c r="F15149" s="2" t="s">
        <v>14861</v>
      </c>
      <c r="G15149" s="2">
        <v>1.0003381600000001</v>
      </c>
      <c r="H15149" s="2" t="s">
        <v>36125</v>
      </c>
      <c r="I15149" s="2" t="s">
        <v>57951</v>
      </c>
    </row>
    <row r="15150" spans="1:9" x14ac:dyDescent="0.25">
      <c r="A15150" s="2" t="s">
        <v>80436</v>
      </c>
      <c r="B15150" s="2" t="s">
        <v>80437</v>
      </c>
      <c r="C15150" s="5">
        <v>9702491.4005999994</v>
      </c>
      <c r="D15150" s="5">
        <v>744193.64989999996</v>
      </c>
      <c r="E15150" s="2" t="s">
        <v>9776</v>
      </c>
      <c r="F15150" s="2" t="s">
        <v>19255</v>
      </c>
      <c r="G15150" s="2">
        <v>1.0003381600000001</v>
      </c>
      <c r="H15150" s="2" t="s">
        <v>36126</v>
      </c>
      <c r="I15150" s="2" t="s">
        <v>57952</v>
      </c>
    </row>
    <row r="15151" spans="1:9" x14ac:dyDescent="0.25">
      <c r="A15151" s="2" t="s">
        <v>80437</v>
      </c>
      <c r="B15151" s="2" t="s">
        <v>80438</v>
      </c>
      <c r="C15151" s="5">
        <v>9702490.4527000003</v>
      </c>
      <c r="D15151" s="5">
        <v>744191.58010000002</v>
      </c>
      <c r="E15151" s="2" t="s">
        <v>449</v>
      </c>
      <c r="F15151" s="2" t="s">
        <v>14309</v>
      </c>
      <c r="G15151" s="2">
        <v>1.0003381499999999</v>
      </c>
      <c r="H15151" s="2" t="s">
        <v>36127</v>
      </c>
      <c r="I15151" s="2" t="s">
        <v>57953</v>
      </c>
    </row>
    <row r="15152" spans="1:9" x14ac:dyDescent="0.25">
      <c r="A15152" s="2" t="s">
        <v>80438</v>
      </c>
      <c r="B15152" s="2" t="s">
        <v>80439</v>
      </c>
      <c r="C15152" s="5">
        <v>9702489.7274999991</v>
      </c>
      <c r="D15152" s="5">
        <v>744190.49479999999</v>
      </c>
      <c r="E15152" s="2" t="s">
        <v>296</v>
      </c>
      <c r="F15152" s="2" t="s">
        <v>14326</v>
      </c>
      <c r="G15152" s="2">
        <v>1.00033814</v>
      </c>
      <c r="H15152" s="2" t="s">
        <v>36128</v>
      </c>
      <c r="I15152" s="2" t="s">
        <v>57954</v>
      </c>
    </row>
    <row r="15153" spans="1:9" x14ac:dyDescent="0.25">
      <c r="A15153" s="2" t="s">
        <v>80439</v>
      </c>
      <c r="B15153" s="2" t="s">
        <v>80440</v>
      </c>
      <c r="C15153" s="5">
        <v>9702489.0120999999</v>
      </c>
      <c r="D15153" s="5">
        <v>744189.82479999994</v>
      </c>
      <c r="E15153" s="2" t="s">
        <v>9777</v>
      </c>
      <c r="F15153" s="2" t="s">
        <v>16571</v>
      </c>
      <c r="G15153" s="2">
        <v>1.00033814</v>
      </c>
      <c r="H15153" s="2" t="s">
        <v>36129</v>
      </c>
      <c r="I15153" s="2" t="s">
        <v>57955</v>
      </c>
    </row>
    <row r="15154" spans="1:9" x14ac:dyDescent="0.25">
      <c r="A15154" s="2" t="s">
        <v>80440</v>
      </c>
      <c r="B15154" s="2" t="s">
        <v>80441</v>
      </c>
      <c r="C15154" s="5">
        <v>9702486.4131000005</v>
      </c>
      <c r="D15154" s="5">
        <v>744188.06400000001</v>
      </c>
      <c r="E15154" s="2" t="s">
        <v>9778</v>
      </c>
      <c r="F15154" s="2" t="s">
        <v>14914</v>
      </c>
      <c r="G15154" s="2">
        <v>1.00033813</v>
      </c>
      <c r="H15154" s="2" t="s">
        <v>36130</v>
      </c>
      <c r="I15154" s="2" t="s">
        <v>57956</v>
      </c>
    </row>
    <row r="15155" spans="1:9" x14ac:dyDescent="0.25">
      <c r="A15155" s="2" t="s">
        <v>80441</v>
      </c>
      <c r="B15155" s="2" t="s">
        <v>80442</v>
      </c>
      <c r="C15155" s="5">
        <v>9702487.0963000003</v>
      </c>
      <c r="D15155" s="5">
        <v>744186.56499999994</v>
      </c>
      <c r="E15155" s="2" t="s">
        <v>1573</v>
      </c>
      <c r="F15155" s="2" t="s">
        <v>14313</v>
      </c>
      <c r="G15155" s="2">
        <v>1.0003381200000001</v>
      </c>
      <c r="H15155" s="2" t="s">
        <v>36131</v>
      </c>
      <c r="I15155" s="2" t="s">
        <v>57957</v>
      </c>
    </row>
    <row r="15156" spans="1:9" x14ac:dyDescent="0.25">
      <c r="A15156" s="2" t="s">
        <v>80442</v>
      </c>
      <c r="B15156" s="2" t="s">
        <v>80443</v>
      </c>
      <c r="C15156" s="5">
        <v>9702487.2559999991</v>
      </c>
      <c r="D15156" s="5">
        <v>744184.94380000001</v>
      </c>
      <c r="E15156" s="2" t="s">
        <v>329</v>
      </c>
      <c r="F15156" s="2" t="s">
        <v>14326</v>
      </c>
      <c r="G15156" s="2">
        <v>1.0003381099999999</v>
      </c>
      <c r="H15156" s="2" t="s">
        <v>36132</v>
      </c>
      <c r="I15156" s="2" t="s">
        <v>57958</v>
      </c>
    </row>
    <row r="15157" spans="1:9" x14ac:dyDescent="0.25">
      <c r="A15157" s="2" t="s">
        <v>80443</v>
      </c>
      <c r="B15157" s="2" t="s">
        <v>80444</v>
      </c>
      <c r="C15157" s="5">
        <v>9702487.0963000003</v>
      </c>
      <c r="D15157" s="5">
        <v>744183.97679999995</v>
      </c>
      <c r="E15157" s="2" t="s">
        <v>9779</v>
      </c>
      <c r="F15157" s="2" t="s">
        <v>17059</v>
      </c>
      <c r="G15157" s="2">
        <v>1.0003381</v>
      </c>
      <c r="H15157" s="2" t="s">
        <v>36133</v>
      </c>
      <c r="I15157" s="2" t="s">
        <v>57959</v>
      </c>
    </row>
    <row r="15158" spans="1:9" x14ac:dyDescent="0.25">
      <c r="A15158" s="2" t="s">
        <v>80444</v>
      </c>
      <c r="B15158" s="2" t="s">
        <v>80445</v>
      </c>
      <c r="C15158" s="5">
        <v>9702486.0646000002</v>
      </c>
      <c r="D15158" s="5">
        <v>744180.86410000001</v>
      </c>
      <c r="E15158" s="2" t="s">
        <v>403</v>
      </c>
      <c r="F15158" s="2" t="s">
        <v>14309</v>
      </c>
      <c r="G15158" s="2">
        <v>1.0003380799999999</v>
      </c>
      <c r="H15158" s="2" t="s">
        <v>36134</v>
      </c>
      <c r="I15158" s="2" t="s">
        <v>57960</v>
      </c>
    </row>
    <row r="15159" spans="1:9" x14ac:dyDescent="0.25">
      <c r="A15159" s="2" t="s">
        <v>80445</v>
      </c>
      <c r="B15159" s="2" t="s">
        <v>80446</v>
      </c>
      <c r="C15159" s="5">
        <v>9702485.4119000006</v>
      </c>
      <c r="D15159" s="5">
        <v>744179.73369999998</v>
      </c>
      <c r="E15159" s="2" t="s">
        <v>9780</v>
      </c>
      <c r="F15159" s="2" t="s">
        <v>18295</v>
      </c>
      <c r="G15159" s="2">
        <v>1.0003380799999999</v>
      </c>
      <c r="H15159" s="2" t="s">
        <v>36135</v>
      </c>
      <c r="I15159" s="2" t="s">
        <v>57961</v>
      </c>
    </row>
    <row r="15160" spans="1:9" x14ac:dyDescent="0.25">
      <c r="A15160" s="2" t="s">
        <v>80446</v>
      </c>
      <c r="B15160" s="2" t="s">
        <v>80447</v>
      </c>
      <c r="C15160" s="5">
        <v>9702483.2993999999</v>
      </c>
      <c r="D15160" s="5">
        <v>744177.35439999995</v>
      </c>
      <c r="E15160" s="2" t="s">
        <v>249</v>
      </c>
      <c r="F15160" s="2" t="s">
        <v>14309</v>
      </c>
      <c r="G15160" s="2">
        <v>1.00033806</v>
      </c>
      <c r="H15160" s="2" t="s">
        <v>36136</v>
      </c>
      <c r="I15160" s="2" t="s">
        <v>57962</v>
      </c>
    </row>
    <row r="15161" spans="1:9" x14ac:dyDescent="0.25">
      <c r="A15161" s="2" t="s">
        <v>80447</v>
      </c>
      <c r="B15161" s="2" t="s">
        <v>80448</v>
      </c>
      <c r="C15161" s="5">
        <v>9702482.2140999995</v>
      </c>
      <c r="D15161" s="5">
        <v>744176.62919999997</v>
      </c>
      <c r="E15161" s="2" t="s">
        <v>9781</v>
      </c>
      <c r="F15161" s="2" t="s">
        <v>15769</v>
      </c>
      <c r="G15161" s="2">
        <v>1.00033806</v>
      </c>
      <c r="H15161" s="2" t="s">
        <v>36137</v>
      </c>
      <c r="I15161" s="2" t="s">
        <v>57963</v>
      </c>
    </row>
    <row r="15162" spans="1:9" x14ac:dyDescent="0.25">
      <c r="A15162" s="2" t="s">
        <v>80448</v>
      </c>
      <c r="B15162" s="2" t="s">
        <v>80449</v>
      </c>
      <c r="C15162" s="5">
        <v>9702481.1065999996</v>
      </c>
      <c r="D15162" s="5">
        <v>744176.23690000002</v>
      </c>
      <c r="E15162" s="2" t="s">
        <v>9782</v>
      </c>
      <c r="F15162" s="2" t="s">
        <v>15027</v>
      </c>
      <c r="G15162" s="2">
        <v>1.0003380500000001</v>
      </c>
      <c r="H15162" s="2" t="s">
        <v>36138</v>
      </c>
      <c r="I15162" s="2" t="s">
        <v>57964</v>
      </c>
    </row>
    <row r="15163" spans="1:9" x14ac:dyDescent="0.25">
      <c r="A15163" s="2" t="s">
        <v>80449</v>
      </c>
      <c r="B15163" s="2" t="s">
        <v>80450</v>
      </c>
      <c r="C15163" s="5">
        <v>9702481.2862</v>
      </c>
      <c r="D15163" s="5">
        <v>744175.20420000004</v>
      </c>
      <c r="E15163" s="2" t="s">
        <v>389</v>
      </c>
      <c r="F15163" s="2" t="s">
        <v>14309</v>
      </c>
      <c r="G15163" s="2">
        <v>1.0003380500000001</v>
      </c>
      <c r="H15163" s="2" t="s">
        <v>36139</v>
      </c>
      <c r="I15163" s="2" t="s">
        <v>57965</v>
      </c>
    </row>
    <row r="15164" spans="1:9" x14ac:dyDescent="0.25">
      <c r="A15164" s="2" t="s">
        <v>80450</v>
      </c>
      <c r="B15164" s="2" t="s">
        <v>80451</v>
      </c>
      <c r="C15164" s="5">
        <v>9702481.2007999998</v>
      </c>
      <c r="D15164" s="5">
        <v>744173.90170000005</v>
      </c>
      <c r="E15164" s="2" t="s">
        <v>271</v>
      </c>
      <c r="F15164" s="2" t="s">
        <v>14309</v>
      </c>
      <c r="G15164" s="2">
        <v>1.0003380399999999</v>
      </c>
      <c r="H15164" s="2" t="s">
        <v>36140</v>
      </c>
      <c r="I15164" s="2" t="s">
        <v>57966</v>
      </c>
    </row>
    <row r="15165" spans="1:9" x14ac:dyDescent="0.25">
      <c r="A15165" s="2" t="s">
        <v>80451</v>
      </c>
      <c r="B15165" s="2" t="s">
        <v>80452</v>
      </c>
      <c r="C15165" s="5">
        <v>9702480.7811999992</v>
      </c>
      <c r="D15165" s="5">
        <v>744172.66570000001</v>
      </c>
      <c r="E15165" s="2" t="s">
        <v>449</v>
      </c>
      <c r="F15165" s="2" t="s">
        <v>14309</v>
      </c>
      <c r="G15165" s="2">
        <v>1.00033803</v>
      </c>
      <c r="H15165" s="2" t="s">
        <v>36141</v>
      </c>
      <c r="I15165" s="2" t="s">
        <v>57967</v>
      </c>
    </row>
    <row r="15166" spans="1:9" x14ac:dyDescent="0.25">
      <c r="A15166" s="2" t="s">
        <v>80452</v>
      </c>
      <c r="B15166" s="2" t="s">
        <v>80453</v>
      </c>
      <c r="C15166" s="5">
        <v>9702480.0560999997</v>
      </c>
      <c r="D15166" s="5">
        <v>744171.58039999998</v>
      </c>
      <c r="E15166" s="2" t="s">
        <v>9783</v>
      </c>
      <c r="F15166" s="2" t="s">
        <v>19553</v>
      </c>
      <c r="G15166" s="2">
        <v>1.00033803</v>
      </c>
      <c r="H15166" s="2" t="s">
        <v>36142</v>
      </c>
      <c r="I15166" s="2" t="s">
        <v>57968</v>
      </c>
    </row>
    <row r="15167" spans="1:9" x14ac:dyDescent="0.25">
      <c r="A15167" s="2" t="s">
        <v>80453</v>
      </c>
      <c r="B15167" s="2" t="s">
        <v>80454</v>
      </c>
      <c r="C15167" s="5">
        <v>9702477.9976000004</v>
      </c>
      <c r="D15167" s="5">
        <v>744169.48979999998</v>
      </c>
      <c r="E15167" s="2" t="s">
        <v>9784</v>
      </c>
      <c r="F15167" s="2" t="s">
        <v>19554</v>
      </c>
      <c r="G15167" s="2">
        <v>1.0003380100000001</v>
      </c>
      <c r="H15167" s="2" t="s">
        <v>36143</v>
      </c>
      <c r="I15167" s="2" t="s">
        <v>57969</v>
      </c>
    </row>
    <row r="15168" spans="1:9" x14ac:dyDescent="0.25">
      <c r="A15168" s="2" t="s">
        <v>80454</v>
      </c>
      <c r="B15168" s="2" t="s">
        <v>80455</v>
      </c>
      <c r="C15168" s="5">
        <v>9702475.7285999991</v>
      </c>
      <c r="D15168" s="5">
        <v>744166.58880000003</v>
      </c>
      <c r="E15168" s="2" t="s">
        <v>9785</v>
      </c>
      <c r="F15168" s="2" t="s">
        <v>18828</v>
      </c>
      <c r="G15168" s="2">
        <v>1.0003379999999999</v>
      </c>
      <c r="H15168" s="2" t="s">
        <v>36144</v>
      </c>
      <c r="I15168" s="2" t="s">
        <v>57970</v>
      </c>
    </row>
    <row r="15169" spans="1:9" x14ac:dyDescent="0.25">
      <c r="A15169" s="2" t="s">
        <v>80455</v>
      </c>
      <c r="B15169" s="2" t="s">
        <v>80456</v>
      </c>
      <c r="C15169" s="5">
        <v>9702473.6498000007</v>
      </c>
      <c r="D15169" s="5">
        <v>744164.47770000005</v>
      </c>
      <c r="E15169" s="2" t="s">
        <v>231</v>
      </c>
      <c r="F15169" s="2" t="s">
        <v>14309</v>
      </c>
      <c r="G15169" s="2">
        <v>1.0003379800000001</v>
      </c>
      <c r="H15169" s="2" t="s">
        <v>36145</v>
      </c>
      <c r="I15169" s="2" t="s">
        <v>57971</v>
      </c>
    </row>
    <row r="15170" spans="1:9" x14ac:dyDescent="0.25">
      <c r="A15170" s="2" t="s">
        <v>80456</v>
      </c>
      <c r="B15170" s="2" t="s">
        <v>80457</v>
      </c>
      <c r="C15170" s="5">
        <v>9702472.6141999997</v>
      </c>
      <c r="D15170" s="5">
        <v>744163.68310000002</v>
      </c>
      <c r="E15170" s="2" t="s">
        <v>297</v>
      </c>
      <c r="F15170" s="2" t="s">
        <v>14326</v>
      </c>
      <c r="G15170" s="2">
        <v>1.0003379800000001</v>
      </c>
      <c r="H15170" s="2" t="s">
        <v>36146</v>
      </c>
      <c r="I15170" s="2" t="s">
        <v>57972</v>
      </c>
    </row>
    <row r="15171" spans="1:9" x14ac:dyDescent="0.25">
      <c r="A15171" s="2" t="s">
        <v>80457</v>
      </c>
      <c r="B15171" s="2" t="s">
        <v>80458</v>
      </c>
      <c r="C15171" s="5">
        <v>9702471.7214000002</v>
      </c>
      <c r="D15171" s="5">
        <v>744163.27859999996</v>
      </c>
      <c r="E15171" s="2" t="s">
        <v>215</v>
      </c>
      <c r="F15171" s="2" t="s">
        <v>14308</v>
      </c>
      <c r="G15171" s="2">
        <v>1.0003379800000001</v>
      </c>
      <c r="H15171" s="2" t="s">
        <v>36147</v>
      </c>
      <c r="I15171" s="2" t="s">
        <v>57973</v>
      </c>
    </row>
    <row r="15172" spans="1:9" x14ac:dyDescent="0.25">
      <c r="A15172" s="2" t="s">
        <v>80458</v>
      </c>
      <c r="B15172" s="2" t="s">
        <v>80459</v>
      </c>
      <c r="C15172" s="5">
        <v>9702469.7872000001</v>
      </c>
      <c r="D15172" s="5">
        <v>744163.02399999998</v>
      </c>
      <c r="E15172" s="2" t="s">
        <v>699</v>
      </c>
      <c r="F15172" s="2" t="s">
        <v>14313</v>
      </c>
      <c r="G15172" s="2">
        <v>1.0003379699999999</v>
      </c>
      <c r="H15172" s="2" t="s">
        <v>36148</v>
      </c>
      <c r="I15172" s="2" t="s">
        <v>57974</v>
      </c>
    </row>
    <row r="15173" spans="1:9" x14ac:dyDescent="0.25">
      <c r="A15173" s="2" t="s">
        <v>80459</v>
      </c>
      <c r="B15173" s="2" t="s">
        <v>80460</v>
      </c>
      <c r="C15173" s="5">
        <v>9702468.2007999998</v>
      </c>
      <c r="D15173" s="5">
        <v>744163.39390000002</v>
      </c>
      <c r="E15173" s="2" t="s">
        <v>256</v>
      </c>
      <c r="F15173" s="2" t="s">
        <v>14309</v>
      </c>
      <c r="G15173" s="2">
        <v>1.0003379800000001</v>
      </c>
      <c r="H15173" s="2" t="s">
        <v>36149</v>
      </c>
      <c r="I15173" s="2" t="s">
        <v>57975</v>
      </c>
    </row>
    <row r="15174" spans="1:9" x14ac:dyDescent="0.25">
      <c r="A15174" s="2" t="s">
        <v>80460</v>
      </c>
      <c r="B15174" s="2" t="s">
        <v>80461</v>
      </c>
      <c r="C15174" s="5">
        <v>9702467.0703999996</v>
      </c>
      <c r="D15174" s="5">
        <v>744164.04650000005</v>
      </c>
      <c r="E15174" s="2" t="s">
        <v>9786</v>
      </c>
      <c r="F15174" s="2" t="s">
        <v>14665</v>
      </c>
      <c r="G15174" s="2">
        <v>1.0003379800000001</v>
      </c>
      <c r="H15174" s="2" t="s">
        <v>36150</v>
      </c>
      <c r="I15174" s="2" t="s">
        <v>57976</v>
      </c>
    </row>
    <row r="15175" spans="1:9" x14ac:dyDescent="0.25">
      <c r="A15175" s="2" t="s">
        <v>80461</v>
      </c>
      <c r="B15175" s="2" t="s">
        <v>80462</v>
      </c>
      <c r="C15175" s="5">
        <v>9702464.7265000008</v>
      </c>
      <c r="D15175" s="5">
        <v>744166.33360000001</v>
      </c>
      <c r="E15175" s="2" t="s">
        <v>9787</v>
      </c>
      <c r="F15175" s="2" t="s">
        <v>19555</v>
      </c>
      <c r="G15175" s="2">
        <v>1.00033799</v>
      </c>
      <c r="H15175" s="2" t="s">
        <v>36151</v>
      </c>
      <c r="I15175" s="2" t="s">
        <v>57977</v>
      </c>
    </row>
    <row r="15176" spans="1:9" x14ac:dyDescent="0.25">
      <c r="A15176" s="2" t="s">
        <v>80462</v>
      </c>
      <c r="B15176" s="2" t="s">
        <v>80463</v>
      </c>
      <c r="C15176" s="5">
        <v>9702464.3138999995</v>
      </c>
      <c r="D15176" s="5">
        <v>744166.65509999997</v>
      </c>
      <c r="E15176" s="2" t="s">
        <v>9788</v>
      </c>
      <c r="F15176" s="2" t="s">
        <v>19556</v>
      </c>
      <c r="G15176" s="2">
        <v>1.0003379999999999</v>
      </c>
      <c r="H15176" s="2" t="s">
        <v>36152</v>
      </c>
      <c r="I15176" s="2" t="s">
        <v>57978</v>
      </c>
    </row>
    <row r="15177" spans="1:9" x14ac:dyDescent="0.25">
      <c r="A15177" s="2" t="s">
        <v>80463</v>
      </c>
      <c r="B15177" s="2" t="s">
        <v>80464</v>
      </c>
      <c r="C15177" s="5">
        <v>9702464.0515000001</v>
      </c>
      <c r="D15177" s="5">
        <v>744166.67350000003</v>
      </c>
      <c r="E15177" s="2" t="s">
        <v>9789</v>
      </c>
      <c r="F15177" s="2" t="s">
        <v>19557</v>
      </c>
      <c r="G15177" s="2">
        <v>1.0003379999999999</v>
      </c>
      <c r="H15177" s="2" t="s">
        <v>36153</v>
      </c>
      <c r="I15177" s="2" t="s">
        <v>57979</v>
      </c>
    </row>
    <row r="15178" spans="1:9" x14ac:dyDescent="0.25">
      <c r="A15178" s="2" t="s">
        <v>80464</v>
      </c>
      <c r="B15178" s="2" t="s">
        <v>80465</v>
      </c>
      <c r="C15178" s="5">
        <v>9702462.7619000003</v>
      </c>
      <c r="D15178" s="5">
        <v>744163.17110000004</v>
      </c>
      <c r="E15178" s="2" t="s">
        <v>9790</v>
      </c>
      <c r="F15178" s="2" t="s">
        <v>16313</v>
      </c>
      <c r="G15178" s="2">
        <v>1.0003379699999999</v>
      </c>
      <c r="H15178" s="2" t="s">
        <v>36154</v>
      </c>
      <c r="I15178" s="2" t="s">
        <v>57980</v>
      </c>
    </row>
    <row r="15179" spans="1:9" x14ac:dyDescent="0.25">
      <c r="A15179" s="2" t="s">
        <v>80465</v>
      </c>
      <c r="B15179" s="2" t="s">
        <v>80466</v>
      </c>
      <c r="C15179" s="5">
        <v>9702460.8299000002</v>
      </c>
      <c r="D15179" s="5">
        <v>744159.63399999996</v>
      </c>
      <c r="E15179" s="2" t="s">
        <v>9791</v>
      </c>
      <c r="F15179" s="2" t="s">
        <v>18969</v>
      </c>
      <c r="G15179" s="2">
        <v>1.00033795</v>
      </c>
      <c r="H15179" s="2" t="s">
        <v>36155</v>
      </c>
      <c r="I15179" s="2" t="s">
        <v>57981</v>
      </c>
    </row>
    <row r="15180" spans="1:9" x14ac:dyDescent="0.25">
      <c r="A15180" s="2" t="s">
        <v>80466</v>
      </c>
      <c r="B15180" s="2" t="s">
        <v>80467</v>
      </c>
      <c r="C15180" s="5">
        <v>9702459.8046000004</v>
      </c>
      <c r="D15180" s="5">
        <v>744156.96829999995</v>
      </c>
      <c r="E15180" s="2" t="s">
        <v>9792</v>
      </c>
      <c r="F15180" s="2" t="s">
        <v>17324</v>
      </c>
      <c r="G15180" s="2">
        <v>1.0003379400000001</v>
      </c>
      <c r="H15180" s="2" t="s">
        <v>36156</v>
      </c>
      <c r="I15180" s="2" t="s">
        <v>57982</v>
      </c>
    </row>
    <row r="15181" spans="1:9" x14ac:dyDescent="0.25">
      <c r="A15181" s="2" t="s">
        <v>80467</v>
      </c>
      <c r="B15181" s="2" t="s">
        <v>80468</v>
      </c>
      <c r="C15181" s="5">
        <v>9702459.6658999994</v>
      </c>
      <c r="D15181" s="5">
        <v>744154.22389999998</v>
      </c>
      <c r="E15181" s="2" t="s">
        <v>9793</v>
      </c>
      <c r="F15181" s="2" t="s">
        <v>15041</v>
      </c>
      <c r="G15181" s="2">
        <v>1.00033792</v>
      </c>
      <c r="H15181" s="2" t="s">
        <v>36157</v>
      </c>
      <c r="I15181" s="2" t="s">
        <v>57983</v>
      </c>
    </row>
    <row r="15182" spans="1:9" x14ac:dyDescent="0.25">
      <c r="A15182" s="2" t="s">
        <v>80468</v>
      </c>
      <c r="B15182" s="2" t="s">
        <v>80469</v>
      </c>
      <c r="C15182" s="5">
        <v>9702460.7038000003</v>
      </c>
      <c r="D15182" s="5">
        <v>744153.92290000001</v>
      </c>
      <c r="E15182" s="2" t="s">
        <v>3119</v>
      </c>
      <c r="F15182" s="2" t="s">
        <v>14309</v>
      </c>
      <c r="G15182" s="2">
        <v>1.00033792</v>
      </c>
      <c r="H15182" s="2" t="s">
        <v>36158</v>
      </c>
      <c r="I15182" s="2" t="s">
        <v>57984</v>
      </c>
    </row>
    <row r="15183" spans="1:9" x14ac:dyDescent="0.25">
      <c r="A15183" s="2" t="s">
        <v>80469</v>
      </c>
      <c r="B15183" s="2" t="s">
        <v>80470</v>
      </c>
      <c r="C15183" s="5">
        <v>9702461.8342000004</v>
      </c>
      <c r="D15183" s="5">
        <v>744153.27029999997</v>
      </c>
      <c r="E15183" s="2" t="s">
        <v>9794</v>
      </c>
      <c r="F15183" s="2" t="s">
        <v>18045</v>
      </c>
      <c r="G15183" s="2">
        <v>1.00033792</v>
      </c>
      <c r="H15183" s="2" t="s">
        <v>36159</v>
      </c>
      <c r="I15183" s="2" t="s">
        <v>57985</v>
      </c>
    </row>
    <row r="15184" spans="1:9" x14ac:dyDescent="0.25">
      <c r="A15184" s="2" t="s">
        <v>80470</v>
      </c>
      <c r="B15184" s="2" t="s">
        <v>80471</v>
      </c>
      <c r="C15184" s="5">
        <v>9702464.7756999992</v>
      </c>
      <c r="D15184" s="5">
        <v>744150.78330000001</v>
      </c>
      <c r="E15184" s="2" t="s">
        <v>561</v>
      </c>
      <c r="F15184" s="2" t="s">
        <v>14309</v>
      </c>
      <c r="G15184" s="2">
        <v>1.0003378999999999</v>
      </c>
      <c r="H15184" s="2" t="s">
        <v>36160</v>
      </c>
      <c r="I15184" s="2" t="s">
        <v>57986</v>
      </c>
    </row>
    <row r="15185" spans="1:9" x14ac:dyDescent="0.25">
      <c r="A15185" s="2" t="s">
        <v>80471</v>
      </c>
      <c r="B15185" s="2" t="s">
        <v>80472</v>
      </c>
      <c r="C15185" s="5">
        <v>9702465.6363999993</v>
      </c>
      <c r="D15185" s="5">
        <v>744149.80189999996</v>
      </c>
      <c r="E15185" s="2" t="s">
        <v>562</v>
      </c>
      <c r="F15185" s="2" t="s">
        <v>14309</v>
      </c>
      <c r="G15185" s="2">
        <v>1.00033789</v>
      </c>
      <c r="H15185" s="2" t="s">
        <v>36161</v>
      </c>
      <c r="I15185" s="2" t="s">
        <v>57987</v>
      </c>
    </row>
    <row r="15186" spans="1:9" x14ac:dyDescent="0.25">
      <c r="A15186" s="2" t="s">
        <v>80472</v>
      </c>
      <c r="B15186" s="2" t="s">
        <v>80473</v>
      </c>
      <c r="C15186" s="5">
        <v>9702466.2137000002</v>
      </c>
      <c r="D15186" s="5">
        <v>744148.63130000001</v>
      </c>
      <c r="E15186" s="2" t="s">
        <v>9795</v>
      </c>
      <c r="F15186" s="2" t="s">
        <v>15452</v>
      </c>
      <c r="G15186" s="2">
        <v>1.00033789</v>
      </c>
      <c r="H15186" s="2" t="s">
        <v>36162</v>
      </c>
      <c r="I15186" s="2" t="s">
        <v>57988</v>
      </c>
    </row>
    <row r="15187" spans="1:9" x14ac:dyDescent="0.25">
      <c r="A15187" s="2" t="s">
        <v>80473</v>
      </c>
      <c r="B15187" s="2" t="s">
        <v>80474</v>
      </c>
      <c r="C15187" s="5">
        <v>9702467.0068999995</v>
      </c>
      <c r="D15187" s="5">
        <v>744145.50879999995</v>
      </c>
      <c r="E15187" s="2" t="s">
        <v>316</v>
      </c>
      <c r="F15187" s="2" t="s">
        <v>14309</v>
      </c>
      <c r="G15187" s="2">
        <v>1.0003378700000001</v>
      </c>
      <c r="H15187" s="2" t="s">
        <v>36163</v>
      </c>
      <c r="I15187" s="2" t="s">
        <v>57989</v>
      </c>
    </row>
    <row r="15188" spans="1:9" x14ac:dyDescent="0.25">
      <c r="A15188" s="2" t="s">
        <v>80474</v>
      </c>
      <c r="B15188" s="2" t="s">
        <v>80475</v>
      </c>
      <c r="C15188" s="5">
        <v>9702467.0922999997</v>
      </c>
      <c r="D15188" s="5">
        <v>744144.20629999996</v>
      </c>
      <c r="E15188" s="2" t="s">
        <v>329</v>
      </c>
      <c r="F15188" s="2" t="s">
        <v>14326</v>
      </c>
      <c r="G15188" s="2">
        <v>1.0003378599999999</v>
      </c>
      <c r="H15188" s="2" t="s">
        <v>36164</v>
      </c>
      <c r="I15188" s="2" t="s">
        <v>57990</v>
      </c>
    </row>
    <row r="15189" spans="1:9" x14ac:dyDescent="0.25">
      <c r="A15189" s="2" t="s">
        <v>80475</v>
      </c>
      <c r="B15189" s="2" t="s">
        <v>80476</v>
      </c>
      <c r="C15189" s="5">
        <v>9702466.9326000009</v>
      </c>
      <c r="D15189" s="5">
        <v>744143.23919999995</v>
      </c>
      <c r="E15189" s="2" t="s">
        <v>9796</v>
      </c>
      <c r="F15189" s="2" t="s">
        <v>17920</v>
      </c>
      <c r="G15189" s="2">
        <v>1.00033785</v>
      </c>
      <c r="H15189" s="2" t="s">
        <v>36165</v>
      </c>
      <c r="I15189" s="2" t="s">
        <v>57991</v>
      </c>
    </row>
    <row r="15190" spans="1:9" x14ac:dyDescent="0.25">
      <c r="A15190" s="2" t="s">
        <v>80476</v>
      </c>
      <c r="B15190" s="2" t="s">
        <v>80477</v>
      </c>
      <c r="C15190" s="5">
        <v>9702465.2320000008</v>
      </c>
      <c r="D15190" s="5">
        <v>744139.46939999994</v>
      </c>
      <c r="E15190" s="2" t="s">
        <v>9797</v>
      </c>
      <c r="F15190" s="2" t="s">
        <v>18144</v>
      </c>
      <c r="G15190" s="2">
        <v>1.0003378300000001</v>
      </c>
      <c r="H15190" s="2" t="s">
        <v>36166</v>
      </c>
      <c r="I15190" s="2" t="s">
        <v>57992</v>
      </c>
    </row>
    <row r="15191" spans="1:9" x14ac:dyDescent="0.25">
      <c r="A15191" s="2" t="s">
        <v>80477</v>
      </c>
      <c r="B15191" s="2" t="s">
        <v>80478</v>
      </c>
      <c r="C15191" s="5">
        <v>9702462.9285000004</v>
      </c>
      <c r="D15191" s="5">
        <v>744137.0318</v>
      </c>
      <c r="E15191" s="2" t="s">
        <v>9798</v>
      </c>
      <c r="F15191" s="2" t="s">
        <v>19558</v>
      </c>
      <c r="G15191" s="2">
        <v>1.0003378199999999</v>
      </c>
      <c r="H15191" s="2" t="s">
        <v>36167</v>
      </c>
      <c r="I15191" s="2" t="s">
        <v>57993</v>
      </c>
    </row>
    <row r="15192" spans="1:9" x14ac:dyDescent="0.25">
      <c r="A15192" s="2" t="s">
        <v>80478</v>
      </c>
      <c r="B15192" s="2" t="s">
        <v>80479</v>
      </c>
      <c r="C15192" s="5">
        <v>9702461.3103999998</v>
      </c>
      <c r="D15192" s="5">
        <v>744136.03729999997</v>
      </c>
      <c r="E15192" s="2" t="s">
        <v>9799</v>
      </c>
      <c r="F15192" s="2" t="s">
        <v>14511</v>
      </c>
      <c r="G15192" s="2">
        <v>1.00033781</v>
      </c>
      <c r="H15192" s="2" t="s">
        <v>36168</v>
      </c>
      <c r="I15192" s="2" t="s">
        <v>57994</v>
      </c>
    </row>
    <row r="15193" spans="1:9" x14ac:dyDescent="0.25">
      <c r="A15193" s="2" t="s">
        <v>80479</v>
      </c>
      <c r="B15193" s="2" t="s">
        <v>80480</v>
      </c>
      <c r="C15193" s="5">
        <v>9702459.2232000008</v>
      </c>
      <c r="D15193" s="5">
        <v>744132.26029999997</v>
      </c>
      <c r="E15193" s="2" t="s">
        <v>9800</v>
      </c>
      <c r="F15193" s="2" t="s">
        <v>19559</v>
      </c>
      <c r="G15193" s="2">
        <v>1.0003377899999999</v>
      </c>
      <c r="H15193" s="2" t="s">
        <v>36169</v>
      </c>
      <c r="I15193" s="2" t="s">
        <v>57995</v>
      </c>
    </row>
    <row r="15194" spans="1:9" x14ac:dyDescent="0.25">
      <c r="A15194" s="2" t="s">
        <v>80480</v>
      </c>
      <c r="B15194" s="2" t="s">
        <v>80481</v>
      </c>
      <c r="C15194" s="5">
        <v>9702455.5331999995</v>
      </c>
      <c r="D15194" s="5">
        <v>744126.25789999997</v>
      </c>
      <c r="E15194" s="2" t="s">
        <v>9801</v>
      </c>
      <c r="F15194" s="2" t="s">
        <v>18544</v>
      </c>
      <c r="G15194" s="2">
        <v>1.0003377499999999</v>
      </c>
      <c r="H15194" s="2" t="s">
        <v>36170</v>
      </c>
      <c r="I15194" s="2" t="s">
        <v>57996</v>
      </c>
    </row>
    <row r="15195" spans="1:9" x14ac:dyDescent="0.25">
      <c r="A15195" s="2" t="s">
        <v>80481</v>
      </c>
      <c r="B15195" s="2" t="s">
        <v>80482</v>
      </c>
      <c r="C15195" s="5">
        <v>9702452.5806000009</v>
      </c>
      <c r="D15195" s="5">
        <v>744120.69259999995</v>
      </c>
      <c r="E15195" s="2" t="s">
        <v>9802</v>
      </c>
      <c r="F15195" s="2" t="s">
        <v>14949</v>
      </c>
      <c r="G15195" s="2">
        <v>1.0003377200000001</v>
      </c>
      <c r="H15195" s="2" t="s">
        <v>36171</v>
      </c>
      <c r="I15195" s="2" t="s">
        <v>57997</v>
      </c>
    </row>
    <row r="15196" spans="1:9" x14ac:dyDescent="0.25">
      <c r="A15196" s="2" t="s">
        <v>80482</v>
      </c>
      <c r="B15196" s="2" t="s">
        <v>80483</v>
      </c>
      <c r="C15196" s="5">
        <v>9702451.6928000003</v>
      </c>
      <c r="D15196" s="5">
        <v>744117.67370000004</v>
      </c>
      <c r="E15196" s="2" t="s">
        <v>9803</v>
      </c>
      <c r="F15196" s="2" t="s">
        <v>19560</v>
      </c>
      <c r="G15196" s="2">
        <v>1.0003377</v>
      </c>
      <c r="H15196" s="2" t="s">
        <v>36172</v>
      </c>
      <c r="I15196" s="2" t="s">
        <v>57998</v>
      </c>
    </row>
    <row r="15197" spans="1:9" x14ac:dyDescent="0.25">
      <c r="A15197" s="2" t="s">
        <v>80483</v>
      </c>
      <c r="B15197" s="2" t="s">
        <v>80484</v>
      </c>
      <c r="C15197" s="5">
        <v>9702449.8451000005</v>
      </c>
      <c r="D15197" s="5">
        <v>744114.52749999997</v>
      </c>
      <c r="E15197" s="2" t="s">
        <v>9804</v>
      </c>
      <c r="F15197" s="2" t="s">
        <v>19561</v>
      </c>
      <c r="G15197" s="2">
        <v>1.0003376799999999</v>
      </c>
      <c r="H15197" s="2" t="s">
        <v>36173</v>
      </c>
      <c r="I15197" s="2" t="s">
        <v>57999</v>
      </c>
    </row>
    <row r="15198" spans="1:9" x14ac:dyDescent="0.25">
      <c r="A15198" s="2" t="s">
        <v>80484</v>
      </c>
      <c r="B15198" s="2" t="s">
        <v>80485</v>
      </c>
      <c r="C15198" s="5">
        <v>9702447.0307999998</v>
      </c>
      <c r="D15198" s="5">
        <v>744108.43819999998</v>
      </c>
      <c r="E15198" s="2" t="s">
        <v>9805</v>
      </c>
      <c r="F15198" s="2" t="s">
        <v>15306</v>
      </c>
      <c r="G15198" s="2">
        <v>1.0003376399999999</v>
      </c>
      <c r="H15198" s="2" t="s">
        <v>36174</v>
      </c>
      <c r="I15198" s="2" t="s">
        <v>58000</v>
      </c>
    </row>
    <row r="15199" spans="1:9" x14ac:dyDescent="0.25">
      <c r="A15199" s="2" t="s">
        <v>80485</v>
      </c>
      <c r="B15199" s="2" t="s">
        <v>80486</v>
      </c>
      <c r="C15199" s="5">
        <v>9702444.4058999997</v>
      </c>
      <c r="D15199" s="5">
        <v>744104.89850000001</v>
      </c>
      <c r="E15199" s="2" t="s">
        <v>9806</v>
      </c>
      <c r="F15199" s="2" t="s">
        <v>19562</v>
      </c>
      <c r="G15199" s="2">
        <v>1.00033762</v>
      </c>
      <c r="H15199" s="2" t="s">
        <v>36175</v>
      </c>
      <c r="I15199" s="2" t="s">
        <v>58001</v>
      </c>
    </row>
    <row r="15200" spans="1:9" x14ac:dyDescent="0.25">
      <c r="A15200" s="2" t="s">
        <v>80486</v>
      </c>
      <c r="B15200" s="2" t="s">
        <v>80487</v>
      </c>
      <c r="C15200" s="5">
        <v>9702442.8048</v>
      </c>
      <c r="D15200" s="5">
        <v>744102.25300000003</v>
      </c>
      <c r="E15200" s="2" t="s">
        <v>9807</v>
      </c>
      <c r="F15200" s="2" t="s">
        <v>14559</v>
      </c>
      <c r="G15200" s="2">
        <v>1.0003376100000001</v>
      </c>
      <c r="H15200" s="2" t="s">
        <v>36176</v>
      </c>
      <c r="I15200" s="2" t="s">
        <v>58002</v>
      </c>
    </row>
    <row r="15201" spans="1:9" x14ac:dyDescent="0.25">
      <c r="A15201" s="2" t="s">
        <v>80487</v>
      </c>
      <c r="B15201" s="2" t="s">
        <v>80488</v>
      </c>
      <c r="C15201" s="5">
        <v>9702442.4251000006</v>
      </c>
      <c r="D15201" s="5">
        <v>744099.80610000005</v>
      </c>
      <c r="E15201" s="2" t="s">
        <v>9808</v>
      </c>
      <c r="F15201" s="2" t="s">
        <v>18049</v>
      </c>
      <c r="G15201" s="2">
        <v>1.00033759</v>
      </c>
      <c r="H15201" s="2" t="s">
        <v>36177</v>
      </c>
      <c r="I15201" s="2" t="s">
        <v>58003</v>
      </c>
    </row>
    <row r="15202" spans="1:9" x14ac:dyDescent="0.25">
      <c r="A15202" s="2" t="s">
        <v>80488</v>
      </c>
      <c r="B15202" s="2" t="s">
        <v>80489</v>
      </c>
      <c r="C15202" s="5">
        <v>9702442.5734999999</v>
      </c>
      <c r="D15202" s="5">
        <v>744095.65960000001</v>
      </c>
      <c r="E15202" s="2" t="s">
        <v>9809</v>
      </c>
      <c r="F15202" s="2" t="s">
        <v>14554</v>
      </c>
      <c r="G15202" s="2">
        <v>1.0003375699999999</v>
      </c>
      <c r="H15202" s="2" t="s">
        <v>36178</v>
      </c>
      <c r="I15202" s="2" t="s">
        <v>58004</v>
      </c>
    </row>
    <row r="15203" spans="1:9" x14ac:dyDescent="0.25">
      <c r="A15203" s="2" t="s">
        <v>80489</v>
      </c>
      <c r="B15203" s="2" t="s">
        <v>80490</v>
      </c>
      <c r="C15203" s="5">
        <v>9702442.1120999996</v>
      </c>
      <c r="D15203" s="5">
        <v>744092.63650000002</v>
      </c>
      <c r="E15203" s="2" t="s">
        <v>566</v>
      </c>
      <c r="F15203" s="2" t="s">
        <v>14313</v>
      </c>
      <c r="G15203" s="2">
        <v>1.00033755</v>
      </c>
      <c r="H15203" s="2" t="s">
        <v>36179</v>
      </c>
      <c r="I15203" s="2" t="s">
        <v>58005</v>
      </c>
    </row>
    <row r="15204" spans="1:9" x14ac:dyDescent="0.25">
      <c r="A15204" s="2" t="s">
        <v>80490</v>
      </c>
      <c r="B15204" s="2" t="s">
        <v>80491</v>
      </c>
      <c r="C15204" s="5">
        <v>9702441.5383000001</v>
      </c>
      <c r="D15204" s="5">
        <v>744091.11199999996</v>
      </c>
      <c r="E15204" s="2" t="s">
        <v>1542</v>
      </c>
      <c r="F15204" s="2" t="s">
        <v>14308</v>
      </c>
      <c r="G15204" s="2">
        <v>1.0003375400000001</v>
      </c>
      <c r="H15204" s="2" t="s">
        <v>36180</v>
      </c>
      <c r="I15204" s="2" t="s">
        <v>58006</v>
      </c>
    </row>
    <row r="15205" spans="1:9" x14ac:dyDescent="0.25">
      <c r="A15205" s="2" t="s">
        <v>80491</v>
      </c>
      <c r="B15205" s="2" t="s">
        <v>80492</v>
      </c>
      <c r="C15205" s="5">
        <v>9702440.2519000005</v>
      </c>
      <c r="D15205" s="5">
        <v>744089.64520000003</v>
      </c>
      <c r="E15205" s="2" t="s">
        <v>9810</v>
      </c>
      <c r="F15205" s="2" t="s">
        <v>14466</v>
      </c>
      <c r="G15205" s="2">
        <v>1.0003375299999999</v>
      </c>
      <c r="H15205" s="2" t="s">
        <v>36181</v>
      </c>
      <c r="I15205" s="2" t="s">
        <v>58007</v>
      </c>
    </row>
    <row r="15206" spans="1:9" x14ac:dyDescent="0.25">
      <c r="A15206" s="2" t="s">
        <v>80492</v>
      </c>
      <c r="B15206" s="2" t="s">
        <v>80493</v>
      </c>
      <c r="C15206" s="5">
        <v>9702437.5462999996</v>
      </c>
      <c r="D15206" s="5">
        <v>744088.00820000004</v>
      </c>
      <c r="E15206" s="2" t="s">
        <v>9811</v>
      </c>
      <c r="F15206" s="2" t="s">
        <v>19563</v>
      </c>
      <c r="G15206" s="2">
        <v>1.00033752</v>
      </c>
      <c r="H15206" s="2" t="s">
        <v>36182</v>
      </c>
      <c r="I15206" s="2" t="s">
        <v>58008</v>
      </c>
    </row>
    <row r="15207" spans="1:9" x14ac:dyDescent="0.25">
      <c r="A15207" s="2" t="s">
        <v>80493</v>
      </c>
      <c r="B15207" s="2" t="s">
        <v>80494</v>
      </c>
      <c r="C15207" s="5">
        <v>9702435.7934000008</v>
      </c>
      <c r="D15207" s="5">
        <v>744086.64720000001</v>
      </c>
      <c r="E15207" s="2" t="s">
        <v>9812</v>
      </c>
      <c r="F15207" s="2" t="s">
        <v>14891</v>
      </c>
      <c r="G15207" s="2">
        <v>1.00033751</v>
      </c>
      <c r="H15207" s="2" t="s">
        <v>36183</v>
      </c>
      <c r="I15207" s="2" t="s">
        <v>58009</v>
      </c>
    </row>
    <row r="15208" spans="1:9" x14ac:dyDescent="0.25">
      <c r="A15208" s="2" t="s">
        <v>80494</v>
      </c>
      <c r="B15208" s="2" t="s">
        <v>80495</v>
      </c>
      <c r="C15208" s="5">
        <v>9702433.8572000004</v>
      </c>
      <c r="D15208" s="5">
        <v>744083.6398</v>
      </c>
      <c r="E15208" s="2" t="s">
        <v>9791</v>
      </c>
      <c r="F15208" s="2" t="s">
        <v>19564</v>
      </c>
      <c r="G15208" s="2">
        <v>1.0003374899999999</v>
      </c>
      <c r="H15208" s="2" t="s">
        <v>36184</v>
      </c>
      <c r="I15208" s="2" t="s">
        <v>58010</v>
      </c>
    </row>
    <row r="15209" spans="1:9" x14ac:dyDescent="0.25">
      <c r="A15209" s="2" t="s">
        <v>80495</v>
      </c>
      <c r="B15209" s="2" t="s">
        <v>80496</v>
      </c>
      <c r="C15209" s="5">
        <v>9702433.1286999993</v>
      </c>
      <c r="D15209" s="5">
        <v>744081.74600000004</v>
      </c>
      <c r="E15209" s="2" t="s">
        <v>9813</v>
      </c>
      <c r="F15209" s="2" t="s">
        <v>15326</v>
      </c>
      <c r="G15209" s="2">
        <v>1.00033748</v>
      </c>
      <c r="H15209" s="2" t="s">
        <v>36185</v>
      </c>
      <c r="I15209" s="2" t="s">
        <v>58011</v>
      </c>
    </row>
    <row r="15210" spans="1:9" x14ac:dyDescent="0.25">
      <c r="A15210" s="2" t="s">
        <v>80496</v>
      </c>
      <c r="B15210" s="2" t="s">
        <v>80497</v>
      </c>
      <c r="C15210" s="5">
        <v>9702434.3884999994</v>
      </c>
      <c r="D15210" s="5">
        <v>744080.69940000004</v>
      </c>
      <c r="E15210" s="2" t="s">
        <v>315</v>
      </c>
      <c r="F15210" s="2" t="s">
        <v>14309</v>
      </c>
      <c r="G15210" s="2">
        <v>1.00033748</v>
      </c>
      <c r="H15210" s="2" t="s">
        <v>36186</v>
      </c>
      <c r="I15210" s="2" t="s">
        <v>58012</v>
      </c>
    </row>
    <row r="15211" spans="1:9" x14ac:dyDescent="0.25">
      <c r="A15211" s="2" t="s">
        <v>80497</v>
      </c>
      <c r="B15211" s="2" t="s">
        <v>80498</v>
      </c>
      <c r="C15211" s="5">
        <v>9702435.1137000006</v>
      </c>
      <c r="D15211" s="5">
        <v>744079.61410000001</v>
      </c>
      <c r="E15211" s="2" t="s">
        <v>269</v>
      </c>
      <c r="F15211" s="2" t="s">
        <v>14309</v>
      </c>
      <c r="G15211" s="2">
        <v>1.0003374700000001</v>
      </c>
      <c r="H15211" s="2" t="s">
        <v>36187</v>
      </c>
      <c r="I15211" s="2" t="s">
        <v>58013</v>
      </c>
    </row>
    <row r="15212" spans="1:9" x14ac:dyDescent="0.25">
      <c r="A15212" s="2" t="s">
        <v>80498</v>
      </c>
      <c r="B15212" s="2" t="s">
        <v>80499</v>
      </c>
      <c r="C15212" s="5">
        <v>9702435.5331999995</v>
      </c>
      <c r="D15212" s="5">
        <v>744078.37809999997</v>
      </c>
      <c r="E15212" s="2" t="s">
        <v>316</v>
      </c>
      <c r="F15212" s="2" t="s">
        <v>14309</v>
      </c>
      <c r="G15212" s="2">
        <v>1.0003374599999999</v>
      </c>
      <c r="H15212" s="2" t="s">
        <v>36188</v>
      </c>
      <c r="I15212" s="2" t="s">
        <v>58014</v>
      </c>
    </row>
    <row r="15213" spans="1:9" x14ac:dyDescent="0.25">
      <c r="A15213" s="2" t="s">
        <v>80499</v>
      </c>
      <c r="B15213" s="2" t="s">
        <v>80500</v>
      </c>
      <c r="C15213" s="5">
        <v>9702435.6185999997</v>
      </c>
      <c r="D15213" s="5">
        <v>744077.07570000004</v>
      </c>
      <c r="E15213" s="2" t="s">
        <v>329</v>
      </c>
      <c r="F15213" s="2" t="s">
        <v>14326</v>
      </c>
      <c r="G15213" s="2">
        <v>1.00033745</v>
      </c>
      <c r="H15213" s="2" t="s">
        <v>36189</v>
      </c>
      <c r="I15213" s="2" t="s">
        <v>58015</v>
      </c>
    </row>
    <row r="15214" spans="1:9" x14ac:dyDescent="0.25">
      <c r="A15214" s="2" t="s">
        <v>80500</v>
      </c>
      <c r="B15214" s="2" t="s">
        <v>80501</v>
      </c>
      <c r="C15214" s="5">
        <v>9702435.4589000009</v>
      </c>
      <c r="D15214" s="5">
        <v>744076.10860000004</v>
      </c>
      <c r="E15214" s="2" t="s">
        <v>418</v>
      </c>
      <c r="F15214" s="2" t="s">
        <v>14309</v>
      </c>
      <c r="G15214" s="2">
        <v>1.00033745</v>
      </c>
      <c r="H15214" s="2" t="s">
        <v>36190</v>
      </c>
      <c r="I15214" s="2" t="s">
        <v>58016</v>
      </c>
    </row>
    <row r="15215" spans="1:9" x14ac:dyDescent="0.25">
      <c r="A15215" s="2" t="s">
        <v>80501</v>
      </c>
      <c r="B15215" s="2" t="s">
        <v>80502</v>
      </c>
      <c r="C15215" s="5">
        <v>9702434.9594000001</v>
      </c>
      <c r="D15215" s="5">
        <v>744074.90269999998</v>
      </c>
      <c r="E15215" s="2" t="s">
        <v>9814</v>
      </c>
      <c r="F15215" s="2" t="s">
        <v>15793</v>
      </c>
      <c r="G15215" s="2">
        <v>1.00033744</v>
      </c>
      <c r="H15215" s="2" t="s">
        <v>36191</v>
      </c>
      <c r="I15215" s="2" t="s">
        <v>58017</v>
      </c>
    </row>
    <row r="15216" spans="1:9" x14ac:dyDescent="0.25">
      <c r="A15216" s="2" t="s">
        <v>80502</v>
      </c>
      <c r="B15216" s="2" t="s">
        <v>80503</v>
      </c>
      <c r="C15216" s="5">
        <v>9702433.5666000005</v>
      </c>
      <c r="D15216" s="5">
        <v>744072.69579999999</v>
      </c>
      <c r="E15216" s="2" t="s">
        <v>9815</v>
      </c>
      <c r="F15216" s="2" t="s">
        <v>17252</v>
      </c>
      <c r="G15216" s="2">
        <v>1.0003374300000001</v>
      </c>
      <c r="H15216" s="2" t="s">
        <v>36192</v>
      </c>
      <c r="I15216" s="2" t="s">
        <v>58018</v>
      </c>
    </row>
    <row r="15217" spans="1:9" x14ac:dyDescent="0.25">
      <c r="A15217" s="2" t="s">
        <v>80503</v>
      </c>
      <c r="B15217" s="2" t="s">
        <v>80504</v>
      </c>
      <c r="C15217" s="5">
        <v>9702431.9613000005</v>
      </c>
      <c r="D15217" s="5">
        <v>744071.01899999997</v>
      </c>
      <c r="E15217" s="2" t="s">
        <v>9816</v>
      </c>
      <c r="F15217" s="2" t="s">
        <v>17705</v>
      </c>
      <c r="G15217" s="2">
        <v>1.0003374199999999</v>
      </c>
      <c r="H15217" s="2" t="s">
        <v>36193</v>
      </c>
      <c r="I15217" s="2" t="s">
        <v>58019</v>
      </c>
    </row>
    <row r="15218" spans="1:9" x14ac:dyDescent="0.25">
      <c r="A15218" s="2" t="s">
        <v>80504</v>
      </c>
      <c r="B15218" s="2" t="s">
        <v>80505</v>
      </c>
      <c r="C15218" s="5">
        <v>9702433.3191</v>
      </c>
      <c r="D15218" s="5">
        <v>744067.79260000004</v>
      </c>
      <c r="E15218" s="2" t="s">
        <v>245</v>
      </c>
      <c r="F15218" s="2" t="s">
        <v>14308</v>
      </c>
      <c r="G15218" s="2">
        <v>1.0003374</v>
      </c>
      <c r="H15218" s="2" t="s">
        <v>36194</v>
      </c>
      <c r="I15218" s="2" t="s">
        <v>58020</v>
      </c>
    </row>
    <row r="15219" spans="1:9" x14ac:dyDescent="0.25">
      <c r="A15219" s="2" t="s">
        <v>80505</v>
      </c>
      <c r="B15219" s="2" t="s">
        <v>80506</v>
      </c>
      <c r="C15219" s="5">
        <v>9702433.5737999994</v>
      </c>
      <c r="D15219" s="5">
        <v>744065.85840000003</v>
      </c>
      <c r="E15219" s="2" t="s">
        <v>9817</v>
      </c>
      <c r="F15219" s="2" t="s">
        <v>16578</v>
      </c>
      <c r="G15219" s="2">
        <v>1.0003373900000001</v>
      </c>
      <c r="H15219" s="2" t="s">
        <v>36195</v>
      </c>
      <c r="I15219" s="2" t="s">
        <v>58021</v>
      </c>
    </row>
    <row r="15220" spans="1:9" x14ac:dyDescent="0.25">
      <c r="A15220" s="2" t="s">
        <v>80506</v>
      </c>
      <c r="B15220" s="2" t="s">
        <v>80507</v>
      </c>
      <c r="C15220" s="5">
        <v>9702432.8005999997</v>
      </c>
      <c r="D15220" s="5">
        <v>744061.56770000001</v>
      </c>
      <c r="E15220" s="2" t="s">
        <v>9818</v>
      </c>
      <c r="F15220" s="2" t="s">
        <v>19565</v>
      </c>
      <c r="G15220" s="2">
        <v>1.0003373600000001</v>
      </c>
      <c r="H15220" s="2" t="s">
        <v>36196</v>
      </c>
      <c r="I15220" s="2" t="s">
        <v>58022</v>
      </c>
    </row>
    <row r="15221" spans="1:9" x14ac:dyDescent="0.25">
      <c r="A15221" s="2" t="s">
        <v>80507</v>
      </c>
      <c r="B15221" s="2" t="s">
        <v>80508</v>
      </c>
      <c r="C15221" s="5">
        <v>9702430.7917999998</v>
      </c>
      <c r="D15221" s="5">
        <v>744056.18099999998</v>
      </c>
      <c r="E15221" s="2" t="s">
        <v>9819</v>
      </c>
      <c r="F15221" s="2" t="s">
        <v>15036</v>
      </c>
      <c r="G15221" s="2">
        <v>1.00033733</v>
      </c>
      <c r="H15221" s="2" t="s">
        <v>36197</v>
      </c>
      <c r="I15221" s="2" t="s">
        <v>58023</v>
      </c>
    </row>
    <row r="15222" spans="1:9" x14ac:dyDescent="0.25">
      <c r="A15222" s="2" t="s">
        <v>80508</v>
      </c>
      <c r="B15222" s="2" t="s">
        <v>80509</v>
      </c>
      <c r="C15222" s="5">
        <v>9702432.9763999991</v>
      </c>
      <c r="D15222" s="5">
        <v>744053.38919999998</v>
      </c>
      <c r="E15222" s="2" t="s">
        <v>562</v>
      </c>
      <c r="F15222" s="2" t="s">
        <v>14309</v>
      </c>
      <c r="G15222" s="2">
        <v>1.0003373099999999</v>
      </c>
      <c r="H15222" s="2" t="s">
        <v>36198</v>
      </c>
      <c r="I15222" s="2" t="s">
        <v>58024</v>
      </c>
    </row>
    <row r="15223" spans="1:9" x14ac:dyDescent="0.25">
      <c r="A15223" s="2" t="s">
        <v>80509</v>
      </c>
      <c r="B15223" s="2" t="s">
        <v>80510</v>
      </c>
      <c r="C15223" s="5">
        <v>9702433.5537</v>
      </c>
      <c r="D15223" s="5">
        <v>744052.21860000002</v>
      </c>
      <c r="E15223" s="2" t="s">
        <v>292</v>
      </c>
      <c r="F15223" s="2" t="s">
        <v>14313</v>
      </c>
      <c r="G15223" s="2">
        <v>1.0003373</v>
      </c>
      <c r="H15223" s="2" t="s">
        <v>36199</v>
      </c>
      <c r="I15223" s="2" t="s">
        <v>58025</v>
      </c>
    </row>
    <row r="15224" spans="1:9" x14ac:dyDescent="0.25">
      <c r="A15224" s="2" t="s">
        <v>80510</v>
      </c>
      <c r="B15224" s="2" t="s">
        <v>80511</v>
      </c>
      <c r="C15224" s="5">
        <v>9702433.8190000001</v>
      </c>
      <c r="D15224" s="5">
        <v>744050.61140000005</v>
      </c>
      <c r="E15224" s="2" t="s">
        <v>317</v>
      </c>
      <c r="F15224" s="2" t="s">
        <v>14308</v>
      </c>
      <c r="G15224" s="2">
        <v>1.00033729</v>
      </c>
      <c r="H15224" s="2" t="s">
        <v>36200</v>
      </c>
      <c r="I15224" s="2" t="s">
        <v>58026</v>
      </c>
    </row>
    <row r="15225" spans="1:9" x14ac:dyDescent="0.25">
      <c r="A15225" s="2" t="s">
        <v>80511</v>
      </c>
      <c r="B15225" s="2" t="s">
        <v>80512</v>
      </c>
      <c r="C15225" s="5">
        <v>9702433.4384000003</v>
      </c>
      <c r="D15225" s="5">
        <v>744048.69799999997</v>
      </c>
      <c r="E15225" s="2" t="s">
        <v>304</v>
      </c>
      <c r="F15225" s="2" t="s">
        <v>14313</v>
      </c>
      <c r="G15225" s="2">
        <v>1.0003372800000001</v>
      </c>
      <c r="H15225" s="2" t="s">
        <v>36201</v>
      </c>
      <c r="I15225" s="2" t="s">
        <v>58027</v>
      </c>
    </row>
    <row r="15226" spans="1:9" x14ac:dyDescent="0.25">
      <c r="A15226" s="2" t="s">
        <v>80512</v>
      </c>
      <c r="B15226" s="2" t="s">
        <v>80513</v>
      </c>
      <c r="C15226" s="5">
        <v>9702432.5781999994</v>
      </c>
      <c r="D15226" s="5">
        <v>744047.31460000004</v>
      </c>
      <c r="E15226" s="2" t="s">
        <v>9820</v>
      </c>
      <c r="F15226" s="2" t="s">
        <v>18440</v>
      </c>
      <c r="G15226" s="2">
        <v>1.0003372699999999</v>
      </c>
      <c r="H15226" s="2" t="s">
        <v>36202</v>
      </c>
      <c r="I15226" s="2" t="s">
        <v>58028</v>
      </c>
    </row>
    <row r="15227" spans="1:9" x14ac:dyDescent="0.25">
      <c r="A15227" s="2" t="s">
        <v>80513</v>
      </c>
      <c r="B15227" s="2" t="s">
        <v>80514</v>
      </c>
      <c r="C15227" s="5">
        <v>9702429.8012000006</v>
      </c>
      <c r="D15227" s="5">
        <v>744044.772</v>
      </c>
      <c r="E15227" s="2" t="s">
        <v>9821</v>
      </c>
      <c r="F15227" s="2" t="s">
        <v>19566</v>
      </c>
      <c r="G15227" s="2">
        <v>1.00033726</v>
      </c>
      <c r="H15227" s="2" t="s">
        <v>36203</v>
      </c>
      <c r="I15227" s="2" t="s">
        <v>58029</v>
      </c>
    </row>
    <row r="15228" spans="1:9" x14ac:dyDescent="0.25">
      <c r="A15228" s="2" t="s">
        <v>80514</v>
      </c>
      <c r="B15228" s="2" t="s">
        <v>80515</v>
      </c>
      <c r="C15228" s="5">
        <v>9702424.6172000002</v>
      </c>
      <c r="D15228" s="5">
        <v>744042.01269999996</v>
      </c>
      <c r="E15228" s="2" t="s">
        <v>9822</v>
      </c>
      <c r="F15228" s="2" t="s">
        <v>19567</v>
      </c>
      <c r="G15228" s="2">
        <v>1.0003372399999999</v>
      </c>
      <c r="H15228" s="2" t="s">
        <v>36204</v>
      </c>
      <c r="I15228" s="2" t="s">
        <v>58030</v>
      </c>
    </row>
    <row r="15229" spans="1:9" x14ac:dyDescent="0.25">
      <c r="A15229" s="2" t="s">
        <v>80515</v>
      </c>
      <c r="B15229" s="2" t="s">
        <v>80516</v>
      </c>
      <c r="C15229" s="5">
        <v>9702423.3546999991</v>
      </c>
      <c r="D15229" s="5">
        <v>744040.22849999997</v>
      </c>
      <c r="E15229" s="2" t="s">
        <v>9823</v>
      </c>
      <c r="F15229" s="2" t="s">
        <v>19568</v>
      </c>
      <c r="G15229" s="2">
        <v>1.00033723</v>
      </c>
      <c r="H15229" s="2" t="s">
        <v>36205</v>
      </c>
      <c r="I15229" s="2" t="s">
        <v>58031</v>
      </c>
    </row>
    <row r="15230" spans="1:9" x14ac:dyDescent="0.25">
      <c r="A15230" s="2" t="s">
        <v>80516</v>
      </c>
      <c r="B15230" s="2" t="s">
        <v>80517</v>
      </c>
      <c r="C15230" s="5">
        <v>9702421.6380000003</v>
      </c>
      <c r="D15230" s="5">
        <v>744037.22250000003</v>
      </c>
      <c r="E15230" s="2" t="s">
        <v>330</v>
      </c>
      <c r="F15230" s="2" t="s">
        <v>14313</v>
      </c>
      <c r="G15230" s="2">
        <v>1.0003372100000001</v>
      </c>
      <c r="H15230" s="2" t="s">
        <v>36206</v>
      </c>
      <c r="I15230" s="2" t="s">
        <v>58032</v>
      </c>
    </row>
    <row r="15231" spans="1:9" x14ac:dyDescent="0.25">
      <c r="A15231" s="2" t="s">
        <v>80517</v>
      </c>
      <c r="B15231" s="2" t="s">
        <v>80518</v>
      </c>
      <c r="C15231" s="5">
        <v>9702420.5243999995</v>
      </c>
      <c r="D15231" s="5">
        <v>744036.03359999997</v>
      </c>
      <c r="E15231" s="2" t="s">
        <v>404</v>
      </c>
      <c r="F15231" s="2" t="s">
        <v>14313</v>
      </c>
      <c r="G15231" s="2">
        <v>1.0003372100000001</v>
      </c>
      <c r="H15231" s="2" t="s">
        <v>36207</v>
      </c>
      <c r="I15231" s="2" t="s">
        <v>58033</v>
      </c>
    </row>
    <row r="15232" spans="1:9" x14ac:dyDescent="0.25">
      <c r="A15232" s="2" t="s">
        <v>80518</v>
      </c>
      <c r="B15232" s="2" t="s">
        <v>80519</v>
      </c>
      <c r="C15232" s="5">
        <v>9702419.0877999999</v>
      </c>
      <c r="D15232" s="5">
        <v>744035.26569999999</v>
      </c>
      <c r="E15232" s="2" t="s">
        <v>9824</v>
      </c>
      <c r="F15232" s="2" t="s">
        <v>16275</v>
      </c>
      <c r="G15232" s="2">
        <v>1.0003371999999999</v>
      </c>
      <c r="H15232" s="2" t="s">
        <v>36208</v>
      </c>
      <c r="I15232" s="2" t="s">
        <v>58034</v>
      </c>
    </row>
    <row r="15233" spans="1:9" x14ac:dyDescent="0.25">
      <c r="A15233" s="2" t="s">
        <v>80519</v>
      </c>
      <c r="B15233" s="2" t="s">
        <v>80520</v>
      </c>
      <c r="C15233" s="5">
        <v>9702414.8129999992</v>
      </c>
      <c r="D15233" s="5">
        <v>744034.27049999998</v>
      </c>
      <c r="E15233" s="2" t="s">
        <v>9825</v>
      </c>
      <c r="F15233" s="2" t="s">
        <v>17368</v>
      </c>
      <c r="G15233" s="2">
        <v>1.0003371999999999</v>
      </c>
      <c r="H15233" s="2" t="s">
        <v>36209</v>
      </c>
      <c r="I15233" s="2" t="s">
        <v>58035</v>
      </c>
    </row>
    <row r="15234" spans="1:9" x14ac:dyDescent="0.25">
      <c r="A15234" s="2" t="s">
        <v>80520</v>
      </c>
      <c r="B15234" s="2" t="s">
        <v>80521</v>
      </c>
      <c r="C15234" s="5">
        <v>9702416.0018000007</v>
      </c>
      <c r="D15234" s="5">
        <v>744030.58140000002</v>
      </c>
      <c r="E15234" s="2" t="s">
        <v>9826</v>
      </c>
      <c r="F15234" s="2" t="s">
        <v>16577</v>
      </c>
      <c r="G15234" s="2">
        <v>1.0003371700000001</v>
      </c>
      <c r="H15234" s="2" t="s">
        <v>36210</v>
      </c>
      <c r="I15234" s="2" t="s">
        <v>58036</v>
      </c>
    </row>
    <row r="15235" spans="1:9" x14ac:dyDescent="0.25">
      <c r="A15235" s="2" t="s">
        <v>80521</v>
      </c>
      <c r="B15235" s="2" t="s">
        <v>80522</v>
      </c>
      <c r="C15235" s="5">
        <v>9702416.7137000002</v>
      </c>
      <c r="D15235" s="5">
        <v>744025.98849999998</v>
      </c>
      <c r="E15235" s="2" t="s">
        <v>246</v>
      </c>
      <c r="F15235" s="2" t="s">
        <v>14308</v>
      </c>
      <c r="G15235" s="2">
        <v>1.00033715</v>
      </c>
      <c r="H15235" s="2" t="s">
        <v>36211</v>
      </c>
      <c r="I15235" s="2" t="s">
        <v>58037</v>
      </c>
    </row>
    <row r="15236" spans="1:9" x14ac:dyDescent="0.25">
      <c r="A15236" s="2" t="s">
        <v>80522</v>
      </c>
      <c r="B15236" s="2" t="s">
        <v>80523</v>
      </c>
      <c r="C15236" s="5">
        <v>9702416.4591000006</v>
      </c>
      <c r="D15236" s="5">
        <v>744024.05429999996</v>
      </c>
      <c r="E15236" s="2" t="s">
        <v>9827</v>
      </c>
      <c r="F15236" s="2" t="s">
        <v>17951</v>
      </c>
      <c r="G15236" s="2">
        <v>1.0003371299999999</v>
      </c>
      <c r="H15236" s="2" t="s">
        <v>36212</v>
      </c>
      <c r="I15236" s="2" t="s">
        <v>58038</v>
      </c>
    </row>
    <row r="15237" spans="1:9" x14ac:dyDescent="0.25">
      <c r="A15237" s="2" t="s">
        <v>80523</v>
      </c>
      <c r="B15237" s="2" t="s">
        <v>80524</v>
      </c>
      <c r="C15237" s="5">
        <v>9702414.6162</v>
      </c>
      <c r="D15237" s="5">
        <v>744019.21340000001</v>
      </c>
      <c r="E15237" s="2" t="s">
        <v>272</v>
      </c>
      <c r="F15237" s="2" t="s">
        <v>14313</v>
      </c>
      <c r="G15237" s="2">
        <v>1.0003371000000001</v>
      </c>
      <c r="H15237" s="2" t="s">
        <v>36213</v>
      </c>
      <c r="I15237" s="2" t="s">
        <v>58039</v>
      </c>
    </row>
    <row r="15238" spans="1:9" x14ac:dyDescent="0.25">
      <c r="A15238" s="2" t="s">
        <v>80524</v>
      </c>
      <c r="B15238" s="2" t="s">
        <v>80525</v>
      </c>
      <c r="C15238" s="5">
        <v>9702413.5828000009</v>
      </c>
      <c r="D15238" s="5">
        <v>744017.95420000004</v>
      </c>
      <c r="E15238" s="2" t="s">
        <v>9828</v>
      </c>
      <c r="F15238" s="2" t="s">
        <v>16915</v>
      </c>
      <c r="G15238" s="2">
        <v>1.0003371000000001</v>
      </c>
      <c r="H15238" s="2" t="s">
        <v>36214</v>
      </c>
      <c r="I15238" s="2" t="s">
        <v>58040</v>
      </c>
    </row>
    <row r="15239" spans="1:9" x14ac:dyDescent="0.25">
      <c r="A15239" s="2" t="s">
        <v>80525</v>
      </c>
      <c r="B15239" s="2" t="s">
        <v>80526</v>
      </c>
      <c r="C15239" s="5">
        <v>9702411.1338</v>
      </c>
      <c r="D15239" s="5">
        <v>744016.1655</v>
      </c>
      <c r="E15239" s="2" t="s">
        <v>9829</v>
      </c>
      <c r="F15239" s="2" t="s">
        <v>19569</v>
      </c>
      <c r="G15239" s="2">
        <v>1.0003370899999999</v>
      </c>
      <c r="H15239" s="2" t="s">
        <v>36215</v>
      </c>
      <c r="I15239" s="2" t="s">
        <v>58041</v>
      </c>
    </row>
    <row r="15240" spans="1:9" x14ac:dyDescent="0.25">
      <c r="A15240" s="2" t="s">
        <v>80526</v>
      </c>
      <c r="B15240" s="2" t="s">
        <v>80527</v>
      </c>
      <c r="C15240" s="5">
        <v>9702410.7843999993</v>
      </c>
      <c r="D15240" s="5">
        <v>744014.80870000005</v>
      </c>
      <c r="E15240" s="2" t="s">
        <v>9830</v>
      </c>
      <c r="F15240" s="2" t="s">
        <v>14738</v>
      </c>
      <c r="G15240" s="2">
        <v>1.00033708</v>
      </c>
      <c r="H15240" s="2" t="s">
        <v>36216</v>
      </c>
      <c r="I15240" s="2" t="s">
        <v>58042</v>
      </c>
    </row>
    <row r="15241" spans="1:9" x14ac:dyDescent="0.25">
      <c r="A15241" s="2" t="s">
        <v>80527</v>
      </c>
      <c r="B15241" s="2" t="s">
        <v>80528</v>
      </c>
      <c r="C15241" s="5">
        <v>9702408.6915000007</v>
      </c>
      <c r="D15241" s="5">
        <v>744010.76850000001</v>
      </c>
      <c r="E15241" s="2" t="s">
        <v>229</v>
      </c>
      <c r="F15241" s="2" t="s">
        <v>14309</v>
      </c>
      <c r="G15241" s="2">
        <v>1.0003370499999999</v>
      </c>
      <c r="H15241" s="2" t="s">
        <v>36217</v>
      </c>
      <c r="I15241" s="2" t="s">
        <v>58043</v>
      </c>
    </row>
    <row r="15242" spans="1:9" x14ac:dyDescent="0.25">
      <c r="A15242" s="2" t="s">
        <v>80528</v>
      </c>
      <c r="B15242" s="2" t="s">
        <v>80529</v>
      </c>
      <c r="C15242" s="5">
        <v>9702407.7686000001</v>
      </c>
      <c r="D15242" s="5">
        <v>744009.8456</v>
      </c>
      <c r="E15242" s="2" t="s">
        <v>9831</v>
      </c>
      <c r="F15242" s="2" t="s">
        <v>14871</v>
      </c>
      <c r="G15242" s="2">
        <v>1.0003370499999999</v>
      </c>
      <c r="H15242" s="2" t="s">
        <v>36218</v>
      </c>
      <c r="I15242" s="2" t="s">
        <v>58044</v>
      </c>
    </row>
    <row r="15243" spans="1:9" x14ac:dyDescent="0.25">
      <c r="A15243" s="2" t="s">
        <v>80529</v>
      </c>
      <c r="B15243" s="2" t="s">
        <v>80530</v>
      </c>
      <c r="C15243" s="5">
        <v>9702404.8066000007</v>
      </c>
      <c r="D15243" s="5">
        <v>744008.12509999995</v>
      </c>
      <c r="E15243" s="2" t="s">
        <v>9832</v>
      </c>
      <c r="F15243" s="2" t="s">
        <v>19570</v>
      </c>
      <c r="G15243" s="2">
        <v>1.00033704</v>
      </c>
      <c r="H15243" s="2" t="s">
        <v>36219</v>
      </c>
      <c r="I15243" s="2" t="s">
        <v>58045</v>
      </c>
    </row>
    <row r="15244" spans="1:9" x14ac:dyDescent="0.25">
      <c r="A15244" s="2" t="s">
        <v>80530</v>
      </c>
      <c r="B15244" s="2" t="s">
        <v>80531</v>
      </c>
      <c r="C15244" s="5">
        <v>9702404.6513999999</v>
      </c>
      <c r="D15244" s="5">
        <v>744007.81160000002</v>
      </c>
      <c r="E15244" s="2" t="s">
        <v>9833</v>
      </c>
      <c r="F15244" s="2" t="s">
        <v>14703</v>
      </c>
      <c r="G15244" s="2">
        <v>1.00033704</v>
      </c>
      <c r="H15244" s="2" t="s">
        <v>36220</v>
      </c>
      <c r="I15244" s="2" t="s">
        <v>58046</v>
      </c>
    </row>
    <row r="15245" spans="1:9" x14ac:dyDescent="0.25">
      <c r="A15245" s="2" t="s">
        <v>80531</v>
      </c>
      <c r="B15245" s="2" t="s">
        <v>80532</v>
      </c>
      <c r="C15245" s="5">
        <v>9702404.7415999994</v>
      </c>
      <c r="D15245" s="5">
        <v>744006.48829999997</v>
      </c>
      <c r="E15245" s="2" t="s">
        <v>9834</v>
      </c>
      <c r="F15245" s="2" t="s">
        <v>19136</v>
      </c>
      <c r="G15245" s="2">
        <v>1.0003370300000001</v>
      </c>
      <c r="H15245" s="2" t="s">
        <v>36221</v>
      </c>
      <c r="I15245" s="2" t="s">
        <v>58047</v>
      </c>
    </row>
    <row r="15246" spans="1:9" x14ac:dyDescent="0.25">
      <c r="A15246" s="2" t="s">
        <v>80532</v>
      </c>
      <c r="B15246" s="2" t="s">
        <v>80533</v>
      </c>
      <c r="C15246" s="5">
        <v>9702405.5724999998</v>
      </c>
      <c r="D15246" s="5">
        <v>744003.03630000004</v>
      </c>
      <c r="E15246" s="2" t="s">
        <v>401</v>
      </c>
      <c r="F15246" s="2" t="s">
        <v>14309</v>
      </c>
      <c r="G15246" s="2">
        <v>1.00033701</v>
      </c>
      <c r="H15246" s="2" t="s">
        <v>36222</v>
      </c>
      <c r="I15246" s="2" t="s">
        <v>58048</v>
      </c>
    </row>
    <row r="15247" spans="1:9" x14ac:dyDescent="0.25">
      <c r="A15247" s="2" t="s">
        <v>80533</v>
      </c>
      <c r="B15247" s="2" t="s">
        <v>80534</v>
      </c>
      <c r="C15247" s="5">
        <v>9702405.5724999998</v>
      </c>
      <c r="D15247" s="5">
        <v>744001.73109999998</v>
      </c>
      <c r="E15247" s="2" t="s">
        <v>390</v>
      </c>
      <c r="F15247" s="2" t="s">
        <v>14313</v>
      </c>
      <c r="G15247" s="2">
        <v>1.000337</v>
      </c>
      <c r="H15247" s="2" t="s">
        <v>36223</v>
      </c>
      <c r="I15247" s="2" t="s">
        <v>58049</v>
      </c>
    </row>
    <row r="15248" spans="1:9" x14ac:dyDescent="0.25">
      <c r="A15248" s="2" t="s">
        <v>80534</v>
      </c>
      <c r="B15248" s="2" t="s">
        <v>80535</v>
      </c>
      <c r="C15248" s="5">
        <v>9702405.0997000001</v>
      </c>
      <c r="D15248" s="5">
        <v>744000.17220000003</v>
      </c>
      <c r="E15248" s="2" t="s">
        <v>9835</v>
      </c>
      <c r="F15248" s="2" t="s">
        <v>19430</v>
      </c>
      <c r="G15248" s="2">
        <v>1.0003369900000001</v>
      </c>
      <c r="H15248" s="2" t="s">
        <v>36224</v>
      </c>
      <c r="I15248" s="2" t="s">
        <v>58050</v>
      </c>
    </row>
    <row r="15249" spans="1:9" x14ac:dyDescent="0.25">
      <c r="A15249" s="2" t="s">
        <v>80535</v>
      </c>
      <c r="B15249" s="2" t="s">
        <v>80536</v>
      </c>
      <c r="C15249" s="5">
        <v>9702403.5047999993</v>
      </c>
      <c r="D15249" s="5">
        <v>743997.18149999995</v>
      </c>
      <c r="E15249" s="2" t="s">
        <v>9836</v>
      </c>
      <c r="F15249" s="2" t="s">
        <v>14911</v>
      </c>
      <c r="G15249" s="2">
        <v>1.00033697</v>
      </c>
      <c r="H15249" s="2" t="s">
        <v>36225</v>
      </c>
      <c r="I15249" s="2" t="s">
        <v>58051</v>
      </c>
    </row>
    <row r="15250" spans="1:9" x14ac:dyDescent="0.25">
      <c r="A15250" s="2" t="s">
        <v>80536</v>
      </c>
      <c r="B15250" s="2" t="s">
        <v>80537</v>
      </c>
      <c r="C15250" s="5">
        <v>9702400.4104999993</v>
      </c>
      <c r="D15250" s="5">
        <v>743993.63439999998</v>
      </c>
      <c r="E15250" s="2" t="s">
        <v>9837</v>
      </c>
      <c r="F15250" s="2" t="s">
        <v>17176</v>
      </c>
      <c r="G15250" s="2">
        <v>1.0003369499999999</v>
      </c>
      <c r="H15250" s="2" t="s">
        <v>36226</v>
      </c>
      <c r="I15250" s="2" t="s">
        <v>58052</v>
      </c>
    </row>
    <row r="15251" spans="1:9" x14ac:dyDescent="0.25">
      <c r="A15251" s="2" t="s">
        <v>80537</v>
      </c>
      <c r="B15251" s="2" t="s">
        <v>80538</v>
      </c>
      <c r="C15251" s="5">
        <v>9702398.1488000005</v>
      </c>
      <c r="D15251" s="5">
        <v>743992.31480000005</v>
      </c>
      <c r="E15251" s="2" t="s">
        <v>9838</v>
      </c>
      <c r="F15251" s="2" t="s">
        <v>14367</v>
      </c>
      <c r="G15251" s="2">
        <v>1.00033694</v>
      </c>
      <c r="H15251" s="2" t="s">
        <v>36227</v>
      </c>
      <c r="I15251" s="2" t="s">
        <v>58053</v>
      </c>
    </row>
    <row r="15252" spans="1:9" x14ac:dyDescent="0.25">
      <c r="A15252" s="2" t="s">
        <v>80538</v>
      </c>
      <c r="B15252" s="2" t="s">
        <v>80539</v>
      </c>
      <c r="C15252" s="5">
        <v>9702398.1900999993</v>
      </c>
      <c r="D15252" s="5">
        <v>743991.24509999994</v>
      </c>
      <c r="E15252" s="2" t="s">
        <v>317</v>
      </c>
      <c r="F15252" s="2" t="s">
        <v>14309</v>
      </c>
      <c r="G15252" s="2">
        <v>1.00033694</v>
      </c>
      <c r="H15252" s="2" t="s">
        <v>36228</v>
      </c>
      <c r="I15252" s="2" t="s">
        <v>58054</v>
      </c>
    </row>
    <row r="15253" spans="1:9" x14ac:dyDescent="0.25">
      <c r="A15253" s="2" t="s">
        <v>80539</v>
      </c>
      <c r="B15253" s="2" t="s">
        <v>80540</v>
      </c>
      <c r="C15253" s="5">
        <v>9702397.9353999998</v>
      </c>
      <c r="D15253" s="5">
        <v>743989.96490000002</v>
      </c>
      <c r="E15253" s="2" t="s">
        <v>9839</v>
      </c>
      <c r="F15253" s="2" t="s">
        <v>19571</v>
      </c>
      <c r="G15253" s="2">
        <v>1.00033693</v>
      </c>
      <c r="H15253" s="2" t="s">
        <v>36229</v>
      </c>
      <c r="I15253" s="2" t="s">
        <v>58055</v>
      </c>
    </row>
    <row r="15254" spans="1:9" x14ac:dyDescent="0.25">
      <c r="A15254" s="2" t="s">
        <v>80540</v>
      </c>
      <c r="B15254" s="2" t="s">
        <v>80541</v>
      </c>
      <c r="C15254" s="5">
        <v>9702395.1476000007</v>
      </c>
      <c r="D15254" s="5">
        <v>743983.00879999995</v>
      </c>
      <c r="E15254" s="2" t="s">
        <v>9840</v>
      </c>
      <c r="F15254" s="2" t="s">
        <v>17334</v>
      </c>
      <c r="G15254" s="2">
        <v>1.00033689</v>
      </c>
      <c r="H15254" s="2" t="s">
        <v>36230</v>
      </c>
      <c r="I15254" s="2" t="s">
        <v>58056</v>
      </c>
    </row>
    <row r="15255" spans="1:9" x14ac:dyDescent="0.25">
      <c r="A15255" s="2" t="s">
        <v>80541</v>
      </c>
      <c r="B15255" s="2" t="s">
        <v>80542</v>
      </c>
      <c r="C15255" s="5">
        <v>9702393.3616000004</v>
      </c>
      <c r="D15255" s="5">
        <v>743979.00439999998</v>
      </c>
      <c r="E15255" s="2" t="s">
        <v>9841</v>
      </c>
      <c r="F15255" s="2" t="s">
        <v>19572</v>
      </c>
      <c r="G15255" s="2">
        <v>1.00033686</v>
      </c>
      <c r="H15255" s="2" t="s">
        <v>36231</v>
      </c>
      <c r="I15255" s="2" t="s">
        <v>58057</v>
      </c>
    </row>
    <row r="15256" spans="1:9" x14ac:dyDescent="0.25">
      <c r="A15256" s="2" t="s">
        <v>80542</v>
      </c>
      <c r="B15256" s="2" t="s">
        <v>80543</v>
      </c>
      <c r="C15256" s="5">
        <v>9702394.9269999992</v>
      </c>
      <c r="D15256" s="5">
        <v>743977.37609999999</v>
      </c>
      <c r="E15256" s="2" t="s">
        <v>562</v>
      </c>
      <c r="F15256" s="2" t="s">
        <v>14308</v>
      </c>
      <c r="G15256" s="2">
        <v>1.0003368500000001</v>
      </c>
      <c r="H15256" s="2" t="s">
        <v>36232</v>
      </c>
      <c r="I15256" s="2" t="s">
        <v>58058</v>
      </c>
    </row>
    <row r="15257" spans="1:9" x14ac:dyDescent="0.25">
      <c r="A15257" s="2" t="s">
        <v>80543</v>
      </c>
      <c r="B15257" s="2" t="s">
        <v>80544</v>
      </c>
      <c r="C15257" s="5">
        <v>9702395.7898999993</v>
      </c>
      <c r="D15257" s="5">
        <v>743975.62639999995</v>
      </c>
      <c r="E15257" s="2" t="s">
        <v>316</v>
      </c>
      <c r="F15257" s="2" t="s">
        <v>14308</v>
      </c>
      <c r="G15257" s="2">
        <v>1.0003368399999999</v>
      </c>
      <c r="H15257" s="2" t="s">
        <v>36233</v>
      </c>
      <c r="I15257" s="2" t="s">
        <v>58059</v>
      </c>
    </row>
    <row r="15258" spans="1:9" x14ac:dyDescent="0.25">
      <c r="A15258" s="2" t="s">
        <v>80544</v>
      </c>
      <c r="B15258" s="2" t="s">
        <v>80545</v>
      </c>
      <c r="C15258" s="5">
        <v>9702395.9175000004</v>
      </c>
      <c r="D15258" s="5">
        <v>743973.67969999998</v>
      </c>
      <c r="E15258" s="2" t="s">
        <v>390</v>
      </c>
      <c r="F15258" s="2" t="s">
        <v>14313</v>
      </c>
      <c r="G15258" s="2">
        <v>1.00033683</v>
      </c>
      <c r="H15258" s="2" t="s">
        <v>36234</v>
      </c>
      <c r="I15258" s="2" t="s">
        <v>58060</v>
      </c>
    </row>
    <row r="15259" spans="1:9" x14ac:dyDescent="0.25">
      <c r="A15259" s="2" t="s">
        <v>80545</v>
      </c>
      <c r="B15259" s="2" t="s">
        <v>80546</v>
      </c>
      <c r="C15259" s="5">
        <v>9702395.4445999991</v>
      </c>
      <c r="D15259" s="5">
        <v>743972.12089999998</v>
      </c>
      <c r="E15259" s="2" t="s">
        <v>228</v>
      </c>
      <c r="F15259" s="2" t="s">
        <v>14308</v>
      </c>
      <c r="G15259" s="2">
        <v>1.00033682</v>
      </c>
      <c r="H15259" s="2" t="s">
        <v>36235</v>
      </c>
      <c r="I15259" s="2" t="s">
        <v>58061</v>
      </c>
    </row>
    <row r="15260" spans="1:9" x14ac:dyDescent="0.25">
      <c r="A15260" s="2" t="s">
        <v>80546</v>
      </c>
      <c r="B15260" s="2" t="s">
        <v>80547</v>
      </c>
      <c r="C15260" s="5">
        <v>9702394.2569999993</v>
      </c>
      <c r="D15260" s="5">
        <v>743970.57310000004</v>
      </c>
      <c r="E15260" s="2" t="s">
        <v>9842</v>
      </c>
      <c r="F15260" s="2" t="s">
        <v>16830</v>
      </c>
      <c r="G15260" s="2">
        <v>1.0003368100000001</v>
      </c>
      <c r="H15260" s="2" t="s">
        <v>36236</v>
      </c>
      <c r="I15260" s="2" t="s">
        <v>58062</v>
      </c>
    </row>
    <row r="15261" spans="1:9" x14ac:dyDescent="0.25">
      <c r="A15261" s="2" t="s">
        <v>80547</v>
      </c>
      <c r="B15261" s="2" t="s">
        <v>80548</v>
      </c>
      <c r="C15261" s="5">
        <v>9702390.9028999992</v>
      </c>
      <c r="D15261" s="5">
        <v>743968.39029999997</v>
      </c>
      <c r="E15261" s="2" t="s">
        <v>618</v>
      </c>
      <c r="F15261" s="2" t="s">
        <v>14309</v>
      </c>
      <c r="G15261" s="2">
        <v>1.0003367999999999</v>
      </c>
      <c r="H15261" s="2" t="s">
        <v>36237</v>
      </c>
      <c r="I15261" s="2" t="s">
        <v>58063</v>
      </c>
    </row>
    <row r="15262" spans="1:9" x14ac:dyDescent="0.25">
      <c r="A15262" s="2" t="s">
        <v>80548</v>
      </c>
      <c r="B15262" s="2" t="s">
        <v>80549</v>
      </c>
      <c r="C15262" s="5">
        <v>9702389.6668999996</v>
      </c>
      <c r="D15262" s="5">
        <v>743967.97069999995</v>
      </c>
      <c r="E15262" s="2" t="s">
        <v>9843</v>
      </c>
      <c r="F15262" s="2" t="s">
        <v>19573</v>
      </c>
      <c r="G15262" s="2">
        <v>1.0003367999999999</v>
      </c>
      <c r="H15262" s="2" t="s">
        <v>36238</v>
      </c>
      <c r="I15262" s="2" t="s">
        <v>58064</v>
      </c>
    </row>
    <row r="15263" spans="1:9" x14ac:dyDescent="0.25">
      <c r="A15263" s="2" t="s">
        <v>80549</v>
      </c>
      <c r="B15263" s="2" t="s">
        <v>80550</v>
      </c>
      <c r="C15263" s="5">
        <v>9702387.1621000003</v>
      </c>
      <c r="D15263" s="5">
        <v>743967.57429999998</v>
      </c>
      <c r="E15263" s="2" t="s">
        <v>9844</v>
      </c>
      <c r="F15263" s="2" t="s">
        <v>19574</v>
      </c>
      <c r="G15263" s="2">
        <v>1.00033679</v>
      </c>
      <c r="H15263" s="2" t="s">
        <v>36239</v>
      </c>
      <c r="I15263" s="2" t="s">
        <v>58065</v>
      </c>
    </row>
    <row r="15264" spans="1:9" x14ac:dyDescent="0.25">
      <c r="A15264" s="2" t="s">
        <v>80550</v>
      </c>
      <c r="B15264" s="2" t="s">
        <v>80551</v>
      </c>
      <c r="C15264" s="5">
        <v>9702385.4922000002</v>
      </c>
      <c r="D15264" s="5">
        <v>743967.04070000001</v>
      </c>
      <c r="E15264" s="2" t="s">
        <v>9845</v>
      </c>
      <c r="F15264" s="2" t="s">
        <v>19575</v>
      </c>
      <c r="G15264" s="2">
        <v>1.00033679</v>
      </c>
      <c r="H15264" s="2" t="s">
        <v>36240</v>
      </c>
      <c r="I15264" s="2" t="s">
        <v>58066</v>
      </c>
    </row>
    <row r="15265" spans="1:9" x14ac:dyDescent="0.25">
      <c r="A15265" s="2" t="s">
        <v>80551</v>
      </c>
      <c r="B15265" s="2" t="s">
        <v>80552</v>
      </c>
      <c r="C15265" s="5">
        <v>9702384.9418000001</v>
      </c>
      <c r="D15265" s="5">
        <v>743966.05260000005</v>
      </c>
      <c r="E15265" s="2" t="s">
        <v>9846</v>
      </c>
      <c r="F15265" s="2" t="s">
        <v>15556</v>
      </c>
      <c r="G15265" s="2">
        <v>1.00033678</v>
      </c>
      <c r="H15265" s="2" t="s">
        <v>36241</v>
      </c>
      <c r="I15265" s="2" t="s">
        <v>58067</v>
      </c>
    </row>
    <row r="15266" spans="1:9" x14ac:dyDescent="0.25">
      <c r="A15266" s="2" t="s">
        <v>80552</v>
      </c>
      <c r="B15266" s="2" t="s">
        <v>80553</v>
      </c>
      <c r="C15266" s="5">
        <v>9702383.9581000004</v>
      </c>
      <c r="D15266" s="5">
        <v>743961.94830000005</v>
      </c>
      <c r="E15266" s="2" t="s">
        <v>9847</v>
      </c>
      <c r="F15266" s="2" t="s">
        <v>19576</v>
      </c>
      <c r="G15266" s="2">
        <v>1.0003367599999999</v>
      </c>
      <c r="H15266" s="2" t="s">
        <v>36242</v>
      </c>
      <c r="I15266" s="2" t="s">
        <v>58068</v>
      </c>
    </row>
    <row r="15267" spans="1:9" x14ac:dyDescent="0.25">
      <c r="A15267" s="2" t="s">
        <v>80553</v>
      </c>
      <c r="B15267" s="2" t="s">
        <v>80554</v>
      </c>
      <c r="C15267" s="5">
        <v>9702382.3070999999</v>
      </c>
      <c r="D15267" s="5">
        <v>743957.27280000004</v>
      </c>
      <c r="E15267" s="2" t="s">
        <v>272</v>
      </c>
      <c r="F15267" s="2" t="s">
        <v>14313</v>
      </c>
      <c r="G15267" s="2">
        <v>1.0003367299999999</v>
      </c>
      <c r="H15267" s="2" t="s">
        <v>36243</v>
      </c>
      <c r="I15267" s="2" t="s">
        <v>58069</v>
      </c>
    </row>
    <row r="15268" spans="1:9" x14ac:dyDescent="0.25">
      <c r="A15268" s="2" t="s">
        <v>80554</v>
      </c>
      <c r="B15268" s="2" t="s">
        <v>80555</v>
      </c>
      <c r="C15268" s="5">
        <v>9702381.2737000007</v>
      </c>
      <c r="D15268" s="5">
        <v>743956.01359999995</v>
      </c>
      <c r="E15268" s="2" t="s">
        <v>9848</v>
      </c>
      <c r="F15268" s="2" t="s">
        <v>16680</v>
      </c>
      <c r="G15268" s="2">
        <v>1.00033672</v>
      </c>
      <c r="H15268" s="2" t="s">
        <v>36244</v>
      </c>
      <c r="I15268" s="2" t="s">
        <v>58070</v>
      </c>
    </row>
    <row r="15269" spans="1:9" x14ac:dyDescent="0.25">
      <c r="A15269" s="2" t="s">
        <v>80555</v>
      </c>
      <c r="B15269" s="2" t="s">
        <v>80556</v>
      </c>
      <c r="C15269" s="5">
        <v>9702375.7807</v>
      </c>
      <c r="D15269" s="5">
        <v>743951.4179</v>
      </c>
      <c r="E15269" s="2" t="s">
        <v>9812</v>
      </c>
      <c r="F15269" s="2" t="s">
        <v>17090</v>
      </c>
      <c r="G15269" s="2">
        <v>1.0003367000000001</v>
      </c>
      <c r="H15269" s="2" t="s">
        <v>36245</v>
      </c>
      <c r="I15269" s="2" t="s">
        <v>58071</v>
      </c>
    </row>
    <row r="15270" spans="1:9" x14ac:dyDescent="0.25">
      <c r="A15270" s="2" t="s">
        <v>80556</v>
      </c>
      <c r="B15270" s="2" t="s">
        <v>80557</v>
      </c>
      <c r="C15270" s="5">
        <v>9702373.7321000006</v>
      </c>
      <c r="D15270" s="5">
        <v>743948.23600000003</v>
      </c>
      <c r="E15270" s="2" t="s">
        <v>9849</v>
      </c>
      <c r="F15270" s="2" t="s">
        <v>18488</v>
      </c>
      <c r="G15270" s="2">
        <v>1.00033668</v>
      </c>
      <c r="H15270" s="2" t="s">
        <v>36246</v>
      </c>
      <c r="I15270" s="2" t="s">
        <v>58072</v>
      </c>
    </row>
    <row r="15271" spans="1:9" x14ac:dyDescent="0.25">
      <c r="A15271" s="2" t="s">
        <v>80557</v>
      </c>
      <c r="B15271" s="2" t="s">
        <v>80558</v>
      </c>
      <c r="C15271" s="5">
        <v>9702372.5779999997</v>
      </c>
      <c r="D15271" s="5">
        <v>743945.64450000005</v>
      </c>
      <c r="E15271" s="2" t="s">
        <v>9850</v>
      </c>
      <c r="F15271" s="2" t="s">
        <v>19577</v>
      </c>
      <c r="G15271" s="2">
        <v>1.0003366600000001</v>
      </c>
      <c r="H15271" s="2" t="s">
        <v>36247</v>
      </c>
      <c r="I15271" s="2" t="s">
        <v>58073</v>
      </c>
    </row>
    <row r="15272" spans="1:9" x14ac:dyDescent="0.25">
      <c r="A15272" s="2" t="s">
        <v>80558</v>
      </c>
      <c r="B15272" s="2" t="s">
        <v>80559</v>
      </c>
      <c r="C15272" s="5">
        <v>9702372.5835999995</v>
      </c>
      <c r="D15272" s="5">
        <v>743943.41209999996</v>
      </c>
      <c r="E15272" s="2" t="s">
        <v>9851</v>
      </c>
      <c r="F15272" s="2" t="s">
        <v>16380</v>
      </c>
      <c r="G15272" s="2">
        <v>1.0003366499999999</v>
      </c>
      <c r="H15272" s="2" t="s">
        <v>36248</v>
      </c>
      <c r="I15272" s="2" t="s">
        <v>58074</v>
      </c>
    </row>
    <row r="15273" spans="1:9" x14ac:dyDescent="0.25">
      <c r="A15273" s="2" t="s">
        <v>80559</v>
      </c>
      <c r="B15273" s="2" t="s">
        <v>80560</v>
      </c>
      <c r="C15273" s="5">
        <v>9702371.8947000001</v>
      </c>
      <c r="D15273" s="5">
        <v>743940.39280000003</v>
      </c>
      <c r="E15273" s="2" t="s">
        <v>566</v>
      </c>
      <c r="F15273" s="2" t="s">
        <v>14326</v>
      </c>
      <c r="G15273" s="2">
        <v>1.0003366300000001</v>
      </c>
      <c r="H15273" s="2" t="s">
        <v>36249</v>
      </c>
      <c r="I15273" s="2" t="s">
        <v>58075</v>
      </c>
    </row>
    <row r="15274" spans="1:9" x14ac:dyDescent="0.25">
      <c r="A15274" s="2" t="s">
        <v>80560</v>
      </c>
      <c r="B15274" s="2" t="s">
        <v>80561</v>
      </c>
      <c r="C15274" s="5">
        <v>9702371.5493999999</v>
      </c>
      <c r="D15274" s="5">
        <v>743939.4754</v>
      </c>
      <c r="E15274" s="2" t="s">
        <v>9852</v>
      </c>
      <c r="F15274" s="2" t="s">
        <v>19578</v>
      </c>
      <c r="G15274" s="2">
        <v>1.0003366199999999</v>
      </c>
      <c r="H15274" s="2" t="s">
        <v>36250</v>
      </c>
      <c r="I15274" s="2" t="s">
        <v>58076</v>
      </c>
    </row>
    <row r="15275" spans="1:9" x14ac:dyDescent="0.25">
      <c r="A15275" s="2" t="s">
        <v>80561</v>
      </c>
      <c r="B15275" s="2" t="s">
        <v>80562</v>
      </c>
      <c r="C15275" s="5">
        <v>9702368.6909999996</v>
      </c>
      <c r="D15275" s="5">
        <v>743935.28689999995</v>
      </c>
      <c r="E15275" s="2" t="s">
        <v>9853</v>
      </c>
      <c r="F15275" s="2" t="s">
        <v>19141</v>
      </c>
      <c r="G15275" s="2">
        <v>1.0003366</v>
      </c>
      <c r="H15275" s="2" t="s">
        <v>36251</v>
      </c>
      <c r="I15275" s="2" t="s">
        <v>58077</v>
      </c>
    </row>
    <row r="15276" spans="1:9" x14ac:dyDescent="0.25">
      <c r="A15276" s="2" t="s">
        <v>80562</v>
      </c>
      <c r="B15276" s="2" t="s">
        <v>80563</v>
      </c>
      <c r="C15276" s="5">
        <v>9702367.2007999998</v>
      </c>
      <c r="D15276" s="5">
        <v>743933.42870000005</v>
      </c>
      <c r="E15276" s="2" t="s">
        <v>9854</v>
      </c>
      <c r="F15276" s="2" t="s">
        <v>15821</v>
      </c>
      <c r="G15276" s="2">
        <v>1.0003365900000001</v>
      </c>
      <c r="H15276" s="2" t="s">
        <v>36252</v>
      </c>
      <c r="I15276" s="2" t="s">
        <v>58078</v>
      </c>
    </row>
    <row r="15277" spans="1:9" x14ac:dyDescent="0.25">
      <c r="A15277" s="2" t="s">
        <v>80563</v>
      </c>
      <c r="B15277" s="2" t="s">
        <v>80564</v>
      </c>
      <c r="C15277" s="5">
        <v>9702365.1688999999</v>
      </c>
      <c r="D15277" s="5">
        <v>743927.83499999996</v>
      </c>
      <c r="E15277" s="2" t="s">
        <v>9855</v>
      </c>
      <c r="F15277" s="2" t="s">
        <v>17303</v>
      </c>
      <c r="G15277" s="2">
        <v>1.0003365500000001</v>
      </c>
      <c r="H15277" s="2" t="s">
        <v>36253</v>
      </c>
      <c r="I15277" s="2" t="s">
        <v>58079</v>
      </c>
    </row>
    <row r="15278" spans="1:9" x14ac:dyDescent="0.25">
      <c r="A15278" s="2" t="s">
        <v>80564</v>
      </c>
      <c r="B15278" s="2" t="s">
        <v>80565</v>
      </c>
      <c r="C15278" s="5">
        <v>9702361.9617999997</v>
      </c>
      <c r="D15278" s="5">
        <v>743923.31590000005</v>
      </c>
      <c r="E15278" s="2" t="s">
        <v>9856</v>
      </c>
      <c r="F15278" s="2" t="s">
        <v>14662</v>
      </c>
      <c r="G15278" s="2">
        <v>1.00033653</v>
      </c>
      <c r="H15278" s="2" t="s">
        <v>36254</v>
      </c>
      <c r="I15278" s="2" t="s">
        <v>58080</v>
      </c>
    </row>
    <row r="15279" spans="1:9" x14ac:dyDescent="0.25">
      <c r="A15279" s="2" t="s">
        <v>80565</v>
      </c>
      <c r="B15279" s="2" t="s">
        <v>80566</v>
      </c>
      <c r="C15279" s="5">
        <v>9702360.6268000007</v>
      </c>
      <c r="D15279" s="5">
        <v>743921.12549999997</v>
      </c>
      <c r="E15279" s="2" t="s">
        <v>9857</v>
      </c>
      <c r="F15279" s="2" t="s">
        <v>19579</v>
      </c>
      <c r="G15279" s="2">
        <v>1.0003365099999999</v>
      </c>
      <c r="H15279" s="2" t="s">
        <v>36255</v>
      </c>
      <c r="I15279" s="2" t="s">
        <v>58081</v>
      </c>
    </row>
    <row r="15280" spans="1:9" x14ac:dyDescent="0.25">
      <c r="A15280" s="2" t="s">
        <v>80566</v>
      </c>
      <c r="B15280" s="2" t="s">
        <v>80567</v>
      </c>
      <c r="C15280" s="5">
        <v>9702359.8586999997</v>
      </c>
      <c r="D15280" s="5">
        <v>743919.26229999994</v>
      </c>
      <c r="E15280" s="2" t="s">
        <v>9858</v>
      </c>
      <c r="F15280" s="2" t="s">
        <v>19580</v>
      </c>
      <c r="G15280" s="2">
        <v>1.0003365</v>
      </c>
      <c r="H15280" s="2" t="s">
        <v>36256</v>
      </c>
      <c r="I15280" s="2" t="s">
        <v>58082</v>
      </c>
    </row>
    <row r="15281" spans="1:9" x14ac:dyDescent="0.25">
      <c r="A15281" s="2" t="s">
        <v>80567</v>
      </c>
      <c r="B15281" s="2" t="s">
        <v>80568</v>
      </c>
      <c r="C15281" s="5">
        <v>9702359.3750999998</v>
      </c>
      <c r="D15281" s="5">
        <v>743917.54830000002</v>
      </c>
      <c r="E15281" s="2" t="s">
        <v>9859</v>
      </c>
      <c r="F15281" s="2" t="s">
        <v>15496</v>
      </c>
      <c r="G15281" s="2">
        <v>1.00033649</v>
      </c>
      <c r="H15281" s="2" t="s">
        <v>36257</v>
      </c>
      <c r="I15281" s="2" t="s">
        <v>58083</v>
      </c>
    </row>
    <row r="15282" spans="1:9" x14ac:dyDescent="0.25">
      <c r="A15282" s="2" t="s">
        <v>80568</v>
      </c>
      <c r="B15282" s="2" t="s">
        <v>80569</v>
      </c>
      <c r="C15282" s="5">
        <v>9702359.7144000009</v>
      </c>
      <c r="D15282" s="5">
        <v>743913.51139999996</v>
      </c>
      <c r="E15282" s="2" t="s">
        <v>317</v>
      </c>
      <c r="F15282" s="2" t="s">
        <v>14309</v>
      </c>
      <c r="G15282" s="2">
        <v>1.0003364699999999</v>
      </c>
      <c r="H15282" s="2" t="s">
        <v>36258</v>
      </c>
      <c r="I15282" s="2" t="s">
        <v>58084</v>
      </c>
    </row>
    <row r="15283" spans="1:9" x14ac:dyDescent="0.25">
      <c r="A15283" s="2" t="s">
        <v>80569</v>
      </c>
      <c r="B15283" s="2" t="s">
        <v>80570</v>
      </c>
      <c r="C15283" s="5">
        <v>9702359.4597999994</v>
      </c>
      <c r="D15283" s="5">
        <v>743912.23120000004</v>
      </c>
      <c r="E15283" s="2" t="s">
        <v>500</v>
      </c>
      <c r="F15283" s="2" t="s">
        <v>14326</v>
      </c>
      <c r="G15283" s="2">
        <v>1.00033646</v>
      </c>
      <c r="H15283" s="2" t="s">
        <v>36259</v>
      </c>
      <c r="I15283" s="2" t="s">
        <v>58085</v>
      </c>
    </row>
    <row r="15284" spans="1:9" x14ac:dyDescent="0.25">
      <c r="A15284" s="2" t="s">
        <v>80570</v>
      </c>
      <c r="B15284" s="2" t="s">
        <v>80571</v>
      </c>
      <c r="C15284" s="5">
        <v>9702359.0552999992</v>
      </c>
      <c r="D15284" s="5">
        <v>743911.33840000001</v>
      </c>
      <c r="E15284" s="2" t="s">
        <v>346</v>
      </c>
      <c r="F15284" s="2" t="s">
        <v>14326</v>
      </c>
      <c r="G15284" s="2">
        <v>1.00033645</v>
      </c>
      <c r="H15284" s="2" t="s">
        <v>36260</v>
      </c>
      <c r="I15284" s="2" t="s">
        <v>58086</v>
      </c>
    </row>
    <row r="15285" spans="1:9" x14ac:dyDescent="0.25">
      <c r="A15285" s="2" t="s">
        <v>80571</v>
      </c>
      <c r="B15285" s="2" t="s">
        <v>80572</v>
      </c>
      <c r="C15285" s="5">
        <v>9702358.4844000004</v>
      </c>
      <c r="D15285" s="5">
        <v>743910.5416</v>
      </c>
      <c r="E15285" s="2" t="s">
        <v>9860</v>
      </c>
      <c r="F15285" s="2" t="s">
        <v>19581</v>
      </c>
      <c r="G15285" s="2">
        <v>1.00033645</v>
      </c>
      <c r="H15285" s="2" t="s">
        <v>36261</v>
      </c>
      <c r="I15285" s="2" t="s">
        <v>58087</v>
      </c>
    </row>
    <row r="15286" spans="1:9" x14ac:dyDescent="0.25">
      <c r="A15286" s="2" t="s">
        <v>80572</v>
      </c>
      <c r="B15286" s="2" t="s">
        <v>80573</v>
      </c>
      <c r="C15286" s="5">
        <v>9702354.7316999994</v>
      </c>
      <c r="D15286" s="5">
        <v>743906.59290000005</v>
      </c>
      <c r="E15286" s="2" t="s">
        <v>9861</v>
      </c>
      <c r="F15286" s="2" t="s">
        <v>17849</v>
      </c>
      <c r="G15286" s="2">
        <v>1.00033642</v>
      </c>
      <c r="H15286" s="2" t="s">
        <v>36262</v>
      </c>
      <c r="I15286" s="2" t="s">
        <v>58088</v>
      </c>
    </row>
    <row r="15287" spans="1:9" x14ac:dyDescent="0.25">
      <c r="A15287" s="2" t="s">
        <v>80573</v>
      </c>
      <c r="B15287" s="2" t="s">
        <v>80574</v>
      </c>
      <c r="C15287" s="5">
        <v>9702353.1272999998</v>
      </c>
      <c r="D15287" s="5">
        <v>743903.88690000004</v>
      </c>
      <c r="E15287" s="2" t="s">
        <v>9862</v>
      </c>
      <c r="F15287" s="2" t="s">
        <v>15273</v>
      </c>
      <c r="G15287" s="2">
        <v>1.0003364100000001</v>
      </c>
      <c r="H15287" s="2" t="s">
        <v>36263</v>
      </c>
      <c r="I15287" s="2" t="s">
        <v>58089</v>
      </c>
    </row>
    <row r="15288" spans="1:9" x14ac:dyDescent="0.25">
      <c r="A15288" s="2" t="s">
        <v>80574</v>
      </c>
      <c r="B15288" s="2" t="s">
        <v>80575</v>
      </c>
      <c r="C15288" s="5">
        <v>9702348.8015999999</v>
      </c>
      <c r="D15288" s="5">
        <v>743899.50800000003</v>
      </c>
      <c r="E15288" s="2" t="s">
        <v>9863</v>
      </c>
      <c r="F15288" s="2" t="s">
        <v>19582</v>
      </c>
      <c r="G15288" s="2">
        <v>1.00033638</v>
      </c>
      <c r="H15288" s="2" t="s">
        <v>36264</v>
      </c>
      <c r="I15288" s="2" t="s">
        <v>58090</v>
      </c>
    </row>
    <row r="15289" spans="1:9" x14ac:dyDescent="0.25">
      <c r="A15289" s="2" t="s">
        <v>80575</v>
      </c>
      <c r="B15289" s="2" t="s">
        <v>80576</v>
      </c>
      <c r="C15289" s="5">
        <v>9702347.7002000008</v>
      </c>
      <c r="D15289" s="5">
        <v>743896.29890000005</v>
      </c>
      <c r="E15289" s="2" t="s">
        <v>9864</v>
      </c>
      <c r="F15289" s="2" t="s">
        <v>17084</v>
      </c>
      <c r="G15289" s="2">
        <v>1.0003363599999999</v>
      </c>
      <c r="H15289" s="2" t="s">
        <v>36265</v>
      </c>
      <c r="I15289" s="2" t="s">
        <v>58091</v>
      </c>
    </row>
    <row r="15290" spans="1:9" x14ac:dyDescent="0.25">
      <c r="A15290" s="2" t="s">
        <v>80576</v>
      </c>
      <c r="B15290" s="2" t="s">
        <v>80577</v>
      </c>
      <c r="C15290" s="5">
        <v>9702348.8343000002</v>
      </c>
      <c r="D15290" s="5">
        <v>743895.26580000005</v>
      </c>
      <c r="E15290" s="2" t="s">
        <v>9865</v>
      </c>
      <c r="F15290" s="2" t="s">
        <v>14479</v>
      </c>
      <c r="G15290" s="2">
        <v>1.0003363599999999</v>
      </c>
      <c r="H15290" s="2" t="s">
        <v>36266</v>
      </c>
      <c r="I15290" s="2" t="s">
        <v>58092</v>
      </c>
    </row>
    <row r="15291" spans="1:9" x14ac:dyDescent="0.25">
      <c r="A15291" s="2" t="s">
        <v>80577</v>
      </c>
      <c r="B15291" s="2" t="s">
        <v>80578</v>
      </c>
      <c r="C15291" s="5">
        <v>9702352.2376000006</v>
      </c>
      <c r="D15291" s="5">
        <v>743893.29139999999</v>
      </c>
      <c r="E15291" s="2" t="s">
        <v>9866</v>
      </c>
      <c r="F15291" s="2" t="s">
        <v>19583</v>
      </c>
      <c r="G15291" s="2">
        <v>1.00033634</v>
      </c>
      <c r="H15291" s="2" t="s">
        <v>36267</v>
      </c>
      <c r="I15291" s="2" t="s">
        <v>58093</v>
      </c>
    </row>
    <row r="15292" spans="1:9" x14ac:dyDescent="0.25">
      <c r="A15292" s="2" t="s">
        <v>80578</v>
      </c>
      <c r="B15292" s="2" t="s">
        <v>80579</v>
      </c>
      <c r="C15292" s="5">
        <v>9702353.9872999992</v>
      </c>
      <c r="D15292" s="5">
        <v>743891.58499999996</v>
      </c>
      <c r="E15292" s="2" t="s">
        <v>372</v>
      </c>
      <c r="F15292" s="2" t="s">
        <v>14308</v>
      </c>
      <c r="G15292" s="2">
        <v>1.0003363300000001</v>
      </c>
      <c r="H15292" s="2" t="s">
        <v>36268</v>
      </c>
      <c r="I15292" s="2" t="s">
        <v>58094</v>
      </c>
    </row>
    <row r="15293" spans="1:9" x14ac:dyDescent="0.25">
      <c r="A15293" s="2" t="s">
        <v>80579</v>
      </c>
      <c r="B15293" s="2" t="s">
        <v>80580</v>
      </c>
      <c r="C15293" s="5">
        <v>9702354.9627999999</v>
      </c>
      <c r="D15293" s="5">
        <v>743889.89540000004</v>
      </c>
      <c r="E15293" s="2" t="s">
        <v>245</v>
      </c>
      <c r="F15293" s="2" t="s">
        <v>14308</v>
      </c>
      <c r="G15293" s="2">
        <v>1.0003363199999999</v>
      </c>
      <c r="H15293" s="2" t="s">
        <v>36269</v>
      </c>
      <c r="I15293" s="2" t="s">
        <v>58095</v>
      </c>
    </row>
    <row r="15294" spans="1:9" x14ac:dyDescent="0.25">
      <c r="A15294" s="2" t="s">
        <v>80580</v>
      </c>
      <c r="B15294" s="2" t="s">
        <v>80581</v>
      </c>
      <c r="C15294" s="5">
        <v>9702355.2173999995</v>
      </c>
      <c r="D15294" s="5">
        <v>743887.96120000002</v>
      </c>
      <c r="E15294" s="2" t="s">
        <v>1510</v>
      </c>
      <c r="F15294" s="2" t="s">
        <v>14313</v>
      </c>
      <c r="G15294" s="2">
        <v>1.00033631</v>
      </c>
      <c r="H15294" s="2" t="s">
        <v>36270</v>
      </c>
      <c r="I15294" s="2" t="s">
        <v>58096</v>
      </c>
    </row>
    <row r="15295" spans="1:9" x14ac:dyDescent="0.25">
      <c r="A15295" s="2" t="s">
        <v>80581</v>
      </c>
      <c r="B15295" s="2" t="s">
        <v>80582</v>
      </c>
      <c r="C15295" s="5">
        <v>9702354.8475000001</v>
      </c>
      <c r="D15295" s="5">
        <v>743886.37479999999</v>
      </c>
      <c r="E15295" s="2" t="s">
        <v>403</v>
      </c>
      <c r="F15295" s="2" t="s">
        <v>14309</v>
      </c>
      <c r="G15295" s="2">
        <v>1.0003363000000001</v>
      </c>
      <c r="H15295" s="2" t="s">
        <v>36271</v>
      </c>
      <c r="I15295" s="2" t="s">
        <v>58097</v>
      </c>
    </row>
    <row r="15296" spans="1:9" x14ac:dyDescent="0.25">
      <c r="A15296" s="2" t="s">
        <v>80582</v>
      </c>
      <c r="B15296" s="2" t="s">
        <v>80583</v>
      </c>
      <c r="C15296" s="5">
        <v>9702354.1949000005</v>
      </c>
      <c r="D15296" s="5">
        <v>743885.24439999997</v>
      </c>
      <c r="E15296" s="2" t="s">
        <v>9867</v>
      </c>
      <c r="F15296" s="2" t="s">
        <v>14419</v>
      </c>
      <c r="G15296" s="2">
        <v>1.0003363000000001</v>
      </c>
      <c r="H15296" s="2" t="s">
        <v>36272</v>
      </c>
      <c r="I15296" s="2" t="s">
        <v>58098</v>
      </c>
    </row>
    <row r="15297" spans="1:9" x14ac:dyDescent="0.25">
      <c r="A15297" s="2" t="s">
        <v>80583</v>
      </c>
      <c r="B15297" s="2" t="s">
        <v>80584</v>
      </c>
      <c r="C15297" s="5">
        <v>9702351.6697000004</v>
      </c>
      <c r="D15297" s="5">
        <v>743882.6568</v>
      </c>
      <c r="E15297" s="2" t="s">
        <v>9868</v>
      </c>
      <c r="F15297" s="2" t="s">
        <v>19033</v>
      </c>
      <c r="G15297" s="2">
        <v>1.00033628</v>
      </c>
      <c r="H15297" s="2" t="s">
        <v>36273</v>
      </c>
      <c r="I15297" s="2" t="s">
        <v>58099</v>
      </c>
    </row>
    <row r="15298" spans="1:9" x14ac:dyDescent="0.25">
      <c r="A15298" s="2" t="s">
        <v>80584</v>
      </c>
      <c r="B15298" s="2" t="s">
        <v>80585</v>
      </c>
      <c r="C15298" s="5">
        <v>9702350.7245000005</v>
      </c>
      <c r="D15298" s="5">
        <v>743882.00650000002</v>
      </c>
      <c r="E15298" s="2" t="s">
        <v>9869</v>
      </c>
      <c r="F15298" s="2" t="s">
        <v>17281</v>
      </c>
      <c r="G15298" s="2">
        <v>1.00033628</v>
      </c>
      <c r="H15298" s="2" t="s">
        <v>36274</v>
      </c>
      <c r="I15298" s="2" t="s">
        <v>58100</v>
      </c>
    </row>
    <row r="15299" spans="1:9" x14ac:dyDescent="0.25">
      <c r="A15299" s="2" t="s">
        <v>80585</v>
      </c>
      <c r="B15299" s="2" t="s">
        <v>80586</v>
      </c>
      <c r="C15299" s="5">
        <v>9702351.5123999994</v>
      </c>
      <c r="D15299" s="5">
        <v>743881.09329999995</v>
      </c>
      <c r="E15299" s="2" t="s">
        <v>291</v>
      </c>
      <c r="F15299" s="2" t="s">
        <v>14326</v>
      </c>
      <c r="G15299" s="2">
        <v>1.00033627</v>
      </c>
      <c r="H15299" s="2" t="s">
        <v>36275</v>
      </c>
      <c r="I15299" s="2" t="s">
        <v>58101</v>
      </c>
    </row>
    <row r="15300" spans="1:9" x14ac:dyDescent="0.25">
      <c r="A15300" s="2" t="s">
        <v>80586</v>
      </c>
      <c r="B15300" s="2" t="s">
        <v>80587</v>
      </c>
      <c r="C15300" s="5">
        <v>9702351.9744000006</v>
      </c>
      <c r="D15300" s="5">
        <v>743880.22880000004</v>
      </c>
      <c r="E15300" s="2" t="s">
        <v>400</v>
      </c>
      <c r="F15300" s="2" t="s">
        <v>14326</v>
      </c>
      <c r="G15300" s="2">
        <v>1.00033627</v>
      </c>
      <c r="H15300" s="2" t="s">
        <v>36276</v>
      </c>
      <c r="I15300" s="2" t="s">
        <v>58102</v>
      </c>
    </row>
    <row r="15301" spans="1:9" x14ac:dyDescent="0.25">
      <c r="A15301" s="2" t="s">
        <v>80587</v>
      </c>
      <c r="B15301" s="2" t="s">
        <v>80588</v>
      </c>
      <c r="C15301" s="5">
        <v>9702352.2589999996</v>
      </c>
      <c r="D15301" s="5">
        <v>743879.29090000002</v>
      </c>
      <c r="E15301" s="2" t="s">
        <v>316</v>
      </c>
      <c r="F15301" s="2" t="s">
        <v>14309</v>
      </c>
      <c r="G15301" s="2">
        <v>1.0003362600000001</v>
      </c>
      <c r="H15301" s="2" t="s">
        <v>36277</v>
      </c>
      <c r="I15301" s="2" t="s">
        <v>58103</v>
      </c>
    </row>
    <row r="15302" spans="1:9" x14ac:dyDescent="0.25">
      <c r="A15302" s="2" t="s">
        <v>80588</v>
      </c>
      <c r="B15302" s="2" t="s">
        <v>80589</v>
      </c>
      <c r="C15302" s="5">
        <v>9702352.3443</v>
      </c>
      <c r="D15302" s="5">
        <v>743877.98840000003</v>
      </c>
      <c r="E15302" s="2" t="s">
        <v>9870</v>
      </c>
      <c r="F15302" s="2" t="s">
        <v>16360</v>
      </c>
      <c r="G15302" s="2">
        <v>1.0003362499999999</v>
      </c>
      <c r="H15302" s="2" t="s">
        <v>36278</v>
      </c>
      <c r="I15302" s="2" t="s">
        <v>58104</v>
      </c>
    </row>
    <row r="15303" spans="1:9" x14ac:dyDescent="0.25">
      <c r="A15303" s="2" t="s">
        <v>80589</v>
      </c>
      <c r="B15303" s="2" t="s">
        <v>80590</v>
      </c>
      <c r="C15303" s="5">
        <v>9702351.2688999996</v>
      </c>
      <c r="D15303" s="5">
        <v>743873.79949999996</v>
      </c>
      <c r="E15303" s="2" t="s">
        <v>9871</v>
      </c>
      <c r="F15303" s="2" t="s">
        <v>15283</v>
      </c>
      <c r="G15303" s="2">
        <v>1.00033623</v>
      </c>
      <c r="H15303" s="2" t="s">
        <v>36279</v>
      </c>
      <c r="I15303" s="2" t="s">
        <v>58105</v>
      </c>
    </row>
    <row r="15304" spans="1:9" x14ac:dyDescent="0.25">
      <c r="A15304" s="2" t="s">
        <v>80590</v>
      </c>
      <c r="B15304" s="2" t="s">
        <v>80591</v>
      </c>
      <c r="C15304" s="5">
        <v>9702349.8356999997</v>
      </c>
      <c r="D15304" s="5">
        <v>743870.82830000005</v>
      </c>
      <c r="E15304" s="2" t="s">
        <v>346</v>
      </c>
      <c r="F15304" s="2" t="s">
        <v>14326</v>
      </c>
      <c r="G15304" s="2">
        <v>1.0003362099999999</v>
      </c>
      <c r="H15304" s="2" t="s">
        <v>36280</v>
      </c>
      <c r="I15304" s="2" t="s">
        <v>58106</v>
      </c>
    </row>
    <row r="15305" spans="1:9" x14ac:dyDescent="0.25">
      <c r="A15305" s="2" t="s">
        <v>80591</v>
      </c>
      <c r="B15305" s="2" t="s">
        <v>80592</v>
      </c>
      <c r="C15305" s="5">
        <v>9702349.2646999992</v>
      </c>
      <c r="D15305" s="5">
        <v>743870.03159999999</v>
      </c>
      <c r="E15305" s="2" t="s">
        <v>378</v>
      </c>
      <c r="F15305" s="2" t="s">
        <v>14309</v>
      </c>
      <c r="G15305" s="2">
        <v>1.0003362</v>
      </c>
      <c r="H15305" s="2" t="s">
        <v>36281</v>
      </c>
      <c r="I15305" s="2" t="s">
        <v>58107</v>
      </c>
    </row>
    <row r="15306" spans="1:9" x14ac:dyDescent="0.25">
      <c r="A15306" s="2" t="s">
        <v>80592</v>
      </c>
      <c r="B15306" s="2" t="s">
        <v>80593</v>
      </c>
      <c r="C15306" s="5">
        <v>9702348.2833999991</v>
      </c>
      <c r="D15306" s="5">
        <v>743869.17090000003</v>
      </c>
      <c r="E15306" s="2" t="s">
        <v>9872</v>
      </c>
      <c r="F15306" s="2" t="s">
        <v>16258</v>
      </c>
      <c r="G15306" s="2">
        <v>1.0003362</v>
      </c>
      <c r="H15306" s="2" t="s">
        <v>36282</v>
      </c>
      <c r="I15306" s="2" t="s">
        <v>58108</v>
      </c>
    </row>
    <row r="15307" spans="1:9" x14ac:dyDescent="0.25">
      <c r="A15307" s="2" t="s">
        <v>80593</v>
      </c>
      <c r="B15307" s="2" t="s">
        <v>80594</v>
      </c>
      <c r="C15307" s="5">
        <v>9702345.4872999992</v>
      </c>
      <c r="D15307" s="5">
        <v>743867.99430000002</v>
      </c>
      <c r="E15307" s="2" t="s">
        <v>9873</v>
      </c>
      <c r="F15307" s="2" t="s">
        <v>14669</v>
      </c>
      <c r="G15307" s="2">
        <v>1.0003361900000001</v>
      </c>
      <c r="H15307" s="2" t="s">
        <v>36283</v>
      </c>
      <c r="I15307" s="2" t="s">
        <v>58109</v>
      </c>
    </row>
    <row r="15308" spans="1:9" x14ac:dyDescent="0.25">
      <c r="A15308" s="2" t="s">
        <v>80594</v>
      </c>
      <c r="B15308" s="2" t="s">
        <v>80595</v>
      </c>
      <c r="C15308" s="5">
        <v>9702343.4198000003</v>
      </c>
      <c r="D15308" s="5">
        <v>743866.61589999998</v>
      </c>
      <c r="E15308" s="2" t="s">
        <v>9874</v>
      </c>
      <c r="F15308" s="2" t="s">
        <v>19584</v>
      </c>
      <c r="G15308" s="2">
        <v>1.0003361799999999</v>
      </c>
      <c r="H15308" s="2" t="s">
        <v>36284</v>
      </c>
      <c r="I15308" s="2" t="s">
        <v>58110</v>
      </c>
    </row>
    <row r="15309" spans="1:9" x14ac:dyDescent="0.25">
      <c r="A15309" s="2" t="s">
        <v>80595</v>
      </c>
      <c r="B15309" s="2" t="s">
        <v>80596</v>
      </c>
      <c r="C15309" s="5">
        <v>9702343.2917999998</v>
      </c>
      <c r="D15309" s="5">
        <v>743865.70290000003</v>
      </c>
      <c r="E15309" s="2" t="s">
        <v>9875</v>
      </c>
      <c r="F15309" s="2" t="s">
        <v>15962</v>
      </c>
      <c r="G15309" s="2">
        <v>1.0003361799999999</v>
      </c>
      <c r="H15309" s="2" t="s">
        <v>36285</v>
      </c>
      <c r="I15309" s="2" t="s">
        <v>58111</v>
      </c>
    </row>
    <row r="15310" spans="1:9" x14ac:dyDescent="0.25">
      <c r="A15310" s="2" t="s">
        <v>80596</v>
      </c>
      <c r="B15310" s="2" t="s">
        <v>80597</v>
      </c>
      <c r="C15310" s="5">
        <v>9702343.2885999996</v>
      </c>
      <c r="D15310" s="5">
        <v>743861.15179999999</v>
      </c>
      <c r="E15310" s="2" t="s">
        <v>9876</v>
      </c>
      <c r="F15310" s="2" t="s">
        <v>14445</v>
      </c>
      <c r="G15310" s="2">
        <v>1.0003361500000001</v>
      </c>
      <c r="H15310" s="2" t="s">
        <v>36286</v>
      </c>
      <c r="I15310" s="2" t="s">
        <v>58112</v>
      </c>
    </row>
    <row r="15311" spans="1:9" x14ac:dyDescent="0.25">
      <c r="A15311" s="2" t="s">
        <v>80597</v>
      </c>
      <c r="B15311" s="2" t="s">
        <v>80598</v>
      </c>
      <c r="C15311" s="5">
        <v>9702342.9535000008</v>
      </c>
      <c r="D15311" s="5">
        <v>743857.85970000003</v>
      </c>
      <c r="E15311" s="2" t="s">
        <v>9877</v>
      </c>
      <c r="F15311" s="2" t="s">
        <v>14384</v>
      </c>
      <c r="G15311" s="2">
        <v>1.00033613</v>
      </c>
      <c r="H15311" s="2" t="s">
        <v>36287</v>
      </c>
      <c r="I15311" s="2" t="s">
        <v>58113</v>
      </c>
    </row>
    <row r="15312" spans="1:9" x14ac:dyDescent="0.25">
      <c r="A15312" s="2" t="s">
        <v>80598</v>
      </c>
      <c r="B15312" s="2" t="s">
        <v>80599</v>
      </c>
      <c r="C15312" s="5">
        <v>9702343.6830000002</v>
      </c>
      <c r="D15312" s="5">
        <v>743854.65639999998</v>
      </c>
      <c r="E15312" s="2" t="s">
        <v>9878</v>
      </c>
      <c r="F15312" s="2" t="s">
        <v>18353</v>
      </c>
      <c r="G15312" s="2">
        <v>1.0003361099999999</v>
      </c>
      <c r="H15312" s="2" t="s">
        <v>36288</v>
      </c>
      <c r="I15312" s="2" t="s">
        <v>58114</v>
      </c>
    </row>
    <row r="15313" spans="1:9" x14ac:dyDescent="0.25">
      <c r="A15313" s="2" t="s">
        <v>80599</v>
      </c>
      <c r="B15313" s="2" t="s">
        <v>80600</v>
      </c>
      <c r="C15313" s="5">
        <v>9702343.7291000001</v>
      </c>
      <c r="D15313" s="5">
        <v>743852.17260000005</v>
      </c>
      <c r="E15313" s="2" t="s">
        <v>9879</v>
      </c>
      <c r="F15313" s="2" t="s">
        <v>16122</v>
      </c>
      <c r="G15313" s="2">
        <v>1.0003361</v>
      </c>
      <c r="H15313" s="2" t="s">
        <v>36289</v>
      </c>
      <c r="I15313" s="2" t="s">
        <v>58115</v>
      </c>
    </row>
    <row r="15314" spans="1:9" x14ac:dyDescent="0.25">
      <c r="A15314" s="2" t="s">
        <v>80600</v>
      </c>
      <c r="B15314" s="2" t="s">
        <v>80601</v>
      </c>
      <c r="C15314" s="5">
        <v>9702344.5190999992</v>
      </c>
      <c r="D15314" s="5">
        <v>743849.05119999999</v>
      </c>
      <c r="E15314" s="2" t="s">
        <v>9880</v>
      </c>
      <c r="F15314" s="2" t="s">
        <v>14775</v>
      </c>
      <c r="G15314" s="2">
        <v>1.0003360800000001</v>
      </c>
      <c r="H15314" s="2" t="s">
        <v>36290</v>
      </c>
      <c r="I15314" s="2" t="s">
        <v>58116</v>
      </c>
    </row>
    <row r="15315" spans="1:9" x14ac:dyDescent="0.25">
      <c r="A15315" s="2" t="s">
        <v>80601</v>
      </c>
      <c r="B15315" s="2" t="s">
        <v>80602</v>
      </c>
      <c r="C15315" s="5">
        <v>9702344.5570999999</v>
      </c>
      <c r="D15315" s="5">
        <v>743844.74899999995</v>
      </c>
      <c r="E15315" s="2" t="s">
        <v>9881</v>
      </c>
      <c r="F15315" s="2" t="s">
        <v>14494</v>
      </c>
      <c r="G15315" s="2">
        <v>1.00033605</v>
      </c>
      <c r="H15315" s="2" t="s">
        <v>36291</v>
      </c>
      <c r="I15315" s="2" t="s">
        <v>58117</v>
      </c>
    </row>
    <row r="15316" spans="1:9" x14ac:dyDescent="0.25">
      <c r="A15316" s="2" t="s">
        <v>80602</v>
      </c>
      <c r="B15316" s="2" t="s">
        <v>80603</v>
      </c>
      <c r="C15316" s="5">
        <v>9702344.1407999992</v>
      </c>
      <c r="D15316" s="5">
        <v>743841.87470000004</v>
      </c>
      <c r="E15316" s="2" t="s">
        <v>9882</v>
      </c>
      <c r="F15316" s="2" t="s">
        <v>14833</v>
      </c>
      <c r="G15316" s="2">
        <v>1.0003360299999999</v>
      </c>
      <c r="H15316" s="2" t="s">
        <v>36292</v>
      </c>
      <c r="I15316" s="2" t="s">
        <v>58118</v>
      </c>
    </row>
    <row r="15317" spans="1:9" x14ac:dyDescent="0.25">
      <c r="A15317" s="2" t="s">
        <v>80603</v>
      </c>
      <c r="B15317" s="2" t="s">
        <v>80604</v>
      </c>
      <c r="C15317" s="5">
        <v>9702343.9175000004</v>
      </c>
      <c r="D15317" s="5">
        <v>743837.77720000001</v>
      </c>
      <c r="E15317" s="2" t="s">
        <v>9883</v>
      </c>
      <c r="F15317" s="2" t="s">
        <v>19585</v>
      </c>
      <c r="G15317" s="2">
        <v>1.0003360100000001</v>
      </c>
      <c r="H15317" s="2" t="s">
        <v>36293</v>
      </c>
      <c r="I15317" s="2" t="s">
        <v>58119</v>
      </c>
    </row>
    <row r="15318" spans="1:9" x14ac:dyDescent="0.25">
      <c r="A15318" s="2" t="s">
        <v>80604</v>
      </c>
      <c r="B15318" s="2" t="s">
        <v>80605</v>
      </c>
      <c r="C15318" s="5">
        <v>9702342.4328000005</v>
      </c>
      <c r="D15318" s="5">
        <v>743830.60800000001</v>
      </c>
      <c r="E15318" s="2" t="s">
        <v>9884</v>
      </c>
      <c r="F15318" s="2" t="s">
        <v>16793</v>
      </c>
      <c r="G15318" s="2">
        <v>1.0003359700000001</v>
      </c>
      <c r="H15318" s="2" t="s">
        <v>36294</v>
      </c>
      <c r="I15318" s="2" t="s">
        <v>58120</v>
      </c>
    </row>
    <row r="15319" spans="1:9" x14ac:dyDescent="0.25">
      <c r="A15319" s="2" t="s">
        <v>80605</v>
      </c>
      <c r="B15319" s="2" t="s">
        <v>80606</v>
      </c>
      <c r="C15319" s="5">
        <v>9702341.3249999993</v>
      </c>
      <c r="D15319" s="5">
        <v>743827.16769999999</v>
      </c>
      <c r="E15319" s="2" t="s">
        <v>9885</v>
      </c>
      <c r="F15319" s="2" t="s">
        <v>19498</v>
      </c>
      <c r="G15319" s="2">
        <v>1.00033595</v>
      </c>
      <c r="H15319" s="2" t="s">
        <v>36295</v>
      </c>
      <c r="I15319" s="2" t="s">
        <v>58121</v>
      </c>
    </row>
    <row r="15320" spans="1:9" x14ac:dyDescent="0.25">
      <c r="A15320" s="2" t="s">
        <v>80606</v>
      </c>
      <c r="B15320" s="2" t="s">
        <v>80607</v>
      </c>
      <c r="C15320" s="5">
        <v>9702340.3524999991</v>
      </c>
      <c r="D15320" s="5">
        <v>743825.1777</v>
      </c>
      <c r="E15320" s="2" t="s">
        <v>9886</v>
      </c>
      <c r="F15320" s="2" t="s">
        <v>15784</v>
      </c>
      <c r="G15320" s="2">
        <v>1.0003359300000001</v>
      </c>
      <c r="H15320" s="2" t="s">
        <v>36296</v>
      </c>
      <c r="I15320" s="2" t="s">
        <v>58122</v>
      </c>
    </row>
    <row r="15321" spans="1:9" x14ac:dyDescent="0.25">
      <c r="A15321" s="2" t="s">
        <v>80607</v>
      </c>
      <c r="B15321" s="2" t="s">
        <v>80608</v>
      </c>
      <c r="C15321" s="5">
        <v>9702340.0807000007</v>
      </c>
      <c r="D15321" s="5">
        <v>743822.53469999996</v>
      </c>
      <c r="E15321" s="2" t="s">
        <v>9584</v>
      </c>
      <c r="F15321" s="2" t="s">
        <v>19586</v>
      </c>
      <c r="G15321" s="2">
        <v>1.0003359199999999</v>
      </c>
      <c r="H15321" s="2" t="s">
        <v>36297</v>
      </c>
      <c r="I15321" s="2" t="s">
        <v>58123</v>
      </c>
    </row>
    <row r="15322" spans="1:9" x14ac:dyDescent="0.25">
      <c r="A15322" s="2" t="s">
        <v>80608</v>
      </c>
      <c r="B15322" s="2" t="s">
        <v>80609</v>
      </c>
      <c r="C15322" s="5">
        <v>9702340.2293999996</v>
      </c>
      <c r="D15322" s="5">
        <v>743820.06850000005</v>
      </c>
      <c r="E15322" s="2" t="s">
        <v>9887</v>
      </c>
      <c r="F15322" s="2" t="s">
        <v>19587</v>
      </c>
      <c r="G15322" s="2">
        <v>1.0003359000000001</v>
      </c>
      <c r="H15322" s="2" t="s">
        <v>36298</v>
      </c>
      <c r="I15322" s="2" t="s">
        <v>58124</v>
      </c>
    </row>
    <row r="15323" spans="1:9" x14ac:dyDescent="0.25">
      <c r="A15323" s="2" t="s">
        <v>80609</v>
      </c>
      <c r="B15323" s="2" t="s">
        <v>80610</v>
      </c>
      <c r="C15323" s="5">
        <v>9702340.7114000004</v>
      </c>
      <c r="D15323" s="5">
        <v>743818.62289999996</v>
      </c>
      <c r="E15323" s="2" t="s">
        <v>9888</v>
      </c>
      <c r="F15323" s="2" t="s">
        <v>14690</v>
      </c>
      <c r="G15323" s="2">
        <v>1.0003358899999999</v>
      </c>
      <c r="H15323" s="2" t="s">
        <v>36299</v>
      </c>
      <c r="I15323" s="2" t="s">
        <v>58125</v>
      </c>
    </row>
    <row r="15324" spans="1:9" x14ac:dyDescent="0.25">
      <c r="A15324" s="2" t="s">
        <v>80610</v>
      </c>
      <c r="B15324" s="2" t="s">
        <v>80611</v>
      </c>
      <c r="C15324" s="5">
        <v>9702341.9710000008</v>
      </c>
      <c r="D15324" s="5">
        <v>743816.25190000003</v>
      </c>
      <c r="E15324" s="2" t="s">
        <v>373</v>
      </c>
      <c r="F15324" s="2" t="s">
        <v>14313</v>
      </c>
      <c r="G15324" s="2">
        <v>1.00033588</v>
      </c>
      <c r="H15324" s="2" t="s">
        <v>36300</v>
      </c>
      <c r="I15324" s="2" t="s">
        <v>58126</v>
      </c>
    </row>
    <row r="15325" spans="1:9" x14ac:dyDescent="0.25">
      <c r="A15325" s="2" t="s">
        <v>80611</v>
      </c>
      <c r="B15325" s="2" t="s">
        <v>80612</v>
      </c>
      <c r="C15325" s="5">
        <v>9702342.3409000002</v>
      </c>
      <c r="D15325" s="5">
        <v>743814.6655</v>
      </c>
      <c r="E15325" s="2" t="s">
        <v>293</v>
      </c>
      <c r="F15325" s="2" t="s">
        <v>14313</v>
      </c>
      <c r="G15325" s="2">
        <v>1.00033587</v>
      </c>
      <c r="H15325" s="2" t="s">
        <v>36301</v>
      </c>
      <c r="I15325" s="2" t="s">
        <v>58127</v>
      </c>
    </row>
    <row r="15326" spans="1:9" x14ac:dyDescent="0.25">
      <c r="A15326" s="2" t="s">
        <v>80612</v>
      </c>
      <c r="B15326" s="2" t="s">
        <v>80613</v>
      </c>
      <c r="C15326" s="5">
        <v>9702342.1811999995</v>
      </c>
      <c r="D15326" s="5">
        <v>743813.04440000001</v>
      </c>
      <c r="E15326" s="2" t="s">
        <v>9889</v>
      </c>
      <c r="F15326" s="2" t="s">
        <v>17181</v>
      </c>
      <c r="G15326" s="2">
        <v>1.0003358600000001</v>
      </c>
      <c r="H15326" s="2" t="s">
        <v>36302</v>
      </c>
      <c r="I15326" s="2" t="s">
        <v>58128</v>
      </c>
    </row>
    <row r="15327" spans="1:9" x14ac:dyDescent="0.25">
      <c r="A15327" s="2" t="s">
        <v>80613</v>
      </c>
      <c r="B15327" s="2" t="s">
        <v>80614</v>
      </c>
      <c r="C15327" s="5">
        <v>9702340.9953000005</v>
      </c>
      <c r="D15327" s="5">
        <v>743810.12379999994</v>
      </c>
      <c r="E15327" s="2" t="s">
        <v>9890</v>
      </c>
      <c r="F15327" s="2" t="s">
        <v>19588</v>
      </c>
      <c r="G15327" s="2">
        <v>1.00033584</v>
      </c>
      <c r="H15327" s="2" t="s">
        <v>36303</v>
      </c>
      <c r="I15327" s="2" t="s">
        <v>58129</v>
      </c>
    </row>
    <row r="15328" spans="1:9" x14ac:dyDescent="0.25">
      <c r="A15328" s="2" t="s">
        <v>80614</v>
      </c>
      <c r="B15328" s="2" t="s">
        <v>80615</v>
      </c>
      <c r="C15328" s="5">
        <v>9702340.8923000004</v>
      </c>
      <c r="D15328" s="5">
        <v>743809.28229999996</v>
      </c>
      <c r="E15328" s="2" t="s">
        <v>9891</v>
      </c>
      <c r="F15328" s="2" t="s">
        <v>19589</v>
      </c>
      <c r="G15328" s="2">
        <v>1.00033584</v>
      </c>
      <c r="H15328" s="2" t="s">
        <v>36304</v>
      </c>
      <c r="I15328" s="2" t="s">
        <v>58130</v>
      </c>
    </row>
    <row r="15329" spans="1:9" x14ac:dyDescent="0.25">
      <c r="A15329" s="2" t="s">
        <v>80615</v>
      </c>
      <c r="B15329" s="2" t="s">
        <v>80616</v>
      </c>
      <c r="C15329" s="5">
        <v>9702341.1024999991</v>
      </c>
      <c r="D15329" s="5">
        <v>743809.11380000005</v>
      </c>
      <c r="E15329" s="2" t="s">
        <v>9892</v>
      </c>
      <c r="F15329" s="2" t="s">
        <v>19099</v>
      </c>
      <c r="G15329" s="2">
        <v>1.00033584</v>
      </c>
      <c r="H15329" s="2" t="s">
        <v>36305</v>
      </c>
      <c r="I15329" s="2" t="s">
        <v>58131</v>
      </c>
    </row>
    <row r="15330" spans="1:9" x14ac:dyDescent="0.25">
      <c r="A15330" s="2" t="s">
        <v>80616</v>
      </c>
      <c r="B15330" s="2" t="s">
        <v>80617</v>
      </c>
      <c r="C15330" s="5">
        <v>9702342.0822999999</v>
      </c>
      <c r="D15330" s="5">
        <v>743808.96409999998</v>
      </c>
      <c r="E15330" s="2" t="s">
        <v>9893</v>
      </c>
      <c r="F15330" s="2" t="s">
        <v>19590</v>
      </c>
      <c r="G15330" s="2">
        <v>1.00033584</v>
      </c>
      <c r="H15330" s="2" t="s">
        <v>36306</v>
      </c>
      <c r="I15330" s="2" t="s">
        <v>58132</v>
      </c>
    </row>
    <row r="15331" spans="1:9" x14ac:dyDescent="0.25">
      <c r="A15331" s="2" t="s">
        <v>80617</v>
      </c>
      <c r="B15331" s="2" t="s">
        <v>80618</v>
      </c>
      <c r="C15331" s="5">
        <v>9702345.0977999996</v>
      </c>
      <c r="D15331" s="5">
        <v>743808.96950000001</v>
      </c>
      <c r="E15331" s="2" t="s">
        <v>9894</v>
      </c>
      <c r="F15331" s="2" t="s">
        <v>19591</v>
      </c>
      <c r="G15331" s="2">
        <v>1.00033584</v>
      </c>
      <c r="H15331" s="2" t="s">
        <v>36307</v>
      </c>
      <c r="I15331" s="2" t="s">
        <v>58132</v>
      </c>
    </row>
    <row r="15332" spans="1:9" x14ac:dyDescent="0.25">
      <c r="A15332" s="2" t="s">
        <v>80618</v>
      </c>
      <c r="B15332" s="2" t="s">
        <v>80619</v>
      </c>
      <c r="C15332" s="5">
        <v>9702351.9958999995</v>
      </c>
      <c r="D15332" s="5">
        <v>743810.39390000002</v>
      </c>
      <c r="E15332" s="2" t="s">
        <v>265</v>
      </c>
      <c r="F15332" s="2" t="s">
        <v>14309</v>
      </c>
      <c r="G15332" s="2">
        <v>1.00033584</v>
      </c>
      <c r="H15332" s="2" t="s">
        <v>36308</v>
      </c>
      <c r="I15332" s="2" t="s">
        <v>58133</v>
      </c>
    </row>
    <row r="15333" spans="1:9" x14ac:dyDescent="0.25">
      <c r="A15333" s="2" t="s">
        <v>80619</v>
      </c>
      <c r="B15333" s="2" t="s">
        <v>80620</v>
      </c>
      <c r="C15333" s="5">
        <v>9702353.3012000006</v>
      </c>
      <c r="D15333" s="5">
        <v>743810.39390000002</v>
      </c>
      <c r="E15333" s="2" t="s">
        <v>266</v>
      </c>
      <c r="F15333" s="2" t="s">
        <v>14309</v>
      </c>
      <c r="G15333" s="2">
        <v>1.00033584</v>
      </c>
      <c r="H15333" s="2" t="s">
        <v>36309</v>
      </c>
      <c r="I15333" s="2" t="s">
        <v>58134</v>
      </c>
    </row>
    <row r="15334" spans="1:9" x14ac:dyDescent="0.25">
      <c r="A15334" s="2" t="s">
        <v>80620</v>
      </c>
      <c r="B15334" s="2" t="s">
        <v>80621</v>
      </c>
      <c r="C15334" s="5">
        <v>9702354.5620000008</v>
      </c>
      <c r="D15334" s="5">
        <v>743810.05610000005</v>
      </c>
      <c r="E15334" s="2" t="s">
        <v>370</v>
      </c>
      <c r="F15334" s="2" t="s">
        <v>14308</v>
      </c>
      <c r="G15334" s="2">
        <v>1.00033584</v>
      </c>
      <c r="H15334" s="2" t="s">
        <v>36310</v>
      </c>
      <c r="I15334" s="2" t="s">
        <v>58135</v>
      </c>
    </row>
    <row r="15335" spans="1:9" x14ac:dyDescent="0.25">
      <c r="A15335" s="2" t="s">
        <v>80621</v>
      </c>
      <c r="B15335" s="2" t="s">
        <v>80622</v>
      </c>
      <c r="C15335" s="5">
        <v>9702356.1841000002</v>
      </c>
      <c r="D15335" s="5">
        <v>743808.97219999996</v>
      </c>
      <c r="E15335" s="2" t="s">
        <v>356</v>
      </c>
      <c r="F15335" s="2" t="s">
        <v>14313</v>
      </c>
      <c r="G15335" s="2">
        <v>1.00033584</v>
      </c>
      <c r="H15335" s="2" t="s">
        <v>36311</v>
      </c>
      <c r="I15335" s="2" t="s">
        <v>58136</v>
      </c>
    </row>
    <row r="15336" spans="1:9" x14ac:dyDescent="0.25">
      <c r="A15336" s="2" t="s">
        <v>80622</v>
      </c>
      <c r="B15336" s="2" t="s">
        <v>80623</v>
      </c>
      <c r="C15336" s="5">
        <v>9702357.1328999996</v>
      </c>
      <c r="D15336" s="5">
        <v>743807.64809999999</v>
      </c>
      <c r="E15336" s="2" t="s">
        <v>9895</v>
      </c>
      <c r="F15336" s="2" t="s">
        <v>18671</v>
      </c>
      <c r="G15336" s="2">
        <v>1.00033583</v>
      </c>
      <c r="H15336" s="2" t="s">
        <v>36312</v>
      </c>
      <c r="I15336" s="2" t="s">
        <v>58137</v>
      </c>
    </row>
    <row r="15337" spans="1:9" x14ac:dyDescent="0.25">
      <c r="A15337" s="2" t="s">
        <v>80623</v>
      </c>
      <c r="B15337" s="2" t="s">
        <v>80624</v>
      </c>
      <c r="C15337" s="5">
        <v>9702358.3091000002</v>
      </c>
      <c r="D15337" s="5">
        <v>743804.03269999998</v>
      </c>
      <c r="E15337" s="2" t="s">
        <v>316</v>
      </c>
      <c r="F15337" s="2" t="s">
        <v>14308</v>
      </c>
      <c r="G15337" s="2">
        <v>1.0003358099999999</v>
      </c>
      <c r="H15337" s="2" t="s">
        <v>36313</v>
      </c>
      <c r="I15337" s="2" t="s">
        <v>58138</v>
      </c>
    </row>
    <row r="15338" spans="1:9" x14ac:dyDescent="0.25">
      <c r="A15338" s="2" t="s">
        <v>80624</v>
      </c>
      <c r="B15338" s="2" t="s">
        <v>80625</v>
      </c>
      <c r="C15338" s="5">
        <v>9702358.4365999997</v>
      </c>
      <c r="D15338" s="5">
        <v>743802.08600000001</v>
      </c>
      <c r="E15338" s="2" t="s">
        <v>9896</v>
      </c>
      <c r="F15338" s="2" t="s">
        <v>17954</v>
      </c>
      <c r="G15338" s="2">
        <v>1.0003357900000001</v>
      </c>
      <c r="H15338" s="2" t="s">
        <v>36314</v>
      </c>
      <c r="I15338" s="2" t="s">
        <v>58139</v>
      </c>
    </row>
    <row r="15339" spans="1:9" x14ac:dyDescent="0.25">
      <c r="A15339" s="2" t="s">
        <v>80625</v>
      </c>
      <c r="B15339" s="2" t="s">
        <v>80626</v>
      </c>
      <c r="C15339" s="5">
        <v>9702357.4834000003</v>
      </c>
      <c r="D15339" s="5">
        <v>743798.53980000003</v>
      </c>
      <c r="E15339" s="2" t="s">
        <v>9897</v>
      </c>
      <c r="F15339" s="2" t="s">
        <v>15606</v>
      </c>
      <c r="G15339" s="2">
        <v>1.00033577</v>
      </c>
      <c r="H15339" s="2" t="s">
        <v>36315</v>
      </c>
      <c r="I15339" s="2" t="s">
        <v>58140</v>
      </c>
    </row>
    <row r="15340" spans="1:9" x14ac:dyDescent="0.25">
      <c r="A15340" s="2" t="s">
        <v>80626</v>
      </c>
      <c r="B15340" s="2" t="s">
        <v>80627</v>
      </c>
      <c r="C15340" s="5">
        <v>9702356.1654000003</v>
      </c>
      <c r="D15340" s="5">
        <v>743795.87479999999</v>
      </c>
      <c r="E15340" s="2" t="s">
        <v>346</v>
      </c>
      <c r="F15340" s="2" t="s">
        <v>14326</v>
      </c>
      <c r="G15340" s="2">
        <v>1.00033576</v>
      </c>
      <c r="H15340" s="2" t="s">
        <v>36316</v>
      </c>
      <c r="I15340" s="2" t="s">
        <v>58141</v>
      </c>
    </row>
    <row r="15341" spans="1:9" x14ac:dyDescent="0.25">
      <c r="A15341" s="2" t="s">
        <v>80627</v>
      </c>
      <c r="B15341" s="2" t="s">
        <v>80628</v>
      </c>
      <c r="C15341" s="5">
        <v>9702355.5944999997</v>
      </c>
      <c r="D15341" s="5">
        <v>743795.07810000004</v>
      </c>
      <c r="E15341" s="2" t="s">
        <v>296</v>
      </c>
      <c r="F15341" s="2" t="s">
        <v>14326</v>
      </c>
      <c r="G15341" s="2">
        <v>1.0003357500000001</v>
      </c>
      <c r="H15341" s="2" t="s">
        <v>36317</v>
      </c>
      <c r="I15341" s="2" t="s">
        <v>58142</v>
      </c>
    </row>
    <row r="15342" spans="1:9" x14ac:dyDescent="0.25">
      <c r="A15342" s="2" t="s">
        <v>80628</v>
      </c>
      <c r="B15342" s="2" t="s">
        <v>80629</v>
      </c>
      <c r="C15342" s="5">
        <v>9702354.8791000005</v>
      </c>
      <c r="D15342" s="5">
        <v>743794.40800000005</v>
      </c>
      <c r="E15342" s="2" t="s">
        <v>9898</v>
      </c>
      <c r="F15342" s="2" t="s">
        <v>14740</v>
      </c>
      <c r="G15342" s="2">
        <v>1.0003357500000001</v>
      </c>
      <c r="H15342" s="2" t="s">
        <v>36318</v>
      </c>
      <c r="I15342" s="2" t="s">
        <v>58143</v>
      </c>
    </row>
    <row r="15343" spans="1:9" x14ac:dyDescent="0.25">
      <c r="A15343" s="2" t="s">
        <v>80629</v>
      </c>
      <c r="B15343" s="2" t="s">
        <v>80630</v>
      </c>
      <c r="C15343" s="5">
        <v>9702351.8603000008</v>
      </c>
      <c r="D15343" s="5">
        <v>743792.37899999996</v>
      </c>
      <c r="E15343" s="2" t="s">
        <v>9899</v>
      </c>
      <c r="F15343" s="2" t="s">
        <v>15848</v>
      </c>
      <c r="G15343" s="2">
        <v>1.0003357399999999</v>
      </c>
      <c r="H15343" s="2" t="s">
        <v>36319</v>
      </c>
      <c r="I15343" s="2" t="s">
        <v>58144</v>
      </c>
    </row>
    <row r="15344" spans="1:9" x14ac:dyDescent="0.25">
      <c r="A15344" s="2" t="s">
        <v>80630</v>
      </c>
      <c r="B15344" s="2" t="s">
        <v>80631</v>
      </c>
      <c r="C15344" s="5">
        <v>9702348.8892000001</v>
      </c>
      <c r="D15344" s="5">
        <v>743790.94059999997</v>
      </c>
      <c r="E15344" s="2" t="s">
        <v>9900</v>
      </c>
      <c r="F15344" s="2" t="s">
        <v>18673</v>
      </c>
      <c r="G15344" s="2">
        <v>1.00033573</v>
      </c>
      <c r="H15344" s="2" t="s">
        <v>36320</v>
      </c>
      <c r="I15344" s="2" t="s">
        <v>58145</v>
      </c>
    </row>
    <row r="15345" spans="1:9" x14ac:dyDescent="0.25">
      <c r="A15345" s="2" t="s">
        <v>80631</v>
      </c>
      <c r="B15345" s="2" t="s">
        <v>80632</v>
      </c>
      <c r="C15345" s="5">
        <v>9702348.4223999996</v>
      </c>
      <c r="D15345" s="5">
        <v>743790.20750000002</v>
      </c>
      <c r="E15345" s="2" t="s">
        <v>9901</v>
      </c>
      <c r="F15345" s="2" t="s">
        <v>18312</v>
      </c>
      <c r="G15345" s="2">
        <v>1.00033572</v>
      </c>
      <c r="H15345" s="2" t="s">
        <v>36321</v>
      </c>
      <c r="I15345" s="2" t="s">
        <v>58146</v>
      </c>
    </row>
    <row r="15346" spans="1:9" x14ac:dyDescent="0.25">
      <c r="A15346" s="2" t="s">
        <v>80632</v>
      </c>
      <c r="B15346" s="2" t="s">
        <v>80633</v>
      </c>
      <c r="C15346" s="5">
        <v>9702348.0098999999</v>
      </c>
      <c r="D15346" s="5">
        <v>743787.09750000003</v>
      </c>
      <c r="E15346" s="2" t="s">
        <v>9902</v>
      </c>
      <c r="F15346" s="2" t="s">
        <v>16561</v>
      </c>
      <c r="G15346" s="2">
        <v>1.0003356999999999</v>
      </c>
      <c r="H15346" s="2" t="s">
        <v>36322</v>
      </c>
      <c r="I15346" s="2" t="s">
        <v>58147</v>
      </c>
    </row>
    <row r="15347" spans="1:9" x14ac:dyDescent="0.25">
      <c r="A15347" s="2" t="s">
        <v>80633</v>
      </c>
      <c r="B15347" s="2" t="s">
        <v>80634</v>
      </c>
      <c r="C15347" s="5">
        <v>9702346.6900999993</v>
      </c>
      <c r="D15347" s="5">
        <v>743783.86140000005</v>
      </c>
      <c r="E15347" s="2" t="s">
        <v>9903</v>
      </c>
      <c r="F15347" s="2" t="s">
        <v>16696</v>
      </c>
      <c r="G15347" s="2">
        <v>1.0003356800000001</v>
      </c>
      <c r="H15347" s="2" t="s">
        <v>36323</v>
      </c>
      <c r="I15347" s="2" t="s">
        <v>58148</v>
      </c>
    </row>
    <row r="15348" spans="1:9" x14ac:dyDescent="0.25">
      <c r="A15348" s="2" t="s">
        <v>80634</v>
      </c>
      <c r="B15348" s="2" t="s">
        <v>80635</v>
      </c>
      <c r="C15348" s="5">
        <v>9702344.8345999997</v>
      </c>
      <c r="D15348" s="5">
        <v>743777.22660000005</v>
      </c>
      <c r="E15348" s="2" t="s">
        <v>581</v>
      </c>
      <c r="F15348" s="2" t="s">
        <v>14309</v>
      </c>
      <c r="G15348" s="2">
        <v>1.0003356400000001</v>
      </c>
      <c r="H15348" s="2" t="s">
        <v>36324</v>
      </c>
      <c r="I15348" s="2" t="s">
        <v>58149</v>
      </c>
    </row>
    <row r="15349" spans="1:9" x14ac:dyDescent="0.25">
      <c r="A15349" s="2" t="s">
        <v>80635</v>
      </c>
      <c r="B15349" s="2" t="s">
        <v>80636</v>
      </c>
      <c r="C15349" s="5">
        <v>9702344.2573000006</v>
      </c>
      <c r="D15349" s="5">
        <v>743776.05590000004</v>
      </c>
      <c r="E15349" s="2" t="s">
        <v>272</v>
      </c>
      <c r="F15349" s="2" t="s">
        <v>14326</v>
      </c>
      <c r="G15349" s="2">
        <v>1.0003356400000001</v>
      </c>
      <c r="H15349" s="2" t="s">
        <v>36325</v>
      </c>
      <c r="I15349" s="2" t="s">
        <v>58150</v>
      </c>
    </row>
    <row r="15350" spans="1:9" x14ac:dyDescent="0.25">
      <c r="A15350" s="2" t="s">
        <v>80636</v>
      </c>
      <c r="B15350" s="2" t="s">
        <v>80637</v>
      </c>
      <c r="C15350" s="5">
        <v>9702343.6355000008</v>
      </c>
      <c r="D15350" s="5">
        <v>743775.29819999996</v>
      </c>
      <c r="E15350" s="2" t="s">
        <v>9904</v>
      </c>
      <c r="F15350" s="2" t="s">
        <v>14825</v>
      </c>
      <c r="G15350" s="2">
        <v>1.0003356299999999</v>
      </c>
      <c r="H15350" s="2" t="s">
        <v>36326</v>
      </c>
      <c r="I15350" s="2" t="s">
        <v>58151</v>
      </c>
    </row>
    <row r="15351" spans="1:9" x14ac:dyDescent="0.25">
      <c r="A15351" s="2" t="s">
        <v>80637</v>
      </c>
      <c r="B15351" s="2" t="s">
        <v>80638</v>
      </c>
      <c r="C15351" s="5">
        <v>9702342.6375999991</v>
      </c>
      <c r="D15351" s="5">
        <v>743774.52560000005</v>
      </c>
      <c r="E15351" s="2" t="s">
        <v>9905</v>
      </c>
      <c r="F15351" s="2" t="s">
        <v>14438</v>
      </c>
      <c r="G15351" s="2">
        <v>1.0003356299999999</v>
      </c>
      <c r="H15351" s="2" t="s">
        <v>36327</v>
      </c>
      <c r="I15351" s="2" t="s">
        <v>58152</v>
      </c>
    </row>
    <row r="15352" spans="1:9" x14ac:dyDescent="0.25">
      <c r="A15352" s="2" t="s">
        <v>80638</v>
      </c>
      <c r="B15352" s="2" t="s">
        <v>80639</v>
      </c>
      <c r="C15352" s="5">
        <v>9702339.5380000006</v>
      </c>
      <c r="D15352" s="5">
        <v>743772.75630000001</v>
      </c>
      <c r="E15352" s="2" t="s">
        <v>9906</v>
      </c>
      <c r="F15352" s="2" t="s">
        <v>15547</v>
      </c>
      <c r="G15352" s="2">
        <v>1.00033562</v>
      </c>
      <c r="H15352" s="2" t="s">
        <v>36328</v>
      </c>
      <c r="I15352" s="2" t="s">
        <v>58153</v>
      </c>
    </row>
    <row r="15353" spans="1:9" x14ac:dyDescent="0.25">
      <c r="A15353" s="2" t="s">
        <v>80639</v>
      </c>
      <c r="B15353" s="2" t="s">
        <v>80640</v>
      </c>
      <c r="C15353" s="5">
        <v>9702337.0920000002</v>
      </c>
      <c r="D15353" s="5">
        <v>743772.05920000002</v>
      </c>
      <c r="E15353" s="2" t="s">
        <v>9907</v>
      </c>
      <c r="F15353" s="2" t="s">
        <v>16445</v>
      </c>
      <c r="G15353" s="2">
        <v>1.00033561</v>
      </c>
      <c r="H15353" s="2" t="s">
        <v>36329</v>
      </c>
      <c r="I15353" s="2" t="s">
        <v>58154</v>
      </c>
    </row>
    <row r="15354" spans="1:9" x14ac:dyDescent="0.25">
      <c r="A15354" s="2" t="s">
        <v>80640</v>
      </c>
      <c r="B15354" s="2" t="s">
        <v>80641</v>
      </c>
      <c r="C15354" s="5">
        <v>9702336.7788999993</v>
      </c>
      <c r="D15354" s="5">
        <v>743771.47180000006</v>
      </c>
      <c r="E15354" s="2" t="s">
        <v>9908</v>
      </c>
      <c r="F15354" s="2" t="s">
        <v>16976</v>
      </c>
      <c r="G15354" s="2">
        <v>1.00033561</v>
      </c>
      <c r="H15354" s="2" t="s">
        <v>36330</v>
      </c>
      <c r="I15354" s="2" t="s">
        <v>58155</v>
      </c>
    </row>
    <row r="15355" spans="1:9" x14ac:dyDescent="0.25">
      <c r="A15355" s="2" t="s">
        <v>80641</v>
      </c>
      <c r="B15355" s="2" t="s">
        <v>80642</v>
      </c>
      <c r="C15355" s="5">
        <v>9702335.9713000003</v>
      </c>
      <c r="D15355" s="5">
        <v>743769.56740000006</v>
      </c>
      <c r="E15355" s="2" t="s">
        <v>9909</v>
      </c>
      <c r="F15355" s="2" t="s">
        <v>14358</v>
      </c>
      <c r="G15355" s="2">
        <v>1.0003356000000001</v>
      </c>
      <c r="H15355" s="2" t="s">
        <v>36331</v>
      </c>
      <c r="I15355" s="2" t="s">
        <v>58156</v>
      </c>
    </row>
    <row r="15356" spans="1:9" x14ac:dyDescent="0.25">
      <c r="A15356" s="2" t="s">
        <v>80642</v>
      </c>
      <c r="B15356" s="2" t="s">
        <v>80643</v>
      </c>
      <c r="C15356" s="5">
        <v>9702335.7323000003</v>
      </c>
      <c r="D15356" s="5">
        <v>743766.21279999998</v>
      </c>
      <c r="E15356" s="2" t="s">
        <v>9910</v>
      </c>
      <c r="F15356" s="2" t="s">
        <v>19592</v>
      </c>
      <c r="G15356" s="2">
        <v>1.00033558</v>
      </c>
      <c r="H15356" s="2" t="s">
        <v>36332</v>
      </c>
      <c r="I15356" s="2" t="s">
        <v>58157</v>
      </c>
    </row>
    <row r="15357" spans="1:9" x14ac:dyDescent="0.25">
      <c r="A15357" s="2" t="s">
        <v>80643</v>
      </c>
      <c r="B15357" s="2" t="s">
        <v>80644</v>
      </c>
      <c r="C15357" s="5">
        <v>9702335.0343999993</v>
      </c>
      <c r="D15357" s="5">
        <v>743764.22840000002</v>
      </c>
      <c r="E15357" s="2" t="s">
        <v>9911</v>
      </c>
      <c r="F15357" s="2" t="s">
        <v>17357</v>
      </c>
      <c r="G15357" s="2">
        <v>1.0003355700000001</v>
      </c>
      <c r="H15357" s="2" t="s">
        <v>36333</v>
      </c>
      <c r="I15357" s="2" t="s">
        <v>58158</v>
      </c>
    </row>
    <row r="15358" spans="1:9" x14ac:dyDescent="0.25">
      <c r="A15358" s="2" t="s">
        <v>80644</v>
      </c>
      <c r="B15358" s="2" t="s">
        <v>80645</v>
      </c>
      <c r="C15358" s="5">
        <v>9702335.7369999997</v>
      </c>
      <c r="D15358" s="5">
        <v>743763.17070000002</v>
      </c>
      <c r="E15358" s="2" t="s">
        <v>269</v>
      </c>
      <c r="F15358" s="2" t="s">
        <v>14309</v>
      </c>
      <c r="G15358" s="2">
        <v>1.0003355599999999</v>
      </c>
      <c r="H15358" s="2" t="s">
        <v>36334</v>
      </c>
      <c r="I15358" s="2" t="s">
        <v>58159</v>
      </c>
    </row>
    <row r="15359" spans="1:9" x14ac:dyDescent="0.25">
      <c r="A15359" s="2" t="s">
        <v>80645</v>
      </c>
      <c r="B15359" s="2" t="s">
        <v>80646</v>
      </c>
      <c r="C15359" s="5">
        <v>9702336.1565000005</v>
      </c>
      <c r="D15359" s="5">
        <v>743761.93469999998</v>
      </c>
      <c r="E15359" s="2" t="s">
        <v>316</v>
      </c>
      <c r="F15359" s="2" t="s">
        <v>14309</v>
      </c>
      <c r="G15359" s="2">
        <v>1.00033555</v>
      </c>
      <c r="H15359" s="2" t="s">
        <v>36335</v>
      </c>
      <c r="I15359" s="2" t="s">
        <v>58160</v>
      </c>
    </row>
    <row r="15360" spans="1:9" x14ac:dyDescent="0.25">
      <c r="A15360" s="2" t="s">
        <v>80646</v>
      </c>
      <c r="B15360" s="2" t="s">
        <v>80647</v>
      </c>
      <c r="C15360" s="5">
        <v>9702336.2419000007</v>
      </c>
      <c r="D15360" s="5">
        <v>743760.63219999999</v>
      </c>
      <c r="E15360" s="2" t="s">
        <v>329</v>
      </c>
      <c r="F15360" s="2" t="s">
        <v>14326</v>
      </c>
      <c r="G15360" s="2">
        <v>1.00033554</v>
      </c>
      <c r="H15360" s="2" t="s">
        <v>36336</v>
      </c>
      <c r="I15360" s="2" t="s">
        <v>58161</v>
      </c>
    </row>
    <row r="15361" spans="1:9" x14ac:dyDescent="0.25">
      <c r="A15361" s="2" t="s">
        <v>80647</v>
      </c>
      <c r="B15361" s="2" t="s">
        <v>80648</v>
      </c>
      <c r="C15361" s="5">
        <v>9702336.0822000001</v>
      </c>
      <c r="D15361" s="5">
        <v>743759.66509999998</v>
      </c>
      <c r="E15361" s="2" t="s">
        <v>5440</v>
      </c>
      <c r="F15361" s="2" t="s">
        <v>17870</v>
      </c>
      <c r="G15361" s="2">
        <v>1.00033554</v>
      </c>
      <c r="H15361" s="2" t="s">
        <v>36337</v>
      </c>
      <c r="I15361" s="2" t="s">
        <v>58162</v>
      </c>
    </row>
    <row r="15362" spans="1:9" x14ac:dyDescent="0.25">
      <c r="A15362" s="2" t="s">
        <v>80648</v>
      </c>
      <c r="B15362" s="2" t="s">
        <v>80649</v>
      </c>
      <c r="C15362" s="5">
        <v>9702335.0339000002</v>
      </c>
      <c r="D15362" s="5">
        <v>743756.72149999999</v>
      </c>
      <c r="E15362" s="2" t="s">
        <v>9912</v>
      </c>
      <c r="F15362" s="2" t="s">
        <v>15451</v>
      </c>
      <c r="G15362" s="2">
        <v>1.0003355199999999</v>
      </c>
      <c r="H15362" s="2" t="s">
        <v>36338</v>
      </c>
      <c r="I15362" s="2" t="s">
        <v>58163</v>
      </c>
    </row>
    <row r="15363" spans="1:9" x14ac:dyDescent="0.25">
      <c r="A15363" s="2" t="s">
        <v>80649</v>
      </c>
      <c r="B15363" s="2" t="s">
        <v>80650</v>
      </c>
      <c r="C15363" s="5">
        <v>9702333.6812999994</v>
      </c>
      <c r="D15363" s="5">
        <v>743753.55260000005</v>
      </c>
      <c r="E15363" s="2" t="s">
        <v>9913</v>
      </c>
      <c r="F15363" s="2" t="s">
        <v>19593</v>
      </c>
      <c r="G15363" s="2">
        <v>1.0003355</v>
      </c>
      <c r="H15363" s="2" t="s">
        <v>36339</v>
      </c>
      <c r="I15363" s="2" t="s">
        <v>58164</v>
      </c>
    </row>
    <row r="15364" spans="1:9" x14ac:dyDescent="0.25">
      <c r="A15364" s="2" t="s">
        <v>80650</v>
      </c>
      <c r="B15364" s="2" t="s">
        <v>80651</v>
      </c>
      <c r="C15364" s="5">
        <v>9702330.9219000004</v>
      </c>
      <c r="D15364" s="5">
        <v>743749.71109999996</v>
      </c>
      <c r="E15364" s="2" t="s">
        <v>9914</v>
      </c>
      <c r="F15364" s="2" t="s">
        <v>16679</v>
      </c>
      <c r="G15364" s="2">
        <v>1.0003354799999999</v>
      </c>
      <c r="H15364" s="2" t="s">
        <v>36340</v>
      </c>
      <c r="I15364" s="2" t="s">
        <v>58165</v>
      </c>
    </row>
    <row r="15365" spans="1:9" x14ac:dyDescent="0.25">
      <c r="A15365" s="2" t="s">
        <v>80651</v>
      </c>
      <c r="B15365" s="2" t="s">
        <v>80652</v>
      </c>
      <c r="C15365" s="5">
        <v>9702331.6856999993</v>
      </c>
      <c r="D15365" s="5">
        <v>743748.7084</v>
      </c>
      <c r="E15365" s="2" t="s">
        <v>345</v>
      </c>
      <c r="F15365" s="2" t="s">
        <v>14309</v>
      </c>
      <c r="G15365" s="2">
        <v>1.00033547</v>
      </c>
      <c r="H15365" s="2" t="s">
        <v>36341</v>
      </c>
      <c r="I15365" s="2" t="s">
        <v>58166</v>
      </c>
    </row>
    <row r="15366" spans="1:9" x14ac:dyDescent="0.25">
      <c r="A15366" s="2" t="s">
        <v>80652</v>
      </c>
      <c r="B15366" s="2" t="s">
        <v>80653</v>
      </c>
      <c r="C15366" s="5">
        <v>9702332.1852000002</v>
      </c>
      <c r="D15366" s="5">
        <v>743747.50249999994</v>
      </c>
      <c r="E15366" s="2" t="s">
        <v>245</v>
      </c>
      <c r="F15366" s="2" t="s">
        <v>14309</v>
      </c>
      <c r="G15366" s="2">
        <v>1.0003354600000001</v>
      </c>
      <c r="H15366" s="2" t="s">
        <v>36342</v>
      </c>
      <c r="I15366" s="2" t="s">
        <v>58167</v>
      </c>
    </row>
    <row r="15367" spans="1:9" x14ac:dyDescent="0.25">
      <c r="A15367" s="2" t="s">
        <v>80653</v>
      </c>
      <c r="B15367" s="2" t="s">
        <v>80654</v>
      </c>
      <c r="C15367" s="5">
        <v>9702332.3555999994</v>
      </c>
      <c r="D15367" s="5">
        <v>743746.2084</v>
      </c>
      <c r="E15367" s="2" t="s">
        <v>246</v>
      </c>
      <c r="F15367" s="2" t="s">
        <v>14309</v>
      </c>
      <c r="G15367" s="2">
        <v>1.0003354600000001</v>
      </c>
      <c r="H15367" s="2" t="s">
        <v>36343</v>
      </c>
      <c r="I15367" s="2" t="s">
        <v>58168</v>
      </c>
    </row>
    <row r="15368" spans="1:9" x14ac:dyDescent="0.25">
      <c r="A15368" s="2" t="s">
        <v>80654</v>
      </c>
      <c r="B15368" s="2" t="s">
        <v>80655</v>
      </c>
      <c r="C15368" s="5">
        <v>9702332.1852000002</v>
      </c>
      <c r="D15368" s="5">
        <v>743744.91429999995</v>
      </c>
      <c r="E15368" s="2" t="s">
        <v>566</v>
      </c>
      <c r="F15368" s="2" t="s">
        <v>14326</v>
      </c>
      <c r="G15368" s="2">
        <v>1.0003354499999999</v>
      </c>
      <c r="H15368" s="2" t="s">
        <v>36344</v>
      </c>
      <c r="I15368" s="2" t="s">
        <v>58169</v>
      </c>
    </row>
    <row r="15369" spans="1:9" x14ac:dyDescent="0.25">
      <c r="A15369" s="2" t="s">
        <v>80655</v>
      </c>
      <c r="B15369" s="2" t="s">
        <v>80656</v>
      </c>
      <c r="C15369" s="5">
        <v>9702331.8399999999</v>
      </c>
      <c r="D15369" s="5">
        <v>743743.99699999997</v>
      </c>
      <c r="E15369" s="2" t="s">
        <v>9915</v>
      </c>
      <c r="F15369" s="2" t="s">
        <v>19001</v>
      </c>
      <c r="G15369" s="2">
        <v>1.00033544</v>
      </c>
      <c r="H15369" s="2" t="s">
        <v>36345</v>
      </c>
      <c r="I15369" s="2" t="s">
        <v>58170</v>
      </c>
    </row>
    <row r="15370" spans="1:9" x14ac:dyDescent="0.25">
      <c r="A15370" s="2" t="s">
        <v>80656</v>
      </c>
      <c r="B15370" s="2" t="s">
        <v>80657</v>
      </c>
      <c r="C15370" s="5">
        <v>9702331.2741</v>
      </c>
      <c r="D15370" s="5">
        <v>743743.10270000005</v>
      </c>
      <c r="E15370" s="2" t="s">
        <v>9916</v>
      </c>
      <c r="F15370" s="2" t="s">
        <v>19594</v>
      </c>
      <c r="G15370" s="2">
        <v>1.00033544</v>
      </c>
      <c r="H15370" s="2" t="s">
        <v>36346</v>
      </c>
      <c r="I15370" s="2" t="s">
        <v>58171</v>
      </c>
    </row>
    <row r="15371" spans="1:9" x14ac:dyDescent="0.25">
      <c r="A15371" s="2" t="s">
        <v>80657</v>
      </c>
      <c r="B15371" s="2" t="s">
        <v>80658</v>
      </c>
      <c r="C15371" s="5">
        <v>9702327.9774999991</v>
      </c>
      <c r="D15371" s="5">
        <v>743738.9436</v>
      </c>
      <c r="E15371" s="2" t="s">
        <v>9917</v>
      </c>
      <c r="F15371" s="2" t="s">
        <v>19595</v>
      </c>
      <c r="G15371" s="2">
        <v>1.0003354099999999</v>
      </c>
      <c r="H15371" s="2" t="s">
        <v>36347</v>
      </c>
      <c r="I15371" s="2" t="s">
        <v>58172</v>
      </c>
    </row>
    <row r="15372" spans="1:9" x14ac:dyDescent="0.25">
      <c r="A15372" s="2" t="s">
        <v>80658</v>
      </c>
      <c r="B15372" s="2" t="s">
        <v>80659</v>
      </c>
      <c r="C15372" s="5">
        <v>9702324.2730999999</v>
      </c>
      <c r="D15372" s="5">
        <v>743734.66350000002</v>
      </c>
      <c r="E15372" s="2" t="s">
        <v>9918</v>
      </c>
      <c r="F15372" s="2" t="s">
        <v>19596</v>
      </c>
      <c r="G15372" s="2">
        <v>1.00033539</v>
      </c>
      <c r="H15372" s="2" t="s">
        <v>36348</v>
      </c>
      <c r="I15372" s="2" t="s">
        <v>58173</v>
      </c>
    </row>
    <row r="15373" spans="1:9" x14ac:dyDescent="0.25">
      <c r="A15373" s="2" t="s">
        <v>80659</v>
      </c>
      <c r="B15373" s="2" t="s">
        <v>80660</v>
      </c>
      <c r="C15373" s="5">
        <v>9702323.8463000003</v>
      </c>
      <c r="D15373" s="5">
        <v>743733.62809999997</v>
      </c>
      <c r="E15373" s="2" t="s">
        <v>9919</v>
      </c>
      <c r="F15373" s="2" t="s">
        <v>19597</v>
      </c>
      <c r="G15373" s="2">
        <v>1.0003353800000001</v>
      </c>
      <c r="H15373" s="2" t="s">
        <v>36349</v>
      </c>
      <c r="I15373" s="2" t="s">
        <v>58174</v>
      </c>
    </row>
    <row r="15374" spans="1:9" x14ac:dyDescent="0.25">
      <c r="A15374" s="2" t="s">
        <v>80660</v>
      </c>
      <c r="B15374" s="2" t="s">
        <v>80661</v>
      </c>
      <c r="C15374" s="5">
        <v>9702323.0069999993</v>
      </c>
      <c r="D15374" s="5">
        <v>743722.99690000003</v>
      </c>
      <c r="E15374" s="2" t="s">
        <v>9920</v>
      </c>
      <c r="F15374" s="2" t="s">
        <v>18902</v>
      </c>
      <c r="G15374" s="2">
        <v>1.00033532</v>
      </c>
      <c r="H15374" s="2" t="s">
        <v>36350</v>
      </c>
      <c r="I15374" s="2" t="s">
        <v>58175</v>
      </c>
    </row>
    <row r="15375" spans="1:9" x14ac:dyDescent="0.25">
      <c r="A15375" s="2" t="s">
        <v>80661</v>
      </c>
      <c r="B15375" s="2" t="s">
        <v>80662</v>
      </c>
      <c r="C15375" s="5">
        <v>9702321.3541000001</v>
      </c>
      <c r="D15375" s="5">
        <v>743718.64379999996</v>
      </c>
      <c r="E15375" s="2" t="s">
        <v>449</v>
      </c>
      <c r="F15375" s="2" t="s">
        <v>14309</v>
      </c>
      <c r="G15375" s="2">
        <v>1.00033529</v>
      </c>
      <c r="H15375" s="2" t="s">
        <v>36351</v>
      </c>
      <c r="I15375" s="2" t="s">
        <v>58176</v>
      </c>
    </row>
    <row r="15376" spans="1:9" x14ac:dyDescent="0.25">
      <c r="A15376" s="2" t="s">
        <v>80662</v>
      </c>
      <c r="B15376" s="2" t="s">
        <v>80663</v>
      </c>
      <c r="C15376" s="5">
        <v>9702320.6289000008</v>
      </c>
      <c r="D15376" s="5">
        <v>743717.55850000004</v>
      </c>
      <c r="E15376" s="2" t="s">
        <v>468</v>
      </c>
      <c r="F15376" s="2" t="s">
        <v>14313</v>
      </c>
      <c r="G15376" s="2">
        <v>1.00033528</v>
      </c>
      <c r="H15376" s="2" t="s">
        <v>36352</v>
      </c>
      <c r="I15376" s="2" t="s">
        <v>58177</v>
      </c>
    </row>
    <row r="15377" spans="1:9" x14ac:dyDescent="0.25">
      <c r="A15377" s="2" t="s">
        <v>80663</v>
      </c>
      <c r="B15377" s="2" t="s">
        <v>80664</v>
      </c>
      <c r="C15377" s="5">
        <v>9702319.3696999997</v>
      </c>
      <c r="D15377" s="5">
        <v>743716.52509999997</v>
      </c>
      <c r="E15377" s="2" t="s">
        <v>9921</v>
      </c>
      <c r="F15377" s="2" t="s">
        <v>17582</v>
      </c>
      <c r="G15377" s="2">
        <v>1.00033528</v>
      </c>
      <c r="H15377" s="2" t="s">
        <v>36353</v>
      </c>
      <c r="I15377" s="2" t="s">
        <v>58178</v>
      </c>
    </row>
    <row r="15378" spans="1:9" x14ac:dyDescent="0.25">
      <c r="A15378" s="2" t="s">
        <v>80664</v>
      </c>
      <c r="B15378" s="2" t="s">
        <v>80665</v>
      </c>
      <c r="C15378" s="5">
        <v>9702315.3816999998</v>
      </c>
      <c r="D15378" s="5">
        <v>743714.86910000001</v>
      </c>
      <c r="E15378" s="2" t="s">
        <v>9922</v>
      </c>
      <c r="F15378" s="2" t="s">
        <v>19598</v>
      </c>
      <c r="G15378" s="2">
        <v>1.0003352700000001</v>
      </c>
      <c r="H15378" s="2" t="s">
        <v>36354</v>
      </c>
      <c r="I15378" s="2" t="s">
        <v>58179</v>
      </c>
    </row>
    <row r="15379" spans="1:9" x14ac:dyDescent="0.25">
      <c r="A15379" s="2" t="s">
        <v>80665</v>
      </c>
      <c r="B15379" s="2" t="s">
        <v>80666</v>
      </c>
      <c r="C15379" s="5">
        <v>9702313.0314000007</v>
      </c>
      <c r="D15379" s="5">
        <v>743714.31090000004</v>
      </c>
      <c r="E15379" s="2" t="s">
        <v>9822</v>
      </c>
      <c r="F15379" s="2" t="s">
        <v>19599</v>
      </c>
      <c r="G15379" s="2">
        <v>1.0003352599999999</v>
      </c>
      <c r="H15379" s="2" t="s">
        <v>36355</v>
      </c>
      <c r="I15379" s="2" t="s">
        <v>58180</v>
      </c>
    </row>
    <row r="15380" spans="1:9" x14ac:dyDescent="0.25">
      <c r="A15380" s="2" t="s">
        <v>80666</v>
      </c>
      <c r="B15380" s="2" t="s">
        <v>80667</v>
      </c>
      <c r="C15380" s="5">
        <v>9702312.4879000001</v>
      </c>
      <c r="D15380" s="5">
        <v>743713.54269999999</v>
      </c>
      <c r="E15380" s="2" t="s">
        <v>9923</v>
      </c>
      <c r="F15380" s="2" t="s">
        <v>17604</v>
      </c>
      <c r="G15380" s="2">
        <v>1.0003352599999999</v>
      </c>
      <c r="H15380" s="2" t="s">
        <v>36356</v>
      </c>
      <c r="I15380" s="2" t="s">
        <v>58181</v>
      </c>
    </row>
    <row r="15381" spans="1:9" x14ac:dyDescent="0.25">
      <c r="A15381" s="2" t="s">
        <v>80667</v>
      </c>
      <c r="B15381" s="2" t="s">
        <v>80668</v>
      </c>
      <c r="C15381" s="5">
        <v>9702311.2116999999</v>
      </c>
      <c r="D15381" s="5">
        <v>743709.98149999999</v>
      </c>
      <c r="E15381" s="2" t="s">
        <v>9924</v>
      </c>
      <c r="F15381" s="2" t="s">
        <v>14538</v>
      </c>
      <c r="G15381" s="2">
        <v>1.0003352400000001</v>
      </c>
      <c r="H15381" s="2" t="s">
        <v>36357</v>
      </c>
      <c r="I15381" s="2" t="s">
        <v>58182</v>
      </c>
    </row>
    <row r="15382" spans="1:9" x14ac:dyDescent="0.25">
      <c r="A15382" s="2" t="s">
        <v>80668</v>
      </c>
      <c r="B15382" s="2" t="s">
        <v>80669</v>
      </c>
      <c r="C15382" s="5">
        <v>9702312.3471000008</v>
      </c>
      <c r="D15382" s="5">
        <v>743709.23360000004</v>
      </c>
      <c r="E15382" s="2" t="s">
        <v>286</v>
      </c>
      <c r="F15382" s="2" t="s">
        <v>14313</v>
      </c>
      <c r="G15382" s="2">
        <v>1.0003352299999999</v>
      </c>
      <c r="H15382" s="2" t="s">
        <v>36358</v>
      </c>
      <c r="I15382" s="2" t="s">
        <v>58183</v>
      </c>
    </row>
    <row r="15383" spans="1:9" x14ac:dyDescent="0.25">
      <c r="A15383" s="2" t="s">
        <v>80669</v>
      </c>
      <c r="B15383" s="2" t="s">
        <v>80670</v>
      </c>
      <c r="C15383" s="5">
        <v>9702313.3805</v>
      </c>
      <c r="D15383" s="5">
        <v>743707.97439999995</v>
      </c>
      <c r="E15383" s="2" t="s">
        <v>327</v>
      </c>
      <c r="F15383" s="2" t="s">
        <v>14313</v>
      </c>
      <c r="G15383" s="2">
        <v>1.0003352299999999</v>
      </c>
      <c r="H15383" s="2" t="s">
        <v>36359</v>
      </c>
      <c r="I15383" s="2" t="s">
        <v>58184</v>
      </c>
    </row>
    <row r="15384" spans="1:9" x14ac:dyDescent="0.25">
      <c r="A15384" s="2" t="s">
        <v>80670</v>
      </c>
      <c r="B15384" s="2" t="s">
        <v>80671</v>
      </c>
      <c r="C15384" s="5">
        <v>9702313.9542999994</v>
      </c>
      <c r="D15384" s="5">
        <v>743706.44990000001</v>
      </c>
      <c r="E15384" s="2" t="s">
        <v>1608</v>
      </c>
      <c r="F15384" s="2" t="s">
        <v>14313</v>
      </c>
      <c r="G15384" s="2">
        <v>1.00033522</v>
      </c>
      <c r="H15384" s="2" t="s">
        <v>36360</v>
      </c>
      <c r="I15384" s="2" t="s">
        <v>58185</v>
      </c>
    </row>
    <row r="15385" spans="1:9" x14ac:dyDescent="0.25">
      <c r="A15385" s="2" t="s">
        <v>80671</v>
      </c>
      <c r="B15385" s="2" t="s">
        <v>80672</v>
      </c>
      <c r="C15385" s="5">
        <v>9702314.0076000001</v>
      </c>
      <c r="D15385" s="5">
        <v>743704.82180000003</v>
      </c>
      <c r="E15385" s="2" t="s">
        <v>1510</v>
      </c>
      <c r="F15385" s="2" t="s">
        <v>14326</v>
      </c>
      <c r="G15385" s="2">
        <v>1.00033521</v>
      </c>
      <c r="H15385" s="2" t="s">
        <v>36361</v>
      </c>
      <c r="I15385" s="2" t="s">
        <v>58186</v>
      </c>
    </row>
    <row r="15386" spans="1:9" x14ac:dyDescent="0.25">
      <c r="A15386" s="2" t="s">
        <v>80672</v>
      </c>
      <c r="B15386" s="2" t="s">
        <v>80673</v>
      </c>
      <c r="C15386" s="5">
        <v>9702313.7850000001</v>
      </c>
      <c r="D15386" s="5">
        <v>743703.86719999998</v>
      </c>
      <c r="E15386" s="2" t="s">
        <v>9925</v>
      </c>
      <c r="F15386" s="2" t="s">
        <v>14706</v>
      </c>
      <c r="G15386" s="2">
        <v>1.0003352000000001</v>
      </c>
      <c r="H15386" s="2" t="s">
        <v>36362</v>
      </c>
      <c r="I15386" s="2" t="s">
        <v>58187</v>
      </c>
    </row>
    <row r="15387" spans="1:9" x14ac:dyDescent="0.25">
      <c r="A15387" s="2" t="s">
        <v>80673</v>
      </c>
      <c r="B15387" s="2" t="s">
        <v>80674</v>
      </c>
      <c r="C15387" s="5">
        <v>9702313.2226999998</v>
      </c>
      <c r="D15387" s="5">
        <v>743702.71920000005</v>
      </c>
      <c r="E15387" s="2" t="s">
        <v>9926</v>
      </c>
      <c r="F15387" s="2" t="s">
        <v>18410</v>
      </c>
      <c r="G15387" s="2">
        <v>1.0003351899999999</v>
      </c>
      <c r="H15387" s="2" t="s">
        <v>36363</v>
      </c>
      <c r="I15387" s="2" t="s">
        <v>58188</v>
      </c>
    </row>
    <row r="15388" spans="1:9" x14ac:dyDescent="0.25">
      <c r="A15388" s="2" t="s">
        <v>80674</v>
      </c>
      <c r="B15388" s="2" t="s">
        <v>80675</v>
      </c>
      <c r="C15388" s="5">
        <v>9702311.7815000005</v>
      </c>
      <c r="D15388" s="5">
        <v>743700.55949999997</v>
      </c>
      <c r="E15388" s="2" t="s">
        <v>296</v>
      </c>
      <c r="F15388" s="2" t="s">
        <v>14313</v>
      </c>
      <c r="G15388" s="2">
        <v>1.00033518</v>
      </c>
      <c r="H15388" s="2" t="s">
        <v>36364</v>
      </c>
      <c r="I15388" s="2" t="s">
        <v>58189</v>
      </c>
    </row>
    <row r="15389" spans="1:9" x14ac:dyDescent="0.25">
      <c r="A15389" s="2" t="s">
        <v>80675</v>
      </c>
      <c r="B15389" s="2" t="s">
        <v>80676</v>
      </c>
      <c r="C15389" s="5">
        <v>9702310.5925999992</v>
      </c>
      <c r="D15389" s="5">
        <v>743699.44590000005</v>
      </c>
      <c r="E15389" s="2" t="s">
        <v>9927</v>
      </c>
      <c r="F15389" s="2" t="s">
        <v>16656</v>
      </c>
      <c r="G15389" s="2">
        <v>1.0003351700000001</v>
      </c>
      <c r="H15389" s="2" t="s">
        <v>36365</v>
      </c>
      <c r="I15389" s="2" t="s">
        <v>58190</v>
      </c>
    </row>
    <row r="15390" spans="1:9" x14ac:dyDescent="0.25">
      <c r="A15390" s="2" t="s">
        <v>80676</v>
      </c>
      <c r="B15390" s="2" t="s">
        <v>80677</v>
      </c>
      <c r="C15390" s="5">
        <v>9702308.2838000003</v>
      </c>
      <c r="D15390" s="5">
        <v>743698.35829999996</v>
      </c>
      <c r="E15390" s="2" t="s">
        <v>574</v>
      </c>
      <c r="F15390" s="2" t="s">
        <v>14326</v>
      </c>
      <c r="G15390" s="2">
        <v>1.0003351700000001</v>
      </c>
      <c r="H15390" s="2" t="s">
        <v>36366</v>
      </c>
      <c r="I15390" s="2" t="s">
        <v>58191</v>
      </c>
    </row>
    <row r="15391" spans="1:9" x14ac:dyDescent="0.25">
      <c r="A15391" s="2" t="s">
        <v>80677</v>
      </c>
      <c r="B15391" s="2" t="s">
        <v>80678</v>
      </c>
      <c r="C15391" s="5">
        <v>9702307.3457999993</v>
      </c>
      <c r="D15391" s="5">
        <v>743698.07380000001</v>
      </c>
      <c r="E15391" s="2" t="s">
        <v>9928</v>
      </c>
      <c r="F15391" s="2" t="s">
        <v>16148</v>
      </c>
      <c r="G15391" s="2">
        <v>1.0003351700000001</v>
      </c>
      <c r="H15391" s="2" t="s">
        <v>36367</v>
      </c>
      <c r="I15391" s="2" t="s">
        <v>58192</v>
      </c>
    </row>
    <row r="15392" spans="1:9" x14ac:dyDescent="0.25">
      <c r="A15392" s="2" t="s">
        <v>80678</v>
      </c>
      <c r="B15392" s="2" t="s">
        <v>80679</v>
      </c>
      <c r="C15392" s="5">
        <v>9702303.9263000004</v>
      </c>
      <c r="D15392" s="5">
        <v>743697.59959999996</v>
      </c>
      <c r="E15392" s="2" t="s">
        <v>9929</v>
      </c>
      <c r="F15392" s="2" t="s">
        <v>16083</v>
      </c>
      <c r="G15392" s="2">
        <v>1.0003351599999999</v>
      </c>
      <c r="H15392" s="2" t="s">
        <v>36368</v>
      </c>
      <c r="I15392" s="2" t="s">
        <v>58193</v>
      </c>
    </row>
    <row r="15393" spans="1:9" x14ac:dyDescent="0.25">
      <c r="A15393" s="2" t="s">
        <v>80679</v>
      </c>
      <c r="B15393" s="2" t="s">
        <v>80680</v>
      </c>
      <c r="C15393" s="5">
        <v>9702299.7916000001</v>
      </c>
      <c r="D15393" s="5">
        <v>743697.35880000005</v>
      </c>
      <c r="E15393" s="2" t="s">
        <v>9930</v>
      </c>
      <c r="F15393" s="2" t="s">
        <v>18445</v>
      </c>
      <c r="G15393" s="2">
        <v>1.0003351599999999</v>
      </c>
      <c r="H15393" s="2" t="s">
        <v>36369</v>
      </c>
      <c r="I15393" s="2" t="s">
        <v>58194</v>
      </c>
    </row>
    <row r="15394" spans="1:9" x14ac:dyDescent="0.25">
      <c r="A15394" s="2" t="s">
        <v>80680</v>
      </c>
      <c r="B15394" s="2" t="s">
        <v>80681</v>
      </c>
      <c r="C15394" s="5">
        <v>9702296.1002999991</v>
      </c>
      <c r="D15394" s="5">
        <v>743696.90659999999</v>
      </c>
      <c r="E15394" s="2" t="s">
        <v>9931</v>
      </c>
      <c r="F15394" s="2" t="s">
        <v>19185</v>
      </c>
      <c r="G15394" s="2">
        <v>1.0003351599999999</v>
      </c>
      <c r="H15394" s="2" t="s">
        <v>36370</v>
      </c>
      <c r="I15394" s="2" t="s">
        <v>58195</v>
      </c>
    </row>
    <row r="15395" spans="1:9" x14ac:dyDescent="0.25">
      <c r="A15395" s="2" t="s">
        <v>80681</v>
      </c>
      <c r="B15395" s="2" t="s">
        <v>80682</v>
      </c>
      <c r="C15395" s="5">
        <v>9702296.0061000008</v>
      </c>
      <c r="D15395" s="5">
        <v>743694.91440000001</v>
      </c>
      <c r="E15395" s="2" t="s">
        <v>418</v>
      </c>
      <c r="F15395" s="2" t="s">
        <v>14308</v>
      </c>
      <c r="G15395" s="2">
        <v>1.00033515</v>
      </c>
      <c r="H15395" s="2" t="s">
        <v>36371</v>
      </c>
      <c r="I15395" s="2" t="s">
        <v>58196</v>
      </c>
    </row>
    <row r="15396" spans="1:9" x14ac:dyDescent="0.25">
      <c r="A15396" s="2" t="s">
        <v>80682</v>
      </c>
      <c r="B15396" s="2" t="s">
        <v>80683</v>
      </c>
      <c r="C15396" s="5">
        <v>9702295.2595000006</v>
      </c>
      <c r="D15396" s="5">
        <v>743693.11199999996</v>
      </c>
      <c r="E15396" s="2" t="s">
        <v>229</v>
      </c>
      <c r="F15396" s="2" t="s">
        <v>14308</v>
      </c>
      <c r="G15396" s="2">
        <v>1.00033514</v>
      </c>
      <c r="H15396" s="2" t="s">
        <v>36372</v>
      </c>
      <c r="I15396" s="2" t="s">
        <v>58197</v>
      </c>
    </row>
    <row r="15397" spans="1:9" x14ac:dyDescent="0.25">
      <c r="A15397" s="2" t="s">
        <v>80683</v>
      </c>
      <c r="B15397" s="2" t="s">
        <v>80684</v>
      </c>
      <c r="C15397" s="5">
        <v>9702293.8800000008</v>
      </c>
      <c r="D15397" s="5">
        <v>743691.73250000004</v>
      </c>
      <c r="E15397" s="2" t="s">
        <v>276</v>
      </c>
      <c r="F15397" s="2" t="s">
        <v>14308</v>
      </c>
      <c r="G15397" s="2">
        <v>1.0003351300000001</v>
      </c>
      <c r="H15397" s="2" t="s">
        <v>36373</v>
      </c>
      <c r="I15397" s="2" t="s">
        <v>58198</v>
      </c>
    </row>
    <row r="15398" spans="1:9" x14ac:dyDescent="0.25">
      <c r="A15398" s="2" t="s">
        <v>80684</v>
      </c>
      <c r="B15398" s="2" t="s">
        <v>80685</v>
      </c>
      <c r="C15398" s="5">
        <v>9702292.0776000004</v>
      </c>
      <c r="D15398" s="5">
        <v>743690.98589999997</v>
      </c>
      <c r="E15398" s="2" t="s">
        <v>575</v>
      </c>
      <c r="F15398" s="2" t="s">
        <v>14309</v>
      </c>
      <c r="G15398" s="2">
        <v>1.0003351199999999</v>
      </c>
      <c r="H15398" s="2" t="s">
        <v>36374</v>
      </c>
      <c r="I15398" s="2" t="s">
        <v>58199</v>
      </c>
    </row>
    <row r="15399" spans="1:9" x14ac:dyDescent="0.25">
      <c r="A15399" s="2" t="s">
        <v>80685</v>
      </c>
      <c r="B15399" s="2" t="s">
        <v>80686</v>
      </c>
      <c r="C15399" s="5">
        <v>9702290.7752</v>
      </c>
      <c r="D15399" s="5">
        <v>743690.90060000005</v>
      </c>
      <c r="E15399" s="2" t="s">
        <v>9932</v>
      </c>
      <c r="F15399" s="2" t="s">
        <v>17911</v>
      </c>
      <c r="G15399" s="2">
        <v>1.0003351199999999</v>
      </c>
      <c r="H15399" s="2" t="s">
        <v>36375</v>
      </c>
      <c r="I15399" s="2" t="s">
        <v>58200</v>
      </c>
    </row>
    <row r="15400" spans="1:9" x14ac:dyDescent="0.25">
      <c r="A15400" s="2" t="s">
        <v>80686</v>
      </c>
      <c r="B15400" s="2" t="s">
        <v>80687</v>
      </c>
      <c r="C15400" s="5">
        <v>9702287.9712000005</v>
      </c>
      <c r="D15400" s="5">
        <v>743691.13580000005</v>
      </c>
      <c r="E15400" s="2" t="s">
        <v>699</v>
      </c>
      <c r="F15400" s="2" t="s">
        <v>14326</v>
      </c>
      <c r="G15400" s="2">
        <v>1.0003351199999999</v>
      </c>
      <c r="H15400" s="2" t="s">
        <v>36376</v>
      </c>
      <c r="I15400" s="2" t="s">
        <v>58201</v>
      </c>
    </row>
    <row r="15401" spans="1:9" x14ac:dyDescent="0.25">
      <c r="A15401" s="2" t="s">
        <v>80687</v>
      </c>
      <c r="B15401" s="2" t="s">
        <v>80688</v>
      </c>
      <c r="C15401" s="5">
        <v>9702287.0165999997</v>
      </c>
      <c r="D15401" s="5">
        <v>743691.35840000003</v>
      </c>
      <c r="E15401" s="2" t="s">
        <v>1927</v>
      </c>
      <c r="F15401" s="2" t="s">
        <v>14326</v>
      </c>
      <c r="G15401" s="2">
        <v>1.0003351300000001</v>
      </c>
      <c r="H15401" s="2" t="s">
        <v>36377</v>
      </c>
      <c r="I15401" s="2" t="s">
        <v>58202</v>
      </c>
    </row>
    <row r="15402" spans="1:9" x14ac:dyDescent="0.25">
      <c r="A15402" s="2" t="s">
        <v>80688</v>
      </c>
      <c r="B15402" s="2" t="s">
        <v>80689</v>
      </c>
      <c r="C15402" s="5">
        <v>9702286.1238000002</v>
      </c>
      <c r="D15402" s="5">
        <v>743691.76289999997</v>
      </c>
      <c r="E15402" s="2" t="s">
        <v>9933</v>
      </c>
      <c r="F15402" s="2" t="s">
        <v>18436</v>
      </c>
      <c r="G15402" s="2">
        <v>1.0003351300000001</v>
      </c>
      <c r="H15402" s="2" t="s">
        <v>36378</v>
      </c>
      <c r="I15402" s="2" t="s">
        <v>58203</v>
      </c>
    </row>
    <row r="15403" spans="1:9" x14ac:dyDescent="0.25">
      <c r="A15403" s="2" t="s">
        <v>80689</v>
      </c>
      <c r="B15403" s="2" t="s">
        <v>80690</v>
      </c>
      <c r="C15403" s="5">
        <v>9702282.9516000003</v>
      </c>
      <c r="D15403" s="5">
        <v>743693.79940000002</v>
      </c>
      <c r="E15403" s="2" t="s">
        <v>9934</v>
      </c>
      <c r="F15403" s="2" t="s">
        <v>17838</v>
      </c>
      <c r="G15403" s="2">
        <v>1.00033514</v>
      </c>
      <c r="H15403" s="2" t="s">
        <v>36379</v>
      </c>
      <c r="I15403" s="2" t="s">
        <v>58204</v>
      </c>
    </row>
    <row r="15404" spans="1:9" x14ac:dyDescent="0.25">
      <c r="A15404" s="2" t="s">
        <v>80690</v>
      </c>
      <c r="B15404" s="2" t="s">
        <v>80691</v>
      </c>
      <c r="C15404" s="5">
        <v>9702282.0735999998</v>
      </c>
      <c r="D15404" s="5">
        <v>743694.54980000004</v>
      </c>
      <c r="E15404" s="2" t="s">
        <v>9935</v>
      </c>
      <c r="F15404" s="2" t="s">
        <v>19600</v>
      </c>
      <c r="G15404" s="2">
        <v>1.00033514</v>
      </c>
      <c r="H15404" s="2" t="s">
        <v>36380</v>
      </c>
      <c r="I15404" s="2" t="s">
        <v>58205</v>
      </c>
    </row>
    <row r="15405" spans="1:9" x14ac:dyDescent="0.25">
      <c r="A15405" s="2" t="s">
        <v>80691</v>
      </c>
      <c r="B15405" s="2" t="s">
        <v>80692</v>
      </c>
      <c r="C15405" s="5">
        <v>9702280.9280999992</v>
      </c>
      <c r="D15405" s="5">
        <v>743691.99080000003</v>
      </c>
      <c r="E15405" s="2" t="s">
        <v>449</v>
      </c>
      <c r="F15405" s="2" t="s">
        <v>14309</v>
      </c>
      <c r="G15405" s="2">
        <v>1.0003351300000001</v>
      </c>
      <c r="H15405" s="2" t="s">
        <v>36381</v>
      </c>
      <c r="I15405" s="2" t="s">
        <v>58206</v>
      </c>
    </row>
    <row r="15406" spans="1:9" x14ac:dyDescent="0.25">
      <c r="A15406" s="2" t="s">
        <v>80692</v>
      </c>
      <c r="B15406" s="2" t="s">
        <v>80693</v>
      </c>
      <c r="C15406" s="5">
        <v>9702280.2028999999</v>
      </c>
      <c r="D15406" s="5">
        <v>743690.90549999999</v>
      </c>
      <c r="E15406" s="2" t="s">
        <v>9936</v>
      </c>
      <c r="F15406" s="2" t="s">
        <v>19601</v>
      </c>
      <c r="G15406" s="2">
        <v>1.0003351199999999</v>
      </c>
      <c r="H15406" s="2" t="s">
        <v>36382</v>
      </c>
      <c r="I15406" s="2" t="s">
        <v>58207</v>
      </c>
    </row>
    <row r="15407" spans="1:9" x14ac:dyDescent="0.25">
      <c r="A15407" s="2" t="s">
        <v>80693</v>
      </c>
      <c r="B15407" s="2" t="s">
        <v>80694</v>
      </c>
      <c r="C15407" s="5">
        <v>9702276.4425000008</v>
      </c>
      <c r="D15407" s="5">
        <v>743687.11459999997</v>
      </c>
      <c r="E15407" s="2" t="s">
        <v>249</v>
      </c>
      <c r="F15407" s="2" t="s">
        <v>14309</v>
      </c>
      <c r="G15407" s="2">
        <v>1.0003351</v>
      </c>
      <c r="H15407" s="2" t="s">
        <v>36383</v>
      </c>
      <c r="I15407" s="2" t="s">
        <v>58208</v>
      </c>
    </row>
    <row r="15408" spans="1:9" x14ac:dyDescent="0.25">
      <c r="A15408" s="2" t="s">
        <v>80694</v>
      </c>
      <c r="B15408" s="2" t="s">
        <v>80695</v>
      </c>
      <c r="C15408" s="5">
        <v>9702275.3572000004</v>
      </c>
      <c r="D15408" s="5">
        <v>743686.38939999999</v>
      </c>
      <c r="E15408" s="2" t="s">
        <v>618</v>
      </c>
      <c r="F15408" s="2" t="s">
        <v>14309</v>
      </c>
      <c r="G15408" s="2">
        <v>1.0003351</v>
      </c>
      <c r="H15408" s="2" t="s">
        <v>36384</v>
      </c>
      <c r="I15408" s="2" t="s">
        <v>58209</v>
      </c>
    </row>
    <row r="15409" spans="1:9" x14ac:dyDescent="0.25">
      <c r="A15409" s="2" t="s">
        <v>80695</v>
      </c>
      <c r="B15409" s="2" t="s">
        <v>80696</v>
      </c>
      <c r="C15409" s="5">
        <v>9702274.1212000009</v>
      </c>
      <c r="D15409" s="5">
        <v>743685.96990000003</v>
      </c>
      <c r="E15409" s="2" t="s">
        <v>9937</v>
      </c>
      <c r="F15409" s="2" t="s">
        <v>19602</v>
      </c>
      <c r="G15409" s="2">
        <v>1.0003350900000001</v>
      </c>
      <c r="H15409" s="2" t="s">
        <v>36385</v>
      </c>
      <c r="I15409" s="2" t="s">
        <v>58210</v>
      </c>
    </row>
    <row r="15410" spans="1:9" x14ac:dyDescent="0.25">
      <c r="A15410" s="2" t="s">
        <v>80696</v>
      </c>
      <c r="B15410" s="2" t="s">
        <v>80697</v>
      </c>
      <c r="C15410" s="5">
        <v>9702267.3719999995</v>
      </c>
      <c r="D15410" s="5">
        <v>743684.99369999999</v>
      </c>
      <c r="E15410" s="2" t="s">
        <v>9938</v>
      </c>
      <c r="F15410" s="2" t="s">
        <v>18653</v>
      </c>
      <c r="G15410" s="2">
        <v>1.0003350900000001</v>
      </c>
      <c r="H15410" s="2" t="s">
        <v>36386</v>
      </c>
      <c r="I15410" s="2" t="s">
        <v>58211</v>
      </c>
    </row>
    <row r="15411" spans="1:9" x14ac:dyDescent="0.25">
      <c r="A15411" s="2" t="s">
        <v>80697</v>
      </c>
      <c r="B15411" s="2" t="s">
        <v>80698</v>
      </c>
      <c r="C15411" s="5">
        <v>9702261.6860000007</v>
      </c>
      <c r="D15411" s="5">
        <v>743680.66870000004</v>
      </c>
      <c r="E15411" s="2" t="s">
        <v>214</v>
      </c>
      <c r="F15411" s="2" t="s">
        <v>14309</v>
      </c>
      <c r="G15411" s="2">
        <v>1.0003350600000001</v>
      </c>
      <c r="H15411" s="2" t="s">
        <v>36387</v>
      </c>
      <c r="I15411" s="2" t="s">
        <v>58212</v>
      </c>
    </row>
    <row r="15412" spans="1:9" x14ac:dyDescent="0.25">
      <c r="A15412" s="2" t="s">
        <v>80698</v>
      </c>
      <c r="B15412" s="2" t="s">
        <v>80699</v>
      </c>
      <c r="C15412" s="5">
        <v>9702260.5153999999</v>
      </c>
      <c r="D15412" s="5">
        <v>743680.09140000003</v>
      </c>
      <c r="E15412" s="2" t="s">
        <v>406</v>
      </c>
      <c r="F15412" s="2" t="s">
        <v>14313</v>
      </c>
      <c r="G15412" s="2">
        <v>1.0003350600000001</v>
      </c>
      <c r="H15412" s="2" t="s">
        <v>36388</v>
      </c>
      <c r="I15412" s="2" t="s">
        <v>58213</v>
      </c>
    </row>
    <row r="15413" spans="1:9" x14ac:dyDescent="0.25">
      <c r="A15413" s="2" t="s">
        <v>80699</v>
      </c>
      <c r="B15413" s="2" t="s">
        <v>80700</v>
      </c>
      <c r="C15413" s="5">
        <v>9702258.9081999995</v>
      </c>
      <c r="D15413" s="5">
        <v>743679.82609999995</v>
      </c>
      <c r="E15413" s="2" t="s">
        <v>9939</v>
      </c>
      <c r="F15413" s="2" t="s">
        <v>16199</v>
      </c>
      <c r="G15413" s="2">
        <v>1.0003350600000001</v>
      </c>
      <c r="H15413" s="2" t="s">
        <v>36389</v>
      </c>
      <c r="I15413" s="2" t="s">
        <v>58214</v>
      </c>
    </row>
    <row r="15414" spans="1:9" x14ac:dyDescent="0.25">
      <c r="A15414" s="2" t="s">
        <v>80700</v>
      </c>
      <c r="B15414" s="2" t="s">
        <v>80701</v>
      </c>
      <c r="C15414" s="5">
        <v>9702254.8007999994</v>
      </c>
      <c r="D15414" s="5">
        <v>743680.01930000004</v>
      </c>
      <c r="E15414" s="2" t="s">
        <v>9940</v>
      </c>
      <c r="F15414" s="2" t="s">
        <v>17628</v>
      </c>
      <c r="G15414" s="2">
        <v>1.0003350600000001</v>
      </c>
      <c r="H15414" s="2" t="s">
        <v>36390</v>
      </c>
      <c r="I15414" s="2" t="s">
        <v>58215</v>
      </c>
    </row>
    <row r="15415" spans="1:9" x14ac:dyDescent="0.25">
      <c r="A15415" s="2" t="s">
        <v>80701</v>
      </c>
      <c r="B15415" s="2" t="s">
        <v>80702</v>
      </c>
      <c r="C15415" s="5">
        <v>9702251.7974999994</v>
      </c>
      <c r="D15415" s="5">
        <v>743679.84609999997</v>
      </c>
      <c r="E15415" s="2" t="s">
        <v>7048</v>
      </c>
      <c r="F15415" s="2" t="s">
        <v>14460</v>
      </c>
      <c r="G15415" s="2">
        <v>1.0003350600000001</v>
      </c>
      <c r="H15415" s="2" t="s">
        <v>36391</v>
      </c>
      <c r="I15415" s="2" t="s">
        <v>58216</v>
      </c>
    </row>
    <row r="15416" spans="1:9" x14ac:dyDescent="0.25">
      <c r="A15416" s="2" t="s">
        <v>80702</v>
      </c>
      <c r="B15416" s="2" t="s">
        <v>80703</v>
      </c>
      <c r="C15416" s="5">
        <v>9702248.773</v>
      </c>
      <c r="D15416" s="5">
        <v>743679.11620000005</v>
      </c>
      <c r="E15416" s="2" t="s">
        <v>9941</v>
      </c>
      <c r="F15416" s="2" t="s">
        <v>19603</v>
      </c>
      <c r="G15416" s="2">
        <v>1.0003350499999999</v>
      </c>
      <c r="H15416" s="2" t="s">
        <v>36392</v>
      </c>
      <c r="I15416" s="2" t="s">
        <v>58217</v>
      </c>
    </row>
    <row r="15417" spans="1:9" x14ac:dyDescent="0.25">
      <c r="A15417" s="2" t="s">
        <v>80703</v>
      </c>
      <c r="B15417" s="2" t="s">
        <v>80704</v>
      </c>
      <c r="C15417" s="5">
        <v>9702246.4629999995</v>
      </c>
      <c r="D15417" s="5">
        <v>743677.61580000003</v>
      </c>
      <c r="E15417" s="2" t="s">
        <v>9942</v>
      </c>
      <c r="F15417" s="2" t="s">
        <v>16524</v>
      </c>
      <c r="G15417" s="2">
        <v>1.00033504</v>
      </c>
      <c r="H15417" s="2" t="s">
        <v>36393</v>
      </c>
      <c r="I15417" s="2" t="s">
        <v>58218</v>
      </c>
    </row>
    <row r="15418" spans="1:9" x14ac:dyDescent="0.25">
      <c r="A15418" s="2" t="s">
        <v>80704</v>
      </c>
      <c r="B15418" s="2" t="s">
        <v>80705</v>
      </c>
      <c r="C15418" s="5">
        <v>9702241.7267000005</v>
      </c>
      <c r="D15418" s="5">
        <v>743675.85990000004</v>
      </c>
      <c r="E15418" s="2" t="s">
        <v>9943</v>
      </c>
      <c r="F15418" s="2" t="s">
        <v>15443</v>
      </c>
      <c r="G15418" s="2">
        <v>1.00033503</v>
      </c>
      <c r="H15418" s="2" t="s">
        <v>36394</v>
      </c>
      <c r="I15418" s="2" t="s">
        <v>58219</v>
      </c>
    </row>
    <row r="15419" spans="1:9" x14ac:dyDescent="0.25">
      <c r="A15419" s="2" t="s">
        <v>80705</v>
      </c>
      <c r="B15419" s="2" t="s">
        <v>80706</v>
      </c>
      <c r="C15419" s="5">
        <v>9702239.7748000007</v>
      </c>
      <c r="D15419" s="5">
        <v>743674.08700000006</v>
      </c>
      <c r="E15419" s="2" t="s">
        <v>9944</v>
      </c>
      <c r="F15419" s="2" t="s">
        <v>19604</v>
      </c>
      <c r="G15419" s="2">
        <v>1.0003350200000001</v>
      </c>
      <c r="H15419" s="2" t="s">
        <v>36395</v>
      </c>
      <c r="I15419" s="2" t="s">
        <v>58220</v>
      </c>
    </row>
    <row r="15420" spans="1:9" x14ac:dyDescent="0.25">
      <c r="A15420" s="2" t="s">
        <v>80706</v>
      </c>
      <c r="B15420" s="2" t="s">
        <v>80707</v>
      </c>
      <c r="C15420" s="5">
        <v>9702240.8060999997</v>
      </c>
      <c r="D15420" s="5">
        <v>743673.08649999998</v>
      </c>
      <c r="E15420" s="2" t="s">
        <v>562</v>
      </c>
      <c r="F15420" s="2" t="s">
        <v>14308</v>
      </c>
      <c r="G15420" s="2">
        <v>1.0003350200000001</v>
      </c>
      <c r="H15420" s="2" t="s">
        <v>36396</v>
      </c>
      <c r="I15420" s="2" t="s">
        <v>58221</v>
      </c>
    </row>
    <row r="15421" spans="1:9" x14ac:dyDescent="0.25">
      <c r="A15421" s="2" t="s">
        <v>80707</v>
      </c>
      <c r="B15421" s="2" t="s">
        <v>80708</v>
      </c>
      <c r="C15421" s="5">
        <v>9702241.6688999999</v>
      </c>
      <c r="D15421" s="5">
        <v>743671.33680000005</v>
      </c>
      <c r="E15421" s="2" t="s">
        <v>1573</v>
      </c>
      <c r="F15421" s="2" t="s">
        <v>14313</v>
      </c>
      <c r="G15421" s="2">
        <v>1.000335</v>
      </c>
      <c r="H15421" s="2" t="s">
        <v>36397</v>
      </c>
      <c r="I15421" s="2" t="s">
        <v>58222</v>
      </c>
    </row>
    <row r="15422" spans="1:9" x14ac:dyDescent="0.25">
      <c r="A15422" s="2" t="s">
        <v>80708</v>
      </c>
      <c r="B15422" s="2" t="s">
        <v>80709</v>
      </c>
      <c r="C15422" s="5">
        <v>9702241.8286000006</v>
      </c>
      <c r="D15422" s="5">
        <v>743669.71569999994</v>
      </c>
      <c r="E15422" s="2" t="s">
        <v>1510</v>
      </c>
      <c r="F15422" s="2" t="s">
        <v>14313</v>
      </c>
      <c r="G15422" s="2">
        <v>1.00033499</v>
      </c>
      <c r="H15422" s="2" t="s">
        <v>36398</v>
      </c>
      <c r="I15422" s="2" t="s">
        <v>58223</v>
      </c>
    </row>
    <row r="15423" spans="1:9" x14ac:dyDescent="0.25">
      <c r="A15423" s="2" t="s">
        <v>80709</v>
      </c>
      <c r="B15423" s="2" t="s">
        <v>80710</v>
      </c>
      <c r="C15423" s="5">
        <v>9702241.4586999994</v>
      </c>
      <c r="D15423" s="5">
        <v>743668.12930000003</v>
      </c>
      <c r="E15423" s="2" t="s">
        <v>403</v>
      </c>
      <c r="F15423" s="2" t="s">
        <v>14309</v>
      </c>
      <c r="G15423" s="2">
        <v>1.00033499</v>
      </c>
      <c r="H15423" s="2" t="s">
        <v>36399</v>
      </c>
      <c r="I15423" s="2" t="s">
        <v>58224</v>
      </c>
    </row>
    <row r="15424" spans="1:9" x14ac:dyDescent="0.25">
      <c r="A15424" s="2" t="s">
        <v>80710</v>
      </c>
      <c r="B15424" s="2" t="s">
        <v>80711</v>
      </c>
      <c r="C15424" s="5">
        <v>9702240.8060999997</v>
      </c>
      <c r="D15424" s="5">
        <v>743666.99890000001</v>
      </c>
      <c r="E15424" s="2" t="s">
        <v>9945</v>
      </c>
      <c r="F15424" s="2" t="s">
        <v>15888</v>
      </c>
      <c r="G15424" s="2">
        <v>1.0003349800000001</v>
      </c>
      <c r="H15424" s="2" t="s">
        <v>36400</v>
      </c>
      <c r="I15424" s="2" t="s">
        <v>58225</v>
      </c>
    </row>
    <row r="15425" spans="1:9" x14ac:dyDescent="0.25">
      <c r="A15425" s="2" t="s">
        <v>80711</v>
      </c>
      <c r="B15425" s="2" t="s">
        <v>80712</v>
      </c>
      <c r="C15425" s="5">
        <v>9702240.1106000002</v>
      </c>
      <c r="D15425" s="5">
        <v>743666.26130000001</v>
      </c>
      <c r="E15425" s="2" t="s">
        <v>9946</v>
      </c>
      <c r="F15425" s="2" t="s">
        <v>19605</v>
      </c>
      <c r="G15425" s="2">
        <v>1.0003349699999999</v>
      </c>
      <c r="H15425" s="2" t="s">
        <v>36401</v>
      </c>
      <c r="I15425" s="2" t="s">
        <v>58226</v>
      </c>
    </row>
    <row r="15426" spans="1:9" x14ac:dyDescent="0.25">
      <c r="A15426" s="2" t="s">
        <v>80712</v>
      </c>
      <c r="B15426" s="2" t="s">
        <v>80713</v>
      </c>
      <c r="C15426" s="5">
        <v>9702238.1739000008</v>
      </c>
      <c r="D15426" s="5">
        <v>743664.63679999998</v>
      </c>
      <c r="E15426" s="2" t="s">
        <v>214</v>
      </c>
      <c r="F15426" s="2" t="s">
        <v>14309</v>
      </c>
      <c r="G15426" s="2">
        <v>1.00033496</v>
      </c>
      <c r="H15426" s="2" t="s">
        <v>36402</v>
      </c>
      <c r="I15426" s="2" t="s">
        <v>58227</v>
      </c>
    </row>
    <row r="15427" spans="1:9" x14ac:dyDescent="0.25">
      <c r="A15427" s="2" t="s">
        <v>80713</v>
      </c>
      <c r="B15427" s="2" t="s">
        <v>80714</v>
      </c>
      <c r="C15427" s="5">
        <v>9702237.0032000002</v>
      </c>
      <c r="D15427" s="5">
        <v>743664.05949999997</v>
      </c>
      <c r="E15427" s="2" t="s">
        <v>9947</v>
      </c>
      <c r="F15427" s="2" t="s">
        <v>16508</v>
      </c>
      <c r="G15427" s="2">
        <v>1.00033496</v>
      </c>
      <c r="H15427" s="2" t="s">
        <v>36403</v>
      </c>
      <c r="I15427" s="2" t="s">
        <v>58228</v>
      </c>
    </row>
    <row r="15428" spans="1:9" x14ac:dyDescent="0.25">
      <c r="A15428" s="2" t="s">
        <v>80714</v>
      </c>
      <c r="B15428" s="2" t="s">
        <v>80715</v>
      </c>
      <c r="C15428" s="5">
        <v>9702231.5072000008</v>
      </c>
      <c r="D15428" s="5">
        <v>743662.99809999997</v>
      </c>
      <c r="E15428" s="2" t="s">
        <v>9948</v>
      </c>
      <c r="F15428" s="2" t="s">
        <v>14702</v>
      </c>
      <c r="G15428" s="2">
        <v>1.0003349500000001</v>
      </c>
      <c r="H15428" s="2" t="s">
        <v>36404</v>
      </c>
      <c r="I15428" s="2" t="s">
        <v>58229</v>
      </c>
    </row>
    <row r="15429" spans="1:9" x14ac:dyDescent="0.25">
      <c r="A15429" s="2" t="s">
        <v>80715</v>
      </c>
      <c r="B15429" s="2" t="s">
        <v>80716</v>
      </c>
      <c r="C15429" s="5">
        <v>9702228.2561000008</v>
      </c>
      <c r="D15429" s="5">
        <v>743662.96189999999</v>
      </c>
      <c r="E15429" s="2" t="s">
        <v>722</v>
      </c>
      <c r="F15429" s="2" t="s">
        <v>14309</v>
      </c>
      <c r="G15429" s="2">
        <v>1.0003349500000001</v>
      </c>
      <c r="H15429" s="2" t="s">
        <v>36405</v>
      </c>
      <c r="I15429" s="2" t="s">
        <v>58230</v>
      </c>
    </row>
    <row r="15430" spans="1:9" x14ac:dyDescent="0.25">
      <c r="A15430" s="2" t="s">
        <v>80716</v>
      </c>
      <c r="B15430" s="2" t="s">
        <v>80717</v>
      </c>
      <c r="C15430" s="5">
        <v>9702226.9759</v>
      </c>
      <c r="D15430" s="5">
        <v>743663.21660000004</v>
      </c>
      <c r="E15430" s="2" t="s">
        <v>9949</v>
      </c>
      <c r="F15430" s="2" t="s">
        <v>18386</v>
      </c>
      <c r="G15430" s="2">
        <v>1.00033496</v>
      </c>
      <c r="H15430" s="2" t="s">
        <v>36406</v>
      </c>
      <c r="I15430" s="2" t="s">
        <v>58231</v>
      </c>
    </row>
    <row r="15431" spans="1:9" x14ac:dyDescent="0.25">
      <c r="A15431" s="2" t="s">
        <v>80717</v>
      </c>
      <c r="B15431" s="2" t="s">
        <v>80718</v>
      </c>
      <c r="C15431" s="5">
        <v>9702223.8208000008</v>
      </c>
      <c r="D15431" s="5">
        <v>743664.57799999998</v>
      </c>
      <c r="E15431" s="2" t="s">
        <v>9950</v>
      </c>
      <c r="F15431" s="2" t="s">
        <v>19606</v>
      </c>
      <c r="G15431" s="2">
        <v>1.00033496</v>
      </c>
      <c r="H15431" s="2" t="s">
        <v>36407</v>
      </c>
      <c r="I15431" s="2" t="s">
        <v>58232</v>
      </c>
    </row>
    <row r="15432" spans="1:9" x14ac:dyDescent="0.25">
      <c r="A15432" s="2" t="s">
        <v>80718</v>
      </c>
      <c r="B15432" s="2" t="s">
        <v>80719</v>
      </c>
      <c r="C15432" s="5">
        <v>9702217.8592000008</v>
      </c>
      <c r="D15432" s="5">
        <v>743665.43669999996</v>
      </c>
      <c r="E15432" s="2" t="s">
        <v>9951</v>
      </c>
      <c r="F15432" s="2" t="s">
        <v>19607</v>
      </c>
      <c r="G15432" s="2">
        <v>1.0003349699999999</v>
      </c>
      <c r="H15432" s="2" t="s">
        <v>36408</v>
      </c>
      <c r="I15432" s="2" t="s">
        <v>58233</v>
      </c>
    </row>
    <row r="15433" spans="1:9" x14ac:dyDescent="0.25">
      <c r="A15433" s="2" t="s">
        <v>80719</v>
      </c>
      <c r="B15433" s="2" t="s">
        <v>80720</v>
      </c>
      <c r="C15433" s="5">
        <v>9702205.4079999998</v>
      </c>
      <c r="D15433" s="5">
        <v>743665.8003</v>
      </c>
      <c r="E15433" s="2" t="s">
        <v>9952</v>
      </c>
      <c r="F15433" s="2" t="s">
        <v>19608</v>
      </c>
      <c r="G15433" s="2">
        <v>1.0003349699999999</v>
      </c>
      <c r="H15433" s="2" t="s">
        <v>36409</v>
      </c>
      <c r="I15433" s="2" t="s">
        <v>58234</v>
      </c>
    </row>
    <row r="15434" spans="1:9" x14ac:dyDescent="0.25">
      <c r="A15434" s="2" t="s">
        <v>80720</v>
      </c>
      <c r="B15434" s="2" t="s">
        <v>80721</v>
      </c>
      <c r="C15434" s="5">
        <v>9702203.7058000006</v>
      </c>
      <c r="D15434" s="5">
        <v>743665.59580000001</v>
      </c>
      <c r="E15434" s="2" t="s">
        <v>9953</v>
      </c>
      <c r="F15434" s="2" t="s">
        <v>18313</v>
      </c>
      <c r="G15434" s="2">
        <v>1.0003349699999999</v>
      </c>
      <c r="H15434" s="2" t="s">
        <v>36410</v>
      </c>
      <c r="I15434" s="2" t="s">
        <v>58235</v>
      </c>
    </row>
    <row r="15435" spans="1:9" x14ac:dyDescent="0.25">
      <c r="A15435" s="2" t="s">
        <v>80721</v>
      </c>
      <c r="B15435" s="2" t="s">
        <v>80722</v>
      </c>
      <c r="C15435" s="5">
        <v>9702201.5529999994</v>
      </c>
      <c r="D15435" s="5">
        <v>743663.98340000003</v>
      </c>
      <c r="E15435" s="2" t="s">
        <v>9954</v>
      </c>
      <c r="F15435" s="2" t="s">
        <v>16714</v>
      </c>
      <c r="G15435" s="2">
        <v>1.00033496</v>
      </c>
      <c r="H15435" s="2" t="s">
        <v>36411</v>
      </c>
      <c r="I15435" s="2" t="s">
        <v>58236</v>
      </c>
    </row>
    <row r="15436" spans="1:9" x14ac:dyDescent="0.25">
      <c r="A15436" s="2" t="s">
        <v>80722</v>
      </c>
      <c r="B15436" s="2" t="s">
        <v>80723</v>
      </c>
      <c r="C15436" s="5">
        <v>9702199.8014000002</v>
      </c>
      <c r="D15436" s="5">
        <v>743663.30969999998</v>
      </c>
      <c r="E15436" s="2" t="s">
        <v>9955</v>
      </c>
      <c r="F15436" s="2" t="s">
        <v>19609</v>
      </c>
      <c r="G15436" s="2">
        <v>1.00033496</v>
      </c>
      <c r="H15436" s="2" t="s">
        <v>36412</v>
      </c>
      <c r="I15436" s="2" t="s">
        <v>58237</v>
      </c>
    </row>
    <row r="15437" spans="1:9" x14ac:dyDescent="0.25">
      <c r="A15437" s="2" t="s">
        <v>80723</v>
      </c>
      <c r="B15437" s="2" t="s">
        <v>80724</v>
      </c>
      <c r="C15437" s="5">
        <v>9702198.6707000006</v>
      </c>
      <c r="D15437" s="5">
        <v>743661.65599999996</v>
      </c>
      <c r="E15437" s="2" t="s">
        <v>421</v>
      </c>
      <c r="F15437" s="2" t="s">
        <v>14313</v>
      </c>
      <c r="G15437" s="2">
        <v>1.0003349500000001</v>
      </c>
      <c r="H15437" s="2" t="s">
        <v>36413</v>
      </c>
      <c r="I15437" s="2" t="s">
        <v>58238</v>
      </c>
    </row>
    <row r="15438" spans="1:9" x14ac:dyDescent="0.25">
      <c r="A15438" s="2" t="s">
        <v>80724</v>
      </c>
      <c r="B15438" s="2" t="s">
        <v>80725</v>
      </c>
      <c r="C15438" s="5">
        <v>9702197.3465999998</v>
      </c>
      <c r="D15438" s="5">
        <v>743660.70719999995</v>
      </c>
      <c r="E15438" s="2" t="s">
        <v>9956</v>
      </c>
      <c r="F15438" s="2" t="s">
        <v>15108</v>
      </c>
      <c r="G15438" s="2">
        <v>1.0003349399999999</v>
      </c>
      <c r="H15438" s="2" t="s">
        <v>36414</v>
      </c>
      <c r="I15438" s="2" t="s">
        <v>58239</v>
      </c>
    </row>
    <row r="15439" spans="1:9" x14ac:dyDescent="0.25">
      <c r="A15439" s="2" t="s">
        <v>80725</v>
      </c>
      <c r="B15439" s="2" t="s">
        <v>80726</v>
      </c>
      <c r="C15439" s="5">
        <v>9702193.7463000007</v>
      </c>
      <c r="D15439" s="5">
        <v>743659.52650000004</v>
      </c>
      <c r="E15439" s="2" t="s">
        <v>406</v>
      </c>
      <c r="F15439" s="2" t="s">
        <v>14326</v>
      </c>
      <c r="G15439" s="2">
        <v>1.00033493</v>
      </c>
      <c r="H15439" s="2" t="s">
        <v>36415</v>
      </c>
      <c r="I15439" s="2" t="s">
        <v>58240</v>
      </c>
    </row>
    <row r="15440" spans="1:9" x14ac:dyDescent="0.25">
      <c r="A15440" s="2" t="s">
        <v>80726</v>
      </c>
      <c r="B15440" s="2" t="s">
        <v>80727</v>
      </c>
      <c r="C15440" s="5">
        <v>9702192.7792000007</v>
      </c>
      <c r="D15440" s="5">
        <v>743659.36679999996</v>
      </c>
      <c r="E15440" s="2" t="s">
        <v>332</v>
      </c>
      <c r="F15440" s="2" t="s">
        <v>14309</v>
      </c>
      <c r="G15440" s="2">
        <v>1.00033493</v>
      </c>
      <c r="H15440" s="2" t="s">
        <v>36416</v>
      </c>
      <c r="I15440" s="2" t="s">
        <v>58241</v>
      </c>
    </row>
    <row r="15441" spans="1:9" x14ac:dyDescent="0.25">
      <c r="A15441" s="2" t="s">
        <v>80727</v>
      </c>
      <c r="B15441" s="2" t="s">
        <v>80728</v>
      </c>
      <c r="C15441" s="5">
        <v>9702191.4767000005</v>
      </c>
      <c r="D15441" s="5">
        <v>743659.45220000006</v>
      </c>
      <c r="E15441" s="2" t="s">
        <v>9957</v>
      </c>
      <c r="F15441" s="2" t="s">
        <v>15750</v>
      </c>
      <c r="G15441" s="2">
        <v>1.00033493</v>
      </c>
      <c r="H15441" s="2" t="s">
        <v>36417</v>
      </c>
      <c r="I15441" s="2" t="s">
        <v>58242</v>
      </c>
    </row>
    <row r="15442" spans="1:9" x14ac:dyDescent="0.25">
      <c r="A15442" s="2" t="s">
        <v>80728</v>
      </c>
      <c r="B15442" s="2" t="s">
        <v>80729</v>
      </c>
      <c r="C15442" s="5">
        <v>9702189.1601</v>
      </c>
      <c r="D15442" s="5">
        <v>743659.98049999995</v>
      </c>
      <c r="E15442" s="2" t="s">
        <v>9958</v>
      </c>
      <c r="F15442" s="2" t="s">
        <v>19610</v>
      </c>
      <c r="G15442" s="2">
        <v>1.0003349399999999</v>
      </c>
      <c r="H15442" s="2" t="s">
        <v>36418</v>
      </c>
      <c r="I15442" s="2" t="s">
        <v>58243</v>
      </c>
    </row>
    <row r="15443" spans="1:9" x14ac:dyDescent="0.25">
      <c r="A15443" s="2" t="s">
        <v>80729</v>
      </c>
      <c r="B15443" s="2" t="s">
        <v>80730</v>
      </c>
      <c r="C15443" s="5">
        <v>9702187.9570000004</v>
      </c>
      <c r="D15443" s="5">
        <v>743657.92969999998</v>
      </c>
      <c r="E15443" s="2" t="s">
        <v>9959</v>
      </c>
      <c r="F15443" s="2" t="s">
        <v>14593</v>
      </c>
      <c r="G15443" s="2">
        <v>1.00033492</v>
      </c>
      <c r="H15443" s="2" t="s">
        <v>36419</v>
      </c>
      <c r="I15443" s="2" t="s">
        <v>58244</v>
      </c>
    </row>
    <row r="15444" spans="1:9" x14ac:dyDescent="0.25">
      <c r="A15444" s="2" t="s">
        <v>80730</v>
      </c>
      <c r="B15444" s="2" t="s">
        <v>80731</v>
      </c>
      <c r="C15444" s="5">
        <v>9702184.2952999994</v>
      </c>
      <c r="D15444" s="5">
        <v>743654.78</v>
      </c>
      <c r="E15444" s="2" t="s">
        <v>404</v>
      </c>
      <c r="F15444" s="2" t="s">
        <v>14326</v>
      </c>
      <c r="G15444" s="2">
        <v>1.0003348999999999</v>
      </c>
      <c r="H15444" s="2" t="s">
        <v>36420</v>
      </c>
      <c r="I15444" s="2" t="s">
        <v>58245</v>
      </c>
    </row>
    <row r="15445" spans="1:9" x14ac:dyDescent="0.25">
      <c r="A15445" s="2" t="s">
        <v>80731</v>
      </c>
      <c r="B15445" s="2" t="s">
        <v>80732</v>
      </c>
      <c r="C15445" s="5">
        <v>9702183.4309</v>
      </c>
      <c r="D15445" s="5">
        <v>743654.31790000002</v>
      </c>
      <c r="E15445" s="2" t="s">
        <v>9960</v>
      </c>
      <c r="F15445" s="2" t="s">
        <v>18577</v>
      </c>
      <c r="G15445" s="2">
        <v>1.0003348999999999</v>
      </c>
      <c r="H15445" s="2" t="s">
        <v>36421</v>
      </c>
      <c r="I15445" s="2" t="s">
        <v>58246</v>
      </c>
    </row>
    <row r="15446" spans="1:9" x14ac:dyDescent="0.25">
      <c r="A15446" s="2" t="s">
        <v>80732</v>
      </c>
      <c r="B15446" s="2" t="s">
        <v>80733</v>
      </c>
      <c r="C15446" s="5">
        <v>9702178.3782000002</v>
      </c>
      <c r="D15446" s="5">
        <v>743652.53289999999</v>
      </c>
      <c r="E15446" s="2" t="s">
        <v>406</v>
      </c>
      <c r="F15446" s="2" t="s">
        <v>14313</v>
      </c>
      <c r="G15446" s="2">
        <v>1.00033489</v>
      </c>
      <c r="H15446" s="2" t="s">
        <v>36422</v>
      </c>
      <c r="I15446" s="2" t="s">
        <v>58247</v>
      </c>
    </row>
    <row r="15447" spans="1:9" x14ac:dyDescent="0.25">
      <c r="A15447" s="2" t="s">
        <v>80733</v>
      </c>
      <c r="B15447" s="2" t="s">
        <v>80734</v>
      </c>
      <c r="C15447" s="5">
        <v>9702176.7709999997</v>
      </c>
      <c r="D15447" s="5">
        <v>743652.26749999996</v>
      </c>
      <c r="E15447" s="2" t="s">
        <v>277</v>
      </c>
      <c r="F15447" s="2" t="s">
        <v>14309</v>
      </c>
      <c r="G15447" s="2">
        <v>1.00033489</v>
      </c>
      <c r="H15447" s="2" t="s">
        <v>36423</v>
      </c>
      <c r="I15447" s="2" t="s">
        <v>58248</v>
      </c>
    </row>
    <row r="15448" spans="1:9" x14ac:dyDescent="0.25">
      <c r="A15448" s="2" t="s">
        <v>80734</v>
      </c>
      <c r="B15448" s="2" t="s">
        <v>80735</v>
      </c>
      <c r="C15448" s="5">
        <v>9702175.4769000001</v>
      </c>
      <c r="D15448" s="5">
        <v>743652.43790000002</v>
      </c>
      <c r="E15448" s="2" t="s">
        <v>9961</v>
      </c>
      <c r="F15448" s="2" t="s">
        <v>19611</v>
      </c>
      <c r="G15448" s="2">
        <v>1.00033489</v>
      </c>
      <c r="H15448" s="2" t="s">
        <v>36424</v>
      </c>
      <c r="I15448" s="2" t="s">
        <v>58249</v>
      </c>
    </row>
    <row r="15449" spans="1:9" x14ac:dyDescent="0.25">
      <c r="A15449" s="2" t="s">
        <v>80735</v>
      </c>
      <c r="B15449" s="2" t="s">
        <v>80736</v>
      </c>
      <c r="C15449" s="5">
        <v>9702170.8402999993</v>
      </c>
      <c r="D15449" s="5">
        <v>743654.02240000002</v>
      </c>
      <c r="E15449" s="2" t="s">
        <v>220</v>
      </c>
      <c r="F15449" s="2" t="s">
        <v>14309</v>
      </c>
      <c r="G15449" s="2">
        <v>1.0003348999999999</v>
      </c>
      <c r="H15449" s="2" t="s">
        <v>36425</v>
      </c>
      <c r="I15449" s="2" t="s">
        <v>58250</v>
      </c>
    </row>
    <row r="15450" spans="1:9" x14ac:dyDescent="0.25">
      <c r="A15450" s="2" t="s">
        <v>80736</v>
      </c>
      <c r="B15450" s="2" t="s">
        <v>80737</v>
      </c>
      <c r="C15450" s="5">
        <v>9702169.7550000008</v>
      </c>
      <c r="D15450" s="5">
        <v>743654.7476</v>
      </c>
      <c r="E15450" s="2" t="s">
        <v>9962</v>
      </c>
      <c r="F15450" s="2" t="s">
        <v>15414</v>
      </c>
      <c r="G15450" s="2">
        <v>1.0003348999999999</v>
      </c>
      <c r="H15450" s="2" t="s">
        <v>36426</v>
      </c>
      <c r="I15450" s="2" t="s">
        <v>58251</v>
      </c>
    </row>
    <row r="15451" spans="1:9" x14ac:dyDescent="0.25">
      <c r="A15451" s="2" t="s">
        <v>80737</v>
      </c>
      <c r="B15451" s="2" t="s">
        <v>80738</v>
      </c>
      <c r="C15451" s="5">
        <v>9702167.5859999992</v>
      </c>
      <c r="D15451" s="5">
        <v>743656.75139999995</v>
      </c>
      <c r="E15451" s="2" t="s">
        <v>9963</v>
      </c>
      <c r="F15451" s="2" t="s">
        <v>19612</v>
      </c>
      <c r="G15451" s="2">
        <v>1.00033492</v>
      </c>
      <c r="H15451" s="2" t="s">
        <v>36427</v>
      </c>
      <c r="I15451" s="2" t="s">
        <v>58252</v>
      </c>
    </row>
    <row r="15452" spans="1:9" x14ac:dyDescent="0.25">
      <c r="A15452" s="2" t="s">
        <v>80738</v>
      </c>
      <c r="B15452" s="2" t="s">
        <v>80739</v>
      </c>
      <c r="C15452" s="5">
        <v>9702164.5561999995</v>
      </c>
      <c r="D15452" s="5">
        <v>743658.11140000005</v>
      </c>
      <c r="E15452" s="2" t="s">
        <v>9964</v>
      </c>
      <c r="F15452" s="2" t="s">
        <v>16006</v>
      </c>
      <c r="G15452" s="2">
        <v>1.00033492</v>
      </c>
      <c r="H15452" s="2" t="s">
        <v>36428</v>
      </c>
      <c r="I15452" s="2" t="s">
        <v>58253</v>
      </c>
    </row>
    <row r="15453" spans="1:9" x14ac:dyDescent="0.25">
      <c r="A15453" s="2" t="s">
        <v>80739</v>
      </c>
      <c r="B15453" s="2" t="s">
        <v>80740</v>
      </c>
      <c r="C15453" s="5">
        <v>9702161.7533999998</v>
      </c>
      <c r="D15453" s="5">
        <v>743660.25260000001</v>
      </c>
      <c r="E15453" s="2" t="s">
        <v>3655</v>
      </c>
      <c r="F15453" s="2" t="s">
        <v>17488</v>
      </c>
      <c r="G15453" s="2">
        <v>1.0003349399999999</v>
      </c>
      <c r="H15453" s="2" t="s">
        <v>36429</v>
      </c>
      <c r="I15453" s="2" t="s">
        <v>58254</v>
      </c>
    </row>
    <row r="15454" spans="1:9" x14ac:dyDescent="0.25">
      <c r="A15454" s="2" t="s">
        <v>80740</v>
      </c>
      <c r="B15454" s="2" t="s">
        <v>80741</v>
      </c>
      <c r="C15454" s="5">
        <v>9702160.7905999999</v>
      </c>
      <c r="D15454" s="5">
        <v>743660.57339999999</v>
      </c>
      <c r="E15454" s="2" t="s">
        <v>9965</v>
      </c>
      <c r="F15454" s="2" t="s">
        <v>19613</v>
      </c>
      <c r="G15454" s="2">
        <v>1.0003349399999999</v>
      </c>
      <c r="H15454" s="2" t="s">
        <v>36430</v>
      </c>
      <c r="I15454" s="2" t="s">
        <v>58255</v>
      </c>
    </row>
    <row r="15455" spans="1:9" x14ac:dyDescent="0.25">
      <c r="A15455" s="2" t="s">
        <v>80741</v>
      </c>
      <c r="B15455" s="2" t="s">
        <v>80742</v>
      </c>
      <c r="C15455" s="5">
        <v>9702153.9870999996</v>
      </c>
      <c r="D15455" s="5">
        <v>743658.96600000001</v>
      </c>
      <c r="E15455" s="2" t="s">
        <v>9966</v>
      </c>
      <c r="F15455" s="2" t="s">
        <v>16347</v>
      </c>
      <c r="G15455" s="2">
        <v>1.00033493</v>
      </c>
      <c r="H15455" s="2" t="s">
        <v>36431</v>
      </c>
      <c r="I15455" s="2" t="s">
        <v>58256</v>
      </c>
    </row>
    <row r="15456" spans="1:9" x14ac:dyDescent="0.25">
      <c r="A15456" s="2" t="s">
        <v>80742</v>
      </c>
      <c r="B15456" s="2" t="s">
        <v>80743</v>
      </c>
      <c r="C15456" s="5">
        <v>9702148.9163000006</v>
      </c>
      <c r="D15456" s="5">
        <v>743658.07350000006</v>
      </c>
      <c r="E15456" s="2" t="s">
        <v>501</v>
      </c>
      <c r="F15456" s="2" t="s">
        <v>14326</v>
      </c>
      <c r="G15456" s="2">
        <v>1.00033492</v>
      </c>
      <c r="H15456" s="2" t="s">
        <v>36432</v>
      </c>
      <c r="I15456" s="2" t="s">
        <v>58257</v>
      </c>
    </row>
    <row r="15457" spans="1:9" x14ac:dyDescent="0.25">
      <c r="A15457" s="2" t="s">
        <v>80743</v>
      </c>
      <c r="B15457" s="2" t="s">
        <v>80744</v>
      </c>
      <c r="C15457" s="5">
        <v>9702147.9366999995</v>
      </c>
      <c r="D15457" s="5">
        <v>743658.04139999999</v>
      </c>
      <c r="E15457" s="2" t="s">
        <v>9967</v>
      </c>
      <c r="F15457" s="2" t="s">
        <v>19138</v>
      </c>
      <c r="G15457" s="2">
        <v>1.00033492</v>
      </c>
      <c r="H15457" s="2" t="s">
        <v>36433</v>
      </c>
      <c r="I15457" s="2" t="s">
        <v>58258</v>
      </c>
    </row>
    <row r="15458" spans="1:9" x14ac:dyDescent="0.25">
      <c r="A15458" s="2" t="s">
        <v>80744</v>
      </c>
      <c r="B15458" s="2" t="s">
        <v>80745</v>
      </c>
      <c r="C15458" s="5">
        <v>9702143.1448999997</v>
      </c>
      <c r="D15458" s="5">
        <v>743658.91269999999</v>
      </c>
      <c r="E15458" s="2" t="s">
        <v>9968</v>
      </c>
      <c r="F15458" s="2" t="s">
        <v>15607</v>
      </c>
      <c r="G15458" s="2">
        <v>1.00033493</v>
      </c>
      <c r="H15458" s="2" t="s">
        <v>36434</v>
      </c>
      <c r="I15458" s="2" t="s">
        <v>58259</v>
      </c>
    </row>
    <row r="15459" spans="1:9" x14ac:dyDescent="0.25">
      <c r="A15459" s="2" t="s">
        <v>80745</v>
      </c>
      <c r="B15459" s="2" t="s">
        <v>80746</v>
      </c>
      <c r="C15459" s="5">
        <v>9702139.2340999991</v>
      </c>
      <c r="D15459" s="5">
        <v>743660.61069999996</v>
      </c>
      <c r="E15459" s="2" t="s">
        <v>9969</v>
      </c>
      <c r="F15459" s="2" t="s">
        <v>17102</v>
      </c>
      <c r="G15459" s="2">
        <v>1.0003349399999999</v>
      </c>
      <c r="H15459" s="2" t="s">
        <v>36435</v>
      </c>
      <c r="I15459" s="2" t="s">
        <v>58260</v>
      </c>
    </row>
    <row r="15460" spans="1:9" x14ac:dyDescent="0.25">
      <c r="A15460" s="2" t="s">
        <v>80746</v>
      </c>
      <c r="B15460" s="2" t="s">
        <v>80747</v>
      </c>
      <c r="C15460" s="5">
        <v>9702137.1041999999</v>
      </c>
      <c r="D15460" s="5">
        <v>743661.8186</v>
      </c>
      <c r="E15460" s="2" t="s">
        <v>9970</v>
      </c>
      <c r="F15460" s="2" t="s">
        <v>19614</v>
      </c>
      <c r="G15460" s="2">
        <v>1.0003349500000001</v>
      </c>
      <c r="H15460" s="2" t="s">
        <v>36436</v>
      </c>
      <c r="I15460" s="2" t="s">
        <v>58261</v>
      </c>
    </row>
    <row r="15461" spans="1:9" x14ac:dyDescent="0.25">
      <c r="A15461" s="2" t="s">
        <v>80747</v>
      </c>
      <c r="B15461" s="2" t="s">
        <v>80748</v>
      </c>
      <c r="C15461" s="5">
        <v>9702130.8307000007</v>
      </c>
      <c r="D15461" s="5">
        <v>743662.3602</v>
      </c>
      <c r="E15461" s="2" t="s">
        <v>9971</v>
      </c>
      <c r="F15461" s="2" t="s">
        <v>15627</v>
      </c>
      <c r="G15461" s="2">
        <v>1.0003349500000001</v>
      </c>
      <c r="H15461" s="2" t="s">
        <v>36437</v>
      </c>
      <c r="I15461" s="2" t="s">
        <v>58262</v>
      </c>
    </row>
    <row r="15462" spans="1:9" x14ac:dyDescent="0.25">
      <c r="A15462" s="2" t="s">
        <v>80748</v>
      </c>
      <c r="B15462" s="2" t="s">
        <v>80749</v>
      </c>
      <c r="C15462" s="5">
        <v>9702127.1599000003</v>
      </c>
      <c r="D15462" s="5">
        <v>743662.39749999996</v>
      </c>
      <c r="E15462" s="2" t="s">
        <v>255</v>
      </c>
      <c r="F15462" s="2" t="s">
        <v>14309</v>
      </c>
      <c r="G15462" s="2">
        <v>1.0003349500000001</v>
      </c>
      <c r="H15462" s="2" t="s">
        <v>36438</v>
      </c>
      <c r="I15462" s="2" t="s">
        <v>58263</v>
      </c>
    </row>
    <row r="15463" spans="1:9" x14ac:dyDescent="0.25">
      <c r="A15463" s="2" t="s">
        <v>80749</v>
      </c>
      <c r="B15463" s="2" t="s">
        <v>80750</v>
      </c>
      <c r="C15463" s="5">
        <v>9702125.8991</v>
      </c>
      <c r="D15463" s="5">
        <v>743662.73540000001</v>
      </c>
      <c r="E15463" s="2" t="s">
        <v>9972</v>
      </c>
      <c r="F15463" s="2" t="s">
        <v>18359</v>
      </c>
      <c r="G15463" s="2">
        <v>1.0003349500000001</v>
      </c>
      <c r="H15463" s="2" t="s">
        <v>36439</v>
      </c>
      <c r="I15463" s="2" t="s">
        <v>58264</v>
      </c>
    </row>
    <row r="15464" spans="1:9" x14ac:dyDescent="0.25">
      <c r="A15464" s="2" t="s">
        <v>80750</v>
      </c>
      <c r="B15464" s="2" t="s">
        <v>80751</v>
      </c>
      <c r="C15464" s="5">
        <v>9702124.5178999994</v>
      </c>
      <c r="D15464" s="5">
        <v>743663.59380000003</v>
      </c>
      <c r="E15464" s="2" t="s">
        <v>9973</v>
      </c>
      <c r="F15464" s="2" t="s">
        <v>15991</v>
      </c>
      <c r="G15464" s="2">
        <v>1.00033496</v>
      </c>
      <c r="H15464" s="2" t="s">
        <v>36440</v>
      </c>
      <c r="I15464" s="2" t="s">
        <v>58265</v>
      </c>
    </row>
    <row r="15465" spans="1:9" x14ac:dyDescent="0.25">
      <c r="A15465" s="2" t="s">
        <v>80751</v>
      </c>
      <c r="B15465" s="2" t="s">
        <v>80752</v>
      </c>
      <c r="C15465" s="5">
        <v>9702121.0951000005</v>
      </c>
      <c r="D15465" s="5">
        <v>743661.10380000004</v>
      </c>
      <c r="E15465" s="2" t="s">
        <v>214</v>
      </c>
      <c r="F15465" s="2" t="s">
        <v>14309</v>
      </c>
      <c r="G15465" s="2">
        <v>1.0003349399999999</v>
      </c>
      <c r="H15465" s="2" t="s">
        <v>36441</v>
      </c>
      <c r="I15465" s="2" t="s">
        <v>58266</v>
      </c>
    </row>
    <row r="15466" spans="1:9" x14ac:dyDescent="0.25">
      <c r="A15466" s="2" t="s">
        <v>80752</v>
      </c>
      <c r="B15466" s="2" t="s">
        <v>80753</v>
      </c>
      <c r="C15466" s="5">
        <v>9702119.9244999997</v>
      </c>
      <c r="D15466" s="5">
        <v>743660.52650000004</v>
      </c>
      <c r="E15466" s="2" t="s">
        <v>9974</v>
      </c>
      <c r="F15466" s="2" t="s">
        <v>14511</v>
      </c>
      <c r="G15466" s="2">
        <v>1.0003349399999999</v>
      </c>
      <c r="H15466" s="2" t="s">
        <v>36442</v>
      </c>
      <c r="I15466" s="2" t="s">
        <v>58267</v>
      </c>
    </row>
    <row r="15467" spans="1:9" x14ac:dyDescent="0.25">
      <c r="A15467" s="2" t="s">
        <v>80753</v>
      </c>
      <c r="B15467" s="2" t="s">
        <v>80754</v>
      </c>
      <c r="C15467" s="5">
        <v>9702115.7840999998</v>
      </c>
      <c r="D15467" s="5">
        <v>743659.31259999995</v>
      </c>
      <c r="E15467" s="2" t="s">
        <v>9975</v>
      </c>
      <c r="F15467" s="2" t="s">
        <v>18479</v>
      </c>
      <c r="G15467" s="2">
        <v>1.00033493</v>
      </c>
      <c r="H15467" s="2" t="s">
        <v>36443</v>
      </c>
      <c r="I15467" s="2" t="s">
        <v>58268</v>
      </c>
    </row>
    <row r="15468" spans="1:9" x14ac:dyDescent="0.25">
      <c r="A15468" s="2" t="s">
        <v>80754</v>
      </c>
      <c r="B15468" s="2" t="s">
        <v>80755</v>
      </c>
      <c r="C15468" s="5">
        <v>9702112.0339000002</v>
      </c>
      <c r="D15468" s="5">
        <v>743659.21149999998</v>
      </c>
      <c r="E15468" s="2" t="s">
        <v>9976</v>
      </c>
      <c r="F15468" s="2" t="s">
        <v>19615</v>
      </c>
      <c r="G15468" s="2">
        <v>1.00033493</v>
      </c>
      <c r="H15468" s="2" t="s">
        <v>36444</v>
      </c>
      <c r="I15468" s="2" t="s">
        <v>58269</v>
      </c>
    </row>
    <row r="15469" spans="1:9" x14ac:dyDescent="0.25">
      <c r="A15469" s="2" t="s">
        <v>80755</v>
      </c>
      <c r="B15469" s="2" t="s">
        <v>80756</v>
      </c>
      <c r="C15469" s="5">
        <v>9702109.7031999994</v>
      </c>
      <c r="D15469" s="5">
        <v>743658.3371</v>
      </c>
      <c r="E15469" s="2" t="s">
        <v>215</v>
      </c>
      <c r="F15469" s="2" t="s">
        <v>14309</v>
      </c>
      <c r="G15469" s="2">
        <v>1.00033493</v>
      </c>
      <c r="H15469" s="2" t="s">
        <v>36445</v>
      </c>
      <c r="I15469" s="2" t="s">
        <v>58270</v>
      </c>
    </row>
    <row r="15470" spans="1:9" x14ac:dyDescent="0.25">
      <c r="A15470" s="2" t="s">
        <v>80756</v>
      </c>
      <c r="B15470" s="2" t="s">
        <v>80757</v>
      </c>
      <c r="C15470" s="5">
        <v>9702108.4090999998</v>
      </c>
      <c r="D15470" s="5">
        <v>743658.16669999994</v>
      </c>
      <c r="E15470" s="2" t="s">
        <v>9977</v>
      </c>
      <c r="F15470" s="2" t="s">
        <v>18973</v>
      </c>
      <c r="G15470" s="2">
        <v>1.00033493</v>
      </c>
      <c r="H15470" s="2" t="s">
        <v>36446</v>
      </c>
      <c r="I15470" s="2" t="s">
        <v>58271</v>
      </c>
    </row>
    <row r="15471" spans="1:9" x14ac:dyDescent="0.25">
      <c r="A15471" s="2" t="s">
        <v>80757</v>
      </c>
      <c r="B15471" s="2" t="s">
        <v>80758</v>
      </c>
      <c r="C15471" s="5">
        <v>9702103.6261</v>
      </c>
      <c r="D15471" s="5">
        <v>743658.40969999996</v>
      </c>
      <c r="E15471" s="2" t="s">
        <v>9978</v>
      </c>
      <c r="F15471" s="2" t="s">
        <v>17169</v>
      </c>
      <c r="G15471" s="2">
        <v>1.00033493</v>
      </c>
      <c r="H15471" s="2" t="s">
        <v>36447</v>
      </c>
      <c r="I15471" s="2" t="s">
        <v>58272</v>
      </c>
    </row>
    <row r="15472" spans="1:9" x14ac:dyDescent="0.25">
      <c r="A15472" s="2" t="s">
        <v>80758</v>
      </c>
      <c r="B15472" s="2" t="s">
        <v>80759</v>
      </c>
      <c r="C15472" s="5">
        <v>9702100.3633999992</v>
      </c>
      <c r="D15472" s="5">
        <v>743659.19050000003</v>
      </c>
      <c r="E15472" s="2" t="s">
        <v>9979</v>
      </c>
      <c r="F15472" s="2" t="s">
        <v>18035</v>
      </c>
      <c r="G15472" s="2">
        <v>1.00033493</v>
      </c>
      <c r="H15472" s="2" t="s">
        <v>36448</v>
      </c>
      <c r="I15472" s="2" t="s">
        <v>58269</v>
      </c>
    </row>
    <row r="15473" spans="1:9" x14ac:dyDescent="0.25">
      <c r="A15473" s="2" t="s">
        <v>80759</v>
      </c>
      <c r="B15473" s="2" t="s">
        <v>80760</v>
      </c>
      <c r="C15473" s="5">
        <v>9702097.5488000009</v>
      </c>
      <c r="D15473" s="5">
        <v>743659.19680000003</v>
      </c>
      <c r="E15473" s="2" t="s">
        <v>699</v>
      </c>
      <c r="F15473" s="2" t="s">
        <v>14313</v>
      </c>
      <c r="G15473" s="2">
        <v>1.00033493</v>
      </c>
      <c r="H15473" s="2" t="s">
        <v>36449</v>
      </c>
      <c r="I15473" s="2" t="s">
        <v>58273</v>
      </c>
    </row>
    <row r="15474" spans="1:9" x14ac:dyDescent="0.25">
      <c r="A15474" s="2" t="s">
        <v>80760</v>
      </c>
      <c r="B15474" s="2" t="s">
        <v>80761</v>
      </c>
      <c r="C15474" s="5">
        <v>9702095.9624000005</v>
      </c>
      <c r="D15474" s="5">
        <v>743659.56669999997</v>
      </c>
      <c r="E15474" s="2" t="s">
        <v>814</v>
      </c>
      <c r="F15474" s="2" t="s">
        <v>14313</v>
      </c>
      <c r="G15474" s="2">
        <v>1.00033493</v>
      </c>
      <c r="H15474" s="2" t="s">
        <v>36450</v>
      </c>
      <c r="I15474" s="2" t="s">
        <v>58274</v>
      </c>
    </row>
    <row r="15475" spans="1:9" x14ac:dyDescent="0.25">
      <c r="A15475" s="2" t="s">
        <v>80761</v>
      </c>
      <c r="B15475" s="2" t="s">
        <v>80762</v>
      </c>
      <c r="C15475" s="5">
        <v>9702094.5790999997</v>
      </c>
      <c r="D15475" s="5">
        <v>743660.42689999996</v>
      </c>
      <c r="E15475" s="2" t="s">
        <v>221</v>
      </c>
      <c r="F15475" s="2" t="s">
        <v>14309</v>
      </c>
      <c r="G15475" s="2">
        <v>1.0003349399999999</v>
      </c>
      <c r="H15475" s="2" t="s">
        <v>36451</v>
      </c>
      <c r="I15475" s="2" t="s">
        <v>58275</v>
      </c>
    </row>
    <row r="15476" spans="1:9" x14ac:dyDescent="0.25">
      <c r="A15476" s="2" t="s">
        <v>80762</v>
      </c>
      <c r="B15476" s="2" t="s">
        <v>80763</v>
      </c>
      <c r="C15476" s="5">
        <v>9702093.7183999997</v>
      </c>
      <c r="D15476" s="5">
        <v>743661.40819999995</v>
      </c>
      <c r="E15476" s="2" t="s">
        <v>222</v>
      </c>
      <c r="F15476" s="2" t="s">
        <v>14309</v>
      </c>
      <c r="G15476" s="2">
        <v>1.0003349399999999</v>
      </c>
      <c r="H15476" s="2" t="s">
        <v>36452</v>
      </c>
      <c r="I15476" s="2" t="s">
        <v>58276</v>
      </c>
    </row>
    <row r="15477" spans="1:9" x14ac:dyDescent="0.25">
      <c r="A15477" s="2" t="s">
        <v>80763</v>
      </c>
      <c r="B15477" s="2" t="s">
        <v>80764</v>
      </c>
      <c r="C15477" s="5">
        <v>9702093.1411000006</v>
      </c>
      <c r="D15477" s="5">
        <v>743662.57889999996</v>
      </c>
      <c r="E15477" s="2" t="s">
        <v>9980</v>
      </c>
      <c r="F15477" s="2" t="s">
        <v>19616</v>
      </c>
      <c r="G15477" s="2">
        <v>1.0003349500000001</v>
      </c>
      <c r="H15477" s="2" t="s">
        <v>36453</v>
      </c>
      <c r="I15477" s="2" t="s">
        <v>58277</v>
      </c>
    </row>
    <row r="15478" spans="1:9" x14ac:dyDescent="0.25">
      <c r="A15478" s="2" t="s">
        <v>80764</v>
      </c>
      <c r="B15478" s="2" t="s">
        <v>80765</v>
      </c>
      <c r="C15478" s="5">
        <v>9702092.5482000001</v>
      </c>
      <c r="D15478" s="5">
        <v>743665.03099999996</v>
      </c>
      <c r="E15478" s="2" t="s">
        <v>9981</v>
      </c>
      <c r="F15478" s="2" t="s">
        <v>15036</v>
      </c>
      <c r="G15478" s="2">
        <v>1.0003349699999999</v>
      </c>
      <c r="H15478" s="2" t="s">
        <v>36454</v>
      </c>
      <c r="I15478" s="2" t="s">
        <v>58278</v>
      </c>
    </row>
    <row r="15479" spans="1:9" x14ac:dyDescent="0.25">
      <c r="A15479" s="2" t="s">
        <v>80765</v>
      </c>
      <c r="B15479" s="2" t="s">
        <v>80766</v>
      </c>
      <c r="C15479" s="5">
        <v>9702089.8390999995</v>
      </c>
      <c r="D15479" s="5">
        <v>743662.74419999996</v>
      </c>
      <c r="E15479" s="2" t="s">
        <v>9982</v>
      </c>
      <c r="F15479" s="2" t="s">
        <v>17069</v>
      </c>
      <c r="G15479" s="2">
        <v>1.0003349500000001</v>
      </c>
      <c r="H15479" s="2" t="s">
        <v>36455</v>
      </c>
      <c r="I15479" s="2" t="s">
        <v>58279</v>
      </c>
    </row>
    <row r="15480" spans="1:9" x14ac:dyDescent="0.25">
      <c r="A15480" s="2" t="s">
        <v>80766</v>
      </c>
      <c r="B15480" s="2" t="s">
        <v>80767</v>
      </c>
      <c r="C15480" s="5">
        <v>9702085.5375999995</v>
      </c>
      <c r="D15480" s="5">
        <v>743661.20079999999</v>
      </c>
      <c r="E15480" s="2" t="s">
        <v>9983</v>
      </c>
      <c r="F15480" s="2" t="s">
        <v>17267</v>
      </c>
      <c r="G15480" s="2">
        <v>1.0003349399999999</v>
      </c>
      <c r="H15480" s="2" t="s">
        <v>36456</v>
      </c>
      <c r="I15480" s="2" t="s">
        <v>58280</v>
      </c>
    </row>
    <row r="15481" spans="1:9" x14ac:dyDescent="0.25">
      <c r="A15481" s="2" t="s">
        <v>80767</v>
      </c>
      <c r="B15481" s="2" t="s">
        <v>80768</v>
      </c>
      <c r="C15481" s="5">
        <v>9702084.2524999995</v>
      </c>
      <c r="D15481" s="5">
        <v>743661.03049999999</v>
      </c>
      <c r="E15481" s="2" t="s">
        <v>9699</v>
      </c>
      <c r="F15481" s="2" t="s">
        <v>19617</v>
      </c>
      <c r="G15481" s="2">
        <v>1.0003349399999999</v>
      </c>
      <c r="H15481" s="2" t="s">
        <v>36457</v>
      </c>
      <c r="I15481" s="2" t="s">
        <v>58281</v>
      </c>
    </row>
    <row r="15482" spans="1:9" x14ac:dyDescent="0.25">
      <c r="A15482" s="2" t="s">
        <v>80768</v>
      </c>
      <c r="B15482" s="2" t="s">
        <v>80769</v>
      </c>
      <c r="C15482" s="5">
        <v>9702077.3498999998</v>
      </c>
      <c r="D15482" s="5">
        <v>743661.01809999999</v>
      </c>
      <c r="E15482" s="2" t="s">
        <v>9984</v>
      </c>
      <c r="F15482" s="2" t="s">
        <v>14750</v>
      </c>
      <c r="G15482" s="2">
        <v>1.0003349399999999</v>
      </c>
      <c r="H15482" s="2" t="s">
        <v>36458</v>
      </c>
      <c r="I15482" s="2" t="s">
        <v>58281</v>
      </c>
    </row>
    <row r="15483" spans="1:9" x14ac:dyDescent="0.25">
      <c r="A15483" s="2" t="s">
        <v>80769</v>
      </c>
      <c r="B15483" s="2" t="s">
        <v>80770</v>
      </c>
      <c r="C15483" s="5">
        <v>9702073.7694000006</v>
      </c>
      <c r="D15483" s="5">
        <v>743659.93370000005</v>
      </c>
      <c r="E15483" s="2" t="s">
        <v>406</v>
      </c>
      <c r="F15483" s="2" t="s">
        <v>14326</v>
      </c>
      <c r="G15483" s="2">
        <v>1.0003349399999999</v>
      </c>
      <c r="H15483" s="2" t="s">
        <v>36459</v>
      </c>
      <c r="I15483" s="2" t="s">
        <v>58282</v>
      </c>
    </row>
    <row r="15484" spans="1:9" x14ac:dyDescent="0.25">
      <c r="A15484" s="2" t="s">
        <v>80770</v>
      </c>
      <c r="B15484" s="2" t="s">
        <v>80771</v>
      </c>
      <c r="C15484" s="5">
        <v>9702072.8024000004</v>
      </c>
      <c r="D15484" s="5">
        <v>743659.77410000004</v>
      </c>
      <c r="E15484" s="2" t="s">
        <v>9985</v>
      </c>
      <c r="F15484" s="2" t="s">
        <v>15376</v>
      </c>
      <c r="G15484" s="2">
        <v>1.00033493</v>
      </c>
      <c r="H15484" s="2" t="s">
        <v>36460</v>
      </c>
      <c r="I15484" s="2" t="s">
        <v>58283</v>
      </c>
    </row>
    <row r="15485" spans="1:9" x14ac:dyDescent="0.25">
      <c r="A15485" s="2" t="s">
        <v>80771</v>
      </c>
      <c r="B15485" s="2" t="s">
        <v>80772</v>
      </c>
      <c r="C15485" s="5">
        <v>9702068.3118999992</v>
      </c>
      <c r="D15485" s="5">
        <v>743660.00749999995</v>
      </c>
      <c r="E15485" s="2" t="s">
        <v>9986</v>
      </c>
      <c r="F15485" s="2" t="s">
        <v>17769</v>
      </c>
      <c r="G15485" s="2">
        <v>1.0003349399999999</v>
      </c>
      <c r="H15485" s="2" t="s">
        <v>36461</v>
      </c>
      <c r="I15485" s="2" t="s">
        <v>58284</v>
      </c>
    </row>
    <row r="15486" spans="1:9" x14ac:dyDescent="0.25">
      <c r="A15486" s="2" t="s">
        <v>80772</v>
      </c>
      <c r="B15486" s="2" t="s">
        <v>80773</v>
      </c>
      <c r="C15486" s="5">
        <v>9702062.9193999991</v>
      </c>
      <c r="D15486" s="5">
        <v>743660.95719999995</v>
      </c>
      <c r="E15486" s="2" t="s">
        <v>544</v>
      </c>
      <c r="F15486" s="2" t="s">
        <v>14309</v>
      </c>
      <c r="G15486" s="2">
        <v>1.0003349399999999</v>
      </c>
      <c r="H15486" s="2" t="s">
        <v>36462</v>
      </c>
      <c r="I15486" s="2" t="s">
        <v>58285</v>
      </c>
    </row>
    <row r="15487" spans="1:9" x14ac:dyDescent="0.25">
      <c r="A15487" s="2" t="s">
        <v>80773</v>
      </c>
      <c r="B15487" s="2" t="s">
        <v>80774</v>
      </c>
      <c r="C15487" s="5">
        <v>9702061.7135000005</v>
      </c>
      <c r="D15487" s="5">
        <v>743661.45669999998</v>
      </c>
      <c r="E15487" s="2" t="s">
        <v>9987</v>
      </c>
      <c r="F15487" s="2" t="s">
        <v>17924</v>
      </c>
      <c r="G15487" s="2">
        <v>1.0003349399999999</v>
      </c>
      <c r="H15487" s="2" t="s">
        <v>36463</v>
      </c>
      <c r="I15487" s="2" t="s">
        <v>58286</v>
      </c>
    </row>
    <row r="15488" spans="1:9" x14ac:dyDescent="0.25">
      <c r="A15488" s="2" t="s">
        <v>80774</v>
      </c>
      <c r="B15488" s="2" t="s">
        <v>80775</v>
      </c>
      <c r="C15488" s="5">
        <v>9702057.2503999993</v>
      </c>
      <c r="D15488" s="5">
        <v>743664.2439</v>
      </c>
      <c r="E15488" s="2" t="s">
        <v>9988</v>
      </c>
      <c r="F15488" s="2" t="s">
        <v>18229</v>
      </c>
      <c r="G15488" s="2">
        <v>1.00033496</v>
      </c>
      <c r="H15488" s="2" t="s">
        <v>36464</v>
      </c>
      <c r="I15488" s="2" t="s">
        <v>58287</v>
      </c>
    </row>
    <row r="15489" spans="1:9" x14ac:dyDescent="0.25">
      <c r="A15489" s="2" t="s">
        <v>80775</v>
      </c>
      <c r="B15489" s="2" t="s">
        <v>80776</v>
      </c>
      <c r="C15489" s="5">
        <v>9702056.0798000004</v>
      </c>
      <c r="D15489" s="5">
        <v>743664.04559999995</v>
      </c>
      <c r="E15489" s="2" t="s">
        <v>9989</v>
      </c>
      <c r="F15489" s="2" t="s">
        <v>19618</v>
      </c>
      <c r="G15489" s="2">
        <v>1.00033496</v>
      </c>
      <c r="H15489" s="2" t="s">
        <v>36465</v>
      </c>
      <c r="I15489" s="2" t="s">
        <v>58288</v>
      </c>
    </row>
    <row r="15490" spans="1:9" x14ac:dyDescent="0.25">
      <c r="A15490" s="2" t="s">
        <v>80776</v>
      </c>
      <c r="B15490" s="2" t="s">
        <v>80777</v>
      </c>
      <c r="C15490" s="5">
        <v>9702048.4617999997</v>
      </c>
      <c r="D15490" s="5">
        <v>743661.26809999999</v>
      </c>
      <c r="E15490" s="2" t="s">
        <v>9990</v>
      </c>
      <c r="F15490" s="2" t="s">
        <v>19619</v>
      </c>
      <c r="G15490" s="2">
        <v>1.0003349399999999</v>
      </c>
      <c r="H15490" s="2" t="s">
        <v>36466</v>
      </c>
      <c r="I15490" s="2" t="s">
        <v>58289</v>
      </c>
    </row>
    <row r="15491" spans="1:9" x14ac:dyDescent="0.25">
      <c r="A15491" s="2" t="s">
        <v>80777</v>
      </c>
      <c r="B15491" s="2" t="s">
        <v>80778</v>
      </c>
      <c r="C15491" s="5">
        <v>9702041.7904000003</v>
      </c>
      <c r="D15491" s="5">
        <v>743661.17310000001</v>
      </c>
      <c r="E15491" s="2" t="s">
        <v>9991</v>
      </c>
      <c r="F15491" s="2" t="s">
        <v>17157</v>
      </c>
      <c r="G15491" s="2">
        <v>1.0003349399999999</v>
      </c>
      <c r="H15491" s="2" t="s">
        <v>36467</v>
      </c>
      <c r="I15491" s="2" t="s">
        <v>58290</v>
      </c>
    </row>
    <row r="15492" spans="1:9" x14ac:dyDescent="0.25">
      <c r="A15492" s="2" t="s">
        <v>80778</v>
      </c>
      <c r="B15492" s="2" t="s">
        <v>80779</v>
      </c>
      <c r="C15492" s="5">
        <v>9702036.8989000004</v>
      </c>
      <c r="D15492" s="5">
        <v>743662.16</v>
      </c>
      <c r="E15492" s="2" t="s">
        <v>814</v>
      </c>
      <c r="F15492" s="2" t="s">
        <v>14313</v>
      </c>
      <c r="G15492" s="2">
        <v>1.0003349500000001</v>
      </c>
      <c r="H15492" s="2" t="s">
        <v>36468</v>
      </c>
      <c r="I15492" s="2" t="s">
        <v>58291</v>
      </c>
    </row>
    <row r="15493" spans="1:9" x14ac:dyDescent="0.25">
      <c r="A15493" s="2" t="s">
        <v>80779</v>
      </c>
      <c r="B15493" s="2" t="s">
        <v>80780</v>
      </c>
      <c r="C15493" s="5">
        <v>9702035.5155999996</v>
      </c>
      <c r="D15493" s="5">
        <v>743663.02020000003</v>
      </c>
      <c r="E15493" s="2" t="s">
        <v>546</v>
      </c>
      <c r="F15493" s="2" t="s">
        <v>14313</v>
      </c>
      <c r="G15493" s="2">
        <v>1.0003349500000001</v>
      </c>
      <c r="H15493" s="2" t="s">
        <v>36469</v>
      </c>
      <c r="I15493" s="2" t="s">
        <v>58292</v>
      </c>
    </row>
    <row r="15494" spans="1:9" x14ac:dyDescent="0.25">
      <c r="A15494" s="2" t="s">
        <v>80780</v>
      </c>
      <c r="B15494" s="2" t="s">
        <v>80781</v>
      </c>
      <c r="C15494" s="5">
        <v>9702034.4822000004</v>
      </c>
      <c r="D15494" s="5">
        <v>743664.2794</v>
      </c>
      <c r="E15494" s="2" t="s">
        <v>855</v>
      </c>
      <c r="F15494" s="2" t="s">
        <v>14309</v>
      </c>
      <c r="G15494" s="2">
        <v>1.00033496</v>
      </c>
      <c r="H15494" s="2" t="s">
        <v>36470</v>
      </c>
      <c r="I15494" s="2" t="s">
        <v>58293</v>
      </c>
    </row>
    <row r="15495" spans="1:9" x14ac:dyDescent="0.25">
      <c r="A15495" s="2" t="s">
        <v>80781</v>
      </c>
      <c r="B15495" s="2" t="s">
        <v>80782</v>
      </c>
      <c r="C15495" s="5">
        <v>9702033.9826999996</v>
      </c>
      <c r="D15495" s="5">
        <v>743665.48529999994</v>
      </c>
      <c r="E15495" s="2" t="s">
        <v>866</v>
      </c>
      <c r="F15495" s="2" t="s">
        <v>14326</v>
      </c>
      <c r="G15495" s="2">
        <v>1.0003349699999999</v>
      </c>
      <c r="H15495" s="2" t="s">
        <v>36471</v>
      </c>
      <c r="I15495" s="2" t="s">
        <v>58294</v>
      </c>
    </row>
    <row r="15496" spans="1:9" x14ac:dyDescent="0.25">
      <c r="A15496" s="2" t="s">
        <v>80782</v>
      </c>
      <c r="B15496" s="2" t="s">
        <v>80783</v>
      </c>
      <c r="C15496" s="5">
        <v>9702033.8230000008</v>
      </c>
      <c r="D15496" s="5">
        <v>743666.45239999995</v>
      </c>
      <c r="E15496" s="2" t="s">
        <v>9992</v>
      </c>
      <c r="F15496" s="2" t="s">
        <v>19620</v>
      </c>
      <c r="G15496" s="2">
        <v>1.0003349800000001</v>
      </c>
      <c r="H15496" s="2" t="s">
        <v>36472</v>
      </c>
      <c r="I15496" s="2" t="s">
        <v>58295</v>
      </c>
    </row>
    <row r="15497" spans="1:9" x14ac:dyDescent="0.25">
      <c r="A15497" s="2" t="s">
        <v>80783</v>
      </c>
      <c r="B15497" s="2" t="s">
        <v>80784</v>
      </c>
      <c r="C15497" s="5">
        <v>9702033.5738999993</v>
      </c>
      <c r="D15497" s="5">
        <v>743675.0148</v>
      </c>
      <c r="E15497" s="2" t="s">
        <v>9993</v>
      </c>
      <c r="F15497" s="2" t="s">
        <v>17239</v>
      </c>
      <c r="G15497" s="2">
        <v>1.00033503</v>
      </c>
      <c r="H15497" s="2" t="s">
        <v>36473</v>
      </c>
      <c r="I15497" s="2" t="s">
        <v>58296</v>
      </c>
    </row>
    <row r="15498" spans="1:9" x14ac:dyDescent="0.25">
      <c r="A15498" s="2" t="s">
        <v>80784</v>
      </c>
      <c r="B15498" s="2" t="s">
        <v>80785</v>
      </c>
      <c r="C15498" s="5">
        <v>9702031.7767999992</v>
      </c>
      <c r="D15498" s="5">
        <v>743674.84920000006</v>
      </c>
      <c r="E15498" s="2" t="s">
        <v>9994</v>
      </c>
      <c r="F15498" s="2" t="s">
        <v>19621</v>
      </c>
      <c r="G15498" s="2">
        <v>1.00033503</v>
      </c>
      <c r="H15498" s="2" t="s">
        <v>36474</v>
      </c>
      <c r="I15498" s="2" t="s">
        <v>58297</v>
      </c>
    </row>
    <row r="15499" spans="1:9" x14ac:dyDescent="0.25">
      <c r="A15499" s="2" t="s">
        <v>80785</v>
      </c>
      <c r="B15499" s="2" t="s">
        <v>80786</v>
      </c>
      <c r="C15499" s="5">
        <v>9702025.6589000002</v>
      </c>
      <c r="D15499" s="5">
        <v>743674.84950000001</v>
      </c>
      <c r="E15499" s="2" t="s">
        <v>9995</v>
      </c>
      <c r="F15499" s="2" t="s">
        <v>16910</v>
      </c>
      <c r="G15499" s="2">
        <v>1.00033503</v>
      </c>
      <c r="H15499" s="2" t="s">
        <v>36475</v>
      </c>
      <c r="I15499" s="2" t="s">
        <v>58298</v>
      </c>
    </row>
    <row r="15500" spans="1:9" x14ac:dyDescent="0.25">
      <c r="A15500" s="2" t="s">
        <v>80786</v>
      </c>
      <c r="B15500" s="2" t="s">
        <v>80787</v>
      </c>
      <c r="C15500" s="5">
        <v>9702020.5599000007</v>
      </c>
      <c r="D15500" s="5">
        <v>743676.04</v>
      </c>
      <c r="E15500" s="2" t="s">
        <v>278</v>
      </c>
      <c r="F15500" s="2" t="s">
        <v>14326</v>
      </c>
      <c r="G15500" s="2">
        <v>1.00033503</v>
      </c>
      <c r="H15500" s="2" t="s">
        <v>36476</v>
      </c>
      <c r="I15500" s="2" t="s">
        <v>58299</v>
      </c>
    </row>
    <row r="15501" spans="1:9" x14ac:dyDescent="0.25">
      <c r="A15501" s="2" t="s">
        <v>80787</v>
      </c>
      <c r="B15501" s="2" t="s">
        <v>80788</v>
      </c>
      <c r="C15501" s="5">
        <v>9702019.6425999999</v>
      </c>
      <c r="D15501" s="5">
        <v>743676.38529999997</v>
      </c>
      <c r="E15501" s="2" t="s">
        <v>220</v>
      </c>
      <c r="F15501" s="2" t="s">
        <v>14309</v>
      </c>
      <c r="G15501" s="2">
        <v>1.00033504</v>
      </c>
      <c r="H15501" s="2" t="s">
        <v>36477</v>
      </c>
      <c r="I15501" s="2" t="s">
        <v>58300</v>
      </c>
    </row>
    <row r="15502" spans="1:9" x14ac:dyDescent="0.25">
      <c r="A15502" s="2" t="s">
        <v>80788</v>
      </c>
      <c r="B15502" s="2" t="s">
        <v>80789</v>
      </c>
      <c r="C15502" s="5">
        <v>9702018.5572999995</v>
      </c>
      <c r="D15502" s="5">
        <v>743677.11040000001</v>
      </c>
      <c r="E15502" s="2" t="s">
        <v>546</v>
      </c>
      <c r="F15502" s="2" t="s">
        <v>14313</v>
      </c>
      <c r="G15502" s="2">
        <v>1.00033504</v>
      </c>
      <c r="H15502" s="2" t="s">
        <v>36478</v>
      </c>
      <c r="I15502" s="2" t="s">
        <v>58301</v>
      </c>
    </row>
    <row r="15503" spans="1:9" x14ac:dyDescent="0.25">
      <c r="A15503" s="2" t="s">
        <v>80789</v>
      </c>
      <c r="B15503" s="2" t="s">
        <v>80790</v>
      </c>
      <c r="C15503" s="5">
        <v>9702017.5239000004</v>
      </c>
      <c r="D15503" s="5">
        <v>743678.36959999998</v>
      </c>
      <c r="E15503" s="2" t="s">
        <v>9996</v>
      </c>
      <c r="F15503" s="2" t="s">
        <v>15781</v>
      </c>
      <c r="G15503" s="2">
        <v>1.0003350499999999</v>
      </c>
      <c r="H15503" s="2" t="s">
        <v>36479</v>
      </c>
      <c r="I15503" s="2" t="s">
        <v>58302</v>
      </c>
    </row>
    <row r="15504" spans="1:9" x14ac:dyDescent="0.25">
      <c r="A15504" s="2" t="s">
        <v>80790</v>
      </c>
      <c r="B15504" s="2" t="s">
        <v>80791</v>
      </c>
      <c r="C15504" s="5">
        <v>9702016.2703000009</v>
      </c>
      <c r="D15504" s="5">
        <v>743681.97270000004</v>
      </c>
      <c r="E15504" s="2" t="s">
        <v>9997</v>
      </c>
      <c r="F15504" s="2" t="s">
        <v>19622</v>
      </c>
      <c r="G15504" s="2">
        <v>1.00033507</v>
      </c>
      <c r="H15504" s="2" t="s">
        <v>36480</v>
      </c>
      <c r="I15504" s="2" t="s">
        <v>58303</v>
      </c>
    </row>
    <row r="15505" spans="1:9" x14ac:dyDescent="0.25">
      <c r="A15505" s="2" t="s">
        <v>80791</v>
      </c>
      <c r="B15505" s="2" t="s">
        <v>80792</v>
      </c>
      <c r="C15505" s="5">
        <v>9702015.2545999996</v>
      </c>
      <c r="D15505" s="5">
        <v>743683.44240000006</v>
      </c>
      <c r="E15505" s="2" t="s">
        <v>9998</v>
      </c>
      <c r="F15505" s="2" t="s">
        <v>19623</v>
      </c>
      <c r="G15505" s="2">
        <v>1.0003350799999999</v>
      </c>
      <c r="H15505" s="2" t="s">
        <v>36481</v>
      </c>
      <c r="I15505" s="2" t="s">
        <v>58304</v>
      </c>
    </row>
    <row r="15506" spans="1:9" x14ac:dyDescent="0.25">
      <c r="A15506" s="2" t="s">
        <v>80792</v>
      </c>
      <c r="B15506" s="2" t="s">
        <v>80793</v>
      </c>
      <c r="C15506" s="5">
        <v>9702014.5582999997</v>
      </c>
      <c r="D15506" s="5">
        <v>743684.00049999997</v>
      </c>
      <c r="E15506" s="2" t="s">
        <v>3054</v>
      </c>
      <c r="F15506" s="2" t="s">
        <v>17308</v>
      </c>
      <c r="G15506" s="2">
        <v>1.0003350799999999</v>
      </c>
      <c r="H15506" s="2" t="s">
        <v>36482</v>
      </c>
      <c r="I15506" s="2" t="s">
        <v>58305</v>
      </c>
    </row>
    <row r="15507" spans="1:9" x14ac:dyDescent="0.25">
      <c r="A15507" s="2" t="s">
        <v>80793</v>
      </c>
      <c r="B15507" s="2" t="s">
        <v>80794</v>
      </c>
      <c r="C15507" s="5">
        <v>9702012.4891999997</v>
      </c>
      <c r="D15507" s="5">
        <v>743684.57440000004</v>
      </c>
      <c r="E15507" s="2" t="s">
        <v>9699</v>
      </c>
      <c r="F15507" s="2" t="s">
        <v>18812</v>
      </c>
      <c r="G15507" s="2">
        <v>1.0003350799999999</v>
      </c>
      <c r="H15507" s="2" t="s">
        <v>36483</v>
      </c>
      <c r="I15507" s="2" t="s">
        <v>58306</v>
      </c>
    </row>
    <row r="15508" spans="1:9" x14ac:dyDescent="0.25">
      <c r="A15508" s="2" t="s">
        <v>80794</v>
      </c>
      <c r="B15508" s="2" t="s">
        <v>80795</v>
      </c>
      <c r="C15508" s="5">
        <v>9702009.5756999999</v>
      </c>
      <c r="D15508" s="5">
        <v>743684.56920000003</v>
      </c>
      <c r="E15508" s="2" t="s">
        <v>9999</v>
      </c>
      <c r="F15508" s="2" t="s">
        <v>15539</v>
      </c>
      <c r="G15508" s="2">
        <v>1.0003350799999999</v>
      </c>
      <c r="H15508" s="2" t="s">
        <v>36484</v>
      </c>
      <c r="I15508" s="2" t="s">
        <v>58306</v>
      </c>
    </row>
    <row r="15509" spans="1:9" x14ac:dyDescent="0.25">
      <c r="A15509" s="2" t="s">
        <v>80795</v>
      </c>
      <c r="B15509" s="2" t="s">
        <v>80796</v>
      </c>
      <c r="C15509" s="5">
        <v>9702005.6766999997</v>
      </c>
      <c r="D15509" s="5">
        <v>743683.41059999994</v>
      </c>
      <c r="E15509" s="2" t="s">
        <v>10000</v>
      </c>
      <c r="F15509" s="2" t="s">
        <v>17615</v>
      </c>
      <c r="G15509" s="2">
        <v>1.0003350799999999</v>
      </c>
      <c r="H15509" s="2" t="s">
        <v>36485</v>
      </c>
      <c r="I15509" s="2" t="s">
        <v>58307</v>
      </c>
    </row>
    <row r="15510" spans="1:9" x14ac:dyDescent="0.25">
      <c r="A15510" s="2" t="s">
        <v>80796</v>
      </c>
      <c r="B15510" s="2" t="s">
        <v>80797</v>
      </c>
      <c r="C15510" s="5">
        <v>9702001.4315000009</v>
      </c>
      <c r="D15510" s="5">
        <v>743682.72719999996</v>
      </c>
      <c r="E15510" s="2" t="s">
        <v>10001</v>
      </c>
      <c r="F15510" s="2" t="s">
        <v>14627</v>
      </c>
      <c r="G15510" s="2">
        <v>1.00033507</v>
      </c>
      <c r="H15510" s="2" t="s">
        <v>36486</v>
      </c>
      <c r="I15510" s="2" t="s">
        <v>58308</v>
      </c>
    </row>
    <row r="15511" spans="1:9" x14ac:dyDescent="0.25">
      <c r="A15511" s="2" t="s">
        <v>80797</v>
      </c>
      <c r="B15511" s="2" t="s">
        <v>80798</v>
      </c>
      <c r="C15511" s="5">
        <v>9701998.3162999991</v>
      </c>
      <c r="D15511" s="5">
        <v>743682.52509999997</v>
      </c>
      <c r="E15511" s="2" t="s">
        <v>10002</v>
      </c>
      <c r="F15511" s="2" t="s">
        <v>19624</v>
      </c>
      <c r="G15511" s="2">
        <v>1.00033507</v>
      </c>
      <c r="H15511" s="2" t="s">
        <v>36487</v>
      </c>
      <c r="I15511" s="2" t="s">
        <v>58309</v>
      </c>
    </row>
    <row r="15512" spans="1:9" x14ac:dyDescent="0.25">
      <c r="A15512" s="2" t="s">
        <v>80798</v>
      </c>
      <c r="B15512" s="2" t="s">
        <v>80799</v>
      </c>
      <c r="C15512" s="5">
        <v>9701995.4381000008</v>
      </c>
      <c r="D15512" s="5">
        <v>743681.45279999997</v>
      </c>
      <c r="E15512" s="2" t="s">
        <v>10003</v>
      </c>
      <c r="F15512" s="2" t="s">
        <v>17930</v>
      </c>
      <c r="G15512" s="2">
        <v>1.00033507</v>
      </c>
      <c r="H15512" s="2" t="s">
        <v>36488</v>
      </c>
      <c r="I15512" s="2" t="s">
        <v>58310</v>
      </c>
    </row>
    <row r="15513" spans="1:9" x14ac:dyDescent="0.25">
      <c r="A15513" s="2" t="s">
        <v>80799</v>
      </c>
      <c r="B15513" s="2" t="s">
        <v>80800</v>
      </c>
      <c r="C15513" s="5">
        <v>9701991.6686000004</v>
      </c>
      <c r="D15513" s="5">
        <v>743679.37639999995</v>
      </c>
      <c r="E15513" s="2" t="s">
        <v>10004</v>
      </c>
      <c r="F15513" s="2" t="s">
        <v>16595</v>
      </c>
      <c r="G15513" s="2">
        <v>1.0003350499999999</v>
      </c>
      <c r="H15513" s="2" t="s">
        <v>36489</v>
      </c>
      <c r="I15513" s="2" t="s">
        <v>58311</v>
      </c>
    </row>
    <row r="15514" spans="1:9" x14ac:dyDescent="0.25">
      <c r="A15514" s="2" t="s">
        <v>80800</v>
      </c>
      <c r="B15514" s="2" t="s">
        <v>80801</v>
      </c>
      <c r="C15514" s="5">
        <v>9701989.1728000008</v>
      </c>
      <c r="D15514" s="5">
        <v>743677.25390000001</v>
      </c>
      <c r="E15514" s="2" t="s">
        <v>252</v>
      </c>
      <c r="F15514" s="2" t="s">
        <v>14309</v>
      </c>
      <c r="G15514" s="2">
        <v>1.00033504</v>
      </c>
      <c r="H15514" s="2" t="s">
        <v>36490</v>
      </c>
      <c r="I15514" s="2" t="s">
        <v>58312</v>
      </c>
    </row>
    <row r="15515" spans="1:9" x14ac:dyDescent="0.25">
      <c r="A15515" s="2" t="s">
        <v>80801</v>
      </c>
      <c r="B15515" s="2" t="s">
        <v>80802</v>
      </c>
      <c r="C15515" s="5">
        <v>9701988.0424000006</v>
      </c>
      <c r="D15515" s="5">
        <v>743676.60129999998</v>
      </c>
      <c r="E15515" s="2" t="s">
        <v>574</v>
      </c>
      <c r="F15515" s="2" t="s">
        <v>14326</v>
      </c>
      <c r="G15515" s="2">
        <v>1.00033504</v>
      </c>
      <c r="H15515" s="2" t="s">
        <v>36491</v>
      </c>
      <c r="I15515" s="2" t="s">
        <v>58313</v>
      </c>
    </row>
    <row r="15516" spans="1:9" x14ac:dyDescent="0.25">
      <c r="A15516" s="2" t="s">
        <v>80802</v>
      </c>
      <c r="B15516" s="2" t="s">
        <v>80803</v>
      </c>
      <c r="C15516" s="5">
        <v>9701987.1044999994</v>
      </c>
      <c r="D15516" s="5">
        <v>743676.31680000003</v>
      </c>
      <c r="E15516" s="2" t="s">
        <v>10005</v>
      </c>
      <c r="F15516" s="2" t="s">
        <v>17265</v>
      </c>
      <c r="G15516" s="2">
        <v>1.00033503</v>
      </c>
      <c r="H15516" s="2" t="s">
        <v>36492</v>
      </c>
      <c r="I15516" s="2" t="s">
        <v>58314</v>
      </c>
    </row>
    <row r="15517" spans="1:9" x14ac:dyDescent="0.25">
      <c r="A15517" s="2" t="s">
        <v>80803</v>
      </c>
      <c r="B15517" s="2" t="s">
        <v>80804</v>
      </c>
      <c r="C15517" s="5">
        <v>9701984.8150999993</v>
      </c>
      <c r="D15517" s="5">
        <v>743675.99620000005</v>
      </c>
      <c r="E15517" s="2" t="s">
        <v>10006</v>
      </c>
      <c r="F15517" s="2" t="s">
        <v>16857</v>
      </c>
      <c r="G15517" s="2">
        <v>1.00033503</v>
      </c>
      <c r="H15517" s="2" t="s">
        <v>36493</v>
      </c>
      <c r="I15517" s="2" t="s">
        <v>58315</v>
      </c>
    </row>
    <row r="15518" spans="1:9" x14ac:dyDescent="0.25">
      <c r="A15518" s="2" t="s">
        <v>80804</v>
      </c>
      <c r="B15518" s="2" t="s">
        <v>80805</v>
      </c>
      <c r="C15518" s="5">
        <v>9701982.6447000001</v>
      </c>
      <c r="D15518" s="5">
        <v>743674.5956</v>
      </c>
      <c r="E15518" s="2" t="s">
        <v>276</v>
      </c>
      <c r="F15518" s="2" t="s">
        <v>14309</v>
      </c>
      <c r="G15518" s="2">
        <v>1.0003350200000001</v>
      </c>
      <c r="H15518" s="2" t="s">
        <v>36494</v>
      </c>
      <c r="I15518" s="2" t="s">
        <v>58316</v>
      </c>
    </row>
    <row r="15519" spans="1:9" x14ac:dyDescent="0.25">
      <c r="A15519" s="2" t="s">
        <v>80805</v>
      </c>
      <c r="B15519" s="2" t="s">
        <v>80806</v>
      </c>
      <c r="C15519" s="5">
        <v>9701981.4387999997</v>
      </c>
      <c r="D15519" s="5">
        <v>743674.09609999997</v>
      </c>
      <c r="E15519" s="2" t="s">
        <v>10007</v>
      </c>
      <c r="F15519" s="2" t="s">
        <v>16144</v>
      </c>
      <c r="G15519" s="2">
        <v>1.0003350200000001</v>
      </c>
      <c r="H15519" s="2" t="s">
        <v>36495</v>
      </c>
      <c r="I15519" s="2" t="s">
        <v>58317</v>
      </c>
    </row>
    <row r="15520" spans="1:9" x14ac:dyDescent="0.25">
      <c r="A15520" s="2" t="s">
        <v>80806</v>
      </c>
      <c r="B15520" s="2" t="s">
        <v>80807</v>
      </c>
      <c r="C15520" s="5">
        <v>9701977.4815999996</v>
      </c>
      <c r="D15520" s="5">
        <v>743673.59109999996</v>
      </c>
      <c r="E15520" s="2" t="s">
        <v>9844</v>
      </c>
      <c r="F15520" s="2" t="s">
        <v>19625</v>
      </c>
      <c r="G15520" s="2">
        <v>1.0003350200000001</v>
      </c>
      <c r="H15520" s="2" t="s">
        <v>36496</v>
      </c>
      <c r="I15520" s="2" t="s">
        <v>58318</v>
      </c>
    </row>
    <row r="15521" spans="1:9" x14ac:dyDescent="0.25">
      <c r="A15521" s="2" t="s">
        <v>80807</v>
      </c>
      <c r="B15521" s="2" t="s">
        <v>80808</v>
      </c>
      <c r="C15521" s="5">
        <v>9701975.3780000005</v>
      </c>
      <c r="D15521" s="5">
        <v>743672.91899999999</v>
      </c>
      <c r="E15521" s="2" t="s">
        <v>10008</v>
      </c>
      <c r="F15521" s="2" t="s">
        <v>16887</v>
      </c>
      <c r="G15521" s="2">
        <v>1.0003350099999999</v>
      </c>
      <c r="H15521" s="2" t="s">
        <v>36497</v>
      </c>
      <c r="I15521" s="2" t="s">
        <v>58319</v>
      </c>
    </row>
    <row r="15522" spans="1:9" x14ac:dyDescent="0.25">
      <c r="A15522" s="2" t="s">
        <v>80808</v>
      </c>
      <c r="B15522" s="2" t="s">
        <v>80809</v>
      </c>
      <c r="C15522" s="5">
        <v>9701974.8317000009</v>
      </c>
      <c r="D15522" s="5">
        <v>743672.28269999998</v>
      </c>
      <c r="E15522" s="2" t="s">
        <v>10009</v>
      </c>
      <c r="F15522" s="2" t="s">
        <v>15893</v>
      </c>
      <c r="G15522" s="2">
        <v>1.0003350099999999</v>
      </c>
      <c r="H15522" s="2" t="s">
        <v>36498</v>
      </c>
      <c r="I15522" s="2" t="s">
        <v>58320</v>
      </c>
    </row>
    <row r="15523" spans="1:9" x14ac:dyDescent="0.25">
      <c r="A15523" s="2" t="s">
        <v>80809</v>
      </c>
      <c r="B15523" s="2" t="s">
        <v>80810</v>
      </c>
      <c r="C15523" s="5">
        <v>9701974.7375000007</v>
      </c>
      <c r="D15523" s="5">
        <v>743670.24829999998</v>
      </c>
      <c r="E15523" s="2" t="s">
        <v>10010</v>
      </c>
      <c r="F15523" s="2" t="s">
        <v>17068</v>
      </c>
      <c r="G15523" s="2">
        <v>1.000335</v>
      </c>
      <c r="H15523" s="2" t="s">
        <v>36499</v>
      </c>
      <c r="I15523" s="2" t="s">
        <v>58321</v>
      </c>
    </row>
    <row r="15524" spans="1:9" x14ac:dyDescent="0.25">
      <c r="A15524" s="2" t="s">
        <v>80810</v>
      </c>
      <c r="B15524" s="2" t="s">
        <v>80811</v>
      </c>
      <c r="C15524" s="5">
        <v>9701973.7475000005</v>
      </c>
      <c r="D15524" s="5">
        <v>743666.70790000004</v>
      </c>
      <c r="E15524" s="2" t="s">
        <v>10011</v>
      </c>
      <c r="F15524" s="2" t="s">
        <v>16187</v>
      </c>
      <c r="G15524" s="2">
        <v>1.0003349800000001</v>
      </c>
      <c r="H15524" s="2" t="s">
        <v>36500</v>
      </c>
      <c r="I15524" s="2" t="s">
        <v>58322</v>
      </c>
    </row>
    <row r="15525" spans="1:9" x14ac:dyDescent="0.25">
      <c r="A15525" s="2" t="s">
        <v>80811</v>
      </c>
      <c r="B15525" s="2" t="s">
        <v>80812</v>
      </c>
      <c r="C15525" s="5">
        <v>9701971.9034000002</v>
      </c>
      <c r="D15525" s="5">
        <v>743662.49</v>
      </c>
      <c r="E15525" s="2" t="s">
        <v>228</v>
      </c>
      <c r="F15525" s="2" t="s">
        <v>14309</v>
      </c>
      <c r="G15525" s="2">
        <v>1.0003349500000001</v>
      </c>
      <c r="H15525" s="2" t="s">
        <v>36501</v>
      </c>
      <c r="I15525" s="2" t="s">
        <v>58323</v>
      </c>
    </row>
    <row r="15526" spans="1:9" x14ac:dyDescent="0.25">
      <c r="A15526" s="2" t="s">
        <v>80812</v>
      </c>
      <c r="B15526" s="2" t="s">
        <v>80813</v>
      </c>
      <c r="C15526" s="5">
        <v>9701971.1087999996</v>
      </c>
      <c r="D15526" s="5">
        <v>743661.45440000005</v>
      </c>
      <c r="E15526" s="2" t="s">
        <v>468</v>
      </c>
      <c r="F15526" s="2" t="s">
        <v>14326</v>
      </c>
      <c r="G15526" s="2">
        <v>1.0003349399999999</v>
      </c>
      <c r="H15526" s="2" t="s">
        <v>36502</v>
      </c>
      <c r="I15526" s="2" t="s">
        <v>58324</v>
      </c>
    </row>
    <row r="15527" spans="1:9" x14ac:dyDescent="0.25">
      <c r="A15527" s="2" t="s">
        <v>80813</v>
      </c>
      <c r="B15527" s="2" t="s">
        <v>80814</v>
      </c>
      <c r="C15527" s="5">
        <v>9701970.3510999996</v>
      </c>
      <c r="D15527" s="5">
        <v>743660.83259999997</v>
      </c>
      <c r="E15527" s="2" t="s">
        <v>10012</v>
      </c>
      <c r="F15527" s="2" t="s">
        <v>17182</v>
      </c>
      <c r="G15527" s="2">
        <v>1.0003349399999999</v>
      </c>
      <c r="H15527" s="2" t="s">
        <v>36503</v>
      </c>
      <c r="I15527" s="2" t="s">
        <v>58266</v>
      </c>
    </row>
    <row r="15528" spans="1:9" x14ac:dyDescent="0.25">
      <c r="A15528" s="2" t="s">
        <v>80814</v>
      </c>
      <c r="B15528" s="2" t="s">
        <v>80815</v>
      </c>
      <c r="C15528" s="5">
        <v>9701967.2171</v>
      </c>
      <c r="D15528" s="5">
        <v>743659.32819999999</v>
      </c>
      <c r="E15528" s="2" t="s">
        <v>382</v>
      </c>
      <c r="F15528" s="2" t="s">
        <v>14313</v>
      </c>
      <c r="G15528" s="2">
        <v>1.00033493</v>
      </c>
      <c r="H15528" s="2" t="s">
        <v>36504</v>
      </c>
      <c r="I15528" s="2" t="s">
        <v>58325</v>
      </c>
    </row>
    <row r="15529" spans="1:9" x14ac:dyDescent="0.25">
      <c r="A15529" s="2" t="s">
        <v>80815</v>
      </c>
      <c r="B15529" s="2" t="s">
        <v>80816</v>
      </c>
      <c r="C15529" s="5">
        <v>9701965.6306999996</v>
      </c>
      <c r="D15529" s="5">
        <v>743658.95830000006</v>
      </c>
      <c r="E15529" s="2" t="s">
        <v>395</v>
      </c>
      <c r="F15529" s="2" t="s">
        <v>14313</v>
      </c>
      <c r="G15529" s="2">
        <v>1.00033493</v>
      </c>
      <c r="H15529" s="2" t="s">
        <v>36505</v>
      </c>
      <c r="I15529" s="2" t="s">
        <v>58241</v>
      </c>
    </row>
    <row r="15530" spans="1:9" x14ac:dyDescent="0.25">
      <c r="A15530" s="2" t="s">
        <v>80816</v>
      </c>
      <c r="B15530" s="2" t="s">
        <v>80817</v>
      </c>
      <c r="C15530" s="5">
        <v>9701964.0096000005</v>
      </c>
      <c r="D15530" s="5">
        <v>743659.11800000002</v>
      </c>
      <c r="E15530" s="2" t="s">
        <v>1927</v>
      </c>
      <c r="F15530" s="2" t="s">
        <v>14313</v>
      </c>
      <c r="G15530" s="2">
        <v>1.00033493</v>
      </c>
      <c r="H15530" s="2" t="s">
        <v>36506</v>
      </c>
      <c r="I15530" s="2" t="s">
        <v>58326</v>
      </c>
    </row>
    <row r="15531" spans="1:9" x14ac:dyDescent="0.25">
      <c r="A15531" s="2" t="s">
        <v>80817</v>
      </c>
      <c r="B15531" s="2" t="s">
        <v>80818</v>
      </c>
      <c r="C15531" s="5">
        <v>9701962.5258000009</v>
      </c>
      <c r="D15531" s="5">
        <v>743659.79029999999</v>
      </c>
      <c r="E15531" s="2" t="s">
        <v>10013</v>
      </c>
      <c r="F15531" s="2" t="s">
        <v>17720</v>
      </c>
      <c r="G15531" s="2">
        <v>1.00033493</v>
      </c>
      <c r="H15531" s="2" t="s">
        <v>36507</v>
      </c>
      <c r="I15531" s="2" t="s">
        <v>58327</v>
      </c>
    </row>
    <row r="15532" spans="1:9" x14ac:dyDescent="0.25">
      <c r="A15532" s="2" t="s">
        <v>80818</v>
      </c>
      <c r="B15532" s="2" t="s">
        <v>80819</v>
      </c>
      <c r="C15532" s="5">
        <v>9701960.7468999997</v>
      </c>
      <c r="D15532" s="5">
        <v>743661.23860000004</v>
      </c>
      <c r="E15532" s="2" t="s">
        <v>10014</v>
      </c>
      <c r="F15532" s="2" t="s">
        <v>14420</v>
      </c>
      <c r="G15532" s="2">
        <v>1.0003349399999999</v>
      </c>
      <c r="H15532" s="2" t="s">
        <v>36508</v>
      </c>
      <c r="I15532" s="2" t="s">
        <v>58328</v>
      </c>
    </row>
    <row r="15533" spans="1:9" x14ac:dyDescent="0.25">
      <c r="A15533" s="2" t="s">
        <v>80819</v>
      </c>
      <c r="B15533" s="2" t="s">
        <v>80820</v>
      </c>
      <c r="C15533" s="5">
        <v>9701959.2131999992</v>
      </c>
      <c r="D15533" s="5">
        <v>743661.42850000004</v>
      </c>
      <c r="E15533" s="2" t="s">
        <v>9699</v>
      </c>
      <c r="F15533" s="2" t="s">
        <v>16992</v>
      </c>
      <c r="G15533" s="2">
        <v>1.0003349399999999</v>
      </c>
      <c r="H15533" s="2" t="s">
        <v>36509</v>
      </c>
      <c r="I15533" s="2" t="s">
        <v>58329</v>
      </c>
    </row>
    <row r="15534" spans="1:9" x14ac:dyDescent="0.25">
      <c r="A15534" s="2" t="s">
        <v>80820</v>
      </c>
      <c r="B15534" s="2" t="s">
        <v>80821</v>
      </c>
      <c r="C15534" s="5">
        <v>9701956.9122000001</v>
      </c>
      <c r="D15534" s="5">
        <v>743661.42440000002</v>
      </c>
      <c r="E15534" s="2" t="s">
        <v>10015</v>
      </c>
      <c r="F15534" s="2" t="s">
        <v>16994</v>
      </c>
      <c r="G15534" s="2">
        <v>1.0003349399999999</v>
      </c>
      <c r="H15534" s="2" t="s">
        <v>36510</v>
      </c>
      <c r="I15534" s="2" t="s">
        <v>58329</v>
      </c>
    </row>
    <row r="15535" spans="1:9" x14ac:dyDescent="0.25">
      <c r="A15535" s="2" t="s">
        <v>80821</v>
      </c>
      <c r="B15535" s="2" t="s">
        <v>80822</v>
      </c>
      <c r="C15535" s="5">
        <v>9701953.3800000008</v>
      </c>
      <c r="D15535" s="5">
        <v>743660.13249999995</v>
      </c>
      <c r="E15535" s="2" t="s">
        <v>10016</v>
      </c>
      <c r="F15535" s="2" t="s">
        <v>18413</v>
      </c>
      <c r="G15535" s="2">
        <v>1.0003349399999999</v>
      </c>
      <c r="H15535" s="2" t="s">
        <v>36511</v>
      </c>
      <c r="I15535" s="2" t="s">
        <v>58330</v>
      </c>
    </row>
    <row r="15536" spans="1:9" x14ac:dyDescent="0.25">
      <c r="A15536" s="2" t="s">
        <v>80822</v>
      </c>
      <c r="B15536" s="2" t="s">
        <v>80823</v>
      </c>
      <c r="C15536" s="5">
        <v>9701947.4592000004</v>
      </c>
      <c r="D15536" s="5">
        <v>743658.71799999999</v>
      </c>
      <c r="E15536" s="2" t="s">
        <v>10017</v>
      </c>
      <c r="F15536" s="2" t="s">
        <v>19626</v>
      </c>
      <c r="G15536" s="2">
        <v>1.00033493</v>
      </c>
      <c r="H15536" s="2" t="s">
        <v>36512</v>
      </c>
      <c r="I15536" s="2" t="s">
        <v>58331</v>
      </c>
    </row>
    <row r="15537" spans="1:9" x14ac:dyDescent="0.25">
      <c r="A15537" s="2" t="s">
        <v>80823</v>
      </c>
      <c r="B15537" s="2" t="s">
        <v>80824</v>
      </c>
      <c r="C15537" s="5">
        <v>9701941.7303999998</v>
      </c>
      <c r="D15537" s="5">
        <v>743658.53379999998</v>
      </c>
      <c r="E15537" s="2" t="s">
        <v>10018</v>
      </c>
      <c r="F15537" s="2" t="s">
        <v>18676</v>
      </c>
      <c r="G15537" s="2">
        <v>1.00033493</v>
      </c>
      <c r="H15537" s="2" t="s">
        <v>36513</v>
      </c>
      <c r="I15537" s="2" t="s">
        <v>58332</v>
      </c>
    </row>
    <row r="15538" spans="1:9" x14ac:dyDescent="0.25">
      <c r="A15538" s="2" t="s">
        <v>80824</v>
      </c>
      <c r="B15538" s="2" t="s">
        <v>80825</v>
      </c>
      <c r="C15538" s="5">
        <v>9701936.9839999992</v>
      </c>
      <c r="D15538" s="5">
        <v>743660.08310000005</v>
      </c>
      <c r="E15538" s="2" t="s">
        <v>10019</v>
      </c>
      <c r="F15538" s="2" t="s">
        <v>15949</v>
      </c>
      <c r="G15538" s="2">
        <v>1.0003349399999999</v>
      </c>
      <c r="H15538" s="2" t="s">
        <v>36514</v>
      </c>
      <c r="I15538" s="2" t="s">
        <v>58333</v>
      </c>
    </row>
    <row r="15539" spans="1:9" x14ac:dyDescent="0.25">
      <c r="A15539" s="2" t="s">
        <v>80825</v>
      </c>
      <c r="B15539" s="2" t="s">
        <v>80826</v>
      </c>
      <c r="C15539" s="5">
        <v>9701935.8112000003</v>
      </c>
      <c r="D15539" s="5">
        <v>743660.28910000005</v>
      </c>
      <c r="E15539" s="2" t="s">
        <v>10020</v>
      </c>
      <c r="F15539" s="2" t="s">
        <v>19414</v>
      </c>
      <c r="G15539" s="2">
        <v>1.0003349399999999</v>
      </c>
      <c r="H15539" s="2" t="s">
        <v>36515</v>
      </c>
      <c r="I15539" s="2" t="s">
        <v>58334</v>
      </c>
    </row>
    <row r="15540" spans="1:9" x14ac:dyDescent="0.25">
      <c r="A15540" s="2" t="s">
        <v>80826</v>
      </c>
      <c r="B15540" s="2" t="s">
        <v>80827</v>
      </c>
      <c r="C15540" s="5">
        <v>9701932.7028000001</v>
      </c>
      <c r="D15540" s="5">
        <v>743658.10219999996</v>
      </c>
      <c r="E15540" s="2" t="s">
        <v>10021</v>
      </c>
      <c r="F15540" s="2" t="s">
        <v>16490</v>
      </c>
      <c r="G15540" s="2">
        <v>1.00033492</v>
      </c>
      <c r="H15540" s="2" t="s">
        <v>36516</v>
      </c>
      <c r="I15540" s="2" t="s">
        <v>58335</v>
      </c>
    </row>
    <row r="15541" spans="1:9" x14ac:dyDescent="0.25">
      <c r="A15541" s="2" t="s">
        <v>80827</v>
      </c>
      <c r="B15541" s="2" t="s">
        <v>80828</v>
      </c>
      <c r="C15541" s="5">
        <v>9701929.1963</v>
      </c>
      <c r="D15541" s="5">
        <v>743655.18720000004</v>
      </c>
      <c r="E15541" s="2" t="s">
        <v>10022</v>
      </c>
      <c r="F15541" s="2" t="s">
        <v>16259</v>
      </c>
      <c r="G15541" s="2">
        <v>1.0003349100000001</v>
      </c>
      <c r="H15541" s="2" t="s">
        <v>36517</v>
      </c>
      <c r="I15541" s="2" t="s">
        <v>58336</v>
      </c>
    </row>
    <row r="15542" spans="1:9" x14ac:dyDescent="0.25">
      <c r="A15542" s="2" t="s">
        <v>80828</v>
      </c>
      <c r="B15542" s="2" t="s">
        <v>80829</v>
      </c>
      <c r="C15542" s="5">
        <v>9701925.1096000001</v>
      </c>
      <c r="D15542" s="5">
        <v>743653.4412</v>
      </c>
      <c r="E15542" s="2" t="s">
        <v>10023</v>
      </c>
      <c r="F15542" s="2" t="s">
        <v>14329</v>
      </c>
      <c r="G15542" s="2">
        <v>1.0003348999999999</v>
      </c>
      <c r="H15542" s="2" t="s">
        <v>36518</v>
      </c>
      <c r="I15542" s="2" t="s">
        <v>58337</v>
      </c>
    </row>
    <row r="15543" spans="1:9" x14ac:dyDescent="0.25">
      <c r="A15543" s="2" t="s">
        <v>80829</v>
      </c>
      <c r="B15543" s="2" t="s">
        <v>80830</v>
      </c>
      <c r="C15543" s="5">
        <v>9701921.9639999997</v>
      </c>
      <c r="D15543" s="5">
        <v>743652.36789999995</v>
      </c>
      <c r="E15543" s="2" t="s">
        <v>10024</v>
      </c>
      <c r="F15543" s="2" t="s">
        <v>19627</v>
      </c>
      <c r="G15543" s="2">
        <v>1.00033489</v>
      </c>
      <c r="H15543" s="2" t="s">
        <v>36519</v>
      </c>
      <c r="I15543" s="2" t="s">
        <v>58338</v>
      </c>
    </row>
    <row r="15544" spans="1:9" x14ac:dyDescent="0.25">
      <c r="A15544" s="2" t="s">
        <v>80830</v>
      </c>
      <c r="B15544" s="2" t="s">
        <v>80831</v>
      </c>
      <c r="C15544" s="5">
        <v>9701916.4192999993</v>
      </c>
      <c r="D15544" s="5">
        <v>743649.7537</v>
      </c>
      <c r="E15544" s="2" t="s">
        <v>10025</v>
      </c>
      <c r="F15544" s="2" t="s">
        <v>18351</v>
      </c>
      <c r="G15544" s="2">
        <v>1.0003348700000001</v>
      </c>
      <c r="H15544" s="2" t="s">
        <v>36520</v>
      </c>
      <c r="I15544" s="2" t="s">
        <v>58339</v>
      </c>
    </row>
    <row r="15545" spans="1:9" x14ac:dyDescent="0.25">
      <c r="A15545" s="2" t="s">
        <v>80831</v>
      </c>
      <c r="B15545" s="2" t="s">
        <v>80832</v>
      </c>
      <c r="C15545" s="5">
        <v>9701913.9998000003</v>
      </c>
      <c r="D15545" s="5">
        <v>743648.06409999996</v>
      </c>
      <c r="E15545" s="2" t="s">
        <v>214</v>
      </c>
      <c r="F15545" s="2" t="s">
        <v>14309</v>
      </c>
      <c r="G15545" s="2">
        <v>1.0003348599999999</v>
      </c>
      <c r="H15545" s="2" t="s">
        <v>36521</v>
      </c>
      <c r="I15545" s="2" t="s">
        <v>58340</v>
      </c>
    </row>
    <row r="15546" spans="1:9" x14ac:dyDescent="0.25">
      <c r="A15546" s="2" t="s">
        <v>80832</v>
      </c>
      <c r="B15546" s="2" t="s">
        <v>80833</v>
      </c>
      <c r="C15546" s="5">
        <v>9701912.8290999997</v>
      </c>
      <c r="D15546" s="5">
        <v>743647.48679999996</v>
      </c>
      <c r="E15546" s="2" t="s">
        <v>10026</v>
      </c>
      <c r="F15546" s="2" t="s">
        <v>17154</v>
      </c>
      <c r="G15546" s="2">
        <v>1.0003348599999999</v>
      </c>
      <c r="H15546" s="2" t="s">
        <v>36522</v>
      </c>
      <c r="I15546" s="2" t="s">
        <v>58341</v>
      </c>
    </row>
    <row r="15547" spans="1:9" x14ac:dyDescent="0.25">
      <c r="A15547" s="2" t="s">
        <v>80833</v>
      </c>
      <c r="B15547" s="2" t="s">
        <v>80834</v>
      </c>
      <c r="C15547" s="5">
        <v>9701911.6665000003</v>
      </c>
      <c r="D15547" s="5">
        <v>743647.24129999999</v>
      </c>
      <c r="E15547" s="2" t="s">
        <v>10027</v>
      </c>
      <c r="F15547" s="2" t="s">
        <v>17456</v>
      </c>
      <c r="G15547" s="2">
        <v>1.0003348599999999</v>
      </c>
      <c r="H15547" s="2" t="s">
        <v>36523</v>
      </c>
      <c r="I15547" s="2" t="s">
        <v>58342</v>
      </c>
    </row>
    <row r="15548" spans="1:9" x14ac:dyDescent="0.25">
      <c r="A15548" s="2" t="s">
        <v>80834</v>
      </c>
      <c r="B15548" s="2" t="s">
        <v>80835</v>
      </c>
      <c r="C15548" s="5">
        <v>9701906.1461999994</v>
      </c>
      <c r="D15548" s="5">
        <v>743646.80830000003</v>
      </c>
      <c r="E15548" s="2" t="s">
        <v>10028</v>
      </c>
      <c r="F15548" s="2" t="s">
        <v>19628</v>
      </c>
      <c r="G15548" s="2">
        <v>1.0003348599999999</v>
      </c>
      <c r="H15548" s="2" t="s">
        <v>36524</v>
      </c>
      <c r="I15548" s="2" t="s">
        <v>58343</v>
      </c>
    </row>
    <row r="15549" spans="1:9" x14ac:dyDescent="0.25">
      <c r="A15549" s="2" t="s">
        <v>80835</v>
      </c>
      <c r="B15549" s="2" t="s">
        <v>80836</v>
      </c>
      <c r="C15549" s="5">
        <v>9701901.5080999993</v>
      </c>
      <c r="D15549" s="5">
        <v>743647.88309999998</v>
      </c>
      <c r="E15549" s="2" t="s">
        <v>10029</v>
      </c>
      <c r="F15549" s="2" t="s">
        <v>16427</v>
      </c>
      <c r="G15549" s="2">
        <v>1.0003348599999999</v>
      </c>
      <c r="H15549" s="2" t="s">
        <v>36525</v>
      </c>
      <c r="I15549" s="2" t="s">
        <v>58344</v>
      </c>
    </row>
    <row r="15550" spans="1:9" x14ac:dyDescent="0.25">
      <c r="A15550" s="2" t="s">
        <v>80836</v>
      </c>
      <c r="B15550" s="2" t="s">
        <v>80837</v>
      </c>
      <c r="C15550" s="5">
        <v>9701898.9639999997</v>
      </c>
      <c r="D15550" s="5">
        <v>743648.11100000003</v>
      </c>
      <c r="E15550" s="2" t="s">
        <v>10030</v>
      </c>
      <c r="F15550" s="2" t="s">
        <v>17942</v>
      </c>
      <c r="G15550" s="2">
        <v>1.0003348599999999</v>
      </c>
      <c r="H15550" s="2" t="s">
        <v>36526</v>
      </c>
      <c r="I15550" s="2" t="s">
        <v>58345</v>
      </c>
    </row>
    <row r="15551" spans="1:9" x14ac:dyDescent="0.25">
      <c r="A15551" s="2" t="s">
        <v>80837</v>
      </c>
      <c r="B15551" s="2" t="s">
        <v>80838</v>
      </c>
      <c r="C15551" s="5">
        <v>9701899.0811999999</v>
      </c>
      <c r="D15551" s="5">
        <v>743646.67220000003</v>
      </c>
      <c r="E15551" s="2" t="s">
        <v>10031</v>
      </c>
      <c r="F15551" s="2" t="s">
        <v>19629</v>
      </c>
      <c r="G15551" s="2">
        <v>1.0003348599999999</v>
      </c>
      <c r="H15551" s="2" t="s">
        <v>36527</v>
      </c>
      <c r="I15551" s="2" t="s">
        <v>58346</v>
      </c>
    </row>
    <row r="15552" spans="1:9" x14ac:dyDescent="0.25">
      <c r="A15552" s="2" t="s">
        <v>80838</v>
      </c>
      <c r="B15552" s="2" t="s">
        <v>80839</v>
      </c>
      <c r="C15552" s="5">
        <v>9701898.5884000007</v>
      </c>
      <c r="D15552" s="5">
        <v>743642.9081</v>
      </c>
      <c r="E15552" s="2" t="s">
        <v>418</v>
      </c>
      <c r="F15552" s="2" t="s">
        <v>14308</v>
      </c>
      <c r="G15552" s="2">
        <v>1.0003348299999999</v>
      </c>
      <c r="H15552" s="2" t="s">
        <v>36528</v>
      </c>
      <c r="I15552" s="2" t="s">
        <v>58347</v>
      </c>
    </row>
    <row r="15553" spans="1:9" x14ac:dyDescent="0.25">
      <c r="A15553" s="2" t="s">
        <v>80839</v>
      </c>
      <c r="B15553" s="2" t="s">
        <v>80840</v>
      </c>
      <c r="C15553" s="5">
        <v>9701897.8419000003</v>
      </c>
      <c r="D15553" s="5">
        <v>743641.10569999996</v>
      </c>
      <c r="E15553" s="2" t="s">
        <v>330</v>
      </c>
      <c r="F15553" s="2" t="s">
        <v>14313</v>
      </c>
      <c r="G15553" s="2">
        <v>1.00033482</v>
      </c>
      <c r="H15553" s="2" t="s">
        <v>36529</v>
      </c>
      <c r="I15553" s="2" t="s">
        <v>58348</v>
      </c>
    </row>
    <row r="15554" spans="1:9" x14ac:dyDescent="0.25">
      <c r="A15554" s="2" t="s">
        <v>80840</v>
      </c>
      <c r="B15554" s="2" t="s">
        <v>80841</v>
      </c>
      <c r="C15554" s="5">
        <v>9701896.7282999996</v>
      </c>
      <c r="D15554" s="5">
        <v>743639.91680000001</v>
      </c>
      <c r="E15554" s="2" t="s">
        <v>10032</v>
      </c>
      <c r="F15554" s="2" t="s">
        <v>19630</v>
      </c>
      <c r="G15554" s="2">
        <v>1.00033482</v>
      </c>
      <c r="H15554" s="2" t="s">
        <v>36530</v>
      </c>
      <c r="I15554" s="2" t="s">
        <v>58349</v>
      </c>
    </row>
    <row r="15555" spans="1:9" x14ac:dyDescent="0.25">
      <c r="A15555" s="2" t="s">
        <v>80841</v>
      </c>
      <c r="B15555" s="2" t="s">
        <v>80842</v>
      </c>
      <c r="C15555" s="5">
        <v>9701890.4816999994</v>
      </c>
      <c r="D15555" s="5">
        <v>743635.35470000003</v>
      </c>
      <c r="E15555" s="2" t="s">
        <v>404</v>
      </c>
      <c r="F15555" s="2" t="s">
        <v>14326</v>
      </c>
      <c r="G15555" s="2">
        <v>1.0003347899999999</v>
      </c>
      <c r="H15555" s="2" t="s">
        <v>36531</v>
      </c>
      <c r="I15555" s="2" t="s">
        <v>58350</v>
      </c>
    </row>
    <row r="15556" spans="1:9" x14ac:dyDescent="0.25">
      <c r="A15556" s="2" t="s">
        <v>80842</v>
      </c>
      <c r="B15556" s="2" t="s">
        <v>80843</v>
      </c>
      <c r="C15556" s="5">
        <v>9701889.6173</v>
      </c>
      <c r="D15556" s="5">
        <v>743634.89260000002</v>
      </c>
      <c r="E15556" s="2" t="s">
        <v>10033</v>
      </c>
      <c r="F15556" s="2" t="s">
        <v>16142</v>
      </c>
      <c r="G15556" s="2">
        <v>1.00033478</v>
      </c>
      <c r="H15556" s="2" t="s">
        <v>36532</v>
      </c>
      <c r="I15556" s="2" t="s">
        <v>58351</v>
      </c>
    </row>
    <row r="15557" spans="1:9" x14ac:dyDescent="0.25">
      <c r="A15557" s="2" t="s">
        <v>80843</v>
      </c>
      <c r="B15557" s="2" t="s">
        <v>80844</v>
      </c>
      <c r="C15557" s="5">
        <v>9701888.3364000004</v>
      </c>
      <c r="D15557" s="5">
        <v>743634.55220000003</v>
      </c>
      <c r="E15557" s="2" t="s">
        <v>10034</v>
      </c>
      <c r="F15557" s="2" t="s">
        <v>16994</v>
      </c>
      <c r="G15557" s="2">
        <v>1.00033478</v>
      </c>
      <c r="H15557" s="2" t="s">
        <v>36533</v>
      </c>
      <c r="I15557" s="2" t="s">
        <v>58352</v>
      </c>
    </row>
    <row r="15558" spans="1:9" x14ac:dyDescent="0.25">
      <c r="A15558" s="2" t="s">
        <v>80844</v>
      </c>
      <c r="B15558" s="2" t="s">
        <v>80845</v>
      </c>
      <c r="C15558" s="5">
        <v>9701884.6029000003</v>
      </c>
      <c r="D15558" s="5">
        <v>743634.09479999996</v>
      </c>
      <c r="E15558" s="2" t="s">
        <v>10035</v>
      </c>
      <c r="F15558" s="2" t="s">
        <v>19631</v>
      </c>
      <c r="G15558" s="2">
        <v>1.00033478</v>
      </c>
      <c r="H15558" s="2" t="s">
        <v>36534</v>
      </c>
      <c r="I15558" s="2" t="s">
        <v>58353</v>
      </c>
    </row>
    <row r="15559" spans="1:9" x14ac:dyDescent="0.25">
      <c r="A15559" s="2" t="s">
        <v>80845</v>
      </c>
      <c r="B15559" s="2" t="s">
        <v>80846</v>
      </c>
      <c r="C15559" s="5">
        <v>9701874.2159000002</v>
      </c>
      <c r="D15559" s="5">
        <v>743633.68160000001</v>
      </c>
      <c r="E15559" s="2" t="s">
        <v>10036</v>
      </c>
      <c r="F15559" s="2" t="s">
        <v>17267</v>
      </c>
      <c r="G15559" s="2">
        <v>1.00033478</v>
      </c>
      <c r="H15559" s="2" t="s">
        <v>36535</v>
      </c>
      <c r="I15559" s="2" t="s">
        <v>58354</v>
      </c>
    </row>
    <row r="15560" spans="1:9" x14ac:dyDescent="0.25">
      <c r="A15560" s="2" t="s">
        <v>80846</v>
      </c>
      <c r="B15560" s="2" t="s">
        <v>80847</v>
      </c>
      <c r="C15560" s="5">
        <v>9701872.9649</v>
      </c>
      <c r="D15560" s="5">
        <v>743633.34369999997</v>
      </c>
      <c r="E15560" s="2" t="s">
        <v>10037</v>
      </c>
      <c r="F15560" s="2" t="s">
        <v>19293</v>
      </c>
      <c r="G15560" s="2">
        <v>1.00033478</v>
      </c>
      <c r="H15560" s="2" t="s">
        <v>36536</v>
      </c>
      <c r="I15560" s="2" t="s">
        <v>58355</v>
      </c>
    </row>
    <row r="15561" spans="1:9" x14ac:dyDescent="0.25">
      <c r="A15561" s="2" t="s">
        <v>80847</v>
      </c>
      <c r="B15561" s="2" t="s">
        <v>80848</v>
      </c>
      <c r="C15561" s="5">
        <v>9701870.9312999994</v>
      </c>
      <c r="D15561" s="5">
        <v>743631.35640000005</v>
      </c>
      <c r="E15561" s="2" t="s">
        <v>214</v>
      </c>
      <c r="F15561" s="2" t="s">
        <v>14308</v>
      </c>
      <c r="G15561" s="2">
        <v>1.0003347600000001</v>
      </c>
      <c r="H15561" s="2" t="s">
        <v>36537</v>
      </c>
      <c r="I15561" s="2" t="s">
        <v>58356</v>
      </c>
    </row>
    <row r="15562" spans="1:9" x14ac:dyDescent="0.25">
      <c r="A15562" s="2" t="s">
        <v>80848</v>
      </c>
      <c r="B15562" s="2" t="s">
        <v>80849</v>
      </c>
      <c r="C15562" s="5">
        <v>9701869.1816000007</v>
      </c>
      <c r="D15562" s="5">
        <v>743630.49360000005</v>
      </c>
      <c r="E15562" s="2" t="s">
        <v>406</v>
      </c>
      <c r="F15562" s="2" t="s">
        <v>14326</v>
      </c>
      <c r="G15562" s="2">
        <v>1.0003347600000001</v>
      </c>
      <c r="H15562" s="2" t="s">
        <v>36538</v>
      </c>
      <c r="I15562" s="2" t="s">
        <v>58357</v>
      </c>
    </row>
    <row r="15563" spans="1:9" x14ac:dyDescent="0.25">
      <c r="A15563" s="2" t="s">
        <v>80849</v>
      </c>
      <c r="B15563" s="2" t="s">
        <v>80850</v>
      </c>
      <c r="C15563" s="5">
        <v>9701868.2145000007</v>
      </c>
      <c r="D15563" s="5">
        <v>743630.33389999997</v>
      </c>
      <c r="E15563" s="2" t="s">
        <v>10038</v>
      </c>
      <c r="F15563" s="2" t="s">
        <v>16561</v>
      </c>
      <c r="G15563" s="2">
        <v>1.0003347600000001</v>
      </c>
      <c r="H15563" s="2" t="s">
        <v>36539</v>
      </c>
      <c r="I15563" s="2" t="s">
        <v>58358</v>
      </c>
    </row>
    <row r="15564" spans="1:9" x14ac:dyDescent="0.25">
      <c r="A15564" s="2" t="s">
        <v>80850</v>
      </c>
      <c r="B15564" s="2" t="s">
        <v>80851</v>
      </c>
      <c r="C15564" s="5">
        <v>9701864.7196999993</v>
      </c>
      <c r="D15564" s="5">
        <v>743630.3175</v>
      </c>
      <c r="E15564" s="2" t="s">
        <v>10039</v>
      </c>
      <c r="F15564" s="2" t="s">
        <v>19632</v>
      </c>
      <c r="G15564" s="2">
        <v>1.0003347600000001</v>
      </c>
      <c r="H15564" s="2" t="s">
        <v>36540</v>
      </c>
      <c r="I15564" s="2" t="s">
        <v>58359</v>
      </c>
    </row>
    <row r="15565" spans="1:9" x14ac:dyDescent="0.25">
      <c r="A15565" s="2" t="s">
        <v>80851</v>
      </c>
      <c r="B15565" s="2" t="s">
        <v>80852</v>
      </c>
      <c r="C15565" s="5">
        <v>9701857.4936999995</v>
      </c>
      <c r="D15565" s="5">
        <v>743628.82880000002</v>
      </c>
      <c r="E15565" s="2" t="s">
        <v>10040</v>
      </c>
      <c r="F15565" s="2" t="s">
        <v>15911</v>
      </c>
      <c r="G15565" s="2">
        <v>1.0003347499999999</v>
      </c>
      <c r="H15565" s="2" t="s">
        <v>36541</v>
      </c>
      <c r="I15565" s="2" t="s">
        <v>58360</v>
      </c>
    </row>
    <row r="15566" spans="1:9" x14ac:dyDescent="0.25">
      <c r="A15566" s="2" t="s">
        <v>80852</v>
      </c>
      <c r="B15566" s="2" t="s">
        <v>80853</v>
      </c>
      <c r="C15566" s="5">
        <v>9701857.2438999992</v>
      </c>
      <c r="D15566" s="5">
        <v>743628.01950000005</v>
      </c>
      <c r="E15566" s="2" t="s">
        <v>10041</v>
      </c>
      <c r="F15566" s="2" t="s">
        <v>18665</v>
      </c>
      <c r="G15566" s="2">
        <v>1.00033474</v>
      </c>
      <c r="H15566" s="2" t="s">
        <v>36542</v>
      </c>
      <c r="I15566" s="2" t="s">
        <v>58361</v>
      </c>
    </row>
    <row r="15567" spans="1:9" x14ac:dyDescent="0.25">
      <c r="A15567" s="2" t="s">
        <v>80853</v>
      </c>
      <c r="B15567" s="2" t="s">
        <v>80854</v>
      </c>
      <c r="C15567" s="5">
        <v>9701862.5712000001</v>
      </c>
      <c r="D15567" s="5">
        <v>743623.47609999997</v>
      </c>
      <c r="E15567" s="2" t="s">
        <v>10042</v>
      </c>
      <c r="F15567" s="2" t="s">
        <v>19477</v>
      </c>
      <c r="G15567" s="2">
        <v>1.0003347199999999</v>
      </c>
      <c r="H15567" s="2" t="s">
        <v>36543</v>
      </c>
      <c r="I15567" s="2" t="s">
        <v>58362</v>
      </c>
    </row>
    <row r="15568" spans="1:9" x14ac:dyDescent="0.25">
      <c r="A15568" s="2" t="s">
        <v>80854</v>
      </c>
      <c r="B15568" s="2" t="s">
        <v>80855</v>
      </c>
      <c r="C15568" s="5">
        <v>9701864.7279000003</v>
      </c>
      <c r="D15568" s="5">
        <v>743621.10789999994</v>
      </c>
      <c r="E15568" s="2" t="s">
        <v>10043</v>
      </c>
      <c r="F15568" s="2" t="s">
        <v>19633</v>
      </c>
      <c r="G15568" s="2">
        <v>1.0003347</v>
      </c>
      <c r="H15568" s="2" t="s">
        <v>36544</v>
      </c>
      <c r="I15568" s="2" t="s">
        <v>58363</v>
      </c>
    </row>
    <row r="15569" spans="1:9" x14ac:dyDescent="0.25">
      <c r="A15569" s="2" t="s">
        <v>80855</v>
      </c>
      <c r="B15569" s="2" t="s">
        <v>80856</v>
      </c>
      <c r="C15569" s="5">
        <v>9701870.6560999993</v>
      </c>
      <c r="D15569" s="5">
        <v>743615.36040000001</v>
      </c>
      <c r="E15569" s="2" t="s">
        <v>315</v>
      </c>
      <c r="F15569" s="2" t="s">
        <v>14309</v>
      </c>
      <c r="G15569" s="2">
        <v>1.00033467</v>
      </c>
      <c r="H15569" s="2" t="s">
        <v>36545</v>
      </c>
      <c r="I15569" s="2" t="s">
        <v>58364</v>
      </c>
    </row>
    <row r="15570" spans="1:9" x14ac:dyDescent="0.25">
      <c r="A15570" s="2" t="s">
        <v>80856</v>
      </c>
      <c r="B15570" s="2" t="s">
        <v>80857</v>
      </c>
      <c r="C15570" s="5">
        <v>9701871.3812000006</v>
      </c>
      <c r="D15570" s="5">
        <v>743614.27520000003</v>
      </c>
      <c r="E15570" s="2" t="s">
        <v>10044</v>
      </c>
      <c r="F15570" s="2" t="s">
        <v>19603</v>
      </c>
      <c r="G15570" s="2">
        <v>1.00033466</v>
      </c>
      <c r="H15570" s="2" t="s">
        <v>36546</v>
      </c>
      <c r="I15570" s="2" t="s">
        <v>58365</v>
      </c>
    </row>
    <row r="15571" spans="1:9" x14ac:dyDescent="0.25">
      <c r="A15571" s="2" t="s">
        <v>80857</v>
      </c>
      <c r="B15571" s="2" t="s">
        <v>80858</v>
      </c>
      <c r="C15571" s="5">
        <v>9701872.5359000005</v>
      </c>
      <c r="D15571" s="5">
        <v>743611.77520000003</v>
      </c>
      <c r="E15571" s="2" t="s">
        <v>10045</v>
      </c>
      <c r="F15571" s="2" t="s">
        <v>16367</v>
      </c>
      <c r="G15571" s="2">
        <v>1.0003346500000001</v>
      </c>
      <c r="H15571" s="2" t="s">
        <v>36547</v>
      </c>
      <c r="I15571" s="2" t="s">
        <v>58366</v>
      </c>
    </row>
    <row r="15572" spans="1:9" x14ac:dyDescent="0.25">
      <c r="A15572" s="2" t="s">
        <v>80858</v>
      </c>
      <c r="B15572" s="2" t="s">
        <v>80859</v>
      </c>
      <c r="C15572" s="5">
        <v>9701874.3345999997</v>
      </c>
      <c r="D15572" s="5">
        <v>743608.96250000002</v>
      </c>
      <c r="E15572" s="2" t="s">
        <v>2274</v>
      </c>
      <c r="F15572" s="2" t="s">
        <v>14326</v>
      </c>
      <c r="G15572" s="2">
        <v>1.00033463</v>
      </c>
      <c r="H15572" s="2" t="s">
        <v>36548</v>
      </c>
      <c r="I15572" s="2" t="s">
        <v>58367</v>
      </c>
    </row>
    <row r="15573" spans="1:9" x14ac:dyDescent="0.25">
      <c r="A15573" s="2" t="s">
        <v>80859</v>
      </c>
      <c r="B15573" s="2" t="s">
        <v>80860</v>
      </c>
      <c r="C15573" s="5">
        <v>9701874.7390999999</v>
      </c>
      <c r="D15573" s="5">
        <v>743608.06969999999</v>
      </c>
      <c r="E15573" s="2" t="s">
        <v>563</v>
      </c>
      <c r="F15573" s="2" t="s">
        <v>14309</v>
      </c>
      <c r="G15573" s="2">
        <v>1.0003346200000001</v>
      </c>
      <c r="H15573" s="2" t="s">
        <v>36549</v>
      </c>
      <c r="I15573" s="2" t="s">
        <v>58368</v>
      </c>
    </row>
    <row r="15574" spans="1:9" x14ac:dyDescent="0.25">
      <c r="A15574" s="2" t="s">
        <v>80860</v>
      </c>
      <c r="B15574" s="2" t="s">
        <v>80861</v>
      </c>
      <c r="C15574" s="5">
        <v>9701874.9936999995</v>
      </c>
      <c r="D15574" s="5">
        <v>743606.78960000002</v>
      </c>
      <c r="E15574" s="2" t="s">
        <v>293</v>
      </c>
      <c r="F15574" s="2" t="s">
        <v>14313</v>
      </c>
      <c r="G15574" s="2">
        <v>1.0003346200000001</v>
      </c>
      <c r="H15574" s="2" t="s">
        <v>36550</v>
      </c>
      <c r="I15574" s="2" t="s">
        <v>58369</v>
      </c>
    </row>
    <row r="15575" spans="1:9" x14ac:dyDescent="0.25">
      <c r="A15575" s="2" t="s">
        <v>80861</v>
      </c>
      <c r="B15575" s="2" t="s">
        <v>80862</v>
      </c>
      <c r="C15575" s="5">
        <v>9701874.8341000006</v>
      </c>
      <c r="D15575" s="5">
        <v>743605.16850000003</v>
      </c>
      <c r="E15575" s="2" t="s">
        <v>10046</v>
      </c>
      <c r="F15575" s="2" t="s">
        <v>15420</v>
      </c>
      <c r="G15575" s="2">
        <v>1.0003346099999999</v>
      </c>
      <c r="H15575" s="2" t="s">
        <v>36551</v>
      </c>
      <c r="I15575" s="2" t="s">
        <v>58370</v>
      </c>
    </row>
    <row r="15576" spans="1:9" x14ac:dyDescent="0.25">
      <c r="A15576" s="2" t="s">
        <v>80862</v>
      </c>
      <c r="B15576" s="2" t="s">
        <v>80863</v>
      </c>
      <c r="C15576" s="5">
        <v>9701872.8938999996</v>
      </c>
      <c r="D15576" s="5">
        <v>743601.26040000003</v>
      </c>
      <c r="E15576" s="2" t="s">
        <v>10047</v>
      </c>
      <c r="F15576" s="2" t="s">
        <v>19634</v>
      </c>
      <c r="G15576" s="2">
        <v>1.0003345800000001</v>
      </c>
      <c r="H15576" s="2" t="s">
        <v>36552</v>
      </c>
      <c r="I15576" s="2" t="s">
        <v>58371</v>
      </c>
    </row>
    <row r="15577" spans="1:9" x14ac:dyDescent="0.25">
      <c r="A15577" s="2" t="s">
        <v>80863</v>
      </c>
      <c r="B15577" s="2" t="s">
        <v>80864</v>
      </c>
      <c r="C15577" s="5">
        <v>9701871.8350000009</v>
      </c>
      <c r="D15577" s="5">
        <v>743599.97900000005</v>
      </c>
      <c r="E15577" s="2" t="s">
        <v>10048</v>
      </c>
      <c r="F15577" s="2" t="s">
        <v>18216</v>
      </c>
      <c r="G15577" s="2">
        <v>1.0003345699999999</v>
      </c>
      <c r="H15577" s="2" t="s">
        <v>36553</v>
      </c>
      <c r="I15577" s="2" t="s">
        <v>58372</v>
      </c>
    </row>
    <row r="15578" spans="1:9" x14ac:dyDescent="0.25">
      <c r="A15578" s="2" t="s">
        <v>80864</v>
      </c>
      <c r="B15578" s="2" t="s">
        <v>80865</v>
      </c>
      <c r="C15578" s="5">
        <v>9701870.1644000001</v>
      </c>
      <c r="D15578" s="5">
        <v>743598.54509999999</v>
      </c>
      <c r="E15578" s="2" t="s">
        <v>252</v>
      </c>
      <c r="F15578" s="2" t="s">
        <v>14309</v>
      </c>
      <c r="G15578" s="2">
        <v>1.0003345699999999</v>
      </c>
      <c r="H15578" s="2" t="s">
        <v>36554</v>
      </c>
      <c r="I15578" s="2" t="s">
        <v>58373</v>
      </c>
    </row>
    <row r="15579" spans="1:9" x14ac:dyDescent="0.25">
      <c r="A15579" s="2" t="s">
        <v>80865</v>
      </c>
      <c r="B15579" s="2" t="s">
        <v>80866</v>
      </c>
      <c r="C15579" s="5">
        <v>9701869.034</v>
      </c>
      <c r="D15579" s="5">
        <v>743597.89249999996</v>
      </c>
      <c r="E15579" s="2" t="s">
        <v>452</v>
      </c>
      <c r="F15579" s="2" t="s">
        <v>14309</v>
      </c>
      <c r="G15579" s="2">
        <v>1.00033456</v>
      </c>
      <c r="H15579" s="2" t="s">
        <v>36555</v>
      </c>
      <c r="I15579" s="2" t="s">
        <v>58374</v>
      </c>
    </row>
    <row r="15580" spans="1:9" x14ac:dyDescent="0.25">
      <c r="A15580" s="2" t="s">
        <v>80866</v>
      </c>
      <c r="B15580" s="2" t="s">
        <v>80867</v>
      </c>
      <c r="C15580" s="5">
        <v>9701867.7731999997</v>
      </c>
      <c r="D15580" s="5">
        <v>743597.55460000003</v>
      </c>
      <c r="E15580" s="2" t="s">
        <v>10049</v>
      </c>
      <c r="F15580" s="2" t="s">
        <v>19635</v>
      </c>
      <c r="G15580" s="2">
        <v>1.00033456</v>
      </c>
      <c r="H15580" s="2" t="s">
        <v>36556</v>
      </c>
      <c r="I15580" s="2" t="s">
        <v>58375</v>
      </c>
    </row>
    <row r="15581" spans="1:9" x14ac:dyDescent="0.25">
      <c r="A15581" s="2" t="s">
        <v>80867</v>
      </c>
      <c r="B15581" s="2" t="s">
        <v>80868</v>
      </c>
      <c r="C15581" s="5">
        <v>9701866.7119999994</v>
      </c>
      <c r="D15581" s="5">
        <v>743597.52859999996</v>
      </c>
      <c r="E15581" s="2" t="s">
        <v>10050</v>
      </c>
      <c r="F15581" s="2" t="s">
        <v>18526</v>
      </c>
      <c r="G15581" s="2">
        <v>1.00033456</v>
      </c>
      <c r="H15581" s="2" t="s">
        <v>36557</v>
      </c>
      <c r="I15581" s="2" t="s">
        <v>58376</v>
      </c>
    </row>
    <row r="15582" spans="1:9" x14ac:dyDescent="0.25">
      <c r="A15582" s="2" t="s">
        <v>80868</v>
      </c>
      <c r="B15582" s="2" t="s">
        <v>80869</v>
      </c>
      <c r="C15582" s="5">
        <v>9701859.4458000008</v>
      </c>
      <c r="D15582" s="5">
        <v>743598.16500000004</v>
      </c>
      <c r="E15582" s="2" t="s">
        <v>300</v>
      </c>
      <c r="F15582" s="2" t="s">
        <v>14308</v>
      </c>
      <c r="G15582" s="2">
        <v>1.00033456</v>
      </c>
      <c r="H15582" s="2" t="s">
        <v>36558</v>
      </c>
      <c r="I15582" s="2" t="s">
        <v>58377</v>
      </c>
    </row>
    <row r="15583" spans="1:9" x14ac:dyDescent="0.25">
      <c r="A15583" s="2" t="s">
        <v>80869</v>
      </c>
      <c r="B15583" s="2" t="s">
        <v>80870</v>
      </c>
      <c r="C15583" s="5">
        <v>9701857.5985000003</v>
      </c>
      <c r="D15583" s="5">
        <v>743598.79209999996</v>
      </c>
      <c r="E15583" s="2" t="s">
        <v>782</v>
      </c>
      <c r="F15583" s="2" t="s">
        <v>14309</v>
      </c>
      <c r="G15583" s="2">
        <v>1.0003345699999999</v>
      </c>
      <c r="H15583" s="2" t="s">
        <v>36559</v>
      </c>
      <c r="I15583" s="2" t="s">
        <v>58378</v>
      </c>
    </row>
    <row r="15584" spans="1:9" x14ac:dyDescent="0.25">
      <c r="A15584" s="2" t="s">
        <v>80870</v>
      </c>
      <c r="B15584" s="2" t="s">
        <v>80871</v>
      </c>
      <c r="C15584" s="5">
        <v>9701856.5628999993</v>
      </c>
      <c r="D15584" s="5">
        <v>743599.58669999999</v>
      </c>
      <c r="E15584" s="2" t="s">
        <v>1031</v>
      </c>
      <c r="F15584" s="2" t="s">
        <v>14313</v>
      </c>
      <c r="G15584" s="2">
        <v>1.0003345699999999</v>
      </c>
      <c r="H15584" s="2" t="s">
        <v>36560</v>
      </c>
      <c r="I15584" s="2" t="s">
        <v>58379</v>
      </c>
    </row>
    <row r="15585" spans="1:9" x14ac:dyDescent="0.25">
      <c r="A15585" s="2" t="s">
        <v>80871</v>
      </c>
      <c r="B15585" s="2" t="s">
        <v>80872</v>
      </c>
      <c r="C15585" s="5">
        <v>9701855.6140999999</v>
      </c>
      <c r="D15585" s="5">
        <v>743600.91079999995</v>
      </c>
      <c r="E15585" s="2" t="s">
        <v>10051</v>
      </c>
      <c r="F15585" s="2" t="s">
        <v>19636</v>
      </c>
      <c r="G15585" s="2">
        <v>1.0003345800000001</v>
      </c>
      <c r="H15585" s="2" t="s">
        <v>36561</v>
      </c>
      <c r="I15585" s="2" t="s">
        <v>58380</v>
      </c>
    </row>
    <row r="15586" spans="1:9" x14ac:dyDescent="0.25">
      <c r="A15586" s="2" t="s">
        <v>80872</v>
      </c>
      <c r="B15586" s="2" t="s">
        <v>80873</v>
      </c>
      <c r="C15586" s="5">
        <v>9701854.0657000002</v>
      </c>
      <c r="D15586" s="5">
        <v>743606.00959999999</v>
      </c>
      <c r="E15586" s="2" t="s">
        <v>10052</v>
      </c>
      <c r="F15586" s="2" t="s">
        <v>15521</v>
      </c>
      <c r="G15586" s="2">
        <v>1.0003346099999999</v>
      </c>
      <c r="H15586" s="2" t="s">
        <v>36562</v>
      </c>
      <c r="I15586" s="2" t="s">
        <v>58381</v>
      </c>
    </row>
    <row r="15587" spans="1:9" x14ac:dyDescent="0.25">
      <c r="A15587" s="2" t="s">
        <v>80873</v>
      </c>
      <c r="B15587" s="2" t="s">
        <v>80874</v>
      </c>
      <c r="C15587" s="5">
        <v>9701852.6074000001</v>
      </c>
      <c r="D15587" s="5">
        <v>743605.22389999998</v>
      </c>
      <c r="E15587" s="2" t="s">
        <v>10053</v>
      </c>
      <c r="F15587" s="2" t="s">
        <v>19108</v>
      </c>
      <c r="G15587" s="2">
        <v>1.0003346099999999</v>
      </c>
      <c r="H15587" s="2" t="s">
        <v>36563</v>
      </c>
      <c r="I15587" s="2" t="s">
        <v>58382</v>
      </c>
    </row>
    <row r="15588" spans="1:9" x14ac:dyDescent="0.25">
      <c r="A15588" s="2" t="s">
        <v>80874</v>
      </c>
      <c r="B15588" s="2" t="s">
        <v>80875</v>
      </c>
      <c r="C15588" s="5">
        <v>9701848.7630000003</v>
      </c>
      <c r="D15588" s="5">
        <v>743604.37309999997</v>
      </c>
      <c r="E15588" s="2" t="s">
        <v>483</v>
      </c>
      <c r="F15588" s="2" t="s">
        <v>14309</v>
      </c>
      <c r="G15588" s="2">
        <v>1.0003346</v>
      </c>
      <c r="H15588" s="2" t="s">
        <v>36564</v>
      </c>
      <c r="I15588" s="2" t="s">
        <v>58383</v>
      </c>
    </row>
    <row r="15589" spans="1:9" x14ac:dyDescent="0.25">
      <c r="A15589" s="2" t="s">
        <v>80875</v>
      </c>
      <c r="B15589" s="2" t="s">
        <v>80876</v>
      </c>
      <c r="C15589" s="5">
        <v>9701847.4576999992</v>
      </c>
      <c r="D15589" s="5">
        <v>743604.37309999997</v>
      </c>
      <c r="E15589" s="2" t="s">
        <v>10054</v>
      </c>
      <c r="F15589" s="2" t="s">
        <v>16013</v>
      </c>
      <c r="G15589" s="2">
        <v>1.0003346</v>
      </c>
      <c r="H15589" s="2" t="s">
        <v>36565</v>
      </c>
      <c r="I15589" s="2" t="s">
        <v>58384</v>
      </c>
    </row>
    <row r="15590" spans="1:9" x14ac:dyDescent="0.25">
      <c r="A15590" s="2" t="s">
        <v>80876</v>
      </c>
      <c r="B15590" s="2" t="s">
        <v>80877</v>
      </c>
      <c r="C15590" s="5">
        <v>9701844.648</v>
      </c>
      <c r="D15590" s="5">
        <v>743605.04090000002</v>
      </c>
      <c r="E15590" s="2" t="s">
        <v>10055</v>
      </c>
      <c r="F15590" s="2" t="s">
        <v>19637</v>
      </c>
      <c r="G15590" s="2">
        <v>1.0003346</v>
      </c>
      <c r="H15590" s="2" t="s">
        <v>36566</v>
      </c>
      <c r="I15590" s="2" t="s">
        <v>58385</v>
      </c>
    </row>
    <row r="15591" spans="1:9" x14ac:dyDescent="0.25">
      <c r="A15591" s="2" t="s">
        <v>80877</v>
      </c>
      <c r="B15591" s="2" t="s">
        <v>80878</v>
      </c>
      <c r="C15591" s="5">
        <v>9701844.0260000005</v>
      </c>
      <c r="D15591" s="5">
        <v>743604.15060000005</v>
      </c>
      <c r="E15591" s="2" t="s">
        <v>378</v>
      </c>
      <c r="F15591" s="2" t="s">
        <v>14309</v>
      </c>
      <c r="G15591" s="2">
        <v>1.0003346</v>
      </c>
      <c r="H15591" s="2" t="s">
        <v>36567</v>
      </c>
      <c r="I15591" s="2" t="s">
        <v>58386</v>
      </c>
    </row>
    <row r="15592" spans="1:9" x14ac:dyDescent="0.25">
      <c r="A15592" s="2" t="s">
        <v>80878</v>
      </c>
      <c r="B15592" s="2" t="s">
        <v>80879</v>
      </c>
      <c r="C15592" s="5">
        <v>9701843.0446000006</v>
      </c>
      <c r="D15592" s="5">
        <v>743603.29</v>
      </c>
      <c r="E15592" s="2" t="s">
        <v>10056</v>
      </c>
      <c r="F15592" s="2" t="s">
        <v>16447</v>
      </c>
      <c r="G15592" s="2">
        <v>1.00033459</v>
      </c>
      <c r="H15592" s="2" t="s">
        <v>36568</v>
      </c>
      <c r="I15592" s="2" t="s">
        <v>58387</v>
      </c>
    </row>
    <row r="15593" spans="1:9" x14ac:dyDescent="0.25">
      <c r="A15593" s="2" t="s">
        <v>80879</v>
      </c>
      <c r="B15593" s="2" t="s">
        <v>80880</v>
      </c>
      <c r="C15593" s="5">
        <v>9701838.4661999997</v>
      </c>
      <c r="D15593" s="5">
        <v>743601.16</v>
      </c>
      <c r="E15593" s="2" t="s">
        <v>10057</v>
      </c>
      <c r="F15593" s="2" t="s">
        <v>17061</v>
      </c>
      <c r="G15593" s="2">
        <v>1.0003345800000001</v>
      </c>
      <c r="H15593" s="2" t="s">
        <v>36569</v>
      </c>
      <c r="I15593" s="2" t="s">
        <v>58388</v>
      </c>
    </row>
    <row r="15594" spans="1:9" x14ac:dyDescent="0.25">
      <c r="A15594" s="2" t="s">
        <v>80880</v>
      </c>
      <c r="B15594" s="2" t="s">
        <v>80881</v>
      </c>
      <c r="C15594" s="5">
        <v>9701832.8704000004</v>
      </c>
      <c r="D15594" s="5">
        <v>743599.98369999998</v>
      </c>
      <c r="E15594" s="2" t="s">
        <v>10058</v>
      </c>
      <c r="F15594" s="2" t="s">
        <v>19110</v>
      </c>
      <c r="G15594" s="2">
        <v>1.0003345699999999</v>
      </c>
      <c r="H15594" s="2" t="s">
        <v>36570</v>
      </c>
      <c r="I15594" s="2" t="s">
        <v>58389</v>
      </c>
    </row>
    <row r="15595" spans="1:9" x14ac:dyDescent="0.25">
      <c r="A15595" s="2" t="s">
        <v>80881</v>
      </c>
      <c r="B15595" s="2" t="s">
        <v>80882</v>
      </c>
      <c r="C15595" s="5">
        <v>9701827.4348000009</v>
      </c>
      <c r="D15595" s="5">
        <v>743600.18400000001</v>
      </c>
      <c r="E15595" s="2" t="s">
        <v>10059</v>
      </c>
      <c r="F15595" s="2" t="s">
        <v>17615</v>
      </c>
      <c r="G15595" s="2">
        <v>1.0003345800000001</v>
      </c>
      <c r="H15595" s="2" t="s">
        <v>36571</v>
      </c>
      <c r="I15595" s="2" t="s">
        <v>58390</v>
      </c>
    </row>
    <row r="15596" spans="1:9" x14ac:dyDescent="0.25">
      <c r="A15596" s="2" t="s">
        <v>80882</v>
      </c>
      <c r="B15596" s="2" t="s">
        <v>80883</v>
      </c>
      <c r="C15596" s="5">
        <v>9701823.1874000002</v>
      </c>
      <c r="D15596" s="5">
        <v>743600.85320000001</v>
      </c>
      <c r="E15596" s="2" t="s">
        <v>10060</v>
      </c>
      <c r="F15596" s="2" t="s">
        <v>19638</v>
      </c>
      <c r="G15596" s="2">
        <v>1.0003345800000001</v>
      </c>
      <c r="H15596" s="2" t="s">
        <v>36572</v>
      </c>
      <c r="I15596" s="2" t="s">
        <v>58391</v>
      </c>
    </row>
    <row r="15597" spans="1:9" x14ac:dyDescent="0.25">
      <c r="A15597" s="2" t="s">
        <v>80883</v>
      </c>
      <c r="B15597" s="2" t="s">
        <v>80884</v>
      </c>
      <c r="C15597" s="5">
        <v>9701819.9646000005</v>
      </c>
      <c r="D15597" s="5">
        <v>743601.88569999998</v>
      </c>
      <c r="E15597" s="2" t="s">
        <v>10061</v>
      </c>
      <c r="F15597" s="2" t="s">
        <v>17423</v>
      </c>
      <c r="G15597" s="2">
        <v>1.00033459</v>
      </c>
      <c r="H15597" s="2" t="s">
        <v>36573</v>
      </c>
      <c r="I15597" s="2" t="s">
        <v>58392</v>
      </c>
    </row>
    <row r="15598" spans="1:9" x14ac:dyDescent="0.25">
      <c r="A15598" s="2" t="s">
        <v>80884</v>
      </c>
      <c r="B15598" s="2" t="s">
        <v>80885</v>
      </c>
      <c r="C15598" s="5">
        <v>9701819.3285000008</v>
      </c>
      <c r="D15598" s="5">
        <v>743601.63560000004</v>
      </c>
      <c r="E15598" s="2" t="s">
        <v>10062</v>
      </c>
      <c r="F15598" s="2" t="s">
        <v>16466</v>
      </c>
      <c r="G15598" s="2">
        <v>1.0003345800000001</v>
      </c>
      <c r="H15598" s="2" t="s">
        <v>36574</v>
      </c>
      <c r="I15598" s="2" t="s">
        <v>58393</v>
      </c>
    </row>
    <row r="15599" spans="1:9" x14ac:dyDescent="0.25">
      <c r="A15599" s="2" t="s">
        <v>80885</v>
      </c>
      <c r="B15599" s="2" t="s">
        <v>80886</v>
      </c>
      <c r="C15599" s="5">
        <v>9701816.9434999991</v>
      </c>
      <c r="D15599" s="5">
        <v>743597.97239999997</v>
      </c>
      <c r="E15599" s="2" t="s">
        <v>10063</v>
      </c>
      <c r="F15599" s="2" t="s">
        <v>18167</v>
      </c>
      <c r="G15599" s="2">
        <v>1.00033456</v>
      </c>
      <c r="H15599" s="2" t="s">
        <v>36575</v>
      </c>
      <c r="I15599" s="2" t="s">
        <v>58394</v>
      </c>
    </row>
    <row r="15600" spans="1:9" x14ac:dyDescent="0.25">
      <c r="A15600" s="2" t="s">
        <v>80886</v>
      </c>
      <c r="B15600" s="2" t="s">
        <v>80887</v>
      </c>
      <c r="C15600" s="5">
        <v>9701815.9946999997</v>
      </c>
      <c r="D15600" s="5">
        <v>743595.30669999996</v>
      </c>
      <c r="E15600" s="2" t="s">
        <v>295</v>
      </c>
      <c r="F15600" s="2" t="s">
        <v>14326</v>
      </c>
      <c r="G15600" s="2">
        <v>1.00033455</v>
      </c>
      <c r="H15600" s="2" t="s">
        <v>36576</v>
      </c>
      <c r="I15600" s="2" t="s">
        <v>58395</v>
      </c>
    </row>
    <row r="15601" spans="1:9" x14ac:dyDescent="0.25">
      <c r="A15601" s="2" t="s">
        <v>80887</v>
      </c>
      <c r="B15601" s="2" t="s">
        <v>80888</v>
      </c>
      <c r="C15601" s="5">
        <v>9701815.5326000005</v>
      </c>
      <c r="D15601" s="5">
        <v>743594.4423</v>
      </c>
      <c r="E15601" s="2" t="s">
        <v>1542</v>
      </c>
      <c r="F15601" s="2" t="s">
        <v>14309</v>
      </c>
      <c r="G15601" s="2">
        <v>1.0003345400000001</v>
      </c>
      <c r="H15601" s="2" t="s">
        <v>36577</v>
      </c>
      <c r="I15601" s="2" t="s">
        <v>58396</v>
      </c>
    </row>
    <row r="15602" spans="1:9" x14ac:dyDescent="0.25">
      <c r="A15602" s="2" t="s">
        <v>80888</v>
      </c>
      <c r="B15602" s="2" t="s">
        <v>80889</v>
      </c>
      <c r="C15602" s="5">
        <v>9701814.6720000003</v>
      </c>
      <c r="D15602" s="5">
        <v>743593.46089999995</v>
      </c>
      <c r="E15602" s="2" t="s">
        <v>249</v>
      </c>
      <c r="F15602" s="2" t="s">
        <v>14309</v>
      </c>
      <c r="G15602" s="2">
        <v>1.0003345299999999</v>
      </c>
      <c r="H15602" s="2" t="s">
        <v>36578</v>
      </c>
      <c r="I15602" s="2" t="s">
        <v>58397</v>
      </c>
    </row>
    <row r="15603" spans="1:9" x14ac:dyDescent="0.25">
      <c r="A15603" s="2" t="s">
        <v>80889</v>
      </c>
      <c r="B15603" s="2" t="s">
        <v>80890</v>
      </c>
      <c r="C15603" s="5">
        <v>9701813.5866999999</v>
      </c>
      <c r="D15603" s="5">
        <v>743592.73569999996</v>
      </c>
      <c r="E15603" s="2" t="s">
        <v>618</v>
      </c>
      <c r="F15603" s="2" t="s">
        <v>14309</v>
      </c>
      <c r="G15603" s="2">
        <v>1.0003345299999999</v>
      </c>
      <c r="H15603" s="2" t="s">
        <v>36579</v>
      </c>
      <c r="I15603" s="2" t="s">
        <v>58398</v>
      </c>
    </row>
    <row r="15604" spans="1:9" x14ac:dyDescent="0.25">
      <c r="A15604" s="2" t="s">
        <v>80890</v>
      </c>
      <c r="B15604" s="2" t="s">
        <v>80891</v>
      </c>
      <c r="C15604" s="5">
        <v>9701812.3507000003</v>
      </c>
      <c r="D15604" s="5">
        <v>743592.3162</v>
      </c>
      <c r="E15604" s="2" t="s">
        <v>10064</v>
      </c>
      <c r="F15604" s="2" t="s">
        <v>14664</v>
      </c>
      <c r="G15604" s="2">
        <v>1.0003345299999999</v>
      </c>
      <c r="H15604" s="2" t="s">
        <v>36580</v>
      </c>
      <c r="I15604" s="2" t="s">
        <v>58399</v>
      </c>
    </row>
    <row r="15605" spans="1:9" x14ac:dyDescent="0.25">
      <c r="A15605" s="2" t="s">
        <v>80891</v>
      </c>
      <c r="B15605" s="2" t="s">
        <v>80892</v>
      </c>
      <c r="C15605" s="5">
        <v>9701807.8991</v>
      </c>
      <c r="D15605" s="5">
        <v>743591.63249999995</v>
      </c>
      <c r="E15605" s="2" t="s">
        <v>10065</v>
      </c>
      <c r="F15605" s="2" t="s">
        <v>15668</v>
      </c>
      <c r="G15605" s="2">
        <v>1.00033452</v>
      </c>
      <c r="H15605" s="2" t="s">
        <v>36581</v>
      </c>
      <c r="I15605" s="2" t="s">
        <v>58400</v>
      </c>
    </row>
    <row r="15606" spans="1:9" x14ac:dyDescent="0.25">
      <c r="A15606" s="2" t="s">
        <v>80892</v>
      </c>
      <c r="B15606" s="2" t="s">
        <v>80893</v>
      </c>
      <c r="C15606" s="5">
        <v>9701804.8544999994</v>
      </c>
      <c r="D15606" s="5">
        <v>743591.43460000004</v>
      </c>
      <c r="E15606" s="2" t="s">
        <v>10066</v>
      </c>
      <c r="F15606" s="2" t="s">
        <v>19639</v>
      </c>
      <c r="G15606" s="2">
        <v>1.00033452</v>
      </c>
      <c r="H15606" s="2" t="s">
        <v>36582</v>
      </c>
      <c r="I15606" s="2" t="s">
        <v>58401</v>
      </c>
    </row>
    <row r="15607" spans="1:9" x14ac:dyDescent="0.25">
      <c r="A15607" s="2" t="s">
        <v>80893</v>
      </c>
      <c r="B15607" s="2" t="s">
        <v>80894</v>
      </c>
      <c r="C15607" s="5">
        <v>9701802.6107000001</v>
      </c>
      <c r="D15607" s="5">
        <v>743590.52729999996</v>
      </c>
      <c r="E15607" s="2" t="s">
        <v>10067</v>
      </c>
      <c r="F15607" s="2" t="s">
        <v>14665</v>
      </c>
      <c r="G15607" s="2">
        <v>1.00033452</v>
      </c>
      <c r="H15607" s="2" t="s">
        <v>36583</v>
      </c>
      <c r="I15607" s="2" t="s">
        <v>58402</v>
      </c>
    </row>
    <row r="15608" spans="1:9" x14ac:dyDescent="0.25">
      <c r="A15608" s="2" t="s">
        <v>80894</v>
      </c>
      <c r="B15608" s="2" t="s">
        <v>80895</v>
      </c>
      <c r="C15608" s="5">
        <v>9701800.466</v>
      </c>
      <c r="D15608" s="5">
        <v>743588.05180000002</v>
      </c>
      <c r="E15608" s="2" t="s">
        <v>10068</v>
      </c>
      <c r="F15608" s="2" t="s">
        <v>19640</v>
      </c>
      <c r="G15608" s="2">
        <v>1.0003344999999999</v>
      </c>
      <c r="H15608" s="2" t="s">
        <v>36584</v>
      </c>
      <c r="I15608" s="2" t="s">
        <v>58403</v>
      </c>
    </row>
    <row r="15609" spans="1:9" x14ac:dyDescent="0.25">
      <c r="A15609" s="2" t="s">
        <v>80895</v>
      </c>
      <c r="B15609" s="2" t="s">
        <v>80896</v>
      </c>
      <c r="C15609" s="5">
        <v>9701796.8819999993</v>
      </c>
      <c r="D15609" s="5">
        <v>743584.70779999997</v>
      </c>
      <c r="E15609" s="2" t="s">
        <v>10069</v>
      </c>
      <c r="F15609" s="2" t="s">
        <v>19475</v>
      </c>
      <c r="G15609" s="2">
        <v>1.00033448</v>
      </c>
      <c r="H15609" s="2" t="s">
        <v>36585</v>
      </c>
      <c r="I15609" s="2" t="s">
        <v>58404</v>
      </c>
    </row>
    <row r="15610" spans="1:9" x14ac:dyDescent="0.25">
      <c r="A15610" s="2" t="s">
        <v>80896</v>
      </c>
      <c r="B15610" s="2" t="s">
        <v>80897</v>
      </c>
      <c r="C15610" s="5">
        <v>9701792.6253999993</v>
      </c>
      <c r="D15610" s="5">
        <v>743582.05350000004</v>
      </c>
      <c r="E15610" s="2" t="s">
        <v>297</v>
      </c>
      <c r="F15610" s="2" t="s">
        <v>14326</v>
      </c>
      <c r="G15610" s="2">
        <v>1.0003344700000001</v>
      </c>
      <c r="H15610" s="2" t="s">
        <v>36586</v>
      </c>
      <c r="I15610" s="2" t="s">
        <v>58405</v>
      </c>
    </row>
    <row r="15611" spans="1:9" x14ac:dyDescent="0.25">
      <c r="A15611" s="2" t="s">
        <v>80897</v>
      </c>
      <c r="B15611" s="2" t="s">
        <v>80898</v>
      </c>
      <c r="C15611" s="5">
        <v>9701791.7324999999</v>
      </c>
      <c r="D15611" s="5">
        <v>743581.64899999998</v>
      </c>
      <c r="E15611" s="2" t="s">
        <v>215</v>
      </c>
      <c r="F15611" s="2" t="s">
        <v>14308</v>
      </c>
      <c r="G15611" s="2">
        <v>1.0003344599999999</v>
      </c>
      <c r="H15611" s="2" t="s">
        <v>36587</v>
      </c>
      <c r="I15611" s="2" t="s">
        <v>58406</v>
      </c>
    </row>
    <row r="15612" spans="1:9" x14ac:dyDescent="0.25">
      <c r="A15612" s="2" t="s">
        <v>80898</v>
      </c>
      <c r="B15612" s="2" t="s">
        <v>80899</v>
      </c>
      <c r="C15612" s="5">
        <v>9701789.7982999999</v>
      </c>
      <c r="D15612" s="5">
        <v>743581.39439999999</v>
      </c>
      <c r="E15612" s="2" t="s">
        <v>10070</v>
      </c>
      <c r="F15612" s="2" t="s">
        <v>15211</v>
      </c>
      <c r="G15612" s="2">
        <v>1.0003344599999999</v>
      </c>
      <c r="H15612" s="2" t="s">
        <v>36588</v>
      </c>
      <c r="I15612" s="2" t="s">
        <v>58407</v>
      </c>
    </row>
    <row r="15613" spans="1:9" x14ac:dyDescent="0.25">
      <c r="A15613" s="2" t="s">
        <v>80899</v>
      </c>
      <c r="B15613" s="2" t="s">
        <v>80900</v>
      </c>
      <c r="C15613" s="5">
        <v>9701785.6386999991</v>
      </c>
      <c r="D15613" s="5">
        <v>743581.88870000001</v>
      </c>
      <c r="E15613" s="2" t="s">
        <v>10071</v>
      </c>
      <c r="F15613" s="2" t="s">
        <v>19572</v>
      </c>
      <c r="G15613" s="2">
        <v>1.0003344700000001</v>
      </c>
      <c r="H15613" s="2" t="s">
        <v>36589</v>
      </c>
      <c r="I15613" s="2" t="s">
        <v>58408</v>
      </c>
    </row>
    <row r="15614" spans="1:9" x14ac:dyDescent="0.25">
      <c r="A15614" s="2" t="s">
        <v>80900</v>
      </c>
      <c r="B15614" s="2" t="s">
        <v>80901</v>
      </c>
      <c r="C15614" s="5">
        <v>9701783.4719999991</v>
      </c>
      <c r="D15614" s="5">
        <v>743582.52769999998</v>
      </c>
      <c r="E15614" s="2" t="s">
        <v>9952</v>
      </c>
      <c r="F15614" s="2" t="s">
        <v>19436</v>
      </c>
      <c r="G15614" s="2">
        <v>1.0003344700000001</v>
      </c>
      <c r="H15614" s="2" t="s">
        <v>36590</v>
      </c>
      <c r="I15614" s="2" t="s">
        <v>58409</v>
      </c>
    </row>
    <row r="15615" spans="1:9" x14ac:dyDescent="0.25">
      <c r="A15615" s="2" t="s">
        <v>80901</v>
      </c>
      <c r="B15615" s="2" t="s">
        <v>80902</v>
      </c>
      <c r="C15615" s="5">
        <v>9701782.3577999994</v>
      </c>
      <c r="D15615" s="5">
        <v>743582.39390000002</v>
      </c>
      <c r="E15615" s="2" t="s">
        <v>10072</v>
      </c>
      <c r="F15615" s="2" t="s">
        <v>14340</v>
      </c>
      <c r="G15615" s="2">
        <v>1.0003344700000001</v>
      </c>
      <c r="H15615" s="2" t="s">
        <v>36591</v>
      </c>
      <c r="I15615" s="2" t="s">
        <v>58410</v>
      </c>
    </row>
    <row r="15616" spans="1:9" x14ac:dyDescent="0.25">
      <c r="A15616" s="2" t="s">
        <v>80902</v>
      </c>
      <c r="B15616" s="2" t="s">
        <v>80903</v>
      </c>
      <c r="C15616" s="5">
        <v>9701782.0153999999</v>
      </c>
      <c r="D15616" s="5">
        <v>743582.13470000005</v>
      </c>
      <c r="E15616" s="2" t="s">
        <v>10073</v>
      </c>
      <c r="F15616" s="2" t="s">
        <v>15233</v>
      </c>
      <c r="G15616" s="2">
        <v>1.0003344700000001</v>
      </c>
      <c r="H15616" s="2" t="s">
        <v>36592</v>
      </c>
      <c r="I15616" s="2" t="s">
        <v>58411</v>
      </c>
    </row>
    <row r="15617" spans="1:9" x14ac:dyDescent="0.25">
      <c r="A15617" s="2" t="s">
        <v>80903</v>
      </c>
      <c r="B15617" s="2" t="s">
        <v>80904</v>
      </c>
      <c r="C15617" s="5">
        <v>9701782.6521000005</v>
      </c>
      <c r="D15617" s="5">
        <v>743580.27650000004</v>
      </c>
      <c r="E15617" s="2" t="s">
        <v>401</v>
      </c>
      <c r="F15617" s="2" t="s">
        <v>14308</v>
      </c>
      <c r="G15617" s="2">
        <v>1.0003344599999999</v>
      </c>
      <c r="H15617" s="2" t="s">
        <v>36593</v>
      </c>
      <c r="I15617" s="2" t="s">
        <v>58412</v>
      </c>
    </row>
    <row r="15618" spans="1:9" x14ac:dyDescent="0.25">
      <c r="A15618" s="2" t="s">
        <v>80904</v>
      </c>
      <c r="B15618" s="2" t="s">
        <v>80905</v>
      </c>
      <c r="C15618" s="5">
        <v>9701782.6521000005</v>
      </c>
      <c r="D15618" s="5">
        <v>743578.32559999998</v>
      </c>
      <c r="E15618" s="2" t="s">
        <v>566</v>
      </c>
      <c r="F15618" s="2" t="s">
        <v>14313</v>
      </c>
      <c r="G15618" s="2">
        <v>1.00033444</v>
      </c>
      <c r="H15618" s="2" t="s">
        <v>36594</v>
      </c>
      <c r="I15618" s="2" t="s">
        <v>58413</v>
      </c>
    </row>
    <row r="15619" spans="1:9" x14ac:dyDescent="0.25">
      <c r="A15619" s="2" t="s">
        <v>80905</v>
      </c>
      <c r="B15619" s="2" t="s">
        <v>80906</v>
      </c>
      <c r="C15619" s="5">
        <v>9701782.0782999992</v>
      </c>
      <c r="D15619" s="5">
        <v>743576.80099999998</v>
      </c>
      <c r="E15619" s="2" t="s">
        <v>272</v>
      </c>
      <c r="F15619" s="2" t="s">
        <v>14313</v>
      </c>
      <c r="G15619" s="2">
        <v>1.0003344300000001</v>
      </c>
      <c r="H15619" s="2" t="s">
        <v>36595</v>
      </c>
      <c r="I15619" s="2" t="s">
        <v>58414</v>
      </c>
    </row>
    <row r="15620" spans="1:9" x14ac:dyDescent="0.25">
      <c r="A15620" s="2" t="s">
        <v>80906</v>
      </c>
      <c r="B15620" s="2" t="s">
        <v>80907</v>
      </c>
      <c r="C15620" s="5">
        <v>9701781.0449000001</v>
      </c>
      <c r="D15620" s="5">
        <v>743575.54180000001</v>
      </c>
      <c r="E15620" s="2" t="s">
        <v>273</v>
      </c>
      <c r="F15620" s="2" t="s">
        <v>14313</v>
      </c>
      <c r="G15620" s="2">
        <v>1.0003344300000001</v>
      </c>
      <c r="H15620" s="2" t="s">
        <v>36596</v>
      </c>
      <c r="I15620" s="2" t="s">
        <v>58415</v>
      </c>
    </row>
    <row r="15621" spans="1:9" x14ac:dyDescent="0.25">
      <c r="A15621" s="2" t="s">
        <v>80907</v>
      </c>
      <c r="B15621" s="2" t="s">
        <v>80908</v>
      </c>
      <c r="C15621" s="5">
        <v>9701779.6615999993</v>
      </c>
      <c r="D15621" s="5">
        <v>743574.68160000001</v>
      </c>
      <c r="E15621" s="2" t="s">
        <v>10074</v>
      </c>
      <c r="F15621" s="2" t="s">
        <v>17317</v>
      </c>
      <c r="G15621" s="2">
        <v>1.0003344199999999</v>
      </c>
      <c r="H15621" s="2" t="s">
        <v>36597</v>
      </c>
      <c r="I15621" s="2" t="s">
        <v>58416</v>
      </c>
    </row>
    <row r="15622" spans="1:9" x14ac:dyDescent="0.25">
      <c r="A15622" s="2" t="s">
        <v>80908</v>
      </c>
      <c r="B15622" s="2" t="s">
        <v>80909</v>
      </c>
      <c r="C15622" s="5">
        <v>9701775.6280000005</v>
      </c>
      <c r="D15622" s="5">
        <v>743573.35320000001</v>
      </c>
      <c r="E15622" s="2" t="s">
        <v>575</v>
      </c>
      <c r="F15622" s="2" t="s">
        <v>14309</v>
      </c>
      <c r="G15622" s="2">
        <v>1.00033441</v>
      </c>
      <c r="H15622" s="2" t="s">
        <v>36598</v>
      </c>
      <c r="I15622" s="2" t="s">
        <v>58417</v>
      </c>
    </row>
    <row r="15623" spans="1:9" x14ac:dyDescent="0.25">
      <c r="A15623" s="2" t="s">
        <v>80909</v>
      </c>
      <c r="B15623" s="2" t="s">
        <v>80910</v>
      </c>
      <c r="C15623" s="5">
        <v>9701774.3255000003</v>
      </c>
      <c r="D15623" s="5">
        <v>743573.26789999998</v>
      </c>
      <c r="E15623" s="2" t="s">
        <v>10075</v>
      </c>
      <c r="F15623" s="2" t="s">
        <v>15995</v>
      </c>
      <c r="G15623" s="2">
        <v>1.00033441</v>
      </c>
      <c r="H15623" s="2" t="s">
        <v>36599</v>
      </c>
      <c r="I15623" s="2" t="s">
        <v>58418</v>
      </c>
    </row>
    <row r="15624" spans="1:9" x14ac:dyDescent="0.25">
      <c r="A15624" s="2" t="s">
        <v>80910</v>
      </c>
      <c r="B15624" s="2" t="s">
        <v>80911</v>
      </c>
      <c r="C15624" s="5">
        <v>9701772.2379999999</v>
      </c>
      <c r="D15624" s="5">
        <v>743573.58920000005</v>
      </c>
      <c r="E15624" s="2" t="s">
        <v>10076</v>
      </c>
      <c r="F15624" s="2" t="s">
        <v>19641</v>
      </c>
      <c r="G15624" s="2">
        <v>1.00033441</v>
      </c>
      <c r="H15624" s="2" t="s">
        <v>36600</v>
      </c>
      <c r="I15624" s="2" t="s">
        <v>58419</v>
      </c>
    </row>
    <row r="15625" spans="1:9" x14ac:dyDescent="0.25">
      <c r="A15625" s="2" t="s">
        <v>80911</v>
      </c>
      <c r="B15625" s="2" t="s">
        <v>80912</v>
      </c>
      <c r="C15625" s="5">
        <v>9701765.5738999993</v>
      </c>
      <c r="D15625" s="5">
        <v>743566.37710000004</v>
      </c>
      <c r="E15625" s="2" t="s">
        <v>10077</v>
      </c>
      <c r="F15625" s="2" t="s">
        <v>16411</v>
      </c>
      <c r="G15625" s="2">
        <v>1.00033437</v>
      </c>
      <c r="H15625" s="2" t="s">
        <v>36601</v>
      </c>
      <c r="I15625" s="2" t="s">
        <v>58420</v>
      </c>
    </row>
    <row r="15626" spans="1:9" x14ac:dyDescent="0.25">
      <c r="A15626" s="2" t="s">
        <v>80912</v>
      </c>
      <c r="B15626" s="2" t="s">
        <v>80913</v>
      </c>
      <c r="C15626" s="5">
        <v>9701761.1371999998</v>
      </c>
      <c r="D15626" s="5">
        <v>743562.85699999996</v>
      </c>
      <c r="E15626" s="2" t="s">
        <v>10078</v>
      </c>
      <c r="F15626" s="2" t="s">
        <v>14519</v>
      </c>
      <c r="G15626" s="2">
        <v>1.0003343499999999</v>
      </c>
      <c r="H15626" s="2" t="s">
        <v>36602</v>
      </c>
      <c r="I15626" s="2" t="s">
        <v>58421</v>
      </c>
    </row>
    <row r="15627" spans="1:9" x14ac:dyDescent="0.25">
      <c r="A15627" s="2" t="s">
        <v>80913</v>
      </c>
      <c r="B15627" s="2" t="s">
        <v>80914</v>
      </c>
      <c r="C15627" s="5">
        <v>9701756.5263</v>
      </c>
      <c r="D15627" s="5">
        <v>743560.18389999995</v>
      </c>
      <c r="E15627" s="2" t="s">
        <v>10079</v>
      </c>
      <c r="F15627" s="2" t="s">
        <v>19104</v>
      </c>
      <c r="G15627" s="2">
        <v>1.00033433</v>
      </c>
      <c r="H15627" s="2" t="s">
        <v>36603</v>
      </c>
      <c r="I15627" s="2" t="s">
        <v>58422</v>
      </c>
    </row>
    <row r="15628" spans="1:9" x14ac:dyDescent="0.25">
      <c r="A15628" s="2" t="s">
        <v>80914</v>
      </c>
      <c r="B15628" s="2" t="s">
        <v>80915</v>
      </c>
      <c r="C15628" s="5">
        <v>9701750.4627999999</v>
      </c>
      <c r="D15628" s="5">
        <v>743557.94129999995</v>
      </c>
      <c r="E15628" s="2" t="s">
        <v>10080</v>
      </c>
      <c r="F15628" s="2" t="s">
        <v>19642</v>
      </c>
      <c r="G15628" s="2">
        <v>1.0003343200000001</v>
      </c>
      <c r="H15628" s="2" t="s">
        <v>36604</v>
      </c>
      <c r="I15628" s="2" t="s">
        <v>58423</v>
      </c>
    </row>
    <row r="15629" spans="1:9" x14ac:dyDescent="0.25">
      <c r="A15629" s="2" t="s">
        <v>80915</v>
      </c>
      <c r="B15629" s="2" t="s">
        <v>80916</v>
      </c>
      <c r="C15629" s="5">
        <v>9701744.5404000003</v>
      </c>
      <c r="D15629" s="5">
        <v>743557.83629999997</v>
      </c>
      <c r="E15629" s="2" t="s">
        <v>10081</v>
      </c>
      <c r="F15629" s="2" t="s">
        <v>15074</v>
      </c>
      <c r="G15629" s="2">
        <v>1.0003343200000001</v>
      </c>
      <c r="H15629" s="2" t="s">
        <v>36605</v>
      </c>
      <c r="I15629" s="2" t="s">
        <v>58424</v>
      </c>
    </row>
    <row r="15630" spans="1:9" x14ac:dyDescent="0.25">
      <c r="A15630" s="2" t="s">
        <v>80916</v>
      </c>
      <c r="B15630" s="2" t="s">
        <v>80917</v>
      </c>
      <c r="C15630" s="5">
        <v>9701742.6180000007</v>
      </c>
      <c r="D15630" s="5">
        <v>743558.2169</v>
      </c>
      <c r="E15630" s="2" t="s">
        <v>10082</v>
      </c>
      <c r="F15630" s="2" t="s">
        <v>18528</v>
      </c>
      <c r="G15630" s="2">
        <v>1.0003343200000001</v>
      </c>
      <c r="H15630" s="2" t="s">
        <v>36606</v>
      </c>
      <c r="I15630" s="2" t="s">
        <v>58425</v>
      </c>
    </row>
    <row r="15631" spans="1:9" x14ac:dyDescent="0.25">
      <c r="A15631" s="2" t="s">
        <v>80917</v>
      </c>
      <c r="B15631" s="2" t="s">
        <v>80918</v>
      </c>
      <c r="C15631" s="5">
        <v>9701737.2398000006</v>
      </c>
      <c r="D15631" s="5">
        <v>743560.68720000004</v>
      </c>
      <c r="E15631" s="2" t="s">
        <v>10083</v>
      </c>
      <c r="F15631" s="2" t="s">
        <v>18105</v>
      </c>
      <c r="G15631" s="2">
        <v>1.00033434</v>
      </c>
      <c r="H15631" s="2" t="s">
        <v>36607</v>
      </c>
      <c r="I15631" s="2" t="s">
        <v>58426</v>
      </c>
    </row>
    <row r="15632" spans="1:9" x14ac:dyDescent="0.25">
      <c r="A15632" s="2" t="s">
        <v>80918</v>
      </c>
      <c r="B15632" s="2" t="s">
        <v>80919</v>
      </c>
      <c r="C15632" s="5">
        <v>9701734.9210000001</v>
      </c>
      <c r="D15632" s="5">
        <v>743558.89569999999</v>
      </c>
      <c r="E15632" s="2" t="s">
        <v>10084</v>
      </c>
      <c r="F15632" s="2" t="s">
        <v>16877</v>
      </c>
      <c r="G15632" s="2">
        <v>1.00033433</v>
      </c>
      <c r="H15632" s="2" t="s">
        <v>36608</v>
      </c>
      <c r="I15632" s="2" t="s">
        <v>58427</v>
      </c>
    </row>
    <row r="15633" spans="1:9" x14ac:dyDescent="0.25">
      <c r="A15633" s="2" t="s">
        <v>80919</v>
      </c>
      <c r="B15633" s="2" t="s">
        <v>80920</v>
      </c>
      <c r="C15633" s="5">
        <v>9701730.9548000004</v>
      </c>
      <c r="D15633" s="5">
        <v>743553.90159999998</v>
      </c>
      <c r="E15633" s="2" t="s">
        <v>296</v>
      </c>
      <c r="F15633" s="2" t="s">
        <v>14326</v>
      </c>
      <c r="G15633" s="2">
        <v>1.0003343</v>
      </c>
      <c r="H15633" s="2" t="s">
        <v>36609</v>
      </c>
      <c r="I15633" s="2" t="s">
        <v>58428</v>
      </c>
    </row>
    <row r="15634" spans="1:9" x14ac:dyDescent="0.25">
      <c r="A15634" s="2" t="s">
        <v>80920</v>
      </c>
      <c r="B15634" s="2" t="s">
        <v>80921</v>
      </c>
      <c r="C15634" s="5">
        <v>9701730.2393999994</v>
      </c>
      <c r="D15634" s="5">
        <v>743553.23160000006</v>
      </c>
      <c r="E15634" s="2" t="s">
        <v>404</v>
      </c>
      <c r="F15634" s="2" t="s">
        <v>14313</v>
      </c>
      <c r="G15634" s="2">
        <v>1.0003342900000001</v>
      </c>
      <c r="H15634" s="2" t="s">
        <v>36610</v>
      </c>
      <c r="I15634" s="2" t="s">
        <v>58429</v>
      </c>
    </row>
    <row r="15635" spans="1:9" x14ac:dyDescent="0.25">
      <c r="A15635" s="2" t="s">
        <v>80921</v>
      </c>
      <c r="B15635" s="2" t="s">
        <v>80922</v>
      </c>
      <c r="C15635" s="5">
        <v>9701728.8027999997</v>
      </c>
      <c r="D15635" s="5">
        <v>743552.46369999996</v>
      </c>
      <c r="E15635" s="2" t="s">
        <v>10085</v>
      </c>
      <c r="F15635" s="2" t="s">
        <v>16600</v>
      </c>
      <c r="G15635" s="2">
        <v>1.0003342900000001</v>
      </c>
      <c r="H15635" s="2" t="s">
        <v>36611</v>
      </c>
      <c r="I15635" s="2" t="s">
        <v>58430</v>
      </c>
    </row>
    <row r="15636" spans="1:9" x14ac:dyDescent="0.25">
      <c r="A15636" s="2" t="s">
        <v>80922</v>
      </c>
      <c r="B15636" s="2" t="s">
        <v>80923</v>
      </c>
      <c r="C15636" s="5">
        <v>9701725.7126000002</v>
      </c>
      <c r="D15636" s="5">
        <v>743551.66469999996</v>
      </c>
      <c r="E15636" s="2" t="s">
        <v>10086</v>
      </c>
      <c r="F15636" s="2" t="s">
        <v>16496</v>
      </c>
      <c r="G15636" s="2">
        <v>1.0003342799999999</v>
      </c>
      <c r="H15636" s="2" t="s">
        <v>36612</v>
      </c>
      <c r="I15636" s="2" t="s">
        <v>58431</v>
      </c>
    </row>
    <row r="15637" spans="1:9" x14ac:dyDescent="0.25">
      <c r="A15637" s="2" t="s">
        <v>80923</v>
      </c>
      <c r="B15637" s="2" t="s">
        <v>80924</v>
      </c>
      <c r="C15637" s="5">
        <v>9701722.9672999997</v>
      </c>
      <c r="D15637" s="5">
        <v>743550.19689999998</v>
      </c>
      <c r="E15637" s="2" t="s">
        <v>10087</v>
      </c>
      <c r="F15637" s="2" t="s">
        <v>16832</v>
      </c>
      <c r="G15637" s="2">
        <v>1.00033427</v>
      </c>
      <c r="H15637" s="2" t="s">
        <v>36613</v>
      </c>
      <c r="I15637" s="2" t="s">
        <v>58432</v>
      </c>
    </row>
    <row r="15638" spans="1:9" x14ac:dyDescent="0.25">
      <c r="A15638" s="2" t="s">
        <v>80924</v>
      </c>
      <c r="B15638" s="2" t="s">
        <v>80925</v>
      </c>
      <c r="C15638" s="5">
        <v>9701718.2662000004</v>
      </c>
      <c r="D15638" s="5">
        <v>743547.08719999995</v>
      </c>
      <c r="E15638" s="2" t="s">
        <v>696</v>
      </c>
      <c r="F15638" s="2" t="s">
        <v>14326</v>
      </c>
      <c r="G15638" s="2">
        <v>1.00033426</v>
      </c>
      <c r="H15638" s="2" t="s">
        <v>36614</v>
      </c>
      <c r="I15638" s="2" t="s">
        <v>58433</v>
      </c>
    </row>
    <row r="15639" spans="1:9" x14ac:dyDescent="0.25">
      <c r="A15639" s="2" t="s">
        <v>80925</v>
      </c>
      <c r="B15639" s="2" t="s">
        <v>80926</v>
      </c>
      <c r="C15639" s="5">
        <v>9701717.3488999996</v>
      </c>
      <c r="D15639" s="5">
        <v>743546.74190000002</v>
      </c>
      <c r="E15639" s="2" t="s">
        <v>10088</v>
      </c>
      <c r="F15639" s="2" t="s">
        <v>16214</v>
      </c>
      <c r="G15639" s="2">
        <v>1.0003342500000001</v>
      </c>
      <c r="H15639" s="2" t="s">
        <v>36615</v>
      </c>
      <c r="I15639" s="2" t="s">
        <v>58434</v>
      </c>
    </row>
    <row r="15640" spans="1:9" x14ac:dyDescent="0.25">
      <c r="A15640" s="2" t="s">
        <v>80926</v>
      </c>
      <c r="B15640" s="2" t="s">
        <v>80927</v>
      </c>
      <c r="C15640" s="5">
        <v>9701712.4890999999</v>
      </c>
      <c r="D15640" s="5">
        <v>743545.62109999999</v>
      </c>
      <c r="E15640" s="2" t="s">
        <v>10089</v>
      </c>
      <c r="F15640" s="2" t="s">
        <v>17419</v>
      </c>
      <c r="G15640" s="2">
        <v>1.0003342500000001</v>
      </c>
      <c r="H15640" s="2" t="s">
        <v>36616</v>
      </c>
      <c r="I15640" s="2" t="s">
        <v>58435</v>
      </c>
    </row>
    <row r="15641" spans="1:9" x14ac:dyDescent="0.25">
      <c r="A15641" s="2" t="s">
        <v>80927</v>
      </c>
      <c r="B15641" s="2" t="s">
        <v>80928</v>
      </c>
      <c r="C15641" s="5">
        <v>9701707.3248999994</v>
      </c>
      <c r="D15641" s="5">
        <v>743545.14820000005</v>
      </c>
      <c r="E15641" s="2" t="s">
        <v>10090</v>
      </c>
      <c r="F15641" s="2" t="s">
        <v>18220</v>
      </c>
      <c r="G15641" s="2">
        <v>1.0003342399999999</v>
      </c>
      <c r="H15641" s="2" t="s">
        <v>36617</v>
      </c>
      <c r="I15641" s="2" t="s">
        <v>58436</v>
      </c>
    </row>
    <row r="15642" spans="1:9" x14ac:dyDescent="0.25">
      <c r="A15642" s="2" t="s">
        <v>80928</v>
      </c>
      <c r="B15642" s="2" t="s">
        <v>80929</v>
      </c>
      <c r="C15642" s="5">
        <v>9701705.6100999992</v>
      </c>
      <c r="D15642" s="5">
        <v>743544.76170000003</v>
      </c>
      <c r="E15642" s="2" t="s">
        <v>10091</v>
      </c>
      <c r="F15642" s="2" t="s">
        <v>16445</v>
      </c>
      <c r="G15642" s="2">
        <v>1.0003342399999999</v>
      </c>
      <c r="H15642" s="2" t="s">
        <v>36618</v>
      </c>
      <c r="I15642" s="2" t="s">
        <v>58437</v>
      </c>
    </row>
    <row r="15643" spans="1:9" x14ac:dyDescent="0.25">
      <c r="A15643" s="2" t="s">
        <v>80929</v>
      </c>
      <c r="B15643" s="2" t="s">
        <v>80930</v>
      </c>
      <c r="C15643" s="5">
        <v>9701705.1859000009</v>
      </c>
      <c r="D15643" s="5">
        <v>743544.24800000002</v>
      </c>
      <c r="E15643" s="2" t="s">
        <v>10092</v>
      </c>
      <c r="F15643" s="2" t="s">
        <v>17746</v>
      </c>
      <c r="G15643" s="2">
        <v>1.0003342399999999</v>
      </c>
      <c r="H15643" s="2" t="s">
        <v>36619</v>
      </c>
      <c r="I15643" s="2" t="s">
        <v>58438</v>
      </c>
    </row>
    <row r="15644" spans="1:9" x14ac:dyDescent="0.25">
      <c r="A15644" s="2" t="s">
        <v>80930</v>
      </c>
      <c r="B15644" s="2" t="s">
        <v>80931</v>
      </c>
      <c r="C15644" s="5">
        <v>9701703.9635000005</v>
      </c>
      <c r="D15644" s="5">
        <v>743540.90639999998</v>
      </c>
      <c r="E15644" s="2" t="s">
        <v>295</v>
      </c>
      <c r="F15644" s="2" t="s">
        <v>14326</v>
      </c>
      <c r="G15644" s="2">
        <v>1.0003342200000001</v>
      </c>
      <c r="H15644" s="2" t="s">
        <v>36620</v>
      </c>
      <c r="I15644" s="2" t="s">
        <v>58439</v>
      </c>
    </row>
    <row r="15645" spans="1:9" x14ac:dyDescent="0.25">
      <c r="A15645" s="2" t="s">
        <v>80931</v>
      </c>
      <c r="B15645" s="2" t="s">
        <v>80932</v>
      </c>
      <c r="C15645" s="5">
        <v>9701703.5014999993</v>
      </c>
      <c r="D15645" s="5">
        <v>743540.04200000002</v>
      </c>
      <c r="E15645" s="2" t="s">
        <v>330</v>
      </c>
      <c r="F15645" s="2" t="s">
        <v>14313</v>
      </c>
      <c r="G15645" s="2">
        <v>1.0003342099999999</v>
      </c>
      <c r="H15645" s="2" t="s">
        <v>36621</v>
      </c>
      <c r="I15645" s="2" t="s">
        <v>58440</v>
      </c>
    </row>
    <row r="15646" spans="1:9" x14ac:dyDescent="0.25">
      <c r="A15646" s="2" t="s">
        <v>80932</v>
      </c>
      <c r="B15646" s="2" t="s">
        <v>80933</v>
      </c>
      <c r="C15646" s="5">
        <v>9701702.3879000004</v>
      </c>
      <c r="D15646" s="5">
        <v>743538.85309999995</v>
      </c>
      <c r="E15646" s="2" t="s">
        <v>404</v>
      </c>
      <c r="F15646" s="2" t="s">
        <v>14313</v>
      </c>
      <c r="G15646" s="2">
        <v>1.0003342099999999</v>
      </c>
      <c r="H15646" s="2" t="s">
        <v>36622</v>
      </c>
      <c r="I15646" s="2" t="s">
        <v>58441</v>
      </c>
    </row>
    <row r="15647" spans="1:9" x14ac:dyDescent="0.25">
      <c r="A15647" s="2" t="s">
        <v>80933</v>
      </c>
      <c r="B15647" s="2" t="s">
        <v>80934</v>
      </c>
      <c r="C15647" s="5">
        <v>9701700.9513000008</v>
      </c>
      <c r="D15647" s="5">
        <v>743538.08519999997</v>
      </c>
      <c r="E15647" s="2" t="s">
        <v>513</v>
      </c>
      <c r="F15647" s="2" t="s">
        <v>14309</v>
      </c>
      <c r="G15647" s="2">
        <v>1.0003342</v>
      </c>
      <c r="H15647" s="2" t="s">
        <v>36623</v>
      </c>
      <c r="I15647" s="2" t="s">
        <v>58442</v>
      </c>
    </row>
    <row r="15648" spans="1:9" x14ac:dyDescent="0.25">
      <c r="A15648" s="2" t="s">
        <v>80934</v>
      </c>
      <c r="B15648" s="2" t="s">
        <v>80935</v>
      </c>
      <c r="C15648" s="5">
        <v>9701699.6710999999</v>
      </c>
      <c r="D15648" s="5">
        <v>743537.83050000004</v>
      </c>
      <c r="E15648" s="2" t="s">
        <v>332</v>
      </c>
      <c r="F15648" s="2" t="s">
        <v>14309</v>
      </c>
      <c r="G15648" s="2">
        <v>1.0003342</v>
      </c>
      <c r="H15648" s="2" t="s">
        <v>36624</v>
      </c>
      <c r="I15648" s="2" t="s">
        <v>58443</v>
      </c>
    </row>
    <row r="15649" spans="1:9" x14ac:dyDescent="0.25">
      <c r="A15649" s="2" t="s">
        <v>80935</v>
      </c>
      <c r="B15649" s="2" t="s">
        <v>80936</v>
      </c>
      <c r="C15649" s="5">
        <v>9701698.3686999995</v>
      </c>
      <c r="D15649" s="5">
        <v>743537.91590000002</v>
      </c>
      <c r="E15649" s="2" t="s">
        <v>10093</v>
      </c>
      <c r="F15649" s="2" t="s">
        <v>17422</v>
      </c>
      <c r="G15649" s="2">
        <v>1.0003342</v>
      </c>
      <c r="H15649" s="2" t="s">
        <v>36625</v>
      </c>
      <c r="I15649" s="2" t="s">
        <v>58444</v>
      </c>
    </row>
    <row r="15650" spans="1:9" x14ac:dyDescent="0.25">
      <c r="A15650" s="2" t="s">
        <v>80936</v>
      </c>
      <c r="B15650" s="2" t="s">
        <v>80937</v>
      </c>
      <c r="C15650" s="5">
        <v>9701694.6379000004</v>
      </c>
      <c r="D15650" s="5">
        <v>743538.91020000004</v>
      </c>
      <c r="E15650" s="2" t="s">
        <v>970</v>
      </c>
      <c r="F15650" s="2" t="s">
        <v>14313</v>
      </c>
      <c r="G15650" s="2">
        <v>1.0003342099999999</v>
      </c>
      <c r="H15650" s="2" t="s">
        <v>36626</v>
      </c>
      <c r="I15650" s="2" t="s">
        <v>58445</v>
      </c>
    </row>
    <row r="15651" spans="1:9" x14ac:dyDescent="0.25">
      <c r="A15651" s="2" t="s">
        <v>80937</v>
      </c>
      <c r="B15651" s="2" t="s">
        <v>80938</v>
      </c>
      <c r="C15651" s="5">
        <v>9701693.2013000008</v>
      </c>
      <c r="D15651" s="5">
        <v>743539.67810000002</v>
      </c>
      <c r="E15651" s="2" t="s">
        <v>930</v>
      </c>
      <c r="F15651" s="2" t="s">
        <v>14309</v>
      </c>
      <c r="G15651" s="2">
        <v>1.0003342099999999</v>
      </c>
      <c r="H15651" s="2" t="s">
        <v>36627</v>
      </c>
      <c r="I15651" s="2" t="s">
        <v>58446</v>
      </c>
    </row>
    <row r="15652" spans="1:9" x14ac:dyDescent="0.25">
      <c r="A15652" s="2" t="s">
        <v>80938</v>
      </c>
      <c r="B15652" s="2" t="s">
        <v>80939</v>
      </c>
      <c r="C15652" s="5">
        <v>9701692.2784000002</v>
      </c>
      <c r="D15652" s="5">
        <v>743540.60109999997</v>
      </c>
      <c r="E15652" s="2" t="s">
        <v>850</v>
      </c>
      <c r="F15652" s="2" t="s">
        <v>14313</v>
      </c>
      <c r="G15652" s="2">
        <v>1.0003342200000001</v>
      </c>
      <c r="H15652" s="2" t="s">
        <v>36628</v>
      </c>
      <c r="I15652" s="2" t="s">
        <v>58447</v>
      </c>
    </row>
    <row r="15653" spans="1:9" x14ac:dyDescent="0.25">
      <c r="A15653" s="2" t="s">
        <v>80939</v>
      </c>
      <c r="B15653" s="2" t="s">
        <v>80940</v>
      </c>
      <c r="C15653" s="5">
        <v>9701691.5105000008</v>
      </c>
      <c r="D15653" s="5">
        <v>743542.03769999999</v>
      </c>
      <c r="E15653" s="2" t="s">
        <v>851</v>
      </c>
      <c r="F15653" s="2" t="s">
        <v>14309</v>
      </c>
      <c r="G15653" s="2">
        <v>1.0003342200000001</v>
      </c>
      <c r="H15653" s="2" t="s">
        <v>36629</v>
      </c>
      <c r="I15653" s="2" t="s">
        <v>58448</v>
      </c>
    </row>
    <row r="15654" spans="1:9" x14ac:dyDescent="0.25">
      <c r="A15654" s="2" t="s">
        <v>80940</v>
      </c>
      <c r="B15654" s="2" t="s">
        <v>80941</v>
      </c>
      <c r="C15654" s="5">
        <v>9701691.2557999995</v>
      </c>
      <c r="D15654" s="5">
        <v>743543.31790000002</v>
      </c>
      <c r="E15654" s="2" t="s">
        <v>10094</v>
      </c>
      <c r="F15654" s="2" t="s">
        <v>19386</v>
      </c>
      <c r="G15654" s="2">
        <v>1.00033423</v>
      </c>
      <c r="H15654" s="2" t="s">
        <v>36630</v>
      </c>
      <c r="I15654" s="2" t="s">
        <v>58449</v>
      </c>
    </row>
    <row r="15655" spans="1:9" x14ac:dyDescent="0.25">
      <c r="A15655" s="2" t="s">
        <v>80941</v>
      </c>
      <c r="B15655" s="2" t="s">
        <v>80942</v>
      </c>
      <c r="C15655" s="5">
        <v>9701691.3745000008</v>
      </c>
      <c r="D15655" s="5">
        <v>743545.56310000003</v>
      </c>
      <c r="E15655" s="2" t="s">
        <v>10095</v>
      </c>
      <c r="F15655" s="2" t="s">
        <v>19643</v>
      </c>
      <c r="G15655" s="2">
        <v>1.0003342500000001</v>
      </c>
      <c r="H15655" s="2" t="s">
        <v>36631</v>
      </c>
      <c r="I15655" s="2" t="s">
        <v>58450</v>
      </c>
    </row>
    <row r="15656" spans="1:9" x14ac:dyDescent="0.25">
      <c r="A15656" s="2" t="s">
        <v>80942</v>
      </c>
      <c r="B15656" s="2" t="s">
        <v>80943</v>
      </c>
      <c r="C15656" s="5">
        <v>9701691.1355000008</v>
      </c>
      <c r="D15656" s="5">
        <v>743546.16079999995</v>
      </c>
      <c r="E15656" s="2" t="s">
        <v>10096</v>
      </c>
      <c r="F15656" s="2" t="s">
        <v>19644</v>
      </c>
      <c r="G15656" s="2">
        <v>1.0003342500000001</v>
      </c>
      <c r="H15656" s="2" t="s">
        <v>36632</v>
      </c>
      <c r="I15656" s="2" t="s">
        <v>58451</v>
      </c>
    </row>
    <row r="15657" spans="1:9" x14ac:dyDescent="0.25">
      <c r="A15657" s="2" t="s">
        <v>80943</v>
      </c>
      <c r="B15657" s="2" t="s">
        <v>80944</v>
      </c>
      <c r="C15657" s="5">
        <v>9701689.0571999997</v>
      </c>
      <c r="D15657" s="5">
        <v>743547.56169999996</v>
      </c>
      <c r="E15657" s="2" t="s">
        <v>10097</v>
      </c>
      <c r="F15657" s="2" t="s">
        <v>19001</v>
      </c>
      <c r="G15657" s="2">
        <v>1.00033426</v>
      </c>
      <c r="H15657" s="2" t="s">
        <v>36633</v>
      </c>
      <c r="I15657" s="2" t="s">
        <v>58452</v>
      </c>
    </row>
    <row r="15658" spans="1:9" x14ac:dyDescent="0.25">
      <c r="A15658" s="2" t="s">
        <v>80944</v>
      </c>
      <c r="B15658" s="2" t="s">
        <v>80945</v>
      </c>
      <c r="C15658" s="5">
        <v>9701688.2796</v>
      </c>
      <c r="D15658" s="5">
        <v>743548.27930000005</v>
      </c>
      <c r="E15658" s="2" t="s">
        <v>10098</v>
      </c>
      <c r="F15658" s="2" t="s">
        <v>19536</v>
      </c>
      <c r="G15658" s="2">
        <v>1.00033426</v>
      </c>
      <c r="H15658" s="2" t="s">
        <v>36634</v>
      </c>
      <c r="I15658" s="2" t="s">
        <v>58453</v>
      </c>
    </row>
    <row r="15659" spans="1:9" x14ac:dyDescent="0.25">
      <c r="A15659" s="2" t="s">
        <v>80945</v>
      </c>
      <c r="B15659" s="2" t="s">
        <v>80946</v>
      </c>
      <c r="C15659" s="5">
        <v>9701683.9184000008</v>
      </c>
      <c r="D15659" s="5">
        <v>743547.81640000001</v>
      </c>
      <c r="E15659" s="2" t="s">
        <v>10099</v>
      </c>
      <c r="F15659" s="2" t="s">
        <v>18378</v>
      </c>
      <c r="G15659" s="2">
        <v>1.00033426</v>
      </c>
      <c r="H15659" s="2" t="s">
        <v>36635</v>
      </c>
      <c r="I15659" s="2" t="s">
        <v>58454</v>
      </c>
    </row>
    <row r="15660" spans="1:9" x14ac:dyDescent="0.25">
      <c r="A15660" s="2" t="s">
        <v>80946</v>
      </c>
      <c r="B15660" s="2" t="s">
        <v>80947</v>
      </c>
      <c r="C15660" s="5">
        <v>9701682.0064000003</v>
      </c>
      <c r="D15660" s="5">
        <v>743546.13729999994</v>
      </c>
      <c r="E15660" s="2" t="s">
        <v>10100</v>
      </c>
      <c r="F15660" s="2" t="s">
        <v>19425</v>
      </c>
      <c r="G15660" s="2">
        <v>1.0003342500000001</v>
      </c>
      <c r="H15660" s="2" t="s">
        <v>36636</v>
      </c>
      <c r="I15660" s="2" t="s">
        <v>58455</v>
      </c>
    </row>
    <row r="15661" spans="1:9" x14ac:dyDescent="0.25">
      <c r="A15661" s="2" t="s">
        <v>80947</v>
      </c>
      <c r="B15661" s="2" t="s">
        <v>80948</v>
      </c>
      <c r="C15661" s="5">
        <v>9701679.7693000007</v>
      </c>
      <c r="D15661" s="5">
        <v>743545.01450000005</v>
      </c>
      <c r="E15661" s="2" t="s">
        <v>574</v>
      </c>
      <c r="F15661" s="2" t="s">
        <v>14326</v>
      </c>
      <c r="G15661" s="2">
        <v>1.0003342399999999</v>
      </c>
      <c r="H15661" s="2" t="s">
        <v>36637</v>
      </c>
      <c r="I15661" s="2" t="s">
        <v>58456</v>
      </c>
    </row>
    <row r="15662" spans="1:9" x14ac:dyDescent="0.25">
      <c r="A15662" s="2" t="s">
        <v>80948</v>
      </c>
      <c r="B15662" s="2" t="s">
        <v>80949</v>
      </c>
      <c r="C15662" s="5">
        <v>9701678.8313999996</v>
      </c>
      <c r="D15662" s="5">
        <v>743544.72990000003</v>
      </c>
      <c r="E15662" s="2" t="s">
        <v>10101</v>
      </c>
      <c r="F15662" s="2" t="s">
        <v>15065</v>
      </c>
      <c r="G15662" s="2">
        <v>1.0003342399999999</v>
      </c>
      <c r="H15662" s="2" t="s">
        <v>36638</v>
      </c>
      <c r="I15662" s="2" t="s">
        <v>58457</v>
      </c>
    </row>
    <row r="15663" spans="1:9" x14ac:dyDescent="0.25">
      <c r="A15663" s="2" t="s">
        <v>80949</v>
      </c>
      <c r="B15663" s="2" t="s">
        <v>80950</v>
      </c>
      <c r="C15663" s="5">
        <v>9701674.9738999996</v>
      </c>
      <c r="D15663" s="5">
        <v>743544.6287</v>
      </c>
      <c r="E15663" s="2" t="s">
        <v>10102</v>
      </c>
      <c r="F15663" s="2" t="s">
        <v>15530</v>
      </c>
      <c r="G15663" s="2">
        <v>1.0003342399999999</v>
      </c>
      <c r="H15663" s="2" t="s">
        <v>36639</v>
      </c>
      <c r="I15663" s="2" t="s">
        <v>58458</v>
      </c>
    </row>
    <row r="15664" spans="1:9" x14ac:dyDescent="0.25">
      <c r="A15664" s="2" t="s">
        <v>80950</v>
      </c>
      <c r="B15664" s="2" t="s">
        <v>80951</v>
      </c>
      <c r="C15664" s="5">
        <v>9701670.9723000005</v>
      </c>
      <c r="D15664" s="5">
        <v>743544.98179999995</v>
      </c>
      <c r="E15664" s="2" t="s">
        <v>10103</v>
      </c>
      <c r="F15664" s="2" t="s">
        <v>19645</v>
      </c>
      <c r="G15664" s="2">
        <v>1.0003342399999999</v>
      </c>
      <c r="H15664" s="2" t="s">
        <v>36640</v>
      </c>
      <c r="I15664" s="2" t="s">
        <v>58459</v>
      </c>
    </row>
    <row r="15665" spans="1:9" x14ac:dyDescent="0.25">
      <c r="A15665" s="2" t="s">
        <v>80951</v>
      </c>
      <c r="B15665" s="2" t="s">
        <v>80952</v>
      </c>
      <c r="C15665" s="5">
        <v>9701670.1738000009</v>
      </c>
      <c r="D15665" s="5">
        <v>743544.79489999998</v>
      </c>
      <c r="E15665" s="2" t="s">
        <v>10104</v>
      </c>
      <c r="F15665" s="2" t="s">
        <v>15653</v>
      </c>
      <c r="G15665" s="2">
        <v>1.0003342399999999</v>
      </c>
      <c r="H15665" s="2" t="s">
        <v>36641</v>
      </c>
      <c r="I15665" s="2" t="s">
        <v>58460</v>
      </c>
    </row>
    <row r="15666" spans="1:9" x14ac:dyDescent="0.25">
      <c r="A15666" s="2" t="s">
        <v>80952</v>
      </c>
      <c r="B15666" s="2" t="s">
        <v>80953</v>
      </c>
      <c r="C15666" s="5">
        <v>9701668.4715999998</v>
      </c>
      <c r="D15666" s="5">
        <v>743543.44499999995</v>
      </c>
      <c r="E15666" s="2" t="s">
        <v>10105</v>
      </c>
      <c r="F15666" s="2" t="s">
        <v>15628</v>
      </c>
      <c r="G15666" s="2">
        <v>1.00033423</v>
      </c>
      <c r="H15666" s="2" t="s">
        <v>36642</v>
      </c>
      <c r="I15666" s="2" t="s">
        <v>58461</v>
      </c>
    </row>
    <row r="15667" spans="1:9" x14ac:dyDescent="0.25">
      <c r="A15667" s="2" t="s">
        <v>80953</v>
      </c>
      <c r="B15667" s="2" t="s">
        <v>80954</v>
      </c>
      <c r="C15667" s="5">
        <v>9701666.2353000008</v>
      </c>
      <c r="D15667" s="5">
        <v>743541.01439999999</v>
      </c>
      <c r="E15667" s="2" t="s">
        <v>10106</v>
      </c>
      <c r="F15667" s="2" t="s">
        <v>16833</v>
      </c>
      <c r="G15667" s="2">
        <v>1.0003342200000001</v>
      </c>
      <c r="H15667" s="2" t="s">
        <v>36643</v>
      </c>
      <c r="I15667" s="2" t="s">
        <v>58462</v>
      </c>
    </row>
    <row r="15668" spans="1:9" x14ac:dyDescent="0.25">
      <c r="A15668" s="2" t="s">
        <v>80954</v>
      </c>
      <c r="B15668" s="2" t="s">
        <v>80955</v>
      </c>
      <c r="C15668" s="5">
        <v>9701663.8729999997</v>
      </c>
      <c r="D15668" s="5">
        <v>743537.83609999996</v>
      </c>
      <c r="E15668" s="2" t="s">
        <v>229</v>
      </c>
      <c r="F15668" s="2" t="s">
        <v>14309</v>
      </c>
      <c r="G15668" s="2">
        <v>1.0003342</v>
      </c>
      <c r="H15668" s="2" t="s">
        <v>36644</v>
      </c>
      <c r="I15668" s="2" t="s">
        <v>58463</v>
      </c>
    </row>
    <row r="15669" spans="1:9" x14ac:dyDescent="0.25">
      <c r="A15669" s="2" t="s">
        <v>80955</v>
      </c>
      <c r="B15669" s="2" t="s">
        <v>80956</v>
      </c>
      <c r="C15669" s="5">
        <v>9701662.9500999991</v>
      </c>
      <c r="D15669" s="5">
        <v>743536.91319999995</v>
      </c>
      <c r="E15669" s="2" t="s">
        <v>252</v>
      </c>
      <c r="F15669" s="2" t="s">
        <v>14309</v>
      </c>
      <c r="G15669" s="2">
        <v>1.00033419</v>
      </c>
      <c r="H15669" s="2" t="s">
        <v>36645</v>
      </c>
      <c r="I15669" s="2" t="s">
        <v>58464</v>
      </c>
    </row>
    <row r="15670" spans="1:9" x14ac:dyDescent="0.25">
      <c r="A15670" s="2" t="s">
        <v>80956</v>
      </c>
      <c r="B15670" s="2" t="s">
        <v>80957</v>
      </c>
      <c r="C15670" s="5">
        <v>9701661.8197000008</v>
      </c>
      <c r="D15670" s="5">
        <v>743536.26049999997</v>
      </c>
      <c r="E15670" s="2" t="s">
        <v>10107</v>
      </c>
      <c r="F15670" s="2" t="s">
        <v>19088</v>
      </c>
      <c r="G15670" s="2">
        <v>1.00033419</v>
      </c>
      <c r="H15670" s="2" t="s">
        <v>36646</v>
      </c>
      <c r="I15670" s="2" t="s">
        <v>58465</v>
      </c>
    </row>
    <row r="15671" spans="1:9" x14ac:dyDescent="0.25">
      <c r="A15671" s="2" t="s">
        <v>80957</v>
      </c>
      <c r="B15671" s="2" t="s">
        <v>80958</v>
      </c>
      <c r="C15671" s="5">
        <v>9701655.8347999994</v>
      </c>
      <c r="D15671" s="5">
        <v>743534.17169999995</v>
      </c>
      <c r="E15671" s="2" t="s">
        <v>10108</v>
      </c>
      <c r="F15671" s="2" t="s">
        <v>19646</v>
      </c>
      <c r="G15671" s="2">
        <v>1.0003341800000001</v>
      </c>
      <c r="H15671" s="2" t="s">
        <v>36647</v>
      </c>
      <c r="I15671" s="2" t="s">
        <v>58466</v>
      </c>
    </row>
    <row r="15672" spans="1:9" x14ac:dyDescent="0.25">
      <c r="A15672" s="2" t="s">
        <v>80958</v>
      </c>
      <c r="B15672" s="2" t="s">
        <v>80959</v>
      </c>
      <c r="C15672" s="5">
        <v>9701649.8774999995</v>
      </c>
      <c r="D15672" s="5">
        <v>743533.7966</v>
      </c>
      <c r="E15672" s="2" t="s">
        <v>722</v>
      </c>
      <c r="F15672" s="2" t="s">
        <v>14309</v>
      </c>
      <c r="G15672" s="2">
        <v>1.0003341699999999</v>
      </c>
      <c r="H15672" s="2" t="s">
        <v>36648</v>
      </c>
      <c r="I15672" s="2" t="s">
        <v>58467</v>
      </c>
    </row>
    <row r="15673" spans="1:9" x14ac:dyDescent="0.25">
      <c r="A15673" s="2" t="s">
        <v>80959</v>
      </c>
      <c r="B15673" s="2" t="s">
        <v>80960</v>
      </c>
      <c r="C15673" s="5">
        <v>9701648.5974000003</v>
      </c>
      <c r="D15673" s="5">
        <v>743534.05130000005</v>
      </c>
      <c r="E15673" s="2" t="s">
        <v>5006</v>
      </c>
      <c r="F15673" s="2" t="s">
        <v>18018</v>
      </c>
      <c r="G15673" s="2">
        <v>1.0003341800000001</v>
      </c>
      <c r="H15673" s="2" t="s">
        <v>36649</v>
      </c>
      <c r="I15673" s="2" t="s">
        <v>58468</v>
      </c>
    </row>
    <row r="15674" spans="1:9" x14ac:dyDescent="0.25">
      <c r="A15674" s="2" t="s">
        <v>80960</v>
      </c>
      <c r="B15674" s="2" t="s">
        <v>80961</v>
      </c>
      <c r="C15674" s="5">
        <v>9701645.8399</v>
      </c>
      <c r="D15674" s="5">
        <v>743535.02399999998</v>
      </c>
      <c r="E15674" s="2" t="s">
        <v>9699</v>
      </c>
      <c r="F15674" s="2" t="s">
        <v>17908</v>
      </c>
      <c r="G15674" s="2">
        <v>1.0003341800000001</v>
      </c>
      <c r="H15674" s="2" t="s">
        <v>36650</v>
      </c>
      <c r="I15674" s="2" t="s">
        <v>58469</v>
      </c>
    </row>
    <row r="15675" spans="1:9" x14ac:dyDescent="0.25">
      <c r="A15675" s="2" t="s">
        <v>80961</v>
      </c>
      <c r="B15675" s="2" t="s">
        <v>80962</v>
      </c>
      <c r="C15675" s="5">
        <v>9701643.6024999991</v>
      </c>
      <c r="D15675" s="5">
        <v>743535.02</v>
      </c>
      <c r="E15675" s="2" t="s">
        <v>10109</v>
      </c>
      <c r="F15675" s="2" t="s">
        <v>16395</v>
      </c>
      <c r="G15675" s="2">
        <v>1.0003341800000001</v>
      </c>
      <c r="H15675" s="2" t="s">
        <v>36651</v>
      </c>
      <c r="I15675" s="2" t="s">
        <v>58469</v>
      </c>
    </row>
    <row r="15676" spans="1:9" x14ac:dyDescent="0.25">
      <c r="A15676" s="2" t="s">
        <v>80962</v>
      </c>
      <c r="B15676" s="2" t="s">
        <v>80963</v>
      </c>
      <c r="C15676" s="5">
        <v>9701641.2708000001</v>
      </c>
      <c r="D15676" s="5">
        <v>743534.02910000004</v>
      </c>
      <c r="E15676" s="2" t="s">
        <v>10110</v>
      </c>
      <c r="F15676" s="2" t="s">
        <v>18105</v>
      </c>
      <c r="G15676" s="2">
        <v>1.0003341800000001</v>
      </c>
      <c r="H15676" s="2" t="s">
        <v>36652</v>
      </c>
      <c r="I15676" s="2" t="s">
        <v>58470</v>
      </c>
    </row>
    <row r="15677" spans="1:9" x14ac:dyDescent="0.25">
      <c r="A15677" s="2" t="s">
        <v>80963</v>
      </c>
      <c r="B15677" s="2" t="s">
        <v>80964</v>
      </c>
      <c r="C15677" s="5">
        <v>9701638.4908000007</v>
      </c>
      <c r="D15677" s="5">
        <v>743533.10219999996</v>
      </c>
      <c r="E15677" s="2" t="s">
        <v>215</v>
      </c>
      <c r="F15677" s="2" t="s">
        <v>14309</v>
      </c>
      <c r="G15677" s="2">
        <v>1.0003341699999999</v>
      </c>
      <c r="H15677" s="2" t="s">
        <v>36653</v>
      </c>
      <c r="I15677" s="2" t="s">
        <v>58471</v>
      </c>
    </row>
    <row r="15678" spans="1:9" x14ac:dyDescent="0.25">
      <c r="A15678" s="2" t="s">
        <v>80964</v>
      </c>
      <c r="B15678" s="2" t="s">
        <v>80965</v>
      </c>
      <c r="C15678" s="5">
        <v>9701637.1966999993</v>
      </c>
      <c r="D15678" s="5">
        <v>743532.93189999997</v>
      </c>
      <c r="E15678" s="2" t="s">
        <v>10111</v>
      </c>
      <c r="F15678" s="2" t="s">
        <v>17172</v>
      </c>
      <c r="G15678" s="2">
        <v>1.0003341699999999</v>
      </c>
      <c r="H15678" s="2" t="s">
        <v>36654</v>
      </c>
      <c r="I15678" s="2" t="s">
        <v>58472</v>
      </c>
    </row>
    <row r="15679" spans="1:9" x14ac:dyDescent="0.25">
      <c r="A15679" s="2" t="s">
        <v>80965</v>
      </c>
      <c r="B15679" s="2" t="s">
        <v>80966</v>
      </c>
      <c r="C15679" s="5">
        <v>9701635.7875999995</v>
      </c>
      <c r="D15679" s="5">
        <v>743533.08169999998</v>
      </c>
      <c r="E15679" s="2" t="s">
        <v>10112</v>
      </c>
      <c r="F15679" s="2" t="s">
        <v>19647</v>
      </c>
      <c r="G15679" s="2">
        <v>1.0003341699999999</v>
      </c>
      <c r="H15679" s="2" t="s">
        <v>36655</v>
      </c>
      <c r="I15679" s="2" t="s">
        <v>58473</v>
      </c>
    </row>
    <row r="15680" spans="1:9" x14ac:dyDescent="0.25">
      <c r="A15680" s="2" t="s">
        <v>80966</v>
      </c>
      <c r="B15680" s="2" t="s">
        <v>80967</v>
      </c>
      <c r="C15680" s="5">
        <v>9701635.4223999996</v>
      </c>
      <c r="D15680" s="5">
        <v>743531.64610000001</v>
      </c>
      <c r="E15680" s="2" t="s">
        <v>403</v>
      </c>
      <c r="F15680" s="2" t="s">
        <v>14309</v>
      </c>
      <c r="G15680" s="2">
        <v>1.00033416</v>
      </c>
      <c r="H15680" s="2" t="s">
        <v>36656</v>
      </c>
      <c r="I15680" s="2" t="s">
        <v>58474</v>
      </c>
    </row>
    <row r="15681" spans="1:9" x14ac:dyDescent="0.25">
      <c r="A15681" s="2" t="s">
        <v>80967</v>
      </c>
      <c r="B15681" s="2" t="s">
        <v>80968</v>
      </c>
      <c r="C15681" s="5">
        <v>9701634.7697999999</v>
      </c>
      <c r="D15681" s="5">
        <v>743530.51569999999</v>
      </c>
      <c r="E15681" s="2" t="s">
        <v>229</v>
      </c>
      <c r="F15681" s="2" t="s">
        <v>14309</v>
      </c>
      <c r="G15681" s="2">
        <v>1.00033416</v>
      </c>
      <c r="H15681" s="2" t="s">
        <v>36657</v>
      </c>
      <c r="I15681" s="2" t="s">
        <v>58475</v>
      </c>
    </row>
    <row r="15682" spans="1:9" x14ac:dyDescent="0.25">
      <c r="A15682" s="2" t="s">
        <v>80968</v>
      </c>
      <c r="B15682" s="2" t="s">
        <v>80969</v>
      </c>
      <c r="C15682" s="5">
        <v>9701633.8468999993</v>
      </c>
      <c r="D15682" s="5">
        <v>743529.59279999998</v>
      </c>
      <c r="E15682" s="2" t="s">
        <v>252</v>
      </c>
      <c r="F15682" s="2" t="s">
        <v>14309</v>
      </c>
      <c r="G15682" s="2">
        <v>1.00033415</v>
      </c>
      <c r="H15682" s="2" t="s">
        <v>36658</v>
      </c>
      <c r="I15682" s="2" t="s">
        <v>58476</v>
      </c>
    </row>
    <row r="15683" spans="1:9" x14ac:dyDescent="0.25">
      <c r="A15683" s="2" t="s">
        <v>80969</v>
      </c>
      <c r="B15683" s="2" t="s">
        <v>80970</v>
      </c>
      <c r="C15683" s="5">
        <v>9701632.7164999992</v>
      </c>
      <c r="D15683" s="5">
        <v>743528.94010000001</v>
      </c>
      <c r="E15683" s="2" t="s">
        <v>382</v>
      </c>
      <c r="F15683" s="2" t="s">
        <v>14313</v>
      </c>
      <c r="G15683" s="2">
        <v>1.00033415</v>
      </c>
      <c r="H15683" s="2" t="s">
        <v>36659</v>
      </c>
      <c r="I15683" s="2" t="s">
        <v>58477</v>
      </c>
    </row>
    <row r="15684" spans="1:9" x14ac:dyDescent="0.25">
      <c r="A15684" s="2" t="s">
        <v>80970</v>
      </c>
      <c r="B15684" s="2" t="s">
        <v>80971</v>
      </c>
      <c r="C15684" s="5">
        <v>9701631.1301000006</v>
      </c>
      <c r="D15684" s="5">
        <v>743528.57030000002</v>
      </c>
      <c r="E15684" s="2" t="s">
        <v>10113</v>
      </c>
      <c r="F15684" s="2" t="s">
        <v>17658</v>
      </c>
      <c r="G15684" s="2">
        <v>1.0003341400000001</v>
      </c>
      <c r="H15684" s="2" t="s">
        <v>36660</v>
      </c>
      <c r="I15684" s="2" t="s">
        <v>58478</v>
      </c>
    </row>
    <row r="15685" spans="1:9" x14ac:dyDescent="0.25">
      <c r="A15685" s="2" t="s">
        <v>80971</v>
      </c>
      <c r="B15685" s="2" t="s">
        <v>80972</v>
      </c>
      <c r="C15685" s="5">
        <v>9701628.2786999997</v>
      </c>
      <c r="D15685" s="5">
        <v>743528.55500000005</v>
      </c>
      <c r="E15685" s="2" t="s">
        <v>10114</v>
      </c>
      <c r="F15685" s="2" t="s">
        <v>19648</v>
      </c>
      <c r="G15685" s="2">
        <v>1.0003341400000001</v>
      </c>
      <c r="H15685" s="2" t="s">
        <v>36661</v>
      </c>
      <c r="I15685" s="2" t="s">
        <v>58479</v>
      </c>
    </row>
    <row r="15686" spans="1:9" x14ac:dyDescent="0.25">
      <c r="A15686" s="2" t="s">
        <v>80972</v>
      </c>
      <c r="B15686" s="2" t="s">
        <v>80973</v>
      </c>
      <c r="C15686" s="5">
        <v>9701623.8170999996</v>
      </c>
      <c r="D15686" s="5">
        <v>743527.5503</v>
      </c>
      <c r="E15686" s="2" t="s">
        <v>10115</v>
      </c>
      <c r="F15686" s="2" t="s">
        <v>19649</v>
      </c>
      <c r="G15686" s="2">
        <v>1.0003341400000001</v>
      </c>
      <c r="H15686" s="2" t="s">
        <v>36662</v>
      </c>
      <c r="I15686" s="2" t="s">
        <v>58480</v>
      </c>
    </row>
    <row r="15687" spans="1:9" x14ac:dyDescent="0.25">
      <c r="A15687" s="2" t="s">
        <v>80973</v>
      </c>
      <c r="B15687" s="2" t="s">
        <v>80974</v>
      </c>
      <c r="C15687" s="5">
        <v>9701617.7628000006</v>
      </c>
      <c r="D15687" s="5">
        <v>743527.33409999998</v>
      </c>
      <c r="E15687" s="2" t="s">
        <v>10116</v>
      </c>
      <c r="F15687" s="2" t="s">
        <v>17818</v>
      </c>
      <c r="G15687" s="2">
        <v>1.0003341400000001</v>
      </c>
      <c r="H15687" s="2" t="s">
        <v>36663</v>
      </c>
      <c r="I15687" s="2" t="s">
        <v>58481</v>
      </c>
    </row>
    <row r="15688" spans="1:9" x14ac:dyDescent="0.25">
      <c r="A15688" s="2" t="s">
        <v>80974</v>
      </c>
      <c r="B15688" s="2" t="s">
        <v>80975</v>
      </c>
      <c r="C15688" s="5">
        <v>9701612.9517999999</v>
      </c>
      <c r="D15688" s="5">
        <v>743528.89760000003</v>
      </c>
      <c r="E15688" s="2" t="s">
        <v>10117</v>
      </c>
      <c r="F15688" s="2" t="s">
        <v>19106</v>
      </c>
      <c r="G15688" s="2">
        <v>1.00033415</v>
      </c>
      <c r="H15688" s="2" t="s">
        <v>36664</v>
      </c>
      <c r="I15688" s="2" t="s">
        <v>58482</v>
      </c>
    </row>
    <row r="15689" spans="1:9" x14ac:dyDescent="0.25">
      <c r="A15689" s="2" t="s">
        <v>80975</v>
      </c>
      <c r="B15689" s="2" t="s">
        <v>80976</v>
      </c>
      <c r="C15689" s="5">
        <v>9701611.2913000006</v>
      </c>
      <c r="D15689" s="5">
        <v>743528.80669999996</v>
      </c>
      <c r="E15689" s="2" t="s">
        <v>10118</v>
      </c>
      <c r="F15689" s="2" t="s">
        <v>19650</v>
      </c>
      <c r="G15689" s="2">
        <v>1.0003341400000001</v>
      </c>
      <c r="H15689" s="2" t="s">
        <v>36665</v>
      </c>
      <c r="I15689" s="2" t="s">
        <v>58483</v>
      </c>
    </row>
    <row r="15690" spans="1:9" x14ac:dyDescent="0.25">
      <c r="A15690" s="2" t="s">
        <v>80976</v>
      </c>
      <c r="B15690" s="2" t="s">
        <v>80977</v>
      </c>
      <c r="C15690" s="5">
        <v>9701609.2697999999</v>
      </c>
      <c r="D15690" s="5">
        <v>743527.57880000002</v>
      </c>
      <c r="E15690" s="2" t="s">
        <v>10119</v>
      </c>
      <c r="F15690" s="2" t="s">
        <v>14837</v>
      </c>
      <c r="G15690" s="2">
        <v>1.0003341400000001</v>
      </c>
      <c r="H15690" s="2" t="s">
        <v>36666</v>
      </c>
      <c r="I15690" s="2" t="s">
        <v>58484</v>
      </c>
    </row>
    <row r="15691" spans="1:9" x14ac:dyDescent="0.25">
      <c r="A15691" s="2" t="s">
        <v>80977</v>
      </c>
      <c r="B15691" s="2" t="s">
        <v>80978</v>
      </c>
      <c r="C15691" s="5">
        <v>9701605.8769000005</v>
      </c>
      <c r="D15691" s="5">
        <v>743525.98459999997</v>
      </c>
      <c r="E15691" s="2" t="s">
        <v>452</v>
      </c>
      <c r="F15691" s="2" t="s">
        <v>14309</v>
      </c>
      <c r="G15691" s="2">
        <v>1.0003341299999999</v>
      </c>
      <c r="H15691" s="2" t="s">
        <v>36667</v>
      </c>
      <c r="I15691" s="2" t="s">
        <v>58485</v>
      </c>
    </row>
    <row r="15692" spans="1:9" x14ac:dyDescent="0.25">
      <c r="A15692" s="2" t="s">
        <v>80978</v>
      </c>
      <c r="B15692" s="2" t="s">
        <v>80979</v>
      </c>
      <c r="C15692" s="5">
        <v>9701604.6161000002</v>
      </c>
      <c r="D15692" s="5">
        <v>743525.64679999999</v>
      </c>
      <c r="E15692" s="2" t="s">
        <v>10120</v>
      </c>
      <c r="F15692" s="2" t="s">
        <v>17566</v>
      </c>
      <c r="G15692" s="2">
        <v>1.0003341299999999</v>
      </c>
      <c r="H15692" s="2" t="s">
        <v>36668</v>
      </c>
      <c r="I15692" s="2" t="s">
        <v>58486</v>
      </c>
    </row>
    <row r="15693" spans="1:9" x14ac:dyDescent="0.25">
      <c r="A15693" s="2" t="s">
        <v>80979</v>
      </c>
      <c r="B15693" s="2" t="s">
        <v>80980</v>
      </c>
      <c r="C15693" s="5">
        <v>9701603.5599000007</v>
      </c>
      <c r="D15693" s="5">
        <v>743525.60329999996</v>
      </c>
      <c r="E15693" s="2" t="s">
        <v>10121</v>
      </c>
      <c r="F15693" s="2" t="s">
        <v>19651</v>
      </c>
      <c r="G15693" s="2">
        <v>1.0003341299999999</v>
      </c>
      <c r="H15693" s="2" t="s">
        <v>36669</v>
      </c>
      <c r="I15693" s="2" t="s">
        <v>58487</v>
      </c>
    </row>
    <row r="15694" spans="1:9" x14ac:dyDescent="0.25">
      <c r="A15694" s="2" t="s">
        <v>80980</v>
      </c>
      <c r="B15694" s="2" t="s">
        <v>80981</v>
      </c>
      <c r="C15694" s="5">
        <v>9701602.9794999994</v>
      </c>
      <c r="D15694" s="5">
        <v>743524.64410000003</v>
      </c>
      <c r="E15694" s="2" t="s">
        <v>229</v>
      </c>
      <c r="F15694" s="2" t="s">
        <v>14309</v>
      </c>
      <c r="G15694" s="2">
        <v>1.00033412</v>
      </c>
      <c r="H15694" s="2" t="s">
        <v>36670</v>
      </c>
      <c r="I15694" s="2" t="s">
        <v>58488</v>
      </c>
    </row>
    <row r="15695" spans="1:9" x14ac:dyDescent="0.25">
      <c r="A15695" s="2" t="s">
        <v>80981</v>
      </c>
      <c r="B15695" s="2" t="s">
        <v>80982</v>
      </c>
      <c r="C15695" s="5">
        <v>9701602.0566000007</v>
      </c>
      <c r="D15695" s="5">
        <v>743523.72109999997</v>
      </c>
      <c r="E15695" s="2" t="s">
        <v>252</v>
      </c>
      <c r="F15695" s="2" t="s">
        <v>14309</v>
      </c>
      <c r="G15695" s="2">
        <v>1.0003341100000001</v>
      </c>
      <c r="H15695" s="2" t="s">
        <v>36671</v>
      </c>
      <c r="I15695" s="2" t="s">
        <v>58489</v>
      </c>
    </row>
    <row r="15696" spans="1:9" x14ac:dyDescent="0.25">
      <c r="A15696" s="2" t="s">
        <v>80982</v>
      </c>
      <c r="B15696" s="2" t="s">
        <v>80983</v>
      </c>
      <c r="C15696" s="5">
        <v>9701600.9262000006</v>
      </c>
      <c r="D15696" s="5">
        <v>743523.06850000005</v>
      </c>
      <c r="E15696" s="2" t="s">
        <v>452</v>
      </c>
      <c r="F15696" s="2" t="s">
        <v>14309</v>
      </c>
      <c r="G15696" s="2">
        <v>1.0003341100000001</v>
      </c>
      <c r="H15696" s="2" t="s">
        <v>36672</v>
      </c>
      <c r="I15696" s="2" t="s">
        <v>58490</v>
      </c>
    </row>
    <row r="15697" spans="1:9" x14ac:dyDescent="0.25">
      <c r="A15697" s="2" t="s">
        <v>80983</v>
      </c>
      <c r="B15697" s="2" t="s">
        <v>80984</v>
      </c>
      <c r="C15697" s="5">
        <v>9701599.6654000003</v>
      </c>
      <c r="D15697" s="5">
        <v>743522.73069999996</v>
      </c>
      <c r="E15697" s="2" t="s">
        <v>10122</v>
      </c>
      <c r="F15697" s="2" t="s">
        <v>14831</v>
      </c>
      <c r="G15697" s="2">
        <v>1.0003341100000001</v>
      </c>
      <c r="H15697" s="2" t="s">
        <v>36673</v>
      </c>
      <c r="I15697" s="2" t="s">
        <v>58491</v>
      </c>
    </row>
    <row r="15698" spans="1:9" x14ac:dyDescent="0.25">
      <c r="A15698" s="2" t="s">
        <v>80984</v>
      </c>
      <c r="B15698" s="2" t="s">
        <v>80985</v>
      </c>
      <c r="C15698" s="5">
        <v>9701593.1969000008</v>
      </c>
      <c r="D15698" s="5">
        <v>743523.13670000003</v>
      </c>
      <c r="E15698" s="2" t="s">
        <v>10123</v>
      </c>
      <c r="F15698" s="2" t="s">
        <v>18880</v>
      </c>
      <c r="G15698" s="2">
        <v>1.0003341100000001</v>
      </c>
      <c r="H15698" s="2" t="s">
        <v>36674</v>
      </c>
      <c r="I15698" s="2" t="s">
        <v>58492</v>
      </c>
    </row>
    <row r="15699" spans="1:9" x14ac:dyDescent="0.25">
      <c r="A15699" s="2" t="s">
        <v>80985</v>
      </c>
      <c r="B15699" s="2" t="s">
        <v>80986</v>
      </c>
      <c r="C15699" s="5">
        <v>9701590.3271999992</v>
      </c>
      <c r="D15699" s="5">
        <v>743523.77390000003</v>
      </c>
      <c r="E15699" s="2" t="s">
        <v>10124</v>
      </c>
      <c r="F15699" s="2" t="s">
        <v>14474</v>
      </c>
      <c r="G15699" s="2">
        <v>1.0003341100000001</v>
      </c>
      <c r="H15699" s="2" t="s">
        <v>36675</v>
      </c>
      <c r="I15699" s="2" t="s">
        <v>58493</v>
      </c>
    </row>
    <row r="15700" spans="1:9" x14ac:dyDescent="0.25">
      <c r="A15700" s="2" t="s">
        <v>80986</v>
      </c>
      <c r="B15700" s="2" t="s">
        <v>80987</v>
      </c>
      <c r="C15700" s="5">
        <v>9701586.7936000004</v>
      </c>
      <c r="D15700" s="5">
        <v>743524.16350000002</v>
      </c>
      <c r="E15700" s="2" t="s">
        <v>255</v>
      </c>
      <c r="F15700" s="2" t="s">
        <v>14309</v>
      </c>
      <c r="G15700" s="2">
        <v>1.00033412</v>
      </c>
      <c r="H15700" s="2" t="s">
        <v>36676</v>
      </c>
      <c r="I15700" s="2" t="s">
        <v>58494</v>
      </c>
    </row>
    <row r="15701" spans="1:9" x14ac:dyDescent="0.25">
      <c r="A15701" s="2" t="s">
        <v>80987</v>
      </c>
      <c r="B15701" s="2" t="s">
        <v>80988</v>
      </c>
      <c r="C15701" s="5">
        <v>9701585.5328000002</v>
      </c>
      <c r="D15701" s="5">
        <v>743524.5013</v>
      </c>
      <c r="E15701" s="2" t="s">
        <v>970</v>
      </c>
      <c r="F15701" s="2" t="s">
        <v>14326</v>
      </c>
      <c r="G15701" s="2">
        <v>1.00033412</v>
      </c>
      <c r="H15701" s="2" t="s">
        <v>36677</v>
      </c>
      <c r="I15701" s="2" t="s">
        <v>58495</v>
      </c>
    </row>
    <row r="15702" spans="1:9" x14ac:dyDescent="0.25">
      <c r="A15702" s="2" t="s">
        <v>80988</v>
      </c>
      <c r="B15702" s="2" t="s">
        <v>80989</v>
      </c>
      <c r="C15702" s="5">
        <v>9701584.6684000008</v>
      </c>
      <c r="D15702" s="5">
        <v>743524.96329999994</v>
      </c>
      <c r="E15702" s="2" t="s">
        <v>10125</v>
      </c>
      <c r="F15702" s="2" t="s">
        <v>17575</v>
      </c>
      <c r="G15702" s="2">
        <v>1.00033412</v>
      </c>
      <c r="H15702" s="2" t="s">
        <v>36678</v>
      </c>
      <c r="I15702" s="2" t="s">
        <v>58496</v>
      </c>
    </row>
    <row r="15703" spans="1:9" x14ac:dyDescent="0.25">
      <c r="A15703" s="2" t="s">
        <v>80989</v>
      </c>
      <c r="B15703" s="2" t="s">
        <v>80990</v>
      </c>
      <c r="C15703" s="5">
        <v>9701581.6538999993</v>
      </c>
      <c r="D15703" s="5">
        <v>743527.31709999999</v>
      </c>
      <c r="E15703" s="2" t="s">
        <v>10126</v>
      </c>
      <c r="F15703" s="2" t="s">
        <v>17634</v>
      </c>
      <c r="G15703" s="2">
        <v>1.0003341400000001</v>
      </c>
      <c r="H15703" s="2" t="s">
        <v>36679</v>
      </c>
      <c r="I15703" s="2" t="s">
        <v>58497</v>
      </c>
    </row>
    <row r="15704" spans="1:9" x14ac:dyDescent="0.25">
      <c r="A15704" s="2" t="s">
        <v>80990</v>
      </c>
      <c r="B15704" s="2" t="s">
        <v>80991</v>
      </c>
      <c r="C15704" s="5">
        <v>9701579.7634999994</v>
      </c>
      <c r="D15704" s="5">
        <v>743528.522</v>
      </c>
      <c r="E15704" s="2" t="s">
        <v>10127</v>
      </c>
      <c r="F15704" s="2" t="s">
        <v>18281</v>
      </c>
      <c r="G15704" s="2">
        <v>1.0003341400000001</v>
      </c>
      <c r="H15704" s="2" t="s">
        <v>36680</v>
      </c>
      <c r="I15704" s="2" t="s">
        <v>58498</v>
      </c>
    </row>
    <row r="15705" spans="1:9" x14ac:dyDescent="0.25">
      <c r="A15705" s="2" t="s">
        <v>80991</v>
      </c>
      <c r="B15705" s="2" t="s">
        <v>80992</v>
      </c>
      <c r="C15705" s="5">
        <v>9701577.4158999994</v>
      </c>
      <c r="D15705" s="5">
        <v>743529.75910000002</v>
      </c>
      <c r="E15705" s="2" t="s">
        <v>10128</v>
      </c>
      <c r="F15705" s="2" t="s">
        <v>19652</v>
      </c>
      <c r="G15705" s="2">
        <v>1.00033415</v>
      </c>
      <c r="H15705" s="2" t="s">
        <v>36681</v>
      </c>
      <c r="I15705" s="2" t="s">
        <v>58499</v>
      </c>
    </row>
    <row r="15706" spans="1:9" x14ac:dyDescent="0.25">
      <c r="A15706" s="2" t="s">
        <v>80992</v>
      </c>
      <c r="B15706" s="2" t="s">
        <v>80993</v>
      </c>
      <c r="C15706" s="5">
        <v>9701575.3736000005</v>
      </c>
      <c r="D15706" s="5">
        <v>743529.50820000004</v>
      </c>
      <c r="E15706" s="2" t="s">
        <v>453</v>
      </c>
      <c r="F15706" s="2" t="s">
        <v>14326</v>
      </c>
      <c r="G15706" s="2">
        <v>1.00033415</v>
      </c>
      <c r="H15706" s="2" t="s">
        <v>36682</v>
      </c>
      <c r="I15706" s="2" t="s">
        <v>58500</v>
      </c>
    </row>
    <row r="15707" spans="1:9" x14ac:dyDescent="0.25">
      <c r="A15707" s="2" t="s">
        <v>80993</v>
      </c>
      <c r="B15707" s="2" t="s">
        <v>80994</v>
      </c>
      <c r="C15707" s="5">
        <v>9701574.3939999994</v>
      </c>
      <c r="D15707" s="5">
        <v>743529.54020000005</v>
      </c>
      <c r="E15707" s="2" t="s">
        <v>255</v>
      </c>
      <c r="F15707" s="2" t="s">
        <v>14309</v>
      </c>
      <c r="G15707" s="2">
        <v>1.00033415</v>
      </c>
      <c r="H15707" s="2" t="s">
        <v>36683</v>
      </c>
      <c r="I15707" s="2" t="s">
        <v>58501</v>
      </c>
    </row>
    <row r="15708" spans="1:9" x14ac:dyDescent="0.25">
      <c r="A15708" s="2" t="s">
        <v>80994</v>
      </c>
      <c r="B15708" s="2" t="s">
        <v>80995</v>
      </c>
      <c r="C15708" s="5">
        <v>9701573.1331999991</v>
      </c>
      <c r="D15708" s="5">
        <v>743529.87809999997</v>
      </c>
      <c r="E15708" s="2" t="s">
        <v>970</v>
      </c>
      <c r="F15708" s="2" t="s">
        <v>14326</v>
      </c>
      <c r="G15708" s="2">
        <v>1.00033415</v>
      </c>
      <c r="H15708" s="2" t="s">
        <v>36684</v>
      </c>
      <c r="I15708" s="2" t="s">
        <v>58502</v>
      </c>
    </row>
    <row r="15709" spans="1:9" x14ac:dyDescent="0.25">
      <c r="A15709" s="2" t="s">
        <v>80995</v>
      </c>
      <c r="B15709" s="2" t="s">
        <v>80996</v>
      </c>
      <c r="C15709" s="5">
        <v>9701572.2686999999</v>
      </c>
      <c r="D15709" s="5">
        <v>743530.34010000003</v>
      </c>
      <c r="E15709" s="2" t="s">
        <v>930</v>
      </c>
      <c r="F15709" s="2" t="s">
        <v>14308</v>
      </c>
      <c r="G15709" s="2">
        <v>1.00033415</v>
      </c>
      <c r="H15709" s="2" t="s">
        <v>36685</v>
      </c>
      <c r="I15709" s="2" t="s">
        <v>58503</v>
      </c>
    </row>
    <row r="15710" spans="1:9" x14ac:dyDescent="0.25">
      <c r="A15710" s="2" t="s">
        <v>80996</v>
      </c>
      <c r="B15710" s="2" t="s">
        <v>80997</v>
      </c>
      <c r="C15710" s="5">
        <v>9701570.8892000001</v>
      </c>
      <c r="D15710" s="5">
        <v>743531.71959999995</v>
      </c>
      <c r="E15710" s="2" t="s">
        <v>850</v>
      </c>
      <c r="F15710" s="2" t="s">
        <v>14326</v>
      </c>
      <c r="G15710" s="2">
        <v>1.00033416</v>
      </c>
      <c r="H15710" s="2" t="s">
        <v>36686</v>
      </c>
      <c r="I15710" s="2" t="s">
        <v>58504</v>
      </c>
    </row>
    <row r="15711" spans="1:9" x14ac:dyDescent="0.25">
      <c r="A15711" s="2" t="s">
        <v>80997</v>
      </c>
      <c r="B15711" s="2" t="s">
        <v>80998</v>
      </c>
      <c r="C15711" s="5">
        <v>9701570.4272000007</v>
      </c>
      <c r="D15711" s="5">
        <v>743532.58400000003</v>
      </c>
      <c r="E15711" s="2" t="s">
        <v>10129</v>
      </c>
      <c r="F15711" s="2" t="s">
        <v>16505</v>
      </c>
      <c r="G15711" s="2">
        <v>1.0003341699999999</v>
      </c>
      <c r="H15711" s="2" t="s">
        <v>36687</v>
      </c>
      <c r="I15711" s="2" t="s">
        <v>58505</v>
      </c>
    </row>
    <row r="15712" spans="1:9" x14ac:dyDescent="0.25">
      <c r="A15712" s="2" t="s">
        <v>80998</v>
      </c>
      <c r="B15712" s="2" t="s">
        <v>80999</v>
      </c>
      <c r="C15712" s="5">
        <v>9701569.8034000006</v>
      </c>
      <c r="D15712" s="5">
        <v>743534.51150000002</v>
      </c>
      <c r="E15712" s="2" t="s">
        <v>10130</v>
      </c>
      <c r="F15712" s="2" t="s">
        <v>19653</v>
      </c>
      <c r="G15712" s="2">
        <v>1.0003341800000001</v>
      </c>
      <c r="H15712" s="2" t="s">
        <v>36688</v>
      </c>
      <c r="I15712" s="2" t="s">
        <v>58506</v>
      </c>
    </row>
    <row r="15713" spans="1:9" x14ac:dyDescent="0.25">
      <c r="A15713" s="2" t="s">
        <v>80999</v>
      </c>
      <c r="B15713" s="2" t="s">
        <v>81000</v>
      </c>
      <c r="C15713" s="5">
        <v>9701569.4286000002</v>
      </c>
      <c r="D15713" s="5">
        <v>743534.73670000001</v>
      </c>
      <c r="E15713" s="2" t="s">
        <v>10131</v>
      </c>
      <c r="F15713" s="2" t="s">
        <v>19654</v>
      </c>
      <c r="G15713" s="2">
        <v>1.0003341800000001</v>
      </c>
      <c r="H15713" s="2" t="s">
        <v>36689</v>
      </c>
      <c r="I15713" s="2" t="s">
        <v>58507</v>
      </c>
    </row>
    <row r="15714" spans="1:9" x14ac:dyDescent="0.25">
      <c r="A15714" s="2" t="s">
        <v>81000</v>
      </c>
      <c r="B15714" s="2" t="s">
        <v>81001</v>
      </c>
      <c r="C15714" s="5">
        <v>9701564.9755000006</v>
      </c>
      <c r="D15714" s="5">
        <v>743534.97620000003</v>
      </c>
      <c r="E15714" s="2" t="s">
        <v>219</v>
      </c>
      <c r="F15714" s="2" t="s">
        <v>14326</v>
      </c>
      <c r="G15714" s="2">
        <v>1.0003341800000001</v>
      </c>
      <c r="H15714" s="2" t="s">
        <v>36690</v>
      </c>
      <c r="I15714" s="2" t="s">
        <v>58508</v>
      </c>
    </row>
    <row r="15715" spans="1:9" x14ac:dyDescent="0.25">
      <c r="A15715" s="2" t="s">
        <v>81001</v>
      </c>
      <c r="B15715" s="2" t="s">
        <v>81002</v>
      </c>
      <c r="C15715" s="5">
        <v>9701564.0374999996</v>
      </c>
      <c r="D15715" s="5">
        <v>743535.26080000005</v>
      </c>
      <c r="E15715" s="2" t="s">
        <v>10132</v>
      </c>
      <c r="F15715" s="2" t="s">
        <v>17511</v>
      </c>
      <c r="G15715" s="2">
        <v>1.0003341800000001</v>
      </c>
      <c r="H15715" s="2" t="s">
        <v>36691</v>
      </c>
      <c r="I15715" s="2" t="s">
        <v>58509</v>
      </c>
    </row>
    <row r="15716" spans="1:9" x14ac:dyDescent="0.25">
      <c r="A15716" s="2" t="s">
        <v>81002</v>
      </c>
      <c r="B15716" s="2" t="s">
        <v>81003</v>
      </c>
      <c r="C15716" s="5">
        <v>9701561.7854999993</v>
      </c>
      <c r="D15716" s="5">
        <v>743536.37379999994</v>
      </c>
      <c r="E15716" s="2" t="s">
        <v>10133</v>
      </c>
      <c r="F15716" s="2" t="s">
        <v>18175</v>
      </c>
      <c r="G15716" s="2">
        <v>1.00033419</v>
      </c>
      <c r="H15716" s="2" t="s">
        <v>36692</v>
      </c>
      <c r="I15716" s="2" t="s">
        <v>58510</v>
      </c>
    </row>
    <row r="15717" spans="1:9" x14ac:dyDescent="0.25">
      <c r="A15717" s="2" t="s">
        <v>81003</v>
      </c>
      <c r="B15717" s="2" t="s">
        <v>81004</v>
      </c>
      <c r="C15717" s="5">
        <v>9701559.8615000006</v>
      </c>
      <c r="D15717" s="5">
        <v>743536.80009999999</v>
      </c>
      <c r="E15717" s="2" t="s">
        <v>10134</v>
      </c>
      <c r="F15717" s="2" t="s">
        <v>19655</v>
      </c>
      <c r="G15717" s="2">
        <v>1.00033419</v>
      </c>
      <c r="H15717" s="2" t="s">
        <v>36693</v>
      </c>
      <c r="I15717" s="2" t="s">
        <v>58511</v>
      </c>
    </row>
    <row r="15718" spans="1:9" x14ac:dyDescent="0.25">
      <c r="A15718" s="2" t="s">
        <v>81004</v>
      </c>
      <c r="B15718" s="2" t="s">
        <v>81005</v>
      </c>
      <c r="C15718" s="5">
        <v>9701556.1577000003</v>
      </c>
      <c r="D15718" s="5">
        <v>743535.91090000002</v>
      </c>
      <c r="E15718" s="2" t="s">
        <v>453</v>
      </c>
      <c r="F15718" s="2" t="s">
        <v>14326</v>
      </c>
      <c r="G15718" s="2">
        <v>1.00033419</v>
      </c>
      <c r="H15718" s="2" t="s">
        <v>36694</v>
      </c>
      <c r="I15718" s="2" t="s">
        <v>58512</v>
      </c>
    </row>
    <row r="15719" spans="1:9" x14ac:dyDescent="0.25">
      <c r="A15719" s="2" t="s">
        <v>81005</v>
      </c>
      <c r="B15719" s="2" t="s">
        <v>81006</v>
      </c>
      <c r="C15719" s="5">
        <v>9701555.1779999994</v>
      </c>
      <c r="D15719" s="5">
        <v>743535.94299999997</v>
      </c>
      <c r="E15719" s="2" t="s">
        <v>255</v>
      </c>
      <c r="F15719" s="2" t="s">
        <v>14309</v>
      </c>
      <c r="G15719" s="2">
        <v>1.00033419</v>
      </c>
      <c r="H15719" s="2" t="s">
        <v>36695</v>
      </c>
      <c r="I15719" s="2" t="s">
        <v>58513</v>
      </c>
    </row>
    <row r="15720" spans="1:9" x14ac:dyDescent="0.25">
      <c r="A15720" s="2" t="s">
        <v>81006</v>
      </c>
      <c r="B15720" s="2" t="s">
        <v>81007</v>
      </c>
      <c r="C15720" s="5">
        <v>9701553.9171999991</v>
      </c>
      <c r="D15720" s="5">
        <v>743536.28079999995</v>
      </c>
      <c r="E15720" s="2" t="s">
        <v>814</v>
      </c>
      <c r="F15720" s="2" t="s">
        <v>14313</v>
      </c>
      <c r="G15720" s="2">
        <v>1.00033419</v>
      </c>
      <c r="H15720" s="2" t="s">
        <v>36696</v>
      </c>
      <c r="I15720" s="2" t="s">
        <v>58514</v>
      </c>
    </row>
    <row r="15721" spans="1:9" x14ac:dyDescent="0.25">
      <c r="A15721" s="2" t="s">
        <v>81007</v>
      </c>
      <c r="B15721" s="2" t="s">
        <v>81008</v>
      </c>
      <c r="C15721" s="5">
        <v>9701552.5339000002</v>
      </c>
      <c r="D15721" s="5">
        <v>743537.14099999995</v>
      </c>
      <c r="E15721" s="2" t="s">
        <v>546</v>
      </c>
      <c r="F15721" s="2" t="s">
        <v>14313</v>
      </c>
      <c r="G15721" s="2">
        <v>1.0003342</v>
      </c>
      <c r="H15721" s="2" t="s">
        <v>36697</v>
      </c>
      <c r="I15721" s="2" t="s">
        <v>58515</v>
      </c>
    </row>
    <row r="15722" spans="1:9" x14ac:dyDescent="0.25">
      <c r="A15722" s="2" t="s">
        <v>81008</v>
      </c>
      <c r="B15722" s="2" t="s">
        <v>81009</v>
      </c>
      <c r="C15722" s="5">
        <v>9701551.5004999992</v>
      </c>
      <c r="D15722" s="5">
        <v>743538.40020000003</v>
      </c>
      <c r="E15722" s="2" t="s">
        <v>835</v>
      </c>
      <c r="F15722" s="2" t="s">
        <v>14313</v>
      </c>
      <c r="G15722" s="2">
        <v>1.0003342</v>
      </c>
      <c r="H15722" s="2" t="s">
        <v>36698</v>
      </c>
      <c r="I15722" s="2" t="s">
        <v>58516</v>
      </c>
    </row>
    <row r="15723" spans="1:9" x14ac:dyDescent="0.25">
      <c r="A15723" s="2" t="s">
        <v>81009</v>
      </c>
      <c r="B15723" s="2" t="s">
        <v>81010</v>
      </c>
      <c r="C15723" s="5">
        <v>9701550.9266999997</v>
      </c>
      <c r="D15723" s="5">
        <v>743539.92480000004</v>
      </c>
      <c r="E15723" s="2" t="s">
        <v>10135</v>
      </c>
      <c r="F15723" s="2" t="s">
        <v>14392</v>
      </c>
      <c r="G15723" s="2">
        <v>1.0003342099999999</v>
      </c>
      <c r="H15723" s="2" t="s">
        <v>36699</v>
      </c>
      <c r="I15723" s="2" t="s">
        <v>58517</v>
      </c>
    </row>
    <row r="15724" spans="1:9" x14ac:dyDescent="0.25">
      <c r="A15724" s="2" t="s">
        <v>81010</v>
      </c>
      <c r="B15724" s="2" t="s">
        <v>81011</v>
      </c>
      <c r="C15724" s="5">
        <v>9701550.8797999993</v>
      </c>
      <c r="D15724" s="5">
        <v>743541.78300000005</v>
      </c>
      <c r="E15724" s="2" t="s">
        <v>10136</v>
      </c>
      <c r="F15724" s="2" t="s">
        <v>14932</v>
      </c>
      <c r="G15724" s="2">
        <v>1.0003342200000001</v>
      </c>
      <c r="H15724" s="2" t="s">
        <v>36700</v>
      </c>
      <c r="I15724" s="2" t="s">
        <v>58518</v>
      </c>
    </row>
    <row r="15725" spans="1:9" x14ac:dyDescent="0.25">
      <c r="A15725" s="2" t="s">
        <v>81011</v>
      </c>
      <c r="B15725" s="2" t="s">
        <v>81012</v>
      </c>
      <c r="C15725" s="5">
        <v>9701549.5395999998</v>
      </c>
      <c r="D15725" s="5">
        <v>743541.50580000004</v>
      </c>
      <c r="E15725" s="2" t="s">
        <v>10137</v>
      </c>
      <c r="F15725" s="2" t="s">
        <v>18867</v>
      </c>
      <c r="G15725" s="2">
        <v>1.0003342200000001</v>
      </c>
      <c r="H15725" s="2" t="s">
        <v>36701</v>
      </c>
      <c r="I15725" s="2" t="s">
        <v>58519</v>
      </c>
    </row>
    <row r="15726" spans="1:9" x14ac:dyDescent="0.25">
      <c r="A15726" s="2" t="s">
        <v>81012</v>
      </c>
      <c r="B15726" s="2" t="s">
        <v>81013</v>
      </c>
      <c r="C15726" s="5">
        <v>9701546.4296000004</v>
      </c>
      <c r="D15726" s="5">
        <v>743541.49</v>
      </c>
      <c r="E15726" s="2" t="s">
        <v>10138</v>
      </c>
      <c r="F15726" s="2" t="s">
        <v>17317</v>
      </c>
      <c r="G15726" s="2">
        <v>1.0003342200000001</v>
      </c>
      <c r="H15726" s="2" t="s">
        <v>36702</v>
      </c>
      <c r="I15726" s="2" t="s">
        <v>58520</v>
      </c>
    </row>
    <row r="15727" spans="1:9" x14ac:dyDescent="0.25">
      <c r="A15727" s="2" t="s">
        <v>81013</v>
      </c>
      <c r="B15727" s="2" t="s">
        <v>81014</v>
      </c>
      <c r="C15727" s="5">
        <v>9701542.4561999999</v>
      </c>
      <c r="D15727" s="5">
        <v>743539.98970000003</v>
      </c>
      <c r="E15727" s="2" t="s">
        <v>215</v>
      </c>
      <c r="F15727" s="2" t="s">
        <v>14309</v>
      </c>
      <c r="G15727" s="2">
        <v>1.0003342099999999</v>
      </c>
      <c r="H15727" s="2" t="s">
        <v>36703</v>
      </c>
      <c r="I15727" s="2" t="s">
        <v>58521</v>
      </c>
    </row>
    <row r="15728" spans="1:9" x14ac:dyDescent="0.25">
      <c r="A15728" s="2" t="s">
        <v>81014</v>
      </c>
      <c r="B15728" s="2" t="s">
        <v>81015</v>
      </c>
      <c r="C15728" s="5">
        <v>9701541.1621000003</v>
      </c>
      <c r="D15728" s="5">
        <v>743539.81929999997</v>
      </c>
      <c r="E15728" s="2" t="s">
        <v>10139</v>
      </c>
      <c r="F15728" s="2" t="s">
        <v>19656</v>
      </c>
      <c r="G15728" s="2">
        <v>1.0003342099999999</v>
      </c>
      <c r="H15728" s="2" t="s">
        <v>36704</v>
      </c>
      <c r="I15728" s="2" t="s">
        <v>58522</v>
      </c>
    </row>
    <row r="15729" spans="1:9" x14ac:dyDescent="0.25">
      <c r="A15729" s="2" t="s">
        <v>81015</v>
      </c>
      <c r="B15729" s="2" t="s">
        <v>81016</v>
      </c>
      <c r="C15729" s="5">
        <v>9701540.1851000004</v>
      </c>
      <c r="D15729" s="5">
        <v>743539.91570000001</v>
      </c>
      <c r="E15729" s="2" t="s">
        <v>10140</v>
      </c>
      <c r="F15729" s="2" t="s">
        <v>16954</v>
      </c>
      <c r="G15729" s="2">
        <v>1.0003342099999999</v>
      </c>
      <c r="H15729" s="2" t="s">
        <v>36705</v>
      </c>
      <c r="I15729" s="2" t="s">
        <v>58523</v>
      </c>
    </row>
    <row r="15730" spans="1:9" x14ac:dyDescent="0.25">
      <c r="A15730" s="2" t="s">
        <v>81016</v>
      </c>
      <c r="B15730" s="2" t="s">
        <v>81017</v>
      </c>
      <c r="C15730" s="5">
        <v>9701536.7694000006</v>
      </c>
      <c r="D15730" s="5">
        <v>743540.60710000002</v>
      </c>
      <c r="E15730" s="2" t="s">
        <v>544</v>
      </c>
      <c r="F15730" s="2" t="s">
        <v>14309</v>
      </c>
      <c r="G15730" s="2">
        <v>1.0003342200000001</v>
      </c>
      <c r="H15730" s="2" t="s">
        <v>36706</v>
      </c>
      <c r="I15730" s="2" t="s">
        <v>58524</v>
      </c>
    </row>
    <row r="15731" spans="1:9" x14ac:dyDescent="0.25">
      <c r="A15731" s="2" t="s">
        <v>81017</v>
      </c>
      <c r="B15731" s="2" t="s">
        <v>81018</v>
      </c>
      <c r="C15731" s="5">
        <v>9701535.5635000002</v>
      </c>
      <c r="D15731" s="5">
        <v>743541.10660000006</v>
      </c>
      <c r="E15731" s="2" t="s">
        <v>10141</v>
      </c>
      <c r="F15731" s="2" t="s">
        <v>19657</v>
      </c>
      <c r="G15731" s="2">
        <v>1.0003342200000001</v>
      </c>
      <c r="H15731" s="2" t="s">
        <v>36707</v>
      </c>
      <c r="I15731" s="2" t="s">
        <v>58525</v>
      </c>
    </row>
    <row r="15732" spans="1:9" x14ac:dyDescent="0.25">
      <c r="A15732" s="2" t="s">
        <v>81018</v>
      </c>
      <c r="B15732" s="2" t="s">
        <v>81019</v>
      </c>
      <c r="C15732" s="5">
        <v>9701529.6641000006</v>
      </c>
      <c r="D15732" s="5">
        <v>743545.56700000004</v>
      </c>
      <c r="E15732" s="2" t="s">
        <v>10142</v>
      </c>
      <c r="F15732" s="2" t="s">
        <v>16421</v>
      </c>
      <c r="G15732" s="2">
        <v>1.0003342500000001</v>
      </c>
      <c r="H15732" s="2" t="s">
        <v>36708</v>
      </c>
      <c r="I15732" s="2" t="s">
        <v>58526</v>
      </c>
    </row>
    <row r="15733" spans="1:9" x14ac:dyDescent="0.25">
      <c r="A15733" s="2" t="s">
        <v>81019</v>
      </c>
      <c r="B15733" s="2" t="s">
        <v>81020</v>
      </c>
      <c r="C15733" s="5">
        <v>9701524.6951000001</v>
      </c>
      <c r="D15733" s="5">
        <v>743546.55429999996</v>
      </c>
      <c r="E15733" s="2" t="s">
        <v>10143</v>
      </c>
      <c r="F15733" s="2" t="s">
        <v>18356</v>
      </c>
      <c r="G15733" s="2">
        <v>1.0003342500000001</v>
      </c>
      <c r="H15733" s="2" t="s">
        <v>36709</v>
      </c>
      <c r="I15733" s="2" t="s">
        <v>58527</v>
      </c>
    </row>
    <row r="15734" spans="1:9" x14ac:dyDescent="0.25">
      <c r="A15734" s="2" t="s">
        <v>81020</v>
      </c>
      <c r="B15734" s="2" t="s">
        <v>81021</v>
      </c>
      <c r="C15734" s="5">
        <v>9701522.1852000002</v>
      </c>
      <c r="D15734" s="5">
        <v>743543.52749999997</v>
      </c>
      <c r="E15734" s="2" t="s">
        <v>10144</v>
      </c>
      <c r="F15734" s="2" t="s">
        <v>15976</v>
      </c>
      <c r="G15734" s="2">
        <v>1.00033423</v>
      </c>
      <c r="H15734" s="2" t="s">
        <v>36710</v>
      </c>
      <c r="I15734" s="2" t="s">
        <v>58528</v>
      </c>
    </row>
    <row r="15735" spans="1:9" x14ac:dyDescent="0.25">
      <c r="A15735" s="2" t="s">
        <v>81021</v>
      </c>
      <c r="B15735" s="2" t="s">
        <v>81022</v>
      </c>
      <c r="C15735" s="5">
        <v>9701518.9528999999</v>
      </c>
      <c r="D15735" s="5">
        <v>743541.03229999996</v>
      </c>
      <c r="E15735" s="2" t="s">
        <v>404</v>
      </c>
      <c r="F15735" s="2" t="s">
        <v>14326</v>
      </c>
      <c r="G15735" s="2">
        <v>1.0003342200000001</v>
      </c>
      <c r="H15735" s="2" t="s">
        <v>36711</v>
      </c>
      <c r="I15735" s="2" t="s">
        <v>58529</v>
      </c>
    </row>
    <row r="15736" spans="1:9" x14ac:dyDescent="0.25">
      <c r="A15736" s="2" t="s">
        <v>81022</v>
      </c>
      <c r="B15736" s="2" t="s">
        <v>81023</v>
      </c>
      <c r="C15736" s="5">
        <v>9701518.0885000005</v>
      </c>
      <c r="D15736" s="5">
        <v>743540.57019999996</v>
      </c>
      <c r="E15736" s="2" t="s">
        <v>452</v>
      </c>
      <c r="F15736" s="2" t="s">
        <v>14309</v>
      </c>
      <c r="G15736" s="2">
        <v>1.0003342200000001</v>
      </c>
      <c r="H15736" s="2" t="s">
        <v>36712</v>
      </c>
      <c r="I15736" s="2" t="s">
        <v>58530</v>
      </c>
    </row>
    <row r="15737" spans="1:9" x14ac:dyDescent="0.25">
      <c r="A15737" s="2" t="s">
        <v>81023</v>
      </c>
      <c r="B15737" s="2" t="s">
        <v>81024</v>
      </c>
      <c r="C15737" s="5">
        <v>9701516.8277000003</v>
      </c>
      <c r="D15737" s="5">
        <v>743540.23239999998</v>
      </c>
      <c r="E15737" s="2" t="s">
        <v>501</v>
      </c>
      <c r="F15737" s="2" t="s">
        <v>14326</v>
      </c>
      <c r="G15737" s="2">
        <v>1.0003342099999999</v>
      </c>
      <c r="H15737" s="2" t="s">
        <v>36713</v>
      </c>
      <c r="I15737" s="2" t="s">
        <v>58531</v>
      </c>
    </row>
    <row r="15738" spans="1:9" x14ac:dyDescent="0.25">
      <c r="A15738" s="2" t="s">
        <v>81024</v>
      </c>
      <c r="B15738" s="2" t="s">
        <v>81025</v>
      </c>
      <c r="C15738" s="5">
        <v>9701515.8480999991</v>
      </c>
      <c r="D15738" s="5">
        <v>743540.20030000003</v>
      </c>
      <c r="E15738" s="2" t="s">
        <v>722</v>
      </c>
      <c r="F15738" s="2" t="s">
        <v>14309</v>
      </c>
      <c r="G15738" s="2">
        <v>1.0003342099999999</v>
      </c>
      <c r="H15738" s="2" t="s">
        <v>36714</v>
      </c>
      <c r="I15738" s="2" t="s">
        <v>58532</v>
      </c>
    </row>
    <row r="15739" spans="1:9" x14ac:dyDescent="0.25">
      <c r="A15739" s="2" t="s">
        <v>81025</v>
      </c>
      <c r="B15739" s="2" t="s">
        <v>81026</v>
      </c>
      <c r="C15739" s="5">
        <v>9701514.5679000001</v>
      </c>
      <c r="D15739" s="5">
        <v>743540.45499999996</v>
      </c>
      <c r="E15739" s="2" t="s">
        <v>10145</v>
      </c>
      <c r="F15739" s="2" t="s">
        <v>15964</v>
      </c>
      <c r="G15739" s="2">
        <v>1.0003342200000001</v>
      </c>
      <c r="H15739" s="2" t="s">
        <v>36715</v>
      </c>
      <c r="I15739" s="2" t="s">
        <v>58533</v>
      </c>
    </row>
    <row r="15740" spans="1:9" x14ac:dyDescent="0.25">
      <c r="A15740" s="2" t="s">
        <v>81026</v>
      </c>
      <c r="B15740" s="2" t="s">
        <v>81027</v>
      </c>
      <c r="C15740" s="5">
        <v>9701510.9887000006</v>
      </c>
      <c r="D15740" s="5">
        <v>743541.89300000004</v>
      </c>
      <c r="E15740" s="2" t="s">
        <v>821</v>
      </c>
      <c r="F15740" s="2" t="s">
        <v>14308</v>
      </c>
      <c r="G15740" s="2">
        <v>1.0003342200000001</v>
      </c>
      <c r="H15740" s="2" t="s">
        <v>36716</v>
      </c>
      <c r="I15740" s="2" t="s">
        <v>58534</v>
      </c>
    </row>
    <row r="15741" spans="1:9" x14ac:dyDescent="0.25">
      <c r="A15741" s="2" t="s">
        <v>81027</v>
      </c>
      <c r="B15741" s="2" t="s">
        <v>81028</v>
      </c>
      <c r="C15741" s="5">
        <v>9701509.5219999999</v>
      </c>
      <c r="D15741" s="5">
        <v>743543.17929999996</v>
      </c>
      <c r="E15741" s="2" t="s">
        <v>850</v>
      </c>
      <c r="F15741" s="2" t="s">
        <v>14313</v>
      </c>
      <c r="G15741" s="2">
        <v>1.00033423</v>
      </c>
      <c r="H15741" s="2" t="s">
        <v>36717</v>
      </c>
      <c r="I15741" s="2" t="s">
        <v>58535</v>
      </c>
    </row>
    <row r="15742" spans="1:9" x14ac:dyDescent="0.25">
      <c r="A15742" s="2" t="s">
        <v>81028</v>
      </c>
      <c r="B15742" s="2" t="s">
        <v>81029</v>
      </c>
      <c r="C15742" s="5">
        <v>9701508.7541000005</v>
      </c>
      <c r="D15742" s="5">
        <v>743544.61589999998</v>
      </c>
      <c r="E15742" s="2" t="s">
        <v>851</v>
      </c>
      <c r="F15742" s="2" t="s">
        <v>14309</v>
      </c>
      <c r="G15742" s="2">
        <v>1.0003342399999999</v>
      </c>
      <c r="H15742" s="2" t="s">
        <v>36718</v>
      </c>
      <c r="I15742" s="2" t="s">
        <v>58536</v>
      </c>
    </row>
    <row r="15743" spans="1:9" x14ac:dyDescent="0.25">
      <c r="A15743" s="2" t="s">
        <v>81029</v>
      </c>
      <c r="B15743" s="2" t="s">
        <v>81030</v>
      </c>
      <c r="C15743" s="5">
        <v>9701508.4993999992</v>
      </c>
      <c r="D15743" s="5">
        <v>743545.89610000001</v>
      </c>
      <c r="E15743" s="2" t="s">
        <v>881</v>
      </c>
      <c r="F15743" s="2" t="s">
        <v>14326</v>
      </c>
      <c r="G15743" s="2">
        <v>1.0003342500000001</v>
      </c>
      <c r="H15743" s="2" t="s">
        <v>36719</v>
      </c>
      <c r="I15743" s="2" t="s">
        <v>58537</v>
      </c>
    </row>
    <row r="15744" spans="1:9" x14ac:dyDescent="0.25">
      <c r="A15744" s="2" t="s">
        <v>81030</v>
      </c>
      <c r="B15744" s="2" t="s">
        <v>81031</v>
      </c>
      <c r="C15744" s="5">
        <v>9701508.5315000005</v>
      </c>
      <c r="D15744" s="5">
        <v>743546.87569999998</v>
      </c>
      <c r="E15744" s="2" t="s">
        <v>10146</v>
      </c>
      <c r="F15744" s="2" t="s">
        <v>14739</v>
      </c>
      <c r="G15744" s="2">
        <v>1.0003342500000001</v>
      </c>
      <c r="H15744" s="2" t="s">
        <v>36720</v>
      </c>
      <c r="I15744" s="2" t="s">
        <v>58538</v>
      </c>
    </row>
    <row r="15745" spans="1:9" x14ac:dyDescent="0.25">
      <c r="A15745" s="2" t="s">
        <v>81031</v>
      </c>
      <c r="B15745" s="2" t="s">
        <v>81032</v>
      </c>
      <c r="C15745" s="5">
        <v>9701509.2151999995</v>
      </c>
      <c r="D15745" s="5">
        <v>743550.46270000003</v>
      </c>
      <c r="E15745" s="2" t="s">
        <v>10147</v>
      </c>
      <c r="F15745" s="2" t="s">
        <v>19658</v>
      </c>
      <c r="G15745" s="2">
        <v>1.0003342799999999</v>
      </c>
      <c r="H15745" s="2" t="s">
        <v>36721</v>
      </c>
      <c r="I15745" s="2" t="s">
        <v>58539</v>
      </c>
    </row>
    <row r="15746" spans="1:9" x14ac:dyDescent="0.25">
      <c r="A15746" s="2" t="s">
        <v>81032</v>
      </c>
      <c r="B15746" s="2" t="s">
        <v>81033</v>
      </c>
      <c r="C15746" s="5">
        <v>9701507.3079000004</v>
      </c>
      <c r="D15746" s="5">
        <v>743552.23730000004</v>
      </c>
      <c r="E15746" s="2" t="s">
        <v>10148</v>
      </c>
      <c r="F15746" s="2" t="s">
        <v>19659</v>
      </c>
      <c r="G15746" s="2">
        <v>1.0003342900000001</v>
      </c>
      <c r="H15746" s="2" t="s">
        <v>36722</v>
      </c>
      <c r="I15746" s="2" t="s">
        <v>58540</v>
      </c>
    </row>
    <row r="15747" spans="1:9" x14ac:dyDescent="0.25">
      <c r="A15747" s="2" t="s">
        <v>81033</v>
      </c>
      <c r="B15747" s="2" t="s">
        <v>81034</v>
      </c>
      <c r="C15747" s="5">
        <v>9701505.1533000004</v>
      </c>
      <c r="D15747" s="5">
        <v>743553.01329999999</v>
      </c>
      <c r="E15747" s="2" t="s">
        <v>256</v>
      </c>
      <c r="F15747" s="2" t="s">
        <v>14309</v>
      </c>
      <c r="G15747" s="2">
        <v>1.0003342900000001</v>
      </c>
      <c r="H15747" s="2" t="s">
        <v>36723</v>
      </c>
      <c r="I15747" s="2" t="s">
        <v>58541</v>
      </c>
    </row>
    <row r="15748" spans="1:9" x14ac:dyDescent="0.25">
      <c r="A15748" s="2" t="s">
        <v>81034</v>
      </c>
      <c r="B15748" s="2" t="s">
        <v>81035</v>
      </c>
      <c r="C15748" s="5">
        <v>9701504.0229000002</v>
      </c>
      <c r="D15748" s="5">
        <v>743553.66590000002</v>
      </c>
      <c r="E15748" s="2" t="s">
        <v>930</v>
      </c>
      <c r="F15748" s="2" t="s">
        <v>14309</v>
      </c>
      <c r="G15748" s="2">
        <v>1.0003342900000001</v>
      </c>
      <c r="H15748" s="2" t="s">
        <v>36724</v>
      </c>
      <c r="I15748" s="2" t="s">
        <v>58542</v>
      </c>
    </row>
    <row r="15749" spans="1:9" x14ac:dyDescent="0.25">
      <c r="A15749" s="2" t="s">
        <v>81035</v>
      </c>
      <c r="B15749" s="2" t="s">
        <v>81036</v>
      </c>
      <c r="C15749" s="5">
        <v>9701503.0998999998</v>
      </c>
      <c r="D15749" s="5">
        <v>743554.58889999997</v>
      </c>
      <c r="E15749" s="2" t="s">
        <v>10149</v>
      </c>
      <c r="F15749" s="2" t="s">
        <v>18905</v>
      </c>
      <c r="G15749" s="2">
        <v>1.0003343</v>
      </c>
      <c r="H15749" s="2" t="s">
        <v>36725</v>
      </c>
      <c r="I15749" s="2" t="s">
        <v>58543</v>
      </c>
    </row>
    <row r="15750" spans="1:9" x14ac:dyDescent="0.25">
      <c r="A15750" s="2" t="s">
        <v>81036</v>
      </c>
      <c r="B15750" s="2" t="s">
        <v>81037</v>
      </c>
      <c r="C15750" s="5">
        <v>9701502.0160000008</v>
      </c>
      <c r="D15750" s="5">
        <v>743556.30180000002</v>
      </c>
      <c r="E15750" s="2" t="s">
        <v>10150</v>
      </c>
      <c r="F15750" s="2" t="s">
        <v>19660</v>
      </c>
      <c r="G15750" s="2">
        <v>1.0003343099999999</v>
      </c>
      <c r="H15750" s="2" t="s">
        <v>36726</v>
      </c>
      <c r="I15750" s="2" t="s">
        <v>58544</v>
      </c>
    </row>
    <row r="15751" spans="1:9" x14ac:dyDescent="0.25">
      <c r="A15751" s="2" t="s">
        <v>81037</v>
      </c>
      <c r="B15751" s="2" t="s">
        <v>81038</v>
      </c>
      <c r="C15751" s="5">
        <v>9701501.4670000002</v>
      </c>
      <c r="D15751" s="5">
        <v>743556.52150000003</v>
      </c>
      <c r="E15751" s="2" t="s">
        <v>10151</v>
      </c>
      <c r="F15751" s="2" t="s">
        <v>19661</v>
      </c>
      <c r="G15751" s="2">
        <v>1.0003343099999999</v>
      </c>
      <c r="H15751" s="2" t="s">
        <v>36727</v>
      </c>
      <c r="I15751" s="2" t="s">
        <v>58545</v>
      </c>
    </row>
    <row r="15752" spans="1:9" x14ac:dyDescent="0.25">
      <c r="A15752" s="2" t="s">
        <v>81038</v>
      </c>
      <c r="B15752" s="2" t="s">
        <v>81039</v>
      </c>
      <c r="C15752" s="5">
        <v>9701492.9019000009</v>
      </c>
      <c r="D15752" s="5">
        <v>743555.96710000001</v>
      </c>
      <c r="E15752" s="2" t="s">
        <v>10152</v>
      </c>
      <c r="F15752" s="2" t="s">
        <v>19036</v>
      </c>
      <c r="G15752" s="2">
        <v>1.0003343099999999</v>
      </c>
      <c r="H15752" s="2" t="s">
        <v>36728</v>
      </c>
      <c r="I15752" s="2" t="s">
        <v>58546</v>
      </c>
    </row>
    <row r="15753" spans="1:9" x14ac:dyDescent="0.25">
      <c r="A15753" s="2" t="s">
        <v>81039</v>
      </c>
      <c r="B15753" s="2" t="s">
        <v>81040</v>
      </c>
      <c r="C15753" s="5">
        <v>9701489.2463000007</v>
      </c>
      <c r="D15753" s="5">
        <v>743555.18680000002</v>
      </c>
      <c r="E15753" s="2" t="s">
        <v>575</v>
      </c>
      <c r="F15753" s="2" t="s">
        <v>14309</v>
      </c>
      <c r="G15753" s="2">
        <v>1.0003343</v>
      </c>
      <c r="H15753" s="2" t="s">
        <v>36729</v>
      </c>
      <c r="I15753" s="2" t="s">
        <v>58547</v>
      </c>
    </row>
    <row r="15754" spans="1:9" x14ac:dyDescent="0.25">
      <c r="A15754" s="2" t="s">
        <v>81040</v>
      </c>
      <c r="B15754" s="2" t="s">
        <v>81041</v>
      </c>
      <c r="C15754" s="5">
        <v>9701487.9438000005</v>
      </c>
      <c r="D15754" s="5">
        <v>743555.10140000004</v>
      </c>
      <c r="E15754" s="2" t="s">
        <v>722</v>
      </c>
      <c r="F15754" s="2" t="s">
        <v>14309</v>
      </c>
      <c r="G15754" s="2">
        <v>1.0003343</v>
      </c>
      <c r="H15754" s="2" t="s">
        <v>36730</v>
      </c>
      <c r="I15754" s="2" t="s">
        <v>58548</v>
      </c>
    </row>
    <row r="15755" spans="1:9" x14ac:dyDescent="0.25">
      <c r="A15755" s="2" t="s">
        <v>81041</v>
      </c>
      <c r="B15755" s="2" t="s">
        <v>81042</v>
      </c>
      <c r="C15755" s="5">
        <v>9701486.6635999996</v>
      </c>
      <c r="D15755" s="5">
        <v>743555.35600000003</v>
      </c>
      <c r="E15755" s="2" t="s">
        <v>10153</v>
      </c>
      <c r="F15755" s="2" t="s">
        <v>18134</v>
      </c>
      <c r="G15755" s="2">
        <v>1.0003343</v>
      </c>
      <c r="H15755" s="2" t="s">
        <v>36731</v>
      </c>
      <c r="I15755" s="2" t="s">
        <v>58549</v>
      </c>
    </row>
    <row r="15756" spans="1:9" x14ac:dyDescent="0.25">
      <c r="A15756" s="2" t="s">
        <v>81042</v>
      </c>
      <c r="B15756" s="2" t="s">
        <v>81043</v>
      </c>
      <c r="C15756" s="5">
        <v>9701484.1911999993</v>
      </c>
      <c r="D15756" s="5">
        <v>743556.37439999997</v>
      </c>
      <c r="E15756" s="2" t="s">
        <v>10154</v>
      </c>
      <c r="F15756" s="2" t="s">
        <v>19662</v>
      </c>
      <c r="G15756" s="2">
        <v>1.0003343099999999</v>
      </c>
      <c r="H15756" s="2" t="s">
        <v>36732</v>
      </c>
      <c r="I15756" s="2" t="s">
        <v>58550</v>
      </c>
    </row>
    <row r="15757" spans="1:9" x14ac:dyDescent="0.25">
      <c r="A15757" s="2" t="s">
        <v>81043</v>
      </c>
      <c r="B15757" s="2" t="s">
        <v>81044</v>
      </c>
      <c r="C15757" s="5">
        <v>9701479.4320999999</v>
      </c>
      <c r="D15757" s="5">
        <v>743557.62719999999</v>
      </c>
      <c r="E15757" s="2" t="s">
        <v>966</v>
      </c>
      <c r="F15757" s="2" t="s">
        <v>14309</v>
      </c>
      <c r="G15757" s="2">
        <v>1.0003343200000001</v>
      </c>
      <c r="H15757" s="2" t="s">
        <v>36733</v>
      </c>
      <c r="I15757" s="2" t="s">
        <v>58551</v>
      </c>
    </row>
    <row r="15758" spans="1:9" x14ac:dyDescent="0.25">
      <c r="A15758" s="2" t="s">
        <v>81044</v>
      </c>
      <c r="B15758" s="2" t="s">
        <v>81045</v>
      </c>
      <c r="C15758" s="5">
        <v>9701478.2613999993</v>
      </c>
      <c r="D15758" s="5">
        <v>743558.20460000006</v>
      </c>
      <c r="E15758" s="2" t="s">
        <v>10155</v>
      </c>
      <c r="F15758" s="2" t="s">
        <v>15052</v>
      </c>
      <c r="G15758" s="2">
        <v>1.0003343200000001</v>
      </c>
      <c r="H15758" s="2" t="s">
        <v>36734</v>
      </c>
      <c r="I15758" s="2" t="s">
        <v>58552</v>
      </c>
    </row>
    <row r="15759" spans="1:9" x14ac:dyDescent="0.25">
      <c r="A15759" s="2" t="s">
        <v>81045</v>
      </c>
      <c r="B15759" s="2" t="s">
        <v>81046</v>
      </c>
      <c r="C15759" s="5">
        <v>9701476.8420000002</v>
      </c>
      <c r="D15759" s="5">
        <v>743559.26699999999</v>
      </c>
      <c r="E15759" s="2" t="s">
        <v>10156</v>
      </c>
      <c r="F15759" s="2" t="s">
        <v>19663</v>
      </c>
      <c r="G15759" s="2">
        <v>1.00033433</v>
      </c>
      <c r="H15759" s="2" t="s">
        <v>36735</v>
      </c>
      <c r="I15759" s="2" t="s">
        <v>58553</v>
      </c>
    </row>
    <row r="15760" spans="1:9" x14ac:dyDescent="0.25">
      <c r="A15760" s="2" t="s">
        <v>81046</v>
      </c>
      <c r="B15760" s="2" t="s">
        <v>81047</v>
      </c>
      <c r="C15760" s="5">
        <v>9701474.7850000001</v>
      </c>
      <c r="D15760" s="5">
        <v>743558.69090000005</v>
      </c>
      <c r="E15760" s="2" t="s">
        <v>685</v>
      </c>
      <c r="F15760" s="2" t="s">
        <v>14326</v>
      </c>
      <c r="G15760" s="2">
        <v>1.00033433</v>
      </c>
      <c r="H15760" s="2" t="s">
        <v>36736</v>
      </c>
      <c r="I15760" s="2" t="s">
        <v>58554</v>
      </c>
    </row>
    <row r="15761" spans="1:9" x14ac:dyDescent="0.25">
      <c r="A15761" s="2" t="s">
        <v>81047</v>
      </c>
      <c r="B15761" s="2" t="s">
        <v>81048</v>
      </c>
      <c r="C15761" s="5">
        <v>9701473.8095999993</v>
      </c>
      <c r="D15761" s="5">
        <v>743558.59479999996</v>
      </c>
      <c r="E15761" s="2" t="s">
        <v>10157</v>
      </c>
      <c r="F15761" s="2" t="s">
        <v>15990</v>
      </c>
      <c r="G15761" s="2">
        <v>1.0003343200000001</v>
      </c>
      <c r="H15761" s="2" t="s">
        <v>36737</v>
      </c>
      <c r="I15761" s="2" t="s">
        <v>58555</v>
      </c>
    </row>
    <row r="15762" spans="1:9" x14ac:dyDescent="0.25">
      <c r="A15762" s="2" t="s">
        <v>81048</v>
      </c>
      <c r="B15762" s="2" t="s">
        <v>81049</v>
      </c>
      <c r="C15762" s="5">
        <v>9701469.2130999994</v>
      </c>
      <c r="D15762" s="5">
        <v>743559.19669999997</v>
      </c>
      <c r="E15762" s="2" t="s">
        <v>10158</v>
      </c>
      <c r="F15762" s="2" t="s">
        <v>16501</v>
      </c>
      <c r="G15762" s="2">
        <v>1.00033433</v>
      </c>
      <c r="H15762" s="2" t="s">
        <v>36738</v>
      </c>
      <c r="I15762" s="2" t="s">
        <v>58556</v>
      </c>
    </row>
    <row r="15763" spans="1:9" x14ac:dyDescent="0.25">
      <c r="A15763" s="2" t="s">
        <v>81049</v>
      </c>
      <c r="B15763" s="2" t="s">
        <v>81050</v>
      </c>
      <c r="C15763" s="5">
        <v>9701466.4277999997</v>
      </c>
      <c r="D15763" s="5">
        <v>743559.09160000004</v>
      </c>
      <c r="E15763" s="2" t="s">
        <v>10159</v>
      </c>
      <c r="F15763" s="2" t="s">
        <v>17959</v>
      </c>
      <c r="G15763" s="2">
        <v>1.00033433</v>
      </c>
      <c r="H15763" s="2" t="s">
        <v>36739</v>
      </c>
      <c r="I15763" s="2" t="s">
        <v>58557</v>
      </c>
    </row>
    <row r="15764" spans="1:9" x14ac:dyDescent="0.25">
      <c r="A15764" s="2" t="s">
        <v>81050</v>
      </c>
      <c r="B15764" s="2" t="s">
        <v>81051</v>
      </c>
      <c r="C15764" s="5">
        <v>9701466.1868999992</v>
      </c>
      <c r="D15764" s="5">
        <v>743553.78260000004</v>
      </c>
      <c r="E15764" s="2" t="s">
        <v>271</v>
      </c>
      <c r="F15764" s="2" t="s">
        <v>14308</v>
      </c>
      <c r="G15764" s="2">
        <v>1.0003343</v>
      </c>
      <c r="H15764" s="2" t="s">
        <v>36740</v>
      </c>
      <c r="I15764" s="2" t="s">
        <v>58558</v>
      </c>
    </row>
    <row r="15765" spans="1:9" x14ac:dyDescent="0.25">
      <c r="A15765" s="2" t="s">
        <v>81051</v>
      </c>
      <c r="B15765" s="2" t="s">
        <v>81052</v>
      </c>
      <c r="C15765" s="5">
        <v>9701465.5598000009</v>
      </c>
      <c r="D15765" s="5">
        <v>743551.93519999995</v>
      </c>
      <c r="E15765" s="2" t="s">
        <v>228</v>
      </c>
      <c r="F15765" s="2" t="s">
        <v>14309</v>
      </c>
      <c r="G15765" s="2">
        <v>1.0003342799999999</v>
      </c>
      <c r="H15765" s="2" t="s">
        <v>36741</v>
      </c>
      <c r="I15765" s="2" t="s">
        <v>58559</v>
      </c>
    </row>
    <row r="15766" spans="1:9" x14ac:dyDescent="0.25">
      <c r="A15766" s="2" t="s">
        <v>81052</v>
      </c>
      <c r="B15766" s="2" t="s">
        <v>81053</v>
      </c>
      <c r="C15766" s="5">
        <v>9701464.7652000003</v>
      </c>
      <c r="D15766" s="5">
        <v>743550.89969999995</v>
      </c>
      <c r="E15766" s="2" t="s">
        <v>231</v>
      </c>
      <c r="F15766" s="2" t="s">
        <v>14309</v>
      </c>
      <c r="G15766" s="2">
        <v>1.0003342799999999</v>
      </c>
      <c r="H15766" s="2" t="s">
        <v>36742</v>
      </c>
      <c r="I15766" s="2" t="s">
        <v>58560</v>
      </c>
    </row>
    <row r="15767" spans="1:9" x14ac:dyDescent="0.25">
      <c r="A15767" s="2" t="s">
        <v>81053</v>
      </c>
      <c r="B15767" s="2" t="s">
        <v>81054</v>
      </c>
      <c r="C15767" s="5">
        <v>9701463.7295999993</v>
      </c>
      <c r="D15767" s="5">
        <v>743550.10510000004</v>
      </c>
      <c r="E15767" s="2" t="s">
        <v>10160</v>
      </c>
      <c r="F15767" s="2" t="s">
        <v>17104</v>
      </c>
      <c r="G15767" s="2">
        <v>1.00033427</v>
      </c>
      <c r="H15767" s="2" t="s">
        <v>36743</v>
      </c>
      <c r="I15767" s="2" t="s">
        <v>58561</v>
      </c>
    </row>
    <row r="15768" spans="1:9" x14ac:dyDescent="0.25">
      <c r="A15768" s="2" t="s">
        <v>81054</v>
      </c>
      <c r="B15768" s="2" t="s">
        <v>81055</v>
      </c>
      <c r="C15768" s="5">
        <v>9701460.2536999993</v>
      </c>
      <c r="D15768" s="5">
        <v>743548.7709</v>
      </c>
      <c r="E15768" s="2" t="s">
        <v>685</v>
      </c>
      <c r="F15768" s="2" t="s">
        <v>14313</v>
      </c>
      <c r="G15768" s="2">
        <v>1.00033427</v>
      </c>
      <c r="H15768" s="2" t="s">
        <v>36744</v>
      </c>
      <c r="I15768" s="2" t="s">
        <v>58562</v>
      </c>
    </row>
    <row r="15769" spans="1:9" x14ac:dyDescent="0.25">
      <c r="A15769" s="2" t="s">
        <v>81055</v>
      </c>
      <c r="B15769" s="2" t="s">
        <v>81056</v>
      </c>
      <c r="C15769" s="5">
        <v>9701458.6326000001</v>
      </c>
      <c r="D15769" s="5">
        <v>743548.61120000004</v>
      </c>
      <c r="E15769" s="2" t="s">
        <v>10161</v>
      </c>
      <c r="F15769" s="2" t="s">
        <v>19664</v>
      </c>
      <c r="G15769" s="2">
        <v>1.00033426</v>
      </c>
      <c r="H15769" s="2" t="s">
        <v>36745</v>
      </c>
      <c r="I15769" s="2" t="s">
        <v>58563</v>
      </c>
    </row>
    <row r="15770" spans="1:9" x14ac:dyDescent="0.25">
      <c r="A15770" s="2" t="s">
        <v>81056</v>
      </c>
      <c r="B15770" s="2" t="s">
        <v>81057</v>
      </c>
      <c r="C15770" s="5">
        <v>9701454.1543000005</v>
      </c>
      <c r="D15770" s="5">
        <v>743549.17989999999</v>
      </c>
      <c r="E15770" s="2" t="s">
        <v>544</v>
      </c>
      <c r="F15770" s="2" t="s">
        <v>14309</v>
      </c>
      <c r="G15770" s="2">
        <v>1.00033427</v>
      </c>
      <c r="H15770" s="2" t="s">
        <v>36746</v>
      </c>
      <c r="I15770" s="2" t="s">
        <v>58564</v>
      </c>
    </row>
    <row r="15771" spans="1:9" x14ac:dyDescent="0.25">
      <c r="A15771" s="2" t="s">
        <v>81057</v>
      </c>
      <c r="B15771" s="2" t="s">
        <v>81058</v>
      </c>
      <c r="C15771" s="5">
        <v>9701452.9484000001</v>
      </c>
      <c r="D15771" s="5">
        <v>743549.67940000002</v>
      </c>
      <c r="E15771" s="2" t="s">
        <v>10162</v>
      </c>
      <c r="F15771" s="2" t="s">
        <v>18273</v>
      </c>
      <c r="G15771" s="2">
        <v>1.00033427</v>
      </c>
      <c r="H15771" s="2" t="s">
        <v>36747</v>
      </c>
      <c r="I15771" s="2" t="s">
        <v>58565</v>
      </c>
    </row>
    <row r="15772" spans="1:9" x14ac:dyDescent="0.25">
      <c r="A15772" s="2" t="s">
        <v>81058</v>
      </c>
      <c r="B15772" s="2" t="s">
        <v>81059</v>
      </c>
      <c r="C15772" s="5">
        <v>9701450.1899999995</v>
      </c>
      <c r="D15772" s="5">
        <v>743551.30130000005</v>
      </c>
      <c r="E15772" s="2" t="s">
        <v>10163</v>
      </c>
      <c r="F15772" s="2" t="s">
        <v>19665</v>
      </c>
      <c r="G15772" s="2">
        <v>1.0003342799999999</v>
      </c>
      <c r="H15772" s="2" t="s">
        <v>36748</v>
      </c>
      <c r="I15772" s="2" t="s">
        <v>58566</v>
      </c>
    </row>
    <row r="15773" spans="1:9" x14ac:dyDescent="0.25">
      <c r="A15773" s="2" t="s">
        <v>81059</v>
      </c>
      <c r="B15773" s="2" t="s">
        <v>81060</v>
      </c>
      <c r="C15773" s="5">
        <v>9701449.4219000004</v>
      </c>
      <c r="D15773" s="5">
        <v>743551.93409999995</v>
      </c>
      <c r="E15773" s="2" t="s">
        <v>10164</v>
      </c>
      <c r="F15773" s="2" t="s">
        <v>18715</v>
      </c>
      <c r="G15773" s="2">
        <v>1.0003342799999999</v>
      </c>
      <c r="H15773" s="2" t="s">
        <v>36749</v>
      </c>
      <c r="I15773" s="2" t="s">
        <v>58567</v>
      </c>
    </row>
    <row r="15774" spans="1:9" x14ac:dyDescent="0.25">
      <c r="A15774" s="2" t="s">
        <v>81060</v>
      </c>
      <c r="B15774" s="2" t="s">
        <v>81061</v>
      </c>
      <c r="C15774" s="5">
        <v>9701447.4463</v>
      </c>
      <c r="D15774" s="5">
        <v>743551.23970000003</v>
      </c>
      <c r="E15774" s="2" t="s">
        <v>215</v>
      </c>
      <c r="F15774" s="2" t="s">
        <v>14309</v>
      </c>
      <c r="G15774" s="2">
        <v>1.0003342799999999</v>
      </c>
      <c r="H15774" s="2" t="s">
        <v>36750</v>
      </c>
      <c r="I15774" s="2" t="s">
        <v>58568</v>
      </c>
    </row>
    <row r="15775" spans="1:9" x14ac:dyDescent="0.25">
      <c r="A15775" s="2" t="s">
        <v>81061</v>
      </c>
      <c r="B15775" s="2" t="s">
        <v>81062</v>
      </c>
      <c r="C15775" s="5">
        <v>9701446.1523000002</v>
      </c>
      <c r="D15775" s="5">
        <v>743551.06929999997</v>
      </c>
      <c r="E15775" s="2" t="s">
        <v>10165</v>
      </c>
      <c r="F15775" s="2" t="s">
        <v>17973</v>
      </c>
      <c r="G15775" s="2">
        <v>1.0003342799999999</v>
      </c>
      <c r="H15775" s="2" t="s">
        <v>36751</v>
      </c>
      <c r="I15775" s="2" t="s">
        <v>58569</v>
      </c>
    </row>
    <row r="15776" spans="1:9" x14ac:dyDescent="0.25">
      <c r="A15776" s="2" t="s">
        <v>81062</v>
      </c>
      <c r="B15776" s="2" t="s">
        <v>81063</v>
      </c>
      <c r="C15776" s="5">
        <v>9701440.7267000005</v>
      </c>
      <c r="D15776" s="5">
        <v>743552.06290000002</v>
      </c>
      <c r="E15776" s="2" t="s">
        <v>544</v>
      </c>
      <c r="F15776" s="2" t="s">
        <v>14309</v>
      </c>
      <c r="G15776" s="2">
        <v>1.0003342900000001</v>
      </c>
      <c r="H15776" s="2" t="s">
        <v>36752</v>
      </c>
      <c r="I15776" s="2" t="s">
        <v>58570</v>
      </c>
    </row>
    <row r="15777" spans="1:9" x14ac:dyDescent="0.25">
      <c r="A15777" s="2" t="s">
        <v>81063</v>
      </c>
      <c r="B15777" s="2" t="s">
        <v>81064</v>
      </c>
      <c r="C15777" s="5">
        <v>9701439.5208000001</v>
      </c>
      <c r="D15777" s="5">
        <v>743552.56240000005</v>
      </c>
      <c r="E15777" s="2" t="s">
        <v>1403</v>
      </c>
      <c r="F15777" s="2" t="s">
        <v>14326</v>
      </c>
      <c r="G15777" s="2">
        <v>1.0003342900000001</v>
      </c>
      <c r="H15777" s="2" t="s">
        <v>36753</v>
      </c>
      <c r="I15777" s="2" t="s">
        <v>58571</v>
      </c>
    </row>
    <row r="15778" spans="1:9" x14ac:dyDescent="0.25">
      <c r="A15778" s="2" t="s">
        <v>81064</v>
      </c>
      <c r="B15778" s="2" t="s">
        <v>81065</v>
      </c>
      <c r="C15778" s="5">
        <v>9701438.7240999993</v>
      </c>
      <c r="D15778" s="5">
        <v>743553.13329999999</v>
      </c>
      <c r="E15778" s="2" t="s">
        <v>971</v>
      </c>
      <c r="F15778" s="2" t="s">
        <v>14326</v>
      </c>
      <c r="G15778" s="2">
        <v>1.0003342900000001</v>
      </c>
      <c r="H15778" s="2" t="s">
        <v>36754</v>
      </c>
      <c r="I15778" s="2" t="s">
        <v>58572</v>
      </c>
    </row>
    <row r="15779" spans="1:9" x14ac:dyDescent="0.25">
      <c r="A15779" s="2" t="s">
        <v>81065</v>
      </c>
      <c r="B15779" s="2" t="s">
        <v>81066</v>
      </c>
      <c r="C15779" s="5">
        <v>9701438.0539999995</v>
      </c>
      <c r="D15779" s="5">
        <v>743553.84869999997</v>
      </c>
      <c r="E15779" s="2" t="s">
        <v>1331</v>
      </c>
      <c r="F15779" s="2" t="s">
        <v>14309</v>
      </c>
      <c r="G15779" s="2">
        <v>1.0003343</v>
      </c>
      <c r="H15779" s="2" t="s">
        <v>36755</v>
      </c>
      <c r="I15779" s="2" t="s">
        <v>58573</v>
      </c>
    </row>
    <row r="15780" spans="1:9" x14ac:dyDescent="0.25">
      <c r="A15780" s="2" t="s">
        <v>81066</v>
      </c>
      <c r="B15780" s="2" t="s">
        <v>81067</v>
      </c>
      <c r="C15780" s="5">
        <v>9701437.4013999999</v>
      </c>
      <c r="D15780" s="5">
        <v>743554.9791</v>
      </c>
      <c r="E15780" s="2" t="s">
        <v>10166</v>
      </c>
      <c r="F15780" s="2" t="s">
        <v>15418</v>
      </c>
      <c r="G15780" s="2">
        <v>1.0003343</v>
      </c>
      <c r="H15780" s="2" t="s">
        <v>36756</v>
      </c>
      <c r="I15780" s="2" t="s">
        <v>58574</v>
      </c>
    </row>
    <row r="15781" spans="1:9" x14ac:dyDescent="0.25">
      <c r="A15781" s="2" t="s">
        <v>81067</v>
      </c>
      <c r="B15781" s="2" t="s">
        <v>81068</v>
      </c>
      <c r="C15781" s="5">
        <v>9701436.3603000008</v>
      </c>
      <c r="D15781" s="5">
        <v>743558.29650000005</v>
      </c>
      <c r="E15781" s="2" t="s">
        <v>10167</v>
      </c>
      <c r="F15781" s="2" t="s">
        <v>16876</v>
      </c>
      <c r="G15781" s="2">
        <v>1.0003343200000001</v>
      </c>
      <c r="H15781" s="2" t="s">
        <v>36757</v>
      </c>
      <c r="I15781" s="2" t="s">
        <v>58575</v>
      </c>
    </row>
    <row r="15782" spans="1:9" x14ac:dyDescent="0.25">
      <c r="A15782" s="2" t="s">
        <v>81068</v>
      </c>
      <c r="B15782" s="2" t="s">
        <v>81069</v>
      </c>
      <c r="C15782" s="5">
        <v>9701435.5077999998</v>
      </c>
      <c r="D15782" s="5">
        <v>743561.69649999996</v>
      </c>
      <c r="E15782" s="2" t="s">
        <v>10168</v>
      </c>
      <c r="F15782" s="2" t="s">
        <v>14815</v>
      </c>
      <c r="G15782" s="2">
        <v>1.00033434</v>
      </c>
      <c r="H15782" s="2" t="s">
        <v>36758</v>
      </c>
      <c r="I15782" s="2" t="s">
        <v>58576</v>
      </c>
    </row>
    <row r="15783" spans="1:9" x14ac:dyDescent="0.25">
      <c r="A15783" s="2" t="s">
        <v>81069</v>
      </c>
      <c r="B15783" s="2" t="s">
        <v>81070</v>
      </c>
      <c r="C15783" s="5">
        <v>9701434.9504000004</v>
      </c>
      <c r="D15783" s="5">
        <v>743565.49100000004</v>
      </c>
      <c r="E15783" s="2" t="s">
        <v>826</v>
      </c>
      <c r="F15783" s="2" t="s">
        <v>14309</v>
      </c>
      <c r="G15783" s="2">
        <v>1.00033437</v>
      </c>
      <c r="H15783" s="2" t="s">
        <v>36759</v>
      </c>
      <c r="I15783" s="2" t="s">
        <v>58577</v>
      </c>
    </row>
    <row r="15784" spans="1:9" x14ac:dyDescent="0.25">
      <c r="A15784" s="2" t="s">
        <v>81070</v>
      </c>
      <c r="B15784" s="2" t="s">
        <v>81071</v>
      </c>
      <c r="C15784" s="5">
        <v>9701435.0358000007</v>
      </c>
      <c r="D15784" s="5">
        <v>743566.79350000003</v>
      </c>
      <c r="E15784" s="2" t="s">
        <v>1169</v>
      </c>
      <c r="F15784" s="2" t="s">
        <v>14313</v>
      </c>
      <c r="G15784" s="2">
        <v>1.00033437</v>
      </c>
      <c r="H15784" s="2" t="s">
        <v>36760</v>
      </c>
      <c r="I15784" s="2" t="s">
        <v>58578</v>
      </c>
    </row>
    <row r="15785" spans="1:9" x14ac:dyDescent="0.25">
      <c r="A15785" s="2" t="s">
        <v>81071</v>
      </c>
      <c r="B15785" s="2" t="s">
        <v>81072</v>
      </c>
      <c r="C15785" s="5">
        <v>9701435.6096000001</v>
      </c>
      <c r="D15785" s="5">
        <v>743568.31799999997</v>
      </c>
      <c r="E15785" s="2" t="s">
        <v>10169</v>
      </c>
      <c r="F15785" s="2" t="s">
        <v>14310</v>
      </c>
      <c r="G15785" s="2">
        <v>1.00033438</v>
      </c>
      <c r="H15785" s="2" t="s">
        <v>36761</v>
      </c>
      <c r="I15785" s="2" t="s">
        <v>58579</v>
      </c>
    </row>
    <row r="15786" spans="1:9" x14ac:dyDescent="0.25">
      <c r="A15786" s="2" t="s">
        <v>81072</v>
      </c>
      <c r="B15786" s="2" t="s">
        <v>81073</v>
      </c>
      <c r="C15786" s="5">
        <v>9701439.3813000005</v>
      </c>
      <c r="D15786" s="5">
        <v>743572.86109999998</v>
      </c>
      <c r="E15786" s="2" t="s">
        <v>4237</v>
      </c>
      <c r="F15786" s="2" t="s">
        <v>16638</v>
      </c>
      <c r="G15786" s="2">
        <v>1.00033441</v>
      </c>
      <c r="H15786" s="2" t="s">
        <v>36762</v>
      </c>
      <c r="I15786" s="2" t="s">
        <v>58580</v>
      </c>
    </row>
    <row r="15787" spans="1:9" x14ac:dyDescent="0.25">
      <c r="A15787" s="2" t="s">
        <v>81073</v>
      </c>
      <c r="B15787" s="2" t="s">
        <v>81074</v>
      </c>
      <c r="C15787" s="5">
        <v>9701438.2223000005</v>
      </c>
      <c r="D15787" s="5">
        <v>743572.8591</v>
      </c>
      <c r="E15787" s="2" t="s">
        <v>4304</v>
      </c>
      <c r="F15787" s="2" t="s">
        <v>19666</v>
      </c>
      <c r="G15787" s="2">
        <v>1.00033441</v>
      </c>
      <c r="H15787" s="2" t="s">
        <v>36763</v>
      </c>
      <c r="I15787" s="2" t="s">
        <v>58580</v>
      </c>
    </row>
    <row r="15788" spans="1:9" x14ac:dyDescent="0.25">
      <c r="A15788" s="2" t="s">
        <v>81074</v>
      </c>
      <c r="B15788" s="2" t="s">
        <v>81075</v>
      </c>
      <c r="C15788" s="5">
        <v>9701433.0491000004</v>
      </c>
      <c r="D15788" s="5">
        <v>743570.24650000001</v>
      </c>
      <c r="E15788" s="2" t="s">
        <v>10170</v>
      </c>
      <c r="F15788" s="2" t="s">
        <v>16132</v>
      </c>
      <c r="G15788" s="2">
        <v>1.0003343899999999</v>
      </c>
      <c r="H15788" s="2" t="s">
        <v>36764</v>
      </c>
      <c r="I15788" s="2" t="s">
        <v>58581</v>
      </c>
    </row>
    <row r="15789" spans="1:9" x14ac:dyDescent="0.25">
      <c r="A15789" s="2" t="s">
        <v>81075</v>
      </c>
      <c r="B15789" s="2" t="s">
        <v>81076</v>
      </c>
      <c r="C15789" s="5">
        <v>9701427.9053000007</v>
      </c>
      <c r="D15789" s="5">
        <v>743568.11919999996</v>
      </c>
      <c r="E15789" s="2" t="s">
        <v>406</v>
      </c>
      <c r="F15789" s="2" t="s">
        <v>14313</v>
      </c>
      <c r="G15789" s="2">
        <v>1.00033438</v>
      </c>
      <c r="H15789" s="2" t="s">
        <v>36765</v>
      </c>
      <c r="I15789" s="2" t="s">
        <v>58582</v>
      </c>
    </row>
    <row r="15790" spans="1:9" x14ac:dyDescent="0.25">
      <c r="A15790" s="2" t="s">
        <v>81076</v>
      </c>
      <c r="B15790" s="2" t="s">
        <v>81077</v>
      </c>
      <c r="C15790" s="5">
        <v>9701426.2981000002</v>
      </c>
      <c r="D15790" s="5">
        <v>743567.85380000004</v>
      </c>
      <c r="E15790" s="2" t="s">
        <v>277</v>
      </c>
      <c r="F15790" s="2" t="s">
        <v>14309</v>
      </c>
      <c r="G15790" s="2">
        <v>1.00033438</v>
      </c>
      <c r="H15790" s="2" t="s">
        <v>36766</v>
      </c>
      <c r="I15790" s="2" t="s">
        <v>58583</v>
      </c>
    </row>
    <row r="15791" spans="1:9" x14ac:dyDescent="0.25">
      <c r="A15791" s="2" t="s">
        <v>81077</v>
      </c>
      <c r="B15791" s="2" t="s">
        <v>81078</v>
      </c>
      <c r="C15791" s="5">
        <v>9701425.0040000007</v>
      </c>
      <c r="D15791" s="5">
        <v>743568.02419999999</v>
      </c>
      <c r="E15791" s="2" t="s">
        <v>278</v>
      </c>
      <c r="F15791" s="2" t="s">
        <v>14326</v>
      </c>
      <c r="G15791" s="2">
        <v>1.00033438</v>
      </c>
      <c r="H15791" s="2" t="s">
        <v>36767</v>
      </c>
      <c r="I15791" s="2" t="s">
        <v>58584</v>
      </c>
    </row>
    <row r="15792" spans="1:9" x14ac:dyDescent="0.25">
      <c r="A15792" s="2" t="s">
        <v>81078</v>
      </c>
      <c r="B15792" s="2" t="s">
        <v>81079</v>
      </c>
      <c r="C15792" s="5">
        <v>9701424.0866999999</v>
      </c>
      <c r="D15792" s="5">
        <v>743568.36939999997</v>
      </c>
      <c r="E15792" s="2" t="s">
        <v>10171</v>
      </c>
      <c r="F15792" s="2" t="s">
        <v>19667</v>
      </c>
      <c r="G15792" s="2">
        <v>1.00033438</v>
      </c>
      <c r="H15792" s="2" t="s">
        <v>36768</v>
      </c>
      <c r="I15792" s="2" t="s">
        <v>58585</v>
      </c>
    </row>
    <row r="15793" spans="1:9" x14ac:dyDescent="0.25">
      <c r="A15793" s="2" t="s">
        <v>81079</v>
      </c>
      <c r="B15793" s="2" t="s">
        <v>81080</v>
      </c>
      <c r="C15793" s="5">
        <v>9701421.9781999998</v>
      </c>
      <c r="D15793" s="5">
        <v>743569.61640000006</v>
      </c>
      <c r="E15793" s="2" t="s">
        <v>10172</v>
      </c>
      <c r="F15793" s="2" t="s">
        <v>19668</v>
      </c>
      <c r="G15793" s="2">
        <v>1.0003343899999999</v>
      </c>
      <c r="H15793" s="2" t="s">
        <v>36769</v>
      </c>
      <c r="I15793" s="2" t="s">
        <v>58586</v>
      </c>
    </row>
    <row r="15794" spans="1:9" x14ac:dyDescent="0.25">
      <c r="A15794" s="2" t="s">
        <v>81080</v>
      </c>
      <c r="B15794" s="2" t="s">
        <v>81081</v>
      </c>
      <c r="C15794" s="5">
        <v>9701415.3443999998</v>
      </c>
      <c r="D15794" s="5">
        <v>743572.19449999998</v>
      </c>
      <c r="E15794" s="2" t="s">
        <v>10173</v>
      </c>
      <c r="F15794" s="2" t="s">
        <v>15244</v>
      </c>
      <c r="G15794" s="2">
        <v>1.00033441</v>
      </c>
      <c r="H15794" s="2" t="s">
        <v>36770</v>
      </c>
      <c r="I15794" s="2" t="s">
        <v>58587</v>
      </c>
    </row>
    <row r="15795" spans="1:9" x14ac:dyDescent="0.25">
      <c r="A15795" s="2" t="s">
        <v>81081</v>
      </c>
      <c r="B15795" s="2" t="s">
        <v>81082</v>
      </c>
      <c r="C15795" s="5">
        <v>9701411.2979000006</v>
      </c>
      <c r="D15795" s="5">
        <v>743573.15560000006</v>
      </c>
      <c r="E15795" s="2" t="s">
        <v>10174</v>
      </c>
      <c r="F15795" s="2" t="s">
        <v>14393</v>
      </c>
      <c r="G15795" s="2">
        <v>1.00033441</v>
      </c>
      <c r="H15795" s="2" t="s">
        <v>36771</v>
      </c>
      <c r="I15795" s="2" t="s">
        <v>58588</v>
      </c>
    </row>
    <row r="15796" spans="1:9" x14ac:dyDescent="0.25">
      <c r="A15796" s="2" t="s">
        <v>81082</v>
      </c>
      <c r="B15796" s="2" t="s">
        <v>81083</v>
      </c>
      <c r="C15796" s="5">
        <v>9701407.1428999994</v>
      </c>
      <c r="D15796" s="5">
        <v>743574.36100000003</v>
      </c>
      <c r="E15796" s="2" t="s">
        <v>10175</v>
      </c>
      <c r="F15796" s="2" t="s">
        <v>14498</v>
      </c>
      <c r="G15796" s="2">
        <v>1.0003344199999999</v>
      </c>
      <c r="H15796" s="2" t="s">
        <v>36772</v>
      </c>
      <c r="I15796" s="2" t="s">
        <v>58589</v>
      </c>
    </row>
    <row r="15797" spans="1:9" x14ac:dyDescent="0.25">
      <c r="A15797" s="2" t="s">
        <v>81083</v>
      </c>
      <c r="B15797" s="2" t="s">
        <v>81084</v>
      </c>
      <c r="C15797" s="5">
        <v>9701404.0364999995</v>
      </c>
      <c r="D15797" s="5">
        <v>743576.32810000004</v>
      </c>
      <c r="E15797" s="2" t="s">
        <v>930</v>
      </c>
      <c r="F15797" s="2" t="s">
        <v>14309</v>
      </c>
      <c r="G15797" s="2">
        <v>1.0003344300000001</v>
      </c>
      <c r="H15797" s="2" t="s">
        <v>36773</v>
      </c>
      <c r="I15797" s="2" t="s">
        <v>58590</v>
      </c>
    </row>
    <row r="15798" spans="1:9" x14ac:dyDescent="0.25">
      <c r="A15798" s="2" t="s">
        <v>81084</v>
      </c>
      <c r="B15798" s="2" t="s">
        <v>81085</v>
      </c>
      <c r="C15798" s="5">
        <v>9701403.1135000009</v>
      </c>
      <c r="D15798" s="5">
        <v>743577.25100000005</v>
      </c>
      <c r="E15798" s="2" t="s">
        <v>222</v>
      </c>
      <c r="F15798" s="2" t="s">
        <v>14308</v>
      </c>
      <c r="G15798" s="2">
        <v>1.00033444</v>
      </c>
      <c r="H15798" s="2" t="s">
        <v>36774</v>
      </c>
      <c r="I15798" s="2" t="s">
        <v>58591</v>
      </c>
    </row>
    <row r="15799" spans="1:9" x14ac:dyDescent="0.25">
      <c r="A15799" s="2" t="s">
        <v>81085</v>
      </c>
      <c r="B15799" s="2" t="s">
        <v>81086</v>
      </c>
      <c r="C15799" s="5">
        <v>9701402.2506000008</v>
      </c>
      <c r="D15799" s="5">
        <v>743579.00069999998</v>
      </c>
      <c r="E15799" s="2" t="s">
        <v>10176</v>
      </c>
      <c r="F15799" s="2" t="s">
        <v>15045</v>
      </c>
      <c r="G15799" s="2">
        <v>1.00033445</v>
      </c>
      <c r="H15799" s="2" t="s">
        <v>36775</v>
      </c>
      <c r="I15799" s="2" t="s">
        <v>58592</v>
      </c>
    </row>
    <row r="15800" spans="1:9" x14ac:dyDescent="0.25">
      <c r="A15800" s="2" t="s">
        <v>81086</v>
      </c>
      <c r="B15800" s="2" t="s">
        <v>81087</v>
      </c>
      <c r="C15800" s="5">
        <v>9701402.0978999995</v>
      </c>
      <c r="D15800" s="5">
        <v>743580.69270000001</v>
      </c>
      <c r="E15800" s="2" t="s">
        <v>10177</v>
      </c>
      <c r="F15800" s="2" t="s">
        <v>17766</v>
      </c>
      <c r="G15800" s="2">
        <v>1.0003344599999999</v>
      </c>
      <c r="H15800" s="2" t="s">
        <v>36776</v>
      </c>
      <c r="I15800" s="2" t="s">
        <v>58593</v>
      </c>
    </row>
    <row r="15801" spans="1:9" x14ac:dyDescent="0.25">
      <c r="A15801" s="2" t="s">
        <v>81087</v>
      </c>
      <c r="B15801" s="2" t="s">
        <v>81088</v>
      </c>
      <c r="C15801" s="5">
        <v>9701397.7442000005</v>
      </c>
      <c r="D15801" s="5">
        <v>743581.13639999996</v>
      </c>
      <c r="E15801" s="2" t="s">
        <v>255</v>
      </c>
      <c r="F15801" s="2" t="s">
        <v>14309</v>
      </c>
      <c r="G15801" s="2">
        <v>1.0003344599999999</v>
      </c>
      <c r="H15801" s="2" t="s">
        <v>36777</v>
      </c>
      <c r="I15801" s="2" t="s">
        <v>58594</v>
      </c>
    </row>
    <row r="15802" spans="1:9" x14ac:dyDescent="0.25">
      <c r="A15802" s="2" t="s">
        <v>81088</v>
      </c>
      <c r="B15802" s="2" t="s">
        <v>81089</v>
      </c>
      <c r="C15802" s="5">
        <v>9701396.4834000003</v>
      </c>
      <c r="D15802" s="5">
        <v>743581.47420000006</v>
      </c>
      <c r="E15802" s="2" t="s">
        <v>814</v>
      </c>
      <c r="F15802" s="2" t="s">
        <v>14313</v>
      </c>
      <c r="G15802" s="2">
        <v>1.0003344599999999</v>
      </c>
      <c r="H15802" s="2" t="s">
        <v>36778</v>
      </c>
      <c r="I15802" s="2" t="s">
        <v>58595</v>
      </c>
    </row>
    <row r="15803" spans="1:9" x14ac:dyDescent="0.25">
      <c r="A15803" s="2" t="s">
        <v>81089</v>
      </c>
      <c r="B15803" s="2" t="s">
        <v>81090</v>
      </c>
      <c r="C15803" s="5">
        <v>9701395.1000999995</v>
      </c>
      <c r="D15803" s="5">
        <v>743582.33440000005</v>
      </c>
      <c r="E15803" s="2" t="s">
        <v>971</v>
      </c>
      <c r="F15803" s="2" t="s">
        <v>14326</v>
      </c>
      <c r="G15803" s="2">
        <v>1.0003344700000001</v>
      </c>
      <c r="H15803" s="2" t="s">
        <v>36779</v>
      </c>
      <c r="I15803" s="2" t="s">
        <v>58596</v>
      </c>
    </row>
    <row r="15804" spans="1:9" x14ac:dyDescent="0.25">
      <c r="A15804" s="2" t="s">
        <v>81090</v>
      </c>
      <c r="B15804" s="2" t="s">
        <v>81091</v>
      </c>
      <c r="C15804" s="5">
        <v>9701394.4300999995</v>
      </c>
      <c r="D15804" s="5">
        <v>743583.04980000004</v>
      </c>
      <c r="E15804" s="2" t="s">
        <v>10178</v>
      </c>
      <c r="F15804" s="2" t="s">
        <v>19669</v>
      </c>
      <c r="G15804" s="2">
        <v>1.0003344700000001</v>
      </c>
      <c r="H15804" s="2" t="s">
        <v>36780</v>
      </c>
      <c r="I15804" s="2" t="s">
        <v>58597</v>
      </c>
    </row>
    <row r="15805" spans="1:9" x14ac:dyDescent="0.25">
      <c r="A15805" s="2" t="s">
        <v>81091</v>
      </c>
      <c r="B15805" s="2" t="s">
        <v>81092</v>
      </c>
      <c r="C15805" s="5">
        <v>9701393.8518000003</v>
      </c>
      <c r="D15805" s="5">
        <v>743583.97939999995</v>
      </c>
      <c r="E15805" s="2" t="s">
        <v>10150</v>
      </c>
      <c r="F15805" s="2" t="s">
        <v>19670</v>
      </c>
      <c r="G15805" s="2">
        <v>1.00033448</v>
      </c>
      <c r="H15805" s="2" t="s">
        <v>36781</v>
      </c>
      <c r="I15805" s="2" t="s">
        <v>58598</v>
      </c>
    </row>
    <row r="15806" spans="1:9" x14ac:dyDescent="0.25">
      <c r="A15806" s="2" t="s">
        <v>81092</v>
      </c>
      <c r="B15806" s="2" t="s">
        <v>81093</v>
      </c>
      <c r="C15806" s="5">
        <v>9701393.4883999992</v>
      </c>
      <c r="D15806" s="5">
        <v>743584.12479999999</v>
      </c>
      <c r="E15806" s="2" t="s">
        <v>10179</v>
      </c>
      <c r="F15806" s="2" t="s">
        <v>19574</v>
      </c>
      <c r="G15806" s="2">
        <v>1.00033448</v>
      </c>
      <c r="H15806" s="2" t="s">
        <v>36782</v>
      </c>
      <c r="I15806" s="2" t="s">
        <v>58599</v>
      </c>
    </row>
    <row r="15807" spans="1:9" x14ac:dyDescent="0.25">
      <c r="A15807" s="2" t="s">
        <v>81093</v>
      </c>
      <c r="B15807" s="2" t="s">
        <v>81094</v>
      </c>
      <c r="C15807" s="5">
        <v>9701393.2233000007</v>
      </c>
      <c r="D15807" s="5">
        <v>743582.39199999999</v>
      </c>
      <c r="E15807" s="2" t="s">
        <v>403</v>
      </c>
      <c r="F15807" s="2" t="s">
        <v>14308</v>
      </c>
      <c r="G15807" s="2">
        <v>1.0003344700000001</v>
      </c>
      <c r="H15807" s="2" t="s">
        <v>36783</v>
      </c>
      <c r="I15807" s="2" t="s">
        <v>58600</v>
      </c>
    </row>
    <row r="15808" spans="1:9" x14ac:dyDescent="0.25">
      <c r="A15808" s="2" t="s">
        <v>81094</v>
      </c>
      <c r="B15808" s="2" t="s">
        <v>81095</v>
      </c>
      <c r="C15808" s="5">
        <v>9701392.2478999998</v>
      </c>
      <c r="D15808" s="5">
        <v>743580.70239999995</v>
      </c>
      <c r="E15808" s="2" t="s">
        <v>378</v>
      </c>
      <c r="F15808" s="2" t="s">
        <v>14309</v>
      </c>
      <c r="G15808" s="2">
        <v>1.0003344599999999</v>
      </c>
      <c r="H15808" s="2" t="s">
        <v>36784</v>
      </c>
      <c r="I15808" s="2" t="s">
        <v>58601</v>
      </c>
    </row>
    <row r="15809" spans="1:9" x14ac:dyDescent="0.25">
      <c r="A15809" s="2" t="s">
        <v>81095</v>
      </c>
      <c r="B15809" s="2" t="s">
        <v>81096</v>
      </c>
      <c r="C15809" s="5">
        <v>9701391.2664999999</v>
      </c>
      <c r="D15809" s="5">
        <v>743579.84180000005</v>
      </c>
      <c r="E15809" s="2" t="s">
        <v>10180</v>
      </c>
      <c r="F15809" s="2" t="s">
        <v>15343</v>
      </c>
      <c r="G15809" s="2">
        <v>1.00033445</v>
      </c>
      <c r="H15809" s="2" t="s">
        <v>36785</v>
      </c>
      <c r="I15809" s="2" t="s">
        <v>58602</v>
      </c>
    </row>
    <row r="15810" spans="1:9" x14ac:dyDescent="0.25">
      <c r="A15810" s="2" t="s">
        <v>81096</v>
      </c>
      <c r="B15810" s="2" t="s">
        <v>81097</v>
      </c>
      <c r="C15810" s="5">
        <v>9701389.3385000005</v>
      </c>
      <c r="D15810" s="5">
        <v>743578.62780000002</v>
      </c>
      <c r="E15810" s="2" t="s">
        <v>696</v>
      </c>
      <c r="F15810" s="2" t="s">
        <v>14313</v>
      </c>
      <c r="G15810" s="2">
        <v>1.00033445</v>
      </c>
      <c r="H15810" s="2" t="s">
        <v>36786</v>
      </c>
      <c r="I15810" s="2" t="s">
        <v>58603</v>
      </c>
    </row>
    <row r="15811" spans="1:9" x14ac:dyDescent="0.25">
      <c r="A15811" s="2" t="s">
        <v>81097</v>
      </c>
      <c r="B15811" s="2" t="s">
        <v>81098</v>
      </c>
      <c r="C15811" s="5">
        <v>9701387.8139999993</v>
      </c>
      <c r="D15811" s="5">
        <v>743578.054</v>
      </c>
      <c r="E15811" s="2" t="s">
        <v>685</v>
      </c>
      <c r="F15811" s="2" t="s">
        <v>14326</v>
      </c>
      <c r="G15811" s="2">
        <v>1.00033444</v>
      </c>
      <c r="H15811" s="2" t="s">
        <v>36787</v>
      </c>
      <c r="I15811" s="2" t="s">
        <v>58604</v>
      </c>
    </row>
    <row r="15812" spans="1:9" x14ac:dyDescent="0.25">
      <c r="A15812" s="2" t="s">
        <v>81098</v>
      </c>
      <c r="B15812" s="2" t="s">
        <v>81099</v>
      </c>
      <c r="C15812" s="5">
        <v>9701386.8385000005</v>
      </c>
      <c r="D15812" s="5">
        <v>743577.95790000004</v>
      </c>
      <c r="E15812" s="2" t="s">
        <v>277</v>
      </c>
      <c r="F15812" s="2" t="s">
        <v>14309</v>
      </c>
      <c r="G15812" s="2">
        <v>1.00033444</v>
      </c>
      <c r="H15812" s="2" t="s">
        <v>36788</v>
      </c>
      <c r="I15812" s="2" t="s">
        <v>58605</v>
      </c>
    </row>
    <row r="15813" spans="1:9" x14ac:dyDescent="0.25">
      <c r="A15813" s="2" t="s">
        <v>81099</v>
      </c>
      <c r="B15813" s="2" t="s">
        <v>81100</v>
      </c>
      <c r="C15813" s="5">
        <v>9701385.5443999991</v>
      </c>
      <c r="D15813" s="5">
        <v>743578.12829999998</v>
      </c>
      <c r="E15813" s="2" t="s">
        <v>10181</v>
      </c>
      <c r="F15813" s="2" t="s">
        <v>17502</v>
      </c>
      <c r="G15813" s="2">
        <v>1.00033444</v>
      </c>
      <c r="H15813" s="2" t="s">
        <v>36789</v>
      </c>
      <c r="I15813" s="2" t="s">
        <v>58606</v>
      </c>
    </row>
    <row r="15814" spans="1:9" x14ac:dyDescent="0.25">
      <c r="A15814" s="2" t="s">
        <v>81100</v>
      </c>
      <c r="B15814" s="2" t="s">
        <v>81101</v>
      </c>
      <c r="C15814" s="5">
        <v>9701381.9407000002</v>
      </c>
      <c r="D15814" s="5">
        <v>743579.50699999998</v>
      </c>
      <c r="E15814" s="2" t="s">
        <v>10182</v>
      </c>
      <c r="F15814" s="2" t="s">
        <v>15327</v>
      </c>
      <c r="G15814" s="2">
        <v>1.00033445</v>
      </c>
      <c r="H15814" s="2" t="s">
        <v>36790</v>
      </c>
      <c r="I15814" s="2" t="s">
        <v>58607</v>
      </c>
    </row>
    <row r="15815" spans="1:9" x14ac:dyDescent="0.25">
      <c r="A15815" s="2" t="s">
        <v>81101</v>
      </c>
      <c r="B15815" s="2" t="s">
        <v>81102</v>
      </c>
      <c r="C15815" s="5">
        <v>9701380.3783999998</v>
      </c>
      <c r="D15815" s="5">
        <v>743580.53090000001</v>
      </c>
      <c r="E15815" s="2" t="s">
        <v>10183</v>
      </c>
      <c r="F15815" s="2" t="s">
        <v>19671</v>
      </c>
      <c r="G15815" s="2">
        <v>1.0003344599999999</v>
      </c>
      <c r="H15815" s="2" t="s">
        <v>36791</v>
      </c>
      <c r="I15815" s="2" t="s">
        <v>58608</v>
      </c>
    </row>
    <row r="15816" spans="1:9" x14ac:dyDescent="0.25">
      <c r="A15816" s="2" t="s">
        <v>81102</v>
      </c>
      <c r="B15816" s="2" t="s">
        <v>81103</v>
      </c>
      <c r="C15816" s="5">
        <v>9701379.1785000004</v>
      </c>
      <c r="D15816" s="5">
        <v>743580.59409999999</v>
      </c>
      <c r="E15816" s="2" t="s">
        <v>10184</v>
      </c>
      <c r="F15816" s="2" t="s">
        <v>16927</v>
      </c>
      <c r="G15816" s="2">
        <v>1.0003344599999999</v>
      </c>
      <c r="H15816" s="2" t="s">
        <v>36792</v>
      </c>
      <c r="I15816" s="2" t="s">
        <v>58609</v>
      </c>
    </row>
    <row r="15817" spans="1:9" x14ac:dyDescent="0.25">
      <c r="A15817" s="2" t="s">
        <v>81103</v>
      </c>
      <c r="B15817" s="2" t="s">
        <v>81104</v>
      </c>
      <c r="C15817" s="5">
        <v>9701377.7792000007</v>
      </c>
      <c r="D15817" s="5">
        <v>743578.56909999996</v>
      </c>
      <c r="E15817" s="2" t="s">
        <v>231</v>
      </c>
      <c r="F15817" s="2" t="s">
        <v>14309</v>
      </c>
      <c r="G15817" s="2">
        <v>1.00033444</v>
      </c>
      <c r="H15817" s="2" t="s">
        <v>36793</v>
      </c>
      <c r="I15817" s="2" t="s">
        <v>58610</v>
      </c>
    </row>
    <row r="15818" spans="1:9" x14ac:dyDescent="0.25">
      <c r="A15818" s="2" t="s">
        <v>81104</v>
      </c>
      <c r="B15818" s="2" t="s">
        <v>81105</v>
      </c>
      <c r="C15818" s="5">
        <v>9701376.7435999997</v>
      </c>
      <c r="D15818" s="5">
        <v>743577.77450000006</v>
      </c>
      <c r="E15818" s="2" t="s">
        <v>297</v>
      </c>
      <c r="F15818" s="2" t="s">
        <v>14326</v>
      </c>
      <c r="G15818" s="2">
        <v>1.00033444</v>
      </c>
      <c r="H15818" s="2" t="s">
        <v>36794</v>
      </c>
      <c r="I15818" s="2" t="s">
        <v>58611</v>
      </c>
    </row>
    <row r="15819" spans="1:9" x14ac:dyDescent="0.25">
      <c r="A15819" s="2" t="s">
        <v>81105</v>
      </c>
      <c r="B15819" s="2" t="s">
        <v>81106</v>
      </c>
      <c r="C15819" s="5">
        <v>9701375.8508000001</v>
      </c>
      <c r="D15819" s="5">
        <v>743577.36990000005</v>
      </c>
      <c r="E15819" s="2" t="s">
        <v>382</v>
      </c>
      <c r="F15819" s="2" t="s">
        <v>14326</v>
      </c>
      <c r="G15819" s="2">
        <v>1.00033444</v>
      </c>
      <c r="H15819" s="2" t="s">
        <v>36795</v>
      </c>
      <c r="I15819" s="2" t="s">
        <v>58612</v>
      </c>
    </row>
    <row r="15820" spans="1:9" x14ac:dyDescent="0.25">
      <c r="A15820" s="2" t="s">
        <v>81106</v>
      </c>
      <c r="B15820" s="2" t="s">
        <v>81107</v>
      </c>
      <c r="C15820" s="5">
        <v>9701374.8962999992</v>
      </c>
      <c r="D15820" s="5">
        <v>743577.14740000002</v>
      </c>
      <c r="E15820" s="2" t="s">
        <v>10185</v>
      </c>
      <c r="F15820" s="2" t="s">
        <v>16454</v>
      </c>
      <c r="G15820" s="2">
        <v>1.00033444</v>
      </c>
      <c r="H15820" s="2" t="s">
        <v>36796</v>
      </c>
      <c r="I15820" s="2" t="s">
        <v>58613</v>
      </c>
    </row>
    <row r="15821" spans="1:9" x14ac:dyDescent="0.25">
      <c r="A15821" s="2" t="s">
        <v>81107</v>
      </c>
      <c r="B15821" s="2" t="s">
        <v>81108</v>
      </c>
      <c r="C15821" s="5">
        <v>9701370.9631999992</v>
      </c>
      <c r="D15821" s="5">
        <v>743576.76069999998</v>
      </c>
      <c r="E15821" s="2" t="s">
        <v>10186</v>
      </c>
      <c r="F15821" s="2" t="s">
        <v>19672</v>
      </c>
      <c r="G15821" s="2">
        <v>1.0003344300000001</v>
      </c>
      <c r="H15821" s="2" t="s">
        <v>36797</v>
      </c>
      <c r="I15821" s="2" t="s">
        <v>58614</v>
      </c>
    </row>
    <row r="15822" spans="1:9" x14ac:dyDescent="0.25">
      <c r="A15822" s="2" t="s">
        <v>81108</v>
      </c>
      <c r="B15822" s="2" t="s">
        <v>81109</v>
      </c>
      <c r="C15822" s="5">
        <v>9701366.5494999997</v>
      </c>
      <c r="D15822" s="5">
        <v>743575.31610000005</v>
      </c>
      <c r="E15822" s="2" t="s">
        <v>10187</v>
      </c>
      <c r="F15822" s="2" t="s">
        <v>17954</v>
      </c>
      <c r="G15822" s="2">
        <v>1.0003344300000001</v>
      </c>
      <c r="H15822" s="2" t="s">
        <v>36798</v>
      </c>
      <c r="I15822" s="2" t="s">
        <v>58615</v>
      </c>
    </row>
    <row r="15823" spans="1:9" x14ac:dyDescent="0.25">
      <c r="A15823" s="2" t="s">
        <v>81109</v>
      </c>
      <c r="B15823" s="2" t="s">
        <v>81110</v>
      </c>
      <c r="C15823" s="5">
        <v>9701362.8863999993</v>
      </c>
      <c r="D15823" s="5">
        <v>743575.05669999996</v>
      </c>
      <c r="E15823" s="2" t="s">
        <v>10188</v>
      </c>
      <c r="F15823" s="2" t="s">
        <v>17567</v>
      </c>
      <c r="G15823" s="2">
        <v>1.0003344199999999</v>
      </c>
      <c r="H15823" s="2" t="s">
        <v>36799</v>
      </c>
      <c r="I15823" s="2" t="s">
        <v>58616</v>
      </c>
    </row>
    <row r="15824" spans="1:9" x14ac:dyDescent="0.25">
      <c r="A15824" s="2" t="s">
        <v>81110</v>
      </c>
      <c r="B15824" s="2" t="s">
        <v>81111</v>
      </c>
      <c r="C15824" s="5">
        <v>9701357.9995000008</v>
      </c>
      <c r="D15824" s="5">
        <v>743572.86800000002</v>
      </c>
      <c r="E15824" s="2" t="s">
        <v>10189</v>
      </c>
      <c r="F15824" s="2" t="s">
        <v>14577</v>
      </c>
      <c r="G15824" s="2">
        <v>1.00033441</v>
      </c>
      <c r="H15824" s="2" t="s">
        <v>36800</v>
      </c>
      <c r="I15824" s="2" t="s">
        <v>58617</v>
      </c>
    </row>
    <row r="15825" spans="1:9" x14ac:dyDescent="0.25">
      <c r="A15825" s="2" t="s">
        <v>81111</v>
      </c>
      <c r="B15825" s="2" t="s">
        <v>81112</v>
      </c>
      <c r="C15825" s="5">
        <v>9701354.6928000003</v>
      </c>
      <c r="D15825" s="5">
        <v>743571.00910000002</v>
      </c>
      <c r="E15825" s="2" t="s">
        <v>574</v>
      </c>
      <c r="F15825" s="2" t="s">
        <v>14326</v>
      </c>
      <c r="G15825" s="2">
        <v>1.0003344000000001</v>
      </c>
      <c r="H15825" s="2" t="s">
        <v>36801</v>
      </c>
      <c r="I15825" s="2" t="s">
        <v>58618</v>
      </c>
    </row>
    <row r="15826" spans="1:9" x14ac:dyDescent="0.25">
      <c r="A15826" s="2" t="s">
        <v>81112</v>
      </c>
      <c r="B15826" s="2" t="s">
        <v>81113</v>
      </c>
      <c r="C15826" s="5">
        <v>9701353.7547999993</v>
      </c>
      <c r="D15826" s="5">
        <v>743570.72459999996</v>
      </c>
      <c r="E15826" s="2" t="s">
        <v>10190</v>
      </c>
      <c r="F15826" s="2" t="s">
        <v>18193</v>
      </c>
      <c r="G15826" s="2">
        <v>1.0003344000000001</v>
      </c>
      <c r="H15826" s="2" t="s">
        <v>36802</v>
      </c>
      <c r="I15826" s="2" t="s">
        <v>58619</v>
      </c>
    </row>
    <row r="15827" spans="1:9" x14ac:dyDescent="0.25">
      <c r="A15827" s="2" t="s">
        <v>81113</v>
      </c>
      <c r="B15827" s="2" t="s">
        <v>81114</v>
      </c>
      <c r="C15827" s="5">
        <v>9701350.5417999998</v>
      </c>
      <c r="D15827" s="5">
        <v>743570.25080000004</v>
      </c>
      <c r="E15827" s="2" t="s">
        <v>332</v>
      </c>
      <c r="F15827" s="2" t="s">
        <v>14308</v>
      </c>
      <c r="G15827" s="2">
        <v>1.0003343899999999</v>
      </c>
      <c r="H15827" s="2" t="s">
        <v>36803</v>
      </c>
      <c r="I15827" s="2" t="s">
        <v>58620</v>
      </c>
    </row>
    <row r="15828" spans="1:9" x14ac:dyDescent="0.25">
      <c r="A15828" s="2" t="s">
        <v>81114</v>
      </c>
      <c r="B15828" s="2" t="s">
        <v>81115</v>
      </c>
      <c r="C15828" s="5">
        <v>9701348.5950000007</v>
      </c>
      <c r="D15828" s="5">
        <v>743570.37840000005</v>
      </c>
      <c r="E15828" s="2" t="s">
        <v>10191</v>
      </c>
      <c r="F15828" s="2" t="s">
        <v>18273</v>
      </c>
      <c r="G15828" s="2">
        <v>1.0003344000000001</v>
      </c>
      <c r="H15828" s="2" t="s">
        <v>36804</v>
      </c>
      <c r="I15828" s="2" t="s">
        <v>58621</v>
      </c>
    </row>
    <row r="15829" spans="1:9" x14ac:dyDescent="0.25">
      <c r="A15829" s="2" t="s">
        <v>81115</v>
      </c>
      <c r="B15829" s="2" t="s">
        <v>81116</v>
      </c>
      <c r="C15829" s="5">
        <v>9701345.6893000007</v>
      </c>
      <c r="D15829" s="5">
        <v>743571.71880000003</v>
      </c>
      <c r="E15829" s="2" t="s">
        <v>10192</v>
      </c>
      <c r="F15829" s="2" t="s">
        <v>18863</v>
      </c>
      <c r="G15829" s="2">
        <v>1.0003344000000001</v>
      </c>
      <c r="H15829" s="2" t="s">
        <v>36805</v>
      </c>
      <c r="I15829" s="2" t="s">
        <v>58622</v>
      </c>
    </row>
    <row r="15830" spans="1:9" x14ac:dyDescent="0.25">
      <c r="A15830" s="2" t="s">
        <v>81116</v>
      </c>
      <c r="B15830" s="2" t="s">
        <v>81117</v>
      </c>
      <c r="C15830" s="5">
        <v>9701341.1571999993</v>
      </c>
      <c r="D15830" s="5">
        <v>743572.86060000001</v>
      </c>
      <c r="E15830" s="2" t="s">
        <v>220</v>
      </c>
      <c r="F15830" s="2" t="s">
        <v>14308</v>
      </c>
      <c r="G15830" s="2">
        <v>1.00033441</v>
      </c>
      <c r="H15830" s="2" t="s">
        <v>36806</v>
      </c>
      <c r="I15830" s="2" t="s">
        <v>58623</v>
      </c>
    </row>
    <row r="15831" spans="1:9" x14ac:dyDescent="0.25">
      <c r="A15831" s="2" t="s">
        <v>81117</v>
      </c>
      <c r="B15831" s="2" t="s">
        <v>81118</v>
      </c>
      <c r="C15831" s="5">
        <v>9701339.5350000001</v>
      </c>
      <c r="D15831" s="5">
        <v>743573.94440000004</v>
      </c>
      <c r="E15831" s="2" t="s">
        <v>10193</v>
      </c>
      <c r="F15831" s="2" t="s">
        <v>18117</v>
      </c>
      <c r="G15831" s="2">
        <v>1.0003344199999999</v>
      </c>
      <c r="H15831" s="2" t="s">
        <v>36807</v>
      </c>
      <c r="I15831" s="2" t="s">
        <v>58624</v>
      </c>
    </row>
    <row r="15832" spans="1:9" x14ac:dyDescent="0.25">
      <c r="A15832" s="2" t="s">
        <v>81118</v>
      </c>
      <c r="B15832" s="2" t="s">
        <v>81119</v>
      </c>
      <c r="C15832" s="5">
        <v>9701337.0505999997</v>
      </c>
      <c r="D15832" s="5">
        <v>743576.98300000001</v>
      </c>
      <c r="E15832" s="2" t="s">
        <v>831</v>
      </c>
      <c r="F15832" s="2" t="s">
        <v>14313</v>
      </c>
      <c r="G15832" s="2">
        <v>1.00033444</v>
      </c>
      <c r="H15832" s="2" t="s">
        <v>36808</v>
      </c>
      <c r="I15832" s="2" t="s">
        <v>58625</v>
      </c>
    </row>
    <row r="15833" spans="1:9" x14ac:dyDescent="0.25">
      <c r="A15833" s="2" t="s">
        <v>81119</v>
      </c>
      <c r="B15833" s="2" t="s">
        <v>81120</v>
      </c>
      <c r="C15833" s="5">
        <v>9701336.3783</v>
      </c>
      <c r="D15833" s="5">
        <v>743578.46669999999</v>
      </c>
      <c r="E15833" s="2" t="s">
        <v>943</v>
      </c>
      <c r="F15833" s="2" t="s">
        <v>14313</v>
      </c>
      <c r="G15833" s="2">
        <v>1.00033444</v>
      </c>
      <c r="H15833" s="2" t="s">
        <v>36809</v>
      </c>
      <c r="I15833" s="2" t="s">
        <v>58626</v>
      </c>
    </row>
    <row r="15834" spans="1:9" x14ac:dyDescent="0.25">
      <c r="A15834" s="2" t="s">
        <v>81120</v>
      </c>
      <c r="B15834" s="2" t="s">
        <v>81121</v>
      </c>
      <c r="C15834" s="5">
        <v>9701336.2186999992</v>
      </c>
      <c r="D15834" s="5">
        <v>743580.08779999998</v>
      </c>
      <c r="E15834" s="2" t="s">
        <v>944</v>
      </c>
      <c r="F15834" s="2" t="s">
        <v>14309</v>
      </c>
      <c r="G15834" s="2">
        <v>1.00033445</v>
      </c>
      <c r="H15834" s="2" t="s">
        <v>36810</v>
      </c>
      <c r="I15834" s="2" t="s">
        <v>58627</v>
      </c>
    </row>
    <row r="15835" spans="1:9" x14ac:dyDescent="0.25">
      <c r="A15835" s="2" t="s">
        <v>81121</v>
      </c>
      <c r="B15835" s="2" t="s">
        <v>81122</v>
      </c>
      <c r="C15835" s="5">
        <v>9701336.4733000007</v>
      </c>
      <c r="D15835" s="5">
        <v>743581.36800000002</v>
      </c>
      <c r="E15835" s="2" t="s">
        <v>1204</v>
      </c>
      <c r="F15835" s="2" t="s">
        <v>14313</v>
      </c>
      <c r="G15835" s="2">
        <v>1.0003344599999999</v>
      </c>
      <c r="H15835" s="2" t="s">
        <v>36811</v>
      </c>
      <c r="I15835" s="2" t="s">
        <v>58628</v>
      </c>
    </row>
    <row r="15836" spans="1:9" x14ac:dyDescent="0.25">
      <c r="A15836" s="2" t="s">
        <v>81122</v>
      </c>
      <c r="B15836" s="2" t="s">
        <v>81123</v>
      </c>
      <c r="C15836" s="5">
        <v>9701337.2412</v>
      </c>
      <c r="D15836" s="5">
        <v>743582.80460000003</v>
      </c>
      <c r="E15836" s="2" t="s">
        <v>999</v>
      </c>
      <c r="F15836" s="2" t="s">
        <v>14313</v>
      </c>
      <c r="G15836" s="2">
        <v>1.0003344700000001</v>
      </c>
      <c r="H15836" s="2" t="s">
        <v>36812</v>
      </c>
      <c r="I15836" s="2" t="s">
        <v>58629</v>
      </c>
    </row>
    <row r="15837" spans="1:9" x14ac:dyDescent="0.25">
      <c r="A15837" s="2" t="s">
        <v>81123</v>
      </c>
      <c r="B15837" s="2" t="s">
        <v>81124</v>
      </c>
      <c r="C15837" s="5">
        <v>9701338.4300999995</v>
      </c>
      <c r="D15837" s="5">
        <v>743583.91819999996</v>
      </c>
      <c r="E15837" s="2" t="s">
        <v>10194</v>
      </c>
      <c r="F15837" s="2" t="s">
        <v>17980</v>
      </c>
      <c r="G15837" s="2">
        <v>1.00033448</v>
      </c>
      <c r="H15837" s="2" t="s">
        <v>36813</v>
      </c>
      <c r="I15837" s="2" t="s">
        <v>58630</v>
      </c>
    </row>
    <row r="15838" spans="1:9" x14ac:dyDescent="0.25">
      <c r="A15838" s="2" t="s">
        <v>81124</v>
      </c>
      <c r="B15838" s="2" t="s">
        <v>81125</v>
      </c>
      <c r="C15838" s="5">
        <v>9701339.6216000002</v>
      </c>
      <c r="D15838" s="5">
        <v>743584.50249999994</v>
      </c>
      <c r="E15838" s="2" t="s">
        <v>10195</v>
      </c>
      <c r="F15838" s="2" t="s">
        <v>14337</v>
      </c>
      <c r="G15838" s="2">
        <v>1.00033448</v>
      </c>
      <c r="H15838" s="2" t="s">
        <v>36814</v>
      </c>
      <c r="I15838" s="2" t="s">
        <v>58631</v>
      </c>
    </row>
    <row r="15839" spans="1:9" x14ac:dyDescent="0.25">
      <c r="A15839" s="2" t="s">
        <v>81125</v>
      </c>
      <c r="B15839" s="2" t="s">
        <v>81126</v>
      </c>
      <c r="C15839" s="5">
        <v>9701339.5088</v>
      </c>
      <c r="D15839" s="5">
        <v>743587.77709999995</v>
      </c>
      <c r="E15839" s="2" t="s">
        <v>991</v>
      </c>
      <c r="F15839" s="2" t="s">
        <v>14308</v>
      </c>
      <c r="G15839" s="2">
        <v>1.0003344999999999</v>
      </c>
      <c r="H15839" s="2" t="s">
        <v>36815</v>
      </c>
      <c r="I15839" s="2" t="s">
        <v>58632</v>
      </c>
    </row>
    <row r="15840" spans="1:9" x14ac:dyDescent="0.25">
      <c r="A15840" s="2" t="s">
        <v>81126</v>
      </c>
      <c r="B15840" s="2" t="s">
        <v>81127</v>
      </c>
      <c r="C15840" s="5">
        <v>9701340.0136999991</v>
      </c>
      <c r="D15840" s="5">
        <v>743589.66150000005</v>
      </c>
      <c r="E15840" s="2" t="s">
        <v>1032</v>
      </c>
      <c r="F15840" s="2" t="s">
        <v>14326</v>
      </c>
      <c r="G15840" s="2">
        <v>1.0003345100000001</v>
      </c>
      <c r="H15840" s="2" t="s">
        <v>36816</v>
      </c>
      <c r="I15840" s="2" t="s">
        <v>58633</v>
      </c>
    </row>
    <row r="15841" spans="1:9" x14ac:dyDescent="0.25">
      <c r="A15841" s="2" t="s">
        <v>81127</v>
      </c>
      <c r="B15841" s="2" t="s">
        <v>81128</v>
      </c>
      <c r="C15841" s="5">
        <v>9701340.5313000008</v>
      </c>
      <c r="D15841" s="5">
        <v>743590.4939</v>
      </c>
      <c r="E15841" s="2" t="s">
        <v>10196</v>
      </c>
      <c r="F15841" s="2" t="s">
        <v>18969</v>
      </c>
      <c r="G15841" s="2">
        <v>1.00033452</v>
      </c>
      <c r="H15841" s="2" t="s">
        <v>36817</v>
      </c>
      <c r="I15841" s="2" t="s">
        <v>58634</v>
      </c>
    </row>
    <row r="15842" spans="1:9" x14ac:dyDescent="0.25">
      <c r="A15842" s="2" t="s">
        <v>81128</v>
      </c>
      <c r="B15842" s="2" t="s">
        <v>81129</v>
      </c>
      <c r="C15842" s="5">
        <v>9701342.4050999992</v>
      </c>
      <c r="D15842" s="5">
        <v>743592.64950000006</v>
      </c>
      <c r="E15842" s="2" t="s">
        <v>1066</v>
      </c>
      <c r="F15842" s="2" t="s">
        <v>14326</v>
      </c>
      <c r="G15842" s="2">
        <v>1.0003345299999999</v>
      </c>
      <c r="H15842" s="2" t="s">
        <v>36818</v>
      </c>
      <c r="I15842" s="2" t="s">
        <v>58635</v>
      </c>
    </row>
    <row r="15843" spans="1:9" x14ac:dyDescent="0.25">
      <c r="A15843" s="2" t="s">
        <v>81129</v>
      </c>
      <c r="B15843" s="2" t="s">
        <v>81130</v>
      </c>
      <c r="C15843" s="5">
        <v>9701343.1626999993</v>
      </c>
      <c r="D15843" s="5">
        <v>743593.27130000002</v>
      </c>
      <c r="E15843" s="2" t="s">
        <v>10197</v>
      </c>
      <c r="F15843" s="2" t="s">
        <v>14511</v>
      </c>
      <c r="G15843" s="2">
        <v>1.0003345299999999</v>
      </c>
      <c r="H15843" s="2" t="s">
        <v>36819</v>
      </c>
      <c r="I15843" s="2" t="s">
        <v>58636</v>
      </c>
    </row>
    <row r="15844" spans="1:9" x14ac:dyDescent="0.25">
      <c r="A15844" s="2" t="s">
        <v>81130</v>
      </c>
      <c r="B15844" s="2" t="s">
        <v>81131</v>
      </c>
      <c r="C15844" s="5">
        <v>9701347.1226000004</v>
      </c>
      <c r="D15844" s="5">
        <v>743594.98629999999</v>
      </c>
      <c r="E15844" s="2" t="s">
        <v>10198</v>
      </c>
      <c r="F15844" s="2" t="s">
        <v>18822</v>
      </c>
      <c r="G15844" s="2">
        <v>1.0003345400000001</v>
      </c>
      <c r="H15844" s="2" t="s">
        <v>36820</v>
      </c>
      <c r="I15844" s="2" t="s">
        <v>58637</v>
      </c>
    </row>
    <row r="15845" spans="1:9" x14ac:dyDescent="0.25">
      <c r="A15845" s="2" t="s">
        <v>81131</v>
      </c>
      <c r="B15845" s="2" t="s">
        <v>81132</v>
      </c>
      <c r="C15845" s="5">
        <v>9701351.2733999994</v>
      </c>
      <c r="D15845" s="5">
        <v>743595.74320000003</v>
      </c>
      <c r="E15845" s="2" t="s">
        <v>3152</v>
      </c>
      <c r="F15845" s="2" t="s">
        <v>14326</v>
      </c>
      <c r="G15845" s="2">
        <v>1.00033455</v>
      </c>
      <c r="H15845" s="2" t="s">
        <v>36821</v>
      </c>
      <c r="I15845" s="2" t="s">
        <v>58638</v>
      </c>
    </row>
    <row r="15846" spans="1:9" x14ac:dyDescent="0.25">
      <c r="A15846" s="2" t="s">
        <v>81132</v>
      </c>
      <c r="B15846" s="2" t="s">
        <v>81133</v>
      </c>
      <c r="C15846" s="5">
        <v>9701352.2531000003</v>
      </c>
      <c r="D15846" s="5">
        <v>743595.77529999998</v>
      </c>
      <c r="E15846" s="2" t="s">
        <v>2259</v>
      </c>
      <c r="F15846" s="2" t="s">
        <v>14309</v>
      </c>
      <c r="G15846" s="2">
        <v>1.00033455</v>
      </c>
      <c r="H15846" s="2" t="s">
        <v>36822</v>
      </c>
      <c r="I15846" s="2" t="s">
        <v>58639</v>
      </c>
    </row>
    <row r="15847" spans="1:9" x14ac:dyDescent="0.25">
      <c r="A15847" s="2" t="s">
        <v>81133</v>
      </c>
      <c r="B15847" s="2" t="s">
        <v>81134</v>
      </c>
      <c r="C15847" s="5">
        <v>9701353.5332999993</v>
      </c>
      <c r="D15847" s="5">
        <v>743595.52060000005</v>
      </c>
      <c r="E15847" s="2" t="s">
        <v>10199</v>
      </c>
      <c r="F15847" s="2" t="s">
        <v>19673</v>
      </c>
      <c r="G15847" s="2">
        <v>1.00033455</v>
      </c>
      <c r="H15847" s="2" t="s">
        <v>36823</v>
      </c>
      <c r="I15847" s="2" t="s">
        <v>58640</v>
      </c>
    </row>
    <row r="15848" spans="1:9" x14ac:dyDescent="0.25">
      <c r="A15848" s="2" t="s">
        <v>81134</v>
      </c>
      <c r="B15848" s="2" t="s">
        <v>81135</v>
      </c>
      <c r="C15848" s="5">
        <v>9701359.4075000007</v>
      </c>
      <c r="D15848" s="5">
        <v>743593.10140000004</v>
      </c>
      <c r="E15848" s="2" t="s">
        <v>10200</v>
      </c>
      <c r="F15848" s="2" t="s">
        <v>19674</v>
      </c>
      <c r="G15848" s="2">
        <v>1.0003345299999999</v>
      </c>
      <c r="H15848" s="2" t="s">
        <v>36824</v>
      </c>
      <c r="I15848" s="2" t="s">
        <v>58641</v>
      </c>
    </row>
    <row r="15849" spans="1:9" x14ac:dyDescent="0.25">
      <c r="A15849" s="2" t="s">
        <v>81135</v>
      </c>
      <c r="B15849" s="2" t="s">
        <v>81136</v>
      </c>
      <c r="C15849" s="5">
        <v>9701362.3584000003</v>
      </c>
      <c r="D15849" s="5">
        <v>743592.48230000003</v>
      </c>
      <c r="E15849" s="2" t="s">
        <v>10201</v>
      </c>
      <c r="F15849" s="2" t="s">
        <v>16998</v>
      </c>
      <c r="G15849" s="2">
        <v>1.0003345299999999</v>
      </c>
      <c r="H15849" s="2" t="s">
        <v>36825</v>
      </c>
      <c r="I15849" s="2" t="s">
        <v>58642</v>
      </c>
    </row>
    <row r="15850" spans="1:9" x14ac:dyDescent="0.25">
      <c r="A15850" s="2" t="s">
        <v>81136</v>
      </c>
      <c r="B15850" s="2" t="s">
        <v>81137</v>
      </c>
      <c r="C15850" s="5">
        <v>9701363.8245000001</v>
      </c>
      <c r="D15850" s="5">
        <v>743592.48490000004</v>
      </c>
      <c r="E15850" s="2" t="s">
        <v>10202</v>
      </c>
      <c r="F15850" s="2" t="s">
        <v>19675</v>
      </c>
      <c r="G15850" s="2">
        <v>1.0003345299999999</v>
      </c>
      <c r="H15850" s="2" t="s">
        <v>36826</v>
      </c>
      <c r="I15850" s="2" t="s">
        <v>58642</v>
      </c>
    </row>
    <row r="15851" spans="1:9" x14ac:dyDescent="0.25">
      <c r="A15851" s="2" t="s">
        <v>81137</v>
      </c>
      <c r="B15851" s="2" t="s">
        <v>81138</v>
      </c>
      <c r="C15851" s="5">
        <v>9701366.5669</v>
      </c>
      <c r="D15851" s="5">
        <v>743594.31640000001</v>
      </c>
      <c r="E15851" s="2" t="s">
        <v>1145</v>
      </c>
      <c r="F15851" s="2" t="s">
        <v>14326</v>
      </c>
      <c r="G15851" s="2">
        <v>1.0003345400000001</v>
      </c>
      <c r="H15851" s="2" t="s">
        <v>36827</v>
      </c>
      <c r="I15851" s="2" t="s">
        <v>58643</v>
      </c>
    </row>
    <row r="15852" spans="1:9" x14ac:dyDescent="0.25">
      <c r="A15852" s="2" t="s">
        <v>81138</v>
      </c>
      <c r="B15852" s="2" t="s">
        <v>81139</v>
      </c>
      <c r="C15852" s="5">
        <v>9701367.4596999995</v>
      </c>
      <c r="D15852" s="5">
        <v>743594.72089999996</v>
      </c>
      <c r="E15852" s="2" t="s">
        <v>10203</v>
      </c>
      <c r="F15852" s="2" t="s">
        <v>16308</v>
      </c>
      <c r="G15852" s="2">
        <v>1.0003345400000001</v>
      </c>
      <c r="H15852" s="2" t="s">
        <v>36828</v>
      </c>
      <c r="I15852" s="2" t="s">
        <v>58644</v>
      </c>
    </row>
    <row r="15853" spans="1:9" x14ac:dyDescent="0.25">
      <c r="A15853" s="2" t="s">
        <v>81139</v>
      </c>
      <c r="B15853" s="2" t="s">
        <v>81140</v>
      </c>
      <c r="C15853" s="5">
        <v>9701371.5304000005</v>
      </c>
      <c r="D15853" s="5">
        <v>743595.78229999996</v>
      </c>
      <c r="E15853" s="2" t="s">
        <v>10204</v>
      </c>
      <c r="F15853" s="2" t="s">
        <v>14740</v>
      </c>
      <c r="G15853" s="2">
        <v>1.00033455</v>
      </c>
      <c r="H15853" s="2" t="s">
        <v>36829</v>
      </c>
      <c r="I15853" s="2" t="s">
        <v>58645</v>
      </c>
    </row>
    <row r="15854" spans="1:9" x14ac:dyDescent="0.25">
      <c r="A15854" s="2" t="s">
        <v>81140</v>
      </c>
      <c r="B15854" s="2" t="s">
        <v>81141</v>
      </c>
      <c r="C15854" s="5">
        <v>9701375.1391000003</v>
      </c>
      <c r="D15854" s="5">
        <v>743596.23300000001</v>
      </c>
      <c r="E15854" s="2" t="s">
        <v>10205</v>
      </c>
      <c r="F15854" s="2" t="s">
        <v>17513</v>
      </c>
      <c r="G15854" s="2">
        <v>1.00033455</v>
      </c>
      <c r="H15854" s="2" t="s">
        <v>36830</v>
      </c>
      <c r="I15854" s="2" t="s">
        <v>58646</v>
      </c>
    </row>
    <row r="15855" spans="1:9" x14ac:dyDescent="0.25">
      <c r="A15855" s="2" t="s">
        <v>81141</v>
      </c>
      <c r="B15855" s="2" t="s">
        <v>81142</v>
      </c>
      <c r="C15855" s="5">
        <v>9701376.8180999998</v>
      </c>
      <c r="D15855" s="5">
        <v>743596.24609999999</v>
      </c>
      <c r="E15855" s="2" t="s">
        <v>10206</v>
      </c>
      <c r="F15855" s="2" t="s">
        <v>15600</v>
      </c>
      <c r="G15855" s="2">
        <v>1.00033455</v>
      </c>
      <c r="H15855" s="2" t="s">
        <v>36831</v>
      </c>
      <c r="I15855" s="2" t="s">
        <v>58647</v>
      </c>
    </row>
    <row r="15856" spans="1:9" x14ac:dyDescent="0.25">
      <c r="A15856" s="2" t="s">
        <v>81142</v>
      </c>
      <c r="B15856" s="2" t="s">
        <v>81143</v>
      </c>
      <c r="C15856" s="5">
        <v>9701378.6486000009</v>
      </c>
      <c r="D15856" s="5">
        <v>743596.7757</v>
      </c>
      <c r="E15856" s="2" t="s">
        <v>10207</v>
      </c>
      <c r="F15856" s="2" t="s">
        <v>19676</v>
      </c>
      <c r="G15856" s="2">
        <v>1.00033455</v>
      </c>
      <c r="H15856" s="2" t="s">
        <v>36832</v>
      </c>
      <c r="I15856" s="2" t="s">
        <v>58648</v>
      </c>
    </row>
    <row r="15857" spans="1:9" x14ac:dyDescent="0.25">
      <c r="A15857" s="2" t="s">
        <v>81143</v>
      </c>
      <c r="B15857" s="2" t="s">
        <v>81144</v>
      </c>
      <c r="C15857" s="5">
        <v>9701380.1971000005</v>
      </c>
      <c r="D15857" s="5">
        <v>743597.50569999998</v>
      </c>
      <c r="E15857" s="2" t="s">
        <v>10208</v>
      </c>
      <c r="F15857" s="2" t="s">
        <v>15444</v>
      </c>
      <c r="G15857" s="2">
        <v>1.00033456</v>
      </c>
      <c r="H15857" s="2" t="s">
        <v>36833</v>
      </c>
      <c r="I15857" s="2" t="s">
        <v>58649</v>
      </c>
    </row>
    <row r="15858" spans="1:9" x14ac:dyDescent="0.25">
      <c r="A15858" s="2" t="s">
        <v>81144</v>
      </c>
      <c r="B15858" s="2" t="s">
        <v>81145</v>
      </c>
      <c r="C15858" s="5">
        <v>9701379.4105999991</v>
      </c>
      <c r="D15858" s="5">
        <v>743599.37470000004</v>
      </c>
      <c r="E15858" s="2" t="s">
        <v>10209</v>
      </c>
      <c r="F15858" s="2" t="s">
        <v>19127</v>
      </c>
      <c r="G15858" s="2">
        <v>1.0003345699999999</v>
      </c>
      <c r="H15858" s="2" t="s">
        <v>36834</v>
      </c>
      <c r="I15858" s="2" t="s">
        <v>58650</v>
      </c>
    </row>
    <row r="15859" spans="1:9" x14ac:dyDescent="0.25">
      <c r="A15859" s="2" t="s">
        <v>81145</v>
      </c>
      <c r="B15859" s="2" t="s">
        <v>81146</v>
      </c>
      <c r="C15859" s="5">
        <v>9701373.5878999997</v>
      </c>
      <c r="D15859" s="5">
        <v>743605.92379999999</v>
      </c>
      <c r="E15859" s="2" t="s">
        <v>10210</v>
      </c>
      <c r="F15859" s="2" t="s">
        <v>16058</v>
      </c>
      <c r="G15859" s="2">
        <v>1.0003346099999999</v>
      </c>
      <c r="H15859" s="2" t="s">
        <v>36835</v>
      </c>
      <c r="I15859" s="2" t="s">
        <v>58651</v>
      </c>
    </row>
    <row r="15860" spans="1:9" x14ac:dyDescent="0.25">
      <c r="A15860" s="2" t="s">
        <v>81146</v>
      </c>
      <c r="B15860" s="2" t="s">
        <v>81147</v>
      </c>
      <c r="C15860" s="5">
        <v>9701371.4929000009</v>
      </c>
      <c r="D15860" s="5">
        <v>743607.65240000002</v>
      </c>
      <c r="E15860" s="2" t="s">
        <v>10211</v>
      </c>
      <c r="F15860" s="2" t="s">
        <v>19677</v>
      </c>
      <c r="G15860" s="2">
        <v>1.0003346200000001</v>
      </c>
      <c r="H15860" s="2" t="s">
        <v>36836</v>
      </c>
      <c r="I15860" s="2" t="s">
        <v>58652</v>
      </c>
    </row>
    <row r="15861" spans="1:9" x14ac:dyDescent="0.25">
      <c r="A15861" s="2" t="s">
        <v>81147</v>
      </c>
      <c r="B15861" s="2" t="s">
        <v>81148</v>
      </c>
      <c r="C15861" s="5">
        <v>9701369.4957999997</v>
      </c>
      <c r="D15861" s="5">
        <v>743607.92709999997</v>
      </c>
      <c r="E15861" s="2" t="s">
        <v>10212</v>
      </c>
      <c r="F15861" s="2" t="s">
        <v>17314</v>
      </c>
      <c r="G15861" s="2">
        <v>1.0003346200000001</v>
      </c>
      <c r="H15861" s="2" t="s">
        <v>36837</v>
      </c>
      <c r="I15861" s="2" t="s">
        <v>58653</v>
      </c>
    </row>
    <row r="15862" spans="1:9" x14ac:dyDescent="0.25">
      <c r="A15862" s="2" t="s">
        <v>81148</v>
      </c>
      <c r="B15862" s="2" t="s">
        <v>81149</v>
      </c>
      <c r="C15862" s="5">
        <v>9701364.6609000005</v>
      </c>
      <c r="D15862" s="5">
        <v>743608.97420000006</v>
      </c>
      <c r="E15862" s="2" t="s">
        <v>10213</v>
      </c>
      <c r="F15862" s="2" t="s">
        <v>16273</v>
      </c>
      <c r="G15862" s="2">
        <v>1.00033463</v>
      </c>
      <c r="H15862" s="2" t="s">
        <v>36838</v>
      </c>
      <c r="I15862" s="2" t="s">
        <v>58654</v>
      </c>
    </row>
    <row r="15863" spans="1:9" x14ac:dyDescent="0.25">
      <c r="A15863" s="2" t="s">
        <v>81149</v>
      </c>
      <c r="B15863" s="2" t="s">
        <v>81150</v>
      </c>
      <c r="C15863" s="5">
        <v>9701363.5085000005</v>
      </c>
      <c r="D15863" s="5">
        <v>743609.37639999995</v>
      </c>
      <c r="E15863" s="2" t="s">
        <v>814</v>
      </c>
      <c r="F15863" s="2" t="s">
        <v>14326</v>
      </c>
      <c r="G15863" s="2">
        <v>1.00033463</v>
      </c>
      <c r="H15863" s="2" t="s">
        <v>36839</v>
      </c>
      <c r="I15863" s="2" t="s">
        <v>58655</v>
      </c>
    </row>
    <row r="15864" spans="1:9" x14ac:dyDescent="0.25">
      <c r="A15864" s="2" t="s">
        <v>81150</v>
      </c>
      <c r="B15864" s="2" t="s">
        <v>81151</v>
      </c>
      <c r="C15864" s="5">
        <v>9701362.6761000007</v>
      </c>
      <c r="D15864" s="5">
        <v>743609.89399999997</v>
      </c>
      <c r="E15864" s="2" t="s">
        <v>10214</v>
      </c>
      <c r="F15864" s="2" t="s">
        <v>19678</v>
      </c>
      <c r="G15864" s="2">
        <v>1.00033463</v>
      </c>
      <c r="H15864" s="2" t="s">
        <v>36840</v>
      </c>
      <c r="I15864" s="2" t="s">
        <v>58656</v>
      </c>
    </row>
    <row r="15865" spans="1:9" x14ac:dyDescent="0.25">
      <c r="A15865" s="2" t="s">
        <v>81151</v>
      </c>
      <c r="B15865" s="2" t="s">
        <v>81152</v>
      </c>
      <c r="C15865" s="5">
        <v>9701357.2885999996</v>
      </c>
      <c r="D15865" s="5">
        <v>743614.31759999995</v>
      </c>
      <c r="E15865" s="2" t="s">
        <v>10215</v>
      </c>
      <c r="F15865" s="2" t="s">
        <v>19679</v>
      </c>
      <c r="G15865" s="2">
        <v>1.00033466</v>
      </c>
      <c r="H15865" s="2" t="s">
        <v>36841</v>
      </c>
      <c r="I15865" s="2" t="s">
        <v>58657</v>
      </c>
    </row>
    <row r="15866" spans="1:9" x14ac:dyDescent="0.25">
      <c r="A15866" s="2" t="s">
        <v>81152</v>
      </c>
      <c r="B15866" s="2" t="s">
        <v>81153</v>
      </c>
      <c r="C15866" s="5">
        <v>9701355.3372000009</v>
      </c>
      <c r="D15866" s="5">
        <v>743612.15399999998</v>
      </c>
      <c r="E15866" s="2" t="s">
        <v>214</v>
      </c>
      <c r="F15866" s="2" t="s">
        <v>14308</v>
      </c>
      <c r="G15866" s="2">
        <v>1.0003346500000001</v>
      </c>
      <c r="H15866" s="2" t="s">
        <v>36842</v>
      </c>
      <c r="I15866" s="2" t="s">
        <v>58658</v>
      </c>
    </row>
    <row r="15867" spans="1:9" x14ac:dyDescent="0.25">
      <c r="A15867" s="2" t="s">
        <v>81153</v>
      </c>
      <c r="B15867" s="2" t="s">
        <v>81154</v>
      </c>
      <c r="C15867" s="5">
        <v>9701353.5875000004</v>
      </c>
      <c r="D15867" s="5">
        <v>743611.29119999998</v>
      </c>
      <c r="E15867" s="2" t="s">
        <v>215</v>
      </c>
      <c r="F15867" s="2" t="s">
        <v>14309</v>
      </c>
      <c r="G15867" s="2">
        <v>1.0003346399999999</v>
      </c>
      <c r="H15867" s="2" t="s">
        <v>36843</v>
      </c>
      <c r="I15867" s="2" t="s">
        <v>58659</v>
      </c>
    </row>
    <row r="15868" spans="1:9" x14ac:dyDescent="0.25">
      <c r="A15868" s="2" t="s">
        <v>81154</v>
      </c>
      <c r="B15868" s="2" t="s">
        <v>81155</v>
      </c>
      <c r="C15868" s="5">
        <v>9701352.2934000008</v>
      </c>
      <c r="D15868" s="5">
        <v>743611.12080000003</v>
      </c>
      <c r="E15868" s="2" t="s">
        <v>277</v>
      </c>
      <c r="F15868" s="2" t="s">
        <v>14309</v>
      </c>
      <c r="G15868" s="2">
        <v>1.0003346399999999</v>
      </c>
      <c r="H15868" s="2" t="s">
        <v>36844</v>
      </c>
      <c r="I15868" s="2" t="s">
        <v>58660</v>
      </c>
    </row>
    <row r="15869" spans="1:9" x14ac:dyDescent="0.25">
      <c r="A15869" s="2" t="s">
        <v>81155</v>
      </c>
      <c r="B15869" s="2" t="s">
        <v>81156</v>
      </c>
      <c r="C15869" s="5">
        <v>9701350.9992999993</v>
      </c>
      <c r="D15869" s="5">
        <v>743611.29119999998</v>
      </c>
      <c r="E15869" s="2" t="s">
        <v>10216</v>
      </c>
      <c r="F15869" s="2" t="s">
        <v>15022</v>
      </c>
      <c r="G15869" s="2">
        <v>1.0003346399999999</v>
      </c>
      <c r="H15869" s="2" t="s">
        <v>36845</v>
      </c>
      <c r="I15869" s="2" t="s">
        <v>58661</v>
      </c>
    </row>
    <row r="15870" spans="1:9" x14ac:dyDescent="0.25">
      <c r="A15870" s="2" t="s">
        <v>81156</v>
      </c>
      <c r="B15870" s="2" t="s">
        <v>81157</v>
      </c>
      <c r="C15870" s="5">
        <v>9701347.6216000002</v>
      </c>
      <c r="D15870" s="5">
        <v>743612.86780000001</v>
      </c>
      <c r="E15870" s="2" t="s">
        <v>10217</v>
      </c>
      <c r="F15870" s="2" t="s">
        <v>18324</v>
      </c>
      <c r="G15870" s="2">
        <v>1.0003346500000001</v>
      </c>
      <c r="H15870" s="2" t="s">
        <v>36846</v>
      </c>
      <c r="I15870" s="2" t="s">
        <v>58662</v>
      </c>
    </row>
    <row r="15871" spans="1:9" x14ac:dyDescent="0.25">
      <c r="A15871" s="2" t="s">
        <v>81157</v>
      </c>
      <c r="B15871" s="2" t="s">
        <v>81158</v>
      </c>
      <c r="C15871" s="5">
        <v>9701344.1809999999</v>
      </c>
      <c r="D15871" s="5">
        <v>743610.99479999999</v>
      </c>
      <c r="E15871" s="2" t="s">
        <v>10218</v>
      </c>
      <c r="F15871" s="2" t="s">
        <v>19680</v>
      </c>
      <c r="G15871" s="2">
        <v>1.0003346399999999</v>
      </c>
      <c r="H15871" s="2" t="s">
        <v>36847</v>
      </c>
      <c r="I15871" s="2" t="s">
        <v>58663</v>
      </c>
    </row>
    <row r="15872" spans="1:9" x14ac:dyDescent="0.25">
      <c r="A15872" s="2" t="s">
        <v>81158</v>
      </c>
      <c r="B15872" s="2" t="s">
        <v>81159</v>
      </c>
      <c r="C15872" s="5">
        <v>9701338.2123000007</v>
      </c>
      <c r="D15872" s="5">
        <v>743608.24300000002</v>
      </c>
      <c r="E15872" s="2" t="s">
        <v>382</v>
      </c>
      <c r="F15872" s="2" t="s">
        <v>14326</v>
      </c>
      <c r="G15872" s="2">
        <v>1.0003346200000001</v>
      </c>
      <c r="H15872" s="2" t="s">
        <v>36848</v>
      </c>
      <c r="I15872" s="2" t="s">
        <v>58664</v>
      </c>
    </row>
    <row r="15873" spans="1:9" x14ac:dyDescent="0.25">
      <c r="A15873" s="2" t="s">
        <v>81159</v>
      </c>
      <c r="B15873" s="2" t="s">
        <v>81160</v>
      </c>
      <c r="C15873" s="5">
        <v>9701337.2577</v>
      </c>
      <c r="D15873" s="5">
        <v>743608.02040000004</v>
      </c>
      <c r="E15873" s="2" t="s">
        <v>10219</v>
      </c>
      <c r="F15873" s="2" t="s">
        <v>15794</v>
      </c>
      <c r="G15873" s="2">
        <v>1.0003346200000001</v>
      </c>
      <c r="H15873" s="2" t="s">
        <v>36849</v>
      </c>
      <c r="I15873" s="2" t="s">
        <v>58665</v>
      </c>
    </row>
    <row r="15874" spans="1:9" x14ac:dyDescent="0.25">
      <c r="A15874" s="2" t="s">
        <v>81160</v>
      </c>
      <c r="B15874" s="2" t="s">
        <v>81161</v>
      </c>
      <c r="C15874" s="5">
        <v>9701332.7197999991</v>
      </c>
      <c r="D15874" s="5">
        <v>743607.61100000003</v>
      </c>
      <c r="E15874" s="2" t="s">
        <v>4710</v>
      </c>
      <c r="F15874" s="2" t="s">
        <v>17069</v>
      </c>
      <c r="G15874" s="2">
        <v>1.0003346200000001</v>
      </c>
      <c r="H15874" s="2" t="s">
        <v>36850</v>
      </c>
      <c r="I15874" s="2" t="s">
        <v>58666</v>
      </c>
    </row>
    <row r="15875" spans="1:9" x14ac:dyDescent="0.25">
      <c r="A15875" s="2" t="s">
        <v>81161</v>
      </c>
      <c r="B15875" s="2" t="s">
        <v>81162</v>
      </c>
      <c r="C15875" s="5">
        <v>9701328.2995999996</v>
      </c>
      <c r="D15875" s="5">
        <v>743606.45010000002</v>
      </c>
      <c r="E15875" s="2" t="s">
        <v>10220</v>
      </c>
      <c r="F15875" s="2" t="s">
        <v>19681</v>
      </c>
      <c r="G15875" s="2">
        <v>1.0003346099999999</v>
      </c>
      <c r="H15875" s="2" t="s">
        <v>36851</v>
      </c>
      <c r="I15875" s="2" t="s">
        <v>58667</v>
      </c>
    </row>
    <row r="15876" spans="1:9" x14ac:dyDescent="0.25">
      <c r="A15876" s="2" t="s">
        <v>81162</v>
      </c>
      <c r="B15876" s="2" t="s">
        <v>81163</v>
      </c>
      <c r="C15876" s="5">
        <v>9701322.8134000003</v>
      </c>
      <c r="D15876" s="5">
        <v>743602.80350000004</v>
      </c>
      <c r="E15876" s="2" t="s">
        <v>10221</v>
      </c>
      <c r="F15876" s="2" t="s">
        <v>14741</v>
      </c>
      <c r="G15876" s="2">
        <v>1.00033459</v>
      </c>
      <c r="H15876" s="2" t="s">
        <v>36852</v>
      </c>
      <c r="I15876" s="2" t="s">
        <v>58668</v>
      </c>
    </row>
    <row r="15877" spans="1:9" x14ac:dyDescent="0.25">
      <c r="A15877" s="2" t="s">
        <v>81163</v>
      </c>
      <c r="B15877" s="2" t="s">
        <v>81164</v>
      </c>
      <c r="C15877" s="5">
        <v>9701320.1936000008</v>
      </c>
      <c r="D15877" s="5">
        <v>743600.47939999995</v>
      </c>
      <c r="E15877" s="2" t="s">
        <v>276</v>
      </c>
      <c r="F15877" s="2" t="s">
        <v>14308</v>
      </c>
      <c r="G15877" s="2">
        <v>1.0003345800000001</v>
      </c>
      <c r="H15877" s="2" t="s">
        <v>36853</v>
      </c>
      <c r="I15877" s="2" t="s">
        <v>58669</v>
      </c>
    </row>
    <row r="15878" spans="1:9" x14ac:dyDescent="0.25">
      <c r="A15878" s="2" t="s">
        <v>81164</v>
      </c>
      <c r="B15878" s="2" t="s">
        <v>81165</v>
      </c>
      <c r="C15878" s="5">
        <v>9701318.3912000004</v>
      </c>
      <c r="D15878" s="5">
        <v>743599.73289999994</v>
      </c>
      <c r="E15878" s="2" t="s">
        <v>501</v>
      </c>
      <c r="F15878" s="2" t="s">
        <v>14313</v>
      </c>
      <c r="G15878" s="2">
        <v>1.0003345699999999</v>
      </c>
      <c r="H15878" s="2" t="s">
        <v>36854</v>
      </c>
      <c r="I15878" s="2" t="s">
        <v>58670</v>
      </c>
    </row>
    <row r="15879" spans="1:9" x14ac:dyDescent="0.25">
      <c r="A15879" s="2" t="s">
        <v>81165</v>
      </c>
      <c r="B15879" s="2" t="s">
        <v>81166</v>
      </c>
      <c r="C15879" s="5">
        <v>9701316.7631000001</v>
      </c>
      <c r="D15879" s="5">
        <v>743599.67960000003</v>
      </c>
      <c r="E15879" s="2" t="s">
        <v>10222</v>
      </c>
      <c r="F15879" s="2" t="s">
        <v>18985</v>
      </c>
      <c r="G15879" s="2">
        <v>1.0003345699999999</v>
      </c>
      <c r="H15879" s="2" t="s">
        <v>36855</v>
      </c>
      <c r="I15879" s="2" t="s">
        <v>58671</v>
      </c>
    </row>
    <row r="15880" spans="1:9" x14ac:dyDescent="0.25">
      <c r="A15880" s="2" t="s">
        <v>81166</v>
      </c>
      <c r="B15880" s="2" t="s">
        <v>81167</v>
      </c>
      <c r="C15880" s="5">
        <v>9701313.193</v>
      </c>
      <c r="D15880" s="5">
        <v>743600.33869999996</v>
      </c>
      <c r="E15880" s="2" t="s">
        <v>10223</v>
      </c>
      <c r="F15880" s="2" t="s">
        <v>15411</v>
      </c>
      <c r="G15880" s="2">
        <v>1.0003345800000001</v>
      </c>
      <c r="H15880" s="2" t="s">
        <v>36856</v>
      </c>
      <c r="I15880" s="2" t="s">
        <v>58672</v>
      </c>
    </row>
    <row r="15881" spans="1:9" x14ac:dyDescent="0.25">
      <c r="A15881" s="2" t="s">
        <v>81167</v>
      </c>
      <c r="B15881" s="2" t="s">
        <v>81168</v>
      </c>
      <c r="C15881" s="5">
        <v>9701310.3232000005</v>
      </c>
      <c r="D15881" s="5">
        <v>743601.24549999996</v>
      </c>
      <c r="E15881" s="2" t="s">
        <v>10224</v>
      </c>
      <c r="F15881" s="2" t="s">
        <v>17770</v>
      </c>
      <c r="G15881" s="2">
        <v>1.0003345800000001</v>
      </c>
      <c r="H15881" s="2" t="s">
        <v>36857</v>
      </c>
      <c r="I15881" s="2" t="s">
        <v>58673</v>
      </c>
    </row>
    <row r="15882" spans="1:9" x14ac:dyDescent="0.25">
      <c r="A15882" s="2" t="s">
        <v>81168</v>
      </c>
      <c r="B15882" s="2" t="s">
        <v>81169</v>
      </c>
      <c r="C15882" s="5">
        <v>9701306.9857000001</v>
      </c>
      <c r="D15882" s="5">
        <v>743601.94579999999</v>
      </c>
      <c r="E15882" s="2" t="s">
        <v>5137</v>
      </c>
      <c r="F15882" s="2" t="s">
        <v>15688</v>
      </c>
      <c r="G15882" s="2">
        <v>1.00033459</v>
      </c>
      <c r="H15882" s="2" t="s">
        <v>36858</v>
      </c>
      <c r="I15882" s="2" t="s">
        <v>58674</v>
      </c>
    </row>
    <row r="15883" spans="1:9" x14ac:dyDescent="0.25">
      <c r="A15883" s="2" t="s">
        <v>81169</v>
      </c>
      <c r="B15883" s="2" t="s">
        <v>81170</v>
      </c>
      <c r="C15883" s="5">
        <v>9701303.2905000001</v>
      </c>
      <c r="D15883" s="5">
        <v>743602.24879999994</v>
      </c>
      <c r="E15883" s="2" t="s">
        <v>10225</v>
      </c>
      <c r="F15883" s="2" t="s">
        <v>14372</v>
      </c>
      <c r="G15883" s="2">
        <v>1.00033459</v>
      </c>
      <c r="H15883" s="2" t="s">
        <v>36859</v>
      </c>
      <c r="I15883" s="2" t="s">
        <v>58675</v>
      </c>
    </row>
    <row r="15884" spans="1:9" x14ac:dyDescent="0.25">
      <c r="A15884" s="2" t="s">
        <v>81170</v>
      </c>
      <c r="B15884" s="2" t="s">
        <v>81171</v>
      </c>
      <c r="C15884" s="5">
        <v>9701300.9283000007</v>
      </c>
      <c r="D15884" s="5">
        <v>743601.53150000004</v>
      </c>
      <c r="E15884" s="2" t="s">
        <v>10226</v>
      </c>
      <c r="F15884" s="2" t="s">
        <v>18305</v>
      </c>
      <c r="G15884" s="2">
        <v>1.0003345800000001</v>
      </c>
      <c r="H15884" s="2" t="s">
        <v>36860</v>
      </c>
      <c r="I15884" s="2" t="s">
        <v>58676</v>
      </c>
    </row>
    <row r="15885" spans="1:9" x14ac:dyDescent="0.25">
      <c r="A15885" s="2" t="s">
        <v>81171</v>
      </c>
      <c r="B15885" s="2" t="s">
        <v>81172</v>
      </c>
      <c r="C15885" s="5">
        <v>9701296.6259000003</v>
      </c>
      <c r="D15885" s="5">
        <v>743598.47840000002</v>
      </c>
      <c r="E15885" s="2" t="s">
        <v>10227</v>
      </c>
      <c r="F15885" s="2" t="s">
        <v>15617</v>
      </c>
      <c r="G15885" s="2">
        <v>1.00033456</v>
      </c>
      <c r="H15885" s="2" t="s">
        <v>36861</v>
      </c>
      <c r="I15885" s="2" t="s">
        <v>58677</v>
      </c>
    </row>
    <row r="15886" spans="1:9" x14ac:dyDescent="0.25">
      <c r="A15886" s="2" t="s">
        <v>81172</v>
      </c>
      <c r="B15886" s="2" t="s">
        <v>81173</v>
      </c>
      <c r="C15886" s="5">
        <v>9701296.5749999993</v>
      </c>
      <c r="D15886" s="5">
        <v>743595.4179</v>
      </c>
      <c r="E15886" s="2" t="s">
        <v>10228</v>
      </c>
      <c r="F15886" s="2" t="s">
        <v>17618</v>
      </c>
      <c r="G15886" s="2">
        <v>1.00033455</v>
      </c>
      <c r="H15886" s="2" t="s">
        <v>36862</v>
      </c>
      <c r="I15886" s="2" t="s">
        <v>58678</v>
      </c>
    </row>
    <row r="15887" spans="1:9" x14ac:dyDescent="0.25">
      <c r="A15887" s="2" t="s">
        <v>81173</v>
      </c>
      <c r="B15887" s="2" t="s">
        <v>81174</v>
      </c>
      <c r="C15887" s="5">
        <v>9701297.8671000004</v>
      </c>
      <c r="D15887" s="5">
        <v>743596.049</v>
      </c>
      <c r="E15887" s="2" t="s">
        <v>10229</v>
      </c>
      <c r="F15887" s="2" t="s">
        <v>19107</v>
      </c>
      <c r="G15887" s="2">
        <v>1.00033455</v>
      </c>
      <c r="H15887" s="2" t="s">
        <v>36863</v>
      </c>
      <c r="I15887" s="2" t="s">
        <v>58679</v>
      </c>
    </row>
    <row r="15888" spans="1:9" x14ac:dyDescent="0.25">
      <c r="A15888" s="2" t="s">
        <v>81174</v>
      </c>
      <c r="B15888" s="2" t="s">
        <v>81175</v>
      </c>
      <c r="C15888" s="5">
        <v>9701302.7208999991</v>
      </c>
      <c r="D15888" s="5">
        <v>743597.39820000005</v>
      </c>
      <c r="E15888" s="2" t="s">
        <v>1151</v>
      </c>
      <c r="F15888" s="2" t="s">
        <v>14309</v>
      </c>
      <c r="G15888" s="2">
        <v>1.00033456</v>
      </c>
      <c r="H15888" s="2" t="s">
        <v>36864</v>
      </c>
      <c r="I15888" s="2" t="s">
        <v>58680</v>
      </c>
    </row>
    <row r="15889" spans="1:9" x14ac:dyDescent="0.25">
      <c r="A15889" s="2" t="s">
        <v>81175</v>
      </c>
      <c r="B15889" s="2" t="s">
        <v>81176</v>
      </c>
      <c r="C15889" s="5">
        <v>9701304.0150000006</v>
      </c>
      <c r="D15889" s="5">
        <v>743597.56850000005</v>
      </c>
      <c r="E15889" s="2" t="s">
        <v>3874</v>
      </c>
      <c r="F15889" s="2" t="s">
        <v>14326</v>
      </c>
      <c r="G15889" s="2">
        <v>1.00033456</v>
      </c>
      <c r="H15889" s="2" t="s">
        <v>36865</v>
      </c>
      <c r="I15889" s="2" t="s">
        <v>58681</v>
      </c>
    </row>
    <row r="15890" spans="1:9" x14ac:dyDescent="0.25">
      <c r="A15890" s="2" t="s">
        <v>81176</v>
      </c>
      <c r="B15890" s="2" t="s">
        <v>81177</v>
      </c>
      <c r="C15890" s="5">
        <v>9701304.9904999994</v>
      </c>
      <c r="D15890" s="5">
        <v>743597.47250000003</v>
      </c>
      <c r="E15890" s="2" t="s">
        <v>10230</v>
      </c>
      <c r="F15890" s="2" t="s">
        <v>17770</v>
      </c>
      <c r="G15890" s="2">
        <v>1.00033456</v>
      </c>
      <c r="H15890" s="2" t="s">
        <v>36866</v>
      </c>
      <c r="I15890" s="2" t="s">
        <v>58682</v>
      </c>
    </row>
    <row r="15891" spans="1:9" x14ac:dyDescent="0.25">
      <c r="A15891" s="2" t="s">
        <v>81177</v>
      </c>
      <c r="B15891" s="2" t="s">
        <v>81178</v>
      </c>
      <c r="C15891" s="5">
        <v>9701308.3078000005</v>
      </c>
      <c r="D15891" s="5">
        <v>743596.68500000006</v>
      </c>
      <c r="E15891" s="2" t="s">
        <v>241</v>
      </c>
      <c r="F15891" s="2" t="s">
        <v>14309</v>
      </c>
      <c r="G15891" s="2">
        <v>1.00033455</v>
      </c>
      <c r="H15891" s="2" t="s">
        <v>36867</v>
      </c>
      <c r="I15891" s="2" t="s">
        <v>58683</v>
      </c>
    </row>
    <row r="15892" spans="1:9" x14ac:dyDescent="0.25">
      <c r="A15892" s="2" t="s">
        <v>81178</v>
      </c>
      <c r="B15892" s="2" t="s">
        <v>81179</v>
      </c>
      <c r="C15892" s="5">
        <v>9701309.4784999993</v>
      </c>
      <c r="D15892" s="5">
        <v>743596.10770000005</v>
      </c>
      <c r="E15892" s="2" t="s">
        <v>1114</v>
      </c>
      <c r="F15892" s="2" t="s">
        <v>14326</v>
      </c>
      <c r="G15892" s="2">
        <v>1.00033455</v>
      </c>
      <c r="H15892" s="2" t="s">
        <v>36868</v>
      </c>
      <c r="I15892" s="2" t="s">
        <v>58684</v>
      </c>
    </row>
    <row r="15893" spans="1:9" x14ac:dyDescent="0.25">
      <c r="A15893" s="2" t="s">
        <v>81179</v>
      </c>
      <c r="B15893" s="2" t="s">
        <v>81180</v>
      </c>
      <c r="C15893" s="5">
        <v>9701310.2361999992</v>
      </c>
      <c r="D15893" s="5">
        <v>743595.48589999997</v>
      </c>
      <c r="E15893" s="2" t="s">
        <v>356</v>
      </c>
      <c r="F15893" s="2" t="s">
        <v>14313</v>
      </c>
      <c r="G15893" s="2">
        <v>1.00033455</v>
      </c>
      <c r="H15893" s="2" t="s">
        <v>36869</v>
      </c>
      <c r="I15893" s="2" t="s">
        <v>58685</v>
      </c>
    </row>
    <row r="15894" spans="1:9" x14ac:dyDescent="0.25">
      <c r="A15894" s="2" t="s">
        <v>81180</v>
      </c>
      <c r="B15894" s="2" t="s">
        <v>81181</v>
      </c>
      <c r="C15894" s="5">
        <v>9701311.1850000005</v>
      </c>
      <c r="D15894" s="5">
        <v>743594.1618</v>
      </c>
      <c r="E15894" s="2" t="s">
        <v>400</v>
      </c>
      <c r="F15894" s="2" t="s">
        <v>14313</v>
      </c>
      <c r="G15894" s="2">
        <v>1.0003345400000001</v>
      </c>
      <c r="H15894" s="2" t="s">
        <v>36870</v>
      </c>
      <c r="I15894" s="2" t="s">
        <v>58686</v>
      </c>
    </row>
    <row r="15895" spans="1:9" x14ac:dyDescent="0.25">
      <c r="A15895" s="2" t="s">
        <v>81181</v>
      </c>
      <c r="B15895" s="2" t="s">
        <v>81182</v>
      </c>
      <c r="C15895" s="5">
        <v>9701311.6579</v>
      </c>
      <c r="D15895" s="5">
        <v>743592.603</v>
      </c>
      <c r="E15895" s="2" t="s">
        <v>1620</v>
      </c>
      <c r="F15895" s="2" t="s">
        <v>14313</v>
      </c>
      <c r="G15895" s="2">
        <v>1.0003345299999999</v>
      </c>
      <c r="H15895" s="2" t="s">
        <v>36871</v>
      </c>
      <c r="I15895" s="2" t="s">
        <v>58687</v>
      </c>
    </row>
    <row r="15896" spans="1:9" x14ac:dyDescent="0.25">
      <c r="A15896" s="2" t="s">
        <v>81182</v>
      </c>
      <c r="B15896" s="2" t="s">
        <v>81183</v>
      </c>
      <c r="C15896" s="5">
        <v>9701311.6045999993</v>
      </c>
      <c r="D15896" s="5">
        <v>743590.97490000003</v>
      </c>
      <c r="E15896" s="2" t="s">
        <v>10231</v>
      </c>
      <c r="F15896" s="2" t="s">
        <v>19682</v>
      </c>
      <c r="G15896" s="2">
        <v>1.00033452</v>
      </c>
      <c r="H15896" s="2" t="s">
        <v>36872</v>
      </c>
      <c r="I15896" s="2" t="s">
        <v>58688</v>
      </c>
    </row>
    <row r="15897" spans="1:9" x14ac:dyDescent="0.25">
      <c r="A15897" s="2" t="s">
        <v>81183</v>
      </c>
      <c r="B15897" s="2" t="s">
        <v>81184</v>
      </c>
      <c r="C15897" s="5">
        <v>9701310.9762999993</v>
      </c>
      <c r="D15897" s="5">
        <v>743589.16669999994</v>
      </c>
      <c r="E15897" s="2" t="s">
        <v>10232</v>
      </c>
      <c r="F15897" s="2" t="s">
        <v>19683</v>
      </c>
      <c r="G15897" s="2">
        <v>1.0003345100000001</v>
      </c>
      <c r="H15897" s="2" t="s">
        <v>36873</v>
      </c>
      <c r="I15897" s="2" t="s">
        <v>58689</v>
      </c>
    </row>
    <row r="15898" spans="1:9" x14ac:dyDescent="0.25">
      <c r="A15898" s="2" t="s">
        <v>81184</v>
      </c>
      <c r="B15898" s="2" t="s">
        <v>81185</v>
      </c>
      <c r="C15898" s="5">
        <v>9701313.0714999996</v>
      </c>
      <c r="D15898" s="5">
        <v>743588.8027</v>
      </c>
      <c r="E15898" s="2" t="s">
        <v>3119</v>
      </c>
      <c r="F15898" s="2" t="s">
        <v>14308</v>
      </c>
      <c r="G15898" s="2">
        <v>1.0003345100000001</v>
      </c>
      <c r="H15898" s="2" t="s">
        <v>36874</v>
      </c>
      <c r="I15898" s="2" t="s">
        <v>58690</v>
      </c>
    </row>
    <row r="15899" spans="1:9" x14ac:dyDescent="0.25">
      <c r="A15899" s="2" t="s">
        <v>81185</v>
      </c>
      <c r="B15899" s="2" t="s">
        <v>81186</v>
      </c>
      <c r="C15899" s="5">
        <v>9701314.7609999999</v>
      </c>
      <c r="D15899" s="5">
        <v>743587.82720000006</v>
      </c>
      <c r="E15899" s="2" t="s">
        <v>4947</v>
      </c>
      <c r="F15899" s="2" t="s">
        <v>15230</v>
      </c>
      <c r="G15899" s="2">
        <v>1.0003344999999999</v>
      </c>
      <c r="H15899" s="2" t="s">
        <v>36875</v>
      </c>
      <c r="I15899" s="2" t="s">
        <v>58691</v>
      </c>
    </row>
    <row r="15900" spans="1:9" x14ac:dyDescent="0.25">
      <c r="A15900" s="2" t="s">
        <v>81186</v>
      </c>
      <c r="B15900" s="2" t="s">
        <v>81187</v>
      </c>
      <c r="C15900" s="5">
        <v>9701317.6908</v>
      </c>
      <c r="D15900" s="5">
        <v>743584.56539999996</v>
      </c>
      <c r="E15900" s="2" t="s">
        <v>2274</v>
      </c>
      <c r="F15900" s="2" t="s">
        <v>14313</v>
      </c>
      <c r="G15900" s="2">
        <v>1.00033448</v>
      </c>
      <c r="H15900" s="2" t="s">
        <v>36876</v>
      </c>
      <c r="I15900" s="2" t="s">
        <v>58692</v>
      </c>
    </row>
    <row r="15901" spans="1:9" x14ac:dyDescent="0.25">
      <c r="A15901" s="2" t="s">
        <v>81187</v>
      </c>
      <c r="B15901" s="2" t="s">
        <v>81188</v>
      </c>
      <c r="C15901" s="5">
        <v>9701318.3629999999</v>
      </c>
      <c r="D15901" s="5">
        <v>743583.08160000003</v>
      </c>
      <c r="E15901" s="2" t="s">
        <v>316</v>
      </c>
      <c r="F15901" s="2" t="s">
        <v>14308</v>
      </c>
      <c r="G15901" s="2">
        <v>1.0003344700000001</v>
      </c>
      <c r="H15901" s="2" t="s">
        <v>36877</v>
      </c>
      <c r="I15901" s="2" t="s">
        <v>58693</v>
      </c>
    </row>
    <row r="15902" spans="1:9" x14ac:dyDescent="0.25">
      <c r="A15902" s="2" t="s">
        <v>81188</v>
      </c>
      <c r="B15902" s="2" t="s">
        <v>81189</v>
      </c>
      <c r="C15902" s="5">
        <v>9701318.4905999992</v>
      </c>
      <c r="D15902" s="5">
        <v>743581.13489999995</v>
      </c>
      <c r="E15902" s="2" t="s">
        <v>271</v>
      </c>
      <c r="F15902" s="2" t="s">
        <v>14308</v>
      </c>
      <c r="G15902" s="2">
        <v>1.0003344599999999</v>
      </c>
      <c r="H15902" s="2" t="s">
        <v>36878</v>
      </c>
      <c r="I15902" s="2" t="s">
        <v>58694</v>
      </c>
    </row>
    <row r="15903" spans="1:9" x14ac:dyDescent="0.25">
      <c r="A15903" s="2" t="s">
        <v>81189</v>
      </c>
      <c r="B15903" s="2" t="s">
        <v>81190</v>
      </c>
      <c r="C15903" s="5">
        <v>9701317.8635000009</v>
      </c>
      <c r="D15903" s="5">
        <v>743579.28749999998</v>
      </c>
      <c r="E15903" s="2" t="s">
        <v>272</v>
      </c>
      <c r="F15903" s="2" t="s">
        <v>14313</v>
      </c>
      <c r="G15903" s="2">
        <v>1.00033445</v>
      </c>
      <c r="H15903" s="2" t="s">
        <v>36879</v>
      </c>
      <c r="I15903" s="2" t="s">
        <v>58695</v>
      </c>
    </row>
    <row r="15904" spans="1:9" x14ac:dyDescent="0.25">
      <c r="A15904" s="2" t="s">
        <v>81190</v>
      </c>
      <c r="B15904" s="2" t="s">
        <v>81191</v>
      </c>
      <c r="C15904" s="5">
        <v>9701316.8300999999</v>
      </c>
      <c r="D15904" s="5">
        <v>743578.02830000001</v>
      </c>
      <c r="E15904" s="2" t="s">
        <v>10233</v>
      </c>
      <c r="F15904" s="2" t="s">
        <v>19684</v>
      </c>
      <c r="G15904" s="2">
        <v>1.00033444</v>
      </c>
      <c r="H15904" s="2" t="s">
        <v>36880</v>
      </c>
      <c r="I15904" s="2" t="s">
        <v>58696</v>
      </c>
    </row>
    <row r="15905" spans="1:9" x14ac:dyDescent="0.25">
      <c r="A15905" s="2" t="s">
        <v>81191</v>
      </c>
      <c r="B15905" s="2" t="s">
        <v>81192</v>
      </c>
      <c r="C15905" s="5">
        <v>9701314.7214000002</v>
      </c>
      <c r="D15905" s="5">
        <v>743576.36380000005</v>
      </c>
      <c r="E15905" s="2" t="s">
        <v>404</v>
      </c>
      <c r="F15905" s="2" t="s">
        <v>14313</v>
      </c>
      <c r="G15905" s="2">
        <v>1.0003344300000001</v>
      </c>
      <c r="H15905" s="2" t="s">
        <v>36881</v>
      </c>
      <c r="I15905" s="2" t="s">
        <v>58697</v>
      </c>
    </row>
    <row r="15906" spans="1:9" x14ac:dyDescent="0.25">
      <c r="A15906" s="2" t="s">
        <v>81192</v>
      </c>
      <c r="B15906" s="2" t="s">
        <v>81193</v>
      </c>
      <c r="C15906" s="5">
        <v>9701313.2848000005</v>
      </c>
      <c r="D15906" s="5">
        <v>743575.59589999996</v>
      </c>
      <c r="E15906" s="2" t="s">
        <v>10234</v>
      </c>
      <c r="F15906" s="2" t="s">
        <v>15886</v>
      </c>
      <c r="G15906" s="2">
        <v>1.0003344300000001</v>
      </c>
      <c r="H15906" s="2" t="s">
        <v>36882</v>
      </c>
      <c r="I15906" s="2" t="s">
        <v>58698</v>
      </c>
    </row>
    <row r="15907" spans="1:9" x14ac:dyDescent="0.25">
      <c r="A15907" s="2" t="s">
        <v>81193</v>
      </c>
      <c r="B15907" s="2" t="s">
        <v>81194</v>
      </c>
      <c r="C15907" s="5">
        <v>9701309.3509</v>
      </c>
      <c r="D15907" s="5">
        <v>743574.3824</v>
      </c>
      <c r="E15907" s="2" t="s">
        <v>10101</v>
      </c>
      <c r="F15907" s="2" t="s">
        <v>15065</v>
      </c>
      <c r="G15907" s="2">
        <v>1.0003344199999999</v>
      </c>
      <c r="H15907" s="2" t="s">
        <v>36883</v>
      </c>
      <c r="I15907" s="2" t="s">
        <v>58699</v>
      </c>
    </row>
    <row r="15908" spans="1:9" x14ac:dyDescent="0.25">
      <c r="A15908" s="2" t="s">
        <v>81194</v>
      </c>
      <c r="B15908" s="2" t="s">
        <v>81195</v>
      </c>
      <c r="C15908" s="5">
        <v>9701305.4934999999</v>
      </c>
      <c r="D15908" s="5">
        <v>743574.28110000002</v>
      </c>
      <c r="E15908" s="2" t="s">
        <v>10235</v>
      </c>
      <c r="F15908" s="2" t="s">
        <v>19685</v>
      </c>
      <c r="G15908" s="2">
        <v>1.0003344199999999</v>
      </c>
      <c r="H15908" s="2" t="s">
        <v>36884</v>
      </c>
      <c r="I15908" s="2" t="s">
        <v>58700</v>
      </c>
    </row>
    <row r="15909" spans="1:9" x14ac:dyDescent="0.25">
      <c r="A15909" s="2" t="s">
        <v>81195</v>
      </c>
      <c r="B15909" s="2" t="s">
        <v>81196</v>
      </c>
      <c r="C15909" s="5">
        <v>9701303.1443000007</v>
      </c>
      <c r="D15909" s="5">
        <v>743574.42310000001</v>
      </c>
      <c r="E15909" s="2" t="s">
        <v>10236</v>
      </c>
      <c r="F15909" s="2" t="s">
        <v>19686</v>
      </c>
      <c r="G15909" s="2">
        <v>1.0003344199999999</v>
      </c>
      <c r="H15909" s="2" t="s">
        <v>36885</v>
      </c>
      <c r="I15909" s="2" t="s">
        <v>58701</v>
      </c>
    </row>
    <row r="15910" spans="1:9" x14ac:dyDescent="0.25">
      <c r="A15910" s="2" t="s">
        <v>81196</v>
      </c>
      <c r="B15910" s="2" t="s">
        <v>81197</v>
      </c>
      <c r="C15910" s="5">
        <v>9701300.6920999996</v>
      </c>
      <c r="D15910" s="5">
        <v>743573.49670000002</v>
      </c>
      <c r="E15910" s="2" t="s">
        <v>10237</v>
      </c>
      <c r="F15910" s="2" t="s">
        <v>16509</v>
      </c>
      <c r="G15910" s="2">
        <v>1.00033441</v>
      </c>
      <c r="H15910" s="2" t="s">
        <v>36886</v>
      </c>
      <c r="I15910" s="2" t="s">
        <v>58702</v>
      </c>
    </row>
    <row r="15911" spans="1:9" x14ac:dyDescent="0.25">
      <c r="A15911" s="2" t="s">
        <v>81197</v>
      </c>
      <c r="B15911" s="2" t="s">
        <v>81198</v>
      </c>
      <c r="C15911" s="5">
        <v>9701297.0545000006</v>
      </c>
      <c r="D15911" s="5">
        <v>743572.43859999999</v>
      </c>
      <c r="E15911" s="2" t="s">
        <v>453</v>
      </c>
      <c r="F15911" s="2" t="s">
        <v>14313</v>
      </c>
      <c r="G15911" s="2">
        <v>1.00033441</v>
      </c>
      <c r="H15911" s="2" t="s">
        <v>36887</v>
      </c>
      <c r="I15911" s="2" t="s">
        <v>58703</v>
      </c>
    </row>
    <row r="15912" spans="1:9" x14ac:dyDescent="0.25">
      <c r="A15912" s="2" t="s">
        <v>81198</v>
      </c>
      <c r="B15912" s="2" t="s">
        <v>81199</v>
      </c>
      <c r="C15912" s="5">
        <v>9701295.4264000002</v>
      </c>
      <c r="D15912" s="5">
        <v>743572.49190000002</v>
      </c>
      <c r="E15912" s="2" t="s">
        <v>10238</v>
      </c>
      <c r="F15912" s="2" t="s">
        <v>19687</v>
      </c>
      <c r="G15912" s="2">
        <v>1.00033441</v>
      </c>
      <c r="H15912" s="2" t="s">
        <v>36888</v>
      </c>
      <c r="I15912" s="2" t="s">
        <v>58704</v>
      </c>
    </row>
    <row r="15913" spans="1:9" x14ac:dyDescent="0.25">
      <c r="A15913" s="2" t="s">
        <v>81199</v>
      </c>
      <c r="B15913" s="2" t="s">
        <v>81200</v>
      </c>
      <c r="C15913" s="5">
        <v>9701293.4156999998</v>
      </c>
      <c r="D15913" s="5">
        <v>743573.16139999998</v>
      </c>
      <c r="E15913" s="2" t="s">
        <v>10239</v>
      </c>
      <c r="F15913" s="2" t="s">
        <v>17768</v>
      </c>
      <c r="G15913" s="2">
        <v>1.00033441</v>
      </c>
      <c r="H15913" s="2" t="s">
        <v>36889</v>
      </c>
      <c r="I15913" s="2" t="s">
        <v>58705</v>
      </c>
    </row>
    <row r="15914" spans="1:9" x14ac:dyDescent="0.25">
      <c r="A15914" s="2" t="s">
        <v>81200</v>
      </c>
      <c r="B15914" s="2" t="s">
        <v>81201</v>
      </c>
      <c r="C15914" s="5">
        <v>9701291.7778999992</v>
      </c>
      <c r="D15914" s="5">
        <v>743573.04870000004</v>
      </c>
      <c r="E15914" s="2" t="s">
        <v>9463</v>
      </c>
      <c r="F15914" s="2" t="s">
        <v>19688</v>
      </c>
      <c r="G15914" s="2">
        <v>1.00033441</v>
      </c>
      <c r="H15914" s="2" t="s">
        <v>36890</v>
      </c>
      <c r="I15914" s="2" t="s">
        <v>58706</v>
      </c>
    </row>
    <row r="15915" spans="1:9" x14ac:dyDescent="0.25">
      <c r="A15915" s="2" t="s">
        <v>81201</v>
      </c>
      <c r="B15915" s="2" t="s">
        <v>81202</v>
      </c>
      <c r="C15915" s="5">
        <v>9701291.2217999995</v>
      </c>
      <c r="D15915" s="5">
        <v>743572.91859999998</v>
      </c>
      <c r="E15915" s="2" t="s">
        <v>10240</v>
      </c>
      <c r="F15915" s="2" t="s">
        <v>15874</v>
      </c>
      <c r="G15915" s="2">
        <v>1.00033441</v>
      </c>
      <c r="H15915" s="2" t="s">
        <v>36891</v>
      </c>
      <c r="I15915" s="2" t="s">
        <v>58707</v>
      </c>
    </row>
    <row r="15916" spans="1:9" x14ac:dyDescent="0.25">
      <c r="A15916" s="2" t="s">
        <v>81202</v>
      </c>
      <c r="B15916" s="2" t="s">
        <v>81203</v>
      </c>
      <c r="C15916" s="5">
        <v>9701290.4419</v>
      </c>
      <c r="D15916" s="5">
        <v>743571.9743</v>
      </c>
      <c r="E15916" s="2" t="s">
        <v>231</v>
      </c>
      <c r="F15916" s="2" t="s">
        <v>14309</v>
      </c>
      <c r="G15916" s="2">
        <v>1.00033441</v>
      </c>
      <c r="H15916" s="2" t="s">
        <v>36892</v>
      </c>
      <c r="I15916" s="2" t="s">
        <v>58708</v>
      </c>
    </row>
    <row r="15917" spans="1:9" x14ac:dyDescent="0.25">
      <c r="A15917" s="2" t="s">
        <v>81203</v>
      </c>
      <c r="B15917" s="2" t="s">
        <v>81204</v>
      </c>
      <c r="C15917" s="5">
        <v>9701289.4063000008</v>
      </c>
      <c r="D15917" s="5">
        <v>743571.17969999998</v>
      </c>
      <c r="E15917" s="2" t="s">
        <v>297</v>
      </c>
      <c r="F15917" s="2" t="s">
        <v>14326</v>
      </c>
      <c r="G15917" s="2">
        <v>1.0003344000000001</v>
      </c>
      <c r="H15917" s="2" t="s">
        <v>36893</v>
      </c>
      <c r="I15917" s="2" t="s">
        <v>58709</v>
      </c>
    </row>
    <row r="15918" spans="1:9" x14ac:dyDescent="0.25">
      <c r="A15918" s="2" t="s">
        <v>81204</v>
      </c>
      <c r="B15918" s="2" t="s">
        <v>81205</v>
      </c>
      <c r="C15918" s="5">
        <v>9701288.5134999994</v>
      </c>
      <c r="D15918" s="5">
        <v>743570.77520000003</v>
      </c>
      <c r="E15918" s="2" t="s">
        <v>513</v>
      </c>
      <c r="F15918" s="2" t="s">
        <v>14309</v>
      </c>
      <c r="G15918" s="2">
        <v>1.0003344000000001</v>
      </c>
      <c r="H15918" s="2" t="s">
        <v>36894</v>
      </c>
      <c r="I15918" s="2" t="s">
        <v>58710</v>
      </c>
    </row>
    <row r="15919" spans="1:9" x14ac:dyDescent="0.25">
      <c r="A15919" s="2" t="s">
        <v>81205</v>
      </c>
      <c r="B15919" s="2" t="s">
        <v>81206</v>
      </c>
      <c r="C15919" s="5">
        <v>9701287.2334000003</v>
      </c>
      <c r="D15919" s="5">
        <v>743570.52049999998</v>
      </c>
      <c r="E15919" s="2" t="s">
        <v>10241</v>
      </c>
      <c r="F15919" s="2" t="s">
        <v>16224</v>
      </c>
      <c r="G15919" s="2">
        <v>1.0003344000000001</v>
      </c>
      <c r="H15919" s="2" t="s">
        <v>36895</v>
      </c>
      <c r="I15919" s="2" t="s">
        <v>58711</v>
      </c>
    </row>
    <row r="15920" spans="1:9" x14ac:dyDescent="0.25">
      <c r="A15920" s="2" t="s">
        <v>81206</v>
      </c>
      <c r="B15920" s="2" t="s">
        <v>81207</v>
      </c>
      <c r="C15920" s="5">
        <v>9701283.659</v>
      </c>
      <c r="D15920" s="5">
        <v>743570.80940000003</v>
      </c>
      <c r="E15920" s="2" t="s">
        <v>10242</v>
      </c>
      <c r="F15920" s="2" t="s">
        <v>19689</v>
      </c>
      <c r="G15920" s="2">
        <v>1.0003344000000001</v>
      </c>
      <c r="H15920" s="2" t="s">
        <v>36896</v>
      </c>
      <c r="I15920" s="2" t="s">
        <v>58712</v>
      </c>
    </row>
    <row r="15921" spans="1:9" x14ac:dyDescent="0.25">
      <c r="A15921" s="2" t="s">
        <v>81207</v>
      </c>
      <c r="B15921" s="2" t="s">
        <v>81208</v>
      </c>
      <c r="C15921" s="5">
        <v>9701280.2491999995</v>
      </c>
      <c r="D15921" s="5">
        <v>743571.70669999998</v>
      </c>
      <c r="E15921" s="2" t="s">
        <v>10243</v>
      </c>
      <c r="F15921" s="2" t="s">
        <v>19690</v>
      </c>
      <c r="G15921" s="2">
        <v>1.0003344000000001</v>
      </c>
      <c r="H15921" s="2" t="s">
        <v>36897</v>
      </c>
      <c r="I15921" s="2" t="s">
        <v>58713</v>
      </c>
    </row>
    <row r="15922" spans="1:9" x14ac:dyDescent="0.25">
      <c r="A15922" s="2" t="s">
        <v>81208</v>
      </c>
      <c r="B15922" s="2" t="s">
        <v>81209</v>
      </c>
      <c r="C15922" s="5">
        <v>9701279.3241000008</v>
      </c>
      <c r="D15922" s="5">
        <v>743572.05409999995</v>
      </c>
      <c r="E15922" s="2" t="s">
        <v>10244</v>
      </c>
      <c r="F15922" s="2" t="s">
        <v>15373</v>
      </c>
      <c r="G15922" s="2">
        <v>1.00033441</v>
      </c>
      <c r="H15922" s="2" t="s">
        <v>36898</v>
      </c>
      <c r="I15922" s="2" t="s">
        <v>58714</v>
      </c>
    </row>
    <row r="15923" spans="1:9" x14ac:dyDescent="0.25">
      <c r="A15923" s="2" t="s">
        <v>81209</v>
      </c>
      <c r="B15923" s="2" t="s">
        <v>81210</v>
      </c>
      <c r="C15923" s="5">
        <v>9701276.8347999994</v>
      </c>
      <c r="D15923" s="5">
        <v>743573.46759999997</v>
      </c>
      <c r="E15923" s="2" t="s">
        <v>10245</v>
      </c>
      <c r="F15923" s="2" t="s">
        <v>19691</v>
      </c>
      <c r="G15923" s="2">
        <v>1.00033441</v>
      </c>
      <c r="H15923" s="2" t="s">
        <v>36899</v>
      </c>
      <c r="I15923" s="2" t="s">
        <v>58715</v>
      </c>
    </row>
    <row r="15924" spans="1:9" x14ac:dyDescent="0.25">
      <c r="A15924" s="2" t="s">
        <v>81210</v>
      </c>
      <c r="B15924" s="2" t="s">
        <v>81211</v>
      </c>
      <c r="C15924" s="5">
        <v>9701276.2689999994</v>
      </c>
      <c r="D15924" s="5">
        <v>743573.58840000001</v>
      </c>
      <c r="E15924" s="2" t="s">
        <v>10246</v>
      </c>
      <c r="F15924" s="2" t="s">
        <v>19692</v>
      </c>
      <c r="G15924" s="2">
        <v>1.00033441</v>
      </c>
      <c r="H15924" s="2" t="s">
        <v>36900</v>
      </c>
      <c r="I15924" s="2" t="s">
        <v>58716</v>
      </c>
    </row>
    <row r="15925" spans="1:9" x14ac:dyDescent="0.25">
      <c r="A15925" s="2" t="s">
        <v>81211</v>
      </c>
      <c r="B15925" s="2" t="s">
        <v>81212</v>
      </c>
      <c r="C15925" s="5">
        <v>9701275.3453000002</v>
      </c>
      <c r="D15925" s="5">
        <v>743573.18830000004</v>
      </c>
      <c r="E15925" s="2" t="s">
        <v>10247</v>
      </c>
      <c r="F15925" s="2" t="s">
        <v>19693</v>
      </c>
      <c r="G15925" s="2">
        <v>1.00033441</v>
      </c>
      <c r="H15925" s="2" t="s">
        <v>36901</v>
      </c>
      <c r="I15925" s="2" t="s">
        <v>58717</v>
      </c>
    </row>
    <row r="15926" spans="1:9" x14ac:dyDescent="0.25">
      <c r="A15926" s="2" t="s">
        <v>81212</v>
      </c>
      <c r="B15926" s="2" t="s">
        <v>81213</v>
      </c>
      <c r="C15926" s="5">
        <v>9701272.7512999997</v>
      </c>
      <c r="D15926" s="5">
        <v>743571.32189999998</v>
      </c>
      <c r="E15926" s="2" t="s">
        <v>214</v>
      </c>
      <c r="F15926" s="2" t="s">
        <v>14309</v>
      </c>
      <c r="G15926" s="2">
        <v>1.0003344000000001</v>
      </c>
      <c r="H15926" s="2" t="s">
        <v>36902</v>
      </c>
      <c r="I15926" s="2" t="s">
        <v>58718</v>
      </c>
    </row>
    <row r="15927" spans="1:9" x14ac:dyDescent="0.25">
      <c r="A15927" s="2" t="s">
        <v>81213</v>
      </c>
      <c r="B15927" s="2" t="s">
        <v>81214</v>
      </c>
      <c r="C15927" s="5">
        <v>9701271.5807000007</v>
      </c>
      <c r="D15927" s="5">
        <v>743570.74459999998</v>
      </c>
      <c r="E15927" s="2" t="s">
        <v>10248</v>
      </c>
      <c r="F15927" s="2" t="s">
        <v>15923</v>
      </c>
      <c r="G15927" s="2">
        <v>1.0003344000000001</v>
      </c>
      <c r="H15927" s="2" t="s">
        <v>36903</v>
      </c>
      <c r="I15927" s="2" t="s">
        <v>58710</v>
      </c>
    </row>
    <row r="15928" spans="1:9" x14ac:dyDescent="0.25">
      <c r="A15928" s="2" t="s">
        <v>81214</v>
      </c>
      <c r="B15928" s="2" t="s">
        <v>81215</v>
      </c>
      <c r="C15928" s="5">
        <v>9701266.6147000007</v>
      </c>
      <c r="D15928" s="5">
        <v>743569.32160000002</v>
      </c>
      <c r="E15928" s="2" t="s">
        <v>10249</v>
      </c>
      <c r="F15928" s="2" t="s">
        <v>17715</v>
      </c>
      <c r="G15928" s="2">
        <v>1.0003343899999999</v>
      </c>
      <c r="H15928" s="2" t="s">
        <v>36904</v>
      </c>
      <c r="I15928" s="2" t="s">
        <v>58719</v>
      </c>
    </row>
    <row r="15929" spans="1:9" x14ac:dyDescent="0.25">
      <c r="A15929" s="2" t="s">
        <v>81215</v>
      </c>
      <c r="B15929" s="2" t="s">
        <v>81216</v>
      </c>
      <c r="C15929" s="5">
        <v>9701263.7887999993</v>
      </c>
      <c r="D15929" s="5">
        <v>743569.11679999996</v>
      </c>
      <c r="E15929" s="2" t="s">
        <v>10250</v>
      </c>
      <c r="F15929" s="2" t="s">
        <v>15114</v>
      </c>
      <c r="G15929" s="2">
        <v>1.0003343899999999</v>
      </c>
      <c r="H15929" s="2" t="s">
        <v>36905</v>
      </c>
      <c r="I15929" s="2" t="s">
        <v>58720</v>
      </c>
    </row>
    <row r="15930" spans="1:9" x14ac:dyDescent="0.25">
      <c r="A15930" s="2" t="s">
        <v>81216</v>
      </c>
      <c r="B15930" s="2" t="s">
        <v>81217</v>
      </c>
      <c r="C15930" s="5">
        <v>9701262.9008000009</v>
      </c>
      <c r="D15930" s="5">
        <v>743568.29520000005</v>
      </c>
      <c r="E15930" s="2" t="s">
        <v>10251</v>
      </c>
      <c r="F15930" s="2" t="s">
        <v>15965</v>
      </c>
      <c r="G15930" s="2">
        <v>1.00033438</v>
      </c>
      <c r="H15930" s="2" t="s">
        <v>36906</v>
      </c>
      <c r="I15930" s="2" t="s">
        <v>58721</v>
      </c>
    </row>
    <row r="15931" spans="1:9" x14ac:dyDescent="0.25">
      <c r="A15931" s="2" t="s">
        <v>81217</v>
      </c>
      <c r="B15931" s="2" t="s">
        <v>81218</v>
      </c>
      <c r="C15931" s="5">
        <v>9701260.9233999997</v>
      </c>
      <c r="D15931" s="5">
        <v>743565.89899999998</v>
      </c>
      <c r="E15931" s="2" t="s">
        <v>10252</v>
      </c>
      <c r="F15931" s="2" t="s">
        <v>19131</v>
      </c>
      <c r="G15931" s="2">
        <v>1.00033437</v>
      </c>
      <c r="H15931" s="2" t="s">
        <v>36907</v>
      </c>
      <c r="I15931" s="2" t="s">
        <v>58722</v>
      </c>
    </row>
    <row r="15932" spans="1:9" x14ac:dyDescent="0.25">
      <c r="A15932" s="2" t="s">
        <v>81218</v>
      </c>
      <c r="B15932" s="2" t="s">
        <v>81219</v>
      </c>
      <c r="C15932" s="5">
        <v>9701259.7938999999</v>
      </c>
      <c r="D15932" s="5">
        <v>743565.01240000001</v>
      </c>
      <c r="E15932" s="2" t="s">
        <v>10253</v>
      </c>
      <c r="F15932" s="2" t="s">
        <v>16288</v>
      </c>
      <c r="G15932" s="2">
        <v>1.0003343600000001</v>
      </c>
      <c r="H15932" s="2" t="s">
        <v>36908</v>
      </c>
      <c r="I15932" s="2" t="s">
        <v>58723</v>
      </c>
    </row>
    <row r="15933" spans="1:9" x14ac:dyDescent="0.25">
      <c r="A15933" s="2" t="s">
        <v>81219</v>
      </c>
      <c r="B15933" s="2" t="s">
        <v>81220</v>
      </c>
      <c r="C15933" s="5">
        <v>9701259.2459999993</v>
      </c>
      <c r="D15933" s="5">
        <v>743563.60759999999</v>
      </c>
      <c r="E15933" s="2" t="s">
        <v>228</v>
      </c>
      <c r="F15933" s="2" t="s">
        <v>14309</v>
      </c>
      <c r="G15933" s="2">
        <v>1.0003343499999999</v>
      </c>
      <c r="H15933" s="2" t="s">
        <v>36909</v>
      </c>
      <c r="I15933" s="2" t="s">
        <v>58724</v>
      </c>
    </row>
    <row r="15934" spans="1:9" x14ac:dyDescent="0.25">
      <c r="A15934" s="2" t="s">
        <v>81220</v>
      </c>
      <c r="B15934" s="2" t="s">
        <v>81221</v>
      </c>
      <c r="C15934" s="5">
        <v>9701258.4514000006</v>
      </c>
      <c r="D15934" s="5">
        <v>743562.57209999999</v>
      </c>
      <c r="E15934" s="2" t="s">
        <v>10254</v>
      </c>
      <c r="F15934" s="2" t="s">
        <v>16707</v>
      </c>
      <c r="G15934" s="2">
        <v>1.0003343499999999</v>
      </c>
      <c r="H15934" s="2" t="s">
        <v>36910</v>
      </c>
      <c r="I15934" s="2" t="s">
        <v>58725</v>
      </c>
    </row>
    <row r="15935" spans="1:9" x14ac:dyDescent="0.25">
      <c r="A15935" s="2" t="s">
        <v>81221</v>
      </c>
      <c r="B15935" s="2" t="s">
        <v>81222</v>
      </c>
      <c r="C15935" s="5">
        <v>9701255.0125999991</v>
      </c>
      <c r="D15935" s="5">
        <v>743560.07649999997</v>
      </c>
      <c r="E15935" s="2" t="s">
        <v>10255</v>
      </c>
      <c r="F15935" s="2" t="s">
        <v>17748</v>
      </c>
      <c r="G15935" s="2">
        <v>1.00033433</v>
      </c>
      <c r="H15935" s="2" t="s">
        <v>36911</v>
      </c>
      <c r="I15935" s="2" t="s">
        <v>58726</v>
      </c>
    </row>
    <row r="15936" spans="1:9" x14ac:dyDescent="0.25">
      <c r="A15936" s="2" t="s">
        <v>81222</v>
      </c>
      <c r="B15936" s="2" t="s">
        <v>81223</v>
      </c>
      <c r="C15936" s="5">
        <v>9701250.1283999998</v>
      </c>
      <c r="D15936" s="5">
        <v>743557.62360000005</v>
      </c>
      <c r="E15936" s="2" t="s">
        <v>10256</v>
      </c>
      <c r="F15936" s="2" t="s">
        <v>15962</v>
      </c>
      <c r="G15936" s="2">
        <v>1.0003343200000001</v>
      </c>
      <c r="H15936" s="2" t="s">
        <v>36912</v>
      </c>
      <c r="I15936" s="2" t="s">
        <v>58727</v>
      </c>
    </row>
    <row r="15937" spans="1:9" x14ac:dyDescent="0.25">
      <c r="A15937" s="2" t="s">
        <v>81223</v>
      </c>
      <c r="B15937" s="2" t="s">
        <v>81224</v>
      </c>
      <c r="C15937" s="5">
        <v>9701245.6336000003</v>
      </c>
      <c r="D15937" s="5">
        <v>743556.90890000004</v>
      </c>
      <c r="E15937" s="2" t="s">
        <v>10257</v>
      </c>
      <c r="F15937" s="2" t="s">
        <v>18707</v>
      </c>
      <c r="G15937" s="2">
        <v>1.0003343099999999</v>
      </c>
      <c r="H15937" s="2" t="s">
        <v>36913</v>
      </c>
      <c r="I15937" s="2" t="s">
        <v>58728</v>
      </c>
    </row>
    <row r="15938" spans="1:9" x14ac:dyDescent="0.25">
      <c r="A15938" s="2" t="s">
        <v>81224</v>
      </c>
      <c r="B15938" s="2" t="s">
        <v>81225</v>
      </c>
      <c r="C15938" s="5">
        <v>9701244.1710999999</v>
      </c>
      <c r="D15938" s="5">
        <v>743556.06499999994</v>
      </c>
      <c r="E15938" s="2" t="s">
        <v>10258</v>
      </c>
      <c r="F15938" s="2" t="s">
        <v>18405</v>
      </c>
      <c r="G15938" s="2">
        <v>1.0003343099999999</v>
      </c>
      <c r="H15938" s="2" t="s">
        <v>36914</v>
      </c>
      <c r="I15938" s="2" t="s">
        <v>58729</v>
      </c>
    </row>
    <row r="15939" spans="1:9" x14ac:dyDescent="0.25">
      <c r="A15939" s="2" t="s">
        <v>81225</v>
      </c>
      <c r="B15939" s="2" t="s">
        <v>81226</v>
      </c>
      <c r="C15939" s="5">
        <v>9701242.6835999992</v>
      </c>
      <c r="D15939" s="5">
        <v>743554.56370000006</v>
      </c>
      <c r="E15939" s="2" t="s">
        <v>10259</v>
      </c>
      <c r="F15939" s="2" t="s">
        <v>14550</v>
      </c>
      <c r="G15939" s="2">
        <v>1.0003343</v>
      </c>
      <c r="H15939" s="2" t="s">
        <v>36915</v>
      </c>
      <c r="I15939" s="2" t="s">
        <v>58730</v>
      </c>
    </row>
    <row r="15940" spans="1:9" x14ac:dyDescent="0.25">
      <c r="A15940" s="2" t="s">
        <v>81226</v>
      </c>
      <c r="B15940" s="2" t="s">
        <v>81227</v>
      </c>
      <c r="C15940" s="5">
        <v>9701241.1414000001</v>
      </c>
      <c r="D15940" s="5">
        <v>743552.39639999997</v>
      </c>
      <c r="E15940" s="2" t="s">
        <v>10260</v>
      </c>
      <c r="F15940" s="2" t="s">
        <v>19305</v>
      </c>
      <c r="G15940" s="2">
        <v>1.0003342900000001</v>
      </c>
      <c r="H15940" s="2" t="s">
        <v>36916</v>
      </c>
      <c r="I15940" s="2" t="s">
        <v>58731</v>
      </c>
    </row>
    <row r="15941" spans="1:9" x14ac:dyDescent="0.25">
      <c r="A15941" s="2" t="s">
        <v>81227</v>
      </c>
      <c r="B15941" s="2" t="s">
        <v>81228</v>
      </c>
      <c r="C15941" s="5">
        <v>9701238.4447000008</v>
      </c>
      <c r="D15941" s="5">
        <v>743549.45360000001</v>
      </c>
      <c r="E15941" s="2" t="s">
        <v>468</v>
      </c>
      <c r="F15941" s="2" t="s">
        <v>14326</v>
      </c>
      <c r="G15941" s="2">
        <v>1.00033427</v>
      </c>
      <c r="H15941" s="2" t="s">
        <v>36917</v>
      </c>
      <c r="I15941" s="2" t="s">
        <v>58732</v>
      </c>
    </row>
    <row r="15942" spans="1:9" x14ac:dyDescent="0.25">
      <c r="A15942" s="2" t="s">
        <v>81228</v>
      </c>
      <c r="B15942" s="2" t="s">
        <v>81229</v>
      </c>
      <c r="C15942" s="5">
        <v>9701237.6870000008</v>
      </c>
      <c r="D15942" s="5">
        <v>743548.83180000004</v>
      </c>
      <c r="E15942" s="2" t="s">
        <v>276</v>
      </c>
      <c r="F15942" s="2" t="s">
        <v>14308</v>
      </c>
      <c r="G15942" s="2">
        <v>1.00033427</v>
      </c>
      <c r="H15942" s="2" t="s">
        <v>36918</v>
      </c>
      <c r="I15942" s="2" t="s">
        <v>58733</v>
      </c>
    </row>
    <row r="15943" spans="1:9" x14ac:dyDescent="0.25">
      <c r="A15943" s="2" t="s">
        <v>81229</v>
      </c>
      <c r="B15943" s="2" t="s">
        <v>81230</v>
      </c>
      <c r="C15943" s="5">
        <v>9701235.8846000005</v>
      </c>
      <c r="D15943" s="5">
        <v>743548.08519999997</v>
      </c>
      <c r="E15943" s="2" t="s">
        <v>10261</v>
      </c>
      <c r="F15943" s="2" t="s">
        <v>17570</v>
      </c>
      <c r="G15943" s="2">
        <v>1.00033426</v>
      </c>
      <c r="H15943" s="2" t="s">
        <v>36919</v>
      </c>
      <c r="I15943" s="2" t="s">
        <v>58734</v>
      </c>
    </row>
    <row r="15944" spans="1:9" x14ac:dyDescent="0.25">
      <c r="A15944" s="2" t="s">
        <v>81230</v>
      </c>
      <c r="B15944" s="2" t="s">
        <v>81231</v>
      </c>
      <c r="C15944" s="5">
        <v>9701233.0784000009</v>
      </c>
      <c r="D15944" s="5">
        <v>743547.98580000002</v>
      </c>
      <c r="E15944" s="2" t="s">
        <v>10262</v>
      </c>
      <c r="F15944" s="2" t="s">
        <v>15320</v>
      </c>
      <c r="G15944" s="2">
        <v>1.00033426</v>
      </c>
      <c r="H15944" s="2" t="s">
        <v>36920</v>
      </c>
      <c r="I15944" s="2" t="s">
        <v>58735</v>
      </c>
    </row>
    <row r="15945" spans="1:9" x14ac:dyDescent="0.25">
      <c r="A15945" s="2" t="s">
        <v>81231</v>
      </c>
      <c r="B15945" s="2" t="s">
        <v>81232</v>
      </c>
      <c r="C15945" s="5">
        <v>9701231.3433999997</v>
      </c>
      <c r="D15945" s="5">
        <v>743547.21880000003</v>
      </c>
      <c r="E15945" s="2" t="s">
        <v>10263</v>
      </c>
      <c r="F15945" s="2" t="s">
        <v>18240</v>
      </c>
      <c r="G15945" s="2">
        <v>1.00033426</v>
      </c>
      <c r="H15945" s="2" t="s">
        <v>36921</v>
      </c>
      <c r="I15945" s="2" t="s">
        <v>58736</v>
      </c>
    </row>
    <row r="15946" spans="1:9" x14ac:dyDescent="0.25">
      <c r="A15946" s="2" t="s">
        <v>81232</v>
      </c>
      <c r="B15946" s="2" t="s">
        <v>81233</v>
      </c>
      <c r="C15946" s="5">
        <v>9701228.8150999993</v>
      </c>
      <c r="D15946" s="5">
        <v>743545.17729999998</v>
      </c>
      <c r="E15946" s="2" t="s">
        <v>10264</v>
      </c>
      <c r="F15946" s="2" t="s">
        <v>15497</v>
      </c>
      <c r="G15946" s="2">
        <v>1.0003342399999999</v>
      </c>
      <c r="H15946" s="2" t="s">
        <v>36922</v>
      </c>
      <c r="I15946" s="2" t="s">
        <v>58737</v>
      </c>
    </row>
    <row r="15947" spans="1:9" x14ac:dyDescent="0.25">
      <c r="A15947" s="2" t="s">
        <v>81233</v>
      </c>
      <c r="B15947" s="2" t="s">
        <v>81234</v>
      </c>
      <c r="C15947" s="5">
        <v>9701228.1559999995</v>
      </c>
      <c r="D15947" s="5">
        <v>743543.36829999997</v>
      </c>
      <c r="E15947" s="2" t="s">
        <v>9497</v>
      </c>
      <c r="F15947" s="2" t="s">
        <v>19694</v>
      </c>
      <c r="G15947" s="2">
        <v>1.00033423</v>
      </c>
      <c r="H15947" s="2" t="s">
        <v>36923</v>
      </c>
      <c r="I15947" s="2" t="s">
        <v>58738</v>
      </c>
    </row>
    <row r="15948" spans="1:9" x14ac:dyDescent="0.25">
      <c r="A15948" s="2" t="s">
        <v>81234</v>
      </c>
      <c r="B15948" s="2" t="s">
        <v>81235</v>
      </c>
      <c r="C15948" s="5">
        <v>9701228.1581999995</v>
      </c>
      <c r="D15948" s="5">
        <v>743542.16799999995</v>
      </c>
      <c r="E15948" s="2" t="s">
        <v>10265</v>
      </c>
      <c r="F15948" s="2" t="s">
        <v>17909</v>
      </c>
      <c r="G15948" s="2">
        <v>1.00033423</v>
      </c>
      <c r="H15948" s="2" t="s">
        <v>36923</v>
      </c>
      <c r="I15948" s="2" t="s">
        <v>58739</v>
      </c>
    </row>
    <row r="15949" spans="1:9" x14ac:dyDescent="0.25">
      <c r="A15949" s="2" t="s">
        <v>81235</v>
      </c>
      <c r="B15949" s="2" t="s">
        <v>81236</v>
      </c>
      <c r="C15949" s="5">
        <v>9701228.8951999992</v>
      </c>
      <c r="D15949" s="5">
        <v>743539.20129999996</v>
      </c>
      <c r="E15949" s="2" t="s">
        <v>1573</v>
      </c>
      <c r="F15949" s="2" t="s">
        <v>14326</v>
      </c>
      <c r="G15949" s="2">
        <v>1.0003342099999999</v>
      </c>
      <c r="H15949" s="2" t="s">
        <v>36924</v>
      </c>
      <c r="I15949" s="2" t="s">
        <v>58740</v>
      </c>
    </row>
    <row r="15950" spans="1:9" x14ac:dyDescent="0.25">
      <c r="A15950" s="2" t="s">
        <v>81236</v>
      </c>
      <c r="B15950" s="2" t="s">
        <v>81237</v>
      </c>
      <c r="C15950" s="5">
        <v>9701228.9912999999</v>
      </c>
      <c r="D15950" s="5">
        <v>743538.22580000001</v>
      </c>
      <c r="E15950" s="2" t="s">
        <v>10266</v>
      </c>
      <c r="F15950" s="2" t="s">
        <v>18501</v>
      </c>
      <c r="G15950" s="2">
        <v>1.0003342</v>
      </c>
      <c r="H15950" s="2" t="s">
        <v>36925</v>
      </c>
      <c r="I15950" s="2" t="s">
        <v>58741</v>
      </c>
    </row>
    <row r="15951" spans="1:9" x14ac:dyDescent="0.25">
      <c r="A15951" s="2" t="s">
        <v>81237</v>
      </c>
      <c r="B15951" s="2" t="s">
        <v>81238</v>
      </c>
      <c r="C15951" s="5">
        <v>9701228.5416999999</v>
      </c>
      <c r="D15951" s="5">
        <v>743534.46200000006</v>
      </c>
      <c r="E15951" s="2" t="s">
        <v>10267</v>
      </c>
      <c r="F15951" s="2" t="s">
        <v>19695</v>
      </c>
      <c r="G15951" s="2">
        <v>1.0003341800000001</v>
      </c>
      <c r="H15951" s="2" t="s">
        <v>36926</v>
      </c>
      <c r="I15951" s="2" t="s">
        <v>58742</v>
      </c>
    </row>
    <row r="15952" spans="1:9" x14ac:dyDescent="0.25">
      <c r="A15952" s="2" t="s">
        <v>81238</v>
      </c>
      <c r="B15952" s="2" t="s">
        <v>81239</v>
      </c>
      <c r="C15952" s="5">
        <v>9701228.2051999997</v>
      </c>
      <c r="D15952" s="5">
        <v>743533.20200000005</v>
      </c>
      <c r="E15952" s="2" t="s">
        <v>10268</v>
      </c>
      <c r="F15952" s="2" t="s">
        <v>17655</v>
      </c>
      <c r="G15952" s="2">
        <v>1.0003341699999999</v>
      </c>
      <c r="H15952" s="2" t="s">
        <v>36927</v>
      </c>
      <c r="I15952" s="2" t="s">
        <v>58743</v>
      </c>
    </row>
    <row r="15953" spans="1:9" x14ac:dyDescent="0.25">
      <c r="A15953" s="2" t="s">
        <v>81239</v>
      </c>
      <c r="B15953" s="2" t="s">
        <v>81240</v>
      </c>
      <c r="C15953" s="5">
        <v>9701229.1392999999</v>
      </c>
      <c r="D15953" s="5">
        <v>743532.14639999997</v>
      </c>
      <c r="E15953" s="2" t="s">
        <v>10269</v>
      </c>
      <c r="F15953" s="2" t="s">
        <v>15559</v>
      </c>
      <c r="G15953" s="2">
        <v>1.00033416</v>
      </c>
      <c r="H15953" s="2" t="s">
        <v>36928</v>
      </c>
      <c r="I15953" s="2" t="s">
        <v>58744</v>
      </c>
    </row>
    <row r="15954" spans="1:9" x14ac:dyDescent="0.25">
      <c r="A15954" s="2" t="s">
        <v>81240</v>
      </c>
      <c r="B15954" s="2" t="s">
        <v>81241</v>
      </c>
      <c r="C15954" s="5">
        <v>9701231.2612999994</v>
      </c>
      <c r="D15954" s="5">
        <v>743531.14339999994</v>
      </c>
      <c r="E15954" s="2" t="s">
        <v>2205</v>
      </c>
      <c r="F15954" s="2" t="s">
        <v>14326</v>
      </c>
      <c r="G15954" s="2">
        <v>1.00033416</v>
      </c>
      <c r="H15954" s="2" t="s">
        <v>36929</v>
      </c>
      <c r="I15954" s="2" t="s">
        <v>58745</v>
      </c>
    </row>
    <row r="15955" spans="1:9" x14ac:dyDescent="0.25">
      <c r="A15955" s="2" t="s">
        <v>81241</v>
      </c>
      <c r="B15955" s="2" t="s">
        <v>81242</v>
      </c>
      <c r="C15955" s="5">
        <v>9701232.0581</v>
      </c>
      <c r="D15955" s="5">
        <v>743530.57250000001</v>
      </c>
      <c r="E15955" s="2" t="s">
        <v>10270</v>
      </c>
      <c r="F15955" s="2" t="s">
        <v>15520</v>
      </c>
      <c r="G15955" s="2">
        <v>1.00033416</v>
      </c>
      <c r="H15955" s="2" t="s">
        <v>36930</v>
      </c>
      <c r="I15955" s="2" t="s">
        <v>58746</v>
      </c>
    </row>
    <row r="15956" spans="1:9" x14ac:dyDescent="0.25">
      <c r="A15956" s="2" t="s">
        <v>81242</v>
      </c>
      <c r="B15956" s="2" t="s">
        <v>81243</v>
      </c>
      <c r="C15956" s="5">
        <v>9701234.7467999998</v>
      </c>
      <c r="D15956" s="5">
        <v>743527.44739999995</v>
      </c>
      <c r="E15956" s="2" t="s">
        <v>345</v>
      </c>
      <c r="F15956" s="2" t="s">
        <v>14309</v>
      </c>
      <c r="G15956" s="2">
        <v>1.0003341400000001</v>
      </c>
      <c r="H15956" s="2" t="s">
        <v>36931</v>
      </c>
      <c r="I15956" s="2" t="s">
        <v>58747</v>
      </c>
    </row>
    <row r="15957" spans="1:9" x14ac:dyDescent="0.25">
      <c r="A15957" s="2" t="s">
        <v>81243</v>
      </c>
      <c r="B15957" s="2" t="s">
        <v>81244</v>
      </c>
      <c r="C15957" s="5">
        <v>9701235.2463000007</v>
      </c>
      <c r="D15957" s="5">
        <v>743526.2415</v>
      </c>
      <c r="E15957" s="2" t="s">
        <v>245</v>
      </c>
      <c r="F15957" s="2" t="s">
        <v>14309</v>
      </c>
      <c r="G15957" s="2">
        <v>1.0003341299999999</v>
      </c>
      <c r="H15957" s="2" t="s">
        <v>36932</v>
      </c>
      <c r="I15957" s="2" t="s">
        <v>58748</v>
      </c>
    </row>
    <row r="15958" spans="1:9" x14ac:dyDescent="0.25">
      <c r="A15958" s="2" t="s">
        <v>81244</v>
      </c>
      <c r="B15958" s="2" t="s">
        <v>81245</v>
      </c>
      <c r="C15958" s="5">
        <v>9701235.4166999999</v>
      </c>
      <c r="D15958" s="5">
        <v>743524.94739999995</v>
      </c>
      <c r="E15958" s="2" t="s">
        <v>246</v>
      </c>
      <c r="F15958" s="2" t="s">
        <v>14309</v>
      </c>
      <c r="G15958" s="2">
        <v>1.00033412</v>
      </c>
      <c r="H15958" s="2" t="s">
        <v>36933</v>
      </c>
      <c r="I15958" s="2" t="s">
        <v>58749</v>
      </c>
    </row>
    <row r="15959" spans="1:9" x14ac:dyDescent="0.25">
      <c r="A15959" s="2" t="s">
        <v>81245</v>
      </c>
      <c r="B15959" s="2" t="s">
        <v>81246</v>
      </c>
      <c r="C15959" s="5">
        <v>9701235.2463000007</v>
      </c>
      <c r="D15959" s="5">
        <v>743523.65330000001</v>
      </c>
      <c r="E15959" s="2" t="s">
        <v>10271</v>
      </c>
      <c r="F15959" s="2" t="s">
        <v>15766</v>
      </c>
      <c r="G15959" s="2">
        <v>1.0003341100000001</v>
      </c>
      <c r="H15959" s="2" t="s">
        <v>36934</v>
      </c>
      <c r="I15959" s="2" t="s">
        <v>58750</v>
      </c>
    </row>
    <row r="15960" spans="1:9" x14ac:dyDescent="0.25">
      <c r="A15960" s="2" t="s">
        <v>81246</v>
      </c>
      <c r="B15960" s="2" t="s">
        <v>81247</v>
      </c>
      <c r="C15960" s="5">
        <v>9701234.7647999991</v>
      </c>
      <c r="D15960" s="5">
        <v>743522.46070000005</v>
      </c>
      <c r="E15960" s="2" t="s">
        <v>10272</v>
      </c>
      <c r="F15960" s="2" t="s">
        <v>17284</v>
      </c>
      <c r="G15960" s="2">
        <v>1.0003341100000001</v>
      </c>
      <c r="H15960" s="2" t="s">
        <v>36935</v>
      </c>
      <c r="I15960" s="2" t="s">
        <v>58751</v>
      </c>
    </row>
    <row r="15961" spans="1:9" x14ac:dyDescent="0.25">
      <c r="A15961" s="2" t="s">
        <v>81247</v>
      </c>
      <c r="B15961" s="2" t="s">
        <v>81248</v>
      </c>
      <c r="C15961" s="5">
        <v>9701236.4113999996</v>
      </c>
      <c r="D15961" s="5">
        <v>743521.23580000002</v>
      </c>
      <c r="E15961" s="2" t="s">
        <v>286</v>
      </c>
      <c r="F15961" s="2" t="s">
        <v>14313</v>
      </c>
      <c r="G15961" s="2">
        <v>1.0003340999999999</v>
      </c>
      <c r="H15961" s="2" t="s">
        <v>36936</v>
      </c>
      <c r="I15961" s="2" t="s">
        <v>58752</v>
      </c>
    </row>
    <row r="15962" spans="1:9" x14ac:dyDescent="0.25">
      <c r="A15962" s="2" t="s">
        <v>81248</v>
      </c>
      <c r="B15962" s="2" t="s">
        <v>81249</v>
      </c>
      <c r="C15962" s="5">
        <v>9701237.4448000006</v>
      </c>
      <c r="D15962" s="5">
        <v>743519.97660000005</v>
      </c>
      <c r="E15962" s="2" t="s">
        <v>10273</v>
      </c>
      <c r="F15962" s="2" t="s">
        <v>16657</v>
      </c>
      <c r="G15962" s="2">
        <v>1.00033409</v>
      </c>
      <c r="H15962" s="2" t="s">
        <v>36937</v>
      </c>
      <c r="I15962" s="2" t="s">
        <v>58753</v>
      </c>
    </row>
    <row r="15963" spans="1:9" x14ac:dyDescent="0.25">
      <c r="A15963" s="2" t="s">
        <v>81249</v>
      </c>
      <c r="B15963" s="2" t="s">
        <v>81250</v>
      </c>
      <c r="C15963" s="5">
        <v>9701238.5675000008</v>
      </c>
      <c r="D15963" s="5">
        <v>743516.69519999996</v>
      </c>
      <c r="E15963" s="2" t="s">
        <v>10274</v>
      </c>
      <c r="F15963" s="2" t="s">
        <v>16605</v>
      </c>
      <c r="G15963" s="2">
        <v>1.0003340700000001</v>
      </c>
      <c r="H15963" s="2" t="s">
        <v>36938</v>
      </c>
      <c r="I15963" s="2" t="s">
        <v>58754</v>
      </c>
    </row>
    <row r="15964" spans="1:9" x14ac:dyDescent="0.25">
      <c r="A15964" s="2" t="s">
        <v>81250</v>
      </c>
      <c r="B15964" s="2" t="s">
        <v>81251</v>
      </c>
      <c r="C15964" s="5">
        <v>9701238.7336999997</v>
      </c>
      <c r="D15964" s="5">
        <v>743515.27289999998</v>
      </c>
      <c r="E15964" s="2" t="s">
        <v>10275</v>
      </c>
      <c r="F15964" s="2" t="s">
        <v>19696</v>
      </c>
      <c r="G15964" s="2">
        <v>1.0003340599999999</v>
      </c>
      <c r="H15964" s="2" t="s">
        <v>36939</v>
      </c>
      <c r="I15964" s="2" t="s">
        <v>58755</v>
      </c>
    </row>
    <row r="15965" spans="1:9" x14ac:dyDescent="0.25">
      <c r="A15965" s="2" t="s">
        <v>81251</v>
      </c>
      <c r="B15965" s="2" t="s">
        <v>81252</v>
      </c>
      <c r="C15965" s="5">
        <v>9701239.7855999991</v>
      </c>
      <c r="D15965" s="5">
        <v>743516.26939999999</v>
      </c>
      <c r="E15965" s="2" t="s">
        <v>237</v>
      </c>
      <c r="F15965" s="2" t="s">
        <v>14326</v>
      </c>
      <c r="G15965" s="2">
        <v>1.0003340700000001</v>
      </c>
      <c r="H15965" s="2" t="s">
        <v>36940</v>
      </c>
      <c r="I15965" s="2" t="s">
        <v>58756</v>
      </c>
    </row>
    <row r="15966" spans="1:9" x14ac:dyDescent="0.25">
      <c r="A15966" s="2" t="s">
        <v>81252</v>
      </c>
      <c r="B15966" s="2" t="s">
        <v>81253</v>
      </c>
      <c r="C15966" s="5">
        <v>9701240.6180000007</v>
      </c>
      <c r="D15966" s="5">
        <v>743516.78700000001</v>
      </c>
      <c r="E15966" s="2" t="s">
        <v>10276</v>
      </c>
      <c r="F15966" s="2" t="s">
        <v>17794</v>
      </c>
      <c r="G15966" s="2">
        <v>1.0003340700000001</v>
      </c>
      <c r="H15966" s="2" t="s">
        <v>36941</v>
      </c>
      <c r="I15966" s="2" t="s">
        <v>58757</v>
      </c>
    </row>
    <row r="15967" spans="1:9" x14ac:dyDescent="0.25">
      <c r="A15967" s="2" t="s">
        <v>81253</v>
      </c>
      <c r="B15967" s="2" t="s">
        <v>81254</v>
      </c>
      <c r="C15967" s="5">
        <v>9701244.9362000003</v>
      </c>
      <c r="D15967" s="5">
        <v>743518.70530000003</v>
      </c>
      <c r="E15967" s="2" t="s">
        <v>4076</v>
      </c>
      <c r="F15967" s="2" t="s">
        <v>14313</v>
      </c>
      <c r="G15967" s="2">
        <v>1.00033408</v>
      </c>
      <c r="H15967" s="2" t="s">
        <v>36942</v>
      </c>
      <c r="I15967" s="2" t="s">
        <v>58758</v>
      </c>
    </row>
    <row r="15968" spans="1:9" x14ac:dyDescent="0.25">
      <c r="A15968" s="2" t="s">
        <v>81254</v>
      </c>
      <c r="B15968" s="2" t="s">
        <v>81255</v>
      </c>
      <c r="C15968" s="5">
        <v>9701246.5434000008</v>
      </c>
      <c r="D15968" s="5">
        <v>743518.9706</v>
      </c>
      <c r="E15968" s="2" t="s">
        <v>10277</v>
      </c>
      <c r="F15968" s="2" t="s">
        <v>18428</v>
      </c>
      <c r="G15968" s="2">
        <v>1.00033409</v>
      </c>
      <c r="H15968" s="2" t="s">
        <v>36943</v>
      </c>
      <c r="I15968" s="2" t="s">
        <v>58759</v>
      </c>
    </row>
    <row r="15969" spans="1:9" x14ac:dyDescent="0.25">
      <c r="A15969" s="2" t="s">
        <v>81255</v>
      </c>
      <c r="B15969" s="2" t="s">
        <v>81256</v>
      </c>
      <c r="C15969" s="5">
        <v>9701250.7072999999</v>
      </c>
      <c r="D15969" s="5">
        <v>743518.51890000002</v>
      </c>
      <c r="E15969" s="2" t="s">
        <v>3134</v>
      </c>
      <c r="F15969" s="2" t="s">
        <v>14313</v>
      </c>
      <c r="G15969" s="2">
        <v>1.00033408</v>
      </c>
      <c r="H15969" s="2" t="s">
        <v>36944</v>
      </c>
      <c r="I15969" s="2" t="s">
        <v>58760</v>
      </c>
    </row>
    <row r="15970" spans="1:9" x14ac:dyDescent="0.25">
      <c r="A15970" s="2" t="s">
        <v>81256</v>
      </c>
      <c r="B15970" s="2" t="s">
        <v>81257</v>
      </c>
      <c r="C15970" s="5">
        <v>9701252.2661000006</v>
      </c>
      <c r="D15970" s="5">
        <v>743518.04599999997</v>
      </c>
      <c r="E15970" s="2" t="s">
        <v>267</v>
      </c>
      <c r="F15970" s="2" t="s">
        <v>14308</v>
      </c>
      <c r="G15970" s="2">
        <v>1.00033408</v>
      </c>
      <c r="H15970" s="2" t="s">
        <v>36945</v>
      </c>
      <c r="I15970" s="2" t="s">
        <v>58761</v>
      </c>
    </row>
    <row r="15971" spans="1:9" x14ac:dyDescent="0.25">
      <c r="A15971" s="2" t="s">
        <v>81257</v>
      </c>
      <c r="B15971" s="2" t="s">
        <v>81258</v>
      </c>
      <c r="C15971" s="5">
        <v>9701253.8137999997</v>
      </c>
      <c r="D15971" s="5">
        <v>743516.85840000003</v>
      </c>
      <c r="E15971" s="2" t="s">
        <v>372</v>
      </c>
      <c r="F15971" s="2" t="s">
        <v>14308</v>
      </c>
      <c r="G15971" s="2">
        <v>1.0003340700000001</v>
      </c>
      <c r="H15971" s="2" t="s">
        <v>36946</v>
      </c>
      <c r="I15971" s="2" t="s">
        <v>58762</v>
      </c>
    </row>
    <row r="15972" spans="1:9" x14ac:dyDescent="0.25">
      <c r="A15972" s="2" t="s">
        <v>81258</v>
      </c>
      <c r="B15972" s="2" t="s">
        <v>81259</v>
      </c>
      <c r="C15972" s="5">
        <v>9701254.7893000003</v>
      </c>
      <c r="D15972" s="5">
        <v>743515.16879999998</v>
      </c>
      <c r="E15972" s="2" t="s">
        <v>10278</v>
      </c>
      <c r="F15972" s="2" t="s">
        <v>19697</v>
      </c>
      <c r="G15972" s="2">
        <v>1.0003340599999999</v>
      </c>
      <c r="H15972" s="2" t="s">
        <v>36947</v>
      </c>
      <c r="I15972" s="2" t="s">
        <v>58763</v>
      </c>
    </row>
    <row r="15973" spans="1:9" x14ac:dyDescent="0.25">
      <c r="A15973" s="2" t="s">
        <v>81259</v>
      </c>
      <c r="B15973" s="2" t="s">
        <v>81260</v>
      </c>
      <c r="C15973" s="5">
        <v>9701255.4710000008</v>
      </c>
      <c r="D15973" s="5">
        <v>743511.69350000005</v>
      </c>
      <c r="E15973" s="2" t="s">
        <v>10279</v>
      </c>
      <c r="F15973" s="2" t="s">
        <v>15876</v>
      </c>
      <c r="G15973" s="2">
        <v>1.00033404</v>
      </c>
      <c r="H15973" s="2" t="s">
        <v>36948</v>
      </c>
      <c r="I15973" s="2" t="s">
        <v>58764</v>
      </c>
    </row>
    <row r="15974" spans="1:9" x14ac:dyDescent="0.25">
      <c r="A15974" s="2" t="s">
        <v>81260</v>
      </c>
      <c r="B15974" s="2" t="s">
        <v>81261</v>
      </c>
      <c r="C15974" s="5">
        <v>9701254.9668000005</v>
      </c>
      <c r="D15974" s="5">
        <v>743508.01780000003</v>
      </c>
      <c r="E15974" s="2" t="s">
        <v>418</v>
      </c>
      <c r="F15974" s="2" t="s">
        <v>14308</v>
      </c>
      <c r="G15974" s="2">
        <v>1.0003340199999999</v>
      </c>
      <c r="H15974" s="2" t="s">
        <v>36949</v>
      </c>
      <c r="I15974" s="2" t="s">
        <v>58765</v>
      </c>
    </row>
    <row r="15975" spans="1:9" x14ac:dyDescent="0.25">
      <c r="A15975" s="2" t="s">
        <v>81261</v>
      </c>
      <c r="B15975" s="2" t="s">
        <v>81262</v>
      </c>
      <c r="C15975" s="5">
        <v>9701254.2202000003</v>
      </c>
      <c r="D15975" s="5">
        <v>743506.21539999999</v>
      </c>
      <c r="E15975" s="2" t="s">
        <v>10280</v>
      </c>
      <c r="F15975" s="2" t="s">
        <v>16541</v>
      </c>
      <c r="G15975" s="2">
        <v>1.00033401</v>
      </c>
      <c r="H15975" s="2" t="s">
        <v>36950</v>
      </c>
      <c r="I15975" s="2" t="s">
        <v>58766</v>
      </c>
    </row>
    <row r="15976" spans="1:9" x14ac:dyDescent="0.25">
      <c r="A15976" s="2" t="s">
        <v>81262</v>
      </c>
      <c r="B15976" s="2" t="s">
        <v>81263</v>
      </c>
      <c r="C15976" s="5">
        <v>9701253.0823999997</v>
      </c>
      <c r="D15976" s="5">
        <v>743505.00899999996</v>
      </c>
      <c r="E15976" s="2" t="s">
        <v>10281</v>
      </c>
      <c r="F15976" s="2" t="s">
        <v>14680</v>
      </c>
      <c r="G15976" s="2">
        <v>1.0003340000000001</v>
      </c>
      <c r="H15976" s="2" t="s">
        <v>36951</v>
      </c>
      <c r="I15976" s="2" t="s">
        <v>58767</v>
      </c>
    </row>
    <row r="15977" spans="1:9" x14ac:dyDescent="0.25">
      <c r="A15977" s="2" t="s">
        <v>81263</v>
      </c>
      <c r="B15977" s="2" t="s">
        <v>81264</v>
      </c>
      <c r="C15977" s="5">
        <v>9701255.6772000007</v>
      </c>
      <c r="D15977" s="5">
        <v>743503.98439999996</v>
      </c>
      <c r="E15977" s="2" t="s">
        <v>314</v>
      </c>
      <c r="F15977" s="2" t="s">
        <v>14308</v>
      </c>
      <c r="G15977" s="2">
        <v>1.0003340000000001</v>
      </c>
      <c r="H15977" s="2" t="s">
        <v>36952</v>
      </c>
      <c r="I15977" s="2" t="s">
        <v>58768</v>
      </c>
    </row>
    <row r="15978" spans="1:9" x14ac:dyDescent="0.25">
      <c r="A15978" s="2" t="s">
        <v>81264</v>
      </c>
      <c r="B15978" s="2" t="s">
        <v>81265</v>
      </c>
      <c r="C15978" s="5">
        <v>9701257.1439999994</v>
      </c>
      <c r="D15978" s="5">
        <v>743502.69810000004</v>
      </c>
      <c r="E15978" s="2" t="s">
        <v>372</v>
      </c>
      <c r="F15978" s="2" t="s">
        <v>14309</v>
      </c>
      <c r="G15978" s="2">
        <v>1.0003339899999999</v>
      </c>
      <c r="H15978" s="2" t="s">
        <v>36953</v>
      </c>
      <c r="I15978" s="2" t="s">
        <v>58769</v>
      </c>
    </row>
    <row r="15979" spans="1:9" x14ac:dyDescent="0.25">
      <c r="A15979" s="2" t="s">
        <v>81265</v>
      </c>
      <c r="B15979" s="2" t="s">
        <v>81266</v>
      </c>
      <c r="C15979" s="5">
        <v>9701257.7965999991</v>
      </c>
      <c r="D15979" s="5">
        <v>743501.56770000001</v>
      </c>
      <c r="E15979" s="2" t="s">
        <v>10282</v>
      </c>
      <c r="F15979" s="2" t="s">
        <v>18190</v>
      </c>
      <c r="G15979" s="2">
        <v>1.00033398</v>
      </c>
      <c r="H15979" s="2" t="s">
        <v>36954</v>
      </c>
      <c r="I15979" s="2" t="s">
        <v>58770</v>
      </c>
    </row>
    <row r="15980" spans="1:9" x14ac:dyDescent="0.25">
      <c r="A15980" s="2" t="s">
        <v>81266</v>
      </c>
      <c r="B15980" s="2" t="s">
        <v>81267</v>
      </c>
      <c r="C15980" s="5">
        <v>9701258.6296999995</v>
      </c>
      <c r="D15980" s="5">
        <v>743499.08059999999</v>
      </c>
      <c r="E15980" s="2" t="s">
        <v>245</v>
      </c>
      <c r="F15980" s="2" t="s">
        <v>14309</v>
      </c>
      <c r="G15980" s="2">
        <v>1.00033397</v>
      </c>
      <c r="H15980" s="2" t="s">
        <v>36955</v>
      </c>
      <c r="I15980" s="2" t="s">
        <v>58771</v>
      </c>
    </row>
    <row r="15981" spans="1:9" x14ac:dyDescent="0.25">
      <c r="A15981" s="2" t="s">
        <v>81267</v>
      </c>
      <c r="B15981" s="2" t="s">
        <v>81268</v>
      </c>
      <c r="C15981" s="5">
        <v>9701258.8000000007</v>
      </c>
      <c r="D15981" s="5">
        <v>743497.78650000005</v>
      </c>
      <c r="E15981" s="2" t="s">
        <v>317</v>
      </c>
      <c r="F15981" s="2" t="s">
        <v>14308</v>
      </c>
      <c r="G15981" s="2">
        <v>1.0003339600000001</v>
      </c>
      <c r="H15981" s="2" t="s">
        <v>36956</v>
      </c>
      <c r="I15981" s="2" t="s">
        <v>58772</v>
      </c>
    </row>
    <row r="15982" spans="1:9" x14ac:dyDescent="0.25">
      <c r="A15982" s="2" t="s">
        <v>81268</v>
      </c>
      <c r="B15982" s="2" t="s">
        <v>81269</v>
      </c>
      <c r="C15982" s="5">
        <v>9701258.4193999991</v>
      </c>
      <c r="D15982" s="5">
        <v>743495.87309999997</v>
      </c>
      <c r="E15982" s="2" t="s">
        <v>304</v>
      </c>
      <c r="F15982" s="2" t="s">
        <v>14313</v>
      </c>
      <c r="G15982" s="2">
        <v>1.0003339499999999</v>
      </c>
      <c r="H15982" s="2" t="s">
        <v>36957</v>
      </c>
      <c r="I15982" s="2" t="s">
        <v>58773</v>
      </c>
    </row>
    <row r="15983" spans="1:9" x14ac:dyDescent="0.25">
      <c r="A15983" s="2" t="s">
        <v>81269</v>
      </c>
      <c r="B15983" s="2" t="s">
        <v>81270</v>
      </c>
      <c r="C15983" s="5">
        <v>9701257.5592</v>
      </c>
      <c r="D15983" s="5">
        <v>743494.48970000003</v>
      </c>
      <c r="E15983" s="2" t="s">
        <v>378</v>
      </c>
      <c r="F15983" s="2" t="s">
        <v>14309</v>
      </c>
      <c r="G15983" s="2">
        <v>1.00033394</v>
      </c>
      <c r="H15983" s="2" t="s">
        <v>36958</v>
      </c>
      <c r="I15983" s="2" t="s">
        <v>58774</v>
      </c>
    </row>
    <row r="15984" spans="1:9" x14ac:dyDescent="0.25">
      <c r="A15984" s="2" t="s">
        <v>81270</v>
      </c>
      <c r="B15984" s="2" t="s">
        <v>81271</v>
      </c>
      <c r="C15984" s="5">
        <v>9701256.5778999999</v>
      </c>
      <c r="D15984" s="5">
        <v>743493.62910000002</v>
      </c>
      <c r="E15984" s="2" t="s">
        <v>10283</v>
      </c>
      <c r="F15984" s="2" t="s">
        <v>16216</v>
      </c>
      <c r="G15984" s="2">
        <v>1.00033393</v>
      </c>
      <c r="H15984" s="2" t="s">
        <v>36959</v>
      </c>
      <c r="I15984" s="2" t="s">
        <v>58775</v>
      </c>
    </row>
    <row r="15985" spans="1:9" x14ac:dyDescent="0.25">
      <c r="A15985" s="2" t="s">
        <v>81271</v>
      </c>
      <c r="B15985" s="2" t="s">
        <v>81272</v>
      </c>
      <c r="C15985" s="5">
        <v>9701253.5387999993</v>
      </c>
      <c r="D15985" s="5">
        <v>743491.86300000001</v>
      </c>
      <c r="E15985" s="2" t="s">
        <v>10284</v>
      </c>
      <c r="F15985" s="2" t="s">
        <v>16579</v>
      </c>
      <c r="G15985" s="2">
        <v>1.0003339200000001</v>
      </c>
      <c r="H15985" s="2" t="s">
        <v>36960</v>
      </c>
      <c r="I15985" s="2" t="s">
        <v>58776</v>
      </c>
    </row>
    <row r="15986" spans="1:9" x14ac:dyDescent="0.25">
      <c r="A15986" s="2" t="s">
        <v>81272</v>
      </c>
      <c r="B15986" s="2" t="s">
        <v>81273</v>
      </c>
      <c r="C15986" s="5">
        <v>9701255.0443999991</v>
      </c>
      <c r="D15986" s="5">
        <v>743488.17390000005</v>
      </c>
      <c r="E15986" s="2" t="s">
        <v>245</v>
      </c>
      <c r="F15986" s="2" t="s">
        <v>14308</v>
      </c>
      <c r="G15986" s="2">
        <v>1.0003339</v>
      </c>
      <c r="H15986" s="2" t="s">
        <v>36961</v>
      </c>
      <c r="I15986" s="2" t="s">
        <v>58777</v>
      </c>
    </row>
    <row r="15987" spans="1:9" x14ac:dyDescent="0.25">
      <c r="A15987" s="2" t="s">
        <v>81273</v>
      </c>
      <c r="B15987" s="2" t="s">
        <v>81274</v>
      </c>
      <c r="C15987" s="5">
        <v>9701255.2991000004</v>
      </c>
      <c r="D15987" s="5">
        <v>743486.23970000003</v>
      </c>
      <c r="E15987" s="2" t="s">
        <v>317</v>
      </c>
      <c r="F15987" s="2" t="s">
        <v>14309</v>
      </c>
      <c r="G15987" s="2">
        <v>1.0003338900000001</v>
      </c>
      <c r="H15987" s="2" t="s">
        <v>36962</v>
      </c>
      <c r="I15987" s="2" t="s">
        <v>58778</v>
      </c>
    </row>
    <row r="15988" spans="1:9" x14ac:dyDescent="0.25">
      <c r="A15988" s="2" t="s">
        <v>81274</v>
      </c>
      <c r="B15988" s="2" t="s">
        <v>81275</v>
      </c>
      <c r="C15988" s="5">
        <v>9701255.0443999991</v>
      </c>
      <c r="D15988" s="5">
        <v>743484.9595</v>
      </c>
      <c r="E15988" s="2" t="s">
        <v>10285</v>
      </c>
      <c r="F15988" s="2" t="s">
        <v>16554</v>
      </c>
      <c r="G15988" s="2">
        <v>1.0003338799999999</v>
      </c>
      <c r="H15988" s="2" t="s">
        <v>36963</v>
      </c>
      <c r="I15988" s="2" t="s">
        <v>58779</v>
      </c>
    </row>
    <row r="15989" spans="1:9" x14ac:dyDescent="0.25">
      <c r="A15989" s="2" t="s">
        <v>81275</v>
      </c>
      <c r="B15989" s="2" t="s">
        <v>81276</v>
      </c>
      <c r="C15989" s="5">
        <v>9701253.9718999993</v>
      </c>
      <c r="D15989" s="5">
        <v>743482.27720000001</v>
      </c>
      <c r="E15989" s="2" t="s">
        <v>10286</v>
      </c>
      <c r="F15989" s="2" t="s">
        <v>16839</v>
      </c>
      <c r="G15989" s="2">
        <v>1.00033386</v>
      </c>
      <c r="H15989" s="2" t="s">
        <v>36964</v>
      </c>
      <c r="I15989" s="2" t="s">
        <v>58780</v>
      </c>
    </row>
    <row r="15990" spans="1:9" x14ac:dyDescent="0.25">
      <c r="A15990" s="2" t="s">
        <v>81276</v>
      </c>
      <c r="B15990" s="2" t="s">
        <v>81277</v>
      </c>
      <c r="C15990" s="5">
        <v>9701252.9359000009</v>
      </c>
      <c r="D15990" s="5">
        <v>743480.3517</v>
      </c>
      <c r="E15990" s="2" t="s">
        <v>10287</v>
      </c>
      <c r="F15990" s="2" t="s">
        <v>15069</v>
      </c>
      <c r="G15990" s="2">
        <v>1.0003338500000001</v>
      </c>
      <c r="H15990" s="2" t="s">
        <v>36965</v>
      </c>
      <c r="I15990" s="2" t="s">
        <v>58781</v>
      </c>
    </row>
    <row r="15991" spans="1:9" x14ac:dyDescent="0.25">
      <c r="A15991" s="2" t="s">
        <v>81277</v>
      </c>
      <c r="B15991" s="2" t="s">
        <v>81278</v>
      </c>
      <c r="C15991" s="5">
        <v>9701252.5546000004</v>
      </c>
      <c r="D15991" s="5">
        <v>743478.90330000001</v>
      </c>
      <c r="E15991" s="2" t="s">
        <v>9379</v>
      </c>
      <c r="F15991" s="2" t="s">
        <v>19698</v>
      </c>
      <c r="G15991" s="2">
        <v>1.0003338399999999</v>
      </c>
      <c r="H15991" s="2" t="s">
        <v>36966</v>
      </c>
      <c r="I15991" s="2" t="s">
        <v>58782</v>
      </c>
    </row>
    <row r="15992" spans="1:9" x14ac:dyDescent="0.25">
      <c r="A15992" s="2" t="s">
        <v>81278</v>
      </c>
      <c r="B15992" s="2" t="s">
        <v>81279</v>
      </c>
      <c r="C15992" s="5">
        <v>9701252.7504999992</v>
      </c>
      <c r="D15992" s="5">
        <v>743477.8628</v>
      </c>
      <c r="E15992" s="2" t="s">
        <v>10288</v>
      </c>
      <c r="F15992" s="2" t="s">
        <v>16370</v>
      </c>
      <c r="G15992" s="2">
        <v>1.0003338399999999</v>
      </c>
      <c r="H15992" s="2" t="s">
        <v>36967</v>
      </c>
      <c r="I15992" s="2" t="s">
        <v>58783</v>
      </c>
    </row>
    <row r="15993" spans="1:9" x14ac:dyDescent="0.25">
      <c r="A15993" s="2" t="s">
        <v>81279</v>
      </c>
      <c r="B15993" s="2" t="s">
        <v>81280</v>
      </c>
      <c r="C15993" s="5">
        <v>9701253.8958999999</v>
      </c>
      <c r="D15993" s="5">
        <v>743476.37109999999</v>
      </c>
      <c r="E15993" s="2" t="s">
        <v>10289</v>
      </c>
      <c r="F15993" s="2" t="s">
        <v>18035</v>
      </c>
      <c r="G15993" s="2">
        <v>1.00033383</v>
      </c>
      <c r="H15993" s="2" t="s">
        <v>36968</v>
      </c>
      <c r="I15993" s="2" t="s">
        <v>58784</v>
      </c>
    </row>
    <row r="15994" spans="1:9" x14ac:dyDescent="0.25">
      <c r="A15994" s="2" t="s">
        <v>81280</v>
      </c>
      <c r="B15994" s="2" t="s">
        <v>81281</v>
      </c>
      <c r="C15994" s="5">
        <v>9701255.8797999993</v>
      </c>
      <c r="D15994" s="5">
        <v>743474.37360000005</v>
      </c>
      <c r="E15994" s="2" t="s">
        <v>10290</v>
      </c>
      <c r="F15994" s="2" t="s">
        <v>17608</v>
      </c>
      <c r="G15994" s="2">
        <v>1.00033382</v>
      </c>
      <c r="H15994" s="2" t="s">
        <v>36969</v>
      </c>
      <c r="I15994" s="2" t="s">
        <v>58785</v>
      </c>
    </row>
    <row r="15995" spans="1:9" x14ac:dyDescent="0.25">
      <c r="A15995" s="2" t="s">
        <v>81281</v>
      </c>
      <c r="B15995" s="2" t="s">
        <v>81282</v>
      </c>
      <c r="C15995" s="5">
        <v>9701257.3051999994</v>
      </c>
      <c r="D15995" s="5">
        <v>743475.00639999995</v>
      </c>
      <c r="E15995" s="2" t="s">
        <v>10291</v>
      </c>
      <c r="F15995" s="2" t="s">
        <v>16410</v>
      </c>
      <c r="G15995" s="2">
        <v>1.00033382</v>
      </c>
      <c r="H15995" s="2" t="s">
        <v>36970</v>
      </c>
      <c r="I15995" s="2" t="s">
        <v>58786</v>
      </c>
    </row>
    <row r="15996" spans="1:9" x14ac:dyDescent="0.25">
      <c r="A15996" s="2" t="s">
        <v>81282</v>
      </c>
      <c r="B15996" s="2" t="s">
        <v>81283</v>
      </c>
      <c r="C15996" s="5">
        <v>9701261.5750999991</v>
      </c>
      <c r="D15996" s="5">
        <v>743475.79500000004</v>
      </c>
      <c r="E15996" s="2" t="s">
        <v>10292</v>
      </c>
      <c r="F15996" s="2" t="s">
        <v>17028</v>
      </c>
      <c r="G15996" s="2">
        <v>1.00033383</v>
      </c>
      <c r="H15996" s="2" t="s">
        <v>36971</v>
      </c>
      <c r="I15996" s="2" t="s">
        <v>58787</v>
      </c>
    </row>
    <row r="15997" spans="1:9" x14ac:dyDescent="0.25">
      <c r="A15997" s="2" t="s">
        <v>81283</v>
      </c>
      <c r="B15997" s="2" t="s">
        <v>81284</v>
      </c>
      <c r="C15997" s="5">
        <v>9701264.7071000002</v>
      </c>
      <c r="D15997" s="5">
        <v>743475.79940000002</v>
      </c>
      <c r="E15997" s="2" t="s">
        <v>10293</v>
      </c>
      <c r="F15997" s="2" t="s">
        <v>14742</v>
      </c>
      <c r="G15997" s="2">
        <v>1.00033383</v>
      </c>
      <c r="H15997" s="2" t="s">
        <v>36972</v>
      </c>
      <c r="I15997" s="2" t="s">
        <v>58788</v>
      </c>
    </row>
    <row r="15998" spans="1:9" x14ac:dyDescent="0.25">
      <c r="A15998" s="2" t="s">
        <v>81284</v>
      </c>
      <c r="B15998" s="2" t="s">
        <v>81285</v>
      </c>
      <c r="C15998" s="5">
        <v>9701267.9674999993</v>
      </c>
      <c r="D15998" s="5">
        <v>743475.19369999995</v>
      </c>
      <c r="E15998" s="2" t="s">
        <v>10201</v>
      </c>
      <c r="F15998" s="2" t="s">
        <v>14643</v>
      </c>
      <c r="G15998" s="2">
        <v>1.00033382</v>
      </c>
      <c r="H15998" s="2" t="s">
        <v>36973</v>
      </c>
      <c r="I15998" s="2" t="s">
        <v>58789</v>
      </c>
    </row>
    <row r="15999" spans="1:9" x14ac:dyDescent="0.25">
      <c r="A15999" s="2" t="s">
        <v>81285</v>
      </c>
      <c r="B15999" s="2" t="s">
        <v>81286</v>
      </c>
      <c r="C15999" s="5">
        <v>9701269.8881999999</v>
      </c>
      <c r="D15999" s="5">
        <v>743475.19709999999</v>
      </c>
      <c r="E15999" s="2" t="s">
        <v>10294</v>
      </c>
      <c r="F15999" s="2" t="s">
        <v>15026</v>
      </c>
      <c r="G15999" s="2">
        <v>1.00033382</v>
      </c>
      <c r="H15999" s="2" t="s">
        <v>36974</v>
      </c>
      <c r="I15999" s="2" t="s">
        <v>58789</v>
      </c>
    </row>
    <row r="16000" spans="1:9" x14ac:dyDescent="0.25">
      <c r="A16000" s="2" t="s">
        <v>81286</v>
      </c>
      <c r="B16000" s="2" t="s">
        <v>81287</v>
      </c>
      <c r="C16000" s="5">
        <v>9701270.9846000001</v>
      </c>
      <c r="D16000" s="5">
        <v>743475.60030000005</v>
      </c>
      <c r="E16000" s="2" t="s">
        <v>10295</v>
      </c>
      <c r="F16000" s="2" t="s">
        <v>15676</v>
      </c>
      <c r="G16000" s="2">
        <v>1.00033382</v>
      </c>
      <c r="H16000" s="2" t="s">
        <v>36975</v>
      </c>
      <c r="I16000" s="2" t="s">
        <v>58790</v>
      </c>
    </row>
    <row r="16001" spans="1:9" x14ac:dyDescent="0.25">
      <c r="A16001" s="2" t="s">
        <v>81287</v>
      </c>
      <c r="B16001" s="2" t="s">
        <v>81288</v>
      </c>
      <c r="C16001" s="5">
        <v>9701273.8211000003</v>
      </c>
      <c r="D16001" s="5">
        <v>743477.11129999999</v>
      </c>
      <c r="E16001" s="2" t="s">
        <v>1035</v>
      </c>
      <c r="F16001" s="2" t="s">
        <v>14326</v>
      </c>
      <c r="G16001" s="2">
        <v>1.00033383</v>
      </c>
      <c r="H16001" s="2" t="s">
        <v>36976</v>
      </c>
      <c r="I16001" s="2" t="s">
        <v>58791</v>
      </c>
    </row>
    <row r="16002" spans="1:9" x14ac:dyDescent="0.25">
      <c r="A16002" s="2" t="s">
        <v>81288</v>
      </c>
      <c r="B16002" s="2" t="s">
        <v>81289</v>
      </c>
      <c r="C16002" s="5">
        <v>9701274.7590999994</v>
      </c>
      <c r="D16002" s="5">
        <v>743477.39580000006</v>
      </c>
      <c r="E16002" s="2" t="s">
        <v>3901</v>
      </c>
      <c r="F16002" s="2" t="s">
        <v>14326</v>
      </c>
      <c r="G16002" s="2">
        <v>1.00033383</v>
      </c>
      <c r="H16002" s="2" t="s">
        <v>36977</v>
      </c>
      <c r="I16002" s="2" t="s">
        <v>58792</v>
      </c>
    </row>
    <row r="16003" spans="1:9" x14ac:dyDescent="0.25">
      <c r="A16003" s="2" t="s">
        <v>81289</v>
      </c>
      <c r="B16003" s="2" t="s">
        <v>81290</v>
      </c>
      <c r="C16003" s="5">
        <v>9701275.7345000003</v>
      </c>
      <c r="D16003" s="5">
        <v>743477.49190000002</v>
      </c>
      <c r="E16003" s="2" t="s">
        <v>10296</v>
      </c>
      <c r="F16003" s="2" t="s">
        <v>17594</v>
      </c>
      <c r="G16003" s="2">
        <v>1.0003338399999999</v>
      </c>
      <c r="H16003" s="2" t="s">
        <v>36978</v>
      </c>
      <c r="I16003" s="2" t="s">
        <v>58793</v>
      </c>
    </row>
    <row r="16004" spans="1:9" x14ac:dyDescent="0.25">
      <c r="A16004" s="2" t="s">
        <v>81290</v>
      </c>
      <c r="B16004" s="2" t="s">
        <v>81291</v>
      </c>
      <c r="C16004" s="5">
        <v>9701279.8078000005</v>
      </c>
      <c r="D16004" s="5">
        <v>743477.19369999995</v>
      </c>
      <c r="E16004" s="2" t="s">
        <v>3134</v>
      </c>
      <c r="F16004" s="2" t="s">
        <v>14326</v>
      </c>
      <c r="G16004" s="2">
        <v>1.00033383</v>
      </c>
      <c r="H16004" s="2" t="s">
        <v>36979</v>
      </c>
      <c r="I16004" s="2" t="s">
        <v>58794</v>
      </c>
    </row>
    <row r="16005" spans="1:9" x14ac:dyDescent="0.25">
      <c r="A16005" s="2" t="s">
        <v>81291</v>
      </c>
      <c r="B16005" s="2" t="s">
        <v>81292</v>
      </c>
      <c r="C16005" s="5">
        <v>9701280.7457999997</v>
      </c>
      <c r="D16005" s="5">
        <v>743476.90919999999</v>
      </c>
      <c r="E16005" s="2" t="s">
        <v>10297</v>
      </c>
      <c r="F16005" s="2" t="s">
        <v>18228</v>
      </c>
      <c r="G16005" s="2">
        <v>1.00033383</v>
      </c>
      <c r="H16005" s="2" t="s">
        <v>36980</v>
      </c>
      <c r="I16005" s="2" t="s">
        <v>58795</v>
      </c>
    </row>
    <row r="16006" spans="1:9" x14ac:dyDescent="0.25">
      <c r="A16006" s="2" t="s">
        <v>81292</v>
      </c>
      <c r="B16006" s="2" t="s">
        <v>81293</v>
      </c>
      <c r="C16006" s="5">
        <v>9701283.8125999998</v>
      </c>
      <c r="D16006" s="5">
        <v>743475.37840000005</v>
      </c>
      <c r="E16006" s="2" t="s">
        <v>267</v>
      </c>
      <c r="F16006" s="2" t="s">
        <v>14309</v>
      </c>
      <c r="G16006" s="2">
        <v>1.00033382</v>
      </c>
      <c r="H16006" s="2" t="s">
        <v>36981</v>
      </c>
      <c r="I16006" s="2" t="s">
        <v>58796</v>
      </c>
    </row>
    <row r="16007" spans="1:9" x14ac:dyDescent="0.25">
      <c r="A16007" s="2" t="s">
        <v>81293</v>
      </c>
      <c r="B16007" s="2" t="s">
        <v>81294</v>
      </c>
      <c r="C16007" s="5">
        <v>9701284.8480999991</v>
      </c>
      <c r="D16007" s="5">
        <v>743474.58389999997</v>
      </c>
      <c r="E16007" s="2" t="s">
        <v>315</v>
      </c>
      <c r="F16007" s="2" t="s">
        <v>14308</v>
      </c>
      <c r="G16007" s="2">
        <v>1.00033382</v>
      </c>
      <c r="H16007" s="2" t="s">
        <v>36982</v>
      </c>
      <c r="I16007" s="2" t="s">
        <v>58797</v>
      </c>
    </row>
    <row r="16008" spans="1:9" x14ac:dyDescent="0.25">
      <c r="A16008" s="2" t="s">
        <v>81294</v>
      </c>
      <c r="B16008" s="2" t="s">
        <v>81295</v>
      </c>
      <c r="C16008" s="5">
        <v>9701285.932</v>
      </c>
      <c r="D16008" s="5">
        <v>743472.96169999999</v>
      </c>
      <c r="E16008" s="2" t="s">
        <v>10298</v>
      </c>
      <c r="F16008" s="2" t="s">
        <v>15542</v>
      </c>
      <c r="G16008" s="2">
        <v>1.0003338100000001</v>
      </c>
      <c r="H16008" s="2" t="s">
        <v>36983</v>
      </c>
      <c r="I16008" s="2" t="s">
        <v>58798</v>
      </c>
    </row>
    <row r="16009" spans="1:9" x14ac:dyDescent="0.25">
      <c r="A16009" s="2" t="s">
        <v>81295</v>
      </c>
      <c r="B16009" s="2" t="s">
        <v>81296</v>
      </c>
      <c r="C16009" s="5">
        <v>9701286.3859000001</v>
      </c>
      <c r="D16009" s="5">
        <v>743470.83739999996</v>
      </c>
      <c r="E16009" s="2" t="s">
        <v>10299</v>
      </c>
      <c r="F16009" s="2" t="s">
        <v>19699</v>
      </c>
      <c r="G16009" s="2">
        <v>1.0003337999999999</v>
      </c>
      <c r="H16009" s="2" t="s">
        <v>36984</v>
      </c>
      <c r="I16009" s="2" t="s">
        <v>58799</v>
      </c>
    </row>
    <row r="16010" spans="1:9" x14ac:dyDescent="0.25">
      <c r="A16010" s="2" t="s">
        <v>81296</v>
      </c>
      <c r="B16010" s="2" t="s">
        <v>81297</v>
      </c>
      <c r="C16010" s="5">
        <v>9701287.1274999995</v>
      </c>
      <c r="D16010" s="5">
        <v>743470.22719999996</v>
      </c>
      <c r="E16010" s="2" t="s">
        <v>10300</v>
      </c>
      <c r="F16010" s="2" t="s">
        <v>19700</v>
      </c>
      <c r="G16010" s="2">
        <v>1.00033379</v>
      </c>
      <c r="H16010" s="2" t="s">
        <v>36985</v>
      </c>
      <c r="I16010" s="2" t="s">
        <v>58800</v>
      </c>
    </row>
    <row r="16011" spans="1:9" x14ac:dyDescent="0.25">
      <c r="A16011" s="2" t="s">
        <v>81297</v>
      </c>
      <c r="B16011" s="2" t="s">
        <v>81298</v>
      </c>
      <c r="C16011" s="5">
        <v>9701287.8303999994</v>
      </c>
      <c r="D16011" s="5">
        <v>743469.3395</v>
      </c>
      <c r="E16011" s="2" t="s">
        <v>10301</v>
      </c>
      <c r="F16011" s="2" t="s">
        <v>17405</v>
      </c>
      <c r="G16011" s="2">
        <v>1.00033379</v>
      </c>
      <c r="H16011" s="2" t="s">
        <v>36986</v>
      </c>
      <c r="I16011" s="2" t="s">
        <v>58801</v>
      </c>
    </row>
    <row r="16012" spans="1:9" x14ac:dyDescent="0.25">
      <c r="A16012" s="2" t="s">
        <v>81298</v>
      </c>
      <c r="B16012" s="2" t="s">
        <v>81299</v>
      </c>
      <c r="C16012" s="5">
        <v>9701290.0826999992</v>
      </c>
      <c r="D16012" s="5">
        <v>743469.82429999998</v>
      </c>
      <c r="E16012" s="2" t="s">
        <v>3874</v>
      </c>
      <c r="F16012" s="2" t="s">
        <v>14313</v>
      </c>
      <c r="G16012" s="2">
        <v>1.00033379</v>
      </c>
      <c r="H16012" s="2" t="s">
        <v>36987</v>
      </c>
      <c r="I16012" s="2" t="s">
        <v>58802</v>
      </c>
    </row>
    <row r="16013" spans="1:9" x14ac:dyDescent="0.25">
      <c r="A16013" s="2" t="s">
        <v>81299</v>
      </c>
      <c r="B16013" s="2" t="s">
        <v>81300</v>
      </c>
      <c r="C16013" s="5">
        <v>9701291.7039000001</v>
      </c>
      <c r="D16013" s="5">
        <v>743469.66460000002</v>
      </c>
      <c r="E16013" s="2" t="s">
        <v>1112</v>
      </c>
      <c r="F16013" s="2" t="s">
        <v>14326</v>
      </c>
      <c r="G16013" s="2">
        <v>1.00033379</v>
      </c>
      <c r="H16013" s="2" t="s">
        <v>36988</v>
      </c>
      <c r="I16013" s="2" t="s">
        <v>58803</v>
      </c>
    </row>
    <row r="16014" spans="1:9" x14ac:dyDescent="0.25">
      <c r="A16014" s="2" t="s">
        <v>81300</v>
      </c>
      <c r="B16014" s="2" t="s">
        <v>81301</v>
      </c>
      <c r="C16014" s="5">
        <v>9701292.6212000009</v>
      </c>
      <c r="D16014" s="5">
        <v>743469.31940000004</v>
      </c>
      <c r="E16014" s="2" t="s">
        <v>10302</v>
      </c>
      <c r="F16014" s="2" t="s">
        <v>14730</v>
      </c>
      <c r="G16014" s="2">
        <v>1.00033379</v>
      </c>
      <c r="H16014" s="2" t="s">
        <v>36989</v>
      </c>
      <c r="I16014" s="2" t="s">
        <v>58804</v>
      </c>
    </row>
    <row r="16015" spans="1:9" x14ac:dyDescent="0.25">
      <c r="A16015" s="2" t="s">
        <v>81301</v>
      </c>
      <c r="B16015" s="2" t="s">
        <v>81302</v>
      </c>
      <c r="C16015" s="5">
        <v>9701296.2884999998</v>
      </c>
      <c r="D16015" s="5">
        <v>743467.12899999996</v>
      </c>
      <c r="E16015" s="2" t="s">
        <v>10303</v>
      </c>
      <c r="F16015" s="2" t="s">
        <v>18701</v>
      </c>
      <c r="G16015" s="2">
        <v>1.0003337699999999</v>
      </c>
      <c r="H16015" s="2" t="s">
        <v>36990</v>
      </c>
      <c r="I16015" s="2" t="s">
        <v>58805</v>
      </c>
    </row>
    <row r="16016" spans="1:9" x14ac:dyDescent="0.25">
      <c r="A16016" s="2" t="s">
        <v>81302</v>
      </c>
      <c r="B16016" s="2" t="s">
        <v>81303</v>
      </c>
      <c r="C16016" s="5">
        <v>9701297.0427999999</v>
      </c>
      <c r="D16016" s="5">
        <v>743466.52450000006</v>
      </c>
      <c r="E16016" s="2" t="s">
        <v>10304</v>
      </c>
      <c r="F16016" s="2" t="s">
        <v>18283</v>
      </c>
      <c r="G16016" s="2">
        <v>1.0003337699999999</v>
      </c>
      <c r="H16016" s="2" t="s">
        <v>36991</v>
      </c>
      <c r="I16016" s="2" t="s">
        <v>58806</v>
      </c>
    </row>
    <row r="16017" spans="1:9" x14ac:dyDescent="0.25">
      <c r="A16017" s="2" t="s">
        <v>81303</v>
      </c>
      <c r="B16017" s="2" t="s">
        <v>81304</v>
      </c>
      <c r="C16017" s="5">
        <v>9701304.4010000005</v>
      </c>
      <c r="D16017" s="5">
        <v>743466.23219999997</v>
      </c>
      <c r="E16017" s="2" t="s">
        <v>10305</v>
      </c>
      <c r="F16017" s="2" t="s">
        <v>17692</v>
      </c>
      <c r="G16017" s="2">
        <v>1.0003337699999999</v>
      </c>
      <c r="H16017" s="2" t="s">
        <v>36992</v>
      </c>
      <c r="I16017" s="2" t="s">
        <v>58807</v>
      </c>
    </row>
    <row r="16018" spans="1:9" x14ac:dyDescent="0.25">
      <c r="A16018" s="2" t="s">
        <v>81304</v>
      </c>
      <c r="B16018" s="2" t="s">
        <v>81305</v>
      </c>
      <c r="C16018" s="5">
        <v>9701309.1265999991</v>
      </c>
      <c r="D16018" s="5">
        <v>743464.35889999999</v>
      </c>
      <c r="E16018" s="2" t="s">
        <v>10306</v>
      </c>
      <c r="F16018" s="2" t="s">
        <v>15500</v>
      </c>
      <c r="G16018" s="2">
        <v>1.00033376</v>
      </c>
      <c r="H16018" s="2" t="s">
        <v>36993</v>
      </c>
      <c r="I16018" s="2" t="s">
        <v>58808</v>
      </c>
    </row>
    <row r="16019" spans="1:9" x14ac:dyDescent="0.25">
      <c r="A16019" s="2" t="s">
        <v>81305</v>
      </c>
      <c r="B16019" s="2" t="s">
        <v>81306</v>
      </c>
      <c r="C16019" s="5">
        <v>9701311.2179000005</v>
      </c>
      <c r="D16019" s="5">
        <v>743465.75749999995</v>
      </c>
      <c r="E16019" s="2" t="s">
        <v>10307</v>
      </c>
      <c r="F16019" s="2" t="s">
        <v>14479</v>
      </c>
      <c r="G16019" s="2">
        <v>1.00033376</v>
      </c>
      <c r="H16019" s="2" t="s">
        <v>36994</v>
      </c>
      <c r="I16019" s="2" t="s">
        <v>58809</v>
      </c>
    </row>
    <row r="16020" spans="1:9" x14ac:dyDescent="0.25">
      <c r="A16020" s="2" t="s">
        <v>81306</v>
      </c>
      <c r="B16020" s="2" t="s">
        <v>81307</v>
      </c>
      <c r="C16020" s="5">
        <v>9701315.0457000006</v>
      </c>
      <c r="D16020" s="5">
        <v>743466.67020000005</v>
      </c>
      <c r="E16020" s="2" t="s">
        <v>10308</v>
      </c>
      <c r="F16020" s="2" t="s">
        <v>16262</v>
      </c>
      <c r="G16020" s="2">
        <v>1.0003337699999999</v>
      </c>
      <c r="H16020" s="2" t="s">
        <v>36995</v>
      </c>
      <c r="I16020" s="2" t="s">
        <v>58810</v>
      </c>
    </row>
    <row r="16021" spans="1:9" x14ac:dyDescent="0.25">
      <c r="A16021" s="2" t="s">
        <v>81307</v>
      </c>
      <c r="B16021" s="2" t="s">
        <v>81308</v>
      </c>
      <c r="C16021" s="5">
        <v>9701319.9434999991</v>
      </c>
      <c r="D16021" s="5">
        <v>743467.39630000002</v>
      </c>
      <c r="E16021" s="2" t="s">
        <v>10309</v>
      </c>
      <c r="F16021" s="2" t="s">
        <v>16739</v>
      </c>
      <c r="G16021" s="2">
        <v>1.0003337699999999</v>
      </c>
      <c r="H16021" s="2" t="s">
        <v>36996</v>
      </c>
      <c r="I16021" s="2" t="s">
        <v>58811</v>
      </c>
    </row>
    <row r="16022" spans="1:9" x14ac:dyDescent="0.25">
      <c r="A16022" s="2" t="s">
        <v>81308</v>
      </c>
      <c r="B16022" s="2" t="s">
        <v>81309</v>
      </c>
      <c r="C16022" s="5">
        <v>9701323.3877000008</v>
      </c>
      <c r="D16022" s="5">
        <v>743466.89159999997</v>
      </c>
      <c r="E16022" s="2" t="s">
        <v>10310</v>
      </c>
      <c r="F16022" s="2" t="s">
        <v>16879</v>
      </c>
      <c r="G16022" s="2">
        <v>1.0003337699999999</v>
      </c>
      <c r="H16022" s="2" t="s">
        <v>36997</v>
      </c>
      <c r="I16022" s="2" t="s">
        <v>58812</v>
      </c>
    </row>
    <row r="16023" spans="1:9" x14ac:dyDescent="0.25">
      <c r="A16023" s="2" t="s">
        <v>81309</v>
      </c>
      <c r="B16023" s="2" t="s">
        <v>81310</v>
      </c>
      <c r="C16023" s="5">
        <v>9701325.1514999997</v>
      </c>
      <c r="D16023" s="5">
        <v>743471.89320000005</v>
      </c>
      <c r="E16023" s="2" t="s">
        <v>872</v>
      </c>
      <c r="F16023" s="2" t="s">
        <v>14309</v>
      </c>
      <c r="G16023" s="2">
        <v>1.0003337999999999</v>
      </c>
      <c r="H16023" s="2" t="s">
        <v>36998</v>
      </c>
      <c r="I16023" s="2" t="s">
        <v>58813</v>
      </c>
    </row>
    <row r="16024" spans="1:9" x14ac:dyDescent="0.25">
      <c r="A16024" s="2" t="s">
        <v>81310</v>
      </c>
      <c r="B16024" s="2" t="s">
        <v>81311</v>
      </c>
      <c r="C16024" s="5">
        <v>9701325.8767000008</v>
      </c>
      <c r="D16024" s="5">
        <v>743472.97849999997</v>
      </c>
      <c r="E16024" s="2" t="s">
        <v>999</v>
      </c>
      <c r="F16024" s="2" t="s">
        <v>14326</v>
      </c>
      <c r="G16024" s="2">
        <v>1.0003338100000001</v>
      </c>
      <c r="H16024" s="2" t="s">
        <v>36999</v>
      </c>
      <c r="I16024" s="2" t="s">
        <v>58814</v>
      </c>
    </row>
    <row r="16025" spans="1:9" x14ac:dyDescent="0.25">
      <c r="A16025" s="2" t="s">
        <v>81311</v>
      </c>
      <c r="B16025" s="2" t="s">
        <v>81312</v>
      </c>
      <c r="C16025" s="5">
        <v>9701326.5921</v>
      </c>
      <c r="D16025" s="5">
        <v>743473.64850000001</v>
      </c>
      <c r="E16025" s="2" t="s">
        <v>237</v>
      </c>
      <c r="F16025" s="2" t="s">
        <v>14326</v>
      </c>
      <c r="G16025" s="2">
        <v>1.0003338100000001</v>
      </c>
      <c r="H16025" s="2" t="s">
        <v>37000</v>
      </c>
      <c r="I16025" s="2" t="s">
        <v>58815</v>
      </c>
    </row>
    <row r="16026" spans="1:9" x14ac:dyDescent="0.25">
      <c r="A16026" s="2" t="s">
        <v>81312</v>
      </c>
      <c r="B16026" s="2" t="s">
        <v>81313</v>
      </c>
      <c r="C16026" s="5">
        <v>9701327.4243999999</v>
      </c>
      <c r="D16026" s="5">
        <v>743474.16610000003</v>
      </c>
      <c r="E16026" s="2" t="s">
        <v>1090</v>
      </c>
      <c r="F16026" s="2" t="s">
        <v>14309</v>
      </c>
      <c r="G16026" s="2">
        <v>1.00033382</v>
      </c>
      <c r="H16026" s="2" t="s">
        <v>37001</v>
      </c>
      <c r="I16026" s="2" t="s">
        <v>58816</v>
      </c>
    </row>
    <row r="16027" spans="1:9" x14ac:dyDescent="0.25">
      <c r="A16027" s="2" t="s">
        <v>81313</v>
      </c>
      <c r="B16027" s="2" t="s">
        <v>81314</v>
      </c>
      <c r="C16027" s="5">
        <v>9701328.6603999995</v>
      </c>
      <c r="D16027" s="5">
        <v>743474.58570000005</v>
      </c>
      <c r="E16027" s="2" t="s">
        <v>10311</v>
      </c>
      <c r="F16027" s="2" t="s">
        <v>17615</v>
      </c>
      <c r="G16027" s="2">
        <v>1.00033382</v>
      </c>
      <c r="H16027" s="2" t="s">
        <v>37002</v>
      </c>
      <c r="I16027" s="2" t="s">
        <v>58817</v>
      </c>
    </row>
    <row r="16028" spans="1:9" x14ac:dyDescent="0.25">
      <c r="A16028" s="2" t="s">
        <v>81314</v>
      </c>
      <c r="B16028" s="2" t="s">
        <v>81315</v>
      </c>
      <c r="C16028" s="5">
        <v>9701332.9056000002</v>
      </c>
      <c r="D16028" s="5">
        <v>743475.26899999997</v>
      </c>
      <c r="E16028" s="2" t="s">
        <v>265</v>
      </c>
      <c r="F16028" s="2" t="s">
        <v>14309</v>
      </c>
      <c r="G16028" s="2">
        <v>1.00033382</v>
      </c>
      <c r="H16028" s="2" t="s">
        <v>37003</v>
      </c>
      <c r="I16028" s="2" t="s">
        <v>58818</v>
      </c>
    </row>
    <row r="16029" spans="1:9" x14ac:dyDescent="0.25">
      <c r="A16029" s="2" t="s">
        <v>81315</v>
      </c>
      <c r="B16029" s="2" t="s">
        <v>81316</v>
      </c>
      <c r="C16029" s="5">
        <v>9701334.2107999995</v>
      </c>
      <c r="D16029" s="5">
        <v>743475.26899999997</v>
      </c>
      <c r="E16029" s="2" t="s">
        <v>266</v>
      </c>
      <c r="F16029" s="2" t="s">
        <v>14309</v>
      </c>
      <c r="G16029" s="2">
        <v>1.00033382</v>
      </c>
      <c r="H16029" s="2" t="s">
        <v>37004</v>
      </c>
      <c r="I16029" s="2" t="s">
        <v>58819</v>
      </c>
    </row>
    <row r="16030" spans="1:9" x14ac:dyDescent="0.25">
      <c r="A16030" s="2" t="s">
        <v>81316</v>
      </c>
      <c r="B16030" s="2" t="s">
        <v>81317</v>
      </c>
      <c r="C16030" s="5">
        <v>9701335.4715999998</v>
      </c>
      <c r="D16030" s="5">
        <v>743474.93119999999</v>
      </c>
      <c r="E16030" s="2" t="s">
        <v>325</v>
      </c>
      <c r="F16030" s="2" t="s">
        <v>14326</v>
      </c>
      <c r="G16030" s="2">
        <v>1.00033382</v>
      </c>
      <c r="H16030" s="2" t="s">
        <v>37005</v>
      </c>
      <c r="I16030" s="2" t="s">
        <v>58820</v>
      </c>
    </row>
    <row r="16031" spans="1:9" x14ac:dyDescent="0.25">
      <c r="A16031" s="2" t="s">
        <v>81317</v>
      </c>
      <c r="B16031" s="2" t="s">
        <v>81318</v>
      </c>
      <c r="C16031" s="5">
        <v>9701336.3361000009</v>
      </c>
      <c r="D16031" s="5">
        <v>743474.46920000005</v>
      </c>
      <c r="E16031" s="2" t="s">
        <v>314</v>
      </c>
      <c r="F16031" s="2" t="s">
        <v>14309</v>
      </c>
      <c r="G16031" s="2">
        <v>1.00033382</v>
      </c>
      <c r="H16031" s="2" t="s">
        <v>37006</v>
      </c>
      <c r="I16031" s="2" t="s">
        <v>58821</v>
      </c>
    </row>
    <row r="16032" spans="1:9" x14ac:dyDescent="0.25">
      <c r="A16032" s="2" t="s">
        <v>81318</v>
      </c>
      <c r="B16032" s="2" t="s">
        <v>81319</v>
      </c>
      <c r="C16032" s="5">
        <v>9701337.3173999991</v>
      </c>
      <c r="D16032" s="5">
        <v>743473.60849999997</v>
      </c>
      <c r="E16032" s="2" t="s">
        <v>315</v>
      </c>
      <c r="F16032" s="2" t="s">
        <v>14309</v>
      </c>
      <c r="G16032" s="2">
        <v>1.0003338100000001</v>
      </c>
      <c r="H16032" s="2" t="s">
        <v>37007</v>
      </c>
      <c r="I16032" s="2" t="s">
        <v>58822</v>
      </c>
    </row>
    <row r="16033" spans="1:9" x14ac:dyDescent="0.25">
      <c r="A16033" s="2" t="s">
        <v>81319</v>
      </c>
      <c r="B16033" s="2" t="s">
        <v>81320</v>
      </c>
      <c r="C16033" s="5">
        <v>9701338.0426000003</v>
      </c>
      <c r="D16033" s="5">
        <v>743472.5233</v>
      </c>
      <c r="E16033" s="2" t="s">
        <v>327</v>
      </c>
      <c r="F16033" s="2" t="s">
        <v>14326</v>
      </c>
      <c r="G16033" s="2">
        <v>1.0003338100000001</v>
      </c>
      <c r="H16033" s="2" t="s">
        <v>37008</v>
      </c>
      <c r="I16033" s="2" t="s">
        <v>58823</v>
      </c>
    </row>
    <row r="16034" spans="1:9" x14ac:dyDescent="0.25">
      <c r="A16034" s="2" t="s">
        <v>81320</v>
      </c>
      <c r="B16034" s="2" t="s">
        <v>81321</v>
      </c>
      <c r="C16034" s="5">
        <v>9701338.3878000006</v>
      </c>
      <c r="D16034" s="5">
        <v>743471.60589999997</v>
      </c>
      <c r="E16034" s="2" t="s">
        <v>10312</v>
      </c>
      <c r="F16034" s="2" t="s">
        <v>19701</v>
      </c>
      <c r="G16034" s="2">
        <v>1.0003337999999999</v>
      </c>
      <c r="H16034" s="2" t="s">
        <v>37009</v>
      </c>
      <c r="I16034" s="2" t="s">
        <v>58824</v>
      </c>
    </row>
    <row r="16035" spans="1:9" x14ac:dyDescent="0.25">
      <c r="A16035" s="2" t="s">
        <v>81321</v>
      </c>
      <c r="B16035" s="2" t="s">
        <v>81322</v>
      </c>
      <c r="C16035" s="5">
        <v>9701339.2945000008</v>
      </c>
      <c r="D16035" s="5">
        <v>743467.75859999994</v>
      </c>
      <c r="E16035" s="2" t="s">
        <v>10313</v>
      </c>
      <c r="F16035" s="2" t="s">
        <v>17108</v>
      </c>
      <c r="G16035" s="2">
        <v>1.0003337800000001</v>
      </c>
      <c r="H16035" s="2" t="s">
        <v>37010</v>
      </c>
      <c r="I16035" s="2" t="s">
        <v>58825</v>
      </c>
    </row>
    <row r="16036" spans="1:9" x14ac:dyDescent="0.25">
      <c r="A16036" s="2" t="s">
        <v>81322</v>
      </c>
      <c r="B16036" s="2" t="s">
        <v>81323</v>
      </c>
      <c r="C16036" s="5">
        <v>9701339.3943000007</v>
      </c>
      <c r="D16036" s="5">
        <v>743464.73840000003</v>
      </c>
      <c r="E16036" s="2" t="s">
        <v>10314</v>
      </c>
      <c r="F16036" s="2" t="s">
        <v>14743</v>
      </c>
      <c r="G16036" s="2">
        <v>1.00033376</v>
      </c>
      <c r="H16036" s="2" t="s">
        <v>37011</v>
      </c>
      <c r="I16036" s="2" t="s">
        <v>58826</v>
      </c>
    </row>
    <row r="16037" spans="1:9" x14ac:dyDescent="0.25">
      <c r="A16037" s="2" t="s">
        <v>81323</v>
      </c>
      <c r="B16037" s="2" t="s">
        <v>81324</v>
      </c>
      <c r="C16037" s="5">
        <v>9701340.5796000008</v>
      </c>
      <c r="D16037" s="5">
        <v>743462.29139999999</v>
      </c>
      <c r="E16037" s="2" t="s">
        <v>10315</v>
      </c>
      <c r="F16037" s="2" t="s">
        <v>19702</v>
      </c>
      <c r="G16037" s="2">
        <v>1.0003337400000001</v>
      </c>
      <c r="H16037" s="2" t="s">
        <v>37012</v>
      </c>
      <c r="I16037" s="2" t="s">
        <v>58827</v>
      </c>
    </row>
    <row r="16038" spans="1:9" x14ac:dyDescent="0.25">
      <c r="A16038" s="2" t="s">
        <v>81324</v>
      </c>
      <c r="B16038" s="2" t="s">
        <v>81325</v>
      </c>
      <c r="C16038" s="5">
        <v>9701341.7207999993</v>
      </c>
      <c r="D16038" s="5">
        <v>743462.44169999997</v>
      </c>
      <c r="E16038" s="2" t="s">
        <v>10316</v>
      </c>
      <c r="F16038" s="2" t="s">
        <v>19703</v>
      </c>
      <c r="G16038" s="2">
        <v>1.0003337400000001</v>
      </c>
      <c r="H16038" s="2" t="s">
        <v>37013</v>
      </c>
      <c r="I16038" s="2" t="s">
        <v>58828</v>
      </c>
    </row>
    <row r="16039" spans="1:9" x14ac:dyDescent="0.25">
      <c r="A16039" s="2" t="s">
        <v>81325</v>
      </c>
      <c r="B16039" s="2" t="s">
        <v>81326</v>
      </c>
      <c r="C16039" s="5">
        <v>9701345.0517999995</v>
      </c>
      <c r="D16039" s="5">
        <v>743462.45779999997</v>
      </c>
      <c r="E16039" s="2" t="s">
        <v>10317</v>
      </c>
      <c r="F16039" s="2" t="s">
        <v>19704</v>
      </c>
      <c r="G16039" s="2">
        <v>1.0003337400000001</v>
      </c>
      <c r="H16039" s="2" t="s">
        <v>37014</v>
      </c>
      <c r="I16039" s="2" t="s">
        <v>58829</v>
      </c>
    </row>
    <row r="16040" spans="1:9" x14ac:dyDescent="0.25">
      <c r="A16040" s="2" t="s">
        <v>81326</v>
      </c>
      <c r="B16040" s="2" t="s">
        <v>81327</v>
      </c>
      <c r="C16040" s="5">
        <v>9701351.4879000001</v>
      </c>
      <c r="D16040" s="5">
        <v>743464.37789999996</v>
      </c>
      <c r="E16040" s="2" t="s">
        <v>1151</v>
      </c>
      <c r="F16040" s="2" t="s">
        <v>14309</v>
      </c>
      <c r="G16040" s="2">
        <v>1.00033376</v>
      </c>
      <c r="H16040" s="2" t="s">
        <v>37015</v>
      </c>
      <c r="I16040" s="2" t="s">
        <v>58830</v>
      </c>
    </row>
    <row r="16041" spans="1:9" x14ac:dyDescent="0.25">
      <c r="A16041" s="2" t="s">
        <v>81327</v>
      </c>
      <c r="B16041" s="2" t="s">
        <v>81328</v>
      </c>
      <c r="C16041" s="5">
        <v>9701352.7819999997</v>
      </c>
      <c r="D16041" s="5">
        <v>743464.54830000002</v>
      </c>
      <c r="E16041" s="2" t="s">
        <v>3874</v>
      </c>
      <c r="F16041" s="2" t="s">
        <v>14326</v>
      </c>
      <c r="G16041" s="2">
        <v>1.00033376</v>
      </c>
      <c r="H16041" s="2" t="s">
        <v>37016</v>
      </c>
      <c r="I16041" s="2" t="s">
        <v>58831</v>
      </c>
    </row>
    <row r="16042" spans="1:9" x14ac:dyDescent="0.25">
      <c r="A16042" s="2" t="s">
        <v>81328</v>
      </c>
      <c r="B16042" s="2" t="s">
        <v>81329</v>
      </c>
      <c r="C16042" s="5">
        <v>9701353.7575000003</v>
      </c>
      <c r="D16042" s="5">
        <v>743464.45220000006</v>
      </c>
      <c r="E16042" s="2" t="s">
        <v>10318</v>
      </c>
      <c r="F16042" s="2" t="s">
        <v>14479</v>
      </c>
      <c r="G16042" s="2">
        <v>1.00033376</v>
      </c>
      <c r="H16042" s="2" t="s">
        <v>37017</v>
      </c>
      <c r="I16042" s="2" t="s">
        <v>58832</v>
      </c>
    </row>
    <row r="16043" spans="1:9" x14ac:dyDescent="0.25">
      <c r="A16043" s="2" t="s">
        <v>81329</v>
      </c>
      <c r="B16043" s="2" t="s">
        <v>81330</v>
      </c>
      <c r="C16043" s="5">
        <v>9701357.5880999994</v>
      </c>
      <c r="D16043" s="5">
        <v>743463.55359999998</v>
      </c>
      <c r="E16043" s="2" t="s">
        <v>10319</v>
      </c>
      <c r="F16043" s="2" t="s">
        <v>17530</v>
      </c>
      <c r="G16043" s="2">
        <v>1.00033375</v>
      </c>
      <c r="H16043" s="2" t="s">
        <v>37018</v>
      </c>
      <c r="I16043" s="2" t="s">
        <v>58833</v>
      </c>
    </row>
    <row r="16044" spans="1:9" x14ac:dyDescent="0.25">
      <c r="A16044" s="2" t="s">
        <v>81330</v>
      </c>
      <c r="B16044" s="2" t="s">
        <v>81331</v>
      </c>
      <c r="C16044" s="5">
        <v>9701360.6612</v>
      </c>
      <c r="D16044" s="5">
        <v>743462.44350000005</v>
      </c>
      <c r="E16044" s="2" t="s">
        <v>10320</v>
      </c>
      <c r="F16044" s="2" t="s">
        <v>16234</v>
      </c>
      <c r="G16044" s="2">
        <v>1.0003337400000001</v>
      </c>
      <c r="H16044" s="2" t="s">
        <v>37019</v>
      </c>
      <c r="I16044" s="2" t="s">
        <v>58834</v>
      </c>
    </row>
    <row r="16045" spans="1:9" x14ac:dyDescent="0.25">
      <c r="A16045" s="2" t="s">
        <v>81331</v>
      </c>
      <c r="B16045" s="2" t="s">
        <v>81332</v>
      </c>
      <c r="C16045" s="5">
        <v>9701362.8178000003</v>
      </c>
      <c r="D16045" s="5">
        <v>743462.6862</v>
      </c>
      <c r="E16045" s="2" t="s">
        <v>10321</v>
      </c>
      <c r="F16045" s="2" t="s">
        <v>19705</v>
      </c>
      <c r="G16045" s="2">
        <v>1.00033375</v>
      </c>
      <c r="H16045" s="2" t="s">
        <v>37020</v>
      </c>
      <c r="I16045" s="2" t="s">
        <v>58835</v>
      </c>
    </row>
    <row r="16046" spans="1:9" x14ac:dyDescent="0.25">
      <c r="A16046" s="2" t="s">
        <v>81332</v>
      </c>
      <c r="B16046" s="2" t="s">
        <v>81333</v>
      </c>
      <c r="C16046" s="5">
        <v>9701367.6807000004</v>
      </c>
      <c r="D16046" s="5">
        <v>743462.14280000003</v>
      </c>
      <c r="E16046" s="2" t="s">
        <v>10322</v>
      </c>
      <c r="F16046" s="2" t="s">
        <v>19706</v>
      </c>
      <c r="G16046" s="2">
        <v>1.0003337400000001</v>
      </c>
      <c r="H16046" s="2" t="s">
        <v>37021</v>
      </c>
      <c r="I16046" s="2" t="s">
        <v>58836</v>
      </c>
    </row>
    <row r="16047" spans="1:9" x14ac:dyDescent="0.25">
      <c r="A16047" s="2" t="s">
        <v>81333</v>
      </c>
      <c r="B16047" s="2" t="s">
        <v>81334</v>
      </c>
      <c r="C16047" s="5">
        <v>9701370.9005999994</v>
      </c>
      <c r="D16047" s="5">
        <v>743463.37459999998</v>
      </c>
      <c r="E16047" s="2" t="s">
        <v>3901</v>
      </c>
      <c r="F16047" s="2" t="s">
        <v>14313</v>
      </c>
      <c r="G16047" s="2">
        <v>1.00033375</v>
      </c>
      <c r="H16047" s="2" t="s">
        <v>37022</v>
      </c>
      <c r="I16047" s="2" t="s">
        <v>58837</v>
      </c>
    </row>
    <row r="16048" spans="1:9" x14ac:dyDescent="0.25">
      <c r="A16048" s="2" t="s">
        <v>81334</v>
      </c>
      <c r="B16048" s="2" t="s">
        <v>81335</v>
      </c>
      <c r="C16048" s="5">
        <v>9701372.5217000004</v>
      </c>
      <c r="D16048" s="5">
        <v>743463.53430000006</v>
      </c>
      <c r="E16048" s="2" t="s">
        <v>10323</v>
      </c>
      <c r="F16048" s="2" t="s">
        <v>19707</v>
      </c>
      <c r="G16048" s="2">
        <v>1.00033375</v>
      </c>
      <c r="H16048" s="2" t="s">
        <v>37023</v>
      </c>
      <c r="I16048" s="2" t="s">
        <v>58838</v>
      </c>
    </row>
    <row r="16049" spans="1:9" x14ac:dyDescent="0.25">
      <c r="A16049" s="2" t="s">
        <v>81335</v>
      </c>
      <c r="B16049" s="2" t="s">
        <v>81336</v>
      </c>
      <c r="C16049" s="5">
        <v>9701377.0003999993</v>
      </c>
      <c r="D16049" s="5">
        <v>743462.75789999997</v>
      </c>
      <c r="E16049" s="2" t="s">
        <v>10324</v>
      </c>
      <c r="F16049" s="2" t="s">
        <v>14836</v>
      </c>
      <c r="G16049" s="2">
        <v>1.00033375</v>
      </c>
      <c r="H16049" s="2" t="s">
        <v>37024</v>
      </c>
      <c r="I16049" s="2" t="s">
        <v>58839</v>
      </c>
    </row>
    <row r="16050" spans="1:9" x14ac:dyDescent="0.25">
      <c r="A16050" s="2" t="s">
        <v>81336</v>
      </c>
      <c r="B16050" s="2" t="s">
        <v>81337</v>
      </c>
      <c r="C16050" s="5">
        <v>9701379.6512000002</v>
      </c>
      <c r="D16050" s="5">
        <v>743461.48179999995</v>
      </c>
      <c r="E16050" s="2" t="s">
        <v>9893</v>
      </c>
      <c r="F16050" s="2" t="s">
        <v>17007</v>
      </c>
      <c r="G16050" s="2">
        <v>1.0003337400000001</v>
      </c>
      <c r="H16050" s="2" t="s">
        <v>37025</v>
      </c>
      <c r="I16050" s="2" t="s">
        <v>58840</v>
      </c>
    </row>
    <row r="16051" spans="1:9" x14ac:dyDescent="0.25">
      <c r="A16051" s="2" t="s">
        <v>81337</v>
      </c>
      <c r="B16051" s="2" t="s">
        <v>81338</v>
      </c>
      <c r="C16051" s="5">
        <v>9701382.4079</v>
      </c>
      <c r="D16051" s="5">
        <v>743461.48679999996</v>
      </c>
      <c r="E16051" s="2" t="s">
        <v>10325</v>
      </c>
      <c r="F16051" s="2" t="s">
        <v>15487</v>
      </c>
      <c r="G16051" s="2">
        <v>1.0003337400000001</v>
      </c>
      <c r="H16051" s="2" t="s">
        <v>37026</v>
      </c>
      <c r="I16051" s="2" t="s">
        <v>58840</v>
      </c>
    </row>
    <row r="16052" spans="1:9" x14ac:dyDescent="0.25">
      <c r="A16052" s="2" t="s">
        <v>81338</v>
      </c>
      <c r="B16052" s="2" t="s">
        <v>81339</v>
      </c>
      <c r="C16052" s="5">
        <v>9701384.1172000002</v>
      </c>
      <c r="D16052" s="5">
        <v>743461.70479999995</v>
      </c>
      <c r="E16052" s="2" t="s">
        <v>10326</v>
      </c>
      <c r="F16052" s="2" t="s">
        <v>19401</v>
      </c>
      <c r="G16052" s="2">
        <v>1.0003337400000001</v>
      </c>
      <c r="H16052" s="2" t="s">
        <v>37027</v>
      </c>
      <c r="I16052" s="2" t="s">
        <v>58841</v>
      </c>
    </row>
    <row r="16053" spans="1:9" x14ac:dyDescent="0.25">
      <c r="A16053" s="2" t="s">
        <v>81339</v>
      </c>
      <c r="B16053" s="2" t="s">
        <v>81340</v>
      </c>
      <c r="C16053" s="5">
        <v>9701385.8015999999</v>
      </c>
      <c r="D16053" s="5">
        <v>743462.90410000004</v>
      </c>
      <c r="E16053" s="2" t="s">
        <v>365</v>
      </c>
      <c r="F16053" s="2" t="s">
        <v>14313</v>
      </c>
      <c r="G16053" s="2">
        <v>1.00033375</v>
      </c>
      <c r="H16053" s="2" t="s">
        <v>37028</v>
      </c>
      <c r="I16053" s="2" t="s">
        <v>58842</v>
      </c>
    </row>
    <row r="16054" spans="1:9" x14ac:dyDescent="0.25">
      <c r="A16054" s="2" t="s">
        <v>81340</v>
      </c>
      <c r="B16054" s="2" t="s">
        <v>81341</v>
      </c>
      <c r="C16054" s="5">
        <v>9701387.3261999991</v>
      </c>
      <c r="D16054" s="5">
        <v>743463.47790000006</v>
      </c>
      <c r="E16054" s="2" t="s">
        <v>10327</v>
      </c>
      <c r="F16054" s="2" t="s">
        <v>19485</v>
      </c>
      <c r="G16054" s="2">
        <v>1.00033375</v>
      </c>
      <c r="H16054" s="2" t="s">
        <v>37029</v>
      </c>
      <c r="I16054" s="2" t="s">
        <v>58843</v>
      </c>
    </row>
    <row r="16055" spans="1:9" x14ac:dyDescent="0.25">
      <c r="A16055" s="2" t="s">
        <v>81341</v>
      </c>
      <c r="B16055" s="2" t="s">
        <v>81342</v>
      </c>
      <c r="C16055" s="5">
        <v>9701391.3968000002</v>
      </c>
      <c r="D16055" s="5">
        <v>743463.76080000005</v>
      </c>
      <c r="E16055" s="2" t="s">
        <v>10328</v>
      </c>
      <c r="F16055" s="2" t="s">
        <v>19708</v>
      </c>
      <c r="G16055" s="2">
        <v>1.00033375</v>
      </c>
      <c r="H16055" s="2" t="s">
        <v>37030</v>
      </c>
      <c r="I16055" s="2" t="s">
        <v>58844</v>
      </c>
    </row>
    <row r="16056" spans="1:9" x14ac:dyDescent="0.25">
      <c r="A16056" s="2" t="s">
        <v>81342</v>
      </c>
      <c r="B16056" s="2" t="s">
        <v>81343</v>
      </c>
      <c r="C16056" s="5">
        <v>9701400.2415999994</v>
      </c>
      <c r="D16056" s="5">
        <v>743465.63040000002</v>
      </c>
      <c r="E16056" s="2" t="s">
        <v>265</v>
      </c>
      <c r="F16056" s="2" t="s">
        <v>14309</v>
      </c>
      <c r="G16056" s="2">
        <v>1.00033376</v>
      </c>
      <c r="H16056" s="2" t="s">
        <v>37031</v>
      </c>
      <c r="I16056" s="2" t="s">
        <v>58845</v>
      </c>
    </row>
    <row r="16057" spans="1:9" x14ac:dyDescent="0.25">
      <c r="A16057" s="2" t="s">
        <v>81343</v>
      </c>
      <c r="B16057" s="2" t="s">
        <v>81344</v>
      </c>
      <c r="C16057" s="5">
        <v>9701401.5469000004</v>
      </c>
      <c r="D16057" s="5">
        <v>743465.63040000002</v>
      </c>
      <c r="E16057" s="2" t="s">
        <v>1304</v>
      </c>
      <c r="F16057" s="2" t="s">
        <v>14326</v>
      </c>
      <c r="G16057" s="2">
        <v>1.00033376</v>
      </c>
      <c r="H16057" s="2" t="s">
        <v>37032</v>
      </c>
      <c r="I16057" s="2" t="s">
        <v>58846</v>
      </c>
    </row>
    <row r="16058" spans="1:9" x14ac:dyDescent="0.25">
      <c r="A16058" s="2" t="s">
        <v>81344</v>
      </c>
      <c r="B16058" s="2" t="s">
        <v>81345</v>
      </c>
      <c r="C16058" s="5">
        <v>9701402.5014999993</v>
      </c>
      <c r="D16058" s="5">
        <v>743465.40789999999</v>
      </c>
      <c r="E16058" s="2" t="s">
        <v>241</v>
      </c>
      <c r="F16058" s="2" t="s">
        <v>14309</v>
      </c>
      <c r="G16058" s="2">
        <v>1.00033376</v>
      </c>
      <c r="H16058" s="2" t="s">
        <v>37033</v>
      </c>
      <c r="I16058" s="2" t="s">
        <v>58847</v>
      </c>
    </row>
    <row r="16059" spans="1:9" x14ac:dyDescent="0.25">
      <c r="A16059" s="2" t="s">
        <v>81345</v>
      </c>
      <c r="B16059" s="2" t="s">
        <v>81346</v>
      </c>
      <c r="C16059" s="5">
        <v>9701403.6721000001</v>
      </c>
      <c r="D16059" s="5">
        <v>743464.83059999999</v>
      </c>
      <c r="E16059" s="2" t="s">
        <v>1114</v>
      </c>
      <c r="F16059" s="2" t="s">
        <v>14326</v>
      </c>
      <c r="G16059" s="2">
        <v>1.00033376</v>
      </c>
      <c r="H16059" s="2" t="s">
        <v>37034</v>
      </c>
      <c r="I16059" s="2" t="s">
        <v>58848</v>
      </c>
    </row>
    <row r="16060" spans="1:9" x14ac:dyDescent="0.25">
      <c r="A16060" s="2" t="s">
        <v>81346</v>
      </c>
      <c r="B16060" s="2" t="s">
        <v>81347</v>
      </c>
      <c r="C16060" s="5">
        <v>9701404.4298</v>
      </c>
      <c r="D16060" s="5">
        <v>743464.20880000002</v>
      </c>
      <c r="E16060" s="2" t="s">
        <v>286</v>
      </c>
      <c r="F16060" s="2" t="s">
        <v>14326</v>
      </c>
      <c r="G16060" s="2">
        <v>1.00033376</v>
      </c>
      <c r="H16060" s="2" t="s">
        <v>37035</v>
      </c>
      <c r="I16060" s="2" t="s">
        <v>58849</v>
      </c>
    </row>
    <row r="16061" spans="1:9" x14ac:dyDescent="0.25">
      <c r="A16061" s="2" t="s">
        <v>81347</v>
      </c>
      <c r="B16061" s="2" t="s">
        <v>81348</v>
      </c>
      <c r="C16061" s="5">
        <v>9701405.0515999999</v>
      </c>
      <c r="D16061" s="5">
        <v>743463.45109999995</v>
      </c>
      <c r="E16061" s="2" t="s">
        <v>562</v>
      </c>
      <c r="F16061" s="2" t="s">
        <v>14309</v>
      </c>
      <c r="G16061" s="2">
        <v>1.00033375</v>
      </c>
      <c r="H16061" s="2" t="s">
        <v>37036</v>
      </c>
      <c r="I16061" s="2" t="s">
        <v>58850</v>
      </c>
    </row>
    <row r="16062" spans="1:9" x14ac:dyDescent="0.25">
      <c r="A16062" s="2" t="s">
        <v>81348</v>
      </c>
      <c r="B16062" s="2" t="s">
        <v>81349</v>
      </c>
      <c r="C16062" s="5">
        <v>9701405.6289000008</v>
      </c>
      <c r="D16062" s="5">
        <v>743462.28040000005</v>
      </c>
      <c r="E16062" s="2" t="s">
        <v>563</v>
      </c>
      <c r="F16062" s="2" t="s">
        <v>14309</v>
      </c>
      <c r="G16062" s="2">
        <v>1.0003337400000001</v>
      </c>
      <c r="H16062" s="2" t="s">
        <v>37037</v>
      </c>
      <c r="I16062" s="2" t="s">
        <v>58851</v>
      </c>
    </row>
    <row r="16063" spans="1:9" x14ac:dyDescent="0.25">
      <c r="A16063" s="2" t="s">
        <v>81349</v>
      </c>
      <c r="B16063" s="2" t="s">
        <v>81350</v>
      </c>
      <c r="C16063" s="5">
        <v>9701405.8836000003</v>
      </c>
      <c r="D16063" s="5">
        <v>743461.00020000001</v>
      </c>
      <c r="E16063" s="2" t="s">
        <v>10329</v>
      </c>
      <c r="F16063" s="2" t="s">
        <v>17849</v>
      </c>
      <c r="G16063" s="2">
        <v>1.0003337400000001</v>
      </c>
      <c r="H16063" s="2" t="s">
        <v>37038</v>
      </c>
      <c r="I16063" s="2" t="s">
        <v>58852</v>
      </c>
    </row>
    <row r="16064" spans="1:9" x14ac:dyDescent="0.25">
      <c r="A16064" s="2" t="s">
        <v>81350</v>
      </c>
      <c r="B16064" s="2" t="s">
        <v>81351</v>
      </c>
      <c r="C16064" s="5">
        <v>9701405.8881000001</v>
      </c>
      <c r="D16064" s="5">
        <v>743457.85430000001</v>
      </c>
      <c r="E16064" s="2" t="s">
        <v>10330</v>
      </c>
      <c r="F16064" s="2" t="s">
        <v>18694</v>
      </c>
      <c r="G16064" s="2">
        <v>1.00033372</v>
      </c>
      <c r="H16064" s="2" t="s">
        <v>37039</v>
      </c>
      <c r="I16064" s="2" t="s">
        <v>58853</v>
      </c>
    </row>
    <row r="16065" spans="1:9" x14ac:dyDescent="0.25">
      <c r="A16065" s="2" t="s">
        <v>81351</v>
      </c>
      <c r="B16065" s="2" t="s">
        <v>81352</v>
      </c>
      <c r="C16065" s="5">
        <v>9701405.6984000001</v>
      </c>
      <c r="D16065" s="5">
        <v>743456.78830000001</v>
      </c>
      <c r="E16065" s="2" t="s">
        <v>10331</v>
      </c>
      <c r="F16065" s="2" t="s">
        <v>15706</v>
      </c>
      <c r="G16065" s="2">
        <v>1.00033371</v>
      </c>
      <c r="H16065" s="2" t="s">
        <v>37040</v>
      </c>
      <c r="I16065" s="2" t="s">
        <v>58854</v>
      </c>
    </row>
    <row r="16066" spans="1:9" x14ac:dyDescent="0.25">
      <c r="A16066" s="2" t="s">
        <v>81352</v>
      </c>
      <c r="B16066" s="2" t="s">
        <v>81353</v>
      </c>
      <c r="C16066" s="5">
        <v>9701409.5738999993</v>
      </c>
      <c r="D16066" s="5">
        <v>743456.96730000002</v>
      </c>
      <c r="E16066" s="2" t="s">
        <v>10332</v>
      </c>
      <c r="F16066" s="2" t="s">
        <v>19621</v>
      </c>
      <c r="G16066" s="2">
        <v>1.00033371</v>
      </c>
      <c r="H16066" s="2" t="s">
        <v>37041</v>
      </c>
      <c r="I16066" s="2" t="s">
        <v>58855</v>
      </c>
    </row>
    <row r="16067" spans="1:9" x14ac:dyDescent="0.25">
      <c r="A16067" s="2" t="s">
        <v>81353</v>
      </c>
      <c r="B16067" s="2" t="s">
        <v>81354</v>
      </c>
      <c r="C16067" s="5">
        <v>9701415.6919</v>
      </c>
      <c r="D16067" s="5">
        <v>743456.96699999995</v>
      </c>
      <c r="E16067" s="2" t="s">
        <v>10333</v>
      </c>
      <c r="F16067" s="2" t="s">
        <v>16410</v>
      </c>
      <c r="G16067" s="2">
        <v>1.00033371</v>
      </c>
      <c r="H16067" s="2" t="s">
        <v>37042</v>
      </c>
      <c r="I16067" s="2" t="s">
        <v>58856</v>
      </c>
    </row>
    <row r="16068" spans="1:9" x14ac:dyDescent="0.25">
      <c r="A16068" s="2" t="s">
        <v>81354</v>
      </c>
      <c r="B16068" s="2" t="s">
        <v>81355</v>
      </c>
      <c r="C16068" s="5">
        <v>9701419.9640999995</v>
      </c>
      <c r="D16068" s="5">
        <v>743456.19030000002</v>
      </c>
      <c r="E16068" s="2" t="s">
        <v>1112</v>
      </c>
      <c r="F16068" s="2" t="s">
        <v>14326</v>
      </c>
      <c r="G16068" s="2">
        <v>1.00033371</v>
      </c>
      <c r="H16068" s="2" t="s">
        <v>37043</v>
      </c>
      <c r="I16068" s="2" t="s">
        <v>58857</v>
      </c>
    </row>
    <row r="16069" spans="1:9" x14ac:dyDescent="0.25">
      <c r="A16069" s="2" t="s">
        <v>81355</v>
      </c>
      <c r="B16069" s="2" t="s">
        <v>81356</v>
      </c>
      <c r="C16069" s="5">
        <v>9701420.8814000003</v>
      </c>
      <c r="D16069" s="5">
        <v>743455.84499999997</v>
      </c>
      <c r="E16069" s="2" t="s">
        <v>10334</v>
      </c>
      <c r="F16069" s="2" t="s">
        <v>16200</v>
      </c>
      <c r="G16069" s="2">
        <v>1.0003337000000001</v>
      </c>
      <c r="H16069" s="2" t="s">
        <v>37044</v>
      </c>
      <c r="I16069" s="2" t="s">
        <v>58858</v>
      </c>
    </row>
    <row r="16070" spans="1:9" x14ac:dyDescent="0.25">
      <c r="A16070" s="2" t="s">
        <v>81356</v>
      </c>
      <c r="B16070" s="2" t="s">
        <v>81357</v>
      </c>
      <c r="C16070" s="5">
        <v>9701424.2704000007</v>
      </c>
      <c r="D16070" s="5">
        <v>743454.03509999998</v>
      </c>
      <c r="E16070" s="2" t="s">
        <v>10335</v>
      </c>
      <c r="F16070" s="2" t="s">
        <v>19214</v>
      </c>
      <c r="G16070" s="2">
        <v>1.0003336899999999</v>
      </c>
      <c r="H16070" s="2" t="s">
        <v>37045</v>
      </c>
      <c r="I16070" s="2" t="s">
        <v>58859</v>
      </c>
    </row>
    <row r="16071" spans="1:9" x14ac:dyDescent="0.25">
      <c r="A16071" s="2" t="s">
        <v>81357</v>
      </c>
      <c r="B16071" s="2" t="s">
        <v>81358</v>
      </c>
      <c r="C16071" s="5">
        <v>9701428.1687000003</v>
      </c>
      <c r="D16071" s="5">
        <v>743451.18559999997</v>
      </c>
      <c r="E16071" s="2" t="s">
        <v>286</v>
      </c>
      <c r="F16071" s="2" t="s">
        <v>14313</v>
      </c>
      <c r="G16071" s="2">
        <v>1.00033368</v>
      </c>
      <c r="H16071" s="2" t="s">
        <v>37046</v>
      </c>
      <c r="I16071" s="2" t="s">
        <v>58860</v>
      </c>
    </row>
    <row r="16072" spans="1:9" x14ac:dyDescent="0.25">
      <c r="A16072" s="2" t="s">
        <v>81358</v>
      </c>
      <c r="B16072" s="2" t="s">
        <v>81359</v>
      </c>
      <c r="C16072" s="5">
        <v>9701429.2020999994</v>
      </c>
      <c r="D16072" s="5">
        <v>743449.9264</v>
      </c>
      <c r="E16072" s="2" t="s">
        <v>327</v>
      </c>
      <c r="F16072" s="2" t="s">
        <v>14313</v>
      </c>
      <c r="G16072" s="2">
        <v>1.0003336700000001</v>
      </c>
      <c r="H16072" s="2" t="s">
        <v>37047</v>
      </c>
      <c r="I16072" s="2" t="s">
        <v>58861</v>
      </c>
    </row>
    <row r="16073" spans="1:9" x14ac:dyDescent="0.25">
      <c r="A16073" s="2" t="s">
        <v>81359</v>
      </c>
      <c r="B16073" s="2" t="s">
        <v>81360</v>
      </c>
      <c r="C16073" s="5">
        <v>9701429.7759000007</v>
      </c>
      <c r="D16073" s="5">
        <v>743448.40179999999</v>
      </c>
      <c r="E16073" s="2" t="s">
        <v>1608</v>
      </c>
      <c r="F16073" s="2" t="s">
        <v>14313</v>
      </c>
      <c r="G16073" s="2">
        <v>1.0003336599999999</v>
      </c>
      <c r="H16073" s="2" t="s">
        <v>37048</v>
      </c>
      <c r="I16073" s="2" t="s">
        <v>58862</v>
      </c>
    </row>
    <row r="16074" spans="1:9" x14ac:dyDescent="0.25">
      <c r="A16074" s="2" t="s">
        <v>81360</v>
      </c>
      <c r="B16074" s="2" t="s">
        <v>81361</v>
      </c>
      <c r="C16074" s="5">
        <v>9701429.8291999996</v>
      </c>
      <c r="D16074" s="5">
        <v>743446.77370000002</v>
      </c>
      <c r="E16074" s="2" t="s">
        <v>10336</v>
      </c>
      <c r="F16074" s="2" t="s">
        <v>18576</v>
      </c>
      <c r="G16074" s="2">
        <v>1.00033365</v>
      </c>
      <c r="H16074" s="2" t="s">
        <v>37049</v>
      </c>
      <c r="I16074" s="2" t="s">
        <v>58863</v>
      </c>
    </row>
    <row r="16075" spans="1:9" x14ac:dyDescent="0.25">
      <c r="A16075" s="2" t="s">
        <v>81361</v>
      </c>
      <c r="B16075" s="2" t="s">
        <v>81362</v>
      </c>
      <c r="C16075" s="5">
        <v>9701429.3556999993</v>
      </c>
      <c r="D16075" s="5">
        <v>743444.95869999996</v>
      </c>
      <c r="E16075" s="2" t="s">
        <v>10337</v>
      </c>
      <c r="F16075" s="2" t="s">
        <v>17856</v>
      </c>
      <c r="G16075" s="2">
        <v>1.00033364</v>
      </c>
      <c r="H16075" s="2" t="s">
        <v>37050</v>
      </c>
      <c r="I16075" s="2" t="s">
        <v>58864</v>
      </c>
    </row>
    <row r="16076" spans="1:9" x14ac:dyDescent="0.25">
      <c r="A16076" s="2" t="s">
        <v>81362</v>
      </c>
      <c r="B16076" s="2" t="s">
        <v>81363</v>
      </c>
      <c r="C16076" s="5">
        <v>9701431.8624000009</v>
      </c>
      <c r="D16076" s="5">
        <v>743444.27969999996</v>
      </c>
      <c r="E16076" s="2" t="s">
        <v>241</v>
      </c>
      <c r="F16076" s="2" t="s">
        <v>14309</v>
      </c>
      <c r="G16076" s="2">
        <v>1.00033364</v>
      </c>
      <c r="H16076" s="2" t="s">
        <v>37051</v>
      </c>
      <c r="I16076" s="2" t="s">
        <v>58865</v>
      </c>
    </row>
    <row r="16077" spans="1:9" x14ac:dyDescent="0.25">
      <c r="A16077" s="2" t="s">
        <v>81363</v>
      </c>
      <c r="B16077" s="2" t="s">
        <v>81364</v>
      </c>
      <c r="C16077" s="5">
        <v>9701433.0329999998</v>
      </c>
      <c r="D16077" s="5">
        <v>743443.70239999995</v>
      </c>
      <c r="E16077" s="2" t="s">
        <v>1093</v>
      </c>
      <c r="F16077" s="2" t="s">
        <v>14313</v>
      </c>
      <c r="G16077" s="2">
        <v>1.0003336300000001</v>
      </c>
      <c r="H16077" s="2" t="s">
        <v>37052</v>
      </c>
      <c r="I16077" s="2" t="s">
        <v>58866</v>
      </c>
    </row>
    <row r="16078" spans="1:9" x14ac:dyDescent="0.25">
      <c r="A16078" s="2" t="s">
        <v>81364</v>
      </c>
      <c r="B16078" s="2" t="s">
        <v>81365</v>
      </c>
      <c r="C16078" s="5">
        <v>9701434.2218999993</v>
      </c>
      <c r="D16078" s="5">
        <v>743442.58889999997</v>
      </c>
      <c r="E16078" s="2" t="s">
        <v>291</v>
      </c>
      <c r="F16078" s="2" t="s">
        <v>14313</v>
      </c>
      <c r="G16078" s="2">
        <v>1.0003336300000001</v>
      </c>
      <c r="H16078" s="2" t="s">
        <v>37053</v>
      </c>
      <c r="I16078" s="2" t="s">
        <v>58867</v>
      </c>
    </row>
    <row r="16079" spans="1:9" x14ac:dyDescent="0.25">
      <c r="A16079" s="2" t="s">
        <v>81365</v>
      </c>
      <c r="B16079" s="2" t="s">
        <v>81366</v>
      </c>
      <c r="C16079" s="5">
        <v>9701434.9898000006</v>
      </c>
      <c r="D16079" s="5">
        <v>743441.15229999996</v>
      </c>
      <c r="E16079" s="2" t="s">
        <v>563</v>
      </c>
      <c r="F16079" s="2" t="s">
        <v>14309</v>
      </c>
      <c r="G16079" s="2">
        <v>1.0003336199999999</v>
      </c>
      <c r="H16079" s="2" t="s">
        <v>37054</v>
      </c>
      <c r="I16079" s="2" t="s">
        <v>58868</v>
      </c>
    </row>
    <row r="16080" spans="1:9" x14ac:dyDescent="0.25">
      <c r="A16080" s="2" t="s">
        <v>81366</v>
      </c>
      <c r="B16080" s="2" t="s">
        <v>81367</v>
      </c>
      <c r="C16080" s="5">
        <v>9701435.2445</v>
      </c>
      <c r="D16080" s="5">
        <v>743439.87210000004</v>
      </c>
      <c r="E16080" s="2" t="s">
        <v>10329</v>
      </c>
      <c r="F16080" s="2" t="s">
        <v>17849</v>
      </c>
      <c r="G16080" s="2">
        <v>1.00033361</v>
      </c>
      <c r="H16080" s="2" t="s">
        <v>37055</v>
      </c>
      <c r="I16080" s="2" t="s">
        <v>58869</v>
      </c>
    </row>
    <row r="16081" spans="1:9" x14ac:dyDescent="0.25">
      <c r="A16081" s="2" t="s">
        <v>81367</v>
      </c>
      <c r="B16081" s="2" t="s">
        <v>81368</v>
      </c>
      <c r="C16081" s="5">
        <v>9701435.2489999998</v>
      </c>
      <c r="D16081" s="5">
        <v>743436.72620000003</v>
      </c>
      <c r="E16081" s="2" t="s">
        <v>317</v>
      </c>
      <c r="F16081" s="2" t="s">
        <v>14309</v>
      </c>
      <c r="G16081" s="2">
        <v>1.0003335900000001</v>
      </c>
      <c r="H16081" s="2" t="s">
        <v>37056</v>
      </c>
      <c r="I16081" s="2" t="s">
        <v>58870</v>
      </c>
    </row>
    <row r="16082" spans="1:9" x14ac:dyDescent="0.25">
      <c r="A16082" s="2" t="s">
        <v>81368</v>
      </c>
      <c r="B16082" s="2" t="s">
        <v>81369</v>
      </c>
      <c r="C16082" s="5">
        <v>9701434.9943000004</v>
      </c>
      <c r="D16082" s="5">
        <v>743435.446</v>
      </c>
      <c r="E16082" s="2" t="s">
        <v>10338</v>
      </c>
      <c r="F16082" s="2" t="s">
        <v>19695</v>
      </c>
      <c r="G16082" s="2">
        <v>1.0003335799999999</v>
      </c>
      <c r="H16082" s="2" t="s">
        <v>37057</v>
      </c>
      <c r="I16082" s="2" t="s">
        <v>58871</v>
      </c>
    </row>
    <row r="16083" spans="1:9" x14ac:dyDescent="0.25">
      <c r="A16083" s="2" t="s">
        <v>81369</v>
      </c>
      <c r="B16083" s="2" t="s">
        <v>81370</v>
      </c>
      <c r="C16083" s="5">
        <v>9701434.4195000008</v>
      </c>
      <c r="D16083" s="5">
        <v>743434.27590000001</v>
      </c>
      <c r="E16083" s="2" t="s">
        <v>10339</v>
      </c>
      <c r="F16083" s="2" t="s">
        <v>19709</v>
      </c>
      <c r="G16083" s="2">
        <v>1.00033357</v>
      </c>
      <c r="H16083" s="2" t="s">
        <v>37058</v>
      </c>
      <c r="I16083" s="2" t="s">
        <v>58872</v>
      </c>
    </row>
    <row r="16084" spans="1:9" x14ac:dyDescent="0.25">
      <c r="A16084" s="2" t="s">
        <v>81370</v>
      </c>
      <c r="B16084" s="2" t="s">
        <v>81371</v>
      </c>
      <c r="C16084" s="5">
        <v>9701441.7818999998</v>
      </c>
      <c r="D16084" s="5">
        <v>743431.37910000002</v>
      </c>
      <c r="E16084" s="2" t="s">
        <v>10340</v>
      </c>
      <c r="F16084" s="2" t="s">
        <v>19710</v>
      </c>
      <c r="G16084" s="2">
        <v>1.0003335600000001</v>
      </c>
      <c r="H16084" s="2" t="s">
        <v>37059</v>
      </c>
      <c r="I16084" s="2" t="s">
        <v>58873</v>
      </c>
    </row>
    <row r="16085" spans="1:9" x14ac:dyDescent="0.25">
      <c r="A16085" s="2" t="s">
        <v>81371</v>
      </c>
      <c r="B16085" s="2" t="s">
        <v>81372</v>
      </c>
      <c r="C16085" s="5">
        <v>9701444.6171000004</v>
      </c>
      <c r="D16085" s="5">
        <v>743429.28529999999</v>
      </c>
      <c r="E16085" s="2" t="s">
        <v>10341</v>
      </c>
      <c r="F16085" s="2" t="s">
        <v>15295</v>
      </c>
      <c r="G16085" s="2">
        <v>1.00033354</v>
      </c>
      <c r="H16085" s="2" t="s">
        <v>37060</v>
      </c>
      <c r="I16085" s="2" t="s">
        <v>58874</v>
      </c>
    </row>
    <row r="16086" spans="1:9" x14ac:dyDescent="0.25">
      <c r="A16086" s="2" t="s">
        <v>81372</v>
      </c>
      <c r="B16086" s="2" t="s">
        <v>81373</v>
      </c>
      <c r="C16086" s="5">
        <v>9701448.9239000008</v>
      </c>
      <c r="D16086" s="5">
        <v>743428.41639999999</v>
      </c>
      <c r="E16086" s="2" t="s">
        <v>241</v>
      </c>
      <c r="F16086" s="2" t="s">
        <v>14308</v>
      </c>
      <c r="G16086" s="2">
        <v>1.00033354</v>
      </c>
      <c r="H16086" s="2" t="s">
        <v>37061</v>
      </c>
      <c r="I16086" s="2" t="s">
        <v>58875</v>
      </c>
    </row>
    <row r="16087" spans="1:9" x14ac:dyDescent="0.25">
      <c r="A16087" s="2" t="s">
        <v>81373</v>
      </c>
      <c r="B16087" s="2" t="s">
        <v>81374</v>
      </c>
      <c r="C16087" s="5">
        <v>9701450.6735999994</v>
      </c>
      <c r="D16087" s="5">
        <v>743427.55350000004</v>
      </c>
      <c r="E16087" s="2" t="s">
        <v>10342</v>
      </c>
      <c r="F16087" s="2" t="s">
        <v>16724</v>
      </c>
      <c r="G16087" s="2">
        <v>1.00033353</v>
      </c>
      <c r="H16087" s="2" t="s">
        <v>37062</v>
      </c>
      <c r="I16087" s="2" t="s">
        <v>58876</v>
      </c>
    </row>
    <row r="16088" spans="1:9" x14ac:dyDescent="0.25">
      <c r="A16088" s="2" t="s">
        <v>81374</v>
      </c>
      <c r="B16088" s="2" t="s">
        <v>81375</v>
      </c>
      <c r="C16088" s="5">
        <v>9701454.2354000006</v>
      </c>
      <c r="D16088" s="5">
        <v>743424.65240000002</v>
      </c>
      <c r="E16088" s="2" t="s">
        <v>561</v>
      </c>
      <c r="F16088" s="2" t="s">
        <v>14309</v>
      </c>
      <c r="G16088" s="2">
        <v>1.0003335200000001</v>
      </c>
      <c r="H16088" s="2" t="s">
        <v>37063</v>
      </c>
      <c r="I16088" s="2" t="s">
        <v>58877</v>
      </c>
    </row>
    <row r="16089" spans="1:9" x14ac:dyDescent="0.25">
      <c r="A16089" s="2" t="s">
        <v>81375</v>
      </c>
      <c r="B16089" s="2" t="s">
        <v>81376</v>
      </c>
      <c r="C16089" s="5">
        <v>9701455.0960000008</v>
      </c>
      <c r="D16089" s="5">
        <v>743423.67099999997</v>
      </c>
      <c r="E16089" s="2" t="s">
        <v>9421</v>
      </c>
      <c r="F16089" s="2" t="s">
        <v>19443</v>
      </c>
      <c r="G16089" s="2">
        <v>1.0003335099999999</v>
      </c>
      <c r="H16089" s="2" t="s">
        <v>37064</v>
      </c>
      <c r="I16089" s="2" t="s">
        <v>58878</v>
      </c>
    </row>
    <row r="16090" spans="1:9" x14ac:dyDescent="0.25">
      <c r="A16090" s="2" t="s">
        <v>81376</v>
      </c>
      <c r="B16090" s="2" t="s">
        <v>81377</v>
      </c>
      <c r="C16090" s="5">
        <v>9701455.7107999995</v>
      </c>
      <c r="D16090" s="5">
        <v>743422.38560000004</v>
      </c>
      <c r="E16090" s="2" t="s">
        <v>9588</v>
      </c>
      <c r="F16090" s="2" t="s">
        <v>16651</v>
      </c>
      <c r="G16090" s="2">
        <v>1.0003335</v>
      </c>
      <c r="H16090" s="2" t="s">
        <v>37065</v>
      </c>
      <c r="I16090" s="2" t="s">
        <v>58879</v>
      </c>
    </row>
    <row r="16091" spans="1:9" x14ac:dyDescent="0.25">
      <c r="A16091" s="2" t="s">
        <v>81377</v>
      </c>
      <c r="B16091" s="2" t="s">
        <v>81378</v>
      </c>
      <c r="C16091" s="5">
        <v>9701457.0787000004</v>
      </c>
      <c r="D16091" s="5">
        <v>743418.01150000002</v>
      </c>
      <c r="E16091" s="2" t="s">
        <v>10343</v>
      </c>
      <c r="F16091" s="2" t="s">
        <v>14401</v>
      </c>
      <c r="G16091" s="2">
        <v>1.0003334800000001</v>
      </c>
      <c r="H16091" s="2" t="s">
        <v>37066</v>
      </c>
      <c r="I16091" s="2" t="s">
        <v>58880</v>
      </c>
    </row>
    <row r="16092" spans="1:9" x14ac:dyDescent="0.25">
      <c r="A16092" s="2" t="s">
        <v>81378</v>
      </c>
      <c r="B16092" s="2" t="s">
        <v>81379</v>
      </c>
      <c r="C16092" s="5">
        <v>9701458.6152999997</v>
      </c>
      <c r="D16092" s="5">
        <v>743417.34169999999</v>
      </c>
      <c r="E16092" s="2" t="s">
        <v>10344</v>
      </c>
      <c r="F16092" s="2" t="s">
        <v>19159</v>
      </c>
      <c r="G16092" s="2">
        <v>1.0003334699999999</v>
      </c>
      <c r="H16092" s="2" t="s">
        <v>37067</v>
      </c>
      <c r="I16092" s="2" t="s">
        <v>58881</v>
      </c>
    </row>
    <row r="16093" spans="1:9" x14ac:dyDescent="0.25">
      <c r="A16093" s="2" t="s">
        <v>81379</v>
      </c>
      <c r="B16093" s="2" t="s">
        <v>81380</v>
      </c>
      <c r="C16093" s="5">
        <v>9701459.4976000004</v>
      </c>
      <c r="D16093" s="5">
        <v>743416.69400000002</v>
      </c>
      <c r="E16093" s="2" t="s">
        <v>10345</v>
      </c>
      <c r="F16093" s="2" t="s">
        <v>16890</v>
      </c>
      <c r="G16093" s="2">
        <v>1.0003334699999999</v>
      </c>
      <c r="H16093" s="2" t="s">
        <v>37068</v>
      </c>
      <c r="I16093" s="2" t="s">
        <v>58882</v>
      </c>
    </row>
    <row r="16094" spans="1:9" x14ac:dyDescent="0.25">
      <c r="A16094" s="2" t="s">
        <v>81380</v>
      </c>
      <c r="B16094" s="2" t="s">
        <v>81381</v>
      </c>
      <c r="C16094" s="5">
        <v>9701462.3565999996</v>
      </c>
      <c r="D16094" s="5">
        <v>743414.02850000001</v>
      </c>
      <c r="E16094" s="2" t="s">
        <v>10346</v>
      </c>
      <c r="F16094" s="2" t="s">
        <v>15600</v>
      </c>
      <c r="G16094" s="2">
        <v>1.0003334500000001</v>
      </c>
      <c r="H16094" s="2" t="s">
        <v>37069</v>
      </c>
      <c r="I16094" s="2" t="s">
        <v>58883</v>
      </c>
    </row>
    <row r="16095" spans="1:9" x14ac:dyDescent="0.25">
      <c r="A16095" s="2" t="s">
        <v>81381</v>
      </c>
      <c r="B16095" s="2" t="s">
        <v>81382</v>
      </c>
      <c r="C16095" s="5">
        <v>9701463.3172999993</v>
      </c>
      <c r="D16095" s="5">
        <v>743412.38280000002</v>
      </c>
      <c r="E16095" s="2" t="s">
        <v>10347</v>
      </c>
      <c r="F16095" s="2" t="s">
        <v>19711</v>
      </c>
      <c r="G16095" s="2">
        <v>1.0003334399999999</v>
      </c>
      <c r="H16095" s="2" t="s">
        <v>37070</v>
      </c>
      <c r="I16095" s="2" t="s">
        <v>58884</v>
      </c>
    </row>
    <row r="16096" spans="1:9" x14ac:dyDescent="0.25">
      <c r="A16096" s="2" t="s">
        <v>81382</v>
      </c>
      <c r="B16096" s="2" t="s">
        <v>81383</v>
      </c>
      <c r="C16096" s="5">
        <v>9701464.6468000002</v>
      </c>
      <c r="D16096" s="5">
        <v>743412.03610000003</v>
      </c>
      <c r="E16096" s="2" t="s">
        <v>10348</v>
      </c>
      <c r="F16096" s="2" t="s">
        <v>17467</v>
      </c>
      <c r="G16096" s="2">
        <v>1.0003334399999999</v>
      </c>
      <c r="H16096" s="2" t="s">
        <v>37071</v>
      </c>
      <c r="I16096" s="2" t="s">
        <v>58885</v>
      </c>
    </row>
    <row r="16097" spans="1:9" x14ac:dyDescent="0.25">
      <c r="A16097" s="2" t="s">
        <v>81383</v>
      </c>
      <c r="B16097" s="2" t="s">
        <v>81384</v>
      </c>
      <c r="C16097" s="5">
        <v>9701466.7767999992</v>
      </c>
      <c r="D16097" s="5">
        <v>743411.05660000001</v>
      </c>
      <c r="E16097" s="2" t="s">
        <v>10349</v>
      </c>
      <c r="F16097" s="2" t="s">
        <v>15207</v>
      </c>
      <c r="G16097" s="2">
        <v>1.0003334399999999</v>
      </c>
      <c r="H16097" s="2" t="s">
        <v>37072</v>
      </c>
      <c r="I16097" s="2" t="s">
        <v>58886</v>
      </c>
    </row>
    <row r="16098" spans="1:9" x14ac:dyDescent="0.25">
      <c r="A16098" s="2" t="s">
        <v>81384</v>
      </c>
      <c r="B16098" s="2" t="s">
        <v>81385</v>
      </c>
      <c r="C16098" s="5">
        <v>9701470.4319000002</v>
      </c>
      <c r="D16098" s="5">
        <v>743410.59660000005</v>
      </c>
      <c r="E16098" s="2" t="s">
        <v>10350</v>
      </c>
      <c r="F16098" s="2" t="s">
        <v>14873</v>
      </c>
      <c r="G16098" s="2">
        <v>1.00033343</v>
      </c>
      <c r="H16098" s="2" t="s">
        <v>37073</v>
      </c>
      <c r="I16098" s="2" t="s">
        <v>58887</v>
      </c>
    </row>
    <row r="16099" spans="1:9" x14ac:dyDescent="0.25">
      <c r="A16099" s="2" t="s">
        <v>81385</v>
      </c>
      <c r="B16099" s="2" t="s">
        <v>81386</v>
      </c>
      <c r="C16099" s="5">
        <v>9701474.1505999994</v>
      </c>
      <c r="D16099" s="5">
        <v>743409.35369999998</v>
      </c>
      <c r="E16099" s="2" t="s">
        <v>325</v>
      </c>
      <c r="F16099" s="2" t="s">
        <v>14326</v>
      </c>
      <c r="G16099" s="2">
        <v>1.00033342</v>
      </c>
      <c r="H16099" s="2" t="s">
        <v>37074</v>
      </c>
      <c r="I16099" s="2" t="s">
        <v>58888</v>
      </c>
    </row>
    <row r="16100" spans="1:9" x14ac:dyDescent="0.25">
      <c r="A16100" s="2" t="s">
        <v>81386</v>
      </c>
      <c r="B16100" s="2" t="s">
        <v>81387</v>
      </c>
      <c r="C16100" s="5">
        <v>9701475.0150000006</v>
      </c>
      <c r="D16100" s="5">
        <v>743408.89159999997</v>
      </c>
      <c r="E16100" s="2" t="s">
        <v>314</v>
      </c>
      <c r="F16100" s="2" t="s">
        <v>14309</v>
      </c>
      <c r="G16100" s="2">
        <v>1.00033342</v>
      </c>
      <c r="H16100" s="2" t="s">
        <v>37075</v>
      </c>
      <c r="I16100" s="2" t="s">
        <v>58889</v>
      </c>
    </row>
    <row r="16101" spans="1:9" x14ac:dyDescent="0.25">
      <c r="A16101" s="2" t="s">
        <v>81387</v>
      </c>
      <c r="B16101" s="2" t="s">
        <v>81388</v>
      </c>
      <c r="C16101" s="5">
        <v>9701475.9964000005</v>
      </c>
      <c r="D16101" s="5">
        <v>743408.03099999996</v>
      </c>
      <c r="E16101" s="2" t="s">
        <v>10351</v>
      </c>
      <c r="F16101" s="2" t="s">
        <v>19712</v>
      </c>
      <c r="G16101" s="2">
        <v>1.00033342</v>
      </c>
      <c r="H16101" s="2" t="s">
        <v>37076</v>
      </c>
      <c r="I16101" s="2" t="s">
        <v>58890</v>
      </c>
    </row>
    <row r="16102" spans="1:9" x14ac:dyDescent="0.25">
      <c r="A16102" s="2" t="s">
        <v>81388</v>
      </c>
      <c r="B16102" s="2" t="s">
        <v>81389</v>
      </c>
      <c r="C16102" s="5">
        <v>9701477.6522000004</v>
      </c>
      <c r="D16102" s="5">
        <v>743405.84409999999</v>
      </c>
      <c r="E16102" s="2" t="s">
        <v>10352</v>
      </c>
      <c r="F16102" s="2" t="s">
        <v>14466</v>
      </c>
      <c r="G16102" s="2">
        <v>1.0003333999999999</v>
      </c>
      <c r="H16102" s="2" t="s">
        <v>37077</v>
      </c>
      <c r="I16102" s="2" t="s">
        <v>58891</v>
      </c>
    </row>
    <row r="16103" spans="1:9" x14ac:dyDescent="0.25">
      <c r="A16103" s="2" t="s">
        <v>81389</v>
      </c>
      <c r="B16103" s="2" t="s">
        <v>81390</v>
      </c>
      <c r="C16103" s="5">
        <v>9701480.1338</v>
      </c>
      <c r="D16103" s="5">
        <v>743403.88529999997</v>
      </c>
      <c r="E16103" s="2" t="s">
        <v>9164</v>
      </c>
      <c r="F16103" s="2" t="s">
        <v>15989</v>
      </c>
      <c r="G16103" s="2">
        <v>1.00033339</v>
      </c>
      <c r="H16103" s="2" t="s">
        <v>37078</v>
      </c>
      <c r="I16103" s="2" t="s">
        <v>58892</v>
      </c>
    </row>
    <row r="16104" spans="1:9" x14ac:dyDescent="0.25">
      <c r="A16104" s="2" t="s">
        <v>81390</v>
      </c>
      <c r="B16104" s="2" t="s">
        <v>81391</v>
      </c>
      <c r="C16104" s="5">
        <v>9701482.3611999992</v>
      </c>
      <c r="D16104" s="5">
        <v>743400.59970000002</v>
      </c>
      <c r="E16104" s="2" t="s">
        <v>10353</v>
      </c>
      <c r="F16104" s="2" t="s">
        <v>19201</v>
      </c>
      <c r="G16104" s="2">
        <v>1.0003333700000001</v>
      </c>
      <c r="H16104" s="2" t="s">
        <v>37079</v>
      </c>
      <c r="I16104" s="2" t="s">
        <v>58893</v>
      </c>
    </row>
    <row r="16105" spans="1:9" x14ac:dyDescent="0.25">
      <c r="A16105" s="2" t="s">
        <v>81391</v>
      </c>
      <c r="B16105" s="2" t="s">
        <v>81392</v>
      </c>
      <c r="C16105" s="5">
        <v>9701482.7194999997</v>
      </c>
      <c r="D16105" s="5">
        <v>743399.82979999995</v>
      </c>
      <c r="E16105" s="2" t="s">
        <v>10354</v>
      </c>
      <c r="F16105" s="2" t="s">
        <v>15676</v>
      </c>
      <c r="G16105" s="2">
        <v>1.0003333700000001</v>
      </c>
      <c r="H16105" s="2" t="s">
        <v>37080</v>
      </c>
      <c r="I16105" s="2" t="s">
        <v>58894</v>
      </c>
    </row>
    <row r="16106" spans="1:9" x14ac:dyDescent="0.25">
      <c r="A16106" s="2" t="s">
        <v>81392</v>
      </c>
      <c r="B16106" s="2" t="s">
        <v>81393</v>
      </c>
      <c r="C16106" s="5">
        <v>9701485.7016000003</v>
      </c>
      <c r="D16106" s="5">
        <v>743401.02819999994</v>
      </c>
      <c r="E16106" s="2" t="s">
        <v>10355</v>
      </c>
      <c r="F16106" s="2" t="s">
        <v>18260</v>
      </c>
      <c r="G16106" s="2">
        <v>1.0003333700000001</v>
      </c>
      <c r="H16106" s="2" t="s">
        <v>37081</v>
      </c>
      <c r="I16106" s="2" t="s">
        <v>58895</v>
      </c>
    </row>
    <row r="16107" spans="1:9" x14ac:dyDescent="0.25">
      <c r="A16107" s="2" t="s">
        <v>81393</v>
      </c>
      <c r="B16107" s="2" t="s">
        <v>81394</v>
      </c>
      <c r="C16107" s="5">
        <v>9701489.9522999991</v>
      </c>
      <c r="D16107" s="5">
        <v>743403.15930000006</v>
      </c>
      <c r="E16107" s="2" t="s">
        <v>1110</v>
      </c>
      <c r="F16107" s="2" t="s">
        <v>14309</v>
      </c>
      <c r="G16107" s="2">
        <v>1.00033339</v>
      </c>
      <c r="H16107" s="2" t="s">
        <v>37082</v>
      </c>
      <c r="I16107" s="2" t="s">
        <v>58896</v>
      </c>
    </row>
    <row r="16108" spans="1:9" x14ac:dyDescent="0.25">
      <c r="A16108" s="2" t="s">
        <v>81394</v>
      </c>
      <c r="B16108" s="2" t="s">
        <v>81395</v>
      </c>
      <c r="C16108" s="5">
        <v>9701491.2130999994</v>
      </c>
      <c r="D16108" s="5">
        <v>743403.49710000004</v>
      </c>
      <c r="E16108" s="2" t="s">
        <v>265</v>
      </c>
      <c r="F16108" s="2" t="s">
        <v>14309</v>
      </c>
      <c r="G16108" s="2">
        <v>1.00033339</v>
      </c>
      <c r="H16108" s="2" t="s">
        <v>37083</v>
      </c>
      <c r="I16108" s="2" t="s">
        <v>58897</v>
      </c>
    </row>
    <row r="16109" spans="1:9" x14ac:dyDescent="0.25">
      <c r="A16109" s="2" t="s">
        <v>81395</v>
      </c>
      <c r="B16109" s="2" t="s">
        <v>81396</v>
      </c>
      <c r="C16109" s="5">
        <v>9701492.5183000006</v>
      </c>
      <c r="D16109" s="5">
        <v>743403.49710000004</v>
      </c>
      <c r="E16109" s="2" t="s">
        <v>10356</v>
      </c>
      <c r="F16109" s="2" t="s">
        <v>14735</v>
      </c>
      <c r="G16109" s="2">
        <v>1.00033339</v>
      </c>
      <c r="H16109" s="2" t="s">
        <v>37084</v>
      </c>
      <c r="I16109" s="2" t="s">
        <v>58898</v>
      </c>
    </row>
    <row r="16110" spans="1:9" x14ac:dyDescent="0.25">
      <c r="A16110" s="2" t="s">
        <v>81396</v>
      </c>
      <c r="B16110" s="2" t="s">
        <v>81397</v>
      </c>
      <c r="C16110" s="5">
        <v>9701497.0847999994</v>
      </c>
      <c r="D16110" s="5">
        <v>743402.54599999997</v>
      </c>
      <c r="E16110" s="2" t="s">
        <v>241</v>
      </c>
      <c r="F16110" s="2" t="s">
        <v>14308</v>
      </c>
      <c r="G16110" s="2">
        <v>1.00033338</v>
      </c>
      <c r="H16110" s="2" t="s">
        <v>37085</v>
      </c>
      <c r="I16110" s="2" t="s">
        <v>58899</v>
      </c>
    </row>
    <row r="16111" spans="1:9" x14ac:dyDescent="0.25">
      <c r="A16111" s="2" t="s">
        <v>81397</v>
      </c>
      <c r="B16111" s="2" t="s">
        <v>81398</v>
      </c>
      <c r="C16111" s="5">
        <v>9701498.8344999999</v>
      </c>
      <c r="D16111" s="5">
        <v>743401.68310000002</v>
      </c>
      <c r="E16111" s="2" t="s">
        <v>10357</v>
      </c>
      <c r="F16111" s="2" t="s">
        <v>17605</v>
      </c>
      <c r="G16111" s="2">
        <v>1.00033338</v>
      </c>
      <c r="H16111" s="2" t="s">
        <v>37086</v>
      </c>
      <c r="I16111" s="2" t="s">
        <v>58900</v>
      </c>
    </row>
    <row r="16112" spans="1:9" x14ac:dyDescent="0.25">
      <c r="A16112" s="2" t="s">
        <v>81398</v>
      </c>
      <c r="B16112" s="2" t="s">
        <v>81399</v>
      </c>
      <c r="C16112" s="5">
        <v>9701501.8257999998</v>
      </c>
      <c r="D16112" s="5">
        <v>743398.89500000002</v>
      </c>
      <c r="E16112" s="2" t="s">
        <v>562</v>
      </c>
      <c r="F16112" s="2" t="s">
        <v>14308</v>
      </c>
      <c r="G16112" s="2">
        <v>1.0003333599999999</v>
      </c>
      <c r="H16112" s="2" t="s">
        <v>37087</v>
      </c>
      <c r="I16112" s="2" t="s">
        <v>58901</v>
      </c>
    </row>
    <row r="16113" spans="1:9" x14ac:dyDescent="0.25">
      <c r="A16113" s="2" t="s">
        <v>81399</v>
      </c>
      <c r="B16113" s="2" t="s">
        <v>81400</v>
      </c>
      <c r="C16113" s="5">
        <v>9701502.6886999998</v>
      </c>
      <c r="D16113" s="5">
        <v>743397.14520000003</v>
      </c>
      <c r="E16113" s="2" t="s">
        <v>245</v>
      </c>
      <c r="F16113" s="2" t="s">
        <v>14309</v>
      </c>
      <c r="G16113" s="2">
        <v>1.00033335</v>
      </c>
      <c r="H16113" s="2" t="s">
        <v>37088</v>
      </c>
      <c r="I16113" s="2" t="s">
        <v>58902</v>
      </c>
    </row>
    <row r="16114" spans="1:9" x14ac:dyDescent="0.25">
      <c r="A16114" s="2" t="s">
        <v>81400</v>
      </c>
      <c r="B16114" s="2" t="s">
        <v>81401</v>
      </c>
      <c r="C16114" s="5">
        <v>9701502.8589999992</v>
      </c>
      <c r="D16114" s="5">
        <v>743395.85120000003</v>
      </c>
      <c r="E16114" s="2" t="s">
        <v>246</v>
      </c>
      <c r="F16114" s="2" t="s">
        <v>14309</v>
      </c>
      <c r="G16114" s="2">
        <v>1.0003333400000001</v>
      </c>
      <c r="H16114" s="2" t="s">
        <v>37089</v>
      </c>
      <c r="I16114" s="2" t="s">
        <v>58903</v>
      </c>
    </row>
    <row r="16115" spans="1:9" x14ac:dyDescent="0.25">
      <c r="A16115" s="2" t="s">
        <v>81401</v>
      </c>
      <c r="B16115" s="2" t="s">
        <v>81402</v>
      </c>
      <c r="C16115" s="5">
        <v>9701502.6886999998</v>
      </c>
      <c r="D16115" s="5">
        <v>743394.55709999998</v>
      </c>
      <c r="E16115" s="2" t="s">
        <v>418</v>
      </c>
      <c r="F16115" s="2" t="s">
        <v>14309</v>
      </c>
      <c r="G16115" s="2">
        <v>1.0003333400000001</v>
      </c>
      <c r="H16115" s="2" t="s">
        <v>37090</v>
      </c>
      <c r="I16115" s="2" t="s">
        <v>58904</v>
      </c>
    </row>
    <row r="16116" spans="1:9" x14ac:dyDescent="0.25">
      <c r="A16116" s="2" t="s">
        <v>81402</v>
      </c>
      <c r="B16116" s="2" t="s">
        <v>81403</v>
      </c>
      <c r="C16116" s="5">
        <v>9701502.1890999991</v>
      </c>
      <c r="D16116" s="5">
        <v>743393.35120000003</v>
      </c>
      <c r="E16116" s="2" t="s">
        <v>10358</v>
      </c>
      <c r="F16116" s="2" t="s">
        <v>14647</v>
      </c>
      <c r="G16116" s="2">
        <v>1.0003333299999999</v>
      </c>
      <c r="H16116" s="2" t="s">
        <v>37091</v>
      </c>
      <c r="I16116" s="2" t="s">
        <v>58905</v>
      </c>
    </row>
    <row r="16117" spans="1:9" x14ac:dyDescent="0.25">
      <c r="A16117" s="2" t="s">
        <v>81403</v>
      </c>
      <c r="B16117" s="2" t="s">
        <v>81404</v>
      </c>
      <c r="C16117" s="5">
        <v>9701501.2207999993</v>
      </c>
      <c r="D16117" s="5">
        <v>743392.15</v>
      </c>
      <c r="E16117" s="2" t="s">
        <v>10359</v>
      </c>
      <c r="F16117" s="2" t="s">
        <v>19713</v>
      </c>
      <c r="G16117" s="2">
        <v>1.00033332</v>
      </c>
      <c r="H16117" s="2" t="s">
        <v>37092</v>
      </c>
      <c r="I16117" s="2" t="s">
        <v>58906</v>
      </c>
    </row>
    <row r="16118" spans="1:9" x14ac:dyDescent="0.25">
      <c r="A16118" s="2" t="s">
        <v>81404</v>
      </c>
      <c r="B16118" s="2" t="s">
        <v>81405</v>
      </c>
      <c r="C16118" s="5">
        <v>9701498.3750999998</v>
      </c>
      <c r="D16118" s="5">
        <v>743389.69669999997</v>
      </c>
      <c r="E16118" s="2" t="s">
        <v>8838</v>
      </c>
      <c r="F16118" s="2" t="s">
        <v>19714</v>
      </c>
      <c r="G16118" s="2">
        <v>1.00033331</v>
      </c>
      <c r="H16118" s="2" t="s">
        <v>37093</v>
      </c>
      <c r="I16118" s="2" t="s">
        <v>58907</v>
      </c>
    </row>
    <row r="16119" spans="1:9" x14ac:dyDescent="0.25">
      <c r="A16119" s="2" t="s">
        <v>81405</v>
      </c>
      <c r="B16119" s="2" t="s">
        <v>81406</v>
      </c>
      <c r="C16119" s="5">
        <v>9701498.9133000001</v>
      </c>
      <c r="D16119" s="5">
        <v>743389.33730000001</v>
      </c>
      <c r="E16119" s="2" t="s">
        <v>10360</v>
      </c>
      <c r="F16119" s="2" t="s">
        <v>19106</v>
      </c>
      <c r="G16119" s="2">
        <v>1.0003333000000001</v>
      </c>
      <c r="H16119" s="2" t="s">
        <v>37094</v>
      </c>
      <c r="I16119" s="2" t="s">
        <v>58908</v>
      </c>
    </row>
    <row r="16120" spans="1:9" x14ac:dyDescent="0.25">
      <c r="A16120" s="2" t="s">
        <v>81406</v>
      </c>
      <c r="B16120" s="2" t="s">
        <v>81407</v>
      </c>
      <c r="C16120" s="5">
        <v>9701500.5727999993</v>
      </c>
      <c r="D16120" s="5">
        <v>743389.23600000003</v>
      </c>
      <c r="E16120" s="2" t="s">
        <v>10361</v>
      </c>
      <c r="F16120" s="2" t="s">
        <v>19548</v>
      </c>
      <c r="G16120" s="2">
        <v>1.0003333000000001</v>
      </c>
      <c r="H16120" s="2" t="s">
        <v>37095</v>
      </c>
      <c r="I16120" s="2" t="s">
        <v>58909</v>
      </c>
    </row>
    <row r="16121" spans="1:9" x14ac:dyDescent="0.25">
      <c r="A16121" s="2" t="s">
        <v>81407</v>
      </c>
      <c r="B16121" s="2" t="s">
        <v>81408</v>
      </c>
      <c r="C16121" s="5">
        <v>9701504.6079999991</v>
      </c>
      <c r="D16121" s="5">
        <v>743389.43090000004</v>
      </c>
      <c r="E16121" s="2" t="s">
        <v>266</v>
      </c>
      <c r="F16121" s="2" t="s">
        <v>14308</v>
      </c>
      <c r="G16121" s="2">
        <v>1.0003333000000001</v>
      </c>
      <c r="H16121" s="2" t="s">
        <v>37096</v>
      </c>
      <c r="I16121" s="2" t="s">
        <v>58910</v>
      </c>
    </row>
    <row r="16122" spans="1:9" x14ac:dyDescent="0.25">
      <c r="A16122" s="2" t="s">
        <v>81408</v>
      </c>
      <c r="B16122" s="2" t="s">
        <v>81409</v>
      </c>
      <c r="C16122" s="5">
        <v>9701506.4924999997</v>
      </c>
      <c r="D16122" s="5">
        <v>743388.92590000003</v>
      </c>
      <c r="E16122" s="2" t="s">
        <v>370</v>
      </c>
      <c r="F16122" s="2" t="s">
        <v>14309</v>
      </c>
      <c r="G16122" s="2">
        <v>1.0003333000000001</v>
      </c>
      <c r="H16122" s="2" t="s">
        <v>37097</v>
      </c>
      <c r="I16122" s="2" t="s">
        <v>58911</v>
      </c>
    </row>
    <row r="16123" spans="1:9" x14ac:dyDescent="0.25">
      <c r="A16123" s="2" t="s">
        <v>81409</v>
      </c>
      <c r="B16123" s="2" t="s">
        <v>81410</v>
      </c>
      <c r="C16123" s="5">
        <v>9701507.5778000001</v>
      </c>
      <c r="D16123" s="5">
        <v>743388.20079999999</v>
      </c>
      <c r="E16123" s="2" t="s">
        <v>10362</v>
      </c>
      <c r="F16123" s="2" t="s">
        <v>16363</v>
      </c>
      <c r="G16123" s="2">
        <v>1.0003333000000001</v>
      </c>
      <c r="H16123" s="2" t="s">
        <v>37098</v>
      </c>
      <c r="I16123" s="2" t="s">
        <v>58912</v>
      </c>
    </row>
    <row r="16124" spans="1:9" x14ac:dyDescent="0.25">
      <c r="A16124" s="2" t="s">
        <v>81410</v>
      </c>
      <c r="B16124" s="2" t="s">
        <v>81411</v>
      </c>
      <c r="C16124" s="5">
        <v>9701509.2238999996</v>
      </c>
      <c r="D16124" s="5">
        <v>743386.56700000004</v>
      </c>
      <c r="E16124" s="2" t="s">
        <v>10363</v>
      </c>
      <c r="F16124" s="2" t="s">
        <v>18574</v>
      </c>
      <c r="G16124" s="2">
        <v>1.0003332899999999</v>
      </c>
      <c r="H16124" s="2" t="s">
        <v>37099</v>
      </c>
      <c r="I16124" s="2" t="s">
        <v>58913</v>
      </c>
    </row>
    <row r="16125" spans="1:9" x14ac:dyDescent="0.25">
      <c r="A16125" s="2" t="s">
        <v>81411</v>
      </c>
      <c r="B16125" s="2" t="s">
        <v>81412</v>
      </c>
      <c r="C16125" s="5">
        <v>9701512.9546000008</v>
      </c>
      <c r="D16125" s="5">
        <v>743383.84970000002</v>
      </c>
      <c r="E16125" s="2" t="s">
        <v>10364</v>
      </c>
      <c r="F16125" s="2" t="s">
        <v>18356</v>
      </c>
      <c r="G16125" s="2">
        <v>1.0003332700000001</v>
      </c>
      <c r="H16125" s="2" t="s">
        <v>37100</v>
      </c>
      <c r="I16125" s="2" t="s">
        <v>58914</v>
      </c>
    </row>
    <row r="16126" spans="1:9" x14ac:dyDescent="0.25">
      <c r="A16126" s="2" t="s">
        <v>81412</v>
      </c>
      <c r="B16126" s="2" t="s">
        <v>81413</v>
      </c>
      <c r="C16126" s="5">
        <v>9701515.8224999998</v>
      </c>
      <c r="D16126" s="5">
        <v>743381.15960000001</v>
      </c>
      <c r="E16126" s="2" t="s">
        <v>10365</v>
      </c>
      <c r="F16126" s="2" t="s">
        <v>15626</v>
      </c>
      <c r="G16126" s="2">
        <v>1.00033325</v>
      </c>
      <c r="H16126" s="2" t="s">
        <v>37101</v>
      </c>
      <c r="I16126" s="2" t="s">
        <v>58915</v>
      </c>
    </row>
    <row r="16127" spans="1:9" x14ac:dyDescent="0.25">
      <c r="A16127" s="2" t="s">
        <v>81413</v>
      </c>
      <c r="B16127" s="2" t="s">
        <v>81414</v>
      </c>
      <c r="C16127" s="5">
        <v>9701519.1377000008</v>
      </c>
      <c r="D16127" s="5">
        <v>743379.57940000005</v>
      </c>
      <c r="E16127" s="2" t="s">
        <v>10366</v>
      </c>
      <c r="F16127" s="2" t="s">
        <v>14537</v>
      </c>
      <c r="G16127" s="2">
        <v>1.00033325</v>
      </c>
      <c r="H16127" s="2" t="s">
        <v>37102</v>
      </c>
      <c r="I16127" s="2" t="s">
        <v>58916</v>
      </c>
    </row>
    <row r="16128" spans="1:9" x14ac:dyDescent="0.25">
      <c r="A16128" s="2" t="s">
        <v>81414</v>
      </c>
      <c r="B16128" s="2" t="s">
        <v>81415</v>
      </c>
      <c r="C16128" s="5">
        <v>9701521.4736000001</v>
      </c>
      <c r="D16128" s="5">
        <v>743378.85</v>
      </c>
      <c r="E16128" s="2" t="s">
        <v>10367</v>
      </c>
      <c r="F16128" s="2" t="s">
        <v>14894</v>
      </c>
      <c r="G16128" s="2">
        <v>1.00033324</v>
      </c>
      <c r="H16128" s="2" t="s">
        <v>37103</v>
      </c>
      <c r="I16128" s="2" t="s">
        <v>58917</v>
      </c>
    </row>
    <row r="16129" spans="1:9" x14ac:dyDescent="0.25">
      <c r="A16129" s="2" t="s">
        <v>81415</v>
      </c>
      <c r="B16129" s="2" t="s">
        <v>81416</v>
      </c>
      <c r="C16129" s="5">
        <v>9701524.7289000005</v>
      </c>
      <c r="D16129" s="5">
        <v>743378.71950000001</v>
      </c>
      <c r="E16129" s="2" t="s">
        <v>10368</v>
      </c>
      <c r="F16129" s="2" t="s">
        <v>19269</v>
      </c>
      <c r="G16129" s="2">
        <v>1.00033324</v>
      </c>
      <c r="H16129" s="2" t="s">
        <v>37104</v>
      </c>
      <c r="I16129" s="2" t="s">
        <v>58918</v>
      </c>
    </row>
    <row r="16130" spans="1:9" x14ac:dyDescent="0.25">
      <c r="A16130" s="2" t="s">
        <v>81416</v>
      </c>
      <c r="B16130" s="2" t="s">
        <v>81417</v>
      </c>
      <c r="C16130" s="5">
        <v>9701525.2859000005</v>
      </c>
      <c r="D16130" s="5">
        <v>743378.93599999999</v>
      </c>
      <c r="E16130" s="2" t="s">
        <v>10369</v>
      </c>
      <c r="F16130" s="2" t="s">
        <v>15817</v>
      </c>
      <c r="G16130" s="2">
        <v>1.00033324</v>
      </c>
      <c r="H16130" s="2" t="s">
        <v>37105</v>
      </c>
      <c r="I16130" s="2" t="s">
        <v>58919</v>
      </c>
    </row>
    <row r="16131" spans="1:9" x14ac:dyDescent="0.25">
      <c r="A16131" s="2" t="s">
        <v>81417</v>
      </c>
      <c r="B16131" s="2" t="s">
        <v>81418</v>
      </c>
      <c r="C16131" s="5">
        <v>9701526.3981999997</v>
      </c>
      <c r="D16131" s="5">
        <v>743380.14789999998</v>
      </c>
      <c r="E16131" s="2" t="s">
        <v>900</v>
      </c>
      <c r="F16131" s="2" t="s">
        <v>14309</v>
      </c>
      <c r="G16131" s="2">
        <v>1.00033325</v>
      </c>
      <c r="H16131" s="2" t="s">
        <v>37106</v>
      </c>
      <c r="I16131" s="2" t="s">
        <v>58920</v>
      </c>
    </row>
    <row r="16132" spans="1:9" x14ac:dyDescent="0.25">
      <c r="A16132" s="2" t="s">
        <v>81418</v>
      </c>
      <c r="B16132" s="2" t="s">
        <v>81419</v>
      </c>
      <c r="C16132" s="5">
        <v>9701527.4834000003</v>
      </c>
      <c r="D16132" s="5">
        <v>743380.87300000002</v>
      </c>
      <c r="E16132" s="2" t="s">
        <v>10370</v>
      </c>
      <c r="F16132" s="2" t="s">
        <v>15353</v>
      </c>
      <c r="G16132" s="2">
        <v>1.00033325</v>
      </c>
      <c r="H16132" s="2" t="s">
        <v>37107</v>
      </c>
      <c r="I16132" s="2" t="s">
        <v>58921</v>
      </c>
    </row>
    <row r="16133" spans="1:9" x14ac:dyDescent="0.25">
      <c r="A16133" s="2" t="s">
        <v>81419</v>
      </c>
      <c r="B16133" s="2" t="s">
        <v>81420</v>
      </c>
      <c r="C16133" s="5">
        <v>9701532.1381999999</v>
      </c>
      <c r="D16133" s="5">
        <v>743382.18209999998</v>
      </c>
      <c r="E16133" s="2" t="s">
        <v>265</v>
      </c>
      <c r="F16133" s="2" t="s">
        <v>14309</v>
      </c>
      <c r="G16133" s="2">
        <v>1.0003332599999999</v>
      </c>
      <c r="H16133" s="2" t="s">
        <v>37108</v>
      </c>
      <c r="I16133" s="2" t="s">
        <v>58922</v>
      </c>
    </row>
    <row r="16134" spans="1:9" x14ac:dyDescent="0.25">
      <c r="A16134" s="2" t="s">
        <v>81420</v>
      </c>
      <c r="B16134" s="2" t="s">
        <v>81421</v>
      </c>
      <c r="C16134" s="5">
        <v>9701533.4434999991</v>
      </c>
      <c r="D16134" s="5">
        <v>743382.18209999998</v>
      </c>
      <c r="E16134" s="2" t="s">
        <v>10371</v>
      </c>
      <c r="F16134" s="2" t="s">
        <v>17362</v>
      </c>
      <c r="G16134" s="2">
        <v>1.0003332599999999</v>
      </c>
      <c r="H16134" s="2" t="s">
        <v>37109</v>
      </c>
      <c r="I16134" s="2" t="s">
        <v>58923</v>
      </c>
    </row>
    <row r="16135" spans="1:9" x14ac:dyDescent="0.25">
      <c r="A16135" s="2" t="s">
        <v>81421</v>
      </c>
      <c r="B16135" s="2" t="s">
        <v>81422</v>
      </c>
      <c r="C16135" s="5">
        <v>9701538.0094000008</v>
      </c>
      <c r="D16135" s="5">
        <v>743381.22730000003</v>
      </c>
      <c r="E16135" s="2" t="s">
        <v>289</v>
      </c>
      <c r="F16135" s="2" t="s">
        <v>14313</v>
      </c>
      <c r="G16135" s="2">
        <v>1.0003332599999999</v>
      </c>
      <c r="H16135" s="2" t="s">
        <v>37110</v>
      </c>
      <c r="I16135" s="2" t="s">
        <v>58924</v>
      </c>
    </row>
    <row r="16136" spans="1:9" x14ac:dyDescent="0.25">
      <c r="A16136" s="2" t="s">
        <v>81422</v>
      </c>
      <c r="B16136" s="2" t="s">
        <v>81423</v>
      </c>
      <c r="C16136" s="5">
        <v>9701539.3926999997</v>
      </c>
      <c r="D16136" s="5">
        <v>743380.36710000003</v>
      </c>
      <c r="E16136" s="2" t="s">
        <v>286</v>
      </c>
      <c r="F16136" s="2" t="s">
        <v>14313</v>
      </c>
      <c r="G16136" s="2">
        <v>1.00033325</v>
      </c>
      <c r="H16136" s="2" t="s">
        <v>37111</v>
      </c>
      <c r="I16136" s="2" t="s">
        <v>58925</v>
      </c>
    </row>
    <row r="16137" spans="1:9" x14ac:dyDescent="0.25">
      <c r="A16137" s="2" t="s">
        <v>81423</v>
      </c>
      <c r="B16137" s="2" t="s">
        <v>81424</v>
      </c>
      <c r="C16137" s="5">
        <v>9701540.4261000007</v>
      </c>
      <c r="D16137" s="5">
        <v>743379.10789999994</v>
      </c>
      <c r="E16137" s="2" t="s">
        <v>10372</v>
      </c>
      <c r="F16137" s="2" t="s">
        <v>16430</v>
      </c>
      <c r="G16137" s="2">
        <v>1.00033324</v>
      </c>
      <c r="H16137" s="2" t="s">
        <v>37112</v>
      </c>
      <c r="I16137" s="2" t="s">
        <v>58926</v>
      </c>
    </row>
    <row r="16138" spans="1:9" x14ac:dyDescent="0.25">
      <c r="A16138" s="2" t="s">
        <v>81424</v>
      </c>
      <c r="B16138" s="2" t="s">
        <v>81425</v>
      </c>
      <c r="C16138" s="5">
        <v>9701542.3166000005</v>
      </c>
      <c r="D16138" s="5">
        <v>743373.55279999995</v>
      </c>
      <c r="E16138" s="2" t="s">
        <v>10373</v>
      </c>
      <c r="F16138" s="2" t="s">
        <v>14777</v>
      </c>
      <c r="G16138" s="2">
        <v>1.00033321</v>
      </c>
      <c r="H16138" s="2" t="s">
        <v>37113</v>
      </c>
      <c r="I16138" s="2" t="s">
        <v>58927</v>
      </c>
    </row>
    <row r="16139" spans="1:9" x14ac:dyDescent="0.25">
      <c r="A16139" s="2" t="s">
        <v>81425</v>
      </c>
      <c r="B16139" s="2" t="s">
        <v>81426</v>
      </c>
      <c r="C16139" s="5">
        <v>9701546.1429999992</v>
      </c>
      <c r="D16139" s="5">
        <v>743373.51599999995</v>
      </c>
      <c r="E16139" s="2" t="s">
        <v>3220</v>
      </c>
      <c r="F16139" s="2" t="s">
        <v>14326</v>
      </c>
      <c r="G16139" s="2">
        <v>1.00033321</v>
      </c>
      <c r="H16139" s="2" t="s">
        <v>37114</v>
      </c>
      <c r="I16139" s="2" t="s">
        <v>58928</v>
      </c>
    </row>
    <row r="16140" spans="1:9" x14ac:dyDescent="0.25">
      <c r="A16140" s="2" t="s">
        <v>81426</v>
      </c>
      <c r="B16140" s="2" t="s">
        <v>81427</v>
      </c>
      <c r="C16140" s="5">
        <v>9701547.1100999992</v>
      </c>
      <c r="D16140" s="5">
        <v>743373.35640000005</v>
      </c>
      <c r="E16140" s="2" t="s">
        <v>10374</v>
      </c>
      <c r="F16140" s="2" t="s">
        <v>17502</v>
      </c>
      <c r="G16140" s="2">
        <v>1.00033321</v>
      </c>
      <c r="H16140" s="2" t="s">
        <v>37115</v>
      </c>
      <c r="I16140" s="2" t="s">
        <v>58929</v>
      </c>
    </row>
    <row r="16141" spans="1:9" x14ac:dyDescent="0.25">
      <c r="A16141" s="2" t="s">
        <v>81427</v>
      </c>
      <c r="B16141" s="2" t="s">
        <v>81428</v>
      </c>
      <c r="C16141" s="5">
        <v>9701550.7137000002</v>
      </c>
      <c r="D16141" s="5">
        <v>743371.97759999998</v>
      </c>
      <c r="E16141" s="2" t="s">
        <v>2205</v>
      </c>
      <c r="F16141" s="2" t="s">
        <v>14313</v>
      </c>
      <c r="G16141" s="2">
        <v>1.0003332</v>
      </c>
      <c r="H16141" s="2" t="s">
        <v>37116</v>
      </c>
      <c r="I16141" s="2" t="s">
        <v>58930</v>
      </c>
    </row>
    <row r="16142" spans="1:9" x14ac:dyDescent="0.25">
      <c r="A16142" s="2" t="s">
        <v>81428</v>
      </c>
      <c r="B16142" s="2" t="s">
        <v>81429</v>
      </c>
      <c r="C16142" s="5">
        <v>9701552.0377999991</v>
      </c>
      <c r="D16142" s="5">
        <v>743371.02879999997</v>
      </c>
      <c r="E16142" s="2" t="s">
        <v>344</v>
      </c>
      <c r="F16142" s="2" t="s">
        <v>14309</v>
      </c>
      <c r="G16142" s="2">
        <v>1.0003331900000001</v>
      </c>
      <c r="H16142" s="2" t="s">
        <v>37117</v>
      </c>
      <c r="I16142" s="2" t="s">
        <v>58931</v>
      </c>
    </row>
    <row r="16143" spans="1:9" x14ac:dyDescent="0.25">
      <c r="A16143" s="2" t="s">
        <v>81429</v>
      </c>
      <c r="B16143" s="2" t="s">
        <v>81430</v>
      </c>
      <c r="C16143" s="5">
        <v>9701552.8323999997</v>
      </c>
      <c r="D16143" s="5">
        <v>743369.99329999997</v>
      </c>
      <c r="E16143" s="2" t="s">
        <v>345</v>
      </c>
      <c r="F16143" s="2" t="s">
        <v>14309</v>
      </c>
      <c r="G16143" s="2">
        <v>1.0003331900000001</v>
      </c>
      <c r="H16143" s="2" t="s">
        <v>37118</v>
      </c>
      <c r="I16143" s="2" t="s">
        <v>58932</v>
      </c>
    </row>
    <row r="16144" spans="1:9" x14ac:dyDescent="0.25">
      <c r="A16144" s="2" t="s">
        <v>81430</v>
      </c>
      <c r="B16144" s="2" t="s">
        <v>81431</v>
      </c>
      <c r="C16144" s="5">
        <v>9701553.3319000006</v>
      </c>
      <c r="D16144" s="5">
        <v>743368.78740000003</v>
      </c>
      <c r="E16144" s="2" t="s">
        <v>10375</v>
      </c>
      <c r="F16144" s="2" t="s">
        <v>19715</v>
      </c>
      <c r="G16144" s="2">
        <v>1.0003331799999999</v>
      </c>
      <c r="H16144" s="2" t="s">
        <v>37119</v>
      </c>
      <c r="I16144" s="2" t="s">
        <v>58933</v>
      </c>
    </row>
    <row r="16145" spans="1:9" x14ac:dyDescent="0.25">
      <c r="A16145" s="2" t="s">
        <v>81431</v>
      </c>
      <c r="B16145" s="2" t="s">
        <v>81432</v>
      </c>
      <c r="C16145" s="5">
        <v>9701554.1016000006</v>
      </c>
      <c r="D16145" s="5">
        <v>743364.07</v>
      </c>
      <c r="E16145" s="2" t="s">
        <v>10376</v>
      </c>
      <c r="F16145" s="2" t="s">
        <v>19716</v>
      </c>
      <c r="G16145" s="2">
        <v>1.0003331499999999</v>
      </c>
      <c r="H16145" s="2" t="s">
        <v>37120</v>
      </c>
      <c r="I16145" s="2" t="s">
        <v>58934</v>
      </c>
    </row>
    <row r="16146" spans="1:9" x14ac:dyDescent="0.25">
      <c r="A16146" s="2" t="s">
        <v>81432</v>
      </c>
      <c r="B16146" s="2" t="s">
        <v>81433</v>
      </c>
      <c r="C16146" s="5">
        <v>9701555.2723999992</v>
      </c>
      <c r="D16146" s="5">
        <v>743362.98719999997</v>
      </c>
      <c r="E16146" s="2" t="s">
        <v>10377</v>
      </c>
      <c r="F16146" s="2" t="s">
        <v>16710</v>
      </c>
      <c r="G16146" s="2">
        <v>1.0003331499999999</v>
      </c>
      <c r="H16146" s="2" t="s">
        <v>37121</v>
      </c>
      <c r="I16146" s="2" t="s">
        <v>58935</v>
      </c>
    </row>
    <row r="16147" spans="1:9" x14ac:dyDescent="0.25">
      <c r="A16147" s="2" t="s">
        <v>81433</v>
      </c>
      <c r="B16147" s="2" t="s">
        <v>81434</v>
      </c>
      <c r="C16147" s="5">
        <v>9701557.2783000004</v>
      </c>
      <c r="D16147" s="5">
        <v>743361.75080000004</v>
      </c>
      <c r="E16147" s="2" t="s">
        <v>10378</v>
      </c>
      <c r="F16147" s="2" t="s">
        <v>19717</v>
      </c>
      <c r="G16147" s="2">
        <v>1.00033314</v>
      </c>
      <c r="H16147" s="2" t="s">
        <v>37122</v>
      </c>
      <c r="I16147" s="2" t="s">
        <v>58936</v>
      </c>
    </row>
    <row r="16148" spans="1:9" x14ac:dyDescent="0.25">
      <c r="A16148" s="2" t="s">
        <v>81434</v>
      </c>
      <c r="B16148" s="2" t="s">
        <v>81435</v>
      </c>
      <c r="C16148" s="5">
        <v>9701562.1038000006</v>
      </c>
      <c r="D16148" s="5">
        <v>743359.57160000002</v>
      </c>
      <c r="E16148" s="2" t="s">
        <v>10379</v>
      </c>
      <c r="F16148" s="2" t="s">
        <v>19718</v>
      </c>
      <c r="G16148" s="2">
        <v>1.0003331200000001</v>
      </c>
      <c r="H16148" s="2" t="s">
        <v>37123</v>
      </c>
      <c r="I16148" s="2" t="s">
        <v>58937</v>
      </c>
    </row>
    <row r="16149" spans="1:9" x14ac:dyDescent="0.25">
      <c r="A16149" s="2" t="s">
        <v>81435</v>
      </c>
      <c r="B16149" s="2" t="s">
        <v>81436</v>
      </c>
      <c r="C16149" s="5">
        <v>9701563.4365999997</v>
      </c>
      <c r="D16149" s="5">
        <v>743360.21360000002</v>
      </c>
      <c r="E16149" s="2" t="s">
        <v>3133</v>
      </c>
      <c r="F16149" s="2" t="s">
        <v>14309</v>
      </c>
      <c r="G16149" s="2">
        <v>1.00033313</v>
      </c>
      <c r="H16149" s="2" t="s">
        <v>37124</v>
      </c>
      <c r="I16149" s="2" t="s">
        <v>58938</v>
      </c>
    </row>
    <row r="16150" spans="1:9" x14ac:dyDescent="0.25">
      <c r="A16150" s="2" t="s">
        <v>81436</v>
      </c>
      <c r="B16150" s="2" t="s">
        <v>81437</v>
      </c>
      <c r="C16150" s="5">
        <v>9701564.7168000005</v>
      </c>
      <c r="D16150" s="5">
        <v>743360.4682</v>
      </c>
      <c r="E16150" s="2" t="s">
        <v>10380</v>
      </c>
      <c r="F16150" s="2" t="s">
        <v>15291</v>
      </c>
      <c r="G16150" s="2">
        <v>1.00033313</v>
      </c>
      <c r="H16150" s="2" t="s">
        <v>37125</v>
      </c>
      <c r="I16150" s="2" t="s">
        <v>58939</v>
      </c>
    </row>
    <row r="16151" spans="1:9" x14ac:dyDescent="0.25">
      <c r="A16151" s="2" t="s">
        <v>81437</v>
      </c>
      <c r="B16151" s="2" t="s">
        <v>81438</v>
      </c>
      <c r="C16151" s="5">
        <v>9701569.0008000005</v>
      </c>
      <c r="D16151" s="5">
        <v>743360.23439999996</v>
      </c>
      <c r="E16151" s="2" t="s">
        <v>3134</v>
      </c>
      <c r="F16151" s="2" t="s">
        <v>14313</v>
      </c>
      <c r="G16151" s="2">
        <v>1.00033313</v>
      </c>
      <c r="H16151" s="2" t="s">
        <v>37126</v>
      </c>
      <c r="I16151" s="2" t="s">
        <v>58940</v>
      </c>
    </row>
    <row r="16152" spans="1:9" x14ac:dyDescent="0.25">
      <c r="A16152" s="2" t="s">
        <v>81438</v>
      </c>
      <c r="B16152" s="2" t="s">
        <v>81439</v>
      </c>
      <c r="C16152" s="5">
        <v>9701570.5595999993</v>
      </c>
      <c r="D16152" s="5">
        <v>743359.76159999997</v>
      </c>
      <c r="E16152" s="2" t="s">
        <v>2205</v>
      </c>
      <c r="F16152" s="2" t="s">
        <v>14313</v>
      </c>
      <c r="G16152" s="2">
        <v>1.00033313</v>
      </c>
      <c r="H16152" s="2" t="s">
        <v>37127</v>
      </c>
      <c r="I16152" s="2" t="s">
        <v>58941</v>
      </c>
    </row>
    <row r="16153" spans="1:9" x14ac:dyDescent="0.25">
      <c r="A16153" s="2" t="s">
        <v>81439</v>
      </c>
      <c r="B16153" s="2" t="s">
        <v>81440</v>
      </c>
      <c r="C16153" s="5">
        <v>9701571.8837000001</v>
      </c>
      <c r="D16153" s="5">
        <v>743358.81270000001</v>
      </c>
      <c r="E16153" s="2" t="s">
        <v>10381</v>
      </c>
      <c r="F16153" s="2" t="s">
        <v>17414</v>
      </c>
      <c r="G16153" s="2">
        <v>1.0003331200000001</v>
      </c>
      <c r="H16153" s="2" t="s">
        <v>37128</v>
      </c>
      <c r="I16153" s="2" t="s">
        <v>58942</v>
      </c>
    </row>
    <row r="16154" spans="1:9" x14ac:dyDescent="0.25">
      <c r="A16154" s="2" t="s">
        <v>81440</v>
      </c>
      <c r="B16154" s="2" t="s">
        <v>81441</v>
      </c>
      <c r="C16154" s="5">
        <v>9701574.6954999994</v>
      </c>
      <c r="D16154" s="5">
        <v>743355.00009999995</v>
      </c>
      <c r="E16154" s="2" t="s">
        <v>400</v>
      </c>
      <c r="F16154" s="2" t="s">
        <v>14313</v>
      </c>
      <c r="G16154" s="2">
        <v>1.0003331</v>
      </c>
      <c r="H16154" s="2" t="s">
        <v>37129</v>
      </c>
      <c r="I16154" s="2" t="s">
        <v>58943</v>
      </c>
    </row>
    <row r="16155" spans="1:9" x14ac:dyDescent="0.25">
      <c r="A16155" s="2" t="s">
        <v>81441</v>
      </c>
      <c r="B16155" s="2" t="s">
        <v>81442</v>
      </c>
      <c r="C16155" s="5">
        <v>9701575.1684000008</v>
      </c>
      <c r="D16155" s="5">
        <v>743353.44129999995</v>
      </c>
      <c r="E16155" s="2" t="s">
        <v>2385</v>
      </c>
      <c r="F16155" s="2" t="s">
        <v>19023</v>
      </c>
      <c r="G16155" s="2">
        <v>1.00033309</v>
      </c>
      <c r="H16155" s="2" t="s">
        <v>37130</v>
      </c>
      <c r="I16155" s="2" t="s">
        <v>58944</v>
      </c>
    </row>
    <row r="16156" spans="1:9" x14ac:dyDescent="0.25">
      <c r="A16156" s="2" t="s">
        <v>81442</v>
      </c>
      <c r="B16156" s="2" t="s">
        <v>81443</v>
      </c>
      <c r="C16156" s="5">
        <v>9701575.1470999997</v>
      </c>
      <c r="D16156" s="5">
        <v>743352.00730000006</v>
      </c>
      <c r="E16156" s="2" t="s">
        <v>10382</v>
      </c>
      <c r="F16156" s="2" t="s">
        <v>17678</v>
      </c>
      <c r="G16156" s="2">
        <v>1.0003330800000001</v>
      </c>
      <c r="H16156" s="2" t="s">
        <v>37131</v>
      </c>
      <c r="I16156" s="2" t="s">
        <v>58945</v>
      </c>
    </row>
    <row r="16157" spans="1:9" x14ac:dyDescent="0.25">
      <c r="A16157" s="2" t="s">
        <v>81443</v>
      </c>
      <c r="B16157" s="2" t="s">
        <v>81444</v>
      </c>
      <c r="C16157" s="5">
        <v>9701576.7754999995</v>
      </c>
      <c r="D16157" s="5">
        <v>743351.15500000003</v>
      </c>
      <c r="E16157" s="2" t="s">
        <v>10383</v>
      </c>
      <c r="F16157" s="2" t="s">
        <v>16013</v>
      </c>
      <c r="G16157" s="2">
        <v>1.0003330699999999</v>
      </c>
      <c r="H16157" s="2" t="s">
        <v>37132</v>
      </c>
      <c r="I16157" s="2" t="s">
        <v>58946</v>
      </c>
    </row>
    <row r="16158" spans="1:9" x14ac:dyDescent="0.25">
      <c r="A16158" s="2" t="s">
        <v>81444</v>
      </c>
      <c r="B16158" s="2" t="s">
        <v>81445</v>
      </c>
      <c r="C16158" s="5">
        <v>9701578.9386</v>
      </c>
      <c r="D16158" s="5">
        <v>743349.24170000001</v>
      </c>
      <c r="E16158" s="2" t="s">
        <v>315</v>
      </c>
      <c r="F16158" s="2" t="s">
        <v>14309</v>
      </c>
      <c r="G16158" s="2">
        <v>1.00033306</v>
      </c>
      <c r="H16158" s="2" t="s">
        <v>37133</v>
      </c>
      <c r="I16158" s="2" t="s">
        <v>58947</v>
      </c>
    </row>
    <row r="16159" spans="1:9" x14ac:dyDescent="0.25">
      <c r="A16159" s="2" t="s">
        <v>81445</v>
      </c>
      <c r="B16159" s="2" t="s">
        <v>81446</v>
      </c>
      <c r="C16159" s="5">
        <v>9701579.6637999993</v>
      </c>
      <c r="D16159" s="5">
        <v>743348.15639999998</v>
      </c>
      <c r="E16159" s="2" t="s">
        <v>269</v>
      </c>
      <c r="F16159" s="2" t="s">
        <v>14309</v>
      </c>
      <c r="G16159" s="2">
        <v>1.00033306</v>
      </c>
      <c r="H16159" s="2" t="s">
        <v>37134</v>
      </c>
      <c r="I16159" s="2" t="s">
        <v>58948</v>
      </c>
    </row>
    <row r="16160" spans="1:9" x14ac:dyDescent="0.25">
      <c r="A16160" s="2" t="s">
        <v>81446</v>
      </c>
      <c r="B16160" s="2" t="s">
        <v>81447</v>
      </c>
      <c r="C16160" s="5">
        <v>9701580.0833999999</v>
      </c>
      <c r="D16160" s="5">
        <v>743346.92039999994</v>
      </c>
      <c r="E16160" s="2" t="s">
        <v>316</v>
      </c>
      <c r="F16160" s="2" t="s">
        <v>14309</v>
      </c>
      <c r="G16160" s="2">
        <v>1.0003330500000001</v>
      </c>
      <c r="H16160" s="2" t="s">
        <v>37135</v>
      </c>
      <c r="I16160" s="2" t="s">
        <v>58949</v>
      </c>
    </row>
    <row r="16161" spans="1:9" x14ac:dyDescent="0.25">
      <c r="A16161" s="2" t="s">
        <v>81447</v>
      </c>
      <c r="B16161" s="2" t="s">
        <v>81448</v>
      </c>
      <c r="C16161" s="5">
        <v>9701580.1687000003</v>
      </c>
      <c r="D16161" s="5">
        <v>743345.61789999995</v>
      </c>
      <c r="E16161" s="2" t="s">
        <v>329</v>
      </c>
      <c r="F16161" s="2" t="s">
        <v>14326</v>
      </c>
      <c r="G16161" s="2">
        <v>1.0003330399999999</v>
      </c>
      <c r="H16161" s="2" t="s">
        <v>37136</v>
      </c>
      <c r="I16161" s="2" t="s">
        <v>58950</v>
      </c>
    </row>
    <row r="16162" spans="1:9" x14ac:dyDescent="0.25">
      <c r="A16162" s="2" t="s">
        <v>81448</v>
      </c>
      <c r="B16162" s="2" t="s">
        <v>81449</v>
      </c>
      <c r="C16162" s="5">
        <v>9701580.0090999994</v>
      </c>
      <c r="D16162" s="5">
        <v>743344.65079999994</v>
      </c>
      <c r="E16162" s="2" t="s">
        <v>10384</v>
      </c>
      <c r="F16162" s="2" t="s">
        <v>15091</v>
      </c>
      <c r="G16162" s="2">
        <v>1.00033303</v>
      </c>
      <c r="H16162" s="2" t="s">
        <v>37137</v>
      </c>
      <c r="I16162" s="2" t="s">
        <v>58951</v>
      </c>
    </row>
    <row r="16163" spans="1:9" x14ac:dyDescent="0.25">
      <c r="A16163" s="2" t="s">
        <v>81449</v>
      </c>
      <c r="B16163" s="2" t="s">
        <v>81450</v>
      </c>
      <c r="C16163" s="5">
        <v>9701579.3070999999</v>
      </c>
      <c r="D16163" s="5">
        <v>743342.73289999994</v>
      </c>
      <c r="E16163" s="2" t="s">
        <v>10385</v>
      </c>
      <c r="F16163" s="2" t="s">
        <v>19719</v>
      </c>
      <c r="G16163" s="2">
        <v>1.00033302</v>
      </c>
      <c r="H16163" s="2" t="s">
        <v>37138</v>
      </c>
      <c r="I16163" s="2" t="s">
        <v>58952</v>
      </c>
    </row>
    <row r="16164" spans="1:9" x14ac:dyDescent="0.25">
      <c r="A16164" s="2" t="s">
        <v>81450</v>
      </c>
      <c r="B16164" s="2" t="s">
        <v>81451</v>
      </c>
      <c r="C16164" s="5">
        <v>9701579.9300999995</v>
      </c>
      <c r="D16164" s="5">
        <v>743341.53330000001</v>
      </c>
      <c r="E16164" s="2" t="s">
        <v>10386</v>
      </c>
      <c r="F16164" s="2" t="s">
        <v>16196</v>
      </c>
      <c r="G16164" s="2">
        <v>1.00033302</v>
      </c>
      <c r="H16164" s="2" t="s">
        <v>37139</v>
      </c>
      <c r="I16164" s="2" t="s">
        <v>58953</v>
      </c>
    </row>
    <row r="16165" spans="1:9" x14ac:dyDescent="0.25">
      <c r="A16165" s="2" t="s">
        <v>81451</v>
      </c>
      <c r="B16165" s="2" t="s">
        <v>81452</v>
      </c>
      <c r="C16165" s="5">
        <v>9701584.6622000001</v>
      </c>
      <c r="D16165" s="5">
        <v>743339.03830000001</v>
      </c>
      <c r="E16165" s="2" t="s">
        <v>10387</v>
      </c>
      <c r="F16165" s="2" t="s">
        <v>19548</v>
      </c>
      <c r="G16165" s="2">
        <v>1.0003329999999999</v>
      </c>
      <c r="H16165" s="2" t="s">
        <v>37140</v>
      </c>
      <c r="I16165" s="2" t="s">
        <v>58954</v>
      </c>
    </row>
    <row r="16166" spans="1:9" x14ac:dyDescent="0.25">
      <c r="A16166" s="2" t="s">
        <v>81452</v>
      </c>
      <c r="B16166" s="2" t="s">
        <v>81453</v>
      </c>
      <c r="C16166" s="5">
        <v>9701588.5642000008</v>
      </c>
      <c r="D16166" s="5">
        <v>743337.99</v>
      </c>
      <c r="E16166" s="2" t="s">
        <v>267</v>
      </c>
      <c r="F16166" s="2" t="s">
        <v>14308</v>
      </c>
      <c r="G16166" s="2">
        <v>1.00033299</v>
      </c>
      <c r="H16166" s="2" t="s">
        <v>37141</v>
      </c>
      <c r="I16166" s="2" t="s">
        <v>58955</v>
      </c>
    </row>
    <row r="16167" spans="1:9" x14ac:dyDescent="0.25">
      <c r="A16167" s="2" t="s">
        <v>81453</v>
      </c>
      <c r="B16167" s="2" t="s">
        <v>81454</v>
      </c>
      <c r="C16167" s="5">
        <v>9701590.1119999997</v>
      </c>
      <c r="D16167" s="5">
        <v>743336.80229999998</v>
      </c>
      <c r="E16167" s="2" t="s">
        <v>387</v>
      </c>
      <c r="F16167" s="2" t="s">
        <v>14313</v>
      </c>
      <c r="G16167" s="2">
        <v>1.00033299</v>
      </c>
      <c r="H16167" s="2" t="s">
        <v>37142</v>
      </c>
      <c r="I16167" s="2" t="s">
        <v>58956</v>
      </c>
    </row>
    <row r="16168" spans="1:9" x14ac:dyDescent="0.25">
      <c r="A16168" s="2" t="s">
        <v>81454</v>
      </c>
      <c r="B16168" s="2" t="s">
        <v>81455</v>
      </c>
      <c r="C16168" s="5">
        <v>9701590.9722000007</v>
      </c>
      <c r="D16168" s="5">
        <v>743335.41899999999</v>
      </c>
      <c r="E16168" s="2" t="s">
        <v>388</v>
      </c>
      <c r="F16168" s="2" t="s">
        <v>14309</v>
      </c>
      <c r="G16168" s="2">
        <v>1.00033298</v>
      </c>
      <c r="H16168" s="2" t="s">
        <v>37143</v>
      </c>
      <c r="I16168" s="2" t="s">
        <v>58957</v>
      </c>
    </row>
    <row r="16169" spans="1:9" x14ac:dyDescent="0.25">
      <c r="A16169" s="2" t="s">
        <v>81455</v>
      </c>
      <c r="B16169" s="2" t="s">
        <v>81456</v>
      </c>
      <c r="C16169" s="5">
        <v>9701591.3100000005</v>
      </c>
      <c r="D16169" s="5">
        <v>743334.15819999995</v>
      </c>
      <c r="E16169" s="2" t="s">
        <v>401</v>
      </c>
      <c r="F16169" s="2" t="s">
        <v>14309</v>
      </c>
      <c r="G16169" s="2">
        <v>1.0003329700000001</v>
      </c>
      <c r="H16169" s="2" t="s">
        <v>37144</v>
      </c>
      <c r="I16169" s="2" t="s">
        <v>58958</v>
      </c>
    </row>
    <row r="16170" spans="1:9" x14ac:dyDescent="0.25">
      <c r="A16170" s="2" t="s">
        <v>81456</v>
      </c>
      <c r="B16170" s="2" t="s">
        <v>81457</v>
      </c>
      <c r="C16170" s="5">
        <v>9701591.3100000005</v>
      </c>
      <c r="D16170" s="5">
        <v>743332.853</v>
      </c>
      <c r="E16170" s="2" t="s">
        <v>10388</v>
      </c>
      <c r="F16170" s="2" t="s">
        <v>15945</v>
      </c>
      <c r="G16170" s="2">
        <v>1.0003329599999999</v>
      </c>
      <c r="H16170" s="2" t="s">
        <v>37145</v>
      </c>
      <c r="I16170" s="2" t="s">
        <v>58959</v>
      </c>
    </row>
    <row r="16171" spans="1:9" x14ac:dyDescent="0.25">
      <c r="A16171" s="2" t="s">
        <v>81457</v>
      </c>
      <c r="B16171" s="2" t="s">
        <v>81458</v>
      </c>
      <c r="C16171" s="5">
        <v>9701590.4713000003</v>
      </c>
      <c r="D16171" s="5">
        <v>743330.02839999995</v>
      </c>
      <c r="E16171" s="2" t="s">
        <v>500</v>
      </c>
      <c r="F16171" s="2" t="s">
        <v>14326</v>
      </c>
      <c r="G16171" s="2">
        <v>1.00033295</v>
      </c>
      <c r="H16171" s="2" t="s">
        <v>37146</v>
      </c>
      <c r="I16171" s="2" t="s">
        <v>58960</v>
      </c>
    </row>
    <row r="16172" spans="1:9" x14ac:dyDescent="0.25">
      <c r="A16172" s="2" t="s">
        <v>81458</v>
      </c>
      <c r="B16172" s="2" t="s">
        <v>81459</v>
      </c>
      <c r="C16172" s="5">
        <v>9701590.0668000001</v>
      </c>
      <c r="D16172" s="5">
        <v>743329.13560000004</v>
      </c>
      <c r="E16172" s="2" t="s">
        <v>346</v>
      </c>
      <c r="F16172" s="2" t="s">
        <v>14326</v>
      </c>
      <c r="G16172" s="2">
        <v>1.0003329400000001</v>
      </c>
      <c r="H16172" s="2" t="s">
        <v>37147</v>
      </c>
      <c r="I16172" s="2" t="s">
        <v>58961</v>
      </c>
    </row>
    <row r="16173" spans="1:9" x14ac:dyDescent="0.25">
      <c r="A16173" s="2" t="s">
        <v>81459</v>
      </c>
      <c r="B16173" s="2" t="s">
        <v>81460</v>
      </c>
      <c r="C16173" s="5">
        <v>9701589.4957999997</v>
      </c>
      <c r="D16173" s="5">
        <v>743328.33889999997</v>
      </c>
      <c r="E16173" s="2" t="s">
        <v>378</v>
      </c>
      <c r="F16173" s="2" t="s">
        <v>14309</v>
      </c>
      <c r="G16173" s="2">
        <v>1.0003329400000001</v>
      </c>
      <c r="H16173" s="2" t="s">
        <v>37148</v>
      </c>
      <c r="I16173" s="2" t="s">
        <v>58962</v>
      </c>
    </row>
    <row r="16174" spans="1:9" x14ac:dyDescent="0.25">
      <c r="A16174" s="2" t="s">
        <v>81460</v>
      </c>
      <c r="B16174" s="2" t="s">
        <v>81461</v>
      </c>
      <c r="C16174" s="5">
        <v>9701588.5144999996</v>
      </c>
      <c r="D16174" s="5">
        <v>743327.47820000001</v>
      </c>
      <c r="E16174" s="2" t="s">
        <v>10389</v>
      </c>
      <c r="F16174" s="2" t="s">
        <v>16006</v>
      </c>
      <c r="G16174" s="2">
        <v>1.0003329299999999</v>
      </c>
      <c r="H16174" s="2" t="s">
        <v>37149</v>
      </c>
      <c r="I16174" s="2" t="s">
        <v>58963</v>
      </c>
    </row>
    <row r="16175" spans="1:9" x14ac:dyDescent="0.25">
      <c r="A16175" s="2" t="s">
        <v>81461</v>
      </c>
      <c r="B16175" s="2" t="s">
        <v>81462</v>
      </c>
      <c r="C16175" s="5">
        <v>9701585.4726999998</v>
      </c>
      <c r="D16175" s="5">
        <v>743325.69319999998</v>
      </c>
      <c r="E16175" s="2" t="s">
        <v>10390</v>
      </c>
      <c r="F16175" s="2" t="s">
        <v>15665</v>
      </c>
      <c r="G16175" s="2">
        <v>1.00033292</v>
      </c>
      <c r="H16175" s="2" t="s">
        <v>37150</v>
      </c>
      <c r="I16175" s="2" t="s">
        <v>58964</v>
      </c>
    </row>
    <row r="16176" spans="1:9" x14ac:dyDescent="0.25">
      <c r="A16176" s="2" t="s">
        <v>81462</v>
      </c>
      <c r="B16176" s="2" t="s">
        <v>81463</v>
      </c>
      <c r="C16176" s="5">
        <v>9701584.2855999991</v>
      </c>
      <c r="D16176" s="5">
        <v>743325.26879999996</v>
      </c>
      <c r="E16176" s="2" t="s">
        <v>10391</v>
      </c>
      <c r="F16176" s="2" t="s">
        <v>17215</v>
      </c>
      <c r="G16176" s="2">
        <v>1.00033292</v>
      </c>
      <c r="H16176" s="2" t="s">
        <v>37151</v>
      </c>
      <c r="I16176" s="2" t="s">
        <v>58965</v>
      </c>
    </row>
    <row r="16177" spans="1:9" x14ac:dyDescent="0.25">
      <c r="A16177" s="2" t="s">
        <v>81463</v>
      </c>
      <c r="B16177" s="2" t="s">
        <v>81464</v>
      </c>
      <c r="C16177" s="5">
        <v>9701583.9653999992</v>
      </c>
      <c r="D16177" s="5">
        <v>743323.72580000001</v>
      </c>
      <c r="E16177" s="2" t="s">
        <v>10392</v>
      </c>
      <c r="F16177" s="2" t="s">
        <v>14409</v>
      </c>
      <c r="G16177" s="2">
        <v>1.00033291</v>
      </c>
      <c r="H16177" s="2" t="s">
        <v>37152</v>
      </c>
      <c r="I16177" s="2" t="s">
        <v>58966</v>
      </c>
    </row>
    <row r="16178" spans="1:9" x14ac:dyDescent="0.25">
      <c r="A16178" s="2" t="s">
        <v>81464</v>
      </c>
      <c r="B16178" s="2" t="s">
        <v>81465</v>
      </c>
      <c r="C16178" s="5">
        <v>9701585.3687999994</v>
      </c>
      <c r="D16178" s="5">
        <v>743323.0858</v>
      </c>
      <c r="E16178" s="2" t="s">
        <v>267</v>
      </c>
      <c r="F16178" s="2" t="s">
        <v>14309</v>
      </c>
      <c r="G16178" s="2">
        <v>1.00033291</v>
      </c>
      <c r="H16178" s="2" t="s">
        <v>37153</v>
      </c>
      <c r="I16178" s="2" t="s">
        <v>58967</v>
      </c>
    </row>
    <row r="16179" spans="1:9" x14ac:dyDescent="0.25">
      <c r="A16179" s="2" t="s">
        <v>81465</v>
      </c>
      <c r="B16179" s="2" t="s">
        <v>81466</v>
      </c>
      <c r="C16179" s="5">
        <v>9701586.4043000005</v>
      </c>
      <c r="D16179" s="5">
        <v>743322.29119999998</v>
      </c>
      <c r="E16179" s="2" t="s">
        <v>10393</v>
      </c>
      <c r="F16179" s="2" t="s">
        <v>19720</v>
      </c>
      <c r="G16179" s="2">
        <v>1.0003329000000001</v>
      </c>
      <c r="H16179" s="2" t="s">
        <v>37154</v>
      </c>
      <c r="I16179" s="2" t="s">
        <v>58968</v>
      </c>
    </row>
    <row r="16180" spans="1:9" x14ac:dyDescent="0.25">
      <c r="A16180" s="2" t="s">
        <v>81466</v>
      </c>
      <c r="B16180" s="2" t="s">
        <v>81467</v>
      </c>
      <c r="C16180" s="5">
        <v>9701593.0427999999</v>
      </c>
      <c r="D16180" s="5">
        <v>743314.95799999998</v>
      </c>
      <c r="E16180" s="2" t="s">
        <v>562</v>
      </c>
      <c r="F16180" s="2" t="s">
        <v>14308</v>
      </c>
      <c r="G16180" s="2">
        <v>1.0003328600000001</v>
      </c>
      <c r="H16180" s="2" t="s">
        <v>37155</v>
      </c>
      <c r="I16180" s="2" t="s">
        <v>58969</v>
      </c>
    </row>
    <row r="16181" spans="1:9" x14ac:dyDescent="0.25">
      <c r="A16181" s="2" t="s">
        <v>81467</v>
      </c>
      <c r="B16181" s="2" t="s">
        <v>81468</v>
      </c>
      <c r="C16181" s="5">
        <v>9701593.9057</v>
      </c>
      <c r="D16181" s="5">
        <v>743313.20830000006</v>
      </c>
      <c r="E16181" s="2" t="s">
        <v>292</v>
      </c>
      <c r="F16181" s="2" t="s">
        <v>14326</v>
      </c>
      <c r="G16181" s="2">
        <v>1.0003328499999999</v>
      </c>
      <c r="H16181" s="2" t="s">
        <v>37156</v>
      </c>
      <c r="I16181" s="2" t="s">
        <v>58970</v>
      </c>
    </row>
    <row r="16182" spans="1:9" x14ac:dyDescent="0.25">
      <c r="A16182" s="2" t="s">
        <v>81468</v>
      </c>
      <c r="B16182" s="2" t="s">
        <v>81469</v>
      </c>
      <c r="C16182" s="5">
        <v>9701594.0654000007</v>
      </c>
      <c r="D16182" s="5">
        <v>743312.24120000005</v>
      </c>
      <c r="E16182" s="2" t="s">
        <v>10394</v>
      </c>
      <c r="F16182" s="2" t="s">
        <v>14775</v>
      </c>
      <c r="G16182" s="2">
        <v>1.00033284</v>
      </c>
      <c r="H16182" s="2" t="s">
        <v>37157</v>
      </c>
      <c r="I16182" s="2" t="s">
        <v>58971</v>
      </c>
    </row>
    <row r="16183" spans="1:9" x14ac:dyDescent="0.25">
      <c r="A16183" s="2" t="s">
        <v>81469</v>
      </c>
      <c r="B16183" s="2" t="s">
        <v>81470</v>
      </c>
      <c r="C16183" s="5">
        <v>9701594.0393000003</v>
      </c>
      <c r="D16183" s="5">
        <v>743307.93900000001</v>
      </c>
      <c r="E16183" s="2" t="s">
        <v>10395</v>
      </c>
      <c r="F16183" s="2" t="s">
        <v>15049</v>
      </c>
      <c r="G16183" s="2">
        <v>1.00033281</v>
      </c>
      <c r="H16183" s="2" t="s">
        <v>37158</v>
      </c>
      <c r="I16183" s="2" t="s">
        <v>58972</v>
      </c>
    </row>
    <row r="16184" spans="1:9" x14ac:dyDescent="0.25">
      <c r="A16184" s="2" t="s">
        <v>81470</v>
      </c>
      <c r="B16184" s="2" t="s">
        <v>81471</v>
      </c>
      <c r="C16184" s="5">
        <v>9701593.1589000002</v>
      </c>
      <c r="D16184" s="5">
        <v>743303.62899999996</v>
      </c>
      <c r="E16184" s="2" t="s">
        <v>10396</v>
      </c>
      <c r="F16184" s="2" t="s">
        <v>19721</v>
      </c>
      <c r="G16184" s="2">
        <v>1.0003327900000001</v>
      </c>
      <c r="H16184" s="2" t="s">
        <v>37159</v>
      </c>
      <c r="I16184" s="2" t="s">
        <v>58973</v>
      </c>
    </row>
    <row r="16185" spans="1:9" x14ac:dyDescent="0.25">
      <c r="A16185" s="2" t="s">
        <v>81471</v>
      </c>
      <c r="B16185" s="2" t="s">
        <v>81472</v>
      </c>
      <c r="C16185" s="5">
        <v>9701592.4436000008</v>
      </c>
      <c r="D16185" s="5">
        <v>743301.04850000003</v>
      </c>
      <c r="E16185" s="2" t="s">
        <v>10397</v>
      </c>
      <c r="F16185" s="2" t="s">
        <v>19537</v>
      </c>
      <c r="G16185" s="2">
        <v>1.00033277</v>
      </c>
      <c r="H16185" s="2" t="s">
        <v>37160</v>
      </c>
      <c r="I16185" s="2" t="s">
        <v>58974</v>
      </c>
    </row>
    <row r="16186" spans="1:9" x14ac:dyDescent="0.25">
      <c r="A16186" s="2" t="s">
        <v>81472</v>
      </c>
      <c r="B16186" s="2" t="s">
        <v>81473</v>
      </c>
      <c r="C16186" s="5">
        <v>9701592.4460000005</v>
      </c>
      <c r="D16186" s="5">
        <v>743299.76139999996</v>
      </c>
      <c r="E16186" s="2" t="s">
        <v>10398</v>
      </c>
      <c r="F16186" s="2" t="s">
        <v>16715</v>
      </c>
      <c r="G16186" s="2">
        <v>1.00033276</v>
      </c>
      <c r="H16186" s="2" t="s">
        <v>37160</v>
      </c>
      <c r="I16186" s="2" t="s">
        <v>58975</v>
      </c>
    </row>
    <row r="16187" spans="1:9" x14ac:dyDescent="0.25">
      <c r="A16187" s="2" t="s">
        <v>81473</v>
      </c>
      <c r="B16187" s="2" t="s">
        <v>81474</v>
      </c>
      <c r="C16187" s="5">
        <v>9701593.0383000001</v>
      </c>
      <c r="D16187" s="5">
        <v>743298.22080000001</v>
      </c>
      <c r="E16187" s="2" t="s">
        <v>10399</v>
      </c>
      <c r="F16187" s="2" t="s">
        <v>16009</v>
      </c>
      <c r="G16187" s="2">
        <v>1.00033276</v>
      </c>
      <c r="H16187" s="2" t="s">
        <v>37161</v>
      </c>
      <c r="I16187" s="2" t="s">
        <v>58976</v>
      </c>
    </row>
    <row r="16188" spans="1:9" x14ac:dyDescent="0.25">
      <c r="A16188" s="2" t="s">
        <v>81474</v>
      </c>
      <c r="B16188" s="2" t="s">
        <v>81475</v>
      </c>
      <c r="C16188" s="5">
        <v>9701594.5547000002</v>
      </c>
      <c r="D16188" s="5">
        <v>743295.34759999998</v>
      </c>
      <c r="E16188" s="2" t="s">
        <v>10400</v>
      </c>
      <c r="F16188" s="2" t="s">
        <v>17965</v>
      </c>
      <c r="G16188" s="2">
        <v>1.0003327399999999</v>
      </c>
      <c r="H16188" s="2" t="s">
        <v>37162</v>
      </c>
      <c r="I16188" s="2" t="s">
        <v>58977</v>
      </c>
    </row>
    <row r="16189" spans="1:9" x14ac:dyDescent="0.25">
      <c r="A16189" s="2" t="s">
        <v>81475</v>
      </c>
      <c r="B16189" s="2" t="s">
        <v>81476</v>
      </c>
      <c r="C16189" s="5">
        <v>9701595.8765999991</v>
      </c>
      <c r="D16189" s="5">
        <v>743291.71200000006</v>
      </c>
      <c r="E16189" s="2" t="s">
        <v>10401</v>
      </c>
      <c r="F16189" s="2" t="s">
        <v>17078</v>
      </c>
      <c r="G16189" s="2">
        <v>1.0003327200000001</v>
      </c>
      <c r="H16189" s="2" t="s">
        <v>37163</v>
      </c>
      <c r="I16189" s="2" t="s">
        <v>58978</v>
      </c>
    </row>
    <row r="16190" spans="1:9" x14ac:dyDescent="0.25">
      <c r="A16190" s="2" t="s">
        <v>81476</v>
      </c>
      <c r="B16190" s="2" t="s">
        <v>81477</v>
      </c>
      <c r="C16190" s="5">
        <v>9701596.1743999999</v>
      </c>
      <c r="D16190" s="5">
        <v>743287.08739999996</v>
      </c>
      <c r="E16190" s="2" t="s">
        <v>10402</v>
      </c>
      <c r="F16190" s="2" t="s">
        <v>14753</v>
      </c>
      <c r="G16190" s="2">
        <v>1.00033269</v>
      </c>
      <c r="H16190" s="2" t="s">
        <v>37164</v>
      </c>
      <c r="I16190" s="2" t="s">
        <v>58979</v>
      </c>
    </row>
    <row r="16191" spans="1:9" x14ac:dyDescent="0.25">
      <c r="A16191" s="2" t="s">
        <v>81477</v>
      </c>
      <c r="B16191" s="2" t="s">
        <v>81478</v>
      </c>
      <c r="C16191" s="5">
        <v>9701595.5758999996</v>
      </c>
      <c r="D16191" s="5">
        <v>743283.65619999997</v>
      </c>
      <c r="E16191" s="2" t="s">
        <v>10403</v>
      </c>
      <c r="F16191" s="2" t="s">
        <v>16024</v>
      </c>
      <c r="G16191" s="2">
        <v>1.0003326699999999</v>
      </c>
      <c r="H16191" s="2" t="s">
        <v>37165</v>
      </c>
      <c r="I16191" s="2" t="s">
        <v>58980</v>
      </c>
    </row>
    <row r="16192" spans="1:9" x14ac:dyDescent="0.25">
      <c r="A16192" s="2" t="s">
        <v>81478</v>
      </c>
      <c r="B16192" s="2" t="s">
        <v>81479</v>
      </c>
      <c r="C16192" s="5">
        <v>9701600.5425000004</v>
      </c>
      <c r="D16192" s="5">
        <v>743278.42379999999</v>
      </c>
      <c r="E16192" s="2" t="s">
        <v>387</v>
      </c>
      <c r="F16192" s="2" t="s">
        <v>14326</v>
      </c>
      <c r="G16192" s="2">
        <v>1.0003326400000001</v>
      </c>
      <c r="H16192" s="2" t="s">
        <v>37166</v>
      </c>
      <c r="I16192" s="2" t="s">
        <v>58981</v>
      </c>
    </row>
    <row r="16193" spans="1:9" x14ac:dyDescent="0.25">
      <c r="A16193" s="2" t="s">
        <v>81479</v>
      </c>
      <c r="B16193" s="2" t="s">
        <v>81480</v>
      </c>
      <c r="C16193" s="5">
        <v>9701601.0601000004</v>
      </c>
      <c r="D16193" s="5">
        <v>743277.59149999998</v>
      </c>
      <c r="E16193" s="2" t="s">
        <v>269</v>
      </c>
      <c r="F16193" s="2" t="s">
        <v>14309</v>
      </c>
      <c r="G16193" s="2">
        <v>1.0003326299999999</v>
      </c>
      <c r="H16193" s="2" t="s">
        <v>37167</v>
      </c>
      <c r="I16193" s="2" t="s">
        <v>58982</v>
      </c>
    </row>
    <row r="16194" spans="1:9" x14ac:dyDescent="0.25">
      <c r="A16194" s="2" t="s">
        <v>81480</v>
      </c>
      <c r="B16194" s="2" t="s">
        <v>81481</v>
      </c>
      <c r="C16194" s="5">
        <v>9701601.4796999991</v>
      </c>
      <c r="D16194" s="5">
        <v>743276.35549999995</v>
      </c>
      <c r="E16194" s="2" t="s">
        <v>10404</v>
      </c>
      <c r="F16194" s="2" t="s">
        <v>19208</v>
      </c>
      <c r="G16194" s="2">
        <v>1.00033262</v>
      </c>
      <c r="H16194" s="2" t="s">
        <v>37168</v>
      </c>
      <c r="I16194" s="2" t="s">
        <v>58983</v>
      </c>
    </row>
    <row r="16195" spans="1:9" x14ac:dyDescent="0.25">
      <c r="A16195" s="2" t="s">
        <v>81481</v>
      </c>
      <c r="B16195" s="2" t="s">
        <v>81482</v>
      </c>
      <c r="C16195" s="5">
        <v>9701601.5618999992</v>
      </c>
      <c r="D16195" s="5">
        <v>743275.00760000001</v>
      </c>
      <c r="E16195" s="2" t="s">
        <v>10405</v>
      </c>
      <c r="F16195" s="2" t="s">
        <v>18659</v>
      </c>
      <c r="G16195" s="2">
        <v>1.00033262</v>
      </c>
      <c r="H16195" s="2" t="s">
        <v>37169</v>
      </c>
      <c r="I16195" s="2" t="s">
        <v>58984</v>
      </c>
    </row>
    <row r="16196" spans="1:9" x14ac:dyDescent="0.25">
      <c r="A16196" s="2" t="s">
        <v>81482</v>
      </c>
      <c r="B16196" s="2" t="s">
        <v>81483</v>
      </c>
      <c r="C16196" s="5">
        <v>9701601.2780000009</v>
      </c>
      <c r="D16196" s="5">
        <v>743271.7047</v>
      </c>
      <c r="E16196" s="2" t="s">
        <v>10406</v>
      </c>
      <c r="F16196" s="2" t="s">
        <v>16542</v>
      </c>
      <c r="G16196" s="2">
        <v>1.0003325999999999</v>
      </c>
      <c r="H16196" s="2" t="s">
        <v>37170</v>
      </c>
      <c r="I16196" s="2" t="s">
        <v>58985</v>
      </c>
    </row>
    <row r="16197" spans="1:9" x14ac:dyDescent="0.25">
      <c r="A16197" s="2" t="s">
        <v>81483</v>
      </c>
      <c r="B16197" s="2" t="s">
        <v>81484</v>
      </c>
      <c r="C16197" s="5">
        <v>9701599.7315999996</v>
      </c>
      <c r="D16197" s="5">
        <v>743267.95609999995</v>
      </c>
      <c r="E16197" s="2" t="s">
        <v>10407</v>
      </c>
      <c r="F16197" s="2" t="s">
        <v>15895</v>
      </c>
      <c r="G16197" s="2">
        <v>1.0003325700000001</v>
      </c>
      <c r="H16197" s="2" t="s">
        <v>37171</v>
      </c>
      <c r="I16197" s="2" t="s">
        <v>58986</v>
      </c>
    </row>
    <row r="16198" spans="1:9" x14ac:dyDescent="0.25">
      <c r="A16198" s="2" t="s">
        <v>81484</v>
      </c>
      <c r="B16198" s="2" t="s">
        <v>81485</v>
      </c>
      <c r="C16198" s="5">
        <v>9701600.6762000006</v>
      </c>
      <c r="D16198" s="5">
        <v>743266.42610000004</v>
      </c>
      <c r="E16198" s="2" t="s">
        <v>10408</v>
      </c>
      <c r="F16198" s="2" t="s">
        <v>16140</v>
      </c>
      <c r="G16198" s="2">
        <v>1.0003325599999999</v>
      </c>
      <c r="H16198" s="2" t="s">
        <v>37172</v>
      </c>
      <c r="I16198" s="2" t="s">
        <v>58987</v>
      </c>
    </row>
    <row r="16199" spans="1:9" x14ac:dyDescent="0.25">
      <c r="A16199" s="2" t="s">
        <v>81485</v>
      </c>
      <c r="B16199" s="2" t="s">
        <v>81486</v>
      </c>
      <c r="C16199" s="5">
        <v>9701602.4979999997</v>
      </c>
      <c r="D16199" s="5">
        <v>743265.05929999996</v>
      </c>
      <c r="E16199" s="2" t="s">
        <v>290</v>
      </c>
      <c r="F16199" s="2" t="s">
        <v>14309</v>
      </c>
      <c r="G16199" s="2">
        <v>1.0003325599999999</v>
      </c>
      <c r="H16199" s="2" t="s">
        <v>37173</v>
      </c>
      <c r="I16199" s="2" t="s">
        <v>58988</v>
      </c>
    </row>
    <row r="16200" spans="1:9" x14ac:dyDescent="0.25">
      <c r="A16200" s="2" t="s">
        <v>81486</v>
      </c>
      <c r="B16200" s="2" t="s">
        <v>81487</v>
      </c>
      <c r="C16200" s="5">
        <v>9701603.4209000003</v>
      </c>
      <c r="D16200" s="5">
        <v>743264.13630000001</v>
      </c>
      <c r="E16200" s="2" t="s">
        <v>291</v>
      </c>
      <c r="F16200" s="2" t="s">
        <v>14313</v>
      </c>
      <c r="G16200" s="2">
        <v>1.00033255</v>
      </c>
      <c r="H16200" s="2" t="s">
        <v>37174</v>
      </c>
      <c r="I16200" s="2" t="s">
        <v>58989</v>
      </c>
    </row>
    <row r="16201" spans="1:9" x14ac:dyDescent="0.25">
      <c r="A16201" s="2" t="s">
        <v>81487</v>
      </c>
      <c r="B16201" s="2" t="s">
        <v>81488</v>
      </c>
      <c r="C16201" s="5">
        <v>9701604.1887999997</v>
      </c>
      <c r="D16201" s="5">
        <v>743262.6997</v>
      </c>
      <c r="E16201" s="2" t="s">
        <v>245</v>
      </c>
      <c r="F16201" s="2" t="s">
        <v>14308</v>
      </c>
      <c r="G16201" s="2">
        <v>1.00033254</v>
      </c>
      <c r="H16201" s="2" t="s">
        <v>37175</v>
      </c>
      <c r="I16201" s="2" t="s">
        <v>58990</v>
      </c>
    </row>
    <row r="16202" spans="1:9" x14ac:dyDescent="0.25">
      <c r="A16202" s="2" t="s">
        <v>81488</v>
      </c>
      <c r="B16202" s="2" t="s">
        <v>81489</v>
      </c>
      <c r="C16202" s="5">
        <v>9701604.4433999993</v>
      </c>
      <c r="D16202" s="5">
        <v>743260.76549999998</v>
      </c>
      <c r="E16202" s="2" t="s">
        <v>10409</v>
      </c>
      <c r="F16202" s="2" t="s">
        <v>19722</v>
      </c>
      <c r="G16202" s="2">
        <v>1.0003325300000001</v>
      </c>
      <c r="H16202" s="2" t="s">
        <v>37176</v>
      </c>
      <c r="I16202" s="2" t="s">
        <v>58991</v>
      </c>
    </row>
    <row r="16203" spans="1:9" x14ac:dyDescent="0.25">
      <c r="A16203" s="2" t="s">
        <v>81489</v>
      </c>
      <c r="B16203" s="2" t="s">
        <v>81490</v>
      </c>
      <c r="C16203" s="5">
        <v>9701603.8554999996</v>
      </c>
      <c r="D16203" s="5">
        <v>743257.00870000001</v>
      </c>
      <c r="E16203" s="2" t="s">
        <v>10410</v>
      </c>
      <c r="F16203" s="2" t="s">
        <v>14590</v>
      </c>
      <c r="G16203" s="2">
        <v>1.00033251</v>
      </c>
      <c r="H16203" s="2" t="s">
        <v>37177</v>
      </c>
      <c r="I16203" s="2" t="s">
        <v>58992</v>
      </c>
    </row>
    <row r="16204" spans="1:9" x14ac:dyDescent="0.25">
      <c r="A16204" s="2" t="s">
        <v>81490</v>
      </c>
      <c r="B16204" s="2" t="s">
        <v>81491</v>
      </c>
      <c r="C16204" s="5">
        <v>9701605.3785999995</v>
      </c>
      <c r="D16204" s="5">
        <v>743254.37150000001</v>
      </c>
      <c r="E16204" s="2" t="s">
        <v>10411</v>
      </c>
      <c r="F16204" s="2" t="s">
        <v>16011</v>
      </c>
      <c r="G16204" s="2">
        <v>1.0003324899999999</v>
      </c>
      <c r="H16204" s="2" t="s">
        <v>37178</v>
      </c>
      <c r="I16204" s="2" t="s">
        <v>58993</v>
      </c>
    </row>
    <row r="16205" spans="1:9" x14ac:dyDescent="0.25">
      <c r="A16205" s="2" t="s">
        <v>81491</v>
      </c>
      <c r="B16205" s="2" t="s">
        <v>81492</v>
      </c>
      <c r="C16205" s="5">
        <v>9701605.7321000006</v>
      </c>
      <c r="D16205" s="5">
        <v>743251.91480000003</v>
      </c>
      <c r="E16205" s="2" t="s">
        <v>10412</v>
      </c>
      <c r="F16205" s="2" t="s">
        <v>19723</v>
      </c>
      <c r="G16205" s="2">
        <v>1.00033248</v>
      </c>
      <c r="H16205" s="2" t="s">
        <v>37179</v>
      </c>
      <c r="I16205" s="2" t="s">
        <v>58994</v>
      </c>
    </row>
    <row r="16206" spans="1:9" x14ac:dyDescent="0.25">
      <c r="A16206" s="2" t="s">
        <v>81492</v>
      </c>
      <c r="B16206" s="2" t="s">
        <v>81493</v>
      </c>
      <c r="C16206" s="5">
        <v>9701607.7127999999</v>
      </c>
      <c r="D16206" s="5">
        <v>743252.00329999998</v>
      </c>
      <c r="E16206" s="2" t="s">
        <v>1304</v>
      </c>
      <c r="F16206" s="2" t="s">
        <v>14313</v>
      </c>
      <c r="G16206" s="2">
        <v>1.00033248</v>
      </c>
      <c r="H16206" s="2" t="s">
        <v>37180</v>
      </c>
      <c r="I16206" s="2" t="s">
        <v>58995</v>
      </c>
    </row>
    <row r="16207" spans="1:9" x14ac:dyDescent="0.25">
      <c r="A16207" s="2" t="s">
        <v>81493</v>
      </c>
      <c r="B16207" s="2" t="s">
        <v>81494</v>
      </c>
      <c r="C16207" s="5">
        <v>9701609.2992000002</v>
      </c>
      <c r="D16207" s="5">
        <v>743251.63340000005</v>
      </c>
      <c r="E16207" s="2" t="s">
        <v>289</v>
      </c>
      <c r="F16207" s="2" t="s">
        <v>14313</v>
      </c>
      <c r="G16207" s="2">
        <v>1.00033247</v>
      </c>
      <c r="H16207" s="2" t="s">
        <v>37181</v>
      </c>
      <c r="I16207" s="2" t="s">
        <v>58996</v>
      </c>
    </row>
    <row r="16208" spans="1:9" x14ac:dyDescent="0.25">
      <c r="A16208" s="2" t="s">
        <v>81494</v>
      </c>
      <c r="B16208" s="2" t="s">
        <v>81495</v>
      </c>
      <c r="C16208" s="5">
        <v>9701610.6824999992</v>
      </c>
      <c r="D16208" s="5">
        <v>743250.77320000005</v>
      </c>
      <c r="E16208" s="2" t="s">
        <v>10413</v>
      </c>
      <c r="F16208" s="2" t="s">
        <v>18917</v>
      </c>
      <c r="G16208" s="2">
        <v>1.00033247</v>
      </c>
      <c r="H16208" s="2" t="s">
        <v>37182</v>
      </c>
      <c r="I16208" s="2" t="s">
        <v>58997</v>
      </c>
    </row>
    <row r="16209" spans="1:9" x14ac:dyDescent="0.25">
      <c r="A16209" s="2" t="s">
        <v>81495</v>
      </c>
      <c r="B16209" s="2" t="s">
        <v>81496</v>
      </c>
      <c r="C16209" s="5">
        <v>9701611.8863999993</v>
      </c>
      <c r="D16209" s="5">
        <v>743249.24069999997</v>
      </c>
      <c r="E16209" s="2" t="s">
        <v>10414</v>
      </c>
      <c r="F16209" s="2" t="s">
        <v>15158</v>
      </c>
      <c r="G16209" s="2">
        <v>1.0003324600000001</v>
      </c>
      <c r="H16209" s="2" t="s">
        <v>37183</v>
      </c>
      <c r="I16209" s="2" t="s">
        <v>58998</v>
      </c>
    </row>
    <row r="16210" spans="1:9" x14ac:dyDescent="0.25">
      <c r="A16210" s="2" t="s">
        <v>81496</v>
      </c>
      <c r="B16210" s="2" t="s">
        <v>81497</v>
      </c>
      <c r="C16210" s="5">
        <v>9701613.3553999998</v>
      </c>
      <c r="D16210" s="5">
        <v>743248.97250000003</v>
      </c>
      <c r="E16210" s="2" t="s">
        <v>325</v>
      </c>
      <c r="F16210" s="2" t="s">
        <v>14313</v>
      </c>
      <c r="G16210" s="2">
        <v>1.0003324600000001</v>
      </c>
      <c r="H16210" s="2" t="s">
        <v>37184</v>
      </c>
      <c r="I16210" s="2" t="s">
        <v>58999</v>
      </c>
    </row>
    <row r="16211" spans="1:9" x14ac:dyDescent="0.25">
      <c r="A16211" s="2" t="s">
        <v>81497</v>
      </c>
      <c r="B16211" s="2" t="s">
        <v>81498</v>
      </c>
      <c r="C16211" s="5">
        <v>9701614.7919999994</v>
      </c>
      <c r="D16211" s="5">
        <v>743248.20460000006</v>
      </c>
      <c r="E16211" s="2" t="s">
        <v>10415</v>
      </c>
      <c r="F16211" s="2" t="s">
        <v>16248</v>
      </c>
      <c r="G16211" s="2">
        <v>1.0003324499999999</v>
      </c>
      <c r="H16211" s="2" t="s">
        <v>37185</v>
      </c>
      <c r="I16211" s="2" t="s">
        <v>59000</v>
      </c>
    </row>
    <row r="16212" spans="1:9" x14ac:dyDescent="0.25">
      <c r="A16212" s="2" t="s">
        <v>81498</v>
      </c>
      <c r="B16212" s="2" t="s">
        <v>81499</v>
      </c>
      <c r="C16212" s="5">
        <v>9701617.4919000007</v>
      </c>
      <c r="D16212" s="5">
        <v>743245.42929999996</v>
      </c>
      <c r="E16212" s="2" t="s">
        <v>10416</v>
      </c>
      <c r="F16212" s="2" t="s">
        <v>17424</v>
      </c>
      <c r="G16212" s="2">
        <v>1.00033244</v>
      </c>
      <c r="H16212" s="2" t="s">
        <v>37186</v>
      </c>
      <c r="I16212" s="2" t="s">
        <v>59001</v>
      </c>
    </row>
    <row r="16213" spans="1:9" x14ac:dyDescent="0.25">
      <c r="A16213" s="2" t="s">
        <v>81499</v>
      </c>
      <c r="B16213" s="2" t="s">
        <v>81500</v>
      </c>
      <c r="C16213" s="5">
        <v>9701619.2299000006</v>
      </c>
      <c r="D16213" s="5">
        <v>743241.24739999999</v>
      </c>
      <c r="E16213" s="2" t="s">
        <v>1573</v>
      </c>
      <c r="F16213" s="2" t="s">
        <v>14326</v>
      </c>
      <c r="G16213" s="2">
        <v>1.0003324099999999</v>
      </c>
      <c r="H16213" s="2" t="s">
        <v>37187</v>
      </c>
      <c r="I16213" s="2" t="s">
        <v>59002</v>
      </c>
    </row>
    <row r="16214" spans="1:9" x14ac:dyDescent="0.25">
      <c r="A16214" s="2" t="s">
        <v>81500</v>
      </c>
      <c r="B16214" s="2" t="s">
        <v>81501</v>
      </c>
      <c r="C16214" s="5">
        <v>9701619.3259999994</v>
      </c>
      <c r="D16214" s="5">
        <v>743240.272</v>
      </c>
      <c r="E16214" s="2" t="s">
        <v>10417</v>
      </c>
      <c r="F16214" s="2" t="s">
        <v>15700</v>
      </c>
      <c r="G16214" s="2">
        <v>1.0003324099999999</v>
      </c>
      <c r="H16214" s="2" t="s">
        <v>37188</v>
      </c>
      <c r="I16214" s="2" t="s">
        <v>59003</v>
      </c>
    </row>
    <row r="16215" spans="1:9" x14ac:dyDescent="0.25">
      <c r="A16215" s="2" t="s">
        <v>81501</v>
      </c>
      <c r="B16215" s="2" t="s">
        <v>81502</v>
      </c>
      <c r="C16215" s="5">
        <v>9701619.0848999992</v>
      </c>
      <c r="D16215" s="5">
        <v>743236.84340000001</v>
      </c>
      <c r="E16215" s="2" t="s">
        <v>402</v>
      </c>
      <c r="F16215" s="2" t="s">
        <v>14309</v>
      </c>
      <c r="G16215" s="2">
        <v>1.0003323900000001</v>
      </c>
      <c r="H16215" s="2" t="s">
        <v>37189</v>
      </c>
      <c r="I16215" s="2" t="s">
        <v>59004</v>
      </c>
    </row>
    <row r="16216" spans="1:9" x14ac:dyDescent="0.25">
      <c r="A16216" s="2" t="s">
        <v>81502</v>
      </c>
      <c r="B16216" s="2" t="s">
        <v>81503</v>
      </c>
      <c r="C16216" s="5">
        <v>9701618.7470999993</v>
      </c>
      <c r="D16216" s="5">
        <v>743235.58259999997</v>
      </c>
      <c r="E16216" s="2" t="s">
        <v>403</v>
      </c>
      <c r="F16216" s="2" t="s">
        <v>14309</v>
      </c>
      <c r="G16216" s="2">
        <v>1.0003323799999999</v>
      </c>
      <c r="H16216" s="2" t="s">
        <v>37190</v>
      </c>
      <c r="I16216" s="2" t="s">
        <v>59005</v>
      </c>
    </row>
    <row r="16217" spans="1:9" x14ac:dyDescent="0.25">
      <c r="A16217" s="2" t="s">
        <v>81503</v>
      </c>
      <c r="B16217" s="2" t="s">
        <v>81504</v>
      </c>
      <c r="C16217" s="5">
        <v>9701618.0943999998</v>
      </c>
      <c r="D16217" s="5">
        <v>743234.45220000006</v>
      </c>
      <c r="E16217" s="2" t="s">
        <v>10418</v>
      </c>
      <c r="F16217" s="2" t="s">
        <v>14780</v>
      </c>
      <c r="G16217" s="2">
        <v>1.00033237</v>
      </c>
      <c r="H16217" s="2" t="s">
        <v>37191</v>
      </c>
      <c r="I16217" s="2" t="s">
        <v>59006</v>
      </c>
    </row>
    <row r="16218" spans="1:9" x14ac:dyDescent="0.25">
      <c r="A16218" s="2" t="s">
        <v>81504</v>
      </c>
      <c r="B16218" s="2" t="s">
        <v>81505</v>
      </c>
      <c r="C16218" s="5">
        <v>9701616.5756999999</v>
      </c>
      <c r="D16218" s="5">
        <v>743232.74179999996</v>
      </c>
      <c r="E16218" s="2" t="s">
        <v>10419</v>
      </c>
      <c r="F16218" s="2" t="s">
        <v>19724</v>
      </c>
      <c r="G16218" s="2">
        <v>1.00033236</v>
      </c>
      <c r="H16218" s="2" t="s">
        <v>37192</v>
      </c>
      <c r="I16218" s="2" t="s">
        <v>59007</v>
      </c>
    </row>
    <row r="16219" spans="1:9" x14ac:dyDescent="0.25">
      <c r="A16219" s="2" t="s">
        <v>81505</v>
      </c>
      <c r="B16219" s="2" t="s">
        <v>81506</v>
      </c>
      <c r="C16219" s="5">
        <v>9701615.6818000004</v>
      </c>
      <c r="D16219" s="5">
        <v>743230.83189999999</v>
      </c>
      <c r="E16219" s="2" t="s">
        <v>10420</v>
      </c>
      <c r="F16219" s="2" t="s">
        <v>14792</v>
      </c>
      <c r="G16219" s="2">
        <v>1.0003323500000001</v>
      </c>
      <c r="H16219" s="2" t="s">
        <v>37193</v>
      </c>
      <c r="I16219" s="2" t="s">
        <v>59008</v>
      </c>
    </row>
    <row r="16220" spans="1:9" x14ac:dyDescent="0.25">
      <c r="A16220" s="2" t="s">
        <v>81506</v>
      </c>
      <c r="B16220" s="2" t="s">
        <v>81507</v>
      </c>
      <c r="C16220" s="5">
        <v>9701614.8236999996</v>
      </c>
      <c r="D16220" s="5">
        <v>743229.7365</v>
      </c>
      <c r="E16220" s="2" t="s">
        <v>10421</v>
      </c>
      <c r="F16220" s="2" t="s">
        <v>18320</v>
      </c>
      <c r="G16220" s="2">
        <v>1.0003323399999999</v>
      </c>
      <c r="H16220" s="2" t="s">
        <v>37194</v>
      </c>
      <c r="I16220" s="2" t="s">
        <v>59009</v>
      </c>
    </row>
    <row r="16221" spans="1:9" x14ac:dyDescent="0.25">
      <c r="A16221" s="2" t="s">
        <v>81507</v>
      </c>
      <c r="B16221" s="2" t="s">
        <v>81508</v>
      </c>
      <c r="C16221" s="5">
        <v>9701615.9710000008</v>
      </c>
      <c r="D16221" s="5">
        <v>743227.90850000002</v>
      </c>
      <c r="E16221" s="2" t="s">
        <v>373</v>
      </c>
      <c r="F16221" s="2" t="s">
        <v>14313</v>
      </c>
      <c r="G16221" s="2">
        <v>1.00033233</v>
      </c>
      <c r="H16221" s="2" t="s">
        <v>37195</v>
      </c>
      <c r="I16221" s="2" t="s">
        <v>59010</v>
      </c>
    </row>
    <row r="16222" spans="1:9" x14ac:dyDescent="0.25">
      <c r="A16222" s="2" t="s">
        <v>81508</v>
      </c>
      <c r="B16222" s="2" t="s">
        <v>81509</v>
      </c>
      <c r="C16222" s="5">
        <v>9701616.3409000002</v>
      </c>
      <c r="D16222" s="5">
        <v>743226.32209999999</v>
      </c>
      <c r="E16222" s="2" t="s">
        <v>389</v>
      </c>
      <c r="F16222" s="2" t="s">
        <v>14309</v>
      </c>
      <c r="G16222" s="2">
        <v>1.0003323200000001</v>
      </c>
      <c r="H16222" s="2" t="s">
        <v>37196</v>
      </c>
      <c r="I16222" s="2" t="s">
        <v>59011</v>
      </c>
    </row>
    <row r="16223" spans="1:9" x14ac:dyDescent="0.25">
      <c r="A16223" s="2" t="s">
        <v>81509</v>
      </c>
      <c r="B16223" s="2" t="s">
        <v>81510</v>
      </c>
      <c r="C16223" s="5">
        <v>9701616.2555</v>
      </c>
      <c r="D16223" s="5">
        <v>743225.0196</v>
      </c>
      <c r="E16223" s="2" t="s">
        <v>10422</v>
      </c>
      <c r="F16223" s="2" t="s">
        <v>19009</v>
      </c>
      <c r="G16223" s="2">
        <v>1.0003323099999999</v>
      </c>
      <c r="H16223" s="2" t="s">
        <v>37197</v>
      </c>
      <c r="I16223" s="2" t="s">
        <v>59012</v>
      </c>
    </row>
    <row r="16224" spans="1:9" x14ac:dyDescent="0.25">
      <c r="A16224" s="2" t="s">
        <v>81510</v>
      </c>
      <c r="B16224" s="2" t="s">
        <v>81511</v>
      </c>
      <c r="C16224" s="5">
        <v>9701615.4641999993</v>
      </c>
      <c r="D16224" s="5">
        <v>743222.52150000003</v>
      </c>
      <c r="E16224" s="2" t="s">
        <v>10423</v>
      </c>
      <c r="F16224" s="2" t="s">
        <v>19639</v>
      </c>
      <c r="G16224" s="2">
        <v>1.0003323</v>
      </c>
      <c r="H16224" s="2" t="s">
        <v>37198</v>
      </c>
      <c r="I16224" s="2" t="s">
        <v>59013</v>
      </c>
    </row>
    <row r="16225" spans="1:9" x14ac:dyDescent="0.25">
      <c r="A16225" s="2" t="s">
        <v>81511</v>
      </c>
      <c r="B16225" s="2" t="s">
        <v>81512</v>
      </c>
      <c r="C16225" s="5">
        <v>9701615.1813999992</v>
      </c>
      <c r="D16225" s="5">
        <v>743220.11780000001</v>
      </c>
      <c r="E16225" s="2" t="s">
        <v>10424</v>
      </c>
      <c r="F16225" s="2" t="s">
        <v>14542</v>
      </c>
      <c r="G16225" s="2">
        <v>1.0003322800000001</v>
      </c>
      <c r="H16225" s="2" t="s">
        <v>37199</v>
      </c>
      <c r="I16225" s="2" t="s">
        <v>59014</v>
      </c>
    </row>
    <row r="16226" spans="1:9" x14ac:dyDescent="0.25">
      <c r="A16226" s="2" t="s">
        <v>81512</v>
      </c>
      <c r="B16226" s="2" t="s">
        <v>81513</v>
      </c>
      <c r="C16226" s="5">
        <v>9701615.3272999991</v>
      </c>
      <c r="D16226" s="5">
        <v>743217.92969999998</v>
      </c>
      <c r="E16226" s="2" t="s">
        <v>10425</v>
      </c>
      <c r="F16226" s="2" t="s">
        <v>17360</v>
      </c>
      <c r="G16226" s="2">
        <v>1.0003322699999999</v>
      </c>
      <c r="H16226" s="2" t="s">
        <v>37200</v>
      </c>
      <c r="I16226" s="2" t="s">
        <v>59015</v>
      </c>
    </row>
    <row r="16227" spans="1:9" x14ac:dyDescent="0.25">
      <c r="A16227" s="2" t="s">
        <v>81513</v>
      </c>
      <c r="B16227" s="2" t="s">
        <v>81514</v>
      </c>
      <c r="C16227" s="5">
        <v>9701616.1105000004</v>
      </c>
      <c r="D16227" s="5">
        <v>743213.9571</v>
      </c>
      <c r="E16227" s="2" t="s">
        <v>10426</v>
      </c>
      <c r="F16227" s="2" t="s">
        <v>15905</v>
      </c>
      <c r="G16227" s="2">
        <v>1.00033225</v>
      </c>
      <c r="H16227" s="2" t="s">
        <v>37201</v>
      </c>
      <c r="I16227" s="2" t="s">
        <v>59016</v>
      </c>
    </row>
    <row r="16228" spans="1:9" x14ac:dyDescent="0.25">
      <c r="A16228" s="2" t="s">
        <v>81514</v>
      </c>
      <c r="B16228" s="2" t="s">
        <v>81515</v>
      </c>
      <c r="C16228" s="5">
        <v>9701616.0429999996</v>
      </c>
      <c r="D16228" s="5">
        <v>743212.26820000005</v>
      </c>
      <c r="E16228" s="2" t="s">
        <v>10427</v>
      </c>
      <c r="F16228" s="2" t="s">
        <v>17346</v>
      </c>
      <c r="G16228" s="2">
        <v>1.0003322400000001</v>
      </c>
      <c r="H16228" s="2" t="s">
        <v>37202</v>
      </c>
      <c r="I16228" s="2" t="s">
        <v>59017</v>
      </c>
    </row>
    <row r="16229" spans="1:9" x14ac:dyDescent="0.25">
      <c r="A16229" s="2" t="s">
        <v>81515</v>
      </c>
      <c r="B16229" s="2" t="s">
        <v>81516</v>
      </c>
      <c r="C16229" s="5">
        <v>9701617.3306000009</v>
      </c>
      <c r="D16229" s="5">
        <v>743211.84019999998</v>
      </c>
      <c r="E16229" s="2" t="s">
        <v>10428</v>
      </c>
      <c r="F16229" s="2" t="s">
        <v>14821</v>
      </c>
      <c r="G16229" s="2">
        <v>1.0003322299999999</v>
      </c>
      <c r="H16229" s="2" t="s">
        <v>37203</v>
      </c>
      <c r="I16229" s="2" t="s">
        <v>59018</v>
      </c>
    </row>
    <row r="16230" spans="1:9" x14ac:dyDescent="0.25">
      <c r="A16230" s="2" t="s">
        <v>81516</v>
      </c>
      <c r="B16230" s="2" t="s">
        <v>81517</v>
      </c>
      <c r="C16230" s="5">
        <v>9701619.8003000002</v>
      </c>
      <c r="D16230" s="5">
        <v>743210.49620000005</v>
      </c>
      <c r="E16230" s="2" t="s">
        <v>267</v>
      </c>
      <c r="F16230" s="2" t="s">
        <v>14309</v>
      </c>
      <c r="G16230" s="2">
        <v>1.0003322299999999</v>
      </c>
      <c r="H16230" s="2" t="s">
        <v>37204</v>
      </c>
      <c r="I16230" s="2" t="s">
        <v>59019</v>
      </c>
    </row>
    <row r="16231" spans="1:9" x14ac:dyDescent="0.25">
      <c r="A16231" s="2" t="s">
        <v>81517</v>
      </c>
      <c r="B16231" s="2" t="s">
        <v>81518</v>
      </c>
      <c r="C16231" s="5">
        <v>9701620.8358999994</v>
      </c>
      <c r="D16231" s="5">
        <v>743209.70160000003</v>
      </c>
      <c r="E16231" s="2" t="s">
        <v>286</v>
      </c>
      <c r="F16231" s="2" t="s">
        <v>14326</v>
      </c>
      <c r="G16231" s="2">
        <v>1.00033222</v>
      </c>
      <c r="H16231" s="2" t="s">
        <v>37205</v>
      </c>
      <c r="I16231" s="2" t="s">
        <v>59020</v>
      </c>
    </row>
    <row r="16232" spans="1:9" x14ac:dyDescent="0.25">
      <c r="A16232" s="2" t="s">
        <v>81518</v>
      </c>
      <c r="B16232" s="2" t="s">
        <v>81519</v>
      </c>
      <c r="C16232" s="5">
        <v>9701621.4576999992</v>
      </c>
      <c r="D16232" s="5">
        <v>743208.94389999995</v>
      </c>
      <c r="E16232" s="2" t="s">
        <v>562</v>
      </c>
      <c r="F16232" s="2" t="s">
        <v>14309</v>
      </c>
      <c r="G16232" s="2">
        <v>1.00033222</v>
      </c>
      <c r="H16232" s="2" t="s">
        <v>37206</v>
      </c>
      <c r="I16232" s="2" t="s">
        <v>59021</v>
      </c>
    </row>
    <row r="16233" spans="1:9" x14ac:dyDescent="0.25">
      <c r="A16233" s="2" t="s">
        <v>81519</v>
      </c>
      <c r="B16233" s="2" t="s">
        <v>81520</v>
      </c>
      <c r="C16233" s="5">
        <v>9701622.0350000001</v>
      </c>
      <c r="D16233" s="5">
        <v>743207.7733</v>
      </c>
      <c r="E16233" s="2" t="s">
        <v>245</v>
      </c>
      <c r="F16233" s="2" t="s">
        <v>14308</v>
      </c>
      <c r="G16233" s="2">
        <v>1.0003322100000001</v>
      </c>
      <c r="H16233" s="2" t="s">
        <v>37207</v>
      </c>
      <c r="I16233" s="2" t="s">
        <v>59022</v>
      </c>
    </row>
    <row r="16234" spans="1:9" x14ac:dyDescent="0.25">
      <c r="A16234" s="2" t="s">
        <v>81520</v>
      </c>
      <c r="B16234" s="2" t="s">
        <v>81521</v>
      </c>
      <c r="C16234" s="5">
        <v>9701622.2895999998</v>
      </c>
      <c r="D16234" s="5">
        <v>743205.83900000004</v>
      </c>
      <c r="E16234" s="2" t="s">
        <v>10429</v>
      </c>
      <c r="F16234" s="2" t="s">
        <v>17257</v>
      </c>
      <c r="G16234" s="2">
        <v>1.0003321999999999</v>
      </c>
      <c r="H16234" s="2" t="s">
        <v>37208</v>
      </c>
      <c r="I16234" s="2" t="s">
        <v>59023</v>
      </c>
    </row>
    <row r="16235" spans="1:9" x14ac:dyDescent="0.25">
      <c r="A16235" s="2" t="s">
        <v>81521</v>
      </c>
      <c r="B16235" s="2" t="s">
        <v>81522</v>
      </c>
      <c r="C16235" s="5">
        <v>9701621.7725000009</v>
      </c>
      <c r="D16235" s="5">
        <v>743203.9301</v>
      </c>
      <c r="E16235" s="2" t="s">
        <v>10430</v>
      </c>
      <c r="F16235" s="2" t="s">
        <v>16962</v>
      </c>
      <c r="G16235" s="2">
        <v>1.00033219</v>
      </c>
      <c r="H16235" s="2" t="s">
        <v>37209</v>
      </c>
      <c r="I16235" s="2" t="s">
        <v>59024</v>
      </c>
    </row>
    <row r="16236" spans="1:9" x14ac:dyDescent="0.25">
      <c r="A16236" s="2" t="s">
        <v>81522</v>
      </c>
      <c r="B16236" s="2" t="s">
        <v>81523</v>
      </c>
      <c r="C16236" s="5">
        <v>9701620.6390000004</v>
      </c>
      <c r="D16236" s="5">
        <v>743201.68310000002</v>
      </c>
      <c r="E16236" s="2" t="s">
        <v>10431</v>
      </c>
      <c r="F16236" s="2" t="s">
        <v>16998</v>
      </c>
      <c r="G16236" s="2">
        <v>1.0003321700000001</v>
      </c>
      <c r="H16236" s="2" t="s">
        <v>37210</v>
      </c>
      <c r="I16236" s="2" t="s">
        <v>59025</v>
      </c>
    </row>
    <row r="16237" spans="1:9" x14ac:dyDescent="0.25">
      <c r="A16237" s="2" t="s">
        <v>81523</v>
      </c>
      <c r="B16237" s="2" t="s">
        <v>81524</v>
      </c>
      <c r="C16237" s="5">
        <v>9701619.7259</v>
      </c>
      <c r="D16237" s="5">
        <v>743200.53650000005</v>
      </c>
      <c r="E16237" s="2" t="s">
        <v>10432</v>
      </c>
      <c r="F16237" s="2" t="s">
        <v>16663</v>
      </c>
      <c r="G16237" s="2">
        <v>1.0003321700000001</v>
      </c>
      <c r="H16237" s="2" t="s">
        <v>37211</v>
      </c>
      <c r="I16237" s="2" t="s">
        <v>59026</v>
      </c>
    </row>
    <row r="16238" spans="1:9" x14ac:dyDescent="0.25">
      <c r="A16238" s="2" t="s">
        <v>81524</v>
      </c>
      <c r="B16238" s="2" t="s">
        <v>81525</v>
      </c>
      <c r="C16238" s="5">
        <v>9701620.7931999993</v>
      </c>
      <c r="D16238" s="5">
        <v>743198.85950000002</v>
      </c>
      <c r="E16238" s="2" t="s">
        <v>269</v>
      </c>
      <c r="F16238" s="2" t="s">
        <v>14309</v>
      </c>
      <c r="G16238" s="2">
        <v>1.0003321599999999</v>
      </c>
      <c r="H16238" s="2" t="s">
        <v>37212</v>
      </c>
      <c r="I16238" s="2" t="s">
        <v>59027</v>
      </c>
    </row>
    <row r="16239" spans="1:9" x14ac:dyDescent="0.25">
      <c r="A16239" s="2" t="s">
        <v>81525</v>
      </c>
      <c r="B16239" s="2" t="s">
        <v>81526</v>
      </c>
      <c r="C16239" s="5">
        <v>9701621.2127999999</v>
      </c>
      <c r="D16239" s="5">
        <v>743197.62349999999</v>
      </c>
      <c r="E16239" s="2" t="s">
        <v>10433</v>
      </c>
      <c r="F16239" s="2" t="s">
        <v>15147</v>
      </c>
      <c r="G16239" s="2">
        <v>1.00033215</v>
      </c>
      <c r="H16239" s="2" t="s">
        <v>37213</v>
      </c>
      <c r="I16239" s="2" t="s">
        <v>59028</v>
      </c>
    </row>
    <row r="16240" spans="1:9" x14ac:dyDescent="0.25">
      <c r="A16240" s="2" t="s">
        <v>81526</v>
      </c>
      <c r="B16240" s="2" t="s">
        <v>81527</v>
      </c>
      <c r="C16240" s="5">
        <v>9701621.3089000005</v>
      </c>
      <c r="D16240" s="5">
        <v>743193.87199999997</v>
      </c>
      <c r="E16240" s="2" t="s">
        <v>246</v>
      </c>
      <c r="F16240" s="2" t="s">
        <v>14309</v>
      </c>
      <c r="G16240" s="2">
        <v>1.0003321300000001</v>
      </c>
      <c r="H16240" s="2" t="s">
        <v>37214</v>
      </c>
      <c r="I16240" s="2" t="s">
        <v>59029</v>
      </c>
    </row>
    <row r="16241" spans="1:9" x14ac:dyDescent="0.25">
      <c r="A16241" s="2" t="s">
        <v>81527</v>
      </c>
      <c r="B16241" s="2" t="s">
        <v>81528</v>
      </c>
      <c r="C16241" s="5">
        <v>9701621.1384999994</v>
      </c>
      <c r="D16241" s="5">
        <v>743192.57790000003</v>
      </c>
      <c r="E16241" s="2" t="s">
        <v>500</v>
      </c>
      <c r="F16241" s="2" t="s">
        <v>14313</v>
      </c>
      <c r="G16241" s="2">
        <v>1.0003321199999999</v>
      </c>
      <c r="H16241" s="2" t="s">
        <v>37215</v>
      </c>
      <c r="I16241" s="2" t="s">
        <v>59030</v>
      </c>
    </row>
    <row r="16242" spans="1:9" x14ac:dyDescent="0.25">
      <c r="A16242" s="2" t="s">
        <v>81528</v>
      </c>
      <c r="B16242" s="2" t="s">
        <v>81529</v>
      </c>
      <c r="C16242" s="5">
        <v>9701620.4661999997</v>
      </c>
      <c r="D16242" s="5">
        <v>743191.09420000005</v>
      </c>
      <c r="E16242" s="2" t="s">
        <v>10434</v>
      </c>
      <c r="F16242" s="2" t="s">
        <v>16841</v>
      </c>
      <c r="G16242" s="2">
        <v>1.00033211</v>
      </c>
      <c r="H16242" s="2" t="s">
        <v>37216</v>
      </c>
      <c r="I16242" s="2" t="s">
        <v>59031</v>
      </c>
    </row>
    <row r="16243" spans="1:9" x14ac:dyDescent="0.25">
      <c r="A16243" s="2" t="s">
        <v>81529</v>
      </c>
      <c r="B16243" s="2" t="s">
        <v>81530</v>
      </c>
      <c r="C16243" s="5">
        <v>9701618.4897000007</v>
      </c>
      <c r="D16243" s="5">
        <v>743188.83790000004</v>
      </c>
      <c r="E16243" s="2" t="s">
        <v>10435</v>
      </c>
      <c r="F16243" s="2" t="s">
        <v>15035</v>
      </c>
      <c r="G16243" s="2">
        <v>1.0003321000000001</v>
      </c>
      <c r="H16243" s="2" t="s">
        <v>37217</v>
      </c>
      <c r="I16243" s="2" t="s">
        <v>59032</v>
      </c>
    </row>
    <row r="16244" spans="1:9" x14ac:dyDescent="0.25">
      <c r="A16244" s="2" t="s">
        <v>81530</v>
      </c>
      <c r="B16244" s="2" t="s">
        <v>81531</v>
      </c>
      <c r="C16244" s="5">
        <v>9701617.4352000002</v>
      </c>
      <c r="D16244" s="5">
        <v>743186.71519999998</v>
      </c>
      <c r="E16244" s="2" t="s">
        <v>10436</v>
      </c>
      <c r="F16244" s="2" t="s">
        <v>18533</v>
      </c>
      <c r="G16244" s="2">
        <v>1.00033208</v>
      </c>
      <c r="H16244" s="2" t="s">
        <v>37218</v>
      </c>
      <c r="I16244" s="2" t="s">
        <v>59033</v>
      </c>
    </row>
    <row r="16245" spans="1:9" x14ac:dyDescent="0.25">
      <c r="A16245" s="2" t="s">
        <v>81531</v>
      </c>
      <c r="B16245" s="2" t="s">
        <v>81532</v>
      </c>
      <c r="C16245" s="5">
        <v>9701618.4578000009</v>
      </c>
      <c r="D16245" s="5">
        <v>743185.46600000001</v>
      </c>
      <c r="E16245" s="2" t="s">
        <v>327</v>
      </c>
      <c r="F16245" s="2" t="s">
        <v>14313</v>
      </c>
      <c r="G16245" s="2">
        <v>1.00033208</v>
      </c>
      <c r="H16245" s="2" t="s">
        <v>37219</v>
      </c>
      <c r="I16245" s="2" t="s">
        <v>59034</v>
      </c>
    </row>
    <row r="16246" spans="1:9" x14ac:dyDescent="0.25">
      <c r="A16246" s="2" t="s">
        <v>81532</v>
      </c>
      <c r="B16246" s="2" t="s">
        <v>81533</v>
      </c>
      <c r="C16246" s="5">
        <v>9701619.0316000003</v>
      </c>
      <c r="D16246" s="5">
        <v>743183.94149999996</v>
      </c>
      <c r="E16246" s="2" t="s">
        <v>316</v>
      </c>
      <c r="F16246" s="2" t="s">
        <v>14309</v>
      </c>
      <c r="G16246" s="2">
        <v>1.00033207</v>
      </c>
      <c r="H16246" s="2" t="s">
        <v>37220</v>
      </c>
      <c r="I16246" s="2" t="s">
        <v>59035</v>
      </c>
    </row>
    <row r="16247" spans="1:9" x14ac:dyDescent="0.25">
      <c r="A16247" s="2" t="s">
        <v>81533</v>
      </c>
      <c r="B16247" s="2" t="s">
        <v>81534</v>
      </c>
      <c r="C16247" s="5">
        <v>9701619.1170000006</v>
      </c>
      <c r="D16247" s="5">
        <v>743182.63899999997</v>
      </c>
      <c r="E16247" s="2" t="s">
        <v>10437</v>
      </c>
      <c r="F16247" s="2" t="s">
        <v>19725</v>
      </c>
      <c r="G16247" s="2">
        <v>1.0003320600000001</v>
      </c>
      <c r="H16247" s="2" t="s">
        <v>37221</v>
      </c>
      <c r="I16247" s="2" t="s">
        <v>59036</v>
      </c>
    </row>
    <row r="16248" spans="1:9" x14ac:dyDescent="0.25">
      <c r="A16248" s="2" t="s">
        <v>81534</v>
      </c>
      <c r="B16248" s="2" t="s">
        <v>81535</v>
      </c>
      <c r="C16248" s="5">
        <v>9701618.7590999994</v>
      </c>
      <c r="D16248" s="5">
        <v>743179.29240000003</v>
      </c>
      <c r="E16248" s="2" t="s">
        <v>566</v>
      </c>
      <c r="F16248" s="2" t="s">
        <v>14326</v>
      </c>
      <c r="G16248" s="2">
        <v>1.00033204</v>
      </c>
      <c r="H16248" s="2" t="s">
        <v>37222</v>
      </c>
      <c r="I16248" s="2" t="s">
        <v>59037</v>
      </c>
    </row>
    <row r="16249" spans="1:9" x14ac:dyDescent="0.25">
      <c r="A16249" s="2" t="s">
        <v>81535</v>
      </c>
      <c r="B16249" s="2" t="s">
        <v>81536</v>
      </c>
      <c r="C16249" s="5">
        <v>9701618.4137999993</v>
      </c>
      <c r="D16249" s="5">
        <v>743178.37509999995</v>
      </c>
      <c r="E16249" s="2" t="s">
        <v>10438</v>
      </c>
      <c r="F16249" s="2" t="s">
        <v>16306</v>
      </c>
      <c r="G16249" s="2">
        <v>1.00033203</v>
      </c>
      <c r="H16249" s="2" t="s">
        <v>37223</v>
      </c>
      <c r="I16249" s="2" t="s">
        <v>59038</v>
      </c>
    </row>
    <row r="16250" spans="1:9" x14ac:dyDescent="0.25">
      <c r="A16250" s="2" t="s">
        <v>81536</v>
      </c>
      <c r="B16250" s="2" t="s">
        <v>81537</v>
      </c>
      <c r="C16250" s="5">
        <v>9701615.9408</v>
      </c>
      <c r="D16250" s="5">
        <v>743173.80390000006</v>
      </c>
      <c r="E16250" s="2" t="s">
        <v>10439</v>
      </c>
      <c r="F16250" s="2" t="s">
        <v>19042</v>
      </c>
      <c r="G16250" s="2">
        <v>1.0003320099999999</v>
      </c>
      <c r="H16250" s="2" t="s">
        <v>37224</v>
      </c>
      <c r="I16250" s="2" t="s">
        <v>59039</v>
      </c>
    </row>
    <row r="16251" spans="1:9" x14ac:dyDescent="0.25">
      <c r="A16251" s="2" t="s">
        <v>81537</v>
      </c>
      <c r="B16251" s="2" t="s">
        <v>81538</v>
      </c>
      <c r="C16251" s="5">
        <v>9701614.2937000003</v>
      </c>
      <c r="D16251" s="5">
        <v>743169.36170000001</v>
      </c>
      <c r="E16251" s="2" t="s">
        <v>10440</v>
      </c>
      <c r="F16251" s="2" t="s">
        <v>15306</v>
      </c>
      <c r="G16251" s="2">
        <v>1.0003319799999999</v>
      </c>
      <c r="H16251" s="2" t="s">
        <v>37225</v>
      </c>
      <c r="I16251" s="2" t="s">
        <v>59040</v>
      </c>
    </row>
    <row r="16252" spans="1:9" x14ac:dyDescent="0.25">
      <c r="A16252" s="2" t="s">
        <v>81538</v>
      </c>
      <c r="B16252" s="2" t="s">
        <v>81539</v>
      </c>
      <c r="C16252" s="5">
        <v>9701611.4758000001</v>
      </c>
      <c r="D16252" s="5">
        <v>743165.97309999994</v>
      </c>
      <c r="E16252" s="2" t="s">
        <v>10441</v>
      </c>
      <c r="F16252" s="2" t="s">
        <v>19008</v>
      </c>
      <c r="G16252" s="2">
        <v>1.00033196</v>
      </c>
      <c r="H16252" s="2" t="s">
        <v>37226</v>
      </c>
      <c r="I16252" s="2" t="s">
        <v>59041</v>
      </c>
    </row>
    <row r="16253" spans="1:9" x14ac:dyDescent="0.25">
      <c r="A16253" s="2" t="s">
        <v>81539</v>
      </c>
      <c r="B16253" s="2" t="s">
        <v>81540</v>
      </c>
      <c r="C16253" s="5">
        <v>9701611.7802000009</v>
      </c>
      <c r="D16253" s="5">
        <v>743159.63729999994</v>
      </c>
      <c r="E16253" s="2" t="s">
        <v>317</v>
      </c>
      <c r="F16253" s="2" t="s">
        <v>14309</v>
      </c>
      <c r="G16253" s="2">
        <v>1.00033192</v>
      </c>
      <c r="H16253" s="2" t="s">
        <v>37227</v>
      </c>
      <c r="I16253" s="2" t="s">
        <v>59042</v>
      </c>
    </row>
    <row r="16254" spans="1:9" x14ac:dyDescent="0.25">
      <c r="A16254" s="2" t="s">
        <v>81540</v>
      </c>
      <c r="B16254" s="2" t="s">
        <v>81541</v>
      </c>
      <c r="C16254" s="5">
        <v>9701611.5254999995</v>
      </c>
      <c r="D16254" s="5">
        <v>743158.35710000002</v>
      </c>
      <c r="E16254" s="2" t="s">
        <v>10442</v>
      </c>
      <c r="F16254" s="2" t="s">
        <v>19175</v>
      </c>
      <c r="G16254" s="2">
        <v>1.0003319100000001</v>
      </c>
      <c r="H16254" s="2" t="s">
        <v>37228</v>
      </c>
      <c r="I16254" s="2" t="s">
        <v>59043</v>
      </c>
    </row>
    <row r="16255" spans="1:9" x14ac:dyDescent="0.25">
      <c r="A16255" s="2" t="s">
        <v>81541</v>
      </c>
      <c r="B16255" s="2" t="s">
        <v>81542</v>
      </c>
      <c r="C16255" s="5">
        <v>9701610.6235000007</v>
      </c>
      <c r="D16255" s="5">
        <v>743156.44920000003</v>
      </c>
      <c r="E16255" s="2" t="s">
        <v>10443</v>
      </c>
      <c r="F16255" s="2" t="s">
        <v>15847</v>
      </c>
      <c r="G16255" s="2">
        <v>1.0003318999999999</v>
      </c>
      <c r="H16255" s="2" t="s">
        <v>37229</v>
      </c>
      <c r="I16255" s="2" t="s">
        <v>59044</v>
      </c>
    </row>
    <row r="16256" spans="1:9" x14ac:dyDescent="0.25">
      <c r="A16256" s="2" t="s">
        <v>81542</v>
      </c>
      <c r="B16256" s="2" t="s">
        <v>81543</v>
      </c>
      <c r="C16256" s="5">
        <v>9701613.0074000005</v>
      </c>
      <c r="D16256" s="5">
        <v>743155.20629999996</v>
      </c>
      <c r="E16256" s="2" t="s">
        <v>561</v>
      </c>
      <c r="F16256" s="2" t="s">
        <v>14308</v>
      </c>
      <c r="G16256" s="2">
        <v>1.00033189</v>
      </c>
      <c r="H16256" s="2" t="s">
        <v>37230</v>
      </c>
      <c r="I16256" s="2" t="s">
        <v>59045</v>
      </c>
    </row>
    <row r="16257" spans="1:9" x14ac:dyDescent="0.25">
      <c r="A16257" s="2" t="s">
        <v>81543</v>
      </c>
      <c r="B16257" s="2" t="s">
        <v>81544</v>
      </c>
      <c r="C16257" s="5">
        <v>9701614.2937000003</v>
      </c>
      <c r="D16257" s="5">
        <v>743153.73950000003</v>
      </c>
      <c r="E16257" s="2" t="s">
        <v>269</v>
      </c>
      <c r="F16257" s="2" t="s">
        <v>14308</v>
      </c>
      <c r="G16257" s="2">
        <v>1.00033189</v>
      </c>
      <c r="H16257" s="2" t="s">
        <v>37231</v>
      </c>
      <c r="I16257" s="2" t="s">
        <v>59046</v>
      </c>
    </row>
    <row r="16258" spans="1:9" x14ac:dyDescent="0.25">
      <c r="A16258" s="2" t="s">
        <v>81544</v>
      </c>
      <c r="B16258" s="2" t="s">
        <v>81545</v>
      </c>
      <c r="C16258" s="5">
        <v>9701614.9208000004</v>
      </c>
      <c r="D16258" s="5">
        <v>743151.89210000006</v>
      </c>
      <c r="E16258" s="2" t="s">
        <v>401</v>
      </c>
      <c r="F16258" s="2" t="s">
        <v>14309</v>
      </c>
      <c r="G16258" s="2">
        <v>1.0003318699999999</v>
      </c>
      <c r="H16258" s="2" t="s">
        <v>37232</v>
      </c>
      <c r="I16258" s="2" t="s">
        <v>59047</v>
      </c>
    </row>
    <row r="16259" spans="1:9" x14ac:dyDescent="0.25">
      <c r="A16259" s="2" t="s">
        <v>81545</v>
      </c>
      <c r="B16259" s="2" t="s">
        <v>81546</v>
      </c>
      <c r="C16259" s="5">
        <v>9701614.9208000004</v>
      </c>
      <c r="D16259" s="5">
        <v>743150.58689999999</v>
      </c>
      <c r="E16259" s="2" t="s">
        <v>1510</v>
      </c>
      <c r="F16259" s="2" t="s">
        <v>14326</v>
      </c>
      <c r="G16259" s="2">
        <v>1.0003318699999999</v>
      </c>
      <c r="H16259" s="2" t="s">
        <v>37233</v>
      </c>
      <c r="I16259" s="2" t="s">
        <v>59048</v>
      </c>
    </row>
    <row r="16260" spans="1:9" x14ac:dyDescent="0.25">
      <c r="A16260" s="2" t="s">
        <v>81546</v>
      </c>
      <c r="B16260" s="2" t="s">
        <v>81547</v>
      </c>
      <c r="C16260" s="5">
        <v>9701614.6983000003</v>
      </c>
      <c r="D16260" s="5">
        <v>743149.63230000006</v>
      </c>
      <c r="E16260" s="2" t="s">
        <v>10444</v>
      </c>
      <c r="F16260" s="2" t="s">
        <v>14947</v>
      </c>
      <c r="G16260" s="2">
        <v>1.00033186</v>
      </c>
      <c r="H16260" s="2" t="s">
        <v>37234</v>
      </c>
      <c r="I16260" s="2" t="s">
        <v>59049</v>
      </c>
    </row>
    <row r="16261" spans="1:9" x14ac:dyDescent="0.25">
      <c r="A16261" s="2" t="s">
        <v>81547</v>
      </c>
      <c r="B16261" s="2" t="s">
        <v>81548</v>
      </c>
      <c r="C16261" s="5">
        <v>9701613.6987999994</v>
      </c>
      <c r="D16261" s="5">
        <v>743147.35149999999</v>
      </c>
      <c r="E16261" s="2" t="s">
        <v>1542</v>
      </c>
      <c r="F16261" s="2" t="s">
        <v>14308</v>
      </c>
      <c r="G16261" s="2">
        <v>1.00033185</v>
      </c>
      <c r="H16261" s="2" t="s">
        <v>37235</v>
      </c>
      <c r="I16261" s="2" t="s">
        <v>59050</v>
      </c>
    </row>
    <row r="16262" spans="1:9" x14ac:dyDescent="0.25">
      <c r="A16262" s="2" t="s">
        <v>81548</v>
      </c>
      <c r="B16262" s="2" t="s">
        <v>81549</v>
      </c>
      <c r="C16262" s="5">
        <v>9701612.4124999996</v>
      </c>
      <c r="D16262" s="5">
        <v>743145.88470000005</v>
      </c>
      <c r="E16262" s="2" t="s">
        <v>252</v>
      </c>
      <c r="F16262" s="2" t="s">
        <v>14309</v>
      </c>
      <c r="G16262" s="2">
        <v>1.0003318400000001</v>
      </c>
      <c r="H16262" s="2" t="s">
        <v>37236</v>
      </c>
      <c r="I16262" s="2" t="s">
        <v>59051</v>
      </c>
    </row>
    <row r="16263" spans="1:9" x14ac:dyDescent="0.25">
      <c r="A16263" s="2" t="s">
        <v>81549</v>
      </c>
      <c r="B16263" s="2" t="s">
        <v>81550</v>
      </c>
      <c r="C16263" s="5">
        <v>9701611.2820999995</v>
      </c>
      <c r="D16263" s="5">
        <v>743145.23210000002</v>
      </c>
      <c r="E16263" s="2" t="s">
        <v>709</v>
      </c>
      <c r="F16263" s="2" t="s">
        <v>14368</v>
      </c>
      <c r="G16263" s="2">
        <v>1.0003318299999999</v>
      </c>
      <c r="H16263" s="2" t="s">
        <v>37237</v>
      </c>
      <c r="I16263" s="2" t="s">
        <v>59052</v>
      </c>
    </row>
    <row r="16264" spans="1:9" x14ac:dyDescent="0.25">
      <c r="A16264" s="2" t="s">
        <v>81550</v>
      </c>
      <c r="B16264" s="2" t="s">
        <v>81551</v>
      </c>
      <c r="C16264" s="5">
        <v>9701607.0317000002</v>
      </c>
      <c r="D16264" s="5">
        <v>743143.65989999997</v>
      </c>
      <c r="E16264" s="2" t="s">
        <v>10445</v>
      </c>
      <c r="F16264" s="2" t="s">
        <v>19726</v>
      </c>
      <c r="G16264" s="2">
        <v>1.00033182</v>
      </c>
      <c r="H16264" s="2" t="s">
        <v>37238</v>
      </c>
      <c r="I16264" s="2" t="s">
        <v>59053</v>
      </c>
    </row>
    <row r="16265" spans="1:9" x14ac:dyDescent="0.25">
      <c r="A16265" s="2" t="s">
        <v>81551</v>
      </c>
      <c r="B16265" s="2" t="s">
        <v>81552</v>
      </c>
      <c r="C16265" s="5">
        <v>9701606.5475999992</v>
      </c>
      <c r="D16265" s="5">
        <v>743143.06819999998</v>
      </c>
      <c r="E16265" s="2" t="s">
        <v>10446</v>
      </c>
      <c r="F16265" s="2" t="s">
        <v>15905</v>
      </c>
      <c r="G16265" s="2">
        <v>1.00033182</v>
      </c>
      <c r="H16265" s="2" t="s">
        <v>37239</v>
      </c>
      <c r="I16265" s="2" t="s">
        <v>59054</v>
      </c>
    </row>
    <row r="16266" spans="1:9" x14ac:dyDescent="0.25">
      <c r="A16266" s="2" t="s">
        <v>81552</v>
      </c>
      <c r="B16266" s="2" t="s">
        <v>81553</v>
      </c>
      <c r="C16266" s="5">
        <v>9701605.8820999991</v>
      </c>
      <c r="D16266" s="5">
        <v>743141.51520000002</v>
      </c>
      <c r="E16266" s="2" t="s">
        <v>10447</v>
      </c>
      <c r="F16266" s="2" t="s">
        <v>19333</v>
      </c>
      <c r="G16266" s="2">
        <v>1.00033181</v>
      </c>
      <c r="H16266" s="2" t="s">
        <v>37240</v>
      </c>
      <c r="I16266" s="2" t="s">
        <v>59055</v>
      </c>
    </row>
    <row r="16267" spans="1:9" x14ac:dyDescent="0.25">
      <c r="A16267" s="2" t="s">
        <v>81553</v>
      </c>
      <c r="B16267" s="2" t="s">
        <v>81554</v>
      </c>
      <c r="C16267" s="5">
        <v>9701605.2752999999</v>
      </c>
      <c r="D16267" s="5">
        <v>743137.84959999996</v>
      </c>
      <c r="E16267" s="2" t="s">
        <v>10448</v>
      </c>
      <c r="F16267" s="2" t="s">
        <v>19727</v>
      </c>
      <c r="G16267" s="2">
        <v>1.0003317899999999</v>
      </c>
      <c r="H16267" s="2" t="s">
        <v>37241</v>
      </c>
      <c r="I16267" s="2" t="s">
        <v>59056</v>
      </c>
    </row>
    <row r="16268" spans="1:9" x14ac:dyDescent="0.25">
      <c r="A16268" s="2" t="s">
        <v>81554</v>
      </c>
      <c r="B16268" s="2" t="s">
        <v>81555</v>
      </c>
      <c r="C16268" s="5">
        <v>9701604.0793999992</v>
      </c>
      <c r="D16268" s="5">
        <v>743134.92949999997</v>
      </c>
      <c r="E16268" s="2" t="s">
        <v>10449</v>
      </c>
      <c r="F16268" s="2" t="s">
        <v>16205</v>
      </c>
      <c r="G16268" s="2">
        <v>1.0003317700000001</v>
      </c>
      <c r="H16268" s="2" t="s">
        <v>37242</v>
      </c>
      <c r="I16268" s="2" t="s">
        <v>59057</v>
      </c>
    </row>
    <row r="16269" spans="1:9" x14ac:dyDescent="0.25">
      <c r="A16269" s="2" t="s">
        <v>81555</v>
      </c>
      <c r="B16269" s="2" t="s">
        <v>81556</v>
      </c>
      <c r="C16269" s="5">
        <v>9701603.2804000005</v>
      </c>
      <c r="D16269" s="5">
        <v>743131.08330000006</v>
      </c>
      <c r="E16269" s="2" t="s">
        <v>403</v>
      </c>
      <c r="F16269" s="2" t="s">
        <v>14309</v>
      </c>
      <c r="G16269" s="2">
        <v>1.00033175</v>
      </c>
      <c r="H16269" s="2" t="s">
        <v>37243</v>
      </c>
      <c r="I16269" s="2" t="s">
        <v>59058</v>
      </c>
    </row>
    <row r="16270" spans="1:9" x14ac:dyDescent="0.25">
      <c r="A16270" s="2" t="s">
        <v>81556</v>
      </c>
      <c r="B16270" s="2" t="s">
        <v>81557</v>
      </c>
      <c r="C16270" s="5">
        <v>9701602.6278000008</v>
      </c>
      <c r="D16270" s="5">
        <v>743129.95290000003</v>
      </c>
      <c r="E16270" s="2" t="s">
        <v>10450</v>
      </c>
      <c r="F16270" s="2" t="s">
        <v>19728</v>
      </c>
      <c r="G16270" s="2">
        <v>1.00033174</v>
      </c>
      <c r="H16270" s="2" t="s">
        <v>37244</v>
      </c>
      <c r="I16270" s="2" t="s">
        <v>59059</v>
      </c>
    </row>
    <row r="16271" spans="1:9" x14ac:dyDescent="0.25">
      <c r="A16271" s="2" t="s">
        <v>81557</v>
      </c>
      <c r="B16271" s="2" t="s">
        <v>81558</v>
      </c>
      <c r="C16271" s="5">
        <v>9701598.4685999993</v>
      </c>
      <c r="D16271" s="5">
        <v>743125.23329999996</v>
      </c>
      <c r="E16271" s="2" t="s">
        <v>10451</v>
      </c>
      <c r="F16271" s="2" t="s">
        <v>18036</v>
      </c>
      <c r="G16271" s="2">
        <v>1.00033171</v>
      </c>
      <c r="H16271" s="2" t="s">
        <v>37245</v>
      </c>
      <c r="I16271" s="2" t="s">
        <v>59060</v>
      </c>
    </row>
    <row r="16272" spans="1:9" x14ac:dyDescent="0.25">
      <c r="A16272" s="2" t="s">
        <v>81558</v>
      </c>
      <c r="B16272" s="2" t="s">
        <v>81559</v>
      </c>
      <c r="C16272" s="5">
        <v>9701597.5591000002</v>
      </c>
      <c r="D16272" s="5">
        <v>743123.52780000004</v>
      </c>
      <c r="E16272" s="2" t="s">
        <v>10452</v>
      </c>
      <c r="F16272" s="2" t="s">
        <v>14637</v>
      </c>
      <c r="G16272" s="2">
        <v>1.0003317</v>
      </c>
      <c r="H16272" s="2" t="s">
        <v>37246</v>
      </c>
      <c r="I16272" s="2" t="s">
        <v>59061</v>
      </c>
    </row>
    <row r="16273" spans="1:9" x14ac:dyDescent="0.25">
      <c r="A16273" s="2" t="s">
        <v>81559</v>
      </c>
      <c r="B16273" s="2" t="s">
        <v>81560</v>
      </c>
      <c r="C16273" s="5">
        <v>9701597.1454000007</v>
      </c>
      <c r="D16273" s="5">
        <v>743120.59840000002</v>
      </c>
      <c r="E16273" s="2" t="s">
        <v>10453</v>
      </c>
      <c r="F16273" s="2" t="s">
        <v>17089</v>
      </c>
      <c r="G16273" s="2">
        <v>1.0003316900000001</v>
      </c>
      <c r="H16273" s="2" t="s">
        <v>37247</v>
      </c>
      <c r="I16273" s="2" t="s">
        <v>59062</v>
      </c>
    </row>
    <row r="16274" spans="1:9" x14ac:dyDescent="0.25">
      <c r="A16274" s="2" t="s">
        <v>81560</v>
      </c>
      <c r="B16274" s="2" t="s">
        <v>81561</v>
      </c>
      <c r="C16274" s="5">
        <v>9701595.6103000008</v>
      </c>
      <c r="D16274" s="5">
        <v>743116.11179999996</v>
      </c>
      <c r="E16274" s="2" t="s">
        <v>10454</v>
      </c>
      <c r="F16274" s="2" t="s">
        <v>16722</v>
      </c>
      <c r="G16274" s="2">
        <v>1.0003316600000001</v>
      </c>
      <c r="H16274" s="2" t="s">
        <v>37248</v>
      </c>
      <c r="I16274" s="2" t="s">
        <v>59063</v>
      </c>
    </row>
    <row r="16275" spans="1:9" x14ac:dyDescent="0.25">
      <c r="A16275" s="2" t="s">
        <v>81561</v>
      </c>
      <c r="B16275" s="2" t="s">
        <v>81562</v>
      </c>
      <c r="C16275" s="5">
        <v>9701592.5150000006</v>
      </c>
      <c r="D16275" s="5">
        <v>743110.71869999997</v>
      </c>
      <c r="E16275" s="2" t="s">
        <v>10455</v>
      </c>
      <c r="F16275" s="2" t="s">
        <v>19729</v>
      </c>
      <c r="G16275" s="2">
        <v>1.00033163</v>
      </c>
      <c r="H16275" s="2" t="s">
        <v>37249</v>
      </c>
      <c r="I16275" s="2" t="s">
        <v>59064</v>
      </c>
    </row>
    <row r="16276" spans="1:9" x14ac:dyDescent="0.25">
      <c r="A16276" s="2" t="s">
        <v>81562</v>
      </c>
      <c r="B16276" s="2" t="s">
        <v>81563</v>
      </c>
      <c r="C16276" s="5">
        <v>9701588.6340999994</v>
      </c>
      <c r="D16276" s="5">
        <v>743106.05539999995</v>
      </c>
      <c r="E16276" s="2" t="s">
        <v>10456</v>
      </c>
      <c r="F16276" s="2" t="s">
        <v>14534</v>
      </c>
      <c r="G16276" s="2">
        <v>1.0003316</v>
      </c>
      <c r="H16276" s="2" t="s">
        <v>37250</v>
      </c>
      <c r="I16276" s="2" t="s">
        <v>59065</v>
      </c>
    </row>
    <row r="16277" spans="1:9" x14ac:dyDescent="0.25">
      <c r="A16277" s="2" t="s">
        <v>81563</v>
      </c>
      <c r="B16277" s="2" t="s">
        <v>81564</v>
      </c>
      <c r="C16277" s="5">
        <v>9701586.1696000006</v>
      </c>
      <c r="D16277" s="5">
        <v>743102.19220000005</v>
      </c>
      <c r="E16277" s="2" t="s">
        <v>10457</v>
      </c>
      <c r="F16277" s="2" t="s">
        <v>18201</v>
      </c>
      <c r="G16277" s="2">
        <v>1.0003315699999999</v>
      </c>
      <c r="H16277" s="2" t="s">
        <v>37251</v>
      </c>
      <c r="I16277" s="2" t="s">
        <v>59066</v>
      </c>
    </row>
    <row r="16278" spans="1:9" x14ac:dyDescent="0.25">
      <c r="A16278" s="2" t="s">
        <v>81564</v>
      </c>
      <c r="B16278" s="2" t="s">
        <v>81565</v>
      </c>
      <c r="C16278" s="5">
        <v>9701581.6774000004</v>
      </c>
      <c r="D16278" s="5">
        <v>743097.30350000004</v>
      </c>
      <c r="E16278" s="2" t="s">
        <v>252</v>
      </c>
      <c r="F16278" s="2" t="s">
        <v>14309</v>
      </c>
      <c r="G16278" s="2">
        <v>1.0003315500000001</v>
      </c>
      <c r="H16278" s="2" t="s">
        <v>37252</v>
      </c>
      <c r="I16278" s="2" t="s">
        <v>59067</v>
      </c>
    </row>
    <row r="16279" spans="1:9" x14ac:dyDescent="0.25">
      <c r="A16279" s="2" t="s">
        <v>81565</v>
      </c>
      <c r="B16279" s="2" t="s">
        <v>81566</v>
      </c>
      <c r="C16279" s="5">
        <v>9701580.5470000003</v>
      </c>
      <c r="D16279" s="5">
        <v>743096.65090000001</v>
      </c>
      <c r="E16279" s="2" t="s">
        <v>574</v>
      </c>
      <c r="F16279" s="2" t="s">
        <v>14326</v>
      </c>
      <c r="G16279" s="2">
        <v>1.0003315399999999</v>
      </c>
      <c r="H16279" s="2" t="s">
        <v>37253</v>
      </c>
      <c r="I16279" s="2" t="s">
        <v>59068</v>
      </c>
    </row>
    <row r="16280" spans="1:9" x14ac:dyDescent="0.25">
      <c r="A16280" s="2" t="s">
        <v>81566</v>
      </c>
      <c r="B16280" s="2" t="s">
        <v>81567</v>
      </c>
      <c r="C16280" s="5">
        <v>9701579.6090999991</v>
      </c>
      <c r="D16280" s="5">
        <v>743096.36629999999</v>
      </c>
      <c r="E16280" s="2" t="s">
        <v>10458</v>
      </c>
      <c r="F16280" s="2" t="s">
        <v>15047</v>
      </c>
      <c r="G16280" s="2">
        <v>1.0003315399999999</v>
      </c>
      <c r="H16280" s="2" t="s">
        <v>37254</v>
      </c>
      <c r="I16280" s="2" t="s">
        <v>59069</v>
      </c>
    </row>
    <row r="16281" spans="1:9" x14ac:dyDescent="0.25">
      <c r="A16281" s="2" t="s">
        <v>81567</v>
      </c>
      <c r="B16281" s="2" t="s">
        <v>81568</v>
      </c>
      <c r="C16281" s="5">
        <v>9701576.3716000002</v>
      </c>
      <c r="D16281" s="5">
        <v>743096.14430000004</v>
      </c>
      <c r="E16281" s="2" t="s">
        <v>10459</v>
      </c>
      <c r="F16281" s="2" t="s">
        <v>15862</v>
      </c>
      <c r="G16281" s="2">
        <v>1.0003315399999999</v>
      </c>
      <c r="H16281" s="2" t="s">
        <v>37255</v>
      </c>
      <c r="I16281" s="2" t="s">
        <v>59070</v>
      </c>
    </row>
    <row r="16282" spans="1:9" x14ac:dyDescent="0.25">
      <c r="A16282" s="2" t="s">
        <v>81568</v>
      </c>
      <c r="B16282" s="2" t="s">
        <v>81569</v>
      </c>
      <c r="C16282" s="5">
        <v>9701574.7525999993</v>
      </c>
      <c r="D16282" s="5">
        <v>743095.17290000001</v>
      </c>
      <c r="E16282" s="2" t="s">
        <v>10460</v>
      </c>
      <c r="F16282" s="2" t="s">
        <v>19730</v>
      </c>
      <c r="G16282" s="2">
        <v>1.00033153</v>
      </c>
      <c r="H16282" s="2" t="s">
        <v>37256</v>
      </c>
      <c r="I16282" s="2" t="s">
        <v>59071</v>
      </c>
    </row>
    <row r="16283" spans="1:9" x14ac:dyDescent="0.25">
      <c r="A16283" s="2" t="s">
        <v>81569</v>
      </c>
      <c r="B16283" s="2" t="s">
        <v>81570</v>
      </c>
      <c r="C16283" s="5">
        <v>9701573.7906999998</v>
      </c>
      <c r="D16283" s="5">
        <v>743094.40330000001</v>
      </c>
      <c r="E16283" s="2" t="s">
        <v>10461</v>
      </c>
      <c r="F16283" s="2" t="s">
        <v>16386</v>
      </c>
      <c r="G16283" s="2">
        <v>1.00033153</v>
      </c>
      <c r="H16283" s="2" t="s">
        <v>37257</v>
      </c>
      <c r="I16283" s="2" t="s">
        <v>59072</v>
      </c>
    </row>
    <row r="16284" spans="1:9" x14ac:dyDescent="0.25">
      <c r="A16284" s="2" t="s">
        <v>81570</v>
      </c>
      <c r="B16284" s="2" t="s">
        <v>81571</v>
      </c>
      <c r="C16284" s="5">
        <v>9701572.2816000003</v>
      </c>
      <c r="D16284" s="5">
        <v>743091.75049999997</v>
      </c>
      <c r="E16284" s="2" t="s">
        <v>272</v>
      </c>
      <c r="F16284" s="2" t="s">
        <v>14326</v>
      </c>
      <c r="G16284" s="2">
        <v>1.0003315100000001</v>
      </c>
      <c r="H16284" s="2" t="s">
        <v>37258</v>
      </c>
      <c r="I16284" s="2" t="s">
        <v>59073</v>
      </c>
    </row>
    <row r="16285" spans="1:9" x14ac:dyDescent="0.25">
      <c r="A16285" s="2" t="s">
        <v>81571</v>
      </c>
      <c r="B16285" s="2" t="s">
        <v>81572</v>
      </c>
      <c r="C16285" s="5">
        <v>9701571.6598000005</v>
      </c>
      <c r="D16285" s="5">
        <v>743090.99289999995</v>
      </c>
      <c r="E16285" s="2" t="s">
        <v>10462</v>
      </c>
      <c r="F16285" s="2" t="s">
        <v>16641</v>
      </c>
      <c r="G16285" s="2">
        <v>1.0003315100000001</v>
      </c>
      <c r="H16285" s="2" t="s">
        <v>37259</v>
      </c>
      <c r="I16285" s="2" t="s">
        <v>59074</v>
      </c>
    </row>
    <row r="16286" spans="1:9" x14ac:dyDescent="0.25">
      <c r="A16286" s="2" t="s">
        <v>81572</v>
      </c>
      <c r="B16286" s="2" t="s">
        <v>81573</v>
      </c>
      <c r="C16286" s="5">
        <v>9701568.3920000009</v>
      </c>
      <c r="D16286" s="5">
        <v>743087.98380000005</v>
      </c>
      <c r="E16286" s="2" t="s">
        <v>252</v>
      </c>
      <c r="F16286" s="2" t="s">
        <v>14309</v>
      </c>
      <c r="G16286" s="2">
        <v>1.00033149</v>
      </c>
      <c r="H16286" s="2" t="s">
        <v>37260</v>
      </c>
      <c r="I16286" s="2" t="s">
        <v>59075</v>
      </c>
    </row>
    <row r="16287" spans="1:9" x14ac:dyDescent="0.25">
      <c r="A16287" s="2" t="s">
        <v>81573</v>
      </c>
      <c r="B16287" s="2" t="s">
        <v>81574</v>
      </c>
      <c r="C16287" s="5">
        <v>9701567.2616000008</v>
      </c>
      <c r="D16287" s="5">
        <v>743087.33120000002</v>
      </c>
      <c r="E16287" s="2" t="s">
        <v>574</v>
      </c>
      <c r="F16287" s="2" t="s">
        <v>14326</v>
      </c>
      <c r="G16287" s="2">
        <v>1.00033149</v>
      </c>
      <c r="H16287" s="2" t="s">
        <v>37261</v>
      </c>
      <c r="I16287" s="2" t="s">
        <v>59076</v>
      </c>
    </row>
    <row r="16288" spans="1:9" x14ac:dyDescent="0.25">
      <c r="A16288" s="2" t="s">
        <v>81574</v>
      </c>
      <c r="B16288" s="2" t="s">
        <v>81575</v>
      </c>
      <c r="C16288" s="5">
        <v>9701566.3236999996</v>
      </c>
      <c r="D16288" s="5">
        <v>743087.0466</v>
      </c>
      <c r="E16288" s="2" t="s">
        <v>3660</v>
      </c>
      <c r="F16288" s="2" t="s">
        <v>19731</v>
      </c>
      <c r="G16288" s="2">
        <v>1.0003314800000001</v>
      </c>
      <c r="H16288" s="2" t="s">
        <v>37262</v>
      </c>
      <c r="I16288" s="2" t="s">
        <v>59077</v>
      </c>
    </row>
    <row r="16289" spans="1:9" x14ac:dyDescent="0.25">
      <c r="A16289" s="2" t="s">
        <v>81575</v>
      </c>
      <c r="B16289" s="2" t="s">
        <v>81576</v>
      </c>
      <c r="C16289" s="5">
        <v>9701561.6777999997</v>
      </c>
      <c r="D16289" s="5">
        <v>743086.77859999996</v>
      </c>
      <c r="E16289" s="2" t="s">
        <v>10463</v>
      </c>
      <c r="F16289" s="2" t="s">
        <v>16115</v>
      </c>
      <c r="G16289" s="2">
        <v>1.0003314800000001</v>
      </c>
      <c r="H16289" s="2" t="s">
        <v>37263</v>
      </c>
      <c r="I16289" s="2" t="s">
        <v>59078</v>
      </c>
    </row>
    <row r="16290" spans="1:9" x14ac:dyDescent="0.25">
      <c r="A16290" s="2" t="s">
        <v>81576</v>
      </c>
      <c r="B16290" s="2" t="s">
        <v>81577</v>
      </c>
      <c r="C16290" s="5">
        <v>9701557.9419</v>
      </c>
      <c r="D16290" s="5">
        <v>743085.96990000003</v>
      </c>
      <c r="E16290" s="2" t="s">
        <v>10464</v>
      </c>
      <c r="F16290" s="2" t="s">
        <v>14927</v>
      </c>
      <c r="G16290" s="2">
        <v>1.0003314800000001</v>
      </c>
      <c r="H16290" s="2" t="s">
        <v>37264</v>
      </c>
      <c r="I16290" s="2" t="s">
        <v>59079</v>
      </c>
    </row>
    <row r="16291" spans="1:9" x14ac:dyDescent="0.25">
      <c r="A16291" s="2" t="s">
        <v>81577</v>
      </c>
      <c r="B16291" s="2" t="s">
        <v>81578</v>
      </c>
      <c r="C16291" s="5">
        <v>9701554.0456000008</v>
      </c>
      <c r="D16291" s="5">
        <v>743085.76089999999</v>
      </c>
      <c r="E16291" s="2" t="s">
        <v>10465</v>
      </c>
      <c r="F16291" s="2" t="s">
        <v>14762</v>
      </c>
      <c r="G16291" s="2">
        <v>1.0003314800000001</v>
      </c>
      <c r="H16291" s="2" t="s">
        <v>37265</v>
      </c>
      <c r="I16291" s="2" t="s">
        <v>59080</v>
      </c>
    </row>
    <row r="16292" spans="1:9" x14ac:dyDescent="0.25">
      <c r="A16292" s="2" t="s">
        <v>81578</v>
      </c>
      <c r="B16292" s="2" t="s">
        <v>81579</v>
      </c>
      <c r="C16292" s="5">
        <v>9701548.7078000009</v>
      </c>
      <c r="D16292" s="5">
        <v>743086.05519999994</v>
      </c>
      <c r="E16292" s="2" t="s">
        <v>278</v>
      </c>
      <c r="F16292" s="2" t="s">
        <v>14313</v>
      </c>
      <c r="G16292" s="2">
        <v>1.0003314800000001</v>
      </c>
      <c r="H16292" s="2" t="s">
        <v>37266</v>
      </c>
      <c r="I16292" s="2" t="s">
        <v>59081</v>
      </c>
    </row>
    <row r="16293" spans="1:9" x14ac:dyDescent="0.25">
      <c r="A16293" s="2" t="s">
        <v>81579</v>
      </c>
      <c r="B16293" s="2" t="s">
        <v>81580</v>
      </c>
      <c r="C16293" s="5">
        <v>9701547.1831999999</v>
      </c>
      <c r="D16293" s="5">
        <v>743086.62899999996</v>
      </c>
      <c r="E16293" s="2" t="s">
        <v>829</v>
      </c>
      <c r="F16293" s="2" t="s">
        <v>14313</v>
      </c>
      <c r="G16293" s="2">
        <v>1.0003314800000001</v>
      </c>
      <c r="H16293" s="2" t="s">
        <v>37267</v>
      </c>
      <c r="I16293" s="2" t="s">
        <v>59082</v>
      </c>
    </row>
    <row r="16294" spans="1:9" x14ac:dyDescent="0.25">
      <c r="A16294" s="2" t="s">
        <v>81580</v>
      </c>
      <c r="B16294" s="2" t="s">
        <v>81581</v>
      </c>
      <c r="C16294" s="5">
        <v>9701545.9240000006</v>
      </c>
      <c r="D16294" s="5">
        <v>743087.66240000003</v>
      </c>
      <c r="E16294" s="2" t="s">
        <v>804</v>
      </c>
      <c r="F16294" s="2" t="s">
        <v>14309</v>
      </c>
      <c r="G16294" s="2">
        <v>1.00033149</v>
      </c>
      <c r="H16294" s="2" t="s">
        <v>37268</v>
      </c>
      <c r="I16294" s="2" t="s">
        <v>59083</v>
      </c>
    </row>
    <row r="16295" spans="1:9" x14ac:dyDescent="0.25">
      <c r="A16295" s="2" t="s">
        <v>81581</v>
      </c>
      <c r="B16295" s="2" t="s">
        <v>81582</v>
      </c>
      <c r="C16295" s="5">
        <v>9701545.1988999993</v>
      </c>
      <c r="D16295" s="5">
        <v>743088.74769999995</v>
      </c>
      <c r="E16295" s="2" t="s">
        <v>10466</v>
      </c>
      <c r="F16295" s="2" t="s">
        <v>16452</v>
      </c>
      <c r="G16295" s="2">
        <v>1.00033149</v>
      </c>
      <c r="H16295" s="2" t="s">
        <v>37269</v>
      </c>
      <c r="I16295" s="2" t="s">
        <v>59084</v>
      </c>
    </row>
    <row r="16296" spans="1:9" x14ac:dyDescent="0.25">
      <c r="A16296" s="2" t="s">
        <v>81582</v>
      </c>
      <c r="B16296" s="2" t="s">
        <v>81583</v>
      </c>
      <c r="C16296" s="5">
        <v>9701543.8786999993</v>
      </c>
      <c r="D16296" s="5">
        <v>743091.62670000002</v>
      </c>
      <c r="E16296" s="2" t="s">
        <v>10467</v>
      </c>
      <c r="F16296" s="2" t="s">
        <v>19732</v>
      </c>
      <c r="G16296" s="2">
        <v>1.0003315100000001</v>
      </c>
      <c r="H16296" s="2" t="s">
        <v>37270</v>
      </c>
      <c r="I16296" s="2" t="s">
        <v>59085</v>
      </c>
    </row>
    <row r="16297" spans="1:9" x14ac:dyDescent="0.25">
      <c r="A16297" s="2" t="s">
        <v>81583</v>
      </c>
      <c r="B16297" s="2" t="s">
        <v>81584</v>
      </c>
      <c r="C16297" s="5">
        <v>9701543.0261000004</v>
      </c>
      <c r="D16297" s="5">
        <v>743091.58180000004</v>
      </c>
      <c r="E16297" s="2" t="s">
        <v>10468</v>
      </c>
      <c r="F16297" s="2" t="s">
        <v>19733</v>
      </c>
      <c r="G16297" s="2">
        <v>1.0003315100000001</v>
      </c>
      <c r="H16297" s="2" t="s">
        <v>37271</v>
      </c>
      <c r="I16297" s="2" t="s">
        <v>59086</v>
      </c>
    </row>
    <row r="16298" spans="1:9" x14ac:dyDescent="0.25">
      <c r="A16298" s="2" t="s">
        <v>81584</v>
      </c>
      <c r="B16298" s="2" t="s">
        <v>81585</v>
      </c>
      <c r="C16298" s="5">
        <v>9701542.1368000004</v>
      </c>
      <c r="D16298" s="5">
        <v>743091.06310000003</v>
      </c>
      <c r="E16298" s="2" t="s">
        <v>10469</v>
      </c>
      <c r="F16298" s="2" t="s">
        <v>19734</v>
      </c>
      <c r="G16298" s="2">
        <v>1.0003315100000001</v>
      </c>
      <c r="H16298" s="2" t="s">
        <v>37272</v>
      </c>
      <c r="I16298" s="2" t="s">
        <v>59087</v>
      </c>
    </row>
    <row r="16299" spans="1:9" x14ac:dyDescent="0.25">
      <c r="A16299" s="2" t="s">
        <v>81585</v>
      </c>
      <c r="B16299" s="2" t="s">
        <v>81586</v>
      </c>
      <c r="C16299" s="5">
        <v>9701539.9688000008</v>
      </c>
      <c r="D16299" s="5">
        <v>743089.18119999999</v>
      </c>
      <c r="E16299" s="2" t="s">
        <v>10470</v>
      </c>
      <c r="F16299" s="2" t="s">
        <v>14440</v>
      </c>
      <c r="G16299" s="2">
        <v>1.0003314999999999</v>
      </c>
      <c r="H16299" s="2" t="s">
        <v>37273</v>
      </c>
      <c r="I16299" s="2" t="s">
        <v>59088</v>
      </c>
    </row>
    <row r="16300" spans="1:9" x14ac:dyDescent="0.25">
      <c r="A16300" s="2" t="s">
        <v>81586</v>
      </c>
      <c r="B16300" s="2" t="s">
        <v>81587</v>
      </c>
      <c r="C16300" s="5">
        <v>9701537.4319000002</v>
      </c>
      <c r="D16300" s="5">
        <v>743087.73739999998</v>
      </c>
      <c r="E16300" s="2" t="s">
        <v>10471</v>
      </c>
      <c r="F16300" s="2" t="s">
        <v>17478</v>
      </c>
      <c r="G16300" s="2">
        <v>1.00033149</v>
      </c>
      <c r="H16300" s="2" t="s">
        <v>37274</v>
      </c>
      <c r="I16300" s="2" t="s">
        <v>59089</v>
      </c>
    </row>
    <row r="16301" spans="1:9" x14ac:dyDescent="0.25">
      <c r="A16301" s="2" t="s">
        <v>81587</v>
      </c>
      <c r="B16301" s="2" t="s">
        <v>81588</v>
      </c>
      <c r="C16301" s="5">
        <v>9701537.8178000003</v>
      </c>
      <c r="D16301" s="5">
        <v>743084.94090000005</v>
      </c>
      <c r="E16301" s="2" t="s">
        <v>1620</v>
      </c>
      <c r="F16301" s="2" t="s">
        <v>14326</v>
      </c>
      <c r="G16301" s="2">
        <v>1.0003314699999999</v>
      </c>
      <c r="H16301" s="2" t="s">
        <v>37275</v>
      </c>
      <c r="I16301" s="2" t="s">
        <v>59090</v>
      </c>
    </row>
    <row r="16302" spans="1:9" x14ac:dyDescent="0.25">
      <c r="A16302" s="2" t="s">
        <v>81588</v>
      </c>
      <c r="B16302" s="2" t="s">
        <v>81589</v>
      </c>
      <c r="C16302" s="5">
        <v>9701537.7857000008</v>
      </c>
      <c r="D16302" s="5">
        <v>743083.96120000002</v>
      </c>
      <c r="E16302" s="2" t="s">
        <v>3348</v>
      </c>
      <c r="F16302" s="2" t="s">
        <v>14564</v>
      </c>
      <c r="G16302" s="2">
        <v>1.0003314699999999</v>
      </c>
      <c r="H16302" s="2" t="s">
        <v>37276</v>
      </c>
      <c r="I16302" s="2" t="s">
        <v>59091</v>
      </c>
    </row>
    <row r="16303" spans="1:9" x14ac:dyDescent="0.25">
      <c r="A16303" s="2" t="s">
        <v>81589</v>
      </c>
      <c r="B16303" s="2" t="s">
        <v>81590</v>
      </c>
      <c r="C16303" s="5">
        <v>9701536.5197000001</v>
      </c>
      <c r="D16303" s="5">
        <v>743080.02289999998</v>
      </c>
      <c r="E16303" s="2" t="s">
        <v>449</v>
      </c>
      <c r="F16303" s="2" t="s">
        <v>14309</v>
      </c>
      <c r="G16303" s="2">
        <v>1.0003314400000001</v>
      </c>
      <c r="H16303" s="2" t="s">
        <v>37277</v>
      </c>
      <c r="I16303" s="2" t="s">
        <v>59092</v>
      </c>
    </row>
    <row r="16304" spans="1:9" x14ac:dyDescent="0.25">
      <c r="A16304" s="2" t="s">
        <v>81590</v>
      </c>
      <c r="B16304" s="2" t="s">
        <v>81591</v>
      </c>
      <c r="C16304" s="5">
        <v>9701535.7946000006</v>
      </c>
      <c r="D16304" s="5">
        <v>743078.93759999995</v>
      </c>
      <c r="E16304" s="2" t="s">
        <v>378</v>
      </c>
      <c r="F16304" s="2" t="s">
        <v>14309</v>
      </c>
      <c r="G16304" s="2">
        <v>1.0003314299999999</v>
      </c>
      <c r="H16304" s="2" t="s">
        <v>37278</v>
      </c>
      <c r="I16304" s="2" t="s">
        <v>59093</v>
      </c>
    </row>
    <row r="16305" spans="1:9" x14ac:dyDescent="0.25">
      <c r="A16305" s="2" t="s">
        <v>81591</v>
      </c>
      <c r="B16305" s="2" t="s">
        <v>81592</v>
      </c>
      <c r="C16305" s="5">
        <v>9701534.8132000007</v>
      </c>
      <c r="D16305" s="5">
        <v>743078.07700000005</v>
      </c>
      <c r="E16305" s="2" t="s">
        <v>10472</v>
      </c>
      <c r="F16305" s="2" t="s">
        <v>14834</v>
      </c>
      <c r="G16305" s="2">
        <v>1.0003314299999999</v>
      </c>
      <c r="H16305" s="2" t="s">
        <v>37279</v>
      </c>
      <c r="I16305" s="2" t="s">
        <v>59094</v>
      </c>
    </row>
    <row r="16306" spans="1:9" x14ac:dyDescent="0.25">
      <c r="A16306" s="2" t="s">
        <v>81592</v>
      </c>
      <c r="B16306" s="2" t="s">
        <v>81593</v>
      </c>
      <c r="C16306" s="5">
        <v>9701530.4119000006</v>
      </c>
      <c r="D16306" s="5">
        <v>743076.09219999996</v>
      </c>
      <c r="E16306" s="2" t="s">
        <v>10473</v>
      </c>
      <c r="F16306" s="2" t="s">
        <v>15826</v>
      </c>
      <c r="G16306" s="2">
        <v>1.00033142</v>
      </c>
      <c r="H16306" s="2" t="s">
        <v>37280</v>
      </c>
      <c r="I16306" s="2" t="s">
        <v>59095</v>
      </c>
    </row>
    <row r="16307" spans="1:9" x14ac:dyDescent="0.25">
      <c r="A16307" s="2" t="s">
        <v>81593</v>
      </c>
      <c r="B16307" s="2" t="s">
        <v>81594</v>
      </c>
      <c r="C16307" s="5">
        <v>9701530.3957000002</v>
      </c>
      <c r="D16307" s="5">
        <v>743074.12040000001</v>
      </c>
      <c r="E16307" s="2" t="s">
        <v>10474</v>
      </c>
      <c r="F16307" s="2" t="s">
        <v>15127</v>
      </c>
      <c r="G16307" s="2">
        <v>1.00033141</v>
      </c>
      <c r="H16307" s="2" t="s">
        <v>37281</v>
      </c>
      <c r="I16307" s="2" t="s">
        <v>59096</v>
      </c>
    </row>
    <row r="16308" spans="1:9" x14ac:dyDescent="0.25">
      <c r="A16308" s="2" t="s">
        <v>81594</v>
      </c>
      <c r="B16308" s="2" t="s">
        <v>81595</v>
      </c>
      <c r="C16308" s="5">
        <v>9701529.6666000001</v>
      </c>
      <c r="D16308" s="5">
        <v>743072.34609999997</v>
      </c>
      <c r="E16308" s="2" t="s">
        <v>10475</v>
      </c>
      <c r="F16308" s="2" t="s">
        <v>18012</v>
      </c>
      <c r="G16308" s="2">
        <v>1.0003314000000001</v>
      </c>
      <c r="H16308" s="2" t="s">
        <v>37282</v>
      </c>
      <c r="I16308" s="2" t="s">
        <v>59097</v>
      </c>
    </row>
    <row r="16309" spans="1:9" x14ac:dyDescent="0.25">
      <c r="A16309" s="2" t="s">
        <v>81595</v>
      </c>
      <c r="B16309" s="2" t="s">
        <v>81596</v>
      </c>
      <c r="C16309" s="5">
        <v>9701530.7437999994</v>
      </c>
      <c r="D16309" s="5">
        <v>743071.55669999996</v>
      </c>
      <c r="E16309" s="2" t="s">
        <v>10476</v>
      </c>
      <c r="F16309" s="2" t="s">
        <v>19203</v>
      </c>
      <c r="G16309" s="2">
        <v>1.0003313899999999</v>
      </c>
      <c r="H16309" s="2" t="s">
        <v>37283</v>
      </c>
      <c r="I16309" s="2" t="s">
        <v>59098</v>
      </c>
    </row>
    <row r="16310" spans="1:9" x14ac:dyDescent="0.25">
      <c r="A16310" s="2" t="s">
        <v>81596</v>
      </c>
      <c r="B16310" s="2" t="s">
        <v>81597</v>
      </c>
      <c r="C16310" s="5">
        <v>9701533.0351</v>
      </c>
      <c r="D16310" s="5">
        <v>743074.625</v>
      </c>
      <c r="E16310" s="2" t="s">
        <v>10477</v>
      </c>
      <c r="F16310" s="2" t="s">
        <v>19735</v>
      </c>
      <c r="G16310" s="2">
        <v>1.00033141</v>
      </c>
      <c r="H16310" s="2" t="s">
        <v>37284</v>
      </c>
      <c r="I16310" s="2" t="s">
        <v>59099</v>
      </c>
    </row>
    <row r="16311" spans="1:9" x14ac:dyDescent="0.25">
      <c r="A16311" s="2" t="s">
        <v>81597</v>
      </c>
      <c r="B16311" s="2" t="s">
        <v>81598</v>
      </c>
      <c r="C16311" s="5">
        <v>9701535.8366</v>
      </c>
      <c r="D16311" s="5">
        <v>743077.64</v>
      </c>
      <c r="E16311" s="2" t="s">
        <v>1066</v>
      </c>
      <c r="F16311" s="2" t="s">
        <v>14326</v>
      </c>
      <c r="G16311" s="2">
        <v>1.0003314299999999</v>
      </c>
      <c r="H16311" s="2" t="s">
        <v>37285</v>
      </c>
      <c r="I16311" s="2" t="s">
        <v>59100</v>
      </c>
    </row>
    <row r="16312" spans="1:9" x14ac:dyDescent="0.25">
      <c r="A16312" s="2" t="s">
        <v>81598</v>
      </c>
      <c r="B16312" s="2" t="s">
        <v>81599</v>
      </c>
      <c r="C16312" s="5">
        <v>9701536.5943</v>
      </c>
      <c r="D16312" s="5">
        <v>743078.26179999998</v>
      </c>
      <c r="E16312" s="2" t="s">
        <v>10478</v>
      </c>
      <c r="F16312" s="2" t="s">
        <v>19460</v>
      </c>
      <c r="G16312" s="2">
        <v>1.0003314299999999</v>
      </c>
      <c r="H16312" s="2" t="s">
        <v>37286</v>
      </c>
      <c r="I16312" s="2" t="s">
        <v>59101</v>
      </c>
    </row>
    <row r="16313" spans="1:9" x14ac:dyDescent="0.25">
      <c r="A16313" s="2" t="s">
        <v>81599</v>
      </c>
      <c r="B16313" s="2" t="s">
        <v>81600</v>
      </c>
      <c r="C16313" s="5">
        <v>9701540.6314000003</v>
      </c>
      <c r="D16313" s="5">
        <v>743080.3101</v>
      </c>
      <c r="E16313" s="2" t="s">
        <v>1035</v>
      </c>
      <c r="F16313" s="2" t="s">
        <v>14326</v>
      </c>
      <c r="G16313" s="2">
        <v>1.0003314400000001</v>
      </c>
      <c r="H16313" s="2" t="s">
        <v>37287</v>
      </c>
      <c r="I16313" s="2" t="s">
        <v>59102</v>
      </c>
    </row>
    <row r="16314" spans="1:9" x14ac:dyDescent="0.25">
      <c r="A16314" s="2" t="s">
        <v>81600</v>
      </c>
      <c r="B16314" s="2" t="s">
        <v>81601</v>
      </c>
      <c r="C16314" s="5">
        <v>9701541.5692999996</v>
      </c>
      <c r="D16314" s="5">
        <v>743080.59459999995</v>
      </c>
      <c r="E16314" s="2" t="s">
        <v>2685</v>
      </c>
      <c r="F16314" s="2" t="s">
        <v>14309</v>
      </c>
      <c r="G16314" s="2">
        <v>1.0003314400000001</v>
      </c>
      <c r="H16314" s="2" t="s">
        <v>37288</v>
      </c>
      <c r="I16314" s="2" t="s">
        <v>59103</v>
      </c>
    </row>
    <row r="16315" spans="1:9" x14ac:dyDescent="0.25">
      <c r="A16315" s="2" t="s">
        <v>81601</v>
      </c>
      <c r="B16315" s="2" t="s">
        <v>81602</v>
      </c>
      <c r="C16315" s="5">
        <v>9701542.8717999998</v>
      </c>
      <c r="D16315" s="5">
        <v>743080.68</v>
      </c>
      <c r="E16315" s="2" t="s">
        <v>266</v>
      </c>
      <c r="F16315" s="2" t="s">
        <v>14308</v>
      </c>
      <c r="G16315" s="2">
        <v>1.00033145</v>
      </c>
      <c r="H16315" s="2" t="s">
        <v>37289</v>
      </c>
      <c r="I16315" s="2" t="s">
        <v>59104</v>
      </c>
    </row>
    <row r="16316" spans="1:9" x14ac:dyDescent="0.25">
      <c r="A16316" s="2" t="s">
        <v>81602</v>
      </c>
      <c r="B16316" s="2" t="s">
        <v>81603</v>
      </c>
      <c r="C16316" s="5">
        <v>9701544.7562000006</v>
      </c>
      <c r="D16316" s="5">
        <v>743080.17500000005</v>
      </c>
      <c r="E16316" s="2" t="s">
        <v>10479</v>
      </c>
      <c r="F16316" s="2" t="s">
        <v>16781</v>
      </c>
      <c r="G16316" s="2">
        <v>1.0003314400000001</v>
      </c>
      <c r="H16316" s="2" t="s">
        <v>37290</v>
      </c>
      <c r="I16316" s="2" t="s">
        <v>59105</v>
      </c>
    </row>
    <row r="16317" spans="1:9" x14ac:dyDescent="0.25">
      <c r="A16317" s="2" t="s">
        <v>81603</v>
      </c>
      <c r="B16317" s="2" t="s">
        <v>81604</v>
      </c>
      <c r="C16317" s="5">
        <v>9701547.9002999999</v>
      </c>
      <c r="D16317" s="5">
        <v>743078.46</v>
      </c>
      <c r="E16317" s="2" t="s">
        <v>1093</v>
      </c>
      <c r="F16317" s="2" t="s">
        <v>14313</v>
      </c>
      <c r="G16317" s="2">
        <v>1.0003314299999999</v>
      </c>
      <c r="H16317" s="2" t="s">
        <v>37291</v>
      </c>
      <c r="I16317" s="2" t="s">
        <v>59106</v>
      </c>
    </row>
    <row r="16318" spans="1:9" x14ac:dyDescent="0.25">
      <c r="A16318" s="2" t="s">
        <v>81604</v>
      </c>
      <c r="B16318" s="2" t="s">
        <v>81605</v>
      </c>
      <c r="C16318" s="5">
        <v>9701549.0891999993</v>
      </c>
      <c r="D16318" s="5">
        <v>743077.34649999999</v>
      </c>
      <c r="E16318" s="2" t="s">
        <v>372</v>
      </c>
      <c r="F16318" s="2" t="s">
        <v>14309</v>
      </c>
      <c r="G16318" s="2">
        <v>1.0003314299999999</v>
      </c>
      <c r="H16318" s="2" t="s">
        <v>37292</v>
      </c>
      <c r="I16318" s="2" t="s">
        <v>59107</v>
      </c>
    </row>
    <row r="16319" spans="1:9" x14ac:dyDescent="0.25">
      <c r="A16319" s="2" t="s">
        <v>81605</v>
      </c>
      <c r="B16319" s="2" t="s">
        <v>81606</v>
      </c>
      <c r="C16319" s="5">
        <v>9701549.7419000007</v>
      </c>
      <c r="D16319" s="5">
        <v>743076.21609999996</v>
      </c>
      <c r="E16319" s="2" t="s">
        <v>10480</v>
      </c>
      <c r="F16319" s="2" t="s">
        <v>19635</v>
      </c>
      <c r="G16319" s="2">
        <v>1.00033142</v>
      </c>
      <c r="H16319" s="2" t="s">
        <v>37293</v>
      </c>
      <c r="I16319" s="2" t="s">
        <v>59108</v>
      </c>
    </row>
    <row r="16320" spans="1:9" x14ac:dyDescent="0.25">
      <c r="A16320" s="2" t="s">
        <v>81606</v>
      </c>
      <c r="B16320" s="2" t="s">
        <v>81607</v>
      </c>
      <c r="C16320" s="5">
        <v>9701550.0417999998</v>
      </c>
      <c r="D16320" s="5">
        <v>743075.19709999999</v>
      </c>
      <c r="E16320" s="2" t="s">
        <v>10481</v>
      </c>
      <c r="F16320" s="2" t="s">
        <v>16683</v>
      </c>
      <c r="G16320" s="2">
        <v>1.00033141</v>
      </c>
      <c r="H16320" s="2" t="s">
        <v>37294</v>
      </c>
      <c r="I16320" s="2" t="s">
        <v>59109</v>
      </c>
    </row>
    <row r="16321" spans="1:9" x14ac:dyDescent="0.25">
      <c r="A16321" s="2" t="s">
        <v>81607</v>
      </c>
      <c r="B16321" s="2" t="s">
        <v>81608</v>
      </c>
      <c r="C16321" s="5">
        <v>9701550.5084000006</v>
      </c>
      <c r="D16321" s="5">
        <v>743072.44850000006</v>
      </c>
      <c r="E16321" s="2" t="s">
        <v>293</v>
      </c>
      <c r="F16321" s="2" t="s">
        <v>14313</v>
      </c>
      <c r="G16321" s="2">
        <v>1.0003314000000001</v>
      </c>
      <c r="H16321" s="2" t="s">
        <v>37295</v>
      </c>
      <c r="I16321" s="2" t="s">
        <v>59110</v>
      </c>
    </row>
    <row r="16322" spans="1:9" x14ac:dyDescent="0.25">
      <c r="A16322" s="2" t="s">
        <v>81608</v>
      </c>
      <c r="B16322" s="2" t="s">
        <v>81609</v>
      </c>
      <c r="C16322" s="5">
        <v>9701550.3487</v>
      </c>
      <c r="D16322" s="5">
        <v>743070.82739999995</v>
      </c>
      <c r="E16322" s="2" t="s">
        <v>581</v>
      </c>
      <c r="F16322" s="2" t="s">
        <v>14308</v>
      </c>
      <c r="G16322" s="2">
        <v>1.0003313899999999</v>
      </c>
      <c r="H16322" s="2" t="s">
        <v>37296</v>
      </c>
      <c r="I16322" s="2" t="s">
        <v>59111</v>
      </c>
    </row>
    <row r="16323" spans="1:9" x14ac:dyDescent="0.25">
      <c r="A16323" s="2" t="s">
        <v>81609</v>
      </c>
      <c r="B16323" s="2" t="s">
        <v>81610</v>
      </c>
      <c r="C16323" s="5">
        <v>9701549.4857999999</v>
      </c>
      <c r="D16323" s="5">
        <v>743069.07770000002</v>
      </c>
      <c r="E16323" s="2" t="s">
        <v>330</v>
      </c>
      <c r="F16323" s="2" t="s">
        <v>14326</v>
      </c>
      <c r="G16323" s="2">
        <v>1.00033138</v>
      </c>
      <c r="H16323" s="2" t="s">
        <v>37297</v>
      </c>
      <c r="I16323" s="2" t="s">
        <v>59112</v>
      </c>
    </row>
    <row r="16324" spans="1:9" x14ac:dyDescent="0.25">
      <c r="A16324" s="2" t="s">
        <v>81610</v>
      </c>
      <c r="B16324" s="2" t="s">
        <v>81611</v>
      </c>
      <c r="C16324" s="5">
        <v>9701548.8158</v>
      </c>
      <c r="D16324" s="5">
        <v>743068.36230000004</v>
      </c>
      <c r="E16324" s="2" t="s">
        <v>10482</v>
      </c>
      <c r="F16324" s="2" t="s">
        <v>17607</v>
      </c>
      <c r="G16324" s="2">
        <v>1.0003313700000001</v>
      </c>
      <c r="H16324" s="2" t="s">
        <v>37298</v>
      </c>
      <c r="I16324" s="2" t="s">
        <v>59113</v>
      </c>
    </row>
    <row r="16325" spans="1:9" x14ac:dyDescent="0.25">
      <c r="A16325" s="2" t="s">
        <v>81611</v>
      </c>
      <c r="B16325" s="2" t="s">
        <v>81612</v>
      </c>
      <c r="C16325" s="5">
        <v>9701547.0307</v>
      </c>
      <c r="D16325" s="5">
        <v>743067.03839999996</v>
      </c>
      <c r="E16325" s="2" t="s">
        <v>10483</v>
      </c>
      <c r="F16325" s="2" t="s">
        <v>19736</v>
      </c>
      <c r="G16325" s="2">
        <v>1.0003313599999999</v>
      </c>
      <c r="H16325" s="2" t="s">
        <v>37299</v>
      </c>
      <c r="I16325" s="2" t="s">
        <v>59114</v>
      </c>
    </row>
    <row r="16326" spans="1:9" x14ac:dyDescent="0.25">
      <c r="A16326" s="2" t="s">
        <v>81612</v>
      </c>
      <c r="B16326" s="2" t="s">
        <v>81613</v>
      </c>
      <c r="C16326" s="5">
        <v>9701545.9181999993</v>
      </c>
      <c r="D16326" s="5">
        <v>743065.31900000002</v>
      </c>
      <c r="E16326" s="2" t="s">
        <v>10484</v>
      </c>
      <c r="F16326" s="2" t="s">
        <v>14732</v>
      </c>
      <c r="G16326" s="2">
        <v>1.00033135</v>
      </c>
      <c r="H16326" s="2" t="s">
        <v>37300</v>
      </c>
      <c r="I16326" s="2" t="s">
        <v>59115</v>
      </c>
    </row>
    <row r="16327" spans="1:9" x14ac:dyDescent="0.25">
      <c r="A16327" s="2" t="s">
        <v>81613</v>
      </c>
      <c r="B16327" s="2" t="s">
        <v>81614</v>
      </c>
      <c r="C16327" s="5">
        <v>9701545.5343999993</v>
      </c>
      <c r="D16327" s="5">
        <v>743063.01630000002</v>
      </c>
      <c r="E16327" s="2" t="s">
        <v>10485</v>
      </c>
      <c r="F16327" s="2" t="s">
        <v>19737</v>
      </c>
      <c r="G16327" s="2">
        <v>1.00033134</v>
      </c>
      <c r="H16327" s="2" t="s">
        <v>37301</v>
      </c>
      <c r="I16327" s="2" t="s">
        <v>59116</v>
      </c>
    </row>
    <row r="16328" spans="1:9" x14ac:dyDescent="0.25">
      <c r="A16328" s="2" t="s">
        <v>81614</v>
      </c>
      <c r="B16328" s="2" t="s">
        <v>81615</v>
      </c>
      <c r="C16328" s="5">
        <v>9701545.1545000002</v>
      </c>
      <c r="D16328" s="5">
        <v>743057.12089999998</v>
      </c>
      <c r="E16328" s="2" t="s">
        <v>317</v>
      </c>
      <c r="F16328" s="2" t="s">
        <v>14309</v>
      </c>
      <c r="G16328" s="2">
        <v>1.0003313</v>
      </c>
      <c r="H16328" s="2" t="s">
        <v>37302</v>
      </c>
      <c r="I16328" s="2" t="s">
        <v>59117</v>
      </c>
    </row>
    <row r="16329" spans="1:9" x14ac:dyDescent="0.25">
      <c r="A16329" s="2" t="s">
        <v>81615</v>
      </c>
      <c r="B16329" s="2" t="s">
        <v>81616</v>
      </c>
      <c r="C16329" s="5">
        <v>9701544.8999000005</v>
      </c>
      <c r="D16329" s="5">
        <v>743055.84069999994</v>
      </c>
      <c r="E16329" s="2" t="s">
        <v>581</v>
      </c>
      <c r="F16329" s="2" t="s">
        <v>14309</v>
      </c>
      <c r="G16329" s="2">
        <v>1.0003313</v>
      </c>
      <c r="H16329" s="2" t="s">
        <v>37303</v>
      </c>
      <c r="I16329" s="2" t="s">
        <v>59118</v>
      </c>
    </row>
    <row r="16330" spans="1:9" x14ac:dyDescent="0.25">
      <c r="A16330" s="2" t="s">
        <v>81616</v>
      </c>
      <c r="B16330" s="2" t="s">
        <v>81617</v>
      </c>
      <c r="C16330" s="5">
        <v>9701544.3225999996</v>
      </c>
      <c r="D16330" s="5">
        <v>743054.67009999999</v>
      </c>
      <c r="E16330" s="2" t="s">
        <v>10486</v>
      </c>
      <c r="F16330" s="2" t="s">
        <v>15295</v>
      </c>
      <c r="G16330" s="2">
        <v>1.0003312900000001</v>
      </c>
      <c r="H16330" s="2" t="s">
        <v>37304</v>
      </c>
      <c r="I16330" s="2" t="s">
        <v>59119</v>
      </c>
    </row>
    <row r="16331" spans="1:9" x14ac:dyDescent="0.25">
      <c r="A16331" s="2" t="s">
        <v>81617</v>
      </c>
      <c r="B16331" s="2" t="s">
        <v>81618</v>
      </c>
      <c r="C16331" s="5">
        <v>9701541.6103000008</v>
      </c>
      <c r="D16331" s="5">
        <v>743051.2132</v>
      </c>
      <c r="E16331" s="2" t="s">
        <v>10487</v>
      </c>
      <c r="F16331" s="2" t="s">
        <v>19738</v>
      </c>
      <c r="G16331" s="2">
        <v>1.00033127</v>
      </c>
      <c r="H16331" s="2" t="s">
        <v>37305</v>
      </c>
      <c r="I16331" s="2" t="s">
        <v>59120</v>
      </c>
    </row>
    <row r="16332" spans="1:9" x14ac:dyDescent="0.25">
      <c r="A16332" s="2" t="s">
        <v>81618</v>
      </c>
      <c r="B16332" s="2" t="s">
        <v>81619</v>
      </c>
      <c r="C16332" s="5">
        <v>9701540.2358999997</v>
      </c>
      <c r="D16332" s="5">
        <v>743044.4547</v>
      </c>
      <c r="E16332" s="2" t="s">
        <v>566</v>
      </c>
      <c r="F16332" s="2" t="s">
        <v>14326</v>
      </c>
      <c r="G16332" s="2">
        <v>1.00033123</v>
      </c>
      <c r="H16332" s="2" t="s">
        <v>37306</v>
      </c>
      <c r="I16332" s="2" t="s">
        <v>59121</v>
      </c>
    </row>
    <row r="16333" spans="1:9" x14ac:dyDescent="0.25">
      <c r="A16333" s="2" t="s">
        <v>81619</v>
      </c>
      <c r="B16333" s="2" t="s">
        <v>81620</v>
      </c>
      <c r="C16333" s="5">
        <v>9701539.8906999994</v>
      </c>
      <c r="D16333" s="5">
        <v>743043.53740000003</v>
      </c>
      <c r="E16333" s="2" t="s">
        <v>346</v>
      </c>
      <c r="F16333" s="2" t="s">
        <v>14313</v>
      </c>
      <c r="G16333" s="2">
        <v>1.0003312200000001</v>
      </c>
      <c r="H16333" s="2" t="s">
        <v>37307</v>
      </c>
      <c r="I16333" s="2" t="s">
        <v>59122</v>
      </c>
    </row>
    <row r="16334" spans="1:9" x14ac:dyDescent="0.25">
      <c r="A16334" s="2" t="s">
        <v>81620</v>
      </c>
      <c r="B16334" s="2" t="s">
        <v>81621</v>
      </c>
      <c r="C16334" s="5">
        <v>9701538.9418000001</v>
      </c>
      <c r="D16334" s="5">
        <v>743042.21329999994</v>
      </c>
      <c r="E16334" s="2" t="s">
        <v>10488</v>
      </c>
      <c r="F16334" s="2" t="s">
        <v>15050</v>
      </c>
      <c r="G16334" s="2">
        <v>1.0003312099999999</v>
      </c>
      <c r="H16334" s="2" t="s">
        <v>37308</v>
      </c>
      <c r="I16334" s="2" t="s">
        <v>59123</v>
      </c>
    </row>
    <row r="16335" spans="1:9" x14ac:dyDescent="0.25">
      <c r="A16335" s="2" t="s">
        <v>81621</v>
      </c>
      <c r="B16335" s="2" t="s">
        <v>81622</v>
      </c>
      <c r="C16335" s="5">
        <v>9701537.3533999994</v>
      </c>
      <c r="D16335" s="5">
        <v>743040.86289999995</v>
      </c>
      <c r="E16335" s="2" t="s">
        <v>10489</v>
      </c>
      <c r="F16335" s="2" t="s">
        <v>19386</v>
      </c>
      <c r="G16335" s="2">
        <v>1.0003312099999999</v>
      </c>
      <c r="H16335" s="2" t="s">
        <v>37309</v>
      </c>
      <c r="I16335" s="2" t="s">
        <v>59124</v>
      </c>
    </row>
    <row r="16336" spans="1:9" x14ac:dyDescent="0.25">
      <c r="A16336" s="2" t="s">
        <v>81622</v>
      </c>
      <c r="B16336" s="2" t="s">
        <v>81623</v>
      </c>
      <c r="C16336" s="5">
        <v>9701536.6764000002</v>
      </c>
      <c r="D16336" s="5">
        <v>743038.71889999998</v>
      </c>
      <c r="E16336" s="2" t="s">
        <v>10490</v>
      </c>
      <c r="F16336" s="2" t="s">
        <v>19739</v>
      </c>
      <c r="G16336" s="2">
        <v>1.00033119</v>
      </c>
      <c r="H16336" s="2" t="s">
        <v>37310</v>
      </c>
      <c r="I16336" s="2" t="s">
        <v>59125</v>
      </c>
    </row>
    <row r="16337" spans="1:9" x14ac:dyDescent="0.25">
      <c r="A16337" s="2" t="s">
        <v>81623</v>
      </c>
      <c r="B16337" s="2" t="s">
        <v>81624</v>
      </c>
      <c r="C16337" s="5">
        <v>9701535.2786999997</v>
      </c>
      <c r="D16337" s="5">
        <v>743031.96250000002</v>
      </c>
      <c r="E16337" s="2" t="s">
        <v>10491</v>
      </c>
      <c r="F16337" s="2" t="s">
        <v>16985</v>
      </c>
      <c r="G16337" s="2">
        <v>1.0003311500000001</v>
      </c>
      <c r="H16337" s="2" t="s">
        <v>37311</v>
      </c>
      <c r="I16337" s="2" t="s">
        <v>59126</v>
      </c>
    </row>
    <row r="16338" spans="1:9" x14ac:dyDescent="0.25">
      <c r="A16338" s="2" t="s">
        <v>81624</v>
      </c>
      <c r="B16338" s="2" t="s">
        <v>81625</v>
      </c>
      <c r="C16338" s="5">
        <v>9701533.7435999997</v>
      </c>
      <c r="D16338" s="5">
        <v>743027.67409999995</v>
      </c>
      <c r="E16338" s="2" t="s">
        <v>449</v>
      </c>
      <c r="F16338" s="2" t="s">
        <v>14309</v>
      </c>
      <c r="G16338" s="2">
        <v>1.00033113</v>
      </c>
      <c r="H16338" s="2" t="s">
        <v>37312</v>
      </c>
      <c r="I16338" s="2" t="s">
        <v>59127</v>
      </c>
    </row>
    <row r="16339" spans="1:9" x14ac:dyDescent="0.25">
      <c r="A16339" s="2" t="s">
        <v>81625</v>
      </c>
      <c r="B16339" s="2" t="s">
        <v>81626</v>
      </c>
      <c r="C16339" s="5">
        <v>9701533.0184000004</v>
      </c>
      <c r="D16339" s="5">
        <v>743026.58889999997</v>
      </c>
      <c r="E16339" s="2" t="s">
        <v>378</v>
      </c>
      <c r="F16339" s="2" t="s">
        <v>14309</v>
      </c>
      <c r="G16339" s="2">
        <v>1.00033112</v>
      </c>
      <c r="H16339" s="2" t="s">
        <v>37313</v>
      </c>
      <c r="I16339" s="2" t="s">
        <v>59128</v>
      </c>
    </row>
    <row r="16340" spans="1:9" x14ac:dyDescent="0.25">
      <c r="A16340" s="2" t="s">
        <v>81626</v>
      </c>
      <c r="B16340" s="2" t="s">
        <v>81627</v>
      </c>
      <c r="C16340" s="5">
        <v>9701532.0371000003</v>
      </c>
      <c r="D16340" s="5">
        <v>743025.72820000001</v>
      </c>
      <c r="E16340" s="2" t="s">
        <v>8067</v>
      </c>
      <c r="F16340" s="2" t="s">
        <v>19740</v>
      </c>
      <c r="G16340" s="2">
        <v>1.0003311100000001</v>
      </c>
      <c r="H16340" s="2" t="s">
        <v>37314</v>
      </c>
      <c r="I16340" s="2" t="s">
        <v>59129</v>
      </c>
    </row>
    <row r="16341" spans="1:9" x14ac:dyDescent="0.25">
      <c r="A16341" s="2" t="s">
        <v>81627</v>
      </c>
      <c r="B16341" s="2" t="s">
        <v>81628</v>
      </c>
      <c r="C16341" s="5">
        <v>9701526.9224999994</v>
      </c>
      <c r="D16341" s="5">
        <v>743023.07279999997</v>
      </c>
      <c r="E16341" s="2" t="s">
        <v>5816</v>
      </c>
      <c r="F16341" s="2" t="s">
        <v>17896</v>
      </c>
      <c r="G16341" s="2">
        <v>1.0003310999999999</v>
      </c>
      <c r="H16341" s="2" t="s">
        <v>37315</v>
      </c>
      <c r="I16341" s="2" t="s">
        <v>59130</v>
      </c>
    </row>
    <row r="16342" spans="1:9" x14ac:dyDescent="0.25">
      <c r="A16342" s="2" t="s">
        <v>81628</v>
      </c>
      <c r="B16342" s="2" t="s">
        <v>81629</v>
      </c>
      <c r="C16342" s="5">
        <v>9701526.9224999994</v>
      </c>
      <c r="D16342" s="5">
        <v>743019.36159999995</v>
      </c>
      <c r="E16342" s="2" t="s">
        <v>10492</v>
      </c>
      <c r="F16342" s="2" t="s">
        <v>15797</v>
      </c>
      <c r="G16342" s="2">
        <v>1.00033108</v>
      </c>
      <c r="H16342" s="2" t="s">
        <v>37316</v>
      </c>
      <c r="I16342" s="2" t="s">
        <v>59131</v>
      </c>
    </row>
    <row r="16343" spans="1:9" x14ac:dyDescent="0.25">
      <c r="A16343" s="2" t="s">
        <v>81629</v>
      </c>
      <c r="B16343" s="2" t="s">
        <v>81630</v>
      </c>
      <c r="C16343" s="5">
        <v>9701527.6195999999</v>
      </c>
      <c r="D16343" s="5">
        <v>743016.38580000005</v>
      </c>
      <c r="E16343" s="2" t="s">
        <v>316</v>
      </c>
      <c r="F16343" s="2" t="s">
        <v>14309</v>
      </c>
      <c r="G16343" s="2">
        <v>1.0003310599999999</v>
      </c>
      <c r="H16343" s="2" t="s">
        <v>37317</v>
      </c>
      <c r="I16343" s="2" t="s">
        <v>59132</v>
      </c>
    </row>
    <row r="16344" spans="1:9" x14ac:dyDescent="0.25">
      <c r="A16344" s="2" t="s">
        <v>81630</v>
      </c>
      <c r="B16344" s="2" t="s">
        <v>81631</v>
      </c>
      <c r="C16344" s="5">
        <v>9701527.7050000001</v>
      </c>
      <c r="D16344" s="5">
        <v>743015.08330000006</v>
      </c>
      <c r="E16344" s="2" t="s">
        <v>317</v>
      </c>
      <c r="F16344" s="2" t="s">
        <v>14309</v>
      </c>
      <c r="G16344" s="2">
        <v>1.00033105</v>
      </c>
      <c r="H16344" s="2" t="s">
        <v>37318</v>
      </c>
      <c r="I16344" s="2" t="s">
        <v>59133</v>
      </c>
    </row>
    <row r="16345" spans="1:9" x14ac:dyDescent="0.25">
      <c r="A16345" s="2" t="s">
        <v>81631</v>
      </c>
      <c r="B16345" s="2" t="s">
        <v>81632</v>
      </c>
      <c r="C16345" s="5">
        <v>9701527.4503000006</v>
      </c>
      <c r="D16345" s="5">
        <v>743013.80310000002</v>
      </c>
      <c r="E16345" s="2" t="s">
        <v>10493</v>
      </c>
      <c r="F16345" s="2" t="s">
        <v>19741</v>
      </c>
      <c r="G16345" s="2">
        <v>1.0003310400000001</v>
      </c>
      <c r="H16345" s="2" t="s">
        <v>37319</v>
      </c>
      <c r="I16345" s="2" t="s">
        <v>59134</v>
      </c>
    </row>
    <row r="16346" spans="1:9" x14ac:dyDescent="0.25">
      <c r="A16346" s="2" t="s">
        <v>81632</v>
      </c>
      <c r="B16346" s="2" t="s">
        <v>81633</v>
      </c>
      <c r="C16346" s="5">
        <v>9701526.4068999998</v>
      </c>
      <c r="D16346" s="5">
        <v>743011.01769999997</v>
      </c>
      <c r="E16346" s="2" t="s">
        <v>304</v>
      </c>
      <c r="F16346" s="2" t="s">
        <v>14326</v>
      </c>
      <c r="G16346" s="2">
        <v>1.0003310299999999</v>
      </c>
      <c r="H16346" s="2" t="s">
        <v>37320</v>
      </c>
      <c r="I16346" s="2" t="s">
        <v>59135</v>
      </c>
    </row>
    <row r="16347" spans="1:9" x14ac:dyDescent="0.25">
      <c r="A16347" s="2" t="s">
        <v>81633</v>
      </c>
      <c r="B16347" s="2" t="s">
        <v>81634</v>
      </c>
      <c r="C16347" s="5">
        <v>9701525.8892999999</v>
      </c>
      <c r="D16347" s="5">
        <v>743010.18530000001</v>
      </c>
      <c r="E16347" s="2" t="s">
        <v>229</v>
      </c>
      <c r="F16347" s="2" t="s">
        <v>14309</v>
      </c>
      <c r="G16347" s="2">
        <v>1.00033102</v>
      </c>
      <c r="H16347" s="2" t="s">
        <v>37321</v>
      </c>
      <c r="I16347" s="2" t="s">
        <v>59136</v>
      </c>
    </row>
    <row r="16348" spans="1:9" x14ac:dyDescent="0.25">
      <c r="A16348" s="2" t="s">
        <v>81634</v>
      </c>
      <c r="B16348" s="2" t="s">
        <v>81635</v>
      </c>
      <c r="C16348" s="5">
        <v>9701524.9662999995</v>
      </c>
      <c r="D16348" s="5">
        <v>743009.26240000001</v>
      </c>
      <c r="E16348" s="2" t="s">
        <v>214</v>
      </c>
      <c r="F16348" s="2" t="s">
        <v>14308</v>
      </c>
      <c r="G16348" s="2">
        <v>1.00033102</v>
      </c>
      <c r="H16348" s="2" t="s">
        <v>37322</v>
      </c>
      <c r="I16348" s="2" t="s">
        <v>59137</v>
      </c>
    </row>
    <row r="16349" spans="1:9" x14ac:dyDescent="0.25">
      <c r="A16349" s="2" t="s">
        <v>81635</v>
      </c>
      <c r="B16349" s="2" t="s">
        <v>81636</v>
      </c>
      <c r="C16349" s="5">
        <v>9701523.2166000009</v>
      </c>
      <c r="D16349" s="5">
        <v>743008.39950000006</v>
      </c>
      <c r="E16349" s="2" t="s">
        <v>685</v>
      </c>
      <c r="F16349" s="2" t="s">
        <v>14313</v>
      </c>
      <c r="G16349" s="2">
        <v>1.00033101</v>
      </c>
      <c r="H16349" s="2" t="s">
        <v>37323</v>
      </c>
      <c r="I16349" s="2" t="s">
        <v>59138</v>
      </c>
    </row>
    <row r="16350" spans="1:9" x14ac:dyDescent="0.25">
      <c r="A16350" s="2" t="s">
        <v>81636</v>
      </c>
      <c r="B16350" s="2" t="s">
        <v>81637</v>
      </c>
      <c r="C16350" s="5">
        <v>9701521.5954999998</v>
      </c>
      <c r="D16350" s="5">
        <v>743008.23990000004</v>
      </c>
      <c r="E16350" s="2" t="s">
        <v>10494</v>
      </c>
      <c r="F16350" s="2" t="s">
        <v>16556</v>
      </c>
      <c r="G16350" s="2">
        <v>1.00033101</v>
      </c>
      <c r="H16350" s="2" t="s">
        <v>37324</v>
      </c>
      <c r="I16350" s="2" t="s">
        <v>59139</v>
      </c>
    </row>
    <row r="16351" spans="1:9" x14ac:dyDescent="0.25">
      <c r="A16351" s="2" t="s">
        <v>81637</v>
      </c>
      <c r="B16351" s="2" t="s">
        <v>81638</v>
      </c>
      <c r="C16351" s="5">
        <v>9701518.8771000002</v>
      </c>
      <c r="D16351" s="5">
        <v>743008.571</v>
      </c>
      <c r="E16351" s="2" t="s">
        <v>10495</v>
      </c>
      <c r="F16351" s="2" t="s">
        <v>19742</v>
      </c>
      <c r="G16351" s="2">
        <v>1.00033101</v>
      </c>
      <c r="H16351" s="2" t="s">
        <v>37325</v>
      </c>
      <c r="I16351" s="2" t="s">
        <v>59140</v>
      </c>
    </row>
    <row r="16352" spans="1:9" x14ac:dyDescent="0.25">
      <c r="A16352" s="2" t="s">
        <v>81638</v>
      </c>
      <c r="B16352" s="2" t="s">
        <v>81639</v>
      </c>
      <c r="C16352" s="5">
        <v>9701517.5777000003</v>
      </c>
      <c r="D16352" s="5">
        <v>743008.34160000004</v>
      </c>
      <c r="E16352" s="2" t="s">
        <v>10496</v>
      </c>
      <c r="F16352" s="2" t="s">
        <v>19023</v>
      </c>
      <c r="G16352" s="2">
        <v>1.00033101</v>
      </c>
      <c r="H16352" s="2" t="s">
        <v>37326</v>
      </c>
      <c r="I16352" s="2" t="s">
        <v>59141</v>
      </c>
    </row>
    <row r="16353" spans="1:9" x14ac:dyDescent="0.25">
      <c r="A16353" s="2" t="s">
        <v>81639</v>
      </c>
      <c r="B16353" s="2" t="s">
        <v>81640</v>
      </c>
      <c r="C16353" s="5">
        <v>9701516.4829999991</v>
      </c>
      <c r="D16353" s="5">
        <v>743007.41529999999</v>
      </c>
      <c r="E16353" s="2" t="s">
        <v>10497</v>
      </c>
      <c r="F16353" s="2" t="s">
        <v>19743</v>
      </c>
      <c r="G16353" s="2">
        <v>1.0003310000000001</v>
      </c>
      <c r="H16353" s="2" t="s">
        <v>37327</v>
      </c>
      <c r="I16353" s="2" t="s">
        <v>59142</v>
      </c>
    </row>
    <row r="16354" spans="1:9" x14ac:dyDescent="0.25">
      <c r="A16354" s="2" t="s">
        <v>81640</v>
      </c>
      <c r="B16354" s="2" t="s">
        <v>81641</v>
      </c>
      <c r="C16354" s="5">
        <v>9701512.5944999997</v>
      </c>
      <c r="D16354" s="5">
        <v>743002.39740000002</v>
      </c>
      <c r="E16354" s="2" t="s">
        <v>10498</v>
      </c>
      <c r="F16354" s="2" t="s">
        <v>19744</v>
      </c>
      <c r="G16354" s="2">
        <v>1.00033097</v>
      </c>
      <c r="H16354" s="2" t="s">
        <v>37328</v>
      </c>
      <c r="I16354" s="2" t="s">
        <v>59143</v>
      </c>
    </row>
    <row r="16355" spans="1:9" x14ac:dyDescent="0.25">
      <c r="A16355" s="2" t="s">
        <v>81641</v>
      </c>
      <c r="B16355" s="2" t="s">
        <v>81642</v>
      </c>
      <c r="C16355" s="5">
        <v>9701510.6124000009</v>
      </c>
      <c r="D16355" s="5">
        <v>743000.75289999996</v>
      </c>
      <c r="E16355" s="2" t="s">
        <v>10499</v>
      </c>
      <c r="F16355" s="2" t="s">
        <v>16794</v>
      </c>
      <c r="G16355" s="2">
        <v>1.0003309600000001</v>
      </c>
      <c r="H16355" s="2" t="s">
        <v>37329</v>
      </c>
      <c r="I16355" s="2" t="s">
        <v>59144</v>
      </c>
    </row>
    <row r="16356" spans="1:9" x14ac:dyDescent="0.25">
      <c r="A16356" s="2" t="s">
        <v>81642</v>
      </c>
      <c r="B16356" s="2" t="s">
        <v>81643</v>
      </c>
      <c r="C16356" s="5">
        <v>9701510.4644000009</v>
      </c>
      <c r="D16356" s="5">
        <v>743000.23490000004</v>
      </c>
      <c r="E16356" s="2" t="s">
        <v>10500</v>
      </c>
      <c r="F16356" s="2" t="s">
        <v>17447</v>
      </c>
      <c r="G16356" s="2">
        <v>1.0003309600000001</v>
      </c>
      <c r="H16356" s="2" t="s">
        <v>37330</v>
      </c>
      <c r="I16356" s="2" t="s">
        <v>59145</v>
      </c>
    </row>
    <row r="16357" spans="1:9" x14ac:dyDescent="0.25">
      <c r="A16357" s="2" t="s">
        <v>81643</v>
      </c>
      <c r="B16357" s="2" t="s">
        <v>81644</v>
      </c>
      <c r="C16357" s="5">
        <v>9701510.4537000004</v>
      </c>
      <c r="D16357" s="5">
        <v>742995.45259999996</v>
      </c>
      <c r="E16357" s="2" t="s">
        <v>1510</v>
      </c>
      <c r="F16357" s="2" t="s">
        <v>14313</v>
      </c>
      <c r="G16357" s="2">
        <v>1.0003309300000001</v>
      </c>
      <c r="H16357" s="2" t="s">
        <v>37331</v>
      </c>
      <c r="I16357" s="2" t="s">
        <v>59146</v>
      </c>
    </row>
    <row r="16358" spans="1:9" x14ac:dyDescent="0.25">
      <c r="A16358" s="2" t="s">
        <v>81644</v>
      </c>
      <c r="B16358" s="2" t="s">
        <v>81645</v>
      </c>
      <c r="C16358" s="5">
        <v>9701510.0837999992</v>
      </c>
      <c r="D16358" s="5">
        <v>742993.86620000005</v>
      </c>
      <c r="E16358" s="2" t="s">
        <v>295</v>
      </c>
      <c r="F16358" s="2" t="s">
        <v>14326</v>
      </c>
      <c r="G16358" s="2">
        <v>1.0003309199999999</v>
      </c>
      <c r="H16358" s="2" t="s">
        <v>37332</v>
      </c>
      <c r="I16358" s="2" t="s">
        <v>59147</v>
      </c>
    </row>
    <row r="16359" spans="1:9" x14ac:dyDescent="0.25">
      <c r="A16359" s="2" t="s">
        <v>81645</v>
      </c>
      <c r="B16359" s="2" t="s">
        <v>81646</v>
      </c>
      <c r="C16359" s="5">
        <v>9701509.6217</v>
      </c>
      <c r="D16359" s="5">
        <v>742993.00170000002</v>
      </c>
      <c r="E16359" s="2" t="s">
        <v>10501</v>
      </c>
      <c r="F16359" s="2" t="s">
        <v>14404</v>
      </c>
      <c r="G16359" s="2">
        <v>1.0003309199999999</v>
      </c>
      <c r="H16359" s="2" t="s">
        <v>37333</v>
      </c>
      <c r="I16359" s="2" t="s">
        <v>59148</v>
      </c>
    </row>
    <row r="16360" spans="1:9" x14ac:dyDescent="0.25">
      <c r="A16360" s="2" t="s">
        <v>81646</v>
      </c>
      <c r="B16360" s="2" t="s">
        <v>81647</v>
      </c>
      <c r="C16360" s="5">
        <v>9701507.6465000007</v>
      </c>
      <c r="D16360" s="5">
        <v>742990.35629999998</v>
      </c>
      <c r="E16360" s="2" t="s">
        <v>330</v>
      </c>
      <c r="F16360" s="2" t="s">
        <v>14326</v>
      </c>
      <c r="G16360" s="2">
        <v>1.0003309</v>
      </c>
      <c r="H16360" s="2" t="s">
        <v>37334</v>
      </c>
      <c r="I16360" s="2" t="s">
        <v>59149</v>
      </c>
    </row>
    <row r="16361" spans="1:9" x14ac:dyDescent="0.25">
      <c r="A16361" s="2" t="s">
        <v>81647</v>
      </c>
      <c r="B16361" s="2" t="s">
        <v>81648</v>
      </c>
      <c r="C16361" s="5">
        <v>9701506.9763999991</v>
      </c>
      <c r="D16361" s="5">
        <v>742989.6409</v>
      </c>
      <c r="E16361" s="2" t="s">
        <v>10502</v>
      </c>
      <c r="F16361" s="2" t="s">
        <v>17137</v>
      </c>
      <c r="G16361" s="2">
        <v>1.0003309</v>
      </c>
      <c r="H16361" s="2" t="s">
        <v>37335</v>
      </c>
      <c r="I16361" s="2" t="s">
        <v>59150</v>
      </c>
    </row>
    <row r="16362" spans="1:9" x14ac:dyDescent="0.25">
      <c r="A16362" s="2" t="s">
        <v>81648</v>
      </c>
      <c r="B16362" s="2" t="s">
        <v>81649</v>
      </c>
      <c r="C16362" s="5">
        <v>9701505.3620999996</v>
      </c>
      <c r="D16362" s="5">
        <v>742988.38600000006</v>
      </c>
      <c r="E16362" s="2" t="s">
        <v>10503</v>
      </c>
      <c r="F16362" s="2" t="s">
        <v>19745</v>
      </c>
      <c r="G16362" s="2">
        <v>1.0003308900000001</v>
      </c>
      <c r="H16362" s="2" t="s">
        <v>37336</v>
      </c>
      <c r="I16362" s="2" t="s">
        <v>59151</v>
      </c>
    </row>
    <row r="16363" spans="1:9" x14ac:dyDescent="0.25">
      <c r="A16363" s="2" t="s">
        <v>81649</v>
      </c>
      <c r="B16363" s="2" t="s">
        <v>81650</v>
      </c>
      <c r="C16363" s="5">
        <v>9701505.1105000004</v>
      </c>
      <c r="D16363" s="5">
        <v>742987.63139999995</v>
      </c>
      <c r="E16363" s="2" t="s">
        <v>10504</v>
      </c>
      <c r="F16363" s="2" t="s">
        <v>14628</v>
      </c>
      <c r="G16363" s="2">
        <v>1.0003308900000001</v>
      </c>
      <c r="H16363" s="2" t="s">
        <v>37337</v>
      </c>
      <c r="I16363" s="2" t="s">
        <v>59152</v>
      </c>
    </row>
    <row r="16364" spans="1:9" x14ac:dyDescent="0.25">
      <c r="A16364" s="2" t="s">
        <v>81650</v>
      </c>
      <c r="B16364" s="2" t="s">
        <v>81651</v>
      </c>
      <c r="C16364" s="5">
        <v>9701506.0058999993</v>
      </c>
      <c r="D16364" s="5">
        <v>742984.46100000001</v>
      </c>
      <c r="E16364" s="2" t="s">
        <v>316</v>
      </c>
      <c r="F16364" s="2" t="s">
        <v>14309</v>
      </c>
      <c r="G16364" s="2">
        <v>1.00033087</v>
      </c>
      <c r="H16364" s="2" t="s">
        <v>37338</v>
      </c>
      <c r="I16364" s="2" t="s">
        <v>59153</v>
      </c>
    </row>
    <row r="16365" spans="1:9" x14ac:dyDescent="0.25">
      <c r="A16365" s="2" t="s">
        <v>81651</v>
      </c>
      <c r="B16365" s="2" t="s">
        <v>81652</v>
      </c>
      <c r="C16365" s="5">
        <v>9701506.0912999995</v>
      </c>
      <c r="D16365" s="5">
        <v>742983.15850000002</v>
      </c>
      <c r="E16365" s="2" t="s">
        <v>10505</v>
      </c>
      <c r="F16365" s="2" t="s">
        <v>18634</v>
      </c>
      <c r="G16365" s="2">
        <v>1.00033086</v>
      </c>
      <c r="H16365" s="2" t="s">
        <v>37339</v>
      </c>
      <c r="I16365" s="2" t="s">
        <v>59154</v>
      </c>
    </row>
    <row r="16366" spans="1:9" x14ac:dyDescent="0.25">
      <c r="A16366" s="2" t="s">
        <v>81652</v>
      </c>
      <c r="B16366" s="2" t="s">
        <v>81653</v>
      </c>
      <c r="C16366" s="5">
        <v>9701505.3366999999</v>
      </c>
      <c r="D16366" s="5">
        <v>742979.61360000004</v>
      </c>
      <c r="E16366" s="2" t="s">
        <v>500</v>
      </c>
      <c r="F16366" s="2" t="s">
        <v>14313</v>
      </c>
      <c r="G16366" s="2">
        <v>1.0003308399999999</v>
      </c>
      <c r="H16366" s="2" t="s">
        <v>37340</v>
      </c>
      <c r="I16366" s="2" t="s">
        <v>59155</v>
      </c>
    </row>
    <row r="16367" spans="1:9" x14ac:dyDescent="0.25">
      <c r="A16367" s="2" t="s">
        <v>81653</v>
      </c>
      <c r="B16367" s="2" t="s">
        <v>81654</v>
      </c>
      <c r="C16367" s="5">
        <v>9701504.6644000001</v>
      </c>
      <c r="D16367" s="5">
        <v>742978.12990000006</v>
      </c>
      <c r="E16367" s="2" t="s">
        <v>1542</v>
      </c>
      <c r="F16367" s="2" t="s">
        <v>14309</v>
      </c>
      <c r="G16367" s="2">
        <v>1.00033083</v>
      </c>
      <c r="H16367" s="2" t="s">
        <v>37341</v>
      </c>
      <c r="I16367" s="2" t="s">
        <v>59156</v>
      </c>
    </row>
    <row r="16368" spans="1:9" x14ac:dyDescent="0.25">
      <c r="A16368" s="2" t="s">
        <v>81654</v>
      </c>
      <c r="B16368" s="2" t="s">
        <v>81655</v>
      </c>
      <c r="C16368" s="5">
        <v>9701503.8037999999</v>
      </c>
      <c r="D16368" s="5">
        <v>742977.14850000001</v>
      </c>
      <c r="E16368" s="2" t="s">
        <v>10506</v>
      </c>
      <c r="F16368" s="2" t="s">
        <v>19746</v>
      </c>
      <c r="G16368" s="2">
        <v>1.0003308200000001</v>
      </c>
      <c r="H16368" s="2" t="s">
        <v>37342</v>
      </c>
      <c r="I16368" s="2" t="s">
        <v>59157</v>
      </c>
    </row>
    <row r="16369" spans="1:9" x14ac:dyDescent="0.25">
      <c r="A16369" s="2" t="s">
        <v>81655</v>
      </c>
      <c r="B16369" s="2" t="s">
        <v>81656</v>
      </c>
      <c r="C16369" s="5">
        <v>9701498.2480999995</v>
      </c>
      <c r="D16369" s="5">
        <v>742972.61179999996</v>
      </c>
      <c r="E16369" s="2" t="s">
        <v>10507</v>
      </c>
      <c r="F16369" s="2" t="s">
        <v>19747</v>
      </c>
      <c r="G16369" s="2">
        <v>1.0003308</v>
      </c>
      <c r="H16369" s="2" t="s">
        <v>37343</v>
      </c>
      <c r="I16369" s="2" t="s">
        <v>59158</v>
      </c>
    </row>
    <row r="16370" spans="1:9" x14ac:dyDescent="0.25">
      <c r="A16370" s="2" t="s">
        <v>81656</v>
      </c>
      <c r="B16370" s="2" t="s">
        <v>81657</v>
      </c>
      <c r="C16370" s="5">
        <v>9701494.1827000007</v>
      </c>
      <c r="D16370" s="5">
        <v>742971.01760000002</v>
      </c>
      <c r="E16370" s="2" t="s">
        <v>10508</v>
      </c>
      <c r="F16370" s="2" t="s">
        <v>19748</v>
      </c>
      <c r="G16370" s="2">
        <v>1.00033079</v>
      </c>
      <c r="H16370" s="2" t="s">
        <v>37344</v>
      </c>
      <c r="I16370" s="2" t="s">
        <v>59159</v>
      </c>
    </row>
    <row r="16371" spans="1:9" x14ac:dyDescent="0.25">
      <c r="A16371" s="2" t="s">
        <v>81657</v>
      </c>
      <c r="B16371" s="2" t="s">
        <v>81658</v>
      </c>
      <c r="C16371" s="5">
        <v>9701492.2913000006</v>
      </c>
      <c r="D16371" s="5">
        <v>742970.76150000002</v>
      </c>
      <c r="E16371" s="2" t="s">
        <v>10509</v>
      </c>
      <c r="F16371" s="2" t="s">
        <v>19344</v>
      </c>
      <c r="G16371" s="2">
        <v>1.0003307800000001</v>
      </c>
      <c r="H16371" s="2" t="s">
        <v>37345</v>
      </c>
      <c r="I16371" s="2" t="s">
        <v>59160</v>
      </c>
    </row>
    <row r="16372" spans="1:9" x14ac:dyDescent="0.25">
      <c r="A16372" s="2" t="s">
        <v>81658</v>
      </c>
      <c r="B16372" s="2" t="s">
        <v>81659</v>
      </c>
      <c r="C16372" s="5">
        <v>9701492.8324999996</v>
      </c>
      <c r="D16372" s="5">
        <v>742969.73400000005</v>
      </c>
      <c r="E16372" s="2" t="s">
        <v>388</v>
      </c>
      <c r="F16372" s="2" t="s">
        <v>14309</v>
      </c>
      <c r="G16372" s="2">
        <v>1.0003307800000001</v>
      </c>
      <c r="H16372" s="2" t="s">
        <v>37346</v>
      </c>
      <c r="I16372" s="2" t="s">
        <v>59161</v>
      </c>
    </row>
    <row r="16373" spans="1:9" x14ac:dyDescent="0.25">
      <c r="A16373" s="2" t="s">
        <v>81659</v>
      </c>
      <c r="B16373" s="2" t="s">
        <v>81660</v>
      </c>
      <c r="C16373" s="5">
        <v>9701493.1703999992</v>
      </c>
      <c r="D16373" s="5">
        <v>742968.47320000001</v>
      </c>
      <c r="E16373" s="2" t="s">
        <v>1608</v>
      </c>
      <c r="F16373" s="2" t="s">
        <v>14326</v>
      </c>
      <c r="G16373" s="2">
        <v>1.0003307699999999</v>
      </c>
      <c r="H16373" s="2" t="s">
        <v>37347</v>
      </c>
      <c r="I16373" s="2" t="s">
        <v>59162</v>
      </c>
    </row>
    <row r="16374" spans="1:9" x14ac:dyDescent="0.25">
      <c r="A16374" s="2" t="s">
        <v>81660</v>
      </c>
      <c r="B16374" s="2" t="s">
        <v>81661</v>
      </c>
      <c r="C16374" s="5">
        <v>9701493.2024000008</v>
      </c>
      <c r="D16374" s="5">
        <v>742967.49349999998</v>
      </c>
      <c r="E16374" s="2" t="s">
        <v>317</v>
      </c>
      <c r="F16374" s="2" t="s">
        <v>14309</v>
      </c>
      <c r="G16374" s="2">
        <v>1.00033076</v>
      </c>
      <c r="H16374" s="2" t="s">
        <v>37348</v>
      </c>
      <c r="I16374" s="2" t="s">
        <v>59163</v>
      </c>
    </row>
    <row r="16375" spans="1:9" x14ac:dyDescent="0.25">
      <c r="A16375" s="2" t="s">
        <v>81661</v>
      </c>
      <c r="B16375" s="2" t="s">
        <v>81662</v>
      </c>
      <c r="C16375" s="5">
        <v>9701492.9477999993</v>
      </c>
      <c r="D16375" s="5">
        <v>742966.21329999994</v>
      </c>
      <c r="E16375" s="2" t="s">
        <v>10510</v>
      </c>
      <c r="F16375" s="2" t="s">
        <v>18085</v>
      </c>
      <c r="G16375" s="2">
        <v>1.00033076</v>
      </c>
      <c r="H16375" s="2" t="s">
        <v>37349</v>
      </c>
      <c r="I16375" s="2" t="s">
        <v>59164</v>
      </c>
    </row>
    <row r="16376" spans="1:9" x14ac:dyDescent="0.25">
      <c r="A16376" s="2" t="s">
        <v>81662</v>
      </c>
      <c r="B16376" s="2" t="s">
        <v>81663</v>
      </c>
      <c r="C16376" s="5">
        <v>9701492.3239999991</v>
      </c>
      <c r="D16376" s="5">
        <v>742964.97439999995</v>
      </c>
      <c r="E16376" s="2" t="s">
        <v>10511</v>
      </c>
      <c r="F16376" s="2" t="s">
        <v>18327</v>
      </c>
      <c r="G16376" s="2">
        <v>1.00033075</v>
      </c>
      <c r="H16376" s="2" t="s">
        <v>37350</v>
      </c>
      <c r="I16376" s="2" t="s">
        <v>59165</v>
      </c>
    </row>
    <row r="16377" spans="1:9" x14ac:dyDescent="0.25">
      <c r="A16377" s="2" t="s">
        <v>81663</v>
      </c>
      <c r="B16377" s="2" t="s">
        <v>81664</v>
      </c>
      <c r="C16377" s="5">
        <v>9701490.3951999992</v>
      </c>
      <c r="D16377" s="5">
        <v>742962.19900000002</v>
      </c>
      <c r="E16377" s="2" t="s">
        <v>296</v>
      </c>
      <c r="F16377" s="2" t="s">
        <v>14313</v>
      </c>
      <c r="G16377" s="2">
        <v>1.0003307299999999</v>
      </c>
      <c r="H16377" s="2" t="s">
        <v>37351</v>
      </c>
      <c r="I16377" s="2" t="s">
        <v>59166</v>
      </c>
    </row>
    <row r="16378" spans="1:9" x14ac:dyDescent="0.25">
      <c r="A16378" s="2" t="s">
        <v>81664</v>
      </c>
      <c r="B16378" s="2" t="s">
        <v>81665</v>
      </c>
      <c r="C16378" s="5">
        <v>9701489.2062999997</v>
      </c>
      <c r="D16378" s="5">
        <v>742961.08550000004</v>
      </c>
      <c r="E16378" s="2" t="s">
        <v>404</v>
      </c>
      <c r="F16378" s="2" t="s">
        <v>14326</v>
      </c>
      <c r="G16378" s="2">
        <v>1.0003307299999999</v>
      </c>
      <c r="H16378" s="2" t="s">
        <v>37352</v>
      </c>
      <c r="I16378" s="2" t="s">
        <v>59167</v>
      </c>
    </row>
    <row r="16379" spans="1:9" x14ac:dyDescent="0.25">
      <c r="A16379" s="2" t="s">
        <v>81665</v>
      </c>
      <c r="B16379" s="2" t="s">
        <v>81666</v>
      </c>
      <c r="C16379" s="5">
        <v>9701488.3419000003</v>
      </c>
      <c r="D16379" s="5">
        <v>742960.62340000004</v>
      </c>
      <c r="E16379" s="2" t="s">
        <v>452</v>
      </c>
      <c r="F16379" s="2" t="s">
        <v>14309</v>
      </c>
      <c r="G16379" s="2">
        <v>1.00033072</v>
      </c>
      <c r="H16379" s="2" t="s">
        <v>37353</v>
      </c>
      <c r="I16379" s="2" t="s">
        <v>59168</v>
      </c>
    </row>
    <row r="16380" spans="1:9" x14ac:dyDescent="0.25">
      <c r="A16380" s="2" t="s">
        <v>81666</v>
      </c>
      <c r="B16380" s="2" t="s">
        <v>81667</v>
      </c>
      <c r="C16380" s="5">
        <v>9701487.0811000001</v>
      </c>
      <c r="D16380" s="5">
        <v>742960.28559999994</v>
      </c>
      <c r="E16380" s="2" t="s">
        <v>10512</v>
      </c>
      <c r="F16380" s="2" t="s">
        <v>14739</v>
      </c>
      <c r="G16380" s="2">
        <v>1.00033072</v>
      </c>
      <c r="H16380" s="2" t="s">
        <v>37354</v>
      </c>
      <c r="I16380" s="2" t="s">
        <v>59169</v>
      </c>
    </row>
    <row r="16381" spans="1:9" x14ac:dyDescent="0.25">
      <c r="A16381" s="2" t="s">
        <v>81667</v>
      </c>
      <c r="B16381" s="2" t="s">
        <v>81668</v>
      </c>
      <c r="C16381" s="5">
        <v>9701483.432</v>
      </c>
      <c r="D16381" s="5">
        <v>742960.42039999994</v>
      </c>
      <c r="E16381" s="2" t="s">
        <v>10513</v>
      </c>
      <c r="F16381" s="2" t="s">
        <v>19572</v>
      </c>
      <c r="G16381" s="2">
        <v>1.00033072</v>
      </c>
      <c r="H16381" s="2" t="s">
        <v>37355</v>
      </c>
      <c r="I16381" s="2" t="s">
        <v>59170</v>
      </c>
    </row>
    <row r="16382" spans="1:9" x14ac:dyDescent="0.25">
      <c r="A16382" s="2" t="s">
        <v>81668</v>
      </c>
      <c r="B16382" s="2" t="s">
        <v>81669</v>
      </c>
      <c r="C16382" s="5">
        <v>9701481.1933999993</v>
      </c>
      <c r="D16382" s="5">
        <v>742960.12179999996</v>
      </c>
      <c r="E16382" s="2" t="s">
        <v>10514</v>
      </c>
      <c r="F16382" s="2" t="s">
        <v>18602</v>
      </c>
      <c r="G16382" s="2">
        <v>1.00033072</v>
      </c>
      <c r="H16382" s="2" t="s">
        <v>37356</v>
      </c>
      <c r="I16382" s="2" t="s">
        <v>59171</v>
      </c>
    </row>
    <row r="16383" spans="1:9" x14ac:dyDescent="0.25">
      <c r="A16383" s="2" t="s">
        <v>81669</v>
      </c>
      <c r="B16383" s="2" t="s">
        <v>81670</v>
      </c>
      <c r="C16383" s="5">
        <v>9701478.0473999996</v>
      </c>
      <c r="D16383" s="5">
        <v>742959.37280000001</v>
      </c>
      <c r="E16383" s="2" t="s">
        <v>10515</v>
      </c>
      <c r="F16383" s="2" t="s">
        <v>16190</v>
      </c>
      <c r="G16383" s="2">
        <v>1.00033072</v>
      </c>
      <c r="H16383" s="2" t="s">
        <v>37357</v>
      </c>
      <c r="I16383" s="2" t="s">
        <v>59172</v>
      </c>
    </row>
    <row r="16384" spans="1:9" x14ac:dyDescent="0.25">
      <c r="A16384" s="2" t="s">
        <v>81670</v>
      </c>
      <c r="B16384" s="2" t="s">
        <v>81671</v>
      </c>
      <c r="C16384" s="5">
        <v>9701476.8635000009</v>
      </c>
      <c r="D16384" s="5">
        <v>742958.64930000005</v>
      </c>
      <c r="E16384" s="2" t="s">
        <v>10516</v>
      </c>
      <c r="F16384" s="2" t="s">
        <v>15700</v>
      </c>
      <c r="G16384" s="2">
        <v>1.0003307100000001</v>
      </c>
      <c r="H16384" s="2" t="s">
        <v>37358</v>
      </c>
      <c r="I16384" s="2" t="s">
        <v>59173</v>
      </c>
    </row>
    <row r="16385" spans="1:9" x14ac:dyDescent="0.25">
      <c r="A16385" s="2" t="s">
        <v>81671</v>
      </c>
      <c r="B16385" s="2" t="s">
        <v>81672</v>
      </c>
      <c r="C16385" s="5">
        <v>9701476.5844999999</v>
      </c>
      <c r="D16385" s="5">
        <v>742955.22389999998</v>
      </c>
      <c r="E16385" s="2" t="s">
        <v>10517</v>
      </c>
      <c r="F16385" s="2" t="s">
        <v>16526</v>
      </c>
      <c r="G16385" s="2">
        <v>1.00033069</v>
      </c>
      <c r="H16385" s="2" t="s">
        <v>37359</v>
      </c>
      <c r="I16385" s="2" t="s">
        <v>59174</v>
      </c>
    </row>
    <row r="16386" spans="1:9" x14ac:dyDescent="0.25">
      <c r="A16386" s="2" t="s">
        <v>81672</v>
      </c>
      <c r="B16386" s="2" t="s">
        <v>81673</v>
      </c>
      <c r="C16386" s="5">
        <v>9701475.2534999996</v>
      </c>
      <c r="D16386" s="5">
        <v>742952.33479999995</v>
      </c>
      <c r="E16386" s="2" t="s">
        <v>10518</v>
      </c>
      <c r="F16386" s="2" t="s">
        <v>17764</v>
      </c>
      <c r="G16386" s="2">
        <v>1.0003306700000001</v>
      </c>
      <c r="H16386" s="2" t="s">
        <v>37360</v>
      </c>
      <c r="I16386" s="2" t="s">
        <v>59175</v>
      </c>
    </row>
    <row r="16387" spans="1:9" x14ac:dyDescent="0.25">
      <c r="A16387" s="2" t="s">
        <v>81673</v>
      </c>
      <c r="B16387" s="2" t="s">
        <v>81674</v>
      </c>
      <c r="C16387" s="5">
        <v>9701475.3166000005</v>
      </c>
      <c r="D16387" s="5">
        <v>742949.86219999997</v>
      </c>
      <c r="E16387" s="2" t="s">
        <v>10519</v>
      </c>
      <c r="F16387" s="2" t="s">
        <v>16829</v>
      </c>
      <c r="G16387" s="2">
        <v>1.0003306599999999</v>
      </c>
      <c r="H16387" s="2" t="s">
        <v>37361</v>
      </c>
      <c r="I16387" s="2" t="s">
        <v>59176</v>
      </c>
    </row>
    <row r="16388" spans="1:9" x14ac:dyDescent="0.25">
      <c r="A16388" s="2" t="s">
        <v>81674</v>
      </c>
      <c r="B16388" s="2" t="s">
        <v>81675</v>
      </c>
      <c r="C16388" s="5">
        <v>9701474.8742999993</v>
      </c>
      <c r="D16388" s="5">
        <v>742946.81770000001</v>
      </c>
      <c r="E16388" s="2" t="s">
        <v>271</v>
      </c>
      <c r="F16388" s="2" t="s">
        <v>14309</v>
      </c>
      <c r="G16388" s="2">
        <v>1.00033064</v>
      </c>
      <c r="H16388" s="2" t="s">
        <v>37362</v>
      </c>
      <c r="I16388" s="2" t="s">
        <v>59177</v>
      </c>
    </row>
    <row r="16389" spans="1:9" x14ac:dyDescent="0.25">
      <c r="A16389" s="2" t="s">
        <v>81675</v>
      </c>
      <c r="B16389" s="2" t="s">
        <v>81676</v>
      </c>
      <c r="C16389" s="5">
        <v>9701474.4547000006</v>
      </c>
      <c r="D16389" s="5">
        <v>742945.58169999998</v>
      </c>
      <c r="E16389" s="2" t="s">
        <v>449</v>
      </c>
      <c r="F16389" s="2" t="s">
        <v>14309</v>
      </c>
      <c r="G16389" s="2">
        <v>1.0003306300000001</v>
      </c>
      <c r="H16389" s="2" t="s">
        <v>37363</v>
      </c>
      <c r="I16389" s="2" t="s">
        <v>59178</v>
      </c>
    </row>
    <row r="16390" spans="1:9" x14ac:dyDescent="0.25">
      <c r="A16390" s="2" t="s">
        <v>81676</v>
      </c>
      <c r="B16390" s="2" t="s">
        <v>81677</v>
      </c>
      <c r="C16390" s="5">
        <v>9701473.7294999994</v>
      </c>
      <c r="D16390" s="5">
        <v>742944.49639999995</v>
      </c>
      <c r="E16390" s="2" t="s">
        <v>296</v>
      </c>
      <c r="F16390" s="2" t="s">
        <v>14326</v>
      </c>
      <c r="G16390" s="2">
        <v>1.0003306300000001</v>
      </c>
      <c r="H16390" s="2" t="s">
        <v>37364</v>
      </c>
      <c r="I16390" s="2" t="s">
        <v>59179</v>
      </c>
    </row>
    <row r="16391" spans="1:9" x14ac:dyDescent="0.25">
      <c r="A16391" s="2" t="s">
        <v>81677</v>
      </c>
      <c r="B16391" s="2" t="s">
        <v>81678</v>
      </c>
      <c r="C16391" s="5">
        <v>9701473.0142000001</v>
      </c>
      <c r="D16391" s="5">
        <v>742943.82640000002</v>
      </c>
      <c r="E16391" s="2" t="s">
        <v>10520</v>
      </c>
      <c r="F16391" s="2" t="s">
        <v>19749</v>
      </c>
      <c r="G16391" s="2">
        <v>1.0003306199999999</v>
      </c>
      <c r="H16391" s="2" t="s">
        <v>37365</v>
      </c>
      <c r="I16391" s="2" t="s">
        <v>59180</v>
      </c>
    </row>
    <row r="16392" spans="1:9" x14ac:dyDescent="0.25">
      <c r="A16392" s="2" t="s">
        <v>81678</v>
      </c>
      <c r="B16392" s="2" t="s">
        <v>81679</v>
      </c>
      <c r="C16392" s="5">
        <v>9701468.3537000008</v>
      </c>
      <c r="D16392" s="5">
        <v>742941.48540000001</v>
      </c>
      <c r="E16392" s="2" t="s">
        <v>10521</v>
      </c>
      <c r="F16392" s="2" t="s">
        <v>17726</v>
      </c>
      <c r="G16392" s="2">
        <v>1.00033061</v>
      </c>
      <c r="H16392" s="2" t="s">
        <v>37366</v>
      </c>
      <c r="I16392" s="2" t="s">
        <v>59181</v>
      </c>
    </row>
    <row r="16393" spans="1:9" x14ac:dyDescent="0.25">
      <c r="A16393" s="2" t="s">
        <v>81679</v>
      </c>
      <c r="B16393" s="2" t="s">
        <v>81680</v>
      </c>
      <c r="C16393" s="5">
        <v>9701464.8849999998</v>
      </c>
      <c r="D16393" s="5">
        <v>742939.00780000002</v>
      </c>
      <c r="E16393" s="2" t="s">
        <v>10522</v>
      </c>
      <c r="F16393" s="2" t="s">
        <v>16177</v>
      </c>
      <c r="G16393" s="2">
        <v>1.0003305899999999</v>
      </c>
      <c r="H16393" s="2" t="s">
        <v>37367</v>
      </c>
      <c r="I16393" s="2" t="s">
        <v>59182</v>
      </c>
    </row>
    <row r="16394" spans="1:9" x14ac:dyDescent="0.25">
      <c r="A16394" s="2" t="s">
        <v>81680</v>
      </c>
      <c r="B16394" s="2" t="s">
        <v>81681</v>
      </c>
      <c r="C16394" s="5">
        <v>9701463.3256000001</v>
      </c>
      <c r="D16394" s="5">
        <v>742937.44839999999</v>
      </c>
      <c r="E16394" s="2" t="s">
        <v>10523</v>
      </c>
      <c r="F16394" s="2" t="s">
        <v>19750</v>
      </c>
      <c r="G16394" s="2">
        <v>1.00033058</v>
      </c>
      <c r="H16394" s="2" t="s">
        <v>37368</v>
      </c>
      <c r="I16394" s="2" t="s">
        <v>59183</v>
      </c>
    </row>
    <row r="16395" spans="1:9" x14ac:dyDescent="0.25">
      <c r="A16395" s="2" t="s">
        <v>81681</v>
      </c>
      <c r="B16395" s="2" t="s">
        <v>81682</v>
      </c>
      <c r="C16395" s="5">
        <v>9701460.9710000008</v>
      </c>
      <c r="D16395" s="5">
        <v>742931.89980000001</v>
      </c>
      <c r="E16395" s="2" t="s">
        <v>10524</v>
      </c>
      <c r="F16395" s="2" t="s">
        <v>16271</v>
      </c>
      <c r="G16395" s="2">
        <v>1.0003305499999999</v>
      </c>
      <c r="H16395" s="2" t="s">
        <v>37369</v>
      </c>
      <c r="I16395" s="2" t="s">
        <v>59184</v>
      </c>
    </row>
    <row r="16396" spans="1:9" x14ac:dyDescent="0.25">
      <c r="A16396" s="2" t="s">
        <v>81682</v>
      </c>
      <c r="B16396" s="2" t="s">
        <v>81683</v>
      </c>
      <c r="C16396" s="5">
        <v>9701459.3894999996</v>
      </c>
      <c r="D16396" s="5">
        <v>742929.07339999999</v>
      </c>
      <c r="E16396" s="2" t="s">
        <v>10525</v>
      </c>
      <c r="F16396" s="2" t="s">
        <v>14919</v>
      </c>
      <c r="G16396" s="2">
        <v>1.0003305300000001</v>
      </c>
      <c r="H16396" s="2" t="s">
        <v>37370</v>
      </c>
      <c r="I16396" s="2" t="s">
        <v>59185</v>
      </c>
    </row>
    <row r="16397" spans="1:9" x14ac:dyDescent="0.25">
      <c r="A16397" s="2" t="s">
        <v>81683</v>
      </c>
      <c r="B16397" s="2" t="s">
        <v>81684</v>
      </c>
      <c r="C16397" s="5">
        <v>9701459.0634000003</v>
      </c>
      <c r="D16397" s="5">
        <v>742927.76870000002</v>
      </c>
      <c r="E16397" s="2" t="s">
        <v>10526</v>
      </c>
      <c r="F16397" s="2" t="s">
        <v>16540</v>
      </c>
      <c r="G16397" s="2">
        <v>1.0003305300000001</v>
      </c>
      <c r="H16397" s="2" t="s">
        <v>37371</v>
      </c>
      <c r="I16397" s="2" t="s">
        <v>59186</v>
      </c>
    </row>
    <row r="16398" spans="1:9" x14ac:dyDescent="0.25">
      <c r="A16398" s="2" t="s">
        <v>81684</v>
      </c>
      <c r="B16398" s="2" t="s">
        <v>81685</v>
      </c>
      <c r="C16398" s="5">
        <v>9701458.8126999997</v>
      </c>
      <c r="D16398" s="5">
        <v>742924.8075</v>
      </c>
      <c r="E16398" s="2" t="s">
        <v>10527</v>
      </c>
      <c r="F16398" s="2" t="s">
        <v>14886</v>
      </c>
      <c r="G16398" s="2">
        <v>1.00033051</v>
      </c>
      <c r="H16398" s="2" t="s">
        <v>37372</v>
      </c>
      <c r="I16398" s="2" t="s">
        <v>59187</v>
      </c>
    </row>
    <row r="16399" spans="1:9" x14ac:dyDescent="0.25">
      <c r="A16399" s="2" t="s">
        <v>81685</v>
      </c>
      <c r="B16399" s="2" t="s">
        <v>81686</v>
      </c>
      <c r="C16399" s="5">
        <v>9701457.4653999992</v>
      </c>
      <c r="D16399" s="5">
        <v>742920.09069999994</v>
      </c>
      <c r="E16399" s="2" t="s">
        <v>10528</v>
      </c>
      <c r="F16399" s="2" t="s">
        <v>18388</v>
      </c>
      <c r="G16399" s="2">
        <v>1.0003304799999999</v>
      </c>
      <c r="H16399" s="2" t="s">
        <v>37373</v>
      </c>
      <c r="I16399" s="2" t="s">
        <v>59188</v>
      </c>
    </row>
    <row r="16400" spans="1:9" x14ac:dyDescent="0.25">
      <c r="A16400" s="2" t="s">
        <v>81686</v>
      </c>
      <c r="B16400" s="2" t="s">
        <v>81687</v>
      </c>
      <c r="C16400" s="5">
        <v>9701455.1742000002</v>
      </c>
      <c r="D16400" s="5">
        <v>742915.37860000005</v>
      </c>
      <c r="E16400" s="2" t="s">
        <v>330</v>
      </c>
      <c r="F16400" s="2" t="s">
        <v>14313</v>
      </c>
      <c r="G16400" s="2">
        <v>1.0003304500000001</v>
      </c>
      <c r="H16400" s="2" t="s">
        <v>37374</v>
      </c>
      <c r="I16400" s="2" t="s">
        <v>59189</v>
      </c>
    </row>
    <row r="16401" spans="1:9" x14ac:dyDescent="0.25">
      <c r="A16401" s="2" t="s">
        <v>81687</v>
      </c>
      <c r="B16401" s="2" t="s">
        <v>81688</v>
      </c>
      <c r="C16401" s="5">
        <v>9701454.0605999995</v>
      </c>
      <c r="D16401" s="5">
        <v>742914.18969999999</v>
      </c>
      <c r="E16401" s="2" t="s">
        <v>252</v>
      </c>
      <c r="F16401" s="2" t="s">
        <v>14309</v>
      </c>
      <c r="G16401" s="2">
        <v>1.0003304399999999</v>
      </c>
      <c r="H16401" s="2" t="s">
        <v>37375</v>
      </c>
      <c r="I16401" s="2" t="s">
        <v>59190</v>
      </c>
    </row>
    <row r="16402" spans="1:9" x14ac:dyDescent="0.25">
      <c r="A16402" s="2" t="s">
        <v>81688</v>
      </c>
      <c r="B16402" s="2" t="s">
        <v>81689</v>
      </c>
      <c r="C16402" s="5">
        <v>9701452.9302999992</v>
      </c>
      <c r="D16402" s="5">
        <v>742913.53709999996</v>
      </c>
      <c r="E16402" s="2" t="s">
        <v>10529</v>
      </c>
      <c r="F16402" s="2" t="s">
        <v>18171</v>
      </c>
      <c r="G16402" s="2">
        <v>1.0003304399999999</v>
      </c>
      <c r="H16402" s="2" t="s">
        <v>37376</v>
      </c>
      <c r="I16402" s="2" t="s">
        <v>59191</v>
      </c>
    </row>
    <row r="16403" spans="1:9" x14ac:dyDescent="0.25">
      <c r="A16403" s="2" t="s">
        <v>81689</v>
      </c>
      <c r="B16403" s="2" t="s">
        <v>81690</v>
      </c>
      <c r="C16403" s="5">
        <v>9701449.1028000005</v>
      </c>
      <c r="D16403" s="5">
        <v>742912.41669999994</v>
      </c>
      <c r="E16403" s="2" t="s">
        <v>10530</v>
      </c>
      <c r="F16403" s="2" t="s">
        <v>18314</v>
      </c>
      <c r="G16403" s="2">
        <v>1.00033043</v>
      </c>
      <c r="H16403" s="2" t="s">
        <v>37377</v>
      </c>
      <c r="I16403" s="2" t="s">
        <v>59192</v>
      </c>
    </row>
    <row r="16404" spans="1:9" x14ac:dyDescent="0.25">
      <c r="A16404" s="2" t="s">
        <v>81690</v>
      </c>
      <c r="B16404" s="2" t="s">
        <v>81691</v>
      </c>
      <c r="C16404" s="5">
        <v>9701445.4403000008</v>
      </c>
      <c r="D16404" s="5">
        <v>742911.73979999998</v>
      </c>
      <c r="E16404" s="2" t="s">
        <v>10531</v>
      </c>
      <c r="F16404" s="2" t="s">
        <v>19180</v>
      </c>
      <c r="G16404" s="2">
        <v>1.00033043</v>
      </c>
      <c r="H16404" s="2" t="s">
        <v>37378</v>
      </c>
      <c r="I16404" s="2" t="s">
        <v>59193</v>
      </c>
    </row>
    <row r="16405" spans="1:9" x14ac:dyDescent="0.25">
      <c r="A16405" s="2" t="s">
        <v>81691</v>
      </c>
      <c r="B16405" s="2" t="s">
        <v>81692</v>
      </c>
      <c r="C16405" s="5">
        <v>9701443.8646000009</v>
      </c>
      <c r="D16405" s="5">
        <v>742910.74549999996</v>
      </c>
      <c r="E16405" s="2" t="s">
        <v>10532</v>
      </c>
      <c r="F16405" s="2" t="s">
        <v>19751</v>
      </c>
      <c r="G16405" s="2">
        <v>1.0003304200000001</v>
      </c>
      <c r="H16405" s="2" t="s">
        <v>37379</v>
      </c>
      <c r="I16405" s="2" t="s">
        <v>59194</v>
      </c>
    </row>
    <row r="16406" spans="1:9" x14ac:dyDescent="0.25">
      <c r="A16406" s="2" t="s">
        <v>81692</v>
      </c>
      <c r="B16406" s="2" t="s">
        <v>81693</v>
      </c>
      <c r="C16406" s="5">
        <v>9701442.7664000001</v>
      </c>
      <c r="D16406" s="5">
        <v>742909.08239999996</v>
      </c>
      <c r="E16406" s="2" t="s">
        <v>10533</v>
      </c>
      <c r="F16406" s="2" t="s">
        <v>14373</v>
      </c>
      <c r="G16406" s="2">
        <v>1.0003304099999999</v>
      </c>
      <c r="H16406" s="2" t="s">
        <v>37380</v>
      </c>
      <c r="I16406" s="2" t="s">
        <v>59195</v>
      </c>
    </row>
    <row r="16407" spans="1:9" x14ac:dyDescent="0.25">
      <c r="A16407" s="2" t="s">
        <v>81693</v>
      </c>
      <c r="B16407" s="2" t="s">
        <v>81694</v>
      </c>
      <c r="C16407" s="5">
        <v>9701441.4079999998</v>
      </c>
      <c r="D16407" s="5">
        <v>742905.00399999996</v>
      </c>
      <c r="E16407" s="2" t="s">
        <v>304</v>
      </c>
      <c r="F16407" s="2" t="s">
        <v>14313</v>
      </c>
      <c r="G16407" s="2">
        <v>1.00033039</v>
      </c>
      <c r="H16407" s="2" t="s">
        <v>37381</v>
      </c>
      <c r="I16407" s="2" t="s">
        <v>59196</v>
      </c>
    </row>
    <row r="16408" spans="1:9" x14ac:dyDescent="0.25">
      <c r="A16408" s="2" t="s">
        <v>81694</v>
      </c>
      <c r="B16408" s="2" t="s">
        <v>81695</v>
      </c>
      <c r="C16408" s="5">
        <v>9701440.5478000008</v>
      </c>
      <c r="D16408" s="5">
        <v>742903.62069999997</v>
      </c>
      <c r="E16408" s="2" t="s">
        <v>10534</v>
      </c>
      <c r="F16408" s="2" t="s">
        <v>15611</v>
      </c>
      <c r="G16408" s="2">
        <v>1.0003303800000001</v>
      </c>
      <c r="H16408" s="2" t="s">
        <v>37382</v>
      </c>
      <c r="I16408" s="2" t="s">
        <v>59197</v>
      </c>
    </row>
    <row r="16409" spans="1:9" x14ac:dyDescent="0.25">
      <c r="A16409" s="2" t="s">
        <v>81695</v>
      </c>
      <c r="B16409" s="2" t="s">
        <v>81696</v>
      </c>
      <c r="C16409" s="5">
        <v>9701437.2988000009</v>
      </c>
      <c r="D16409" s="5">
        <v>742900.67949999997</v>
      </c>
      <c r="E16409" s="2" t="s">
        <v>10535</v>
      </c>
      <c r="F16409" s="2" t="s">
        <v>19642</v>
      </c>
      <c r="G16409" s="2">
        <v>1.00033036</v>
      </c>
      <c r="H16409" s="2" t="s">
        <v>37383</v>
      </c>
      <c r="I16409" s="2" t="s">
        <v>59198</v>
      </c>
    </row>
    <row r="16410" spans="1:9" x14ac:dyDescent="0.25">
      <c r="A16410" s="2" t="s">
        <v>81696</v>
      </c>
      <c r="B16410" s="2" t="s">
        <v>81697</v>
      </c>
      <c r="C16410" s="5">
        <v>9701432.0786000006</v>
      </c>
      <c r="D16410" s="5">
        <v>742897.8811</v>
      </c>
      <c r="E16410" s="2" t="s">
        <v>10536</v>
      </c>
      <c r="F16410" s="2" t="s">
        <v>19752</v>
      </c>
      <c r="G16410" s="2">
        <v>1.00033035</v>
      </c>
      <c r="H16410" s="2" t="s">
        <v>37384</v>
      </c>
      <c r="I16410" s="2" t="s">
        <v>59199</v>
      </c>
    </row>
    <row r="16411" spans="1:9" x14ac:dyDescent="0.25">
      <c r="A16411" s="2" t="s">
        <v>81697</v>
      </c>
      <c r="B16411" s="2" t="s">
        <v>81698</v>
      </c>
      <c r="C16411" s="5">
        <v>9701429.4674999993</v>
      </c>
      <c r="D16411" s="5">
        <v>742892.38800000004</v>
      </c>
      <c r="E16411" s="2" t="s">
        <v>10537</v>
      </c>
      <c r="F16411" s="2" t="s">
        <v>18838</v>
      </c>
      <c r="G16411" s="2">
        <v>1.0003303100000001</v>
      </c>
      <c r="H16411" s="2" t="s">
        <v>37385</v>
      </c>
      <c r="I16411" s="2" t="s">
        <v>59200</v>
      </c>
    </row>
    <row r="16412" spans="1:9" x14ac:dyDescent="0.25">
      <c r="A16412" s="2" t="s">
        <v>81698</v>
      </c>
      <c r="B16412" s="2" t="s">
        <v>81699</v>
      </c>
      <c r="C16412" s="5">
        <v>9701428.9202999994</v>
      </c>
      <c r="D16412" s="5">
        <v>742888.89119999995</v>
      </c>
      <c r="E16412" s="2" t="s">
        <v>566</v>
      </c>
      <c r="F16412" s="2" t="s">
        <v>14313</v>
      </c>
      <c r="G16412" s="2">
        <v>1.00033029</v>
      </c>
      <c r="H16412" s="2" t="s">
        <v>37386</v>
      </c>
      <c r="I16412" s="2" t="s">
        <v>59201</v>
      </c>
    </row>
    <row r="16413" spans="1:9" x14ac:dyDescent="0.25">
      <c r="A16413" s="2" t="s">
        <v>81699</v>
      </c>
      <c r="B16413" s="2" t="s">
        <v>81700</v>
      </c>
      <c r="C16413" s="5">
        <v>9701428.3465</v>
      </c>
      <c r="D16413" s="5">
        <v>742887.36670000001</v>
      </c>
      <c r="E16413" s="2" t="s">
        <v>10538</v>
      </c>
      <c r="F16413" s="2" t="s">
        <v>19753</v>
      </c>
      <c r="G16413" s="2">
        <v>1.00033028</v>
      </c>
      <c r="H16413" s="2" t="s">
        <v>37387</v>
      </c>
      <c r="I16413" s="2" t="s">
        <v>59202</v>
      </c>
    </row>
    <row r="16414" spans="1:9" x14ac:dyDescent="0.25">
      <c r="A16414" s="2" t="s">
        <v>81700</v>
      </c>
      <c r="B16414" s="2" t="s">
        <v>81701</v>
      </c>
      <c r="C16414" s="5">
        <v>9701422.7221000008</v>
      </c>
      <c r="D16414" s="5">
        <v>742880.32689999999</v>
      </c>
      <c r="E16414" s="2" t="s">
        <v>10539</v>
      </c>
      <c r="F16414" s="2" t="s">
        <v>15698</v>
      </c>
      <c r="G16414" s="2">
        <v>1.00033024</v>
      </c>
      <c r="H16414" s="2" t="s">
        <v>37388</v>
      </c>
      <c r="I16414" s="2" t="s">
        <v>59203</v>
      </c>
    </row>
    <row r="16415" spans="1:9" x14ac:dyDescent="0.25">
      <c r="A16415" s="2" t="s">
        <v>81701</v>
      </c>
      <c r="B16415" s="2" t="s">
        <v>81702</v>
      </c>
      <c r="C16415" s="5">
        <v>9701420.7743999995</v>
      </c>
      <c r="D16415" s="5">
        <v>742876.42709999997</v>
      </c>
      <c r="E16415" s="2" t="s">
        <v>10540</v>
      </c>
      <c r="F16415" s="2" t="s">
        <v>17901</v>
      </c>
      <c r="G16415" s="2">
        <v>1.0003302199999999</v>
      </c>
      <c r="H16415" s="2" t="s">
        <v>37389</v>
      </c>
      <c r="I16415" s="2" t="s">
        <v>59204</v>
      </c>
    </row>
    <row r="16416" spans="1:9" x14ac:dyDescent="0.25">
      <c r="A16416" s="2" t="s">
        <v>81702</v>
      </c>
      <c r="B16416" s="2" t="s">
        <v>81703</v>
      </c>
      <c r="C16416" s="5">
        <v>9701419.0111999996</v>
      </c>
      <c r="D16416" s="5">
        <v>742874.59109999996</v>
      </c>
      <c r="E16416" s="2" t="s">
        <v>10541</v>
      </c>
      <c r="F16416" s="2" t="s">
        <v>19754</v>
      </c>
      <c r="G16416" s="2">
        <v>1.00033021</v>
      </c>
      <c r="H16416" s="2" t="s">
        <v>37390</v>
      </c>
      <c r="I16416" s="2" t="s">
        <v>59205</v>
      </c>
    </row>
    <row r="16417" spans="1:9" x14ac:dyDescent="0.25">
      <c r="A16417" s="2" t="s">
        <v>81703</v>
      </c>
      <c r="B16417" s="2" t="s">
        <v>81704</v>
      </c>
      <c r="C16417" s="5">
        <v>9701416.4462000001</v>
      </c>
      <c r="D16417" s="5">
        <v>742870.9754</v>
      </c>
      <c r="E16417" s="2" t="s">
        <v>10542</v>
      </c>
      <c r="F16417" s="2" t="s">
        <v>19391</v>
      </c>
      <c r="G16417" s="2">
        <v>1.00033018</v>
      </c>
      <c r="H16417" s="2" t="s">
        <v>37391</v>
      </c>
      <c r="I16417" s="2" t="s">
        <v>59206</v>
      </c>
    </row>
    <row r="16418" spans="1:9" x14ac:dyDescent="0.25">
      <c r="A16418" s="2" t="s">
        <v>81704</v>
      </c>
      <c r="B16418" s="2" t="s">
        <v>81705</v>
      </c>
      <c r="C16418" s="5">
        <v>9701413.5244999994</v>
      </c>
      <c r="D16418" s="5">
        <v>742868.01359999995</v>
      </c>
      <c r="E16418" s="2" t="s">
        <v>10543</v>
      </c>
      <c r="F16418" s="2" t="s">
        <v>14749</v>
      </c>
      <c r="G16418" s="2">
        <v>1.00033017</v>
      </c>
      <c r="H16418" s="2" t="s">
        <v>37392</v>
      </c>
      <c r="I16418" s="2" t="s">
        <v>59207</v>
      </c>
    </row>
    <row r="16419" spans="1:9" x14ac:dyDescent="0.25">
      <c r="A16419" s="2" t="s">
        <v>81705</v>
      </c>
      <c r="B16419" s="2" t="s">
        <v>81706</v>
      </c>
      <c r="C16419" s="5">
        <v>9701412.5671999995</v>
      </c>
      <c r="D16419" s="5">
        <v>742866.51020000002</v>
      </c>
      <c r="E16419" s="2" t="s">
        <v>10544</v>
      </c>
      <c r="F16419" s="2" t="s">
        <v>14307</v>
      </c>
      <c r="G16419" s="2">
        <v>1.0003301600000001</v>
      </c>
      <c r="H16419" s="2" t="s">
        <v>37393</v>
      </c>
      <c r="I16419" s="2" t="s">
        <v>59208</v>
      </c>
    </row>
    <row r="16420" spans="1:9" x14ac:dyDescent="0.25">
      <c r="A16420" s="2" t="s">
        <v>81706</v>
      </c>
      <c r="B16420" s="2" t="s">
        <v>81707</v>
      </c>
      <c r="C16420" s="5">
        <v>9701412.2388000004</v>
      </c>
      <c r="D16420" s="5">
        <v>742863.9425</v>
      </c>
      <c r="E16420" s="2" t="s">
        <v>390</v>
      </c>
      <c r="F16420" s="2" t="s">
        <v>14326</v>
      </c>
      <c r="G16420" s="2">
        <v>1.00033014</v>
      </c>
      <c r="H16420" s="2" t="s">
        <v>37394</v>
      </c>
      <c r="I16420" s="2" t="s">
        <v>59209</v>
      </c>
    </row>
    <row r="16421" spans="1:9" x14ac:dyDescent="0.25">
      <c r="A16421" s="2" t="s">
        <v>81707</v>
      </c>
      <c r="B16421" s="2" t="s">
        <v>81708</v>
      </c>
      <c r="C16421" s="5">
        <v>9701411.9541999996</v>
      </c>
      <c r="D16421" s="5">
        <v>742863.00450000004</v>
      </c>
      <c r="E16421" s="2" t="s">
        <v>403</v>
      </c>
      <c r="F16421" s="2" t="s">
        <v>14309</v>
      </c>
      <c r="G16421" s="2">
        <v>1.00033014</v>
      </c>
      <c r="H16421" s="2" t="s">
        <v>37395</v>
      </c>
      <c r="I16421" s="2" t="s">
        <v>59210</v>
      </c>
    </row>
    <row r="16422" spans="1:9" x14ac:dyDescent="0.25">
      <c r="A16422" s="2" t="s">
        <v>81708</v>
      </c>
      <c r="B16422" s="2" t="s">
        <v>81709</v>
      </c>
      <c r="C16422" s="5">
        <v>9701411.3015999999</v>
      </c>
      <c r="D16422" s="5">
        <v>742861.87419999996</v>
      </c>
      <c r="E16422" s="2" t="s">
        <v>330</v>
      </c>
      <c r="F16422" s="2" t="s">
        <v>14326</v>
      </c>
      <c r="G16422" s="2">
        <v>1.00033013</v>
      </c>
      <c r="H16422" s="2" t="s">
        <v>37396</v>
      </c>
      <c r="I16422" s="2" t="s">
        <v>59211</v>
      </c>
    </row>
    <row r="16423" spans="1:9" x14ac:dyDescent="0.25">
      <c r="A16423" s="2" t="s">
        <v>81709</v>
      </c>
      <c r="B16423" s="2" t="s">
        <v>81710</v>
      </c>
      <c r="C16423" s="5">
        <v>9701410.6316</v>
      </c>
      <c r="D16423" s="5">
        <v>742861.15879999998</v>
      </c>
      <c r="E16423" s="2" t="s">
        <v>273</v>
      </c>
      <c r="F16423" s="2" t="s">
        <v>14313</v>
      </c>
      <c r="G16423" s="2">
        <v>1.0003301200000001</v>
      </c>
      <c r="H16423" s="2" t="s">
        <v>37397</v>
      </c>
      <c r="I16423" s="2" t="s">
        <v>59212</v>
      </c>
    </row>
    <row r="16424" spans="1:9" x14ac:dyDescent="0.25">
      <c r="A16424" s="2" t="s">
        <v>81710</v>
      </c>
      <c r="B16424" s="2" t="s">
        <v>81711</v>
      </c>
      <c r="C16424" s="5">
        <v>9701409.2482999992</v>
      </c>
      <c r="D16424" s="5">
        <v>742860.29859999998</v>
      </c>
      <c r="E16424" s="2" t="s">
        <v>10545</v>
      </c>
      <c r="F16424" s="2" t="s">
        <v>19755</v>
      </c>
      <c r="G16424" s="2">
        <v>1.0003301200000001</v>
      </c>
      <c r="H16424" s="2" t="s">
        <v>37398</v>
      </c>
      <c r="I16424" s="2" t="s">
        <v>59213</v>
      </c>
    </row>
    <row r="16425" spans="1:9" x14ac:dyDescent="0.25">
      <c r="A16425" s="2" t="s">
        <v>81711</v>
      </c>
      <c r="B16425" s="2" t="s">
        <v>81712</v>
      </c>
      <c r="C16425" s="5">
        <v>9701406.4703000002</v>
      </c>
      <c r="D16425" s="5">
        <v>742859.46290000004</v>
      </c>
      <c r="E16425" s="2" t="s">
        <v>10546</v>
      </c>
      <c r="F16425" s="2" t="s">
        <v>19756</v>
      </c>
      <c r="G16425" s="2">
        <v>1.0003301099999999</v>
      </c>
      <c r="H16425" s="2" t="s">
        <v>37399</v>
      </c>
      <c r="I16425" s="2" t="s">
        <v>59214</v>
      </c>
    </row>
    <row r="16426" spans="1:9" x14ac:dyDescent="0.25">
      <c r="A16426" s="2" t="s">
        <v>81712</v>
      </c>
      <c r="B16426" s="2" t="s">
        <v>81713</v>
      </c>
      <c r="C16426" s="5">
        <v>9701404.8718999997</v>
      </c>
      <c r="D16426" s="5">
        <v>742858.49459999998</v>
      </c>
      <c r="E16426" s="2" t="s">
        <v>10547</v>
      </c>
      <c r="F16426" s="2" t="s">
        <v>15634</v>
      </c>
      <c r="G16426" s="2">
        <v>1.0003301099999999</v>
      </c>
      <c r="H16426" s="2" t="s">
        <v>37400</v>
      </c>
      <c r="I16426" s="2" t="s">
        <v>59215</v>
      </c>
    </row>
    <row r="16427" spans="1:9" x14ac:dyDescent="0.25">
      <c r="A16427" s="2" t="s">
        <v>81713</v>
      </c>
      <c r="B16427" s="2" t="s">
        <v>81714</v>
      </c>
      <c r="C16427" s="5">
        <v>9701402.8449000008</v>
      </c>
      <c r="D16427" s="5">
        <v>742855.58440000005</v>
      </c>
      <c r="E16427" s="2" t="s">
        <v>296</v>
      </c>
      <c r="F16427" s="2" t="s">
        <v>14326</v>
      </c>
      <c r="G16427" s="2">
        <v>1.0003300900000001</v>
      </c>
      <c r="H16427" s="2" t="s">
        <v>37401</v>
      </c>
      <c r="I16427" s="2" t="s">
        <v>59216</v>
      </c>
    </row>
    <row r="16428" spans="1:9" x14ac:dyDescent="0.25">
      <c r="A16428" s="2" t="s">
        <v>81714</v>
      </c>
      <c r="B16428" s="2" t="s">
        <v>81715</v>
      </c>
      <c r="C16428" s="5">
        <v>9701402.1295999996</v>
      </c>
      <c r="D16428" s="5">
        <v>742854.91429999995</v>
      </c>
      <c r="E16428" s="2" t="s">
        <v>252</v>
      </c>
      <c r="F16428" s="2" t="s">
        <v>14309</v>
      </c>
      <c r="G16428" s="2">
        <v>1.0003300900000001</v>
      </c>
      <c r="H16428" s="2" t="s">
        <v>37402</v>
      </c>
      <c r="I16428" s="2" t="s">
        <v>59217</v>
      </c>
    </row>
    <row r="16429" spans="1:9" x14ac:dyDescent="0.25">
      <c r="A16429" s="2" t="s">
        <v>81715</v>
      </c>
      <c r="B16429" s="2" t="s">
        <v>81716</v>
      </c>
      <c r="C16429" s="5">
        <v>9701400.9991999995</v>
      </c>
      <c r="D16429" s="5">
        <v>742854.26170000003</v>
      </c>
      <c r="E16429" s="2" t="s">
        <v>574</v>
      </c>
      <c r="F16429" s="2" t="s">
        <v>14326</v>
      </c>
      <c r="G16429" s="2">
        <v>1.0003300799999999</v>
      </c>
      <c r="H16429" s="2" t="s">
        <v>37403</v>
      </c>
      <c r="I16429" s="2" t="s">
        <v>59218</v>
      </c>
    </row>
    <row r="16430" spans="1:9" x14ac:dyDescent="0.25">
      <c r="A16430" s="2" t="s">
        <v>81716</v>
      </c>
      <c r="B16430" s="2" t="s">
        <v>81717</v>
      </c>
      <c r="C16430" s="5">
        <v>9701400.0612000003</v>
      </c>
      <c r="D16430" s="5">
        <v>742853.97719999996</v>
      </c>
      <c r="E16430" s="2" t="s">
        <v>575</v>
      </c>
      <c r="F16430" s="2" t="s">
        <v>14309</v>
      </c>
      <c r="G16430" s="2">
        <v>1.0003300799999999</v>
      </c>
      <c r="H16430" s="2" t="s">
        <v>37404</v>
      </c>
      <c r="I16430" s="2" t="s">
        <v>59219</v>
      </c>
    </row>
    <row r="16431" spans="1:9" x14ac:dyDescent="0.25">
      <c r="A16431" s="2" t="s">
        <v>81717</v>
      </c>
      <c r="B16431" s="2" t="s">
        <v>81718</v>
      </c>
      <c r="C16431" s="5">
        <v>9701398.7587000001</v>
      </c>
      <c r="D16431" s="5">
        <v>742853.89179999998</v>
      </c>
      <c r="E16431" s="2" t="s">
        <v>10548</v>
      </c>
      <c r="F16431" s="2" t="s">
        <v>18142</v>
      </c>
      <c r="G16431" s="2">
        <v>1.0003300799999999</v>
      </c>
      <c r="H16431" s="2" t="s">
        <v>37405</v>
      </c>
      <c r="I16431" s="2" t="s">
        <v>59220</v>
      </c>
    </row>
    <row r="16432" spans="1:9" x14ac:dyDescent="0.25">
      <c r="A16432" s="2" t="s">
        <v>81718</v>
      </c>
      <c r="B16432" s="2" t="s">
        <v>81719</v>
      </c>
      <c r="C16432" s="5">
        <v>9701394.4696999993</v>
      </c>
      <c r="D16432" s="5">
        <v>742854.70259999996</v>
      </c>
      <c r="E16432" s="2" t="s">
        <v>10549</v>
      </c>
      <c r="F16432" s="2" t="s">
        <v>14369</v>
      </c>
      <c r="G16432" s="2">
        <v>1.0003300900000001</v>
      </c>
      <c r="H16432" s="2" t="s">
        <v>37406</v>
      </c>
      <c r="I16432" s="2" t="s">
        <v>59221</v>
      </c>
    </row>
    <row r="16433" spans="1:9" x14ac:dyDescent="0.25">
      <c r="A16433" s="2" t="s">
        <v>81719</v>
      </c>
      <c r="B16433" s="2" t="s">
        <v>81720</v>
      </c>
      <c r="C16433" s="5">
        <v>9701391.6779999994</v>
      </c>
      <c r="D16433" s="5">
        <v>742852.24899999995</v>
      </c>
      <c r="E16433" s="2" t="s">
        <v>10550</v>
      </c>
      <c r="F16433" s="2" t="s">
        <v>19476</v>
      </c>
      <c r="G16433" s="2">
        <v>1.00033007</v>
      </c>
      <c r="H16433" s="2" t="s">
        <v>37407</v>
      </c>
      <c r="I16433" s="2" t="s">
        <v>59222</v>
      </c>
    </row>
    <row r="16434" spans="1:9" x14ac:dyDescent="0.25">
      <c r="A16434" s="2" t="s">
        <v>81720</v>
      </c>
      <c r="B16434" s="2" t="s">
        <v>81721</v>
      </c>
      <c r="C16434" s="5">
        <v>9701386.1908999998</v>
      </c>
      <c r="D16434" s="5">
        <v>742849.66929999995</v>
      </c>
      <c r="E16434" s="2" t="s">
        <v>10551</v>
      </c>
      <c r="F16434" s="2" t="s">
        <v>19757</v>
      </c>
      <c r="G16434" s="2">
        <v>1.00033006</v>
      </c>
      <c r="H16434" s="2" t="s">
        <v>37408</v>
      </c>
      <c r="I16434" s="2" t="s">
        <v>59223</v>
      </c>
    </row>
    <row r="16435" spans="1:9" x14ac:dyDescent="0.25">
      <c r="A16435" s="2" t="s">
        <v>81721</v>
      </c>
      <c r="B16435" s="2" t="s">
        <v>81722</v>
      </c>
      <c r="C16435" s="5">
        <v>9701378.1870000008</v>
      </c>
      <c r="D16435" s="5">
        <v>742844.59539999999</v>
      </c>
      <c r="E16435" s="2" t="s">
        <v>10552</v>
      </c>
      <c r="F16435" s="2" t="s">
        <v>19758</v>
      </c>
      <c r="G16435" s="2">
        <v>1.00033003</v>
      </c>
      <c r="H16435" s="2" t="s">
        <v>37409</v>
      </c>
      <c r="I16435" s="2" t="s">
        <v>59224</v>
      </c>
    </row>
    <row r="16436" spans="1:9" x14ac:dyDescent="0.25">
      <c r="A16436" s="2" t="s">
        <v>81722</v>
      </c>
      <c r="B16436" s="2" t="s">
        <v>81723</v>
      </c>
      <c r="C16436" s="5">
        <v>9701373.5552999992</v>
      </c>
      <c r="D16436" s="5">
        <v>742842.78989999997</v>
      </c>
      <c r="E16436" s="2" t="s">
        <v>10553</v>
      </c>
      <c r="F16436" s="2" t="s">
        <v>16838</v>
      </c>
      <c r="G16436" s="2">
        <v>1.0003300100000001</v>
      </c>
      <c r="H16436" s="2" t="s">
        <v>37410</v>
      </c>
      <c r="I16436" s="2" t="s">
        <v>59225</v>
      </c>
    </row>
    <row r="16437" spans="1:9" x14ac:dyDescent="0.25">
      <c r="A16437" s="2" t="s">
        <v>81723</v>
      </c>
      <c r="B16437" s="2" t="s">
        <v>81724</v>
      </c>
      <c r="C16437" s="5">
        <v>9701369.5255999994</v>
      </c>
      <c r="D16437" s="5">
        <v>742841.84270000004</v>
      </c>
      <c r="E16437" s="2" t="s">
        <v>10554</v>
      </c>
      <c r="F16437" s="2" t="s">
        <v>16739</v>
      </c>
      <c r="G16437" s="2">
        <v>1.0003300100000001</v>
      </c>
      <c r="H16437" s="2" t="s">
        <v>37411</v>
      </c>
      <c r="I16437" s="2" t="s">
        <v>59226</v>
      </c>
    </row>
    <row r="16438" spans="1:9" x14ac:dyDescent="0.25">
      <c r="A16438" s="2" t="s">
        <v>81724</v>
      </c>
      <c r="B16438" s="2" t="s">
        <v>81725</v>
      </c>
      <c r="C16438" s="5">
        <v>9701366.0797000006</v>
      </c>
      <c r="D16438" s="5">
        <v>742841.35140000004</v>
      </c>
      <c r="E16438" s="2" t="s">
        <v>10555</v>
      </c>
      <c r="F16438" s="2" t="s">
        <v>16981</v>
      </c>
      <c r="G16438" s="2">
        <v>1.0003300100000001</v>
      </c>
      <c r="H16438" s="2" t="s">
        <v>37412</v>
      </c>
      <c r="I16438" s="2" t="s">
        <v>59227</v>
      </c>
    </row>
    <row r="16439" spans="1:9" x14ac:dyDescent="0.25">
      <c r="A16439" s="2" t="s">
        <v>81725</v>
      </c>
      <c r="B16439" s="2" t="s">
        <v>81726</v>
      </c>
      <c r="C16439" s="5">
        <v>9701364.0558000002</v>
      </c>
      <c r="D16439" s="5">
        <v>742838.32409999997</v>
      </c>
      <c r="E16439" s="2" t="s">
        <v>10556</v>
      </c>
      <c r="F16439" s="2" t="s">
        <v>14419</v>
      </c>
      <c r="G16439" s="2">
        <v>1.00032999</v>
      </c>
      <c r="H16439" s="2" t="s">
        <v>37413</v>
      </c>
      <c r="I16439" s="2" t="s">
        <v>59228</v>
      </c>
    </row>
    <row r="16440" spans="1:9" x14ac:dyDescent="0.25">
      <c r="A16440" s="2" t="s">
        <v>81726</v>
      </c>
      <c r="B16440" s="2" t="s">
        <v>81727</v>
      </c>
      <c r="C16440" s="5">
        <v>9701361.5306000002</v>
      </c>
      <c r="D16440" s="5">
        <v>742835.7365</v>
      </c>
      <c r="E16440" s="2" t="s">
        <v>10557</v>
      </c>
      <c r="F16440" s="2" t="s">
        <v>17088</v>
      </c>
      <c r="G16440" s="2">
        <v>1.0003299699999999</v>
      </c>
      <c r="H16440" s="2" t="s">
        <v>37414</v>
      </c>
      <c r="I16440" s="2" t="s">
        <v>59229</v>
      </c>
    </row>
    <row r="16441" spans="1:9" x14ac:dyDescent="0.25">
      <c r="A16441" s="2" t="s">
        <v>81727</v>
      </c>
      <c r="B16441" s="2" t="s">
        <v>81728</v>
      </c>
      <c r="C16441" s="5">
        <v>9701358.5890999995</v>
      </c>
      <c r="D16441" s="5">
        <v>742833.76210000005</v>
      </c>
      <c r="E16441" s="2" t="s">
        <v>10558</v>
      </c>
      <c r="F16441" s="2" t="s">
        <v>14537</v>
      </c>
      <c r="G16441" s="2">
        <v>1.00032996</v>
      </c>
      <c r="H16441" s="2" t="s">
        <v>37415</v>
      </c>
      <c r="I16441" s="2" t="s">
        <v>59230</v>
      </c>
    </row>
    <row r="16442" spans="1:9" x14ac:dyDescent="0.25">
      <c r="A16442" s="2" t="s">
        <v>81728</v>
      </c>
      <c r="B16442" s="2" t="s">
        <v>81729</v>
      </c>
      <c r="C16442" s="5">
        <v>9701356.2413999997</v>
      </c>
      <c r="D16442" s="5">
        <v>742833.07369999995</v>
      </c>
      <c r="E16442" s="2" t="s">
        <v>10559</v>
      </c>
      <c r="F16442" s="2" t="s">
        <v>16547</v>
      </c>
      <c r="G16442" s="2">
        <v>1.00032996</v>
      </c>
      <c r="H16442" s="2" t="s">
        <v>37416</v>
      </c>
      <c r="I16442" s="2" t="s">
        <v>59231</v>
      </c>
    </row>
    <row r="16443" spans="1:9" x14ac:dyDescent="0.25">
      <c r="A16443" s="2" t="s">
        <v>81729</v>
      </c>
      <c r="B16443" s="2" t="s">
        <v>81730</v>
      </c>
      <c r="C16443" s="5">
        <v>9701355.6374999993</v>
      </c>
      <c r="D16443" s="5">
        <v>742831.13199999998</v>
      </c>
      <c r="E16443" s="2" t="s">
        <v>295</v>
      </c>
      <c r="F16443" s="2" t="s">
        <v>14326</v>
      </c>
      <c r="G16443" s="2">
        <v>1.0003299400000001</v>
      </c>
      <c r="H16443" s="2" t="s">
        <v>37417</v>
      </c>
      <c r="I16443" s="2" t="s">
        <v>59232</v>
      </c>
    </row>
    <row r="16444" spans="1:9" x14ac:dyDescent="0.25">
      <c r="A16444" s="2" t="s">
        <v>81730</v>
      </c>
      <c r="B16444" s="2" t="s">
        <v>81731</v>
      </c>
      <c r="C16444" s="5">
        <v>9701355.1754000001</v>
      </c>
      <c r="D16444" s="5">
        <v>742830.26749999996</v>
      </c>
      <c r="E16444" s="2" t="s">
        <v>1542</v>
      </c>
      <c r="F16444" s="2" t="s">
        <v>14309</v>
      </c>
      <c r="G16444" s="2">
        <v>1.0003299400000001</v>
      </c>
      <c r="H16444" s="2" t="s">
        <v>37418</v>
      </c>
      <c r="I16444" s="2" t="s">
        <v>59233</v>
      </c>
    </row>
    <row r="16445" spans="1:9" x14ac:dyDescent="0.25">
      <c r="A16445" s="2" t="s">
        <v>81731</v>
      </c>
      <c r="B16445" s="2" t="s">
        <v>81732</v>
      </c>
      <c r="C16445" s="5">
        <v>9701354.3147999998</v>
      </c>
      <c r="D16445" s="5">
        <v>742829.28619999997</v>
      </c>
      <c r="E16445" s="2" t="s">
        <v>249</v>
      </c>
      <c r="F16445" s="2" t="s">
        <v>14309</v>
      </c>
      <c r="G16445" s="2">
        <v>1.0003299299999999</v>
      </c>
      <c r="H16445" s="2" t="s">
        <v>37419</v>
      </c>
      <c r="I16445" s="2" t="s">
        <v>59234</v>
      </c>
    </row>
    <row r="16446" spans="1:9" x14ac:dyDescent="0.25">
      <c r="A16446" s="2" t="s">
        <v>81732</v>
      </c>
      <c r="B16446" s="2" t="s">
        <v>81733</v>
      </c>
      <c r="C16446" s="5">
        <v>9701353.2294999994</v>
      </c>
      <c r="D16446" s="5">
        <v>742828.56099999999</v>
      </c>
      <c r="E16446" s="2" t="s">
        <v>10560</v>
      </c>
      <c r="F16446" s="2" t="s">
        <v>16272</v>
      </c>
      <c r="G16446" s="2">
        <v>1.0003299299999999</v>
      </c>
      <c r="H16446" s="2" t="s">
        <v>37420</v>
      </c>
      <c r="I16446" s="2" t="s">
        <v>59235</v>
      </c>
    </row>
    <row r="16447" spans="1:9" x14ac:dyDescent="0.25">
      <c r="A16447" s="2" t="s">
        <v>81733</v>
      </c>
      <c r="B16447" s="2" t="s">
        <v>81734</v>
      </c>
      <c r="C16447" s="5">
        <v>9701350.1360999998</v>
      </c>
      <c r="D16447" s="5">
        <v>742827.51520000002</v>
      </c>
      <c r="E16447" s="2" t="s">
        <v>575</v>
      </c>
      <c r="F16447" s="2" t="s">
        <v>14309</v>
      </c>
      <c r="G16447" s="2">
        <v>1.00032992</v>
      </c>
      <c r="H16447" s="2" t="s">
        <v>37421</v>
      </c>
      <c r="I16447" s="2" t="s">
        <v>59236</v>
      </c>
    </row>
    <row r="16448" spans="1:9" x14ac:dyDescent="0.25">
      <c r="A16448" s="2" t="s">
        <v>81734</v>
      </c>
      <c r="B16448" s="2" t="s">
        <v>81735</v>
      </c>
      <c r="C16448" s="5">
        <v>9701348.8336999994</v>
      </c>
      <c r="D16448" s="5">
        <v>742827.42980000004</v>
      </c>
      <c r="E16448" s="2" t="s">
        <v>10561</v>
      </c>
      <c r="F16448" s="2" t="s">
        <v>19759</v>
      </c>
      <c r="G16448" s="2">
        <v>1.00032992</v>
      </c>
      <c r="H16448" s="2" t="s">
        <v>37422</v>
      </c>
      <c r="I16448" s="2" t="s">
        <v>59237</v>
      </c>
    </row>
    <row r="16449" spans="1:9" x14ac:dyDescent="0.25">
      <c r="A16449" s="2" t="s">
        <v>81735</v>
      </c>
      <c r="B16449" s="2" t="s">
        <v>81736</v>
      </c>
      <c r="C16449" s="5">
        <v>9701347.7844999991</v>
      </c>
      <c r="D16449" s="5">
        <v>742827.60510000004</v>
      </c>
      <c r="E16449" s="2" t="s">
        <v>10562</v>
      </c>
      <c r="F16449" s="2" t="s">
        <v>15916</v>
      </c>
      <c r="G16449" s="2">
        <v>1.00032992</v>
      </c>
      <c r="H16449" s="2" t="s">
        <v>37423</v>
      </c>
      <c r="I16449" s="2" t="s">
        <v>59238</v>
      </c>
    </row>
    <row r="16450" spans="1:9" x14ac:dyDescent="0.25">
      <c r="A16450" s="2" t="s">
        <v>81736</v>
      </c>
      <c r="B16450" s="2" t="s">
        <v>81737</v>
      </c>
      <c r="C16450" s="5">
        <v>9701346.7786999997</v>
      </c>
      <c r="D16450" s="5">
        <v>742826.79890000005</v>
      </c>
      <c r="E16450" s="2" t="s">
        <v>214</v>
      </c>
      <c r="F16450" s="2" t="s">
        <v>14309</v>
      </c>
      <c r="G16450" s="2">
        <v>1.00032992</v>
      </c>
      <c r="H16450" s="2" t="s">
        <v>37424</v>
      </c>
      <c r="I16450" s="2" t="s">
        <v>59239</v>
      </c>
    </row>
    <row r="16451" spans="1:9" x14ac:dyDescent="0.25">
      <c r="A16451" s="2" t="s">
        <v>81737</v>
      </c>
      <c r="B16451" s="2" t="s">
        <v>81738</v>
      </c>
      <c r="C16451" s="5">
        <v>9701345.6081000008</v>
      </c>
      <c r="D16451" s="5">
        <v>742826.22160000005</v>
      </c>
      <c r="E16451" s="2" t="s">
        <v>1684</v>
      </c>
      <c r="F16451" s="2" t="s">
        <v>19100</v>
      </c>
      <c r="G16451" s="2">
        <v>1.00032991</v>
      </c>
      <c r="H16451" s="2" t="s">
        <v>37425</v>
      </c>
      <c r="I16451" s="2" t="s">
        <v>59240</v>
      </c>
    </row>
    <row r="16452" spans="1:9" x14ac:dyDescent="0.25">
      <c r="A16452" s="2" t="s">
        <v>81738</v>
      </c>
      <c r="B16452" s="2" t="s">
        <v>81739</v>
      </c>
      <c r="C16452" s="5">
        <v>9701340.6403000001</v>
      </c>
      <c r="D16452" s="5">
        <v>742825.28480000002</v>
      </c>
      <c r="E16452" s="2" t="s">
        <v>10563</v>
      </c>
      <c r="F16452" s="2" t="s">
        <v>19760</v>
      </c>
      <c r="G16452" s="2">
        <v>1.00032991</v>
      </c>
      <c r="H16452" s="2" t="s">
        <v>37426</v>
      </c>
      <c r="I16452" s="2" t="s">
        <v>59241</v>
      </c>
    </row>
    <row r="16453" spans="1:9" x14ac:dyDescent="0.25">
      <c r="A16453" s="2" t="s">
        <v>81739</v>
      </c>
      <c r="B16453" s="2" t="s">
        <v>81740</v>
      </c>
      <c r="C16453" s="5">
        <v>9701339.8223000001</v>
      </c>
      <c r="D16453" s="5">
        <v>742824.95400000003</v>
      </c>
      <c r="E16453" s="2" t="s">
        <v>10564</v>
      </c>
      <c r="F16453" s="2" t="s">
        <v>19761</v>
      </c>
      <c r="G16453" s="2">
        <v>1.00032991</v>
      </c>
      <c r="H16453" s="2" t="s">
        <v>37427</v>
      </c>
      <c r="I16453" s="2" t="s">
        <v>59242</v>
      </c>
    </row>
    <row r="16454" spans="1:9" x14ac:dyDescent="0.25">
      <c r="A16454" s="2" t="s">
        <v>81740</v>
      </c>
      <c r="B16454" s="2" t="s">
        <v>81741</v>
      </c>
      <c r="C16454" s="5">
        <v>9701339.7780000009</v>
      </c>
      <c r="D16454" s="5">
        <v>742824.31400000001</v>
      </c>
      <c r="E16454" s="2" t="s">
        <v>10565</v>
      </c>
      <c r="F16454" s="2" t="s">
        <v>16356</v>
      </c>
      <c r="G16454" s="2">
        <v>1.0003299000000001</v>
      </c>
      <c r="H16454" s="2" t="s">
        <v>37428</v>
      </c>
      <c r="I16454" s="2" t="s">
        <v>59243</v>
      </c>
    </row>
    <row r="16455" spans="1:9" x14ac:dyDescent="0.25">
      <c r="A16455" s="2" t="s">
        <v>81741</v>
      </c>
      <c r="B16455" s="2" t="s">
        <v>81742</v>
      </c>
      <c r="C16455" s="5">
        <v>9701340.2482999992</v>
      </c>
      <c r="D16455" s="5">
        <v>742822.77930000005</v>
      </c>
      <c r="E16455" s="2" t="s">
        <v>10566</v>
      </c>
      <c r="F16455" s="2" t="s">
        <v>16679</v>
      </c>
      <c r="G16455" s="2">
        <v>1.0003298899999999</v>
      </c>
      <c r="H16455" s="2" t="s">
        <v>37429</v>
      </c>
      <c r="I16455" s="2" t="s">
        <v>59244</v>
      </c>
    </row>
    <row r="16456" spans="1:9" x14ac:dyDescent="0.25">
      <c r="A16456" s="2" t="s">
        <v>81742</v>
      </c>
      <c r="B16456" s="2" t="s">
        <v>81743</v>
      </c>
      <c r="C16456" s="5">
        <v>9701340.3352000006</v>
      </c>
      <c r="D16456" s="5">
        <v>742821.52179999999</v>
      </c>
      <c r="E16456" s="2" t="s">
        <v>10567</v>
      </c>
      <c r="F16456" s="2" t="s">
        <v>19762</v>
      </c>
      <c r="G16456" s="2">
        <v>1.0003298899999999</v>
      </c>
      <c r="H16456" s="2" t="s">
        <v>37430</v>
      </c>
      <c r="I16456" s="2" t="s">
        <v>59245</v>
      </c>
    </row>
    <row r="16457" spans="1:9" x14ac:dyDescent="0.25">
      <c r="A16457" s="2" t="s">
        <v>81743</v>
      </c>
      <c r="B16457" s="2" t="s">
        <v>81744</v>
      </c>
      <c r="C16457" s="5">
        <v>9701344.8860999998</v>
      </c>
      <c r="D16457" s="5">
        <v>742821.37789999996</v>
      </c>
      <c r="E16457" s="2" t="s">
        <v>10568</v>
      </c>
      <c r="F16457" s="2" t="s">
        <v>16660</v>
      </c>
      <c r="G16457" s="2">
        <v>1.0003298899999999</v>
      </c>
      <c r="H16457" s="2" t="s">
        <v>37431</v>
      </c>
      <c r="I16457" s="2" t="s">
        <v>59246</v>
      </c>
    </row>
    <row r="16458" spans="1:9" x14ac:dyDescent="0.25">
      <c r="A16458" s="2" t="s">
        <v>81744</v>
      </c>
      <c r="B16458" s="2" t="s">
        <v>81745</v>
      </c>
      <c r="C16458" s="5">
        <v>9701348.4197000004</v>
      </c>
      <c r="D16458" s="5">
        <v>742820.63260000001</v>
      </c>
      <c r="E16458" s="2" t="s">
        <v>241</v>
      </c>
      <c r="F16458" s="2" t="s">
        <v>14308</v>
      </c>
      <c r="G16458" s="2">
        <v>1.00032988</v>
      </c>
      <c r="H16458" s="2" t="s">
        <v>37432</v>
      </c>
      <c r="I16458" s="2" t="s">
        <v>59247</v>
      </c>
    </row>
    <row r="16459" spans="1:9" x14ac:dyDescent="0.25">
      <c r="A16459" s="2" t="s">
        <v>81745</v>
      </c>
      <c r="B16459" s="2" t="s">
        <v>81746</v>
      </c>
      <c r="C16459" s="5">
        <v>9701350.1693999991</v>
      </c>
      <c r="D16459" s="5">
        <v>742819.76969999995</v>
      </c>
      <c r="E16459" s="2" t="s">
        <v>561</v>
      </c>
      <c r="F16459" s="2" t="s">
        <v>14308</v>
      </c>
      <c r="G16459" s="2">
        <v>1.00032988</v>
      </c>
      <c r="H16459" s="2" t="s">
        <v>37433</v>
      </c>
      <c r="I16459" s="2" t="s">
        <v>59248</v>
      </c>
    </row>
    <row r="16460" spans="1:9" x14ac:dyDescent="0.25">
      <c r="A16460" s="2" t="s">
        <v>81746</v>
      </c>
      <c r="B16460" s="2" t="s">
        <v>81747</v>
      </c>
      <c r="C16460" s="5">
        <v>9701351.4557000007</v>
      </c>
      <c r="D16460" s="5">
        <v>742818.30290000001</v>
      </c>
      <c r="E16460" s="2" t="s">
        <v>269</v>
      </c>
      <c r="F16460" s="2" t="s">
        <v>14308</v>
      </c>
      <c r="G16460" s="2">
        <v>1.0003298700000001</v>
      </c>
      <c r="H16460" s="2" t="s">
        <v>37434</v>
      </c>
      <c r="I16460" s="2" t="s">
        <v>59249</v>
      </c>
    </row>
    <row r="16461" spans="1:9" x14ac:dyDescent="0.25">
      <c r="A16461" s="2" t="s">
        <v>81747</v>
      </c>
      <c r="B16461" s="2" t="s">
        <v>81748</v>
      </c>
      <c r="C16461" s="5">
        <v>9701352.0828000009</v>
      </c>
      <c r="D16461" s="5">
        <v>742816.45559999999</v>
      </c>
      <c r="E16461" s="2" t="s">
        <v>389</v>
      </c>
      <c r="F16461" s="2" t="s">
        <v>14308</v>
      </c>
      <c r="G16461" s="2">
        <v>1.0003298599999999</v>
      </c>
      <c r="H16461" s="2" t="s">
        <v>37435</v>
      </c>
      <c r="I16461" s="2" t="s">
        <v>59250</v>
      </c>
    </row>
    <row r="16462" spans="1:9" x14ac:dyDescent="0.25">
      <c r="A16462" s="2" t="s">
        <v>81748</v>
      </c>
      <c r="B16462" s="2" t="s">
        <v>81749</v>
      </c>
      <c r="C16462" s="5">
        <v>9701351.9551999997</v>
      </c>
      <c r="D16462" s="5">
        <v>742814.50879999995</v>
      </c>
      <c r="E16462" s="2" t="s">
        <v>566</v>
      </c>
      <c r="F16462" s="2" t="s">
        <v>14326</v>
      </c>
      <c r="G16462" s="2">
        <v>1.00032984</v>
      </c>
      <c r="H16462" s="2" t="s">
        <v>37436</v>
      </c>
      <c r="I16462" s="2" t="s">
        <v>59251</v>
      </c>
    </row>
    <row r="16463" spans="1:9" x14ac:dyDescent="0.25">
      <c r="A16463" s="2" t="s">
        <v>81749</v>
      </c>
      <c r="B16463" s="2" t="s">
        <v>81750</v>
      </c>
      <c r="C16463" s="5">
        <v>9701351.6098999996</v>
      </c>
      <c r="D16463" s="5">
        <v>742813.59149999998</v>
      </c>
      <c r="E16463" s="2" t="s">
        <v>10569</v>
      </c>
      <c r="F16463" s="2" t="s">
        <v>19285</v>
      </c>
      <c r="G16463" s="2">
        <v>1.00032984</v>
      </c>
      <c r="H16463" s="2" t="s">
        <v>37437</v>
      </c>
      <c r="I16463" s="2" t="s">
        <v>59252</v>
      </c>
    </row>
    <row r="16464" spans="1:9" x14ac:dyDescent="0.25">
      <c r="A16464" s="2" t="s">
        <v>81750</v>
      </c>
      <c r="B16464" s="2" t="s">
        <v>81751</v>
      </c>
      <c r="C16464" s="5">
        <v>9701350.0477000009</v>
      </c>
      <c r="D16464" s="5">
        <v>742810.94629999995</v>
      </c>
      <c r="E16464" s="2" t="s">
        <v>330</v>
      </c>
      <c r="F16464" s="2" t="s">
        <v>14313</v>
      </c>
      <c r="G16464" s="2">
        <v>1.0003298199999999</v>
      </c>
      <c r="H16464" s="2" t="s">
        <v>37438</v>
      </c>
      <c r="I16464" s="2" t="s">
        <v>59253</v>
      </c>
    </row>
    <row r="16465" spans="1:9" x14ac:dyDescent="0.25">
      <c r="A16465" s="2" t="s">
        <v>81751</v>
      </c>
      <c r="B16465" s="2" t="s">
        <v>81752</v>
      </c>
      <c r="C16465" s="5">
        <v>9701348.9341000002</v>
      </c>
      <c r="D16465" s="5">
        <v>742809.7574</v>
      </c>
      <c r="E16465" s="2" t="s">
        <v>10570</v>
      </c>
      <c r="F16465" s="2" t="s">
        <v>17046</v>
      </c>
      <c r="G16465" s="2">
        <v>1.0003298199999999</v>
      </c>
      <c r="H16465" s="2" t="s">
        <v>37439</v>
      </c>
      <c r="I16465" s="2" t="s">
        <v>59254</v>
      </c>
    </row>
    <row r="16466" spans="1:9" x14ac:dyDescent="0.25">
      <c r="A16466" s="2" t="s">
        <v>81752</v>
      </c>
      <c r="B16466" s="2" t="s">
        <v>81753</v>
      </c>
      <c r="C16466" s="5">
        <v>9701345.6268000007</v>
      </c>
      <c r="D16466" s="5">
        <v>742807.57409999997</v>
      </c>
      <c r="E16466" s="2" t="s">
        <v>452</v>
      </c>
      <c r="F16466" s="2" t="s">
        <v>14308</v>
      </c>
      <c r="G16466" s="2">
        <v>1.0003298</v>
      </c>
      <c r="H16466" s="2" t="s">
        <v>37440</v>
      </c>
      <c r="I16466" s="2" t="s">
        <v>59255</v>
      </c>
    </row>
    <row r="16467" spans="1:9" x14ac:dyDescent="0.25">
      <c r="A16467" s="2" t="s">
        <v>81753</v>
      </c>
      <c r="B16467" s="2" t="s">
        <v>81754</v>
      </c>
      <c r="C16467" s="5">
        <v>9701343.7423</v>
      </c>
      <c r="D16467" s="5">
        <v>742807.06920000003</v>
      </c>
      <c r="E16467" s="2" t="s">
        <v>10571</v>
      </c>
      <c r="F16467" s="2" t="s">
        <v>17517</v>
      </c>
      <c r="G16467" s="2">
        <v>1.0003298</v>
      </c>
      <c r="H16467" s="2" t="s">
        <v>37441</v>
      </c>
      <c r="I16467" s="2" t="s">
        <v>59256</v>
      </c>
    </row>
    <row r="16468" spans="1:9" x14ac:dyDescent="0.25">
      <c r="A16468" s="2" t="s">
        <v>81754</v>
      </c>
      <c r="B16468" s="2" t="s">
        <v>81755</v>
      </c>
      <c r="C16468" s="5">
        <v>9701338.8391999993</v>
      </c>
      <c r="D16468" s="5">
        <v>742807.09420000005</v>
      </c>
      <c r="E16468" s="2" t="s">
        <v>10572</v>
      </c>
      <c r="F16468" s="2" t="s">
        <v>14956</v>
      </c>
      <c r="G16468" s="2">
        <v>1.0003298</v>
      </c>
      <c r="H16468" s="2" t="s">
        <v>37442</v>
      </c>
      <c r="I16468" s="2" t="s">
        <v>59257</v>
      </c>
    </row>
    <row r="16469" spans="1:9" x14ac:dyDescent="0.25">
      <c r="A16469" s="2" t="s">
        <v>81755</v>
      </c>
      <c r="B16469" s="2" t="s">
        <v>81756</v>
      </c>
      <c r="C16469" s="5">
        <v>9701334.3015999999</v>
      </c>
      <c r="D16469" s="5">
        <v>742808.63520000002</v>
      </c>
      <c r="E16469" s="2" t="s">
        <v>10573</v>
      </c>
      <c r="F16469" s="2" t="s">
        <v>16920</v>
      </c>
      <c r="G16469" s="2">
        <v>1.00032981</v>
      </c>
      <c r="H16469" s="2" t="s">
        <v>37443</v>
      </c>
      <c r="I16469" s="2" t="s">
        <v>59258</v>
      </c>
    </row>
    <row r="16470" spans="1:9" x14ac:dyDescent="0.25">
      <c r="A16470" s="2" t="s">
        <v>81756</v>
      </c>
      <c r="B16470" s="2" t="s">
        <v>81757</v>
      </c>
      <c r="C16470" s="5">
        <v>9701332.8048</v>
      </c>
      <c r="D16470" s="5">
        <v>742808.87009999994</v>
      </c>
      <c r="E16470" s="2" t="s">
        <v>10574</v>
      </c>
      <c r="F16470" s="2" t="s">
        <v>19175</v>
      </c>
      <c r="G16470" s="2">
        <v>1.00032981</v>
      </c>
      <c r="H16470" s="2" t="s">
        <v>37444</v>
      </c>
      <c r="I16470" s="2" t="s">
        <v>59259</v>
      </c>
    </row>
    <row r="16471" spans="1:9" x14ac:dyDescent="0.25">
      <c r="A16471" s="2" t="s">
        <v>81757</v>
      </c>
      <c r="B16471" s="2" t="s">
        <v>81758</v>
      </c>
      <c r="C16471" s="5">
        <v>9701331.0474999994</v>
      </c>
      <c r="D16471" s="5">
        <v>742807.70160000003</v>
      </c>
      <c r="E16471" s="2" t="s">
        <v>10575</v>
      </c>
      <c r="F16471" s="2" t="s">
        <v>15060</v>
      </c>
      <c r="G16471" s="2">
        <v>1.0003298</v>
      </c>
      <c r="H16471" s="2" t="s">
        <v>37445</v>
      </c>
      <c r="I16471" s="2" t="s">
        <v>59260</v>
      </c>
    </row>
    <row r="16472" spans="1:9" x14ac:dyDescent="0.25">
      <c r="A16472" s="2" t="s">
        <v>81758</v>
      </c>
      <c r="B16472" s="2" t="s">
        <v>81759</v>
      </c>
      <c r="C16472" s="5">
        <v>9701328.0934999995</v>
      </c>
      <c r="D16472" s="5">
        <v>742806.20830000006</v>
      </c>
      <c r="E16472" s="2" t="s">
        <v>10576</v>
      </c>
      <c r="F16472" s="2" t="s">
        <v>16791</v>
      </c>
      <c r="G16472" s="2">
        <v>1.0003297900000001</v>
      </c>
      <c r="H16472" s="2" t="s">
        <v>37446</v>
      </c>
      <c r="I16472" s="2" t="s">
        <v>59261</v>
      </c>
    </row>
    <row r="16473" spans="1:9" x14ac:dyDescent="0.25">
      <c r="A16473" s="2" t="s">
        <v>81759</v>
      </c>
      <c r="B16473" s="2" t="s">
        <v>81760</v>
      </c>
      <c r="C16473" s="5">
        <v>9701322.0015999991</v>
      </c>
      <c r="D16473" s="5">
        <v>742803.45169999998</v>
      </c>
      <c r="E16473" s="2" t="s">
        <v>10577</v>
      </c>
      <c r="F16473" s="2" t="s">
        <v>15563</v>
      </c>
      <c r="G16473" s="2">
        <v>1.0003297799999999</v>
      </c>
      <c r="H16473" s="2" t="s">
        <v>37447</v>
      </c>
      <c r="I16473" s="2" t="s">
        <v>59262</v>
      </c>
    </row>
    <row r="16474" spans="1:9" x14ac:dyDescent="0.25">
      <c r="A16474" s="2" t="s">
        <v>81760</v>
      </c>
      <c r="B16474" s="2" t="s">
        <v>81761</v>
      </c>
      <c r="C16474" s="5">
        <v>9701316.7302000001</v>
      </c>
      <c r="D16474" s="5">
        <v>742801.49809999997</v>
      </c>
      <c r="E16474" s="2" t="s">
        <v>483</v>
      </c>
      <c r="F16474" s="2" t="s">
        <v>14308</v>
      </c>
      <c r="G16474" s="2">
        <v>1.00032977</v>
      </c>
      <c r="H16474" s="2" t="s">
        <v>37448</v>
      </c>
      <c r="I16474" s="2" t="s">
        <v>59263</v>
      </c>
    </row>
    <row r="16475" spans="1:9" x14ac:dyDescent="0.25">
      <c r="A16475" s="2" t="s">
        <v>81761</v>
      </c>
      <c r="B16475" s="2" t="s">
        <v>81762</v>
      </c>
      <c r="C16475" s="5">
        <v>9701314.7793000005</v>
      </c>
      <c r="D16475" s="5">
        <v>742801.49809999997</v>
      </c>
      <c r="E16475" s="2" t="s">
        <v>6098</v>
      </c>
      <c r="F16475" s="2" t="s">
        <v>16844</v>
      </c>
      <c r="G16475" s="2">
        <v>1.00032977</v>
      </c>
      <c r="H16475" s="2" t="s">
        <v>37449</v>
      </c>
      <c r="I16475" s="2" t="s">
        <v>59264</v>
      </c>
    </row>
    <row r="16476" spans="1:9" x14ac:dyDescent="0.25">
      <c r="A16476" s="2" t="s">
        <v>81762</v>
      </c>
      <c r="B16476" s="2" t="s">
        <v>81763</v>
      </c>
      <c r="C16476" s="5">
        <v>9701310.7306999993</v>
      </c>
      <c r="D16476" s="5">
        <v>742802.68810000003</v>
      </c>
      <c r="E16476" s="2" t="s">
        <v>10578</v>
      </c>
      <c r="F16476" s="2" t="s">
        <v>17194</v>
      </c>
      <c r="G16476" s="2">
        <v>1.00032977</v>
      </c>
      <c r="H16476" s="2" t="s">
        <v>37450</v>
      </c>
      <c r="I16476" s="2" t="s">
        <v>59265</v>
      </c>
    </row>
    <row r="16477" spans="1:9" x14ac:dyDescent="0.25">
      <c r="A16477" s="2" t="s">
        <v>81763</v>
      </c>
      <c r="B16477" s="2" t="s">
        <v>81764</v>
      </c>
      <c r="C16477" s="5">
        <v>9701309.6317999996</v>
      </c>
      <c r="D16477" s="5">
        <v>742802.7598</v>
      </c>
      <c r="E16477" s="2" t="s">
        <v>10579</v>
      </c>
      <c r="F16477" s="2" t="s">
        <v>19572</v>
      </c>
      <c r="G16477" s="2">
        <v>1.00032977</v>
      </c>
      <c r="H16477" s="2" t="s">
        <v>37451</v>
      </c>
      <c r="I16477" s="2" t="s">
        <v>59266</v>
      </c>
    </row>
    <row r="16478" spans="1:9" x14ac:dyDescent="0.25">
      <c r="A16478" s="2" t="s">
        <v>81764</v>
      </c>
      <c r="B16478" s="2" t="s">
        <v>81765</v>
      </c>
      <c r="C16478" s="5">
        <v>9701307.6416999996</v>
      </c>
      <c r="D16478" s="5">
        <v>742801.69149999996</v>
      </c>
      <c r="E16478" s="2" t="s">
        <v>10580</v>
      </c>
      <c r="F16478" s="2" t="s">
        <v>19763</v>
      </c>
      <c r="G16478" s="2">
        <v>1.00032977</v>
      </c>
      <c r="H16478" s="2" t="s">
        <v>37452</v>
      </c>
      <c r="I16478" s="2" t="s">
        <v>59267</v>
      </c>
    </row>
    <row r="16479" spans="1:9" x14ac:dyDescent="0.25">
      <c r="A16479" s="2" t="s">
        <v>81765</v>
      </c>
      <c r="B16479" s="2" t="s">
        <v>81766</v>
      </c>
      <c r="C16479" s="5">
        <v>9701305.693</v>
      </c>
      <c r="D16479" s="5">
        <v>742800.88879999996</v>
      </c>
      <c r="E16479" s="2" t="s">
        <v>10581</v>
      </c>
      <c r="F16479" s="2" t="s">
        <v>19764</v>
      </c>
      <c r="G16479" s="2">
        <v>1.0003297600000001</v>
      </c>
      <c r="H16479" s="2" t="s">
        <v>37453</v>
      </c>
      <c r="I16479" s="2" t="s">
        <v>59268</v>
      </c>
    </row>
    <row r="16480" spans="1:9" x14ac:dyDescent="0.25">
      <c r="A16480" s="2" t="s">
        <v>81766</v>
      </c>
      <c r="B16480" s="2" t="s">
        <v>81767</v>
      </c>
      <c r="C16480" s="5">
        <v>9701304.2409000006</v>
      </c>
      <c r="D16480" s="5">
        <v>742798.71710000001</v>
      </c>
      <c r="E16480" s="2" t="s">
        <v>10582</v>
      </c>
      <c r="F16480" s="2" t="s">
        <v>16453</v>
      </c>
      <c r="G16480" s="2">
        <v>1.0003297499999999</v>
      </c>
      <c r="H16480" s="2" t="s">
        <v>37454</v>
      </c>
      <c r="I16480" s="2" t="s">
        <v>59269</v>
      </c>
    </row>
    <row r="16481" spans="1:9" x14ac:dyDescent="0.25">
      <c r="A16481" s="2" t="s">
        <v>81767</v>
      </c>
      <c r="B16481" s="2" t="s">
        <v>81768</v>
      </c>
      <c r="C16481" s="5">
        <v>9701301.1980000008</v>
      </c>
      <c r="D16481" s="5">
        <v>742795.98389999999</v>
      </c>
      <c r="E16481" s="2" t="s">
        <v>297</v>
      </c>
      <c r="F16481" s="2" t="s">
        <v>14313</v>
      </c>
      <c r="G16481" s="2">
        <v>1.00032973</v>
      </c>
      <c r="H16481" s="2" t="s">
        <v>37455</v>
      </c>
      <c r="I16481" s="2" t="s">
        <v>59270</v>
      </c>
    </row>
    <row r="16482" spans="1:9" x14ac:dyDescent="0.25">
      <c r="A16482" s="2" t="s">
        <v>81768</v>
      </c>
      <c r="B16482" s="2" t="s">
        <v>81769</v>
      </c>
      <c r="C16482" s="5">
        <v>9701299.7141999993</v>
      </c>
      <c r="D16482" s="5">
        <v>742795.31160000002</v>
      </c>
      <c r="E16482" s="2" t="s">
        <v>10583</v>
      </c>
      <c r="F16482" s="2" t="s">
        <v>16676</v>
      </c>
      <c r="G16482" s="2">
        <v>1.00032973</v>
      </c>
      <c r="H16482" s="2" t="s">
        <v>37456</v>
      </c>
      <c r="I16482" s="2" t="s">
        <v>59271</v>
      </c>
    </row>
    <row r="16483" spans="1:9" x14ac:dyDescent="0.25">
      <c r="A16483" s="2" t="s">
        <v>81769</v>
      </c>
      <c r="B16483" s="2" t="s">
        <v>81770</v>
      </c>
      <c r="C16483" s="5">
        <v>9701296.4445999991</v>
      </c>
      <c r="D16483" s="5">
        <v>742794.70719999995</v>
      </c>
      <c r="E16483" s="2" t="s">
        <v>10584</v>
      </c>
      <c r="F16483" s="2" t="s">
        <v>15568</v>
      </c>
      <c r="G16483" s="2">
        <v>1.00032973</v>
      </c>
      <c r="H16483" s="2" t="s">
        <v>37457</v>
      </c>
      <c r="I16483" s="2" t="s">
        <v>59272</v>
      </c>
    </row>
    <row r="16484" spans="1:9" x14ac:dyDescent="0.25">
      <c r="A16484" s="2" t="s">
        <v>81770</v>
      </c>
      <c r="B16484" s="2" t="s">
        <v>81771</v>
      </c>
      <c r="C16484" s="5">
        <v>9701294.1641000006</v>
      </c>
      <c r="D16484" s="5">
        <v>742793.63199999998</v>
      </c>
      <c r="E16484" s="2" t="s">
        <v>10585</v>
      </c>
      <c r="F16484" s="2" t="s">
        <v>18488</v>
      </c>
      <c r="G16484" s="2">
        <v>1.0003297200000001</v>
      </c>
      <c r="H16484" s="2" t="s">
        <v>37458</v>
      </c>
      <c r="I16484" s="2" t="s">
        <v>59273</v>
      </c>
    </row>
    <row r="16485" spans="1:9" x14ac:dyDescent="0.25">
      <c r="A16485" s="2" t="s">
        <v>81771</v>
      </c>
      <c r="B16485" s="2" t="s">
        <v>81772</v>
      </c>
      <c r="C16485" s="5">
        <v>9701291.7246000003</v>
      </c>
      <c r="D16485" s="5">
        <v>742792.18310000002</v>
      </c>
      <c r="E16485" s="2" t="s">
        <v>10586</v>
      </c>
      <c r="F16485" s="2" t="s">
        <v>15931</v>
      </c>
      <c r="G16485" s="2">
        <v>1.0003297099999999</v>
      </c>
      <c r="H16485" s="2" t="s">
        <v>37459</v>
      </c>
      <c r="I16485" s="2" t="s">
        <v>59274</v>
      </c>
    </row>
    <row r="16486" spans="1:9" x14ac:dyDescent="0.25">
      <c r="A16486" s="2" t="s">
        <v>81772</v>
      </c>
      <c r="B16486" s="2" t="s">
        <v>81773</v>
      </c>
      <c r="C16486" s="5">
        <v>9701290.2144000009</v>
      </c>
      <c r="D16486" s="5">
        <v>742790.17799999996</v>
      </c>
      <c r="E16486" s="2" t="s">
        <v>468</v>
      </c>
      <c r="F16486" s="2" t="s">
        <v>14313</v>
      </c>
      <c r="G16486" s="2">
        <v>1.0003297</v>
      </c>
      <c r="H16486" s="2" t="s">
        <v>37460</v>
      </c>
      <c r="I16486" s="2" t="s">
        <v>59275</v>
      </c>
    </row>
    <row r="16487" spans="1:9" x14ac:dyDescent="0.25">
      <c r="A16487" s="2" t="s">
        <v>81773</v>
      </c>
      <c r="B16487" s="2" t="s">
        <v>81774</v>
      </c>
      <c r="C16487" s="5">
        <v>9701288.9551999997</v>
      </c>
      <c r="D16487" s="5">
        <v>742789.1446</v>
      </c>
      <c r="E16487" s="2" t="s">
        <v>10587</v>
      </c>
      <c r="F16487" s="2" t="s">
        <v>16535</v>
      </c>
      <c r="G16487" s="2">
        <v>1.00032969</v>
      </c>
      <c r="H16487" s="2" t="s">
        <v>37461</v>
      </c>
      <c r="I16487" s="2" t="s">
        <v>59276</v>
      </c>
    </row>
    <row r="16488" spans="1:9" x14ac:dyDescent="0.25">
      <c r="A16488" s="2" t="s">
        <v>81774</v>
      </c>
      <c r="B16488" s="2" t="s">
        <v>81775</v>
      </c>
      <c r="C16488" s="5">
        <v>9701285.7927999999</v>
      </c>
      <c r="D16488" s="5">
        <v>742787.69770000002</v>
      </c>
      <c r="E16488" s="2" t="s">
        <v>382</v>
      </c>
      <c r="F16488" s="2" t="s">
        <v>14326</v>
      </c>
      <c r="G16488" s="2">
        <v>1.0003296800000001</v>
      </c>
      <c r="H16488" s="2" t="s">
        <v>37462</v>
      </c>
      <c r="I16488" s="2" t="s">
        <v>59277</v>
      </c>
    </row>
    <row r="16489" spans="1:9" x14ac:dyDescent="0.25">
      <c r="A16489" s="2" t="s">
        <v>81775</v>
      </c>
      <c r="B16489" s="2" t="s">
        <v>81776</v>
      </c>
      <c r="C16489" s="5">
        <v>9701284.8381999992</v>
      </c>
      <c r="D16489" s="5">
        <v>742787.47519999999</v>
      </c>
      <c r="E16489" s="2" t="s">
        <v>10588</v>
      </c>
      <c r="F16489" s="2" t="s">
        <v>14469</v>
      </c>
      <c r="G16489" s="2">
        <v>1.0003296800000001</v>
      </c>
      <c r="H16489" s="2" t="s">
        <v>37463</v>
      </c>
      <c r="I16489" s="2" t="s">
        <v>59278</v>
      </c>
    </row>
    <row r="16490" spans="1:9" x14ac:dyDescent="0.25">
      <c r="A16490" s="2" t="s">
        <v>81776</v>
      </c>
      <c r="B16490" s="2" t="s">
        <v>81777</v>
      </c>
      <c r="C16490" s="5">
        <v>9701283.5659999996</v>
      </c>
      <c r="D16490" s="5">
        <v>742787.4719</v>
      </c>
      <c r="E16490" s="2" t="s">
        <v>10589</v>
      </c>
      <c r="F16490" s="2" t="s">
        <v>17854</v>
      </c>
      <c r="G16490" s="2">
        <v>1.0003296800000001</v>
      </c>
      <c r="H16490" s="2" t="s">
        <v>37464</v>
      </c>
      <c r="I16490" s="2" t="s">
        <v>59279</v>
      </c>
    </row>
    <row r="16491" spans="1:9" x14ac:dyDescent="0.25">
      <c r="A16491" s="2" t="s">
        <v>81777</v>
      </c>
      <c r="B16491" s="2" t="s">
        <v>81778</v>
      </c>
      <c r="C16491" s="5">
        <v>9701281.9459000006</v>
      </c>
      <c r="D16491" s="5">
        <v>742785.14870000002</v>
      </c>
      <c r="E16491" s="2" t="s">
        <v>249</v>
      </c>
      <c r="F16491" s="2" t="s">
        <v>14308</v>
      </c>
      <c r="G16491" s="2">
        <v>1.0003296699999999</v>
      </c>
      <c r="H16491" s="2" t="s">
        <v>37465</v>
      </c>
      <c r="I16491" s="2" t="s">
        <v>59280</v>
      </c>
    </row>
    <row r="16492" spans="1:9" x14ac:dyDescent="0.25">
      <c r="A16492" s="2" t="s">
        <v>81778</v>
      </c>
      <c r="B16492" s="2" t="s">
        <v>81779</v>
      </c>
      <c r="C16492" s="5">
        <v>9701280.3237999994</v>
      </c>
      <c r="D16492" s="5">
        <v>742784.06480000005</v>
      </c>
      <c r="E16492" s="2" t="s">
        <v>10590</v>
      </c>
      <c r="F16492" s="2" t="s">
        <v>18567</v>
      </c>
      <c r="G16492" s="2">
        <v>1.00032966</v>
      </c>
      <c r="H16492" s="2" t="s">
        <v>37466</v>
      </c>
      <c r="I16492" s="2" t="s">
        <v>59281</v>
      </c>
    </row>
    <row r="16493" spans="1:9" x14ac:dyDescent="0.25">
      <c r="A16493" s="2" t="s">
        <v>81779</v>
      </c>
      <c r="B16493" s="2" t="s">
        <v>81780</v>
      </c>
      <c r="C16493" s="5">
        <v>9701275.7605000008</v>
      </c>
      <c r="D16493" s="5">
        <v>742782.89040000003</v>
      </c>
      <c r="E16493" s="2" t="s">
        <v>501</v>
      </c>
      <c r="F16493" s="2" t="s">
        <v>14326</v>
      </c>
      <c r="G16493" s="2">
        <v>1.0003296500000001</v>
      </c>
      <c r="H16493" s="2" t="s">
        <v>37467</v>
      </c>
      <c r="I16493" s="2" t="s">
        <v>59282</v>
      </c>
    </row>
    <row r="16494" spans="1:9" x14ac:dyDescent="0.25">
      <c r="A16494" s="2" t="s">
        <v>81780</v>
      </c>
      <c r="B16494" s="2" t="s">
        <v>81781</v>
      </c>
      <c r="C16494" s="5">
        <v>9701274.7808999997</v>
      </c>
      <c r="D16494" s="5">
        <v>742782.85840000003</v>
      </c>
      <c r="E16494" s="2" t="s">
        <v>722</v>
      </c>
      <c r="F16494" s="2" t="s">
        <v>14309</v>
      </c>
      <c r="G16494" s="2">
        <v>1.0003296500000001</v>
      </c>
      <c r="H16494" s="2" t="s">
        <v>37468</v>
      </c>
      <c r="I16494" s="2" t="s">
        <v>59283</v>
      </c>
    </row>
    <row r="16495" spans="1:9" x14ac:dyDescent="0.25">
      <c r="A16495" s="2" t="s">
        <v>81781</v>
      </c>
      <c r="B16495" s="2" t="s">
        <v>81782</v>
      </c>
      <c r="C16495" s="5">
        <v>9701273.5007000007</v>
      </c>
      <c r="D16495" s="5">
        <v>742783.11300000001</v>
      </c>
      <c r="E16495" s="2" t="s">
        <v>966</v>
      </c>
      <c r="F16495" s="2" t="s">
        <v>14309</v>
      </c>
      <c r="G16495" s="2">
        <v>1.00032966</v>
      </c>
      <c r="H16495" s="2" t="s">
        <v>37469</v>
      </c>
      <c r="I16495" s="2" t="s">
        <v>59284</v>
      </c>
    </row>
    <row r="16496" spans="1:9" x14ac:dyDescent="0.25">
      <c r="A16496" s="2" t="s">
        <v>81782</v>
      </c>
      <c r="B16496" s="2" t="s">
        <v>81783</v>
      </c>
      <c r="C16496" s="5">
        <v>9701272.3300000001</v>
      </c>
      <c r="D16496" s="5">
        <v>742783.69030000002</v>
      </c>
      <c r="E16496" s="2" t="s">
        <v>829</v>
      </c>
      <c r="F16496" s="2" t="s">
        <v>14326</v>
      </c>
      <c r="G16496" s="2">
        <v>1.00032966</v>
      </c>
      <c r="H16496" s="2" t="s">
        <v>37470</v>
      </c>
      <c r="I16496" s="2" t="s">
        <v>59285</v>
      </c>
    </row>
    <row r="16497" spans="1:9" x14ac:dyDescent="0.25">
      <c r="A16497" s="2" t="s">
        <v>81783</v>
      </c>
      <c r="B16497" s="2" t="s">
        <v>81784</v>
      </c>
      <c r="C16497" s="5">
        <v>9701271.5723999999</v>
      </c>
      <c r="D16497" s="5">
        <v>742784.31209999998</v>
      </c>
      <c r="E16497" s="2" t="s">
        <v>10591</v>
      </c>
      <c r="F16497" s="2" t="s">
        <v>14921</v>
      </c>
      <c r="G16497" s="2">
        <v>1.00032966</v>
      </c>
      <c r="H16497" s="2" t="s">
        <v>37471</v>
      </c>
      <c r="I16497" s="2" t="s">
        <v>59286</v>
      </c>
    </row>
    <row r="16498" spans="1:9" x14ac:dyDescent="0.25">
      <c r="A16498" s="2" t="s">
        <v>81784</v>
      </c>
      <c r="B16498" s="2" t="s">
        <v>81785</v>
      </c>
      <c r="C16498" s="5">
        <v>9701269.0721000005</v>
      </c>
      <c r="D16498" s="5">
        <v>742787.08429999999</v>
      </c>
      <c r="E16498" s="2" t="s">
        <v>10592</v>
      </c>
      <c r="F16498" s="2" t="s">
        <v>18236</v>
      </c>
      <c r="G16498" s="2">
        <v>1.0003296800000001</v>
      </c>
      <c r="H16498" s="2" t="s">
        <v>37472</v>
      </c>
      <c r="I16498" s="2" t="s">
        <v>59287</v>
      </c>
    </row>
    <row r="16499" spans="1:9" x14ac:dyDescent="0.25">
      <c r="A16499" s="2" t="s">
        <v>81785</v>
      </c>
      <c r="B16499" s="2" t="s">
        <v>81786</v>
      </c>
      <c r="C16499" s="5">
        <v>9701268.2424999997</v>
      </c>
      <c r="D16499" s="5">
        <v>742788.58900000004</v>
      </c>
      <c r="E16499" s="2" t="s">
        <v>10593</v>
      </c>
      <c r="F16499" s="2" t="s">
        <v>14378</v>
      </c>
      <c r="G16499" s="2">
        <v>1.00032969</v>
      </c>
      <c r="H16499" s="2" t="s">
        <v>37473</v>
      </c>
      <c r="I16499" s="2" t="s">
        <v>59288</v>
      </c>
    </row>
    <row r="16500" spans="1:9" x14ac:dyDescent="0.25">
      <c r="A16500" s="2" t="s">
        <v>81786</v>
      </c>
      <c r="B16500" s="2" t="s">
        <v>81787</v>
      </c>
      <c r="C16500" s="5">
        <v>9701267.8790000007</v>
      </c>
      <c r="D16500" s="5">
        <v>742788.68460000004</v>
      </c>
      <c r="E16500" s="2" t="s">
        <v>10594</v>
      </c>
      <c r="F16500" s="2" t="s">
        <v>15124</v>
      </c>
      <c r="G16500" s="2">
        <v>1.00032969</v>
      </c>
      <c r="H16500" s="2" t="s">
        <v>37474</v>
      </c>
      <c r="I16500" s="2" t="s">
        <v>59289</v>
      </c>
    </row>
    <row r="16501" spans="1:9" x14ac:dyDescent="0.25">
      <c r="A16501" s="2" t="s">
        <v>81787</v>
      </c>
      <c r="B16501" s="2" t="s">
        <v>81788</v>
      </c>
      <c r="C16501" s="5">
        <v>9701265.5026999991</v>
      </c>
      <c r="D16501" s="5">
        <v>742788.05119999999</v>
      </c>
      <c r="E16501" s="2" t="s">
        <v>10595</v>
      </c>
      <c r="F16501" s="2" t="s">
        <v>17462</v>
      </c>
      <c r="G16501" s="2">
        <v>1.00032969</v>
      </c>
      <c r="H16501" s="2" t="s">
        <v>37475</v>
      </c>
      <c r="I16501" s="2" t="s">
        <v>59290</v>
      </c>
    </row>
    <row r="16502" spans="1:9" x14ac:dyDescent="0.25">
      <c r="A16502" s="2" t="s">
        <v>81788</v>
      </c>
      <c r="B16502" s="2" t="s">
        <v>81789</v>
      </c>
      <c r="C16502" s="5">
        <v>9701263.7273999993</v>
      </c>
      <c r="D16502" s="5">
        <v>742787.36080000002</v>
      </c>
      <c r="E16502" s="2" t="s">
        <v>10596</v>
      </c>
      <c r="F16502" s="2" t="s">
        <v>14344</v>
      </c>
      <c r="G16502" s="2">
        <v>1.0003296800000001</v>
      </c>
      <c r="H16502" s="2" t="s">
        <v>37476</v>
      </c>
      <c r="I16502" s="2" t="s">
        <v>59291</v>
      </c>
    </row>
    <row r="16503" spans="1:9" x14ac:dyDescent="0.25">
      <c r="A16503" s="2" t="s">
        <v>81789</v>
      </c>
      <c r="B16503" s="2" t="s">
        <v>81790</v>
      </c>
      <c r="C16503" s="5">
        <v>9701261.1622000001</v>
      </c>
      <c r="D16503" s="5">
        <v>742785.41890000005</v>
      </c>
      <c r="E16503" s="2" t="s">
        <v>10597</v>
      </c>
      <c r="F16503" s="2" t="s">
        <v>19580</v>
      </c>
      <c r="G16503" s="2">
        <v>1.0003296699999999</v>
      </c>
      <c r="H16503" s="2" t="s">
        <v>37477</v>
      </c>
      <c r="I16503" s="2" t="s">
        <v>59292</v>
      </c>
    </row>
    <row r="16504" spans="1:9" x14ac:dyDescent="0.25">
      <c r="A16504" s="2" t="s">
        <v>81790</v>
      </c>
      <c r="B16504" s="2" t="s">
        <v>81791</v>
      </c>
      <c r="C16504" s="5">
        <v>9701259.8435999993</v>
      </c>
      <c r="D16504" s="5">
        <v>742784.22120000003</v>
      </c>
      <c r="E16504" s="2" t="s">
        <v>10598</v>
      </c>
      <c r="F16504" s="2" t="s">
        <v>17199</v>
      </c>
      <c r="G16504" s="2">
        <v>1.00032966</v>
      </c>
      <c r="H16504" s="2" t="s">
        <v>37478</v>
      </c>
      <c r="I16504" s="2" t="s">
        <v>59293</v>
      </c>
    </row>
    <row r="16505" spans="1:9" x14ac:dyDescent="0.25">
      <c r="A16505" s="2" t="s">
        <v>81791</v>
      </c>
      <c r="B16505" s="2" t="s">
        <v>81792</v>
      </c>
      <c r="C16505" s="5">
        <v>9701258.2226</v>
      </c>
      <c r="D16505" s="5">
        <v>742781.60660000006</v>
      </c>
      <c r="E16505" s="2" t="s">
        <v>231</v>
      </c>
      <c r="F16505" s="2" t="s">
        <v>14308</v>
      </c>
      <c r="G16505" s="2">
        <v>1.0003296500000001</v>
      </c>
      <c r="H16505" s="2" t="s">
        <v>37479</v>
      </c>
      <c r="I16505" s="2" t="s">
        <v>59294</v>
      </c>
    </row>
    <row r="16506" spans="1:9" x14ac:dyDescent="0.25">
      <c r="A16506" s="2" t="s">
        <v>81792</v>
      </c>
      <c r="B16506" s="2" t="s">
        <v>81793</v>
      </c>
      <c r="C16506" s="5">
        <v>9701256.6747999992</v>
      </c>
      <c r="D16506" s="5">
        <v>742780.41899999999</v>
      </c>
      <c r="E16506" s="2" t="s">
        <v>452</v>
      </c>
      <c r="F16506" s="2" t="s">
        <v>14308</v>
      </c>
      <c r="G16506" s="2">
        <v>1.0003296399999999</v>
      </c>
      <c r="H16506" s="2" t="s">
        <v>37480</v>
      </c>
      <c r="I16506" s="2" t="s">
        <v>59295</v>
      </c>
    </row>
    <row r="16507" spans="1:9" x14ac:dyDescent="0.25">
      <c r="A16507" s="2" t="s">
        <v>81793</v>
      </c>
      <c r="B16507" s="2" t="s">
        <v>81794</v>
      </c>
      <c r="C16507" s="5">
        <v>9701254.7904000003</v>
      </c>
      <c r="D16507" s="5">
        <v>742779.91410000005</v>
      </c>
      <c r="E16507" s="2" t="s">
        <v>10599</v>
      </c>
      <c r="F16507" s="2" t="s">
        <v>19765</v>
      </c>
      <c r="G16507" s="2">
        <v>1.0003296399999999</v>
      </c>
      <c r="H16507" s="2" t="s">
        <v>37481</v>
      </c>
      <c r="I16507" s="2" t="s">
        <v>59296</v>
      </c>
    </row>
    <row r="16508" spans="1:9" x14ac:dyDescent="0.25">
      <c r="A16508" s="2" t="s">
        <v>81794</v>
      </c>
      <c r="B16508" s="2" t="s">
        <v>81795</v>
      </c>
      <c r="C16508" s="5">
        <v>9701250.5891999993</v>
      </c>
      <c r="D16508" s="5">
        <v>742779.99609999999</v>
      </c>
      <c r="E16508" s="2" t="s">
        <v>10600</v>
      </c>
      <c r="F16508" s="2" t="s">
        <v>16240</v>
      </c>
      <c r="G16508" s="2">
        <v>1.0003296399999999</v>
      </c>
      <c r="H16508" s="2" t="s">
        <v>37482</v>
      </c>
      <c r="I16508" s="2" t="s">
        <v>59297</v>
      </c>
    </row>
    <row r="16509" spans="1:9" x14ac:dyDescent="0.25">
      <c r="A16509" s="2" t="s">
        <v>81795</v>
      </c>
      <c r="B16509" s="2" t="s">
        <v>81796</v>
      </c>
      <c r="C16509" s="5">
        <v>9701249.7613999993</v>
      </c>
      <c r="D16509" s="5">
        <v>742778.68429999996</v>
      </c>
      <c r="E16509" s="2" t="s">
        <v>468</v>
      </c>
      <c r="F16509" s="2" t="s">
        <v>14313</v>
      </c>
      <c r="G16509" s="2">
        <v>1.00032963</v>
      </c>
      <c r="H16509" s="2" t="s">
        <v>37483</v>
      </c>
      <c r="I16509" s="2" t="s">
        <v>59298</v>
      </c>
    </row>
    <row r="16510" spans="1:9" x14ac:dyDescent="0.25">
      <c r="A16510" s="2" t="s">
        <v>81796</v>
      </c>
      <c r="B16510" s="2" t="s">
        <v>81797</v>
      </c>
      <c r="C16510" s="5">
        <v>9701248.5022</v>
      </c>
      <c r="D16510" s="5">
        <v>742777.65090000001</v>
      </c>
      <c r="E16510" s="2" t="s">
        <v>276</v>
      </c>
      <c r="F16510" s="2" t="s">
        <v>14309</v>
      </c>
      <c r="G16510" s="2">
        <v>1.00032962</v>
      </c>
      <c r="H16510" s="2" t="s">
        <v>37484</v>
      </c>
      <c r="I16510" s="2" t="s">
        <v>59299</v>
      </c>
    </row>
    <row r="16511" spans="1:9" x14ac:dyDescent="0.25">
      <c r="A16511" s="2" t="s">
        <v>81797</v>
      </c>
      <c r="B16511" s="2" t="s">
        <v>81798</v>
      </c>
      <c r="C16511" s="5">
        <v>9701247.2962999996</v>
      </c>
      <c r="D16511" s="5">
        <v>742777.15139999997</v>
      </c>
      <c r="E16511" s="2" t="s">
        <v>685</v>
      </c>
      <c r="F16511" s="2" t="s">
        <v>14313</v>
      </c>
      <c r="G16511" s="2">
        <v>1.00032962</v>
      </c>
      <c r="H16511" s="2" t="s">
        <v>37485</v>
      </c>
      <c r="I16511" s="2" t="s">
        <v>59300</v>
      </c>
    </row>
    <row r="16512" spans="1:9" x14ac:dyDescent="0.25">
      <c r="A16512" s="2" t="s">
        <v>81798</v>
      </c>
      <c r="B16512" s="2" t="s">
        <v>81799</v>
      </c>
      <c r="C16512" s="5">
        <v>9701245.6752000004</v>
      </c>
      <c r="D16512" s="5">
        <v>742776.99170000001</v>
      </c>
      <c r="E16512" s="2" t="s">
        <v>10601</v>
      </c>
      <c r="F16512" s="2" t="s">
        <v>16667</v>
      </c>
      <c r="G16512" s="2">
        <v>1.00032962</v>
      </c>
      <c r="H16512" s="2" t="s">
        <v>37486</v>
      </c>
      <c r="I16512" s="2" t="s">
        <v>59301</v>
      </c>
    </row>
    <row r="16513" spans="1:9" x14ac:dyDescent="0.25">
      <c r="A16513" s="2" t="s">
        <v>81799</v>
      </c>
      <c r="B16513" s="2" t="s">
        <v>81800</v>
      </c>
      <c r="C16513" s="5">
        <v>9701241.7216999996</v>
      </c>
      <c r="D16513" s="5">
        <v>742777.69409999996</v>
      </c>
      <c r="E16513" s="2" t="s">
        <v>278</v>
      </c>
      <c r="F16513" s="2" t="s">
        <v>14313</v>
      </c>
      <c r="G16513" s="2">
        <v>1.00032962</v>
      </c>
      <c r="H16513" s="2" t="s">
        <v>37487</v>
      </c>
      <c r="I16513" s="2" t="s">
        <v>59302</v>
      </c>
    </row>
    <row r="16514" spans="1:9" x14ac:dyDescent="0.25">
      <c r="A16514" s="2" t="s">
        <v>81800</v>
      </c>
      <c r="B16514" s="2" t="s">
        <v>81801</v>
      </c>
      <c r="C16514" s="5">
        <v>9701240.1971000005</v>
      </c>
      <c r="D16514" s="5">
        <v>742778.26789999998</v>
      </c>
      <c r="E16514" s="2" t="s">
        <v>782</v>
      </c>
      <c r="F16514" s="2" t="s">
        <v>14309</v>
      </c>
      <c r="G16514" s="2">
        <v>1.00032963</v>
      </c>
      <c r="H16514" s="2" t="s">
        <v>37488</v>
      </c>
      <c r="I16514" s="2" t="s">
        <v>59303</v>
      </c>
    </row>
    <row r="16515" spans="1:9" x14ac:dyDescent="0.25">
      <c r="A16515" s="2" t="s">
        <v>81801</v>
      </c>
      <c r="B16515" s="2" t="s">
        <v>81802</v>
      </c>
      <c r="C16515" s="5">
        <v>9701239.1615999993</v>
      </c>
      <c r="D16515" s="5">
        <v>742779.0625</v>
      </c>
      <c r="E16515" s="2" t="s">
        <v>10602</v>
      </c>
      <c r="F16515" s="2" t="s">
        <v>19766</v>
      </c>
      <c r="G16515" s="2">
        <v>1.00032963</v>
      </c>
      <c r="H16515" s="2" t="s">
        <v>37489</v>
      </c>
      <c r="I16515" s="2" t="s">
        <v>59304</v>
      </c>
    </row>
    <row r="16516" spans="1:9" x14ac:dyDescent="0.25">
      <c r="A16516" s="2" t="s">
        <v>81802</v>
      </c>
      <c r="B16516" s="2" t="s">
        <v>81803</v>
      </c>
      <c r="C16516" s="5">
        <v>9701237.6187999994</v>
      </c>
      <c r="D16516" s="5">
        <v>742780.94480000006</v>
      </c>
      <c r="E16516" s="2" t="s">
        <v>10603</v>
      </c>
      <c r="F16516" s="2" t="s">
        <v>14346</v>
      </c>
      <c r="G16516" s="2">
        <v>1.0003296399999999</v>
      </c>
      <c r="H16516" s="2" t="s">
        <v>37490</v>
      </c>
      <c r="I16516" s="2" t="s">
        <v>59305</v>
      </c>
    </row>
    <row r="16517" spans="1:9" x14ac:dyDescent="0.25">
      <c r="A16517" s="2" t="s">
        <v>81803</v>
      </c>
      <c r="B16517" s="2" t="s">
        <v>81804</v>
      </c>
      <c r="C16517" s="5">
        <v>9701233.9313999992</v>
      </c>
      <c r="D16517" s="5">
        <v>742783.58330000006</v>
      </c>
      <c r="E16517" s="2" t="s">
        <v>10604</v>
      </c>
      <c r="F16517" s="2" t="s">
        <v>19200</v>
      </c>
      <c r="G16517" s="2">
        <v>1.00032966</v>
      </c>
      <c r="H16517" s="2" t="s">
        <v>37491</v>
      </c>
      <c r="I16517" s="2" t="s">
        <v>59306</v>
      </c>
    </row>
    <row r="16518" spans="1:9" x14ac:dyDescent="0.25">
      <c r="A16518" s="2" t="s">
        <v>81804</v>
      </c>
      <c r="B16518" s="2" t="s">
        <v>81805</v>
      </c>
      <c r="C16518" s="5">
        <v>9701231.9896000009</v>
      </c>
      <c r="D16518" s="5">
        <v>742783.79680000001</v>
      </c>
      <c r="E16518" s="2" t="s">
        <v>10605</v>
      </c>
      <c r="F16518" s="2" t="s">
        <v>17637</v>
      </c>
      <c r="G16518" s="2">
        <v>1.00032966</v>
      </c>
      <c r="H16518" s="2" t="s">
        <v>37492</v>
      </c>
      <c r="I16518" s="2" t="s">
        <v>59307</v>
      </c>
    </row>
    <row r="16519" spans="1:9" x14ac:dyDescent="0.25">
      <c r="A16519" s="2" t="s">
        <v>81805</v>
      </c>
      <c r="B16519" s="2" t="s">
        <v>81806</v>
      </c>
      <c r="C16519" s="5">
        <v>9701228.5864000004</v>
      </c>
      <c r="D16519" s="5">
        <v>742783.64800000004</v>
      </c>
      <c r="E16519" s="2" t="s">
        <v>10606</v>
      </c>
      <c r="F16519" s="2" t="s">
        <v>19767</v>
      </c>
      <c r="G16519" s="2">
        <v>1.00032966</v>
      </c>
      <c r="H16519" s="2" t="s">
        <v>37493</v>
      </c>
      <c r="I16519" s="2" t="s">
        <v>59308</v>
      </c>
    </row>
    <row r="16520" spans="1:9" x14ac:dyDescent="0.25">
      <c r="A16520" s="2" t="s">
        <v>81806</v>
      </c>
      <c r="B16520" s="2" t="s">
        <v>81807</v>
      </c>
      <c r="C16520" s="5">
        <v>9701226.5369000006</v>
      </c>
      <c r="D16520" s="5">
        <v>742782.60750000004</v>
      </c>
      <c r="E16520" s="2" t="s">
        <v>215</v>
      </c>
      <c r="F16520" s="2" t="s">
        <v>14308</v>
      </c>
      <c r="G16520" s="2">
        <v>1.0003296500000001</v>
      </c>
      <c r="H16520" s="2" t="s">
        <v>37494</v>
      </c>
      <c r="I16520" s="2" t="s">
        <v>59309</v>
      </c>
    </row>
    <row r="16521" spans="1:9" x14ac:dyDescent="0.25">
      <c r="A16521" s="2" t="s">
        <v>81807</v>
      </c>
      <c r="B16521" s="2" t="s">
        <v>81808</v>
      </c>
      <c r="C16521" s="5">
        <v>9701224.6027000006</v>
      </c>
      <c r="D16521" s="5">
        <v>742782.35290000006</v>
      </c>
      <c r="E16521" s="2" t="s">
        <v>699</v>
      </c>
      <c r="F16521" s="2" t="s">
        <v>14313</v>
      </c>
      <c r="G16521" s="2">
        <v>1.0003296500000001</v>
      </c>
      <c r="H16521" s="2" t="s">
        <v>37495</v>
      </c>
      <c r="I16521" s="2" t="s">
        <v>59310</v>
      </c>
    </row>
    <row r="16522" spans="1:9" x14ac:dyDescent="0.25">
      <c r="A16522" s="2" t="s">
        <v>81808</v>
      </c>
      <c r="B16522" s="2" t="s">
        <v>81809</v>
      </c>
      <c r="C16522" s="5">
        <v>9701223.0163000003</v>
      </c>
      <c r="D16522" s="5">
        <v>742782.72279999999</v>
      </c>
      <c r="E16522" s="2" t="s">
        <v>10607</v>
      </c>
      <c r="F16522" s="2" t="s">
        <v>15033</v>
      </c>
      <c r="G16522" s="2">
        <v>1.0003296500000001</v>
      </c>
      <c r="H16522" s="2" t="s">
        <v>37496</v>
      </c>
      <c r="I16522" s="2" t="s">
        <v>59311</v>
      </c>
    </row>
    <row r="16523" spans="1:9" x14ac:dyDescent="0.25">
      <c r="A16523" s="2" t="s">
        <v>81809</v>
      </c>
      <c r="B16523" s="2" t="s">
        <v>81810</v>
      </c>
      <c r="C16523" s="5">
        <v>9701220.9367999993</v>
      </c>
      <c r="D16523" s="5">
        <v>742783.99620000005</v>
      </c>
      <c r="E16523" s="2" t="s">
        <v>10608</v>
      </c>
      <c r="F16523" s="2" t="s">
        <v>19768</v>
      </c>
      <c r="G16523" s="2">
        <v>1.00032966</v>
      </c>
      <c r="H16523" s="2" t="s">
        <v>37497</v>
      </c>
      <c r="I16523" s="2" t="s">
        <v>59312</v>
      </c>
    </row>
    <row r="16524" spans="1:9" x14ac:dyDescent="0.25">
      <c r="A16524" s="2" t="s">
        <v>81810</v>
      </c>
      <c r="B16524" s="2" t="s">
        <v>81811</v>
      </c>
      <c r="C16524" s="5">
        <v>9701214.6581999995</v>
      </c>
      <c r="D16524" s="5">
        <v>742784.49809999997</v>
      </c>
      <c r="E16524" s="2" t="s">
        <v>10609</v>
      </c>
      <c r="F16524" s="2" t="s">
        <v>19769</v>
      </c>
      <c r="G16524" s="2">
        <v>1.00032966</v>
      </c>
      <c r="H16524" s="2" t="s">
        <v>37498</v>
      </c>
      <c r="I16524" s="2" t="s">
        <v>59313</v>
      </c>
    </row>
    <row r="16525" spans="1:9" x14ac:dyDescent="0.25">
      <c r="A16525" s="2" t="s">
        <v>81811</v>
      </c>
      <c r="B16525" s="2" t="s">
        <v>81812</v>
      </c>
      <c r="C16525" s="5">
        <v>9701208.4639999997</v>
      </c>
      <c r="D16525" s="5">
        <v>742786.15469999996</v>
      </c>
      <c r="E16525" s="2" t="s">
        <v>10610</v>
      </c>
      <c r="F16525" s="2" t="s">
        <v>19770</v>
      </c>
      <c r="G16525" s="2">
        <v>1.0003296699999999</v>
      </c>
      <c r="H16525" s="2" t="s">
        <v>37499</v>
      </c>
      <c r="I16525" s="2" t="s">
        <v>59314</v>
      </c>
    </row>
    <row r="16526" spans="1:9" x14ac:dyDescent="0.25">
      <c r="A16526" s="2" t="s">
        <v>81812</v>
      </c>
      <c r="B16526" s="2" t="s">
        <v>81813</v>
      </c>
      <c r="C16526" s="5">
        <v>9701207.6020999998</v>
      </c>
      <c r="D16526" s="5">
        <v>742786.69510000001</v>
      </c>
      <c r="E16526" s="2" t="s">
        <v>10611</v>
      </c>
      <c r="F16526" s="2" t="s">
        <v>14746</v>
      </c>
      <c r="G16526" s="2">
        <v>1.0003296800000001</v>
      </c>
      <c r="H16526" s="2" t="s">
        <v>37500</v>
      </c>
      <c r="I16526" s="2" t="s">
        <v>59315</v>
      </c>
    </row>
    <row r="16527" spans="1:9" x14ac:dyDescent="0.25">
      <c r="A16527" s="2" t="s">
        <v>81813</v>
      </c>
      <c r="B16527" s="2" t="s">
        <v>81814</v>
      </c>
      <c r="C16527" s="5">
        <v>9701202.7754999995</v>
      </c>
      <c r="D16527" s="5">
        <v>742790.55799999996</v>
      </c>
      <c r="E16527" s="2" t="s">
        <v>6047</v>
      </c>
      <c r="F16527" s="2" t="s">
        <v>18157</v>
      </c>
      <c r="G16527" s="2">
        <v>1.0003297</v>
      </c>
      <c r="H16527" s="2" t="s">
        <v>37501</v>
      </c>
      <c r="I16527" s="2" t="s">
        <v>59316</v>
      </c>
    </row>
    <row r="16528" spans="1:9" x14ac:dyDescent="0.25">
      <c r="A16528" s="2" t="s">
        <v>81814</v>
      </c>
      <c r="B16528" s="2" t="s">
        <v>81815</v>
      </c>
      <c r="C16528" s="5">
        <v>9701202.1227000002</v>
      </c>
      <c r="D16528" s="5">
        <v>742790.8848</v>
      </c>
      <c r="E16528" s="2" t="s">
        <v>10612</v>
      </c>
      <c r="F16528" s="2" t="s">
        <v>17755</v>
      </c>
      <c r="G16528" s="2">
        <v>1.0003297</v>
      </c>
      <c r="H16528" s="2" t="s">
        <v>37502</v>
      </c>
      <c r="I16528" s="2" t="s">
        <v>59317</v>
      </c>
    </row>
    <row r="16529" spans="1:9" x14ac:dyDescent="0.25">
      <c r="A16529" s="2" t="s">
        <v>81815</v>
      </c>
      <c r="B16529" s="2" t="s">
        <v>81816</v>
      </c>
      <c r="C16529" s="5">
        <v>9701199.6612</v>
      </c>
      <c r="D16529" s="5">
        <v>742788.84279999998</v>
      </c>
      <c r="E16529" s="2" t="s">
        <v>10613</v>
      </c>
      <c r="F16529" s="2" t="s">
        <v>19100</v>
      </c>
      <c r="G16529" s="2">
        <v>1.00032969</v>
      </c>
      <c r="H16529" s="2" t="s">
        <v>37503</v>
      </c>
      <c r="I16529" s="2" t="s">
        <v>59318</v>
      </c>
    </row>
    <row r="16530" spans="1:9" x14ac:dyDescent="0.25">
      <c r="A16530" s="2" t="s">
        <v>81816</v>
      </c>
      <c r="B16530" s="2" t="s">
        <v>81817</v>
      </c>
      <c r="C16530" s="5">
        <v>9701196.1696000006</v>
      </c>
      <c r="D16530" s="5">
        <v>742785.18720000004</v>
      </c>
      <c r="E16530" s="2" t="s">
        <v>404</v>
      </c>
      <c r="F16530" s="2" t="s">
        <v>14313</v>
      </c>
      <c r="G16530" s="2">
        <v>1.0003296699999999</v>
      </c>
      <c r="H16530" s="2" t="s">
        <v>37504</v>
      </c>
      <c r="I16530" s="2" t="s">
        <v>59319</v>
      </c>
    </row>
    <row r="16531" spans="1:9" x14ac:dyDescent="0.25">
      <c r="A16531" s="2" t="s">
        <v>81817</v>
      </c>
      <c r="B16531" s="2" t="s">
        <v>81818</v>
      </c>
      <c r="C16531" s="5">
        <v>9701194.7328999992</v>
      </c>
      <c r="D16531" s="5">
        <v>742784.41929999995</v>
      </c>
      <c r="E16531" s="2" t="s">
        <v>513</v>
      </c>
      <c r="F16531" s="2" t="s">
        <v>14309</v>
      </c>
      <c r="G16531" s="2">
        <v>1.00032966</v>
      </c>
      <c r="H16531" s="2" t="s">
        <v>37505</v>
      </c>
      <c r="I16531" s="2" t="s">
        <v>59320</v>
      </c>
    </row>
    <row r="16532" spans="1:9" x14ac:dyDescent="0.25">
      <c r="A16532" s="2" t="s">
        <v>81818</v>
      </c>
      <c r="B16532" s="2" t="s">
        <v>81819</v>
      </c>
      <c r="C16532" s="5">
        <v>9701193.4528000001</v>
      </c>
      <c r="D16532" s="5">
        <v>742784.16460000002</v>
      </c>
      <c r="E16532" s="2" t="s">
        <v>10614</v>
      </c>
      <c r="F16532" s="2" t="s">
        <v>19549</v>
      </c>
      <c r="G16532" s="2">
        <v>1.00032966</v>
      </c>
      <c r="H16532" s="2" t="s">
        <v>37506</v>
      </c>
      <c r="I16532" s="2" t="s">
        <v>59321</v>
      </c>
    </row>
    <row r="16533" spans="1:9" x14ac:dyDescent="0.25">
      <c r="A16533" s="2" t="s">
        <v>81819</v>
      </c>
      <c r="B16533" s="2" t="s">
        <v>81820</v>
      </c>
      <c r="C16533" s="5">
        <v>9701188.5918000005</v>
      </c>
      <c r="D16533" s="5">
        <v>742784.14580000006</v>
      </c>
      <c r="E16533" s="2" t="s">
        <v>10615</v>
      </c>
      <c r="F16533" s="2" t="s">
        <v>15871</v>
      </c>
      <c r="G16533" s="2">
        <v>1.00032966</v>
      </c>
      <c r="H16533" s="2" t="s">
        <v>37507</v>
      </c>
      <c r="I16533" s="2" t="s">
        <v>59322</v>
      </c>
    </row>
    <row r="16534" spans="1:9" x14ac:dyDescent="0.25">
      <c r="A16534" s="2" t="s">
        <v>81820</v>
      </c>
      <c r="B16534" s="2" t="s">
        <v>81821</v>
      </c>
      <c r="C16534" s="5">
        <v>9701183.8201000001</v>
      </c>
      <c r="D16534" s="5">
        <v>742784.35010000004</v>
      </c>
      <c r="E16534" s="2" t="s">
        <v>10616</v>
      </c>
      <c r="F16534" s="2" t="s">
        <v>19396</v>
      </c>
      <c r="G16534" s="2">
        <v>1.00032966</v>
      </c>
      <c r="H16534" s="2" t="s">
        <v>37508</v>
      </c>
      <c r="I16534" s="2" t="s">
        <v>59323</v>
      </c>
    </row>
    <row r="16535" spans="1:9" x14ac:dyDescent="0.25">
      <c r="A16535" s="2" t="s">
        <v>81821</v>
      </c>
      <c r="B16535" s="2" t="s">
        <v>81822</v>
      </c>
      <c r="C16535" s="5">
        <v>9701178.1073000003</v>
      </c>
      <c r="D16535" s="5">
        <v>742784.84770000004</v>
      </c>
      <c r="E16535" s="2" t="s">
        <v>300</v>
      </c>
      <c r="F16535" s="2" t="s">
        <v>14309</v>
      </c>
      <c r="G16535" s="2">
        <v>1.0003296699999999</v>
      </c>
      <c r="H16535" s="2" t="s">
        <v>37509</v>
      </c>
      <c r="I16535" s="2" t="s">
        <v>59324</v>
      </c>
    </row>
    <row r="16536" spans="1:9" x14ac:dyDescent="0.25">
      <c r="A16536" s="2" t="s">
        <v>81822</v>
      </c>
      <c r="B16536" s="2" t="s">
        <v>81823</v>
      </c>
      <c r="C16536" s="5">
        <v>9701176.8713000007</v>
      </c>
      <c r="D16536" s="5">
        <v>742785.26729999995</v>
      </c>
      <c r="E16536" s="2" t="s">
        <v>10617</v>
      </c>
      <c r="F16536" s="2" t="s">
        <v>16803</v>
      </c>
      <c r="G16536" s="2">
        <v>1.0003296699999999</v>
      </c>
      <c r="H16536" s="2" t="s">
        <v>37510</v>
      </c>
      <c r="I16536" s="2" t="s">
        <v>59325</v>
      </c>
    </row>
    <row r="16537" spans="1:9" x14ac:dyDescent="0.25">
      <c r="A16537" s="2" t="s">
        <v>81823</v>
      </c>
      <c r="B16537" s="2" t="s">
        <v>81824</v>
      </c>
      <c r="C16537" s="5">
        <v>9701174.0571999997</v>
      </c>
      <c r="D16537" s="5">
        <v>742786.97580000001</v>
      </c>
      <c r="E16537" s="2" t="s">
        <v>10618</v>
      </c>
      <c r="F16537" s="2" t="s">
        <v>15641</v>
      </c>
      <c r="G16537" s="2">
        <v>1.0003296800000001</v>
      </c>
      <c r="H16537" s="2" t="s">
        <v>37511</v>
      </c>
      <c r="I16537" s="2" t="s">
        <v>59326</v>
      </c>
    </row>
    <row r="16538" spans="1:9" x14ac:dyDescent="0.25">
      <c r="A16538" s="2" t="s">
        <v>81824</v>
      </c>
      <c r="B16538" s="2" t="s">
        <v>81825</v>
      </c>
      <c r="C16538" s="5">
        <v>9701171.3685999997</v>
      </c>
      <c r="D16538" s="5">
        <v>742788.1716</v>
      </c>
      <c r="E16538" s="2" t="s">
        <v>10619</v>
      </c>
      <c r="F16538" s="2" t="s">
        <v>19771</v>
      </c>
      <c r="G16538" s="2">
        <v>1.00032969</v>
      </c>
      <c r="H16538" s="2" t="s">
        <v>37512</v>
      </c>
      <c r="I16538" s="2" t="s">
        <v>59327</v>
      </c>
    </row>
    <row r="16539" spans="1:9" x14ac:dyDescent="0.25">
      <c r="A16539" s="2" t="s">
        <v>81825</v>
      </c>
      <c r="B16539" s="2" t="s">
        <v>81826</v>
      </c>
      <c r="C16539" s="5">
        <v>9701164.7941999994</v>
      </c>
      <c r="D16539" s="5">
        <v>742788.71539999999</v>
      </c>
      <c r="E16539" s="2" t="s">
        <v>10620</v>
      </c>
      <c r="F16539" s="2" t="s">
        <v>18133</v>
      </c>
      <c r="G16539" s="2">
        <v>1.00032969</v>
      </c>
      <c r="H16539" s="2" t="s">
        <v>37513</v>
      </c>
      <c r="I16539" s="2" t="s">
        <v>59328</v>
      </c>
    </row>
    <row r="16540" spans="1:9" x14ac:dyDescent="0.25">
      <c r="A16540" s="2" t="s">
        <v>81826</v>
      </c>
      <c r="B16540" s="2" t="s">
        <v>81827</v>
      </c>
      <c r="C16540" s="5">
        <v>9701160.7759000007</v>
      </c>
      <c r="D16540" s="5">
        <v>742789.76249999995</v>
      </c>
      <c r="E16540" s="2" t="s">
        <v>10621</v>
      </c>
      <c r="F16540" s="2" t="s">
        <v>16870</v>
      </c>
      <c r="G16540" s="2">
        <v>1.0003297</v>
      </c>
      <c r="H16540" s="2" t="s">
        <v>37514</v>
      </c>
      <c r="I16540" s="2" t="s">
        <v>59329</v>
      </c>
    </row>
    <row r="16541" spans="1:9" x14ac:dyDescent="0.25">
      <c r="A16541" s="2" t="s">
        <v>81827</v>
      </c>
      <c r="B16541" s="2" t="s">
        <v>81828</v>
      </c>
      <c r="C16541" s="5">
        <v>9701157.8853999991</v>
      </c>
      <c r="D16541" s="5">
        <v>742789.12520000001</v>
      </c>
      <c r="E16541" s="2" t="s">
        <v>10622</v>
      </c>
      <c r="F16541" s="2" t="s">
        <v>17261</v>
      </c>
      <c r="G16541" s="2">
        <v>1.00032969</v>
      </c>
      <c r="H16541" s="2" t="s">
        <v>37515</v>
      </c>
      <c r="I16541" s="2" t="s">
        <v>59330</v>
      </c>
    </row>
    <row r="16542" spans="1:9" x14ac:dyDescent="0.25">
      <c r="A16542" s="2" t="s">
        <v>81828</v>
      </c>
      <c r="B16542" s="2" t="s">
        <v>81829</v>
      </c>
      <c r="C16542" s="5">
        <v>9701153.5624000002</v>
      </c>
      <c r="D16542" s="5">
        <v>742786.85470000003</v>
      </c>
      <c r="E16542" s="2" t="s">
        <v>10623</v>
      </c>
      <c r="F16542" s="2" t="s">
        <v>19414</v>
      </c>
      <c r="G16542" s="2">
        <v>1.0003296800000001</v>
      </c>
      <c r="H16542" s="2" t="s">
        <v>37516</v>
      </c>
      <c r="I16542" s="2" t="s">
        <v>59331</v>
      </c>
    </row>
    <row r="16543" spans="1:9" x14ac:dyDescent="0.25">
      <c r="A16543" s="2" t="s">
        <v>81829</v>
      </c>
      <c r="B16543" s="2" t="s">
        <v>81830</v>
      </c>
      <c r="C16543" s="5">
        <v>9701150.4027999993</v>
      </c>
      <c r="D16543" s="5">
        <v>742784.74250000005</v>
      </c>
      <c r="E16543" s="2" t="s">
        <v>618</v>
      </c>
      <c r="F16543" s="2" t="s">
        <v>14308</v>
      </c>
      <c r="G16543" s="2">
        <v>1.0003296699999999</v>
      </c>
      <c r="H16543" s="2" t="s">
        <v>37517</v>
      </c>
      <c r="I16543" s="2" t="s">
        <v>59332</v>
      </c>
    </row>
    <row r="16544" spans="1:9" x14ac:dyDescent="0.25">
      <c r="A16544" s="2" t="s">
        <v>81830</v>
      </c>
      <c r="B16544" s="2" t="s">
        <v>81831</v>
      </c>
      <c r="C16544" s="5">
        <v>9701148.5554000009</v>
      </c>
      <c r="D16544" s="5">
        <v>742784.11540000001</v>
      </c>
      <c r="E16544" s="2" t="s">
        <v>483</v>
      </c>
      <c r="F16544" s="2" t="s">
        <v>14309</v>
      </c>
      <c r="G16544" s="2">
        <v>1.00032966</v>
      </c>
      <c r="H16544" s="2" t="s">
        <v>37518</v>
      </c>
      <c r="I16544" s="2" t="s">
        <v>59333</v>
      </c>
    </row>
    <row r="16545" spans="1:9" x14ac:dyDescent="0.25">
      <c r="A16545" s="2" t="s">
        <v>81831</v>
      </c>
      <c r="B16545" s="2" t="s">
        <v>81832</v>
      </c>
      <c r="C16545" s="5">
        <v>9701147.2500999998</v>
      </c>
      <c r="D16545" s="5">
        <v>742784.11540000001</v>
      </c>
      <c r="E16545" s="2" t="s">
        <v>699</v>
      </c>
      <c r="F16545" s="2" t="s">
        <v>14326</v>
      </c>
      <c r="G16545" s="2">
        <v>1.00032966</v>
      </c>
      <c r="H16545" s="2" t="s">
        <v>37519</v>
      </c>
      <c r="I16545" s="2" t="s">
        <v>59334</v>
      </c>
    </row>
    <row r="16546" spans="1:9" x14ac:dyDescent="0.25">
      <c r="A16546" s="2" t="s">
        <v>81832</v>
      </c>
      <c r="B16546" s="2" t="s">
        <v>81833</v>
      </c>
      <c r="C16546" s="5">
        <v>9701146.2956000008</v>
      </c>
      <c r="D16546" s="5">
        <v>742784.33799999999</v>
      </c>
      <c r="E16546" s="2" t="s">
        <v>10624</v>
      </c>
      <c r="F16546" s="2" t="s">
        <v>14701</v>
      </c>
      <c r="G16546" s="2">
        <v>1.00032966</v>
      </c>
      <c r="H16546" s="2" t="s">
        <v>37520</v>
      </c>
      <c r="I16546" s="2" t="s">
        <v>59335</v>
      </c>
    </row>
    <row r="16547" spans="1:9" x14ac:dyDescent="0.25">
      <c r="A16547" s="2" t="s">
        <v>81833</v>
      </c>
      <c r="B16547" s="2" t="s">
        <v>81834</v>
      </c>
      <c r="C16547" s="5">
        <v>9701142.0633000005</v>
      </c>
      <c r="D16547" s="5">
        <v>742785.89980000001</v>
      </c>
      <c r="E16547" s="2" t="s">
        <v>10625</v>
      </c>
      <c r="F16547" s="2" t="s">
        <v>14464</v>
      </c>
      <c r="G16547" s="2">
        <v>1.0003296699999999</v>
      </c>
      <c r="H16547" s="2" t="s">
        <v>37521</v>
      </c>
      <c r="I16547" s="2" t="s">
        <v>59336</v>
      </c>
    </row>
    <row r="16548" spans="1:9" x14ac:dyDescent="0.25">
      <c r="A16548" s="2" t="s">
        <v>81834</v>
      </c>
      <c r="B16548" s="2" t="s">
        <v>81835</v>
      </c>
      <c r="C16548" s="5">
        <v>9701140.7504999992</v>
      </c>
      <c r="D16548" s="5">
        <v>742786.62450000003</v>
      </c>
      <c r="E16548" s="2" t="s">
        <v>10626</v>
      </c>
      <c r="F16548" s="2" t="s">
        <v>16932</v>
      </c>
      <c r="G16548" s="2">
        <v>1.0003296800000001</v>
      </c>
      <c r="H16548" s="2" t="s">
        <v>37522</v>
      </c>
      <c r="I16548" s="2" t="s">
        <v>59337</v>
      </c>
    </row>
    <row r="16549" spans="1:9" x14ac:dyDescent="0.25">
      <c r="A16549" s="2" t="s">
        <v>81835</v>
      </c>
      <c r="B16549" s="2" t="s">
        <v>81836</v>
      </c>
      <c r="C16549" s="5">
        <v>9701137.5737999994</v>
      </c>
      <c r="D16549" s="5">
        <v>742786.33829999994</v>
      </c>
      <c r="E16549" s="2" t="s">
        <v>277</v>
      </c>
      <c r="F16549" s="2" t="s">
        <v>14309</v>
      </c>
      <c r="G16549" s="2">
        <v>1.0003296699999999</v>
      </c>
      <c r="H16549" s="2" t="s">
        <v>37523</v>
      </c>
      <c r="I16549" s="2" t="s">
        <v>59338</v>
      </c>
    </row>
    <row r="16550" spans="1:9" x14ac:dyDescent="0.25">
      <c r="A16550" s="2" t="s">
        <v>81836</v>
      </c>
      <c r="B16550" s="2" t="s">
        <v>81837</v>
      </c>
      <c r="C16550" s="5">
        <v>9701136.2796999998</v>
      </c>
      <c r="D16550" s="5">
        <v>742786.50870000001</v>
      </c>
      <c r="E16550" s="2" t="s">
        <v>966</v>
      </c>
      <c r="F16550" s="2" t="s">
        <v>14308</v>
      </c>
      <c r="G16550" s="2">
        <v>1.0003296800000001</v>
      </c>
      <c r="H16550" s="2" t="s">
        <v>37524</v>
      </c>
      <c r="I16550" s="2" t="s">
        <v>59339</v>
      </c>
    </row>
    <row r="16551" spans="1:9" x14ac:dyDescent="0.25">
      <c r="A16551" s="2" t="s">
        <v>81837</v>
      </c>
      <c r="B16551" s="2" t="s">
        <v>81838</v>
      </c>
      <c r="C16551" s="5">
        <v>9701134.5299999993</v>
      </c>
      <c r="D16551" s="5">
        <v>742787.37150000001</v>
      </c>
      <c r="E16551" s="2" t="s">
        <v>221</v>
      </c>
      <c r="F16551" s="2" t="s">
        <v>14308</v>
      </c>
      <c r="G16551" s="2">
        <v>1.0003296800000001</v>
      </c>
      <c r="H16551" s="2" t="s">
        <v>37525</v>
      </c>
      <c r="I16551" s="2" t="s">
        <v>59340</v>
      </c>
    </row>
    <row r="16552" spans="1:9" x14ac:dyDescent="0.25">
      <c r="A16552" s="2" t="s">
        <v>81838</v>
      </c>
      <c r="B16552" s="2" t="s">
        <v>81839</v>
      </c>
      <c r="C16552" s="5">
        <v>9701133.2436999995</v>
      </c>
      <c r="D16552" s="5">
        <v>742788.83829999994</v>
      </c>
      <c r="E16552" s="2" t="s">
        <v>10627</v>
      </c>
      <c r="F16552" s="2" t="s">
        <v>19265</v>
      </c>
      <c r="G16552" s="2">
        <v>1.00032969</v>
      </c>
      <c r="H16552" s="2" t="s">
        <v>37526</v>
      </c>
      <c r="I16552" s="2" t="s">
        <v>59341</v>
      </c>
    </row>
    <row r="16553" spans="1:9" x14ac:dyDescent="0.25">
      <c r="A16553" s="2" t="s">
        <v>81839</v>
      </c>
      <c r="B16553" s="2" t="s">
        <v>81840</v>
      </c>
      <c r="C16553" s="5">
        <v>9701131.7068000007</v>
      </c>
      <c r="D16553" s="5">
        <v>742792.74179999996</v>
      </c>
      <c r="E16553" s="2" t="s">
        <v>2050</v>
      </c>
      <c r="F16553" s="2" t="s">
        <v>14308</v>
      </c>
      <c r="G16553" s="2">
        <v>1.0003297099999999</v>
      </c>
      <c r="H16553" s="2" t="s">
        <v>37527</v>
      </c>
      <c r="I16553" s="2" t="s">
        <v>59342</v>
      </c>
    </row>
    <row r="16554" spans="1:9" x14ac:dyDescent="0.25">
      <c r="A16554" s="2" t="s">
        <v>81840</v>
      </c>
      <c r="B16554" s="2" t="s">
        <v>81841</v>
      </c>
      <c r="C16554" s="5">
        <v>9701131.5791999996</v>
      </c>
      <c r="D16554" s="5">
        <v>742794.68859999999</v>
      </c>
      <c r="E16554" s="2" t="s">
        <v>860</v>
      </c>
      <c r="F16554" s="2" t="s">
        <v>14313</v>
      </c>
      <c r="G16554" s="2">
        <v>1.00032973</v>
      </c>
      <c r="H16554" s="2" t="s">
        <v>37528</v>
      </c>
      <c r="I16554" s="2" t="s">
        <v>59343</v>
      </c>
    </row>
    <row r="16555" spans="1:9" x14ac:dyDescent="0.25">
      <c r="A16555" s="2" t="s">
        <v>81841</v>
      </c>
      <c r="B16555" s="2" t="s">
        <v>81842</v>
      </c>
      <c r="C16555" s="5">
        <v>9701132.0521000009</v>
      </c>
      <c r="D16555" s="5">
        <v>742796.24739999999</v>
      </c>
      <c r="E16555" s="2" t="s">
        <v>10628</v>
      </c>
      <c r="F16555" s="2" t="s">
        <v>18255</v>
      </c>
      <c r="G16555" s="2">
        <v>1.00032973</v>
      </c>
      <c r="H16555" s="2" t="s">
        <v>37529</v>
      </c>
      <c r="I16555" s="2" t="s">
        <v>59344</v>
      </c>
    </row>
    <row r="16556" spans="1:9" x14ac:dyDescent="0.25">
      <c r="A16556" s="2" t="s">
        <v>81842</v>
      </c>
      <c r="B16556" s="2" t="s">
        <v>81843</v>
      </c>
      <c r="C16556" s="5">
        <v>9701134.4243999999</v>
      </c>
      <c r="D16556" s="5">
        <v>742800.03520000004</v>
      </c>
      <c r="E16556" s="2" t="s">
        <v>999</v>
      </c>
      <c r="F16556" s="2" t="s">
        <v>14326</v>
      </c>
      <c r="G16556" s="2">
        <v>1.0003297600000001</v>
      </c>
      <c r="H16556" s="2" t="s">
        <v>37530</v>
      </c>
      <c r="I16556" s="2" t="s">
        <v>59345</v>
      </c>
    </row>
    <row r="16557" spans="1:9" x14ac:dyDescent="0.25">
      <c r="A16557" s="2" t="s">
        <v>81843</v>
      </c>
      <c r="B16557" s="2" t="s">
        <v>81844</v>
      </c>
      <c r="C16557" s="5">
        <v>9701135.1397999991</v>
      </c>
      <c r="D16557" s="5">
        <v>742800.70519999997</v>
      </c>
      <c r="E16557" s="2" t="s">
        <v>10629</v>
      </c>
      <c r="F16557" s="2" t="s">
        <v>16549</v>
      </c>
      <c r="G16557" s="2">
        <v>1.0003297600000001</v>
      </c>
      <c r="H16557" s="2" t="s">
        <v>37531</v>
      </c>
      <c r="I16557" s="2" t="s">
        <v>59346</v>
      </c>
    </row>
    <row r="16558" spans="1:9" x14ac:dyDescent="0.25">
      <c r="A16558" s="2" t="s">
        <v>81844</v>
      </c>
      <c r="B16558" s="2" t="s">
        <v>81845</v>
      </c>
      <c r="C16558" s="5">
        <v>9701138.9500999991</v>
      </c>
      <c r="D16558" s="5">
        <v>742803.21140000003</v>
      </c>
      <c r="E16558" s="2" t="s">
        <v>6150</v>
      </c>
      <c r="F16558" s="2" t="s">
        <v>19267</v>
      </c>
      <c r="G16558" s="2">
        <v>1.0003297799999999</v>
      </c>
      <c r="H16558" s="2" t="s">
        <v>37532</v>
      </c>
      <c r="I16558" s="2" t="s">
        <v>59347</v>
      </c>
    </row>
    <row r="16559" spans="1:9" x14ac:dyDescent="0.25">
      <c r="A16559" s="2" t="s">
        <v>81845</v>
      </c>
      <c r="B16559" s="2" t="s">
        <v>81846</v>
      </c>
      <c r="C16559" s="5">
        <v>9701137.5493999999</v>
      </c>
      <c r="D16559" s="5">
        <v>742804.20189999999</v>
      </c>
      <c r="E16559" s="2" t="s">
        <v>10630</v>
      </c>
      <c r="F16559" s="2" t="s">
        <v>14459</v>
      </c>
      <c r="G16559" s="2">
        <v>1.0003297799999999</v>
      </c>
      <c r="H16559" s="2" t="s">
        <v>37533</v>
      </c>
      <c r="I16559" s="2" t="s">
        <v>59348</v>
      </c>
    </row>
    <row r="16560" spans="1:9" x14ac:dyDescent="0.25">
      <c r="A16560" s="2" t="s">
        <v>81846</v>
      </c>
      <c r="B16560" s="2" t="s">
        <v>81847</v>
      </c>
      <c r="C16560" s="5">
        <v>9701134.5028000008</v>
      </c>
      <c r="D16560" s="5">
        <v>742805.54139999999</v>
      </c>
      <c r="E16560" s="2" t="s">
        <v>10631</v>
      </c>
      <c r="F16560" s="2" t="s">
        <v>19772</v>
      </c>
      <c r="G16560" s="2">
        <v>1.0003297900000001</v>
      </c>
      <c r="H16560" s="2" t="s">
        <v>37534</v>
      </c>
      <c r="I16560" s="2" t="s">
        <v>59349</v>
      </c>
    </row>
    <row r="16561" spans="1:9" x14ac:dyDescent="0.25">
      <c r="A16561" s="2" t="s">
        <v>81847</v>
      </c>
      <c r="B16561" s="2" t="s">
        <v>81848</v>
      </c>
      <c r="C16561" s="5">
        <v>9701131.1954999994</v>
      </c>
      <c r="D16561" s="5">
        <v>742807.56050000002</v>
      </c>
      <c r="E16561" s="2" t="s">
        <v>10632</v>
      </c>
      <c r="F16561" s="2" t="s">
        <v>18523</v>
      </c>
      <c r="G16561" s="2">
        <v>1.0003298</v>
      </c>
      <c r="H16561" s="2" t="s">
        <v>37535</v>
      </c>
      <c r="I16561" s="2" t="s">
        <v>59350</v>
      </c>
    </row>
    <row r="16562" spans="1:9" x14ac:dyDescent="0.25">
      <c r="A16562" s="2" t="s">
        <v>81848</v>
      </c>
      <c r="B16562" s="2" t="s">
        <v>81849</v>
      </c>
      <c r="C16562" s="5">
        <v>9701129.5388999991</v>
      </c>
      <c r="D16562" s="5">
        <v>742806.84210000001</v>
      </c>
      <c r="E16562" s="2" t="s">
        <v>685</v>
      </c>
      <c r="F16562" s="2" t="s">
        <v>14313</v>
      </c>
      <c r="G16562" s="2">
        <v>1.0003298</v>
      </c>
      <c r="H16562" s="2" t="s">
        <v>37536</v>
      </c>
      <c r="I16562" s="2" t="s">
        <v>59351</v>
      </c>
    </row>
    <row r="16563" spans="1:9" x14ac:dyDescent="0.25">
      <c r="A16563" s="2" t="s">
        <v>81849</v>
      </c>
      <c r="B16563" s="2" t="s">
        <v>81850</v>
      </c>
      <c r="C16563" s="5">
        <v>9701127.9177999999</v>
      </c>
      <c r="D16563" s="5">
        <v>742806.6825</v>
      </c>
      <c r="E16563" s="2" t="s">
        <v>10633</v>
      </c>
      <c r="F16563" s="2" t="s">
        <v>15230</v>
      </c>
      <c r="G16563" s="2">
        <v>1.0003298</v>
      </c>
      <c r="H16563" s="2" t="s">
        <v>37537</v>
      </c>
      <c r="I16563" s="2" t="s">
        <v>59352</v>
      </c>
    </row>
    <row r="16564" spans="1:9" x14ac:dyDescent="0.25">
      <c r="A16564" s="2" t="s">
        <v>81850</v>
      </c>
      <c r="B16564" s="2" t="s">
        <v>81851</v>
      </c>
      <c r="C16564" s="5">
        <v>9701123.6453000009</v>
      </c>
      <c r="D16564" s="5">
        <v>742807.66680000001</v>
      </c>
      <c r="E16564" s="2" t="s">
        <v>1927</v>
      </c>
      <c r="F16564" s="2" t="s">
        <v>14313</v>
      </c>
      <c r="G16564" s="2">
        <v>1.0003298</v>
      </c>
      <c r="H16564" s="2" t="s">
        <v>37538</v>
      </c>
      <c r="I16564" s="2" t="s">
        <v>59353</v>
      </c>
    </row>
    <row r="16565" spans="1:9" x14ac:dyDescent="0.25">
      <c r="A16565" s="2" t="s">
        <v>81851</v>
      </c>
      <c r="B16565" s="2" t="s">
        <v>81852</v>
      </c>
      <c r="C16565" s="5">
        <v>9701122.1614999995</v>
      </c>
      <c r="D16565" s="5">
        <v>742808.33909999998</v>
      </c>
      <c r="E16565" s="2" t="s">
        <v>803</v>
      </c>
      <c r="F16565" s="2" t="s">
        <v>14313</v>
      </c>
      <c r="G16565" s="2">
        <v>1.00032981</v>
      </c>
      <c r="H16565" s="2" t="s">
        <v>37539</v>
      </c>
      <c r="I16565" s="2" t="s">
        <v>59354</v>
      </c>
    </row>
    <row r="16566" spans="1:9" x14ac:dyDescent="0.25">
      <c r="A16566" s="2" t="s">
        <v>81852</v>
      </c>
      <c r="B16566" s="2" t="s">
        <v>81853</v>
      </c>
      <c r="C16566" s="5">
        <v>9701120.9726</v>
      </c>
      <c r="D16566" s="5">
        <v>742809.45259999996</v>
      </c>
      <c r="E16566" s="2" t="s">
        <v>850</v>
      </c>
      <c r="F16566" s="2" t="s">
        <v>14313</v>
      </c>
      <c r="G16566" s="2">
        <v>1.00032981</v>
      </c>
      <c r="H16566" s="2" t="s">
        <v>37540</v>
      </c>
      <c r="I16566" s="2" t="s">
        <v>59355</v>
      </c>
    </row>
    <row r="16567" spans="1:9" x14ac:dyDescent="0.25">
      <c r="A16567" s="2" t="s">
        <v>81853</v>
      </c>
      <c r="B16567" s="2" t="s">
        <v>81854</v>
      </c>
      <c r="C16567" s="5">
        <v>9701120.2047000006</v>
      </c>
      <c r="D16567" s="5">
        <v>742810.88930000004</v>
      </c>
      <c r="E16567" s="2" t="s">
        <v>866</v>
      </c>
      <c r="F16567" s="2" t="s">
        <v>14313</v>
      </c>
      <c r="G16567" s="2">
        <v>1.0003298199999999</v>
      </c>
      <c r="H16567" s="2" t="s">
        <v>37541</v>
      </c>
      <c r="I16567" s="2" t="s">
        <v>59356</v>
      </c>
    </row>
    <row r="16568" spans="1:9" x14ac:dyDescent="0.25">
      <c r="A16568" s="2" t="s">
        <v>81854</v>
      </c>
      <c r="B16568" s="2" t="s">
        <v>81855</v>
      </c>
      <c r="C16568" s="5">
        <v>9701119.9394000005</v>
      </c>
      <c r="D16568" s="5">
        <v>742812.49650000001</v>
      </c>
      <c r="E16568" s="2" t="s">
        <v>10634</v>
      </c>
      <c r="F16568" s="2" t="s">
        <v>18534</v>
      </c>
      <c r="G16568" s="2">
        <v>1.0003298300000001</v>
      </c>
      <c r="H16568" s="2" t="s">
        <v>37542</v>
      </c>
      <c r="I16568" s="2" t="s">
        <v>59357</v>
      </c>
    </row>
    <row r="16569" spans="1:9" x14ac:dyDescent="0.25">
      <c r="A16569" s="2" t="s">
        <v>81855</v>
      </c>
      <c r="B16569" s="2" t="s">
        <v>81856</v>
      </c>
      <c r="C16569" s="5">
        <v>9701120.2177000009</v>
      </c>
      <c r="D16569" s="5">
        <v>742814.14040000003</v>
      </c>
      <c r="E16569" s="2" t="s">
        <v>6000</v>
      </c>
      <c r="F16569" s="2" t="s">
        <v>19773</v>
      </c>
      <c r="G16569" s="2">
        <v>1.00032984</v>
      </c>
      <c r="H16569" s="2" t="s">
        <v>37543</v>
      </c>
      <c r="I16569" s="2" t="s">
        <v>59358</v>
      </c>
    </row>
    <row r="16570" spans="1:9" x14ac:dyDescent="0.25">
      <c r="A16570" s="2" t="s">
        <v>81856</v>
      </c>
      <c r="B16570" s="2" t="s">
        <v>81857</v>
      </c>
      <c r="C16570" s="5">
        <v>9701119.1948000006</v>
      </c>
      <c r="D16570" s="5">
        <v>742815.54940000002</v>
      </c>
      <c r="E16570" s="2" t="s">
        <v>10635</v>
      </c>
      <c r="F16570" s="2" t="s">
        <v>15127</v>
      </c>
      <c r="G16570" s="2">
        <v>1.00032985</v>
      </c>
      <c r="H16570" s="2" t="s">
        <v>37544</v>
      </c>
      <c r="I16570" s="2" t="s">
        <v>59359</v>
      </c>
    </row>
    <row r="16571" spans="1:9" x14ac:dyDescent="0.25">
      <c r="A16571" s="2" t="s">
        <v>81857</v>
      </c>
      <c r="B16571" s="2" t="s">
        <v>81858</v>
      </c>
      <c r="C16571" s="5">
        <v>9701117.8949999996</v>
      </c>
      <c r="D16571" s="5">
        <v>742816.96030000004</v>
      </c>
      <c r="E16571" s="2" t="s">
        <v>10636</v>
      </c>
      <c r="F16571" s="2" t="s">
        <v>19774</v>
      </c>
      <c r="G16571" s="2">
        <v>1.0003298599999999</v>
      </c>
      <c r="H16571" s="2" t="s">
        <v>37545</v>
      </c>
      <c r="I16571" s="2" t="s">
        <v>59360</v>
      </c>
    </row>
    <row r="16572" spans="1:9" x14ac:dyDescent="0.25">
      <c r="A16572" s="2" t="s">
        <v>81858</v>
      </c>
      <c r="B16572" s="2" t="s">
        <v>81859</v>
      </c>
      <c r="C16572" s="5">
        <v>9701117.1139000002</v>
      </c>
      <c r="D16572" s="5">
        <v>742817.16830000002</v>
      </c>
      <c r="E16572" s="2" t="s">
        <v>10637</v>
      </c>
      <c r="F16572" s="2" t="s">
        <v>18758</v>
      </c>
      <c r="G16572" s="2">
        <v>1.0003298599999999</v>
      </c>
      <c r="H16572" s="2" t="s">
        <v>37546</v>
      </c>
      <c r="I16572" s="2" t="s">
        <v>59361</v>
      </c>
    </row>
    <row r="16573" spans="1:9" x14ac:dyDescent="0.25">
      <c r="A16573" s="2" t="s">
        <v>81859</v>
      </c>
      <c r="B16573" s="2" t="s">
        <v>81860</v>
      </c>
      <c r="C16573" s="5">
        <v>9701114.9891999997</v>
      </c>
      <c r="D16573" s="5">
        <v>742816.92700000003</v>
      </c>
      <c r="E16573" s="2" t="s">
        <v>10638</v>
      </c>
      <c r="F16573" s="2" t="s">
        <v>17119</v>
      </c>
      <c r="G16573" s="2">
        <v>1.0003298599999999</v>
      </c>
      <c r="H16573" s="2" t="s">
        <v>37547</v>
      </c>
      <c r="I16573" s="2" t="s">
        <v>59362</v>
      </c>
    </row>
    <row r="16574" spans="1:9" x14ac:dyDescent="0.25">
      <c r="A16574" s="2" t="s">
        <v>81860</v>
      </c>
      <c r="B16574" s="2" t="s">
        <v>81861</v>
      </c>
      <c r="C16574" s="5">
        <v>9701112.4716999996</v>
      </c>
      <c r="D16574" s="5">
        <v>742815.93729999999</v>
      </c>
      <c r="E16574" s="2" t="s">
        <v>10639</v>
      </c>
      <c r="F16574" s="2" t="s">
        <v>17750</v>
      </c>
      <c r="G16574" s="2">
        <v>1.00032985</v>
      </c>
      <c r="H16574" s="2" t="s">
        <v>37548</v>
      </c>
      <c r="I16574" s="2" t="s">
        <v>59363</v>
      </c>
    </row>
    <row r="16575" spans="1:9" x14ac:dyDescent="0.25">
      <c r="A16575" s="2" t="s">
        <v>81861</v>
      </c>
      <c r="B16575" s="2" t="s">
        <v>81862</v>
      </c>
      <c r="C16575" s="5">
        <v>9701109.3816</v>
      </c>
      <c r="D16575" s="5">
        <v>742813.79449999996</v>
      </c>
      <c r="E16575" s="2" t="s">
        <v>10640</v>
      </c>
      <c r="F16575" s="2" t="s">
        <v>16641</v>
      </c>
      <c r="G16575" s="2">
        <v>1.00032984</v>
      </c>
      <c r="H16575" s="2" t="s">
        <v>37549</v>
      </c>
      <c r="I16575" s="2" t="s">
        <v>59364</v>
      </c>
    </row>
    <row r="16576" spans="1:9" x14ac:dyDescent="0.25">
      <c r="A16576" s="2" t="s">
        <v>81862</v>
      </c>
      <c r="B16576" s="2" t="s">
        <v>81863</v>
      </c>
      <c r="C16576" s="5">
        <v>9701105.1621000003</v>
      </c>
      <c r="D16576" s="5">
        <v>742812.40500000003</v>
      </c>
      <c r="E16576" s="2" t="s">
        <v>406</v>
      </c>
      <c r="F16576" s="2" t="s">
        <v>14326</v>
      </c>
      <c r="G16576" s="2">
        <v>1.0003298300000001</v>
      </c>
      <c r="H16576" s="2" t="s">
        <v>37550</v>
      </c>
      <c r="I16576" s="2" t="s">
        <v>59365</v>
      </c>
    </row>
    <row r="16577" spans="1:9" x14ac:dyDescent="0.25">
      <c r="A16577" s="2" t="s">
        <v>81863</v>
      </c>
      <c r="B16577" s="2" t="s">
        <v>81864</v>
      </c>
      <c r="C16577" s="5">
        <v>9701104.1950000003</v>
      </c>
      <c r="D16577" s="5">
        <v>742812.24540000001</v>
      </c>
      <c r="E16577" s="2" t="s">
        <v>332</v>
      </c>
      <c r="F16577" s="2" t="s">
        <v>14309</v>
      </c>
      <c r="G16577" s="2">
        <v>1.0003298300000001</v>
      </c>
      <c r="H16577" s="2" t="s">
        <v>37551</v>
      </c>
      <c r="I16577" s="2" t="s">
        <v>59366</v>
      </c>
    </row>
    <row r="16578" spans="1:9" x14ac:dyDescent="0.25">
      <c r="A16578" s="2" t="s">
        <v>81864</v>
      </c>
      <c r="B16578" s="2" t="s">
        <v>81865</v>
      </c>
      <c r="C16578" s="5">
        <v>9701102.8925999999</v>
      </c>
      <c r="D16578" s="5">
        <v>742812.33070000005</v>
      </c>
      <c r="E16578" s="2" t="s">
        <v>544</v>
      </c>
      <c r="F16578" s="2" t="s">
        <v>14308</v>
      </c>
      <c r="G16578" s="2">
        <v>1.0003298300000001</v>
      </c>
      <c r="H16578" s="2" t="s">
        <v>37552</v>
      </c>
      <c r="I16578" s="2" t="s">
        <v>59367</v>
      </c>
    </row>
    <row r="16579" spans="1:9" x14ac:dyDescent="0.25">
      <c r="A16579" s="2" t="s">
        <v>81865</v>
      </c>
      <c r="B16579" s="2" t="s">
        <v>81866</v>
      </c>
      <c r="C16579" s="5">
        <v>9701101.0901999995</v>
      </c>
      <c r="D16579" s="5">
        <v>742813.0773</v>
      </c>
      <c r="E16579" s="2" t="s">
        <v>803</v>
      </c>
      <c r="F16579" s="2" t="s">
        <v>14313</v>
      </c>
      <c r="G16579" s="2">
        <v>1.00032984</v>
      </c>
      <c r="H16579" s="2" t="s">
        <v>37553</v>
      </c>
      <c r="I16579" s="2" t="s">
        <v>59368</v>
      </c>
    </row>
    <row r="16580" spans="1:9" x14ac:dyDescent="0.25">
      <c r="A16580" s="2" t="s">
        <v>81866</v>
      </c>
      <c r="B16580" s="2" t="s">
        <v>81867</v>
      </c>
      <c r="C16580" s="5">
        <v>9701099.9013</v>
      </c>
      <c r="D16580" s="5">
        <v>742814.19079999998</v>
      </c>
      <c r="E16580" s="2" t="s">
        <v>1331</v>
      </c>
      <c r="F16580" s="2" t="s">
        <v>14309</v>
      </c>
      <c r="G16580" s="2">
        <v>1.00032984</v>
      </c>
      <c r="H16580" s="2" t="s">
        <v>37554</v>
      </c>
      <c r="I16580" s="2" t="s">
        <v>59369</v>
      </c>
    </row>
    <row r="16581" spans="1:9" x14ac:dyDescent="0.25">
      <c r="A16581" s="2" t="s">
        <v>81867</v>
      </c>
      <c r="B16581" s="2" t="s">
        <v>81868</v>
      </c>
      <c r="C16581" s="5">
        <v>9701099.2486000005</v>
      </c>
      <c r="D16581" s="5">
        <v>742815.32120000001</v>
      </c>
      <c r="E16581" s="2" t="s">
        <v>10641</v>
      </c>
      <c r="F16581" s="2" t="s">
        <v>17403</v>
      </c>
      <c r="G16581" s="2">
        <v>1.00032985</v>
      </c>
      <c r="H16581" s="2" t="s">
        <v>37555</v>
      </c>
      <c r="I16581" s="2" t="s">
        <v>59370</v>
      </c>
    </row>
    <row r="16582" spans="1:9" x14ac:dyDescent="0.25">
      <c r="A16582" s="2" t="s">
        <v>81868</v>
      </c>
      <c r="B16582" s="2" t="s">
        <v>81869</v>
      </c>
      <c r="C16582" s="5">
        <v>9701098.1336000003</v>
      </c>
      <c r="D16582" s="5">
        <v>742818.74959999998</v>
      </c>
      <c r="E16582" s="2" t="s">
        <v>892</v>
      </c>
      <c r="F16582" s="2" t="s">
        <v>14313</v>
      </c>
      <c r="G16582" s="2">
        <v>1.0003298700000001</v>
      </c>
      <c r="H16582" s="2" t="s">
        <v>37556</v>
      </c>
      <c r="I16582" s="2" t="s">
        <v>59371</v>
      </c>
    </row>
    <row r="16583" spans="1:9" x14ac:dyDescent="0.25">
      <c r="A16583" s="2" t="s">
        <v>81869</v>
      </c>
      <c r="B16583" s="2" t="s">
        <v>81870</v>
      </c>
      <c r="C16583" s="5">
        <v>9701098.0802999996</v>
      </c>
      <c r="D16583" s="5">
        <v>742820.37769999995</v>
      </c>
      <c r="E16583" s="2" t="s">
        <v>991</v>
      </c>
      <c r="F16583" s="2" t="s">
        <v>14309</v>
      </c>
      <c r="G16583" s="2">
        <v>1.00032988</v>
      </c>
      <c r="H16583" s="2" t="s">
        <v>37557</v>
      </c>
      <c r="I16583" s="2" t="s">
        <v>59372</v>
      </c>
    </row>
    <row r="16584" spans="1:9" x14ac:dyDescent="0.25">
      <c r="A16584" s="2" t="s">
        <v>81870</v>
      </c>
      <c r="B16584" s="2" t="s">
        <v>81871</v>
      </c>
      <c r="C16584" s="5">
        <v>9701098.4181999993</v>
      </c>
      <c r="D16584" s="5">
        <v>742821.63840000005</v>
      </c>
      <c r="E16584" s="2" t="s">
        <v>1032</v>
      </c>
      <c r="F16584" s="2" t="s">
        <v>14313</v>
      </c>
      <c r="G16584" s="2">
        <v>1.0003298899999999</v>
      </c>
      <c r="H16584" s="2" t="s">
        <v>37558</v>
      </c>
      <c r="I16584" s="2" t="s">
        <v>59373</v>
      </c>
    </row>
    <row r="16585" spans="1:9" x14ac:dyDescent="0.25">
      <c r="A16585" s="2" t="s">
        <v>81871</v>
      </c>
      <c r="B16585" s="2" t="s">
        <v>81872</v>
      </c>
      <c r="C16585" s="5">
        <v>9701099.2783000004</v>
      </c>
      <c r="D16585" s="5">
        <v>742823.02179999999</v>
      </c>
      <c r="E16585" s="2" t="s">
        <v>999</v>
      </c>
      <c r="F16585" s="2" t="s">
        <v>14326</v>
      </c>
      <c r="G16585" s="2">
        <v>1.0003299000000001</v>
      </c>
      <c r="H16585" s="2" t="s">
        <v>37559</v>
      </c>
      <c r="I16585" s="2" t="s">
        <v>59374</v>
      </c>
    </row>
    <row r="16586" spans="1:9" x14ac:dyDescent="0.25">
      <c r="A16586" s="2" t="s">
        <v>81872</v>
      </c>
      <c r="B16586" s="2" t="s">
        <v>81873</v>
      </c>
      <c r="C16586" s="5">
        <v>9701099.9936999995</v>
      </c>
      <c r="D16586" s="5">
        <v>742823.69180000003</v>
      </c>
      <c r="E16586" s="2" t="s">
        <v>10642</v>
      </c>
      <c r="F16586" s="2" t="s">
        <v>14553</v>
      </c>
      <c r="G16586" s="2">
        <v>1.0003299000000001</v>
      </c>
      <c r="H16586" s="2" t="s">
        <v>37560</v>
      </c>
      <c r="I16586" s="2" t="s">
        <v>59375</v>
      </c>
    </row>
    <row r="16587" spans="1:9" x14ac:dyDescent="0.25">
      <c r="A16587" s="2" t="s">
        <v>81873</v>
      </c>
      <c r="B16587" s="2" t="s">
        <v>81874</v>
      </c>
      <c r="C16587" s="5">
        <v>9701102.9185000006</v>
      </c>
      <c r="D16587" s="5">
        <v>742825.67180000001</v>
      </c>
      <c r="E16587" s="2" t="s">
        <v>10643</v>
      </c>
      <c r="F16587" s="2" t="s">
        <v>18793</v>
      </c>
      <c r="G16587" s="2">
        <v>1.00032991</v>
      </c>
      <c r="H16587" s="2" t="s">
        <v>37561</v>
      </c>
      <c r="I16587" s="2" t="s">
        <v>59376</v>
      </c>
    </row>
    <row r="16588" spans="1:9" x14ac:dyDescent="0.25">
      <c r="A16588" s="2" t="s">
        <v>81874</v>
      </c>
      <c r="B16588" s="2" t="s">
        <v>81875</v>
      </c>
      <c r="C16588" s="5">
        <v>9701099.5591000002</v>
      </c>
      <c r="D16588" s="5">
        <v>742827.80149999994</v>
      </c>
      <c r="E16588" s="2" t="s">
        <v>10644</v>
      </c>
      <c r="F16588" s="2" t="s">
        <v>19775</v>
      </c>
      <c r="G16588" s="2">
        <v>1.00032992</v>
      </c>
      <c r="H16588" s="2" t="s">
        <v>37562</v>
      </c>
      <c r="I16588" s="2" t="s">
        <v>59377</v>
      </c>
    </row>
    <row r="16589" spans="1:9" x14ac:dyDescent="0.25">
      <c r="A16589" s="2" t="s">
        <v>81875</v>
      </c>
      <c r="B16589" s="2" t="s">
        <v>81876</v>
      </c>
      <c r="C16589" s="5">
        <v>9701095.1469000001</v>
      </c>
      <c r="D16589" s="5">
        <v>742831.8003</v>
      </c>
      <c r="E16589" s="2" t="s">
        <v>10645</v>
      </c>
      <c r="F16589" s="2" t="s">
        <v>16103</v>
      </c>
      <c r="G16589" s="2">
        <v>1.00032995</v>
      </c>
      <c r="H16589" s="2" t="s">
        <v>37563</v>
      </c>
      <c r="I16589" s="2" t="s">
        <v>59378</v>
      </c>
    </row>
    <row r="16590" spans="1:9" x14ac:dyDescent="0.25">
      <c r="A16590" s="2" t="s">
        <v>81876</v>
      </c>
      <c r="B16590" s="2" t="s">
        <v>81877</v>
      </c>
      <c r="C16590" s="5">
        <v>9701091.2433000002</v>
      </c>
      <c r="D16590" s="5">
        <v>742831.37549999997</v>
      </c>
      <c r="E16590" s="2" t="s">
        <v>10646</v>
      </c>
      <c r="F16590" s="2" t="s">
        <v>16793</v>
      </c>
      <c r="G16590" s="2">
        <v>1.00032995</v>
      </c>
      <c r="H16590" s="2" t="s">
        <v>37564</v>
      </c>
      <c r="I16590" s="2" t="s">
        <v>59379</v>
      </c>
    </row>
    <row r="16591" spans="1:9" x14ac:dyDescent="0.25">
      <c r="A16591" s="2" t="s">
        <v>81877</v>
      </c>
      <c r="B16591" s="2" t="s">
        <v>81878</v>
      </c>
      <c r="C16591" s="5">
        <v>9701087.7215999998</v>
      </c>
      <c r="D16591" s="5">
        <v>742830.56389999995</v>
      </c>
      <c r="E16591" s="2" t="s">
        <v>10647</v>
      </c>
      <c r="F16591" s="2" t="s">
        <v>14527</v>
      </c>
      <c r="G16591" s="2">
        <v>1.0003299400000001</v>
      </c>
      <c r="H16591" s="2" t="s">
        <v>37565</v>
      </c>
      <c r="I16591" s="2" t="s">
        <v>59380</v>
      </c>
    </row>
    <row r="16592" spans="1:9" x14ac:dyDescent="0.25">
      <c r="A16592" s="2" t="s">
        <v>81878</v>
      </c>
      <c r="B16592" s="2" t="s">
        <v>81879</v>
      </c>
      <c r="C16592" s="5">
        <v>9701084.2248999998</v>
      </c>
      <c r="D16592" s="5">
        <v>742828.54619999998</v>
      </c>
      <c r="E16592" s="2" t="s">
        <v>10648</v>
      </c>
      <c r="F16592" s="2" t="s">
        <v>19776</v>
      </c>
      <c r="G16592" s="2">
        <v>1.0003299299999999</v>
      </c>
      <c r="H16592" s="2" t="s">
        <v>37566</v>
      </c>
      <c r="I16592" s="2" t="s">
        <v>59381</v>
      </c>
    </row>
    <row r="16593" spans="1:9" x14ac:dyDescent="0.25">
      <c r="A16593" s="2" t="s">
        <v>81879</v>
      </c>
      <c r="B16593" s="2" t="s">
        <v>81880</v>
      </c>
      <c r="C16593" s="5">
        <v>9701081.3572000004</v>
      </c>
      <c r="D16593" s="5">
        <v>742826.56480000005</v>
      </c>
      <c r="E16593" s="2" t="s">
        <v>696</v>
      </c>
      <c r="F16593" s="2" t="s">
        <v>14313</v>
      </c>
      <c r="G16593" s="2">
        <v>1.00032992</v>
      </c>
      <c r="H16593" s="2" t="s">
        <v>37567</v>
      </c>
      <c r="I16593" s="2" t="s">
        <v>59382</v>
      </c>
    </row>
    <row r="16594" spans="1:9" x14ac:dyDescent="0.25">
      <c r="A16594" s="2" t="s">
        <v>81880</v>
      </c>
      <c r="B16594" s="2" t="s">
        <v>81881</v>
      </c>
      <c r="C16594" s="5">
        <v>9701079.8325999994</v>
      </c>
      <c r="D16594" s="5">
        <v>742825.99100000004</v>
      </c>
      <c r="E16594" s="2" t="s">
        <v>10649</v>
      </c>
      <c r="F16594" s="2" t="s">
        <v>18548</v>
      </c>
      <c r="G16594" s="2">
        <v>1.00032991</v>
      </c>
      <c r="H16594" s="2" t="s">
        <v>37568</v>
      </c>
      <c r="I16594" s="2" t="s">
        <v>59383</v>
      </c>
    </row>
    <row r="16595" spans="1:9" x14ac:dyDescent="0.25">
      <c r="A16595" s="2" t="s">
        <v>81881</v>
      </c>
      <c r="B16595" s="2" t="s">
        <v>81882</v>
      </c>
      <c r="C16595" s="5">
        <v>9701075.8464000002</v>
      </c>
      <c r="D16595" s="5">
        <v>742825.48549999995</v>
      </c>
      <c r="E16595" s="2" t="s">
        <v>1910</v>
      </c>
      <c r="F16595" s="2" t="s">
        <v>14326</v>
      </c>
      <c r="G16595" s="2">
        <v>1.00032991</v>
      </c>
      <c r="H16595" s="2" t="s">
        <v>37569</v>
      </c>
      <c r="I16595" s="2" t="s">
        <v>59384</v>
      </c>
    </row>
    <row r="16596" spans="1:9" x14ac:dyDescent="0.25">
      <c r="A16596" s="2" t="s">
        <v>81882</v>
      </c>
      <c r="B16596" s="2" t="s">
        <v>81883</v>
      </c>
      <c r="C16596" s="5">
        <v>9701074.8793000001</v>
      </c>
      <c r="D16596" s="5">
        <v>742825.64520000003</v>
      </c>
      <c r="E16596" s="2" t="s">
        <v>10650</v>
      </c>
      <c r="F16596" s="2" t="s">
        <v>16711</v>
      </c>
      <c r="G16596" s="2">
        <v>1.00032991</v>
      </c>
      <c r="H16596" s="2" t="s">
        <v>37570</v>
      </c>
      <c r="I16596" s="2" t="s">
        <v>59385</v>
      </c>
    </row>
    <row r="16597" spans="1:9" x14ac:dyDescent="0.25">
      <c r="A16597" s="2" t="s">
        <v>81883</v>
      </c>
      <c r="B16597" s="2" t="s">
        <v>81884</v>
      </c>
      <c r="C16597" s="5">
        <v>9701071.8012000006</v>
      </c>
      <c r="D16597" s="5">
        <v>742826.66139999998</v>
      </c>
      <c r="E16597" s="2" t="s">
        <v>10651</v>
      </c>
      <c r="F16597" s="2" t="s">
        <v>15893</v>
      </c>
      <c r="G16597" s="2">
        <v>1.00032992</v>
      </c>
      <c r="H16597" s="2" t="s">
        <v>37571</v>
      </c>
      <c r="I16597" s="2" t="s">
        <v>59386</v>
      </c>
    </row>
    <row r="16598" spans="1:9" x14ac:dyDescent="0.25">
      <c r="A16598" s="2" t="s">
        <v>81884</v>
      </c>
      <c r="B16598" s="2" t="s">
        <v>81885</v>
      </c>
      <c r="C16598" s="5">
        <v>9701069.7682000007</v>
      </c>
      <c r="D16598" s="5">
        <v>742826.53</v>
      </c>
      <c r="E16598" s="2" t="s">
        <v>10652</v>
      </c>
      <c r="F16598" s="2" t="s">
        <v>15251</v>
      </c>
      <c r="G16598" s="2">
        <v>1.00032992</v>
      </c>
      <c r="H16598" s="2" t="s">
        <v>37572</v>
      </c>
      <c r="I16598" s="2" t="s">
        <v>59387</v>
      </c>
    </row>
    <row r="16599" spans="1:9" x14ac:dyDescent="0.25">
      <c r="A16599" s="2" t="s">
        <v>81885</v>
      </c>
      <c r="B16599" s="2" t="s">
        <v>81886</v>
      </c>
      <c r="C16599" s="5">
        <v>9701065.0756000001</v>
      </c>
      <c r="D16599" s="5">
        <v>742825.68500000006</v>
      </c>
      <c r="E16599" s="2" t="s">
        <v>10653</v>
      </c>
      <c r="F16599" s="2" t="s">
        <v>19777</v>
      </c>
      <c r="G16599" s="2">
        <v>1.00032991</v>
      </c>
      <c r="H16599" s="2" t="s">
        <v>37573</v>
      </c>
      <c r="I16599" s="2" t="s">
        <v>59388</v>
      </c>
    </row>
    <row r="16600" spans="1:9" x14ac:dyDescent="0.25">
      <c r="A16600" s="2" t="s">
        <v>81886</v>
      </c>
      <c r="B16600" s="2" t="s">
        <v>81887</v>
      </c>
      <c r="C16600" s="5">
        <v>9701064.6049000006</v>
      </c>
      <c r="D16600" s="5">
        <v>742823.23160000006</v>
      </c>
      <c r="E16600" s="2" t="s">
        <v>403</v>
      </c>
      <c r="F16600" s="2" t="s">
        <v>14308</v>
      </c>
      <c r="G16600" s="2">
        <v>1.0003299000000001</v>
      </c>
      <c r="H16600" s="2" t="s">
        <v>37574</v>
      </c>
      <c r="I16600" s="2" t="s">
        <v>59389</v>
      </c>
    </row>
    <row r="16601" spans="1:9" x14ac:dyDescent="0.25">
      <c r="A16601" s="2" t="s">
        <v>81887</v>
      </c>
      <c r="B16601" s="2" t="s">
        <v>81888</v>
      </c>
      <c r="C16601" s="5">
        <v>9701063.6294</v>
      </c>
      <c r="D16601" s="5">
        <v>742821.54209999996</v>
      </c>
      <c r="E16601" s="2" t="s">
        <v>10654</v>
      </c>
      <c r="F16601" s="2" t="s">
        <v>18239</v>
      </c>
      <c r="G16601" s="2">
        <v>1.0003298899999999</v>
      </c>
      <c r="H16601" s="2" t="s">
        <v>37575</v>
      </c>
      <c r="I16601" s="2" t="s">
        <v>59390</v>
      </c>
    </row>
    <row r="16602" spans="1:9" x14ac:dyDescent="0.25">
      <c r="A16602" s="2" t="s">
        <v>81888</v>
      </c>
      <c r="B16602" s="2" t="s">
        <v>81889</v>
      </c>
      <c r="C16602" s="5">
        <v>9701057.1403000001</v>
      </c>
      <c r="D16602" s="5">
        <v>742816.29319999996</v>
      </c>
      <c r="E16602" s="2" t="s">
        <v>404</v>
      </c>
      <c r="F16602" s="2" t="s">
        <v>14313</v>
      </c>
      <c r="G16602" s="2">
        <v>1.00032985</v>
      </c>
      <c r="H16602" s="2" t="s">
        <v>37576</v>
      </c>
      <c r="I16602" s="2" t="s">
        <v>59391</v>
      </c>
    </row>
    <row r="16603" spans="1:9" x14ac:dyDescent="0.25">
      <c r="A16603" s="2" t="s">
        <v>81889</v>
      </c>
      <c r="B16603" s="2" t="s">
        <v>81890</v>
      </c>
      <c r="C16603" s="5">
        <v>9701055.7037000004</v>
      </c>
      <c r="D16603" s="5">
        <v>742815.52529999998</v>
      </c>
      <c r="E16603" s="2" t="s">
        <v>215</v>
      </c>
      <c r="F16603" s="2" t="s">
        <v>14308</v>
      </c>
      <c r="G16603" s="2">
        <v>1.00032985</v>
      </c>
      <c r="H16603" s="2" t="s">
        <v>37577</v>
      </c>
      <c r="I16603" s="2" t="s">
        <v>59392</v>
      </c>
    </row>
    <row r="16604" spans="1:9" x14ac:dyDescent="0.25">
      <c r="A16604" s="2" t="s">
        <v>81890</v>
      </c>
      <c r="B16604" s="2" t="s">
        <v>81891</v>
      </c>
      <c r="C16604" s="5">
        <v>9701053.7695000004</v>
      </c>
      <c r="D16604" s="5">
        <v>742815.27069999999</v>
      </c>
      <c r="E16604" s="2" t="s">
        <v>699</v>
      </c>
      <c r="F16604" s="2" t="s">
        <v>14313</v>
      </c>
      <c r="G16604" s="2">
        <v>1.00032985</v>
      </c>
      <c r="H16604" s="2" t="s">
        <v>37578</v>
      </c>
      <c r="I16604" s="2" t="s">
        <v>59393</v>
      </c>
    </row>
    <row r="16605" spans="1:9" x14ac:dyDescent="0.25">
      <c r="A16605" s="2" t="s">
        <v>81891</v>
      </c>
      <c r="B16605" s="2" t="s">
        <v>81892</v>
      </c>
      <c r="C16605" s="5">
        <v>9701052.1831</v>
      </c>
      <c r="D16605" s="5">
        <v>742815.64060000004</v>
      </c>
      <c r="E16605" s="2" t="s">
        <v>256</v>
      </c>
      <c r="F16605" s="2" t="s">
        <v>14309</v>
      </c>
      <c r="G16605" s="2">
        <v>1.00032985</v>
      </c>
      <c r="H16605" s="2" t="s">
        <v>37579</v>
      </c>
      <c r="I16605" s="2" t="s">
        <v>59394</v>
      </c>
    </row>
    <row r="16606" spans="1:9" x14ac:dyDescent="0.25">
      <c r="A16606" s="2" t="s">
        <v>81892</v>
      </c>
      <c r="B16606" s="2" t="s">
        <v>81893</v>
      </c>
      <c r="C16606" s="5">
        <v>9701051.0526999999</v>
      </c>
      <c r="D16606" s="5">
        <v>742816.29319999996</v>
      </c>
      <c r="E16606" s="2" t="s">
        <v>10655</v>
      </c>
      <c r="F16606" s="2" t="s">
        <v>15187</v>
      </c>
      <c r="G16606" s="2">
        <v>1.00032985</v>
      </c>
      <c r="H16606" s="2" t="s">
        <v>37580</v>
      </c>
      <c r="I16606" s="2" t="s">
        <v>59395</v>
      </c>
    </row>
    <row r="16607" spans="1:9" x14ac:dyDescent="0.25">
      <c r="A16607" s="2" t="s">
        <v>81893</v>
      </c>
      <c r="B16607" s="2" t="s">
        <v>81894</v>
      </c>
      <c r="C16607" s="5">
        <v>9701049.1457000002</v>
      </c>
      <c r="D16607" s="5">
        <v>742817.95090000005</v>
      </c>
      <c r="E16607" s="2" t="s">
        <v>10656</v>
      </c>
      <c r="F16607" s="2" t="s">
        <v>14362</v>
      </c>
      <c r="G16607" s="2">
        <v>1.0003298599999999</v>
      </c>
      <c r="H16607" s="2" t="s">
        <v>37581</v>
      </c>
      <c r="I16607" s="2" t="s">
        <v>59396</v>
      </c>
    </row>
    <row r="16608" spans="1:9" x14ac:dyDescent="0.25">
      <c r="A16608" s="2" t="s">
        <v>81894</v>
      </c>
      <c r="B16608" s="2" t="s">
        <v>81895</v>
      </c>
      <c r="C16608" s="5">
        <v>9701047.9416000005</v>
      </c>
      <c r="D16608" s="5">
        <v>742819.4216</v>
      </c>
      <c r="E16608" s="2" t="s">
        <v>10657</v>
      </c>
      <c r="F16608" s="2" t="s">
        <v>19778</v>
      </c>
      <c r="G16608" s="2">
        <v>1.0003298700000001</v>
      </c>
      <c r="H16608" s="2" t="s">
        <v>37582</v>
      </c>
      <c r="I16608" s="2" t="s">
        <v>59397</v>
      </c>
    </row>
    <row r="16609" spans="1:9" x14ac:dyDescent="0.25">
      <c r="A16609" s="2" t="s">
        <v>81895</v>
      </c>
      <c r="B16609" s="2" t="s">
        <v>81896</v>
      </c>
      <c r="C16609" s="5">
        <v>9701047.2318999991</v>
      </c>
      <c r="D16609" s="5">
        <v>742819.12620000006</v>
      </c>
      <c r="E16609" s="2" t="s">
        <v>9318</v>
      </c>
      <c r="F16609" s="2" t="s">
        <v>19779</v>
      </c>
      <c r="G16609" s="2">
        <v>1.0003298700000001</v>
      </c>
      <c r="H16609" s="2" t="s">
        <v>37583</v>
      </c>
      <c r="I16609" s="2" t="s">
        <v>59398</v>
      </c>
    </row>
    <row r="16610" spans="1:9" x14ac:dyDescent="0.25">
      <c r="A16610" s="2" t="s">
        <v>81896</v>
      </c>
      <c r="B16610" s="2" t="s">
        <v>81897</v>
      </c>
      <c r="C16610" s="5">
        <v>9701039.6434000004</v>
      </c>
      <c r="D16610" s="5">
        <v>742811.48510000005</v>
      </c>
      <c r="E16610" s="2" t="s">
        <v>249</v>
      </c>
      <c r="F16610" s="2" t="s">
        <v>14309</v>
      </c>
      <c r="G16610" s="2">
        <v>1.0003298300000001</v>
      </c>
      <c r="H16610" s="2" t="s">
        <v>37584</v>
      </c>
      <c r="I16610" s="2" t="s">
        <v>59399</v>
      </c>
    </row>
    <row r="16611" spans="1:9" x14ac:dyDescent="0.25">
      <c r="A16611" s="2" t="s">
        <v>81897</v>
      </c>
      <c r="B16611" s="2" t="s">
        <v>81898</v>
      </c>
      <c r="C16611" s="5">
        <v>9701038.5581</v>
      </c>
      <c r="D16611" s="5">
        <v>742810.76</v>
      </c>
      <c r="E16611" s="2" t="s">
        <v>10658</v>
      </c>
      <c r="F16611" s="2" t="s">
        <v>14502</v>
      </c>
      <c r="G16611" s="2">
        <v>1.0003298199999999</v>
      </c>
      <c r="H16611" s="2" t="s">
        <v>37585</v>
      </c>
      <c r="I16611" s="2" t="s">
        <v>59400</v>
      </c>
    </row>
    <row r="16612" spans="1:9" x14ac:dyDescent="0.25">
      <c r="A16612" s="2" t="s">
        <v>81898</v>
      </c>
      <c r="B16612" s="2" t="s">
        <v>81899</v>
      </c>
      <c r="C16612" s="5">
        <v>9701034.4068</v>
      </c>
      <c r="D16612" s="5">
        <v>742808.83589999995</v>
      </c>
      <c r="E16612" s="2" t="s">
        <v>10659</v>
      </c>
      <c r="F16612" s="2" t="s">
        <v>15529</v>
      </c>
      <c r="G16612" s="2">
        <v>1.00032981</v>
      </c>
      <c r="H16612" s="2" t="s">
        <v>37586</v>
      </c>
      <c r="I16612" s="2" t="s">
        <v>59401</v>
      </c>
    </row>
    <row r="16613" spans="1:9" x14ac:dyDescent="0.25">
      <c r="A16613" s="2" t="s">
        <v>81899</v>
      </c>
      <c r="B16613" s="2" t="s">
        <v>81900</v>
      </c>
      <c r="C16613" s="5">
        <v>9701031.4076000005</v>
      </c>
      <c r="D16613" s="5">
        <v>742805.42980000004</v>
      </c>
      <c r="E16613" s="2" t="s">
        <v>10660</v>
      </c>
      <c r="F16613" s="2" t="s">
        <v>15250</v>
      </c>
      <c r="G16613" s="2">
        <v>1.0003297900000001</v>
      </c>
      <c r="H16613" s="2" t="s">
        <v>37587</v>
      </c>
      <c r="I16613" s="2" t="s">
        <v>59402</v>
      </c>
    </row>
    <row r="16614" spans="1:9" x14ac:dyDescent="0.25">
      <c r="A16614" s="2" t="s">
        <v>81900</v>
      </c>
      <c r="B16614" s="2" t="s">
        <v>81901</v>
      </c>
      <c r="C16614" s="5">
        <v>9701030.5749999993</v>
      </c>
      <c r="D16614" s="5">
        <v>742799.70530000003</v>
      </c>
      <c r="E16614" s="2" t="s">
        <v>10661</v>
      </c>
      <c r="F16614" s="2" t="s">
        <v>18703</v>
      </c>
      <c r="G16614" s="2">
        <v>1.0003297600000001</v>
      </c>
      <c r="H16614" s="2" t="s">
        <v>37588</v>
      </c>
      <c r="I16614" s="2" t="s">
        <v>59403</v>
      </c>
    </row>
    <row r="16615" spans="1:9" x14ac:dyDescent="0.25">
      <c r="A16615" s="2" t="s">
        <v>81901</v>
      </c>
      <c r="B16615" s="2" t="s">
        <v>81902</v>
      </c>
      <c r="C16615" s="5">
        <v>9701029.0912999995</v>
      </c>
      <c r="D16615" s="5">
        <v>742795.98400000005</v>
      </c>
      <c r="E16615" s="2" t="s">
        <v>228</v>
      </c>
      <c r="F16615" s="2" t="s">
        <v>14308</v>
      </c>
      <c r="G16615" s="2">
        <v>1.00032973</v>
      </c>
      <c r="H16615" s="2" t="s">
        <v>37589</v>
      </c>
      <c r="I16615" s="2" t="s">
        <v>59404</v>
      </c>
    </row>
    <row r="16616" spans="1:9" x14ac:dyDescent="0.25">
      <c r="A16616" s="2" t="s">
        <v>81902</v>
      </c>
      <c r="B16616" s="2" t="s">
        <v>81903</v>
      </c>
      <c r="C16616" s="5">
        <v>9701027.9035999998</v>
      </c>
      <c r="D16616" s="5">
        <v>742794.43629999994</v>
      </c>
      <c r="E16616" s="2" t="s">
        <v>249</v>
      </c>
      <c r="F16616" s="2" t="s">
        <v>14309</v>
      </c>
      <c r="G16616" s="2">
        <v>1.0003297200000001</v>
      </c>
      <c r="H16616" s="2" t="s">
        <v>37590</v>
      </c>
      <c r="I16616" s="2" t="s">
        <v>59405</v>
      </c>
    </row>
    <row r="16617" spans="1:9" x14ac:dyDescent="0.25">
      <c r="A16617" s="2" t="s">
        <v>81903</v>
      </c>
      <c r="B16617" s="2" t="s">
        <v>81904</v>
      </c>
      <c r="C16617" s="5">
        <v>9701026.8183999993</v>
      </c>
      <c r="D16617" s="5">
        <v>742793.71109999996</v>
      </c>
      <c r="E16617" s="2" t="s">
        <v>10662</v>
      </c>
      <c r="F16617" s="2" t="s">
        <v>16764</v>
      </c>
      <c r="G16617" s="2">
        <v>1.0003297200000001</v>
      </c>
      <c r="H16617" s="2" t="s">
        <v>37591</v>
      </c>
      <c r="I16617" s="2" t="s">
        <v>59406</v>
      </c>
    </row>
    <row r="16618" spans="1:9" x14ac:dyDescent="0.25">
      <c r="A16618" s="2" t="s">
        <v>81904</v>
      </c>
      <c r="B16618" s="2" t="s">
        <v>81905</v>
      </c>
      <c r="C16618" s="5">
        <v>9701022.9063000008</v>
      </c>
      <c r="D16618" s="5">
        <v>742792.15430000005</v>
      </c>
      <c r="E16618" s="2" t="s">
        <v>10663</v>
      </c>
      <c r="F16618" s="2" t="s">
        <v>19780</v>
      </c>
      <c r="G16618" s="2">
        <v>1.0003297099999999</v>
      </c>
      <c r="H16618" s="2" t="s">
        <v>37592</v>
      </c>
      <c r="I16618" s="2" t="s">
        <v>59407</v>
      </c>
    </row>
    <row r="16619" spans="1:9" x14ac:dyDescent="0.25">
      <c r="A16619" s="2" t="s">
        <v>81905</v>
      </c>
      <c r="B16619" s="2" t="s">
        <v>81906</v>
      </c>
      <c r="C16619" s="5">
        <v>9701013.6623</v>
      </c>
      <c r="D16619" s="5">
        <v>742787.68810000003</v>
      </c>
      <c r="E16619" s="2" t="s">
        <v>10664</v>
      </c>
      <c r="F16619" s="2" t="s">
        <v>19781</v>
      </c>
      <c r="G16619" s="2">
        <v>1.0003296800000001</v>
      </c>
      <c r="H16619" s="2" t="s">
        <v>37593</v>
      </c>
      <c r="I16619" s="2" t="s">
        <v>59408</v>
      </c>
    </row>
    <row r="16620" spans="1:9" x14ac:dyDescent="0.25">
      <c r="A16620" s="2" t="s">
        <v>81906</v>
      </c>
      <c r="B16620" s="2" t="s">
        <v>81907</v>
      </c>
      <c r="C16620" s="5">
        <v>9701007.9975000005</v>
      </c>
      <c r="D16620" s="5">
        <v>742784.41650000005</v>
      </c>
      <c r="E16620" s="2" t="s">
        <v>10665</v>
      </c>
      <c r="F16620" s="2" t="s">
        <v>16501</v>
      </c>
      <c r="G16620" s="2">
        <v>1.00032966</v>
      </c>
      <c r="H16620" s="2" t="s">
        <v>37594</v>
      </c>
      <c r="I16620" s="2" t="s">
        <v>59409</v>
      </c>
    </row>
    <row r="16621" spans="1:9" x14ac:dyDescent="0.25">
      <c r="A16621" s="2" t="s">
        <v>81907</v>
      </c>
      <c r="B16621" s="2" t="s">
        <v>81908</v>
      </c>
      <c r="C16621" s="5">
        <v>9701006.2967000008</v>
      </c>
      <c r="D16621" s="5">
        <v>742782.20929999999</v>
      </c>
      <c r="E16621" s="2" t="s">
        <v>10666</v>
      </c>
      <c r="F16621" s="2" t="s">
        <v>17936</v>
      </c>
      <c r="G16621" s="2">
        <v>1.0003296500000001</v>
      </c>
      <c r="H16621" s="2" t="s">
        <v>37595</v>
      </c>
      <c r="I16621" s="2" t="s">
        <v>59410</v>
      </c>
    </row>
    <row r="16622" spans="1:9" x14ac:dyDescent="0.25">
      <c r="A16622" s="2" t="s">
        <v>81908</v>
      </c>
      <c r="B16622" s="2" t="s">
        <v>81909</v>
      </c>
      <c r="C16622" s="5">
        <v>9701004.9642999992</v>
      </c>
      <c r="D16622" s="5">
        <v>742777.45929999999</v>
      </c>
      <c r="E16622" s="2" t="s">
        <v>10667</v>
      </c>
      <c r="F16622" s="2" t="s">
        <v>17385</v>
      </c>
      <c r="G16622" s="2">
        <v>1.00032962</v>
      </c>
      <c r="H16622" s="2" t="s">
        <v>37596</v>
      </c>
      <c r="I16622" s="2" t="s">
        <v>59411</v>
      </c>
    </row>
    <row r="16623" spans="1:9" x14ac:dyDescent="0.25">
      <c r="A16623" s="2" t="s">
        <v>81909</v>
      </c>
      <c r="B16623" s="2" t="s">
        <v>81910</v>
      </c>
      <c r="C16623" s="5">
        <v>9701002.7212000005</v>
      </c>
      <c r="D16623" s="5">
        <v>742774.41009999998</v>
      </c>
      <c r="E16623" s="2" t="s">
        <v>10040</v>
      </c>
      <c r="F16623" s="2" t="s">
        <v>16983</v>
      </c>
      <c r="G16623" s="2">
        <v>1.0003295999999999</v>
      </c>
      <c r="H16623" s="2" t="s">
        <v>37597</v>
      </c>
      <c r="I16623" s="2" t="s">
        <v>59412</v>
      </c>
    </row>
    <row r="16624" spans="1:9" x14ac:dyDescent="0.25">
      <c r="A16624" s="2" t="s">
        <v>81910</v>
      </c>
      <c r="B16624" s="2" t="s">
        <v>81911</v>
      </c>
      <c r="C16624" s="5">
        <v>9701002.1290000007</v>
      </c>
      <c r="D16624" s="5">
        <v>742772.49219999998</v>
      </c>
      <c r="E16624" s="2" t="s">
        <v>10668</v>
      </c>
      <c r="F16624" s="2" t="s">
        <v>18296</v>
      </c>
      <c r="G16624" s="2">
        <v>1.00032959</v>
      </c>
      <c r="H16624" s="2" t="s">
        <v>37598</v>
      </c>
      <c r="I16624" s="2" t="s">
        <v>59413</v>
      </c>
    </row>
    <row r="16625" spans="1:9" x14ac:dyDescent="0.25">
      <c r="A16625" s="2" t="s">
        <v>81911</v>
      </c>
      <c r="B16625" s="2" t="s">
        <v>81912</v>
      </c>
      <c r="C16625" s="5">
        <v>9701001.7407000009</v>
      </c>
      <c r="D16625" s="5">
        <v>742767.59039999999</v>
      </c>
      <c r="E16625" s="2" t="s">
        <v>10669</v>
      </c>
      <c r="F16625" s="2" t="s">
        <v>17797</v>
      </c>
      <c r="G16625" s="2">
        <v>1.00032956</v>
      </c>
      <c r="H16625" s="2" t="s">
        <v>37599</v>
      </c>
      <c r="I16625" s="2" t="s">
        <v>59414</v>
      </c>
    </row>
    <row r="16626" spans="1:9" x14ac:dyDescent="0.25">
      <c r="A16626" s="2" t="s">
        <v>81912</v>
      </c>
      <c r="B16626" s="2" t="s">
        <v>81913</v>
      </c>
      <c r="C16626" s="5">
        <v>9701000.7095999997</v>
      </c>
      <c r="D16626" s="5">
        <v>742763.28209999995</v>
      </c>
      <c r="E16626" s="2" t="s">
        <v>10670</v>
      </c>
      <c r="F16626" s="2" t="s">
        <v>17238</v>
      </c>
      <c r="G16626" s="2">
        <v>1.0003295400000001</v>
      </c>
      <c r="H16626" s="2" t="s">
        <v>37600</v>
      </c>
      <c r="I16626" s="2" t="s">
        <v>59415</v>
      </c>
    </row>
    <row r="16627" spans="1:9" x14ac:dyDescent="0.25">
      <c r="A16627" s="2" t="s">
        <v>81913</v>
      </c>
      <c r="B16627" s="2" t="s">
        <v>81914</v>
      </c>
      <c r="C16627" s="5">
        <v>9701000.3860999998</v>
      </c>
      <c r="D16627" s="5">
        <v>742760.30180000002</v>
      </c>
      <c r="E16627" s="2" t="s">
        <v>10671</v>
      </c>
      <c r="F16627" s="2" t="s">
        <v>17514</v>
      </c>
      <c r="G16627" s="2">
        <v>1.00032952</v>
      </c>
      <c r="H16627" s="2" t="s">
        <v>37601</v>
      </c>
      <c r="I16627" s="2" t="s">
        <v>59416</v>
      </c>
    </row>
    <row r="16628" spans="1:9" x14ac:dyDescent="0.25">
      <c r="A16628" s="2" t="s">
        <v>81914</v>
      </c>
      <c r="B16628" s="2" t="s">
        <v>81915</v>
      </c>
      <c r="C16628" s="5">
        <v>9700999.0236000009</v>
      </c>
      <c r="D16628" s="5">
        <v>742757.49360000005</v>
      </c>
      <c r="E16628" s="2" t="s">
        <v>10672</v>
      </c>
      <c r="F16628" s="2" t="s">
        <v>18838</v>
      </c>
      <c r="G16628" s="2">
        <v>1.0003295000000001</v>
      </c>
      <c r="H16628" s="2" t="s">
        <v>37602</v>
      </c>
      <c r="I16628" s="2" t="s">
        <v>59417</v>
      </c>
    </row>
    <row r="16629" spans="1:9" x14ac:dyDescent="0.25">
      <c r="A16629" s="2" t="s">
        <v>81915</v>
      </c>
      <c r="B16629" s="2" t="s">
        <v>81916</v>
      </c>
      <c r="C16629" s="5">
        <v>9700998.1209999993</v>
      </c>
      <c r="D16629" s="5">
        <v>742754.07200000004</v>
      </c>
      <c r="E16629" s="2" t="s">
        <v>10673</v>
      </c>
      <c r="F16629" s="2" t="s">
        <v>16272</v>
      </c>
      <c r="G16629" s="2">
        <v>1.00032948</v>
      </c>
      <c r="H16629" s="2" t="s">
        <v>37603</v>
      </c>
      <c r="I16629" s="2" t="s">
        <v>59418</v>
      </c>
    </row>
    <row r="16630" spans="1:9" x14ac:dyDescent="0.25">
      <c r="A16630" s="2" t="s">
        <v>81916</v>
      </c>
      <c r="B16630" s="2" t="s">
        <v>81917</v>
      </c>
      <c r="C16630" s="5">
        <v>9700996.4733000007</v>
      </c>
      <c r="D16630" s="5">
        <v>742751.25390000001</v>
      </c>
      <c r="E16630" s="2" t="s">
        <v>10674</v>
      </c>
      <c r="F16630" s="2" t="s">
        <v>16150</v>
      </c>
      <c r="G16630" s="2">
        <v>1.0003294599999999</v>
      </c>
      <c r="H16630" s="2" t="s">
        <v>37604</v>
      </c>
      <c r="I16630" s="2" t="s">
        <v>59419</v>
      </c>
    </row>
    <row r="16631" spans="1:9" x14ac:dyDescent="0.25">
      <c r="A16631" s="2" t="s">
        <v>81917</v>
      </c>
      <c r="B16631" s="2" t="s">
        <v>81918</v>
      </c>
      <c r="C16631" s="5">
        <v>9700995.2419000007</v>
      </c>
      <c r="D16631" s="5">
        <v>742746.97959999996</v>
      </c>
      <c r="E16631" s="2" t="s">
        <v>10675</v>
      </c>
      <c r="F16631" s="2" t="s">
        <v>19298</v>
      </c>
      <c r="G16631" s="2">
        <v>1.00032944</v>
      </c>
      <c r="H16631" s="2" t="s">
        <v>37605</v>
      </c>
      <c r="I16631" s="2" t="s">
        <v>59420</v>
      </c>
    </row>
    <row r="16632" spans="1:9" x14ac:dyDescent="0.25">
      <c r="A16632" s="2" t="s">
        <v>81918</v>
      </c>
      <c r="B16632" s="2" t="s">
        <v>81919</v>
      </c>
      <c r="C16632" s="5">
        <v>9700997.9185000006</v>
      </c>
      <c r="D16632" s="5">
        <v>742746.70010000002</v>
      </c>
      <c r="E16632" s="2" t="s">
        <v>10676</v>
      </c>
      <c r="F16632" s="2" t="s">
        <v>19782</v>
      </c>
      <c r="G16632" s="2">
        <v>1.00032944</v>
      </c>
      <c r="H16632" s="2" t="s">
        <v>37606</v>
      </c>
      <c r="I16632" s="2" t="s">
        <v>59421</v>
      </c>
    </row>
    <row r="16633" spans="1:9" x14ac:dyDescent="0.25">
      <c r="A16633" s="2" t="s">
        <v>81919</v>
      </c>
      <c r="B16633" s="2" t="s">
        <v>81920</v>
      </c>
      <c r="C16633" s="5">
        <v>9701000.8929999992</v>
      </c>
      <c r="D16633" s="5">
        <v>742745.40639999998</v>
      </c>
      <c r="E16633" s="2" t="s">
        <v>10677</v>
      </c>
      <c r="F16633" s="2" t="s">
        <v>19783</v>
      </c>
      <c r="G16633" s="2">
        <v>1.0003294300000001</v>
      </c>
      <c r="H16633" s="2" t="s">
        <v>37607</v>
      </c>
      <c r="I16633" s="2" t="s">
        <v>59422</v>
      </c>
    </row>
    <row r="16634" spans="1:9" x14ac:dyDescent="0.25">
      <c r="A16634" s="2" t="s">
        <v>81920</v>
      </c>
      <c r="B16634" s="2" t="s">
        <v>81921</v>
      </c>
      <c r="C16634" s="5">
        <v>9701004.8432999998</v>
      </c>
      <c r="D16634" s="5">
        <v>742744.5405</v>
      </c>
      <c r="E16634" s="2" t="s">
        <v>1091</v>
      </c>
      <c r="F16634" s="2" t="s">
        <v>14326</v>
      </c>
      <c r="G16634" s="2">
        <v>1.0003294199999999</v>
      </c>
      <c r="H16634" s="2" t="s">
        <v>37608</v>
      </c>
      <c r="I16634" s="2" t="s">
        <v>59423</v>
      </c>
    </row>
    <row r="16635" spans="1:9" x14ac:dyDescent="0.25">
      <c r="A16635" s="2" t="s">
        <v>81921</v>
      </c>
      <c r="B16635" s="2" t="s">
        <v>81922</v>
      </c>
      <c r="C16635" s="5">
        <v>9701005.7360999994</v>
      </c>
      <c r="D16635" s="5">
        <v>742744.13600000006</v>
      </c>
      <c r="E16635" s="2" t="s">
        <v>267</v>
      </c>
      <c r="F16635" s="2" t="s">
        <v>14309</v>
      </c>
      <c r="G16635" s="2">
        <v>1.0003294199999999</v>
      </c>
      <c r="H16635" s="2" t="s">
        <v>37609</v>
      </c>
      <c r="I16635" s="2" t="s">
        <v>59424</v>
      </c>
    </row>
    <row r="16636" spans="1:9" x14ac:dyDescent="0.25">
      <c r="A16636" s="2" t="s">
        <v>81922</v>
      </c>
      <c r="B16636" s="2" t="s">
        <v>81923</v>
      </c>
      <c r="C16636" s="5">
        <v>9701006.7716000006</v>
      </c>
      <c r="D16636" s="5">
        <v>742743.34140000003</v>
      </c>
      <c r="E16636" s="2" t="s">
        <v>10678</v>
      </c>
      <c r="F16636" s="2" t="s">
        <v>19784</v>
      </c>
      <c r="G16636" s="2">
        <v>1.0003294199999999</v>
      </c>
      <c r="H16636" s="2" t="s">
        <v>37610</v>
      </c>
      <c r="I16636" s="2" t="s">
        <v>59425</v>
      </c>
    </row>
    <row r="16637" spans="1:9" x14ac:dyDescent="0.25">
      <c r="A16637" s="2" t="s">
        <v>81923</v>
      </c>
      <c r="B16637" s="2" t="s">
        <v>81924</v>
      </c>
      <c r="C16637" s="5">
        <v>9701009.0157999992</v>
      </c>
      <c r="D16637" s="5">
        <v>742740.02419999999</v>
      </c>
      <c r="E16637" s="2" t="s">
        <v>10679</v>
      </c>
      <c r="F16637" s="2" t="s">
        <v>15562</v>
      </c>
      <c r="G16637" s="2">
        <v>1.0003294</v>
      </c>
      <c r="H16637" s="2" t="s">
        <v>37611</v>
      </c>
      <c r="I16637" s="2" t="s">
        <v>59426</v>
      </c>
    </row>
    <row r="16638" spans="1:9" x14ac:dyDescent="0.25">
      <c r="A16638" s="2" t="s">
        <v>81924</v>
      </c>
      <c r="B16638" s="2" t="s">
        <v>81925</v>
      </c>
      <c r="C16638" s="5">
        <v>9701011.1732999999</v>
      </c>
      <c r="D16638" s="5">
        <v>742735.49879999994</v>
      </c>
      <c r="E16638" s="2" t="s">
        <v>316</v>
      </c>
      <c r="F16638" s="2" t="s">
        <v>14308</v>
      </c>
      <c r="G16638" s="2">
        <v>1.00032937</v>
      </c>
      <c r="H16638" s="2" t="s">
        <v>37612</v>
      </c>
      <c r="I16638" s="2" t="s">
        <v>59427</v>
      </c>
    </row>
    <row r="16639" spans="1:9" x14ac:dyDescent="0.25">
      <c r="A16639" s="2" t="s">
        <v>81925</v>
      </c>
      <c r="B16639" s="2" t="s">
        <v>81926</v>
      </c>
      <c r="C16639" s="5">
        <v>9701011.3008999992</v>
      </c>
      <c r="D16639" s="5">
        <v>742733.55209999997</v>
      </c>
      <c r="E16639" s="2" t="s">
        <v>271</v>
      </c>
      <c r="F16639" s="2" t="s">
        <v>14308</v>
      </c>
      <c r="G16639" s="2">
        <v>1.0003293600000001</v>
      </c>
      <c r="H16639" s="2" t="s">
        <v>37613</v>
      </c>
      <c r="I16639" s="2" t="s">
        <v>59428</v>
      </c>
    </row>
    <row r="16640" spans="1:9" x14ac:dyDescent="0.25">
      <c r="A16640" s="2" t="s">
        <v>81926</v>
      </c>
      <c r="B16640" s="2" t="s">
        <v>81927</v>
      </c>
      <c r="C16640" s="5">
        <v>9701010.6738000009</v>
      </c>
      <c r="D16640" s="5">
        <v>742731.7047</v>
      </c>
      <c r="E16640" s="2" t="s">
        <v>228</v>
      </c>
      <c r="F16640" s="2" t="s">
        <v>14309</v>
      </c>
      <c r="G16640" s="2">
        <v>1.0003293499999999</v>
      </c>
      <c r="H16640" s="2" t="s">
        <v>37614</v>
      </c>
      <c r="I16640" s="2" t="s">
        <v>59429</v>
      </c>
    </row>
    <row r="16641" spans="1:9" x14ac:dyDescent="0.25">
      <c r="A16641" s="2" t="s">
        <v>81927</v>
      </c>
      <c r="B16641" s="2" t="s">
        <v>81928</v>
      </c>
      <c r="C16641" s="5">
        <v>9701009.8792000003</v>
      </c>
      <c r="D16641" s="5">
        <v>742730.6692</v>
      </c>
      <c r="E16641" s="2" t="s">
        <v>231</v>
      </c>
      <c r="F16641" s="2" t="s">
        <v>14309</v>
      </c>
      <c r="G16641" s="2">
        <v>1.00032934</v>
      </c>
      <c r="H16641" s="2" t="s">
        <v>37615</v>
      </c>
      <c r="I16641" s="2" t="s">
        <v>59430</v>
      </c>
    </row>
    <row r="16642" spans="1:9" x14ac:dyDescent="0.25">
      <c r="A16642" s="2" t="s">
        <v>81928</v>
      </c>
      <c r="B16642" s="2" t="s">
        <v>81929</v>
      </c>
      <c r="C16642" s="5">
        <v>9701008.8435999993</v>
      </c>
      <c r="D16642" s="5">
        <v>742729.87459999998</v>
      </c>
      <c r="E16642" s="2" t="s">
        <v>10680</v>
      </c>
      <c r="F16642" s="2" t="s">
        <v>19590</v>
      </c>
      <c r="G16642" s="2">
        <v>1.00032934</v>
      </c>
      <c r="H16642" s="2" t="s">
        <v>37616</v>
      </c>
      <c r="I16642" s="2" t="s">
        <v>59431</v>
      </c>
    </row>
    <row r="16643" spans="1:9" x14ac:dyDescent="0.25">
      <c r="A16643" s="2" t="s">
        <v>81929</v>
      </c>
      <c r="B16643" s="2" t="s">
        <v>81930</v>
      </c>
      <c r="C16643" s="5">
        <v>9701006.0939000007</v>
      </c>
      <c r="D16643" s="5">
        <v>742728.6361</v>
      </c>
      <c r="E16643" s="2" t="s">
        <v>406</v>
      </c>
      <c r="F16643" s="2" t="s">
        <v>14313</v>
      </c>
      <c r="G16643" s="2">
        <v>1.00032933</v>
      </c>
      <c r="H16643" s="2" t="s">
        <v>37617</v>
      </c>
      <c r="I16643" s="2" t="s">
        <v>59432</v>
      </c>
    </row>
    <row r="16644" spans="1:9" x14ac:dyDescent="0.25">
      <c r="A16644" s="2" t="s">
        <v>81930</v>
      </c>
      <c r="B16644" s="2" t="s">
        <v>81931</v>
      </c>
      <c r="C16644" s="5">
        <v>9701004.4867000002</v>
      </c>
      <c r="D16644" s="5">
        <v>742728.37080000003</v>
      </c>
      <c r="E16644" s="2" t="s">
        <v>277</v>
      </c>
      <c r="F16644" s="2" t="s">
        <v>14309</v>
      </c>
      <c r="G16644" s="2">
        <v>1.00032933</v>
      </c>
      <c r="H16644" s="2" t="s">
        <v>37618</v>
      </c>
      <c r="I16644" s="2" t="s">
        <v>59433</v>
      </c>
    </row>
    <row r="16645" spans="1:9" x14ac:dyDescent="0.25">
      <c r="A16645" s="2" t="s">
        <v>81931</v>
      </c>
      <c r="B16645" s="2" t="s">
        <v>81932</v>
      </c>
      <c r="C16645" s="5">
        <v>9701003.1926000006</v>
      </c>
      <c r="D16645" s="5">
        <v>742728.54110000003</v>
      </c>
      <c r="E16645" s="2" t="s">
        <v>10681</v>
      </c>
      <c r="F16645" s="2" t="s">
        <v>14388</v>
      </c>
      <c r="G16645" s="2">
        <v>1.00032933</v>
      </c>
      <c r="H16645" s="2" t="s">
        <v>37619</v>
      </c>
      <c r="I16645" s="2" t="s">
        <v>59434</v>
      </c>
    </row>
    <row r="16646" spans="1:9" x14ac:dyDescent="0.25">
      <c r="A16646" s="2" t="s">
        <v>81932</v>
      </c>
      <c r="B16646" s="2" t="s">
        <v>81933</v>
      </c>
      <c r="C16646" s="5">
        <v>9700999.0604999997</v>
      </c>
      <c r="D16646" s="5">
        <v>742729.99100000004</v>
      </c>
      <c r="E16646" s="2" t="s">
        <v>10682</v>
      </c>
      <c r="F16646" s="2" t="s">
        <v>17457</v>
      </c>
      <c r="G16646" s="2">
        <v>1.00032934</v>
      </c>
      <c r="H16646" s="2" t="s">
        <v>37620</v>
      </c>
      <c r="I16646" s="2" t="s">
        <v>59435</v>
      </c>
    </row>
    <row r="16647" spans="1:9" x14ac:dyDescent="0.25">
      <c r="A16647" s="2" t="s">
        <v>81933</v>
      </c>
      <c r="B16647" s="2" t="s">
        <v>81934</v>
      </c>
      <c r="C16647" s="5">
        <v>9700996.1006000005</v>
      </c>
      <c r="D16647" s="5">
        <v>742731.67819999997</v>
      </c>
      <c r="E16647" s="2" t="s">
        <v>10683</v>
      </c>
      <c r="F16647" s="2" t="s">
        <v>17584</v>
      </c>
      <c r="G16647" s="2">
        <v>1.0003293499999999</v>
      </c>
      <c r="H16647" s="2" t="s">
        <v>37621</v>
      </c>
      <c r="I16647" s="2" t="s">
        <v>59436</v>
      </c>
    </row>
    <row r="16648" spans="1:9" x14ac:dyDescent="0.25">
      <c r="A16648" s="2" t="s">
        <v>81934</v>
      </c>
      <c r="B16648" s="2" t="s">
        <v>81935</v>
      </c>
      <c r="C16648" s="5">
        <v>9700994.6282000002</v>
      </c>
      <c r="D16648" s="5">
        <v>742731.58</v>
      </c>
      <c r="E16648" s="2" t="s">
        <v>10684</v>
      </c>
      <c r="F16648" s="2" t="s">
        <v>17880</v>
      </c>
      <c r="G16648" s="2">
        <v>1.0003293499999999</v>
      </c>
      <c r="H16648" s="2" t="s">
        <v>37622</v>
      </c>
      <c r="I16648" s="2" t="s">
        <v>59437</v>
      </c>
    </row>
    <row r="16649" spans="1:9" x14ac:dyDescent="0.25">
      <c r="A16649" s="2" t="s">
        <v>81935</v>
      </c>
      <c r="B16649" s="2" t="s">
        <v>81936</v>
      </c>
      <c r="C16649" s="5">
        <v>9700994.2463000007</v>
      </c>
      <c r="D16649" s="5">
        <v>742727.88370000001</v>
      </c>
      <c r="E16649" s="2" t="s">
        <v>10685</v>
      </c>
      <c r="F16649" s="2" t="s">
        <v>18056</v>
      </c>
      <c r="G16649" s="2">
        <v>1.0003293200000001</v>
      </c>
      <c r="H16649" s="2" t="s">
        <v>37623</v>
      </c>
      <c r="I16649" s="2" t="s">
        <v>59438</v>
      </c>
    </row>
    <row r="16650" spans="1:9" x14ac:dyDescent="0.25">
      <c r="A16650" s="2" t="s">
        <v>81936</v>
      </c>
      <c r="B16650" s="2" t="s">
        <v>81937</v>
      </c>
      <c r="C16650" s="5">
        <v>9700994.5913999993</v>
      </c>
      <c r="D16650" s="5">
        <v>742725.4828</v>
      </c>
      <c r="E16650" s="2" t="s">
        <v>10686</v>
      </c>
      <c r="F16650" s="2" t="s">
        <v>19785</v>
      </c>
      <c r="G16650" s="2">
        <v>1.0003293099999999</v>
      </c>
      <c r="H16650" s="2" t="s">
        <v>37624</v>
      </c>
      <c r="I16650" s="2" t="s">
        <v>59439</v>
      </c>
    </row>
    <row r="16651" spans="1:9" x14ac:dyDescent="0.25">
      <c r="A16651" s="2" t="s">
        <v>81937</v>
      </c>
      <c r="B16651" s="2" t="s">
        <v>81938</v>
      </c>
      <c r="C16651" s="5">
        <v>9700994.8052999992</v>
      </c>
      <c r="D16651" s="5">
        <v>742720.02480000001</v>
      </c>
      <c r="E16651" s="2" t="s">
        <v>10687</v>
      </c>
      <c r="F16651" s="2" t="s">
        <v>19440</v>
      </c>
      <c r="G16651" s="2">
        <v>1.0003292800000001</v>
      </c>
      <c r="H16651" s="2" t="s">
        <v>37625</v>
      </c>
      <c r="I16651" s="2" t="s">
        <v>59440</v>
      </c>
    </row>
    <row r="16652" spans="1:9" x14ac:dyDescent="0.25">
      <c r="A16652" s="2" t="s">
        <v>81938</v>
      </c>
      <c r="B16652" s="2" t="s">
        <v>81939</v>
      </c>
      <c r="C16652" s="5">
        <v>9700993.9681000002</v>
      </c>
      <c r="D16652" s="5">
        <v>742716.36959999998</v>
      </c>
      <c r="E16652" s="2" t="s">
        <v>581</v>
      </c>
      <c r="F16652" s="2" t="s">
        <v>14309</v>
      </c>
      <c r="G16652" s="2">
        <v>1.0003292500000001</v>
      </c>
      <c r="H16652" s="2" t="s">
        <v>37626</v>
      </c>
      <c r="I16652" s="2" t="s">
        <v>59441</v>
      </c>
    </row>
    <row r="16653" spans="1:9" x14ac:dyDescent="0.25">
      <c r="A16653" s="2" t="s">
        <v>81939</v>
      </c>
      <c r="B16653" s="2" t="s">
        <v>81940</v>
      </c>
      <c r="C16653" s="5">
        <v>9700993.3907999992</v>
      </c>
      <c r="D16653" s="5">
        <v>742715.19900000002</v>
      </c>
      <c r="E16653" s="2" t="s">
        <v>272</v>
      </c>
      <c r="F16653" s="2" t="s">
        <v>14326</v>
      </c>
      <c r="G16653" s="2">
        <v>1.0003292500000001</v>
      </c>
      <c r="H16653" s="2" t="s">
        <v>37627</v>
      </c>
      <c r="I16653" s="2" t="s">
        <v>59442</v>
      </c>
    </row>
    <row r="16654" spans="1:9" x14ac:dyDescent="0.25">
      <c r="A16654" s="2" t="s">
        <v>81940</v>
      </c>
      <c r="B16654" s="2" t="s">
        <v>81941</v>
      </c>
      <c r="C16654" s="5">
        <v>9700992.7689999994</v>
      </c>
      <c r="D16654" s="5">
        <v>742714.44129999995</v>
      </c>
      <c r="E16654" s="2" t="s">
        <v>10688</v>
      </c>
      <c r="F16654" s="2" t="s">
        <v>16367</v>
      </c>
      <c r="G16654" s="2">
        <v>1.0003292399999999</v>
      </c>
      <c r="H16654" s="2" t="s">
        <v>37628</v>
      </c>
      <c r="I16654" s="2" t="s">
        <v>59443</v>
      </c>
    </row>
    <row r="16655" spans="1:9" x14ac:dyDescent="0.25">
      <c r="A16655" s="2" t="s">
        <v>81941</v>
      </c>
      <c r="B16655" s="2" t="s">
        <v>81942</v>
      </c>
      <c r="C16655" s="5">
        <v>9700990.1555000003</v>
      </c>
      <c r="D16655" s="5">
        <v>742712.36259999999</v>
      </c>
      <c r="E16655" s="2" t="s">
        <v>297</v>
      </c>
      <c r="F16655" s="2" t="s">
        <v>14313</v>
      </c>
      <c r="G16655" s="2">
        <v>1.00032923</v>
      </c>
      <c r="H16655" s="2" t="s">
        <v>37629</v>
      </c>
      <c r="I16655" s="2" t="s">
        <v>59444</v>
      </c>
    </row>
    <row r="16656" spans="1:9" x14ac:dyDescent="0.25">
      <c r="A16656" s="2" t="s">
        <v>81942</v>
      </c>
      <c r="B16656" s="2" t="s">
        <v>81943</v>
      </c>
      <c r="C16656" s="5">
        <v>9700988.6717000008</v>
      </c>
      <c r="D16656" s="5">
        <v>742711.69030000002</v>
      </c>
      <c r="E16656" s="2" t="s">
        <v>685</v>
      </c>
      <c r="F16656" s="2" t="s">
        <v>14313</v>
      </c>
      <c r="G16656" s="2">
        <v>1.00032923</v>
      </c>
      <c r="H16656" s="2" t="s">
        <v>37630</v>
      </c>
      <c r="I16656" s="2" t="s">
        <v>59445</v>
      </c>
    </row>
    <row r="16657" spans="1:9" x14ac:dyDescent="0.25">
      <c r="A16657" s="2" t="s">
        <v>81943</v>
      </c>
      <c r="B16657" s="2" t="s">
        <v>81944</v>
      </c>
      <c r="C16657" s="5">
        <v>9700987.0505999997</v>
      </c>
      <c r="D16657" s="5">
        <v>742711.53060000006</v>
      </c>
      <c r="E16657" s="2" t="s">
        <v>10689</v>
      </c>
      <c r="F16657" s="2" t="s">
        <v>14582</v>
      </c>
      <c r="G16657" s="2">
        <v>1.00032923</v>
      </c>
      <c r="H16657" s="2" t="s">
        <v>37631</v>
      </c>
      <c r="I16657" s="2" t="s">
        <v>59446</v>
      </c>
    </row>
    <row r="16658" spans="1:9" x14ac:dyDescent="0.25">
      <c r="A16658" s="2" t="s">
        <v>81944</v>
      </c>
      <c r="B16658" s="2" t="s">
        <v>81945</v>
      </c>
      <c r="C16658" s="5">
        <v>9700983.0073000006</v>
      </c>
      <c r="D16658" s="5">
        <v>742711.97129999998</v>
      </c>
      <c r="E16658" s="2" t="s">
        <v>219</v>
      </c>
      <c r="F16658" s="2" t="s">
        <v>14313</v>
      </c>
      <c r="G16658" s="2">
        <v>1.00032923</v>
      </c>
      <c r="H16658" s="2" t="s">
        <v>37632</v>
      </c>
      <c r="I16658" s="2" t="s">
        <v>59447</v>
      </c>
    </row>
    <row r="16659" spans="1:9" x14ac:dyDescent="0.25">
      <c r="A16659" s="2" t="s">
        <v>81945</v>
      </c>
      <c r="B16659" s="2" t="s">
        <v>81946</v>
      </c>
      <c r="C16659" s="5">
        <v>9700981.4484999999</v>
      </c>
      <c r="D16659" s="5">
        <v>742712.44420000003</v>
      </c>
      <c r="E16659" s="2" t="s">
        <v>220</v>
      </c>
      <c r="F16659" s="2" t="s">
        <v>14309</v>
      </c>
      <c r="G16659" s="2">
        <v>1.00032923</v>
      </c>
      <c r="H16659" s="2" t="s">
        <v>37633</v>
      </c>
      <c r="I16659" s="2" t="s">
        <v>59448</v>
      </c>
    </row>
    <row r="16660" spans="1:9" x14ac:dyDescent="0.25">
      <c r="A16660" s="2" t="s">
        <v>81946</v>
      </c>
      <c r="B16660" s="2" t="s">
        <v>81947</v>
      </c>
      <c r="C16660" s="5">
        <v>9700980.3631999996</v>
      </c>
      <c r="D16660" s="5">
        <v>742713.16929999995</v>
      </c>
      <c r="E16660" s="2" t="s">
        <v>971</v>
      </c>
      <c r="F16660" s="2" t="s">
        <v>14326</v>
      </c>
      <c r="G16660" s="2">
        <v>1.0003292399999999</v>
      </c>
      <c r="H16660" s="2" t="s">
        <v>37634</v>
      </c>
      <c r="I16660" s="2" t="s">
        <v>59449</v>
      </c>
    </row>
    <row r="16661" spans="1:9" x14ac:dyDescent="0.25">
      <c r="A16661" s="2" t="s">
        <v>81947</v>
      </c>
      <c r="B16661" s="2" t="s">
        <v>81948</v>
      </c>
      <c r="C16661" s="5">
        <v>9700979.6930999998</v>
      </c>
      <c r="D16661" s="5">
        <v>742713.88470000005</v>
      </c>
      <c r="E16661" s="2" t="s">
        <v>10690</v>
      </c>
      <c r="F16661" s="2" t="s">
        <v>19786</v>
      </c>
      <c r="G16661" s="2">
        <v>1.0003292399999999</v>
      </c>
      <c r="H16661" s="2" t="s">
        <v>37635</v>
      </c>
      <c r="I16661" s="2" t="s">
        <v>59450</v>
      </c>
    </row>
    <row r="16662" spans="1:9" x14ac:dyDescent="0.25">
      <c r="A16662" s="2" t="s">
        <v>81948</v>
      </c>
      <c r="B16662" s="2" t="s">
        <v>81949</v>
      </c>
      <c r="C16662" s="5">
        <v>9700978.1394999996</v>
      </c>
      <c r="D16662" s="5">
        <v>742716.25950000004</v>
      </c>
      <c r="E16662" s="2" t="s">
        <v>10691</v>
      </c>
      <c r="F16662" s="2" t="s">
        <v>14856</v>
      </c>
      <c r="G16662" s="2">
        <v>1.0003292500000001</v>
      </c>
      <c r="H16662" s="2" t="s">
        <v>37636</v>
      </c>
      <c r="I16662" s="2" t="s">
        <v>59451</v>
      </c>
    </row>
    <row r="16663" spans="1:9" x14ac:dyDescent="0.25">
      <c r="A16663" s="2" t="s">
        <v>81949</v>
      </c>
      <c r="B16663" s="2" t="s">
        <v>81950</v>
      </c>
      <c r="C16663" s="5">
        <v>9700975.7665999997</v>
      </c>
      <c r="D16663" s="5">
        <v>742714.54859999998</v>
      </c>
      <c r="E16663" s="2" t="s">
        <v>10692</v>
      </c>
      <c r="F16663" s="2" t="s">
        <v>16198</v>
      </c>
      <c r="G16663" s="2">
        <v>1.0003292399999999</v>
      </c>
      <c r="H16663" s="2" t="s">
        <v>37637</v>
      </c>
      <c r="I16663" s="2" t="s">
        <v>59452</v>
      </c>
    </row>
    <row r="16664" spans="1:9" x14ac:dyDescent="0.25">
      <c r="A16664" s="2" t="s">
        <v>81950</v>
      </c>
      <c r="B16664" s="2" t="s">
        <v>81951</v>
      </c>
      <c r="C16664" s="5">
        <v>9700972.7113000005</v>
      </c>
      <c r="D16664" s="5">
        <v>742711.48250000004</v>
      </c>
      <c r="E16664" s="2" t="s">
        <v>10693</v>
      </c>
      <c r="F16664" s="2" t="s">
        <v>15637</v>
      </c>
      <c r="G16664" s="2">
        <v>1.00032922</v>
      </c>
      <c r="H16664" s="2" t="s">
        <v>37638</v>
      </c>
      <c r="I16664" s="2" t="s">
        <v>59453</v>
      </c>
    </row>
    <row r="16665" spans="1:9" x14ac:dyDescent="0.25">
      <c r="A16665" s="2" t="s">
        <v>81951</v>
      </c>
      <c r="B16665" s="2" t="s">
        <v>81952</v>
      </c>
      <c r="C16665" s="5">
        <v>9700968.9719999991</v>
      </c>
      <c r="D16665" s="5">
        <v>742708.73140000005</v>
      </c>
      <c r="E16665" s="2" t="s">
        <v>10694</v>
      </c>
      <c r="F16665" s="2" t="s">
        <v>14484</v>
      </c>
      <c r="G16665" s="2">
        <v>1.0003292100000001</v>
      </c>
      <c r="H16665" s="2" t="s">
        <v>37639</v>
      </c>
      <c r="I16665" s="2" t="s">
        <v>59454</v>
      </c>
    </row>
    <row r="16666" spans="1:9" x14ac:dyDescent="0.25">
      <c r="A16666" s="2" t="s">
        <v>81952</v>
      </c>
      <c r="B16666" s="2" t="s">
        <v>81953</v>
      </c>
      <c r="C16666" s="5">
        <v>9700965.6544000003</v>
      </c>
      <c r="D16666" s="5">
        <v>742705.44830000005</v>
      </c>
      <c r="E16666" s="2" t="s">
        <v>10695</v>
      </c>
      <c r="F16666" s="2" t="s">
        <v>19787</v>
      </c>
      <c r="G16666" s="2">
        <v>1.00032919</v>
      </c>
      <c r="H16666" s="2" t="s">
        <v>37640</v>
      </c>
      <c r="I16666" s="2" t="s">
        <v>59455</v>
      </c>
    </row>
    <row r="16667" spans="1:9" x14ac:dyDescent="0.25">
      <c r="A16667" s="2" t="s">
        <v>81953</v>
      </c>
      <c r="B16667" s="2" t="s">
        <v>81954</v>
      </c>
      <c r="C16667" s="5">
        <v>9700961.1919999998</v>
      </c>
      <c r="D16667" s="5">
        <v>742702.37840000005</v>
      </c>
      <c r="E16667" s="2" t="s">
        <v>10696</v>
      </c>
      <c r="F16667" s="2" t="s">
        <v>18880</v>
      </c>
      <c r="G16667" s="2">
        <v>1.0003291700000001</v>
      </c>
      <c r="H16667" s="2" t="s">
        <v>37641</v>
      </c>
      <c r="I16667" s="2" t="s">
        <v>59456</v>
      </c>
    </row>
    <row r="16668" spans="1:9" x14ac:dyDescent="0.25">
      <c r="A16668" s="2" t="s">
        <v>81954</v>
      </c>
      <c r="B16668" s="2" t="s">
        <v>81955</v>
      </c>
      <c r="C16668" s="5">
        <v>9700958.5713</v>
      </c>
      <c r="D16668" s="5">
        <v>742701.04610000004</v>
      </c>
      <c r="E16668" s="2" t="s">
        <v>10697</v>
      </c>
      <c r="F16668" s="2" t="s">
        <v>19764</v>
      </c>
      <c r="G16668" s="2">
        <v>1.0003291599999999</v>
      </c>
      <c r="H16668" s="2" t="s">
        <v>37642</v>
      </c>
      <c r="I16668" s="2" t="s">
        <v>59457</v>
      </c>
    </row>
    <row r="16669" spans="1:9" x14ac:dyDescent="0.25">
      <c r="A16669" s="2" t="s">
        <v>81955</v>
      </c>
      <c r="B16669" s="2" t="s">
        <v>81956</v>
      </c>
      <c r="C16669" s="5">
        <v>9700958.2401000001</v>
      </c>
      <c r="D16669" s="5">
        <v>742698.45550000004</v>
      </c>
      <c r="E16669" s="2" t="s">
        <v>390</v>
      </c>
      <c r="F16669" s="2" t="s">
        <v>14326</v>
      </c>
      <c r="G16669" s="2">
        <v>1.00032915</v>
      </c>
      <c r="H16669" s="2" t="s">
        <v>37643</v>
      </c>
      <c r="I16669" s="2" t="s">
        <v>59458</v>
      </c>
    </row>
    <row r="16670" spans="1:9" x14ac:dyDescent="0.25">
      <c r="A16670" s="2" t="s">
        <v>81956</v>
      </c>
      <c r="B16670" s="2" t="s">
        <v>81957</v>
      </c>
      <c r="C16670" s="5">
        <v>9700957.9554999992</v>
      </c>
      <c r="D16670" s="5">
        <v>742697.51749999996</v>
      </c>
      <c r="E16670" s="2" t="s">
        <v>10698</v>
      </c>
      <c r="F16670" s="2" t="s">
        <v>17148</v>
      </c>
      <c r="G16670" s="2">
        <v>1.0003291400000001</v>
      </c>
      <c r="H16670" s="2" t="s">
        <v>37644</v>
      </c>
      <c r="I16670" s="2" t="s">
        <v>59459</v>
      </c>
    </row>
    <row r="16671" spans="1:9" x14ac:dyDescent="0.25">
      <c r="A16671" s="2" t="s">
        <v>81957</v>
      </c>
      <c r="B16671" s="2" t="s">
        <v>81958</v>
      </c>
      <c r="C16671" s="5">
        <v>9700955.8148999996</v>
      </c>
      <c r="D16671" s="5">
        <v>742692.98219999997</v>
      </c>
      <c r="E16671" s="2" t="s">
        <v>10699</v>
      </c>
      <c r="F16671" s="2" t="s">
        <v>19788</v>
      </c>
      <c r="G16671" s="2">
        <v>1.00032911</v>
      </c>
      <c r="H16671" s="2" t="s">
        <v>37645</v>
      </c>
      <c r="I16671" s="2" t="s">
        <v>59460</v>
      </c>
    </row>
    <row r="16672" spans="1:9" x14ac:dyDescent="0.25">
      <c r="A16672" s="2" t="s">
        <v>81958</v>
      </c>
      <c r="B16672" s="2" t="s">
        <v>81959</v>
      </c>
      <c r="C16672" s="5">
        <v>9700954.1348999999</v>
      </c>
      <c r="D16672" s="5">
        <v>742690.60710000002</v>
      </c>
      <c r="E16672" s="2" t="s">
        <v>10700</v>
      </c>
      <c r="F16672" s="2" t="s">
        <v>15542</v>
      </c>
      <c r="G16672" s="2">
        <v>1.0003291000000001</v>
      </c>
      <c r="H16672" s="2" t="s">
        <v>37646</v>
      </c>
      <c r="I16672" s="2" t="s">
        <v>59461</v>
      </c>
    </row>
    <row r="16673" spans="1:9" x14ac:dyDescent="0.25">
      <c r="A16673" s="2" t="s">
        <v>81959</v>
      </c>
      <c r="B16673" s="2" t="s">
        <v>81960</v>
      </c>
      <c r="C16673" s="5">
        <v>9700953.1712999996</v>
      </c>
      <c r="D16673" s="5">
        <v>742688.66040000005</v>
      </c>
      <c r="E16673" s="2" t="s">
        <v>10701</v>
      </c>
      <c r="F16673" s="2" t="s">
        <v>16922</v>
      </c>
      <c r="G16673" s="2">
        <v>1.0003290899999999</v>
      </c>
      <c r="H16673" s="2" t="s">
        <v>37647</v>
      </c>
      <c r="I16673" s="2" t="s">
        <v>59462</v>
      </c>
    </row>
    <row r="16674" spans="1:9" x14ac:dyDescent="0.25">
      <c r="A16674" s="2" t="s">
        <v>81960</v>
      </c>
      <c r="B16674" s="2" t="s">
        <v>81961</v>
      </c>
      <c r="C16674" s="5">
        <v>9700954.8095999993</v>
      </c>
      <c r="D16674" s="5">
        <v>742688.85950000002</v>
      </c>
      <c r="E16674" s="2" t="s">
        <v>3220</v>
      </c>
      <c r="F16674" s="2" t="s">
        <v>14313</v>
      </c>
      <c r="G16674" s="2">
        <v>1.0003290899999999</v>
      </c>
      <c r="H16674" s="2" t="s">
        <v>37648</v>
      </c>
      <c r="I16674" s="2" t="s">
        <v>59463</v>
      </c>
    </row>
    <row r="16675" spans="1:9" x14ac:dyDescent="0.25">
      <c r="A16675" s="2" t="s">
        <v>81961</v>
      </c>
      <c r="B16675" s="2" t="s">
        <v>81962</v>
      </c>
      <c r="C16675" s="5">
        <v>9700956.4167999998</v>
      </c>
      <c r="D16675" s="5">
        <v>742688.59409999999</v>
      </c>
      <c r="E16675" s="2" t="s">
        <v>1091</v>
      </c>
      <c r="F16675" s="2" t="s">
        <v>14326</v>
      </c>
      <c r="G16675" s="2">
        <v>1.0003290899999999</v>
      </c>
      <c r="H16675" s="2" t="s">
        <v>37649</v>
      </c>
      <c r="I16675" s="2" t="s">
        <v>59464</v>
      </c>
    </row>
    <row r="16676" spans="1:9" x14ac:dyDescent="0.25">
      <c r="A16676" s="2" t="s">
        <v>81962</v>
      </c>
      <c r="B16676" s="2" t="s">
        <v>81963</v>
      </c>
      <c r="C16676" s="5">
        <v>9700957.3095999993</v>
      </c>
      <c r="D16676" s="5">
        <v>742688.18960000004</v>
      </c>
      <c r="E16676" s="2" t="s">
        <v>10702</v>
      </c>
      <c r="F16676" s="2" t="s">
        <v>14802</v>
      </c>
      <c r="G16676" s="2">
        <v>1.0003290899999999</v>
      </c>
      <c r="H16676" s="2" t="s">
        <v>37650</v>
      </c>
      <c r="I16676" s="2" t="s">
        <v>59465</v>
      </c>
    </row>
    <row r="16677" spans="1:9" x14ac:dyDescent="0.25">
      <c r="A16677" s="2" t="s">
        <v>81963</v>
      </c>
      <c r="B16677" s="2" t="s">
        <v>81964</v>
      </c>
      <c r="C16677" s="5">
        <v>9700959.7140999995</v>
      </c>
      <c r="D16677" s="5">
        <v>742686.58360000001</v>
      </c>
      <c r="E16677" s="2" t="s">
        <v>290</v>
      </c>
      <c r="F16677" s="2" t="s">
        <v>14309</v>
      </c>
      <c r="G16677" s="2">
        <v>1.00032908</v>
      </c>
      <c r="H16677" s="2" t="s">
        <v>37651</v>
      </c>
      <c r="I16677" s="2" t="s">
        <v>59466</v>
      </c>
    </row>
    <row r="16678" spans="1:9" x14ac:dyDescent="0.25">
      <c r="A16678" s="2" t="s">
        <v>81964</v>
      </c>
      <c r="B16678" s="2" t="s">
        <v>81965</v>
      </c>
      <c r="C16678" s="5">
        <v>9700960.6370999999</v>
      </c>
      <c r="D16678" s="5">
        <v>742685.66070000001</v>
      </c>
      <c r="E16678" s="2" t="s">
        <v>387</v>
      </c>
      <c r="F16678" s="2" t="s">
        <v>14326</v>
      </c>
      <c r="G16678" s="2">
        <v>1.00032907</v>
      </c>
      <c r="H16678" s="2" t="s">
        <v>37652</v>
      </c>
      <c r="I16678" s="2" t="s">
        <v>59467</v>
      </c>
    </row>
    <row r="16679" spans="1:9" x14ac:dyDescent="0.25">
      <c r="A16679" s="2" t="s">
        <v>81965</v>
      </c>
      <c r="B16679" s="2" t="s">
        <v>81966</v>
      </c>
      <c r="C16679" s="5">
        <v>9700961.1546999998</v>
      </c>
      <c r="D16679" s="5">
        <v>742684.82830000005</v>
      </c>
      <c r="E16679" s="2" t="s">
        <v>400</v>
      </c>
      <c r="F16679" s="2" t="s">
        <v>14313</v>
      </c>
      <c r="G16679" s="2">
        <v>1.0003290600000001</v>
      </c>
      <c r="H16679" s="2" t="s">
        <v>37653</v>
      </c>
      <c r="I16679" s="2" t="s">
        <v>59468</v>
      </c>
    </row>
    <row r="16680" spans="1:9" x14ac:dyDescent="0.25">
      <c r="A16680" s="2" t="s">
        <v>81966</v>
      </c>
      <c r="B16680" s="2" t="s">
        <v>81967</v>
      </c>
      <c r="C16680" s="5">
        <v>9700961.6275999993</v>
      </c>
      <c r="D16680" s="5">
        <v>742683.26950000005</v>
      </c>
      <c r="E16680" s="2" t="s">
        <v>10703</v>
      </c>
      <c r="F16680" s="2" t="s">
        <v>16875</v>
      </c>
      <c r="G16680" s="2">
        <v>1.0003290600000001</v>
      </c>
      <c r="H16680" s="2" t="s">
        <v>37654</v>
      </c>
      <c r="I16680" s="2" t="s">
        <v>59469</v>
      </c>
    </row>
    <row r="16681" spans="1:9" x14ac:dyDescent="0.25">
      <c r="A16681" s="2" t="s">
        <v>81967</v>
      </c>
      <c r="B16681" s="2" t="s">
        <v>81968</v>
      </c>
      <c r="C16681" s="5">
        <v>9700961.6711999997</v>
      </c>
      <c r="D16681" s="5">
        <v>742682.1679</v>
      </c>
      <c r="E16681" s="2" t="s">
        <v>8835</v>
      </c>
      <c r="F16681" s="2" t="s">
        <v>19774</v>
      </c>
      <c r="G16681" s="2">
        <v>1.0003290499999999</v>
      </c>
      <c r="H16681" s="2" t="s">
        <v>37655</v>
      </c>
      <c r="I16681" s="2" t="s">
        <v>59470</v>
      </c>
    </row>
    <row r="16682" spans="1:9" x14ac:dyDescent="0.25">
      <c r="A16682" s="2" t="s">
        <v>81968</v>
      </c>
      <c r="B16682" s="2" t="s">
        <v>81969</v>
      </c>
      <c r="C16682" s="5">
        <v>9700962.1460999995</v>
      </c>
      <c r="D16682" s="5">
        <v>742681.51370000001</v>
      </c>
      <c r="E16682" s="2" t="s">
        <v>10704</v>
      </c>
      <c r="F16682" s="2" t="s">
        <v>19789</v>
      </c>
      <c r="G16682" s="2">
        <v>1.00032904</v>
      </c>
      <c r="H16682" s="2" t="s">
        <v>37656</v>
      </c>
      <c r="I16682" s="2" t="s">
        <v>59471</v>
      </c>
    </row>
    <row r="16683" spans="1:9" x14ac:dyDescent="0.25">
      <c r="A16683" s="2" t="s">
        <v>81969</v>
      </c>
      <c r="B16683" s="2" t="s">
        <v>81970</v>
      </c>
      <c r="C16683" s="5">
        <v>9700962.8951999992</v>
      </c>
      <c r="D16683" s="5">
        <v>742680.76309999998</v>
      </c>
      <c r="E16683" s="2" t="s">
        <v>10705</v>
      </c>
      <c r="F16683" s="2" t="s">
        <v>19790</v>
      </c>
      <c r="G16683" s="2">
        <v>1.00032904</v>
      </c>
      <c r="H16683" s="2" t="s">
        <v>37657</v>
      </c>
      <c r="I16683" s="2" t="s">
        <v>59472</v>
      </c>
    </row>
    <row r="16684" spans="1:9" x14ac:dyDescent="0.25">
      <c r="A16684" s="2" t="s">
        <v>81970</v>
      </c>
      <c r="B16684" s="2" t="s">
        <v>81971</v>
      </c>
      <c r="C16684" s="5">
        <v>9700965.5502000004</v>
      </c>
      <c r="D16684" s="5">
        <v>742679.86340000003</v>
      </c>
      <c r="E16684" s="2" t="s">
        <v>10706</v>
      </c>
      <c r="F16684" s="2" t="s">
        <v>17208</v>
      </c>
      <c r="G16684" s="2">
        <v>1.0003290300000001</v>
      </c>
      <c r="H16684" s="2" t="s">
        <v>37658</v>
      </c>
      <c r="I16684" s="2" t="s">
        <v>59473</v>
      </c>
    </row>
    <row r="16685" spans="1:9" x14ac:dyDescent="0.25">
      <c r="A16685" s="2" t="s">
        <v>81971</v>
      </c>
      <c r="B16685" s="2" t="s">
        <v>81972</v>
      </c>
      <c r="C16685" s="5">
        <v>9700966.5395999998</v>
      </c>
      <c r="D16685" s="5">
        <v>742680.40480000002</v>
      </c>
      <c r="E16685" s="2" t="s">
        <v>10707</v>
      </c>
      <c r="F16685" s="2" t="s">
        <v>19329</v>
      </c>
      <c r="G16685" s="2">
        <v>1.00032904</v>
      </c>
      <c r="H16685" s="2" t="s">
        <v>37659</v>
      </c>
      <c r="I16685" s="2" t="s">
        <v>59474</v>
      </c>
    </row>
    <row r="16686" spans="1:9" x14ac:dyDescent="0.25">
      <c r="A16686" s="2" t="s">
        <v>81972</v>
      </c>
      <c r="B16686" s="2" t="s">
        <v>81973</v>
      </c>
      <c r="C16686" s="5">
        <v>9700969.2936000004</v>
      </c>
      <c r="D16686" s="5">
        <v>742681.15630000003</v>
      </c>
      <c r="E16686" s="2" t="s">
        <v>10708</v>
      </c>
      <c r="F16686" s="2" t="s">
        <v>14924</v>
      </c>
      <c r="G16686" s="2">
        <v>1.00032904</v>
      </c>
      <c r="H16686" s="2" t="s">
        <v>37660</v>
      </c>
      <c r="I16686" s="2" t="s">
        <v>59475</v>
      </c>
    </row>
    <row r="16687" spans="1:9" x14ac:dyDescent="0.25">
      <c r="A16687" s="2" t="s">
        <v>81973</v>
      </c>
      <c r="B16687" s="2" t="s">
        <v>81974</v>
      </c>
      <c r="C16687" s="5">
        <v>9700973.2557999995</v>
      </c>
      <c r="D16687" s="5">
        <v>742682.77630000003</v>
      </c>
      <c r="E16687" s="2" t="s">
        <v>3152</v>
      </c>
      <c r="F16687" s="2" t="s">
        <v>14313</v>
      </c>
      <c r="G16687" s="2">
        <v>1.0003290499999999</v>
      </c>
      <c r="H16687" s="2" t="s">
        <v>37661</v>
      </c>
      <c r="I16687" s="2" t="s">
        <v>59476</v>
      </c>
    </row>
    <row r="16688" spans="1:9" x14ac:dyDescent="0.25">
      <c r="A16688" s="2" t="s">
        <v>81974</v>
      </c>
      <c r="B16688" s="2" t="s">
        <v>81975</v>
      </c>
      <c r="C16688" s="5">
        <v>9700974.8838</v>
      </c>
      <c r="D16688" s="5">
        <v>742682.82960000006</v>
      </c>
      <c r="E16688" s="2" t="s">
        <v>10709</v>
      </c>
      <c r="F16688" s="2" t="s">
        <v>19791</v>
      </c>
      <c r="G16688" s="2">
        <v>1.0003290499999999</v>
      </c>
      <c r="H16688" s="2" t="s">
        <v>37662</v>
      </c>
      <c r="I16688" s="2" t="s">
        <v>59477</v>
      </c>
    </row>
    <row r="16689" spans="1:9" x14ac:dyDescent="0.25">
      <c r="A16689" s="2" t="s">
        <v>81975</v>
      </c>
      <c r="B16689" s="2" t="s">
        <v>81976</v>
      </c>
      <c r="C16689" s="5">
        <v>9700978.2093000002</v>
      </c>
      <c r="D16689" s="5">
        <v>742682.28119999997</v>
      </c>
      <c r="E16689" s="2" t="s">
        <v>10710</v>
      </c>
      <c r="F16689" s="2" t="s">
        <v>16374</v>
      </c>
      <c r="G16689" s="2">
        <v>1.0003290499999999</v>
      </c>
      <c r="H16689" s="2" t="s">
        <v>37663</v>
      </c>
      <c r="I16689" s="2" t="s">
        <v>59478</v>
      </c>
    </row>
    <row r="16690" spans="1:9" x14ac:dyDescent="0.25">
      <c r="A16690" s="2" t="s">
        <v>81976</v>
      </c>
      <c r="B16690" s="2" t="s">
        <v>81977</v>
      </c>
      <c r="C16690" s="5">
        <v>9700980.2071000002</v>
      </c>
      <c r="D16690" s="5">
        <v>742682.40300000005</v>
      </c>
      <c r="E16690" s="2" t="s">
        <v>10711</v>
      </c>
      <c r="F16690" s="2" t="s">
        <v>16427</v>
      </c>
      <c r="G16690" s="2">
        <v>1.0003290499999999</v>
      </c>
      <c r="H16690" s="2" t="s">
        <v>37664</v>
      </c>
      <c r="I16690" s="2" t="s">
        <v>59479</v>
      </c>
    </row>
    <row r="16691" spans="1:9" x14ac:dyDescent="0.25">
      <c r="A16691" s="2" t="s">
        <v>81977</v>
      </c>
      <c r="B16691" s="2" t="s">
        <v>81978</v>
      </c>
      <c r="C16691" s="5">
        <v>9700982.5343999993</v>
      </c>
      <c r="D16691" s="5">
        <v>742683.45550000004</v>
      </c>
      <c r="E16691" s="2" t="s">
        <v>10712</v>
      </c>
      <c r="F16691" s="2" t="s">
        <v>15605</v>
      </c>
      <c r="G16691" s="2">
        <v>1.0003290600000001</v>
      </c>
      <c r="H16691" s="2" t="s">
        <v>37665</v>
      </c>
      <c r="I16691" s="2" t="s">
        <v>59480</v>
      </c>
    </row>
    <row r="16692" spans="1:9" x14ac:dyDescent="0.25">
      <c r="A16692" s="2" t="s">
        <v>81978</v>
      </c>
      <c r="B16692" s="2" t="s">
        <v>81979</v>
      </c>
      <c r="C16692" s="5">
        <v>9700986.3717</v>
      </c>
      <c r="D16692" s="5">
        <v>742684.51269999996</v>
      </c>
      <c r="E16692" s="2" t="s">
        <v>10713</v>
      </c>
      <c r="F16692" s="2" t="s">
        <v>18907</v>
      </c>
      <c r="G16692" s="2">
        <v>1.0003290600000001</v>
      </c>
      <c r="H16692" s="2" t="s">
        <v>37666</v>
      </c>
      <c r="I16692" s="2" t="s">
        <v>59481</v>
      </c>
    </row>
    <row r="16693" spans="1:9" x14ac:dyDescent="0.25">
      <c r="A16693" s="2" t="s">
        <v>81979</v>
      </c>
      <c r="B16693" s="2" t="s">
        <v>81980</v>
      </c>
      <c r="C16693" s="5">
        <v>9700987.4137999993</v>
      </c>
      <c r="D16693" s="5">
        <v>742686.00639999995</v>
      </c>
      <c r="E16693" s="2" t="s">
        <v>1077</v>
      </c>
      <c r="F16693" s="2" t="s">
        <v>14313</v>
      </c>
      <c r="G16693" s="2">
        <v>1.00032907</v>
      </c>
      <c r="H16693" s="2" t="s">
        <v>37667</v>
      </c>
      <c r="I16693" s="2" t="s">
        <v>59482</v>
      </c>
    </row>
    <row r="16694" spans="1:9" x14ac:dyDescent="0.25">
      <c r="A16694" s="2" t="s">
        <v>81980</v>
      </c>
      <c r="B16694" s="2" t="s">
        <v>81981</v>
      </c>
      <c r="C16694" s="5">
        <v>9700988.7378000002</v>
      </c>
      <c r="D16694" s="5">
        <v>742686.95519999997</v>
      </c>
      <c r="E16694" s="2" t="s">
        <v>10714</v>
      </c>
      <c r="F16694" s="2" t="s">
        <v>17034</v>
      </c>
      <c r="G16694" s="2">
        <v>1.00032908</v>
      </c>
      <c r="H16694" s="2" t="s">
        <v>37668</v>
      </c>
      <c r="I16694" s="2" t="s">
        <v>59483</v>
      </c>
    </row>
    <row r="16695" spans="1:9" x14ac:dyDescent="0.25">
      <c r="A16695" s="2" t="s">
        <v>81981</v>
      </c>
      <c r="B16695" s="2" t="s">
        <v>81982</v>
      </c>
      <c r="C16695" s="5">
        <v>9700993.4824000001</v>
      </c>
      <c r="D16695" s="5">
        <v>742688.41940000001</v>
      </c>
      <c r="E16695" s="2" t="s">
        <v>265</v>
      </c>
      <c r="F16695" s="2" t="s">
        <v>14308</v>
      </c>
      <c r="G16695" s="2">
        <v>1.0003290899999999</v>
      </c>
      <c r="H16695" s="2" t="s">
        <v>37669</v>
      </c>
      <c r="I16695" s="2" t="s">
        <v>59484</v>
      </c>
    </row>
    <row r="16696" spans="1:9" x14ac:dyDescent="0.25">
      <c r="A16696" s="2" t="s">
        <v>81982</v>
      </c>
      <c r="B16696" s="2" t="s">
        <v>81983</v>
      </c>
      <c r="C16696" s="5">
        <v>9700995.4332999997</v>
      </c>
      <c r="D16696" s="5">
        <v>742688.41940000001</v>
      </c>
      <c r="E16696" s="2" t="s">
        <v>10715</v>
      </c>
      <c r="F16696" s="2" t="s">
        <v>19792</v>
      </c>
      <c r="G16696" s="2">
        <v>1.0003290899999999</v>
      </c>
      <c r="H16696" s="2" t="s">
        <v>37670</v>
      </c>
      <c r="I16696" s="2" t="s">
        <v>59485</v>
      </c>
    </row>
    <row r="16697" spans="1:9" x14ac:dyDescent="0.25">
      <c r="A16697" s="2" t="s">
        <v>81983</v>
      </c>
      <c r="B16697" s="2" t="s">
        <v>81984</v>
      </c>
      <c r="C16697" s="5">
        <v>9700997.4196000006</v>
      </c>
      <c r="D16697" s="5">
        <v>742687.59900000005</v>
      </c>
      <c r="E16697" s="2" t="s">
        <v>10716</v>
      </c>
      <c r="F16697" s="2" t="s">
        <v>19793</v>
      </c>
      <c r="G16697" s="2">
        <v>1.00032908</v>
      </c>
      <c r="H16697" s="2" t="s">
        <v>37671</v>
      </c>
      <c r="I16697" s="2" t="s">
        <v>59486</v>
      </c>
    </row>
    <row r="16698" spans="1:9" x14ac:dyDescent="0.25">
      <c r="A16698" s="2" t="s">
        <v>81984</v>
      </c>
      <c r="B16698" s="2" t="s">
        <v>81985</v>
      </c>
      <c r="C16698" s="5">
        <v>9700999.7707000002</v>
      </c>
      <c r="D16698" s="5">
        <v>742688.77080000006</v>
      </c>
      <c r="E16698" s="2" t="s">
        <v>10717</v>
      </c>
      <c r="F16698" s="2" t="s">
        <v>16991</v>
      </c>
      <c r="G16698" s="2">
        <v>1.0003290899999999</v>
      </c>
      <c r="H16698" s="2" t="s">
        <v>37672</v>
      </c>
      <c r="I16698" s="2" t="s">
        <v>59487</v>
      </c>
    </row>
    <row r="16699" spans="1:9" x14ac:dyDescent="0.25">
      <c r="A16699" s="2" t="s">
        <v>81985</v>
      </c>
      <c r="B16699" s="2" t="s">
        <v>81986</v>
      </c>
      <c r="C16699" s="5">
        <v>9701004.1048000008</v>
      </c>
      <c r="D16699" s="5">
        <v>742690.23360000004</v>
      </c>
      <c r="E16699" s="2" t="s">
        <v>1151</v>
      </c>
      <c r="F16699" s="2" t="s">
        <v>14309</v>
      </c>
      <c r="G16699" s="2">
        <v>1.0003291000000001</v>
      </c>
      <c r="H16699" s="2" t="s">
        <v>37673</v>
      </c>
      <c r="I16699" s="2" t="s">
        <v>59488</v>
      </c>
    </row>
    <row r="16700" spans="1:9" x14ac:dyDescent="0.25">
      <c r="A16700" s="2" t="s">
        <v>81986</v>
      </c>
      <c r="B16700" s="2" t="s">
        <v>81987</v>
      </c>
      <c r="C16700" s="5">
        <v>9701005.3989000004</v>
      </c>
      <c r="D16700" s="5">
        <v>742690.40399999998</v>
      </c>
      <c r="E16700" s="2" t="s">
        <v>367</v>
      </c>
      <c r="F16700" s="2" t="s">
        <v>14309</v>
      </c>
      <c r="G16700" s="2">
        <v>1.0003291000000001</v>
      </c>
      <c r="H16700" s="2" t="s">
        <v>37674</v>
      </c>
      <c r="I16700" s="2" t="s">
        <v>59489</v>
      </c>
    </row>
    <row r="16701" spans="1:9" x14ac:dyDescent="0.25">
      <c r="A16701" s="2" t="s">
        <v>81987</v>
      </c>
      <c r="B16701" s="2" t="s">
        <v>81988</v>
      </c>
      <c r="C16701" s="5">
        <v>9701006.693</v>
      </c>
      <c r="D16701" s="5">
        <v>742690.23360000004</v>
      </c>
      <c r="E16701" s="2" t="s">
        <v>10718</v>
      </c>
      <c r="F16701" s="2" t="s">
        <v>14523</v>
      </c>
      <c r="G16701" s="2">
        <v>1.0003291000000001</v>
      </c>
      <c r="H16701" s="2" t="s">
        <v>37675</v>
      </c>
      <c r="I16701" s="2" t="s">
        <v>59490</v>
      </c>
    </row>
    <row r="16702" spans="1:9" x14ac:dyDescent="0.25">
      <c r="A16702" s="2" t="s">
        <v>81988</v>
      </c>
      <c r="B16702" s="2" t="s">
        <v>81989</v>
      </c>
      <c r="C16702" s="5">
        <v>9701010.3118999992</v>
      </c>
      <c r="D16702" s="5">
        <v>742689.10629999998</v>
      </c>
      <c r="E16702" s="2" t="s">
        <v>1091</v>
      </c>
      <c r="F16702" s="2" t="s">
        <v>14326</v>
      </c>
      <c r="G16702" s="2">
        <v>1.0003290899999999</v>
      </c>
      <c r="H16702" s="2" t="s">
        <v>37676</v>
      </c>
      <c r="I16702" s="2" t="s">
        <v>59491</v>
      </c>
    </row>
    <row r="16703" spans="1:9" x14ac:dyDescent="0.25">
      <c r="A16703" s="2" t="s">
        <v>81989</v>
      </c>
      <c r="B16703" s="2" t="s">
        <v>81990</v>
      </c>
      <c r="C16703" s="5">
        <v>9701011.2047000006</v>
      </c>
      <c r="D16703" s="5">
        <v>742688.70180000004</v>
      </c>
      <c r="E16703" s="2" t="s">
        <v>10719</v>
      </c>
      <c r="F16703" s="2" t="s">
        <v>16244</v>
      </c>
      <c r="G16703" s="2">
        <v>1.0003290899999999</v>
      </c>
      <c r="H16703" s="2" t="s">
        <v>37677</v>
      </c>
      <c r="I16703" s="2" t="s">
        <v>59492</v>
      </c>
    </row>
    <row r="16704" spans="1:9" x14ac:dyDescent="0.25">
      <c r="A16704" s="2" t="s">
        <v>81990</v>
      </c>
      <c r="B16704" s="2" t="s">
        <v>81991</v>
      </c>
      <c r="C16704" s="5">
        <v>9701012.0768999998</v>
      </c>
      <c r="D16704" s="5">
        <v>742688.07259999996</v>
      </c>
      <c r="E16704" s="2" t="s">
        <v>10720</v>
      </c>
      <c r="F16704" s="2" t="s">
        <v>16630</v>
      </c>
      <c r="G16704" s="2">
        <v>1.00032908</v>
      </c>
      <c r="H16704" s="2" t="s">
        <v>37678</v>
      </c>
      <c r="I16704" s="2" t="s">
        <v>59493</v>
      </c>
    </row>
    <row r="16705" spans="1:9" x14ac:dyDescent="0.25">
      <c r="A16705" s="2" t="s">
        <v>81991</v>
      </c>
      <c r="B16705" s="2" t="s">
        <v>81992</v>
      </c>
      <c r="C16705" s="5">
        <v>9701013.9783999994</v>
      </c>
      <c r="D16705" s="5">
        <v>742689.58180000004</v>
      </c>
      <c r="E16705" s="2" t="s">
        <v>10721</v>
      </c>
      <c r="F16705" s="2" t="s">
        <v>17128</v>
      </c>
      <c r="G16705" s="2">
        <v>1.0003290899999999</v>
      </c>
      <c r="H16705" s="2" t="s">
        <v>37679</v>
      </c>
      <c r="I16705" s="2" t="s">
        <v>59494</v>
      </c>
    </row>
    <row r="16706" spans="1:9" x14ac:dyDescent="0.25">
      <c r="A16706" s="2" t="s">
        <v>81992</v>
      </c>
      <c r="B16706" s="2" t="s">
        <v>81993</v>
      </c>
      <c r="C16706" s="5">
        <v>9701017.8026999999</v>
      </c>
      <c r="D16706" s="5">
        <v>742691.76229999994</v>
      </c>
      <c r="E16706" s="2" t="s">
        <v>10722</v>
      </c>
      <c r="F16706" s="2" t="s">
        <v>15523</v>
      </c>
      <c r="G16706" s="2">
        <v>1.00032911</v>
      </c>
      <c r="H16706" s="2" t="s">
        <v>37680</v>
      </c>
      <c r="I16706" s="2" t="s">
        <v>59495</v>
      </c>
    </row>
    <row r="16707" spans="1:9" x14ac:dyDescent="0.25">
      <c r="A16707" s="2" t="s">
        <v>81993</v>
      </c>
      <c r="B16707" s="2" t="s">
        <v>81994</v>
      </c>
      <c r="C16707" s="5">
        <v>9701021.0318</v>
      </c>
      <c r="D16707" s="5">
        <v>742693.3774</v>
      </c>
      <c r="E16707" s="2" t="s">
        <v>1110</v>
      </c>
      <c r="F16707" s="2" t="s">
        <v>14309</v>
      </c>
      <c r="G16707" s="2">
        <v>1.00032912</v>
      </c>
      <c r="H16707" s="2" t="s">
        <v>37681</v>
      </c>
      <c r="I16707" s="2" t="s">
        <v>59496</v>
      </c>
    </row>
    <row r="16708" spans="1:9" x14ac:dyDescent="0.25">
      <c r="A16708" s="2" t="s">
        <v>81994</v>
      </c>
      <c r="B16708" s="2" t="s">
        <v>81995</v>
      </c>
      <c r="C16708" s="5">
        <v>9701022.2926000003</v>
      </c>
      <c r="D16708" s="5">
        <v>742693.71519999998</v>
      </c>
      <c r="E16708" s="2" t="s">
        <v>265</v>
      </c>
      <c r="F16708" s="2" t="s">
        <v>14309</v>
      </c>
      <c r="G16708" s="2">
        <v>1.00032912</v>
      </c>
      <c r="H16708" s="2" t="s">
        <v>37682</v>
      </c>
      <c r="I16708" s="2" t="s">
        <v>59497</v>
      </c>
    </row>
    <row r="16709" spans="1:9" x14ac:dyDescent="0.25">
      <c r="A16709" s="2" t="s">
        <v>81995</v>
      </c>
      <c r="B16709" s="2" t="s">
        <v>81996</v>
      </c>
      <c r="C16709" s="5">
        <v>9701023.5977999996</v>
      </c>
      <c r="D16709" s="5">
        <v>742693.71519999998</v>
      </c>
      <c r="E16709" s="2" t="s">
        <v>10723</v>
      </c>
      <c r="F16709" s="2" t="s">
        <v>15488</v>
      </c>
      <c r="G16709" s="2">
        <v>1.00032912</v>
      </c>
      <c r="H16709" s="2" t="s">
        <v>37683</v>
      </c>
      <c r="I16709" s="2" t="s">
        <v>59498</v>
      </c>
    </row>
    <row r="16710" spans="1:9" x14ac:dyDescent="0.25">
      <c r="A16710" s="2" t="s">
        <v>81996</v>
      </c>
      <c r="B16710" s="2" t="s">
        <v>81997</v>
      </c>
      <c r="C16710" s="5">
        <v>9701027.2257000003</v>
      </c>
      <c r="D16710" s="5">
        <v>742693.04489999998</v>
      </c>
      <c r="E16710" s="2" t="s">
        <v>10724</v>
      </c>
      <c r="F16710" s="2" t="s">
        <v>15595</v>
      </c>
      <c r="G16710" s="2">
        <v>1.00032911</v>
      </c>
      <c r="H16710" s="2" t="s">
        <v>37684</v>
      </c>
      <c r="I16710" s="2" t="s">
        <v>59499</v>
      </c>
    </row>
    <row r="16711" spans="1:9" x14ac:dyDescent="0.25">
      <c r="A16711" s="2" t="s">
        <v>81997</v>
      </c>
      <c r="B16711" s="2" t="s">
        <v>81998</v>
      </c>
      <c r="C16711" s="5">
        <v>9701031.1202000007</v>
      </c>
      <c r="D16711" s="5">
        <v>742691.78859999997</v>
      </c>
      <c r="E16711" s="2" t="s">
        <v>10725</v>
      </c>
      <c r="F16711" s="2" t="s">
        <v>19794</v>
      </c>
      <c r="G16711" s="2">
        <v>1.00032911</v>
      </c>
      <c r="H16711" s="2" t="s">
        <v>37685</v>
      </c>
      <c r="I16711" s="2" t="s">
        <v>59500</v>
      </c>
    </row>
    <row r="16712" spans="1:9" x14ac:dyDescent="0.25">
      <c r="A16712" s="2" t="s">
        <v>81998</v>
      </c>
      <c r="B16712" s="2" t="s">
        <v>81999</v>
      </c>
      <c r="C16712" s="5">
        <v>9701032.0086000003</v>
      </c>
      <c r="D16712" s="5">
        <v>742691.66260000004</v>
      </c>
      <c r="E16712" s="2" t="s">
        <v>10726</v>
      </c>
      <c r="F16712" s="2" t="s">
        <v>17930</v>
      </c>
      <c r="G16712" s="2">
        <v>1.00032911</v>
      </c>
      <c r="H16712" s="2" t="s">
        <v>37686</v>
      </c>
      <c r="I16712" s="2" t="s">
        <v>59501</v>
      </c>
    </row>
    <row r="16713" spans="1:9" x14ac:dyDescent="0.25">
      <c r="A16713" s="2" t="s">
        <v>81999</v>
      </c>
      <c r="B16713" s="2" t="s">
        <v>82000</v>
      </c>
      <c r="C16713" s="5">
        <v>9701035.8549000006</v>
      </c>
      <c r="D16713" s="5">
        <v>742693.5932</v>
      </c>
      <c r="E16713" s="2" t="s">
        <v>10727</v>
      </c>
      <c r="F16713" s="2" t="s">
        <v>15990</v>
      </c>
      <c r="G16713" s="2">
        <v>1.00032912</v>
      </c>
      <c r="H16713" s="2" t="s">
        <v>37687</v>
      </c>
      <c r="I16713" s="2" t="s">
        <v>59502</v>
      </c>
    </row>
    <row r="16714" spans="1:9" x14ac:dyDescent="0.25">
      <c r="A16714" s="2" t="s">
        <v>82000</v>
      </c>
      <c r="B16714" s="2" t="s">
        <v>82001</v>
      </c>
      <c r="C16714" s="5">
        <v>9701040.1259000003</v>
      </c>
      <c r="D16714" s="5">
        <v>742695.39529999997</v>
      </c>
      <c r="E16714" s="2" t="s">
        <v>10728</v>
      </c>
      <c r="F16714" s="2" t="s">
        <v>15247</v>
      </c>
      <c r="G16714" s="2">
        <v>1.0003291299999999</v>
      </c>
      <c r="H16714" s="2" t="s">
        <v>37688</v>
      </c>
      <c r="I16714" s="2" t="s">
        <v>59503</v>
      </c>
    </row>
    <row r="16715" spans="1:9" x14ac:dyDescent="0.25">
      <c r="A16715" s="2" t="s">
        <v>82001</v>
      </c>
      <c r="B16715" s="2" t="s">
        <v>82002</v>
      </c>
      <c r="C16715" s="5">
        <v>9701047.0149000008</v>
      </c>
      <c r="D16715" s="5">
        <v>742696.28189999994</v>
      </c>
      <c r="E16715" s="2" t="s">
        <v>1304</v>
      </c>
      <c r="F16715" s="2" t="s">
        <v>14313</v>
      </c>
      <c r="G16715" s="2">
        <v>1.0003291299999999</v>
      </c>
      <c r="H16715" s="2" t="s">
        <v>37689</v>
      </c>
      <c r="I16715" s="2" t="s">
        <v>59504</v>
      </c>
    </row>
    <row r="16716" spans="1:9" x14ac:dyDescent="0.25">
      <c r="A16716" s="2" t="s">
        <v>82002</v>
      </c>
      <c r="B16716" s="2" t="s">
        <v>82003</v>
      </c>
      <c r="C16716" s="5">
        <v>9701048.6012999993</v>
      </c>
      <c r="D16716" s="5">
        <v>742695.91200000001</v>
      </c>
      <c r="E16716" s="2" t="s">
        <v>10729</v>
      </c>
      <c r="F16716" s="2" t="s">
        <v>14496</v>
      </c>
      <c r="G16716" s="2">
        <v>1.0003291299999999</v>
      </c>
      <c r="H16716" s="2" t="s">
        <v>37690</v>
      </c>
      <c r="I16716" s="2" t="s">
        <v>59505</v>
      </c>
    </row>
    <row r="16717" spans="1:9" x14ac:dyDescent="0.25">
      <c r="A16717" s="2" t="s">
        <v>82003</v>
      </c>
      <c r="B16717" s="2" t="s">
        <v>82004</v>
      </c>
      <c r="C16717" s="5">
        <v>9701052.0814999994</v>
      </c>
      <c r="D16717" s="5">
        <v>742694.17429999996</v>
      </c>
      <c r="E16717" s="2" t="s">
        <v>10730</v>
      </c>
      <c r="F16717" s="2" t="s">
        <v>17516</v>
      </c>
      <c r="G16717" s="2">
        <v>1.00032912</v>
      </c>
      <c r="H16717" s="2" t="s">
        <v>37691</v>
      </c>
      <c r="I16717" s="2" t="s">
        <v>59506</v>
      </c>
    </row>
    <row r="16718" spans="1:9" x14ac:dyDescent="0.25">
      <c r="A16718" s="2" t="s">
        <v>82004</v>
      </c>
      <c r="B16718" s="2" t="s">
        <v>82005</v>
      </c>
      <c r="C16718" s="5">
        <v>9701055.0930000003</v>
      </c>
      <c r="D16718" s="5">
        <v>742691.55729999999</v>
      </c>
      <c r="E16718" s="2" t="s">
        <v>10731</v>
      </c>
      <c r="F16718" s="2" t="s">
        <v>18030</v>
      </c>
      <c r="G16718" s="2">
        <v>1.00032911</v>
      </c>
      <c r="H16718" s="2" t="s">
        <v>37692</v>
      </c>
      <c r="I16718" s="2" t="s">
        <v>59507</v>
      </c>
    </row>
    <row r="16719" spans="1:9" x14ac:dyDescent="0.25">
      <c r="A16719" s="2" t="s">
        <v>82005</v>
      </c>
      <c r="B16719" s="2" t="s">
        <v>82006</v>
      </c>
      <c r="C16719" s="5">
        <v>9701056.3045000006</v>
      </c>
      <c r="D16719" s="5">
        <v>742690.99140000006</v>
      </c>
      <c r="E16719" s="2" t="s">
        <v>10732</v>
      </c>
      <c r="F16719" s="2" t="s">
        <v>17756</v>
      </c>
      <c r="G16719" s="2">
        <v>1.0003291000000001</v>
      </c>
      <c r="H16719" s="2" t="s">
        <v>37693</v>
      </c>
      <c r="I16719" s="2" t="s">
        <v>59508</v>
      </c>
    </row>
    <row r="16720" spans="1:9" x14ac:dyDescent="0.25">
      <c r="A16720" s="2" t="s">
        <v>82006</v>
      </c>
      <c r="B16720" s="2" t="s">
        <v>82007</v>
      </c>
      <c r="C16720" s="5">
        <v>9701058.2610999998</v>
      </c>
      <c r="D16720" s="5">
        <v>742691.12199999997</v>
      </c>
      <c r="E16720" s="2" t="s">
        <v>3874</v>
      </c>
      <c r="F16720" s="2" t="s">
        <v>14326</v>
      </c>
      <c r="G16720" s="2">
        <v>1.0003291000000001</v>
      </c>
      <c r="H16720" s="2" t="s">
        <v>37694</v>
      </c>
      <c r="I16720" s="2" t="s">
        <v>59509</v>
      </c>
    </row>
    <row r="16721" spans="1:9" x14ac:dyDescent="0.25">
      <c r="A16721" s="2" t="s">
        <v>82007</v>
      </c>
      <c r="B16721" s="2" t="s">
        <v>82008</v>
      </c>
      <c r="C16721" s="5">
        <v>9701059.2366000004</v>
      </c>
      <c r="D16721" s="5">
        <v>742691.02590000001</v>
      </c>
      <c r="E16721" s="2" t="s">
        <v>3134</v>
      </c>
      <c r="F16721" s="2" t="s">
        <v>14326</v>
      </c>
      <c r="G16721" s="2">
        <v>1.0003291000000001</v>
      </c>
      <c r="H16721" s="2" t="s">
        <v>37695</v>
      </c>
      <c r="I16721" s="2" t="s">
        <v>59510</v>
      </c>
    </row>
    <row r="16722" spans="1:9" x14ac:dyDescent="0.25">
      <c r="A16722" s="2" t="s">
        <v>82008</v>
      </c>
      <c r="B16722" s="2" t="s">
        <v>82009</v>
      </c>
      <c r="C16722" s="5">
        <v>9701060.1744999997</v>
      </c>
      <c r="D16722" s="5">
        <v>742690.74140000006</v>
      </c>
      <c r="E16722" s="2" t="s">
        <v>10733</v>
      </c>
      <c r="F16722" s="2" t="s">
        <v>16356</v>
      </c>
      <c r="G16722" s="2">
        <v>1.0003291000000001</v>
      </c>
      <c r="H16722" s="2" t="s">
        <v>37696</v>
      </c>
      <c r="I16722" s="2" t="s">
        <v>59511</v>
      </c>
    </row>
    <row r="16723" spans="1:9" x14ac:dyDescent="0.25">
      <c r="A16723" s="2" t="s">
        <v>82009</v>
      </c>
      <c r="B16723" s="2" t="s">
        <v>82010</v>
      </c>
      <c r="C16723" s="5">
        <v>9701061.5928000007</v>
      </c>
      <c r="D16723" s="5">
        <v>742689.99010000005</v>
      </c>
      <c r="E16723" s="2" t="s">
        <v>10734</v>
      </c>
      <c r="F16723" s="2" t="s">
        <v>19795</v>
      </c>
      <c r="G16723" s="2">
        <v>1.0003291000000001</v>
      </c>
      <c r="H16723" s="2" t="s">
        <v>37697</v>
      </c>
      <c r="I16723" s="2" t="s">
        <v>59512</v>
      </c>
    </row>
    <row r="16724" spans="1:9" x14ac:dyDescent="0.25">
      <c r="A16724" s="2" t="s">
        <v>82010</v>
      </c>
      <c r="B16724" s="2" t="s">
        <v>82011</v>
      </c>
      <c r="C16724" s="5">
        <v>9701062.2835000008</v>
      </c>
      <c r="D16724" s="5">
        <v>742689.93799999997</v>
      </c>
      <c r="E16724" s="2" t="s">
        <v>10735</v>
      </c>
      <c r="F16724" s="2" t="s">
        <v>15511</v>
      </c>
      <c r="G16724" s="2">
        <v>1.0003291000000001</v>
      </c>
      <c r="H16724" s="2" t="s">
        <v>37698</v>
      </c>
      <c r="I16724" s="2" t="s">
        <v>59513</v>
      </c>
    </row>
    <row r="16725" spans="1:9" x14ac:dyDescent="0.25">
      <c r="A16725" s="2" t="s">
        <v>82011</v>
      </c>
      <c r="B16725" s="2" t="s">
        <v>82012</v>
      </c>
      <c r="C16725" s="5">
        <v>9701063.6063000001</v>
      </c>
      <c r="D16725" s="5">
        <v>742690.32059999998</v>
      </c>
      <c r="E16725" s="2" t="s">
        <v>10736</v>
      </c>
      <c r="F16725" s="2" t="s">
        <v>16089</v>
      </c>
      <c r="G16725" s="2">
        <v>1.0003291000000001</v>
      </c>
      <c r="H16725" s="2" t="s">
        <v>37699</v>
      </c>
      <c r="I16725" s="2" t="s">
        <v>59514</v>
      </c>
    </row>
    <row r="16726" spans="1:9" x14ac:dyDescent="0.25">
      <c r="A16726" s="2" t="s">
        <v>82012</v>
      </c>
      <c r="B16726" s="2" t="s">
        <v>82013</v>
      </c>
      <c r="C16726" s="5">
        <v>9701066.3574000001</v>
      </c>
      <c r="D16726" s="5">
        <v>742691.91229999997</v>
      </c>
      <c r="E16726" s="2" t="s">
        <v>10737</v>
      </c>
      <c r="F16726" s="2" t="s">
        <v>14523</v>
      </c>
      <c r="G16726" s="2">
        <v>1.00032911</v>
      </c>
      <c r="H16726" s="2" t="s">
        <v>37700</v>
      </c>
      <c r="I16726" s="2" t="s">
        <v>59515</v>
      </c>
    </row>
    <row r="16727" spans="1:9" x14ac:dyDescent="0.25">
      <c r="A16727" s="2" t="s">
        <v>82013</v>
      </c>
      <c r="B16727" s="2" t="s">
        <v>82014</v>
      </c>
      <c r="C16727" s="5">
        <v>9701069.9726</v>
      </c>
      <c r="D16727" s="5">
        <v>742693.05149999994</v>
      </c>
      <c r="E16727" s="2" t="s">
        <v>10738</v>
      </c>
      <c r="F16727" s="2" t="s">
        <v>15043</v>
      </c>
      <c r="G16727" s="2">
        <v>1.00032911</v>
      </c>
      <c r="H16727" s="2" t="s">
        <v>37701</v>
      </c>
      <c r="I16727" s="2" t="s">
        <v>59516</v>
      </c>
    </row>
    <row r="16728" spans="1:9" x14ac:dyDescent="0.25">
      <c r="A16728" s="2" t="s">
        <v>82014</v>
      </c>
      <c r="B16728" s="2" t="s">
        <v>82015</v>
      </c>
      <c r="C16728" s="5">
        <v>9701073.7104000002</v>
      </c>
      <c r="D16728" s="5">
        <v>742693.8077</v>
      </c>
      <c r="E16728" s="2" t="s">
        <v>240</v>
      </c>
      <c r="F16728" s="2" t="s">
        <v>14308</v>
      </c>
      <c r="G16728" s="2">
        <v>1.00032912</v>
      </c>
      <c r="H16728" s="2" t="s">
        <v>37702</v>
      </c>
      <c r="I16728" s="2" t="s">
        <v>59517</v>
      </c>
    </row>
    <row r="16729" spans="1:9" x14ac:dyDescent="0.25">
      <c r="A16729" s="2" t="s">
        <v>82015</v>
      </c>
      <c r="B16729" s="2" t="s">
        <v>82016</v>
      </c>
      <c r="C16729" s="5">
        <v>9701075.6571999993</v>
      </c>
      <c r="D16729" s="5">
        <v>742693.6801</v>
      </c>
      <c r="E16729" s="2" t="s">
        <v>10739</v>
      </c>
      <c r="F16729" s="2" t="s">
        <v>14909</v>
      </c>
      <c r="G16729" s="2">
        <v>1.00032912</v>
      </c>
      <c r="H16729" s="2" t="s">
        <v>37703</v>
      </c>
      <c r="I16729" s="2" t="s">
        <v>59518</v>
      </c>
    </row>
    <row r="16730" spans="1:9" x14ac:dyDescent="0.25">
      <c r="A16730" s="2" t="s">
        <v>82016</v>
      </c>
      <c r="B16730" s="2" t="s">
        <v>82017</v>
      </c>
      <c r="C16730" s="5">
        <v>9701078.0384999998</v>
      </c>
      <c r="D16730" s="5">
        <v>742692.71459999995</v>
      </c>
      <c r="E16730" s="2" t="s">
        <v>10740</v>
      </c>
      <c r="F16730" s="2" t="s">
        <v>14330</v>
      </c>
      <c r="G16730" s="2">
        <v>1.00032911</v>
      </c>
      <c r="H16730" s="2" t="s">
        <v>37704</v>
      </c>
      <c r="I16730" s="2" t="s">
        <v>59519</v>
      </c>
    </row>
    <row r="16731" spans="1:9" x14ac:dyDescent="0.25">
      <c r="A16731" s="2" t="s">
        <v>82017</v>
      </c>
      <c r="B16731" s="2" t="s">
        <v>82018</v>
      </c>
      <c r="C16731" s="5">
        <v>9701078.1246000007</v>
      </c>
      <c r="D16731" s="5">
        <v>742693.99459999998</v>
      </c>
      <c r="E16731" s="2" t="s">
        <v>10741</v>
      </c>
      <c r="F16731" s="2" t="s">
        <v>17674</v>
      </c>
      <c r="G16731" s="2">
        <v>1.00032912</v>
      </c>
      <c r="H16731" s="2" t="s">
        <v>37705</v>
      </c>
      <c r="I16731" s="2" t="s">
        <v>59520</v>
      </c>
    </row>
    <row r="16732" spans="1:9" x14ac:dyDescent="0.25">
      <c r="A16732" s="2" t="s">
        <v>82018</v>
      </c>
      <c r="B16732" s="2" t="s">
        <v>82019</v>
      </c>
      <c r="C16732" s="5">
        <v>9701078.8131000008</v>
      </c>
      <c r="D16732" s="5">
        <v>742697.22149999999</v>
      </c>
      <c r="E16732" s="2" t="s">
        <v>945</v>
      </c>
      <c r="F16732" s="2" t="s">
        <v>14308</v>
      </c>
      <c r="G16732" s="2">
        <v>1.0003291400000001</v>
      </c>
      <c r="H16732" s="2" t="s">
        <v>37706</v>
      </c>
      <c r="I16732" s="2" t="s">
        <v>59521</v>
      </c>
    </row>
    <row r="16733" spans="1:9" x14ac:dyDescent="0.25">
      <c r="A16733" s="2" t="s">
        <v>82019</v>
      </c>
      <c r="B16733" s="2" t="s">
        <v>82020</v>
      </c>
      <c r="C16733" s="5">
        <v>9701079.6760000009</v>
      </c>
      <c r="D16733" s="5">
        <v>742698.97120000003</v>
      </c>
      <c r="E16733" s="2" t="s">
        <v>1023</v>
      </c>
      <c r="F16733" s="2" t="s">
        <v>14326</v>
      </c>
      <c r="G16733" s="2">
        <v>1.00032915</v>
      </c>
      <c r="H16733" s="2" t="s">
        <v>37707</v>
      </c>
      <c r="I16733" s="2" t="s">
        <v>59522</v>
      </c>
    </row>
    <row r="16734" spans="1:9" x14ac:dyDescent="0.25">
      <c r="A16734" s="2" t="s">
        <v>82020</v>
      </c>
      <c r="B16734" s="2" t="s">
        <v>82021</v>
      </c>
      <c r="C16734" s="5">
        <v>9701080.3460000008</v>
      </c>
      <c r="D16734" s="5">
        <v>742699.68660000002</v>
      </c>
      <c r="E16734" s="2" t="s">
        <v>900</v>
      </c>
      <c r="F16734" s="2" t="s">
        <v>14309</v>
      </c>
      <c r="G16734" s="2">
        <v>1.00032915</v>
      </c>
      <c r="H16734" s="2" t="s">
        <v>37708</v>
      </c>
      <c r="I16734" s="2" t="s">
        <v>59523</v>
      </c>
    </row>
    <row r="16735" spans="1:9" x14ac:dyDescent="0.25">
      <c r="A16735" s="2" t="s">
        <v>82021</v>
      </c>
      <c r="B16735" s="2" t="s">
        <v>82022</v>
      </c>
      <c r="C16735" s="5">
        <v>9701081.4312999994</v>
      </c>
      <c r="D16735" s="5">
        <v>742700.4118</v>
      </c>
      <c r="E16735" s="2" t="s">
        <v>10742</v>
      </c>
      <c r="F16735" s="2" t="s">
        <v>14701</v>
      </c>
      <c r="G16735" s="2">
        <v>1.0003291599999999</v>
      </c>
      <c r="H16735" s="2" t="s">
        <v>37709</v>
      </c>
      <c r="I16735" s="2" t="s">
        <v>59524</v>
      </c>
    </row>
    <row r="16736" spans="1:9" x14ac:dyDescent="0.25">
      <c r="A16736" s="2" t="s">
        <v>82022</v>
      </c>
      <c r="B16736" s="2" t="s">
        <v>82023</v>
      </c>
      <c r="C16736" s="5">
        <v>9701085.6503999997</v>
      </c>
      <c r="D16736" s="5">
        <v>742702.00890000002</v>
      </c>
      <c r="E16736" s="2" t="s">
        <v>3901</v>
      </c>
      <c r="F16736" s="2" t="s">
        <v>14313</v>
      </c>
      <c r="G16736" s="2">
        <v>1.0003291700000001</v>
      </c>
      <c r="H16736" s="2" t="s">
        <v>37710</v>
      </c>
      <c r="I16736" s="2" t="s">
        <v>59525</v>
      </c>
    </row>
    <row r="16737" spans="1:9" x14ac:dyDescent="0.25">
      <c r="A16737" s="2" t="s">
        <v>82023</v>
      </c>
      <c r="B16737" s="2" t="s">
        <v>82024</v>
      </c>
      <c r="C16737" s="5">
        <v>9701087.2715000007</v>
      </c>
      <c r="D16737" s="5">
        <v>742702.16859999998</v>
      </c>
      <c r="E16737" s="2" t="s">
        <v>10743</v>
      </c>
      <c r="F16737" s="2" t="s">
        <v>17823</v>
      </c>
      <c r="G16737" s="2">
        <v>1.0003291700000001</v>
      </c>
      <c r="H16737" s="2" t="s">
        <v>37711</v>
      </c>
      <c r="I16737" s="2" t="s">
        <v>59526</v>
      </c>
    </row>
    <row r="16738" spans="1:9" x14ac:dyDescent="0.25">
      <c r="A16738" s="2" t="s">
        <v>82024</v>
      </c>
      <c r="B16738" s="2" t="s">
        <v>82025</v>
      </c>
      <c r="C16738" s="5">
        <v>9701091.0181000009</v>
      </c>
      <c r="D16738" s="5">
        <v>742701.67350000003</v>
      </c>
      <c r="E16738" s="2" t="s">
        <v>1112</v>
      </c>
      <c r="F16738" s="2" t="s">
        <v>14313</v>
      </c>
      <c r="G16738" s="2">
        <v>1.0003291700000001</v>
      </c>
      <c r="H16738" s="2" t="s">
        <v>37712</v>
      </c>
      <c r="I16738" s="2" t="s">
        <v>59527</v>
      </c>
    </row>
    <row r="16739" spans="1:9" x14ac:dyDescent="0.25">
      <c r="A16739" s="2" t="s">
        <v>82025</v>
      </c>
      <c r="B16739" s="2" t="s">
        <v>82026</v>
      </c>
      <c r="C16739" s="5">
        <v>9701092.5427000001</v>
      </c>
      <c r="D16739" s="5">
        <v>742701.09970000002</v>
      </c>
      <c r="E16739" s="2" t="s">
        <v>2205</v>
      </c>
      <c r="F16739" s="2" t="s">
        <v>14326</v>
      </c>
      <c r="G16739" s="2">
        <v>1.0003291599999999</v>
      </c>
      <c r="H16739" s="2" t="s">
        <v>37713</v>
      </c>
      <c r="I16739" s="2" t="s">
        <v>59528</v>
      </c>
    </row>
    <row r="16740" spans="1:9" x14ac:dyDescent="0.25">
      <c r="A16740" s="2" t="s">
        <v>82026</v>
      </c>
      <c r="B16740" s="2" t="s">
        <v>82027</v>
      </c>
      <c r="C16740" s="5">
        <v>9701093.3394000009</v>
      </c>
      <c r="D16740" s="5">
        <v>742700.52870000002</v>
      </c>
      <c r="E16740" s="2" t="s">
        <v>561</v>
      </c>
      <c r="F16740" s="2" t="s">
        <v>14309</v>
      </c>
      <c r="G16740" s="2">
        <v>1.0003291599999999</v>
      </c>
      <c r="H16740" s="2" t="s">
        <v>37714</v>
      </c>
      <c r="I16740" s="2" t="s">
        <v>59529</v>
      </c>
    </row>
    <row r="16741" spans="1:9" x14ac:dyDescent="0.25">
      <c r="A16741" s="2" t="s">
        <v>82027</v>
      </c>
      <c r="B16741" s="2" t="s">
        <v>82028</v>
      </c>
      <c r="C16741" s="5">
        <v>9701094.1999999993</v>
      </c>
      <c r="D16741" s="5">
        <v>742699.54740000004</v>
      </c>
      <c r="E16741" s="2" t="s">
        <v>10744</v>
      </c>
      <c r="F16741" s="2" t="s">
        <v>16016</v>
      </c>
      <c r="G16741" s="2">
        <v>1.00032915</v>
      </c>
      <c r="H16741" s="2" t="s">
        <v>37715</v>
      </c>
      <c r="I16741" s="2" t="s">
        <v>59530</v>
      </c>
    </row>
    <row r="16742" spans="1:9" x14ac:dyDescent="0.25">
      <c r="A16742" s="2" t="s">
        <v>82028</v>
      </c>
      <c r="B16742" s="2" t="s">
        <v>82029</v>
      </c>
      <c r="C16742" s="5">
        <v>9701096.3759000003</v>
      </c>
      <c r="D16742" s="5">
        <v>742695.62820000004</v>
      </c>
      <c r="E16742" s="2" t="s">
        <v>10745</v>
      </c>
      <c r="F16742" s="2" t="s">
        <v>17468</v>
      </c>
      <c r="G16742" s="2">
        <v>1.0003291299999999</v>
      </c>
      <c r="H16742" s="2" t="s">
        <v>37716</v>
      </c>
      <c r="I16742" s="2" t="s">
        <v>59531</v>
      </c>
    </row>
    <row r="16743" spans="1:9" x14ac:dyDescent="0.25">
      <c r="A16743" s="2" t="s">
        <v>82029</v>
      </c>
      <c r="B16743" s="2" t="s">
        <v>82030</v>
      </c>
      <c r="C16743" s="5">
        <v>9701097.2313000001</v>
      </c>
      <c r="D16743" s="5">
        <v>742697.34149999998</v>
      </c>
      <c r="E16743" s="2" t="s">
        <v>999</v>
      </c>
      <c r="F16743" s="2" t="s">
        <v>14313</v>
      </c>
      <c r="G16743" s="2">
        <v>1.0003291400000001</v>
      </c>
      <c r="H16743" s="2" t="s">
        <v>37717</v>
      </c>
      <c r="I16743" s="2" t="s">
        <v>59532</v>
      </c>
    </row>
    <row r="16744" spans="1:9" x14ac:dyDescent="0.25">
      <c r="A16744" s="2" t="s">
        <v>82030</v>
      </c>
      <c r="B16744" s="2" t="s">
        <v>82031</v>
      </c>
      <c r="C16744" s="5">
        <v>9701098.4201999996</v>
      </c>
      <c r="D16744" s="5">
        <v>742698.45510000002</v>
      </c>
      <c r="E16744" s="2" t="s">
        <v>10746</v>
      </c>
      <c r="F16744" s="2" t="s">
        <v>19219</v>
      </c>
      <c r="G16744" s="2">
        <v>1.00032915</v>
      </c>
      <c r="H16744" s="2" t="s">
        <v>37718</v>
      </c>
      <c r="I16744" s="2" t="s">
        <v>59533</v>
      </c>
    </row>
    <row r="16745" spans="1:9" x14ac:dyDescent="0.25">
      <c r="A16745" s="2" t="s">
        <v>82031</v>
      </c>
      <c r="B16745" s="2" t="s">
        <v>82032</v>
      </c>
      <c r="C16745" s="5">
        <v>9701102.3786999993</v>
      </c>
      <c r="D16745" s="5">
        <v>742700.7916</v>
      </c>
      <c r="E16745" s="2" t="s">
        <v>1035</v>
      </c>
      <c r="F16745" s="2" t="s">
        <v>14326</v>
      </c>
      <c r="G16745" s="2">
        <v>1.0003291599999999</v>
      </c>
      <c r="H16745" s="2" t="s">
        <v>37719</v>
      </c>
      <c r="I16745" s="2" t="s">
        <v>59534</v>
      </c>
    </row>
    <row r="16746" spans="1:9" x14ac:dyDescent="0.25">
      <c r="A16746" s="2" t="s">
        <v>82032</v>
      </c>
      <c r="B16746" s="2" t="s">
        <v>82033</v>
      </c>
      <c r="C16746" s="5">
        <v>9701103.3167000003</v>
      </c>
      <c r="D16746" s="5">
        <v>742701.07609999995</v>
      </c>
      <c r="E16746" s="2" t="s">
        <v>2685</v>
      </c>
      <c r="F16746" s="2" t="s">
        <v>14309</v>
      </c>
      <c r="G16746" s="2">
        <v>1.0003291599999999</v>
      </c>
      <c r="H16746" s="2" t="s">
        <v>37720</v>
      </c>
      <c r="I16746" s="2" t="s">
        <v>59535</v>
      </c>
    </row>
    <row r="16747" spans="1:9" x14ac:dyDescent="0.25">
      <c r="A16747" s="2" t="s">
        <v>82033</v>
      </c>
      <c r="B16747" s="2" t="s">
        <v>82034</v>
      </c>
      <c r="C16747" s="5">
        <v>9701104.6191000007</v>
      </c>
      <c r="D16747" s="5">
        <v>742701.16150000005</v>
      </c>
      <c r="E16747" s="2" t="s">
        <v>10747</v>
      </c>
      <c r="F16747" s="2" t="s">
        <v>19796</v>
      </c>
      <c r="G16747" s="2">
        <v>1.0003291599999999</v>
      </c>
      <c r="H16747" s="2" t="s">
        <v>37721</v>
      </c>
      <c r="I16747" s="2" t="s">
        <v>59536</v>
      </c>
    </row>
    <row r="16748" spans="1:9" x14ac:dyDescent="0.25">
      <c r="A16748" s="2" t="s">
        <v>82034</v>
      </c>
      <c r="B16748" s="2" t="s">
        <v>82035</v>
      </c>
      <c r="C16748" s="5">
        <v>9701109.6177999992</v>
      </c>
      <c r="D16748" s="5">
        <v>742700.08290000004</v>
      </c>
      <c r="E16748" s="2" t="s">
        <v>3119</v>
      </c>
      <c r="F16748" s="2" t="s">
        <v>14308</v>
      </c>
      <c r="G16748" s="2">
        <v>1.0003291599999999</v>
      </c>
      <c r="H16748" s="2" t="s">
        <v>37722</v>
      </c>
      <c r="I16748" s="2" t="s">
        <v>59537</v>
      </c>
    </row>
    <row r="16749" spans="1:9" x14ac:dyDescent="0.25">
      <c r="A16749" s="2" t="s">
        <v>82035</v>
      </c>
      <c r="B16749" s="2" t="s">
        <v>82036</v>
      </c>
      <c r="C16749" s="5">
        <v>9701111.3072999995</v>
      </c>
      <c r="D16749" s="5">
        <v>742699.10739999998</v>
      </c>
      <c r="E16749" s="2" t="s">
        <v>371</v>
      </c>
      <c r="F16749" s="2" t="s">
        <v>14326</v>
      </c>
      <c r="G16749" s="2">
        <v>1.00032915</v>
      </c>
      <c r="H16749" s="2" t="s">
        <v>37723</v>
      </c>
      <c r="I16749" s="2" t="s">
        <v>59538</v>
      </c>
    </row>
    <row r="16750" spans="1:9" x14ac:dyDescent="0.25">
      <c r="A16750" s="2" t="s">
        <v>82036</v>
      </c>
      <c r="B16750" s="2" t="s">
        <v>82037</v>
      </c>
      <c r="C16750" s="5">
        <v>9701111.9772999994</v>
      </c>
      <c r="D16750" s="5">
        <v>742698.39199999999</v>
      </c>
      <c r="E16750" s="2" t="s">
        <v>372</v>
      </c>
      <c r="F16750" s="2" t="s">
        <v>14309</v>
      </c>
      <c r="G16750" s="2">
        <v>1.00032915</v>
      </c>
      <c r="H16750" s="2" t="s">
        <v>37724</v>
      </c>
      <c r="I16750" s="2" t="s">
        <v>59539</v>
      </c>
    </row>
    <row r="16751" spans="1:9" x14ac:dyDescent="0.25">
      <c r="A16751" s="2" t="s">
        <v>82037</v>
      </c>
      <c r="B16751" s="2" t="s">
        <v>82038</v>
      </c>
      <c r="C16751" s="5">
        <v>9701112.6300000008</v>
      </c>
      <c r="D16751" s="5">
        <v>742697.26159999997</v>
      </c>
      <c r="E16751" s="2" t="s">
        <v>10748</v>
      </c>
      <c r="F16751" s="2" t="s">
        <v>15674</v>
      </c>
      <c r="G16751" s="2">
        <v>1.0003291400000001</v>
      </c>
      <c r="H16751" s="2" t="s">
        <v>37725</v>
      </c>
      <c r="I16751" s="2" t="s">
        <v>59540</v>
      </c>
    </row>
    <row r="16752" spans="1:9" x14ac:dyDescent="0.25">
      <c r="A16752" s="2" t="s">
        <v>82038</v>
      </c>
      <c r="B16752" s="2" t="s">
        <v>82039</v>
      </c>
      <c r="C16752" s="5">
        <v>9701113.6176999994</v>
      </c>
      <c r="D16752" s="5">
        <v>742693.65480000002</v>
      </c>
      <c r="E16752" s="2" t="s">
        <v>10749</v>
      </c>
      <c r="F16752" s="2" t="s">
        <v>14343</v>
      </c>
      <c r="G16752" s="2">
        <v>1.00032912</v>
      </c>
      <c r="H16752" s="2" t="s">
        <v>37726</v>
      </c>
      <c r="I16752" s="2" t="s">
        <v>59541</v>
      </c>
    </row>
    <row r="16753" spans="1:9" x14ac:dyDescent="0.25">
      <c r="A16753" s="2" t="s">
        <v>82039</v>
      </c>
      <c r="B16753" s="2" t="s">
        <v>82040</v>
      </c>
      <c r="C16753" s="5">
        <v>9701115.3991999999</v>
      </c>
      <c r="D16753" s="5">
        <v>742694.58530000004</v>
      </c>
      <c r="E16753" s="2" t="s">
        <v>1035</v>
      </c>
      <c r="F16753" s="2" t="s">
        <v>14326</v>
      </c>
      <c r="G16753" s="2">
        <v>1.00032912</v>
      </c>
      <c r="H16753" s="2" t="s">
        <v>37727</v>
      </c>
      <c r="I16753" s="2" t="s">
        <v>59542</v>
      </c>
    </row>
    <row r="16754" spans="1:9" x14ac:dyDescent="0.25">
      <c r="A16754" s="2" t="s">
        <v>82040</v>
      </c>
      <c r="B16754" s="2" t="s">
        <v>82041</v>
      </c>
      <c r="C16754" s="5">
        <v>9701116.3372000009</v>
      </c>
      <c r="D16754" s="5">
        <v>742694.86979999999</v>
      </c>
      <c r="E16754" s="2" t="s">
        <v>10750</v>
      </c>
      <c r="F16754" s="2" t="s">
        <v>17823</v>
      </c>
      <c r="G16754" s="2">
        <v>1.0003291299999999</v>
      </c>
      <c r="H16754" s="2" t="s">
        <v>37728</v>
      </c>
      <c r="I16754" s="2" t="s">
        <v>59543</v>
      </c>
    </row>
    <row r="16755" spans="1:9" x14ac:dyDescent="0.25">
      <c r="A16755" s="2" t="s">
        <v>82041</v>
      </c>
      <c r="B16755" s="2" t="s">
        <v>82042</v>
      </c>
      <c r="C16755" s="5">
        <v>9701120.0823999997</v>
      </c>
      <c r="D16755" s="5">
        <v>742695.37609999999</v>
      </c>
      <c r="E16755" s="2" t="s">
        <v>240</v>
      </c>
      <c r="F16755" s="2" t="s">
        <v>14309</v>
      </c>
      <c r="G16755" s="2">
        <v>1.0003291299999999</v>
      </c>
      <c r="H16755" s="2" t="s">
        <v>37729</v>
      </c>
      <c r="I16755" s="2" t="s">
        <v>59544</v>
      </c>
    </row>
    <row r="16756" spans="1:9" x14ac:dyDescent="0.25">
      <c r="A16756" s="2" t="s">
        <v>82042</v>
      </c>
      <c r="B16756" s="2" t="s">
        <v>82043</v>
      </c>
      <c r="C16756" s="5">
        <v>9701121.3848000001</v>
      </c>
      <c r="D16756" s="5">
        <v>742695.29070000001</v>
      </c>
      <c r="E16756" s="2" t="s">
        <v>3179</v>
      </c>
      <c r="F16756" s="2" t="s">
        <v>14309</v>
      </c>
      <c r="G16756" s="2">
        <v>1.0003291299999999</v>
      </c>
      <c r="H16756" s="2" t="s">
        <v>37730</v>
      </c>
      <c r="I16756" s="2" t="s">
        <v>59545</v>
      </c>
    </row>
    <row r="16757" spans="1:9" x14ac:dyDescent="0.25">
      <c r="A16757" s="2" t="s">
        <v>82043</v>
      </c>
      <c r="B16757" s="2" t="s">
        <v>82044</v>
      </c>
      <c r="C16757" s="5">
        <v>9701122.6207999997</v>
      </c>
      <c r="D16757" s="5">
        <v>742694.87109999999</v>
      </c>
      <c r="E16757" s="2" t="s">
        <v>10751</v>
      </c>
      <c r="F16757" s="2" t="s">
        <v>17585</v>
      </c>
      <c r="G16757" s="2">
        <v>1.0003291299999999</v>
      </c>
      <c r="H16757" s="2" t="s">
        <v>37731</v>
      </c>
      <c r="I16757" s="2" t="s">
        <v>59546</v>
      </c>
    </row>
    <row r="16758" spans="1:9" x14ac:dyDescent="0.25">
      <c r="A16758" s="2" t="s">
        <v>82044</v>
      </c>
      <c r="B16758" s="2" t="s">
        <v>82045</v>
      </c>
      <c r="C16758" s="5">
        <v>9701126.2498000003</v>
      </c>
      <c r="D16758" s="5">
        <v>742692.90540000005</v>
      </c>
      <c r="E16758" s="2" t="s">
        <v>10752</v>
      </c>
      <c r="F16758" s="2" t="s">
        <v>19797</v>
      </c>
      <c r="G16758" s="2">
        <v>1.00032911</v>
      </c>
      <c r="H16758" s="2" t="s">
        <v>37732</v>
      </c>
      <c r="I16758" s="2" t="s">
        <v>59547</v>
      </c>
    </row>
    <row r="16759" spans="1:9" x14ac:dyDescent="0.25">
      <c r="A16759" s="2" t="s">
        <v>82045</v>
      </c>
      <c r="B16759" s="2" t="s">
        <v>82046</v>
      </c>
      <c r="C16759" s="5">
        <v>9701132.0982000008</v>
      </c>
      <c r="D16759" s="5">
        <v>742692.90460000001</v>
      </c>
      <c r="E16759" s="2" t="s">
        <v>2259</v>
      </c>
      <c r="F16759" s="2" t="s">
        <v>14309</v>
      </c>
      <c r="G16759" s="2">
        <v>1.00032911</v>
      </c>
      <c r="H16759" s="2" t="s">
        <v>37733</v>
      </c>
      <c r="I16759" s="2" t="s">
        <v>59548</v>
      </c>
    </row>
    <row r="16760" spans="1:9" x14ac:dyDescent="0.25">
      <c r="A16760" s="2" t="s">
        <v>82046</v>
      </c>
      <c r="B16760" s="2" t="s">
        <v>82047</v>
      </c>
      <c r="C16760" s="5">
        <v>9701133.3783999998</v>
      </c>
      <c r="D16760" s="5">
        <v>742692.65</v>
      </c>
      <c r="E16760" s="2" t="s">
        <v>10753</v>
      </c>
      <c r="F16760" s="2" t="s">
        <v>16861</v>
      </c>
      <c r="G16760" s="2">
        <v>1.00032911</v>
      </c>
      <c r="H16760" s="2" t="s">
        <v>37734</v>
      </c>
      <c r="I16760" s="2" t="s">
        <v>59549</v>
      </c>
    </row>
    <row r="16761" spans="1:9" x14ac:dyDescent="0.25">
      <c r="A16761" s="2" t="s">
        <v>82047</v>
      </c>
      <c r="B16761" s="2" t="s">
        <v>82048</v>
      </c>
      <c r="C16761" s="5">
        <v>9701137.6488000005</v>
      </c>
      <c r="D16761" s="5">
        <v>742690.83230000001</v>
      </c>
      <c r="E16761" s="2" t="s">
        <v>314</v>
      </c>
      <c r="F16761" s="2" t="s">
        <v>14309</v>
      </c>
      <c r="G16761" s="2">
        <v>1.0003291000000001</v>
      </c>
      <c r="H16761" s="2" t="s">
        <v>37735</v>
      </c>
      <c r="I16761" s="2" t="s">
        <v>59550</v>
      </c>
    </row>
    <row r="16762" spans="1:9" x14ac:dyDescent="0.25">
      <c r="A16762" s="2" t="s">
        <v>82048</v>
      </c>
      <c r="B16762" s="2" t="s">
        <v>82049</v>
      </c>
      <c r="C16762" s="5">
        <v>9701138.6301000006</v>
      </c>
      <c r="D16762" s="5">
        <v>742689.97169999999</v>
      </c>
      <c r="E16762" s="2" t="s">
        <v>10754</v>
      </c>
      <c r="F16762" s="2" t="s">
        <v>19798</v>
      </c>
      <c r="G16762" s="2">
        <v>1.0003291000000001</v>
      </c>
      <c r="H16762" s="2" t="s">
        <v>37736</v>
      </c>
      <c r="I16762" s="2" t="s">
        <v>59551</v>
      </c>
    </row>
    <row r="16763" spans="1:9" x14ac:dyDescent="0.25">
      <c r="A16763" s="2" t="s">
        <v>82049</v>
      </c>
      <c r="B16763" s="2" t="s">
        <v>82050</v>
      </c>
      <c r="C16763" s="5">
        <v>9701140.1751000006</v>
      </c>
      <c r="D16763" s="5">
        <v>742687.87950000004</v>
      </c>
      <c r="E16763" s="2" t="s">
        <v>10755</v>
      </c>
      <c r="F16763" s="2" t="s">
        <v>17235</v>
      </c>
      <c r="G16763" s="2">
        <v>1.00032908</v>
      </c>
      <c r="H16763" s="2" t="s">
        <v>37737</v>
      </c>
      <c r="I16763" s="2" t="s">
        <v>59552</v>
      </c>
    </row>
    <row r="16764" spans="1:9" x14ac:dyDescent="0.25">
      <c r="A16764" s="2" t="s">
        <v>82050</v>
      </c>
      <c r="B16764" s="2" t="s">
        <v>82051</v>
      </c>
      <c r="C16764" s="5">
        <v>9701141.1827000007</v>
      </c>
      <c r="D16764" s="5">
        <v>742688.77209999994</v>
      </c>
      <c r="E16764" s="2" t="s">
        <v>1043</v>
      </c>
      <c r="F16764" s="2" t="s">
        <v>14309</v>
      </c>
      <c r="G16764" s="2">
        <v>1.0003290899999999</v>
      </c>
      <c r="H16764" s="2" t="s">
        <v>37738</v>
      </c>
      <c r="I16764" s="2" t="s">
        <v>59553</v>
      </c>
    </row>
    <row r="16765" spans="1:9" x14ac:dyDescent="0.25">
      <c r="A16765" s="2" t="s">
        <v>82051</v>
      </c>
      <c r="B16765" s="2" t="s">
        <v>82052</v>
      </c>
      <c r="C16765" s="5">
        <v>9701142.3532999996</v>
      </c>
      <c r="D16765" s="5">
        <v>742689.34939999995</v>
      </c>
      <c r="E16765" s="2" t="s">
        <v>10756</v>
      </c>
      <c r="F16765" s="2" t="s">
        <v>15144</v>
      </c>
      <c r="G16765" s="2">
        <v>1.0003290899999999</v>
      </c>
      <c r="H16765" s="2" t="s">
        <v>37739</v>
      </c>
      <c r="I16765" s="2" t="s">
        <v>59554</v>
      </c>
    </row>
    <row r="16766" spans="1:9" x14ac:dyDescent="0.25">
      <c r="A16766" s="2" t="s">
        <v>82052</v>
      </c>
      <c r="B16766" s="2" t="s">
        <v>82053</v>
      </c>
      <c r="C16766" s="5">
        <v>9701146.4042000007</v>
      </c>
      <c r="D16766" s="5">
        <v>742690.20050000004</v>
      </c>
      <c r="E16766" s="2" t="s">
        <v>265</v>
      </c>
      <c r="F16766" s="2" t="s">
        <v>14309</v>
      </c>
      <c r="G16766" s="2">
        <v>1.0003291000000001</v>
      </c>
      <c r="H16766" s="2" t="s">
        <v>37740</v>
      </c>
      <c r="I16766" s="2" t="s">
        <v>59555</v>
      </c>
    </row>
    <row r="16767" spans="1:9" x14ac:dyDescent="0.25">
      <c r="A16767" s="2" t="s">
        <v>82053</v>
      </c>
      <c r="B16767" s="2" t="s">
        <v>82054</v>
      </c>
      <c r="C16767" s="5">
        <v>9701147.7094999999</v>
      </c>
      <c r="D16767" s="5">
        <v>742690.20050000004</v>
      </c>
      <c r="E16767" s="2" t="s">
        <v>10757</v>
      </c>
      <c r="F16767" s="2" t="s">
        <v>19799</v>
      </c>
      <c r="G16767" s="2">
        <v>1.0003291000000001</v>
      </c>
      <c r="H16767" s="2" t="s">
        <v>37741</v>
      </c>
      <c r="I16767" s="2" t="s">
        <v>59556</v>
      </c>
    </row>
    <row r="16768" spans="1:9" x14ac:dyDescent="0.25">
      <c r="A16768" s="2" t="s">
        <v>82054</v>
      </c>
      <c r="B16768" s="2" t="s">
        <v>82055</v>
      </c>
      <c r="C16768" s="5">
        <v>9701155.1686000004</v>
      </c>
      <c r="D16768" s="5">
        <v>742688.00490000006</v>
      </c>
      <c r="E16768" s="2" t="s">
        <v>10758</v>
      </c>
      <c r="F16768" s="2" t="s">
        <v>19800</v>
      </c>
      <c r="G16768" s="2">
        <v>1.00032908</v>
      </c>
      <c r="H16768" s="2" t="s">
        <v>37742</v>
      </c>
      <c r="I16768" s="2" t="s">
        <v>59557</v>
      </c>
    </row>
    <row r="16769" spans="1:9" x14ac:dyDescent="0.25">
      <c r="A16769" s="2" t="s">
        <v>82055</v>
      </c>
      <c r="B16769" s="2" t="s">
        <v>82056</v>
      </c>
      <c r="C16769" s="5">
        <v>9701160.4417000003</v>
      </c>
      <c r="D16769" s="5">
        <v>742684.99210000003</v>
      </c>
      <c r="E16769" s="2" t="s">
        <v>10759</v>
      </c>
      <c r="F16769" s="2" t="s">
        <v>16224</v>
      </c>
      <c r="G16769" s="2">
        <v>1.00032907</v>
      </c>
      <c r="H16769" s="2" t="s">
        <v>37743</v>
      </c>
      <c r="I16769" s="2" t="s">
        <v>59558</v>
      </c>
    </row>
    <row r="16770" spans="1:9" x14ac:dyDescent="0.25">
      <c r="A16770" s="2" t="s">
        <v>82056</v>
      </c>
      <c r="B16770" s="2" t="s">
        <v>82057</v>
      </c>
      <c r="C16770" s="5">
        <v>9701163.9647000004</v>
      </c>
      <c r="D16770" s="5">
        <v>742685.66359999997</v>
      </c>
      <c r="E16770" s="2" t="s">
        <v>10760</v>
      </c>
      <c r="F16770" s="2" t="s">
        <v>16991</v>
      </c>
      <c r="G16770" s="2">
        <v>1.00032907</v>
      </c>
      <c r="H16770" s="2" t="s">
        <v>37744</v>
      </c>
      <c r="I16770" s="2" t="s">
        <v>59559</v>
      </c>
    </row>
    <row r="16771" spans="1:9" x14ac:dyDescent="0.25">
      <c r="A16771" s="2" t="s">
        <v>82057</v>
      </c>
      <c r="B16771" s="2" t="s">
        <v>82058</v>
      </c>
      <c r="C16771" s="5">
        <v>9701168.5315000005</v>
      </c>
      <c r="D16771" s="5">
        <v>742685.92110000004</v>
      </c>
      <c r="E16771" s="2" t="s">
        <v>10761</v>
      </c>
      <c r="F16771" s="2" t="s">
        <v>18670</v>
      </c>
      <c r="G16771" s="2">
        <v>1.00032907</v>
      </c>
      <c r="H16771" s="2" t="s">
        <v>37745</v>
      </c>
      <c r="I16771" s="2" t="s">
        <v>59560</v>
      </c>
    </row>
    <row r="16772" spans="1:9" x14ac:dyDescent="0.25">
      <c r="A16772" s="2" t="s">
        <v>82058</v>
      </c>
      <c r="B16772" s="2" t="s">
        <v>82059</v>
      </c>
      <c r="C16772" s="5">
        <v>9701171.9649</v>
      </c>
      <c r="D16772" s="5">
        <v>742685.91599999997</v>
      </c>
      <c r="E16772" s="2" t="s">
        <v>2259</v>
      </c>
      <c r="F16772" s="2" t="s">
        <v>14309</v>
      </c>
      <c r="G16772" s="2">
        <v>1.00032907</v>
      </c>
      <c r="H16772" s="2" t="s">
        <v>37746</v>
      </c>
      <c r="I16772" s="2" t="s">
        <v>59561</v>
      </c>
    </row>
    <row r="16773" spans="1:9" x14ac:dyDescent="0.25">
      <c r="A16773" s="2" t="s">
        <v>82059</v>
      </c>
      <c r="B16773" s="2" t="s">
        <v>82060</v>
      </c>
      <c r="C16773" s="5">
        <v>9701173.2451000009</v>
      </c>
      <c r="D16773" s="5">
        <v>742685.66130000004</v>
      </c>
      <c r="E16773" s="2" t="s">
        <v>10762</v>
      </c>
      <c r="F16773" s="2" t="s">
        <v>19598</v>
      </c>
      <c r="G16773" s="2">
        <v>1.00032907</v>
      </c>
      <c r="H16773" s="2" t="s">
        <v>37747</v>
      </c>
      <c r="I16773" s="2" t="s">
        <v>59562</v>
      </c>
    </row>
    <row r="16774" spans="1:9" x14ac:dyDescent="0.25">
      <c r="A16774" s="2" t="s">
        <v>82060</v>
      </c>
      <c r="B16774" s="2" t="s">
        <v>82061</v>
      </c>
      <c r="C16774" s="5">
        <v>9701175.4263000004</v>
      </c>
      <c r="D16774" s="5">
        <v>742684.62179999996</v>
      </c>
      <c r="E16774" s="2" t="s">
        <v>10763</v>
      </c>
      <c r="F16774" s="2" t="s">
        <v>17683</v>
      </c>
      <c r="G16774" s="2">
        <v>1.0003290600000001</v>
      </c>
      <c r="H16774" s="2" t="s">
        <v>37748</v>
      </c>
      <c r="I16774" s="2" t="s">
        <v>59563</v>
      </c>
    </row>
    <row r="16775" spans="1:9" x14ac:dyDescent="0.25">
      <c r="A16775" s="2" t="s">
        <v>82061</v>
      </c>
      <c r="B16775" s="2" t="s">
        <v>82062</v>
      </c>
      <c r="C16775" s="5">
        <v>9701177.6082000006</v>
      </c>
      <c r="D16775" s="5">
        <v>742684.50379999995</v>
      </c>
      <c r="E16775" s="2" t="s">
        <v>10764</v>
      </c>
      <c r="F16775" s="2" t="s">
        <v>19238</v>
      </c>
      <c r="G16775" s="2">
        <v>1.0003290600000001</v>
      </c>
      <c r="H16775" s="2" t="s">
        <v>37749</v>
      </c>
      <c r="I16775" s="2" t="s">
        <v>59564</v>
      </c>
    </row>
    <row r="16776" spans="1:9" x14ac:dyDescent="0.25">
      <c r="A16776" s="2" t="s">
        <v>82062</v>
      </c>
      <c r="B16776" s="2" t="s">
        <v>82063</v>
      </c>
      <c r="C16776" s="5">
        <v>9701178.4696999993</v>
      </c>
      <c r="D16776" s="5">
        <v>742684.62910000002</v>
      </c>
      <c r="E16776" s="2" t="s">
        <v>10765</v>
      </c>
      <c r="F16776" s="2" t="s">
        <v>16717</v>
      </c>
      <c r="G16776" s="2">
        <v>1.0003290600000001</v>
      </c>
      <c r="H16776" s="2" t="s">
        <v>37750</v>
      </c>
      <c r="I16776" s="2" t="s">
        <v>59565</v>
      </c>
    </row>
    <row r="16777" spans="1:9" x14ac:dyDescent="0.25">
      <c r="A16777" s="2" t="s">
        <v>82063</v>
      </c>
      <c r="B16777" s="2" t="s">
        <v>82064</v>
      </c>
      <c r="C16777" s="5">
        <v>9701180.2303999998</v>
      </c>
      <c r="D16777" s="5">
        <v>742686.21360000002</v>
      </c>
      <c r="E16777" s="2" t="s">
        <v>10766</v>
      </c>
      <c r="F16777" s="2" t="s">
        <v>19801</v>
      </c>
      <c r="G16777" s="2">
        <v>1.00032907</v>
      </c>
      <c r="H16777" s="2" t="s">
        <v>37751</v>
      </c>
      <c r="I16777" s="2" t="s">
        <v>59566</v>
      </c>
    </row>
    <row r="16778" spans="1:9" x14ac:dyDescent="0.25">
      <c r="A16778" s="2" t="s">
        <v>82064</v>
      </c>
      <c r="B16778" s="2" t="s">
        <v>82065</v>
      </c>
      <c r="C16778" s="5">
        <v>9701181.2861000001</v>
      </c>
      <c r="D16778" s="5">
        <v>742686.81279999996</v>
      </c>
      <c r="E16778" s="2" t="s">
        <v>10767</v>
      </c>
      <c r="F16778" s="2" t="s">
        <v>19802</v>
      </c>
      <c r="G16778" s="2">
        <v>1.00032908</v>
      </c>
      <c r="H16778" s="2" t="s">
        <v>37752</v>
      </c>
      <c r="I16778" s="2" t="s">
        <v>59567</v>
      </c>
    </row>
    <row r="16779" spans="1:9" x14ac:dyDescent="0.25">
      <c r="A16779" s="2" t="s">
        <v>82065</v>
      </c>
      <c r="B16779" s="2" t="s">
        <v>82066</v>
      </c>
      <c r="C16779" s="5">
        <v>9701184.9918000009</v>
      </c>
      <c r="D16779" s="5">
        <v>742687.85660000006</v>
      </c>
      <c r="E16779" s="2" t="s">
        <v>10768</v>
      </c>
      <c r="F16779" s="2" t="s">
        <v>16862</v>
      </c>
      <c r="G16779" s="2">
        <v>1.00032908</v>
      </c>
      <c r="H16779" s="2" t="s">
        <v>37753</v>
      </c>
      <c r="I16779" s="2" t="s">
        <v>59568</v>
      </c>
    </row>
    <row r="16780" spans="1:9" x14ac:dyDescent="0.25">
      <c r="A16780" s="2" t="s">
        <v>82066</v>
      </c>
      <c r="B16780" s="2" t="s">
        <v>82067</v>
      </c>
      <c r="C16780" s="5">
        <v>9701186.2954999991</v>
      </c>
      <c r="D16780" s="5">
        <v>742688.02960000001</v>
      </c>
      <c r="E16780" s="2" t="s">
        <v>3220</v>
      </c>
      <c r="F16780" s="2" t="s">
        <v>14313</v>
      </c>
      <c r="G16780" s="2">
        <v>1.00032908</v>
      </c>
      <c r="H16780" s="2" t="s">
        <v>37754</v>
      </c>
      <c r="I16780" s="2" t="s">
        <v>59569</v>
      </c>
    </row>
    <row r="16781" spans="1:9" x14ac:dyDescent="0.25">
      <c r="A16781" s="2" t="s">
        <v>82067</v>
      </c>
      <c r="B16781" s="2" t="s">
        <v>82068</v>
      </c>
      <c r="C16781" s="5">
        <v>9701187.9026999995</v>
      </c>
      <c r="D16781" s="5">
        <v>742687.76419999998</v>
      </c>
      <c r="E16781" s="2" t="s">
        <v>241</v>
      </c>
      <c r="F16781" s="2" t="s">
        <v>14309</v>
      </c>
      <c r="G16781" s="2">
        <v>1.00032908</v>
      </c>
      <c r="H16781" s="2" t="s">
        <v>37755</v>
      </c>
      <c r="I16781" s="2" t="s">
        <v>59570</v>
      </c>
    </row>
    <row r="16782" spans="1:9" x14ac:dyDescent="0.25">
      <c r="A16782" s="2" t="s">
        <v>82068</v>
      </c>
      <c r="B16782" s="2" t="s">
        <v>82069</v>
      </c>
      <c r="C16782" s="5">
        <v>9701189.0734000001</v>
      </c>
      <c r="D16782" s="5">
        <v>742687.18689999997</v>
      </c>
      <c r="E16782" s="2" t="s">
        <v>314</v>
      </c>
      <c r="F16782" s="2" t="s">
        <v>14309</v>
      </c>
      <c r="G16782" s="2">
        <v>1.00032908</v>
      </c>
      <c r="H16782" s="2" t="s">
        <v>37756</v>
      </c>
      <c r="I16782" s="2" t="s">
        <v>59571</v>
      </c>
    </row>
    <row r="16783" spans="1:9" x14ac:dyDescent="0.25">
      <c r="A16783" s="2" t="s">
        <v>82069</v>
      </c>
      <c r="B16783" s="2" t="s">
        <v>82070</v>
      </c>
      <c r="C16783" s="5">
        <v>9701190.0547000002</v>
      </c>
      <c r="D16783" s="5">
        <v>742686.32629999996</v>
      </c>
      <c r="E16783" s="2" t="s">
        <v>10769</v>
      </c>
      <c r="F16783" s="2" t="s">
        <v>17330</v>
      </c>
      <c r="G16783" s="2">
        <v>1.00032907</v>
      </c>
      <c r="H16783" s="2" t="s">
        <v>37757</v>
      </c>
      <c r="I16783" s="2" t="s">
        <v>59572</v>
      </c>
    </row>
    <row r="16784" spans="1:9" x14ac:dyDescent="0.25">
      <c r="A16784" s="2" t="s">
        <v>82070</v>
      </c>
      <c r="B16784" s="2" t="s">
        <v>82071</v>
      </c>
      <c r="C16784" s="5">
        <v>9701191.1908999998</v>
      </c>
      <c r="D16784" s="5">
        <v>742684.75309999997</v>
      </c>
      <c r="E16784" s="2" t="s">
        <v>10770</v>
      </c>
      <c r="F16784" s="2" t="s">
        <v>18503</v>
      </c>
      <c r="G16784" s="2">
        <v>1.0003290600000001</v>
      </c>
      <c r="H16784" s="2" t="s">
        <v>37758</v>
      </c>
      <c r="I16784" s="2" t="s">
        <v>59573</v>
      </c>
    </row>
    <row r="16785" spans="1:9" x14ac:dyDescent="0.25">
      <c r="A16785" s="2" t="s">
        <v>82071</v>
      </c>
      <c r="B16785" s="2" t="s">
        <v>82072</v>
      </c>
      <c r="C16785" s="5">
        <v>9701192.9667000007</v>
      </c>
      <c r="D16785" s="5">
        <v>742683.75280000002</v>
      </c>
      <c r="E16785" s="2" t="s">
        <v>10771</v>
      </c>
      <c r="F16785" s="2" t="s">
        <v>18669</v>
      </c>
      <c r="G16785" s="2">
        <v>1.0003290600000001</v>
      </c>
      <c r="H16785" s="2" t="s">
        <v>37759</v>
      </c>
      <c r="I16785" s="2" t="s">
        <v>59574</v>
      </c>
    </row>
    <row r="16786" spans="1:9" x14ac:dyDescent="0.25">
      <c r="A16786" s="2" t="s">
        <v>82072</v>
      </c>
      <c r="B16786" s="2" t="s">
        <v>82073</v>
      </c>
      <c r="C16786" s="5">
        <v>9701194.1251999997</v>
      </c>
      <c r="D16786" s="5">
        <v>742684.67870000005</v>
      </c>
      <c r="E16786" s="2" t="s">
        <v>365</v>
      </c>
      <c r="F16786" s="2" t="s">
        <v>14313</v>
      </c>
      <c r="G16786" s="2">
        <v>1.0003290600000001</v>
      </c>
      <c r="H16786" s="2" t="s">
        <v>37760</v>
      </c>
      <c r="I16786" s="2" t="s">
        <v>59575</v>
      </c>
    </row>
    <row r="16787" spans="1:9" x14ac:dyDescent="0.25">
      <c r="A16787" s="2" t="s">
        <v>82073</v>
      </c>
      <c r="B16787" s="2" t="s">
        <v>82074</v>
      </c>
      <c r="C16787" s="5">
        <v>9701195.6498000007</v>
      </c>
      <c r="D16787" s="5">
        <v>742685.25249999994</v>
      </c>
      <c r="E16787" s="2" t="s">
        <v>10772</v>
      </c>
      <c r="F16787" s="2" t="s">
        <v>19803</v>
      </c>
      <c r="G16787" s="2">
        <v>1.00032907</v>
      </c>
      <c r="H16787" s="2" t="s">
        <v>37761</v>
      </c>
      <c r="I16787" s="2" t="s">
        <v>59576</v>
      </c>
    </row>
    <row r="16788" spans="1:9" x14ac:dyDescent="0.25">
      <c r="A16788" s="2" t="s">
        <v>82074</v>
      </c>
      <c r="B16788" s="2" t="s">
        <v>82075</v>
      </c>
      <c r="C16788" s="5">
        <v>9701199.4826999996</v>
      </c>
      <c r="D16788" s="5">
        <v>742685.53200000001</v>
      </c>
      <c r="E16788" s="2" t="s">
        <v>10773</v>
      </c>
      <c r="F16788" s="2" t="s">
        <v>18167</v>
      </c>
      <c r="G16788" s="2">
        <v>1.00032907</v>
      </c>
      <c r="H16788" s="2" t="s">
        <v>37762</v>
      </c>
      <c r="I16788" s="2" t="s">
        <v>59577</v>
      </c>
    </row>
    <row r="16789" spans="1:9" x14ac:dyDescent="0.25">
      <c r="A16789" s="2" t="s">
        <v>82075</v>
      </c>
      <c r="B16789" s="2" t="s">
        <v>82076</v>
      </c>
      <c r="C16789" s="5">
        <v>9701202.2562000006</v>
      </c>
      <c r="D16789" s="5">
        <v>742686.09499999997</v>
      </c>
      <c r="E16789" s="2" t="s">
        <v>10774</v>
      </c>
      <c r="F16789" s="2" t="s">
        <v>19804</v>
      </c>
      <c r="G16789" s="2">
        <v>1.00032907</v>
      </c>
      <c r="H16789" s="2" t="s">
        <v>37763</v>
      </c>
      <c r="I16789" s="2" t="s">
        <v>59578</v>
      </c>
    </row>
    <row r="16790" spans="1:9" x14ac:dyDescent="0.25">
      <c r="A16790" s="2" t="s">
        <v>82076</v>
      </c>
      <c r="B16790" s="2" t="s">
        <v>82077</v>
      </c>
      <c r="C16790" s="5">
        <v>9701210.3366999999</v>
      </c>
      <c r="D16790" s="5">
        <v>742687.23199999996</v>
      </c>
      <c r="E16790" s="2" t="s">
        <v>240</v>
      </c>
      <c r="F16790" s="2" t="s">
        <v>14309</v>
      </c>
      <c r="G16790" s="2">
        <v>1.00032908</v>
      </c>
      <c r="H16790" s="2" t="s">
        <v>37764</v>
      </c>
      <c r="I16790" s="2" t="s">
        <v>59579</v>
      </c>
    </row>
    <row r="16791" spans="1:9" x14ac:dyDescent="0.25">
      <c r="A16791" s="2" t="s">
        <v>82077</v>
      </c>
      <c r="B16791" s="2" t="s">
        <v>82078</v>
      </c>
      <c r="C16791" s="5">
        <v>9701211.6391000003</v>
      </c>
      <c r="D16791" s="5">
        <v>742687.14659999998</v>
      </c>
      <c r="E16791" s="2" t="s">
        <v>3179</v>
      </c>
      <c r="F16791" s="2" t="s">
        <v>14309</v>
      </c>
      <c r="G16791" s="2">
        <v>1.00032908</v>
      </c>
      <c r="H16791" s="2" t="s">
        <v>37765</v>
      </c>
      <c r="I16791" s="2" t="s">
        <v>59580</v>
      </c>
    </row>
    <row r="16792" spans="1:9" x14ac:dyDescent="0.25">
      <c r="A16792" s="2" t="s">
        <v>82078</v>
      </c>
      <c r="B16792" s="2" t="s">
        <v>82079</v>
      </c>
      <c r="C16792" s="5">
        <v>9701212.8750999998</v>
      </c>
      <c r="D16792" s="5">
        <v>742686.72710000002</v>
      </c>
      <c r="E16792" s="2" t="s">
        <v>10775</v>
      </c>
      <c r="F16792" s="2" t="s">
        <v>16549</v>
      </c>
      <c r="G16792" s="2">
        <v>1.00032908</v>
      </c>
      <c r="H16792" s="2" t="s">
        <v>37766</v>
      </c>
      <c r="I16792" s="2" t="s">
        <v>59581</v>
      </c>
    </row>
    <row r="16793" spans="1:9" x14ac:dyDescent="0.25">
      <c r="A16793" s="2" t="s">
        <v>82079</v>
      </c>
      <c r="B16793" s="2" t="s">
        <v>82080</v>
      </c>
      <c r="C16793" s="5">
        <v>9701216.6196999997</v>
      </c>
      <c r="D16793" s="5">
        <v>742684.1237</v>
      </c>
      <c r="E16793" s="2" t="s">
        <v>10776</v>
      </c>
      <c r="F16793" s="2" t="s">
        <v>17496</v>
      </c>
      <c r="G16793" s="2">
        <v>1.0003290600000001</v>
      </c>
      <c r="H16793" s="2" t="s">
        <v>37767</v>
      </c>
      <c r="I16793" s="2" t="s">
        <v>59582</v>
      </c>
    </row>
    <row r="16794" spans="1:9" x14ac:dyDescent="0.25">
      <c r="A16794" s="2" t="s">
        <v>82080</v>
      </c>
      <c r="B16794" s="2" t="s">
        <v>82081</v>
      </c>
      <c r="C16794" s="5">
        <v>9701217.534</v>
      </c>
      <c r="D16794" s="5">
        <v>742684.98129999998</v>
      </c>
      <c r="E16794" s="2" t="s">
        <v>237</v>
      </c>
      <c r="F16794" s="2" t="s">
        <v>14326</v>
      </c>
      <c r="G16794" s="2">
        <v>1.00032907</v>
      </c>
      <c r="H16794" s="2" t="s">
        <v>37768</v>
      </c>
      <c r="I16794" s="2" t="s">
        <v>59583</v>
      </c>
    </row>
    <row r="16795" spans="1:9" x14ac:dyDescent="0.25">
      <c r="A16795" s="2" t="s">
        <v>82081</v>
      </c>
      <c r="B16795" s="2" t="s">
        <v>82082</v>
      </c>
      <c r="C16795" s="5">
        <v>9701218.3663999997</v>
      </c>
      <c r="D16795" s="5">
        <v>742685.49890000001</v>
      </c>
      <c r="E16795" s="2" t="s">
        <v>1090</v>
      </c>
      <c r="F16795" s="2" t="s">
        <v>14309</v>
      </c>
      <c r="G16795" s="2">
        <v>1.00032907</v>
      </c>
      <c r="H16795" s="2" t="s">
        <v>37769</v>
      </c>
      <c r="I16795" s="2" t="s">
        <v>59584</v>
      </c>
    </row>
    <row r="16796" spans="1:9" x14ac:dyDescent="0.25">
      <c r="A16796" s="2" t="s">
        <v>82082</v>
      </c>
      <c r="B16796" s="2" t="s">
        <v>82083</v>
      </c>
      <c r="C16796" s="5">
        <v>9701219.6023999993</v>
      </c>
      <c r="D16796" s="5">
        <v>742685.91850000003</v>
      </c>
      <c r="E16796" s="2" t="s">
        <v>3901</v>
      </c>
      <c r="F16796" s="2" t="s">
        <v>14326</v>
      </c>
      <c r="G16796" s="2">
        <v>1.00032907</v>
      </c>
      <c r="H16796" s="2" t="s">
        <v>37770</v>
      </c>
      <c r="I16796" s="2" t="s">
        <v>59585</v>
      </c>
    </row>
    <row r="16797" spans="1:9" x14ac:dyDescent="0.25">
      <c r="A16797" s="2" t="s">
        <v>82083</v>
      </c>
      <c r="B16797" s="2" t="s">
        <v>82084</v>
      </c>
      <c r="C16797" s="5">
        <v>9701220.5778000001</v>
      </c>
      <c r="D16797" s="5">
        <v>742686.01459999999</v>
      </c>
      <c r="E16797" s="2" t="s">
        <v>10777</v>
      </c>
      <c r="F16797" s="2" t="s">
        <v>14782</v>
      </c>
      <c r="G16797" s="2">
        <v>1.00032907</v>
      </c>
      <c r="H16797" s="2" t="s">
        <v>37771</v>
      </c>
      <c r="I16797" s="2" t="s">
        <v>59586</v>
      </c>
    </row>
    <row r="16798" spans="1:9" x14ac:dyDescent="0.25">
      <c r="A16798" s="2" t="s">
        <v>82084</v>
      </c>
      <c r="B16798" s="2" t="s">
        <v>82085</v>
      </c>
      <c r="C16798" s="5">
        <v>9701224.4445999991</v>
      </c>
      <c r="D16798" s="5">
        <v>742685.71600000001</v>
      </c>
      <c r="E16798" s="2" t="s">
        <v>10778</v>
      </c>
      <c r="F16798" s="2" t="s">
        <v>19022</v>
      </c>
      <c r="G16798" s="2">
        <v>1.00032907</v>
      </c>
      <c r="H16798" s="2" t="s">
        <v>37772</v>
      </c>
      <c r="I16798" s="2" t="s">
        <v>59587</v>
      </c>
    </row>
    <row r="16799" spans="1:9" x14ac:dyDescent="0.25">
      <c r="A16799" s="2" t="s">
        <v>82085</v>
      </c>
      <c r="B16799" s="2" t="s">
        <v>82086</v>
      </c>
      <c r="C16799" s="5">
        <v>9701227.9403000008</v>
      </c>
      <c r="D16799" s="5">
        <v>742684.70979999995</v>
      </c>
      <c r="E16799" s="2" t="s">
        <v>10779</v>
      </c>
      <c r="F16799" s="2" t="s">
        <v>19805</v>
      </c>
      <c r="G16799" s="2">
        <v>1.0003290600000001</v>
      </c>
      <c r="H16799" s="2" t="s">
        <v>37773</v>
      </c>
      <c r="I16799" s="2" t="s">
        <v>59588</v>
      </c>
    </row>
    <row r="16800" spans="1:9" x14ac:dyDescent="0.25">
      <c r="A16800" s="2" t="s">
        <v>82086</v>
      </c>
      <c r="B16800" s="2" t="s">
        <v>82087</v>
      </c>
      <c r="C16800" s="5">
        <v>9701234.6829000004</v>
      </c>
      <c r="D16800" s="5">
        <v>742684.10690000001</v>
      </c>
      <c r="E16800" s="2" t="s">
        <v>10780</v>
      </c>
      <c r="F16800" s="2" t="s">
        <v>14471</v>
      </c>
      <c r="G16800" s="2">
        <v>1.0003290600000001</v>
      </c>
      <c r="H16800" s="2" t="s">
        <v>37774</v>
      </c>
      <c r="I16800" s="2" t="s">
        <v>59589</v>
      </c>
    </row>
    <row r="16801" spans="1:9" x14ac:dyDescent="0.25">
      <c r="A16801" s="2" t="s">
        <v>82087</v>
      </c>
      <c r="B16801" s="2" t="s">
        <v>82088</v>
      </c>
      <c r="C16801" s="5">
        <v>9701236.1259000003</v>
      </c>
      <c r="D16801" s="5">
        <v>742685.11549999996</v>
      </c>
      <c r="E16801" s="2" t="s">
        <v>10781</v>
      </c>
      <c r="F16801" s="2" t="s">
        <v>18671</v>
      </c>
      <c r="G16801" s="2">
        <v>1.00032907</v>
      </c>
      <c r="H16801" s="2" t="s">
        <v>37775</v>
      </c>
      <c r="I16801" s="2" t="s">
        <v>59590</v>
      </c>
    </row>
    <row r="16802" spans="1:9" x14ac:dyDescent="0.25">
      <c r="A16802" s="2" t="s">
        <v>82088</v>
      </c>
      <c r="B16802" s="2" t="s">
        <v>82089</v>
      </c>
      <c r="C16802" s="5">
        <v>9701239.6188999992</v>
      </c>
      <c r="D16802" s="5">
        <v>742686.61690000002</v>
      </c>
      <c r="E16802" s="2" t="s">
        <v>3133</v>
      </c>
      <c r="F16802" s="2" t="s">
        <v>14309</v>
      </c>
      <c r="G16802" s="2">
        <v>1.00032908</v>
      </c>
      <c r="H16802" s="2" t="s">
        <v>37776</v>
      </c>
      <c r="I16802" s="2" t="s">
        <v>59591</v>
      </c>
    </row>
    <row r="16803" spans="1:9" x14ac:dyDescent="0.25">
      <c r="A16803" s="2" t="s">
        <v>82089</v>
      </c>
      <c r="B16803" s="2" t="s">
        <v>82090</v>
      </c>
      <c r="C16803" s="5">
        <v>9701240.8990000002</v>
      </c>
      <c r="D16803" s="5">
        <v>742686.87159999995</v>
      </c>
      <c r="E16803" s="2" t="s">
        <v>3874</v>
      </c>
      <c r="F16803" s="2" t="s">
        <v>14313</v>
      </c>
      <c r="G16803" s="2">
        <v>1.00032908</v>
      </c>
      <c r="H16803" s="2" t="s">
        <v>37777</v>
      </c>
      <c r="I16803" s="2" t="s">
        <v>59592</v>
      </c>
    </row>
    <row r="16804" spans="1:9" x14ac:dyDescent="0.25">
      <c r="A16804" s="2" t="s">
        <v>82090</v>
      </c>
      <c r="B16804" s="2" t="s">
        <v>82091</v>
      </c>
      <c r="C16804" s="5">
        <v>9701242.5201999992</v>
      </c>
      <c r="D16804" s="5">
        <v>742686.71189999999</v>
      </c>
      <c r="E16804" s="2" t="s">
        <v>241</v>
      </c>
      <c r="F16804" s="2" t="s">
        <v>14308</v>
      </c>
      <c r="G16804" s="2">
        <v>1.00032908</v>
      </c>
      <c r="H16804" s="2" t="s">
        <v>37778</v>
      </c>
      <c r="I16804" s="2" t="s">
        <v>59593</v>
      </c>
    </row>
    <row r="16805" spans="1:9" x14ac:dyDescent="0.25">
      <c r="A16805" s="2" t="s">
        <v>82091</v>
      </c>
      <c r="B16805" s="2" t="s">
        <v>82092</v>
      </c>
      <c r="C16805" s="5">
        <v>9701244.2698999997</v>
      </c>
      <c r="D16805" s="5">
        <v>742685.84909999999</v>
      </c>
      <c r="E16805" s="2" t="s">
        <v>561</v>
      </c>
      <c r="F16805" s="2" t="s">
        <v>14308</v>
      </c>
      <c r="G16805" s="2">
        <v>1.00032907</v>
      </c>
      <c r="H16805" s="2" t="s">
        <v>37779</v>
      </c>
      <c r="I16805" s="2" t="s">
        <v>59594</v>
      </c>
    </row>
    <row r="16806" spans="1:9" x14ac:dyDescent="0.25">
      <c r="A16806" s="2" t="s">
        <v>82092</v>
      </c>
      <c r="B16806" s="2" t="s">
        <v>82093</v>
      </c>
      <c r="C16806" s="5">
        <v>9701245.5561999995</v>
      </c>
      <c r="D16806" s="5">
        <v>742684.38230000006</v>
      </c>
      <c r="E16806" s="2" t="s">
        <v>10782</v>
      </c>
      <c r="F16806" s="2" t="s">
        <v>19158</v>
      </c>
      <c r="G16806" s="2">
        <v>1.0003290600000001</v>
      </c>
      <c r="H16806" s="2" t="s">
        <v>37780</v>
      </c>
      <c r="I16806" s="2" t="s">
        <v>59595</v>
      </c>
    </row>
    <row r="16807" spans="1:9" x14ac:dyDescent="0.25">
      <c r="A16807" s="2" t="s">
        <v>82093</v>
      </c>
      <c r="B16807" s="2" t="s">
        <v>82094</v>
      </c>
      <c r="C16807" s="5">
        <v>9701247.0927000009</v>
      </c>
      <c r="D16807" s="5">
        <v>742680.68640000001</v>
      </c>
      <c r="E16807" s="2" t="s">
        <v>292</v>
      </c>
      <c r="F16807" s="2" t="s">
        <v>14326</v>
      </c>
      <c r="G16807" s="2">
        <v>1.00032904</v>
      </c>
      <c r="H16807" s="2" t="s">
        <v>37781</v>
      </c>
      <c r="I16807" s="2" t="s">
        <v>59596</v>
      </c>
    </row>
    <row r="16808" spans="1:9" x14ac:dyDescent="0.25">
      <c r="A16808" s="2" t="s">
        <v>82094</v>
      </c>
      <c r="B16808" s="2" t="s">
        <v>82095</v>
      </c>
      <c r="C16808" s="5">
        <v>9701247.2522999998</v>
      </c>
      <c r="D16808" s="5">
        <v>742679.7193</v>
      </c>
      <c r="E16808" s="2" t="s">
        <v>10783</v>
      </c>
      <c r="F16808" s="2" t="s">
        <v>19806</v>
      </c>
      <c r="G16808" s="2">
        <v>1.0003290300000001</v>
      </c>
      <c r="H16808" s="2" t="s">
        <v>37782</v>
      </c>
      <c r="I16808" s="2" t="s">
        <v>59597</v>
      </c>
    </row>
    <row r="16809" spans="1:9" x14ac:dyDescent="0.25">
      <c r="A16809" s="2" t="s">
        <v>82095</v>
      </c>
      <c r="B16809" s="2" t="s">
        <v>82096</v>
      </c>
      <c r="C16809" s="5">
        <v>9701247.2171</v>
      </c>
      <c r="D16809" s="5">
        <v>742678.31370000006</v>
      </c>
      <c r="E16809" s="2" t="s">
        <v>10784</v>
      </c>
      <c r="F16809" s="2" t="s">
        <v>19807</v>
      </c>
      <c r="G16809" s="2">
        <v>1.0003290300000001</v>
      </c>
      <c r="H16809" s="2" t="s">
        <v>37783</v>
      </c>
      <c r="I16809" s="2" t="s">
        <v>59598</v>
      </c>
    </row>
    <row r="16810" spans="1:9" x14ac:dyDescent="0.25">
      <c r="A16810" s="2" t="s">
        <v>82096</v>
      </c>
      <c r="B16810" s="2" t="s">
        <v>82097</v>
      </c>
      <c r="C16810" s="5">
        <v>9701254.1004000008</v>
      </c>
      <c r="D16810" s="5">
        <v>742677.59589999996</v>
      </c>
      <c r="E16810" s="2" t="s">
        <v>284</v>
      </c>
      <c r="F16810" s="2" t="s">
        <v>14309</v>
      </c>
      <c r="G16810" s="2">
        <v>1.0003290199999999</v>
      </c>
      <c r="H16810" s="2" t="s">
        <v>37784</v>
      </c>
      <c r="I16810" s="2" t="s">
        <v>59599</v>
      </c>
    </row>
    <row r="16811" spans="1:9" x14ac:dyDescent="0.25">
      <c r="A16811" s="2" t="s">
        <v>82097</v>
      </c>
      <c r="B16811" s="2" t="s">
        <v>82098</v>
      </c>
      <c r="C16811" s="5">
        <v>9701255.3062999994</v>
      </c>
      <c r="D16811" s="5">
        <v>742677.09640000004</v>
      </c>
      <c r="E16811" s="2" t="s">
        <v>10785</v>
      </c>
      <c r="F16811" s="2" t="s">
        <v>15986</v>
      </c>
      <c r="G16811" s="2">
        <v>1.0003290199999999</v>
      </c>
      <c r="H16811" s="2" t="s">
        <v>37785</v>
      </c>
      <c r="I16811" s="2" t="s">
        <v>59600</v>
      </c>
    </row>
    <row r="16812" spans="1:9" x14ac:dyDescent="0.25">
      <c r="A16812" s="2" t="s">
        <v>82098</v>
      </c>
      <c r="B16812" s="2" t="s">
        <v>82099</v>
      </c>
      <c r="C16812" s="5">
        <v>9701257.3362000007</v>
      </c>
      <c r="D16812" s="5">
        <v>742675.69660000002</v>
      </c>
      <c r="E16812" s="2" t="s">
        <v>10786</v>
      </c>
      <c r="F16812" s="2" t="s">
        <v>17049</v>
      </c>
      <c r="G16812" s="2">
        <v>1.00032901</v>
      </c>
      <c r="H16812" s="2" t="s">
        <v>37786</v>
      </c>
      <c r="I16812" s="2" t="s">
        <v>59601</v>
      </c>
    </row>
    <row r="16813" spans="1:9" x14ac:dyDescent="0.25">
      <c r="A16813" s="2" t="s">
        <v>82099</v>
      </c>
      <c r="B16813" s="2" t="s">
        <v>82100</v>
      </c>
      <c r="C16813" s="5">
        <v>9701258.8990000002</v>
      </c>
      <c r="D16813" s="5">
        <v>742675.01229999994</v>
      </c>
      <c r="E16813" s="2" t="s">
        <v>10787</v>
      </c>
      <c r="F16813" s="2" t="s">
        <v>19401</v>
      </c>
      <c r="G16813" s="2">
        <v>1.00032901</v>
      </c>
      <c r="H16813" s="2" t="s">
        <v>37787</v>
      </c>
      <c r="I16813" s="2" t="s">
        <v>59602</v>
      </c>
    </row>
    <row r="16814" spans="1:9" x14ac:dyDescent="0.25">
      <c r="A16814" s="2" t="s">
        <v>82100</v>
      </c>
      <c r="B16814" s="2" t="s">
        <v>82101</v>
      </c>
      <c r="C16814" s="5">
        <v>9701260.9502000008</v>
      </c>
      <c r="D16814" s="5">
        <v>742675.27890000003</v>
      </c>
      <c r="E16814" s="2" t="s">
        <v>240</v>
      </c>
      <c r="F16814" s="2" t="s">
        <v>14309</v>
      </c>
      <c r="G16814" s="2">
        <v>1.00032901</v>
      </c>
      <c r="H16814" s="2" t="s">
        <v>37788</v>
      </c>
      <c r="I16814" s="2" t="s">
        <v>59603</v>
      </c>
    </row>
    <row r="16815" spans="1:9" x14ac:dyDescent="0.25">
      <c r="A16815" s="2" t="s">
        <v>82101</v>
      </c>
      <c r="B16815" s="2" t="s">
        <v>82102</v>
      </c>
      <c r="C16815" s="5">
        <v>9701262.2525999993</v>
      </c>
      <c r="D16815" s="5">
        <v>742675.19350000005</v>
      </c>
      <c r="E16815" s="2" t="s">
        <v>10788</v>
      </c>
      <c r="F16815" s="2" t="s">
        <v>17476</v>
      </c>
      <c r="G16815" s="2">
        <v>1.00032901</v>
      </c>
      <c r="H16815" s="2" t="s">
        <v>37789</v>
      </c>
      <c r="I16815" s="2" t="s">
        <v>59604</v>
      </c>
    </row>
    <row r="16816" spans="1:9" x14ac:dyDescent="0.25">
      <c r="A16816" s="2" t="s">
        <v>82102</v>
      </c>
      <c r="B16816" s="2" t="s">
        <v>82103</v>
      </c>
      <c r="C16816" s="5">
        <v>9701266.1750000007</v>
      </c>
      <c r="D16816" s="5">
        <v>742673.74049999996</v>
      </c>
      <c r="E16816" s="2" t="s">
        <v>2205</v>
      </c>
      <c r="F16816" s="2" t="s">
        <v>14313</v>
      </c>
      <c r="G16816" s="2">
        <v>1.000329</v>
      </c>
      <c r="H16816" s="2" t="s">
        <v>37790</v>
      </c>
      <c r="I16816" s="2" t="s">
        <v>59605</v>
      </c>
    </row>
    <row r="16817" spans="1:9" x14ac:dyDescent="0.25">
      <c r="A16817" s="2" t="s">
        <v>82103</v>
      </c>
      <c r="B16817" s="2" t="s">
        <v>82104</v>
      </c>
      <c r="C16817" s="5">
        <v>9701267.4990999997</v>
      </c>
      <c r="D16817" s="5">
        <v>742672.79169999994</v>
      </c>
      <c r="E16817" s="2" t="s">
        <v>10789</v>
      </c>
      <c r="F16817" s="2" t="s">
        <v>14723</v>
      </c>
      <c r="G16817" s="2">
        <v>1.0003289900000001</v>
      </c>
      <c r="H16817" s="2" t="s">
        <v>37791</v>
      </c>
      <c r="I16817" s="2" t="s">
        <v>59606</v>
      </c>
    </row>
    <row r="16818" spans="1:9" x14ac:dyDescent="0.25">
      <c r="A16818" s="2" t="s">
        <v>82104</v>
      </c>
      <c r="B16818" s="2" t="s">
        <v>82105</v>
      </c>
      <c r="C16818" s="5">
        <v>9701269.1556000002</v>
      </c>
      <c r="D16818" s="5">
        <v>742670.78989999997</v>
      </c>
      <c r="E16818" s="2" t="s">
        <v>10790</v>
      </c>
      <c r="F16818" s="2" t="s">
        <v>17250</v>
      </c>
      <c r="G16818" s="2">
        <v>1.0003289799999999</v>
      </c>
      <c r="H16818" s="2" t="s">
        <v>37792</v>
      </c>
      <c r="I16818" s="2" t="s">
        <v>59607</v>
      </c>
    </row>
    <row r="16819" spans="1:9" x14ac:dyDescent="0.25">
      <c r="A16819" s="2" t="s">
        <v>82105</v>
      </c>
      <c r="B16819" s="2" t="s">
        <v>82106</v>
      </c>
      <c r="C16819" s="5">
        <v>9701271.0683999993</v>
      </c>
      <c r="D16819" s="5">
        <v>742667.0209</v>
      </c>
      <c r="E16819" s="2" t="s">
        <v>10791</v>
      </c>
      <c r="F16819" s="2" t="s">
        <v>14922</v>
      </c>
      <c r="G16819" s="2">
        <v>1.00032896</v>
      </c>
      <c r="H16819" s="2" t="s">
        <v>37793</v>
      </c>
      <c r="I16819" s="2" t="s">
        <v>59608</v>
      </c>
    </row>
    <row r="16820" spans="1:9" x14ac:dyDescent="0.25">
      <c r="A16820" s="2" t="s">
        <v>82106</v>
      </c>
      <c r="B16820" s="2" t="s">
        <v>82107</v>
      </c>
      <c r="C16820" s="5">
        <v>9701272.0475999992</v>
      </c>
      <c r="D16820" s="5">
        <v>742663.71580000001</v>
      </c>
      <c r="E16820" s="2" t="s">
        <v>10792</v>
      </c>
      <c r="F16820" s="2" t="s">
        <v>19046</v>
      </c>
      <c r="G16820" s="2">
        <v>1.0003289399999999</v>
      </c>
      <c r="H16820" s="2" t="s">
        <v>37794</v>
      </c>
      <c r="I16820" s="2" t="s">
        <v>59609</v>
      </c>
    </row>
    <row r="16821" spans="1:9" x14ac:dyDescent="0.25">
      <c r="A16821" s="2" t="s">
        <v>82107</v>
      </c>
      <c r="B16821" s="2" t="s">
        <v>82108</v>
      </c>
      <c r="C16821" s="5">
        <v>9701272.8855000008</v>
      </c>
      <c r="D16821" s="5">
        <v>742663.04150000005</v>
      </c>
      <c r="E16821" s="2" t="s">
        <v>10793</v>
      </c>
      <c r="F16821" s="2" t="s">
        <v>19808</v>
      </c>
      <c r="G16821" s="2">
        <v>1.00032893</v>
      </c>
      <c r="H16821" s="2" t="s">
        <v>37795</v>
      </c>
      <c r="I16821" s="2" t="s">
        <v>59610</v>
      </c>
    </row>
    <row r="16822" spans="1:9" x14ac:dyDescent="0.25">
      <c r="A16822" s="2" t="s">
        <v>82108</v>
      </c>
      <c r="B16822" s="2" t="s">
        <v>82109</v>
      </c>
      <c r="C16822" s="5">
        <v>9701274.8521999996</v>
      </c>
      <c r="D16822" s="5">
        <v>742660.70970000001</v>
      </c>
      <c r="E16822" s="2" t="s">
        <v>10794</v>
      </c>
      <c r="F16822" s="2" t="s">
        <v>19809</v>
      </c>
      <c r="G16822" s="2">
        <v>1.0003289200000001</v>
      </c>
      <c r="H16822" s="2" t="s">
        <v>37796</v>
      </c>
      <c r="I16822" s="2" t="s">
        <v>59611</v>
      </c>
    </row>
    <row r="16823" spans="1:9" x14ac:dyDescent="0.25">
      <c r="A16823" s="2" t="s">
        <v>82109</v>
      </c>
      <c r="B16823" s="2" t="s">
        <v>82110</v>
      </c>
      <c r="C16823" s="5">
        <v>9701275.3812000006</v>
      </c>
      <c r="D16823" s="5">
        <v>742660.33109999995</v>
      </c>
      <c r="E16823" s="2" t="s">
        <v>10795</v>
      </c>
      <c r="F16823" s="2" t="s">
        <v>16787</v>
      </c>
      <c r="G16823" s="2">
        <v>1.0003289200000001</v>
      </c>
      <c r="H16823" s="2" t="s">
        <v>37797</v>
      </c>
      <c r="I16823" s="2" t="s">
        <v>59612</v>
      </c>
    </row>
    <row r="16824" spans="1:9" x14ac:dyDescent="0.25">
      <c r="A16824" s="2" t="s">
        <v>82110</v>
      </c>
      <c r="B16824" s="2" t="s">
        <v>82111</v>
      </c>
      <c r="C16824" s="5">
        <v>9701276.3447999991</v>
      </c>
      <c r="D16824" s="5">
        <v>742660.53150000004</v>
      </c>
      <c r="E16824" s="2" t="s">
        <v>10796</v>
      </c>
      <c r="F16824" s="2" t="s">
        <v>16397</v>
      </c>
      <c r="G16824" s="2">
        <v>1.0003289200000001</v>
      </c>
      <c r="H16824" s="2" t="s">
        <v>37798</v>
      </c>
      <c r="I16824" s="2" t="s">
        <v>59613</v>
      </c>
    </row>
    <row r="16825" spans="1:9" x14ac:dyDescent="0.25">
      <c r="A16825" s="2" t="s">
        <v>82111</v>
      </c>
      <c r="B16825" s="2" t="s">
        <v>82112</v>
      </c>
      <c r="C16825" s="5">
        <v>9701280.5406999998</v>
      </c>
      <c r="D16825" s="5">
        <v>742660.74430000002</v>
      </c>
      <c r="E16825" s="2" t="s">
        <v>3134</v>
      </c>
      <c r="F16825" s="2" t="s">
        <v>14313</v>
      </c>
      <c r="G16825" s="2">
        <v>1.0003289200000001</v>
      </c>
      <c r="H16825" s="2" t="s">
        <v>37799</v>
      </c>
      <c r="I16825" s="2" t="s">
        <v>59614</v>
      </c>
    </row>
    <row r="16826" spans="1:9" x14ac:dyDescent="0.25">
      <c r="A16826" s="2" t="s">
        <v>82112</v>
      </c>
      <c r="B16826" s="2" t="s">
        <v>82113</v>
      </c>
      <c r="C16826" s="5">
        <v>9701282.0995000005</v>
      </c>
      <c r="D16826" s="5">
        <v>742660.27150000003</v>
      </c>
      <c r="E16826" s="2" t="s">
        <v>2205</v>
      </c>
      <c r="F16826" s="2" t="s">
        <v>14313</v>
      </c>
      <c r="G16826" s="2">
        <v>1.0003289200000001</v>
      </c>
      <c r="H16826" s="2" t="s">
        <v>37800</v>
      </c>
      <c r="I16826" s="2" t="s">
        <v>59615</v>
      </c>
    </row>
    <row r="16827" spans="1:9" x14ac:dyDescent="0.25">
      <c r="A16827" s="2" t="s">
        <v>82113</v>
      </c>
      <c r="B16827" s="2" t="s">
        <v>82114</v>
      </c>
      <c r="C16827" s="5">
        <v>9701283.4235999994</v>
      </c>
      <c r="D16827" s="5">
        <v>742659.32259999996</v>
      </c>
      <c r="E16827" s="2" t="s">
        <v>315</v>
      </c>
      <c r="F16827" s="2" t="s">
        <v>14308</v>
      </c>
      <c r="G16827" s="2">
        <v>1.0003289099999999</v>
      </c>
      <c r="H16827" s="2" t="s">
        <v>37801</v>
      </c>
      <c r="I16827" s="2" t="s">
        <v>59616</v>
      </c>
    </row>
    <row r="16828" spans="1:9" x14ac:dyDescent="0.25">
      <c r="A16828" s="2" t="s">
        <v>82114</v>
      </c>
      <c r="B16828" s="2" t="s">
        <v>82115</v>
      </c>
      <c r="C16828" s="5">
        <v>9701284.5075000003</v>
      </c>
      <c r="D16828" s="5">
        <v>742657.70050000004</v>
      </c>
      <c r="E16828" s="2" t="s">
        <v>563</v>
      </c>
      <c r="F16828" s="2" t="s">
        <v>14308</v>
      </c>
      <c r="G16828" s="2">
        <v>1.0003289</v>
      </c>
      <c r="H16828" s="2" t="s">
        <v>37802</v>
      </c>
      <c r="I16828" s="2" t="s">
        <v>59617</v>
      </c>
    </row>
    <row r="16829" spans="1:9" x14ac:dyDescent="0.25">
      <c r="A16829" s="2" t="s">
        <v>82115</v>
      </c>
      <c r="B16829" s="2" t="s">
        <v>82116</v>
      </c>
      <c r="C16829" s="5">
        <v>9701284.8881000001</v>
      </c>
      <c r="D16829" s="5">
        <v>742655.78709999996</v>
      </c>
      <c r="E16829" s="2" t="s">
        <v>329</v>
      </c>
      <c r="F16829" s="2" t="s">
        <v>14313</v>
      </c>
      <c r="G16829" s="2">
        <v>1.00032889</v>
      </c>
      <c r="H16829" s="2" t="s">
        <v>37803</v>
      </c>
      <c r="I16829" s="2" t="s">
        <v>59618</v>
      </c>
    </row>
    <row r="16830" spans="1:9" x14ac:dyDescent="0.25">
      <c r="A16830" s="2" t="s">
        <v>82116</v>
      </c>
      <c r="B16830" s="2" t="s">
        <v>82117</v>
      </c>
      <c r="C16830" s="5">
        <v>9701284.6227000002</v>
      </c>
      <c r="D16830" s="5">
        <v>742654.17989999999</v>
      </c>
      <c r="E16830" s="2" t="s">
        <v>10797</v>
      </c>
      <c r="F16830" s="2" t="s">
        <v>19376</v>
      </c>
      <c r="G16830" s="2">
        <v>1.0003288800000001</v>
      </c>
      <c r="H16830" s="2" t="s">
        <v>37804</v>
      </c>
      <c r="I16830" s="2" t="s">
        <v>59619</v>
      </c>
    </row>
    <row r="16831" spans="1:9" x14ac:dyDescent="0.25">
      <c r="A16831" s="2" t="s">
        <v>82117</v>
      </c>
      <c r="B16831" s="2" t="s">
        <v>82118</v>
      </c>
      <c r="C16831" s="5">
        <v>9701283.6193000004</v>
      </c>
      <c r="D16831" s="5">
        <v>742651.77890000003</v>
      </c>
      <c r="E16831" s="2" t="s">
        <v>10798</v>
      </c>
      <c r="F16831" s="2" t="s">
        <v>19416</v>
      </c>
      <c r="G16831" s="2">
        <v>1.0003288699999999</v>
      </c>
      <c r="H16831" s="2" t="s">
        <v>37805</v>
      </c>
      <c r="I16831" s="2" t="s">
        <v>59620</v>
      </c>
    </row>
    <row r="16832" spans="1:9" x14ac:dyDescent="0.25">
      <c r="A16832" s="2" t="s">
        <v>82118</v>
      </c>
      <c r="B16832" s="2" t="s">
        <v>82119</v>
      </c>
      <c r="C16832" s="5">
        <v>9701285.6800999995</v>
      </c>
      <c r="D16832" s="5">
        <v>742649.15289999999</v>
      </c>
      <c r="E16832" s="2" t="s">
        <v>10799</v>
      </c>
      <c r="F16832" s="2" t="s">
        <v>15110</v>
      </c>
      <c r="G16832" s="2">
        <v>1.00032885</v>
      </c>
      <c r="H16832" s="2" t="s">
        <v>37806</v>
      </c>
      <c r="I16832" s="2" t="s">
        <v>59621</v>
      </c>
    </row>
    <row r="16833" spans="1:9" x14ac:dyDescent="0.25">
      <c r="A16833" s="2" t="s">
        <v>82119</v>
      </c>
      <c r="B16833" s="2" t="s">
        <v>82120</v>
      </c>
      <c r="C16833" s="5">
        <v>9701287.2363000009</v>
      </c>
      <c r="D16833" s="5">
        <v>742645.8602</v>
      </c>
      <c r="E16833" s="2" t="s">
        <v>10800</v>
      </c>
      <c r="F16833" s="2" t="s">
        <v>16676</v>
      </c>
      <c r="G16833" s="2">
        <v>1.0003288299999999</v>
      </c>
      <c r="H16833" s="2" t="s">
        <v>37807</v>
      </c>
      <c r="I16833" s="2" t="s">
        <v>59622</v>
      </c>
    </row>
    <row r="16834" spans="1:9" x14ac:dyDescent="0.25">
      <c r="A16834" s="2" t="s">
        <v>82120</v>
      </c>
      <c r="B16834" s="2" t="s">
        <v>82121</v>
      </c>
      <c r="C16834" s="5">
        <v>9701288.8704000004</v>
      </c>
      <c r="D16834" s="5">
        <v>742642.96479999996</v>
      </c>
      <c r="E16834" s="2" t="s">
        <v>10801</v>
      </c>
      <c r="F16834" s="2" t="s">
        <v>17262</v>
      </c>
      <c r="G16834" s="2">
        <v>1.0003288100000001</v>
      </c>
      <c r="H16834" s="2" t="s">
        <v>37808</v>
      </c>
      <c r="I16834" s="2" t="s">
        <v>59623</v>
      </c>
    </row>
    <row r="16835" spans="1:9" x14ac:dyDescent="0.25">
      <c r="A16835" s="2" t="s">
        <v>82121</v>
      </c>
      <c r="B16835" s="2" t="s">
        <v>82122</v>
      </c>
      <c r="C16835" s="5">
        <v>9701290.4005999994</v>
      </c>
      <c r="D16835" s="5">
        <v>742638.29130000004</v>
      </c>
      <c r="E16835" s="2" t="s">
        <v>1573</v>
      </c>
      <c r="F16835" s="2" t="s">
        <v>14326</v>
      </c>
      <c r="G16835" s="2">
        <v>1.00032879</v>
      </c>
      <c r="H16835" s="2" t="s">
        <v>37809</v>
      </c>
      <c r="I16835" s="2" t="s">
        <v>59624</v>
      </c>
    </row>
    <row r="16836" spans="1:9" x14ac:dyDescent="0.25">
      <c r="A16836" s="2" t="s">
        <v>82122</v>
      </c>
      <c r="B16836" s="2" t="s">
        <v>82123</v>
      </c>
      <c r="C16836" s="5">
        <v>9701290.4967</v>
      </c>
      <c r="D16836" s="5">
        <v>742637.31579999998</v>
      </c>
      <c r="E16836" s="2" t="s">
        <v>10802</v>
      </c>
      <c r="F16836" s="2" t="s">
        <v>17208</v>
      </c>
      <c r="G16836" s="2">
        <v>1.00032878</v>
      </c>
      <c r="H16836" s="2" t="s">
        <v>37810</v>
      </c>
      <c r="I16836" s="2" t="s">
        <v>59625</v>
      </c>
    </row>
    <row r="16837" spans="1:9" x14ac:dyDescent="0.25">
      <c r="A16837" s="2" t="s">
        <v>82123</v>
      </c>
      <c r="B16837" s="2" t="s">
        <v>82124</v>
      </c>
      <c r="C16837" s="5">
        <v>9701290.3694000002</v>
      </c>
      <c r="D16837" s="5">
        <v>742636.1949</v>
      </c>
      <c r="E16837" s="2" t="s">
        <v>10803</v>
      </c>
      <c r="F16837" s="2" t="s">
        <v>19215</v>
      </c>
      <c r="G16837" s="2">
        <v>1.0003287700000001</v>
      </c>
      <c r="H16837" s="2" t="s">
        <v>37811</v>
      </c>
      <c r="I16837" s="2" t="s">
        <v>59626</v>
      </c>
    </row>
    <row r="16838" spans="1:9" x14ac:dyDescent="0.25">
      <c r="A16838" s="2" t="s">
        <v>82124</v>
      </c>
      <c r="B16838" s="2" t="s">
        <v>82125</v>
      </c>
      <c r="C16838" s="5">
        <v>9701292.4050999992</v>
      </c>
      <c r="D16838" s="5">
        <v>742634.13430000003</v>
      </c>
      <c r="E16838" s="2" t="s">
        <v>10804</v>
      </c>
      <c r="F16838" s="2" t="s">
        <v>18232</v>
      </c>
      <c r="G16838" s="2">
        <v>1.0003287599999999</v>
      </c>
      <c r="H16838" s="2" t="s">
        <v>37812</v>
      </c>
      <c r="I16838" s="2" t="s">
        <v>59627</v>
      </c>
    </row>
    <row r="16839" spans="1:9" x14ac:dyDescent="0.25">
      <c r="A16839" s="2" t="s">
        <v>82125</v>
      </c>
      <c r="B16839" s="2" t="s">
        <v>82126</v>
      </c>
      <c r="C16839" s="5">
        <v>9701295.0557000004</v>
      </c>
      <c r="D16839" s="5">
        <v>742631.02509999997</v>
      </c>
      <c r="E16839" s="2" t="s">
        <v>387</v>
      </c>
      <c r="F16839" s="2" t="s">
        <v>14326</v>
      </c>
      <c r="G16839" s="2">
        <v>1.00032874</v>
      </c>
      <c r="H16839" s="2" t="s">
        <v>37813</v>
      </c>
      <c r="I16839" s="2" t="s">
        <v>59628</v>
      </c>
    </row>
    <row r="16840" spans="1:9" x14ac:dyDescent="0.25">
      <c r="A16840" s="2" t="s">
        <v>82126</v>
      </c>
      <c r="B16840" s="2" t="s">
        <v>82127</v>
      </c>
      <c r="C16840" s="5">
        <v>9701295.5733000003</v>
      </c>
      <c r="D16840" s="5">
        <v>742630.19279999996</v>
      </c>
      <c r="E16840" s="2" t="s">
        <v>10805</v>
      </c>
      <c r="F16840" s="2" t="s">
        <v>15043</v>
      </c>
      <c r="G16840" s="2">
        <v>1.00032874</v>
      </c>
      <c r="H16840" s="2" t="s">
        <v>37814</v>
      </c>
      <c r="I16840" s="2" t="s">
        <v>59629</v>
      </c>
    </row>
    <row r="16841" spans="1:9" x14ac:dyDescent="0.25">
      <c r="A16841" s="2" t="s">
        <v>82127</v>
      </c>
      <c r="B16841" s="2" t="s">
        <v>82128</v>
      </c>
      <c r="C16841" s="5">
        <v>9701297.0677000005</v>
      </c>
      <c r="D16841" s="5">
        <v>742626.68359999999</v>
      </c>
      <c r="E16841" s="2" t="s">
        <v>10806</v>
      </c>
      <c r="F16841" s="2" t="s">
        <v>19810</v>
      </c>
      <c r="G16841" s="2">
        <v>1.0003287199999999</v>
      </c>
      <c r="H16841" s="2" t="s">
        <v>37815</v>
      </c>
      <c r="I16841" s="2" t="s">
        <v>59630</v>
      </c>
    </row>
    <row r="16842" spans="1:9" x14ac:dyDescent="0.25">
      <c r="A16842" s="2" t="s">
        <v>82128</v>
      </c>
      <c r="B16842" s="2" t="s">
        <v>82129</v>
      </c>
      <c r="C16842" s="5">
        <v>9701299.2895999998</v>
      </c>
      <c r="D16842" s="5">
        <v>742619.23470000003</v>
      </c>
      <c r="E16842" s="2" t="s">
        <v>9470</v>
      </c>
      <c r="F16842" s="2" t="s">
        <v>15930</v>
      </c>
      <c r="G16842" s="2">
        <v>1.00032867</v>
      </c>
      <c r="H16842" s="2" t="s">
        <v>37816</v>
      </c>
      <c r="I16842" s="2" t="s">
        <v>59631</v>
      </c>
    </row>
    <row r="16843" spans="1:9" x14ac:dyDescent="0.25">
      <c r="A16843" s="2" t="s">
        <v>82129</v>
      </c>
      <c r="B16843" s="2" t="s">
        <v>82130</v>
      </c>
      <c r="C16843" s="5">
        <v>9701300.6655000001</v>
      </c>
      <c r="D16843" s="5">
        <v>742616.47990000003</v>
      </c>
      <c r="E16843" s="2" t="s">
        <v>10807</v>
      </c>
      <c r="F16843" s="2" t="s">
        <v>16305</v>
      </c>
      <c r="G16843" s="2">
        <v>1.0003286499999999</v>
      </c>
      <c r="H16843" s="2" t="s">
        <v>37817</v>
      </c>
      <c r="I16843" s="2" t="s">
        <v>59632</v>
      </c>
    </row>
    <row r="16844" spans="1:9" x14ac:dyDescent="0.25">
      <c r="A16844" s="2" t="s">
        <v>82130</v>
      </c>
      <c r="B16844" s="2" t="s">
        <v>82131</v>
      </c>
      <c r="C16844" s="5">
        <v>9701305.8333000001</v>
      </c>
      <c r="D16844" s="5">
        <v>742618.37760000001</v>
      </c>
      <c r="E16844" s="2" t="s">
        <v>3901</v>
      </c>
      <c r="F16844" s="2" t="s">
        <v>14326</v>
      </c>
      <c r="G16844" s="2">
        <v>1.00032867</v>
      </c>
      <c r="H16844" s="2" t="s">
        <v>37818</v>
      </c>
      <c r="I16844" s="2" t="s">
        <v>59633</v>
      </c>
    </row>
    <row r="16845" spans="1:9" x14ac:dyDescent="0.25">
      <c r="A16845" s="2" t="s">
        <v>82131</v>
      </c>
      <c r="B16845" s="2" t="s">
        <v>82132</v>
      </c>
      <c r="C16845" s="5">
        <v>9701306.8088000007</v>
      </c>
      <c r="D16845" s="5">
        <v>742618.47369999997</v>
      </c>
      <c r="E16845" s="2" t="s">
        <v>10777</v>
      </c>
      <c r="F16845" s="2" t="s">
        <v>14782</v>
      </c>
      <c r="G16845" s="2">
        <v>1.00032867</v>
      </c>
      <c r="H16845" s="2" t="s">
        <v>37819</v>
      </c>
      <c r="I16845" s="2" t="s">
        <v>59634</v>
      </c>
    </row>
    <row r="16846" spans="1:9" x14ac:dyDescent="0.25">
      <c r="A16846" s="2" t="s">
        <v>82132</v>
      </c>
      <c r="B16846" s="2" t="s">
        <v>82133</v>
      </c>
      <c r="C16846" s="5">
        <v>9701310.6755999997</v>
      </c>
      <c r="D16846" s="5">
        <v>742618.17509999999</v>
      </c>
      <c r="E16846" s="2" t="s">
        <v>3179</v>
      </c>
      <c r="F16846" s="2" t="s">
        <v>14309</v>
      </c>
      <c r="G16846" s="2">
        <v>1.0003286600000001</v>
      </c>
      <c r="H16846" s="2" t="s">
        <v>37820</v>
      </c>
      <c r="I16846" s="2" t="s">
        <v>59635</v>
      </c>
    </row>
    <row r="16847" spans="1:9" x14ac:dyDescent="0.25">
      <c r="A16847" s="2" t="s">
        <v>82133</v>
      </c>
      <c r="B16847" s="2" t="s">
        <v>82134</v>
      </c>
      <c r="C16847" s="5">
        <v>9701311.9115999993</v>
      </c>
      <c r="D16847" s="5">
        <v>742617.75560000003</v>
      </c>
      <c r="E16847" s="2" t="s">
        <v>2205</v>
      </c>
      <c r="F16847" s="2" t="s">
        <v>14313</v>
      </c>
      <c r="G16847" s="2">
        <v>1.0003286600000001</v>
      </c>
      <c r="H16847" s="2" t="s">
        <v>37821</v>
      </c>
      <c r="I16847" s="2" t="s">
        <v>59636</v>
      </c>
    </row>
    <row r="16848" spans="1:9" x14ac:dyDescent="0.25">
      <c r="A16848" s="2" t="s">
        <v>82134</v>
      </c>
      <c r="B16848" s="2" t="s">
        <v>82135</v>
      </c>
      <c r="C16848" s="5">
        <v>9701313.2357000001</v>
      </c>
      <c r="D16848" s="5">
        <v>742616.80669999996</v>
      </c>
      <c r="E16848" s="2" t="s">
        <v>286</v>
      </c>
      <c r="F16848" s="2" t="s">
        <v>14326</v>
      </c>
      <c r="G16848" s="2">
        <v>1.0003286600000001</v>
      </c>
      <c r="H16848" s="2" t="s">
        <v>37822</v>
      </c>
      <c r="I16848" s="2" t="s">
        <v>59637</v>
      </c>
    </row>
    <row r="16849" spans="1:9" x14ac:dyDescent="0.25">
      <c r="A16849" s="2" t="s">
        <v>82135</v>
      </c>
      <c r="B16849" s="2" t="s">
        <v>82136</v>
      </c>
      <c r="C16849" s="5">
        <v>9701313.8574999999</v>
      </c>
      <c r="D16849" s="5">
        <v>742616.049</v>
      </c>
      <c r="E16849" s="2" t="s">
        <v>10808</v>
      </c>
      <c r="F16849" s="2" t="s">
        <v>15554</v>
      </c>
      <c r="G16849" s="2">
        <v>1.0003286499999999</v>
      </c>
      <c r="H16849" s="2" t="s">
        <v>37823</v>
      </c>
      <c r="I16849" s="2" t="s">
        <v>59638</v>
      </c>
    </row>
    <row r="16850" spans="1:9" x14ac:dyDescent="0.25">
      <c r="A16850" s="2" t="s">
        <v>82136</v>
      </c>
      <c r="B16850" s="2" t="s">
        <v>82137</v>
      </c>
      <c r="C16850" s="5">
        <v>9701315.5622000005</v>
      </c>
      <c r="D16850" s="5">
        <v>742613.11029999994</v>
      </c>
      <c r="E16850" s="2" t="s">
        <v>563</v>
      </c>
      <c r="F16850" s="2" t="s">
        <v>14308</v>
      </c>
      <c r="G16850" s="2">
        <v>1.0003286300000001</v>
      </c>
      <c r="H16850" s="2" t="s">
        <v>37824</v>
      </c>
      <c r="I16850" s="2" t="s">
        <v>59639</v>
      </c>
    </row>
    <row r="16851" spans="1:9" x14ac:dyDescent="0.25">
      <c r="A16851" s="2" t="s">
        <v>82137</v>
      </c>
      <c r="B16851" s="2" t="s">
        <v>82138</v>
      </c>
      <c r="C16851" s="5">
        <v>9701315.9428000003</v>
      </c>
      <c r="D16851" s="5">
        <v>742611.19689999998</v>
      </c>
      <c r="E16851" s="2" t="s">
        <v>246</v>
      </c>
      <c r="F16851" s="2" t="s">
        <v>14309</v>
      </c>
      <c r="G16851" s="2">
        <v>1.0003286199999999</v>
      </c>
      <c r="H16851" s="2" t="s">
        <v>37825</v>
      </c>
      <c r="I16851" s="2" t="s">
        <v>59640</v>
      </c>
    </row>
    <row r="16852" spans="1:9" x14ac:dyDescent="0.25">
      <c r="A16852" s="2" t="s">
        <v>82138</v>
      </c>
      <c r="B16852" s="2" t="s">
        <v>82139</v>
      </c>
      <c r="C16852" s="5">
        <v>9701315.7725000009</v>
      </c>
      <c r="D16852" s="5">
        <v>742609.90280000004</v>
      </c>
      <c r="E16852" s="2" t="s">
        <v>566</v>
      </c>
      <c r="F16852" s="2" t="s">
        <v>14326</v>
      </c>
      <c r="G16852" s="2">
        <v>1.00032861</v>
      </c>
      <c r="H16852" s="2" t="s">
        <v>37826</v>
      </c>
      <c r="I16852" s="2" t="s">
        <v>59641</v>
      </c>
    </row>
    <row r="16853" spans="1:9" x14ac:dyDescent="0.25">
      <c r="A16853" s="2" t="s">
        <v>82139</v>
      </c>
      <c r="B16853" s="2" t="s">
        <v>82140</v>
      </c>
      <c r="C16853" s="5">
        <v>9701315.4272000007</v>
      </c>
      <c r="D16853" s="5">
        <v>742608.98540000001</v>
      </c>
      <c r="E16853" s="2" t="s">
        <v>10809</v>
      </c>
      <c r="F16853" s="2" t="s">
        <v>19285</v>
      </c>
      <c r="G16853" s="2">
        <v>1.00032861</v>
      </c>
      <c r="H16853" s="2" t="s">
        <v>37827</v>
      </c>
      <c r="I16853" s="2" t="s">
        <v>59642</v>
      </c>
    </row>
    <row r="16854" spans="1:9" x14ac:dyDescent="0.25">
      <c r="A16854" s="2" t="s">
        <v>82140</v>
      </c>
      <c r="B16854" s="2" t="s">
        <v>82141</v>
      </c>
      <c r="C16854" s="5">
        <v>9701313.8649000004</v>
      </c>
      <c r="D16854" s="5">
        <v>742606.34019999998</v>
      </c>
      <c r="E16854" s="2" t="s">
        <v>330</v>
      </c>
      <c r="F16854" s="2" t="s">
        <v>14313</v>
      </c>
      <c r="G16854" s="2">
        <v>1.0003285900000001</v>
      </c>
      <c r="H16854" s="2" t="s">
        <v>37828</v>
      </c>
      <c r="I16854" s="2" t="s">
        <v>59643</v>
      </c>
    </row>
    <row r="16855" spans="1:9" x14ac:dyDescent="0.25">
      <c r="A16855" s="2" t="s">
        <v>82141</v>
      </c>
      <c r="B16855" s="2" t="s">
        <v>82142</v>
      </c>
      <c r="C16855" s="5">
        <v>9701312.7513999995</v>
      </c>
      <c r="D16855" s="5">
        <v>742605.15130000003</v>
      </c>
      <c r="E16855" s="2" t="s">
        <v>404</v>
      </c>
      <c r="F16855" s="2" t="s">
        <v>14313</v>
      </c>
      <c r="G16855" s="2">
        <v>1.0003285900000001</v>
      </c>
      <c r="H16855" s="2" t="s">
        <v>37829</v>
      </c>
      <c r="I16855" s="2" t="s">
        <v>59644</v>
      </c>
    </row>
    <row r="16856" spans="1:9" x14ac:dyDescent="0.25">
      <c r="A16856" s="2" t="s">
        <v>82142</v>
      </c>
      <c r="B16856" s="2" t="s">
        <v>82143</v>
      </c>
      <c r="C16856" s="5">
        <v>9701311.3147999998</v>
      </c>
      <c r="D16856" s="5">
        <v>742604.38340000005</v>
      </c>
      <c r="E16856" s="2" t="s">
        <v>10810</v>
      </c>
      <c r="F16856" s="2" t="s">
        <v>18619</v>
      </c>
      <c r="G16856" s="2">
        <v>1.0003285799999999</v>
      </c>
      <c r="H16856" s="2" t="s">
        <v>37830</v>
      </c>
      <c r="I16856" s="2" t="s">
        <v>59645</v>
      </c>
    </row>
    <row r="16857" spans="1:9" x14ac:dyDescent="0.25">
      <c r="A16857" s="2" t="s">
        <v>82143</v>
      </c>
      <c r="B16857" s="2" t="s">
        <v>82144</v>
      </c>
      <c r="C16857" s="5">
        <v>9701308.6971000005</v>
      </c>
      <c r="D16857" s="5">
        <v>742603.78170000005</v>
      </c>
      <c r="E16857" s="2" t="s">
        <v>10811</v>
      </c>
      <c r="F16857" s="2" t="s">
        <v>16273</v>
      </c>
      <c r="G16857" s="2">
        <v>1.0003285799999999</v>
      </c>
      <c r="H16857" s="2" t="s">
        <v>37831</v>
      </c>
      <c r="I16857" s="2" t="s">
        <v>59646</v>
      </c>
    </row>
    <row r="16858" spans="1:9" x14ac:dyDescent="0.25">
      <c r="A16858" s="2" t="s">
        <v>82144</v>
      </c>
      <c r="B16858" s="2" t="s">
        <v>82145</v>
      </c>
      <c r="C16858" s="5">
        <v>9701308.9272000007</v>
      </c>
      <c r="D16858" s="5">
        <v>742602.5821</v>
      </c>
      <c r="E16858" s="2" t="s">
        <v>389</v>
      </c>
      <c r="F16858" s="2" t="s">
        <v>14309</v>
      </c>
      <c r="G16858" s="2">
        <v>1.00032857</v>
      </c>
      <c r="H16858" s="2" t="s">
        <v>37832</v>
      </c>
      <c r="I16858" s="2" t="s">
        <v>59647</v>
      </c>
    </row>
    <row r="16859" spans="1:9" x14ac:dyDescent="0.25">
      <c r="A16859" s="2" t="s">
        <v>82145</v>
      </c>
      <c r="B16859" s="2" t="s">
        <v>82146</v>
      </c>
      <c r="C16859" s="5">
        <v>9701308.8419000003</v>
      </c>
      <c r="D16859" s="5">
        <v>742601.27960000001</v>
      </c>
      <c r="E16859" s="2" t="s">
        <v>10812</v>
      </c>
      <c r="F16859" s="2" t="s">
        <v>16021</v>
      </c>
      <c r="G16859" s="2">
        <v>1.00032856</v>
      </c>
      <c r="H16859" s="2" t="s">
        <v>37833</v>
      </c>
      <c r="I16859" s="2" t="s">
        <v>59648</v>
      </c>
    </row>
    <row r="16860" spans="1:9" x14ac:dyDescent="0.25">
      <c r="A16860" s="2" t="s">
        <v>82146</v>
      </c>
      <c r="B16860" s="2" t="s">
        <v>82147</v>
      </c>
      <c r="C16860" s="5">
        <v>9701307.8987000007</v>
      </c>
      <c r="D16860" s="5">
        <v>742598.98580000002</v>
      </c>
      <c r="E16860" s="2" t="s">
        <v>10813</v>
      </c>
      <c r="F16860" s="2" t="s">
        <v>17945</v>
      </c>
      <c r="G16860" s="2">
        <v>1.0003285500000001</v>
      </c>
      <c r="H16860" s="2" t="s">
        <v>37834</v>
      </c>
      <c r="I16860" s="2" t="s">
        <v>59649</v>
      </c>
    </row>
    <row r="16861" spans="1:9" x14ac:dyDescent="0.25">
      <c r="A16861" s="2" t="s">
        <v>82147</v>
      </c>
      <c r="B16861" s="2" t="s">
        <v>82148</v>
      </c>
      <c r="C16861" s="5">
        <v>9701310.8225999996</v>
      </c>
      <c r="D16861" s="5">
        <v>742598.36950000003</v>
      </c>
      <c r="E16861" s="2" t="s">
        <v>10814</v>
      </c>
      <c r="F16861" s="2" t="s">
        <v>18319</v>
      </c>
      <c r="G16861" s="2">
        <v>1.0003285500000001</v>
      </c>
      <c r="H16861" s="2" t="s">
        <v>37835</v>
      </c>
      <c r="I16861" s="2" t="s">
        <v>59650</v>
      </c>
    </row>
    <row r="16862" spans="1:9" x14ac:dyDescent="0.25">
      <c r="A16862" s="2" t="s">
        <v>82148</v>
      </c>
      <c r="B16862" s="2" t="s">
        <v>82149</v>
      </c>
      <c r="C16862" s="5">
        <v>9701314.4262000006</v>
      </c>
      <c r="D16862" s="5">
        <v>742596.55819999997</v>
      </c>
      <c r="E16862" s="2" t="s">
        <v>10815</v>
      </c>
      <c r="F16862" s="2" t="s">
        <v>14588</v>
      </c>
      <c r="G16862" s="2">
        <v>1.00032853</v>
      </c>
      <c r="H16862" s="2" t="s">
        <v>37836</v>
      </c>
      <c r="I16862" s="2" t="s">
        <v>59651</v>
      </c>
    </row>
    <row r="16863" spans="1:9" x14ac:dyDescent="0.25">
      <c r="A16863" s="2" t="s">
        <v>82149</v>
      </c>
      <c r="B16863" s="2" t="s">
        <v>82150</v>
      </c>
      <c r="C16863" s="5">
        <v>9701317.534</v>
      </c>
      <c r="D16863" s="5">
        <v>742594.61210000003</v>
      </c>
      <c r="E16863" s="2" t="s">
        <v>10816</v>
      </c>
      <c r="F16863" s="2" t="s">
        <v>17924</v>
      </c>
      <c r="G16863" s="2">
        <v>1.0003285200000001</v>
      </c>
      <c r="H16863" s="2" t="s">
        <v>37837</v>
      </c>
      <c r="I16863" s="2" t="s">
        <v>59652</v>
      </c>
    </row>
    <row r="16864" spans="1:9" x14ac:dyDescent="0.25">
      <c r="A16864" s="2" t="s">
        <v>82150</v>
      </c>
      <c r="B16864" s="2" t="s">
        <v>82151</v>
      </c>
      <c r="C16864" s="5">
        <v>9701321.1466000006</v>
      </c>
      <c r="D16864" s="5">
        <v>742590.7868</v>
      </c>
      <c r="E16864" s="2" t="s">
        <v>10817</v>
      </c>
      <c r="F16864" s="2" t="s">
        <v>17816</v>
      </c>
      <c r="G16864" s="2">
        <v>1.0003285</v>
      </c>
      <c r="H16864" s="2" t="s">
        <v>37838</v>
      </c>
      <c r="I16864" s="2" t="s">
        <v>59653</v>
      </c>
    </row>
    <row r="16865" spans="1:9" x14ac:dyDescent="0.25">
      <c r="A16865" s="2" t="s">
        <v>82151</v>
      </c>
      <c r="B16865" s="2" t="s">
        <v>82152</v>
      </c>
      <c r="C16865" s="5">
        <v>9701323.9417000003</v>
      </c>
      <c r="D16865" s="5">
        <v>742586.63600000006</v>
      </c>
      <c r="E16865" s="2" t="s">
        <v>400</v>
      </c>
      <c r="F16865" s="2" t="s">
        <v>14313</v>
      </c>
      <c r="G16865" s="2">
        <v>1.0003284800000001</v>
      </c>
      <c r="H16865" s="2" t="s">
        <v>37839</v>
      </c>
      <c r="I16865" s="2" t="s">
        <v>59654</v>
      </c>
    </row>
    <row r="16866" spans="1:9" x14ac:dyDescent="0.25">
      <c r="A16866" s="2" t="s">
        <v>82152</v>
      </c>
      <c r="B16866" s="2" t="s">
        <v>82153</v>
      </c>
      <c r="C16866" s="5">
        <v>9701324.4145</v>
      </c>
      <c r="D16866" s="5">
        <v>742585.07720000006</v>
      </c>
      <c r="E16866" s="2" t="s">
        <v>10818</v>
      </c>
      <c r="F16866" s="2" t="s">
        <v>15334</v>
      </c>
      <c r="G16866" s="2">
        <v>1.0003284699999999</v>
      </c>
      <c r="H16866" s="2" t="s">
        <v>37840</v>
      </c>
      <c r="I16866" s="2" t="s">
        <v>59655</v>
      </c>
    </row>
    <row r="16867" spans="1:9" x14ac:dyDescent="0.25">
      <c r="A16867" s="2" t="s">
        <v>82153</v>
      </c>
      <c r="B16867" s="2" t="s">
        <v>82154</v>
      </c>
      <c r="C16867" s="5">
        <v>9701324.4506999999</v>
      </c>
      <c r="D16867" s="5">
        <v>742581.81330000004</v>
      </c>
      <c r="E16867" s="2" t="s">
        <v>329</v>
      </c>
      <c r="F16867" s="2" t="s">
        <v>14326</v>
      </c>
      <c r="G16867" s="2">
        <v>1.00032845</v>
      </c>
      <c r="H16867" s="2" t="s">
        <v>37841</v>
      </c>
      <c r="I16867" s="2" t="s">
        <v>59656</v>
      </c>
    </row>
    <row r="16868" spans="1:9" x14ac:dyDescent="0.25">
      <c r="A16868" s="2" t="s">
        <v>82154</v>
      </c>
      <c r="B16868" s="2" t="s">
        <v>82155</v>
      </c>
      <c r="C16868" s="5">
        <v>9701324.2909999993</v>
      </c>
      <c r="D16868" s="5">
        <v>742580.84620000003</v>
      </c>
      <c r="E16868" s="2" t="s">
        <v>10819</v>
      </c>
      <c r="F16868" s="2" t="s">
        <v>16399</v>
      </c>
      <c r="G16868" s="2">
        <v>1.0003284400000001</v>
      </c>
      <c r="H16868" s="2" t="s">
        <v>37842</v>
      </c>
      <c r="I16868" s="2" t="s">
        <v>59657</v>
      </c>
    </row>
    <row r="16869" spans="1:9" x14ac:dyDescent="0.25">
      <c r="A16869" s="2" t="s">
        <v>82155</v>
      </c>
      <c r="B16869" s="2" t="s">
        <v>82156</v>
      </c>
      <c r="C16869" s="5">
        <v>9701323.5364999995</v>
      </c>
      <c r="D16869" s="5">
        <v>742578.64260000002</v>
      </c>
      <c r="E16869" s="2" t="s">
        <v>10820</v>
      </c>
      <c r="F16869" s="2" t="s">
        <v>18836</v>
      </c>
      <c r="G16869" s="2">
        <v>1.0003284299999999</v>
      </c>
      <c r="H16869" s="2" t="s">
        <v>37843</v>
      </c>
      <c r="I16869" s="2" t="s">
        <v>59658</v>
      </c>
    </row>
    <row r="16870" spans="1:9" x14ac:dyDescent="0.25">
      <c r="A16870" s="2" t="s">
        <v>82156</v>
      </c>
      <c r="B16870" s="2" t="s">
        <v>82157</v>
      </c>
      <c r="C16870" s="5">
        <v>9701324.3605000004</v>
      </c>
      <c r="D16870" s="5">
        <v>742575.73789999995</v>
      </c>
      <c r="E16870" s="2" t="s">
        <v>10821</v>
      </c>
      <c r="F16870" s="2" t="s">
        <v>16962</v>
      </c>
      <c r="G16870" s="2">
        <v>1.0003284100000001</v>
      </c>
      <c r="H16870" s="2" t="s">
        <v>37844</v>
      </c>
      <c r="I16870" s="2" t="s">
        <v>59659</v>
      </c>
    </row>
    <row r="16871" spans="1:9" x14ac:dyDescent="0.25">
      <c r="A16871" s="2" t="s">
        <v>82157</v>
      </c>
      <c r="B16871" s="2" t="s">
        <v>82158</v>
      </c>
      <c r="C16871" s="5">
        <v>9701325.6171000004</v>
      </c>
      <c r="D16871" s="5">
        <v>742573.55669999996</v>
      </c>
      <c r="E16871" s="2" t="s">
        <v>269</v>
      </c>
      <c r="F16871" s="2" t="s">
        <v>14309</v>
      </c>
      <c r="G16871" s="2">
        <v>1.0003283999999999</v>
      </c>
      <c r="H16871" s="2" t="s">
        <v>37845</v>
      </c>
      <c r="I16871" s="2" t="s">
        <v>59660</v>
      </c>
    </row>
    <row r="16872" spans="1:9" x14ac:dyDescent="0.25">
      <c r="A16872" s="2" t="s">
        <v>82158</v>
      </c>
      <c r="B16872" s="2" t="s">
        <v>82159</v>
      </c>
      <c r="C16872" s="5">
        <v>9701326.0366999991</v>
      </c>
      <c r="D16872" s="5">
        <v>742572.32070000004</v>
      </c>
      <c r="E16872" s="2" t="s">
        <v>10822</v>
      </c>
      <c r="F16872" s="2" t="s">
        <v>19811</v>
      </c>
      <c r="G16872" s="2">
        <v>1.00032839</v>
      </c>
      <c r="H16872" s="2" t="s">
        <v>37846</v>
      </c>
      <c r="I16872" s="2" t="s">
        <v>59661</v>
      </c>
    </row>
    <row r="16873" spans="1:9" x14ac:dyDescent="0.25">
      <c r="A16873" s="2" t="s">
        <v>82159</v>
      </c>
      <c r="B16873" s="2" t="s">
        <v>82160</v>
      </c>
      <c r="C16873" s="5">
        <v>9701326.1264999993</v>
      </c>
      <c r="D16873" s="5">
        <v>742568.52639999997</v>
      </c>
      <c r="E16873" s="2" t="s">
        <v>10823</v>
      </c>
      <c r="F16873" s="2" t="s">
        <v>15502</v>
      </c>
      <c r="G16873" s="2">
        <v>1.0003283700000001</v>
      </c>
      <c r="H16873" s="2" t="s">
        <v>37847</v>
      </c>
      <c r="I16873" s="2" t="s">
        <v>59662</v>
      </c>
    </row>
    <row r="16874" spans="1:9" x14ac:dyDescent="0.25">
      <c r="A16874" s="2" t="s">
        <v>82160</v>
      </c>
      <c r="B16874" s="2" t="s">
        <v>82161</v>
      </c>
      <c r="C16874" s="5">
        <v>9701325.5800000001</v>
      </c>
      <c r="D16874" s="5">
        <v>742565.76870000002</v>
      </c>
      <c r="E16874" s="2" t="s">
        <v>10824</v>
      </c>
      <c r="F16874" s="2" t="s">
        <v>18190</v>
      </c>
      <c r="G16874" s="2">
        <v>1.00032835</v>
      </c>
      <c r="H16874" s="2" t="s">
        <v>37848</v>
      </c>
      <c r="I16874" s="2" t="s">
        <v>59663</v>
      </c>
    </row>
    <row r="16875" spans="1:9" x14ac:dyDescent="0.25">
      <c r="A16875" s="2" t="s">
        <v>82161</v>
      </c>
      <c r="B16875" s="2" t="s">
        <v>82162</v>
      </c>
      <c r="C16875" s="5">
        <v>9701326.7105999999</v>
      </c>
      <c r="D16875" s="5">
        <v>742563.40179999999</v>
      </c>
      <c r="E16875" s="2" t="s">
        <v>10825</v>
      </c>
      <c r="F16875" s="2" t="s">
        <v>19812</v>
      </c>
      <c r="G16875" s="2">
        <v>1.00032834</v>
      </c>
      <c r="H16875" s="2" t="s">
        <v>37849</v>
      </c>
      <c r="I16875" s="2" t="s">
        <v>59664</v>
      </c>
    </row>
    <row r="16876" spans="1:9" x14ac:dyDescent="0.25">
      <c r="A16876" s="2" t="s">
        <v>82162</v>
      </c>
      <c r="B16876" s="2" t="s">
        <v>82163</v>
      </c>
      <c r="C16876" s="5">
        <v>9701326.9668000005</v>
      </c>
      <c r="D16876" s="5">
        <v>742561.51679999998</v>
      </c>
      <c r="E16876" s="2" t="s">
        <v>10826</v>
      </c>
      <c r="F16876" s="2" t="s">
        <v>15592</v>
      </c>
      <c r="G16876" s="2">
        <v>1.0003283199999999</v>
      </c>
      <c r="H16876" s="2" t="s">
        <v>37850</v>
      </c>
      <c r="I16876" s="2" t="s">
        <v>59665</v>
      </c>
    </row>
    <row r="16877" spans="1:9" x14ac:dyDescent="0.25">
      <c r="A16877" s="2" t="s">
        <v>82163</v>
      </c>
      <c r="B16877" s="2" t="s">
        <v>82164</v>
      </c>
      <c r="C16877" s="5">
        <v>9701331.1262999997</v>
      </c>
      <c r="D16877" s="5">
        <v>742562.56359999999</v>
      </c>
      <c r="E16877" s="2" t="s">
        <v>2685</v>
      </c>
      <c r="F16877" s="2" t="s">
        <v>14309</v>
      </c>
      <c r="G16877" s="2">
        <v>1.0003283300000001</v>
      </c>
      <c r="H16877" s="2" t="s">
        <v>37851</v>
      </c>
      <c r="I16877" s="2" t="s">
        <v>59666</v>
      </c>
    </row>
    <row r="16878" spans="1:9" x14ac:dyDescent="0.25">
      <c r="A16878" s="2" t="s">
        <v>82164</v>
      </c>
      <c r="B16878" s="2" t="s">
        <v>82165</v>
      </c>
      <c r="C16878" s="5">
        <v>9701332.4287</v>
      </c>
      <c r="D16878" s="5">
        <v>742562.64890000003</v>
      </c>
      <c r="E16878" s="2" t="s">
        <v>3220</v>
      </c>
      <c r="F16878" s="2" t="s">
        <v>14326</v>
      </c>
      <c r="G16878" s="2">
        <v>1.0003283300000001</v>
      </c>
      <c r="H16878" s="2" t="s">
        <v>37852</v>
      </c>
      <c r="I16878" s="2" t="s">
        <v>59667</v>
      </c>
    </row>
    <row r="16879" spans="1:9" x14ac:dyDescent="0.25">
      <c r="A16879" s="2" t="s">
        <v>82165</v>
      </c>
      <c r="B16879" s="2" t="s">
        <v>82166</v>
      </c>
      <c r="C16879" s="5">
        <v>9701333.3958000001</v>
      </c>
      <c r="D16879" s="5">
        <v>742562.48930000002</v>
      </c>
      <c r="E16879" s="2" t="s">
        <v>284</v>
      </c>
      <c r="F16879" s="2" t="s">
        <v>14309</v>
      </c>
      <c r="G16879" s="2">
        <v>1.0003283300000001</v>
      </c>
      <c r="H16879" s="2" t="s">
        <v>37853</v>
      </c>
      <c r="I16879" s="2" t="s">
        <v>59668</v>
      </c>
    </row>
    <row r="16880" spans="1:9" x14ac:dyDescent="0.25">
      <c r="A16880" s="2" t="s">
        <v>82166</v>
      </c>
      <c r="B16880" s="2" t="s">
        <v>82167</v>
      </c>
      <c r="C16880" s="5">
        <v>9701334.6017000005</v>
      </c>
      <c r="D16880" s="5">
        <v>742561.98979999998</v>
      </c>
      <c r="E16880" s="2" t="s">
        <v>314</v>
      </c>
      <c r="F16880" s="2" t="s">
        <v>14308</v>
      </c>
      <c r="G16880" s="2">
        <v>1.0003283300000001</v>
      </c>
      <c r="H16880" s="2" t="s">
        <v>37854</v>
      </c>
      <c r="I16880" s="2" t="s">
        <v>59669</v>
      </c>
    </row>
    <row r="16881" spans="1:9" x14ac:dyDescent="0.25">
      <c r="A16881" s="2" t="s">
        <v>82167</v>
      </c>
      <c r="B16881" s="2" t="s">
        <v>82168</v>
      </c>
      <c r="C16881" s="5">
        <v>9701336.0684999991</v>
      </c>
      <c r="D16881" s="5">
        <v>742560.70349999995</v>
      </c>
      <c r="E16881" s="2" t="s">
        <v>562</v>
      </c>
      <c r="F16881" s="2" t="s">
        <v>14308</v>
      </c>
      <c r="G16881" s="2">
        <v>1.0003283199999999</v>
      </c>
      <c r="H16881" s="2" t="s">
        <v>37855</v>
      </c>
      <c r="I16881" s="2" t="s">
        <v>59670</v>
      </c>
    </row>
    <row r="16882" spans="1:9" x14ac:dyDescent="0.25">
      <c r="A16882" s="2" t="s">
        <v>82168</v>
      </c>
      <c r="B16882" s="2" t="s">
        <v>82169</v>
      </c>
      <c r="C16882" s="5">
        <v>9701336.9313999992</v>
      </c>
      <c r="D16882" s="5">
        <v>742558.95369999995</v>
      </c>
      <c r="E16882" s="2" t="s">
        <v>316</v>
      </c>
      <c r="F16882" s="2" t="s">
        <v>14308</v>
      </c>
      <c r="G16882" s="2">
        <v>1.00032831</v>
      </c>
      <c r="H16882" s="2" t="s">
        <v>37856</v>
      </c>
      <c r="I16882" s="2" t="s">
        <v>59671</v>
      </c>
    </row>
    <row r="16883" spans="1:9" x14ac:dyDescent="0.25">
      <c r="A16883" s="2" t="s">
        <v>82169</v>
      </c>
      <c r="B16883" s="2" t="s">
        <v>82170</v>
      </c>
      <c r="C16883" s="5">
        <v>9701337.0590000004</v>
      </c>
      <c r="D16883" s="5">
        <v>742557.00699999998</v>
      </c>
      <c r="E16883" s="2" t="s">
        <v>390</v>
      </c>
      <c r="F16883" s="2" t="s">
        <v>14313</v>
      </c>
      <c r="G16883" s="2">
        <v>1.0003283000000001</v>
      </c>
      <c r="H16883" s="2" t="s">
        <v>37857</v>
      </c>
      <c r="I16883" s="2" t="s">
        <v>59672</v>
      </c>
    </row>
    <row r="16884" spans="1:9" x14ac:dyDescent="0.25">
      <c r="A16884" s="2" t="s">
        <v>82170</v>
      </c>
      <c r="B16884" s="2" t="s">
        <v>82171</v>
      </c>
      <c r="C16884" s="5">
        <v>9701336.5861000009</v>
      </c>
      <c r="D16884" s="5">
        <v>742555.44819999998</v>
      </c>
      <c r="E16884" s="2" t="s">
        <v>10827</v>
      </c>
      <c r="F16884" s="2" t="s">
        <v>18317</v>
      </c>
      <c r="G16884" s="2">
        <v>1.0003282899999999</v>
      </c>
      <c r="H16884" s="2" t="s">
        <v>37858</v>
      </c>
      <c r="I16884" s="2" t="s">
        <v>59673</v>
      </c>
    </row>
    <row r="16885" spans="1:9" x14ac:dyDescent="0.25">
      <c r="A16885" s="2" t="s">
        <v>82171</v>
      </c>
      <c r="B16885" s="2" t="s">
        <v>82172</v>
      </c>
      <c r="C16885" s="5">
        <v>9701334.2562000006</v>
      </c>
      <c r="D16885" s="5">
        <v>742551.37899999996</v>
      </c>
      <c r="E16885" s="2" t="s">
        <v>10828</v>
      </c>
      <c r="F16885" s="2" t="s">
        <v>19813</v>
      </c>
      <c r="G16885" s="2">
        <v>1.0003282600000001</v>
      </c>
      <c r="H16885" s="2" t="s">
        <v>37859</v>
      </c>
      <c r="I16885" s="2" t="s">
        <v>59674</v>
      </c>
    </row>
    <row r="16886" spans="1:9" x14ac:dyDescent="0.25">
      <c r="A16886" s="2" t="s">
        <v>82172</v>
      </c>
      <c r="B16886" s="2" t="s">
        <v>82173</v>
      </c>
      <c r="C16886" s="5">
        <v>9701334.5460000001</v>
      </c>
      <c r="D16886" s="5">
        <v>742551.18550000002</v>
      </c>
      <c r="E16886" s="2" t="s">
        <v>10829</v>
      </c>
      <c r="F16886" s="2" t="s">
        <v>14377</v>
      </c>
      <c r="G16886" s="2">
        <v>1.0003282600000001</v>
      </c>
      <c r="H16886" s="2" t="s">
        <v>37860</v>
      </c>
      <c r="I16886" s="2" t="s">
        <v>59675</v>
      </c>
    </row>
    <row r="16887" spans="1:9" x14ac:dyDescent="0.25">
      <c r="A16887" s="2" t="s">
        <v>82173</v>
      </c>
      <c r="B16887" s="2" t="s">
        <v>82174</v>
      </c>
      <c r="C16887" s="5">
        <v>9701335.8165000007</v>
      </c>
      <c r="D16887" s="5">
        <v>742550.7622</v>
      </c>
      <c r="E16887" s="2" t="s">
        <v>10830</v>
      </c>
      <c r="F16887" s="2" t="s">
        <v>14699</v>
      </c>
      <c r="G16887" s="2">
        <v>1.0003282600000001</v>
      </c>
      <c r="H16887" s="2" t="s">
        <v>37861</v>
      </c>
      <c r="I16887" s="2" t="s">
        <v>59676</v>
      </c>
    </row>
    <row r="16888" spans="1:9" x14ac:dyDescent="0.25">
      <c r="A16888" s="2" t="s">
        <v>82174</v>
      </c>
      <c r="B16888" s="2" t="s">
        <v>82175</v>
      </c>
      <c r="C16888" s="5">
        <v>9701341.6554000005</v>
      </c>
      <c r="D16888" s="5">
        <v>742550.58880000003</v>
      </c>
      <c r="E16888" s="2" t="s">
        <v>10831</v>
      </c>
      <c r="F16888" s="2" t="s">
        <v>17113</v>
      </c>
      <c r="G16888" s="2">
        <v>1.0003282600000001</v>
      </c>
      <c r="H16888" s="2" t="s">
        <v>37862</v>
      </c>
      <c r="I16888" s="2" t="s">
        <v>59677</v>
      </c>
    </row>
    <row r="16889" spans="1:9" x14ac:dyDescent="0.25">
      <c r="A16889" s="2" t="s">
        <v>82175</v>
      </c>
      <c r="B16889" s="2" t="s">
        <v>82176</v>
      </c>
      <c r="C16889" s="5">
        <v>9701346.9355999995</v>
      </c>
      <c r="D16889" s="5">
        <v>742549.71380000003</v>
      </c>
      <c r="E16889" s="2" t="s">
        <v>10832</v>
      </c>
      <c r="F16889" s="2" t="s">
        <v>14479</v>
      </c>
      <c r="G16889" s="2">
        <v>1.0003282499999999</v>
      </c>
      <c r="H16889" s="2" t="s">
        <v>37863</v>
      </c>
      <c r="I16889" s="2" t="s">
        <v>59678</v>
      </c>
    </row>
    <row r="16890" spans="1:9" x14ac:dyDescent="0.25">
      <c r="A16890" s="2" t="s">
        <v>82176</v>
      </c>
      <c r="B16890" s="2" t="s">
        <v>82177</v>
      </c>
      <c r="C16890" s="5">
        <v>9701350.7662000004</v>
      </c>
      <c r="D16890" s="5">
        <v>742548.81519999995</v>
      </c>
      <c r="E16890" s="2" t="s">
        <v>284</v>
      </c>
      <c r="F16890" s="2" t="s">
        <v>14309</v>
      </c>
      <c r="G16890" s="2">
        <v>1.0003282499999999</v>
      </c>
      <c r="H16890" s="2" t="s">
        <v>37864</v>
      </c>
      <c r="I16890" s="2" t="s">
        <v>59679</v>
      </c>
    </row>
    <row r="16891" spans="1:9" x14ac:dyDescent="0.25">
      <c r="A16891" s="2" t="s">
        <v>82177</v>
      </c>
      <c r="B16891" s="2" t="s">
        <v>82178</v>
      </c>
      <c r="C16891" s="5">
        <v>9701351.9721000008</v>
      </c>
      <c r="D16891" s="5">
        <v>742548.31570000004</v>
      </c>
      <c r="E16891" s="2" t="s">
        <v>2205</v>
      </c>
      <c r="F16891" s="2" t="s">
        <v>14326</v>
      </c>
      <c r="G16891" s="2">
        <v>1.00032824</v>
      </c>
      <c r="H16891" s="2" t="s">
        <v>37865</v>
      </c>
      <c r="I16891" s="2" t="s">
        <v>59680</v>
      </c>
    </row>
    <row r="16892" spans="1:9" x14ac:dyDescent="0.25">
      <c r="A16892" s="2" t="s">
        <v>82178</v>
      </c>
      <c r="B16892" s="2" t="s">
        <v>82179</v>
      </c>
      <c r="C16892" s="5">
        <v>9701352.7687999997</v>
      </c>
      <c r="D16892" s="5">
        <v>742547.74470000004</v>
      </c>
      <c r="E16892" s="2" t="s">
        <v>344</v>
      </c>
      <c r="F16892" s="2" t="s">
        <v>14308</v>
      </c>
      <c r="G16892" s="2">
        <v>1.00032824</v>
      </c>
      <c r="H16892" s="2" t="s">
        <v>37866</v>
      </c>
      <c r="I16892" s="2" t="s">
        <v>59681</v>
      </c>
    </row>
    <row r="16893" spans="1:9" x14ac:dyDescent="0.25">
      <c r="A16893" s="2" t="s">
        <v>82179</v>
      </c>
      <c r="B16893" s="2" t="s">
        <v>82180</v>
      </c>
      <c r="C16893" s="5">
        <v>9701353.9564999994</v>
      </c>
      <c r="D16893" s="5">
        <v>742546.19700000004</v>
      </c>
      <c r="E16893" s="2" t="s">
        <v>388</v>
      </c>
      <c r="F16893" s="2" t="s">
        <v>14308</v>
      </c>
      <c r="G16893" s="2">
        <v>1.00032823</v>
      </c>
      <c r="H16893" s="2" t="s">
        <v>37867</v>
      </c>
      <c r="I16893" s="2" t="s">
        <v>59682</v>
      </c>
    </row>
    <row r="16894" spans="1:9" x14ac:dyDescent="0.25">
      <c r="A16894" s="2" t="s">
        <v>82180</v>
      </c>
      <c r="B16894" s="2" t="s">
        <v>82181</v>
      </c>
      <c r="C16894" s="5">
        <v>9701354.4614000004</v>
      </c>
      <c r="D16894" s="5">
        <v>742544.31259999995</v>
      </c>
      <c r="E16894" s="2" t="s">
        <v>389</v>
      </c>
      <c r="F16894" s="2" t="s">
        <v>14309</v>
      </c>
      <c r="G16894" s="2">
        <v>1.0003282200000001</v>
      </c>
      <c r="H16894" s="2" t="s">
        <v>37868</v>
      </c>
      <c r="I16894" s="2" t="s">
        <v>59683</v>
      </c>
    </row>
    <row r="16895" spans="1:9" x14ac:dyDescent="0.25">
      <c r="A16895" s="2" t="s">
        <v>82181</v>
      </c>
      <c r="B16895" s="2" t="s">
        <v>82182</v>
      </c>
      <c r="C16895" s="5">
        <v>9701354.3760000002</v>
      </c>
      <c r="D16895" s="5">
        <v>742543.01009999996</v>
      </c>
      <c r="E16895" s="2" t="s">
        <v>390</v>
      </c>
      <c r="F16895" s="2" t="s">
        <v>14326</v>
      </c>
      <c r="G16895" s="2">
        <v>1.0003282099999999</v>
      </c>
      <c r="H16895" s="2" t="s">
        <v>37869</v>
      </c>
      <c r="I16895" s="2" t="s">
        <v>59684</v>
      </c>
    </row>
    <row r="16896" spans="1:9" x14ac:dyDescent="0.25">
      <c r="A16896" s="2" t="s">
        <v>82182</v>
      </c>
      <c r="B16896" s="2" t="s">
        <v>82183</v>
      </c>
      <c r="C16896" s="5">
        <v>9701354.0914999992</v>
      </c>
      <c r="D16896" s="5">
        <v>742542.07209999999</v>
      </c>
      <c r="E16896" s="2" t="s">
        <v>304</v>
      </c>
      <c r="F16896" s="2" t="s">
        <v>14313</v>
      </c>
      <c r="G16896" s="2">
        <v>1.0003282099999999</v>
      </c>
      <c r="H16896" s="2" t="s">
        <v>37870</v>
      </c>
      <c r="I16896" s="2" t="s">
        <v>59685</v>
      </c>
    </row>
    <row r="16897" spans="1:9" x14ac:dyDescent="0.25">
      <c r="A16897" s="2" t="s">
        <v>82183</v>
      </c>
      <c r="B16897" s="2" t="s">
        <v>82184</v>
      </c>
      <c r="C16897" s="5">
        <v>9701353.2313000001</v>
      </c>
      <c r="D16897" s="5">
        <v>742540.6888</v>
      </c>
      <c r="E16897" s="2" t="s">
        <v>10833</v>
      </c>
      <c r="F16897" s="2" t="s">
        <v>17694</v>
      </c>
      <c r="G16897" s="2">
        <v>1.0003282</v>
      </c>
      <c r="H16897" s="2" t="s">
        <v>37871</v>
      </c>
      <c r="I16897" s="2" t="s">
        <v>59686</v>
      </c>
    </row>
    <row r="16898" spans="1:9" x14ac:dyDescent="0.25">
      <c r="A16898" s="2" t="s">
        <v>82184</v>
      </c>
      <c r="B16898" s="2" t="s">
        <v>82185</v>
      </c>
      <c r="C16898" s="5">
        <v>9701350.6608000007</v>
      </c>
      <c r="D16898" s="5">
        <v>742538.14650000003</v>
      </c>
      <c r="E16898" s="2" t="s">
        <v>252</v>
      </c>
      <c r="F16898" s="2" t="s">
        <v>14309</v>
      </c>
      <c r="G16898" s="2">
        <v>1.0003281799999999</v>
      </c>
      <c r="H16898" s="2" t="s">
        <v>37872</v>
      </c>
      <c r="I16898" s="2" t="s">
        <v>59687</v>
      </c>
    </row>
    <row r="16899" spans="1:9" x14ac:dyDescent="0.25">
      <c r="A16899" s="2" t="s">
        <v>82185</v>
      </c>
      <c r="B16899" s="2" t="s">
        <v>82186</v>
      </c>
      <c r="C16899" s="5">
        <v>9701349.5304000005</v>
      </c>
      <c r="D16899" s="5">
        <v>742537.4939</v>
      </c>
      <c r="E16899" s="2" t="s">
        <v>574</v>
      </c>
      <c r="F16899" s="2" t="s">
        <v>14326</v>
      </c>
      <c r="G16899" s="2">
        <v>1.0003281799999999</v>
      </c>
      <c r="H16899" s="2" t="s">
        <v>37873</v>
      </c>
      <c r="I16899" s="2" t="s">
        <v>59688</v>
      </c>
    </row>
    <row r="16900" spans="1:9" x14ac:dyDescent="0.25">
      <c r="A16900" s="2" t="s">
        <v>82186</v>
      </c>
      <c r="B16900" s="2" t="s">
        <v>82187</v>
      </c>
      <c r="C16900" s="5">
        <v>9701348.5923999995</v>
      </c>
      <c r="D16900" s="5">
        <v>742537.20940000005</v>
      </c>
      <c r="E16900" s="2" t="s">
        <v>10834</v>
      </c>
      <c r="F16900" s="2" t="s">
        <v>18881</v>
      </c>
      <c r="G16900" s="2">
        <v>1.0003281799999999</v>
      </c>
      <c r="H16900" s="2" t="s">
        <v>37874</v>
      </c>
      <c r="I16900" s="2" t="s">
        <v>59689</v>
      </c>
    </row>
    <row r="16901" spans="1:9" x14ac:dyDescent="0.25">
      <c r="A16901" s="2" t="s">
        <v>82187</v>
      </c>
      <c r="B16901" s="2" t="s">
        <v>82188</v>
      </c>
      <c r="C16901" s="5">
        <v>9701341.9157999996</v>
      </c>
      <c r="D16901" s="5">
        <v>742536.32050000003</v>
      </c>
      <c r="E16901" s="2" t="s">
        <v>10835</v>
      </c>
      <c r="F16901" s="2" t="s">
        <v>19814</v>
      </c>
      <c r="G16901" s="2">
        <v>1.00032817</v>
      </c>
      <c r="H16901" s="2" t="s">
        <v>37875</v>
      </c>
      <c r="I16901" s="2" t="s">
        <v>59690</v>
      </c>
    </row>
    <row r="16902" spans="1:9" x14ac:dyDescent="0.25">
      <c r="A16902" s="2" t="s">
        <v>82188</v>
      </c>
      <c r="B16902" s="2" t="s">
        <v>82189</v>
      </c>
      <c r="C16902" s="5">
        <v>9701343.3252000008</v>
      </c>
      <c r="D16902" s="5">
        <v>742535.26150000002</v>
      </c>
      <c r="E16902" s="2" t="s">
        <v>10676</v>
      </c>
      <c r="F16902" s="2" t="s">
        <v>14551</v>
      </c>
      <c r="G16902" s="2">
        <v>1.00032817</v>
      </c>
      <c r="H16902" s="2" t="s">
        <v>37876</v>
      </c>
      <c r="I16902" s="2" t="s">
        <v>59691</v>
      </c>
    </row>
    <row r="16903" spans="1:9" x14ac:dyDescent="0.25">
      <c r="A16903" s="2" t="s">
        <v>82189</v>
      </c>
      <c r="B16903" s="2" t="s">
        <v>82190</v>
      </c>
      <c r="C16903" s="5">
        <v>9701345.8025000002</v>
      </c>
      <c r="D16903" s="5">
        <v>742534.18400000001</v>
      </c>
      <c r="E16903" s="2" t="s">
        <v>1114</v>
      </c>
      <c r="F16903" s="2" t="s">
        <v>14313</v>
      </c>
      <c r="G16903" s="2">
        <v>1.00032816</v>
      </c>
      <c r="H16903" s="2" t="s">
        <v>37877</v>
      </c>
      <c r="I16903" s="2" t="s">
        <v>59692</v>
      </c>
    </row>
    <row r="16904" spans="1:9" x14ac:dyDescent="0.25">
      <c r="A16904" s="2" t="s">
        <v>82190</v>
      </c>
      <c r="B16904" s="2" t="s">
        <v>82191</v>
      </c>
      <c r="C16904" s="5">
        <v>9701347.0616999995</v>
      </c>
      <c r="D16904" s="5">
        <v>742533.15060000005</v>
      </c>
      <c r="E16904" s="2" t="s">
        <v>356</v>
      </c>
      <c r="F16904" s="2" t="s">
        <v>14326</v>
      </c>
      <c r="G16904" s="2">
        <v>1.0003281500000001</v>
      </c>
      <c r="H16904" s="2" t="s">
        <v>37878</v>
      </c>
      <c r="I16904" s="2" t="s">
        <v>59693</v>
      </c>
    </row>
    <row r="16905" spans="1:9" x14ac:dyDescent="0.25">
      <c r="A16905" s="2" t="s">
        <v>82191</v>
      </c>
      <c r="B16905" s="2" t="s">
        <v>82192</v>
      </c>
      <c r="C16905" s="5">
        <v>9701347.6326000001</v>
      </c>
      <c r="D16905" s="5">
        <v>742532.35389999999</v>
      </c>
      <c r="E16905" s="2" t="s">
        <v>345</v>
      </c>
      <c r="F16905" s="2" t="s">
        <v>14309</v>
      </c>
      <c r="G16905" s="2">
        <v>1.0003281500000001</v>
      </c>
      <c r="H16905" s="2" t="s">
        <v>37879</v>
      </c>
      <c r="I16905" s="2" t="s">
        <v>59694</v>
      </c>
    </row>
    <row r="16906" spans="1:9" x14ac:dyDescent="0.25">
      <c r="A16906" s="2" t="s">
        <v>82192</v>
      </c>
      <c r="B16906" s="2" t="s">
        <v>82193</v>
      </c>
      <c r="C16906" s="5">
        <v>9701348.1320999991</v>
      </c>
      <c r="D16906" s="5">
        <v>742531.14800000004</v>
      </c>
      <c r="E16906" s="2" t="s">
        <v>245</v>
      </c>
      <c r="F16906" s="2" t="s">
        <v>14309</v>
      </c>
      <c r="G16906" s="2">
        <v>1.0003281399999999</v>
      </c>
      <c r="H16906" s="2" t="s">
        <v>37880</v>
      </c>
      <c r="I16906" s="2" t="s">
        <v>59695</v>
      </c>
    </row>
    <row r="16907" spans="1:9" x14ac:dyDescent="0.25">
      <c r="A16907" s="2" t="s">
        <v>82193</v>
      </c>
      <c r="B16907" s="2" t="s">
        <v>82194</v>
      </c>
      <c r="C16907" s="5">
        <v>9701348.3025000002</v>
      </c>
      <c r="D16907" s="5">
        <v>742529.85389999999</v>
      </c>
      <c r="E16907" s="2" t="s">
        <v>10836</v>
      </c>
      <c r="F16907" s="2" t="s">
        <v>19390</v>
      </c>
      <c r="G16907" s="2">
        <v>1.00032813</v>
      </c>
      <c r="H16907" s="2" t="s">
        <v>37881</v>
      </c>
      <c r="I16907" s="2" t="s">
        <v>59696</v>
      </c>
    </row>
    <row r="16908" spans="1:9" x14ac:dyDescent="0.25">
      <c r="A16908" s="2" t="s">
        <v>82194</v>
      </c>
      <c r="B16908" s="2" t="s">
        <v>82195</v>
      </c>
      <c r="C16908" s="5">
        <v>9701348.1975999996</v>
      </c>
      <c r="D16908" s="5">
        <v>742528.84069999994</v>
      </c>
      <c r="E16908" s="2" t="s">
        <v>10837</v>
      </c>
      <c r="F16908" s="2" t="s">
        <v>19815</v>
      </c>
      <c r="G16908" s="2">
        <v>1.00032813</v>
      </c>
      <c r="H16908" s="2" t="s">
        <v>37882</v>
      </c>
      <c r="I16908" s="2" t="s">
        <v>59697</v>
      </c>
    </row>
    <row r="16909" spans="1:9" x14ac:dyDescent="0.25">
      <c r="A16909" s="2" t="s">
        <v>82195</v>
      </c>
      <c r="B16909" s="2" t="s">
        <v>82196</v>
      </c>
      <c r="C16909" s="5">
        <v>9701351.4871999994</v>
      </c>
      <c r="D16909" s="5">
        <v>742528.83530000004</v>
      </c>
      <c r="E16909" s="2" t="s">
        <v>1304</v>
      </c>
      <c r="F16909" s="2" t="s">
        <v>14313</v>
      </c>
      <c r="G16909" s="2">
        <v>1.00032813</v>
      </c>
      <c r="H16909" s="2" t="s">
        <v>37883</v>
      </c>
      <c r="I16909" s="2" t="s">
        <v>59698</v>
      </c>
    </row>
    <row r="16910" spans="1:9" x14ac:dyDescent="0.25">
      <c r="A16910" s="2" t="s">
        <v>82196</v>
      </c>
      <c r="B16910" s="2" t="s">
        <v>82197</v>
      </c>
      <c r="C16910" s="5">
        <v>9701353.0735999998</v>
      </c>
      <c r="D16910" s="5">
        <v>742528.46539999999</v>
      </c>
      <c r="E16910" s="2" t="s">
        <v>10758</v>
      </c>
      <c r="F16910" s="2" t="s">
        <v>18045</v>
      </c>
      <c r="G16910" s="2">
        <v>1.00032813</v>
      </c>
      <c r="H16910" s="2" t="s">
        <v>37884</v>
      </c>
      <c r="I16910" s="2" t="s">
        <v>59699</v>
      </c>
    </row>
    <row r="16911" spans="1:9" x14ac:dyDescent="0.25">
      <c r="A16911" s="2" t="s">
        <v>82197</v>
      </c>
      <c r="B16911" s="2" t="s">
        <v>82198</v>
      </c>
      <c r="C16911" s="5">
        <v>9701356.4186000004</v>
      </c>
      <c r="D16911" s="5">
        <v>742526.55420000001</v>
      </c>
      <c r="E16911" s="2" t="s">
        <v>290</v>
      </c>
      <c r="F16911" s="2" t="s">
        <v>14308</v>
      </c>
      <c r="G16911" s="2">
        <v>1.0003281100000001</v>
      </c>
      <c r="H16911" s="2" t="s">
        <v>37885</v>
      </c>
      <c r="I16911" s="2" t="s">
        <v>59700</v>
      </c>
    </row>
    <row r="16912" spans="1:9" x14ac:dyDescent="0.25">
      <c r="A16912" s="2" t="s">
        <v>82198</v>
      </c>
      <c r="B16912" s="2" t="s">
        <v>82199</v>
      </c>
      <c r="C16912" s="5">
        <v>9701357.7981000002</v>
      </c>
      <c r="D16912" s="5">
        <v>742525.17469999997</v>
      </c>
      <c r="E16912" s="2" t="s">
        <v>562</v>
      </c>
      <c r="F16912" s="2" t="s">
        <v>14309</v>
      </c>
      <c r="G16912" s="2">
        <v>1.0003281100000001</v>
      </c>
      <c r="H16912" s="2" t="s">
        <v>37886</v>
      </c>
      <c r="I16912" s="2" t="s">
        <v>59701</v>
      </c>
    </row>
    <row r="16913" spans="1:9" x14ac:dyDescent="0.25">
      <c r="A16913" s="2" t="s">
        <v>82199</v>
      </c>
      <c r="B16913" s="2" t="s">
        <v>82200</v>
      </c>
      <c r="C16913" s="5">
        <v>9701358.3753999993</v>
      </c>
      <c r="D16913" s="5">
        <v>742524.00399999996</v>
      </c>
      <c r="E16913" s="2" t="s">
        <v>373</v>
      </c>
      <c r="F16913" s="2" t="s">
        <v>14326</v>
      </c>
      <c r="G16913" s="2">
        <v>1.0003280999999999</v>
      </c>
      <c r="H16913" s="2" t="s">
        <v>37887</v>
      </c>
      <c r="I16913" s="2" t="s">
        <v>59702</v>
      </c>
    </row>
    <row r="16914" spans="1:9" x14ac:dyDescent="0.25">
      <c r="A16914" s="2" t="s">
        <v>82200</v>
      </c>
      <c r="B16914" s="2" t="s">
        <v>82201</v>
      </c>
      <c r="C16914" s="5">
        <v>9701358.5979999993</v>
      </c>
      <c r="D16914" s="5">
        <v>742523.04949999996</v>
      </c>
      <c r="E16914" s="2" t="s">
        <v>10838</v>
      </c>
      <c r="F16914" s="2" t="s">
        <v>14903</v>
      </c>
      <c r="G16914" s="2">
        <v>1.00032809</v>
      </c>
      <c r="H16914" s="2" t="s">
        <v>37888</v>
      </c>
      <c r="I16914" s="2" t="s">
        <v>59703</v>
      </c>
    </row>
    <row r="16915" spans="1:9" x14ac:dyDescent="0.25">
      <c r="A16915" s="2" t="s">
        <v>82201</v>
      </c>
      <c r="B16915" s="2" t="s">
        <v>82202</v>
      </c>
      <c r="C16915" s="5">
        <v>9701358.8518000003</v>
      </c>
      <c r="D16915" s="5">
        <v>742519.90529999998</v>
      </c>
      <c r="E16915" s="2" t="s">
        <v>246</v>
      </c>
      <c r="F16915" s="2" t="s">
        <v>14309</v>
      </c>
      <c r="G16915" s="2">
        <v>1.0003280699999999</v>
      </c>
      <c r="H16915" s="2" t="s">
        <v>37889</v>
      </c>
      <c r="I16915" s="2" t="s">
        <v>59704</v>
      </c>
    </row>
    <row r="16916" spans="1:9" x14ac:dyDescent="0.25">
      <c r="A16916" s="2" t="s">
        <v>82202</v>
      </c>
      <c r="B16916" s="2" t="s">
        <v>82203</v>
      </c>
      <c r="C16916" s="5">
        <v>9701358.6813999992</v>
      </c>
      <c r="D16916" s="5">
        <v>742518.61120000004</v>
      </c>
      <c r="E16916" s="2" t="s">
        <v>566</v>
      </c>
      <c r="F16916" s="2" t="s">
        <v>14326</v>
      </c>
      <c r="G16916" s="2">
        <v>1.0003280699999999</v>
      </c>
      <c r="H16916" s="2" t="s">
        <v>37890</v>
      </c>
      <c r="I16916" s="2" t="s">
        <v>59705</v>
      </c>
    </row>
    <row r="16917" spans="1:9" x14ac:dyDescent="0.25">
      <c r="A16917" s="2" t="s">
        <v>82203</v>
      </c>
      <c r="B16917" s="2" t="s">
        <v>82204</v>
      </c>
      <c r="C16917" s="5">
        <v>9701358.3361000009</v>
      </c>
      <c r="D16917" s="5">
        <v>742517.69389999995</v>
      </c>
      <c r="E16917" s="2" t="s">
        <v>449</v>
      </c>
      <c r="F16917" s="2" t="s">
        <v>14309</v>
      </c>
      <c r="G16917" s="2">
        <v>1.00032806</v>
      </c>
      <c r="H16917" s="2" t="s">
        <v>37891</v>
      </c>
      <c r="I16917" s="2" t="s">
        <v>59706</v>
      </c>
    </row>
    <row r="16918" spans="1:9" x14ac:dyDescent="0.25">
      <c r="A16918" s="2" t="s">
        <v>82204</v>
      </c>
      <c r="B16918" s="2" t="s">
        <v>82205</v>
      </c>
      <c r="C16918" s="5">
        <v>9701357.6109999996</v>
      </c>
      <c r="D16918" s="5">
        <v>742516.60860000004</v>
      </c>
      <c r="E16918" s="2" t="s">
        <v>296</v>
      </c>
      <c r="F16918" s="2" t="s">
        <v>14326</v>
      </c>
      <c r="G16918" s="2">
        <v>1.00032805</v>
      </c>
      <c r="H16918" s="2" t="s">
        <v>37892</v>
      </c>
      <c r="I16918" s="2" t="s">
        <v>59707</v>
      </c>
    </row>
    <row r="16919" spans="1:9" x14ac:dyDescent="0.25">
      <c r="A16919" s="2" t="s">
        <v>82205</v>
      </c>
      <c r="B16919" s="2" t="s">
        <v>82206</v>
      </c>
      <c r="C16919" s="5">
        <v>9701356.8956000004</v>
      </c>
      <c r="D16919" s="5">
        <v>742515.93859999999</v>
      </c>
      <c r="E16919" s="2" t="s">
        <v>10839</v>
      </c>
      <c r="F16919" s="2" t="s">
        <v>16340</v>
      </c>
      <c r="G16919" s="2">
        <v>1.00032805</v>
      </c>
      <c r="H16919" s="2" t="s">
        <v>37893</v>
      </c>
      <c r="I16919" s="2" t="s">
        <v>59708</v>
      </c>
    </row>
    <row r="16920" spans="1:9" x14ac:dyDescent="0.25">
      <c r="A16920" s="2" t="s">
        <v>82206</v>
      </c>
      <c r="B16920" s="2" t="s">
        <v>82207</v>
      </c>
      <c r="C16920" s="5">
        <v>9701355.0163000003</v>
      </c>
      <c r="D16920" s="5">
        <v>742514.66220000002</v>
      </c>
      <c r="E16920" s="2" t="s">
        <v>10840</v>
      </c>
      <c r="F16920" s="2" t="s">
        <v>17649</v>
      </c>
      <c r="G16920" s="2">
        <v>1.0003280400000001</v>
      </c>
      <c r="H16920" s="2" t="s">
        <v>37894</v>
      </c>
      <c r="I16920" s="2" t="s">
        <v>59709</v>
      </c>
    </row>
    <row r="16921" spans="1:9" x14ac:dyDescent="0.25">
      <c r="A16921" s="2" t="s">
        <v>82207</v>
      </c>
      <c r="B16921" s="2" t="s">
        <v>82208</v>
      </c>
      <c r="C16921" s="5">
        <v>9701357.2177000009</v>
      </c>
      <c r="D16921" s="5">
        <v>742512.56530000002</v>
      </c>
      <c r="E16921" s="2" t="s">
        <v>10841</v>
      </c>
      <c r="F16921" s="2" t="s">
        <v>19371</v>
      </c>
      <c r="G16921" s="2">
        <v>1.0003280299999999</v>
      </c>
      <c r="H16921" s="2" t="s">
        <v>37895</v>
      </c>
      <c r="I16921" s="2" t="s">
        <v>59710</v>
      </c>
    </row>
    <row r="16922" spans="1:9" x14ac:dyDescent="0.25">
      <c r="A16922" s="2" t="s">
        <v>82208</v>
      </c>
      <c r="B16922" s="2" t="s">
        <v>82209</v>
      </c>
      <c r="C16922" s="5">
        <v>9701360.5139000006</v>
      </c>
      <c r="D16922" s="5">
        <v>742507.7365</v>
      </c>
      <c r="E16922" s="2" t="s">
        <v>10842</v>
      </c>
      <c r="F16922" s="2" t="s">
        <v>19816</v>
      </c>
      <c r="G16922" s="2">
        <v>1.0003280000000001</v>
      </c>
      <c r="H16922" s="2" t="s">
        <v>37896</v>
      </c>
      <c r="I16922" s="2" t="s">
        <v>59711</v>
      </c>
    </row>
    <row r="16923" spans="1:9" x14ac:dyDescent="0.25">
      <c r="A16923" s="2" t="s">
        <v>82209</v>
      </c>
      <c r="B16923" s="2" t="s">
        <v>82210</v>
      </c>
      <c r="C16923" s="5">
        <v>9701361.3423999995</v>
      </c>
      <c r="D16923" s="5">
        <v>742506.16610000003</v>
      </c>
      <c r="E16923" s="2" t="s">
        <v>10843</v>
      </c>
      <c r="F16923" s="2" t="s">
        <v>14707</v>
      </c>
      <c r="G16923" s="2">
        <v>1.0003279899999999</v>
      </c>
      <c r="H16923" s="2" t="s">
        <v>37897</v>
      </c>
      <c r="I16923" s="2" t="s">
        <v>59712</v>
      </c>
    </row>
    <row r="16924" spans="1:9" x14ac:dyDescent="0.25">
      <c r="A16924" s="2" t="s">
        <v>82210</v>
      </c>
      <c r="B16924" s="2" t="s">
        <v>82211</v>
      </c>
      <c r="C16924" s="5">
        <v>9701363.1368000004</v>
      </c>
      <c r="D16924" s="5">
        <v>742504.21829999995</v>
      </c>
      <c r="E16924" s="2" t="s">
        <v>10844</v>
      </c>
      <c r="F16924" s="2" t="s">
        <v>17252</v>
      </c>
      <c r="G16924" s="2">
        <v>1.00032798</v>
      </c>
      <c r="H16924" s="2" t="s">
        <v>37898</v>
      </c>
      <c r="I16924" s="2" t="s">
        <v>59713</v>
      </c>
    </row>
    <row r="16925" spans="1:9" x14ac:dyDescent="0.25">
      <c r="A16925" s="2" t="s">
        <v>82211</v>
      </c>
      <c r="B16925" s="2" t="s">
        <v>82212</v>
      </c>
      <c r="C16925" s="5">
        <v>9701364.9071999993</v>
      </c>
      <c r="D16925" s="5">
        <v>742502.71730000002</v>
      </c>
      <c r="E16925" s="2" t="s">
        <v>10845</v>
      </c>
      <c r="F16925" s="2" t="s">
        <v>18022</v>
      </c>
      <c r="G16925" s="2">
        <v>1.0003279700000001</v>
      </c>
      <c r="H16925" s="2" t="s">
        <v>37899</v>
      </c>
      <c r="I16925" s="2" t="s">
        <v>59714</v>
      </c>
    </row>
    <row r="16926" spans="1:9" x14ac:dyDescent="0.25">
      <c r="A16926" s="2" t="s">
        <v>82212</v>
      </c>
      <c r="B16926" s="2" t="s">
        <v>82213</v>
      </c>
      <c r="C16926" s="5">
        <v>9701365.8260999992</v>
      </c>
      <c r="D16926" s="5">
        <v>742502.38320000004</v>
      </c>
      <c r="E16926" s="2" t="s">
        <v>10846</v>
      </c>
      <c r="F16926" s="2" t="s">
        <v>18020</v>
      </c>
      <c r="G16926" s="2">
        <v>1.0003279700000001</v>
      </c>
      <c r="H16926" s="2" t="s">
        <v>37900</v>
      </c>
      <c r="I16926" s="2" t="s">
        <v>59715</v>
      </c>
    </row>
    <row r="16927" spans="1:9" x14ac:dyDescent="0.25">
      <c r="A16927" s="2" t="s">
        <v>82213</v>
      </c>
      <c r="B16927" s="2" t="s">
        <v>82214</v>
      </c>
      <c r="C16927" s="5">
        <v>9701367.8857000005</v>
      </c>
      <c r="D16927" s="5">
        <v>742502.11080000002</v>
      </c>
      <c r="E16927" s="2" t="s">
        <v>10847</v>
      </c>
      <c r="F16927" s="2" t="s">
        <v>17534</v>
      </c>
      <c r="G16927" s="2">
        <v>1.0003279700000001</v>
      </c>
      <c r="H16927" s="2" t="s">
        <v>37901</v>
      </c>
      <c r="I16927" s="2" t="s">
        <v>59716</v>
      </c>
    </row>
    <row r="16928" spans="1:9" x14ac:dyDescent="0.25">
      <c r="A16928" s="2" t="s">
        <v>82214</v>
      </c>
      <c r="B16928" s="2" t="s">
        <v>82215</v>
      </c>
      <c r="C16928" s="5">
        <v>9701370.1186999995</v>
      </c>
      <c r="D16928" s="5">
        <v>742502.26450000005</v>
      </c>
      <c r="E16928" s="2" t="s">
        <v>10848</v>
      </c>
      <c r="F16928" s="2" t="s">
        <v>19817</v>
      </c>
      <c r="G16928" s="2">
        <v>1.0003279700000001</v>
      </c>
      <c r="H16928" s="2" t="s">
        <v>37902</v>
      </c>
      <c r="I16928" s="2" t="s">
        <v>59717</v>
      </c>
    </row>
    <row r="16929" spans="1:9" x14ac:dyDescent="0.25">
      <c r="A16929" s="2" t="s">
        <v>82215</v>
      </c>
      <c r="B16929" s="2" t="s">
        <v>82216</v>
      </c>
      <c r="C16929" s="5">
        <v>9701372.0299999993</v>
      </c>
      <c r="D16929" s="5">
        <v>742502.68</v>
      </c>
      <c r="E16929" s="2" t="s">
        <v>10849</v>
      </c>
      <c r="F16929" s="2" t="s">
        <v>16317</v>
      </c>
      <c r="G16929" s="2">
        <v>1.0003279700000001</v>
      </c>
      <c r="H16929" s="2" t="s">
        <v>37903</v>
      </c>
      <c r="I16929" s="2" t="s">
        <v>59718</v>
      </c>
    </row>
    <row r="16930" spans="1:9" x14ac:dyDescent="0.25">
      <c r="A16930" s="2" t="s">
        <v>82216</v>
      </c>
      <c r="B16930" s="2" t="s">
        <v>82217</v>
      </c>
      <c r="C16930" s="5">
        <v>9701375.1024999991</v>
      </c>
      <c r="D16930" s="5">
        <v>742504.21600000001</v>
      </c>
      <c r="E16930" s="2" t="s">
        <v>10850</v>
      </c>
      <c r="F16930" s="2" t="s">
        <v>14873</v>
      </c>
      <c r="G16930" s="2">
        <v>1.00032798</v>
      </c>
      <c r="H16930" s="2" t="s">
        <v>37904</v>
      </c>
      <c r="I16930" s="2" t="s">
        <v>59719</v>
      </c>
    </row>
    <row r="16931" spans="1:9" x14ac:dyDescent="0.25">
      <c r="A16931" s="2" t="s">
        <v>82217</v>
      </c>
      <c r="B16931" s="2" t="s">
        <v>82218</v>
      </c>
      <c r="C16931" s="5">
        <v>9701378.8175000008</v>
      </c>
      <c r="D16931" s="5">
        <v>742505.47010000004</v>
      </c>
      <c r="E16931" s="2" t="s">
        <v>1151</v>
      </c>
      <c r="F16931" s="2" t="s">
        <v>14309</v>
      </c>
      <c r="G16931" s="2">
        <v>1.0003279899999999</v>
      </c>
      <c r="H16931" s="2" t="s">
        <v>37905</v>
      </c>
      <c r="I16931" s="2" t="s">
        <v>59720</v>
      </c>
    </row>
    <row r="16932" spans="1:9" x14ac:dyDescent="0.25">
      <c r="A16932" s="2" t="s">
        <v>82218</v>
      </c>
      <c r="B16932" s="2" t="s">
        <v>82219</v>
      </c>
      <c r="C16932" s="5">
        <v>9701380.1116000004</v>
      </c>
      <c r="D16932" s="5">
        <v>742505.64049999998</v>
      </c>
      <c r="E16932" s="2" t="s">
        <v>3220</v>
      </c>
      <c r="F16932" s="2" t="s">
        <v>14313</v>
      </c>
      <c r="G16932" s="2">
        <v>1.0003279899999999</v>
      </c>
      <c r="H16932" s="2" t="s">
        <v>37906</v>
      </c>
      <c r="I16932" s="2" t="s">
        <v>59721</v>
      </c>
    </row>
    <row r="16933" spans="1:9" x14ac:dyDescent="0.25">
      <c r="A16933" s="2" t="s">
        <v>82219</v>
      </c>
      <c r="B16933" s="2" t="s">
        <v>82220</v>
      </c>
      <c r="C16933" s="5">
        <v>9701381.7188000008</v>
      </c>
      <c r="D16933" s="5">
        <v>742505.37509999995</v>
      </c>
      <c r="E16933" s="2" t="s">
        <v>10851</v>
      </c>
      <c r="F16933" s="2" t="s">
        <v>14725</v>
      </c>
      <c r="G16933" s="2">
        <v>1.0003279899999999</v>
      </c>
      <c r="H16933" s="2" t="s">
        <v>37907</v>
      </c>
      <c r="I16933" s="2" t="s">
        <v>59722</v>
      </c>
    </row>
    <row r="16934" spans="1:9" x14ac:dyDescent="0.25">
      <c r="A16934" s="2" t="s">
        <v>82220</v>
      </c>
      <c r="B16934" s="2" t="s">
        <v>82221</v>
      </c>
      <c r="C16934" s="5">
        <v>9701384.8027999997</v>
      </c>
      <c r="D16934" s="5">
        <v>742504.09100000001</v>
      </c>
      <c r="E16934" s="2" t="s">
        <v>10852</v>
      </c>
      <c r="F16934" s="2" t="s">
        <v>15553</v>
      </c>
      <c r="G16934" s="2">
        <v>1.00032798</v>
      </c>
      <c r="H16934" s="2" t="s">
        <v>37908</v>
      </c>
      <c r="I16934" s="2" t="s">
        <v>59723</v>
      </c>
    </row>
    <row r="16935" spans="1:9" x14ac:dyDescent="0.25">
      <c r="A16935" s="2" t="s">
        <v>82221</v>
      </c>
      <c r="B16935" s="2" t="s">
        <v>82222</v>
      </c>
      <c r="C16935" s="5">
        <v>9701386.8915999997</v>
      </c>
      <c r="D16935" s="5">
        <v>742502.59459999995</v>
      </c>
      <c r="E16935" s="2" t="s">
        <v>10853</v>
      </c>
      <c r="F16935" s="2" t="s">
        <v>14442</v>
      </c>
      <c r="G16935" s="2">
        <v>1.0003279700000001</v>
      </c>
      <c r="H16935" s="2" t="s">
        <v>37909</v>
      </c>
      <c r="I16935" s="2" t="s">
        <v>59724</v>
      </c>
    </row>
    <row r="16936" spans="1:9" x14ac:dyDescent="0.25">
      <c r="A16936" s="2" t="s">
        <v>82222</v>
      </c>
      <c r="B16936" s="2" t="s">
        <v>82223</v>
      </c>
      <c r="C16936" s="5">
        <v>9701387.7607000005</v>
      </c>
      <c r="D16936" s="5">
        <v>742503.58869999996</v>
      </c>
      <c r="E16936" s="2" t="s">
        <v>10854</v>
      </c>
      <c r="F16936" s="2" t="s">
        <v>15472</v>
      </c>
      <c r="G16936" s="2">
        <v>1.00032798</v>
      </c>
      <c r="H16936" s="2" t="s">
        <v>37910</v>
      </c>
      <c r="I16936" s="2" t="s">
        <v>59725</v>
      </c>
    </row>
    <row r="16937" spans="1:9" x14ac:dyDescent="0.25">
      <c r="A16937" s="2" t="s">
        <v>82223</v>
      </c>
      <c r="B16937" s="2" t="s">
        <v>82224</v>
      </c>
      <c r="C16937" s="5">
        <v>9701390.9598999992</v>
      </c>
      <c r="D16937" s="5">
        <v>742506.27579999994</v>
      </c>
      <c r="E16937" s="2" t="s">
        <v>10855</v>
      </c>
      <c r="F16937" s="2" t="s">
        <v>14570</v>
      </c>
      <c r="G16937" s="2">
        <v>1.0003279899999999</v>
      </c>
      <c r="H16937" s="2" t="s">
        <v>37911</v>
      </c>
      <c r="I16937" s="2" t="s">
        <v>59726</v>
      </c>
    </row>
    <row r="16938" spans="1:9" x14ac:dyDescent="0.25">
      <c r="A16938" s="2" t="s">
        <v>82224</v>
      </c>
      <c r="B16938" s="2" t="s">
        <v>82225</v>
      </c>
      <c r="C16938" s="5">
        <v>9701394.3004999999</v>
      </c>
      <c r="D16938" s="5">
        <v>742507.78060000006</v>
      </c>
      <c r="E16938" s="2" t="s">
        <v>1110</v>
      </c>
      <c r="F16938" s="2" t="s">
        <v>14309</v>
      </c>
      <c r="G16938" s="2">
        <v>1.0003280000000001</v>
      </c>
      <c r="H16938" s="2" t="s">
        <v>37912</v>
      </c>
      <c r="I16938" s="2" t="s">
        <v>59727</v>
      </c>
    </row>
    <row r="16939" spans="1:9" x14ac:dyDescent="0.25">
      <c r="A16939" s="2" t="s">
        <v>82225</v>
      </c>
      <c r="B16939" s="2" t="s">
        <v>82226</v>
      </c>
      <c r="C16939" s="5">
        <v>9701395.5612000003</v>
      </c>
      <c r="D16939" s="5">
        <v>742508.11840000004</v>
      </c>
      <c r="E16939" s="2" t="s">
        <v>10856</v>
      </c>
      <c r="F16939" s="2" t="s">
        <v>19818</v>
      </c>
      <c r="G16939" s="2">
        <v>1.0003280000000001</v>
      </c>
      <c r="H16939" s="2" t="s">
        <v>37913</v>
      </c>
      <c r="I16939" s="2" t="s">
        <v>59728</v>
      </c>
    </row>
    <row r="16940" spans="1:9" x14ac:dyDescent="0.25">
      <c r="A16940" s="2" t="s">
        <v>82226</v>
      </c>
      <c r="B16940" s="2" t="s">
        <v>82227</v>
      </c>
      <c r="C16940" s="5">
        <v>9701401.2028999999</v>
      </c>
      <c r="D16940" s="5">
        <v>742508.12620000006</v>
      </c>
      <c r="E16940" s="2" t="s">
        <v>10857</v>
      </c>
      <c r="F16940" s="2" t="s">
        <v>19002</v>
      </c>
      <c r="G16940" s="2">
        <v>1.0003280000000001</v>
      </c>
      <c r="H16940" s="2" t="s">
        <v>37914</v>
      </c>
      <c r="I16940" s="2" t="s">
        <v>59729</v>
      </c>
    </row>
    <row r="16941" spans="1:9" x14ac:dyDescent="0.25">
      <c r="A16941" s="2" t="s">
        <v>82227</v>
      </c>
      <c r="B16941" s="2" t="s">
        <v>82228</v>
      </c>
      <c r="C16941" s="5">
        <v>9701408.7676999997</v>
      </c>
      <c r="D16941" s="5">
        <v>742506.66960000002</v>
      </c>
      <c r="E16941" s="2" t="s">
        <v>3119</v>
      </c>
      <c r="F16941" s="2" t="s">
        <v>14308</v>
      </c>
      <c r="G16941" s="2">
        <v>1.0003279899999999</v>
      </c>
      <c r="H16941" s="2" t="s">
        <v>37915</v>
      </c>
      <c r="I16941" s="2" t="s">
        <v>59730</v>
      </c>
    </row>
    <row r="16942" spans="1:9" x14ac:dyDescent="0.25">
      <c r="A16942" s="2" t="s">
        <v>82228</v>
      </c>
      <c r="B16942" s="2" t="s">
        <v>82229</v>
      </c>
      <c r="C16942" s="5">
        <v>9701410.4572000001</v>
      </c>
      <c r="D16942" s="5">
        <v>742505.69409999996</v>
      </c>
      <c r="E16942" s="2" t="s">
        <v>286</v>
      </c>
      <c r="F16942" s="2" t="s">
        <v>14313</v>
      </c>
      <c r="G16942" s="2">
        <v>1.0003279899999999</v>
      </c>
      <c r="H16942" s="2" t="s">
        <v>37916</v>
      </c>
      <c r="I16942" s="2" t="s">
        <v>59731</v>
      </c>
    </row>
    <row r="16943" spans="1:9" x14ac:dyDescent="0.25">
      <c r="A16943" s="2" t="s">
        <v>82229</v>
      </c>
      <c r="B16943" s="2" t="s">
        <v>82230</v>
      </c>
      <c r="C16943" s="5">
        <v>9701411.4905999992</v>
      </c>
      <c r="D16943" s="5">
        <v>742504.43489999999</v>
      </c>
      <c r="E16943" s="2" t="s">
        <v>10858</v>
      </c>
      <c r="F16943" s="2" t="s">
        <v>16205</v>
      </c>
      <c r="G16943" s="2">
        <v>1.00032798</v>
      </c>
      <c r="H16943" s="2" t="s">
        <v>37917</v>
      </c>
      <c r="I16943" s="2" t="s">
        <v>59732</v>
      </c>
    </row>
    <row r="16944" spans="1:9" x14ac:dyDescent="0.25">
      <c r="A16944" s="2" t="s">
        <v>82230</v>
      </c>
      <c r="B16944" s="2" t="s">
        <v>82231</v>
      </c>
      <c r="C16944" s="5">
        <v>9701412.8204999994</v>
      </c>
      <c r="D16944" s="5">
        <v>742500.73860000004</v>
      </c>
      <c r="E16944" s="2" t="s">
        <v>292</v>
      </c>
      <c r="F16944" s="2" t="s">
        <v>14326</v>
      </c>
      <c r="G16944" s="2">
        <v>1.0003279599999999</v>
      </c>
      <c r="H16944" s="2" t="s">
        <v>37918</v>
      </c>
      <c r="I16944" s="2" t="s">
        <v>59733</v>
      </c>
    </row>
    <row r="16945" spans="1:9" x14ac:dyDescent="0.25">
      <c r="A16945" s="2" t="s">
        <v>82231</v>
      </c>
      <c r="B16945" s="2" t="s">
        <v>82232</v>
      </c>
      <c r="C16945" s="5">
        <v>9701412.9802000001</v>
      </c>
      <c r="D16945" s="5">
        <v>742499.77159999998</v>
      </c>
      <c r="E16945" s="2" t="s">
        <v>10859</v>
      </c>
      <c r="F16945" s="2" t="s">
        <v>19819</v>
      </c>
      <c r="G16945" s="2">
        <v>1.00032795</v>
      </c>
      <c r="H16945" s="2" t="s">
        <v>37919</v>
      </c>
      <c r="I16945" s="2" t="s">
        <v>59734</v>
      </c>
    </row>
    <row r="16946" spans="1:9" x14ac:dyDescent="0.25">
      <c r="A16946" s="2" t="s">
        <v>82232</v>
      </c>
      <c r="B16946" s="2" t="s">
        <v>82233</v>
      </c>
      <c r="C16946" s="5">
        <v>9701412.7465000004</v>
      </c>
      <c r="D16946" s="5">
        <v>742496.09199999995</v>
      </c>
      <c r="E16946" s="2" t="s">
        <v>390</v>
      </c>
      <c r="F16946" s="2" t="s">
        <v>14313</v>
      </c>
      <c r="G16946" s="2">
        <v>1.0003279300000001</v>
      </c>
      <c r="H16946" s="2" t="s">
        <v>37920</v>
      </c>
      <c r="I16946" s="2" t="s">
        <v>59735</v>
      </c>
    </row>
    <row r="16947" spans="1:9" x14ac:dyDescent="0.25">
      <c r="A16947" s="2" t="s">
        <v>82233</v>
      </c>
      <c r="B16947" s="2" t="s">
        <v>82234</v>
      </c>
      <c r="C16947" s="5">
        <v>9701412.2736000009</v>
      </c>
      <c r="D16947" s="5">
        <v>742494.53319999995</v>
      </c>
      <c r="E16947" s="2" t="s">
        <v>346</v>
      </c>
      <c r="F16947" s="2" t="s">
        <v>14313</v>
      </c>
      <c r="G16947" s="2">
        <v>1.0003279199999999</v>
      </c>
      <c r="H16947" s="2" t="s">
        <v>37921</v>
      </c>
      <c r="I16947" s="2" t="s">
        <v>59736</v>
      </c>
    </row>
    <row r="16948" spans="1:9" x14ac:dyDescent="0.25">
      <c r="A16948" s="2" t="s">
        <v>82234</v>
      </c>
      <c r="B16948" s="2" t="s">
        <v>82235</v>
      </c>
      <c r="C16948" s="5">
        <v>9701411.3247999996</v>
      </c>
      <c r="D16948" s="5">
        <v>742493.20909999998</v>
      </c>
      <c r="E16948" s="2" t="s">
        <v>10860</v>
      </c>
      <c r="F16948" s="2" t="s">
        <v>19616</v>
      </c>
      <c r="G16948" s="2">
        <v>1.00032791</v>
      </c>
      <c r="H16948" s="2" t="s">
        <v>37922</v>
      </c>
      <c r="I16948" s="2" t="s">
        <v>59737</v>
      </c>
    </row>
    <row r="16949" spans="1:9" x14ac:dyDescent="0.25">
      <c r="A16949" s="2" t="s">
        <v>82235</v>
      </c>
      <c r="B16949" s="2" t="s">
        <v>82236</v>
      </c>
      <c r="C16949" s="5">
        <v>9701409.3254000004</v>
      </c>
      <c r="D16949" s="5">
        <v>742491.66969999997</v>
      </c>
      <c r="E16949" s="2" t="s">
        <v>10861</v>
      </c>
      <c r="F16949" s="2" t="s">
        <v>14390</v>
      </c>
      <c r="G16949" s="2">
        <v>1.0003279</v>
      </c>
      <c r="H16949" s="2" t="s">
        <v>37923</v>
      </c>
      <c r="I16949" s="2" t="s">
        <v>59738</v>
      </c>
    </row>
    <row r="16950" spans="1:9" x14ac:dyDescent="0.25">
      <c r="A16950" s="2" t="s">
        <v>82236</v>
      </c>
      <c r="B16950" s="2" t="s">
        <v>82237</v>
      </c>
      <c r="C16950" s="5">
        <v>9701408.9879000001</v>
      </c>
      <c r="D16950" s="5">
        <v>742491.08550000004</v>
      </c>
      <c r="E16950" s="2" t="s">
        <v>10564</v>
      </c>
      <c r="F16950" s="2" t="s">
        <v>19820</v>
      </c>
      <c r="G16950" s="2">
        <v>1.0003279</v>
      </c>
      <c r="H16950" s="2" t="s">
        <v>37924</v>
      </c>
      <c r="I16950" s="2" t="s">
        <v>59739</v>
      </c>
    </row>
    <row r="16951" spans="1:9" x14ac:dyDescent="0.25">
      <c r="A16951" s="2" t="s">
        <v>82237</v>
      </c>
      <c r="B16951" s="2" t="s">
        <v>82238</v>
      </c>
      <c r="C16951" s="5">
        <v>9701408.9606999997</v>
      </c>
      <c r="D16951" s="5">
        <v>742490.69189999998</v>
      </c>
      <c r="E16951" s="2" t="s">
        <v>10862</v>
      </c>
      <c r="F16951" s="2" t="s">
        <v>19821</v>
      </c>
      <c r="G16951" s="2">
        <v>1.0003279</v>
      </c>
      <c r="H16951" s="2" t="s">
        <v>37925</v>
      </c>
      <c r="I16951" s="2" t="s">
        <v>59740</v>
      </c>
    </row>
    <row r="16952" spans="1:9" x14ac:dyDescent="0.25">
      <c r="A16952" s="2" t="s">
        <v>82238</v>
      </c>
      <c r="B16952" s="2" t="s">
        <v>82239</v>
      </c>
      <c r="C16952" s="5">
        <v>9701409.8186000008</v>
      </c>
      <c r="D16952" s="5">
        <v>742488.57810000004</v>
      </c>
      <c r="E16952" s="2" t="s">
        <v>10863</v>
      </c>
      <c r="F16952" s="2" t="s">
        <v>14568</v>
      </c>
      <c r="G16952" s="2">
        <v>1.0003278900000001</v>
      </c>
      <c r="H16952" s="2" t="s">
        <v>37926</v>
      </c>
      <c r="I16952" s="2" t="s">
        <v>59741</v>
      </c>
    </row>
    <row r="16953" spans="1:9" x14ac:dyDescent="0.25">
      <c r="A16953" s="2" t="s">
        <v>82239</v>
      </c>
      <c r="B16953" s="2" t="s">
        <v>82240</v>
      </c>
      <c r="C16953" s="5">
        <v>9701409.8918999992</v>
      </c>
      <c r="D16953" s="5">
        <v>742487.11939999997</v>
      </c>
      <c r="E16953" s="2" t="s">
        <v>10864</v>
      </c>
      <c r="F16953" s="2" t="s">
        <v>14618</v>
      </c>
      <c r="G16953" s="2">
        <v>1.0003278799999999</v>
      </c>
      <c r="H16953" s="2" t="s">
        <v>37927</v>
      </c>
      <c r="I16953" s="2" t="s">
        <v>59742</v>
      </c>
    </row>
    <row r="16954" spans="1:9" x14ac:dyDescent="0.25">
      <c r="A16954" s="2" t="s">
        <v>82240</v>
      </c>
      <c r="B16954" s="2" t="s">
        <v>82241</v>
      </c>
      <c r="C16954" s="5">
        <v>9701411.4354999997</v>
      </c>
      <c r="D16954" s="5">
        <v>742488.24650000001</v>
      </c>
      <c r="E16954" s="2" t="s">
        <v>1043</v>
      </c>
      <c r="F16954" s="2" t="s">
        <v>14309</v>
      </c>
      <c r="G16954" s="2">
        <v>1.0003278799999999</v>
      </c>
      <c r="H16954" s="2" t="s">
        <v>37928</v>
      </c>
      <c r="I16954" s="2" t="s">
        <v>59743</v>
      </c>
    </row>
    <row r="16955" spans="1:9" x14ac:dyDescent="0.25">
      <c r="A16955" s="2" t="s">
        <v>82241</v>
      </c>
      <c r="B16955" s="2" t="s">
        <v>82242</v>
      </c>
      <c r="C16955" s="5">
        <v>9701412.6062000003</v>
      </c>
      <c r="D16955" s="5">
        <v>742488.82380000001</v>
      </c>
      <c r="E16955" s="2" t="s">
        <v>3133</v>
      </c>
      <c r="F16955" s="2" t="s">
        <v>14309</v>
      </c>
      <c r="G16955" s="2">
        <v>1.0003278900000001</v>
      </c>
      <c r="H16955" s="2" t="s">
        <v>37929</v>
      </c>
      <c r="I16955" s="2" t="s">
        <v>59744</v>
      </c>
    </row>
    <row r="16956" spans="1:9" x14ac:dyDescent="0.25">
      <c r="A16956" s="2" t="s">
        <v>82242</v>
      </c>
      <c r="B16956" s="2" t="s">
        <v>82243</v>
      </c>
      <c r="C16956" s="5">
        <v>9701413.8863999993</v>
      </c>
      <c r="D16956" s="5">
        <v>742489.07849999995</v>
      </c>
      <c r="E16956" s="2" t="s">
        <v>3874</v>
      </c>
      <c r="F16956" s="2" t="s">
        <v>14313</v>
      </c>
      <c r="G16956" s="2">
        <v>1.0003278900000001</v>
      </c>
      <c r="H16956" s="2" t="s">
        <v>37930</v>
      </c>
      <c r="I16956" s="2" t="s">
        <v>59745</v>
      </c>
    </row>
    <row r="16957" spans="1:9" x14ac:dyDescent="0.25">
      <c r="A16957" s="2" t="s">
        <v>82243</v>
      </c>
      <c r="B16957" s="2" t="s">
        <v>82244</v>
      </c>
      <c r="C16957" s="5">
        <v>9701415.5075000003</v>
      </c>
      <c r="D16957" s="5">
        <v>742488.91879999998</v>
      </c>
      <c r="E16957" s="2" t="s">
        <v>10865</v>
      </c>
      <c r="F16957" s="2" t="s">
        <v>14455</v>
      </c>
      <c r="G16957" s="2">
        <v>1.0003278900000001</v>
      </c>
      <c r="H16957" s="2" t="s">
        <v>37931</v>
      </c>
      <c r="I16957" s="2" t="s">
        <v>59746</v>
      </c>
    </row>
    <row r="16958" spans="1:9" x14ac:dyDescent="0.25">
      <c r="A16958" s="2" t="s">
        <v>82244</v>
      </c>
      <c r="B16958" s="2" t="s">
        <v>82245</v>
      </c>
      <c r="C16958" s="5">
        <v>9701419.5241999999</v>
      </c>
      <c r="D16958" s="5">
        <v>742487.54079999996</v>
      </c>
      <c r="E16958" s="2" t="s">
        <v>10866</v>
      </c>
      <c r="F16958" s="2" t="s">
        <v>14498</v>
      </c>
      <c r="G16958" s="2">
        <v>1.0003278799999999</v>
      </c>
      <c r="H16958" s="2" t="s">
        <v>37932</v>
      </c>
      <c r="I16958" s="2" t="s">
        <v>59747</v>
      </c>
    </row>
    <row r="16959" spans="1:9" x14ac:dyDescent="0.25">
      <c r="A16959" s="2" t="s">
        <v>82245</v>
      </c>
      <c r="B16959" s="2" t="s">
        <v>82246</v>
      </c>
      <c r="C16959" s="5">
        <v>9701422.6305999998</v>
      </c>
      <c r="D16959" s="5">
        <v>742485.57369999995</v>
      </c>
      <c r="E16959" s="2" t="s">
        <v>561</v>
      </c>
      <c r="F16959" s="2" t="s">
        <v>14308</v>
      </c>
      <c r="G16959" s="2">
        <v>1.00032787</v>
      </c>
      <c r="H16959" s="2" t="s">
        <v>37933</v>
      </c>
      <c r="I16959" s="2" t="s">
        <v>59748</v>
      </c>
    </row>
    <row r="16960" spans="1:9" x14ac:dyDescent="0.25">
      <c r="A16960" s="2" t="s">
        <v>82246</v>
      </c>
      <c r="B16960" s="2" t="s">
        <v>82247</v>
      </c>
      <c r="C16960" s="5">
        <v>9701423.9168999996</v>
      </c>
      <c r="D16960" s="5">
        <v>742484.10690000001</v>
      </c>
      <c r="E16960" s="2" t="s">
        <v>327</v>
      </c>
      <c r="F16960" s="2" t="s">
        <v>14313</v>
      </c>
      <c r="G16960" s="2">
        <v>1.0003278600000001</v>
      </c>
      <c r="H16960" s="2" t="s">
        <v>37934</v>
      </c>
      <c r="I16960" s="2" t="s">
        <v>59749</v>
      </c>
    </row>
    <row r="16961" spans="1:9" x14ac:dyDescent="0.25">
      <c r="A16961" s="2" t="s">
        <v>82247</v>
      </c>
      <c r="B16961" s="2" t="s">
        <v>82248</v>
      </c>
      <c r="C16961" s="5">
        <v>9701424.4907000009</v>
      </c>
      <c r="D16961" s="5">
        <v>742482.58239999996</v>
      </c>
      <c r="E16961" s="2" t="s">
        <v>1608</v>
      </c>
      <c r="F16961" s="2" t="s">
        <v>14313</v>
      </c>
      <c r="G16961" s="2">
        <v>1.0003278499999999</v>
      </c>
      <c r="H16961" s="2" t="s">
        <v>37935</v>
      </c>
      <c r="I16961" s="2" t="s">
        <v>59750</v>
      </c>
    </row>
    <row r="16962" spans="1:9" x14ac:dyDescent="0.25">
      <c r="A16962" s="2" t="s">
        <v>82248</v>
      </c>
      <c r="B16962" s="2" t="s">
        <v>82249</v>
      </c>
      <c r="C16962" s="5">
        <v>9701424.5439999998</v>
      </c>
      <c r="D16962" s="5">
        <v>742480.95429999998</v>
      </c>
      <c r="E16962" s="2" t="s">
        <v>390</v>
      </c>
      <c r="F16962" s="2" t="s">
        <v>14313</v>
      </c>
      <c r="G16962" s="2">
        <v>1.00032784</v>
      </c>
      <c r="H16962" s="2" t="s">
        <v>37936</v>
      </c>
      <c r="I16962" s="2" t="s">
        <v>59751</v>
      </c>
    </row>
    <row r="16963" spans="1:9" x14ac:dyDescent="0.25">
      <c r="A16963" s="2" t="s">
        <v>82249</v>
      </c>
      <c r="B16963" s="2" t="s">
        <v>82250</v>
      </c>
      <c r="C16963" s="5">
        <v>9701424.0712000001</v>
      </c>
      <c r="D16963" s="5">
        <v>742479.39549999998</v>
      </c>
      <c r="E16963" s="2" t="s">
        <v>10867</v>
      </c>
      <c r="F16963" s="2" t="s">
        <v>19019</v>
      </c>
      <c r="G16963" s="2">
        <v>1.00032783</v>
      </c>
      <c r="H16963" s="2" t="s">
        <v>37937</v>
      </c>
      <c r="I16963" s="2" t="s">
        <v>59752</v>
      </c>
    </row>
    <row r="16964" spans="1:9" x14ac:dyDescent="0.25">
      <c r="A16964" s="2" t="s">
        <v>82250</v>
      </c>
      <c r="B16964" s="2" t="s">
        <v>82251</v>
      </c>
      <c r="C16964" s="5">
        <v>9701421.9057</v>
      </c>
      <c r="D16964" s="5">
        <v>742476.27599999995</v>
      </c>
      <c r="E16964" s="2" t="s">
        <v>296</v>
      </c>
      <c r="F16964" s="2" t="s">
        <v>14313</v>
      </c>
      <c r="G16964" s="2">
        <v>1.0003278099999999</v>
      </c>
      <c r="H16964" s="2" t="s">
        <v>37938</v>
      </c>
      <c r="I16964" s="2" t="s">
        <v>59753</v>
      </c>
    </row>
    <row r="16965" spans="1:9" x14ac:dyDescent="0.25">
      <c r="A16965" s="2" t="s">
        <v>82251</v>
      </c>
      <c r="B16965" s="2" t="s">
        <v>82252</v>
      </c>
      <c r="C16965" s="5">
        <v>9701420.7168000005</v>
      </c>
      <c r="D16965" s="5">
        <v>742475.16240000003</v>
      </c>
      <c r="E16965" s="2" t="s">
        <v>297</v>
      </c>
      <c r="F16965" s="2" t="s">
        <v>14313</v>
      </c>
      <c r="G16965" s="2">
        <v>1.0003278099999999</v>
      </c>
      <c r="H16965" s="2" t="s">
        <v>37939</v>
      </c>
      <c r="I16965" s="2" t="s">
        <v>59754</v>
      </c>
    </row>
    <row r="16966" spans="1:9" x14ac:dyDescent="0.25">
      <c r="A16966" s="2" t="s">
        <v>82252</v>
      </c>
      <c r="B16966" s="2" t="s">
        <v>82253</v>
      </c>
      <c r="C16966" s="5">
        <v>9701419.2329999991</v>
      </c>
      <c r="D16966" s="5">
        <v>742474.49010000005</v>
      </c>
      <c r="E16966" s="2" t="s">
        <v>10868</v>
      </c>
      <c r="F16966" s="2" t="s">
        <v>15191</v>
      </c>
      <c r="G16966" s="2">
        <v>1.0003278</v>
      </c>
      <c r="H16966" s="2" t="s">
        <v>37940</v>
      </c>
      <c r="I16966" s="2" t="s">
        <v>59755</v>
      </c>
    </row>
    <row r="16967" spans="1:9" x14ac:dyDescent="0.25">
      <c r="A16967" s="2" t="s">
        <v>82253</v>
      </c>
      <c r="B16967" s="2" t="s">
        <v>82254</v>
      </c>
      <c r="C16967" s="5">
        <v>9701416.0666000005</v>
      </c>
      <c r="D16967" s="5">
        <v>742474.01930000004</v>
      </c>
      <c r="E16967" s="2" t="s">
        <v>10869</v>
      </c>
      <c r="F16967" s="2" t="s">
        <v>17221</v>
      </c>
      <c r="G16967" s="2">
        <v>1.0003278</v>
      </c>
      <c r="H16967" s="2" t="s">
        <v>37941</v>
      </c>
      <c r="I16967" s="2" t="s">
        <v>59756</v>
      </c>
    </row>
    <row r="16968" spans="1:9" x14ac:dyDescent="0.25">
      <c r="A16968" s="2" t="s">
        <v>82254</v>
      </c>
      <c r="B16968" s="2" t="s">
        <v>82255</v>
      </c>
      <c r="C16968" s="5">
        <v>9701412.8819999993</v>
      </c>
      <c r="D16968" s="5">
        <v>742472.83299999998</v>
      </c>
      <c r="E16968" s="2" t="s">
        <v>10870</v>
      </c>
      <c r="F16968" s="2" t="s">
        <v>19822</v>
      </c>
      <c r="G16968" s="2">
        <v>1.00032779</v>
      </c>
      <c r="H16968" s="2" t="s">
        <v>37942</v>
      </c>
      <c r="I16968" s="2" t="s">
        <v>59757</v>
      </c>
    </row>
    <row r="16969" spans="1:9" x14ac:dyDescent="0.25">
      <c r="A16969" s="2" t="s">
        <v>82255</v>
      </c>
      <c r="B16969" s="2" t="s">
        <v>82256</v>
      </c>
      <c r="C16969" s="5">
        <v>9701405.2929999996</v>
      </c>
      <c r="D16969" s="5">
        <v>742468.99439999997</v>
      </c>
      <c r="E16969" s="2" t="s">
        <v>452</v>
      </c>
      <c r="F16969" s="2" t="s">
        <v>14308</v>
      </c>
      <c r="G16969" s="2">
        <v>1.0003277699999999</v>
      </c>
      <c r="H16969" s="2" t="s">
        <v>37943</v>
      </c>
      <c r="I16969" s="2" t="s">
        <v>59758</v>
      </c>
    </row>
    <row r="16970" spans="1:9" x14ac:dyDescent="0.25">
      <c r="A16970" s="2" t="s">
        <v>82256</v>
      </c>
      <c r="B16970" s="2" t="s">
        <v>82257</v>
      </c>
      <c r="C16970" s="5">
        <v>9701403.4086000007</v>
      </c>
      <c r="D16970" s="5">
        <v>742468.48950000003</v>
      </c>
      <c r="E16970" s="2" t="s">
        <v>277</v>
      </c>
      <c r="F16970" s="2" t="s">
        <v>14308</v>
      </c>
      <c r="G16970" s="2">
        <v>1.0003277699999999</v>
      </c>
      <c r="H16970" s="2" t="s">
        <v>37944</v>
      </c>
      <c r="I16970" s="2" t="s">
        <v>59759</v>
      </c>
    </row>
    <row r="16971" spans="1:9" x14ac:dyDescent="0.25">
      <c r="A16971" s="2" t="s">
        <v>82257</v>
      </c>
      <c r="B16971" s="2" t="s">
        <v>82258</v>
      </c>
      <c r="C16971" s="5">
        <v>9701401.4743000008</v>
      </c>
      <c r="D16971" s="5">
        <v>742468.74410000001</v>
      </c>
      <c r="E16971" s="2" t="s">
        <v>256</v>
      </c>
      <c r="F16971" s="2" t="s">
        <v>14308</v>
      </c>
      <c r="G16971" s="2">
        <v>1.0003277699999999</v>
      </c>
      <c r="H16971" s="2" t="s">
        <v>37945</v>
      </c>
      <c r="I16971" s="2" t="s">
        <v>59760</v>
      </c>
    </row>
    <row r="16972" spans="1:9" x14ac:dyDescent="0.25">
      <c r="A16972" s="2" t="s">
        <v>82258</v>
      </c>
      <c r="B16972" s="2" t="s">
        <v>82259</v>
      </c>
      <c r="C16972" s="5">
        <v>9701399.7848000005</v>
      </c>
      <c r="D16972" s="5">
        <v>742469.71959999995</v>
      </c>
      <c r="E16972" s="2" t="s">
        <v>546</v>
      </c>
      <c r="F16972" s="2" t="s">
        <v>14313</v>
      </c>
      <c r="G16972" s="2">
        <v>1.0003277699999999</v>
      </c>
      <c r="H16972" s="2" t="s">
        <v>37946</v>
      </c>
      <c r="I16972" s="2" t="s">
        <v>59761</v>
      </c>
    </row>
    <row r="16973" spans="1:9" x14ac:dyDescent="0.25">
      <c r="A16973" s="2" t="s">
        <v>82259</v>
      </c>
      <c r="B16973" s="2" t="s">
        <v>82260</v>
      </c>
      <c r="C16973" s="5">
        <v>9701398.7513999995</v>
      </c>
      <c r="D16973" s="5">
        <v>742470.97880000004</v>
      </c>
      <c r="E16973" s="2" t="s">
        <v>10871</v>
      </c>
      <c r="F16973" s="2" t="s">
        <v>19823</v>
      </c>
      <c r="G16973" s="2">
        <v>1.0003277800000001</v>
      </c>
      <c r="H16973" s="2" t="s">
        <v>37947</v>
      </c>
      <c r="I16973" s="2" t="s">
        <v>59762</v>
      </c>
    </row>
    <row r="16974" spans="1:9" x14ac:dyDescent="0.25">
      <c r="A16974" s="2" t="s">
        <v>82260</v>
      </c>
      <c r="B16974" s="2" t="s">
        <v>82261</v>
      </c>
      <c r="C16974" s="5">
        <v>9701396.4233999997</v>
      </c>
      <c r="D16974" s="5">
        <v>742475.61950000003</v>
      </c>
      <c r="E16974" s="2" t="s">
        <v>10872</v>
      </c>
      <c r="F16974" s="2" t="s">
        <v>14710</v>
      </c>
      <c r="G16974" s="2">
        <v>1.0003278099999999</v>
      </c>
      <c r="H16974" s="2" t="s">
        <v>37948</v>
      </c>
      <c r="I16974" s="2" t="s">
        <v>59763</v>
      </c>
    </row>
    <row r="16975" spans="1:9" x14ac:dyDescent="0.25">
      <c r="A16975" s="2" t="s">
        <v>82261</v>
      </c>
      <c r="B16975" s="2" t="s">
        <v>82262</v>
      </c>
      <c r="C16975" s="5">
        <v>9701393.5319999997</v>
      </c>
      <c r="D16975" s="5">
        <v>742478.83849999995</v>
      </c>
      <c r="E16975" s="2" t="s">
        <v>10873</v>
      </c>
      <c r="F16975" s="2" t="s">
        <v>17145</v>
      </c>
      <c r="G16975" s="2">
        <v>1.00032783</v>
      </c>
      <c r="H16975" s="2" t="s">
        <v>37949</v>
      </c>
      <c r="I16975" s="2" t="s">
        <v>59764</v>
      </c>
    </row>
    <row r="16976" spans="1:9" x14ac:dyDescent="0.25">
      <c r="A16976" s="2" t="s">
        <v>82262</v>
      </c>
      <c r="B16976" s="2" t="s">
        <v>82263</v>
      </c>
      <c r="C16976" s="5">
        <v>9701390.1666999999</v>
      </c>
      <c r="D16976" s="5">
        <v>742481.19839999999</v>
      </c>
      <c r="E16976" s="2" t="s">
        <v>9741</v>
      </c>
      <c r="F16976" s="2" t="s">
        <v>15680</v>
      </c>
      <c r="G16976" s="2">
        <v>1.00032784</v>
      </c>
      <c r="H16976" s="2" t="s">
        <v>37950</v>
      </c>
      <c r="I16976" s="2" t="s">
        <v>59765</v>
      </c>
    </row>
    <row r="16977" spans="1:9" x14ac:dyDescent="0.25">
      <c r="A16977" s="2" t="s">
        <v>82263</v>
      </c>
      <c r="B16977" s="2" t="s">
        <v>82264</v>
      </c>
      <c r="C16977" s="5">
        <v>9701387.4241000004</v>
      </c>
      <c r="D16977" s="5">
        <v>742482.57129999995</v>
      </c>
      <c r="E16977" s="2" t="s">
        <v>10874</v>
      </c>
      <c r="F16977" s="2" t="s">
        <v>18916</v>
      </c>
      <c r="G16977" s="2">
        <v>1.0003278499999999</v>
      </c>
      <c r="H16977" s="2" t="s">
        <v>37951</v>
      </c>
      <c r="I16977" s="2" t="s">
        <v>59766</v>
      </c>
    </row>
    <row r="16978" spans="1:9" x14ac:dyDescent="0.25">
      <c r="A16978" s="2" t="s">
        <v>82264</v>
      </c>
      <c r="B16978" s="2" t="s">
        <v>82265</v>
      </c>
      <c r="C16978" s="5">
        <v>9701386.0678000003</v>
      </c>
      <c r="D16978" s="5">
        <v>742482.56880000001</v>
      </c>
      <c r="E16978" s="2" t="s">
        <v>10875</v>
      </c>
      <c r="F16978" s="2" t="s">
        <v>14755</v>
      </c>
      <c r="G16978" s="2">
        <v>1.0003278499999999</v>
      </c>
      <c r="H16978" s="2" t="s">
        <v>37952</v>
      </c>
      <c r="I16978" s="2" t="s">
        <v>59766</v>
      </c>
    </row>
    <row r="16979" spans="1:9" x14ac:dyDescent="0.25">
      <c r="A16979" s="2" t="s">
        <v>82265</v>
      </c>
      <c r="B16979" s="2" t="s">
        <v>82266</v>
      </c>
      <c r="C16979" s="5">
        <v>9701382.2580999993</v>
      </c>
      <c r="D16979" s="5">
        <v>742481.06880000001</v>
      </c>
      <c r="E16979" s="2" t="s">
        <v>10876</v>
      </c>
      <c r="F16979" s="2" t="s">
        <v>19824</v>
      </c>
      <c r="G16979" s="2">
        <v>1.00032784</v>
      </c>
      <c r="H16979" s="2" t="s">
        <v>37953</v>
      </c>
      <c r="I16979" s="2" t="s">
        <v>59767</v>
      </c>
    </row>
    <row r="16980" spans="1:9" x14ac:dyDescent="0.25">
      <c r="A16980" s="2" t="s">
        <v>82266</v>
      </c>
      <c r="B16980" s="2" t="s">
        <v>82267</v>
      </c>
      <c r="C16980" s="5">
        <v>9701376.5727999993</v>
      </c>
      <c r="D16980" s="5">
        <v>742479.7389</v>
      </c>
      <c r="E16980" s="2" t="s">
        <v>685</v>
      </c>
      <c r="F16980" s="2" t="s">
        <v>14326</v>
      </c>
      <c r="G16980" s="2">
        <v>1.00032783</v>
      </c>
      <c r="H16980" s="2" t="s">
        <v>37954</v>
      </c>
      <c r="I16980" s="2" t="s">
        <v>59768</v>
      </c>
    </row>
    <row r="16981" spans="1:9" x14ac:dyDescent="0.25">
      <c r="A16981" s="2" t="s">
        <v>82267</v>
      </c>
      <c r="B16981" s="2" t="s">
        <v>82268</v>
      </c>
      <c r="C16981" s="5">
        <v>9701375.5973000005</v>
      </c>
      <c r="D16981" s="5">
        <v>742479.64289999998</v>
      </c>
      <c r="E16981" s="2" t="s">
        <v>10877</v>
      </c>
      <c r="F16981" s="2" t="s">
        <v>17991</v>
      </c>
      <c r="G16981" s="2">
        <v>1.00032783</v>
      </c>
      <c r="H16981" s="2" t="s">
        <v>37955</v>
      </c>
      <c r="I16981" s="2" t="s">
        <v>59769</v>
      </c>
    </row>
    <row r="16982" spans="1:9" x14ac:dyDescent="0.25">
      <c r="A16982" s="2" t="s">
        <v>82268</v>
      </c>
      <c r="B16982" s="2" t="s">
        <v>82269</v>
      </c>
      <c r="C16982" s="5">
        <v>9701372.2700999994</v>
      </c>
      <c r="D16982" s="5">
        <v>742479.79090000002</v>
      </c>
      <c r="E16982" s="2" t="s">
        <v>10584</v>
      </c>
      <c r="F16982" s="2" t="s">
        <v>17153</v>
      </c>
      <c r="G16982" s="2">
        <v>1.00032783</v>
      </c>
      <c r="H16982" s="2" t="s">
        <v>37956</v>
      </c>
      <c r="I16982" s="2" t="s">
        <v>59770</v>
      </c>
    </row>
    <row r="16983" spans="1:9" x14ac:dyDescent="0.25">
      <c r="A16983" s="2" t="s">
        <v>82269</v>
      </c>
      <c r="B16983" s="2" t="s">
        <v>82270</v>
      </c>
      <c r="C16983" s="5">
        <v>9701371.8145000003</v>
      </c>
      <c r="D16983" s="5">
        <v>742479.57609999995</v>
      </c>
      <c r="E16983" s="2" t="s">
        <v>10878</v>
      </c>
      <c r="F16983" s="2" t="s">
        <v>17602</v>
      </c>
      <c r="G16983" s="2">
        <v>1.00032783</v>
      </c>
      <c r="H16983" s="2" t="s">
        <v>37957</v>
      </c>
      <c r="I16983" s="2" t="s">
        <v>59771</v>
      </c>
    </row>
    <row r="16984" spans="1:9" x14ac:dyDescent="0.25">
      <c r="A16984" s="2" t="s">
        <v>82270</v>
      </c>
      <c r="B16984" s="2" t="s">
        <v>82271</v>
      </c>
      <c r="C16984" s="5">
        <v>9701372.7277000006</v>
      </c>
      <c r="D16984" s="5">
        <v>742474.06810000003</v>
      </c>
      <c r="E16984" s="2" t="s">
        <v>10879</v>
      </c>
      <c r="F16984" s="2" t="s">
        <v>19783</v>
      </c>
      <c r="G16984" s="2">
        <v>1.0003278</v>
      </c>
      <c r="H16984" s="2" t="s">
        <v>37958</v>
      </c>
      <c r="I16984" s="2" t="s">
        <v>59772</v>
      </c>
    </row>
    <row r="16985" spans="1:9" x14ac:dyDescent="0.25">
      <c r="A16985" s="2" t="s">
        <v>82271</v>
      </c>
      <c r="B16985" s="2" t="s">
        <v>82272</v>
      </c>
      <c r="C16985" s="5">
        <v>9701372.7765999995</v>
      </c>
      <c r="D16985" s="5">
        <v>742470.02480000001</v>
      </c>
      <c r="E16985" s="2" t="s">
        <v>10880</v>
      </c>
      <c r="F16985" s="2" t="s">
        <v>17360</v>
      </c>
      <c r="G16985" s="2">
        <v>1.0003277699999999</v>
      </c>
      <c r="H16985" s="2" t="s">
        <v>37959</v>
      </c>
      <c r="I16985" s="2" t="s">
        <v>59773</v>
      </c>
    </row>
    <row r="16986" spans="1:9" x14ac:dyDescent="0.25">
      <c r="A16986" s="2" t="s">
        <v>82272</v>
      </c>
      <c r="B16986" s="2" t="s">
        <v>82273</v>
      </c>
      <c r="C16986" s="5">
        <v>9701373.5996000003</v>
      </c>
      <c r="D16986" s="5">
        <v>742466.06070000003</v>
      </c>
      <c r="E16986" s="2" t="s">
        <v>10881</v>
      </c>
      <c r="F16986" s="2" t="s">
        <v>19825</v>
      </c>
      <c r="G16986" s="2">
        <v>1.0003277500000001</v>
      </c>
      <c r="H16986" s="2" t="s">
        <v>37960</v>
      </c>
      <c r="I16986" s="2" t="s">
        <v>59774</v>
      </c>
    </row>
    <row r="16987" spans="1:9" x14ac:dyDescent="0.25">
      <c r="A16987" s="2" t="s">
        <v>82273</v>
      </c>
      <c r="B16987" s="2" t="s">
        <v>82274</v>
      </c>
      <c r="C16987" s="5">
        <v>9701373.4179999996</v>
      </c>
      <c r="D16987" s="5">
        <v>742451.49340000004</v>
      </c>
      <c r="E16987" s="2" t="s">
        <v>317</v>
      </c>
      <c r="F16987" s="2" t="s">
        <v>14309</v>
      </c>
      <c r="G16987" s="2">
        <v>1.00032766</v>
      </c>
      <c r="H16987" s="2" t="s">
        <v>37961</v>
      </c>
      <c r="I16987" s="2" t="s">
        <v>59775</v>
      </c>
    </row>
    <row r="16988" spans="1:9" x14ac:dyDescent="0.25">
      <c r="A16988" s="2" t="s">
        <v>82274</v>
      </c>
      <c r="B16988" s="2" t="s">
        <v>82275</v>
      </c>
      <c r="C16988" s="5">
        <v>9701373.1634</v>
      </c>
      <c r="D16988" s="5">
        <v>742450.2132</v>
      </c>
      <c r="E16988" s="2" t="s">
        <v>10882</v>
      </c>
      <c r="F16988" s="2" t="s">
        <v>18574</v>
      </c>
      <c r="G16988" s="2">
        <v>1.00032766</v>
      </c>
      <c r="H16988" s="2" t="s">
        <v>37962</v>
      </c>
      <c r="I16988" s="2" t="s">
        <v>59776</v>
      </c>
    </row>
    <row r="16989" spans="1:9" x14ac:dyDescent="0.25">
      <c r="A16989" s="2" t="s">
        <v>82275</v>
      </c>
      <c r="B16989" s="2" t="s">
        <v>82276</v>
      </c>
      <c r="C16989" s="5">
        <v>9701371.3992999997</v>
      </c>
      <c r="D16989" s="5">
        <v>742445.94920000003</v>
      </c>
      <c r="E16989" s="2" t="s">
        <v>10883</v>
      </c>
      <c r="F16989" s="2" t="s">
        <v>18924</v>
      </c>
      <c r="G16989" s="2">
        <v>1.0003276299999999</v>
      </c>
      <c r="H16989" s="2" t="s">
        <v>37963</v>
      </c>
      <c r="I16989" s="2" t="s">
        <v>59777</v>
      </c>
    </row>
    <row r="16990" spans="1:9" x14ac:dyDescent="0.25">
      <c r="A16990" s="2" t="s">
        <v>82276</v>
      </c>
      <c r="B16990" s="2" t="s">
        <v>82277</v>
      </c>
      <c r="C16990" s="5">
        <v>9701369.4368999992</v>
      </c>
      <c r="D16990" s="5">
        <v>742442.14359999995</v>
      </c>
      <c r="E16990" s="2" t="s">
        <v>10884</v>
      </c>
      <c r="F16990" s="2" t="s">
        <v>15403</v>
      </c>
      <c r="G16990" s="2">
        <v>1.00032761</v>
      </c>
      <c r="H16990" s="2" t="s">
        <v>37964</v>
      </c>
      <c r="I16990" s="2" t="s">
        <v>59778</v>
      </c>
    </row>
    <row r="16991" spans="1:9" x14ac:dyDescent="0.25">
      <c r="A16991" s="2" t="s">
        <v>82277</v>
      </c>
      <c r="B16991" s="2" t="s">
        <v>82278</v>
      </c>
      <c r="C16991" s="5">
        <v>9701368.8524999991</v>
      </c>
      <c r="D16991" s="5">
        <v>742439.7746</v>
      </c>
      <c r="E16991" s="2" t="s">
        <v>10885</v>
      </c>
      <c r="F16991" s="2" t="s">
        <v>16739</v>
      </c>
      <c r="G16991" s="2">
        <v>1.0003275899999999</v>
      </c>
      <c r="H16991" s="2" t="s">
        <v>37965</v>
      </c>
      <c r="I16991" s="2" t="s">
        <v>59779</v>
      </c>
    </row>
    <row r="16992" spans="1:9" x14ac:dyDescent="0.25">
      <c r="A16992" s="2" t="s">
        <v>82278</v>
      </c>
      <c r="B16992" s="2" t="s">
        <v>82279</v>
      </c>
      <c r="C16992" s="5">
        <v>9701368.5452999994</v>
      </c>
      <c r="D16992" s="5">
        <v>742436.30680000002</v>
      </c>
      <c r="E16992" s="2" t="s">
        <v>10886</v>
      </c>
      <c r="F16992" s="2" t="s">
        <v>19826</v>
      </c>
      <c r="G16992" s="2">
        <v>1.0003275700000001</v>
      </c>
      <c r="H16992" s="2" t="s">
        <v>37966</v>
      </c>
      <c r="I16992" s="2" t="s">
        <v>59780</v>
      </c>
    </row>
    <row r="16993" spans="1:9" x14ac:dyDescent="0.25">
      <c r="A16993" s="2" t="s">
        <v>82279</v>
      </c>
      <c r="B16993" s="2" t="s">
        <v>82280</v>
      </c>
      <c r="C16993" s="5">
        <v>9701369.2917999998</v>
      </c>
      <c r="D16993" s="5">
        <v>742432.53079999995</v>
      </c>
      <c r="E16993" s="2" t="s">
        <v>1608</v>
      </c>
      <c r="F16993" s="2" t="s">
        <v>14326</v>
      </c>
      <c r="G16993" s="2">
        <v>1.00032755</v>
      </c>
      <c r="H16993" s="2" t="s">
        <v>37967</v>
      </c>
      <c r="I16993" s="2" t="s">
        <v>59781</v>
      </c>
    </row>
    <row r="16994" spans="1:9" x14ac:dyDescent="0.25">
      <c r="A16994" s="2" t="s">
        <v>82280</v>
      </c>
      <c r="B16994" s="2" t="s">
        <v>82281</v>
      </c>
      <c r="C16994" s="5">
        <v>9701369.3238999993</v>
      </c>
      <c r="D16994" s="5">
        <v>742431.55110000004</v>
      </c>
      <c r="E16994" s="2" t="s">
        <v>317</v>
      </c>
      <c r="F16994" s="2" t="s">
        <v>14309</v>
      </c>
      <c r="G16994" s="2">
        <v>1.00032754</v>
      </c>
      <c r="H16994" s="2" t="s">
        <v>37968</v>
      </c>
      <c r="I16994" s="2" t="s">
        <v>59782</v>
      </c>
    </row>
    <row r="16995" spans="1:9" x14ac:dyDescent="0.25">
      <c r="A16995" s="2" t="s">
        <v>82281</v>
      </c>
      <c r="B16995" s="2" t="s">
        <v>82282</v>
      </c>
      <c r="C16995" s="5">
        <v>9701369.0691999998</v>
      </c>
      <c r="D16995" s="5">
        <v>742430.2709</v>
      </c>
      <c r="E16995" s="2" t="s">
        <v>10887</v>
      </c>
      <c r="F16995" s="2" t="s">
        <v>18844</v>
      </c>
      <c r="G16995" s="2">
        <v>1.00032754</v>
      </c>
      <c r="H16995" s="2" t="s">
        <v>37969</v>
      </c>
      <c r="I16995" s="2" t="s">
        <v>59783</v>
      </c>
    </row>
    <row r="16996" spans="1:9" x14ac:dyDescent="0.25">
      <c r="A16996" s="2" t="s">
        <v>82282</v>
      </c>
      <c r="B16996" s="2" t="s">
        <v>82283</v>
      </c>
      <c r="C16996" s="5">
        <v>9701368.4861999992</v>
      </c>
      <c r="D16996" s="5">
        <v>742428.94240000006</v>
      </c>
      <c r="E16996" s="2" t="s">
        <v>10888</v>
      </c>
      <c r="F16996" s="2" t="s">
        <v>17264</v>
      </c>
      <c r="G16996" s="2">
        <v>1.0003275300000001</v>
      </c>
      <c r="H16996" s="2" t="s">
        <v>37970</v>
      </c>
      <c r="I16996" s="2" t="s">
        <v>59784</v>
      </c>
    </row>
    <row r="16997" spans="1:9" x14ac:dyDescent="0.25">
      <c r="A16997" s="2" t="s">
        <v>82283</v>
      </c>
      <c r="B16997" s="2" t="s">
        <v>82284</v>
      </c>
      <c r="C16997" s="5">
        <v>9701369.3461000007</v>
      </c>
      <c r="D16997" s="5">
        <v>742428.07120000001</v>
      </c>
      <c r="E16997" s="2" t="s">
        <v>10889</v>
      </c>
      <c r="F16997" s="2" t="s">
        <v>16844</v>
      </c>
      <c r="G16997" s="2">
        <v>1.0003275199999999</v>
      </c>
      <c r="H16997" s="2" t="s">
        <v>37971</v>
      </c>
      <c r="I16997" s="2" t="s">
        <v>59785</v>
      </c>
    </row>
    <row r="16998" spans="1:9" x14ac:dyDescent="0.25">
      <c r="A16998" s="2" t="s">
        <v>82284</v>
      </c>
      <c r="B16998" s="2" t="s">
        <v>82285</v>
      </c>
      <c r="C16998" s="5">
        <v>9701371.7796999998</v>
      </c>
      <c r="D16998" s="5">
        <v>742424.62390000001</v>
      </c>
      <c r="E16998" s="2" t="s">
        <v>327</v>
      </c>
      <c r="F16998" s="2" t="s">
        <v>14313</v>
      </c>
      <c r="G16998" s="2">
        <v>1.0003275</v>
      </c>
      <c r="H16998" s="2" t="s">
        <v>37972</v>
      </c>
      <c r="I16998" s="2" t="s">
        <v>59786</v>
      </c>
    </row>
    <row r="16999" spans="1:9" x14ac:dyDescent="0.25">
      <c r="A16999" s="2" t="s">
        <v>82285</v>
      </c>
      <c r="B16999" s="2" t="s">
        <v>82286</v>
      </c>
      <c r="C16999" s="5">
        <v>9701372.3534999993</v>
      </c>
      <c r="D16999" s="5">
        <v>742423.09939999995</v>
      </c>
      <c r="E16999" s="2" t="s">
        <v>316</v>
      </c>
      <c r="F16999" s="2" t="s">
        <v>14309</v>
      </c>
      <c r="G16999" s="2">
        <v>1.0003274900000001</v>
      </c>
      <c r="H16999" s="2" t="s">
        <v>37973</v>
      </c>
      <c r="I16999" s="2" t="s">
        <v>59787</v>
      </c>
    </row>
    <row r="17000" spans="1:9" x14ac:dyDescent="0.25">
      <c r="A17000" s="2" t="s">
        <v>82286</v>
      </c>
      <c r="B17000" s="2" t="s">
        <v>82287</v>
      </c>
      <c r="C17000" s="5">
        <v>9701372.4387999997</v>
      </c>
      <c r="D17000" s="5">
        <v>742421.79689999996</v>
      </c>
      <c r="E17000" s="2" t="s">
        <v>10890</v>
      </c>
      <c r="F17000" s="2" t="s">
        <v>14899</v>
      </c>
      <c r="G17000" s="2">
        <v>1.0003274900000001</v>
      </c>
      <c r="H17000" s="2" t="s">
        <v>37974</v>
      </c>
      <c r="I17000" s="2" t="s">
        <v>59788</v>
      </c>
    </row>
    <row r="17001" spans="1:9" x14ac:dyDescent="0.25">
      <c r="A17001" s="2" t="s">
        <v>82287</v>
      </c>
      <c r="B17001" s="2" t="s">
        <v>82288</v>
      </c>
      <c r="C17001" s="5">
        <v>9701371.9806999993</v>
      </c>
      <c r="D17001" s="5">
        <v>742418.85510000004</v>
      </c>
      <c r="E17001" s="2" t="s">
        <v>403</v>
      </c>
      <c r="F17001" s="2" t="s">
        <v>14308</v>
      </c>
      <c r="G17001" s="2">
        <v>1.00032747</v>
      </c>
      <c r="H17001" s="2" t="s">
        <v>37975</v>
      </c>
      <c r="I17001" s="2" t="s">
        <v>59789</v>
      </c>
    </row>
    <row r="17002" spans="1:9" x14ac:dyDescent="0.25">
      <c r="A17002" s="2" t="s">
        <v>82288</v>
      </c>
      <c r="B17002" s="2" t="s">
        <v>82289</v>
      </c>
      <c r="C17002" s="5">
        <v>9701371.0052000005</v>
      </c>
      <c r="D17002" s="5">
        <v>742417.16559999995</v>
      </c>
      <c r="E17002" s="2" t="s">
        <v>231</v>
      </c>
      <c r="F17002" s="2" t="s">
        <v>14308</v>
      </c>
      <c r="G17002" s="2">
        <v>1.0003274600000001</v>
      </c>
      <c r="H17002" s="2" t="s">
        <v>37976</v>
      </c>
      <c r="I17002" s="2" t="s">
        <v>59790</v>
      </c>
    </row>
    <row r="17003" spans="1:9" x14ac:dyDescent="0.25">
      <c r="A17003" s="2" t="s">
        <v>82289</v>
      </c>
      <c r="B17003" s="2" t="s">
        <v>82290</v>
      </c>
      <c r="C17003" s="5">
        <v>9701369.4574999996</v>
      </c>
      <c r="D17003" s="5">
        <v>742415.97790000006</v>
      </c>
      <c r="E17003" s="2" t="s">
        <v>10891</v>
      </c>
      <c r="F17003" s="2" t="s">
        <v>17666</v>
      </c>
      <c r="G17003" s="2">
        <v>1.0003274499999999</v>
      </c>
      <c r="H17003" s="2" t="s">
        <v>37977</v>
      </c>
      <c r="I17003" s="2" t="s">
        <v>59791</v>
      </c>
    </row>
    <row r="17004" spans="1:9" x14ac:dyDescent="0.25">
      <c r="A17004" s="2" t="s">
        <v>82290</v>
      </c>
      <c r="B17004" s="2" t="s">
        <v>82291</v>
      </c>
      <c r="C17004" s="5">
        <v>9701366.0988999996</v>
      </c>
      <c r="D17004" s="5">
        <v>742414.92550000001</v>
      </c>
      <c r="E17004" s="2" t="s">
        <v>10892</v>
      </c>
      <c r="F17004" s="2" t="s">
        <v>15967</v>
      </c>
      <c r="G17004" s="2">
        <v>1.00032744</v>
      </c>
      <c r="H17004" s="2" t="s">
        <v>37978</v>
      </c>
      <c r="I17004" s="2" t="s">
        <v>59792</v>
      </c>
    </row>
    <row r="17005" spans="1:9" x14ac:dyDescent="0.25">
      <c r="A17005" s="2" t="s">
        <v>82291</v>
      </c>
      <c r="B17005" s="2" t="s">
        <v>82292</v>
      </c>
      <c r="C17005" s="5">
        <v>9701367.0999999996</v>
      </c>
      <c r="D17005" s="5">
        <v>742413.94660000002</v>
      </c>
      <c r="E17005" s="2" t="s">
        <v>291</v>
      </c>
      <c r="F17005" s="2" t="s">
        <v>14313</v>
      </c>
      <c r="G17005" s="2">
        <v>1.00032744</v>
      </c>
      <c r="H17005" s="2" t="s">
        <v>37979</v>
      </c>
      <c r="I17005" s="2" t="s">
        <v>59793</v>
      </c>
    </row>
    <row r="17006" spans="1:9" x14ac:dyDescent="0.25">
      <c r="A17006" s="2" t="s">
        <v>82292</v>
      </c>
      <c r="B17006" s="2" t="s">
        <v>82293</v>
      </c>
      <c r="C17006" s="5">
        <v>9701367.8677999992</v>
      </c>
      <c r="D17006" s="5">
        <v>742412.51</v>
      </c>
      <c r="E17006" s="2" t="s">
        <v>9602</v>
      </c>
      <c r="F17006" s="2" t="s">
        <v>15452</v>
      </c>
      <c r="G17006" s="2">
        <v>1.00032743</v>
      </c>
      <c r="H17006" s="2" t="s">
        <v>37980</v>
      </c>
      <c r="I17006" s="2" t="s">
        <v>59794</v>
      </c>
    </row>
    <row r="17007" spans="1:9" x14ac:dyDescent="0.25">
      <c r="A17007" s="2" t="s">
        <v>82293</v>
      </c>
      <c r="B17007" s="2" t="s">
        <v>82294</v>
      </c>
      <c r="C17007" s="5">
        <v>9701368.6611000001</v>
      </c>
      <c r="D17007" s="5">
        <v>742409.38749999995</v>
      </c>
      <c r="E17007" s="2" t="s">
        <v>1608</v>
      </c>
      <c r="F17007" s="2" t="s">
        <v>14313</v>
      </c>
      <c r="G17007" s="2">
        <v>1.0003274099999999</v>
      </c>
      <c r="H17007" s="2" t="s">
        <v>37981</v>
      </c>
      <c r="I17007" s="2" t="s">
        <v>59795</v>
      </c>
    </row>
    <row r="17008" spans="1:9" x14ac:dyDescent="0.25">
      <c r="A17008" s="2" t="s">
        <v>82294</v>
      </c>
      <c r="B17008" s="2" t="s">
        <v>82295</v>
      </c>
      <c r="C17008" s="5">
        <v>9701368.7144000009</v>
      </c>
      <c r="D17008" s="5">
        <v>742407.75939999998</v>
      </c>
      <c r="E17008" s="2" t="s">
        <v>10893</v>
      </c>
      <c r="F17008" s="2" t="s">
        <v>19827</v>
      </c>
      <c r="G17008" s="2">
        <v>1.0003274</v>
      </c>
      <c r="H17008" s="2" t="s">
        <v>37982</v>
      </c>
      <c r="I17008" s="2" t="s">
        <v>59796</v>
      </c>
    </row>
    <row r="17009" spans="1:9" x14ac:dyDescent="0.25">
      <c r="A17009" s="2" t="s">
        <v>82295</v>
      </c>
      <c r="B17009" s="2" t="s">
        <v>82296</v>
      </c>
      <c r="C17009" s="5">
        <v>9701367.7633999996</v>
      </c>
      <c r="D17009" s="5">
        <v>742402.96730000002</v>
      </c>
      <c r="E17009" s="2" t="s">
        <v>10894</v>
      </c>
      <c r="F17009" s="2" t="s">
        <v>15894</v>
      </c>
      <c r="G17009" s="2">
        <v>1.0003273699999999</v>
      </c>
      <c r="H17009" s="2" t="s">
        <v>37983</v>
      </c>
      <c r="I17009" s="2" t="s">
        <v>59797</v>
      </c>
    </row>
    <row r="17010" spans="1:9" x14ac:dyDescent="0.25">
      <c r="A17010" s="2" t="s">
        <v>82296</v>
      </c>
      <c r="B17010" s="2" t="s">
        <v>82297</v>
      </c>
      <c r="C17010" s="5">
        <v>9701365.2635999992</v>
      </c>
      <c r="D17010" s="5">
        <v>742399.11040000001</v>
      </c>
      <c r="E17010" s="2" t="s">
        <v>10895</v>
      </c>
      <c r="F17010" s="2" t="s">
        <v>18307</v>
      </c>
      <c r="G17010" s="2">
        <v>1.0003273500000001</v>
      </c>
      <c r="H17010" s="2" t="s">
        <v>37984</v>
      </c>
      <c r="I17010" s="2" t="s">
        <v>59798</v>
      </c>
    </row>
    <row r="17011" spans="1:9" x14ac:dyDescent="0.25">
      <c r="A17011" s="2" t="s">
        <v>82297</v>
      </c>
      <c r="B17011" s="2" t="s">
        <v>82298</v>
      </c>
      <c r="C17011" s="5">
        <v>9701363.5680999998</v>
      </c>
      <c r="D17011" s="5">
        <v>742395.26190000004</v>
      </c>
      <c r="E17011" s="2" t="s">
        <v>10896</v>
      </c>
      <c r="F17011" s="2" t="s">
        <v>17296</v>
      </c>
      <c r="G17011" s="2">
        <v>1.00032733</v>
      </c>
      <c r="H17011" s="2" t="s">
        <v>37985</v>
      </c>
      <c r="I17011" s="2" t="s">
        <v>59799</v>
      </c>
    </row>
    <row r="17012" spans="1:9" x14ac:dyDescent="0.25">
      <c r="A17012" s="2" t="s">
        <v>82298</v>
      </c>
      <c r="B17012" s="2" t="s">
        <v>82299</v>
      </c>
      <c r="C17012" s="5">
        <v>9701364.8464000002</v>
      </c>
      <c r="D17012" s="5">
        <v>742394.29240000003</v>
      </c>
      <c r="E17012" s="2" t="s">
        <v>344</v>
      </c>
      <c r="F17012" s="2" t="s">
        <v>14309</v>
      </c>
      <c r="G17012" s="2">
        <v>1.00032732</v>
      </c>
      <c r="H17012" s="2" t="s">
        <v>37986</v>
      </c>
      <c r="I17012" s="2" t="s">
        <v>59800</v>
      </c>
    </row>
    <row r="17013" spans="1:9" x14ac:dyDescent="0.25">
      <c r="A17013" s="2" t="s">
        <v>82299</v>
      </c>
      <c r="B17013" s="2" t="s">
        <v>82300</v>
      </c>
      <c r="C17013" s="5">
        <v>9701365.6410000008</v>
      </c>
      <c r="D17013" s="5">
        <v>742393.25690000004</v>
      </c>
      <c r="E17013" s="2" t="s">
        <v>10897</v>
      </c>
      <c r="F17013" s="2" t="s">
        <v>15606</v>
      </c>
      <c r="G17013" s="2">
        <v>1.0003273100000001</v>
      </c>
      <c r="H17013" s="2" t="s">
        <v>37987</v>
      </c>
      <c r="I17013" s="2" t="s">
        <v>59801</v>
      </c>
    </row>
    <row r="17014" spans="1:9" x14ac:dyDescent="0.25">
      <c r="A17014" s="2" t="s">
        <v>82300</v>
      </c>
      <c r="B17014" s="2" t="s">
        <v>82301</v>
      </c>
      <c r="C17014" s="5">
        <v>9701366.9664999992</v>
      </c>
      <c r="D17014" s="5">
        <v>742390.5956</v>
      </c>
      <c r="E17014" s="2" t="s">
        <v>10898</v>
      </c>
      <c r="F17014" s="2" t="s">
        <v>17059</v>
      </c>
      <c r="G17014" s="2">
        <v>1.0003272999999999</v>
      </c>
      <c r="H17014" s="2" t="s">
        <v>37988</v>
      </c>
      <c r="I17014" s="2" t="s">
        <v>59802</v>
      </c>
    </row>
    <row r="17015" spans="1:9" x14ac:dyDescent="0.25">
      <c r="A17015" s="2" t="s">
        <v>82301</v>
      </c>
      <c r="B17015" s="2" t="s">
        <v>82302</v>
      </c>
      <c r="C17015" s="5">
        <v>9701368.0070999991</v>
      </c>
      <c r="D17015" s="5">
        <v>742387.48589999997</v>
      </c>
      <c r="E17015" s="2" t="s">
        <v>1573</v>
      </c>
      <c r="F17015" s="2" t="s">
        <v>14313</v>
      </c>
      <c r="G17015" s="2">
        <v>1.00032728</v>
      </c>
      <c r="H17015" s="2" t="s">
        <v>37989</v>
      </c>
      <c r="I17015" s="2" t="s">
        <v>59803</v>
      </c>
    </row>
    <row r="17016" spans="1:9" x14ac:dyDescent="0.25">
      <c r="A17016" s="2" t="s">
        <v>82302</v>
      </c>
      <c r="B17016" s="2" t="s">
        <v>82303</v>
      </c>
      <c r="C17016" s="5">
        <v>9701368.1667999998</v>
      </c>
      <c r="D17016" s="5">
        <v>742385.86479999998</v>
      </c>
      <c r="E17016" s="2" t="s">
        <v>10899</v>
      </c>
      <c r="F17016" s="2" t="s">
        <v>17245</v>
      </c>
      <c r="G17016" s="2">
        <v>1.0003272700000001</v>
      </c>
      <c r="H17016" s="2" t="s">
        <v>37990</v>
      </c>
      <c r="I17016" s="2" t="s">
        <v>59804</v>
      </c>
    </row>
    <row r="17017" spans="1:9" x14ac:dyDescent="0.25">
      <c r="A17017" s="2" t="s">
        <v>82303</v>
      </c>
      <c r="B17017" s="2" t="s">
        <v>82304</v>
      </c>
      <c r="C17017" s="5">
        <v>9701367.7699999996</v>
      </c>
      <c r="D17017" s="5">
        <v>742383.12029999995</v>
      </c>
      <c r="E17017" s="2" t="s">
        <v>10900</v>
      </c>
      <c r="F17017" s="2" t="s">
        <v>19776</v>
      </c>
      <c r="G17017" s="2">
        <v>1.00032725</v>
      </c>
      <c r="H17017" s="2" t="s">
        <v>37991</v>
      </c>
      <c r="I17017" s="2" t="s">
        <v>59805</v>
      </c>
    </row>
    <row r="17018" spans="1:9" x14ac:dyDescent="0.25">
      <c r="A17018" s="2" t="s">
        <v>82304</v>
      </c>
      <c r="B17018" s="2" t="s">
        <v>82305</v>
      </c>
      <c r="C17018" s="5">
        <v>9701367.7650000006</v>
      </c>
      <c r="D17018" s="5">
        <v>742379.63439999998</v>
      </c>
      <c r="E17018" s="2" t="s">
        <v>10901</v>
      </c>
      <c r="F17018" s="2" t="s">
        <v>19489</v>
      </c>
      <c r="G17018" s="2">
        <v>1.0003272299999999</v>
      </c>
      <c r="H17018" s="2" t="s">
        <v>37992</v>
      </c>
      <c r="I17018" s="2" t="s">
        <v>59806</v>
      </c>
    </row>
    <row r="17019" spans="1:9" x14ac:dyDescent="0.25">
      <c r="A17019" s="2" t="s">
        <v>82305</v>
      </c>
      <c r="B17019" s="2" t="s">
        <v>82306</v>
      </c>
      <c r="C17019" s="5">
        <v>9701367.5967999995</v>
      </c>
      <c r="D17019" s="5">
        <v>742378.0442</v>
      </c>
      <c r="E17019" s="2" t="s">
        <v>10902</v>
      </c>
      <c r="F17019" s="2" t="s">
        <v>18851</v>
      </c>
      <c r="G17019" s="2">
        <v>1.00032722</v>
      </c>
      <c r="H17019" s="2" t="s">
        <v>37993</v>
      </c>
      <c r="I17019" s="2" t="s">
        <v>59807</v>
      </c>
    </row>
    <row r="17020" spans="1:9" x14ac:dyDescent="0.25">
      <c r="A17020" s="2" t="s">
        <v>82306</v>
      </c>
      <c r="B17020" s="2" t="s">
        <v>82307</v>
      </c>
      <c r="C17020" s="5">
        <v>9701370.0382000003</v>
      </c>
      <c r="D17020" s="5">
        <v>742377.03220000002</v>
      </c>
      <c r="E17020" s="2" t="s">
        <v>314</v>
      </c>
      <c r="F17020" s="2" t="s">
        <v>14308</v>
      </c>
      <c r="G17020" s="2">
        <v>1.00032722</v>
      </c>
      <c r="H17020" s="2" t="s">
        <v>37994</v>
      </c>
      <c r="I17020" s="2" t="s">
        <v>59808</v>
      </c>
    </row>
    <row r="17021" spans="1:9" x14ac:dyDescent="0.25">
      <c r="A17021" s="2" t="s">
        <v>82307</v>
      </c>
      <c r="B17021" s="2" t="s">
        <v>82308</v>
      </c>
      <c r="C17021" s="5">
        <v>9701371.5048999991</v>
      </c>
      <c r="D17021" s="5">
        <v>742375.74580000003</v>
      </c>
      <c r="E17021" s="2" t="s">
        <v>10903</v>
      </c>
      <c r="F17021" s="2" t="s">
        <v>16974</v>
      </c>
      <c r="G17021" s="2">
        <v>1.00032721</v>
      </c>
      <c r="H17021" s="2" t="s">
        <v>37995</v>
      </c>
      <c r="I17021" s="2" t="s">
        <v>59809</v>
      </c>
    </row>
    <row r="17022" spans="1:9" x14ac:dyDescent="0.25">
      <c r="A17022" s="2" t="s">
        <v>82308</v>
      </c>
      <c r="B17022" s="2" t="s">
        <v>82309</v>
      </c>
      <c r="C17022" s="5">
        <v>9701373.1018000003</v>
      </c>
      <c r="D17022" s="5">
        <v>742372.64950000006</v>
      </c>
      <c r="E17022" s="2" t="s">
        <v>373</v>
      </c>
      <c r="F17022" s="2" t="s">
        <v>14326</v>
      </c>
      <c r="G17022" s="2">
        <v>1.0003271899999999</v>
      </c>
      <c r="H17022" s="2" t="s">
        <v>37996</v>
      </c>
      <c r="I17022" s="2" t="s">
        <v>59810</v>
      </c>
    </row>
    <row r="17023" spans="1:9" x14ac:dyDescent="0.25">
      <c r="A17023" s="2" t="s">
        <v>82309</v>
      </c>
      <c r="B17023" s="2" t="s">
        <v>82310</v>
      </c>
      <c r="C17023" s="5">
        <v>9701373.3243000004</v>
      </c>
      <c r="D17023" s="5">
        <v>742371.6949</v>
      </c>
      <c r="E17023" s="2" t="s">
        <v>401</v>
      </c>
      <c r="F17023" s="2" t="s">
        <v>14309</v>
      </c>
      <c r="G17023" s="2">
        <v>1.00032718</v>
      </c>
      <c r="H17023" s="2" t="s">
        <v>37997</v>
      </c>
      <c r="I17023" s="2" t="s">
        <v>59811</v>
      </c>
    </row>
    <row r="17024" spans="1:9" x14ac:dyDescent="0.25">
      <c r="A17024" s="2" t="s">
        <v>82310</v>
      </c>
      <c r="B17024" s="2" t="s">
        <v>82311</v>
      </c>
      <c r="C17024" s="5">
        <v>9701373.3243000004</v>
      </c>
      <c r="D17024" s="5">
        <v>742370.38959999999</v>
      </c>
      <c r="E17024" s="2" t="s">
        <v>1510</v>
      </c>
      <c r="F17024" s="2" t="s">
        <v>14326</v>
      </c>
      <c r="G17024" s="2">
        <v>1.00032718</v>
      </c>
      <c r="H17024" s="2" t="s">
        <v>37998</v>
      </c>
      <c r="I17024" s="2" t="s">
        <v>59812</v>
      </c>
    </row>
    <row r="17025" spans="1:9" x14ac:dyDescent="0.25">
      <c r="A17025" s="2" t="s">
        <v>82311</v>
      </c>
      <c r="B17025" s="2" t="s">
        <v>82312</v>
      </c>
      <c r="C17025" s="5">
        <v>9701373.1018000003</v>
      </c>
      <c r="D17025" s="5">
        <v>742369.4351</v>
      </c>
      <c r="E17025" s="2" t="s">
        <v>10904</v>
      </c>
      <c r="F17025" s="2" t="s">
        <v>19828</v>
      </c>
      <c r="G17025" s="2">
        <v>1.00032717</v>
      </c>
      <c r="H17025" s="2" t="s">
        <v>37999</v>
      </c>
      <c r="I17025" s="2" t="s">
        <v>59813</v>
      </c>
    </row>
    <row r="17026" spans="1:9" x14ac:dyDescent="0.25">
      <c r="A17026" s="2" t="s">
        <v>82312</v>
      </c>
      <c r="B17026" s="2" t="s">
        <v>82313</v>
      </c>
      <c r="C17026" s="5">
        <v>9701371.4638999999</v>
      </c>
      <c r="D17026" s="5">
        <v>742365.42520000006</v>
      </c>
      <c r="E17026" s="2" t="s">
        <v>228</v>
      </c>
      <c r="F17026" s="2" t="s">
        <v>14309</v>
      </c>
      <c r="G17026" s="2">
        <v>1.0003271499999999</v>
      </c>
      <c r="H17026" s="2" t="s">
        <v>38000</v>
      </c>
      <c r="I17026" s="2" t="s">
        <v>59814</v>
      </c>
    </row>
    <row r="17027" spans="1:9" x14ac:dyDescent="0.25">
      <c r="A17027" s="2" t="s">
        <v>82313</v>
      </c>
      <c r="B17027" s="2" t="s">
        <v>82314</v>
      </c>
      <c r="C17027" s="5">
        <v>9701370.6692999993</v>
      </c>
      <c r="D17027" s="5">
        <v>742364.38970000006</v>
      </c>
      <c r="E17027" s="2" t="s">
        <v>10905</v>
      </c>
      <c r="F17027" s="2" t="s">
        <v>19829</v>
      </c>
      <c r="G17027" s="2">
        <v>1.00032714</v>
      </c>
      <c r="H17027" s="2" t="s">
        <v>38001</v>
      </c>
      <c r="I17027" s="2" t="s">
        <v>59815</v>
      </c>
    </row>
    <row r="17028" spans="1:9" x14ac:dyDescent="0.25">
      <c r="A17028" s="2" t="s">
        <v>82314</v>
      </c>
      <c r="B17028" s="2" t="s">
        <v>82315</v>
      </c>
      <c r="C17028" s="5">
        <v>9701369.3848999999</v>
      </c>
      <c r="D17028" s="5">
        <v>742363.22759999998</v>
      </c>
      <c r="E17028" s="2" t="s">
        <v>10906</v>
      </c>
      <c r="F17028" s="2" t="s">
        <v>15753</v>
      </c>
      <c r="G17028" s="2">
        <v>1.0003271300000001</v>
      </c>
      <c r="H17028" s="2" t="s">
        <v>38002</v>
      </c>
      <c r="I17028" s="2" t="s">
        <v>59816</v>
      </c>
    </row>
    <row r="17029" spans="1:9" x14ac:dyDescent="0.25">
      <c r="A17029" s="2" t="s">
        <v>82315</v>
      </c>
      <c r="B17029" s="2" t="s">
        <v>82316</v>
      </c>
      <c r="C17029" s="5">
        <v>9701368.7799999993</v>
      </c>
      <c r="D17029" s="5">
        <v>742361.91799999995</v>
      </c>
      <c r="E17029" s="2" t="s">
        <v>8568</v>
      </c>
      <c r="F17029" s="2" t="s">
        <v>16746</v>
      </c>
      <c r="G17029" s="2">
        <v>1.0003271300000001</v>
      </c>
      <c r="H17029" s="2" t="s">
        <v>38003</v>
      </c>
      <c r="I17029" s="2" t="s">
        <v>59817</v>
      </c>
    </row>
    <row r="17030" spans="1:9" x14ac:dyDescent="0.25">
      <c r="A17030" s="2" t="s">
        <v>82316</v>
      </c>
      <c r="B17030" s="2" t="s">
        <v>82317</v>
      </c>
      <c r="C17030" s="5">
        <v>9701368.6490000002</v>
      </c>
      <c r="D17030" s="5">
        <v>742359.46710000001</v>
      </c>
      <c r="E17030" s="2" t="s">
        <v>10907</v>
      </c>
      <c r="F17030" s="2" t="s">
        <v>17201</v>
      </c>
      <c r="G17030" s="2">
        <v>1.00032711</v>
      </c>
      <c r="H17030" s="2" t="s">
        <v>38004</v>
      </c>
      <c r="I17030" s="2" t="s">
        <v>59818</v>
      </c>
    </row>
    <row r="17031" spans="1:9" x14ac:dyDescent="0.25">
      <c r="A17031" s="2" t="s">
        <v>82317</v>
      </c>
      <c r="B17031" s="2" t="s">
        <v>82318</v>
      </c>
      <c r="C17031" s="5">
        <v>9701369.2563000005</v>
      </c>
      <c r="D17031" s="5">
        <v>742354.09550000005</v>
      </c>
      <c r="E17031" s="2" t="s">
        <v>10908</v>
      </c>
      <c r="F17031" s="2" t="s">
        <v>19830</v>
      </c>
      <c r="G17031" s="2">
        <v>1.0003270799999999</v>
      </c>
      <c r="H17031" s="2" t="s">
        <v>38005</v>
      </c>
      <c r="I17031" s="2" t="s">
        <v>59819</v>
      </c>
    </row>
    <row r="17032" spans="1:9" x14ac:dyDescent="0.25">
      <c r="A17032" s="2" t="s">
        <v>82318</v>
      </c>
      <c r="B17032" s="2" t="s">
        <v>82319</v>
      </c>
      <c r="C17032" s="5">
        <v>9701367.6346000005</v>
      </c>
      <c r="D17032" s="5">
        <v>742343.50800000003</v>
      </c>
      <c r="E17032" s="2" t="s">
        <v>10909</v>
      </c>
      <c r="F17032" s="2" t="s">
        <v>15329</v>
      </c>
      <c r="G17032" s="2">
        <v>1.0003270200000001</v>
      </c>
      <c r="H17032" s="2" t="s">
        <v>38006</v>
      </c>
      <c r="I17032" s="2" t="s">
        <v>59820</v>
      </c>
    </row>
    <row r="17033" spans="1:9" x14ac:dyDescent="0.25">
      <c r="A17033" s="2" t="s">
        <v>82319</v>
      </c>
      <c r="B17033" s="2" t="s">
        <v>82320</v>
      </c>
      <c r="C17033" s="5">
        <v>9701367.6300000008</v>
      </c>
      <c r="D17033" s="5">
        <v>742339.76430000004</v>
      </c>
      <c r="E17033" s="2" t="s">
        <v>10910</v>
      </c>
      <c r="F17033" s="2" t="s">
        <v>14654</v>
      </c>
      <c r="G17033" s="2">
        <v>1.00032699</v>
      </c>
      <c r="H17033" s="2" t="s">
        <v>38007</v>
      </c>
      <c r="I17033" s="2" t="s">
        <v>59821</v>
      </c>
    </row>
    <row r="17034" spans="1:9" x14ac:dyDescent="0.25">
      <c r="A17034" s="2" t="s">
        <v>82320</v>
      </c>
      <c r="B17034" s="2" t="s">
        <v>82321</v>
      </c>
      <c r="C17034" s="5">
        <v>9701367.2163999993</v>
      </c>
      <c r="D17034" s="5">
        <v>742336.32220000005</v>
      </c>
      <c r="E17034" s="2" t="s">
        <v>10911</v>
      </c>
      <c r="F17034" s="2" t="s">
        <v>15329</v>
      </c>
      <c r="G17034" s="2">
        <v>1.0003269699999999</v>
      </c>
      <c r="H17034" s="2" t="s">
        <v>38008</v>
      </c>
      <c r="I17034" s="2" t="s">
        <v>59822</v>
      </c>
    </row>
    <row r="17035" spans="1:9" x14ac:dyDescent="0.25">
      <c r="A17035" s="2" t="s">
        <v>82321</v>
      </c>
      <c r="B17035" s="2" t="s">
        <v>82322</v>
      </c>
      <c r="C17035" s="5">
        <v>9701366.9907000009</v>
      </c>
      <c r="D17035" s="5">
        <v>742332.58499999996</v>
      </c>
      <c r="E17035" s="2" t="s">
        <v>1510</v>
      </c>
      <c r="F17035" s="2" t="s">
        <v>14326</v>
      </c>
      <c r="G17035" s="2">
        <v>1.00032695</v>
      </c>
      <c r="H17035" s="2" t="s">
        <v>38009</v>
      </c>
      <c r="I17035" s="2" t="s">
        <v>59823</v>
      </c>
    </row>
    <row r="17036" spans="1:9" x14ac:dyDescent="0.25">
      <c r="A17036" s="2" t="s">
        <v>82322</v>
      </c>
      <c r="B17036" s="2" t="s">
        <v>82323</v>
      </c>
      <c r="C17036" s="5">
        <v>9701366.7681000009</v>
      </c>
      <c r="D17036" s="5">
        <v>742331.63040000002</v>
      </c>
      <c r="E17036" s="2" t="s">
        <v>581</v>
      </c>
      <c r="F17036" s="2" t="s">
        <v>14309</v>
      </c>
      <c r="G17036" s="2">
        <v>1.0003269400000001</v>
      </c>
      <c r="H17036" s="2" t="s">
        <v>38010</v>
      </c>
      <c r="I17036" s="2" t="s">
        <v>59824</v>
      </c>
    </row>
    <row r="17037" spans="1:9" x14ac:dyDescent="0.25">
      <c r="A17037" s="2" t="s">
        <v>82323</v>
      </c>
      <c r="B17037" s="2" t="s">
        <v>82324</v>
      </c>
      <c r="C17037" s="5">
        <v>9701366.1908</v>
      </c>
      <c r="D17037" s="5">
        <v>742330.45979999995</v>
      </c>
      <c r="E17037" s="2" t="s">
        <v>1542</v>
      </c>
      <c r="F17037" s="2" t="s">
        <v>14309</v>
      </c>
      <c r="G17037" s="2">
        <v>1.0003269400000001</v>
      </c>
      <c r="H17037" s="2" t="s">
        <v>38011</v>
      </c>
      <c r="I17037" s="2" t="s">
        <v>59825</v>
      </c>
    </row>
    <row r="17038" spans="1:9" x14ac:dyDescent="0.25">
      <c r="A17038" s="2" t="s">
        <v>82324</v>
      </c>
      <c r="B17038" s="2" t="s">
        <v>82325</v>
      </c>
      <c r="C17038" s="5">
        <v>9701365.3301999997</v>
      </c>
      <c r="D17038" s="5">
        <v>742329.47840000002</v>
      </c>
      <c r="E17038" s="2" t="s">
        <v>10912</v>
      </c>
      <c r="F17038" s="2" t="s">
        <v>15669</v>
      </c>
      <c r="G17038" s="2">
        <v>1.0003269299999999</v>
      </c>
      <c r="H17038" s="2" t="s">
        <v>38012</v>
      </c>
      <c r="I17038" s="2" t="s">
        <v>59826</v>
      </c>
    </row>
    <row r="17039" spans="1:9" x14ac:dyDescent="0.25">
      <c r="A17039" s="2" t="s">
        <v>82325</v>
      </c>
      <c r="B17039" s="2" t="s">
        <v>82326</v>
      </c>
      <c r="C17039" s="5">
        <v>9701362.3366999999</v>
      </c>
      <c r="D17039" s="5">
        <v>742327.20689999999</v>
      </c>
      <c r="E17039" s="2" t="s">
        <v>10913</v>
      </c>
      <c r="F17039" s="2" t="s">
        <v>16086</v>
      </c>
      <c r="G17039" s="2">
        <v>1.00032692</v>
      </c>
      <c r="H17039" s="2" t="s">
        <v>38013</v>
      </c>
      <c r="I17039" s="2" t="s">
        <v>59827</v>
      </c>
    </row>
    <row r="17040" spans="1:9" x14ac:dyDescent="0.25">
      <c r="A17040" s="2" t="s">
        <v>82326</v>
      </c>
      <c r="B17040" s="2" t="s">
        <v>82327</v>
      </c>
      <c r="C17040" s="5">
        <v>9701359.4215999991</v>
      </c>
      <c r="D17040" s="5">
        <v>742325.51240000001</v>
      </c>
      <c r="E17040" s="2" t="s">
        <v>10914</v>
      </c>
      <c r="F17040" s="2" t="s">
        <v>16463</v>
      </c>
      <c r="G17040" s="2">
        <v>1.0003269100000001</v>
      </c>
      <c r="H17040" s="2" t="s">
        <v>38014</v>
      </c>
      <c r="I17040" s="2" t="s">
        <v>59828</v>
      </c>
    </row>
    <row r="17041" spans="1:9" x14ac:dyDescent="0.25">
      <c r="A17041" s="2" t="s">
        <v>82327</v>
      </c>
      <c r="B17041" s="2" t="s">
        <v>82328</v>
      </c>
      <c r="C17041" s="5">
        <v>9701356.7006999999</v>
      </c>
      <c r="D17041" s="5">
        <v>742323.48869999999</v>
      </c>
      <c r="E17041" s="2" t="s">
        <v>10915</v>
      </c>
      <c r="F17041" s="2" t="s">
        <v>19367</v>
      </c>
      <c r="G17041" s="2">
        <v>1.0003268999999999</v>
      </c>
      <c r="H17041" s="2" t="s">
        <v>38015</v>
      </c>
      <c r="I17041" s="2" t="s">
        <v>59829</v>
      </c>
    </row>
    <row r="17042" spans="1:9" x14ac:dyDescent="0.25">
      <c r="A17042" s="2" t="s">
        <v>82328</v>
      </c>
      <c r="B17042" s="2" t="s">
        <v>82329</v>
      </c>
      <c r="C17042" s="5">
        <v>9701355.6490000002</v>
      </c>
      <c r="D17042" s="5">
        <v>742321.3639</v>
      </c>
      <c r="E17042" s="2" t="s">
        <v>10916</v>
      </c>
      <c r="F17042" s="2" t="s">
        <v>18445</v>
      </c>
      <c r="G17042" s="2">
        <v>1.00032688</v>
      </c>
      <c r="H17042" s="2" t="s">
        <v>38016</v>
      </c>
      <c r="I17042" s="2" t="s">
        <v>59830</v>
      </c>
    </row>
    <row r="17043" spans="1:9" x14ac:dyDescent="0.25">
      <c r="A17043" s="2" t="s">
        <v>82329</v>
      </c>
      <c r="B17043" s="2" t="s">
        <v>82330</v>
      </c>
      <c r="C17043" s="5">
        <v>9701355.5017000008</v>
      </c>
      <c r="D17043" s="5">
        <v>742317.64760000003</v>
      </c>
      <c r="E17043" s="2" t="s">
        <v>10917</v>
      </c>
      <c r="F17043" s="2" t="s">
        <v>17881</v>
      </c>
      <c r="G17043" s="2">
        <v>1.0003268599999999</v>
      </c>
      <c r="H17043" s="2" t="s">
        <v>38017</v>
      </c>
      <c r="I17043" s="2" t="s">
        <v>59831</v>
      </c>
    </row>
    <row r="17044" spans="1:9" x14ac:dyDescent="0.25">
      <c r="A17044" s="2" t="s">
        <v>82330</v>
      </c>
      <c r="B17044" s="2" t="s">
        <v>82331</v>
      </c>
      <c r="C17044" s="5">
        <v>9701355.7134000007</v>
      </c>
      <c r="D17044" s="5">
        <v>742312.45180000004</v>
      </c>
      <c r="E17044" s="2" t="s">
        <v>246</v>
      </c>
      <c r="F17044" s="2" t="s">
        <v>14309</v>
      </c>
      <c r="G17044" s="2">
        <v>1.0003268299999999</v>
      </c>
      <c r="H17044" s="2" t="s">
        <v>38018</v>
      </c>
      <c r="I17044" s="2" t="s">
        <v>59832</v>
      </c>
    </row>
    <row r="17045" spans="1:9" x14ac:dyDescent="0.25">
      <c r="A17045" s="2" t="s">
        <v>82331</v>
      </c>
      <c r="B17045" s="2" t="s">
        <v>82332</v>
      </c>
      <c r="C17045" s="5">
        <v>9701355.5429999996</v>
      </c>
      <c r="D17045" s="5">
        <v>742311.15769999998</v>
      </c>
      <c r="E17045" s="2" t="s">
        <v>10918</v>
      </c>
      <c r="F17045" s="2" t="s">
        <v>19831</v>
      </c>
      <c r="G17045" s="2">
        <v>1.0003268199999999</v>
      </c>
      <c r="H17045" s="2" t="s">
        <v>38019</v>
      </c>
      <c r="I17045" s="2" t="s">
        <v>59833</v>
      </c>
    </row>
    <row r="17046" spans="1:9" x14ac:dyDescent="0.25">
      <c r="A17046" s="2" t="s">
        <v>82332</v>
      </c>
      <c r="B17046" s="2" t="s">
        <v>82333</v>
      </c>
      <c r="C17046" s="5">
        <v>9701353.8526000008</v>
      </c>
      <c r="D17046" s="5">
        <v>742306.07539999997</v>
      </c>
      <c r="E17046" s="2" t="s">
        <v>10919</v>
      </c>
      <c r="F17046" s="2" t="s">
        <v>15474</v>
      </c>
      <c r="G17046" s="2">
        <v>1.0003267899999999</v>
      </c>
      <c r="H17046" s="2" t="s">
        <v>38020</v>
      </c>
      <c r="I17046" s="2" t="s">
        <v>59834</v>
      </c>
    </row>
    <row r="17047" spans="1:9" x14ac:dyDescent="0.25">
      <c r="A17047" s="2" t="s">
        <v>82333</v>
      </c>
      <c r="B17047" s="2" t="s">
        <v>82334</v>
      </c>
      <c r="C17047" s="5">
        <v>9701352.1148000006</v>
      </c>
      <c r="D17047" s="5">
        <v>742302.13619999995</v>
      </c>
      <c r="E17047" s="2" t="s">
        <v>10920</v>
      </c>
      <c r="F17047" s="2" t="s">
        <v>16164</v>
      </c>
      <c r="G17047" s="2">
        <v>1.00032677</v>
      </c>
      <c r="H17047" s="2" t="s">
        <v>38021</v>
      </c>
      <c r="I17047" s="2" t="s">
        <v>59835</v>
      </c>
    </row>
    <row r="17048" spans="1:9" x14ac:dyDescent="0.25">
      <c r="A17048" s="2" t="s">
        <v>82334</v>
      </c>
      <c r="B17048" s="2" t="s">
        <v>82335</v>
      </c>
      <c r="C17048" s="5">
        <v>9701350.1405999996</v>
      </c>
      <c r="D17048" s="5">
        <v>742298.86730000004</v>
      </c>
      <c r="E17048" s="2" t="s">
        <v>10921</v>
      </c>
      <c r="F17048" s="2" t="s">
        <v>19832</v>
      </c>
      <c r="G17048" s="2">
        <v>1.0003267499999999</v>
      </c>
      <c r="H17048" s="2" t="s">
        <v>38022</v>
      </c>
      <c r="I17048" s="2" t="s">
        <v>59836</v>
      </c>
    </row>
    <row r="17049" spans="1:9" x14ac:dyDescent="0.25">
      <c r="A17049" s="2" t="s">
        <v>82335</v>
      </c>
      <c r="B17049" s="2" t="s">
        <v>82336</v>
      </c>
      <c r="C17049" s="5">
        <v>9701344.4611000009</v>
      </c>
      <c r="D17049" s="5">
        <v>742291.6753</v>
      </c>
      <c r="E17049" s="2" t="s">
        <v>10922</v>
      </c>
      <c r="F17049" s="2" t="s">
        <v>18574</v>
      </c>
      <c r="G17049" s="2">
        <v>1.0003267</v>
      </c>
      <c r="H17049" s="2" t="s">
        <v>38023</v>
      </c>
      <c r="I17049" s="2" t="s">
        <v>59837</v>
      </c>
    </row>
    <row r="17050" spans="1:9" x14ac:dyDescent="0.25">
      <c r="A17050" s="2" t="s">
        <v>82336</v>
      </c>
      <c r="B17050" s="2" t="s">
        <v>82337</v>
      </c>
      <c r="C17050" s="5">
        <v>9701342.3293999992</v>
      </c>
      <c r="D17050" s="5">
        <v>742287.58200000005</v>
      </c>
      <c r="E17050" s="2" t="s">
        <v>296</v>
      </c>
      <c r="F17050" s="2" t="s">
        <v>14313</v>
      </c>
      <c r="G17050" s="2">
        <v>1.0003266799999999</v>
      </c>
      <c r="H17050" s="2" t="s">
        <v>38024</v>
      </c>
      <c r="I17050" s="2" t="s">
        <v>59838</v>
      </c>
    </row>
    <row r="17051" spans="1:9" x14ac:dyDescent="0.25">
      <c r="A17051" s="2" t="s">
        <v>82337</v>
      </c>
      <c r="B17051" s="2" t="s">
        <v>82338</v>
      </c>
      <c r="C17051" s="5">
        <v>9701341.1404999997</v>
      </c>
      <c r="D17051" s="5">
        <v>742286.46840000001</v>
      </c>
      <c r="E17051" s="2" t="s">
        <v>10923</v>
      </c>
      <c r="F17051" s="2" t="s">
        <v>16710</v>
      </c>
      <c r="G17051" s="2">
        <v>1.00032667</v>
      </c>
      <c r="H17051" s="2" t="s">
        <v>38025</v>
      </c>
      <c r="I17051" s="2" t="s">
        <v>59839</v>
      </c>
    </row>
    <row r="17052" spans="1:9" x14ac:dyDescent="0.25">
      <c r="A17052" s="2" t="s">
        <v>82338</v>
      </c>
      <c r="B17052" s="2" t="s">
        <v>82339</v>
      </c>
      <c r="C17052" s="5">
        <v>9701339.1054999996</v>
      </c>
      <c r="D17052" s="5">
        <v>742285.28170000005</v>
      </c>
      <c r="E17052" s="2" t="s">
        <v>10924</v>
      </c>
      <c r="F17052" s="2" t="s">
        <v>17614</v>
      </c>
      <c r="G17052" s="2">
        <v>1.00032667</v>
      </c>
      <c r="H17052" s="2" t="s">
        <v>38026</v>
      </c>
      <c r="I17052" s="2" t="s">
        <v>59840</v>
      </c>
    </row>
    <row r="17053" spans="1:9" x14ac:dyDescent="0.25">
      <c r="A17053" s="2" t="s">
        <v>82339</v>
      </c>
      <c r="B17053" s="2" t="s">
        <v>82340</v>
      </c>
      <c r="C17053" s="5">
        <v>9701337.7032999992</v>
      </c>
      <c r="D17053" s="5">
        <v>742282.95310000004</v>
      </c>
      <c r="E17053" s="2" t="s">
        <v>10925</v>
      </c>
      <c r="F17053" s="2" t="s">
        <v>15440</v>
      </c>
      <c r="G17053" s="2">
        <v>1.0003266500000001</v>
      </c>
      <c r="H17053" s="2" t="s">
        <v>38027</v>
      </c>
      <c r="I17053" s="2" t="s">
        <v>59841</v>
      </c>
    </row>
    <row r="17054" spans="1:9" x14ac:dyDescent="0.25">
      <c r="A17054" s="2" t="s">
        <v>82340</v>
      </c>
      <c r="B17054" s="2" t="s">
        <v>82341</v>
      </c>
      <c r="C17054" s="5">
        <v>9701334.0677000005</v>
      </c>
      <c r="D17054" s="5">
        <v>742277.93940000003</v>
      </c>
      <c r="E17054" s="2" t="s">
        <v>10926</v>
      </c>
      <c r="F17054" s="2" t="s">
        <v>19100</v>
      </c>
      <c r="G17054" s="2">
        <v>1.0003266200000001</v>
      </c>
      <c r="H17054" s="2" t="s">
        <v>38028</v>
      </c>
      <c r="I17054" s="2" t="s">
        <v>59842</v>
      </c>
    </row>
    <row r="17055" spans="1:9" x14ac:dyDescent="0.25">
      <c r="A17055" s="2" t="s">
        <v>82341</v>
      </c>
      <c r="B17055" s="2" t="s">
        <v>82342</v>
      </c>
      <c r="C17055" s="5">
        <v>9701330.2772000004</v>
      </c>
      <c r="D17055" s="5">
        <v>742274.59510000004</v>
      </c>
      <c r="E17055" s="2" t="s">
        <v>10927</v>
      </c>
      <c r="F17055" s="2" t="s">
        <v>19646</v>
      </c>
      <c r="G17055" s="2">
        <v>1.0003266</v>
      </c>
      <c r="H17055" s="2" t="s">
        <v>38029</v>
      </c>
      <c r="I17055" s="2" t="s">
        <v>59843</v>
      </c>
    </row>
    <row r="17056" spans="1:9" x14ac:dyDescent="0.25">
      <c r="A17056" s="2" t="s">
        <v>82342</v>
      </c>
      <c r="B17056" s="2" t="s">
        <v>82343</v>
      </c>
      <c r="C17056" s="5">
        <v>9701325.2401000001</v>
      </c>
      <c r="D17056" s="5">
        <v>742271.39179999998</v>
      </c>
      <c r="E17056" s="2" t="s">
        <v>10928</v>
      </c>
      <c r="F17056" s="2" t="s">
        <v>15975</v>
      </c>
      <c r="G17056" s="2">
        <v>1.0003265800000001</v>
      </c>
      <c r="H17056" s="2" t="s">
        <v>38030</v>
      </c>
      <c r="I17056" s="2" t="s">
        <v>59844</v>
      </c>
    </row>
    <row r="17057" spans="1:9" x14ac:dyDescent="0.25">
      <c r="A17057" s="2" t="s">
        <v>82343</v>
      </c>
      <c r="B17057" s="2" t="s">
        <v>82344</v>
      </c>
      <c r="C17057" s="5">
        <v>9701323.6527999993</v>
      </c>
      <c r="D17057" s="5">
        <v>742270.05680000002</v>
      </c>
      <c r="E17057" s="2" t="s">
        <v>10929</v>
      </c>
      <c r="F17057" s="2" t="s">
        <v>17568</v>
      </c>
      <c r="G17057" s="2">
        <v>1.0003265699999999</v>
      </c>
      <c r="H17057" s="2" t="s">
        <v>38031</v>
      </c>
      <c r="I17057" s="2" t="s">
        <v>59845</v>
      </c>
    </row>
    <row r="17058" spans="1:9" x14ac:dyDescent="0.25">
      <c r="A17058" s="2" t="s">
        <v>82344</v>
      </c>
      <c r="B17058" s="2" t="s">
        <v>82345</v>
      </c>
      <c r="C17058" s="5">
        <v>9701321.6972000003</v>
      </c>
      <c r="D17058" s="5">
        <v>742267.11910000001</v>
      </c>
      <c r="E17058" s="2" t="s">
        <v>10930</v>
      </c>
      <c r="F17058" s="2" t="s">
        <v>19833</v>
      </c>
      <c r="G17058" s="2">
        <v>1.00032656</v>
      </c>
      <c r="H17058" s="2" t="s">
        <v>38032</v>
      </c>
      <c r="I17058" s="2" t="s">
        <v>59846</v>
      </c>
    </row>
    <row r="17059" spans="1:9" x14ac:dyDescent="0.25">
      <c r="A17059" s="2" t="s">
        <v>82345</v>
      </c>
      <c r="B17059" s="2" t="s">
        <v>82346</v>
      </c>
      <c r="C17059" s="5">
        <v>9701316.0480000004</v>
      </c>
      <c r="D17059" s="5">
        <v>742262.27439999999</v>
      </c>
      <c r="E17059" s="2" t="s">
        <v>10931</v>
      </c>
      <c r="F17059" s="2" t="s">
        <v>19834</v>
      </c>
      <c r="G17059" s="2">
        <v>1.0003265299999999</v>
      </c>
      <c r="H17059" s="2" t="s">
        <v>38033</v>
      </c>
      <c r="I17059" s="2" t="s">
        <v>59847</v>
      </c>
    </row>
    <row r="17060" spans="1:9" x14ac:dyDescent="0.25">
      <c r="A17060" s="2" t="s">
        <v>82346</v>
      </c>
      <c r="B17060" s="2" t="s">
        <v>82347</v>
      </c>
      <c r="C17060" s="5">
        <v>9701304.2370999996</v>
      </c>
      <c r="D17060" s="5">
        <v>742253.17740000004</v>
      </c>
      <c r="E17060" s="2" t="s">
        <v>214</v>
      </c>
      <c r="F17060" s="2" t="s">
        <v>14309</v>
      </c>
      <c r="G17060" s="2">
        <v>1.0003264700000001</v>
      </c>
      <c r="H17060" s="2" t="s">
        <v>38034</v>
      </c>
      <c r="I17060" s="2" t="s">
        <v>59848</v>
      </c>
    </row>
    <row r="17061" spans="1:9" x14ac:dyDescent="0.25">
      <c r="A17061" s="2" t="s">
        <v>82347</v>
      </c>
      <c r="B17061" s="2" t="s">
        <v>82348</v>
      </c>
      <c r="C17061" s="5">
        <v>9701303.0664000008</v>
      </c>
      <c r="D17061" s="5">
        <v>742252.60010000004</v>
      </c>
      <c r="E17061" s="2" t="s">
        <v>10932</v>
      </c>
      <c r="F17061" s="2" t="s">
        <v>17643</v>
      </c>
      <c r="G17061" s="2">
        <v>1.0003264700000001</v>
      </c>
      <c r="H17061" s="2" t="s">
        <v>38035</v>
      </c>
      <c r="I17061" s="2" t="s">
        <v>59849</v>
      </c>
    </row>
    <row r="17062" spans="1:9" x14ac:dyDescent="0.25">
      <c r="A17062" s="2" t="s">
        <v>82348</v>
      </c>
      <c r="B17062" s="2" t="s">
        <v>82349</v>
      </c>
      <c r="C17062" s="5">
        <v>9701300.3736000005</v>
      </c>
      <c r="D17062" s="5">
        <v>742251.93559999997</v>
      </c>
      <c r="E17062" s="2" t="s">
        <v>10933</v>
      </c>
      <c r="F17062" s="2" t="s">
        <v>15158</v>
      </c>
      <c r="G17062" s="2">
        <v>1.0003264700000001</v>
      </c>
      <c r="H17062" s="2" t="s">
        <v>38036</v>
      </c>
      <c r="I17062" s="2" t="s">
        <v>59850</v>
      </c>
    </row>
    <row r="17063" spans="1:9" x14ac:dyDescent="0.25">
      <c r="A17063" s="2" t="s">
        <v>82349</v>
      </c>
      <c r="B17063" s="2" t="s">
        <v>82350</v>
      </c>
      <c r="C17063" s="5">
        <v>9701299.2732999995</v>
      </c>
      <c r="D17063" s="5">
        <v>742250.92610000004</v>
      </c>
      <c r="E17063" s="2" t="s">
        <v>10934</v>
      </c>
      <c r="F17063" s="2" t="s">
        <v>19305</v>
      </c>
      <c r="G17063" s="2">
        <v>1.0003264599999999</v>
      </c>
      <c r="H17063" s="2" t="s">
        <v>38037</v>
      </c>
      <c r="I17063" s="2" t="s">
        <v>59851</v>
      </c>
    </row>
    <row r="17064" spans="1:9" x14ac:dyDescent="0.25">
      <c r="A17064" s="2" t="s">
        <v>82350</v>
      </c>
      <c r="B17064" s="2" t="s">
        <v>82351</v>
      </c>
      <c r="C17064" s="5">
        <v>9701296.6580999997</v>
      </c>
      <c r="D17064" s="5">
        <v>742247.90969999996</v>
      </c>
      <c r="E17064" s="2" t="s">
        <v>10935</v>
      </c>
      <c r="F17064" s="2" t="s">
        <v>19062</v>
      </c>
      <c r="G17064" s="2">
        <v>1.00032644</v>
      </c>
      <c r="H17064" s="2" t="s">
        <v>38038</v>
      </c>
      <c r="I17064" s="2" t="s">
        <v>59852</v>
      </c>
    </row>
    <row r="17065" spans="1:9" x14ac:dyDescent="0.25">
      <c r="A17065" s="2" t="s">
        <v>82351</v>
      </c>
      <c r="B17065" s="2" t="s">
        <v>82352</v>
      </c>
      <c r="C17065" s="5">
        <v>9701294.0624000002</v>
      </c>
      <c r="D17065" s="5">
        <v>742244.59109999996</v>
      </c>
      <c r="E17065" s="2" t="s">
        <v>10936</v>
      </c>
      <c r="F17065" s="2" t="s">
        <v>15140</v>
      </c>
      <c r="G17065" s="2">
        <v>1.0003264199999999</v>
      </c>
      <c r="H17065" s="2" t="s">
        <v>38039</v>
      </c>
      <c r="I17065" s="2" t="s">
        <v>59853</v>
      </c>
    </row>
    <row r="17066" spans="1:9" x14ac:dyDescent="0.25">
      <c r="A17066" s="2" t="s">
        <v>82352</v>
      </c>
      <c r="B17066" s="2" t="s">
        <v>82353</v>
      </c>
      <c r="C17066" s="5">
        <v>9701292.3924000002</v>
      </c>
      <c r="D17066" s="5">
        <v>742240.69019999995</v>
      </c>
      <c r="E17066" s="2" t="s">
        <v>10937</v>
      </c>
      <c r="F17066" s="2" t="s">
        <v>15478</v>
      </c>
      <c r="G17066" s="2">
        <v>1.0003264000000001</v>
      </c>
      <c r="H17066" s="2" t="s">
        <v>38040</v>
      </c>
      <c r="I17066" s="2" t="s">
        <v>59854</v>
      </c>
    </row>
    <row r="17067" spans="1:9" x14ac:dyDescent="0.25">
      <c r="A17067" s="2" t="s">
        <v>82353</v>
      </c>
      <c r="B17067" s="2" t="s">
        <v>82354</v>
      </c>
      <c r="C17067" s="5">
        <v>9701288.7311000004</v>
      </c>
      <c r="D17067" s="5">
        <v>742235.9425</v>
      </c>
      <c r="E17067" s="2" t="s">
        <v>10938</v>
      </c>
      <c r="F17067" s="2" t="s">
        <v>19835</v>
      </c>
      <c r="G17067" s="2">
        <v>1.00032637</v>
      </c>
      <c r="H17067" s="2" t="s">
        <v>38041</v>
      </c>
      <c r="I17067" s="2" t="s">
        <v>59855</v>
      </c>
    </row>
    <row r="17068" spans="1:9" x14ac:dyDescent="0.25">
      <c r="A17068" s="2" t="s">
        <v>82354</v>
      </c>
      <c r="B17068" s="2" t="s">
        <v>82355</v>
      </c>
      <c r="C17068" s="5">
        <v>9701281.3598999996</v>
      </c>
      <c r="D17068" s="5">
        <v>742228.63309999998</v>
      </c>
      <c r="E17068" s="2" t="s">
        <v>10939</v>
      </c>
      <c r="F17068" s="2" t="s">
        <v>14784</v>
      </c>
      <c r="G17068" s="2">
        <v>1.00032633</v>
      </c>
      <c r="H17068" s="2" t="s">
        <v>38042</v>
      </c>
      <c r="I17068" s="2" t="s">
        <v>59856</v>
      </c>
    </row>
    <row r="17069" spans="1:9" x14ac:dyDescent="0.25">
      <c r="A17069" s="2" t="s">
        <v>82355</v>
      </c>
      <c r="B17069" s="2" t="s">
        <v>82356</v>
      </c>
      <c r="C17069" s="5">
        <v>9701276.6824999992</v>
      </c>
      <c r="D17069" s="5">
        <v>742225.973</v>
      </c>
      <c r="E17069" s="2" t="s">
        <v>10940</v>
      </c>
      <c r="F17069" s="2" t="s">
        <v>18772</v>
      </c>
      <c r="G17069" s="2">
        <v>1.0003263099999999</v>
      </c>
      <c r="H17069" s="2" t="s">
        <v>38043</v>
      </c>
      <c r="I17069" s="2" t="s">
        <v>59857</v>
      </c>
    </row>
    <row r="17070" spans="1:9" x14ac:dyDescent="0.25">
      <c r="A17070" s="2" t="s">
        <v>82356</v>
      </c>
      <c r="B17070" s="2" t="s">
        <v>82357</v>
      </c>
      <c r="C17070" s="5">
        <v>9701270.3575999998</v>
      </c>
      <c r="D17070" s="5">
        <v>742224.56539999996</v>
      </c>
      <c r="E17070" s="2" t="s">
        <v>10941</v>
      </c>
      <c r="F17070" s="2" t="s">
        <v>14733</v>
      </c>
      <c r="G17070" s="2">
        <v>1.0003263</v>
      </c>
      <c r="H17070" s="2" t="s">
        <v>38044</v>
      </c>
      <c r="I17070" s="2" t="s">
        <v>59858</v>
      </c>
    </row>
    <row r="17071" spans="1:9" x14ac:dyDescent="0.25">
      <c r="A17071" s="2" t="s">
        <v>82357</v>
      </c>
      <c r="B17071" s="2" t="s">
        <v>82358</v>
      </c>
      <c r="C17071" s="5">
        <v>9701264.7540000007</v>
      </c>
      <c r="D17071" s="5">
        <v>742223.57929999998</v>
      </c>
      <c r="E17071" s="2" t="s">
        <v>10942</v>
      </c>
      <c r="F17071" s="2" t="s">
        <v>19836</v>
      </c>
      <c r="G17071" s="2">
        <v>1.0003263</v>
      </c>
      <c r="H17071" s="2" t="s">
        <v>38045</v>
      </c>
      <c r="I17071" s="2" t="s">
        <v>59859</v>
      </c>
    </row>
    <row r="17072" spans="1:9" x14ac:dyDescent="0.25">
      <c r="A17072" s="2" t="s">
        <v>82358</v>
      </c>
      <c r="B17072" s="2" t="s">
        <v>82359</v>
      </c>
      <c r="C17072" s="5">
        <v>9701256.5775000006</v>
      </c>
      <c r="D17072" s="5">
        <v>742220.2439</v>
      </c>
      <c r="E17072" s="2" t="s">
        <v>10943</v>
      </c>
      <c r="F17072" s="2" t="s">
        <v>19022</v>
      </c>
      <c r="G17072" s="2">
        <v>1.0003262799999999</v>
      </c>
      <c r="H17072" s="2" t="s">
        <v>38046</v>
      </c>
      <c r="I17072" s="2" t="s">
        <v>59860</v>
      </c>
    </row>
    <row r="17073" spans="1:9" x14ac:dyDescent="0.25">
      <c r="A17073" s="2" t="s">
        <v>82359</v>
      </c>
      <c r="B17073" s="2" t="s">
        <v>82360</v>
      </c>
      <c r="C17073" s="5">
        <v>9701253.2655999996</v>
      </c>
      <c r="D17073" s="5">
        <v>742218.73800000001</v>
      </c>
      <c r="E17073" s="2" t="s">
        <v>10944</v>
      </c>
      <c r="F17073" s="2" t="s">
        <v>15047</v>
      </c>
      <c r="G17073" s="2">
        <v>1.00032627</v>
      </c>
      <c r="H17073" s="2" t="s">
        <v>38047</v>
      </c>
      <c r="I17073" s="2" t="s">
        <v>59861</v>
      </c>
    </row>
    <row r="17074" spans="1:9" x14ac:dyDescent="0.25">
      <c r="A17074" s="2" t="s">
        <v>82360</v>
      </c>
      <c r="B17074" s="2" t="s">
        <v>82361</v>
      </c>
      <c r="C17074" s="5">
        <v>9701250.8330000006</v>
      </c>
      <c r="D17074" s="5">
        <v>742216.58979999996</v>
      </c>
      <c r="E17074" s="2" t="s">
        <v>10945</v>
      </c>
      <c r="F17074" s="2" t="s">
        <v>19837</v>
      </c>
      <c r="G17074" s="2">
        <v>1.0003262500000001</v>
      </c>
      <c r="H17074" s="2" t="s">
        <v>38048</v>
      </c>
      <c r="I17074" s="2" t="s">
        <v>59862</v>
      </c>
    </row>
    <row r="17075" spans="1:9" x14ac:dyDescent="0.25">
      <c r="A17075" s="2" t="s">
        <v>82361</v>
      </c>
      <c r="B17075" s="2" t="s">
        <v>82362</v>
      </c>
      <c r="C17075" s="5">
        <v>9701245.3957000002</v>
      </c>
      <c r="D17075" s="5">
        <v>742209.87710000004</v>
      </c>
      <c r="E17075" s="2" t="s">
        <v>10946</v>
      </c>
      <c r="F17075" s="2" t="s">
        <v>19838</v>
      </c>
      <c r="G17075" s="2">
        <v>1.0003262100000001</v>
      </c>
      <c r="H17075" s="2" t="s">
        <v>38049</v>
      </c>
      <c r="I17075" s="2" t="s">
        <v>59863</v>
      </c>
    </row>
    <row r="17076" spans="1:9" x14ac:dyDescent="0.25">
      <c r="A17076" s="2" t="s">
        <v>82362</v>
      </c>
      <c r="B17076" s="2" t="s">
        <v>82363</v>
      </c>
      <c r="C17076" s="5">
        <v>9701241.1933999993</v>
      </c>
      <c r="D17076" s="5">
        <v>742205.90910000005</v>
      </c>
      <c r="E17076" s="2" t="s">
        <v>404</v>
      </c>
      <c r="F17076" s="2" t="s">
        <v>14313</v>
      </c>
      <c r="G17076" s="2">
        <v>1.00032619</v>
      </c>
      <c r="H17076" s="2" t="s">
        <v>38050</v>
      </c>
      <c r="I17076" s="2" t="s">
        <v>59864</v>
      </c>
    </row>
    <row r="17077" spans="1:9" x14ac:dyDescent="0.25">
      <c r="A17077" s="2" t="s">
        <v>82363</v>
      </c>
      <c r="B17077" s="2" t="s">
        <v>82364</v>
      </c>
      <c r="C17077" s="5">
        <v>9701239.7567999996</v>
      </c>
      <c r="D17077" s="5">
        <v>742205.14119999995</v>
      </c>
      <c r="E17077" s="2" t="s">
        <v>406</v>
      </c>
      <c r="F17077" s="2" t="s">
        <v>14313</v>
      </c>
      <c r="G17077" s="2">
        <v>1.00032619</v>
      </c>
      <c r="H17077" s="2" t="s">
        <v>38051</v>
      </c>
      <c r="I17077" s="2" t="s">
        <v>59865</v>
      </c>
    </row>
    <row r="17078" spans="1:9" x14ac:dyDescent="0.25">
      <c r="A17078" s="2" t="s">
        <v>82364</v>
      </c>
      <c r="B17078" s="2" t="s">
        <v>82365</v>
      </c>
      <c r="C17078" s="5">
        <v>9701238.1495999992</v>
      </c>
      <c r="D17078" s="5">
        <v>742204.87589999998</v>
      </c>
      <c r="E17078" s="2" t="s">
        <v>277</v>
      </c>
      <c r="F17078" s="2" t="s">
        <v>14309</v>
      </c>
      <c r="G17078" s="2">
        <v>1.0003261800000001</v>
      </c>
      <c r="H17078" s="2" t="s">
        <v>38052</v>
      </c>
      <c r="I17078" s="2" t="s">
        <v>59866</v>
      </c>
    </row>
    <row r="17079" spans="1:9" x14ac:dyDescent="0.25">
      <c r="A17079" s="2" t="s">
        <v>82365</v>
      </c>
      <c r="B17079" s="2" t="s">
        <v>82366</v>
      </c>
      <c r="C17079" s="5">
        <v>9701236.8554999996</v>
      </c>
      <c r="D17079" s="5">
        <v>742205.04630000005</v>
      </c>
      <c r="E17079" s="2" t="s">
        <v>10947</v>
      </c>
      <c r="F17079" s="2" t="s">
        <v>15113</v>
      </c>
      <c r="G17079" s="2">
        <v>1.0003261800000001</v>
      </c>
      <c r="H17079" s="2" t="s">
        <v>38053</v>
      </c>
      <c r="I17079" s="2" t="s">
        <v>59867</v>
      </c>
    </row>
    <row r="17080" spans="1:9" x14ac:dyDescent="0.25">
      <c r="A17080" s="2" t="s">
        <v>82366</v>
      </c>
      <c r="B17080" s="2" t="s">
        <v>82367</v>
      </c>
      <c r="C17080" s="5">
        <v>9701234.7745999992</v>
      </c>
      <c r="D17080" s="5">
        <v>742205.70239999995</v>
      </c>
      <c r="E17080" s="2" t="s">
        <v>10948</v>
      </c>
      <c r="F17080" s="2" t="s">
        <v>15225</v>
      </c>
      <c r="G17080" s="2">
        <v>1.00032619</v>
      </c>
      <c r="H17080" s="2" t="s">
        <v>38054</v>
      </c>
      <c r="I17080" s="2" t="s">
        <v>59868</v>
      </c>
    </row>
    <row r="17081" spans="1:9" x14ac:dyDescent="0.25">
      <c r="A17081" s="2" t="s">
        <v>82367</v>
      </c>
      <c r="B17081" s="2" t="s">
        <v>82368</v>
      </c>
      <c r="C17081" s="5">
        <v>9701230.8973999992</v>
      </c>
      <c r="D17081" s="5">
        <v>742202.37789999996</v>
      </c>
      <c r="E17081" s="2" t="s">
        <v>10949</v>
      </c>
      <c r="F17081" s="2" t="s">
        <v>14837</v>
      </c>
      <c r="G17081" s="2">
        <v>1.0003261699999999</v>
      </c>
      <c r="H17081" s="2" t="s">
        <v>38055</v>
      </c>
      <c r="I17081" s="2" t="s">
        <v>59869</v>
      </c>
    </row>
    <row r="17082" spans="1:9" x14ac:dyDescent="0.25">
      <c r="A17082" s="2" t="s">
        <v>82368</v>
      </c>
      <c r="B17082" s="2" t="s">
        <v>82369</v>
      </c>
      <c r="C17082" s="5">
        <v>9701227.9282000009</v>
      </c>
      <c r="D17082" s="5">
        <v>742200.08849999995</v>
      </c>
      <c r="E17082" s="2" t="s">
        <v>10950</v>
      </c>
      <c r="F17082" s="2" t="s">
        <v>17192</v>
      </c>
      <c r="G17082" s="2">
        <v>1.00032616</v>
      </c>
      <c r="H17082" s="2" t="s">
        <v>38056</v>
      </c>
      <c r="I17082" s="2" t="s">
        <v>59870</v>
      </c>
    </row>
    <row r="17083" spans="1:9" x14ac:dyDescent="0.25">
      <c r="A17083" s="2" t="s">
        <v>82369</v>
      </c>
      <c r="B17083" s="2" t="s">
        <v>82370</v>
      </c>
      <c r="C17083" s="5">
        <v>9701224.1031999998</v>
      </c>
      <c r="D17083" s="5">
        <v>742197.84199999995</v>
      </c>
      <c r="E17083" s="2" t="s">
        <v>10951</v>
      </c>
      <c r="F17083" s="2" t="s">
        <v>16143</v>
      </c>
      <c r="G17083" s="2">
        <v>1.0003261400000001</v>
      </c>
      <c r="H17083" s="2" t="s">
        <v>38057</v>
      </c>
      <c r="I17083" s="2" t="s">
        <v>59871</v>
      </c>
    </row>
    <row r="17084" spans="1:9" x14ac:dyDescent="0.25">
      <c r="A17084" s="2" t="s">
        <v>82370</v>
      </c>
      <c r="B17084" s="2" t="s">
        <v>82371</v>
      </c>
      <c r="C17084" s="5">
        <v>9701222.5906000007</v>
      </c>
      <c r="D17084" s="5">
        <v>742196.59299999999</v>
      </c>
      <c r="E17084" s="2" t="s">
        <v>10952</v>
      </c>
      <c r="F17084" s="2" t="s">
        <v>18580</v>
      </c>
      <c r="G17084" s="2">
        <v>1.0003261299999999</v>
      </c>
      <c r="H17084" s="2" t="s">
        <v>38058</v>
      </c>
      <c r="I17084" s="2" t="s">
        <v>59872</v>
      </c>
    </row>
    <row r="17085" spans="1:9" x14ac:dyDescent="0.25">
      <c r="A17085" s="2" t="s">
        <v>82371</v>
      </c>
      <c r="B17085" s="2" t="s">
        <v>82372</v>
      </c>
      <c r="C17085" s="5">
        <v>9701220.4383000005</v>
      </c>
      <c r="D17085" s="5">
        <v>742193.84299999999</v>
      </c>
      <c r="E17085" s="2" t="s">
        <v>421</v>
      </c>
      <c r="F17085" s="2" t="s">
        <v>14313</v>
      </c>
      <c r="G17085" s="2">
        <v>1.00032612</v>
      </c>
      <c r="H17085" s="2" t="s">
        <v>38059</v>
      </c>
      <c r="I17085" s="2" t="s">
        <v>59873</v>
      </c>
    </row>
    <row r="17086" spans="1:9" x14ac:dyDescent="0.25">
      <c r="A17086" s="2" t="s">
        <v>82372</v>
      </c>
      <c r="B17086" s="2" t="s">
        <v>82373</v>
      </c>
      <c r="C17086" s="5">
        <v>9701219.1141999997</v>
      </c>
      <c r="D17086" s="5">
        <v>742192.89410000003</v>
      </c>
      <c r="E17086" s="2" t="s">
        <v>452</v>
      </c>
      <c r="F17086" s="2" t="s">
        <v>14308</v>
      </c>
      <c r="G17086" s="2">
        <v>1.00032611</v>
      </c>
      <c r="H17086" s="2" t="s">
        <v>38060</v>
      </c>
      <c r="I17086" s="2" t="s">
        <v>59874</v>
      </c>
    </row>
    <row r="17087" spans="1:9" x14ac:dyDescent="0.25">
      <c r="A17087" s="2" t="s">
        <v>82373</v>
      </c>
      <c r="B17087" s="2" t="s">
        <v>82374</v>
      </c>
      <c r="C17087" s="5">
        <v>9701217.2298000008</v>
      </c>
      <c r="D17087" s="5">
        <v>742192.38919999998</v>
      </c>
      <c r="E17087" s="2" t="s">
        <v>395</v>
      </c>
      <c r="F17087" s="2" t="s">
        <v>14313</v>
      </c>
      <c r="G17087" s="2">
        <v>1.00032611</v>
      </c>
      <c r="H17087" s="2" t="s">
        <v>38061</v>
      </c>
      <c r="I17087" s="2" t="s">
        <v>59875</v>
      </c>
    </row>
    <row r="17088" spans="1:9" x14ac:dyDescent="0.25">
      <c r="A17088" s="2" t="s">
        <v>82374</v>
      </c>
      <c r="B17088" s="2" t="s">
        <v>82375</v>
      </c>
      <c r="C17088" s="5">
        <v>9701215.6085999999</v>
      </c>
      <c r="D17088" s="5">
        <v>742192.54890000005</v>
      </c>
      <c r="E17088" s="2" t="s">
        <v>10953</v>
      </c>
      <c r="F17088" s="2" t="s">
        <v>15108</v>
      </c>
      <c r="G17088" s="2">
        <v>1.00032611</v>
      </c>
      <c r="H17088" s="2" t="s">
        <v>38062</v>
      </c>
      <c r="I17088" s="2" t="s">
        <v>59876</v>
      </c>
    </row>
    <row r="17089" spans="1:9" x14ac:dyDescent="0.25">
      <c r="A17089" s="2" t="s">
        <v>82375</v>
      </c>
      <c r="B17089" s="2" t="s">
        <v>82376</v>
      </c>
      <c r="C17089" s="5">
        <v>9701212.0053000003</v>
      </c>
      <c r="D17089" s="5">
        <v>742193.71990000003</v>
      </c>
      <c r="E17089" s="2" t="s">
        <v>814</v>
      </c>
      <c r="F17089" s="2" t="s">
        <v>14326</v>
      </c>
      <c r="G17089" s="2">
        <v>1.00032612</v>
      </c>
      <c r="H17089" s="2" t="s">
        <v>38063</v>
      </c>
      <c r="I17089" s="2" t="s">
        <v>59877</v>
      </c>
    </row>
    <row r="17090" spans="1:9" x14ac:dyDescent="0.25">
      <c r="A17090" s="2" t="s">
        <v>82376</v>
      </c>
      <c r="B17090" s="2" t="s">
        <v>82377</v>
      </c>
      <c r="C17090" s="5">
        <v>9701211.1730000004</v>
      </c>
      <c r="D17090" s="5">
        <v>742194.23750000005</v>
      </c>
      <c r="E17090" s="2" t="s">
        <v>10954</v>
      </c>
      <c r="F17090" s="2" t="s">
        <v>15425</v>
      </c>
      <c r="G17090" s="2">
        <v>1.00032612</v>
      </c>
      <c r="H17090" s="2" t="s">
        <v>38064</v>
      </c>
      <c r="I17090" s="2" t="s">
        <v>59878</v>
      </c>
    </row>
    <row r="17091" spans="1:9" x14ac:dyDescent="0.25">
      <c r="A17091" s="2" t="s">
        <v>82377</v>
      </c>
      <c r="B17091" s="2" t="s">
        <v>82378</v>
      </c>
      <c r="C17091" s="5">
        <v>9701209.7616000008</v>
      </c>
      <c r="D17091" s="5">
        <v>742195.52489999996</v>
      </c>
      <c r="E17091" s="2" t="s">
        <v>10955</v>
      </c>
      <c r="F17091" s="2" t="s">
        <v>16958</v>
      </c>
      <c r="G17091" s="2">
        <v>1.0003261299999999</v>
      </c>
      <c r="H17091" s="2" t="s">
        <v>38065</v>
      </c>
      <c r="I17091" s="2" t="s">
        <v>59879</v>
      </c>
    </row>
    <row r="17092" spans="1:9" x14ac:dyDescent="0.25">
      <c r="A17092" s="2" t="s">
        <v>82378</v>
      </c>
      <c r="B17092" s="2" t="s">
        <v>82379</v>
      </c>
      <c r="C17092" s="5">
        <v>9701206.1868999992</v>
      </c>
      <c r="D17092" s="5">
        <v>742193.02469999995</v>
      </c>
      <c r="E17092" s="2" t="s">
        <v>10956</v>
      </c>
      <c r="F17092" s="2" t="s">
        <v>19839</v>
      </c>
      <c r="G17092" s="2">
        <v>1.00032611</v>
      </c>
      <c r="H17092" s="2" t="s">
        <v>38066</v>
      </c>
      <c r="I17092" s="2" t="s">
        <v>59880</v>
      </c>
    </row>
    <row r="17093" spans="1:9" x14ac:dyDescent="0.25">
      <c r="A17093" s="2" t="s">
        <v>82379</v>
      </c>
      <c r="B17093" s="2" t="s">
        <v>82380</v>
      </c>
      <c r="C17093" s="5">
        <v>9701204.5297999997</v>
      </c>
      <c r="D17093" s="5">
        <v>742192.33739999996</v>
      </c>
      <c r="E17093" s="2" t="s">
        <v>10957</v>
      </c>
      <c r="F17093" s="2" t="s">
        <v>19806</v>
      </c>
      <c r="G17093" s="2">
        <v>1.00032611</v>
      </c>
      <c r="H17093" s="2" t="s">
        <v>38067</v>
      </c>
      <c r="I17093" s="2" t="s">
        <v>59881</v>
      </c>
    </row>
    <row r="17094" spans="1:9" x14ac:dyDescent="0.25">
      <c r="A17094" s="2" t="s">
        <v>82380</v>
      </c>
      <c r="B17094" s="2" t="s">
        <v>82381</v>
      </c>
      <c r="C17094" s="5">
        <v>9701204.5011999998</v>
      </c>
      <c r="D17094" s="5">
        <v>742190.93200000003</v>
      </c>
      <c r="E17094" s="2" t="s">
        <v>10958</v>
      </c>
      <c r="F17094" s="2" t="s">
        <v>18197</v>
      </c>
      <c r="G17094" s="2">
        <v>1.0003261000000001</v>
      </c>
      <c r="H17094" s="2" t="s">
        <v>38068</v>
      </c>
      <c r="I17094" s="2" t="s">
        <v>59882</v>
      </c>
    </row>
    <row r="17095" spans="1:9" x14ac:dyDescent="0.25">
      <c r="A17095" s="2" t="s">
        <v>82381</v>
      </c>
      <c r="B17095" s="2" t="s">
        <v>82382</v>
      </c>
      <c r="C17095" s="5">
        <v>9701203.7778999992</v>
      </c>
      <c r="D17095" s="5">
        <v>742187.33470000001</v>
      </c>
      <c r="E17095" s="2" t="s">
        <v>449</v>
      </c>
      <c r="F17095" s="2" t="s">
        <v>14308</v>
      </c>
      <c r="G17095" s="2">
        <v>1.00032608</v>
      </c>
      <c r="H17095" s="2" t="s">
        <v>38069</v>
      </c>
      <c r="I17095" s="2" t="s">
        <v>59883</v>
      </c>
    </row>
    <row r="17096" spans="1:9" x14ac:dyDescent="0.25">
      <c r="A17096" s="2" t="s">
        <v>82382</v>
      </c>
      <c r="B17096" s="2" t="s">
        <v>82383</v>
      </c>
      <c r="C17096" s="5">
        <v>9701202.6941</v>
      </c>
      <c r="D17096" s="5">
        <v>742185.71259999997</v>
      </c>
      <c r="E17096" s="2" t="s">
        <v>10959</v>
      </c>
      <c r="F17096" s="2" t="s">
        <v>19840</v>
      </c>
      <c r="G17096" s="2">
        <v>1.0003260700000001</v>
      </c>
      <c r="H17096" s="2" t="s">
        <v>38070</v>
      </c>
      <c r="I17096" s="2" t="s">
        <v>59884</v>
      </c>
    </row>
    <row r="17097" spans="1:9" x14ac:dyDescent="0.25">
      <c r="A17097" s="2" t="s">
        <v>82383</v>
      </c>
      <c r="B17097" s="2" t="s">
        <v>82384</v>
      </c>
      <c r="C17097" s="5">
        <v>9701201.2453000005</v>
      </c>
      <c r="D17097" s="5">
        <v>742184.70440000005</v>
      </c>
      <c r="E17097" s="2" t="s">
        <v>10960</v>
      </c>
      <c r="F17097" s="2" t="s">
        <v>19841</v>
      </c>
      <c r="G17097" s="2">
        <v>1.0003260599999999</v>
      </c>
      <c r="H17097" s="2" t="s">
        <v>38071</v>
      </c>
      <c r="I17097" s="2" t="s">
        <v>59885</v>
      </c>
    </row>
    <row r="17098" spans="1:9" x14ac:dyDescent="0.25">
      <c r="A17098" s="2" t="s">
        <v>82384</v>
      </c>
      <c r="B17098" s="2" t="s">
        <v>82385</v>
      </c>
      <c r="C17098" s="5">
        <v>9701198.4960999992</v>
      </c>
      <c r="D17098" s="5">
        <v>742183.47109999997</v>
      </c>
      <c r="E17098" s="2" t="s">
        <v>406</v>
      </c>
      <c r="F17098" s="2" t="s">
        <v>14313</v>
      </c>
      <c r="G17098" s="2">
        <v>1.0003260599999999</v>
      </c>
      <c r="H17098" s="2" t="s">
        <v>38072</v>
      </c>
      <c r="I17098" s="2" t="s">
        <v>59886</v>
      </c>
    </row>
    <row r="17099" spans="1:9" x14ac:dyDescent="0.25">
      <c r="A17099" s="2" t="s">
        <v>82385</v>
      </c>
      <c r="B17099" s="2" t="s">
        <v>82386</v>
      </c>
      <c r="C17099" s="5">
        <v>9701196.8889000006</v>
      </c>
      <c r="D17099" s="5">
        <v>742183.2058</v>
      </c>
      <c r="E17099" s="2" t="s">
        <v>1910</v>
      </c>
      <c r="F17099" s="2" t="s">
        <v>14313</v>
      </c>
      <c r="G17099" s="2">
        <v>1.00032605</v>
      </c>
      <c r="H17099" s="2" t="s">
        <v>38073</v>
      </c>
      <c r="I17099" s="2" t="s">
        <v>59887</v>
      </c>
    </row>
    <row r="17100" spans="1:9" x14ac:dyDescent="0.25">
      <c r="A17100" s="2" t="s">
        <v>82386</v>
      </c>
      <c r="B17100" s="2" t="s">
        <v>82387</v>
      </c>
      <c r="C17100" s="5">
        <v>9701195.2817000002</v>
      </c>
      <c r="D17100" s="5">
        <v>742183.47109999997</v>
      </c>
      <c r="E17100" s="2" t="s">
        <v>10961</v>
      </c>
      <c r="F17100" s="2" t="s">
        <v>16520</v>
      </c>
      <c r="G17100" s="2">
        <v>1.0003260599999999</v>
      </c>
      <c r="H17100" s="2" t="s">
        <v>38074</v>
      </c>
      <c r="I17100" s="2" t="s">
        <v>59888</v>
      </c>
    </row>
    <row r="17101" spans="1:9" x14ac:dyDescent="0.25">
      <c r="A17101" s="2" t="s">
        <v>82387</v>
      </c>
      <c r="B17101" s="2" t="s">
        <v>82388</v>
      </c>
      <c r="C17101" s="5">
        <v>9701193.0147999991</v>
      </c>
      <c r="D17101" s="5">
        <v>742184.62459999998</v>
      </c>
      <c r="E17101" s="2" t="s">
        <v>10962</v>
      </c>
      <c r="F17101" s="2" t="s">
        <v>19842</v>
      </c>
      <c r="G17101" s="2">
        <v>1.0003260599999999</v>
      </c>
      <c r="H17101" s="2" t="s">
        <v>38075</v>
      </c>
      <c r="I17101" s="2" t="s">
        <v>59889</v>
      </c>
    </row>
    <row r="17102" spans="1:9" x14ac:dyDescent="0.25">
      <c r="A17102" s="2" t="s">
        <v>82388</v>
      </c>
      <c r="B17102" s="2" t="s">
        <v>82389</v>
      </c>
      <c r="C17102" s="5">
        <v>9701190.2866999991</v>
      </c>
      <c r="D17102" s="5">
        <v>742185.01150000002</v>
      </c>
      <c r="E17102" s="2" t="s">
        <v>10963</v>
      </c>
      <c r="F17102" s="2" t="s">
        <v>14941</v>
      </c>
      <c r="G17102" s="2">
        <v>1.0003260599999999</v>
      </c>
      <c r="H17102" s="2" t="s">
        <v>38076</v>
      </c>
      <c r="I17102" s="2" t="s">
        <v>59890</v>
      </c>
    </row>
    <row r="17103" spans="1:9" x14ac:dyDescent="0.25">
      <c r="A17103" s="2" t="s">
        <v>82389</v>
      </c>
      <c r="B17103" s="2" t="s">
        <v>82390</v>
      </c>
      <c r="C17103" s="5">
        <v>9701187.8736000005</v>
      </c>
      <c r="D17103" s="5">
        <v>742184.66040000005</v>
      </c>
      <c r="E17103" s="2" t="s">
        <v>10964</v>
      </c>
      <c r="F17103" s="2" t="s">
        <v>17083</v>
      </c>
      <c r="G17103" s="2">
        <v>1.0003260599999999</v>
      </c>
      <c r="H17103" s="2" t="s">
        <v>38077</v>
      </c>
      <c r="I17103" s="2" t="s">
        <v>59891</v>
      </c>
    </row>
    <row r="17104" spans="1:9" x14ac:dyDescent="0.25">
      <c r="A17104" s="2" t="s">
        <v>82390</v>
      </c>
      <c r="B17104" s="2" t="s">
        <v>82391</v>
      </c>
      <c r="C17104" s="5">
        <v>9701186.2081000004</v>
      </c>
      <c r="D17104" s="5">
        <v>742183.45959999994</v>
      </c>
      <c r="E17104" s="2" t="s">
        <v>10965</v>
      </c>
      <c r="F17104" s="2" t="s">
        <v>16492</v>
      </c>
      <c r="G17104" s="2">
        <v>1.0003260599999999</v>
      </c>
      <c r="H17104" s="2" t="s">
        <v>38078</v>
      </c>
      <c r="I17104" s="2" t="s">
        <v>59892</v>
      </c>
    </row>
    <row r="17105" spans="1:9" x14ac:dyDescent="0.25">
      <c r="A17105" s="2" t="s">
        <v>82391</v>
      </c>
      <c r="B17105" s="2" t="s">
        <v>82392</v>
      </c>
      <c r="C17105" s="5">
        <v>9701184.0373</v>
      </c>
      <c r="D17105" s="5">
        <v>742181.51100000006</v>
      </c>
      <c r="E17105" s="2" t="s">
        <v>273</v>
      </c>
      <c r="F17105" s="2" t="s">
        <v>14326</v>
      </c>
      <c r="G17105" s="2">
        <v>1.00032604</v>
      </c>
      <c r="H17105" s="2" t="s">
        <v>38079</v>
      </c>
      <c r="I17105" s="2" t="s">
        <v>59893</v>
      </c>
    </row>
    <row r="17106" spans="1:9" x14ac:dyDescent="0.25">
      <c r="A17106" s="2" t="s">
        <v>82392</v>
      </c>
      <c r="B17106" s="2" t="s">
        <v>82393</v>
      </c>
      <c r="C17106" s="5">
        <v>9701183.2049000002</v>
      </c>
      <c r="D17106" s="5">
        <v>742180.99340000004</v>
      </c>
      <c r="E17106" s="2" t="s">
        <v>10966</v>
      </c>
      <c r="F17106" s="2" t="s">
        <v>16956</v>
      </c>
      <c r="G17106" s="2">
        <v>1.00032604</v>
      </c>
      <c r="H17106" s="2" t="s">
        <v>38080</v>
      </c>
      <c r="I17106" s="2" t="s">
        <v>59894</v>
      </c>
    </row>
    <row r="17107" spans="1:9" x14ac:dyDescent="0.25">
      <c r="A17107" s="2" t="s">
        <v>82393</v>
      </c>
      <c r="B17107" s="2" t="s">
        <v>82394</v>
      </c>
      <c r="C17107" s="5">
        <v>9701179.3980999999</v>
      </c>
      <c r="D17107" s="5">
        <v>742179.81229999999</v>
      </c>
      <c r="E17107" s="2" t="s">
        <v>10967</v>
      </c>
      <c r="F17107" s="2" t="s">
        <v>18116</v>
      </c>
      <c r="G17107" s="2">
        <v>1.0003260300000001</v>
      </c>
      <c r="H17107" s="2" t="s">
        <v>38081</v>
      </c>
      <c r="I17107" s="2" t="s">
        <v>59895</v>
      </c>
    </row>
    <row r="17108" spans="1:9" x14ac:dyDescent="0.25">
      <c r="A17108" s="2" t="s">
        <v>82394</v>
      </c>
      <c r="B17108" s="2" t="s">
        <v>82395</v>
      </c>
      <c r="C17108" s="5">
        <v>9701177.2068000007</v>
      </c>
      <c r="D17108" s="5">
        <v>742179.41870000004</v>
      </c>
      <c r="E17108" s="2" t="s">
        <v>10968</v>
      </c>
      <c r="F17108" s="2" t="s">
        <v>17634</v>
      </c>
      <c r="G17108" s="2">
        <v>1.0003260300000001</v>
      </c>
      <c r="H17108" s="2" t="s">
        <v>38082</v>
      </c>
      <c r="I17108" s="2" t="s">
        <v>59896</v>
      </c>
    </row>
    <row r="17109" spans="1:9" x14ac:dyDescent="0.25">
      <c r="A17109" s="2" t="s">
        <v>82395</v>
      </c>
      <c r="B17109" s="2" t="s">
        <v>82396</v>
      </c>
      <c r="C17109" s="5">
        <v>9701175.2051999997</v>
      </c>
      <c r="D17109" s="5">
        <v>742178.40780000004</v>
      </c>
      <c r="E17109" s="2" t="s">
        <v>10969</v>
      </c>
      <c r="F17109" s="2" t="s">
        <v>16520</v>
      </c>
      <c r="G17109" s="2">
        <v>1.0003260300000001</v>
      </c>
      <c r="H17109" s="2" t="s">
        <v>38083</v>
      </c>
      <c r="I17109" s="2" t="s">
        <v>59897</v>
      </c>
    </row>
    <row r="17110" spans="1:9" x14ac:dyDescent="0.25">
      <c r="A17110" s="2" t="s">
        <v>82396</v>
      </c>
      <c r="B17110" s="2" t="s">
        <v>82397</v>
      </c>
      <c r="C17110" s="5">
        <v>9701173.0539999995</v>
      </c>
      <c r="D17110" s="5">
        <v>742177.05039999995</v>
      </c>
      <c r="E17110" s="2" t="s">
        <v>10970</v>
      </c>
      <c r="F17110" s="2" t="s">
        <v>19562</v>
      </c>
      <c r="G17110" s="2">
        <v>1.0003260199999999</v>
      </c>
      <c r="H17110" s="2" t="s">
        <v>38084</v>
      </c>
      <c r="I17110" s="2" t="s">
        <v>59898</v>
      </c>
    </row>
    <row r="17111" spans="1:9" x14ac:dyDescent="0.25">
      <c r="A17111" s="2" t="s">
        <v>82397</v>
      </c>
      <c r="B17111" s="2" t="s">
        <v>82398</v>
      </c>
      <c r="C17111" s="5">
        <v>9701171.3442000002</v>
      </c>
      <c r="D17111" s="5">
        <v>742174.47380000004</v>
      </c>
      <c r="E17111" s="2" t="s">
        <v>468</v>
      </c>
      <c r="F17111" s="2" t="s">
        <v>14313</v>
      </c>
      <c r="G17111" s="2">
        <v>1.000326</v>
      </c>
      <c r="H17111" s="2" t="s">
        <v>38085</v>
      </c>
      <c r="I17111" s="2" t="s">
        <v>59899</v>
      </c>
    </row>
    <row r="17112" spans="1:9" x14ac:dyDescent="0.25">
      <c r="A17112" s="2" t="s">
        <v>82398</v>
      </c>
      <c r="B17112" s="2" t="s">
        <v>82399</v>
      </c>
      <c r="C17112" s="5">
        <v>9701170.0850000009</v>
      </c>
      <c r="D17112" s="5">
        <v>742173.44039999996</v>
      </c>
      <c r="E17112" s="2" t="s">
        <v>297</v>
      </c>
      <c r="F17112" s="2" t="s">
        <v>14326</v>
      </c>
      <c r="G17112" s="2">
        <v>1.000326</v>
      </c>
      <c r="H17112" s="2" t="s">
        <v>38086</v>
      </c>
      <c r="I17112" s="2" t="s">
        <v>59900</v>
      </c>
    </row>
    <row r="17113" spans="1:9" x14ac:dyDescent="0.25">
      <c r="A17113" s="2" t="s">
        <v>82399</v>
      </c>
      <c r="B17113" s="2" t="s">
        <v>82400</v>
      </c>
      <c r="C17113" s="5">
        <v>9701169.1921999995</v>
      </c>
      <c r="D17113" s="5">
        <v>742173.03579999995</v>
      </c>
      <c r="E17113" s="2" t="s">
        <v>10971</v>
      </c>
      <c r="F17113" s="2" t="s">
        <v>18795</v>
      </c>
      <c r="G17113" s="2">
        <v>1.0003259900000001</v>
      </c>
      <c r="H17113" s="2" t="s">
        <v>38087</v>
      </c>
      <c r="I17113" s="2" t="s">
        <v>59901</v>
      </c>
    </row>
    <row r="17114" spans="1:9" x14ac:dyDescent="0.25">
      <c r="A17114" s="2" t="s">
        <v>82400</v>
      </c>
      <c r="B17114" s="2" t="s">
        <v>82401</v>
      </c>
      <c r="C17114" s="5">
        <v>9701163.8771000002</v>
      </c>
      <c r="D17114" s="5">
        <v>742171.45140000002</v>
      </c>
      <c r="E17114" s="2" t="s">
        <v>10972</v>
      </c>
      <c r="F17114" s="2" t="s">
        <v>19843</v>
      </c>
      <c r="G17114" s="2">
        <v>1.0003259799999999</v>
      </c>
      <c r="H17114" s="2" t="s">
        <v>38088</v>
      </c>
      <c r="I17114" s="2" t="s">
        <v>59902</v>
      </c>
    </row>
    <row r="17115" spans="1:9" x14ac:dyDescent="0.25">
      <c r="A17115" s="2" t="s">
        <v>82401</v>
      </c>
      <c r="B17115" s="2" t="s">
        <v>82402</v>
      </c>
      <c r="C17115" s="5">
        <v>9701159.6949000005</v>
      </c>
      <c r="D17115" s="5">
        <v>742167.96979999996</v>
      </c>
      <c r="E17115" s="2" t="s">
        <v>252</v>
      </c>
      <c r="F17115" s="2" t="s">
        <v>14309</v>
      </c>
      <c r="G17115" s="2">
        <v>1.0003259600000001</v>
      </c>
      <c r="H17115" s="2" t="s">
        <v>38089</v>
      </c>
      <c r="I17115" s="2" t="s">
        <v>59903</v>
      </c>
    </row>
    <row r="17116" spans="1:9" x14ac:dyDescent="0.25">
      <c r="A17116" s="2" t="s">
        <v>82402</v>
      </c>
      <c r="B17116" s="2" t="s">
        <v>82403</v>
      </c>
      <c r="C17116" s="5">
        <v>9701158.5645000003</v>
      </c>
      <c r="D17116" s="5">
        <v>742167.31720000005</v>
      </c>
      <c r="E17116" s="2" t="s">
        <v>10973</v>
      </c>
      <c r="F17116" s="2" t="s">
        <v>15126</v>
      </c>
      <c r="G17116" s="2">
        <v>1.0003259600000001</v>
      </c>
      <c r="H17116" s="2" t="s">
        <v>38090</v>
      </c>
      <c r="I17116" s="2" t="s">
        <v>59904</v>
      </c>
    </row>
    <row r="17117" spans="1:9" x14ac:dyDescent="0.25">
      <c r="A17117" s="2" t="s">
        <v>82403</v>
      </c>
      <c r="B17117" s="2" t="s">
        <v>82404</v>
      </c>
      <c r="C17117" s="5">
        <v>9701154.1175999995</v>
      </c>
      <c r="D17117" s="5">
        <v>742166.19570000004</v>
      </c>
      <c r="E17117" s="2" t="s">
        <v>10974</v>
      </c>
      <c r="F17117" s="2" t="s">
        <v>16349</v>
      </c>
      <c r="G17117" s="2">
        <v>1.0003259499999999</v>
      </c>
      <c r="H17117" s="2" t="s">
        <v>38091</v>
      </c>
      <c r="I17117" s="2" t="s">
        <v>59905</v>
      </c>
    </row>
    <row r="17118" spans="1:9" x14ac:dyDescent="0.25">
      <c r="A17118" s="2" t="s">
        <v>82404</v>
      </c>
      <c r="B17118" s="2" t="s">
        <v>82405</v>
      </c>
      <c r="C17118" s="5">
        <v>9701152.9115999993</v>
      </c>
      <c r="D17118" s="5">
        <v>742166.04989999998</v>
      </c>
      <c r="E17118" s="2" t="s">
        <v>10975</v>
      </c>
      <c r="F17118" s="2" t="s">
        <v>15919</v>
      </c>
      <c r="G17118" s="2">
        <v>1.0003259499999999</v>
      </c>
      <c r="H17118" s="2" t="s">
        <v>38092</v>
      </c>
      <c r="I17118" s="2" t="s">
        <v>59906</v>
      </c>
    </row>
    <row r="17119" spans="1:9" x14ac:dyDescent="0.25">
      <c r="A17119" s="2" t="s">
        <v>82405</v>
      </c>
      <c r="B17119" s="2" t="s">
        <v>82406</v>
      </c>
      <c r="C17119" s="5">
        <v>9701152.409</v>
      </c>
      <c r="D17119" s="5">
        <v>742162.73529999994</v>
      </c>
      <c r="E17119" s="2" t="s">
        <v>581</v>
      </c>
      <c r="F17119" s="2" t="s">
        <v>14308</v>
      </c>
      <c r="G17119" s="2">
        <v>1.00032593</v>
      </c>
      <c r="H17119" s="2" t="s">
        <v>38093</v>
      </c>
      <c r="I17119" s="2" t="s">
        <v>59907</v>
      </c>
    </row>
    <row r="17120" spans="1:9" x14ac:dyDescent="0.25">
      <c r="A17120" s="2" t="s">
        <v>82406</v>
      </c>
      <c r="B17120" s="2" t="s">
        <v>82407</v>
      </c>
      <c r="C17120" s="5">
        <v>9701151.5460999999</v>
      </c>
      <c r="D17120" s="5">
        <v>742160.98560000001</v>
      </c>
      <c r="E17120" s="2" t="s">
        <v>10976</v>
      </c>
      <c r="F17120" s="2" t="s">
        <v>14464</v>
      </c>
      <c r="G17120" s="2">
        <v>1.0003259200000001</v>
      </c>
      <c r="H17120" s="2" t="s">
        <v>38094</v>
      </c>
      <c r="I17120" s="2" t="s">
        <v>59908</v>
      </c>
    </row>
    <row r="17121" spans="1:9" x14ac:dyDescent="0.25">
      <c r="A17121" s="2" t="s">
        <v>82407</v>
      </c>
      <c r="B17121" s="2" t="s">
        <v>82408</v>
      </c>
      <c r="C17121" s="5">
        <v>9701150.4648000002</v>
      </c>
      <c r="D17121" s="5">
        <v>742159.946</v>
      </c>
      <c r="E17121" s="2" t="s">
        <v>10977</v>
      </c>
      <c r="F17121" s="2" t="s">
        <v>19844</v>
      </c>
      <c r="G17121" s="2">
        <v>1.0003259099999999</v>
      </c>
      <c r="H17121" s="2" t="s">
        <v>38095</v>
      </c>
      <c r="I17121" s="2" t="s">
        <v>59909</v>
      </c>
    </row>
    <row r="17122" spans="1:9" x14ac:dyDescent="0.25">
      <c r="A17122" s="2" t="s">
        <v>82408</v>
      </c>
      <c r="B17122" s="2" t="s">
        <v>82409</v>
      </c>
      <c r="C17122" s="5">
        <v>9701144.8416000009</v>
      </c>
      <c r="D17122" s="5">
        <v>742155.79839999997</v>
      </c>
      <c r="E17122" s="2" t="s">
        <v>10978</v>
      </c>
      <c r="F17122" s="2" t="s">
        <v>19845</v>
      </c>
      <c r="G17122" s="2">
        <v>1.0003258900000001</v>
      </c>
      <c r="H17122" s="2" t="s">
        <v>38096</v>
      </c>
      <c r="I17122" s="2" t="s">
        <v>59910</v>
      </c>
    </row>
    <row r="17123" spans="1:9" x14ac:dyDescent="0.25">
      <c r="A17123" s="2" t="s">
        <v>82409</v>
      </c>
      <c r="B17123" s="2" t="s">
        <v>82410</v>
      </c>
      <c r="C17123" s="5">
        <v>9701139.9043000005</v>
      </c>
      <c r="D17123" s="5">
        <v>742153.67139999999</v>
      </c>
      <c r="E17123" s="2" t="s">
        <v>513</v>
      </c>
      <c r="F17123" s="2" t="s">
        <v>14309</v>
      </c>
      <c r="G17123" s="2">
        <v>1.0003258799999999</v>
      </c>
      <c r="H17123" s="2" t="s">
        <v>38097</v>
      </c>
      <c r="I17123" s="2" t="s">
        <v>59911</v>
      </c>
    </row>
    <row r="17124" spans="1:9" x14ac:dyDescent="0.25">
      <c r="A17124" s="2" t="s">
        <v>82410</v>
      </c>
      <c r="B17124" s="2" t="s">
        <v>82411</v>
      </c>
      <c r="C17124" s="5">
        <v>9701138.6240999997</v>
      </c>
      <c r="D17124" s="5">
        <v>742153.41680000001</v>
      </c>
      <c r="E17124" s="2" t="s">
        <v>10979</v>
      </c>
      <c r="F17124" s="2" t="s">
        <v>19846</v>
      </c>
      <c r="G17124" s="2">
        <v>1.0003258799999999</v>
      </c>
      <c r="H17124" s="2" t="s">
        <v>38098</v>
      </c>
      <c r="I17124" s="2" t="s">
        <v>59912</v>
      </c>
    </row>
    <row r="17125" spans="1:9" x14ac:dyDescent="0.25">
      <c r="A17125" s="2" t="s">
        <v>82411</v>
      </c>
      <c r="B17125" s="2" t="s">
        <v>82412</v>
      </c>
      <c r="C17125" s="5">
        <v>9701128.6773000006</v>
      </c>
      <c r="D17125" s="5">
        <v>742153.6078</v>
      </c>
      <c r="E17125" s="2" t="s">
        <v>10980</v>
      </c>
      <c r="F17125" s="2" t="s">
        <v>19847</v>
      </c>
      <c r="G17125" s="2">
        <v>1.0003258799999999</v>
      </c>
      <c r="H17125" s="2" t="s">
        <v>38099</v>
      </c>
      <c r="I17125" s="2" t="s">
        <v>59913</v>
      </c>
    </row>
    <row r="17126" spans="1:9" x14ac:dyDescent="0.25">
      <c r="A17126" s="2" t="s">
        <v>82412</v>
      </c>
      <c r="B17126" s="2" t="s">
        <v>82413</v>
      </c>
      <c r="C17126" s="5">
        <v>9701122.8726000004</v>
      </c>
      <c r="D17126" s="5">
        <v>742154.41669999994</v>
      </c>
      <c r="E17126" s="2" t="s">
        <v>10874</v>
      </c>
      <c r="F17126" s="2" t="s">
        <v>16116</v>
      </c>
      <c r="G17126" s="2">
        <v>1.0003258799999999</v>
      </c>
      <c r="H17126" s="2" t="s">
        <v>38100</v>
      </c>
      <c r="I17126" s="2" t="s">
        <v>59914</v>
      </c>
    </row>
    <row r="17127" spans="1:9" x14ac:dyDescent="0.25">
      <c r="A17127" s="2" t="s">
        <v>82413</v>
      </c>
      <c r="B17127" s="2" t="s">
        <v>82414</v>
      </c>
      <c r="C17127" s="5">
        <v>9701119.2476000004</v>
      </c>
      <c r="D17127" s="5">
        <v>742154.41020000004</v>
      </c>
      <c r="E17127" s="2" t="s">
        <v>10981</v>
      </c>
      <c r="F17127" s="2" t="s">
        <v>15697</v>
      </c>
      <c r="G17127" s="2">
        <v>1.0003258799999999</v>
      </c>
      <c r="H17127" s="2" t="s">
        <v>38101</v>
      </c>
      <c r="I17127" s="2" t="s">
        <v>59914</v>
      </c>
    </row>
    <row r="17128" spans="1:9" x14ac:dyDescent="0.25">
      <c r="A17128" s="2" t="s">
        <v>82414</v>
      </c>
      <c r="B17128" s="2" t="s">
        <v>82415</v>
      </c>
      <c r="C17128" s="5">
        <v>9701116.4635000005</v>
      </c>
      <c r="D17128" s="5">
        <v>742153.53500000003</v>
      </c>
      <c r="E17128" s="2" t="s">
        <v>215</v>
      </c>
      <c r="F17128" s="2" t="s">
        <v>14309</v>
      </c>
      <c r="G17128" s="2">
        <v>1.0003258799999999</v>
      </c>
      <c r="H17128" s="2" t="s">
        <v>38102</v>
      </c>
      <c r="I17128" s="2" t="s">
        <v>59915</v>
      </c>
    </row>
    <row r="17129" spans="1:9" x14ac:dyDescent="0.25">
      <c r="A17129" s="2" t="s">
        <v>82415</v>
      </c>
      <c r="B17129" s="2" t="s">
        <v>82416</v>
      </c>
      <c r="C17129" s="5">
        <v>9701115.1693999991</v>
      </c>
      <c r="D17129" s="5">
        <v>742153.36459999997</v>
      </c>
      <c r="E17129" s="2" t="s">
        <v>10982</v>
      </c>
      <c r="F17129" s="2" t="s">
        <v>17369</v>
      </c>
      <c r="G17129" s="2">
        <v>1.00032587</v>
      </c>
      <c r="H17129" s="2" t="s">
        <v>38103</v>
      </c>
      <c r="I17129" s="2" t="s">
        <v>59916</v>
      </c>
    </row>
    <row r="17130" spans="1:9" x14ac:dyDescent="0.25">
      <c r="A17130" s="2" t="s">
        <v>82416</v>
      </c>
      <c r="B17130" s="2" t="s">
        <v>82417</v>
      </c>
      <c r="C17130" s="5">
        <v>9701107.9085000008</v>
      </c>
      <c r="D17130" s="5">
        <v>742153.60320000001</v>
      </c>
      <c r="E17130" s="2" t="s">
        <v>10983</v>
      </c>
      <c r="F17130" s="2" t="s">
        <v>19848</v>
      </c>
      <c r="G17130" s="2">
        <v>1.0003258799999999</v>
      </c>
      <c r="H17130" s="2" t="s">
        <v>38104</v>
      </c>
      <c r="I17130" s="2" t="s">
        <v>59917</v>
      </c>
    </row>
    <row r="17131" spans="1:9" x14ac:dyDescent="0.25">
      <c r="A17131" s="2" t="s">
        <v>82417</v>
      </c>
      <c r="B17131" s="2" t="s">
        <v>82418</v>
      </c>
      <c r="C17131" s="5">
        <v>9701100.0011</v>
      </c>
      <c r="D17131" s="5">
        <v>742155.31290000002</v>
      </c>
      <c r="E17131" s="2" t="s">
        <v>10984</v>
      </c>
      <c r="F17131" s="2" t="s">
        <v>18355</v>
      </c>
      <c r="G17131" s="2">
        <v>1.0003258900000001</v>
      </c>
      <c r="H17131" s="2" t="s">
        <v>38105</v>
      </c>
      <c r="I17131" s="2" t="s">
        <v>59918</v>
      </c>
    </row>
    <row r="17132" spans="1:9" x14ac:dyDescent="0.25">
      <c r="A17132" s="2" t="s">
        <v>82418</v>
      </c>
      <c r="B17132" s="2" t="s">
        <v>82419</v>
      </c>
      <c r="C17132" s="5">
        <v>9701093.6059000008</v>
      </c>
      <c r="D17132" s="5">
        <v>742154.37430000002</v>
      </c>
      <c r="E17132" s="2" t="s">
        <v>10985</v>
      </c>
      <c r="F17132" s="2" t="s">
        <v>19849</v>
      </c>
      <c r="G17132" s="2">
        <v>1.0003258799999999</v>
      </c>
      <c r="H17132" s="2" t="s">
        <v>38106</v>
      </c>
      <c r="I17132" s="2" t="s">
        <v>59919</v>
      </c>
    </row>
    <row r="17133" spans="1:9" x14ac:dyDescent="0.25">
      <c r="A17133" s="2" t="s">
        <v>82419</v>
      </c>
      <c r="B17133" s="2" t="s">
        <v>82420</v>
      </c>
      <c r="C17133" s="5">
        <v>9701087.3761</v>
      </c>
      <c r="D17133" s="5">
        <v>742154.57200000004</v>
      </c>
      <c r="E17133" s="2" t="s">
        <v>10986</v>
      </c>
      <c r="F17133" s="2" t="s">
        <v>19850</v>
      </c>
      <c r="G17133" s="2">
        <v>1.0003258799999999</v>
      </c>
      <c r="H17133" s="2" t="s">
        <v>38107</v>
      </c>
      <c r="I17133" s="2" t="s">
        <v>59920</v>
      </c>
    </row>
    <row r="17134" spans="1:9" x14ac:dyDescent="0.25">
      <c r="A17134" s="2" t="s">
        <v>82420</v>
      </c>
      <c r="B17134" s="2" t="s">
        <v>82421</v>
      </c>
      <c r="C17134" s="5">
        <v>9701081.6363999993</v>
      </c>
      <c r="D17134" s="5">
        <v>742155.8726</v>
      </c>
      <c r="E17134" s="2" t="s">
        <v>10987</v>
      </c>
      <c r="F17134" s="2" t="s">
        <v>15236</v>
      </c>
      <c r="G17134" s="2">
        <v>1.0003258900000001</v>
      </c>
      <c r="H17134" s="2" t="s">
        <v>38108</v>
      </c>
      <c r="I17134" s="2" t="s">
        <v>59921</v>
      </c>
    </row>
    <row r="17135" spans="1:9" x14ac:dyDescent="0.25">
      <c r="A17135" s="2" t="s">
        <v>82421</v>
      </c>
      <c r="B17135" s="2" t="s">
        <v>82422</v>
      </c>
      <c r="C17135" s="5">
        <v>9701076.1629000008</v>
      </c>
      <c r="D17135" s="5">
        <v>742156.57279999997</v>
      </c>
      <c r="E17135" s="2" t="s">
        <v>10988</v>
      </c>
      <c r="F17135" s="2" t="s">
        <v>19851</v>
      </c>
      <c r="G17135" s="2">
        <v>1.0003258900000001</v>
      </c>
      <c r="H17135" s="2" t="s">
        <v>38109</v>
      </c>
      <c r="I17135" s="2" t="s">
        <v>59922</v>
      </c>
    </row>
    <row r="17136" spans="1:9" x14ac:dyDescent="0.25">
      <c r="A17136" s="2" t="s">
        <v>82422</v>
      </c>
      <c r="B17136" s="2" t="s">
        <v>82423</v>
      </c>
      <c r="C17136" s="5">
        <v>9701072.0579000004</v>
      </c>
      <c r="D17136" s="5">
        <v>742156.00760000001</v>
      </c>
      <c r="E17136" s="2" t="s">
        <v>10989</v>
      </c>
      <c r="F17136" s="2" t="s">
        <v>18879</v>
      </c>
      <c r="G17136" s="2">
        <v>1.0003258900000001</v>
      </c>
      <c r="H17136" s="2" t="s">
        <v>38110</v>
      </c>
      <c r="I17136" s="2" t="s">
        <v>59923</v>
      </c>
    </row>
    <row r="17137" spans="1:9" x14ac:dyDescent="0.25">
      <c r="A17137" s="2" t="s">
        <v>82423</v>
      </c>
      <c r="B17137" s="2" t="s">
        <v>82424</v>
      </c>
      <c r="C17137" s="5">
        <v>9701066.7246000003</v>
      </c>
      <c r="D17137" s="5">
        <v>742155.57319999998</v>
      </c>
      <c r="E17137" s="2" t="s">
        <v>10990</v>
      </c>
      <c r="F17137" s="2" t="s">
        <v>18962</v>
      </c>
      <c r="G17137" s="2">
        <v>1.0003258900000001</v>
      </c>
      <c r="H17137" s="2" t="s">
        <v>38111</v>
      </c>
      <c r="I17137" s="2" t="s">
        <v>59924</v>
      </c>
    </row>
    <row r="17138" spans="1:9" x14ac:dyDescent="0.25">
      <c r="A17138" s="2" t="s">
        <v>82424</v>
      </c>
      <c r="B17138" s="2" t="s">
        <v>82425</v>
      </c>
      <c r="C17138" s="5">
        <v>9701061.1191000007</v>
      </c>
      <c r="D17138" s="5">
        <v>742156.27269999997</v>
      </c>
      <c r="E17138" s="2" t="s">
        <v>10991</v>
      </c>
      <c r="F17138" s="2" t="s">
        <v>17390</v>
      </c>
      <c r="G17138" s="2">
        <v>1.0003258900000001</v>
      </c>
      <c r="H17138" s="2" t="s">
        <v>38112</v>
      </c>
      <c r="I17138" s="2" t="s">
        <v>59925</v>
      </c>
    </row>
    <row r="17139" spans="1:9" x14ac:dyDescent="0.25">
      <c r="A17139" s="2" t="s">
        <v>82425</v>
      </c>
      <c r="B17139" s="2" t="s">
        <v>82426</v>
      </c>
      <c r="C17139" s="5">
        <v>9701053.9835999999</v>
      </c>
      <c r="D17139" s="5">
        <v>742157.99970000004</v>
      </c>
      <c r="E17139" s="2" t="s">
        <v>256</v>
      </c>
      <c r="F17139" s="2" t="s">
        <v>14309</v>
      </c>
      <c r="G17139" s="2">
        <v>1.0003259</v>
      </c>
      <c r="H17139" s="2" t="s">
        <v>38113</v>
      </c>
      <c r="I17139" s="2" t="s">
        <v>59926</v>
      </c>
    </row>
    <row r="17140" spans="1:9" x14ac:dyDescent="0.25">
      <c r="A17140" s="2" t="s">
        <v>82426</v>
      </c>
      <c r="B17140" s="2" t="s">
        <v>82427</v>
      </c>
      <c r="C17140" s="5">
        <v>9701052.8531999998</v>
      </c>
      <c r="D17140" s="5">
        <v>742158.65229999996</v>
      </c>
      <c r="E17140" s="2" t="s">
        <v>10992</v>
      </c>
      <c r="F17140" s="2" t="s">
        <v>16272</v>
      </c>
      <c r="G17140" s="2">
        <v>1.0003259099999999</v>
      </c>
      <c r="H17140" s="2" t="s">
        <v>38114</v>
      </c>
      <c r="I17140" s="2" t="s">
        <v>59927</v>
      </c>
    </row>
    <row r="17141" spans="1:9" x14ac:dyDescent="0.25">
      <c r="A17141" s="2" t="s">
        <v>82427</v>
      </c>
      <c r="B17141" s="2" t="s">
        <v>82428</v>
      </c>
      <c r="C17141" s="5">
        <v>9701050.3439000007</v>
      </c>
      <c r="D17141" s="5">
        <v>742160.74199999997</v>
      </c>
      <c r="E17141" s="2" t="s">
        <v>10993</v>
      </c>
      <c r="F17141" s="2" t="s">
        <v>14564</v>
      </c>
      <c r="G17141" s="2">
        <v>1.0003259200000001</v>
      </c>
      <c r="H17141" s="2" t="s">
        <v>38115</v>
      </c>
      <c r="I17141" s="2" t="s">
        <v>59928</v>
      </c>
    </row>
    <row r="17142" spans="1:9" x14ac:dyDescent="0.25">
      <c r="A17142" s="2" t="s">
        <v>82428</v>
      </c>
      <c r="B17142" s="2" t="s">
        <v>82429</v>
      </c>
      <c r="C17142" s="5">
        <v>9701046.9924999997</v>
      </c>
      <c r="D17142" s="5">
        <v>742163.16680000001</v>
      </c>
      <c r="E17142" s="2" t="s">
        <v>10994</v>
      </c>
      <c r="F17142" s="2" t="s">
        <v>16927</v>
      </c>
      <c r="G17142" s="2">
        <v>1.00032593</v>
      </c>
      <c r="H17142" s="2" t="s">
        <v>38116</v>
      </c>
      <c r="I17142" s="2" t="s">
        <v>59929</v>
      </c>
    </row>
    <row r="17143" spans="1:9" x14ac:dyDescent="0.25">
      <c r="A17143" s="2" t="s">
        <v>82429</v>
      </c>
      <c r="B17143" s="2" t="s">
        <v>82430</v>
      </c>
      <c r="C17143" s="5">
        <v>9701044.8485000003</v>
      </c>
      <c r="D17143" s="5">
        <v>742164.37450000003</v>
      </c>
      <c r="E17143" s="2" t="s">
        <v>10995</v>
      </c>
      <c r="F17143" s="2" t="s">
        <v>17186</v>
      </c>
      <c r="G17143" s="2">
        <v>1.00032594</v>
      </c>
      <c r="H17143" s="2" t="s">
        <v>38117</v>
      </c>
      <c r="I17143" s="2" t="s">
        <v>59930</v>
      </c>
    </row>
    <row r="17144" spans="1:9" x14ac:dyDescent="0.25">
      <c r="A17144" s="2" t="s">
        <v>82430</v>
      </c>
      <c r="B17144" s="2" t="s">
        <v>82431</v>
      </c>
      <c r="C17144" s="5">
        <v>9701041.2800999992</v>
      </c>
      <c r="D17144" s="5">
        <v>742164.75089999998</v>
      </c>
      <c r="E17144" s="2" t="s">
        <v>544</v>
      </c>
      <c r="F17144" s="2" t="s">
        <v>14308</v>
      </c>
      <c r="G17144" s="2">
        <v>1.00032594</v>
      </c>
      <c r="H17144" s="2" t="s">
        <v>38118</v>
      </c>
      <c r="I17144" s="2" t="s">
        <v>59931</v>
      </c>
    </row>
    <row r="17145" spans="1:9" x14ac:dyDescent="0.25">
      <c r="A17145" s="2" t="s">
        <v>82431</v>
      </c>
      <c r="B17145" s="2" t="s">
        <v>82432</v>
      </c>
      <c r="C17145" s="5">
        <v>9701039.4777000006</v>
      </c>
      <c r="D17145" s="5">
        <v>742165.49750000006</v>
      </c>
      <c r="E17145" s="2" t="s">
        <v>10996</v>
      </c>
      <c r="F17145" s="2" t="s">
        <v>19769</v>
      </c>
      <c r="G17145" s="2">
        <v>1.0003259499999999</v>
      </c>
      <c r="H17145" s="2" t="s">
        <v>38119</v>
      </c>
      <c r="I17145" s="2" t="s">
        <v>59932</v>
      </c>
    </row>
    <row r="17146" spans="1:9" x14ac:dyDescent="0.25">
      <c r="A17146" s="2" t="s">
        <v>82432</v>
      </c>
      <c r="B17146" s="2" t="s">
        <v>82433</v>
      </c>
      <c r="C17146" s="5">
        <v>9701034.2495000008</v>
      </c>
      <c r="D17146" s="5">
        <v>742169.20929999999</v>
      </c>
      <c r="E17146" s="2" t="s">
        <v>10997</v>
      </c>
      <c r="F17146" s="2" t="s">
        <v>15875</v>
      </c>
      <c r="G17146" s="2">
        <v>1.00032597</v>
      </c>
      <c r="H17146" s="2" t="s">
        <v>38120</v>
      </c>
      <c r="I17146" s="2" t="s">
        <v>59933</v>
      </c>
    </row>
    <row r="17147" spans="1:9" x14ac:dyDescent="0.25">
      <c r="A17147" s="2" t="s">
        <v>82433</v>
      </c>
      <c r="B17147" s="2" t="s">
        <v>82434</v>
      </c>
      <c r="C17147" s="5">
        <v>9701030.9146999996</v>
      </c>
      <c r="D17147" s="5">
        <v>742172.29559999995</v>
      </c>
      <c r="E17147" s="2" t="s">
        <v>9998</v>
      </c>
      <c r="F17147" s="2" t="s">
        <v>19852</v>
      </c>
      <c r="G17147" s="2">
        <v>1.0003259900000001</v>
      </c>
      <c r="H17147" s="2" t="s">
        <v>38121</v>
      </c>
      <c r="I17147" s="2" t="s">
        <v>59934</v>
      </c>
    </row>
    <row r="17148" spans="1:9" x14ac:dyDescent="0.25">
      <c r="A17148" s="2" t="s">
        <v>82434</v>
      </c>
      <c r="B17148" s="2" t="s">
        <v>82435</v>
      </c>
      <c r="C17148" s="5">
        <v>9701028.8933000006</v>
      </c>
      <c r="D17148" s="5">
        <v>742173.91579999996</v>
      </c>
      <c r="E17148" s="2" t="s">
        <v>10998</v>
      </c>
      <c r="F17148" s="2" t="s">
        <v>19853</v>
      </c>
      <c r="G17148" s="2">
        <v>1.000326</v>
      </c>
      <c r="H17148" s="2" t="s">
        <v>38122</v>
      </c>
      <c r="I17148" s="2" t="s">
        <v>59935</v>
      </c>
    </row>
    <row r="17149" spans="1:9" x14ac:dyDescent="0.25">
      <c r="A17149" s="2" t="s">
        <v>82435</v>
      </c>
      <c r="B17149" s="2" t="s">
        <v>82436</v>
      </c>
      <c r="C17149" s="5">
        <v>9701025.5566000007</v>
      </c>
      <c r="D17149" s="5">
        <v>742174.65289999999</v>
      </c>
      <c r="E17149" s="2" t="s">
        <v>256</v>
      </c>
      <c r="F17149" s="2" t="s">
        <v>14308</v>
      </c>
      <c r="G17149" s="2">
        <v>1.000326</v>
      </c>
      <c r="H17149" s="2" t="s">
        <v>38123</v>
      </c>
      <c r="I17149" s="2" t="s">
        <v>59936</v>
      </c>
    </row>
    <row r="17150" spans="1:9" x14ac:dyDescent="0.25">
      <c r="A17150" s="2" t="s">
        <v>82436</v>
      </c>
      <c r="B17150" s="2" t="s">
        <v>82437</v>
      </c>
      <c r="C17150" s="5">
        <v>9701023.8671000004</v>
      </c>
      <c r="D17150" s="5">
        <v>742175.62840000005</v>
      </c>
      <c r="E17150" s="2" t="s">
        <v>221</v>
      </c>
      <c r="F17150" s="2" t="s">
        <v>14309</v>
      </c>
      <c r="G17150" s="2">
        <v>1.00032601</v>
      </c>
      <c r="H17150" s="2" t="s">
        <v>38124</v>
      </c>
      <c r="I17150" s="2" t="s">
        <v>59937</v>
      </c>
    </row>
    <row r="17151" spans="1:9" x14ac:dyDescent="0.25">
      <c r="A17151" s="2" t="s">
        <v>82437</v>
      </c>
      <c r="B17151" s="2" t="s">
        <v>82438</v>
      </c>
      <c r="C17151" s="5">
        <v>9701023.0064000003</v>
      </c>
      <c r="D17151" s="5">
        <v>742176.60970000003</v>
      </c>
      <c r="E17151" s="2" t="s">
        <v>10999</v>
      </c>
      <c r="F17151" s="2" t="s">
        <v>15601</v>
      </c>
      <c r="G17151" s="2">
        <v>1.00032601</v>
      </c>
      <c r="H17151" s="2" t="s">
        <v>38125</v>
      </c>
      <c r="I17151" s="2" t="s">
        <v>59938</v>
      </c>
    </row>
    <row r="17152" spans="1:9" x14ac:dyDescent="0.25">
      <c r="A17152" s="2" t="s">
        <v>82438</v>
      </c>
      <c r="B17152" s="2" t="s">
        <v>82439</v>
      </c>
      <c r="C17152" s="5">
        <v>9701021.4327000007</v>
      </c>
      <c r="D17152" s="5">
        <v>742179.06019999995</v>
      </c>
      <c r="E17152" s="2" t="s">
        <v>11000</v>
      </c>
      <c r="F17152" s="2" t="s">
        <v>19854</v>
      </c>
      <c r="G17152" s="2">
        <v>1.0003260300000001</v>
      </c>
      <c r="H17152" s="2" t="s">
        <v>38126</v>
      </c>
      <c r="I17152" s="2" t="s">
        <v>59939</v>
      </c>
    </row>
    <row r="17153" spans="1:9" x14ac:dyDescent="0.25">
      <c r="A17153" s="2" t="s">
        <v>82439</v>
      </c>
      <c r="B17153" s="2" t="s">
        <v>82440</v>
      </c>
      <c r="C17153" s="5">
        <v>9701015.9558000006</v>
      </c>
      <c r="D17153" s="5">
        <v>742184.38370000001</v>
      </c>
      <c r="E17153" s="2" t="s">
        <v>11001</v>
      </c>
      <c r="F17153" s="2" t="s">
        <v>19855</v>
      </c>
      <c r="G17153" s="2">
        <v>1.0003260599999999</v>
      </c>
      <c r="H17153" s="2" t="s">
        <v>38127</v>
      </c>
      <c r="I17153" s="2" t="s">
        <v>59940</v>
      </c>
    </row>
    <row r="17154" spans="1:9" x14ac:dyDescent="0.25">
      <c r="A17154" s="2" t="s">
        <v>82440</v>
      </c>
      <c r="B17154" s="2" t="s">
        <v>82441</v>
      </c>
      <c r="C17154" s="5">
        <v>9701012.8350000009</v>
      </c>
      <c r="D17154" s="5">
        <v>742188.99340000004</v>
      </c>
      <c r="E17154" s="2" t="s">
        <v>11002</v>
      </c>
      <c r="F17154" s="2" t="s">
        <v>18412</v>
      </c>
      <c r="G17154" s="2">
        <v>1.0003260899999999</v>
      </c>
      <c r="H17154" s="2" t="s">
        <v>38128</v>
      </c>
      <c r="I17154" s="2" t="s">
        <v>59941</v>
      </c>
    </row>
    <row r="17155" spans="1:9" x14ac:dyDescent="0.25">
      <c r="A17155" s="2" t="s">
        <v>82441</v>
      </c>
      <c r="B17155" s="2" t="s">
        <v>82442</v>
      </c>
      <c r="C17155" s="5">
        <v>9701009.0490000006</v>
      </c>
      <c r="D17155" s="5">
        <v>742193.32889999996</v>
      </c>
      <c r="E17155" s="2" t="s">
        <v>11003</v>
      </c>
      <c r="F17155" s="2" t="s">
        <v>19856</v>
      </c>
      <c r="G17155" s="2">
        <v>1.00032611</v>
      </c>
      <c r="H17155" s="2" t="s">
        <v>38129</v>
      </c>
      <c r="I17155" s="2" t="s">
        <v>59942</v>
      </c>
    </row>
    <row r="17156" spans="1:9" x14ac:dyDescent="0.25">
      <c r="A17156" s="2" t="s">
        <v>82442</v>
      </c>
      <c r="B17156" s="2" t="s">
        <v>82443</v>
      </c>
      <c r="C17156" s="5">
        <v>9701004.6158000007</v>
      </c>
      <c r="D17156" s="5">
        <v>742196.65989999997</v>
      </c>
      <c r="E17156" s="2" t="s">
        <v>11004</v>
      </c>
      <c r="F17156" s="2" t="s">
        <v>19857</v>
      </c>
      <c r="G17156" s="2">
        <v>1.0003261299999999</v>
      </c>
      <c r="H17156" s="2" t="s">
        <v>38130</v>
      </c>
      <c r="I17156" s="2" t="s">
        <v>59943</v>
      </c>
    </row>
    <row r="17157" spans="1:9" x14ac:dyDescent="0.25">
      <c r="A17157" s="2" t="s">
        <v>82443</v>
      </c>
      <c r="B17157" s="2" t="s">
        <v>82444</v>
      </c>
      <c r="C17157" s="5">
        <v>9700999.2208999991</v>
      </c>
      <c r="D17157" s="5">
        <v>742200.32059999998</v>
      </c>
      <c r="E17157" s="2" t="s">
        <v>11005</v>
      </c>
      <c r="F17157" s="2" t="s">
        <v>15809</v>
      </c>
      <c r="G17157" s="2">
        <v>1.00032616</v>
      </c>
      <c r="H17157" s="2" t="s">
        <v>38131</v>
      </c>
      <c r="I17157" s="2" t="s">
        <v>59944</v>
      </c>
    </row>
    <row r="17158" spans="1:9" x14ac:dyDescent="0.25">
      <c r="A17158" s="2" t="s">
        <v>82444</v>
      </c>
      <c r="B17158" s="2" t="s">
        <v>82445</v>
      </c>
      <c r="C17158" s="5">
        <v>9700995.2879000008</v>
      </c>
      <c r="D17158" s="5">
        <v>742203.83459999994</v>
      </c>
      <c r="E17158" s="2" t="s">
        <v>11006</v>
      </c>
      <c r="F17158" s="2" t="s">
        <v>19858</v>
      </c>
      <c r="G17158" s="2">
        <v>1.0003261800000001</v>
      </c>
      <c r="H17158" s="2" t="s">
        <v>38132</v>
      </c>
      <c r="I17158" s="2" t="s">
        <v>59945</v>
      </c>
    </row>
    <row r="17159" spans="1:9" x14ac:dyDescent="0.25">
      <c r="A17159" s="2" t="s">
        <v>82445</v>
      </c>
      <c r="B17159" s="2" t="s">
        <v>82446</v>
      </c>
      <c r="C17159" s="5">
        <v>9700991.9382000007</v>
      </c>
      <c r="D17159" s="5">
        <v>742207.89670000004</v>
      </c>
      <c r="E17159" s="2" t="s">
        <v>11007</v>
      </c>
      <c r="F17159" s="2" t="s">
        <v>16456</v>
      </c>
      <c r="G17159" s="2">
        <v>1.0003261999999999</v>
      </c>
      <c r="H17159" s="2" t="s">
        <v>38133</v>
      </c>
      <c r="I17159" s="2" t="s">
        <v>59946</v>
      </c>
    </row>
    <row r="17160" spans="1:9" x14ac:dyDescent="0.25">
      <c r="A17160" s="2" t="s">
        <v>82446</v>
      </c>
      <c r="B17160" s="2" t="s">
        <v>82447</v>
      </c>
      <c r="C17160" s="5">
        <v>9700989.3395000007</v>
      </c>
      <c r="D17160" s="5">
        <v>742209.12879999995</v>
      </c>
      <c r="E17160" s="2" t="s">
        <v>11008</v>
      </c>
      <c r="F17160" s="2" t="s">
        <v>14850</v>
      </c>
      <c r="G17160" s="2">
        <v>1.0003262100000001</v>
      </c>
      <c r="H17160" s="2" t="s">
        <v>38134</v>
      </c>
      <c r="I17160" s="2" t="s">
        <v>59947</v>
      </c>
    </row>
    <row r="17161" spans="1:9" x14ac:dyDescent="0.25">
      <c r="A17161" s="2" t="s">
        <v>82447</v>
      </c>
      <c r="B17161" s="2" t="s">
        <v>82448</v>
      </c>
      <c r="C17161" s="5">
        <v>9700985.0343999993</v>
      </c>
      <c r="D17161" s="5">
        <v>742210.54819999996</v>
      </c>
      <c r="E17161" s="2" t="s">
        <v>782</v>
      </c>
      <c r="F17161" s="2" t="s">
        <v>14308</v>
      </c>
      <c r="G17161" s="2">
        <v>1.00032622</v>
      </c>
      <c r="H17161" s="2" t="s">
        <v>38135</v>
      </c>
      <c r="I17161" s="2" t="s">
        <v>59948</v>
      </c>
    </row>
    <row r="17162" spans="1:9" x14ac:dyDescent="0.25">
      <c r="A17162" s="2" t="s">
        <v>82448</v>
      </c>
      <c r="B17162" s="2" t="s">
        <v>82449</v>
      </c>
      <c r="C17162" s="5">
        <v>9700983.4866000004</v>
      </c>
      <c r="D17162" s="5">
        <v>742211.73589999997</v>
      </c>
      <c r="E17162" s="2" t="s">
        <v>1331</v>
      </c>
      <c r="F17162" s="2" t="s">
        <v>14308</v>
      </c>
      <c r="G17162" s="2">
        <v>1.00032622</v>
      </c>
      <c r="H17162" s="2" t="s">
        <v>38136</v>
      </c>
      <c r="I17162" s="2" t="s">
        <v>59949</v>
      </c>
    </row>
    <row r="17163" spans="1:9" x14ac:dyDescent="0.25">
      <c r="A17163" s="2" t="s">
        <v>82449</v>
      </c>
      <c r="B17163" s="2" t="s">
        <v>82450</v>
      </c>
      <c r="C17163" s="5">
        <v>9700982.5111999996</v>
      </c>
      <c r="D17163" s="5">
        <v>742213.42539999995</v>
      </c>
      <c r="E17163" s="2" t="s">
        <v>11009</v>
      </c>
      <c r="F17163" s="2" t="s">
        <v>19292</v>
      </c>
      <c r="G17163" s="2">
        <v>1.0003262399999999</v>
      </c>
      <c r="H17163" s="2" t="s">
        <v>38137</v>
      </c>
      <c r="I17163" s="2" t="s">
        <v>59950</v>
      </c>
    </row>
    <row r="17164" spans="1:9" x14ac:dyDescent="0.25">
      <c r="A17164" s="2" t="s">
        <v>82450</v>
      </c>
      <c r="B17164" s="2" t="s">
        <v>82451</v>
      </c>
      <c r="C17164" s="5">
        <v>9700980.2623999994</v>
      </c>
      <c r="D17164" s="5">
        <v>742222.15190000006</v>
      </c>
      <c r="E17164" s="2" t="s">
        <v>11010</v>
      </c>
      <c r="F17164" s="2" t="s">
        <v>19859</v>
      </c>
      <c r="G17164" s="2">
        <v>1.0003262900000001</v>
      </c>
      <c r="H17164" s="2" t="s">
        <v>38138</v>
      </c>
      <c r="I17164" s="2" t="s">
        <v>59951</v>
      </c>
    </row>
    <row r="17165" spans="1:9" x14ac:dyDescent="0.25">
      <c r="A17165" s="2" t="s">
        <v>82451</v>
      </c>
      <c r="B17165" s="2" t="s">
        <v>82452</v>
      </c>
      <c r="C17165" s="5">
        <v>9700980.1651000008</v>
      </c>
      <c r="D17165" s="5">
        <v>742223.79319999996</v>
      </c>
      <c r="E17165" s="2" t="s">
        <v>11011</v>
      </c>
      <c r="F17165" s="2" t="s">
        <v>15482</v>
      </c>
      <c r="G17165" s="2">
        <v>1.0003263</v>
      </c>
      <c r="H17165" s="2" t="s">
        <v>38139</v>
      </c>
      <c r="I17165" s="2" t="s">
        <v>59952</v>
      </c>
    </row>
    <row r="17166" spans="1:9" x14ac:dyDescent="0.25">
      <c r="A17166" s="2" t="s">
        <v>82452</v>
      </c>
      <c r="B17166" s="2" t="s">
        <v>82453</v>
      </c>
      <c r="C17166" s="5">
        <v>9700978.9639999997</v>
      </c>
      <c r="D17166" s="5">
        <v>742225.45920000004</v>
      </c>
      <c r="E17166" s="2" t="s">
        <v>6042</v>
      </c>
      <c r="F17166" s="2" t="s">
        <v>19812</v>
      </c>
      <c r="G17166" s="2">
        <v>1.0003263099999999</v>
      </c>
      <c r="H17166" s="2" t="s">
        <v>38140</v>
      </c>
      <c r="I17166" s="2" t="s">
        <v>59953</v>
      </c>
    </row>
    <row r="17167" spans="1:9" x14ac:dyDescent="0.25">
      <c r="A17167" s="2" t="s">
        <v>82453</v>
      </c>
      <c r="B17167" s="2" t="s">
        <v>82454</v>
      </c>
      <c r="C17167" s="5">
        <v>9700977.3681000005</v>
      </c>
      <c r="D17167" s="5">
        <v>742226.49360000005</v>
      </c>
      <c r="E17167" s="2" t="s">
        <v>11012</v>
      </c>
      <c r="F17167" s="2" t="s">
        <v>19710</v>
      </c>
      <c r="G17167" s="2">
        <v>1.0003263099999999</v>
      </c>
      <c r="H17167" s="2" t="s">
        <v>38141</v>
      </c>
      <c r="I17167" s="2" t="s">
        <v>59954</v>
      </c>
    </row>
    <row r="17168" spans="1:9" x14ac:dyDescent="0.25">
      <c r="A17168" s="2" t="s">
        <v>82454</v>
      </c>
      <c r="B17168" s="2" t="s">
        <v>82455</v>
      </c>
      <c r="C17168" s="5">
        <v>9700973.8508000001</v>
      </c>
      <c r="D17168" s="5">
        <v>742226.71880000003</v>
      </c>
      <c r="E17168" s="2" t="s">
        <v>11013</v>
      </c>
      <c r="F17168" s="2" t="s">
        <v>14758</v>
      </c>
      <c r="G17168" s="2">
        <v>1.0003263099999999</v>
      </c>
      <c r="H17168" s="2" t="s">
        <v>38142</v>
      </c>
      <c r="I17168" s="2" t="s">
        <v>59955</v>
      </c>
    </row>
    <row r="17169" spans="1:9" x14ac:dyDescent="0.25">
      <c r="A17169" s="2" t="s">
        <v>82455</v>
      </c>
      <c r="B17169" s="2" t="s">
        <v>82456</v>
      </c>
      <c r="C17169" s="5">
        <v>9700969.5006000008</v>
      </c>
      <c r="D17169" s="5">
        <v>742227.71200000006</v>
      </c>
      <c r="E17169" s="2" t="s">
        <v>970</v>
      </c>
      <c r="F17169" s="2" t="s">
        <v>14313</v>
      </c>
      <c r="G17169" s="2">
        <v>1.0003263200000001</v>
      </c>
      <c r="H17169" s="2" t="s">
        <v>38143</v>
      </c>
      <c r="I17169" s="2" t="s">
        <v>59956</v>
      </c>
    </row>
    <row r="17170" spans="1:9" x14ac:dyDescent="0.25">
      <c r="A17170" s="2" t="s">
        <v>82456</v>
      </c>
      <c r="B17170" s="2" t="s">
        <v>82457</v>
      </c>
      <c r="C17170" s="5">
        <v>9700968.0639999993</v>
      </c>
      <c r="D17170" s="5">
        <v>742228.47990000003</v>
      </c>
      <c r="E17170" s="2" t="s">
        <v>11014</v>
      </c>
      <c r="F17170" s="2" t="s">
        <v>15673</v>
      </c>
      <c r="G17170" s="2">
        <v>1.00032633</v>
      </c>
      <c r="H17170" s="2" t="s">
        <v>38144</v>
      </c>
      <c r="I17170" s="2" t="s">
        <v>59957</v>
      </c>
    </row>
    <row r="17171" spans="1:9" x14ac:dyDescent="0.25">
      <c r="A17171" s="2" t="s">
        <v>82457</v>
      </c>
      <c r="B17171" s="2" t="s">
        <v>82458</v>
      </c>
      <c r="C17171" s="5">
        <v>9700964.8669000007</v>
      </c>
      <c r="D17171" s="5">
        <v>742231.22199999995</v>
      </c>
      <c r="E17171" s="2" t="s">
        <v>11015</v>
      </c>
      <c r="F17171" s="2" t="s">
        <v>17780</v>
      </c>
      <c r="G17171" s="2">
        <v>1.00032634</v>
      </c>
      <c r="H17171" s="2" t="s">
        <v>38145</v>
      </c>
      <c r="I17171" s="2" t="s">
        <v>59958</v>
      </c>
    </row>
    <row r="17172" spans="1:9" x14ac:dyDescent="0.25">
      <c r="A17172" s="2" t="s">
        <v>82458</v>
      </c>
      <c r="B17172" s="2" t="s">
        <v>82459</v>
      </c>
      <c r="C17172" s="5">
        <v>9700962.2031999994</v>
      </c>
      <c r="D17172" s="5">
        <v>742235.44579999999</v>
      </c>
      <c r="E17172" s="2" t="s">
        <v>11016</v>
      </c>
      <c r="F17172" s="2" t="s">
        <v>16230</v>
      </c>
      <c r="G17172" s="2">
        <v>1.00032637</v>
      </c>
      <c r="H17172" s="2" t="s">
        <v>38146</v>
      </c>
      <c r="I17172" s="2" t="s">
        <v>59959</v>
      </c>
    </row>
    <row r="17173" spans="1:9" x14ac:dyDescent="0.25">
      <c r="A17173" s="2" t="s">
        <v>82459</v>
      </c>
      <c r="B17173" s="2" t="s">
        <v>82460</v>
      </c>
      <c r="C17173" s="5">
        <v>9700960.5879999995</v>
      </c>
      <c r="D17173" s="5">
        <v>742237.60329999996</v>
      </c>
      <c r="E17173" s="2" t="s">
        <v>11017</v>
      </c>
      <c r="F17173" s="2" t="s">
        <v>16229</v>
      </c>
      <c r="G17173" s="2">
        <v>1.00032638</v>
      </c>
      <c r="H17173" s="2" t="s">
        <v>38147</v>
      </c>
      <c r="I17173" s="2" t="s">
        <v>59960</v>
      </c>
    </row>
    <row r="17174" spans="1:9" x14ac:dyDescent="0.25">
      <c r="A17174" s="2" t="s">
        <v>82460</v>
      </c>
      <c r="B17174" s="2" t="s">
        <v>82461</v>
      </c>
      <c r="C17174" s="5">
        <v>9700958.2043999992</v>
      </c>
      <c r="D17174" s="5">
        <v>742240.35900000005</v>
      </c>
      <c r="E17174" s="2" t="s">
        <v>11018</v>
      </c>
      <c r="F17174" s="2" t="s">
        <v>15671</v>
      </c>
      <c r="G17174" s="2">
        <v>1.0003264000000001</v>
      </c>
      <c r="H17174" s="2" t="s">
        <v>38148</v>
      </c>
      <c r="I17174" s="2" t="s">
        <v>59961</v>
      </c>
    </row>
    <row r="17175" spans="1:9" x14ac:dyDescent="0.25">
      <c r="A17175" s="2" t="s">
        <v>82461</v>
      </c>
      <c r="B17175" s="2" t="s">
        <v>82462</v>
      </c>
      <c r="C17175" s="5">
        <v>9700954.1411000006</v>
      </c>
      <c r="D17175" s="5">
        <v>742244.07629999996</v>
      </c>
      <c r="E17175" s="2" t="s">
        <v>11019</v>
      </c>
      <c r="F17175" s="2" t="s">
        <v>16285</v>
      </c>
      <c r="G17175" s="2">
        <v>1.0003264199999999</v>
      </c>
      <c r="H17175" s="2" t="s">
        <v>38149</v>
      </c>
      <c r="I17175" s="2" t="s">
        <v>59962</v>
      </c>
    </row>
    <row r="17176" spans="1:9" x14ac:dyDescent="0.25">
      <c r="A17176" s="2" t="s">
        <v>82462</v>
      </c>
      <c r="B17176" s="2" t="s">
        <v>82463</v>
      </c>
      <c r="C17176" s="5">
        <v>9700951.3083999995</v>
      </c>
      <c r="D17176" s="5">
        <v>742245.56200000003</v>
      </c>
      <c r="E17176" s="2" t="s">
        <v>11020</v>
      </c>
      <c r="F17176" s="2" t="s">
        <v>16481</v>
      </c>
      <c r="G17176" s="2">
        <v>1.0003264300000001</v>
      </c>
      <c r="H17176" s="2" t="s">
        <v>38150</v>
      </c>
      <c r="I17176" s="2" t="s">
        <v>59963</v>
      </c>
    </row>
    <row r="17177" spans="1:9" x14ac:dyDescent="0.25">
      <c r="A17177" s="2" t="s">
        <v>82463</v>
      </c>
      <c r="B17177" s="2" t="s">
        <v>82464</v>
      </c>
      <c r="C17177" s="5">
        <v>9700946.0552999992</v>
      </c>
      <c r="D17177" s="5">
        <v>742245.92689999996</v>
      </c>
      <c r="E17177" s="2" t="s">
        <v>255</v>
      </c>
      <c r="F17177" s="2" t="s">
        <v>14309</v>
      </c>
      <c r="G17177" s="2">
        <v>1.0003264300000001</v>
      </c>
      <c r="H17177" s="2" t="s">
        <v>38151</v>
      </c>
      <c r="I17177" s="2" t="s">
        <v>59964</v>
      </c>
    </row>
    <row r="17178" spans="1:9" x14ac:dyDescent="0.25">
      <c r="A17178" s="2" t="s">
        <v>82464</v>
      </c>
      <c r="B17178" s="2" t="s">
        <v>82465</v>
      </c>
      <c r="C17178" s="5">
        <v>9700944.7946000006</v>
      </c>
      <c r="D17178" s="5">
        <v>742246.26470000006</v>
      </c>
      <c r="E17178" s="2" t="s">
        <v>11021</v>
      </c>
      <c r="F17178" s="2" t="s">
        <v>14772</v>
      </c>
      <c r="G17178" s="2">
        <v>1.0003264300000001</v>
      </c>
      <c r="H17178" s="2" t="s">
        <v>38152</v>
      </c>
      <c r="I17178" s="2" t="s">
        <v>59965</v>
      </c>
    </row>
    <row r="17179" spans="1:9" x14ac:dyDescent="0.25">
      <c r="A17179" s="2" t="s">
        <v>82465</v>
      </c>
      <c r="B17179" s="2" t="s">
        <v>82466</v>
      </c>
      <c r="C17179" s="5">
        <v>9700940.0025999993</v>
      </c>
      <c r="D17179" s="5">
        <v>742249.00390000001</v>
      </c>
      <c r="E17179" s="2" t="s">
        <v>11022</v>
      </c>
      <c r="F17179" s="2" t="s">
        <v>17555</v>
      </c>
      <c r="G17179" s="2">
        <v>1.00032645</v>
      </c>
      <c r="H17179" s="2" t="s">
        <v>38153</v>
      </c>
      <c r="I17179" s="2" t="s">
        <v>59966</v>
      </c>
    </row>
    <row r="17180" spans="1:9" x14ac:dyDescent="0.25">
      <c r="A17180" s="2" t="s">
        <v>82466</v>
      </c>
      <c r="B17180" s="2" t="s">
        <v>82467</v>
      </c>
      <c r="C17180" s="5">
        <v>9700938.0812999997</v>
      </c>
      <c r="D17180" s="5">
        <v>742250.86750000005</v>
      </c>
      <c r="E17180" s="2" t="s">
        <v>11023</v>
      </c>
      <c r="F17180" s="2" t="s">
        <v>17504</v>
      </c>
      <c r="G17180" s="2">
        <v>1.0003264599999999</v>
      </c>
      <c r="H17180" s="2" t="s">
        <v>38154</v>
      </c>
      <c r="I17180" s="2" t="s">
        <v>59967</v>
      </c>
    </row>
    <row r="17181" spans="1:9" x14ac:dyDescent="0.25">
      <c r="A17181" s="2" t="s">
        <v>82467</v>
      </c>
      <c r="B17181" s="2" t="s">
        <v>82468</v>
      </c>
      <c r="C17181" s="5">
        <v>9700934.4738999996</v>
      </c>
      <c r="D17181" s="5">
        <v>742249.44709999999</v>
      </c>
      <c r="E17181" s="2" t="s">
        <v>11024</v>
      </c>
      <c r="F17181" s="2" t="s">
        <v>14382</v>
      </c>
      <c r="G17181" s="2">
        <v>1.00032645</v>
      </c>
      <c r="H17181" s="2" t="s">
        <v>38155</v>
      </c>
      <c r="I17181" s="2" t="s">
        <v>59968</v>
      </c>
    </row>
    <row r="17182" spans="1:9" x14ac:dyDescent="0.25">
      <c r="A17182" s="2" t="s">
        <v>82468</v>
      </c>
      <c r="B17182" s="2" t="s">
        <v>82469</v>
      </c>
      <c r="C17182" s="5">
        <v>9700930.6320999991</v>
      </c>
      <c r="D17182" s="5">
        <v>742248.26159999997</v>
      </c>
      <c r="E17182" s="2" t="s">
        <v>11025</v>
      </c>
      <c r="F17182" s="2" t="s">
        <v>17536</v>
      </c>
      <c r="G17182" s="2">
        <v>1.00032644</v>
      </c>
      <c r="H17182" s="2" t="s">
        <v>38156</v>
      </c>
      <c r="I17182" s="2" t="s">
        <v>59969</v>
      </c>
    </row>
    <row r="17183" spans="1:9" x14ac:dyDescent="0.25">
      <c r="A17183" s="2" t="s">
        <v>82469</v>
      </c>
      <c r="B17183" s="2" t="s">
        <v>82470</v>
      </c>
      <c r="C17183" s="5">
        <v>9700927.3928999994</v>
      </c>
      <c r="D17183" s="5">
        <v>742245.4412</v>
      </c>
      <c r="E17183" s="2" t="s">
        <v>404</v>
      </c>
      <c r="F17183" s="2" t="s">
        <v>14326</v>
      </c>
      <c r="G17183" s="2">
        <v>1.0003264300000001</v>
      </c>
      <c r="H17183" s="2" t="s">
        <v>38157</v>
      </c>
      <c r="I17183" s="2" t="s">
        <v>59970</v>
      </c>
    </row>
    <row r="17184" spans="1:9" x14ac:dyDescent="0.25">
      <c r="A17184" s="2" t="s">
        <v>82470</v>
      </c>
      <c r="B17184" s="2" t="s">
        <v>82471</v>
      </c>
      <c r="C17184" s="5">
        <v>9700926.5285</v>
      </c>
      <c r="D17184" s="5">
        <v>742244.9791</v>
      </c>
      <c r="E17184" s="2" t="s">
        <v>452</v>
      </c>
      <c r="F17184" s="2" t="s">
        <v>14309</v>
      </c>
      <c r="G17184" s="2">
        <v>1.0003264199999999</v>
      </c>
      <c r="H17184" s="2" t="s">
        <v>38158</v>
      </c>
      <c r="I17184" s="2" t="s">
        <v>59971</v>
      </c>
    </row>
    <row r="17185" spans="1:9" x14ac:dyDescent="0.25">
      <c r="A17185" s="2" t="s">
        <v>82471</v>
      </c>
      <c r="B17185" s="2" t="s">
        <v>82472</v>
      </c>
      <c r="C17185" s="5">
        <v>9700925.2676999997</v>
      </c>
      <c r="D17185" s="5">
        <v>742244.64130000002</v>
      </c>
      <c r="E17185" s="2" t="s">
        <v>483</v>
      </c>
      <c r="F17185" s="2" t="s">
        <v>14309</v>
      </c>
      <c r="G17185" s="2">
        <v>1.0003264199999999</v>
      </c>
      <c r="H17185" s="2" t="s">
        <v>38159</v>
      </c>
      <c r="I17185" s="2" t="s">
        <v>59972</v>
      </c>
    </row>
    <row r="17186" spans="1:9" x14ac:dyDescent="0.25">
      <c r="A17186" s="2" t="s">
        <v>82472</v>
      </c>
      <c r="B17186" s="2" t="s">
        <v>82473</v>
      </c>
      <c r="C17186" s="5">
        <v>9700923.9624000005</v>
      </c>
      <c r="D17186" s="5">
        <v>742244.64130000002</v>
      </c>
      <c r="E17186" s="2" t="s">
        <v>219</v>
      </c>
      <c r="F17186" s="2" t="s">
        <v>14313</v>
      </c>
      <c r="G17186" s="2">
        <v>1.0003264199999999</v>
      </c>
      <c r="H17186" s="2" t="s">
        <v>38160</v>
      </c>
      <c r="I17186" s="2" t="s">
        <v>59973</v>
      </c>
    </row>
    <row r="17187" spans="1:9" x14ac:dyDescent="0.25">
      <c r="A17187" s="2" t="s">
        <v>82473</v>
      </c>
      <c r="B17187" s="2" t="s">
        <v>82474</v>
      </c>
      <c r="C17187" s="5">
        <v>9700922.4035999998</v>
      </c>
      <c r="D17187" s="5">
        <v>742245.11419999995</v>
      </c>
      <c r="E17187" s="2" t="s">
        <v>11026</v>
      </c>
      <c r="F17187" s="2" t="s">
        <v>19860</v>
      </c>
      <c r="G17187" s="2">
        <v>1.0003264300000001</v>
      </c>
      <c r="H17187" s="2" t="s">
        <v>38161</v>
      </c>
      <c r="I17187" s="2" t="s">
        <v>59974</v>
      </c>
    </row>
    <row r="17188" spans="1:9" x14ac:dyDescent="0.25">
      <c r="A17188" s="2" t="s">
        <v>82474</v>
      </c>
      <c r="B17188" s="2" t="s">
        <v>82475</v>
      </c>
      <c r="C17188" s="5">
        <v>9700918.5834999997</v>
      </c>
      <c r="D17188" s="5">
        <v>742247.73580000002</v>
      </c>
      <c r="E17188" s="2" t="s">
        <v>11027</v>
      </c>
      <c r="F17188" s="2" t="s">
        <v>19814</v>
      </c>
      <c r="G17188" s="2">
        <v>1.00032644</v>
      </c>
      <c r="H17188" s="2" t="s">
        <v>38162</v>
      </c>
      <c r="I17188" s="2" t="s">
        <v>59975</v>
      </c>
    </row>
    <row r="17189" spans="1:9" x14ac:dyDescent="0.25">
      <c r="A17189" s="2" t="s">
        <v>82475</v>
      </c>
      <c r="B17189" s="2" t="s">
        <v>82476</v>
      </c>
      <c r="C17189" s="5">
        <v>9700916.9131000005</v>
      </c>
      <c r="D17189" s="5">
        <v>742247.17090000003</v>
      </c>
      <c r="E17189" s="2" t="s">
        <v>11028</v>
      </c>
      <c r="F17189" s="2" t="s">
        <v>19861</v>
      </c>
      <c r="G17189" s="2">
        <v>1.00032644</v>
      </c>
      <c r="H17189" s="2" t="s">
        <v>38163</v>
      </c>
      <c r="I17189" s="2" t="s">
        <v>59976</v>
      </c>
    </row>
    <row r="17190" spans="1:9" x14ac:dyDescent="0.25">
      <c r="A17190" s="2" t="s">
        <v>82476</v>
      </c>
      <c r="B17190" s="2" t="s">
        <v>82477</v>
      </c>
      <c r="C17190" s="5">
        <v>9700910.8099000007</v>
      </c>
      <c r="D17190" s="5">
        <v>742246.27659999998</v>
      </c>
      <c r="E17190" s="2" t="s">
        <v>11029</v>
      </c>
      <c r="F17190" s="2" t="s">
        <v>14688</v>
      </c>
      <c r="G17190" s="2">
        <v>1.0003264300000001</v>
      </c>
      <c r="H17190" s="2" t="s">
        <v>38164</v>
      </c>
      <c r="I17190" s="2" t="s">
        <v>59977</v>
      </c>
    </row>
    <row r="17191" spans="1:9" x14ac:dyDescent="0.25">
      <c r="A17191" s="2" t="s">
        <v>82477</v>
      </c>
      <c r="B17191" s="2" t="s">
        <v>82478</v>
      </c>
      <c r="C17191" s="5">
        <v>9700909.1801999994</v>
      </c>
      <c r="D17191" s="5">
        <v>742246.33019999997</v>
      </c>
      <c r="E17191" s="2" t="s">
        <v>11030</v>
      </c>
      <c r="F17191" s="2" t="s">
        <v>18128</v>
      </c>
      <c r="G17191" s="2">
        <v>1.0003264300000001</v>
      </c>
      <c r="H17191" s="2" t="s">
        <v>38165</v>
      </c>
      <c r="I17191" s="2" t="s">
        <v>59978</v>
      </c>
    </row>
    <row r="17192" spans="1:9" x14ac:dyDescent="0.25">
      <c r="A17192" s="2" t="s">
        <v>82478</v>
      </c>
      <c r="B17192" s="2" t="s">
        <v>82479</v>
      </c>
      <c r="C17192" s="5">
        <v>9700904.4186000004</v>
      </c>
      <c r="D17192" s="5">
        <v>742247.32239999995</v>
      </c>
      <c r="E17192" s="2" t="s">
        <v>256</v>
      </c>
      <c r="F17192" s="2" t="s">
        <v>14308</v>
      </c>
      <c r="G17192" s="2">
        <v>1.00032644</v>
      </c>
      <c r="H17192" s="2" t="s">
        <v>38166</v>
      </c>
      <c r="I17192" s="2" t="s">
        <v>59979</v>
      </c>
    </row>
    <row r="17193" spans="1:9" x14ac:dyDescent="0.25">
      <c r="A17193" s="2" t="s">
        <v>82479</v>
      </c>
      <c r="B17193" s="2" t="s">
        <v>82480</v>
      </c>
      <c r="C17193" s="5">
        <v>9700902.7291000001</v>
      </c>
      <c r="D17193" s="5">
        <v>742248.29779999994</v>
      </c>
      <c r="E17193" s="2" t="s">
        <v>815</v>
      </c>
      <c r="F17193" s="2" t="s">
        <v>14308</v>
      </c>
      <c r="G17193" s="2">
        <v>1.00032644</v>
      </c>
      <c r="H17193" s="2" t="s">
        <v>38167</v>
      </c>
      <c r="I17193" s="2" t="s">
        <v>59980</v>
      </c>
    </row>
    <row r="17194" spans="1:9" x14ac:dyDescent="0.25">
      <c r="A17194" s="2" t="s">
        <v>82480</v>
      </c>
      <c r="B17194" s="2" t="s">
        <v>82481</v>
      </c>
      <c r="C17194" s="5">
        <v>9700901.5415000003</v>
      </c>
      <c r="D17194" s="5">
        <v>742249.8456</v>
      </c>
      <c r="E17194" s="2" t="s">
        <v>11031</v>
      </c>
      <c r="F17194" s="2" t="s">
        <v>17995</v>
      </c>
      <c r="G17194" s="2">
        <v>1.00032645</v>
      </c>
      <c r="H17194" s="2" t="s">
        <v>38168</v>
      </c>
      <c r="I17194" s="2" t="s">
        <v>59981</v>
      </c>
    </row>
    <row r="17195" spans="1:9" x14ac:dyDescent="0.25">
      <c r="A17195" s="2" t="s">
        <v>82481</v>
      </c>
      <c r="B17195" s="2" t="s">
        <v>82482</v>
      </c>
      <c r="C17195" s="5">
        <v>9700899.4249000009</v>
      </c>
      <c r="D17195" s="5">
        <v>742254.80720000004</v>
      </c>
      <c r="E17195" s="2" t="s">
        <v>866</v>
      </c>
      <c r="F17195" s="2" t="s">
        <v>14313</v>
      </c>
      <c r="G17195" s="2">
        <v>1.00032648</v>
      </c>
      <c r="H17195" s="2" t="s">
        <v>38169</v>
      </c>
      <c r="I17195" s="2" t="s">
        <v>59982</v>
      </c>
    </row>
    <row r="17196" spans="1:9" x14ac:dyDescent="0.25">
      <c r="A17196" s="2" t="s">
        <v>82482</v>
      </c>
      <c r="B17196" s="2" t="s">
        <v>82483</v>
      </c>
      <c r="C17196" s="5">
        <v>9700899.1594999991</v>
      </c>
      <c r="D17196" s="5">
        <v>742256.41440000001</v>
      </c>
      <c r="E17196" s="2" t="s">
        <v>870</v>
      </c>
      <c r="F17196" s="2" t="s">
        <v>14313</v>
      </c>
      <c r="G17196" s="2">
        <v>1.00032649</v>
      </c>
      <c r="H17196" s="2" t="s">
        <v>38170</v>
      </c>
      <c r="I17196" s="2" t="s">
        <v>59983</v>
      </c>
    </row>
    <row r="17197" spans="1:9" x14ac:dyDescent="0.25">
      <c r="A17197" s="2" t="s">
        <v>82483</v>
      </c>
      <c r="B17197" s="2" t="s">
        <v>82484</v>
      </c>
      <c r="C17197" s="5">
        <v>9700899.4249000009</v>
      </c>
      <c r="D17197" s="5">
        <v>742258.02159999998</v>
      </c>
      <c r="E17197" s="2" t="s">
        <v>1204</v>
      </c>
      <c r="F17197" s="2" t="s">
        <v>14313</v>
      </c>
      <c r="G17197" s="2">
        <v>1.0003264999999999</v>
      </c>
      <c r="H17197" s="2" t="s">
        <v>38171</v>
      </c>
      <c r="I17197" s="2" t="s">
        <v>59984</v>
      </c>
    </row>
    <row r="17198" spans="1:9" x14ac:dyDescent="0.25">
      <c r="A17198" s="2" t="s">
        <v>82484</v>
      </c>
      <c r="B17198" s="2" t="s">
        <v>82485</v>
      </c>
      <c r="C17198" s="5">
        <v>9700900.1928000003</v>
      </c>
      <c r="D17198" s="5">
        <v>742259.45819999999</v>
      </c>
      <c r="E17198" s="2" t="s">
        <v>999</v>
      </c>
      <c r="F17198" s="2" t="s">
        <v>14313</v>
      </c>
      <c r="G17198" s="2">
        <v>1.0003265100000001</v>
      </c>
      <c r="H17198" s="2" t="s">
        <v>38172</v>
      </c>
      <c r="I17198" s="2" t="s">
        <v>59985</v>
      </c>
    </row>
    <row r="17199" spans="1:9" x14ac:dyDescent="0.25">
      <c r="A17199" s="2" t="s">
        <v>82485</v>
      </c>
      <c r="B17199" s="2" t="s">
        <v>82486</v>
      </c>
      <c r="C17199" s="5">
        <v>9700901.3816999998</v>
      </c>
      <c r="D17199" s="5">
        <v>742260.57180000003</v>
      </c>
      <c r="E17199" s="2" t="s">
        <v>1024</v>
      </c>
      <c r="F17199" s="2" t="s">
        <v>14326</v>
      </c>
      <c r="G17199" s="2">
        <v>1.00032652</v>
      </c>
      <c r="H17199" s="2" t="s">
        <v>38173</v>
      </c>
      <c r="I17199" s="2" t="s">
        <v>59986</v>
      </c>
    </row>
    <row r="17200" spans="1:9" x14ac:dyDescent="0.25">
      <c r="A17200" s="2" t="s">
        <v>82486</v>
      </c>
      <c r="B17200" s="2" t="s">
        <v>82487</v>
      </c>
      <c r="C17200" s="5">
        <v>9700902.2460999992</v>
      </c>
      <c r="D17200" s="5">
        <v>742261.03379999998</v>
      </c>
      <c r="E17200" s="2" t="s">
        <v>11032</v>
      </c>
      <c r="F17200" s="2" t="s">
        <v>19862</v>
      </c>
      <c r="G17200" s="2">
        <v>1.00032652</v>
      </c>
      <c r="H17200" s="2" t="s">
        <v>38174</v>
      </c>
      <c r="I17200" s="2" t="s">
        <v>59987</v>
      </c>
    </row>
    <row r="17201" spans="1:9" x14ac:dyDescent="0.25">
      <c r="A17201" s="2" t="s">
        <v>82487</v>
      </c>
      <c r="B17201" s="2" t="s">
        <v>82488</v>
      </c>
      <c r="C17201" s="5">
        <v>9700905.3419000003</v>
      </c>
      <c r="D17201" s="5">
        <v>742262.07909999997</v>
      </c>
      <c r="E17201" s="2" t="s">
        <v>1151</v>
      </c>
      <c r="F17201" s="2" t="s">
        <v>14309</v>
      </c>
      <c r="G17201" s="2">
        <v>1.0003265299999999</v>
      </c>
      <c r="H17201" s="2" t="s">
        <v>38175</v>
      </c>
      <c r="I17201" s="2" t="s">
        <v>59988</v>
      </c>
    </row>
    <row r="17202" spans="1:9" x14ac:dyDescent="0.25">
      <c r="A17202" s="2" t="s">
        <v>82488</v>
      </c>
      <c r="B17202" s="2" t="s">
        <v>82489</v>
      </c>
      <c r="C17202" s="5">
        <v>9700906.6359999999</v>
      </c>
      <c r="D17202" s="5">
        <v>742262.24950000003</v>
      </c>
      <c r="E17202" s="2" t="s">
        <v>2259</v>
      </c>
      <c r="F17202" s="2" t="s">
        <v>14308</v>
      </c>
      <c r="G17202" s="2">
        <v>1.0003265299999999</v>
      </c>
      <c r="H17202" s="2" t="s">
        <v>38176</v>
      </c>
      <c r="I17202" s="2" t="s">
        <v>59989</v>
      </c>
    </row>
    <row r="17203" spans="1:9" x14ac:dyDescent="0.25">
      <c r="A17203" s="2" t="s">
        <v>82489</v>
      </c>
      <c r="B17203" s="2" t="s">
        <v>82490</v>
      </c>
      <c r="C17203" s="5">
        <v>9700908.5493999999</v>
      </c>
      <c r="D17203" s="5">
        <v>742261.8689</v>
      </c>
      <c r="E17203" s="2" t="s">
        <v>11033</v>
      </c>
      <c r="F17203" s="2" t="s">
        <v>15123</v>
      </c>
      <c r="G17203" s="2">
        <v>1.0003265299999999</v>
      </c>
      <c r="H17203" s="2" t="s">
        <v>38177</v>
      </c>
      <c r="I17203" s="2" t="s">
        <v>59990</v>
      </c>
    </row>
    <row r="17204" spans="1:9" x14ac:dyDescent="0.25">
      <c r="A17204" s="2" t="s">
        <v>82490</v>
      </c>
      <c r="B17204" s="2" t="s">
        <v>82491</v>
      </c>
      <c r="C17204" s="5">
        <v>9700910.8522999994</v>
      </c>
      <c r="D17204" s="5">
        <v>742260.38069999998</v>
      </c>
      <c r="E17204" s="2" t="s">
        <v>11034</v>
      </c>
      <c r="F17204" s="2" t="s">
        <v>19863</v>
      </c>
      <c r="G17204" s="2">
        <v>1.00032652</v>
      </c>
      <c r="H17204" s="2" t="s">
        <v>38178</v>
      </c>
      <c r="I17204" s="2" t="s">
        <v>59991</v>
      </c>
    </row>
    <row r="17205" spans="1:9" x14ac:dyDescent="0.25">
      <c r="A17205" s="2" t="s">
        <v>82491</v>
      </c>
      <c r="B17205" s="2" t="s">
        <v>82492</v>
      </c>
      <c r="C17205" s="5">
        <v>9700911.4768000003</v>
      </c>
      <c r="D17205" s="5">
        <v>742260.64359999995</v>
      </c>
      <c r="E17205" s="2" t="s">
        <v>11035</v>
      </c>
      <c r="F17205" s="2" t="s">
        <v>18434</v>
      </c>
      <c r="G17205" s="2">
        <v>1.00032652</v>
      </c>
      <c r="H17205" s="2" t="s">
        <v>38179</v>
      </c>
      <c r="I17205" s="2" t="s">
        <v>59992</v>
      </c>
    </row>
    <row r="17206" spans="1:9" x14ac:dyDescent="0.25">
      <c r="A17206" s="2" t="s">
        <v>82492</v>
      </c>
      <c r="B17206" s="2" t="s">
        <v>82493</v>
      </c>
      <c r="C17206" s="5">
        <v>9700913.9165000003</v>
      </c>
      <c r="D17206" s="5">
        <v>742262.2855</v>
      </c>
      <c r="E17206" s="2" t="s">
        <v>11036</v>
      </c>
      <c r="F17206" s="2" t="s">
        <v>15452</v>
      </c>
      <c r="G17206" s="2">
        <v>1.0003265299999999</v>
      </c>
      <c r="H17206" s="2" t="s">
        <v>38180</v>
      </c>
      <c r="I17206" s="2" t="s">
        <v>59993</v>
      </c>
    </row>
    <row r="17207" spans="1:9" x14ac:dyDescent="0.25">
      <c r="A17207" s="2" t="s">
        <v>82493</v>
      </c>
      <c r="B17207" s="2" t="s">
        <v>82494</v>
      </c>
      <c r="C17207" s="5">
        <v>9700916.3531999998</v>
      </c>
      <c r="D17207" s="5">
        <v>742264.39350000001</v>
      </c>
      <c r="E17207" s="2" t="s">
        <v>11037</v>
      </c>
      <c r="F17207" s="2" t="s">
        <v>17769</v>
      </c>
      <c r="G17207" s="2">
        <v>1.0003265400000001</v>
      </c>
      <c r="H17207" s="2" t="s">
        <v>38181</v>
      </c>
      <c r="I17207" s="2" t="s">
        <v>59994</v>
      </c>
    </row>
    <row r="17208" spans="1:9" x14ac:dyDescent="0.25">
      <c r="A17208" s="2" t="s">
        <v>82494</v>
      </c>
      <c r="B17208" s="2" t="s">
        <v>82495</v>
      </c>
      <c r="C17208" s="5">
        <v>9700920.1074000001</v>
      </c>
      <c r="D17208" s="5">
        <v>742268.37939999998</v>
      </c>
      <c r="E17208" s="2" t="s">
        <v>11038</v>
      </c>
      <c r="F17208" s="2" t="s">
        <v>19249</v>
      </c>
      <c r="G17208" s="2">
        <v>1.00032656</v>
      </c>
      <c r="H17208" s="2" t="s">
        <v>38182</v>
      </c>
      <c r="I17208" s="2" t="s">
        <v>59995</v>
      </c>
    </row>
    <row r="17209" spans="1:9" x14ac:dyDescent="0.25">
      <c r="A17209" s="2" t="s">
        <v>82495</v>
      </c>
      <c r="B17209" s="2" t="s">
        <v>82496</v>
      </c>
      <c r="C17209" s="5">
        <v>9700920.3508000001</v>
      </c>
      <c r="D17209" s="5">
        <v>742268.99470000004</v>
      </c>
      <c r="E17209" s="2" t="s">
        <v>11039</v>
      </c>
      <c r="F17209" s="2" t="s">
        <v>19864</v>
      </c>
      <c r="G17209" s="2">
        <v>1.0003265699999999</v>
      </c>
      <c r="H17209" s="2" t="s">
        <v>38183</v>
      </c>
      <c r="I17209" s="2" t="s">
        <v>59996</v>
      </c>
    </row>
    <row r="17210" spans="1:9" x14ac:dyDescent="0.25">
      <c r="A17210" s="2" t="s">
        <v>82496</v>
      </c>
      <c r="B17210" s="2" t="s">
        <v>82497</v>
      </c>
      <c r="C17210" s="5">
        <v>9700919.6271000002</v>
      </c>
      <c r="D17210" s="5">
        <v>742271.64430000004</v>
      </c>
      <c r="E17210" s="2" t="s">
        <v>11040</v>
      </c>
      <c r="F17210" s="2" t="s">
        <v>14623</v>
      </c>
      <c r="G17210" s="2">
        <v>1.0003265800000001</v>
      </c>
      <c r="H17210" s="2" t="s">
        <v>38184</v>
      </c>
      <c r="I17210" s="2" t="s">
        <v>59997</v>
      </c>
    </row>
    <row r="17211" spans="1:9" x14ac:dyDescent="0.25">
      <c r="A17211" s="2" t="s">
        <v>82497</v>
      </c>
      <c r="B17211" s="2" t="s">
        <v>82498</v>
      </c>
      <c r="C17211" s="5">
        <v>9700918.3913000003</v>
      </c>
      <c r="D17211" s="5">
        <v>742274.61190000002</v>
      </c>
      <c r="E17211" s="2" t="s">
        <v>11041</v>
      </c>
      <c r="F17211" s="2" t="s">
        <v>15841</v>
      </c>
      <c r="G17211" s="2">
        <v>1.0003266</v>
      </c>
      <c r="H17211" s="2" t="s">
        <v>38185</v>
      </c>
      <c r="I17211" s="2" t="s">
        <v>59998</v>
      </c>
    </row>
    <row r="17212" spans="1:9" x14ac:dyDescent="0.25">
      <c r="A17212" s="2" t="s">
        <v>82498</v>
      </c>
      <c r="B17212" s="2" t="s">
        <v>82499</v>
      </c>
      <c r="C17212" s="5">
        <v>9700914.2938999999</v>
      </c>
      <c r="D17212" s="5">
        <v>742276.45550000004</v>
      </c>
      <c r="E17212" s="2" t="s">
        <v>220</v>
      </c>
      <c r="F17212" s="2" t="s">
        <v>14309</v>
      </c>
      <c r="G17212" s="2">
        <v>1.0003266099999999</v>
      </c>
      <c r="H17212" s="2" t="s">
        <v>38186</v>
      </c>
      <c r="I17212" s="2" t="s">
        <v>59999</v>
      </c>
    </row>
    <row r="17213" spans="1:9" x14ac:dyDescent="0.25">
      <c r="A17213" s="2" t="s">
        <v>82499</v>
      </c>
      <c r="B17213" s="2" t="s">
        <v>82500</v>
      </c>
      <c r="C17213" s="5">
        <v>9700913.2085999995</v>
      </c>
      <c r="D17213" s="5">
        <v>742277.18070000003</v>
      </c>
      <c r="E17213" s="2" t="s">
        <v>815</v>
      </c>
      <c r="F17213" s="2" t="s">
        <v>14308</v>
      </c>
      <c r="G17213" s="2">
        <v>1.0003266200000001</v>
      </c>
      <c r="H17213" s="2" t="s">
        <v>38187</v>
      </c>
      <c r="I17213" s="2" t="s">
        <v>60000</v>
      </c>
    </row>
    <row r="17214" spans="1:9" x14ac:dyDescent="0.25">
      <c r="A17214" s="2" t="s">
        <v>82500</v>
      </c>
      <c r="B17214" s="2" t="s">
        <v>82501</v>
      </c>
      <c r="C17214" s="5">
        <v>9700912.0209999997</v>
      </c>
      <c r="D17214" s="5">
        <v>742278.72840000002</v>
      </c>
      <c r="E17214" s="2" t="s">
        <v>927</v>
      </c>
      <c r="F17214" s="2" t="s">
        <v>14308</v>
      </c>
      <c r="G17214" s="2">
        <v>1.00032663</v>
      </c>
      <c r="H17214" s="2" t="s">
        <v>38188</v>
      </c>
      <c r="I17214" s="2" t="s">
        <v>60001</v>
      </c>
    </row>
    <row r="17215" spans="1:9" x14ac:dyDescent="0.25">
      <c r="A17215" s="2" t="s">
        <v>82501</v>
      </c>
      <c r="B17215" s="2" t="s">
        <v>82502</v>
      </c>
      <c r="C17215" s="5">
        <v>9700911.5161000006</v>
      </c>
      <c r="D17215" s="5">
        <v>742280.6128</v>
      </c>
      <c r="E17215" s="2" t="s">
        <v>11042</v>
      </c>
      <c r="F17215" s="2" t="s">
        <v>14450</v>
      </c>
      <c r="G17215" s="2">
        <v>1.0003266399999999</v>
      </c>
      <c r="H17215" s="2" t="s">
        <v>38189</v>
      </c>
      <c r="I17215" s="2" t="s">
        <v>60002</v>
      </c>
    </row>
    <row r="17216" spans="1:9" x14ac:dyDescent="0.25">
      <c r="A17216" s="2" t="s">
        <v>82502</v>
      </c>
      <c r="B17216" s="2" t="s">
        <v>82503</v>
      </c>
      <c r="C17216" s="5">
        <v>9700911.5980999991</v>
      </c>
      <c r="D17216" s="5">
        <v>742283.78419999999</v>
      </c>
      <c r="E17216" s="2" t="s">
        <v>1144</v>
      </c>
      <c r="F17216" s="2" t="s">
        <v>14308</v>
      </c>
      <c r="G17216" s="2">
        <v>1.00032666</v>
      </c>
      <c r="H17216" s="2" t="s">
        <v>38190</v>
      </c>
      <c r="I17216" s="2" t="s">
        <v>60003</v>
      </c>
    </row>
    <row r="17217" spans="1:9" x14ac:dyDescent="0.25">
      <c r="A17217" s="2" t="s">
        <v>82503</v>
      </c>
      <c r="B17217" s="2" t="s">
        <v>82504</v>
      </c>
      <c r="C17217" s="5">
        <v>9700912.3446999993</v>
      </c>
      <c r="D17217" s="5">
        <v>742285.58660000004</v>
      </c>
      <c r="E17217" s="2" t="s">
        <v>1013</v>
      </c>
      <c r="F17217" s="2" t="s">
        <v>14308</v>
      </c>
      <c r="G17217" s="2">
        <v>1.00032667</v>
      </c>
      <c r="H17217" s="2" t="s">
        <v>38191</v>
      </c>
      <c r="I17217" s="2" t="s">
        <v>60004</v>
      </c>
    </row>
    <row r="17218" spans="1:9" x14ac:dyDescent="0.25">
      <c r="A17218" s="2" t="s">
        <v>82504</v>
      </c>
      <c r="B17218" s="2" t="s">
        <v>82505</v>
      </c>
      <c r="C17218" s="5">
        <v>9700913.7241999991</v>
      </c>
      <c r="D17218" s="5">
        <v>742286.96609999996</v>
      </c>
      <c r="E17218" s="2" t="s">
        <v>11043</v>
      </c>
      <c r="F17218" s="2" t="s">
        <v>16655</v>
      </c>
      <c r="G17218" s="2">
        <v>1.0003266799999999</v>
      </c>
      <c r="H17218" s="2" t="s">
        <v>38192</v>
      </c>
      <c r="I17218" s="2" t="s">
        <v>60005</v>
      </c>
    </row>
    <row r="17219" spans="1:9" x14ac:dyDescent="0.25">
      <c r="A17219" s="2" t="s">
        <v>82505</v>
      </c>
      <c r="B17219" s="2" t="s">
        <v>82506</v>
      </c>
      <c r="C17219" s="5">
        <v>9700917.2292999998</v>
      </c>
      <c r="D17219" s="5">
        <v>742288.94839999999</v>
      </c>
      <c r="E17219" s="2" t="s">
        <v>11044</v>
      </c>
      <c r="F17219" s="2" t="s">
        <v>17884</v>
      </c>
      <c r="G17219" s="2">
        <v>1.0003266900000001</v>
      </c>
      <c r="H17219" s="2" t="s">
        <v>38193</v>
      </c>
      <c r="I17219" s="2" t="s">
        <v>60006</v>
      </c>
    </row>
    <row r="17220" spans="1:9" x14ac:dyDescent="0.25">
      <c r="A17220" s="2" t="s">
        <v>82506</v>
      </c>
      <c r="B17220" s="2" t="s">
        <v>82507</v>
      </c>
      <c r="C17220" s="5">
        <v>9700916.0767000001</v>
      </c>
      <c r="D17220" s="5">
        <v>742290.69850000006</v>
      </c>
      <c r="E17220" s="2" t="s">
        <v>831</v>
      </c>
      <c r="F17220" s="2" t="s">
        <v>14326</v>
      </c>
      <c r="G17220" s="2">
        <v>1.0003267</v>
      </c>
      <c r="H17220" s="2" t="s">
        <v>38194</v>
      </c>
      <c r="I17220" s="2" t="s">
        <v>60007</v>
      </c>
    </row>
    <row r="17221" spans="1:9" x14ac:dyDescent="0.25">
      <c r="A17221" s="2" t="s">
        <v>82507</v>
      </c>
      <c r="B17221" s="2" t="s">
        <v>82508</v>
      </c>
      <c r="C17221" s="5">
        <v>9700915.6721999999</v>
      </c>
      <c r="D17221" s="5">
        <v>742291.59129999997</v>
      </c>
      <c r="E17221" s="2" t="s">
        <v>11045</v>
      </c>
      <c r="F17221" s="2" t="s">
        <v>16637</v>
      </c>
      <c r="G17221" s="2">
        <v>1.0003267</v>
      </c>
      <c r="H17221" s="2" t="s">
        <v>38195</v>
      </c>
      <c r="I17221" s="2" t="s">
        <v>60008</v>
      </c>
    </row>
    <row r="17222" spans="1:9" x14ac:dyDescent="0.25">
      <c r="A17222" s="2" t="s">
        <v>82508</v>
      </c>
      <c r="B17222" s="2" t="s">
        <v>82509</v>
      </c>
      <c r="C17222" s="5">
        <v>9700914.4626000002</v>
      </c>
      <c r="D17222" s="5">
        <v>742296.58189999999</v>
      </c>
      <c r="E17222" s="2" t="s">
        <v>2050</v>
      </c>
      <c r="F17222" s="2" t="s">
        <v>14309</v>
      </c>
      <c r="G17222" s="2">
        <v>1.0003267300000001</v>
      </c>
      <c r="H17222" s="2" t="s">
        <v>38196</v>
      </c>
      <c r="I17222" s="2" t="s">
        <v>60009</v>
      </c>
    </row>
    <row r="17223" spans="1:9" x14ac:dyDescent="0.25">
      <c r="A17223" s="2" t="s">
        <v>82509</v>
      </c>
      <c r="B17223" s="2" t="s">
        <v>82510</v>
      </c>
      <c r="C17223" s="5">
        <v>9700914.3772</v>
      </c>
      <c r="D17223" s="5">
        <v>742297.88439999998</v>
      </c>
      <c r="E17223" s="2" t="s">
        <v>1108</v>
      </c>
      <c r="F17223" s="2" t="s">
        <v>14313</v>
      </c>
      <c r="G17223" s="2">
        <v>1.00032674</v>
      </c>
      <c r="H17223" s="2" t="s">
        <v>38197</v>
      </c>
      <c r="I17223" s="2" t="s">
        <v>60010</v>
      </c>
    </row>
    <row r="17224" spans="1:9" x14ac:dyDescent="0.25">
      <c r="A17224" s="2" t="s">
        <v>82510</v>
      </c>
      <c r="B17224" s="2" t="s">
        <v>82511</v>
      </c>
      <c r="C17224" s="5">
        <v>9700914.7470999993</v>
      </c>
      <c r="D17224" s="5">
        <v>742299.47080000001</v>
      </c>
      <c r="E17224" s="2" t="s">
        <v>1032</v>
      </c>
      <c r="F17224" s="2" t="s">
        <v>14313</v>
      </c>
      <c r="G17224" s="2">
        <v>1.0003267499999999</v>
      </c>
      <c r="H17224" s="2" t="s">
        <v>38198</v>
      </c>
      <c r="I17224" s="2" t="s">
        <v>60011</v>
      </c>
    </row>
    <row r="17225" spans="1:9" x14ac:dyDescent="0.25">
      <c r="A17225" s="2" t="s">
        <v>82511</v>
      </c>
      <c r="B17225" s="2" t="s">
        <v>82512</v>
      </c>
      <c r="C17225" s="5">
        <v>9700915.6073000003</v>
      </c>
      <c r="D17225" s="5">
        <v>742300.8541</v>
      </c>
      <c r="E17225" s="2" t="s">
        <v>11046</v>
      </c>
      <c r="F17225" s="2" t="s">
        <v>15135</v>
      </c>
      <c r="G17225" s="2">
        <v>1.0003267600000001</v>
      </c>
      <c r="H17225" s="2" t="s">
        <v>38199</v>
      </c>
      <c r="I17225" s="2" t="s">
        <v>60012</v>
      </c>
    </row>
    <row r="17226" spans="1:9" x14ac:dyDescent="0.25">
      <c r="A17226" s="2" t="s">
        <v>82512</v>
      </c>
      <c r="B17226" s="2" t="s">
        <v>82513</v>
      </c>
      <c r="C17226" s="5">
        <v>9700918.5903999992</v>
      </c>
      <c r="D17226" s="5">
        <v>742303.60479999997</v>
      </c>
      <c r="E17226" s="2" t="s">
        <v>1014</v>
      </c>
      <c r="F17226" s="2" t="s">
        <v>14309</v>
      </c>
      <c r="G17226" s="2">
        <v>1.00032678</v>
      </c>
      <c r="H17226" s="2" t="s">
        <v>38200</v>
      </c>
      <c r="I17226" s="2" t="s">
        <v>60013</v>
      </c>
    </row>
    <row r="17227" spans="1:9" x14ac:dyDescent="0.25">
      <c r="A17227" s="2" t="s">
        <v>82513</v>
      </c>
      <c r="B17227" s="2" t="s">
        <v>82514</v>
      </c>
      <c r="C17227" s="5">
        <v>9700919.7207999993</v>
      </c>
      <c r="D17227" s="5">
        <v>742304.2574</v>
      </c>
      <c r="E17227" s="2" t="s">
        <v>11047</v>
      </c>
      <c r="F17227" s="2" t="s">
        <v>18273</v>
      </c>
      <c r="G17227" s="2">
        <v>1.00032678</v>
      </c>
      <c r="H17227" s="2" t="s">
        <v>38201</v>
      </c>
      <c r="I17227" s="2" t="s">
        <v>60014</v>
      </c>
    </row>
    <row r="17228" spans="1:9" x14ac:dyDescent="0.25">
      <c r="A17228" s="2" t="s">
        <v>82514</v>
      </c>
      <c r="B17228" s="2" t="s">
        <v>82515</v>
      </c>
      <c r="C17228" s="5">
        <v>9700922.7259999998</v>
      </c>
      <c r="D17228" s="5">
        <v>742305.35809999995</v>
      </c>
      <c r="E17228" s="2" t="s">
        <v>11048</v>
      </c>
      <c r="F17228" s="2" t="s">
        <v>17909</v>
      </c>
      <c r="G17228" s="2">
        <v>1.0003267899999999</v>
      </c>
      <c r="H17228" s="2" t="s">
        <v>38202</v>
      </c>
      <c r="I17228" s="2" t="s">
        <v>60015</v>
      </c>
    </row>
    <row r="17229" spans="1:9" x14ac:dyDescent="0.25">
      <c r="A17229" s="2" t="s">
        <v>82515</v>
      </c>
      <c r="B17229" s="2" t="s">
        <v>82516</v>
      </c>
      <c r="C17229" s="5">
        <v>9700923.4947999995</v>
      </c>
      <c r="D17229" s="5">
        <v>742308.3173</v>
      </c>
      <c r="E17229" s="2" t="s">
        <v>11049</v>
      </c>
      <c r="F17229" s="2" t="s">
        <v>17676</v>
      </c>
      <c r="G17229" s="2">
        <v>1.0003268000000001</v>
      </c>
      <c r="H17229" s="2" t="s">
        <v>38203</v>
      </c>
      <c r="I17229" s="2" t="s">
        <v>60016</v>
      </c>
    </row>
    <row r="17230" spans="1:9" x14ac:dyDescent="0.25">
      <c r="A17230" s="2" t="s">
        <v>82516</v>
      </c>
      <c r="B17230" s="2" t="s">
        <v>82517</v>
      </c>
      <c r="C17230" s="5">
        <v>9700924.4686999992</v>
      </c>
      <c r="D17230" s="5">
        <v>742310.00490000006</v>
      </c>
      <c r="E17230" s="2" t="s">
        <v>11050</v>
      </c>
      <c r="F17230" s="2" t="s">
        <v>18787</v>
      </c>
      <c r="G17230" s="2">
        <v>1.00032681</v>
      </c>
      <c r="H17230" s="2" t="s">
        <v>38204</v>
      </c>
      <c r="I17230" s="2" t="s">
        <v>60017</v>
      </c>
    </row>
    <row r="17231" spans="1:9" x14ac:dyDescent="0.25">
      <c r="A17231" s="2" t="s">
        <v>82517</v>
      </c>
      <c r="B17231" s="2" t="s">
        <v>82518</v>
      </c>
      <c r="C17231" s="5">
        <v>9700923.6897999998</v>
      </c>
      <c r="D17231" s="5">
        <v>742311.5405</v>
      </c>
      <c r="E17231" s="2" t="s">
        <v>851</v>
      </c>
      <c r="F17231" s="2" t="s">
        <v>14309</v>
      </c>
      <c r="G17231" s="2">
        <v>1.0003268199999999</v>
      </c>
      <c r="H17231" s="2" t="s">
        <v>38205</v>
      </c>
      <c r="I17231" s="2" t="s">
        <v>60018</v>
      </c>
    </row>
    <row r="17232" spans="1:9" x14ac:dyDescent="0.25">
      <c r="A17232" s="2" t="s">
        <v>82518</v>
      </c>
      <c r="B17232" s="2" t="s">
        <v>82519</v>
      </c>
      <c r="C17232" s="5">
        <v>9700923.4351000004</v>
      </c>
      <c r="D17232" s="5">
        <v>742312.82070000004</v>
      </c>
      <c r="E17232" s="2" t="s">
        <v>11051</v>
      </c>
      <c r="F17232" s="2" t="s">
        <v>17804</v>
      </c>
      <c r="G17232" s="2">
        <v>1.0003268299999999</v>
      </c>
      <c r="H17232" s="2" t="s">
        <v>38206</v>
      </c>
      <c r="I17232" s="2" t="s">
        <v>60019</v>
      </c>
    </row>
    <row r="17233" spans="1:9" x14ac:dyDescent="0.25">
      <c r="A17233" s="2" t="s">
        <v>82519</v>
      </c>
      <c r="B17233" s="2" t="s">
        <v>82520</v>
      </c>
      <c r="C17233" s="5">
        <v>9700923.4279999994</v>
      </c>
      <c r="D17233" s="5">
        <v>742317.42020000005</v>
      </c>
      <c r="E17233" s="2" t="s">
        <v>870</v>
      </c>
      <c r="F17233" s="2" t="s">
        <v>14326</v>
      </c>
      <c r="G17233" s="2">
        <v>1.0003268599999999</v>
      </c>
      <c r="H17233" s="2" t="s">
        <v>38207</v>
      </c>
      <c r="I17233" s="2" t="s">
        <v>60020</v>
      </c>
    </row>
    <row r="17234" spans="1:9" x14ac:dyDescent="0.25">
      <c r="A17234" s="2" t="s">
        <v>82520</v>
      </c>
      <c r="B17234" s="2" t="s">
        <v>82521</v>
      </c>
      <c r="C17234" s="5">
        <v>9700923.5877</v>
      </c>
      <c r="D17234" s="5">
        <v>742318.38729999994</v>
      </c>
      <c r="E17234" s="2" t="s">
        <v>11052</v>
      </c>
      <c r="F17234" s="2" t="s">
        <v>19033</v>
      </c>
      <c r="G17234" s="2">
        <v>1.0003268599999999</v>
      </c>
      <c r="H17234" s="2" t="s">
        <v>38208</v>
      </c>
      <c r="I17234" s="2" t="s">
        <v>60021</v>
      </c>
    </row>
    <row r="17235" spans="1:9" x14ac:dyDescent="0.25">
      <c r="A17235" s="2" t="s">
        <v>82521</v>
      </c>
      <c r="B17235" s="2" t="s">
        <v>82522</v>
      </c>
      <c r="C17235" s="5">
        <v>9700924.0001999997</v>
      </c>
      <c r="D17235" s="5">
        <v>742319.45719999995</v>
      </c>
      <c r="E17235" s="2" t="s">
        <v>11053</v>
      </c>
      <c r="F17235" s="2" t="s">
        <v>16436</v>
      </c>
      <c r="G17235" s="2">
        <v>1.0003268700000001</v>
      </c>
      <c r="H17235" s="2" t="s">
        <v>38209</v>
      </c>
      <c r="I17235" s="2" t="s">
        <v>60022</v>
      </c>
    </row>
    <row r="17236" spans="1:9" x14ac:dyDescent="0.25">
      <c r="A17236" s="2" t="s">
        <v>82522</v>
      </c>
      <c r="B17236" s="2" t="s">
        <v>82523</v>
      </c>
      <c r="C17236" s="5">
        <v>9700921.0993000008</v>
      </c>
      <c r="D17236" s="5">
        <v>742324.56519999995</v>
      </c>
      <c r="E17236" s="2" t="s">
        <v>11054</v>
      </c>
      <c r="F17236" s="2" t="s">
        <v>14874</v>
      </c>
      <c r="G17236" s="2">
        <v>1.0003268999999999</v>
      </c>
      <c r="H17236" s="2" t="s">
        <v>38210</v>
      </c>
      <c r="I17236" s="2" t="s">
        <v>60023</v>
      </c>
    </row>
    <row r="17237" spans="1:9" x14ac:dyDescent="0.25">
      <c r="A17237" s="2" t="s">
        <v>82523</v>
      </c>
      <c r="B17237" s="2" t="s">
        <v>82524</v>
      </c>
      <c r="C17237" s="5">
        <v>9700918.2317999993</v>
      </c>
      <c r="D17237" s="5">
        <v>742327.32810000004</v>
      </c>
      <c r="E17237" s="2" t="s">
        <v>1331</v>
      </c>
      <c r="F17237" s="2" t="s">
        <v>14309</v>
      </c>
      <c r="G17237" s="2">
        <v>1.00032692</v>
      </c>
      <c r="H17237" s="2" t="s">
        <v>38211</v>
      </c>
      <c r="I17237" s="2" t="s">
        <v>60024</v>
      </c>
    </row>
    <row r="17238" spans="1:9" x14ac:dyDescent="0.25">
      <c r="A17238" s="2" t="s">
        <v>82524</v>
      </c>
      <c r="B17238" s="2" t="s">
        <v>82525</v>
      </c>
      <c r="C17238" s="5">
        <v>9700917.5791999996</v>
      </c>
      <c r="D17238" s="5">
        <v>742328.45849999995</v>
      </c>
      <c r="E17238" s="2" t="s">
        <v>1223</v>
      </c>
      <c r="F17238" s="2" t="s">
        <v>14326</v>
      </c>
      <c r="G17238" s="2">
        <v>1.0003269299999999</v>
      </c>
      <c r="H17238" s="2" t="s">
        <v>38212</v>
      </c>
      <c r="I17238" s="2" t="s">
        <v>60025</v>
      </c>
    </row>
    <row r="17239" spans="1:9" x14ac:dyDescent="0.25">
      <c r="A17239" s="2" t="s">
        <v>82525</v>
      </c>
      <c r="B17239" s="2" t="s">
        <v>82526</v>
      </c>
      <c r="C17239" s="5">
        <v>9700917.2946000006</v>
      </c>
      <c r="D17239" s="5">
        <v>742329.39650000003</v>
      </c>
      <c r="E17239" s="2" t="s">
        <v>11055</v>
      </c>
      <c r="F17239" s="2" t="s">
        <v>17078</v>
      </c>
      <c r="G17239" s="2">
        <v>1.0003269299999999</v>
      </c>
      <c r="H17239" s="2" t="s">
        <v>38213</v>
      </c>
      <c r="I17239" s="2" t="s">
        <v>60026</v>
      </c>
    </row>
    <row r="17240" spans="1:9" x14ac:dyDescent="0.25">
      <c r="A17240" s="2" t="s">
        <v>82526</v>
      </c>
      <c r="B17240" s="2" t="s">
        <v>82527</v>
      </c>
      <c r="C17240" s="5">
        <v>9700916.9967999998</v>
      </c>
      <c r="D17240" s="5">
        <v>742334.02099999995</v>
      </c>
      <c r="E17240" s="2" t="s">
        <v>11056</v>
      </c>
      <c r="F17240" s="2" t="s">
        <v>19865</v>
      </c>
      <c r="G17240" s="2">
        <v>1.00032696</v>
      </c>
      <c r="H17240" s="2" t="s">
        <v>38214</v>
      </c>
      <c r="I17240" s="2" t="s">
        <v>60027</v>
      </c>
    </row>
    <row r="17241" spans="1:9" x14ac:dyDescent="0.25">
      <c r="A17241" s="2" t="s">
        <v>82527</v>
      </c>
      <c r="B17241" s="2" t="s">
        <v>82528</v>
      </c>
      <c r="C17241" s="5">
        <v>9700917.9146999996</v>
      </c>
      <c r="D17241" s="5">
        <v>742339.06700000004</v>
      </c>
      <c r="E17241" s="2" t="s">
        <v>11057</v>
      </c>
      <c r="F17241" s="2" t="s">
        <v>19866</v>
      </c>
      <c r="G17241" s="2">
        <v>1.00032699</v>
      </c>
      <c r="H17241" s="2" t="s">
        <v>38215</v>
      </c>
      <c r="I17241" s="2" t="s">
        <v>60028</v>
      </c>
    </row>
    <row r="17242" spans="1:9" x14ac:dyDescent="0.25">
      <c r="A17242" s="2" t="s">
        <v>82528</v>
      </c>
      <c r="B17242" s="2" t="s">
        <v>82529</v>
      </c>
      <c r="C17242" s="5">
        <v>9700917.8280999996</v>
      </c>
      <c r="D17242" s="5">
        <v>742339.4987</v>
      </c>
      <c r="E17242" s="2" t="s">
        <v>11058</v>
      </c>
      <c r="F17242" s="2" t="s">
        <v>14643</v>
      </c>
      <c r="G17242" s="2">
        <v>1.00032699</v>
      </c>
      <c r="H17242" s="2" t="s">
        <v>38216</v>
      </c>
      <c r="I17242" s="2" t="s">
        <v>60029</v>
      </c>
    </row>
    <row r="17243" spans="1:9" x14ac:dyDescent="0.25">
      <c r="A17243" s="2" t="s">
        <v>82529</v>
      </c>
      <c r="B17243" s="2" t="s">
        <v>82530</v>
      </c>
      <c r="C17243" s="5">
        <v>9700916.3665999994</v>
      </c>
      <c r="D17243" s="5">
        <v>742340.74509999994</v>
      </c>
      <c r="E17243" s="2" t="s">
        <v>815</v>
      </c>
      <c r="F17243" s="2" t="s">
        <v>14309</v>
      </c>
      <c r="G17243" s="2">
        <v>1.000327</v>
      </c>
      <c r="H17243" s="2" t="s">
        <v>38217</v>
      </c>
      <c r="I17243" s="2" t="s">
        <v>60030</v>
      </c>
    </row>
    <row r="17244" spans="1:9" x14ac:dyDescent="0.25">
      <c r="A17244" s="2" t="s">
        <v>82530</v>
      </c>
      <c r="B17244" s="2" t="s">
        <v>82531</v>
      </c>
      <c r="C17244" s="5">
        <v>9700915.5720000006</v>
      </c>
      <c r="D17244" s="5">
        <v>742341.7807</v>
      </c>
      <c r="E17244" s="2" t="s">
        <v>831</v>
      </c>
      <c r="F17244" s="2" t="s">
        <v>14326</v>
      </c>
      <c r="G17244" s="2">
        <v>1.0003270099999999</v>
      </c>
      <c r="H17244" s="2" t="s">
        <v>38218</v>
      </c>
      <c r="I17244" s="2" t="s">
        <v>60031</v>
      </c>
    </row>
    <row r="17245" spans="1:9" x14ac:dyDescent="0.25">
      <c r="A17245" s="2" t="s">
        <v>82531</v>
      </c>
      <c r="B17245" s="2" t="s">
        <v>82532</v>
      </c>
      <c r="C17245" s="5">
        <v>9700915.1675000004</v>
      </c>
      <c r="D17245" s="5">
        <v>742342.67350000003</v>
      </c>
      <c r="E17245" s="2" t="s">
        <v>851</v>
      </c>
      <c r="F17245" s="2" t="s">
        <v>14309</v>
      </c>
      <c r="G17245" s="2">
        <v>1.0003270099999999</v>
      </c>
      <c r="H17245" s="2" t="s">
        <v>38219</v>
      </c>
      <c r="I17245" s="2" t="s">
        <v>60032</v>
      </c>
    </row>
    <row r="17246" spans="1:9" x14ac:dyDescent="0.25">
      <c r="A17246" s="2" t="s">
        <v>82532</v>
      </c>
      <c r="B17246" s="2" t="s">
        <v>82533</v>
      </c>
      <c r="C17246" s="5">
        <v>9700914.9127999991</v>
      </c>
      <c r="D17246" s="5">
        <v>742343.95369999995</v>
      </c>
      <c r="E17246" s="2" t="s">
        <v>11059</v>
      </c>
      <c r="F17246" s="2" t="s">
        <v>16674</v>
      </c>
      <c r="G17246" s="2">
        <v>1.0003270200000001</v>
      </c>
      <c r="H17246" s="2" t="s">
        <v>38220</v>
      </c>
      <c r="I17246" s="2" t="s">
        <v>60033</v>
      </c>
    </row>
    <row r="17247" spans="1:9" x14ac:dyDescent="0.25">
      <c r="A17247" s="2" t="s">
        <v>82533</v>
      </c>
      <c r="B17247" s="2" t="s">
        <v>82534</v>
      </c>
      <c r="C17247" s="5">
        <v>9700915.1458000001</v>
      </c>
      <c r="D17247" s="5">
        <v>742348.04850000003</v>
      </c>
      <c r="E17247" s="2" t="s">
        <v>11060</v>
      </c>
      <c r="F17247" s="2" t="s">
        <v>19381</v>
      </c>
      <c r="G17247" s="2">
        <v>1.0003270399999999</v>
      </c>
      <c r="H17247" s="2" t="s">
        <v>38221</v>
      </c>
      <c r="I17247" s="2" t="s">
        <v>60034</v>
      </c>
    </row>
    <row r="17248" spans="1:9" x14ac:dyDescent="0.25">
      <c r="A17248" s="2" t="s">
        <v>82534</v>
      </c>
      <c r="B17248" s="2" t="s">
        <v>82535</v>
      </c>
      <c r="C17248" s="5">
        <v>9700915.8877000008</v>
      </c>
      <c r="D17248" s="5">
        <v>742351.59820000001</v>
      </c>
      <c r="E17248" s="2" t="s">
        <v>1169</v>
      </c>
      <c r="F17248" s="2" t="s">
        <v>14326</v>
      </c>
      <c r="G17248" s="2">
        <v>1.00032706</v>
      </c>
      <c r="H17248" s="2" t="s">
        <v>38222</v>
      </c>
      <c r="I17248" s="2" t="s">
        <v>60035</v>
      </c>
    </row>
    <row r="17249" spans="1:9" x14ac:dyDescent="0.25">
      <c r="A17249" s="2" t="s">
        <v>82535</v>
      </c>
      <c r="B17249" s="2" t="s">
        <v>82536</v>
      </c>
      <c r="C17249" s="5">
        <v>9700916.2328999992</v>
      </c>
      <c r="D17249" s="5">
        <v>742352.51560000004</v>
      </c>
      <c r="E17249" s="2" t="s">
        <v>872</v>
      </c>
      <c r="F17249" s="2" t="s">
        <v>14309</v>
      </c>
      <c r="G17249" s="2">
        <v>1.00032707</v>
      </c>
      <c r="H17249" s="2" t="s">
        <v>38223</v>
      </c>
      <c r="I17249" s="2" t="s">
        <v>60036</v>
      </c>
    </row>
    <row r="17250" spans="1:9" x14ac:dyDescent="0.25">
      <c r="A17250" s="2" t="s">
        <v>82536</v>
      </c>
      <c r="B17250" s="2" t="s">
        <v>82537</v>
      </c>
      <c r="C17250" s="5">
        <v>9700916.9581000004</v>
      </c>
      <c r="D17250" s="5">
        <v>742353.60089999996</v>
      </c>
      <c r="E17250" s="2" t="s">
        <v>1033</v>
      </c>
      <c r="F17250" s="2" t="s">
        <v>14309</v>
      </c>
      <c r="G17250" s="2">
        <v>1.0003270799999999</v>
      </c>
      <c r="H17250" s="2" t="s">
        <v>38224</v>
      </c>
      <c r="I17250" s="2" t="s">
        <v>60037</v>
      </c>
    </row>
    <row r="17251" spans="1:9" x14ac:dyDescent="0.25">
      <c r="A17251" s="2" t="s">
        <v>82537</v>
      </c>
      <c r="B17251" s="2" t="s">
        <v>82538</v>
      </c>
      <c r="C17251" s="5">
        <v>9700917.9394000005</v>
      </c>
      <c r="D17251" s="5">
        <v>742354.46149999998</v>
      </c>
      <c r="E17251" s="2" t="s">
        <v>1043</v>
      </c>
      <c r="F17251" s="2" t="s">
        <v>14309</v>
      </c>
      <c r="G17251" s="2">
        <v>1.0003270799999999</v>
      </c>
      <c r="H17251" s="2" t="s">
        <v>38225</v>
      </c>
      <c r="I17251" s="2" t="s">
        <v>60038</v>
      </c>
    </row>
    <row r="17252" spans="1:9" x14ac:dyDescent="0.25">
      <c r="A17252" s="2" t="s">
        <v>82538</v>
      </c>
      <c r="B17252" s="2" t="s">
        <v>82539</v>
      </c>
      <c r="C17252" s="5">
        <v>9700919.1100999992</v>
      </c>
      <c r="D17252" s="5">
        <v>742355.03879999998</v>
      </c>
      <c r="E17252" s="2" t="s">
        <v>3133</v>
      </c>
      <c r="F17252" s="2" t="s">
        <v>14309</v>
      </c>
      <c r="G17252" s="2">
        <v>1.0003270799999999</v>
      </c>
      <c r="H17252" s="2" t="s">
        <v>38226</v>
      </c>
      <c r="I17252" s="2" t="s">
        <v>60039</v>
      </c>
    </row>
    <row r="17253" spans="1:9" x14ac:dyDescent="0.25">
      <c r="A17253" s="2" t="s">
        <v>82539</v>
      </c>
      <c r="B17253" s="2" t="s">
        <v>82540</v>
      </c>
      <c r="C17253" s="5">
        <v>9700920.3903000001</v>
      </c>
      <c r="D17253" s="5">
        <v>742355.29339999997</v>
      </c>
      <c r="E17253" s="2" t="s">
        <v>11061</v>
      </c>
      <c r="F17253" s="2" t="s">
        <v>19196</v>
      </c>
      <c r="G17253" s="2">
        <v>1.0003270900000001</v>
      </c>
      <c r="H17253" s="2" t="s">
        <v>38227</v>
      </c>
      <c r="I17253" s="2" t="s">
        <v>60040</v>
      </c>
    </row>
    <row r="17254" spans="1:9" x14ac:dyDescent="0.25">
      <c r="A17254" s="2" t="s">
        <v>82540</v>
      </c>
      <c r="B17254" s="2" t="s">
        <v>82541</v>
      </c>
      <c r="C17254" s="5">
        <v>9700924.7902000006</v>
      </c>
      <c r="D17254" s="5">
        <v>742355.21360000002</v>
      </c>
      <c r="E17254" s="2" t="s">
        <v>11062</v>
      </c>
      <c r="F17254" s="2" t="s">
        <v>15886</v>
      </c>
      <c r="G17254" s="2">
        <v>1.0003270900000001</v>
      </c>
      <c r="H17254" s="2" t="s">
        <v>38228</v>
      </c>
      <c r="I17254" s="2" t="s">
        <v>60041</v>
      </c>
    </row>
    <row r="17255" spans="1:9" x14ac:dyDescent="0.25">
      <c r="A17255" s="2" t="s">
        <v>82541</v>
      </c>
      <c r="B17255" s="2" t="s">
        <v>82542</v>
      </c>
      <c r="C17255" s="5">
        <v>9700928.7278000005</v>
      </c>
      <c r="D17255" s="5">
        <v>742354.01199999999</v>
      </c>
      <c r="E17255" s="2" t="s">
        <v>1091</v>
      </c>
      <c r="F17255" s="2" t="s">
        <v>14326</v>
      </c>
      <c r="G17255" s="2">
        <v>1.0003270799999999</v>
      </c>
      <c r="H17255" s="2" t="s">
        <v>38229</v>
      </c>
      <c r="I17255" s="2" t="s">
        <v>60042</v>
      </c>
    </row>
    <row r="17256" spans="1:9" x14ac:dyDescent="0.25">
      <c r="A17256" s="2" t="s">
        <v>82542</v>
      </c>
      <c r="B17256" s="2" t="s">
        <v>82543</v>
      </c>
      <c r="C17256" s="5">
        <v>9700929.6206</v>
      </c>
      <c r="D17256" s="5">
        <v>742353.60750000004</v>
      </c>
      <c r="E17256" s="2" t="s">
        <v>11063</v>
      </c>
      <c r="F17256" s="2" t="s">
        <v>14975</v>
      </c>
      <c r="G17256" s="2">
        <v>1.0003270799999999</v>
      </c>
      <c r="H17256" s="2" t="s">
        <v>38230</v>
      </c>
      <c r="I17256" s="2" t="s">
        <v>60043</v>
      </c>
    </row>
    <row r="17257" spans="1:9" x14ac:dyDescent="0.25">
      <c r="A17257" s="2" t="s">
        <v>82543</v>
      </c>
      <c r="B17257" s="2" t="s">
        <v>82544</v>
      </c>
      <c r="C17257" s="5">
        <v>9700932.7237</v>
      </c>
      <c r="D17257" s="5">
        <v>742351.36300000001</v>
      </c>
      <c r="E17257" s="2" t="s">
        <v>344</v>
      </c>
      <c r="F17257" s="2" t="s">
        <v>14309</v>
      </c>
      <c r="G17257" s="2">
        <v>1.00032706</v>
      </c>
      <c r="H17257" s="2" t="s">
        <v>38231</v>
      </c>
      <c r="I17257" s="2" t="s">
        <v>60044</v>
      </c>
    </row>
    <row r="17258" spans="1:9" x14ac:dyDescent="0.25">
      <c r="A17258" s="2" t="s">
        <v>82544</v>
      </c>
      <c r="B17258" s="2" t="s">
        <v>82545</v>
      </c>
      <c r="C17258" s="5">
        <v>9700933.5183000006</v>
      </c>
      <c r="D17258" s="5">
        <v>742350.32750000001</v>
      </c>
      <c r="E17258" s="2" t="s">
        <v>345</v>
      </c>
      <c r="F17258" s="2" t="s">
        <v>14309</v>
      </c>
      <c r="G17258" s="2">
        <v>1.00032706</v>
      </c>
      <c r="H17258" s="2" t="s">
        <v>38232</v>
      </c>
      <c r="I17258" s="2" t="s">
        <v>60045</v>
      </c>
    </row>
    <row r="17259" spans="1:9" x14ac:dyDescent="0.25">
      <c r="A17259" s="2" t="s">
        <v>82545</v>
      </c>
      <c r="B17259" s="2" t="s">
        <v>82546</v>
      </c>
      <c r="C17259" s="5">
        <v>9700934.0177999996</v>
      </c>
      <c r="D17259" s="5">
        <v>742349.12159999995</v>
      </c>
      <c r="E17259" s="2" t="s">
        <v>11064</v>
      </c>
      <c r="F17259" s="2" t="s">
        <v>16480</v>
      </c>
      <c r="G17259" s="2">
        <v>1.0003270500000001</v>
      </c>
      <c r="H17259" s="2" t="s">
        <v>38233</v>
      </c>
      <c r="I17259" s="2" t="s">
        <v>60046</v>
      </c>
    </row>
    <row r="17260" spans="1:9" x14ac:dyDescent="0.25">
      <c r="A17260" s="2" t="s">
        <v>82546</v>
      </c>
      <c r="B17260" s="2" t="s">
        <v>82547</v>
      </c>
      <c r="C17260" s="5">
        <v>9700934.3899000008</v>
      </c>
      <c r="D17260" s="5">
        <v>742344.17839999998</v>
      </c>
      <c r="E17260" s="2" t="s">
        <v>329</v>
      </c>
      <c r="F17260" s="2" t="s">
        <v>14326</v>
      </c>
      <c r="G17260" s="2">
        <v>1.0003270200000001</v>
      </c>
      <c r="H17260" s="2" t="s">
        <v>38234</v>
      </c>
      <c r="I17260" s="2" t="s">
        <v>60047</v>
      </c>
    </row>
    <row r="17261" spans="1:9" x14ac:dyDescent="0.25">
      <c r="A17261" s="2" t="s">
        <v>82547</v>
      </c>
      <c r="B17261" s="2" t="s">
        <v>82548</v>
      </c>
      <c r="C17261" s="5">
        <v>9700934.2302000001</v>
      </c>
      <c r="D17261" s="5">
        <v>742343.21129999997</v>
      </c>
      <c r="E17261" s="2" t="s">
        <v>11065</v>
      </c>
      <c r="F17261" s="2" t="s">
        <v>19212</v>
      </c>
      <c r="G17261" s="2">
        <v>1.0003270099999999</v>
      </c>
      <c r="H17261" s="2" t="s">
        <v>38235</v>
      </c>
      <c r="I17261" s="2" t="s">
        <v>60048</v>
      </c>
    </row>
    <row r="17262" spans="1:9" x14ac:dyDescent="0.25">
      <c r="A17262" s="2" t="s">
        <v>82548</v>
      </c>
      <c r="B17262" s="2" t="s">
        <v>82549</v>
      </c>
      <c r="C17262" s="5">
        <v>9700933.2501999997</v>
      </c>
      <c r="D17262" s="5">
        <v>742340.36140000005</v>
      </c>
      <c r="E17262" s="2" t="s">
        <v>11066</v>
      </c>
      <c r="F17262" s="2" t="s">
        <v>19867</v>
      </c>
      <c r="G17262" s="2">
        <v>1.000327</v>
      </c>
      <c r="H17262" s="2" t="s">
        <v>38236</v>
      </c>
      <c r="I17262" s="2" t="s">
        <v>60049</v>
      </c>
    </row>
    <row r="17263" spans="1:9" x14ac:dyDescent="0.25">
      <c r="A17263" s="2" t="s">
        <v>82549</v>
      </c>
      <c r="B17263" s="2" t="s">
        <v>82550</v>
      </c>
      <c r="C17263" s="5">
        <v>9700933.4572999999</v>
      </c>
      <c r="D17263" s="5">
        <v>742338.2156</v>
      </c>
      <c r="E17263" s="2" t="s">
        <v>11067</v>
      </c>
      <c r="F17263" s="2" t="s">
        <v>14689</v>
      </c>
      <c r="G17263" s="2">
        <v>1.0003269800000001</v>
      </c>
      <c r="H17263" s="2" t="s">
        <v>38237</v>
      </c>
      <c r="I17263" s="2" t="s">
        <v>60050</v>
      </c>
    </row>
    <row r="17264" spans="1:9" x14ac:dyDescent="0.25">
      <c r="A17264" s="2" t="s">
        <v>82550</v>
      </c>
      <c r="B17264" s="2" t="s">
        <v>82551</v>
      </c>
      <c r="C17264" s="5">
        <v>9700934.9372000005</v>
      </c>
      <c r="D17264" s="5">
        <v>742335.71299999999</v>
      </c>
      <c r="E17264" s="2" t="s">
        <v>11068</v>
      </c>
      <c r="F17264" s="2" t="s">
        <v>15982</v>
      </c>
      <c r="G17264" s="2">
        <v>1.0003269699999999</v>
      </c>
      <c r="H17264" s="2" t="s">
        <v>38238</v>
      </c>
      <c r="I17264" s="2" t="s">
        <v>60051</v>
      </c>
    </row>
    <row r="17265" spans="1:9" x14ac:dyDescent="0.25">
      <c r="A17265" s="2" t="s">
        <v>82551</v>
      </c>
      <c r="B17265" s="2" t="s">
        <v>82552</v>
      </c>
      <c r="C17265" s="5">
        <v>9700935.3465</v>
      </c>
      <c r="D17265" s="5">
        <v>742334.52720000001</v>
      </c>
      <c r="E17265" s="2" t="s">
        <v>11069</v>
      </c>
      <c r="F17265" s="2" t="s">
        <v>18236</v>
      </c>
      <c r="G17265" s="2">
        <v>1.00032696</v>
      </c>
      <c r="H17265" s="2" t="s">
        <v>38239</v>
      </c>
      <c r="I17265" s="2" t="s">
        <v>60052</v>
      </c>
    </row>
    <row r="17266" spans="1:9" x14ac:dyDescent="0.25">
      <c r="A17266" s="2" t="s">
        <v>82552</v>
      </c>
      <c r="B17266" s="2" t="s">
        <v>82553</v>
      </c>
      <c r="C17266" s="5">
        <v>9700936.8041999992</v>
      </c>
      <c r="D17266" s="5">
        <v>742335.43629999994</v>
      </c>
      <c r="E17266" s="2" t="s">
        <v>3133</v>
      </c>
      <c r="F17266" s="2" t="s">
        <v>14308</v>
      </c>
      <c r="G17266" s="2">
        <v>1.0003269699999999</v>
      </c>
      <c r="H17266" s="2" t="s">
        <v>38240</v>
      </c>
      <c r="I17266" s="2" t="s">
        <v>60053</v>
      </c>
    </row>
    <row r="17267" spans="1:9" x14ac:dyDescent="0.25">
      <c r="A17267" s="2" t="s">
        <v>82553</v>
      </c>
      <c r="B17267" s="2" t="s">
        <v>82554</v>
      </c>
      <c r="C17267" s="5">
        <v>9700938.7175999992</v>
      </c>
      <c r="D17267" s="5">
        <v>742335.81689999998</v>
      </c>
      <c r="E17267" s="2" t="s">
        <v>11070</v>
      </c>
      <c r="F17267" s="2" t="s">
        <v>15669</v>
      </c>
      <c r="G17267" s="2">
        <v>1.0003269699999999</v>
      </c>
      <c r="H17267" s="2" t="s">
        <v>38241</v>
      </c>
      <c r="I17267" s="2" t="s">
        <v>60054</v>
      </c>
    </row>
    <row r="17268" spans="1:9" x14ac:dyDescent="0.25">
      <c r="A17268" s="2" t="s">
        <v>82554</v>
      </c>
      <c r="B17268" s="2" t="s">
        <v>82555</v>
      </c>
      <c r="C17268" s="5">
        <v>9700942.4680000003</v>
      </c>
      <c r="D17268" s="5">
        <v>742335.57200000004</v>
      </c>
      <c r="E17268" s="2" t="s">
        <v>1304</v>
      </c>
      <c r="F17268" s="2" t="s">
        <v>14326</v>
      </c>
      <c r="G17268" s="2">
        <v>1.0003269699999999</v>
      </c>
      <c r="H17268" s="2" t="s">
        <v>38242</v>
      </c>
      <c r="I17268" s="2" t="s">
        <v>60055</v>
      </c>
    </row>
    <row r="17269" spans="1:9" x14ac:dyDescent="0.25">
      <c r="A17269" s="2" t="s">
        <v>82555</v>
      </c>
      <c r="B17269" s="2" t="s">
        <v>82556</v>
      </c>
      <c r="C17269" s="5">
        <v>9700943.4225999992</v>
      </c>
      <c r="D17269" s="5">
        <v>742335.34939999995</v>
      </c>
      <c r="E17269" s="2" t="s">
        <v>325</v>
      </c>
      <c r="F17269" s="2" t="s">
        <v>14313</v>
      </c>
      <c r="G17269" s="2">
        <v>1.0003269699999999</v>
      </c>
      <c r="H17269" s="2" t="s">
        <v>38243</v>
      </c>
      <c r="I17269" s="2" t="s">
        <v>60056</v>
      </c>
    </row>
    <row r="17270" spans="1:9" x14ac:dyDescent="0.25">
      <c r="A17270" s="2" t="s">
        <v>82556</v>
      </c>
      <c r="B17270" s="2" t="s">
        <v>82557</v>
      </c>
      <c r="C17270" s="5">
        <v>9700944.8592000008</v>
      </c>
      <c r="D17270" s="5">
        <v>742334.58160000003</v>
      </c>
      <c r="E17270" s="2" t="s">
        <v>11071</v>
      </c>
      <c r="F17270" s="2" t="s">
        <v>19200</v>
      </c>
      <c r="G17270" s="2">
        <v>1.00032696</v>
      </c>
      <c r="H17270" s="2" t="s">
        <v>38244</v>
      </c>
      <c r="I17270" s="2" t="s">
        <v>60057</v>
      </c>
    </row>
    <row r="17271" spans="1:9" x14ac:dyDescent="0.25">
      <c r="A17271" s="2" t="s">
        <v>82557</v>
      </c>
      <c r="B17271" s="2" t="s">
        <v>82558</v>
      </c>
      <c r="C17271" s="5">
        <v>9700946.2695000004</v>
      </c>
      <c r="D17271" s="5">
        <v>742333.22990000003</v>
      </c>
      <c r="E17271" s="2" t="s">
        <v>11072</v>
      </c>
      <c r="F17271" s="2" t="s">
        <v>14604</v>
      </c>
      <c r="G17271" s="2">
        <v>1.00032695</v>
      </c>
      <c r="H17271" s="2" t="s">
        <v>38245</v>
      </c>
      <c r="I17271" s="2" t="s">
        <v>60058</v>
      </c>
    </row>
    <row r="17272" spans="1:9" x14ac:dyDescent="0.25">
      <c r="A17272" s="2" t="s">
        <v>82558</v>
      </c>
      <c r="B17272" s="2" t="s">
        <v>82559</v>
      </c>
      <c r="C17272" s="5">
        <v>9700947.1710999999</v>
      </c>
      <c r="D17272" s="5">
        <v>742333.85560000001</v>
      </c>
      <c r="E17272" s="2" t="s">
        <v>11073</v>
      </c>
      <c r="F17272" s="2" t="s">
        <v>14633</v>
      </c>
      <c r="G17272" s="2">
        <v>1.00032696</v>
      </c>
      <c r="H17272" s="2" t="s">
        <v>38246</v>
      </c>
      <c r="I17272" s="2" t="s">
        <v>60059</v>
      </c>
    </row>
    <row r="17273" spans="1:9" x14ac:dyDescent="0.25">
      <c r="A17273" s="2" t="s">
        <v>82559</v>
      </c>
      <c r="B17273" s="2" t="s">
        <v>82560</v>
      </c>
      <c r="C17273" s="5">
        <v>9700948.8390999995</v>
      </c>
      <c r="D17273" s="5">
        <v>742336.1004</v>
      </c>
      <c r="E17273" s="2" t="s">
        <v>11074</v>
      </c>
      <c r="F17273" s="2" t="s">
        <v>15578</v>
      </c>
      <c r="G17273" s="2">
        <v>1.0003269699999999</v>
      </c>
      <c r="H17273" s="2" t="s">
        <v>38247</v>
      </c>
      <c r="I17273" s="2" t="s">
        <v>60060</v>
      </c>
    </row>
    <row r="17274" spans="1:9" x14ac:dyDescent="0.25">
      <c r="A17274" s="2" t="s">
        <v>82560</v>
      </c>
      <c r="B17274" s="2" t="s">
        <v>82561</v>
      </c>
      <c r="C17274" s="5">
        <v>9700950.8310000002</v>
      </c>
      <c r="D17274" s="5">
        <v>742340.46120000002</v>
      </c>
      <c r="E17274" s="2" t="s">
        <v>11075</v>
      </c>
      <c r="F17274" s="2" t="s">
        <v>17158</v>
      </c>
      <c r="G17274" s="2">
        <v>1.000327</v>
      </c>
      <c r="H17274" s="2" t="s">
        <v>38248</v>
      </c>
      <c r="I17274" s="2" t="s">
        <v>60061</v>
      </c>
    </row>
    <row r="17275" spans="1:9" x14ac:dyDescent="0.25">
      <c r="A17275" s="2" t="s">
        <v>82561</v>
      </c>
      <c r="B17275" s="2" t="s">
        <v>82562</v>
      </c>
      <c r="C17275" s="5">
        <v>9700952.1282000002</v>
      </c>
      <c r="D17275" s="5">
        <v>742347.20019999996</v>
      </c>
      <c r="E17275" s="2" t="s">
        <v>11076</v>
      </c>
      <c r="F17275" s="2" t="s">
        <v>19868</v>
      </c>
      <c r="G17275" s="2">
        <v>1.0003270399999999</v>
      </c>
      <c r="H17275" s="2" t="s">
        <v>38249</v>
      </c>
      <c r="I17275" s="2" t="s">
        <v>60062</v>
      </c>
    </row>
    <row r="17276" spans="1:9" x14ac:dyDescent="0.25">
      <c r="A17276" s="2" t="s">
        <v>82562</v>
      </c>
      <c r="B17276" s="2" t="s">
        <v>82563</v>
      </c>
      <c r="C17276" s="5">
        <v>9700955.5011999998</v>
      </c>
      <c r="D17276" s="5">
        <v>742354.42469999997</v>
      </c>
      <c r="E17276" s="2" t="s">
        <v>11077</v>
      </c>
      <c r="F17276" s="2" t="s">
        <v>19344</v>
      </c>
      <c r="G17276" s="2">
        <v>1.0003270799999999</v>
      </c>
      <c r="H17276" s="2" t="s">
        <v>38250</v>
      </c>
      <c r="I17276" s="2" t="s">
        <v>60063</v>
      </c>
    </row>
    <row r="17277" spans="1:9" x14ac:dyDescent="0.25">
      <c r="A17277" s="2" t="s">
        <v>82563</v>
      </c>
      <c r="B17277" s="2" t="s">
        <v>82564</v>
      </c>
      <c r="C17277" s="5">
        <v>9700955.1105000004</v>
      </c>
      <c r="D17277" s="5">
        <v>742355.51780000003</v>
      </c>
      <c r="E17277" s="2" t="s">
        <v>11078</v>
      </c>
      <c r="F17277" s="2" t="s">
        <v>16944</v>
      </c>
      <c r="G17277" s="2">
        <v>1.0003270900000001</v>
      </c>
      <c r="H17277" s="2" t="s">
        <v>38251</v>
      </c>
      <c r="I17277" s="2" t="s">
        <v>60064</v>
      </c>
    </row>
    <row r="17278" spans="1:9" x14ac:dyDescent="0.25">
      <c r="A17278" s="2" t="s">
        <v>82564</v>
      </c>
      <c r="B17278" s="2" t="s">
        <v>82565</v>
      </c>
      <c r="C17278" s="5">
        <v>9700953.9952000007</v>
      </c>
      <c r="D17278" s="5">
        <v>742360.61060000001</v>
      </c>
      <c r="E17278" s="2" t="s">
        <v>2050</v>
      </c>
      <c r="F17278" s="2" t="s">
        <v>14309</v>
      </c>
      <c r="G17278" s="2">
        <v>1.0003271199999999</v>
      </c>
      <c r="H17278" s="2" t="s">
        <v>38252</v>
      </c>
      <c r="I17278" s="2" t="s">
        <v>60065</v>
      </c>
    </row>
    <row r="17279" spans="1:9" x14ac:dyDescent="0.25">
      <c r="A17279" s="2" t="s">
        <v>82565</v>
      </c>
      <c r="B17279" s="2" t="s">
        <v>82566</v>
      </c>
      <c r="C17279" s="5">
        <v>9700953.9098000005</v>
      </c>
      <c r="D17279" s="5">
        <v>742361.91310000001</v>
      </c>
      <c r="E17279" s="2" t="s">
        <v>11079</v>
      </c>
      <c r="F17279" s="2" t="s">
        <v>19869</v>
      </c>
      <c r="G17279" s="2">
        <v>1.0003271300000001</v>
      </c>
      <c r="H17279" s="2" t="s">
        <v>38253</v>
      </c>
      <c r="I17279" s="2" t="s">
        <v>60066</v>
      </c>
    </row>
    <row r="17280" spans="1:9" x14ac:dyDescent="0.25">
      <c r="A17280" s="2" t="s">
        <v>82566</v>
      </c>
      <c r="B17280" s="2" t="s">
        <v>82567</v>
      </c>
      <c r="C17280" s="5">
        <v>9700954.7371999994</v>
      </c>
      <c r="D17280" s="5">
        <v>742369.99</v>
      </c>
      <c r="E17280" s="2" t="s">
        <v>11080</v>
      </c>
      <c r="F17280" s="2" t="s">
        <v>18305</v>
      </c>
      <c r="G17280" s="2">
        <v>1.00032717</v>
      </c>
      <c r="H17280" s="2" t="s">
        <v>38254</v>
      </c>
      <c r="I17280" s="2" t="s">
        <v>60067</v>
      </c>
    </row>
    <row r="17281" spans="1:9" x14ac:dyDescent="0.25">
      <c r="A17281" s="2" t="s">
        <v>82567</v>
      </c>
      <c r="B17281" s="2" t="s">
        <v>82568</v>
      </c>
      <c r="C17281" s="5">
        <v>9700955.8137999997</v>
      </c>
      <c r="D17281" s="5">
        <v>742375.15460000001</v>
      </c>
      <c r="E17281" s="2" t="s">
        <v>11081</v>
      </c>
      <c r="F17281" s="2" t="s">
        <v>19870</v>
      </c>
      <c r="G17281" s="2">
        <v>1.00032721</v>
      </c>
      <c r="H17281" s="2" t="s">
        <v>38255</v>
      </c>
      <c r="I17281" s="2" t="s">
        <v>60068</v>
      </c>
    </row>
    <row r="17282" spans="1:9" x14ac:dyDescent="0.25">
      <c r="A17282" s="2" t="s">
        <v>82568</v>
      </c>
      <c r="B17282" s="2" t="s">
        <v>82569</v>
      </c>
      <c r="C17282" s="5">
        <v>9700956.8165000007</v>
      </c>
      <c r="D17282" s="5">
        <v>742381.26399999997</v>
      </c>
      <c r="E17282" s="2" t="s">
        <v>945</v>
      </c>
      <c r="F17282" s="2" t="s">
        <v>14309</v>
      </c>
      <c r="G17282" s="2">
        <v>1.0003272400000001</v>
      </c>
      <c r="H17282" s="2" t="s">
        <v>38256</v>
      </c>
      <c r="I17282" s="2" t="s">
        <v>60069</v>
      </c>
    </row>
    <row r="17283" spans="1:9" x14ac:dyDescent="0.25">
      <c r="A17283" s="2" t="s">
        <v>82569</v>
      </c>
      <c r="B17283" s="2" t="s">
        <v>82570</v>
      </c>
      <c r="C17283" s="5">
        <v>9700957.3937999997</v>
      </c>
      <c r="D17283" s="5">
        <v>742382.43460000004</v>
      </c>
      <c r="E17283" s="2" t="s">
        <v>1998</v>
      </c>
      <c r="F17283" s="2" t="s">
        <v>14326</v>
      </c>
      <c r="G17283" s="2">
        <v>1.00032725</v>
      </c>
      <c r="H17283" s="2" t="s">
        <v>38257</v>
      </c>
      <c r="I17283" s="2" t="s">
        <v>60070</v>
      </c>
    </row>
    <row r="17284" spans="1:9" x14ac:dyDescent="0.25">
      <c r="A17284" s="2" t="s">
        <v>82570</v>
      </c>
      <c r="B17284" s="2" t="s">
        <v>82571</v>
      </c>
      <c r="C17284" s="5">
        <v>9700958.0155999996</v>
      </c>
      <c r="D17284" s="5">
        <v>742383.1923</v>
      </c>
      <c r="E17284" s="2" t="s">
        <v>11082</v>
      </c>
      <c r="F17284" s="2" t="s">
        <v>15942</v>
      </c>
      <c r="G17284" s="2">
        <v>1.00032725</v>
      </c>
      <c r="H17284" s="2" t="s">
        <v>38258</v>
      </c>
      <c r="I17284" s="2" t="s">
        <v>60071</v>
      </c>
    </row>
    <row r="17285" spans="1:9" x14ac:dyDescent="0.25">
      <c r="A17285" s="2" t="s">
        <v>82571</v>
      </c>
      <c r="B17285" s="2" t="s">
        <v>82572</v>
      </c>
      <c r="C17285" s="5">
        <v>9700961.0105000008</v>
      </c>
      <c r="D17285" s="5">
        <v>742385.26659999997</v>
      </c>
      <c r="E17285" s="2" t="s">
        <v>11083</v>
      </c>
      <c r="F17285" s="2" t="s">
        <v>17830</v>
      </c>
      <c r="G17285" s="2">
        <v>1.0003272700000001</v>
      </c>
      <c r="H17285" s="2" t="s">
        <v>38259</v>
      </c>
      <c r="I17285" s="2" t="s">
        <v>60072</v>
      </c>
    </row>
    <row r="17286" spans="1:9" x14ac:dyDescent="0.25">
      <c r="A17286" s="2" t="s">
        <v>82572</v>
      </c>
      <c r="B17286" s="2" t="s">
        <v>82573</v>
      </c>
      <c r="C17286" s="5">
        <v>9700963.9050999992</v>
      </c>
      <c r="D17286" s="5">
        <v>742388.81480000005</v>
      </c>
      <c r="E17286" s="2" t="s">
        <v>11084</v>
      </c>
      <c r="F17286" s="2" t="s">
        <v>17048</v>
      </c>
      <c r="G17286" s="2">
        <v>1.00032729</v>
      </c>
      <c r="H17286" s="2" t="s">
        <v>38260</v>
      </c>
      <c r="I17286" s="2" t="s">
        <v>60073</v>
      </c>
    </row>
    <row r="17287" spans="1:9" x14ac:dyDescent="0.25">
      <c r="A17287" s="2" t="s">
        <v>82573</v>
      </c>
      <c r="B17287" s="2" t="s">
        <v>82574</v>
      </c>
      <c r="C17287" s="5">
        <v>9700964.5730000008</v>
      </c>
      <c r="D17287" s="5">
        <v>742392.34199999995</v>
      </c>
      <c r="E17287" s="2" t="s">
        <v>11085</v>
      </c>
      <c r="F17287" s="2" t="s">
        <v>19871</v>
      </c>
      <c r="G17287" s="2">
        <v>1.0003273100000001</v>
      </c>
      <c r="H17287" s="2" t="s">
        <v>38261</v>
      </c>
      <c r="I17287" s="2" t="s">
        <v>60074</v>
      </c>
    </row>
    <row r="17288" spans="1:9" x14ac:dyDescent="0.25">
      <c r="A17288" s="2" t="s">
        <v>82574</v>
      </c>
      <c r="B17288" s="2" t="s">
        <v>82575</v>
      </c>
      <c r="C17288" s="5">
        <v>9700964.3610999994</v>
      </c>
      <c r="D17288" s="5">
        <v>742402.82660000003</v>
      </c>
      <c r="E17288" s="2" t="s">
        <v>11086</v>
      </c>
      <c r="F17288" s="2" t="s">
        <v>19872</v>
      </c>
      <c r="G17288" s="2">
        <v>1.0003273699999999</v>
      </c>
      <c r="H17288" s="2" t="s">
        <v>38262</v>
      </c>
      <c r="I17288" s="2" t="s">
        <v>60075</v>
      </c>
    </row>
    <row r="17289" spans="1:9" x14ac:dyDescent="0.25">
      <c r="A17289" s="2" t="s">
        <v>82575</v>
      </c>
      <c r="B17289" s="2" t="s">
        <v>82576</v>
      </c>
      <c r="C17289" s="5">
        <v>9700962.7940999996</v>
      </c>
      <c r="D17289" s="5">
        <v>742417.7402</v>
      </c>
      <c r="E17289" s="2" t="s">
        <v>11087</v>
      </c>
      <c r="F17289" s="2" t="s">
        <v>19873</v>
      </c>
      <c r="G17289" s="2">
        <v>1.0003274600000001</v>
      </c>
      <c r="H17289" s="2" t="s">
        <v>38263</v>
      </c>
      <c r="I17289" s="2" t="s">
        <v>60076</v>
      </c>
    </row>
    <row r="17290" spans="1:9" x14ac:dyDescent="0.25">
      <c r="A17290" s="2" t="s">
        <v>82576</v>
      </c>
      <c r="B17290" s="2" t="s">
        <v>82577</v>
      </c>
      <c r="C17290" s="5">
        <v>9700958.6259000003</v>
      </c>
      <c r="D17290" s="5">
        <v>742426.86739999999</v>
      </c>
      <c r="E17290" s="2" t="s">
        <v>11088</v>
      </c>
      <c r="F17290" s="2" t="s">
        <v>19874</v>
      </c>
      <c r="G17290" s="2">
        <v>1.0003275199999999</v>
      </c>
      <c r="H17290" s="2" t="s">
        <v>38264</v>
      </c>
      <c r="I17290" s="2" t="s">
        <v>60077</v>
      </c>
    </row>
    <row r="17291" spans="1:9" x14ac:dyDescent="0.25">
      <c r="A17291" s="2" t="s">
        <v>82577</v>
      </c>
      <c r="B17291" s="2" t="s">
        <v>82578</v>
      </c>
      <c r="C17291" s="5">
        <v>9700954.0198999997</v>
      </c>
      <c r="D17291" s="5">
        <v>742434.87910000002</v>
      </c>
      <c r="E17291" s="2" t="s">
        <v>11089</v>
      </c>
      <c r="F17291" s="2" t="s">
        <v>19875</v>
      </c>
      <c r="G17291" s="2">
        <v>1.0003275599999999</v>
      </c>
      <c r="H17291" s="2" t="s">
        <v>38265</v>
      </c>
      <c r="I17291" s="2" t="s">
        <v>60078</v>
      </c>
    </row>
    <row r="17292" spans="1:9" x14ac:dyDescent="0.25">
      <c r="A17292" s="2" t="s">
        <v>82578</v>
      </c>
      <c r="B17292" s="2" t="s">
        <v>82579</v>
      </c>
      <c r="C17292" s="5">
        <v>9700953.4030000009</v>
      </c>
      <c r="D17292" s="5">
        <v>742436.47470000002</v>
      </c>
      <c r="E17292" s="2" t="s">
        <v>11090</v>
      </c>
      <c r="F17292" s="2" t="s">
        <v>17422</v>
      </c>
      <c r="G17292" s="2">
        <v>1.0003275700000001</v>
      </c>
      <c r="H17292" s="2" t="s">
        <v>38266</v>
      </c>
      <c r="I17292" s="2" t="s">
        <v>60079</v>
      </c>
    </row>
    <row r="17293" spans="1:9" x14ac:dyDescent="0.25">
      <c r="A17293" s="2" t="s">
        <v>82579</v>
      </c>
      <c r="B17293" s="2" t="s">
        <v>82580</v>
      </c>
      <c r="C17293" s="5">
        <v>9700949.5847999994</v>
      </c>
      <c r="D17293" s="5">
        <v>742435.90359999996</v>
      </c>
      <c r="E17293" s="2" t="s">
        <v>332</v>
      </c>
      <c r="F17293" s="2" t="s">
        <v>14309</v>
      </c>
      <c r="G17293" s="2">
        <v>1.0003275700000001</v>
      </c>
      <c r="H17293" s="2" t="s">
        <v>38267</v>
      </c>
      <c r="I17293" s="2" t="s">
        <v>60080</v>
      </c>
    </row>
    <row r="17294" spans="1:9" x14ac:dyDescent="0.25">
      <c r="A17294" s="2" t="s">
        <v>82580</v>
      </c>
      <c r="B17294" s="2" t="s">
        <v>82581</v>
      </c>
      <c r="C17294" s="5">
        <v>9700948.2822999991</v>
      </c>
      <c r="D17294" s="5">
        <v>742435.98899999994</v>
      </c>
      <c r="E17294" s="2" t="s">
        <v>544</v>
      </c>
      <c r="F17294" s="2" t="s">
        <v>14308</v>
      </c>
      <c r="G17294" s="2">
        <v>1.0003275700000001</v>
      </c>
      <c r="H17294" s="2" t="s">
        <v>38268</v>
      </c>
      <c r="I17294" s="2" t="s">
        <v>60081</v>
      </c>
    </row>
    <row r="17295" spans="1:9" x14ac:dyDescent="0.25">
      <c r="A17295" s="2" t="s">
        <v>82581</v>
      </c>
      <c r="B17295" s="2" t="s">
        <v>82582</v>
      </c>
      <c r="C17295" s="5">
        <v>9700946.4799000006</v>
      </c>
      <c r="D17295" s="5">
        <v>742436.73560000001</v>
      </c>
      <c r="E17295" s="2" t="s">
        <v>930</v>
      </c>
      <c r="F17295" s="2" t="s">
        <v>14308</v>
      </c>
      <c r="G17295" s="2">
        <v>1.0003275700000001</v>
      </c>
      <c r="H17295" s="2" t="s">
        <v>38269</v>
      </c>
      <c r="I17295" s="2" t="s">
        <v>60082</v>
      </c>
    </row>
    <row r="17296" spans="1:9" x14ac:dyDescent="0.25">
      <c r="A17296" s="2" t="s">
        <v>82582</v>
      </c>
      <c r="B17296" s="2" t="s">
        <v>82583</v>
      </c>
      <c r="C17296" s="5">
        <v>9700945.1004000008</v>
      </c>
      <c r="D17296" s="5">
        <v>742438.11510000005</v>
      </c>
      <c r="E17296" s="2" t="s">
        <v>855</v>
      </c>
      <c r="F17296" s="2" t="s">
        <v>14308</v>
      </c>
      <c r="G17296" s="2">
        <v>1.00032758</v>
      </c>
      <c r="H17296" s="2" t="s">
        <v>38270</v>
      </c>
      <c r="I17296" s="2" t="s">
        <v>60083</v>
      </c>
    </row>
    <row r="17297" spans="1:9" x14ac:dyDescent="0.25">
      <c r="A17297" s="2" t="s">
        <v>82583</v>
      </c>
      <c r="B17297" s="2" t="s">
        <v>82584</v>
      </c>
      <c r="C17297" s="5">
        <v>9700944.3539000005</v>
      </c>
      <c r="D17297" s="5">
        <v>742439.91749999998</v>
      </c>
      <c r="E17297" s="2" t="s">
        <v>11091</v>
      </c>
      <c r="F17297" s="2" t="s">
        <v>17256</v>
      </c>
      <c r="G17297" s="2">
        <v>1.0003275899999999</v>
      </c>
      <c r="H17297" s="2" t="s">
        <v>38271</v>
      </c>
      <c r="I17297" s="2" t="s">
        <v>60084</v>
      </c>
    </row>
    <row r="17298" spans="1:9" x14ac:dyDescent="0.25">
      <c r="A17298" s="2" t="s">
        <v>82584</v>
      </c>
      <c r="B17298" s="2" t="s">
        <v>82585</v>
      </c>
      <c r="C17298" s="5">
        <v>9700943.5651999991</v>
      </c>
      <c r="D17298" s="5">
        <v>742444.98149999999</v>
      </c>
      <c r="E17298" s="2" t="s">
        <v>11092</v>
      </c>
      <c r="F17298" s="2" t="s">
        <v>17072</v>
      </c>
      <c r="G17298" s="2">
        <v>1.00032762</v>
      </c>
      <c r="H17298" s="2" t="s">
        <v>38272</v>
      </c>
      <c r="I17298" s="2" t="s">
        <v>60085</v>
      </c>
    </row>
    <row r="17299" spans="1:9" x14ac:dyDescent="0.25">
      <c r="A17299" s="2" t="s">
        <v>82585</v>
      </c>
      <c r="B17299" s="2" t="s">
        <v>82586</v>
      </c>
      <c r="C17299" s="5">
        <v>9700942.2098999992</v>
      </c>
      <c r="D17299" s="5">
        <v>742448.44590000005</v>
      </c>
      <c r="E17299" s="2" t="s">
        <v>11093</v>
      </c>
      <c r="F17299" s="2" t="s">
        <v>14584</v>
      </c>
      <c r="G17299" s="2">
        <v>1.00032765</v>
      </c>
      <c r="H17299" s="2" t="s">
        <v>38273</v>
      </c>
      <c r="I17299" s="2" t="s">
        <v>60086</v>
      </c>
    </row>
    <row r="17300" spans="1:9" x14ac:dyDescent="0.25">
      <c r="A17300" s="2" t="s">
        <v>82586</v>
      </c>
      <c r="B17300" s="2" t="s">
        <v>82587</v>
      </c>
      <c r="C17300" s="5">
        <v>9700938.466</v>
      </c>
      <c r="D17300" s="5">
        <v>742452.84669999999</v>
      </c>
      <c r="E17300" s="2" t="s">
        <v>850</v>
      </c>
      <c r="F17300" s="2" t="s">
        <v>14326</v>
      </c>
      <c r="G17300" s="2">
        <v>1.0003276699999999</v>
      </c>
      <c r="H17300" s="2" t="s">
        <v>38274</v>
      </c>
      <c r="I17300" s="2" t="s">
        <v>60087</v>
      </c>
    </row>
    <row r="17301" spans="1:9" x14ac:dyDescent="0.25">
      <c r="A17301" s="2" t="s">
        <v>82587</v>
      </c>
      <c r="B17301" s="2" t="s">
        <v>82588</v>
      </c>
      <c r="C17301" s="5">
        <v>9700938.0040000007</v>
      </c>
      <c r="D17301" s="5">
        <v>742453.71109999996</v>
      </c>
      <c r="E17301" s="2" t="s">
        <v>927</v>
      </c>
      <c r="F17301" s="2" t="s">
        <v>14309</v>
      </c>
      <c r="G17301" s="2">
        <v>1.0003276800000001</v>
      </c>
      <c r="H17301" s="2" t="s">
        <v>38275</v>
      </c>
      <c r="I17301" s="2" t="s">
        <v>60088</v>
      </c>
    </row>
    <row r="17302" spans="1:9" x14ac:dyDescent="0.25">
      <c r="A17302" s="2" t="s">
        <v>82588</v>
      </c>
      <c r="B17302" s="2" t="s">
        <v>82589</v>
      </c>
      <c r="C17302" s="5">
        <v>9700937.6662000008</v>
      </c>
      <c r="D17302" s="5">
        <v>742454.9719</v>
      </c>
      <c r="E17302" s="2" t="s">
        <v>11094</v>
      </c>
      <c r="F17302" s="2" t="s">
        <v>14866</v>
      </c>
      <c r="G17302" s="2">
        <v>1.0003276800000001</v>
      </c>
      <c r="H17302" s="2" t="s">
        <v>38276</v>
      </c>
      <c r="I17302" s="2" t="s">
        <v>60089</v>
      </c>
    </row>
    <row r="17303" spans="1:9" x14ac:dyDescent="0.25">
      <c r="A17303" s="2" t="s">
        <v>82589</v>
      </c>
      <c r="B17303" s="2" t="s">
        <v>82590</v>
      </c>
      <c r="C17303" s="5">
        <v>9700937.4112999998</v>
      </c>
      <c r="D17303" s="5">
        <v>742458.73899999994</v>
      </c>
      <c r="E17303" s="2" t="s">
        <v>870</v>
      </c>
      <c r="F17303" s="2" t="s">
        <v>14313</v>
      </c>
      <c r="G17303" s="2">
        <v>1.0003277100000001</v>
      </c>
      <c r="H17303" s="2" t="s">
        <v>38277</v>
      </c>
      <c r="I17303" s="2" t="s">
        <v>60090</v>
      </c>
    </row>
    <row r="17304" spans="1:9" x14ac:dyDescent="0.25">
      <c r="A17304" s="2" t="s">
        <v>82590</v>
      </c>
      <c r="B17304" s="2" t="s">
        <v>82591</v>
      </c>
      <c r="C17304" s="5">
        <v>9700937.6766999997</v>
      </c>
      <c r="D17304" s="5">
        <v>742460.34620000003</v>
      </c>
      <c r="E17304" s="2" t="s">
        <v>945</v>
      </c>
      <c r="F17304" s="2" t="s">
        <v>14309</v>
      </c>
      <c r="G17304" s="2">
        <v>1.00032772</v>
      </c>
      <c r="H17304" s="2" t="s">
        <v>38278</v>
      </c>
      <c r="I17304" s="2" t="s">
        <v>60091</v>
      </c>
    </row>
    <row r="17305" spans="1:9" x14ac:dyDescent="0.25">
      <c r="A17305" s="2" t="s">
        <v>82591</v>
      </c>
      <c r="B17305" s="2" t="s">
        <v>82592</v>
      </c>
      <c r="C17305" s="5">
        <v>9700938.2540000007</v>
      </c>
      <c r="D17305" s="5">
        <v>742461.51679999998</v>
      </c>
      <c r="E17305" s="2" t="s">
        <v>1082</v>
      </c>
      <c r="F17305" s="2" t="s">
        <v>14309</v>
      </c>
      <c r="G17305" s="2">
        <v>1.00032772</v>
      </c>
      <c r="H17305" s="2" t="s">
        <v>38279</v>
      </c>
      <c r="I17305" s="2" t="s">
        <v>60092</v>
      </c>
    </row>
    <row r="17306" spans="1:9" x14ac:dyDescent="0.25">
      <c r="A17306" s="2" t="s">
        <v>82592</v>
      </c>
      <c r="B17306" s="2" t="s">
        <v>82593</v>
      </c>
      <c r="C17306" s="5">
        <v>9700939.1146000009</v>
      </c>
      <c r="D17306" s="5">
        <v>742462.49820000003</v>
      </c>
      <c r="E17306" s="2" t="s">
        <v>900</v>
      </c>
      <c r="F17306" s="2" t="s">
        <v>14309</v>
      </c>
      <c r="G17306" s="2">
        <v>1.00032773</v>
      </c>
      <c r="H17306" s="2" t="s">
        <v>38280</v>
      </c>
      <c r="I17306" s="2" t="s">
        <v>60093</v>
      </c>
    </row>
    <row r="17307" spans="1:9" x14ac:dyDescent="0.25">
      <c r="A17307" s="2" t="s">
        <v>82593</v>
      </c>
      <c r="B17307" s="2" t="s">
        <v>82594</v>
      </c>
      <c r="C17307" s="5">
        <v>9700940.1998999994</v>
      </c>
      <c r="D17307" s="5">
        <v>742463.22329999995</v>
      </c>
      <c r="E17307" s="2" t="s">
        <v>11095</v>
      </c>
      <c r="F17307" s="2" t="s">
        <v>17984</v>
      </c>
      <c r="G17307" s="2">
        <v>1.00032773</v>
      </c>
      <c r="H17307" s="2" t="s">
        <v>38281</v>
      </c>
      <c r="I17307" s="2" t="s">
        <v>60094</v>
      </c>
    </row>
    <row r="17308" spans="1:9" x14ac:dyDescent="0.25">
      <c r="A17308" s="2" t="s">
        <v>82594</v>
      </c>
      <c r="B17308" s="2" t="s">
        <v>82595</v>
      </c>
      <c r="C17308" s="5">
        <v>9700941.5576000009</v>
      </c>
      <c r="D17308" s="5">
        <v>742463.66299999994</v>
      </c>
      <c r="E17308" s="2" t="s">
        <v>11096</v>
      </c>
      <c r="F17308" s="2" t="s">
        <v>17395</v>
      </c>
      <c r="G17308" s="2">
        <v>1.0003277399999999</v>
      </c>
      <c r="H17308" s="2" t="s">
        <v>38282</v>
      </c>
      <c r="I17308" s="2" t="s">
        <v>60095</v>
      </c>
    </row>
    <row r="17309" spans="1:9" x14ac:dyDescent="0.25">
      <c r="A17309" s="2" t="s">
        <v>82595</v>
      </c>
      <c r="B17309" s="2" t="s">
        <v>82596</v>
      </c>
      <c r="C17309" s="5">
        <v>9700941.5743000004</v>
      </c>
      <c r="D17309" s="5">
        <v>742464.79799999995</v>
      </c>
      <c r="E17309" s="2" t="s">
        <v>11060</v>
      </c>
      <c r="F17309" s="2" t="s">
        <v>19381</v>
      </c>
      <c r="G17309" s="2">
        <v>1.0003277399999999</v>
      </c>
      <c r="H17309" s="2" t="s">
        <v>38283</v>
      </c>
      <c r="I17309" s="2" t="s">
        <v>60096</v>
      </c>
    </row>
    <row r="17310" spans="1:9" x14ac:dyDescent="0.25">
      <c r="A17310" s="2" t="s">
        <v>82596</v>
      </c>
      <c r="B17310" s="2" t="s">
        <v>82597</v>
      </c>
      <c r="C17310" s="5">
        <v>9700942.3161999993</v>
      </c>
      <c r="D17310" s="5">
        <v>742468.34779999999</v>
      </c>
      <c r="E17310" s="2" t="s">
        <v>1144</v>
      </c>
      <c r="F17310" s="2" t="s">
        <v>14309</v>
      </c>
      <c r="G17310" s="2">
        <v>1.00032776</v>
      </c>
      <c r="H17310" s="2" t="s">
        <v>38284</v>
      </c>
      <c r="I17310" s="2" t="s">
        <v>60097</v>
      </c>
    </row>
    <row r="17311" spans="1:9" x14ac:dyDescent="0.25">
      <c r="A17311" s="2" t="s">
        <v>82597</v>
      </c>
      <c r="B17311" s="2" t="s">
        <v>82598</v>
      </c>
      <c r="C17311" s="5">
        <v>9700942.8157000002</v>
      </c>
      <c r="D17311" s="5">
        <v>742469.55370000005</v>
      </c>
      <c r="E17311" s="2" t="s">
        <v>1076</v>
      </c>
      <c r="F17311" s="2" t="s">
        <v>14326</v>
      </c>
      <c r="G17311" s="2">
        <v>1.0003277699999999</v>
      </c>
      <c r="H17311" s="2" t="s">
        <v>38285</v>
      </c>
      <c r="I17311" s="2" t="s">
        <v>60098</v>
      </c>
    </row>
    <row r="17312" spans="1:9" x14ac:dyDescent="0.25">
      <c r="A17312" s="2" t="s">
        <v>82598</v>
      </c>
      <c r="B17312" s="2" t="s">
        <v>82599</v>
      </c>
      <c r="C17312" s="5">
        <v>9700943.3866000008</v>
      </c>
      <c r="D17312" s="5">
        <v>742470.3504</v>
      </c>
      <c r="E17312" s="2" t="s">
        <v>1071</v>
      </c>
      <c r="F17312" s="2" t="s">
        <v>14308</v>
      </c>
      <c r="G17312" s="2">
        <v>1.0003277800000001</v>
      </c>
      <c r="H17312" s="2" t="s">
        <v>38286</v>
      </c>
      <c r="I17312" s="2" t="s">
        <v>60099</v>
      </c>
    </row>
    <row r="17313" spans="1:9" x14ac:dyDescent="0.25">
      <c r="A17313" s="2" t="s">
        <v>82599</v>
      </c>
      <c r="B17313" s="2" t="s">
        <v>82600</v>
      </c>
      <c r="C17313" s="5">
        <v>9700944.9343999997</v>
      </c>
      <c r="D17313" s="5">
        <v>742471.53799999994</v>
      </c>
      <c r="E17313" s="2" t="s">
        <v>11097</v>
      </c>
      <c r="F17313" s="2" t="s">
        <v>15663</v>
      </c>
      <c r="G17313" s="2">
        <v>1.0003277800000001</v>
      </c>
      <c r="H17313" s="2" t="s">
        <v>38287</v>
      </c>
      <c r="I17313" s="2" t="s">
        <v>60100</v>
      </c>
    </row>
    <row r="17314" spans="1:9" x14ac:dyDescent="0.25">
      <c r="A17314" s="2" t="s">
        <v>82600</v>
      </c>
      <c r="B17314" s="2" t="s">
        <v>82601</v>
      </c>
      <c r="C17314" s="5">
        <v>9700948.8736000005</v>
      </c>
      <c r="D17314" s="5">
        <v>742472.9693</v>
      </c>
      <c r="E17314" s="2" t="s">
        <v>11098</v>
      </c>
      <c r="F17314" s="2" t="s">
        <v>19876</v>
      </c>
      <c r="G17314" s="2">
        <v>1.00032779</v>
      </c>
      <c r="H17314" s="2" t="s">
        <v>38288</v>
      </c>
      <c r="I17314" s="2" t="s">
        <v>60101</v>
      </c>
    </row>
    <row r="17315" spans="1:9" x14ac:dyDescent="0.25">
      <c r="A17315" s="2" t="s">
        <v>82601</v>
      </c>
      <c r="B17315" s="2" t="s">
        <v>82602</v>
      </c>
      <c r="C17315" s="5">
        <v>9700951.2478</v>
      </c>
      <c r="D17315" s="5">
        <v>742474.71810000006</v>
      </c>
      <c r="E17315" s="2" t="s">
        <v>11099</v>
      </c>
      <c r="F17315" s="2" t="s">
        <v>17979</v>
      </c>
      <c r="G17315" s="2">
        <v>1.0003278</v>
      </c>
      <c r="H17315" s="2" t="s">
        <v>38289</v>
      </c>
      <c r="I17315" s="2" t="s">
        <v>60102</v>
      </c>
    </row>
    <row r="17316" spans="1:9" x14ac:dyDescent="0.25">
      <c r="A17316" s="2" t="s">
        <v>82602</v>
      </c>
      <c r="B17316" s="2" t="s">
        <v>82603</v>
      </c>
      <c r="C17316" s="5">
        <v>9700956.7939999998</v>
      </c>
      <c r="D17316" s="5">
        <v>742477.47679999995</v>
      </c>
      <c r="E17316" s="2" t="s">
        <v>11100</v>
      </c>
      <c r="F17316" s="2" t="s">
        <v>19877</v>
      </c>
      <c r="G17316" s="2">
        <v>1.0003278200000001</v>
      </c>
      <c r="H17316" s="2" t="s">
        <v>38290</v>
      </c>
      <c r="I17316" s="2" t="s">
        <v>60103</v>
      </c>
    </row>
    <row r="17317" spans="1:9" x14ac:dyDescent="0.25">
      <c r="A17317" s="2" t="s">
        <v>82603</v>
      </c>
      <c r="B17317" s="2" t="s">
        <v>82604</v>
      </c>
      <c r="C17317" s="5">
        <v>9700957.2953999992</v>
      </c>
      <c r="D17317" s="5">
        <v>742478.54619999998</v>
      </c>
      <c r="E17317" s="2" t="s">
        <v>11101</v>
      </c>
      <c r="F17317" s="2" t="s">
        <v>16335</v>
      </c>
      <c r="G17317" s="2">
        <v>1.00032783</v>
      </c>
      <c r="H17317" s="2" t="s">
        <v>38291</v>
      </c>
      <c r="I17317" s="2" t="s">
        <v>60104</v>
      </c>
    </row>
    <row r="17318" spans="1:9" x14ac:dyDescent="0.25">
      <c r="A17318" s="2" t="s">
        <v>82604</v>
      </c>
      <c r="B17318" s="2" t="s">
        <v>82605</v>
      </c>
      <c r="C17318" s="5">
        <v>9700952.8504000008</v>
      </c>
      <c r="D17318" s="5">
        <v>742483.29350000003</v>
      </c>
      <c r="E17318" s="2" t="s">
        <v>1031</v>
      </c>
      <c r="F17318" s="2" t="s">
        <v>14326</v>
      </c>
      <c r="G17318" s="2">
        <v>1.0003278499999999</v>
      </c>
      <c r="H17318" s="2" t="s">
        <v>38292</v>
      </c>
      <c r="I17318" s="2" t="s">
        <v>60105</v>
      </c>
    </row>
    <row r="17319" spans="1:9" x14ac:dyDescent="0.25">
      <c r="A17319" s="2" t="s">
        <v>82605</v>
      </c>
      <c r="B17319" s="2" t="s">
        <v>82606</v>
      </c>
      <c r="C17319" s="5">
        <v>9700952.2795000002</v>
      </c>
      <c r="D17319" s="5">
        <v>742484.09019999998</v>
      </c>
      <c r="E17319" s="2" t="s">
        <v>855</v>
      </c>
      <c r="F17319" s="2" t="s">
        <v>14309</v>
      </c>
      <c r="G17319" s="2">
        <v>1.0003278600000001</v>
      </c>
      <c r="H17319" s="2" t="s">
        <v>38293</v>
      </c>
      <c r="I17319" s="2" t="s">
        <v>60106</v>
      </c>
    </row>
    <row r="17320" spans="1:9" x14ac:dyDescent="0.25">
      <c r="A17320" s="2" t="s">
        <v>82606</v>
      </c>
      <c r="B17320" s="2" t="s">
        <v>82607</v>
      </c>
      <c r="C17320" s="5">
        <v>9700951.7799999993</v>
      </c>
      <c r="D17320" s="5">
        <v>742485.29619999998</v>
      </c>
      <c r="E17320" s="2" t="s">
        <v>11102</v>
      </c>
      <c r="F17320" s="2" t="s">
        <v>14944</v>
      </c>
      <c r="G17320" s="2">
        <v>1.00032787</v>
      </c>
      <c r="H17320" s="2" t="s">
        <v>38294</v>
      </c>
      <c r="I17320" s="2" t="s">
        <v>60107</v>
      </c>
    </row>
    <row r="17321" spans="1:9" x14ac:dyDescent="0.25">
      <c r="A17321" s="2" t="s">
        <v>82607</v>
      </c>
      <c r="B17321" s="2" t="s">
        <v>82608</v>
      </c>
      <c r="C17321" s="5">
        <v>9700950.8729999997</v>
      </c>
      <c r="D17321" s="5">
        <v>742489.35109999997</v>
      </c>
      <c r="E17321" s="2" t="s">
        <v>2050</v>
      </c>
      <c r="F17321" s="2" t="s">
        <v>14309</v>
      </c>
      <c r="G17321" s="2">
        <v>1.0003278900000001</v>
      </c>
      <c r="H17321" s="2" t="s">
        <v>38295</v>
      </c>
      <c r="I17321" s="2" t="s">
        <v>60108</v>
      </c>
    </row>
    <row r="17322" spans="1:9" x14ac:dyDescent="0.25">
      <c r="A17322" s="2" t="s">
        <v>82608</v>
      </c>
      <c r="B17322" s="2" t="s">
        <v>82609</v>
      </c>
      <c r="C17322" s="5">
        <v>9700950.7875999995</v>
      </c>
      <c r="D17322" s="5">
        <v>742490.65359999996</v>
      </c>
      <c r="E17322" s="2" t="s">
        <v>11103</v>
      </c>
      <c r="F17322" s="2" t="s">
        <v>17070</v>
      </c>
      <c r="G17322" s="2">
        <v>1.0003279</v>
      </c>
      <c r="H17322" s="2" t="s">
        <v>38296</v>
      </c>
      <c r="I17322" s="2" t="s">
        <v>60109</v>
      </c>
    </row>
    <row r="17323" spans="1:9" x14ac:dyDescent="0.25">
      <c r="A17323" s="2" t="s">
        <v>82609</v>
      </c>
      <c r="B17323" s="2" t="s">
        <v>82610</v>
      </c>
      <c r="C17323" s="5">
        <v>9700950.966</v>
      </c>
      <c r="D17323" s="5">
        <v>742491.74419999996</v>
      </c>
      <c r="E17323" s="2" t="s">
        <v>11104</v>
      </c>
      <c r="F17323" s="2" t="s">
        <v>15132</v>
      </c>
      <c r="G17323" s="2">
        <v>1.00032791</v>
      </c>
      <c r="H17323" s="2" t="s">
        <v>38297</v>
      </c>
      <c r="I17323" s="2" t="s">
        <v>60110</v>
      </c>
    </row>
    <row r="17324" spans="1:9" x14ac:dyDescent="0.25">
      <c r="A17324" s="2" t="s">
        <v>82610</v>
      </c>
      <c r="B17324" s="2" t="s">
        <v>82611</v>
      </c>
      <c r="C17324" s="5">
        <v>9700949.7510000002</v>
      </c>
      <c r="D17324" s="5">
        <v>742493.152</v>
      </c>
      <c r="E17324" s="2" t="s">
        <v>11105</v>
      </c>
      <c r="F17324" s="2" t="s">
        <v>15455</v>
      </c>
      <c r="G17324" s="2">
        <v>1.00032791</v>
      </c>
      <c r="H17324" s="2" t="s">
        <v>38298</v>
      </c>
      <c r="I17324" s="2" t="s">
        <v>60111</v>
      </c>
    </row>
    <row r="17325" spans="1:9" x14ac:dyDescent="0.25">
      <c r="A17325" s="2" t="s">
        <v>82611</v>
      </c>
      <c r="B17325" s="2" t="s">
        <v>82612</v>
      </c>
      <c r="C17325" s="5">
        <v>9700947.3548000008</v>
      </c>
      <c r="D17325" s="5">
        <v>742496.92110000004</v>
      </c>
      <c r="E17325" s="2" t="s">
        <v>11106</v>
      </c>
      <c r="F17325" s="2" t="s">
        <v>15148</v>
      </c>
      <c r="G17325" s="2">
        <v>1.00032794</v>
      </c>
      <c r="H17325" s="2" t="s">
        <v>38299</v>
      </c>
      <c r="I17325" s="2" t="s">
        <v>60112</v>
      </c>
    </row>
    <row r="17326" spans="1:9" x14ac:dyDescent="0.25">
      <c r="A17326" s="2" t="s">
        <v>82612</v>
      </c>
      <c r="B17326" s="2" t="s">
        <v>82613</v>
      </c>
      <c r="C17326" s="5">
        <v>9700945.3567999993</v>
      </c>
      <c r="D17326" s="5">
        <v>742498.25540000002</v>
      </c>
      <c r="E17326" s="2" t="s">
        <v>11107</v>
      </c>
      <c r="F17326" s="2" t="s">
        <v>19878</v>
      </c>
      <c r="G17326" s="2">
        <v>1.00032794</v>
      </c>
      <c r="H17326" s="2" t="s">
        <v>38300</v>
      </c>
      <c r="I17326" s="2" t="s">
        <v>60113</v>
      </c>
    </row>
    <row r="17327" spans="1:9" x14ac:dyDescent="0.25">
      <c r="A17327" s="2" t="s">
        <v>82613</v>
      </c>
      <c r="B17327" s="2" t="s">
        <v>82614</v>
      </c>
      <c r="C17327" s="5">
        <v>9700941.0363999996</v>
      </c>
      <c r="D17327" s="5">
        <v>742499.18169999996</v>
      </c>
      <c r="E17327" s="2" t="s">
        <v>11108</v>
      </c>
      <c r="F17327" s="2" t="s">
        <v>18550</v>
      </c>
      <c r="G17327" s="2">
        <v>1.00032795</v>
      </c>
      <c r="H17327" s="2" t="s">
        <v>38301</v>
      </c>
      <c r="I17327" s="2" t="s">
        <v>60114</v>
      </c>
    </row>
    <row r="17328" spans="1:9" x14ac:dyDescent="0.25">
      <c r="A17328" s="2" t="s">
        <v>82614</v>
      </c>
      <c r="B17328" s="2" t="s">
        <v>82615</v>
      </c>
      <c r="C17328" s="5">
        <v>9700936.8978000004</v>
      </c>
      <c r="D17328" s="5">
        <v>742501.56330000004</v>
      </c>
      <c r="E17328" s="2" t="s">
        <v>11109</v>
      </c>
      <c r="F17328" s="2" t="s">
        <v>15835</v>
      </c>
      <c r="G17328" s="2">
        <v>1.0003279599999999</v>
      </c>
      <c r="H17328" s="2" t="s">
        <v>38302</v>
      </c>
      <c r="I17328" s="2" t="s">
        <v>60115</v>
      </c>
    </row>
    <row r="17329" spans="1:9" x14ac:dyDescent="0.25">
      <c r="A17329" s="2" t="s">
        <v>82615</v>
      </c>
      <c r="B17329" s="2" t="s">
        <v>82616</v>
      </c>
      <c r="C17329" s="5">
        <v>9700934.4265999999</v>
      </c>
      <c r="D17329" s="5">
        <v>742503.65560000006</v>
      </c>
      <c r="E17329" s="2" t="s">
        <v>11110</v>
      </c>
      <c r="F17329" s="2" t="s">
        <v>19879</v>
      </c>
      <c r="G17329" s="2">
        <v>1.00032798</v>
      </c>
      <c r="H17329" s="2" t="s">
        <v>38303</v>
      </c>
      <c r="I17329" s="2" t="s">
        <v>60116</v>
      </c>
    </row>
    <row r="17330" spans="1:9" x14ac:dyDescent="0.25">
      <c r="A17330" s="2" t="s">
        <v>82616</v>
      </c>
      <c r="B17330" s="2" t="s">
        <v>82617</v>
      </c>
      <c r="C17330" s="5">
        <v>9700930.2609999999</v>
      </c>
      <c r="D17330" s="5">
        <v>742506.01340000005</v>
      </c>
      <c r="E17330" s="2" t="s">
        <v>11111</v>
      </c>
      <c r="F17330" s="2" t="s">
        <v>18902</v>
      </c>
      <c r="G17330" s="2">
        <v>1.0003279899999999</v>
      </c>
      <c r="H17330" s="2" t="s">
        <v>38304</v>
      </c>
      <c r="I17330" s="2" t="s">
        <v>60117</v>
      </c>
    </row>
    <row r="17331" spans="1:9" x14ac:dyDescent="0.25">
      <c r="A17331" s="2" t="s">
        <v>82617</v>
      </c>
      <c r="B17331" s="2" t="s">
        <v>82618</v>
      </c>
      <c r="C17331" s="5">
        <v>9700926.1149000004</v>
      </c>
      <c r="D17331" s="5">
        <v>742508.13230000006</v>
      </c>
      <c r="E17331" s="2" t="s">
        <v>829</v>
      </c>
      <c r="F17331" s="2" t="s">
        <v>14326</v>
      </c>
      <c r="G17331" s="2">
        <v>1.0003280000000001</v>
      </c>
      <c r="H17331" s="2" t="s">
        <v>38305</v>
      </c>
      <c r="I17331" s="2" t="s">
        <v>60118</v>
      </c>
    </row>
    <row r="17332" spans="1:9" x14ac:dyDescent="0.25">
      <c r="A17332" s="2" t="s">
        <v>82618</v>
      </c>
      <c r="B17332" s="2" t="s">
        <v>82619</v>
      </c>
      <c r="C17332" s="5">
        <v>9700925.3572000004</v>
      </c>
      <c r="D17332" s="5">
        <v>742508.75410000002</v>
      </c>
      <c r="E17332" s="2" t="s">
        <v>11112</v>
      </c>
      <c r="F17332" s="2" t="s">
        <v>14470</v>
      </c>
      <c r="G17332" s="2">
        <v>1.00032801</v>
      </c>
      <c r="H17332" s="2" t="s">
        <v>38306</v>
      </c>
      <c r="I17332" s="2" t="s">
        <v>60119</v>
      </c>
    </row>
    <row r="17333" spans="1:9" x14ac:dyDescent="0.25">
      <c r="A17333" s="2" t="s">
        <v>82619</v>
      </c>
      <c r="B17333" s="2" t="s">
        <v>82620</v>
      </c>
      <c r="C17333" s="5">
        <v>9700923.2927999999</v>
      </c>
      <c r="D17333" s="5">
        <v>742511.14410000003</v>
      </c>
      <c r="E17333" s="2" t="s">
        <v>11113</v>
      </c>
      <c r="F17333" s="2" t="s">
        <v>19312</v>
      </c>
      <c r="G17333" s="2">
        <v>1.00032802</v>
      </c>
      <c r="H17333" s="2" t="s">
        <v>38307</v>
      </c>
      <c r="I17333" s="2" t="s">
        <v>60120</v>
      </c>
    </row>
    <row r="17334" spans="1:9" x14ac:dyDescent="0.25">
      <c r="A17334" s="2" t="s">
        <v>82620</v>
      </c>
      <c r="B17334" s="2" t="s">
        <v>82621</v>
      </c>
      <c r="C17334" s="5">
        <v>9700918.3292999994</v>
      </c>
      <c r="D17334" s="5">
        <v>742513.55180000002</v>
      </c>
      <c r="E17334" s="2" t="s">
        <v>5993</v>
      </c>
      <c r="F17334" s="2" t="s">
        <v>16858</v>
      </c>
      <c r="G17334" s="2">
        <v>1.0003280400000001</v>
      </c>
      <c r="H17334" s="2" t="s">
        <v>38308</v>
      </c>
      <c r="I17334" s="2" t="s">
        <v>60121</v>
      </c>
    </row>
    <row r="17335" spans="1:9" x14ac:dyDescent="0.25">
      <c r="A17335" s="2" t="s">
        <v>82621</v>
      </c>
      <c r="B17335" s="2" t="s">
        <v>82622</v>
      </c>
      <c r="C17335" s="5">
        <v>9700915.4631999992</v>
      </c>
      <c r="D17335" s="5">
        <v>742515.74269999994</v>
      </c>
      <c r="E17335" s="2" t="s">
        <v>11114</v>
      </c>
      <c r="F17335" s="2" t="s">
        <v>16464</v>
      </c>
      <c r="G17335" s="2">
        <v>1.00032805</v>
      </c>
      <c r="H17335" s="2" t="s">
        <v>38309</v>
      </c>
      <c r="I17335" s="2" t="s">
        <v>60122</v>
      </c>
    </row>
    <row r="17336" spans="1:9" x14ac:dyDescent="0.25">
      <c r="A17336" s="2" t="s">
        <v>82622</v>
      </c>
      <c r="B17336" s="2" t="s">
        <v>82623</v>
      </c>
      <c r="C17336" s="5">
        <v>9700914.2336999997</v>
      </c>
      <c r="D17336" s="5">
        <v>742516.19570000004</v>
      </c>
      <c r="E17336" s="2" t="s">
        <v>11115</v>
      </c>
      <c r="F17336" s="2" t="s">
        <v>16605</v>
      </c>
      <c r="G17336" s="2">
        <v>1.00032805</v>
      </c>
      <c r="H17336" s="2" t="s">
        <v>38310</v>
      </c>
      <c r="I17336" s="2" t="s">
        <v>60123</v>
      </c>
    </row>
    <row r="17337" spans="1:9" x14ac:dyDescent="0.25">
      <c r="A17337" s="2" t="s">
        <v>82623</v>
      </c>
      <c r="B17337" s="2" t="s">
        <v>82624</v>
      </c>
      <c r="C17337" s="5">
        <v>9700912.9234999996</v>
      </c>
      <c r="D17337" s="5">
        <v>742515.61880000005</v>
      </c>
      <c r="E17337" s="2" t="s">
        <v>11116</v>
      </c>
      <c r="F17337" s="2" t="s">
        <v>19880</v>
      </c>
      <c r="G17337" s="2">
        <v>1.00032805</v>
      </c>
      <c r="H17337" s="2" t="s">
        <v>38311</v>
      </c>
      <c r="I17337" s="2" t="s">
        <v>60124</v>
      </c>
    </row>
    <row r="17338" spans="1:9" x14ac:dyDescent="0.25">
      <c r="A17338" s="2" t="s">
        <v>82624</v>
      </c>
      <c r="B17338" s="2" t="s">
        <v>82625</v>
      </c>
      <c r="C17338" s="5">
        <v>9700908.2862</v>
      </c>
      <c r="D17338" s="5">
        <v>742514.06570000004</v>
      </c>
      <c r="E17338" s="2" t="s">
        <v>215</v>
      </c>
      <c r="F17338" s="2" t="s">
        <v>14309</v>
      </c>
      <c r="G17338" s="2">
        <v>1.0003280400000001</v>
      </c>
      <c r="H17338" s="2" t="s">
        <v>38312</v>
      </c>
      <c r="I17338" s="2" t="s">
        <v>60125</v>
      </c>
    </row>
    <row r="17339" spans="1:9" x14ac:dyDescent="0.25">
      <c r="A17339" s="2" t="s">
        <v>82625</v>
      </c>
      <c r="B17339" s="2" t="s">
        <v>82626</v>
      </c>
      <c r="C17339" s="5">
        <v>9700906.9921000004</v>
      </c>
      <c r="D17339" s="5">
        <v>742513.89529999997</v>
      </c>
      <c r="E17339" s="2" t="s">
        <v>277</v>
      </c>
      <c r="F17339" s="2" t="s">
        <v>14309</v>
      </c>
      <c r="G17339" s="2">
        <v>1.0003280400000001</v>
      </c>
      <c r="H17339" s="2" t="s">
        <v>38313</v>
      </c>
      <c r="I17339" s="2" t="s">
        <v>60126</v>
      </c>
    </row>
    <row r="17340" spans="1:9" x14ac:dyDescent="0.25">
      <c r="A17340" s="2" t="s">
        <v>82626</v>
      </c>
      <c r="B17340" s="2" t="s">
        <v>82627</v>
      </c>
      <c r="C17340" s="5">
        <v>9700905.6980000008</v>
      </c>
      <c r="D17340" s="5">
        <v>742514.06570000004</v>
      </c>
      <c r="E17340" s="2" t="s">
        <v>544</v>
      </c>
      <c r="F17340" s="2" t="s">
        <v>14309</v>
      </c>
      <c r="G17340" s="2">
        <v>1.0003280400000001</v>
      </c>
      <c r="H17340" s="2" t="s">
        <v>38314</v>
      </c>
      <c r="I17340" s="2" t="s">
        <v>60127</v>
      </c>
    </row>
    <row r="17341" spans="1:9" x14ac:dyDescent="0.25">
      <c r="A17341" s="2" t="s">
        <v>82627</v>
      </c>
      <c r="B17341" s="2" t="s">
        <v>82628</v>
      </c>
      <c r="C17341" s="5">
        <v>9700904.4921000004</v>
      </c>
      <c r="D17341" s="5">
        <v>742514.56519999995</v>
      </c>
      <c r="E17341" s="2" t="s">
        <v>1403</v>
      </c>
      <c r="F17341" s="2" t="s">
        <v>14326</v>
      </c>
      <c r="G17341" s="2">
        <v>1.0003280400000001</v>
      </c>
      <c r="H17341" s="2" t="s">
        <v>38315</v>
      </c>
      <c r="I17341" s="2" t="s">
        <v>60128</v>
      </c>
    </row>
    <row r="17342" spans="1:9" x14ac:dyDescent="0.25">
      <c r="A17342" s="2" t="s">
        <v>82628</v>
      </c>
      <c r="B17342" s="2" t="s">
        <v>82629</v>
      </c>
      <c r="C17342" s="5">
        <v>9700903.6953999996</v>
      </c>
      <c r="D17342" s="5">
        <v>742515.1361</v>
      </c>
      <c r="E17342" s="2" t="s">
        <v>11117</v>
      </c>
      <c r="F17342" s="2" t="s">
        <v>19881</v>
      </c>
      <c r="G17342" s="2">
        <v>1.00032805</v>
      </c>
      <c r="H17342" s="2" t="s">
        <v>38316</v>
      </c>
      <c r="I17342" s="2" t="s">
        <v>60129</v>
      </c>
    </row>
    <row r="17343" spans="1:9" x14ac:dyDescent="0.25">
      <c r="A17343" s="2" t="s">
        <v>82629</v>
      </c>
      <c r="B17343" s="2" t="s">
        <v>82630</v>
      </c>
      <c r="C17343" s="5">
        <v>9700899.4958999995</v>
      </c>
      <c r="D17343" s="5">
        <v>742519.62520000001</v>
      </c>
      <c r="E17343" s="2" t="s">
        <v>11118</v>
      </c>
      <c r="F17343" s="2" t="s">
        <v>19882</v>
      </c>
      <c r="G17343" s="2">
        <v>1.0003280699999999</v>
      </c>
      <c r="H17343" s="2" t="s">
        <v>38317</v>
      </c>
      <c r="I17343" s="2" t="s">
        <v>60130</v>
      </c>
    </row>
    <row r="17344" spans="1:9" x14ac:dyDescent="0.25">
      <c r="A17344" s="2" t="s">
        <v>82630</v>
      </c>
      <c r="B17344" s="2" t="s">
        <v>82631</v>
      </c>
      <c r="C17344" s="5">
        <v>9700898.6182000004</v>
      </c>
      <c r="D17344" s="5">
        <v>742519.67879999999</v>
      </c>
      <c r="E17344" s="2" t="s">
        <v>11119</v>
      </c>
      <c r="F17344" s="2" t="s">
        <v>19883</v>
      </c>
      <c r="G17344" s="2">
        <v>1.0003280699999999</v>
      </c>
      <c r="H17344" s="2" t="s">
        <v>38318</v>
      </c>
      <c r="I17344" s="2" t="s">
        <v>60131</v>
      </c>
    </row>
    <row r="17345" spans="1:9" x14ac:dyDescent="0.25">
      <c r="A17345" s="2" t="s">
        <v>82631</v>
      </c>
      <c r="B17345" s="2" t="s">
        <v>82632</v>
      </c>
      <c r="C17345" s="5">
        <v>9700891.9944000002</v>
      </c>
      <c r="D17345" s="5">
        <v>742519.071</v>
      </c>
      <c r="E17345" s="2" t="s">
        <v>11120</v>
      </c>
      <c r="F17345" s="2" t="s">
        <v>15755</v>
      </c>
      <c r="G17345" s="2">
        <v>1.0003280699999999</v>
      </c>
      <c r="H17345" s="2" t="s">
        <v>38319</v>
      </c>
      <c r="I17345" s="2" t="s">
        <v>60132</v>
      </c>
    </row>
    <row r="17346" spans="1:9" x14ac:dyDescent="0.25">
      <c r="A17346" s="2" t="s">
        <v>82632</v>
      </c>
      <c r="B17346" s="2" t="s">
        <v>82633</v>
      </c>
      <c r="C17346" s="5">
        <v>9700888.8673</v>
      </c>
      <c r="D17346" s="5">
        <v>742519.56720000005</v>
      </c>
      <c r="E17346" s="2" t="s">
        <v>219</v>
      </c>
      <c r="F17346" s="2" t="s">
        <v>14326</v>
      </c>
      <c r="G17346" s="2">
        <v>1.0003280699999999</v>
      </c>
      <c r="H17346" s="2" t="s">
        <v>38320</v>
      </c>
      <c r="I17346" s="2" t="s">
        <v>60133</v>
      </c>
    </row>
    <row r="17347" spans="1:9" x14ac:dyDescent="0.25">
      <c r="A17347" s="2" t="s">
        <v>82633</v>
      </c>
      <c r="B17347" s="2" t="s">
        <v>82634</v>
      </c>
      <c r="C17347" s="5">
        <v>9700887.9293000009</v>
      </c>
      <c r="D17347" s="5">
        <v>742519.85179999995</v>
      </c>
      <c r="E17347" s="2" t="s">
        <v>11121</v>
      </c>
      <c r="F17347" s="2" t="s">
        <v>16461</v>
      </c>
      <c r="G17347" s="2">
        <v>1.0003280699999999</v>
      </c>
      <c r="H17347" s="2" t="s">
        <v>38321</v>
      </c>
      <c r="I17347" s="2" t="s">
        <v>60134</v>
      </c>
    </row>
    <row r="17348" spans="1:9" x14ac:dyDescent="0.25">
      <c r="A17348" s="2" t="s">
        <v>82634</v>
      </c>
      <c r="B17348" s="2" t="s">
        <v>82635</v>
      </c>
      <c r="C17348" s="5">
        <v>9700884.9260000009</v>
      </c>
      <c r="D17348" s="5">
        <v>742521.74219999998</v>
      </c>
      <c r="E17348" s="2" t="s">
        <v>11122</v>
      </c>
      <c r="F17348" s="2" t="s">
        <v>14687</v>
      </c>
      <c r="G17348" s="2">
        <v>1.00032809</v>
      </c>
      <c r="H17348" s="2" t="s">
        <v>38322</v>
      </c>
      <c r="I17348" s="2" t="s">
        <v>60135</v>
      </c>
    </row>
    <row r="17349" spans="1:9" x14ac:dyDescent="0.25">
      <c r="A17349" s="2" t="s">
        <v>82635</v>
      </c>
      <c r="B17349" s="2" t="s">
        <v>82636</v>
      </c>
      <c r="C17349" s="5">
        <v>9700881.9065000005</v>
      </c>
      <c r="D17349" s="5">
        <v>742521.33589999995</v>
      </c>
      <c r="E17349" s="2" t="s">
        <v>395</v>
      </c>
      <c r="F17349" s="2" t="s">
        <v>14313</v>
      </c>
      <c r="G17349" s="2">
        <v>1.0003280800000001</v>
      </c>
      <c r="H17349" s="2" t="s">
        <v>38323</v>
      </c>
      <c r="I17349" s="2" t="s">
        <v>60136</v>
      </c>
    </row>
    <row r="17350" spans="1:9" x14ac:dyDescent="0.25">
      <c r="A17350" s="2" t="s">
        <v>82636</v>
      </c>
      <c r="B17350" s="2" t="s">
        <v>82637</v>
      </c>
      <c r="C17350" s="5">
        <v>9700880.2853999995</v>
      </c>
      <c r="D17350" s="5">
        <v>742521.49560000002</v>
      </c>
      <c r="E17350" s="2" t="s">
        <v>11123</v>
      </c>
      <c r="F17350" s="2" t="s">
        <v>15205</v>
      </c>
      <c r="G17350" s="2">
        <v>1.0003280800000001</v>
      </c>
      <c r="H17350" s="2" t="s">
        <v>38324</v>
      </c>
      <c r="I17350" s="2" t="s">
        <v>60137</v>
      </c>
    </row>
    <row r="17351" spans="1:9" x14ac:dyDescent="0.25">
      <c r="A17351" s="2" t="s">
        <v>82637</v>
      </c>
      <c r="B17351" s="2" t="s">
        <v>82638</v>
      </c>
      <c r="C17351" s="5">
        <v>9700875.4946999997</v>
      </c>
      <c r="D17351" s="5">
        <v>742523.82319999998</v>
      </c>
      <c r="E17351" s="2" t="s">
        <v>829</v>
      </c>
      <c r="F17351" s="2" t="s">
        <v>14326</v>
      </c>
      <c r="G17351" s="2">
        <v>1.0003280999999999</v>
      </c>
      <c r="H17351" s="2" t="s">
        <v>38325</v>
      </c>
      <c r="I17351" s="2" t="s">
        <v>60138</v>
      </c>
    </row>
    <row r="17352" spans="1:9" x14ac:dyDescent="0.25">
      <c r="A17352" s="2" t="s">
        <v>82638</v>
      </c>
      <c r="B17352" s="2" t="s">
        <v>82639</v>
      </c>
      <c r="C17352" s="5">
        <v>9700874.7369999997</v>
      </c>
      <c r="D17352" s="5">
        <v>742524.44499999995</v>
      </c>
      <c r="E17352" s="2" t="s">
        <v>11124</v>
      </c>
      <c r="F17352" s="2" t="s">
        <v>15525</v>
      </c>
      <c r="G17352" s="2">
        <v>1.0003280999999999</v>
      </c>
      <c r="H17352" s="2" t="s">
        <v>38326</v>
      </c>
      <c r="I17352" s="2" t="s">
        <v>60139</v>
      </c>
    </row>
    <row r="17353" spans="1:9" x14ac:dyDescent="0.25">
      <c r="A17353" s="2" t="s">
        <v>82639</v>
      </c>
      <c r="B17353" s="2" t="s">
        <v>82640</v>
      </c>
      <c r="C17353" s="5">
        <v>9700872.1154999994</v>
      </c>
      <c r="D17353" s="5">
        <v>742527.23230000003</v>
      </c>
      <c r="E17353" s="2" t="s">
        <v>11125</v>
      </c>
      <c r="F17353" s="2" t="s">
        <v>17962</v>
      </c>
      <c r="G17353" s="2">
        <v>1.00032812</v>
      </c>
      <c r="H17353" s="2" t="s">
        <v>38327</v>
      </c>
      <c r="I17353" s="2" t="s">
        <v>60140</v>
      </c>
    </row>
    <row r="17354" spans="1:9" x14ac:dyDescent="0.25">
      <c r="A17354" s="2" t="s">
        <v>82640</v>
      </c>
      <c r="B17354" s="2" t="s">
        <v>82641</v>
      </c>
      <c r="C17354" s="5">
        <v>9700870.1390000004</v>
      </c>
      <c r="D17354" s="5">
        <v>742527.97360000003</v>
      </c>
      <c r="E17354" s="2" t="s">
        <v>11126</v>
      </c>
      <c r="F17354" s="2" t="s">
        <v>17730</v>
      </c>
      <c r="G17354" s="2">
        <v>1.00032812</v>
      </c>
      <c r="H17354" s="2" t="s">
        <v>38328</v>
      </c>
      <c r="I17354" s="2" t="s">
        <v>60141</v>
      </c>
    </row>
    <row r="17355" spans="1:9" x14ac:dyDescent="0.25">
      <c r="A17355" s="2" t="s">
        <v>82641</v>
      </c>
      <c r="B17355" s="2" t="s">
        <v>82642</v>
      </c>
      <c r="C17355" s="5">
        <v>9700866.9866000004</v>
      </c>
      <c r="D17355" s="5">
        <v>742528.80169999995</v>
      </c>
      <c r="E17355" s="2" t="s">
        <v>11127</v>
      </c>
      <c r="F17355" s="2" t="s">
        <v>19138</v>
      </c>
      <c r="G17355" s="2">
        <v>1.00032813</v>
      </c>
      <c r="H17355" s="2" t="s">
        <v>38329</v>
      </c>
      <c r="I17355" s="2" t="s">
        <v>60142</v>
      </c>
    </row>
    <row r="17356" spans="1:9" x14ac:dyDescent="0.25">
      <c r="A17356" s="2" t="s">
        <v>82642</v>
      </c>
      <c r="B17356" s="2" t="s">
        <v>82643</v>
      </c>
      <c r="C17356" s="5">
        <v>9700862.1217999998</v>
      </c>
      <c r="D17356" s="5">
        <v>742529.01740000001</v>
      </c>
      <c r="E17356" s="2" t="s">
        <v>11128</v>
      </c>
      <c r="F17356" s="2" t="s">
        <v>18399</v>
      </c>
      <c r="G17356" s="2">
        <v>1.00032813</v>
      </c>
      <c r="H17356" s="2" t="s">
        <v>38330</v>
      </c>
      <c r="I17356" s="2" t="s">
        <v>60143</v>
      </c>
    </row>
    <row r="17357" spans="1:9" x14ac:dyDescent="0.25">
      <c r="A17357" s="2" t="s">
        <v>82643</v>
      </c>
      <c r="B17357" s="2" t="s">
        <v>82644</v>
      </c>
      <c r="C17357" s="5">
        <v>9700856.3159999996</v>
      </c>
      <c r="D17357" s="5">
        <v>742530.174</v>
      </c>
      <c r="E17357" s="2" t="s">
        <v>11129</v>
      </c>
      <c r="F17357" s="2" t="s">
        <v>16144</v>
      </c>
      <c r="G17357" s="2">
        <v>1.0003281399999999</v>
      </c>
      <c r="H17357" s="2" t="s">
        <v>38331</v>
      </c>
      <c r="I17357" s="2" t="s">
        <v>60144</v>
      </c>
    </row>
    <row r="17358" spans="1:9" x14ac:dyDescent="0.25">
      <c r="A17358" s="2" t="s">
        <v>82644</v>
      </c>
      <c r="B17358" s="2" t="s">
        <v>82645</v>
      </c>
      <c r="C17358" s="5">
        <v>9700852.7339999992</v>
      </c>
      <c r="D17358" s="5">
        <v>742531.92929999996</v>
      </c>
      <c r="E17358" s="2" t="s">
        <v>11130</v>
      </c>
      <c r="F17358" s="2" t="s">
        <v>18114</v>
      </c>
      <c r="G17358" s="2">
        <v>1.0003281500000001</v>
      </c>
      <c r="H17358" s="2" t="s">
        <v>38332</v>
      </c>
      <c r="I17358" s="2" t="s">
        <v>60145</v>
      </c>
    </row>
    <row r="17359" spans="1:9" x14ac:dyDescent="0.25">
      <c r="A17359" s="2" t="s">
        <v>82645</v>
      </c>
      <c r="B17359" s="2" t="s">
        <v>82646</v>
      </c>
      <c r="C17359" s="5">
        <v>9700851.1588000003</v>
      </c>
      <c r="D17359" s="5">
        <v>742532.00989999995</v>
      </c>
      <c r="E17359" s="2" t="s">
        <v>11131</v>
      </c>
      <c r="F17359" s="2" t="s">
        <v>19884</v>
      </c>
      <c r="G17359" s="2">
        <v>1.0003281500000001</v>
      </c>
      <c r="H17359" s="2" t="s">
        <v>38333</v>
      </c>
      <c r="I17359" s="2" t="s">
        <v>60146</v>
      </c>
    </row>
    <row r="17360" spans="1:9" x14ac:dyDescent="0.25">
      <c r="A17360" s="2" t="s">
        <v>82646</v>
      </c>
      <c r="B17360" s="2" t="s">
        <v>82647</v>
      </c>
      <c r="C17360" s="5">
        <v>9700842.5698000006</v>
      </c>
      <c r="D17360" s="5">
        <v>742528.12060000002</v>
      </c>
      <c r="E17360" s="2" t="s">
        <v>11132</v>
      </c>
      <c r="F17360" s="2" t="s">
        <v>16651</v>
      </c>
      <c r="G17360" s="2">
        <v>1.00032812</v>
      </c>
      <c r="H17360" s="2" t="s">
        <v>38334</v>
      </c>
      <c r="I17360" s="2" t="s">
        <v>60147</v>
      </c>
    </row>
    <row r="17361" spans="1:9" x14ac:dyDescent="0.25">
      <c r="A17361" s="2" t="s">
        <v>82647</v>
      </c>
      <c r="B17361" s="2" t="s">
        <v>82648</v>
      </c>
      <c r="C17361" s="5">
        <v>9700838.8501999993</v>
      </c>
      <c r="D17361" s="5">
        <v>742525.44389999995</v>
      </c>
      <c r="E17361" s="2" t="s">
        <v>11133</v>
      </c>
      <c r="F17361" s="2" t="s">
        <v>19885</v>
      </c>
      <c r="G17361" s="2">
        <v>1.0003281100000001</v>
      </c>
      <c r="H17361" s="2" t="s">
        <v>38335</v>
      </c>
      <c r="I17361" s="2" t="s">
        <v>60148</v>
      </c>
    </row>
    <row r="17362" spans="1:9" x14ac:dyDescent="0.25">
      <c r="A17362" s="2" t="s">
        <v>82648</v>
      </c>
      <c r="B17362" s="2" t="s">
        <v>82649</v>
      </c>
      <c r="C17362" s="5">
        <v>9700833.5141000003</v>
      </c>
      <c r="D17362" s="5">
        <v>742522.93460000004</v>
      </c>
      <c r="E17362" s="2" t="s">
        <v>11134</v>
      </c>
      <c r="F17362" s="2" t="s">
        <v>19886</v>
      </c>
      <c r="G17362" s="2">
        <v>1.00032809</v>
      </c>
      <c r="H17362" s="2" t="s">
        <v>38336</v>
      </c>
      <c r="I17362" s="2" t="s">
        <v>60149</v>
      </c>
    </row>
    <row r="17363" spans="1:9" x14ac:dyDescent="0.25">
      <c r="A17363" s="2" t="s">
        <v>82649</v>
      </c>
      <c r="B17363" s="2" t="s">
        <v>82650</v>
      </c>
      <c r="C17363" s="5">
        <v>9700830.6022999994</v>
      </c>
      <c r="D17363" s="5">
        <v>742520.85990000004</v>
      </c>
      <c r="E17363" s="2" t="s">
        <v>11135</v>
      </c>
      <c r="F17363" s="2" t="s">
        <v>19879</v>
      </c>
      <c r="G17363" s="2">
        <v>1.0003280800000001</v>
      </c>
      <c r="H17363" s="2" t="s">
        <v>38337</v>
      </c>
      <c r="I17363" s="2" t="s">
        <v>60150</v>
      </c>
    </row>
    <row r="17364" spans="1:9" x14ac:dyDescent="0.25">
      <c r="A17364" s="2" t="s">
        <v>82650</v>
      </c>
      <c r="B17364" s="2" t="s">
        <v>82651</v>
      </c>
      <c r="C17364" s="5">
        <v>9700827.0187999997</v>
      </c>
      <c r="D17364" s="5">
        <v>742517.68649999995</v>
      </c>
      <c r="E17364" s="2" t="s">
        <v>11136</v>
      </c>
      <c r="F17364" s="2" t="s">
        <v>16109</v>
      </c>
      <c r="G17364" s="2">
        <v>1.00032806</v>
      </c>
      <c r="H17364" s="2" t="s">
        <v>38338</v>
      </c>
      <c r="I17364" s="2" t="s">
        <v>60151</v>
      </c>
    </row>
    <row r="17365" spans="1:9" x14ac:dyDescent="0.25">
      <c r="A17365" s="2" t="s">
        <v>82651</v>
      </c>
      <c r="B17365" s="2" t="s">
        <v>82652</v>
      </c>
      <c r="C17365" s="5">
        <v>9700822.4215999991</v>
      </c>
      <c r="D17365" s="5">
        <v>742514.58100000001</v>
      </c>
      <c r="E17365" s="2" t="s">
        <v>214</v>
      </c>
      <c r="F17365" s="2" t="s">
        <v>14309</v>
      </c>
      <c r="G17365" s="2">
        <v>1.0003280400000001</v>
      </c>
      <c r="H17365" s="2" t="s">
        <v>38339</v>
      </c>
      <c r="I17365" s="2" t="s">
        <v>60152</v>
      </c>
    </row>
    <row r="17366" spans="1:9" x14ac:dyDescent="0.25">
      <c r="A17366" s="2" t="s">
        <v>82652</v>
      </c>
      <c r="B17366" s="2" t="s">
        <v>82653</v>
      </c>
      <c r="C17366" s="5">
        <v>9700821.2509000003</v>
      </c>
      <c r="D17366" s="5">
        <v>742514.0037</v>
      </c>
      <c r="E17366" s="2" t="s">
        <v>11137</v>
      </c>
      <c r="F17366" s="2" t="s">
        <v>19887</v>
      </c>
      <c r="G17366" s="2">
        <v>1.0003280400000001</v>
      </c>
      <c r="H17366" s="2" t="s">
        <v>38340</v>
      </c>
      <c r="I17366" s="2" t="s">
        <v>60153</v>
      </c>
    </row>
    <row r="17367" spans="1:9" x14ac:dyDescent="0.25">
      <c r="A17367" s="2" t="s">
        <v>82653</v>
      </c>
      <c r="B17367" s="2" t="s">
        <v>82654</v>
      </c>
      <c r="C17367" s="5">
        <v>9700813.8078000005</v>
      </c>
      <c r="D17367" s="5">
        <v>742512.16090000002</v>
      </c>
      <c r="E17367" s="2" t="s">
        <v>575</v>
      </c>
      <c r="F17367" s="2" t="s">
        <v>14309</v>
      </c>
      <c r="G17367" s="2">
        <v>1.0003280299999999</v>
      </c>
      <c r="H17367" s="2" t="s">
        <v>38341</v>
      </c>
      <c r="I17367" s="2" t="s">
        <v>60154</v>
      </c>
    </row>
    <row r="17368" spans="1:9" x14ac:dyDescent="0.25">
      <c r="A17368" s="2" t="s">
        <v>82654</v>
      </c>
      <c r="B17368" s="2" t="s">
        <v>82655</v>
      </c>
      <c r="C17368" s="5">
        <v>9700812.5053000003</v>
      </c>
      <c r="D17368" s="5">
        <v>742512.07550000004</v>
      </c>
      <c r="E17368" s="2" t="s">
        <v>722</v>
      </c>
      <c r="F17368" s="2" t="s">
        <v>14309</v>
      </c>
      <c r="G17368" s="2">
        <v>1.0003280299999999</v>
      </c>
      <c r="H17368" s="2" t="s">
        <v>38342</v>
      </c>
      <c r="I17368" s="2" t="s">
        <v>60155</v>
      </c>
    </row>
    <row r="17369" spans="1:9" x14ac:dyDescent="0.25">
      <c r="A17369" s="2" t="s">
        <v>82655</v>
      </c>
      <c r="B17369" s="2" t="s">
        <v>82656</v>
      </c>
      <c r="C17369" s="5">
        <v>9700811.2250999995</v>
      </c>
      <c r="D17369" s="5">
        <v>742512.33019999997</v>
      </c>
      <c r="E17369" s="2" t="s">
        <v>11138</v>
      </c>
      <c r="F17369" s="2" t="s">
        <v>19888</v>
      </c>
      <c r="G17369" s="2">
        <v>1.0003280299999999</v>
      </c>
      <c r="H17369" s="2" t="s">
        <v>38343</v>
      </c>
      <c r="I17369" s="2" t="s">
        <v>60156</v>
      </c>
    </row>
    <row r="17370" spans="1:9" x14ac:dyDescent="0.25">
      <c r="A17370" s="2" t="s">
        <v>82656</v>
      </c>
      <c r="B17370" s="2" t="s">
        <v>82657</v>
      </c>
      <c r="C17370" s="5">
        <v>9700804.7032999992</v>
      </c>
      <c r="D17370" s="5">
        <v>742514.82539999997</v>
      </c>
      <c r="E17370" s="2" t="s">
        <v>4228</v>
      </c>
      <c r="F17370" s="2" t="s">
        <v>15713</v>
      </c>
      <c r="G17370" s="2">
        <v>1.0003280400000001</v>
      </c>
      <c r="H17370" s="2" t="s">
        <v>38344</v>
      </c>
      <c r="I17370" s="2" t="s">
        <v>60157</v>
      </c>
    </row>
    <row r="17371" spans="1:9" x14ac:dyDescent="0.25">
      <c r="A17371" s="2" t="s">
        <v>82657</v>
      </c>
      <c r="B17371" s="2" t="s">
        <v>82658</v>
      </c>
      <c r="C17371" s="5">
        <v>9700802.3798999991</v>
      </c>
      <c r="D17371" s="5">
        <v>742515.0159</v>
      </c>
      <c r="E17371" s="2" t="s">
        <v>11139</v>
      </c>
      <c r="F17371" s="2" t="s">
        <v>15968</v>
      </c>
      <c r="G17371" s="2">
        <v>1.0003280400000001</v>
      </c>
      <c r="H17371" s="2" t="s">
        <v>38345</v>
      </c>
      <c r="I17371" s="2" t="s">
        <v>60158</v>
      </c>
    </row>
    <row r="17372" spans="1:9" x14ac:dyDescent="0.25">
      <c r="A17372" s="2" t="s">
        <v>82658</v>
      </c>
      <c r="B17372" s="2" t="s">
        <v>82659</v>
      </c>
      <c r="C17372" s="5">
        <v>9700801.2129999995</v>
      </c>
      <c r="D17372" s="5">
        <v>742514.11</v>
      </c>
      <c r="E17372" s="2" t="s">
        <v>11140</v>
      </c>
      <c r="F17372" s="2" t="s">
        <v>16298</v>
      </c>
      <c r="G17372" s="2">
        <v>1.0003280400000001</v>
      </c>
      <c r="H17372" s="2" t="s">
        <v>38346</v>
      </c>
      <c r="I17372" s="2" t="s">
        <v>60159</v>
      </c>
    </row>
    <row r="17373" spans="1:9" x14ac:dyDescent="0.25">
      <c r="A17373" s="2" t="s">
        <v>82659</v>
      </c>
      <c r="B17373" s="2" t="s">
        <v>82660</v>
      </c>
      <c r="C17373" s="5">
        <v>9700797.1623999998</v>
      </c>
      <c r="D17373" s="5">
        <v>742511.66379999998</v>
      </c>
      <c r="E17373" s="2" t="s">
        <v>696</v>
      </c>
      <c r="F17373" s="2" t="s">
        <v>14313</v>
      </c>
      <c r="G17373" s="2">
        <v>1.00032802</v>
      </c>
      <c r="H17373" s="2" t="s">
        <v>38347</v>
      </c>
      <c r="I17373" s="2" t="s">
        <v>60160</v>
      </c>
    </row>
    <row r="17374" spans="1:9" x14ac:dyDescent="0.25">
      <c r="A17374" s="2" t="s">
        <v>82660</v>
      </c>
      <c r="B17374" s="2" t="s">
        <v>82661</v>
      </c>
      <c r="C17374" s="5">
        <v>9700795.6379000004</v>
      </c>
      <c r="D17374" s="5">
        <v>742511.09</v>
      </c>
      <c r="E17374" s="2" t="s">
        <v>575</v>
      </c>
      <c r="F17374" s="2" t="s">
        <v>14309</v>
      </c>
      <c r="G17374" s="2">
        <v>1.00032802</v>
      </c>
      <c r="H17374" s="2" t="s">
        <v>38348</v>
      </c>
      <c r="I17374" s="2" t="s">
        <v>60161</v>
      </c>
    </row>
    <row r="17375" spans="1:9" x14ac:dyDescent="0.25">
      <c r="A17375" s="2" t="s">
        <v>82661</v>
      </c>
      <c r="B17375" s="2" t="s">
        <v>82662</v>
      </c>
      <c r="C17375" s="5">
        <v>9700794.3354000002</v>
      </c>
      <c r="D17375" s="5">
        <v>742511.00459999999</v>
      </c>
      <c r="E17375" s="2" t="s">
        <v>11141</v>
      </c>
      <c r="F17375" s="2" t="s">
        <v>17501</v>
      </c>
      <c r="G17375" s="2">
        <v>1.00032802</v>
      </c>
      <c r="H17375" s="2" t="s">
        <v>38349</v>
      </c>
      <c r="I17375" s="2" t="s">
        <v>60162</v>
      </c>
    </row>
    <row r="17376" spans="1:9" x14ac:dyDescent="0.25">
      <c r="A17376" s="2" t="s">
        <v>82662</v>
      </c>
      <c r="B17376" s="2" t="s">
        <v>82663</v>
      </c>
      <c r="C17376" s="5">
        <v>9700790.0855999999</v>
      </c>
      <c r="D17376" s="5">
        <v>742511.4449</v>
      </c>
      <c r="E17376" s="2" t="s">
        <v>11142</v>
      </c>
      <c r="F17376" s="2" t="s">
        <v>19889</v>
      </c>
      <c r="G17376" s="2">
        <v>1.00032802</v>
      </c>
      <c r="H17376" s="2" t="s">
        <v>38350</v>
      </c>
      <c r="I17376" s="2" t="s">
        <v>60163</v>
      </c>
    </row>
    <row r="17377" spans="1:9" x14ac:dyDescent="0.25">
      <c r="A17377" s="2" t="s">
        <v>82663</v>
      </c>
      <c r="B17377" s="2" t="s">
        <v>82664</v>
      </c>
      <c r="C17377" s="5">
        <v>9700787.6372999996</v>
      </c>
      <c r="D17377" s="5">
        <v>742511.88210000005</v>
      </c>
      <c r="E17377" s="2" t="s">
        <v>11143</v>
      </c>
      <c r="F17377" s="2" t="s">
        <v>14498</v>
      </c>
      <c r="G17377" s="2">
        <v>1.0003280299999999</v>
      </c>
      <c r="H17377" s="2" t="s">
        <v>38351</v>
      </c>
      <c r="I17377" s="2" t="s">
        <v>60164</v>
      </c>
    </row>
    <row r="17378" spans="1:9" x14ac:dyDescent="0.25">
      <c r="A17378" s="2" t="s">
        <v>82664</v>
      </c>
      <c r="B17378" s="2" t="s">
        <v>82665</v>
      </c>
      <c r="C17378" s="5">
        <v>9700784.9940000009</v>
      </c>
      <c r="D17378" s="5">
        <v>742509.326</v>
      </c>
      <c r="E17378" s="2" t="s">
        <v>11144</v>
      </c>
      <c r="F17378" s="2" t="s">
        <v>19693</v>
      </c>
      <c r="G17378" s="2">
        <v>1.00032801</v>
      </c>
      <c r="H17378" s="2" t="s">
        <v>38352</v>
      </c>
      <c r="I17378" s="2" t="s">
        <v>60165</v>
      </c>
    </row>
    <row r="17379" spans="1:9" x14ac:dyDescent="0.25">
      <c r="A17379" s="2" t="s">
        <v>82665</v>
      </c>
      <c r="B17379" s="2" t="s">
        <v>82666</v>
      </c>
      <c r="C17379" s="5">
        <v>9700783.6371999998</v>
      </c>
      <c r="D17379" s="5">
        <v>742506.43220000004</v>
      </c>
      <c r="E17379" s="2" t="s">
        <v>11145</v>
      </c>
      <c r="F17379" s="2" t="s">
        <v>16409</v>
      </c>
      <c r="G17379" s="2">
        <v>1.0003279899999999</v>
      </c>
      <c r="H17379" s="2" t="s">
        <v>38353</v>
      </c>
      <c r="I17379" s="2" t="s">
        <v>60166</v>
      </c>
    </row>
    <row r="17380" spans="1:9" x14ac:dyDescent="0.25">
      <c r="A17380" s="2" t="s">
        <v>82666</v>
      </c>
      <c r="B17380" s="2" t="s">
        <v>82667</v>
      </c>
      <c r="C17380" s="5">
        <v>9700783.2158000004</v>
      </c>
      <c r="D17380" s="5">
        <v>742505.15319999994</v>
      </c>
      <c r="E17380" s="2" t="s">
        <v>9833</v>
      </c>
      <c r="F17380" s="2" t="s">
        <v>19890</v>
      </c>
      <c r="G17380" s="2">
        <v>1.0003279899999999</v>
      </c>
      <c r="H17380" s="2" t="s">
        <v>38354</v>
      </c>
      <c r="I17380" s="2" t="s">
        <v>60167</v>
      </c>
    </row>
    <row r="17381" spans="1:9" x14ac:dyDescent="0.25">
      <c r="A17381" s="2" t="s">
        <v>82667</v>
      </c>
      <c r="B17381" s="2" t="s">
        <v>82668</v>
      </c>
      <c r="C17381" s="5">
        <v>9700783.3413999993</v>
      </c>
      <c r="D17381" s="5">
        <v>742503.30940000003</v>
      </c>
      <c r="E17381" s="2" t="s">
        <v>3325</v>
      </c>
      <c r="F17381" s="2" t="s">
        <v>16854</v>
      </c>
      <c r="G17381" s="2">
        <v>1.0003279700000001</v>
      </c>
      <c r="H17381" s="2" t="s">
        <v>38355</v>
      </c>
      <c r="I17381" s="2" t="s">
        <v>60168</v>
      </c>
    </row>
    <row r="17382" spans="1:9" x14ac:dyDescent="0.25">
      <c r="A17382" s="2" t="s">
        <v>82668</v>
      </c>
      <c r="B17382" s="2" t="s">
        <v>82669</v>
      </c>
      <c r="C17382" s="5">
        <v>9700783.9693999998</v>
      </c>
      <c r="D17382" s="5">
        <v>742499.89199999999</v>
      </c>
      <c r="E17382" s="2" t="s">
        <v>11146</v>
      </c>
      <c r="F17382" s="2" t="s">
        <v>19891</v>
      </c>
      <c r="G17382" s="2">
        <v>1.00032795</v>
      </c>
      <c r="H17382" s="2" t="s">
        <v>38356</v>
      </c>
      <c r="I17382" s="2" t="s">
        <v>60169</v>
      </c>
    </row>
    <row r="17383" spans="1:9" x14ac:dyDescent="0.25">
      <c r="A17383" s="2" t="s">
        <v>82669</v>
      </c>
      <c r="B17383" s="2" t="s">
        <v>82670</v>
      </c>
      <c r="C17383" s="5">
        <v>9700784.6176999994</v>
      </c>
      <c r="D17383" s="5">
        <v>742493.86719999998</v>
      </c>
      <c r="E17383" s="2" t="s">
        <v>11147</v>
      </c>
      <c r="F17383" s="2" t="s">
        <v>15296</v>
      </c>
      <c r="G17383" s="2">
        <v>1.0003279199999999</v>
      </c>
      <c r="H17383" s="2" t="s">
        <v>38357</v>
      </c>
      <c r="I17383" s="2" t="s">
        <v>60170</v>
      </c>
    </row>
    <row r="17384" spans="1:9" x14ac:dyDescent="0.25">
      <c r="A17384" s="2" t="s">
        <v>82670</v>
      </c>
      <c r="B17384" s="2" t="s">
        <v>82671</v>
      </c>
      <c r="C17384" s="5">
        <v>9700784.2444000002</v>
      </c>
      <c r="D17384" s="5">
        <v>742488.7929</v>
      </c>
      <c r="E17384" s="2" t="s">
        <v>11066</v>
      </c>
      <c r="F17384" s="2" t="s">
        <v>15777</v>
      </c>
      <c r="G17384" s="2">
        <v>1.0003278900000001</v>
      </c>
      <c r="H17384" s="2" t="s">
        <v>38358</v>
      </c>
      <c r="I17384" s="2" t="s">
        <v>60171</v>
      </c>
    </row>
    <row r="17385" spans="1:9" x14ac:dyDescent="0.25">
      <c r="A17385" s="2" t="s">
        <v>82671</v>
      </c>
      <c r="B17385" s="2" t="s">
        <v>82672</v>
      </c>
      <c r="C17385" s="5">
        <v>9700784.5765000004</v>
      </c>
      <c r="D17385" s="5">
        <v>742485.35259999998</v>
      </c>
      <c r="E17385" s="2" t="s">
        <v>11148</v>
      </c>
      <c r="F17385" s="2" t="s">
        <v>14478</v>
      </c>
      <c r="G17385" s="2">
        <v>1.00032787</v>
      </c>
      <c r="H17385" s="2" t="s">
        <v>38359</v>
      </c>
      <c r="I17385" s="2" t="s">
        <v>60172</v>
      </c>
    </row>
    <row r="17386" spans="1:9" x14ac:dyDescent="0.25">
      <c r="A17386" s="2" t="s">
        <v>82672</v>
      </c>
      <c r="B17386" s="2" t="s">
        <v>82673</v>
      </c>
      <c r="C17386" s="5">
        <v>9700786.0886000004</v>
      </c>
      <c r="D17386" s="5">
        <v>742479.74930000002</v>
      </c>
      <c r="E17386" s="2" t="s">
        <v>11149</v>
      </c>
      <c r="F17386" s="2" t="s">
        <v>17078</v>
      </c>
      <c r="G17386" s="2">
        <v>1.00032783</v>
      </c>
      <c r="H17386" s="2" t="s">
        <v>38360</v>
      </c>
      <c r="I17386" s="2" t="s">
        <v>60173</v>
      </c>
    </row>
    <row r="17387" spans="1:9" x14ac:dyDescent="0.25">
      <c r="A17387" s="2" t="s">
        <v>82673</v>
      </c>
      <c r="B17387" s="2" t="s">
        <v>82674</v>
      </c>
      <c r="C17387" s="5">
        <v>9700785.8026999999</v>
      </c>
      <c r="D17387" s="5">
        <v>742475.12399999995</v>
      </c>
      <c r="E17387" s="2" t="s">
        <v>390</v>
      </c>
      <c r="F17387" s="2" t="s">
        <v>14326</v>
      </c>
      <c r="G17387" s="2">
        <v>1.0003278099999999</v>
      </c>
      <c r="H17387" s="2" t="s">
        <v>38361</v>
      </c>
      <c r="I17387" s="2" t="s">
        <v>60174</v>
      </c>
    </row>
    <row r="17388" spans="1:9" x14ac:dyDescent="0.25">
      <c r="A17388" s="2" t="s">
        <v>82674</v>
      </c>
      <c r="B17388" s="2" t="s">
        <v>82675</v>
      </c>
      <c r="C17388" s="5">
        <v>9700785.5182000007</v>
      </c>
      <c r="D17388" s="5">
        <v>742474.18599999999</v>
      </c>
      <c r="E17388" s="2" t="s">
        <v>11150</v>
      </c>
      <c r="F17388" s="2" t="s">
        <v>16994</v>
      </c>
      <c r="G17388" s="2">
        <v>1.0003278</v>
      </c>
      <c r="H17388" s="2" t="s">
        <v>38362</v>
      </c>
      <c r="I17388" s="2" t="s">
        <v>60175</v>
      </c>
    </row>
    <row r="17389" spans="1:9" x14ac:dyDescent="0.25">
      <c r="A17389" s="2" t="s">
        <v>82675</v>
      </c>
      <c r="B17389" s="2" t="s">
        <v>82676</v>
      </c>
      <c r="C17389" s="5">
        <v>9700783.9432999995</v>
      </c>
      <c r="D17389" s="5">
        <v>742470.77060000005</v>
      </c>
      <c r="E17389" s="2" t="s">
        <v>11151</v>
      </c>
      <c r="F17389" s="2" t="s">
        <v>19629</v>
      </c>
      <c r="G17389" s="2">
        <v>1.0003277800000001</v>
      </c>
      <c r="H17389" s="2" t="s">
        <v>38363</v>
      </c>
      <c r="I17389" s="2" t="s">
        <v>60176</v>
      </c>
    </row>
    <row r="17390" spans="1:9" x14ac:dyDescent="0.25">
      <c r="A17390" s="2" t="s">
        <v>82676</v>
      </c>
      <c r="B17390" s="2" t="s">
        <v>82677</v>
      </c>
      <c r="C17390" s="5">
        <v>9700781.9937999994</v>
      </c>
      <c r="D17390" s="5">
        <v>742467.51379999996</v>
      </c>
      <c r="E17390" s="2" t="s">
        <v>11152</v>
      </c>
      <c r="F17390" s="2" t="s">
        <v>15522</v>
      </c>
      <c r="G17390" s="2">
        <v>1.00032776</v>
      </c>
      <c r="H17390" s="2" t="s">
        <v>38364</v>
      </c>
      <c r="I17390" s="2" t="s">
        <v>60177</v>
      </c>
    </row>
    <row r="17391" spans="1:9" x14ac:dyDescent="0.25">
      <c r="A17391" s="2" t="s">
        <v>82677</v>
      </c>
      <c r="B17391" s="2" t="s">
        <v>82678</v>
      </c>
      <c r="C17391" s="5">
        <v>9700781.7456</v>
      </c>
      <c r="D17391" s="5">
        <v>742465.82889999996</v>
      </c>
      <c r="E17391" s="2" t="s">
        <v>11153</v>
      </c>
      <c r="F17391" s="2" t="s">
        <v>14629</v>
      </c>
      <c r="G17391" s="2">
        <v>1.0003277500000001</v>
      </c>
      <c r="H17391" s="2" t="s">
        <v>38365</v>
      </c>
      <c r="I17391" s="2" t="s">
        <v>60178</v>
      </c>
    </row>
    <row r="17392" spans="1:9" x14ac:dyDescent="0.25">
      <c r="A17392" s="2" t="s">
        <v>82678</v>
      </c>
      <c r="B17392" s="2" t="s">
        <v>82679</v>
      </c>
      <c r="C17392" s="5">
        <v>9700782.5605999995</v>
      </c>
      <c r="D17392" s="5">
        <v>742463.99589999998</v>
      </c>
      <c r="E17392" s="2" t="s">
        <v>563</v>
      </c>
      <c r="F17392" s="2" t="s">
        <v>14309</v>
      </c>
      <c r="G17392" s="2">
        <v>1.0003277399999999</v>
      </c>
      <c r="H17392" s="2" t="s">
        <v>38366</v>
      </c>
      <c r="I17392" s="2" t="s">
        <v>60179</v>
      </c>
    </row>
    <row r="17393" spans="1:9" x14ac:dyDescent="0.25">
      <c r="A17393" s="2" t="s">
        <v>82679</v>
      </c>
      <c r="B17393" s="2" t="s">
        <v>82680</v>
      </c>
      <c r="C17393" s="5">
        <v>9700782.8153000008</v>
      </c>
      <c r="D17393" s="5">
        <v>742462.71569999994</v>
      </c>
      <c r="E17393" s="2" t="s">
        <v>246</v>
      </c>
      <c r="F17393" s="2" t="s">
        <v>14308</v>
      </c>
      <c r="G17393" s="2">
        <v>1.00032773</v>
      </c>
      <c r="H17393" s="2" t="s">
        <v>38367</v>
      </c>
      <c r="I17393" s="2" t="s">
        <v>60180</v>
      </c>
    </row>
    <row r="17394" spans="1:9" x14ac:dyDescent="0.25">
      <c r="A17394" s="2" t="s">
        <v>82680</v>
      </c>
      <c r="B17394" s="2" t="s">
        <v>82681</v>
      </c>
      <c r="C17394" s="5">
        <v>9700782.5605999995</v>
      </c>
      <c r="D17394" s="5">
        <v>742460.78150000004</v>
      </c>
      <c r="E17394" s="2" t="s">
        <v>295</v>
      </c>
      <c r="F17394" s="2" t="s">
        <v>14313</v>
      </c>
      <c r="G17394" s="2">
        <v>1.00032772</v>
      </c>
      <c r="H17394" s="2" t="s">
        <v>38368</v>
      </c>
      <c r="I17394" s="2" t="s">
        <v>60181</v>
      </c>
    </row>
    <row r="17395" spans="1:9" x14ac:dyDescent="0.25">
      <c r="A17395" s="2" t="s">
        <v>82681</v>
      </c>
      <c r="B17395" s="2" t="s">
        <v>82682</v>
      </c>
      <c r="C17395" s="5">
        <v>9700781.7927000001</v>
      </c>
      <c r="D17395" s="5">
        <v>742459.34490000003</v>
      </c>
      <c r="E17395" s="2" t="s">
        <v>11154</v>
      </c>
      <c r="F17395" s="2" t="s">
        <v>19892</v>
      </c>
      <c r="G17395" s="2">
        <v>1.0003277100000001</v>
      </c>
      <c r="H17395" s="2" t="s">
        <v>38369</v>
      </c>
      <c r="I17395" s="2" t="s">
        <v>60182</v>
      </c>
    </row>
    <row r="17396" spans="1:9" x14ac:dyDescent="0.25">
      <c r="A17396" s="2" t="s">
        <v>82682</v>
      </c>
      <c r="B17396" s="2" t="s">
        <v>82683</v>
      </c>
      <c r="C17396" s="5">
        <v>9700779.4737</v>
      </c>
      <c r="D17396" s="5">
        <v>742456.96530000004</v>
      </c>
      <c r="E17396" s="2" t="s">
        <v>421</v>
      </c>
      <c r="F17396" s="2" t="s">
        <v>14326</v>
      </c>
      <c r="G17396" s="2">
        <v>1.0003276999999999</v>
      </c>
      <c r="H17396" s="2" t="s">
        <v>38370</v>
      </c>
      <c r="I17396" s="2" t="s">
        <v>60183</v>
      </c>
    </row>
    <row r="17397" spans="1:9" x14ac:dyDescent="0.25">
      <c r="A17397" s="2" t="s">
        <v>82683</v>
      </c>
      <c r="B17397" s="2" t="s">
        <v>82684</v>
      </c>
      <c r="C17397" s="5">
        <v>9700778.6769999992</v>
      </c>
      <c r="D17397" s="5">
        <v>742456.39439999999</v>
      </c>
      <c r="E17397" s="2" t="s">
        <v>11155</v>
      </c>
      <c r="F17397" s="2" t="s">
        <v>17210</v>
      </c>
      <c r="G17397" s="2">
        <v>1.00032769</v>
      </c>
      <c r="H17397" s="2" t="s">
        <v>38371</v>
      </c>
      <c r="I17397" s="2" t="s">
        <v>60184</v>
      </c>
    </row>
    <row r="17398" spans="1:9" x14ac:dyDescent="0.25">
      <c r="A17398" s="2" t="s">
        <v>82684</v>
      </c>
      <c r="B17398" s="2" t="s">
        <v>82685</v>
      </c>
      <c r="C17398" s="5">
        <v>9700777.5368000008</v>
      </c>
      <c r="D17398" s="5">
        <v>742455.90090000001</v>
      </c>
      <c r="E17398" s="2" t="s">
        <v>11156</v>
      </c>
      <c r="F17398" s="2" t="s">
        <v>19801</v>
      </c>
      <c r="G17398" s="2">
        <v>1.00032769</v>
      </c>
      <c r="H17398" s="2" t="s">
        <v>38372</v>
      </c>
      <c r="I17398" s="2" t="s">
        <v>60185</v>
      </c>
    </row>
    <row r="17399" spans="1:9" x14ac:dyDescent="0.25">
      <c r="A17399" s="2" t="s">
        <v>82685</v>
      </c>
      <c r="B17399" s="2" t="s">
        <v>82686</v>
      </c>
      <c r="C17399" s="5">
        <v>9700777.8421999998</v>
      </c>
      <c r="D17399" s="5">
        <v>742454.72620000003</v>
      </c>
      <c r="E17399" s="2" t="s">
        <v>1608</v>
      </c>
      <c r="F17399" s="2" t="s">
        <v>14326</v>
      </c>
      <c r="G17399" s="2">
        <v>1.0003276800000001</v>
      </c>
      <c r="H17399" s="2" t="s">
        <v>38373</v>
      </c>
      <c r="I17399" s="2" t="s">
        <v>60186</v>
      </c>
    </row>
    <row r="17400" spans="1:9" x14ac:dyDescent="0.25">
      <c r="A17400" s="2" t="s">
        <v>82686</v>
      </c>
      <c r="B17400" s="2" t="s">
        <v>82687</v>
      </c>
      <c r="C17400" s="5">
        <v>9700777.8742999993</v>
      </c>
      <c r="D17400" s="5">
        <v>742453.74659999995</v>
      </c>
      <c r="E17400" s="2" t="s">
        <v>11157</v>
      </c>
      <c r="F17400" s="2" t="s">
        <v>15948</v>
      </c>
      <c r="G17400" s="2">
        <v>1.0003276800000001</v>
      </c>
      <c r="H17400" s="2" t="s">
        <v>38374</v>
      </c>
      <c r="I17400" s="2" t="s">
        <v>60187</v>
      </c>
    </row>
    <row r="17401" spans="1:9" x14ac:dyDescent="0.25">
      <c r="A17401" s="2" t="s">
        <v>82687</v>
      </c>
      <c r="B17401" s="2" t="s">
        <v>82688</v>
      </c>
      <c r="C17401" s="5">
        <v>9700777.0996000003</v>
      </c>
      <c r="D17401" s="5">
        <v>742450.28659999999</v>
      </c>
      <c r="E17401" s="2" t="s">
        <v>500</v>
      </c>
      <c r="F17401" s="2" t="s">
        <v>14313</v>
      </c>
      <c r="G17401" s="2">
        <v>1.00032766</v>
      </c>
      <c r="H17401" s="2" t="s">
        <v>38375</v>
      </c>
      <c r="I17401" s="2" t="s">
        <v>60188</v>
      </c>
    </row>
    <row r="17402" spans="1:9" x14ac:dyDescent="0.25">
      <c r="A17402" s="2" t="s">
        <v>82688</v>
      </c>
      <c r="B17402" s="2" t="s">
        <v>82689</v>
      </c>
      <c r="C17402" s="5">
        <v>9700776.4273000006</v>
      </c>
      <c r="D17402" s="5">
        <v>742448.80279999995</v>
      </c>
      <c r="E17402" s="2" t="s">
        <v>11158</v>
      </c>
      <c r="F17402" s="2" t="s">
        <v>17653</v>
      </c>
      <c r="G17402" s="2">
        <v>1.00032765</v>
      </c>
      <c r="H17402" s="2" t="s">
        <v>38376</v>
      </c>
      <c r="I17402" s="2" t="s">
        <v>60189</v>
      </c>
    </row>
    <row r="17403" spans="1:9" x14ac:dyDescent="0.25">
      <c r="A17403" s="2" t="s">
        <v>82689</v>
      </c>
      <c r="B17403" s="2" t="s">
        <v>82690</v>
      </c>
      <c r="C17403" s="5">
        <v>9700774.8176000006</v>
      </c>
      <c r="D17403" s="5">
        <v>742446.78339999996</v>
      </c>
      <c r="E17403" s="2" t="s">
        <v>11159</v>
      </c>
      <c r="F17403" s="2" t="s">
        <v>14843</v>
      </c>
      <c r="G17403" s="2">
        <v>1.0003276400000001</v>
      </c>
      <c r="H17403" s="2" t="s">
        <v>38377</v>
      </c>
      <c r="I17403" s="2" t="s">
        <v>60190</v>
      </c>
    </row>
    <row r="17404" spans="1:9" x14ac:dyDescent="0.25">
      <c r="A17404" s="2" t="s">
        <v>82690</v>
      </c>
      <c r="B17404" s="2" t="s">
        <v>82691</v>
      </c>
      <c r="C17404" s="5">
        <v>9700773.9878000002</v>
      </c>
      <c r="D17404" s="5">
        <v>742444.54590000003</v>
      </c>
      <c r="E17404" s="2" t="s">
        <v>11160</v>
      </c>
      <c r="F17404" s="2" t="s">
        <v>19762</v>
      </c>
      <c r="G17404" s="2">
        <v>1.00032762</v>
      </c>
      <c r="H17404" s="2" t="s">
        <v>38378</v>
      </c>
      <c r="I17404" s="2" t="s">
        <v>60191</v>
      </c>
    </row>
    <row r="17405" spans="1:9" x14ac:dyDescent="0.25">
      <c r="A17405" s="2" t="s">
        <v>82691</v>
      </c>
      <c r="B17405" s="2" t="s">
        <v>82692</v>
      </c>
      <c r="C17405" s="5">
        <v>9700772.9879000001</v>
      </c>
      <c r="D17405" s="5">
        <v>742440.1041</v>
      </c>
      <c r="E17405" s="2" t="s">
        <v>418</v>
      </c>
      <c r="F17405" s="2" t="s">
        <v>14309</v>
      </c>
      <c r="G17405" s="2">
        <v>1.0003276000000001</v>
      </c>
      <c r="H17405" s="2" t="s">
        <v>38379</v>
      </c>
      <c r="I17405" s="2" t="s">
        <v>60192</v>
      </c>
    </row>
    <row r="17406" spans="1:9" x14ac:dyDescent="0.25">
      <c r="A17406" s="2" t="s">
        <v>82692</v>
      </c>
      <c r="B17406" s="2" t="s">
        <v>82693</v>
      </c>
      <c r="C17406" s="5">
        <v>9700772.4883999992</v>
      </c>
      <c r="D17406" s="5">
        <v>742438.89820000005</v>
      </c>
      <c r="E17406" s="2" t="s">
        <v>11161</v>
      </c>
      <c r="F17406" s="2" t="s">
        <v>14656</v>
      </c>
      <c r="G17406" s="2">
        <v>1.0003275899999999</v>
      </c>
      <c r="H17406" s="2" t="s">
        <v>38380</v>
      </c>
      <c r="I17406" s="2" t="s">
        <v>60193</v>
      </c>
    </row>
    <row r="17407" spans="1:9" x14ac:dyDescent="0.25">
      <c r="A17407" s="2" t="s">
        <v>82693</v>
      </c>
      <c r="B17407" s="2" t="s">
        <v>82694</v>
      </c>
      <c r="C17407" s="5">
        <v>9700770.0462999996</v>
      </c>
      <c r="D17407" s="5">
        <v>742435.36780000001</v>
      </c>
      <c r="E17407" s="2" t="s">
        <v>421</v>
      </c>
      <c r="F17407" s="2" t="s">
        <v>14313</v>
      </c>
      <c r="G17407" s="2">
        <v>1.0003275700000001</v>
      </c>
      <c r="H17407" s="2" t="s">
        <v>38381</v>
      </c>
      <c r="I17407" s="2" t="s">
        <v>60194</v>
      </c>
    </row>
    <row r="17408" spans="1:9" x14ac:dyDescent="0.25">
      <c r="A17408" s="2" t="s">
        <v>82694</v>
      </c>
      <c r="B17408" s="2" t="s">
        <v>82695</v>
      </c>
      <c r="C17408" s="5">
        <v>9700768.7222000007</v>
      </c>
      <c r="D17408" s="5">
        <v>742434.41899999999</v>
      </c>
      <c r="E17408" s="2" t="s">
        <v>618</v>
      </c>
      <c r="F17408" s="2" t="s">
        <v>14309</v>
      </c>
      <c r="G17408" s="2">
        <v>1.0003275599999999</v>
      </c>
      <c r="H17408" s="2" t="s">
        <v>38382</v>
      </c>
      <c r="I17408" s="2" t="s">
        <v>60195</v>
      </c>
    </row>
    <row r="17409" spans="1:9" x14ac:dyDescent="0.25">
      <c r="A17409" s="2" t="s">
        <v>82695</v>
      </c>
      <c r="B17409" s="2" t="s">
        <v>82696</v>
      </c>
      <c r="C17409" s="5">
        <v>9700767.4861999992</v>
      </c>
      <c r="D17409" s="5">
        <v>742433.99939999997</v>
      </c>
      <c r="E17409" s="2" t="s">
        <v>685</v>
      </c>
      <c r="F17409" s="2" t="s">
        <v>14326</v>
      </c>
      <c r="G17409" s="2">
        <v>1.0003275599999999</v>
      </c>
      <c r="H17409" s="2" t="s">
        <v>38383</v>
      </c>
      <c r="I17409" s="2" t="s">
        <v>60196</v>
      </c>
    </row>
    <row r="17410" spans="1:9" x14ac:dyDescent="0.25">
      <c r="A17410" s="2" t="s">
        <v>82696</v>
      </c>
      <c r="B17410" s="2" t="s">
        <v>82697</v>
      </c>
      <c r="C17410" s="5">
        <v>9700766.5108000003</v>
      </c>
      <c r="D17410" s="5">
        <v>742433.90339999995</v>
      </c>
      <c r="E17410" s="2" t="s">
        <v>11162</v>
      </c>
      <c r="F17410" s="2" t="s">
        <v>19893</v>
      </c>
      <c r="G17410" s="2">
        <v>1.0003275599999999</v>
      </c>
      <c r="H17410" s="2" t="s">
        <v>38384</v>
      </c>
      <c r="I17410" s="2" t="s">
        <v>60197</v>
      </c>
    </row>
    <row r="17411" spans="1:9" x14ac:dyDescent="0.25">
      <c r="A17411" s="2" t="s">
        <v>82697</v>
      </c>
      <c r="B17411" s="2" t="s">
        <v>82698</v>
      </c>
      <c r="C17411" s="5">
        <v>9700760.8094999995</v>
      </c>
      <c r="D17411" s="5">
        <v>742434.10080000001</v>
      </c>
      <c r="E17411" s="2" t="s">
        <v>11163</v>
      </c>
      <c r="F17411" s="2" t="s">
        <v>16043</v>
      </c>
      <c r="G17411" s="2">
        <v>1.0003275599999999</v>
      </c>
      <c r="H17411" s="2" t="s">
        <v>38385</v>
      </c>
      <c r="I17411" s="2" t="s">
        <v>60198</v>
      </c>
    </row>
    <row r="17412" spans="1:9" x14ac:dyDescent="0.25">
      <c r="A17412" s="2" t="s">
        <v>82698</v>
      </c>
      <c r="B17412" s="2" t="s">
        <v>82699</v>
      </c>
      <c r="C17412" s="5">
        <v>9700755.2747000009</v>
      </c>
      <c r="D17412" s="5">
        <v>742433.478</v>
      </c>
      <c r="E17412" s="2" t="s">
        <v>11164</v>
      </c>
      <c r="F17412" s="2" t="s">
        <v>14758</v>
      </c>
      <c r="G17412" s="2">
        <v>1.0003275599999999</v>
      </c>
      <c r="H17412" s="2" t="s">
        <v>38386</v>
      </c>
      <c r="I17412" s="2" t="s">
        <v>60199</v>
      </c>
    </row>
    <row r="17413" spans="1:9" x14ac:dyDescent="0.25">
      <c r="A17413" s="2" t="s">
        <v>82699</v>
      </c>
      <c r="B17413" s="2" t="s">
        <v>82700</v>
      </c>
      <c r="C17413" s="5">
        <v>9700750.8180999998</v>
      </c>
      <c r="D17413" s="5">
        <v>742433.25219999999</v>
      </c>
      <c r="E17413" s="2" t="s">
        <v>11165</v>
      </c>
      <c r="F17413" s="2" t="s">
        <v>18339</v>
      </c>
      <c r="G17413" s="2">
        <v>1.00032755</v>
      </c>
      <c r="H17413" s="2" t="s">
        <v>38387</v>
      </c>
      <c r="I17413" s="2" t="s">
        <v>60200</v>
      </c>
    </row>
    <row r="17414" spans="1:9" x14ac:dyDescent="0.25">
      <c r="A17414" s="2" t="s">
        <v>82700</v>
      </c>
      <c r="B17414" s="2" t="s">
        <v>82701</v>
      </c>
      <c r="C17414" s="5">
        <v>9700747.6863000002</v>
      </c>
      <c r="D17414" s="5">
        <v>742433.80050000001</v>
      </c>
      <c r="E17414" s="2" t="s">
        <v>11166</v>
      </c>
      <c r="F17414" s="2" t="s">
        <v>15974</v>
      </c>
      <c r="G17414" s="2">
        <v>1.0003275599999999</v>
      </c>
      <c r="H17414" s="2" t="s">
        <v>38388</v>
      </c>
      <c r="I17414" s="2" t="s">
        <v>60201</v>
      </c>
    </row>
    <row r="17415" spans="1:9" x14ac:dyDescent="0.25">
      <c r="A17415" s="2" t="s">
        <v>82701</v>
      </c>
      <c r="B17415" s="2" t="s">
        <v>82702</v>
      </c>
      <c r="C17415" s="5">
        <v>9700747.1011999995</v>
      </c>
      <c r="D17415" s="5">
        <v>742432.20759999997</v>
      </c>
      <c r="E17415" s="2" t="s">
        <v>272</v>
      </c>
      <c r="F17415" s="2" t="s">
        <v>14313</v>
      </c>
      <c r="G17415" s="2">
        <v>1.00032755</v>
      </c>
      <c r="H17415" s="2" t="s">
        <v>38389</v>
      </c>
      <c r="I17415" s="2" t="s">
        <v>60202</v>
      </c>
    </row>
    <row r="17416" spans="1:9" x14ac:dyDescent="0.25">
      <c r="A17416" s="2" t="s">
        <v>82702</v>
      </c>
      <c r="B17416" s="2" t="s">
        <v>82703</v>
      </c>
      <c r="C17416" s="5">
        <v>9700746.0678000003</v>
      </c>
      <c r="D17416" s="5">
        <v>742430.94839999999</v>
      </c>
      <c r="E17416" s="2" t="s">
        <v>11167</v>
      </c>
      <c r="F17416" s="2" t="s">
        <v>19894</v>
      </c>
      <c r="G17416" s="2">
        <v>1.00032754</v>
      </c>
      <c r="H17416" s="2" t="s">
        <v>38390</v>
      </c>
      <c r="I17416" s="2" t="s">
        <v>60203</v>
      </c>
    </row>
    <row r="17417" spans="1:9" x14ac:dyDescent="0.25">
      <c r="A17417" s="2" t="s">
        <v>82703</v>
      </c>
      <c r="B17417" s="2" t="s">
        <v>82704</v>
      </c>
      <c r="C17417" s="5">
        <v>9700741.1831</v>
      </c>
      <c r="D17417" s="5">
        <v>742427.91440000001</v>
      </c>
      <c r="E17417" s="2" t="s">
        <v>10532</v>
      </c>
      <c r="F17417" s="2" t="s">
        <v>15294</v>
      </c>
      <c r="G17417" s="2">
        <v>1.0003275199999999</v>
      </c>
      <c r="H17417" s="2" t="s">
        <v>38391</v>
      </c>
      <c r="I17417" s="2" t="s">
        <v>60204</v>
      </c>
    </row>
    <row r="17418" spans="1:9" x14ac:dyDescent="0.25">
      <c r="A17418" s="2" t="s">
        <v>82704</v>
      </c>
      <c r="B17418" s="2" t="s">
        <v>82705</v>
      </c>
      <c r="C17418" s="5">
        <v>9700740.3102000002</v>
      </c>
      <c r="D17418" s="5">
        <v>742426.59239999996</v>
      </c>
      <c r="E17418" s="2" t="s">
        <v>11168</v>
      </c>
      <c r="F17418" s="2" t="s">
        <v>19013</v>
      </c>
      <c r="G17418" s="2">
        <v>1.00032751</v>
      </c>
      <c r="H17418" s="2" t="s">
        <v>38392</v>
      </c>
      <c r="I17418" s="2" t="s">
        <v>60205</v>
      </c>
    </row>
    <row r="17419" spans="1:9" x14ac:dyDescent="0.25">
      <c r="A17419" s="2" t="s">
        <v>82705</v>
      </c>
      <c r="B17419" s="2" t="s">
        <v>82706</v>
      </c>
      <c r="C17419" s="5">
        <v>9700738.0336000007</v>
      </c>
      <c r="D17419" s="5">
        <v>742422.01619999995</v>
      </c>
      <c r="E17419" s="2" t="s">
        <v>11169</v>
      </c>
      <c r="F17419" s="2" t="s">
        <v>16229</v>
      </c>
      <c r="G17419" s="2">
        <v>1.0003274900000001</v>
      </c>
      <c r="H17419" s="2" t="s">
        <v>38393</v>
      </c>
      <c r="I17419" s="2" t="s">
        <v>60206</v>
      </c>
    </row>
    <row r="17420" spans="1:9" x14ac:dyDescent="0.25">
      <c r="A17420" s="2" t="s">
        <v>82706</v>
      </c>
      <c r="B17420" s="2" t="s">
        <v>82707</v>
      </c>
      <c r="C17420" s="5">
        <v>9700736.0228000004</v>
      </c>
      <c r="D17420" s="5">
        <v>742418.97759999998</v>
      </c>
      <c r="E17420" s="2" t="s">
        <v>11170</v>
      </c>
      <c r="F17420" s="2" t="s">
        <v>17848</v>
      </c>
      <c r="G17420" s="2">
        <v>1.00032747</v>
      </c>
      <c r="H17420" s="2" t="s">
        <v>38394</v>
      </c>
      <c r="I17420" s="2" t="s">
        <v>60207</v>
      </c>
    </row>
    <row r="17421" spans="1:9" x14ac:dyDescent="0.25">
      <c r="A17421" s="2" t="s">
        <v>82707</v>
      </c>
      <c r="B17421" s="2" t="s">
        <v>82708</v>
      </c>
      <c r="C17421" s="5">
        <v>9700733.3248999994</v>
      </c>
      <c r="D17421" s="5">
        <v>742415.78229999996</v>
      </c>
      <c r="E17421" s="2" t="s">
        <v>249</v>
      </c>
      <c r="F17421" s="2" t="s">
        <v>14308</v>
      </c>
      <c r="G17421" s="2">
        <v>1.0003274499999999</v>
      </c>
      <c r="H17421" s="2" t="s">
        <v>38395</v>
      </c>
      <c r="I17421" s="2" t="s">
        <v>60208</v>
      </c>
    </row>
    <row r="17422" spans="1:9" x14ac:dyDescent="0.25">
      <c r="A17422" s="2" t="s">
        <v>82708</v>
      </c>
      <c r="B17422" s="2" t="s">
        <v>82709</v>
      </c>
      <c r="C17422" s="5">
        <v>9700731.7028000001</v>
      </c>
      <c r="D17422" s="5">
        <v>742414.69839999999</v>
      </c>
      <c r="E17422" s="2" t="s">
        <v>11171</v>
      </c>
      <c r="F17422" s="2" t="s">
        <v>15886</v>
      </c>
      <c r="G17422" s="2">
        <v>1.00032744</v>
      </c>
      <c r="H17422" s="2" t="s">
        <v>38396</v>
      </c>
      <c r="I17422" s="2" t="s">
        <v>60209</v>
      </c>
    </row>
    <row r="17423" spans="1:9" x14ac:dyDescent="0.25">
      <c r="A17423" s="2" t="s">
        <v>82709</v>
      </c>
      <c r="B17423" s="2" t="s">
        <v>82710</v>
      </c>
      <c r="C17423" s="5">
        <v>9700727.7814000007</v>
      </c>
      <c r="D17423" s="5">
        <v>742413.44400000002</v>
      </c>
      <c r="E17423" s="2" t="s">
        <v>406</v>
      </c>
      <c r="F17423" s="2" t="s">
        <v>14326</v>
      </c>
      <c r="G17423" s="2">
        <v>1.00032744</v>
      </c>
      <c r="H17423" s="2" t="s">
        <v>38397</v>
      </c>
      <c r="I17423" s="2" t="s">
        <v>60210</v>
      </c>
    </row>
    <row r="17424" spans="1:9" x14ac:dyDescent="0.25">
      <c r="A17424" s="2" t="s">
        <v>82710</v>
      </c>
      <c r="B17424" s="2" t="s">
        <v>82711</v>
      </c>
      <c r="C17424" s="5">
        <v>9700726.8143000007</v>
      </c>
      <c r="D17424" s="5">
        <v>742413.28430000006</v>
      </c>
      <c r="E17424" s="2" t="s">
        <v>453</v>
      </c>
      <c r="F17424" s="2" t="s">
        <v>14326</v>
      </c>
      <c r="G17424" s="2">
        <v>1.00032743</v>
      </c>
      <c r="H17424" s="2" t="s">
        <v>38398</v>
      </c>
      <c r="I17424" s="2" t="s">
        <v>60211</v>
      </c>
    </row>
    <row r="17425" spans="1:9" x14ac:dyDescent="0.25">
      <c r="A17425" s="2" t="s">
        <v>82711</v>
      </c>
      <c r="B17425" s="2" t="s">
        <v>82712</v>
      </c>
      <c r="C17425" s="5">
        <v>9700725.8346999995</v>
      </c>
      <c r="D17425" s="5">
        <v>742413.31640000001</v>
      </c>
      <c r="E17425" s="2" t="s">
        <v>11172</v>
      </c>
      <c r="F17425" s="2" t="s">
        <v>19232</v>
      </c>
      <c r="G17425" s="2">
        <v>1.00032743</v>
      </c>
      <c r="H17425" s="2" t="s">
        <v>38399</v>
      </c>
      <c r="I17425" s="2" t="s">
        <v>60212</v>
      </c>
    </row>
    <row r="17426" spans="1:9" x14ac:dyDescent="0.25">
      <c r="A17426" s="2" t="s">
        <v>82712</v>
      </c>
      <c r="B17426" s="2" t="s">
        <v>82713</v>
      </c>
      <c r="C17426" s="5">
        <v>9700720.6488000005</v>
      </c>
      <c r="D17426" s="5">
        <v>742414.26639999996</v>
      </c>
      <c r="E17426" s="2" t="s">
        <v>1927</v>
      </c>
      <c r="F17426" s="2" t="s">
        <v>14313</v>
      </c>
      <c r="G17426" s="2">
        <v>1.00032744</v>
      </c>
      <c r="H17426" s="2" t="s">
        <v>38400</v>
      </c>
      <c r="I17426" s="2" t="s">
        <v>60213</v>
      </c>
    </row>
    <row r="17427" spans="1:9" x14ac:dyDescent="0.25">
      <c r="A17427" s="2" t="s">
        <v>82713</v>
      </c>
      <c r="B17427" s="2" t="s">
        <v>82714</v>
      </c>
      <c r="C17427" s="5">
        <v>9700719.1649999991</v>
      </c>
      <c r="D17427" s="5">
        <v>742414.93870000006</v>
      </c>
      <c r="E17427" s="2" t="s">
        <v>821</v>
      </c>
      <c r="F17427" s="2" t="s">
        <v>14309</v>
      </c>
      <c r="G17427" s="2">
        <v>1.00032744</v>
      </c>
      <c r="H17427" s="2" t="s">
        <v>38401</v>
      </c>
      <c r="I17427" s="2" t="s">
        <v>60214</v>
      </c>
    </row>
    <row r="17428" spans="1:9" x14ac:dyDescent="0.25">
      <c r="A17428" s="2" t="s">
        <v>82714</v>
      </c>
      <c r="B17428" s="2" t="s">
        <v>82715</v>
      </c>
      <c r="C17428" s="5">
        <v>9700718.1837000009</v>
      </c>
      <c r="D17428" s="5">
        <v>742415.79929999996</v>
      </c>
      <c r="E17428" s="2" t="s">
        <v>804</v>
      </c>
      <c r="F17428" s="2" t="s">
        <v>14309</v>
      </c>
      <c r="G17428" s="2">
        <v>1.0003274499999999</v>
      </c>
      <c r="H17428" s="2" t="s">
        <v>38402</v>
      </c>
      <c r="I17428" s="2" t="s">
        <v>60215</v>
      </c>
    </row>
    <row r="17429" spans="1:9" x14ac:dyDescent="0.25">
      <c r="A17429" s="2" t="s">
        <v>82715</v>
      </c>
      <c r="B17429" s="2" t="s">
        <v>82716</v>
      </c>
      <c r="C17429" s="5">
        <v>9700717.4584999997</v>
      </c>
      <c r="D17429" s="5">
        <v>742416.88459999999</v>
      </c>
      <c r="E17429" s="2" t="s">
        <v>877</v>
      </c>
      <c r="F17429" s="2" t="s">
        <v>14309</v>
      </c>
      <c r="G17429" s="2">
        <v>1.0003274600000001</v>
      </c>
      <c r="H17429" s="2" t="s">
        <v>38403</v>
      </c>
      <c r="I17429" s="2" t="s">
        <v>60216</v>
      </c>
    </row>
    <row r="17430" spans="1:9" x14ac:dyDescent="0.25">
      <c r="A17430" s="2" t="s">
        <v>82716</v>
      </c>
      <c r="B17430" s="2" t="s">
        <v>82717</v>
      </c>
      <c r="C17430" s="5">
        <v>9700717.0388999991</v>
      </c>
      <c r="D17430" s="5">
        <v>742418.12060000002</v>
      </c>
      <c r="E17430" s="2" t="s">
        <v>11173</v>
      </c>
      <c r="F17430" s="2" t="s">
        <v>18319</v>
      </c>
      <c r="G17430" s="2">
        <v>1.0003274600000001</v>
      </c>
      <c r="H17430" s="2" t="s">
        <v>38404</v>
      </c>
      <c r="I17430" s="2" t="s">
        <v>60217</v>
      </c>
    </row>
    <row r="17431" spans="1:9" x14ac:dyDescent="0.25">
      <c r="A17431" s="2" t="s">
        <v>82717</v>
      </c>
      <c r="B17431" s="2" t="s">
        <v>82718</v>
      </c>
      <c r="C17431" s="5">
        <v>9700716.5357000008</v>
      </c>
      <c r="D17431" s="5">
        <v>742422.12179999996</v>
      </c>
      <c r="E17431" s="2" t="s">
        <v>944</v>
      </c>
      <c r="F17431" s="2" t="s">
        <v>14309</v>
      </c>
      <c r="G17431" s="2">
        <v>1.0003274900000001</v>
      </c>
      <c r="H17431" s="2" t="s">
        <v>38405</v>
      </c>
      <c r="I17431" s="2" t="s">
        <v>60218</v>
      </c>
    </row>
    <row r="17432" spans="1:9" x14ac:dyDescent="0.25">
      <c r="A17432" s="2" t="s">
        <v>82718</v>
      </c>
      <c r="B17432" s="2" t="s">
        <v>82719</v>
      </c>
      <c r="C17432" s="5">
        <v>9700716.7904000003</v>
      </c>
      <c r="D17432" s="5">
        <v>742423.402</v>
      </c>
      <c r="E17432" s="2" t="s">
        <v>945</v>
      </c>
      <c r="F17432" s="2" t="s">
        <v>14309</v>
      </c>
      <c r="G17432" s="2">
        <v>1.0003274900000001</v>
      </c>
      <c r="H17432" s="2" t="s">
        <v>38406</v>
      </c>
      <c r="I17432" s="2" t="s">
        <v>60219</v>
      </c>
    </row>
    <row r="17433" spans="1:9" x14ac:dyDescent="0.25">
      <c r="A17433" s="2" t="s">
        <v>82719</v>
      </c>
      <c r="B17433" s="2" t="s">
        <v>82720</v>
      </c>
      <c r="C17433" s="5">
        <v>9700717.3676999994</v>
      </c>
      <c r="D17433" s="5">
        <v>742424.57270000002</v>
      </c>
      <c r="E17433" s="2" t="s">
        <v>1082</v>
      </c>
      <c r="F17433" s="2" t="s">
        <v>14309</v>
      </c>
      <c r="G17433" s="2">
        <v>1.0003275</v>
      </c>
      <c r="H17433" s="2" t="s">
        <v>38407</v>
      </c>
      <c r="I17433" s="2" t="s">
        <v>60220</v>
      </c>
    </row>
    <row r="17434" spans="1:9" x14ac:dyDescent="0.25">
      <c r="A17434" s="2" t="s">
        <v>82720</v>
      </c>
      <c r="B17434" s="2" t="s">
        <v>82721</v>
      </c>
      <c r="C17434" s="5">
        <v>9700718.2282999996</v>
      </c>
      <c r="D17434" s="5">
        <v>742425.554</v>
      </c>
      <c r="E17434" s="2" t="s">
        <v>900</v>
      </c>
      <c r="F17434" s="2" t="s">
        <v>14309</v>
      </c>
      <c r="G17434" s="2">
        <v>1.00032751</v>
      </c>
      <c r="H17434" s="2" t="s">
        <v>38408</v>
      </c>
      <c r="I17434" s="2" t="s">
        <v>60221</v>
      </c>
    </row>
    <row r="17435" spans="1:9" x14ac:dyDescent="0.25">
      <c r="A17435" s="2" t="s">
        <v>82721</v>
      </c>
      <c r="B17435" s="2" t="s">
        <v>82722</v>
      </c>
      <c r="C17435" s="5">
        <v>9700719.3136</v>
      </c>
      <c r="D17435" s="5">
        <v>742426.27919999999</v>
      </c>
      <c r="E17435" s="2" t="s">
        <v>11174</v>
      </c>
      <c r="F17435" s="2" t="s">
        <v>19860</v>
      </c>
      <c r="G17435" s="2">
        <v>1.00032751</v>
      </c>
      <c r="H17435" s="2" t="s">
        <v>38409</v>
      </c>
      <c r="I17435" s="2" t="s">
        <v>60222</v>
      </c>
    </row>
    <row r="17436" spans="1:9" x14ac:dyDescent="0.25">
      <c r="A17436" s="2" t="s">
        <v>82722</v>
      </c>
      <c r="B17436" s="2" t="s">
        <v>82723</v>
      </c>
      <c r="C17436" s="5">
        <v>9700723.7672000006</v>
      </c>
      <c r="D17436" s="5">
        <v>742427.55500000005</v>
      </c>
      <c r="E17436" s="2" t="s">
        <v>11175</v>
      </c>
      <c r="F17436" s="2" t="s">
        <v>19895</v>
      </c>
      <c r="G17436" s="2">
        <v>1.0003275199999999</v>
      </c>
      <c r="H17436" s="2" t="s">
        <v>38410</v>
      </c>
      <c r="I17436" s="2" t="s">
        <v>60223</v>
      </c>
    </row>
    <row r="17437" spans="1:9" x14ac:dyDescent="0.25">
      <c r="A17437" s="2" t="s">
        <v>82723</v>
      </c>
      <c r="B17437" s="2" t="s">
        <v>82724</v>
      </c>
      <c r="C17437" s="5">
        <v>9700724.1322000008</v>
      </c>
      <c r="D17437" s="5">
        <v>742428.12450000003</v>
      </c>
      <c r="E17437" s="2" t="s">
        <v>11176</v>
      </c>
      <c r="F17437" s="2" t="s">
        <v>16618</v>
      </c>
      <c r="G17437" s="2">
        <v>1.0003275199999999</v>
      </c>
      <c r="H17437" s="2" t="s">
        <v>38411</v>
      </c>
      <c r="I17437" s="2" t="s">
        <v>60224</v>
      </c>
    </row>
    <row r="17438" spans="1:9" x14ac:dyDescent="0.25">
      <c r="A17438" s="2" t="s">
        <v>82724</v>
      </c>
      <c r="B17438" s="2" t="s">
        <v>82725</v>
      </c>
      <c r="C17438" s="5">
        <v>9700722.9283000007</v>
      </c>
      <c r="D17438" s="5">
        <v>742428.6851</v>
      </c>
      <c r="E17438" s="2" t="s">
        <v>782</v>
      </c>
      <c r="F17438" s="2" t="s">
        <v>14309</v>
      </c>
      <c r="G17438" s="2">
        <v>1.0003275300000001</v>
      </c>
      <c r="H17438" s="2" t="s">
        <v>38412</v>
      </c>
      <c r="I17438" s="2" t="s">
        <v>60225</v>
      </c>
    </row>
    <row r="17439" spans="1:9" x14ac:dyDescent="0.25">
      <c r="A17439" s="2" t="s">
        <v>82725</v>
      </c>
      <c r="B17439" s="2" t="s">
        <v>82726</v>
      </c>
      <c r="C17439" s="5">
        <v>9700721.8927999996</v>
      </c>
      <c r="D17439" s="5">
        <v>742429.47970000003</v>
      </c>
      <c r="E17439" s="2" t="s">
        <v>11177</v>
      </c>
      <c r="F17439" s="2" t="s">
        <v>15570</v>
      </c>
      <c r="G17439" s="2">
        <v>1.0003275300000001</v>
      </c>
      <c r="H17439" s="2" t="s">
        <v>38413</v>
      </c>
      <c r="I17439" s="2" t="s">
        <v>60226</v>
      </c>
    </row>
    <row r="17440" spans="1:9" x14ac:dyDescent="0.25">
      <c r="A17440" s="2" t="s">
        <v>82726</v>
      </c>
      <c r="B17440" s="2" t="s">
        <v>82727</v>
      </c>
      <c r="C17440" s="5">
        <v>9700719.0374999996</v>
      </c>
      <c r="D17440" s="5">
        <v>742433.00569999998</v>
      </c>
      <c r="E17440" s="2" t="s">
        <v>11178</v>
      </c>
      <c r="F17440" s="2" t="s">
        <v>19079</v>
      </c>
      <c r="G17440" s="2">
        <v>1.00032755</v>
      </c>
      <c r="H17440" s="2" t="s">
        <v>38414</v>
      </c>
      <c r="I17440" s="2" t="s">
        <v>60227</v>
      </c>
    </row>
    <row r="17441" spans="1:9" x14ac:dyDescent="0.25">
      <c r="A17441" s="2" t="s">
        <v>82727</v>
      </c>
      <c r="B17441" s="2" t="s">
        <v>82728</v>
      </c>
      <c r="C17441" s="5">
        <v>9700718.2101000007</v>
      </c>
      <c r="D17441" s="5">
        <v>742434.5183</v>
      </c>
      <c r="E17441" s="2" t="s">
        <v>866</v>
      </c>
      <c r="F17441" s="2" t="s">
        <v>14313</v>
      </c>
      <c r="G17441" s="2">
        <v>1.0003275599999999</v>
      </c>
      <c r="H17441" s="2" t="s">
        <v>38415</v>
      </c>
      <c r="I17441" s="2" t="s">
        <v>60228</v>
      </c>
    </row>
    <row r="17442" spans="1:9" x14ac:dyDescent="0.25">
      <c r="A17442" s="2" t="s">
        <v>82728</v>
      </c>
      <c r="B17442" s="2" t="s">
        <v>82729</v>
      </c>
      <c r="C17442" s="5">
        <v>9700717.9447000008</v>
      </c>
      <c r="D17442" s="5">
        <v>742436.12549999997</v>
      </c>
      <c r="E17442" s="2" t="s">
        <v>11179</v>
      </c>
      <c r="F17442" s="2" t="s">
        <v>14492</v>
      </c>
      <c r="G17442" s="2">
        <v>1.0003275700000001</v>
      </c>
      <c r="H17442" s="2" t="s">
        <v>38416</v>
      </c>
      <c r="I17442" s="2" t="s">
        <v>60229</v>
      </c>
    </row>
    <row r="17443" spans="1:9" x14ac:dyDescent="0.25">
      <c r="A17443" s="2" t="s">
        <v>82729</v>
      </c>
      <c r="B17443" s="2" t="s">
        <v>82730</v>
      </c>
      <c r="C17443" s="5">
        <v>9700718.7274999991</v>
      </c>
      <c r="D17443" s="5">
        <v>742441.36620000005</v>
      </c>
      <c r="E17443" s="2" t="s">
        <v>11180</v>
      </c>
      <c r="F17443" s="2" t="s">
        <v>14511</v>
      </c>
      <c r="G17443" s="2">
        <v>1.0003276000000001</v>
      </c>
      <c r="H17443" s="2" t="s">
        <v>38417</v>
      </c>
      <c r="I17443" s="2" t="s">
        <v>60230</v>
      </c>
    </row>
    <row r="17444" spans="1:9" x14ac:dyDescent="0.25">
      <c r="A17444" s="2" t="s">
        <v>82730</v>
      </c>
      <c r="B17444" s="2" t="s">
        <v>82731</v>
      </c>
      <c r="C17444" s="5">
        <v>9700720.4114999995</v>
      </c>
      <c r="D17444" s="5">
        <v>742445.33920000005</v>
      </c>
      <c r="E17444" s="2" t="s">
        <v>11181</v>
      </c>
      <c r="F17444" s="2" t="s">
        <v>17951</v>
      </c>
      <c r="G17444" s="2">
        <v>1.0003276299999999</v>
      </c>
      <c r="H17444" s="2" t="s">
        <v>38418</v>
      </c>
      <c r="I17444" s="2" t="s">
        <v>60231</v>
      </c>
    </row>
    <row r="17445" spans="1:9" x14ac:dyDescent="0.25">
      <c r="A17445" s="2" t="s">
        <v>82731</v>
      </c>
      <c r="B17445" s="2" t="s">
        <v>82732</v>
      </c>
      <c r="C17445" s="5">
        <v>9700721.4912999999</v>
      </c>
      <c r="D17445" s="5">
        <v>742450.40560000006</v>
      </c>
      <c r="E17445" s="2" t="s">
        <v>945</v>
      </c>
      <c r="F17445" s="2" t="s">
        <v>14309</v>
      </c>
      <c r="G17445" s="2">
        <v>1.00032766</v>
      </c>
      <c r="H17445" s="2" t="s">
        <v>38419</v>
      </c>
      <c r="I17445" s="2" t="s">
        <v>60232</v>
      </c>
    </row>
    <row r="17446" spans="1:9" x14ac:dyDescent="0.25">
      <c r="A17446" s="2" t="s">
        <v>82732</v>
      </c>
      <c r="B17446" s="2" t="s">
        <v>82733</v>
      </c>
      <c r="C17446" s="5">
        <v>9700722.0686000008</v>
      </c>
      <c r="D17446" s="5">
        <v>742451.57620000001</v>
      </c>
      <c r="E17446" s="2" t="s">
        <v>11182</v>
      </c>
      <c r="F17446" s="2" t="s">
        <v>15568</v>
      </c>
      <c r="G17446" s="2">
        <v>1.00032766</v>
      </c>
      <c r="H17446" s="2" t="s">
        <v>38420</v>
      </c>
      <c r="I17446" s="2" t="s">
        <v>60233</v>
      </c>
    </row>
    <row r="17447" spans="1:9" x14ac:dyDescent="0.25">
      <c r="A17447" s="2" t="s">
        <v>82733</v>
      </c>
      <c r="B17447" s="2" t="s">
        <v>82734</v>
      </c>
      <c r="C17447" s="5">
        <v>9700723.6394999996</v>
      </c>
      <c r="D17447" s="5">
        <v>742453.54779999994</v>
      </c>
      <c r="E17447" s="2" t="s">
        <v>11183</v>
      </c>
      <c r="F17447" s="2" t="s">
        <v>18332</v>
      </c>
      <c r="G17447" s="2">
        <v>1.0003276800000001</v>
      </c>
      <c r="H17447" s="2" t="s">
        <v>38421</v>
      </c>
      <c r="I17447" s="2" t="s">
        <v>60234</v>
      </c>
    </row>
    <row r="17448" spans="1:9" x14ac:dyDescent="0.25">
      <c r="A17448" s="2" t="s">
        <v>82734</v>
      </c>
      <c r="B17448" s="2" t="s">
        <v>82735</v>
      </c>
      <c r="C17448" s="5">
        <v>9700724.5826999992</v>
      </c>
      <c r="D17448" s="5">
        <v>742456.2905</v>
      </c>
      <c r="E17448" s="2" t="s">
        <v>11184</v>
      </c>
      <c r="F17448" s="2" t="s">
        <v>19896</v>
      </c>
      <c r="G17448" s="2">
        <v>1.00032769</v>
      </c>
      <c r="H17448" s="2" t="s">
        <v>38422</v>
      </c>
      <c r="I17448" s="2" t="s">
        <v>60235</v>
      </c>
    </row>
    <row r="17449" spans="1:9" x14ac:dyDescent="0.25">
      <c r="A17449" s="2" t="s">
        <v>82735</v>
      </c>
      <c r="B17449" s="2" t="s">
        <v>82736</v>
      </c>
      <c r="C17449" s="5">
        <v>9700724.4965000004</v>
      </c>
      <c r="D17449" s="5">
        <v>742456.80449999997</v>
      </c>
      <c r="E17449" s="2" t="s">
        <v>11185</v>
      </c>
      <c r="F17449" s="2" t="s">
        <v>18855</v>
      </c>
      <c r="G17449" s="2">
        <v>1.0003276999999999</v>
      </c>
      <c r="H17449" s="2" t="s">
        <v>38423</v>
      </c>
      <c r="I17449" s="2" t="s">
        <v>60236</v>
      </c>
    </row>
    <row r="17450" spans="1:9" x14ac:dyDescent="0.25">
      <c r="A17450" s="2" t="s">
        <v>82736</v>
      </c>
      <c r="B17450" s="2" t="s">
        <v>82737</v>
      </c>
      <c r="C17450" s="5">
        <v>9700722.9921000004</v>
      </c>
      <c r="D17450" s="5">
        <v>742457.93489999999</v>
      </c>
      <c r="E17450" s="2" t="s">
        <v>10130</v>
      </c>
      <c r="F17450" s="2" t="s">
        <v>17734</v>
      </c>
      <c r="G17450" s="2">
        <v>1.0003276999999999</v>
      </c>
      <c r="H17450" s="2" t="s">
        <v>38424</v>
      </c>
      <c r="I17450" s="2" t="s">
        <v>60237</v>
      </c>
    </row>
    <row r="17451" spans="1:9" x14ac:dyDescent="0.25">
      <c r="A17451" s="2" t="s">
        <v>82737</v>
      </c>
      <c r="B17451" s="2" t="s">
        <v>82738</v>
      </c>
      <c r="C17451" s="5">
        <v>9700720.3193999995</v>
      </c>
      <c r="D17451" s="5">
        <v>742459.54099999997</v>
      </c>
      <c r="E17451" s="2" t="s">
        <v>11186</v>
      </c>
      <c r="F17451" s="2" t="s">
        <v>16621</v>
      </c>
      <c r="G17451" s="2">
        <v>1.0003277100000001</v>
      </c>
      <c r="H17451" s="2" t="s">
        <v>38425</v>
      </c>
      <c r="I17451" s="2" t="s">
        <v>60238</v>
      </c>
    </row>
    <row r="17452" spans="1:9" x14ac:dyDescent="0.25">
      <c r="A17452" s="2" t="s">
        <v>82738</v>
      </c>
      <c r="B17452" s="2" t="s">
        <v>82739</v>
      </c>
      <c r="C17452" s="5">
        <v>9700716.7595000006</v>
      </c>
      <c r="D17452" s="5">
        <v>742461.2378</v>
      </c>
      <c r="E17452" s="2" t="s">
        <v>11187</v>
      </c>
      <c r="F17452" s="2" t="s">
        <v>16611</v>
      </c>
      <c r="G17452" s="2">
        <v>1.00032772</v>
      </c>
      <c r="H17452" s="2" t="s">
        <v>38426</v>
      </c>
      <c r="I17452" s="2" t="s">
        <v>60239</v>
      </c>
    </row>
    <row r="17453" spans="1:9" x14ac:dyDescent="0.25">
      <c r="A17453" s="2" t="s">
        <v>82739</v>
      </c>
      <c r="B17453" s="2" t="s">
        <v>82740</v>
      </c>
      <c r="C17453" s="5">
        <v>9700712.9224999994</v>
      </c>
      <c r="D17453" s="5">
        <v>742462.01309999998</v>
      </c>
      <c r="E17453" s="2" t="s">
        <v>1927</v>
      </c>
      <c r="F17453" s="2" t="s">
        <v>14313</v>
      </c>
      <c r="G17453" s="2">
        <v>1.00032773</v>
      </c>
      <c r="H17453" s="2" t="s">
        <v>38427</v>
      </c>
      <c r="I17453" s="2" t="s">
        <v>60240</v>
      </c>
    </row>
    <row r="17454" spans="1:9" x14ac:dyDescent="0.25">
      <c r="A17454" s="2" t="s">
        <v>82740</v>
      </c>
      <c r="B17454" s="2" t="s">
        <v>82741</v>
      </c>
      <c r="C17454" s="5">
        <v>9700711.4387999997</v>
      </c>
      <c r="D17454" s="5">
        <v>742462.68539999996</v>
      </c>
      <c r="E17454" s="2" t="s">
        <v>803</v>
      </c>
      <c r="F17454" s="2" t="s">
        <v>14313</v>
      </c>
      <c r="G17454" s="2">
        <v>1.00032773</v>
      </c>
      <c r="H17454" s="2" t="s">
        <v>38428</v>
      </c>
      <c r="I17454" s="2" t="s">
        <v>60241</v>
      </c>
    </row>
    <row r="17455" spans="1:9" x14ac:dyDescent="0.25">
      <c r="A17455" s="2" t="s">
        <v>82741</v>
      </c>
      <c r="B17455" s="2" t="s">
        <v>82742</v>
      </c>
      <c r="C17455" s="5">
        <v>9700710.2498000003</v>
      </c>
      <c r="D17455" s="5">
        <v>742463.79890000005</v>
      </c>
      <c r="E17455" s="2" t="s">
        <v>11188</v>
      </c>
      <c r="F17455" s="2" t="s">
        <v>17783</v>
      </c>
      <c r="G17455" s="2">
        <v>1.0003277399999999</v>
      </c>
      <c r="H17455" s="2" t="s">
        <v>38429</v>
      </c>
      <c r="I17455" s="2" t="s">
        <v>60242</v>
      </c>
    </row>
    <row r="17456" spans="1:9" x14ac:dyDescent="0.25">
      <c r="A17456" s="2" t="s">
        <v>82742</v>
      </c>
      <c r="B17456" s="2" t="s">
        <v>82743</v>
      </c>
      <c r="C17456" s="5">
        <v>9700707.5874000005</v>
      </c>
      <c r="D17456" s="5">
        <v>742467.39080000005</v>
      </c>
      <c r="E17456" s="2" t="s">
        <v>11189</v>
      </c>
      <c r="F17456" s="2" t="s">
        <v>19322</v>
      </c>
      <c r="G17456" s="2">
        <v>1.00032776</v>
      </c>
      <c r="H17456" s="2" t="s">
        <v>38430</v>
      </c>
      <c r="I17456" s="2" t="s">
        <v>60243</v>
      </c>
    </row>
    <row r="17457" spans="1:9" x14ac:dyDescent="0.25">
      <c r="A17457" s="2" t="s">
        <v>82743</v>
      </c>
      <c r="B17457" s="2" t="s">
        <v>82744</v>
      </c>
      <c r="C17457" s="5">
        <v>9700704.4454999994</v>
      </c>
      <c r="D17457" s="5">
        <v>742468.23120000004</v>
      </c>
      <c r="E17457" s="2" t="s">
        <v>11190</v>
      </c>
      <c r="F17457" s="2" t="s">
        <v>16554</v>
      </c>
      <c r="G17457" s="2">
        <v>1.00032776</v>
      </c>
      <c r="H17457" s="2" t="s">
        <v>38431</v>
      </c>
      <c r="I17457" s="2" t="s">
        <v>60244</v>
      </c>
    </row>
    <row r="17458" spans="1:9" x14ac:dyDescent="0.25">
      <c r="A17458" s="2" t="s">
        <v>82744</v>
      </c>
      <c r="B17458" s="2" t="s">
        <v>82745</v>
      </c>
      <c r="C17458" s="5">
        <v>9700701.8966000006</v>
      </c>
      <c r="D17458" s="5">
        <v>742469.5906</v>
      </c>
      <c r="E17458" s="2" t="s">
        <v>11191</v>
      </c>
      <c r="F17458" s="2" t="s">
        <v>14441</v>
      </c>
      <c r="G17458" s="2">
        <v>1.0003277699999999</v>
      </c>
      <c r="H17458" s="2" t="s">
        <v>38432</v>
      </c>
      <c r="I17458" s="2" t="s">
        <v>60245</v>
      </c>
    </row>
    <row r="17459" spans="1:9" x14ac:dyDescent="0.25">
      <c r="A17459" s="2" t="s">
        <v>82745</v>
      </c>
      <c r="B17459" s="2" t="s">
        <v>82746</v>
      </c>
      <c r="C17459" s="5">
        <v>9700697.5339000002</v>
      </c>
      <c r="D17459" s="5">
        <v>742471.46920000005</v>
      </c>
      <c r="E17459" s="2" t="s">
        <v>11192</v>
      </c>
      <c r="F17459" s="2" t="s">
        <v>19897</v>
      </c>
      <c r="G17459" s="2">
        <v>1.0003277800000001</v>
      </c>
      <c r="H17459" s="2" t="s">
        <v>38433</v>
      </c>
      <c r="I17459" s="2" t="s">
        <v>60246</v>
      </c>
    </row>
    <row r="17460" spans="1:9" x14ac:dyDescent="0.25">
      <c r="A17460" s="2" t="s">
        <v>82746</v>
      </c>
      <c r="B17460" s="2" t="s">
        <v>82747</v>
      </c>
      <c r="C17460" s="5">
        <v>9700695.7112000007</v>
      </c>
      <c r="D17460" s="5">
        <v>742472.5956</v>
      </c>
      <c r="E17460" s="2" t="s">
        <v>3464</v>
      </c>
      <c r="F17460" s="2" t="s">
        <v>17137</v>
      </c>
      <c r="G17460" s="2">
        <v>1.00032779</v>
      </c>
      <c r="H17460" s="2" t="s">
        <v>38434</v>
      </c>
      <c r="I17460" s="2" t="s">
        <v>60247</v>
      </c>
    </row>
    <row r="17461" spans="1:9" x14ac:dyDescent="0.25">
      <c r="A17461" s="2" t="s">
        <v>82747</v>
      </c>
      <c r="B17461" s="2" t="s">
        <v>82748</v>
      </c>
      <c r="C17461" s="5">
        <v>9700693.6850000005</v>
      </c>
      <c r="D17461" s="5">
        <v>742472.86979999999</v>
      </c>
      <c r="E17461" s="2" t="s">
        <v>11193</v>
      </c>
      <c r="F17461" s="2" t="s">
        <v>17864</v>
      </c>
      <c r="G17461" s="2">
        <v>1.00032779</v>
      </c>
      <c r="H17461" s="2" t="s">
        <v>38435</v>
      </c>
      <c r="I17461" s="2" t="s">
        <v>60248</v>
      </c>
    </row>
    <row r="17462" spans="1:9" x14ac:dyDescent="0.25">
      <c r="A17462" s="2" t="s">
        <v>82748</v>
      </c>
      <c r="B17462" s="2" t="s">
        <v>82749</v>
      </c>
      <c r="C17462" s="5">
        <v>9700691.4163000006</v>
      </c>
      <c r="D17462" s="5">
        <v>742471.8382</v>
      </c>
      <c r="E17462" s="2" t="s">
        <v>11194</v>
      </c>
      <c r="F17462" s="2" t="s">
        <v>19343</v>
      </c>
      <c r="G17462" s="2">
        <v>1.00032779</v>
      </c>
      <c r="H17462" s="2" t="s">
        <v>38436</v>
      </c>
      <c r="I17462" s="2" t="s">
        <v>60249</v>
      </c>
    </row>
    <row r="17463" spans="1:9" x14ac:dyDescent="0.25">
      <c r="A17463" s="2" t="s">
        <v>82749</v>
      </c>
      <c r="B17463" s="2" t="s">
        <v>82750</v>
      </c>
      <c r="C17463" s="5">
        <v>9700690.4137999993</v>
      </c>
      <c r="D17463" s="5">
        <v>742471.05119999999</v>
      </c>
      <c r="E17463" s="2" t="s">
        <v>11195</v>
      </c>
      <c r="F17463" s="2" t="s">
        <v>18536</v>
      </c>
      <c r="G17463" s="2">
        <v>1.0003277800000001</v>
      </c>
      <c r="H17463" s="2" t="s">
        <v>38437</v>
      </c>
      <c r="I17463" s="2" t="s">
        <v>60250</v>
      </c>
    </row>
    <row r="17464" spans="1:9" x14ac:dyDescent="0.25">
      <c r="A17464" s="2" t="s">
        <v>82750</v>
      </c>
      <c r="B17464" s="2" t="s">
        <v>82751</v>
      </c>
      <c r="C17464" s="5">
        <v>9700693.0045999996</v>
      </c>
      <c r="D17464" s="5">
        <v>742470.17460000003</v>
      </c>
      <c r="E17464" s="2" t="s">
        <v>11196</v>
      </c>
      <c r="F17464" s="2" t="s">
        <v>15147</v>
      </c>
      <c r="G17464" s="2">
        <v>1.0003277800000001</v>
      </c>
      <c r="H17464" s="2" t="s">
        <v>38438</v>
      </c>
      <c r="I17464" s="2" t="s">
        <v>60251</v>
      </c>
    </row>
    <row r="17465" spans="1:9" x14ac:dyDescent="0.25">
      <c r="A17465" s="2" t="s">
        <v>82751</v>
      </c>
      <c r="B17465" s="2" t="s">
        <v>82752</v>
      </c>
      <c r="C17465" s="5">
        <v>9700696.3491999991</v>
      </c>
      <c r="D17465" s="5">
        <v>742468.47109999997</v>
      </c>
      <c r="E17465" s="2" t="s">
        <v>1093</v>
      </c>
      <c r="F17465" s="2" t="s">
        <v>14313</v>
      </c>
      <c r="G17465" s="2">
        <v>1.0003277699999999</v>
      </c>
      <c r="H17465" s="2" t="s">
        <v>38439</v>
      </c>
      <c r="I17465" s="2" t="s">
        <v>60252</v>
      </c>
    </row>
    <row r="17466" spans="1:9" x14ac:dyDescent="0.25">
      <c r="A17466" s="2" t="s">
        <v>82752</v>
      </c>
      <c r="B17466" s="2" t="s">
        <v>82753</v>
      </c>
      <c r="C17466" s="5">
        <v>9700697.5381000005</v>
      </c>
      <c r="D17466" s="5">
        <v>742467.35759999999</v>
      </c>
      <c r="E17466" s="2" t="s">
        <v>11197</v>
      </c>
      <c r="F17466" s="2" t="s">
        <v>19898</v>
      </c>
      <c r="G17466" s="2">
        <v>1.00032776</v>
      </c>
      <c r="H17466" s="2" t="s">
        <v>38440</v>
      </c>
      <c r="I17466" s="2" t="s">
        <v>60253</v>
      </c>
    </row>
    <row r="17467" spans="1:9" x14ac:dyDescent="0.25">
      <c r="A17467" s="2" t="s">
        <v>82753</v>
      </c>
      <c r="B17467" s="2" t="s">
        <v>82754</v>
      </c>
      <c r="C17467" s="5">
        <v>9700698.2354000006</v>
      </c>
      <c r="D17467" s="5">
        <v>742466.1165</v>
      </c>
      <c r="E17467" s="2" t="s">
        <v>11198</v>
      </c>
      <c r="F17467" s="2" t="s">
        <v>18889</v>
      </c>
      <c r="G17467" s="2">
        <v>1.0003277500000001</v>
      </c>
      <c r="H17467" s="2" t="s">
        <v>38441</v>
      </c>
      <c r="I17467" s="2" t="s">
        <v>60254</v>
      </c>
    </row>
    <row r="17468" spans="1:9" x14ac:dyDescent="0.25">
      <c r="A17468" s="2" t="s">
        <v>82754</v>
      </c>
      <c r="B17468" s="2" t="s">
        <v>82755</v>
      </c>
      <c r="C17468" s="5">
        <v>9700701.5870999992</v>
      </c>
      <c r="D17468" s="5">
        <v>742465.11450000003</v>
      </c>
      <c r="E17468" s="2" t="s">
        <v>325</v>
      </c>
      <c r="F17468" s="2" t="s">
        <v>14313</v>
      </c>
      <c r="G17468" s="2">
        <v>1.0003277500000001</v>
      </c>
      <c r="H17468" s="2" t="s">
        <v>38442</v>
      </c>
      <c r="I17468" s="2" t="s">
        <v>60255</v>
      </c>
    </row>
    <row r="17469" spans="1:9" x14ac:dyDescent="0.25">
      <c r="A17469" s="2" t="s">
        <v>82755</v>
      </c>
      <c r="B17469" s="2" t="s">
        <v>82756</v>
      </c>
      <c r="C17469" s="5">
        <v>9700703.0237000007</v>
      </c>
      <c r="D17469" s="5">
        <v>742464.34660000005</v>
      </c>
      <c r="E17469" s="2" t="s">
        <v>290</v>
      </c>
      <c r="F17469" s="2" t="s">
        <v>14309</v>
      </c>
      <c r="G17469" s="2">
        <v>1.0003277399999999</v>
      </c>
      <c r="H17469" s="2" t="s">
        <v>38443</v>
      </c>
      <c r="I17469" s="2" t="s">
        <v>60256</v>
      </c>
    </row>
    <row r="17470" spans="1:9" x14ac:dyDescent="0.25">
      <c r="A17470" s="2" t="s">
        <v>82756</v>
      </c>
      <c r="B17470" s="2" t="s">
        <v>82757</v>
      </c>
      <c r="C17470" s="5">
        <v>9700703.9465999994</v>
      </c>
      <c r="D17470" s="5">
        <v>742463.42370000004</v>
      </c>
      <c r="E17470" s="2" t="s">
        <v>387</v>
      </c>
      <c r="F17470" s="2" t="s">
        <v>14326</v>
      </c>
      <c r="G17470" s="2">
        <v>1.0003277399999999</v>
      </c>
      <c r="H17470" s="2" t="s">
        <v>38444</v>
      </c>
      <c r="I17470" s="2" t="s">
        <v>60257</v>
      </c>
    </row>
    <row r="17471" spans="1:9" x14ac:dyDescent="0.25">
      <c r="A17471" s="2" t="s">
        <v>82757</v>
      </c>
      <c r="B17471" s="2" t="s">
        <v>82758</v>
      </c>
      <c r="C17471" s="5">
        <v>9700704.4641999993</v>
      </c>
      <c r="D17471" s="5">
        <v>742462.59129999997</v>
      </c>
      <c r="E17471" s="2" t="s">
        <v>11199</v>
      </c>
      <c r="F17471" s="2" t="s">
        <v>19876</v>
      </c>
      <c r="G17471" s="2">
        <v>1.00032773</v>
      </c>
      <c r="H17471" s="2" t="s">
        <v>38445</v>
      </c>
      <c r="I17471" s="2" t="s">
        <v>60258</v>
      </c>
    </row>
    <row r="17472" spans="1:9" x14ac:dyDescent="0.25">
      <c r="A17472" s="2" t="s">
        <v>82758</v>
      </c>
      <c r="B17472" s="2" t="s">
        <v>82759</v>
      </c>
      <c r="C17472" s="5">
        <v>9700705.4323999994</v>
      </c>
      <c r="D17472" s="5">
        <v>742459.80619999999</v>
      </c>
      <c r="E17472" s="2" t="s">
        <v>1573</v>
      </c>
      <c r="F17472" s="2" t="s">
        <v>14313</v>
      </c>
      <c r="G17472" s="2">
        <v>1.0003277100000001</v>
      </c>
      <c r="H17472" s="2" t="s">
        <v>38446</v>
      </c>
      <c r="I17472" s="2" t="s">
        <v>60259</v>
      </c>
    </row>
    <row r="17473" spans="1:9" x14ac:dyDescent="0.25">
      <c r="A17473" s="2" t="s">
        <v>82759</v>
      </c>
      <c r="B17473" s="2" t="s">
        <v>82760</v>
      </c>
      <c r="C17473" s="5">
        <v>9700705.5920000002</v>
      </c>
      <c r="D17473" s="5">
        <v>742458.1851</v>
      </c>
      <c r="E17473" s="2" t="s">
        <v>317</v>
      </c>
      <c r="F17473" s="2" t="s">
        <v>14309</v>
      </c>
      <c r="G17473" s="2">
        <v>1.0003276999999999</v>
      </c>
      <c r="H17473" s="2" t="s">
        <v>38447</v>
      </c>
      <c r="I17473" s="2" t="s">
        <v>60260</v>
      </c>
    </row>
    <row r="17474" spans="1:9" x14ac:dyDescent="0.25">
      <c r="A17474" s="2" t="s">
        <v>82760</v>
      </c>
      <c r="B17474" s="2" t="s">
        <v>82761</v>
      </c>
      <c r="C17474" s="5">
        <v>9700705.3374000005</v>
      </c>
      <c r="D17474" s="5">
        <v>742456.90489999996</v>
      </c>
      <c r="E17474" s="2" t="s">
        <v>295</v>
      </c>
      <c r="F17474" s="2" t="s">
        <v>14313</v>
      </c>
      <c r="G17474" s="2">
        <v>1.0003276999999999</v>
      </c>
      <c r="H17474" s="2" t="s">
        <v>38448</v>
      </c>
      <c r="I17474" s="2" t="s">
        <v>60261</v>
      </c>
    </row>
    <row r="17475" spans="1:9" x14ac:dyDescent="0.25">
      <c r="A17475" s="2" t="s">
        <v>82761</v>
      </c>
      <c r="B17475" s="2" t="s">
        <v>82762</v>
      </c>
      <c r="C17475" s="5">
        <v>9700704.5694999993</v>
      </c>
      <c r="D17475" s="5">
        <v>742455.46829999995</v>
      </c>
      <c r="E17475" s="2" t="s">
        <v>229</v>
      </c>
      <c r="F17475" s="2" t="s">
        <v>14309</v>
      </c>
      <c r="G17475" s="2">
        <v>1.00032769</v>
      </c>
      <c r="H17475" s="2" t="s">
        <v>38449</v>
      </c>
      <c r="I17475" s="2" t="s">
        <v>60262</v>
      </c>
    </row>
    <row r="17476" spans="1:9" x14ac:dyDescent="0.25">
      <c r="A17476" s="2" t="s">
        <v>82762</v>
      </c>
      <c r="B17476" s="2" t="s">
        <v>82763</v>
      </c>
      <c r="C17476" s="5">
        <v>9700703.6465000007</v>
      </c>
      <c r="D17476" s="5">
        <v>742454.5453</v>
      </c>
      <c r="E17476" s="2" t="s">
        <v>252</v>
      </c>
      <c r="F17476" s="2" t="s">
        <v>14309</v>
      </c>
      <c r="G17476" s="2">
        <v>1.0003276800000001</v>
      </c>
      <c r="H17476" s="2" t="s">
        <v>38450</v>
      </c>
      <c r="I17476" s="2" t="s">
        <v>60263</v>
      </c>
    </row>
    <row r="17477" spans="1:9" x14ac:dyDescent="0.25">
      <c r="A17477" s="2" t="s">
        <v>82763</v>
      </c>
      <c r="B17477" s="2" t="s">
        <v>82764</v>
      </c>
      <c r="C17477" s="5">
        <v>9700702.5162000004</v>
      </c>
      <c r="D17477" s="5">
        <v>742453.89269999997</v>
      </c>
      <c r="E17477" s="2" t="s">
        <v>11200</v>
      </c>
      <c r="F17477" s="2" t="s">
        <v>18351</v>
      </c>
      <c r="G17477" s="2">
        <v>1.0003276800000001</v>
      </c>
      <c r="H17477" s="2" t="s">
        <v>38451</v>
      </c>
      <c r="I17477" s="2" t="s">
        <v>60264</v>
      </c>
    </row>
    <row r="17478" spans="1:9" x14ac:dyDescent="0.25">
      <c r="A17478" s="2" t="s">
        <v>82764</v>
      </c>
      <c r="B17478" s="2" t="s">
        <v>82765</v>
      </c>
      <c r="C17478" s="5">
        <v>9700699.7238999996</v>
      </c>
      <c r="D17478" s="5">
        <v>742452.93909999996</v>
      </c>
      <c r="E17478" s="2" t="s">
        <v>11201</v>
      </c>
      <c r="F17478" s="2" t="s">
        <v>19772</v>
      </c>
      <c r="G17478" s="2">
        <v>1.0003276699999999</v>
      </c>
      <c r="H17478" s="2" t="s">
        <v>38452</v>
      </c>
      <c r="I17478" s="2" t="s">
        <v>60265</v>
      </c>
    </row>
    <row r="17479" spans="1:9" x14ac:dyDescent="0.25">
      <c r="A17479" s="2" t="s">
        <v>82765</v>
      </c>
      <c r="B17479" s="2" t="s">
        <v>82766</v>
      </c>
      <c r="C17479" s="5">
        <v>9700695.9054000005</v>
      </c>
      <c r="D17479" s="5">
        <v>742452.28</v>
      </c>
      <c r="E17479" s="2" t="s">
        <v>11202</v>
      </c>
      <c r="F17479" s="2" t="s">
        <v>19899</v>
      </c>
      <c r="G17479" s="2">
        <v>1.0003276699999999</v>
      </c>
      <c r="H17479" s="2" t="s">
        <v>38453</v>
      </c>
      <c r="I17479" s="2" t="s">
        <v>60266</v>
      </c>
    </row>
    <row r="17480" spans="1:9" x14ac:dyDescent="0.25">
      <c r="A17480" s="2" t="s">
        <v>82766</v>
      </c>
      <c r="B17480" s="2" t="s">
        <v>82767</v>
      </c>
      <c r="C17480" s="5">
        <v>9700695.4739999995</v>
      </c>
      <c r="D17480" s="5">
        <v>742451.97860000003</v>
      </c>
      <c r="E17480" s="2" t="s">
        <v>11203</v>
      </c>
      <c r="F17480" s="2" t="s">
        <v>19900</v>
      </c>
      <c r="G17480" s="2">
        <v>1.0003276699999999</v>
      </c>
      <c r="H17480" s="2" t="s">
        <v>38454</v>
      </c>
      <c r="I17480" s="2" t="s">
        <v>60267</v>
      </c>
    </row>
    <row r="17481" spans="1:9" x14ac:dyDescent="0.25">
      <c r="A17481" s="2" t="s">
        <v>82767</v>
      </c>
      <c r="B17481" s="2" t="s">
        <v>82768</v>
      </c>
      <c r="C17481" s="5">
        <v>9700693.7063999996</v>
      </c>
      <c r="D17481" s="5">
        <v>742446.67630000005</v>
      </c>
      <c r="E17481" s="2" t="s">
        <v>11204</v>
      </c>
      <c r="F17481" s="2" t="s">
        <v>15479</v>
      </c>
      <c r="G17481" s="2">
        <v>1.0003276299999999</v>
      </c>
      <c r="H17481" s="2" t="s">
        <v>38455</v>
      </c>
      <c r="I17481" s="2" t="s">
        <v>60268</v>
      </c>
    </row>
    <row r="17482" spans="1:9" x14ac:dyDescent="0.25">
      <c r="A17482" s="2" t="s">
        <v>82768</v>
      </c>
      <c r="B17482" s="2" t="s">
        <v>82769</v>
      </c>
      <c r="C17482" s="5">
        <v>9700692.3241000008</v>
      </c>
      <c r="D17482" s="5">
        <v>742439.03170000005</v>
      </c>
      <c r="E17482" s="2" t="s">
        <v>11205</v>
      </c>
      <c r="F17482" s="2" t="s">
        <v>14350</v>
      </c>
      <c r="G17482" s="2">
        <v>1.0003275899999999</v>
      </c>
      <c r="H17482" s="2" t="s">
        <v>38456</v>
      </c>
      <c r="I17482" s="2" t="s">
        <v>60269</v>
      </c>
    </row>
    <row r="17483" spans="1:9" x14ac:dyDescent="0.25">
      <c r="A17483" s="2" t="s">
        <v>82769</v>
      </c>
      <c r="B17483" s="2" t="s">
        <v>82770</v>
      </c>
      <c r="C17483" s="5">
        <v>9700691.5163000003</v>
      </c>
      <c r="D17483" s="5">
        <v>742436.29079999996</v>
      </c>
      <c r="E17483" s="2" t="s">
        <v>11206</v>
      </c>
      <c r="F17483" s="2" t="s">
        <v>19901</v>
      </c>
      <c r="G17483" s="2">
        <v>1.0003275700000001</v>
      </c>
      <c r="H17483" s="2" t="s">
        <v>38457</v>
      </c>
      <c r="I17483" s="2" t="s">
        <v>60270</v>
      </c>
    </row>
    <row r="17484" spans="1:9" x14ac:dyDescent="0.25">
      <c r="A17484" s="2" t="s">
        <v>82770</v>
      </c>
      <c r="B17484" s="2" t="s">
        <v>82771</v>
      </c>
      <c r="C17484" s="5">
        <v>9700697.6739000008</v>
      </c>
      <c r="D17484" s="5">
        <v>742436.70810000005</v>
      </c>
      <c r="E17484" s="2" t="s">
        <v>2259</v>
      </c>
      <c r="F17484" s="2" t="s">
        <v>14309</v>
      </c>
      <c r="G17484" s="2">
        <v>1.0003275700000001</v>
      </c>
      <c r="H17484" s="2" t="s">
        <v>38458</v>
      </c>
      <c r="I17484" s="2" t="s">
        <v>60271</v>
      </c>
    </row>
    <row r="17485" spans="1:9" x14ac:dyDescent="0.25">
      <c r="A17485" s="2" t="s">
        <v>82771</v>
      </c>
      <c r="B17485" s="2" t="s">
        <v>82772</v>
      </c>
      <c r="C17485" s="5">
        <v>9700698.9540999997</v>
      </c>
      <c r="D17485" s="5">
        <v>742436.4534</v>
      </c>
      <c r="E17485" s="2" t="s">
        <v>241</v>
      </c>
      <c r="F17485" s="2" t="s">
        <v>14309</v>
      </c>
      <c r="G17485" s="2">
        <v>1.0003275700000001</v>
      </c>
      <c r="H17485" s="2" t="s">
        <v>38459</v>
      </c>
      <c r="I17485" s="2" t="s">
        <v>60272</v>
      </c>
    </row>
    <row r="17486" spans="1:9" x14ac:dyDescent="0.25">
      <c r="A17486" s="2" t="s">
        <v>82772</v>
      </c>
      <c r="B17486" s="2" t="s">
        <v>82773</v>
      </c>
      <c r="C17486" s="5">
        <v>9700700.1248000003</v>
      </c>
      <c r="D17486" s="5">
        <v>742435.87609999999</v>
      </c>
      <c r="E17486" s="2" t="s">
        <v>1093</v>
      </c>
      <c r="F17486" s="2" t="s">
        <v>14313</v>
      </c>
      <c r="G17486" s="2">
        <v>1.0003275700000001</v>
      </c>
      <c r="H17486" s="2" t="s">
        <v>38460</v>
      </c>
      <c r="I17486" s="2" t="s">
        <v>60273</v>
      </c>
    </row>
    <row r="17487" spans="1:9" x14ac:dyDescent="0.25">
      <c r="A17487" s="2" t="s">
        <v>82773</v>
      </c>
      <c r="B17487" s="2" t="s">
        <v>82774</v>
      </c>
      <c r="C17487" s="5">
        <v>9700701.3136999998</v>
      </c>
      <c r="D17487" s="5">
        <v>742434.76260000002</v>
      </c>
      <c r="E17487" s="2" t="s">
        <v>291</v>
      </c>
      <c r="F17487" s="2" t="s">
        <v>14313</v>
      </c>
      <c r="G17487" s="2">
        <v>1.0003275599999999</v>
      </c>
      <c r="H17487" s="2" t="s">
        <v>38461</v>
      </c>
      <c r="I17487" s="2" t="s">
        <v>60274</v>
      </c>
    </row>
    <row r="17488" spans="1:9" x14ac:dyDescent="0.25">
      <c r="A17488" s="2" t="s">
        <v>82774</v>
      </c>
      <c r="B17488" s="2" t="s">
        <v>82775</v>
      </c>
      <c r="C17488" s="5">
        <v>9700702.0815999992</v>
      </c>
      <c r="D17488" s="5">
        <v>742433.326</v>
      </c>
      <c r="E17488" s="2" t="s">
        <v>11207</v>
      </c>
      <c r="F17488" s="2" t="s">
        <v>15848</v>
      </c>
      <c r="G17488" s="2">
        <v>1.00032755</v>
      </c>
      <c r="H17488" s="2" t="s">
        <v>38462</v>
      </c>
      <c r="I17488" s="2" t="s">
        <v>60275</v>
      </c>
    </row>
    <row r="17489" spans="1:9" x14ac:dyDescent="0.25">
      <c r="A17489" s="2" t="s">
        <v>82775</v>
      </c>
      <c r="B17489" s="2" t="s">
        <v>82776</v>
      </c>
      <c r="C17489" s="5">
        <v>9700702.7213000003</v>
      </c>
      <c r="D17489" s="5">
        <v>742430.08799999999</v>
      </c>
      <c r="E17489" s="2" t="s">
        <v>401</v>
      </c>
      <c r="F17489" s="2" t="s">
        <v>14309</v>
      </c>
      <c r="G17489" s="2">
        <v>1.0003275300000001</v>
      </c>
      <c r="H17489" s="2" t="s">
        <v>38463</v>
      </c>
      <c r="I17489" s="2" t="s">
        <v>60276</v>
      </c>
    </row>
    <row r="17490" spans="1:9" x14ac:dyDescent="0.25">
      <c r="A17490" s="2" t="s">
        <v>82776</v>
      </c>
      <c r="B17490" s="2" t="s">
        <v>82777</v>
      </c>
      <c r="C17490" s="5">
        <v>9700702.7213000003</v>
      </c>
      <c r="D17490" s="5">
        <v>742428.78269999998</v>
      </c>
      <c r="E17490" s="2" t="s">
        <v>271</v>
      </c>
      <c r="F17490" s="2" t="s">
        <v>14308</v>
      </c>
      <c r="G17490" s="2">
        <v>1.0003275300000001</v>
      </c>
      <c r="H17490" s="2" t="s">
        <v>38464</v>
      </c>
      <c r="I17490" s="2" t="s">
        <v>60277</v>
      </c>
    </row>
    <row r="17491" spans="1:9" x14ac:dyDescent="0.25">
      <c r="A17491" s="2" t="s">
        <v>82777</v>
      </c>
      <c r="B17491" s="2" t="s">
        <v>82778</v>
      </c>
      <c r="C17491" s="5">
        <v>9700702.0942000002</v>
      </c>
      <c r="D17491" s="5">
        <v>742426.93530000001</v>
      </c>
      <c r="E17491" s="2" t="s">
        <v>11208</v>
      </c>
      <c r="F17491" s="2" t="s">
        <v>15676</v>
      </c>
      <c r="G17491" s="2">
        <v>1.0003275199999999</v>
      </c>
      <c r="H17491" s="2" t="s">
        <v>38465</v>
      </c>
      <c r="I17491" s="2" t="s">
        <v>60278</v>
      </c>
    </row>
    <row r="17492" spans="1:9" x14ac:dyDescent="0.25">
      <c r="A17492" s="2" t="s">
        <v>82778</v>
      </c>
      <c r="B17492" s="2" t="s">
        <v>82779</v>
      </c>
      <c r="C17492" s="5">
        <v>9700700.0632000007</v>
      </c>
      <c r="D17492" s="5">
        <v>742424.44400000002</v>
      </c>
      <c r="E17492" s="2" t="s">
        <v>11209</v>
      </c>
      <c r="F17492" s="2" t="s">
        <v>19902</v>
      </c>
      <c r="G17492" s="2">
        <v>1.0003275</v>
      </c>
      <c r="H17492" s="2" t="s">
        <v>38466</v>
      </c>
      <c r="I17492" s="2" t="s">
        <v>60279</v>
      </c>
    </row>
    <row r="17493" spans="1:9" x14ac:dyDescent="0.25">
      <c r="A17493" s="2" t="s">
        <v>82779</v>
      </c>
      <c r="B17493" s="2" t="s">
        <v>82780</v>
      </c>
      <c r="C17493" s="5">
        <v>9700696.3794999998</v>
      </c>
      <c r="D17493" s="5">
        <v>742421.79059999995</v>
      </c>
      <c r="E17493" s="2" t="s">
        <v>11210</v>
      </c>
      <c r="F17493" s="2" t="s">
        <v>17486</v>
      </c>
      <c r="G17493" s="2">
        <v>1.0003274900000001</v>
      </c>
      <c r="H17493" s="2" t="s">
        <v>38467</v>
      </c>
      <c r="I17493" s="2" t="s">
        <v>60280</v>
      </c>
    </row>
    <row r="17494" spans="1:9" x14ac:dyDescent="0.25">
      <c r="A17494" s="2" t="s">
        <v>82780</v>
      </c>
      <c r="B17494" s="2" t="s">
        <v>82781</v>
      </c>
      <c r="C17494" s="5">
        <v>9700694.5065000001</v>
      </c>
      <c r="D17494" s="5">
        <v>742420.03520000004</v>
      </c>
      <c r="E17494" s="2" t="s">
        <v>11211</v>
      </c>
      <c r="F17494" s="2" t="s">
        <v>15738</v>
      </c>
      <c r="G17494" s="2">
        <v>1.00032747</v>
      </c>
      <c r="H17494" s="2" t="s">
        <v>38468</v>
      </c>
      <c r="I17494" s="2" t="s">
        <v>60281</v>
      </c>
    </row>
    <row r="17495" spans="1:9" x14ac:dyDescent="0.25">
      <c r="A17495" s="2" t="s">
        <v>82781</v>
      </c>
      <c r="B17495" s="2" t="s">
        <v>82782</v>
      </c>
      <c r="C17495" s="5">
        <v>9700694.8416000009</v>
      </c>
      <c r="D17495" s="5">
        <v>742418.97569999995</v>
      </c>
      <c r="E17495" s="2" t="s">
        <v>1573</v>
      </c>
      <c r="F17495" s="2" t="s">
        <v>14326</v>
      </c>
      <c r="G17495" s="2">
        <v>1.00032747</v>
      </c>
      <c r="H17495" s="2" t="s">
        <v>38469</v>
      </c>
      <c r="I17495" s="2" t="s">
        <v>60282</v>
      </c>
    </row>
    <row r="17496" spans="1:9" x14ac:dyDescent="0.25">
      <c r="A17496" s="2" t="s">
        <v>82782</v>
      </c>
      <c r="B17496" s="2" t="s">
        <v>82783</v>
      </c>
      <c r="C17496" s="5">
        <v>9700694.9376999997</v>
      </c>
      <c r="D17496" s="5">
        <v>742418.00029999996</v>
      </c>
      <c r="E17496" s="2" t="s">
        <v>293</v>
      </c>
      <c r="F17496" s="2" t="s">
        <v>14326</v>
      </c>
      <c r="G17496" s="2">
        <v>1.0003274600000001</v>
      </c>
      <c r="H17496" s="2" t="s">
        <v>38470</v>
      </c>
      <c r="I17496" s="2" t="s">
        <v>60283</v>
      </c>
    </row>
    <row r="17497" spans="1:9" x14ac:dyDescent="0.25">
      <c r="A17497" s="2" t="s">
        <v>82783</v>
      </c>
      <c r="B17497" s="2" t="s">
        <v>82784</v>
      </c>
      <c r="C17497" s="5">
        <v>9700694.8416000009</v>
      </c>
      <c r="D17497" s="5">
        <v>742417.02480000001</v>
      </c>
      <c r="E17497" s="2" t="s">
        <v>271</v>
      </c>
      <c r="F17497" s="2" t="s">
        <v>14309</v>
      </c>
      <c r="G17497" s="2">
        <v>1.0003274600000001</v>
      </c>
      <c r="H17497" s="2" t="s">
        <v>38471</v>
      </c>
      <c r="I17497" s="2" t="s">
        <v>60284</v>
      </c>
    </row>
    <row r="17498" spans="1:9" x14ac:dyDescent="0.25">
      <c r="A17498" s="2" t="s">
        <v>82784</v>
      </c>
      <c r="B17498" s="2" t="s">
        <v>82785</v>
      </c>
      <c r="C17498" s="5">
        <v>9700694.4220000003</v>
      </c>
      <c r="D17498" s="5">
        <v>742415.78879999998</v>
      </c>
      <c r="E17498" s="2" t="s">
        <v>11212</v>
      </c>
      <c r="F17498" s="2" t="s">
        <v>18010</v>
      </c>
      <c r="G17498" s="2">
        <v>1.0003274499999999</v>
      </c>
      <c r="H17498" s="2" t="s">
        <v>38472</v>
      </c>
      <c r="I17498" s="2" t="s">
        <v>60285</v>
      </c>
    </row>
    <row r="17499" spans="1:9" x14ac:dyDescent="0.25">
      <c r="A17499" s="2" t="s">
        <v>82785</v>
      </c>
      <c r="B17499" s="2" t="s">
        <v>82786</v>
      </c>
      <c r="C17499" s="5">
        <v>9700692.2573000006</v>
      </c>
      <c r="D17499" s="5">
        <v>742412.25399999996</v>
      </c>
      <c r="E17499" s="2" t="s">
        <v>11213</v>
      </c>
      <c r="F17499" s="2" t="s">
        <v>15507</v>
      </c>
      <c r="G17499" s="2">
        <v>1.00032743</v>
      </c>
      <c r="H17499" s="2" t="s">
        <v>38473</v>
      </c>
      <c r="I17499" s="2" t="s">
        <v>60286</v>
      </c>
    </row>
    <row r="17500" spans="1:9" x14ac:dyDescent="0.25">
      <c r="A17500" s="2" t="s">
        <v>82786</v>
      </c>
      <c r="B17500" s="2" t="s">
        <v>82787</v>
      </c>
      <c r="C17500" s="5">
        <v>9700689.1898999996</v>
      </c>
      <c r="D17500" s="5">
        <v>742409.1017</v>
      </c>
      <c r="E17500" s="2" t="s">
        <v>11214</v>
      </c>
      <c r="F17500" s="2" t="s">
        <v>16212</v>
      </c>
      <c r="G17500" s="2">
        <v>1.0003274099999999</v>
      </c>
      <c r="H17500" s="2" t="s">
        <v>38474</v>
      </c>
      <c r="I17500" s="2" t="s">
        <v>60287</v>
      </c>
    </row>
    <row r="17501" spans="1:9" x14ac:dyDescent="0.25">
      <c r="A17501" s="2" t="s">
        <v>82787</v>
      </c>
      <c r="B17501" s="2" t="s">
        <v>82788</v>
      </c>
      <c r="C17501" s="5">
        <v>9700687.0271000005</v>
      </c>
      <c r="D17501" s="5">
        <v>742406.24690000003</v>
      </c>
      <c r="E17501" s="2" t="s">
        <v>11215</v>
      </c>
      <c r="F17501" s="2" t="s">
        <v>18880</v>
      </c>
      <c r="G17501" s="2">
        <v>1.00032739</v>
      </c>
      <c r="H17501" s="2" t="s">
        <v>38475</v>
      </c>
      <c r="I17501" s="2" t="s">
        <v>60288</v>
      </c>
    </row>
    <row r="17502" spans="1:9" x14ac:dyDescent="0.25">
      <c r="A17502" s="2" t="s">
        <v>82788</v>
      </c>
      <c r="B17502" s="2" t="s">
        <v>82789</v>
      </c>
      <c r="C17502" s="5">
        <v>9700685.7736000009</v>
      </c>
      <c r="D17502" s="5">
        <v>742403.58759999997</v>
      </c>
      <c r="E17502" s="2" t="s">
        <v>11216</v>
      </c>
      <c r="F17502" s="2" t="s">
        <v>15519</v>
      </c>
      <c r="G17502" s="2">
        <v>1.0003273800000001</v>
      </c>
      <c r="H17502" s="2" t="s">
        <v>38476</v>
      </c>
      <c r="I17502" s="2" t="s">
        <v>60289</v>
      </c>
    </row>
    <row r="17503" spans="1:9" x14ac:dyDescent="0.25">
      <c r="A17503" s="2" t="s">
        <v>82789</v>
      </c>
      <c r="B17503" s="2" t="s">
        <v>82790</v>
      </c>
      <c r="C17503" s="5">
        <v>9700686.8754999992</v>
      </c>
      <c r="D17503" s="5">
        <v>742399.74190000002</v>
      </c>
      <c r="E17503" s="2" t="s">
        <v>11217</v>
      </c>
      <c r="F17503" s="2" t="s">
        <v>17460</v>
      </c>
      <c r="G17503" s="2">
        <v>1.0003273500000001</v>
      </c>
      <c r="H17503" s="2" t="s">
        <v>38477</v>
      </c>
      <c r="I17503" s="2" t="s">
        <v>60290</v>
      </c>
    </row>
    <row r="17504" spans="1:9" x14ac:dyDescent="0.25">
      <c r="A17504" s="2" t="s">
        <v>82790</v>
      </c>
      <c r="B17504" s="2" t="s">
        <v>82791</v>
      </c>
      <c r="C17504" s="5">
        <v>9700686.6742000002</v>
      </c>
      <c r="D17504" s="5">
        <v>742395.52910000004</v>
      </c>
      <c r="E17504" s="2" t="s">
        <v>11218</v>
      </c>
      <c r="F17504" s="2" t="s">
        <v>19903</v>
      </c>
      <c r="G17504" s="2">
        <v>1.00032733</v>
      </c>
      <c r="H17504" s="2" t="s">
        <v>38478</v>
      </c>
      <c r="I17504" s="2" t="s">
        <v>60291</v>
      </c>
    </row>
    <row r="17505" spans="1:9" x14ac:dyDescent="0.25">
      <c r="A17505" s="2" t="s">
        <v>82791</v>
      </c>
      <c r="B17505" s="2" t="s">
        <v>82792</v>
      </c>
      <c r="C17505" s="5">
        <v>9700684.3036000002</v>
      </c>
      <c r="D17505" s="5">
        <v>742388.26329999999</v>
      </c>
      <c r="E17505" s="2" t="s">
        <v>11219</v>
      </c>
      <c r="F17505" s="2" t="s">
        <v>19904</v>
      </c>
      <c r="G17505" s="2">
        <v>1.00032728</v>
      </c>
      <c r="H17505" s="2" t="s">
        <v>38479</v>
      </c>
      <c r="I17505" s="2" t="s">
        <v>60292</v>
      </c>
    </row>
    <row r="17506" spans="1:9" x14ac:dyDescent="0.25">
      <c r="A17506" s="2" t="s">
        <v>82792</v>
      </c>
      <c r="B17506" s="2" t="s">
        <v>82793</v>
      </c>
      <c r="C17506" s="5">
        <v>9700684.4645000007</v>
      </c>
      <c r="D17506" s="5">
        <v>742385.58730000001</v>
      </c>
      <c r="E17506" s="2" t="s">
        <v>11220</v>
      </c>
      <c r="F17506" s="2" t="s">
        <v>17025</v>
      </c>
      <c r="G17506" s="2">
        <v>1.0003272700000001</v>
      </c>
      <c r="H17506" s="2" t="s">
        <v>38480</v>
      </c>
      <c r="I17506" s="2" t="s">
        <v>60293</v>
      </c>
    </row>
    <row r="17507" spans="1:9" x14ac:dyDescent="0.25">
      <c r="A17507" s="2" t="s">
        <v>82793</v>
      </c>
      <c r="B17507" s="2" t="s">
        <v>82794</v>
      </c>
      <c r="C17507" s="5">
        <v>9700684.2765999995</v>
      </c>
      <c r="D17507" s="5">
        <v>742384.22939999995</v>
      </c>
      <c r="E17507" s="2" t="s">
        <v>11221</v>
      </c>
      <c r="F17507" s="2" t="s">
        <v>15578</v>
      </c>
      <c r="G17507" s="2">
        <v>1.0003272599999999</v>
      </c>
      <c r="H17507" s="2" t="s">
        <v>38481</v>
      </c>
      <c r="I17507" s="2" t="s">
        <v>60294</v>
      </c>
    </row>
    <row r="17508" spans="1:9" x14ac:dyDescent="0.25">
      <c r="A17508" s="2" t="s">
        <v>82794</v>
      </c>
      <c r="B17508" s="2" t="s">
        <v>82795</v>
      </c>
      <c r="C17508" s="5">
        <v>9700682.9681000002</v>
      </c>
      <c r="D17508" s="5">
        <v>742379.61719999998</v>
      </c>
      <c r="E17508" s="2" t="s">
        <v>11222</v>
      </c>
      <c r="F17508" s="2" t="s">
        <v>18436</v>
      </c>
      <c r="G17508" s="2">
        <v>1.0003272299999999</v>
      </c>
      <c r="H17508" s="2" t="s">
        <v>38482</v>
      </c>
      <c r="I17508" s="2" t="s">
        <v>60295</v>
      </c>
    </row>
    <row r="17509" spans="1:9" x14ac:dyDescent="0.25">
      <c r="A17509" s="2" t="s">
        <v>82795</v>
      </c>
      <c r="B17509" s="2" t="s">
        <v>82796</v>
      </c>
      <c r="C17509" s="5">
        <v>9700681.3348999992</v>
      </c>
      <c r="D17509" s="5">
        <v>742376.21909999999</v>
      </c>
      <c r="E17509" s="2" t="s">
        <v>11223</v>
      </c>
      <c r="F17509" s="2" t="s">
        <v>19905</v>
      </c>
      <c r="G17509" s="2">
        <v>1.00032721</v>
      </c>
      <c r="H17509" s="2" t="s">
        <v>38483</v>
      </c>
      <c r="I17509" s="2" t="s">
        <v>60296</v>
      </c>
    </row>
    <row r="17510" spans="1:9" x14ac:dyDescent="0.25">
      <c r="A17510" s="2" t="s">
        <v>82796</v>
      </c>
      <c r="B17510" s="2" t="s">
        <v>82797</v>
      </c>
      <c r="C17510" s="5">
        <v>9700681.5944999997</v>
      </c>
      <c r="D17510" s="5">
        <v>742373.95349999995</v>
      </c>
      <c r="E17510" s="2" t="s">
        <v>246</v>
      </c>
      <c r="F17510" s="2" t="s">
        <v>14309</v>
      </c>
      <c r="G17510" s="2">
        <v>1.0003272000000001</v>
      </c>
      <c r="H17510" s="2" t="s">
        <v>38484</v>
      </c>
      <c r="I17510" s="2" t="s">
        <v>60297</v>
      </c>
    </row>
    <row r="17511" spans="1:9" x14ac:dyDescent="0.25">
      <c r="A17511" s="2" t="s">
        <v>82797</v>
      </c>
      <c r="B17511" s="2" t="s">
        <v>82798</v>
      </c>
      <c r="C17511" s="5">
        <v>9700681.4241000004</v>
      </c>
      <c r="D17511" s="5">
        <v>742372.6594</v>
      </c>
      <c r="E17511" s="2" t="s">
        <v>11224</v>
      </c>
      <c r="F17511" s="2" t="s">
        <v>16013</v>
      </c>
      <c r="G17511" s="2">
        <v>1.0003271899999999</v>
      </c>
      <c r="H17511" s="2" t="s">
        <v>38485</v>
      </c>
      <c r="I17511" s="2" t="s">
        <v>60298</v>
      </c>
    </row>
    <row r="17512" spans="1:9" x14ac:dyDescent="0.25">
      <c r="A17512" s="2" t="s">
        <v>82798</v>
      </c>
      <c r="B17512" s="2" t="s">
        <v>82799</v>
      </c>
      <c r="C17512" s="5">
        <v>9700680.3915999997</v>
      </c>
      <c r="D17512" s="5">
        <v>742369.9621</v>
      </c>
      <c r="E17512" s="2" t="s">
        <v>11225</v>
      </c>
      <c r="F17512" s="2" t="s">
        <v>18916</v>
      </c>
      <c r="G17512" s="2">
        <v>1.00032717</v>
      </c>
      <c r="H17512" s="2" t="s">
        <v>38486</v>
      </c>
      <c r="I17512" s="2" t="s">
        <v>60299</v>
      </c>
    </row>
    <row r="17513" spans="1:9" x14ac:dyDescent="0.25">
      <c r="A17513" s="2" t="s">
        <v>82799</v>
      </c>
      <c r="B17513" s="2" t="s">
        <v>82800</v>
      </c>
      <c r="C17513" s="5">
        <v>9700679.7061999999</v>
      </c>
      <c r="D17513" s="5">
        <v>742368.79169999994</v>
      </c>
      <c r="E17513" s="2" t="s">
        <v>11226</v>
      </c>
      <c r="F17513" s="2" t="s">
        <v>16341</v>
      </c>
      <c r="G17513" s="2">
        <v>1.00032717</v>
      </c>
      <c r="H17513" s="2" t="s">
        <v>38487</v>
      </c>
      <c r="I17513" s="2" t="s">
        <v>60300</v>
      </c>
    </row>
    <row r="17514" spans="1:9" x14ac:dyDescent="0.25">
      <c r="A17514" s="2" t="s">
        <v>82800</v>
      </c>
      <c r="B17514" s="2" t="s">
        <v>82801</v>
      </c>
      <c r="C17514" s="5">
        <v>9700680.3544999994</v>
      </c>
      <c r="D17514" s="5">
        <v>742368.00919999997</v>
      </c>
      <c r="E17514" s="2" t="s">
        <v>562</v>
      </c>
      <c r="F17514" s="2" t="s">
        <v>14309</v>
      </c>
      <c r="G17514" s="2">
        <v>1.0003271600000001</v>
      </c>
      <c r="H17514" s="2" t="s">
        <v>38488</v>
      </c>
      <c r="I17514" s="2" t="s">
        <v>60301</v>
      </c>
    </row>
    <row r="17515" spans="1:9" x14ac:dyDescent="0.25">
      <c r="A17515" s="2" t="s">
        <v>82801</v>
      </c>
      <c r="B17515" s="2" t="s">
        <v>82802</v>
      </c>
      <c r="C17515" s="5">
        <v>9700680.9318000004</v>
      </c>
      <c r="D17515" s="5">
        <v>742366.83849999995</v>
      </c>
      <c r="E17515" s="2" t="s">
        <v>11227</v>
      </c>
      <c r="F17515" s="2" t="s">
        <v>16965</v>
      </c>
      <c r="G17515" s="2">
        <v>1.0003271600000001</v>
      </c>
      <c r="H17515" s="2" t="s">
        <v>38489</v>
      </c>
      <c r="I17515" s="2" t="s">
        <v>60302</v>
      </c>
    </row>
    <row r="17516" spans="1:9" x14ac:dyDescent="0.25">
      <c r="A17516" s="2" t="s">
        <v>82802</v>
      </c>
      <c r="B17516" s="2" t="s">
        <v>82803</v>
      </c>
      <c r="C17516" s="5">
        <v>9700681.5174000002</v>
      </c>
      <c r="D17516" s="5">
        <v>742364.33860000002</v>
      </c>
      <c r="E17516" s="2" t="s">
        <v>316</v>
      </c>
      <c r="F17516" s="2" t="s">
        <v>14309</v>
      </c>
      <c r="G17516" s="2">
        <v>1.00032714</v>
      </c>
      <c r="H17516" s="2" t="s">
        <v>38490</v>
      </c>
      <c r="I17516" s="2" t="s">
        <v>60303</v>
      </c>
    </row>
    <row r="17517" spans="1:9" x14ac:dyDescent="0.25">
      <c r="A17517" s="2" t="s">
        <v>82803</v>
      </c>
      <c r="B17517" s="2" t="s">
        <v>82804</v>
      </c>
      <c r="C17517" s="5">
        <v>9700681.6028000005</v>
      </c>
      <c r="D17517" s="5">
        <v>742363.03619999997</v>
      </c>
      <c r="E17517" s="2" t="s">
        <v>1510</v>
      </c>
      <c r="F17517" s="2" t="s">
        <v>14313</v>
      </c>
      <c r="G17517" s="2">
        <v>1.0003271300000001</v>
      </c>
      <c r="H17517" s="2" t="s">
        <v>38491</v>
      </c>
      <c r="I17517" s="2" t="s">
        <v>60304</v>
      </c>
    </row>
    <row r="17518" spans="1:9" x14ac:dyDescent="0.25">
      <c r="A17518" s="2" t="s">
        <v>82804</v>
      </c>
      <c r="B17518" s="2" t="s">
        <v>82805</v>
      </c>
      <c r="C17518" s="5">
        <v>9700681.2328999992</v>
      </c>
      <c r="D17518" s="5">
        <v>742361.44979999994</v>
      </c>
      <c r="E17518" s="2" t="s">
        <v>11228</v>
      </c>
      <c r="F17518" s="2" t="s">
        <v>17911</v>
      </c>
      <c r="G17518" s="2">
        <v>1.0003271199999999</v>
      </c>
      <c r="H17518" s="2" t="s">
        <v>38492</v>
      </c>
      <c r="I17518" s="2" t="s">
        <v>60305</v>
      </c>
    </row>
    <row r="17519" spans="1:9" x14ac:dyDescent="0.25">
      <c r="A17519" s="2" t="s">
        <v>82805</v>
      </c>
      <c r="B17519" s="2" t="s">
        <v>82806</v>
      </c>
      <c r="C17519" s="5">
        <v>9700679.8398000002</v>
      </c>
      <c r="D17519" s="5">
        <v>742359.0048</v>
      </c>
      <c r="E17519" s="2" t="s">
        <v>11229</v>
      </c>
      <c r="F17519" s="2" t="s">
        <v>16395</v>
      </c>
      <c r="G17519" s="2">
        <v>1.00032711</v>
      </c>
      <c r="H17519" s="2" t="s">
        <v>38493</v>
      </c>
      <c r="I17519" s="2" t="s">
        <v>60306</v>
      </c>
    </row>
    <row r="17520" spans="1:9" x14ac:dyDescent="0.25">
      <c r="A17520" s="2" t="s">
        <v>82806</v>
      </c>
      <c r="B17520" s="2" t="s">
        <v>82807</v>
      </c>
      <c r="C17520" s="5">
        <v>9700678.8335999995</v>
      </c>
      <c r="D17520" s="5">
        <v>742356.68059999996</v>
      </c>
      <c r="E17520" s="2" t="s">
        <v>9886</v>
      </c>
      <c r="F17520" s="2" t="s">
        <v>15666</v>
      </c>
      <c r="G17520" s="2">
        <v>1.0003270900000001</v>
      </c>
      <c r="H17520" s="2" t="s">
        <v>38494</v>
      </c>
      <c r="I17520" s="2" t="s">
        <v>60307</v>
      </c>
    </row>
    <row r="17521" spans="1:9" x14ac:dyDescent="0.25">
      <c r="A17521" s="2" t="s">
        <v>82807</v>
      </c>
      <c r="B17521" s="2" t="s">
        <v>82808</v>
      </c>
      <c r="C17521" s="5">
        <v>9700678.5332999993</v>
      </c>
      <c r="D17521" s="5">
        <v>742353.76119999995</v>
      </c>
      <c r="E17521" s="2" t="s">
        <v>10397</v>
      </c>
      <c r="F17521" s="2" t="s">
        <v>19703</v>
      </c>
      <c r="G17521" s="2">
        <v>1.0003270799999999</v>
      </c>
      <c r="H17521" s="2" t="s">
        <v>38495</v>
      </c>
      <c r="I17521" s="2" t="s">
        <v>60308</v>
      </c>
    </row>
    <row r="17522" spans="1:9" x14ac:dyDescent="0.25">
      <c r="A17522" s="2" t="s">
        <v>82808</v>
      </c>
      <c r="B17522" s="2" t="s">
        <v>82809</v>
      </c>
      <c r="C17522" s="5">
        <v>9700678.5393000003</v>
      </c>
      <c r="D17522" s="5">
        <v>742350.4301</v>
      </c>
      <c r="E17522" s="2" t="s">
        <v>11230</v>
      </c>
      <c r="F17522" s="2" t="s">
        <v>17672</v>
      </c>
      <c r="G17522" s="2">
        <v>1.00032706</v>
      </c>
      <c r="H17522" s="2" t="s">
        <v>38495</v>
      </c>
      <c r="I17522" s="2" t="s">
        <v>60309</v>
      </c>
    </row>
    <row r="17523" spans="1:9" x14ac:dyDescent="0.25">
      <c r="A17523" s="2" t="s">
        <v>82809</v>
      </c>
      <c r="B17523" s="2" t="s">
        <v>82810</v>
      </c>
      <c r="C17523" s="5">
        <v>9700678.9474999998</v>
      </c>
      <c r="D17523" s="5">
        <v>742347.48840000003</v>
      </c>
      <c r="E17523" s="2" t="s">
        <v>389</v>
      </c>
      <c r="F17523" s="2" t="s">
        <v>14309</v>
      </c>
      <c r="G17523" s="2">
        <v>1.0003270399999999</v>
      </c>
      <c r="H17523" s="2" t="s">
        <v>38496</v>
      </c>
      <c r="I17523" s="2" t="s">
        <v>60310</v>
      </c>
    </row>
    <row r="17524" spans="1:9" x14ac:dyDescent="0.25">
      <c r="A17524" s="2" t="s">
        <v>82810</v>
      </c>
      <c r="B17524" s="2" t="s">
        <v>82811</v>
      </c>
      <c r="C17524" s="5">
        <v>9700678.8620999996</v>
      </c>
      <c r="D17524" s="5">
        <v>742346.18590000004</v>
      </c>
      <c r="E17524" s="2" t="s">
        <v>390</v>
      </c>
      <c r="F17524" s="2" t="s">
        <v>14326</v>
      </c>
      <c r="G17524" s="2">
        <v>1.00032703</v>
      </c>
      <c r="H17524" s="2" t="s">
        <v>38497</v>
      </c>
      <c r="I17524" s="2" t="s">
        <v>60311</v>
      </c>
    </row>
    <row r="17525" spans="1:9" x14ac:dyDescent="0.25">
      <c r="A17525" s="2" t="s">
        <v>82811</v>
      </c>
      <c r="B17525" s="2" t="s">
        <v>82812</v>
      </c>
      <c r="C17525" s="5">
        <v>9700678.5776000004</v>
      </c>
      <c r="D17525" s="5">
        <v>742345.24789999996</v>
      </c>
      <c r="E17525" s="2" t="s">
        <v>11231</v>
      </c>
      <c r="F17525" s="2" t="s">
        <v>16657</v>
      </c>
      <c r="G17525" s="2">
        <v>1.00032703</v>
      </c>
      <c r="H17525" s="2" t="s">
        <v>38498</v>
      </c>
      <c r="I17525" s="2" t="s">
        <v>60312</v>
      </c>
    </row>
    <row r="17526" spans="1:9" x14ac:dyDescent="0.25">
      <c r="A17526" s="2" t="s">
        <v>82812</v>
      </c>
      <c r="B17526" s="2" t="s">
        <v>82813</v>
      </c>
      <c r="C17526" s="5">
        <v>9700677.0492000002</v>
      </c>
      <c r="D17526" s="5">
        <v>742342.13500000001</v>
      </c>
      <c r="E17526" s="2" t="s">
        <v>11232</v>
      </c>
      <c r="F17526" s="2" t="s">
        <v>19906</v>
      </c>
      <c r="G17526" s="2">
        <v>1.0003270099999999</v>
      </c>
      <c r="H17526" s="2" t="s">
        <v>38499</v>
      </c>
      <c r="I17526" s="2" t="s">
        <v>60313</v>
      </c>
    </row>
    <row r="17527" spans="1:9" x14ac:dyDescent="0.25">
      <c r="A17527" s="2" t="s">
        <v>82813</v>
      </c>
      <c r="B17527" s="2" t="s">
        <v>82814</v>
      </c>
      <c r="C17527" s="5">
        <v>9700674.1544000003</v>
      </c>
      <c r="D17527" s="5">
        <v>742335.5061</v>
      </c>
      <c r="E17527" s="2" t="s">
        <v>11233</v>
      </c>
      <c r="F17527" s="2" t="s">
        <v>18765</v>
      </c>
      <c r="G17527" s="2">
        <v>1.0003269699999999</v>
      </c>
      <c r="H17527" s="2" t="s">
        <v>38500</v>
      </c>
      <c r="I17527" s="2" t="s">
        <v>60314</v>
      </c>
    </row>
    <row r="17528" spans="1:9" x14ac:dyDescent="0.25">
      <c r="A17528" s="2" t="s">
        <v>82814</v>
      </c>
      <c r="B17528" s="2" t="s">
        <v>82815</v>
      </c>
      <c r="C17528" s="5">
        <v>9700673.1412000004</v>
      </c>
      <c r="D17528" s="5">
        <v>742331.91540000006</v>
      </c>
      <c r="E17528" s="2" t="s">
        <v>11234</v>
      </c>
      <c r="F17528" s="2" t="s">
        <v>19907</v>
      </c>
      <c r="G17528" s="2">
        <v>1.00032695</v>
      </c>
      <c r="H17528" s="2" t="s">
        <v>38501</v>
      </c>
      <c r="I17528" s="2" t="s">
        <v>60315</v>
      </c>
    </row>
    <row r="17529" spans="1:9" x14ac:dyDescent="0.25">
      <c r="A17529" s="2" t="s">
        <v>82815</v>
      </c>
      <c r="B17529" s="2" t="s">
        <v>82816</v>
      </c>
      <c r="C17529" s="5">
        <v>9700672.5866999999</v>
      </c>
      <c r="D17529" s="5">
        <v>742324.18859999999</v>
      </c>
      <c r="E17529" s="2" t="s">
        <v>11235</v>
      </c>
      <c r="F17529" s="2" t="s">
        <v>19908</v>
      </c>
      <c r="G17529" s="2">
        <v>1.0003268999999999</v>
      </c>
      <c r="H17529" s="2" t="s">
        <v>38502</v>
      </c>
      <c r="I17529" s="2" t="s">
        <v>60316</v>
      </c>
    </row>
    <row r="17530" spans="1:9" x14ac:dyDescent="0.25">
      <c r="A17530" s="2" t="s">
        <v>82816</v>
      </c>
      <c r="B17530" s="2" t="s">
        <v>82817</v>
      </c>
      <c r="C17530" s="5">
        <v>9700670.5632000007</v>
      </c>
      <c r="D17530" s="5">
        <v>742307.43530000001</v>
      </c>
      <c r="E17530" s="2" t="s">
        <v>11236</v>
      </c>
      <c r="F17530" s="2" t="s">
        <v>19909</v>
      </c>
      <c r="G17530" s="2">
        <v>1.0003268000000001</v>
      </c>
      <c r="H17530" s="2" t="s">
        <v>38503</v>
      </c>
      <c r="I17530" s="2" t="s">
        <v>60317</v>
      </c>
    </row>
    <row r="17531" spans="1:9" x14ac:dyDescent="0.25">
      <c r="A17531" s="2" t="s">
        <v>82817</v>
      </c>
      <c r="B17531" s="2" t="s">
        <v>82818</v>
      </c>
      <c r="C17531" s="5">
        <v>9700670.7398000006</v>
      </c>
      <c r="D17531" s="5">
        <v>742299.56409999996</v>
      </c>
      <c r="E17531" s="2" t="s">
        <v>1510</v>
      </c>
      <c r="F17531" s="2" t="s">
        <v>14326</v>
      </c>
      <c r="G17531" s="2">
        <v>1.0003267499999999</v>
      </c>
      <c r="H17531" s="2" t="s">
        <v>38504</v>
      </c>
      <c r="I17531" s="2" t="s">
        <v>60318</v>
      </c>
    </row>
    <row r="17532" spans="1:9" x14ac:dyDescent="0.25">
      <c r="A17532" s="2" t="s">
        <v>82818</v>
      </c>
      <c r="B17532" s="2" t="s">
        <v>82819</v>
      </c>
      <c r="C17532" s="5">
        <v>9700670.5173000004</v>
      </c>
      <c r="D17532" s="5">
        <v>742298.60959999997</v>
      </c>
      <c r="E17532" s="2" t="s">
        <v>11237</v>
      </c>
      <c r="F17532" s="2" t="s">
        <v>19910</v>
      </c>
      <c r="G17532" s="2">
        <v>1.0003267499999999</v>
      </c>
      <c r="H17532" s="2" t="s">
        <v>38505</v>
      </c>
      <c r="I17532" s="2" t="s">
        <v>60319</v>
      </c>
    </row>
    <row r="17533" spans="1:9" x14ac:dyDescent="0.25">
      <c r="A17533" s="2" t="s">
        <v>82819</v>
      </c>
      <c r="B17533" s="2" t="s">
        <v>82820</v>
      </c>
      <c r="C17533" s="5">
        <v>9700668.4594999999</v>
      </c>
      <c r="D17533" s="5">
        <v>742293.52249999996</v>
      </c>
      <c r="E17533" s="2" t="s">
        <v>11238</v>
      </c>
      <c r="F17533" s="2" t="s">
        <v>18131</v>
      </c>
      <c r="G17533" s="2">
        <v>1.0003267199999999</v>
      </c>
      <c r="H17533" s="2" t="s">
        <v>38506</v>
      </c>
      <c r="I17533" s="2" t="s">
        <v>60320</v>
      </c>
    </row>
    <row r="17534" spans="1:9" x14ac:dyDescent="0.25">
      <c r="A17534" s="2" t="s">
        <v>82820</v>
      </c>
      <c r="B17534" s="2" t="s">
        <v>82821</v>
      </c>
      <c r="C17534" s="5">
        <v>9700666.7502999995</v>
      </c>
      <c r="D17534" s="5">
        <v>742289.87699999998</v>
      </c>
      <c r="E17534" s="2" t="s">
        <v>11239</v>
      </c>
      <c r="F17534" s="2" t="s">
        <v>19911</v>
      </c>
      <c r="G17534" s="2">
        <v>1.0003266900000001</v>
      </c>
      <c r="H17534" s="2" t="s">
        <v>38507</v>
      </c>
      <c r="I17534" s="2" t="s">
        <v>60321</v>
      </c>
    </row>
    <row r="17535" spans="1:9" x14ac:dyDescent="0.25">
      <c r="A17535" s="2" t="s">
        <v>82821</v>
      </c>
      <c r="B17535" s="2" t="s">
        <v>82822</v>
      </c>
      <c r="C17535" s="5">
        <v>9700665.8156000003</v>
      </c>
      <c r="D17535" s="5">
        <v>742286.9044</v>
      </c>
      <c r="E17535" s="2" t="s">
        <v>11240</v>
      </c>
      <c r="F17535" s="2" t="s">
        <v>19374</v>
      </c>
      <c r="G17535" s="2">
        <v>1.0003266799999999</v>
      </c>
      <c r="H17535" s="2" t="s">
        <v>38508</v>
      </c>
      <c r="I17535" s="2" t="s">
        <v>60322</v>
      </c>
    </row>
    <row r="17536" spans="1:9" x14ac:dyDescent="0.25">
      <c r="A17536" s="2" t="s">
        <v>82822</v>
      </c>
      <c r="B17536" s="2" t="s">
        <v>82823</v>
      </c>
      <c r="C17536" s="5">
        <v>9700666.4335999992</v>
      </c>
      <c r="D17536" s="5">
        <v>742284.0416</v>
      </c>
      <c r="E17536" s="2" t="s">
        <v>11241</v>
      </c>
      <c r="F17536" s="2" t="s">
        <v>19819</v>
      </c>
      <c r="G17536" s="2">
        <v>1.00032666</v>
      </c>
      <c r="H17536" s="2" t="s">
        <v>38509</v>
      </c>
      <c r="I17536" s="2" t="s">
        <v>60323</v>
      </c>
    </row>
    <row r="17537" spans="1:9" x14ac:dyDescent="0.25">
      <c r="A17537" s="2" t="s">
        <v>82823</v>
      </c>
      <c r="B17537" s="2" t="s">
        <v>82824</v>
      </c>
      <c r="C17537" s="5">
        <v>9700666.6769999992</v>
      </c>
      <c r="D17537" s="5">
        <v>742280.36289999995</v>
      </c>
      <c r="E17537" s="2" t="s">
        <v>317</v>
      </c>
      <c r="F17537" s="2" t="s">
        <v>14309</v>
      </c>
      <c r="G17537" s="2">
        <v>1.0003266399999999</v>
      </c>
      <c r="H17537" s="2" t="s">
        <v>38510</v>
      </c>
      <c r="I17537" s="2" t="s">
        <v>60324</v>
      </c>
    </row>
    <row r="17538" spans="1:9" x14ac:dyDescent="0.25">
      <c r="A17538" s="2" t="s">
        <v>82824</v>
      </c>
      <c r="B17538" s="2" t="s">
        <v>82825</v>
      </c>
      <c r="C17538" s="5">
        <v>9700666.4223999996</v>
      </c>
      <c r="D17538" s="5">
        <v>742279.08270000003</v>
      </c>
      <c r="E17538" s="2" t="s">
        <v>11242</v>
      </c>
      <c r="F17538" s="2" t="s">
        <v>19568</v>
      </c>
      <c r="G17538" s="2">
        <v>1.00032663</v>
      </c>
      <c r="H17538" s="2" t="s">
        <v>38511</v>
      </c>
      <c r="I17538" s="2" t="s">
        <v>60325</v>
      </c>
    </row>
    <row r="17539" spans="1:9" x14ac:dyDescent="0.25">
      <c r="A17539" s="2" t="s">
        <v>82825</v>
      </c>
      <c r="B17539" s="2" t="s">
        <v>82826</v>
      </c>
      <c r="C17539" s="5">
        <v>9700665.0622000005</v>
      </c>
      <c r="D17539" s="5">
        <v>742275.89910000004</v>
      </c>
      <c r="E17539" s="2" t="s">
        <v>11243</v>
      </c>
      <c r="F17539" s="2" t="s">
        <v>19281</v>
      </c>
      <c r="G17539" s="2">
        <v>1.0003266099999999</v>
      </c>
      <c r="H17539" s="2" t="s">
        <v>38512</v>
      </c>
      <c r="I17539" s="2" t="s">
        <v>60326</v>
      </c>
    </row>
    <row r="17540" spans="1:9" x14ac:dyDescent="0.25">
      <c r="A17540" s="2" t="s">
        <v>82826</v>
      </c>
      <c r="B17540" s="2" t="s">
        <v>82827</v>
      </c>
      <c r="C17540" s="5">
        <v>9700664.6609000005</v>
      </c>
      <c r="D17540" s="5">
        <v>742273.72530000005</v>
      </c>
      <c r="E17540" s="2" t="s">
        <v>11244</v>
      </c>
      <c r="F17540" s="2" t="s">
        <v>18792</v>
      </c>
      <c r="G17540" s="2">
        <v>1.0003266</v>
      </c>
      <c r="H17540" s="2" t="s">
        <v>38513</v>
      </c>
      <c r="I17540" s="2" t="s">
        <v>60327</v>
      </c>
    </row>
    <row r="17541" spans="1:9" x14ac:dyDescent="0.25">
      <c r="A17541" s="2" t="s">
        <v>82827</v>
      </c>
      <c r="B17541" s="2" t="s">
        <v>82828</v>
      </c>
      <c r="C17541" s="5">
        <v>9700664.8478999995</v>
      </c>
      <c r="D17541" s="5">
        <v>742270.31279999996</v>
      </c>
      <c r="E17541" s="2" t="s">
        <v>11245</v>
      </c>
      <c r="F17541" s="2" t="s">
        <v>16497</v>
      </c>
      <c r="G17541" s="2">
        <v>1.0003265800000001</v>
      </c>
      <c r="H17541" s="2" t="s">
        <v>38514</v>
      </c>
      <c r="I17541" s="2" t="s">
        <v>60328</v>
      </c>
    </row>
    <row r="17542" spans="1:9" x14ac:dyDescent="0.25">
      <c r="A17542" s="2" t="s">
        <v>82828</v>
      </c>
      <c r="B17542" s="2" t="s">
        <v>82829</v>
      </c>
      <c r="C17542" s="5">
        <v>9700664.7566999998</v>
      </c>
      <c r="D17542" s="5">
        <v>742266.62890000001</v>
      </c>
      <c r="E17542" s="2" t="s">
        <v>271</v>
      </c>
      <c r="F17542" s="2" t="s">
        <v>14309</v>
      </c>
      <c r="G17542" s="2">
        <v>1.00032655</v>
      </c>
      <c r="H17542" s="2" t="s">
        <v>38515</v>
      </c>
      <c r="I17542" s="2" t="s">
        <v>60329</v>
      </c>
    </row>
    <row r="17543" spans="1:9" x14ac:dyDescent="0.25">
      <c r="A17543" s="2" t="s">
        <v>82829</v>
      </c>
      <c r="B17543" s="2" t="s">
        <v>82830</v>
      </c>
      <c r="C17543" s="5">
        <v>9700664.3370999992</v>
      </c>
      <c r="D17543" s="5">
        <v>742265.39289999998</v>
      </c>
      <c r="E17543" s="2" t="s">
        <v>11246</v>
      </c>
      <c r="F17543" s="2" t="s">
        <v>16669</v>
      </c>
      <c r="G17543" s="2">
        <v>1.00032655</v>
      </c>
      <c r="H17543" s="2" t="s">
        <v>38516</v>
      </c>
      <c r="I17543" s="2" t="s">
        <v>60330</v>
      </c>
    </row>
    <row r="17544" spans="1:9" x14ac:dyDescent="0.25">
      <c r="A17544" s="2" t="s">
        <v>82830</v>
      </c>
      <c r="B17544" s="2" t="s">
        <v>82831</v>
      </c>
      <c r="C17544" s="5">
        <v>9700662.9810000006</v>
      </c>
      <c r="D17544" s="5">
        <v>742262.9558</v>
      </c>
      <c r="E17544" s="2" t="s">
        <v>11247</v>
      </c>
      <c r="F17544" s="2" t="s">
        <v>18327</v>
      </c>
      <c r="G17544" s="2">
        <v>1.0003265299999999</v>
      </c>
      <c r="H17544" s="2" t="s">
        <v>38517</v>
      </c>
      <c r="I17544" s="2" t="s">
        <v>60331</v>
      </c>
    </row>
    <row r="17545" spans="1:9" x14ac:dyDescent="0.25">
      <c r="A17545" s="2" t="s">
        <v>82831</v>
      </c>
      <c r="B17545" s="2" t="s">
        <v>82832</v>
      </c>
      <c r="C17545" s="5">
        <v>9700660.6677000001</v>
      </c>
      <c r="D17545" s="5">
        <v>742260.49100000004</v>
      </c>
      <c r="E17545" s="2" t="s">
        <v>11248</v>
      </c>
      <c r="F17545" s="2" t="s">
        <v>15938</v>
      </c>
      <c r="G17545" s="2">
        <v>1.00032652</v>
      </c>
      <c r="H17545" s="2" t="s">
        <v>38518</v>
      </c>
      <c r="I17545" s="2" t="s">
        <v>60332</v>
      </c>
    </row>
    <row r="17546" spans="1:9" x14ac:dyDescent="0.25">
      <c r="A17546" s="2" t="s">
        <v>82832</v>
      </c>
      <c r="B17546" s="2" t="s">
        <v>82833</v>
      </c>
      <c r="C17546" s="5">
        <v>9700659.9433999993</v>
      </c>
      <c r="D17546" s="5">
        <v>742257.79189999995</v>
      </c>
      <c r="E17546" s="2" t="s">
        <v>11249</v>
      </c>
      <c r="F17546" s="2" t="s">
        <v>19121</v>
      </c>
      <c r="G17546" s="2">
        <v>1.0003264999999999</v>
      </c>
      <c r="H17546" s="2" t="s">
        <v>38519</v>
      </c>
      <c r="I17546" s="2" t="s">
        <v>60333</v>
      </c>
    </row>
    <row r="17547" spans="1:9" x14ac:dyDescent="0.25">
      <c r="A17547" s="2" t="s">
        <v>82833</v>
      </c>
      <c r="B17547" s="2" t="s">
        <v>82834</v>
      </c>
      <c r="C17547" s="5">
        <v>9700658.6804000009</v>
      </c>
      <c r="D17547" s="5">
        <v>742255.06920000003</v>
      </c>
      <c r="E17547" s="2" t="s">
        <v>11250</v>
      </c>
      <c r="F17547" s="2" t="s">
        <v>18115</v>
      </c>
      <c r="G17547" s="2">
        <v>1.00032648</v>
      </c>
      <c r="H17547" s="2" t="s">
        <v>38520</v>
      </c>
      <c r="I17547" s="2" t="s">
        <v>60334</v>
      </c>
    </row>
    <row r="17548" spans="1:9" x14ac:dyDescent="0.25">
      <c r="A17548" s="2" t="s">
        <v>82834</v>
      </c>
      <c r="B17548" s="2" t="s">
        <v>82835</v>
      </c>
      <c r="C17548" s="5">
        <v>9700658.3409000002</v>
      </c>
      <c r="D17548" s="5">
        <v>742248.70209999999</v>
      </c>
      <c r="E17548" s="2" t="s">
        <v>11251</v>
      </c>
      <c r="F17548" s="2" t="s">
        <v>19912</v>
      </c>
      <c r="G17548" s="2">
        <v>1.00032645</v>
      </c>
      <c r="H17548" s="2" t="s">
        <v>38521</v>
      </c>
      <c r="I17548" s="2" t="s">
        <v>60335</v>
      </c>
    </row>
    <row r="17549" spans="1:9" x14ac:dyDescent="0.25">
      <c r="A17549" s="2" t="s">
        <v>82835</v>
      </c>
      <c r="B17549" s="2" t="s">
        <v>82836</v>
      </c>
      <c r="C17549" s="5">
        <v>9700659.9780999999</v>
      </c>
      <c r="D17549" s="5">
        <v>742243.76379999996</v>
      </c>
      <c r="E17549" s="2" t="s">
        <v>316</v>
      </c>
      <c r="F17549" s="2" t="s">
        <v>14308</v>
      </c>
      <c r="G17549" s="2">
        <v>1.0003264199999999</v>
      </c>
      <c r="H17549" s="2" t="s">
        <v>38522</v>
      </c>
      <c r="I17549" s="2" t="s">
        <v>60336</v>
      </c>
    </row>
    <row r="17550" spans="1:9" x14ac:dyDescent="0.25">
      <c r="A17550" s="2" t="s">
        <v>82836</v>
      </c>
      <c r="B17550" s="2" t="s">
        <v>82837</v>
      </c>
      <c r="C17550" s="5">
        <v>9700660.1056999993</v>
      </c>
      <c r="D17550" s="5">
        <v>742241.81709999999</v>
      </c>
      <c r="E17550" s="2" t="s">
        <v>11252</v>
      </c>
      <c r="F17550" s="2" t="s">
        <v>16307</v>
      </c>
      <c r="G17550" s="2">
        <v>1.00032641</v>
      </c>
      <c r="H17550" s="2" t="s">
        <v>38523</v>
      </c>
      <c r="I17550" s="2" t="s">
        <v>60337</v>
      </c>
    </row>
    <row r="17551" spans="1:9" x14ac:dyDescent="0.25">
      <c r="A17551" s="2" t="s">
        <v>82837</v>
      </c>
      <c r="B17551" s="2" t="s">
        <v>82838</v>
      </c>
      <c r="C17551" s="5">
        <v>9700659.1544000003</v>
      </c>
      <c r="D17551" s="5">
        <v>742237.23270000005</v>
      </c>
      <c r="E17551" s="2" t="s">
        <v>403</v>
      </c>
      <c r="F17551" s="2" t="s">
        <v>14309</v>
      </c>
      <c r="G17551" s="2">
        <v>1.00032638</v>
      </c>
      <c r="H17551" s="2" t="s">
        <v>38524</v>
      </c>
      <c r="I17551" s="2" t="s">
        <v>60338</v>
      </c>
    </row>
    <row r="17552" spans="1:9" x14ac:dyDescent="0.25">
      <c r="A17552" s="2" t="s">
        <v>82838</v>
      </c>
      <c r="B17552" s="2" t="s">
        <v>82839</v>
      </c>
      <c r="C17552" s="5">
        <v>9700658.5017000008</v>
      </c>
      <c r="D17552" s="5">
        <v>742236.10239999997</v>
      </c>
      <c r="E17552" s="2" t="s">
        <v>11253</v>
      </c>
      <c r="F17552" s="2" t="s">
        <v>17634</v>
      </c>
      <c r="G17552" s="2">
        <v>1.00032637</v>
      </c>
      <c r="H17552" s="2" t="s">
        <v>38525</v>
      </c>
      <c r="I17552" s="2" t="s">
        <v>60339</v>
      </c>
    </row>
    <row r="17553" spans="1:9" x14ac:dyDescent="0.25">
      <c r="A17553" s="2" t="s">
        <v>82839</v>
      </c>
      <c r="B17553" s="2" t="s">
        <v>82840</v>
      </c>
      <c r="C17553" s="5">
        <v>9700657.0129000004</v>
      </c>
      <c r="D17553" s="5">
        <v>742234.42630000005</v>
      </c>
      <c r="E17553" s="2" t="s">
        <v>11254</v>
      </c>
      <c r="F17553" s="2" t="s">
        <v>17582</v>
      </c>
      <c r="G17553" s="2">
        <v>1.0003263600000001</v>
      </c>
      <c r="H17553" s="2" t="s">
        <v>38526</v>
      </c>
      <c r="I17553" s="2" t="s">
        <v>60340</v>
      </c>
    </row>
    <row r="17554" spans="1:9" x14ac:dyDescent="0.25">
      <c r="A17554" s="2" t="s">
        <v>82840</v>
      </c>
      <c r="B17554" s="2" t="s">
        <v>82841</v>
      </c>
      <c r="C17554" s="5">
        <v>9700655.9425000008</v>
      </c>
      <c r="D17554" s="5">
        <v>742230.24349999998</v>
      </c>
      <c r="E17554" s="2" t="s">
        <v>11255</v>
      </c>
      <c r="F17554" s="2" t="s">
        <v>18097</v>
      </c>
      <c r="G17554" s="2">
        <v>1.00032634</v>
      </c>
      <c r="H17554" s="2" t="s">
        <v>38527</v>
      </c>
      <c r="I17554" s="2" t="s">
        <v>60341</v>
      </c>
    </row>
    <row r="17555" spans="1:9" x14ac:dyDescent="0.25">
      <c r="A17555" s="2" t="s">
        <v>82841</v>
      </c>
      <c r="B17555" s="2" t="s">
        <v>82842</v>
      </c>
      <c r="C17555" s="5">
        <v>9700655.3301999997</v>
      </c>
      <c r="D17555" s="5">
        <v>742226.32700000005</v>
      </c>
      <c r="E17555" s="2" t="s">
        <v>11256</v>
      </c>
      <c r="F17555" s="2" t="s">
        <v>19913</v>
      </c>
      <c r="G17555" s="2">
        <v>1.0003263099999999</v>
      </c>
      <c r="H17555" s="2" t="s">
        <v>38528</v>
      </c>
      <c r="I17555" s="2" t="s">
        <v>60342</v>
      </c>
    </row>
    <row r="17556" spans="1:9" x14ac:dyDescent="0.25">
      <c r="A17556" s="2" t="s">
        <v>82842</v>
      </c>
      <c r="B17556" s="2" t="s">
        <v>82843</v>
      </c>
      <c r="C17556" s="5">
        <v>9700654.6160000004</v>
      </c>
      <c r="D17556" s="5">
        <v>742223.80180000002</v>
      </c>
      <c r="E17556" s="2" t="s">
        <v>11257</v>
      </c>
      <c r="F17556" s="2" t="s">
        <v>14825</v>
      </c>
      <c r="G17556" s="2">
        <v>1.0003263</v>
      </c>
      <c r="H17556" s="2" t="s">
        <v>38529</v>
      </c>
      <c r="I17556" s="2" t="s">
        <v>60343</v>
      </c>
    </row>
    <row r="17557" spans="1:9" x14ac:dyDescent="0.25">
      <c r="A17557" s="2" t="s">
        <v>82843</v>
      </c>
      <c r="B17557" s="2" t="s">
        <v>82844</v>
      </c>
      <c r="C17557" s="5">
        <v>9700655.8655999992</v>
      </c>
      <c r="D17557" s="5">
        <v>742223.62569999998</v>
      </c>
      <c r="E17557" s="2" t="s">
        <v>1112</v>
      </c>
      <c r="F17557" s="2" t="s">
        <v>14326</v>
      </c>
      <c r="G17557" s="2">
        <v>1.0003263</v>
      </c>
      <c r="H17557" s="2" t="s">
        <v>38530</v>
      </c>
      <c r="I17557" s="2" t="s">
        <v>60344</v>
      </c>
    </row>
    <row r="17558" spans="1:9" x14ac:dyDescent="0.25">
      <c r="A17558" s="2" t="s">
        <v>82844</v>
      </c>
      <c r="B17558" s="2" t="s">
        <v>82845</v>
      </c>
      <c r="C17558" s="5">
        <v>9700656.7829999998</v>
      </c>
      <c r="D17558" s="5">
        <v>742223.28049999999</v>
      </c>
      <c r="E17558" s="2" t="s">
        <v>289</v>
      </c>
      <c r="F17558" s="2" t="s">
        <v>14326</v>
      </c>
      <c r="G17558" s="2">
        <v>1.0003262900000001</v>
      </c>
      <c r="H17558" s="2" t="s">
        <v>38531</v>
      </c>
      <c r="I17558" s="2" t="s">
        <v>60345</v>
      </c>
    </row>
    <row r="17559" spans="1:9" x14ac:dyDescent="0.25">
      <c r="A17559" s="2" t="s">
        <v>82845</v>
      </c>
      <c r="B17559" s="2" t="s">
        <v>82846</v>
      </c>
      <c r="C17559" s="5">
        <v>9700657.6152999997</v>
      </c>
      <c r="D17559" s="5">
        <v>742222.76289999997</v>
      </c>
      <c r="E17559" s="2" t="s">
        <v>290</v>
      </c>
      <c r="F17559" s="2" t="s">
        <v>14309</v>
      </c>
      <c r="G17559" s="2">
        <v>1.0003262900000001</v>
      </c>
      <c r="H17559" s="2" t="s">
        <v>38532</v>
      </c>
      <c r="I17559" s="2" t="s">
        <v>60346</v>
      </c>
    </row>
    <row r="17560" spans="1:9" x14ac:dyDescent="0.25">
      <c r="A17560" s="2" t="s">
        <v>82846</v>
      </c>
      <c r="B17560" s="2" t="s">
        <v>82847</v>
      </c>
      <c r="C17560" s="5">
        <v>9700658.5383000001</v>
      </c>
      <c r="D17560" s="5">
        <v>742221.83990000002</v>
      </c>
      <c r="E17560" s="2" t="s">
        <v>387</v>
      </c>
      <c r="F17560" s="2" t="s">
        <v>14326</v>
      </c>
      <c r="G17560" s="2">
        <v>1.0003262900000001</v>
      </c>
      <c r="H17560" s="2" t="s">
        <v>38533</v>
      </c>
      <c r="I17560" s="2" t="s">
        <v>60347</v>
      </c>
    </row>
    <row r="17561" spans="1:9" x14ac:dyDescent="0.25">
      <c r="A17561" s="2" t="s">
        <v>82847</v>
      </c>
      <c r="B17561" s="2" t="s">
        <v>82848</v>
      </c>
      <c r="C17561" s="5">
        <v>9700659.0559</v>
      </c>
      <c r="D17561" s="5">
        <v>742221.00749999995</v>
      </c>
      <c r="E17561" s="2" t="s">
        <v>269</v>
      </c>
      <c r="F17561" s="2" t="s">
        <v>14309</v>
      </c>
      <c r="G17561" s="2">
        <v>1.0003262799999999</v>
      </c>
      <c r="H17561" s="2" t="s">
        <v>38534</v>
      </c>
      <c r="I17561" s="2" t="s">
        <v>60348</v>
      </c>
    </row>
    <row r="17562" spans="1:9" x14ac:dyDescent="0.25">
      <c r="A17562" s="2" t="s">
        <v>82848</v>
      </c>
      <c r="B17562" s="2" t="s">
        <v>82849</v>
      </c>
      <c r="C17562" s="5">
        <v>9700659.4754000008</v>
      </c>
      <c r="D17562" s="5">
        <v>742219.77159999998</v>
      </c>
      <c r="E17562" s="2" t="s">
        <v>401</v>
      </c>
      <c r="F17562" s="2" t="s">
        <v>14308</v>
      </c>
      <c r="G17562" s="2">
        <v>1.00032627</v>
      </c>
      <c r="H17562" s="2" t="s">
        <v>38535</v>
      </c>
      <c r="I17562" s="2" t="s">
        <v>60349</v>
      </c>
    </row>
    <row r="17563" spans="1:9" x14ac:dyDescent="0.25">
      <c r="A17563" s="2" t="s">
        <v>82849</v>
      </c>
      <c r="B17563" s="2" t="s">
        <v>82850</v>
      </c>
      <c r="C17563" s="5">
        <v>9700659.4754000008</v>
      </c>
      <c r="D17563" s="5">
        <v>742217.82070000004</v>
      </c>
      <c r="E17563" s="2" t="s">
        <v>11258</v>
      </c>
      <c r="F17563" s="2" t="s">
        <v>18233</v>
      </c>
      <c r="G17563" s="2">
        <v>1.00032626</v>
      </c>
      <c r="H17563" s="2" t="s">
        <v>38536</v>
      </c>
      <c r="I17563" s="2" t="s">
        <v>60350</v>
      </c>
    </row>
    <row r="17564" spans="1:9" x14ac:dyDescent="0.25">
      <c r="A17564" s="2" t="s">
        <v>82850</v>
      </c>
      <c r="B17564" s="2" t="s">
        <v>82851</v>
      </c>
      <c r="C17564" s="5">
        <v>9700658.1633000001</v>
      </c>
      <c r="D17564" s="5">
        <v>742214.18130000005</v>
      </c>
      <c r="E17564" s="2" t="s">
        <v>304</v>
      </c>
      <c r="F17564" s="2" t="s">
        <v>14313</v>
      </c>
      <c r="G17564" s="2">
        <v>1.0003262399999999</v>
      </c>
      <c r="H17564" s="2" t="s">
        <v>38537</v>
      </c>
      <c r="I17564" s="2" t="s">
        <v>60351</v>
      </c>
    </row>
    <row r="17565" spans="1:9" x14ac:dyDescent="0.25">
      <c r="A17565" s="2" t="s">
        <v>82851</v>
      </c>
      <c r="B17565" s="2" t="s">
        <v>82852</v>
      </c>
      <c r="C17565" s="5">
        <v>9700657.3030999992</v>
      </c>
      <c r="D17565" s="5">
        <v>742212.79799999995</v>
      </c>
      <c r="E17565" s="2" t="s">
        <v>468</v>
      </c>
      <c r="F17565" s="2" t="s">
        <v>14313</v>
      </c>
      <c r="G17565" s="2">
        <v>1.00032623</v>
      </c>
      <c r="H17565" s="2" t="s">
        <v>38538</v>
      </c>
      <c r="I17565" s="2" t="s">
        <v>60352</v>
      </c>
    </row>
    <row r="17566" spans="1:9" x14ac:dyDescent="0.25">
      <c r="A17566" s="2" t="s">
        <v>82852</v>
      </c>
      <c r="B17566" s="2" t="s">
        <v>82853</v>
      </c>
      <c r="C17566" s="5">
        <v>9700656.0438999999</v>
      </c>
      <c r="D17566" s="5">
        <v>742211.76459999999</v>
      </c>
      <c r="E17566" s="2" t="s">
        <v>11259</v>
      </c>
      <c r="F17566" s="2" t="s">
        <v>16452</v>
      </c>
      <c r="G17566" s="2">
        <v>1.00032623</v>
      </c>
      <c r="H17566" s="2" t="s">
        <v>38539</v>
      </c>
      <c r="I17566" s="2" t="s">
        <v>60353</v>
      </c>
    </row>
    <row r="17567" spans="1:9" x14ac:dyDescent="0.25">
      <c r="A17567" s="2" t="s">
        <v>82853</v>
      </c>
      <c r="B17567" s="2" t="s">
        <v>82854</v>
      </c>
      <c r="C17567" s="5">
        <v>9700653.1868999992</v>
      </c>
      <c r="D17567" s="5">
        <v>742210.39859999996</v>
      </c>
      <c r="E17567" s="2" t="s">
        <v>11260</v>
      </c>
      <c r="F17567" s="2" t="s">
        <v>15603</v>
      </c>
      <c r="G17567" s="2">
        <v>1.00032622</v>
      </c>
      <c r="H17567" s="2" t="s">
        <v>38540</v>
      </c>
      <c r="I17567" s="2" t="s">
        <v>60354</v>
      </c>
    </row>
    <row r="17568" spans="1:9" x14ac:dyDescent="0.25">
      <c r="A17568" s="2" t="s">
        <v>82854</v>
      </c>
      <c r="B17568" s="2" t="s">
        <v>82855</v>
      </c>
      <c r="C17568" s="5">
        <v>9700651.6227000002</v>
      </c>
      <c r="D17568" s="5">
        <v>742209.06279999996</v>
      </c>
      <c r="E17568" s="2" t="s">
        <v>11261</v>
      </c>
      <c r="F17568" s="2" t="s">
        <v>14881</v>
      </c>
      <c r="G17568" s="2">
        <v>1.0003262100000001</v>
      </c>
      <c r="H17568" s="2" t="s">
        <v>38541</v>
      </c>
      <c r="I17568" s="2" t="s">
        <v>60355</v>
      </c>
    </row>
    <row r="17569" spans="1:9" x14ac:dyDescent="0.25">
      <c r="A17569" s="2" t="s">
        <v>82855</v>
      </c>
      <c r="B17569" s="2" t="s">
        <v>82856</v>
      </c>
      <c r="C17569" s="5">
        <v>9700650.7916000001</v>
      </c>
      <c r="D17569" s="5">
        <v>742207.69920000003</v>
      </c>
      <c r="E17569" s="2" t="s">
        <v>11262</v>
      </c>
      <c r="F17569" s="2" t="s">
        <v>14886</v>
      </c>
      <c r="G17569" s="2">
        <v>1.0003261999999999</v>
      </c>
      <c r="H17569" s="2" t="s">
        <v>38542</v>
      </c>
      <c r="I17569" s="2" t="s">
        <v>60356</v>
      </c>
    </row>
    <row r="17570" spans="1:9" x14ac:dyDescent="0.25">
      <c r="A17570" s="2" t="s">
        <v>82856</v>
      </c>
      <c r="B17570" s="2" t="s">
        <v>82857</v>
      </c>
      <c r="C17570" s="5">
        <v>9700649.5704999994</v>
      </c>
      <c r="D17570" s="5">
        <v>742202.94850000006</v>
      </c>
      <c r="E17570" s="2" t="s">
        <v>11263</v>
      </c>
      <c r="F17570" s="2" t="s">
        <v>17662</v>
      </c>
      <c r="G17570" s="2">
        <v>1.0003261699999999</v>
      </c>
      <c r="H17570" s="2" t="s">
        <v>38543</v>
      </c>
      <c r="I17570" s="2" t="s">
        <v>60357</v>
      </c>
    </row>
    <row r="17571" spans="1:9" x14ac:dyDescent="0.25">
      <c r="A17571" s="2" t="s">
        <v>82857</v>
      </c>
      <c r="B17571" s="2" t="s">
        <v>82858</v>
      </c>
      <c r="C17571" s="5">
        <v>9700648.4934</v>
      </c>
      <c r="D17571" s="5">
        <v>742197.13230000006</v>
      </c>
      <c r="E17571" s="2" t="s">
        <v>11264</v>
      </c>
      <c r="F17571" s="2" t="s">
        <v>19349</v>
      </c>
      <c r="G17571" s="2">
        <v>1.0003261400000001</v>
      </c>
      <c r="H17571" s="2" t="s">
        <v>38544</v>
      </c>
      <c r="I17571" s="2" t="s">
        <v>60358</v>
      </c>
    </row>
    <row r="17572" spans="1:9" x14ac:dyDescent="0.25">
      <c r="A17572" s="2" t="s">
        <v>82858</v>
      </c>
      <c r="B17572" s="2" t="s">
        <v>82859</v>
      </c>
      <c r="C17572" s="5">
        <v>9700646.8454999998</v>
      </c>
      <c r="D17572" s="5">
        <v>742192.14969999995</v>
      </c>
      <c r="E17572" s="2" t="s">
        <v>11265</v>
      </c>
      <c r="F17572" s="2" t="s">
        <v>18644</v>
      </c>
      <c r="G17572" s="2">
        <v>1.00032611</v>
      </c>
      <c r="H17572" s="2" t="s">
        <v>38545</v>
      </c>
      <c r="I17572" s="2" t="s">
        <v>60359</v>
      </c>
    </row>
    <row r="17573" spans="1:9" x14ac:dyDescent="0.25">
      <c r="A17573" s="2" t="s">
        <v>82859</v>
      </c>
      <c r="B17573" s="2" t="s">
        <v>82860</v>
      </c>
      <c r="C17573" s="5">
        <v>9700644.2964999992</v>
      </c>
      <c r="D17573" s="5">
        <v>742187.375</v>
      </c>
      <c r="E17573" s="2" t="s">
        <v>11266</v>
      </c>
      <c r="F17573" s="2" t="s">
        <v>16156</v>
      </c>
      <c r="G17573" s="2">
        <v>1.00032608</v>
      </c>
      <c r="H17573" s="2" t="s">
        <v>38546</v>
      </c>
      <c r="I17573" s="2" t="s">
        <v>60360</v>
      </c>
    </row>
    <row r="17574" spans="1:9" x14ac:dyDescent="0.25">
      <c r="A17574" s="2" t="s">
        <v>82860</v>
      </c>
      <c r="B17574" s="2" t="s">
        <v>82861</v>
      </c>
      <c r="C17574" s="5">
        <v>9700643.5807000007</v>
      </c>
      <c r="D17574" s="5">
        <v>742185.56590000005</v>
      </c>
      <c r="E17574" s="2" t="s">
        <v>11267</v>
      </c>
      <c r="F17574" s="2" t="s">
        <v>19914</v>
      </c>
      <c r="G17574" s="2">
        <v>1.0003260700000001</v>
      </c>
      <c r="H17574" s="2" t="s">
        <v>38547</v>
      </c>
      <c r="I17574" s="2" t="s">
        <v>60361</v>
      </c>
    </row>
    <row r="17575" spans="1:9" x14ac:dyDescent="0.25">
      <c r="A17575" s="2" t="s">
        <v>82861</v>
      </c>
      <c r="B17575" s="2" t="s">
        <v>82862</v>
      </c>
      <c r="C17575" s="5">
        <v>9700643.6801999994</v>
      </c>
      <c r="D17575" s="5">
        <v>742183.91630000004</v>
      </c>
      <c r="E17575" s="2" t="s">
        <v>11268</v>
      </c>
      <c r="F17575" s="2" t="s">
        <v>18851</v>
      </c>
      <c r="G17575" s="2">
        <v>1.0003260599999999</v>
      </c>
      <c r="H17575" s="2" t="s">
        <v>38548</v>
      </c>
      <c r="I17575" s="2" t="s">
        <v>60362</v>
      </c>
    </row>
    <row r="17576" spans="1:9" x14ac:dyDescent="0.25">
      <c r="A17576" s="2" t="s">
        <v>82862</v>
      </c>
      <c r="B17576" s="2" t="s">
        <v>82863</v>
      </c>
      <c r="C17576" s="5">
        <v>9700644.6027000006</v>
      </c>
      <c r="D17576" s="5">
        <v>742181.4399</v>
      </c>
      <c r="E17576" s="2" t="s">
        <v>11269</v>
      </c>
      <c r="F17576" s="2" t="s">
        <v>17040</v>
      </c>
      <c r="G17576" s="2">
        <v>1.00032604</v>
      </c>
      <c r="H17576" s="2" t="s">
        <v>38549</v>
      </c>
      <c r="I17576" s="2" t="s">
        <v>60363</v>
      </c>
    </row>
    <row r="17577" spans="1:9" x14ac:dyDescent="0.25">
      <c r="A17577" s="2" t="s">
        <v>82863</v>
      </c>
      <c r="B17577" s="2" t="s">
        <v>82864</v>
      </c>
      <c r="C17577" s="5">
        <v>9700645.3562000003</v>
      </c>
      <c r="D17577" s="5">
        <v>742177.26950000005</v>
      </c>
      <c r="E17577" s="2" t="s">
        <v>389</v>
      </c>
      <c r="F17577" s="2" t="s">
        <v>14308</v>
      </c>
      <c r="G17577" s="2">
        <v>1.0003260199999999</v>
      </c>
      <c r="H17577" s="2" t="s">
        <v>38550</v>
      </c>
      <c r="I17577" s="2" t="s">
        <v>60364</v>
      </c>
    </row>
    <row r="17578" spans="1:9" x14ac:dyDescent="0.25">
      <c r="A17578" s="2" t="s">
        <v>82864</v>
      </c>
      <c r="B17578" s="2" t="s">
        <v>82865</v>
      </c>
      <c r="C17578" s="5">
        <v>9700645.2285999991</v>
      </c>
      <c r="D17578" s="5">
        <v>742175.32270000002</v>
      </c>
      <c r="E17578" s="2" t="s">
        <v>11270</v>
      </c>
      <c r="F17578" s="2" t="s">
        <v>19915</v>
      </c>
      <c r="G17578" s="2">
        <v>1.00032601</v>
      </c>
      <c r="H17578" s="2" t="s">
        <v>38551</v>
      </c>
      <c r="I17578" s="2" t="s">
        <v>60365</v>
      </c>
    </row>
    <row r="17579" spans="1:9" x14ac:dyDescent="0.25">
      <c r="A17579" s="2" t="s">
        <v>82865</v>
      </c>
      <c r="B17579" s="2" t="s">
        <v>82866</v>
      </c>
      <c r="C17579" s="5">
        <v>9700644.6684000008</v>
      </c>
      <c r="D17579" s="5">
        <v>742174.01459999999</v>
      </c>
      <c r="E17579" s="2" t="s">
        <v>11271</v>
      </c>
      <c r="F17579" s="2" t="s">
        <v>15061</v>
      </c>
      <c r="G17579" s="2">
        <v>1.000326</v>
      </c>
      <c r="H17579" s="2" t="s">
        <v>38552</v>
      </c>
      <c r="I17579" s="2" t="s">
        <v>60366</v>
      </c>
    </row>
    <row r="17580" spans="1:9" x14ac:dyDescent="0.25">
      <c r="A17580" s="2" t="s">
        <v>82866</v>
      </c>
      <c r="B17580" s="2" t="s">
        <v>82867</v>
      </c>
      <c r="C17580" s="5">
        <v>9700642.9091999996</v>
      </c>
      <c r="D17580" s="5">
        <v>742171.13650000002</v>
      </c>
      <c r="E17580" s="2" t="s">
        <v>11272</v>
      </c>
      <c r="F17580" s="2" t="s">
        <v>17356</v>
      </c>
      <c r="G17580" s="2">
        <v>1.0003259799999999</v>
      </c>
      <c r="H17580" s="2" t="s">
        <v>38553</v>
      </c>
      <c r="I17580" s="2" t="s">
        <v>60367</v>
      </c>
    </row>
    <row r="17581" spans="1:9" x14ac:dyDescent="0.25">
      <c r="A17581" s="2" t="s">
        <v>82867</v>
      </c>
      <c r="B17581" s="2" t="s">
        <v>82868</v>
      </c>
      <c r="C17581" s="5">
        <v>9700640.4220000003</v>
      </c>
      <c r="D17581" s="5">
        <v>742168.49620000005</v>
      </c>
      <c r="E17581" s="2" t="s">
        <v>11273</v>
      </c>
      <c r="F17581" s="2" t="s">
        <v>15051</v>
      </c>
      <c r="G17581" s="2">
        <v>1.00032597</v>
      </c>
      <c r="H17581" s="2" t="s">
        <v>38554</v>
      </c>
      <c r="I17581" s="2" t="s">
        <v>60368</v>
      </c>
    </row>
    <row r="17582" spans="1:9" x14ac:dyDescent="0.25">
      <c r="A17582" s="2" t="s">
        <v>82868</v>
      </c>
      <c r="B17582" s="2" t="s">
        <v>82869</v>
      </c>
      <c r="C17582" s="5">
        <v>9700639.4101</v>
      </c>
      <c r="D17582" s="5">
        <v>742166.89080000005</v>
      </c>
      <c r="E17582" s="2" t="s">
        <v>10915</v>
      </c>
      <c r="F17582" s="2" t="s">
        <v>17198</v>
      </c>
      <c r="G17582" s="2">
        <v>1.0003259600000001</v>
      </c>
      <c r="H17582" s="2" t="s">
        <v>38555</v>
      </c>
      <c r="I17582" s="2" t="s">
        <v>60369</v>
      </c>
    </row>
    <row r="17583" spans="1:9" x14ac:dyDescent="0.25">
      <c r="A17583" s="2" t="s">
        <v>82869</v>
      </c>
      <c r="B17583" s="2" t="s">
        <v>82870</v>
      </c>
      <c r="C17583" s="5">
        <v>9700638.3991999999</v>
      </c>
      <c r="D17583" s="5">
        <v>742164.84840000002</v>
      </c>
      <c r="E17583" s="2" t="s">
        <v>11274</v>
      </c>
      <c r="F17583" s="2" t="s">
        <v>19038</v>
      </c>
      <c r="G17583" s="2">
        <v>1.00032594</v>
      </c>
      <c r="H17583" s="2" t="s">
        <v>38556</v>
      </c>
      <c r="I17583" s="2" t="s">
        <v>60370</v>
      </c>
    </row>
    <row r="17584" spans="1:9" x14ac:dyDescent="0.25">
      <c r="A17584" s="2" t="s">
        <v>82870</v>
      </c>
      <c r="B17584" s="2" t="s">
        <v>82871</v>
      </c>
      <c r="C17584" s="5">
        <v>9700638.3931000009</v>
      </c>
      <c r="D17584" s="5">
        <v>742161.94909999997</v>
      </c>
      <c r="E17584" s="2" t="s">
        <v>317</v>
      </c>
      <c r="F17584" s="2" t="s">
        <v>14309</v>
      </c>
      <c r="G17584" s="2">
        <v>1.00032593</v>
      </c>
      <c r="H17584" s="2" t="s">
        <v>38557</v>
      </c>
      <c r="I17584" s="2" t="s">
        <v>60371</v>
      </c>
    </row>
    <row r="17585" spans="1:9" x14ac:dyDescent="0.25">
      <c r="A17585" s="2" t="s">
        <v>82871</v>
      </c>
      <c r="B17585" s="2" t="s">
        <v>82872</v>
      </c>
      <c r="C17585" s="5">
        <v>9700638.1383999996</v>
      </c>
      <c r="D17585" s="5">
        <v>742160.66890000005</v>
      </c>
      <c r="E17585" s="2" t="s">
        <v>500</v>
      </c>
      <c r="F17585" s="2" t="s">
        <v>14326</v>
      </c>
      <c r="G17585" s="2">
        <v>1.0003259200000001</v>
      </c>
      <c r="H17585" s="2" t="s">
        <v>38558</v>
      </c>
      <c r="I17585" s="2" t="s">
        <v>60372</v>
      </c>
    </row>
    <row r="17586" spans="1:9" x14ac:dyDescent="0.25">
      <c r="A17586" s="2" t="s">
        <v>82872</v>
      </c>
      <c r="B17586" s="2" t="s">
        <v>82873</v>
      </c>
      <c r="C17586" s="5">
        <v>9700637.7338999994</v>
      </c>
      <c r="D17586" s="5">
        <v>742159.77610000002</v>
      </c>
      <c r="E17586" s="2" t="s">
        <v>11275</v>
      </c>
      <c r="F17586" s="2" t="s">
        <v>14622</v>
      </c>
      <c r="G17586" s="2">
        <v>1.0003259099999999</v>
      </c>
      <c r="H17586" s="2" t="s">
        <v>38559</v>
      </c>
      <c r="I17586" s="2" t="s">
        <v>60373</v>
      </c>
    </row>
    <row r="17587" spans="1:9" x14ac:dyDescent="0.25">
      <c r="A17587" s="2" t="s">
        <v>82873</v>
      </c>
      <c r="B17587" s="2" t="s">
        <v>82874</v>
      </c>
      <c r="C17587" s="5">
        <v>9700636.0548999999</v>
      </c>
      <c r="D17587" s="5">
        <v>742157.30130000005</v>
      </c>
      <c r="E17587" s="2" t="s">
        <v>11276</v>
      </c>
      <c r="F17587" s="2" t="s">
        <v>16681</v>
      </c>
      <c r="G17587" s="2">
        <v>1.0003259</v>
      </c>
      <c r="H17587" s="2" t="s">
        <v>38560</v>
      </c>
      <c r="I17587" s="2" t="s">
        <v>60374</v>
      </c>
    </row>
    <row r="17588" spans="1:9" x14ac:dyDescent="0.25">
      <c r="A17588" s="2" t="s">
        <v>82874</v>
      </c>
      <c r="B17588" s="2" t="s">
        <v>82875</v>
      </c>
      <c r="C17588" s="5">
        <v>9700635.0219000001</v>
      </c>
      <c r="D17588" s="5">
        <v>742154.31610000005</v>
      </c>
      <c r="E17588" s="2" t="s">
        <v>11277</v>
      </c>
      <c r="F17588" s="2" t="s">
        <v>19039</v>
      </c>
      <c r="G17588" s="2">
        <v>1.0003258799999999</v>
      </c>
      <c r="H17588" s="2" t="s">
        <v>38561</v>
      </c>
      <c r="I17588" s="2" t="s">
        <v>60375</v>
      </c>
    </row>
    <row r="17589" spans="1:9" x14ac:dyDescent="0.25">
      <c r="A17589" s="2" t="s">
        <v>82875</v>
      </c>
      <c r="B17589" s="2" t="s">
        <v>82876</v>
      </c>
      <c r="C17589" s="5">
        <v>9700634.2561000008</v>
      </c>
      <c r="D17589" s="5">
        <v>742147.70330000005</v>
      </c>
      <c r="E17589" s="2" t="s">
        <v>11278</v>
      </c>
      <c r="F17589" s="2" t="s">
        <v>19916</v>
      </c>
      <c r="G17589" s="2">
        <v>1.0003258399999999</v>
      </c>
      <c r="H17589" s="2" t="s">
        <v>38562</v>
      </c>
      <c r="I17589" s="2" t="s">
        <v>60376</v>
      </c>
    </row>
    <row r="17590" spans="1:9" x14ac:dyDescent="0.25">
      <c r="A17590" s="2" t="s">
        <v>82876</v>
      </c>
      <c r="B17590" s="2" t="s">
        <v>82877</v>
      </c>
      <c r="C17590" s="5">
        <v>9700632.9760999996</v>
      </c>
      <c r="D17590" s="5">
        <v>742140.5257</v>
      </c>
      <c r="E17590" s="2" t="s">
        <v>11279</v>
      </c>
      <c r="F17590" s="2" t="s">
        <v>17784</v>
      </c>
      <c r="G17590" s="2">
        <v>1.0003257999999999</v>
      </c>
      <c r="H17590" s="2" t="s">
        <v>38563</v>
      </c>
      <c r="I17590" s="2" t="s">
        <v>60377</v>
      </c>
    </row>
    <row r="17591" spans="1:9" x14ac:dyDescent="0.25">
      <c r="A17591" s="2" t="s">
        <v>82877</v>
      </c>
      <c r="B17591" s="2" t="s">
        <v>82878</v>
      </c>
      <c r="C17591" s="5">
        <v>9700631.8023000006</v>
      </c>
      <c r="D17591" s="5">
        <v>742137.04830000002</v>
      </c>
      <c r="E17591" s="2" t="s">
        <v>11280</v>
      </c>
      <c r="F17591" s="2" t="s">
        <v>19917</v>
      </c>
      <c r="G17591" s="2">
        <v>1.0003257800000001</v>
      </c>
      <c r="H17591" s="2" t="s">
        <v>38564</v>
      </c>
      <c r="I17591" s="2" t="s">
        <v>60378</v>
      </c>
    </row>
    <row r="17592" spans="1:9" x14ac:dyDescent="0.25">
      <c r="A17592" s="2" t="s">
        <v>82878</v>
      </c>
      <c r="B17592" s="2" t="s">
        <v>82879</v>
      </c>
      <c r="C17592" s="5">
        <v>9700627.6239</v>
      </c>
      <c r="D17592" s="5">
        <v>742122.94990000001</v>
      </c>
      <c r="E17592" s="2" t="s">
        <v>11281</v>
      </c>
      <c r="F17592" s="2" t="s">
        <v>19918</v>
      </c>
      <c r="G17592" s="2">
        <v>1.0003256899999999</v>
      </c>
      <c r="H17592" s="2" t="s">
        <v>38565</v>
      </c>
      <c r="I17592" s="2" t="s">
        <v>60379</v>
      </c>
    </row>
    <row r="17593" spans="1:9" x14ac:dyDescent="0.25">
      <c r="A17593" s="2" t="s">
        <v>82879</v>
      </c>
      <c r="B17593" s="2" t="s">
        <v>82880</v>
      </c>
      <c r="C17593" s="5">
        <v>9700626.4141000006</v>
      </c>
      <c r="D17593" s="5">
        <v>742114.97239999997</v>
      </c>
      <c r="E17593" s="2" t="s">
        <v>11282</v>
      </c>
      <c r="F17593" s="2" t="s">
        <v>16070</v>
      </c>
      <c r="G17593" s="2">
        <v>1.00032564</v>
      </c>
      <c r="H17593" s="2" t="s">
        <v>38566</v>
      </c>
      <c r="I17593" s="2" t="s">
        <v>60380</v>
      </c>
    </row>
    <row r="17594" spans="1:9" x14ac:dyDescent="0.25">
      <c r="A17594" s="2" t="s">
        <v>82880</v>
      </c>
      <c r="B17594" s="2" t="s">
        <v>82881</v>
      </c>
      <c r="C17594" s="5">
        <v>9700625.2719000001</v>
      </c>
      <c r="D17594" s="5">
        <v>742110.75170000002</v>
      </c>
      <c r="E17594" s="2" t="s">
        <v>9119</v>
      </c>
      <c r="F17594" s="2" t="s">
        <v>16912</v>
      </c>
      <c r="G17594" s="2">
        <v>1.0003256199999999</v>
      </c>
      <c r="H17594" s="2" t="s">
        <v>38567</v>
      </c>
      <c r="I17594" s="2" t="s">
        <v>60381</v>
      </c>
    </row>
    <row r="17595" spans="1:9" x14ac:dyDescent="0.25">
      <c r="A17595" s="2" t="s">
        <v>82881</v>
      </c>
      <c r="B17595" s="2" t="s">
        <v>82882</v>
      </c>
      <c r="C17595" s="5">
        <v>9700626.5175000001</v>
      </c>
      <c r="D17595" s="5">
        <v>742110.73789999995</v>
      </c>
      <c r="E17595" s="2" t="s">
        <v>266</v>
      </c>
      <c r="F17595" s="2" t="s">
        <v>14309</v>
      </c>
      <c r="G17595" s="2">
        <v>1.0003256199999999</v>
      </c>
      <c r="H17595" s="2" t="s">
        <v>38568</v>
      </c>
      <c r="I17595" s="2" t="s">
        <v>60382</v>
      </c>
    </row>
    <row r="17596" spans="1:9" x14ac:dyDescent="0.25">
      <c r="A17596" s="2" t="s">
        <v>82882</v>
      </c>
      <c r="B17596" s="2" t="s">
        <v>82883</v>
      </c>
      <c r="C17596" s="5">
        <v>9700627.7783000004</v>
      </c>
      <c r="D17596" s="5">
        <v>742110.40009999997</v>
      </c>
      <c r="E17596" s="2" t="s">
        <v>3119</v>
      </c>
      <c r="F17596" s="2" t="s">
        <v>14309</v>
      </c>
      <c r="G17596" s="2">
        <v>1.0003256199999999</v>
      </c>
      <c r="H17596" s="2" t="s">
        <v>38569</v>
      </c>
      <c r="I17596" s="2" t="s">
        <v>60383</v>
      </c>
    </row>
    <row r="17597" spans="1:9" x14ac:dyDescent="0.25">
      <c r="A17597" s="2" t="s">
        <v>82883</v>
      </c>
      <c r="B17597" s="2" t="s">
        <v>82884</v>
      </c>
      <c r="C17597" s="5">
        <v>9700628.9086000007</v>
      </c>
      <c r="D17597" s="5">
        <v>742109.74739999999</v>
      </c>
      <c r="E17597" s="2" t="s">
        <v>11283</v>
      </c>
      <c r="F17597" s="2" t="s">
        <v>19919</v>
      </c>
      <c r="G17597" s="2">
        <v>1.00032561</v>
      </c>
      <c r="H17597" s="2" t="s">
        <v>38570</v>
      </c>
      <c r="I17597" s="2" t="s">
        <v>60384</v>
      </c>
    </row>
    <row r="17598" spans="1:9" x14ac:dyDescent="0.25">
      <c r="A17598" s="2" t="s">
        <v>82884</v>
      </c>
      <c r="B17598" s="2" t="s">
        <v>82885</v>
      </c>
      <c r="C17598" s="5">
        <v>9700629.7090000007</v>
      </c>
      <c r="D17598" s="5">
        <v>742108.97790000006</v>
      </c>
      <c r="E17598" s="2" t="s">
        <v>11284</v>
      </c>
      <c r="F17598" s="2" t="s">
        <v>18670</v>
      </c>
      <c r="G17598" s="2">
        <v>1.00032561</v>
      </c>
      <c r="H17598" s="2" t="s">
        <v>38571</v>
      </c>
      <c r="I17598" s="2" t="s">
        <v>60385</v>
      </c>
    </row>
    <row r="17599" spans="1:9" x14ac:dyDescent="0.25">
      <c r="A17599" s="2" t="s">
        <v>82885</v>
      </c>
      <c r="B17599" s="2" t="s">
        <v>82886</v>
      </c>
      <c r="C17599" s="5">
        <v>9700631.9010000005</v>
      </c>
      <c r="D17599" s="5">
        <v>742106.33629999997</v>
      </c>
      <c r="E17599" s="2" t="s">
        <v>372</v>
      </c>
      <c r="F17599" s="2" t="s">
        <v>14309</v>
      </c>
      <c r="G17599" s="2">
        <v>1.0003255900000001</v>
      </c>
      <c r="H17599" s="2" t="s">
        <v>38572</v>
      </c>
      <c r="I17599" s="2" t="s">
        <v>60386</v>
      </c>
    </row>
    <row r="17600" spans="1:9" x14ac:dyDescent="0.25">
      <c r="A17600" s="2" t="s">
        <v>82886</v>
      </c>
      <c r="B17600" s="2" t="s">
        <v>82887</v>
      </c>
      <c r="C17600" s="5">
        <v>9700632.5537</v>
      </c>
      <c r="D17600" s="5">
        <v>742105.20600000001</v>
      </c>
      <c r="E17600" s="2" t="s">
        <v>373</v>
      </c>
      <c r="F17600" s="2" t="s">
        <v>14313</v>
      </c>
      <c r="G17600" s="2">
        <v>1.0003255900000001</v>
      </c>
      <c r="H17600" s="2" t="s">
        <v>38573</v>
      </c>
      <c r="I17600" s="2" t="s">
        <v>60387</v>
      </c>
    </row>
    <row r="17601" spans="1:9" x14ac:dyDescent="0.25">
      <c r="A17601" s="2" t="s">
        <v>82887</v>
      </c>
      <c r="B17601" s="2" t="s">
        <v>82888</v>
      </c>
      <c r="C17601" s="5">
        <v>9700632.9235999994</v>
      </c>
      <c r="D17601" s="5">
        <v>742103.61959999998</v>
      </c>
      <c r="E17601" s="2" t="s">
        <v>293</v>
      </c>
      <c r="F17601" s="2" t="s">
        <v>14313</v>
      </c>
      <c r="G17601" s="2">
        <v>1.0003255799999999</v>
      </c>
      <c r="H17601" s="2" t="s">
        <v>38574</v>
      </c>
      <c r="I17601" s="2" t="s">
        <v>60388</v>
      </c>
    </row>
    <row r="17602" spans="1:9" x14ac:dyDescent="0.25">
      <c r="A17602" s="2" t="s">
        <v>82888</v>
      </c>
      <c r="B17602" s="2" t="s">
        <v>82889</v>
      </c>
      <c r="C17602" s="5">
        <v>9700632.7639000006</v>
      </c>
      <c r="D17602" s="5">
        <v>742101.99840000004</v>
      </c>
      <c r="E17602" s="2" t="s">
        <v>581</v>
      </c>
      <c r="F17602" s="2" t="s">
        <v>14308</v>
      </c>
      <c r="G17602" s="2">
        <v>1.00032557</v>
      </c>
      <c r="H17602" s="2" t="s">
        <v>38575</v>
      </c>
      <c r="I17602" s="2" t="s">
        <v>60389</v>
      </c>
    </row>
    <row r="17603" spans="1:9" x14ac:dyDescent="0.25">
      <c r="A17603" s="2" t="s">
        <v>82889</v>
      </c>
      <c r="B17603" s="2" t="s">
        <v>82890</v>
      </c>
      <c r="C17603" s="5">
        <v>9700631.9010000005</v>
      </c>
      <c r="D17603" s="5">
        <v>742100.2487</v>
      </c>
      <c r="E17603" s="2" t="s">
        <v>11285</v>
      </c>
      <c r="F17603" s="2" t="s">
        <v>18969</v>
      </c>
      <c r="G17603" s="2">
        <v>1.0003255600000001</v>
      </c>
      <c r="H17603" s="2" t="s">
        <v>38576</v>
      </c>
      <c r="I17603" s="2" t="s">
        <v>60390</v>
      </c>
    </row>
    <row r="17604" spans="1:9" x14ac:dyDescent="0.25">
      <c r="A17604" s="2" t="s">
        <v>82890</v>
      </c>
      <c r="B17604" s="2" t="s">
        <v>82891</v>
      </c>
      <c r="C17604" s="5">
        <v>9700630.0273000002</v>
      </c>
      <c r="D17604" s="5">
        <v>742098.0932</v>
      </c>
      <c r="E17604" s="2" t="s">
        <v>468</v>
      </c>
      <c r="F17604" s="2" t="s">
        <v>14326</v>
      </c>
      <c r="G17604" s="2">
        <v>1.00032554</v>
      </c>
      <c r="H17604" s="2" t="s">
        <v>38577</v>
      </c>
      <c r="I17604" s="2" t="s">
        <v>60391</v>
      </c>
    </row>
    <row r="17605" spans="1:9" x14ac:dyDescent="0.25">
      <c r="A17605" s="2" t="s">
        <v>82891</v>
      </c>
      <c r="B17605" s="2" t="s">
        <v>82892</v>
      </c>
      <c r="C17605" s="5">
        <v>9700629.2696000002</v>
      </c>
      <c r="D17605" s="5">
        <v>742097.47140000004</v>
      </c>
      <c r="E17605" s="2" t="s">
        <v>297</v>
      </c>
      <c r="F17605" s="2" t="s">
        <v>14313</v>
      </c>
      <c r="G17605" s="2">
        <v>1.00032554</v>
      </c>
      <c r="H17605" s="2" t="s">
        <v>38578</v>
      </c>
      <c r="I17605" s="2" t="s">
        <v>60392</v>
      </c>
    </row>
    <row r="17606" spans="1:9" x14ac:dyDescent="0.25">
      <c r="A17606" s="2" t="s">
        <v>82892</v>
      </c>
      <c r="B17606" s="2" t="s">
        <v>82893</v>
      </c>
      <c r="C17606" s="5">
        <v>9700627.7859000005</v>
      </c>
      <c r="D17606" s="5">
        <v>742096.79909999995</v>
      </c>
      <c r="E17606" s="2" t="s">
        <v>11286</v>
      </c>
      <c r="F17606" s="2" t="s">
        <v>19085</v>
      </c>
      <c r="G17606" s="2">
        <v>1.00032554</v>
      </c>
      <c r="H17606" s="2" t="s">
        <v>38579</v>
      </c>
      <c r="I17606" s="2" t="s">
        <v>60393</v>
      </c>
    </row>
    <row r="17607" spans="1:9" x14ac:dyDescent="0.25">
      <c r="A17607" s="2" t="s">
        <v>82893</v>
      </c>
      <c r="B17607" s="2" t="s">
        <v>82894</v>
      </c>
      <c r="C17607" s="5">
        <v>9700621.5808000006</v>
      </c>
      <c r="D17607" s="5">
        <v>742095.68350000004</v>
      </c>
      <c r="E17607" s="2" t="s">
        <v>11287</v>
      </c>
      <c r="F17607" s="2" t="s">
        <v>15068</v>
      </c>
      <c r="G17607" s="2">
        <v>1.00032553</v>
      </c>
      <c r="H17607" s="2" t="s">
        <v>38580</v>
      </c>
      <c r="I17607" s="2" t="s">
        <v>60394</v>
      </c>
    </row>
    <row r="17608" spans="1:9" x14ac:dyDescent="0.25">
      <c r="A17608" s="2" t="s">
        <v>82894</v>
      </c>
      <c r="B17608" s="2" t="s">
        <v>82895</v>
      </c>
      <c r="C17608" s="5">
        <v>9700619.2732999995</v>
      </c>
      <c r="D17608" s="5">
        <v>742092.84900000005</v>
      </c>
      <c r="E17608" s="2" t="s">
        <v>11233</v>
      </c>
      <c r="F17608" s="2" t="s">
        <v>17130</v>
      </c>
      <c r="G17608" s="2">
        <v>1.0003255099999999</v>
      </c>
      <c r="H17608" s="2" t="s">
        <v>38581</v>
      </c>
      <c r="I17608" s="2" t="s">
        <v>60395</v>
      </c>
    </row>
    <row r="17609" spans="1:9" x14ac:dyDescent="0.25">
      <c r="A17609" s="2" t="s">
        <v>82895</v>
      </c>
      <c r="B17609" s="2" t="s">
        <v>82896</v>
      </c>
      <c r="C17609" s="5">
        <v>9700618.6184</v>
      </c>
      <c r="D17609" s="5">
        <v>742090.52830000001</v>
      </c>
      <c r="E17609" s="2" t="s">
        <v>11288</v>
      </c>
      <c r="F17609" s="2" t="s">
        <v>16820</v>
      </c>
      <c r="G17609" s="2">
        <v>1.0003255</v>
      </c>
      <c r="H17609" s="2" t="s">
        <v>38582</v>
      </c>
      <c r="I17609" s="2" t="s">
        <v>60396</v>
      </c>
    </row>
    <row r="17610" spans="1:9" x14ac:dyDescent="0.25">
      <c r="A17610" s="2" t="s">
        <v>82896</v>
      </c>
      <c r="B17610" s="2" t="s">
        <v>82897</v>
      </c>
      <c r="C17610" s="5">
        <v>9700619.0853000004</v>
      </c>
      <c r="D17610" s="5">
        <v>742087.72340000002</v>
      </c>
      <c r="E17610" s="2" t="s">
        <v>401</v>
      </c>
      <c r="F17610" s="2" t="s">
        <v>14309</v>
      </c>
      <c r="G17610" s="2">
        <v>1.0003254800000001</v>
      </c>
      <c r="H17610" s="2" t="s">
        <v>38583</v>
      </c>
      <c r="I17610" s="2" t="s">
        <v>60397</v>
      </c>
    </row>
    <row r="17611" spans="1:9" x14ac:dyDescent="0.25">
      <c r="A17611" s="2" t="s">
        <v>82897</v>
      </c>
      <c r="B17611" s="2" t="s">
        <v>82898</v>
      </c>
      <c r="C17611" s="5">
        <v>9700619.0853000004</v>
      </c>
      <c r="D17611" s="5">
        <v>742086.41810000001</v>
      </c>
      <c r="E17611" s="2" t="s">
        <v>11289</v>
      </c>
      <c r="F17611" s="2" t="s">
        <v>19920</v>
      </c>
      <c r="G17611" s="2">
        <v>1.0003254699999999</v>
      </c>
      <c r="H17611" s="2" t="s">
        <v>38584</v>
      </c>
      <c r="I17611" s="2" t="s">
        <v>60398</v>
      </c>
    </row>
    <row r="17612" spans="1:9" x14ac:dyDescent="0.25">
      <c r="A17612" s="2" t="s">
        <v>82898</v>
      </c>
      <c r="B17612" s="2" t="s">
        <v>82899</v>
      </c>
      <c r="C17612" s="5">
        <v>9700617.7236000001</v>
      </c>
      <c r="D17612" s="5">
        <v>742080.37939999998</v>
      </c>
      <c r="E17612" s="2" t="s">
        <v>449</v>
      </c>
      <c r="F17612" s="2" t="s">
        <v>14308</v>
      </c>
      <c r="G17612" s="2">
        <v>1.0003254399999999</v>
      </c>
      <c r="H17612" s="2" t="s">
        <v>38585</v>
      </c>
      <c r="I17612" s="2" t="s">
        <v>60399</v>
      </c>
    </row>
    <row r="17613" spans="1:9" x14ac:dyDescent="0.25">
      <c r="A17613" s="2" t="s">
        <v>82899</v>
      </c>
      <c r="B17613" s="2" t="s">
        <v>82900</v>
      </c>
      <c r="C17613" s="5">
        <v>9700616.6396999992</v>
      </c>
      <c r="D17613" s="5">
        <v>742078.75730000006</v>
      </c>
      <c r="E17613" s="2" t="s">
        <v>11290</v>
      </c>
      <c r="F17613" s="2" t="s">
        <v>16088</v>
      </c>
      <c r="G17613" s="2">
        <v>1.00032543</v>
      </c>
      <c r="H17613" s="2" t="s">
        <v>38586</v>
      </c>
      <c r="I17613" s="2" t="s">
        <v>60400</v>
      </c>
    </row>
    <row r="17614" spans="1:9" x14ac:dyDescent="0.25">
      <c r="A17614" s="2" t="s">
        <v>82900</v>
      </c>
      <c r="B17614" s="2" t="s">
        <v>82901</v>
      </c>
      <c r="C17614" s="5">
        <v>9700613.0549999997</v>
      </c>
      <c r="D17614" s="5">
        <v>742075.82869999995</v>
      </c>
      <c r="E17614" s="2" t="s">
        <v>11291</v>
      </c>
      <c r="F17614" s="2" t="s">
        <v>15723</v>
      </c>
      <c r="G17614" s="2">
        <v>1.0003254100000001</v>
      </c>
      <c r="H17614" s="2" t="s">
        <v>38587</v>
      </c>
      <c r="I17614" s="2" t="s">
        <v>60401</v>
      </c>
    </row>
    <row r="17615" spans="1:9" x14ac:dyDescent="0.25">
      <c r="A17615" s="2" t="s">
        <v>82901</v>
      </c>
      <c r="B17615" s="2" t="s">
        <v>82902</v>
      </c>
      <c r="C17615" s="5">
        <v>9700609.8418000005</v>
      </c>
      <c r="D17615" s="5">
        <v>742073.92500000005</v>
      </c>
      <c r="E17615" s="2" t="s">
        <v>11292</v>
      </c>
      <c r="F17615" s="2" t="s">
        <v>15912</v>
      </c>
      <c r="G17615" s="2">
        <v>1.0003253999999999</v>
      </c>
      <c r="H17615" s="2" t="s">
        <v>38588</v>
      </c>
      <c r="I17615" s="2" t="s">
        <v>60402</v>
      </c>
    </row>
    <row r="17616" spans="1:9" x14ac:dyDescent="0.25">
      <c r="A17616" s="2" t="s">
        <v>82902</v>
      </c>
      <c r="B17616" s="2" t="s">
        <v>82903</v>
      </c>
      <c r="C17616" s="5">
        <v>9700606.0600000005</v>
      </c>
      <c r="D17616" s="5">
        <v>742071.09739999997</v>
      </c>
      <c r="E17616" s="2" t="s">
        <v>11293</v>
      </c>
      <c r="F17616" s="2" t="s">
        <v>18901</v>
      </c>
      <c r="G17616" s="2">
        <v>1.00032538</v>
      </c>
      <c r="H17616" s="2" t="s">
        <v>38589</v>
      </c>
      <c r="I17616" s="2" t="s">
        <v>60403</v>
      </c>
    </row>
    <row r="17617" spans="1:9" x14ac:dyDescent="0.25">
      <c r="A17617" s="2" t="s">
        <v>82903</v>
      </c>
      <c r="B17617" s="2" t="s">
        <v>82904</v>
      </c>
      <c r="C17617" s="5">
        <v>9700606.1286999993</v>
      </c>
      <c r="D17617" s="5">
        <v>742069.14199999999</v>
      </c>
      <c r="E17617" s="2" t="s">
        <v>11294</v>
      </c>
      <c r="F17617" s="2" t="s">
        <v>17473</v>
      </c>
      <c r="G17617" s="2">
        <v>1.0003253700000001</v>
      </c>
      <c r="H17617" s="2" t="s">
        <v>38590</v>
      </c>
      <c r="I17617" s="2" t="s">
        <v>60404</v>
      </c>
    </row>
    <row r="17618" spans="1:9" x14ac:dyDescent="0.25">
      <c r="A17618" s="2" t="s">
        <v>82904</v>
      </c>
      <c r="B17618" s="2" t="s">
        <v>82905</v>
      </c>
      <c r="C17618" s="5">
        <v>9700605.7021999992</v>
      </c>
      <c r="D17618" s="5">
        <v>742064.59039999999</v>
      </c>
      <c r="E17618" s="2" t="s">
        <v>11295</v>
      </c>
      <c r="F17618" s="2" t="s">
        <v>15620</v>
      </c>
      <c r="G17618" s="2">
        <v>1.0003253400000001</v>
      </c>
      <c r="H17618" s="2" t="s">
        <v>38591</v>
      </c>
      <c r="I17618" s="2" t="s">
        <v>60405</v>
      </c>
    </row>
    <row r="17619" spans="1:9" x14ac:dyDescent="0.25">
      <c r="A17619" s="2" t="s">
        <v>82905</v>
      </c>
      <c r="B17619" s="2" t="s">
        <v>82906</v>
      </c>
      <c r="C17619" s="5">
        <v>9700604.9595999997</v>
      </c>
      <c r="D17619" s="5">
        <v>742061.45600000001</v>
      </c>
      <c r="E17619" s="2" t="s">
        <v>11296</v>
      </c>
      <c r="F17619" s="2" t="s">
        <v>19921</v>
      </c>
      <c r="G17619" s="2">
        <v>1.00032532</v>
      </c>
      <c r="H17619" s="2" t="s">
        <v>38592</v>
      </c>
      <c r="I17619" s="2" t="s">
        <v>60406</v>
      </c>
    </row>
    <row r="17620" spans="1:9" x14ac:dyDescent="0.25">
      <c r="A17620" s="2" t="s">
        <v>82906</v>
      </c>
      <c r="B17620" s="2" t="s">
        <v>82907</v>
      </c>
      <c r="C17620" s="5">
        <v>9700602.6948000006</v>
      </c>
      <c r="D17620" s="5">
        <v>742055.01870000002</v>
      </c>
      <c r="E17620" s="2" t="s">
        <v>11297</v>
      </c>
      <c r="F17620" s="2" t="s">
        <v>18969</v>
      </c>
      <c r="G17620" s="2">
        <v>1.0003252899999999</v>
      </c>
      <c r="H17620" s="2" t="s">
        <v>38593</v>
      </c>
      <c r="I17620" s="2" t="s">
        <v>60407</v>
      </c>
    </row>
    <row r="17621" spans="1:9" x14ac:dyDescent="0.25">
      <c r="A17621" s="2" t="s">
        <v>82907</v>
      </c>
      <c r="B17621" s="2" t="s">
        <v>82908</v>
      </c>
      <c r="C17621" s="5">
        <v>9700601.4379999992</v>
      </c>
      <c r="D17621" s="5">
        <v>742052.45429999998</v>
      </c>
      <c r="E17621" s="2" t="s">
        <v>11298</v>
      </c>
      <c r="F17621" s="2" t="s">
        <v>15520</v>
      </c>
      <c r="G17621" s="2">
        <v>1.00032527</v>
      </c>
      <c r="H17621" s="2" t="s">
        <v>38594</v>
      </c>
      <c r="I17621" s="2" t="s">
        <v>60408</v>
      </c>
    </row>
    <row r="17622" spans="1:9" x14ac:dyDescent="0.25">
      <c r="A17622" s="2" t="s">
        <v>82908</v>
      </c>
      <c r="B17622" s="2" t="s">
        <v>82909</v>
      </c>
      <c r="C17622" s="5">
        <v>9700599.9379999992</v>
      </c>
      <c r="D17622" s="5">
        <v>742048.61329999997</v>
      </c>
      <c r="E17622" s="2" t="s">
        <v>11299</v>
      </c>
      <c r="F17622" s="2" t="s">
        <v>19922</v>
      </c>
      <c r="G17622" s="2">
        <v>1.0003252499999999</v>
      </c>
      <c r="H17622" s="2" t="s">
        <v>38595</v>
      </c>
      <c r="I17622" s="2" t="s">
        <v>60409</v>
      </c>
    </row>
    <row r="17623" spans="1:9" x14ac:dyDescent="0.25">
      <c r="A17623" s="2" t="s">
        <v>82909</v>
      </c>
      <c r="B17623" s="2" t="s">
        <v>82910</v>
      </c>
      <c r="C17623" s="5">
        <v>9700596.8774999995</v>
      </c>
      <c r="D17623" s="5">
        <v>742044.45889999997</v>
      </c>
      <c r="E17623" s="2" t="s">
        <v>11300</v>
      </c>
      <c r="F17623" s="2" t="s">
        <v>15587</v>
      </c>
      <c r="G17623" s="2">
        <v>1.0003252199999999</v>
      </c>
      <c r="H17623" s="2" t="s">
        <v>38596</v>
      </c>
      <c r="I17623" s="2" t="s">
        <v>60410</v>
      </c>
    </row>
    <row r="17624" spans="1:9" x14ac:dyDescent="0.25">
      <c r="A17624" s="2" t="s">
        <v>82910</v>
      </c>
      <c r="B17624" s="2" t="s">
        <v>82911</v>
      </c>
      <c r="C17624" s="5">
        <v>9700593.0576000009</v>
      </c>
      <c r="D17624" s="5">
        <v>742041.71100000001</v>
      </c>
      <c r="E17624" s="2" t="s">
        <v>11301</v>
      </c>
      <c r="F17624" s="2" t="s">
        <v>19923</v>
      </c>
      <c r="G17624" s="2">
        <v>1.00032521</v>
      </c>
      <c r="H17624" s="2" t="s">
        <v>38597</v>
      </c>
      <c r="I17624" s="2" t="s">
        <v>60411</v>
      </c>
    </row>
    <row r="17625" spans="1:9" x14ac:dyDescent="0.25">
      <c r="A17625" s="2" t="s">
        <v>82911</v>
      </c>
      <c r="B17625" s="2" t="s">
        <v>82912</v>
      </c>
      <c r="C17625" s="5">
        <v>9700590.1756999996</v>
      </c>
      <c r="D17625" s="5">
        <v>742039.34759999998</v>
      </c>
      <c r="E17625" s="2" t="s">
        <v>11302</v>
      </c>
      <c r="F17625" s="2" t="s">
        <v>19924</v>
      </c>
      <c r="G17625" s="2">
        <v>1.0003251900000001</v>
      </c>
      <c r="H17625" s="2" t="s">
        <v>38598</v>
      </c>
      <c r="I17625" s="2" t="s">
        <v>60412</v>
      </c>
    </row>
    <row r="17626" spans="1:9" x14ac:dyDescent="0.25">
      <c r="A17626" s="2" t="s">
        <v>82912</v>
      </c>
      <c r="B17626" s="2" t="s">
        <v>82913</v>
      </c>
      <c r="C17626" s="5">
        <v>9700584.2694000006</v>
      </c>
      <c r="D17626" s="5">
        <v>742032.79209999996</v>
      </c>
      <c r="E17626" s="2" t="s">
        <v>249</v>
      </c>
      <c r="F17626" s="2" t="s">
        <v>14309</v>
      </c>
      <c r="G17626" s="2">
        <v>1.0003251500000001</v>
      </c>
      <c r="H17626" s="2" t="s">
        <v>38599</v>
      </c>
      <c r="I17626" s="2" t="s">
        <v>60413</v>
      </c>
    </row>
    <row r="17627" spans="1:9" x14ac:dyDescent="0.25">
      <c r="A17627" s="2" t="s">
        <v>82913</v>
      </c>
      <c r="B17627" s="2" t="s">
        <v>82914</v>
      </c>
      <c r="C17627" s="5">
        <v>9700583.1842</v>
      </c>
      <c r="D17627" s="5">
        <v>742032.06689999998</v>
      </c>
      <c r="E17627" s="2" t="s">
        <v>11303</v>
      </c>
      <c r="F17627" s="2" t="s">
        <v>17516</v>
      </c>
      <c r="G17627" s="2">
        <v>1.0003251500000001</v>
      </c>
      <c r="H17627" s="2" t="s">
        <v>38600</v>
      </c>
      <c r="I17627" s="2" t="s">
        <v>60414</v>
      </c>
    </row>
    <row r="17628" spans="1:9" x14ac:dyDescent="0.25">
      <c r="A17628" s="2" t="s">
        <v>82914</v>
      </c>
      <c r="B17628" s="2" t="s">
        <v>82915</v>
      </c>
      <c r="C17628" s="5">
        <v>9700579.4721000008</v>
      </c>
      <c r="D17628" s="5">
        <v>742030.60459999996</v>
      </c>
      <c r="E17628" s="2" t="s">
        <v>11304</v>
      </c>
      <c r="F17628" s="2" t="s">
        <v>19925</v>
      </c>
      <c r="G17628" s="2">
        <v>1.0003251399999999</v>
      </c>
      <c r="H17628" s="2" t="s">
        <v>38601</v>
      </c>
      <c r="I17628" s="2" t="s">
        <v>60415</v>
      </c>
    </row>
    <row r="17629" spans="1:9" x14ac:dyDescent="0.25">
      <c r="A17629" s="2" t="s">
        <v>82915</v>
      </c>
      <c r="B17629" s="2" t="s">
        <v>82916</v>
      </c>
      <c r="C17629" s="5">
        <v>9700568.9136999995</v>
      </c>
      <c r="D17629" s="5">
        <v>742029.4632</v>
      </c>
      <c r="E17629" s="2" t="s">
        <v>395</v>
      </c>
      <c r="F17629" s="2" t="s">
        <v>14313</v>
      </c>
      <c r="G17629" s="2">
        <v>1.00032513</v>
      </c>
      <c r="H17629" s="2" t="s">
        <v>38602</v>
      </c>
      <c r="I17629" s="2" t="s">
        <v>60416</v>
      </c>
    </row>
    <row r="17630" spans="1:9" x14ac:dyDescent="0.25">
      <c r="A17630" s="2" t="s">
        <v>82916</v>
      </c>
      <c r="B17630" s="2" t="s">
        <v>82917</v>
      </c>
      <c r="C17630" s="5">
        <v>9700567.2925000004</v>
      </c>
      <c r="D17630" s="5">
        <v>742029.62289999996</v>
      </c>
      <c r="E17630" s="2" t="s">
        <v>11305</v>
      </c>
      <c r="F17630" s="2" t="s">
        <v>19926</v>
      </c>
      <c r="G17630" s="2">
        <v>1.00032513</v>
      </c>
      <c r="H17630" s="2" t="s">
        <v>38603</v>
      </c>
      <c r="I17630" s="2" t="s">
        <v>60417</v>
      </c>
    </row>
    <row r="17631" spans="1:9" x14ac:dyDescent="0.25">
      <c r="A17631" s="2" t="s">
        <v>82917</v>
      </c>
      <c r="B17631" s="2" t="s">
        <v>82918</v>
      </c>
      <c r="C17631" s="5">
        <v>9700562.7796999998</v>
      </c>
      <c r="D17631" s="5">
        <v>742031.77769999998</v>
      </c>
      <c r="E17631" s="2" t="s">
        <v>821</v>
      </c>
      <c r="F17631" s="2" t="s">
        <v>14308</v>
      </c>
      <c r="G17631" s="2">
        <v>1.0003251500000001</v>
      </c>
      <c r="H17631" s="2" t="s">
        <v>38604</v>
      </c>
      <c r="I17631" s="2" t="s">
        <v>60418</v>
      </c>
    </row>
    <row r="17632" spans="1:9" x14ac:dyDescent="0.25">
      <c r="A17632" s="2" t="s">
        <v>82918</v>
      </c>
      <c r="B17632" s="2" t="s">
        <v>82919</v>
      </c>
      <c r="C17632" s="5">
        <v>9700561.3128999993</v>
      </c>
      <c r="D17632" s="5">
        <v>742033.06400000001</v>
      </c>
      <c r="E17632" s="2" t="s">
        <v>222</v>
      </c>
      <c r="F17632" s="2" t="s">
        <v>14308</v>
      </c>
      <c r="G17632" s="2">
        <v>1.0003251500000001</v>
      </c>
      <c r="H17632" s="2" t="s">
        <v>38605</v>
      </c>
      <c r="I17632" s="2" t="s">
        <v>60419</v>
      </c>
    </row>
    <row r="17633" spans="1:9" x14ac:dyDescent="0.25">
      <c r="A17633" s="2" t="s">
        <v>82919</v>
      </c>
      <c r="B17633" s="2" t="s">
        <v>82920</v>
      </c>
      <c r="C17633" s="5">
        <v>9700560.4500999991</v>
      </c>
      <c r="D17633" s="5">
        <v>742034.81370000006</v>
      </c>
      <c r="E17633" s="2" t="s">
        <v>11306</v>
      </c>
      <c r="F17633" s="2" t="s">
        <v>15269</v>
      </c>
      <c r="G17633" s="2">
        <v>1.00032516</v>
      </c>
      <c r="H17633" s="2" t="s">
        <v>38606</v>
      </c>
      <c r="I17633" s="2" t="s">
        <v>60420</v>
      </c>
    </row>
    <row r="17634" spans="1:9" x14ac:dyDescent="0.25">
      <c r="A17634" s="2" t="s">
        <v>82920</v>
      </c>
      <c r="B17634" s="2" t="s">
        <v>82921</v>
      </c>
      <c r="C17634" s="5">
        <v>9700559.4572999999</v>
      </c>
      <c r="D17634" s="5">
        <v>742039.72470000002</v>
      </c>
      <c r="E17634" s="2" t="s">
        <v>983</v>
      </c>
      <c r="F17634" s="2" t="s">
        <v>14308</v>
      </c>
      <c r="G17634" s="2">
        <v>1.0003251900000001</v>
      </c>
      <c r="H17634" s="2" t="s">
        <v>38607</v>
      </c>
      <c r="I17634" s="2" t="s">
        <v>60421</v>
      </c>
    </row>
    <row r="17635" spans="1:9" x14ac:dyDescent="0.25">
      <c r="A17635" s="2" t="s">
        <v>82921</v>
      </c>
      <c r="B17635" s="2" t="s">
        <v>82922</v>
      </c>
      <c r="C17635" s="5">
        <v>9700559.7119999994</v>
      </c>
      <c r="D17635" s="5">
        <v>742041.65890000004</v>
      </c>
      <c r="E17635" s="2" t="s">
        <v>11307</v>
      </c>
      <c r="F17635" s="2" t="s">
        <v>16692</v>
      </c>
      <c r="G17635" s="2">
        <v>1.00032521</v>
      </c>
      <c r="H17635" s="2" t="s">
        <v>38608</v>
      </c>
      <c r="I17635" s="2" t="s">
        <v>60422</v>
      </c>
    </row>
    <row r="17636" spans="1:9" x14ac:dyDescent="0.25">
      <c r="A17636" s="2" t="s">
        <v>82922</v>
      </c>
      <c r="B17636" s="2" t="s">
        <v>82923</v>
      </c>
      <c r="C17636" s="5">
        <v>9700561.4017999992</v>
      </c>
      <c r="D17636" s="5">
        <v>742045.5882</v>
      </c>
      <c r="E17636" s="2" t="s">
        <v>11308</v>
      </c>
      <c r="F17636" s="2" t="s">
        <v>19927</v>
      </c>
      <c r="G17636" s="2">
        <v>1.0003252300000001</v>
      </c>
      <c r="H17636" s="2" t="s">
        <v>38609</v>
      </c>
      <c r="I17636" s="2" t="s">
        <v>60423</v>
      </c>
    </row>
    <row r="17637" spans="1:9" x14ac:dyDescent="0.25">
      <c r="A17637" s="2" t="s">
        <v>82923</v>
      </c>
      <c r="B17637" s="2" t="s">
        <v>82924</v>
      </c>
      <c r="C17637" s="5">
        <v>9700564.8047000002</v>
      </c>
      <c r="D17637" s="5">
        <v>742050.41610000003</v>
      </c>
      <c r="E17637" s="2" t="s">
        <v>11309</v>
      </c>
      <c r="F17637" s="2" t="s">
        <v>18753</v>
      </c>
      <c r="G17637" s="2">
        <v>1.0003252600000001</v>
      </c>
      <c r="H17637" s="2" t="s">
        <v>38610</v>
      </c>
      <c r="I17637" s="2" t="s">
        <v>60424</v>
      </c>
    </row>
    <row r="17638" spans="1:9" x14ac:dyDescent="0.25">
      <c r="A17638" s="2" t="s">
        <v>82924</v>
      </c>
      <c r="B17638" s="2" t="s">
        <v>82925</v>
      </c>
      <c r="C17638" s="5">
        <v>9700568.5999999996</v>
      </c>
      <c r="D17638" s="5">
        <v>742053.51639999996</v>
      </c>
      <c r="E17638" s="2" t="s">
        <v>11310</v>
      </c>
      <c r="F17638" s="2" t="s">
        <v>14849</v>
      </c>
      <c r="G17638" s="2">
        <v>1.00032528</v>
      </c>
      <c r="H17638" s="2" t="s">
        <v>38611</v>
      </c>
      <c r="I17638" s="2" t="s">
        <v>60425</v>
      </c>
    </row>
    <row r="17639" spans="1:9" x14ac:dyDescent="0.25">
      <c r="A17639" s="2" t="s">
        <v>82925</v>
      </c>
      <c r="B17639" s="2" t="s">
        <v>82926</v>
      </c>
      <c r="C17639" s="5">
        <v>9700572.1250999998</v>
      </c>
      <c r="D17639" s="5">
        <v>742055.95400000003</v>
      </c>
      <c r="E17639" s="2" t="s">
        <v>11311</v>
      </c>
      <c r="F17639" s="2" t="s">
        <v>19928</v>
      </c>
      <c r="G17639" s="2">
        <v>1.0003252899999999</v>
      </c>
      <c r="H17639" s="2" t="s">
        <v>38612</v>
      </c>
      <c r="I17639" s="2" t="s">
        <v>60426</v>
      </c>
    </row>
    <row r="17640" spans="1:9" x14ac:dyDescent="0.25">
      <c r="A17640" s="2" t="s">
        <v>82926</v>
      </c>
      <c r="B17640" s="2" t="s">
        <v>82927</v>
      </c>
      <c r="C17640" s="5">
        <v>9700575.6969000008</v>
      </c>
      <c r="D17640" s="5">
        <v>742058.15789999999</v>
      </c>
      <c r="E17640" s="2" t="s">
        <v>11312</v>
      </c>
      <c r="F17640" s="2" t="s">
        <v>16564</v>
      </c>
      <c r="G17640" s="2">
        <v>1.0003253000000001</v>
      </c>
      <c r="H17640" s="2" t="s">
        <v>38613</v>
      </c>
      <c r="I17640" s="2" t="s">
        <v>60427</v>
      </c>
    </row>
    <row r="17641" spans="1:9" x14ac:dyDescent="0.25">
      <c r="A17641" s="2" t="s">
        <v>82927</v>
      </c>
      <c r="B17641" s="2" t="s">
        <v>82928</v>
      </c>
      <c r="C17641" s="5">
        <v>9700578.6844999995</v>
      </c>
      <c r="D17641" s="5">
        <v>742060.28670000006</v>
      </c>
      <c r="E17641" s="2" t="s">
        <v>11313</v>
      </c>
      <c r="F17641" s="2" t="s">
        <v>15702</v>
      </c>
      <c r="G17641" s="2">
        <v>1.00032532</v>
      </c>
      <c r="H17641" s="2" t="s">
        <v>38614</v>
      </c>
      <c r="I17641" s="2" t="s">
        <v>60428</v>
      </c>
    </row>
    <row r="17642" spans="1:9" x14ac:dyDescent="0.25">
      <c r="A17642" s="2" t="s">
        <v>82928</v>
      </c>
      <c r="B17642" s="2" t="s">
        <v>82929</v>
      </c>
      <c r="C17642" s="5">
        <v>9700575.7353000008</v>
      </c>
      <c r="D17642" s="5">
        <v>742061.70310000004</v>
      </c>
      <c r="E17642" s="2" t="s">
        <v>829</v>
      </c>
      <c r="F17642" s="2" t="s">
        <v>14313</v>
      </c>
      <c r="G17642" s="2">
        <v>1.0003253299999999</v>
      </c>
      <c r="H17642" s="2" t="s">
        <v>38615</v>
      </c>
      <c r="I17642" s="2" t="s">
        <v>60429</v>
      </c>
    </row>
    <row r="17643" spans="1:9" x14ac:dyDescent="0.25">
      <c r="A17643" s="2" t="s">
        <v>82929</v>
      </c>
      <c r="B17643" s="2" t="s">
        <v>82930</v>
      </c>
      <c r="C17643" s="5">
        <v>9700574.4760999996</v>
      </c>
      <c r="D17643" s="5">
        <v>742062.7365</v>
      </c>
      <c r="E17643" s="2" t="s">
        <v>1331</v>
      </c>
      <c r="F17643" s="2" t="s">
        <v>14308</v>
      </c>
      <c r="G17643" s="2">
        <v>1.0003253299999999</v>
      </c>
      <c r="H17643" s="2" t="s">
        <v>38616</v>
      </c>
      <c r="I17643" s="2" t="s">
        <v>60430</v>
      </c>
    </row>
    <row r="17644" spans="1:9" x14ac:dyDescent="0.25">
      <c r="A17644" s="2" t="s">
        <v>82930</v>
      </c>
      <c r="B17644" s="2" t="s">
        <v>82931</v>
      </c>
      <c r="C17644" s="5">
        <v>9700573.5007000007</v>
      </c>
      <c r="D17644" s="5">
        <v>742064.42599999998</v>
      </c>
      <c r="E17644" s="2" t="s">
        <v>851</v>
      </c>
      <c r="F17644" s="2" t="s">
        <v>14309</v>
      </c>
      <c r="G17644" s="2">
        <v>1.0003253400000001</v>
      </c>
      <c r="H17644" s="2" t="s">
        <v>38617</v>
      </c>
      <c r="I17644" s="2" t="s">
        <v>60431</v>
      </c>
    </row>
    <row r="17645" spans="1:9" x14ac:dyDescent="0.25">
      <c r="A17645" s="2" t="s">
        <v>82931</v>
      </c>
      <c r="B17645" s="2" t="s">
        <v>82932</v>
      </c>
      <c r="C17645" s="5">
        <v>9700573.2459999993</v>
      </c>
      <c r="D17645" s="5">
        <v>742065.70620000002</v>
      </c>
      <c r="E17645" s="2" t="s">
        <v>881</v>
      </c>
      <c r="F17645" s="2" t="s">
        <v>14326</v>
      </c>
      <c r="G17645" s="2">
        <v>1.00032535</v>
      </c>
      <c r="H17645" s="2" t="s">
        <v>38618</v>
      </c>
      <c r="I17645" s="2" t="s">
        <v>60432</v>
      </c>
    </row>
    <row r="17646" spans="1:9" x14ac:dyDescent="0.25">
      <c r="A17646" s="2" t="s">
        <v>82932</v>
      </c>
      <c r="B17646" s="2" t="s">
        <v>82933</v>
      </c>
      <c r="C17646" s="5">
        <v>9700573.2781000007</v>
      </c>
      <c r="D17646" s="5">
        <v>742066.68590000004</v>
      </c>
      <c r="E17646" s="2" t="s">
        <v>1108</v>
      </c>
      <c r="F17646" s="2" t="s">
        <v>14326</v>
      </c>
      <c r="G17646" s="2">
        <v>1.0003253599999999</v>
      </c>
      <c r="H17646" s="2" t="s">
        <v>38619</v>
      </c>
      <c r="I17646" s="2" t="s">
        <v>60433</v>
      </c>
    </row>
    <row r="17647" spans="1:9" x14ac:dyDescent="0.25">
      <c r="A17647" s="2" t="s">
        <v>82933</v>
      </c>
      <c r="B17647" s="2" t="s">
        <v>82934</v>
      </c>
      <c r="C17647" s="5">
        <v>9700573.5007000007</v>
      </c>
      <c r="D17647" s="5">
        <v>742067.64040000003</v>
      </c>
      <c r="E17647" s="2" t="s">
        <v>945</v>
      </c>
      <c r="F17647" s="2" t="s">
        <v>14309</v>
      </c>
      <c r="G17647" s="2">
        <v>1.0003253599999999</v>
      </c>
      <c r="H17647" s="2" t="s">
        <v>38620</v>
      </c>
      <c r="I17647" s="2" t="s">
        <v>60434</v>
      </c>
    </row>
    <row r="17648" spans="1:9" x14ac:dyDescent="0.25">
      <c r="A17648" s="2" t="s">
        <v>82934</v>
      </c>
      <c r="B17648" s="2" t="s">
        <v>82935</v>
      </c>
      <c r="C17648" s="5">
        <v>9700574.0779999997</v>
      </c>
      <c r="D17648" s="5">
        <v>742068.81110000005</v>
      </c>
      <c r="E17648" s="2" t="s">
        <v>1998</v>
      </c>
      <c r="F17648" s="2" t="s">
        <v>14326</v>
      </c>
      <c r="G17648" s="2">
        <v>1.0003253700000001</v>
      </c>
      <c r="H17648" s="2" t="s">
        <v>38621</v>
      </c>
      <c r="I17648" s="2" t="s">
        <v>60435</v>
      </c>
    </row>
    <row r="17649" spans="1:9" x14ac:dyDescent="0.25">
      <c r="A17649" s="2" t="s">
        <v>82935</v>
      </c>
      <c r="B17649" s="2" t="s">
        <v>82936</v>
      </c>
      <c r="C17649" s="5">
        <v>9700574.6997999996</v>
      </c>
      <c r="D17649" s="5">
        <v>742069.56880000001</v>
      </c>
      <c r="E17649" s="2" t="s">
        <v>1071</v>
      </c>
      <c r="F17649" s="2" t="s">
        <v>14309</v>
      </c>
      <c r="G17649" s="2">
        <v>1.0003253700000001</v>
      </c>
      <c r="H17649" s="2" t="s">
        <v>38622</v>
      </c>
      <c r="I17649" s="2" t="s">
        <v>60436</v>
      </c>
    </row>
    <row r="17650" spans="1:9" x14ac:dyDescent="0.25">
      <c r="A17650" s="2" t="s">
        <v>82936</v>
      </c>
      <c r="B17650" s="2" t="s">
        <v>82937</v>
      </c>
      <c r="C17650" s="5">
        <v>9700575.7353000008</v>
      </c>
      <c r="D17650" s="5">
        <v>742070.36340000003</v>
      </c>
      <c r="E17650" s="2" t="s">
        <v>1231</v>
      </c>
      <c r="F17650" s="2" t="s">
        <v>14309</v>
      </c>
      <c r="G17650" s="2">
        <v>1.00032538</v>
      </c>
      <c r="H17650" s="2" t="s">
        <v>38623</v>
      </c>
      <c r="I17650" s="2" t="s">
        <v>60437</v>
      </c>
    </row>
    <row r="17651" spans="1:9" x14ac:dyDescent="0.25">
      <c r="A17651" s="2" t="s">
        <v>82937</v>
      </c>
      <c r="B17651" s="2" t="s">
        <v>82938</v>
      </c>
      <c r="C17651" s="5">
        <v>9700576.9411999993</v>
      </c>
      <c r="D17651" s="5">
        <v>742070.86289999995</v>
      </c>
      <c r="E17651" s="2" t="s">
        <v>11314</v>
      </c>
      <c r="F17651" s="2" t="s">
        <v>15269</v>
      </c>
      <c r="G17651" s="2">
        <v>1.00032538</v>
      </c>
      <c r="H17651" s="2" t="s">
        <v>38624</v>
      </c>
      <c r="I17651" s="2" t="s">
        <v>60438</v>
      </c>
    </row>
    <row r="17652" spans="1:9" x14ac:dyDescent="0.25">
      <c r="A17652" s="2" t="s">
        <v>82938</v>
      </c>
      <c r="B17652" s="2" t="s">
        <v>82939</v>
      </c>
      <c r="C17652" s="5">
        <v>9700581.8729999997</v>
      </c>
      <c r="D17652" s="5">
        <v>742071.74529999995</v>
      </c>
      <c r="E17652" s="2" t="s">
        <v>11315</v>
      </c>
      <c r="F17652" s="2" t="s">
        <v>19169</v>
      </c>
      <c r="G17652" s="2">
        <v>1.00032539</v>
      </c>
      <c r="H17652" s="2" t="s">
        <v>38625</v>
      </c>
      <c r="I17652" s="2" t="s">
        <v>60439</v>
      </c>
    </row>
    <row r="17653" spans="1:9" x14ac:dyDescent="0.25">
      <c r="A17653" s="2" t="s">
        <v>82939</v>
      </c>
      <c r="B17653" s="2" t="s">
        <v>82940</v>
      </c>
      <c r="C17653" s="5">
        <v>9700580.9546000008</v>
      </c>
      <c r="D17653" s="5">
        <v>742074.62349999999</v>
      </c>
      <c r="E17653" s="2" t="s">
        <v>11316</v>
      </c>
      <c r="F17653" s="2" t="s">
        <v>19929</v>
      </c>
      <c r="G17653" s="2">
        <v>1.0003253999999999</v>
      </c>
      <c r="H17653" s="2" t="s">
        <v>38626</v>
      </c>
      <c r="I17653" s="2" t="s">
        <v>60440</v>
      </c>
    </row>
    <row r="17654" spans="1:9" x14ac:dyDescent="0.25">
      <c r="A17654" s="2" t="s">
        <v>82940</v>
      </c>
      <c r="B17654" s="2" t="s">
        <v>82941</v>
      </c>
      <c r="C17654" s="5">
        <v>9700580.7084999997</v>
      </c>
      <c r="D17654" s="5">
        <v>742078.67339999997</v>
      </c>
      <c r="E17654" s="2" t="s">
        <v>11317</v>
      </c>
      <c r="F17654" s="2" t="s">
        <v>16536</v>
      </c>
      <c r="G17654" s="2">
        <v>1.00032543</v>
      </c>
      <c r="H17654" s="2" t="s">
        <v>38627</v>
      </c>
      <c r="I17654" s="2" t="s">
        <v>60441</v>
      </c>
    </row>
    <row r="17655" spans="1:9" x14ac:dyDescent="0.25">
      <c r="A17655" s="2" t="s">
        <v>82941</v>
      </c>
      <c r="B17655" s="2" t="s">
        <v>82942</v>
      </c>
      <c r="C17655" s="5">
        <v>9700578.9737</v>
      </c>
      <c r="D17655" s="5">
        <v>742078.15650000004</v>
      </c>
      <c r="E17655" s="2" t="s">
        <v>575</v>
      </c>
      <c r="F17655" s="2" t="s">
        <v>14309</v>
      </c>
      <c r="G17655" s="2">
        <v>1.00032542</v>
      </c>
      <c r="H17655" s="2" t="s">
        <v>38628</v>
      </c>
      <c r="I17655" s="2" t="s">
        <v>60442</v>
      </c>
    </row>
    <row r="17656" spans="1:9" x14ac:dyDescent="0.25">
      <c r="A17656" s="2" t="s">
        <v>82942</v>
      </c>
      <c r="B17656" s="2" t="s">
        <v>82943</v>
      </c>
      <c r="C17656" s="5">
        <v>9700577.6711999997</v>
      </c>
      <c r="D17656" s="5">
        <v>742078.07109999994</v>
      </c>
      <c r="E17656" s="2" t="s">
        <v>1910</v>
      </c>
      <c r="F17656" s="2" t="s">
        <v>14326</v>
      </c>
      <c r="G17656" s="2">
        <v>1.00032542</v>
      </c>
      <c r="H17656" s="2" t="s">
        <v>38629</v>
      </c>
      <c r="I17656" s="2" t="s">
        <v>60443</v>
      </c>
    </row>
    <row r="17657" spans="1:9" x14ac:dyDescent="0.25">
      <c r="A17657" s="2" t="s">
        <v>82943</v>
      </c>
      <c r="B17657" s="2" t="s">
        <v>82944</v>
      </c>
      <c r="C17657" s="5">
        <v>9700576.7040999997</v>
      </c>
      <c r="D17657" s="5">
        <v>742078.23080000002</v>
      </c>
      <c r="E17657" s="2" t="s">
        <v>11318</v>
      </c>
      <c r="F17657" s="2" t="s">
        <v>16367</v>
      </c>
      <c r="G17657" s="2">
        <v>1.00032542</v>
      </c>
      <c r="H17657" s="2" t="s">
        <v>38630</v>
      </c>
      <c r="I17657" s="2" t="s">
        <v>60444</v>
      </c>
    </row>
    <row r="17658" spans="1:9" x14ac:dyDescent="0.25">
      <c r="A17658" s="2" t="s">
        <v>82944</v>
      </c>
      <c r="B17658" s="2" t="s">
        <v>82945</v>
      </c>
      <c r="C17658" s="5">
        <v>9700573.5159000009</v>
      </c>
      <c r="D17658" s="5">
        <v>742079.22199999995</v>
      </c>
      <c r="E17658" s="2" t="s">
        <v>3444</v>
      </c>
      <c r="F17658" s="2" t="s">
        <v>19929</v>
      </c>
      <c r="G17658" s="2">
        <v>1.00032543</v>
      </c>
      <c r="H17658" s="2" t="s">
        <v>38631</v>
      </c>
      <c r="I17658" s="2" t="s">
        <v>60445</v>
      </c>
    </row>
    <row r="17659" spans="1:9" x14ac:dyDescent="0.25">
      <c r="A17659" s="2" t="s">
        <v>82945</v>
      </c>
      <c r="B17659" s="2" t="s">
        <v>82946</v>
      </c>
      <c r="C17659" s="5">
        <v>9700569.5181000009</v>
      </c>
      <c r="D17659" s="5">
        <v>742079.91379999998</v>
      </c>
      <c r="E17659" s="2" t="s">
        <v>11319</v>
      </c>
      <c r="F17659" s="2" t="s">
        <v>16147</v>
      </c>
      <c r="G17659" s="2">
        <v>1.00032543</v>
      </c>
      <c r="H17659" s="2" t="s">
        <v>38632</v>
      </c>
      <c r="I17659" s="2" t="s">
        <v>60446</v>
      </c>
    </row>
    <row r="17660" spans="1:9" x14ac:dyDescent="0.25">
      <c r="A17660" s="2" t="s">
        <v>82946</v>
      </c>
      <c r="B17660" s="2" t="s">
        <v>82947</v>
      </c>
      <c r="C17660" s="5">
        <v>9700566.1278000008</v>
      </c>
      <c r="D17660" s="5">
        <v>742079.90560000006</v>
      </c>
      <c r="E17660" s="2" t="s">
        <v>11320</v>
      </c>
      <c r="F17660" s="2" t="s">
        <v>19117</v>
      </c>
      <c r="G17660" s="2">
        <v>1.00032543</v>
      </c>
      <c r="H17660" s="2" t="s">
        <v>38633</v>
      </c>
      <c r="I17660" s="2" t="s">
        <v>60447</v>
      </c>
    </row>
    <row r="17661" spans="1:9" x14ac:dyDescent="0.25">
      <c r="A17661" s="2" t="s">
        <v>82947</v>
      </c>
      <c r="B17661" s="2" t="s">
        <v>82948</v>
      </c>
      <c r="C17661" s="5">
        <v>9700560.4793999996</v>
      </c>
      <c r="D17661" s="5">
        <v>742075.49549999996</v>
      </c>
      <c r="E17661" s="2" t="s">
        <v>11321</v>
      </c>
      <c r="F17661" s="2" t="s">
        <v>18568</v>
      </c>
      <c r="G17661" s="2">
        <v>1.0003254100000001</v>
      </c>
      <c r="H17661" s="2" t="s">
        <v>38634</v>
      </c>
      <c r="I17661" s="2" t="s">
        <v>60448</v>
      </c>
    </row>
    <row r="17662" spans="1:9" x14ac:dyDescent="0.25">
      <c r="A17662" s="2" t="s">
        <v>82948</v>
      </c>
      <c r="B17662" s="2" t="s">
        <v>82949</v>
      </c>
      <c r="C17662" s="5">
        <v>9700556.3787999991</v>
      </c>
      <c r="D17662" s="5">
        <v>742073.64439999999</v>
      </c>
      <c r="E17662" s="2" t="s">
        <v>382</v>
      </c>
      <c r="F17662" s="2" t="s">
        <v>14313</v>
      </c>
      <c r="G17662" s="2">
        <v>1.0003253999999999</v>
      </c>
      <c r="H17662" s="2" t="s">
        <v>38635</v>
      </c>
      <c r="I17662" s="2" t="s">
        <v>60449</v>
      </c>
    </row>
    <row r="17663" spans="1:9" x14ac:dyDescent="0.25">
      <c r="A17663" s="2" t="s">
        <v>82949</v>
      </c>
      <c r="B17663" s="2" t="s">
        <v>82950</v>
      </c>
      <c r="C17663" s="5">
        <v>9700554.7924000006</v>
      </c>
      <c r="D17663" s="5">
        <v>742073.27450000006</v>
      </c>
      <c r="E17663" s="2" t="s">
        <v>332</v>
      </c>
      <c r="F17663" s="2" t="s">
        <v>14309</v>
      </c>
      <c r="G17663" s="2">
        <v>1.00032539</v>
      </c>
      <c r="H17663" s="2" t="s">
        <v>38636</v>
      </c>
      <c r="I17663" s="2" t="s">
        <v>60450</v>
      </c>
    </row>
    <row r="17664" spans="1:9" x14ac:dyDescent="0.25">
      <c r="A17664" s="2" t="s">
        <v>82950</v>
      </c>
      <c r="B17664" s="2" t="s">
        <v>82951</v>
      </c>
      <c r="C17664" s="5">
        <v>9700553.4899000004</v>
      </c>
      <c r="D17664" s="5">
        <v>742073.35990000004</v>
      </c>
      <c r="E17664" s="2" t="s">
        <v>300</v>
      </c>
      <c r="F17664" s="2" t="s">
        <v>14309</v>
      </c>
      <c r="G17664" s="2">
        <v>1.0003253999999999</v>
      </c>
      <c r="H17664" s="2" t="s">
        <v>38637</v>
      </c>
      <c r="I17664" s="2" t="s">
        <v>60451</v>
      </c>
    </row>
    <row r="17665" spans="1:9" x14ac:dyDescent="0.25">
      <c r="A17665" s="2" t="s">
        <v>82951</v>
      </c>
      <c r="B17665" s="2" t="s">
        <v>82952</v>
      </c>
      <c r="C17665" s="5">
        <v>9700552.2539000008</v>
      </c>
      <c r="D17665" s="5">
        <v>742073.77949999995</v>
      </c>
      <c r="E17665" s="2" t="s">
        <v>11322</v>
      </c>
      <c r="F17665" s="2" t="s">
        <v>19930</v>
      </c>
      <c r="G17665" s="2">
        <v>1.0003253999999999</v>
      </c>
      <c r="H17665" s="2" t="s">
        <v>38638</v>
      </c>
      <c r="I17665" s="2" t="s">
        <v>60452</v>
      </c>
    </row>
    <row r="17666" spans="1:9" x14ac:dyDescent="0.25">
      <c r="A17666" s="2" t="s">
        <v>82952</v>
      </c>
      <c r="B17666" s="2" t="s">
        <v>82953</v>
      </c>
      <c r="C17666" s="5">
        <v>9700548.5730000008</v>
      </c>
      <c r="D17666" s="5">
        <v>742076.40780000004</v>
      </c>
      <c r="E17666" s="2" t="s">
        <v>11323</v>
      </c>
      <c r="F17666" s="2" t="s">
        <v>17468</v>
      </c>
      <c r="G17666" s="2">
        <v>1.0003254100000001</v>
      </c>
      <c r="H17666" s="2" t="s">
        <v>38639</v>
      </c>
      <c r="I17666" s="2" t="s">
        <v>60453</v>
      </c>
    </row>
    <row r="17667" spans="1:9" x14ac:dyDescent="0.25">
      <c r="A17667" s="2" t="s">
        <v>82953</v>
      </c>
      <c r="B17667" s="2" t="s">
        <v>82954</v>
      </c>
      <c r="C17667" s="5">
        <v>9700546.8969999999</v>
      </c>
      <c r="D17667" s="5">
        <v>742075.48140000005</v>
      </c>
      <c r="E17667" s="2" t="s">
        <v>11324</v>
      </c>
      <c r="F17667" s="2" t="s">
        <v>15921</v>
      </c>
      <c r="G17667" s="2">
        <v>1.0003254100000001</v>
      </c>
      <c r="H17667" s="2" t="s">
        <v>38640</v>
      </c>
      <c r="I17667" s="2" t="s">
        <v>60454</v>
      </c>
    </row>
    <row r="17668" spans="1:9" x14ac:dyDescent="0.25">
      <c r="A17668" s="2" t="s">
        <v>82954</v>
      </c>
      <c r="B17668" s="2" t="s">
        <v>82955</v>
      </c>
      <c r="C17668" s="5">
        <v>9700544.0980999991</v>
      </c>
      <c r="D17668" s="5">
        <v>742074.84719999996</v>
      </c>
      <c r="E17668" s="2" t="s">
        <v>11325</v>
      </c>
      <c r="F17668" s="2" t="s">
        <v>16978</v>
      </c>
      <c r="G17668" s="2">
        <v>1.0003253999999999</v>
      </c>
      <c r="H17668" s="2" t="s">
        <v>38641</v>
      </c>
      <c r="I17668" s="2" t="s">
        <v>60455</v>
      </c>
    </row>
    <row r="17669" spans="1:9" x14ac:dyDescent="0.25">
      <c r="A17669" s="2" t="s">
        <v>82955</v>
      </c>
      <c r="B17669" s="2" t="s">
        <v>82956</v>
      </c>
      <c r="C17669" s="5">
        <v>9700542.2298000008</v>
      </c>
      <c r="D17669" s="5">
        <v>742074.02980000002</v>
      </c>
      <c r="E17669" s="2" t="s">
        <v>11326</v>
      </c>
      <c r="F17669" s="2" t="s">
        <v>19931</v>
      </c>
      <c r="G17669" s="2">
        <v>1.0003253999999999</v>
      </c>
      <c r="H17669" s="2" t="s">
        <v>38642</v>
      </c>
      <c r="I17669" s="2" t="s">
        <v>60456</v>
      </c>
    </row>
    <row r="17670" spans="1:9" x14ac:dyDescent="0.25">
      <c r="A17670" s="2" t="s">
        <v>82956</v>
      </c>
      <c r="B17670" s="2" t="s">
        <v>82957</v>
      </c>
      <c r="C17670" s="5">
        <v>9700536.2295999993</v>
      </c>
      <c r="D17670" s="5">
        <v>742068.44030000002</v>
      </c>
      <c r="E17670" s="2" t="s">
        <v>252</v>
      </c>
      <c r="F17670" s="2" t="s">
        <v>14309</v>
      </c>
      <c r="G17670" s="2">
        <v>1.0003253700000001</v>
      </c>
      <c r="H17670" s="2" t="s">
        <v>38643</v>
      </c>
      <c r="I17670" s="2" t="s">
        <v>60457</v>
      </c>
    </row>
    <row r="17671" spans="1:9" x14ac:dyDescent="0.25">
      <c r="A17671" s="2" t="s">
        <v>82957</v>
      </c>
      <c r="B17671" s="2" t="s">
        <v>82958</v>
      </c>
      <c r="C17671" s="5">
        <v>9700535.0991999991</v>
      </c>
      <c r="D17671" s="5">
        <v>742067.78769999999</v>
      </c>
      <c r="E17671" s="2" t="s">
        <v>452</v>
      </c>
      <c r="F17671" s="2" t="s">
        <v>14309</v>
      </c>
      <c r="G17671" s="2">
        <v>1.0003253599999999</v>
      </c>
      <c r="H17671" s="2" t="s">
        <v>38644</v>
      </c>
      <c r="I17671" s="2" t="s">
        <v>60458</v>
      </c>
    </row>
    <row r="17672" spans="1:9" x14ac:dyDescent="0.25">
      <c r="A17672" s="2" t="s">
        <v>82958</v>
      </c>
      <c r="B17672" s="2" t="s">
        <v>82959</v>
      </c>
      <c r="C17672" s="5">
        <v>9700533.8384000007</v>
      </c>
      <c r="D17672" s="5">
        <v>742067.44990000001</v>
      </c>
      <c r="E17672" s="2" t="s">
        <v>11327</v>
      </c>
      <c r="F17672" s="2" t="s">
        <v>16681</v>
      </c>
      <c r="G17672" s="2">
        <v>1.0003253599999999</v>
      </c>
      <c r="H17672" s="2" t="s">
        <v>38645</v>
      </c>
      <c r="I17672" s="2" t="s">
        <v>60459</v>
      </c>
    </row>
    <row r="17673" spans="1:9" x14ac:dyDescent="0.25">
      <c r="A17673" s="2" t="s">
        <v>82959</v>
      </c>
      <c r="B17673" s="2" t="s">
        <v>82960</v>
      </c>
      <c r="C17673" s="5">
        <v>9700530.6827000007</v>
      </c>
      <c r="D17673" s="5">
        <v>742067.58490000002</v>
      </c>
      <c r="E17673" s="2" t="s">
        <v>11328</v>
      </c>
      <c r="F17673" s="2" t="s">
        <v>17710</v>
      </c>
      <c r="G17673" s="2">
        <v>1.0003253599999999</v>
      </c>
      <c r="H17673" s="2" t="s">
        <v>38646</v>
      </c>
      <c r="I17673" s="2" t="s">
        <v>60460</v>
      </c>
    </row>
    <row r="17674" spans="1:9" x14ac:dyDescent="0.25">
      <c r="A17674" s="2" t="s">
        <v>82960</v>
      </c>
      <c r="B17674" s="2" t="s">
        <v>82961</v>
      </c>
      <c r="C17674" s="5">
        <v>9700526.0259000007</v>
      </c>
      <c r="D17674" s="5">
        <v>742067.22259999998</v>
      </c>
      <c r="E17674" s="2" t="s">
        <v>11329</v>
      </c>
      <c r="F17674" s="2" t="s">
        <v>18900</v>
      </c>
      <c r="G17674" s="2">
        <v>1.0003253599999999</v>
      </c>
      <c r="H17674" s="2" t="s">
        <v>38647</v>
      </c>
      <c r="I17674" s="2" t="s">
        <v>60461</v>
      </c>
    </row>
    <row r="17675" spans="1:9" x14ac:dyDescent="0.25">
      <c r="A17675" s="2" t="s">
        <v>82961</v>
      </c>
      <c r="B17675" s="2" t="s">
        <v>82962</v>
      </c>
      <c r="C17675" s="5">
        <v>9700521.5418999996</v>
      </c>
      <c r="D17675" s="5">
        <v>742067.61129999999</v>
      </c>
      <c r="E17675" s="2" t="s">
        <v>11330</v>
      </c>
      <c r="F17675" s="2" t="s">
        <v>16510</v>
      </c>
      <c r="G17675" s="2">
        <v>1.0003253599999999</v>
      </c>
      <c r="H17675" s="2" t="s">
        <v>38648</v>
      </c>
      <c r="I17675" s="2" t="s">
        <v>60462</v>
      </c>
    </row>
    <row r="17676" spans="1:9" x14ac:dyDescent="0.25">
      <c r="A17676" s="2" t="s">
        <v>82962</v>
      </c>
      <c r="B17676" s="2" t="s">
        <v>82963</v>
      </c>
      <c r="C17676" s="5">
        <v>9700517.0732000005</v>
      </c>
      <c r="D17676" s="5">
        <v>742067.79749999999</v>
      </c>
      <c r="E17676" s="2" t="s">
        <v>11331</v>
      </c>
      <c r="F17676" s="2" t="s">
        <v>19932</v>
      </c>
      <c r="G17676" s="2">
        <v>1.0003253599999999</v>
      </c>
      <c r="H17676" s="2" t="s">
        <v>38649</v>
      </c>
      <c r="I17676" s="2" t="s">
        <v>60463</v>
      </c>
    </row>
    <row r="17677" spans="1:9" x14ac:dyDescent="0.25">
      <c r="A17677" s="2" t="s">
        <v>82963</v>
      </c>
      <c r="B17677" s="2" t="s">
        <v>82964</v>
      </c>
      <c r="C17677" s="5">
        <v>9700510.9935999997</v>
      </c>
      <c r="D17677" s="5">
        <v>742067.80819999997</v>
      </c>
      <c r="E17677" s="2" t="s">
        <v>11332</v>
      </c>
      <c r="F17677" s="2" t="s">
        <v>16678</v>
      </c>
      <c r="G17677" s="2">
        <v>1.0003253599999999</v>
      </c>
      <c r="H17677" s="2" t="s">
        <v>38650</v>
      </c>
      <c r="I17677" s="2" t="s">
        <v>60464</v>
      </c>
    </row>
    <row r="17678" spans="1:9" x14ac:dyDescent="0.25">
      <c r="A17678" s="2" t="s">
        <v>82964</v>
      </c>
      <c r="B17678" s="2" t="s">
        <v>82965</v>
      </c>
      <c r="C17678" s="5">
        <v>9700506.8607999999</v>
      </c>
      <c r="D17678" s="5">
        <v>742068.42480000004</v>
      </c>
      <c r="E17678" s="2" t="s">
        <v>11333</v>
      </c>
      <c r="F17678" s="2" t="s">
        <v>19933</v>
      </c>
      <c r="G17678" s="2">
        <v>1.0003253700000001</v>
      </c>
      <c r="H17678" s="2" t="s">
        <v>38651</v>
      </c>
      <c r="I17678" s="2" t="s">
        <v>60465</v>
      </c>
    </row>
    <row r="17679" spans="1:9" x14ac:dyDescent="0.25">
      <c r="A17679" s="2" t="s">
        <v>82965</v>
      </c>
      <c r="B17679" s="2" t="s">
        <v>82966</v>
      </c>
      <c r="C17679" s="5">
        <v>9700506.2177000009</v>
      </c>
      <c r="D17679" s="5">
        <v>742068.02080000006</v>
      </c>
      <c r="E17679" s="2" t="s">
        <v>11334</v>
      </c>
      <c r="F17679" s="2" t="s">
        <v>19180</v>
      </c>
      <c r="G17679" s="2">
        <v>1.0003253599999999</v>
      </c>
      <c r="H17679" s="2" t="s">
        <v>38652</v>
      </c>
      <c r="I17679" s="2" t="s">
        <v>60466</v>
      </c>
    </row>
    <row r="17680" spans="1:9" x14ac:dyDescent="0.25">
      <c r="A17680" s="2" t="s">
        <v>82966</v>
      </c>
      <c r="B17680" s="2" t="s">
        <v>82967</v>
      </c>
      <c r="C17680" s="5">
        <v>9700506.0227000006</v>
      </c>
      <c r="D17680" s="5">
        <v>742066.1679</v>
      </c>
      <c r="E17680" s="2" t="s">
        <v>11335</v>
      </c>
      <c r="F17680" s="2" t="s">
        <v>19383</v>
      </c>
      <c r="G17680" s="2">
        <v>1.00032535</v>
      </c>
      <c r="H17680" s="2" t="s">
        <v>38653</v>
      </c>
      <c r="I17680" s="2" t="s">
        <v>60467</v>
      </c>
    </row>
    <row r="17681" spans="1:9" x14ac:dyDescent="0.25">
      <c r="A17681" s="2" t="s">
        <v>82967</v>
      </c>
      <c r="B17681" s="2" t="s">
        <v>82968</v>
      </c>
      <c r="C17681" s="5">
        <v>9700506.3082999997</v>
      </c>
      <c r="D17681" s="5">
        <v>742064.64419999998</v>
      </c>
      <c r="E17681" s="2" t="s">
        <v>11336</v>
      </c>
      <c r="F17681" s="2" t="s">
        <v>16543</v>
      </c>
      <c r="G17681" s="2">
        <v>1.0003253400000001</v>
      </c>
      <c r="H17681" s="2" t="s">
        <v>38654</v>
      </c>
      <c r="I17681" s="2" t="s">
        <v>60468</v>
      </c>
    </row>
    <row r="17682" spans="1:9" x14ac:dyDescent="0.25">
      <c r="A17682" s="2" t="s">
        <v>82968</v>
      </c>
      <c r="B17682" s="2" t="s">
        <v>82969</v>
      </c>
      <c r="C17682" s="5">
        <v>9700507.2149999999</v>
      </c>
      <c r="D17682" s="5">
        <v>742063.10019999999</v>
      </c>
      <c r="E17682" s="2" t="s">
        <v>269</v>
      </c>
      <c r="F17682" s="2" t="s">
        <v>14309</v>
      </c>
      <c r="G17682" s="2">
        <v>1.0003253299999999</v>
      </c>
      <c r="H17682" s="2" t="s">
        <v>38655</v>
      </c>
      <c r="I17682" s="2" t="s">
        <v>60469</v>
      </c>
    </row>
    <row r="17683" spans="1:9" x14ac:dyDescent="0.25">
      <c r="A17683" s="2" t="s">
        <v>82969</v>
      </c>
      <c r="B17683" s="2" t="s">
        <v>82970</v>
      </c>
      <c r="C17683" s="5">
        <v>9700507.6346000005</v>
      </c>
      <c r="D17683" s="5">
        <v>742061.86419999995</v>
      </c>
      <c r="E17683" s="2" t="s">
        <v>11337</v>
      </c>
      <c r="F17683" s="2" t="s">
        <v>18144</v>
      </c>
      <c r="G17683" s="2">
        <v>1.0003253299999999</v>
      </c>
      <c r="H17683" s="2" t="s">
        <v>38656</v>
      </c>
      <c r="I17683" s="2" t="s">
        <v>60470</v>
      </c>
    </row>
    <row r="17684" spans="1:9" x14ac:dyDescent="0.25">
      <c r="A17684" s="2" t="s">
        <v>82970</v>
      </c>
      <c r="B17684" s="2" t="s">
        <v>82971</v>
      </c>
      <c r="C17684" s="5">
        <v>9700508.1210999992</v>
      </c>
      <c r="D17684" s="5">
        <v>742058.54610000004</v>
      </c>
      <c r="E17684" s="2" t="s">
        <v>317</v>
      </c>
      <c r="F17684" s="2" t="s">
        <v>14308</v>
      </c>
      <c r="G17684" s="2">
        <v>1.00032531</v>
      </c>
      <c r="H17684" s="2" t="s">
        <v>38657</v>
      </c>
      <c r="I17684" s="2" t="s">
        <v>60471</v>
      </c>
    </row>
    <row r="17685" spans="1:9" x14ac:dyDescent="0.25">
      <c r="A17685" s="2" t="s">
        <v>82971</v>
      </c>
      <c r="B17685" s="2" t="s">
        <v>82972</v>
      </c>
      <c r="C17685" s="5">
        <v>9700507.7404999994</v>
      </c>
      <c r="D17685" s="5">
        <v>742056.63269999996</v>
      </c>
      <c r="E17685" s="2" t="s">
        <v>304</v>
      </c>
      <c r="F17685" s="2" t="s">
        <v>14313</v>
      </c>
      <c r="G17685" s="2">
        <v>1.0003253000000001</v>
      </c>
      <c r="H17685" s="2" t="s">
        <v>38658</v>
      </c>
      <c r="I17685" s="2" t="s">
        <v>60472</v>
      </c>
    </row>
    <row r="17686" spans="1:9" x14ac:dyDescent="0.25">
      <c r="A17686" s="2" t="s">
        <v>82972</v>
      </c>
      <c r="B17686" s="2" t="s">
        <v>82973</v>
      </c>
      <c r="C17686" s="5">
        <v>9700506.8803000003</v>
      </c>
      <c r="D17686" s="5">
        <v>742055.24930000002</v>
      </c>
      <c r="E17686" s="2" t="s">
        <v>468</v>
      </c>
      <c r="F17686" s="2" t="s">
        <v>14313</v>
      </c>
      <c r="G17686" s="2">
        <v>1.0003252899999999</v>
      </c>
      <c r="H17686" s="2" t="s">
        <v>38659</v>
      </c>
      <c r="I17686" s="2" t="s">
        <v>60473</v>
      </c>
    </row>
    <row r="17687" spans="1:9" x14ac:dyDescent="0.25">
      <c r="A17687" s="2" t="s">
        <v>82973</v>
      </c>
      <c r="B17687" s="2" t="s">
        <v>82974</v>
      </c>
      <c r="C17687" s="5">
        <v>9700505.6210999992</v>
      </c>
      <c r="D17687" s="5">
        <v>742054.21600000001</v>
      </c>
      <c r="E17687" s="2" t="s">
        <v>11338</v>
      </c>
      <c r="F17687" s="2" t="s">
        <v>16763</v>
      </c>
      <c r="G17687" s="2">
        <v>1.00032528</v>
      </c>
      <c r="H17687" s="2" t="s">
        <v>38660</v>
      </c>
      <c r="I17687" s="2" t="s">
        <v>60474</v>
      </c>
    </row>
    <row r="17688" spans="1:9" x14ac:dyDescent="0.25">
      <c r="A17688" s="2" t="s">
        <v>82974</v>
      </c>
      <c r="B17688" s="2" t="s">
        <v>82975</v>
      </c>
      <c r="C17688" s="5">
        <v>9700501.8151999991</v>
      </c>
      <c r="D17688" s="5">
        <v>742052.67350000003</v>
      </c>
      <c r="E17688" s="2" t="s">
        <v>11339</v>
      </c>
      <c r="F17688" s="2" t="s">
        <v>19923</v>
      </c>
      <c r="G17688" s="2">
        <v>1.00032527</v>
      </c>
      <c r="H17688" s="2" t="s">
        <v>38661</v>
      </c>
      <c r="I17688" s="2" t="s">
        <v>60475</v>
      </c>
    </row>
    <row r="17689" spans="1:9" x14ac:dyDescent="0.25">
      <c r="A17689" s="2" t="s">
        <v>82975</v>
      </c>
      <c r="B17689" s="2" t="s">
        <v>82976</v>
      </c>
      <c r="C17689" s="5">
        <v>9700498.5921</v>
      </c>
      <c r="D17689" s="5">
        <v>742050.80310000002</v>
      </c>
      <c r="E17689" s="2" t="s">
        <v>11340</v>
      </c>
      <c r="F17689" s="2" t="s">
        <v>17900</v>
      </c>
      <c r="G17689" s="2">
        <v>1.0003252600000001</v>
      </c>
      <c r="H17689" s="2" t="s">
        <v>38662</v>
      </c>
      <c r="I17689" s="2" t="s">
        <v>60476</v>
      </c>
    </row>
    <row r="17690" spans="1:9" x14ac:dyDescent="0.25">
      <c r="A17690" s="2" t="s">
        <v>82976</v>
      </c>
      <c r="B17690" s="2" t="s">
        <v>82977</v>
      </c>
      <c r="C17690" s="5">
        <v>9700495.6431000009</v>
      </c>
      <c r="D17690" s="5">
        <v>742049.86040000001</v>
      </c>
      <c r="E17690" s="2" t="s">
        <v>11341</v>
      </c>
      <c r="F17690" s="2" t="s">
        <v>16240</v>
      </c>
      <c r="G17690" s="2">
        <v>1.0003252499999999</v>
      </c>
      <c r="H17690" s="2" t="s">
        <v>38663</v>
      </c>
      <c r="I17690" s="2" t="s">
        <v>60477</v>
      </c>
    </row>
    <row r="17691" spans="1:9" x14ac:dyDescent="0.25">
      <c r="A17691" s="2" t="s">
        <v>82977</v>
      </c>
      <c r="B17691" s="2" t="s">
        <v>82978</v>
      </c>
      <c r="C17691" s="5">
        <v>9700494.3219000008</v>
      </c>
      <c r="D17691" s="5">
        <v>742049.04729999998</v>
      </c>
      <c r="E17691" s="2" t="s">
        <v>11342</v>
      </c>
      <c r="F17691" s="2" t="s">
        <v>15905</v>
      </c>
      <c r="G17691" s="2">
        <v>1.0003252499999999</v>
      </c>
      <c r="H17691" s="2" t="s">
        <v>38664</v>
      </c>
      <c r="I17691" s="2" t="s">
        <v>60478</v>
      </c>
    </row>
    <row r="17692" spans="1:9" x14ac:dyDescent="0.25">
      <c r="A17692" s="2" t="s">
        <v>82978</v>
      </c>
      <c r="B17692" s="2" t="s">
        <v>82979</v>
      </c>
      <c r="C17692" s="5">
        <v>9700495.818</v>
      </c>
      <c r="D17692" s="5">
        <v>742048.26139999996</v>
      </c>
      <c r="E17692" s="2" t="s">
        <v>371</v>
      </c>
      <c r="F17692" s="2" t="s">
        <v>14313</v>
      </c>
      <c r="G17692" s="2">
        <v>1.00032524</v>
      </c>
      <c r="H17692" s="2" t="s">
        <v>38665</v>
      </c>
      <c r="I17692" s="2" t="s">
        <v>60479</v>
      </c>
    </row>
    <row r="17693" spans="1:9" x14ac:dyDescent="0.25">
      <c r="A17693" s="2" t="s">
        <v>82979</v>
      </c>
      <c r="B17693" s="2" t="s">
        <v>82980</v>
      </c>
      <c r="C17693" s="5">
        <v>9700496.9315000009</v>
      </c>
      <c r="D17693" s="5">
        <v>742047.07250000001</v>
      </c>
      <c r="E17693" s="2" t="s">
        <v>11343</v>
      </c>
      <c r="F17693" s="2" t="s">
        <v>17126</v>
      </c>
      <c r="G17693" s="2">
        <v>1.00032524</v>
      </c>
      <c r="H17693" s="2" t="s">
        <v>38666</v>
      </c>
      <c r="I17693" s="2" t="s">
        <v>60480</v>
      </c>
    </row>
    <row r="17694" spans="1:9" x14ac:dyDescent="0.25">
      <c r="A17694" s="2" t="s">
        <v>82980</v>
      </c>
      <c r="B17694" s="2" t="s">
        <v>82981</v>
      </c>
      <c r="C17694" s="5">
        <v>9700498.4848999996</v>
      </c>
      <c r="D17694" s="5">
        <v>742044.14480000001</v>
      </c>
      <c r="E17694" s="2" t="s">
        <v>563</v>
      </c>
      <c r="F17694" s="2" t="s">
        <v>14309</v>
      </c>
      <c r="G17694" s="2">
        <v>1.0003252199999999</v>
      </c>
      <c r="H17694" s="2" t="s">
        <v>38667</v>
      </c>
      <c r="I17694" s="2" t="s">
        <v>60481</v>
      </c>
    </row>
    <row r="17695" spans="1:9" x14ac:dyDescent="0.25">
      <c r="A17695" s="2" t="s">
        <v>82981</v>
      </c>
      <c r="B17695" s="2" t="s">
        <v>82982</v>
      </c>
      <c r="C17695" s="5">
        <v>9700498.7396000009</v>
      </c>
      <c r="D17695" s="5">
        <v>742042.86459999997</v>
      </c>
      <c r="E17695" s="2" t="s">
        <v>389</v>
      </c>
      <c r="F17695" s="2" t="s">
        <v>14309</v>
      </c>
      <c r="G17695" s="2">
        <v>1.00032521</v>
      </c>
      <c r="H17695" s="2" t="s">
        <v>38668</v>
      </c>
      <c r="I17695" s="2" t="s">
        <v>60482</v>
      </c>
    </row>
    <row r="17696" spans="1:9" x14ac:dyDescent="0.25">
      <c r="A17696" s="2" t="s">
        <v>82982</v>
      </c>
      <c r="B17696" s="2" t="s">
        <v>82983</v>
      </c>
      <c r="C17696" s="5">
        <v>9700498.6542000007</v>
      </c>
      <c r="D17696" s="5">
        <v>742041.56209999998</v>
      </c>
      <c r="E17696" s="2" t="s">
        <v>271</v>
      </c>
      <c r="F17696" s="2" t="s">
        <v>14309</v>
      </c>
      <c r="G17696" s="2">
        <v>1.0003252</v>
      </c>
      <c r="H17696" s="2" t="s">
        <v>38669</v>
      </c>
      <c r="I17696" s="2" t="s">
        <v>60483</v>
      </c>
    </row>
    <row r="17697" spans="1:9" x14ac:dyDescent="0.25">
      <c r="A17697" s="2" t="s">
        <v>82983</v>
      </c>
      <c r="B17697" s="2" t="s">
        <v>82984</v>
      </c>
      <c r="C17697" s="5">
        <v>9700498.2346999999</v>
      </c>
      <c r="D17697" s="5">
        <v>742040.32620000001</v>
      </c>
      <c r="E17697" s="2" t="s">
        <v>346</v>
      </c>
      <c r="F17697" s="2" t="s">
        <v>14313</v>
      </c>
      <c r="G17697" s="2">
        <v>1.0003252</v>
      </c>
      <c r="H17697" s="2" t="s">
        <v>38670</v>
      </c>
      <c r="I17697" s="2" t="s">
        <v>60484</v>
      </c>
    </row>
    <row r="17698" spans="1:9" x14ac:dyDescent="0.25">
      <c r="A17698" s="2" t="s">
        <v>82984</v>
      </c>
      <c r="B17698" s="2" t="s">
        <v>82985</v>
      </c>
      <c r="C17698" s="5">
        <v>9700497.2858000007</v>
      </c>
      <c r="D17698" s="5">
        <v>742039.00210000004</v>
      </c>
      <c r="E17698" s="2" t="s">
        <v>11344</v>
      </c>
      <c r="F17698" s="2" t="s">
        <v>14781</v>
      </c>
      <c r="G17698" s="2">
        <v>1.0003251900000001</v>
      </c>
      <c r="H17698" s="2" t="s">
        <v>38671</v>
      </c>
      <c r="I17698" s="2" t="s">
        <v>60485</v>
      </c>
    </row>
    <row r="17699" spans="1:9" x14ac:dyDescent="0.25">
      <c r="A17699" s="2" t="s">
        <v>82985</v>
      </c>
      <c r="B17699" s="2" t="s">
        <v>82986</v>
      </c>
      <c r="C17699" s="5">
        <v>9700494.2562000006</v>
      </c>
      <c r="D17699" s="5">
        <v>742036.42339999997</v>
      </c>
      <c r="E17699" s="2" t="s">
        <v>11345</v>
      </c>
      <c r="F17699" s="2" t="s">
        <v>19934</v>
      </c>
      <c r="G17699" s="2">
        <v>1.00032517</v>
      </c>
      <c r="H17699" s="2" t="s">
        <v>38672</v>
      </c>
      <c r="I17699" s="2" t="s">
        <v>60486</v>
      </c>
    </row>
    <row r="17700" spans="1:9" x14ac:dyDescent="0.25">
      <c r="A17700" s="2" t="s">
        <v>82986</v>
      </c>
      <c r="B17700" s="2" t="s">
        <v>82987</v>
      </c>
      <c r="C17700" s="5">
        <v>9700491.7600999996</v>
      </c>
      <c r="D17700" s="5">
        <v>742034.69339999999</v>
      </c>
      <c r="E17700" s="2" t="s">
        <v>618</v>
      </c>
      <c r="F17700" s="2" t="s">
        <v>14308</v>
      </c>
      <c r="G17700" s="2">
        <v>1.00032516</v>
      </c>
      <c r="H17700" s="2" t="s">
        <v>38673</v>
      </c>
      <c r="I17700" s="2" t="s">
        <v>60487</v>
      </c>
    </row>
    <row r="17701" spans="1:9" x14ac:dyDescent="0.25">
      <c r="A17701" s="2" t="s">
        <v>82987</v>
      </c>
      <c r="B17701" s="2" t="s">
        <v>82988</v>
      </c>
      <c r="C17701" s="5">
        <v>9700489.9126999993</v>
      </c>
      <c r="D17701" s="5">
        <v>742034.06629999995</v>
      </c>
      <c r="E17701" s="2" t="s">
        <v>11346</v>
      </c>
      <c r="F17701" s="2" t="s">
        <v>14828</v>
      </c>
      <c r="G17701" s="2">
        <v>1.00032516</v>
      </c>
      <c r="H17701" s="2" t="s">
        <v>38674</v>
      </c>
      <c r="I17701" s="2" t="s">
        <v>60488</v>
      </c>
    </row>
    <row r="17702" spans="1:9" x14ac:dyDescent="0.25">
      <c r="A17702" s="2" t="s">
        <v>82988</v>
      </c>
      <c r="B17702" s="2" t="s">
        <v>82989</v>
      </c>
      <c r="C17702" s="5">
        <v>9700484.1265999991</v>
      </c>
      <c r="D17702" s="5">
        <v>742033.84959999996</v>
      </c>
      <c r="E17702" s="2" t="s">
        <v>11347</v>
      </c>
      <c r="F17702" s="2" t="s">
        <v>16512</v>
      </c>
      <c r="G17702" s="2">
        <v>1.00032516</v>
      </c>
      <c r="H17702" s="2" t="s">
        <v>38675</v>
      </c>
      <c r="I17702" s="2" t="s">
        <v>60489</v>
      </c>
    </row>
    <row r="17703" spans="1:9" x14ac:dyDescent="0.25">
      <c r="A17703" s="2" t="s">
        <v>82989</v>
      </c>
      <c r="B17703" s="2" t="s">
        <v>82990</v>
      </c>
      <c r="C17703" s="5">
        <v>9700480.8175000008</v>
      </c>
      <c r="D17703" s="5">
        <v>742032.98640000005</v>
      </c>
      <c r="E17703" s="2" t="s">
        <v>11348</v>
      </c>
      <c r="F17703" s="2" t="s">
        <v>19935</v>
      </c>
      <c r="G17703" s="2">
        <v>1.0003251500000001</v>
      </c>
      <c r="H17703" s="2" t="s">
        <v>38676</v>
      </c>
      <c r="I17703" s="2" t="s">
        <v>60490</v>
      </c>
    </row>
    <row r="17704" spans="1:9" x14ac:dyDescent="0.25">
      <c r="A17704" s="2" t="s">
        <v>82990</v>
      </c>
      <c r="B17704" s="2" t="s">
        <v>82991</v>
      </c>
      <c r="C17704" s="5">
        <v>9700478.0933999997</v>
      </c>
      <c r="D17704" s="5">
        <v>742031.47580000001</v>
      </c>
      <c r="E17704" s="2" t="s">
        <v>11349</v>
      </c>
      <c r="F17704" s="2" t="s">
        <v>18821</v>
      </c>
      <c r="G17704" s="2">
        <v>1.0003251399999999</v>
      </c>
      <c r="H17704" s="2" t="s">
        <v>38677</v>
      </c>
      <c r="I17704" s="2" t="s">
        <v>60491</v>
      </c>
    </row>
    <row r="17705" spans="1:9" x14ac:dyDescent="0.25">
      <c r="A17705" s="2" t="s">
        <v>82991</v>
      </c>
      <c r="B17705" s="2" t="s">
        <v>82992</v>
      </c>
      <c r="C17705" s="5">
        <v>9700473.3186000008</v>
      </c>
      <c r="D17705" s="5">
        <v>742029.96660000004</v>
      </c>
      <c r="E17705" s="2" t="s">
        <v>11350</v>
      </c>
      <c r="F17705" s="2" t="s">
        <v>15088</v>
      </c>
      <c r="G17705" s="2">
        <v>1.0003251399999999</v>
      </c>
      <c r="H17705" s="2" t="s">
        <v>38678</v>
      </c>
      <c r="I17705" s="2" t="s">
        <v>60492</v>
      </c>
    </row>
    <row r="17706" spans="1:9" x14ac:dyDescent="0.25">
      <c r="A17706" s="2" t="s">
        <v>82992</v>
      </c>
      <c r="B17706" s="2" t="s">
        <v>82993</v>
      </c>
      <c r="C17706" s="5">
        <v>9700472.0458000004</v>
      </c>
      <c r="D17706" s="5">
        <v>742029.96239999996</v>
      </c>
      <c r="E17706" s="2" t="s">
        <v>11351</v>
      </c>
      <c r="F17706" s="2" t="s">
        <v>17319</v>
      </c>
      <c r="G17706" s="2">
        <v>1.0003251399999999</v>
      </c>
      <c r="H17706" s="2" t="s">
        <v>38679</v>
      </c>
      <c r="I17706" s="2" t="s">
        <v>60493</v>
      </c>
    </row>
    <row r="17707" spans="1:9" x14ac:dyDescent="0.25">
      <c r="A17707" s="2" t="s">
        <v>82993</v>
      </c>
      <c r="B17707" s="2" t="s">
        <v>82994</v>
      </c>
      <c r="C17707" s="5">
        <v>9700467.0051000006</v>
      </c>
      <c r="D17707" s="5">
        <v>742030.60560000001</v>
      </c>
      <c r="E17707" s="2" t="s">
        <v>11352</v>
      </c>
      <c r="F17707" s="2" t="s">
        <v>19376</v>
      </c>
      <c r="G17707" s="2">
        <v>1.0003251399999999</v>
      </c>
      <c r="H17707" s="2" t="s">
        <v>38680</v>
      </c>
      <c r="I17707" s="2" t="s">
        <v>60494</v>
      </c>
    </row>
    <row r="17708" spans="1:9" x14ac:dyDescent="0.25">
      <c r="A17708" s="2" t="s">
        <v>82994</v>
      </c>
      <c r="B17708" s="2" t="s">
        <v>82995</v>
      </c>
      <c r="C17708" s="5">
        <v>9700464.5774000008</v>
      </c>
      <c r="D17708" s="5">
        <v>742031.54079999996</v>
      </c>
      <c r="E17708" s="2" t="s">
        <v>11353</v>
      </c>
      <c r="F17708" s="2" t="s">
        <v>19358</v>
      </c>
      <c r="G17708" s="2">
        <v>1.0003251399999999</v>
      </c>
      <c r="H17708" s="2" t="s">
        <v>38681</v>
      </c>
      <c r="I17708" s="2" t="s">
        <v>60495</v>
      </c>
    </row>
    <row r="17709" spans="1:9" x14ac:dyDescent="0.25">
      <c r="A17709" s="2" t="s">
        <v>82995</v>
      </c>
      <c r="B17709" s="2" t="s">
        <v>82996</v>
      </c>
      <c r="C17709" s="5">
        <v>9700464.4155000001</v>
      </c>
      <c r="D17709" s="5">
        <v>742030.5061</v>
      </c>
      <c r="E17709" s="2" t="s">
        <v>418</v>
      </c>
      <c r="F17709" s="2" t="s">
        <v>14309</v>
      </c>
      <c r="G17709" s="2">
        <v>1.0003251399999999</v>
      </c>
      <c r="H17709" s="2" t="s">
        <v>38682</v>
      </c>
      <c r="I17709" s="2" t="s">
        <v>60496</v>
      </c>
    </row>
    <row r="17710" spans="1:9" x14ac:dyDescent="0.25">
      <c r="A17710" s="2" t="s">
        <v>82996</v>
      </c>
      <c r="B17710" s="2" t="s">
        <v>82997</v>
      </c>
      <c r="C17710" s="5">
        <v>9700463.9159999993</v>
      </c>
      <c r="D17710" s="5">
        <v>742029.30020000006</v>
      </c>
      <c r="E17710" s="2" t="s">
        <v>228</v>
      </c>
      <c r="F17710" s="2" t="s">
        <v>14309</v>
      </c>
      <c r="G17710" s="2">
        <v>1.00032513</v>
      </c>
      <c r="H17710" s="2" t="s">
        <v>38683</v>
      </c>
      <c r="I17710" s="2" t="s">
        <v>60497</v>
      </c>
    </row>
    <row r="17711" spans="1:9" x14ac:dyDescent="0.25">
      <c r="A17711" s="2" t="s">
        <v>82997</v>
      </c>
      <c r="B17711" s="2" t="s">
        <v>82998</v>
      </c>
      <c r="C17711" s="5">
        <v>9700463.1214000005</v>
      </c>
      <c r="D17711" s="5">
        <v>742028.26470000006</v>
      </c>
      <c r="E17711" s="2" t="s">
        <v>231</v>
      </c>
      <c r="F17711" s="2" t="s">
        <v>14309</v>
      </c>
      <c r="G17711" s="2">
        <v>1.00032513</v>
      </c>
      <c r="H17711" s="2" t="s">
        <v>38684</v>
      </c>
      <c r="I17711" s="2" t="s">
        <v>60498</v>
      </c>
    </row>
    <row r="17712" spans="1:9" x14ac:dyDescent="0.25">
      <c r="A17712" s="2" t="s">
        <v>82998</v>
      </c>
      <c r="B17712" s="2" t="s">
        <v>82999</v>
      </c>
      <c r="C17712" s="5">
        <v>9700462.0858999994</v>
      </c>
      <c r="D17712" s="5">
        <v>742027.47010000004</v>
      </c>
      <c r="E17712" s="2" t="s">
        <v>618</v>
      </c>
      <c r="F17712" s="2" t="s">
        <v>14308</v>
      </c>
      <c r="G17712" s="2">
        <v>1.0003251200000001</v>
      </c>
      <c r="H17712" s="2" t="s">
        <v>38685</v>
      </c>
      <c r="I17712" s="2" t="s">
        <v>60499</v>
      </c>
    </row>
    <row r="17713" spans="1:9" x14ac:dyDescent="0.25">
      <c r="A17713" s="2" t="s">
        <v>82999</v>
      </c>
      <c r="B17713" s="2" t="s">
        <v>83000</v>
      </c>
      <c r="C17713" s="5">
        <v>9700460.2385000009</v>
      </c>
      <c r="D17713" s="5">
        <v>742026.84299999999</v>
      </c>
      <c r="E17713" s="2" t="s">
        <v>11354</v>
      </c>
      <c r="F17713" s="2" t="s">
        <v>19679</v>
      </c>
      <c r="G17713" s="2">
        <v>1.0003251200000001</v>
      </c>
      <c r="H17713" s="2" t="s">
        <v>38686</v>
      </c>
      <c r="I17713" s="2" t="s">
        <v>60500</v>
      </c>
    </row>
    <row r="17714" spans="1:9" x14ac:dyDescent="0.25">
      <c r="A17714" s="2" t="s">
        <v>83000</v>
      </c>
      <c r="B17714" s="2" t="s">
        <v>83001</v>
      </c>
      <c r="C17714" s="5">
        <v>9700457.3246999998</v>
      </c>
      <c r="D17714" s="5">
        <v>742026.80020000006</v>
      </c>
      <c r="E17714" s="2" t="s">
        <v>11355</v>
      </c>
      <c r="F17714" s="2" t="s">
        <v>15745</v>
      </c>
      <c r="G17714" s="2">
        <v>1.0003251200000001</v>
      </c>
      <c r="H17714" s="2" t="s">
        <v>38687</v>
      </c>
      <c r="I17714" s="2" t="s">
        <v>60501</v>
      </c>
    </row>
    <row r="17715" spans="1:9" x14ac:dyDescent="0.25">
      <c r="A17715" s="2" t="s">
        <v>83001</v>
      </c>
      <c r="B17715" s="2" t="s">
        <v>83002</v>
      </c>
      <c r="C17715" s="5">
        <v>9700454.2767999992</v>
      </c>
      <c r="D17715" s="5">
        <v>742026.21970000002</v>
      </c>
      <c r="E17715" s="2" t="s">
        <v>11356</v>
      </c>
      <c r="F17715" s="2" t="s">
        <v>18574</v>
      </c>
      <c r="G17715" s="2">
        <v>1.0003251099999999</v>
      </c>
      <c r="H17715" s="2" t="s">
        <v>38688</v>
      </c>
      <c r="I17715" s="2" t="s">
        <v>60502</v>
      </c>
    </row>
    <row r="17716" spans="1:9" x14ac:dyDescent="0.25">
      <c r="A17716" s="2" t="s">
        <v>83002</v>
      </c>
      <c r="B17716" s="2" t="s">
        <v>83003</v>
      </c>
      <c r="C17716" s="5">
        <v>9700450.0651999991</v>
      </c>
      <c r="D17716" s="5">
        <v>742024.33239999996</v>
      </c>
      <c r="E17716" s="2" t="s">
        <v>11357</v>
      </c>
      <c r="F17716" s="2" t="s">
        <v>19667</v>
      </c>
      <c r="G17716" s="2">
        <v>1.0003251</v>
      </c>
      <c r="H17716" s="2" t="s">
        <v>38689</v>
      </c>
      <c r="I17716" s="2" t="s">
        <v>60503</v>
      </c>
    </row>
    <row r="17717" spans="1:9" x14ac:dyDescent="0.25">
      <c r="A17717" s="2" t="s">
        <v>83003</v>
      </c>
      <c r="B17717" s="2" t="s">
        <v>83004</v>
      </c>
      <c r="C17717" s="5">
        <v>9700447.6652000006</v>
      </c>
      <c r="D17717" s="5">
        <v>742023.84089999995</v>
      </c>
      <c r="E17717" s="2" t="s">
        <v>11358</v>
      </c>
      <c r="F17717" s="2" t="s">
        <v>19702</v>
      </c>
      <c r="G17717" s="2">
        <v>1.0003251</v>
      </c>
      <c r="H17717" s="2" t="s">
        <v>38690</v>
      </c>
      <c r="I17717" s="2" t="s">
        <v>60504</v>
      </c>
    </row>
    <row r="17718" spans="1:9" x14ac:dyDescent="0.25">
      <c r="A17718" s="2" t="s">
        <v>83004</v>
      </c>
      <c r="B17718" s="2" t="s">
        <v>83005</v>
      </c>
      <c r="C17718" s="5">
        <v>9700447.2807999998</v>
      </c>
      <c r="D17718" s="5">
        <v>742022.75589999999</v>
      </c>
      <c r="E17718" s="2" t="s">
        <v>304</v>
      </c>
      <c r="F17718" s="2" t="s">
        <v>14326</v>
      </c>
      <c r="G17718" s="2">
        <v>1.00032509</v>
      </c>
      <c r="H17718" s="2" t="s">
        <v>38691</v>
      </c>
      <c r="I17718" s="2" t="s">
        <v>60505</v>
      </c>
    </row>
    <row r="17719" spans="1:9" x14ac:dyDescent="0.25">
      <c r="A17719" s="2" t="s">
        <v>83005</v>
      </c>
      <c r="B17719" s="2" t="s">
        <v>83006</v>
      </c>
      <c r="C17719" s="5">
        <v>9700446.7631999999</v>
      </c>
      <c r="D17719" s="5">
        <v>742021.92350000003</v>
      </c>
      <c r="E17719" s="2" t="s">
        <v>11359</v>
      </c>
      <c r="F17719" s="2" t="s">
        <v>17543</v>
      </c>
      <c r="G17719" s="2">
        <v>1.00032509</v>
      </c>
      <c r="H17719" s="2" t="s">
        <v>38692</v>
      </c>
      <c r="I17719" s="2" t="s">
        <v>60506</v>
      </c>
    </row>
    <row r="17720" spans="1:9" x14ac:dyDescent="0.25">
      <c r="A17720" s="2" t="s">
        <v>83006</v>
      </c>
      <c r="B17720" s="2" t="s">
        <v>83007</v>
      </c>
      <c r="C17720" s="5">
        <v>9700444.6033999994</v>
      </c>
      <c r="D17720" s="5">
        <v>742019.32790000003</v>
      </c>
      <c r="E17720" s="2" t="s">
        <v>378</v>
      </c>
      <c r="F17720" s="2" t="s">
        <v>14309</v>
      </c>
      <c r="G17720" s="2">
        <v>1.0003250699999999</v>
      </c>
      <c r="H17720" s="2" t="s">
        <v>38693</v>
      </c>
      <c r="I17720" s="2" t="s">
        <v>60507</v>
      </c>
    </row>
    <row r="17721" spans="1:9" x14ac:dyDescent="0.25">
      <c r="A17721" s="2" t="s">
        <v>83007</v>
      </c>
      <c r="B17721" s="2" t="s">
        <v>83008</v>
      </c>
      <c r="C17721" s="5">
        <v>9700443.6220999993</v>
      </c>
      <c r="D17721" s="5">
        <v>742018.46730000002</v>
      </c>
      <c r="E17721" s="2" t="s">
        <v>297</v>
      </c>
      <c r="F17721" s="2" t="s">
        <v>14313</v>
      </c>
      <c r="G17721" s="2">
        <v>1.0003250699999999</v>
      </c>
      <c r="H17721" s="2" t="s">
        <v>38694</v>
      </c>
      <c r="I17721" s="2" t="s">
        <v>60508</v>
      </c>
    </row>
    <row r="17722" spans="1:9" x14ac:dyDescent="0.25">
      <c r="A17722" s="2" t="s">
        <v>83008</v>
      </c>
      <c r="B17722" s="2" t="s">
        <v>83009</v>
      </c>
      <c r="C17722" s="5">
        <v>9700442.1382999998</v>
      </c>
      <c r="D17722" s="5">
        <v>742017.79500000004</v>
      </c>
      <c r="E17722" s="2" t="s">
        <v>11360</v>
      </c>
      <c r="F17722" s="2" t="s">
        <v>14627</v>
      </c>
      <c r="G17722" s="2">
        <v>1.00032506</v>
      </c>
      <c r="H17722" s="2" t="s">
        <v>38695</v>
      </c>
      <c r="I17722" s="2" t="s">
        <v>60509</v>
      </c>
    </row>
    <row r="17723" spans="1:9" x14ac:dyDescent="0.25">
      <c r="A17723" s="2" t="s">
        <v>83009</v>
      </c>
      <c r="B17723" s="2" t="s">
        <v>83010</v>
      </c>
      <c r="C17723" s="5">
        <v>9700439.0865000002</v>
      </c>
      <c r="D17723" s="5">
        <v>742017.13500000001</v>
      </c>
      <c r="E17723" s="2" t="s">
        <v>11361</v>
      </c>
      <c r="F17723" s="2" t="s">
        <v>19936</v>
      </c>
      <c r="G17723" s="2">
        <v>1.00032506</v>
      </c>
      <c r="H17723" s="2" t="s">
        <v>38696</v>
      </c>
      <c r="I17723" s="2" t="s">
        <v>60510</v>
      </c>
    </row>
    <row r="17724" spans="1:9" x14ac:dyDescent="0.25">
      <c r="A17724" s="2" t="s">
        <v>83010</v>
      </c>
      <c r="B17724" s="2" t="s">
        <v>83011</v>
      </c>
      <c r="C17724" s="5">
        <v>9700435.9771999996</v>
      </c>
      <c r="D17724" s="5">
        <v>742016.91969999997</v>
      </c>
      <c r="E17724" s="2" t="s">
        <v>11362</v>
      </c>
      <c r="F17724" s="2" t="s">
        <v>15588</v>
      </c>
      <c r="G17724" s="2">
        <v>1.00032506</v>
      </c>
      <c r="H17724" s="2" t="s">
        <v>38697</v>
      </c>
      <c r="I17724" s="2" t="s">
        <v>60511</v>
      </c>
    </row>
    <row r="17725" spans="1:9" x14ac:dyDescent="0.25">
      <c r="A17725" s="2" t="s">
        <v>83011</v>
      </c>
      <c r="B17725" s="2" t="s">
        <v>83012</v>
      </c>
      <c r="C17725" s="5">
        <v>9700433.5410999991</v>
      </c>
      <c r="D17725" s="5">
        <v>742014.16769999999</v>
      </c>
      <c r="E17725" s="2" t="s">
        <v>273</v>
      </c>
      <c r="F17725" s="2" t="s">
        <v>14326</v>
      </c>
      <c r="G17725" s="2">
        <v>1.0003250400000001</v>
      </c>
      <c r="H17725" s="2" t="s">
        <v>38698</v>
      </c>
      <c r="I17725" s="2" t="s">
        <v>60512</v>
      </c>
    </row>
    <row r="17726" spans="1:9" x14ac:dyDescent="0.25">
      <c r="A17726" s="2" t="s">
        <v>83012</v>
      </c>
      <c r="B17726" s="2" t="s">
        <v>83013</v>
      </c>
      <c r="C17726" s="5">
        <v>9700432.7086999994</v>
      </c>
      <c r="D17726" s="5">
        <v>742013.65009999997</v>
      </c>
      <c r="E17726" s="2" t="s">
        <v>11363</v>
      </c>
      <c r="F17726" s="2" t="s">
        <v>14421</v>
      </c>
      <c r="G17726" s="2">
        <v>1.0003250400000001</v>
      </c>
      <c r="H17726" s="2" t="s">
        <v>38699</v>
      </c>
      <c r="I17726" s="2" t="s">
        <v>60513</v>
      </c>
    </row>
    <row r="17727" spans="1:9" x14ac:dyDescent="0.25">
      <c r="A17727" s="2" t="s">
        <v>83013</v>
      </c>
      <c r="B17727" s="2" t="s">
        <v>83014</v>
      </c>
      <c r="C17727" s="5">
        <v>9700430.7982000001</v>
      </c>
      <c r="D17727" s="5">
        <v>742012.92350000003</v>
      </c>
      <c r="E17727" s="2" t="s">
        <v>11364</v>
      </c>
      <c r="F17727" s="2" t="s">
        <v>19699</v>
      </c>
      <c r="G17727" s="2">
        <v>1.0003250299999999</v>
      </c>
      <c r="H17727" s="2" t="s">
        <v>38700</v>
      </c>
      <c r="I17727" s="2" t="s">
        <v>60514</v>
      </c>
    </row>
    <row r="17728" spans="1:9" x14ac:dyDescent="0.25">
      <c r="A17728" s="2" t="s">
        <v>83014</v>
      </c>
      <c r="B17728" s="2" t="s">
        <v>83015</v>
      </c>
      <c r="C17728" s="5">
        <v>9700430.0404000003</v>
      </c>
      <c r="D17728" s="5">
        <v>742012.33409999998</v>
      </c>
      <c r="E17728" s="2" t="s">
        <v>4841</v>
      </c>
      <c r="F17728" s="2" t="s">
        <v>15846</v>
      </c>
      <c r="G17728" s="2">
        <v>1.0003250299999999</v>
      </c>
      <c r="H17728" s="2" t="s">
        <v>38701</v>
      </c>
      <c r="I17728" s="2" t="s">
        <v>60515</v>
      </c>
    </row>
    <row r="17729" spans="1:9" x14ac:dyDescent="0.25">
      <c r="A17729" s="2" t="s">
        <v>83015</v>
      </c>
      <c r="B17729" s="2" t="s">
        <v>83016</v>
      </c>
      <c r="C17729" s="5">
        <v>9700428.5229000002</v>
      </c>
      <c r="D17729" s="5">
        <v>742010.66599999997</v>
      </c>
      <c r="E17729" s="2" t="s">
        <v>249</v>
      </c>
      <c r="F17729" s="2" t="s">
        <v>14309</v>
      </c>
      <c r="G17729" s="2">
        <v>1.00032502</v>
      </c>
      <c r="H17729" s="2" t="s">
        <v>38702</v>
      </c>
      <c r="I17729" s="2" t="s">
        <v>60516</v>
      </c>
    </row>
    <row r="17730" spans="1:9" x14ac:dyDescent="0.25">
      <c r="A17730" s="2" t="s">
        <v>83016</v>
      </c>
      <c r="B17730" s="2" t="s">
        <v>83017</v>
      </c>
      <c r="C17730" s="5">
        <v>9700427.4375999998</v>
      </c>
      <c r="D17730" s="5">
        <v>742009.94079999998</v>
      </c>
      <c r="E17730" s="2" t="s">
        <v>618</v>
      </c>
      <c r="F17730" s="2" t="s">
        <v>14309</v>
      </c>
      <c r="G17730" s="2">
        <v>1.00032502</v>
      </c>
      <c r="H17730" s="2" t="s">
        <v>38703</v>
      </c>
      <c r="I17730" s="2" t="s">
        <v>60517</v>
      </c>
    </row>
    <row r="17731" spans="1:9" x14ac:dyDescent="0.25">
      <c r="A17731" s="2" t="s">
        <v>83017</v>
      </c>
      <c r="B17731" s="2" t="s">
        <v>83018</v>
      </c>
      <c r="C17731" s="5">
        <v>9700426.2017000001</v>
      </c>
      <c r="D17731" s="5">
        <v>742009.52119999996</v>
      </c>
      <c r="E17731" s="2" t="s">
        <v>685</v>
      </c>
      <c r="F17731" s="2" t="s">
        <v>14326</v>
      </c>
      <c r="G17731" s="2">
        <v>1.0003250100000001</v>
      </c>
      <c r="H17731" s="2" t="s">
        <v>38704</v>
      </c>
      <c r="I17731" s="2" t="s">
        <v>60518</v>
      </c>
    </row>
    <row r="17732" spans="1:9" x14ac:dyDescent="0.25">
      <c r="A17732" s="2" t="s">
        <v>83018</v>
      </c>
      <c r="B17732" s="2" t="s">
        <v>83019</v>
      </c>
      <c r="C17732" s="5">
        <v>9700425.2261999995</v>
      </c>
      <c r="D17732" s="5">
        <v>742009.42520000006</v>
      </c>
      <c r="E17732" s="2" t="s">
        <v>11365</v>
      </c>
      <c r="F17732" s="2" t="s">
        <v>18469</v>
      </c>
      <c r="G17732" s="2">
        <v>1.0003250100000001</v>
      </c>
      <c r="H17732" s="2" t="s">
        <v>38705</v>
      </c>
      <c r="I17732" s="2" t="s">
        <v>60519</v>
      </c>
    </row>
    <row r="17733" spans="1:9" x14ac:dyDescent="0.25">
      <c r="A17733" s="2" t="s">
        <v>83019</v>
      </c>
      <c r="B17733" s="2" t="s">
        <v>83020</v>
      </c>
      <c r="C17733" s="5">
        <v>9700422.7787999995</v>
      </c>
      <c r="D17733" s="5">
        <v>742009.81559999997</v>
      </c>
      <c r="E17733" s="2" t="s">
        <v>483</v>
      </c>
      <c r="F17733" s="2" t="s">
        <v>15428</v>
      </c>
      <c r="G17733" s="2">
        <v>1.0003250100000001</v>
      </c>
      <c r="H17733" s="2" t="s">
        <v>38706</v>
      </c>
      <c r="I17733" s="2" t="s">
        <v>60520</v>
      </c>
    </row>
    <row r="17734" spans="1:9" x14ac:dyDescent="0.25">
      <c r="A17734" s="2" t="s">
        <v>83020</v>
      </c>
      <c r="B17734" s="2" t="s">
        <v>83021</v>
      </c>
      <c r="C17734" s="5">
        <v>9700421.2050999999</v>
      </c>
      <c r="D17734" s="5">
        <v>742009.81559999997</v>
      </c>
      <c r="E17734" s="2" t="s">
        <v>11366</v>
      </c>
      <c r="F17734" s="2" t="s">
        <v>16427</v>
      </c>
      <c r="G17734" s="2">
        <v>1.0003250100000001</v>
      </c>
      <c r="H17734" s="2" t="s">
        <v>38707</v>
      </c>
      <c r="I17734" s="2" t="s">
        <v>60521</v>
      </c>
    </row>
    <row r="17735" spans="1:9" x14ac:dyDescent="0.25">
      <c r="A17735" s="2" t="s">
        <v>83021</v>
      </c>
      <c r="B17735" s="2" t="s">
        <v>83022</v>
      </c>
      <c r="C17735" s="5">
        <v>9700418.9401999991</v>
      </c>
      <c r="D17735" s="5">
        <v>742008.63439999998</v>
      </c>
      <c r="E17735" s="2" t="s">
        <v>11367</v>
      </c>
      <c r="F17735" s="2" t="s">
        <v>19764</v>
      </c>
      <c r="G17735" s="2">
        <v>1.0003250100000001</v>
      </c>
      <c r="H17735" s="2" t="s">
        <v>38708</v>
      </c>
      <c r="I17735" s="2" t="s">
        <v>60522</v>
      </c>
    </row>
    <row r="17736" spans="1:9" x14ac:dyDescent="0.25">
      <c r="A17736" s="2" t="s">
        <v>83022</v>
      </c>
      <c r="B17736" s="2" t="s">
        <v>83023</v>
      </c>
      <c r="C17736" s="5">
        <v>9700416.4865000006</v>
      </c>
      <c r="D17736" s="5">
        <v>742007.73820000002</v>
      </c>
      <c r="E17736" s="2" t="s">
        <v>513</v>
      </c>
      <c r="F17736" s="2" t="s">
        <v>14309</v>
      </c>
      <c r="G17736" s="2">
        <v>1.0003249999999999</v>
      </c>
      <c r="H17736" s="2" t="s">
        <v>38709</v>
      </c>
      <c r="I17736" s="2" t="s">
        <v>60523</v>
      </c>
    </row>
    <row r="17737" spans="1:9" x14ac:dyDescent="0.25">
      <c r="A17737" s="2" t="s">
        <v>83023</v>
      </c>
      <c r="B17737" s="2" t="s">
        <v>83024</v>
      </c>
      <c r="C17737" s="5">
        <v>9700415.2062999997</v>
      </c>
      <c r="D17737" s="5">
        <v>742007.48360000004</v>
      </c>
      <c r="E17737" s="2" t="s">
        <v>11368</v>
      </c>
      <c r="F17737" s="2" t="s">
        <v>19937</v>
      </c>
      <c r="G17737" s="2">
        <v>1.0003249999999999</v>
      </c>
      <c r="H17737" s="2" t="s">
        <v>38710</v>
      </c>
      <c r="I17737" s="2" t="s">
        <v>60524</v>
      </c>
    </row>
    <row r="17738" spans="1:9" x14ac:dyDescent="0.25">
      <c r="A17738" s="2" t="s">
        <v>83024</v>
      </c>
      <c r="B17738" s="2" t="s">
        <v>83025</v>
      </c>
      <c r="C17738" s="5">
        <v>9700414.2021999992</v>
      </c>
      <c r="D17738" s="5">
        <v>742007.51809999999</v>
      </c>
      <c r="E17738" s="2" t="s">
        <v>2484</v>
      </c>
      <c r="F17738" s="2" t="s">
        <v>17815</v>
      </c>
      <c r="G17738" s="2">
        <v>1.0003249999999999</v>
      </c>
      <c r="H17738" s="2" t="s">
        <v>38711</v>
      </c>
      <c r="I17738" s="2" t="s">
        <v>60525</v>
      </c>
    </row>
    <row r="17739" spans="1:9" x14ac:dyDescent="0.25">
      <c r="A17739" s="2" t="s">
        <v>83025</v>
      </c>
      <c r="B17739" s="2" t="s">
        <v>83026</v>
      </c>
      <c r="C17739" s="5">
        <v>9700413.5748999994</v>
      </c>
      <c r="D17739" s="5">
        <v>742006.50069999998</v>
      </c>
      <c r="E17739" s="2" t="s">
        <v>330</v>
      </c>
      <c r="F17739" s="2" t="s">
        <v>14326</v>
      </c>
      <c r="G17739" s="2">
        <v>1.00032499</v>
      </c>
      <c r="H17739" s="2" t="s">
        <v>38712</v>
      </c>
      <c r="I17739" s="2" t="s">
        <v>60526</v>
      </c>
    </row>
    <row r="17740" spans="1:9" x14ac:dyDescent="0.25">
      <c r="A17740" s="2" t="s">
        <v>83026</v>
      </c>
      <c r="B17740" s="2" t="s">
        <v>83027</v>
      </c>
      <c r="C17740" s="5">
        <v>9700412.9048999995</v>
      </c>
      <c r="D17740" s="5">
        <v>742005.78529999999</v>
      </c>
      <c r="E17740" s="2" t="s">
        <v>11369</v>
      </c>
      <c r="F17740" s="2" t="s">
        <v>17206</v>
      </c>
      <c r="G17740" s="2">
        <v>1.00032499</v>
      </c>
      <c r="H17740" s="2" t="s">
        <v>38713</v>
      </c>
      <c r="I17740" s="2" t="s">
        <v>60527</v>
      </c>
    </row>
    <row r="17741" spans="1:9" x14ac:dyDescent="0.25">
      <c r="A17741" s="2" t="s">
        <v>83027</v>
      </c>
      <c r="B17741" s="2" t="s">
        <v>83028</v>
      </c>
      <c r="C17741" s="5">
        <v>9700409.4769000001</v>
      </c>
      <c r="D17741" s="5">
        <v>742003.30310000002</v>
      </c>
      <c r="E17741" s="2" t="s">
        <v>696</v>
      </c>
      <c r="F17741" s="2" t="s">
        <v>14326</v>
      </c>
      <c r="G17741" s="2">
        <v>1.00032498</v>
      </c>
      <c r="H17741" s="2" t="s">
        <v>38714</v>
      </c>
      <c r="I17741" s="2" t="s">
        <v>60528</v>
      </c>
    </row>
    <row r="17742" spans="1:9" x14ac:dyDescent="0.25">
      <c r="A17742" s="2" t="s">
        <v>83028</v>
      </c>
      <c r="B17742" s="2" t="s">
        <v>83029</v>
      </c>
      <c r="C17742" s="5">
        <v>9700408.5595999993</v>
      </c>
      <c r="D17742" s="5">
        <v>742002.95790000004</v>
      </c>
      <c r="E17742" s="2" t="s">
        <v>11370</v>
      </c>
      <c r="F17742" s="2" t="s">
        <v>15807</v>
      </c>
      <c r="G17742" s="2">
        <v>1.0003249700000001</v>
      </c>
      <c r="H17742" s="2" t="s">
        <v>38715</v>
      </c>
      <c r="I17742" s="2" t="s">
        <v>60529</v>
      </c>
    </row>
    <row r="17743" spans="1:9" x14ac:dyDescent="0.25">
      <c r="A17743" s="2" t="s">
        <v>83029</v>
      </c>
      <c r="B17743" s="2" t="s">
        <v>83030</v>
      </c>
      <c r="C17743" s="5">
        <v>9700405.1849000007</v>
      </c>
      <c r="D17743" s="5">
        <v>742002.24459999998</v>
      </c>
      <c r="E17743" s="2" t="s">
        <v>501</v>
      </c>
      <c r="F17743" s="2" t="s">
        <v>14326</v>
      </c>
      <c r="G17743" s="2">
        <v>1.0003249700000001</v>
      </c>
      <c r="H17743" s="2" t="s">
        <v>38716</v>
      </c>
      <c r="I17743" s="2" t="s">
        <v>60530</v>
      </c>
    </row>
    <row r="17744" spans="1:9" x14ac:dyDescent="0.25">
      <c r="A17744" s="2" t="s">
        <v>83030</v>
      </c>
      <c r="B17744" s="2" t="s">
        <v>83031</v>
      </c>
      <c r="C17744" s="5">
        <v>9700404.2052999996</v>
      </c>
      <c r="D17744" s="5">
        <v>742002.21250000002</v>
      </c>
      <c r="E17744" s="2" t="s">
        <v>11371</v>
      </c>
      <c r="F17744" s="2" t="s">
        <v>18610</v>
      </c>
      <c r="G17744" s="2">
        <v>1.0003249700000001</v>
      </c>
      <c r="H17744" s="2" t="s">
        <v>38717</v>
      </c>
      <c r="I17744" s="2" t="s">
        <v>60531</v>
      </c>
    </row>
    <row r="17745" spans="1:9" x14ac:dyDescent="0.25">
      <c r="A17745" s="2" t="s">
        <v>83031</v>
      </c>
      <c r="B17745" s="2" t="s">
        <v>83032</v>
      </c>
      <c r="C17745" s="5">
        <v>9700402.0736999996</v>
      </c>
      <c r="D17745" s="5">
        <v>742002.54339999997</v>
      </c>
      <c r="E17745" s="2" t="s">
        <v>11372</v>
      </c>
      <c r="F17745" s="2" t="s">
        <v>19938</v>
      </c>
      <c r="G17745" s="2">
        <v>1.0003249700000001</v>
      </c>
      <c r="H17745" s="2" t="s">
        <v>38718</v>
      </c>
      <c r="I17745" s="2" t="s">
        <v>60532</v>
      </c>
    </row>
    <row r="17746" spans="1:9" x14ac:dyDescent="0.25">
      <c r="A17746" s="2" t="s">
        <v>83032</v>
      </c>
      <c r="B17746" s="2" t="s">
        <v>83033</v>
      </c>
      <c r="C17746" s="5">
        <v>9700396.7047000006</v>
      </c>
      <c r="D17746" s="5">
        <v>741998.78319999995</v>
      </c>
      <c r="E17746" s="2" t="s">
        <v>11373</v>
      </c>
      <c r="F17746" s="2" t="s">
        <v>16865</v>
      </c>
      <c r="G17746" s="2">
        <v>1.00032495</v>
      </c>
      <c r="H17746" s="2" t="s">
        <v>38719</v>
      </c>
      <c r="I17746" s="2" t="s">
        <v>60533</v>
      </c>
    </row>
    <row r="17747" spans="1:9" x14ac:dyDescent="0.25">
      <c r="A17747" s="2" t="s">
        <v>83033</v>
      </c>
      <c r="B17747" s="2" t="s">
        <v>83034</v>
      </c>
      <c r="C17747" s="5">
        <v>9700395.1963999998</v>
      </c>
      <c r="D17747" s="5">
        <v>741997.90330000001</v>
      </c>
      <c r="E17747" s="2" t="s">
        <v>11374</v>
      </c>
      <c r="F17747" s="2" t="s">
        <v>16370</v>
      </c>
      <c r="G17747" s="2">
        <v>1.0003249400000001</v>
      </c>
      <c r="H17747" s="2" t="s">
        <v>38720</v>
      </c>
      <c r="I17747" s="2" t="s">
        <v>60534</v>
      </c>
    </row>
    <row r="17748" spans="1:9" x14ac:dyDescent="0.25">
      <c r="A17748" s="2" t="s">
        <v>83034</v>
      </c>
      <c r="B17748" s="2" t="s">
        <v>83035</v>
      </c>
      <c r="C17748" s="5">
        <v>9700394.0116000008</v>
      </c>
      <c r="D17748" s="5">
        <v>741996.44290000002</v>
      </c>
      <c r="E17748" s="2" t="s">
        <v>231</v>
      </c>
      <c r="F17748" s="2" t="s">
        <v>14309</v>
      </c>
      <c r="G17748" s="2">
        <v>1.0003249299999999</v>
      </c>
      <c r="H17748" s="2" t="s">
        <v>38721</v>
      </c>
      <c r="I17748" s="2" t="s">
        <v>60535</v>
      </c>
    </row>
    <row r="17749" spans="1:9" x14ac:dyDescent="0.25">
      <c r="A17749" s="2" t="s">
        <v>83035</v>
      </c>
      <c r="B17749" s="2" t="s">
        <v>83036</v>
      </c>
      <c r="C17749" s="5">
        <v>9700392.9760999996</v>
      </c>
      <c r="D17749" s="5">
        <v>741995.6483</v>
      </c>
      <c r="E17749" s="2" t="s">
        <v>276</v>
      </c>
      <c r="F17749" s="2" t="s">
        <v>14309</v>
      </c>
      <c r="G17749" s="2">
        <v>1.0003249299999999</v>
      </c>
      <c r="H17749" s="2" t="s">
        <v>38722</v>
      </c>
      <c r="I17749" s="2" t="s">
        <v>60536</v>
      </c>
    </row>
    <row r="17750" spans="1:9" x14ac:dyDescent="0.25">
      <c r="A17750" s="2" t="s">
        <v>83036</v>
      </c>
      <c r="B17750" s="2" t="s">
        <v>83037</v>
      </c>
      <c r="C17750" s="5">
        <v>9700391.7701999992</v>
      </c>
      <c r="D17750" s="5">
        <v>741995.14879999997</v>
      </c>
      <c r="E17750" s="2" t="s">
        <v>406</v>
      </c>
      <c r="F17750" s="2" t="s">
        <v>14326</v>
      </c>
      <c r="G17750" s="2">
        <v>1.0003249299999999</v>
      </c>
      <c r="H17750" s="2" t="s">
        <v>38723</v>
      </c>
      <c r="I17750" s="2" t="s">
        <v>60537</v>
      </c>
    </row>
    <row r="17751" spans="1:9" x14ac:dyDescent="0.25">
      <c r="A17751" s="2" t="s">
        <v>83037</v>
      </c>
      <c r="B17751" s="2" t="s">
        <v>83038</v>
      </c>
      <c r="C17751" s="5">
        <v>9700390.8030999992</v>
      </c>
      <c r="D17751" s="5">
        <v>741994.98919999995</v>
      </c>
      <c r="E17751" s="2" t="s">
        <v>11375</v>
      </c>
      <c r="F17751" s="2" t="s">
        <v>19913</v>
      </c>
      <c r="G17751" s="2">
        <v>1.0003249299999999</v>
      </c>
      <c r="H17751" s="2" t="s">
        <v>38724</v>
      </c>
      <c r="I17751" s="2" t="s">
        <v>60538</v>
      </c>
    </row>
    <row r="17752" spans="1:9" x14ac:dyDescent="0.25">
      <c r="A17752" s="2" t="s">
        <v>83038</v>
      </c>
      <c r="B17752" s="2" t="s">
        <v>83039</v>
      </c>
      <c r="C17752" s="5">
        <v>9700388.1962000001</v>
      </c>
      <c r="D17752" s="5">
        <v>741995.28949999996</v>
      </c>
      <c r="E17752" s="2" t="s">
        <v>11376</v>
      </c>
      <c r="F17752" s="2" t="s">
        <v>14495</v>
      </c>
      <c r="G17752" s="2">
        <v>1.0003249299999999</v>
      </c>
      <c r="H17752" s="2" t="s">
        <v>38725</v>
      </c>
      <c r="I17752" s="2" t="s">
        <v>60539</v>
      </c>
    </row>
    <row r="17753" spans="1:9" x14ac:dyDescent="0.25">
      <c r="A17753" s="2" t="s">
        <v>83039</v>
      </c>
      <c r="B17753" s="2" t="s">
        <v>83040</v>
      </c>
      <c r="C17753" s="5">
        <v>9700387.6052999999</v>
      </c>
      <c r="D17753" s="5">
        <v>741994.07700000005</v>
      </c>
      <c r="E17753" s="2" t="s">
        <v>1542</v>
      </c>
      <c r="F17753" s="2" t="s">
        <v>14309</v>
      </c>
      <c r="G17753" s="2">
        <v>1.00032492</v>
      </c>
      <c r="H17753" s="2" t="s">
        <v>38726</v>
      </c>
      <c r="I17753" s="2" t="s">
        <v>60540</v>
      </c>
    </row>
    <row r="17754" spans="1:9" x14ac:dyDescent="0.25">
      <c r="A17754" s="2" t="s">
        <v>83040</v>
      </c>
      <c r="B17754" s="2" t="s">
        <v>83041</v>
      </c>
      <c r="C17754" s="5">
        <v>9700386.7446999997</v>
      </c>
      <c r="D17754" s="5">
        <v>741993.09569999995</v>
      </c>
      <c r="E17754" s="2" t="s">
        <v>11377</v>
      </c>
      <c r="F17754" s="2" t="s">
        <v>15944</v>
      </c>
      <c r="G17754" s="2">
        <v>1.00032491</v>
      </c>
      <c r="H17754" s="2" t="s">
        <v>38727</v>
      </c>
      <c r="I17754" s="2" t="s">
        <v>60541</v>
      </c>
    </row>
    <row r="17755" spans="1:9" x14ac:dyDescent="0.25">
      <c r="A17755" s="2" t="s">
        <v>83041</v>
      </c>
      <c r="B17755" s="2" t="s">
        <v>83042</v>
      </c>
      <c r="C17755" s="5">
        <v>9700383.2138999999</v>
      </c>
      <c r="D17755" s="5">
        <v>741991.06409999996</v>
      </c>
      <c r="E17755" s="2" t="s">
        <v>11378</v>
      </c>
      <c r="F17755" s="2" t="s">
        <v>15875</v>
      </c>
      <c r="G17755" s="2">
        <v>1.0003249000000001</v>
      </c>
      <c r="H17755" s="2" t="s">
        <v>38728</v>
      </c>
      <c r="I17755" s="2" t="s">
        <v>60542</v>
      </c>
    </row>
    <row r="17756" spans="1:9" x14ac:dyDescent="0.25">
      <c r="A17756" s="2" t="s">
        <v>83042</v>
      </c>
      <c r="B17756" s="2" t="s">
        <v>83043</v>
      </c>
      <c r="C17756" s="5">
        <v>9700378.8852999993</v>
      </c>
      <c r="D17756" s="5">
        <v>741989.6825</v>
      </c>
      <c r="E17756" s="2" t="s">
        <v>11379</v>
      </c>
      <c r="F17756" s="2" t="s">
        <v>14806</v>
      </c>
      <c r="G17756" s="2">
        <v>1.0003248899999999</v>
      </c>
      <c r="H17756" s="2" t="s">
        <v>38729</v>
      </c>
      <c r="I17756" s="2" t="s">
        <v>60543</v>
      </c>
    </row>
    <row r="17757" spans="1:9" x14ac:dyDescent="0.25">
      <c r="A17757" s="2" t="s">
        <v>83043</v>
      </c>
      <c r="B17757" s="2" t="s">
        <v>83044</v>
      </c>
      <c r="C17757" s="5">
        <v>9700374.6495999992</v>
      </c>
      <c r="D17757" s="5">
        <v>741988.67200000002</v>
      </c>
      <c r="E17757" s="2" t="s">
        <v>11380</v>
      </c>
      <c r="F17757" s="2" t="s">
        <v>19939</v>
      </c>
      <c r="G17757" s="2">
        <v>1.0003248899999999</v>
      </c>
      <c r="H17757" s="2" t="s">
        <v>38730</v>
      </c>
      <c r="I17757" s="2" t="s">
        <v>60544</v>
      </c>
    </row>
    <row r="17758" spans="1:9" x14ac:dyDescent="0.25">
      <c r="A17758" s="2" t="s">
        <v>83044</v>
      </c>
      <c r="B17758" s="2" t="s">
        <v>83045</v>
      </c>
      <c r="C17758" s="5">
        <v>9700370.7942999993</v>
      </c>
      <c r="D17758" s="5">
        <v>741988.07550000004</v>
      </c>
      <c r="E17758" s="2" t="s">
        <v>11381</v>
      </c>
      <c r="F17758" s="2" t="s">
        <v>16439</v>
      </c>
      <c r="G17758" s="2">
        <v>1.00032488</v>
      </c>
      <c r="H17758" s="2" t="s">
        <v>38731</v>
      </c>
      <c r="I17758" s="2" t="s">
        <v>60545</v>
      </c>
    </row>
    <row r="17759" spans="1:9" x14ac:dyDescent="0.25">
      <c r="A17759" s="2" t="s">
        <v>83045</v>
      </c>
      <c r="B17759" s="2" t="s">
        <v>83046</v>
      </c>
      <c r="C17759" s="5">
        <v>9700367.9944000002</v>
      </c>
      <c r="D17759" s="5">
        <v>741987.0956</v>
      </c>
      <c r="E17759" s="2" t="s">
        <v>11382</v>
      </c>
      <c r="F17759" s="2" t="s">
        <v>15642</v>
      </c>
      <c r="G17759" s="2">
        <v>1.00032488</v>
      </c>
      <c r="H17759" s="2" t="s">
        <v>38732</v>
      </c>
      <c r="I17759" s="2" t="s">
        <v>60546</v>
      </c>
    </row>
    <row r="17760" spans="1:9" x14ac:dyDescent="0.25">
      <c r="A17760" s="2" t="s">
        <v>83046</v>
      </c>
      <c r="B17760" s="2" t="s">
        <v>83047</v>
      </c>
      <c r="C17760" s="5">
        <v>9700364.8636000007</v>
      </c>
      <c r="D17760" s="5">
        <v>741984.91099999996</v>
      </c>
      <c r="E17760" s="2" t="s">
        <v>11383</v>
      </c>
      <c r="F17760" s="2" t="s">
        <v>18410</v>
      </c>
      <c r="G17760" s="2">
        <v>1.00032487</v>
      </c>
      <c r="H17760" s="2" t="s">
        <v>38733</v>
      </c>
      <c r="I17760" s="2" t="s">
        <v>60547</v>
      </c>
    </row>
    <row r="17761" spans="1:9" x14ac:dyDescent="0.25">
      <c r="A17761" s="2" t="s">
        <v>83047</v>
      </c>
      <c r="B17761" s="2" t="s">
        <v>83048</v>
      </c>
      <c r="C17761" s="5">
        <v>9700362.4801000003</v>
      </c>
      <c r="D17761" s="5">
        <v>741983.88179999997</v>
      </c>
      <c r="E17761" s="2" t="s">
        <v>11384</v>
      </c>
      <c r="F17761" s="2" t="s">
        <v>18479</v>
      </c>
      <c r="G17761" s="2">
        <v>1.0003248600000001</v>
      </c>
      <c r="H17761" s="2" t="s">
        <v>38734</v>
      </c>
      <c r="I17761" s="2" t="s">
        <v>60548</v>
      </c>
    </row>
    <row r="17762" spans="1:9" x14ac:dyDescent="0.25">
      <c r="A17762" s="2" t="s">
        <v>83048</v>
      </c>
      <c r="B17762" s="2" t="s">
        <v>83049</v>
      </c>
      <c r="C17762" s="5">
        <v>9700361.0547000002</v>
      </c>
      <c r="D17762" s="5">
        <v>741980.41119999997</v>
      </c>
      <c r="E17762" s="2" t="s">
        <v>1542</v>
      </c>
      <c r="F17762" s="2" t="s">
        <v>14309</v>
      </c>
      <c r="G17762" s="2">
        <v>1.00032484</v>
      </c>
      <c r="H17762" s="2" t="s">
        <v>38735</v>
      </c>
      <c r="I17762" s="2" t="s">
        <v>60549</v>
      </c>
    </row>
    <row r="17763" spans="1:9" x14ac:dyDescent="0.25">
      <c r="A17763" s="2" t="s">
        <v>83049</v>
      </c>
      <c r="B17763" s="2" t="s">
        <v>83050</v>
      </c>
      <c r="C17763" s="5">
        <v>9700360.1941</v>
      </c>
      <c r="D17763" s="5">
        <v>741979.42989999999</v>
      </c>
      <c r="E17763" s="2" t="s">
        <v>273</v>
      </c>
      <c r="F17763" s="2" t="s">
        <v>14313</v>
      </c>
      <c r="G17763" s="2">
        <v>1.0003248300000001</v>
      </c>
      <c r="H17763" s="2" t="s">
        <v>38736</v>
      </c>
      <c r="I17763" s="2" t="s">
        <v>60550</v>
      </c>
    </row>
    <row r="17764" spans="1:9" x14ac:dyDescent="0.25">
      <c r="A17764" s="2" t="s">
        <v>83050</v>
      </c>
      <c r="B17764" s="2" t="s">
        <v>83051</v>
      </c>
      <c r="C17764" s="5">
        <v>9700358.8106999993</v>
      </c>
      <c r="D17764" s="5">
        <v>741978.56969999999</v>
      </c>
      <c r="E17764" s="2" t="s">
        <v>513</v>
      </c>
      <c r="F17764" s="2" t="s">
        <v>14308</v>
      </c>
      <c r="G17764" s="2">
        <v>1.0003248300000001</v>
      </c>
      <c r="H17764" s="2" t="s">
        <v>38737</v>
      </c>
      <c r="I17764" s="2" t="s">
        <v>60551</v>
      </c>
    </row>
    <row r="17765" spans="1:9" x14ac:dyDescent="0.25">
      <c r="A17765" s="2" t="s">
        <v>83051</v>
      </c>
      <c r="B17765" s="2" t="s">
        <v>83052</v>
      </c>
      <c r="C17765" s="5">
        <v>9700356.8972999994</v>
      </c>
      <c r="D17765" s="5">
        <v>741978.18909999996</v>
      </c>
      <c r="E17765" s="2" t="s">
        <v>11385</v>
      </c>
      <c r="F17765" s="2" t="s">
        <v>19940</v>
      </c>
      <c r="G17765" s="2">
        <v>1.0003248300000001</v>
      </c>
      <c r="H17765" s="2" t="s">
        <v>38738</v>
      </c>
      <c r="I17765" s="2" t="s">
        <v>60552</v>
      </c>
    </row>
    <row r="17766" spans="1:9" x14ac:dyDescent="0.25">
      <c r="A17766" s="2" t="s">
        <v>83052</v>
      </c>
      <c r="B17766" s="2" t="s">
        <v>83053</v>
      </c>
      <c r="C17766" s="5">
        <v>9700350.0505999997</v>
      </c>
      <c r="D17766" s="5">
        <v>741978.57259999996</v>
      </c>
      <c r="E17766" s="2" t="s">
        <v>11386</v>
      </c>
      <c r="F17766" s="2" t="s">
        <v>19941</v>
      </c>
      <c r="G17766" s="2">
        <v>1.0003248300000001</v>
      </c>
      <c r="H17766" s="2" t="s">
        <v>38739</v>
      </c>
      <c r="I17766" s="2" t="s">
        <v>60553</v>
      </c>
    </row>
    <row r="17767" spans="1:9" x14ac:dyDescent="0.25">
      <c r="A17767" s="2" t="s">
        <v>83053</v>
      </c>
      <c r="B17767" s="2" t="s">
        <v>83054</v>
      </c>
      <c r="C17767" s="5">
        <v>9700340.3356999997</v>
      </c>
      <c r="D17767" s="5">
        <v>741978.0747</v>
      </c>
      <c r="E17767" s="2" t="s">
        <v>11387</v>
      </c>
      <c r="F17767" s="2" t="s">
        <v>19942</v>
      </c>
      <c r="G17767" s="2">
        <v>1.0003248199999999</v>
      </c>
      <c r="H17767" s="2" t="s">
        <v>38740</v>
      </c>
      <c r="I17767" s="2" t="s">
        <v>60554</v>
      </c>
    </row>
    <row r="17768" spans="1:9" x14ac:dyDescent="0.25">
      <c r="A17768" s="2" t="s">
        <v>83054</v>
      </c>
      <c r="B17768" s="2" t="s">
        <v>83055</v>
      </c>
      <c r="C17768" s="5">
        <v>9700338.2196999993</v>
      </c>
      <c r="D17768" s="5">
        <v>741976.75249999994</v>
      </c>
      <c r="E17768" s="2" t="s">
        <v>574</v>
      </c>
      <c r="F17768" s="2" t="s">
        <v>14313</v>
      </c>
      <c r="G17768" s="2">
        <v>1.0003248199999999</v>
      </c>
      <c r="H17768" s="2" t="s">
        <v>38741</v>
      </c>
      <c r="I17768" s="2" t="s">
        <v>60555</v>
      </c>
    </row>
    <row r="17769" spans="1:9" x14ac:dyDescent="0.25">
      <c r="A17769" s="2" t="s">
        <v>83055</v>
      </c>
      <c r="B17769" s="2" t="s">
        <v>83056</v>
      </c>
      <c r="C17769" s="5">
        <v>9700336.6608000007</v>
      </c>
      <c r="D17769" s="5">
        <v>741976.27960000001</v>
      </c>
      <c r="E17769" s="2" t="s">
        <v>11388</v>
      </c>
      <c r="F17769" s="2" t="s">
        <v>15657</v>
      </c>
      <c r="G17769" s="2">
        <v>1.00032481</v>
      </c>
      <c r="H17769" s="2" t="s">
        <v>38742</v>
      </c>
      <c r="I17769" s="2" t="s">
        <v>60556</v>
      </c>
    </row>
    <row r="17770" spans="1:9" x14ac:dyDescent="0.25">
      <c r="A17770" s="2" t="s">
        <v>83056</v>
      </c>
      <c r="B17770" s="2" t="s">
        <v>83057</v>
      </c>
      <c r="C17770" s="5">
        <v>9700332.1670999993</v>
      </c>
      <c r="D17770" s="5">
        <v>741976.24750000006</v>
      </c>
      <c r="E17770" s="2" t="s">
        <v>11389</v>
      </c>
      <c r="F17770" s="2" t="s">
        <v>19943</v>
      </c>
      <c r="G17770" s="2">
        <v>1.00032481</v>
      </c>
      <c r="H17770" s="2" t="s">
        <v>38743</v>
      </c>
      <c r="I17770" s="2" t="s">
        <v>60557</v>
      </c>
    </row>
    <row r="17771" spans="1:9" x14ac:dyDescent="0.25">
      <c r="A17771" s="2" t="s">
        <v>83057</v>
      </c>
      <c r="B17771" s="2" t="s">
        <v>83058</v>
      </c>
      <c r="C17771" s="5">
        <v>9700330.7500999998</v>
      </c>
      <c r="D17771" s="5">
        <v>741976.55370000005</v>
      </c>
      <c r="E17771" s="2" t="s">
        <v>11390</v>
      </c>
      <c r="F17771" s="2" t="s">
        <v>19944</v>
      </c>
      <c r="G17771" s="2">
        <v>1.0003248199999999</v>
      </c>
      <c r="H17771" s="2" t="s">
        <v>38744</v>
      </c>
      <c r="I17771" s="2" t="s">
        <v>60558</v>
      </c>
    </row>
    <row r="17772" spans="1:9" x14ac:dyDescent="0.25">
      <c r="A17772" s="2" t="s">
        <v>83058</v>
      </c>
      <c r="B17772" s="2" t="s">
        <v>83059</v>
      </c>
      <c r="C17772" s="5">
        <v>9700329.9777000006</v>
      </c>
      <c r="D17772" s="5">
        <v>741975.55379999999</v>
      </c>
      <c r="E17772" s="2" t="s">
        <v>11391</v>
      </c>
      <c r="F17772" s="2" t="s">
        <v>16379</v>
      </c>
      <c r="G17772" s="2">
        <v>1.00032481</v>
      </c>
      <c r="H17772" s="2" t="s">
        <v>38745</v>
      </c>
      <c r="I17772" s="2" t="s">
        <v>60559</v>
      </c>
    </row>
    <row r="17773" spans="1:9" x14ac:dyDescent="0.25">
      <c r="A17773" s="2" t="s">
        <v>83059</v>
      </c>
      <c r="B17773" s="2" t="s">
        <v>83060</v>
      </c>
      <c r="C17773" s="5">
        <v>9700327.5913999993</v>
      </c>
      <c r="D17773" s="5">
        <v>741973.1827</v>
      </c>
      <c r="E17773" s="2" t="s">
        <v>273</v>
      </c>
      <c r="F17773" s="2" t="s">
        <v>14313</v>
      </c>
      <c r="G17773" s="2">
        <v>1.0003248</v>
      </c>
      <c r="H17773" s="2" t="s">
        <v>38746</v>
      </c>
      <c r="I17773" s="2" t="s">
        <v>60560</v>
      </c>
    </row>
    <row r="17774" spans="1:9" x14ac:dyDescent="0.25">
      <c r="A17774" s="2" t="s">
        <v>83060</v>
      </c>
      <c r="B17774" s="2" t="s">
        <v>83061</v>
      </c>
      <c r="C17774" s="5">
        <v>9700326.2081000004</v>
      </c>
      <c r="D17774" s="5">
        <v>741972.32250000001</v>
      </c>
      <c r="E17774" s="2" t="s">
        <v>11392</v>
      </c>
      <c r="F17774" s="2" t="s">
        <v>19111</v>
      </c>
      <c r="G17774" s="2">
        <v>1.0003247900000001</v>
      </c>
      <c r="H17774" s="2" t="s">
        <v>38747</v>
      </c>
      <c r="I17774" s="2" t="s">
        <v>60561</v>
      </c>
    </row>
    <row r="17775" spans="1:9" x14ac:dyDescent="0.25">
      <c r="A17775" s="2" t="s">
        <v>83061</v>
      </c>
      <c r="B17775" s="2" t="s">
        <v>83062</v>
      </c>
      <c r="C17775" s="5">
        <v>9700321.1703999992</v>
      </c>
      <c r="D17775" s="5">
        <v>741970.67139999999</v>
      </c>
      <c r="E17775" s="2" t="s">
        <v>11393</v>
      </c>
      <c r="F17775" s="2" t="s">
        <v>16599</v>
      </c>
      <c r="G17775" s="2">
        <v>1.0003247799999999</v>
      </c>
      <c r="H17775" s="2" t="s">
        <v>38748</v>
      </c>
      <c r="I17775" s="2" t="s">
        <v>60562</v>
      </c>
    </row>
    <row r="17776" spans="1:9" x14ac:dyDescent="0.25">
      <c r="A17776" s="2" t="s">
        <v>83062</v>
      </c>
      <c r="B17776" s="2" t="s">
        <v>83063</v>
      </c>
      <c r="C17776" s="5">
        <v>9700315.9958999995</v>
      </c>
      <c r="D17776" s="5">
        <v>741970.57530000003</v>
      </c>
      <c r="E17776" s="2" t="s">
        <v>7424</v>
      </c>
      <c r="F17776" s="2" t="s">
        <v>19945</v>
      </c>
      <c r="G17776" s="2">
        <v>1.0003247799999999</v>
      </c>
      <c r="H17776" s="2" t="s">
        <v>38749</v>
      </c>
      <c r="I17776" s="2" t="s">
        <v>60563</v>
      </c>
    </row>
    <row r="17777" spans="1:9" x14ac:dyDescent="0.25">
      <c r="A17777" s="2" t="s">
        <v>83063</v>
      </c>
      <c r="B17777" s="2" t="s">
        <v>83064</v>
      </c>
      <c r="C17777" s="5">
        <v>9700314.1938000005</v>
      </c>
      <c r="D17777" s="5">
        <v>741970.0747</v>
      </c>
      <c r="E17777" s="2" t="s">
        <v>11394</v>
      </c>
      <c r="F17777" s="2" t="s">
        <v>19946</v>
      </c>
      <c r="G17777" s="2">
        <v>1.0003247799999999</v>
      </c>
      <c r="H17777" s="2" t="s">
        <v>38750</v>
      </c>
      <c r="I17777" s="2" t="s">
        <v>60564</v>
      </c>
    </row>
    <row r="17778" spans="1:9" x14ac:dyDescent="0.25">
      <c r="A17778" s="2" t="s">
        <v>83064</v>
      </c>
      <c r="B17778" s="2" t="s">
        <v>83065</v>
      </c>
      <c r="C17778" s="5">
        <v>9700312.3061999995</v>
      </c>
      <c r="D17778" s="5">
        <v>741968.48490000004</v>
      </c>
      <c r="E17778" s="2" t="s">
        <v>11395</v>
      </c>
      <c r="F17778" s="2" t="s">
        <v>19947</v>
      </c>
      <c r="G17778" s="2">
        <v>1.00032477</v>
      </c>
      <c r="H17778" s="2" t="s">
        <v>38751</v>
      </c>
      <c r="I17778" s="2" t="s">
        <v>60565</v>
      </c>
    </row>
    <row r="17779" spans="1:9" x14ac:dyDescent="0.25">
      <c r="A17779" s="2" t="s">
        <v>83065</v>
      </c>
      <c r="B17779" s="2" t="s">
        <v>83066</v>
      </c>
      <c r="C17779" s="5">
        <v>9700307.6314000003</v>
      </c>
      <c r="D17779" s="5">
        <v>741965.11620000005</v>
      </c>
      <c r="E17779" s="2" t="s">
        <v>11396</v>
      </c>
      <c r="F17779" s="2" t="s">
        <v>14961</v>
      </c>
      <c r="G17779" s="2">
        <v>1.0003247500000001</v>
      </c>
      <c r="H17779" s="2" t="s">
        <v>38752</v>
      </c>
      <c r="I17779" s="2" t="s">
        <v>60566</v>
      </c>
    </row>
    <row r="17780" spans="1:9" x14ac:dyDescent="0.25">
      <c r="A17780" s="2" t="s">
        <v>83066</v>
      </c>
      <c r="B17780" s="2" t="s">
        <v>83067</v>
      </c>
      <c r="C17780" s="5">
        <v>9700302.5449000001</v>
      </c>
      <c r="D17780" s="5">
        <v>741960.2855</v>
      </c>
      <c r="E17780" s="2" t="s">
        <v>11397</v>
      </c>
      <c r="F17780" s="2" t="s">
        <v>14359</v>
      </c>
      <c r="G17780" s="2">
        <v>1.0003247200000001</v>
      </c>
      <c r="H17780" s="2" t="s">
        <v>38753</v>
      </c>
      <c r="I17780" s="2" t="s">
        <v>60567</v>
      </c>
    </row>
    <row r="17781" spans="1:9" x14ac:dyDescent="0.25">
      <c r="A17781" s="2" t="s">
        <v>83067</v>
      </c>
      <c r="B17781" s="2" t="s">
        <v>83068</v>
      </c>
      <c r="C17781" s="5">
        <v>9700298.4860999994</v>
      </c>
      <c r="D17781" s="5">
        <v>741958.071</v>
      </c>
      <c r="E17781" s="2" t="s">
        <v>382</v>
      </c>
      <c r="F17781" s="2" t="s">
        <v>14313</v>
      </c>
      <c r="G17781" s="2">
        <v>1.0003247</v>
      </c>
      <c r="H17781" s="2" t="s">
        <v>38754</v>
      </c>
      <c r="I17781" s="2" t="s">
        <v>60568</v>
      </c>
    </row>
    <row r="17782" spans="1:9" x14ac:dyDescent="0.25">
      <c r="A17782" s="2" t="s">
        <v>83068</v>
      </c>
      <c r="B17782" s="2" t="s">
        <v>83069</v>
      </c>
      <c r="C17782" s="5">
        <v>9700296.8997000009</v>
      </c>
      <c r="D17782" s="5">
        <v>741957.70109999995</v>
      </c>
      <c r="E17782" s="2" t="s">
        <v>11398</v>
      </c>
      <c r="F17782" s="2" t="s">
        <v>15376</v>
      </c>
      <c r="G17782" s="2">
        <v>1.0003247</v>
      </c>
      <c r="H17782" s="2" t="s">
        <v>38755</v>
      </c>
      <c r="I17782" s="2" t="s">
        <v>60569</v>
      </c>
    </row>
    <row r="17783" spans="1:9" x14ac:dyDescent="0.25">
      <c r="A17783" s="2" t="s">
        <v>83069</v>
      </c>
      <c r="B17783" s="2" t="s">
        <v>83070</v>
      </c>
      <c r="C17783" s="5">
        <v>9700292.4059999995</v>
      </c>
      <c r="D17783" s="5">
        <v>741957.86690000002</v>
      </c>
      <c r="E17783" s="2" t="s">
        <v>11399</v>
      </c>
      <c r="F17783" s="2" t="s">
        <v>19035</v>
      </c>
      <c r="G17783" s="2">
        <v>1.0003247</v>
      </c>
      <c r="H17783" s="2" t="s">
        <v>38756</v>
      </c>
      <c r="I17783" s="2" t="s">
        <v>60570</v>
      </c>
    </row>
    <row r="17784" spans="1:9" x14ac:dyDescent="0.25">
      <c r="A17784" s="2" t="s">
        <v>83070</v>
      </c>
      <c r="B17784" s="2" t="s">
        <v>83071</v>
      </c>
      <c r="C17784" s="5">
        <v>9700289.6318999995</v>
      </c>
      <c r="D17784" s="5">
        <v>741957.38439999998</v>
      </c>
      <c r="E17784" s="2" t="s">
        <v>11400</v>
      </c>
      <c r="F17784" s="2" t="s">
        <v>19948</v>
      </c>
      <c r="G17784" s="2">
        <v>1.0003247</v>
      </c>
      <c r="H17784" s="2" t="s">
        <v>38757</v>
      </c>
      <c r="I17784" s="2" t="s">
        <v>60571</v>
      </c>
    </row>
    <row r="17785" spans="1:9" x14ac:dyDescent="0.25">
      <c r="A17785" s="2" t="s">
        <v>83071</v>
      </c>
      <c r="B17785" s="2" t="s">
        <v>83072</v>
      </c>
      <c r="C17785" s="5">
        <v>9700289.3713000007</v>
      </c>
      <c r="D17785" s="5">
        <v>741957.18900000001</v>
      </c>
      <c r="E17785" s="2" t="s">
        <v>11401</v>
      </c>
      <c r="F17785" s="2" t="s">
        <v>16044</v>
      </c>
      <c r="G17785" s="2">
        <v>1.0003247</v>
      </c>
      <c r="H17785" s="2" t="s">
        <v>38758</v>
      </c>
      <c r="I17785" s="2" t="s">
        <v>60572</v>
      </c>
    </row>
    <row r="17786" spans="1:9" x14ac:dyDescent="0.25">
      <c r="A17786" s="2" t="s">
        <v>83072</v>
      </c>
      <c r="B17786" s="2" t="s">
        <v>83073</v>
      </c>
      <c r="C17786" s="5">
        <v>9700288.6261</v>
      </c>
      <c r="D17786" s="5">
        <v>741955.6176</v>
      </c>
      <c r="E17786" s="2" t="s">
        <v>1542</v>
      </c>
      <c r="F17786" s="2" t="s">
        <v>14309</v>
      </c>
      <c r="G17786" s="2">
        <v>1.00032469</v>
      </c>
      <c r="H17786" s="2" t="s">
        <v>38759</v>
      </c>
      <c r="I17786" s="2" t="s">
        <v>60573</v>
      </c>
    </row>
    <row r="17787" spans="1:9" x14ac:dyDescent="0.25">
      <c r="A17787" s="2" t="s">
        <v>83073</v>
      </c>
      <c r="B17787" s="2" t="s">
        <v>83074</v>
      </c>
      <c r="C17787" s="5">
        <v>9700287.7654999997</v>
      </c>
      <c r="D17787" s="5">
        <v>741954.63630000001</v>
      </c>
      <c r="E17787" s="2" t="s">
        <v>11402</v>
      </c>
      <c r="F17787" s="2" t="s">
        <v>15927</v>
      </c>
      <c r="G17787" s="2">
        <v>1.0003246800000001</v>
      </c>
      <c r="H17787" s="2" t="s">
        <v>38760</v>
      </c>
      <c r="I17787" s="2" t="s">
        <v>60574</v>
      </c>
    </row>
    <row r="17788" spans="1:9" x14ac:dyDescent="0.25">
      <c r="A17788" s="2" t="s">
        <v>83074</v>
      </c>
      <c r="B17788" s="2" t="s">
        <v>83075</v>
      </c>
      <c r="C17788" s="5">
        <v>9700283.2585000005</v>
      </c>
      <c r="D17788" s="5">
        <v>741951.82380000001</v>
      </c>
      <c r="E17788" s="2" t="s">
        <v>11403</v>
      </c>
      <c r="F17788" s="2" t="s">
        <v>18538</v>
      </c>
      <c r="G17788" s="2">
        <v>1.0003246699999999</v>
      </c>
      <c r="H17788" s="2" t="s">
        <v>38761</v>
      </c>
      <c r="I17788" s="2" t="s">
        <v>60575</v>
      </c>
    </row>
    <row r="17789" spans="1:9" x14ac:dyDescent="0.25">
      <c r="A17789" s="2" t="s">
        <v>83075</v>
      </c>
      <c r="B17789" s="2" t="s">
        <v>83076</v>
      </c>
      <c r="C17789" s="5">
        <v>9700281.9652999993</v>
      </c>
      <c r="D17789" s="5">
        <v>741951.48179999995</v>
      </c>
      <c r="E17789" s="2" t="s">
        <v>11404</v>
      </c>
      <c r="F17789" s="2" t="s">
        <v>15912</v>
      </c>
      <c r="G17789" s="2">
        <v>1.00032466</v>
      </c>
      <c r="H17789" s="2" t="s">
        <v>38762</v>
      </c>
      <c r="I17789" s="2" t="s">
        <v>60576</v>
      </c>
    </row>
    <row r="17790" spans="1:9" x14ac:dyDescent="0.25">
      <c r="A17790" s="2" t="s">
        <v>83076</v>
      </c>
      <c r="B17790" s="2" t="s">
        <v>83077</v>
      </c>
      <c r="C17790" s="5">
        <v>9700277.2798999995</v>
      </c>
      <c r="D17790" s="5">
        <v>741950.89619999996</v>
      </c>
      <c r="E17790" s="2" t="s">
        <v>11405</v>
      </c>
      <c r="F17790" s="2" t="s">
        <v>15902</v>
      </c>
      <c r="G17790" s="2">
        <v>1.00032466</v>
      </c>
      <c r="H17790" s="2" t="s">
        <v>38763</v>
      </c>
      <c r="I17790" s="2" t="s">
        <v>60577</v>
      </c>
    </row>
    <row r="17791" spans="1:9" x14ac:dyDescent="0.25">
      <c r="A17791" s="2" t="s">
        <v>83077</v>
      </c>
      <c r="B17791" s="2" t="s">
        <v>83078</v>
      </c>
      <c r="C17791" s="5">
        <v>9700271.2895999998</v>
      </c>
      <c r="D17791" s="5">
        <v>741950.38650000002</v>
      </c>
      <c r="E17791" s="2" t="s">
        <v>11406</v>
      </c>
      <c r="F17791" s="2" t="s">
        <v>14362</v>
      </c>
      <c r="G17791" s="2">
        <v>1.00032466</v>
      </c>
      <c r="H17791" s="2" t="s">
        <v>38764</v>
      </c>
      <c r="I17791" s="2" t="s">
        <v>60578</v>
      </c>
    </row>
    <row r="17792" spans="1:9" x14ac:dyDescent="0.25">
      <c r="A17792" s="2" t="s">
        <v>83078</v>
      </c>
      <c r="B17792" s="2" t="s">
        <v>83079</v>
      </c>
      <c r="C17792" s="5">
        <v>9700269.5316000003</v>
      </c>
      <c r="D17792" s="5">
        <v>741949.66269999999</v>
      </c>
      <c r="E17792" s="2" t="s">
        <v>229</v>
      </c>
      <c r="F17792" s="2" t="s">
        <v>19949</v>
      </c>
      <c r="G17792" s="2">
        <v>1.00032465</v>
      </c>
      <c r="H17792" s="2" t="s">
        <v>38765</v>
      </c>
      <c r="I17792" s="2" t="s">
        <v>60579</v>
      </c>
    </row>
    <row r="17793" spans="1:9" x14ac:dyDescent="0.25">
      <c r="A17793" s="2" t="s">
        <v>83079</v>
      </c>
      <c r="B17793" s="2" t="s">
        <v>83080</v>
      </c>
      <c r="C17793" s="5">
        <v>9700268.7438999992</v>
      </c>
      <c r="D17793" s="5">
        <v>741948.87490000005</v>
      </c>
      <c r="E17793" s="2" t="s">
        <v>11407</v>
      </c>
      <c r="F17793" s="2" t="s">
        <v>19829</v>
      </c>
      <c r="G17793" s="2">
        <v>1.00032465</v>
      </c>
      <c r="H17793" s="2" t="s">
        <v>38766</v>
      </c>
      <c r="I17793" s="2" t="s">
        <v>60580</v>
      </c>
    </row>
    <row r="17794" spans="1:9" x14ac:dyDescent="0.25">
      <c r="A17794" s="2" t="s">
        <v>83080</v>
      </c>
      <c r="B17794" s="2" t="s">
        <v>83081</v>
      </c>
      <c r="C17794" s="5">
        <v>9700267.8714000005</v>
      </c>
      <c r="D17794" s="5">
        <v>741947.37919999997</v>
      </c>
      <c r="E17794" s="2" t="s">
        <v>11408</v>
      </c>
      <c r="F17794" s="2" t="s">
        <v>15568</v>
      </c>
      <c r="G17794" s="2">
        <v>1.0003246400000001</v>
      </c>
      <c r="H17794" s="2" t="s">
        <v>38767</v>
      </c>
      <c r="I17794" s="2" t="s">
        <v>60581</v>
      </c>
    </row>
    <row r="17795" spans="1:9" x14ac:dyDescent="0.25">
      <c r="A17795" s="2" t="s">
        <v>83081</v>
      </c>
      <c r="B17795" s="2" t="s">
        <v>83082</v>
      </c>
      <c r="C17795" s="5">
        <v>9700266.8925999999</v>
      </c>
      <c r="D17795" s="5">
        <v>741945.05619999999</v>
      </c>
      <c r="E17795" s="2" t="s">
        <v>304</v>
      </c>
      <c r="F17795" s="2" t="s">
        <v>14326</v>
      </c>
      <c r="G17795" s="2">
        <v>1.0003246299999999</v>
      </c>
      <c r="H17795" s="2" t="s">
        <v>38768</v>
      </c>
      <c r="I17795" s="2" t="s">
        <v>60582</v>
      </c>
    </row>
    <row r="17796" spans="1:9" x14ac:dyDescent="0.25">
      <c r="A17796" s="2" t="s">
        <v>83082</v>
      </c>
      <c r="B17796" s="2" t="s">
        <v>83083</v>
      </c>
      <c r="C17796" s="5">
        <v>9700266.375</v>
      </c>
      <c r="D17796" s="5">
        <v>741944.22380000004</v>
      </c>
      <c r="E17796" s="2" t="s">
        <v>229</v>
      </c>
      <c r="F17796" s="2" t="s">
        <v>14309</v>
      </c>
      <c r="G17796" s="2">
        <v>1.00032462</v>
      </c>
      <c r="H17796" s="2" t="s">
        <v>38769</v>
      </c>
      <c r="I17796" s="2" t="s">
        <v>60583</v>
      </c>
    </row>
    <row r="17797" spans="1:9" x14ac:dyDescent="0.25">
      <c r="A17797" s="2" t="s">
        <v>83083</v>
      </c>
      <c r="B17797" s="2" t="s">
        <v>83084</v>
      </c>
      <c r="C17797" s="5">
        <v>9700265.4520999994</v>
      </c>
      <c r="D17797" s="5">
        <v>741943.30090000003</v>
      </c>
      <c r="E17797" s="2" t="s">
        <v>252</v>
      </c>
      <c r="F17797" s="2" t="s">
        <v>14309</v>
      </c>
      <c r="G17797" s="2">
        <v>1.00032462</v>
      </c>
      <c r="H17797" s="2" t="s">
        <v>38770</v>
      </c>
      <c r="I17797" s="2" t="s">
        <v>60584</v>
      </c>
    </row>
    <row r="17798" spans="1:9" x14ac:dyDescent="0.25">
      <c r="A17798" s="2" t="s">
        <v>83084</v>
      </c>
      <c r="B17798" s="2" t="s">
        <v>83085</v>
      </c>
      <c r="C17798" s="5">
        <v>9700264.3216999993</v>
      </c>
      <c r="D17798" s="5">
        <v>741942.64820000005</v>
      </c>
      <c r="E17798" s="2" t="s">
        <v>11409</v>
      </c>
      <c r="F17798" s="2" t="s">
        <v>17672</v>
      </c>
      <c r="G17798" s="2">
        <v>1.0003246100000001</v>
      </c>
      <c r="H17798" s="2" t="s">
        <v>38771</v>
      </c>
      <c r="I17798" s="2" t="s">
        <v>60585</v>
      </c>
    </row>
    <row r="17799" spans="1:9" x14ac:dyDescent="0.25">
      <c r="A17799" s="2" t="s">
        <v>83085</v>
      </c>
      <c r="B17799" s="2" t="s">
        <v>83086</v>
      </c>
      <c r="C17799" s="5">
        <v>9700261.4990999997</v>
      </c>
      <c r="D17799" s="5">
        <v>741941.72470000002</v>
      </c>
      <c r="E17799" s="2" t="s">
        <v>501</v>
      </c>
      <c r="F17799" s="2" t="s">
        <v>14326</v>
      </c>
      <c r="G17799" s="2">
        <v>1.0003246100000001</v>
      </c>
      <c r="H17799" s="2" t="s">
        <v>38772</v>
      </c>
      <c r="I17799" s="2" t="s">
        <v>60586</v>
      </c>
    </row>
    <row r="17800" spans="1:9" x14ac:dyDescent="0.25">
      <c r="A17800" s="2" t="s">
        <v>83086</v>
      </c>
      <c r="B17800" s="2" t="s">
        <v>83087</v>
      </c>
      <c r="C17800" s="5">
        <v>9700260.5194000006</v>
      </c>
      <c r="D17800" s="5">
        <v>741941.69270000001</v>
      </c>
      <c r="E17800" s="2" t="s">
        <v>11410</v>
      </c>
      <c r="F17800" s="2" t="s">
        <v>15121</v>
      </c>
      <c r="G17800" s="2">
        <v>1.0003246100000001</v>
      </c>
      <c r="H17800" s="2" t="s">
        <v>38773</v>
      </c>
      <c r="I17800" s="2" t="s">
        <v>60587</v>
      </c>
    </row>
    <row r="17801" spans="1:9" x14ac:dyDescent="0.25">
      <c r="A17801" s="2" t="s">
        <v>83087</v>
      </c>
      <c r="B17801" s="2" t="s">
        <v>83088</v>
      </c>
      <c r="C17801" s="5">
        <v>9700257.8717</v>
      </c>
      <c r="D17801" s="5">
        <v>741941.9817</v>
      </c>
      <c r="E17801" s="2" t="s">
        <v>11411</v>
      </c>
      <c r="F17801" s="2" t="s">
        <v>19950</v>
      </c>
      <c r="G17801" s="2">
        <v>1.0003246100000001</v>
      </c>
      <c r="H17801" s="2" t="s">
        <v>38774</v>
      </c>
      <c r="I17801" s="2" t="s">
        <v>60588</v>
      </c>
    </row>
    <row r="17802" spans="1:9" x14ac:dyDescent="0.25">
      <c r="A17802" s="2" t="s">
        <v>83088</v>
      </c>
      <c r="B17802" s="2" t="s">
        <v>83089</v>
      </c>
      <c r="C17802" s="5">
        <v>9700255.6981000006</v>
      </c>
      <c r="D17802" s="5">
        <v>741941.26670000004</v>
      </c>
      <c r="E17802" s="2" t="s">
        <v>406</v>
      </c>
      <c r="F17802" s="2" t="s">
        <v>14326</v>
      </c>
      <c r="G17802" s="2">
        <v>1.0003245999999999</v>
      </c>
      <c r="H17802" s="2" t="s">
        <v>38775</v>
      </c>
      <c r="I17802" s="2" t="s">
        <v>60589</v>
      </c>
    </row>
    <row r="17803" spans="1:9" x14ac:dyDescent="0.25">
      <c r="A17803" s="2" t="s">
        <v>83089</v>
      </c>
      <c r="B17803" s="2" t="s">
        <v>83090</v>
      </c>
      <c r="C17803" s="5">
        <v>9700254.7310000006</v>
      </c>
      <c r="D17803" s="5">
        <v>741941.10699999996</v>
      </c>
      <c r="E17803" s="2" t="s">
        <v>395</v>
      </c>
      <c r="F17803" s="2" t="s">
        <v>14313</v>
      </c>
      <c r="G17803" s="2">
        <v>1.0003245999999999</v>
      </c>
      <c r="H17803" s="2" t="s">
        <v>38776</v>
      </c>
      <c r="I17803" s="2" t="s">
        <v>60590</v>
      </c>
    </row>
    <row r="17804" spans="1:9" x14ac:dyDescent="0.25">
      <c r="A17804" s="2" t="s">
        <v>83090</v>
      </c>
      <c r="B17804" s="2" t="s">
        <v>83091</v>
      </c>
      <c r="C17804" s="5">
        <v>9700253.1098999996</v>
      </c>
      <c r="D17804" s="5">
        <v>741941.26670000004</v>
      </c>
      <c r="E17804" s="2" t="s">
        <v>11412</v>
      </c>
      <c r="F17804" s="2" t="s">
        <v>19385</v>
      </c>
      <c r="G17804" s="2">
        <v>1.0003245999999999</v>
      </c>
      <c r="H17804" s="2" t="s">
        <v>38777</v>
      </c>
      <c r="I17804" s="2" t="s">
        <v>60591</v>
      </c>
    </row>
    <row r="17805" spans="1:9" x14ac:dyDescent="0.25">
      <c r="A17805" s="2" t="s">
        <v>83091</v>
      </c>
      <c r="B17805" s="2" t="s">
        <v>83092</v>
      </c>
      <c r="C17805" s="5">
        <v>9700251.0536000002</v>
      </c>
      <c r="D17805" s="5">
        <v>741942.1422</v>
      </c>
      <c r="E17805" s="2" t="s">
        <v>11413</v>
      </c>
      <c r="F17805" s="2" t="s">
        <v>19951</v>
      </c>
      <c r="G17805" s="2">
        <v>1.0003246100000001</v>
      </c>
      <c r="H17805" s="2" t="s">
        <v>38778</v>
      </c>
      <c r="I17805" s="2" t="s">
        <v>60592</v>
      </c>
    </row>
    <row r="17806" spans="1:9" x14ac:dyDescent="0.25">
      <c r="A17806" s="2" t="s">
        <v>83092</v>
      </c>
      <c r="B17806" s="2" t="s">
        <v>83093</v>
      </c>
      <c r="C17806" s="5">
        <v>9700250.4549000002</v>
      </c>
      <c r="D17806" s="5">
        <v>741941.97120000003</v>
      </c>
      <c r="E17806" s="2" t="s">
        <v>11414</v>
      </c>
      <c r="F17806" s="2" t="s">
        <v>17838</v>
      </c>
      <c r="G17806" s="2">
        <v>1.0003246100000001</v>
      </c>
      <c r="H17806" s="2" t="s">
        <v>38779</v>
      </c>
      <c r="I17806" s="2" t="s">
        <v>60593</v>
      </c>
    </row>
    <row r="17807" spans="1:9" x14ac:dyDescent="0.25">
      <c r="A17807" s="2" t="s">
        <v>83093</v>
      </c>
      <c r="B17807" s="2" t="s">
        <v>83094</v>
      </c>
      <c r="C17807" s="5">
        <v>9700249.7685000002</v>
      </c>
      <c r="D17807" s="5">
        <v>741941.04249999998</v>
      </c>
      <c r="E17807" s="2" t="s">
        <v>378</v>
      </c>
      <c r="F17807" s="2" t="s">
        <v>14309</v>
      </c>
      <c r="G17807" s="2">
        <v>1.0003245999999999</v>
      </c>
      <c r="H17807" s="2" t="s">
        <v>38780</v>
      </c>
      <c r="I17807" s="2" t="s">
        <v>60594</v>
      </c>
    </row>
    <row r="17808" spans="1:9" x14ac:dyDescent="0.25">
      <c r="A17808" s="2" t="s">
        <v>83094</v>
      </c>
      <c r="B17808" s="2" t="s">
        <v>83095</v>
      </c>
      <c r="C17808" s="5">
        <v>9700248.7872000001</v>
      </c>
      <c r="D17808" s="5">
        <v>741940.18189999997</v>
      </c>
      <c r="E17808" s="2" t="s">
        <v>404</v>
      </c>
      <c r="F17808" s="2" t="s">
        <v>14326</v>
      </c>
      <c r="G17808" s="2">
        <v>1.0003245999999999</v>
      </c>
      <c r="H17808" s="2" t="s">
        <v>38781</v>
      </c>
      <c r="I17808" s="2" t="s">
        <v>60595</v>
      </c>
    </row>
    <row r="17809" spans="1:9" x14ac:dyDescent="0.25">
      <c r="A17809" s="2" t="s">
        <v>83095</v>
      </c>
      <c r="B17809" s="2" t="s">
        <v>83096</v>
      </c>
      <c r="C17809" s="5">
        <v>9700247.9228000008</v>
      </c>
      <c r="D17809" s="5">
        <v>741939.71990000003</v>
      </c>
      <c r="E17809" s="2" t="s">
        <v>452</v>
      </c>
      <c r="F17809" s="2" t="s">
        <v>14309</v>
      </c>
      <c r="G17809" s="2">
        <v>1.00032459</v>
      </c>
      <c r="H17809" s="2" t="s">
        <v>38782</v>
      </c>
      <c r="I17809" s="2" t="s">
        <v>60596</v>
      </c>
    </row>
    <row r="17810" spans="1:9" x14ac:dyDescent="0.25">
      <c r="A17810" s="2" t="s">
        <v>83096</v>
      </c>
      <c r="B17810" s="2" t="s">
        <v>83097</v>
      </c>
      <c r="C17810" s="5">
        <v>9700246.6620000005</v>
      </c>
      <c r="D17810" s="5">
        <v>741939.38199999998</v>
      </c>
      <c r="E17810" s="2" t="s">
        <v>453</v>
      </c>
      <c r="F17810" s="2" t="s">
        <v>14313</v>
      </c>
      <c r="G17810" s="2">
        <v>1.00032459</v>
      </c>
      <c r="H17810" s="2" t="s">
        <v>38783</v>
      </c>
      <c r="I17810" s="2" t="s">
        <v>60597</v>
      </c>
    </row>
    <row r="17811" spans="1:9" x14ac:dyDescent="0.25">
      <c r="A17811" s="2" t="s">
        <v>83097</v>
      </c>
      <c r="B17811" s="2" t="s">
        <v>83098</v>
      </c>
      <c r="C17811" s="5">
        <v>9700245.0339000002</v>
      </c>
      <c r="D17811" s="5">
        <v>741939.43530000001</v>
      </c>
      <c r="E17811" s="2" t="s">
        <v>11415</v>
      </c>
      <c r="F17811" s="2" t="s">
        <v>15282</v>
      </c>
      <c r="G17811" s="2">
        <v>1.00032459</v>
      </c>
      <c r="H17811" s="2" t="s">
        <v>38784</v>
      </c>
      <c r="I17811" s="2" t="s">
        <v>60598</v>
      </c>
    </row>
    <row r="17812" spans="1:9" x14ac:dyDescent="0.25">
      <c r="A17812" s="2" t="s">
        <v>83098</v>
      </c>
      <c r="B17812" s="2" t="s">
        <v>83099</v>
      </c>
      <c r="C17812" s="5">
        <v>9700242.5661999993</v>
      </c>
      <c r="D17812" s="5">
        <v>741940.12289999996</v>
      </c>
      <c r="E17812" s="2" t="s">
        <v>11416</v>
      </c>
      <c r="F17812" s="2" t="s">
        <v>15413</v>
      </c>
      <c r="G17812" s="2">
        <v>1.0003245999999999</v>
      </c>
      <c r="H17812" s="2" t="s">
        <v>38785</v>
      </c>
      <c r="I17812" s="2" t="s">
        <v>60599</v>
      </c>
    </row>
    <row r="17813" spans="1:9" x14ac:dyDescent="0.25">
      <c r="A17813" s="2" t="s">
        <v>83099</v>
      </c>
      <c r="B17813" s="2" t="s">
        <v>83100</v>
      </c>
      <c r="C17813" s="5">
        <v>9700241.3685999997</v>
      </c>
      <c r="D17813" s="5">
        <v>741939.01060000004</v>
      </c>
      <c r="E17813" s="2" t="s">
        <v>11417</v>
      </c>
      <c r="F17813" s="2" t="s">
        <v>19952</v>
      </c>
      <c r="G17813" s="2">
        <v>1.00032459</v>
      </c>
      <c r="H17813" s="2" t="s">
        <v>38786</v>
      </c>
      <c r="I17813" s="2" t="s">
        <v>60600</v>
      </c>
    </row>
    <row r="17814" spans="1:9" x14ac:dyDescent="0.25">
      <c r="A17814" s="2" t="s">
        <v>83100</v>
      </c>
      <c r="B17814" s="2" t="s">
        <v>83101</v>
      </c>
      <c r="C17814" s="5">
        <v>9700235.6245000008</v>
      </c>
      <c r="D17814" s="5">
        <v>741935.32369999995</v>
      </c>
      <c r="E17814" s="2" t="s">
        <v>11418</v>
      </c>
      <c r="F17814" s="2" t="s">
        <v>19953</v>
      </c>
      <c r="G17814" s="2">
        <v>1.0003245700000001</v>
      </c>
      <c r="H17814" s="2" t="s">
        <v>38787</v>
      </c>
      <c r="I17814" s="2" t="s">
        <v>60601</v>
      </c>
    </row>
    <row r="17815" spans="1:9" x14ac:dyDescent="0.25">
      <c r="A17815" s="2" t="s">
        <v>83101</v>
      </c>
      <c r="B17815" s="2" t="s">
        <v>83102</v>
      </c>
      <c r="C17815" s="5">
        <v>9700230.0647999998</v>
      </c>
      <c r="D17815" s="5">
        <v>741932.43629999994</v>
      </c>
      <c r="E17815" s="2" t="s">
        <v>618</v>
      </c>
      <c r="F17815" s="2" t="s">
        <v>14309</v>
      </c>
      <c r="G17815" s="2">
        <v>1.00032455</v>
      </c>
      <c r="H17815" s="2" t="s">
        <v>38788</v>
      </c>
      <c r="I17815" s="2" t="s">
        <v>60602</v>
      </c>
    </row>
    <row r="17816" spans="1:9" x14ac:dyDescent="0.25">
      <c r="A17816" s="2" t="s">
        <v>83102</v>
      </c>
      <c r="B17816" s="2" t="s">
        <v>83103</v>
      </c>
      <c r="C17816" s="5">
        <v>9700228.8288000003</v>
      </c>
      <c r="D17816" s="5">
        <v>741932.01679999998</v>
      </c>
      <c r="E17816" s="2" t="s">
        <v>11419</v>
      </c>
      <c r="F17816" s="2" t="s">
        <v>19954</v>
      </c>
      <c r="G17816" s="2">
        <v>1.00032455</v>
      </c>
      <c r="H17816" s="2" t="s">
        <v>38789</v>
      </c>
      <c r="I17816" s="2" t="s">
        <v>60603</v>
      </c>
    </row>
    <row r="17817" spans="1:9" x14ac:dyDescent="0.25">
      <c r="A17817" s="2" t="s">
        <v>83103</v>
      </c>
      <c r="B17817" s="2" t="s">
        <v>83104</v>
      </c>
      <c r="C17817" s="5">
        <v>9700227.4970999993</v>
      </c>
      <c r="D17817" s="5">
        <v>741931.93339999998</v>
      </c>
      <c r="E17817" s="2" t="s">
        <v>11420</v>
      </c>
      <c r="F17817" s="2" t="s">
        <v>16379</v>
      </c>
      <c r="G17817" s="2">
        <v>1.00032455</v>
      </c>
      <c r="H17817" s="2" t="s">
        <v>38790</v>
      </c>
      <c r="I17817" s="2" t="s">
        <v>60604</v>
      </c>
    </row>
    <row r="17818" spans="1:9" x14ac:dyDescent="0.25">
      <c r="A17818" s="2" t="s">
        <v>83104</v>
      </c>
      <c r="B17818" s="2" t="s">
        <v>83105</v>
      </c>
      <c r="C17818" s="5">
        <v>9700224.1447999999</v>
      </c>
      <c r="D17818" s="5">
        <v>741932.21200000006</v>
      </c>
      <c r="E17818" s="2" t="s">
        <v>300</v>
      </c>
      <c r="F17818" s="2" t="s">
        <v>14309</v>
      </c>
      <c r="G17818" s="2">
        <v>1.00032455</v>
      </c>
      <c r="H17818" s="2" t="s">
        <v>38791</v>
      </c>
      <c r="I17818" s="2" t="s">
        <v>60605</v>
      </c>
    </row>
    <row r="17819" spans="1:9" x14ac:dyDescent="0.25">
      <c r="A17819" s="2" t="s">
        <v>83105</v>
      </c>
      <c r="B17819" s="2" t="s">
        <v>83106</v>
      </c>
      <c r="C17819" s="5">
        <v>9700222.9088000003</v>
      </c>
      <c r="D17819" s="5">
        <v>741932.63159999996</v>
      </c>
      <c r="E17819" s="2" t="s">
        <v>220</v>
      </c>
      <c r="F17819" s="2" t="s">
        <v>14309</v>
      </c>
      <c r="G17819" s="2">
        <v>1.00032455</v>
      </c>
      <c r="H17819" s="2" t="s">
        <v>38792</v>
      </c>
      <c r="I17819" s="2" t="s">
        <v>60606</v>
      </c>
    </row>
    <row r="17820" spans="1:9" x14ac:dyDescent="0.25">
      <c r="A17820" s="2" t="s">
        <v>83106</v>
      </c>
      <c r="B17820" s="2" t="s">
        <v>83107</v>
      </c>
      <c r="C17820" s="5">
        <v>9700221.8234999999</v>
      </c>
      <c r="D17820" s="5">
        <v>741933.3567</v>
      </c>
      <c r="E17820" s="2" t="s">
        <v>11421</v>
      </c>
      <c r="F17820" s="2" t="s">
        <v>18004</v>
      </c>
      <c r="G17820" s="2">
        <v>1.0003245599999999</v>
      </c>
      <c r="H17820" s="2" t="s">
        <v>38793</v>
      </c>
      <c r="I17820" s="2" t="s">
        <v>60607</v>
      </c>
    </row>
    <row r="17821" spans="1:9" x14ac:dyDescent="0.25">
      <c r="A17821" s="2" t="s">
        <v>83107</v>
      </c>
      <c r="B17821" s="2" t="s">
        <v>83108</v>
      </c>
      <c r="C17821" s="5">
        <v>9700218.8107999992</v>
      </c>
      <c r="D17821" s="5">
        <v>741936.61</v>
      </c>
      <c r="E17821" s="2" t="s">
        <v>11422</v>
      </c>
      <c r="F17821" s="2" t="s">
        <v>17554</v>
      </c>
      <c r="G17821" s="2">
        <v>1.00032458</v>
      </c>
      <c r="H17821" s="2" t="s">
        <v>38794</v>
      </c>
      <c r="I17821" s="2" t="s">
        <v>60608</v>
      </c>
    </row>
    <row r="17822" spans="1:9" x14ac:dyDescent="0.25">
      <c r="A17822" s="2" t="s">
        <v>83108</v>
      </c>
      <c r="B17822" s="2" t="s">
        <v>83109</v>
      </c>
      <c r="C17822" s="5">
        <v>9700216.7313999999</v>
      </c>
      <c r="D17822" s="5">
        <v>741940.17559999996</v>
      </c>
      <c r="E17822" s="2" t="s">
        <v>927</v>
      </c>
      <c r="F17822" s="2" t="s">
        <v>14308</v>
      </c>
      <c r="G17822" s="2">
        <v>1.0003245999999999</v>
      </c>
      <c r="H17822" s="2" t="s">
        <v>38795</v>
      </c>
      <c r="I17822" s="2" t="s">
        <v>60609</v>
      </c>
    </row>
    <row r="17823" spans="1:9" x14ac:dyDescent="0.25">
      <c r="A17823" s="2" t="s">
        <v>83109</v>
      </c>
      <c r="B17823" s="2" t="s">
        <v>83110</v>
      </c>
      <c r="C17823" s="5">
        <v>9700216.2263999991</v>
      </c>
      <c r="D17823" s="5">
        <v>741942.06</v>
      </c>
      <c r="E17823" s="2" t="s">
        <v>11423</v>
      </c>
      <c r="F17823" s="2" t="s">
        <v>15366</v>
      </c>
      <c r="G17823" s="2">
        <v>1.0003246100000001</v>
      </c>
      <c r="H17823" s="2" t="s">
        <v>38796</v>
      </c>
      <c r="I17823" s="2" t="s">
        <v>60610</v>
      </c>
    </row>
    <row r="17824" spans="1:9" x14ac:dyDescent="0.25">
      <c r="A17824" s="2" t="s">
        <v>83110</v>
      </c>
      <c r="B17824" s="2" t="s">
        <v>83111</v>
      </c>
      <c r="C17824" s="5">
        <v>9700216.4754000008</v>
      </c>
      <c r="D17824" s="5">
        <v>741943.98100000003</v>
      </c>
      <c r="E17824" s="2" t="s">
        <v>11424</v>
      </c>
      <c r="F17824" s="2" t="s">
        <v>16007</v>
      </c>
      <c r="G17824" s="2">
        <v>1.00032462</v>
      </c>
      <c r="H17824" s="2" t="s">
        <v>38797</v>
      </c>
      <c r="I17824" s="2" t="s">
        <v>60611</v>
      </c>
    </row>
    <row r="17825" spans="1:9" x14ac:dyDescent="0.25">
      <c r="A17825" s="2" t="s">
        <v>83111</v>
      </c>
      <c r="B17825" s="2" t="s">
        <v>83112</v>
      </c>
      <c r="C17825" s="5">
        <v>9700214.6437999997</v>
      </c>
      <c r="D17825" s="5">
        <v>741944.21990000003</v>
      </c>
      <c r="E17825" s="2" t="s">
        <v>11425</v>
      </c>
      <c r="F17825" s="2" t="s">
        <v>16811</v>
      </c>
      <c r="G17825" s="2">
        <v>1.00032462</v>
      </c>
      <c r="H17825" s="2" t="s">
        <v>38798</v>
      </c>
      <c r="I17825" s="2" t="s">
        <v>60612</v>
      </c>
    </row>
    <row r="17826" spans="1:9" x14ac:dyDescent="0.25">
      <c r="A17826" s="2" t="s">
        <v>83112</v>
      </c>
      <c r="B17826" s="2" t="s">
        <v>83113</v>
      </c>
      <c r="C17826" s="5">
        <v>9700207.6245000008</v>
      </c>
      <c r="D17826" s="5">
        <v>741944.06449999998</v>
      </c>
      <c r="E17826" s="2" t="s">
        <v>11426</v>
      </c>
      <c r="F17826" s="2" t="s">
        <v>14459</v>
      </c>
      <c r="G17826" s="2">
        <v>1.00032462</v>
      </c>
      <c r="H17826" s="2" t="s">
        <v>38799</v>
      </c>
      <c r="I17826" s="2" t="s">
        <v>60613</v>
      </c>
    </row>
    <row r="17827" spans="1:9" x14ac:dyDescent="0.25">
      <c r="A17827" s="2" t="s">
        <v>83113</v>
      </c>
      <c r="B17827" s="2" t="s">
        <v>83114</v>
      </c>
      <c r="C17827" s="5">
        <v>9700204.4256999996</v>
      </c>
      <c r="D17827" s="5">
        <v>741943.1446</v>
      </c>
      <c r="E17827" s="2" t="s">
        <v>11427</v>
      </c>
      <c r="F17827" s="2" t="s">
        <v>15230</v>
      </c>
      <c r="G17827" s="2">
        <v>1.00032462</v>
      </c>
      <c r="H17827" s="2" t="s">
        <v>38800</v>
      </c>
      <c r="I17827" s="2" t="s">
        <v>60614</v>
      </c>
    </row>
    <row r="17828" spans="1:9" x14ac:dyDescent="0.25">
      <c r="A17828" s="2" t="s">
        <v>83114</v>
      </c>
      <c r="B17828" s="2" t="s">
        <v>83115</v>
      </c>
      <c r="C17828" s="5">
        <v>9700200.0679000001</v>
      </c>
      <c r="D17828" s="5">
        <v>741942.66879999998</v>
      </c>
      <c r="E17828" s="2" t="s">
        <v>332</v>
      </c>
      <c r="F17828" s="2" t="s">
        <v>14309</v>
      </c>
      <c r="G17828" s="2">
        <v>1.0003246100000001</v>
      </c>
      <c r="H17828" s="2" t="s">
        <v>38801</v>
      </c>
      <c r="I17828" s="2" t="s">
        <v>60615</v>
      </c>
    </row>
    <row r="17829" spans="1:9" x14ac:dyDescent="0.25">
      <c r="A17829" s="2" t="s">
        <v>83115</v>
      </c>
      <c r="B17829" s="2" t="s">
        <v>83116</v>
      </c>
      <c r="C17829" s="5">
        <v>9700198.7654999997</v>
      </c>
      <c r="D17829" s="5">
        <v>741942.75419999997</v>
      </c>
      <c r="E17829" s="2" t="s">
        <v>11428</v>
      </c>
      <c r="F17829" s="2" t="s">
        <v>18320</v>
      </c>
      <c r="G17829" s="2">
        <v>1.0003246100000001</v>
      </c>
      <c r="H17829" s="2" t="s">
        <v>38802</v>
      </c>
      <c r="I17829" s="2" t="s">
        <v>60616</v>
      </c>
    </row>
    <row r="17830" spans="1:9" x14ac:dyDescent="0.25">
      <c r="A17830" s="2" t="s">
        <v>83116</v>
      </c>
      <c r="B17830" s="2" t="s">
        <v>83117</v>
      </c>
      <c r="C17830" s="5">
        <v>9700196.6864</v>
      </c>
      <c r="D17830" s="5">
        <v>741943.33070000005</v>
      </c>
      <c r="E17830" s="2" t="s">
        <v>11429</v>
      </c>
      <c r="F17830" s="2" t="s">
        <v>19955</v>
      </c>
      <c r="G17830" s="2">
        <v>1.00032462</v>
      </c>
      <c r="H17830" s="2" t="s">
        <v>38803</v>
      </c>
      <c r="I17830" s="2" t="s">
        <v>60617</v>
      </c>
    </row>
    <row r="17831" spans="1:9" x14ac:dyDescent="0.25">
      <c r="A17831" s="2" t="s">
        <v>83117</v>
      </c>
      <c r="B17831" s="2" t="s">
        <v>83118</v>
      </c>
      <c r="C17831" s="5">
        <v>9700190.0430999994</v>
      </c>
      <c r="D17831" s="5">
        <v>741942.47360000003</v>
      </c>
      <c r="E17831" s="2" t="s">
        <v>11430</v>
      </c>
      <c r="F17831" s="2" t="s">
        <v>14432</v>
      </c>
      <c r="G17831" s="2">
        <v>1.0003246100000001</v>
      </c>
      <c r="H17831" s="2" t="s">
        <v>38804</v>
      </c>
      <c r="I17831" s="2" t="s">
        <v>60618</v>
      </c>
    </row>
    <row r="17832" spans="1:9" x14ac:dyDescent="0.25">
      <c r="A17832" s="2" t="s">
        <v>83118</v>
      </c>
      <c r="B17832" s="2" t="s">
        <v>83119</v>
      </c>
      <c r="C17832" s="5">
        <v>9700186.6580999997</v>
      </c>
      <c r="D17832" s="5">
        <v>741943.10620000004</v>
      </c>
      <c r="E17832" s="2" t="s">
        <v>11431</v>
      </c>
      <c r="F17832" s="2" t="s">
        <v>19956</v>
      </c>
      <c r="G17832" s="2">
        <v>1.0003246100000001</v>
      </c>
      <c r="H17832" s="2" t="s">
        <v>38805</v>
      </c>
      <c r="I17832" s="2" t="s">
        <v>60619</v>
      </c>
    </row>
    <row r="17833" spans="1:9" x14ac:dyDescent="0.25">
      <c r="A17833" s="2" t="s">
        <v>83119</v>
      </c>
      <c r="B17833" s="2" t="s">
        <v>83120</v>
      </c>
      <c r="C17833" s="5">
        <v>9700183.8298000004</v>
      </c>
      <c r="D17833" s="5">
        <v>741943.43900000001</v>
      </c>
      <c r="E17833" s="2" t="s">
        <v>483</v>
      </c>
      <c r="F17833" s="2" t="s">
        <v>15435</v>
      </c>
      <c r="G17833" s="2">
        <v>1.00032462</v>
      </c>
      <c r="H17833" s="2" t="s">
        <v>38806</v>
      </c>
      <c r="I17833" s="2" t="s">
        <v>60620</v>
      </c>
    </row>
    <row r="17834" spans="1:9" x14ac:dyDescent="0.25">
      <c r="A17834" s="2" t="s">
        <v>83120</v>
      </c>
      <c r="B17834" s="2" t="s">
        <v>83121</v>
      </c>
      <c r="C17834" s="5">
        <v>9700181.1153999995</v>
      </c>
      <c r="D17834" s="5">
        <v>741943.43900000001</v>
      </c>
      <c r="E17834" s="2" t="s">
        <v>11432</v>
      </c>
      <c r="F17834" s="2" t="s">
        <v>14320</v>
      </c>
      <c r="G17834" s="2">
        <v>1.00032462</v>
      </c>
      <c r="H17834" s="2" t="s">
        <v>38807</v>
      </c>
      <c r="I17834" s="2" t="s">
        <v>60621</v>
      </c>
    </row>
    <row r="17835" spans="1:9" x14ac:dyDescent="0.25">
      <c r="A17835" s="2" t="s">
        <v>83121</v>
      </c>
      <c r="B17835" s="2" t="s">
        <v>83122</v>
      </c>
      <c r="C17835" s="5">
        <v>9700176.3182999995</v>
      </c>
      <c r="D17835" s="5">
        <v>741942.82270000002</v>
      </c>
      <c r="E17835" s="2" t="s">
        <v>11433</v>
      </c>
      <c r="F17835" s="2" t="s">
        <v>17547</v>
      </c>
      <c r="G17835" s="2">
        <v>1.0003246100000001</v>
      </c>
      <c r="H17835" s="2" t="s">
        <v>38808</v>
      </c>
      <c r="I17835" s="2" t="s">
        <v>60622</v>
      </c>
    </row>
    <row r="17836" spans="1:9" x14ac:dyDescent="0.25">
      <c r="A17836" s="2" t="s">
        <v>83122</v>
      </c>
      <c r="B17836" s="2" t="s">
        <v>83123</v>
      </c>
      <c r="C17836" s="5">
        <v>9700171.0040000007</v>
      </c>
      <c r="D17836" s="5">
        <v>741940.11029999994</v>
      </c>
      <c r="E17836" s="2" t="s">
        <v>11434</v>
      </c>
      <c r="F17836" s="2" t="s">
        <v>19957</v>
      </c>
      <c r="G17836" s="2">
        <v>1.0003245999999999</v>
      </c>
      <c r="H17836" s="2" t="s">
        <v>38809</v>
      </c>
      <c r="I17836" s="2" t="s">
        <v>60623</v>
      </c>
    </row>
    <row r="17837" spans="1:9" x14ac:dyDescent="0.25">
      <c r="A17837" s="2" t="s">
        <v>83123</v>
      </c>
      <c r="B17837" s="2" t="s">
        <v>83124</v>
      </c>
      <c r="C17837" s="5">
        <v>9700161.9361000005</v>
      </c>
      <c r="D17837" s="5">
        <v>741937.26969999995</v>
      </c>
      <c r="E17837" s="2" t="s">
        <v>11435</v>
      </c>
      <c r="F17837" s="2" t="s">
        <v>19958</v>
      </c>
      <c r="G17837" s="2">
        <v>1.00032458</v>
      </c>
      <c r="H17837" s="2" t="s">
        <v>38810</v>
      </c>
      <c r="I17837" s="2" t="s">
        <v>60624</v>
      </c>
    </row>
    <row r="17838" spans="1:9" x14ac:dyDescent="0.25">
      <c r="A17838" s="2" t="s">
        <v>83124</v>
      </c>
      <c r="B17838" s="2" t="s">
        <v>83125</v>
      </c>
      <c r="C17838" s="5">
        <v>9700158.7048000004</v>
      </c>
      <c r="D17838" s="5">
        <v>741935.22970000003</v>
      </c>
      <c r="E17838" s="2" t="s">
        <v>11436</v>
      </c>
      <c r="F17838" s="2" t="s">
        <v>16503</v>
      </c>
      <c r="G17838" s="2">
        <v>1.0003245700000001</v>
      </c>
      <c r="H17838" s="2" t="s">
        <v>38811</v>
      </c>
      <c r="I17838" s="2" t="s">
        <v>60625</v>
      </c>
    </row>
    <row r="17839" spans="1:9" x14ac:dyDescent="0.25">
      <c r="A17839" s="2" t="s">
        <v>83125</v>
      </c>
      <c r="B17839" s="2" t="s">
        <v>83126</v>
      </c>
      <c r="C17839" s="5">
        <v>9700153.4000000004</v>
      </c>
      <c r="D17839" s="5">
        <v>741933.45759999997</v>
      </c>
      <c r="E17839" s="2" t="s">
        <v>11437</v>
      </c>
      <c r="F17839" s="2" t="s">
        <v>16212</v>
      </c>
      <c r="G17839" s="2">
        <v>1.0003245599999999</v>
      </c>
      <c r="H17839" s="2" t="s">
        <v>38812</v>
      </c>
      <c r="I17839" s="2" t="s">
        <v>60626</v>
      </c>
    </row>
    <row r="17840" spans="1:9" x14ac:dyDescent="0.25">
      <c r="A17840" s="2" t="s">
        <v>83126</v>
      </c>
      <c r="B17840" s="2" t="s">
        <v>83127</v>
      </c>
      <c r="C17840" s="5">
        <v>9700149.9160999991</v>
      </c>
      <c r="D17840" s="5">
        <v>741932.62609999999</v>
      </c>
      <c r="E17840" s="2" t="s">
        <v>10459</v>
      </c>
      <c r="F17840" s="2" t="s">
        <v>18905</v>
      </c>
      <c r="G17840" s="2">
        <v>1.00032455</v>
      </c>
      <c r="H17840" s="2" t="s">
        <v>38813</v>
      </c>
      <c r="I17840" s="2" t="s">
        <v>60627</v>
      </c>
    </row>
    <row r="17841" spans="1:9" x14ac:dyDescent="0.25">
      <c r="A17841" s="2" t="s">
        <v>83127</v>
      </c>
      <c r="B17841" s="2" t="s">
        <v>83128</v>
      </c>
      <c r="C17841" s="5">
        <v>9700148.1780999992</v>
      </c>
      <c r="D17841" s="5">
        <v>741931.58330000006</v>
      </c>
      <c r="E17841" s="2" t="s">
        <v>11438</v>
      </c>
      <c r="F17841" s="2" t="s">
        <v>14650</v>
      </c>
      <c r="G17841" s="2">
        <v>1.00032455</v>
      </c>
      <c r="H17841" s="2" t="s">
        <v>38814</v>
      </c>
      <c r="I17841" s="2" t="s">
        <v>60628</v>
      </c>
    </row>
    <row r="17842" spans="1:9" x14ac:dyDescent="0.25">
      <c r="A17842" s="2" t="s">
        <v>83128</v>
      </c>
      <c r="B17842" s="2" t="s">
        <v>83129</v>
      </c>
      <c r="C17842" s="5">
        <v>9700145.9741999991</v>
      </c>
      <c r="D17842" s="5">
        <v>741929.4399</v>
      </c>
      <c r="E17842" s="2" t="s">
        <v>11439</v>
      </c>
      <c r="F17842" s="2" t="s">
        <v>19959</v>
      </c>
      <c r="G17842" s="2">
        <v>1.0003245300000001</v>
      </c>
      <c r="H17842" s="2" t="s">
        <v>38815</v>
      </c>
      <c r="I17842" s="2" t="s">
        <v>60629</v>
      </c>
    </row>
    <row r="17843" spans="1:9" x14ac:dyDescent="0.25">
      <c r="A17843" s="2" t="s">
        <v>83129</v>
      </c>
      <c r="B17843" s="2" t="s">
        <v>83130</v>
      </c>
      <c r="C17843" s="5">
        <v>9700143.6657999996</v>
      </c>
      <c r="D17843" s="5">
        <v>741928.04709999997</v>
      </c>
      <c r="E17843" s="2" t="s">
        <v>229</v>
      </c>
      <c r="F17843" s="2" t="s">
        <v>15681</v>
      </c>
      <c r="G17843" s="2">
        <v>1.0003245199999999</v>
      </c>
      <c r="H17843" s="2" t="s">
        <v>38816</v>
      </c>
      <c r="I17843" s="2" t="s">
        <v>60630</v>
      </c>
    </row>
    <row r="17844" spans="1:9" x14ac:dyDescent="0.25">
      <c r="A17844" s="2" t="s">
        <v>83130</v>
      </c>
      <c r="B17844" s="2" t="s">
        <v>83131</v>
      </c>
      <c r="C17844" s="5">
        <v>9700142.0587000009</v>
      </c>
      <c r="D17844" s="5">
        <v>741926.44010000001</v>
      </c>
      <c r="E17844" s="2" t="s">
        <v>11440</v>
      </c>
      <c r="F17844" s="2" t="s">
        <v>17128</v>
      </c>
      <c r="G17844" s="2">
        <v>1.00032451</v>
      </c>
      <c r="H17844" s="2" t="s">
        <v>38817</v>
      </c>
      <c r="I17844" s="2" t="s">
        <v>60631</v>
      </c>
    </row>
    <row r="17845" spans="1:9" x14ac:dyDescent="0.25">
      <c r="A17845" s="2" t="s">
        <v>83131</v>
      </c>
      <c r="B17845" s="2" t="s">
        <v>83132</v>
      </c>
      <c r="C17845" s="5">
        <v>9700139.8643999994</v>
      </c>
      <c r="D17845" s="5">
        <v>741922.62450000003</v>
      </c>
      <c r="E17845" s="2" t="s">
        <v>11441</v>
      </c>
      <c r="F17845" s="2" t="s">
        <v>17536</v>
      </c>
      <c r="G17845" s="2">
        <v>1.0003244899999999</v>
      </c>
      <c r="H17845" s="2" t="s">
        <v>38818</v>
      </c>
      <c r="I17845" s="2" t="s">
        <v>60632</v>
      </c>
    </row>
    <row r="17846" spans="1:9" x14ac:dyDescent="0.25">
      <c r="A17846" s="2" t="s">
        <v>83132</v>
      </c>
      <c r="B17846" s="2" t="s">
        <v>83133</v>
      </c>
      <c r="C17846" s="5">
        <v>9700137.0808000006</v>
      </c>
      <c r="D17846" s="5">
        <v>741919.35309999995</v>
      </c>
      <c r="E17846" s="2" t="s">
        <v>11442</v>
      </c>
      <c r="F17846" s="2" t="s">
        <v>14813</v>
      </c>
      <c r="G17846" s="2">
        <v>1.00032447</v>
      </c>
      <c r="H17846" s="2" t="s">
        <v>38819</v>
      </c>
      <c r="I17846" s="2" t="s">
        <v>60633</v>
      </c>
    </row>
    <row r="17847" spans="1:9" x14ac:dyDescent="0.25">
      <c r="A17847" s="2" t="s">
        <v>83133</v>
      </c>
      <c r="B17847" s="2" t="s">
        <v>83134</v>
      </c>
      <c r="C17847" s="5">
        <v>9700135.7941999994</v>
      </c>
      <c r="D17847" s="5">
        <v>741917.59869999997</v>
      </c>
      <c r="E17847" s="2" t="s">
        <v>11443</v>
      </c>
      <c r="F17847" s="2" t="s">
        <v>19960</v>
      </c>
      <c r="G17847" s="2">
        <v>1.0003244600000001</v>
      </c>
      <c r="H17847" s="2" t="s">
        <v>38820</v>
      </c>
      <c r="I17847" s="2" t="s">
        <v>60634</v>
      </c>
    </row>
    <row r="17848" spans="1:9" x14ac:dyDescent="0.25">
      <c r="A17848" s="2" t="s">
        <v>83134</v>
      </c>
      <c r="B17848" s="2" t="s">
        <v>83135</v>
      </c>
      <c r="C17848" s="5">
        <v>9700135.2407000009</v>
      </c>
      <c r="D17848" s="5">
        <v>741913.02150000003</v>
      </c>
      <c r="E17848" s="2" t="s">
        <v>11444</v>
      </c>
      <c r="F17848" s="2" t="s">
        <v>19961</v>
      </c>
      <c r="G17848" s="2">
        <v>1.00032443</v>
      </c>
      <c r="H17848" s="2" t="s">
        <v>38821</v>
      </c>
      <c r="I17848" s="2" t="s">
        <v>60635</v>
      </c>
    </row>
    <row r="17849" spans="1:9" x14ac:dyDescent="0.25">
      <c r="A17849" s="2" t="s">
        <v>83135</v>
      </c>
      <c r="B17849" s="2" t="s">
        <v>83136</v>
      </c>
      <c r="C17849" s="5">
        <v>9700135.1978999991</v>
      </c>
      <c r="D17849" s="5">
        <v>741910.49829999998</v>
      </c>
      <c r="E17849" s="2" t="s">
        <v>1510</v>
      </c>
      <c r="F17849" s="2" t="s">
        <v>14326</v>
      </c>
      <c r="G17849" s="2">
        <v>1.0003244200000001</v>
      </c>
      <c r="H17849" s="2" t="s">
        <v>38822</v>
      </c>
      <c r="I17849" s="2" t="s">
        <v>60636</v>
      </c>
    </row>
    <row r="17850" spans="1:9" x14ac:dyDescent="0.25">
      <c r="A17850" s="2" t="s">
        <v>83136</v>
      </c>
      <c r="B17850" s="2" t="s">
        <v>83137</v>
      </c>
      <c r="C17850" s="5">
        <v>9700134.9754000008</v>
      </c>
      <c r="D17850" s="5">
        <v>741909.54370000004</v>
      </c>
      <c r="E17850" s="2" t="s">
        <v>11445</v>
      </c>
      <c r="F17850" s="2" t="s">
        <v>19962</v>
      </c>
      <c r="G17850" s="2">
        <v>1.0003244099999999</v>
      </c>
      <c r="H17850" s="2" t="s">
        <v>38823</v>
      </c>
      <c r="I17850" s="2" t="s">
        <v>60637</v>
      </c>
    </row>
    <row r="17851" spans="1:9" x14ac:dyDescent="0.25">
      <c r="A17851" s="2" t="s">
        <v>83137</v>
      </c>
      <c r="B17851" s="2" t="s">
        <v>83138</v>
      </c>
      <c r="C17851" s="5">
        <v>9700133.1653000005</v>
      </c>
      <c r="D17851" s="5">
        <v>741904.70990000002</v>
      </c>
      <c r="E17851" s="2" t="s">
        <v>11446</v>
      </c>
      <c r="F17851" s="2" t="s">
        <v>16659</v>
      </c>
      <c r="G17851" s="2">
        <v>1.0003243799999999</v>
      </c>
      <c r="H17851" s="2" t="s">
        <v>38824</v>
      </c>
      <c r="I17851" s="2" t="s">
        <v>60638</v>
      </c>
    </row>
    <row r="17852" spans="1:9" x14ac:dyDescent="0.25">
      <c r="A17852" s="2" t="s">
        <v>83138</v>
      </c>
      <c r="B17852" s="2" t="s">
        <v>83139</v>
      </c>
      <c r="C17852" s="5">
        <v>9700130.8870000001</v>
      </c>
      <c r="D17852" s="5">
        <v>741899.902</v>
      </c>
      <c r="E17852" s="2" t="s">
        <v>11447</v>
      </c>
      <c r="F17852" s="2" t="s">
        <v>19963</v>
      </c>
      <c r="G17852" s="2">
        <v>1.00032436</v>
      </c>
      <c r="H17852" s="2" t="s">
        <v>38825</v>
      </c>
      <c r="I17852" s="2" t="s">
        <v>60639</v>
      </c>
    </row>
    <row r="17853" spans="1:9" x14ac:dyDescent="0.25">
      <c r="A17853" s="2" t="s">
        <v>83139</v>
      </c>
      <c r="B17853" s="2" t="s">
        <v>83140</v>
      </c>
      <c r="C17853" s="5">
        <v>9700125.2814000007</v>
      </c>
      <c r="D17853" s="5">
        <v>741886.951</v>
      </c>
      <c r="E17853" s="2" t="s">
        <v>11448</v>
      </c>
      <c r="F17853" s="2" t="s">
        <v>19964</v>
      </c>
      <c r="G17853" s="2">
        <v>1.0003242800000001</v>
      </c>
      <c r="H17853" s="2" t="s">
        <v>38826</v>
      </c>
      <c r="I17853" s="2" t="s">
        <v>60640</v>
      </c>
    </row>
    <row r="17854" spans="1:9" x14ac:dyDescent="0.25">
      <c r="A17854" s="2" t="s">
        <v>83140</v>
      </c>
      <c r="B17854" s="2" t="s">
        <v>83141</v>
      </c>
      <c r="C17854" s="5">
        <v>9700119.148</v>
      </c>
      <c r="D17854" s="5">
        <v>741871.9486</v>
      </c>
      <c r="E17854" s="2" t="s">
        <v>11449</v>
      </c>
      <c r="F17854" s="2" t="s">
        <v>19965</v>
      </c>
      <c r="G17854" s="2">
        <v>1.0003241899999999</v>
      </c>
      <c r="H17854" s="2" t="s">
        <v>38827</v>
      </c>
      <c r="I17854" s="2" t="s">
        <v>60641</v>
      </c>
    </row>
    <row r="17855" spans="1:9" x14ac:dyDescent="0.25">
      <c r="A17855" s="2" t="s">
        <v>83141</v>
      </c>
      <c r="B17855" s="2" t="s">
        <v>83142</v>
      </c>
      <c r="C17855" s="5">
        <v>9700113.6245000008</v>
      </c>
      <c r="D17855" s="5">
        <v>741865.41830000002</v>
      </c>
      <c r="E17855" s="2" t="s">
        <v>11450</v>
      </c>
      <c r="F17855" s="2" t="s">
        <v>16781</v>
      </c>
      <c r="G17855" s="2">
        <v>1.00032415</v>
      </c>
      <c r="H17855" s="2" t="s">
        <v>38828</v>
      </c>
      <c r="I17855" s="2" t="s">
        <v>60642</v>
      </c>
    </row>
    <row r="17856" spans="1:9" x14ac:dyDescent="0.25">
      <c r="A17856" s="2" t="s">
        <v>83142</v>
      </c>
      <c r="B17856" s="2" t="s">
        <v>83143</v>
      </c>
      <c r="C17856" s="5">
        <v>9700110.5868999995</v>
      </c>
      <c r="D17856" s="5">
        <v>741863.52179999999</v>
      </c>
      <c r="E17856" s="2" t="s">
        <v>11451</v>
      </c>
      <c r="F17856" s="2" t="s">
        <v>17836</v>
      </c>
      <c r="G17856" s="2">
        <v>1.00032414</v>
      </c>
      <c r="H17856" s="2" t="s">
        <v>38829</v>
      </c>
      <c r="I17856" s="2" t="s">
        <v>60643</v>
      </c>
    </row>
    <row r="17857" spans="1:9" x14ac:dyDescent="0.25">
      <c r="A17857" s="2" t="s">
        <v>83143</v>
      </c>
      <c r="B17857" s="2" t="s">
        <v>83144</v>
      </c>
      <c r="C17857" s="5">
        <v>9700108.9469000008</v>
      </c>
      <c r="D17857" s="5">
        <v>741862.95739999996</v>
      </c>
      <c r="E17857" s="2" t="s">
        <v>11452</v>
      </c>
      <c r="F17857" s="2" t="s">
        <v>16016</v>
      </c>
      <c r="G17857" s="2">
        <v>1.0003241300000001</v>
      </c>
      <c r="H17857" s="2" t="s">
        <v>38830</v>
      </c>
      <c r="I17857" s="2" t="s">
        <v>60644</v>
      </c>
    </row>
    <row r="17858" spans="1:9" x14ac:dyDescent="0.25">
      <c r="A17858" s="2" t="s">
        <v>83144</v>
      </c>
      <c r="B17858" s="2" t="s">
        <v>83145</v>
      </c>
      <c r="C17858" s="5">
        <v>9700105.6202000007</v>
      </c>
      <c r="D17858" s="5">
        <v>741859.95200000005</v>
      </c>
      <c r="E17858" s="2" t="s">
        <v>11453</v>
      </c>
      <c r="F17858" s="2" t="s">
        <v>19966</v>
      </c>
      <c r="G17858" s="2">
        <v>1.0003241199999999</v>
      </c>
      <c r="H17858" s="2" t="s">
        <v>38831</v>
      </c>
      <c r="I17858" s="2" t="s">
        <v>60645</v>
      </c>
    </row>
    <row r="17859" spans="1:9" x14ac:dyDescent="0.25">
      <c r="A17859" s="2" t="s">
        <v>83145</v>
      </c>
      <c r="B17859" s="2" t="s">
        <v>83146</v>
      </c>
      <c r="C17859" s="5">
        <v>9700103.7723999992</v>
      </c>
      <c r="D17859" s="5">
        <v>741858.57339999999</v>
      </c>
      <c r="E17859" s="2" t="s">
        <v>11454</v>
      </c>
      <c r="F17859" s="2" t="s">
        <v>19904</v>
      </c>
      <c r="G17859" s="2">
        <v>1.00032411</v>
      </c>
      <c r="H17859" s="2" t="s">
        <v>38832</v>
      </c>
      <c r="I17859" s="2" t="s">
        <v>60646</v>
      </c>
    </row>
    <row r="17860" spans="1:9" x14ac:dyDescent="0.25">
      <c r="A17860" s="2" t="s">
        <v>83146</v>
      </c>
      <c r="B17860" s="2" t="s">
        <v>83147</v>
      </c>
      <c r="C17860" s="5">
        <v>9700104.0046999995</v>
      </c>
      <c r="D17860" s="5">
        <v>741855.90220000001</v>
      </c>
      <c r="E17860" s="2" t="s">
        <v>329</v>
      </c>
      <c r="F17860" s="2" t="s">
        <v>14313</v>
      </c>
      <c r="G17860" s="2">
        <v>1.0003240900000001</v>
      </c>
      <c r="H17860" s="2" t="s">
        <v>38833</v>
      </c>
      <c r="I17860" s="2" t="s">
        <v>60647</v>
      </c>
    </row>
    <row r="17861" spans="1:9" x14ac:dyDescent="0.25">
      <c r="A17861" s="2" t="s">
        <v>83147</v>
      </c>
      <c r="B17861" s="2" t="s">
        <v>83148</v>
      </c>
      <c r="C17861" s="5">
        <v>9700103.7392999995</v>
      </c>
      <c r="D17861" s="5">
        <v>741854.29500000004</v>
      </c>
      <c r="E17861" s="2" t="s">
        <v>295</v>
      </c>
      <c r="F17861" s="2" t="s">
        <v>14313</v>
      </c>
      <c r="G17861" s="2">
        <v>1.0003240799999999</v>
      </c>
      <c r="H17861" s="2" t="s">
        <v>38834</v>
      </c>
      <c r="I17861" s="2" t="s">
        <v>60648</v>
      </c>
    </row>
    <row r="17862" spans="1:9" x14ac:dyDescent="0.25">
      <c r="A17862" s="2" t="s">
        <v>83148</v>
      </c>
      <c r="B17862" s="2" t="s">
        <v>83149</v>
      </c>
      <c r="C17862" s="5">
        <v>9700102.9714000002</v>
      </c>
      <c r="D17862" s="5">
        <v>741852.85840000003</v>
      </c>
      <c r="E17862" s="2" t="s">
        <v>11455</v>
      </c>
      <c r="F17862" s="2" t="s">
        <v>18228</v>
      </c>
      <c r="G17862" s="2">
        <v>1.00032407</v>
      </c>
      <c r="H17862" s="2" t="s">
        <v>38835</v>
      </c>
      <c r="I17862" s="2" t="s">
        <v>60649</v>
      </c>
    </row>
    <row r="17863" spans="1:9" x14ac:dyDescent="0.25">
      <c r="A17863" s="2" t="s">
        <v>83149</v>
      </c>
      <c r="B17863" s="2" t="s">
        <v>83150</v>
      </c>
      <c r="C17863" s="5">
        <v>9700100.7831999995</v>
      </c>
      <c r="D17863" s="5">
        <v>741850.21920000005</v>
      </c>
      <c r="E17863" s="2" t="s">
        <v>468</v>
      </c>
      <c r="F17863" s="2" t="s">
        <v>14326</v>
      </c>
      <c r="G17863" s="2">
        <v>1.0003240600000001</v>
      </c>
      <c r="H17863" s="2" t="s">
        <v>38836</v>
      </c>
      <c r="I17863" s="2" t="s">
        <v>60650</v>
      </c>
    </row>
    <row r="17864" spans="1:9" x14ac:dyDescent="0.25">
      <c r="A17864" s="2" t="s">
        <v>83150</v>
      </c>
      <c r="B17864" s="2" t="s">
        <v>83151</v>
      </c>
      <c r="C17864" s="5">
        <v>9700100.0254999995</v>
      </c>
      <c r="D17864" s="5">
        <v>741849.59730000002</v>
      </c>
      <c r="E17864" s="2" t="s">
        <v>11456</v>
      </c>
      <c r="F17864" s="2" t="s">
        <v>18671</v>
      </c>
      <c r="G17864" s="2">
        <v>1.0003240499999999</v>
      </c>
      <c r="H17864" s="2" t="s">
        <v>38837</v>
      </c>
      <c r="I17864" s="2" t="s">
        <v>60651</v>
      </c>
    </row>
    <row r="17865" spans="1:9" x14ac:dyDescent="0.25">
      <c r="A17865" s="2" t="s">
        <v>83151</v>
      </c>
      <c r="B17865" s="2" t="s">
        <v>83152</v>
      </c>
      <c r="C17865" s="5">
        <v>9700096.7259</v>
      </c>
      <c r="D17865" s="5">
        <v>741847.70849999995</v>
      </c>
      <c r="E17865" s="2" t="s">
        <v>11457</v>
      </c>
      <c r="F17865" s="2" t="s">
        <v>19967</v>
      </c>
      <c r="G17865" s="2">
        <v>1.00032404</v>
      </c>
      <c r="H17865" s="2" t="s">
        <v>38838</v>
      </c>
      <c r="I17865" s="2" t="s">
        <v>60652</v>
      </c>
    </row>
    <row r="17866" spans="1:9" x14ac:dyDescent="0.25">
      <c r="A17866" s="2" t="s">
        <v>83152</v>
      </c>
      <c r="B17866" s="2" t="s">
        <v>83153</v>
      </c>
      <c r="C17866" s="5">
        <v>9700092.0219000001</v>
      </c>
      <c r="D17866" s="5">
        <v>741845.89639999997</v>
      </c>
      <c r="E17866" s="2" t="s">
        <v>11458</v>
      </c>
      <c r="F17866" s="2" t="s">
        <v>14437</v>
      </c>
      <c r="G17866" s="2">
        <v>1.00032403</v>
      </c>
      <c r="H17866" s="2" t="s">
        <v>38839</v>
      </c>
      <c r="I17866" s="2" t="s">
        <v>60653</v>
      </c>
    </row>
    <row r="17867" spans="1:9" x14ac:dyDescent="0.25">
      <c r="A17867" s="2" t="s">
        <v>83153</v>
      </c>
      <c r="B17867" s="2" t="s">
        <v>83154</v>
      </c>
      <c r="C17867" s="5">
        <v>9700088.5037999991</v>
      </c>
      <c r="D17867" s="5">
        <v>741844.99950000003</v>
      </c>
      <c r="E17867" s="2" t="s">
        <v>11459</v>
      </c>
      <c r="F17867" s="2" t="s">
        <v>18895</v>
      </c>
      <c r="G17867" s="2">
        <v>1.00032403</v>
      </c>
      <c r="H17867" s="2" t="s">
        <v>38840</v>
      </c>
      <c r="I17867" s="2" t="s">
        <v>60654</v>
      </c>
    </row>
    <row r="17868" spans="1:9" x14ac:dyDescent="0.25">
      <c r="A17868" s="2" t="s">
        <v>83154</v>
      </c>
      <c r="B17868" s="2" t="s">
        <v>83155</v>
      </c>
      <c r="C17868" s="5">
        <v>9700084.5580000002</v>
      </c>
      <c r="D17868" s="5">
        <v>741844.26450000005</v>
      </c>
      <c r="E17868" s="2" t="s">
        <v>277</v>
      </c>
      <c r="F17868" s="2" t="s">
        <v>14309</v>
      </c>
      <c r="G17868" s="2">
        <v>1.0003240200000001</v>
      </c>
      <c r="H17868" s="2" t="s">
        <v>38841</v>
      </c>
      <c r="I17868" s="2" t="s">
        <v>60655</v>
      </c>
    </row>
    <row r="17869" spans="1:9" x14ac:dyDescent="0.25">
      <c r="A17869" s="2" t="s">
        <v>83155</v>
      </c>
      <c r="B17869" s="2" t="s">
        <v>83156</v>
      </c>
      <c r="C17869" s="5">
        <v>9700083.2639000006</v>
      </c>
      <c r="D17869" s="5">
        <v>741844.43489999999</v>
      </c>
      <c r="E17869" s="2" t="s">
        <v>11460</v>
      </c>
      <c r="F17869" s="2" t="s">
        <v>19968</v>
      </c>
      <c r="G17869" s="2">
        <v>1.0003240200000001</v>
      </c>
      <c r="H17869" s="2" t="s">
        <v>38842</v>
      </c>
      <c r="I17869" s="2" t="s">
        <v>60656</v>
      </c>
    </row>
    <row r="17870" spans="1:9" x14ac:dyDescent="0.25">
      <c r="A17870" s="2" t="s">
        <v>83156</v>
      </c>
      <c r="B17870" s="2" t="s">
        <v>83157</v>
      </c>
      <c r="C17870" s="5">
        <v>9700074.9464999996</v>
      </c>
      <c r="D17870" s="5">
        <v>741846.8726</v>
      </c>
      <c r="E17870" s="2" t="s">
        <v>11461</v>
      </c>
      <c r="F17870" s="2" t="s">
        <v>16792</v>
      </c>
      <c r="G17870" s="2">
        <v>1.00032404</v>
      </c>
      <c r="H17870" s="2" t="s">
        <v>38843</v>
      </c>
      <c r="I17870" s="2" t="s">
        <v>60657</v>
      </c>
    </row>
    <row r="17871" spans="1:9" x14ac:dyDescent="0.25">
      <c r="A17871" s="2" t="s">
        <v>83157</v>
      </c>
      <c r="B17871" s="2" t="s">
        <v>83158</v>
      </c>
      <c r="C17871" s="5">
        <v>9700070.2179000005</v>
      </c>
      <c r="D17871" s="5">
        <v>741848.89210000006</v>
      </c>
      <c r="E17871" s="2" t="s">
        <v>1362</v>
      </c>
      <c r="F17871" s="2" t="s">
        <v>17426</v>
      </c>
      <c r="G17871" s="2">
        <v>1.0003240499999999</v>
      </c>
      <c r="H17871" s="2" t="s">
        <v>38844</v>
      </c>
      <c r="I17871" s="2" t="s">
        <v>60658</v>
      </c>
    </row>
    <row r="17872" spans="1:9" x14ac:dyDescent="0.25">
      <c r="A17872" s="2" t="s">
        <v>83158</v>
      </c>
      <c r="B17872" s="2" t="s">
        <v>83159</v>
      </c>
      <c r="C17872" s="5">
        <v>9700067.8450000007</v>
      </c>
      <c r="D17872" s="5">
        <v>741850.07860000001</v>
      </c>
      <c r="E17872" s="2" t="s">
        <v>11462</v>
      </c>
      <c r="F17872" s="2" t="s">
        <v>19969</v>
      </c>
      <c r="G17872" s="2">
        <v>1.0003240600000001</v>
      </c>
      <c r="H17872" s="2" t="s">
        <v>38845</v>
      </c>
      <c r="I17872" s="2" t="s">
        <v>60659</v>
      </c>
    </row>
    <row r="17873" spans="1:9" x14ac:dyDescent="0.25">
      <c r="A17873" s="2" t="s">
        <v>83159</v>
      </c>
      <c r="B17873" s="2" t="s">
        <v>83160</v>
      </c>
      <c r="C17873" s="5">
        <v>9700066.8032000009</v>
      </c>
      <c r="D17873" s="5">
        <v>741850.40410000004</v>
      </c>
      <c r="E17873" s="2" t="s">
        <v>11463</v>
      </c>
      <c r="F17873" s="2" t="s">
        <v>19970</v>
      </c>
      <c r="G17873" s="2">
        <v>1.0003240600000001</v>
      </c>
      <c r="H17873" s="2" t="s">
        <v>38846</v>
      </c>
      <c r="I17873" s="2" t="s">
        <v>60660</v>
      </c>
    </row>
    <row r="17874" spans="1:9" x14ac:dyDescent="0.25">
      <c r="A17874" s="2" t="s">
        <v>83160</v>
      </c>
      <c r="B17874" s="2" t="s">
        <v>83161</v>
      </c>
      <c r="C17874" s="5">
        <v>9700066.4240000006</v>
      </c>
      <c r="D17874" s="5">
        <v>741850.25249999994</v>
      </c>
      <c r="E17874" s="2" t="s">
        <v>11464</v>
      </c>
      <c r="F17874" s="2" t="s">
        <v>18636</v>
      </c>
      <c r="G17874" s="2">
        <v>1.0003240600000001</v>
      </c>
      <c r="H17874" s="2" t="s">
        <v>38847</v>
      </c>
      <c r="I17874" s="2" t="s">
        <v>60661</v>
      </c>
    </row>
    <row r="17875" spans="1:9" x14ac:dyDescent="0.25">
      <c r="A17875" s="2" t="s">
        <v>83161</v>
      </c>
      <c r="B17875" s="2" t="s">
        <v>83162</v>
      </c>
      <c r="C17875" s="5">
        <v>9700064.0944999997</v>
      </c>
      <c r="D17875" s="5">
        <v>741845.20270000002</v>
      </c>
      <c r="E17875" s="2" t="s">
        <v>11465</v>
      </c>
      <c r="F17875" s="2" t="s">
        <v>17388</v>
      </c>
      <c r="G17875" s="2">
        <v>1.00032403</v>
      </c>
      <c r="H17875" s="2" t="s">
        <v>38848</v>
      </c>
      <c r="I17875" s="2" t="s">
        <v>60662</v>
      </c>
    </row>
    <row r="17876" spans="1:9" x14ac:dyDescent="0.25">
      <c r="A17876" s="2" t="s">
        <v>83162</v>
      </c>
      <c r="B17876" s="2" t="s">
        <v>83163</v>
      </c>
      <c r="C17876" s="5">
        <v>9700062.1634</v>
      </c>
      <c r="D17876" s="5">
        <v>741842.28740000003</v>
      </c>
      <c r="E17876" s="2" t="s">
        <v>11466</v>
      </c>
      <c r="F17876" s="2" t="s">
        <v>14324</v>
      </c>
      <c r="G17876" s="2">
        <v>1.0003240099999999</v>
      </c>
      <c r="H17876" s="2" t="s">
        <v>38849</v>
      </c>
      <c r="I17876" s="2" t="s">
        <v>60663</v>
      </c>
    </row>
    <row r="17877" spans="1:9" x14ac:dyDescent="0.25">
      <c r="A17877" s="2" t="s">
        <v>83163</v>
      </c>
      <c r="B17877" s="2" t="s">
        <v>83164</v>
      </c>
      <c r="C17877" s="5">
        <v>9700061.8432</v>
      </c>
      <c r="D17877" s="5">
        <v>741840.473</v>
      </c>
      <c r="E17877" s="2" t="s">
        <v>11467</v>
      </c>
      <c r="F17877" s="2" t="s">
        <v>15769</v>
      </c>
      <c r="G17877" s="2">
        <v>1.000324</v>
      </c>
      <c r="H17877" s="2" t="s">
        <v>38850</v>
      </c>
      <c r="I17877" s="2" t="s">
        <v>60664</v>
      </c>
    </row>
    <row r="17878" spans="1:9" x14ac:dyDescent="0.25">
      <c r="A17878" s="2" t="s">
        <v>83164</v>
      </c>
      <c r="B17878" s="2" t="s">
        <v>83165</v>
      </c>
      <c r="C17878" s="5">
        <v>9700062.9518999998</v>
      </c>
      <c r="D17878" s="5">
        <v>741840.08310000005</v>
      </c>
      <c r="E17878" s="2" t="s">
        <v>11468</v>
      </c>
      <c r="F17878" s="2" t="s">
        <v>15041</v>
      </c>
      <c r="G17878" s="2">
        <v>1.000324</v>
      </c>
      <c r="H17878" s="2" t="s">
        <v>38851</v>
      </c>
      <c r="I17878" s="2" t="s">
        <v>60665</v>
      </c>
    </row>
    <row r="17879" spans="1:9" x14ac:dyDescent="0.25">
      <c r="A17879" s="2" t="s">
        <v>83165</v>
      </c>
      <c r="B17879" s="2" t="s">
        <v>83166</v>
      </c>
      <c r="C17879" s="5">
        <v>9700063.8640000001</v>
      </c>
      <c r="D17879" s="5">
        <v>741839.50309999997</v>
      </c>
      <c r="E17879" s="2" t="s">
        <v>11469</v>
      </c>
      <c r="F17879" s="2" t="s">
        <v>16386</v>
      </c>
      <c r="G17879" s="2">
        <v>1.0003239900000001</v>
      </c>
      <c r="H17879" s="2" t="s">
        <v>38852</v>
      </c>
      <c r="I17879" s="2" t="s">
        <v>60666</v>
      </c>
    </row>
    <row r="17880" spans="1:9" x14ac:dyDescent="0.25">
      <c r="A17880" s="2" t="s">
        <v>83166</v>
      </c>
      <c r="B17880" s="2" t="s">
        <v>83167</v>
      </c>
      <c r="C17880" s="5">
        <v>9700066.2282999996</v>
      </c>
      <c r="D17880" s="5">
        <v>741837.57250000001</v>
      </c>
      <c r="E17880" s="2" t="s">
        <v>356</v>
      </c>
      <c r="F17880" s="2" t="s">
        <v>14313</v>
      </c>
      <c r="G17880" s="2">
        <v>1.0003239799999999</v>
      </c>
      <c r="H17880" s="2" t="s">
        <v>38853</v>
      </c>
      <c r="I17880" s="2" t="s">
        <v>60667</v>
      </c>
    </row>
    <row r="17881" spans="1:9" x14ac:dyDescent="0.25">
      <c r="A17881" s="2" t="s">
        <v>83167</v>
      </c>
      <c r="B17881" s="2" t="s">
        <v>83168</v>
      </c>
      <c r="C17881" s="5">
        <v>9700067.1771000009</v>
      </c>
      <c r="D17881" s="5">
        <v>741836.24840000004</v>
      </c>
      <c r="E17881" s="2" t="s">
        <v>269</v>
      </c>
      <c r="F17881" s="2" t="s">
        <v>14309</v>
      </c>
      <c r="G17881" s="2">
        <v>1.00032397</v>
      </c>
      <c r="H17881" s="2" t="s">
        <v>38854</v>
      </c>
      <c r="I17881" s="2" t="s">
        <v>60668</v>
      </c>
    </row>
    <row r="17882" spans="1:9" x14ac:dyDescent="0.25">
      <c r="A17882" s="2" t="s">
        <v>83168</v>
      </c>
      <c r="B17882" s="2" t="s">
        <v>83169</v>
      </c>
      <c r="C17882" s="5">
        <v>9700067.5966999996</v>
      </c>
      <c r="D17882" s="5">
        <v>741835.01240000001</v>
      </c>
      <c r="E17882" s="2" t="s">
        <v>1573</v>
      </c>
      <c r="F17882" s="2" t="s">
        <v>14326</v>
      </c>
      <c r="G17882" s="2">
        <v>1.00032397</v>
      </c>
      <c r="H17882" s="2" t="s">
        <v>38855</v>
      </c>
      <c r="I17882" s="2" t="s">
        <v>60669</v>
      </c>
    </row>
    <row r="17883" spans="1:9" x14ac:dyDescent="0.25">
      <c r="A17883" s="2" t="s">
        <v>83169</v>
      </c>
      <c r="B17883" s="2" t="s">
        <v>83170</v>
      </c>
      <c r="C17883" s="5">
        <v>9700067.6927000005</v>
      </c>
      <c r="D17883" s="5">
        <v>741834.03689999995</v>
      </c>
      <c r="E17883" s="2" t="s">
        <v>11470</v>
      </c>
      <c r="F17883" s="2" t="s">
        <v>16369</v>
      </c>
      <c r="G17883" s="2">
        <v>1.00032396</v>
      </c>
      <c r="H17883" s="2" t="s">
        <v>38856</v>
      </c>
      <c r="I17883" s="2" t="s">
        <v>60670</v>
      </c>
    </row>
    <row r="17884" spans="1:9" x14ac:dyDescent="0.25">
      <c r="A17884" s="2" t="s">
        <v>83170</v>
      </c>
      <c r="B17884" s="2" t="s">
        <v>83171</v>
      </c>
      <c r="C17884" s="5">
        <v>9700067.0369000006</v>
      </c>
      <c r="D17884" s="5">
        <v>741830.28229999996</v>
      </c>
      <c r="E17884" s="2" t="s">
        <v>11471</v>
      </c>
      <c r="F17884" s="2" t="s">
        <v>17067</v>
      </c>
      <c r="G17884" s="2">
        <v>1.0003239399999999</v>
      </c>
      <c r="H17884" s="2" t="s">
        <v>38857</v>
      </c>
      <c r="I17884" s="2" t="s">
        <v>60671</v>
      </c>
    </row>
    <row r="17885" spans="1:9" x14ac:dyDescent="0.25">
      <c r="A17885" s="2" t="s">
        <v>83171</v>
      </c>
      <c r="B17885" s="2" t="s">
        <v>83172</v>
      </c>
      <c r="C17885" s="5">
        <v>9700065.4835000001</v>
      </c>
      <c r="D17885" s="5">
        <v>741826.76890000002</v>
      </c>
      <c r="E17885" s="2" t="s">
        <v>11472</v>
      </c>
      <c r="F17885" s="2" t="s">
        <v>19421</v>
      </c>
      <c r="G17885" s="2">
        <v>1.00032392</v>
      </c>
      <c r="H17885" s="2" t="s">
        <v>38858</v>
      </c>
      <c r="I17885" s="2" t="s">
        <v>60672</v>
      </c>
    </row>
    <row r="17886" spans="1:9" x14ac:dyDescent="0.25">
      <c r="A17886" s="2" t="s">
        <v>83172</v>
      </c>
      <c r="B17886" s="2" t="s">
        <v>83173</v>
      </c>
      <c r="C17886" s="5">
        <v>9700063.2563000005</v>
      </c>
      <c r="D17886" s="5">
        <v>741824.22580000001</v>
      </c>
      <c r="E17886" s="2" t="s">
        <v>11473</v>
      </c>
      <c r="F17886" s="2" t="s">
        <v>19971</v>
      </c>
      <c r="G17886" s="2">
        <v>1.0003238999999999</v>
      </c>
      <c r="H17886" s="2" t="s">
        <v>38859</v>
      </c>
      <c r="I17886" s="2" t="s">
        <v>60673</v>
      </c>
    </row>
    <row r="17887" spans="1:9" x14ac:dyDescent="0.25">
      <c r="A17887" s="2" t="s">
        <v>83173</v>
      </c>
      <c r="B17887" s="2" t="s">
        <v>83174</v>
      </c>
      <c r="C17887" s="5">
        <v>9700059.5311999992</v>
      </c>
      <c r="D17887" s="5">
        <v>741821.50730000006</v>
      </c>
      <c r="E17887" s="2" t="s">
        <v>11474</v>
      </c>
      <c r="F17887" s="2" t="s">
        <v>17770</v>
      </c>
      <c r="G17887" s="2">
        <v>1.00032389</v>
      </c>
      <c r="H17887" s="2" t="s">
        <v>38860</v>
      </c>
      <c r="I17887" s="2" t="s">
        <v>60674</v>
      </c>
    </row>
    <row r="17888" spans="1:9" x14ac:dyDescent="0.25">
      <c r="A17888" s="2" t="s">
        <v>83174</v>
      </c>
      <c r="B17888" s="2" t="s">
        <v>83175</v>
      </c>
      <c r="C17888" s="5">
        <v>9700056.3485000003</v>
      </c>
      <c r="D17888" s="5">
        <v>741820.28430000006</v>
      </c>
      <c r="E17888" s="2" t="s">
        <v>11475</v>
      </c>
      <c r="F17888" s="2" t="s">
        <v>15664</v>
      </c>
      <c r="G17888" s="2">
        <v>1.0003238800000001</v>
      </c>
      <c r="H17888" s="2" t="s">
        <v>38861</v>
      </c>
      <c r="I17888" s="2" t="s">
        <v>60675</v>
      </c>
    </row>
    <row r="17889" spans="1:9" x14ac:dyDescent="0.25">
      <c r="A17889" s="2" t="s">
        <v>83175</v>
      </c>
      <c r="B17889" s="2" t="s">
        <v>83176</v>
      </c>
      <c r="C17889" s="5">
        <v>9700052.2603999991</v>
      </c>
      <c r="D17889" s="5">
        <v>741818.15469999996</v>
      </c>
      <c r="E17889" s="2" t="s">
        <v>11476</v>
      </c>
      <c r="F17889" s="2" t="s">
        <v>18996</v>
      </c>
      <c r="G17889" s="2">
        <v>1.0003238699999999</v>
      </c>
      <c r="H17889" s="2" t="s">
        <v>38862</v>
      </c>
      <c r="I17889" s="2" t="s">
        <v>60676</v>
      </c>
    </row>
    <row r="17890" spans="1:9" x14ac:dyDescent="0.25">
      <c r="A17890" s="2" t="s">
        <v>83176</v>
      </c>
      <c r="B17890" s="2" t="s">
        <v>83177</v>
      </c>
      <c r="C17890" s="5">
        <v>9700050.3713000007</v>
      </c>
      <c r="D17890" s="5">
        <v>741815.76179999998</v>
      </c>
      <c r="E17890" s="2" t="s">
        <v>11477</v>
      </c>
      <c r="F17890" s="2" t="s">
        <v>18174</v>
      </c>
      <c r="G17890" s="2">
        <v>1.00032385</v>
      </c>
      <c r="H17890" s="2" t="s">
        <v>38863</v>
      </c>
      <c r="I17890" s="2" t="s">
        <v>60677</v>
      </c>
    </row>
    <row r="17891" spans="1:9" x14ac:dyDescent="0.25">
      <c r="A17891" s="2" t="s">
        <v>83177</v>
      </c>
      <c r="B17891" s="2" t="s">
        <v>83178</v>
      </c>
      <c r="C17891" s="5">
        <v>9700048.1388000008</v>
      </c>
      <c r="D17891" s="5">
        <v>741811.31129999994</v>
      </c>
      <c r="E17891" s="2" t="s">
        <v>11478</v>
      </c>
      <c r="F17891" s="2" t="s">
        <v>15172</v>
      </c>
      <c r="G17891" s="2">
        <v>1.0003238299999999</v>
      </c>
      <c r="H17891" s="2" t="s">
        <v>38864</v>
      </c>
      <c r="I17891" s="2" t="s">
        <v>60678</v>
      </c>
    </row>
    <row r="17892" spans="1:9" x14ac:dyDescent="0.25">
      <c r="A17892" s="2" t="s">
        <v>83178</v>
      </c>
      <c r="B17892" s="2" t="s">
        <v>83179</v>
      </c>
      <c r="C17892" s="5">
        <v>9700049.2797999997</v>
      </c>
      <c r="D17892" s="5">
        <v>741810.06889999995</v>
      </c>
      <c r="E17892" s="2" t="s">
        <v>11479</v>
      </c>
      <c r="F17892" s="2" t="s">
        <v>15295</v>
      </c>
      <c r="G17892" s="2">
        <v>1.00032382</v>
      </c>
      <c r="H17892" s="2" t="s">
        <v>38865</v>
      </c>
      <c r="I17892" s="2" t="s">
        <v>60679</v>
      </c>
    </row>
    <row r="17893" spans="1:9" x14ac:dyDescent="0.25">
      <c r="A17893" s="2" t="s">
        <v>83179</v>
      </c>
      <c r="B17893" s="2" t="s">
        <v>83180</v>
      </c>
      <c r="C17893" s="5">
        <v>9700051.4989</v>
      </c>
      <c r="D17893" s="5">
        <v>741806.27610000002</v>
      </c>
      <c r="E17893" s="2" t="s">
        <v>373</v>
      </c>
      <c r="F17893" s="2" t="s">
        <v>14313</v>
      </c>
      <c r="G17893" s="2">
        <v>1.0003238000000001</v>
      </c>
      <c r="H17893" s="2" t="s">
        <v>38866</v>
      </c>
      <c r="I17893" s="2" t="s">
        <v>60680</v>
      </c>
    </row>
    <row r="17894" spans="1:9" x14ac:dyDescent="0.25">
      <c r="A17894" s="2" t="s">
        <v>83180</v>
      </c>
      <c r="B17894" s="2" t="s">
        <v>83181</v>
      </c>
      <c r="C17894" s="5">
        <v>9700051.8687999994</v>
      </c>
      <c r="D17894" s="5">
        <v>741804.68969999999</v>
      </c>
      <c r="E17894" s="2" t="s">
        <v>293</v>
      </c>
      <c r="F17894" s="2" t="s">
        <v>14313</v>
      </c>
      <c r="G17894" s="2">
        <v>1.0003237899999999</v>
      </c>
      <c r="H17894" s="2" t="s">
        <v>38867</v>
      </c>
      <c r="I17894" s="2" t="s">
        <v>60681</v>
      </c>
    </row>
    <row r="17895" spans="1:9" x14ac:dyDescent="0.25">
      <c r="A17895" s="2" t="s">
        <v>83181</v>
      </c>
      <c r="B17895" s="2" t="s">
        <v>83182</v>
      </c>
      <c r="C17895" s="5">
        <v>9700051.7091000006</v>
      </c>
      <c r="D17895" s="5">
        <v>741803.0686</v>
      </c>
      <c r="E17895" s="2" t="s">
        <v>500</v>
      </c>
      <c r="F17895" s="2" t="s">
        <v>14313</v>
      </c>
      <c r="G17895" s="2">
        <v>1.00032378</v>
      </c>
      <c r="H17895" s="2" t="s">
        <v>38868</v>
      </c>
      <c r="I17895" s="2" t="s">
        <v>60682</v>
      </c>
    </row>
    <row r="17896" spans="1:9" x14ac:dyDescent="0.25">
      <c r="A17896" s="2" t="s">
        <v>83182</v>
      </c>
      <c r="B17896" s="2" t="s">
        <v>83183</v>
      </c>
      <c r="C17896" s="5">
        <v>9700051.0368000008</v>
      </c>
      <c r="D17896" s="5">
        <v>741801.58479999995</v>
      </c>
      <c r="E17896" s="2" t="s">
        <v>330</v>
      </c>
      <c r="F17896" s="2" t="s">
        <v>14313</v>
      </c>
      <c r="G17896" s="2">
        <v>1.0003237700000001</v>
      </c>
      <c r="H17896" s="2" t="s">
        <v>38869</v>
      </c>
      <c r="I17896" s="2" t="s">
        <v>60683</v>
      </c>
    </row>
    <row r="17897" spans="1:9" x14ac:dyDescent="0.25">
      <c r="A17897" s="2" t="s">
        <v>83183</v>
      </c>
      <c r="B17897" s="2" t="s">
        <v>83184</v>
      </c>
      <c r="C17897" s="5">
        <v>9700049.9232999999</v>
      </c>
      <c r="D17897" s="5">
        <v>741800.3959</v>
      </c>
      <c r="E17897" s="2" t="s">
        <v>252</v>
      </c>
      <c r="F17897" s="2" t="s">
        <v>14309</v>
      </c>
      <c r="G17897" s="2">
        <v>1.0003237599999999</v>
      </c>
      <c r="H17897" s="2" t="s">
        <v>38870</v>
      </c>
      <c r="I17897" s="2" t="s">
        <v>60684</v>
      </c>
    </row>
    <row r="17898" spans="1:9" x14ac:dyDescent="0.25">
      <c r="A17898" s="2" t="s">
        <v>83184</v>
      </c>
      <c r="B17898" s="2" t="s">
        <v>83185</v>
      </c>
      <c r="C17898" s="5">
        <v>9700048.7928999998</v>
      </c>
      <c r="D17898" s="5">
        <v>741799.74329999997</v>
      </c>
      <c r="E17898" s="2" t="s">
        <v>11480</v>
      </c>
      <c r="F17898" s="2" t="s">
        <v>14643</v>
      </c>
      <c r="G17898" s="2">
        <v>1.0003237599999999</v>
      </c>
      <c r="H17898" s="2" t="s">
        <v>38871</v>
      </c>
      <c r="I17898" s="2" t="s">
        <v>60685</v>
      </c>
    </row>
    <row r="17899" spans="1:9" x14ac:dyDescent="0.25">
      <c r="A17899" s="2" t="s">
        <v>83185</v>
      </c>
      <c r="B17899" s="2" t="s">
        <v>83186</v>
      </c>
      <c r="C17899" s="5">
        <v>9700046.9583999999</v>
      </c>
      <c r="D17899" s="5">
        <v>741799.17409999995</v>
      </c>
      <c r="E17899" s="2" t="s">
        <v>11481</v>
      </c>
      <c r="F17899" s="2" t="s">
        <v>19190</v>
      </c>
      <c r="G17899" s="2">
        <v>1.00032375</v>
      </c>
      <c r="H17899" s="2" t="s">
        <v>38872</v>
      </c>
      <c r="I17899" s="2" t="s">
        <v>60686</v>
      </c>
    </row>
    <row r="17900" spans="1:9" x14ac:dyDescent="0.25">
      <c r="A17900" s="2" t="s">
        <v>83186</v>
      </c>
      <c r="B17900" s="2" t="s">
        <v>83187</v>
      </c>
      <c r="C17900" s="5">
        <v>9700046.7672000006</v>
      </c>
      <c r="D17900" s="5">
        <v>741798.72089999996</v>
      </c>
      <c r="E17900" s="2" t="s">
        <v>11482</v>
      </c>
      <c r="F17900" s="2" t="s">
        <v>18222</v>
      </c>
      <c r="G17900" s="2">
        <v>1.00032375</v>
      </c>
      <c r="H17900" s="2" t="s">
        <v>38873</v>
      </c>
      <c r="I17900" s="2" t="s">
        <v>60687</v>
      </c>
    </row>
    <row r="17901" spans="1:9" x14ac:dyDescent="0.25">
      <c r="A17901" s="2" t="s">
        <v>83187</v>
      </c>
      <c r="B17901" s="2" t="s">
        <v>83188</v>
      </c>
      <c r="C17901" s="5">
        <v>9700047.4142000005</v>
      </c>
      <c r="D17901" s="5">
        <v>741797.26210000005</v>
      </c>
      <c r="E17901" s="2" t="s">
        <v>1573</v>
      </c>
      <c r="F17901" s="2" t="s">
        <v>14313</v>
      </c>
      <c r="G17901" s="2">
        <v>1.00032374</v>
      </c>
      <c r="H17901" s="2" t="s">
        <v>38874</v>
      </c>
      <c r="I17901" s="2" t="s">
        <v>60688</v>
      </c>
    </row>
    <row r="17902" spans="1:9" x14ac:dyDescent="0.25">
      <c r="A17902" s="2" t="s">
        <v>83188</v>
      </c>
      <c r="B17902" s="2" t="s">
        <v>83189</v>
      </c>
      <c r="C17902" s="5">
        <v>9700047.5737999994</v>
      </c>
      <c r="D17902" s="5">
        <v>741795.64099999995</v>
      </c>
      <c r="E17902" s="2" t="s">
        <v>11483</v>
      </c>
      <c r="F17902" s="2" t="s">
        <v>17830</v>
      </c>
      <c r="G17902" s="2">
        <v>1.0003237300000001</v>
      </c>
      <c r="H17902" s="2" t="s">
        <v>38875</v>
      </c>
      <c r="I17902" s="2" t="s">
        <v>60689</v>
      </c>
    </row>
    <row r="17903" spans="1:9" x14ac:dyDescent="0.25">
      <c r="A17903" s="2" t="s">
        <v>83189</v>
      </c>
      <c r="B17903" s="2" t="s">
        <v>83190</v>
      </c>
      <c r="C17903" s="5">
        <v>9700046.6333000008</v>
      </c>
      <c r="D17903" s="5">
        <v>741791.15980000002</v>
      </c>
      <c r="E17903" s="2" t="s">
        <v>11484</v>
      </c>
      <c r="F17903" s="2" t="s">
        <v>17610</v>
      </c>
      <c r="G17903" s="2">
        <v>1.0003237</v>
      </c>
      <c r="H17903" s="2" t="s">
        <v>38876</v>
      </c>
      <c r="I17903" s="2" t="s">
        <v>60690</v>
      </c>
    </row>
    <row r="17904" spans="1:9" x14ac:dyDescent="0.25">
      <c r="A17904" s="2" t="s">
        <v>83190</v>
      </c>
      <c r="B17904" s="2" t="s">
        <v>83191</v>
      </c>
      <c r="C17904" s="5">
        <v>9700044.9213999994</v>
      </c>
      <c r="D17904" s="5">
        <v>741786.33799999999</v>
      </c>
      <c r="E17904" s="2" t="s">
        <v>11485</v>
      </c>
      <c r="F17904" s="2" t="s">
        <v>19972</v>
      </c>
      <c r="G17904" s="2">
        <v>1.0003236799999999</v>
      </c>
      <c r="H17904" s="2" t="s">
        <v>38877</v>
      </c>
      <c r="I17904" s="2" t="s">
        <v>60691</v>
      </c>
    </row>
    <row r="17905" spans="1:9" x14ac:dyDescent="0.25">
      <c r="A17905" s="2" t="s">
        <v>83191</v>
      </c>
      <c r="B17905" s="2" t="s">
        <v>83192</v>
      </c>
      <c r="C17905" s="5">
        <v>9700041.7278000005</v>
      </c>
      <c r="D17905" s="5">
        <v>741781.33490000002</v>
      </c>
      <c r="E17905" s="2" t="s">
        <v>401</v>
      </c>
      <c r="F17905" s="2" t="s">
        <v>19973</v>
      </c>
      <c r="G17905" s="2">
        <v>1.0003236499999999</v>
      </c>
      <c r="H17905" s="2" t="s">
        <v>38878</v>
      </c>
      <c r="I17905" s="2" t="s">
        <v>60692</v>
      </c>
    </row>
    <row r="17906" spans="1:9" x14ac:dyDescent="0.25">
      <c r="A17906" s="2" t="s">
        <v>83192</v>
      </c>
      <c r="B17906" s="2" t="s">
        <v>83193</v>
      </c>
      <c r="C17906" s="5">
        <v>9700041.7278000005</v>
      </c>
      <c r="D17906" s="5">
        <v>741781.00300000003</v>
      </c>
      <c r="E17906" s="2" t="s">
        <v>11486</v>
      </c>
      <c r="F17906" s="2" t="s">
        <v>19974</v>
      </c>
      <c r="G17906" s="2">
        <v>1.00032364</v>
      </c>
      <c r="H17906" s="2" t="s">
        <v>38879</v>
      </c>
      <c r="I17906" s="2" t="s">
        <v>60693</v>
      </c>
    </row>
    <row r="17907" spans="1:9" x14ac:dyDescent="0.25">
      <c r="A17907" s="2" t="s">
        <v>83193</v>
      </c>
      <c r="B17907" s="2" t="s">
        <v>83194</v>
      </c>
      <c r="C17907" s="5">
        <v>9700043.0101999994</v>
      </c>
      <c r="D17907" s="5">
        <v>741778.94550000003</v>
      </c>
      <c r="E17907" s="2" t="s">
        <v>345</v>
      </c>
      <c r="F17907" s="2" t="s">
        <v>14309</v>
      </c>
      <c r="G17907" s="2">
        <v>1.00032363</v>
      </c>
      <c r="H17907" s="2" t="s">
        <v>38880</v>
      </c>
      <c r="I17907" s="2" t="s">
        <v>60694</v>
      </c>
    </row>
    <row r="17908" spans="1:9" x14ac:dyDescent="0.25">
      <c r="A17908" s="2" t="s">
        <v>83194</v>
      </c>
      <c r="B17908" s="2" t="s">
        <v>83195</v>
      </c>
      <c r="C17908" s="5">
        <v>9700043.5097000003</v>
      </c>
      <c r="D17908" s="5">
        <v>741777.73959999997</v>
      </c>
      <c r="E17908" s="2" t="s">
        <v>11487</v>
      </c>
      <c r="F17908" s="2" t="s">
        <v>17124</v>
      </c>
      <c r="G17908" s="2">
        <v>1.0003236200000001</v>
      </c>
      <c r="H17908" s="2" t="s">
        <v>38881</v>
      </c>
      <c r="I17908" s="2" t="s">
        <v>60695</v>
      </c>
    </row>
    <row r="17909" spans="1:9" x14ac:dyDescent="0.25">
      <c r="A17909" s="2" t="s">
        <v>83195</v>
      </c>
      <c r="B17909" s="2" t="s">
        <v>83196</v>
      </c>
      <c r="C17909" s="5">
        <v>9700043.8752999995</v>
      </c>
      <c r="D17909" s="5">
        <v>741772.93</v>
      </c>
      <c r="E17909" s="2" t="s">
        <v>11488</v>
      </c>
      <c r="F17909" s="2" t="s">
        <v>19975</v>
      </c>
      <c r="G17909" s="2">
        <v>1.0003236</v>
      </c>
      <c r="H17909" s="2" t="s">
        <v>38882</v>
      </c>
      <c r="I17909" s="2" t="s">
        <v>60696</v>
      </c>
    </row>
    <row r="17910" spans="1:9" x14ac:dyDescent="0.25">
      <c r="A17910" s="2" t="s">
        <v>83196</v>
      </c>
      <c r="B17910" s="2" t="s">
        <v>83197</v>
      </c>
      <c r="C17910" s="5">
        <v>9700051.3308000006</v>
      </c>
      <c r="D17910" s="5">
        <v>741770.13219999999</v>
      </c>
      <c r="E17910" s="2" t="s">
        <v>325</v>
      </c>
      <c r="F17910" s="2" t="s">
        <v>14326</v>
      </c>
      <c r="G17910" s="2">
        <v>1.0003235800000001</v>
      </c>
      <c r="H17910" s="2" t="s">
        <v>38883</v>
      </c>
      <c r="I17910" s="2" t="s">
        <v>60697</v>
      </c>
    </row>
    <row r="17911" spans="1:9" x14ac:dyDescent="0.25">
      <c r="A17911" s="2" t="s">
        <v>83197</v>
      </c>
      <c r="B17911" s="2" t="s">
        <v>83198</v>
      </c>
      <c r="C17911" s="5">
        <v>9700052.1952999998</v>
      </c>
      <c r="D17911" s="5">
        <v>741769.67020000005</v>
      </c>
      <c r="E17911" s="2" t="s">
        <v>314</v>
      </c>
      <c r="F17911" s="2" t="s">
        <v>14309</v>
      </c>
      <c r="G17911" s="2">
        <v>1.0003235800000001</v>
      </c>
      <c r="H17911" s="2" t="s">
        <v>38884</v>
      </c>
      <c r="I17911" s="2" t="s">
        <v>60698</v>
      </c>
    </row>
    <row r="17912" spans="1:9" x14ac:dyDescent="0.25">
      <c r="A17912" s="2" t="s">
        <v>83198</v>
      </c>
      <c r="B17912" s="2" t="s">
        <v>83199</v>
      </c>
      <c r="C17912" s="5">
        <v>9700053.1765999999</v>
      </c>
      <c r="D17912" s="5">
        <v>741768.80960000004</v>
      </c>
      <c r="E17912" s="2" t="s">
        <v>11489</v>
      </c>
      <c r="F17912" s="2" t="s">
        <v>17163</v>
      </c>
      <c r="G17912" s="2">
        <v>1.0003235699999999</v>
      </c>
      <c r="H17912" s="2" t="s">
        <v>38885</v>
      </c>
      <c r="I17912" s="2" t="s">
        <v>60699</v>
      </c>
    </row>
    <row r="17913" spans="1:9" x14ac:dyDescent="0.25">
      <c r="A17913" s="2" t="s">
        <v>83199</v>
      </c>
      <c r="B17913" s="2" t="s">
        <v>83200</v>
      </c>
      <c r="C17913" s="5">
        <v>9700055.7269000001</v>
      </c>
      <c r="D17913" s="5">
        <v>741765.62829999998</v>
      </c>
      <c r="E17913" s="2" t="s">
        <v>562</v>
      </c>
      <c r="F17913" s="2" t="s">
        <v>14308</v>
      </c>
      <c r="G17913" s="2">
        <v>1.0003235500000001</v>
      </c>
      <c r="H17913" s="2" t="s">
        <v>38886</v>
      </c>
      <c r="I17913" s="2" t="s">
        <v>60700</v>
      </c>
    </row>
    <row r="17914" spans="1:9" x14ac:dyDescent="0.25">
      <c r="A17914" s="2" t="s">
        <v>83200</v>
      </c>
      <c r="B17914" s="2" t="s">
        <v>83201</v>
      </c>
      <c r="C17914" s="5">
        <v>9700056.5898000002</v>
      </c>
      <c r="D17914" s="5">
        <v>741763.87860000005</v>
      </c>
      <c r="E17914" s="2" t="s">
        <v>1573</v>
      </c>
      <c r="F17914" s="2" t="s">
        <v>14313</v>
      </c>
      <c r="G17914" s="2">
        <v>1.0003235399999999</v>
      </c>
      <c r="H17914" s="2" t="s">
        <v>38887</v>
      </c>
      <c r="I17914" s="2" t="s">
        <v>60701</v>
      </c>
    </row>
    <row r="17915" spans="1:9" x14ac:dyDescent="0.25">
      <c r="A17915" s="2" t="s">
        <v>83201</v>
      </c>
      <c r="B17915" s="2" t="s">
        <v>83202</v>
      </c>
      <c r="C17915" s="5">
        <v>9700056.7493999992</v>
      </c>
      <c r="D17915" s="5">
        <v>741762.2574</v>
      </c>
      <c r="E17915" s="2" t="s">
        <v>1510</v>
      </c>
      <c r="F17915" s="2" t="s">
        <v>14313</v>
      </c>
      <c r="G17915" s="2">
        <v>1.00032353</v>
      </c>
      <c r="H17915" s="2" t="s">
        <v>38888</v>
      </c>
      <c r="I17915" s="2" t="s">
        <v>60702</v>
      </c>
    </row>
    <row r="17916" spans="1:9" x14ac:dyDescent="0.25">
      <c r="A17916" s="2" t="s">
        <v>83202</v>
      </c>
      <c r="B17916" s="2" t="s">
        <v>83203</v>
      </c>
      <c r="C17916" s="5">
        <v>9700056.3794999998</v>
      </c>
      <c r="D17916" s="5">
        <v>741760.67099999997</v>
      </c>
      <c r="E17916" s="2" t="s">
        <v>11490</v>
      </c>
      <c r="F17916" s="2" t="s">
        <v>19976</v>
      </c>
      <c r="G17916" s="2">
        <v>1.00032352</v>
      </c>
      <c r="H17916" s="2" t="s">
        <v>38889</v>
      </c>
      <c r="I17916" s="2" t="s">
        <v>60703</v>
      </c>
    </row>
    <row r="17917" spans="1:9" x14ac:dyDescent="0.25">
      <c r="A17917" s="2" t="s">
        <v>83203</v>
      </c>
      <c r="B17917" s="2" t="s">
        <v>83204</v>
      </c>
      <c r="C17917" s="5">
        <v>9700054.7460999992</v>
      </c>
      <c r="D17917" s="5">
        <v>741757.46389999997</v>
      </c>
      <c r="E17917" s="2" t="s">
        <v>330</v>
      </c>
      <c r="F17917" s="2" t="s">
        <v>14313</v>
      </c>
      <c r="G17917" s="2">
        <v>1.0003234999999999</v>
      </c>
      <c r="H17917" s="2" t="s">
        <v>38890</v>
      </c>
      <c r="I17917" s="2" t="s">
        <v>60704</v>
      </c>
    </row>
    <row r="17918" spans="1:9" x14ac:dyDescent="0.25">
      <c r="A17918" s="2" t="s">
        <v>83204</v>
      </c>
      <c r="B17918" s="2" t="s">
        <v>83205</v>
      </c>
      <c r="C17918" s="5">
        <v>9700053.6326000001</v>
      </c>
      <c r="D17918" s="5">
        <v>741756.27500000002</v>
      </c>
      <c r="E17918" s="2" t="s">
        <v>252</v>
      </c>
      <c r="F17918" s="2" t="s">
        <v>14309</v>
      </c>
      <c r="G17918" s="2">
        <v>1.0003234999999999</v>
      </c>
      <c r="H17918" s="2" t="s">
        <v>38891</v>
      </c>
      <c r="I17918" s="2" t="s">
        <v>60705</v>
      </c>
    </row>
    <row r="17919" spans="1:9" x14ac:dyDescent="0.25">
      <c r="A17919" s="2" t="s">
        <v>83205</v>
      </c>
      <c r="B17919" s="2" t="s">
        <v>83206</v>
      </c>
      <c r="C17919" s="5">
        <v>9700052.5022</v>
      </c>
      <c r="D17919" s="5">
        <v>741755.62239999999</v>
      </c>
      <c r="E17919" s="2" t="s">
        <v>382</v>
      </c>
      <c r="F17919" s="2" t="s">
        <v>14313</v>
      </c>
      <c r="G17919" s="2">
        <v>1.00032349</v>
      </c>
      <c r="H17919" s="2" t="s">
        <v>38892</v>
      </c>
      <c r="I17919" s="2" t="s">
        <v>60706</v>
      </c>
    </row>
    <row r="17920" spans="1:9" x14ac:dyDescent="0.25">
      <c r="A17920" s="2" t="s">
        <v>83206</v>
      </c>
      <c r="B17920" s="2" t="s">
        <v>83207</v>
      </c>
      <c r="C17920" s="5">
        <v>9700050.9157999996</v>
      </c>
      <c r="D17920" s="5">
        <v>741755.25249999994</v>
      </c>
      <c r="E17920" s="2" t="s">
        <v>11491</v>
      </c>
      <c r="F17920" s="2" t="s">
        <v>18016</v>
      </c>
      <c r="G17920" s="2">
        <v>1.00032349</v>
      </c>
      <c r="H17920" s="2" t="s">
        <v>38893</v>
      </c>
      <c r="I17920" s="2" t="s">
        <v>60707</v>
      </c>
    </row>
    <row r="17921" spans="1:9" x14ac:dyDescent="0.25">
      <c r="A17921" s="2" t="s">
        <v>83207</v>
      </c>
      <c r="B17921" s="2" t="s">
        <v>83208</v>
      </c>
      <c r="C17921" s="5">
        <v>9700046.0693999995</v>
      </c>
      <c r="D17921" s="5">
        <v>741755.58550000004</v>
      </c>
      <c r="E17921" s="2" t="s">
        <v>11492</v>
      </c>
      <c r="F17921" s="2" t="s">
        <v>19977</v>
      </c>
      <c r="G17921" s="2">
        <v>1.00032349</v>
      </c>
      <c r="H17921" s="2" t="s">
        <v>38894</v>
      </c>
      <c r="I17921" s="2" t="s">
        <v>60708</v>
      </c>
    </row>
    <row r="17922" spans="1:9" x14ac:dyDescent="0.25">
      <c r="A17922" s="2" t="s">
        <v>83208</v>
      </c>
      <c r="B17922" s="2" t="s">
        <v>83209</v>
      </c>
      <c r="C17922" s="5">
        <v>9700046.1598000005</v>
      </c>
      <c r="D17922" s="5">
        <v>741753.62470000004</v>
      </c>
      <c r="E17922" s="2" t="s">
        <v>11493</v>
      </c>
      <c r="F17922" s="2" t="s">
        <v>18530</v>
      </c>
      <c r="G17922" s="2">
        <v>1.00032348</v>
      </c>
      <c r="H17922" s="2" t="s">
        <v>38895</v>
      </c>
      <c r="I17922" s="2" t="s">
        <v>60709</v>
      </c>
    </row>
    <row r="17923" spans="1:9" x14ac:dyDescent="0.25">
      <c r="A17923" s="2" t="s">
        <v>83209</v>
      </c>
      <c r="B17923" s="2" t="s">
        <v>83210</v>
      </c>
      <c r="C17923" s="5">
        <v>9700045.7313999999</v>
      </c>
      <c r="D17923" s="5">
        <v>741750.87159999995</v>
      </c>
      <c r="E17923" s="2" t="s">
        <v>11494</v>
      </c>
      <c r="F17923" s="2" t="s">
        <v>14520</v>
      </c>
      <c r="G17923" s="2">
        <v>1.0003234599999999</v>
      </c>
      <c r="H17923" s="2" t="s">
        <v>38896</v>
      </c>
      <c r="I17923" s="2" t="s">
        <v>60710</v>
      </c>
    </row>
    <row r="17924" spans="1:9" x14ac:dyDescent="0.25">
      <c r="A17924" s="2" t="s">
        <v>83210</v>
      </c>
      <c r="B17924" s="2" t="s">
        <v>83211</v>
      </c>
      <c r="C17924" s="5">
        <v>9700045.0650999993</v>
      </c>
      <c r="D17924" s="5">
        <v>741748.64430000004</v>
      </c>
      <c r="E17924" s="2" t="s">
        <v>11495</v>
      </c>
      <c r="F17924" s="2" t="s">
        <v>16366</v>
      </c>
      <c r="G17924" s="2">
        <v>1.00032345</v>
      </c>
      <c r="H17924" s="2" t="s">
        <v>38897</v>
      </c>
      <c r="I17924" s="2" t="s">
        <v>60711</v>
      </c>
    </row>
    <row r="17925" spans="1:9" x14ac:dyDescent="0.25">
      <c r="A17925" s="2" t="s">
        <v>83211</v>
      </c>
      <c r="B17925" s="2" t="s">
        <v>83212</v>
      </c>
      <c r="C17925" s="5">
        <v>9700046.1620000005</v>
      </c>
      <c r="D17925" s="5">
        <v>741748.8321</v>
      </c>
      <c r="E17925" s="2" t="s">
        <v>1111</v>
      </c>
      <c r="F17925" s="2" t="s">
        <v>14326</v>
      </c>
      <c r="G17925" s="2">
        <v>1.00032345</v>
      </c>
      <c r="H17925" s="2" t="s">
        <v>38898</v>
      </c>
      <c r="I17925" s="2" t="s">
        <v>60712</v>
      </c>
    </row>
    <row r="17926" spans="1:9" x14ac:dyDescent="0.25">
      <c r="A17926" s="2" t="s">
        <v>83212</v>
      </c>
      <c r="B17926" s="2" t="s">
        <v>83213</v>
      </c>
      <c r="C17926" s="5">
        <v>9700047.1416999996</v>
      </c>
      <c r="D17926" s="5">
        <v>741748.80009999999</v>
      </c>
      <c r="E17926" s="2" t="s">
        <v>11496</v>
      </c>
      <c r="F17926" s="2" t="s">
        <v>16741</v>
      </c>
      <c r="G17926" s="2">
        <v>1.00032345</v>
      </c>
      <c r="H17926" s="2" t="s">
        <v>38899</v>
      </c>
      <c r="I17926" s="2" t="s">
        <v>60713</v>
      </c>
    </row>
    <row r="17927" spans="1:9" x14ac:dyDescent="0.25">
      <c r="A17927" s="2" t="s">
        <v>83213</v>
      </c>
      <c r="B17927" s="2" t="s">
        <v>83214</v>
      </c>
      <c r="C17927" s="5">
        <v>9700050.1258000005</v>
      </c>
      <c r="D17927" s="5">
        <v>741748.08680000005</v>
      </c>
      <c r="E17927" s="2" t="s">
        <v>1091</v>
      </c>
      <c r="F17927" s="2" t="s">
        <v>14313</v>
      </c>
      <c r="G17927" s="2">
        <v>1.00032345</v>
      </c>
      <c r="H17927" s="2" t="s">
        <v>38900</v>
      </c>
      <c r="I17927" s="2" t="s">
        <v>60714</v>
      </c>
    </row>
    <row r="17928" spans="1:9" x14ac:dyDescent="0.25">
      <c r="A17928" s="2" t="s">
        <v>83214</v>
      </c>
      <c r="B17928" s="2" t="s">
        <v>83215</v>
      </c>
      <c r="C17928" s="5">
        <v>9700051.6096000001</v>
      </c>
      <c r="D17928" s="5">
        <v>741747.41449999996</v>
      </c>
      <c r="E17928" s="2" t="s">
        <v>314</v>
      </c>
      <c r="F17928" s="2" t="s">
        <v>14309</v>
      </c>
      <c r="G17928" s="2">
        <v>1.0003234400000001</v>
      </c>
      <c r="H17928" s="2" t="s">
        <v>38901</v>
      </c>
      <c r="I17928" s="2" t="s">
        <v>60715</v>
      </c>
    </row>
    <row r="17929" spans="1:9" x14ac:dyDescent="0.25">
      <c r="A17929" s="2" t="s">
        <v>83215</v>
      </c>
      <c r="B17929" s="2" t="s">
        <v>83216</v>
      </c>
      <c r="C17929" s="5">
        <v>9700052.5909000002</v>
      </c>
      <c r="D17929" s="5">
        <v>741746.55390000006</v>
      </c>
      <c r="E17929" s="2" t="s">
        <v>387</v>
      </c>
      <c r="F17929" s="2" t="s">
        <v>14313</v>
      </c>
      <c r="G17929" s="2">
        <v>1.0003234400000001</v>
      </c>
      <c r="H17929" s="2" t="s">
        <v>38902</v>
      </c>
      <c r="I17929" s="2" t="s">
        <v>60716</v>
      </c>
    </row>
    <row r="17930" spans="1:9" x14ac:dyDescent="0.25">
      <c r="A17930" s="2" t="s">
        <v>83216</v>
      </c>
      <c r="B17930" s="2" t="s">
        <v>83217</v>
      </c>
      <c r="C17930" s="5">
        <v>9700053.4510999992</v>
      </c>
      <c r="D17930" s="5">
        <v>741745.17059999995</v>
      </c>
      <c r="E17930" s="2" t="s">
        <v>373</v>
      </c>
      <c r="F17930" s="2" t="s">
        <v>14313</v>
      </c>
      <c r="G17930" s="2">
        <v>1.0003234299999999</v>
      </c>
      <c r="H17930" s="2" t="s">
        <v>38903</v>
      </c>
      <c r="I17930" s="2" t="s">
        <v>60717</v>
      </c>
    </row>
    <row r="17931" spans="1:9" x14ac:dyDescent="0.25">
      <c r="A17931" s="2" t="s">
        <v>83217</v>
      </c>
      <c r="B17931" s="2" t="s">
        <v>83218</v>
      </c>
      <c r="C17931" s="5">
        <v>9700053.8210000005</v>
      </c>
      <c r="D17931" s="5">
        <v>741743.58420000004</v>
      </c>
      <c r="E17931" s="2" t="s">
        <v>389</v>
      </c>
      <c r="F17931" s="2" t="s">
        <v>14309</v>
      </c>
      <c r="G17931" s="2">
        <v>1.00032342</v>
      </c>
      <c r="H17931" s="2" t="s">
        <v>38904</v>
      </c>
      <c r="I17931" s="2" t="s">
        <v>60718</v>
      </c>
    </row>
    <row r="17932" spans="1:9" x14ac:dyDescent="0.25">
      <c r="A17932" s="2" t="s">
        <v>83218</v>
      </c>
      <c r="B17932" s="2" t="s">
        <v>83219</v>
      </c>
      <c r="C17932" s="5">
        <v>9700053.7357000001</v>
      </c>
      <c r="D17932" s="5">
        <v>741742.28170000005</v>
      </c>
      <c r="E17932" s="2" t="s">
        <v>11497</v>
      </c>
      <c r="F17932" s="2" t="s">
        <v>16716</v>
      </c>
      <c r="G17932" s="2">
        <v>1.00032341</v>
      </c>
      <c r="H17932" s="2" t="s">
        <v>38905</v>
      </c>
      <c r="I17932" s="2" t="s">
        <v>60719</v>
      </c>
    </row>
    <row r="17933" spans="1:9" x14ac:dyDescent="0.25">
      <c r="A17933" s="2" t="s">
        <v>83219</v>
      </c>
      <c r="B17933" s="2" t="s">
        <v>83220</v>
      </c>
      <c r="C17933" s="5">
        <v>9700052.9806999993</v>
      </c>
      <c r="D17933" s="5">
        <v>741739.50249999994</v>
      </c>
      <c r="E17933" s="2" t="s">
        <v>581</v>
      </c>
      <c r="F17933" s="2" t="s">
        <v>14309</v>
      </c>
      <c r="G17933" s="2">
        <v>1.0003234000000001</v>
      </c>
      <c r="H17933" s="2" t="s">
        <v>38906</v>
      </c>
      <c r="I17933" s="2" t="s">
        <v>60720</v>
      </c>
    </row>
    <row r="17934" spans="1:9" x14ac:dyDescent="0.25">
      <c r="A17934" s="2" t="s">
        <v>83220</v>
      </c>
      <c r="B17934" s="2" t="s">
        <v>83221</v>
      </c>
      <c r="C17934" s="5">
        <v>9700052.4034000002</v>
      </c>
      <c r="D17934" s="5">
        <v>741738.33180000004</v>
      </c>
      <c r="E17934" s="2" t="s">
        <v>1542</v>
      </c>
      <c r="F17934" s="2" t="s">
        <v>14309</v>
      </c>
      <c r="G17934" s="2">
        <v>1.0003233899999999</v>
      </c>
      <c r="H17934" s="2" t="s">
        <v>38907</v>
      </c>
      <c r="I17934" s="2" t="s">
        <v>60721</v>
      </c>
    </row>
    <row r="17935" spans="1:9" x14ac:dyDescent="0.25">
      <c r="A17935" s="2" t="s">
        <v>83221</v>
      </c>
      <c r="B17935" s="2" t="s">
        <v>83222</v>
      </c>
      <c r="C17935" s="5">
        <v>9700051.5427999999</v>
      </c>
      <c r="D17935" s="5">
        <v>741737.35049999994</v>
      </c>
      <c r="E17935" s="2" t="s">
        <v>249</v>
      </c>
      <c r="F17935" s="2" t="s">
        <v>14309</v>
      </c>
      <c r="G17935" s="2">
        <v>1.00032338</v>
      </c>
      <c r="H17935" s="2" t="s">
        <v>38908</v>
      </c>
      <c r="I17935" s="2" t="s">
        <v>60722</v>
      </c>
    </row>
    <row r="17936" spans="1:9" x14ac:dyDescent="0.25">
      <c r="A17936" s="2" t="s">
        <v>83222</v>
      </c>
      <c r="B17936" s="2" t="s">
        <v>83223</v>
      </c>
      <c r="C17936" s="5">
        <v>9700050.4574999996</v>
      </c>
      <c r="D17936" s="5">
        <v>741736.62529999996</v>
      </c>
      <c r="E17936" s="2" t="s">
        <v>11498</v>
      </c>
      <c r="F17936" s="2" t="s">
        <v>14554</v>
      </c>
      <c r="G17936" s="2">
        <v>1.00032338</v>
      </c>
      <c r="H17936" s="2" t="s">
        <v>38909</v>
      </c>
      <c r="I17936" s="2" t="s">
        <v>60723</v>
      </c>
    </row>
    <row r="17937" spans="1:9" x14ac:dyDescent="0.25">
      <c r="A17937" s="2" t="s">
        <v>83223</v>
      </c>
      <c r="B17937" s="2" t="s">
        <v>83224</v>
      </c>
      <c r="C17937" s="5">
        <v>9700047.6581999995</v>
      </c>
      <c r="D17937" s="5">
        <v>741735.39489999996</v>
      </c>
      <c r="E17937" s="2" t="s">
        <v>11400</v>
      </c>
      <c r="F17937" s="2" t="s">
        <v>15793</v>
      </c>
      <c r="G17937" s="2">
        <v>1.00032337</v>
      </c>
      <c r="H17937" s="2" t="s">
        <v>38910</v>
      </c>
      <c r="I17937" s="2" t="s">
        <v>60724</v>
      </c>
    </row>
    <row r="17938" spans="1:9" x14ac:dyDescent="0.25">
      <c r="A17938" s="2" t="s">
        <v>83224</v>
      </c>
      <c r="B17938" s="2" t="s">
        <v>83225</v>
      </c>
      <c r="C17938" s="5">
        <v>9700045.5702999998</v>
      </c>
      <c r="D17938" s="5">
        <v>741733.82900000003</v>
      </c>
      <c r="E17938" s="2" t="s">
        <v>11499</v>
      </c>
      <c r="F17938" s="2" t="s">
        <v>18410</v>
      </c>
      <c r="G17938" s="2">
        <v>1.0003233600000001</v>
      </c>
      <c r="H17938" s="2" t="s">
        <v>38911</v>
      </c>
      <c r="I17938" s="2" t="s">
        <v>60725</v>
      </c>
    </row>
    <row r="17939" spans="1:9" x14ac:dyDescent="0.25">
      <c r="A17939" s="2" t="s">
        <v>83225</v>
      </c>
      <c r="B17939" s="2" t="s">
        <v>83226</v>
      </c>
      <c r="C17939" s="5">
        <v>9700044.0010000002</v>
      </c>
      <c r="D17939" s="5">
        <v>741731.76100000006</v>
      </c>
      <c r="E17939" s="2" t="s">
        <v>11500</v>
      </c>
      <c r="F17939" s="2" t="s">
        <v>18034</v>
      </c>
      <c r="G17939" s="2">
        <v>1.0003233499999999</v>
      </c>
      <c r="H17939" s="2" t="s">
        <v>38912</v>
      </c>
      <c r="I17939" s="2" t="s">
        <v>60726</v>
      </c>
    </row>
    <row r="17940" spans="1:9" x14ac:dyDescent="0.25">
      <c r="A17940" s="2" t="s">
        <v>83226</v>
      </c>
      <c r="B17940" s="2" t="s">
        <v>83227</v>
      </c>
      <c r="C17940" s="5">
        <v>9700042.5533000007</v>
      </c>
      <c r="D17940" s="5">
        <v>741730.4754</v>
      </c>
      <c r="E17940" s="2" t="s">
        <v>11501</v>
      </c>
      <c r="F17940" s="2" t="s">
        <v>16950</v>
      </c>
      <c r="G17940" s="2">
        <v>1.00032334</v>
      </c>
      <c r="H17940" s="2" t="s">
        <v>38913</v>
      </c>
      <c r="I17940" s="2" t="s">
        <v>60727</v>
      </c>
    </row>
    <row r="17941" spans="1:9" x14ac:dyDescent="0.25">
      <c r="A17941" s="2" t="s">
        <v>83227</v>
      </c>
      <c r="B17941" s="2" t="s">
        <v>83228</v>
      </c>
      <c r="C17941" s="5">
        <v>9700042.0883000009</v>
      </c>
      <c r="D17941" s="5">
        <v>741727.80449999997</v>
      </c>
      <c r="E17941" s="2" t="s">
        <v>11502</v>
      </c>
      <c r="F17941" s="2" t="s">
        <v>15283</v>
      </c>
      <c r="G17941" s="2">
        <v>1.0003233300000001</v>
      </c>
      <c r="H17941" s="2" t="s">
        <v>38914</v>
      </c>
      <c r="I17941" s="2" t="s">
        <v>60728</v>
      </c>
    </row>
    <row r="17942" spans="1:9" x14ac:dyDescent="0.25">
      <c r="A17942" s="2" t="s">
        <v>83228</v>
      </c>
      <c r="B17942" s="2" t="s">
        <v>83229</v>
      </c>
      <c r="C17942" s="5">
        <v>9700041.8268999998</v>
      </c>
      <c r="D17942" s="5">
        <v>741724.51619999995</v>
      </c>
      <c r="E17942" s="2" t="s">
        <v>11503</v>
      </c>
      <c r="F17942" s="2" t="s">
        <v>18832</v>
      </c>
      <c r="G17942" s="2">
        <v>1.00032331</v>
      </c>
      <c r="H17942" s="2" t="s">
        <v>38915</v>
      </c>
      <c r="I17942" s="2" t="s">
        <v>60729</v>
      </c>
    </row>
    <row r="17943" spans="1:9" x14ac:dyDescent="0.25">
      <c r="A17943" s="2" t="s">
        <v>83229</v>
      </c>
      <c r="B17943" s="2" t="s">
        <v>83230</v>
      </c>
      <c r="C17943" s="5">
        <v>9700040.2359999996</v>
      </c>
      <c r="D17943" s="5">
        <v>741718.9852</v>
      </c>
      <c r="E17943" s="2" t="s">
        <v>228</v>
      </c>
      <c r="F17943" s="2" t="s">
        <v>14308</v>
      </c>
      <c r="G17943" s="2">
        <v>1.00032327</v>
      </c>
      <c r="H17943" s="2" t="s">
        <v>38916</v>
      </c>
      <c r="I17943" s="2" t="s">
        <v>60730</v>
      </c>
    </row>
    <row r="17944" spans="1:9" x14ac:dyDescent="0.25">
      <c r="A17944" s="2" t="s">
        <v>83230</v>
      </c>
      <c r="B17944" s="2" t="s">
        <v>83231</v>
      </c>
      <c r="C17944" s="5">
        <v>9700039.0483999997</v>
      </c>
      <c r="D17944" s="5">
        <v>741717.4375</v>
      </c>
      <c r="E17944" s="2" t="s">
        <v>11504</v>
      </c>
      <c r="F17944" s="2" t="s">
        <v>17507</v>
      </c>
      <c r="G17944" s="2">
        <v>1.00032326</v>
      </c>
      <c r="H17944" s="2" t="s">
        <v>38917</v>
      </c>
      <c r="I17944" s="2" t="s">
        <v>60731</v>
      </c>
    </row>
    <row r="17945" spans="1:9" x14ac:dyDescent="0.25">
      <c r="A17945" s="2" t="s">
        <v>83231</v>
      </c>
      <c r="B17945" s="2" t="s">
        <v>83232</v>
      </c>
      <c r="C17945" s="5">
        <v>9700035.4887000006</v>
      </c>
      <c r="D17945" s="5">
        <v>741714.88529999997</v>
      </c>
      <c r="E17945" s="2" t="s">
        <v>11505</v>
      </c>
      <c r="F17945" s="2" t="s">
        <v>17678</v>
      </c>
      <c r="G17945" s="2">
        <v>1.0003232500000001</v>
      </c>
      <c r="H17945" s="2" t="s">
        <v>38918</v>
      </c>
      <c r="I17945" s="2" t="s">
        <v>60732</v>
      </c>
    </row>
    <row r="17946" spans="1:9" x14ac:dyDescent="0.25">
      <c r="A17946" s="2" t="s">
        <v>83232</v>
      </c>
      <c r="B17946" s="2" t="s">
        <v>83233</v>
      </c>
      <c r="C17946" s="5">
        <v>9700035.1283</v>
      </c>
      <c r="D17946" s="5">
        <v>741713.0834</v>
      </c>
      <c r="E17946" s="2" t="s">
        <v>11506</v>
      </c>
      <c r="F17946" s="2" t="s">
        <v>19978</v>
      </c>
      <c r="G17946" s="2">
        <v>1.0003232399999999</v>
      </c>
      <c r="H17946" s="2" t="s">
        <v>38919</v>
      </c>
      <c r="I17946" s="2" t="s">
        <v>60733</v>
      </c>
    </row>
    <row r="17947" spans="1:9" x14ac:dyDescent="0.25">
      <c r="A17947" s="2" t="s">
        <v>83233</v>
      </c>
      <c r="B17947" s="2" t="s">
        <v>83234</v>
      </c>
      <c r="C17947" s="5">
        <v>9700035.6329999994</v>
      </c>
      <c r="D17947" s="5">
        <v>741703.75470000005</v>
      </c>
      <c r="E17947" s="2" t="s">
        <v>390</v>
      </c>
      <c r="F17947" s="2" t="s">
        <v>14313</v>
      </c>
      <c r="G17947" s="2">
        <v>1.0003231800000001</v>
      </c>
      <c r="H17947" s="2" t="s">
        <v>38920</v>
      </c>
      <c r="I17947" s="2" t="s">
        <v>60734</v>
      </c>
    </row>
    <row r="17948" spans="1:9" x14ac:dyDescent="0.25">
      <c r="A17948" s="2" t="s">
        <v>83234</v>
      </c>
      <c r="B17948" s="2" t="s">
        <v>83235</v>
      </c>
      <c r="C17948" s="5">
        <v>9700035.1601</v>
      </c>
      <c r="D17948" s="5">
        <v>741702.19590000005</v>
      </c>
      <c r="E17948" s="2" t="s">
        <v>11507</v>
      </c>
      <c r="F17948" s="2" t="s">
        <v>16392</v>
      </c>
      <c r="G17948" s="2">
        <v>1.0003231699999999</v>
      </c>
      <c r="H17948" s="2" t="s">
        <v>38921</v>
      </c>
      <c r="I17948" s="2" t="s">
        <v>60735</v>
      </c>
    </row>
    <row r="17949" spans="1:9" x14ac:dyDescent="0.25">
      <c r="A17949" s="2" t="s">
        <v>83235</v>
      </c>
      <c r="B17949" s="2" t="s">
        <v>83236</v>
      </c>
      <c r="C17949" s="5">
        <v>9700033.4712000005</v>
      </c>
      <c r="D17949" s="5">
        <v>741699.41130000004</v>
      </c>
      <c r="E17949" s="2" t="s">
        <v>378</v>
      </c>
      <c r="F17949" s="2" t="s">
        <v>14308</v>
      </c>
      <c r="G17949" s="2">
        <v>1.00032316</v>
      </c>
      <c r="H17949" s="2" t="s">
        <v>38922</v>
      </c>
      <c r="I17949" s="2" t="s">
        <v>60736</v>
      </c>
    </row>
    <row r="17950" spans="1:9" x14ac:dyDescent="0.25">
      <c r="A17950" s="2" t="s">
        <v>83236</v>
      </c>
      <c r="B17950" s="2" t="s">
        <v>83237</v>
      </c>
      <c r="C17950" s="5">
        <v>9700032.0044</v>
      </c>
      <c r="D17950" s="5">
        <v>741698.12490000005</v>
      </c>
      <c r="E17950" s="2" t="s">
        <v>618</v>
      </c>
      <c r="F17950" s="2" t="s">
        <v>14308</v>
      </c>
      <c r="G17950" s="2">
        <v>1.00032315</v>
      </c>
      <c r="H17950" s="2" t="s">
        <v>38923</v>
      </c>
      <c r="I17950" s="2" t="s">
        <v>60737</v>
      </c>
    </row>
    <row r="17951" spans="1:9" x14ac:dyDescent="0.25">
      <c r="A17951" s="2" t="s">
        <v>83237</v>
      </c>
      <c r="B17951" s="2" t="s">
        <v>83238</v>
      </c>
      <c r="C17951" s="5">
        <v>9700030.1570999995</v>
      </c>
      <c r="D17951" s="5">
        <v>741697.49780000001</v>
      </c>
      <c r="E17951" s="2" t="s">
        <v>11508</v>
      </c>
      <c r="F17951" s="2" t="s">
        <v>19979</v>
      </c>
      <c r="G17951" s="2">
        <v>1.0003231400000001</v>
      </c>
      <c r="H17951" s="2" t="s">
        <v>38924</v>
      </c>
      <c r="I17951" s="2" t="s">
        <v>60738</v>
      </c>
    </row>
    <row r="17952" spans="1:9" x14ac:dyDescent="0.25">
      <c r="A17952" s="2" t="s">
        <v>83238</v>
      </c>
      <c r="B17952" s="2" t="s">
        <v>83239</v>
      </c>
      <c r="C17952" s="5">
        <v>9700026.6394999996</v>
      </c>
      <c r="D17952" s="5">
        <v>741697.46580000001</v>
      </c>
      <c r="E17952" s="2" t="s">
        <v>11509</v>
      </c>
      <c r="F17952" s="2" t="s">
        <v>19304</v>
      </c>
      <c r="G17952" s="2">
        <v>1.0003231400000001</v>
      </c>
      <c r="H17952" s="2" t="s">
        <v>38925</v>
      </c>
      <c r="I17952" s="2" t="s">
        <v>60739</v>
      </c>
    </row>
    <row r="17953" spans="1:9" x14ac:dyDescent="0.25">
      <c r="A17953" s="2" t="s">
        <v>83239</v>
      </c>
      <c r="B17953" s="2" t="s">
        <v>83240</v>
      </c>
      <c r="C17953" s="5">
        <v>9700024.3023000006</v>
      </c>
      <c r="D17953" s="5">
        <v>741698.07259999996</v>
      </c>
      <c r="E17953" s="2" t="s">
        <v>11510</v>
      </c>
      <c r="F17953" s="2" t="s">
        <v>16409</v>
      </c>
      <c r="G17953" s="2">
        <v>1.00032315</v>
      </c>
      <c r="H17953" s="2" t="s">
        <v>38926</v>
      </c>
      <c r="I17953" s="2" t="s">
        <v>60740</v>
      </c>
    </row>
    <row r="17954" spans="1:9" x14ac:dyDescent="0.25">
      <c r="A17954" s="2" t="s">
        <v>83240</v>
      </c>
      <c r="B17954" s="2" t="s">
        <v>83241</v>
      </c>
      <c r="C17954" s="5">
        <v>9700022.9812000003</v>
      </c>
      <c r="D17954" s="5">
        <v>741697.80839999998</v>
      </c>
      <c r="E17954" s="2" t="s">
        <v>11511</v>
      </c>
      <c r="F17954" s="2" t="s">
        <v>19980</v>
      </c>
      <c r="G17954" s="2">
        <v>1.00032315</v>
      </c>
      <c r="H17954" s="2" t="s">
        <v>38927</v>
      </c>
      <c r="I17954" s="2" t="s">
        <v>60741</v>
      </c>
    </row>
    <row r="17955" spans="1:9" x14ac:dyDescent="0.25">
      <c r="A17955" s="2" t="s">
        <v>83241</v>
      </c>
      <c r="B17955" s="2" t="s">
        <v>83242</v>
      </c>
      <c r="C17955" s="5">
        <v>9700021.2570999991</v>
      </c>
      <c r="D17955" s="5">
        <v>741696.2622</v>
      </c>
      <c r="E17955" s="2" t="s">
        <v>11512</v>
      </c>
      <c r="F17955" s="2" t="s">
        <v>19346</v>
      </c>
      <c r="G17955" s="2">
        <v>1.0003231400000001</v>
      </c>
      <c r="H17955" s="2" t="s">
        <v>38928</v>
      </c>
      <c r="I17955" s="2" t="s">
        <v>60742</v>
      </c>
    </row>
    <row r="17956" spans="1:9" x14ac:dyDescent="0.25">
      <c r="A17956" s="2" t="s">
        <v>83242</v>
      </c>
      <c r="B17956" s="2" t="s">
        <v>83243</v>
      </c>
      <c r="C17956" s="5">
        <v>9700021.7298000008</v>
      </c>
      <c r="D17956" s="5">
        <v>741695.58550000004</v>
      </c>
      <c r="E17956" s="2" t="s">
        <v>11513</v>
      </c>
      <c r="F17956" s="2" t="s">
        <v>15949</v>
      </c>
      <c r="G17956" s="2">
        <v>1.0003231299999999</v>
      </c>
      <c r="H17956" s="2" t="s">
        <v>38929</v>
      </c>
      <c r="I17956" s="2" t="s">
        <v>60743</v>
      </c>
    </row>
    <row r="17957" spans="1:9" x14ac:dyDescent="0.25">
      <c r="A17957" s="2" t="s">
        <v>83243</v>
      </c>
      <c r="B17957" s="2" t="s">
        <v>83244</v>
      </c>
      <c r="C17957" s="5">
        <v>9700022.8213999998</v>
      </c>
      <c r="D17957" s="5">
        <v>741696.06189999997</v>
      </c>
      <c r="E17957" s="2" t="s">
        <v>3133</v>
      </c>
      <c r="F17957" s="2" t="s">
        <v>14309</v>
      </c>
      <c r="G17957" s="2">
        <v>1.0003231400000001</v>
      </c>
      <c r="H17957" s="2" t="s">
        <v>38930</v>
      </c>
      <c r="I17957" s="2" t="s">
        <v>60744</v>
      </c>
    </row>
    <row r="17958" spans="1:9" x14ac:dyDescent="0.25">
      <c r="A17958" s="2" t="s">
        <v>83244</v>
      </c>
      <c r="B17958" s="2" t="s">
        <v>83245</v>
      </c>
      <c r="C17958" s="5">
        <v>9700024.1016000006</v>
      </c>
      <c r="D17958" s="5">
        <v>741696.31649999996</v>
      </c>
      <c r="E17958" s="2" t="s">
        <v>265</v>
      </c>
      <c r="F17958" s="2" t="s">
        <v>15280</v>
      </c>
      <c r="G17958" s="2">
        <v>1.0003231400000001</v>
      </c>
      <c r="H17958" s="2" t="s">
        <v>38931</v>
      </c>
      <c r="I17958" s="2" t="s">
        <v>60745</v>
      </c>
    </row>
    <row r="17959" spans="1:9" x14ac:dyDescent="0.25">
      <c r="A17959" s="2" t="s">
        <v>83245</v>
      </c>
      <c r="B17959" s="2" t="s">
        <v>83246</v>
      </c>
      <c r="C17959" s="5">
        <v>9700028.2696000002</v>
      </c>
      <c r="D17959" s="5">
        <v>741696.31649999996</v>
      </c>
      <c r="E17959" s="2" t="s">
        <v>3220</v>
      </c>
      <c r="F17959" s="2" t="s">
        <v>14326</v>
      </c>
      <c r="G17959" s="2">
        <v>1.0003231400000001</v>
      </c>
      <c r="H17959" s="2" t="s">
        <v>38932</v>
      </c>
      <c r="I17959" s="2" t="s">
        <v>60746</v>
      </c>
    </row>
    <row r="17960" spans="1:9" x14ac:dyDescent="0.25">
      <c r="A17960" s="2" t="s">
        <v>83246</v>
      </c>
      <c r="B17960" s="2" t="s">
        <v>83247</v>
      </c>
      <c r="C17960" s="5">
        <v>9700029.2367000002</v>
      </c>
      <c r="D17960" s="5">
        <v>741696.1568</v>
      </c>
      <c r="E17960" s="2" t="s">
        <v>1091</v>
      </c>
      <c r="F17960" s="2" t="s">
        <v>14313</v>
      </c>
      <c r="G17960" s="2">
        <v>1.0003231400000001</v>
      </c>
      <c r="H17960" s="2" t="s">
        <v>38933</v>
      </c>
      <c r="I17960" s="2" t="s">
        <v>60747</v>
      </c>
    </row>
    <row r="17961" spans="1:9" x14ac:dyDescent="0.25">
      <c r="A17961" s="2" t="s">
        <v>83247</v>
      </c>
      <c r="B17961" s="2" t="s">
        <v>83248</v>
      </c>
      <c r="C17961" s="5">
        <v>9700030.7204999998</v>
      </c>
      <c r="D17961" s="5">
        <v>741695.48459999997</v>
      </c>
      <c r="E17961" s="2" t="s">
        <v>11514</v>
      </c>
      <c r="F17961" s="2" t="s">
        <v>15494</v>
      </c>
      <c r="G17961" s="2">
        <v>1.0003231299999999</v>
      </c>
      <c r="H17961" s="2" t="s">
        <v>38934</v>
      </c>
      <c r="I17961" s="2" t="s">
        <v>60748</v>
      </c>
    </row>
    <row r="17962" spans="1:9" x14ac:dyDescent="0.25">
      <c r="A17962" s="2" t="s">
        <v>83248</v>
      </c>
      <c r="B17962" s="2" t="s">
        <v>83249</v>
      </c>
      <c r="C17962" s="5">
        <v>9700033.6541000009</v>
      </c>
      <c r="D17962" s="5">
        <v>741693.06209999998</v>
      </c>
      <c r="E17962" s="2" t="s">
        <v>387</v>
      </c>
      <c r="F17962" s="2" t="s">
        <v>14313</v>
      </c>
      <c r="G17962" s="2">
        <v>1.00032312</v>
      </c>
      <c r="H17962" s="2" t="s">
        <v>38935</v>
      </c>
      <c r="I17962" s="2" t="s">
        <v>60749</v>
      </c>
    </row>
    <row r="17963" spans="1:9" x14ac:dyDescent="0.25">
      <c r="A17963" s="2" t="s">
        <v>83249</v>
      </c>
      <c r="B17963" s="2" t="s">
        <v>83250</v>
      </c>
      <c r="C17963" s="5">
        <v>9700034.5142999999</v>
      </c>
      <c r="D17963" s="5">
        <v>741691.67879999999</v>
      </c>
      <c r="E17963" s="2" t="s">
        <v>388</v>
      </c>
      <c r="F17963" s="2" t="s">
        <v>14309</v>
      </c>
      <c r="G17963" s="2">
        <v>1.0003231100000001</v>
      </c>
      <c r="H17963" s="2" t="s">
        <v>38936</v>
      </c>
      <c r="I17963" s="2" t="s">
        <v>60750</v>
      </c>
    </row>
    <row r="17964" spans="1:9" x14ac:dyDescent="0.25">
      <c r="A17964" s="2" t="s">
        <v>83250</v>
      </c>
      <c r="B17964" s="2" t="s">
        <v>83251</v>
      </c>
      <c r="C17964" s="5">
        <v>9700034.8520999998</v>
      </c>
      <c r="D17964" s="5">
        <v>741690.41799999995</v>
      </c>
      <c r="E17964" s="2" t="s">
        <v>11515</v>
      </c>
      <c r="F17964" s="2" t="s">
        <v>16226</v>
      </c>
      <c r="G17964" s="2">
        <v>1.0003230999999999</v>
      </c>
      <c r="H17964" s="2" t="s">
        <v>38937</v>
      </c>
      <c r="I17964" s="2" t="s">
        <v>60751</v>
      </c>
    </row>
    <row r="17965" spans="1:9" x14ac:dyDescent="0.25">
      <c r="A17965" s="2" t="s">
        <v>83251</v>
      </c>
      <c r="B17965" s="2" t="s">
        <v>83252</v>
      </c>
      <c r="C17965" s="5">
        <v>9700034.6035999991</v>
      </c>
      <c r="D17965" s="5">
        <v>741686.25199999998</v>
      </c>
      <c r="E17965" s="2" t="s">
        <v>271</v>
      </c>
      <c r="F17965" s="2" t="s">
        <v>14309</v>
      </c>
      <c r="G17965" s="2">
        <v>1.00032308</v>
      </c>
      <c r="H17965" s="2" t="s">
        <v>38938</v>
      </c>
      <c r="I17965" s="2" t="s">
        <v>60752</v>
      </c>
    </row>
    <row r="17966" spans="1:9" x14ac:dyDescent="0.25">
      <c r="A17966" s="2" t="s">
        <v>83252</v>
      </c>
      <c r="B17966" s="2" t="s">
        <v>83253</v>
      </c>
      <c r="C17966" s="5">
        <v>9700034.1840000004</v>
      </c>
      <c r="D17966" s="5">
        <v>741685.01599999995</v>
      </c>
      <c r="E17966" s="2" t="s">
        <v>304</v>
      </c>
      <c r="F17966" s="2" t="s">
        <v>14326</v>
      </c>
      <c r="G17966" s="2">
        <v>1.0003230700000001</v>
      </c>
      <c r="H17966" s="2" t="s">
        <v>38939</v>
      </c>
      <c r="I17966" s="2" t="s">
        <v>60753</v>
      </c>
    </row>
    <row r="17967" spans="1:9" x14ac:dyDescent="0.25">
      <c r="A17967" s="2" t="s">
        <v>83253</v>
      </c>
      <c r="B17967" s="2" t="s">
        <v>83254</v>
      </c>
      <c r="C17967" s="5">
        <v>9700033.6664000005</v>
      </c>
      <c r="D17967" s="5">
        <v>741684.18370000005</v>
      </c>
      <c r="E17967" s="2" t="s">
        <v>229</v>
      </c>
      <c r="F17967" s="2" t="s">
        <v>14309</v>
      </c>
      <c r="G17967" s="2">
        <v>1.0003230599999999</v>
      </c>
      <c r="H17967" s="2" t="s">
        <v>38940</v>
      </c>
      <c r="I17967" s="2" t="s">
        <v>60754</v>
      </c>
    </row>
    <row r="17968" spans="1:9" x14ac:dyDescent="0.25">
      <c r="A17968" s="2" t="s">
        <v>83254</v>
      </c>
      <c r="B17968" s="2" t="s">
        <v>83255</v>
      </c>
      <c r="C17968" s="5">
        <v>9700032.7434999999</v>
      </c>
      <c r="D17968" s="5">
        <v>741683.26069999998</v>
      </c>
      <c r="E17968" s="2" t="s">
        <v>11516</v>
      </c>
      <c r="F17968" s="2" t="s">
        <v>15827</v>
      </c>
      <c r="G17968" s="2">
        <v>1.0003230599999999</v>
      </c>
      <c r="H17968" s="2" t="s">
        <v>38941</v>
      </c>
      <c r="I17968" s="2" t="s">
        <v>60755</v>
      </c>
    </row>
    <row r="17969" spans="1:9" x14ac:dyDescent="0.25">
      <c r="A17969" s="2" t="s">
        <v>83255</v>
      </c>
      <c r="B17969" s="2" t="s">
        <v>83256</v>
      </c>
      <c r="C17969" s="5">
        <v>9700031.6139000002</v>
      </c>
      <c r="D17969" s="5">
        <v>741682.51910000003</v>
      </c>
      <c r="E17969" s="2" t="s">
        <v>11517</v>
      </c>
      <c r="F17969" s="2" t="s">
        <v>16841</v>
      </c>
      <c r="G17969" s="2">
        <v>1.00032305</v>
      </c>
      <c r="H17969" s="2" t="s">
        <v>38942</v>
      </c>
      <c r="I17969" s="2" t="s">
        <v>60756</v>
      </c>
    </row>
    <row r="17970" spans="1:9" x14ac:dyDescent="0.25">
      <c r="A17970" s="2" t="s">
        <v>83256</v>
      </c>
      <c r="B17970" s="2" t="s">
        <v>83257</v>
      </c>
      <c r="C17970" s="5">
        <v>9700033.7864999995</v>
      </c>
      <c r="D17970" s="5">
        <v>741680.45050000004</v>
      </c>
      <c r="E17970" s="2" t="s">
        <v>11518</v>
      </c>
      <c r="F17970" s="2" t="s">
        <v>15833</v>
      </c>
      <c r="G17970" s="2">
        <v>1.0003230400000001</v>
      </c>
      <c r="H17970" s="2" t="s">
        <v>38943</v>
      </c>
      <c r="I17970" s="2" t="s">
        <v>60757</v>
      </c>
    </row>
    <row r="17971" spans="1:9" x14ac:dyDescent="0.25">
      <c r="A17971" s="2" t="s">
        <v>83257</v>
      </c>
      <c r="B17971" s="2" t="s">
        <v>83258</v>
      </c>
      <c r="C17971" s="5">
        <v>9700035.1870000008</v>
      </c>
      <c r="D17971" s="5">
        <v>741679.37309999997</v>
      </c>
      <c r="E17971" s="2" t="s">
        <v>11519</v>
      </c>
      <c r="F17971" s="2" t="s">
        <v>17119</v>
      </c>
      <c r="G17971" s="2">
        <v>1.0003230400000001</v>
      </c>
      <c r="H17971" s="2" t="s">
        <v>38944</v>
      </c>
      <c r="I17971" s="2" t="s">
        <v>60758</v>
      </c>
    </row>
    <row r="17972" spans="1:9" x14ac:dyDescent="0.25">
      <c r="A17972" s="2" t="s">
        <v>83258</v>
      </c>
      <c r="B17972" s="2" t="s">
        <v>83259</v>
      </c>
      <c r="C17972" s="5">
        <v>9700037.8266000003</v>
      </c>
      <c r="D17972" s="5">
        <v>741678.7818</v>
      </c>
      <c r="E17972" s="2" t="s">
        <v>1112</v>
      </c>
      <c r="F17972" s="2" t="s">
        <v>14326</v>
      </c>
      <c r="G17972" s="2">
        <v>1.0003230299999999</v>
      </c>
      <c r="H17972" s="2" t="s">
        <v>38945</v>
      </c>
      <c r="I17972" s="2" t="s">
        <v>60759</v>
      </c>
    </row>
    <row r="17973" spans="1:9" x14ac:dyDescent="0.25">
      <c r="A17973" s="2" t="s">
        <v>83259</v>
      </c>
      <c r="B17973" s="2" t="s">
        <v>83260</v>
      </c>
      <c r="C17973" s="5">
        <v>9700038.7440000009</v>
      </c>
      <c r="D17973" s="5">
        <v>741678.43649999995</v>
      </c>
      <c r="E17973" s="2" t="s">
        <v>370</v>
      </c>
      <c r="F17973" s="2" t="s">
        <v>14309</v>
      </c>
      <c r="G17973" s="2">
        <v>1.0003230299999999</v>
      </c>
      <c r="H17973" s="2" t="s">
        <v>38946</v>
      </c>
      <c r="I17973" s="2" t="s">
        <v>60760</v>
      </c>
    </row>
    <row r="17974" spans="1:9" x14ac:dyDescent="0.25">
      <c r="A17974" s="2" t="s">
        <v>83260</v>
      </c>
      <c r="B17974" s="2" t="s">
        <v>83261</v>
      </c>
      <c r="C17974" s="5">
        <v>9700039.8292999994</v>
      </c>
      <c r="D17974" s="5">
        <v>741677.71140000003</v>
      </c>
      <c r="E17974" s="2" t="s">
        <v>11520</v>
      </c>
      <c r="F17974" s="2" t="s">
        <v>19724</v>
      </c>
      <c r="G17974" s="2">
        <v>1.0003230299999999</v>
      </c>
      <c r="H17974" s="2" t="s">
        <v>38947</v>
      </c>
      <c r="I17974" s="2" t="s">
        <v>60761</v>
      </c>
    </row>
    <row r="17975" spans="1:9" x14ac:dyDescent="0.25">
      <c r="A17975" s="2" t="s">
        <v>83261</v>
      </c>
      <c r="B17975" s="2" t="s">
        <v>83262</v>
      </c>
      <c r="C17975" s="5">
        <v>9700041.3278999999</v>
      </c>
      <c r="D17975" s="5">
        <v>741676.22790000006</v>
      </c>
      <c r="E17975" s="2" t="s">
        <v>11521</v>
      </c>
      <c r="F17975" s="2" t="s">
        <v>19981</v>
      </c>
      <c r="G17975" s="2">
        <v>1.00032302</v>
      </c>
      <c r="H17975" s="2" t="s">
        <v>38948</v>
      </c>
      <c r="I17975" s="2" t="s">
        <v>60762</v>
      </c>
    </row>
    <row r="17976" spans="1:9" x14ac:dyDescent="0.25">
      <c r="A17976" s="2" t="s">
        <v>83262</v>
      </c>
      <c r="B17976" s="2" t="s">
        <v>83263</v>
      </c>
      <c r="C17976" s="5">
        <v>9700046.1373999994</v>
      </c>
      <c r="D17976" s="5">
        <v>741679.15720000002</v>
      </c>
      <c r="E17976" s="2" t="s">
        <v>239</v>
      </c>
      <c r="F17976" s="2" t="s">
        <v>14313</v>
      </c>
      <c r="G17976" s="2">
        <v>1.0003230299999999</v>
      </c>
      <c r="H17976" s="2" t="s">
        <v>38949</v>
      </c>
      <c r="I17976" s="2" t="s">
        <v>60763</v>
      </c>
    </row>
    <row r="17977" spans="1:9" x14ac:dyDescent="0.25">
      <c r="A17977" s="2" t="s">
        <v>83263</v>
      </c>
      <c r="B17977" s="2" t="s">
        <v>83264</v>
      </c>
      <c r="C17977" s="5">
        <v>9700047.7237999998</v>
      </c>
      <c r="D17977" s="5">
        <v>741679.52709999995</v>
      </c>
      <c r="E17977" s="2" t="s">
        <v>240</v>
      </c>
      <c r="F17977" s="2" t="s">
        <v>14309</v>
      </c>
      <c r="G17977" s="2">
        <v>1.0003230400000001</v>
      </c>
      <c r="H17977" s="2" t="s">
        <v>38950</v>
      </c>
      <c r="I17977" s="2" t="s">
        <v>60764</v>
      </c>
    </row>
    <row r="17978" spans="1:9" x14ac:dyDescent="0.25">
      <c r="A17978" s="2" t="s">
        <v>83264</v>
      </c>
      <c r="B17978" s="2" t="s">
        <v>83265</v>
      </c>
      <c r="C17978" s="5">
        <v>9700049.0263</v>
      </c>
      <c r="D17978" s="5">
        <v>741679.44180000003</v>
      </c>
      <c r="E17978" s="2" t="s">
        <v>3134</v>
      </c>
      <c r="F17978" s="2" t="s">
        <v>14326</v>
      </c>
      <c r="G17978" s="2">
        <v>1.0003230400000001</v>
      </c>
      <c r="H17978" s="2" t="s">
        <v>38951</v>
      </c>
      <c r="I17978" s="2" t="s">
        <v>60765</v>
      </c>
    </row>
    <row r="17979" spans="1:9" x14ac:dyDescent="0.25">
      <c r="A17979" s="2" t="s">
        <v>83265</v>
      </c>
      <c r="B17979" s="2" t="s">
        <v>83266</v>
      </c>
      <c r="C17979" s="5">
        <v>9700049.9642999992</v>
      </c>
      <c r="D17979" s="5">
        <v>741679.15720000002</v>
      </c>
      <c r="E17979" s="2" t="s">
        <v>11522</v>
      </c>
      <c r="F17979" s="2" t="s">
        <v>19976</v>
      </c>
      <c r="G17979" s="2">
        <v>1.0003230299999999</v>
      </c>
      <c r="H17979" s="2" t="s">
        <v>38952</v>
      </c>
      <c r="I17979" s="2" t="s">
        <v>60766</v>
      </c>
    </row>
    <row r="17980" spans="1:9" x14ac:dyDescent="0.25">
      <c r="A17980" s="2" t="s">
        <v>83266</v>
      </c>
      <c r="B17980" s="2" t="s">
        <v>83267</v>
      </c>
      <c r="C17980" s="5">
        <v>9700053.1713999994</v>
      </c>
      <c r="D17980" s="5">
        <v>741677.52379999997</v>
      </c>
      <c r="E17980" s="2" t="s">
        <v>314</v>
      </c>
      <c r="F17980" s="2" t="s">
        <v>14309</v>
      </c>
      <c r="G17980" s="2">
        <v>1.00032302</v>
      </c>
      <c r="H17980" s="2" t="s">
        <v>38953</v>
      </c>
      <c r="I17980" s="2" t="s">
        <v>60767</v>
      </c>
    </row>
    <row r="17981" spans="1:9" x14ac:dyDescent="0.25">
      <c r="A17981" s="2" t="s">
        <v>83267</v>
      </c>
      <c r="B17981" s="2" t="s">
        <v>83268</v>
      </c>
      <c r="C17981" s="5">
        <v>9700054.1526999995</v>
      </c>
      <c r="D17981" s="5">
        <v>741676.66319999995</v>
      </c>
      <c r="E17981" s="2" t="s">
        <v>11523</v>
      </c>
      <c r="F17981" s="2" t="s">
        <v>19383</v>
      </c>
      <c r="G17981" s="2">
        <v>1.00032302</v>
      </c>
      <c r="H17981" s="2" t="s">
        <v>38954</v>
      </c>
      <c r="I17981" s="2" t="s">
        <v>60768</v>
      </c>
    </row>
    <row r="17982" spans="1:9" x14ac:dyDescent="0.25">
      <c r="A17982" s="2" t="s">
        <v>83268</v>
      </c>
      <c r="B17982" s="2" t="s">
        <v>83269</v>
      </c>
      <c r="C17982" s="5">
        <v>9700054.9799000006</v>
      </c>
      <c r="D17982" s="5">
        <v>741675.35279999999</v>
      </c>
      <c r="E17982" s="2" t="s">
        <v>11524</v>
      </c>
      <c r="F17982" s="2" t="s">
        <v>16843</v>
      </c>
      <c r="G17982" s="2">
        <v>1.00032301</v>
      </c>
      <c r="H17982" s="2" t="s">
        <v>38955</v>
      </c>
      <c r="I17982" s="2" t="s">
        <v>60769</v>
      </c>
    </row>
    <row r="17983" spans="1:9" x14ac:dyDescent="0.25">
      <c r="A17983" s="2" t="s">
        <v>83269</v>
      </c>
      <c r="B17983" s="2" t="s">
        <v>83270</v>
      </c>
      <c r="C17983" s="5">
        <v>9700056.3136999998</v>
      </c>
      <c r="D17983" s="5">
        <v>741675.6226</v>
      </c>
      <c r="E17983" s="2" t="s">
        <v>11525</v>
      </c>
      <c r="F17983" s="2" t="s">
        <v>19982</v>
      </c>
      <c r="G17983" s="2">
        <v>1.00032301</v>
      </c>
      <c r="H17983" s="2" t="s">
        <v>38956</v>
      </c>
      <c r="I17983" s="2" t="s">
        <v>60770</v>
      </c>
    </row>
    <row r="17984" spans="1:9" x14ac:dyDescent="0.25">
      <c r="A17984" s="2" t="s">
        <v>83270</v>
      </c>
      <c r="B17984" s="2" t="s">
        <v>83271</v>
      </c>
      <c r="C17984" s="5">
        <v>9700060.2956000008</v>
      </c>
      <c r="D17984" s="5">
        <v>741675.8223</v>
      </c>
      <c r="E17984" s="2" t="s">
        <v>11526</v>
      </c>
      <c r="F17984" s="2" t="s">
        <v>14385</v>
      </c>
      <c r="G17984" s="2">
        <v>1.00032301</v>
      </c>
      <c r="H17984" s="2" t="s">
        <v>38957</v>
      </c>
      <c r="I17984" s="2" t="s">
        <v>60771</v>
      </c>
    </row>
    <row r="17985" spans="1:9" x14ac:dyDescent="0.25">
      <c r="A17985" s="2" t="s">
        <v>83271</v>
      </c>
      <c r="B17985" s="2" t="s">
        <v>83272</v>
      </c>
      <c r="C17985" s="5">
        <v>9700063.8798999991</v>
      </c>
      <c r="D17985" s="5">
        <v>741675.67539999995</v>
      </c>
      <c r="E17985" s="2" t="s">
        <v>11527</v>
      </c>
      <c r="F17985" s="2" t="s">
        <v>19637</v>
      </c>
      <c r="G17985" s="2">
        <v>1.00032301</v>
      </c>
      <c r="H17985" s="2" t="s">
        <v>38958</v>
      </c>
      <c r="I17985" s="2" t="s">
        <v>60772</v>
      </c>
    </row>
    <row r="17986" spans="1:9" x14ac:dyDescent="0.25">
      <c r="A17986" s="2" t="s">
        <v>83272</v>
      </c>
      <c r="B17986" s="2" t="s">
        <v>83273</v>
      </c>
      <c r="C17986" s="5">
        <v>9700064.9006999992</v>
      </c>
      <c r="D17986" s="5">
        <v>741676.0466</v>
      </c>
      <c r="E17986" s="2" t="s">
        <v>11528</v>
      </c>
      <c r="F17986" s="2" t="s">
        <v>19983</v>
      </c>
      <c r="G17986" s="2">
        <v>1.00032302</v>
      </c>
      <c r="H17986" s="2" t="s">
        <v>38959</v>
      </c>
      <c r="I17986" s="2" t="s">
        <v>60773</v>
      </c>
    </row>
    <row r="17987" spans="1:9" x14ac:dyDescent="0.25">
      <c r="A17987" s="2" t="s">
        <v>83273</v>
      </c>
      <c r="B17987" s="2" t="s">
        <v>83274</v>
      </c>
      <c r="C17987" s="5">
        <v>9700071.7224000003</v>
      </c>
      <c r="D17987" s="5">
        <v>741679.12029999995</v>
      </c>
      <c r="E17987" s="2" t="s">
        <v>11529</v>
      </c>
      <c r="F17987" s="2" t="s">
        <v>18284</v>
      </c>
      <c r="G17987" s="2">
        <v>1.0003230299999999</v>
      </c>
      <c r="H17987" s="2" t="s">
        <v>38960</v>
      </c>
      <c r="I17987" s="2" t="s">
        <v>60774</v>
      </c>
    </row>
    <row r="17988" spans="1:9" x14ac:dyDescent="0.25">
      <c r="A17988" s="2" t="s">
        <v>83274</v>
      </c>
      <c r="B17988" s="2" t="s">
        <v>83275</v>
      </c>
      <c r="C17988" s="5">
        <v>9700075.9901999999</v>
      </c>
      <c r="D17988" s="5">
        <v>741683.76329999999</v>
      </c>
      <c r="E17988" s="2" t="s">
        <v>11530</v>
      </c>
      <c r="F17988" s="2" t="s">
        <v>19984</v>
      </c>
      <c r="G17988" s="2">
        <v>1.0003230599999999</v>
      </c>
      <c r="H17988" s="2" t="s">
        <v>38961</v>
      </c>
      <c r="I17988" s="2" t="s">
        <v>60775</v>
      </c>
    </row>
    <row r="17989" spans="1:9" x14ac:dyDescent="0.25">
      <c r="A17989" s="2" t="s">
        <v>83275</v>
      </c>
      <c r="B17989" s="2" t="s">
        <v>83276</v>
      </c>
      <c r="C17989" s="5">
        <v>9700079.5200999994</v>
      </c>
      <c r="D17989" s="5">
        <v>741686.09129999997</v>
      </c>
      <c r="E17989" s="2" t="s">
        <v>365</v>
      </c>
      <c r="F17989" s="2" t="s">
        <v>14313</v>
      </c>
      <c r="G17989" s="2">
        <v>1.00032308</v>
      </c>
      <c r="H17989" s="2" t="s">
        <v>38962</v>
      </c>
      <c r="I17989" s="2" t="s">
        <v>60776</v>
      </c>
    </row>
    <row r="17990" spans="1:9" x14ac:dyDescent="0.25">
      <c r="A17990" s="2" t="s">
        <v>83276</v>
      </c>
      <c r="B17990" s="2" t="s">
        <v>83277</v>
      </c>
      <c r="C17990" s="5">
        <v>9700081.0446000006</v>
      </c>
      <c r="D17990" s="5">
        <v>741686.66509999998</v>
      </c>
      <c r="E17990" s="2" t="s">
        <v>11531</v>
      </c>
      <c r="F17990" s="2" t="s">
        <v>17459</v>
      </c>
      <c r="G17990" s="2">
        <v>1.00032308</v>
      </c>
      <c r="H17990" s="2" t="s">
        <v>38963</v>
      </c>
      <c r="I17990" s="2" t="s">
        <v>60777</v>
      </c>
    </row>
    <row r="17991" spans="1:9" x14ac:dyDescent="0.25">
      <c r="A17991" s="2" t="s">
        <v>83277</v>
      </c>
      <c r="B17991" s="2" t="s">
        <v>83278</v>
      </c>
      <c r="C17991" s="5">
        <v>9700083.0220999997</v>
      </c>
      <c r="D17991" s="5">
        <v>741686.82880000002</v>
      </c>
      <c r="E17991" s="2" t="s">
        <v>11532</v>
      </c>
      <c r="F17991" s="2" t="s">
        <v>19985</v>
      </c>
      <c r="G17991" s="2">
        <v>1.00032308</v>
      </c>
      <c r="H17991" s="2" t="s">
        <v>38964</v>
      </c>
      <c r="I17991" s="2" t="s">
        <v>60778</v>
      </c>
    </row>
    <row r="17992" spans="1:9" x14ac:dyDescent="0.25">
      <c r="A17992" s="2" t="s">
        <v>83278</v>
      </c>
      <c r="B17992" s="2" t="s">
        <v>83279</v>
      </c>
      <c r="C17992" s="5">
        <v>9700081.7755999994</v>
      </c>
      <c r="D17992" s="5">
        <v>741690.11049999995</v>
      </c>
      <c r="E17992" s="2" t="s">
        <v>11533</v>
      </c>
      <c r="F17992" s="2" t="s">
        <v>16379</v>
      </c>
      <c r="G17992" s="2">
        <v>1.0003230999999999</v>
      </c>
      <c r="H17992" s="2" t="s">
        <v>38965</v>
      </c>
      <c r="I17992" s="2" t="s">
        <v>60779</v>
      </c>
    </row>
    <row r="17993" spans="1:9" x14ac:dyDescent="0.25">
      <c r="A17993" s="2" t="s">
        <v>83279</v>
      </c>
      <c r="B17993" s="2" t="s">
        <v>83280</v>
      </c>
      <c r="C17993" s="5">
        <v>9700080.8981999997</v>
      </c>
      <c r="D17993" s="5">
        <v>741693.35770000005</v>
      </c>
      <c r="E17993" s="2" t="s">
        <v>11534</v>
      </c>
      <c r="F17993" s="2" t="s">
        <v>15955</v>
      </c>
      <c r="G17993" s="2">
        <v>1.00032312</v>
      </c>
      <c r="H17993" s="2" t="s">
        <v>38966</v>
      </c>
      <c r="I17993" s="2" t="s">
        <v>60780</v>
      </c>
    </row>
    <row r="17994" spans="1:9" x14ac:dyDescent="0.25">
      <c r="A17994" s="2" t="s">
        <v>83280</v>
      </c>
      <c r="B17994" s="2" t="s">
        <v>83281</v>
      </c>
      <c r="C17994" s="5">
        <v>9700080.7292999998</v>
      </c>
      <c r="D17994" s="5">
        <v>741694.64599999995</v>
      </c>
      <c r="E17994" s="2" t="s">
        <v>1020</v>
      </c>
      <c r="F17994" s="2" t="s">
        <v>14326</v>
      </c>
      <c r="G17994" s="2">
        <v>1.0003231299999999</v>
      </c>
      <c r="H17994" s="2" t="s">
        <v>38967</v>
      </c>
      <c r="I17994" s="2" t="s">
        <v>60781</v>
      </c>
    </row>
    <row r="17995" spans="1:9" x14ac:dyDescent="0.25">
      <c r="A17995" s="2" t="s">
        <v>83281</v>
      </c>
      <c r="B17995" s="2" t="s">
        <v>83282</v>
      </c>
      <c r="C17995" s="5">
        <v>9700080.8254000004</v>
      </c>
      <c r="D17995" s="5">
        <v>741695.62150000001</v>
      </c>
      <c r="E17995" s="2" t="s">
        <v>11535</v>
      </c>
      <c r="F17995" s="2" t="s">
        <v>19986</v>
      </c>
      <c r="G17995" s="2">
        <v>1.0003231299999999</v>
      </c>
      <c r="H17995" s="2" t="s">
        <v>38968</v>
      </c>
      <c r="I17995" s="2" t="s">
        <v>60782</v>
      </c>
    </row>
    <row r="17996" spans="1:9" x14ac:dyDescent="0.25">
      <c r="A17996" s="2" t="s">
        <v>83282</v>
      </c>
      <c r="B17996" s="2" t="s">
        <v>83283</v>
      </c>
      <c r="C17996" s="5">
        <v>9700082.3049999997</v>
      </c>
      <c r="D17996" s="5">
        <v>741699.34880000004</v>
      </c>
      <c r="E17996" s="2" t="s">
        <v>11536</v>
      </c>
      <c r="F17996" s="2" t="s">
        <v>14596</v>
      </c>
      <c r="G17996" s="2">
        <v>1.00032316</v>
      </c>
      <c r="H17996" s="2" t="s">
        <v>38969</v>
      </c>
      <c r="I17996" s="2" t="s">
        <v>60783</v>
      </c>
    </row>
    <row r="17997" spans="1:9" x14ac:dyDescent="0.25">
      <c r="A17997" s="2" t="s">
        <v>83283</v>
      </c>
      <c r="B17997" s="2" t="s">
        <v>83284</v>
      </c>
      <c r="C17997" s="5">
        <v>9700082.9339000005</v>
      </c>
      <c r="D17997" s="5">
        <v>741700.42299999995</v>
      </c>
      <c r="E17997" s="2" t="s">
        <v>999</v>
      </c>
      <c r="F17997" s="2" t="s">
        <v>14313</v>
      </c>
      <c r="G17997" s="2">
        <v>1.00032316</v>
      </c>
      <c r="H17997" s="2" t="s">
        <v>38970</v>
      </c>
      <c r="I17997" s="2" t="s">
        <v>60784</v>
      </c>
    </row>
    <row r="17998" spans="1:9" x14ac:dyDescent="0.25">
      <c r="A17998" s="2" t="s">
        <v>83284</v>
      </c>
      <c r="B17998" s="2" t="s">
        <v>83285</v>
      </c>
      <c r="C17998" s="5">
        <v>9700084.1228</v>
      </c>
      <c r="D17998" s="5">
        <v>741701.53650000005</v>
      </c>
      <c r="E17998" s="2" t="s">
        <v>1145</v>
      </c>
      <c r="F17998" s="2" t="s">
        <v>14313</v>
      </c>
      <c r="G17998" s="2">
        <v>1.0003231699999999</v>
      </c>
      <c r="H17998" s="2" t="s">
        <v>38971</v>
      </c>
      <c r="I17998" s="2" t="s">
        <v>60785</v>
      </c>
    </row>
    <row r="17999" spans="1:9" x14ac:dyDescent="0.25">
      <c r="A17999" s="2" t="s">
        <v>83285</v>
      </c>
      <c r="B17999" s="2" t="s">
        <v>83286</v>
      </c>
      <c r="C17999" s="5">
        <v>9700085.6065999996</v>
      </c>
      <c r="D17999" s="5">
        <v>741702.20880000002</v>
      </c>
      <c r="E17999" s="2" t="s">
        <v>2685</v>
      </c>
      <c r="F17999" s="2" t="s">
        <v>14308</v>
      </c>
      <c r="G17999" s="2">
        <v>1.0003231699999999</v>
      </c>
      <c r="H17999" s="2" t="s">
        <v>38972</v>
      </c>
      <c r="I17999" s="2" t="s">
        <v>60786</v>
      </c>
    </row>
    <row r="18000" spans="1:9" x14ac:dyDescent="0.25">
      <c r="A18000" s="2" t="s">
        <v>83286</v>
      </c>
      <c r="B18000" s="2" t="s">
        <v>83287</v>
      </c>
      <c r="C18000" s="5">
        <v>9700087.5533000007</v>
      </c>
      <c r="D18000" s="5">
        <v>741702.33640000003</v>
      </c>
      <c r="E18000" s="2" t="s">
        <v>11537</v>
      </c>
      <c r="F18000" s="2" t="s">
        <v>16798</v>
      </c>
      <c r="G18000" s="2">
        <v>1.0003231699999999</v>
      </c>
      <c r="H18000" s="2" t="s">
        <v>38973</v>
      </c>
      <c r="I18000" s="2" t="s">
        <v>60787</v>
      </c>
    </row>
    <row r="18001" spans="1:9" x14ac:dyDescent="0.25">
      <c r="A18001" s="2" t="s">
        <v>83287</v>
      </c>
      <c r="B18001" s="2" t="s">
        <v>83288</v>
      </c>
      <c r="C18001" s="5">
        <v>9700090.6554000005</v>
      </c>
      <c r="D18001" s="5">
        <v>741701.52819999994</v>
      </c>
      <c r="E18001" s="2" t="s">
        <v>1091</v>
      </c>
      <c r="F18001" s="2" t="s">
        <v>14326</v>
      </c>
      <c r="G18001" s="2">
        <v>1.0003231699999999</v>
      </c>
      <c r="H18001" s="2" t="s">
        <v>38974</v>
      </c>
      <c r="I18001" s="2" t="s">
        <v>60788</v>
      </c>
    </row>
    <row r="18002" spans="1:9" x14ac:dyDescent="0.25">
      <c r="A18002" s="2" t="s">
        <v>83288</v>
      </c>
      <c r="B18002" s="2" t="s">
        <v>83289</v>
      </c>
      <c r="C18002" s="5">
        <v>9700091.5482000001</v>
      </c>
      <c r="D18002" s="5">
        <v>741701.1237</v>
      </c>
      <c r="E18002" s="2" t="s">
        <v>267</v>
      </c>
      <c r="F18002" s="2" t="s">
        <v>14309</v>
      </c>
      <c r="G18002" s="2">
        <v>1.0003231699999999</v>
      </c>
      <c r="H18002" s="2" t="s">
        <v>38975</v>
      </c>
      <c r="I18002" s="2" t="s">
        <v>60789</v>
      </c>
    </row>
    <row r="18003" spans="1:9" x14ac:dyDescent="0.25">
      <c r="A18003" s="2" t="s">
        <v>83289</v>
      </c>
      <c r="B18003" s="2" t="s">
        <v>83290</v>
      </c>
      <c r="C18003" s="5">
        <v>9700092.5836999994</v>
      </c>
      <c r="D18003" s="5">
        <v>741700.32909999997</v>
      </c>
      <c r="E18003" s="2" t="s">
        <v>286</v>
      </c>
      <c r="F18003" s="2" t="s">
        <v>14326</v>
      </c>
      <c r="G18003" s="2">
        <v>1.00032316</v>
      </c>
      <c r="H18003" s="2" t="s">
        <v>38976</v>
      </c>
      <c r="I18003" s="2" t="s">
        <v>60790</v>
      </c>
    </row>
    <row r="18004" spans="1:9" x14ac:dyDescent="0.25">
      <c r="A18004" s="2" t="s">
        <v>83290</v>
      </c>
      <c r="B18004" s="2" t="s">
        <v>83291</v>
      </c>
      <c r="C18004" s="5">
        <v>9700093.2054999992</v>
      </c>
      <c r="D18004" s="5">
        <v>741699.57140000002</v>
      </c>
      <c r="E18004" s="2" t="s">
        <v>11538</v>
      </c>
      <c r="F18004" s="2" t="s">
        <v>19987</v>
      </c>
      <c r="G18004" s="2">
        <v>1.00032316</v>
      </c>
      <c r="H18004" s="2" t="s">
        <v>38977</v>
      </c>
      <c r="I18004" s="2" t="s">
        <v>60791</v>
      </c>
    </row>
    <row r="18005" spans="1:9" x14ac:dyDescent="0.25">
      <c r="A18005" s="2" t="s">
        <v>83291</v>
      </c>
      <c r="B18005" s="2" t="s">
        <v>83292</v>
      </c>
      <c r="C18005" s="5">
        <v>9700094.0490000006</v>
      </c>
      <c r="D18005" s="5">
        <v>741698.04189999995</v>
      </c>
      <c r="E18005" s="2" t="s">
        <v>11539</v>
      </c>
      <c r="F18005" s="2" t="s">
        <v>15072</v>
      </c>
      <c r="G18005" s="2">
        <v>1.00032315</v>
      </c>
      <c r="H18005" s="2" t="s">
        <v>38978</v>
      </c>
      <c r="I18005" s="2" t="s">
        <v>60792</v>
      </c>
    </row>
    <row r="18006" spans="1:9" x14ac:dyDescent="0.25">
      <c r="A18006" s="2" t="s">
        <v>83292</v>
      </c>
      <c r="B18006" s="2" t="s">
        <v>83293</v>
      </c>
      <c r="C18006" s="5">
        <v>9700097.3146000002</v>
      </c>
      <c r="D18006" s="5">
        <v>741697.84620000003</v>
      </c>
      <c r="E18006" s="2" t="s">
        <v>3179</v>
      </c>
      <c r="F18006" s="2" t="s">
        <v>14308</v>
      </c>
      <c r="G18006" s="2">
        <v>1.00032315</v>
      </c>
      <c r="H18006" s="2" t="s">
        <v>38979</v>
      </c>
      <c r="I18006" s="2" t="s">
        <v>60793</v>
      </c>
    </row>
    <row r="18007" spans="1:9" x14ac:dyDescent="0.25">
      <c r="A18007" s="2" t="s">
        <v>83293</v>
      </c>
      <c r="B18007" s="2" t="s">
        <v>83294</v>
      </c>
      <c r="C18007" s="5">
        <v>9700099.1620000005</v>
      </c>
      <c r="D18007" s="5">
        <v>741697.21909999999</v>
      </c>
      <c r="E18007" s="2" t="s">
        <v>11540</v>
      </c>
      <c r="F18007" s="2" t="s">
        <v>14677</v>
      </c>
      <c r="G18007" s="2">
        <v>1.0003231400000001</v>
      </c>
      <c r="H18007" s="2" t="s">
        <v>38980</v>
      </c>
      <c r="I18007" s="2" t="s">
        <v>60794</v>
      </c>
    </row>
    <row r="18008" spans="1:9" x14ac:dyDescent="0.25">
      <c r="A18008" s="2" t="s">
        <v>83294</v>
      </c>
      <c r="B18008" s="2" t="s">
        <v>83295</v>
      </c>
      <c r="C18008" s="5">
        <v>9700103.1259000003</v>
      </c>
      <c r="D18008" s="5">
        <v>741694.27709999995</v>
      </c>
      <c r="E18008" s="2" t="s">
        <v>344</v>
      </c>
      <c r="F18008" s="2" t="s">
        <v>14309</v>
      </c>
      <c r="G18008" s="2">
        <v>1.0003231299999999</v>
      </c>
      <c r="H18008" s="2" t="s">
        <v>38981</v>
      </c>
      <c r="I18008" s="2" t="s">
        <v>60795</v>
      </c>
    </row>
    <row r="18009" spans="1:9" x14ac:dyDescent="0.25">
      <c r="A18009" s="2" t="s">
        <v>83295</v>
      </c>
      <c r="B18009" s="2" t="s">
        <v>83296</v>
      </c>
      <c r="C18009" s="5">
        <v>9700103.9204999991</v>
      </c>
      <c r="D18009" s="5">
        <v>741693.2415</v>
      </c>
      <c r="E18009" s="2" t="s">
        <v>11541</v>
      </c>
      <c r="F18009" s="2" t="s">
        <v>18114</v>
      </c>
      <c r="G18009" s="2">
        <v>1.00032312</v>
      </c>
      <c r="H18009" s="2" t="s">
        <v>38982</v>
      </c>
      <c r="I18009" s="2" t="s">
        <v>60796</v>
      </c>
    </row>
    <row r="18010" spans="1:9" x14ac:dyDescent="0.25">
      <c r="A18010" s="2" t="s">
        <v>83296</v>
      </c>
      <c r="B18010" s="2" t="s">
        <v>83297</v>
      </c>
      <c r="C18010" s="5">
        <v>9700104.4824000001</v>
      </c>
      <c r="D18010" s="5">
        <v>741691.76769999997</v>
      </c>
      <c r="E18010" s="2" t="s">
        <v>11542</v>
      </c>
      <c r="F18010" s="2" t="s">
        <v>17973</v>
      </c>
      <c r="G18010" s="2">
        <v>1.0003231100000001</v>
      </c>
      <c r="H18010" s="2" t="s">
        <v>38983</v>
      </c>
      <c r="I18010" s="2" t="s">
        <v>60797</v>
      </c>
    </row>
    <row r="18011" spans="1:9" x14ac:dyDescent="0.25">
      <c r="A18011" s="2" t="s">
        <v>83297</v>
      </c>
      <c r="B18011" s="2" t="s">
        <v>83298</v>
      </c>
      <c r="C18011" s="5">
        <v>9700109.9437000006</v>
      </c>
      <c r="D18011" s="5">
        <v>741692.54099999997</v>
      </c>
      <c r="E18011" s="2" t="s">
        <v>11543</v>
      </c>
      <c r="F18011" s="2" t="s">
        <v>18753</v>
      </c>
      <c r="G18011" s="2">
        <v>1.0003231100000001</v>
      </c>
      <c r="H18011" s="2" t="s">
        <v>38984</v>
      </c>
      <c r="I18011" s="2" t="s">
        <v>60798</v>
      </c>
    </row>
    <row r="18012" spans="1:9" x14ac:dyDescent="0.25">
      <c r="A18012" s="2" t="s">
        <v>83298</v>
      </c>
      <c r="B18012" s="2" t="s">
        <v>83299</v>
      </c>
      <c r="C18012" s="5">
        <v>9700114.6861000005</v>
      </c>
      <c r="D18012" s="5">
        <v>741693.77859999996</v>
      </c>
      <c r="E18012" s="2" t="s">
        <v>11544</v>
      </c>
      <c r="F18012" s="2" t="s">
        <v>17774</v>
      </c>
      <c r="G18012" s="2">
        <v>1.00032312</v>
      </c>
      <c r="H18012" s="2" t="s">
        <v>38985</v>
      </c>
      <c r="I18012" s="2" t="s">
        <v>60799</v>
      </c>
    </row>
    <row r="18013" spans="1:9" x14ac:dyDescent="0.25">
      <c r="A18013" s="2" t="s">
        <v>83299</v>
      </c>
      <c r="B18013" s="2" t="s">
        <v>83300</v>
      </c>
      <c r="C18013" s="5">
        <v>9700119.375</v>
      </c>
      <c r="D18013" s="5">
        <v>741693.35609999998</v>
      </c>
      <c r="E18013" s="2" t="s">
        <v>266</v>
      </c>
      <c r="F18013" s="2" t="s">
        <v>14309</v>
      </c>
      <c r="G18013" s="2">
        <v>1.00032312</v>
      </c>
      <c r="H18013" s="2" t="s">
        <v>38986</v>
      </c>
      <c r="I18013" s="2" t="s">
        <v>60800</v>
      </c>
    </row>
    <row r="18014" spans="1:9" x14ac:dyDescent="0.25">
      <c r="A18014" s="2" t="s">
        <v>83300</v>
      </c>
      <c r="B18014" s="2" t="s">
        <v>83301</v>
      </c>
      <c r="C18014" s="5">
        <v>9700120.6358000003</v>
      </c>
      <c r="D18014" s="5">
        <v>741693.01820000005</v>
      </c>
      <c r="E18014" s="2" t="s">
        <v>11545</v>
      </c>
      <c r="F18014" s="2" t="s">
        <v>19122</v>
      </c>
      <c r="G18014" s="2">
        <v>1.00032312</v>
      </c>
      <c r="H18014" s="2" t="s">
        <v>38987</v>
      </c>
      <c r="I18014" s="2" t="s">
        <v>60801</v>
      </c>
    </row>
    <row r="18015" spans="1:9" x14ac:dyDescent="0.25">
      <c r="A18015" s="2" t="s">
        <v>83301</v>
      </c>
      <c r="B18015" s="2" t="s">
        <v>83302</v>
      </c>
      <c r="C18015" s="5">
        <v>9700124.1508000009</v>
      </c>
      <c r="D18015" s="5">
        <v>741691.16720000003</v>
      </c>
      <c r="E18015" s="2" t="s">
        <v>1114</v>
      </c>
      <c r="F18015" s="2" t="s">
        <v>14313</v>
      </c>
      <c r="G18015" s="2">
        <v>1.0003231100000001</v>
      </c>
      <c r="H18015" s="2" t="s">
        <v>38988</v>
      </c>
      <c r="I18015" s="2" t="s">
        <v>60802</v>
      </c>
    </row>
    <row r="18016" spans="1:9" x14ac:dyDescent="0.25">
      <c r="A18016" s="2" t="s">
        <v>83302</v>
      </c>
      <c r="B18016" s="2" t="s">
        <v>83303</v>
      </c>
      <c r="C18016" s="5">
        <v>9700125.4100000001</v>
      </c>
      <c r="D18016" s="5">
        <v>741690.13379999995</v>
      </c>
      <c r="E18016" s="2" t="s">
        <v>11546</v>
      </c>
      <c r="F18016" s="2" t="s">
        <v>17848</v>
      </c>
      <c r="G18016" s="2">
        <v>1.0003230999999999</v>
      </c>
      <c r="H18016" s="2" t="s">
        <v>38989</v>
      </c>
      <c r="I18016" s="2" t="s">
        <v>60803</v>
      </c>
    </row>
    <row r="18017" spans="1:9" x14ac:dyDescent="0.25">
      <c r="A18017" s="2" t="s">
        <v>83303</v>
      </c>
      <c r="B18017" s="2" t="s">
        <v>83304</v>
      </c>
      <c r="C18017" s="5">
        <v>9700127.9331999999</v>
      </c>
      <c r="D18017" s="5">
        <v>741686.79909999995</v>
      </c>
      <c r="E18017" s="2" t="s">
        <v>9650</v>
      </c>
      <c r="F18017" s="2" t="s">
        <v>19988</v>
      </c>
      <c r="G18017" s="2">
        <v>1.00032308</v>
      </c>
      <c r="H18017" s="2" t="s">
        <v>38990</v>
      </c>
      <c r="I18017" s="2" t="s">
        <v>60804</v>
      </c>
    </row>
    <row r="18018" spans="1:9" x14ac:dyDescent="0.25">
      <c r="A18018" s="2" t="s">
        <v>83304</v>
      </c>
      <c r="B18018" s="2" t="s">
        <v>83305</v>
      </c>
      <c r="C18018" s="5">
        <v>9700130.7753999997</v>
      </c>
      <c r="D18018" s="5">
        <v>741680.32209999999</v>
      </c>
      <c r="E18018" s="2" t="s">
        <v>245</v>
      </c>
      <c r="F18018" s="2" t="s">
        <v>14309</v>
      </c>
      <c r="G18018" s="2">
        <v>1.0003230400000001</v>
      </c>
      <c r="H18018" s="2" t="s">
        <v>38991</v>
      </c>
      <c r="I18018" s="2" t="s">
        <v>60805</v>
      </c>
    </row>
    <row r="18019" spans="1:9" x14ac:dyDescent="0.25">
      <c r="A18019" s="2" t="s">
        <v>83305</v>
      </c>
      <c r="B18019" s="2" t="s">
        <v>83306</v>
      </c>
      <c r="C18019" s="5">
        <v>9700130.9458000008</v>
      </c>
      <c r="D18019" s="5">
        <v>741679.02800000005</v>
      </c>
      <c r="E18019" s="2" t="s">
        <v>293</v>
      </c>
      <c r="F18019" s="2" t="s">
        <v>14326</v>
      </c>
      <c r="G18019" s="2">
        <v>1.0003230299999999</v>
      </c>
      <c r="H18019" s="2" t="s">
        <v>38992</v>
      </c>
      <c r="I18019" s="2" t="s">
        <v>60806</v>
      </c>
    </row>
    <row r="18020" spans="1:9" x14ac:dyDescent="0.25">
      <c r="A18020" s="2" t="s">
        <v>83306</v>
      </c>
      <c r="B18020" s="2" t="s">
        <v>83307</v>
      </c>
      <c r="C18020" s="5">
        <v>9700130.8497000001</v>
      </c>
      <c r="D18020" s="5">
        <v>741678.05260000005</v>
      </c>
      <c r="E18020" s="2" t="s">
        <v>11547</v>
      </c>
      <c r="F18020" s="2" t="s">
        <v>15401</v>
      </c>
      <c r="G18020" s="2">
        <v>1.0003230299999999</v>
      </c>
      <c r="H18020" s="2" t="s">
        <v>38993</v>
      </c>
      <c r="I18020" s="2" t="s">
        <v>60807</v>
      </c>
    </row>
    <row r="18021" spans="1:9" x14ac:dyDescent="0.25">
      <c r="A18021" s="2" t="s">
        <v>83307</v>
      </c>
      <c r="B18021" s="2" t="s">
        <v>83308</v>
      </c>
      <c r="C18021" s="5">
        <v>9700129.5615999997</v>
      </c>
      <c r="D18021" s="5">
        <v>741674.772</v>
      </c>
      <c r="E18021" s="2" t="s">
        <v>11548</v>
      </c>
      <c r="F18021" s="2" t="s">
        <v>19989</v>
      </c>
      <c r="G18021" s="2">
        <v>1.00032301</v>
      </c>
      <c r="H18021" s="2" t="s">
        <v>38994</v>
      </c>
      <c r="I18021" s="2" t="s">
        <v>60808</v>
      </c>
    </row>
    <row r="18022" spans="1:9" x14ac:dyDescent="0.25">
      <c r="A18022" s="2" t="s">
        <v>83308</v>
      </c>
      <c r="B18022" s="2" t="s">
        <v>83309</v>
      </c>
      <c r="C18022" s="5">
        <v>9700127.8662</v>
      </c>
      <c r="D18022" s="5">
        <v>741667.82429999998</v>
      </c>
      <c r="E18022" s="2" t="s">
        <v>11549</v>
      </c>
      <c r="F18022" s="2" t="s">
        <v>16918</v>
      </c>
      <c r="G18022" s="2">
        <v>1.00032297</v>
      </c>
      <c r="H18022" s="2" t="s">
        <v>38995</v>
      </c>
      <c r="I18022" s="2" t="s">
        <v>60809</v>
      </c>
    </row>
    <row r="18023" spans="1:9" x14ac:dyDescent="0.25">
      <c r="A18023" s="2" t="s">
        <v>83309</v>
      </c>
      <c r="B18023" s="2" t="s">
        <v>83310</v>
      </c>
      <c r="C18023" s="5">
        <v>9700130.8933000006</v>
      </c>
      <c r="D18023" s="5">
        <v>741667.78150000004</v>
      </c>
      <c r="E18023" s="2" t="s">
        <v>11550</v>
      </c>
      <c r="F18023" s="2" t="s">
        <v>17187</v>
      </c>
      <c r="G18023" s="2">
        <v>1.00032297</v>
      </c>
      <c r="H18023" s="2" t="s">
        <v>38996</v>
      </c>
      <c r="I18023" s="2" t="s">
        <v>60810</v>
      </c>
    </row>
    <row r="18024" spans="1:9" x14ac:dyDescent="0.25">
      <c r="A18024" s="2" t="s">
        <v>83310</v>
      </c>
      <c r="B18024" s="2" t="s">
        <v>83311</v>
      </c>
      <c r="C18024" s="5">
        <v>9700134.6583999991</v>
      </c>
      <c r="D18024" s="5">
        <v>741667.06830000004</v>
      </c>
      <c r="E18024" s="2" t="s">
        <v>1091</v>
      </c>
      <c r="F18024" s="2" t="s">
        <v>14313</v>
      </c>
      <c r="G18024" s="2">
        <v>1.0003229600000001</v>
      </c>
      <c r="H18024" s="2" t="s">
        <v>38997</v>
      </c>
      <c r="I18024" s="2" t="s">
        <v>60811</v>
      </c>
    </row>
    <row r="18025" spans="1:9" x14ac:dyDescent="0.25">
      <c r="A18025" s="2" t="s">
        <v>83311</v>
      </c>
      <c r="B18025" s="2" t="s">
        <v>83312</v>
      </c>
      <c r="C18025" s="5">
        <v>9700136.1422000006</v>
      </c>
      <c r="D18025" s="5">
        <v>741666.39599999995</v>
      </c>
      <c r="E18025" s="2" t="s">
        <v>314</v>
      </c>
      <c r="F18025" s="2" t="s">
        <v>14309</v>
      </c>
      <c r="G18025" s="2">
        <v>1.0003229600000001</v>
      </c>
      <c r="H18025" s="2" t="s">
        <v>38998</v>
      </c>
      <c r="I18025" s="2" t="s">
        <v>60812</v>
      </c>
    </row>
    <row r="18026" spans="1:9" x14ac:dyDescent="0.25">
      <c r="A18026" s="2" t="s">
        <v>83312</v>
      </c>
      <c r="B18026" s="2" t="s">
        <v>83313</v>
      </c>
      <c r="C18026" s="5">
        <v>9700137.1235000007</v>
      </c>
      <c r="D18026" s="5">
        <v>741665.53540000005</v>
      </c>
      <c r="E18026" s="2" t="s">
        <v>372</v>
      </c>
      <c r="F18026" s="2" t="s">
        <v>14308</v>
      </c>
      <c r="G18026" s="2">
        <v>1.0003229499999999</v>
      </c>
      <c r="H18026" s="2" t="s">
        <v>38999</v>
      </c>
      <c r="I18026" s="2" t="s">
        <v>60813</v>
      </c>
    </row>
    <row r="18027" spans="1:9" x14ac:dyDescent="0.25">
      <c r="A18027" s="2" t="s">
        <v>83313</v>
      </c>
      <c r="B18027" s="2" t="s">
        <v>83314</v>
      </c>
      <c r="C18027" s="5">
        <v>9700138.0989999995</v>
      </c>
      <c r="D18027" s="5">
        <v>741663.84580000001</v>
      </c>
      <c r="E18027" s="2" t="s">
        <v>292</v>
      </c>
      <c r="F18027" s="2" t="s">
        <v>14313</v>
      </c>
      <c r="G18027" s="2">
        <v>1.00032294</v>
      </c>
      <c r="H18027" s="2" t="s">
        <v>39000</v>
      </c>
      <c r="I18027" s="2" t="s">
        <v>60814</v>
      </c>
    </row>
    <row r="18028" spans="1:9" x14ac:dyDescent="0.25">
      <c r="A18028" s="2" t="s">
        <v>83314</v>
      </c>
      <c r="B18028" s="2" t="s">
        <v>83315</v>
      </c>
      <c r="C18028" s="5">
        <v>9700138.3642999995</v>
      </c>
      <c r="D18028" s="5">
        <v>741662.23860000004</v>
      </c>
      <c r="E18028" s="2" t="s">
        <v>329</v>
      </c>
      <c r="F18028" s="2" t="s">
        <v>14313</v>
      </c>
      <c r="G18028" s="2">
        <v>1.0003229300000001</v>
      </c>
      <c r="H18028" s="2" t="s">
        <v>39001</v>
      </c>
      <c r="I18028" s="2" t="s">
        <v>60815</v>
      </c>
    </row>
    <row r="18029" spans="1:9" x14ac:dyDescent="0.25">
      <c r="A18029" s="2" t="s">
        <v>83315</v>
      </c>
      <c r="B18029" s="2" t="s">
        <v>83316</v>
      </c>
      <c r="C18029" s="5">
        <v>9700138.0989999995</v>
      </c>
      <c r="D18029" s="5">
        <v>741660.63139999995</v>
      </c>
      <c r="E18029" s="2" t="s">
        <v>11551</v>
      </c>
      <c r="F18029" s="2" t="s">
        <v>15854</v>
      </c>
      <c r="G18029" s="2">
        <v>1.0003229199999999</v>
      </c>
      <c r="H18029" s="2" t="s">
        <v>39002</v>
      </c>
      <c r="I18029" s="2" t="s">
        <v>60816</v>
      </c>
    </row>
    <row r="18030" spans="1:9" x14ac:dyDescent="0.25">
      <c r="A18030" s="2" t="s">
        <v>83316</v>
      </c>
      <c r="B18030" s="2" t="s">
        <v>83317</v>
      </c>
      <c r="C18030" s="5">
        <v>9700136.8896999992</v>
      </c>
      <c r="D18030" s="5">
        <v>741658.26029999997</v>
      </c>
      <c r="E18030" s="2" t="s">
        <v>11552</v>
      </c>
      <c r="F18030" s="2" t="s">
        <v>19448</v>
      </c>
      <c r="G18030" s="2">
        <v>1.00032291</v>
      </c>
      <c r="H18030" s="2" t="s">
        <v>39003</v>
      </c>
      <c r="I18030" s="2" t="s">
        <v>60817</v>
      </c>
    </row>
    <row r="18031" spans="1:9" x14ac:dyDescent="0.25">
      <c r="A18031" s="2" t="s">
        <v>83317</v>
      </c>
      <c r="B18031" s="2" t="s">
        <v>83318</v>
      </c>
      <c r="C18031" s="5">
        <v>9700137.2194999997</v>
      </c>
      <c r="D18031" s="5">
        <v>741657.50650000002</v>
      </c>
      <c r="E18031" s="2" t="s">
        <v>11553</v>
      </c>
      <c r="F18031" s="2" t="s">
        <v>15597</v>
      </c>
      <c r="G18031" s="2">
        <v>1.0003229</v>
      </c>
      <c r="H18031" s="2" t="s">
        <v>39004</v>
      </c>
      <c r="I18031" s="2" t="s">
        <v>60818</v>
      </c>
    </row>
    <row r="18032" spans="1:9" x14ac:dyDescent="0.25">
      <c r="A18032" s="2" t="s">
        <v>83318</v>
      </c>
      <c r="B18032" s="2" t="s">
        <v>83319</v>
      </c>
      <c r="C18032" s="5">
        <v>9700138.7508000005</v>
      </c>
      <c r="D18032" s="5">
        <v>741656.63939999999</v>
      </c>
      <c r="E18032" s="2" t="s">
        <v>11554</v>
      </c>
      <c r="F18032" s="2" t="s">
        <v>19990</v>
      </c>
      <c r="G18032" s="2">
        <v>1.0003229</v>
      </c>
      <c r="H18032" s="2" t="s">
        <v>39005</v>
      </c>
      <c r="I18032" s="2" t="s">
        <v>60819</v>
      </c>
    </row>
    <row r="18033" spans="1:9" x14ac:dyDescent="0.25">
      <c r="A18033" s="2" t="s">
        <v>83319</v>
      </c>
      <c r="B18033" s="2" t="s">
        <v>83320</v>
      </c>
      <c r="C18033" s="5">
        <v>9700140.4416000005</v>
      </c>
      <c r="D18033" s="5">
        <v>741655.13829999999</v>
      </c>
      <c r="E18033" s="2" t="s">
        <v>11555</v>
      </c>
      <c r="F18033" s="2" t="s">
        <v>15881</v>
      </c>
      <c r="G18033" s="2">
        <v>1.0003228900000001</v>
      </c>
      <c r="H18033" s="2" t="s">
        <v>39006</v>
      </c>
      <c r="I18033" s="2" t="s">
        <v>60820</v>
      </c>
    </row>
    <row r="18034" spans="1:9" x14ac:dyDescent="0.25">
      <c r="A18034" s="2" t="s">
        <v>83320</v>
      </c>
      <c r="B18034" s="2" t="s">
        <v>83321</v>
      </c>
      <c r="C18034" s="5">
        <v>9700142.6972000003</v>
      </c>
      <c r="D18034" s="5">
        <v>741654.07429999998</v>
      </c>
      <c r="E18034" s="2" t="s">
        <v>11556</v>
      </c>
      <c r="F18034" s="2" t="s">
        <v>14445</v>
      </c>
      <c r="G18034" s="2">
        <v>1.0003228799999999</v>
      </c>
      <c r="H18034" s="2" t="s">
        <v>39007</v>
      </c>
      <c r="I18034" s="2" t="s">
        <v>60821</v>
      </c>
    </row>
    <row r="18035" spans="1:9" x14ac:dyDescent="0.25">
      <c r="A18035" s="2" t="s">
        <v>83321</v>
      </c>
      <c r="B18035" s="2" t="s">
        <v>83322</v>
      </c>
      <c r="C18035" s="5">
        <v>9700145.3884999994</v>
      </c>
      <c r="D18035" s="5">
        <v>741652.14919999999</v>
      </c>
      <c r="E18035" s="2" t="s">
        <v>1093</v>
      </c>
      <c r="F18035" s="2" t="s">
        <v>14326</v>
      </c>
      <c r="G18035" s="2">
        <v>1.00032287</v>
      </c>
      <c r="H18035" s="2" t="s">
        <v>39008</v>
      </c>
      <c r="I18035" s="2" t="s">
        <v>60822</v>
      </c>
    </row>
    <row r="18036" spans="1:9" x14ac:dyDescent="0.25">
      <c r="A18036" s="2" t="s">
        <v>83322</v>
      </c>
      <c r="B18036" s="2" t="s">
        <v>83323</v>
      </c>
      <c r="C18036" s="5">
        <v>9700146.1039000005</v>
      </c>
      <c r="D18036" s="5">
        <v>741651.4791</v>
      </c>
      <c r="E18036" s="2" t="s">
        <v>11557</v>
      </c>
      <c r="F18036" s="2" t="s">
        <v>19793</v>
      </c>
      <c r="G18036" s="2">
        <v>1.00032287</v>
      </c>
      <c r="H18036" s="2" t="s">
        <v>39009</v>
      </c>
      <c r="I18036" s="2" t="s">
        <v>60823</v>
      </c>
    </row>
    <row r="18037" spans="1:9" x14ac:dyDescent="0.25">
      <c r="A18037" s="2" t="s">
        <v>83323</v>
      </c>
      <c r="B18037" s="2" t="s">
        <v>83324</v>
      </c>
      <c r="C18037" s="5">
        <v>9700147.6918000001</v>
      </c>
      <c r="D18037" s="5">
        <v>741649.38630000001</v>
      </c>
      <c r="E18037" s="2" t="s">
        <v>11518</v>
      </c>
      <c r="F18037" s="2" t="s">
        <v>19180</v>
      </c>
      <c r="G18037" s="2">
        <v>1.00032286</v>
      </c>
      <c r="H18037" s="2" t="s">
        <v>39010</v>
      </c>
      <c r="I18037" s="2" t="s">
        <v>60824</v>
      </c>
    </row>
    <row r="18038" spans="1:9" x14ac:dyDescent="0.25">
      <c r="A18038" s="2" t="s">
        <v>83324</v>
      </c>
      <c r="B18038" s="2" t="s">
        <v>83325</v>
      </c>
      <c r="C18038" s="5">
        <v>9700149.1681999993</v>
      </c>
      <c r="D18038" s="5">
        <v>741648.25049999997</v>
      </c>
      <c r="E18038" s="2" t="s">
        <v>11558</v>
      </c>
      <c r="F18038" s="2" t="s">
        <v>19322</v>
      </c>
      <c r="G18038" s="2">
        <v>1.0003228500000001</v>
      </c>
      <c r="H18038" s="2" t="s">
        <v>39011</v>
      </c>
      <c r="I18038" s="2" t="s">
        <v>60825</v>
      </c>
    </row>
    <row r="18039" spans="1:9" x14ac:dyDescent="0.25">
      <c r="A18039" s="2" t="s">
        <v>83325</v>
      </c>
      <c r="B18039" s="2" t="s">
        <v>83326</v>
      </c>
      <c r="C18039" s="5">
        <v>9700152.1042999998</v>
      </c>
      <c r="D18039" s="5">
        <v>741646.85120000003</v>
      </c>
      <c r="E18039" s="2" t="s">
        <v>11559</v>
      </c>
      <c r="F18039" s="2" t="s">
        <v>19206</v>
      </c>
      <c r="G18039" s="2">
        <v>1.0003228399999999</v>
      </c>
      <c r="H18039" s="2" t="s">
        <v>39012</v>
      </c>
      <c r="I18039" s="2" t="s">
        <v>60826</v>
      </c>
    </row>
    <row r="18040" spans="1:9" x14ac:dyDescent="0.25">
      <c r="A18040" s="2" t="s">
        <v>83326</v>
      </c>
      <c r="B18040" s="2" t="s">
        <v>83327</v>
      </c>
      <c r="C18040" s="5">
        <v>9700154.8674999997</v>
      </c>
      <c r="D18040" s="5">
        <v>741647.92409999995</v>
      </c>
      <c r="E18040" s="2" t="s">
        <v>11560</v>
      </c>
      <c r="F18040" s="2" t="s">
        <v>19991</v>
      </c>
      <c r="G18040" s="2">
        <v>1.0003228500000001</v>
      </c>
      <c r="H18040" s="2" t="s">
        <v>39013</v>
      </c>
      <c r="I18040" s="2" t="s">
        <v>60827</v>
      </c>
    </row>
    <row r="18041" spans="1:9" x14ac:dyDescent="0.25">
      <c r="A18041" s="2" t="s">
        <v>83327</v>
      </c>
      <c r="B18041" s="2" t="s">
        <v>83328</v>
      </c>
      <c r="C18041" s="5">
        <v>9700158.4255999997</v>
      </c>
      <c r="D18041" s="5">
        <v>741648.91229999997</v>
      </c>
      <c r="E18041" s="2" t="s">
        <v>1151</v>
      </c>
      <c r="F18041" s="2" t="s">
        <v>14309</v>
      </c>
      <c r="G18041" s="2">
        <v>1.0003228500000001</v>
      </c>
      <c r="H18041" s="2" t="s">
        <v>39014</v>
      </c>
      <c r="I18041" s="2" t="s">
        <v>60828</v>
      </c>
    </row>
    <row r="18042" spans="1:9" x14ac:dyDescent="0.25">
      <c r="A18042" s="2" t="s">
        <v>83328</v>
      </c>
      <c r="B18042" s="2" t="s">
        <v>83329</v>
      </c>
      <c r="C18042" s="5">
        <v>9700159.7196999993</v>
      </c>
      <c r="D18042" s="5">
        <v>741649.08270000003</v>
      </c>
      <c r="E18042" s="2" t="s">
        <v>2259</v>
      </c>
      <c r="F18042" s="2" t="s">
        <v>14308</v>
      </c>
      <c r="G18042" s="2">
        <v>1.0003228500000001</v>
      </c>
      <c r="H18042" s="2" t="s">
        <v>39015</v>
      </c>
      <c r="I18042" s="2" t="s">
        <v>60829</v>
      </c>
    </row>
    <row r="18043" spans="1:9" x14ac:dyDescent="0.25">
      <c r="A18043" s="2" t="s">
        <v>83329</v>
      </c>
      <c r="B18043" s="2" t="s">
        <v>83330</v>
      </c>
      <c r="C18043" s="5">
        <v>9700161.6331999991</v>
      </c>
      <c r="D18043" s="5">
        <v>741648.70209999999</v>
      </c>
      <c r="E18043" s="2" t="s">
        <v>11561</v>
      </c>
      <c r="F18043" s="2" t="s">
        <v>15876</v>
      </c>
      <c r="G18043" s="2">
        <v>1.0003228500000001</v>
      </c>
      <c r="H18043" s="2" t="s">
        <v>39016</v>
      </c>
      <c r="I18043" s="2" t="s">
        <v>60830</v>
      </c>
    </row>
    <row r="18044" spans="1:9" x14ac:dyDescent="0.25">
      <c r="A18044" s="2" t="s">
        <v>83330</v>
      </c>
      <c r="B18044" s="2" t="s">
        <v>83331</v>
      </c>
      <c r="C18044" s="5">
        <v>9700164.9528999999</v>
      </c>
      <c r="D18044" s="5">
        <v>741647.04619999998</v>
      </c>
      <c r="E18044" s="2" t="s">
        <v>267</v>
      </c>
      <c r="F18044" s="2" t="s">
        <v>14309</v>
      </c>
      <c r="G18044" s="2">
        <v>1.0003228399999999</v>
      </c>
      <c r="H18044" s="2" t="s">
        <v>39017</v>
      </c>
      <c r="I18044" s="2" t="s">
        <v>60831</v>
      </c>
    </row>
    <row r="18045" spans="1:9" x14ac:dyDescent="0.25">
      <c r="A18045" s="2" t="s">
        <v>83331</v>
      </c>
      <c r="B18045" s="2" t="s">
        <v>83332</v>
      </c>
      <c r="C18045" s="5">
        <v>9700165.9883999992</v>
      </c>
      <c r="D18045" s="5">
        <v>741646.25159999996</v>
      </c>
      <c r="E18045" s="2" t="s">
        <v>344</v>
      </c>
      <c r="F18045" s="2" t="s">
        <v>14309</v>
      </c>
      <c r="G18045" s="2">
        <v>1.0003228399999999</v>
      </c>
      <c r="H18045" s="2" t="s">
        <v>39018</v>
      </c>
      <c r="I18045" s="2" t="s">
        <v>60832</v>
      </c>
    </row>
    <row r="18046" spans="1:9" x14ac:dyDescent="0.25">
      <c r="A18046" s="2" t="s">
        <v>83332</v>
      </c>
      <c r="B18046" s="2" t="s">
        <v>83333</v>
      </c>
      <c r="C18046" s="5">
        <v>9700166.7829999998</v>
      </c>
      <c r="D18046" s="5">
        <v>741645.21609999996</v>
      </c>
      <c r="E18046" s="2" t="s">
        <v>11562</v>
      </c>
      <c r="F18046" s="2" t="s">
        <v>17979</v>
      </c>
      <c r="G18046" s="2">
        <v>1.00032283</v>
      </c>
      <c r="H18046" s="2" t="s">
        <v>39019</v>
      </c>
      <c r="I18046" s="2" t="s">
        <v>60833</v>
      </c>
    </row>
    <row r="18047" spans="1:9" x14ac:dyDescent="0.25">
      <c r="A18047" s="2" t="s">
        <v>83333</v>
      </c>
      <c r="B18047" s="2" t="s">
        <v>83334</v>
      </c>
      <c r="C18047" s="5">
        <v>9700169.3444999997</v>
      </c>
      <c r="D18047" s="5">
        <v>741639.57680000004</v>
      </c>
      <c r="E18047" s="2" t="s">
        <v>290</v>
      </c>
      <c r="F18047" s="2" t="s">
        <v>16847</v>
      </c>
      <c r="G18047" s="2">
        <v>1.0003228</v>
      </c>
      <c r="H18047" s="2" t="s">
        <v>39020</v>
      </c>
      <c r="I18047" s="2" t="s">
        <v>60834</v>
      </c>
    </row>
    <row r="18048" spans="1:9" x14ac:dyDescent="0.25">
      <c r="A18048" s="2" t="s">
        <v>83334</v>
      </c>
      <c r="B18048" s="2" t="s">
        <v>83335</v>
      </c>
      <c r="C18048" s="5">
        <v>9700169.9304000009</v>
      </c>
      <c r="D18048" s="5">
        <v>741638.99080000003</v>
      </c>
      <c r="E18048" s="2" t="s">
        <v>11563</v>
      </c>
      <c r="F18048" s="2" t="s">
        <v>19722</v>
      </c>
      <c r="G18048" s="2">
        <v>1.00032279</v>
      </c>
      <c r="H18048" s="2" t="s">
        <v>39021</v>
      </c>
      <c r="I18048" s="2" t="s">
        <v>60835</v>
      </c>
    </row>
    <row r="18049" spans="1:9" x14ac:dyDescent="0.25">
      <c r="A18049" s="2" t="s">
        <v>83335</v>
      </c>
      <c r="B18049" s="2" t="s">
        <v>83336</v>
      </c>
      <c r="C18049" s="5">
        <v>9700173.4301999994</v>
      </c>
      <c r="D18049" s="5">
        <v>741637.50260000001</v>
      </c>
      <c r="E18049" s="2" t="s">
        <v>314</v>
      </c>
      <c r="F18049" s="2" t="s">
        <v>14309</v>
      </c>
      <c r="G18049" s="2">
        <v>1.00032279</v>
      </c>
      <c r="H18049" s="2" t="s">
        <v>39022</v>
      </c>
      <c r="I18049" s="2" t="s">
        <v>60836</v>
      </c>
    </row>
    <row r="18050" spans="1:9" x14ac:dyDescent="0.25">
      <c r="A18050" s="2" t="s">
        <v>83336</v>
      </c>
      <c r="B18050" s="2" t="s">
        <v>83337</v>
      </c>
      <c r="C18050" s="5">
        <v>9700174.4115999993</v>
      </c>
      <c r="D18050" s="5">
        <v>741636.64199999999</v>
      </c>
      <c r="E18050" s="2" t="s">
        <v>315</v>
      </c>
      <c r="F18050" s="2" t="s">
        <v>14309</v>
      </c>
      <c r="G18050" s="2">
        <v>1.0003227800000001</v>
      </c>
      <c r="H18050" s="2" t="s">
        <v>39023</v>
      </c>
      <c r="I18050" s="2" t="s">
        <v>60837</v>
      </c>
    </row>
    <row r="18051" spans="1:9" x14ac:dyDescent="0.25">
      <c r="A18051" s="2" t="s">
        <v>83337</v>
      </c>
      <c r="B18051" s="2" t="s">
        <v>83338</v>
      </c>
      <c r="C18051" s="5">
        <v>9700175.1367000006</v>
      </c>
      <c r="D18051" s="5">
        <v>741635.55669999996</v>
      </c>
      <c r="E18051" s="2" t="s">
        <v>269</v>
      </c>
      <c r="F18051" s="2" t="s">
        <v>14309</v>
      </c>
      <c r="G18051" s="2">
        <v>1.0003227699999999</v>
      </c>
      <c r="H18051" s="2" t="s">
        <v>39024</v>
      </c>
      <c r="I18051" s="2" t="s">
        <v>60838</v>
      </c>
    </row>
    <row r="18052" spans="1:9" x14ac:dyDescent="0.25">
      <c r="A18052" s="2" t="s">
        <v>83338</v>
      </c>
      <c r="B18052" s="2" t="s">
        <v>83339</v>
      </c>
      <c r="C18052" s="5">
        <v>9700175.5562999994</v>
      </c>
      <c r="D18052" s="5">
        <v>741634.32070000004</v>
      </c>
      <c r="E18052" s="2" t="s">
        <v>1573</v>
      </c>
      <c r="F18052" s="2" t="s">
        <v>14326</v>
      </c>
      <c r="G18052" s="2">
        <v>1.0003227699999999</v>
      </c>
      <c r="H18052" s="2" t="s">
        <v>39025</v>
      </c>
      <c r="I18052" s="2" t="s">
        <v>60839</v>
      </c>
    </row>
    <row r="18053" spans="1:9" x14ac:dyDescent="0.25">
      <c r="A18053" s="2" t="s">
        <v>83339</v>
      </c>
      <c r="B18053" s="2" t="s">
        <v>83340</v>
      </c>
      <c r="C18053" s="5">
        <v>9700175.6524</v>
      </c>
      <c r="D18053" s="5">
        <v>741633.34530000004</v>
      </c>
      <c r="E18053" s="2" t="s">
        <v>11564</v>
      </c>
      <c r="F18053" s="2" t="s">
        <v>15068</v>
      </c>
      <c r="G18053" s="2">
        <v>1.00032276</v>
      </c>
      <c r="H18053" s="2" t="s">
        <v>39026</v>
      </c>
      <c r="I18053" s="2" t="s">
        <v>60840</v>
      </c>
    </row>
    <row r="18054" spans="1:9" x14ac:dyDescent="0.25">
      <c r="A18054" s="2" t="s">
        <v>83340</v>
      </c>
      <c r="B18054" s="2" t="s">
        <v>83341</v>
      </c>
      <c r="C18054" s="5">
        <v>9700175.2868000008</v>
      </c>
      <c r="D18054" s="5">
        <v>741629.70849999995</v>
      </c>
      <c r="E18054" s="2" t="s">
        <v>581</v>
      </c>
      <c r="F18054" s="2" t="s">
        <v>14308</v>
      </c>
      <c r="G18054" s="2">
        <v>1.0003227400000001</v>
      </c>
      <c r="H18054" s="2" t="s">
        <v>39027</v>
      </c>
      <c r="I18054" s="2" t="s">
        <v>60841</v>
      </c>
    </row>
    <row r="18055" spans="1:9" x14ac:dyDescent="0.25">
      <c r="A18055" s="2" t="s">
        <v>83341</v>
      </c>
      <c r="B18055" s="2" t="s">
        <v>83342</v>
      </c>
      <c r="C18055" s="5">
        <v>9700174.4239000008</v>
      </c>
      <c r="D18055" s="5">
        <v>741627.95880000002</v>
      </c>
      <c r="E18055" s="2" t="s">
        <v>378</v>
      </c>
      <c r="F18055" s="2" t="s">
        <v>14308</v>
      </c>
      <c r="G18055" s="2">
        <v>1.0003227299999999</v>
      </c>
      <c r="H18055" s="2" t="s">
        <v>39028</v>
      </c>
      <c r="I18055" s="2" t="s">
        <v>60842</v>
      </c>
    </row>
    <row r="18056" spans="1:9" x14ac:dyDescent="0.25">
      <c r="A18056" s="2" t="s">
        <v>83342</v>
      </c>
      <c r="B18056" s="2" t="s">
        <v>83343</v>
      </c>
      <c r="C18056" s="5">
        <v>9700172.9571000002</v>
      </c>
      <c r="D18056" s="5">
        <v>741626.67249999999</v>
      </c>
      <c r="E18056" s="2" t="s">
        <v>11565</v>
      </c>
      <c r="F18056" s="2" t="s">
        <v>14357</v>
      </c>
      <c r="G18056" s="2">
        <v>1.00032272</v>
      </c>
      <c r="H18056" s="2" t="s">
        <v>39029</v>
      </c>
      <c r="I18056" s="2" t="s">
        <v>60843</v>
      </c>
    </row>
    <row r="18057" spans="1:9" x14ac:dyDescent="0.25">
      <c r="A18057" s="2" t="s">
        <v>83343</v>
      </c>
      <c r="B18057" s="2" t="s">
        <v>83344</v>
      </c>
      <c r="C18057" s="5">
        <v>9700169.7451000009</v>
      </c>
      <c r="D18057" s="5">
        <v>741625.49479999999</v>
      </c>
      <c r="E18057" s="2" t="s">
        <v>11435</v>
      </c>
      <c r="F18057" s="2" t="s">
        <v>19958</v>
      </c>
      <c r="G18057" s="2">
        <v>1.0003227100000001</v>
      </c>
      <c r="H18057" s="2" t="s">
        <v>39030</v>
      </c>
      <c r="I18057" s="2" t="s">
        <v>60844</v>
      </c>
    </row>
    <row r="18058" spans="1:9" x14ac:dyDescent="0.25">
      <c r="A18058" s="2" t="s">
        <v>83344</v>
      </c>
      <c r="B18058" s="2" t="s">
        <v>83345</v>
      </c>
      <c r="C18058" s="5">
        <v>9700166.5138000008</v>
      </c>
      <c r="D18058" s="5">
        <v>741623.45479999995</v>
      </c>
      <c r="E18058" s="2" t="s">
        <v>11566</v>
      </c>
      <c r="F18058" s="2" t="s">
        <v>16161</v>
      </c>
      <c r="G18058" s="2">
        <v>1.0003226999999999</v>
      </c>
      <c r="H18058" s="2" t="s">
        <v>39031</v>
      </c>
      <c r="I18058" s="2" t="s">
        <v>60845</v>
      </c>
    </row>
    <row r="18059" spans="1:9" x14ac:dyDescent="0.25">
      <c r="A18059" s="2" t="s">
        <v>83345</v>
      </c>
      <c r="B18059" s="2" t="s">
        <v>83346</v>
      </c>
      <c r="C18059" s="5">
        <v>9700162.4982999992</v>
      </c>
      <c r="D18059" s="5">
        <v>741621.973</v>
      </c>
      <c r="E18059" s="2" t="s">
        <v>11567</v>
      </c>
      <c r="F18059" s="2" t="s">
        <v>17381</v>
      </c>
      <c r="G18059" s="2">
        <v>1.00032269</v>
      </c>
      <c r="H18059" s="2" t="s">
        <v>39032</v>
      </c>
      <c r="I18059" s="2" t="s">
        <v>60846</v>
      </c>
    </row>
    <row r="18060" spans="1:9" x14ac:dyDescent="0.25">
      <c r="A18060" s="2" t="s">
        <v>83346</v>
      </c>
      <c r="B18060" s="2" t="s">
        <v>83347</v>
      </c>
      <c r="C18060" s="5">
        <v>9700157.8225999996</v>
      </c>
      <c r="D18060" s="5">
        <v>741621.37580000004</v>
      </c>
      <c r="E18060" s="2" t="s">
        <v>11568</v>
      </c>
      <c r="F18060" s="2" t="s">
        <v>17263</v>
      </c>
      <c r="G18060" s="2">
        <v>1.00032269</v>
      </c>
      <c r="H18060" s="2" t="s">
        <v>39033</v>
      </c>
      <c r="I18060" s="2" t="s">
        <v>60847</v>
      </c>
    </row>
    <row r="18061" spans="1:9" x14ac:dyDescent="0.25">
      <c r="A18061" s="2" t="s">
        <v>83347</v>
      </c>
      <c r="B18061" s="2" t="s">
        <v>83348</v>
      </c>
      <c r="C18061" s="5">
        <v>9700153.2728000004</v>
      </c>
      <c r="D18061" s="5">
        <v>741620.28390000004</v>
      </c>
      <c r="E18061" s="2" t="s">
        <v>11569</v>
      </c>
      <c r="F18061" s="2" t="s">
        <v>19992</v>
      </c>
      <c r="G18061" s="2">
        <v>1.00032268</v>
      </c>
      <c r="H18061" s="2" t="s">
        <v>39034</v>
      </c>
      <c r="I18061" s="2" t="s">
        <v>60848</v>
      </c>
    </row>
    <row r="18062" spans="1:9" x14ac:dyDescent="0.25">
      <c r="A18062" s="2" t="s">
        <v>83348</v>
      </c>
      <c r="B18062" s="2" t="s">
        <v>83349</v>
      </c>
      <c r="C18062" s="5">
        <v>9700149.3676999994</v>
      </c>
      <c r="D18062" s="5">
        <v>741619.59459999995</v>
      </c>
      <c r="E18062" s="2" t="s">
        <v>11570</v>
      </c>
      <c r="F18062" s="2" t="s">
        <v>15833</v>
      </c>
      <c r="G18062" s="2">
        <v>1.00032268</v>
      </c>
      <c r="H18062" s="2" t="s">
        <v>39035</v>
      </c>
      <c r="I18062" s="2" t="s">
        <v>60849</v>
      </c>
    </row>
    <row r="18063" spans="1:9" x14ac:dyDescent="0.25">
      <c r="A18063" s="2" t="s">
        <v>83349</v>
      </c>
      <c r="B18063" s="2" t="s">
        <v>83350</v>
      </c>
      <c r="C18063" s="5">
        <v>9700147.8445999995</v>
      </c>
      <c r="D18063" s="5">
        <v>741618.6986</v>
      </c>
      <c r="E18063" s="2" t="s">
        <v>11571</v>
      </c>
      <c r="F18063" s="2" t="s">
        <v>15825</v>
      </c>
      <c r="G18063" s="2">
        <v>1.0003226700000001</v>
      </c>
      <c r="H18063" s="2" t="s">
        <v>39036</v>
      </c>
      <c r="I18063" s="2" t="s">
        <v>60850</v>
      </c>
    </row>
    <row r="18064" spans="1:9" x14ac:dyDescent="0.25">
      <c r="A18064" s="2" t="s">
        <v>83350</v>
      </c>
      <c r="B18064" s="2" t="s">
        <v>83351</v>
      </c>
      <c r="C18064" s="5">
        <v>9700149.6972000003</v>
      </c>
      <c r="D18064" s="5">
        <v>741615.54090000002</v>
      </c>
      <c r="E18064" s="2" t="s">
        <v>388</v>
      </c>
      <c r="F18064" s="2" t="s">
        <v>14309</v>
      </c>
      <c r="G18064" s="2">
        <v>1.00032265</v>
      </c>
      <c r="H18064" s="2" t="s">
        <v>39037</v>
      </c>
      <c r="I18064" s="2" t="s">
        <v>60851</v>
      </c>
    </row>
    <row r="18065" spans="1:9" x14ac:dyDescent="0.25">
      <c r="A18065" s="2" t="s">
        <v>83351</v>
      </c>
      <c r="B18065" s="2" t="s">
        <v>83352</v>
      </c>
      <c r="C18065" s="5">
        <v>9700150.0351</v>
      </c>
      <c r="D18065" s="5">
        <v>741614.28020000004</v>
      </c>
      <c r="E18065" s="2" t="s">
        <v>11572</v>
      </c>
      <c r="F18065" s="2" t="s">
        <v>15114</v>
      </c>
      <c r="G18065" s="2">
        <v>1.00032265</v>
      </c>
      <c r="H18065" s="2" t="s">
        <v>39038</v>
      </c>
      <c r="I18065" s="2" t="s">
        <v>60852</v>
      </c>
    </row>
    <row r="18066" spans="1:9" x14ac:dyDescent="0.25">
      <c r="A18066" s="2" t="s">
        <v>83352</v>
      </c>
      <c r="B18066" s="2" t="s">
        <v>83353</v>
      </c>
      <c r="C18066" s="5">
        <v>9700150.0470000003</v>
      </c>
      <c r="D18066" s="5">
        <v>741613.07019999996</v>
      </c>
      <c r="E18066" s="2" t="s">
        <v>11573</v>
      </c>
      <c r="F18066" s="2" t="s">
        <v>18114</v>
      </c>
      <c r="G18066" s="2">
        <v>1.00032264</v>
      </c>
      <c r="H18066" s="2" t="s">
        <v>39039</v>
      </c>
      <c r="I18066" s="2" t="s">
        <v>60853</v>
      </c>
    </row>
    <row r="18067" spans="1:9" x14ac:dyDescent="0.25">
      <c r="A18067" s="2" t="s">
        <v>83353</v>
      </c>
      <c r="B18067" s="2" t="s">
        <v>83354</v>
      </c>
      <c r="C18067" s="5">
        <v>9700151.1920999996</v>
      </c>
      <c r="D18067" s="5">
        <v>741611.98589999997</v>
      </c>
      <c r="E18067" s="2" t="s">
        <v>372</v>
      </c>
      <c r="F18067" s="2" t="s">
        <v>14309</v>
      </c>
      <c r="G18067" s="2">
        <v>1.0003226300000001</v>
      </c>
      <c r="H18067" s="2" t="s">
        <v>39040</v>
      </c>
      <c r="I18067" s="2" t="s">
        <v>60854</v>
      </c>
    </row>
    <row r="18068" spans="1:9" x14ac:dyDescent="0.25">
      <c r="A18068" s="2" t="s">
        <v>83354</v>
      </c>
      <c r="B18068" s="2" t="s">
        <v>83355</v>
      </c>
      <c r="C18068" s="5">
        <v>9700151.8446999993</v>
      </c>
      <c r="D18068" s="5">
        <v>741610.85549999995</v>
      </c>
      <c r="E18068" s="2" t="s">
        <v>400</v>
      </c>
      <c r="F18068" s="2" t="s">
        <v>14326</v>
      </c>
      <c r="G18068" s="2">
        <v>1.0003226300000001</v>
      </c>
      <c r="H18068" s="2" t="s">
        <v>39041</v>
      </c>
      <c r="I18068" s="2" t="s">
        <v>60855</v>
      </c>
    </row>
    <row r="18069" spans="1:9" x14ac:dyDescent="0.25">
      <c r="A18069" s="2" t="s">
        <v>83355</v>
      </c>
      <c r="B18069" s="2" t="s">
        <v>83356</v>
      </c>
      <c r="C18069" s="5">
        <v>9700152.1292000003</v>
      </c>
      <c r="D18069" s="5">
        <v>741609.91760000004</v>
      </c>
      <c r="E18069" s="2" t="s">
        <v>11574</v>
      </c>
      <c r="F18069" s="2" t="s">
        <v>19733</v>
      </c>
      <c r="G18069" s="2">
        <v>1.0003226199999999</v>
      </c>
      <c r="H18069" s="2" t="s">
        <v>39042</v>
      </c>
      <c r="I18069" s="2" t="s">
        <v>60856</v>
      </c>
    </row>
    <row r="18070" spans="1:9" x14ac:dyDescent="0.25">
      <c r="A18070" s="2" t="s">
        <v>83356</v>
      </c>
      <c r="B18070" s="2" t="s">
        <v>83357</v>
      </c>
      <c r="C18070" s="5">
        <v>9700152.2248999998</v>
      </c>
      <c r="D18070" s="5">
        <v>741608.8933</v>
      </c>
      <c r="E18070" s="2" t="s">
        <v>11575</v>
      </c>
      <c r="F18070" s="2" t="s">
        <v>15090</v>
      </c>
      <c r="G18070" s="2">
        <v>1.00032261</v>
      </c>
      <c r="H18070" s="2" t="s">
        <v>39043</v>
      </c>
      <c r="I18070" s="2" t="s">
        <v>60857</v>
      </c>
    </row>
    <row r="18071" spans="1:9" x14ac:dyDescent="0.25">
      <c r="A18071" s="2" t="s">
        <v>83357</v>
      </c>
      <c r="B18071" s="2" t="s">
        <v>83358</v>
      </c>
      <c r="C18071" s="5">
        <v>9700154.0797000006</v>
      </c>
      <c r="D18071" s="5">
        <v>741607.40179999999</v>
      </c>
      <c r="E18071" s="2" t="s">
        <v>356</v>
      </c>
      <c r="F18071" s="2" t="s">
        <v>14313</v>
      </c>
      <c r="G18071" s="2">
        <v>1.00032261</v>
      </c>
      <c r="H18071" s="2" t="s">
        <v>39044</v>
      </c>
      <c r="I18071" s="2" t="s">
        <v>60858</v>
      </c>
    </row>
    <row r="18072" spans="1:9" x14ac:dyDescent="0.25">
      <c r="A18072" s="2" t="s">
        <v>83358</v>
      </c>
      <c r="B18072" s="2" t="s">
        <v>83359</v>
      </c>
      <c r="C18072" s="5">
        <v>9700155.0285</v>
      </c>
      <c r="D18072" s="5">
        <v>741606.07770000002</v>
      </c>
      <c r="E18072" s="2" t="s">
        <v>400</v>
      </c>
      <c r="F18072" s="2" t="s">
        <v>14313</v>
      </c>
      <c r="G18072" s="2">
        <v>1.0003226000000001</v>
      </c>
      <c r="H18072" s="2" t="s">
        <v>39045</v>
      </c>
      <c r="I18072" s="2" t="s">
        <v>60859</v>
      </c>
    </row>
    <row r="18073" spans="1:9" x14ac:dyDescent="0.25">
      <c r="A18073" s="2" t="s">
        <v>83359</v>
      </c>
      <c r="B18073" s="2" t="s">
        <v>83360</v>
      </c>
      <c r="C18073" s="5">
        <v>9700155.5013999995</v>
      </c>
      <c r="D18073" s="5">
        <v>741604.51890000002</v>
      </c>
      <c r="E18073" s="2" t="s">
        <v>11576</v>
      </c>
      <c r="F18073" s="2" t="s">
        <v>14580</v>
      </c>
      <c r="G18073" s="2">
        <v>1.0003225899999999</v>
      </c>
      <c r="H18073" s="2" t="s">
        <v>39046</v>
      </c>
      <c r="I18073" s="2" t="s">
        <v>60860</v>
      </c>
    </row>
    <row r="18074" spans="1:9" x14ac:dyDescent="0.25">
      <c r="A18074" s="2" t="s">
        <v>83360</v>
      </c>
      <c r="B18074" s="2" t="s">
        <v>83361</v>
      </c>
      <c r="C18074" s="5">
        <v>9700155.4799000006</v>
      </c>
      <c r="D18074" s="5">
        <v>741603.08380000002</v>
      </c>
      <c r="E18074" s="2" t="s">
        <v>11577</v>
      </c>
      <c r="F18074" s="2" t="s">
        <v>17172</v>
      </c>
      <c r="G18074" s="2">
        <v>1.00032258</v>
      </c>
      <c r="H18074" s="2" t="s">
        <v>39047</v>
      </c>
      <c r="I18074" s="2" t="s">
        <v>60861</v>
      </c>
    </row>
    <row r="18075" spans="1:9" x14ac:dyDescent="0.25">
      <c r="A18075" s="2" t="s">
        <v>83361</v>
      </c>
      <c r="B18075" s="2" t="s">
        <v>83362</v>
      </c>
      <c r="C18075" s="5">
        <v>9700156.7459999993</v>
      </c>
      <c r="D18075" s="5">
        <v>741603.72030000004</v>
      </c>
      <c r="E18075" s="2" t="s">
        <v>11578</v>
      </c>
      <c r="F18075" s="2" t="s">
        <v>18519</v>
      </c>
      <c r="G18075" s="2">
        <v>1.00032258</v>
      </c>
      <c r="H18075" s="2" t="s">
        <v>39048</v>
      </c>
      <c r="I18075" s="2" t="s">
        <v>60862</v>
      </c>
    </row>
    <row r="18076" spans="1:9" x14ac:dyDescent="0.25">
      <c r="A18076" s="2" t="s">
        <v>83362</v>
      </c>
      <c r="B18076" s="2" t="s">
        <v>83363</v>
      </c>
      <c r="C18076" s="5">
        <v>9700160.7683000006</v>
      </c>
      <c r="D18076" s="5">
        <v>741604.98659999995</v>
      </c>
      <c r="E18076" s="2" t="s">
        <v>1151</v>
      </c>
      <c r="F18076" s="2" t="s">
        <v>14309</v>
      </c>
      <c r="G18076" s="2">
        <v>1.0003225899999999</v>
      </c>
      <c r="H18076" s="2" t="s">
        <v>39049</v>
      </c>
      <c r="I18076" s="2" t="s">
        <v>60863</v>
      </c>
    </row>
    <row r="18077" spans="1:9" x14ac:dyDescent="0.25">
      <c r="A18077" s="2" t="s">
        <v>83363</v>
      </c>
      <c r="B18077" s="2" t="s">
        <v>83364</v>
      </c>
      <c r="C18077" s="5">
        <v>9700162.0624000002</v>
      </c>
      <c r="D18077" s="5">
        <v>741605.15700000001</v>
      </c>
      <c r="E18077" s="2" t="s">
        <v>367</v>
      </c>
      <c r="F18077" s="2" t="s">
        <v>14309</v>
      </c>
      <c r="G18077" s="2">
        <v>1.0003225899999999</v>
      </c>
      <c r="H18077" s="2" t="s">
        <v>39050</v>
      </c>
      <c r="I18077" s="2" t="s">
        <v>60864</v>
      </c>
    </row>
    <row r="18078" spans="1:9" x14ac:dyDescent="0.25">
      <c r="A18078" s="2" t="s">
        <v>83364</v>
      </c>
      <c r="B18078" s="2" t="s">
        <v>83365</v>
      </c>
      <c r="C18078" s="5">
        <v>9700163.3564999998</v>
      </c>
      <c r="D18078" s="5">
        <v>741604.98659999995</v>
      </c>
      <c r="E18078" s="2" t="s">
        <v>1112</v>
      </c>
      <c r="F18078" s="2" t="s">
        <v>14326</v>
      </c>
      <c r="G18078" s="2">
        <v>1.0003225899999999</v>
      </c>
      <c r="H18078" s="2" t="s">
        <v>39051</v>
      </c>
      <c r="I18078" s="2" t="s">
        <v>60865</v>
      </c>
    </row>
    <row r="18079" spans="1:9" x14ac:dyDescent="0.25">
      <c r="A18079" s="2" t="s">
        <v>83365</v>
      </c>
      <c r="B18079" s="2" t="s">
        <v>83366</v>
      </c>
      <c r="C18079" s="5">
        <v>9700164.2739000004</v>
      </c>
      <c r="D18079" s="5">
        <v>741604.64130000002</v>
      </c>
      <c r="E18079" s="2" t="s">
        <v>370</v>
      </c>
      <c r="F18079" s="2" t="s">
        <v>14309</v>
      </c>
      <c r="G18079" s="2">
        <v>1.0003225899999999</v>
      </c>
      <c r="H18079" s="2" t="s">
        <v>39052</v>
      </c>
      <c r="I18079" s="2" t="s">
        <v>60866</v>
      </c>
    </row>
    <row r="18080" spans="1:9" x14ac:dyDescent="0.25">
      <c r="A18080" s="2" t="s">
        <v>83366</v>
      </c>
      <c r="B18080" s="2" t="s">
        <v>83367</v>
      </c>
      <c r="C18080" s="5">
        <v>9700165.3592000008</v>
      </c>
      <c r="D18080" s="5">
        <v>741603.91619999998</v>
      </c>
      <c r="E18080" s="2" t="s">
        <v>11579</v>
      </c>
      <c r="F18080" s="2" t="s">
        <v>19849</v>
      </c>
      <c r="G18080" s="2">
        <v>1.00032258</v>
      </c>
      <c r="H18080" s="2" t="s">
        <v>39053</v>
      </c>
      <c r="I18080" s="2" t="s">
        <v>60867</v>
      </c>
    </row>
    <row r="18081" spans="1:9" x14ac:dyDescent="0.25">
      <c r="A18081" s="2" t="s">
        <v>83367</v>
      </c>
      <c r="B18081" s="2" t="s">
        <v>83368</v>
      </c>
      <c r="C18081" s="5">
        <v>9700169.5432999991</v>
      </c>
      <c r="D18081" s="5">
        <v>741599.29630000005</v>
      </c>
      <c r="E18081" s="2" t="s">
        <v>372</v>
      </c>
      <c r="F18081" s="2" t="s">
        <v>14309</v>
      </c>
      <c r="G18081" s="2">
        <v>1.0003225600000001</v>
      </c>
      <c r="H18081" s="2" t="s">
        <v>39054</v>
      </c>
      <c r="I18081" s="2" t="s">
        <v>60868</v>
      </c>
    </row>
    <row r="18082" spans="1:9" x14ac:dyDescent="0.25">
      <c r="A18082" s="2" t="s">
        <v>83368</v>
      </c>
      <c r="B18082" s="2" t="s">
        <v>83369</v>
      </c>
      <c r="C18082" s="5">
        <v>9700170.1959000006</v>
      </c>
      <c r="D18082" s="5">
        <v>741598.16590000002</v>
      </c>
      <c r="E18082" s="2" t="s">
        <v>400</v>
      </c>
      <c r="F18082" s="2" t="s">
        <v>14326</v>
      </c>
      <c r="G18082" s="2">
        <v>1.0003225499999999</v>
      </c>
      <c r="H18082" s="2" t="s">
        <v>39055</v>
      </c>
      <c r="I18082" s="2" t="s">
        <v>60869</v>
      </c>
    </row>
    <row r="18083" spans="1:9" x14ac:dyDescent="0.25">
      <c r="A18083" s="2" t="s">
        <v>83369</v>
      </c>
      <c r="B18083" s="2" t="s">
        <v>83370</v>
      </c>
      <c r="C18083" s="5">
        <v>9700170.4803999998</v>
      </c>
      <c r="D18083" s="5">
        <v>741597.22790000006</v>
      </c>
      <c r="E18083" s="2" t="s">
        <v>1573</v>
      </c>
      <c r="F18083" s="2" t="s">
        <v>14326</v>
      </c>
      <c r="G18083" s="2">
        <v>1.00032254</v>
      </c>
      <c r="H18083" s="2" t="s">
        <v>39056</v>
      </c>
      <c r="I18083" s="2" t="s">
        <v>60870</v>
      </c>
    </row>
    <row r="18084" spans="1:9" x14ac:dyDescent="0.25">
      <c r="A18084" s="2" t="s">
        <v>83370</v>
      </c>
      <c r="B18084" s="2" t="s">
        <v>83371</v>
      </c>
      <c r="C18084" s="5">
        <v>9700170.5765000004</v>
      </c>
      <c r="D18084" s="5">
        <v>741596.25249999994</v>
      </c>
      <c r="E18084" s="2" t="s">
        <v>11580</v>
      </c>
      <c r="F18084" s="2" t="s">
        <v>14825</v>
      </c>
      <c r="G18084" s="2">
        <v>1.00032254</v>
      </c>
      <c r="H18084" s="2" t="s">
        <v>39057</v>
      </c>
      <c r="I18084" s="2" t="s">
        <v>60871</v>
      </c>
    </row>
    <row r="18085" spans="1:9" x14ac:dyDescent="0.25">
      <c r="A18085" s="2" t="s">
        <v>83371</v>
      </c>
      <c r="B18085" s="2" t="s">
        <v>83372</v>
      </c>
      <c r="C18085" s="5">
        <v>9700170.4159999993</v>
      </c>
      <c r="D18085" s="5">
        <v>741595.00069999998</v>
      </c>
      <c r="E18085" s="2" t="s">
        <v>11581</v>
      </c>
      <c r="F18085" s="2" t="s">
        <v>19370</v>
      </c>
      <c r="G18085" s="2">
        <v>1.00032253</v>
      </c>
      <c r="H18085" s="2" t="s">
        <v>39058</v>
      </c>
      <c r="I18085" s="2" t="s">
        <v>60872</v>
      </c>
    </row>
    <row r="18086" spans="1:9" x14ac:dyDescent="0.25">
      <c r="A18086" s="2" t="s">
        <v>83372</v>
      </c>
      <c r="B18086" s="2" t="s">
        <v>83373</v>
      </c>
      <c r="C18086" s="5">
        <v>9700171.6907000002</v>
      </c>
      <c r="D18086" s="5">
        <v>741593.83</v>
      </c>
      <c r="E18086" s="2" t="s">
        <v>562</v>
      </c>
      <c r="F18086" s="2" t="s">
        <v>14308</v>
      </c>
      <c r="G18086" s="2">
        <v>1.0003225200000001</v>
      </c>
      <c r="H18086" s="2" t="s">
        <v>39059</v>
      </c>
      <c r="I18086" s="2" t="s">
        <v>60873</v>
      </c>
    </row>
    <row r="18087" spans="1:9" x14ac:dyDescent="0.25">
      <c r="A18087" s="2" t="s">
        <v>83373</v>
      </c>
      <c r="B18087" s="2" t="s">
        <v>83374</v>
      </c>
      <c r="C18087" s="5">
        <v>9700172.5536000002</v>
      </c>
      <c r="D18087" s="5">
        <v>741592.08030000003</v>
      </c>
      <c r="E18087" s="2" t="s">
        <v>245</v>
      </c>
      <c r="F18087" s="2" t="s">
        <v>14309</v>
      </c>
      <c r="G18087" s="2">
        <v>1.0003225099999999</v>
      </c>
      <c r="H18087" s="2" t="s">
        <v>39060</v>
      </c>
      <c r="I18087" s="2" t="s">
        <v>60874</v>
      </c>
    </row>
    <row r="18088" spans="1:9" x14ac:dyDescent="0.25">
      <c r="A18088" s="2" t="s">
        <v>83374</v>
      </c>
      <c r="B18088" s="2" t="s">
        <v>83375</v>
      </c>
      <c r="C18088" s="5">
        <v>9700172.7239999995</v>
      </c>
      <c r="D18088" s="5">
        <v>741590.78619999997</v>
      </c>
      <c r="E18088" s="2" t="s">
        <v>11582</v>
      </c>
      <c r="F18088" s="2" t="s">
        <v>16826</v>
      </c>
      <c r="G18088" s="2">
        <v>1.0003225099999999</v>
      </c>
      <c r="H18088" s="2" t="s">
        <v>39061</v>
      </c>
      <c r="I18088" s="2" t="s">
        <v>60875</v>
      </c>
    </row>
    <row r="18089" spans="1:9" x14ac:dyDescent="0.25">
      <c r="A18089" s="2" t="s">
        <v>83375</v>
      </c>
      <c r="B18089" s="2" t="s">
        <v>83376</v>
      </c>
      <c r="C18089" s="5">
        <v>9700172.5494999997</v>
      </c>
      <c r="D18089" s="5">
        <v>741588.48459999997</v>
      </c>
      <c r="E18089" s="2" t="s">
        <v>11583</v>
      </c>
      <c r="F18089" s="2" t="s">
        <v>18109</v>
      </c>
      <c r="G18089" s="2">
        <v>1.0003224900000001</v>
      </c>
      <c r="H18089" s="2" t="s">
        <v>39062</v>
      </c>
      <c r="I18089" s="2" t="s">
        <v>60876</v>
      </c>
    </row>
    <row r="18090" spans="1:9" x14ac:dyDescent="0.25">
      <c r="A18090" s="2" t="s">
        <v>83376</v>
      </c>
      <c r="B18090" s="2" t="s">
        <v>83377</v>
      </c>
      <c r="C18090" s="5">
        <v>9700173.8335999995</v>
      </c>
      <c r="D18090" s="5">
        <v>741587.12159999995</v>
      </c>
      <c r="E18090" s="2" t="s">
        <v>11584</v>
      </c>
      <c r="F18090" s="2" t="s">
        <v>16607</v>
      </c>
      <c r="G18090" s="2">
        <v>1.0003224799999999</v>
      </c>
      <c r="H18090" s="2" t="s">
        <v>39063</v>
      </c>
      <c r="I18090" s="2" t="s">
        <v>60877</v>
      </c>
    </row>
    <row r="18091" spans="1:9" x14ac:dyDescent="0.25">
      <c r="A18091" s="2" t="s">
        <v>83377</v>
      </c>
      <c r="B18091" s="2" t="s">
        <v>83378</v>
      </c>
      <c r="C18091" s="5">
        <v>9700175.7774999999</v>
      </c>
      <c r="D18091" s="5">
        <v>741583.41299999994</v>
      </c>
      <c r="E18091" s="2" t="s">
        <v>11585</v>
      </c>
      <c r="F18091" s="2" t="s">
        <v>19993</v>
      </c>
      <c r="G18091" s="2">
        <v>1.00032246</v>
      </c>
      <c r="H18091" s="2" t="s">
        <v>39064</v>
      </c>
      <c r="I18091" s="2" t="s">
        <v>60878</v>
      </c>
    </row>
    <row r="18092" spans="1:9" x14ac:dyDescent="0.25">
      <c r="A18092" s="2" t="s">
        <v>83378</v>
      </c>
      <c r="B18092" s="2" t="s">
        <v>83379</v>
      </c>
      <c r="C18092" s="5">
        <v>9700176.5856999997</v>
      </c>
      <c r="D18092" s="5">
        <v>741579.92050000001</v>
      </c>
      <c r="E18092" s="2" t="s">
        <v>11586</v>
      </c>
      <c r="F18092" s="2" t="s">
        <v>16617</v>
      </c>
      <c r="G18092" s="2">
        <v>1.0003224399999999</v>
      </c>
      <c r="H18092" s="2" t="s">
        <v>39065</v>
      </c>
      <c r="I18092" s="2" t="s">
        <v>60879</v>
      </c>
    </row>
    <row r="18093" spans="1:9" x14ac:dyDescent="0.25">
      <c r="A18093" s="2" t="s">
        <v>83379</v>
      </c>
      <c r="B18093" s="2" t="s">
        <v>83380</v>
      </c>
      <c r="C18093" s="5">
        <v>9700176.5352999996</v>
      </c>
      <c r="D18093" s="5">
        <v>741578.30850000004</v>
      </c>
      <c r="E18093" s="2" t="s">
        <v>11587</v>
      </c>
      <c r="F18093" s="2" t="s">
        <v>17457</v>
      </c>
      <c r="G18093" s="2">
        <v>1.00032243</v>
      </c>
      <c r="H18093" s="2" t="s">
        <v>39066</v>
      </c>
      <c r="I18093" s="2" t="s">
        <v>60880</v>
      </c>
    </row>
    <row r="18094" spans="1:9" x14ac:dyDescent="0.25">
      <c r="A18094" s="2" t="s">
        <v>83380</v>
      </c>
      <c r="B18094" s="2" t="s">
        <v>83381</v>
      </c>
      <c r="C18094" s="5">
        <v>9700178.9141000006</v>
      </c>
      <c r="D18094" s="5">
        <v>741575.86919999996</v>
      </c>
      <c r="E18094" s="2" t="s">
        <v>291</v>
      </c>
      <c r="F18094" s="2" t="s">
        <v>14313</v>
      </c>
      <c r="G18094" s="2">
        <v>1.00032242</v>
      </c>
      <c r="H18094" s="2" t="s">
        <v>39067</v>
      </c>
      <c r="I18094" s="2" t="s">
        <v>60881</v>
      </c>
    </row>
    <row r="18095" spans="1:9" x14ac:dyDescent="0.25">
      <c r="A18095" s="2" t="s">
        <v>83381</v>
      </c>
      <c r="B18095" s="2" t="s">
        <v>83382</v>
      </c>
      <c r="C18095" s="5">
        <v>9700179.682</v>
      </c>
      <c r="D18095" s="5">
        <v>741574.43259999994</v>
      </c>
      <c r="E18095" s="2" t="s">
        <v>563</v>
      </c>
      <c r="F18095" s="2" t="s">
        <v>14309</v>
      </c>
      <c r="G18095" s="2">
        <v>1.0003224100000001</v>
      </c>
      <c r="H18095" s="2" t="s">
        <v>39068</v>
      </c>
      <c r="I18095" s="2" t="s">
        <v>60882</v>
      </c>
    </row>
    <row r="18096" spans="1:9" x14ac:dyDescent="0.25">
      <c r="A18096" s="2" t="s">
        <v>83382</v>
      </c>
      <c r="B18096" s="2" t="s">
        <v>83383</v>
      </c>
      <c r="C18096" s="5">
        <v>9700179.9365999997</v>
      </c>
      <c r="D18096" s="5">
        <v>741573.15240000002</v>
      </c>
      <c r="E18096" s="2" t="s">
        <v>1620</v>
      </c>
      <c r="F18096" s="2" t="s">
        <v>14326</v>
      </c>
      <c r="G18096" s="2">
        <v>1.0003223999999999</v>
      </c>
      <c r="H18096" s="2" t="s">
        <v>39069</v>
      </c>
      <c r="I18096" s="2" t="s">
        <v>60883</v>
      </c>
    </row>
    <row r="18097" spans="1:9" x14ac:dyDescent="0.25">
      <c r="A18097" s="2" t="s">
        <v>83383</v>
      </c>
      <c r="B18097" s="2" t="s">
        <v>83384</v>
      </c>
      <c r="C18097" s="5">
        <v>9700179.9045000002</v>
      </c>
      <c r="D18097" s="5">
        <v>741572.17279999994</v>
      </c>
      <c r="E18097" s="2" t="s">
        <v>11588</v>
      </c>
      <c r="F18097" s="2" t="s">
        <v>18889</v>
      </c>
      <c r="G18097" s="2">
        <v>1.00032239</v>
      </c>
      <c r="H18097" s="2" t="s">
        <v>39070</v>
      </c>
      <c r="I18097" s="2" t="s">
        <v>60884</v>
      </c>
    </row>
    <row r="18098" spans="1:9" x14ac:dyDescent="0.25">
      <c r="A18098" s="2" t="s">
        <v>83384</v>
      </c>
      <c r="B18098" s="2" t="s">
        <v>83385</v>
      </c>
      <c r="C18098" s="5">
        <v>9700178.7693000007</v>
      </c>
      <c r="D18098" s="5">
        <v>741568.86459999997</v>
      </c>
      <c r="E18098" s="2" t="s">
        <v>11589</v>
      </c>
      <c r="F18098" s="2" t="s">
        <v>18666</v>
      </c>
      <c r="G18098" s="2">
        <v>1.0003223699999999</v>
      </c>
      <c r="H18098" s="2" t="s">
        <v>39071</v>
      </c>
      <c r="I18098" s="2" t="s">
        <v>60885</v>
      </c>
    </row>
    <row r="18099" spans="1:9" x14ac:dyDescent="0.25">
      <c r="A18099" s="2" t="s">
        <v>83385</v>
      </c>
      <c r="B18099" s="2" t="s">
        <v>83386</v>
      </c>
      <c r="C18099" s="5">
        <v>9700180.1674000006</v>
      </c>
      <c r="D18099" s="5">
        <v>741564.35829999996</v>
      </c>
      <c r="E18099" s="2" t="s">
        <v>292</v>
      </c>
      <c r="F18099" s="2" t="s">
        <v>14326</v>
      </c>
      <c r="G18099" s="2">
        <v>1.00032235</v>
      </c>
      <c r="H18099" s="2" t="s">
        <v>39072</v>
      </c>
      <c r="I18099" s="2" t="s">
        <v>60886</v>
      </c>
    </row>
    <row r="18100" spans="1:9" x14ac:dyDescent="0.25">
      <c r="A18100" s="2" t="s">
        <v>83386</v>
      </c>
      <c r="B18100" s="2" t="s">
        <v>83387</v>
      </c>
      <c r="C18100" s="5">
        <v>9700180.3270999994</v>
      </c>
      <c r="D18100" s="5">
        <v>741563.39119999995</v>
      </c>
      <c r="E18100" s="2" t="s">
        <v>401</v>
      </c>
      <c r="F18100" s="2" t="s">
        <v>15192</v>
      </c>
      <c r="G18100" s="2">
        <v>1.0003223400000001</v>
      </c>
      <c r="H18100" s="2" t="s">
        <v>39073</v>
      </c>
      <c r="I18100" s="2" t="s">
        <v>60887</v>
      </c>
    </row>
    <row r="18101" spans="1:9" x14ac:dyDescent="0.25">
      <c r="A18101" s="2" t="s">
        <v>83387</v>
      </c>
      <c r="B18101" s="2" t="s">
        <v>83388</v>
      </c>
      <c r="C18101" s="5">
        <v>9700180.3270999994</v>
      </c>
      <c r="D18101" s="5">
        <v>741559.61349999998</v>
      </c>
      <c r="E18101" s="2" t="s">
        <v>11590</v>
      </c>
      <c r="F18101" s="2" t="s">
        <v>19558</v>
      </c>
      <c r="G18101" s="2">
        <v>1.00032232</v>
      </c>
      <c r="H18101" s="2" t="s">
        <v>39074</v>
      </c>
      <c r="I18101" s="2" t="s">
        <v>60888</v>
      </c>
    </row>
    <row r="18102" spans="1:9" x14ac:dyDescent="0.25">
      <c r="A18102" s="2" t="s">
        <v>83388</v>
      </c>
      <c r="B18102" s="2" t="s">
        <v>83389</v>
      </c>
      <c r="C18102" s="5">
        <v>9700179.8438000008</v>
      </c>
      <c r="D18102" s="5">
        <v>741557.77690000006</v>
      </c>
      <c r="E18102" s="2" t="s">
        <v>11591</v>
      </c>
      <c r="F18102" s="2" t="s">
        <v>17786</v>
      </c>
      <c r="G18102" s="2">
        <v>1.00032231</v>
      </c>
      <c r="H18102" s="2" t="s">
        <v>39075</v>
      </c>
      <c r="I18102" s="2" t="s">
        <v>60889</v>
      </c>
    </row>
    <row r="18103" spans="1:9" x14ac:dyDescent="0.25">
      <c r="A18103" s="2" t="s">
        <v>83389</v>
      </c>
      <c r="B18103" s="2" t="s">
        <v>83390</v>
      </c>
      <c r="C18103" s="5">
        <v>9700180.8617000002</v>
      </c>
      <c r="D18103" s="5">
        <v>741556.66639999999</v>
      </c>
      <c r="E18103" s="2" t="s">
        <v>2274</v>
      </c>
      <c r="F18103" s="2" t="s">
        <v>14313</v>
      </c>
      <c r="G18103" s="2">
        <v>1.0003223000000001</v>
      </c>
      <c r="H18103" s="2" t="s">
        <v>39076</v>
      </c>
      <c r="I18103" s="2" t="s">
        <v>60890</v>
      </c>
    </row>
    <row r="18104" spans="1:9" x14ac:dyDescent="0.25">
      <c r="A18104" s="2" t="s">
        <v>83390</v>
      </c>
      <c r="B18104" s="2" t="s">
        <v>83391</v>
      </c>
      <c r="C18104" s="5">
        <v>9700181.534</v>
      </c>
      <c r="D18104" s="5">
        <v>741555.1827</v>
      </c>
      <c r="E18104" s="2" t="s">
        <v>11592</v>
      </c>
      <c r="F18104" s="2" t="s">
        <v>14882</v>
      </c>
      <c r="G18104" s="2">
        <v>1.0003222899999999</v>
      </c>
      <c r="H18104" s="2" t="s">
        <v>39077</v>
      </c>
      <c r="I18104" s="2" t="s">
        <v>60891</v>
      </c>
    </row>
    <row r="18105" spans="1:9" x14ac:dyDescent="0.25">
      <c r="A18105" s="2" t="s">
        <v>83391</v>
      </c>
      <c r="B18105" s="2" t="s">
        <v>83392</v>
      </c>
      <c r="C18105" s="5">
        <v>9700181.8440000005</v>
      </c>
      <c r="D18105" s="5">
        <v>741552.57880000002</v>
      </c>
      <c r="E18105" s="2" t="s">
        <v>11593</v>
      </c>
      <c r="F18105" s="2" t="s">
        <v>18291</v>
      </c>
      <c r="G18105" s="2">
        <v>1.00032228</v>
      </c>
      <c r="H18105" s="2" t="s">
        <v>39078</v>
      </c>
      <c r="I18105" s="2" t="s">
        <v>60892</v>
      </c>
    </row>
    <row r="18106" spans="1:9" x14ac:dyDescent="0.25">
      <c r="A18106" s="2" t="s">
        <v>83392</v>
      </c>
      <c r="B18106" s="2" t="s">
        <v>83393</v>
      </c>
      <c r="C18106" s="5">
        <v>9700182.6377000008</v>
      </c>
      <c r="D18106" s="5">
        <v>741549.27009999997</v>
      </c>
      <c r="E18106" s="2" t="s">
        <v>1608</v>
      </c>
      <c r="F18106" s="2" t="s">
        <v>14326</v>
      </c>
      <c r="G18106" s="2">
        <v>1.0003222599999999</v>
      </c>
      <c r="H18106" s="2" t="s">
        <v>39079</v>
      </c>
      <c r="I18106" s="2" t="s">
        <v>60893</v>
      </c>
    </row>
    <row r="18107" spans="1:9" x14ac:dyDescent="0.25">
      <c r="A18107" s="2" t="s">
        <v>83393</v>
      </c>
      <c r="B18107" s="2" t="s">
        <v>83394</v>
      </c>
      <c r="C18107" s="5">
        <v>9700182.6698000003</v>
      </c>
      <c r="D18107" s="5">
        <v>741548.2905</v>
      </c>
      <c r="E18107" s="2" t="s">
        <v>11594</v>
      </c>
      <c r="F18107" s="2" t="s">
        <v>17091</v>
      </c>
      <c r="G18107" s="2">
        <v>1.00032225</v>
      </c>
      <c r="H18107" s="2" t="s">
        <v>39080</v>
      </c>
      <c r="I18107" s="2" t="s">
        <v>60894</v>
      </c>
    </row>
    <row r="18108" spans="1:9" x14ac:dyDescent="0.25">
      <c r="A18108" s="2" t="s">
        <v>83394</v>
      </c>
      <c r="B18108" s="2" t="s">
        <v>83395</v>
      </c>
      <c r="C18108" s="5">
        <v>9700182.2762000002</v>
      </c>
      <c r="D18108" s="5">
        <v>741546.64789999998</v>
      </c>
      <c r="E18108" s="2" t="s">
        <v>11595</v>
      </c>
      <c r="F18108" s="2" t="s">
        <v>14496</v>
      </c>
      <c r="G18108" s="2">
        <v>1.00032224</v>
      </c>
      <c r="H18108" s="2" t="s">
        <v>39081</v>
      </c>
      <c r="I18108" s="2" t="s">
        <v>60895</v>
      </c>
    </row>
    <row r="18109" spans="1:9" x14ac:dyDescent="0.25">
      <c r="A18109" s="2" t="s">
        <v>83395</v>
      </c>
      <c r="B18109" s="2" t="s">
        <v>83396</v>
      </c>
      <c r="C18109" s="5">
        <v>9700180.6665000003</v>
      </c>
      <c r="D18109" s="5">
        <v>741543.10649999999</v>
      </c>
      <c r="E18109" s="2" t="s">
        <v>1542</v>
      </c>
      <c r="F18109" s="2" t="s">
        <v>14309</v>
      </c>
      <c r="G18109" s="2">
        <v>1.0003222199999999</v>
      </c>
      <c r="H18109" s="2" t="s">
        <v>39082</v>
      </c>
      <c r="I18109" s="2" t="s">
        <v>60896</v>
      </c>
    </row>
    <row r="18110" spans="1:9" x14ac:dyDescent="0.25">
      <c r="A18110" s="2" t="s">
        <v>83396</v>
      </c>
      <c r="B18110" s="2" t="s">
        <v>83397</v>
      </c>
      <c r="C18110" s="5">
        <v>9700179.8058000002</v>
      </c>
      <c r="D18110" s="5">
        <v>741542.12509999995</v>
      </c>
      <c r="E18110" s="2" t="s">
        <v>11596</v>
      </c>
      <c r="F18110" s="2" t="s">
        <v>19494</v>
      </c>
      <c r="G18110" s="2">
        <v>1.00032221</v>
      </c>
      <c r="H18110" s="2" t="s">
        <v>39083</v>
      </c>
      <c r="I18110" s="2" t="s">
        <v>60897</v>
      </c>
    </row>
    <row r="18111" spans="1:9" x14ac:dyDescent="0.25">
      <c r="A18111" s="2" t="s">
        <v>83397</v>
      </c>
      <c r="B18111" s="2" t="s">
        <v>83398</v>
      </c>
      <c r="C18111" s="5">
        <v>9700177.0725999996</v>
      </c>
      <c r="D18111" s="5">
        <v>741539.88100000005</v>
      </c>
      <c r="E18111" s="2" t="s">
        <v>11597</v>
      </c>
      <c r="F18111" s="2" t="s">
        <v>14782</v>
      </c>
      <c r="G18111" s="2">
        <v>1.0003222000000001</v>
      </c>
      <c r="H18111" s="2" t="s">
        <v>39084</v>
      </c>
      <c r="I18111" s="2" t="s">
        <v>60898</v>
      </c>
    </row>
    <row r="18112" spans="1:9" x14ac:dyDescent="0.25">
      <c r="A18112" s="2" t="s">
        <v>83398</v>
      </c>
      <c r="B18112" s="2" t="s">
        <v>83399</v>
      </c>
      <c r="C18112" s="5">
        <v>9700179.5107000005</v>
      </c>
      <c r="D18112" s="5">
        <v>741536.86529999995</v>
      </c>
      <c r="E18112" s="2" t="s">
        <v>11598</v>
      </c>
      <c r="F18112" s="2" t="s">
        <v>14649</v>
      </c>
      <c r="G18112" s="2">
        <v>1.0003221799999999</v>
      </c>
      <c r="H18112" s="2" t="s">
        <v>39085</v>
      </c>
      <c r="I18112" s="2" t="s">
        <v>60899</v>
      </c>
    </row>
    <row r="18113" spans="1:9" x14ac:dyDescent="0.25">
      <c r="A18113" s="2" t="s">
        <v>83399</v>
      </c>
      <c r="B18113" s="2" t="s">
        <v>83400</v>
      </c>
      <c r="C18113" s="5">
        <v>9700181.1513</v>
      </c>
      <c r="D18113" s="5">
        <v>741534.34519999998</v>
      </c>
      <c r="E18113" s="2" t="s">
        <v>11599</v>
      </c>
      <c r="F18113" s="2" t="s">
        <v>19994</v>
      </c>
      <c r="G18113" s="2">
        <v>1.00032217</v>
      </c>
      <c r="H18113" s="2" t="s">
        <v>39086</v>
      </c>
      <c r="I18113" s="2" t="s">
        <v>60900</v>
      </c>
    </row>
    <row r="18114" spans="1:9" x14ac:dyDescent="0.25">
      <c r="A18114" s="2" t="s">
        <v>83400</v>
      </c>
      <c r="B18114" s="2" t="s">
        <v>83401</v>
      </c>
      <c r="C18114" s="5">
        <v>9700187.0046999995</v>
      </c>
      <c r="D18114" s="5">
        <v>741527.62849999999</v>
      </c>
      <c r="E18114" s="2" t="s">
        <v>291</v>
      </c>
      <c r="F18114" s="2" t="s">
        <v>14313</v>
      </c>
      <c r="G18114" s="2">
        <v>1.00032213</v>
      </c>
      <c r="H18114" s="2" t="s">
        <v>39087</v>
      </c>
      <c r="I18114" s="2" t="s">
        <v>60901</v>
      </c>
    </row>
    <row r="18115" spans="1:9" x14ac:dyDescent="0.25">
      <c r="A18115" s="2" t="s">
        <v>83401</v>
      </c>
      <c r="B18115" s="2" t="s">
        <v>83402</v>
      </c>
      <c r="C18115" s="5">
        <v>9700187.7726000007</v>
      </c>
      <c r="D18115" s="5">
        <v>741526.19189999998</v>
      </c>
      <c r="E18115" s="2" t="s">
        <v>563</v>
      </c>
      <c r="F18115" s="2" t="s">
        <v>14309</v>
      </c>
      <c r="G18115" s="2">
        <v>1.0003221200000001</v>
      </c>
      <c r="H18115" s="2" t="s">
        <v>39088</v>
      </c>
      <c r="I18115" s="2" t="s">
        <v>60902</v>
      </c>
    </row>
    <row r="18116" spans="1:9" x14ac:dyDescent="0.25">
      <c r="A18116" s="2" t="s">
        <v>83402</v>
      </c>
      <c r="B18116" s="2" t="s">
        <v>83403</v>
      </c>
      <c r="C18116" s="5">
        <v>9700188.0272000004</v>
      </c>
      <c r="D18116" s="5">
        <v>741524.91170000006</v>
      </c>
      <c r="E18116" s="2" t="s">
        <v>293</v>
      </c>
      <c r="F18116" s="2" t="s">
        <v>14313</v>
      </c>
      <c r="G18116" s="2">
        <v>1.0003221099999999</v>
      </c>
      <c r="H18116" s="2" t="s">
        <v>39089</v>
      </c>
      <c r="I18116" s="2" t="s">
        <v>60903</v>
      </c>
    </row>
    <row r="18117" spans="1:9" x14ac:dyDescent="0.25">
      <c r="A18117" s="2" t="s">
        <v>83403</v>
      </c>
      <c r="B18117" s="2" t="s">
        <v>83404</v>
      </c>
      <c r="C18117" s="5">
        <v>9700187.8674999997</v>
      </c>
      <c r="D18117" s="5">
        <v>741523.29059999995</v>
      </c>
      <c r="E18117" s="2" t="s">
        <v>500</v>
      </c>
      <c r="F18117" s="2" t="s">
        <v>14313</v>
      </c>
      <c r="G18117" s="2">
        <v>1.0003221</v>
      </c>
      <c r="H18117" s="2" t="s">
        <v>39090</v>
      </c>
      <c r="I18117" s="2" t="s">
        <v>60904</v>
      </c>
    </row>
    <row r="18118" spans="1:9" x14ac:dyDescent="0.25">
      <c r="A18118" s="2" t="s">
        <v>83404</v>
      </c>
      <c r="B18118" s="2" t="s">
        <v>83405</v>
      </c>
      <c r="C18118" s="5">
        <v>9700187.1952</v>
      </c>
      <c r="D18118" s="5">
        <v>741521.80680000002</v>
      </c>
      <c r="E18118" s="2" t="s">
        <v>330</v>
      </c>
      <c r="F18118" s="2" t="s">
        <v>14313</v>
      </c>
      <c r="G18118" s="2">
        <v>1.0003220900000001</v>
      </c>
      <c r="H18118" s="2" t="s">
        <v>39091</v>
      </c>
      <c r="I18118" s="2" t="s">
        <v>60905</v>
      </c>
    </row>
    <row r="18119" spans="1:9" x14ac:dyDescent="0.25">
      <c r="A18119" s="2" t="s">
        <v>83405</v>
      </c>
      <c r="B18119" s="2" t="s">
        <v>83406</v>
      </c>
      <c r="C18119" s="5">
        <v>9700186.0817000009</v>
      </c>
      <c r="D18119" s="5">
        <v>741520.61789999995</v>
      </c>
      <c r="E18119" s="2" t="s">
        <v>11600</v>
      </c>
      <c r="F18119" s="2" t="s">
        <v>17836</v>
      </c>
      <c r="G18119" s="2">
        <v>1.0003220900000001</v>
      </c>
      <c r="H18119" s="2" t="s">
        <v>39092</v>
      </c>
      <c r="I18119" s="2" t="s">
        <v>60906</v>
      </c>
    </row>
    <row r="18120" spans="1:9" x14ac:dyDescent="0.25">
      <c r="A18120" s="2" t="s">
        <v>83406</v>
      </c>
      <c r="B18120" s="2" t="s">
        <v>83407</v>
      </c>
      <c r="C18120" s="5">
        <v>9700184.5431999993</v>
      </c>
      <c r="D18120" s="5">
        <v>741519.81909999996</v>
      </c>
      <c r="E18120" s="2" t="s">
        <v>5434</v>
      </c>
      <c r="F18120" s="2" t="s">
        <v>17886</v>
      </c>
      <c r="G18120" s="2">
        <v>1.0003220799999999</v>
      </c>
      <c r="H18120" s="2" t="s">
        <v>39093</v>
      </c>
      <c r="I18120" s="2" t="s">
        <v>60907</v>
      </c>
    </row>
    <row r="18121" spans="1:9" x14ac:dyDescent="0.25">
      <c r="A18121" s="2" t="s">
        <v>83407</v>
      </c>
      <c r="B18121" s="2" t="s">
        <v>83408</v>
      </c>
      <c r="C18121" s="5">
        <v>9700185.1533000004</v>
      </c>
      <c r="D18121" s="5">
        <v>741518.0662</v>
      </c>
      <c r="E18121" s="2" t="s">
        <v>1608</v>
      </c>
      <c r="F18121" s="2" t="s">
        <v>14313</v>
      </c>
      <c r="G18121" s="2">
        <v>1.00032207</v>
      </c>
      <c r="H18121" s="2" t="s">
        <v>39094</v>
      </c>
      <c r="I18121" s="2" t="s">
        <v>60908</v>
      </c>
    </row>
    <row r="18122" spans="1:9" x14ac:dyDescent="0.25">
      <c r="A18122" s="2" t="s">
        <v>83408</v>
      </c>
      <c r="B18122" s="2" t="s">
        <v>83409</v>
      </c>
      <c r="C18122" s="5">
        <v>9700185.2065999992</v>
      </c>
      <c r="D18122" s="5">
        <v>741516.43810000003</v>
      </c>
      <c r="E18122" s="2" t="s">
        <v>402</v>
      </c>
      <c r="F18122" s="2" t="s">
        <v>14309</v>
      </c>
      <c r="G18122" s="2">
        <v>1.00032206</v>
      </c>
      <c r="H18122" s="2" t="s">
        <v>39095</v>
      </c>
      <c r="I18122" s="2" t="s">
        <v>60909</v>
      </c>
    </row>
    <row r="18123" spans="1:9" x14ac:dyDescent="0.25">
      <c r="A18123" s="2" t="s">
        <v>83409</v>
      </c>
      <c r="B18123" s="2" t="s">
        <v>83410</v>
      </c>
      <c r="C18123" s="5">
        <v>9700184.8687999994</v>
      </c>
      <c r="D18123" s="5">
        <v>741515.17729999998</v>
      </c>
      <c r="E18123" s="2" t="s">
        <v>11601</v>
      </c>
      <c r="F18123" s="2" t="s">
        <v>15121</v>
      </c>
      <c r="G18123" s="2">
        <v>1.0003220500000001</v>
      </c>
      <c r="H18123" s="2" t="s">
        <v>39096</v>
      </c>
      <c r="I18123" s="2" t="s">
        <v>60910</v>
      </c>
    </row>
    <row r="18124" spans="1:9" x14ac:dyDescent="0.25">
      <c r="A18124" s="2" t="s">
        <v>83410</v>
      </c>
      <c r="B18124" s="2" t="s">
        <v>83411</v>
      </c>
      <c r="C18124" s="5">
        <v>9700183.6188999992</v>
      </c>
      <c r="D18124" s="5">
        <v>741512.82620000001</v>
      </c>
      <c r="E18124" s="2" t="s">
        <v>11602</v>
      </c>
      <c r="F18124" s="2" t="s">
        <v>19995</v>
      </c>
      <c r="G18124" s="2">
        <v>1.0003220399999999</v>
      </c>
      <c r="H18124" s="2" t="s">
        <v>39097</v>
      </c>
      <c r="I18124" s="2" t="s">
        <v>60911</v>
      </c>
    </row>
    <row r="18125" spans="1:9" x14ac:dyDescent="0.25">
      <c r="A18125" s="2" t="s">
        <v>83411</v>
      </c>
      <c r="B18125" s="2" t="s">
        <v>83412</v>
      </c>
      <c r="C18125" s="5">
        <v>9700183.7700999994</v>
      </c>
      <c r="D18125" s="5">
        <v>741512.70860000001</v>
      </c>
      <c r="E18125" s="2" t="s">
        <v>11603</v>
      </c>
      <c r="F18125" s="2" t="s">
        <v>17237</v>
      </c>
      <c r="G18125" s="2">
        <v>1.0003220399999999</v>
      </c>
      <c r="H18125" s="2" t="s">
        <v>39098</v>
      </c>
      <c r="I18125" s="2" t="s">
        <v>60912</v>
      </c>
    </row>
    <row r="18126" spans="1:9" x14ac:dyDescent="0.25">
      <c r="A18126" s="2" t="s">
        <v>83412</v>
      </c>
      <c r="B18126" s="2" t="s">
        <v>83413</v>
      </c>
      <c r="C18126" s="5">
        <v>9700186.8505000006</v>
      </c>
      <c r="D18126" s="5">
        <v>741512.8432</v>
      </c>
      <c r="E18126" s="2" t="s">
        <v>3220</v>
      </c>
      <c r="F18126" s="2" t="s">
        <v>14326</v>
      </c>
      <c r="G18126" s="2">
        <v>1.0003220399999999</v>
      </c>
      <c r="H18126" s="2" t="s">
        <v>39099</v>
      </c>
      <c r="I18126" s="2" t="s">
        <v>60913</v>
      </c>
    </row>
    <row r="18127" spans="1:9" x14ac:dyDescent="0.25">
      <c r="A18127" s="2" t="s">
        <v>83413</v>
      </c>
      <c r="B18127" s="2" t="s">
        <v>83414</v>
      </c>
      <c r="C18127" s="5">
        <v>9700187.8176000006</v>
      </c>
      <c r="D18127" s="5">
        <v>741512.68350000004</v>
      </c>
      <c r="E18127" s="2" t="s">
        <v>11604</v>
      </c>
      <c r="F18127" s="2" t="s">
        <v>19996</v>
      </c>
      <c r="G18127" s="2">
        <v>1.0003220399999999</v>
      </c>
      <c r="H18127" s="2" t="s">
        <v>39100</v>
      </c>
      <c r="I18127" s="2" t="s">
        <v>60914</v>
      </c>
    </row>
    <row r="18128" spans="1:9" x14ac:dyDescent="0.25">
      <c r="A18128" s="2" t="s">
        <v>83414</v>
      </c>
      <c r="B18128" s="2" t="s">
        <v>83415</v>
      </c>
      <c r="C18128" s="5">
        <v>9700195.4717999995</v>
      </c>
      <c r="D18128" s="5">
        <v>741509.56980000006</v>
      </c>
      <c r="E18128" s="2" t="s">
        <v>267</v>
      </c>
      <c r="F18128" s="2" t="s">
        <v>14309</v>
      </c>
      <c r="G18128" s="2">
        <v>1.00032202</v>
      </c>
      <c r="H18128" s="2" t="s">
        <v>39101</v>
      </c>
      <c r="I18128" s="2" t="s">
        <v>60915</v>
      </c>
    </row>
    <row r="18129" spans="1:9" x14ac:dyDescent="0.25">
      <c r="A18129" s="2" t="s">
        <v>83415</v>
      </c>
      <c r="B18129" s="2" t="s">
        <v>83416</v>
      </c>
      <c r="C18129" s="5">
        <v>9700196.5073000006</v>
      </c>
      <c r="D18129" s="5">
        <v>741508.77520000003</v>
      </c>
      <c r="E18129" s="2" t="s">
        <v>11605</v>
      </c>
      <c r="F18129" s="2" t="s">
        <v>17734</v>
      </c>
      <c r="G18129" s="2">
        <v>1.00032202</v>
      </c>
      <c r="H18129" s="2" t="s">
        <v>39102</v>
      </c>
      <c r="I18129" s="2" t="s">
        <v>60916</v>
      </c>
    </row>
    <row r="18130" spans="1:9" x14ac:dyDescent="0.25">
      <c r="A18130" s="2" t="s">
        <v>83416</v>
      </c>
      <c r="B18130" s="2" t="s">
        <v>83417</v>
      </c>
      <c r="C18130" s="5">
        <v>9700198.6813999992</v>
      </c>
      <c r="D18130" s="5">
        <v>741506.54070000001</v>
      </c>
      <c r="E18130" s="2" t="s">
        <v>372</v>
      </c>
      <c r="F18130" s="2" t="s">
        <v>14309</v>
      </c>
      <c r="G18130" s="2">
        <v>1.0003219999999999</v>
      </c>
      <c r="H18130" s="2" t="s">
        <v>39103</v>
      </c>
      <c r="I18130" s="2" t="s">
        <v>60917</v>
      </c>
    </row>
    <row r="18131" spans="1:9" x14ac:dyDescent="0.25">
      <c r="A18131" s="2" t="s">
        <v>83417</v>
      </c>
      <c r="B18131" s="2" t="s">
        <v>83418</v>
      </c>
      <c r="C18131" s="5">
        <v>9700199.3340000007</v>
      </c>
      <c r="D18131" s="5">
        <v>741505.41029999999</v>
      </c>
      <c r="E18131" s="2" t="s">
        <v>11606</v>
      </c>
      <c r="F18131" s="2" t="s">
        <v>17230</v>
      </c>
      <c r="G18131" s="2">
        <v>1.0003219999999999</v>
      </c>
      <c r="H18131" s="2" t="s">
        <v>39104</v>
      </c>
      <c r="I18131" s="2" t="s">
        <v>60918</v>
      </c>
    </row>
    <row r="18132" spans="1:9" x14ac:dyDescent="0.25">
      <c r="A18132" s="2" t="s">
        <v>83418</v>
      </c>
      <c r="B18132" s="2" t="s">
        <v>83419</v>
      </c>
      <c r="C18132" s="5">
        <v>9700199.6671999991</v>
      </c>
      <c r="D18132" s="5">
        <v>741504.24800000002</v>
      </c>
      <c r="E18132" s="2" t="s">
        <v>11607</v>
      </c>
      <c r="F18132" s="2" t="s">
        <v>16057</v>
      </c>
      <c r="G18132" s="2">
        <v>1.00032199</v>
      </c>
      <c r="H18132" s="2" t="s">
        <v>39105</v>
      </c>
      <c r="I18132" s="2" t="s">
        <v>60919</v>
      </c>
    </row>
    <row r="18133" spans="1:9" x14ac:dyDescent="0.25">
      <c r="A18133" s="2" t="s">
        <v>83419</v>
      </c>
      <c r="B18133" s="2" t="s">
        <v>83420</v>
      </c>
      <c r="C18133" s="5">
        <v>9700202.6815000009</v>
      </c>
      <c r="D18133" s="5">
        <v>741507.55530000001</v>
      </c>
      <c r="E18133" s="2" t="s">
        <v>1077</v>
      </c>
      <c r="F18133" s="2" t="s">
        <v>14313</v>
      </c>
      <c r="G18133" s="2">
        <v>1.0003220100000001</v>
      </c>
      <c r="H18133" s="2" t="s">
        <v>39106</v>
      </c>
      <c r="I18133" s="2" t="s">
        <v>60920</v>
      </c>
    </row>
    <row r="18134" spans="1:9" x14ac:dyDescent="0.25">
      <c r="A18134" s="2" t="s">
        <v>83420</v>
      </c>
      <c r="B18134" s="2" t="s">
        <v>83421</v>
      </c>
      <c r="C18134" s="5">
        <v>9700204.0055999998</v>
      </c>
      <c r="D18134" s="5">
        <v>741508.50419999997</v>
      </c>
      <c r="E18134" s="2" t="s">
        <v>365</v>
      </c>
      <c r="F18134" s="2" t="s">
        <v>14326</v>
      </c>
      <c r="G18134" s="2">
        <v>1.0003220100000001</v>
      </c>
      <c r="H18134" s="2" t="s">
        <v>39107</v>
      </c>
      <c r="I18134" s="2" t="s">
        <v>60921</v>
      </c>
    </row>
    <row r="18135" spans="1:9" x14ac:dyDescent="0.25">
      <c r="A18135" s="2" t="s">
        <v>83421</v>
      </c>
      <c r="B18135" s="2" t="s">
        <v>83422</v>
      </c>
      <c r="C18135" s="5">
        <v>9700204.9229000006</v>
      </c>
      <c r="D18135" s="5">
        <v>741508.84939999995</v>
      </c>
      <c r="E18135" s="2" t="s">
        <v>1151</v>
      </c>
      <c r="F18135" s="2" t="s">
        <v>14309</v>
      </c>
      <c r="G18135" s="2">
        <v>1.00032202</v>
      </c>
      <c r="H18135" s="2" t="s">
        <v>39108</v>
      </c>
      <c r="I18135" s="2" t="s">
        <v>60922</v>
      </c>
    </row>
    <row r="18136" spans="1:9" x14ac:dyDescent="0.25">
      <c r="A18136" s="2" t="s">
        <v>83422</v>
      </c>
      <c r="B18136" s="2" t="s">
        <v>83423</v>
      </c>
      <c r="C18136" s="5">
        <v>9700206.2170000002</v>
      </c>
      <c r="D18136" s="5">
        <v>741509.01980000001</v>
      </c>
      <c r="E18136" s="2" t="s">
        <v>2259</v>
      </c>
      <c r="F18136" s="2" t="s">
        <v>14308</v>
      </c>
      <c r="G18136" s="2">
        <v>1.00032202</v>
      </c>
      <c r="H18136" s="2" t="s">
        <v>39109</v>
      </c>
      <c r="I18136" s="2" t="s">
        <v>60923</v>
      </c>
    </row>
    <row r="18137" spans="1:9" x14ac:dyDescent="0.25">
      <c r="A18137" s="2" t="s">
        <v>83423</v>
      </c>
      <c r="B18137" s="2" t="s">
        <v>83424</v>
      </c>
      <c r="C18137" s="5">
        <v>9700208.1304000001</v>
      </c>
      <c r="D18137" s="5">
        <v>741508.63919999998</v>
      </c>
      <c r="E18137" s="2" t="s">
        <v>11608</v>
      </c>
      <c r="F18137" s="2" t="s">
        <v>19997</v>
      </c>
      <c r="G18137" s="2">
        <v>1.0003220100000001</v>
      </c>
      <c r="H18137" s="2" t="s">
        <v>39110</v>
      </c>
      <c r="I18137" s="2" t="s">
        <v>60924</v>
      </c>
    </row>
    <row r="18138" spans="1:9" x14ac:dyDescent="0.25">
      <c r="A18138" s="2" t="s">
        <v>83424</v>
      </c>
      <c r="B18138" s="2" t="s">
        <v>83425</v>
      </c>
      <c r="C18138" s="5">
        <v>9700210.8083999995</v>
      </c>
      <c r="D18138" s="5">
        <v>741507.30420000001</v>
      </c>
      <c r="E18138" s="2" t="s">
        <v>11609</v>
      </c>
      <c r="F18138" s="2" t="s">
        <v>17770</v>
      </c>
      <c r="G18138" s="2">
        <v>1.0003220100000001</v>
      </c>
      <c r="H18138" s="2" t="s">
        <v>39111</v>
      </c>
      <c r="I18138" s="2" t="s">
        <v>60925</v>
      </c>
    </row>
    <row r="18139" spans="1:9" x14ac:dyDescent="0.25">
      <c r="A18139" s="2" t="s">
        <v>83425</v>
      </c>
      <c r="B18139" s="2" t="s">
        <v>83426</v>
      </c>
      <c r="C18139" s="5">
        <v>9700213.6177999992</v>
      </c>
      <c r="D18139" s="5">
        <v>741505.37239999999</v>
      </c>
      <c r="E18139" s="2" t="s">
        <v>11610</v>
      </c>
      <c r="F18139" s="2" t="s">
        <v>17454</v>
      </c>
      <c r="G18139" s="2">
        <v>1.0003219999999999</v>
      </c>
      <c r="H18139" s="2" t="s">
        <v>39112</v>
      </c>
      <c r="I18139" s="2" t="s">
        <v>60926</v>
      </c>
    </row>
    <row r="18140" spans="1:9" x14ac:dyDescent="0.25">
      <c r="A18140" s="2" t="s">
        <v>83426</v>
      </c>
      <c r="B18140" s="2" t="s">
        <v>83427</v>
      </c>
      <c r="C18140" s="5">
        <v>9700216.2007999998</v>
      </c>
      <c r="D18140" s="5">
        <v>741503.02399999998</v>
      </c>
      <c r="E18140" s="2" t="s">
        <v>356</v>
      </c>
      <c r="F18140" s="2" t="s">
        <v>14313</v>
      </c>
      <c r="G18140" s="2">
        <v>1.0003219800000001</v>
      </c>
      <c r="H18140" s="2" t="s">
        <v>39113</v>
      </c>
      <c r="I18140" s="2" t="s">
        <v>60927</v>
      </c>
    </row>
    <row r="18141" spans="1:9" x14ac:dyDescent="0.25">
      <c r="A18141" s="2" t="s">
        <v>83427</v>
      </c>
      <c r="B18141" s="2" t="s">
        <v>83428</v>
      </c>
      <c r="C18141" s="5">
        <v>9700217.1497000009</v>
      </c>
      <c r="D18141" s="5">
        <v>741501.69990000001</v>
      </c>
      <c r="E18141" s="2" t="s">
        <v>388</v>
      </c>
      <c r="F18141" s="2" t="s">
        <v>14308</v>
      </c>
      <c r="G18141" s="2">
        <v>1.0003219699999999</v>
      </c>
      <c r="H18141" s="2" t="s">
        <v>39114</v>
      </c>
      <c r="I18141" s="2" t="s">
        <v>60928</v>
      </c>
    </row>
    <row r="18142" spans="1:9" x14ac:dyDescent="0.25">
      <c r="A18142" s="2" t="s">
        <v>83428</v>
      </c>
      <c r="B18142" s="2" t="s">
        <v>83429</v>
      </c>
      <c r="C18142" s="5">
        <v>9700217.6546</v>
      </c>
      <c r="D18142" s="5">
        <v>741499.81550000003</v>
      </c>
      <c r="E18142" s="2" t="s">
        <v>11611</v>
      </c>
      <c r="F18142" s="2" t="s">
        <v>14494</v>
      </c>
      <c r="G18142" s="2">
        <v>1.00032196</v>
      </c>
      <c r="H18142" s="2" t="s">
        <v>39115</v>
      </c>
      <c r="I18142" s="2" t="s">
        <v>60929</v>
      </c>
    </row>
    <row r="18143" spans="1:9" x14ac:dyDescent="0.25">
      <c r="A18143" s="2" t="s">
        <v>83429</v>
      </c>
      <c r="B18143" s="2" t="s">
        <v>83430</v>
      </c>
      <c r="C18143" s="5">
        <v>9700217.4483000003</v>
      </c>
      <c r="D18143" s="5">
        <v>741496.91879999998</v>
      </c>
      <c r="E18143" s="2" t="s">
        <v>402</v>
      </c>
      <c r="F18143" s="2" t="s">
        <v>14309</v>
      </c>
      <c r="G18143" s="2">
        <v>1.0003219400000001</v>
      </c>
      <c r="H18143" s="2" t="s">
        <v>39116</v>
      </c>
      <c r="I18143" s="2" t="s">
        <v>60930</v>
      </c>
    </row>
    <row r="18144" spans="1:9" x14ac:dyDescent="0.25">
      <c r="A18144" s="2" t="s">
        <v>83430</v>
      </c>
      <c r="B18144" s="2" t="s">
        <v>83431</v>
      </c>
      <c r="C18144" s="5">
        <v>9700217.1105000004</v>
      </c>
      <c r="D18144" s="5">
        <v>741495.65800000005</v>
      </c>
      <c r="E18144" s="2" t="s">
        <v>403</v>
      </c>
      <c r="F18144" s="2" t="s">
        <v>14309</v>
      </c>
      <c r="G18144" s="2">
        <v>1.0003219400000001</v>
      </c>
      <c r="H18144" s="2" t="s">
        <v>39117</v>
      </c>
      <c r="I18144" s="2" t="s">
        <v>60931</v>
      </c>
    </row>
    <row r="18145" spans="1:9" x14ac:dyDescent="0.25">
      <c r="A18145" s="2" t="s">
        <v>83431</v>
      </c>
      <c r="B18145" s="2" t="s">
        <v>83432</v>
      </c>
      <c r="C18145" s="5">
        <v>9700216.4579000007</v>
      </c>
      <c r="D18145" s="5">
        <v>741494.52760000003</v>
      </c>
      <c r="E18145" s="2" t="s">
        <v>11612</v>
      </c>
      <c r="F18145" s="2" t="s">
        <v>15777</v>
      </c>
      <c r="G18145" s="2">
        <v>1.0003219299999999</v>
      </c>
      <c r="H18145" s="2" t="s">
        <v>39118</v>
      </c>
      <c r="I18145" s="2" t="s">
        <v>60932</v>
      </c>
    </row>
    <row r="18146" spans="1:9" x14ac:dyDescent="0.25">
      <c r="A18146" s="2" t="s">
        <v>83432</v>
      </c>
      <c r="B18146" s="2" t="s">
        <v>83433</v>
      </c>
      <c r="C18146" s="5">
        <v>9700214.2192000002</v>
      </c>
      <c r="D18146" s="5">
        <v>741491.89520000003</v>
      </c>
      <c r="E18146" s="2" t="s">
        <v>249</v>
      </c>
      <c r="F18146" s="2" t="s">
        <v>14309</v>
      </c>
      <c r="G18146" s="2">
        <v>1.00032191</v>
      </c>
      <c r="H18146" s="2" t="s">
        <v>39119</v>
      </c>
      <c r="I18146" s="2" t="s">
        <v>60933</v>
      </c>
    </row>
    <row r="18147" spans="1:9" x14ac:dyDescent="0.25">
      <c r="A18147" s="2" t="s">
        <v>83433</v>
      </c>
      <c r="B18147" s="2" t="s">
        <v>83434</v>
      </c>
      <c r="C18147" s="5">
        <v>9700213.1338999998</v>
      </c>
      <c r="D18147" s="5">
        <v>741491.17</v>
      </c>
      <c r="E18147" s="2" t="s">
        <v>618</v>
      </c>
      <c r="F18147" s="2" t="s">
        <v>14309</v>
      </c>
      <c r="G18147" s="2">
        <v>1.00032191</v>
      </c>
      <c r="H18147" s="2" t="s">
        <v>39120</v>
      </c>
      <c r="I18147" s="2" t="s">
        <v>60934</v>
      </c>
    </row>
    <row r="18148" spans="1:9" x14ac:dyDescent="0.25">
      <c r="A18148" s="2" t="s">
        <v>83434</v>
      </c>
      <c r="B18148" s="2" t="s">
        <v>83435</v>
      </c>
      <c r="C18148" s="5">
        <v>9700211.898</v>
      </c>
      <c r="D18148" s="5">
        <v>741490.75049999997</v>
      </c>
      <c r="E18148" s="2" t="s">
        <v>11613</v>
      </c>
      <c r="F18148" s="2" t="s">
        <v>14328</v>
      </c>
      <c r="G18148" s="2">
        <v>1.00032191</v>
      </c>
      <c r="H18148" s="2" t="s">
        <v>39121</v>
      </c>
      <c r="I18148" s="2" t="s">
        <v>60935</v>
      </c>
    </row>
    <row r="18149" spans="1:9" x14ac:dyDescent="0.25">
      <c r="A18149" s="2" t="s">
        <v>83435</v>
      </c>
      <c r="B18149" s="2" t="s">
        <v>83436</v>
      </c>
      <c r="C18149" s="5">
        <v>9700207.4635000005</v>
      </c>
      <c r="D18149" s="5">
        <v>741490.46629999997</v>
      </c>
      <c r="E18149" s="2" t="s">
        <v>11614</v>
      </c>
      <c r="F18149" s="2" t="s">
        <v>16856</v>
      </c>
      <c r="G18149" s="2">
        <v>1.00032191</v>
      </c>
      <c r="H18149" s="2" t="s">
        <v>39122</v>
      </c>
      <c r="I18149" s="2" t="s">
        <v>60936</v>
      </c>
    </row>
    <row r="18150" spans="1:9" x14ac:dyDescent="0.25">
      <c r="A18150" s="2" t="s">
        <v>83436</v>
      </c>
      <c r="B18150" s="2" t="s">
        <v>83437</v>
      </c>
      <c r="C18150" s="5">
        <v>9700205.8172999993</v>
      </c>
      <c r="D18150" s="5">
        <v>741489.54029999999</v>
      </c>
      <c r="E18150" s="2" t="s">
        <v>11615</v>
      </c>
      <c r="F18150" s="2" t="s">
        <v>14407</v>
      </c>
      <c r="G18150" s="2">
        <v>1.0003219000000001</v>
      </c>
      <c r="H18150" s="2" t="s">
        <v>39123</v>
      </c>
      <c r="I18150" s="2" t="s">
        <v>60937</v>
      </c>
    </row>
    <row r="18151" spans="1:9" x14ac:dyDescent="0.25">
      <c r="A18151" s="2" t="s">
        <v>83437</v>
      </c>
      <c r="B18151" s="2" t="s">
        <v>83438</v>
      </c>
      <c r="C18151" s="5">
        <v>9700203.0491000004</v>
      </c>
      <c r="D18151" s="5">
        <v>741487.37730000005</v>
      </c>
      <c r="E18151" s="2" t="s">
        <v>11616</v>
      </c>
      <c r="F18151" s="2" t="s">
        <v>14374</v>
      </c>
      <c r="G18151" s="2">
        <v>1.0003218899999999</v>
      </c>
      <c r="H18151" s="2" t="s">
        <v>39124</v>
      </c>
      <c r="I18151" s="2" t="s">
        <v>60938</v>
      </c>
    </row>
    <row r="18152" spans="1:9" x14ac:dyDescent="0.25">
      <c r="A18152" s="2" t="s">
        <v>83438</v>
      </c>
      <c r="B18152" s="2" t="s">
        <v>83439</v>
      </c>
      <c r="C18152" s="5">
        <v>9700203.5526000001</v>
      </c>
      <c r="D18152" s="5">
        <v>741486.14320000005</v>
      </c>
      <c r="E18152" s="2" t="s">
        <v>11617</v>
      </c>
      <c r="F18152" s="2" t="s">
        <v>15202</v>
      </c>
      <c r="G18152" s="2">
        <v>1.00032188</v>
      </c>
      <c r="H18152" s="2" t="s">
        <v>39125</v>
      </c>
      <c r="I18152" s="2" t="s">
        <v>60939</v>
      </c>
    </row>
    <row r="18153" spans="1:9" x14ac:dyDescent="0.25">
      <c r="A18153" s="2" t="s">
        <v>83439</v>
      </c>
      <c r="B18153" s="2" t="s">
        <v>83440</v>
      </c>
      <c r="C18153" s="5">
        <v>9700204.7579999994</v>
      </c>
      <c r="D18153" s="5">
        <v>741480.81909999996</v>
      </c>
      <c r="E18153" s="2" t="s">
        <v>389</v>
      </c>
      <c r="F18153" s="2" t="s">
        <v>14309</v>
      </c>
      <c r="G18153" s="2">
        <v>1.00032185</v>
      </c>
      <c r="H18153" s="2" t="s">
        <v>39126</v>
      </c>
      <c r="I18153" s="2" t="s">
        <v>60940</v>
      </c>
    </row>
    <row r="18154" spans="1:9" x14ac:dyDescent="0.25">
      <c r="A18154" s="2" t="s">
        <v>83440</v>
      </c>
      <c r="B18154" s="2" t="s">
        <v>83441</v>
      </c>
      <c r="C18154" s="5">
        <v>9700204.6725999992</v>
      </c>
      <c r="D18154" s="5">
        <v>741479.51659999997</v>
      </c>
      <c r="E18154" s="2" t="s">
        <v>11618</v>
      </c>
      <c r="F18154" s="2" t="s">
        <v>19534</v>
      </c>
      <c r="G18154" s="2">
        <v>1.00032184</v>
      </c>
      <c r="H18154" s="2" t="s">
        <v>39127</v>
      </c>
      <c r="I18154" s="2" t="s">
        <v>60941</v>
      </c>
    </row>
    <row r="18155" spans="1:9" x14ac:dyDescent="0.25">
      <c r="A18155" s="2" t="s">
        <v>83441</v>
      </c>
      <c r="B18155" s="2" t="s">
        <v>83442</v>
      </c>
      <c r="C18155" s="5">
        <v>9700203.9067000002</v>
      </c>
      <c r="D18155" s="5">
        <v>741476.2487</v>
      </c>
      <c r="E18155" s="2" t="s">
        <v>11619</v>
      </c>
      <c r="F18155" s="2" t="s">
        <v>19998</v>
      </c>
      <c r="G18155" s="2">
        <v>1.0003218199999999</v>
      </c>
      <c r="H18155" s="2" t="s">
        <v>39128</v>
      </c>
      <c r="I18155" s="2" t="s">
        <v>60942</v>
      </c>
    </row>
    <row r="18156" spans="1:9" x14ac:dyDescent="0.25">
      <c r="A18156" s="2" t="s">
        <v>83442</v>
      </c>
      <c r="B18156" s="2" t="s">
        <v>83443</v>
      </c>
      <c r="C18156" s="5">
        <v>9700205.0964000002</v>
      </c>
      <c r="D18156" s="5">
        <v>741475.24910000002</v>
      </c>
      <c r="E18156" s="2" t="s">
        <v>315</v>
      </c>
      <c r="F18156" s="2" t="s">
        <v>14309</v>
      </c>
      <c r="G18156" s="2">
        <v>1.00032181</v>
      </c>
      <c r="H18156" s="2" t="s">
        <v>39129</v>
      </c>
      <c r="I18156" s="2" t="s">
        <v>60943</v>
      </c>
    </row>
    <row r="18157" spans="1:9" x14ac:dyDescent="0.25">
      <c r="A18157" s="2" t="s">
        <v>83443</v>
      </c>
      <c r="B18157" s="2" t="s">
        <v>83444</v>
      </c>
      <c r="C18157" s="5">
        <v>9700205.8215999994</v>
      </c>
      <c r="D18157" s="5">
        <v>741474.16379999998</v>
      </c>
      <c r="E18157" s="2" t="s">
        <v>269</v>
      </c>
      <c r="F18157" s="2" t="s">
        <v>14309</v>
      </c>
      <c r="G18157" s="2">
        <v>1.00032181</v>
      </c>
      <c r="H18157" s="2" t="s">
        <v>39130</v>
      </c>
      <c r="I18157" s="2" t="s">
        <v>60944</v>
      </c>
    </row>
    <row r="18158" spans="1:9" x14ac:dyDescent="0.25">
      <c r="A18158" s="2" t="s">
        <v>83444</v>
      </c>
      <c r="B18158" s="2" t="s">
        <v>83445</v>
      </c>
      <c r="C18158" s="5">
        <v>9700206.2411000002</v>
      </c>
      <c r="D18158" s="5">
        <v>741472.92790000001</v>
      </c>
      <c r="E18158" s="2" t="s">
        <v>1608</v>
      </c>
      <c r="F18158" s="2" t="s">
        <v>14313</v>
      </c>
      <c r="G18158" s="2">
        <v>1.0003218</v>
      </c>
      <c r="H18158" s="2" t="s">
        <v>39131</v>
      </c>
      <c r="I18158" s="2" t="s">
        <v>60945</v>
      </c>
    </row>
    <row r="18159" spans="1:9" x14ac:dyDescent="0.25">
      <c r="A18159" s="2" t="s">
        <v>83445</v>
      </c>
      <c r="B18159" s="2" t="s">
        <v>83446</v>
      </c>
      <c r="C18159" s="5">
        <v>9700206.2943999991</v>
      </c>
      <c r="D18159" s="5">
        <v>741471.29980000004</v>
      </c>
      <c r="E18159" s="2" t="s">
        <v>402</v>
      </c>
      <c r="F18159" s="2" t="s">
        <v>14309</v>
      </c>
      <c r="G18159" s="2">
        <v>1.0003217900000001</v>
      </c>
      <c r="H18159" s="2" t="s">
        <v>39132</v>
      </c>
      <c r="I18159" s="2" t="s">
        <v>60946</v>
      </c>
    </row>
    <row r="18160" spans="1:9" x14ac:dyDescent="0.25">
      <c r="A18160" s="2" t="s">
        <v>83446</v>
      </c>
      <c r="B18160" s="2" t="s">
        <v>83447</v>
      </c>
      <c r="C18160" s="5">
        <v>9700205.9565999992</v>
      </c>
      <c r="D18160" s="5">
        <v>741470.03899999999</v>
      </c>
      <c r="E18160" s="2" t="s">
        <v>295</v>
      </c>
      <c r="F18160" s="2" t="s">
        <v>14326</v>
      </c>
      <c r="G18160" s="2">
        <v>1.0003217799999999</v>
      </c>
      <c r="H18160" s="2" t="s">
        <v>39133</v>
      </c>
      <c r="I18160" s="2" t="s">
        <v>60947</v>
      </c>
    </row>
    <row r="18161" spans="1:9" x14ac:dyDescent="0.25">
      <c r="A18161" s="2" t="s">
        <v>83447</v>
      </c>
      <c r="B18161" s="2" t="s">
        <v>83448</v>
      </c>
      <c r="C18161" s="5">
        <v>9700205.4945</v>
      </c>
      <c r="D18161" s="5">
        <v>741469.17449999996</v>
      </c>
      <c r="E18161" s="2" t="s">
        <v>11620</v>
      </c>
      <c r="F18161" s="2" t="s">
        <v>17839</v>
      </c>
      <c r="G18161" s="2">
        <v>1.0003217799999999</v>
      </c>
      <c r="H18161" s="2" t="s">
        <v>39134</v>
      </c>
      <c r="I18161" s="2" t="s">
        <v>60948</v>
      </c>
    </row>
    <row r="18162" spans="1:9" x14ac:dyDescent="0.25">
      <c r="A18162" s="2" t="s">
        <v>83448</v>
      </c>
      <c r="B18162" s="2" t="s">
        <v>83449</v>
      </c>
      <c r="C18162" s="5">
        <v>9700202.6565000005</v>
      </c>
      <c r="D18162" s="5">
        <v>741465.51870000002</v>
      </c>
      <c r="E18162" s="2" t="s">
        <v>378</v>
      </c>
      <c r="F18162" s="2" t="s">
        <v>14309</v>
      </c>
      <c r="G18162" s="2">
        <v>1.0003217600000001</v>
      </c>
      <c r="H18162" s="2" t="s">
        <v>39135</v>
      </c>
      <c r="I18162" s="2" t="s">
        <v>60949</v>
      </c>
    </row>
    <row r="18163" spans="1:9" x14ac:dyDescent="0.25">
      <c r="A18163" s="2" t="s">
        <v>83449</v>
      </c>
      <c r="B18163" s="2" t="s">
        <v>83450</v>
      </c>
      <c r="C18163" s="5">
        <v>9700201.6752000004</v>
      </c>
      <c r="D18163" s="5">
        <v>741464.6581</v>
      </c>
      <c r="E18163" s="2" t="s">
        <v>11621</v>
      </c>
      <c r="F18163" s="2" t="s">
        <v>18424</v>
      </c>
      <c r="G18163" s="2">
        <v>1.0003217499999999</v>
      </c>
      <c r="H18163" s="2" t="s">
        <v>39136</v>
      </c>
      <c r="I18163" s="2" t="s">
        <v>60950</v>
      </c>
    </row>
    <row r="18164" spans="1:9" x14ac:dyDescent="0.25">
      <c r="A18164" s="2" t="s">
        <v>83450</v>
      </c>
      <c r="B18164" s="2" t="s">
        <v>83451</v>
      </c>
      <c r="C18164" s="5">
        <v>9700199.6043999996</v>
      </c>
      <c r="D18164" s="5">
        <v>741463.47640000004</v>
      </c>
      <c r="E18164" s="2" t="s">
        <v>11622</v>
      </c>
      <c r="F18164" s="2" t="s">
        <v>17153</v>
      </c>
      <c r="G18164" s="2">
        <v>1.00032174</v>
      </c>
      <c r="H18164" s="2" t="s">
        <v>39137</v>
      </c>
      <c r="I18164" s="2" t="s">
        <v>60951</v>
      </c>
    </row>
    <row r="18165" spans="1:9" x14ac:dyDescent="0.25">
      <c r="A18165" s="2" t="s">
        <v>83451</v>
      </c>
      <c r="B18165" s="2" t="s">
        <v>83452</v>
      </c>
      <c r="C18165" s="5">
        <v>9700199.3248999994</v>
      </c>
      <c r="D18165" s="5">
        <v>741463.05720000004</v>
      </c>
      <c r="E18165" s="2" t="s">
        <v>11623</v>
      </c>
      <c r="F18165" s="2" t="s">
        <v>17055</v>
      </c>
      <c r="G18165" s="2">
        <v>1.00032174</v>
      </c>
      <c r="H18165" s="2" t="s">
        <v>39138</v>
      </c>
      <c r="I18165" s="2" t="s">
        <v>60952</v>
      </c>
    </row>
    <row r="18166" spans="1:9" x14ac:dyDescent="0.25">
      <c r="A18166" s="2" t="s">
        <v>83452</v>
      </c>
      <c r="B18166" s="2" t="s">
        <v>83453</v>
      </c>
      <c r="C18166" s="5">
        <v>9700198.7530000005</v>
      </c>
      <c r="D18166" s="5">
        <v>741460.96010000003</v>
      </c>
      <c r="E18166" s="2" t="s">
        <v>11624</v>
      </c>
      <c r="F18166" s="2" t="s">
        <v>17555</v>
      </c>
      <c r="G18166" s="2">
        <v>1.00032173</v>
      </c>
      <c r="H18166" s="2" t="s">
        <v>39139</v>
      </c>
      <c r="I18166" s="2" t="s">
        <v>60953</v>
      </c>
    </row>
    <row r="18167" spans="1:9" x14ac:dyDescent="0.25">
      <c r="A18167" s="2" t="s">
        <v>83453</v>
      </c>
      <c r="B18167" s="2" t="s">
        <v>83454</v>
      </c>
      <c r="C18167" s="5">
        <v>9700199.0851000007</v>
      </c>
      <c r="D18167" s="5">
        <v>741458.30350000004</v>
      </c>
      <c r="E18167" s="2" t="s">
        <v>11625</v>
      </c>
      <c r="F18167" s="2" t="s">
        <v>17245</v>
      </c>
      <c r="G18167" s="2">
        <v>1.0003217099999999</v>
      </c>
      <c r="H18167" s="2" t="s">
        <v>39140</v>
      </c>
      <c r="I18167" s="2" t="s">
        <v>60954</v>
      </c>
    </row>
    <row r="18168" spans="1:9" x14ac:dyDescent="0.25">
      <c r="A18168" s="2" t="s">
        <v>83454</v>
      </c>
      <c r="B18168" s="2" t="s">
        <v>83455</v>
      </c>
      <c r="C18168" s="5">
        <v>9700199.9671</v>
      </c>
      <c r="D18168" s="5">
        <v>741455.67429999996</v>
      </c>
      <c r="E18168" s="2" t="s">
        <v>11626</v>
      </c>
      <c r="F18168" s="2" t="s">
        <v>17880</v>
      </c>
      <c r="G18168" s="2">
        <v>1.0003217</v>
      </c>
      <c r="H18168" s="2" t="s">
        <v>39141</v>
      </c>
      <c r="I18168" s="2" t="s">
        <v>60955</v>
      </c>
    </row>
    <row r="18169" spans="1:9" x14ac:dyDescent="0.25">
      <c r="A18169" s="2" t="s">
        <v>83455</v>
      </c>
      <c r="B18169" s="2" t="s">
        <v>83456</v>
      </c>
      <c r="C18169" s="5">
        <v>9700200.2688999996</v>
      </c>
      <c r="D18169" s="5">
        <v>741451.97010000004</v>
      </c>
      <c r="E18169" s="2" t="s">
        <v>11627</v>
      </c>
      <c r="F18169" s="2" t="s">
        <v>15838</v>
      </c>
      <c r="G18169" s="2">
        <v>1.0003216800000001</v>
      </c>
      <c r="H18169" s="2" t="s">
        <v>39142</v>
      </c>
      <c r="I18169" s="2" t="s">
        <v>60956</v>
      </c>
    </row>
    <row r="18170" spans="1:9" x14ac:dyDescent="0.25">
      <c r="A18170" s="2" t="s">
        <v>83456</v>
      </c>
      <c r="B18170" s="2" t="s">
        <v>83457</v>
      </c>
      <c r="C18170" s="5">
        <v>9700201.6711999997</v>
      </c>
      <c r="D18170" s="5">
        <v>741450.96400000004</v>
      </c>
      <c r="E18170" s="2" t="s">
        <v>371</v>
      </c>
      <c r="F18170" s="2" t="s">
        <v>14326</v>
      </c>
      <c r="G18170" s="2">
        <v>1.0003216699999999</v>
      </c>
      <c r="H18170" s="2" t="s">
        <v>39143</v>
      </c>
      <c r="I18170" s="2" t="s">
        <v>60957</v>
      </c>
    </row>
    <row r="18171" spans="1:9" x14ac:dyDescent="0.25">
      <c r="A18171" s="2" t="s">
        <v>83457</v>
      </c>
      <c r="B18171" s="2" t="s">
        <v>83458</v>
      </c>
      <c r="C18171" s="5">
        <v>9700202.3412999995</v>
      </c>
      <c r="D18171" s="5">
        <v>741450.24860000005</v>
      </c>
      <c r="E18171" s="2" t="s">
        <v>387</v>
      </c>
      <c r="F18171" s="2" t="s">
        <v>14326</v>
      </c>
      <c r="G18171" s="2">
        <v>1.0003216699999999</v>
      </c>
      <c r="H18171" s="2" t="s">
        <v>39144</v>
      </c>
      <c r="I18171" s="2" t="s">
        <v>60958</v>
      </c>
    </row>
    <row r="18172" spans="1:9" x14ac:dyDescent="0.25">
      <c r="A18172" s="2" t="s">
        <v>83458</v>
      </c>
      <c r="B18172" s="2" t="s">
        <v>83459</v>
      </c>
      <c r="C18172" s="5">
        <v>9700202.8588999994</v>
      </c>
      <c r="D18172" s="5">
        <v>741449.41619999998</v>
      </c>
      <c r="E18172" s="2" t="s">
        <v>269</v>
      </c>
      <c r="F18172" s="2" t="s">
        <v>14309</v>
      </c>
      <c r="G18172" s="2">
        <v>1.00032166</v>
      </c>
      <c r="H18172" s="2" t="s">
        <v>39145</v>
      </c>
      <c r="I18172" s="2" t="s">
        <v>60959</v>
      </c>
    </row>
    <row r="18173" spans="1:9" x14ac:dyDescent="0.25">
      <c r="A18173" s="2" t="s">
        <v>83459</v>
      </c>
      <c r="B18173" s="2" t="s">
        <v>83460</v>
      </c>
      <c r="C18173" s="5">
        <v>9700203.2784000002</v>
      </c>
      <c r="D18173" s="5">
        <v>741448.18030000001</v>
      </c>
      <c r="E18173" s="2" t="s">
        <v>11628</v>
      </c>
      <c r="F18173" s="2" t="s">
        <v>16678</v>
      </c>
      <c r="G18173" s="2">
        <v>1.0003216500000001</v>
      </c>
      <c r="H18173" s="2" t="s">
        <v>39146</v>
      </c>
      <c r="I18173" s="2" t="s">
        <v>60960</v>
      </c>
    </row>
    <row r="18174" spans="1:9" x14ac:dyDescent="0.25">
      <c r="A18174" s="2" t="s">
        <v>83460</v>
      </c>
      <c r="B18174" s="2" t="s">
        <v>83461</v>
      </c>
      <c r="C18174" s="5">
        <v>9700203.8866000008</v>
      </c>
      <c r="D18174" s="5">
        <v>741444.04619999998</v>
      </c>
      <c r="E18174" s="2" t="s">
        <v>401</v>
      </c>
      <c r="F18174" s="2" t="s">
        <v>18811</v>
      </c>
      <c r="G18174" s="2">
        <v>1.00032163</v>
      </c>
      <c r="H18174" s="2" t="s">
        <v>39147</v>
      </c>
      <c r="I18174" s="2" t="s">
        <v>60961</v>
      </c>
    </row>
    <row r="18175" spans="1:9" x14ac:dyDescent="0.25">
      <c r="A18175" s="2" t="s">
        <v>83461</v>
      </c>
      <c r="B18175" s="2" t="s">
        <v>83462</v>
      </c>
      <c r="C18175" s="5">
        <v>9700203.8866000008</v>
      </c>
      <c r="D18175" s="5">
        <v>741441.30090000003</v>
      </c>
      <c r="E18175" s="2" t="s">
        <v>11629</v>
      </c>
      <c r="F18175" s="2" t="s">
        <v>19999</v>
      </c>
      <c r="G18175" s="2">
        <v>1.0003216100000001</v>
      </c>
      <c r="H18175" s="2" t="s">
        <v>39148</v>
      </c>
      <c r="I18175" s="2" t="s">
        <v>60962</v>
      </c>
    </row>
    <row r="18176" spans="1:9" x14ac:dyDescent="0.25">
      <c r="A18176" s="2" t="s">
        <v>83462</v>
      </c>
      <c r="B18176" s="2" t="s">
        <v>83463</v>
      </c>
      <c r="C18176" s="5">
        <v>9700203.6315000001</v>
      </c>
      <c r="D18176" s="5">
        <v>741438.48640000005</v>
      </c>
      <c r="E18176" s="2" t="s">
        <v>11630</v>
      </c>
      <c r="F18176" s="2" t="s">
        <v>15069</v>
      </c>
      <c r="G18176" s="2">
        <v>1.0003215999999999</v>
      </c>
      <c r="H18176" s="2" t="s">
        <v>39149</v>
      </c>
      <c r="I18176" s="2" t="s">
        <v>60963</v>
      </c>
    </row>
    <row r="18177" spans="1:9" x14ac:dyDescent="0.25">
      <c r="A18177" s="2" t="s">
        <v>83463</v>
      </c>
      <c r="B18177" s="2" t="s">
        <v>83464</v>
      </c>
      <c r="C18177" s="5">
        <v>9700204.4274000004</v>
      </c>
      <c r="D18177" s="5">
        <v>741437.21669999999</v>
      </c>
      <c r="E18177" s="2" t="s">
        <v>11631</v>
      </c>
      <c r="F18177" s="2" t="s">
        <v>20000</v>
      </c>
      <c r="G18177" s="2">
        <v>1.00032159</v>
      </c>
      <c r="H18177" s="2" t="s">
        <v>39150</v>
      </c>
      <c r="I18177" s="2" t="s">
        <v>60964</v>
      </c>
    </row>
    <row r="18178" spans="1:9" x14ac:dyDescent="0.25">
      <c r="A18178" s="2" t="s">
        <v>83464</v>
      </c>
      <c r="B18178" s="2" t="s">
        <v>83465</v>
      </c>
      <c r="C18178" s="5">
        <v>9700205.6939000003</v>
      </c>
      <c r="D18178" s="5">
        <v>741434.50540000002</v>
      </c>
      <c r="E18178" s="2" t="s">
        <v>11632</v>
      </c>
      <c r="F18178" s="2" t="s">
        <v>15083</v>
      </c>
      <c r="G18178" s="2">
        <v>1.0003215700000001</v>
      </c>
      <c r="H18178" s="2" t="s">
        <v>39151</v>
      </c>
      <c r="I18178" s="2" t="s">
        <v>60965</v>
      </c>
    </row>
    <row r="18179" spans="1:9" x14ac:dyDescent="0.25">
      <c r="A18179" s="2" t="s">
        <v>83465</v>
      </c>
      <c r="B18179" s="2" t="s">
        <v>83466</v>
      </c>
      <c r="C18179" s="5">
        <v>9700207.5124999993</v>
      </c>
      <c r="D18179" s="5">
        <v>741430.06709999999</v>
      </c>
      <c r="E18179" s="2" t="s">
        <v>11633</v>
      </c>
      <c r="F18179" s="2" t="s">
        <v>18704</v>
      </c>
      <c r="G18179" s="2">
        <v>1.0003215400000001</v>
      </c>
      <c r="H18179" s="2" t="s">
        <v>39152</v>
      </c>
      <c r="I18179" s="2" t="s">
        <v>60966</v>
      </c>
    </row>
    <row r="18180" spans="1:9" x14ac:dyDescent="0.25">
      <c r="A18180" s="2" t="s">
        <v>83466</v>
      </c>
      <c r="B18180" s="2" t="s">
        <v>83467</v>
      </c>
      <c r="C18180" s="5">
        <v>9700210.8757000007</v>
      </c>
      <c r="D18180" s="5">
        <v>741424.84290000005</v>
      </c>
      <c r="E18180" s="2" t="s">
        <v>269</v>
      </c>
      <c r="F18180" s="2" t="s">
        <v>14309</v>
      </c>
      <c r="G18180" s="2">
        <v>1.00032151</v>
      </c>
      <c r="H18180" s="2" t="s">
        <v>39153</v>
      </c>
      <c r="I18180" s="2" t="s">
        <v>60967</v>
      </c>
    </row>
    <row r="18181" spans="1:9" x14ac:dyDescent="0.25">
      <c r="A18181" s="2" t="s">
        <v>83467</v>
      </c>
      <c r="B18181" s="2" t="s">
        <v>83468</v>
      </c>
      <c r="C18181" s="5">
        <v>9700211.2951999996</v>
      </c>
      <c r="D18181" s="5">
        <v>741423.60699999996</v>
      </c>
      <c r="E18181" s="2" t="s">
        <v>316</v>
      </c>
      <c r="F18181" s="2" t="s">
        <v>14309</v>
      </c>
      <c r="G18181" s="2">
        <v>1.00032151</v>
      </c>
      <c r="H18181" s="2" t="s">
        <v>39154</v>
      </c>
      <c r="I18181" s="2" t="s">
        <v>60968</v>
      </c>
    </row>
    <row r="18182" spans="1:9" x14ac:dyDescent="0.25">
      <c r="A18182" s="2" t="s">
        <v>83468</v>
      </c>
      <c r="B18182" s="2" t="s">
        <v>83469</v>
      </c>
      <c r="C18182" s="5">
        <v>9700211.3805999998</v>
      </c>
      <c r="D18182" s="5">
        <v>741422.30449999997</v>
      </c>
      <c r="E18182" s="2" t="s">
        <v>402</v>
      </c>
      <c r="F18182" s="2" t="s">
        <v>14308</v>
      </c>
      <c r="G18182" s="2">
        <v>1.0003215000000001</v>
      </c>
      <c r="H18182" s="2" t="s">
        <v>39155</v>
      </c>
      <c r="I18182" s="2" t="s">
        <v>60969</v>
      </c>
    </row>
    <row r="18183" spans="1:9" x14ac:dyDescent="0.25">
      <c r="A18183" s="2" t="s">
        <v>83469</v>
      </c>
      <c r="B18183" s="2" t="s">
        <v>83470</v>
      </c>
      <c r="C18183" s="5">
        <v>9700210.8757000007</v>
      </c>
      <c r="D18183" s="5">
        <v>741420.42009999999</v>
      </c>
      <c r="E18183" s="2" t="s">
        <v>11634</v>
      </c>
      <c r="F18183" s="2" t="s">
        <v>19841</v>
      </c>
      <c r="G18183" s="2">
        <v>1.0003214899999999</v>
      </c>
      <c r="H18183" s="2" t="s">
        <v>39156</v>
      </c>
      <c r="I18183" s="2" t="s">
        <v>60970</v>
      </c>
    </row>
    <row r="18184" spans="1:9" x14ac:dyDescent="0.25">
      <c r="A18184" s="2" t="s">
        <v>83470</v>
      </c>
      <c r="B18184" s="2" t="s">
        <v>83471</v>
      </c>
      <c r="C18184" s="5">
        <v>9700209.3124000002</v>
      </c>
      <c r="D18184" s="5">
        <v>741417.84490000003</v>
      </c>
      <c r="E18184" s="2" t="s">
        <v>229</v>
      </c>
      <c r="F18184" s="2" t="s">
        <v>14309</v>
      </c>
      <c r="G18184" s="2">
        <v>1.00032147</v>
      </c>
      <c r="H18184" s="2" t="s">
        <v>39157</v>
      </c>
      <c r="I18184" s="2" t="s">
        <v>60971</v>
      </c>
    </row>
    <row r="18185" spans="1:9" x14ac:dyDescent="0.25">
      <c r="A18185" s="2" t="s">
        <v>83471</v>
      </c>
      <c r="B18185" s="2" t="s">
        <v>83472</v>
      </c>
      <c r="C18185" s="5">
        <v>9700208.3893999998</v>
      </c>
      <c r="D18185" s="5">
        <v>741416.92189999996</v>
      </c>
      <c r="E18185" s="2" t="s">
        <v>11635</v>
      </c>
      <c r="F18185" s="2" t="s">
        <v>18434</v>
      </c>
      <c r="G18185" s="2">
        <v>1.00032147</v>
      </c>
      <c r="H18185" s="2" t="s">
        <v>39158</v>
      </c>
      <c r="I18185" s="2" t="s">
        <v>60972</v>
      </c>
    </row>
    <row r="18186" spans="1:9" x14ac:dyDescent="0.25">
      <c r="A18186" s="2" t="s">
        <v>83472</v>
      </c>
      <c r="B18186" s="2" t="s">
        <v>83473</v>
      </c>
      <c r="C18186" s="5">
        <v>9700206.0321999993</v>
      </c>
      <c r="D18186" s="5">
        <v>741415.1629</v>
      </c>
      <c r="E18186" s="2" t="s">
        <v>404</v>
      </c>
      <c r="F18186" s="2" t="s">
        <v>14326</v>
      </c>
      <c r="G18186" s="2">
        <v>1.0003214600000001</v>
      </c>
      <c r="H18186" s="2" t="s">
        <v>39159</v>
      </c>
      <c r="I18186" s="2" t="s">
        <v>60973</v>
      </c>
    </row>
    <row r="18187" spans="1:9" x14ac:dyDescent="0.25">
      <c r="A18187" s="2" t="s">
        <v>83473</v>
      </c>
      <c r="B18187" s="2" t="s">
        <v>83474</v>
      </c>
      <c r="C18187" s="5">
        <v>9700205.1677000001</v>
      </c>
      <c r="D18187" s="5">
        <v>741414.70079999999</v>
      </c>
      <c r="E18187" s="2" t="s">
        <v>452</v>
      </c>
      <c r="F18187" s="2" t="s">
        <v>14309</v>
      </c>
      <c r="G18187" s="2">
        <v>1.0003214499999999</v>
      </c>
      <c r="H18187" s="2" t="s">
        <v>39160</v>
      </c>
      <c r="I18187" s="2" t="s">
        <v>60974</v>
      </c>
    </row>
    <row r="18188" spans="1:9" x14ac:dyDescent="0.25">
      <c r="A18188" s="2" t="s">
        <v>83474</v>
      </c>
      <c r="B18188" s="2" t="s">
        <v>83475</v>
      </c>
      <c r="C18188" s="5">
        <v>9700203.9068999998</v>
      </c>
      <c r="D18188" s="5">
        <v>741414.36300000001</v>
      </c>
      <c r="E18188" s="2" t="s">
        <v>483</v>
      </c>
      <c r="F18188" s="2" t="s">
        <v>14309</v>
      </c>
      <c r="G18188" s="2">
        <v>1.0003214499999999</v>
      </c>
      <c r="H18188" s="2" t="s">
        <v>39161</v>
      </c>
      <c r="I18188" s="2" t="s">
        <v>60975</v>
      </c>
    </row>
    <row r="18189" spans="1:9" x14ac:dyDescent="0.25">
      <c r="A18189" s="2" t="s">
        <v>83475</v>
      </c>
      <c r="B18189" s="2" t="s">
        <v>83476</v>
      </c>
      <c r="C18189" s="5">
        <v>9700202.6017000005</v>
      </c>
      <c r="D18189" s="5">
        <v>741414.36300000001</v>
      </c>
      <c r="E18189" s="2" t="s">
        <v>11636</v>
      </c>
      <c r="F18189" s="2" t="s">
        <v>15145</v>
      </c>
      <c r="G18189" s="2">
        <v>1.0003214499999999</v>
      </c>
      <c r="H18189" s="2" t="s">
        <v>39162</v>
      </c>
      <c r="I18189" s="2" t="s">
        <v>60976</v>
      </c>
    </row>
    <row r="18190" spans="1:9" x14ac:dyDescent="0.25">
      <c r="A18190" s="2" t="s">
        <v>83476</v>
      </c>
      <c r="B18190" s="2" t="s">
        <v>83477</v>
      </c>
      <c r="C18190" s="5">
        <v>9700199.6942999996</v>
      </c>
      <c r="D18190" s="5">
        <v>741414.83239999996</v>
      </c>
      <c r="E18190" s="2" t="s">
        <v>11637</v>
      </c>
      <c r="F18190" s="2" t="s">
        <v>20001</v>
      </c>
      <c r="G18190" s="2">
        <v>1.0003214499999999</v>
      </c>
      <c r="H18190" s="2" t="s">
        <v>39163</v>
      </c>
      <c r="I18190" s="2" t="s">
        <v>60977</v>
      </c>
    </row>
    <row r="18191" spans="1:9" x14ac:dyDescent="0.25">
      <c r="A18191" s="2" t="s">
        <v>83477</v>
      </c>
      <c r="B18191" s="2" t="s">
        <v>83478</v>
      </c>
      <c r="C18191" s="5">
        <v>9700199.1314000003</v>
      </c>
      <c r="D18191" s="5">
        <v>741414.26159999997</v>
      </c>
      <c r="E18191" s="2" t="s">
        <v>11638</v>
      </c>
      <c r="F18191" s="2" t="s">
        <v>19159</v>
      </c>
      <c r="G18191" s="2">
        <v>1.0003214499999999</v>
      </c>
      <c r="H18191" s="2" t="s">
        <v>39164</v>
      </c>
      <c r="I18191" s="2" t="s">
        <v>60978</v>
      </c>
    </row>
    <row r="18192" spans="1:9" x14ac:dyDescent="0.25">
      <c r="A18192" s="2" t="s">
        <v>83478</v>
      </c>
      <c r="B18192" s="2" t="s">
        <v>83479</v>
      </c>
      <c r="C18192" s="5">
        <v>9700199.7217999995</v>
      </c>
      <c r="D18192" s="5">
        <v>741413.34050000005</v>
      </c>
      <c r="E18192" s="2" t="s">
        <v>327</v>
      </c>
      <c r="F18192" s="2" t="s">
        <v>14326</v>
      </c>
      <c r="G18192" s="2">
        <v>1.00032144</v>
      </c>
      <c r="H18192" s="2" t="s">
        <v>39165</v>
      </c>
      <c r="I18192" s="2" t="s">
        <v>60979</v>
      </c>
    </row>
    <row r="18193" spans="1:9" x14ac:dyDescent="0.25">
      <c r="A18193" s="2" t="s">
        <v>83479</v>
      </c>
      <c r="B18193" s="2" t="s">
        <v>83480</v>
      </c>
      <c r="C18193" s="5">
        <v>9700200.0669999998</v>
      </c>
      <c r="D18193" s="5">
        <v>741412.42319999996</v>
      </c>
      <c r="E18193" s="2" t="s">
        <v>11639</v>
      </c>
      <c r="F18193" s="2" t="s">
        <v>15937</v>
      </c>
      <c r="G18193" s="2">
        <v>1.00032144</v>
      </c>
      <c r="H18193" s="2" t="s">
        <v>39166</v>
      </c>
      <c r="I18193" s="2" t="s">
        <v>60980</v>
      </c>
    </row>
    <row r="18194" spans="1:9" x14ac:dyDescent="0.25">
      <c r="A18194" s="2" t="s">
        <v>83480</v>
      </c>
      <c r="B18194" s="2" t="s">
        <v>83481</v>
      </c>
      <c r="C18194" s="5">
        <v>9700200.5859999992</v>
      </c>
      <c r="D18194" s="5">
        <v>741409.21200000006</v>
      </c>
      <c r="E18194" s="2" t="s">
        <v>293</v>
      </c>
      <c r="F18194" s="2" t="s">
        <v>14326</v>
      </c>
      <c r="G18194" s="2">
        <v>1.0003214199999999</v>
      </c>
      <c r="H18194" s="2" t="s">
        <v>39167</v>
      </c>
      <c r="I18194" s="2" t="s">
        <v>60981</v>
      </c>
    </row>
    <row r="18195" spans="1:9" x14ac:dyDescent="0.25">
      <c r="A18195" s="2" t="s">
        <v>83481</v>
      </c>
      <c r="B18195" s="2" t="s">
        <v>83482</v>
      </c>
      <c r="C18195" s="5">
        <v>9700200.4899000004</v>
      </c>
      <c r="D18195" s="5">
        <v>741408.2365</v>
      </c>
      <c r="E18195" s="2" t="s">
        <v>11640</v>
      </c>
      <c r="F18195" s="2" t="s">
        <v>18883</v>
      </c>
      <c r="G18195" s="2">
        <v>1.00032141</v>
      </c>
      <c r="H18195" s="2" t="s">
        <v>39168</v>
      </c>
      <c r="I18195" s="2" t="s">
        <v>60982</v>
      </c>
    </row>
    <row r="18196" spans="1:9" x14ac:dyDescent="0.25">
      <c r="A18196" s="2" t="s">
        <v>83482</v>
      </c>
      <c r="B18196" s="2" t="s">
        <v>83483</v>
      </c>
      <c r="C18196" s="5">
        <v>9700199.3698999994</v>
      </c>
      <c r="D18196" s="5">
        <v>741403.56090000004</v>
      </c>
      <c r="E18196" s="2" t="s">
        <v>566</v>
      </c>
      <c r="F18196" s="2" t="s">
        <v>14326</v>
      </c>
      <c r="G18196" s="2">
        <v>1.0003213900000001</v>
      </c>
      <c r="H18196" s="2" t="s">
        <v>39169</v>
      </c>
      <c r="I18196" s="2" t="s">
        <v>60983</v>
      </c>
    </row>
    <row r="18197" spans="1:9" x14ac:dyDescent="0.25">
      <c r="A18197" s="2" t="s">
        <v>83483</v>
      </c>
      <c r="B18197" s="2" t="s">
        <v>83484</v>
      </c>
      <c r="C18197" s="5">
        <v>9700199.0247000009</v>
      </c>
      <c r="D18197" s="5">
        <v>741402.64359999995</v>
      </c>
      <c r="E18197" s="2" t="s">
        <v>11641</v>
      </c>
      <c r="F18197" s="2" t="s">
        <v>14782</v>
      </c>
      <c r="G18197" s="2">
        <v>1.0003213799999999</v>
      </c>
      <c r="H18197" s="2" t="s">
        <v>39170</v>
      </c>
      <c r="I18197" s="2" t="s">
        <v>60984</v>
      </c>
    </row>
    <row r="18198" spans="1:9" x14ac:dyDescent="0.25">
      <c r="A18198" s="2" t="s">
        <v>83484</v>
      </c>
      <c r="B18198" s="2" t="s">
        <v>83485</v>
      </c>
      <c r="C18198" s="5">
        <v>9700197.1993000004</v>
      </c>
      <c r="D18198" s="5">
        <v>741399.22239999997</v>
      </c>
      <c r="E18198" s="2" t="s">
        <v>11642</v>
      </c>
      <c r="F18198" s="2" t="s">
        <v>15215</v>
      </c>
      <c r="G18198" s="2">
        <v>1.00032136</v>
      </c>
      <c r="H18198" s="2" t="s">
        <v>39171</v>
      </c>
      <c r="I18198" s="2" t="s">
        <v>60985</v>
      </c>
    </row>
    <row r="18199" spans="1:9" x14ac:dyDescent="0.25">
      <c r="A18199" s="2" t="s">
        <v>83485</v>
      </c>
      <c r="B18199" s="2" t="s">
        <v>83486</v>
      </c>
      <c r="C18199" s="5">
        <v>9700194.3138999995</v>
      </c>
      <c r="D18199" s="5">
        <v>741394.8578</v>
      </c>
      <c r="E18199" s="2" t="s">
        <v>11643</v>
      </c>
      <c r="F18199" s="2" t="s">
        <v>16469</v>
      </c>
      <c r="G18199" s="2">
        <v>1.00032133</v>
      </c>
      <c r="H18199" s="2" t="s">
        <v>39172</v>
      </c>
      <c r="I18199" s="2" t="s">
        <v>60986</v>
      </c>
    </row>
    <row r="18200" spans="1:9" x14ac:dyDescent="0.25">
      <c r="A18200" s="2" t="s">
        <v>83486</v>
      </c>
      <c r="B18200" s="2" t="s">
        <v>83487</v>
      </c>
      <c r="C18200" s="5">
        <v>9700194.9901000001</v>
      </c>
      <c r="D18200" s="5">
        <v>741394.94799999997</v>
      </c>
      <c r="E18200" s="2" t="s">
        <v>11644</v>
      </c>
      <c r="F18200" s="2" t="s">
        <v>18135</v>
      </c>
      <c r="G18200" s="2">
        <v>1.00032133</v>
      </c>
      <c r="H18200" s="2" t="s">
        <v>39173</v>
      </c>
      <c r="I18200" s="2" t="s">
        <v>60987</v>
      </c>
    </row>
    <row r="18201" spans="1:9" x14ac:dyDescent="0.25">
      <c r="A18201" s="2" t="s">
        <v>83487</v>
      </c>
      <c r="B18201" s="2" t="s">
        <v>83488</v>
      </c>
      <c r="C18201" s="5">
        <v>9700198.6731000002</v>
      </c>
      <c r="D18201" s="5">
        <v>741398.80519999994</v>
      </c>
      <c r="E18201" s="2" t="s">
        <v>1066</v>
      </c>
      <c r="F18201" s="2" t="s">
        <v>14326</v>
      </c>
      <c r="G18201" s="2">
        <v>1.00032136</v>
      </c>
      <c r="H18201" s="2" t="s">
        <v>39174</v>
      </c>
      <c r="I18201" s="2" t="s">
        <v>60988</v>
      </c>
    </row>
    <row r="18202" spans="1:9" x14ac:dyDescent="0.25">
      <c r="A18202" s="2" t="s">
        <v>83488</v>
      </c>
      <c r="B18202" s="2" t="s">
        <v>83489</v>
      </c>
      <c r="C18202" s="5">
        <v>9700199.4307000004</v>
      </c>
      <c r="D18202" s="5">
        <v>741399.42700000003</v>
      </c>
      <c r="E18202" s="2" t="s">
        <v>1043</v>
      </c>
      <c r="F18202" s="2" t="s">
        <v>14309</v>
      </c>
      <c r="G18202" s="2">
        <v>1.00032136</v>
      </c>
      <c r="H18202" s="2" t="s">
        <v>39175</v>
      </c>
      <c r="I18202" s="2" t="s">
        <v>60989</v>
      </c>
    </row>
    <row r="18203" spans="1:9" x14ac:dyDescent="0.25">
      <c r="A18203" s="2" t="s">
        <v>83489</v>
      </c>
      <c r="B18203" s="2" t="s">
        <v>83490</v>
      </c>
      <c r="C18203" s="5">
        <v>9700200.6013999991</v>
      </c>
      <c r="D18203" s="5">
        <v>741400.00439999998</v>
      </c>
      <c r="E18203" s="2" t="s">
        <v>3133</v>
      </c>
      <c r="F18203" s="2" t="s">
        <v>14309</v>
      </c>
      <c r="G18203" s="2">
        <v>1.00032137</v>
      </c>
      <c r="H18203" s="2" t="s">
        <v>39176</v>
      </c>
      <c r="I18203" s="2" t="s">
        <v>60990</v>
      </c>
    </row>
    <row r="18204" spans="1:9" x14ac:dyDescent="0.25">
      <c r="A18204" s="2" t="s">
        <v>83490</v>
      </c>
      <c r="B18204" s="2" t="s">
        <v>83491</v>
      </c>
      <c r="C18204" s="5">
        <v>9700201.8816</v>
      </c>
      <c r="D18204" s="5">
        <v>741400.25899999996</v>
      </c>
      <c r="E18204" s="2" t="s">
        <v>11645</v>
      </c>
      <c r="F18204" s="2" t="s">
        <v>14709</v>
      </c>
      <c r="G18204" s="2">
        <v>1.00032137</v>
      </c>
      <c r="H18204" s="2" t="s">
        <v>39177</v>
      </c>
      <c r="I18204" s="2" t="s">
        <v>60991</v>
      </c>
    </row>
    <row r="18205" spans="1:9" x14ac:dyDescent="0.25">
      <c r="A18205" s="2" t="s">
        <v>83491</v>
      </c>
      <c r="B18205" s="2" t="s">
        <v>83492</v>
      </c>
      <c r="C18205" s="5">
        <v>9700206.0211999994</v>
      </c>
      <c r="D18205" s="5">
        <v>741400.08470000001</v>
      </c>
      <c r="E18205" s="2" t="s">
        <v>1304</v>
      </c>
      <c r="F18205" s="2" t="s">
        <v>14313</v>
      </c>
      <c r="G18205" s="2">
        <v>1.00032137</v>
      </c>
      <c r="H18205" s="2" t="s">
        <v>39178</v>
      </c>
      <c r="I18205" s="2" t="s">
        <v>60992</v>
      </c>
    </row>
    <row r="18206" spans="1:9" x14ac:dyDescent="0.25">
      <c r="A18206" s="2" t="s">
        <v>83492</v>
      </c>
      <c r="B18206" s="2" t="s">
        <v>83493</v>
      </c>
      <c r="C18206" s="5">
        <v>9700207.6075999998</v>
      </c>
      <c r="D18206" s="5">
        <v>741399.71479999996</v>
      </c>
      <c r="E18206" s="2" t="s">
        <v>11646</v>
      </c>
      <c r="F18206" s="2" t="s">
        <v>20002</v>
      </c>
      <c r="G18206" s="2">
        <v>1.00032136</v>
      </c>
      <c r="H18206" s="2" t="s">
        <v>39179</v>
      </c>
      <c r="I18206" s="2" t="s">
        <v>60993</v>
      </c>
    </row>
    <row r="18207" spans="1:9" x14ac:dyDescent="0.25">
      <c r="A18207" s="2" t="s">
        <v>83493</v>
      </c>
      <c r="B18207" s="2" t="s">
        <v>83494</v>
      </c>
      <c r="C18207" s="5">
        <v>9700211.3521999996</v>
      </c>
      <c r="D18207" s="5">
        <v>741397.49369999999</v>
      </c>
      <c r="E18207" s="2" t="s">
        <v>1093</v>
      </c>
      <c r="F18207" s="2" t="s">
        <v>14326</v>
      </c>
      <c r="G18207" s="2">
        <v>1.0003213500000001</v>
      </c>
      <c r="H18207" s="2" t="s">
        <v>39180</v>
      </c>
      <c r="I18207" s="2" t="s">
        <v>60994</v>
      </c>
    </row>
    <row r="18208" spans="1:9" x14ac:dyDescent="0.25">
      <c r="A18208" s="2" t="s">
        <v>83494</v>
      </c>
      <c r="B18208" s="2" t="s">
        <v>83495</v>
      </c>
      <c r="C18208" s="5">
        <v>9700212.0676000006</v>
      </c>
      <c r="D18208" s="5">
        <v>741396.8236</v>
      </c>
      <c r="E18208" s="2" t="s">
        <v>315</v>
      </c>
      <c r="F18208" s="2" t="s">
        <v>14309</v>
      </c>
      <c r="G18208" s="2">
        <v>1.0003213500000001</v>
      </c>
      <c r="H18208" s="2" t="s">
        <v>39181</v>
      </c>
      <c r="I18208" s="2" t="s">
        <v>60995</v>
      </c>
    </row>
    <row r="18209" spans="1:9" x14ac:dyDescent="0.25">
      <c r="A18209" s="2" t="s">
        <v>83495</v>
      </c>
      <c r="B18209" s="2" t="s">
        <v>83496</v>
      </c>
      <c r="C18209" s="5">
        <v>9700212.7927999999</v>
      </c>
      <c r="D18209" s="5">
        <v>741395.73829999997</v>
      </c>
      <c r="E18209" s="2" t="s">
        <v>269</v>
      </c>
      <c r="F18209" s="2" t="s">
        <v>14309</v>
      </c>
      <c r="G18209" s="2">
        <v>1.0003213399999999</v>
      </c>
      <c r="H18209" s="2" t="s">
        <v>39182</v>
      </c>
      <c r="I18209" s="2" t="s">
        <v>60996</v>
      </c>
    </row>
    <row r="18210" spans="1:9" x14ac:dyDescent="0.25">
      <c r="A18210" s="2" t="s">
        <v>83496</v>
      </c>
      <c r="B18210" s="2" t="s">
        <v>83497</v>
      </c>
      <c r="C18210" s="5">
        <v>9700213.2123000007</v>
      </c>
      <c r="D18210" s="5">
        <v>741394.5024</v>
      </c>
      <c r="E18210" s="2" t="s">
        <v>316</v>
      </c>
      <c r="F18210" s="2" t="s">
        <v>14309</v>
      </c>
      <c r="G18210" s="2">
        <v>1.00032133</v>
      </c>
      <c r="H18210" s="2" t="s">
        <v>39183</v>
      </c>
      <c r="I18210" s="2" t="s">
        <v>60997</v>
      </c>
    </row>
    <row r="18211" spans="1:9" x14ac:dyDescent="0.25">
      <c r="A18211" s="2" t="s">
        <v>83497</v>
      </c>
      <c r="B18211" s="2" t="s">
        <v>83498</v>
      </c>
      <c r="C18211" s="5">
        <v>9700213.2977000009</v>
      </c>
      <c r="D18211" s="5">
        <v>741393.19990000001</v>
      </c>
      <c r="E18211" s="2" t="s">
        <v>11647</v>
      </c>
      <c r="F18211" s="2" t="s">
        <v>14498</v>
      </c>
      <c r="G18211" s="2">
        <v>1.0003213200000001</v>
      </c>
      <c r="H18211" s="2" t="s">
        <v>39184</v>
      </c>
      <c r="I18211" s="2" t="s">
        <v>60998</v>
      </c>
    </row>
    <row r="18212" spans="1:9" x14ac:dyDescent="0.25">
      <c r="A18212" s="2" t="s">
        <v>83498</v>
      </c>
      <c r="B18212" s="2" t="s">
        <v>83499</v>
      </c>
      <c r="C18212" s="5">
        <v>9700212.4422999993</v>
      </c>
      <c r="D18212" s="5">
        <v>741389.62419999996</v>
      </c>
      <c r="E18212" s="2" t="s">
        <v>11648</v>
      </c>
      <c r="F18212" s="2" t="s">
        <v>14427</v>
      </c>
      <c r="G18212" s="2">
        <v>1.0003213</v>
      </c>
      <c r="H18212" s="2" t="s">
        <v>39185</v>
      </c>
      <c r="I18212" s="2" t="s">
        <v>60999</v>
      </c>
    </row>
    <row r="18213" spans="1:9" x14ac:dyDescent="0.25">
      <c r="A18213" s="2" t="s">
        <v>83499</v>
      </c>
      <c r="B18213" s="2" t="s">
        <v>83500</v>
      </c>
      <c r="C18213" s="5">
        <v>9700211.9412999991</v>
      </c>
      <c r="D18213" s="5">
        <v>741388.41269999999</v>
      </c>
      <c r="E18213" s="2" t="s">
        <v>11649</v>
      </c>
      <c r="F18213" s="2" t="s">
        <v>16667</v>
      </c>
      <c r="G18213" s="2">
        <v>1.0003213</v>
      </c>
      <c r="H18213" s="2" t="s">
        <v>39186</v>
      </c>
      <c r="I18213" s="2" t="s">
        <v>61000</v>
      </c>
    </row>
    <row r="18214" spans="1:9" x14ac:dyDescent="0.25">
      <c r="A18214" s="2" t="s">
        <v>83500</v>
      </c>
      <c r="B18214" s="2" t="s">
        <v>83501</v>
      </c>
      <c r="C18214" s="5">
        <v>9700209.7462000009</v>
      </c>
      <c r="D18214" s="5">
        <v>741385.05039999995</v>
      </c>
      <c r="E18214" s="2" t="s">
        <v>11650</v>
      </c>
      <c r="F18214" s="2" t="s">
        <v>19569</v>
      </c>
      <c r="G18214" s="2">
        <v>1.0003212800000001</v>
      </c>
      <c r="H18214" s="2" t="s">
        <v>39187</v>
      </c>
      <c r="I18214" s="2" t="s">
        <v>61001</v>
      </c>
    </row>
    <row r="18215" spans="1:9" x14ac:dyDescent="0.25">
      <c r="A18215" s="2" t="s">
        <v>83501</v>
      </c>
      <c r="B18215" s="2" t="s">
        <v>83502</v>
      </c>
      <c r="C18215" s="5">
        <v>9700210.5271000005</v>
      </c>
      <c r="D18215" s="5">
        <v>741383.88729999994</v>
      </c>
      <c r="E18215" s="2" t="s">
        <v>400</v>
      </c>
      <c r="F18215" s="2" t="s">
        <v>14313</v>
      </c>
      <c r="G18215" s="2">
        <v>1.0003212699999999</v>
      </c>
      <c r="H18215" s="2" t="s">
        <v>39188</v>
      </c>
      <c r="I18215" s="2" t="s">
        <v>61002</v>
      </c>
    </row>
    <row r="18216" spans="1:9" x14ac:dyDescent="0.25">
      <c r="A18216" s="2" t="s">
        <v>83502</v>
      </c>
      <c r="B18216" s="2" t="s">
        <v>83503</v>
      </c>
      <c r="C18216" s="5">
        <v>9700210.9999000002</v>
      </c>
      <c r="D18216" s="5">
        <v>741382.32849999995</v>
      </c>
      <c r="E18216" s="2" t="s">
        <v>401</v>
      </c>
      <c r="F18216" s="2" t="s">
        <v>14309</v>
      </c>
      <c r="G18216" s="2">
        <v>1.00032126</v>
      </c>
      <c r="H18216" s="2" t="s">
        <v>39189</v>
      </c>
      <c r="I18216" s="2" t="s">
        <v>61003</v>
      </c>
    </row>
    <row r="18217" spans="1:9" x14ac:dyDescent="0.25">
      <c r="A18217" s="2" t="s">
        <v>83503</v>
      </c>
      <c r="B18217" s="2" t="s">
        <v>83504</v>
      </c>
      <c r="C18217" s="5">
        <v>9700210.9999000002</v>
      </c>
      <c r="D18217" s="5">
        <v>741381.0233</v>
      </c>
      <c r="E18217" s="2" t="s">
        <v>390</v>
      </c>
      <c r="F18217" s="2" t="s">
        <v>14313</v>
      </c>
      <c r="G18217" s="2">
        <v>1.0003212500000001</v>
      </c>
      <c r="H18217" s="2" t="s">
        <v>39190</v>
      </c>
      <c r="I18217" s="2" t="s">
        <v>61004</v>
      </c>
    </row>
    <row r="18218" spans="1:9" x14ac:dyDescent="0.25">
      <c r="A18218" s="2" t="s">
        <v>83504</v>
      </c>
      <c r="B18218" s="2" t="s">
        <v>83505</v>
      </c>
      <c r="C18218" s="5">
        <v>9700210.5271000005</v>
      </c>
      <c r="D18218" s="5">
        <v>741379.4645</v>
      </c>
      <c r="E18218" s="2" t="s">
        <v>304</v>
      </c>
      <c r="F18218" s="2" t="s">
        <v>14326</v>
      </c>
      <c r="G18218" s="2">
        <v>1.0003212399999999</v>
      </c>
      <c r="H18218" s="2" t="s">
        <v>39191</v>
      </c>
      <c r="I18218" s="2" t="s">
        <v>61005</v>
      </c>
    </row>
    <row r="18219" spans="1:9" x14ac:dyDescent="0.25">
      <c r="A18219" s="2" t="s">
        <v>83505</v>
      </c>
      <c r="B18219" s="2" t="s">
        <v>83506</v>
      </c>
      <c r="C18219" s="5">
        <v>9700210.0095000006</v>
      </c>
      <c r="D18219" s="5">
        <v>741378.63210000005</v>
      </c>
      <c r="E18219" s="2" t="s">
        <v>229</v>
      </c>
      <c r="F18219" s="2" t="s">
        <v>14309</v>
      </c>
      <c r="G18219" s="2">
        <v>1.0003212399999999</v>
      </c>
      <c r="H18219" s="2" t="s">
        <v>39192</v>
      </c>
      <c r="I18219" s="2" t="s">
        <v>61006</v>
      </c>
    </row>
    <row r="18220" spans="1:9" x14ac:dyDescent="0.25">
      <c r="A18220" s="2" t="s">
        <v>83506</v>
      </c>
      <c r="B18220" s="2" t="s">
        <v>83507</v>
      </c>
      <c r="C18220" s="5">
        <v>9700209.0865000002</v>
      </c>
      <c r="D18220" s="5">
        <v>741377.70909999998</v>
      </c>
      <c r="E18220" s="2" t="s">
        <v>11651</v>
      </c>
      <c r="F18220" s="2" t="s">
        <v>20003</v>
      </c>
      <c r="G18220" s="2">
        <v>1.00032123</v>
      </c>
      <c r="H18220" s="2" t="s">
        <v>39193</v>
      </c>
      <c r="I18220" s="2" t="s">
        <v>61007</v>
      </c>
    </row>
    <row r="18221" spans="1:9" x14ac:dyDescent="0.25">
      <c r="A18221" s="2" t="s">
        <v>83507</v>
      </c>
      <c r="B18221" s="2" t="s">
        <v>83508</v>
      </c>
      <c r="C18221" s="5">
        <v>9700201.1236000005</v>
      </c>
      <c r="D18221" s="5">
        <v>741371.84539999999</v>
      </c>
      <c r="E18221" s="2" t="s">
        <v>11652</v>
      </c>
      <c r="F18221" s="2" t="s">
        <v>20004</v>
      </c>
      <c r="G18221" s="2">
        <v>1.0003211999999999</v>
      </c>
      <c r="H18221" s="2" t="s">
        <v>39194</v>
      </c>
      <c r="I18221" s="2" t="s">
        <v>61008</v>
      </c>
    </row>
    <row r="18222" spans="1:9" x14ac:dyDescent="0.25">
      <c r="A18222" s="2" t="s">
        <v>83508</v>
      </c>
      <c r="B18222" s="2" t="s">
        <v>83509</v>
      </c>
      <c r="C18222" s="5">
        <v>9700201.4613000005</v>
      </c>
      <c r="D18222" s="5">
        <v>741370.94480000006</v>
      </c>
      <c r="E18222" s="2" t="s">
        <v>11653</v>
      </c>
      <c r="F18222" s="2" t="s">
        <v>16643</v>
      </c>
      <c r="G18222" s="2">
        <v>1.00032119</v>
      </c>
      <c r="H18222" s="2" t="s">
        <v>39195</v>
      </c>
      <c r="I18222" s="2" t="s">
        <v>61009</v>
      </c>
    </row>
    <row r="18223" spans="1:9" x14ac:dyDescent="0.25">
      <c r="A18223" s="2" t="s">
        <v>83509</v>
      </c>
      <c r="B18223" s="2" t="s">
        <v>83510</v>
      </c>
      <c r="C18223" s="5">
        <v>9700201.6307999995</v>
      </c>
      <c r="D18223" s="5">
        <v>741369.84210000001</v>
      </c>
      <c r="E18223" s="2" t="s">
        <v>11654</v>
      </c>
      <c r="F18223" s="2" t="s">
        <v>20005</v>
      </c>
      <c r="G18223" s="2">
        <v>1.00032118</v>
      </c>
      <c r="H18223" s="2" t="s">
        <v>39196</v>
      </c>
      <c r="I18223" s="2" t="s">
        <v>61010</v>
      </c>
    </row>
    <row r="18224" spans="1:9" x14ac:dyDescent="0.25">
      <c r="A18224" s="2" t="s">
        <v>83510</v>
      </c>
      <c r="B18224" s="2" t="s">
        <v>83511</v>
      </c>
      <c r="C18224" s="5">
        <v>9700202.8911000006</v>
      </c>
      <c r="D18224" s="5">
        <v>741368.87860000005</v>
      </c>
      <c r="E18224" s="2" t="s">
        <v>561</v>
      </c>
      <c r="F18224" s="2" t="s">
        <v>14309</v>
      </c>
      <c r="G18224" s="2">
        <v>1.00032118</v>
      </c>
      <c r="H18224" s="2" t="s">
        <v>39197</v>
      </c>
      <c r="I18224" s="2" t="s">
        <v>61011</v>
      </c>
    </row>
    <row r="18225" spans="1:9" x14ac:dyDescent="0.25">
      <c r="A18225" s="2" t="s">
        <v>83511</v>
      </c>
      <c r="B18225" s="2" t="s">
        <v>83512</v>
      </c>
      <c r="C18225" s="5">
        <v>9700203.7517000008</v>
      </c>
      <c r="D18225" s="5">
        <v>741367.89729999995</v>
      </c>
      <c r="E18225" s="2" t="s">
        <v>11655</v>
      </c>
      <c r="F18225" s="2" t="s">
        <v>14622</v>
      </c>
      <c r="G18225" s="2">
        <v>1.0003211700000001</v>
      </c>
      <c r="H18225" s="2" t="s">
        <v>39198</v>
      </c>
      <c r="I18225" s="2" t="s">
        <v>61012</v>
      </c>
    </row>
    <row r="18226" spans="1:9" x14ac:dyDescent="0.25">
      <c r="A18226" s="2" t="s">
        <v>83512</v>
      </c>
      <c r="B18226" s="2" t="s">
        <v>83513</v>
      </c>
      <c r="C18226" s="5">
        <v>9700205.1245000008</v>
      </c>
      <c r="D18226" s="5">
        <v>741365.23950000003</v>
      </c>
      <c r="E18226" s="2" t="s">
        <v>11656</v>
      </c>
      <c r="F18226" s="2" t="s">
        <v>19288</v>
      </c>
      <c r="G18226" s="2">
        <v>1.0003211599999999</v>
      </c>
      <c r="H18226" s="2" t="s">
        <v>39199</v>
      </c>
      <c r="I18226" s="2" t="s">
        <v>61013</v>
      </c>
    </row>
    <row r="18227" spans="1:9" x14ac:dyDescent="0.25">
      <c r="A18227" s="2" t="s">
        <v>83513</v>
      </c>
      <c r="B18227" s="2" t="s">
        <v>83514</v>
      </c>
      <c r="C18227" s="5">
        <v>9700205.5051000006</v>
      </c>
      <c r="D18227" s="5">
        <v>741364.18299999996</v>
      </c>
      <c r="E18227" s="2" t="s">
        <v>11657</v>
      </c>
      <c r="F18227" s="2" t="s">
        <v>15509</v>
      </c>
      <c r="G18227" s="2">
        <v>1.00032115</v>
      </c>
      <c r="H18227" s="2" t="s">
        <v>39200</v>
      </c>
      <c r="I18227" s="2" t="s">
        <v>61014</v>
      </c>
    </row>
    <row r="18228" spans="1:9" x14ac:dyDescent="0.25">
      <c r="A18228" s="2" t="s">
        <v>83514</v>
      </c>
      <c r="B18228" s="2" t="s">
        <v>83515</v>
      </c>
      <c r="C18228" s="5">
        <v>9700207.3827</v>
      </c>
      <c r="D18228" s="5">
        <v>741363.67830000003</v>
      </c>
      <c r="E18228" s="2" t="s">
        <v>2205</v>
      </c>
      <c r="F18228" s="2" t="s">
        <v>14313</v>
      </c>
      <c r="G18228" s="2">
        <v>1.00032115</v>
      </c>
      <c r="H18228" s="2" t="s">
        <v>39201</v>
      </c>
      <c r="I18228" s="2" t="s">
        <v>61015</v>
      </c>
    </row>
    <row r="18229" spans="1:9" x14ac:dyDescent="0.25">
      <c r="A18229" s="2" t="s">
        <v>83515</v>
      </c>
      <c r="B18229" s="2" t="s">
        <v>83516</v>
      </c>
      <c r="C18229" s="5">
        <v>9700208.7068000007</v>
      </c>
      <c r="D18229" s="5">
        <v>741362.72939999995</v>
      </c>
      <c r="E18229" s="2" t="s">
        <v>286</v>
      </c>
      <c r="F18229" s="2" t="s">
        <v>14326</v>
      </c>
      <c r="G18229" s="2">
        <v>1.0003211400000001</v>
      </c>
      <c r="H18229" s="2" t="s">
        <v>39202</v>
      </c>
      <c r="I18229" s="2" t="s">
        <v>61016</v>
      </c>
    </row>
    <row r="18230" spans="1:9" x14ac:dyDescent="0.25">
      <c r="A18230" s="2" t="s">
        <v>83516</v>
      </c>
      <c r="B18230" s="2" t="s">
        <v>83517</v>
      </c>
      <c r="C18230" s="5">
        <v>9700209.3286000006</v>
      </c>
      <c r="D18230" s="5">
        <v>741361.97180000006</v>
      </c>
      <c r="E18230" s="2" t="s">
        <v>11658</v>
      </c>
      <c r="F18230" s="2" t="s">
        <v>20006</v>
      </c>
      <c r="G18230" s="2">
        <v>1.0003211400000001</v>
      </c>
      <c r="H18230" s="2" t="s">
        <v>39203</v>
      </c>
      <c r="I18230" s="2" t="s">
        <v>61017</v>
      </c>
    </row>
    <row r="18231" spans="1:9" x14ac:dyDescent="0.25">
      <c r="A18231" s="2" t="s">
        <v>83517</v>
      </c>
      <c r="B18231" s="2" t="s">
        <v>83518</v>
      </c>
      <c r="C18231" s="5">
        <v>9700211.4044000003</v>
      </c>
      <c r="D18231" s="5">
        <v>741358.43850000005</v>
      </c>
      <c r="E18231" s="2" t="s">
        <v>11659</v>
      </c>
      <c r="F18231" s="2" t="s">
        <v>18499</v>
      </c>
      <c r="G18231" s="2">
        <v>1.00032112</v>
      </c>
      <c r="H18231" s="2" t="s">
        <v>39204</v>
      </c>
      <c r="I18231" s="2" t="s">
        <v>61018</v>
      </c>
    </row>
    <row r="18232" spans="1:9" x14ac:dyDescent="0.25">
      <c r="A18232" s="2" t="s">
        <v>83518</v>
      </c>
      <c r="B18232" s="2" t="s">
        <v>83519</v>
      </c>
      <c r="C18232" s="5">
        <v>9700214.2084999997</v>
      </c>
      <c r="D18232" s="5">
        <v>741355.34920000006</v>
      </c>
      <c r="E18232" s="2" t="s">
        <v>345</v>
      </c>
      <c r="F18232" s="2" t="s">
        <v>14308</v>
      </c>
      <c r="G18232" s="2">
        <v>1.0003211000000001</v>
      </c>
      <c r="H18232" s="2" t="s">
        <v>39205</v>
      </c>
      <c r="I18232" s="2" t="s">
        <v>61019</v>
      </c>
    </row>
    <row r="18233" spans="1:9" x14ac:dyDescent="0.25">
      <c r="A18233" s="2" t="s">
        <v>83519</v>
      </c>
      <c r="B18233" s="2" t="s">
        <v>83520</v>
      </c>
      <c r="C18233" s="5">
        <v>9700214.9550999999</v>
      </c>
      <c r="D18233" s="5">
        <v>741353.54680000001</v>
      </c>
      <c r="E18233" s="2" t="s">
        <v>1608</v>
      </c>
      <c r="F18233" s="2" t="s">
        <v>14313</v>
      </c>
      <c r="G18233" s="2">
        <v>1.0003210899999999</v>
      </c>
      <c r="H18233" s="2" t="s">
        <v>39206</v>
      </c>
      <c r="I18233" s="2" t="s">
        <v>61020</v>
      </c>
    </row>
    <row r="18234" spans="1:9" x14ac:dyDescent="0.25">
      <c r="A18234" s="2" t="s">
        <v>83520</v>
      </c>
      <c r="B18234" s="2" t="s">
        <v>83521</v>
      </c>
      <c r="C18234" s="5">
        <v>9700215.0084000006</v>
      </c>
      <c r="D18234" s="5">
        <v>741351.91870000004</v>
      </c>
      <c r="E18234" s="2" t="s">
        <v>11660</v>
      </c>
      <c r="F18234" s="2" t="s">
        <v>16493</v>
      </c>
      <c r="G18234" s="2">
        <v>1.00032108</v>
      </c>
      <c r="H18234" s="2" t="s">
        <v>39207</v>
      </c>
      <c r="I18234" s="2" t="s">
        <v>61021</v>
      </c>
    </row>
    <row r="18235" spans="1:9" x14ac:dyDescent="0.25">
      <c r="A18235" s="2" t="s">
        <v>83521</v>
      </c>
      <c r="B18235" s="2" t="s">
        <v>83522</v>
      </c>
      <c r="C18235" s="5">
        <v>9700214.4373000003</v>
      </c>
      <c r="D18235" s="5">
        <v>741349.04709999997</v>
      </c>
      <c r="E18235" s="2" t="s">
        <v>295</v>
      </c>
      <c r="F18235" s="2" t="s">
        <v>14313</v>
      </c>
      <c r="G18235" s="2">
        <v>1.0003210600000001</v>
      </c>
      <c r="H18235" s="2" t="s">
        <v>39208</v>
      </c>
      <c r="I18235" s="2" t="s">
        <v>61022</v>
      </c>
    </row>
    <row r="18236" spans="1:9" x14ac:dyDescent="0.25">
      <c r="A18236" s="2" t="s">
        <v>83522</v>
      </c>
      <c r="B18236" s="2" t="s">
        <v>83523</v>
      </c>
      <c r="C18236" s="5">
        <v>9700213.6693999991</v>
      </c>
      <c r="D18236" s="5">
        <v>741347.61049999995</v>
      </c>
      <c r="E18236" s="2" t="s">
        <v>378</v>
      </c>
      <c r="F18236" s="2" t="s">
        <v>14308</v>
      </c>
      <c r="G18236" s="2">
        <v>1.0003210499999999</v>
      </c>
      <c r="H18236" s="2" t="s">
        <v>39209</v>
      </c>
      <c r="I18236" s="2" t="s">
        <v>61023</v>
      </c>
    </row>
    <row r="18237" spans="1:9" x14ac:dyDescent="0.25">
      <c r="A18237" s="2" t="s">
        <v>83523</v>
      </c>
      <c r="B18237" s="2" t="s">
        <v>83524</v>
      </c>
      <c r="C18237" s="5">
        <v>9700212.2026000004</v>
      </c>
      <c r="D18237" s="5">
        <v>741346.32420000003</v>
      </c>
      <c r="E18237" s="2" t="s">
        <v>618</v>
      </c>
      <c r="F18237" s="2" t="s">
        <v>14308</v>
      </c>
      <c r="G18237" s="2">
        <v>1.00032104</v>
      </c>
      <c r="H18237" s="2" t="s">
        <v>39210</v>
      </c>
      <c r="I18237" s="2" t="s">
        <v>61024</v>
      </c>
    </row>
    <row r="18238" spans="1:9" x14ac:dyDescent="0.25">
      <c r="A18238" s="2" t="s">
        <v>83524</v>
      </c>
      <c r="B18238" s="2" t="s">
        <v>83525</v>
      </c>
      <c r="C18238" s="5">
        <v>9700210.3552000001</v>
      </c>
      <c r="D18238" s="5">
        <v>741345.69709999999</v>
      </c>
      <c r="E18238" s="2" t="s">
        <v>483</v>
      </c>
      <c r="F18238" s="2" t="s">
        <v>14309</v>
      </c>
      <c r="G18238" s="2">
        <v>1.00032104</v>
      </c>
      <c r="H18238" s="2" t="s">
        <v>39211</v>
      </c>
      <c r="I18238" s="2" t="s">
        <v>61025</v>
      </c>
    </row>
    <row r="18239" spans="1:9" x14ac:dyDescent="0.25">
      <c r="A18239" s="2" t="s">
        <v>83525</v>
      </c>
      <c r="B18239" s="2" t="s">
        <v>83526</v>
      </c>
      <c r="C18239" s="5">
        <v>9700209.0500000007</v>
      </c>
      <c r="D18239" s="5">
        <v>741345.69709999999</v>
      </c>
      <c r="E18239" s="2" t="s">
        <v>11661</v>
      </c>
      <c r="F18239" s="2" t="s">
        <v>17437</v>
      </c>
      <c r="G18239" s="2">
        <v>1.00032104</v>
      </c>
      <c r="H18239" s="2" t="s">
        <v>39212</v>
      </c>
      <c r="I18239" s="2" t="s">
        <v>61026</v>
      </c>
    </row>
    <row r="18240" spans="1:9" x14ac:dyDescent="0.25">
      <c r="A18240" s="2" t="s">
        <v>83526</v>
      </c>
      <c r="B18240" s="2" t="s">
        <v>83527</v>
      </c>
      <c r="C18240" s="5">
        <v>9700206.0040000007</v>
      </c>
      <c r="D18240" s="5">
        <v>741346.26809999999</v>
      </c>
      <c r="E18240" s="2" t="s">
        <v>966</v>
      </c>
      <c r="F18240" s="2" t="s">
        <v>14309</v>
      </c>
      <c r="G18240" s="2">
        <v>1.00032104</v>
      </c>
      <c r="H18240" s="2" t="s">
        <v>39213</v>
      </c>
      <c r="I18240" s="2" t="s">
        <v>61027</v>
      </c>
    </row>
    <row r="18241" spans="1:9" x14ac:dyDescent="0.25">
      <c r="A18241" s="2" t="s">
        <v>83527</v>
      </c>
      <c r="B18241" s="2" t="s">
        <v>83528</v>
      </c>
      <c r="C18241" s="5">
        <v>9700204.8333000001</v>
      </c>
      <c r="D18241" s="5">
        <v>741346.84550000005</v>
      </c>
      <c r="E18241" s="2" t="s">
        <v>11662</v>
      </c>
      <c r="F18241" s="2" t="s">
        <v>15935</v>
      </c>
      <c r="G18241" s="2">
        <v>1.0003210499999999</v>
      </c>
      <c r="H18241" s="2" t="s">
        <v>39214</v>
      </c>
      <c r="I18241" s="2" t="s">
        <v>61028</v>
      </c>
    </row>
    <row r="18242" spans="1:9" x14ac:dyDescent="0.25">
      <c r="A18242" s="2" t="s">
        <v>83528</v>
      </c>
      <c r="B18242" s="2" t="s">
        <v>83529</v>
      </c>
      <c r="C18242" s="5">
        <v>9700202.8038999997</v>
      </c>
      <c r="D18242" s="5">
        <v>741348.52080000006</v>
      </c>
      <c r="E18242" s="2" t="s">
        <v>3488</v>
      </c>
      <c r="F18242" s="2" t="s">
        <v>14350</v>
      </c>
      <c r="G18242" s="2">
        <v>1.0003210600000001</v>
      </c>
      <c r="H18242" s="2" t="s">
        <v>39215</v>
      </c>
      <c r="I18242" s="2" t="s">
        <v>61029</v>
      </c>
    </row>
    <row r="18243" spans="1:9" x14ac:dyDescent="0.25">
      <c r="A18243" s="2" t="s">
        <v>83529</v>
      </c>
      <c r="B18243" s="2" t="s">
        <v>83530</v>
      </c>
      <c r="C18243" s="5">
        <v>9700200.1160000004</v>
      </c>
      <c r="D18243" s="5">
        <v>741349.48840000003</v>
      </c>
      <c r="E18243" s="2" t="s">
        <v>483</v>
      </c>
      <c r="F18243" s="2" t="s">
        <v>19789</v>
      </c>
      <c r="G18243" s="2">
        <v>1.0003210600000001</v>
      </c>
      <c r="H18243" s="2" t="s">
        <v>39216</v>
      </c>
      <c r="I18243" s="2" t="s">
        <v>61030</v>
      </c>
    </row>
    <row r="18244" spans="1:9" x14ac:dyDescent="0.25">
      <c r="A18244" s="2" t="s">
        <v>83530</v>
      </c>
      <c r="B18244" s="2" t="s">
        <v>83531</v>
      </c>
      <c r="C18244" s="5">
        <v>9700199.0559999999</v>
      </c>
      <c r="D18244" s="5">
        <v>741349.48840000003</v>
      </c>
      <c r="E18244" s="2" t="s">
        <v>11663</v>
      </c>
      <c r="F18244" s="2" t="s">
        <v>14326</v>
      </c>
      <c r="G18244" s="2">
        <v>1.0003210600000001</v>
      </c>
      <c r="H18244" s="2" t="s">
        <v>39217</v>
      </c>
      <c r="I18244" s="2" t="s">
        <v>61031</v>
      </c>
    </row>
    <row r="18245" spans="1:9" x14ac:dyDescent="0.25">
      <c r="A18245" s="2" t="s">
        <v>83531</v>
      </c>
      <c r="B18245" s="2" t="s">
        <v>83532</v>
      </c>
      <c r="C18245" s="5">
        <v>9700198.1122999992</v>
      </c>
      <c r="D18245" s="5">
        <v>741349.22620000003</v>
      </c>
      <c r="E18245" s="2" t="s">
        <v>11664</v>
      </c>
      <c r="F18245" s="2" t="s">
        <v>20007</v>
      </c>
      <c r="G18245" s="2">
        <v>1.0003210600000001</v>
      </c>
      <c r="H18245" s="2" t="s">
        <v>39218</v>
      </c>
      <c r="I18245" s="2" t="s">
        <v>61032</v>
      </c>
    </row>
    <row r="18246" spans="1:9" x14ac:dyDescent="0.25">
      <c r="A18246" s="2" t="s">
        <v>83532</v>
      </c>
      <c r="B18246" s="2" t="s">
        <v>83533</v>
      </c>
      <c r="C18246" s="5">
        <v>9700197.6615999993</v>
      </c>
      <c r="D18246" s="5">
        <v>741348.6716</v>
      </c>
      <c r="E18246" s="2" t="s">
        <v>11665</v>
      </c>
      <c r="F18246" s="2" t="s">
        <v>14885</v>
      </c>
      <c r="G18246" s="2">
        <v>1.0003210600000001</v>
      </c>
      <c r="H18246" s="2" t="s">
        <v>39219</v>
      </c>
      <c r="I18246" s="2" t="s">
        <v>61033</v>
      </c>
    </row>
    <row r="18247" spans="1:9" x14ac:dyDescent="0.25">
      <c r="A18247" s="2" t="s">
        <v>83533</v>
      </c>
      <c r="B18247" s="2" t="s">
        <v>83534</v>
      </c>
      <c r="C18247" s="5">
        <v>9700196.7820999995</v>
      </c>
      <c r="D18247" s="5">
        <v>741343.76529999997</v>
      </c>
      <c r="E18247" s="2" t="s">
        <v>11666</v>
      </c>
      <c r="F18247" s="2" t="s">
        <v>20008</v>
      </c>
      <c r="G18247" s="2">
        <v>1.0003210300000001</v>
      </c>
      <c r="H18247" s="2" t="s">
        <v>39220</v>
      </c>
      <c r="I18247" s="2" t="s">
        <v>61034</v>
      </c>
    </row>
    <row r="18248" spans="1:9" x14ac:dyDescent="0.25">
      <c r="A18248" s="2" t="s">
        <v>83534</v>
      </c>
      <c r="B18248" s="2" t="s">
        <v>83535</v>
      </c>
      <c r="C18248" s="5">
        <v>9700196.9690000005</v>
      </c>
      <c r="D18248" s="5">
        <v>741341.0551</v>
      </c>
      <c r="E18248" s="2" t="s">
        <v>11667</v>
      </c>
      <c r="F18248" s="2" t="s">
        <v>20009</v>
      </c>
      <c r="G18248" s="2">
        <v>1.00032101</v>
      </c>
      <c r="H18248" s="2" t="s">
        <v>39221</v>
      </c>
      <c r="I18248" s="2" t="s">
        <v>61035</v>
      </c>
    </row>
    <row r="18249" spans="1:9" x14ac:dyDescent="0.25">
      <c r="A18249" s="2" t="s">
        <v>83535</v>
      </c>
      <c r="B18249" s="2" t="s">
        <v>83536</v>
      </c>
      <c r="C18249" s="5">
        <v>9700197.1341999993</v>
      </c>
      <c r="D18249" s="5">
        <v>741340.90610000002</v>
      </c>
      <c r="E18249" s="2" t="s">
        <v>11668</v>
      </c>
      <c r="F18249" s="2" t="s">
        <v>20010</v>
      </c>
      <c r="G18249" s="2">
        <v>1.00032101</v>
      </c>
      <c r="H18249" s="2" t="s">
        <v>39222</v>
      </c>
      <c r="I18249" s="2" t="s">
        <v>61036</v>
      </c>
    </row>
    <row r="18250" spans="1:9" x14ac:dyDescent="0.25">
      <c r="A18250" s="2" t="s">
        <v>83536</v>
      </c>
      <c r="B18250" s="2" t="s">
        <v>83537</v>
      </c>
      <c r="C18250" s="5">
        <v>9700197.5416999999</v>
      </c>
      <c r="D18250" s="5">
        <v>741340.97400000005</v>
      </c>
      <c r="E18250" s="2" t="s">
        <v>11669</v>
      </c>
      <c r="F18250" s="2" t="s">
        <v>18334</v>
      </c>
      <c r="G18250" s="2">
        <v>1.00032101</v>
      </c>
      <c r="H18250" s="2" t="s">
        <v>39223</v>
      </c>
      <c r="I18250" s="2" t="s">
        <v>61037</v>
      </c>
    </row>
    <row r="18251" spans="1:9" x14ac:dyDescent="0.25">
      <c r="A18251" s="2" t="s">
        <v>83537</v>
      </c>
      <c r="B18251" s="2" t="s">
        <v>83538</v>
      </c>
      <c r="C18251" s="5">
        <v>9700199.7723999992</v>
      </c>
      <c r="D18251" s="5">
        <v>741342.20279999997</v>
      </c>
      <c r="E18251" s="2" t="s">
        <v>11670</v>
      </c>
      <c r="F18251" s="2" t="s">
        <v>15697</v>
      </c>
      <c r="G18251" s="2">
        <v>1.0003210199999999</v>
      </c>
      <c r="H18251" s="2" t="s">
        <v>39224</v>
      </c>
      <c r="I18251" s="2" t="s">
        <v>61038</v>
      </c>
    </row>
    <row r="18252" spans="1:9" x14ac:dyDescent="0.25">
      <c r="A18252" s="2" t="s">
        <v>83538</v>
      </c>
      <c r="B18252" s="2" t="s">
        <v>83539</v>
      </c>
      <c r="C18252" s="5">
        <v>9700202.5185000002</v>
      </c>
      <c r="D18252" s="5">
        <v>741343.18949999998</v>
      </c>
      <c r="E18252" s="2" t="s">
        <v>4076</v>
      </c>
      <c r="F18252" s="2" t="s">
        <v>14313</v>
      </c>
      <c r="G18252" s="2">
        <v>1.0003210300000001</v>
      </c>
      <c r="H18252" s="2" t="s">
        <v>39225</v>
      </c>
      <c r="I18252" s="2" t="s">
        <v>61039</v>
      </c>
    </row>
    <row r="18253" spans="1:9" x14ac:dyDescent="0.25">
      <c r="A18253" s="2" t="s">
        <v>83539</v>
      </c>
      <c r="B18253" s="2" t="s">
        <v>83540</v>
      </c>
      <c r="C18253" s="5">
        <v>9700204.1257000007</v>
      </c>
      <c r="D18253" s="5">
        <v>741343.45479999995</v>
      </c>
      <c r="E18253" s="2" t="s">
        <v>3874</v>
      </c>
      <c r="F18253" s="2" t="s">
        <v>14326</v>
      </c>
      <c r="G18253" s="2">
        <v>1.0003210300000001</v>
      </c>
      <c r="H18253" s="2" t="s">
        <v>39226</v>
      </c>
      <c r="I18253" s="2" t="s">
        <v>61040</v>
      </c>
    </row>
    <row r="18254" spans="1:9" x14ac:dyDescent="0.25">
      <c r="A18254" s="2" t="s">
        <v>83540</v>
      </c>
      <c r="B18254" s="2" t="s">
        <v>83541</v>
      </c>
      <c r="C18254" s="5">
        <v>9700205.1011999995</v>
      </c>
      <c r="D18254" s="5">
        <v>741343.35869999998</v>
      </c>
      <c r="E18254" s="2" t="s">
        <v>3179</v>
      </c>
      <c r="F18254" s="2" t="s">
        <v>14309</v>
      </c>
      <c r="G18254" s="2">
        <v>1.0003210300000001</v>
      </c>
      <c r="H18254" s="2" t="s">
        <v>39227</v>
      </c>
      <c r="I18254" s="2" t="s">
        <v>61041</v>
      </c>
    </row>
    <row r="18255" spans="1:9" x14ac:dyDescent="0.25">
      <c r="A18255" s="2" t="s">
        <v>83541</v>
      </c>
      <c r="B18255" s="2" t="s">
        <v>83542</v>
      </c>
      <c r="C18255" s="5">
        <v>9700206.3370999992</v>
      </c>
      <c r="D18255" s="5">
        <v>741342.93920000002</v>
      </c>
      <c r="E18255" s="2" t="s">
        <v>370</v>
      </c>
      <c r="F18255" s="2" t="s">
        <v>14309</v>
      </c>
      <c r="G18255" s="2">
        <v>1.0003210199999999</v>
      </c>
      <c r="H18255" s="2" t="s">
        <v>39228</v>
      </c>
      <c r="I18255" s="2" t="s">
        <v>61042</v>
      </c>
    </row>
    <row r="18256" spans="1:9" x14ac:dyDescent="0.25">
      <c r="A18256" s="2" t="s">
        <v>83542</v>
      </c>
      <c r="B18256" s="2" t="s">
        <v>83543</v>
      </c>
      <c r="C18256" s="5">
        <v>9700207.4223999996</v>
      </c>
      <c r="D18256" s="5">
        <v>741342.21400000004</v>
      </c>
      <c r="E18256" s="2" t="s">
        <v>561</v>
      </c>
      <c r="F18256" s="2" t="s">
        <v>14309</v>
      </c>
      <c r="G18256" s="2">
        <v>1.0003210199999999</v>
      </c>
      <c r="H18256" s="2" t="s">
        <v>39229</v>
      </c>
      <c r="I18256" s="2" t="s">
        <v>61043</v>
      </c>
    </row>
    <row r="18257" spans="1:9" x14ac:dyDescent="0.25">
      <c r="A18257" s="2" t="s">
        <v>83543</v>
      </c>
      <c r="B18257" s="2" t="s">
        <v>83544</v>
      </c>
      <c r="C18257" s="5">
        <v>9700208.2829999998</v>
      </c>
      <c r="D18257" s="5">
        <v>741341.23270000005</v>
      </c>
      <c r="E18257" s="2" t="s">
        <v>11671</v>
      </c>
      <c r="F18257" s="2" t="s">
        <v>17701</v>
      </c>
      <c r="G18257" s="2">
        <v>1.00032101</v>
      </c>
      <c r="H18257" s="2" t="s">
        <v>39230</v>
      </c>
      <c r="I18257" s="2" t="s">
        <v>61044</v>
      </c>
    </row>
    <row r="18258" spans="1:9" x14ac:dyDescent="0.25">
      <c r="A18258" s="2" t="s">
        <v>83544</v>
      </c>
      <c r="B18258" s="2" t="s">
        <v>83545</v>
      </c>
      <c r="C18258" s="5">
        <v>9700209.9059999995</v>
      </c>
      <c r="D18258" s="5">
        <v>741337.27350000001</v>
      </c>
      <c r="E18258" s="2" t="s">
        <v>292</v>
      </c>
      <c r="F18258" s="2" t="s">
        <v>14313</v>
      </c>
      <c r="G18258" s="2">
        <v>1.0003209900000001</v>
      </c>
      <c r="H18258" s="2" t="s">
        <v>39231</v>
      </c>
      <c r="I18258" s="2" t="s">
        <v>61045</v>
      </c>
    </row>
    <row r="18259" spans="1:9" x14ac:dyDescent="0.25">
      <c r="A18259" s="2" t="s">
        <v>83545</v>
      </c>
      <c r="B18259" s="2" t="s">
        <v>83546</v>
      </c>
      <c r="C18259" s="5">
        <v>9700210.1712999996</v>
      </c>
      <c r="D18259" s="5">
        <v>741335.66630000004</v>
      </c>
      <c r="E18259" s="2" t="s">
        <v>11672</v>
      </c>
      <c r="F18259" s="2" t="s">
        <v>19173</v>
      </c>
      <c r="G18259" s="2">
        <v>1.0003209799999999</v>
      </c>
      <c r="H18259" s="2" t="s">
        <v>39232</v>
      </c>
      <c r="I18259" s="2" t="s">
        <v>61046</v>
      </c>
    </row>
    <row r="18260" spans="1:9" x14ac:dyDescent="0.25">
      <c r="A18260" s="2" t="s">
        <v>83546</v>
      </c>
      <c r="B18260" s="2" t="s">
        <v>83547</v>
      </c>
      <c r="C18260" s="5">
        <v>9700209.6947000008</v>
      </c>
      <c r="D18260" s="5">
        <v>741332.10199999996</v>
      </c>
      <c r="E18260" s="2" t="s">
        <v>11673</v>
      </c>
      <c r="F18260" s="2" t="s">
        <v>14673</v>
      </c>
      <c r="G18260" s="2">
        <v>1.00032096</v>
      </c>
      <c r="H18260" s="2" t="s">
        <v>39233</v>
      </c>
      <c r="I18260" s="2" t="s">
        <v>61047</v>
      </c>
    </row>
    <row r="18261" spans="1:9" x14ac:dyDescent="0.25">
      <c r="A18261" s="2" t="s">
        <v>83547</v>
      </c>
      <c r="B18261" s="2" t="s">
        <v>83548</v>
      </c>
      <c r="C18261" s="5">
        <v>9700207.7628000006</v>
      </c>
      <c r="D18261" s="5">
        <v>741325.02769999998</v>
      </c>
      <c r="E18261" s="2" t="s">
        <v>11674</v>
      </c>
      <c r="F18261" s="2" t="s">
        <v>16000</v>
      </c>
      <c r="G18261" s="2">
        <v>1.0003209200000001</v>
      </c>
      <c r="H18261" s="2" t="s">
        <v>39234</v>
      </c>
      <c r="I18261" s="2" t="s">
        <v>61048</v>
      </c>
    </row>
    <row r="18262" spans="1:9" x14ac:dyDescent="0.25">
      <c r="A18262" s="2" t="s">
        <v>83548</v>
      </c>
      <c r="B18262" s="2" t="s">
        <v>83549</v>
      </c>
      <c r="C18262" s="5">
        <v>9700209.8499999996</v>
      </c>
      <c r="D18262" s="5">
        <v>741322.48120000004</v>
      </c>
      <c r="E18262" s="2" t="s">
        <v>345</v>
      </c>
      <c r="F18262" s="2" t="s">
        <v>14309</v>
      </c>
      <c r="G18262" s="2">
        <v>1.0003209</v>
      </c>
      <c r="H18262" s="2" t="s">
        <v>39235</v>
      </c>
      <c r="I18262" s="2" t="s">
        <v>61049</v>
      </c>
    </row>
    <row r="18263" spans="1:9" x14ac:dyDescent="0.25">
      <c r="A18263" s="2" t="s">
        <v>83549</v>
      </c>
      <c r="B18263" s="2" t="s">
        <v>83550</v>
      </c>
      <c r="C18263" s="5">
        <v>9700210.3495000005</v>
      </c>
      <c r="D18263" s="5">
        <v>741321.27529999998</v>
      </c>
      <c r="E18263" s="2" t="s">
        <v>11675</v>
      </c>
      <c r="F18263" s="2" t="s">
        <v>14596</v>
      </c>
      <c r="G18263" s="2">
        <v>1.00032089</v>
      </c>
      <c r="H18263" s="2" t="s">
        <v>39236</v>
      </c>
      <c r="I18263" s="2" t="s">
        <v>61050</v>
      </c>
    </row>
    <row r="18264" spans="1:9" x14ac:dyDescent="0.25">
      <c r="A18264" s="2" t="s">
        <v>83550</v>
      </c>
      <c r="B18264" s="2" t="s">
        <v>83551</v>
      </c>
      <c r="C18264" s="5">
        <v>9700210.5178999994</v>
      </c>
      <c r="D18264" s="5">
        <v>741320.04200000002</v>
      </c>
      <c r="E18264" s="2" t="s">
        <v>11676</v>
      </c>
      <c r="F18264" s="2" t="s">
        <v>20011</v>
      </c>
      <c r="G18264" s="2">
        <v>1.00032089</v>
      </c>
      <c r="H18264" s="2" t="s">
        <v>39237</v>
      </c>
      <c r="I18264" s="2" t="s">
        <v>61051</v>
      </c>
    </row>
    <row r="18265" spans="1:9" x14ac:dyDescent="0.25">
      <c r="A18265" s="2" t="s">
        <v>83551</v>
      </c>
      <c r="B18265" s="2" t="s">
        <v>83552</v>
      </c>
      <c r="C18265" s="5">
        <v>9700211.3853999991</v>
      </c>
      <c r="D18265" s="5">
        <v>741319.75280000002</v>
      </c>
      <c r="E18265" s="2" t="s">
        <v>11677</v>
      </c>
      <c r="F18265" s="2" t="s">
        <v>19121</v>
      </c>
      <c r="G18265" s="2">
        <v>1.00032089</v>
      </c>
      <c r="H18265" s="2" t="s">
        <v>39238</v>
      </c>
      <c r="I18265" s="2" t="s">
        <v>61052</v>
      </c>
    </row>
    <row r="18266" spans="1:9" x14ac:dyDescent="0.25">
      <c r="A18266" s="2" t="s">
        <v>83552</v>
      </c>
      <c r="B18266" s="2" t="s">
        <v>83553</v>
      </c>
      <c r="C18266" s="5">
        <v>9700214.3866000008</v>
      </c>
      <c r="D18266" s="5">
        <v>741319.74210000003</v>
      </c>
      <c r="E18266" s="2" t="s">
        <v>3220</v>
      </c>
      <c r="F18266" s="2" t="s">
        <v>14326</v>
      </c>
      <c r="G18266" s="2">
        <v>1.00032089</v>
      </c>
      <c r="H18266" s="2" t="s">
        <v>39239</v>
      </c>
      <c r="I18266" s="2" t="s">
        <v>61053</v>
      </c>
    </row>
    <row r="18267" spans="1:9" x14ac:dyDescent="0.25">
      <c r="A18267" s="2" t="s">
        <v>83553</v>
      </c>
      <c r="B18267" s="2" t="s">
        <v>83554</v>
      </c>
      <c r="C18267" s="5">
        <v>9700215.3537000008</v>
      </c>
      <c r="D18267" s="5">
        <v>741319.58239999996</v>
      </c>
      <c r="E18267" s="2" t="s">
        <v>11678</v>
      </c>
      <c r="F18267" s="2" t="s">
        <v>16009</v>
      </c>
      <c r="G18267" s="2">
        <v>1.0003208800000001</v>
      </c>
      <c r="H18267" s="2" t="s">
        <v>39240</v>
      </c>
      <c r="I18267" s="2" t="s">
        <v>61054</v>
      </c>
    </row>
    <row r="18268" spans="1:9" x14ac:dyDescent="0.25">
      <c r="A18268" s="2" t="s">
        <v>83554</v>
      </c>
      <c r="B18268" s="2" t="s">
        <v>83555</v>
      </c>
      <c r="C18268" s="5">
        <v>9700218.4551999997</v>
      </c>
      <c r="D18268" s="5">
        <v>741318.61609999998</v>
      </c>
      <c r="E18268" s="2" t="s">
        <v>11679</v>
      </c>
      <c r="F18268" s="2" t="s">
        <v>19852</v>
      </c>
      <c r="G18268" s="2">
        <v>1.0003208800000001</v>
      </c>
      <c r="H18268" s="2" t="s">
        <v>39241</v>
      </c>
      <c r="I18268" s="2" t="s">
        <v>61055</v>
      </c>
    </row>
    <row r="18269" spans="1:9" x14ac:dyDescent="0.25">
      <c r="A18269" s="2" t="s">
        <v>83555</v>
      </c>
      <c r="B18269" s="2" t="s">
        <v>83556</v>
      </c>
      <c r="C18269" s="5">
        <v>9700220.8277000003</v>
      </c>
      <c r="D18269" s="5">
        <v>741317.57350000006</v>
      </c>
      <c r="E18269" s="2" t="s">
        <v>11680</v>
      </c>
      <c r="F18269" s="2" t="s">
        <v>17495</v>
      </c>
      <c r="G18269" s="2">
        <v>1.0003208699999999</v>
      </c>
      <c r="H18269" s="2" t="s">
        <v>39242</v>
      </c>
      <c r="I18269" s="2" t="s">
        <v>61056</v>
      </c>
    </row>
    <row r="18270" spans="1:9" x14ac:dyDescent="0.25">
      <c r="A18270" s="2" t="s">
        <v>83556</v>
      </c>
      <c r="B18270" s="2" t="s">
        <v>83557</v>
      </c>
      <c r="C18270" s="5">
        <v>9700223.7150999997</v>
      </c>
      <c r="D18270" s="5">
        <v>741318.26249999995</v>
      </c>
      <c r="E18270" s="2" t="s">
        <v>11681</v>
      </c>
      <c r="F18270" s="2" t="s">
        <v>20012</v>
      </c>
      <c r="G18270" s="2">
        <v>1.0003208800000001</v>
      </c>
      <c r="H18270" s="2" t="s">
        <v>39243</v>
      </c>
      <c r="I18270" s="2" t="s">
        <v>61057</v>
      </c>
    </row>
    <row r="18271" spans="1:9" x14ac:dyDescent="0.25">
      <c r="A18271" s="2" t="s">
        <v>83557</v>
      </c>
      <c r="B18271" s="2" t="s">
        <v>83558</v>
      </c>
      <c r="C18271" s="5">
        <v>9700227.3937999997</v>
      </c>
      <c r="D18271" s="5">
        <v>741318.65379999997</v>
      </c>
      <c r="E18271" s="2" t="s">
        <v>11682</v>
      </c>
      <c r="F18271" s="2" t="s">
        <v>14667</v>
      </c>
      <c r="G18271" s="2">
        <v>1.0003208800000001</v>
      </c>
      <c r="H18271" s="2" t="s">
        <v>39244</v>
      </c>
      <c r="I18271" s="2" t="s">
        <v>61058</v>
      </c>
    </row>
    <row r="18272" spans="1:9" x14ac:dyDescent="0.25">
      <c r="A18272" s="2" t="s">
        <v>83558</v>
      </c>
      <c r="B18272" s="2" t="s">
        <v>83559</v>
      </c>
      <c r="C18272" s="5">
        <v>9700231.5319999997</v>
      </c>
      <c r="D18272" s="5">
        <v>741319.53570000001</v>
      </c>
      <c r="E18272" s="2" t="s">
        <v>3152</v>
      </c>
      <c r="F18272" s="2" t="s">
        <v>14326</v>
      </c>
      <c r="G18272" s="2">
        <v>1.0003208800000001</v>
      </c>
      <c r="H18272" s="2" t="s">
        <v>39245</v>
      </c>
      <c r="I18272" s="2" t="s">
        <v>61059</v>
      </c>
    </row>
    <row r="18273" spans="1:9" x14ac:dyDescent="0.25">
      <c r="A18273" s="2" t="s">
        <v>83559</v>
      </c>
      <c r="B18273" s="2" t="s">
        <v>83560</v>
      </c>
      <c r="C18273" s="5">
        <v>9700232.5116000008</v>
      </c>
      <c r="D18273" s="5">
        <v>741319.56779999996</v>
      </c>
      <c r="E18273" s="2" t="s">
        <v>11683</v>
      </c>
      <c r="F18273" s="2" t="s">
        <v>18015</v>
      </c>
      <c r="G18273" s="2">
        <v>1.0003208800000001</v>
      </c>
      <c r="H18273" s="2" t="s">
        <v>39246</v>
      </c>
      <c r="I18273" s="2" t="s">
        <v>61060</v>
      </c>
    </row>
    <row r="18274" spans="1:9" x14ac:dyDescent="0.25">
      <c r="A18274" s="2" t="s">
        <v>83560</v>
      </c>
      <c r="B18274" s="2" t="s">
        <v>83561</v>
      </c>
      <c r="C18274" s="5">
        <v>9700236.2971000001</v>
      </c>
      <c r="D18274" s="5">
        <v>741319.13390000002</v>
      </c>
      <c r="E18274" s="2" t="s">
        <v>11684</v>
      </c>
      <c r="F18274" s="2" t="s">
        <v>17310</v>
      </c>
      <c r="G18274" s="2">
        <v>1.0003208800000001</v>
      </c>
      <c r="H18274" s="2" t="s">
        <v>39247</v>
      </c>
      <c r="I18274" s="2" t="s">
        <v>61061</v>
      </c>
    </row>
    <row r="18275" spans="1:9" x14ac:dyDescent="0.25">
      <c r="A18275" s="2" t="s">
        <v>83561</v>
      </c>
      <c r="B18275" s="2" t="s">
        <v>83562</v>
      </c>
      <c r="C18275" s="5">
        <v>9700241.4814999998</v>
      </c>
      <c r="D18275" s="5">
        <v>741316.99159999995</v>
      </c>
      <c r="E18275" s="2" t="s">
        <v>11685</v>
      </c>
      <c r="F18275" s="2" t="s">
        <v>17517</v>
      </c>
      <c r="G18275" s="2">
        <v>1.0003208699999999</v>
      </c>
      <c r="H18275" s="2" t="s">
        <v>39248</v>
      </c>
      <c r="I18275" s="2" t="s">
        <v>61062</v>
      </c>
    </row>
    <row r="18276" spans="1:9" x14ac:dyDescent="0.25">
      <c r="A18276" s="2" t="s">
        <v>83562</v>
      </c>
      <c r="B18276" s="2" t="s">
        <v>83563</v>
      </c>
      <c r="C18276" s="5">
        <v>9700245.2115000002</v>
      </c>
      <c r="D18276" s="5">
        <v>741313.80920000002</v>
      </c>
      <c r="E18276" s="2" t="s">
        <v>11686</v>
      </c>
      <c r="F18276" s="2" t="s">
        <v>19636</v>
      </c>
      <c r="G18276" s="2">
        <v>1.00032085</v>
      </c>
      <c r="H18276" s="2" t="s">
        <v>39249</v>
      </c>
      <c r="I18276" s="2" t="s">
        <v>61063</v>
      </c>
    </row>
    <row r="18277" spans="1:9" x14ac:dyDescent="0.25">
      <c r="A18277" s="2" t="s">
        <v>83563</v>
      </c>
      <c r="B18277" s="2" t="s">
        <v>83564</v>
      </c>
      <c r="C18277" s="5">
        <v>9700249.7402999997</v>
      </c>
      <c r="D18277" s="5">
        <v>741311.00100000005</v>
      </c>
      <c r="E18277" s="2" t="s">
        <v>11687</v>
      </c>
      <c r="F18277" s="2" t="s">
        <v>20013</v>
      </c>
      <c r="G18277" s="2">
        <v>1.0003208299999999</v>
      </c>
      <c r="H18277" s="2" t="s">
        <v>39250</v>
      </c>
      <c r="I18277" s="2" t="s">
        <v>61064</v>
      </c>
    </row>
    <row r="18278" spans="1:9" x14ac:dyDescent="0.25">
      <c r="A18278" s="2" t="s">
        <v>83564</v>
      </c>
      <c r="B18278" s="2" t="s">
        <v>83565</v>
      </c>
      <c r="C18278" s="5">
        <v>9700250.1349999998</v>
      </c>
      <c r="D18278" s="5">
        <v>741311.15289999999</v>
      </c>
      <c r="E18278" s="2" t="s">
        <v>11688</v>
      </c>
      <c r="F18278" s="2" t="s">
        <v>20014</v>
      </c>
      <c r="G18278" s="2">
        <v>1.0003208299999999</v>
      </c>
      <c r="H18278" s="2" t="s">
        <v>39251</v>
      </c>
      <c r="I18278" s="2" t="s">
        <v>61065</v>
      </c>
    </row>
    <row r="18279" spans="1:9" x14ac:dyDescent="0.25">
      <c r="A18279" s="2" t="s">
        <v>83565</v>
      </c>
      <c r="B18279" s="2" t="s">
        <v>83566</v>
      </c>
      <c r="C18279" s="5">
        <v>9700253.3699999992</v>
      </c>
      <c r="D18279" s="5">
        <v>741313.62730000005</v>
      </c>
      <c r="E18279" s="2" t="s">
        <v>11689</v>
      </c>
      <c r="F18279" s="2" t="s">
        <v>20015</v>
      </c>
      <c r="G18279" s="2">
        <v>1.00032085</v>
      </c>
      <c r="H18279" s="2" t="s">
        <v>39252</v>
      </c>
      <c r="I18279" s="2" t="s">
        <v>61066</v>
      </c>
    </row>
    <row r="18280" spans="1:9" x14ac:dyDescent="0.25">
      <c r="A18280" s="2" t="s">
        <v>83566</v>
      </c>
      <c r="B18280" s="2" t="s">
        <v>83567</v>
      </c>
      <c r="C18280" s="5">
        <v>9700258.2935000006</v>
      </c>
      <c r="D18280" s="5">
        <v>741316.40520000004</v>
      </c>
      <c r="E18280" s="2" t="s">
        <v>11690</v>
      </c>
      <c r="F18280" s="2" t="s">
        <v>17577</v>
      </c>
      <c r="G18280" s="2">
        <v>1.0003208699999999</v>
      </c>
      <c r="H18280" s="2" t="s">
        <v>39253</v>
      </c>
      <c r="I18280" s="2" t="s">
        <v>61067</v>
      </c>
    </row>
    <row r="18281" spans="1:9" x14ac:dyDescent="0.25">
      <c r="A18281" s="2" t="s">
        <v>83567</v>
      </c>
      <c r="B18281" s="2" t="s">
        <v>83568</v>
      </c>
      <c r="C18281" s="5">
        <v>9700263.3418000005</v>
      </c>
      <c r="D18281" s="5">
        <v>741318.1862</v>
      </c>
      <c r="E18281" s="2" t="s">
        <v>11691</v>
      </c>
      <c r="F18281" s="2" t="s">
        <v>18326</v>
      </c>
      <c r="G18281" s="2">
        <v>1.0003208800000001</v>
      </c>
      <c r="H18281" s="2" t="s">
        <v>39254</v>
      </c>
      <c r="I18281" s="2" t="s">
        <v>61068</v>
      </c>
    </row>
    <row r="18282" spans="1:9" x14ac:dyDescent="0.25">
      <c r="A18282" s="2" t="s">
        <v>83568</v>
      </c>
      <c r="B18282" s="2" t="s">
        <v>83569</v>
      </c>
      <c r="C18282" s="5">
        <v>9700268.4019000009</v>
      </c>
      <c r="D18282" s="5">
        <v>741318.82700000005</v>
      </c>
      <c r="E18282" s="2" t="s">
        <v>3874</v>
      </c>
      <c r="F18282" s="2" t="s">
        <v>14326</v>
      </c>
      <c r="G18282" s="2">
        <v>1.0003208800000001</v>
      </c>
      <c r="H18282" s="2" t="s">
        <v>39255</v>
      </c>
      <c r="I18282" s="2" t="s">
        <v>61069</v>
      </c>
    </row>
    <row r="18283" spans="1:9" x14ac:dyDescent="0.25">
      <c r="A18283" s="2" t="s">
        <v>83569</v>
      </c>
      <c r="B18283" s="2" t="s">
        <v>83570</v>
      </c>
      <c r="C18283" s="5">
        <v>9700269.3773999996</v>
      </c>
      <c r="D18283" s="5">
        <v>741318.73089999997</v>
      </c>
      <c r="E18283" s="2" t="s">
        <v>11692</v>
      </c>
      <c r="F18283" s="2" t="s">
        <v>20016</v>
      </c>
      <c r="G18283" s="2">
        <v>1.0003208800000001</v>
      </c>
      <c r="H18283" s="2" t="s">
        <v>39256</v>
      </c>
      <c r="I18283" s="2" t="s">
        <v>61070</v>
      </c>
    </row>
    <row r="18284" spans="1:9" x14ac:dyDescent="0.25">
      <c r="A18284" s="2" t="s">
        <v>83570</v>
      </c>
      <c r="B18284" s="2" t="s">
        <v>83571</v>
      </c>
      <c r="C18284" s="5">
        <v>9700271.6985999998</v>
      </c>
      <c r="D18284" s="5">
        <v>741318.15670000005</v>
      </c>
      <c r="E18284" s="2" t="s">
        <v>11693</v>
      </c>
      <c r="F18284" s="2" t="s">
        <v>15733</v>
      </c>
      <c r="G18284" s="2">
        <v>1.0003208800000001</v>
      </c>
      <c r="H18284" s="2" t="s">
        <v>39257</v>
      </c>
      <c r="I18284" s="2" t="s">
        <v>61071</v>
      </c>
    </row>
    <row r="18285" spans="1:9" x14ac:dyDescent="0.25">
      <c r="A18285" s="2" t="s">
        <v>83571</v>
      </c>
      <c r="B18285" s="2" t="s">
        <v>83572</v>
      </c>
      <c r="C18285" s="5">
        <v>9700276.4126999993</v>
      </c>
      <c r="D18285" s="5">
        <v>741319.27549999999</v>
      </c>
      <c r="E18285" s="2" t="s">
        <v>2685</v>
      </c>
      <c r="F18285" s="2" t="s">
        <v>14309</v>
      </c>
      <c r="G18285" s="2">
        <v>1.0003208800000001</v>
      </c>
      <c r="H18285" s="2" t="s">
        <v>39258</v>
      </c>
      <c r="I18285" s="2" t="s">
        <v>61072</v>
      </c>
    </row>
    <row r="18286" spans="1:9" x14ac:dyDescent="0.25">
      <c r="A18286" s="2" t="s">
        <v>83572</v>
      </c>
      <c r="B18286" s="2" t="s">
        <v>83573</v>
      </c>
      <c r="C18286" s="5">
        <v>9700277.7151999995</v>
      </c>
      <c r="D18286" s="5">
        <v>741319.36089999997</v>
      </c>
      <c r="E18286" s="2" t="s">
        <v>11694</v>
      </c>
      <c r="F18286" s="2" t="s">
        <v>18727</v>
      </c>
      <c r="G18286" s="2">
        <v>1.0003208800000001</v>
      </c>
      <c r="H18286" s="2" t="s">
        <v>39259</v>
      </c>
      <c r="I18286" s="2" t="s">
        <v>61073</v>
      </c>
    </row>
    <row r="18287" spans="1:9" x14ac:dyDescent="0.25">
      <c r="A18287" s="2" t="s">
        <v>83573</v>
      </c>
      <c r="B18287" s="2" t="s">
        <v>83574</v>
      </c>
      <c r="C18287" s="5">
        <v>9700283.0526000001</v>
      </c>
      <c r="D18287" s="5">
        <v>741317.91729999997</v>
      </c>
      <c r="E18287" s="2" t="s">
        <v>11695</v>
      </c>
      <c r="F18287" s="2" t="s">
        <v>19858</v>
      </c>
      <c r="G18287" s="2">
        <v>1.0003208699999999</v>
      </c>
      <c r="H18287" s="2" t="s">
        <v>39260</v>
      </c>
      <c r="I18287" s="2" t="s">
        <v>61074</v>
      </c>
    </row>
    <row r="18288" spans="1:9" x14ac:dyDescent="0.25">
      <c r="A18288" s="2" t="s">
        <v>83574</v>
      </c>
      <c r="B18288" s="2" t="s">
        <v>83575</v>
      </c>
      <c r="C18288" s="5">
        <v>9700288.2733999994</v>
      </c>
      <c r="D18288" s="5">
        <v>741317.23640000005</v>
      </c>
      <c r="E18288" s="2" t="s">
        <v>11696</v>
      </c>
      <c r="F18288" s="2" t="s">
        <v>16012</v>
      </c>
      <c r="G18288" s="2">
        <v>1.0003208699999999</v>
      </c>
      <c r="H18288" s="2" t="s">
        <v>39261</v>
      </c>
      <c r="I18288" s="2" t="s">
        <v>61075</v>
      </c>
    </row>
    <row r="18289" spans="1:9" x14ac:dyDescent="0.25">
      <c r="A18289" s="2" t="s">
        <v>83575</v>
      </c>
      <c r="B18289" s="2" t="s">
        <v>83576</v>
      </c>
      <c r="C18289" s="5">
        <v>9700290.4964000005</v>
      </c>
      <c r="D18289" s="5">
        <v>741317.53280000004</v>
      </c>
      <c r="E18289" s="2" t="s">
        <v>11697</v>
      </c>
      <c r="F18289" s="2" t="s">
        <v>14512</v>
      </c>
      <c r="G18289" s="2">
        <v>1.0003208699999999</v>
      </c>
      <c r="H18289" s="2" t="s">
        <v>39262</v>
      </c>
      <c r="I18289" s="2" t="s">
        <v>61076</v>
      </c>
    </row>
    <row r="18290" spans="1:9" x14ac:dyDescent="0.25">
      <c r="A18290" s="2" t="s">
        <v>83576</v>
      </c>
      <c r="B18290" s="2" t="s">
        <v>83577</v>
      </c>
      <c r="C18290" s="5">
        <v>9700292.5884000007</v>
      </c>
      <c r="D18290" s="5">
        <v>741318.97400000005</v>
      </c>
      <c r="E18290" s="2" t="s">
        <v>1145</v>
      </c>
      <c r="F18290" s="2" t="s">
        <v>14326</v>
      </c>
      <c r="G18290" s="2">
        <v>1.0003208800000001</v>
      </c>
      <c r="H18290" s="2" t="s">
        <v>39263</v>
      </c>
      <c r="I18290" s="2" t="s">
        <v>61077</v>
      </c>
    </row>
    <row r="18291" spans="1:9" x14ac:dyDescent="0.25">
      <c r="A18291" s="2" t="s">
        <v>83577</v>
      </c>
      <c r="B18291" s="2" t="s">
        <v>83578</v>
      </c>
      <c r="C18291" s="5">
        <v>9700293.4812000003</v>
      </c>
      <c r="D18291" s="5">
        <v>741319.37860000005</v>
      </c>
      <c r="E18291" s="2" t="s">
        <v>11698</v>
      </c>
      <c r="F18291" s="2" t="s">
        <v>20017</v>
      </c>
      <c r="G18291" s="2">
        <v>1.0003208800000001</v>
      </c>
      <c r="H18291" s="2" t="s">
        <v>39264</v>
      </c>
      <c r="I18291" s="2" t="s">
        <v>61078</v>
      </c>
    </row>
    <row r="18292" spans="1:9" x14ac:dyDescent="0.25">
      <c r="A18292" s="2" t="s">
        <v>83578</v>
      </c>
      <c r="B18292" s="2" t="s">
        <v>83579</v>
      </c>
      <c r="C18292" s="5">
        <v>9700300.3760000002</v>
      </c>
      <c r="D18292" s="5">
        <v>741320.90930000006</v>
      </c>
      <c r="E18292" s="2" t="s">
        <v>11699</v>
      </c>
      <c r="F18292" s="2" t="s">
        <v>18628</v>
      </c>
      <c r="G18292" s="2">
        <v>1.00032089</v>
      </c>
      <c r="H18292" s="2" t="s">
        <v>39265</v>
      </c>
      <c r="I18292" s="2" t="s">
        <v>61079</v>
      </c>
    </row>
    <row r="18293" spans="1:9" x14ac:dyDescent="0.25">
      <c r="A18293" s="2" t="s">
        <v>83579</v>
      </c>
      <c r="B18293" s="2" t="s">
        <v>83580</v>
      </c>
      <c r="C18293" s="5">
        <v>9700306.8524999991</v>
      </c>
      <c r="D18293" s="5">
        <v>741320.99470000004</v>
      </c>
      <c r="E18293" s="2" t="s">
        <v>2259</v>
      </c>
      <c r="F18293" s="2" t="s">
        <v>14309</v>
      </c>
      <c r="G18293" s="2">
        <v>1.00032089</v>
      </c>
      <c r="H18293" s="2" t="s">
        <v>39266</v>
      </c>
      <c r="I18293" s="2" t="s">
        <v>61080</v>
      </c>
    </row>
    <row r="18294" spans="1:9" x14ac:dyDescent="0.25">
      <c r="A18294" s="2" t="s">
        <v>83580</v>
      </c>
      <c r="B18294" s="2" t="s">
        <v>83581</v>
      </c>
      <c r="C18294" s="5">
        <v>9700308.1327</v>
      </c>
      <c r="D18294" s="5">
        <v>741320.74010000005</v>
      </c>
      <c r="E18294" s="2" t="s">
        <v>11700</v>
      </c>
      <c r="F18294" s="2" t="s">
        <v>18304</v>
      </c>
      <c r="G18294" s="2">
        <v>1.00032089</v>
      </c>
      <c r="H18294" s="2" t="s">
        <v>39267</v>
      </c>
      <c r="I18294" s="2" t="s">
        <v>61081</v>
      </c>
    </row>
    <row r="18295" spans="1:9" x14ac:dyDescent="0.25">
      <c r="A18295" s="2" t="s">
        <v>83581</v>
      </c>
      <c r="B18295" s="2" t="s">
        <v>83582</v>
      </c>
      <c r="C18295" s="5">
        <v>9700313.9108000007</v>
      </c>
      <c r="D18295" s="5">
        <v>741318.58369999996</v>
      </c>
      <c r="E18295" s="2" t="s">
        <v>11701</v>
      </c>
      <c r="F18295" s="2" t="s">
        <v>20018</v>
      </c>
      <c r="G18295" s="2">
        <v>1.0003208800000001</v>
      </c>
      <c r="H18295" s="2" t="s">
        <v>39268</v>
      </c>
      <c r="I18295" s="2" t="s">
        <v>61082</v>
      </c>
    </row>
    <row r="18296" spans="1:9" x14ac:dyDescent="0.25">
      <c r="A18296" s="2" t="s">
        <v>83582</v>
      </c>
      <c r="B18296" s="2" t="s">
        <v>83583</v>
      </c>
      <c r="C18296" s="5">
        <v>9700319.0471999999</v>
      </c>
      <c r="D18296" s="5">
        <v>741314.63930000004</v>
      </c>
      <c r="E18296" s="2" t="s">
        <v>11702</v>
      </c>
      <c r="F18296" s="2" t="s">
        <v>14556</v>
      </c>
      <c r="G18296" s="2">
        <v>1.00032086</v>
      </c>
      <c r="H18296" s="2" t="s">
        <v>39269</v>
      </c>
      <c r="I18296" s="2" t="s">
        <v>61083</v>
      </c>
    </row>
    <row r="18297" spans="1:9" x14ac:dyDescent="0.25">
      <c r="A18297" s="2" t="s">
        <v>83583</v>
      </c>
      <c r="B18297" s="2" t="s">
        <v>83584</v>
      </c>
      <c r="C18297" s="5">
        <v>9700322.4738999996</v>
      </c>
      <c r="D18297" s="5">
        <v>741310.87990000006</v>
      </c>
      <c r="E18297" s="2" t="s">
        <v>291</v>
      </c>
      <c r="F18297" s="2" t="s">
        <v>14313</v>
      </c>
      <c r="G18297" s="2">
        <v>1.0003208299999999</v>
      </c>
      <c r="H18297" s="2" t="s">
        <v>39270</v>
      </c>
      <c r="I18297" s="2" t="s">
        <v>61084</v>
      </c>
    </row>
    <row r="18298" spans="1:9" x14ac:dyDescent="0.25">
      <c r="A18298" s="2" t="s">
        <v>83584</v>
      </c>
      <c r="B18298" s="2" t="s">
        <v>83585</v>
      </c>
      <c r="C18298" s="5">
        <v>9700323.2418000009</v>
      </c>
      <c r="D18298" s="5">
        <v>741309.44330000004</v>
      </c>
      <c r="E18298" s="2" t="s">
        <v>373</v>
      </c>
      <c r="F18298" s="2" t="s">
        <v>14326</v>
      </c>
      <c r="G18298" s="2">
        <v>1.00032082</v>
      </c>
      <c r="H18298" s="2" t="s">
        <v>39271</v>
      </c>
      <c r="I18298" s="2" t="s">
        <v>61085</v>
      </c>
    </row>
    <row r="18299" spans="1:9" x14ac:dyDescent="0.25">
      <c r="A18299" s="2" t="s">
        <v>83585</v>
      </c>
      <c r="B18299" s="2" t="s">
        <v>83586</v>
      </c>
      <c r="C18299" s="5">
        <v>9700323.4642999992</v>
      </c>
      <c r="D18299" s="5">
        <v>741308.48869999999</v>
      </c>
      <c r="E18299" s="2" t="s">
        <v>401</v>
      </c>
      <c r="F18299" s="2" t="s">
        <v>14309</v>
      </c>
      <c r="G18299" s="2">
        <v>1.00032082</v>
      </c>
      <c r="H18299" s="2" t="s">
        <v>39272</v>
      </c>
      <c r="I18299" s="2" t="s">
        <v>61086</v>
      </c>
    </row>
    <row r="18300" spans="1:9" x14ac:dyDescent="0.25">
      <c r="A18300" s="2" t="s">
        <v>83586</v>
      </c>
      <c r="B18300" s="2" t="s">
        <v>83587</v>
      </c>
      <c r="C18300" s="5">
        <v>9700323.4642999992</v>
      </c>
      <c r="D18300" s="5">
        <v>741307.18350000004</v>
      </c>
      <c r="E18300" s="2" t="s">
        <v>11703</v>
      </c>
      <c r="F18300" s="2" t="s">
        <v>16741</v>
      </c>
      <c r="G18300" s="2">
        <v>1.0003208100000001</v>
      </c>
      <c r="H18300" s="2" t="s">
        <v>39273</v>
      </c>
      <c r="I18300" s="2" t="s">
        <v>61087</v>
      </c>
    </row>
    <row r="18301" spans="1:9" x14ac:dyDescent="0.25">
      <c r="A18301" s="2" t="s">
        <v>83587</v>
      </c>
      <c r="B18301" s="2" t="s">
        <v>83588</v>
      </c>
      <c r="C18301" s="5">
        <v>9700322.6446000002</v>
      </c>
      <c r="D18301" s="5">
        <v>741304.22710000002</v>
      </c>
      <c r="E18301" s="2" t="s">
        <v>11704</v>
      </c>
      <c r="F18301" s="2" t="s">
        <v>20019</v>
      </c>
      <c r="G18301" s="2">
        <v>1.00032079</v>
      </c>
      <c r="H18301" s="2" t="s">
        <v>39274</v>
      </c>
      <c r="I18301" s="2" t="s">
        <v>61088</v>
      </c>
    </row>
    <row r="18302" spans="1:9" x14ac:dyDescent="0.25">
      <c r="A18302" s="2" t="s">
        <v>83588</v>
      </c>
      <c r="B18302" s="2" t="s">
        <v>83589</v>
      </c>
      <c r="C18302" s="5">
        <v>9700322.5999999996</v>
      </c>
      <c r="D18302" s="5">
        <v>741303.51430000004</v>
      </c>
      <c r="E18302" s="2" t="s">
        <v>11705</v>
      </c>
      <c r="F18302" s="2" t="s">
        <v>16321</v>
      </c>
      <c r="G18302" s="2">
        <v>1.00032079</v>
      </c>
      <c r="H18302" s="2" t="s">
        <v>39275</v>
      </c>
      <c r="I18302" s="2" t="s">
        <v>61089</v>
      </c>
    </row>
    <row r="18303" spans="1:9" x14ac:dyDescent="0.25">
      <c r="A18303" s="2" t="s">
        <v>83589</v>
      </c>
      <c r="B18303" s="2" t="s">
        <v>83590</v>
      </c>
      <c r="C18303" s="5">
        <v>9700326.1865999997</v>
      </c>
      <c r="D18303" s="5">
        <v>741301.9179</v>
      </c>
      <c r="E18303" s="2" t="s">
        <v>11706</v>
      </c>
      <c r="F18303" s="2" t="s">
        <v>19006</v>
      </c>
      <c r="G18303" s="2">
        <v>1.00032078</v>
      </c>
      <c r="H18303" s="2" t="s">
        <v>39276</v>
      </c>
      <c r="I18303" s="2" t="s">
        <v>61090</v>
      </c>
    </row>
    <row r="18304" spans="1:9" x14ac:dyDescent="0.25">
      <c r="A18304" s="2" t="s">
        <v>83590</v>
      </c>
      <c r="B18304" s="2" t="s">
        <v>83591</v>
      </c>
      <c r="C18304" s="5">
        <v>9700329.7007999998</v>
      </c>
      <c r="D18304" s="5">
        <v>741299.06900000002</v>
      </c>
      <c r="E18304" s="2" t="s">
        <v>11707</v>
      </c>
      <c r="F18304" s="2" t="s">
        <v>14951</v>
      </c>
      <c r="G18304" s="2">
        <v>1.0003207599999999</v>
      </c>
      <c r="H18304" s="2" t="s">
        <v>39277</v>
      </c>
      <c r="I18304" s="2" t="s">
        <v>61091</v>
      </c>
    </row>
    <row r="18305" spans="1:9" x14ac:dyDescent="0.25">
      <c r="A18305" s="2" t="s">
        <v>83591</v>
      </c>
      <c r="B18305" s="2" t="s">
        <v>83592</v>
      </c>
      <c r="C18305" s="5">
        <v>9700330.6771000009</v>
      </c>
      <c r="D18305" s="5">
        <v>741298.1078</v>
      </c>
      <c r="E18305" s="2" t="s">
        <v>11708</v>
      </c>
      <c r="F18305" s="2" t="s">
        <v>17138</v>
      </c>
      <c r="G18305" s="2">
        <v>1.0003207599999999</v>
      </c>
      <c r="H18305" s="2" t="s">
        <v>39278</v>
      </c>
      <c r="I18305" s="2" t="s">
        <v>61092</v>
      </c>
    </row>
    <row r="18306" spans="1:9" x14ac:dyDescent="0.25">
      <c r="A18306" s="2" t="s">
        <v>83592</v>
      </c>
      <c r="B18306" s="2" t="s">
        <v>83593</v>
      </c>
      <c r="C18306" s="5">
        <v>9700332.0308999997</v>
      </c>
      <c r="D18306" s="5">
        <v>741298.26710000006</v>
      </c>
      <c r="E18306" s="2" t="s">
        <v>11709</v>
      </c>
      <c r="F18306" s="2" t="s">
        <v>14460</v>
      </c>
      <c r="G18306" s="2">
        <v>1.0003207599999999</v>
      </c>
      <c r="H18306" s="2" t="s">
        <v>39279</v>
      </c>
      <c r="I18306" s="2" t="s">
        <v>61093</v>
      </c>
    </row>
    <row r="18307" spans="1:9" x14ac:dyDescent="0.25">
      <c r="A18307" s="2" t="s">
        <v>83593</v>
      </c>
      <c r="B18307" s="2" t="s">
        <v>83594</v>
      </c>
      <c r="C18307" s="5">
        <v>9700334.8136999998</v>
      </c>
      <c r="D18307" s="5">
        <v>741299.65850000002</v>
      </c>
      <c r="E18307" s="2" t="s">
        <v>11710</v>
      </c>
      <c r="F18307" s="2" t="s">
        <v>20020</v>
      </c>
      <c r="G18307" s="2">
        <v>1.0003207700000001</v>
      </c>
      <c r="H18307" s="2" t="s">
        <v>39280</v>
      </c>
      <c r="I18307" s="2" t="s">
        <v>61094</v>
      </c>
    </row>
    <row r="18308" spans="1:9" x14ac:dyDescent="0.25">
      <c r="A18308" s="2" t="s">
        <v>83594</v>
      </c>
      <c r="B18308" s="2" t="s">
        <v>83595</v>
      </c>
      <c r="C18308" s="5">
        <v>9700338.7525999993</v>
      </c>
      <c r="D18308" s="5">
        <v>741303.82920000004</v>
      </c>
      <c r="E18308" s="2" t="s">
        <v>11711</v>
      </c>
      <c r="F18308" s="2" t="s">
        <v>15922</v>
      </c>
      <c r="G18308" s="2">
        <v>1.00032079</v>
      </c>
      <c r="H18308" s="2" t="s">
        <v>39281</v>
      </c>
      <c r="I18308" s="2" t="s">
        <v>61095</v>
      </c>
    </row>
    <row r="18309" spans="1:9" x14ac:dyDescent="0.25">
      <c r="A18309" s="2" t="s">
        <v>83595</v>
      </c>
      <c r="B18309" s="2" t="s">
        <v>83596</v>
      </c>
      <c r="C18309" s="5">
        <v>9700342.2027000003</v>
      </c>
      <c r="D18309" s="5">
        <v>741307.83160000003</v>
      </c>
      <c r="E18309" s="2" t="s">
        <v>1071</v>
      </c>
      <c r="F18309" s="2" t="s">
        <v>14309</v>
      </c>
      <c r="G18309" s="2">
        <v>1.0003208100000001</v>
      </c>
      <c r="H18309" s="2" t="s">
        <v>39282</v>
      </c>
      <c r="I18309" s="2" t="s">
        <v>61096</v>
      </c>
    </row>
    <row r="18310" spans="1:9" x14ac:dyDescent="0.25">
      <c r="A18310" s="2" t="s">
        <v>83596</v>
      </c>
      <c r="B18310" s="2" t="s">
        <v>83597</v>
      </c>
      <c r="C18310" s="5">
        <v>9700343.2381999996</v>
      </c>
      <c r="D18310" s="5">
        <v>741308.62620000006</v>
      </c>
      <c r="E18310" s="2" t="s">
        <v>365</v>
      </c>
      <c r="F18310" s="2" t="s">
        <v>14313</v>
      </c>
      <c r="G18310" s="2">
        <v>1.00032082</v>
      </c>
      <c r="H18310" s="2" t="s">
        <v>39283</v>
      </c>
      <c r="I18310" s="2" t="s">
        <v>61097</v>
      </c>
    </row>
    <row r="18311" spans="1:9" x14ac:dyDescent="0.25">
      <c r="A18311" s="2" t="s">
        <v>83597</v>
      </c>
      <c r="B18311" s="2" t="s">
        <v>83598</v>
      </c>
      <c r="C18311" s="5">
        <v>9700344.7627000008</v>
      </c>
      <c r="D18311" s="5">
        <v>741309.2</v>
      </c>
      <c r="E18311" s="2" t="s">
        <v>2685</v>
      </c>
      <c r="F18311" s="2" t="s">
        <v>14309</v>
      </c>
      <c r="G18311" s="2">
        <v>1.00032082</v>
      </c>
      <c r="H18311" s="2" t="s">
        <v>39284</v>
      </c>
      <c r="I18311" s="2" t="s">
        <v>61098</v>
      </c>
    </row>
    <row r="18312" spans="1:9" x14ac:dyDescent="0.25">
      <c r="A18312" s="2" t="s">
        <v>83598</v>
      </c>
      <c r="B18312" s="2" t="s">
        <v>83599</v>
      </c>
      <c r="C18312" s="5">
        <v>9700346.0651999991</v>
      </c>
      <c r="D18312" s="5">
        <v>741309.28540000005</v>
      </c>
      <c r="E18312" s="2" t="s">
        <v>2259</v>
      </c>
      <c r="F18312" s="2" t="s">
        <v>14309</v>
      </c>
      <c r="G18312" s="2">
        <v>1.00032082</v>
      </c>
      <c r="H18312" s="2" t="s">
        <v>39285</v>
      </c>
      <c r="I18312" s="2" t="s">
        <v>61099</v>
      </c>
    </row>
    <row r="18313" spans="1:9" x14ac:dyDescent="0.25">
      <c r="A18313" s="2" t="s">
        <v>83599</v>
      </c>
      <c r="B18313" s="2" t="s">
        <v>83600</v>
      </c>
      <c r="C18313" s="5">
        <v>9700347.3454</v>
      </c>
      <c r="D18313" s="5">
        <v>741309.03079999995</v>
      </c>
      <c r="E18313" s="2" t="s">
        <v>325</v>
      </c>
      <c r="F18313" s="2" t="s">
        <v>14313</v>
      </c>
      <c r="G18313" s="2">
        <v>1.00032082</v>
      </c>
      <c r="H18313" s="2" t="s">
        <v>39286</v>
      </c>
      <c r="I18313" s="2" t="s">
        <v>61100</v>
      </c>
    </row>
    <row r="18314" spans="1:9" x14ac:dyDescent="0.25">
      <c r="A18314" s="2" t="s">
        <v>83600</v>
      </c>
      <c r="B18314" s="2" t="s">
        <v>83601</v>
      </c>
      <c r="C18314" s="5">
        <v>9700348.7819999997</v>
      </c>
      <c r="D18314" s="5">
        <v>741308.26289999997</v>
      </c>
      <c r="E18314" s="2" t="s">
        <v>371</v>
      </c>
      <c r="F18314" s="2" t="s">
        <v>14313</v>
      </c>
      <c r="G18314" s="2">
        <v>1.00032082</v>
      </c>
      <c r="H18314" s="2" t="s">
        <v>39287</v>
      </c>
      <c r="I18314" s="2" t="s">
        <v>61101</v>
      </c>
    </row>
    <row r="18315" spans="1:9" x14ac:dyDescent="0.25">
      <c r="A18315" s="2" t="s">
        <v>83601</v>
      </c>
      <c r="B18315" s="2" t="s">
        <v>83602</v>
      </c>
      <c r="C18315" s="5">
        <v>9700349.8955000006</v>
      </c>
      <c r="D18315" s="5">
        <v>741307.07400000002</v>
      </c>
      <c r="E18315" s="2" t="s">
        <v>2274</v>
      </c>
      <c r="F18315" s="2" t="s">
        <v>14313</v>
      </c>
      <c r="G18315" s="2">
        <v>1.0003208100000001</v>
      </c>
      <c r="H18315" s="2" t="s">
        <v>39288</v>
      </c>
      <c r="I18315" s="2" t="s">
        <v>61102</v>
      </c>
    </row>
    <row r="18316" spans="1:9" x14ac:dyDescent="0.25">
      <c r="A18316" s="2" t="s">
        <v>83602</v>
      </c>
      <c r="B18316" s="2" t="s">
        <v>83603</v>
      </c>
      <c r="C18316" s="5">
        <v>9700350.5678000003</v>
      </c>
      <c r="D18316" s="5">
        <v>741305.59019999998</v>
      </c>
      <c r="E18316" s="2" t="s">
        <v>11712</v>
      </c>
      <c r="F18316" s="2" t="s">
        <v>18746</v>
      </c>
      <c r="G18316" s="2">
        <v>1.0003207999999999</v>
      </c>
      <c r="H18316" s="2" t="s">
        <v>39289</v>
      </c>
      <c r="I18316" s="2" t="s">
        <v>61103</v>
      </c>
    </row>
    <row r="18317" spans="1:9" x14ac:dyDescent="0.25">
      <c r="A18317" s="2" t="s">
        <v>83603</v>
      </c>
      <c r="B18317" s="2" t="s">
        <v>83604</v>
      </c>
      <c r="C18317" s="5">
        <v>9700351.4778000005</v>
      </c>
      <c r="D18317" s="5">
        <v>741299.47470000002</v>
      </c>
      <c r="E18317" s="2" t="s">
        <v>11713</v>
      </c>
      <c r="F18317" s="2" t="s">
        <v>17662</v>
      </c>
      <c r="G18317" s="2">
        <v>1.0003207599999999</v>
      </c>
      <c r="H18317" s="2" t="s">
        <v>39290</v>
      </c>
      <c r="I18317" s="2" t="s">
        <v>61104</v>
      </c>
    </row>
    <row r="18318" spans="1:9" x14ac:dyDescent="0.25">
      <c r="A18318" s="2" t="s">
        <v>83604</v>
      </c>
      <c r="B18318" s="2" t="s">
        <v>83605</v>
      </c>
      <c r="C18318" s="5">
        <v>9700352.6444000006</v>
      </c>
      <c r="D18318" s="5">
        <v>741293.67599999998</v>
      </c>
      <c r="E18318" s="2" t="s">
        <v>317</v>
      </c>
      <c r="F18318" s="2" t="s">
        <v>14308</v>
      </c>
      <c r="G18318" s="2">
        <v>1.0003207300000001</v>
      </c>
      <c r="H18318" s="2" t="s">
        <v>39291</v>
      </c>
      <c r="I18318" s="2" t="s">
        <v>61105</v>
      </c>
    </row>
    <row r="18319" spans="1:9" x14ac:dyDescent="0.25">
      <c r="A18319" s="2" t="s">
        <v>83605</v>
      </c>
      <c r="B18319" s="2" t="s">
        <v>83606</v>
      </c>
      <c r="C18319" s="5">
        <v>9700352.2638000008</v>
      </c>
      <c r="D18319" s="5">
        <v>741291.76260000002</v>
      </c>
      <c r="E18319" s="2" t="s">
        <v>11714</v>
      </c>
      <c r="F18319" s="2" t="s">
        <v>14434</v>
      </c>
      <c r="G18319" s="2">
        <v>1.0003207199999999</v>
      </c>
      <c r="H18319" s="2" t="s">
        <v>39292</v>
      </c>
      <c r="I18319" s="2" t="s">
        <v>61106</v>
      </c>
    </row>
    <row r="18320" spans="1:9" x14ac:dyDescent="0.25">
      <c r="A18320" s="2" t="s">
        <v>83606</v>
      </c>
      <c r="B18320" s="2" t="s">
        <v>83607</v>
      </c>
      <c r="C18320" s="5">
        <v>9700350.1974999998</v>
      </c>
      <c r="D18320" s="5">
        <v>741288.60430000001</v>
      </c>
      <c r="E18320" s="2" t="s">
        <v>11715</v>
      </c>
      <c r="F18320" s="2" t="s">
        <v>15555</v>
      </c>
      <c r="G18320" s="2">
        <v>1.0003207000000001</v>
      </c>
      <c r="H18320" s="2" t="s">
        <v>39293</v>
      </c>
      <c r="I18320" s="2" t="s">
        <v>61107</v>
      </c>
    </row>
    <row r="18321" spans="1:9" x14ac:dyDescent="0.25">
      <c r="A18321" s="2" t="s">
        <v>83607</v>
      </c>
      <c r="B18321" s="2" t="s">
        <v>83608</v>
      </c>
      <c r="C18321" s="5">
        <v>9700349.1956999991</v>
      </c>
      <c r="D18321" s="5">
        <v>741285.93259999994</v>
      </c>
      <c r="E18321" s="2" t="s">
        <v>11716</v>
      </c>
      <c r="F18321" s="2" t="s">
        <v>19261</v>
      </c>
      <c r="G18321" s="2">
        <v>1.00032068</v>
      </c>
      <c r="H18321" s="2" t="s">
        <v>39294</v>
      </c>
      <c r="I18321" s="2" t="s">
        <v>61108</v>
      </c>
    </row>
    <row r="18322" spans="1:9" x14ac:dyDescent="0.25">
      <c r="A18322" s="2" t="s">
        <v>83608</v>
      </c>
      <c r="B18322" s="2" t="s">
        <v>83609</v>
      </c>
      <c r="C18322" s="5">
        <v>9700349.5326000005</v>
      </c>
      <c r="D18322" s="5">
        <v>741282.56279999996</v>
      </c>
      <c r="E18322" s="2" t="s">
        <v>11717</v>
      </c>
      <c r="F18322" s="2" t="s">
        <v>20021</v>
      </c>
      <c r="G18322" s="2">
        <v>1.0003206600000001</v>
      </c>
      <c r="H18322" s="2" t="s">
        <v>39295</v>
      </c>
      <c r="I18322" s="2" t="s">
        <v>61109</v>
      </c>
    </row>
    <row r="18323" spans="1:9" x14ac:dyDescent="0.25">
      <c r="A18323" s="2" t="s">
        <v>83609</v>
      </c>
      <c r="B18323" s="2" t="s">
        <v>83610</v>
      </c>
      <c r="C18323" s="5">
        <v>9700350.7905000001</v>
      </c>
      <c r="D18323" s="5">
        <v>741280.04709999997</v>
      </c>
      <c r="E18323" s="2" t="s">
        <v>11718</v>
      </c>
      <c r="F18323" s="2" t="s">
        <v>17307</v>
      </c>
      <c r="G18323" s="2">
        <v>1.0003206499999999</v>
      </c>
      <c r="H18323" s="2" t="s">
        <v>39296</v>
      </c>
      <c r="I18323" s="2" t="s">
        <v>61110</v>
      </c>
    </row>
    <row r="18324" spans="1:9" x14ac:dyDescent="0.25">
      <c r="A18324" s="2" t="s">
        <v>83610</v>
      </c>
      <c r="B18324" s="2" t="s">
        <v>83611</v>
      </c>
      <c r="C18324" s="5">
        <v>9700354.1530000009</v>
      </c>
      <c r="D18324" s="5">
        <v>741275.75260000001</v>
      </c>
      <c r="E18324" s="2" t="s">
        <v>11719</v>
      </c>
      <c r="F18324" s="2" t="s">
        <v>18659</v>
      </c>
      <c r="G18324" s="2">
        <v>1.0003206200000001</v>
      </c>
      <c r="H18324" s="2" t="s">
        <v>39297</v>
      </c>
      <c r="I18324" s="2" t="s">
        <v>61111</v>
      </c>
    </row>
    <row r="18325" spans="1:9" x14ac:dyDescent="0.25">
      <c r="A18325" s="2" t="s">
        <v>83611</v>
      </c>
      <c r="B18325" s="2" t="s">
        <v>83612</v>
      </c>
      <c r="C18325" s="5">
        <v>9700355.4912</v>
      </c>
      <c r="D18325" s="5">
        <v>741272.71939999994</v>
      </c>
      <c r="E18325" s="2" t="s">
        <v>11720</v>
      </c>
      <c r="F18325" s="2" t="s">
        <v>20022</v>
      </c>
      <c r="G18325" s="2">
        <v>1.0003206</v>
      </c>
      <c r="H18325" s="2" t="s">
        <v>39298</v>
      </c>
      <c r="I18325" s="2" t="s">
        <v>61112</v>
      </c>
    </row>
    <row r="18326" spans="1:9" x14ac:dyDescent="0.25">
      <c r="A18326" s="2" t="s">
        <v>83612</v>
      </c>
      <c r="B18326" s="2" t="s">
        <v>83613</v>
      </c>
      <c r="C18326" s="5">
        <v>9700356.1884000003</v>
      </c>
      <c r="D18326" s="5">
        <v>741272.23140000005</v>
      </c>
      <c r="E18326" s="2" t="s">
        <v>11721</v>
      </c>
      <c r="F18326" s="2" t="s">
        <v>20023</v>
      </c>
      <c r="G18326" s="2">
        <v>1.0003206</v>
      </c>
      <c r="H18326" s="2" t="s">
        <v>39299</v>
      </c>
      <c r="I18326" s="2" t="s">
        <v>61113</v>
      </c>
    </row>
    <row r="18327" spans="1:9" x14ac:dyDescent="0.25">
      <c r="A18327" s="2" t="s">
        <v>83613</v>
      </c>
      <c r="B18327" s="2" t="s">
        <v>83614</v>
      </c>
      <c r="C18327" s="5">
        <v>9700359.0053000003</v>
      </c>
      <c r="D18327" s="5">
        <v>741271.66810000001</v>
      </c>
      <c r="E18327" s="2" t="s">
        <v>11722</v>
      </c>
      <c r="F18327" s="2" t="s">
        <v>20024</v>
      </c>
      <c r="G18327" s="2">
        <v>1.0003206</v>
      </c>
      <c r="H18327" s="2" t="s">
        <v>39300</v>
      </c>
      <c r="I18327" s="2" t="s">
        <v>61114</v>
      </c>
    </row>
    <row r="18328" spans="1:9" x14ac:dyDescent="0.25">
      <c r="A18328" s="2" t="s">
        <v>83614</v>
      </c>
      <c r="B18328" s="2" t="s">
        <v>83615</v>
      </c>
      <c r="C18328" s="5">
        <v>9700369.2649000008</v>
      </c>
      <c r="D18328" s="5">
        <v>741270.58510000003</v>
      </c>
      <c r="E18328" s="2" t="s">
        <v>1304</v>
      </c>
      <c r="F18328" s="2" t="s">
        <v>14326</v>
      </c>
      <c r="G18328" s="2">
        <v>1.0003205900000001</v>
      </c>
      <c r="H18328" s="2" t="s">
        <v>39301</v>
      </c>
      <c r="I18328" s="2" t="s">
        <v>61115</v>
      </c>
    </row>
    <row r="18329" spans="1:9" x14ac:dyDescent="0.25">
      <c r="A18329" s="2" t="s">
        <v>83615</v>
      </c>
      <c r="B18329" s="2" t="s">
        <v>83616</v>
      </c>
      <c r="C18329" s="5">
        <v>9700370.2194999997</v>
      </c>
      <c r="D18329" s="5">
        <v>741270.36259999999</v>
      </c>
      <c r="E18329" s="2" t="s">
        <v>325</v>
      </c>
      <c r="F18329" s="2" t="s">
        <v>14313</v>
      </c>
      <c r="G18329" s="2">
        <v>1.0003205900000001</v>
      </c>
      <c r="H18329" s="2" t="s">
        <v>39302</v>
      </c>
      <c r="I18329" s="2" t="s">
        <v>61116</v>
      </c>
    </row>
    <row r="18330" spans="1:9" x14ac:dyDescent="0.25">
      <c r="A18330" s="2" t="s">
        <v>83616</v>
      </c>
      <c r="B18330" s="2" t="s">
        <v>83617</v>
      </c>
      <c r="C18330" s="5">
        <v>9700371.6560999993</v>
      </c>
      <c r="D18330" s="5">
        <v>741269.59470000002</v>
      </c>
      <c r="E18330" s="2" t="s">
        <v>11723</v>
      </c>
      <c r="F18330" s="2" t="s">
        <v>17133</v>
      </c>
      <c r="G18330" s="2">
        <v>1.0003205900000001</v>
      </c>
      <c r="H18330" s="2" t="s">
        <v>39303</v>
      </c>
      <c r="I18330" s="2" t="s">
        <v>61117</v>
      </c>
    </row>
    <row r="18331" spans="1:9" x14ac:dyDescent="0.25">
      <c r="A18331" s="2" t="s">
        <v>83617</v>
      </c>
      <c r="B18331" s="2" t="s">
        <v>83618</v>
      </c>
      <c r="C18331" s="5">
        <v>9700374.8223000001</v>
      </c>
      <c r="D18331" s="5">
        <v>741266.74609999999</v>
      </c>
      <c r="E18331" s="2" t="s">
        <v>372</v>
      </c>
      <c r="F18331" s="2" t="s">
        <v>14308</v>
      </c>
      <c r="G18331" s="2">
        <v>1.00032057</v>
      </c>
      <c r="H18331" s="2" t="s">
        <v>39304</v>
      </c>
      <c r="I18331" s="2" t="s">
        <v>61118</v>
      </c>
    </row>
    <row r="18332" spans="1:9" x14ac:dyDescent="0.25">
      <c r="A18332" s="2" t="s">
        <v>83618</v>
      </c>
      <c r="B18332" s="2" t="s">
        <v>83619</v>
      </c>
      <c r="C18332" s="5">
        <v>9700375.7978000008</v>
      </c>
      <c r="D18332" s="5">
        <v>741265.05660000001</v>
      </c>
      <c r="E18332" s="2" t="s">
        <v>373</v>
      </c>
      <c r="F18332" s="2" t="s">
        <v>14326</v>
      </c>
      <c r="G18332" s="2">
        <v>1.00032056</v>
      </c>
      <c r="H18332" s="2" t="s">
        <v>39305</v>
      </c>
      <c r="I18332" s="2" t="s">
        <v>61119</v>
      </c>
    </row>
    <row r="18333" spans="1:9" x14ac:dyDescent="0.25">
      <c r="A18333" s="2" t="s">
        <v>83619</v>
      </c>
      <c r="B18333" s="2" t="s">
        <v>83620</v>
      </c>
      <c r="C18333" s="5">
        <v>9700376.0203000009</v>
      </c>
      <c r="D18333" s="5">
        <v>741264.10199999996</v>
      </c>
      <c r="E18333" s="2" t="s">
        <v>401</v>
      </c>
      <c r="F18333" s="2" t="s">
        <v>14309</v>
      </c>
      <c r="G18333" s="2">
        <v>1.0003205500000001</v>
      </c>
      <c r="H18333" s="2" t="s">
        <v>39306</v>
      </c>
      <c r="I18333" s="2" t="s">
        <v>61120</v>
      </c>
    </row>
    <row r="18334" spans="1:9" x14ac:dyDescent="0.25">
      <c r="A18334" s="2" t="s">
        <v>83620</v>
      </c>
      <c r="B18334" s="2" t="s">
        <v>83621</v>
      </c>
      <c r="C18334" s="5">
        <v>9700376.0203000009</v>
      </c>
      <c r="D18334" s="5">
        <v>741262.79680000001</v>
      </c>
      <c r="E18334" s="2" t="s">
        <v>1510</v>
      </c>
      <c r="F18334" s="2" t="s">
        <v>14326</v>
      </c>
      <c r="G18334" s="2">
        <v>1.0003205500000001</v>
      </c>
      <c r="H18334" s="2" t="s">
        <v>39307</v>
      </c>
      <c r="I18334" s="2" t="s">
        <v>61121</v>
      </c>
    </row>
    <row r="18335" spans="1:9" x14ac:dyDescent="0.25">
      <c r="A18335" s="2" t="s">
        <v>83621</v>
      </c>
      <c r="B18335" s="2" t="s">
        <v>83622</v>
      </c>
      <c r="C18335" s="5">
        <v>9700375.7978000008</v>
      </c>
      <c r="D18335" s="5">
        <v>741261.84219999996</v>
      </c>
      <c r="E18335" s="2" t="s">
        <v>11724</v>
      </c>
      <c r="F18335" s="2" t="s">
        <v>14385</v>
      </c>
      <c r="G18335" s="2">
        <v>1.0003205399999999</v>
      </c>
      <c r="H18335" s="2" t="s">
        <v>39308</v>
      </c>
      <c r="I18335" s="2" t="s">
        <v>61122</v>
      </c>
    </row>
    <row r="18336" spans="1:9" x14ac:dyDescent="0.25">
      <c r="A18336" s="2" t="s">
        <v>83622</v>
      </c>
      <c r="B18336" s="2" t="s">
        <v>83623</v>
      </c>
      <c r="C18336" s="5">
        <v>9700374.4583000001</v>
      </c>
      <c r="D18336" s="5">
        <v>741258.51489999995</v>
      </c>
      <c r="E18336" s="2" t="s">
        <v>11725</v>
      </c>
      <c r="F18336" s="2" t="s">
        <v>18406</v>
      </c>
      <c r="G18336" s="2">
        <v>1.00032052</v>
      </c>
      <c r="H18336" s="2" t="s">
        <v>39309</v>
      </c>
      <c r="I18336" s="2" t="s">
        <v>61123</v>
      </c>
    </row>
    <row r="18337" spans="1:9" x14ac:dyDescent="0.25">
      <c r="A18337" s="2" t="s">
        <v>83623</v>
      </c>
      <c r="B18337" s="2" t="s">
        <v>83624</v>
      </c>
      <c r="C18337" s="5">
        <v>9700372.6546999998</v>
      </c>
      <c r="D18337" s="5">
        <v>741255.81449999998</v>
      </c>
      <c r="E18337" s="2" t="s">
        <v>11726</v>
      </c>
      <c r="F18337" s="2" t="s">
        <v>14896</v>
      </c>
      <c r="G18337" s="2">
        <v>1.0003204999999999</v>
      </c>
      <c r="H18337" s="2" t="s">
        <v>39310</v>
      </c>
      <c r="I18337" s="2" t="s">
        <v>61124</v>
      </c>
    </row>
    <row r="18338" spans="1:9" x14ac:dyDescent="0.25">
      <c r="A18338" s="2" t="s">
        <v>83624</v>
      </c>
      <c r="B18338" s="2" t="s">
        <v>83625</v>
      </c>
      <c r="C18338" s="5">
        <v>9700372.7138</v>
      </c>
      <c r="D18338" s="5">
        <v>741255.10589999997</v>
      </c>
      <c r="E18338" s="2" t="s">
        <v>11727</v>
      </c>
      <c r="F18338" s="2" t="s">
        <v>16922</v>
      </c>
      <c r="G18338" s="2">
        <v>1.0003204999999999</v>
      </c>
      <c r="H18338" s="2" t="s">
        <v>39311</v>
      </c>
      <c r="I18338" s="2" t="s">
        <v>61125</v>
      </c>
    </row>
    <row r="18339" spans="1:9" x14ac:dyDescent="0.25">
      <c r="A18339" s="2" t="s">
        <v>83625</v>
      </c>
      <c r="B18339" s="2" t="s">
        <v>83626</v>
      </c>
      <c r="C18339" s="5">
        <v>9700373.3419000003</v>
      </c>
      <c r="D18339" s="5">
        <v>741253.58059999999</v>
      </c>
      <c r="E18339" s="2" t="s">
        <v>11728</v>
      </c>
      <c r="F18339" s="2" t="s">
        <v>18473</v>
      </c>
      <c r="G18339" s="2">
        <v>1.00032049</v>
      </c>
      <c r="H18339" s="2" t="s">
        <v>39312</v>
      </c>
      <c r="I18339" s="2" t="s">
        <v>61126</v>
      </c>
    </row>
    <row r="18340" spans="1:9" x14ac:dyDescent="0.25">
      <c r="A18340" s="2" t="s">
        <v>83626</v>
      </c>
      <c r="B18340" s="2" t="s">
        <v>83627</v>
      </c>
      <c r="C18340" s="5">
        <v>9700374.8487999998</v>
      </c>
      <c r="D18340" s="5">
        <v>741253.20700000005</v>
      </c>
      <c r="E18340" s="2" t="s">
        <v>241</v>
      </c>
      <c r="F18340" s="2" t="s">
        <v>14309</v>
      </c>
      <c r="G18340" s="2">
        <v>1.00032049</v>
      </c>
      <c r="H18340" s="2" t="s">
        <v>39313</v>
      </c>
      <c r="I18340" s="2" t="s">
        <v>61127</v>
      </c>
    </row>
    <row r="18341" spans="1:9" x14ac:dyDescent="0.25">
      <c r="A18341" s="2" t="s">
        <v>83627</v>
      </c>
      <c r="B18341" s="2" t="s">
        <v>83628</v>
      </c>
      <c r="C18341" s="5">
        <v>9700376.0195000004</v>
      </c>
      <c r="D18341" s="5">
        <v>741252.62959999999</v>
      </c>
      <c r="E18341" s="2" t="s">
        <v>11729</v>
      </c>
      <c r="F18341" s="2" t="s">
        <v>16348</v>
      </c>
      <c r="G18341" s="2">
        <v>1.0003204800000001</v>
      </c>
      <c r="H18341" s="2" t="s">
        <v>39314</v>
      </c>
      <c r="I18341" s="2" t="s">
        <v>61128</v>
      </c>
    </row>
    <row r="18342" spans="1:9" x14ac:dyDescent="0.25">
      <c r="A18342" s="2" t="s">
        <v>83628</v>
      </c>
      <c r="B18342" s="2" t="s">
        <v>83629</v>
      </c>
      <c r="C18342" s="5">
        <v>9700379.5001999997</v>
      </c>
      <c r="D18342" s="5">
        <v>741249.55700000003</v>
      </c>
      <c r="E18342" s="2" t="s">
        <v>344</v>
      </c>
      <c r="F18342" s="2" t="s">
        <v>14309</v>
      </c>
      <c r="G18342" s="2">
        <v>1.0003204699999999</v>
      </c>
      <c r="H18342" s="2" t="s">
        <v>39315</v>
      </c>
      <c r="I18342" s="2" t="s">
        <v>61129</v>
      </c>
    </row>
    <row r="18343" spans="1:9" x14ac:dyDescent="0.25">
      <c r="A18343" s="2" t="s">
        <v>83629</v>
      </c>
      <c r="B18343" s="2" t="s">
        <v>83630</v>
      </c>
      <c r="C18343" s="5">
        <v>9700380.2948000003</v>
      </c>
      <c r="D18343" s="5">
        <v>741248.52150000003</v>
      </c>
      <c r="E18343" s="2" t="s">
        <v>2274</v>
      </c>
      <c r="F18343" s="2" t="s">
        <v>14326</v>
      </c>
      <c r="G18343" s="2">
        <v>1.00032046</v>
      </c>
      <c r="H18343" s="2" t="s">
        <v>39316</v>
      </c>
      <c r="I18343" s="2" t="s">
        <v>61130</v>
      </c>
    </row>
    <row r="18344" spans="1:9" x14ac:dyDescent="0.25">
      <c r="A18344" s="2" t="s">
        <v>83630</v>
      </c>
      <c r="B18344" s="2" t="s">
        <v>83631</v>
      </c>
      <c r="C18344" s="5">
        <v>9700380.6994000003</v>
      </c>
      <c r="D18344" s="5">
        <v>741247.6287</v>
      </c>
      <c r="E18344" s="2" t="s">
        <v>373</v>
      </c>
      <c r="F18344" s="2" t="s">
        <v>14326</v>
      </c>
      <c r="G18344" s="2">
        <v>1.00032045</v>
      </c>
      <c r="H18344" s="2" t="s">
        <v>39317</v>
      </c>
      <c r="I18344" s="2" t="s">
        <v>61131</v>
      </c>
    </row>
    <row r="18345" spans="1:9" x14ac:dyDescent="0.25">
      <c r="A18345" s="2" t="s">
        <v>83631</v>
      </c>
      <c r="B18345" s="2" t="s">
        <v>83632</v>
      </c>
      <c r="C18345" s="5">
        <v>9700380.9219000004</v>
      </c>
      <c r="D18345" s="5">
        <v>741246.67409999995</v>
      </c>
      <c r="E18345" s="2" t="s">
        <v>11730</v>
      </c>
      <c r="F18345" s="2" t="s">
        <v>19637</v>
      </c>
      <c r="G18345" s="2">
        <v>1.00032045</v>
      </c>
      <c r="H18345" s="2" t="s">
        <v>39318</v>
      </c>
      <c r="I18345" s="2" t="s">
        <v>61132</v>
      </c>
    </row>
    <row r="18346" spans="1:9" x14ac:dyDescent="0.25">
      <c r="A18346" s="2" t="s">
        <v>83632</v>
      </c>
      <c r="B18346" s="2" t="s">
        <v>83633</v>
      </c>
      <c r="C18346" s="5">
        <v>9700380.9447000008</v>
      </c>
      <c r="D18346" s="5">
        <v>741245.58880000003</v>
      </c>
      <c r="E18346" s="2" t="s">
        <v>11731</v>
      </c>
      <c r="F18346" s="2" t="s">
        <v>16714</v>
      </c>
      <c r="G18346" s="2">
        <v>1.0003204400000001</v>
      </c>
      <c r="H18346" s="2" t="s">
        <v>39319</v>
      </c>
      <c r="I18346" s="2" t="s">
        <v>61133</v>
      </c>
    </row>
    <row r="18347" spans="1:9" x14ac:dyDescent="0.25">
      <c r="A18347" s="2" t="s">
        <v>83633</v>
      </c>
      <c r="B18347" s="2" t="s">
        <v>83634</v>
      </c>
      <c r="C18347" s="5">
        <v>9700382.7796999998</v>
      </c>
      <c r="D18347" s="5">
        <v>741245.19469999999</v>
      </c>
      <c r="E18347" s="2" t="s">
        <v>11732</v>
      </c>
      <c r="F18347" s="2" t="s">
        <v>17090</v>
      </c>
      <c r="G18347" s="2">
        <v>1.0003204400000001</v>
      </c>
      <c r="H18347" s="2" t="s">
        <v>39320</v>
      </c>
      <c r="I18347" s="2" t="s">
        <v>61134</v>
      </c>
    </row>
    <row r="18348" spans="1:9" x14ac:dyDescent="0.25">
      <c r="A18348" s="2" t="s">
        <v>83634</v>
      </c>
      <c r="B18348" s="2" t="s">
        <v>83635</v>
      </c>
      <c r="C18348" s="5">
        <v>9700386.0950000007</v>
      </c>
      <c r="D18348" s="5">
        <v>741243.37109999999</v>
      </c>
      <c r="E18348" s="2" t="s">
        <v>11733</v>
      </c>
      <c r="F18348" s="2" t="s">
        <v>20025</v>
      </c>
      <c r="G18348" s="2">
        <v>1.0003204299999999</v>
      </c>
      <c r="H18348" s="2" t="s">
        <v>39321</v>
      </c>
      <c r="I18348" s="2" t="s">
        <v>61135</v>
      </c>
    </row>
    <row r="18349" spans="1:9" x14ac:dyDescent="0.25">
      <c r="A18349" s="2" t="s">
        <v>83635</v>
      </c>
      <c r="B18349" s="2" t="s">
        <v>83636</v>
      </c>
      <c r="C18349" s="5">
        <v>9700392.8434999995</v>
      </c>
      <c r="D18349" s="5">
        <v>741238.12</v>
      </c>
      <c r="E18349" s="2" t="s">
        <v>286</v>
      </c>
      <c r="F18349" s="2" t="s">
        <v>14326</v>
      </c>
      <c r="G18349" s="2">
        <v>1.0003204000000001</v>
      </c>
      <c r="H18349" s="2" t="s">
        <v>39322</v>
      </c>
      <c r="I18349" s="2" t="s">
        <v>61136</v>
      </c>
    </row>
    <row r="18350" spans="1:9" x14ac:dyDescent="0.25">
      <c r="A18350" s="2" t="s">
        <v>83636</v>
      </c>
      <c r="B18350" s="2" t="s">
        <v>83637</v>
      </c>
      <c r="C18350" s="5">
        <v>9700393.4652999993</v>
      </c>
      <c r="D18350" s="5">
        <v>741237.36239999998</v>
      </c>
      <c r="E18350" s="2" t="s">
        <v>562</v>
      </c>
      <c r="F18350" s="2" t="s">
        <v>14309</v>
      </c>
      <c r="G18350" s="2">
        <v>1.0003203899999999</v>
      </c>
      <c r="H18350" s="2" t="s">
        <v>39323</v>
      </c>
      <c r="I18350" s="2" t="s">
        <v>61137</v>
      </c>
    </row>
    <row r="18351" spans="1:9" x14ac:dyDescent="0.25">
      <c r="A18351" s="2" t="s">
        <v>83637</v>
      </c>
      <c r="B18351" s="2" t="s">
        <v>83638</v>
      </c>
      <c r="C18351" s="5">
        <v>9700394.0427000001</v>
      </c>
      <c r="D18351" s="5">
        <v>741236.19169999997</v>
      </c>
      <c r="E18351" s="2" t="s">
        <v>11734</v>
      </c>
      <c r="F18351" s="2" t="s">
        <v>17353</v>
      </c>
      <c r="G18351" s="2">
        <v>1.0003203899999999</v>
      </c>
      <c r="H18351" s="2" t="s">
        <v>39324</v>
      </c>
      <c r="I18351" s="2" t="s">
        <v>61138</v>
      </c>
    </row>
    <row r="18352" spans="1:9" x14ac:dyDescent="0.25">
      <c r="A18352" s="2" t="s">
        <v>83638</v>
      </c>
      <c r="B18352" s="2" t="s">
        <v>83639</v>
      </c>
      <c r="C18352" s="5">
        <v>9700395.6425999999</v>
      </c>
      <c r="D18352" s="5">
        <v>741230.65800000005</v>
      </c>
      <c r="E18352" s="2" t="s">
        <v>11735</v>
      </c>
      <c r="F18352" s="2" t="s">
        <v>20026</v>
      </c>
      <c r="G18352" s="2">
        <v>1.00032035</v>
      </c>
      <c r="H18352" s="2" t="s">
        <v>39325</v>
      </c>
      <c r="I18352" s="2" t="s">
        <v>61139</v>
      </c>
    </row>
    <row r="18353" spans="1:9" x14ac:dyDescent="0.25">
      <c r="A18353" s="2" t="s">
        <v>83639</v>
      </c>
      <c r="B18353" s="2" t="s">
        <v>83640</v>
      </c>
      <c r="C18353" s="5">
        <v>9700399.9772999994</v>
      </c>
      <c r="D18353" s="5">
        <v>741228.56680000003</v>
      </c>
      <c r="E18353" s="2" t="s">
        <v>2205</v>
      </c>
      <c r="F18353" s="2" t="s">
        <v>14326</v>
      </c>
      <c r="G18353" s="2">
        <v>1.00032034</v>
      </c>
      <c r="H18353" s="2" t="s">
        <v>39326</v>
      </c>
      <c r="I18353" s="2" t="s">
        <v>61140</v>
      </c>
    </row>
    <row r="18354" spans="1:9" x14ac:dyDescent="0.25">
      <c r="A18354" s="2" t="s">
        <v>83640</v>
      </c>
      <c r="B18354" s="2" t="s">
        <v>83641</v>
      </c>
      <c r="C18354" s="5">
        <v>9700400.7740000002</v>
      </c>
      <c r="D18354" s="5">
        <v>741227.99589999998</v>
      </c>
      <c r="E18354" s="2" t="s">
        <v>11736</v>
      </c>
      <c r="F18354" s="2" t="s">
        <v>20027</v>
      </c>
      <c r="G18354" s="2">
        <v>1.00032034</v>
      </c>
      <c r="H18354" s="2" t="s">
        <v>39327</v>
      </c>
      <c r="I18354" s="2" t="s">
        <v>61141</v>
      </c>
    </row>
    <row r="18355" spans="1:9" x14ac:dyDescent="0.25">
      <c r="A18355" s="2" t="s">
        <v>83641</v>
      </c>
      <c r="B18355" s="2" t="s">
        <v>83642</v>
      </c>
      <c r="C18355" s="5">
        <v>9700404.9269999992</v>
      </c>
      <c r="D18355" s="5">
        <v>741222.69460000005</v>
      </c>
      <c r="E18355" s="2" t="s">
        <v>11737</v>
      </c>
      <c r="F18355" s="2" t="s">
        <v>18290</v>
      </c>
      <c r="G18355" s="2">
        <v>1.00032031</v>
      </c>
      <c r="H18355" s="2" t="s">
        <v>39328</v>
      </c>
      <c r="I18355" s="2" t="s">
        <v>61142</v>
      </c>
    </row>
    <row r="18356" spans="1:9" x14ac:dyDescent="0.25">
      <c r="A18356" s="2" t="s">
        <v>83642</v>
      </c>
      <c r="B18356" s="2" t="s">
        <v>83643</v>
      </c>
      <c r="C18356" s="5">
        <v>9700408.3769000005</v>
      </c>
      <c r="D18356" s="5">
        <v>741221.77599999995</v>
      </c>
      <c r="E18356" s="2" t="s">
        <v>370</v>
      </c>
      <c r="F18356" s="2" t="s">
        <v>14308</v>
      </c>
      <c r="G18356" s="2">
        <v>1.0003203000000001</v>
      </c>
      <c r="H18356" s="2" t="s">
        <v>39329</v>
      </c>
      <c r="I18356" s="2" t="s">
        <v>61143</v>
      </c>
    </row>
    <row r="18357" spans="1:9" x14ac:dyDescent="0.25">
      <c r="A18357" s="2" t="s">
        <v>83643</v>
      </c>
      <c r="B18357" s="2" t="s">
        <v>83644</v>
      </c>
      <c r="C18357" s="5">
        <v>9700409.9989999998</v>
      </c>
      <c r="D18357" s="5">
        <v>741220.69209999999</v>
      </c>
      <c r="E18357" s="2" t="s">
        <v>11738</v>
      </c>
      <c r="F18357" s="2" t="s">
        <v>20028</v>
      </c>
      <c r="G18357" s="2">
        <v>1.0003202899999999</v>
      </c>
      <c r="H18357" s="2" t="s">
        <v>39330</v>
      </c>
      <c r="I18357" s="2" t="s">
        <v>61144</v>
      </c>
    </row>
    <row r="18358" spans="1:9" x14ac:dyDescent="0.25">
      <c r="A18358" s="2" t="s">
        <v>83644</v>
      </c>
      <c r="B18358" s="2" t="s">
        <v>83645</v>
      </c>
      <c r="C18358" s="5">
        <v>9700412.6087999996</v>
      </c>
      <c r="D18358" s="5">
        <v>741217.74959999998</v>
      </c>
      <c r="E18358" s="2" t="s">
        <v>387</v>
      </c>
      <c r="F18358" s="2" t="s">
        <v>14326</v>
      </c>
      <c r="G18358" s="2">
        <v>1.00032028</v>
      </c>
      <c r="H18358" s="2" t="s">
        <v>39331</v>
      </c>
      <c r="I18358" s="2" t="s">
        <v>61145</v>
      </c>
    </row>
    <row r="18359" spans="1:9" x14ac:dyDescent="0.25">
      <c r="A18359" s="2" t="s">
        <v>83645</v>
      </c>
      <c r="B18359" s="2" t="s">
        <v>83646</v>
      </c>
      <c r="C18359" s="5">
        <v>9700413.1263999995</v>
      </c>
      <c r="D18359" s="5">
        <v>741216.91720000003</v>
      </c>
      <c r="E18359" s="2" t="s">
        <v>269</v>
      </c>
      <c r="F18359" s="2" t="s">
        <v>14309</v>
      </c>
      <c r="G18359" s="2">
        <v>1.00032027</v>
      </c>
      <c r="H18359" s="2" t="s">
        <v>39332</v>
      </c>
      <c r="I18359" s="2" t="s">
        <v>61146</v>
      </c>
    </row>
    <row r="18360" spans="1:9" x14ac:dyDescent="0.25">
      <c r="A18360" s="2" t="s">
        <v>83646</v>
      </c>
      <c r="B18360" s="2" t="s">
        <v>83647</v>
      </c>
      <c r="C18360" s="5">
        <v>9700413.5459000003</v>
      </c>
      <c r="D18360" s="5">
        <v>741215.68130000005</v>
      </c>
      <c r="E18360" s="2" t="s">
        <v>11739</v>
      </c>
      <c r="F18360" s="2" t="s">
        <v>17636</v>
      </c>
      <c r="G18360" s="2">
        <v>1.0003202600000001</v>
      </c>
      <c r="H18360" s="2" t="s">
        <v>39333</v>
      </c>
      <c r="I18360" s="2" t="s">
        <v>61147</v>
      </c>
    </row>
    <row r="18361" spans="1:9" x14ac:dyDescent="0.25">
      <c r="A18361" s="2" t="s">
        <v>83647</v>
      </c>
      <c r="B18361" s="2" t="s">
        <v>83648</v>
      </c>
      <c r="C18361" s="5">
        <v>9700413.7902000006</v>
      </c>
      <c r="D18361" s="5">
        <v>741213.30209999997</v>
      </c>
      <c r="E18361" s="2" t="s">
        <v>11740</v>
      </c>
      <c r="F18361" s="2" t="s">
        <v>15537</v>
      </c>
      <c r="G18361" s="2">
        <v>1.0003202499999999</v>
      </c>
      <c r="H18361" s="2" t="s">
        <v>39334</v>
      </c>
      <c r="I18361" s="2" t="s">
        <v>61148</v>
      </c>
    </row>
    <row r="18362" spans="1:9" x14ac:dyDescent="0.25">
      <c r="A18362" s="2" t="s">
        <v>83648</v>
      </c>
      <c r="B18362" s="2" t="s">
        <v>83649</v>
      </c>
      <c r="C18362" s="5">
        <v>9700415.8495000005</v>
      </c>
      <c r="D18362" s="5">
        <v>741209.8371</v>
      </c>
      <c r="E18362" s="2" t="s">
        <v>11741</v>
      </c>
      <c r="F18362" s="2" t="s">
        <v>14686</v>
      </c>
      <c r="G18362" s="2">
        <v>1.00032023</v>
      </c>
      <c r="H18362" s="2" t="s">
        <v>39335</v>
      </c>
      <c r="I18362" s="2" t="s">
        <v>61149</v>
      </c>
    </row>
    <row r="18363" spans="1:9" x14ac:dyDescent="0.25">
      <c r="A18363" s="2" t="s">
        <v>83649</v>
      </c>
      <c r="B18363" s="2" t="s">
        <v>83650</v>
      </c>
      <c r="C18363" s="5">
        <v>9700417.6184</v>
      </c>
      <c r="D18363" s="5">
        <v>741205.99910000002</v>
      </c>
      <c r="E18363" s="2" t="s">
        <v>11742</v>
      </c>
      <c r="F18363" s="2" t="s">
        <v>14645</v>
      </c>
      <c r="G18363" s="2">
        <v>1.0003202099999999</v>
      </c>
      <c r="H18363" s="2" t="s">
        <v>39336</v>
      </c>
      <c r="I18363" s="2" t="s">
        <v>61150</v>
      </c>
    </row>
    <row r="18364" spans="1:9" x14ac:dyDescent="0.25">
      <c r="A18364" s="2" t="s">
        <v>83650</v>
      </c>
      <c r="B18364" s="2" t="s">
        <v>83651</v>
      </c>
      <c r="C18364" s="5">
        <v>9700418.4064000007</v>
      </c>
      <c r="D18364" s="5">
        <v>741203.21329999994</v>
      </c>
      <c r="E18364" s="2" t="s">
        <v>11743</v>
      </c>
      <c r="F18364" s="2" t="s">
        <v>20029</v>
      </c>
      <c r="G18364" s="2">
        <v>1.0003201900000001</v>
      </c>
      <c r="H18364" s="2" t="s">
        <v>39337</v>
      </c>
      <c r="I18364" s="2" t="s">
        <v>61151</v>
      </c>
    </row>
    <row r="18365" spans="1:9" x14ac:dyDescent="0.25">
      <c r="A18365" s="2" t="s">
        <v>83651</v>
      </c>
      <c r="B18365" s="2" t="s">
        <v>83652</v>
      </c>
      <c r="C18365" s="5">
        <v>9700422.1495999992</v>
      </c>
      <c r="D18365" s="5">
        <v>741203.86899999995</v>
      </c>
      <c r="E18365" s="2" t="s">
        <v>11744</v>
      </c>
      <c r="F18365" s="2" t="s">
        <v>16873</v>
      </c>
      <c r="G18365" s="2">
        <v>1.0003201900000001</v>
      </c>
      <c r="H18365" s="2" t="s">
        <v>39338</v>
      </c>
      <c r="I18365" s="2" t="s">
        <v>61152</v>
      </c>
    </row>
    <row r="18366" spans="1:9" x14ac:dyDescent="0.25">
      <c r="A18366" s="2" t="s">
        <v>83652</v>
      </c>
      <c r="B18366" s="2" t="s">
        <v>83653</v>
      </c>
      <c r="C18366" s="5">
        <v>9700427.1379000004</v>
      </c>
      <c r="D18366" s="5">
        <v>741204.17550000001</v>
      </c>
      <c r="E18366" s="2" t="s">
        <v>11745</v>
      </c>
      <c r="F18366" s="2" t="s">
        <v>15940</v>
      </c>
      <c r="G18366" s="2">
        <v>1.0003202</v>
      </c>
      <c r="H18366" s="2" t="s">
        <v>39339</v>
      </c>
      <c r="I18366" s="2" t="s">
        <v>61153</v>
      </c>
    </row>
    <row r="18367" spans="1:9" x14ac:dyDescent="0.25">
      <c r="A18367" s="2" t="s">
        <v>83653</v>
      </c>
      <c r="B18367" s="2" t="s">
        <v>83654</v>
      </c>
      <c r="C18367" s="5">
        <v>9700431.3518000003</v>
      </c>
      <c r="D18367" s="5">
        <v>741203.70570000005</v>
      </c>
      <c r="E18367" s="2" t="s">
        <v>11746</v>
      </c>
      <c r="F18367" s="2" t="s">
        <v>16896</v>
      </c>
      <c r="G18367" s="2">
        <v>1.0003201900000001</v>
      </c>
      <c r="H18367" s="2" t="s">
        <v>39340</v>
      </c>
      <c r="I18367" s="2" t="s">
        <v>61154</v>
      </c>
    </row>
    <row r="18368" spans="1:9" x14ac:dyDescent="0.25">
      <c r="A18368" s="2" t="s">
        <v>83654</v>
      </c>
      <c r="B18368" s="2" t="s">
        <v>83655</v>
      </c>
      <c r="C18368" s="5">
        <v>9700436.6353999991</v>
      </c>
      <c r="D18368" s="5">
        <v>741204.71799999999</v>
      </c>
      <c r="E18368" s="2" t="s">
        <v>240</v>
      </c>
      <c r="F18368" s="2" t="s">
        <v>14309</v>
      </c>
      <c r="G18368" s="2">
        <v>1.0003202</v>
      </c>
      <c r="H18368" s="2" t="s">
        <v>39341</v>
      </c>
      <c r="I18368" s="2" t="s">
        <v>61155</v>
      </c>
    </row>
    <row r="18369" spans="1:9" x14ac:dyDescent="0.25">
      <c r="A18369" s="2" t="s">
        <v>83655</v>
      </c>
      <c r="B18369" s="2" t="s">
        <v>83656</v>
      </c>
      <c r="C18369" s="5">
        <v>9700437.9378999993</v>
      </c>
      <c r="D18369" s="5">
        <v>741204.63260000001</v>
      </c>
      <c r="E18369" s="2" t="s">
        <v>3179</v>
      </c>
      <c r="F18369" s="2" t="s">
        <v>14309</v>
      </c>
      <c r="G18369" s="2">
        <v>1.0003202</v>
      </c>
      <c r="H18369" s="2" t="s">
        <v>39342</v>
      </c>
      <c r="I18369" s="2" t="s">
        <v>61156</v>
      </c>
    </row>
    <row r="18370" spans="1:9" x14ac:dyDescent="0.25">
      <c r="A18370" s="2" t="s">
        <v>83656</v>
      </c>
      <c r="B18370" s="2" t="s">
        <v>83657</v>
      </c>
      <c r="C18370" s="5">
        <v>9700439.1738000009</v>
      </c>
      <c r="D18370" s="5">
        <v>741204.21310000005</v>
      </c>
      <c r="E18370" s="2" t="s">
        <v>267</v>
      </c>
      <c r="F18370" s="2" t="s">
        <v>14308</v>
      </c>
      <c r="G18370" s="2">
        <v>1.0003202</v>
      </c>
      <c r="H18370" s="2" t="s">
        <v>39343</v>
      </c>
      <c r="I18370" s="2" t="s">
        <v>61157</v>
      </c>
    </row>
    <row r="18371" spans="1:9" x14ac:dyDescent="0.25">
      <c r="A18371" s="2" t="s">
        <v>83657</v>
      </c>
      <c r="B18371" s="2" t="s">
        <v>83658</v>
      </c>
      <c r="C18371" s="5">
        <v>9700440.7215999998</v>
      </c>
      <c r="D18371" s="5">
        <v>741203.02540000004</v>
      </c>
      <c r="E18371" s="2" t="s">
        <v>11747</v>
      </c>
      <c r="F18371" s="2" t="s">
        <v>14406</v>
      </c>
      <c r="G18371" s="2">
        <v>1.0003201900000001</v>
      </c>
      <c r="H18371" s="2" t="s">
        <v>39344</v>
      </c>
      <c r="I18371" s="2" t="s">
        <v>61158</v>
      </c>
    </row>
    <row r="18372" spans="1:9" x14ac:dyDescent="0.25">
      <c r="A18372" s="2" t="s">
        <v>83658</v>
      </c>
      <c r="B18372" s="2" t="s">
        <v>83659</v>
      </c>
      <c r="C18372" s="5">
        <v>9700443.6523000002</v>
      </c>
      <c r="D18372" s="5">
        <v>741199.5048</v>
      </c>
      <c r="E18372" s="2" t="s">
        <v>387</v>
      </c>
      <c r="F18372" s="2" t="s">
        <v>14326</v>
      </c>
      <c r="G18372" s="2">
        <v>1.00032017</v>
      </c>
      <c r="H18372" s="2" t="s">
        <v>39345</v>
      </c>
      <c r="I18372" s="2" t="s">
        <v>61159</v>
      </c>
    </row>
    <row r="18373" spans="1:9" x14ac:dyDescent="0.25">
      <c r="A18373" s="2" t="s">
        <v>83659</v>
      </c>
      <c r="B18373" s="2" t="s">
        <v>83660</v>
      </c>
      <c r="C18373" s="5">
        <v>9700444.1699000001</v>
      </c>
      <c r="D18373" s="5">
        <v>741198.67240000004</v>
      </c>
      <c r="E18373" s="2" t="s">
        <v>400</v>
      </c>
      <c r="F18373" s="2" t="s">
        <v>14313</v>
      </c>
      <c r="G18373" s="2">
        <v>1.00032016</v>
      </c>
      <c r="H18373" s="2" t="s">
        <v>39346</v>
      </c>
      <c r="I18373" s="2" t="s">
        <v>61160</v>
      </c>
    </row>
    <row r="18374" spans="1:9" x14ac:dyDescent="0.25">
      <c r="A18374" s="2" t="s">
        <v>83660</v>
      </c>
      <c r="B18374" s="2" t="s">
        <v>83661</v>
      </c>
      <c r="C18374" s="5">
        <v>9700444.6426999997</v>
      </c>
      <c r="D18374" s="5">
        <v>741197.11360000004</v>
      </c>
      <c r="E18374" s="2" t="s">
        <v>11748</v>
      </c>
      <c r="F18374" s="2" t="s">
        <v>15948</v>
      </c>
      <c r="G18374" s="2">
        <v>1.0003201500000001</v>
      </c>
      <c r="H18374" s="2" t="s">
        <v>39347</v>
      </c>
      <c r="I18374" s="2" t="s">
        <v>61161</v>
      </c>
    </row>
    <row r="18375" spans="1:9" x14ac:dyDescent="0.25">
      <c r="A18375" s="2" t="s">
        <v>83661</v>
      </c>
      <c r="B18375" s="2" t="s">
        <v>83662</v>
      </c>
      <c r="C18375" s="5">
        <v>9700444.6854999997</v>
      </c>
      <c r="D18375" s="5">
        <v>741193.56779999996</v>
      </c>
      <c r="E18375" s="2" t="s">
        <v>11749</v>
      </c>
      <c r="F18375" s="2" t="s">
        <v>19195</v>
      </c>
      <c r="G18375" s="2">
        <v>1.00032013</v>
      </c>
      <c r="H18375" s="2" t="s">
        <v>39348</v>
      </c>
      <c r="I18375" s="2" t="s">
        <v>61162</v>
      </c>
    </row>
    <row r="18376" spans="1:9" x14ac:dyDescent="0.25">
      <c r="A18376" s="2" t="s">
        <v>83662</v>
      </c>
      <c r="B18376" s="2" t="s">
        <v>83663</v>
      </c>
      <c r="C18376" s="5">
        <v>9700445.2714000009</v>
      </c>
      <c r="D18376" s="5">
        <v>741191.34109999996</v>
      </c>
      <c r="E18376" s="2" t="s">
        <v>11750</v>
      </c>
      <c r="F18376" s="2" t="s">
        <v>20029</v>
      </c>
      <c r="G18376" s="2">
        <v>1.00032012</v>
      </c>
      <c r="H18376" s="2" t="s">
        <v>39349</v>
      </c>
      <c r="I18376" s="2" t="s">
        <v>61163</v>
      </c>
    </row>
    <row r="18377" spans="1:9" x14ac:dyDescent="0.25">
      <c r="A18377" s="2" t="s">
        <v>83663</v>
      </c>
      <c r="B18377" s="2" t="s">
        <v>83664</v>
      </c>
      <c r="C18377" s="5">
        <v>9700448.6262999997</v>
      </c>
      <c r="D18377" s="5">
        <v>741189.55579999997</v>
      </c>
      <c r="E18377" s="2" t="s">
        <v>11751</v>
      </c>
      <c r="F18377" s="2" t="s">
        <v>17954</v>
      </c>
      <c r="G18377" s="2">
        <v>1.0003201100000001</v>
      </c>
      <c r="H18377" s="2" t="s">
        <v>39350</v>
      </c>
      <c r="I18377" s="2" t="s">
        <v>61164</v>
      </c>
    </row>
    <row r="18378" spans="1:9" x14ac:dyDescent="0.25">
      <c r="A18378" s="2" t="s">
        <v>83664</v>
      </c>
      <c r="B18378" s="2" t="s">
        <v>83665</v>
      </c>
      <c r="C18378" s="5">
        <v>9700451.9943000004</v>
      </c>
      <c r="D18378" s="5">
        <v>741188.09199999995</v>
      </c>
      <c r="E18378" s="2" t="s">
        <v>1114</v>
      </c>
      <c r="F18378" s="2" t="s">
        <v>14326</v>
      </c>
      <c r="G18378" s="2">
        <v>1.0003200999999999</v>
      </c>
      <c r="H18378" s="2" t="s">
        <v>39351</v>
      </c>
      <c r="I18378" s="2" t="s">
        <v>61165</v>
      </c>
    </row>
    <row r="18379" spans="1:9" x14ac:dyDescent="0.25">
      <c r="A18379" s="2" t="s">
        <v>83665</v>
      </c>
      <c r="B18379" s="2" t="s">
        <v>83666</v>
      </c>
      <c r="C18379" s="5">
        <v>9700452.7519000005</v>
      </c>
      <c r="D18379" s="5">
        <v>741187.47019999998</v>
      </c>
      <c r="E18379" s="2" t="s">
        <v>11752</v>
      </c>
      <c r="F18379" s="2" t="s">
        <v>20030</v>
      </c>
      <c r="G18379" s="2">
        <v>1.0003200999999999</v>
      </c>
      <c r="H18379" s="2" t="s">
        <v>39352</v>
      </c>
      <c r="I18379" s="2" t="s">
        <v>61166</v>
      </c>
    </row>
    <row r="18380" spans="1:9" x14ac:dyDescent="0.25">
      <c r="A18380" s="2" t="s">
        <v>83666</v>
      </c>
      <c r="B18380" s="2" t="s">
        <v>83667</v>
      </c>
      <c r="C18380" s="5">
        <v>9700456.2248</v>
      </c>
      <c r="D18380" s="5">
        <v>741183.549</v>
      </c>
      <c r="E18380" s="2" t="s">
        <v>11753</v>
      </c>
      <c r="F18380" s="2" t="s">
        <v>17491</v>
      </c>
      <c r="G18380" s="2">
        <v>1.0003200699999999</v>
      </c>
      <c r="H18380" s="2" t="s">
        <v>39353</v>
      </c>
      <c r="I18380" s="2" t="s">
        <v>61167</v>
      </c>
    </row>
    <row r="18381" spans="1:9" x14ac:dyDescent="0.25">
      <c r="A18381" s="2" t="s">
        <v>83667</v>
      </c>
      <c r="B18381" s="2" t="s">
        <v>83668</v>
      </c>
      <c r="C18381" s="5">
        <v>9700459.1206</v>
      </c>
      <c r="D18381" s="5">
        <v>741182.46299999999</v>
      </c>
      <c r="E18381" s="2" t="s">
        <v>11754</v>
      </c>
      <c r="F18381" s="2" t="s">
        <v>20031</v>
      </c>
      <c r="G18381" s="2">
        <v>1.0003200699999999</v>
      </c>
      <c r="H18381" s="2" t="s">
        <v>39354</v>
      </c>
      <c r="I18381" s="2" t="s">
        <v>61168</v>
      </c>
    </row>
    <row r="18382" spans="1:9" x14ac:dyDescent="0.25">
      <c r="A18382" s="2" t="s">
        <v>83668</v>
      </c>
      <c r="B18382" s="2" t="s">
        <v>83669</v>
      </c>
      <c r="C18382" s="5">
        <v>9700464.9836999997</v>
      </c>
      <c r="D18382" s="5">
        <v>741181.04469999997</v>
      </c>
      <c r="E18382" s="2" t="s">
        <v>11755</v>
      </c>
      <c r="F18382" s="2" t="s">
        <v>20032</v>
      </c>
      <c r="G18382" s="2">
        <v>1.00032006</v>
      </c>
      <c r="H18382" s="2" t="s">
        <v>39355</v>
      </c>
      <c r="I18382" s="2" t="s">
        <v>61169</v>
      </c>
    </row>
    <row r="18383" spans="1:9" x14ac:dyDescent="0.25">
      <c r="A18383" s="2" t="s">
        <v>83669</v>
      </c>
      <c r="B18383" s="2" t="s">
        <v>83670</v>
      </c>
      <c r="C18383" s="5">
        <v>9700470.4894999992</v>
      </c>
      <c r="D18383" s="5">
        <v>741178.88820000004</v>
      </c>
      <c r="E18383" s="2" t="s">
        <v>267</v>
      </c>
      <c r="F18383" s="2" t="s">
        <v>14308</v>
      </c>
      <c r="G18383" s="2">
        <v>1.0003200400000001</v>
      </c>
      <c r="H18383" s="2" t="s">
        <v>39356</v>
      </c>
      <c r="I18383" s="2" t="s">
        <v>61170</v>
      </c>
    </row>
    <row r="18384" spans="1:9" x14ac:dyDescent="0.25">
      <c r="A18384" s="2" t="s">
        <v>83670</v>
      </c>
      <c r="B18384" s="2" t="s">
        <v>83671</v>
      </c>
      <c r="C18384" s="5">
        <v>9700472.0373</v>
      </c>
      <c r="D18384" s="5">
        <v>741177.70050000004</v>
      </c>
      <c r="E18384" s="2" t="s">
        <v>356</v>
      </c>
      <c r="F18384" s="2" t="s">
        <v>14326</v>
      </c>
      <c r="G18384" s="2">
        <v>1.0003200400000001</v>
      </c>
      <c r="H18384" s="2" t="s">
        <v>39357</v>
      </c>
      <c r="I18384" s="2" t="s">
        <v>61171</v>
      </c>
    </row>
    <row r="18385" spans="1:9" x14ac:dyDescent="0.25">
      <c r="A18385" s="2" t="s">
        <v>83671</v>
      </c>
      <c r="B18385" s="2" t="s">
        <v>83672</v>
      </c>
      <c r="C18385" s="5">
        <v>9700472.6082000006</v>
      </c>
      <c r="D18385" s="5">
        <v>741176.90379999997</v>
      </c>
      <c r="E18385" s="2" t="s">
        <v>11756</v>
      </c>
      <c r="F18385" s="2" t="s">
        <v>19831</v>
      </c>
      <c r="G18385" s="2">
        <v>1.0003200299999999</v>
      </c>
      <c r="H18385" s="2" t="s">
        <v>39358</v>
      </c>
      <c r="I18385" s="2" t="s">
        <v>61172</v>
      </c>
    </row>
    <row r="18386" spans="1:9" x14ac:dyDescent="0.25">
      <c r="A18386" s="2" t="s">
        <v>83672</v>
      </c>
      <c r="B18386" s="2" t="s">
        <v>83673</v>
      </c>
      <c r="C18386" s="5">
        <v>9700475.0114999991</v>
      </c>
      <c r="D18386" s="5">
        <v>741172.11730000004</v>
      </c>
      <c r="E18386" s="2" t="s">
        <v>11757</v>
      </c>
      <c r="F18386" s="2" t="s">
        <v>20033</v>
      </c>
      <c r="G18386" s="2">
        <v>1.0003200000000001</v>
      </c>
      <c r="H18386" s="2" t="s">
        <v>39359</v>
      </c>
      <c r="I18386" s="2" t="s">
        <v>61173</v>
      </c>
    </row>
    <row r="18387" spans="1:9" x14ac:dyDescent="0.25">
      <c r="A18387" s="2" t="s">
        <v>83673</v>
      </c>
      <c r="B18387" s="2" t="s">
        <v>83674</v>
      </c>
      <c r="C18387" s="5">
        <v>9700477.9517000001</v>
      </c>
      <c r="D18387" s="5">
        <v>741168.08750000002</v>
      </c>
      <c r="E18387" s="2" t="s">
        <v>11758</v>
      </c>
      <c r="F18387" s="2" t="s">
        <v>18507</v>
      </c>
      <c r="G18387" s="2">
        <v>1.00031998</v>
      </c>
      <c r="H18387" s="2" t="s">
        <v>39360</v>
      </c>
      <c r="I18387" s="2" t="s">
        <v>61174</v>
      </c>
    </row>
    <row r="18388" spans="1:9" x14ac:dyDescent="0.25">
      <c r="A18388" s="2" t="s">
        <v>83674</v>
      </c>
      <c r="B18388" s="2" t="s">
        <v>83675</v>
      </c>
      <c r="C18388" s="5">
        <v>9700480.7449999992</v>
      </c>
      <c r="D18388" s="5">
        <v>741163.66489999997</v>
      </c>
      <c r="E18388" s="2" t="s">
        <v>11759</v>
      </c>
      <c r="F18388" s="2" t="s">
        <v>18037</v>
      </c>
      <c r="G18388" s="2">
        <v>1.00031995</v>
      </c>
      <c r="H18388" s="2" t="s">
        <v>39361</v>
      </c>
      <c r="I18388" s="2" t="s">
        <v>61175</v>
      </c>
    </row>
    <row r="18389" spans="1:9" x14ac:dyDescent="0.25">
      <c r="A18389" s="2" t="s">
        <v>83675</v>
      </c>
      <c r="B18389" s="2" t="s">
        <v>83676</v>
      </c>
      <c r="C18389" s="5">
        <v>9700484.0676000006</v>
      </c>
      <c r="D18389" s="5">
        <v>741161.05610000005</v>
      </c>
      <c r="E18389" s="2" t="s">
        <v>11760</v>
      </c>
      <c r="F18389" s="2" t="s">
        <v>20034</v>
      </c>
      <c r="G18389" s="2">
        <v>1.00031994</v>
      </c>
      <c r="H18389" s="2" t="s">
        <v>39362</v>
      </c>
      <c r="I18389" s="2" t="s">
        <v>61176</v>
      </c>
    </row>
    <row r="18390" spans="1:9" x14ac:dyDescent="0.25">
      <c r="A18390" s="2" t="s">
        <v>83676</v>
      </c>
      <c r="B18390" s="2" t="s">
        <v>83677</v>
      </c>
      <c r="C18390" s="5">
        <v>9700488.5018000007</v>
      </c>
      <c r="D18390" s="5">
        <v>741156.48609999998</v>
      </c>
      <c r="E18390" s="2" t="s">
        <v>11761</v>
      </c>
      <c r="F18390" s="2" t="s">
        <v>14374</v>
      </c>
      <c r="G18390" s="2">
        <v>1.00031991</v>
      </c>
      <c r="H18390" s="2" t="s">
        <v>39363</v>
      </c>
      <c r="I18390" s="2" t="s">
        <v>61177</v>
      </c>
    </row>
    <row r="18391" spans="1:9" x14ac:dyDescent="0.25">
      <c r="A18391" s="2" t="s">
        <v>83677</v>
      </c>
      <c r="B18391" s="2" t="s">
        <v>83678</v>
      </c>
      <c r="C18391" s="5">
        <v>9700489.0878999997</v>
      </c>
      <c r="D18391" s="5">
        <v>741155.28929999995</v>
      </c>
      <c r="E18391" s="2" t="s">
        <v>11762</v>
      </c>
      <c r="F18391" s="2" t="s">
        <v>15764</v>
      </c>
      <c r="G18391" s="2">
        <v>1.0003199</v>
      </c>
      <c r="H18391" s="2" t="s">
        <v>39364</v>
      </c>
      <c r="I18391" s="2" t="s">
        <v>61178</v>
      </c>
    </row>
    <row r="18392" spans="1:9" x14ac:dyDescent="0.25">
      <c r="A18392" s="2" t="s">
        <v>83678</v>
      </c>
      <c r="B18392" s="2" t="s">
        <v>83679</v>
      </c>
      <c r="C18392" s="5">
        <v>9700490.5355999991</v>
      </c>
      <c r="D18392" s="5">
        <v>741150.91760000004</v>
      </c>
      <c r="E18392" s="2" t="s">
        <v>11763</v>
      </c>
      <c r="F18392" s="2" t="s">
        <v>15451</v>
      </c>
      <c r="G18392" s="2">
        <v>1.0003198799999999</v>
      </c>
      <c r="H18392" s="2" t="s">
        <v>39365</v>
      </c>
      <c r="I18392" s="2" t="s">
        <v>61179</v>
      </c>
    </row>
    <row r="18393" spans="1:9" x14ac:dyDescent="0.25">
      <c r="A18393" s="2" t="s">
        <v>83679</v>
      </c>
      <c r="B18393" s="2" t="s">
        <v>83680</v>
      </c>
      <c r="C18393" s="5">
        <v>9700490.9675999992</v>
      </c>
      <c r="D18393" s="5">
        <v>741147.49970000004</v>
      </c>
      <c r="E18393" s="2" t="s">
        <v>389</v>
      </c>
      <c r="F18393" s="2" t="s">
        <v>14309</v>
      </c>
      <c r="G18393" s="2">
        <v>1.0003198600000001</v>
      </c>
      <c r="H18393" s="2" t="s">
        <v>39366</v>
      </c>
      <c r="I18393" s="2" t="s">
        <v>61180</v>
      </c>
    </row>
    <row r="18394" spans="1:9" x14ac:dyDescent="0.25">
      <c r="A18394" s="2" t="s">
        <v>83680</v>
      </c>
      <c r="B18394" s="2" t="s">
        <v>83681</v>
      </c>
      <c r="C18394" s="5">
        <v>9700490.8822000008</v>
      </c>
      <c r="D18394" s="5">
        <v>741146.19720000005</v>
      </c>
      <c r="E18394" s="2" t="s">
        <v>11764</v>
      </c>
      <c r="F18394" s="2" t="s">
        <v>15175</v>
      </c>
      <c r="G18394" s="2">
        <v>1.0003198499999999</v>
      </c>
      <c r="H18394" s="2" t="s">
        <v>39367</v>
      </c>
      <c r="I18394" s="2" t="s">
        <v>61181</v>
      </c>
    </row>
    <row r="18395" spans="1:9" x14ac:dyDescent="0.25">
      <c r="A18395" s="2" t="s">
        <v>83681</v>
      </c>
      <c r="B18395" s="2" t="s">
        <v>83682</v>
      </c>
      <c r="C18395" s="5">
        <v>9700489.8960999995</v>
      </c>
      <c r="D18395" s="5">
        <v>741142.29779999994</v>
      </c>
      <c r="E18395" s="2" t="s">
        <v>11765</v>
      </c>
      <c r="F18395" s="2" t="s">
        <v>16466</v>
      </c>
      <c r="G18395" s="2">
        <v>1.00031983</v>
      </c>
      <c r="H18395" s="2" t="s">
        <v>39368</v>
      </c>
      <c r="I18395" s="2" t="s">
        <v>61182</v>
      </c>
    </row>
    <row r="18396" spans="1:9" x14ac:dyDescent="0.25">
      <c r="A18396" s="2" t="s">
        <v>83682</v>
      </c>
      <c r="B18396" s="2" t="s">
        <v>83683</v>
      </c>
      <c r="C18396" s="5">
        <v>9700488.0748999994</v>
      </c>
      <c r="D18396" s="5">
        <v>741138.3247</v>
      </c>
      <c r="E18396" s="2" t="s">
        <v>11766</v>
      </c>
      <c r="F18396" s="2" t="s">
        <v>17625</v>
      </c>
      <c r="G18396" s="2">
        <v>1.0003198</v>
      </c>
      <c r="H18396" s="2" t="s">
        <v>39369</v>
      </c>
      <c r="I18396" s="2" t="s">
        <v>61183</v>
      </c>
    </row>
    <row r="18397" spans="1:9" x14ac:dyDescent="0.25">
      <c r="A18397" s="2" t="s">
        <v>83683</v>
      </c>
      <c r="B18397" s="2" t="s">
        <v>83684</v>
      </c>
      <c r="C18397" s="5">
        <v>9700487.8893999998</v>
      </c>
      <c r="D18397" s="5">
        <v>741137.21140000003</v>
      </c>
      <c r="E18397" s="2" t="s">
        <v>11767</v>
      </c>
      <c r="F18397" s="2" t="s">
        <v>17756</v>
      </c>
      <c r="G18397" s="2">
        <v>1.0003198</v>
      </c>
      <c r="H18397" s="2" t="s">
        <v>39370</v>
      </c>
      <c r="I18397" s="2" t="s">
        <v>61184</v>
      </c>
    </row>
    <row r="18398" spans="1:9" x14ac:dyDescent="0.25">
      <c r="A18398" s="2" t="s">
        <v>83684</v>
      </c>
      <c r="B18398" s="2" t="s">
        <v>83685</v>
      </c>
      <c r="C18398" s="5">
        <v>9700488.6294</v>
      </c>
      <c r="D18398" s="5">
        <v>741135.3959</v>
      </c>
      <c r="E18398" s="2" t="s">
        <v>11768</v>
      </c>
      <c r="F18398" s="2" t="s">
        <v>19971</v>
      </c>
      <c r="G18398" s="2">
        <v>1.0003197800000001</v>
      </c>
      <c r="H18398" s="2" t="s">
        <v>39371</v>
      </c>
      <c r="I18398" s="2" t="s">
        <v>61185</v>
      </c>
    </row>
    <row r="18399" spans="1:9" x14ac:dyDescent="0.25">
      <c r="A18399" s="2" t="s">
        <v>83685</v>
      </c>
      <c r="B18399" s="2" t="s">
        <v>83686</v>
      </c>
      <c r="C18399" s="5">
        <v>9700489.6061000004</v>
      </c>
      <c r="D18399" s="5">
        <v>741130.88870000001</v>
      </c>
      <c r="E18399" s="2" t="s">
        <v>389</v>
      </c>
      <c r="F18399" s="2" t="s">
        <v>14309</v>
      </c>
      <c r="G18399" s="2">
        <v>1.00031976</v>
      </c>
      <c r="H18399" s="2" t="s">
        <v>39372</v>
      </c>
      <c r="I18399" s="2" t="s">
        <v>61186</v>
      </c>
    </row>
    <row r="18400" spans="1:9" x14ac:dyDescent="0.25">
      <c r="A18400" s="2" t="s">
        <v>83686</v>
      </c>
      <c r="B18400" s="2" t="s">
        <v>83687</v>
      </c>
      <c r="C18400" s="5">
        <v>9700489.5207000002</v>
      </c>
      <c r="D18400" s="5">
        <v>741129.58620000002</v>
      </c>
      <c r="E18400" s="2" t="s">
        <v>11769</v>
      </c>
      <c r="F18400" s="2" t="s">
        <v>16866</v>
      </c>
      <c r="G18400" s="2">
        <v>1.0003197500000001</v>
      </c>
      <c r="H18400" s="2" t="s">
        <v>39373</v>
      </c>
      <c r="I18400" s="2" t="s">
        <v>61187</v>
      </c>
    </row>
    <row r="18401" spans="1:9" x14ac:dyDescent="0.25">
      <c r="A18401" s="2" t="s">
        <v>83687</v>
      </c>
      <c r="B18401" s="2" t="s">
        <v>83688</v>
      </c>
      <c r="C18401" s="5">
        <v>9700488.5274999999</v>
      </c>
      <c r="D18401" s="5">
        <v>741125.82180000003</v>
      </c>
      <c r="E18401" s="2" t="s">
        <v>401</v>
      </c>
      <c r="F18401" s="2" t="s">
        <v>20035</v>
      </c>
      <c r="G18401" s="2">
        <v>1.00031973</v>
      </c>
      <c r="H18401" s="2" t="s">
        <v>39374</v>
      </c>
      <c r="I18401" s="2" t="s">
        <v>61188</v>
      </c>
    </row>
    <row r="18402" spans="1:9" x14ac:dyDescent="0.25">
      <c r="A18402" s="2" t="s">
        <v>83688</v>
      </c>
      <c r="B18402" s="2" t="s">
        <v>83689</v>
      </c>
      <c r="C18402" s="5">
        <v>9700488.5274999999</v>
      </c>
      <c r="D18402" s="5">
        <v>741124.86560000002</v>
      </c>
      <c r="E18402" s="2" t="s">
        <v>11770</v>
      </c>
      <c r="F18402" s="2" t="s">
        <v>20036</v>
      </c>
      <c r="G18402" s="2">
        <v>1.00031972</v>
      </c>
      <c r="H18402" s="2" t="s">
        <v>39375</v>
      </c>
      <c r="I18402" s="2" t="s">
        <v>61189</v>
      </c>
    </row>
    <row r="18403" spans="1:9" x14ac:dyDescent="0.25">
      <c r="A18403" s="2" t="s">
        <v>83689</v>
      </c>
      <c r="B18403" s="2" t="s">
        <v>83690</v>
      </c>
      <c r="C18403" s="5">
        <v>9700490.0248000007</v>
      </c>
      <c r="D18403" s="5">
        <v>741124.33089999994</v>
      </c>
      <c r="E18403" s="2" t="s">
        <v>11771</v>
      </c>
      <c r="F18403" s="2" t="s">
        <v>18671</v>
      </c>
      <c r="G18403" s="2">
        <v>1.00031972</v>
      </c>
      <c r="H18403" s="2" t="s">
        <v>39376</v>
      </c>
      <c r="I18403" s="2" t="s">
        <v>61190</v>
      </c>
    </row>
    <row r="18404" spans="1:9" x14ac:dyDescent="0.25">
      <c r="A18404" s="2" t="s">
        <v>83690</v>
      </c>
      <c r="B18404" s="2" t="s">
        <v>83691</v>
      </c>
      <c r="C18404" s="5">
        <v>9700493.8079000004</v>
      </c>
      <c r="D18404" s="5">
        <v>741123.95429999998</v>
      </c>
      <c r="E18404" s="2" t="s">
        <v>1091</v>
      </c>
      <c r="F18404" s="2" t="s">
        <v>14313</v>
      </c>
      <c r="G18404" s="2">
        <v>1.00031972</v>
      </c>
      <c r="H18404" s="2" t="s">
        <v>39377</v>
      </c>
      <c r="I18404" s="2" t="s">
        <v>61191</v>
      </c>
    </row>
    <row r="18405" spans="1:9" x14ac:dyDescent="0.25">
      <c r="A18405" s="2" t="s">
        <v>83691</v>
      </c>
      <c r="B18405" s="2" t="s">
        <v>83692</v>
      </c>
      <c r="C18405" s="5">
        <v>9700495.2916999999</v>
      </c>
      <c r="D18405" s="5">
        <v>741123.28200000001</v>
      </c>
      <c r="E18405" s="2" t="s">
        <v>1114</v>
      </c>
      <c r="F18405" s="2" t="s">
        <v>14326</v>
      </c>
      <c r="G18405" s="2">
        <v>1.0003197100000001</v>
      </c>
      <c r="H18405" s="2" t="s">
        <v>39378</v>
      </c>
      <c r="I18405" s="2" t="s">
        <v>61192</v>
      </c>
    </row>
    <row r="18406" spans="1:9" x14ac:dyDescent="0.25">
      <c r="A18406" s="2" t="s">
        <v>83692</v>
      </c>
      <c r="B18406" s="2" t="s">
        <v>83693</v>
      </c>
      <c r="C18406" s="5">
        <v>9700496.0493000001</v>
      </c>
      <c r="D18406" s="5">
        <v>741122.66020000004</v>
      </c>
      <c r="E18406" s="2" t="s">
        <v>11772</v>
      </c>
      <c r="F18406" s="2" t="s">
        <v>17582</v>
      </c>
      <c r="G18406" s="2">
        <v>1.0003197100000001</v>
      </c>
      <c r="H18406" s="2" t="s">
        <v>39379</v>
      </c>
      <c r="I18406" s="2" t="s">
        <v>61193</v>
      </c>
    </row>
    <row r="18407" spans="1:9" x14ac:dyDescent="0.25">
      <c r="A18407" s="2" t="s">
        <v>83693</v>
      </c>
      <c r="B18407" s="2" t="s">
        <v>83694</v>
      </c>
      <c r="C18407" s="5">
        <v>9700498.9313999992</v>
      </c>
      <c r="D18407" s="5">
        <v>741119.44539999997</v>
      </c>
      <c r="E18407" s="2" t="s">
        <v>372</v>
      </c>
      <c r="F18407" s="2" t="s">
        <v>14309</v>
      </c>
      <c r="G18407" s="2">
        <v>1.00031969</v>
      </c>
      <c r="H18407" s="2" t="s">
        <v>39380</v>
      </c>
      <c r="I18407" s="2" t="s">
        <v>61194</v>
      </c>
    </row>
    <row r="18408" spans="1:9" x14ac:dyDescent="0.25">
      <c r="A18408" s="2" t="s">
        <v>83694</v>
      </c>
      <c r="B18408" s="2" t="s">
        <v>83695</v>
      </c>
      <c r="C18408" s="5">
        <v>9700499.5840000007</v>
      </c>
      <c r="D18408" s="5">
        <v>741118.31499999994</v>
      </c>
      <c r="E18408" s="2" t="s">
        <v>388</v>
      </c>
      <c r="F18408" s="2" t="s">
        <v>14309</v>
      </c>
      <c r="G18408" s="2">
        <v>1.00031968</v>
      </c>
      <c r="H18408" s="2" t="s">
        <v>39381</v>
      </c>
      <c r="I18408" s="2" t="s">
        <v>61195</v>
      </c>
    </row>
    <row r="18409" spans="1:9" x14ac:dyDescent="0.25">
      <c r="A18409" s="2" t="s">
        <v>83695</v>
      </c>
      <c r="B18409" s="2" t="s">
        <v>83696</v>
      </c>
      <c r="C18409" s="5">
        <v>9700499.9218000006</v>
      </c>
      <c r="D18409" s="5">
        <v>741117.05420000001</v>
      </c>
      <c r="E18409" s="2" t="s">
        <v>401</v>
      </c>
      <c r="F18409" s="2" t="s">
        <v>14309</v>
      </c>
      <c r="G18409" s="2">
        <v>1.00031968</v>
      </c>
      <c r="H18409" s="2" t="s">
        <v>39382</v>
      </c>
      <c r="I18409" s="2" t="s">
        <v>61196</v>
      </c>
    </row>
    <row r="18410" spans="1:9" x14ac:dyDescent="0.25">
      <c r="A18410" s="2" t="s">
        <v>83696</v>
      </c>
      <c r="B18410" s="2" t="s">
        <v>83697</v>
      </c>
      <c r="C18410" s="5">
        <v>9700499.9218000006</v>
      </c>
      <c r="D18410" s="5">
        <v>741115.74899999995</v>
      </c>
      <c r="E18410" s="2" t="s">
        <v>1510</v>
      </c>
      <c r="F18410" s="2" t="s">
        <v>14326</v>
      </c>
      <c r="G18410" s="2">
        <v>1.0003196700000001</v>
      </c>
      <c r="H18410" s="2" t="s">
        <v>39383</v>
      </c>
      <c r="I18410" s="2" t="s">
        <v>61197</v>
      </c>
    </row>
    <row r="18411" spans="1:9" x14ac:dyDescent="0.25">
      <c r="A18411" s="2" t="s">
        <v>83697</v>
      </c>
      <c r="B18411" s="2" t="s">
        <v>83698</v>
      </c>
      <c r="C18411" s="5">
        <v>9700499.6993000004</v>
      </c>
      <c r="D18411" s="5">
        <v>741114.79440000001</v>
      </c>
      <c r="E18411" s="2" t="s">
        <v>11773</v>
      </c>
      <c r="F18411" s="2" t="s">
        <v>17406</v>
      </c>
      <c r="G18411" s="2">
        <v>1.0003196599999999</v>
      </c>
      <c r="H18411" s="2" t="s">
        <v>39384</v>
      </c>
      <c r="I18411" s="2" t="s">
        <v>61198</v>
      </c>
    </row>
    <row r="18412" spans="1:9" x14ac:dyDescent="0.25">
      <c r="A18412" s="2" t="s">
        <v>83698</v>
      </c>
      <c r="B18412" s="2" t="s">
        <v>83699</v>
      </c>
      <c r="C18412" s="5">
        <v>9700498.2053999994</v>
      </c>
      <c r="D18412" s="5">
        <v>741111.45079999999</v>
      </c>
      <c r="E18412" s="2" t="s">
        <v>272</v>
      </c>
      <c r="F18412" s="2" t="s">
        <v>14313</v>
      </c>
      <c r="G18412" s="2">
        <v>1.0003196400000001</v>
      </c>
      <c r="H18412" s="2" t="s">
        <v>39385</v>
      </c>
      <c r="I18412" s="2" t="s">
        <v>61199</v>
      </c>
    </row>
    <row r="18413" spans="1:9" x14ac:dyDescent="0.25">
      <c r="A18413" s="2" t="s">
        <v>83699</v>
      </c>
      <c r="B18413" s="2" t="s">
        <v>83700</v>
      </c>
      <c r="C18413" s="5">
        <v>9700497.1720000003</v>
      </c>
      <c r="D18413" s="5">
        <v>741110.19160000002</v>
      </c>
      <c r="E18413" s="2" t="s">
        <v>11774</v>
      </c>
      <c r="F18413" s="2" t="s">
        <v>20037</v>
      </c>
      <c r="G18413" s="2">
        <v>1.0003196299999999</v>
      </c>
      <c r="H18413" s="2" t="s">
        <v>39386</v>
      </c>
      <c r="I18413" s="2" t="s">
        <v>61200</v>
      </c>
    </row>
    <row r="18414" spans="1:9" x14ac:dyDescent="0.25">
      <c r="A18414" s="2" t="s">
        <v>83700</v>
      </c>
      <c r="B18414" s="2" t="s">
        <v>83701</v>
      </c>
      <c r="C18414" s="5">
        <v>9700495.1422000006</v>
      </c>
      <c r="D18414" s="5">
        <v>741108.93480000005</v>
      </c>
      <c r="E18414" s="2" t="s">
        <v>11775</v>
      </c>
      <c r="F18414" s="2" t="s">
        <v>15838</v>
      </c>
      <c r="G18414" s="2">
        <v>1.0003196299999999</v>
      </c>
      <c r="H18414" s="2" t="s">
        <v>39387</v>
      </c>
      <c r="I18414" s="2" t="s">
        <v>61201</v>
      </c>
    </row>
    <row r="18415" spans="1:9" x14ac:dyDescent="0.25">
      <c r="A18415" s="2" t="s">
        <v>83701</v>
      </c>
      <c r="B18415" s="2" t="s">
        <v>83702</v>
      </c>
      <c r="C18415" s="5">
        <v>9700494.3300000001</v>
      </c>
      <c r="D18415" s="5">
        <v>741107.41189999995</v>
      </c>
      <c r="E18415" s="2" t="s">
        <v>11776</v>
      </c>
      <c r="F18415" s="2" t="s">
        <v>20038</v>
      </c>
      <c r="G18415" s="2">
        <v>1.00031962</v>
      </c>
      <c r="H18415" s="2" t="s">
        <v>39388</v>
      </c>
      <c r="I18415" s="2" t="s">
        <v>61202</v>
      </c>
    </row>
    <row r="18416" spans="1:9" x14ac:dyDescent="0.25">
      <c r="A18416" s="2" t="s">
        <v>83702</v>
      </c>
      <c r="B18416" s="2" t="s">
        <v>83703</v>
      </c>
      <c r="C18416" s="5">
        <v>9700494.4756000005</v>
      </c>
      <c r="D18416" s="5">
        <v>741103.76729999995</v>
      </c>
      <c r="E18416" s="2" t="s">
        <v>1510</v>
      </c>
      <c r="F18416" s="2" t="s">
        <v>14326</v>
      </c>
      <c r="G18416" s="2">
        <v>1.0003196000000001</v>
      </c>
      <c r="H18416" s="2" t="s">
        <v>39389</v>
      </c>
      <c r="I18416" s="2" t="s">
        <v>61203</v>
      </c>
    </row>
    <row r="18417" spans="1:9" x14ac:dyDescent="0.25">
      <c r="A18417" s="2" t="s">
        <v>83703</v>
      </c>
      <c r="B18417" s="2" t="s">
        <v>83704</v>
      </c>
      <c r="C18417" s="5">
        <v>9700494.2531000003</v>
      </c>
      <c r="D18417" s="5">
        <v>741102.81270000001</v>
      </c>
      <c r="E18417" s="2" t="s">
        <v>11777</v>
      </c>
      <c r="F18417" s="2" t="s">
        <v>17766</v>
      </c>
      <c r="G18417" s="2">
        <v>1.0003195899999999</v>
      </c>
      <c r="H18417" s="2" t="s">
        <v>39390</v>
      </c>
      <c r="I18417" s="2" t="s">
        <v>61204</v>
      </c>
    </row>
    <row r="18418" spans="1:9" x14ac:dyDescent="0.25">
      <c r="A18418" s="2" t="s">
        <v>83704</v>
      </c>
      <c r="B18418" s="2" t="s">
        <v>83705</v>
      </c>
      <c r="C18418" s="5">
        <v>9700492.7188000008</v>
      </c>
      <c r="D18418" s="5">
        <v>741098.71429999999</v>
      </c>
      <c r="E18418" s="2" t="s">
        <v>11778</v>
      </c>
      <c r="F18418" s="2" t="s">
        <v>15919</v>
      </c>
      <c r="G18418" s="2">
        <v>1.00031957</v>
      </c>
      <c r="H18418" s="2" t="s">
        <v>39391</v>
      </c>
      <c r="I18418" s="2" t="s">
        <v>61205</v>
      </c>
    </row>
    <row r="18419" spans="1:9" x14ac:dyDescent="0.25">
      <c r="A18419" s="2" t="s">
        <v>83705</v>
      </c>
      <c r="B18419" s="2" t="s">
        <v>83706</v>
      </c>
      <c r="C18419" s="5">
        <v>9700492.1009</v>
      </c>
      <c r="D18419" s="5">
        <v>741095.41859999998</v>
      </c>
      <c r="E18419" s="2" t="s">
        <v>11779</v>
      </c>
      <c r="F18419" s="2" t="s">
        <v>17848</v>
      </c>
      <c r="G18419" s="2">
        <v>1.0003195499999999</v>
      </c>
      <c r="H18419" s="2" t="s">
        <v>39392</v>
      </c>
      <c r="I18419" s="2" t="s">
        <v>61206</v>
      </c>
    </row>
    <row r="18420" spans="1:9" x14ac:dyDescent="0.25">
      <c r="A18420" s="2" t="s">
        <v>83706</v>
      </c>
      <c r="B18420" s="2" t="s">
        <v>83707</v>
      </c>
      <c r="C18420" s="5">
        <v>9700492.2971000001</v>
      </c>
      <c r="D18420" s="5">
        <v>741091.24100000004</v>
      </c>
      <c r="E18420" s="2" t="s">
        <v>390</v>
      </c>
      <c r="F18420" s="2" t="s">
        <v>14313</v>
      </c>
      <c r="G18420" s="2">
        <v>1.0003195199999999</v>
      </c>
      <c r="H18420" s="2" t="s">
        <v>39393</v>
      </c>
      <c r="I18420" s="2" t="s">
        <v>61207</v>
      </c>
    </row>
    <row r="18421" spans="1:9" x14ac:dyDescent="0.25">
      <c r="A18421" s="2" t="s">
        <v>83707</v>
      </c>
      <c r="B18421" s="2" t="s">
        <v>83708</v>
      </c>
      <c r="C18421" s="5">
        <v>9700491.8243000004</v>
      </c>
      <c r="D18421" s="5">
        <v>741089.68220000004</v>
      </c>
      <c r="E18421" s="2" t="s">
        <v>11780</v>
      </c>
      <c r="F18421" s="2" t="s">
        <v>20039</v>
      </c>
      <c r="G18421" s="2">
        <v>1.00031951</v>
      </c>
      <c r="H18421" s="2" t="s">
        <v>39394</v>
      </c>
      <c r="I18421" s="2" t="s">
        <v>61208</v>
      </c>
    </row>
    <row r="18422" spans="1:9" x14ac:dyDescent="0.25">
      <c r="A18422" s="2" t="s">
        <v>83708</v>
      </c>
      <c r="B18422" s="2" t="s">
        <v>83709</v>
      </c>
      <c r="C18422" s="5">
        <v>9700488.3760000002</v>
      </c>
      <c r="D18422" s="5">
        <v>741084.5122</v>
      </c>
      <c r="E18422" s="2" t="s">
        <v>11781</v>
      </c>
      <c r="F18422" s="2" t="s">
        <v>20040</v>
      </c>
      <c r="G18422" s="2">
        <v>1.0003194799999999</v>
      </c>
      <c r="H18422" s="2" t="s">
        <v>39395</v>
      </c>
      <c r="I18422" s="2" t="s">
        <v>61209</v>
      </c>
    </row>
    <row r="18423" spans="1:9" x14ac:dyDescent="0.25">
      <c r="A18423" s="2" t="s">
        <v>83709</v>
      </c>
      <c r="B18423" s="2" t="s">
        <v>83710</v>
      </c>
      <c r="C18423" s="5">
        <v>9700482.1731000002</v>
      </c>
      <c r="D18423" s="5">
        <v>741078.9791</v>
      </c>
      <c r="E18423" s="2" t="s">
        <v>11782</v>
      </c>
      <c r="F18423" s="2" t="s">
        <v>15758</v>
      </c>
      <c r="G18423" s="2">
        <v>1.0003194500000001</v>
      </c>
      <c r="H18423" s="2" t="s">
        <v>39396</v>
      </c>
      <c r="I18423" s="2" t="s">
        <v>61210</v>
      </c>
    </row>
    <row r="18424" spans="1:9" x14ac:dyDescent="0.25">
      <c r="A18424" s="2" t="s">
        <v>83710</v>
      </c>
      <c r="B18424" s="2" t="s">
        <v>83711</v>
      </c>
      <c r="C18424" s="5">
        <v>9700483.8068000004</v>
      </c>
      <c r="D18424" s="5">
        <v>741077.69949999999</v>
      </c>
      <c r="E18424" s="2" t="s">
        <v>11783</v>
      </c>
      <c r="F18424" s="2" t="s">
        <v>20041</v>
      </c>
      <c r="G18424" s="2">
        <v>1.0003194399999999</v>
      </c>
      <c r="H18424" s="2" t="s">
        <v>39397</v>
      </c>
      <c r="I18424" s="2" t="s">
        <v>61211</v>
      </c>
    </row>
    <row r="18425" spans="1:9" x14ac:dyDescent="0.25">
      <c r="A18425" s="2" t="s">
        <v>83711</v>
      </c>
      <c r="B18425" s="2" t="s">
        <v>83712</v>
      </c>
      <c r="C18425" s="5">
        <v>9700488.5835999995</v>
      </c>
      <c r="D18425" s="5">
        <v>741073.42480000004</v>
      </c>
      <c r="E18425" s="2" t="s">
        <v>372</v>
      </c>
      <c r="F18425" s="2" t="s">
        <v>14309</v>
      </c>
      <c r="G18425" s="2">
        <v>1.0003194099999999</v>
      </c>
      <c r="H18425" s="2" t="s">
        <v>39398</v>
      </c>
      <c r="I18425" s="2" t="s">
        <v>61212</v>
      </c>
    </row>
    <row r="18426" spans="1:9" x14ac:dyDescent="0.25">
      <c r="A18426" s="2" t="s">
        <v>83712</v>
      </c>
      <c r="B18426" s="2" t="s">
        <v>83713</v>
      </c>
      <c r="C18426" s="5">
        <v>9700489.2361999992</v>
      </c>
      <c r="D18426" s="5">
        <v>741072.29440000001</v>
      </c>
      <c r="E18426" s="2" t="s">
        <v>11784</v>
      </c>
      <c r="F18426" s="2" t="s">
        <v>16155</v>
      </c>
      <c r="G18426" s="2">
        <v>1.0003194099999999</v>
      </c>
      <c r="H18426" s="2" t="s">
        <v>39399</v>
      </c>
      <c r="I18426" s="2" t="s">
        <v>61213</v>
      </c>
    </row>
    <row r="18427" spans="1:9" x14ac:dyDescent="0.25">
      <c r="A18427" s="2" t="s">
        <v>83713</v>
      </c>
      <c r="B18427" s="2" t="s">
        <v>83714</v>
      </c>
      <c r="C18427" s="5">
        <v>9700490.5271000005</v>
      </c>
      <c r="D18427" s="5">
        <v>741068.46140000003</v>
      </c>
      <c r="E18427" s="2" t="s">
        <v>3862</v>
      </c>
      <c r="F18427" s="2" t="s">
        <v>17290</v>
      </c>
      <c r="G18427" s="2">
        <v>1.0003193800000001</v>
      </c>
      <c r="H18427" s="2" t="s">
        <v>39400</v>
      </c>
      <c r="I18427" s="2" t="s">
        <v>61214</v>
      </c>
    </row>
    <row r="18428" spans="1:9" x14ac:dyDescent="0.25">
      <c r="A18428" s="2" t="s">
        <v>83714</v>
      </c>
      <c r="B18428" s="2" t="s">
        <v>83715</v>
      </c>
      <c r="C18428" s="5">
        <v>9700491.6136000007</v>
      </c>
      <c r="D18428" s="5">
        <v>741066.75410000002</v>
      </c>
      <c r="E18428" s="2" t="s">
        <v>11785</v>
      </c>
      <c r="F18428" s="2" t="s">
        <v>20042</v>
      </c>
      <c r="G18428" s="2">
        <v>1.0003193699999999</v>
      </c>
      <c r="H18428" s="2" t="s">
        <v>39401</v>
      </c>
      <c r="I18428" s="2" t="s">
        <v>61215</v>
      </c>
    </row>
    <row r="18429" spans="1:9" x14ac:dyDescent="0.25">
      <c r="A18429" s="2" t="s">
        <v>83715</v>
      </c>
      <c r="B18429" s="2" t="s">
        <v>83716</v>
      </c>
      <c r="C18429" s="5">
        <v>9700493.6878999993</v>
      </c>
      <c r="D18429" s="5">
        <v>741065.19830000005</v>
      </c>
      <c r="E18429" s="2" t="s">
        <v>11786</v>
      </c>
      <c r="F18429" s="2" t="s">
        <v>19100</v>
      </c>
      <c r="G18429" s="2">
        <v>1.0003193699999999</v>
      </c>
      <c r="H18429" s="2" t="s">
        <v>39402</v>
      </c>
      <c r="I18429" s="2" t="s">
        <v>61216</v>
      </c>
    </row>
    <row r="18430" spans="1:9" x14ac:dyDescent="0.25">
      <c r="A18430" s="2" t="s">
        <v>83716</v>
      </c>
      <c r="B18430" s="2" t="s">
        <v>83717</v>
      </c>
      <c r="C18430" s="5">
        <v>9700498.2871000003</v>
      </c>
      <c r="D18430" s="5">
        <v>741063.10129999998</v>
      </c>
      <c r="E18430" s="2" t="s">
        <v>11787</v>
      </c>
      <c r="F18430" s="2" t="s">
        <v>17546</v>
      </c>
      <c r="G18430" s="2">
        <v>1.0003193500000001</v>
      </c>
      <c r="H18430" s="2" t="s">
        <v>39403</v>
      </c>
      <c r="I18430" s="2" t="s">
        <v>61217</v>
      </c>
    </row>
    <row r="18431" spans="1:9" x14ac:dyDescent="0.25">
      <c r="A18431" s="2" t="s">
        <v>83717</v>
      </c>
      <c r="B18431" s="2" t="s">
        <v>83718</v>
      </c>
      <c r="C18431" s="5">
        <v>9700503.7074999996</v>
      </c>
      <c r="D18431" s="5">
        <v>741059.16310000001</v>
      </c>
      <c r="E18431" s="2" t="s">
        <v>561</v>
      </c>
      <c r="F18431" s="2" t="s">
        <v>14309</v>
      </c>
      <c r="G18431" s="2">
        <v>1.00031933</v>
      </c>
      <c r="H18431" s="2" t="s">
        <v>39404</v>
      </c>
      <c r="I18431" s="2" t="s">
        <v>61218</v>
      </c>
    </row>
    <row r="18432" spans="1:9" x14ac:dyDescent="0.25">
      <c r="A18432" s="2" t="s">
        <v>83718</v>
      </c>
      <c r="B18432" s="2" t="s">
        <v>83719</v>
      </c>
      <c r="C18432" s="5">
        <v>9700504.5680999998</v>
      </c>
      <c r="D18432" s="5">
        <v>741058.18180000002</v>
      </c>
      <c r="E18432" s="2" t="s">
        <v>291</v>
      </c>
      <c r="F18432" s="2" t="s">
        <v>14326</v>
      </c>
      <c r="G18432" s="2">
        <v>1.00031932</v>
      </c>
      <c r="H18432" s="2" t="s">
        <v>39405</v>
      </c>
      <c r="I18432" s="2" t="s">
        <v>61219</v>
      </c>
    </row>
    <row r="18433" spans="1:9" x14ac:dyDescent="0.25">
      <c r="A18433" s="2" t="s">
        <v>83719</v>
      </c>
      <c r="B18433" s="2" t="s">
        <v>83720</v>
      </c>
      <c r="C18433" s="5">
        <v>9700505.0302000009</v>
      </c>
      <c r="D18433" s="5">
        <v>741057.3173</v>
      </c>
      <c r="E18433" s="2" t="s">
        <v>11788</v>
      </c>
      <c r="F18433" s="2" t="s">
        <v>20043</v>
      </c>
      <c r="G18433" s="2">
        <v>1.00031932</v>
      </c>
      <c r="H18433" s="2" t="s">
        <v>39406</v>
      </c>
      <c r="I18433" s="2" t="s">
        <v>61220</v>
      </c>
    </row>
    <row r="18434" spans="1:9" x14ac:dyDescent="0.25">
      <c r="A18434" s="2" t="s">
        <v>83720</v>
      </c>
      <c r="B18434" s="2" t="s">
        <v>83721</v>
      </c>
      <c r="C18434" s="5">
        <v>9700507.3239999991</v>
      </c>
      <c r="D18434" s="5">
        <v>741051.02029999997</v>
      </c>
      <c r="E18434" s="2" t="s">
        <v>292</v>
      </c>
      <c r="F18434" s="2" t="s">
        <v>14313</v>
      </c>
      <c r="G18434" s="2">
        <v>1.00031928</v>
      </c>
      <c r="H18434" s="2" t="s">
        <v>39407</v>
      </c>
      <c r="I18434" s="2" t="s">
        <v>61221</v>
      </c>
    </row>
    <row r="18435" spans="1:9" x14ac:dyDescent="0.25">
      <c r="A18435" s="2" t="s">
        <v>83721</v>
      </c>
      <c r="B18435" s="2" t="s">
        <v>83722</v>
      </c>
      <c r="C18435" s="5">
        <v>9700507.5892999992</v>
      </c>
      <c r="D18435" s="5">
        <v>741049.41310000001</v>
      </c>
      <c r="E18435" s="2" t="s">
        <v>246</v>
      </c>
      <c r="F18435" s="2" t="s">
        <v>14309</v>
      </c>
      <c r="G18435" s="2">
        <v>1.0003192700000001</v>
      </c>
      <c r="H18435" s="2" t="s">
        <v>39408</v>
      </c>
      <c r="I18435" s="2" t="s">
        <v>61222</v>
      </c>
    </row>
    <row r="18436" spans="1:9" x14ac:dyDescent="0.25">
      <c r="A18436" s="2" t="s">
        <v>83722</v>
      </c>
      <c r="B18436" s="2" t="s">
        <v>83723</v>
      </c>
      <c r="C18436" s="5">
        <v>9700507.4188999999</v>
      </c>
      <c r="D18436" s="5">
        <v>741048.11899999995</v>
      </c>
      <c r="E18436" s="2" t="s">
        <v>566</v>
      </c>
      <c r="F18436" s="2" t="s">
        <v>14326</v>
      </c>
      <c r="G18436" s="2">
        <v>1.0003192599999999</v>
      </c>
      <c r="H18436" s="2" t="s">
        <v>39409</v>
      </c>
      <c r="I18436" s="2" t="s">
        <v>61223</v>
      </c>
    </row>
    <row r="18437" spans="1:9" x14ac:dyDescent="0.25">
      <c r="A18437" s="2" t="s">
        <v>83723</v>
      </c>
      <c r="B18437" s="2" t="s">
        <v>83724</v>
      </c>
      <c r="C18437" s="5">
        <v>9700507.0736999996</v>
      </c>
      <c r="D18437" s="5">
        <v>741047.20169999998</v>
      </c>
      <c r="E18437" s="2" t="s">
        <v>304</v>
      </c>
      <c r="F18437" s="2" t="s">
        <v>14326</v>
      </c>
      <c r="G18437" s="2">
        <v>1.0003192599999999</v>
      </c>
      <c r="H18437" s="2" t="s">
        <v>39410</v>
      </c>
      <c r="I18437" s="2" t="s">
        <v>61224</v>
      </c>
    </row>
    <row r="18438" spans="1:9" x14ac:dyDescent="0.25">
      <c r="A18438" s="2" t="s">
        <v>83724</v>
      </c>
      <c r="B18438" s="2" t="s">
        <v>83725</v>
      </c>
      <c r="C18438" s="5">
        <v>9700506.5560999997</v>
      </c>
      <c r="D18438" s="5">
        <v>741046.36930000002</v>
      </c>
      <c r="E18438" s="2" t="s">
        <v>11789</v>
      </c>
      <c r="F18438" s="2" t="s">
        <v>18913</v>
      </c>
      <c r="G18438" s="2">
        <v>1.00031925</v>
      </c>
      <c r="H18438" s="2" t="s">
        <v>39411</v>
      </c>
      <c r="I18438" s="2" t="s">
        <v>61225</v>
      </c>
    </row>
    <row r="18439" spans="1:9" x14ac:dyDescent="0.25">
      <c r="A18439" s="2" t="s">
        <v>83725</v>
      </c>
      <c r="B18439" s="2" t="s">
        <v>83726</v>
      </c>
      <c r="C18439" s="5">
        <v>9700505.1227000002</v>
      </c>
      <c r="D18439" s="5">
        <v>741044.70129999996</v>
      </c>
      <c r="E18439" s="2" t="s">
        <v>11790</v>
      </c>
      <c r="F18439" s="2" t="s">
        <v>19813</v>
      </c>
      <c r="G18439" s="2">
        <v>1.0003192400000001</v>
      </c>
      <c r="H18439" s="2" t="s">
        <v>39412</v>
      </c>
      <c r="I18439" s="2" t="s">
        <v>61226</v>
      </c>
    </row>
    <row r="18440" spans="1:9" x14ac:dyDescent="0.25">
      <c r="A18440" s="2" t="s">
        <v>83726</v>
      </c>
      <c r="B18440" s="2" t="s">
        <v>83727</v>
      </c>
      <c r="C18440" s="5">
        <v>9700505.0697000008</v>
      </c>
      <c r="D18440" s="5">
        <v>741044.35699999996</v>
      </c>
      <c r="E18440" s="2" t="s">
        <v>11791</v>
      </c>
      <c r="F18440" s="2" t="s">
        <v>17255</v>
      </c>
      <c r="G18440" s="2">
        <v>1.0003192400000001</v>
      </c>
      <c r="H18440" s="2" t="s">
        <v>39413</v>
      </c>
      <c r="I18440" s="2" t="s">
        <v>61227</v>
      </c>
    </row>
    <row r="18441" spans="1:9" x14ac:dyDescent="0.25">
      <c r="A18441" s="2" t="s">
        <v>83727</v>
      </c>
      <c r="B18441" s="2" t="s">
        <v>83728</v>
      </c>
      <c r="C18441" s="5">
        <v>9700506.6634</v>
      </c>
      <c r="D18441" s="5">
        <v>741043.54929999996</v>
      </c>
      <c r="E18441" s="2" t="s">
        <v>1093</v>
      </c>
      <c r="F18441" s="2" t="s">
        <v>14313</v>
      </c>
      <c r="G18441" s="2">
        <v>1.0003192400000001</v>
      </c>
      <c r="H18441" s="2" t="s">
        <v>39414</v>
      </c>
      <c r="I18441" s="2" t="s">
        <v>61228</v>
      </c>
    </row>
    <row r="18442" spans="1:9" x14ac:dyDescent="0.25">
      <c r="A18442" s="2" t="s">
        <v>83728</v>
      </c>
      <c r="B18442" s="2" t="s">
        <v>83729</v>
      </c>
      <c r="C18442" s="5">
        <v>9700507.8522999994</v>
      </c>
      <c r="D18442" s="5">
        <v>741042.43579999998</v>
      </c>
      <c r="E18442" s="2" t="s">
        <v>291</v>
      </c>
      <c r="F18442" s="2" t="s">
        <v>14313</v>
      </c>
      <c r="G18442" s="2">
        <v>1.0003192299999999</v>
      </c>
      <c r="H18442" s="2" t="s">
        <v>39415</v>
      </c>
      <c r="I18442" s="2" t="s">
        <v>61229</v>
      </c>
    </row>
    <row r="18443" spans="1:9" x14ac:dyDescent="0.25">
      <c r="A18443" s="2" t="s">
        <v>83729</v>
      </c>
      <c r="B18443" s="2" t="s">
        <v>83730</v>
      </c>
      <c r="C18443" s="5">
        <v>9700508.6202000007</v>
      </c>
      <c r="D18443" s="5">
        <v>741040.99919999996</v>
      </c>
      <c r="E18443" s="2" t="s">
        <v>563</v>
      </c>
      <c r="F18443" s="2" t="s">
        <v>14309</v>
      </c>
      <c r="G18443" s="2">
        <v>1.00031922</v>
      </c>
      <c r="H18443" s="2" t="s">
        <v>39416</v>
      </c>
      <c r="I18443" s="2" t="s">
        <v>61230</v>
      </c>
    </row>
    <row r="18444" spans="1:9" x14ac:dyDescent="0.25">
      <c r="A18444" s="2" t="s">
        <v>83730</v>
      </c>
      <c r="B18444" s="2" t="s">
        <v>83731</v>
      </c>
      <c r="C18444" s="5">
        <v>9700508.8748000003</v>
      </c>
      <c r="D18444" s="5">
        <v>741039.71900000004</v>
      </c>
      <c r="E18444" s="2" t="s">
        <v>389</v>
      </c>
      <c r="F18444" s="2" t="s">
        <v>14309</v>
      </c>
      <c r="G18444" s="2">
        <v>1.00031921</v>
      </c>
      <c r="H18444" s="2" t="s">
        <v>39417</v>
      </c>
      <c r="I18444" s="2" t="s">
        <v>61231</v>
      </c>
    </row>
    <row r="18445" spans="1:9" x14ac:dyDescent="0.25">
      <c r="A18445" s="2" t="s">
        <v>83731</v>
      </c>
      <c r="B18445" s="2" t="s">
        <v>83732</v>
      </c>
      <c r="C18445" s="5">
        <v>9700508.7894000001</v>
      </c>
      <c r="D18445" s="5">
        <v>741038.41650000005</v>
      </c>
      <c r="E18445" s="2" t="s">
        <v>390</v>
      </c>
      <c r="F18445" s="2" t="s">
        <v>14326</v>
      </c>
      <c r="G18445" s="2">
        <v>1.00031921</v>
      </c>
      <c r="H18445" s="2" t="s">
        <v>39418</v>
      </c>
      <c r="I18445" s="2" t="s">
        <v>61232</v>
      </c>
    </row>
    <row r="18446" spans="1:9" x14ac:dyDescent="0.25">
      <c r="A18446" s="2" t="s">
        <v>83732</v>
      </c>
      <c r="B18446" s="2" t="s">
        <v>83733</v>
      </c>
      <c r="C18446" s="5">
        <v>9700508.5048999991</v>
      </c>
      <c r="D18446" s="5">
        <v>741037.47860000003</v>
      </c>
      <c r="E18446" s="2" t="s">
        <v>11792</v>
      </c>
      <c r="F18446" s="2" t="s">
        <v>15035</v>
      </c>
      <c r="G18446" s="2">
        <v>1.0003192000000001</v>
      </c>
      <c r="H18446" s="2" t="s">
        <v>39419</v>
      </c>
      <c r="I18446" s="2" t="s">
        <v>61233</v>
      </c>
    </row>
    <row r="18447" spans="1:9" x14ac:dyDescent="0.25">
      <c r="A18447" s="2" t="s">
        <v>83733</v>
      </c>
      <c r="B18447" s="2" t="s">
        <v>83734</v>
      </c>
      <c r="C18447" s="5">
        <v>9700507.5185000002</v>
      </c>
      <c r="D18447" s="5">
        <v>741035.32350000006</v>
      </c>
      <c r="E18447" s="2" t="s">
        <v>11793</v>
      </c>
      <c r="F18447" s="2" t="s">
        <v>18860</v>
      </c>
      <c r="G18447" s="2">
        <v>1.0003191899999999</v>
      </c>
      <c r="H18447" s="2" t="s">
        <v>39420</v>
      </c>
      <c r="I18447" s="2" t="s">
        <v>61234</v>
      </c>
    </row>
    <row r="18448" spans="1:9" x14ac:dyDescent="0.25">
      <c r="A18448" s="2" t="s">
        <v>83734</v>
      </c>
      <c r="B18448" s="2" t="s">
        <v>83735</v>
      </c>
      <c r="C18448" s="5">
        <v>9700506.3027999997</v>
      </c>
      <c r="D18448" s="5">
        <v>741033.90760000004</v>
      </c>
      <c r="E18448" s="2" t="s">
        <v>11794</v>
      </c>
      <c r="F18448" s="2" t="s">
        <v>14534</v>
      </c>
      <c r="G18448" s="2">
        <v>1.00031918</v>
      </c>
      <c r="H18448" s="2" t="s">
        <v>39421</v>
      </c>
      <c r="I18448" s="2" t="s">
        <v>61235</v>
      </c>
    </row>
    <row r="18449" spans="1:9" x14ac:dyDescent="0.25">
      <c r="A18449" s="2" t="s">
        <v>83735</v>
      </c>
      <c r="B18449" s="2" t="s">
        <v>83736</v>
      </c>
      <c r="C18449" s="5">
        <v>9700507.3062999994</v>
      </c>
      <c r="D18449" s="5">
        <v>741029.43660000002</v>
      </c>
      <c r="E18449" s="2" t="s">
        <v>11795</v>
      </c>
      <c r="F18449" s="2" t="s">
        <v>16652</v>
      </c>
      <c r="G18449" s="2">
        <v>1.0003191499999999</v>
      </c>
      <c r="H18449" s="2" t="s">
        <v>39422</v>
      </c>
      <c r="I18449" s="2" t="s">
        <v>61236</v>
      </c>
    </row>
    <row r="18450" spans="1:9" x14ac:dyDescent="0.25">
      <c r="A18450" s="2" t="s">
        <v>83736</v>
      </c>
      <c r="B18450" s="2" t="s">
        <v>83737</v>
      </c>
      <c r="C18450" s="5">
        <v>9700507.1757999994</v>
      </c>
      <c r="D18450" s="5">
        <v>741026.82510000002</v>
      </c>
      <c r="E18450" s="2" t="s">
        <v>11796</v>
      </c>
      <c r="F18450" s="2" t="s">
        <v>15837</v>
      </c>
      <c r="G18450" s="2">
        <v>1.00031914</v>
      </c>
      <c r="H18450" s="2" t="s">
        <v>39423</v>
      </c>
      <c r="I18450" s="2" t="s">
        <v>61237</v>
      </c>
    </row>
    <row r="18451" spans="1:9" x14ac:dyDescent="0.25">
      <c r="A18451" s="2" t="s">
        <v>83737</v>
      </c>
      <c r="B18451" s="2" t="s">
        <v>83738</v>
      </c>
      <c r="C18451" s="5">
        <v>9700507.4805999994</v>
      </c>
      <c r="D18451" s="5">
        <v>741025.07960000006</v>
      </c>
      <c r="E18451" s="2" t="s">
        <v>11797</v>
      </c>
      <c r="F18451" s="2" t="s">
        <v>15690</v>
      </c>
      <c r="G18451" s="2">
        <v>1.0003191300000001</v>
      </c>
      <c r="H18451" s="2" t="s">
        <v>39424</v>
      </c>
      <c r="I18451" s="2" t="s">
        <v>61238</v>
      </c>
    </row>
    <row r="18452" spans="1:9" x14ac:dyDescent="0.25">
      <c r="A18452" s="2" t="s">
        <v>83738</v>
      </c>
      <c r="B18452" s="2" t="s">
        <v>83739</v>
      </c>
      <c r="C18452" s="5">
        <v>9700507.3443999998</v>
      </c>
      <c r="D18452" s="5">
        <v>741022.5172</v>
      </c>
      <c r="E18452" s="2" t="s">
        <v>11798</v>
      </c>
      <c r="F18452" s="2" t="s">
        <v>18158</v>
      </c>
      <c r="G18452" s="2">
        <v>1.00031911</v>
      </c>
      <c r="H18452" s="2" t="s">
        <v>39425</v>
      </c>
      <c r="I18452" s="2" t="s">
        <v>61239</v>
      </c>
    </row>
    <row r="18453" spans="1:9" x14ac:dyDescent="0.25">
      <c r="A18453" s="2" t="s">
        <v>83739</v>
      </c>
      <c r="B18453" s="2" t="s">
        <v>83740</v>
      </c>
      <c r="C18453" s="5">
        <v>9700507.6547999997</v>
      </c>
      <c r="D18453" s="5">
        <v>741020.37410000002</v>
      </c>
      <c r="E18453" s="2" t="s">
        <v>11799</v>
      </c>
      <c r="F18453" s="2" t="s">
        <v>20044</v>
      </c>
      <c r="G18453" s="2">
        <v>1.0003191</v>
      </c>
      <c r="H18453" s="2" t="s">
        <v>39426</v>
      </c>
      <c r="I18453" s="2" t="s">
        <v>61240</v>
      </c>
    </row>
    <row r="18454" spans="1:9" x14ac:dyDescent="0.25">
      <c r="A18454" s="2" t="s">
        <v>83740</v>
      </c>
      <c r="B18454" s="2" t="s">
        <v>83741</v>
      </c>
      <c r="C18454" s="5">
        <v>9700507.6655000001</v>
      </c>
      <c r="D18454" s="5">
        <v>741017.95570000005</v>
      </c>
      <c r="E18454" s="2" t="s">
        <v>11800</v>
      </c>
      <c r="F18454" s="2" t="s">
        <v>18998</v>
      </c>
      <c r="G18454" s="2">
        <v>1.0003190799999999</v>
      </c>
      <c r="H18454" s="2" t="s">
        <v>39427</v>
      </c>
      <c r="I18454" s="2" t="s">
        <v>61241</v>
      </c>
    </row>
    <row r="18455" spans="1:9" x14ac:dyDescent="0.25">
      <c r="A18455" s="2" t="s">
        <v>83741</v>
      </c>
      <c r="B18455" s="2" t="s">
        <v>83742</v>
      </c>
      <c r="C18455" s="5">
        <v>9700507.1466000006</v>
      </c>
      <c r="D18455" s="5">
        <v>741013.5246</v>
      </c>
      <c r="E18455" s="2" t="s">
        <v>581</v>
      </c>
      <c r="F18455" s="2" t="s">
        <v>14308</v>
      </c>
      <c r="G18455" s="2">
        <v>1.00031906</v>
      </c>
      <c r="H18455" s="2" t="s">
        <v>39428</v>
      </c>
      <c r="I18455" s="2" t="s">
        <v>61242</v>
      </c>
    </row>
    <row r="18456" spans="1:9" x14ac:dyDescent="0.25">
      <c r="A18456" s="2" t="s">
        <v>83742</v>
      </c>
      <c r="B18456" s="2" t="s">
        <v>83743</v>
      </c>
      <c r="C18456" s="5">
        <v>9700506.2838000003</v>
      </c>
      <c r="D18456" s="5">
        <v>741011.77489999996</v>
      </c>
      <c r="E18456" s="2" t="s">
        <v>1655</v>
      </c>
      <c r="F18456" s="2" t="s">
        <v>17454</v>
      </c>
      <c r="G18456" s="2">
        <v>1.0003190500000001</v>
      </c>
      <c r="H18456" s="2" t="s">
        <v>39429</v>
      </c>
      <c r="I18456" s="2" t="s">
        <v>61243</v>
      </c>
    </row>
    <row r="18457" spans="1:9" x14ac:dyDescent="0.25">
      <c r="A18457" s="2" t="s">
        <v>83743</v>
      </c>
      <c r="B18457" s="2" t="s">
        <v>83744</v>
      </c>
      <c r="C18457" s="5">
        <v>9700503.9354999997</v>
      </c>
      <c r="D18457" s="5">
        <v>741009.19200000004</v>
      </c>
      <c r="E18457" s="2" t="s">
        <v>11801</v>
      </c>
      <c r="F18457" s="2" t="s">
        <v>14384</v>
      </c>
      <c r="G18457" s="2">
        <v>1.00031903</v>
      </c>
      <c r="H18457" s="2" t="s">
        <v>39430</v>
      </c>
      <c r="I18457" s="2" t="s">
        <v>61244</v>
      </c>
    </row>
    <row r="18458" spans="1:9" x14ac:dyDescent="0.25">
      <c r="A18458" s="2" t="s">
        <v>83744</v>
      </c>
      <c r="B18458" s="2" t="s">
        <v>83745</v>
      </c>
      <c r="C18458" s="5">
        <v>9700501.6052999999</v>
      </c>
      <c r="D18458" s="5">
        <v>741006.87679999997</v>
      </c>
      <c r="E18458" s="2" t="s">
        <v>11802</v>
      </c>
      <c r="F18458" s="2" t="s">
        <v>15525</v>
      </c>
      <c r="G18458" s="2">
        <v>1.0003190200000001</v>
      </c>
      <c r="H18458" s="2" t="s">
        <v>39431</v>
      </c>
      <c r="I18458" s="2" t="s">
        <v>61245</v>
      </c>
    </row>
    <row r="18459" spans="1:9" x14ac:dyDescent="0.25">
      <c r="A18459" s="2" t="s">
        <v>83745</v>
      </c>
      <c r="B18459" s="2" t="s">
        <v>83746</v>
      </c>
      <c r="C18459" s="5">
        <v>9700498.5728999991</v>
      </c>
      <c r="D18459" s="5">
        <v>741004.54379999998</v>
      </c>
      <c r="E18459" s="2" t="s">
        <v>11803</v>
      </c>
      <c r="F18459" s="2" t="s">
        <v>17373</v>
      </c>
      <c r="G18459" s="2">
        <v>1.000319</v>
      </c>
      <c r="H18459" s="2" t="s">
        <v>39432</v>
      </c>
      <c r="I18459" s="2" t="s">
        <v>61246</v>
      </c>
    </row>
    <row r="18460" spans="1:9" x14ac:dyDescent="0.25">
      <c r="A18460" s="2" t="s">
        <v>83746</v>
      </c>
      <c r="B18460" s="2" t="s">
        <v>83747</v>
      </c>
      <c r="C18460" s="5">
        <v>9700497.0318</v>
      </c>
      <c r="D18460" s="5">
        <v>741003.1128</v>
      </c>
      <c r="E18460" s="2" t="s">
        <v>11804</v>
      </c>
      <c r="F18460" s="2" t="s">
        <v>15101</v>
      </c>
      <c r="G18460" s="2">
        <v>1.000319</v>
      </c>
      <c r="H18460" s="2" t="s">
        <v>39433</v>
      </c>
      <c r="I18460" s="2" t="s">
        <v>61247</v>
      </c>
    </row>
    <row r="18461" spans="1:9" x14ac:dyDescent="0.25">
      <c r="A18461" s="2" t="s">
        <v>83747</v>
      </c>
      <c r="B18461" s="2" t="s">
        <v>83748</v>
      </c>
      <c r="C18461" s="5">
        <v>9700496.0175000001</v>
      </c>
      <c r="D18461" s="5">
        <v>741001.0612</v>
      </c>
      <c r="E18461" s="2" t="s">
        <v>11805</v>
      </c>
      <c r="F18461" s="2" t="s">
        <v>16960</v>
      </c>
      <c r="G18461" s="2">
        <v>1.0003189800000001</v>
      </c>
      <c r="H18461" s="2" t="s">
        <v>39434</v>
      </c>
      <c r="I18461" s="2" t="s">
        <v>61248</v>
      </c>
    </row>
    <row r="18462" spans="1:9" x14ac:dyDescent="0.25">
      <c r="A18462" s="2" t="s">
        <v>83748</v>
      </c>
      <c r="B18462" s="2" t="s">
        <v>83749</v>
      </c>
      <c r="C18462" s="5">
        <v>9700494.4615000002</v>
      </c>
      <c r="D18462" s="5">
        <v>740999.23959999997</v>
      </c>
      <c r="E18462" s="2" t="s">
        <v>11806</v>
      </c>
      <c r="F18462" s="2" t="s">
        <v>20045</v>
      </c>
      <c r="G18462" s="2">
        <v>1.0003189699999999</v>
      </c>
      <c r="H18462" s="2" t="s">
        <v>39435</v>
      </c>
      <c r="I18462" s="2" t="s">
        <v>61249</v>
      </c>
    </row>
    <row r="18463" spans="1:9" x14ac:dyDescent="0.25">
      <c r="A18463" s="2" t="s">
        <v>83749</v>
      </c>
      <c r="B18463" s="2" t="s">
        <v>83750</v>
      </c>
      <c r="C18463" s="5">
        <v>9700492.8642999995</v>
      </c>
      <c r="D18463" s="5">
        <v>740996.78689999995</v>
      </c>
      <c r="E18463" s="2" t="s">
        <v>11807</v>
      </c>
      <c r="F18463" s="2" t="s">
        <v>17777</v>
      </c>
      <c r="G18463" s="2">
        <v>1.00031896</v>
      </c>
      <c r="H18463" s="2" t="s">
        <v>39436</v>
      </c>
      <c r="I18463" s="2" t="s">
        <v>61250</v>
      </c>
    </row>
    <row r="18464" spans="1:9" x14ac:dyDescent="0.25">
      <c r="A18464" s="2" t="s">
        <v>83750</v>
      </c>
      <c r="B18464" s="2" t="s">
        <v>83751</v>
      </c>
      <c r="C18464" s="5">
        <v>9700491.1581999995</v>
      </c>
      <c r="D18464" s="5">
        <v>740994.68409999995</v>
      </c>
      <c r="E18464" s="2" t="s">
        <v>11808</v>
      </c>
      <c r="F18464" s="2" t="s">
        <v>20046</v>
      </c>
      <c r="G18464" s="2">
        <v>1.0003189400000001</v>
      </c>
      <c r="H18464" s="2" t="s">
        <v>39437</v>
      </c>
      <c r="I18464" s="2" t="s">
        <v>61251</v>
      </c>
    </row>
    <row r="18465" spans="1:9" x14ac:dyDescent="0.25">
      <c r="A18465" s="2" t="s">
        <v>83751</v>
      </c>
      <c r="B18465" s="2" t="s">
        <v>83752</v>
      </c>
      <c r="C18465" s="5">
        <v>9700490.8618000001</v>
      </c>
      <c r="D18465" s="5">
        <v>740993.64670000004</v>
      </c>
      <c r="E18465" s="2" t="s">
        <v>11809</v>
      </c>
      <c r="F18465" s="2" t="s">
        <v>15922</v>
      </c>
      <c r="G18465" s="2">
        <v>1.0003189400000001</v>
      </c>
      <c r="H18465" s="2" t="s">
        <v>39438</v>
      </c>
      <c r="I18465" s="2" t="s">
        <v>61252</v>
      </c>
    </row>
    <row r="18466" spans="1:9" x14ac:dyDescent="0.25">
      <c r="A18466" s="2" t="s">
        <v>83752</v>
      </c>
      <c r="B18466" s="2" t="s">
        <v>83753</v>
      </c>
      <c r="C18466" s="5">
        <v>9700490.4397999998</v>
      </c>
      <c r="D18466" s="5">
        <v>740988.37919999997</v>
      </c>
      <c r="E18466" s="2" t="s">
        <v>11810</v>
      </c>
      <c r="F18466" s="2" t="s">
        <v>15470</v>
      </c>
      <c r="G18466" s="2">
        <v>1.0003189100000001</v>
      </c>
      <c r="H18466" s="2" t="s">
        <v>39439</v>
      </c>
      <c r="I18466" s="2" t="s">
        <v>61253</v>
      </c>
    </row>
    <row r="18467" spans="1:9" x14ac:dyDescent="0.25">
      <c r="A18467" s="2" t="s">
        <v>83753</v>
      </c>
      <c r="B18467" s="2" t="s">
        <v>83754</v>
      </c>
      <c r="C18467" s="5">
        <v>9700490.8920000009</v>
      </c>
      <c r="D18467" s="5">
        <v>740986.19240000006</v>
      </c>
      <c r="E18467" s="2" t="s">
        <v>401</v>
      </c>
      <c r="F18467" s="2" t="s">
        <v>14309</v>
      </c>
      <c r="G18467" s="2">
        <v>1.00031889</v>
      </c>
      <c r="H18467" s="2" t="s">
        <v>39440</v>
      </c>
      <c r="I18467" s="2" t="s">
        <v>61254</v>
      </c>
    </row>
    <row r="18468" spans="1:9" x14ac:dyDescent="0.25">
      <c r="A18468" s="2" t="s">
        <v>83754</v>
      </c>
      <c r="B18468" s="2" t="s">
        <v>83755</v>
      </c>
      <c r="C18468" s="5">
        <v>9700490.8920000009</v>
      </c>
      <c r="D18468" s="5">
        <v>740984.8872</v>
      </c>
      <c r="E18468" s="2" t="s">
        <v>11811</v>
      </c>
      <c r="F18468" s="2" t="s">
        <v>15925</v>
      </c>
      <c r="G18468" s="2">
        <v>1.00031889</v>
      </c>
      <c r="H18468" s="2" t="s">
        <v>39441</v>
      </c>
      <c r="I18468" s="2" t="s">
        <v>61255</v>
      </c>
    </row>
    <row r="18469" spans="1:9" x14ac:dyDescent="0.25">
      <c r="A18469" s="2" t="s">
        <v>83755</v>
      </c>
      <c r="B18469" s="2" t="s">
        <v>83756</v>
      </c>
      <c r="C18469" s="5">
        <v>9700489.9723000005</v>
      </c>
      <c r="D18469" s="5">
        <v>740981.49269999994</v>
      </c>
      <c r="E18469" s="2" t="s">
        <v>295</v>
      </c>
      <c r="F18469" s="2" t="s">
        <v>14313</v>
      </c>
      <c r="G18469" s="2">
        <v>1.0003188700000001</v>
      </c>
      <c r="H18469" s="2" t="s">
        <v>39442</v>
      </c>
      <c r="I18469" s="2" t="s">
        <v>61256</v>
      </c>
    </row>
    <row r="18470" spans="1:9" x14ac:dyDescent="0.25">
      <c r="A18470" s="2" t="s">
        <v>83756</v>
      </c>
      <c r="B18470" s="2" t="s">
        <v>83757</v>
      </c>
      <c r="C18470" s="5">
        <v>9700489.2043999992</v>
      </c>
      <c r="D18470" s="5">
        <v>740980.05610000005</v>
      </c>
      <c r="E18470" s="2" t="s">
        <v>296</v>
      </c>
      <c r="F18470" s="2" t="s">
        <v>14313</v>
      </c>
      <c r="G18470" s="2">
        <v>1.0003188599999999</v>
      </c>
      <c r="H18470" s="2" t="s">
        <v>39443</v>
      </c>
      <c r="I18470" s="2" t="s">
        <v>61257</v>
      </c>
    </row>
    <row r="18471" spans="1:9" x14ac:dyDescent="0.25">
      <c r="A18471" s="2" t="s">
        <v>83757</v>
      </c>
      <c r="B18471" s="2" t="s">
        <v>83758</v>
      </c>
      <c r="C18471" s="5">
        <v>9700488.0154999997</v>
      </c>
      <c r="D18471" s="5">
        <v>740978.94259999995</v>
      </c>
      <c r="E18471" s="2" t="s">
        <v>11812</v>
      </c>
      <c r="F18471" s="2" t="s">
        <v>20047</v>
      </c>
      <c r="G18471" s="2">
        <v>1.00031885</v>
      </c>
      <c r="H18471" s="2" t="s">
        <v>39444</v>
      </c>
      <c r="I18471" s="2" t="s">
        <v>61258</v>
      </c>
    </row>
    <row r="18472" spans="1:9" x14ac:dyDescent="0.25">
      <c r="A18472" s="2" t="s">
        <v>83758</v>
      </c>
      <c r="B18472" s="2" t="s">
        <v>83759</v>
      </c>
      <c r="C18472" s="5">
        <v>9700485.8695</v>
      </c>
      <c r="D18472" s="5">
        <v>740977.82570000004</v>
      </c>
      <c r="E18472" s="2" t="s">
        <v>11813</v>
      </c>
      <c r="F18472" s="2" t="s">
        <v>16617</v>
      </c>
      <c r="G18472" s="2">
        <v>1.00031884</v>
      </c>
      <c r="H18472" s="2" t="s">
        <v>39445</v>
      </c>
      <c r="I18472" s="2" t="s">
        <v>61259</v>
      </c>
    </row>
    <row r="18473" spans="1:9" x14ac:dyDescent="0.25">
      <c r="A18473" s="2" t="s">
        <v>83759</v>
      </c>
      <c r="B18473" s="2" t="s">
        <v>83760</v>
      </c>
      <c r="C18473" s="5">
        <v>9700485.3257999998</v>
      </c>
      <c r="D18473" s="5">
        <v>740976.30669999996</v>
      </c>
      <c r="E18473" s="2" t="s">
        <v>403</v>
      </c>
      <c r="F18473" s="2" t="s">
        <v>14309</v>
      </c>
      <c r="G18473" s="2">
        <v>1.00031884</v>
      </c>
      <c r="H18473" s="2" t="s">
        <v>39446</v>
      </c>
      <c r="I18473" s="2" t="s">
        <v>61260</v>
      </c>
    </row>
    <row r="18474" spans="1:9" x14ac:dyDescent="0.25">
      <c r="A18474" s="2" t="s">
        <v>83760</v>
      </c>
      <c r="B18474" s="2" t="s">
        <v>83761</v>
      </c>
      <c r="C18474" s="5">
        <v>9700484.6732000001</v>
      </c>
      <c r="D18474" s="5">
        <v>740975.17630000005</v>
      </c>
      <c r="E18474" s="2" t="s">
        <v>11814</v>
      </c>
      <c r="F18474" s="2" t="s">
        <v>15781</v>
      </c>
      <c r="G18474" s="2">
        <v>1.0003188300000001</v>
      </c>
      <c r="H18474" s="2" t="s">
        <v>39447</v>
      </c>
      <c r="I18474" s="2" t="s">
        <v>61261</v>
      </c>
    </row>
    <row r="18475" spans="1:9" x14ac:dyDescent="0.25">
      <c r="A18475" s="2" t="s">
        <v>83761</v>
      </c>
      <c r="B18475" s="2" t="s">
        <v>83762</v>
      </c>
      <c r="C18475" s="5">
        <v>9700481.9116999991</v>
      </c>
      <c r="D18475" s="5">
        <v>740972.54390000005</v>
      </c>
      <c r="E18475" s="2" t="s">
        <v>249</v>
      </c>
      <c r="F18475" s="2" t="s">
        <v>14309</v>
      </c>
      <c r="G18475" s="2">
        <v>1.00031881</v>
      </c>
      <c r="H18475" s="2" t="s">
        <v>39448</v>
      </c>
      <c r="I18475" s="2" t="s">
        <v>61262</v>
      </c>
    </row>
    <row r="18476" spans="1:9" x14ac:dyDescent="0.25">
      <c r="A18476" s="2" t="s">
        <v>83762</v>
      </c>
      <c r="B18476" s="2" t="s">
        <v>83763</v>
      </c>
      <c r="C18476" s="5">
        <v>9700480.8264000006</v>
      </c>
      <c r="D18476" s="5">
        <v>740971.81869999995</v>
      </c>
      <c r="E18476" s="2" t="s">
        <v>11815</v>
      </c>
      <c r="F18476" s="2" t="s">
        <v>15731</v>
      </c>
      <c r="G18476" s="2">
        <v>1.00031881</v>
      </c>
      <c r="H18476" s="2" t="s">
        <v>39449</v>
      </c>
      <c r="I18476" s="2" t="s">
        <v>61263</v>
      </c>
    </row>
    <row r="18477" spans="1:9" x14ac:dyDescent="0.25">
      <c r="A18477" s="2" t="s">
        <v>83763</v>
      </c>
      <c r="B18477" s="2" t="s">
        <v>83764</v>
      </c>
      <c r="C18477" s="5">
        <v>9700479.7323000003</v>
      </c>
      <c r="D18477" s="5">
        <v>740971.43220000004</v>
      </c>
      <c r="E18477" s="2" t="s">
        <v>11816</v>
      </c>
      <c r="F18477" s="2" t="s">
        <v>14630</v>
      </c>
      <c r="G18477" s="2">
        <v>1.00031881</v>
      </c>
      <c r="H18477" s="2" t="s">
        <v>39450</v>
      </c>
      <c r="I18477" s="2" t="s">
        <v>61264</v>
      </c>
    </row>
    <row r="18478" spans="1:9" x14ac:dyDescent="0.25">
      <c r="A18478" s="2" t="s">
        <v>83764</v>
      </c>
      <c r="B18478" s="2" t="s">
        <v>83765</v>
      </c>
      <c r="C18478" s="5">
        <v>9700479.4002999999</v>
      </c>
      <c r="D18478" s="5">
        <v>740970.20700000005</v>
      </c>
      <c r="E18478" s="2" t="s">
        <v>11817</v>
      </c>
      <c r="F18478" s="2" t="s">
        <v>15224</v>
      </c>
      <c r="G18478" s="2">
        <v>1.0003188000000001</v>
      </c>
      <c r="H18478" s="2" t="s">
        <v>39451</v>
      </c>
      <c r="I18478" s="2" t="s">
        <v>61265</v>
      </c>
    </row>
    <row r="18479" spans="1:9" x14ac:dyDescent="0.25">
      <c r="A18479" s="2" t="s">
        <v>83765</v>
      </c>
      <c r="B18479" s="2" t="s">
        <v>83766</v>
      </c>
      <c r="C18479" s="5">
        <v>9700477.6967999991</v>
      </c>
      <c r="D18479" s="5">
        <v>740966.24910000002</v>
      </c>
      <c r="E18479" s="2" t="s">
        <v>11818</v>
      </c>
      <c r="F18479" s="2" t="s">
        <v>18911</v>
      </c>
      <c r="G18479" s="2">
        <v>1.00031878</v>
      </c>
      <c r="H18479" s="2" t="s">
        <v>39452</v>
      </c>
      <c r="I18479" s="2" t="s">
        <v>61266</v>
      </c>
    </row>
    <row r="18480" spans="1:9" x14ac:dyDescent="0.25">
      <c r="A18480" s="2" t="s">
        <v>83766</v>
      </c>
      <c r="B18480" s="2" t="s">
        <v>83767</v>
      </c>
      <c r="C18480" s="5">
        <v>9700475.7777999993</v>
      </c>
      <c r="D18480" s="5">
        <v>740963.72880000004</v>
      </c>
      <c r="E18480" s="2" t="s">
        <v>11819</v>
      </c>
      <c r="F18480" s="2" t="s">
        <v>16927</v>
      </c>
      <c r="G18480" s="2">
        <v>1.0003187600000001</v>
      </c>
      <c r="H18480" s="2" t="s">
        <v>39453</v>
      </c>
      <c r="I18480" s="2" t="s">
        <v>61267</v>
      </c>
    </row>
    <row r="18481" spans="1:9" x14ac:dyDescent="0.25">
      <c r="A18481" s="2" t="s">
        <v>83767</v>
      </c>
      <c r="B18481" s="2" t="s">
        <v>83768</v>
      </c>
      <c r="C18481" s="5">
        <v>9700474.7818</v>
      </c>
      <c r="D18481" s="5">
        <v>740961.478</v>
      </c>
      <c r="E18481" s="2" t="s">
        <v>11820</v>
      </c>
      <c r="F18481" s="2" t="s">
        <v>14667</v>
      </c>
      <c r="G18481" s="2">
        <v>1.0003187499999999</v>
      </c>
      <c r="H18481" s="2" t="s">
        <v>39454</v>
      </c>
      <c r="I18481" s="2" t="s">
        <v>61268</v>
      </c>
    </row>
    <row r="18482" spans="1:9" x14ac:dyDescent="0.25">
      <c r="A18482" s="2" t="s">
        <v>83768</v>
      </c>
      <c r="B18482" s="2" t="s">
        <v>83769</v>
      </c>
      <c r="C18482" s="5">
        <v>9700472.6146000009</v>
      </c>
      <c r="D18482" s="5">
        <v>740957.84409999999</v>
      </c>
      <c r="E18482" s="2" t="s">
        <v>468</v>
      </c>
      <c r="F18482" s="2" t="s">
        <v>14313</v>
      </c>
      <c r="G18482" s="2">
        <v>1.0003187200000001</v>
      </c>
      <c r="H18482" s="2" t="s">
        <v>39455</v>
      </c>
      <c r="I18482" s="2" t="s">
        <v>61269</v>
      </c>
    </row>
    <row r="18483" spans="1:9" x14ac:dyDescent="0.25">
      <c r="A18483" s="2" t="s">
        <v>83769</v>
      </c>
      <c r="B18483" s="2" t="s">
        <v>83770</v>
      </c>
      <c r="C18483" s="5">
        <v>9700471.3553999998</v>
      </c>
      <c r="D18483" s="5">
        <v>740956.81070000003</v>
      </c>
      <c r="E18483" s="2" t="s">
        <v>11821</v>
      </c>
      <c r="F18483" s="2" t="s">
        <v>15338</v>
      </c>
      <c r="G18483" s="2">
        <v>1.0003187200000001</v>
      </c>
      <c r="H18483" s="2" t="s">
        <v>39456</v>
      </c>
      <c r="I18483" s="2" t="s">
        <v>61270</v>
      </c>
    </row>
    <row r="18484" spans="1:9" x14ac:dyDescent="0.25">
      <c r="A18484" s="2" t="s">
        <v>83770</v>
      </c>
      <c r="B18484" s="2" t="s">
        <v>83771</v>
      </c>
      <c r="C18484" s="5">
        <v>9700468.9784999993</v>
      </c>
      <c r="D18484" s="5">
        <v>740955.67279999994</v>
      </c>
      <c r="E18484" s="2" t="s">
        <v>11822</v>
      </c>
      <c r="F18484" s="2" t="s">
        <v>15099</v>
      </c>
      <c r="G18484" s="2">
        <v>1.0003187099999999</v>
      </c>
      <c r="H18484" s="2" t="s">
        <v>39457</v>
      </c>
      <c r="I18484" s="2" t="s">
        <v>61271</v>
      </c>
    </row>
    <row r="18485" spans="1:9" x14ac:dyDescent="0.25">
      <c r="A18485" s="2" t="s">
        <v>83771</v>
      </c>
      <c r="B18485" s="2" t="s">
        <v>83772</v>
      </c>
      <c r="C18485" s="5">
        <v>9700467.1624999996</v>
      </c>
      <c r="D18485" s="5">
        <v>740953.5969</v>
      </c>
      <c r="E18485" s="2" t="s">
        <v>11823</v>
      </c>
      <c r="F18485" s="2" t="s">
        <v>16466</v>
      </c>
      <c r="G18485" s="2">
        <v>1.0003187</v>
      </c>
      <c r="H18485" s="2" t="s">
        <v>39458</v>
      </c>
      <c r="I18485" s="2" t="s">
        <v>61272</v>
      </c>
    </row>
    <row r="18486" spans="1:9" x14ac:dyDescent="0.25">
      <c r="A18486" s="2" t="s">
        <v>83772</v>
      </c>
      <c r="B18486" s="2" t="s">
        <v>83773</v>
      </c>
      <c r="C18486" s="5">
        <v>9700463.9909000006</v>
      </c>
      <c r="D18486" s="5">
        <v>740950.58970000001</v>
      </c>
      <c r="E18486" s="2" t="s">
        <v>11824</v>
      </c>
      <c r="F18486" s="2" t="s">
        <v>15311</v>
      </c>
      <c r="G18486" s="2">
        <v>1.0003186799999999</v>
      </c>
      <c r="H18486" s="2" t="s">
        <v>39459</v>
      </c>
      <c r="I18486" s="2" t="s">
        <v>61273</v>
      </c>
    </row>
    <row r="18487" spans="1:9" x14ac:dyDescent="0.25">
      <c r="A18487" s="2" t="s">
        <v>83773</v>
      </c>
      <c r="B18487" s="2" t="s">
        <v>83774</v>
      </c>
      <c r="C18487" s="5">
        <v>9700461.3467999995</v>
      </c>
      <c r="D18487" s="5">
        <v>740947.44770000002</v>
      </c>
      <c r="E18487" s="2" t="s">
        <v>11825</v>
      </c>
      <c r="F18487" s="2" t="s">
        <v>20048</v>
      </c>
      <c r="G18487" s="2">
        <v>1.00031866</v>
      </c>
      <c r="H18487" s="2" t="s">
        <v>39460</v>
      </c>
      <c r="I18487" s="2" t="s">
        <v>61274</v>
      </c>
    </row>
    <row r="18488" spans="1:9" x14ac:dyDescent="0.25">
      <c r="A18488" s="2" t="s">
        <v>83774</v>
      </c>
      <c r="B18488" s="2" t="s">
        <v>83775</v>
      </c>
      <c r="C18488" s="5">
        <v>9700458.4020000007</v>
      </c>
      <c r="D18488" s="5">
        <v>740945.43220000004</v>
      </c>
      <c r="E18488" s="2" t="s">
        <v>11826</v>
      </c>
      <c r="F18488" s="2" t="s">
        <v>20049</v>
      </c>
      <c r="G18488" s="2">
        <v>1.0003186500000001</v>
      </c>
      <c r="H18488" s="2" t="s">
        <v>39461</v>
      </c>
      <c r="I18488" s="2" t="s">
        <v>61275</v>
      </c>
    </row>
    <row r="18489" spans="1:9" x14ac:dyDescent="0.25">
      <c r="A18489" s="2" t="s">
        <v>83775</v>
      </c>
      <c r="B18489" s="2" t="s">
        <v>83776</v>
      </c>
      <c r="C18489" s="5">
        <v>9700455.3800000008</v>
      </c>
      <c r="D18489" s="5">
        <v>740942.98589999997</v>
      </c>
      <c r="E18489" s="2" t="s">
        <v>11827</v>
      </c>
      <c r="F18489" s="2" t="s">
        <v>15830</v>
      </c>
      <c r="G18489" s="2">
        <v>1.0003186399999999</v>
      </c>
      <c r="H18489" s="2" t="s">
        <v>39462</v>
      </c>
      <c r="I18489" s="2" t="s">
        <v>61276</v>
      </c>
    </row>
    <row r="18490" spans="1:9" x14ac:dyDescent="0.25">
      <c r="A18490" s="2" t="s">
        <v>83776</v>
      </c>
      <c r="B18490" s="2" t="s">
        <v>83777</v>
      </c>
      <c r="C18490" s="5">
        <v>9700452.4316000007</v>
      </c>
      <c r="D18490" s="5">
        <v>740938.75199999998</v>
      </c>
      <c r="E18490" s="2" t="s">
        <v>296</v>
      </c>
      <c r="F18490" s="2" t="s">
        <v>14313</v>
      </c>
      <c r="G18490" s="2">
        <v>1.0003186100000001</v>
      </c>
      <c r="H18490" s="2" t="s">
        <v>39463</v>
      </c>
      <c r="I18490" s="2" t="s">
        <v>61277</v>
      </c>
    </row>
    <row r="18491" spans="1:9" x14ac:dyDescent="0.25">
      <c r="A18491" s="2" t="s">
        <v>83777</v>
      </c>
      <c r="B18491" s="2" t="s">
        <v>83778</v>
      </c>
      <c r="C18491" s="5">
        <v>9700451.2426999994</v>
      </c>
      <c r="D18491" s="5">
        <v>740937.6385</v>
      </c>
      <c r="E18491" s="2" t="s">
        <v>11828</v>
      </c>
      <c r="F18491" s="2" t="s">
        <v>17627</v>
      </c>
      <c r="G18491" s="2">
        <v>1.0003185999999999</v>
      </c>
      <c r="H18491" s="2" t="s">
        <v>39464</v>
      </c>
      <c r="I18491" s="2" t="s">
        <v>61278</v>
      </c>
    </row>
    <row r="18492" spans="1:9" x14ac:dyDescent="0.25">
      <c r="A18492" s="2" t="s">
        <v>83778</v>
      </c>
      <c r="B18492" s="2" t="s">
        <v>83779</v>
      </c>
      <c r="C18492" s="5">
        <v>9700448.5847999994</v>
      </c>
      <c r="D18492" s="5">
        <v>740936.09149999998</v>
      </c>
      <c r="E18492" s="2" t="s">
        <v>11829</v>
      </c>
      <c r="F18492" s="2" t="s">
        <v>15579</v>
      </c>
      <c r="G18492" s="2">
        <v>1.0003185999999999</v>
      </c>
      <c r="H18492" s="2" t="s">
        <v>39465</v>
      </c>
      <c r="I18492" s="2" t="s">
        <v>61279</v>
      </c>
    </row>
    <row r="18493" spans="1:9" x14ac:dyDescent="0.25">
      <c r="A18493" s="2" t="s">
        <v>83779</v>
      </c>
      <c r="B18493" s="2" t="s">
        <v>83780</v>
      </c>
      <c r="C18493" s="5">
        <v>9700445.7008999996</v>
      </c>
      <c r="D18493" s="5">
        <v>740934.98369999998</v>
      </c>
      <c r="E18493" s="2" t="s">
        <v>11830</v>
      </c>
      <c r="F18493" s="2" t="s">
        <v>15768</v>
      </c>
      <c r="G18493" s="2">
        <v>1.00031859</v>
      </c>
      <c r="H18493" s="2" t="s">
        <v>39466</v>
      </c>
      <c r="I18493" s="2" t="s">
        <v>61280</v>
      </c>
    </row>
    <row r="18494" spans="1:9" x14ac:dyDescent="0.25">
      <c r="A18494" s="2" t="s">
        <v>83780</v>
      </c>
      <c r="B18494" s="2" t="s">
        <v>83781</v>
      </c>
      <c r="C18494" s="5">
        <v>9700442.7098999992</v>
      </c>
      <c r="D18494" s="5">
        <v>740933.34230000002</v>
      </c>
      <c r="E18494" s="2" t="s">
        <v>11831</v>
      </c>
      <c r="F18494" s="2" t="s">
        <v>20050</v>
      </c>
      <c r="G18494" s="2">
        <v>1.0003185800000001</v>
      </c>
      <c r="H18494" s="2" t="s">
        <v>39467</v>
      </c>
      <c r="I18494" s="2" t="s">
        <v>61281</v>
      </c>
    </row>
    <row r="18495" spans="1:9" x14ac:dyDescent="0.25">
      <c r="A18495" s="2" t="s">
        <v>83781</v>
      </c>
      <c r="B18495" s="2" t="s">
        <v>83782</v>
      </c>
      <c r="C18495" s="5">
        <v>9700432.0123999994</v>
      </c>
      <c r="D18495" s="5">
        <v>740929.39789999998</v>
      </c>
      <c r="E18495" s="2" t="s">
        <v>575</v>
      </c>
      <c r="F18495" s="2" t="s">
        <v>14309</v>
      </c>
      <c r="G18495" s="2">
        <v>1.00031856</v>
      </c>
      <c r="H18495" s="2" t="s">
        <v>39468</v>
      </c>
      <c r="I18495" s="2" t="s">
        <v>61282</v>
      </c>
    </row>
    <row r="18496" spans="1:9" x14ac:dyDescent="0.25">
      <c r="A18496" s="2" t="s">
        <v>83782</v>
      </c>
      <c r="B18496" s="2" t="s">
        <v>83783</v>
      </c>
      <c r="C18496" s="5">
        <v>9700430.7098999992</v>
      </c>
      <c r="D18496" s="5">
        <v>740929.3125</v>
      </c>
      <c r="E18496" s="2" t="s">
        <v>699</v>
      </c>
      <c r="F18496" s="2" t="s">
        <v>14313</v>
      </c>
      <c r="G18496" s="2">
        <v>1.00031855</v>
      </c>
      <c r="H18496" s="2" t="s">
        <v>39469</v>
      </c>
      <c r="I18496" s="2" t="s">
        <v>61283</v>
      </c>
    </row>
    <row r="18497" spans="1:9" x14ac:dyDescent="0.25">
      <c r="A18497" s="2" t="s">
        <v>83783</v>
      </c>
      <c r="B18497" s="2" t="s">
        <v>83784</v>
      </c>
      <c r="C18497" s="5">
        <v>9700429.1235000007</v>
      </c>
      <c r="D18497" s="5">
        <v>740929.68240000005</v>
      </c>
      <c r="E18497" s="2" t="s">
        <v>11832</v>
      </c>
      <c r="F18497" s="2" t="s">
        <v>14694</v>
      </c>
      <c r="G18497" s="2">
        <v>1.00031856</v>
      </c>
      <c r="H18497" s="2" t="s">
        <v>39470</v>
      </c>
      <c r="I18497" s="2" t="s">
        <v>61284</v>
      </c>
    </row>
    <row r="18498" spans="1:9" x14ac:dyDescent="0.25">
      <c r="A18498" s="2" t="s">
        <v>83784</v>
      </c>
      <c r="B18498" s="2" t="s">
        <v>83785</v>
      </c>
      <c r="C18498" s="5">
        <v>9700426.0969999991</v>
      </c>
      <c r="D18498" s="5">
        <v>740931.01740000001</v>
      </c>
      <c r="E18498" s="2" t="s">
        <v>821</v>
      </c>
      <c r="F18498" s="2" t="s">
        <v>14308</v>
      </c>
      <c r="G18498" s="2">
        <v>1.00031856</v>
      </c>
      <c r="H18498" s="2" t="s">
        <v>39471</v>
      </c>
      <c r="I18498" s="2" t="s">
        <v>61285</v>
      </c>
    </row>
    <row r="18499" spans="1:9" x14ac:dyDescent="0.25">
      <c r="A18499" s="2" t="s">
        <v>83785</v>
      </c>
      <c r="B18499" s="2" t="s">
        <v>83786</v>
      </c>
      <c r="C18499" s="5">
        <v>9700424.6302000005</v>
      </c>
      <c r="D18499" s="5">
        <v>740932.30370000005</v>
      </c>
      <c r="E18499" s="2" t="s">
        <v>222</v>
      </c>
      <c r="F18499" s="2" t="s">
        <v>14308</v>
      </c>
      <c r="G18499" s="2">
        <v>1.0003185699999999</v>
      </c>
      <c r="H18499" s="2" t="s">
        <v>39472</v>
      </c>
      <c r="I18499" s="2" t="s">
        <v>61286</v>
      </c>
    </row>
    <row r="18500" spans="1:9" x14ac:dyDescent="0.25">
      <c r="A18500" s="2" t="s">
        <v>83786</v>
      </c>
      <c r="B18500" s="2" t="s">
        <v>83787</v>
      </c>
      <c r="C18500" s="5">
        <v>9700423.7674000002</v>
      </c>
      <c r="D18500" s="5">
        <v>740934.05339999998</v>
      </c>
      <c r="E18500" s="2" t="s">
        <v>11833</v>
      </c>
      <c r="F18500" s="2" t="s">
        <v>17916</v>
      </c>
      <c r="G18500" s="2">
        <v>1.0003185800000001</v>
      </c>
      <c r="H18500" s="2" t="s">
        <v>39473</v>
      </c>
      <c r="I18500" s="2" t="s">
        <v>61287</v>
      </c>
    </row>
    <row r="18501" spans="1:9" x14ac:dyDescent="0.25">
      <c r="A18501" s="2" t="s">
        <v>83787</v>
      </c>
      <c r="B18501" s="2" t="s">
        <v>83788</v>
      </c>
      <c r="C18501" s="5">
        <v>9700422.2997999992</v>
      </c>
      <c r="D18501" s="5">
        <v>740940.64080000005</v>
      </c>
      <c r="E18501" s="2" t="s">
        <v>11834</v>
      </c>
      <c r="F18501" s="2" t="s">
        <v>14427</v>
      </c>
      <c r="G18501" s="2">
        <v>1.00031862</v>
      </c>
      <c r="H18501" s="2" t="s">
        <v>39474</v>
      </c>
      <c r="I18501" s="2" t="s">
        <v>61288</v>
      </c>
    </row>
    <row r="18502" spans="1:9" x14ac:dyDescent="0.25">
      <c r="A18502" s="2" t="s">
        <v>83788</v>
      </c>
      <c r="B18502" s="2" t="s">
        <v>83789</v>
      </c>
      <c r="C18502" s="5">
        <v>9700422.2134000007</v>
      </c>
      <c r="D18502" s="5">
        <v>740941.94850000006</v>
      </c>
      <c r="E18502" s="2" t="s">
        <v>870</v>
      </c>
      <c r="F18502" s="2" t="s">
        <v>14326</v>
      </c>
      <c r="G18502" s="2">
        <v>1.00031863</v>
      </c>
      <c r="H18502" s="2" t="s">
        <v>39475</v>
      </c>
      <c r="I18502" s="2" t="s">
        <v>61289</v>
      </c>
    </row>
    <row r="18503" spans="1:9" x14ac:dyDescent="0.25">
      <c r="A18503" s="2" t="s">
        <v>83789</v>
      </c>
      <c r="B18503" s="2" t="s">
        <v>83790</v>
      </c>
      <c r="C18503" s="5">
        <v>9700422.3730999995</v>
      </c>
      <c r="D18503" s="5">
        <v>740942.91559999995</v>
      </c>
      <c r="E18503" s="2" t="s">
        <v>11835</v>
      </c>
      <c r="F18503" s="2" t="s">
        <v>16704</v>
      </c>
      <c r="G18503" s="2">
        <v>1.0003186399999999</v>
      </c>
      <c r="H18503" s="2" t="s">
        <v>39476</v>
      </c>
      <c r="I18503" s="2" t="s">
        <v>61290</v>
      </c>
    </row>
    <row r="18504" spans="1:9" x14ac:dyDescent="0.25">
      <c r="A18504" s="2" t="s">
        <v>83790</v>
      </c>
      <c r="B18504" s="2" t="s">
        <v>83791</v>
      </c>
      <c r="C18504" s="5">
        <v>9700423.6879999992</v>
      </c>
      <c r="D18504" s="5">
        <v>740947.23719999997</v>
      </c>
      <c r="E18504" s="2" t="s">
        <v>11836</v>
      </c>
      <c r="F18504" s="2" t="s">
        <v>14725</v>
      </c>
      <c r="G18504" s="2">
        <v>1.00031866</v>
      </c>
      <c r="H18504" s="2" t="s">
        <v>39477</v>
      </c>
      <c r="I18504" s="2" t="s">
        <v>61291</v>
      </c>
    </row>
    <row r="18505" spans="1:9" x14ac:dyDescent="0.25">
      <c r="A18505" s="2" t="s">
        <v>83791</v>
      </c>
      <c r="B18505" s="2" t="s">
        <v>83792</v>
      </c>
      <c r="C18505" s="5">
        <v>9700425.2913000006</v>
      </c>
      <c r="D18505" s="5">
        <v>740950.16799999995</v>
      </c>
      <c r="E18505" s="2" t="s">
        <v>11837</v>
      </c>
      <c r="F18505" s="2" t="s">
        <v>16988</v>
      </c>
      <c r="G18505" s="2">
        <v>1.0003186799999999</v>
      </c>
      <c r="H18505" s="2" t="s">
        <v>39478</v>
      </c>
      <c r="I18505" s="2" t="s">
        <v>61292</v>
      </c>
    </row>
    <row r="18506" spans="1:9" x14ac:dyDescent="0.25">
      <c r="A18506" s="2" t="s">
        <v>83792</v>
      </c>
      <c r="B18506" s="2" t="s">
        <v>83793</v>
      </c>
      <c r="C18506" s="5">
        <v>9700425.7311000004</v>
      </c>
      <c r="D18506" s="5">
        <v>740954.82220000005</v>
      </c>
      <c r="E18506" s="2" t="s">
        <v>1108</v>
      </c>
      <c r="F18506" s="2" t="s">
        <v>14326</v>
      </c>
      <c r="G18506" s="2">
        <v>1.0003187099999999</v>
      </c>
      <c r="H18506" s="2" t="s">
        <v>39479</v>
      </c>
      <c r="I18506" s="2" t="s">
        <v>61293</v>
      </c>
    </row>
    <row r="18507" spans="1:9" x14ac:dyDescent="0.25">
      <c r="A18507" s="2" t="s">
        <v>83793</v>
      </c>
      <c r="B18507" s="2" t="s">
        <v>83794</v>
      </c>
      <c r="C18507" s="5">
        <v>9700425.9536000006</v>
      </c>
      <c r="D18507" s="5">
        <v>740955.77679999999</v>
      </c>
      <c r="E18507" s="2" t="s">
        <v>984</v>
      </c>
      <c r="F18507" s="2" t="s">
        <v>14326</v>
      </c>
      <c r="G18507" s="2">
        <v>1.0003187099999999</v>
      </c>
      <c r="H18507" s="2" t="s">
        <v>39480</v>
      </c>
      <c r="I18507" s="2" t="s">
        <v>61294</v>
      </c>
    </row>
    <row r="18508" spans="1:9" x14ac:dyDescent="0.25">
      <c r="A18508" s="2" t="s">
        <v>83794</v>
      </c>
      <c r="B18508" s="2" t="s">
        <v>83795</v>
      </c>
      <c r="C18508" s="5">
        <v>9700426.3582000006</v>
      </c>
      <c r="D18508" s="5">
        <v>740956.66960000002</v>
      </c>
      <c r="E18508" s="2" t="s">
        <v>11838</v>
      </c>
      <c r="F18508" s="2" t="s">
        <v>16609</v>
      </c>
      <c r="G18508" s="2">
        <v>1.0003187200000001</v>
      </c>
      <c r="H18508" s="2" t="s">
        <v>39481</v>
      </c>
      <c r="I18508" s="2" t="s">
        <v>61295</v>
      </c>
    </row>
    <row r="18509" spans="1:9" x14ac:dyDescent="0.25">
      <c r="A18509" s="2" t="s">
        <v>83795</v>
      </c>
      <c r="B18509" s="2" t="s">
        <v>83796</v>
      </c>
      <c r="C18509" s="5">
        <v>9700429.1947000008</v>
      </c>
      <c r="D18509" s="5">
        <v>740961.30050000001</v>
      </c>
      <c r="E18509" s="2" t="s">
        <v>11839</v>
      </c>
      <c r="F18509" s="2" t="s">
        <v>20051</v>
      </c>
      <c r="G18509" s="2">
        <v>1.0003187499999999</v>
      </c>
      <c r="H18509" s="2" t="s">
        <v>39482</v>
      </c>
      <c r="I18509" s="2" t="s">
        <v>61296</v>
      </c>
    </row>
    <row r="18510" spans="1:9" x14ac:dyDescent="0.25">
      <c r="A18510" s="2" t="s">
        <v>83796</v>
      </c>
      <c r="B18510" s="2" t="s">
        <v>83797</v>
      </c>
      <c r="C18510" s="5">
        <v>9700432.8728999998</v>
      </c>
      <c r="D18510" s="5">
        <v>740965.10759999999</v>
      </c>
      <c r="E18510" s="2" t="s">
        <v>11840</v>
      </c>
      <c r="F18510" s="2" t="s">
        <v>20049</v>
      </c>
      <c r="G18510" s="2">
        <v>1.00031877</v>
      </c>
      <c r="H18510" s="2" t="s">
        <v>39483</v>
      </c>
      <c r="I18510" s="2" t="s">
        <v>61297</v>
      </c>
    </row>
    <row r="18511" spans="1:9" x14ac:dyDescent="0.25">
      <c r="A18511" s="2" t="s">
        <v>83797</v>
      </c>
      <c r="B18511" s="2" t="s">
        <v>83798</v>
      </c>
      <c r="C18511" s="5">
        <v>9700436.2517000008</v>
      </c>
      <c r="D18511" s="5">
        <v>740967.03139999998</v>
      </c>
      <c r="E18511" s="2" t="s">
        <v>11841</v>
      </c>
      <c r="F18511" s="2" t="s">
        <v>15963</v>
      </c>
      <c r="G18511" s="2">
        <v>1.00031878</v>
      </c>
      <c r="H18511" s="2" t="s">
        <v>39484</v>
      </c>
      <c r="I18511" s="2" t="s">
        <v>61298</v>
      </c>
    </row>
    <row r="18512" spans="1:9" x14ac:dyDescent="0.25">
      <c r="A18512" s="2" t="s">
        <v>83798</v>
      </c>
      <c r="B18512" s="2" t="s">
        <v>83799</v>
      </c>
      <c r="C18512" s="5">
        <v>9700439.4177000001</v>
      </c>
      <c r="D18512" s="5">
        <v>740970.98300000001</v>
      </c>
      <c r="E18512" s="2" t="s">
        <v>11842</v>
      </c>
      <c r="F18512" s="2" t="s">
        <v>16041</v>
      </c>
      <c r="G18512" s="2">
        <v>1.0003188000000001</v>
      </c>
      <c r="H18512" s="2" t="s">
        <v>39485</v>
      </c>
      <c r="I18512" s="2" t="s">
        <v>61299</v>
      </c>
    </row>
    <row r="18513" spans="1:9" x14ac:dyDescent="0.25">
      <c r="A18513" s="2" t="s">
        <v>83799</v>
      </c>
      <c r="B18513" s="2" t="s">
        <v>83800</v>
      </c>
      <c r="C18513" s="5">
        <v>9700442.7734999992</v>
      </c>
      <c r="D18513" s="5">
        <v>740973.90830000001</v>
      </c>
      <c r="E18513" s="2" t="s">
        <v>11843</v>
      </c>
      <c r="F18513" s="2" t="s">
        <v>16275</v>
      </c>
      <c r="G18513" s="2">
        <v>1.0003188199999999</v>
      </c>
      <c r="H18513" s="2" t="s">
        <v>39486</v>
      </c>
      <c r="I18513" s="2" t="s">
        <v>61300</v>
      </c>
    </row>
    <row r="18514" spans="1:9" x14ac:dyDescent="0.25">
      <c r="A18514" s="2" t="s">
        <v>83800</v>
      </c>
      <c r="B18514" s="2" t="s">
        <v>83801</v>
      </c>
      <c r="C18514" s="5">
        <v>9700444.2553000003</v>
      </c>
      <c r="D18514" s="5">
        <v>740978.04</v>
      </c>
      <c r="E18514" s="2" t="s">
        <v>11844</v>
      </c>
      <c r="F18514" s="2" t="s">
        <v>19422</v>
      </c>
      <c r="G18514" s="2">
        <v>1.00031885</v>
      </c>
      <c r="H18514" s="2" t="s">
        <v>39487</v>
      </c>
      <c r="I18514" s="2" t="s">
        <v>61301</v>
      </c>
    </row>
    <row r="18515" spans="1:9" x14ac:dyDescent="0.25">
      <c r="A18515" s="2" t="s">
        <v>83801</v>
      </c>
      <c r="B18515" s="2" t="s">
        <v>83802</v>
      </c>
      <c r="C18515" s="5">
        <v>9700443.2387000006</v>
      </c>
      <c r="D18515" s="5">
        <v>740985.83380000002</v>
      </c>
      <c r="E18515" s="2" t="s">
        <v>11845</v>
      </c>
      <c r="F18515" s="2" t="s">
        <v>20052</v>
      </c>
      <c r="G18515" s="2">
        <v>1.00031889</v>
      </c>
      <c r="H18515" s="2" t="s">
        <v>39488</v>
      </c>
      <c r="I18515" s="2" t="s">
        <v>61302</v>
      </c>
    </row>
    <row r="18516" spans="1:9" x14ac:dyDescent="0.25">
      <c r="A18516" s="2" t="s">
        <v>83802</v>
      </c>
      <c r="B18516" s="2" t="s">
        <v>83803</v>
      </c>
      <c r="C18516" s="5">
        <v>9700438.7808999997</v>
      </c>
      <c r="D18516" s="5">
        <v>740995.12089999998</v>
      </c>
      <c r="E18516" s="2" t="s">
        <v>11846</v>
      </c>
      <c r="F18516" s="2" t="s">
        <v>20053</v>
      </c>
      <c r="G18516" s="2">
        <v>1.00031895</v>
      </c>
      <c r="H18516" s="2" t="s">
        <v>39489</v>
      </c>
      <c r="I18516" s="2" t="s">
        <v>61303</v>
      </c>
    </row>
    <row r="18517" spans="1:9" x14ac:dyDescent="0.25">
      <c r="A18517" s="2" t="s">
        <v>83803</v>
      </c>
      <c r="B18517" s="2" t="s">
        <v>83804</v>
      </c>
      <c r="C18517" s="5">
        <v>9700429.9671999998</v>
      </c>
      <c r="D18517" s="5">
        <v>741005.08429999999</v>
      </c>
      <c r="E18517" s="2" t="s">
        <v>11847</v>
      </c>
      <c r="F18517" s="2" t="s">
        <v>20054</v>
      </c>
      <c r="G18517" s="2">
        <v>1.0003190099999999</v>
      </c>
      <c r="H18517" s="2" t="s">
        <v>39490</v>
      </c>
      <c r="I18517" s="2" t="s">
        <v>61304</v>
      </c>
    </row>
    <row r="18518" spans="1:9" x14ac:dyDescent="0.25">
      <c r="A18518" s="2" t="s">
        <v>83804</v>
      </c>
      <c r="B18518" s="2" t="s">
        <v>83805</v>
      </c>
      <c r="C18518" s="5">
        <v>9700422.9072999991</v>
      </c>
      <c r="D18518" s="5">
        <v>741009.32030000002</v>
      </c>
      <c r="E18518" s="2" t="s">
        <v>9672</v>
      </c>
      <c r="F18518" s="2" t="s">
        <v>20055</v>
      </c>
      <c r="G18518" s="2">
        <v>1.00031903</v>
      </c>
      <c r="H18518" s="2" t="s">
        <v>39491</v>
      </c>
      <c r="I18518" s="2" t="s">
        <v>61305</v>
      </c>
    </row>
    <row r="18519" spans="1:9" x14ac:dyDescent="0.25">
      <c r="A18519" s="2" t="s">
        <v>83805</v>
      </c>
      <c r="B18519" s="2" t="s">
        <v>83806</v>
      </c>
      <c r="C18519" s="5">
        <v>9700412.0886000004</v>
      </c>
      <c r="D18519" s="5">
        <v>741011.25219999999</v>
      </c>
      <c r="E18519" s="2" t="s">
        <v>9677</v>
      </c>
      <c r="F18519" s="2" t="s">
        <v>20056</v>
      </c>
      <c r="G18519" s="2">
        <v>1.0003190399999999</v>
      </c>
      <c r="H18519" s="2" t="s">
        <v>39492</v>
      </c>
      <c r="I18519" s="2" t="s">
        <v>61306</v>
      </c>
    </row>
    <row r="18520" spans="1:9" x14ac:dyDescent="0.25">
      <c r="A18520" s="2" t="s">
        <v>83806</v>
      </c>
      <c r="B18520" s="2" t="s">
        <v>83807</v>
      </c>
      <c r="C18520" s="5">
        <v>9700395.5088999998</v>
      </c>
      <c r="D18520" s="5">
        <v>741012.91009999998</v>
      </c>
      <c r="E18520" s="2" t="s">
        <v>483</v>
      </c>
      <c r="F18520" s="2" t="s">
        <v>20057</v>
      </c>
      <c r="G18520" s="2">
        <v>1.0003190500000001</v>
      </c>
      <c r="H18520" s="2" t="s">
        <v>39493</v>
      </c>
      <c r="I18520" s="2" t="s">
        <v>61307</v>
      </c>
    </row>
    <row r="18521" spans="1:9" x14ac:dyDescent="0.25">
      <c r="A18521" s="2" t="s">
        <v>83807</v>
      </c>
      <c r="B18521" s="2" t="s">
        <v>83808</v>
      </c>
      <c r="C18521" s="5">
        <v>9700383.2321000006</v>
      </c>
      <c r="D18521" s="5">
        <v>741012.91009999998</v>
      </c>
      <c r="E18521" s="2" t="s">
        <v>11848</v>
      </c>
      <c r="F18521" s="2" t="s">
        <v>20058</v>
      </c>
      <c r="G18521" s="2">
        <v>1.0003190500000001</v>
      </c>
      <c r="H18521" s="2" t="s">
        <v>39494</v>
      </c>
      <c r="I18521" s="2" t="s">
        <v>61308</v>
      </c>
    </row>
    <row r="18522" spans="1:9" x14ac:dyDescent="0.25">
      <c r="A18522" s="2" t="s">
        <v>83808</v>
      </c>
      <c r="B18522" s="2" t="s">
        <v>83809</v>
      </c>
      <c r="C18522" s="5">
        <v>9700368.1297999993</v>
      </c>
      <c r="D18522" s="5">
        <v>741008.82849999995</v>
      </c>
      <c r="E18522" s="2" t="s">
        <v>11849</v>
      </c>
      <c r="F18522" s="2" t="s">
        <v>20059</v>
      </c>
      <c r="G18522" s="2">
        <v>1.00031903</v>
      </c>
      <c r="H18522" s="2" t="s">
        <v>39495</v>
      </c>
      <c r="I18522" s="2" t="s">
        <v>61309</v>
      </c>
    </row>
    <row r="18523" spans="1:9" x14ac:dyDescent="0.25">
      <c r="A18523" s="2" t="s">
        <v>83809</v>
      </c>
      <c r="B18523" s="2" t="s">
        <v>83810</v>
      </c>
      <c r="C18523" s="5">
        <v>9700357.2842999995</v>
      </c>
      <c r="D18523" s="5">
        <v>741006.99609999999</v>
      </c>
      <c r="E18523" s="2" t="s">
        <v>11850</v>
      </c>
      <c r="F18523" s="2" t="s">
        <v>14457</v>
      </c>
      <c r="G18523" s="2">
        <v>1.0003190200000001</v>
      </c>
      <c r="H18523" s="2" t="s">
        <v>39496</v>
      </c>
      <c r="I18523" s="2" t="s">
        <v>61310</v>
      </c>
    </row>
    <row r="18524" spans="1:9" x14ac:dyDescent="0.25">
      <c r="A18524" s="2" t="s">
        <v>83810</v>
      </c>
      <c r="B18524" s="2" t="s">
        <v>83811</v>
      </c>
      <c r="C18524" s="5">
        <v>9700355.8378999997</v>
      </c>
      <c r="D18524" s="5">
        <v>741004.34750000003</v>
      </c>
      <c r="E18524" s="2" t="s">
        <v>228</v>
      </c>
      <c r="F18524" s="2" t="s">
        <v>14309</v>
      </c>
      <c r="G18524" s="2">
        <v>1.000319</v>
      </c>
      <c r="H18524" s="2" t="s">
        <v>39497</v>
      </c>
      <c r="I18524" s="2" t="s">
        <v>61311</v>
      </c>
    </row>
    <row r="18525" spans="1:9" x14ac:dyDescent="0.25">
      <c r="A18525" s="2" t="s">
        <v>83811</v>
      </c>
      <c r="B18525" s="2" t="s">
        <v>83812</v>
      </c>
      <c r="C18525" s="5">
        <v>9700355.0432999991</v>
      </c>
      <c r="D18525" s="5">
        <v>741003.31200000003</v>
      </c>
      <c r="E18525" s="2" t="s">
        <v>421</v>
      </c>
      <c r="F18525" s="2" t="s">
        <v>14313</v>
      </c>
      <c r="G18525" s="2">
        <v>1.000319</v>
      </c>
      <c r="H18525" s="2" t="s">
        <v>39498</v>
      </c>
      <c r="I18525" s="2" t="s">
        <v>61312</v>
      </c>
    </row>
    <row r="18526" spans="1:9" x14ac:dyDescent="0.25">
      <c r="A18526" s="2" t="s">
        <v>83812</v>
      </c>
      <c r="B18526" s="2" t="s">
        <v>83813</v>
      </c>
      <c r="C18526" s="5">
        <v>9700353.7192000002</v>
      </c>
      <c r="D18526" s="5">
        <v>741002.36309999996</v>
      </c>
      <c r="E18526" s="2" t="s">
        <v>574</v>
      </c>
      <c r="F18526" s="2" t="s">
        <v>14313</v>
      </c>
      <c r="G18526" s="2">
        <v>1.00031899</v>
      </c>
      <c r="H18526" s="2" t="s">
        <v>39499</v>
      </c>
      <c r="I18526" s="2" t="s">
        <v>61313</v>
      </c>
    </row>
    <row r="18527" spans="1:9" x14ac:dyDescent="0.25">
      <c r="A18527" s="2" t="s">
        <v>83813</v>
      </c>
      <c r="B18527" s="2" t="s">
        <v>83814</v>
      </c>
      <c r="C18527" s="5">
        <v>9700352.1603999995</v>
      </c>
      <c r="D18527" s="5">
        <v>741001.89029999997</v>
      </c>
      <c r="E18527" s="2" t="s">
        <v>11851</v>
      </c>
      <c r="F18527" s="2" t="s">
        <v>20060</v>
      </c>
      <c r="G18527" s="2">
        <v>1.00031899</v>
      </c>
      <c r="H18527" s="2" t="s">
        <v>39500</v>
      </c>
      <c r="I18527" s="2" t="s">
        <v>61314</v>
      </c>
    </row>
    <row r="18528" spans="1:9" x14ac:dyDescent="0.25">
      <c r="A18528" s="2" t="s">
        <v>83814</v>
      </c>
      <c r="B18528" s="2" t="s">
        <v>83815</v>
      </c>
      <c r="C18528" s="5">
        <v>9700342.7709999997</v>
      </c>
      <c r="D18528" s="5">
        <v>741001.46479999996</v>
      </c>
      <c r="E18528" s="2" t="s">
        <v>11852</v>
      </c>
      <c r="F18528" s="2" t="s">
        <v>20061</v>
      </c>
      <c r="G18528" s="2">
        <v>1.00031899</v>
      </c>
      <c r="H18528" s="2" t="s">
        <v>39501</v>
      </c>
      <c r="I18528" s="2" t="s">
        <v>61315</v>
      </c>
    </row>
    <row r="18529" spans="1:9" x14ac:dyDescent="0.25">
      <c r="A18529" s="2" t="s">
        <v>83815</v>
      </c>
      <c r="B18529" s="2" t="s">
        <v>83816</v>
      </c>
      <c r="C18529" s="5">
        <v>9700334.5955999997</v>
      </c>
      <c r="D18529" s="5">
        <v>741004.21440000006</v>
      </c>
      <c r="E18529" s="2" t="s">
        <v>11853</v>
      </c>
      <c r="F18529" s="2" t="s">
        <v>20062</v>
      </c>
      <c r="G18529" s="2">
        <v>1.000319</v>
      </c>
      <c r="H18529" s="2" t="s">
        <v>39502</v>
      </c>
      <c r="I18529" s="2" t="s">
        <v>61316</v>
      </c>
    </row>
    <row r="18530" spans="1:9" x14ac:dyDescent="0.25">
      <c r="A18530" s="2" t="s">
        <v>83816</v>
      </c>
      <c r="B18530" s="2" t="s">
        <v>83817</v>
      </c>
      <c r="C18530" s="5">
        <v>9700326.9943000004</v>
      </c>
      <c r="D18530" s="5">
        <v>741002.56200000003</v>
      </c>
      <c r="E18530" s="2" t="s">
        <v>11854</v>
      </c>
      <c r="F18530" s="2" t="s">
        <v>20063</v>
      </c>
      <c r="G18530" s="2">
        <v>1.00031899</v>
      </c>
      <c r="H18530" s="2" t="s">
        <v>39503</v>
      </c>
      <c r="I18530" s="2" t="s">
        <v>61317</v>
      </c>
    </row>
    <row r="18531" spans="1:9" x14ac:dyDescent="0.25">
      <c r="A18531" s="2" t="s">
        <v>83817</v>
      </c>
      <c r="B18531" s="2" t="s">
        <v>83818</v>
      </c>
      <c r="C18531" s="5">
        <v>9700319.4649999999</v>
      </c>
      <c r="D18531" s="5">
        <v>740998.04429999995</v>
      </c>
      <c r="E18531" s="2" t="s">
        <v>11855</v>
      </c>
      <c r="F18531" s="2" t="s">
        <v>18146</v>
      </c>
      <c r="G18531" s="2">
        <v>1.00031896</v>
      </c>
      <c r="H18531" s="2" t="s">
        <v>39504</v>
      </c>
      <c r="I18531" s="2" t="s">
        <v>61318</v>
      </c>
    </row>
    <row r="18532" spans="1:9" x14ac:dyDescent="0.25">
      <c r="A18532" s="2" t="s">
        <v>83818</v>
      </c>
      <c r="B18532" s="2" t="s">
        <v>83819</v>
      </c>
      <c r="C18532" s="5">
        <v>9700311.6985999998</v>
      </c>
      <c r="D18532" s="5">
        <v>740991.91310000001</v>
      </c>
      <c r="E18532" s="2" t="s">
        <v>11856</v>
      </c>
      <c r="F18532" s="2" t="s">
        <v>18599</v>
      </c>
      <c r="G18532" s="2">
        <v>1.0003189299999999</v>
      </c>
      <c r="H18532" s="2" t="s">
        <v>39505</v>
      </c>
      <c r="I18532" s="2" t="s">
        <v>61319</v>
      </c>
    </row>
    <row r="18533" spans="1:9" x14ac:dyDescent="0.25">
      <c r="A18533" s="2" t="s">
        <v>83819</v>
      </c>
      <c r="B18533" s="2" t="s">
        <v>83820</v>
      </c>
      <c r="C18533" s="5">
        <v>9700306.0461999997</v>
      </c>
      <c r="D18533" s="5">
        <v>740987.13769999996</v>
      </c>
      <c r="E18533" s="2" t="s">
        <v>11857</v>
      </c>
      <c r="F18533" s="2" t="s">
        <v>18886</v>
      </c>
      <c r="G18533" s="2">
        <v>1.0003188999999999</v>
      </c>
      <c r="H18533" s="2" t="s">
        <v>39506</v>
      </c>
      <c r="I18533" s="2" t="s">
        <v>61320</v>
      </c>
    </row>
    <row r="18534" spans="1:9" x14ac:dyDescent="0.25">
      <c r="A18534" s="2" t="s">
        <v>83820</v>
      </c>
      <c r="B18534" s="2" t="s">
        <v>83821</v>
      </c>
      <c r="C18534" s="5">
        <v>9700304.9061999992</v>
      </c>
      <c r="D18534" s="5">
        <v>740986.48109999998</v>
      </c>
      <c r="E18534" s="2" t="s">
        <v>11858</v>
      </c>
      <c r="F18534" s="2" t="s">
        <v>20064</v>
      </c>
      <c r="G18534" s="2">
        <v>1.0003188999999999</v>
      </c>
      <c r="H18534" s="2" t="s">
        <v>39507</v>
      </c>
      <c r="I18534" s="2" t="s">
        <v>61321</v>
      </c>
    </row>
    <row r="18535" spans="1:9" x14ac:dyDescent="0.25">
      <c r="A18535" s="2" t="s">
        <v>83821</v>
      </c>
      <c r="B18535" s="2" t="s">
        <v>83822</v>
      </c>
      <c r="C18535" s="5">
        <v>9700296.7446999997</v>
      </c>
      <c r="D18535" s="5">
        <v>740983.22219999996</v>
      </c>
      <c r="E18535" s="2" t="s">
        <v>11859</v>
      </c>
      <c r="F18535" s="2" t="s">
        <v>20065</v>
      </c>
      <c r="G18535" s="2">
        <v>1.00031888</v>
      </c>
      <c r="H18535" s="2" t="s">
        <v>39508</v>
      </c>
      <c r="I18535" s="2" t="s">
        <v>61322</v>
      </c>
    </row>
    <row r="18536" spans="1:9" x14ac:dyDescent="0.25">
      <c r="A18536" s="2" t="s">
        <v>83822</v>
      </c>
      <c r="B18536" s="2" t="s">
        <v>83823</v>
      </c>
      <c r="C18536" s="5">
        <v>9700288.0011999998</v>
      </c>
      <c r="D18536" s="5">
        <v>740981.90500000003</v>
      </c>
      <c r="E18536" s="2" t="s">
        <v>11860</v>
      </c>
      <c r="F18536" s="2" t="s">
        <v>20066</v>
      </c>
      <c r="G18536" s="2">
        <v>1.0003188700000001</v>
      </c>
      <c r="H18536" s="2" t="s">
        <v>39509</v>
      </c>
      <c r="I18536" s="2" t="s">
        <v>61323</v>
      </c>
    </row>
    <row r="18537" spans="1:9" x14ac:dyDescent="0.25">
      <c r="A18537" s="2" t="s">
        <v>83823</v>
      </c>
      <c r="B18537" s="2" t="s">
        <v>83824</v>
      </c>
      <c r="C18537" s="5">
        <v>9700277.8697999995</v>
      </c>
      <c r="D18537" s="5">
        <v>740980.68700000003</v>
      </c>
      <c r="E18537" s="2" t="s">
        <v>11861</v>
      </c>
      <c r="F18537" s="2" t="s">
        <v>20067</v>
      </c>
      <c r="G18537" s="2">
        <v>1.0003188599999999</v>
      </c>
      <c r="H18537" s="2" t="s">
        <v>39510</v>
      </c>
      <c r="I18537" s="2" t="s">
        <v>61324</v>
      </c>
    </row>
    <row r="18538" spans="1:9" x14ac:dyDescent="0.25">
      <c r="A18538" s="2" t="s">
        <v>83824</v>
      </c>
      <c r="B18538" s="2" t="s">
        <v>83825</v>
      </c>
      <c r="C18538" s="5">
        <v>9700269.6937000006</v>
      </c>
      <c r="D18538" s="5">
        <v>740977.42590000003</v>
      </c>
      <c r="E18538" s="2" t="s">
        <v>11862</v>
      </c>
      <c r="F18538" s="2" t="s">
        <v>20068</v>
      </c>
      <c r="G18538" s="2">
        <v>1.00031884</v>
      </c>
      <c r="H18538" s="2" t="s">
        <v>39511</v>
      </c>
      <c r="I18538" s="2" t="s">
        <v>61325</v>
      </c>
    </row>
    <row r="18539" spans="1:9" x14ac:dyDescent="0.25">
      <c r="A18539" s="2" t="s">
        <v>83825</v>
      </c>
      <c r="B18539" s="2" t="s">
        <v>83826</v>
      </c>
      <c r="C18539" s="5">
        <v>9700260.7024000008</v>
      </c>
      <c r="D18539" s="5">
        <v>740974.42879999999</v>
      </c>
      <c r="E18539" s="2" t="s">
        <v>11863</v>
      </c>
      <c r="F18539" s="2" t="s">
        <v>14697</v>
      </c>
      <c r="G18539" s="2">
        <v>1.0003188199999999</v>
      </c>
      <c r="H18539" s="2" t="s">
        <v>39512</v>
      </c>
      <c r="I18539" s="2" t="s">
        <v>61326</v>
      </c>
    </row>
    <row r="18540" spans="1:9" x14ac:dyDescent="0.25">
      <c r="A18540" s="2" t="s">
        <v>83826</v>
      </c>
      <c r="B18540" s="2" t="s">
        <v>83827</v>
      </c>
      <c r="C18540" s="5">
        <v>9700257.6984000001</v>
      </c>
      <c r="D18540" s="5">
        <v>740971.17440000002</v>
      </c>
      <c r="E18540" s="2" t="s">
        <v>11864</v>
      </c>
      <c r="F18540" s="2" t="s">
        <v>20069</v>
      </c>
      <c r="G18540" s="2">
        <v>1.0003188000000001</v>
      </c>
      <c r="H18540" s="2" t="s">
        <v>39513</v>
      </c>
      <c r="I18540" s="2" t="s">
        <v>61327</v>
      </c>
    </row>
    <row r="18541" spans="1:9" x14ac:dyDescent="0.25">
      <c r="A18541" s="2" t="s">
        <v>83827</v>
      </c>
      <c r="B18541" s="2" t="s">
        <v>83828</v>
      </c>
      <c r="C18541" s="5">
        <v>9700257.1992000006</v>
      </c>
      <c r="D18541" s="5">
        <v>740963.43030000001</v>
      </c>
      <c r="E18541" s="2" t="s">
        <v>11865</v>
      </c>
      <c r="F18541" s="2" t="s">
        <v>20070</v>
      </c>
      <c r="G18541" s="2">
        <v>1.0003187600000001</v>
      </c>
      <c r="H18541" s="2" t="s">
        <v>39514</v>
      </c>
      <c r="I18541" s="2" t="s">
        <v>61328</v>
      </c>
    </row>
    <row r="18542" spans="1:9" x14ac:dyDescent="0.25">
      <c r="A18542" s="2" t="s">
        <v>83828</v>
      </c>
      <c r="B18542" s="2" t="s">
        <v>83829</v>
      </c>
      <c r="C18542" s="5">
        <v>9700253.1229999997</v>
      </c>
      <c r="D18542" s="5">
        <v>740953.86230000004</v>
      </c>
      <c r="E18542" s="2" t="s">
        <v>330</v>
      </c>
      <c r="F18542" s="2" t="s">
        <v>14313</v>
      </c>
      <c r="G18542" s="2">
        <v>1.0003187</v>
      </c>
      <c r="H18542" s="2" t="s">
        <v>39515</v>
      </c>
      <c r="I18542" s="2" t="s">
        <v>61329</v>
      </c>
    </row>
    <row r="18543" spans="1:9" x14ac:dyDescent="0.25">
      <c r="A18543" s="2" t="s">
        <v>83829</v>
      </c>
      <c r="B18543" s="2" t="s">
        <v>83830</v>
      </c>
      <c r="C18543" s="5">
        <v>9700252.0095000006</v>
      </c>
      <c r="D18543" s="5">
        <v>740952.67339999997</v>
      </c>
      <c r="E18543" s="2" t="s">
        <v>252</v>
      </c>
      <c r="F18543" s="2" t="s">
        <v>14309</v>
      </c>
      <c r="G18543" s="2">
        <v>1.0003186900000001</v>
      </c>
      <c r="H18543" s="2" t="s">
        <v>39516</v>
      </c>
      <c r="I18543" s="2" t="s">
        <v>61330</v>
      </c>
    </row>
    <row r="18544" spans="1:9" x14ac:dyDescent="0.25">
      <c r="A18544" s="2" t="s">
        <v>83830</v>
      </c>
      <c r="B18544" s="2" t="s">
        <v>83831</v>
      </c>
      <c r="C18544" s="5">
        <v>9700250.8791000005</v>
      </c>
      <c r="D18544" s="5">
        <v>740952.02080000006</v>
      </c>
      <c r="E18544" s="2" t="s">
        <v>11866</v>
      </c>
      <c r="F18544" s="2" t="s">
        <v>20071</v>
      </c>
      <c r="G18544" s="2">
        <v>1.0003186900000001</v>
      </c>
      <c r="H18544" s="2" t="s">
        <v>39517</v>
      </c>
      <c r="I18544" s="2" t="s">
        <v>61331</v>
      </c>
    </row>
    <row r="18545" spans="1:9" x14ac:dyDescent="0.25">
      <c r="A18545" s="2" t="s">
        <v>83831</v>
      </c>
      <c r="B18545" s="2" t="s">
        <v>83832</v>
      </c>
      <c r="C18545" s="5">
        <v>9700245.5724999998</v>
      </c>
      <c r="D18545" s="5">
        <v>740950.79949999996</v>
      </c>
      <c r="E18545" s="2" t="s">
        <v>11867</v>
      </c>
      <c r="F18545" s="2" t="s">
        <v>16496</v>
      </c>
      <c r="G18545" s="2">
        <v>1.0003186799999999</v>
      </c>
      <c r="H18545" s="2" t="s">
        <v>39518</v>
      </c>
      <c r="I18545" s="2" t="s">
        <v>61332</v>
      </c>
    </row>
    <row r="18546" spans="1:9" x14ac:dyDescent="0.25">
      <c r="A18546" s="2" t="s">
        <v>83832</v>
      </c>
      <c r="B18546" s="2" t="s">
        <v>83833</v>
      </c>
      <c r="C18546" s="5">
        <v>9700243.4313999992</v>
      </c>
      <c r="D18546" s="5">
        <v>740948.53949999996</v>
      </c>
      <c r="E18546" s="2" t="s">
        <v>11868</v>
      </c>
      <c r="F18546" s="2" t="s">
        <v>20072</v>
      </c>
      <c r="G18546" s="2">
        <v>1.00031867</v>
      </c>
      <c r="H18546" s="2" t="s">
        <v>39519</v>
      </c>
      <c r="I18546" s="2" t="s">
        <v>61333</v>
      </c>
    </row>
    <row r="18547" spans="1:9" x14ac:dyDescent="0.25">
      <c r="A18547" s="2" t="s">
        <v>83833</v>
      </c>
      <c r="B18547" s="2" t="s">
        <v>83834</v>
      </c>
      <c r="C18547" s="5">
        <v>9700242.9957999997</v>
      </c>
      <c r="D18547" s="5">
        <v>740945.63520000002</v>
      </c>
      <c r="E18547" s="2" t="s">
        <v>11869</v>
      </c>
      <c r="F18547" s="2" t="s">
        <v>17419</v>
      </c>
      <c r="G18547" s="2">
        <v>1.0003186500000001</v>
      </c>
      <c r="H18547" s="2" t="s">
        <v>39520</v>
      </c>
      <c r="I18547" s="2" t="s">
        <v>61334</v>
      </c>
    </row>
    <row r="18548" spans="1:9" x14ac:dyDescent="0.25">
      <c r="A18548" s="2" t="s">
        <v>83834</v>
      </c>
      <c r="B18548" s="2" t="s">
        <v>83835</v>
      </c>
      <c r="C18548" s="5">
        <v>9700244.2218999993</v>
      </c>
      <c r="D18548" s="5">
        <v>740940.59669999999</v>
      </c>
      <c r="E18548" s="2" t="s">
        <v>11870</v>
      </c>
      <c r="F18548" s="2" t="s">
        <v>16919</v>
      </c>
      <c r="G18548" s="2">
        <v>1.00031862</v>
      </c>
      <c r="H18548" s="2" t="s">
        <v>39521</v>
      </c>
      <c r="I18548" s="2" t="s">
        <v>61335</v>
      </c>
    </row>
    <row r="18549" spans="1:9" x14ac:dyDescent="0.25">
      <c r="A18549" s="2" t="s">
        <v>83835</v>
      </c>
      <c r="B18549" s="2" t="s">
        <v>83836</v>
      </c>
      <c r="C18549" s="5">
        <v>9700244.2646999992</v>
      </c>
      <c r="D18549" s="5">
        <v>740937.28489999997</v>
      </c>
      <c r="E18549" s="2" t="s">
        <v>11871</v>
      </c>
      <c r="F18549" s="2" t="s">
        <v>14807</v>
      </c>
      <c r="G18549" s="2">
        <v>1.0003185999999999</v>
      </c>
      <c r="H18549" s="2" t="s">
        <v>39522</v>
      </c>
      <c r="I18549" s="2" t="s">
        <v>61336</v>
      </c>
    </row>
    <row r="18550" spans="1:9" x14ac:dyDescent="0.25">
      <c r="A18550" s="2" t="s">
        <v>83836</v>
      </c>
      <c r="B18550" s="2" t="s">
        <v>83837</v>
      </c>
      <c r="C18550" s="5">
        <v>9700245.1834999993</v>
      </c>
      <c r="D18550" s="5">
        <v>740934.70279999997</v>
      </c>
      <c r="E18550" s="2" t="s">
        <v>11872</v>
      </c>
      <c r="F18550" s="2" t="s">
        <v>16833</v>
      </c>
      <c r="G18550" s="2">
        <v>1.00031859</v>
      </c>
      <c r="H18550" s="2" t="s">
        <v>39523</v>
      </c>
      <c r="I18550" s="2" t="s">
        <v>61337</v>
      </c>
    </row>
    <row r="18551" spans="1:9" x14ac:dyDescent="0.25">
      <c r="A18551" s="2" t="s">
        <v>83837</v>
      </c>
      <c r="B18551" s="2" t="s">
        <v>83838</v>
      </c>
      <c r="C18551" s="5">
        <v>9700246.0746999998</v>
      </c>
      <c r="D18551" s="5">
        <v>740930.84409999999</v>
      </c>
      <c r="E18551" s="2" t="s">
        <v>11873</v>
      </c>
      <c r="F18551" s="2" t="s">
        <v>15812</v>
      </c>
      <c r="G18551" s="2">
        <v>1.00031856</v>
      </c>
      <c r="H18551" s="2" t="s">
        <v>39524</v>
      </c>
      <c r="I18551" s="2" t="s">
        <v>61338</v>
      </c>
    </row>
    <row r="18552" spans="1:9" x14ac:dyDescent="0.25">
      <c r="A18552" s="2" t="s">
        <v>83838</v>
      </c>
      <c r="B18552" s="2" t="s">
        <v>83839</v>
      </c>
      <c r="C18552" s="5">
        <v>9700246.4169999994</v>
      </c>
      <c r="D18552" s="5">
        <v>740925.57620000001</v>
      </c>
      <c r="E18552" s="2" t="s">
        <v>11874</v>
      </c>
      <c r="F18552" s="2" t="s">
        <v>15398</v>
      </c>
      <c r="G18552" s="2">
        <v>1.0003185299999999</v>
      </c>
      <c r="H18552" s="2" t="s">
        <v>39525</v>
      </c>
      <c r="I18552" s="2" t="s">
        <v>61339</v>
      </c>
    </row>
    <row r="18553" spans="1:9" x14ac:dyDescent="0.25">
      <c r="A18553" s="2" t="s">
        <v>83839</v>
      </c>
      <c r="B18553" s="2" t="s">
        <v>83840</v>
      </c>
      <c r="C18553" s="5">
        <v>9700247.1560999993</v>
      </c>
      <c r="D18553" s="5">
        <v>740921.69590000005</v>
      </c>
      <c r="E18553" s="2" t="s">
        <v>11875</v>
      </c>
      <c r="F18553" s="2" t="s">
        <v>16536</v>
      </c>
      <c r="G18553" s="2">
        <v>1.00031851</v>
      </c>
      <c r="H18553" s="2" t="s">
        <v>39526</v>
      </c>
      <c r="I18553" s="2" t="s">
        <v>61340</v>
      </c>
    </row>
    <row r="18554" spans="1:9" x14ac:dyDescent="0.25">
      <c r="A18554" s="2" t="s">
        <v>83840</v>
      </c>
      <c r="B18554" s="2" t="s">
        <v>83841</v>
      </c>
      <c r="C18554" s="5">
        <v>9700248.4054000005</v>
      </c>
      <c r="D18554" s="5">
        <v>740920.3861</v>
      </c>
      <c r="E18554" s="2" t="s">
        <v>372</v>
      </c>
      <c r="F18554" s="2" t="s">
        <v>14309</v>
      </c>
      <c r="G18554" s="2">
        <v>1.0003185000000001</v>
      </c>
      <c r="H18554" s="2" t="s">
        <v>39527</v>
      </c>
      <c r="I18554" s="2" t="s">
        <v>61341</v>
      </c>
    </row>
    <row r="18555" spans="1:9" x14ac:dyDescent="0.25">
      <c r="A18555" s="2" t="s">
        <v>83841</v>
      </c>
      <c r="B18555" s="2" t="s">
        <v>83842</v>
      </c>
      <c r="C18555" s="5">
        <v>9700249.0580000002</v>
      </c>
      <c r="D18555" s="5">
        <v>740919.25569999998</v>
      </c>
      <c r="E18555" s="2" t="s">
        <v>400</v>
      </c>
      <c r="F18555" s="2" t="s">
        <v>14326</v>
      </c>
      <c r="G18555" s="2">
        <v>1.0003184899999999</v>
      </c>
      <c r="H18555" s="2" t="s">
        <v>39528</v>
      </c>
      <c r="I18555" s="2" t="s">
        <v>61342</v>
      </c>
    </row>
    <row r="18556" spans="1:9" x14ac:dyDescent="0.25">
      <c r="A18556" s="2" t="s">
        <v>83842</v>
      </c>
      <c r="B18556" s="2" t="s">
        <v>83843</v>
      </c>
      <c r="C18556" s="5">
        <v>9700249.3424999993</v>
      </c>
      <c r="D18556" s="5">
        <v>740918.31779999996</v>
      </c>
      <c r="E18556" s="2" t="s">
        <v>11876</v>
      </c>
      <c r="F18556" s="2" t="s">
        <v>16864</v>
      </c>
      <c r="G18556" s="2">
        <v>1.0003184899999999</v>
      </c>
      <c r="H18556" s="2" t="s">
        <v>39529</v>
      </c>
      <c r="I18556" s="2" t="s">
        <v>61343</v>
      </c>
    </row>
    <row r="18557" spans="1:9" x14ac:dyDescent="0.25">
      <c r="A18557" s="2" t="s">
        <v>83843</v>
      </c>
      <c r="B18557" s="2" t="s">
        <v>83844</v>
      </c>
      <c r="C18557" s="5">
        <v>9700249.8541000001</v>
      </c>
      <c r="D18557" s="5">
        <v>740914.78899999999</v>
      </c>
      <c r="E18557" s="2" t="s">
        <v>11877</v>
      </c>
      <c r="F18557" s="2" t="s">
        <v>16896</v>
      </c>
      <c r="G18557" s="2">
        <v>1.0003184700000001</v>
      </c>
      <c r="H18557" s="2" t="s">
        <v>39530</v>
      </c>
      <c r="I18557" s="2" t="s">
        <v>61344</v>
      </c>
    </row>
    <row r="18558" spans="1:9" x14ac:dyDescent="0.25">
      <c r="A18558" s="2" t="s">
        <v>83844</v>
      </c>
      <c r="B18558" s="2" t="s">
        <v>83845</v>
      </c>
      <c r="C18558" s="5">
        <v>9700251.7694000006</v>
      </c>
      <c r="D18558" s="5">
        <v>740909.76119999995</v>
      </c>
      <c r="E18558" s="2" t="s">
        <v>11878</v>
      </c>
      <c r="F18558" s="2" t="s">
        <v>17283</v>
      </c>
      <c r="G18558" s="2">
        <v>1.00031844</v>
      </c>
      <c r="H18558" s="2" t="s">
        <v>39531</v>
      </c>
      <c r="I18558" s="2" t="s">
        <v>61345</v>
      </c>
    </row>
    <row r="18559" spans="1:9" x14ac:dyDescent="0.25">
      <c r="A18559" s="2" t="s">
        <v>83845</v>
      </c>
      <c r="B18559" s="2" t="s">
        <v>83846</v>
      </c>
      <c r="C18559" s="5">
        <v>9700253.1826000009</v>
      </c>
      <c r="D18559" s="5">
        <v>740906.73320000002</v>
      </c>
      <c r="E18559" s="2" t="s">
        <v>11879</v>
      </c>
      <c r="F18559" s="2" t="s">
        <v>17856</v>
      </c>
      <c r="G18559" s="2">
        <v>1.0003184199999999</v>
      </c>
      <c r="H18559" s="2" t="s">
        <v>39532</v>
      </c>
      <c r="I18559" s="2" t="s">
        <v>61346</v>
      </c>
    </row>
    <row r="18560" spans="1:9" x14ac:dyDescent="0.25">
      <c r="A18560" s="2" t="s">
        <v>83846</v>
      </c>
      <c r="B18560" s="2" t="s">
        <v>83847</v>
      </c>
      <c r="C18560" s="5">
        <v>9700255.0908000004</v>
      </c>
      <c r="D18560" s="5">
        <v>740904.97160000005</v>
      </c>
      <c r="E18560" s="2" t="s">
        <v>11880</v>
      </c>
      <c r="F18560" s="2" t="s">
        <v>20073</v>
      </c>
      <c r="G18560" s="2">
        <v>1.00031841</v>
      </c>
      <c r="H18560" s="2" t="s">
        <v>39533</v>
      </c>
      <c r="I18560" s="2" t="s">
        <v>61347</v>
      </c>
    </row>
    <row r="18561" spans="1:9" x14ac:dyDescent="0.25">
      <c r="A18561" s="2" t="s">
        <v>83847</v>
      </c>
      <c r="B18561" s="2" t="s">
        <v>83848</v>
      </c>
      <c r="C18561" s="5">
        <v>9700258.9039999992</v>
      </c>
      <c r="D18561" s="5">
        <v>740903.85419999994</v>
      </c>
      <c r="E18561" s="2" t="s">
        <v>11881</v>
      </c>
      <c r="F18561" s="2" t="s">
        <v>18863</v>
      </c>
      <c r="G18561" s="2">
        <v>1.0003184000000001</v>
      </c>
      <c r="H18561" s="2" t="s">
        <v>39534</v>
      </c>
      <c r="I18561" s="2" t="s">
        <v>61348</v>
      </c>
    </row>
    <row r="18562" spans="1:9" x14ac:dyDescent="0.25">
      <c r="A18562" s="2" t="s">
        <v>83848</v>
      </c>
      <c r="B18562" s="2" t="s">
        <v>83849</v>
      </c>
      <c r="C18562" s="5">
        <v>9700263.0105000008</v>
      </c>
      <c r="D18562" s="5">
        <v>740901.62089999998</v>
      </c>
      <c r="E18562" s="2" t="s">
        <v>290</v>
      </c>
      <c r="F18562" s="2" t="s">
        <v>14308</v>
      </c>
      <c r="G18562" s="2">
        <v>1.0003183899999999</v>
      </c>
      <c r="H18562" s="2" t="s">
        <v>39535</v>
      </c>
      <c r="I18562" s="2" t="s">
        <v>61349</v>
      </c>
    </row>
    <row r="18563" spans="1:9" x14ac:dyDescent="0.25">
      <c r="A18563" s="2" t="s">
        <v>83849</v>
      </c>
      <c r="B18563" s="2" t="s">
        <v>83850</v>
      </c>
      <c r="C18563" s="5">
        <v>9700264.3899000008</v>
      </c>
      <c r="D18563" s="5">
        <v>740900.2415</v>
      </c>
      <c r="E18563" s="2" t="s">
        <v>562</v>
      </c>
      <c r="F18563" s="2" t="s">
        <v>14309</v>
      </c>
      <c r="G18563" s="2">
        <v>1.00031838</v>
      </c>
      <c r="H18563" s="2" t="s">
        <v>39536</v>
      </c>
      <c r="I18563" s="2" t="s">
        <v>61350</v>
      </c>
    </row>
    <row r="18564" spans="1:9" x14ac:dyDescent="0.25">
      <c r="A18564" s="2" t="s">
        <v>83850</v>
      </c>
      <c r="B18564" s="2" t="s">
        <v>83851</v>
      </c>
      <c r="C18564" s="5">
        <v>9700264.9672999997</v>
      </c>
      <c r="D18564" s="5">
        <v>740899.07079999999</v>
      </c>
      <c r="E18564" s="2" t="s">
        <v>11882</v>
      </c>
      <c r="F18564" s="2" t="s">
        <v>17633</v>
      </c>
      <c r="G18564" s="2">
        <v>1.00031837</v>
      </c>
      <c r="H18564" s="2" t="s">
        <v>39537</v>
      </c>
      <c r="I18564" s="2" t="s">
        <v>61351</v>
      </c>
    </row>
    <row r="18565" spans="1:9" x14ac:dyDescent="0.25">
      <c r="A18565" s="2" t="s">
        <v>83851</v>
      </c>
      <c r="B18565" s="2" t="s">
        <v>83852</v>
      </c>
      <c r="C18565" s="5">
        <v>9700266.2257000003</v>
      </c>
      <c r="D18565" s="5">
        <v>740894.62679999997</v>
      </c>
      <c r="E18565" s="2" t="s">
        <v>11883</v>
      </c>
      <c r="F18565" s="2" t="s">
        <v>16092</v>
      </c>
      <c r="G18565" s="2">
        <v>1.0003183499999999</v>
      </c>
      <c r="H18565" s="2" t="s">
        <v>39538</v>
      </c>
      <c r="I18565" s="2" t="s">
        <v>61352</v>
      </c>
    </row>
    <row r="18566" spans="1:9" x14ac:dyDescent="0.25">
      <c r="A18566" s="2" t="s">
        <v>83852</v>
      </c>
      <c r="B18566" s="2" t="s">
        <v>83853</v>
      </c>
      <c r="C18566" s="5">
        <v>9700266.3217999991</v>
      </c>
      <c r="D18566" s="5">
        <v>740890.9952</v>
      </c>
      <c r="E18566" s="2" t="s">
        <v>11884</v>
      </c>
      <c r="F18566" s="2" t="s">
        <v>15836</v>
      </c>
      <c r="G18566" s="2">
        <v>1.00031833</v>
      </c>
      <c r="H18566" s="2" t="s">
        <v>39539</v>
      </c>
      <c r="I18566" s="2" t="s">
        <v>61353</v>
      </c>
    </row>
    <row r="18567" spans="1:9" x14ac:dyDescent="0.25">
      <c r="A18567" s="2" t="s">
        <v>83853</v>
      </c>
      <c r="B18567" s="2" t="s">
        <v>83854</v>
      </c>
      <c r="C18567" s="5">
        <v>9700267.0747999996</v>
      </c>
      <c r="D18567" s="5">
        <v>740885.47380000004</v>
      </c>
      <c r="E18567" s="2" t="s">
        <v>11885</v>
      </c>
      <c r="F18567" s="2" t="s">
        <v>20074</v>
      </c>
      <c r="G18567" s="2">
        <v>1.0003182900000001</v>
      </c>
      <c r="H18567" s="2" t="s">
        <v>39540</v>
      </c>
      <c r="I18567" s="2" t="s">
        <v>61354</v>
      </c>
    </row>
    <row r="18568" spans="1:9" x14ac:dyDescent="0.25">
      <c r="A18568" s="2" t="s">
        <v>83854</v>
      </c>
      <c r="B18568" s="2" t="s">
        <v>83855</v>
      </c>
      <c r="C18568" s="5">
        <v>9700268.0022</v>
      </c>
      <c r="D18568" s="5">
        <v>740880.63340000005</v>
      </c>
      <c r="E18568" s="2" t="s">
        <v>11886</v>
      </c>
      <c r="F18568" s="2" t="s">
        <v>14514</v>
      </c>
      <c r="G18568" s="2">
        <v>1.00031826</v>
      </c>
      <c r="H18568" s="2" t="s">
        <v>39541</v>
      </c>
      <c r="I18568" s="2" t="s">
        <v>61355</v>
      </c>
    </row>
    <row r="18569" spans="1:9" x14ac:dyDescent="0.25">
      <c r="A18569" s="2" t="s">
        <v>83855</v>
      </c>
      <c r="B18569" s="2" t="s">
        <v>83856</v>
      </c>
      <c r="C18569" s="5">
        <v>9700269.0568000004</v>
      </c>
      <c r="D18569" s="5">
        <v>740879.56359999999</v>
      </c>
      <c r="E18569" s="2" t="s">
        <v>11887</v>
      </c>
      <c r="F18569" s="2" t="s">
        <v>18277</v>
      </c>
      <c r="G18569" s="2">
        <v>1.00031826</v>
      </c>
      <c r="H18569" s="2" t="s">
        <v>39542</v>
      </c>
      <c r="I18569" s="2" t="s">
        <v>61356</v>
      </c>
    </row>
    <row r="18570" spans="1:9" x14ac:dyDescent="0.25">
      <c r="A18570" s="2" t="s">
        <v>83856</v>
      </c>
      <c r="B18570" s="2" t="s">
        <v>83857</v>
      </c>
      <c r="C18570" s="5">
        <v>9700274.1442000009</v>
      </c>
      <c r="D18570" s="5">
        <v>740873.21100000001</v>
      </c>
      <c r="E18570" s="2" t="s">
        <v>11888</v>
      </c>
      <c r="F18570" s="2" t="s">
        <v>19374</v>
      </c>
      <c r="G18570" s="2">
        <v>1.00031822</v>
      </c>
      <c r="H18570" s="2" t="s">
        <v>39543</v>
      </c>
      <c r="I18570" s="2" t="s">
        <v>61357</v>
      </c>
    </row>
    <row r="18571" spans="1:9" x14ac:dyDescent="0.25">
      <c r="A18571" s="2" t="s">
        <v>83857</v>
      </c>
      <c r="B18571" s="2" t="s">
        <v>83858</v>
      </c>
      <c r="C18571" s="5">
        <v>9700275.6236000005</v>
      </c>
      <c r="D18571" s="5">
        <v>740870.68359999999</v>
      </c>
      <c r="E18571" s="2" t="s">
        <v>11889</v>
      </c>
      <c r="F18571" s="2" t="s">
        <v>18354</v>
      </c>
      <c r="G18571" s="2">
        <v>1.0003181999999999</v>
      </c>
      <c r="H18571" s="2" t="s">
        <v>39544</v>
      </c>
      <c r="I18571" s="2" t="s">
        <v>61358</v>
      </c>
    </row>
    <row r="18572" spans="1:9" x14ac:dyDescent="0.25">
      <c r="A18572" s="2" t="s">
        <v>83858</v>
      </c>
      <c r="B18572" s="2" t="s">
        <v>83859</v>
      </c>
      <c r="C18572" s="5">
        <v>9700278.2006000001</v>
      </c>
      <c r="D18572" s="5">
        <v>740868.59409999999</v>
      </c>
      <c r="E18572" s="2" t="s">
        <v>11890</v>
      </c>
      <c r="F18572" s="2" t="s">
        <v>16722</v>
      </c>
      <c r="G18572" s="2">
        <v>1.00031819</v>
      </c>
      <c r="H18572" s="2" t="s">
        <v>39545</v>
      </c>
      <c r="I18572" s="2" t="s">
        <v>61359</v>
      </c>
    </row>
    <row r="18573" spans="1:9" x14ac:dyDescent="0.25">
      <c r="A18573" s="2" t="s">
        <v>83859</v>
      </c>
      <c r="B18573" s="2" t="s">
        <v>83860</v>
      </c>
      <c r="C18573" s="5">
        <v>9700282.1610000003</v>
      </c>
      <c r="D18573" s="5">
        <v>740863.79989999998</v>
      </c>
      <c r="E18573" s="2" t="s">
        <v>11891</v>
      </c>
      <c r="F18573" s="2" t="s">
        <v>20075</v>
      </c>
      <c r="G18573" s="2">
        <v>1.00031816</v>
      </c>
      <c r="H18573" s="2" t="s">
        <v>39546</v>
      </c>
      <c r="I18573" s="2" t="s">
        <v>61360</v>
      </c>
    </row>
    <row r="18574" spans="1:9" x14ac:dyDescent="0.25">
      <c r="A18574" s="2" t="s">
        <v>83860</v>
      </c>
      <c r="B18574" s="2" t="s">
        <v>83861</v>
      </c>
      <c r="C18574" s="5">
        <v>9700284.8460000008</v>
      </c>
      <c r="D18574" s="5">
        <v>740859.05200000003</v>
      </c>
      <c r="E18574" s="2" t="s">
        <v>373</v>
      </c>
      <c r="F18574" s="2" t="s">
        <v>14326</v>
      </c>
      <c r="G18574" s="2">
        <v>1.0003181400000001</v>
      </c>
      <c r="H18574" s="2" t="s">
        <v>39547</v>
      </c>
      <c r="I18574" s="2" t="s">
        <v>61361</v>
      </c>
    </row>
    <row r="18575" spans="1:9" x14ac:dyDescent="0.25">
      <c r="A18575" s="2" t="s">
        <v>83861</v>
      </c>
      <c r="B18575" s="2" t="s">
        <v>83862</v>
      </c>
      <c r="C18575" s="5">
        <v>9700285.0684999991</v>
      </c>
      <c r="D18575" s="5">
        <v>740858.09739999997</v>
      </c>
      <c r="E18575" s="2" t="s">
        <v>11892</v>
      </c>
      <c r="F18575" s="2" t="s">
        <v>20076</v>
      </c>
      <c r="G18575" s="2">
        <v>1.0003181299999999</v>
      </c>
      <c r="H18575" s="2" t="s">
        <v>39548</v>
      </c>
      <c r="I18575" s="2" t="s">
        <v>61362</v>
      </c>
    </row>
    <row r="18576" spans="1:9" x14ac:dyDescent="0.25">
      <c r="A18576" s="2" t="s">
        <v>83862</v>
      </c>
      <c r="B18576" s="2" t="s">
        <v>83863</v>
      </c>
      <c r="C18576" s="5">
        <v>9700285.4863000009</v>
      </c>
      <c r="D18576" s="5">
        <v>740853.95539999998</v>
      </c>
      <c r="E18576" s="2" t="s">
        <v>11893</v>
      </c>
      <c r="F18576" s="2" t="s">
        <v>16455</v>
      </c>
      <c r="G18576" s="2">
        <v>1.00031811</v>
      </c>
      <c r="H18576" s="2" t="s">
        <v>39549</v>
      </c>
      <c r="I18576" s="2" t="s">
        <v>61363</v>
      </c>
    </row>
    <row r="18577" spans="1:9" x14ac:dyDescent="0.25">
      <c r="A18577" s="2" t="s">
        <v>83863</v>
      </c>
      <c r="B18577" s="2" t="s">
        <v>83864</v>
      </c>
      <c r="C18577" s="5">
        <v>9700290.4437000006</v>
      </c>
      <c r="D18577" s="5">
        <v>740849.47790000006</v>
      </c>
      <c r="E18577" s="2" t="s">
        <v>356</v>
      </c>
      <c r="F18577" s="2" t="s">
        <v>14313</v>
      </c>
      <c r="G18577" s="2">
        <v>1.00031808</v>
      </c>
      <c r="H18577" s="2" t="s">
        <v>39550</v>
      </c>
      <c r="I18577" s="2" t="s">
        <v>61364</v>
      </c>
    </row>
    <row r="18578" spans="1:9" x14ac:dyDescent="0.25">
      <c r="A18578" s="2" t="s">
        <v>83864</v>
      </c>
      <c r="B18578" s="2" t="s">
        <v>83865</v>
      </c>
      <c r="C18578" s="5">
        <v>9700291.3925999999</v>
      </c>
      <c r="D18578" s="5">
        <v>740848.15379999997</v>
      </c>
      <c r="E18578" s="2" t="s">
        <v>327</v>
      </c>
      <c r="F18578" s="2" t="s">
        <v>14326</v>
      </c>
      <c r="G18578" s="2">
        <v>1.0003180700000001</v>
      </c>
      <c r="H18578" s="2" t="s">
        <v>39551</v>
      </c>
      <c r="I18578" s="2" t="s">
        <v>61365</v>
      </c>
    </row>
    <row r="18579" spans="1:9" x14ac:dyDescent="0.25">
      <c r="A18579" s="2" t="s">
        <v>83865</v>
      </c>
      <c r="B18579" s="2" t="s">
        <v>83866</v>
      </c>
      <c r="C18579" s="5">
        <v>9700291.7378000002</v>
      </c>
      <c r="D18579" s="5">
        <v>740847.2365</v>
      </c>
      <c r="E18579" s="2" t="s">
        <v>11894</v>
      </c>
      <c r="F18579" s="2" t="s">
        <v>18831</v>
      </c>
      <c r="G18579" s="2">
        <v>1.0003180700000001</v>
      </c>
      <c r="H18579" s="2" t="s">
        <v>39552</v>
      </c>
      <c r="I18579" s="2" t="s">
        <v>61366</v>
      </c>
    </row>
    <row r="18580" spans="1:9" x14ac:dyDescent="0.25">
      <c r="A18580" s="2" t="s">
        <v>83866</v>
      </c>
      <c r="B18580" s="2" t="s">
        <v>83867</v>
      </c>
      <c r="C18580" s="5">
        <v>9700292.4202999994</v>
      </c>
      <c r="D18580" s="5">
        <v>740844.17799999996</v>
      </c>
      <c r="E18580" s="2" t="s">
        <v>11895</v>
      </c>
      <c r="F18580" s="2" t="s">
        <v>18974</v>
      </c>
      <c r="G18580" s="2">
        <v>1.00031805</v>
      </c>
      <c r="H18580" s="2" t="s">
        <v>39553</v>
      </c>
      <c r="I18580" s="2" t="s">
        <v>61367</v>
      </c>
    </row>
    <row r="18581" spans="1:9" x14ac:dyDescent="0.25">
      <c r="A18581" s="2" t="s">
        <v>83867</v>
      </c>
      <c r="B18581" s="2" t="s">
        <v>83868</v>
      </c>
      <c r="C18581" s="5">
        <v>9700292.0386999995</v>
      </c>
      <c r="D18581" s="5">
        <v>740840.57620000001</v>
      </c>
      <c r="E18581" s="2" t="s">
        <v>11896</v>
      </c>
      <c r="F18581" s="2" t="s">
        <v>16914</v>
      </c>
      <c r="G18581" s="2">
        <v>1.0003180300000001</v>
      </c>
      <c r="H18581" s="2" t="s">
        <v>39554</v>
      </c>
      <c r="I18581" s="2" t="s">
        <v>61368</v>
      </c>
    </row>
    <row r="18582" spans="1:9" x14ac:dyDescent="0.25">
      <c r="A18582" s="2" t="s">
        <v>83868</v>
      </c>
      <c r="B18582" s="2" t="s">
        <v>83869</v>
      </c>
      <c r="C18582" s="5">
        <v>9700291.4425000008</v>
      </c>
      <c r="D18582" s="5">
        <v>740838.18189999997</v>
      </c>
      <c r="E18582" s="2" t="s">
        <v>11897</v>
      </c>
      <c r="F18582" s="2" t="s">
        <v>18664</v>
      </c>
      <c r="G18582" s="2">
        <v>1.00031801</v>
      </c>
      <c r="H18582" s="2" t="s">
        <v>39555</v>
      </c>
      <c r="I18582" s="2" t="s">
        <v>61369</v>
      </c>
    </row>
    <row r="18583" spans="1:9" x14ac:dyDescent="0.25">
      <c r="A18583" s="2" t="s">
        <v>83869</v>
      </c>
      <c r="B18583" s="2" t="s">
        <v>83870</v>
      </c>
      <c r="C18583" s="5">
        <v>9700292.2739000004</v>
      </c>
      <c r="D18583" s="5">
        <v>740830.56850000005</v>
      </c>
      <c r="E18583" s="2" t="s">
        <v>11898</v>
      </c>
      <c r="F18583" s="2" t="s">
        <v>16573</v>
      </c>
      <c r="G18583" s="2">
        <v>1.00031797</v>
      </c>
      <c r="H18583" s="2" t="s">
        <v>39556</v>
      </c>
      <c r="I18583" s="2" t="s">
        <v>61370</v>
      </c>
    </row>
    <row r="18584" spans="1:9" x14ac:dyDescent="0.25">
      <c r="A18584" s="2" t="s">
        <v>83870</v>
      </c>
      <c r="B18584" s="2" t="s">
        <v>83871</v>
      </c>
      <c r="C18584" s="5">
        <v>9700295.8957000002</v>
      </c>
      <c r="D18584" s="5">
        <v>740827.10569999996</v>
      </c>
      <c r="E18584" s="2" t="s">
        <v>372</v>
      </c>
      <c r="F18584" s="2" t="s">
        <v>14308</v>
      </c>
      <c r="G18584" s="2">
        <v>1.0003179499999999</v>
      </c>
      <c r="H18584" s="2" t="s">
        <v>39557</v>
      </c>
      <c r="I18584" s="2" t="s">
        <v>61371</v>
      </c>
    </row>
    <row r="18585" spans="1:9" x14ac:dyDescent="0.25">
      <c r="A18585" s="2" t="s">
        <v>83871</v>
      </c>
      <c r="B18585" s="2" t="s">
        <v>83872</v>
      </c>
      <c r="C18585" s="5">
        <v>9700296.8712000009</v>
      </c>
      <c r="D18585" s="5">
        <v>740825.41619999998</v>
      </c>
      <c r="E18585" s="2" t="s">
        <v>563</v>
      </c>
      <c r="F18585" s="2" t="s">
        <v>14309</v>
      </c>
      <c r="G18585" s="2">
        <v>1.00031794</v>
      </c>
      <c r="H18585" s="2" t="s">
        <v>39558</v>
      </c>
      <c r="I18585" s="2" t="s">
        <v>61372</v>
      </c>
    </row>
    <row r="18586" spans="1:9" x14ac:dyDescent="0.25">
      <c r="A18586" s="2" t="s">
        <v>83872</v>
      </c>
      <c r="B18586" s="2" t="s">
        <v>83873</v>
      </c>
      <c r="C18586" s="5">
        <v>9700297.1258000005</v>
      </c>
      <c r="D18586" s="5">
        <v>740824.13600000006</v>
      </c>
      <c r="E18586" s="2" t="s">
        <v>11899</v>
      </c>
      <c r="F18586" s="2" t="s">
        <v>17207</v>
      </c>
      <c r="G18586" s="2">
        <v>1.00031793</v>
      </c>
      <c r="H18586" s="2" t="s">
        <v>39559</v>
      </c>
      <c r="I18586" s="2" t="s">
        <v>61373</v>
      </c>
    </row>
    <row r="18587" spans="1:9" x14ac:dyDescent="0.25">
      <c r="A18587" s="2" t="s">
        <v>83873</v>
      </c>
      <c r="B18587" s="2" t="s">
        <v>83874</v>
      </c>
      <c r="C18587" s="5">
        <v>9700296.9867000002</v>
      </c>
      <c r="D18587" s="5">
        <v>740821.80299999996</v>
      </c>
      <c r="E18587" s="2" t="s">
        <v>11900</v>
      </c>
      <c r="F18587" s="2" t="s">
        <v>16604</v>
      </c>
      <c r="G18587" s="2">
        <v>1.0003179099999999</v>
      </c>
      <c r="H18587" s="2" t="s">
        <v>39560</v>
      </c>
      <c r="I18587" s="2" t="s">
        <v>61374</v>
      </c>
    </row>
    <row r="18588" spans="1:9" x14ac:dyDescent="0.25">
      <c r="A18588" s="2" t="s">
        <v>83874</v>
      </c>
      <c r="B18588" s="2" t="s">
        <v>83875</v>
      </c>
      <c r="C18588" s="5">
        <v>9700297.2166000009</v>
      </c>
      <c r="D18588" s="5">
        <v>740819.84889999998</v>
      </c>
      <c r="E18588" s="2" t="s">
        <v>11901</v>
      </c>
      <c r="F18588" s="2" t="s">
        <v>14592</v>
      </c>
      <c r="G18588" s="2">
        <v>1.0003179</v>
      </c>
      <c r="H18588" s="2" t="s">
        <v>39561</v>
      </c>
      <c r="I18588" s="2" t="s">
        <v>61375</v>
      </c>
    </row>
    <row r="18589" spans="1:9" x14ac:dyDescent="0.25">
      <c r="A18589" s="2" t="s">
        <v>83875</v>
      </c>
      <c r="B18589" s="2" t="s">
        <v>83876</v>
      </c>
      <c r="C18589" s="5">
        <v>9700298.0861000009</v>
      </c>
      <c r="D18589" s="5">
        <v>740817.11620000005</v>
      </c>
      <c r="E18589" s="2" t="s">
        <v>11902</v>
      </c>
      <c r="F18589" s="2" t="s">
        <v>17580</v>
      </c>
      <c r="G18589" s="2">
        <v>1.00031789</v>
      </c>
      <c r="H18589" s="2" t="s">
        <v>39562</v>
      </c>
      <c r="I18589" s="2" t="s">
        <v>61376</v>
      </c>
    </row>
    <row r="18590" spans="1:9" x14ac:dyDescent="0.25">
      <c r="A18590" s="2" t="s">
        <v>83876</v>
      </c>
      <c r="B18590" s="2" t="s">
        <v>83877</v>
      </c>
      <c r="C18590" s="5">
        <v>9700298.5551999994</v>
      </c>
      <c r="D18590" s="5">
        <v>740813.60699999996</v>
      </c>
      <c r="E18590" s="2" t="s">
        <v>11903</v>
      </c>
      <c r="F18590" s="2" t="s">
        <v>19389</v>
      </c>
      <c r="G18590" s="2">
        <v>1.00031786</v>
      </c>
      <c r="H18590" s="2" t="s">
        <v>39563</v>
      </c>
      <c r="I18590" s="2" t="s">
        <v>61377</v>
      </c>
    </row>
    <row r="18591" spans="1:9" x14ac:dyDescent="0.25">
      <c r="A18591" s="2" t="s">
        <v>83877</v>
      </c>
      <c r="B18591" s="2" t="s">
        <v>83878</v>
      </c>
      <c r="C18591" s="5">
        <v>9700299.2070000004</v>
      </c>
      <c r="D18591" s="5">
        <v>740812.98910000001</v>
      </c>
      <c r="E18591" s="2" t="s">
        <v>11904</v>
      </c>
      <c r="F18591" s="2" t="s">
        <v>15774</v>
      </c>
      <c r="G18591" s="2">
        <v>1.00031786</v>
      </c>
      <c r="H18591" s="2" t="s">
        <v>39564</v>
      </c>
      <c r="I18591" s="2" t="s">
        <v>61378</v>
      </c>
    </row>
    <row r="18592" spans="1:9" x14ac:dyDescent="0.25">
      <c r="A18592" s="2" t="s">
        <v>83878</v>
      </c>
      <c r="B18592" s="2" t="s">
        <v>83879</v>
      </c>
      <c r="C18592" s="5">
        <v>9700301.3317000009</v>
      </c>
      <c r="D18592" s="5">
        <v>740810.29630000005</v>
      </c>
      <c r="E18592" s="2" t="s">
        <v>372</v>
      </c>
      <c r="F18592" s="2" t="s">
        <v>14309</v>
      </c>
      <c r="G18592" s="2">
        <v>1.0003178399999999</v>
      </c>
      <c r="H18592" s="2" t="s">
        <v>39565</v>
      </c>
      <c r="I18592" s="2" t="s">
        <v>61379</v>
      </c>
    </row>
    <row r="18593" spans="1:9" x14ac:dyDescent="0.25">
      <c r="A18593" s="2" t="s">
        <v>83879</v>
      </c>
      <c r="B18593" s="2" t="s">
        <v>83880</v>
      </c>
      <c r="C18593" s="5">
        <v>9700301.9843000006</v>
      </c>
      <c r="D18593" s="5">
        <v>740809.16590000002</v>
      </c>
      <c r="E18593" s="2" t="s">
        <v>11905</v>
      </c>
      <c r="F18593" s="2" t="s">
        <v>16568</v>
      </c>
      <c r="G18593" s="2">
        <v>1.0003178399999999</v>
      </c>
      <c r="H18593" s="2" t="s">
        <v>39566</v>
      </c>
      <c r="I18593" s="2" t="s">
        <v>61380</v>
      </c>
    </row>
    <row r="18594" spans="1:9" x14ac:dyDescent="0.25">
      <c r="A18594" s="2" t="s">
        <v>83880</v>
      </c>
      <c r="B18594" s="2" t="s">
        <v>83881</v>
      </c>
      <c r="C18594" s="5">
        <v>9700303.4145</v>
      </c>
      <c r="D18594" s="5">
        <v>740805.40949999995</v>
      </c>
      <c r="E18594" s="2" t="s">
        <v>11906</v>
      </c>
      <c r="F18594" s="2" t="s">
        <v>16401</v>
      </c>
      <c r="G18594" s="2">
        <v>1.00031782</v>
      </c>
      <c r="H18594" s="2" t="s">
        <v>39567</v>
      </c>
      <c r="I18594" s="2" t="s">
        <v>61381</v>
      </c>
    </row>
    <row r="18595" spans="1:9" x14ac:dyDescent="0.25">
      <c r="A18595" s="2" t="s">
        <v>83881</v>
      </c>
      <c r="B18595" s="2" t="s">
        <v>83882</v>
      </c>
      <c r="C18595" s="5">
        <v>9700303.9789000005</v>
      </c>
      <c r="D18595" s="5">
        <v>740801.04240000003</v>
      </c>
      <c r="E18595" s="2" t="s">
        <v>11907</v>
      </c>
      <c r="F18595" s="2" t="s">
        <v>20077</v>
      </c>
      <c r="G18595" s="2">
        <v>1.00031779</v>
      </c>
      <c r="H18595" s="2" t="s">
        <v>39568</v>
      </c>
      <c r="I18595" s="2" t="s">
        <v>61382</v>
      </c>
    </row>
    <row r="18596" spans="1:9" x14ac:dyDescent="0.25">
      <c r="A18596" s="2" t="s">
        <v>83882</v>
      </c>
      <c r="B18596" s="2" t="s">
        <v>83883</v>
      </c>
      <c r="C18596" s="5">
        <v>9700304.3720999993</v>
      </c>
      <c r="D18596" s="5">
        <v>740800.56180000002</v>
      </c>
      <c r="E18596" s="2" t="s">
        <v>11908</v>
      </c>
      <c r="F18596" s="2" t="s">
        <v>20078</v>
      </c>
      <c r="G18596" s="2">
        <v>1.00031779</v>
      </c>
      <c r="H18596" s="2" t="s">
        <v>39569</v>
      </c>
      <c r="I18596" s="2" t="s">
        <v>61383</v>
      </c>
    </row>
    <row r="18597" spans="1:9" x14ac:dyDescent="0.25">
      <c r="A18597" s="2" t="s">
        <v>83883</v>
      </c>
      <c r="B18597" s="2" t="s">
        <v>83884</v>
      </c>
      <c r="C18597" s="5">
        <v>9700307.2785</v>
      </c>
      <c r="D18597" s="5">
        <v>740798.13589999999</v>
      </c>
      <c r="E18597" s="2" t="s">
        <v>11909</v>
      </c>
      <c r="F18597" s="2" t="s">
        <v>16678</v>
      </c>
      <c r="G18597" s="2">
        <v>1.0003177700000001</v>
      </c>
      <c r="H18597" s="2" t="s">
        <v>39570</v>
      </c>
      <c r="I18597" s="2" t="s">
        <v>61384</v>
      </c>
    </row>
    <row r="18598" spans="1:9" x14ac:dyDescent="0.25">
      <c r="A18598" s="2" t="s">
        <v>83884</v>
      </c>
      <c r="B18598" s="2" t="s">
        <v>83885</v>
      </c>
      <c r="C18598" s="5">
        <v>9700311.4112999998</v>
      </c>
      <c r="D18598" s="5">
        <v>740797.51690000005</v>
      </c>
      <c r="E18598" s="2" t="s">
        <v>1112</v>
      </c>
      <c r="F18598" s="2" t="s">
        <v>14313</v>
      </c>
      <c r="G18598" s="2">
        <v>1.0003177700000001</v>
      </c>
      <c r="H18598" s="2" t="s">
        <v>39571</v>
      </c>
      <c r="I18598" s="2" t="s">
        <v>61385</v>
      </c>
    </row>
    <row r="18599" spans="1:9" x14ac:dyDescent="0.25">
      <c r="A18599" s="2" t="s">
        <v>83885</v>
      </c>
      <c r="B18599" s="2" t="s">
        <v>83886</v>
      </c>
      <c r="C18599" s="5">
        <v>9700312.9357999992</v>
      </c>
      <c r="D18599" s="5">
        <v>740796.94310000003</v>
      </c>
      <c r="E18599" s="2" t="s">
        <v>267</v>
      </c>
      <c r="F18599" s="2" t="s">
        <v>14309</v>
      </c>
      <c r="G18599" s="2">
        <v>1.0003177700000001</v>
      </c>
      <c r="H18599" s="2" t="s">
        <v>39572</v>
      </c>
      <c r="I18599" s="2" t="s">
        <v>61386</v>
      </c>
    </row>
    <row r="18600" spans="1:9" x14ac:dyDescent="0.25">
      <c r="A18600" s="2" t="s">
        <v>83886</v>
      </c>
      <c r="B18600" s="2" t="s">
        <v>83887</v>
      </c>
      <c r="C18600" s="5">
        <v>9700313.9713000003</v>
      </c>
      <c r="D18600" s="5">
        <v>740796.14850000001</v>
      </c>
      <c r="E18600" s="2" t="s">
        <v>356</v>
      </c>
      <c r="F18600" s="2" t="s">
        <v>14313</v>
      </c>
      <c r="G18600" s="2">
        <v>1.0003177599999999</v>
      </c>
      <c r="H18600" s="2" t="s">
        <v>39573</v>
      </c>
      <c r="I18600" s="2" t="s">
        <v>61387</v>
      </c>
    </row>
    <row r="18601" spans="1:9" x14ac:dyDescent="0.25">
      <c r="A18601" s="2" t="s">
        <v>83887</v>
      </c>
      <c r="B18601" s="2" t="s">
        <v>83888</v>
      </c>
      <c r="C18601" s="5">
        <v>9700314.9201999996</v>
      </c>
      <c r="D18601" s="5">
        <v>740794.82440000004</v>
      </c>
      <c r="E18601" s="2" t="s">
        <v>400</v>
      </c>
      <c r="F18601" s="2" t="s">
        <v>14313</v>
      </c>
      <c r="G18601" s="2">
        <v>1.00031775</v>
      </c>
      <c r="H18601" s="2" t="s">
        <v>39574</v>
      </c>
      <c r="I18601" s="2" t="s">
        <v>61388</v>
      </c>
    </row>
    <row r="18602" spans="1:9" x14ac:dyDescent="0.25">
      <c r="A18602" s="2" t="s">
        <v>83888</v>
      </c>
      <c r="B18602" s="2" t="s">
        <v>83889</v>
      </c>
      <c r="C18602" s="5">
        <v>9700315.3929999992</v>
      </c>
      <c r="D18602" s="5">
        <v>740793.26560000004</v>
      </c>
      <c r="E18602" s="2" t="s">
        <v>1620</v>
      </c>
      <c r="F18602" s="2" t="s">
        <v>14313</v>
      </c>
      <c r="G18602" s="2">
        <v>1.0003177400000001</v>
      </c>
      <c r="H18602" s="2" t="s">
        <v>39575</v>
      </c>
      <c r="I18602" s="2" t="s">
        <v>61389</v>
      </c>
    </row>
    <row r="18603" spans="1:9" x14ac:dyDescent="0.25">
      <c r="A18603" s="2" t="s">
        <v>83889</v>
      </c>
      <c r="B18603" s="2" t="s">
        <v>83890</v>
      </c>
      <c r="C18603" s="5">
        <v>9700315.3397000004</v>
      </c>
      <c r="D18603" s="5">
        <v>740791.63749999995</v>
      </c>
      <c r="E18603" s="2" t="s">
        <v>566</v>
      </c>
      <c r="F18603" s="2" t="s">
        <v>14313</v>
      </c>
      <c r="G18603" s="2">
        <v>1.0003177299999999</v>
      </c>
      <c r="H18603" s="2" t="s">
        <v>39576</v>
      </c>
      <c r="I18603" s="2" t="s">
        <v>61390</v>
      </c>
    </row>
    <row r="18604" spans="1:9" x14ac:dyDescent="0.25">
      <c r="A18604" s="2" t="s">
        <v>83890</v>
      </c>
      <c r="B18604" s="2" t="s">
        <v>83891</v>
      </c>
      <c r="C18604" s="5">
        <v>9700314.7659000009</v>
      </c>
      <c r="D18604" s="5">
        <v>740790.11300000001</v>
      </c>
      <c r="E18604" s="2" t="s">
        <v>11910</v>
      </c>
      <c r="F18604" s="2" t="s">
        <v>15987</v>
      </c>
      <c r="G18604" s="2">
        <v>1.00031772</v>
      </c>
      <c r="H18604" s="2" t="s">
        <v>39577</v>
      </c>
      <c r="I18604" s="2" t="s">
        <v>61391</v>
      </c>
    </row>
    <row r="18605" spans="1:9" x14ac:dyDescent="0.25">
      <c r="A18605" s="2" t="s">
        <v>83891</v>
      </c>
      <c r="B18605" s="2" t="s">
        <v>83892</v>
      </c>
      <c r="C18605" s="5">
        <v>9700313.5215000007</v>
      </c>
      <c r="D18605" s="5">
        <v>740788.62760000001</v>
      </c>
      <c r="E18605" s="2" t="s">
        <v>11911</v>
      </c>
      <c r="F18605" s="2" t="s">
        <v>17555</v>
      </c>
      <c r="G18605" s="2">
        <v>1.00031772</v>
      </c>
      <c r="H18605" s="2" t="s">
        <v>39578</v>
      </c>
      <c r="I18605" s="2" t="s">
        <v>61392</v>
      </c>
    </row>
    <row r="18606" spans="1:9" x14ac:dyDescent="0.25">
      <c r="A18606" s="2" t="s">
        <v>83892</v>
      </c>
      <c r="B18606" s="2" t="s">
        <v>83893</v>
      </c>
      <c r="C18606" s="5">
        <v>9700315.4483000003</v>
      </c>
      <c r="D18606" s="5">
        <v>740786.76859999995</v>
      </c>
      <c r="E18606" s="2" t="s">
        <v>11912</v>
      </c>
      <c r="F18606" s="2" t="s">
        <v>15431</v>
      </c>
      <c r="G18606" s="2">
        <v>1.0003177000000001</v>
      </c>
      <c r="H18606" s="2" t="s">
        <v>39579</v>
      </c>
      <c r="I18606" s="2" t="s">
        <v>61393</v>
      </c>
    </row>
    <row r="18607" spans="1:9" x14ac:dyDescent="0.25">
      <c r="A18607" s="2" t="s">
        <v>83893</v>
      </c>
      <c r="B18607" s="2" t="s">
        <v>83894</v>
      </c>
      <c r="C18607" s="5">
        <v>9700317.7287000008</v>
      </c>
      <c r="D18607" s="5">
        <v>740783.43629999994</v>
      </c>
      <c r="E18607" s="2" t="s">
        <v>11913</v>
      </c>
      <c r="F18607" s="2" t="s">
        <v>20079</v>
      </c>
      <c r="G18607" s="2">
        <v>1.00031768</v>
      </c>
      <c r="H18607" s="2" t="s">
        <v>39580</v>
      </c>
      <c r="I18607" s="2" t="s">
        <v>61394</v>
      </c>
    </row>
    <row r="18608" spans="1:9" x14ac:dyDescent="0.25">
      <c r="A18608" s="2" t="s">
        <v>83894</v>
      </c>
      <c r="B18608" s="2" t="s">
        <v>83895</v>
      </c>
      <c r="C18608" s="5">
        <v>9700318.8412999995</v>
      </c>
      <c r="D18608" s="5">
        <v>740781.23109999998</v>
      </c>
      <c r="E18608" s="2" t="s">
        <v>11914</v>
      </c>
      <c r="F18608" s="2" t="s">
        <v>15506</v>
      </c>
      <c r="G18608" s="2">
        <v>1.00031767</v>
      </c>
      <c r="H18608" s="2" t="s">
        <v>39581</v>
      </c>
      <c r="I18608" s="2" t="s">
        <v>61395</v>
      </c>
    </row>
    <row r="18609" spans="1:9" x14ac:dyDescent="0.25">
      <c r="A18609" s="2" t="s">
        <v>83895</v>
      </c>
      <c r="B18609" s="2" t="s">
        <v>83896</v>
      </c>
      <c r="C18609" s="5">
        <v>9700322.0870999992</v>
      </c>
      <c r="D18609" s="5">
        <v>740777.2659</v>
      </c>
      <c r="E18609" s="2" t="s">
        <v>11915</v>
      </c>
      <c r="F18609" s="2" t="s">
        <v>20080</v>
      </c>
      <c r="G18609" s="2">
        <v>1.0003176499999999</v>
      </c>
      <c r="H18609" s="2" t="s">
        <v>39582</v>
      </c>
      <c r="I18609" s="2" t="s">
        <v>61396</v>
      </c>
    </row>
    <row r="18610" spans="1:9" x14ac:dyDescent="0.25">
      <c r="A18610" s="2" t="s">
        <v>83896</v>
      </c>
      <c r="B18610" s="2" t="s">
        <v>83897</v>
      </c>
      <c r="C18610" s="5">
        <v>9700326.3834000006</v>
      </c>
      <c r="D18610" s="5">
        <v>740768.21030000004</v>
      </c>
      <c r="E18610" s="2" t="s">
        <v>388</v>
      </c>
      <c r="F18610" s="2" t="s">
        <v>14309</v>
      </c>
      <c r="G18610" s="2">
        <v>1.0003175900000001</v>
      </c>
      <c r="H18610" s="2" t="s">
        <v>39583</v>
      </c>
      <c r="I18610" s="2" t="s">
        <v>61397</v>
      </c>
    </row>
    <row r="18611" spans="1:9" x14ac:dyDescent="0.25">
      <c r="A18611" s="2" t="s">
        <v>83897</v>
      </c>
      <c r="B18611" s="2" t="s">
        <v>83898</v>
      </c>
      <c r="C18611" s="5">
        <v>9700326.7212000005</v>
      </c>
      <c r="D18611" s="5">
        <v>740766.94949999999</v>
      </c>
      <c r="E18611" s="2" t="s">
        <v>1608</v>
      </c>
      <c r="F18611" s="2" t="s">
        <v>14326</v>
      </c>
      <c r="G18611" s="2">
        <v>1.0003175900000001</v>
      </c>
      <c r="H18611" s="2" t="s">
        <v>39584</v>
      </c>
      <c r="I18611" s="2" t="s">
        <v>61398</v>
      </c>
    </row>
    <row r="18612" spans="1:9" x14ac:dyDescent="0.25">
      <c r="A18612" s="2" t="s">
        <v>83898</v>
      </c>
      <c r="B18612" s="2" t="s">
        <v>83899</v>
      </c>
      <c r="C18612" s="5">
        <v>9700326.7533</v>
      </c>
      <c r="D18612" s="5">
        <v>740765.96990000003</v>
      </c>
      <c r="E18612" s="2" t="s">
        <v>11916</v>
      </c>
      <c r="F18612" s="2" t="s">
        <v>18056</v>
      </c>
      <c r="G18612" s="2">
        <v>1.0003175799999999</v>
      </c>
      <c r="H18612" s="2" t="s">
        <v>39585</v>
      </c>
      <c r="I18612" s="2" t="s">
        <v>61399</v>
      </c>
    </row>
    <row r="18613" spans="1:9" x14ac:dyDescent="0.25">
      <c r="A18613" s="2" t="s">
        <v>83899</v>
      </c>
      <c r="B18613" s="2" t="s">
        <v>83900</v>
      </c>
      <c r="C18613" s="5">
        <v>9700326.5469000004</v>
      </c>
      <c r="D18613" s="5">
        <v>740763.55299999996</v>
      </c>
      <c r="E18613" s="2" t="s">
        <v>11917</v>
      </c>
      <c r="F18613" s="2" t="s">
        <v>15094</v>
      </c>
      <c r="G18613" s="2">
        <v>1.00031757</v>
      </c>
      <c r="H18613" s="2" t="s">
        <v>39586</v>
      </c>
      <c r="I18613" s="2" t="s">
        <v>61400</v>
      </c>
    </row>
    <row r="18614" spans="1:9" x14ac:dyDescent="0.25">
      <c r="A18614" s="2" t="s">
        <v>83900</v>
      </c>
      <c r="B18614" s="2" t="s">
        <v>83901</v>
      </c>
      <c r="C18614" s="5">
        <v>9700326.0464999992</v>
      </c>
      <c r="D18614" s="5">
        <v>740761.41709999996</v>
      </c>
      <c r="E18614" s="2" t="s">
        <v>11918</v>
      </c>
      <c r="F18614" s="2" t="s">
        <v>14915</v>
      </c>
      <c r="G18614" s="2">
        <v>1.0003175500000001</v>
      </c>
      <c r="H18614" s="2" t="s">
        <v>39587</v>
      </c>
      <c r="I18614" s="2" t="s">
        <v>61401</v>
      </c>
    </row>
    <row r="18615" spans="1:9" x14ac:dyDescent="0.25">
      <c r="A18615" s="2" t="s">
        <v>83901</v>
      </c>
      <c r="B18615" s="2" t="s">
        <v>83902</v>
      </c>
      <c r="C18615" s="5">
        <v>9700328.2414999995</v>
      </c>
      <c r="D18615" s="5">
        <v>740755.87890000001</v>
      </c>
      <c r="E18615" s="2" t="s">
        <v>292</v>
      </c>
      <c r="F18615" s="2" t="s">
        <v>14313</v>
      </c>
      <c r="G18615" s="2">
        <v>1.0003175200000001</v>
      </c>
      <c r="H18615" s="2" t="s">
        <v>39588</v>
      </c>
      <c r="I18615" s="2" t="s">
        <v>61402</v>
      </c>
    </row>
    <row r="18616" spans="1:9" x14ac:dyDescent="0.25">
      <c r="A18616" s="2" t="s">
        <v>83902</v>
      </c>
      <c r="B18616" s="2" t="s">
        <v>83903</v>
      </c>
      <c r="C18616" s="5">
        <v>9700328.5067999996</v>
      </c>
      <c r="D18616" s="5">
        <v>740754.27170000004</v>
      </c>
      <c r="E18616" s="2" t="s">
        <v>246</v>
      </c>
      <c r="F18616" s="2" t="s">
        <v>14309</v>
      </c>
      <c r="G18616" s="2">
        <v>1.0003175099999999</v>
      </c>
      <c r="H18616" s="2" t="s">
        <v>39589</v>
      </c>
      <c r="I18616" s="2" t="s">
        <v>61403</v>
      </c>
    </row>
    <row r="18617" spans="1:9" x14ac:dyDescent="0.25">
      <c r="A18617" s="2" t="s">
        <v>83903</v>
      </c>
      <c r="B18617" s="2" t="s">
        <v>83904</v>
      </c>
      <c r="C18617" s="5">
        <v>9700328.3364000004</v>
      </c>
      <c r="D18617" s="5">
        <v>740752.97759999998</v>
      </c>
      <c r="E18617" s="2" t="s">
        <v>418</v>
      </c>
      <c r="F18617" s="2" t="s">
        <v>14309</v>
      </c>
      <c r="G18617" s="2">
        <v>1.0003175</v>
      </c>
      <c r="H18617" s="2" t="s">
        <v>39590</v>
      </c>
      <c r="I18617" s="2" t="s">
        <v>61404</v>
      </c>
    </row>
    <row r="18618" spans="1:9" x14ac:dyDescent="0.25">
      <c r="A18618" s="2" t="s">
        <v>83904</v>
      </c>
      <c r="B18618" s="2" t="s">
        <v>83905</v>
      </c>
      <c r="C18618" s="5">
        <v>9700327.8368999995</v>
      </c>
      <c r="D18618" s="5">
        <v>740751.77170000004</v>
      </c>
      <c r="E18618" s="2" t="s">
        <v>11919</v>
      </c>
      <c r="F18618" s="2" t="s">
        <v>18911</v>
      </c>
      <c r="G18618" s="2">
        <v>1.0003175</v>
      </c>
      <c r="H18618" s="2" t="s">
        <v>39591</v>
      </c>
      <c r="I18618" s="2" t="s">
        <v>61405</v>
      </c>
    </row>
    <row r="18619" spans="1:9" x14ac:dyDescent="0.25">
      <c r="A18619" s="2" t="s">
        <v>83905</v>
      </c>
      <c r="B18619" s="2" t="s">
        <v>83906</v>
      </c>
      <c r="C18619" s="5">
        <v>9700326.0792999994</v>
      </c>
      <c r="D18619" s="5">
        <v>740749.13650000002</v>
      </c>
      <c r="E18619" s="2" t="s">
        <v>11920</v>
      </c>
      <c r="F18619" s="2" t="s">
        <v>19684</v>
      </c>
      <c r="G18619" s="2">
        <v>1.0003174800000001</v>
      </c>
      <c r="H18619" s="2" t="s">
        <v>39592</v>
      </c>
      <c r="I18619" s="2" t="s">
        <v>61406</v>
      </c>
    </row>
    <row r="18620" spans="1:9" x14ac:dyDescent="0.25">
      <c r="A18620" s="2" t="s">
        <v>83906</v>
      </c>
      <c r="B18620" s="2" t="s">
        <v>83907</v>
      </c>
      <c r="C18620" s="5">
        <v>9700324.3625000007</v>
      </c>
      <c r="D18620" s="5">
        <v>740747.07</v>
      </c>
      <c r="E18620" s="2" t="s">
        <v>11921</v>
      </c>
      <c r="F18620" s="2" t="s">
        <v>14808</v>
      </c>
      <c r="G18620" s="2">
        <v>1.0003174699999999</v>
      </c>
      <c r="H18620" s="2" t="s">
        <v>39593</v>
      </c>
      <c r="I18620" s="2" t="s">
        <v>61407</v>
      </c>
    </row>
    <row r="18621" spans="1:9" x14ac:dyDescent="0.25">
      <c r="A18621" s="2" t="s">
        <v>83907</v>
      </c>
      <c r="B18621" s="2" t="s">
        <v>83908</v>
      </c>
      <c r="C18621" s="5">
        <v>9700322.4234999996</v>
      </c>
      <c r="D18621" s="5">
        <v>740744.23620000004</v>
      </c>
      <c r="E18621" s="2" t="s">
        <v>11922</v>
      </c>
      <c r="F18621" s="2" t="s">
        <v>18273</v>
      </c>
      <c r="G18621" s="2">
        <v>1.0003174500000001</v>
      </c>
      <c r="H18621" s="2" t="s">
        <v>39594</v>
      </c>
      <c r="I18621" s="2" t="s">
        <v>61408</v>
      </c>
    </row>
    <row r="18622" spans="1:9" x14ac:dyDescent="0.25">
      <c r="A18622" s="2" t="s">
        <v>83908</v>
      </c>
      <c r="B18622" s="2" t="s">
        <v>83909</v>
      </c>
      <c r="C18622" s="5">
        <v>9700320.9762999993</v>
      </c>
      <c r="D18622" s="5">
        <v>740741.38190000004</v>
      </c>
      <c r="E18622" s="2" t="s">
        <v>11923</v>
      </c>
      <c r="F18622" s="2" t="s">
        <v>18307</v>
      </c>
      <c r="G18622" s="2">
        <v>1.00031743</v>
      </c>
      <c r="H18622" s="2" t="s">
        <v>39595</v>
      </c>
      <c r="I18622" s="2" t="s">
        <v>61409</v>
      </c>
    </row>
    <row r="18623" spans="1:9" x14ac:dyDescent="0.25">
      <c r="A18623" s="2" t="s">
        <v>83909</v>
      </c>
      <c r="B18623" s="2" t="s">
        <v>83910</v>
      </c>
      <c r="C18623" s="5">
        <v>9700318.7596000005</v>
      </c>
      <c r="D18623" s="5">
        <v>740737.80839999998</v>
      </c>
      <c r="E18623" s="2" t="s">
        <v>11924</v>
      </c>
      <c r="F18623" s="2" t="s">
        <v>14556</v>
      </c>
      <c r="G18623" s="2">
        <v>1.0003174100000001</v>
      </c>
      <c r="H18623" s="2" t="s">
        <v>39596</v>
      </c>
      <c r="I18623" s="2" t="s">
        <v>61410</v>
      </c>
    </row>
    <row r="18624" spans="1:9" x14ac:dyDescent="0.25">
      <c r="A18624" s="2" t="s">
        <v>83910</v>
      </c>
      <c r="B18624" s="2" t="s">
        <v>83911</v>
      </c>
      <c r="C18624" s="5">
        <v>9700315.1928000003</v>
      </c>
      <c r="D18624" s="5">
        <v>740734.18119999999</v>
      </c>
      <c r="E18624" s="2" t="s">
        <v>11925</v>
      </c>
      <c r="F18624" s="2" t="s">
        <v>16237</v>
      </c>
      <c r="G18624" s="2">
        <v>1.00031739</v>
      </c>
      <c r="H18624" s="2" t="s">
        <v>39597</v>
      </c>
      <c r="I18624" s="2" t="s">
        <v>61411</v>
      </c>
    </row>
    <row r="18625" spans="1:9" x14ac:dyDescent="0.25">
      <c r="A18625" s="2" t="s">
        <v>83911</v>
      </c>
      <c r="B18625" s="2" t="s">
        <v>83912</v>
      </c>
      <c r="C18625" s="5">
        <v>9700313.5311999992</v>
      </c>
      <c r="D18625" s="5">
        <v>740731.70860000001</v>
      </c>
      <c r="E18625" s="2" t="s">
        <v>330</v>
      </c>
      <c r="F18625" s="2" t="s">
        <v>14326</v>
      </c>
      <c r="G18625" s="2">
        <v>1.00031738</v>
      </c>
      <c r="H18625" s="2" t="s">
        <v>39598</v>
      </c>
      <c r="I18625" s="2" t="s">
        <v>61412</v>
      </c>
    </row>
    <row r="18626" spans="1:9" x14ac:dyDescent="0.25">
      <c r="A18626" s="2" t="s">
        <v>83912</v>
      </c>
      <c r="B18626" s="2" t="s">
        <v>83913</v>
      </c>
      <c r="C18626" s="5">
        <v>9700312.8610999994</v>
      </c>
      <c r="D18626" s="5">
        <v>740730.99320000003</v>
      </c>
      <c r="E18626" s="2" t="s">
        <v>273</v>
      </c>
      <c r="F18626" s="2" t="s">
        <v>14313</v>
      </c>
      <c r="G18626" s="2">
        <v>1.0003173700000001</v>
      </c>
      <c r="H18626" s="2" t="s">
        <v>39599</v>
      </c>
      <c r="I18626" s="2" t="s">
        <v>61413</v>
      </c>
    </row>
    <row r="18627" spans="1:9" x14ac:dyDescent="0.25">
      <c r="A18627" s="2" t="s">
        <v>83913</v>
      </c>
      <c r="B18627" s="2" t="s">
        <v>83914</v>
      </c>
      <c r="C18627" s="5">
        <v>9700311.4778000005</v>
      </c>
      <c r="D18627" s="5">
        <v>740730.13300000003</v>
      </c>
      <c r="E18627" s="2" t="s">
        <v>11926</v>
      </c>
      <c r="F18627" s="2" t="s">
        <v>15036</v>
      </c>
      <c r="G18627" s="2">
        <v>1.0003173700000001</v>
      </c>
      <c r="H18627" s="2" t="s">
        <v>39600</v>
      </c>
      <c r="I18627" s="2" t="s">
        <v>61414</v>
      </c>
    </row>
    <row r="18628" spans="1:9" x14ac:dyDescent="0.25">
      <c r="A18628" s="2" t="s">
        <v>83914</v>
      </c>
      <c r="B18628" s="2" t="s">
        <v>83915</v>
      </c>
      <c r="C18628" s="5">
        <v>9700308.1546999998</v>
      </c>
      <c r="D18628" s="5">
        <v>740728.89839999995</v>
      </c>
      <c r="E18628" s="2" t="s">
        <v>11927</v>
      </c>
      <c r="F18628" s="2" t="s">
        <v>18702</v>
      </c>
      <c r="G18628" s="2">
        <v>1.0003173599999999</v>
      </c>
      <c r="H18628" s="2" t="s">
        <v>39601</v>
      </c>
      <c r="I18628" s="2" t="s">
        <v>61415</v>
      </c>
    </row>
    <row r="18629" spans="1:9" x14ac:dyDescent="0.25">
      <c r="A18629" s="2" t="s">
        <v>83915</v>
      </c>
      <c r="B18629" s="2" t="s">
        <v>83916</v>
      </c>
      <c r="C18629" s="5">
        <v>9700307.7714000009</v>
      </c>
      <c r="D18629" s="5">
        <v>740726.83570000005</v>
      </c>
      <c r="E18629" s="2" t="s">
        <v>566</v>
      </c>
      <c r="F18629" s="2" t="s">
        <v>14326</v>
      </c>
      <c r="G18629" s="2">
        <v>1.00031735</v>
      </c>
      <c r="H18629" s="2" t="s">
        <v>39602</v>
      </c>
      <c r="I18629" s="2" t="s">
        <v>61416</v>
      </c>
    </row>
    <row r="18630" spans="1:9" x14ac:dyDescent="0.25">
      <c r="A18630" s="2" t="s">
        <v>83916</v>
      </c>
      <c r="B18630" s="2" t="s">
        <v>83917</v>
      </c>
      <c r="C18630" s="5">
        <v>9700307.4262000006</v>
      </c>
      <c r="D18630" s="5">
        <v>740725.91839999997</v>
      </c>
      <c r="E18630" s="2" t="s">
        <v>449</v>
      </c>
      <c r="F18630" s="2" t="s">
        <v>14309</v>
      </c>
      <c r="G18630" s="2">
        <v>1.0003173400000001</v>
      </c>
      <c r="H18630" s="2" t="s">
        <v>39603</v>
      </c>
      <c r="I18630" s="2" t="s">
        <v>61417</v>
      </c>
    </row>
    <row r="18631" spans="1:9" x14ac:dyDescent="0.25">
      <c r="A18631" s="2" t="s">
        <v>83917</v>
      </c>
      <c r="B18631" s="2" t="s">
        <v>83918</v>
      </c>
      <c r="C18631" s="5">
        <v>9700306.7009999994</v>
      </c>
      <c r="D18631" s="5">
        <v>740724.83310000005</v>
      </c>
      <c r="E18631" s="2" t="s">
        <v>296</v>
      </c>
      <c r="F18631" s="2" t="s">
        <v>14326</v>
      </c>
      <c r="G18631" s="2">
        <v>1.0003173400000001</v>
      </c>
      <c r="H18631" s="2" t="s">
        <v>39604</v>
      </c>
      <c r="I18631" s="2" t="s">
        <v>61418</v>
      </c>
    </row>
    <row r="18632" spans="1:9" x14ac:dyDescent="0.25">
      <c r="A18632" s="2" t="s">
        <v>83918</v>
      </c>
      <c r="B18632" s="2" t="s">
        <v>83919</v>
      </c>
      <c r="C18632" s="5">
        <v>9700305.9856000002</v>
      </c>
      <c r="D18632" s="5">
        <v>740724.16299999994</v>
      </c>
      <c r="E18632" s="2" t="s">
        <v>11928</v>
      </c>
      <c r="F18632" s="2" t="s">
        <v>14739</v>
      </c>
      <c r="G18632" s="2">
        <v>1.0003173299999999</v>
      </c>
      <c r="H18632" s="2" t="s">
        <v>39605</v>
      </c>
      <c r="I18632" s="2" t="s">
        <v>61419</v>
      </c>
    </row>
    <row r="18633" spans="1:9" x14ac:dyDescent="0.25">
      <c r="A18633" s="2" t="s">
        <v>83919</v>
      </c>
      <c r="B18633" s="2" t="s">
        <v>83920</v>
      </c>
      <c r="C18633" s="5">
        <v>9700303.0019000005</v>
      </c>
      <c r="D18633" s="5">
        <v>740722.05689999997</v>
      </c>
      <c r="E18633" s="2" t="s">
        <v>297</v>
      </c>
      <c r="F18633" s="2" t="s">
        <v>14326</v>
      </c>
      <c r="G18633" s="2">
        <v>1.00031732</v>
      </c>
      <c r="H18633" s="2" t="s">
        <v>39606</v>
      </c>
      <c r="I18633" s="2" t="s">
        <v>61420</v>
      </c>
    </row>
    <row r="18634" spans="1:9" x14ac:dyDescent="0.25">
      <c r="A18634" s="2" t="s">
        <v>83920</v>
      </c>
      <c r="B18634" s="2" t="s">
        <v>83921</v>
      </c>
      <c r="C18634" s="5">
        <v>9700302.1090999991</v>
      </c>
      <c r="D18634" s="5">
        <v>740721.65229999996</v>
      </c>
      <c r="E18634" s="2" t="s">
        <v>513</v>
      </c>
      <c r="F18634" s="2" t="s">
        <v>14309</v>
      </c>
      <c r="G18634" s="2">
        <v>1.00031732</v>
      </c>
      <c r="H18634" s="2" t="s">
        <v>39607</v>
      </c>
      <c r="I18634" s="2" t="s">
        <v>61421</v>
      </c>
    </row>
    <row r="18635" spans="1:9" x14ac:dyDescent="0.25">
      <c r="A18635" s="2" t="s">
        <v>83921</v>
      </c>
      <c r="B18635" s="2" t="s">
        <v>83922</v>
      </c>
      <c r="C18635" s="5">
        <v>9700300.8289000001</v>
      </c>
      <c r="D18635" s="5">
        <v>740721.39769999997</v>
      </c>
      <c r="E18635" s="2" t="s">
        <v>483</v>
      </c>
      <c r="F18635" s="2" t="s">
        <v>18811</v>
      </c>
      <c r="G18635" s="2">
        <v>1.00031731</v>
      </c>
      <c r="H18635" s="2" t="s">
        <v>39608</v>
      </c>
      <c r="I18635" s="2" t="s">
        <v>61422</v>
      </c>
    </row>
    <row r="18636" spans="1:9" x14ac:dyDescent="0.25">
      <c r="A18636" s="2" t="s">
        <v>83922</v>
      </c>
      <c r="B18636" s="2" t="s">
        <v>83923</v>
      </c>
      <c r="C18636" s="5">
        <v>9700298.0835999995</v>
      </c>
      <c r="D18636" s="5">
        <v>740721.39769999997</v>
      </c>
      <c r="E18636" s="2" t="s">
        <v>1910</v>
      </c>
      <c r="F18636" s="2" t="s">
        <v>14326</v>
      </c>
      <c r="G18636" s="2">
        <v>1.00031731</v>
      </c>
      <c r="H18636" s="2" t="s">
        <v>39609</v>
      </c>
      <c r="I18636" s="2" t="s">
        <v>61423</v>
      </c>
    </row>
    <row r="18637" spans="1:9" x14ac:dyDescent="0.25">
      <c r="A18637" s="2" t="s">
        <v>83923</v>
      </c>
      <c r="B18637" s="2" t="s">
        <v>83924</v>
      </c>
      <c r="C18637" s="5">
        <v>9700297.1164999995</v>
      </c>
      <c r="D18637" s="5">
        <v>740721.55740000005</v>
      </c>
      <c r="E18637" s="2" t="s">
        <v>544</v>
      </c>
      <c r="F18637" s="2" t="s">
        <v>14309</v>
      </c>
      <c r="G18637" s="2">
        <v>1.00031732</v>
      </c>
      <c r="H18637" s="2" t="s">
        <v>39610</v>
      </c>
      <c r="I18637" s="2" t="s">
        <v>61424</v>
      </c>
    </row>
    <row r="18638" spans="1:9" x14ac:dyDescent="0.25">
      <c r="A18638" s="2" t="s">
        <v>83924</v>
      </c>
      <c r="B18638" s="2" t="s">
        <v>83925</v>
      </c>
      <c r="C18638" s="5">
        <v>9700295.9105999991</v>
      </c>
      <c r="D18638" s="5">
        <v>740722.05689999997</v>
      </c>
      <c r="E18638" s="2" t="s">
        <v>11929</v>
      </c>
      <c r="F18638" s="2" t="s">
        <v>20081</v>
      </c>
      <c r="G18638" s="2">
        <v>1.00031732</v>
      </c>
      <c r="H18638" s="2" t="s">
        <v>39611</v>
      </c>
      <c r="I18638" s="2" t="s">
        <v>61425</v>
      </c>
    </row>
    <row r="18639" spans="1:9" x14ac:dyDescent="0.25">
      <c r="A18639" s="2" t="s">
        <v>83925</v>
      </c>
      <c r="B18639" s="2" t="s">
        <v>83926</v>
      </c>
      <c r="C18639" s="5">
        <v>9700294.1530000009</v>
      </c>
      <c r="D18639" s="5">
        <v>740723.39</v>
      </c>
      <c r="E18639" s="2" t="s">
        <v>11930</v>
      </c>
      <c r="F18639" s="2" t="s">
        <v>14838</v>
      </c>
      <c r="G18639" s="2">
        <v>1.0003173299999999</v>
      </c>
      <c r="H18639" s="2" t="s">
        <v>39612</v>
      </c>
      <c r="I18639" s="2" t="s">
        <v>61426</v>
      </c>
    </row>
    <row r="18640" spans="1:9" x14ac:dyDescent="0.25">
      <c r="A18640" s="2" t="s">
        <v>83926</v>
      </c>
      <c r="B18640" s="2" t="s">
        <v>83927</v>
      </c>
      <c r="C18640" s="5">
        <v>9700293.1144999992</v>
      </c>
      <c r="D18640" s="5">
        <v>740723.33799999999</v>
      </c>
      <c r="E18640" s="2" t="s">
        <v>7424</v>
      </c>
      <c r="F18640" s="2" t="s">
        <v>17758</v>
      </c>
      <c r="G18640" s="2">
        <v>1.0003173299999999</v>
      </c>
      <c r="H18640" s="2" t="s">
        <v>39613</v>
      </c>
      <c r="I18640" s="2" t="s">
        <v>61427</v>
      </c>
    </row>
    <row r="18641" spans="1:9" x14ac:dyDescent="0.25">
      <c r="A18641" s="2" t="s">
        <v>83927</v>
      </c>
      <c r="B18641" s="2" t="s">
        <v>83928</v>
      </c>
      <c r="C18641" s="5">
        <v>9700291.2096999995</v>
      </c>
      <c r="D18641" s="5">
        <v>740722.80889999995</v>
      </c>
      <c r="E18641" s="2" t="s">
        <v>703</v>
      </c>
      <c r="F18641" s="2" t="s">
        <v>15846</v>
      </c>
      <c r="G18641" s="2">
        <v>1.00031732</v>
      </c>
      <c r="H18641" s="2" t="s">
        <v>39614</v>
      </c>
      <c r="I18641" s="2" t="s">
        <v>61428</v>
      </c>
    </row>
    <row r="18642" spans="1:9" x14ac:dyDescent="0.25">
      <c r="A18642" s="2" t="s">
        <v>83928</v>
      </c>
      <c r="B18642" s="2" t="s">
        <v>83929</v>
      </c>
      <c r="C18642" s="5">
        <v>9700289.2979000006</v>
      </c>
      <c r="D18642" s="5">
        <v>740721.61399999994</v>
      </c>
      <c r="E18642" s="2" t="s">
        <v>11931</v>
      </c>
      <c r="F18642" s="2" t="s">
        <v>16177</v>
      </c>
      <c r="G18642" s="2">
        <v>1.00031732</v>
      </c>
      <c r="H18642" s="2" t="s">
        <v>39615</v>
      </c>
      <c r="I18642" s="2" t="s">
        <v>61429</v>
      </c>
    </row>
    <row r="18643" spans="1:9" x14ac:dyDescent="0.25">
      <c r="A18643" s="2" t="s">
        <v>83929</v>
      </c>
      <c r="B18643" s="2" t="s">
        <v>83930</v>
      </c>
      <c r="C18643" s="5">
        <v>9700287.5867999997</v>
      </c>
      <c r="D18643" s="5">
        <v>740720.22369999997</v>
      </c>
      <c r="E18643" s="2" t="s">
        <v>11932</v>
      </c>
      <c r="F18643" s="2" t="s">
        <v>17752</v>
      </c>
      <c r="G18643" s="2">
        <v>1.00031731</v>
      </c>
      <c r="H18643" s="2" t="s">
        <v>39616</v>
      </c>
      <c r="I18643" s="2" t="s">
        <v>61430</v>
      </c>
    </row>
    <row r="18644" spans="1:9" x14ac:dyDescent="0.25">
      <c r="A18644" s="2" t="s">
        <v>83930</v>
      </c>
      <c r="B18644" s="2" t="s">
        <v>83931</v>
      </c>
      <c r="C18644" s="5">
        <v>9700286.9061999992</v>
      </c>
      <c r="D18644" s="5">
        <v>740718.86270000006</v>
      </c>
      <c r="E18644" s="2" t="s">
        <v>11933</v>
      </c>
      <c r="F18644" s="2" t="s">
        <v>19572</v>
      </c>
      <c r="G18644" s="2">
        <v>1.0003173000000001</v>
      </c>
      <c r="H18644" s="2" t="s">
        <v>39617</v>
      </c>
      <c r="I18644" s="2" t="s">
        <v>61431</v>
      </c>
    </row>
    <row r="18645" spans="1:9" x14ac:dyDescent="0.25">
      <c r="A18645" s="2" t="s">
        <v>83931</v>
      </c>
      <c r="B18645" s="2" t="s">
        <v>83932</v>
      </c>
      <c r="C18645" s="5">
        <v>9700286.3311999999</v>
      </c>
      <c r="D18645" s="5">
        <v>740716.67760000005</v>
      </c>
      <c r="E18645" s="2" t="s">
        <v>11934</v>
      </c>
      <c r="F18645" s="2" t="s">
        <v>16581</v>
      </c>
      <c r="G18645" s="2">
        <v>1.0003172899999999</v>
      </c>
      <c r="H18645" s="2" t="s">
        <v>39618</v>
      </c>
      <c r="I18645" s="2" t="s">
        <v>61432</v>
      </c>
    </row>
    <row r="18646" spans="1:9" x14ac:dyDescent="0.25">
      <c r="A18646" s="2" t="s">
        <v>83932</v>
      </c>
      <c r="B18646" s="2" t="s">
        <v>83933</v>
      </c>
      <c r="C18646" s="5">
        <v>9700286.6798</v>
      </c>
      <c r="D18646" s="5">
        <v>740712.79330000002</v>
      </c>
      <c r="E18646" s="2" t="s">
        <v>317</v>
      </c>
      <c r="F18646" s="2" t="s">
        <v>14308</v>
      </c>
      <c r="G18646" s="2">
        <v>1.0003172600000001</v>
      </c>
      <c r="H18646" s="2" t="s">
        <v>39619</v>
      </c>
      <c r="I18646" s="2" t="s">
        <v>61433</v>
      </c>
    </row>
    <row r="18647" spans="1:9" x14ac:dyDescent="0.25">
      <c r="A18647" s="2" t="s">
        <v>83933</v>
      </c>
      <c r="B18647" s="2" t="s">
        <v>83934</v>
      </c>
      <c r="C18647" s="5">
        <v>9700286.2992000002</v>
      </c>
      <c r="D18647" s="5">
        <v>740710.87990000006</v>
      </c>
      <c r="E18647" s="2" t="s">
        <v>11935</v>
      </c>
      <c r="F18647" s="2" t="s">
        <v>18307</v>
      </c>
      <c r="G18647" s="2">
        <v>1.0003172499999999</v>
      </c>
      <c r="H18647" s="2" t="s">
        <v>39620</v>
      </c>
      <c r="I18647" s="2" t="s">
        <v>61434</v>
      </c>
    </row>
    <row r="18648" spans="1:9" x14ac:dyDescent="0.25">
      <c r="A18648" s="2" t="s">
        <v>83934</v>
      </c>
      <c r="B18648" s="2" t="s">
        <v>83935</v>
      </c>
      <c r="C18648" s="5">
        <v>9700284.0780999996</v>
      </c>
      <c r="D18648" s="5">
        <v>740707.30960000004</v>
      </c>
      <c r="E18648" s="2" t="s">
        <v>11936</v>
      </c>
      <c r="F18648" s="2" t="s">
        <v>14337</v>
      </c>
      <c r="G18648" s="2">
        <v>1.0003172300000001</v>
      </c>
      <c r="H18648" s="2" t="s">
        <v>39621</v>
      </c>
      <c r="I18648" s="2" t="s">
        <v>61435</v>
      </c>
    </row>
    <row r="18649" spans="1:9" x14ac:dyDescent="0.25">
      <c r="A18649" s="2" t="s">
        <v>83935</v>
      </c>
      <c r="B18649" s="2" t="s">
        <v>83936</v>
      </c>
      <c r="C18649" s="5">
        <v>9700281.7609000001</v>
      </c>
      <c r="D18649" s="5">
        <v>740704.99230000004</v>
      </c>
      <c r="E18649" s="2" t="s">
        <v>214</v>
      </c>
      <c r="F18649" s="2" t="s">
        <v>14308</v>
      </c>
      <c r="G18649" s="2">
        <v>1.0003172199999999</v>
      </c>
      <c r="H18649" s="2" t="s">
        <v>39622</v>
      </c>
      <c r="I18649" s="2" t="s">
        <v>61436</v>
      </c>
    </row>
    <row r="18650" spans="1:9" x14ac:dyDescent="0.25">
      <c r="A18650" s="2" t="s">
        <v>83936</v>
      </c>
      <c r="B18650" s="2" t="s">
        <v>83937</v>
      </c>
      <c r="C18650" s="5">
        <v>9700280.0111999996</v>
      </c>
      <c r="D18650" s="5">
        <v>740704.12950000004</v>
      </c>
      <c r="E18650" s="2" t="s">
        <v>685</v>
      </c>
      <c r="F18650" s="2" t="s">
        <v>14313</v>
      </c>
      <c r="G18650" s="2">
        <v>1.00031721</v>
      </c>
      <c r="H18650" s="2" t="s">
        <v>39623</v>
      </c>
      <c r="I18650" s="2" t="s">
        <v>61437</v>
      </c>
    </row>
    <row r="18651" spans="1:9" x14ac:dyDescent="0.25">
      <c r="A18651" s="2" t="s">
        <v>83937</v>
      </c>
      <c r="B18651" s="2" t="s">
        <v>83938</v>
      </c>
      <c r="C18651" s="5">
        <v>9700278.3901000004</v>
      </c>
      <c r="D18651" s="5">
        <v>740703.96979999996</v>
      </c>
      <c r="E18651" s="2" t="s">
        <v>699</v>
      </c>
      <c r="F18651" s="2" t="s">
        <v>14313</v>
      </c>
      <c r="G18651" s="2">
        <v>1.00031721</v>
      </c>
      <c r="H18651" s="2" t="s">
        <v>39624</v>
      </c>
      <c r="I18651" s="2" t="s">
        <v>61438</v>
      </c>
    </row>
    <row r="18652" spans="1:9" x14ac:dyDescent="0.25">
      <c r="A18652" s="2" t="s">
        <v>83938</v>
      </c>
      <c r="B18652" s="2" t="s">
        <v>83939</v>
      </c>
      <c r="C18652" s="5">
        <v>9700276.8037</v>
      </c>
      <c r="D18652" s="5">
        <v>740704.33970000001</v>
      </c>
      <c r="E18652" s="2" t="s">
        <v>11937</v>
      </c>
      <c r="F18652" s="2" t="s">
        <v>18831</v>
      </c>
      <c r="G18652" s="2">
        <v>1.00031721</v>
      </c>
      <c r="H18652" s="2" t="s">
        <v>39625</v>
      </c>
      <c r="I18652" s="2" t="s">
        <v>61439</v>
      </c>
    </row>
    <row r="18653" spans="1:9" x14ac:dyDescent="0.25">
      <c r="A18653" s="2" t="s">
        <v>83939</v>
      </c>
      <c r="B18653" s="2" t="s">
        <v>83940</v>
      </c>
      <c r="C18653" s="5">
        <v>9700273.9531999994</v>
      </c>
      <c r="D18653" s="5">
        <v>740705.64139999996</v>
      </c>
      <c r="E18653" s="2" t="s">
        <v>11938</v>
      </c>
      <c r="F18653" s="2" t="s">
        <v>19490</v>
      </c>
      <c r="G18653" s="2">
        <v>1.0003172199999999</v>
      </c>
      <c r="H18653" s="2" t="s">
        <v>39626</v>
      </c>
      <c r="I18653" s="2" t="s">
        <v>61440</v>
      </c>
    </row>
    <row r="18654" spans="1:9" x14ac:dyDescent="0.25">
      <c r="A18654" s="2" t="s">
        <v>83940</v>
      </c>
      <c r="B18654" s="2" t="s">
        <v>83941</v>
      </c>
      <c r="C18654" s="5">
        <v>9700271.6125000007</v>
      </c>
      <c r="D18654" s="5">
        <v>740704.09510000004</v>
      </c>
      <c r="E18654" s="2" t="s">
        <v>10939</v>
      </c>
      <c r="F18654" s="2" t="s">
        <v>15966</v>
      </c>
      <c r="G18654" s="2">
        <v>1.00031721</v>
      </c>
      <c r="H18654" s="2" t="s">
        <v>39627</v>
      </c>
      <c r="I18654" s="2" t="s">
        <v>61441</v>
      </c>
    </row>
    <row r="18655" spans="1:9" x14ac:dyDescent="0.25">
      <c r="A18655" s="2" t="s">
        <v>83941</v>
      </c>
      <c r="B18655" s="2" t="s">
        <v>83942</v>
      </c>
      <c r="C18655" s="5">
        <v>9700267.6832999997</v>
      </c>
      <c r="D18655" s="5">
        <v>740701.86049999995</v>
      </c>
      <c r="E18655" s="2" t="s">
        <v>696</v>
      </c>
      <c r="F18655" s="2" t="s">
        <v>14326</v>
      </c>
      <c r="G18655" s="2">
        <v>1.0003172</v>
      </c>
      <c r="H18655" s="2" t="s">
        <v>39628</v>
      </c>
      <c r="I18655" s="2" t="s">
        <v>61442</v>
      </c>
    </row>
    <row r="18656" spans="1:9" x14ac:dyDescent="0.25">
      <c r="A18656" s="2" t="s">
        <v>83942</v>
      </c>
      <c r="B18656" s="2" t="s">
        <v>83943</v>
      </c>
      <c r="C18656" s="5">
        <v>9700266.7660000008</v>
      </c>
      <c r="D18656" s="5">
        <v>740701.51529999997</v>
      </c>
      <c r="E18656" s="2" t="s">
        <v>11939</v>
      </c>
      <c r="F18656" s="2" t="s">
        <v>19169</v>
      </c>
      <c r="G18656" s="2">
        <v>1.0003172</v>
      </c>
      <c r="H18656" s="2" t="s">
        <v>39629</v>
      </c>
      <c r="I18656" s="2" t="s">
        <v>61443</v>
      </c>
    </row>
    <row r="18657" spans="1:9" x14ac:dyDescent="0.25">
      <c r="A18657" s="2" t="s">
        <v>83943</v>
      </c>
      <c r="B18657" s="2" t="s">
        <v>83944</v>
      </c>
      <c r="C18657" s="5">
        <v>9700263.8007999994</v>
      </c>
      <c r="D18657" s="5">
        <v>740700.93669999996</v>
      </c>
      <c r="E18657" s="2" t="s">
        <v>11940</v>
      </c>
      <c r="F18657" s="2" t="s">
        <v>15885</v>
      </c>
      <c r="G18657" s="2">
        <v>1.0003171900000001</v>
      </c>
      <c r="H18657" s="2" t="s">
        <v>39630</v>
      </c>
      <c r="I18657" s="2" t="s">
        <v>61444</v>
      </c>
    </row>
    <row r="18658" spans="1:9" x14ac:dyDescent="0.25">
      <c r="A18658" s="2" t="s">
        <v>83944</v>
      </c>
      <c r="B18658" s="2" t="s">
        <v>83945</v>
      </c>
      <c r="C18658" s="5">
        <v>9700262.2452000007</v>
      </c>
      <c r="D18658" s="5">
        <v>740699.77890000003</v>
      </c>
      <c r="E18658" s="2" t="s">
        <v>11941</v>
      </c>
      <c r="F18658" s="2" t="s">
        <v>16261</v>
      </c>
      <c r="G18658" s="2">
        <v>1.0003171900000001</v>
      </c>
      <c r="H18658" s="2" t="s">
        <v>39631</v>
      </c>
      <c r="I18658" s="2" t="s">
        <v>61445</v>
      </c>
    </row>
    <row r="18659" spans="1:9" x14ac:dyDescent="0.25">
      <c r="A18659" s="2" t="s">
        <v>83945</v>
      </c>
      <c r="B18659" s="2" t="s">
        <v>83946</v>
      </c>
      <c r="C18659" s="5">
        <v>9700262.1846999992</v>
      </c>
      <c r="D18659" s="5">
        <v>740698.22400000005</v>
      </c>
      <c r="E18659" s="2" t="s">
        <v>271</v>
      </c>
      <c r="F18659" s="2" t="s">
        <v>14309</v>
      </c>
      <c r="G18659" s="2">
        <v>1.0003171799999999</v>
      </c>
      <c r="H18659" s="2" t="s">
        <v>39632</v>
      </c>
      <c r="I18659" s="2" t="s">
        <v>61446</v>
      </c>
    </row>
    <row r="18660" spans="1:9" x14ac:dyDescent="0.25">
      <c r="A18660" s="2" t="s">
        <v>83946</v>
      </c>
      <c r="B18660" s="2" t="s">
        <v>83947</v>
      </c>
      <c r="C18660" s="5">
        <v>9700261.7652000003</v>
      </c>
      <c r="D18660" s="5">
        <v>740696.98809999996</v>
      </c>
      <c r="E18660" s="2" t="s">
        <v>11942</v>
      </c>
      <c r="F18660" s="2" t="s">
        <v>17126</v>
      </c>
      <c r="G18660" s="2">
        <v>1.00031717</v>
      </c>
      <c r="H18660" s="2" t="s">
        <v>39633</v>
      </c>
      <c r="I18660" s="2" t="s">
        <v>61447</v>
      </c>
    </row>
    <row r="18661" spans="1:9" x14ac:dyDescent="0.25">
      <c r="A18661" s="2" t="s">
        <v>83947</v>
      </c>
      <c r="B18661" s="2" t="s">
        <v>83948</v>
      </c>
      <c r="C18661" s="5">
        <v>9700260.0438000001</v>
      </c>
      <c r="D18661" s="5">
        <v>740694.15599999996</v>
      </c>
      <c r="E18661" s="2" t="s">
        <v>330</v>
      </c>
      <c r="F18661" s="2" t="s">
        <v>14313</v>
      </c>
      <c r="G18661" s="2">
        <v>1.0003171500000001</v>
      </c>
      <c r="H18661" s="2" t="s">
        <v>39634</v>
      </c>
      <c r="I18661" s="2" t="s">
        <v>61448</v>
      </c>
    </row>
    <row r="18662" spans="1:9" x14ac:dyDescent="0.25">
      <c r="A18662" s="2" t="s">
        <v>83948</v>
      </c>
      <c r="B18662" s="2" t="s">
        <v>83949</v>
      </c>
      <c r="C18662" s="5">
        <v>9700258.9302999992</v>
      </c>
      <c r="D18662" s="5">
        <v>740692.96710000001</v>
      </c>
      <c r="E18662" s="2" t="s">
        <v>404</v>
      </c>
      <c r="F18662" s="2" t="s">
        <v>14313</v>
      </c>
      <c r="G18662" s="2">
        <v>1.0003171500000001</v>
      </c>
      <c r="H18662" s="2" t="s">
        <v>39635</v>
      </c>
      <c r="I18662" s="2" t="s">
        <v>61449</v>
      </c>
    </row>
    <row r="18663" spans="1:9" x14ac:dyDescent="0.25">
      <c r="A18663" s="2" t="s">
        <v>83949</v>
      </c>
      <c r="B18663" s="2" t="s">
        <v>83950</v>
      </c>
      <c r="C18663" s="5">
        <v>9700257.4936999995</v>
      </c>
      <c r="D18663" s="5">
        <v>740692.19920000003</v>
      </c>
      <c r="E18663" s="2" t="s">
        <v>406</v>
      </c>
      <c r="F18663" s="2" t="s">
        <v>14313</v>
      </c>
      <c r="G18663" s="2">
        <v>1.0003171399999999</v>
      </c>
      <c r="H18663" s="2" t="s">
        <v>39636</v>
      </c>
      <c r="I18663" s="2" t="s">
        <v>61450</v>
      </c>
    </row>
    <row r="18664" spans="1:9" x14ac:dyDescent="0.25">
      <c r="A18664" s="2" t="s">
        <v>83950</v>
      </c>
      <c r="B18664" s="2" t="s">
        <v>83951</v>
      </c>
      <c r="C18664" s="5">
        <v>9700255.8864999991</v>
      </c>
      <c r="D18664" s="5">
        <v>740691.93389999995</v>
      </c>
      <c r="E18664" s="2" t="s">
        <v>11943</v>
      </c>
      <c r="F18664" s="2" t="s">
        <v>16902</v>
      </c>
      <c r="G18664" s="2">
        <v>1.0003171399999999</v>
      </c>
      <c r="H18664" s="2" t="s">
        <v>39637</v>
      </c>
      <c r="I18664" s="2" t="s">
        <v>61451</v>
      </c>
    </row>
    <row r="18665" spans="1:9" x14ac:dyDescent="0.25">
      <c r="A18665" s="2" t="s">
        <v>83951</v>
      </c>
      <c r="B18665" s="2" t="s">
        <v>83952</v>
      </c>
      <c r="C18665" s="5">
        <v>9700253.1633000001</v>
      </c>
      <c r="D18665" s="5">
        <v>740692.37950000004</v>
      </c>
      <c r="E18665" s="2" t="s">
        <v>11944</v>
      </c>
      <c r="F18665" s="2" t="s">
        <v>20082</v>
      </c>
      <c r="G18665" s="2">
        <v>1.0003171399999999</v>
      </c>
      <c r="H18665" s="2" t="s">
        <v>39638</v>
      </c>
      <c r="I18665" s="2" t="s">
        <v>61452</v>
      </c>
    </row>
    <row r="18666" spans="1:9" x14ac:dyDescent="0.25">
      <c r="A18666" s="2" t="s">
        <v>83952</v>
      </c>
      <c r="B18666" s="2" t="s">
        <v>83953</v>
      </c>
      <c r="C18666" s="5">
        <v>9700251.0682999995</v>
      </c>
      <c r="D18666" s="5">
        <v>740693.03709999996</v>
      </c>
      <c r="E18666" s="2" t="s">
        <v>11945</v>
      </c>
      <c r="F18666" s="2" t="s">
        <v>20083</v>
      </c>
      <c r="G18666" s="2">
        <v>1.0003171500000001</v>
      </c>
      <c r="H18666" s="2" t="s">
        <v>39639</v>
      </c>
      <c r="I18666" s="2" t="s">
        <v>61453</v>
      </c>
    </row>
    <row r="18667" spans="1:9" x14ac:dyDescent="0.25">
      <c r="A18667" s="2" t="s">
        <v>83953</v>
      </c>
      <c r="B18667" s="2" t="s">
        <v>83954</v>
      </c>
      <c r="C18667" s="5">
        <v>9700250.3147999998</v>
      </c>
      <c r="D18667" s="5">
        <v>740693.09089999995</v>
      </c>
      <c r="E18667" s="2" t="s">
        <v>11946</v>
      </c>
      <c r="F18667" s="2" t="s">
        <v>17484</v>
      </c>
      <c r="G18667" s="2">
        <v>1.0003171500000001</v>
      </c>
      <c r="H18667" s="2" t="s">
        <v>39640</v>
      </c>
      <c r="I18667" s="2" t="s">
        <v>61454</v>
      </c>
    </row>
    <row r="18668" spans="1:9" x14ac:dyDescent="0.25">
      <c r="A18668" s="2" t="s">
        <v>83954</v>
      </c>
      <c r="B18668" s="2" t="s">
        <v>83955</v>
      </c>
      <c r="C18668" s="5">
        <v>9700248.4196000006</v>
      </c>
      <c r="D18668" s="5">
        <v>740691.53009999997</v>
      </c>
      <c r="E18668" s="2" t="s">
        <v>11947</v>
      </c>
      <c r="F18668" s="2" t="s">
        <v>17250</v>
      </c>
      <c r="G18668" s="2">
        <v>1.0003171399999999</v>
      </c>
      <c r="H18668" s="2" t="s">
        <v>39641</v>
      </c>
      <c r="I18668" s="2" t="s">
        <v>61455</v>
      </c>
    </row>
    <row r="18669" spans="1:9" x14ac:dyDescent="0.25">
      <c r="A18669" s="2" t="s">
        <v>83955</v>
      </c>
      <c r="B18669" s="2" t="s">
        <v>83956</v>
      </c>
      <c r="C18669" s="5">
        <v>9700246.0307999998</v>
      </c>
      <c r="D18669" s="5">
        <v>740688.04269999999</v>
      </c>
      <c r="E18669" s="2" t="s">
        <v>11948</v>
      </c>
      <c r="F18669" s="2" t="s">
        <v>20084</v>
      </c>
      <c r="G18669" s="2">
        <v>1.0003171200000001</v>
      </c>
      <c r="H18669" s="2" t="s">
        <v>39642</v>
      </c>
      <c r="I18669" s="2" t="s">
        <v>61456</v>
      </c>
    </row>
    <row r="18670" spans="1:9" x14ac:dyDescent="0.25">
      <c r="A18670" s="2" t="s">
        <v>83956</v>
      </c>
      <c r="B18670" s="2" t="s">
        <v>83957</v>
      </c>
      <c r="C18670" s="5">
        <v>9700241.8909000009</v>
      </c>
      <c r="D18670" s="5">
        <v>740684.41200000001</v>
      </c>
      <c r="E18670" s="2" t="s">
        <v>11407</v>
      </c>
      <c r="F18670" s="2" t="s">
        <v>20085</v>
      </c>
      <c r="G18670" s="2">
        <v>1.00031709</v>
      </c>
      <c r="H18670" s="2" t="s">
        <v>39643</v>
      </c>
      <c r="I18670" s="2" t="s">
        <v>61457</v>
      </c>
    </row>
    <row r="18671" spans="1:9" x14ac:dyDescent="0.25">
      <c r="A18671" s="2" t="s">
        <v>83957</v>
      </c>
      <c r="B18671" s="2" t="s">
        <v>83958</v>
      </c>
      <c r="C18671" s="5">
        <v>9700241.6384999994</v>
      </c>
      <c r="D18671" s="5">
        <v>740683.97930000001</v>
      </c>
      <c r="E18671" s="2" t="s">
        <v>401</v>
      </c>
      <c r="F18671" s="2" t="s">
        <v>17851</v>
      </c>
      <c r="G18671" s="2">
        <v>1.00031709</v>
      </c>
      <c r="H18671" s="2" t="s">
        <v>39644</v>
      </c>
      <c r="I18671" s="2" t="s">
        <v>61458</v>
      </c>
    </row>
    <row r="18672" spans="1:9" x14ac:dyDescent="0.25">
      <c r="A18672" s="2" t="s">
        <v>83958</v>
      </c>
      <c r="B18672" s="2" t="s">
        <v>83959</v>
      </c>
      <c r="C18672" s="5">
        <v>9700241.6384999994</v>
      </c>
      <c r="D18672" s="5">
        <v>740679.27910000004</v>
      </c>
      <c r="E18672" s="2" t="s">
        <v>11949</v>
      </c>
      <c r="F18672" s="2" t="s">
        <v>19936</v>
      </c>
      <c r="G18672" s="2">
        <v>1.00031706</v>
      </c>
      <c r="H18672" s="2" t="s">
        <v>39645</v>
      </c>
      <c r="I18672" s="2" t="s">
        <v>61459</v>
      </c>
    </row>
    <row r="18673" spans="1:9" x14ac:dyDescent="0.25">
      <c r="A18673" s="2" t="s">
        <v>83959</v>
      </c>
      <c r="B18673" s="2" t="s">
        <v>83960</v>
      </c>
      <c r="C18673" s="5">
        <v>9700241.4090999998</v>
      </c>
      <c r="D18673" s="5">
        <v>740676.17039999994</v>
      </c>
      <c r="E18673" s="2" t="s">
        <v>11950</v>
      </c>
      <c r="F18673" s="2" t="s">
        <v>17098</v>
      </c>
      <c r="G18673" s="2">
        <v>1.00031705</v>
      </c>
      <c r="H18673" s="2" t="s">
        <v>39646</v>
      </c>
      <c r="I18673" s="2" t="s">
        <v>61460</v>
      </c>
    </row>
    <row r="18674" spans="1:9" x14ac:dyDescent="0.25">
      <c r="A18674" s="2" t="s">
        <v>83960</v>
      </c>
      <c r="B18674" s="2" t="s">
        <v>83961</v>
      </c>
      <c r="C18674" s="5">
        <v>9700245.8140999991</v>
      </c>
      <c r="D18674" s="5">
        <v>740676.47</v>
      </c>
      <c r="E18674" s="2" t="s">
        <v>367</v>
      </c>
      <c r="F18674" s="2" t="s">
        <v>14309</v>
      </c>
      <c r="G18674" s="2">
        <v>1.00031705</v>
      </c>
      <c r="H18674" s="2" t="s">
        <v>39647</v>
      </c>
      <c r="I18674" s="2" t="s">
        <v>61461</v>
      </c>
    </row>
    <row r="18675" spans="1:9" x14ac:dyDescent="0.25">
      <c r="A18675" s="2" t="s">
        <v>83961</v>
      </c>
      <c r="B18675" s="2" t="s">
        <v>83962</v>
      </c>
      <c r="C18675" s="5">
        <v>9700247.1082000006</v>
      </c>
      <c r="D18675" s="5">
        <v>740676.29969999997</v>
      </c>
      <c r="E18675" s="2" t="s">
        <v>11951</v>
      </c>
      <c r="F18675" s="2" t="s">
        <v>20086</v>
      </c>
      <c r="G18675" s="2">
        <v>1.00031705</v>
      </c>
      <c r="H18675" s="2" t="s">
        <v>39648</v>
      </c>
      <c r="I18675" s="2" t="s">
        <v>61462</v>
      </c>
    </row>
    <row r="18676" spans="1:9" x14ac:dyDescent="0.25">
      <c r="A18676" s="2" t="s">
        <v>83962</v>
      </c>
      <c r="B18676" s="2" t="s">
        <v>83963</v>
      </c>
      <c r="C18676" s="5">
        <v>9700255.6392999999</v>
      </c>
      <c r="D18676" s="5">
        <v>740672.8308</v>
      </c>
      <c r="E18676" s="2" t="s">
        <v>370</v>
      </c>
      <c r="F18676" s="2" t="s">
        <v>14309</v>
      </c>
      <c r="G18676" s="2">
        <v>1.0003170299999999</v>
      </c>
      <c r="H18676" s="2" t="s">
        <v>39649</v>
      </c>
      <c r="I18676" s="2" t="s">
        <v>61463</v>
      </c>
    </row>
    <row r="18677" spans="1:9" x14ac:dyDescent="0.25">
      <c r="A18677" s="2" t="s">
        <v>83963</v>
      </c>
      <c r="B18677" s="2" t="s">
        <v>83964</v>
      </c>
      <c r="C18677" s="5">
        <v>9700256.7246000003</v>
      </c>
      <c r="D18677" s="5">
        <v>740672.10560000001</v>
      </c>
      <c r="E18677" s="2" t="s">
        <v>561</v>
      </c>
      <c r="F18677" s="2" t="s">
        <v>14309</v>
      </c>
      <c r="G18677" s="2">
        <v>1.00031702</v>
      </c>
      <c r="H18677" s="2" t="s">
        <v>39650</v>
      </c>
      <c r="I18677" s="2" t="s">
        <v>61464</v>
      </c>
    </row>
    <row r="18678" spans="1:9" x14ac:dyDescent="0.25">
      <c r="A18678" s="2" t="s">
        <v>83964</v>
      </c>
      <c r="B18678" s="2" t="s">
        <v>83965</v>
      </c>
      <c r="C18678" s="5">
        <v>9700257.5852000006</v>
      </c>
      <c r="D18678" s="5">
        <v>740671.12430000002</v>
      </c>
      <c r="E18678" s="2" t="s">
        <v>11952</v>
      </c>
      <c r="F18678" s="2" t="s">
        <v>20087</v>
      </c>
      <c r="G18678" s="2">
        <v>1.00031702</v>
      </c>
      <c r="H18678" s="2" t="s">
        <v>39651</v>
      </c>
      <c r="I18678" s="2" t="s">
        <v>61465</v>
      </c>
    </row>
    <row r="18679" spans="1:9" x14ac:dyDescent="0.25">
      <c r="A18679" s="2" t="s">
        <v>83965</v>
      </c>
      <c r="B18679" s="2" t="s">
        <v>83966</v>
      </c>
      <c r="C18679" s="5">
        <v>9700259.7244000006</v>
      </c>
      <c r="D18679" s="5">
        <v>740666.83</v>
      </c>
      <c r="E18679" s="2" t="s">
        <v>292</v>
      </c>
      <c r="F18679" s="2" t="s">
        <v>14313</v>
      </c>
      <c r="G18679" s="2">
        <v>1.00031699</v>
      </c>
      <c r="H18679" s="2" t="s">
        <v>39652</v>
      </c>
      <c r="I18679" s="2" t="s">
        <v>61466</v>
      </c>
    </row>
    <row r="18680" spans="1:9" x14ac:dyDescent="0.25">
      <c r="A18680" s="2" t="s">
        <v>83966</v>
      </c>
      <c r="B18680" s="2" t="s">
        <v>83967</v>
      </c>
      <c r="C18680" s="5">
        <v>9700259.9897000007</v>
      </c>
      <c r="D18680" s="5">
        <v>740665.22279999999</v>
      </c>
      <c r="E18680" s="2" t="s">
        <v>11953</v>
      </c>
      <c r="F18680" s="2" t="s">
        <v>17279</v>
      </c>
      <c r="G18680" s="2">
        <v>1.00031698</v>
      </c>
      <c r="H18680" s="2" t="s">
        <v>39653</v>
      </c>
      <c r="I18680" s="2" t="s">
        <v>61467</v>
      </c>
    </row>
    <row r="18681" spans="1:9" x14ac:dyDescent="0.25">
      <c r="A18681" s="2" t="s">
        <v>83967</v>
      </c>
      <c r="B18681" s="2" t="s">
        <v>83968</v>
      </c>
      <c r="C18681" s="5">
        <v>9700259.7517000008</v>
      </c>
      <c r="D18681" s="5">
        <v>740662.22750000004</v>
      </c>
      <c r="E18681" s="2" t="s">
        <v>402</v>
      </c>
      <c r="F18681" s="2" t="s">
        <v>14309</v>
      </c>
      <c r="G18681" s="2">
        <v>1.0003169599999999</v>
      </c>
      <c r="H18681" s="2" t="s">
        <v>39654</v>
      </c>
      <c r="I18681" s="2" t="s">
        <v>61468</v>
      </c>
    </row>
    <row r="18682" spans="1:9" x14ac:dyDescent="0.25">
      <c r="A18682" s="2" t="s">
        <v>83968</v>
      </c>
      <c r="B18682" s="2" t="s">
        <v>83969</v>
      </c>
      <c r="C18682" s="5">
        <v>9700259.4138999991</v>
      </c>
      <c r="D18682" s="5">
        <v>740660.96669999999</v>
      </c>
      <c r="E18682" s="2" t="s">
        <v>295</v>
      </c>
      <c r="F18682" s="2" t="s">
        <v>14326</v>
      </c>
      <c r="G18682" s="2">
        <v>1.00031695</v>
      </c>
      <c r="H18682" s="2" t="s">
        <v>39655</v>
      </c>
      <c r="I18682" s="2" t="s">
        <v>61469</v>
      </c>
    </row>
    <row r="18683" spans="1:9" x14ac:dyDescent="0.25">
      <c r="A18683" s="2" t="s">
        <v>83969</v>
      </c>
      <c r="B18683" s="2" t="s">
        <v>83970</v>
      </c>
      <c r="C18683" s="5">
        <v>9700258.9517999999</v>
      </c>
      <c r="D18683" s="5">
        <v>740660.10230000003</v>
      </c>
      <c r="E18683" s="2" t="s">
        <v>272</v>
      </c>
      <c r="F18683" s="2" t="s">
        <v>14326</v>
      </c>
      <c r="G18683" s="2">
        <v>1.00031695</v>
      </c>
      <c r="H18683" s="2" t="s">
        <v>39656</v>
      </c>
      <c r="I18683" s="2" t="s">
        <v>61470</v>
      </c>
    </row>
    <row r="18684" spans="1:9" x14ac:dyDescent="0.25">
      <c r="A18684" s="2" t="s">
        <v>83970</v>
      </c>
      <c r="B18684" s="2" t="s">
        <v>83971</v>
      </c>
      <c r="C18684" s="5">
        <v>9700258.3300000001</v>
      </c>
      <c r="D18684" s="5">
        <v>740659.34459999995</v>
      </c>
      <c r="E18684" s="2" t="s">
        <v>231</v>
      </c>
      <c r="F18684" s="2" t="s">
        <v>14309</v>
      </c>
      <c r="G18684" s="2">
        <v>1.00031695</v>
      </c>
      <c r="H18684" s="2" t="s">
        <v>39657</v>
      </c>
      <c r="I18684" s="2" t="s">
        <v>61471</v>
      </c>
    </row>
    <row r="18685" spans="1:9" x14ac:dyDescent="0.25">
      <c r="A18685" s="2" t="s">
        <v>83971</v>
      </c>
      <c r="B18685" s="2" t="s">
        <v>83972</v>
      </c>
      <c r="C18685" s="5">
        <v>9700257.2945000008</v>
      </c>
      <c r="D18685" s="5">
        <v>740658.55</v>
      </c>
      <c r="E18685" s="2" t="s">
        <v>297</v>
      </c>
      <c r="F18685" s="2" t="s">
        <v>14326</v>
      </c>
      <c r="G18685" s="2">
        <v>1.00031694</v>
      </c>
      <c r="H18685" s="2" t="s">
        <v>39658</v>
      </c>
      <c r="I18685" s="2" t="s">
        <v>61472</v>
      </c>
    </row>
    <row r="18686" spans="1:9" x14ac:dyDescent="0.25">
      <c r="A18686" s="2" t="s">
        <v>83972</v>
      </c>
      <c r="B18686" s="2" t="s">
        <v>83973</v>
      </c>
      <c r="C18686" s="5">
        <v>9700256.4016999993</v>
      </c>
      <c r="D18686" s="5">
        <v>740658.14549999998</v>
      </c>
      <c r="E18686" s="2" t="s">
        <v>11954</v>
      </c>
      <c r="F18686" s="2" t="s">
        <v>15933</v>
      </c>
      <c r="G18686" s="2">
        <v>1.00031694</v>
      </c>
      <c r="H18686" s="2" t="s">
        <v>39659</v>
      </c>
      <c r="I18686" s="2" t="s">
        <v>61473</v>
      </c>
    </row>
    <row r="18687" spans="1:9" x14ac:dyDescent="0.25">
      <c r="A18687" s="2" t="s">
        <v>83973</v>
      </c>
      <c r="B18687" s="2" t="s">
        <v>83974</v>
      </c>
      <c r="C18687" s="5">
        <v>9700254.4109000005</v>
      </c>
      <c r="D18687" s="5">
        <v>740657.66020000004</v>
      </c>
      <c r="E18687" s="2" t="s">
        <v>11400</v>
      </c>
      <c r="F18687" s="2" t="s">
        <v>16377</v>
      </c>
      <c r="G18687" s="2">
        <v>1.00031694</v>
      </c>
      <c r="H18687" s="2" t="s">
        <v>39660</v>
      </c>
      <c r="I18687" s="2" t="s">
        <v>61474</v>
      </c>
    </row>
    <row r="18688" spans="1:9" x14ac:dyDescent="0.25">
      <c r="A18688" s="2" t="s">
        <v>83974</v>
      </c>
      <c r="B18688" s="2" t="s">
        <v>83975</v>
      </c>
      <c r="C18688" s="5">
        <v>9700252.7043999992</v>
      </c>
      <c r="D18688" s="5">
        <v>740656.38029999996</v>
      </c>
      <c r="E18688" s="2" t="s">
        <v>11955</v>
      </c>
      <c r="F18688" s="2" t="s">
        <v>16604</v>
      </c>
      <c r="G18688" s="2">
        <v>1.0003169300000001</v>
      </c>
      <c r="H18688" s="2" t="s">
        <v>39661</v>
      </c>
      <c r="I18688" s="2" t="s">
        <v>61475</v>
      </c>
    </row>
    <row r="18689" spans="1:9" x14ac:dyDescent="0.25">
      <c r="A18689" s="2" t="s">
        <v>83975</v>
      </c>
      <c r="B18689" s="2" t="s">
        <v>83976</v>
      </c>
      <c r="C18689" s="5">
        <v>9700251.5234999992</v>
      </c>
      <c r="D18689" s="5">
        <v>740654.80579999997</v>
      </c>
      <c r="E18689" s="2" t="s">
        <v>11956</v>
      </c>
      <c r="F18689" s="2" t="s">
        <v>18030</v>
      </c>
      <c r="G18689" s="2">
        <v>1.0003169199999999</v>
      </c>
      <c r="H18689" s="2" t="s">
        <v>39662</v>
      </c>
      <c r="I18689" s="2" t="s">
        <v>61476</v>
      </c>
    </row>
    <row r="18690" spans="1:9" x14ac:dyDescent="0.25">
      <c r="A18690" s="2" t="s">
        <v>83976</v>
      </c>
      <c r="B18690" s="2" t="s">
        <v>83977</v>
      </c>
      <c r="C18690" s="5">
        <v>9700252.8034000006</v>
      </c>
      <c r="D18690" s="5">
        <v>740654.41940000001</v>
      </c>
      <c r="E18690" s="2" t="s">
        <v>11957</v>
      </c>
      <c r="F18690" s="2" t="s">
        <v>18319</v>
      </c>
      <c r="G18690" s="2">
        <v>1.0003169199999999</v>
      </c>
      <c r="H18690" s="2" t="s">
        <v>39663</v>
      </c>
      <c r="I18690" s="2" t="s">
        <v>61477</v>
      </c>
    </row>
    <row r="18691" spans="1:9" x14ac:dyDescent="0.25">
      <c r="A18691" s="2" t="s">
        <v>83977</v>
      </c>
      <c r="B18691" s="2" t="s">
        <v>83978</v>
      </c>
      <c r="C18691" s="5">
        <v>9700256.4089000002</v>
      </c>
      <c r="D18691" s="5">
        <v>740652.61219999997</v>
      </c>
      <c r="E18691" s="2" t="s">
        <v>11958</v>
      </c>
      <c r="F18691" s="2" t="s">
        <v>20088</v>
      </c>
      <c r="G18691" s="2">
        <v>1.00031691</v>
      </c>
      <c r="H18691" s="2" t="s">
        <v>39664</v>
      </c>
      <c r="I18691" s="2" t="s">
        <v>61478</v>
      </c>
    </row>
    <row r="18692" spans="1:9" x14ac:dyDescent="0.25">
      <c r="A18692" s="2" t="s">
        <v>83978</v>
      </c>
      <c r="B18692" s="2" t="s">
        <v>83979</v>
      </c>
      <c r="C18692" s="5">
        <v>9700257.2654999997</v>
      </c>
      <c r="D18692" s="5">
        <v>740652.80500000005</v>
      </c>
      <c r="E18692" s="2" t="s">
        <v>11959</v>
      </c>
      <c r="F18692" s="2" t="s">
        <v>15481</v>
      </c>
      <c r="G18692" s="2">
        <v>1.00031691</v>
      </c>
      <c r="H18692" s="2" t="s">
        <v>39665</v>
      </c>
      <c r="I18692" s="2" t="s">
        <v>61479</v>
      </c>
    </row>
    <row r="18693" spans="1:9" x14ac:dyDescent="0.25">
      <c r="A18693" s="2" t="s">
        <v>83979</v>
      </c>
      <c r="B18693" s="2" t="s">
        <v>83980</v>
      </c>
      <c r="C18693" s="5">
        <v>9700260.6512000002</v>
      </c>
      <c r="D18693" s="5">
        <v>740653.04299999995</v>
      </c>
      <c r="E18693" s="2" t="s">
        <v>3220</v>
      </c>
      <c r="F18693" s="2" t="s">
        <v>14313</v>
      </c>
      <c r="G18693" s="2">
        <v>1.00031691</v>
      </c>
      <c r="H18693" s="2" t="s">
        <v>39666</v>
      </c>
      <c r="I18693" s="2" t="s">
        <v>61480</v>
      </c>
    </row>
    <row r="18694" spans="1:9" x14ac:dyDescent="0.25">
      <c r="A18694" s="2" t="s">
        <v>83980</v>
      </c>
      <c r="B18694" s="2" t="s">
        <v>83981</v>
      </c>
      <c r="C18694" s="5">
        <v>9700262.2584000006</v>
      </c>
      <c r="D18694" s="5">
        <v>740652.77760000003</v>
      </c>
      <c r="E18694" s="2" t="s">
        <v>325</v>
      </c>
      <c r="F18694" s="2" t="s">
        <v>14313</v>
      </c>
      <c r="G18694" s="2">
        <v>1.00031691</v>
      </c>
      <c r="H18694" s="2" t="s">
        <v>39667</v>
      </c>
      <c r="I18694" s="2" t="s">
        <v>61481</v>
      </c>
    </row>
    <row r="18695" spans="1:9" x14ac:dyDescent="0.25">
      <c r="A18695" s="2" t="s">
        <v>83981</v>
      </c>
      <c r="B18695" s="2" t="s">
        <v>83982</v>
      </c>
      <c r="C18695" s="5">
        <v>9700263.6950000003</v>
      </c>
      <c r="D18695" s="5">
        <v>740652.0098</v>
      </c>
      <c r="E18695" s="2" t="s">
        <v>561</v>
      </c>
      <c r="F18695" s="2" t="s">
        <v>14308</v>
      </c>
      <c r="G18695" s="2">
        <v>1.0003169000000001</v>
      </c>
      <c r="H18695" s="2" t="s">
        <v>39668</v>
      </c>
      <c r="I18695" s="2" t="s">
        <v>61482</v>
      </c>
    </row>
    <row r="18696" spans="1:9" x14ac:dyDescent="0.25">
      <c r="A18696" s="2" t="s">
        <v>83982</v>
      </c>
      <c r="B18696" s="2" t="s">
        <v>83983</v>
      </c>
      <c r="C18696" s="5">
        <v>9700264.9813999999</v>
      </c>
      <c r="D18696" s="5">
        <v>740650.54299999995</v>
      </c>
      <c r="E18696" s="2" t="s">
        <v>269</v>
      </c>
      <c r="F18696" s="2" t="s">
        <v>14308</v>
      </c>
      <c r="G18696" s="2">
        <v>1.0003168899999999</v>
      </c>
      <c r="H18696" s="2" t="s">
        <v>39669</v>
      </c>
      <c r="I18696" s="2" t="s">
        <v>61483</v>
      </c>
    </row>
    <row r="18697" spans="1:9" x14ac:dyDescent="0.25">
      <c r="A18697" s="2" t="s">
        <v>83983</v>
      </c>
      <c r="B18697" s="2" t="s">
        <v>83984</v>
      </c>
      <c r="C18697" s="5">
        <v>9700265.6085000001</v>
      </c>
      <c r="D18697" s="5">
        <v>740648.69559999998</v>
      </c>
      <c r="E18697" s="2" t="s">
        <v>1620</v>
      </c>
      <c r="F18697" s="2" t="s">
        <v>14313</v>
      </c>
      <c r="G18697" s="2">
        <v>1.00031688</v>
      </c>
      <c r="H18697" s="2" t="s">
        <v>39670</v>
      </c>
      <c r="I18697" s="2" t="s">
        <v>61484</v>
      </c>
    </row>
    <row r="18698" spans="1:9" x14ac:dyDescent="0.25">
      <c r="A18698" s="2" t="s">
        <v>83984</v>
      </c>
      <c r="B18698" s="2" t="s">
        <v>83985</v>
      </c>
      <c r="C18698" s="5">
        <v>9700265.5551999994</v>
      </c>
      <c r="D18698" s="5">
        <v>740647.0675</v>
      </c>
      <c r="E18698" s="2" t="s">
        <v>11960</v>
      </c>
      <c r="F18698" s="2" t="s">
        <v>14613</v>
      </c>
      <c r="G18698" s="2">
        <v>1.00031687</v>
      </c>
      <c r="H18698" s="2" t="s">
        <v>39671</v>
      </c>
      <c r="I18698" s="2" t="s">
        <v>61485</v>
      </c>
    </row>
    <row r="18699" spans="1:9" x14ac:dyDescent="0.25">
      <c r="A18699" s="2" t="s">
        <v>83985</v>
      </c>
      <c r="B18699" s="2" t="s">
        <v>83986</v>
      </c>
      <c r="C18699" s="5">
        <v>9700264.5499000009</v>
      </c>
      <c r="D18699" s="5">
        <v>740643.87930000003</v>
      </c>
      <c r="E18699" s="2" t="s">
        <v>2235</v>
      </c>
      <c r="F18699" s="2" t="s">
        <v>19279</v>
      </c>
      <c r="G18699" s="2">
        <v>1.0003168499999999</v>
      </c>
      <c r="H18699" s="2" t="s">
        <v>39672</v>
      </c>
      <c r="I18699" s="2" t="s">
        <v>61486</v>
      </c>
    </row>
    <row r="18700" spans="1:9" x14ac:dyDescent="0.25">
      <c r="A18700" s="2" t="s">
        <v>83986</v>
      </c>
      <c r="B18700" s="2" t="s">
        <v>83987</v>
      </c>
      <c r="C18700" s="5">
        <v>9700263.1707000006</v>
      </c>
      <c r="D18700" s="5">
        <v>740641.85939999996</v>
      </c>
      <c r="E18700" s="2" t="s">
        <v>11961</v>
      </c>
      <c r="F18700" s="2" t="s">
        <v>15742</v>
      </c>
      <c r="G18700" s="2">
        <v>1.00031684</v>
      </c>
      <c r="H18700" s="2" t="s">
        <v>39673</v>
      </c>
      <c r="I18700" s="2" t="s">
        <v>61487</v>
      </c>
    </row>
    <row r="18701" spans="1:9" x14ac:dyDescent="0.25">
      <c r="A18701" s="2" t="s">
        <v>83987</v>
      </c>
      <c r="B18701" s="2" t="s">
        <v>83988</v>
      </c>
      <c r="C18701" s="5">
        <v>9700262.4604000002</v>
      </c>
      <c r="D18701" s="5">
        <v>740637.35789999994</v>
      </c>
      <c r="E18701" s="2" t="s">
        <v>11962</v>
      </c>
      <c r="F18701" s="2" t="s">
        <v>17657</v>
      </c>
      <c r="G18701" s="2">
        <v>1.0003168099999999</v>
      </c>
      <c r="H18701" s="2" t="s">
        <v>39674</v>
      </c>
      <c r="I18701" s="2" t="s">
        <v>61488</v>
      </c>
    </row>
    <row r="18702" spans="1:9" x14ac:dyDescent="0.25">
      <c r="A18702" s="2" t="s">
        <v>83988</v>
      </c>
      <c r="B18702" s="2" t="s">
        <v>83989</v>
      </c>
      <c r="C18702" s="5">
        <v>9700263.6751000006</v>
      </c>
      <c r="D18702" s="5">
        <v>740636.20589999994</v>
      </c>
      <c r="E18702" s="2" t="s">
        <v>11963</v>
      </c>
      <c r="F18702" s="2" t="s">
        <v>15970</v>
      </c>
      <c r="G18702" s="2">
        <v>1.0003168099999999</v>
      </c>
      <c r="H18702" s="2" t="s">
        <v>39675</v>
      </c>
      <c r="I18702" s="2" t="s">
        <v>61489</v>
      </c>
    </row>
    <row r="18703" spans="1:9" x14ac:dyDescent="0.25">
      <c r="A18703" s="2" t="s">
        <v>83989</v>
      </c>
      <c r="B18703" s="2" t="s">
        <v>83990</v>
      </c>
      <c r="C18703" s="5">
        <v>9700265.9165000003</v>
      </c>
      <c r="D18703" s="5">
        <v>740633.07460000005</v>
      </c>
      <c r="E18703" s="2" t="s">
        <v>400</v>
      </c>
      <c r="F18703" s="2" t="s">
        <v>14313</v>
      </c>
      <c r="G18703" s="2">
        <v>1.0003167900000001</v>
      </c>
      <c r="H18703" s="2" t="s">
        <v>39676</v>
      </c>
      <c r="I18703" s="2" t="s">
        <v>61490</v>
      </c>
    </row>
    <row r="18704" spans="1:9" x14ac:dyDescent="0.25">
      <c r="A18704" s="2" t="s">
        <v>83990</v>
      </c>
      <c r="B18704" s="2" t="s">
        <v>83991</v>
      </c>
      <c r="C18704" s="5">
        <v>9700266.3893999998</v>
      </c>
      <c r="D18704" s="5">
        <v>740631.51580000005</v>
      </c>
      <c r="E18704" s="2" t="s">
        <v>11964</v>
      </c>
      <c r="F18704" s="2" t="s">
        <v>17676</v>
      </c>
      <c r="G18704" s="2">
        <v>1.0003167799999999</v>
      </c>
      <c r="H18704" s="2" t="s">
        <v>39677</v>
      </c>
      <c r="I18704" s="2" t="s">
        <v>61491</v>
      </c>
    </row>
    <row r="18705" spans="1:9" x14ac:dyDescent="0.25">
      <c r="A18705" s="2" t="s">
        <v>83991</v>
      </c>
      <c r="B18705" s="2" t="s">
        <v>83992</v>
      </c>
      <c r="C18705" s="5">
        <v>9700266.2623999994</v>
      </c>
      <c r="D18705" s="5">
        <v>740629.57160000002</v>
      </c>
      <c r="E18705" s="2" t="s">
        <v>11965</v>
      </c>
      <c r="F18705" s="2" t="s">
        <v>15311</v>
      </c>
      <c r="G18705" s="2">
        <v>1.00031677</v>
      </c>
      <c r="H18705" s="2" t="s">
        <v>39678</v>
      </c>
      <c r="I18705" s="2" t="s">
        <v>61492</v>
      </c>
    </row>
    <row r="18706" spans="1:9" x14ac:dyDescent="0.25">
      <c r="A18706" s="2" t="s">
        <v>83992</v>
      </c>
      <c r="B18706" s="2" t="s">
        <v>83993</v>
      </c>
      <c r="C18706" s="5">
        <v>9700270.2498000003</v>
      </c>
      <c r="D18706" s="5">
        <v>740630.55050000001</v>
      </c>
      <c r="E18706" s="2" t="s">
        <v>11966</v>
      </c>
      <c r="F18706" s="2" t="s">
        <v>19178</v>
      </c>
      <c r="G18706" s="2">
        <v>1.00031677</v>
      </c>
      <c r="H18706" s="2" t="s">
        <v>39679</v>
      </c>
      <c r="I18706" s="2" t="s">
        <v>61493</v>
      </c>
    </row>
    <row r="18707" spans="1:9" x14ac:dyDescent="0.25">
      <c r="A18707" s="2" t="s">
        <v>83993</v>
      </c>
      <c r="B18707" s="2" t="s">
        <v>83994</v>
      </c>
      <c r="C18707" s="5">
        <v>9700273.5368000008</v>
      </c>
      <c r="D18707" s="5">
        <v>740631.66740000003</v>
      </c>
      <c r="E18707" s="2" t="s">
        <v>265</v>
      </c>
      <c r="F18707" s="2" t="s">
        <v>14308</v>
      </c>
      <c r="G18707" s="2">
        <v>1.0003167799999999</v>
      </c>
      <c r="H18707" s="2" t="s">
        <v>39680</v>
      </c>
      <c r="I18707" s="2" t="s">
        <v>61494</v>
      </c>
    </row>
    <row r="18708" spans="1:9" x14ac:dyDescent="0.25">
      <c r="A18708" s="2" t="s">
        <v>83994</v>
      </c>
      <c r="B18708" s="2" t="s">
        <v>83995</v>
      </c>
      <c r="C18708" s="5">
        <v>9700275.4877000004</v>
      </c>
      <c r="D18708" s="5">
        <v>740631.66740000003</v>
      </c>
      <c r="E18708" s="2" t="s">
        <v>11967</v>
      </c>
      <c r="F18708" s="2" t="s">
        <v>15257</v>
      </c>
      <c r="G18708" s="2">
        <v>1.0003167799999999</v>
      </c>
      <c r="H18708" s="2" t="s">
        <v>39681</v>
      </c>
      <c r="I18708" s="2" t="s">
        <v>61495</v>
      </c>
    </row>
    <row r="18709" spans="1:9" x14ac:dyDescent="0.25">
      <c r="A18709" s="2" t="s">
        <v>83995</v>
      </c>
      <c r="B18709" s="2" t="s">
        <v>83996</v>
      </c>
      <c r="C18709" s="5">
        <v>9700279.1251999997</v>
      </c>
      <c r="D18709" s="5">
        <v>740630.81220000004</v>
      </c>
      <c r="E18709" s="2" t="s">
        <v>1091</v>
      </c>
      <c r="F18709" s="2" t="s">
        <v>14313</v>
      </c>
      <c r="G18709" s="2">
        <v>1.0003167799999999</v>
      </c>
      <c r="H18709" s="2" t="s">
        <v>39682</v>
      </c>
      <c r="I18709" s="2" t="s">
        <v>61496</v>
      </c>
    </row>
    <row r="18710" spans="1:9" x14ac:dyDescent="0.25">
      <c r="A18710" s="2" t="s">
        <v>83996</v>
      </c>
      <c r="B18710" s="2" t="s">
        <v>83997</v>
      </c>
      <c r="C18710" s="5">
        <v>9700280.6088999994</v>
      </c>
      <c r="D18710" s="5">
        <v>740630.13989999995</v>
      </c>
      <c r="E18710" s="2" t="s">
        <v>11968</v>
      </c>
      <c r="F18710" s="2" t="s">
        <v>14933</v>
      </c>
      <c r="G18710" s="2">
        <v>1.00031677</v>
      </c>
      <c r="H18710" s="2" t="s">
        <v>39683</v>
      </c>
      <c r="I18710" s="2" t="s">
        <v>61497</v>
      </c>
    </row>
    <row r="18711" spans="1:9" x14ac:dyDescent="0.25">
      <c r="A18711" s="2" t="s">
        <v>83997</v>
      </c>
      <c r="B18711" s="2" t="s">
        <v>83998</v>
      </c>
      <c r="C18711" s="5">
        <v>9700283.3473000005</v>
      </c>
      <c r="D18711" s="5">
        <v>740627.71750000003</v>
      </c>
      <c r="E18711" s="2" t="s">
        <v>11969</v>
      </c>
      <c r="F18711" s="2" t="s">
        <v>16971</v>
      </c>
      <c r="G18711" s="2">
        <v>1.00031676</v>
      </c>
      <c r="H18711" s="2" t="s">
        <v>39684</v>
      </c>
      <c r="I18711" s="2" t="s">
        <v>61498</v>
      </c>
    </row>
    <row r="18712" spans="1:9" x14ac:dyDescent="0.25">
      <c r="A18712" s="2" t="s">
        <v>83998</v>
      </c>
      <c r="B18712" s="2" t="s">
        <v>83999</v>
      </c>
      <c r="C18712" s="5">
        <v>9700284.4561000001</v>
      </c>
      <c r="D18712" s="5">
        <v>740626.02560000005</v>
      </c>
      <c r="E18712" s="2" t="s">
        <v>11970</v>
      </c>
      <c r="F18712" s="2" t="s">
        <v>20089</v>
      </c>
      <c r="G18712" s="2">
        <v>1.0003167500000001</v>
      </c>
      <c r="H18712" s="2" t="s">
        <v>39685</v>
      </c>
      <c r="I18712" s="2" t="s">
        <v>61499</v>
      </c>
    </row>
    <row r="18713" spans="1:9" x14ac:dyDescent="0.25">
      <c r="A18713" s="2" t="s">
        <v>83999</v>
      </c>
      <c r="B18713" s="2" t="s">
        <v>84000</v>
      </c>
      <c r="C18713" s="5">
        <v>9700284.7940999996</v>
      </c>
      <c r="D18713" s="5">
        <v>740626.5662</v>
      </c>
      <c r="E18713" s="2" t="s">
        <v>11971</v>
      </c>
      <c r="F18713" s="2" t="s">
        <v>17631</v>
      </c>
      <c r="G18713" s="2">
        <v>1.0003167500000001</v>
      </c>
      <c r="H18713" s="2" t="s">
        <v>39686</v>
      </c>
      <c r="I18713" s="2" t="s">
        <v>61500</v>
      </c>
    </row>
    <row r="18714" spans="1:9" x14ac:dyDescent="0.25">
      <c r="A18714" s="2" t="s">
        <v>84000</v>
      </c>
      <c r="B18714" s="2" t="s">
        <v>84001</v>
      </c>
      <c r="C18714" s="5">
        <v>9700285.9954000004</v>
      </c>
      <c r="D18714" s="5">
        <v>740629.84909999999</v>
      </c>
      <c r="E18714" s="2" t="s">
        <v>11972</v>
      </c>
      <c r="F18714" s="2" t="s">
        <v>16929</v>
      </c>
      <c r="G18714" s="2">
        <v>1.00031677</v>
      </c>
      <c r="H18714" s="2" t="s">
        <v>39687</v>
      </c>
      <c r="I18714" s="2" t="s">
        <v>61501</v>
      </c>
    </row>
    <row r="18715" spans="1:9" x14ac:dyDescent="0.25">
      <c r="A18715" s="2" t="s">
        <v>84001</v>
      </c>
      <c r="B18715" s="2" t="s">
        <v>84002</v>
      </c>
      <c r="C18715" s="5">
        <v>9700287.7299000006</v>
      </c>
      <c r="D18715" s="5">
        <v>740632.66489999997</v>
      </c>
      <c r="E18715" s="2" t="s">
        <v>1082</v>
      </c>
      <c r="F18715" s="2" t="s">
        <v>14309</v>
      </c>
      <c r="G18715" s="2">
        <v>1.0003167900000001</v>
      </c>
      <c r="H18715" s="2" t="s">
        <v>39688</v>
      </c>
      <c r="I18715" s="2" t="s">
        <v>61502</v>
      </c>
    </row>
    <row r="18716" spans="1:9" x14ac:dyDescent="0.25">
      <c r="A18716" s="2" t="s">
        <v>84002</v>
      </c>
      <c r="B18716" s="2" t="s">
        <v>84003</v>
      </c>
      <c r="C18716" s="5">
        <v>9700288.5906000007</v>
      </c>
      <c r="D18716" s="5">
        <v>740633.64619999996</v>
      </c>
      <c r="E18716" s="2" t="s">
        <v>11973</v>
      </c>
      <c r="F18716" s="2" t="s">
        <v>20090</v>
      </c>
      <c r="G18716" s="2">
        <v>1.0003167900000001</v>
      </c>
      <c r="H18716" s="2" t="s">
        <v>39689</v>
      </c>
      <c r="I18716" s="2" t="s">
        <v>61503</v>
      </c>
    </row>
    <row r="18717" spans="1:9" x14ac:dyDescent="0.25">
      <c r="A18717" s="2" t="s">
        <v>84003</v>
      </c>
      <c r="B18717" s="2" t="s">
        <v>84004</v>
      </c>
      <c r="C18717" s="5">
        <v>9700292.3157000002</v>
      </c>
      <c r="D18717" s="5">
        <v>740635.97420000006</v>
      </c>
      <c r="E18717" s="2" t="s">
        <v>1231</v>
      </c>
      <c r="F18717" s="2" t="s">
        <v>14309</v>
      </c>
      <c r="G18717" s="2">
        <v>1.0003168099999999</v>
      </c>
      <c r="H18717" s="2" t="s">
        <v>39690</v>
      </c>
      <c r="I18717" s="2" t="s">
        <v>61504</v>
      </c>
    </row>
    <row r="18718" spans="1:9" x14ac:dyDescent="0.25">
      <c r="A18718" s="2" t="s">
        <v>84004</v>
      </c>
      <c r="B18718" s="2" t="s">
        <v>84005</v>
      </c>
      <c r="C18718" s="5">
        <v>9700293.5216000006</v>
      </c>
      <c r="D18718" s="5">
        <v>740636.47369999997</v>
      </c>
      <c r="E18718" s="2" t="s">
        <v>3901</v>
      </c>
      <c r="F18718" s="2" t="s">
        <v>14313</v>
      </c>
      <c r="G18718" s="2">
        <v>1.0003168099999999</v>
      </c>
      <c r="H18718" s="2" t="s">
        <v>39691</v>
      </c>
      <c r="I18718" s="2" t="s">
        <v>61505</v>
      </c>
    </row>
    <row r="18719" spans="1:9" x14ac:dyDescent="0.25">
      <c r="A18719" s="2" t="s">
        <v>84005</v>
      </c>
      <c r="B18719" s="2" t="s">
        <v>84006</v>
      </c>
      <c r="C18719" s="5">
        <v>9700295.1426999997</v>
      </c>
      <c r="D18719" s="5">
        <v>740636.63340000005</v>
      </c>
      <c r="E18719" s="2" t="s">
        <v>11974</v>
      </c>
      <c r="F18719" s="2" t="s">
        <v>14929</v>
      </c>
      <c r="G18719" s="2">
        <v>1.0003168099999999</v>
      </c>
      <c r="H18719" s="2" t="s">
        <v>39692</v>
      </c>
      <c r="I18719" s="2" t="s">
        <v>61506</v>
      </c>
    </row>
    <row r="18720" spans="1:9" x14ac:dyDescent="0.25">
      <c r="A18720" s="2" t="s">
        <v>84006</v>
      </c>
      <c r="B18720" s="2" t="s">
        <v>84007</v>
      </c>
      <c r="C18720" s="5">
        <v>9700297.0932</v>
      </c>
      <c r="D18720" s="5">
        <v>740636.13</v>
      </c>
      <c r="E18720" s="2" t="s">
        <v>11975</v>
      </c>
      <c r="F18720" s="2" t="s">
        <v>14740</v>
      </c>
      <c r="G18720" s="2">
        <v>1.0003168099999999</v>
      </c>
      <c r="H18720" s="2" t="s">
        <v>39693</v>
      </c>
      <c r="I18720" s="2" t="s">
        <v>61507</v>
      </c>
    </row>
    <row r="18721" spans="1:9" x14ac:dyDescent="0.25">
      <c r="A18721" s="2" t="s">
        <v>84007</v>
      </c>
      <c r="B18721" s="2" t="s">
        <v>84008</v>
      </c>
      <c r="C18721" s="5">
        <v>9700299.6742000002</v>
      </c>
      <c r="D18721" s="5">
        <v>740638.69310000003</v>
      </c>
      <c r="E18721" s="2" t="s">
        <v>11976</v>
      </c>
      <c r="F18721" s="2" t="s">
        <v>18131</v>
      </c>
      <c r="G18721" s="2">
        <v>1.0003168200000001</v>
      </c>
      <c r="H18721" s="2" t="s">
        <v>39694</v>
      </c>
      <c r="I18721" s="2" t="s">
        <v>61508</v>
      </c>
    </row>
    <row r="18722" spans="1:9" x14ac:dyDescent="0.25">
      <c r="A18722" s="2" t="s">
        <v>84008</v>
      </c>
      <c r="B18722" s="2" t="s">
        <v>84009</v>
      </c>
      <c r="C18722" s="5">
        <v>9700302.2127999999</v>
      </c>
      <c r="D18722" s="5">
        <v>740641.8173</v>
      </c>
      <c r="E18722" s="2" t="s">
        <v>900</v>
      </c>
      <c r="F18722" s="2" t="s">
        <v>14308</v>
      </c>
      <c r="G18722" s="2">
        <v>1.00031684</v>
      </c>
      <c r="H18722" s="2" t="s">
        <v>39695</v>
      </c>
      <c r="I18722" s="2" t="s">
        <v>61509</v>
      </c>
    </row>
    <row r="18723" spans="1:9" x14ac:dyDescent="0.25">
      <c r="A18723" s="2" t="s">
        <v>84009</v>
      </c>
      <c r="B18723" s="2" t="s">
        <v>84010</v>
      </c>
      <c r="C18723" s="5">
        <v>9700303.8348999992</v>
      </c>
      <c r="D18723" s="5">
        <v>740642.90110000002</v>
      </c>
      <c r="E18723" s="2" t="s">
        <v>1110</v>
      </c>
      <c r="F18723" s="2" t="s">
        <v>14309</v>
      </c>
      <c r="G18723" s="2">
        <v>1.0003168499999999</v>
      </c>
      <c r="H18723" s="2" t="s">
        <v>39696</v>
      </c>
      <c r="I18723" s="2" t="s">
        <v>61510</v>
      </c>
    </row>
    <row r="18724" spans="1:9" x14ac:dyDescent="0.25">
      <c r="A18724" s="2" t="s">
        <v>84010</v>
      </c>
      <c r="B18724" s="2" t="s">
        <v>84011</v>
      </c>
      <c r="C18724" s="5">
        <v>9700305.0956999995</v>
      </c>
      <c r="D18724" s="5">
        <v>740643.23899999994</v>
      </c>
      <c r="E18724" s="2" t="s">
        <v>11977</v>
      </c>
      <c r="F18724" s="2" t="s">
        <v>19721</v>
      </c>
      <c r="G18724" s="2">
        <v>1.0003168499999999</v>
      </c>
      <c r="H18724" s="2" t="s">
        <v>39697</v>
      </c>
      <c r="I18724" s="2" t="s">
        <v>61511</v>
      </c>
    </row>
    <row r="18725" spans="1:9" x14ac:dyDescent="0.25">
      <c r="A18725" s="2" t="s">
        <v>84011</v>
      </c>
      <c r="B18725" s="2" t="s">
        <v>84012</v>
      </c>
      <c r="C18725" s="5">
        <v>9700307.7640000004</v>
      </c>
      <c r="D18725" s="5">
        <v>740643.46620000002</v>
      </c>
      <c r="E18725" s="2" t="s">
        <v>367</v>
      </c>
      <c r="F18725" s="2" t="s">
        <v>14308</v>
      </c>
      <c r="G18725" s="2">
        <v>1.0003168499999999</v>
      </c>
      <c r="H18725" s="2" t="s">
        <v>39698</v>
      </c>
      <c r="I18725" s="2" t="s">
        <v>61512</v>
      </c>
    </row>
    <row r="18726" spans="1:9" x14ac:dyDescent="0.25">
      <c r="A18726" s="2" t="s">
        <v>84012</v>
      </c>
      <c r="B18726" s="2" t="s">
        <v>84013</v>
      </c>
      <c r="C18726" s="5">
        <v>9700309.6982000005</v>
      </c>
      <c r="D18726" s="5">
        <v>740643.21160000004</v>
      </c>
      <c r="E18726" s="2" t="s">
        <v>241</v>
      </c>
      <c r="F18726" s="2" t="s">
        <v>14309</v>
      </c>
      <c r="G18726" s="2">
        <v>1.0003168499999999</v>
      </c>
      <c r="H18726" s="2" t="s">
        <v>39699</v>
      </c>
      <c r="I18726" s="2" t="s">
        <v>61513</v>
      </c>
    </row>
    <row r="18727" spans="1:9" x14ac:dyDescent="0.25">
      <c r="A18727" s="2" t="s">
        <v>84013</v>
      </c>
      <c r="B18727" s="2" t="s">
        <v>84014</v>
      </c>
      <c r="C18727" s="5">
        <v>9700310.8687999994</v>
      </c>
      <c r="D18727" s="5">
        <v>740642.63430000003</v>
      </c>
      <c r="E18727" s="2" t="s">
        <v>314</v>
      </c>
      <c r="F18727" s="2" t="s">
        <v>14309</v>
      </c>
      <c r="G18727" s="2">
        <v>1.0003168499999999</v>
      </c>
      <c r="H18727" s="2" t="s">
        <v>39700</v>
      </c>
      <c r="I18727" s="2" t="s">
        <v>61514</v>
      </c>
    </row>
    <row r="18728" spans="1:9" x14ac:dyDescent="0.25">
      <c r="A18728" s="2" t="s">
        <v>84014</v>
      </c>
      <c r="B18728" s="2" t="s">
        <v>84015</v>
      </c>
      <c r="C18728" s="5">
        <v>9700311.8501999993</v>
      </c>
      <c r="D18728" s="5">
        <v>740641.77370000002</v>
      </c>
      <c r="E18728" s="2" t="s">
        <v>356</v>
      </c>
      <c r="F18728" s="2" t="s">
        <v>14326</v>
      </c>
      <c r="G18728" s="2">
        <v>1.00031684</v>
      </c>
      <c r="H18728" s="2" t="s">
        <v>39701</v>
      </c>
      <c r="I18728" s="2" t="s">
        <v>61515</v>
      </c>
    </row>
    <row r="18729" spans="1:9" x14ac:dyDescent="0.25">
      <c r="A18729" s="2" t="s">
        <v>84015</v>
      </c>
      <c r="B18729" s="2" t="s">
        <v>84016</v>
      </c>
      <c r="C18729" s="5">
        <v>9700312.4210999999</v>
      </c>
      <c r="D18729" s="5">
        <v>740640.97699999996</v>
      </c>
      <c r="E18729" s="2" t="s">
        <v>11978</v>
      </c>
      <c r="F18729" s="2" t="s">
        <v>18020</v>
      </c>
      <c r="G18729" s="2">
        <v>1.00031684</v>
      </c>
      <c r="H18729" s="2" t="s">
        <v>39702</v>
      </c>
      <c r="I18729" s="2" t="s">
        <v>61516</v>
      </c>
    </row>
    <row r="18730" spans="1:9" x14ac:dyDescent="0.25">
      <c r="A18730" s="2" t="s">
        <v>84016</v>
      </c>
      <c r="B18730" s="2" t="s">
        <v>84017</v>
      </c>
      <c r="C18730" s="5">
        <v>9700313.3169999998</v>
      </c>
      <c r="D18730" s="5">
        <v>740639.10199999996</v>
      </c>
      <c r="E18730" s="2" t="s">
        <v>11979</v>
      </c>
      <c r="F18730" s="2" t="s">
        <v>18125</v>
      </c>
      <c r="G18730" s="2">
        <v>1.0003168200000001</v>
      </c>
      <c r="H18730" s="2" t="s">
        <v>39703</v>
      </c>
      <c r="I18730" s="2" t="s">
        <v>61517</v>
      </c>
    </row>
    <row r="18731" spans="1:9" x14ac:dyDescent="0.25">
      <c r="A18731" s="2" t="s">
        <v>84017</v>
      </c>
      <c r="B18731" s="2" t="s">
        <v>84018</v>
      </c>
      <c r="C18731" s="5">
        <v>9700314.2067000009</v>
      </c>
      <c r="D18731" s="5">
        <v>740638.59349999996</v>
      </c>
      <c r="E18731" s="2" t="s">
        <v>11980</v>
      </c>
      <c r="F18731" s="2" t="s">
        <v>14544</v>
      </c>
      <c r="G18731" s="2">
        <v>1.0003168200000001</v>
      </c>
      <c r="H18731" s="2" t="s">
        <v>39704</v>
      </c>
      <c r="I18731" s="2" t="s">
        <v>61518</v>
      </c>
    </row>
    <row r="18732" spans="1:9" x14ac:dyDescent="0.25">
      <c r="A18732" s="2" t="s">
        <v>84018</v>
      </c>
      <c r="B18732" s="2" t="s">
        <v>84019</v>
      </c>
      <c r="C18732" s="5">
        <v>9700316.9249000009</v>
      </c>
      <c r="D18732" s="5">
        <v>740637.7352</v>
      </c>
      <c r="E18732" s="2" t="s">
        <v>11981</v>
      </c>
      <c r="F18732" s="2" t="s">
        <v>18040</v>
      </c>
      <c r="G18732" s="2">
        <v>1.0003168200000001</v>
      </c>
      <c r="H18732" s="2" t="s">
        <v>39705</v>
      </c>
      <c r="I18732" s="2" t="s">
        <v>61519</v>
      </c>
    </row>
    <row r="18733" spans="1:9" x14ac:dyDescent="0.25">
      <c r="A18733" s="2" t="s">
        <v>84019</v>
      </c>
      <c r="B18733" s="2" t="s">
        <v>84020</v>
      </c>
      <c r="C18733" s="5">
        <v>9700318.5404000003</v>
      </c>
      <c r="D18733" s="5">
        <v>740637.56510000001</v>
      </c>
      <c r="E18733" s="2" t="s">
        <v>11982</v>
      </c>
      <c r="F18733" s="2" t="s">
        <v>18596</v>
      </c>
      <c r="G18733" s="2">
        <v>1.0003168200000001</v>
      </c>
      <c r="H18733" s="2" t="s">
        <v>39706</v>
      </c>
      <c r="I18733" s="2" t="s">
        <v>61520</v>
      </c>
    </row>
    <row r="18734" spans="1:9" x14ac:dyDescent="0.25">
      <c r="A18734" s="2" t="s">
        <v>84020</v>
      </c>
      <c r="B18734" s="2" t="s">
        <v>84021</v>
      </c>
      <c r="C18734" s="5">
        <v>9700320.3454999998</v>
      </c>
      <c r="D18734" s="5">
        <v>740639.1202</v>
      </c>
      <c r="E18734" s="2" t="s">
        <v>11983</v>
      </c>
      <c r="F18734" s="2" t="s">
        <v>17115</v>
      </c>
      <c r="G18734" s="2">
        <v>1.0003168200000001</v>
      </c>
      <c r="H18734" s="2" t="s">
        <v>39707</v>
      </c>
      <c r="I18734" s="2" t="s">
        <v>61521</v>
      </c>
    </row>
    <row r="18735" spans="1:9" x14ac:dyDescent="0.25">
      <c r="A18735" s="2" t="s">
        <v>84021</v>
      </c>
      <c r="B18735" s="2" t="s">
        <v>84022</v>
      </c>
      <c r="C18735" s="5">
        <v>9700323.7469999995</v>
      </c>
      <c r="D18735" s="5">
        <v>740641.24529999995</v>
      </c>
      <c r="E18735" s="2" t="s">
        <v>1231</v>
      </c>
      <c r="F18735" s="2" t="s">
        <v>14309</v>
      </c>
      <c r="G18735" s="2">
        <v>1.00031684</v>
      </c>
      <c r="H18735" s="2" t="s">
        <v>39708</v>
      </c>
      <c r="I18735" s="2" t="s">
        <v>61522</v>
      </c>
    </row>
    <row r="18736" spans="1:9" x14ac:dyDescent="0.25">
      <c r="A18736" s="2" t="s">
        <v>84022</v>
      </c>
      <c r="B18736" s="2" t="s">
        <v>84023</v>
      </c>
      <c r="C18736" s="5">
        <v>9700324.9528999999</v>
      </c>
      <c r="D18736" s="5">
        <v>740641.74479999999</v>
      </c>
      <c r="E18736" s="2" t="s">
        <v>3901</v>
      </c>
      <c r="F18736" s="2" t="s">
        <v>14313</v>
      </c>
      <c r="G18736" s="2">
        <v>1.00031684</v>
      </c>
      <c r="H18736" s="2" t="s">
        <v>39709</v>
      </c>
      <c r="I18736" s="2" t="s">
        <v>61523</v>
      </c>
    </row>
    <row r="18737" spans="1:9" x14ac:dyDescent="0.25">
      <c r="A18737" s="2" t="s">
        <v>84023</v>
      </c>
      <c r="B18737" s="2" t="s">
        <v>84024</v>
      </c>
      <c r="C18737" s="5">
        <v>9700326.5739999991</v>
      </c>
      <c r="D18737" s="5">
        <v>740641.9044</v>
      </c>
      <c r="E18737" s="2" t="s">
        <v>11984</v>
      </c>
      <c r="F18737" s="2" t="s">
        <v>18240</v>
      </c>
      <c r="G18737" s="2">
        <v>1.00031684</v>
      </c>
      <c r="H18737" s="2" t="s">
        <v>39710</v>
      </c>
      <c r="I18737" s="2" t="s">
        <v>61524</v>
      </c>
    </row>
    <row r="18738" spans="1:9" x14ac:dyDescent="0.25">
      <c r="A18738" s="2" t="s">
        <v>84024</v>
      </c>
      <c r="B18738" s="2" t="s">
        <v>84025</v>
      </c>
      <c r="C18738" s="5">
        <v>9700329.8002000004</v>
      </c>
      <c r="D18738" s="5">
        <v>740641.50989999995</v>
      </c>
      <c r="E18738" s="2" t="s">
        <v>11985</v>
      </c>
      <c r="F18738" s="2" t="s">
        <v>18280</v>
      </c>
      <c r="G18738" s="2">
        <v>1.00031684</v>
      </c>
      <c r="H18738" s="2" t="s">
        <v>39711</v>
      </c>
      <c r="I18738" s="2" t="s">
        <v>61525</v>
      </c>
    </row>
    <row r="18739" spans="1:9" x14ac:dyDescent="0.25">
      <c r="A18739" s="2" t="s">
        <v>84025</v>
      </c>
      <c r="B18739" s="2" t="s">
        <v>84026</v>
      </c>
      <c r="C18739" s="5">
        <v>9700332.7752</v>
      </c>
      <c r="D18739" s="5">
        <v>740641.36820000003</v>
      </c>
      <c r="E18739" s="2" t="s">
        <v>11986</v>
      </c>
      <c r="F18739" s="2" t="s">
        <v>15700</v>
      </c>
      <c r="G18739" s="2">
        <v>1.00031684</v>
      </c>
      <c r="H18739" s="2" t="s">
        <v>39712</v>
      </c>
      <c r="I18739" s="2" t="s">
        <v>61526</v>
      </c>
    </row>
    <row r="18740" spans="1:9" x14ac:dyDescent="0.25">
      <c r="A18740" s="2" t="s">
        <v>84026</v>
      </c>
      <c r="B18740" s="2" t="s">
        <v>84027</v>
      </c>
      <c r="C18740" s="5">
        <v>9700335.8518000003</v>
      </c>
      <c r="D18740" s="5">
        <v>740642.90110000002</v>
      </c>
      <c r="E18740" s="2" t="s">
        <v>1035</v>
      </c>
      <c r="F18740" s="2" t="s">
        <v>14326</v>
      </c>
      <c r="G18740" s="2">
        <v>1.0003168499999999</v>
      </c>
      <c r="H18740" s="2" t="s">
        <v>39713</v>
      </c>
      <c r="I18740" s="2" t="s">
        <v>61527</v>
      </c>
    </row>
    <row r="18741" spans="1:9" x14ac:dyDescent="0.25">
      <c r="A18741" s="2" t="s">
        <v>84027</v>
      </c>
      <c r="B18741" s="2" t="s">
        <v>84028</v>
      </c>
      <c r="C18741" s="5">
        <v>9700336.7897999994</v>
      </c>
      <c r="D18741" s="5">
        <v>740643.18570000003</v>
      </c>
      <c r="E18741" s="2" t="s">
        <v>2685</v>
      </c>
      <c r="F18741" s="2" t="s">
        <v>14309</v>
      </c>
      <c r="G18741" s="2">
        <v>1.0003168499999999</v>
      </c>
      <c r="H18741" s="2" t="s">
        <v>39714</v>
      </c>
      <c r="I18741" s="2" t="s">
        <v>61528</v>
      </c>
    </row>
    <row r="18742" spans="1:9" x14ac:dyDescent="0.25">
      <c r="A18742" s="2" t="s">
        <v>84028</v>
      </c>
      <c r="B18742" s="2" t="s">
        <v>84029</v>
      </c>
      <c r="C18742" s="5">
        <v>9700338.0922999997</v>
      </c>
      <c r="D18742" s="5">
        <v>740643.27099999995</v>
      </c>
      <c r="E18742" s="2" t="s">
        <v>11987</v>
      </c>
      <c r="F18742" s="2" t="s">
        <v>15248</v>
      </c>
      <c r="G18742" s="2">
        <v>1.0003168499999999</v>
      </c>
      <c r="H18742" s="2" t="s">
        <v>39715</v>
      </c>
      <c r="I18742" s="2" t="s">
        <v>61529</v>
      </c>
    </row>
    <row r="18743" spans="1:9" x14ac:dyDescent="0.25">
      <c r="A18743" s="2" t="s">
        <v>84029</v>
      </c>
      <c r="B18743" s="2" t="s">
        <v>84030</v>
      </c>
      <c r="C18743" s="5">
        <v>9700341.0324000008</v>
      </c>
      <c r="D18743" s="5">
        <v>740642.98</v>
      </c>
      <c r="E18743" s="2" t="s">
        <v>11988</v>
      </c>
      <c r="F18743" s="2" t="s">
        <v>15077</v>
      </c>
      <c r="G18743" s="2">
        <v>1.0003168499999999</v>
      </c>
      <c r="H18743" s="2" t="s">
        <v>39716</v>
      </c>
      <c r="I18743" s="2" t="s">
        <v>61530</v>
      </c>
    </row>
    <row r="18744" spans="1:9" x14ac:dyDescent="0.25">
      <c r="A18744" s="2" t="s">
        <v>84030</v>
      </c>
      <c r="B18744" s="2" t="s">
        <v>84031</v>
      </c>
      <c r="C18744" s="5">
        <v>9700342.0659999996</v>
      </c>
      <c r="D18744" s="5">
        <v>740645.37379999994</v>
      </c>
      <c r="E18744" s="2" t="s">
        <v>1076</v>
      </c>
      <c r="F18744" s="2" t="s">
        <v>14313</v>
      </c>
      <c r="G18744" s="2">
        <v>1.0003168600000001</v>
      </c>
      <c r="H18744" s="2" t="s">
        <v>39717</v>
      </c>
      <c r="I18744" s="2" t="s">
        <v>61531</v>
      </c>
    </row>
    <row r="18745" spans="1:9" x14ac:dyDescent="0.25">
      <c r="A18745" s="2" t="s">
        <v>84031</v>
      </c>
      <c r="B18745" s="2" t="s">
        <v>84032</v>
      </c>
      <c r="C18745" s="5">
        <v>9700343.0149000008</v>
      </c>
      <c r="D18745" s="5">
        <v>740646.69790000003</v>
      </c>
      <c r="E18745" s="2" t="s">
        <v>11989</v>
      </c>
      <c r="F18745" s="2" t="s">
        <v>15254</v>
      </c>
      <c r="G18745" s="2">
        <v>1.00031687</v>
      </c>
      <c r="H18745" s="2" t="s">
        <v>39718</v>
      </c>
      <c r="I18745" s="2" t="s">
        <v>61532</v>
      </c>
    </row>
    <row r="18746" spans="1:9" x14ac:dyDescent="0.25">
      <c r="A18746" s="2" t="s">
        <v>84032</v>
      </c>
      <c r="B18746" s="2" t="s">
        <v>84033</v>
      </c>
      <c r="C18746" s="5">
        <v>9700346.1151999999</v>
      </c>
      <c r="D18746" s="5">
        <v>740649.46719999996</v>
      </c>
      <c r="E18746" s="2" t="s">
        <v>1043</v>
      </c>
      <c r="F18746" s="2" t="s">
        <v>14309</v>
      </c>
      <c r="G18746" s="2">
        <v>1.0003168899999999</v>
      </c>
      <c r="H18746" s="2" t="s">
        <v>39719</v>
      </c>
      <c r="I18746" s="2" t="s">
        <v>61533</v>
      </c>
    </row>
    <row r="18747" spans="1:9" x14ac:dyDescent="0.25">
      <c r="A18747" s="2" t="s">
        <v>84033</v>
      </c>
      <c r="B18747" s="2" t="s">
        <v>84034</v>
      </c>
      <c r="C18747" s="5">
        <v>9700347.2859000005</v>
      </c>
      <c r="D18747" s="5">
        <v>740650.04449999996</v>
      </c>
      <c r="E18747" s="2" t="s">
        <v>11990</v>
      </c>
      <c r="F18747" s="2" t="s">
        <v>14442</v>
      </c>
      <c r="G18747" s="2">
        <v>1.0003168899999999</v>
      </c>
      <c r="H18747" s="2" t="s">
        <v>39720</v>
      </c>
      <c r="I18747" s="2" t="s">
        <v>61534</v>
      </c>
    </row>
    <row r="18748" spans="1:9" x14ac:dyDescent="0.25">
      <c r="A18748" s="2" t="s">
        <v>84034</v>
      </c>
      <c r="B18748" s="2" t="s">
        <v>84035</v>
      </c>
      <c r="C18748" s="5">
        <v>9700348.5811999999</v>
      </c>
      <c r="D18748" s="5">
        <v>740650.30009999999</v>
      </c>
      <c r="E18748" s="2" t="s">
        <v>11991</v>
      </c>
      <c r="F18748" s="2" t="s">
        <v>15336</v>
      </c>
      <c r="G18748" s="2">
        <v>1.0003168899999999</v>
      </c>
      <c r="H18748" s="2" t="s">
        <v>39721</v>
      </c>
      <c r="I18748" s="2" t="s">
        <v>61535</v>
      </c>
    </row>
    <row r="18749" spans="1:9" x14ac:dyDescent="0.25">
      <c r="A18749" s="2" t="s">
        <v>84035</v>
      </c>
      <c r="B18749" s="2" t="s">
        <v>84036</v>
      </c>
      <c r="C18749" s="5">
        <v>9700352.3436999992</v>
      </c>
      <c r="D18749" s="5">
        <v>740650.49439999997</v>
      </c>
      <c r="E18749" s="2" t="s">
        <v>11992</v>
      </c>
      <c r="F18749" s="2" t="s">
        <v>16546</v>
      </c>
      <c r="G18749" s="2">
        <v>1.0003168899999999</v>
      </c>
      <c r="H18749" s="2" t="s">
        <v>39722</v>
      </c>
      <c r="I18749" s="2" t="s">
        <v>61536</v>
      </c>
    </row>
    <row r="18750" spans="1:9" x14ac:dyDescent="0.25">
      <c r="A18750" s="2" t="s">
        <v>84036</v>
      </c>
      <c r="B18750" s="2" t="s">
        <v>84037</v>
      </c>
      <c r="C18750" s="5">
        <v>9700357.5284000002</v>
      </c>
      <c r="D18750" s="5">
        <v>740649.45880000002</v>
      </c>
      <c r="E18750" s="2" t="s">
        <v>1091</v>
      </c>
      <c r="F18750" s="2" t="s">
        <v>14326</v>
      </c>
      <c r="G18750" s="2">
        <v>1.0003168899999999</v>
      </c>
      <c r="H18750" s="2" t="s">
        <v>39723</v>
      </c>
      <c r="I18750" s="2" t="s">
        <v>61537</v>
      </c>
    </row>
    <row r="18751" spans="1:9" x14ac:dyDescent="0.25">
      <c r="A18751" s="2" t="s">
        <v>84037</v>
      </c>
      <c r="B18751" s="2" t="s">
        <v>84038</v>
      </c>
      <c r="C18751" s="5">
        <v>9700358.4211999997</v>
      </c>
      <c r="D18751" s="5">
        <v>740649.05429999996</v>
      </c>
      <c r="E18751" s="2" t="s">
        <v>267</v>
      </c>
      <c r="F18751" s="2" t="s">
        <v>14309</v>
      </c>
      <c r="G18751" s="2">
        <v>1.00031688</v>
      </c>
      <c r="H18751" s="2" t="s">
        <v>39724</v>
      </c>
      <c r="I18751" s="2" t="s">
        <v>61538</v>
      </c>
    </row>
    <row r="18752" spans="1:9" x14ac:dyDescent="0.25">
      <c r="A18752" s="2" t="s">
        <v>84038</v>
      </c>
      <c r="B18752" s="2" t="s">
        <v>84039</v>
      </c>
      <c r="C18752" s="5">
        <v>9700359.4567000009</v>
      </c>
      <c r="D18752" s="5">
        <v>740648.25970000005</v>
      </c>
      <c r="E18752" s="2" t="s">
        <v>11993</v>
      </c>
      <c r="F18752" s="2" t="s">
        <v>14939</v>
      </c>
      <c r="G18752" s="2">
        <v>1.00031688</v>
      </c>
      <c r="H18752" s="2" t="s">
        <v>39725</v>
      </c>
      <c r="I18752" s="2" t="s">
        <v>61539</v>
      </c>
    </row>
    <row r="18753" spans="1:9" x14ac:dyDescent="0.25">
      <c r="A18753" s="2" t="s">
        <v>84039</v>
      </c>
      <c r="B18753" s="2" t="s">
        <v>84040</v>
      </c>
      <c r="C18753" s="5">
        <v>9700361.5263999999</v>
      </c>
      <c r="D18753" s="5">
        <v>740645.61419999995</v>
      </c>
      <c r="E18753" s="2" t="s">
        <v>11994</v>
      </c>
      <c r="F18753" s="2" t="s">
        <v>18176</v>
      </c>
      <c r="G18753" s="2">
        <v>1.0003168600000001</v>
      </c>
      <c r="H18753" s="2" t="s">
        <v>39726</v>
      </c>
      <c r="I18753" s="2" t="s">
        <v>61540</v>
      </c>
    </row>
    <row r="18754" spans="1:9" x14ac:dyDescent="0.25">
      <c r="A18754" s="2" t="s">
        <v>84040</v>
      </c>
      <c r="B18754" s="2" t="s">
        <v>84041</v>
      </c>
      <c r="C18754" s="5">
        <v>9700365.2250999995</v>
      </c>
      <c r="D18754" s="5">
        <v>740646.55779999995</v>
      </c>
      <c r="E18754" s="2" t="s">
        <v>11995</v>
      </c>
      <c r="F18754" s="2" t="s">
        <v>15489</v>
      </c>
      <c r="G18754" s="2">
        <v>1.00031687</v>
      </c>
      <c r="H18754" s="2" t="s">
        <v>39727</v>
      </c>
      <c r="I18754" s="2" t="s">
        <v>61541</v>
      </c>
    </row>
    <row r="18755" spans="1:9" x14ac:dyDescent="0.25">
      <c r="A18755" s="2" t="s">
        <v>84041</v>
      </c>
      <c r="B18755" s="2" t="s">
        <v>84042</v>
      </c>
      <c r="C18755" s="5">
        <v>9700368.0018000007</v>
      </c>
      <c r="D18755" s="5">
        <v>740646.60060000001</v>
      </c>
      <c r="E18755" s="2" t="s">
        <v>11996</v>
      </c>
      <c r="F18755" s="2" t="s">
        <v>20091</v>
      </c>
      <c r="G18755" s="2">
        <v>1.00031687</v>
      </c>
      <c r="H18755" s="2" t="s">
        <v>39728</v>
      </c>
      <c r="I18755" s="2" t="s">
        <v>61542</v>
      </c>
    </row>
    <row r="18756" spans="1:9" x14ac:dyDescent="0.25">
      <c r="A18756" s="2" t="s">
        <v>84042</v>
      </c>
      <c r="B18756" s="2" t="s">
        <v>84043</v>
      </c>
      <c r="C18756" s="5">
        <v>9700368.9534000009</v>
      </c>
      <c r="D18756" s="5">
        <v>740646.75919999997</v>
      </c>
      <c r="E18756" s="2" t="s">
        <v>11997</v>
      </c>
      <c r="F18756" s="2" t="s">
        <v>19271</v>
      </c>
      <c r="G18756" s="2">
        <v>1.00031687</v>
      </c>
      <c r="H18756" s="2" t="s">
        <v>39729</v>
      </c>
      <c r="I18756" s="2" t="s">
        <v>61543</v>
      </c>
    </row>
    <row r="18757" spans="1:9" x14ac:dyDescent="0.25">
      <c r="A18757" s="2" t="s">
        <v>84043</v>
      </c>
      <c r="B18757" s="2" t="s">
        <v>84044</v>
      </c>
      <c r="C18757" s="5">
        <v>9700370.7128999997</v>
      </c>
      <c r="D18757" s="5">
        <v>740647.70180000004</v>
      </c>
      <c r="E18757" s="2" t="s">
        <v>11998</v>
      </c>
      <c r="F18757" s="2" t="s">
        <v>15737</v>
      </c>
      <c r="G18757" s="2">
        <v>1.00031688</v>
      </c>
      <c r="H18757" s="2" t="s">
        <v>39730</v>
      </c>
      <c r="I18757" s="2" t="s">
        <v>61544</v>
      </c>
    </row>
    <row r="18758" spans="1:9" x14ac:dyDescent="0.25">
      <c r="A18758" s="2" t="s">
        <v>84044</v>
      </c>
      <c r="B18758" s="2" t="s">
        <v>84045</v>
      </c>
      <c r="C18758" s="5">
        <v>9700374.5309999995</v>
      </c>
      <c r="D18758" s="5">
        <v>740648.73730000004</v>
      </c>
      <c r="E18758" s="2" t="s">
        <v>3874</v>
      </c>
      <c r="F18758" s="2" t="s">
        <v>14313</v>
      </c>
      <c r="G18758" s="2">
        <v>1.00031688</v>
      </c>
      <c r="H18758" s="2" t="s">
        <v>39731</v>
      </c>
      <c r="I18758" s="2" t="s">
        <v>61545</v>
      </c>
    </row>
    <row r="18759" spans="1:9" x14ac:dyDescent="0.25">
      <c r="A18759" s="2" t="s">
        <v>84045</v>
      </c>
      <c r="B18759" s="2" t="s">
        <v>84046</v>
      </c>
      <c r="C18759" s="5">
        <v>9700376.1522000004</v>
      </c>
      <c r="D18759" s="5">
        <v>740648.57770000002</v>
      </c>
      <c r="E18759" s="2" t="s">
        <v>11999</v>
      </c>
      <c r="F18759" s="2" t="s">
        <v>19500</v>
      </c>
      <c r="G18759" s="2">
        <v>1.00031688</v>
      </c>
      <c r="H18759" s="2" t="s">
        <v>39732</v>
      </c>
      <c r="I18759" s="2" t="s">
        <v>61546</v>
      </c>
    </row>
    <row r="18760" spans="1:9" x14ac:dyDescent="0.25">
      <c r="A18760" s="2" t="s">
        <v>84046</v>
      </c>
      <c r="B18760" s="2" t="s">
        <v>84047</v>
      </c>
      <c r="C18760" s="5">
        <v>9700378.3256000001</v>
      </c>
      <c r="D18760" s="5">
        <v>740647.67850000004</v>
      </c>
      <c r="E18760" s="2" t="s">
        <v>12000</v>
      </c>
      <c r="F18760" s="2" t="s">
        <v>18091</v>
      </c>
      <c r="G18760" s="2">
        <v>1.00031688</v>
      </c>
      <c r="H18760" s="2" t="s">
        <v>39733</v>
      </c>
      <c r="I18760" s="2" t="s">
        <v>61547</v>
      </c>
    </row>
    <row r="18761" spans="1:9" x14ac:dyDescent="0.25">
      <c r="A18761" s="2" t="s">
        <v>84047</v>
      </c>
      <c r="B18761" s="2" t="s">
        <v>84048</v>
      </c>
      <c r="C18761" s="5">
        <v>9700381.6564000007</v>
      </c>
      <c r="D18761" s="5">
        <v>740646.63950000005</v>
      </c>
      <c r="E18761" s="2" t="s">
        <v>12001</v>
      </c>
      <c r="F18761" s="2" t="s">
        <v>16636</v>
      </c>
      <c r="G18761" s="2">
        <v>1.00031687</v>
      </c>
      <c r="H18761" s="2" t="s">
        <v>39734</v>
      </c>
      <c r="I18761" s="2" t="s">
        <v>61548</v>
      </c>
    </row>
    <row r="18762" spans="1:9" x14ac:dyDescent="0.25">
      <c r="A18762" s="2" t="s">
        <v>84048</v>
      </c>
      <c r="B18762" s="2" t="s">
        <v>84049</v>
      </c>
      <c r="C18762" s="5">
        <v>9700382.9420999996</v>
      </c>
      <c r="D18762" s="5">
        <v>740648.10530000005</v>
      </c>
      <c r="E18762" s="2" t="s">
        <v>1024</v>
      </c>
      <c r="F18762" s="2" t="s">
        <v>14313</v>
      </c>
      <c r="G18762" s="2">
        <v>1.00031688</v>
      </c>
      <c r="H18762" s="2" t="s">
        <v>39735</v>
      </c>
      <c r="I18762" s="2" t="s">
        <v>61549</v>
      </c>
    </row>
    <row r="18763" spans="1:9" x14ac:dyDescent="0.25">
      <c r="A18763" s="2" t="s">
        <v>84049</v>
      </c>
      <c r="B18763" s="2" t="s">
        <v>84050</v>
      </c>
      <c r="C18763" s="5">
        <v>9700384.3786999993</v>
      </c>
      <c r="D18763" s="5">
        <v>740648.87309999997</v>
      </c>
      <c r="E18763" s="2" t="s">
        <v>1151</v>
      </c>
      <c r="F18763" s="2" t="s">
        <v>14308</v>
      </c>
      <c r="G18763" s="2">
        <v>1.00031688</v>
      </c>
      <c r="H18763" s="2" t="s">
        <v>39736</v>
      </c>
      <c r="I18763" s="2" t="s">
        <v>61550</v>
      </c>
    </row>
    <row r="18764" spans="1:9" x14ac:dyDescent="0.25">
      <c r="A18764" s="2" t="s">
        <v>84050</v>
      </c>
      <c r="B18764" s="2" t="s">
        <v>84051</v>
      </c>
      <c r="C18764" s="5">
        <v>9700386.3128999993</v>
      </c>
      <c r="D18764" s="5">
        <v>740649.12780000002</v>
      </c>
      <c r="E18764" s="2" t="s">
        <v>12002</v>
      </c>
      <c r="F18764" s="2" t="s">
        <v>16902</v>
      </c>
      <c r="G18764" s="2">
        <v>1.00031688</v>
      </c>
      <c r="H18764" s="2" t="s">
        <v>39737</v>
      </c>
      <c r="I18764" s="2" t="s">
        <v>61551</v>
      </c>
    </row>
    <row r="18765" spans="1:9" x14ac:dyDescent="0.25">
      <c r="A18765" s="2" t="s">
        <v>84051</v>
      </c>
      <c r="B18765" s="2" t="s">
        <v>84052</v>
      </c>
      <c r="C18765" s="5">
        <v>9700388.9866000004</v>
      </c>
      <c r="D18765" s="5">
        <v>740648.44649999996</v>
      </c>
      <c r="E18765" s="2" t="s">
        <v>12003</v>
      </c>
      <c r="F18765" s="2" t="s">
        <v>16452</v>
      </c>
      <c r="G18765" s="2">
        <v>1.00031688</v>
      </c>
      <c r="H18765" s="2" t="s">
        <v>39738</v>
      </c>
      <c r="I18765" s="2" t="s">
        <v>61552</v>
      </c>
    </row>
    <row r="18766" spans="1:9" x14ac:dyDescent="0.25">
      <c r="A18766" s="2" t="s">
        <v>84052</v>
      </c>
      <c r="B18766" s="2" t="s">
        <v>84053</v>
      </c>
      <c r="C18766" s="5">
        <v>9700392.1248000003</v>
      </c>
      <c r="D18766" s="5">
        <v>740648.87509999995</v>
      </c>
      <c r="E18766" s="2" t="s">
        <v>12004</v>
      </c>
      <c r="F18766" s="2" t="s">
        <v>19698</v>
      </c>
      <c r="G18766" s="2">
        <v>1.00031688</v>
      </c>
      <c r="H18766" s="2" t="s">
        <v>39739</v>
      </c>
      <c r="I18766" s="2" t="s">
        <v>61553</v>
      </c>
    </row>
    <row r="18767" spans="1:9" x14ac:dyDescent="0.25">
      <c r="A18767" s="2" t="s">
        <v>84053</v>
      </c>
      <c r="B18767" s="2" t="s">
        <v>84054</v>
      </c>
      <c r="C18767" s="5">
        <v>9700392.8409000002</v>
      </c>
      <c r="D18767" s="5">
        <v>740649.65469999996</v>
      </c>
      <c r="E18767" s="2" t="s">
        <v>900</v>
      </c>
      <c r="F18767" s="2" t="s">
        <v>14309</v>
      </c>
      <c r="G18767" s="2">
        <v>1.0003168899999999</v>
      </c>
      <c r="H18767" s="2" t="s">
        <v>39740</v>
      </c>
      <c r="I18767" s="2" t="s">
        <v>61554</v>
      </c>
    </row>
    <row r="18768" spans="1:9" x14ac:dyDescent="0.25">
      <c r="A18768" s="2" t="s">
        <v>84054</v>
      </c>
      <c r="B18768" s="2" t="s">
        <v>84055</v>
      </c>
      <c r="C18768" s="5">
        <v>9700393.9262000006</v>
      </c>
      <c r="D18768" s="5">
        <v>740650.37990000006</v>
      </c>
      <c r="E18768" s="2" t="s">
        <v>12005</v>
      </c>
      <c r="F18768" s="2" t="s">
        <v>15061</v>
      </c>
      <c r="G18768" s="2">
        <v>1.0003168899999999</v>
      </c>
      <c r="H18768" s="2" t="s">
        <v>39741</v>
      </c>
      <c r="I18768" s="2" t="s">
        <v>61555</v>
      </c>
    </row>
    <row r="18769" spans="1:9" x14ac:dyDescent="0.25">
      <c r="A18769" s="2" t="s">
        <v>84055</v>
      </c>
      <c r="B18769" s="2" t="s">
        <v>84056</v>
      </c>
      <c r="C18769" s="5">
        <v>9700397.0683999993</v>
      </c>
      <c r="D18769" s="5">
        <v>740651.60629999998</v>
      </c>
      <c r="E18769" s="2" t="s">
        <v>4076</v>
      </c>
      <c r="F18769" s="2" t="s">
        <v>14313</v>
      </c>
      <c r="G18769" s="2">
        <v>1.0003169000000001</v>
      </c>
      <c r="H18769" s="2" t="s">
        <v>39742</v>
      </c>
      <c r="I18769" s="2" t="s">
        <v>61556</v>
      </c>
    </row>
    <row r="18770" spans="1:9" x14ac:dyDescent="0.25">
      <c r="A18770" s="2" t="s">
        <v>84056</v>
      </c>
      <c r="B18770" s="2" t="s">
        <v>84057</v>
      </c>
      <c r="C18770" s="5">
        <v>9700398.6755999997</v>
      </c>
      <c r="D18770" s="5">
        <v>740651.87159999995</v>
      </c>
      <c r="E18770" s="2" t="s">
        <v>3874</v>
      </c>
      <c r="F18770" s="2" t="s">
        <v>14326</v>
      </c>
      <c r="G18770" s="2">
        <v>1.0003169000000001</v>
      </c>
      <c r="H18770" s="2" t="s">
        <v>39743</v>
      </c>
      <c r="I18770" s="2" t="s">
        <v>61557</v>
      </c>
    </row>
    <row r="18771" spans="1:9" x14ac:dyDescent="0.25">
      <c r="A18771" s="2" t="s">
        <v>84057</v>
      </c>
      <c r="B18771" s="2" t="s">
        <v>84058</v>
      </c>
      <c r="C18771" s="5">
        <v>9700399.6510000005</v>
      </c>
      <c r="D18771" s="5">
        <v>740651.77560000005</v>
      </c>
      <c r="E18771" s="2" t="s">
        <v>12006</v>
      </c>
      <c r="F18771" s="2" t="s">
        <v>20092</v>
      </c>
      <c r="G18771" s="2">
        <v>1.0003169000000001</v>
      </c>
      <c r="H18771" s="2" t="s">
        <v>39744</v>
      </c>
      <c r="I18771" s="2" t="s">
        <v>61558</v>
      </c>
    </row>
    <row r="18772" spans="1:9" x14ac:dyDescent="0.25">
      <c r="A18772" s="2" t="s">
        <v>84058</v>
      </c>
      <c r="B18772" s="2" t="s">
        <v>84059</v>
      </c>
      <c r="C18772" s="5">
        <v>9700402.4146999996</v>
      </c>
      <c r="D18772" s="5">
        <v>740651.09069999994</v>
      </c>
      <c r="E18772" s="2" t="s">
        <v>12007</v>
      </c>
      <c r="F18772" s="2" t="s">
        <v>18470</v>
      </c>
      <c r="G18772" s="2">
        <v>1.0003169000000001</v>
      </c>
      <c r="H18772" s="2" t="s">
        <v>39745</v>
      </c>
      <c r="I18772" s="2" t="s">
        <v>61559</v>
      </c>
    </row>
    <row r="18773" spans="1:9" x14ac:dyDescent="0.25">
      <c r="A18773" s="2" t="s">
        <v>84059</v>
      </c>
      <c r="B18773" s="2" t="s">
        <v>84060</v>
      </c>
      <c r="C18773" s="5">
        <v>9700404.8593000006</v>
      </c>
      <c r="D18773" s="5">
        <v>740651.08</v>
      </c>
      <c r="E18773" s="2" t="s">
        <v>12008</v>
      </c>
      <c r="F18773" s="2" t="s">
        <v>17823</v>
      </c>
      <c r="G18773" s="2">
        <v>1.0003169000000001</v>
      </c>
      <c r="H18773" s="2" t="s">
        <v>39746</v>
      </c>
      <c r="I18773" s="2" t="s">
        <v>61560</v>
      </c>
    </row>
    <row r="18774" spans="1:9" x14ac:dyDescent="0.25">
      <c r="A18774" s="2" t="s">
        <v>84060</v>
      </c>
      <c r="B18774" s="2" t="s">
        <v>84061</v>
      </c>
      <c r="C18774" s="5">
        <v>9700408.5905000009</v>
      </c>
      <c r="D18774" s="5">
        <v>740650.48329999996</v>
      </c>
      <c r="E18774" s="2" t="s">
        <v>12009</v>
      </c>
      <c r="F18774" s="2" t="s">
        <v>15718</v>
      </c>
      <c r="G18774" s="2">
        <v>1.0003168899999999</v>
      </c>
      <c r="H18774" s="2" t="s">
        <v>39747</v>
      </c>
      <c r="I18774" s="2" t="s">
        <v>61561</v>
      </c>
    </row>
    <row r="18775" spans="1:9" x14ac:dyDescent="0.25">
      <c r="A18775" s="2" t="s">
        <v>84061</v>
      </c>
      <c r="B18775" s="2" t="s">
        <v>84062</v>
      </c>
      <c r="C18775" s="5">
        <v>9700413.0496999994</v>
      </c>
      <c r="D18775" s="5">
        <v>740650.13950000005</v>
      </c>
      <c r="E18775" s="2" t="s">
        <v>241</v>
      </c>
      <c r="F18775" s="2" t="s">
        <v>14308</v>
      </c>
      <c r="G18775" s="2">
        <v>1.0003168899999999</v>
      </c>
      <c r="H18775" s="2" t="s">
        <v>39748</v>
      </c>
      <c r="I18775" s="2" t="s">
        <v>61562</v>
      </c>
    </row>
    <row r="18776" spans="1:9" x14ac:dyDescent="0.25">
      <c r="A18776" s="2" t="s">
        <v>84062</v>
      </c>
      <c r="B18776" s="2" t="s">
        <v>84063</v>
      </c>
      <c r="C18776" s="5">
        <v>9700414.7994999997</v>
      </c>
      <c r="D18776" s="5">
        <v>740649.27659999998</v>
      </c>
      <c r="E18776" s="2" t="s">
        <v>12010</v>
      </c>
      <c r="F18776" s="2" t="s">
        <v>17865</v>
      </c>
      <c r="G18776" s="2">
        <v>1.0003168899999999</v>
      </c>
      <c r="H18776" s="2" t="s">
        <v>39749</v>
      </c>
      <c r="I18776" s="2" t="s">
        <v>61563</v>
      </c>
    </row>
    <row r="18777" spans="1:9" x14ac:dyDescent="0.25">
      <c r="A18777" s="2" t="s">
        <v>84063</v>
      </c>
      <c r="B18777" s="2" t="s">
        <v>84064</v>
      </c>
      <c r="C18777" s="5">
        <v>9700417.0080999993</v>
      </c>
      <c r="D18777" s="5">
        <v>740647.11789999995</v>
      </c>
      <c r="E18777" s="2" t="s">
        <v>12011</v>
      </c>
      <c r="F18777" s="2" t="s">
        <v>18524</v>
      </c>
      <c r="G18777" s="2">
        <v>1.00031687</v>
      </c>
      <c r="H18777" s="2" t="s">
        <v>39750</v>
      </c>
      <c r="I18777" s="2" t="s">
        <v>61564</v>
      </c>
    </row>
    <row r="18778" spans="1:9" x14ac:dyDescent="0.25">
      <c r="A18778" s="2" t="s">
        <v>84064</v>
      </c>
      <c r="B18778" s="2" t="s">
        <v>84065</v>
      </c>
      <c r="C18778" s="5">
        <v>9700420.6206</v>
      </c>
      <c r="D18778" s="5">
        <v>740650.0575</v>
      </c>
      <c r="E18778" s="2" t="s">
        <v>1014</v>
      </c>
      <c r="F18778" s="2" t="s">
        <v>14309</v>
      </c>
      <c r="G18778" s="2">
        <v>1.0003168899999999</v>
      </c>
      <c r="H18778" s="2" t="s">
        <v>39751</v>
      </c>
      <c r="I18778" s="2" t="s">
        <v>61565</v>
      </c>
    </row>
    <row r="18779" spans="1:9" x14ac:dyDescent="0.25">
      <c r="A18779" s="2" t="s">
        <v>84065</v>
      </c>
      <c r="B18779" s="2" t="s">
        <v>84066</v>
      </c>
      <c r="C18779" s="5">
        <v>9700421.7510000002</v>
      </c>
      <c r="D18779" s="5">
        <v>740650.71010000003</v>
      </c>
      <c r="E18779" s="2" t="s">
        <v>1110</v>
      </c>
      <c r="F18779" s="2" t="s">
        <v>14309</v>
      </c>
      <c r="G18779" s="2">
        <v>1.0003168899999999</v>
      </c>
      <c r="H18779" s="2" t="s">
        <v>39752</v>
      </c>
      <c r="I18779" s="2" t="s">
        <v>61566</v>
      </c>
    </row>
    <row r="18780" spans="1:9" x14ac:dyDescent="0.25">
      <c r="A18780" s="2" t="s">
        <v>84066</v>
      </c>
      <c r="B18780" s="2" t="s">
        <v>84067</v>
      </c>
      <c r="C18780" s="5">
        <v>9700423.0118000004</v>
      </c>
      <c r="D18780" s="5">
        <v>740651.04799999995</v>
      </c>
      <c r="E18780" s="2" t="s">
        <v>12012</v>
      </c>
      <c r="F18780" s="2" t="s">
        <v>17774</v>
      </c>
      <c r="G18780" s="2">
        <v>1.0003169000000001</v>
      </c>
      <c r="H18780" s="2" t="s">
        <v>39753</v>
      </c>
      <c r="I18780" s="2" t="s">
        <v>61567</v>
      </c>
    </row>
    <row r="18781" spans="1:9" x14ac:dyDescent="0.25">
      <c r="A18781" s="2" t="s">
        <v>84067</v>
      </c>
      <c r="B18781" s="2" t="s">
        <v>84068</v>
      </c>
      <c r="C18781" s="5">
        <v>9700427.7006999999</v>
      </c>
      <c r="D18781" s="5">
        <v>740651.47050000005</v>
      </c>
      <c r="E18781" s="2" t="s">
        <v>12013</v>
      </c>
      <c r="F18781" s="2" t="s">
        <v>16491</v>
      </c>
      <c r="G18781" s="2">
        <v>1.0003169000000001</v>
      </c>
      <c r="H18781" s="2" t="s">
        <v>39754</v>
      </c>
      <c r="I18781" s="2" t="s">
        <v>61568</v>
      </c>
    </row>
    <row r="18782" spans="1:9" x14ac:dyDescent="0.25">
      <c r="A18782" s="2" t="s">
        <v>84068</v>
      </c>
      <c r="B18782" s="2" t="s">
        <v>84069</v>
      </c>
      <c r="C18782" s="5">
        <v>9700431.8631999996</v>
      </c>
      <c r="D18782" s="5">
        <v>740650.79940000002</v>
      </c>
      <c r="E18782" s="2" t="s">
        <v>1112</v>
      </c>
      <c r="F18782" s="2" t="s">
        <v>14313</v>
      </c>
      <c r="G18782" s="2">
        <v>1.0003168899999999</v>
      </c>
      <c r="H18782" s="2" t="s">
        <v>39755</v>
      </c>
      <c r="I18782" s="2" t="s">
        <v>61569</v>
      </c>
    </row>
    <row r="18783" spans="1:9" x14ac:dyDescent="0.25">
      <c r="A18783" s="2" t="s">
        <v>84069</v>
      </c>
      <c r="B18783" s="2" t="s">
        <v>84070</v>
      </c>
      <c r="C18783" s="5">
        <v>9700433.3877000008</v>
      </c>
      <c r="D18783" s="5">
        <v>740650.22560000001</v>
      </c>
      <c r="E18783" s="2" t="s">
        <v>1114</v>
      </c>
      <c r="F18783" s="2" t="s">
        <v>14313</v>
      </c>
      <c r="G18783" s="2">
        <v>1.0003168899999999</v>
      </c>
      <c r="H18783" s="2" t="s">
        <v>39756</v>
      </c>
      <c r="I18783" s="2" t="s">
        <v>61570</v>
      </c>
    </row>
    <row r="18784" spans="1:9" x14ac:dyDescent="0.25">
      <c r="A18784" s="2" t="s">
        <v>84070</v>
      </c>
      <c r="B18784" s="2" t="s">
        <v>84071</v>
      </c>
      <c r="C18784" s="5">
        <v>9700434.6469000001</v>
      </c>
      <c r="D18784" s="5">
        <v>740649.19220000005</v>
      </c>
      <c r="E18784" s="2" t="s">
        <v>12014</v>
      </c>
      <c r="F18784" s="2" t="s">
        <v>17206</v>
      </c>
      <c r="G18784" s="2">
        <v>1.00031688</v>
      </c>
      <c r="H18784" s="2" t="s">
        <v>39757</v>
      </c>
      <c r="I18784" s="2" t="s">
        <v>61571</v>
      </c>
    </row>
    <row r="18785" spans="1:9" x14ac:dyDescent="0.25">
      <c r="A18785" s="2" t="s">
        <v>84071</v>
      </c>
      <c r="B18785" s="2" t="s">
        <v>84072</v>
      </c>
      <c r="C18785" s="5">
        <v>9700437.3297000006</v>
      </c>
      <c r="D18785" s="5">
        <v>740645.91879999998</v>
      </c>
      <c r="E18785" s="2" t="s">
        <v>12015</v>
      </c>
      <c r="F18785" s="2" t="s">
        <v>20093</v>
      </c>
      <c r="G18785" s="2">
        <v>1.00031687</v>
      </c>
      <c r="H18785" s="2" t="s">
        <v>39758</v>
      </c>
      <c r="I18785" s="2" t="s">
        <v>61572</v>
      </c>
    </row>
    <row r="18786" spans="1:9" x14ac:dyDescent="0.25">
      <c r="A18786" s="2" t="s">
        <v>84072</v>
      </c>
      <c r="B18786" s="2" t="s">
        <v>84073</v>
      </c>
      <c r="C18786" s="5">
        <v>9700443.9542999994</v>
      </c>
      <c r="D18786" s="5">
        <v>740647.03029999998</v>
      </c>
      <c r="E18786" s="2" t="s">
        <v>12016</v>
      </c>
      <c r="F18786" s="2" t="s">
        <v>17980</v>
      </c>
      <c r="G18786" s="2">
        <v>1.00031687</v>
      </c>
      <c r="H18786" s="2" t="s">
        <v>39759</v>
      </c>
      <c r="I18786" s="2" t="s">
        <v>61573</v>
      </c>
    </row>
    <row r="18787" spans="1:9" x14ac:dyDescent="0.25">
      <c r="A18787" s="2" t="s">
        <v>84073</v>
      </c>
      <c r="B18787" s="2" t="s">
        <v>84074</v>
      </c>
      <c r="C18787" s="5">
        <v>9700445.1774000004</v>
      </c>
      <c r="D18787" s="5">
        <v>740647.5453</v>
      </c>
      <c r="E18787" s="2" t="s">
        <v>12017</v>
      </c>
      <c r="F18787" s="2" t="s">
        <v>19425</v>
      </c>
      <c r="G18787" s="2">
        <v>1.00031687</v>
      </c>
      <c r="H18787" s="2" t="s">
        <v>39760</v>
      </c>
      <c r="I18787" s="2" t="s">
        <v>61574</v>
      </c>
    </row>
    <row r="18788" spans="1:9" x14ac:dyDescent="0.25">
      <c r="A18788" s="2" t="s">
        <v>84074</v>
      </c>
      <c r="B18788" s="2" t="s">
        <v>84075</v>
      </c>
      <c r="C18788" s="5">
        <v>9700446.1210999992</v>
      </c>
      <c r="D18788" s="5">
        <v>740649.86399999994</v>
      </c>
      <c r="E18788" s="2" t="s">
        <v>1076</v>
      </c>
      <c r="F18788" s="2" t="s">
        <v>14313</v>
      </c>
      <c r="G18788" s="2">
        <v>1.0003168899999999</v>
      </c>
      <c r="H18788" s="2" t="s">
        <v>39761</v>
      </c>
      <c r="I18788" s="2" t="s">
        <v>61575</v>
      </c>
    </row>
    <row r="18789" spans="1:9" x14ac:dyDescent="0.25">
      <c r="A18789" s="2" t="s">
        <v>84075</v>
      </c>
      <c r="B18789" s="2" t="s">
        <v>84076</v>
      </c>
      <c r="C18789" s="5">
        <v>9700447.0700000003</v>
      </c>
      <c r="D18789" s="5">
        <v>740651.18810000003</v>
      </c>
      <c r="E18789" s="2" t="s">
        <v>1077</v>
      </c>
      <c r="F18789" s="2" t="s">
        <v>14313</v>
      </c>
      <c r="G18789" s="2">
        <v>1.0003169000000001</v>
      </c>
      <c r="H18789" s="2" t="s">
        <v>39762</v>
      </c>
      <c r="I18789" s="2" t="s">
        <v>61576</v>
      </c>
    </row>
    <row r="18790" spans="1:9" x14ac:dyDescent="0.25">
      <c r="A18790" s="2" t="s">
        <v>84076</v>
      </c>
      <c r="B18790" s="2" t="s">
        <v>84077</v>
      </c>
      <c r="C18790" s="5">
        <v>9700448.3939999994</v>
      </c>
      <c r="D18790" s="5">
        <v>740652.13690000004</v>
      </c>
      <c r="E18790" s="2" t="s">
        <v>1035</v>
      </c>
      <c r="F18790" s="2" t="s">
        <v>14313</v>
      </c>
      <c r="G18790" s="2">
        <v>1.0003169000000001</v>
      </c>
      <c r="H18790" s="2" t="s">
        <v>39763</v>
      </c>
      <c r="I18790" s="2" t="s">
        <v>61577</v>
      </c>
    </row>
    <row r="18791" spans="1:9" x14ac:dyDescent="0.25">
      <c r="A18791" s="2" t="s">
        <v>84077</v>
      </c>
      <c r="B18791" s="2" t="s">
        <v>84078</v>
      </c>
      <c r="C18791" s="5">
        <v>9700449.9528999999</v>
      </c>
      <c r="D18791" s="5">
        <v>740652.60979999998</v>
      </c>
      <c r="E18791" s="2" t="s">
        <v>12018</v>
      </c>
      <c r="F18791" s="2" t="s">
        <v>17056</v>
      </c>
      <c r="G18791" s="2">
        <v>1.00031691</v>
      </c>
      <c r="H18791" s="2" t="s">
        <v>39764</v>
      </c>
      <c r="I18791" s="2" t="s">
        <v>61578</v>
      </c>
    </row>
    <row r="18792" spans="1:9" x14ac:dyDescent="0.25">
      <c r="A18792" s="2" t="s">
        <v>84078</v>
      </c>
      <c r="B18792" s="2" t="s">
        <v>84079</v>
      </c>
      <c r="C18792" s="5">
        <v>9700453.1434000004</v>
      </c>
      <c r="D18792" s="5">
        <v>740652.65249999997</v>
      </c>
      <c r="E18792" s="2" t="s">
        <v>367</v>
      </c>
      <c r="F18792" s="2" t="s">
        <v>14309</v>
      </c>
      <c r="G18792" s="2">
        <v>1.00031691</v>
      </c>
      <c r="H18792" s="2" t="s">
        <v>39765</v>
      </c>
      <c r="I18792" s="2" t="s">
        <v>61579</v>
      </c>
    </row>
    <row r="18793" spans="1:9" x14ac:dyDescent="0.25">
      <c r="A18793" s="2" t="s">
        <v>84079</v>
      </c>
      <c r="B18793" s="2" t="s">
        <v>84080</v>
      </c>
      <c r="C18793" s="5">
        <v>9700454.4375</v>
      </c>
      <c r="D18793" s="5">
        <v>740652.48219999997</v>
      </c>
      <c r="E18793" s="2" t="s">
        <v>1091</v>
      </c>
      <c r="F18793" s="2" t="s">
        <v>14313</v>
      </c>
      <c r="G18793" s="2">
        <v>1.0003169000000001</v>
      </c>
      <c r="H18793" s="2" t="s">
        <v>39766</v>
      </c>
      <c r="I18793" s="2" t="s">
        <v>61580</v>
      </c>
    </row>
    <row r="18794" spans="1:9" x14ac:dyDescent="0.25">
      <c r="A18794" s="2" t="s">
        <v>84080</v>
      </c>
      <c r="B18794" s="2" t="s">
        <v>84081</v>
      </c>
      <c r="C18794" s="5">
        <v>9700455.9212999996</v>
      </c>
      <c r="D18794" s="5">
        <v>740651.80989999999</v>
      </c>
      <c r="E18794" s="2" t="s">
        <v>12019</v>
      </c>
      <c r="F18794" s="2" t="s">
        <v>15816</v>
      </c>
      <c r="G18794" s="2">
        <v>1.0003169000000001</v>
      </c>
      <c r="H18794" s="2" t="s">
        <v>39767</v>
      </c>
      <c r="I18794" s="2" t="s">
        <v>61581</v>
      </c>
    </row>
    <row r="18795" spans="1:9" x14ac:dyDescent="0.25">
      <c r="A18795" s="2" t="s">
        <v>84081</v>
      </c>
      <c r="B18795" s="2" t="s">
        <v>84082</v>
      </c>
      <c r="C18795" s="5">
        <v>9700457.0991999991</v>
      </c>
      <c r="D18795" s="5">
        <v>740650.76789999998</v>
      </c>
      <c r="E18795" s="2" t="s">
        <v>12020</v>
      </c>
      <c r="F18795" s="2" t="s">
        <v>20094</v>
      </c>
      <c r="G18795" s="2">
        <v>1.0003168899999999</v>
      </c>
      <c r="H18795" s="2" t="s">
        <v>39768</v>
      </c>
      <c r="I18795" s="2" t="s">
        <v>61582</v>
      </c>
    </row>
    <row r="18796" spans="1:9" x14ac:dyDescent="0.25">
      <c r="A18796" s="2" t="s">
        <v>84082</v>
      </c>
      <c r="B18796" s="2" t="s">
        <v>84083</v>
      </c>
      <c r="C18796" s="5">
        <v>9700457.5313000008</v>
      </c>
      <c r="D18796" s="5">
        <v>740650.74080000003</v>
      </c>
      <c r="E18796" s="2" t="s">
        <v>12021</v>
      </c>
      <c r="F18796" s="2" t="s">
        <v>16339</v>
      </c>
      <c r="G18796" s="2">
        <v>1.0003168899999999</v>
      </c>
      <c r="H18796" s="2" t="s">
        <v>39769</v>
      </c>
      <c r="I18796" s="2" t="s">
        <v>61583</v>
      </c>
    </row>
    <row r="18797" spans="1:9" x14ac:dyDescent="0.25">
      <c r="A18797" s="2" t="s">
        <v>84083</v>
      </c>
      <c r="B18797" s="2" t="s">
        <v>84084</v>
      </c>
      <c r="C18797" s="5">
        <v>9700460.7578999996</v>
      </c>
      <c r="D18797" s="5">
        <v>740651.58030000003</v>
      </c>
      <c r="E18797" s="2" t="s">
        <v>2685</v>
      </c>
      <c r="F18797" s="2" t="s">
        <v>14309</v>
      </c>
      <c r="G18797" s="2">
        <v>1.0003169000000001</v>
      </c>
      <c r="H18797" s="2" t="s">
        <v>39770</v>
      </c>
      <c r="I18797" s="2" t="s">
        <v>61584</v>
      </c>
    </row>
    <row r="18798" spans="1:9" x14ac:dyDescent="0.25">
      <c r="A18798" s="2" t="s">
        <v>84084</v>
      </c>
      <c r="B18798" s="2" t="s">
        <v>84085</v>
      </c>
      <c r="C18798" s="5">
        <v>9700462.0603999998</v>
      </c>
      <c r="D18798" s="5">
        <v>740651.66570000001</v>
      </c>
      <c r="E18798" s="2" t="s">
        <v>12022</v>
      </c>
      <c r="F18798" s="2" t="s">
        <v>19928</v>
      </c>
      <c r="G18798" s="2">
        <v>1.0003169000000001</v>
      </c>
      <c r="H18798" s="2" t="s">
        <v>39771</v>
      </c>
      <c r="I18798" s="2" t="s">
        <v>61585</v>
      </c>
    </row>
    <row r="18799" spans="1:9" x14ac:dyDescent="0.25">
      <c r="A18799" s="2" t="s">
        <v>84085</v>
      </c>
      <c r="B18799" s="2" t="s">
        <v>84086</v>
      </c>
      <c r="C18799" s="5">
        <v>9700466.1510000005</v>
      </c>
      <c r="D18799" s="5">
        <v>740650.72510000004</v>
      </c>
      <c r="E18799" s="2" t="s">
        <v>12023</v>
      </c>
      <c r="F18799" s="2" t="s">
        <v>15104</v>
      </c>
      <c r="G18799" s="2">
        <v>1.0003168899999999</v>
      </c>
      <c r="H18799" s="2" t="s">
        <v>39772</v>
      </c>
      <c r="I18799" s="2" t="s">
        <v>61586</v>
      </c>
    </row>
    <row r="18800" spans="1:9" x14ac:dyDescent="0.25">
      <c r="A18800" s="2" t="s">
        <v>84086</v>
      </c>
      <c r="B18800" s="2" t="s">
        <v>84087</v>
      </c>
      <c r="C18800" s="5">
        <v>9700469.1524</v>
      </c>
      <c r="D18800" s="5">
        <v>740649.62470000004</v>
      </c>
      <c r="E18800" s="2" t="s">
        <v>12024</v>
      </c>
      <c r="F18800" s="2" t="s">
        <v>20095</v>
      </c>
      <c r="G18800" s="2">
        <v>1.0003168899999999</v>
      </c>
      <c r="H18800" s="2" t="s">
        <v>39773</v>
      </c>
      <c r="I18800" s="2" t="s">
        <v>61587</v>
      </c>
    </row>
    <row r="18801" spans="1:9" x14ac:dyDescent="0.25">
      <c r="A18801" s="2" t="s">
        <v>84087</v>
      </c>
      <c r="B18801" s="2" t="s">
        <v>84088</v>
      </c>
      <c r="C18801" s="5">
        <v>9700476.6498000007</v>
      </c>
      <c r="D18801" s="5">
        <v>740648.79169999994</v>
      </c>
      <c r="E18801" s="2" t="s">
        <v>12025</v>
      </c>
      <c r="F18801" s="2" t="s">
        <v>16686</v>
      </c>
      <c r="G18801" s="2">
        <v>1.00031688</v>
      </c>
      <c r="H18801" s="2" t="s">
        <v>39774</v>
      </c>
      <c r="I18801" s="2" t="s">
        <v>61588</v>
      </c>
    </row>
    <row r="18802" spans="1:9" x14ac:dyDescent="0.25">
      <c r="A18802" s="2" t="s">
        <v>84088</v>
      </c>
      <c r="B18802" s="2" t="s">
        <v>84089</v>
      </c>
      <c r="C18802" s="5">
        <v>9700480.8019999992</v>
      </c>
      <c r="D18802" s="5">
        <v>740649.32299999997</v>
      </c>
      <c r="E18802" s="2" t="s">
        <v>12026</v>
      </c>
      <c r="F18802" s="2" t="s">
        <v>20096</v>
      </c>
      <c r="G18802" s="2">
        <v>1.0003168899999999</v>
      </c>
      <c r="H18802" s="2" t="s">
        <v>39775</v>
      </c>
      <c r="I18802" s="2" t="s">
        <v>61589</v>
      </c>
    </row>
    <row r="18803" spans="1:9" x14ac:dyDescent="0.25">
      <c r="A18803" s="2" t="s">
        <v>84089</v>
      </c>
      <c r="B18803" s="2" t="s">
        <v>84090</v>
      </c>
      <c r="C18803" s="5">
        <v>9700483.7789999992</v>
      </c>
      <c r="D18803" s="5">
        <v>740648.58979999996</v>
      </c>
      <c r="E18803" s="2" t="s">
        <v>12027</v>
      </c>
      <c r="F18803" s="2" t="s">
        <v>15884</v>
      </c>
      <c r="G18803" s="2">
        <v>1.00031688</v>
      </c>
      <c r="H18803" s="2" t="s">
        <v>39776</v>
      </c>
      <c r="I18803" s="2" t="s">
        <v>61590</v>
      </c>
    </row>
    <row r="18804" spans="1:9" x14ac:dyDescent="0.25">
      <c r="A18804" s="2" t="s">
        <v>84090</v>
      </c>
      <c r="B18804" s="2" t="s">
        <v>84091</v>
      </c>
      <c r="C18804" s="5">
        <v>9700486.1728000008</v>
      </c>
      <c r="D18804" s="5">
        <v>740648.71580000001</v>
      </c>
      <c r="E18804" s="2" t="s">
        <v>12028</v>
      </c>
      <c r="F18804" s="2" t="s">
        <v>15869</v>
      </c>
      <c r="G18804" s="2">
        <v>1.00031688</v>
      </c>
      <c r="H18804" s="2" t="s">
        <v>39777</v>
      </c>
      <c r="I18804" s="2" t="s">
        <v>61591</v>
      </c>
    </row>
    <row r="18805" spans="1:9" x14ac:dyDescent="0.25">
      <c r="A18805" s="2" t="s">
        <v>84091</v>
      </c>
      <c r="B18805" s="2" t="s">
        <v>84092</v>
      </c>
      <c r="C18805" s="5">
        <v>9700487.5811999999</v>
      </c>
      <c r="D18805" s="5">
        <v>740649.06790000002</v>
      </c>
      <c r="E18805" s="2" t="s">
        <v>12029</v>
      </c>
      <c r="F18805" s="2" t="s">
        <v>18121</v>
      </c>
      <c r="G18805" s="2">
        <v>1.00031688</v>
      </c>
      <c r="H18805" s="2" t="s">
        <v>39778</v>
      </c>
      <c r="I18805" s="2" t="s">
        <v>61592</v>
      </c>
    </row>
    <row r="18806" spans="1:9" x14ac:dyDescent="0.25">
      <c r="A18806" s="2" t="s">
        <v>84092</v>
      </c>
      <c r="B18806" s="2" t="s">
        <v>84093</v>
      </c>
      <c r="C18806" s="5">
        <v>9700490.5812999997</v>
      </c>
      <c r="D18806" s="5">
        <v>740650.43489999999</v>
      </c>
      <c r="E18806" s="2" t="s">
        <v>12030</v>
      </c>
      <c r="F18806" s="2" t="s">
        <v>18254</v>
      </c>
      <c r="G18806" s="2">
        <v>1.0003168899999999</v>
      </c>
      <c r="H18806" s="2" t="s">
        <v>39779</v>
      </c>
      <c r="I18806" s="2" t="s">
        <v>61593</v>
      </c>
    </row>
    <row r="18807" spans="1:9" x14ac:dyDescent="0.25">
      <c r="A18807" s="2" t="s">
        <v>84093</v>
      </c>
      <c r="B18807" s="2" t="s">
        <v>84094</v>
      </c>
      <c r="C18807" s="5">
        <v>9700494.0179999992</v>
      </c>
      <c r="D18807" s="5">
        <v>740651.50600000005</v>
      </c>
      <c r="E18807" s="2" t="s">
        <v>1151</v>
      </c>
      <c r="F18807" s="2" t="s">
        <v>14309</v>
      </c>
      <c r="G18807" s="2">
        <v>1.0003169000000001</v>
      </c>
      <c r="H18807" s="2" t="s">
        <v>39780</v>
      </c>
      <c r="I18807" s="2" t="s">
        <v>61594</v>
      </c>
    </row>
    <row r="18808" spans="1:9" x14ac:dyDescent="0.25">
      <c r="A18808" s="2" t="s">
        <v>84094</v>
      </c>
      <c r="B18808" s="2" t="s">
        <v>84095</v>
      </c>
      <c r="C18808" s="5">
        <v>9700495.3121000007</v>
      </c>
      <c r="D18808" s="5">
        <v>740651.6764</v>
      </c>
      <c r="E18808" s="2" t="s">
        <v>367</v>
      </c>
      <c r="F18808" s="2" t="s">
        <v>14309</v>
      </c>
      <c r="G18808" s="2">
        <v>1.0003169000000001</v>
      </c>
      <c r="H18808" s="2" t="s">
        <v>39781</v>
      </c>
      <c r="I18808" s="2" t="s">
        <v>61595</v>
      </c>
    </row>
    <row r="18809" spans="1:9" x14ac:dyDescent="0.25">
      <c r="A18809" s="2" t="s">
        <v>84095</v>
      </c>
      <c r="B18809" s="2" t="s">
        <v>84096</v>
      </c>
      <c r="C18809" s="5">
        <v>9700496.6062000003</v>
      </c>
      <c r="D18809" s="5">
        <v>740651.50600000005</v>
      </c>
      <c r="E18809" s="2" t="s">
        <v>284</v>
      </c>
      <c r="F18809" s="2" t="s">
        <v>14309</v>
      </c>
      <c r="G18809" s="2">
        <v>1.0003169000000001</v>
      </c>
      <c r="H18809" s="2" t="s">
        <v>39782</v>
      </c>
      <c r="I18809" s="2" t="s">
        <v>61596</v>
      </c>
    </row>
    <row r="18810" spans="1:9" x14ac:dyDescent="0.25">
      <c r="A18810" s="2" t="s">
        <v>84096</v>
      </c>
      <c r="B18810" s="2" t="s">
        <v>84097</v>
      </c>
      <c r="C18810" s="5">
        <v>9700497.8121000007</v>
      </c>
      <c r="D18810" s="5">
        <v>740651.00650000002</v>
      </c>
      <c r="E18810" s="2" t="s">
        <v>2205</v>
      </c>
      <c r="F18810" s="2" t="s">
        <v>14326</v>
      </c>
      <c r="G18810" s="2">
        <v>1.0003169000000001</v>
      </c>
      <c r="H18810" s="2" t="s">
        <v>39783</v>
      </c>
      <c r="I18810" s="2" t="s">
        <v>61597</v>
      </c>
    </row>
    <row r="18811" spans="1:9" x14ac:dyDescent="0.25">
      <c r="A18811" s="2" t="s">
        <v>84097</v>
      </c>
      <c r="B18811" s="2" t="s">
        <v>84098</v>
      </c>
      <c r="C18811" s="5">
        <v>9700498.6087999996</v>
      </c>
      <c r="D18811" s="5">
        <v>740650.43559999997</v>
      </c>
      <c r="E18811" s="2" t="s">
        <v>12031</v>
      </c>
      <c r="F18811" s="2" t="s">
        <v>20097</v>
      </c>
      <c r="G18811" s="2">
        <v>1.0003168899999999</v>
      </c>
      <c r="H18811" s="2" t="s">
        <v>39784</v>
      </c>
      <c r="I18811" s="2" t="s">
        <v>61598</v>
      </c>
    </row>
    <row r="18812" spans="1:9" x14ac:dyDescent="0.25">
      <c r="A18812" s="2" t="s">
        <v>84098</v>
      </c>
      <c r="B18812" s="2" t="s">
        <v>84099</v>
      </c>
      <c r="C18812" s="5">
        <v>9700499.9891999997</v>
      </c>
      <c r="D18812" s="5">
        <v>740648.97360000003</v>
      </c>
      <c r="E18812" s="2" t="s">
        <v>6790</v>
      </c>
      <c r="F18812" s="2" t="s">
        <v>17235</v>
      </c>
      <c r="G18812" s="2">
        <v>1.00031688</v>
      </c>
      <c r="H18812" s="2" t="s">
        <v>39785</v>
      </c>
      <c r="I18812" s="2" t="s">
        <v>61599</v>
      </c>
    </row>
    <row r="18813" spans="1:9" x14ac:dyDescent="0.25">
      <c r="A18813" s="2" t="s">
        <v>84099</v>
      </c>
      <c r="B18813" s="2" t="s">
        <v>84100</v>
      </c>
      <c r="C18813" s="5">
        <v>9700501.2971000001</v>
      </c>
      <c r="D18813" s="5">
        <v>740649.29090000002</v>
      </c>
      <c r="E18813" s="2" t="s">
        <v>12032</v>
      </c>
      <c r="F18813" s="2" t="s">
        <v>19563</v>
      </c>
      <c r="G18813" s="2">
        <v>1.0003168899999999</v>
      </c>
      <c r="H18813" s="2" t="s">
        <v>39786</v>
      </c>
      <c r="I18813" s="2" t="s">
        <v>61600</v>
      </c>
    </row>
    <row r="18814" spans="1:9" x14ac:dyDescent="0.25">
      <c r="A18814" s="2" t="s">
        <v>84100</v>
      </c>
      <c r="B18814" s="2" t="s">
        <v>84101</v>
      </c>
      <c r="C18814" s="5">
        <v>9700503.5079999994</v>
      </c>
      <c r="D18814" s="5">
        <v>740649.48089999997</v>
      </c>
      <c r="E18814" s="2" t="s">
        <v>12033</v>
      </c>
      <c r="F18814" s="2" t="s">
        <v>20098</v>
      </c>
      <c r="G18814" s="2">
        <v>1.0003168899999999</v>
      </c>
      <c r="H18814" s="2" t="s">
        <v>39787</v>
      </c>
      <c r="I18814" s="2" t="s">
        <v>61601</v>
      </c>
    </row>
    <row r="18815" spans="1:9" x14ac:dyDescent="0.25">
      <c r="A18815" s="2" t="s">
        <v>84101</v>
      </c>
      <c r="B18815" s="2" t="s">
        <v>84102</v>
      </c>
      <c r="C18815" s="5">
        <v>9700507.2842999995</v>
      </c>
      <c r="D18815" s="5">
        <v>740650.29909999995</v>
      </c>
      <c r="E18815" s="2" t="s">
        <v>11544</v>
      </c>
      <c r="F18815" s="2" t="s">
        <v>17774</v>
      </c>
      <c r="G18815" s="2">
        <v>1.0003168899999999</v>
      </c>
      <c r="H18815" s="2" t="s">
        <v>39788</v>
      </c>
      <c r="I18815" s="2" t="s">
        <v>61602</v>
      </c>
    </row>
    <row r="18816" spans="1:9" x14ac:dyDescent="0.25">
      <c r="A18816" s="2" t="s">
        <v>84102</v>
      </c>
      <c r="B18816" s="2" t="s">
        <v>84103</v>
      </c>
      <c r="C18816" s="5">
        <v>9700511.9732000008</v>
      </c>
      <c r="D18816" s="5">
        <v>740649.87659999996</v>
      </c>
      <c r="E18816" s="2" t="s">
        <v>3179</v>
      </c>
      <c r="F18816" s="2" t="s">
        <v>14308</v>
      </c>
      <c r="G18816" s="2">
        <v>1.0003168899999999</v>
      </c>
      <c r="H18816" s="2" t="s">
        <v>39789</v>
      </c>
      <c r="I18816" s="2" t="s">
        <v>61603</v>
      </c>
    </row>
    <row r="18817" spans="1:9" x14ac:dyDescent="0.25">
      <c r="A18817" s="2" t="s">
        <v>84103</v>
      </c>
      <c r="B18817" s="2" t="s">
        <v>84104</v>
      </c>
      <c r="C18817" s="5">
        <v>9700513.8205999993</v>
      </c>
      <c r="D18817" s="5">
        <v>740649.24950000003</v>
      </c>
      <c r="E18817" s="2" t="s">
        <v>12034</v>
      </c>
      <c r="F18817" s="2" t="s">
        <v>17360</v>
      </c>
      <c r="G18817" s="2">
        <v>1.0003168899999999</v>
      </c>
      <c r="H18817" s="2" t="s">
        <v>39790</v>
      </c>
      <c r="I18817" s="2" t="s">
        <v>61604</v>
      </c>
    </row>
    <row r="18818" spans="1:9" x14ac:dyDescent="0.25">
      <c r="A18818" s="2" t="s">
        <v>84104</v>
      </c>
      <c r="B18818" s="2" t="s">
        <v>84105</v>
      </c>
      <c r="C18818" s="5">
        <v>9700517.0051000006</v>
      </c>
      <c r="D18818" s="5">
        <v>740646.74849999999</v>
      </c>
      <c r="E18818" s="2" t="s">
        <v>12035</v>
      </c>
      <c r="F18818" s="2" t="s">
        <v>20099</v>
      </c>
      <c r="G18818" s="2">
        <v>1.00031687</v>
      </c>
      <c r="H18818" s="2" t="s">
        <v>39791</v>
      </c>
      <c r="I18818" s="2" t="s">
        <v>61605</v>
      </c>
    </row>
    <row r="18819" spans="1:9" x14ac:dyDescent="0.25">
      <c r="A18819" s="2" t="s">
        <v>84105</v>
      </c>
      <c r="B18819" s="2" t="s">
        <v>84106</v>
      </c>
      <c r="C18819" s="5">
        <v>9700519.0067999996</v>
      </c>
      <c r="D18819" s="5">
        <v>740647.40630000003</v>
      </c>
      <c r="E18819" s="2" t="s">
        <v>1151</v>
      </c>
      <c r="F18819" s="2" t="s">
        <v>14309</v>
      </c>
      <c r="G18819" s="2">
        <v>1.00031687</v>
      </c>
      <c r="H18819" s="2" t="s">
        <v>39792</v>
      </c>
      <c r="I18819" s="2" t="s">
        <v>61606</v>
      </c>
    </row>
    <row r="18820" spans="1:9" x14ac:dyDescent="0.25">
      <c r="A18820" s="2" t="s">
        <v>84106</v>
      </c>
      <c r="B18820" s="2" t="s">
        <v>84107</v>
      </c>
      <c r="C18820" s="5">
        <v>9700520.3008999992</v>
      </c>
      <c r="D18820" s="5">
        <v>740647.57669999998</v>
      </c>
      <c r="E18820" s="2" t="s">
        <v>12036</v>
      </c>
      <c r="F18820" s="2" t="s">
        <v>20100</v>
      </c>
      <c r="G18820" s="2">
        <v>1.00031688</v>
      </c>
      <c r="H18820" s="2" t="s">
        <v>39793</v>
      </c>
      <c r="I18820" s="2" t="s">
        <v>61607</v>
      </c>
    </row>
    <row r="18821" spans="1:9" x14ac:dyDescent="0.25">
      <c r="A18821" s="2" t="s">
        <v>84107</v>
      </c>
      <c r="B18821" s="2" t="s">
        <v>84108</v>
      </c>
      <c r="C18821" s="5">
        <v>9700527.5911999997</v>
      </c>
      <c r="D18821" s="5">
        <v>740646.94819999998</v>
      </c>
      <c r="E18821" s="2" t="s">
        <v>3179</v>
      </c>
      <c r="F18821" s="2" t="s">
        <v>14308</v>
      </c>
      <c r="G18821" s="2">
        <v>1.00031687</v>
      </c>
      <c r="H18821" s="2" t="s">
        <v>39794</v>
      </c>
      <c r="I18821" s="2" t="s">
        <v>61608</v>
      </c>
    </row>
    <row r="18822" spans="1:9" x14ac:dyDescent="0.25">
      <c r="A18822" s="2" t="s">
        <v>84108</v>
      </c>
      <c r="B18822" s="2" t="s">
        <v>84109</v>
      </c>
      <c r="C18822" s="5">
        <v>9700529.4386</v>
      </c>
      <c r="D18822" s="5">
        <v>740646.32109999994</v>
      </c>
      <c r="E18822" s="2" t="s">
        <v>12037</v>
      </c>
      <c r="F18822" s="2" t="s">
        <v>20101</v>
      </c>
      <c r="G18822" s="2">
        <v>1.00031687</v>
      </c>
      <c r="H18822" s="2" t="s">
        <v>39795</v>
      </c>
      <c r="I18822" s="2" t="s">
        <v>61609</v>
      </c>
    </row>
    <row r="18823" spans="1:9" x14ac:dyDescent="0.25">
      <c r="A18823" s="2" t="s">
        <v>84109</v>
      </c>
      <c r="B18823" s="2" t="s">
        <v>84110</v>
      </c>
      <c r="C18823" s="5">
        <v>9700530.9771999996</v>
      </c>
      <c r="D18823" s="5">
        <v>740645.02350000001</v>
      </c>
      <c r="E18823" s="2" t="s">
        <v>12038</v>
      </c>
      <c r="F18823" s="2" t="s">
        <v>18665</v>
      </c>
      <c r="G18823" s="2">
        <v>1.0003168600000001</v>
      </c>
      <c r="H18823" s="2" t="s">
        <v>39796</v>
      </c>
      <c r="I18823" s="2" t="s">
        <v>61610</v>
      </c>
    </row>
    <row r="18824" spans="1:9" x14ac:dyDescent="0.25">
      <c r="A18824" s="2" t="s">
        <v>84110</v>
      </c>
      <c r="B18824" s="2" t="s">
        <v>84111</v>
      </c>
      <c r="C18824" s="5">
        <v>9700537.9346999992</v>
      </c>
      <c r="D18824" s="5">
        <v>740645.80900000001</v>
      </c>
      <c r="E18824" s="2" t="s">
        <v>12039</v>
      </c>
      <c r="F18824" s="2" t="s">
        <v>20102</v>
      </c>
      <c r="G18824" s="2">
        <v>1.0003168600000001</v>
      </c>
      <c r="H18824" s="2" t="s">
        <v>39797</v>
      </c>
      <c r="I18824" s="2" t="s">
        <v>61611</v>
      </c>
    </row>
    <row r="18825" spans="1:9" x14ac:dyDescent="0.25">
      <c r="A18825" s="2" t="s">
        <v>84111</v>
      </c>
      <c r="B18825" s="2" t="s">
        <v>84112</v>
      </c>
      <c r="C18825" s="5">
        <v>9700545.8455999997</v>
      </c>
      <c r="D18825" s="5">
        <v>740645.62439999997</v>
      </c>
      <c r="E18825" s="2" t="s">
        <v>12040</v>
      </c>
      <c r="F18825" s="2" t="s">
        <v>18926</v>
      </c>
      <c r="G18825" s="2">
        <v>1.0003168600000001</v>
      </c>
      <c r="H18825" s="2" t="s">
        <v>39798</v>
      </c>
      <c r="I18825" s="2" t="s">
        <v>61612</v>
      </c>
    </row>
    <row r="18826" spans="1:9" x14ac:dyDescent="0.25">
      <c r="A18826" s="2" t="s">
        <v>84112</v>
      </c>
      <c r="B18826" s="2" t="s">
        <v>84113</v>
      </c>
      <c r="C18826" s="5">
        <v>9700548.1837000009</v>
      </c>
      <c r="D18826" s="5">
        <v>740646.17150000005</v>
      </c>
      <c r="E18826" s="2" t="s">
        <v>12041</v>
      </c>
      <c r="F18826" s="2" t="s">
        <v>15336</v>
      </c>
      <c r="G18826" s="2">
        <v>1.00031687</v>
      </c>
      <c r="H18826" s="2" t="s">
        <v>39799</v>
      </c>
      <c r="I18826" s="2" t="s">
        <v>61613</v>
      </c>
    </row>
    <row r="18827" spans="1:9" x14ac:dyDescent="0.25">
      <c r="A18827" s="2" t="s">
        <v>84113</v>
      </c>
      <c r="B18827" s="2" t="s">
        <v>84114</v>
      </c>
      <c r="C18827" s="5">
        <v>9700551.9274000004</v>
      </c>
      <c r="D18827" s="5">
        <v>740646.60060000001</v>
      </c>
      <c r="E18827" s="2" t="s">
        <v>12042</v>
      </c>
      <c r="F18827" s="2" t="s">
        <v>20103</v>
      </c>
      <c r="G18827" s="2">
        <v>1.00031687</v>
      </c>
      <c r="H18827" s="2" t="s">
        <v>39800</v>
      </c>
      <c r="I18827" s="2" t="s">
        <v>61614</v>
      </c>
    </row>
    <row r="18828" spans="1:9" x14ac:dyDescent="0.25">
      <c r="A18828" s="2" t="s">
        <v>84114</v>
      </c>
      <c r="B18828" s="2" t="s">
        <v>84115</v>
      </c>
      <c r="C18828" s="5">
        <v>9700558.8272999991</v>
      </c>
      <c r="D18828" s="5">
        <v>740645.97210000001</v>
      </c>
      <c r="E18828" s="2" t="s">
        <v>12043</v>
      </c>
      <c r="F18828" s="2" t="s">
        <v>14399</v>
      </c>
      <c r="G18828" s="2">
        <v>1.00031687</v>
      </c>
      <c r="H18828" s="2" t="s">
        <v>39801</v>
      </c>
      <c r="I18828" s="2" t="s">
        <v>61615</v>
      </c>
    </row>
    <row r="18829" spans="1:9" x14ac:dyDescent="0.25">
      <c r="A18829" s="2" t="s">
        <v>84115</v>
      </c>
      <c r="B18829" s="2" t="s">
        <v>84116</v>
      </c>
      <c r="C18829" s="5">
        <v>9700562.0921</v>
      </c>
      <c r="D18829" s="5">
        <v>740644.92509999999</v>
      </c>
      <c r="E18829" s="2" t="s">
        <v>12044</v>
      </c>
      <c r="F18829" s="2" t="s">
        <v>18051</v>
      </c>
      <c r="G18829" s="2">
        <v>1.0003168600000001</v>
      </c>
      <c r="H18829" s="2" t="s">
        <v>39802</v>
      </c>
      <c r="I18829" s="2" t="s">
        <v>61616</v>
      </c>
    </row>
    <row r="18830" spans="1:9" x14ac:dyDescent="0.25">
      <c r="A18830" s="2" t="s">
        <v>84116</v>
      </c>
      <c r="B18830" s="2" t="s">
        <v>84117</v>
      </c>
      <c r="C18830" s="5">
        <v>9700564.0493999999</v>
      </c>
      <c r="D18830" s="5">
        <v>740644.66410000005</v>
      </c>
      <c r="E18830" s="2" t="s">
        <v>12045</v>
      </c>
      <c r="F18830" s="2" t="s">
        <v>19097</v>
      </c>
      <c r="G18830" s="2">
        <v>1.0003168600000001</v>
      </c>
      <c r="H18830" s="2" t="s">
        <v>39803</v>
      </c>
      <c r="I18830" s="2" t="s">
        <v>61617</v>
      </c>
    </row>
    <row r="18831" spans="1:9" x14ac:dyDescent="0.25">
      <c r="A18831" s="2" t="s">
        <v>84117</v>
      </c>
      <c r="B18831" s="2" t="s">
        <v>84118</v>
      </c>
      <c r="C18831" s="5">
        <v>9700567.3673</v>
      </c>
      <c r="D18831" s="5">
        <v>740644.82209999999</v>
      </c>
      <c r="E18831" s="2" t="s">
        <v>12046</v>
      </c>
      <c r="F18831" s="2" t="s">
        <v>17251</v>
      </c>
      <c r="G18831" s="2">
        <v>1.0003168600000001</v>
      </c>
      <c r="H18831" s="2" t="s">
        <v>39804</v>
      </c>
      <c r="I18831" s="2" t="s">
        <v>61618</v>
      </c>
    </row>
    <row r="18832" spans="1:9" x14ac:dyDescent="0.25">
      <c r="A18832" s="2" t="s">
        <v>84118</v>
      </c>
      <c r="B18832" s="2" t="s">
        <v>84119</v>
      </c>
      <c r="C18832" s="5">
        <v>9700571.3386000004</v>
      </c>
      <c r="D18832" s="5">
        <v>740645.58120000002</v>
      </c>
      <c r="E18832" s="2" t="s">
        <v>12047</v>
      </c>
      <c r="F18832" s="2" t="s">
        <v>16626</v>
      </c>
      <c r="G18832" s="2">
        <v>1.0003168600000001</v>
      </c>
      <c r="H18832" s="2" t="s">
        <v>39805</v>
      </c>
      <c r="I18832" s="2" t="s">
        <v>61619</v>
      </c>
    </row>
    <row r="18833" spans="1:9" x14ac:dyDescent="0.25">
      <c r="A18833" s="2" t="s">
        <v>84119</v>
      </c>
      <c r="B18833" s="2" t="s">
        <v>84120</v>
      </c>
      <c r="C18833" s="5">
        <v>9700572.1686000004</v>
      </c>
      <c r="D18833" s="5">
        <v>740646.98710000003</v>
      </c>
      <c r="E18833" s="2" t="s">
        <v>999</v>
      </c>
      <c r="F18833" s="2" t="s">
        <v>14313</v>
      </c>
      <c r="G18833" s="2">
        <v>1.00031687</v>
      </c>
      <c r="H18833" s="2" t="s">
        <v>39806</v>
      </c>
      <c r="I18833" s="2" t="s">
        <v>61620</v>
      </c>
    </row>
    <row r="18834" spans="1:9" x14ac:dyDescent="0.25">
      <c r="A18834" s="2" t="s">
        <v>84120</v>
      </c>
      <c r="B18834" s="2" t="s">
        <v>84121</v>
      </c>
      <c r="C18834" s="5">
        <v>9700573.3574999999</v>
      </c>
      <c r="D18834" s="5">
        <v>740648.10060000001</v>
      </c>
      <c r="E18834" s="2" t="s">
        <v>12048</v>
      </c>
      <c r="F18834" s="2" t="s">
        <v>17591</v>
      </c>
      <c r="G18834" s="2">
        <v>1.00031688</v>
      </c>
      <c r="H18834" s="2" t="s">
        <v>39807</v>
      </c>
      <c r="I18834" s="2" t="s">
        <v>61621</v>
      </c>
    </row>
    <row r="18835" spans="1:9" x14ac:dyDescent="0.25">
      <c r="A18835" s="2" t="s">
        <v>84121</v>
      </c>
      <c r="B18835" s="2" t="s">
        <v>84122</v>
      </c>
      <c r="C18835" s="5">
        <v>9700577.7697000001</v>
      </c>
      <c r="D18835" s="5">
        <v>740650.13950000005</v>
      </c>
      <c r="E18835" s="2" t="s">
        <v>4076</v>
      </c>
      <c r="F18835" s="2" t="s">
        <v>14326</v>
      </c>
      <c r="G18835" s="2">
        <v>1.0003168899999999</v>
      </c>
      <c r="H18835" s="2" t="s">
        <v>39808</v>
      </c>
      <c r="I18835" s="2" t="s">
        <v>61622</v>
      </c>
    </row>
    <row r="18836" spans="1:9" x14ac:dyDescent="0.25">
      <c r="A18836" s="2" t="s">
        <v>84122</v>
      </c>
      <c r="B18836" s="2" t="s">
        <v>84123</v>
      </c>
      <c r="C18836" s="5">
        <v>9700578.7368000001</v>
      </c>
      <c r="D18836" s="5">
        <v>740650.29909999995</v>
      </c>
      <c r="E18836" s="2" t="s">
        <v>240</v>
      </c>
      <c r="F18836" s="2" t="s">
        <v>14309</v>
      </c>
      <c r="G18836" s="2">
        <v>1.0003168899999999</v>
      </c>
      <c r="H18836" s="2" t="s">
        <v>39809</v>
      </c>
      <c r="I18836" s="2" t="s">
        <v>61623</v>
      </c>
    </row>
    <row r="18837" spans="1:9" x14ac:dyDescent="0.25">
      <c r="A18837" s="2" t="s">
        <v>84123</v>
      </c>
      <c r="B18837" s="2" t="s">
        <v>84124</v>
      </c>
      <c r="C18837" s="5">
        <v>9700580.0392000005</v>
      </c>
      <c r="D18837" s="5">
        <v>740650.21380000003</v>
      </c>
      <c r="E18837" s="2" t="s">
        <v>3134</v>
      </c>
      <c r="F18837" s="2" t="s">
        <v>14326</v>
      </c>
      <c r="G18837" s="2">
        <v>1.0003168899999999</v>
      </c>
      <c r="H18837" s="2" t="s">
        <v>39810</v>
      </c>
      <c r="I18837" s="2" t="s">
        <v>61624</v>
      </c>
    </row>
    <row r="18838" spans="1:9" x14ac:dyDescent="0.25">
      <c r="A18838" s="2" t="s">
        <v>84124</v>
      </c>
      <c r="B18838" s="2" t="s">
        <v>84125</v>
      </c>
      <c r="C18838" s="5">
        <v>9700580.9771999996</v>
      </c>
      <c r="D18838" s="5">
        <v>740649.92920000001</v>
      </c>
      <c r="E18838" s="2" t="s">
        <v>12049</v>
      </c>
      <c r="F18838" s="2" t="s">
        <v>14912</v>
      </c>
      <c r="G18838" s="2">
        <v>1.0003168899999999</v>
      </c>
      <c r="H18838" s="2" t="s">
        <v>39811</v>
      </c>
      <c r="I18838" s="2" t="s">
        <v>61625</v>
      </c>
    </row>
    <row r="18839" spans="1:9" x14ac:dyDescent="0.25">
      <c r="A18839" s="2" t="s">
        <v>84125</v>
      </c>
      <c r="B18839" s="2" t="s">
        <v>84126</v>
      </c>
      <c r="C18839" s="5">
        <v>9700582.0530999992</v>
      </c>
      <c r="D18839" s="5">
        <v>740649.34120000002</v>
      </c>
      <c r="E18839" s="2" t="s">
        <v>12050</v>
      </c>
      <c r="F18839" s="2" t="s">
        <v>16800</v>
      </c>
      <c r="G18839" s="2">
        <v>1.0003168899999999</v>
      </c>
      <c r="H18839" s="2" t="s">
        <v>39812</v>
      </c>
      <c r="I18839" s="2" t="s">
        <v>61626</v>
      </c>
    </row>
    <row r="18840" spans="1:9" x14ac:dyDescent="0.25">
      <c r="A18840" s="2" t="s">
        <v>84126</v>
      </c>
      <c r="B18840" s="2" t="s">
        <v>84127</v>
      </c>
      <c r="C18840" s="5">
        <v>9700586.75</v>
      </c>
      <c r="D18840" s="5">
        <v>740651.50600000005</v>
      </c>
      <c r="E18840" s="2" t="s">
        <v>12051</v>
      </c>
      <c r="F18840" s="2" t="s">
        <v>15419</v>
      </c>
      <c r="G18840" s="2">
        <v>1.0003169000000001</v>
      </c>
      <c r="H18840" s="2" t="s">
        <v>39813</v>
      </c>
      <c r="I18840" s="2" t="s">
        <v>61627</v>
      </c>
    </row>
    <row r="18841" spans="1:9" x14ac:dyDescent="0.25">
      <c r="A18841" s="2" t="s">
        <v>84127</v>
      </c>
      <c r="B18841" s="2" t="s">
        <v>84128</v>
      </c>
      <c r="C18841" s="5">
        <v>9700590.8557999991</v>
      </c>
      <c r="D18841" s="5">
        <v>740651.86190000002</v>
      </c>
      <c r="E18841" s="2" t="s">
        <v>12052</v>
      </c>
      <c r="F18841" s="2" t="s">
        <v>17171</v>
      </c>
      <c r="G18841" s="2">
        <v>1.0003169000000001</v>
      </c>
      <c r="H18841" s="2" t="s">
        <v>39814</v>
      </c>
      <c r="I18841" s="2" t="s">
        <v>61628</v>
      </c>
    </row>
    <row r="18842" spans="1:9" x14ac:dyDescent="0.25">
      <c r="A18842" s="2" t="s">
        <v>84128</v>
      </c>
      <c r="B18842" s="2" t="s">
        <v>84129</v>
      </c>
      <c r="C18842" s="5">
        <v>9700592.1432000007</v>
      </c>
      <c r="D18842" s="5">
        <v>740651.77560000005</v>
      </c>
      <c r="E18842" s="2" t="s">
        <v>284</v>
      </c>
      <c r="F18842" s="2" t="s">
        <v>14308</v>
      </c>
      <c r="G18842" s="2">
        <v>1.0003169000000001</v>
      </c>
      <c r="H18842" s="2" t="s">
        <v>39815</v>
      </c>
      <c r="I18842" s="2" t="s">
        <v>61629</v>
      </c>
    </row>
    <row r="18843" spans="1:9" x14ac:dyDescent="0.25">
      <c r="A18843" s="2" t="s">
        <v>84129</v>
      </c>
      <c r="B18843" s="2" t="s">
        <v>84130</v>
      </c>
      <c r="C18843" s="5">
        <v>9700593.9455999993</v>
      </c>
      <c r="D18843" s="5">
        <v>740651.02899999998</v>
      </c>
      <c r="E18843" s="2" t="s">
        <v>314</v>
      </c>
      <c r="F18843" s="2" t="s">
        <v>14309</v>
      </c>
      <c r="G18843" s="2">
        <v>1.0003169000000001</v>
      </c>
      <c r="H18843" s="2" t="s">
        <v>39816</v>
      </c>
      <c r="I18843" s="2" t="s">
        <v>61630</v>
      </c>
    </row>
    <row r="18844" spans="1:9" x14ac:dyDescent="0.25">
      <c r="A18844" s="2" t="s">
        <v>84130</v>
      </c>
      <c r="B18844" s="2" t="s">
        <v>84131</v>
      </c>
      <c r="C18844" s="5">
        <v>9700594.9268999994</v>
      </c>
      <c r="D18844" s="5">
        <v>740650.16839999997</v>
      </c>
      <c r="E18844" s="2" t="s">
        <v>356</v>
      </c>
      <c r="F18844" s="2" t="s">
        <v>14326</v>
      </c>
      <c r="G18844" s="2">
        <v>1.0003168899999999</v>
      </c>
      <c r="H18844" s="2" t="s">
        <v>39817</v>
      </c>
      <c r="I18844" s="2" t="s">
        <v>61631</v>
      </c>
    </row>
    <row r="18845" spans="1:9" x14ac:dyDescent="0.25">
      <c r="A18845" s="2" t="s">
        <v>84131</v>
      </c>
      <c r="B18845" s="2" t="s">
        <v>84132</v>
      </c>
      <c r="C18845" s="5">
        <v>9700595.4978999998</v>
      </c>
      <c r="D18845" s="5">
        <v>740649.37159999995</v>
      </c>
      <c r="E18845" s="2" t="s">
        <v>345</v>
      </c>
      <c r="F18845" s="2" t="s">
        <v>14309</v>
      </c>
      <c r="G18845" s="2">
        <v>1.0003168899999999</v>
      </c>
      <c r="H18845" s="2" t="s">
        <v>39818</v>
      </c>
      <c r="I18845" s="2" t="s">
        <v>61632</v>
      </c>
    </row>
    <row r="18846" spans="1:9" x14ac:dyDescent="0.25">
      <c r="A18846" s="2" t="s">
        <v>84132</v>
      </c>
      <c r="B18846" s="2" t="s">
        <v>84133</v>
      </c>
      <c r="C18846" s="5">
        <v>9700595.9974000007</v>
      </c>
      <c r="D18846" s="5">
        <v>740648.16570000001</v>
      </c>
      <c r="E18846" s="2" t="s">
        <v>12053</v>
      </c>
      <c r="F18846" s="2" t="s">
        <v>15123</v>
      </c>
      <c r="G18846" s="2">
        <v>1.00031688</v>
      </c>
      <c r="H18846" s="2" t="s">
        <v>39819</v>
      </c>
      <c r="I18846" s="2" t="s">
        <v>61633</v>
      </c>
    </row>
    <row r="18847" spans="1:9" x14ac:dyDescent="0.25">
      <c r="A18847" s="2" t="s">
        <v>84133</v>
      </c>
      <c r="B18847" s="2" t="s">
        <v>84134</v>
      </c>
      <c r="C18847" s="5">
        <v>9700596.6572999991</v>
      </c>
      <c r="D18847" s="5">
        <v>740645.50439999998</v>
      </c>
      <c r="E18847" s="2" t="s">
        <v>12054</v>
      </c>
      <c r="F18847" s="2" t="s">
        <v>16782</v>
      </c>
      <c r="G18847" s="2">
        <v>1.0003168600000001</v>
      </c>
      <c r="H18847" s="2" t="s">
        <v>39820</v>
      </c>
      <c r="I18847" s="2" t="s">
        <v>61634</v>
      </c>
    </row>
    <row r="18848" spans="1:9" x14ac:dyDescent="0.25">
      <c r="A18848" s="2" t="s">
        <v>84134</v>
      </c>
      <c r="B18848" s="2" t="s">
        <v>84135</v>
      </c>
      <c r="C18848" s="5">
        <v>9700596.6875999998</v>
      </c>
      <c r="D18848" s="5">
        <v>740643.73690000002</v>
      </c>
      <c r="E18848" s="2" t="s">
        <v>12055</v>
      </c>
      <c r="F18848" s="2" t="s">
        <v>16115</v>
      </c>
      <c r="G18848" s="2">
        <v>1.0003168499999999</v>
      </c>
      <c r="H18848" s="2" t="s">
        <v>39821</v>
      </c>
      <c r="I18848" s="2" t="s">
        <v>61635</v>
      </c>
    </row>
    <row r="18849" spans="1:9" x14ac:dyDescent="0.25">
      <c r="A18849" s="2" t="s">
        <v>84135</v>
      </c>
      <c r="B18849" s="2" t="s">
        <v>84136</v>
      </c>
      <c r="C18849" s="5">
        <v>9700600.4750999995</v>
      </c>
      <c r="D18849" s="5">
        <v>740644.24710000004</v>
      </c>
      <c r="E18849" s="2" t="s">
        <v>12056</v>
      </c>
      <c r="F18849" s="2" t="s">
        <v>16229</v>
      </c>
      <c r="G18849" s="2">
        <v>1.0003168600000001</v>
      </c>
      <c r="H18849" s="2" t="s">
        <v>39822</v>
      </c>
      <c r="I18849" s="2" t="s">
        <v>61636</v>
      </c>
    </row>
    <row r="18850" spans="1:9" x14ac:dyDescent="0.25">
      <c r="A18850" s="2" t="s">
        <v>84136</v>
      </c>
      <c r="B18850" s="2" t="s">
        <v>84137</v>
      </c>
      <c r="C18850" s="5">
        <v>9700604.0570999999</v>
      </c>
      <c r="D18850" s="5">
        <v>740643.57510000002</v>
      </c>
      <c r="E18850" s="2" t="s">
        <v>12057</v>
      </c>
      <c r="F18850" s="2" t="s">
        <v>14415</v>
      </c>
      <c r="G18850" s="2">
        <v>1.0003168499999999</v>
      </c>
      <c r="H18850" s="2" t="s">
        <v>39823</v>
      </c>
      <c r="I18850" s="2" t="s">
        <v>61637</v>
      </c>
    </row>
    <row r="18851" spans="1:9" x14ac:dyDescent="0.25">
      <c r="A18851" s="2" t="s">
        <v>84137</v>
      </c>
      <c r="B18851" s="2" t="s">
        <v>84138</v>
      </c>
      <c r="C18851" s="5">
        <v>9700605.2879000008</v>
      </c>
      <c r="D18851" s="5">
        <v>740643.15650000004</v>
      </c>
      <c r="E18851" s="2" t="s">
        <v>2205</v>
      </c>
      <c r="F18851" s="2" t="s">
        <v>14313</v>
      </c>
      <c r="G18851" s="2">
        <v>1.0003168499999999</v>
      </c>
      <c r="H18851" s="2" t="s">
        <v>39824</v>
      </c>
      <c r="I18851" s="2" t="s">
        <v>61638</v>
      </c>
    </row>
    <row r="18852" spans="1:9" x14ac:dyDescent="0.25">
      <c r="A18852" s="2" t="s">
        <v>84138</v>
      </c>
      <c r="B18852" s="2" t="s">
        <v>84139</v>
      </c>
      <c r="C18852" s="5">
        <v>9700606.6119999997</v>
      </c>
      <c r="D18852" s="5">
        <v>740642.20770000003</v>
      </c>
      <c r="E18852" s="2" t="s">
        <v>12058</v>
      </c>
      <c r="F18852" s="2" t="s">
        <v>20104</v>
      </c>
      <c r="G18852" s="2">
        <v>1.00031684</v>
      </c>
      <c r="H18852" s="2" t="s">
        <v>39825</v>
      </c>
      <c r="I18852" s="2" t="s">
        <v>61639</v>
      </c>
    </row>
    <row r="18853" spans="1:9" x14ac:dyDescent="0.25">
      <c r="A18853" s="2" t="s">
        <v>84139</v>
      </c>
      <c r="B18853" s="2" t="s">
        <v>84140</v>
      </c>
      <c r="C18853" s="5">
        <v>9700607.6086999997</v>
      </c>
      <c r="D18853" s="5">
        <v>740640.85450000002</v>
      </c>
      <c r="E18853" s="2" t="s">
        <v>12059</v>
      </c>
      <c r="F18853" s="2" t="s">
        <v>14873</v>
      </c>
      <c r="G18853" s="2">
        <v>1.00031684</v>
      </c>
      <c r="H18853" s="2" t="s">
        <v>39826</v>
      </c>
      <c r="I18853" s="2" t="s">
        <v>61640</v>
      </c>
    </row>
    <row r="18854" spans="1:9" x14ac:dyDescent="0.25">
      <c r="A18854" s="2" t="s">
        <v>84140</v>
      </c>
      <c r="B18854" s="2" t="s">
        <v>84141</v>
      </c>
      <c r="C18854" s="5">
        <v>9700611.1253999993</v>
      </c>
      <c r="D18854" s="5">
        <v>740639.1202</v>
      </c>
      <c r="E18854" s="2" t="s">
        <v>12060</v>
      </c>
      <c r="F18854" s="2" t="s">
        <v>20105</v>
      </c>
      <c r="G18854" s="2">
        <v>1.0003168200000001</v>
      </c>
      <c r="H18854" s="2" t="s">
        <v>39827</v>
      </c>
      <c r="I18854" s="2" t="s">
        <v>61641</v>
      </c>
    </row>
    <row r="18855" spans="1:9" x14ac:dyDescent="0.25">
      <c r="A18855" s="2" t="s">
        <v>84141</v>
      </c>
      <c r="B18855" s="2" t="s">
        <v>84142</v>
      </c>
      <c r="C18855" s="5">
        <v>9700613.1570999995</v>
      </c>
      <c r="D18855" s="5">
        <v>740637.07819999999</v>
      </c>
      <c r="E18855" s="2" t="s">
        <v>12061</v>
      </c>
      <c r="F18855" s="2" t="s">
        <v>17007</v>
      </c>
      <c r="G18855" s="2">
        <v>1.0003168099999999</v>
      </c>
      <c r="H18855" s="2" t="s">
        <v>39828</v>
      </c>
      <c r="I18855" s="2" t="s">
        <v>61642</v>
      </c>
    </row>
    <row r="18856" spans="1:9" x14ac:dyDescent="0.25">
      <c r="A18856" s="2" t="s">
        <v>84142</v>
      </c>
      <c r="B18856" s="2" t="s">
        <v>84143</v>
      </c>
      <c r="C18856" s="5">
        <v>9700615.4911000002</v>
      </c>
      <c r="D18856" s="5">
        <v>740635.61080000002</v>
      </c>
      <c r="E18856" s="2" t="s">
        <v>12062</v>
      </c>
      <c r="F18856" s="2" t="s">
        <v>20106</v>
      </c>
      <c r="G18856" s="2">
        <v>1.0003168</v>
      </c>
      <c r="H18856" s="2" t="s">
        <v>39829</v>
      </c>
      <c r="I18856" s="2" t="s">
        <v>61643</v>
      </c>
    </row>
    <row r="18857" spans="1:9" x14ac:dyDescent="0.25">
      <c r="A18857" s="2" t="s">
        <v>84143</v>
      </c>
      <c r="B18857" s="2" t="s">
        <v>84144</v>
      </c>
      <c r="C18857" s="5">
        <v>9700617.1009</v>
      </c>
      <c r="D18857" s="5">
        <v>740634.05500000005</v>
      </c>
      <c r="E18857" s="2" t="s">
        <v>12063</v>
      </c>
      <c r="F18857" s="2" t="s">
        <v>20107</v>
      </c>
      <c r="G18857" s="2">
        <v>1.0003167900000001</v>
      </c>
      <c r="H18857" s="2" t="s">
        <v>39830</v>
      </c>
      <c r="I18857" s="2" t="s">
        <v>61644</v>
      </c>
    </row>
    <row r="18858" spans="1:9" x14ac:dyDescent="0.25">
      <c r="A18858" s="2" t="s">
        <v>84144</v>
      </c>
      <c r="B18858" s="2" t="s">
        <v>84145</v>
      </c>
      <c r="C18858" s="5">
        <v>9700617.5500000007</v>
      </c>
      <c r="D18858" s="5">
        <v>740634.12399999995</v>
      </c>
      <c r="E18858" s="2" t="s">
        <v>12064</v>
      </c>
      <c r="F18858" s="2" t="s">
        <v>14748</v>
      </c>
      <c r="G18858" s="2">
        <v>1.0003167900000001</v>
      </c>
      <c r="H18858" s="2" t="s">
        <v>39831</v>
      </c>
      <c r="I18858" s="2" t="s">
        <v>61645</v>
      </c>
    </row>
    <row r="18859" spans="1:9" x14ac:dyDescent="0.25">
      <c r="A18859" s="2" t="s">
        <v>84145</v>
      </c>
      <c r="B18859" s="2" t="s">
        <v>84146</v>
      </c>
      <c r="C18859" s="5">
        <v>9700619.9046999998</v>
      </c>
      <c r="D18859" s="5">
        <v>740635.28729999997</v>
      </c>
      <c r="E18859" s="2" t="s">
        <v>1035</v>
      </c>
      <c r="F18859" s="2" t="s">
        <v>14326</v>
      </c>
      <c r="G18859" s="2">
        <v>1.0003168</v>
      </c>
      <c r="H18859" s="2" t="s">
        <v>39832</v>
      </c>
      <c r="I18859" s="2" t="s">
        <v>61646</v>
      </c>
    </row>
    <row r="18860" spans="1:9" x14ac:dyDescent="0.25">
      <c r="A18860" s="2" t="s">
        <v>84146</v>
      </c>
      <c r="B18860" s="2" t="s">
        <v>84147</v>
      </c>
      <c r="C18860" s="5">
        <v>9700620.8427000009</v>
      </c>
      <c r="D18860" s="5">
        <v>740635.57189999998</v>
      </c>
      <c r="E18860" s="2" t="s">
        <v>12065</v>
      </c>
      <c r="F18860" s="2" t="s">
        <v>20108</v>
      </c>
      <c r="G18860" s="2">
        <v>1.0003168</v>
      </c>
      <c r="H18860" s="2" t="s">
        <v>39833</v>
      </c>
      <c r="I18860" s="2" t="s">
        <v>61647</v>
      </c>
    </row>
    <row r="18861" spans="1:9" x14ac:dyDescent="0.25">
      <c r="A18861" s="2" t="s">
        <v>84147</v>
      </c>
      <c r="B18861" s="2" t="s">
        <v>84148</v>
      </c>
      <c r="C18861" s="5">
        <v>9700625.7857000008</v>
      </c>
      <c r="D18861" s="5">
        <v>740635.83759999997</v>
      </c>
      <c r="E18861" s="2" t="s">
        <v>12066</v>
      </c>
      <c r="F18861" s="2" t="s">
        <v>17594</v>
      </c>
      <c r="G18861" s="2">
        <v>1.0003168099999999</v>
      </c>
      <c r="H18861" s="2" t="s">
        <v>39834</v>
      </c>
      <c r="I18861" s="2" t="s">
        <v>61648</v>
      </c>
    </row>
    <row r="18862" spans="1:9" x14ac:dyDescent="0.25">
      <c r="A18862" s="2" t="s">
        <v>84148</v>
      </c>
      <c r="B18862" s="2" t="s">
        <v>84149</v>
      </c>
      <c r="C18862" s="5">
        <v>9700629.7554000001</v>
      </c>
      <c r="D18862" s="5">
        <v>740636.79650000005</v>
      </c>
      <c r="E18862" s="2" t="s">
        <v>1111</v>
      </c>
      <c r="F18862" s="2" t="s">
        <v>14313</v>
      </c>
      <c r="G18862" s="2">
        <v>1.0003168099999999</v>
      </c>
      <c r="H18862" s="2" t="s">
        <v>39835</v>
      </c>
      <c r="I18862" s="2" t="s">
        <v>61649</v>
      </c>
    </row>
    <row r="18863" spans="1:9" x14ac:dyDescent="0.25">
      <c r="A18863" s="2" t="s">
        <v>84149</v>
      </c>
      <c r="B18863" s="2" t="s">
        <v>84150</v>
      </c>
      <c r="C18863" s="5">
        <v>9700631.3835000005</v>
      </c>
      <c r="D18863" s="5">
        <v>740636.74320000003</v>
      </c>
      <c r="E18863" s="2" t="s">
        <v>12067</v>
      </c>
      <c r="F18863" s="2" t="s">
        <v>15187</v>
      </c>
      <c r="G18863" s="2">
        <v>1.0003168099999999</v>
      </c>
      <c r="H18863" s="2" t="s">
        <v>39836</v>
      </c>
      <c r="I18863" s="2" t="s">
        <v>61650</v>
      </c>
    </row>
    <row r="18864" spans="1:9" x14ac:dyDescent="0.25">
      <c r="A18864" s="2" t="s">
        <v>84150</v>
      </c>
      <c r="B18864" s="2" t="s">
        <v>84151</v>
      </c>
      <c r="C18864" s="5">
        <v>9700633.7832999993</v>
      </c>
      <c r="D18864" s="5">
        <v>740635.95030000003</v>
      </c>
      <c r="E18864" s="2" t="s">
        <v>12068</v>
      </c>
      <c r="F18864" s="2" t="s">
        <v>19683</v>
      </c>
      <c r="G18864" s="2">
        <v>1.0003168099999999</v>
      </c>
      <c r="H18864" s="2" t="s">
        <v>39837</v>
      </c>
      <c r="I18864" s="2" t="s">
        <v>61651</v>
      </c>
    </row>
    <row r="18865" spans="1:9" x14ac:dyDescent="0.25">
      <c r="A18865" s="2" t="s">
        <v>84151</v>
      </c>
      <c r="B18865" s="2" t="s">
        <v>84152</v>
      </c>
      <c r="C18865" s="5">
        <v>9700635.3684999999</v>
      </c>
      <c r="D18865" s="5">
        <v>740637.36789999995</v>
      </c>
      <c r="E18865" s="2" t="s">
        <v>1014</v>
      </c>
      <c r="F18865" s="2" t="s">
        <v>14309</v>
      </c>
      <c r="G18865" s="2">
        <v>1.0003168099999999</v>
      </c>
      <c r="H18865" s="2" t="s">
        <v>39838</v>
      </c>
      <c r="I18865" s="2" t="s">
        <v>61652</v>
      </c>
    </row>
    <row r="18866" spans="1:9" x14ac:dyDescent="0.25">
      <c r="A18866" s="2" t="s">
        <v>84152</v>
      </c>
      <c r="B18866" s="2" t="s">
        <v>84153</v>
      </c>
      <c r="C18866" s="5">
        <v>9700636.4989</v>
      </c>
      <c r="D18866" s="5">
        <v>740638.02049999998</v>
      </c>
      <c r="E18866" s="2" t="s">
        <v>12069</v>
      </c>
      <c r="F18866" s="2" t="s">
        <v>17027</v>
      </c>
      <c r="G18866" s="2">
        <v>1.0003168200000001</v>
      </c>
      <c r="H18866" s="2" t="s">
        <v>39839</v>
      </c>
      <c r="I18866" s="2" t="s">
        <v>61653</v>
      </c>
    </row>
    <row r="18867" spans="1:9" x14ac:dyDescent="0.25">
      <c r="A18867" s="2" t="s">
        <v>84153</v>
      </c>
      <c r="B18867" s="2" t="s">
        <v>84154</v>
      </c>
      <c r="C18867" s="5">
        <v>9700641.5993000008</v>
      </c>
      <c r="D18867" s="5">
        <v>740639.3665</v>
      </c>
      <c r="E18867" s="2" t="s">
        <v>12070</v>
      </c>
      <c r="F18867" s="2" t="s">
        <v>18577</v>
      </c>
      <c r="G18867" s="2">
        <v>1.00031683</v>
      </c>
      <c r="H18867" s="2" t="s">
        <v>39840</v>
      </c>
      <c r="I18867" s="2" t="s">
        <v>61654</v>
      </c>
    </row>
    <row r="18868" spans="1:9" x14ac:dyDescent="0.25">
      <c r="A18868" s="2" t="s">
        <v>84154</v>
      </c>
      <c r="B18868" s="2" t="s">
        <v>84155</v>
      </c>
      <c r="C18868" s="5">
        <v>9700646.9297000002</v>
      </c>
      <c r="D18868" s="5">
        <v>740638.81640000001</v>
      </c>
      <c r="E18868" s="2" t="s">
        <v>12071</v>
      </c>
      <c r="F18868" s="2" t="s">
        <v>20109</v>
      </c>
      <c r="G18868" s="2">
        <v>1.0003168200000001</v>
      </c>
      <c r="H18868" s="2" t="s">
        <v>39841</v>
      </c>
      <c r="I18868" s="2" t="s">
        <v>61655</v>
      </c>
    </row>
    <row r="18869" spans="1:9" x14ac:dyDescent="0.25">
      <c r="A18869" s="2" t="s">
        <v>84155</v>
      </c>
      <c r="B18869" s="2" t="s">
        <v>84156</v>
      </c>
      <c r="C18869" s="5">
        <v>9700652.1052999999</v>
      </c>
      <c r="D18869" s="5">
        <v>740636.68779999996</v>
      </c>
      <c r="E18869" s="2" t="s">
        <v>12072</v>
      </c>
      <c r="F18869" s="2" t="s">
        <v>15731</v>
      </c>
      <c r="G18869" s="2">
        <v>1.0003168099999999</v>
      </c>
      <c r="H18869" s="2" t="s">
        <v>39842</v>
      </c>
      <c r="I18869" s="2" t="s">
        <v>61656</v>
      </c>
    </row>
    <row r="18870" spans="1:9" x14ac:dyDescent="0.25">
      <c r="A18870" s="2" t="s">
        <v>84156</v>
      </c>
      <c r="B18870" s="2" t="s">
        <v>84157</v>
      </c>
      <c r="C18870" s="5">
        <v>9700652.8809999991</v>
      </c>
      <c r="D18870" s="5">
        <v>740637.55070000002</v>
      </c>
      <c r="E18870" s="2" t="s">
        <v>1077</v>
      </c>
      <c r="F18870" s="2" t="s">
        <v>14326</v>
      </c>
      <c r="G18870" s="2">
        <v>1.0003168200000001</v>
      </c>
      <c r="H18870" s="2" t="s">
        <v>39843</v>
      </c>
      <c r="I18870" s="2" t="s">
        <v>61657</v>
      </c>
    </row>
    <row r="18871" spans="1:9" x14ac:dyDescent="0.25">
      <c r="A18871" s="2" t="s">
        <v>84157</v>
      </c>
      <c r="B18871" s="2" t="s">
        <v>84158</v>
      </c>
      <c r="C18871" s="5">
        <v>9700653.6777999997</v>
      </c>
      <c r="D18871" s="5">
        <v>740638.12170000002</v>
      </c>
      <c r="E18871" s="2" t="s">
        <v>1145</v>
      </c>
      <c r="F18871" s="2" t="s">
        <v>14326</v>
      </c>
      <c r="G18871" s="2">
        <v>1.0003168200000001</v>
      </c>
      <c r="H18871" s="2" t="s">
        <v>39844</v>
      </c>
      <c r="I18871" s="2" t="s">
        <v>61658</v>
      </c>
    </row>
    <row r="18872" spans="1:9" x14ac:dyDescent="0.25">
      <c r="A18872" s="2" t="s">
        <v>84158</v>
      </c>
      <c r="B18872" s="2" t="s">
        <v>84159</v>
      </c>
      <c r="C18872" s="5">
        <v>9700654.5705999993</v>
      </c>
      <c r="D18872" s="5">
        <v>740638.52619999996</v>
      </c>
      <c r="E18872" s="2" t="s">
        <v>3133</v>
      </c>
      <c r="F18872" s="2" t="s">
        <v>14309</v>
      </c>
      <c r="G18872" s="2">
        <v>1.0003168200000001</v>
      </c>
      <c r="H18872" s="2" t="s">
        <v>39845</v>
      </c>
      <c r="I18872" s="2" t="s">
        <v>61659</v>
      </c>
    </row>
    <row r="18873" spans="1:9" x14ac:dyDescent="0.25">
      <c r="A18873" s="2" t="s">
        <v>84159</v>
      </c>
      <c r="B18873" s="2" t="s">
        <v>84160</v>
      </c>
      <c r="C18873" s="5">
        <v>9700655.8508000001</v>
      </c>
      <c r="D18873" s="5">
        <v>740638.78079999995</v>
      </c>
      <c r="E18873" s="2" t="s">
        <v>12073</v>
      </c>
      <c r="F18873" s="2" t="s">
        <v>16318</v>
      </c>
      <c r="G18873" s="2">
        <v>1.0003168200000001</v>
      </c>
      <c r="H18873" s="2" t="s">
        <v>39846</v>
      </c>
      <c r="I18873" s="2" t="s">
        <v>61660</v>
      </c>
    </row>
    <row r="18874" spans="1:9" x14ac:dyDescent="0.25">
      <c r="A18874" s="2" t="s">
        <v>84160</v>
      </c>
      <c r="B18874" s="2" t="s">
        <v>84161</v>
      </c>
      <c r="C18874" s="5">
        <v>9700660.0815999992</v>
      </c>
      <c r="D18874" s="5">
        <v>740638.30500000005</v>
      </c>
      <c r="E18874" s="2" t="s">
        <v>284</v>
      </c>
      <c r="F18874" s="2" t="s">
        <v>14308</v>
      </c>
      <c r="G18874" s="2">
        <v>1.0003168200000001</v>
      </c>
      <c r="H18874" s="2" t="s">
        <v>39847</v>
      </c>
      <c r="I18874" s="2" t="s">
        <v>61661</v>
      </c>
    </row>
    <row r="18875" spans="1:9" x14ac:dyDescent="0.25">
      <c r="A18875" s="2" t="s">
        <v>84161</v>
      </c>
      <c r="B18875" s="2" t="s">
        <v>84162</v>
      </c>
      <c r="C18875" s="5">
        <v>9700661.8839999996</v>
      </c>
      <c r="D18875" s="5">
        <v>740637.55839999998</v>
      </c>
      <c r="E18875" s="2" t="s">
        <v>314</v>
      </c>
      <c r="F18875" s="2" t="s">
        <v>14309</v>
      </c>
      <c r="G18875" s="2">
        <v>1.0003168200000001</v>
      </c>
      <c r="H18875" s="2" t="s">
        <v>39848</v>
      </c>
      <c r="I18875" s="2" t="s">
        <v>61662</v>
      </c>
    </row>
    <row r="18876" spans="1:9" x14ac:dyDescent="0.25">
      <c r="A18876" s="2" t="s">
        <v>84162</v>
      </c>
      <c r="B18876" s="2" t="s">
        <v>84163</v>
      </c>
      <c r="C18876" s="5">
        <v>9700662.8653999995</v>
      </c>
      <c r="D18876" s="5">
        <v>740636.69779999997</v>
      </c>
      <c r="E18876" s="2" t="s">
        <v>315</v>
      </c>
      <c r="F18876" s="2" t="s">
        <v>14309</v>
      </c>
      <c r="G18876" s="2">
        <v>1.0003168099999999</v>
      </c>
      <c r="H18876" s="2" t="s">
        <v>39849</v>
      </c>
      <c r="I18876" s="2" t="s">
        <v>61663</v>
      </c>
    </row>
    <row r="18877" spans="1:9" x14ac:dyDescent="0.25">
      <c r="A18877" s="2" t="s">
        <v>84163</v>
      </c>
      <c r="B18877" s="2" t="s">
        <v>84164</v>
      </c>
      <c r="C18877" s="5">
        <v>9700663.5905000009</v>
      </c>
      <c r="D18877" s="5">
        <v>740635.61250000005</v>
      </c>
      <c r="E18877" s="2" t="s">
        <v>269</v>
      </c>
      <c r="F18877" s="2" t="s">
        <v>14309</v>
      </c>
      <c r="G18877" s="2">
        <v>1.0003168</v>
      </c>
      <c r="H18877" s="2" t="s">
        <v>39850</v>
      </c>
      <c r="I18877" s="2" t="s">
        <v>61664</v>
      </c>
    </row>
    <row r="18878" spans="1:9" x14ac:dyDescent="0.25">
      <c r="A18878" s="2" t="s">
        <v>84164</v>
      </c>
      <c r="B18878" s="2" t="s">
        <v>84165</v>
      </c>
      <c r="C18878" s="5">
        <v>9700664.0100999996</v>
      </c>
      <c r="D18878" s="5">
        <v>740634.37650000001</v>
      </c>
      <c r="E18878" s="2" t="s">
        <v>12074</v>
      </c>
      <c r="F18878" s="2" t="s">
        <v>17800</v>
      </c>
      <c r="G18878" s="2">
        <v>1.0003168</v>
      </c>
      <c r="H18878" s="2" t="s">
        <v>39851</v>
      </c>
      <c r="I18878" s="2" t="s">
        <v>61665</v>
      </c>
    </row>
    <row r="18879" spans="1:9" x14ac:dyDescent="0.25">
      <c r="A18879" s="2" t="s">
        <v>84165</v>
      </c>
      <c r="B18879" s="2" t="s">
        <v>84166</v>
      </c>
      <c r="C18879" s="5">
        <v>9700664.4604000002</v>
      </c>
      <c r="D18879" s="5">
        <v>740631.23320000002</v>
      </c>
      <c r="E18879" s="2" t="s">
        <v>12075</v>
      </c>
      <c r="F18879" s="2" t="s">
        <v>20110</v>
      </c>
      <c r="G18879" s="2">
        <v>1.0003167799999999</v>
      </c>
      <c r="H18879" s="2" t="s">
        <v>39852</v>
      </c>
      <c r="I18879" s="2" t="s">
        <v>61666</v>
      </c>
    </row>
    <row r="18880" spans="1:9" x14ac:dyDescent="0.25">
      <c r="A18880" s="2" t="s">
        <v>84166</v>
      </c>
      <c r="B18880" s="2" t="s">
        <v>84167</v>
      </c>
      <c r="C18880" s="5">
        <v>9700666.3236999996</v>
      </c>
      <c r="D18880" s="5">
        <v>740628.77969999996</v>
      </c>
      <c r="E18880" s="2" t="s">
        <v>12076</v>
      </c>
      <c r="F18880" s="2" t="s">
        <v>19386</v>
      </c>
      <c r="G18880" s="2">
        <v>1.00031676</v>
      </c>
      <c r="H18880" s="2" t="s">
        <v>39853</v>
      </c>
      <c r="I18880" s="2" t="s">
        <v>61667</v>
      </c>
    </row>
    <row r="18881" spans="1:9" x14ac:dyDescent="0.25">
      <c r="A18881" s="2" t="s">
        <v>84167</v>
      </c>
      <c r="B18881" s="2" t="s">
        <v>84168</v>
      </c>
      <c r="C18881" s="5">
        <v>9700666.9135999996</v>
      </c>
      <c r="D18881" s="5">
        <v>740626.61029999994</v>
      </c>
      <c r="E18881" s="2" t="s">
        <v>12077</v>
      </c>
      <c r="F18881" s="2" t="s">
        <v>19990</v>
      </c>
      <c r="G18881" s="2">
        <v>1.0003167500000001</v>
      </c>
      <c r="H18881" s="2" t="s">
        <v>39854</v>
      </c>
      <c r="I18881" s="2" t="s">
        <v>61668</v>
      </c>
    </row>
    <row r="18882" spans="1:9" x14ac:dyDescent="0.25">
      <c r="A18882" s="2" t="s">
        <v>84168</v>
      </c>
      <c r="B18882" s="2" t="s">
        <v>84169</v>
      </c>
      <c r="C18882" s="5">
        <v>9700668.3394000009</v>
      </c>
      <c r="D18882" s="5">
        <v>740624.85589999997</v>
      </c>
      <c r="E18882" s="2" t="s">
        <v>12078</v>
      </c>
      <c r="F18882" s="2" t="s">
        <v>17384</v>
      </c>
      <c r="G18882" s="2">
        <v>1.0003167399999999</v>
      </c>
      <c r="H18882" s="2" t="s">
        <v>39855</v>
      </c>
      <c r="I18882" s="2" t="s">
        <v>61669</v>
      </c>
    </row>
    <row r="18883" spans="1:9" x14ac:dyDescent="0.25">
      <c r="A18883" s="2" t="s">
        <v>84169</v>
      </c>
      <c r="B18883" s="2" t="s">
        <v>84170</v>
      </c>
      <c r="C18883" s="5">
        <v>9700669.8574999999</v>
      </c>
      <c r="D18883" s="5">
        <v>740622.06140000001</v>
      </c>
      <c r="E18883" s="2" t="s">
        <v>12079</v>
      </c>
      <c r="F18883" s="2" t="s">
        <v>17739</v>
      </c>
      <c r="G18883" s="2">
        <v>1.00031672</v>
      </c>
      <c r="H18883" s="2" t="s">
        <v>39856</v>
      </c>
      <c r="I18883" s="2" t="s">
        <v>61670</v>
      </c>
    </row>
    <row r="18884" spans="1:9" x14ac:dyDescent="0.25">
      <c r="A18884" s="2" t="s">
        <v>84170</v>
      </c>
      <c r="B18884" s="2" t="s">
        <v>84171</v>
      </c>
      <c r="C18884" s="5">
        <v>9700670.5903999992</v>
      </c>
      <c r="D18884" s="5">
        <v>740621.26190000004</v>
      </c>
      <c r="E18884" s="2" t="s">
        <v>12080</v>
      </c>
      <c r="F18884" s="2" t="s">
        <v>15144</v>
      </c>
      <c r="G18884" s="2">
        <v>1.00031672</v>
      </c>
      <c r="H18884" s="2" t="s">
        <v>39857</v>
      </c>
      <c r="I18884" s="2" t="s">
        <v>61671</v>
      </c>
    </row>
    <row r="18885" spans="1:9" x14ac:dyDescent="0.25">
      <c r="A18885" s="2" t="s">
        <v>84171</v>
      </c>
      <c r="B18885" s="2" t="s">
        <v>84172</v>
      </c>
      <c r="C18885" s="5">
        <v>9700674.6516999993</v>
      </c>
      <c r="D18885" s="5">
        <v>740620.46519999998</v>
      </c>
      <c r="E18885" s="2" t="s">
        <v>12081</v>
      </c>
      <c r="F18885" s="2" t="s">
        <v>18048</v>
      </c>
      <c r="G18885" s="2">
        <v>1.0003167100000001</v>
      </c>
      <c r="H18885" s="2" t="s">
        <v>39858</v>
      </c>
      <c r="I18885" s="2" t="s">
        <v>61672</v>
      </c>
    </row>
    <row r="18886" spans="1:9" x14ac:dyDescent="0.25">
      <c r="A18886" s="2" t="s">
        <v>84172</v>
      </c>
      <c r="B18886" s="2" t="s">
        <v>84173</v>
      </c>
      <c r="C18886" s="5">
        <v>9700677.5604999997</v>
      </c>
      <c r="D18886" s="5">
        <v>740619.22869999998</v>
      </c>
      <c r="E18886" s="2" t="s">
        <v>12082</v>
      </c>
      <c r="F18886" s="2" t="s">
        <v>18518</v>
      </c>
      <c r="G18886" s="2">
        <v>1.0003167100000001</v>
      </c>
      <c r="H18886" s="2" t="s">
        <v>39859</v>
      </c>
      <c r="I18886" s="2" t="s">
        <v>61673</v>
      </c>
    </row>
    <row r="18887" spans="1:9" x14ac:dyDescent="0.25">
      <c r="A18887" s="2" t="s">
        <v>84173</v>
      </c>
      <c r="B18887" s="2" t="s">
        <v>84174</v>
      </c>
      <c r="C18887" s="5">
        <v>9700678.6675000004</v>
      </c>
      <c r="D18887" s="5">
        <v>740619.86450000003</v>
      </c>
      <c r="E18887" s="2" t="s">
        <v>1110</v>
      </c>
      <c r="F18887" s="2" t="s">
        <v>14309</v>
      </c>
      <c r="G18887" s="2">
        <v>1.0003167100000001</v>
      </c>
      <c r="H18887" s="2" t="s">
        <v>39860</v>
      </c>
      <c r="I18887" s="2" t="s">
        <v>61674</v>
      </c>
    </row>
    <row r="18888" spans="1:9" x14ac:dyDescent="0.25">
      <c r="A18888" s="2" t="s">
        <v>84174</v>
      </c>
      <c r="B18888" s="2" t="s">
        <v>84175</v>
      </c>
      <c r="C18888" s="5">
        <v>9700679.9283000007</v>
      </c>
      <c r="D18888" s="5">
        <v>740620.20239999995</v>
      </c>
      <c r="E18888" s="2" t="s">
        <v>12083</v>
      </c>
      <c r="F18888" s="2" t="s">
        <v>16792</v>
      </c>
      <c r="G18888" s="2">
        <v>1.0003167100000001</v>
      </c>
      <c r="H18888" s="2" t="s">
        <v>39861</v>
      </c>
      <c r="I18888" s="2" t="s">
        <v>61675</v>
      </c>
    </row>
    <row r="18889" spans="1:9" x14ac:dyDescent="0.25">
      <c r="A18889" s="2" t="s">
        <v>84175</v>
      </c>
      <c r="B18889" s="2" t="s">
        <v>84176</v>
      </c>
      <c r="C18889" s="5">
        <v>9700685.0704999994</v>
      </c>
      <c r="D18889" s="5">
        <v>740620.14910000004</v>
      </c>
      <c r="E18889" s="2" t="s">
        <v>12084</v>
      </c>
      <c r="F18889" s="2" t="s">
        <v>17654</v>
      </c>
      <c r="G18889" s="2">
        <v>1.0003167100000001</v>
      </c>
      <c r="H18889" s="2" t="s">
        <v>39862</v>
      </c>
      <c r="I18889" s="2" t="s">
        <v>61676</v>
      </c>
    </row>
    <row r="18890" spans="1:9" x14ac:dyDescent="0.25">
      <c r="A18890" s="2" t="s">
        <v>84176</v>
      </c>
      <c r="B18890" s="2" t="s">
        <v>84177</v>
      </c>
      <c r="C18890" s="5">
        <v>9700689.5225000009</v>
      </c>
      <c r="D18890" s="5">
        <v>740618.49800000002</v>
      </c>
      <c r="E18890" s="2" t="s">
        <v>370</v>
      </c>
      <c r="F18890" s="2" t="s">
        <v>14308</v>
      </c>
      <c r="G18890" s="2">
        <v>1.0003166999999999</v>
      </c>
      <c r="H18890" s="2" t="s">
        <v>39863</v>
      </c>
      <c r="I18890" s="2" t="s">
        <v>61677</v>
      </c>
    </row>
    <row r="18891" spans="1:9" x14ac:dyDescent="0.25">
      <c r="A18891" s="2" t="s">
        <v>84177</v>
      </c>
      <c r="B18891" s="2" t="s">
        <v>84178</v>
      </c>
      <c r="C18891" s="5">
        <v>9700691.1446000002</v>
      </c>
      <c r="D18891" s="5">
        <v>740617.41410000005</v>
      </c>
      <c r="E18891" s="2" t="s">
        <v>315</v>
      </c>
      <c r="F18891" s="2" t="s">
        <v>14308</v>
      </c>
      <c r="G18891" s="2">
        <v>1.0003166999999999</v>
      </c>
      <c r="H18891" s="2" t="s">
        <v>39864</v>
      </c>
      <c r="I18891" s="2" t="s">
        <v>61678</v>
      </c>
    </row>
    <row r="18892" spans="1:9" x14ac:dyDescent="0.25">
      <c r="A18892" s="2" t="s">
        <v>84178</v>
      </c>
      <c r="B18892" s="2" t="s">
        <v>84179</v>
      </c>
      <c r="C18892" s="5">
        <v>9700692.2284999993</v>
      </c>
      <c r="D18892" s="5">
        <v>740615.79200000002</v>
      </c>
      <c r="E18892" s="2" t="s">
        <v>563</v>
      </c>
      <c r="F18892" s="2" t="s">
        <v>14308</v>
      </c>
      <c r="G18892" s="2">
        <v>1.00031669</v>
      </c>
      <c r="H18892" s="2" t="s">
        <v>39865</v>
      </c>
      <c r="I18892" s="2" t="s">
        <v>61679</v>
      </c>
    </row>
    <row r="18893" spans="1:9" x14ac:dyDescent="0.25">
      <c r="A18893" s="2" t="s">
        <v>84179</v>
      </c>
      <c r="B18893" s="2" t="s">
        <v>84180</v>
      </c>
      <c r="C18893" s="5">
        <v>9700692.6090999991</v>
      </c>
      <c r="D18893" s="5">
        <v>740613.87860000005</v>
      </c>
      <c r="E18893" s="2" t="s">
        <v>293</v>
      </c>
      <c r="F18893" s="2" t="s">
        <v>14326</v>
      </c>
      <c r="G18893" s="2">
        <v>1.0003166699999999</v>
      </c>
      <c r="H18893" s="2" t="s">
        <v>39866</v>
      </c>
      <c r="I18893" s="2" t="s">
        <v>61680</v>
      </c>
    </row>
    <row r="18894" spans="1:9" x14ac:dyDescent="0.25">
      <c r="A18894" s="2" t="s">
        <v>84180</v>
      </c>
      <c r="B18894" s="2" t="s">
        <v>84181</v>
      </c>
      <c r="C18894" s="5">
        <v>9700692.5130000003</v>
      </c>
      <c r="D18894" s="5">
        <v>740612.9031</v>
      </c>
      <c r="E18894" s="2" t="s">
        <v>271</v>
      </c>
      <c r="F18894" s="2" t="s">
        <v>14309</v>
      </c>
      <c r="G18894" s="2">
        <v>1.0003166699999999</v>
      </c>
      <c r="H18894" s="2" t="s">
        <v>39867</v>
      </c>
      <c r="I18894" s="2" t="s">
        <v>61681</v>
      </c>
    </row>
    <row r="18895" spans="1:9" x14ac:dyDescent="0.25">
      <c r="A18895" s="2" t="s">
        <v>84181</v>
      </c>
      <c r="B18895" s="2" t="s">
        <v>84182</v>
      </c>
      <c r="C18895" s="5">
        <v>9700692.0933999997</v>
      </c>
      <c r="D18895" s="5">
        <v>740611.66709999996</v>
      </c>
      <c r="E18895" s="2" t="s">
        <v>304</v>
      </c>
      <c r="F18895" s="2" t="s">
        <v>14326</v>
      </c>
      <c r="G18895" s="2">
        <v>1.00031666</v>
      </c>
      <c r="H18895" s="2" t="s">
        <v>39868</v>
      </c>
      <c r="I18895" s="2" t="s">
        <v>61682</v>
      </c>
    </row>
    <row r="18896" spans="1:9" x14ac:dyDescent="0.25">
      <c r="A18896" s="2" t="s">
        <v>84182</v>
      </c>
      <c r="B18896" s="2" t="s">
        <v>84183</v>
      </c>
      <c r="C18896" s="5">
        <v>9700691.5757999998</v>
      </c>
      <c r="D18896" s="5">
        <v>740610.83479999995</v>
      </c>
      <c r="E18896" s="2" t="s">
        <v>12085</v>
      </c>
      <c r="F18896" s="2" t="s">
        <v>16584</v>
      </c>
      <c r="G18896" s="2">
        <v>1.00031666</v>
      </c>
      <c r="H18896" s="2" t="s">
        <v>39869</v>
      </c>
      <c r="I18896" s="2" t="s">
        <v>61683</v>
      </c>
    </row>
    <row r="18897" spans="1:9" x14ac:dyDescent="0.25">
      <c r="A18897" s="2" t="s">
        <v>84183</v>
      </c>
      <c r="B18897" s="2" t="s">
        <v>84184</v>
      </c>
      <c r="C18897" s="5">
        <v>9700690.1572999991</v>
      </c>
      <c r="D18897" s="5">
        <v>740609.19779999997</v>
      </c>
      <c r="E18897" s="2" t="s">
        <v>12086</v>
      </c>
      <c r="F18897" s="2" t="s">
        <v>15732</v>
      </c>
      <c r="G18897" s="2">
        <v>1.00031665</v>
      </c>
      <c r="H18897" s="2" t="s">
        <v>39870</v>
      </c>
      <c r="I18897" s="2" t="s">
        <v>61684</v>
      </c>
    </row>
    <row r="18898" spans="1:9" x14ac:dyDescent="0.25">
      <c r="A18898" s="2" t="s">
        <v>84184</v>
      </c>
      <c r="B18898" s="2" t="s">
        <v>84185</v>
      </c>
      <c r="C18898" s="5">
        <v>9700691.0982000008</v>
      </c>
      <c r="D18898" s="5">
        <v>740606.60710000002</v>
      </c>
      <c r="E18898" s="2" t="s">
        <v>12087</v>
      </c>
      <c r="F18898" s="2" t="s">
        <v>15047</v>
      </c>
      <c r="G18898" s="2">
        <v>1.0003166299999999</v>
      </c>
      <c r="H18898" s="2" t="s">
        <v>39871</v>
      </c>
      <c r="I18898" s="2" t="s">
        <v>61685</v>
      </c>
    </row>
    <row r="18899" spans="1:9" x14ac:dyDescent="0.25">
      <c r="A18899" s="2" t="s">
        <v>84185</v>
      </c>
      <c r="B18899" s="2" t="s">
        <v>84186</v>
      </c>
      <c r="C18899" s="5">
        <v>9700693.1809</v>
      </c>
      <c r="D18899" s="5">
        <v>740604.11860000005</v>
      </c>
      <c r="E18899" s="2" t="s">
        <v>12088</v>
      </c>
      <c r="F18899" s="2" t="s">
        <v>15675</v>
      </c>
      <c r="G18899" s="2">
        <v>1.00031662</v>
      </c>
      <c r="H18899" s="2" t="s">
        <v>39872</v>
      </c>
      <c r="I18899" s="2" t="s">
        <v>61686</v>
      </c>
    </row>
    <row r="18900" spans="1:9" x14ac:dyDescent="0.25">
      <c r="A18900" s="2" t="s">
        <v>84186</v>
      </c>
      <c r="B18900" s="2" t="s">
        <v>84187</v>
      </c>
      <c r="C18900" s="5">
        <v>9700697.6664000005</v>
      </c>
      <c r="D18900" s="5">
        <v>740601.14170000004</v>
      </c>
      <c r="E18900" s="2" t="s">
        <v>12089</v>
      </c>
      <c r="F18900" s="2" t="s">
        <v>20111</v>
      </c>
      <c r="G18900" s="2">
        <v>1.0003165999999999</v>
      </c>
      <c r="H18900" s="2" t="s">
        <v>39873</v>
      </c>
      <c r="I18900" s="2" t="s">
        <v>61687</v>
      </c>
    </row>
    <row r="18901" spans="1:9" x14ac:dyDescent="0.25">
      <c r="A18901" s="2" t="s">
        <v>84187</v>
      </c>
      <c r="B18901" s="2" t="s">
        <v>84188</v>
      </c>
      <c r="C18901" s="5">
        <v>9700704.8335999995</v>
      </c>
      <c r="D18901" s="5">
        <v>740596.95160000003</v>
      </c>
      <c r="E18901" s="2" t="s">
        <v>12090</v>
      </c>
      <c r="F18901" s="2" t="s">
        <v>20112</v>
      </c>
      <c r="G18901" s="2">
        <v>1.0003165700000001</v>
      </c>
      <c r="H18901" s="2" t="s">
        <v>39874</v>
      </c>
      <c r="I18901" s="2" t="s">
        <v>61688</v>
      </c>
    </row>
    <row r="18902" spans="1:9" x14ac:dyDescent="0.25">
      <c r="A18902" s="2" t="s">
        <v>84188</v>
      </c>
      <c r="B18902" s="2" t="s">
        <v>84189</v>
      </c>
      <c r="C18902" s="5">
        <v>9700707.6952</v>
      </c>
      <c r="D18902" s="5">
        <v>740594.60120000003</v>
      </c>
      <c r="E18902" s="2" t="s">
        <v>290</v>
      </c>
      <c r="F18902" s="2" t="s">
        <v>17095</v>
      </c>
      <c r="G18902" s="2">
        <v>1.0003165599999999</v>
      </c>
      <c r="H18902" s="2" t="s">
        <v>39875</v>
      </c>
      <c r="I18902" s="2" t="s">
        <v>61689</v>
      </c>
    </row>
    <row r="18903" spans="1:9" x14ac:dyDescent="0.25">
      <c r="A18903" s="2" t="s">
        <v>84189</v>
      </c>
      <c r="B18903" s="2" t="s">
        <v>84190</v>
      </c>
      <c r="C18903" s="5">
        <v>9700710.3050999995</v>
      </c>
      <c r="D18903" s="5">
        <v>740591.99120000005</v>
      </c>
      <c r="E18903" s="2" t="s">
        <v>315</v>
      </c>
      <c r="F18903" s="2" t="s">
        <v>14309</v>
      </c>
      <c r="G18903" s="2">
        <v>1.00031654</v>
      </c>
      <c r="H18903" s="2" t="s">
        <v>39876</v>
      </c>
      <c r="I18903" s="2" t="s">
        <v>61690</v>
      </c>
    </row>
    <row r="18904" spans="1:9" x14ac:dyDescent="0.25">
      <c r="A18904" s="2" t="s">
        <v>84190</v>
      </c>
      <c r="B18904" s="2" t="s">
        <v>84191</v>
      </c>
      <c r="C18904" s="5">
        <v>9700711.0303000007</v>
      </c>
      <c r="D18904" s="5">
        <v>740590.90590000001</v>
      </c>
      <c r="E18904" s="2" t="s">
        <v>12091</v>
      </c>
      <c r="F18904" s="2" t="s">
        <v>17516</v>
      </c>
      <c r="G18904" s="2">
        <v>1.00031654</v>
      </c>
      <c r="H18904" s="2" t="s">
        <v>39877</v>
      </c>
      <c r="I18904" s="2" t="s">
        <v>61691</v>
      </c>
    </row>
    <row r="18905" spans="1:9" x14ac:dyDescent="0.25">
      <c r="A18905" s="2" t="s">
        <v>84191</v>
      </c>
      <c r="B18905" s="2" t="s">
        <v>84192</v>
      </c>
      <c r="C18905" s="5">
        <v>9700712.4518999998</v>
      </c>
      <c r="D18905" s="5">
        <v>740587.17810000002</v>
      </c>
      <c r="E18905" s="2" t="s">
        <v>12092</v>
      </c>
      <c r="F18905" s="2" t="s">
        <v>14554</v>
      </c>
      <c r="G18905" s="2">
        <v>1.0003165199999999</v>
      </c>
      <c r="H18905" s="2" t="s">
        <v>39878</v>
      </c>
      <c r="I18905" s="2" t="s">
        <v>61692</v>
      </c>
    </row>
    <row r="18906" spans="1:9" x14ac:dyDescent="0.25">
      <c r="A18906" s="2" t="s">
        <v>84192</v>
      </c>
      <c r="B18906" s="2" t="s">
        <v>84193</v>
      </c>
      <c r="C18906" s="5">
        <v>9700712.8417000007</v>
      </c>
      <c r="D18906" s="5">
        <v>740584.14540000004</v>
      </c>
      <c r="E18906" s="2" t="s">
        <v>12093</v>
      </c>
      <c r="F18906" s="2" t="s">
        <v>20113</v>
      </c>
      <c r="G18906" s="2">
        <v>1.0003165000000001</v>
      </c>
      <c r="H18906" s="2" t="s">
        <v>39879</v>
      </c>
      <c r="I18906" s="2" t="s">
        <v>61693</v>
      </c>
    </row>
    <row r="18907" spans="1:9" x14ac:dyDescent="0.25">
      <c r="A18907" s="2" t="s">
        <v>84193</v>
      </c>
      <c r="B18907" s="2" t="s">
        <v>84194</v>
      </c>
      <c r="C18907" s="5">
        <v>9700713.1743999999</v>
      </c>
      <c r="D18907" s="5">
        <v>740583.28029999998</v>
      </c>
      <c r="E18907" s="2" t="s">
        <v>290</v>
      </c>
      <c r="F18907" s="2" t="s">
        <v>20114</v>
      </c>
      <c r="G18907" s="2">
        <v>1.0003164899999999</v>
      </c>
      <c r="H18907" s="2" t="s">
        <v>39880</v>
      </c>
      <c r="I18907" s="2" t="s">
        <v>61694</v>
      </c>
    </row>
    <row r="18908" spans="1:9" x14ac:dyDescent="0.25">
      <c r="A18908" s="2" t="s">
        <v>84194</v>
      </c>
      <c r="B18908" s="2" t="s">
        <v>84195</v>
      </c>
      <c r="C18908" s="5">
        <v>9700713.7004000004</v>
      </c>
      <c r="D18908" s="5">
        <v>740582.75430000003</v>
      </c>
      <c r="E18908" s="2" t="s">
        <v>12094</v>
      </c>
      <c r="F18908" s="2" t="s">
        <v>15867</v>
      </c>
      <c r="G18908" s="2">
        <v>1.0003164899999999</v>
      </c>
      <c r="H18908" s="2" t="s">
        <v>39881</v>
      </c>
      <c r="I18908" s="2" t="s">
        <v>61695</v>
      </c>
    </row>
    <row r="18909" spans="1:9" x14ac:dyDescent="0.25">
      <c r="A18909" s="2" t="s">
        <v>84195</v>
      </c>
      <c r="B18909" s="2" t="s">
        <v>84196</v>
      </c>
      <c r="C18909" s="5">
        <v>9700715.6580999997</v>
      </c>
      <c r="D18909" s="5">
        <v>740582.94640000002</v>
      </c>
      <c r="E18909" s="2" t="s">
        <v>12095</v>
      </c>
      <c r="F18909" s="2" t="s">
        <v>14816</v>
      </c>
      <c r="G18909" s="2">
        <v>1.0003164899999999</v>
      </c>
      <c r="H18909" s="2" t="s">
        <v>39882</v>
      </c>
      <c r="I18909" s="2" t="s">
        <v>61696</v>
      </c>
    </row>
    <row r="18910" spans="1:9" x14ac:dyDescent="0.25">
      <c r="A18910" s="2" t="s">
        <v>84196</v>
      </c>
      <c r="B18910" s="2" t="s">
        <v>84197</v>
      </c>
      <c r="C18910" s="5">
        <v>9700717.4882999994</v>
      </c>
      <c r="D18910" s="5">
        <v>740582.47490000003</v>
      </c>
      <c r="E18910" s="2" t="s">
        <v>12096</v>
      </c>
      <c r="F18910" s="2" t="s">
        <v>17617</v>
      </c>
      <c r="G18910" s="2">
        <v>1.0003164899999999</v>
      </c>
      <c r="H18910" s="2" t="s">
        <v>39883</v>
      </c>
      <c r="I18910" s="2" t="s">
        <v>61697</v>
      </c>
    </row>
    <row r="18911" spans="1:9" x14ac:dyDescent="0.25">
      <c r="A18911" s="2" t="s">
        <v>84197</v>
      </c>
      <c r="B18911" s="2" t="s">
        <v>84198</v>
      </c>
      <c r="C18911" s="5">
        <v>9700722.2364000008</v>
      </c>
      <c r="D18911" s="5">
        <v>740583.95810000005</v>
      </c>
      <c r="E18911" s="2" t="s">
        <v>1151</v>
      </c>
      <c r="F18911" s="2" t="s">
        <v>14309</v>
      </c>
      <c r="G18911" s="2">
        <v>1.0003165000000001</v>
      </c>
      <c r="H18911" s="2" t="s">
        <v>39884</v>
      </c>
      <c r="I18911" s="2" t="s">
        <v>61698</v>
      </c>
    </row>
    <row r="18912" spans="1:9" x14ac:dyDescent="0.25">
      <c r="A18912" s="2" t="s">
        <v>84198</v>
      </c>
      <c r="B18912" s="2" t="s">
        <v>84199</v>
      </c>
      <c r="C18912" s="5">
        <v>9700723.5305000003</v>
      </c>
      <c r="D18912" s="5">
        <v>740584.12849999999</v>
      </c>
      <c r="E18912" s="2" t="s">
        <v>12097</v>
      </c>
      <c r="F18912" s="2" t="s">
        <v>16110</v>
      </c>
      <c r="G18912" s="2">
        <v>1.0003165000000001</v>
      </c>
      <c r="H18912" s="2" t="s">
        <v>39885</v>
      </c>
      <c r="I18912" s="2" t="s">
        <v>61699</v>
      </c>
    </row>
    <row r="18913" spans="1:9" x14ac:dyDescent="0.25">
      <c r="A18913" s="2" t="s">
        <v>84199</v>
      </c>
      <c r="B18913" s="2" t="s">
        <v>84200</v>
      </c>
      <c r="C18913" s="5">
        <v>9700728.1434000004</v>
      </c>
      <c r="D18913" s="5">
        <v>740583.76289999997</v>
      </c>
      <c r="E18913" s="2" t="s">
        <v>284</v>
      </c>
      <c r="F18913" s="2" t="s">
        <v>14309</v>
      </c>
      <c r="G18913" s="2">
        <v>1.0003164899999999</v>
      </c>
      <c r="H18913" s="2" t="s">
        <v>39886</v>
      </c>
      <c r="I18913" s="2" t="s">
        <v>61700</v>
      </c>
    </row>
    <row r="18914" spans="1:9" x14ac:dyDescent="0.25">
      <c r="A18914" s="2" t="s">
        <v>84200</v>
      </c>
      <c r="B18914" s="2" t="s">
        <v>84201</v>
      </c>
      <c r="C18914" s="5">
        <v>9700729.3493000008</v>
      </c>
      <c r="D18914" s="5">
        <v>740583.26340000005</v>
      </c>
      <c r="E18914" s="2" t="s">
        <v>267</v>
      </c>
      <c r="F18914" s="2" t="s">
        <v>14309</v>
      </c>
      <c r="G18914" s="2">
        <v>1.0003164899999999</v>
      </c>
      <c r="H18914" s="2" t="s">
        <v>39887</v>
      </c>
      <c r="I18914" s="2" t="s">
        <v>61701</v>
      </c>
    </row>
    <row r="18915" spans="1:9" x14ac:dyDescent="0.25">
      <c r="A18915" s="2" t="s">
        <v>84201</v>
      </c>
      <c r="B18915" s="2" t="s">
        <v>84202</v>
      </c>
      <c r="C18915" s="5">
        <v>9700730.3848999999</v>
      </c>
      <c r="D18915" s="5">
        <v>740582.46880000003</v>
      </c>
      <c r="E18915" s="2" t="s">
        <v>344</v>
      </c>
      <c r="F18915" s="2" t="s">
        <v>14309</v>
      </c>
      <c r="G18915" s="2">
        <v>1.0003164899999999</v>
      </c>
      <c r="H18915" s="2" t="s">
        <v>39888</v>
      </c>
      <c r="I18915" s="2" t="s">
        <v>61702</v>
      </c>
    </row>
    <row r="18916" spans="1:9" x14ac:dyDescent="0.25">
      <c r="A18916" s="2" t="s">
        <v>84202</v>
      </c>
      <c r="B18916" s="2" t="s">
        <v>84203</v>
      </c>
      <c r="C18916" s="5">
        <v>9700731.1795000006</v>
      </c>
      <c r="D18916" s="5">
        <v>740581.43319999997</v>
      </c>
      <c r="E18916" s="2" t="s">
        <v>327</v>
      </c>
      <c r="F18916" s="2" t="s">
        <v>14313</v>
      </c>
      <c r="G18916" s="2">
        <v>1.00031648</v>
      </c>
      <c r="H18916" s="2" t="s">
        <v>39889</v>
      </c>
      <c r="I18916" s="2" t="s">
        <v>61703</v>
      </c>
    </row>
    <row r="18917" spans="1:9" x14ac:dyDescent="0.25">
      <c r="A18917" s="2" t="s">
        <v>84203</v>
      </c>
      <c r="B18917" s="2" t="s">
        <v>84204</v>
      </c>
      <c r="C18917" s="5">
        <v>9700731.7533</v>
      </c>
      <c r="D18917" s="5">
        <v>740579.90870000003</v>
      </c>
      <c r="E18917" s="2" t="s">
        <v>401</v>
      </c>
      <c r="F18917" s="2" t="s">
        <v>15688</v>
      </c>
      <c r="G18917" s="2">
        <v>1.00031647</v>
      </c>
      <c r="H18917" s="2" t="s">
        <v>39890</v>
      </c>
      <c r="I18917" s="2" t="s">
        <v>61704</v>
      </c>
    </row>
    <row r="18918" spans="1:9" x14ac:dyDescent="0.25">
      <c r="A18918" s="2" t="s">
        <v>84204</v>
      </c>
      <c r="B18918" s="2" t="s">
        <v>84205</v>
      </c>
      <c r="C18918" s="5">
        <v>9700731.7533</v>
      </c>
      <c r="D18918" s="5">
        <v>740576.20070000004</v>
      </c>
      <c r="E18918" s="2" t="s">
        <v>271</v>
      </c>
      <c r="F18918" s="2" t="s">
        <v>14309</v>
      </c>
      <c r="G18918" s="2">
        <v>1.0003164499999999</v>
      </c>
      <c r="H18918" s="2" t="s">
        <v>39891</v>
      </c>
      <c r="I18918" s="2" t="s">
        <v>61705</v>
      </c>
    </row>
    <row r="18919" spans="1:9" x14ac:dyDescent="0.25">
      <c r="A18919" s="2" t="s">
        <v>84205</v>
      </c>
      <c r="B18919" s="2" t="s">
        <v>84206</v>
      </c>
      <c r="C18919" s="5">
        <v>9700731.3336999994</v>
      </c>
      <c r="D18919" s="5">
        <v>740574.96479999996</v>
      </c>
      <c r="E18919" s="2" t="s">
        <v>449</v>
      </c>
      <c r="F18919" s="2" t="s">
        <v>14309</v>
      </c>
      <c r="G18919" s="2">
        <v>1.00031644</v>
      </c>
      <c r="H18919" s="2" t="s">
        <v>39892</v>
      </c>
      <c r="I18919" s="2" t="s">
        <v>61706</v>
      </c>
    </row>
    <row r="18920" spans="1:9" x14ac:dyDescent="0.25">
      <c r="A18920" s="2" t="s">
        <v>84206</v>
      </c>
      <c r="B18920" s="2" t="s">
        <v>84207</v>
      </c>
      <c r="C18920" s="5">
        <v>9700730.6085000001</v>
      </c>
      <c r="D18920" s="5">
        <v>740573.87950000004</v>
      </c>
      <c r="E18920" s="2" t="s">
        <v>296</v>
      </c>
      <c r="F18920" s="2" t="s">
        <v>14326</v>
      </c>
      <c r="G18920" s="2">
        <v>1.00031644</v>
      </c>
      <c r="H18920" s="2" t="s">
        <v>39893</v>
      </c>
      <c r="I18920" s="2" t="s">
        <v>61707</v>
      </c>
    </row>
    <row r="18921" spans="1:9" x14ac:dyDescent="0.25">
      <c r="A18921" s="2" t="s">
        <v>84207</v>
      </c>
      <c r="B18921" s="2" t="s">
        <v>84208</v>
      </c>
      <c r="C18921" s="5">
        <v>9700729.8932000007</v>
      </c>
      <c r="D18921" s="5">
        <v>740573.20940000005</v>
      </c>
      <c r="E18921" s="2" t="s">
        <v>12098</v>
      </c>
      <c r="F18921" s="2" t="s">
        <v>18807</v>
      </c>
      <c r="G18921" s="2">
        <v>1.00031643</v>
      </c>
      <c r="H18921" s="2" t="s">
        <v>39894</v>
      </c>
      <c r="I18921" s="2" t="s">
        <v>61708</v>
      </c>
    </row>
    <row r="18922" spans="1:9" x14ac:dyDescent="0.25">
      <c r="A18922" s="2" t="s">
        <v>84208</v>
      </c>
      <c r="B18922" s="2" t="s">
        <v>84209</v>
      </c>
      <c r="C18922" s="5">
        <v>9700728.6616999991</v>
      </c>
      <c r="D18922" s="5">
        <v>740572.47609999997</v>
      </c>
      <c r="E18922" s="2" t="s">
        <v>12099</v>
      </c>
      <c r="F18922" s="2" t="s">
        <v>20115</v>
      </c>
      <c r="G18922" s="2">
        <v>1.00031643</v>
      </c>
      <c r="H18922" s="2" t="s">
        <v>39895</v>
      </c>
      <c r="I18922" s="2" t="s">
        <v>61709</v>
      </c>
    </row>
    <row r="18923" spans="1:9" x14ac:dyDescent="0.25">
      <c r="A18923" s="2" t="s">
        <v>84209</v>
      </c>
      <c r="B18923" s="2" t="s">
        <v>84210</v>
      </c>
      <c r="C18923" s="5">
        <v>9700731.1384999994</v>
      </c>
      <c r="D18923" s="5">
        <v>740569.23589999997</v>
      </c>
      <c r="E18923" s="2" t="s">
        <v>12100</v>
      </c>
      <c r="F18923" s="2" t="s">
        <v>17806</v>
      </c>
      <c r="G18923" s="2">
        <v>1.0003164099999999</v>
      </c>
      <c r="H18923" s="2" t="s">
        <v>39896</v>
      </c>
      <c r="I18923" s="2" t="s">
        <v>61710</v>
      </c>
    </row>
    <row r="18924" spans="1:9" x14ac:dyDescent="0.25">
      <c r="A18924" s="2" t="s">
        <v>84210</v>
      </c>
      <c r="B18924" s="2" t="s">
        <v>84211</v>
      </c>
      <c r="C18924" s="5">
        <v>9700732.0693999995</v>
      </c>
      <c r="D18924" s="5">
        <v>740566.36629999999</v>
      </c>
      <c r="E18924" s="2" t="s">
        <v>12101</v>
      </c>
      <c r="F18924" s="2" t="s">
        <v>16750</v>
      </c>
      <c r="G18924" s="2">
        <v>1.0003163900000001</v>
      </c>
      <c r="H18924" s="2" t="s">
        <v>39897</v>
      </c>
      <c r="I18924" s="2" t="s">
        <v>61711</v>
      </c>
    </row>
    <row r="18925" spans="1:9" x14ac:dyDescent="0.25">
      <c r="A18925" s="2" t="s">
        <v>84211</v>
      </c>
      <c r="B18925" s="2" t="s">
        <v>84212</v>
      </c>
      <c r="C18925" s="5">
        <v>9700732.2366000004</v>
      </c>
      <c r="D18925" s="5">
        <v>740565.17079999996</v>
      </c>
      <c r="E18925" s="2" t="s">
        <v>12102</v>
      </c>
      <c r="F18925" s="2" t="s">
        <v>16658</v>
      </c>
      <c r="G18925" s="2">
        <v>1.0003163799999999</v>
      </c>
      <c r="H18925" s="2" t="s">
        <v>39898</v>
      </c>
      <c r="I18925" s="2" t="s">
        <v>61712</v>
      </c>
    </row>
    <row r="18926" spans="1:9" x14ac:dyDescent="0.25">
      <c r="A18926" s="2" t="s">
        <v>84212</v>
      </c>
      <c r="B18926" s="2" t="s">
        <v>84213</v>
      </c>
      <c r="C18926" s="5">
        <v>9700734.5271000005</v>
      </c>
      <c r="D18926" s="5">
        <v>740564.2855</v>
      </c>
      <c r="E18926" s="2" t="s">
        <v>2205</v>
      </c>
      <c r="F18926" s="2" t="s">
        <v>14313</v>
      </c>
      <c r="G18926" s="2">
        <v>1.0003163799999999</v>
      </c>
      <c r="H18926" s="2" t="s">
        <v>39899</v>
      </c>
      <c r="I18926" s="2" t="s">
        <v>61713</v>
      </c>
    </row>
    <row r="18927" spans="1:9" x14ac:dyDescent="0.25">
      <c r="A18927" s="2" t="s">
        <v>84213</v>
      </c>
      <c r="B18927" s="2" t="s">
        <v>84214</v>
      </c>
      <c r="C18927" s="5">
        <v>9700735.8511999995</v>
      </c>
      <c r="D18927" s="5">
        <v>740563.33669999999</v>
      </c>
      <c r="E18927" s="2" t="s">
        <v>356</v>
      </c>
      <c r="F18927" s="2" t="s">
        <v>14313</v>
      </c>
      <c r="G18927" s="2">
        <v>1.00031637</v>
      </c>
      <c r="H18927" s="2" t="s">
        <v>39900</v>
      </c>
      <c r="I18927" s="2" t="s">
        <v>61714</v>
      </c>
    </row>
    <row r="18928" spans="1:9" x14ac:dyDescent="0.25">
      <c r="A18928" s="2" t="s">
        <v>84214</v>
      </c>
      <c r="B18928" s="2" t="s">
        <v>84215</v>
      </c>
      <c r="C18928" s="5">
        <v>9700736.8000000007</v>
      </c>
      <c r="D18928" s="5">
        <v>740562.01260000002</v>
      </c>
      <c r="E18928" s="2" t="s">
        <v>400</v>
      </c>
      <c r="F18928" s="2" t="s">
        <v>14313</v>
      </c>
      <c r="G18928" s="2">
        <v>1.00031637</v>
      </c>
      <c r="H18928" s="2" t="s">
        <v>39901</v>
      </c>
      <c r="I18928" s="2" t="s">
        <v>61715</v>
      </c>
    </row>
    <row r="18929" spans="1:9" x14ac:dyDescent="0.25">
      <c r="A18929" s="2" t="s">
        <v>84215</v>
      </c>
      <c r="B18929" s="2" t="s">
        <v>84216</v>
      </c>
      <c r="C18929" s="5">
        <v>9700737.2729000002</v>
      </c>
      <c r="D18929" s="5">
        <v>740560.45380000002</v>
      </c>
      <c r="E18929" s="2" t="s">
        <v>389</v>
      </c>
      <c r="F18929" s="2" t="s">
        <v>14308</v>
      </c>
      <c r="G18929" s="2">
        <v>1.00031636</v>
      </c>
      <c r="H18929" s="2" t="s">
        <v>39902</v>
      </c>
      <c r="I18929" s="2" t="s">
        <v>61716</v>
      </c>
    </row>
    <row r="18930" spans="1:9" x14ac:dyDescent="0.25">
      <c r="A18930" s="2" t="s">
        <v>84216</v>
      </c>
      <c r="B18930" s="2" t="s">
        <v>84217</v>
      </c>
      <c r="C18930" s="5">
        <v>9700737.1453000009</v>
      </c>
      <c r="D18930" s="5">
        <v>740558.50699999998</v>
      </c>
      <c r="E18930" s="2" t="s">
        <v>581</v>
      </c>
      <c r="F18930" s="2" t="s">
        <v>14308</v>
      </c>
      <c r="G18930" s="2">
        <v>1.0003163399999999</v>
      </c>
      <c r="H18930" s="2" t="s">
        <v>39903</v>
      </c>
      <c r="I18930" s="2" t="s">
        <v>61717</v>
      </c>
    </row>
    <row r="18931" spans="1:9" x14ac:dyDescent="0.25">
      <c r="A18931" s="2" t="s">
        <v>84217</v>
      </c>
      <c r="B18931" s="2" t="s">
        <v>84218</v>
      </c>
      <c r="C18931" s="5">
        <v>9700736.2824000008</v>
      </c>
      <c r="D18931" s="5">
        <v>740556.75730000006</v>
      </c>
      <c r="E18931" s="2" t="s">
        <v>12103</v>
      </c>
      <c r="F18931" s="2" t="s">
        <v>19703</v>
      </c>
      <c r="G18931" s="2">
        <v>1.00031633</v>
      </c>
      <c r="H18931" s="2" t="s">
        <v>39904</v>
      </c>
      <c r="I18931" s="2" t="s">
        <v>61718</v>
      </c>
    </row>
    <row r="18932" spans="1:9" x14ac:dyDescent="0.25">
      <c r="A18932" s="2" t="s">
        <v>84218</v>
      </c>
      <c r="B18932" s="2" t="s">
        <v>84219</v>
      </c>
      <c r="C18932" s="5">
        <v>9700734.0505999997</v>
      </c>
      <c r="D18932" s="5">
        <v>740554.28489999997</v>
      </c>
      <c r="E18932" s="2" t="s">
        <v>249</v>
      </c>
      <c r="F18932" s="2" t="s">
        <v>14309</v>
      </c>
      <c r="G18932" s="2">
        <v>1.00031632</v>
      </c>
      <c r="H18932" s="2" t="s">
        <v>39905</v>
      </c>
      <c r="I18932" s="2" t="s">
        <v>61719</v>
      </c>
    </row>
    <row r="18933" spans="1:9" x14ac:dyDescent="0.25">
      <c r="A18933" s="2" t="s">
        <v>84219</v>
      </c>
      <c r="B18933" s="2" t="s">
        <v>84220</v>
      </c>
      <c r="C18933" s="5">
        <v>9700732.9652999993</v>
      </c>
      <c r="D18933" s="5">
        <v>740553.55980000005</v>
      </c>
      <c r="E18933" s="2" t="s">
        <v>696</v>
      </c>
      <c r="F18933" s="2" t="s">
        <v>14326</v>
      </c>
      <c r="G18933" s="2">
        <v>1.00031632</v>
      </c>
      <c r="H18933" s="2" t="s">
        <v>39906</v>
      </c>
      <c r="I18933" s="2" t="s">
        <v>61720</v>
      </c>
    </row>
    <row r="18934" spans="1:9" x14ac:dyDescent="0.25">
      <c r="A18934" s="2" t="s">
        <v>84220</v>
      </c>
      <c r="B18934" s="2" t="s">
        <v>84221</v>
      </c>
      <c r="C18934" s="5">
        <v>9700732.0480000004</v>
      </c>
      <c r="D18934" s="5">
        <v>740553.2145</v>
      </c>
      <c r="E18934" s="2" t="s">
        <v>215</v>
      </c>
      <c r="F18934" s="2" t="s">
        <v>14309</v>
      </c>
      <c r="G18934" s="2">
        <v>1.0003163100000001</v>
      </c>
      <c r="H18934" s="2" t="s">
        <v>39907</v>
      </c>
      <c r="I18934" s="2" t="s">
        <v>61721</v>
      </c>
    </row>
    <row r="18935" spans="1:9" x14ac:dyDescent="0.25">
      <c r="A18935" s="2" t="s">
        <v>84221</v>
      </c>
      <c r="B18935" s="2" t="s">
        <v>84222</v>
      </c>
      <c r="C18935" s="5">
        <v>9700730.7539000008</v>
      </c>
      <c r="D18935" s="5">
        <v>740553.04410000006</v>
      </c>
      <c r="E18935" s="2" t="s">
        <v>12104</v>
      </c>
      <c r="F18935" s="2" t="s">
        <v>16520</v>
      </c>
      <c r="G18935" s="2">
        <v>1.0003163100000001</v>
      </c>
      <c r="H18935" s="2" t="s">
        <v>39908</v>
      </c>
      <c r="I18935" s="2" t="s">
        <v>61722</v>
      </c>
    </row>
    <row r="18936" spans="1:9" x14ac:dyDescent="0.25">
      <c r="A18936" s="2" t="s">
        <v>84222</v>
      </c>
      <c r="B18936" s="2" t="s">
        <v>84223</v>
      </c>
      <c r="C18936" s="5">
        <v>9700728.2158000004</v>
      </c>
      <c r="D18936" s="5">
        <v>740553.21270000003</v>
      </c>
      <c r="E18936" s="2" t="s">
        <v>12105</v>
      </c>
      <c r="F18936" s="2" t="s">
        <v>19654</v>
      </c>
      <c r="G18936" s="2">
        <v>1.0003163100000001</v>
      </c>
      <c r="H18936" s="2" t="s">
        <v>39909</v>
      </c>
      <c r="I18936" s="2" t="s">
        <v>61723</v>
      </c>
    </row>
    <row r="18937" spans="1:9" x14ac:dyDescent="0.25">
      <c r="A18937" s="2" t="s">
        <v>84223</v>
      </c>
      <c r="B18937" s="2" t="s">
        <v>84224</v>
      </c>
      <c r="C18937" s="5">
        <v>9700723.7892000005</v>
      </c>
      <c r="D18937" s="5">
        <v>740552.66440000001</v>
      </c>
      <c r="E18937" s="2" t="s">
        <v>12106</v>
      </c>
      <c r="F18937" s="2" t="s">
        <v>14648</v>
      </c>
      <c r="G18937" s="2">
        <v>1.0003163100000001</v>
      </c>
      <c r="H18937" s="2" t="s">
        <v>39910</v>
      </c>
      <c r="I18937" s="2" t="s">
        <v>61724</v>
      </c>
    </row>
    <row r="18938" spans="1:9" x14ac:dyDescent="0.25">
      <c r="A18938" s="2" t="s">
        <v>84224</v>
      </c>
      <c r="B18938" s="2" t="s">
        <v>84225</v>
      </c>
      <c r="C18938" s="5">
        <v>9700719.5033</v>
      </c>
      <c r="D18938" s="5">
        <v>740553.2145</v>
      </c>
      <c r="E18938" s="2" t="s">
        <v>278</v>
      </c>
      <c r="F18938" s="2" t="s">
        <v>14326</v>
      </c>
      <c r="G18938" s="2">
        <v>1.0003163100000001</v>
      </c>
      <c r="H18938" s="2" t="s">
        <v>39911</v>
      </c>
      <c r="I18938" s="2" t="s">
        <v>61725</v>
      </c>
    </row>
    <row r="18939" spans="1:9" x14ac:dyDescent="0.25">
      <c r="A18939" s="2" t="s">
        <v>84225</v>
      </c>
      <c r="B18939" s="2" t="s">
        <v>84226</v>
      </c>
      <c r="C18939" s="5">
        <v>9700718.5858999994</v>
      </c>
      <c r="D18939" s="5">
        <v>740553.55980000005</v>
      </c>
      <c r="E18939" s="2" t="s">
        <v>12107</v>
      </c>
      <c r="F18939" s="2" t="s">
        <v>17815</v>
      </c>
      <c r="G18939" s="2">
        <v>1.00031632</v>
      </c>
      <c r="H18939" s="2" t="s">
        <v>39912</v>
      </c>
      <c r="I18939" s="2" t="s">
        <v>61726</v>
      </c>
    </row>
    <row r="18940" spans="1:9" x14ac:dyDescent="0.25">
      <c r="A18940" s="2" t="s">
        <v>84226</v>
      </c>
      <c r="B18940" s="2" t="s">
        <v>84227</v>
      </c>
      <c r="C18940" s="5">
        <v>9700717.5807000007</v>
      </c>
      <c r="D18940" s="5">
        <v>740554.20660000003</v>
      </c>
      <c r="E18940" s="2" t="s">
        <v>12108</v>
      </c>
      <c r="F18940" s="2" t="s">
        <v>19494</v>
      </c>
      <c r="G18940" s="2">
        <v>1.00031632</v>
      </c>
      <c r="H18940" s="2" t="s">
        <v>39913</v>
      </c>
      <c r="I18940" s="2" t="s">
        <v>61727</v>
      </c>
    </row>
    <row r="18941" spans="1:9" x14ac:dyDescent="0.25">
      <c r="A18941" s="2" t="s">
        <v>84227</v>
      </c>
      <c r="B18941" s="2" t="s">
        <v>84228</v>
      </c>
      <c r="C18941" s="5">
        <v>9700714.2267000005</v>
      </c>
      <c r="D18941" s="5">
        <v>740553.08689999999</v>
      </c>
      <c r="E18941" s="2" t="s">
        <v>12109</v>
      </c>
      <c r="F18941" s="2" t="s">
        <v>15739</v>
      </c>
      <c r="G18941" s="2">
        <v>1.0003163100000001</v>
      </c>
      <c r="H18941" s="2" t="s">
        <v>39914</v>
      </c>
      <c r="I18941" s="2" t="s">
        <v>61728</v>
      </c>
    </row>
    <row r="18942" spans="1:9" x14ac:dyDescent="0.25">
      <c r="A18942" s="2" t="s">
        <v>84228</v>
      </c>
      <c r="B18942" s="2" t="s">
        <v>84229</v>
      </c>
      <c r="C18942" s="5">
        <v>9700710.5113999993</v>
      </c>
      <c r="D18942" s="5">
        <v>740553.22580000001</v>
      </c>
      <c r="E18942" s="2" t="s">
        <v>12110</v>
      </c>
      <c r="F18942" s="2" t="s">
        <v>17384</v>
      </c>
      <c r="G18942" s="2">
        <v>1.0003163100000001</v>
      </c>
      <c r="H18942" s="2" t="s">
        <v>39915</v>
      </c>
      <c r="I18942" s="2" t="s">
        <v>61729</v>
      </c>
    </row>
    <row r="18943" spans="1:9" x14ac:dyDescent="0.25">
      <c r="A18943" s="2" t="s">
        <v>84229</v>
      </c>
      <c r="B18943" s="2" t="s">
        <v>84230</v>
      </c>
      <c r="C18943" s="5">
        <v>9700707.3433999997</v>
      </c>
      <c r="D18943" s="5">
        <v>740552.95030000003</v>
      </c>
      <c r="E18943" s="2" t="s">
        <v>12111</v>
      </c>
      <c r="F18943" s="2" t="s">
        <v>20116</v>
      </c>
      <c r="G18943" s="2">
        <v>1.0003163100000001</v>
      </c>
      <c r="H18943" s="2" t="s">
        <v>39916</v>
      </c>
      <c r="I18943" s="2" t="s">
        <v>61730</v>
      </c>
    </row>
    <row r="18944" spans="1:9" x14ac:dyDescent="0.25">
      <c r="A18944" s="2" t="s">
        <v>84230</v>
      </c>
      <c r="B18944" s="2" t="s">
        <v>84231</v>
      </c>
      <c r="C18944" s="5">
        <v>9700705.1404999997</v>
      </c>
      <c r="D18944" s="5">
        <v>740551.86289999995</v>
      </c>
      <c r="E18944" s="2" t="s">
        <v>12112</v>
      </c>
      <c r="F18944" s="2" t="s">
        <v>20117</v>
      </c>
      <c r="G18944" s="2">
        <v>1.0003162999999999</v>
      </c>
      <c r="H18944" s="2" t="s">
        <v>39917</v>
      </c>
      <c r="I18944" s="2" t="s">
        <v>61731</v>
      </c>
    </row>
    <row r="18945" spans="1:9" x14ac:dyDescent="0.25">
      <c r="A18945" s="2" t="s">
        <v>84231</v>
      </c>
      <c r="B18945" s="2" t="s">
        <v>84232</v>
      </c>
      <c r="C18945" s="5">
        <v>9700703.4115999993</v>
      </c>
      <c r="D18945" s="5">
        <v>740551.30149999994</v>
      </c>
      <c r="E18945" s="2" t="s">
        <v>12113</v>
      </c>
      <c r="F18945" s="2" t="s">
        <v>20118</v>
      </c>
      <c r="G18945" s="2">
        <v>1.0003162999999999</v>
      </c>
      <c r="H18945" s="2" t="s">
        <v>39918</v>
      </c>
      <c r="I18945" s="2" t="s">
        <v>61732</v>
      </c>
    </row>
    <row r="18946" spans="1:9" x14ac:dyDescent="0.25">
      <c r="A18946" s="2" t="s">
        <v>84232</v>
      </c>
      <c r="B18946" s="2" t="s">
        <v>84233</v>
      </c>
      <c r="C18946" s="5">
        <v>9700700.9465999994</v>
      </c>
      <c r="D18946" s="5">
        <v>740546.41040000005</v>
      </c>
      <c r="E18946" s="2" t="s">
        <v>296</v>
      </c>
      <c r="F18946" s="2" t="s">
        <v>14313</v>
      </c>
      <c r="G18946" s="2">
        <v>1.0003162699999999</v>
      </c>
      <c r="H18946" s="2" t="s">
        <v>39919</v>
      </c>
      <c r="I18946" s="2" t="s">
        <v>61733</v>
      </c>
    </row>
    <row r="18947" spans="1:9" x14ac:dyDescent="0.25">
      <c r="A18947" s="2" t="s">
        <v>84233</v>
      </c>
      <c r="B18947" s="2" t="s">
        <v>84234</v>
      </c>
      <c r="C18947" s="5">
        <v>9700699.7577</v>
      </c>
      <c r="D18947" s="5">
        <v>740545.29689999996</v>
      </c>
      <c r="E18947" s="2" t="s">
        <v>12114</v>
      </c>
      <c r="F18947" s="2" t="s">
        <v>18534</v>
      </c>
      <c r="G18947" s="2">
        <v>1.0003162699999999</v>
      </c>
      <c r="H18947" s="2" t="s">
        <v>39920</v>
      </c>
      <c r="I18947" s="2" t="s">
        <v>61734</v>
      </c>
    </row>
    <row r="18948" spans="1:9" x14ac:dyDescent="0.25">
      <c r="A18948" s="2" t="s">
        <v>84234</v>
      </c>
      <c r="B18948" s="2" t="s">
        <v>84235</v>
      </c>
      <c r="C18948" s="5">
        <v>9700698.2706000004</v>
      </c>
      <c r="D18948" s="5">
        <v>740544.54310000001</v>
      </c>
      <c r="E18948" s="2" t="s">
        <v>12115</v>
      </c>
      <c r="F18948" s="2" t="s">
        <v>19839</v>
      </c>
      <c r="G18948" s="2">
        <v>1.00031626</v>
      </c>
      <c r="H18948" s="2" t="s">
        <v>39921</v>
      </c>
      <c r="I18948" s="2" t="s">
        <v>61735</v>
      </c>
    </row>
    <row r="18949" spans="1:9" x14ac:dyDescent="0.25">
      <c r="A18949" s="2" t="s">
        <v>84235</v>
      </c>
      <c r="B18949" s="2" t="s">
        <v>84236</v>
      </c>
      <c r="C18949" s="5">
        <v>9700698.2278000005</v>
      </c>
      <c r="D18949" s="5">
        <v>740542.74959999998</v>
      </c>
      <c r="E18949" s="2" t="s">
        <v>402</v>
      </c>
      <c r="F18949" s="2" t="s">
        <v>14309</v>
      </c>
      <c r="G18949" s="2">
        <v>1.00031625</v>
      </c>
      <c r="H18949" s="2" t="s">
        <v>39922</v>
      </c>
      <c r="I18949" s="2" t="s">
        <v>61736</v>
      </c>
    </row>
    <row r="18950" spans="1:9" x14ac:dyDescent="0.25">
      <c r="A18950" s="2" t="s">
        <v>84236</v>
      </c>
      <c r="B18950" s="2" t="s">
        <v>84237</v>
      </c>
      <c r="C18950" s="5">
        <v>9700697.8900000006</v>
      </c>
      <c r="D18950" s="5">
        <v>740541.48880000005</v>
      </c>
      <c r="E18950" s="2" t="s">
        <v>12116</v>
      </c>
      <c r="F18950" s="2" t="s">
        <v>15989</v>
      </c>
      <c r="G18950" s="2">
        <v>1.0003162400000001</v>
      </c>
      <c r="H18950" s="2" t="s">
        <v>39923</v>
      </c>
      <c r="I18950" s="2" t="s">
        <v>61737</v>
      </c>
    </row>
    <row r="18951" spans="1:9" x14ac:dyDescent="0.25">
      <c r="A18951" s="2" t="s">
        <v>84237</v>
      </c>
      <c r="B18951" s="2" t="s">
        <v>84238</v>
      </c>
      <c r="C18951" s="5">
        <v>9700695.8451000005</v>
      </c>
      <c r="D18951" s="5">
        <v>740538.08739999996</v>
      </c>
      <c r="E18951" s="2" t="s">
        <v>12117</v>
      </c>
      <c r="F18951" s="2" t="s">
        <v>18733</v>
      </c>
      <c r="G18951" s="2">
        <v>1.00031622</v>
      </c>
      <c r="H18951" s="2" t="s">
        <v>39924</v>
      </c>
      <c r="I18951" s="2" t="s">
        <v>61738</v>
      </c>
    </row>
    <row r="18952" spans="1:9" x14ac:dyDescent="0.25">
      <c r="A18952" s="2" t="s">
        <v>84238</v>
      </c>
      <c r="B18952" s="2" t="s">
        <v>84239</v>
      </c>
      <c r="C18952" s="5">
        <v>9700694.9616</v>
      </c>
      <c r="D18952" s="5">
        <v>740535.63199999998</v>
      </c>
      <c r="E18952" s="2" t="s">
        <v>403</v>
      </c>
      <c r="F18952" s="2" t="s">
        <v>14309</v>
      </c>
      <c r="G18952" s="2">
        <v>1.00031621</v>
      </c>
      <c r="H18952" s="2" t="s">
        <v>39925</v>
      </c>
      <c r="I18952" s="2" t="s">
        <v>61739</v>
      </c>
    </row>
    <row r="18953" spans="1:9" x14ac:dyDescent="0.25">
      <c r="A18953" s="2" t="s">
        <v>84239</v>
      </c>
      <c r="B18953" s="2" t="s">
        <v>84240</v>
      </c>
      <c r="C18953" s="5">
        <v>9700694.3090000004</v>
      </c>
      <c r="D18953" s="5">
        <v>740534.50159999996</v>
      </c>
      <c r="E18953" s="2" t="s">
        <v>229</v>
      </c>
      <c r="F18953" s="2" t="s">
        <v>14309</v>
      </c>
      <c r="G18953" s="2">
        <v>1.0003162000000001</v>
      </c>
      <c r="H18953" s="2" t="s">
        <v>39926</v>
      </c>
      <c r="I18953" s="2" t="s">
        <v>61740</v>
      </c>
    </row>
    <row r="18954" spans="1:9" x14ac:dyDescent="0.25">
      <c r="A18954" s="2" t="s">
        <v>84240</v>
      </c>
      <c r="B18954" s="2" t="s">
        <v>84241</v>
      </c>
      <c r="C18954" s="5">
        <v>9700693.3859999999</v>
      </c>
      <c r="D18954" s="5">
        <v>740533.57869999995</v>
      </c>
      <c r="E18954" s="2" t="s">
        <v>252</v>
      </c>
      <c r="F18954" s="2" t="s">
        <v>14309</v>
      </c>
      <c r="G18954" s="2">
        <v>1.0003162000000001</v>
      </c>
      <c r="H18954" s="2" t="s">
        <v>39927</v>
      </c>
      <c r="I18954" s="2" t="s">
        <v>61741</v>
      </c>
    </row>
    <row r="18955" spans="1:9" x14ac:dyDescent="0.25">
      <c r="A18955" s="2" t="s">
        <v>84241</v>
      </c>
      <c r="B18955" s="2" t="s">
        <v>84242</v>
      </c>
      <c r="C18955" s="5">
        <v>9700692.2555999998</v>
      </c>
      <c r="D18955" s="5">
        <v>740532.92610000004</v>
      </c>
      <c r="E18955" s="2" t="s">
        <v>574</v>
      </c>
      <c r="F18955" s="2" t="s">
        <v>14326</v>
      </c>
      <c r="G18955" s="2">
        <v>1.0003161899999999</v>
      </c>
      <c r="H18955" s="2" t="s">
        <v>39928</v>
      </c>
      <c r="I18955" s="2" t="s">
        <v>61742</v>
      </c>
    </row>
    <row r="18956" spans="1:9" x14ac:dyDescent="0.25">
      <c r="A18956" s="2" t="s">
        <v>84242</v>
      </c>
      <c r="B18956" s="2" t="s">
        <v>84243</v>
      </c>
      <c r="C18956" s="5">
        <v>9700691.3177000005</v>
      </c>
      <c r="D18956" s="5">
        <v>740532.64150000003</v>
      </c>
      <c r="E18956" s="2" t="s">
        <v>12118</v>
      </c>
      <c r="F18956" s="2" t="s">
        <v>15549</v>
      </c>
      <c r="G18956" s="2">
        <v>1.0003161899999999</v>
      </c>
      <c r="H18956" s="2" t="s">
        <v>39929</v>
      </c>
      <c r="I18956" s="2" t="s">
        <v>61743</v>
      </c>
    </row>
    <row r="18957" spans="1:9" x14ac:dyDescent="0.25">
      <c r="A18957" s="2" t="s">
        <v>84243</v>
      </c>
      <c r="B18957" s="2" t="s">
        <v>84244</v>
      </c>
      <c r="C18957" s="5">
        <v>9700689.4855000004</v>
      </c>
      <c r="D18957" s="5">
        <v>740532.46479999996</v>
      </c>
      <c r="E18957" s="2" t="s">
        <v>401</v>
      </c>
      <c r="F18957" s="2" t="s">
        <v>20119</v>
      </c>
      <c r="G18957" s="2">
        <v>1.0003161899999999</v>
      </c>
      <c r="H18957" s="2" t="s">
        <v>39930</v>
      </c>
      <c r="I18957" s="2" t="s">
        <v>61744</v>
      </c>
    </row>
    <row r="18958" spans="1:9" x14ac:dyDescent="0.25">
      <c r="A18958" s="2" t="s">
        <v>84244</v>
      </c>
      <c r="B18958" s="2" t="s">
        <v>84245</v>
      </c>
      <c r="C18958" s="5">
        <v>9700689.4855000004</v>
      </c>
      <c r="D18958" s="5">
        <v>740530.89969999995</v>
      </c>
      <c r="E18958" s="2" t="s">
        <v>12119</v>
      </c>
      <c r="F18958" s="2" t="s">
        <v>19686</v>
      </c>
      <c r="G18958" s="2">
        <v>1.00031618</v>
      </c>
      <c r="H18958" s="2" t="s">
        <v>39931</v>
      </c>
      <c r="I18958" s="2" t="s">
        <v>61745</v>
      </c>
    </row>
    <row r="18959" spans="1:9" x14ac:dyDescent="0.25">
      <c r="A18959" s="2" t="s">
        <v>84245</v>
      </c>
      <c r="B18959" s="2" t="s">
        <v>84246</v>
      </c>
      <c r="C18959" s="5">
        <v>9700689.8651999999</v>
      </c>
      <c r="D18959" s="5">
        <v>740528.3064</v>
      </c>
      <c r="E18959" s="2" t="s">
        <v>389</v>
      </c>
      <c r="F18959" s="2" t="s">
        <v>14309</v>
      </c>
      <c r="G18959" s="2">
        <v>1.0003161599999999</v>
      </c>
      <c r="H18959" s="2" t="s">
        <v>39932</v>
      </c>
      <c r="I18959" s="2" t="s">
        <v>61746</v>
      </c>
    </row>
    <row r="18960" spans="1:9" x14ac:dyDescent="0.25">
      <c r="A18960" s="2" t="s">
        <v>84246</v>
      </c>
      <c r="B18960" s="2" t="s">
        <v>84247</v>
      </c>
      <c r="C18960" s="5">
        <v>9700689.7797999997</v>
      </c>
      <c r="D18960" s="5">
        <v>740527.00399999996</v>
      </c>
      <c r="E18960" s="2" t="s">
        <v>271</v>
      </c>
      <c r="F18960" s="2" t="s">
        <v>14309</v>
      </c>
      <c r="G18960" s="2">
        <v>1.0003161599999999</v>
      </c>
      <c r="H18960" s="2" t="s">
        <v>39933</v>
      </c>
      <c r="I18960" s="2" t="s">
        <v>61747</v>
      </c>
    </row>
    <row r="18961" spans="1:9" x14ac:dyDescent="0.25">
      <c r="A18961" s="2" t="s">
        <v>84247</v>
      </c>
      <c r="B18961" s="2" t="s">
        <v>84248</v>
      </c>
      <c r="C18961" s="5">
        <v>9700689.3603000008</v>
      </c>
      <c r="D18961" s="5">
        <v>740525.76800000004</v>
      </c>
      <c r="E18961" s="2" t="s">
        <v>12120</v>
      </c>
      <c r="F18961" s="2" t="s">
        <v>15564</v>
      </c>
      <c r="G18961" s="2">
        <v>1.00031615</v>
      </c>
      <c r="H18961" s="2" t="s">
        <v>39934</v>
      </c>
      <c r="I18961" s="2" t="s">
        <v>61748</v>
      </c>
    </row>
    <row r="18962" spans="1:9" x14ac:dyDescent="0.25">
      <c r="A18962" s="2" t="s">
        <v>84248</v>
      </c>
      <c r="B18962" s="2" t="s">
        <v>84249</v>
      </c>
      <c r="C18962" s="5">
        <v>9700688.0570999999</v>
      </c>
      <c r="D18962" s="5">
        <v>740523.44449999998</v>
      </c>
      <c r="E18962" s="2" t="s">
        <v>272</v>
      </c>
      <c r="F18962" s="2" t="s">
        <v>14326</v>
      </c>
      <c r="G18962" s="2">
        <v>1.00031614</v>
      </c>
      <c r="H18962" s="2" t="s">
        <v>39935</v>
      </c>
      <c r="I18962" s="2" t="s">
        <v>61749</v>
      </c>
    </row>
    <row r="18963" spans="1:9" x14ac:dyDescent="0.25">
      <c r="A18963" s="2" t="s">
        <v>84249</v>
      </c>
      <c r="B18963" s="2" t="s">
        <v>84250</v>
      </c>
      <c r="C18963" s="5">
        <v>9700687.4353</v>
      </c>
      <c r="D18963" s="5">
        <v>740522.68680000002</v>
      </c>
      <c r="E18963" s="2" t="s">
        <v>12121</v>
      </c>
      <c r="F18963" s="2" t="s">
        <v>16502</v>
      </c>
      <c r="G18963" s="2">
        <v>1.0003161300000001</v>
      </c>
      <c r="H18963" s="2" t="s">
        <v>39936</v>
      </c>
      <c r="I18963" s="2" t="s">
        <v>61750</v>
      </c>
    </row>
    <row r="18964" spans="1:9" x14ac:dyDescent="0.25">
      <c r="A18964" s="2" t="s">
        <v>84250</v>
      </c>
      <c r="B18964" s="2" t="s">
        <v>84251</v>
      </c>
      <c r="C18964" s="5">
        <v>9700686.4087000005</v>
      </c>
      <c r="D18964" s="5">
        <v>740521.89780000004</v>
      </c>
      <c r="E18964" s="2" t="s">
        <v>12122</v>
      </c>
      <c r="F18964" s="2" t="s">
        <v>17208</v>
      </c>
      <c r="G18964" s="2">
        <v>1.0003161300000001</v>
      </c>
      <c r="H18964" s="2" t="s">
        <v>39937</v>
      </c>
      <c r="I18964" s="2" t="s">
        <v>61751</v>
      </c>
    </row>
    <row r="18965" spans="1:9" x14ac:dyDescent="0.25">
      <c r="A18965" s="2" t="s">
        <v>84251</v>
      </c>
      <c r="B18965" s="2" t="s">
        <v>84252</v>
      </c>
      <c r="C18965" s="5">
        <v>9700686.9573999997</v>
      </c>
      <c r="D18965" s="5">
        <v>740520.91249999998</v>
      </c>
      <c r="E18965" s="2" t="s">
        <v>400</v>
      </c>
      <c r="F18965" s="2" t="s">
        <v>14326</v>
      </c>
      <c r="G18965" s="2">
        <v>1.0003161199999999</v>
      </c>
      <c r="H18965" s="2" t="s">
        <v>39938</v>
      </c>
      <c r="I18965" s="2" t="s">
        <v>61752</v>
      </c>
    </row>
    <row r="18966" spans="1:9" x14ac:dyDescent="0.25">
      <c r="A18966" s="2" t="s">
        <v>84252</v>
      </c>
      <c r="B18966" s="2" t="s">
        <v>84253</v>
      </c>
      <c r="C18966" s="5">
        <v>9700687.2419000007</v>
      </c>
      <c r="D18966" s="5">
        <v>740519.97450000001</v>
      </c>
      <c r="E18966" s="2" t="s">
        <v>12123</v>
      </c>
      <c r="F18966" s="2" t="s">
        <v>14500</v>
      </c>
      <c r="G18966" s="2">
        <v>1.0003161199999999</v>
      </c>
      <c r="H18966" s="2" t="s">
        <v>39939</v>
      </c>
      <c r="I18966" s="2" t="s">
        <v>61753</v>
      </c>
    </row>
    <row r="18967" spans="1:9" x14ac:dyDescent="0.25">
      <c r="A18967" s="2" t="s">
        <v>84253</v>
      </c>
      <c r="B18967" s="2" t="s">
        <v>84254</v>
      </c>
      <c r="C18967" s="5">
        <v>9700687.5225000009</v>
      </c>
      <c r="D18967" s="5">
        <v>740516.5246</v>
      </c>
      <c r="E18967" s="2" t="s">
        <v>1510</v>
      </c>
      <c r="F18967" s="2" t="s">
        <v>14313</v>
      </c>
      <c r="G18967" s="2">
        <v>1.0003160900000001</v>
      </c>
      <c r="H18967" s="2" t="s">
        <v>39940</v>
      </c>
      <c r="I18967" s="2" t="s">
        <v>61754</v>
      </c>
    </row>
    <row r="18968" spans="1:9" x14ac:dyDescent="0.25">
      <c r="A18968" s="2" t="s">
        <v>84254</v>
      </c>
      <c r="B18968" s="2" t="s">
        <v>84255</v>
      </c>
      <c r="C18968" s="5">
        <v>9700687.1525999997</v>
      </c>
      <c r="D18968" s="5">
        <v>740514.93810000003</v>
      </c>
      <c r="E18968" s="2" t="s">
        <v>12124</v>
      </c>
      <c r="F18968" s="2" t="s">
        <v>16427</v>
      </c>
      <c r="G18968" s="2">
        <v>1.0003160900000001</v>
      </c>
      <c r="H18968" s="2" t="s">
        <v>39941</v>
      </c>
      <c r="I18968" s="2" t="s">
        <v>61755</v>
      </c>
    </row>
    <row r="18969" spans="1:9" x14ac:dyDescent="0.25">
      <c r="A18969" s="2" t="s">
        <v>84255</v>
      </c>
      <c r="B18969" s="2" t="s">
        <v>84256</v>
      </c>
      <c r="C18969" s="5">
        <v>9700685.9096000008</v>
      </c>
      <c r="D18969" s="5">
        <v>740512.7071</v>
      </c>
      <c r="E18969" s="2" t="s">
        <v>229</v>
      </c>
      <c r="F18969" s="2" t="s">
        <v>14308</v>
      </c>
      <c r="G18969" s="2">
        <v>1.00031607</v>
      </c>
      <c r="H18969" s="2" t="s">
        <v>39942</v>
      </c>
      <c r="I18969" s="2" t="s">
        <v>61756</v>
      </c>
    </row>
    <row r="18970" spans="1:9" x14ac:dyDescent="0.25">
      <c r="A18970" s="2" t="s">
        <v>84256</v>
      </c>
      <c r="B18970" s="2" t="s">
        <v>84257</v>
      </c>
      <c r="C18970" s="5">
        <v>9700684.5300999992</v>
      </c>
      <c r="D18970" s="5">
        <v>740511.32759999996</v>
      </c>
      <c r="E18970" s="2" t="s">
        <v>297</v>
      </c>
      <c r="F18970" s="2" t="s">
        <v>14313</v>
      </c>
      <c r="G18970" s="2">
        <v>1.0003160600000001</v>
      </c>
      <c r="H18970" s="2" t="s">
        <v>39943</v>
      </c>
      <c r="I18970" s="2" t="s">
        <v>61757</v>
      </c>
    </row>
    <row r="18971" spans="1:9" x14ac:dyDescent="0.25">
      <c r="A18971" s="2" t="s">
        <v>84257</v>
      </c>
      <c r="B18971" s="2" t="s">
        <v>84258</v>
      </c>
      <c r="C18971" s="5">
        <v>9700683.0463999994</v>
      </c>
      <c r="D18971" s="5">
        <v>740510.65540000005</v>
      </c>
      <c r="E18971" s="2" t="s">
        <v>406</v>
      </c>
      <c r="F18971" s="2" t="s">
        <v>14326</v>
      </c>
      <c r="G18971" s="2">
        <v>1.0003160600000001</v>
      </c>
      <c r="H18971" s="2" t="s">
        <v>39944</v>
      </c>
      <c r="I18971" s="2" t="s">
        <v>61758</v>
      </c>
    </row>
    <row r="18972" spans="1:9" x14ac:dyDescent="0.25">
      <c r="A18972" s="2" t="s">
        <v>84258</v>
      </c>
      <c r="B18972" s="2" t="s">
        <v>84259</v>
      </c>
      <c r="C18972" s="5">
        <v>9700682.0792999994</v>
      </c>
      <c r="D18972" s="5">
        <v>740510.49569999997</v>
      </c>
      <c r="E18972" s="2" t="s">
        <v>12125</v>
      </c>
      <c r="F18972" s="2" t="s">
        <v>15857</v>
      </c>
      <c r="G18972" s="2">
        <v>1.0003160600000001</v>
      </c>
      <c r="H18972" s="2" t="s">
        <v>39945</v>
      </c>
      <c r="I18972" s="2" t="s">
        <v>61759</v>
      </c>
    </row>
    <row r="18973" spans="1:9" x14ac:dyDescent="0.25">
      <c r="A18973" s="2" t="s">
        <v>84259</v>
      </c>
      <c r="B18973" s="2" t="s">
        <v>84260</v>
      </c>
      <c r="C18973" s="5">
        <v>9700676.7742999997</v>
      </c>
      <c r="D18973" s="5">
        <v>740510.32270000002</v>
      </c>
      <c r="E18973" s="2" t="s">
        <v>12126</v>
      </c>
      <c r="F18973" s="2" t="s">
        <v>20120</v>
      </c>
      <c r="G18973" s="2">
        <v>1.0003160600000001</v>
      </c>
      <c r="H18973" s="2" t="s">
        <v>39946</v>
      </c>
      <c r="I18973" s="2" t="s">
        <v>61760</v>
      </c>
    </row>
    <row r="18974" spans="1:9" x14ac:dyDescent="0.25">
      <c r="A18974" s="2" t="s">
        <v>84260</v>
      </c>
      <c r="B18974" s="2" t="s">
        <v>84261</v>
      </c>
      <c r="C18974" s="5">
        <v>9700675.9763999991</v>
      </c>
      <c r="D18974" s="5">
        <v>740510.15179999999</v>
      </c>
      <c r="E18974" s="2" t="s">
        <v>12127</v>
      </c>
      <c r="F18974" s="2" t="s">
        <v>15132</v>
      </c>
      <c r="G18974" s="2">
        <v>1.0003160600000001</v>
      </c>
      <c r="H18974" s="2" t="s">
        <v>39947</v>
      </c>
      <c r="I18974" s="2" t="s">
        <v>61761</v>
      </c>
    </row>
    <row r="18975" spans="1:9" x14ac:dyDescent="0.25">
      <c r="A18975" s="2" t="s">
        <v>84261</v>
      </c>
      <c r="B18975" s="2" t="s">
        <v>84262</v>
      </c>
      <c r="C18975" s="5">
        <v>9700674.7020999994</v>
      </c>
      <c r="D18975" s="5">
        <v>740508.79740000004</v>
      </c>
      <c r="E18975" s="2" t="s">
        <v>12128</v>
      </c>
      <c r="F18975" s="2" t="s">
        <v>17117</v>
      </c>
      <c r="G18975" s="2">
        <v>1.0003160499999999</v>
      </c>
      <c r="H18975" s="2" t="s">
        <v>39948</v>
      </c>
      <c r="I18975" s="2" t="s">
        <v>61762</v>
      </c>
    </row>
    <row r="18976" spans="1:9" x14ac:dyDescent="0.25">
      <c r="A18976" s="2" t="s">
        <v>84262</v>
      </c>
      <c r="B18976" s="2" t="s">
        <v>84263</v>
      </c>
      <c r="C18976" s="5">
        <v>9700673.6637999993</v>
      </c>
      <c r="D18976" s="5">
        <v>740508.02529999998</v>
      </c>
      <c r="E18976" s="2" t="s">
        <v>12129</v>
      </c>
      <c r="F18976" s="2" t="s">
        <v>15365</v>
      </c>
      <c r="G18976" s="2">
        <v>1.00031604</v>
      </c>
      <c r="H18976" s="2" t="s">
        <v>39949</v>
      </c>
      <c r="I18976" s="2" t="s">
        <v>61763</v>
      </c>
    </row>
    <row r="18977" spans="1:9" x14ac:dyDescent="0.25">
      <c r="A18977" s="2" t="s">
        <v>84263</v>
      </c>
      <c r="B18977" s="2" t="s">
        <v>84264</v>
      </c>
      <c r="C18977" s="5">
        <v>9700674.2827000003</v>
      </c>
      <c r="D18977" s="5">
        <v>740506.6274</v>
      </c>
      <c r="E18977" s="2" t="s">
        <v>1573</v>
      </c>
      <c r="F18977" s="2" t="s">
        <v>14313</v>
      </c>
      <c r="G18977" s="2">
        <v>1.00031604</v>
      </c>
      <c r="H18977" s="2" t="s">
        <v>39950</v>
      </c>
      <c r="I18977" s="2" t="s">
        <v>61764</v>
      </c>
    </row>
    <row r="18978" spans="1:9" x14ac:dyDescent="0.25">
      <c r="A18978" s="2" t="s">
        <v>84264</v>
      </c>
      <c r="B18978" s="2" t="s">
        <v>84265</v>
      </c>
      <c r="C18978" s="5">
        <v>9700674.4423999991</v>
      </c>
      <c r="D18978" s="5">
        <v>740505.00630000001</v>
      </c>
      <c r="E18978" s="2" t="s">
        <v>317</v>
      </c>
      <c r="F18978" s="2" t="s">
        <v>14309</v>
      </c>
      <c r="G18978" s="2">
        <v>1.00031603</v>
      </c>
      <c r="H18978" s="2" t="s">
        <v>39951</v>
      </c>
      <c r="I18978" s="2" t="s">
        <v>61765</v>
      </c>
    </row>
    <row r="18979" spans="1:9" x14ac:dyDescent="0.25">
      <c r="A18979" s="2" t="s">
        <v>84265</v>
      </c>
      <c r="B18979" s="2" t="s">
        <v>84266</v>
      </c>
      <c r="C18979" s="5">
        <v>9700674.1876999997</v>
      </c>
      <c r="D18979" s="5">
        <v>740503.72609999997</v>
      </c>
      <c r="E18979" s="2" t="s">
        <v>295</v>
      </c>
      <c r="F18979" s="2" t="s">
        <v>14313</v>
      </c>
      <c r="G18979" s="2">
        <v>1.0003160200000001</v>
      </c>
      <c r="H18979" s="2" t="s">
        <v>39952</v>
      </c>
      <c r="I18979" s="2" t="s">
        <v>61766</v>
      </c>
    </row>
    <row r="18980" spans="1:9" x14ac:dyDescent="0.25">
      <c r="A18980" s="2" t="s">
        <v>84266</v>
      </c>
      <c r="B18980" s="2" t="s">
        <v>84267</v>
      </c>
      <c r="C18980" s="5">
        <v>9700673.4199000001</v>
      </c>
      <c r="D18980" s="5">
        <v>740502.28949999996</v>
      </c>
      <c r="E18980" s="2" t="s">
        <v>12130</v>
      </c>
      <c r="F18980" s="2" t="s">
        <v>17381</v>
      </c>
      <c r="G18980" s="2">
        <v>1.0003160099999999</v>
      </c>
      <c r="H18980" s="2" t="s">
        <v>39953</v>
      </c>
      <c r="I18980" s="2" t="s">
        <v>61767</v>
      </c>
    </row>
    <row r="18981" spans="1:9" x14ac:dyDescent="0.25">
      <c r="A18981" s="2" t="s">
        <v>84267</v>
      </c>
      <c r="B18981" s="2" t="s">
        <v>84268</v>
      </c>
      <c r="C18981" s="5">
        <v>9700669.9717999995</v>
      </c>
      <c r="D18981" s="5">
        <v>740499.07479999994</v>
      </c>
      <c r="E18981" s="2" t="s">
        <v>12131</v>
      </c>
      <c r="F18981" s="2" t="s">
        <v>20121</v>
      </c>
      <c r="G18981" s="2">
        <v>1.00031599</v>
      </c>
      <c r="H18981" s="2" t="s">
        <v>39954</v>
      </c>
      <c r="I18981" s="2" t="s">
        <v>61768</v>
      </c>
    </row>
    <row r="18982" spans="1:9" x14ac:dyDescent="0.25">
      <c r="A18982" s="2" t="s">
        <v>84268</v>
      </c>
      <c r="B18982" s="2" t="s">
        <v>84269</v>
      </c>
      <c r="C18982" s="5">
        <v>9700669.4473000001</v>
      </c>
      <c r="D18982" s="5">
        <v>740497.26509999996</v>
      </c>
      <c r="E18982" s="2" t="s">
        <v>346</v>
      </c>
      <c r="F18982" s="2" t="s">
        <v>14313</v>
      </c>
      <c r="G18982" s="2">
        <v>1.0003159800000001</v>
      </c>
      <c r="H18982" s="2" t="s">
        <v>39955</v>
      </c>
      <c r="I18982" s="2" t="s">
        <v>61769</v>
      </c>
    </row>
    <row r="18983" spans="1:9" x14ac:dyDescent="0.25">
      <c r="A18983" s="2" t="s">
        <v>84269</v>
      </c>
      <c r="B18983" s="2" t="s">
        <v>84270</v>
      </c>
      <c r="C18983" s="5">
        <v>9700668.4985000007</v>
      </c>
      <c r="D18983" s="5">
        <v>740495.94099999999</v>
      </c>
      <c r="E18983" s="2" t="s">
        <v>12132</v>
      </c>
      <c r="F18983" s="2" t="s">
        <v>16798</v>
      </c>
      <c r="G18983" s="2">
        <v>1.0003159699999999</v>
      </c>
      <c r="H18983" s="2" t="s">
        <v>39956</v>
      </c>
      <c r="I18983" s="2" t="s">
        <v>61770</v>
      </c>
    </row>
    <row r="18984" spans="1:9" x14ac:dyDescent="0.25">
      <c r="A18984" s="2" t="s">
        <v>84270</v>
      </c>
      <c r="B18984" s="2" t="s">
        <v>84271</v>
      </c>
      <c r="C18984" s="5">
        <v>9700665.9836999997</v>
      </c>
      <c r="D18984" s="5">
        <v>740493.95259999996</v>
      </c>
      <c r="E18984" s="2" t="s">
        <v>12133</v>
      </c>
      <c r="F18984" s="2" t="s">
        <v>19207</v>
      </c>
      <c r="G18984" s="2">
        <v>1.00031596</v>
      </c>
      <c r="H18984" s="2" t="s">
        <v>39957</v>
      </c>
      <c r="I18984" s="2" t="s">
        <v>61771</v>
      </c>
    </row>
    <row r="18985" spans="1:9" x14ac:dyDescent="0.25">
      <c r="A18985" s="2" t="s">
        <v>84271</v>
      </c>
      <c r="B18985" s="2" t="s">
        <v>84272</v>
      </c>
      <c r="C18985" s="5">
        <v>9700663.8465999998</v>
      </c>
      <c r="D18985" s="5">
        <v>740492.66339999996</v>
      </c>
      <c r="E18985" s="2" t="s">
        <v>12134</v>
      </c>
      <c r="F18985" s="2" t="s">
        <v>17625</v>
      </c>
      <c r="G18985" s="2">
        <v>1.0003159500000001</v>
      </c>
      <c r="H18985" s="2" t="s">
        <v>39958</v>
      </c>
      <c r="I18985" s="2" t="s">
        <v>61772</v>
      </c>
    </row>
    <row r="18986" spans="1:9" x14ac:dyDescent="0.25">
      <c r="A18986" s="2" t="s">
        <v>84272</v>
      </c>
      <c r="B18986" s="2" t="s">
        <v>84273</v>
      </c>
      <c r="C18986" s="5">
        <v>9700663.9002</v>
      </c>
      <c r="D18986" s="5">
        <v>740491.53570000001</v>
      </c>
      <c r="E18986" s="2" t="s">
        <v>329</v>
      </c>
      <c r="F18986" s="2" t="s">
        <v>14326</v>
      </c>
      <c r="G18986" s="2">
        <v>1.0003159500000001</v>
      </c>
      <c r="H18986" s="2" t="s">
        <v>39959</v>
      </c>
      <c r="I18986" s="2" t="s">
        <v>61773</v>
      </c>
    </row>
    <row r="18987" spans="1:9" x14ac:dyDescent="0.25">
      <c r="A18987" s="2" t="s">
        <v>84273</v>
      </c>
      <c r="B18987" s="2" t="s">
        <v>84274</v>
      </c>
      <c r="C18987" s="5">
        <v>9700663.7405999992</v>
      </c>
      <c r="D18987" s="5">
        <v>740490.5686</v>
      </c>
      <c r="E18987" s="2" t="s">
        <v>566</v>
      </c>
      <c r="F18987" s="2" t="s">
        <v>14326</v>
      </c>
      <c r="G18987" s="2">
        <v>1.0003159399999999</v>
      </c>
      <c r="H18987" s="2" t="s">
        <v>39960</v>
      </c>
      <c r="I18987" s="2" t="s">
        <v>61774</v>
      </c>
    </row>
    <row r="18988" spans="1:9" x14ac:dyDescent="0.25">
      <c r="A18988" s="2" t="s">
        <v>84274</v>
      </c>
      <c r="B18988" s="2" t="s">
        <v>84275</v>
      </c>
      <c r="C18988" s="5">
        <v>9700663.3953000009</v>
      </c>
      <c r="D18988" s="5">
        <v>740489.65130000003</v>
      </c>
      <c r="E18988" s="2" t="s">
        <v>449</v>
      </c>
      <c r="F18988" s="2" t="s">
        <v>14309</v>
      </c>
      <c r="G18988" s="2">
        <v>1.00031593</v>
      </c>
      <c r="H18988" s="2" t="s">
        <v>39961</v>
      </c>
      <c r="I18988" s="2" t="s">
        <v>61775</v>
      </c>
    </row>
    <row r="18989" spans="1:9" x14ac:dyDescent="0.25">
      <c r="A18989" s="2" t="s">
        <v>84275</v>
      </c>
      <c r="B18989" s="2" t="s">
        <v>84276</v>
      </c>
      <c r="C18989" s="5">
        <v>9700662.6700999998</v>
      </c>
      <c r="D18989" s="5">
        <v>740488.56599999999</v>
      </c>
      <c r="E18989" s="2" t="s">
        <v>231</v>
      </c>
      <c r="F18989" s="2" t="s">
        <v>14308</v>
      </c>
      <c r="G18989" s="2">
        <v>1.00031593</v>
      </c>
      <c r="H18989" s="2" t="s">
        <v>39962</v>
      </c>
      <c r="I18989" s="2" t="s">
        <v>61776</v>
      </c>
    </row>
    <row r="18990" spans="1:9" x14ac:dyDescent="0.25">
      <c r="A18990" s="2" t="s">
        <v>84276</v>
      </c>
      <c r="B18990" s="2" t="s">
        <v>84277</v>
      </c>
      <c r="C18990" s="5">
        <v>9700661.1224000007</v>
      </c>
      <c r="D18990" s="5">
        <v>740487.37840000005</v>
      </c>
      <c r="E18990" s="2" t="s">
        <v>11565</v>
      </c>
      <c r="F18990" s="2" t="s">
        <v>19956</v>
      </c>
      <c r="G18990" s="2">
        <v>1.00031592</v>
      </c>
      <c r="H18990" s="2" t="s">
        <v>39963</v>
      </c>
      <c r="I18990" s="2" t="s">
        <v>61777</v>
      </c>
    </row>
    <row r="18991" spans="1:9" x14ac:dyDescent="0.25">
      <c r="A18991" s="2" t="s">
        <v>84277</v>
      </c>
      <c r="B18991" s="2" t="s">
        <v>84278</v>
      </c>
      <c r="C18991" s="5">
        <v>9700658.4485999998</v>
      </c>
      <c r="D18991" s="5">
        <v>740486.39800000004</v>
      </c>
      <c r="E18991" s="2" t="s">
        <v>5813</v>
      </c>
      <c r="F18991" s="2" t="s">
        <v>20122</v>
      </c>
      <c r="G18991" s="2">
        <v>1.00031592</v>
      </c>
      <c r="H18991" s="2" t="s">
        <v>39964</v>
      </c>
      <c r="I18991" s="2" t="s">
        <v>61778</v>
      </c>
    </row>
    <row r="18992" spans="1:9" x14ac:dyDescent="0.25">
      <c r="A18992" s="2" t="s">
        <v>84278</v>
      </c>
      <c r="B18992" s="2" t="s">
        <v>84279</v>
      </c>
      <c r="C18992" s="5">
        <v>9700657.2786999997</v>
      </c>
      <c r="D18992" s="5">
        <v>740485.13069999998</v>
      </c>
      <c r="E18992" s="2" t="s">
        <v>12135</v>
      </c>
      <c r="F18992" s="2" t="s">
        <v>16150</v>
      </c>
      <c r="G18992" s="2">
        <v>1.0003159100000001</v>
      </c>
      <c r="H18992" s="2" t="s">
        <v>39965</v>
      </c>
      <c r="I18992" s="2" t="s">
        <v>61779</v>
      </c>
    </row>
    <row r="18993" spans="1:9" x14ac:dyDescent="0.25">
      <c r="A18993" s="2" t="s">
        <v>84279</v>
      </c>
      <c r="B18993" s="2" t="s">
        <v>84280</v>
      </c>
      <c r="C18993" s="5">
        <v>9700654.5830000006</v>
      </c>
      <c r="D18993" s="5">
        <v>740481.59250000003</v>
      </c>
      <c r="E18993" s="2" t="s">
        <v>5913</v>
      </c>
      <c r="F18993" s="2" t="s">
        <v>16902</v>
      </c>
      <c r="G18993" s="2">
        <v>1.00031589</v>
      </c>
      <c r="H18993" s="2" t="s">
        <v>39966</v>
      </c>
      <c r="I18993" s="2" t="s">
        <v>61780</v>
      </c>
    </row>
    <row r="18994" spans="1:9" x14ac:dyDescent="0.25">
      <c r="A18994" s="2" t="s">
        <v>84280</v>
      </c>
      <c r="B18994" s="2" t="s">
        <v>84281</v>
      </c>
      <c r="C18994" s="5">
        <v>9700653.3493000008</v>
      </c>
      <c r="D18994" s="5">
        <v>740479.12520000001</v>
      </c>
      <c r="E18994" s="2" t="s">
        <v>12136</v>
      </c>
      <c r="F18994" s="2" t="s">
        <v>15059</v>
      </c>
      <c r="G18994" s="2">
        <v>1.0003158700000001</v>
      </c>
      <c r="H18994" s="2" t="s">
        <v>39967</v>
      </c>
      <c r="I18994" s="2" t="s">
        <v>61781</v>
      </c>
    </row>
    <row r="18995" spans="1:9" x14ac:dyDescent="0.25">
      <c r="A18995" s="2" t="s">
        <v>84281</v>
      </c>
      <c r="B18995" s="2" t="s">
        <v>84282</v>
      </c>
      <c r="C18995" s="5">
        <v>9700653.0094000008</v>
      </c>
      <c r="D18995" s="5">
        <v>740477.31209999998</v>
      </c>
      <c r="E18995" s="2" t="s">
        <v>12137</v>
      </c>
      <c r="F18995" s="2" t="s">
        <v>14525</v>
      </c>
      <c r="G18995" s="2">
        <v>1.0003158599999999</v>
      </c>
      <c r="H18995" s="2" t="s">
        <v>39968</v>
      </c>
      <c r="I18995" s="2" t="s">
        <v>61782</v>
      </c>
    </row>
    <row r="18996" spans="1:9" x14ac:dyDescent="0.25">
      <c r="A18996" s="2" t="s">
        <v>84282</v>
      </c>
      <c r="B18996" s="2" t="s">
        <v>84283</v>
      </c>
      <c r="C18996" s="5">
        <v>9700653.1734999996</v>
      </c>
      <c r="D18996" s="5">
        <v>740474.68290000001</v>
      </c>
      <c r="E18996" s="2" t="s">
        <v>246</v>
      </c>
      <c r="F18996" s="2" t="s">
        <v>14309</v>
      </c>
      <c r="G18996" s="2">
        <v>1.00031585</v>
      </c>
      <c r="H18996" s="2" t="s">
        <v>39969</v>
      </c>
      <c r="I18996" s="2" t="s">
        <v>61783</v>
      </c>
    </row>
    <row r="18997" spans="1:9" x14ac:dyDescent="0.25">
      <c r="A18997" s="2" t="s">
        <v>84283</v>
      </c>
      <c r="B18997" s="2" t="s">
        <v>84284</v>
      </c>
      <c r="C18997" s="5">
        <v>9700653.0032000002</v>
      </c>
      <c r="D18997" s="5">
        <v>740473.38879999996</v>
      </c>
      <c r="E18997" s="2" t="s">
        <v>12138</v>
      </c>
      <c r="F18997" s="2" t="s">
        <v>15698</v>
      </c>
      <c r="G18997" s="2">
        <v>1.0003158400000001</v>
      </c>
      <c r="H18997" s="2" t="s">
        <v>39970</v>
      </c>
      <c r="I18997" s="2" t="s">
        <v>61784</v>
      </c>
    </row>
    <row r="18998" spans="1:9" x14ac:dyDescent="0.25">
      <c r="A18998" s="2" t="s">
        <v>84284</v>
      </c>
      <c r="B18998" s="2" t="s">
        <v>84285</v>
      </c>
      <c r="C18998" s="5">
        <v>9700651.1370999999</v>
      </c>
      <c r="D18998" s="5">
        <v>740469.4497</v>
      </c>
      <c r="E18998" s="2" t="s">
        <v>228</v>
      </c>
      <c r="F18998" s="2" t="s">
        <v>14309</v>
      </c>
      <c r="G18998" s="2">
        <v>1.00031581</v>
      </c>
      <c r="H18998" s="2" t="s">
        <v>39971</v>
      </c>
      <c r="I18998" s="2" t="s">
        <v>61785</v>
      </c>
    </row>
    <row r="18999" spans="1:9" x14ac:dyDescent="0.25">
      <c r="A18999" s="2" t="s">
        <v>84285</v>
      </c>
      <c r="B18999" s="2" t="s">
        <v>84286</v>
      </c>
      <c r="C18999" s="5">
        <v>9700650.3424999993</v>
      </c>
      <c r="D18999" s="5">
        <v>740468.4142</v>
      </c>
      <c r="E18999" s="2" t="s">
        <v>12139</v>
      </c>
      <c r="F18999" s="2" t="s">
        <v>19942</v>
      </c>
      <c r="G18999" s="2">
        <v>1.00031581</v>
      </c>
      <c r="H18999" s="2" t="s">
        <v>39972</v>
      </c>
      <c r="I18999" s="2" t="s">
        <v>61786</v>
      </c>
    </row>
    <row r="19000" spans="1:9" x14ac:dyDescent="0.25">
      <c r="A19000" s="2" t="s">
        <v>84286</v>
      </c>
      <c r="B19000" s="2" t="s">
        <v>84287</v>
      </c>
      <c r="C19000" s="5">
        <v>9700648.5000999998</v>
      </c>
      <c r="D19000" s="5">
        <v>740466.7317</v>
      </c>
      <c r="E19000" s="2" t="s">
        <v>12140</v>
      </c>
      <c r="F19000" s="2" t="s">
        <v>20123</v>
      </c>
      <c r="G19000" s="2">
        <v>1.0003158000000001</v>
      </c>
      <c r="H19000" s="2" t="s">
        <v>39973</v>
      </c>
      <c r="I19000" s="2" t="s">
        <v>61787</v>
      </c>
    </row>
    <row r="19001" spans="1:9" x14ac:dyDescent="0.25">
      <c r="A19001" s="2" t="s">
        <v>84287</v>
      </c>
      <c r="B19001" s="2" t="s">
        <v>84288</v>
      </c>
      <c r="C19001" s="5">
        <v>9700646.4473999999</v>
      </c>
      <c r="D19001" s="5">
        <v>740463.57369999995</v>
      </c>
      <c r="E19001" s="2" t="s">
        <v>12141</v>
      </c>
      <c r="F19001" s="2" t="s">
        <v>20124</v>
      </c>
      <c r="G19001" s="2">
        <v>1.00031578</v>
      </c>
      <c r="H19001" s="2" t="s">
        <v>39974</v>
      </c>
      <c r="I19001" s="2" t="s">
        <v>61788</v>
      </c>
    </row>
    <row r="19002" spans="1:9" x14ac:dyDescent="0.25">
      <c r="A19002" s="2" t="s">
        <v>84288</v>
      </c>
      <c r="B19002" s="2" t="s">
        <v>84289</v>
      </c>
      <c r="C19002" s="5">
        <v>9700643.5457000006</v>
      </c>
      <c r="D19002" s="5">
        <v>740458.04399999999</v>
      </c>
      <c r="E19002" s="2" t="s">
        <v>12142</v>
      </c>
      <c r="F19002" s="2" t="s">
        <v>16284</v>
      </c>
      <c r="G19002" s="2">
        <v>1.0003157499999999</v>
      </c>
      <c r="H19002" s="2" t="s">
        <v>39975</v>
      </c>
      <c r="I19002" s="2" t="s">
        <v>61789</v>
      </c>
    </row>
    <row r="19003" spans="1:9" x14ac:dyDescent="0.25">
      <c r="A19003" s="2" t="s">
        <v>84289</v>
      </c>
      <c r="B19003" s="2" t="s">
        <v>84290</v>
      </c>
      <c r="C19003" s="5">
        <v>9700640.7877999991</v>
      </c>
      <c r="D19003" s="5">
        <v>740454.98089999997</v>
      </c>
      <c r="E19003" s="2" t="s">
        <v>12143</v>
      </c>
      <c r="F19003" s="2" t="s">
        <v>20125</v>
      </c>
      <c r="G19003" s="2">
        <v>1.0003157300000001</v>
      </c>
      <c r="H19003" s="2" t="s">
        <v>39976</v>
      </c>
      <c r="I19003" s="2" t="s">
        <v>61790</v>
      </c>
    </row>
    <row r="19004" spans="1:9" x14ac:dyDescent="0.25">
      <c r="A19004" s="2" t="s">
        <v>84290</v>
      </c>
      <c r="B19004" s="2" t="s">
        <v>84291</v>
      </c>
      <c r="C19004" s="5">
        <v>9700634.5700000003</v>
      </c>
      <c r="D19004" s="5">
        <v>740445.67409999995</v>
      </c>
      <c r="E19004" s="2" t="s">
        <v>12144</v>
      </c>
      <c r="F19004" s="2" t="s">
        <v>16766</v>
      </c>
      <c r="G19004" s="2">
        <v>1.00031567</v>
      </c>
      <c r="H19004" s="2" t="s">
        <v>39977</v>
      </c>
      <c r="I19004" s="2" t="s">
        <v>61791</v>
      </c>
    </row>
    <row r="19005" spans="1:9" x14ac:dyDescent="0.25">
      <c r="A19005" s="2" t="s">
        <v>84291</v>
      </c>
      <c r="B19005" s="2" t="s">
        <v>84292</v>
      </c>
      <c r="C19005" s="5">
        <v>9700631.9443999995</v>
      </c>
      <c r="D19005" s="5">
        <v>740443.35490000003</v>
      </c>
      <c r="E19005" s="2" t="s">
        <v>12145</v>
      </c>
      <c r="F19005" s="2" t="s">
        <v>16648</v>
      </c>
      <c r="G19005" s="2">
        <v>1.0003156600000001</v>
      </c>
      <c r="H19005" s="2" t="s">
        <v>39978</v>
      </c>
      <c r="I19005" s="2" t="s">
        <v>61792</v>
      </c>
    </row>
    <row r="19006" spans="1:9" x14ac:dyDescent="0.25">
      <c r="A19006" s="2" t="s">
        <v>84292</v>
      </c>
      <c r="B19006" s="2" t="s">
        <v>84293</v>
      </c>
      <c r="C19006" s="5">
        <v>9700631.0678000003</v>
      </c>
      <c r="D19006" s="5">
        <v>740442.35309999995</v>
      </c>
      <c r="E19006" s="2" t="s">
        <v>12146</v>
      </c>
      <c r="F19006" s="2" t="s">
        <v>18001</v>
      </c>
      <c r="G19006" s="2">
        <v>1.0003156499999999</v>
      </c>
      <c r="H19006" s="2" t="s">
        <v>39979</v>
      </c>
      <c r="I19006" s="2" t="s">
        <v>61793</v>
      </c>
    </row>
    <row r="19007" spans="1:9" x14ac:dyDescent="0.25">
      <c r="A19007" s="2" t="s">
        <v>84293</v>
      </c>
      <c r="B19007" s="2" t="s">
        <v>84294</v>
      </c>
      <c r="C19007" s="5">
        <v>9700628.1692999993</v>
      </c>
      <c r="D19007" s="5">
        <v>740438.09620000003</v>
      </c>
      <c r="E19007" s="2" t="s">
        <v>12147</v>
      </c>
      <c r="F19007" s="2" t="s">
        <v>19624</v>
      </c>
      <c r="G19007" s="2">
        <v>1.00031563</v>
      </c>
      <c r="H19007" s="2" t="s">
        <v>39980</v>
      </c>
      <c r="I19007" s="2" t="s">
        <v>61794</v>
      </c>
    </row>
    <row r="19008" spans="1:9" x14ac:dyDescent="0.25">
      <c r="A19008" s="2" t="s">
        <v>84294</v>
      </c>
      <c r="B19008" s="2" t="s">
        <v>84295</v>
      </c>
      <c r="C19008" s="5">
        <v>9700628.9228000008</v>
      </c>
      <c r="D19008" s="5">
        <v>740435.11910000001</v>
      </c>
      <c r="E19008" s="2" t="s">
        <v>389</v>
      </c>
      <c r="F19008" s="2" t="s">
        <v>14308</v>
      </c>
      <c r="G19008" s="2">
        <v>1.0003156099999999</v>
      </c>
      <c r="H19008" s="2" t="s">
        <v>39981</v>
      </c>
      <c r="I19008" s="2" t="s">
        <v>61795</v>
      </c>
    </row>
    <row r="19009" spans="1:9" x14ac:dyDescent="0.25">
      <c r="A19009" s="2" t="s">
        <v>84295</v>
      </c>
      <c r="B19009" s="2" t="s">
        <v>84296</v>
      </c>
      <c r="C19009" s="5">
        <v>9700628.7951999996</v>
      </c>
      <c r="D19009" s="5">
        <v>740433.17240000004</v>
      </c>
      <c r="E19009" s="2" t="s">
        <v>418</v>
      </c>
      <c r="F19009" s="2" t="s">
        <v>14309</v>
      </c>
      <c r="G19009" s="2">
        <v>1.0003156</v>
      </c>
      <c r="H19009" s="2" t="s">
        <v>39982</v>
      </c>
      <c r="I19009" s="2" t="s">
        <v>61796</v>
      </c>
    </row>
    <row r="19010" spans="1:9" x14ac:dyDescent="0.25">
      <c r="A19010" s="2" t="s">
        <v>84296</v>
      </c>
      <c r="B19010" s="2" t="s">
        <v>84297</v>
      </c>
      <c r="C19010" s="5">
        <v>9700628.2957000006</v>
      </c>
      <c r="D19010" s="5">
        <v>740431.96649999998</v>
      </c>
      <c r="E19010" s="2" t="s">
        <v>272</v>
      </c>
      <c r="F19010" s="2" t="s">
        <v>14313</v>
      </c>
      <c r="G19010" s="2">
        <v>1.00031559</v>
      </c>
      <c r="H19010" s="2" t="s">
        <v>39983</v>
      </c>
      <c r="I19010" s="2" t="s">
        <v>61797</v>
      </c>
    </row>
    <row r="19011" spans="1:9" x14ac:dyDescent="0.25">
      <c r="A19011" s="2" t="s">
        <v>84297</v>
      </c>
      <c r="B19011" s="2" t="s">
        <v>84298</v>
      </c>
      <c r="C19011" s="5">
        <v>9700627.2622999996</v>
      </c>
      <c r="D19011" s="5">
        <v>740430.70730000001</v>
      </c>
      <c r="E19011" s="2" t="s">
        <v>12148</v>
      </c>
      <c r="F19011" s="2" t="s">
        <v>16806</v>
      </c>
      <c r="G19011" s="2">
        <v>1.0003155800000001</v>
      </c>
      <c r="H19011" s="2" t="s">
        <v>39984</v>
      </c>
      <c r="I19011" s="2" t="s">
        <v>61798</v>
      </c>
    </row>
    <row r="19012" spans="1:9" x14ac:dyDescent="0.25">
      <c r="A19012" s="2" t="s">
        <v>84298</v>
      </c>
      <c r="B19012" s="2" t="s">
        <v>84299</v>
      </c>
      <c r="C19012" s="5">
        <v>9700623.6070000008</v>
      </c>
      <c r="D19012" s="5">
        <v>740428.50179999997</v>
      </c>
      <c r="E19012" s="2" t="s">
        <v>12149</v>
      </c>
      <c r="F19012" s="2" t="s">
        <v>17011</v>
      </c>
      <c r="G19012" s="2">
        <v>1.0003155699999999</v>
      </c>
      <c r="H19012" s="2" t="s">
        <v>39985</v>
      </c>
      <c r="I19012" s="2" t="s">
        <v>61799</v>
      </c>
    </row>
    <row r="19013" spans="1:9" x14ac:dyDescent="0.25">
      <c r="A19013" s="2" t="s">
        <v>84299</v>
      </c>
      <c r="B19013" s="2" t="s">
        <v>84300</v>
      </c>
      <c r="C19013" s="5">
        <v>9700624.3049999997</v>
      </c>
      <c r="D19013" s="5">
        <v>740426.58499999996</v>
      </c>
      <c r="E19013" s="2" t="s">
        <v>245</v>
      </c>
      <c r="F19013" s="2" t="s">
        <v>14309</v>
      </c>
      <c r="G19013" s="2">
        <v>1.00031556</v>
      </c>
      <c r="H19013" s="2" t="s">
        <v>39986</v>
      </c>
      <c r="I19013" s="2" t="s">
        <v>61800</v>
      </c>
    </row>
    <row r="19014" spans="1:9" x14ac:dyDescent="0.25">
      <c r="A19014" s="2" t="s">
        <v>84300</v>
      </c>
      <c r="B19014" s="2" t="s">
        <v>84301</v>
      </c>
      <c r="C19014" s="5">
        <v>9700624.4754000008</v>
      </c>
      <c r="D19014" s="5">
        <v>740425.29090000002</v>
      </c>
      <c r="E19014" s="2" t="s">
        <v>246</v>
      </c>
      <c r="F19014" s="2" t="s">
        <v>14309</v>
      </c>
      <c r="G19014" s="2">
        <v>1.0003155500000001</v>
      </c>
      <c r="H19014" s="2" t="s">
        <v>39987</v>
      </c>
      <c r="I19014" s="2" t="s">
        <v>61801</v>
      </c>
    </row>
    <row r="19015" spans="1:9" x14ac:dyDescent="0.25">
      <c r="A19015" s="2" t="s">
        <v>84301</v>
      </c>
      <c r="B19015" s="2" t="s">
        <v>84302</v>
      </c>
      <c r="C19015" s="5">
        <v>9700624.3049999997</v>
      </c>
      <c r="D19015" s="5">
        <v>740423.99679999996</v>
      </c>
      <c r="E19015" s="2" t="s">
        <v>500</v>
      </c>
      <c r="F19015" s="2" t="s">
        <v>14313</v>
      </c>
      <c r="G19015" s="2">
        <v>1.0003155399999999</v>
      </c>
      <c r="H19015" s="2" t="s">
        <v>39988</v>
      </c>
      <c r="I19015" s="2" t="s">
        <v>61802</v>
      </c>
    </row>
    <row r="19016" spans="1:9" x14ac:dyDescent="0.25">
      <c r="A19016" s="2" t="s">
        <v>84302</v>
      </c>
      <c r="B19016" s="2" t="s">
        <v>84303</v>
      </c>
      <c r="C19016" s="5">
        <v>9700623.6327999998</v>
      </c>
      <c r="D19016" s="5">
        <v>740422.51300000004</v>
      </c>
      <c r="E19016" s="2" t="s">
        <v>12150</v>
      </c>
      <c r="F19016" s="2" t="s">
        <v>14655</v>
      </c>
      <c r="G19016" s="2">
        <v>1.00031553</v>
      </c>
      <c r="H19016" s="2" t="s">
        <v>39989</v>
      </c>
      <c r="I19016" s="2" t="s">
        <v>61803</v>
      </c>
    </row>
    <row r="19017" spans="1:9" x14ac:dyDescent="0.25">
      <c r="A19017" s="2" t="s">
        <v>84303</v>
      </c>
      <c r="B19017" s="2" t="s">
        <v>84304</v>
      </c>
      <c r="C19017" s="5">
        <v>9700621.8396000005</v>
      </c>
      <c r="D19017" s="5">
        <v>740420.19350000005</v>
      </c>
      <c r="E19017" s="2" t="s">
        <v>12151</v>
      </c>
      <c r="F19017" s="2" t="s">
        <v>20126</v>
      </c>
      <c r="G19017" s="2">
        <v>1.00031552</v>
      </c>
      <c r="H19017" s="2" t="s">
        <v>39990</v>
      </c>
      <c r="I19017" s="2" t="s">
        <v>61804</v>
      </c>
    </row>
    <row r="19018" spans="1:9" x14ac:dyDescent="0.25">
      <c r="A19018" s="2" t="s">
        <v>84304</v>
      </c>
      <c r="B19018" s="2" t="s">
        <v>84305</v>
      </c>
      <c r="C19018" s="5">
        <v>9700620.0834999997</v>
      </c>
      <c r="D19018" s="5">
        <v>740418.84069999994</v>
      </c>
      <c r="E19018" s="2" t="s">
        <v>578</v>
      </c>
      <c r="F19018" s="2" t="s">
        <v>15828</v>
      </c>
      <c r="G19018" s="2">
        <v>1.0003155100000001</v>
      </c>
      <c r="H19018" s="2" t="s">
        <v>39991</v>
      </c>
      <c r="I19018" s="2" t="s">
        <v>61805</v>
      </c>
    </row>
    <row r="19019" spans="1:9" x14ac:dyDescent="0.25">
      <c r="A19019" s="2" t="s">
        <v>84305</v>
      </c>
      <c r="B19019" s="2" t="s">
        <v>84306</v>
      </c>
      <c r="C19019" s="5">
        <v>9700618.9249000009</v>
      </c>
      <c r="D19019" s="5">
        <v>740416.54370000004</v>
      </c>
      <c r="E19019" s="2" t="s">
        <v>228</v>
      </c>
      <c r="F19019" s="2" t="s">
        <v>14309</v>
      </c>
      <c r="G19019" s="2">
        <v>1.0003154999999999</v>
      </c>
      <c r="H19019" s="2" t="s">
        <v>39992</v>
      </c>
      <c r="I19019" s="2" t="s">
        <v>61806</v>
      </c>
    </row>
    <row r="19020" spans="1:9" x14ac:dyDescent="0.25">
      <c r="A19020" s="2" t="s">
        <v>84306</v>
      </c>
      <c r="B19020" s="2" t="s">
        <v>84307</v>
      </c>
      <c r="C19020" s="5">
        <v>9700618.1303000003</v>
      </c>
      <c r="D19020" s="5">
        <v>740415.50809999998</v>
      </c>
      <c r="E19020" s="2" t="s">
        <v>12152</v>
      </c>
      <c r="F19020" s="2" t="s">
        <v>15133</v>
      </c>
      <c r="G19020" s="2">
        <v>1.00031549</v>
      </c>
      <c r="H19020" s="2" t="s">
        <v>39993</v>
      </c>
      <c r="I19020" s="2" t="s">
        <v>61807</v>
      </c>
    </row>
    <row r="19021" spans="1:9" x14ac:dyDescent="0.25">
      <c r="A19021" s="2" t="s">
        <v>84307</v>
      </c>
      <c r="B19021" s="2" t="s">
        <v>84308</v>
      </c>
      <c r="C19021" s="5">
        <v>9700615.4911000002</v>
      </c>
      <c r="D19021" s="5">
        <v>740413.12470000004</v>
      </c>
      <c r="E19021" s="2" t="s">
        <v>3557</v>
      </c>
      <c r="F19021" s="2" t="s">
        <v>20127</v>
      </c>
      <c r="G19021" s="2">
        <v>1.00031548</v>
      </c>
      <c r="H19021" s="2" t="s">
        <v>39994</v>
      </c>
      <c r="I19021" s="2" t="s">
        <v>61808</v>
      </c>
    </row>
    <row r="19022" spans="1:9" x14ac:dyDescent="0.25">
      <c r="A19022" s="2" t="s">
        <v>84308</v>
      </c>
      <c r="B19022" s="2" t="s">
        <v>84309</v>
      </c>
      <c r="C19022" s="5">
        <v>9700614.1184</v>
      </c>
      <c r="D19022" s="5">
        <v>740412.38080000004</v>
      </c>
      <c r="E19022" s="2" t="s">
        <v>12153</v>
      </c>
      <c r="F19022" s="2" t="s">
        <v>15898</v>
      </c>
      <c r="G19022" s="2">
        <v>1.0003154700000001</v>
      </c>
      <c r="H19022" s="2" t="s">
        <v>39995</v>
      </c>
      <c r="I19022" s="2" t="s">
        <v>61809</v>
      </c>
    </row>
    <row r="19023" spans="1:9" x14ac:dyDescent="0.25">
      <c r="A19023" s="2" t="s">
        <v>84309</v>
      </c>
      <c r="B19023" s="2" t="s">
        <v>84310</v>
      </c>
      <c r="C19023" s="5">
        <v>9700615.8159999996</v>
      </c>
      <c r="D19023" s="5">
        <v>740411.01729999995</v>
      </c>
      <c r="E19023" s="2" t="s">
        <v>372</v>
      </c>
      <c r="F19023" s="2" t="s">
        <v>14308</v>
      </c>
      <c r="G19023" s="2">
        <v>1.0003154700000001</v>
      </c>
      <c r="H19023" s="2" t="s">
        <v>39996</v>
      </c>
      <c r="I19023" s="2" t="s">
        <v>61810</v>
      </c>
    </row>
    <row r="19024" spans="1:9" x14ac:dyDescent="0.25">
      <c r="A19024" s="2" t="s">
        <v>84310</v>
      </c>
      <c r="B19024" s="2" t="s">
        <v>84311</v>
      </c>
      <c r="C19024" s="5">
        <v>9700616.7915000003</v>
      </c>
      <c r="D19024" s="5">
        <v>740409.32779999997</v>
      </c>
      <c r="E19024" s="2" t="s">
        <v>245</v>
      </c>
      <c r="F19024" s="2" t="s">
        <v>14308</v>
      </c>
      <c r="G19024" s="2">
        <v>1.0003154599999999</v>
      </c>
      <c r="H19024" s="2" t="s">
        <v>39997</v>
      </c>
      <c r="I19024" s="2" t="s">
        <v>61811</v>
      </c>
    </row>
    <row r="19025" spans="1:9" x14ac:dyDescent="0.25">
      <c r="A19025" s="2" t="s">
        <v>84311</v>
      </c>
      <c r="B19025" s="2" t="s">
        <v>84312</v>
      </c>
      <c r="C19025" s="5">
        <v>9700617.0460999999</v>
      </c>
      <c r="D19025" s="5">
        <v>740407.39359999995</v>
      </c>
      <c r="E19025" s="2" t="s">
        <v>317</v>
      </c>
      <c r="F19025" s="2" t="s">
        <v>14309</v>
      </c>
      <c r="G19025" s="2">
        <v>1.0003154400000001</v>
      </c>
      <c r="H19025" s="2" t="s">
        <v>39998</v>
      </c>
      <c r="I19025" s="2" t="s">
        <v>61812</v>
      </c>
    </row>
    <row r="19026" spans="1:9" x14ac:dyDescent="0.25">
      <c r="A19026" s="2" t="s">
        <v>84312</v>
      </c>
      <c r="B19026" s="2" t="s">
        <v>84313</v>
      </c>
      <c r="C19026" s="5">
        <v>9700616.7915000003</v>
      </c>
      <c r="D19026" s="5">
        <v>740406.11340000003</v>
      </c>
      <c r="E19026" s="2" t="s">
        <v>500</v>
      </c>
      <c r="F19026" s="2" t="s">
        <v>14326</v>
      </c>
      <c r="G19026" s="2">
        <v>1.0003154400000001</v>
      </c>
      <c r="H19026" s="2" t="s">
        <v>39999</v>
      </c>
      <c r="I19026" s="2" t="s">
        <v>61813</v>
      </c>
    </row>
    <row r="19027" spans="1:9" x14ac:dyDescent="0.25">
      <c r="A19027" s="2" t="s">
        <v>84313</v>
      </c>
      <c r="B19027" s="2" t="s">
        <v>84314</v>
      </c>
      <c r="C19027" s="5">
        <v>9700616.3870000001</v>
      </c>
      <c r="D19027" s="5">
        <v>740405.2206</v>
      </c>
      <c r="E19027" s="2" t="s">
        <v>228</v>
      </c>
      <c r="F19027" s="2" t="s">
        <v>14309</v>
      </c>
      <c r="G19027" s="2">
        <v>1.0003154299999999</v>
      </c>
      <c r="H19027" s="2" t="s">
        <v>40000</v>
      </c>
      <c r="I19027" s="2" t="s">
        <v>61814</v>
      </c>
    </row>
    <row r="19028" spans="1:9" x14ac:dyDescent="0.25">
      <c r="A19028" s="2" t="s">
        <v>84314</v>
      </c>
      <c r="B19028" s="2" t="s">
        <v>84315</v>
      </c>
      <c r="C19028" s="5">
        <v>9700615.5923999995</v>
      </c>
      <c r="D19028" s="5">
        <v>740404.1851</v>
      </c>
      <c r="E19028" s="2" t="s">
        <v>231</v>
      </c>
      <c r="F19028" s="2" t="s">
        <v>14309</v>
      </c>
      <c r="G19028" s="2">
        <v>1.0003154299999999</v>
      </c>
      <c r="H19028" s="2" t="s">
        <v>40001</v>
      </c>
      <c r="I19028" s="2" t="s">
        <v>61815</v>
      </c>
    </row>
    <row r="19029" spans="1:9" x14ac:dyDescent="0.25">
      <c r="A19029" s="2" t="s">
        <v>84315</v>
      </c>
      <c r="B19029" s="2" t="s">
        <v>84316</v>
      </c>
      <c r="C19029" s="5">
        <v>9700614.5568000004</v>
      </c>
      <c r="D19029" s="5">
        <v>740403.39049999998</v>
      </c>
      <c r="E19029" s="2" t="s">
        <v>12154</v>
      </c>
      <c r="F19029" s="2" t="s">
        <v>16124</v>
      </c>
      <c r="G19029" s="2">
        <v>1.00031542</v>
      </c>
      <c r="H19029" s="2" t="s">
        <v>40002</v>
      </c>
      <c r="I19029" s="2" t="s">
        <v>61816</v>
      </c>
    </row>
    <row r="19030" spans="1:9" x14ac:dyDescent="0.25">
      <c r="A19030" s="2" t="s">
        <v>84316</v>
      </c>
      <c r="B19030" s="2" t="s">
        <v>84317</v>
      </c>
      <c r="C19030" s="5">
        <v>9700611.8227999993</v>
      </c>
      <c r="D19030" s="5">
        <v>740401.92989999999</v>
      </c>
      <c r="E19030" s="2" t="s">
        <v>12155</v>
      </c>
      <c r="F19030" s="2" t="s">
        <v>15549</v>
      </c>
      <c r="G19030" s="2">
        <v>1.00031541</v>
      </c>
      <c r="H19030" s="2" t="s">
        <v>40003</v>
      </c>
      <c r="I19030" s="2" t="s">
        <v>61817</v>
      </c>
    </row>
    <row r="19031" spans="1:9" x14ac:dyDescent="0.25">
      <c r="A19031" s="2" t="s">
        <v>84317</v>
      </c>
      <c r="B19031" s="2" t="s">
        <v>84318</v>
      </c>
      <c r="C19031" s="5">
        <v>9700610.0346000008</v>
      </c>
      <c r="D19031" s="5">
        <v>740401.49410000001</v>
      </c>
      <c r="E19031" s="2" t="s">
        <v>12156</v>
      </c>
      <c r="F19031" s="2" t="s">
        <v>17943</v>
      </c>
      <c r="G19031" s="2">
        <v>1.00031541</v>
      </c>
      <c r="H19031" s="2" t="s">
        <v>40004</v>
      </c>
      <c r="I19031" s="2" t="s">
        <v>61818</v>
      </c>
    </row>
    <row r="19032" spans="1:9" x14ac:dyDescent="0.25">
      <c r="A19032" s="2" t="s">
        <v>84318</v>
      </c>
      <c r="B19032" s="2" t="s">
        <v>84319</v>
      </c>
      <c r="C19032" s="5">
        <v>9700609.4233999997</v>
      </c>
      <c r="D19032" s="5">
        <v>740400.18259999994</v>
      </c>
      <c r="E19032" s="2" t="s">
        <v>12157</v>
      </c>
      <c r="F19032" s="2" t="s">
        <v>20128</v>
      </c>
      <c r="G19032" s="2">
        <v>1.0003154000000001</v>
      </c>
      <c r="H19032" s="2" t="s">
        <v>40005</v>
      </c>
      <c r="I19032" s="2" t="s">
        <v>61819</v>
      </c>
    </row>
    <row r="19033" spans="1:9" x14ac:dyDescent="0.25">
      <c r="A19033" s="2" t="s">
        <v>84319</v>
      </c>
      <c r="B19033" s="2" t="s">
        <v>84320</v>
      </c>
      <c r="C19033" s="5">
        <v>9700609.6275999993</v>
      </c>
      <c r="D19033" s="5">
        <v>740399.0673</v>
      </c>
      <c r="E19033" s="2" t="s">
        <v>1620</v>
      </c>
      <c r="F19033" s="2" t="s">
        <v>14326</v>
      </c>
      <c r="G19033" s="2">
        <v>1.0003154000000001</v>
      </c>
      <c r="H19033" s="2" t="s">
        <v>40006</v>
      </c>
      <c r="I19033" s="2" t="s">
        <v>61820</v>
      </c>
    </row>
    <row r="19034" spans="1:9" x14ac:dyDescent="0.25">
      <c r="A19034" s="2" t="s">
        <v>84320</v>
      </c>
      <c r="B19034" s="2" t="s">
        <v>84321</v>
      </c>
      <c r="C19034" s="5">
        <v>9700609.5954999998</v>
      </c>
      <c r="D19034" s="5">
        <v>740398.08759999997</v>
      </c>
      <c r="E19034" s="2" t="s">
        <v>12158</v>
      </c>
      <c r="F19034" s="2" t="s">
        <v>15807</v>
      </c>
      <c r="G19034" s="2">
        <v>1.0003153899999999</v>
      </c>
      <c r="H19034" s="2" t="s">
        <v>40007</v>
      </c>
      <c r="I19034" s="2" t="s">
        <v>61821</v>
      </c>
    </row>
    <row r="19035" spans="1:9" x14ac:dyDescent="0.25">
      <c r="A19035" s="2" t="s">
        <v>84321</v>
      </c>
      <c r="B19035" s="2" t="s">
        <v>84322</v>
      </c>
      <c r="C19035" s="5">
        <v>9700608.8822000008</v>
      </c>
      <c r="D19035" s="5">
        <v>740394.71299999999</v>
      </c>
      <c r="E19035" s="2" t="s">
        <v>566</v>
      </c>
      <c r="F19035" s="2" t="s">
        <v>14326</v>
      </c>
      <c r="G19035" s="2">
        <v>1.00031537</v>
      </c>
      <c r="H19035" s="2" t="s">
        <v>40008</v>
      </c>
      <c r="I19035" s="2" t="s">
        <v>61822</v>
      </c>
    </row>
    <row r="19036" spans="1:9" x14ac:dyDescent="0.25">
      <c r="A19036" s="2" t="s">
        <v>84322</v>
      </c>
      <c r="B19036" s="2" t="s">
        <v>84323</v>
      </c>
      <c r="C19036" s="5">
        <v>9700608.5370000005</v>
      </c>
      <c r="D19036" s="5">
        <v>740393.79559999995</v>
      </c>
      <c r="E19036" s="2" t="s">
        <v>449</v>
      </c>
      <c r="F19036" s="2" t="s">
        <v>14309</v>
      </c>
      <c r="G19036" s="2">
        <v>1.0003153600000001</v>
      </c>
      <c r="H19036" s="2" t="s">
        <v>40009</v>
      </c>
      <c r="I19036" s="2" t="s">
        <v>61823</v>
      </c>
    </row>
    <row r="19037" spans="1:9" x14ac:dyDescent="0.25">
      <c r="A19037" s="2" t="s">
        <v>84323</v>
      </c>
      <c r="B19037" s="2" t="s">
        <v>84324</v>
      </c>
      <c r="C19037" s="5">
        <v>9700607.8117999993</v>
      </c>
      <c r="D19037" s="5">
        <v>740392.71039999998</v>
      </c>
      <c r="E19037" s="2" t="s">
        <v>378</v>
      </c>
      <c r="F19037" s="2" t="s">
        <v>14309</v>
      </c>
      <c r="G19037" s="2">
        <v>1.0003153600000001</v>
      </c>
      <c r="H19037" s="2" t="s">
        <v>40010</v>
      </c>
      <c r="I19037" s="2" t="s">
        <v>61824</v>
      </c>
    </row>
    <row r="19038" spans="1:9" x14ac:dyDescent="0.25">
      <c r="A19038" s="2" t="s">
        <v>84324</v>
      </c>
      <c r="B19038" s="2" t="s">
        <v>84325</v>
      </c>
      <c r="C19038" s="5">
        <v>9700606.8304999992</v>
      </c>
      <c r="D19038" s="5">
        <v>740391.84970000002</v>
      </c>
      <c r="E19038" s="2" t="s">
        <v>214</v>
      </c>
      <c r="F19038" s="2" t="s">
        <v>14309</v>
      </c>
      <c r="G19038" s="2">
        <v>1.0003153499999999</v>
      </c>
      <c r="H19038" s="2" t="s">
        <v>40011</v>
      </c>
      <c r="I19038" s="2" t="s">
        <v>61825</v>
      </c>
    </row>
    <row r="19039" spans="1:9" x14ac:dyDescent="0.25">
      <c r="A19039" s="2" t="s">
        <v>84325</v>
      </c>
      <c r="B19039" s="2" t="s">
        <v>84326</v>
      </c>
      <c r="C19039" s="5">
        <v>9700605.6598000005</v>
      </c>
      <c r="D19039" s="5">
        <v>740391.27240000002</v>
      </c>
      <c r="E19039" s="2" t="s">
        <v>12159</v>
      </c>
      <c r="F19039" s="2" t="s">
        <v>20129</v>
      </c>
      <c r="G19039" s="2">
        <v>1.0003153499999999</v>
      </c>
      <c r="H19039" s="2" t="s">
        <v>40012</v>
      </c>
      <c r="I19039" s="2" t="s">
        <v>61826</v>
      </c>
    </row>
    <row r="19040" spans="1:9" x14ac:dyDescent="0.25">
      <c r="A19040" s="2" t="s">
        <v>84326</v>
      </c>
      <c r="B19040" s="2" t="s">
        <v>84327</v>
      </c>
      <c r="C19040" s="5">
        <v>9700604.4449000005</v>
      </c>
      <c r="D19040" s="5">
        <v>740391.02240000002</v>
      </c>
      <c r="E19040" s="2" t="s">
        <v>12160</v>
      </c>
      <c r="F19040" s="2" t="s">
        <v>14900</v>
      </c>
      <c r="G19040" s="2">
        <v>1.0003153499999999</v>
      </c>
      <c r="H19040" s="2" t="s">
        <v>40013</v>
      </c>
      <c r="I19040" s="2" t="s">
        <v>61827</v>
      </c>
    </row>
    <row r="19041" spans="1:9" x14ac:dyDescent="0.25">
      <c r="A19041" s="2" t="s">
        <v>84327</v>
      </c>
      <c r="B19041" s="2" t="s">
        <v>84328</v>
      </c>
      <c r="C19041" s="5">
        <v>9700604.5516999997</v>
      </c>
      <c r="D19041" s="5">
        <v>740389.62809999997</v>
      </c>
      <c r="E19041" s="2" t="s">
        <v>12161</v>
      </c>
      <c r="F19041" s="2" t="s">
        <v>15101</v>
      </c>
      <c r="G19041" s="2">
        <v>1.00031534</v>
      </c>
      <c r="H19041" s="2" t="s">
        <v>40014</v>
      </c>
      <c r="I19041" s="2" t="s">
        <v>61828</v>
      </c>
    </row>
    <row r="19042" spans="1:9" x14ac:dyDescent="0.25">
      <c r="A19042" s="2" t="s">
        <v>84328</v>
      </c>
      <c r="B19042" s="2" t="s">
        <v>84329</v>
      </c>
      <c r="C19042" s="5">
        <v>9700604.3244000003</v>
      </c>
      <c r="D19042" s="5">
        <v>740387.35019999999</v>
      </c>
      <c r="E19042" s="2" t="s">
        <v>390</v>
      </c>
      <c r="F19042" s="2" t="s">
        <v>14313</v>
      </c>
      <c r="G19042" s="2">
        <v>1.0003153300000001</v>
      </c>
      <c r="H19042" s="2" t="s">
        <v>40015</v>
      </c>
      <c r="I19042" s="2" t="s">
        <v>61829</v>
      </c>
    </row>
    <row r="19043" spans="1:9" x14ac:dyDescent="0.25">
      <c r="A19043" s="2" t="s">
        <v>84329</v>
      </c>
      <c r="B19043" s="2" t="s">
        <v>84330</v>
      </c>
      <c r="C19043" s="5">
        <v>9700603.8516000006</v>
      </c>
      <c r="D19043" s="5">
        <v>740385.79139999999</v>
      </c>
      <c r="E19043" s="2" t="s">
        <v>346</v>
      </c>
      <c r="F19043" s="2" t="s">
        <v>14313</v>
      </c>
      <c r="G19043" s="2">
        <v>1.0003153199999999</v>
      </c>
      <c r="H19043" s="2" t="s">
        <v>40016</v>
      </c>
      <c r="I19043" s="2" t="s">
        <v>61830</v>
      </c>
    </row>
    <row r="19044" spans="1:9" x14ac:dyDescent="0.25">
      <c r="A19044" s="2" t="s">
        <v>84330</v>
      </c>
      <c r="B19044" s="2" t="s">
        <v>84331</v>
      </c>
      <c r="C19044" s="5">
        <v>9700602.9026999995</v>
      </c>
      <c r="D19044" s="5">
        <v>740384.46730000002</v>
      </c>
      <c r="E19044" s="2" t="s">
        <v>468</v>
      </c>
      <c r="F19044" s="2" t="s">
        <v>14326</v>
      </c>
      <c r="G19044" s="2">
        <v>1.00031531</v>
      </c>
      <c r="H19044" s="2" t="s">
        <v>40017</v>
      </c>
      <c r="I19044" s="2" t="s">
        <v>61831</v>
      </c>
    </row>
    <row r="19045" spans="1:9" x14ac:dyDescent="0.25">
      <c r="A19045" s="2" t="s">
        <v>84331</v>
      </c>
      <c r="B19045" s="2" t="s">
        <v>84332</v>
      </c>
      <c r="C19045" s="5">
        <v>9700602.1450999994</v>
      </c>
      <c r="D19045" s="5">
        <v>740383.84550000005</v>
      </c>
      <c r="E19045" s="2" t="s">
        <v>12162</v>
      </c>
      <c r="F19045" s="2" t="s">
        <v>18289</v>
      </c>
      <c r="G19045" s="2">
        <v>1.0003153</v>
      </c>
      <c r="H19045" s="2" t="s">
        <v>40018</v>
      </c>
      <c r="I19045" s="2" t="s">
        <v>61832</v>
      </c>
    </row>
    <row r="19046" spans="1:9" x14ac:dyDescent="0.25">
      <c r="A19046" s="2" t="s">
        <v>84332</v>
      </c>
      <c r="B19046" s="2" t="s">
        <v>84333</v>
      </c>
      <c r="C19046" s="5">
        <v>9700600.7477000002</v>
      </c>
      <c r="D19046" s="5">
        <v>740383.05</v>
      </c>
      <c r="E19046" s="2" t="s">
        <v>12163</v>
      </c>
      <c r="F19046" s="2" t="s">
        <v>16242</v>
      </c>
      <c r="G19046" s="2">
        <v>1.0003153</v>
      </c>
      <c r="H19046" s="2" t="s">
        <v>40019</v>
      </c>
      <c r="I19046" s="2" t="s">
        <v>61833</v>
      </c>
    </row>
    <row r="19047" spans="1:9" x14ac:dyDescent="0.25">
      <c r="A19047" s="2" t="s">
        <v>84333</v>
      </c>
      <c r="B19047" s="2" t="s">
        <v>84334</v>
      </c>
      <c r="C19047" s="5">
        <v>9700599.6217</v>
      </c>
      <c r="D19047" s="5">
        <v>740381.82160000002</v>
      </c>
      <c r="E19047" s="2" t="s">
        <v>12164</v>
      </c>
      <c r="F19047" s="2" t="s">
        <v>16988</v>
      </c>
      <c r="G19047" s="2">
        <v>1.0003152900000001</v>
      </c>
      <c r="H19047" s="2" t="s">
        <v>40020</v>
      </c>
      <c r="I19047" s="2" t="s">
        <v>61834</v>
      </c>
    </row>
    <row r="19048" spans="1:9" x14ac:dyDescent="0.25">
      <c r="A19048" s="2" t="s">
        <v>84334</v>
      </c>
      <c r="B19048" s="2" t="s">
        <v>84335</v>
      </c>
      <c r="C19048" s="5">
        <v>9700597.4074000008</v>
      </c>
      <c r="D19048" s="5">
        <v>740377.70420000004</v>
      </c>
      <c r="E19048" s="2" t="s">
        <v>12165</v>
      </c>
      <c r="F19048" s="2" t="s">
        <v>16223</v>
      </c>
      <c r="G19048" s="2">
        <v>1.00031527</v>
      </c>
      <c r="H19048" s="2" t="s">
        <v>40021</v>
      </c>
      <c r="I19048" s="2" t="s">
        <v>61835</v>
      </c>
    </row>
    <row r="19049" spans="1:9" x14ac:dyDescent="0.25">
      <c r="A19049" s="2" t="s">
        <v>84335</v>
      </c>
      <c r="B19049" s="2" t="s">
        <v>84336</v>
      </c>
      <c r="C19049" s="5">
        <v>9700596.5830000006</v>
      </c>
      <c r="D19049" s="5">
        <v>740374.40960000001</v>
      </c>
      <c r="E19049" s="2" t="s">
        <v>12166</v>
      </c>
      <c r="F19049" s="2" t="s">
        <v>17507</v>
      </c>
      <c r="G19049" s="2">
        <v>1.0003152500000001</v>
      </c>
      <c r="H19049" s="2" t="s">
        <v>40022</v>
      </c>
      <c r="I19049" s="2" t="s">
        <v>61836</v>
      </c>
    </row>
    <row r="19050" spans="1:9" x14ac:dyDescent="0.25">
      <c r="A19050" s="2" t="s">
        <v>84336</v>
      </c>
      <c r="B19050" s="2" t="s">
        <v>84337</v>
      </c>
      <c r="C19050" s="5">
        <v>9700595.2599999998</v>
      </c>
      <c r="D19050" s="5">
        <v>740370.23369999998</v>
      </c>
      <c r="E19050" s="2" t="s">
        <v>12167</v>
      </c>
      <c r="F19050" s="2" t="s">
        <v>15116</v>
      </c>
      <c r="G19050" s="2">
        <v>1.0003152200000001</v>
      </c>
      <c r="H19050" s="2" t="s">
        <v>40023</v>
      </c>
      <c r="I19050" s="2" t="s">
        <v>61837</v>
      </c>
    </row>
    <row r="19051" spans="1:9" x14ac:dyDescent="0.25">
      <c r="A19051" s="2" t="s">
        <v>84337</v>
      </c>
      <c r="B19051" s="2" t="s">
        <v>84338</v>
      </c>
      <c r="C19051" s="5">
        <v>9700594.9964000005</v>
      </c>
      <c r="D19051" s="5">
        <v>740368.65220000001</v>
      </c>
      <c r="E19051" s="2" t="s">
        <v>401</v>
      </c>
      <c r="F19051" s="2" t="s">
        <v>15996</v>
      </c>
      <c r="G19051" s="2">
        <v>1.0003152099999999</v>
      </c>
      <c r="H19051" s="2" t="s">
        <v>40024</v>
      </c>
      <c r="I19051" s="2" t="s">
        <v>61838</v>
      </c>
    </row>
    <row r="19052" spans="1:9" x14ac:dyDescent="0.25">
      <c r="A19052" s="2" t="s">
        <v>84338</v>
      </c>
      <c r="B19052" s="2" t="s">
        <v>84339</v>
      </c>
      <c r="C19052" s="5">
        <v>9700594.9964000005</v>
      </c>
      <c r="D19052" s="5">
        <v>740367.29410000006</v>
      </c>
      <c r="E19052" s="2" t="s">
        <v>12168</v>
      </c>
      <c r="F19052" s="2" t="s">
        <v>14408</v>
      </c>
      <c r="G19052" s="2">
        <v>1.0003152099999999</v>
      </c>
      <c r="H19052" s="2" t="s">
        <v>40025</v>
      </c>
      <c r="I19052" s="2" t="s">
        <v>61839</v>
      </c>
    </row>
    <row r="19053" spans="1:9" x14ac:dyDescent="0.25">
      <c r="A19053" s="2" t="s">
        <v>84339</v>
      </c>
      <c r="B19053" s="2" t="s">
        <v>84340</v>
      </c>
      <c r="C19053" s="5">
        <v>9700596.0976</v>
      </c>
      <c r="D19053" s="5">
        <v>740365.20689999999</v>
      </c>
      <c r="E19053" s="2" t="s">
        <v>12169</v>
      </c>
      <c r="F19053" s="2" t="s">
        <v>17031</v>
      </c>
      <c r="G19053" s="2">
        <v>1.00031519</v>
      </c>
      <c r="H19053" s="2" t="s">
        <v>40026</v>
      </c>
      <c r="I19053" s="2" t="s">
        <v>61840</v>
      </c>
    </row>
    <row r="19054" spans="1:9" x14ac:dyDescent="0.25">
      <c r="A19054" s="2" t="s">
        <v>84340</v>
      </c>
      <c r="B19054" s="2" t="s">
        <v>84341</v>
      </c>
      <c r="C19054" s="5">
        <v>9700596.7533999998</v>
      </c>
      <c r="D19054" s="5">
        <v>740361.64740000002</v>
      </c>
      <c r="E19054" s="2" t="s">
        <v>329</v>
      </c>
      <c r="F19054" s="2" t="s">
        <v>14313</v>
      </c>
      <c r="G19054" s="2">
        <v>1.0003151699999999</v>
      </c>
      <c r="H19054" s="2" t="s">
        <v>40027</v>
      </c>
      <c r="I19054" s="2" t="s">
        <v>61841</v>
      </c>
    </row>
    <row r="19055" spans="1:9" x14ac:dyDescent="0.25">
      <c r="A19055" s="2" t="s">
        <v>84341</v>
      </c>
      <c r="B19055" s="2" t="s">
        <v>84342</v>
      </c>
      <c r="C19055" s="5">
        <v>9700596.4880999997</v>
      </c>
      <c r="D19055" s="5">
        <v>740360.04020000005</v>
      </c>
      <c r="E19055" s="2" t="s">
        <v>12170</v>
      </c>
      <c r="F19055" s="2" t="s">
        <v>20130</v>
      </c>
      <c r="G19055" s="2">
        <v>1.00031516</v>
      </c>
      <c r="H19055" s="2" t="s">
        <v>40028</v>
      </c>
      <c r="I19055" s="2" t="s">
        <v>61842</v>
      </c>
    </row>
    <row r="19056" spans="1:9" x14ac:dyDescent="0.25">
      <c r="A19056" s="2" t="s">
        <v>84342</v>
      </c>
      <c r="B19056" s="2" t="s">
        <v>84343</v>
      </c>
      <c r="C19056" s="5">
        <v>9700595.2279000003</v>
      </c>
      <c r="D19056" s="5">
        <v>740357.57559999998</v>
      </c>
      <c r="E19056" s="2" t="s">
        <v>12171</v>
      </c>
      <c r="F19056" s="2" t="s">
        <v>19304</v>
      </c>
      <c r="G19056" s="2">
        <v>1.00031515</v>
      </c>
      <c r="H19056" s="2" t="s">
        <v>40029</v>
      </c>
      <c r="I19056" s="2" t="s">
        <v>61843</v>
      </c>
    </row>
    <row r="19057" spans="1:9" x14ac:dyDescent="0.25">
      <c r="A19057" s="2" t="s">
        <v>84343</v>
      </c>
      <c r="B19057" s="2" t="s">
        <v>84344</v>
      </c>
      <c r="C19057" s="5">
        <v>9700594.5463999994</v>
      </c>
      <c r="D19057" s="5">
        <v>740355.25859999994</v>
      </c>
      <c r="E19057" s="2" t="s">
        <v>12172</v>
      </c>
      <c r="F19057" s="2" t="s">
        <v>14602</v>
      </c>
      <c r="G19057" s="2">
        <v>1.0003151299999999</v>
      </c>
      <c r="H19057" s="2" t="s">
        <v>40030</v>
      </c>
      <c r="I19057" s="2" t="s">
        <v>61844</v>
      </c>
    </row>
    <row r="19058" spans="1:9" x14ac:dyDescent="0.25">
      <c r="A19058" s="2" t="s">
        <v>84344</v>
      </c>
      <c r="B19058" s="2" t="s">
        <v>84345</v>
      </c>
      <c r="C19058" s="5">
        <v>9700594.4107000008</v>
      </c>
      <c r="D19058" s="5">
        <v>740351.47880000004</v>
      </c>
      <c r="E19058" s="2" t="s">
        <v>12173</v>
      </c>
      <c r="F19058" s="2" t="s">
        <v>15697</v>
      </c>
      <c r="G19058" s="2">
        <v>1.0003151100000001</v>
      </c>
      <c r="H19058" s="2" t="s">
        <v>40031</v>
      </c>
      <c r="I19058" s="2" t="s">
        <v>61845</v>
      </c>
    </row>
    <row r="19059" spans="1:9" x14ac:dyDescent="0.25">
      <c r="A19059" s="2" t="s">
        <v>84345</v>
      </c>
      <c r="B19059" s="2" t="s">
        <v>84346</v>
      </c>
      <c r="C19059" s="5">
        <v>9700594.6059000008</v>
      </c>
      <c r="D19059" s="5">
        <v>740348.5673</v>
      </c>
      <c r="E19059" s="2" t="s">
        <v>246</v>
      </c>
      <c r="F19059" s="2" t="s">
        <v>14309</v>
      </c>
      <c r="G19059" s="2">
        <v>1.00031509</v>
      </c>
      <c r="H19059" s="2" t="s">
        <v>40032</v>
      </c>
      <c r="I19059" s="2" t="s">
        <v>61846</v>
      </c>
    </row>
    <row r="19060" spans="1:9" x14ac:dyDescent="0.25">
      <c r="A19060" s="2" t="s">
        <v>84346</v>
      </c>
      <c r="B19060" s="2" t="s">
        <v>84347</v>
      </c>
      <c r="C19060" s="5">
        <v>9700594.4355999995</v>
      </c>
      <c r="D19060" s="5">
        <v>740347.27320000005</v>
      </c>
      <c r="E19060" s="2" t="s">
        <v>418</v>
      </c>
      <c r="F19060" s="2" t="s">
        <v>14309</v>
      </c>
      <c r="G19060" s="2">
        <v>1.00031509</v>
      </c>
      <c r="H19060" s="2" t="s">
        <v>40033</v>
      </c>
      <c r="I19060" s="2" t="s">
        <v>61847</v>
      </c>
    </row>
    <row r="19061" spans="1:9" x14ac:dyDescent="0.25">
      <c r="A19061" s="2" t="s">
        <v>84347</v>
      </c>
      <c r="B19061" s="2" t="s">
        <v>84348</v>
      </c>
      <c r="C19061" s="5">
        <v>9700593.9361000005</v>
      </c>
      <c r="D19061" s="5">
        <v>740346.0673</v>
      </c>
      <c r="E19061" s="2" t="s">
        <v>346</v>
      </c>
      <c r="F19061" s="2" t="s">
        <v>14326</v>
      </c>
      <c r="G19061" s="2">
        <v>1.00031508</v>
      </c>
      <c r="H19061" s="2" t="s">
        <v>40034</v>
      </c>
      <c r="I19061" s="2" t="s">
        <v>61848</v>
      </c>
    </row>
    <row r="19062" spans="1:9" x14ac:dyDescent="0.25">
      <c r="A19062" s="2" t="s">
        <v>84348</v>
      </c>
      <c r="B19062" s="2" t="s">
        <v>84349</v>
      </c>
      <c r="C19062" s="5">
        <v>9700593.3651000001</v>
      </c>
      <c r="D19062" s="5">
        <v>740345.27060000005</v>
      </c>
      <c r="E19062" s="2" t="s">
        <v>12174</v>
      </c>
      <c r="F19062" s="2" t="s">
        <v>17243</v>
      </c>
      <c r="G19062" s="2">
        <v>1.00031508</v>
      </c>
      <c r="H19062" s="2" t="s">
        <v>40035</v>
      </c>
      <c r="I19062" s="2" t="s">
        <v>61849</v>
      </c>
    </row>
    <row r="19063" spans="1:9" x14ac:dyDescent="0.25">
      <c r="A19063" s="2" t="s">
        <v>84349</v>
      </c>
      <c r="B19063" s="2" t="s">
        <v>84350</v>
      </c>
      <c r="C19063" s="5">
        <v>9700591.4561999999</v>
      </c>
      <c r="D19063" s="5">
        <v>740343.64439999999</v>
      </c>
      <c r="E19063" s="2" t="s">
        <v>12175</v>
      </c>
      <c r="F19063" s="2" t="s">
        <v>14324</v>
      </c>
      <c r="G19063" s="2">
        <v>1.0003150700000001</v>
      </c>
      <c r="H19063" s="2" t="s">
        <v>40036</v>
      </c>
      <c r="I19063" s="2" t="s">
        <v>61850</v>
      </c>
    </row>
    <row r="19064" spans="1:9" x14ac:dyDescent="0.25">
      <c r="A19064" s="2" t="s">
        <v>84350</v>
      </c>
      <c r="B19064" s="2" t="s">
        <v>84351</v>
      </c>
      <c r="C19064" s="5">
        <v>9700590.4908000007</v>
      </c>
      <c r="D19064" s="5">
        <v>740342.07559999998</v>
      </c>
      <c r="E19064" s="2" t="s">
        <v>12176</v>
      </c>
      <c r="F19064" s="2" t="s">
        <v>18309</v>
      </c>
      <c r="G19064" s="2">
        <v>1.0003150599999999</v>
      </c>
      <c r="H19064" s="2" t="s">
        <v>40037</v>
      </c>
      <c r="I19064" s="2" t="s">
        <v>61851</v>
      </c>
    </row>
    <row r="19065" spans="1:9" x14ac:dyDescent="0.25">
      <c r="A19065" s="2" t="s">
        <v>84351</v>
      </c>
      <c r="B19065" s="2" t="s">
        <v>84352</v>
      </c>
      <c r="C19065" s="5">
        <v>9700588.8793000001</v>
      </c>
      <c r="D19065" s="5">
        <v>740338.69140000001</v>
      </c>
      <c r="E19065" s="2" t="s">
        <v>12177</v>
      </c>
      <c r="F19065" s="2" t="s">
        <v>15374</v>
      </c>
      <c r="G19065" s="2">
        <v>1.00031504</v>
      </c>
      <c r="H19065" s="2" t="s">
        <v>40038</v>
      </c>
      <c r="I19065" s="2" t="s">
        <v>61852</v>
      </c>
    </row>
    <row r="19066" spans="1:9" x14ac:dyDescent="0.25">
      <c r="A19066" s="2" t="s">
        <v>84352</v>
      </c>
      <c r="B19066" s="2" t="s">
        <v>84353</v>
      </c>
      <c r="C19066" s="5">
        <v>9700587.7328999992</v>
      </c>
      <c r="D19066" s="5">
        <v>740333.97120000003</v>
      </c>
      <c r="E19066" s="2" t="s">
        <v>12178</v>
      </c>
      <c r="F19066" s="2" t="s">
        <v>20131</v>
      </c>
      <c r="G19066" s="2">
        <v>1.00031501</v>
      </c>
      <c r="H19066" s="2" t="s">
        <v>40039</v>
      </c>
      <c r="I19066" s="2" t="s">
        <v>61853</v>
      </c>
    </row>
    <row r="19067" spans="1:9" x14ac:dyDescent="0.25">
      <c r="A19067" s="2" t="s">
        <v>84353</v>
      </c>
      <c r="B19067" s="2" t="s">
        <v>84354</v>
      </c>
      <c r="C19067" s="5">
        <v>9700585.4223999996</v>
      </c>
      <c r="D19067" s="5">
        <v>740326.46259999997</v>
      </c>
      <c r="E19067" s="2" t="s">
        <v>12179</v>
      </c>
      <c r="F19067" s="2" t="s">
        <v>20132</v>
      </c>
      <c r="G19067" s="2">
        <v>1.0003149600000001</v>
      </c>
      <c r="H19067" s="2" t="s">
        <v>40040</v>
      </c>
      <c r="I19067" s="2" t="s">
        <v>61854</v>
      </c>
    </row>
    <row r="19068" spans="1:9" x14ac:dyDescent="0.25">
      <c r="A19068" s="2" t="s">
        <v>84354</v>
      </c>
      <c r="B19068" s="2" t="s">
        <v>84355</v>
      </c>
      <c r="C19068" s="5">
        <v>9700584.3269999996</v>
      </c>
      <c r="D19068" s="5">
        <v>740323.50390000001</v>
      </c>
      <c r="E19068" s="2" t="s">
        <v>12180</v>
      </c>
      <c r="F19068" s="2" t="s">
        <v>16571</v>
      </c>
      <c r="G19068" s="2">
        <v>1.0003149499999999</v>
      </c>
      <c r="H19068" s="2" t="s">
        <v>40041</v>
      </c>
      <c r="I19068" s="2" t="s">
        <v>61855</v>
      </c>
    </row>
    <row r="19069" spans="1:9" x14ac:dyDescent="0.25">
      <c r="A19069" s="2" t="s">
        <v>84355</v>
      </c>
      <c r="B19069" s="2" t="s">
        <v>84356</v>
      </c>
      <c r="C19069" s="5">
        <v>9700583.7983999997</v>
      </c>
      <c r="D19069" s="5">
        <v>740320.40949999995</v>
      </c>
      <c r="E19069" s="2" t="s">
        <v>12181</v>
      </c>
      <c r="F19069" s="2" t="s">
        <v>14732</v>
      </c>
      <c r="G19069" s="2">
        <v>1.00031493</v>
      </c>
      <c r="H19069" s="2" t="s">
        <v>40042</v>
      </c>
      <c r="I19069" s="2" t="s">
        <v>61856</v>
      </c>
    </row>
    <row r="19070" spans="1:9" x14ac:dyDescent="0.25">
      <c r="A19070" s="2" t="s">
        <v>84356</v>
      </c>
      <c r="B19070" s="2" t="s">
        <v>84357</v>
      </c>
      <c r="C19070" s="5">
        <v>9700582.648</v>
      </c>
      <c r="D19070" s="5">
        <v>740318.37910000002</v>
      </c>
      <c r="E19070" s="2" t="s">
        <v>12167</v>
      </c>
      <c r="F19070" s="2" t="s">
        <v>19625</v>
      </c>
      <c r="G19070" s="2">
        <v>1.0003149200000001</v>
      </c>
      <c r="H19070" s="2" t="s">
        <v>40043</v>
      </c>
      <c r="I19070" s="2" t="s">
        <v>61857</v>
      </c>
    </row>
    <row r="19071" spans="1:9" x14ac:dyDescent="0.25">
      <c r="A19071" s="2" t="s">
        <v>84357</v>
      </c>
      <c r="B19071" s="2" t="s">
        <v>84358</v>
      </c>
      <c r="C19071" s="5">
        <v>9700582.2850000001</v>
      </c>
      <c r="D19071" s="5">
        <v>740316.20149999997</v>
      </c>
      <c r="E19071" s="2" t="s">
        <v>12182</v>
      </c>
      <c r="F19071" s="2" t="s">
        <v>19271</v>
      </c>
      <c r="G19071" s="2">
        <v>1.0003149</v>
      </c>
      <c r="H19071" s="2" t="s">
        <v>40044</v>
      </c>
      <c r="I19071" s="2" t="s">
        <v>61858</v>
      </c>
    </row>
    <row r="19072" spans="1:9" x14ac:dyDescent="0.25">
      <c r="A19072" s="2" t="s">
        <v>84358</v>
      </c>
      <c r="B19072" s="2" t="s">
        <v>84359</v>
      </c>
      <c r="C19072" s="5">
        <v>9700582.1800999995</v>
      </c>
      <c r="D19072" s="5">
        <v>740314.2084</v>
      </c>
      <c r="E19072" s="2" t="s">
        <v>12183</v>
      </c>
      <c r="F19072" s="2" t="s">
        <v>14930</v>
      </c>
      <c r="G19072" s="2">
        <v>1.0003148900000001</v>
      </c>
      <c r="H19072" s="2" t="s">
        <v>40045</v>
      </c>
      <c r="I19072" s="2" t="s">
        <v>61859</v>
      </c>
    </row>
    <row r="19073" spans="1:9" x14ac:dyDescent="0.25">
      <c r="A19073" s="2" t="s">
        <v>84359</v>
      </c>
      <c r="B19073" s="2" t="s">
        <v>84360</v>
      </c>
      <c r="C19073" s="5">
        <v>9700582.9915999994</v>
      </c>
      <c r="D19073" s="5">
        <v>740312.25470000005</v>
      </c>
      <c r="E19073" s="2" t="s">
        <v>401</v>
      </c>
      <c r="F19073" s="2" t="s">
        <v>14308</v>
      </c>
      <c r="G19073" s="2">
        <v>1.0003148799999999</v>
      </c>
      <c r="H19073" s="2" t="s">
        <v>40046</v>
      </c>
      <c r="I19073" s="2" t="s">
        <v>61860</v>
      </c>
    </row>
    <row r="19074" spans="1:9" x14ac:dyDescent="0.25">
      <c r="A19074" s="2" t="s">
        <v>84360</v>
      </c>
      <c r="B19074" s="2" t="s">
        <v>84361</v>
      </c>
      <c r="C19074" s="5">
        <v>9700582.9915999994</v>
      </c>
      <c r="D19074" s="5">
        <v>740310.30379999999</v>
      </c>
      <c r="E19074" s="2" t="s">
        <v>566</v>
      </c>
      <c r="F19074" s="2" t="s">
        <v>14313</v>
      </c>
      <c r="G19074" s="2">
        <v>1.00031487</v>
      </c>
      <c r="H19074" s="2" t="s">
        <v>40047</v>
      </c>
      <c r="I19074" s="2" t="s">
        <v>61861</v>
      </c>
    </row>
    <row r="19075" spans="1:9" x14ac:dyDescent="0.25">
      <c r="A19075" s="2" t="s">
        <v>84361</v>
      </c>
      <c r="B19075" s="2" t="s">
        <v>84362</v>
      </c>
      <c r="C19075" s="5">
        <v>9700582.4177999999</v>
      </c>
      <c r="D19075" s="5">
        <v>740308.77930000005</v>
      </c>
      <c r="E19075" s="2" t="s">
        <v>12184</v>
      </c>
      <c r="F19075" s="2" t="s">
        <v>15603</v>
      </c>
      <c r="G19075" s="2">
        <v>1.00031486</v>
      </c>
      <c r="H19075" s="2" t="s">
        <v>40048</v>
      </c>
      <c r="I19075" s="2" t="s">
        <v>61862</v>
      </c>
    </row>
    <row r="19076" spans="1:9" x14ac:dyDescent="0.25">
      <c r="A19076" s="2" t="s">
        <v>84362</v>
      </c>
      <c r="B19076" s="2" t="s">
        <v>84363</v>
      </c>
      <c r="C19076" s="5">
        <v>9700581.1578000002</v>
      </c>
      <c r="D19076" s="5">
        <v>740307.15319999994</v>
      </c>
      <c r="E19076" s="2" t="s">
        <v>12185</v>
      </c>
      <c r="F19076" s="2" t="s">
        <v>18285</v>
      </c>
      <c r="G19076" s="2">
        <v>1.0003148500000001</v>
      </c>
      <c r="H19076" s="2" t="s">
        <v>40049</v>
      </c>
      <c r="I19076" s="2" t="s">
        <v>61863</v>
      </c>
    </row>
    <row r="19077" spans="1:9" x14ac:dyDescent="0.25">
      <c r="A19077" s="2" t="s">
        <v>84363</v>
      </c>
      <c r="B19077" s="2" t="s">
        <v>84364</v>
      </c>
      <c r="C19077" s="5">
        <v>9700578.3111000005</v>
      </c>
      <c r="D19077" s="5">
        <v>740302.49809999997</v>
      </c>
      <c r="E19077" s="2" t="s">
        <v>12186</v>
      </c>
      <c r="F19077" s="2" t="s">
        <v>17684</v>
      </c>
      <c r="G19077" s="2">
        <v>1.00031482</v>
      </c>
      <c r="H19077" s="2" t="s">
        <v>40050</v>
      </c>
      <c r="I19077" s="2" t="s">
        <v>61864</v>
      </c>
    </row>
    <row r="19078" spans="1:9" x14ac:dyDescent="0.25">
      <c r="A19078" s="2" t="s">
        <v>84364</v>
      </c>
      <c r="B19078" s="2" t="s">
        <v>84365</v>
      </c>
      <c r="C19078" s="5">
        <v>9700578.5867999997</v>
      </c>
      <c r="D19078" s="5">
        <v>740301.06409999996</v>
      </c>
      <c r="E19078" s="2" t="s">
        <v>293</v>
      </c>
      <c r="F19078" s="2" t="s">
        <v>14313</v>
      </c>
      <c r="G19078" s="2">
        <v>1.0003148100000001</v>
      </c>
      <c r="H19078" s="2" t="s">
        <v>40051</v>
      </c>
      <c r="I19078" s="2" t="s">
        <v>61865</v>
      </c>
    </row>
    <row r="19079" spans="1:9" x14ac:dyDescent="0.25">
      <c r="A19079" s="2" t="s">
        <v>84365</v>
      </c>
      <c r="B19079" s="2" t="s">
        <v>84366</v>
      </c>
      <c r="C19079" s="5">
        <v>9700578.4271000009</v>
      </c>
      <c r="D19079" s="5">
        <v>740299.44299999997</v>
      </c>
      <c r="E19079" s="2" t="s">
        <v>12187</v>
      </c>
      <c r="F19079" s="2" t="s">
        <v>17986</v>
      </c>
      <c r="G19079" s="2">
        <v>1.0003147999999999</v>
      </c>
      <c r="H19079" s="2" t="s">
        <v>40052</v>
      </c>
      <c r="I19079" s="2" t="s">
        <v>61866</v>
      </c>
    </row>
    <row r="19080" spans="1:9" x14ac:dyDescent="0.25">
      <c r="A19080" s="2" t="s">
        <v>84366</v>
      </c>
      <c r="B19080" s="2" t="s">
        <v>84367</v>
      </c>
      <c r="C19080" s="5">
        <v>9700576.3003000002</v>
      </c>
      <c r="D19080" s="5">
        <v>740294.29029999999</v>
      </c>
      <c r="E19080" s="2" t="s">
        <v>12188</v>
      </c>
      <c r="F19080" s="2" t="s">
        <v>18424</v>
      </c>
      <c r="G19080" s="2">
        <v>1.0003147699999999</v>
      </c>
      <c r="H19080" s="2" t="s">
        <v>40053</v>
      </c>
      <c r="I19080" s="2" t="s">
        <v>61867</v>
      </c>
    </row>
    <row r="19081" spans="1:9" x14ac:dyDescent="0.25">
      <c r="A19081" s="2" t="s">
        <v>84367</v>
      </c>
      <c r="B19081" s="2" t="s">
        <v>84368</v>
      </c>
      <c r="C19081" s="5">
        <v>9700576.4192999993</v>
      </c>
      <c r="D19081" s="5">
        <v>740291.90930000006</v>
      </c>
      <c r="E19081" s="2" t="s">
        <v>12189</v>
      </c>
      <c r="F19081" s="2" t="s">
        <v>19579</v>
      </c>
      <c r="G19081" s="2">
        <v>1.00031476</v>
      </c>
      <c r="H19081" s="2" t="s">
        <v>40054</v>
      </c>
      <c r="I19081" s="2" t="s">
        <v>61868</v>
      </c>
    </row>
    <row r="19082" spans="1:9" x14ac:dyDescent="0.25">
      <c r="A19082" s="2" t="s">
        <v>84368</v>
      </c>
      <c r="B19082" s="2" t="s">
        <v>84369</v>
      </c>
      <c r="C19082" s="5">
        <v>9700576.8297000006</v>
      </c>
      <c r="D19082" s="5">
        <v>740289.93629999994</v>
      </c>
      <c r="E19082" s="2" t="s">
        <v>389</v>
      </c>
      <c r="F19082" s="2" t="s">
        <v>14309</v>
      </c>
      <c r="G19082" s="2">
        <v>1.00031475</v>
      </c>
      <c r="H19082" s="2" t="s">
        <v>40055</v>
      </c>
      <c r="I19082" s="2" t="s">
        <v>61869</v>
      </c>
    </row>
    <row r="19083" spans="1:9" x14ac:dyDescent="0.25">
      <c r="A19083" s="2" t="s">
        <v>84369</v>
      </c>
      <c r="B19083" s="2" t="s">
        <v>84370</v>
      </c>
      <c r="C19083" s="5">
        <v>9700576.7444000002</v>
      </c>
      <c r="D19083" s="5">
        <v>740288.63379999995</v>
      </c>
      <c r="E19083" s="2" t="s">
        <v>418</v>
      </c>
      <c r="F19083" s="2" t="s">
        <v>14308</v>
      </c>
      <c r="G19083" s="2">
        <v>1.0003147400000001</v>
      </c>
      <c r="H19083" s="2" t="s">
        <v>40056</v>
      </c>
      <c r="I19083" s="2" t="s">
        <v>61870</v>
      </c>
    </row>
    <row r="19084" spans="1:9" x14ac:dyDescent="0.25">
      <c r="A19084" s="2" t="s">
        <v>84370</v>
      </c>
      <c r="B19084" s="2" t="s">
        <v>84371</v>
      </c>
      <c r="C19084" s="5">
        <v>9700575.9978</v>
      </c>
      <c r="D19084" s="5">
        <v>740286.83140000002</v>
      </c>
      <c r="E19084" s="2" t="s">
        <v>12190</v>
      </c>
      <c r="F19084" s="2" t="s">
        <v>16554</v>
      </c>
      <c r="G19084" s="2">
        <v>1.0003147299999999</v>
      </c>
      <c r="H19084" s="2" t="s">
        <v>40057</v>
      </c>
      <c r="I19084" s="2" t="s">
        <v>61871</v>
      </c>
    </row>
    <row r="19085" spans="1:9" x14ac:dyDescent="0.25">
      <c r="A19085" s="2" t="s">
        <v>84371</v>
      </c>
      <c r="B19085" s="2" t="s">
        <v>84372</v>
      </c>
      <c r="C19085" s="5">
        <v>9700574.1037000008</v>
      </c>
      <c r="D19085" s="5">
        <v>740284.64980000001</v>
      </c>
      <c r="E19085" s="2" t="s">
        <v>12175</v>
      </c>
      <c r="F19085" s="2" t="s">
        <v>16760</v>
      </c>
      <c r="G19085" s="2">
        <v>1.0003147100000001</v>
      </c>
      <c r="H19085" s="2" t="s">
        <v>40058</v>
      </c>
      <c r="I19085" s="2" t="s">
        <v>61872</v>
      </c>
    </row>
    <row r="19086" spans="1:9" x14ac:dyDescent="0.25">
      <c r="A19086" s="2" t="s">
        <v>84372</v>
      </c>
      <c r="B19086" s="2" t="s">
        <v>84373</v>
      </c>
      <c r="C19086" s="5">
        <v>9700573.3584000003</v>
      </c>
      <c r="D19086" s="5">
        <v>740283.43870000006</v>
      </c>
      <c r="E19086" s="2" t="s">
        <v>10423</v>
      </c>
      <c r="F19086" s="2" t="s">
        <v>14497</v>
      </c>
      <c r="G19086" s="2">
        <v>1.0003147100000001</v>
      </c>
      <c r="H19086" s="2" t="s">
        <v>40059</v>
      </c>
      <c r="I19086" s="2" t="s">
        <v>61873</v>
      </c>
    </row>
    <row r="19087" spans="1:9" x14ac:dyDescent="0.25">
      <c r="A19087" s="2" t="s">
        <v>84373</v>
      </c>
      <c r="B19087" s="2" t="s">
        <v>84374</v>
      </c>
      <c r="C19087" s="5">
        <v>9700573.1311000008</v>
      </c>
      <c r="D19087" s="5">
        <v>740281.50719999999</v>
      </c>
      <c r="E19087" s="2" t="s">
        <v>12191</v>
      </c>
      <c r="F19087" s="2" t="s">
        <v>19853</v>
      </c>
      <c r="G19087" s="2">
        <v>1.0003146999999999</v>
      </c>
      <c r="H19087" s="2" t="s">
        <v>40060</v>
      </c>
      <c r="I19087" s="2" t="s">
        <v>61874</v>
      </c>
    </row>
    <row r="19088" spans="1:9" x14ac:dyDescent="0.25">
      <c r="A19088" s="2" t="s">
        <v>84374</v>
      </c>
      <c r="B19088" s="2" t="s">
        <v>84375</v>
      </c>
      <c r="C19088" s="5">
        <v>9700573.0351</v>
      </c>
      <c r="D19088" s="5">
        <v>740278.09169999999</v>
      </c>
      <c r="E19088" s="2" t="s">
        <v>271</v>
      </c>
      <c r="F19088" s="2" t="s">
        <v>14309</v>
      </c>
      <c r="G19088" s="2">
        <v>1.00031468</v>
      </c>
      <c r="H19088" s="2" t="s">
        <v>40061</v>
      </c>
      <c r="I19088" s="2" t="s">
        <v>61875</v>
      </c>
    </row>
    <row r="19089" spans="1:9" x14ac:dyDescent="0.25">
      <c r="A19089" s="2" t="s">
        <v>84375</v>
      </c>
      <c r="B19089" s="2" t="s">
        <v>84376</v>
      </c>
      <c r="C19089" s="5">
        <v>9700572.6154999994</v>
      </c>
      <c r="D19089" s="5">
        <v>740276.85569999996</v>
      </c>
      <c r="E19089" s="2" t="s">
        <v>12192</v>
      </c>
      <c r="F19089" s="2" t="s">
        <v>15326</v>
      </c>
      <c r="G19089" s="2">
        <v>1.0003146700000001</v>
      </c>
      <c r="H19089" s="2" t="s">
        <v>40062</v>
      </c>
      <c r="I19089" s="2" t="s">
        <v>61876</v>
      </c>
    </row>
    <row r="19090" spans="1:9" x14ac:dyDescent="0.25">
      <c r="A19090" s="2" t="s">
        <v>84376</v>
      </c>
      <c r="B19090" s="2" t="s">
        <v>84377</v>
      </c>
      <c r="C19090" s="5">
        <v>9700571.7688999996</v>
      </c>
      <c r="D19090" s="5">
        <v>740275.45349999995</v>
      </c>
      <c r="E19090" s="2" t="s">
        <v>12193</v>
      </c>
      <c r="F19090" s="2" t="s">
        <v>16964</v>
      </c>
      <c r="G19090" s="2">
        <v>1.0003146599999999</v>
      </c>
      <c r="H19090" s="2" t="s">
        <v>40063</v>
      </c>
      <c r="I19090" s="2" t="s">
        <v>61877</v>
      </c>
    </row>
    <row r="19091" spans="1:9" x14ac:dyDescent="0.25">
      <c r="A19091" s="2" t="s">
        <v>84377</v>
      </c>
      <c r="B19091" s="2" t="s">
        <v>84378</v>
      </c>
      <c r="C19091" s="5">
        <v>9700570.7884</v>
      </c>
      <c r="D19091" s="5">
        <v>740271.66480000003</v>
      </c>
      <c r="E19091" s="2" t="s">
        <v>12194</v>
      </c>
      <c r="F19091" s="2" t="s">
        <v>20133</v>
      </c>
      <c r="G19091" s="2">
        <v>1.00031464</v>
      </c>
      <c r="H19091" s="2" t="s">
        <v>40064</v>
      </c>
      <c r="I19091" s="2" t="s">
        <v>61878</v>
      </c>
    </row>
    <row r="19092" spans="1:9" x14ac:dyDescent="0.25">
      <c r="A19092" s="2" t="s">
        <v>84378</v>
      </c>
      <c r="B19092" s="2" t="s">
        <v>84379</v>
      </c>
      <c r="C19092" s="5">
        <v>9700570.7456999999</v>
      </c>
      <c r="D19092" s="5">
        <v>740265.52960000001</v>
      </c>
      <c r="E19092" s="2" t="s">
        <v>12195</v>
      </c>
      <c r="F19092" s="2" t="s">
        <v>14363</v>
      </c>
      <c r="G19092" s="2">
        <v>1.0003146000000001</v>
      </c>
      <c r="H19092" s="2" t="s">
        <v>40065</v>
      </c>
      <c r="I19092" s="2" t="s">
        <v>61879</v>
      </c>
    </row>
    <row r="19093" spans="1:9" x14ac:dyDescent="0.25">
      <c r="A19093" s="2" t="s">
        <v>84379</v>
      </c>
      <c r="B19093" s="2" t="s">
        <v>84380</v>
      </c>
      <c r="C19093" s="5">
        <v>9700569.7422000002</v>
      </c>
      <c r="D19093" s="5">
        <v>740260.67050000001</v>
      </c>
      <c r="E19093" s="2" t="s">
        <v>12196</v>
      </c>
      <c r="F19093" s="2" t="s">
        <v>19496</v>
      </c>
      <c r="G19093" s="2">
        <v>1.00031457</v>
      </c>
      <c r="H19093" s="2" t="s">
        <v>40066</v>
      </c>
      <c r="I19093" s="2" t="s">
        <v>61880</v>
      </c>
    </row>
    <row r="19094" spans="1:9" x14ac:dyDescent="0.25">
      <c r="A19094" s="2" t="s">
        <v>84380</v>
      </c>
      <c r="B19094" s="2" t="s">
        <v>84381</v>
      </c>
      <c r="C19094" s="5">
        <v>9700567.8234000001</v>
      </c>
      <c r="D19094" s="5">
        <v>740257.34920000006</v>
      </c>
      <c r="E19094" s="2" t="s">
        <v>12167</v>
      </c>
      <c r="F19094" s="2" t="s">
        <v>17464</v>
      </c>
      <c r="G19094" s="2">
        <v>1.0003145499999999</v>
      </c>
      <c r="H19094" s="2" t="s">
        <v>40067</v>
      </c>
      <c r="I19094" s="2" t="s">
        <v>61881</v>
      </c>
    </row>
    <row r="19095" spans="1:9" x14ac:dyDescent="0.25">
      <c r="A19095" s="2" t="s">
        <v>84381</v>
      </c>
      <c r="B19095" s="2" t="s">
        <v>84382</v>
      </c>
      <c r="C19095" s="5">
        <v>9700567.4695999995</v>
      </c>
      <c r="D19095" s="5">
        <v>740255.22620000003</v>
      </c>
      <c r="E19095" s="2" t="s">
        <v>12197</v>
      </c>
      <c r="F19095" s="2" t="s">
        <v>17681</v>
      </c>
      <c r="G19095" s="2">
        <v>1.00031454</v>
      </c>
      <c r="H19095" s="2" t="s">
        <v>40068</v>
      </c>
      <c r="I19095" s="2" t="s">
        <v>61882</v>
      </c>
    </row>
    <row r="19096" spans="1:9" x14ac:dyDescent="0.25">
      <c r="A19096" s="2" t="s">
        <v>84382</v>
      </c>
      <c r="B19096" s="2" t="s">
        <v>84383</v>
      </c>
      <c r="C19096" s="5">
        <v>9700567.4589000009</v>
      </c>
      <c r="D19096" s="5">
        <v>740252.97030000004</v>
      </c>
      <c r="E19096" s="2" t="s">
        <v>317</v>
      </c>
      <c r="F19096" s="2" t="s">
        <v>14309</v>
      </c>
      <c r="G19096" s="2">
        <v>1.00031453</v>
      </c>
      <c r="H19096" s="2" t="s">
        <v>40069</v>
      </c>
      <c r="I19096" s="2" t="s">
        <v>61883</v>
      </c>
    </row>
    <row r="19097" spans="1:9" x14ac:dyDescent="0.25">
      <c r="A19097" s="2" t="s">
        <v>84383</v>
      </c>
      <c r="B19097" s="2" t="s">
        <v>84384</v>
      </c>
      <c r="C19097" s="5">
        <v>9700567.2042999994</v>
      </c>
      <c r="D19097" s="5">
        <v>740251.69019999995</v>
      </c>
      <c r="E19097" s="2" t="s">
        <v>581</v>
      </c>
      <c r="F19097" s="2" t="s">
        <v>14309</v>
      </c>
      <c r="G19097" s="2">
        <v>1.0003145200000001</v>
      </c>
      <c r="H19097" s="2" t="s">
        <v>40070</v>
      </c>
      <c r="I19097" s="2" t="s">
        <v>61884</v>
      </c>
    </row>
    <row r="19098" spans="1:9" x14ac:dyDescent="0.25">
      <c r="A19098" s="2" t="s">
        <v>84384</v>
      </c>
      <c r="B19098" s="2" t="s">
        <v>84385</v>
      </c>
      <c r="C19098" s="5">
        <v>9700566.6270000003</v>
      </c>
      <c r="D19098" s="5">
        <v>740250.51950000005</v>
      </c>
      <c r="E19098" s="2" t="s">
        <v>1542</v>
      </c>
      <c r="F19098" s="2" t="s">
        <v>14309</v>
      </c>
      <c r="G19098" s="2">
        <v>1.0003145099999999</v>
      </c>
      <c r="H19098" s="2" t="s">
        <v>40071</v>
      </c>
      <c r="I19098" s="2" t="s">
        <v>61885</v>
      </c>
    </row>
    <row r="19099" spans="1:9" x14ac:dyDescent="0.25">
      <c r="A19099" s="2" t="s">
        <v>84385</v>
      </c>
      <c r="B19099" s="2" t="s">
        <v>84386</v>
      </c>
      <c r="C19099" s="5">
        <v>9700565.7663000003</v>
      </c>
      <c r="D19099" s="5">
        <v>740249.53819999995</v>
      </c>
      <c r="E19099" s="2" t="s">
        <v>249</v>
      </c>
      <c r="F19099" s="2" t="s">
        <v>14309</v>
      </c>
      <c r="G19099" s="2">
        <v>1.0003145099999999</v>
      </c>
      <c r="H19099" s="2" t="s">
        <v>40072</v>
      </c>
      <c r="I19099" s="2" t="s">
        <v>61886</v>
      </c>
    </row>
    <row r="19100" spans="1:9" x14ac:dyDescent="0.25">
      <c r="A19100" s="2" t="s">
        <v>84386</v>
      </c>
      <c r="B19100" s="2" t="s">
        <v>84387</v>
      </c>
      <c r="C19100" s="5">
        <v>9700564.6810999997</v>
      </c>
      <c r="D19100" s="5">
        <v>740248.81299999997</v>
      </c>
      <c r="E19100" s="2" t="s">
        <v>12198</v>
      </c>
      <c r="F19100" s="2" t="s">
        <v>17079</v>
      </c>
      <c r="G19100" s="2">
        <v>1.0003145</v>
      </c>
      <c r="H19100" s="2" t="s">
        <v>40073</v>
      </c>
      <c r="I19100" s="2" t="s">
        <v>61887</v>
      </c>
    </row>
    <row r="19101" spans="1:9" x14ac:dyDescent="0.25">
      <c r="A19101" s="2" t="s">
        <v>84387</v>
      </c>
      <c r="B19101" s="2" t="s">
        <v>84388</v>
      </c>
      <c r="C19101" s="5">
        <v>9700563.1763000004</v>
      </c>
      <c r="D19101" s="5">
        <v>740248.23400000005</v>
      </c>
      <c r="E19101" s="2" t="s">
        <v>12199</v>
      </c>
      <c r="F19101" s="2" t="s">
        <v>19090</v>
      </c>
      <c r="G19101" s="2">
        <v>1.0003145</v>
      </c>
      <c r="H19101" s="2" t="s">
        <v>40074</v>
      </c>
      <c r="I19101" s="2" t="s">
        <v>61888</v>
      </c>
    </row>
    <row r="19102" spans="1:9" x14ac:dyDescent="0.25">
      <c r="A19102" s="2" t="s">
        <v>84388</v>
      </c>
      <c r="B19102" s="2" t="s">
        <v>84389</v>
      </c>
      <c r="C19102" s="5">
        <v>9700563.9127999991</v>
      </c>
      <c r="D19102" s="5">
        <v>740245.55530000001</v>
      </c>
      <c r="E19102" s="2" t="s">
        <v>12200</v>
      </c>
      <c r="F19102" s="2" t="s">
        <v>14334</v>
      </c>
      <c r="G19102" s="2">
        <v>1.0003144799999999</v>
      </c>
      <c r="H19102" s="2" t="s">
        <v>40075</v>
      </c>
      <c r="I19102" s="2" t="s">
        <v>61889</v>
      </c>
    </row>
    <row r="19103" spans="1:9" x14ac:dyDescent="0.25">
      <c r="A19103" s="2" t="s">
        <v>84389</v>
      </c>
      <c r="B19103" s="2" t="s">
        <v>84390</v>
      </c>
      <c r="C19103" s="5">
        <v>9700563.9094999991</v>
      </c>
      <c r="D19103" s="5">
        <v>740241.68530000001</v>
      </c>
      <c r="E19103" s="2" t="s">
        <v>12201</v>
      </c>
      <c r="F19103" s="2" t="s">
        <v>20134</v>
      </c>
      <c r="G19103" s="2">
        <v>1.00031446</v>
      </c>
      <c r="H19103" s="2" t="s">
        <v>40076</v>
      </c>
      <c r="I19103" s="2" t="s">
        <v>61890</v>
      </c>
    </row>
    <row r="19104" spans="1:9" x14ac:dyDescent="0.25">
      <c r="A19104" s="2" t="s">
        <v>84390</v>
      </c>
      <c r="B19104" s="2" t="s">
        <v>84391</v>
      </c>
      <c r="C19104" s="5">
        <v>9700564.5741000008</v>
      </c>
      <c r="D19104" s="5">
        <v>740240.51240000001</v>
      </c>
      <c r="E19104" s="2" t="s">
        <v>12202</v>
      </c>
      <c r="F19104" s="2" t="s">
        <v>18836</v>
      </c>
      <c r="G19104" s="2">
        <v>1.0003144500000001</v>
      </c>
      <c r="H19104" s="2" t="s">
        <v>40077</v>
      </c>
      <c r="I19104" s="2" t="s">
        <v>61891</v>
      </c>
    </row>
    <row r="19105" spans="1:9" x14ac:dyDescent="0.25">
      <c r="A19105" s="2" t="s">
        <v>84391</v>
      </c>
      <c r="B19105" s="2" t="s">
        <v>84392</v>
      </c>
      <c r="C19105" s="5">
        <v>9700565.6164999995</v>
      </c>
      <c r="D19105" s="5">
        <v>740237.67870000005</v>
      </c>
      <c r="E19105" s="2" t="s">
        <v>316</v>
      </c>
      <c r="F19105" s="2" t="s">
        <v>14309</v>
      </c>
      <c r="G19105" s="2">
        <v>1.00031443</v>
      </c>
      <c r="H19105" s="2" t="s">
        <v>40078</v>
      </c>
      <c r="I19105" s="2" t="s">
        <v>61892</v>
      </c>
    </row>
    <row r="19106" spans="1:9" x14ac:dyDescent="0.25">
      <c r="A19106" s="2" t="s">
        <v>84392</v>
      </c>
      <c r="B19106" s="2" t="s">
        <v>84393</v>
      </c>
      <c r="C19106" s="5">
        <v>9700565.7018999998</v>
      </c>
      <c r="D19106" s="5">
        <v>740236.37620000006</v>
      </c>
      <c r="E19106" s="2" t="s">
        <v>329</v>
      </c>
      <c r="F19106" s="2" t="s">
        <v>14326</v>
      </c>
      <c r="G19106" s="2">
        <v>1.00031443</v>
      </c>
      <c r="H19106" s="2" t="s">
        <v>40079</v>
      </c>
      <c r="I19106" s="2" t="s">
        <v>61893</v>
      </c>
    </row>
    <row r="19107" spans="1:9" x14ac:dyDescent="0.25">
      <c r="A19107" s="2" t="s">
        <v>84393</v>
      </c>
      <c r="B19107" s="2" t="s">
        <v>84394</v>
      </c>
      <c r="C19107" s="5">
        <v>9700565.5421999991</v>
      </c>
      <c r="D19107" s="5">
        <v>740235.40910000005</v>
      </c>
      <c r="E19107" s="2" t="s">
        <v>12203</v>
      </c>
      <c r="F19107" s="2" t="s">
        <v>18185</v>
      </c>
      <c r="G19107" s="2">
        <v>1.00031442</v>
      </c>
      <c r="H19107" s="2" t="s">
        <v>40080</v>
      </c>
      <c r="I19107" s="2" t="s">
        <v>61894</v>
      </c>
    </row>
    <row r="19108" spans="1:9" x14ac:dyDescent="0.25">
      <c r="A19108" s="2" t="s">
        <v>84394</v>
      </c>
      <c r="B19108" s="2" t="s">
        <v>84395</v>
      </c>
      <c r="C19108" s="5">
        <v>9700564.7463000007</v>
      </c>
      <c r="D19108" s="5">
        <v>740232.83750000002</v>
      </c>
      <c r="E19108" s="2" t="s">
        <v>403</v>
      </c>
      <c r="F19108" s="2" t="s">
        <v>14309</v>
      </c>
      <c r="G19108" s="2">
        <v>1.0003144100000001</v>
      </c>
      <c r="H19108" s="2" t="s">
        <v>40081</v>
      </c>
      <c r="I19108" s="2" t="s">
        <v>61895</v>
      </c>
    </row>
    <row r="19109" spans="1:9" x14ac:dyDescent="0.25">
      <c r="A19109" s="2" t="s">
        <v>84395</v>
      </c>
      <c r="B19109" s="2" t="s">
        <v>84396</v>
      </c>
      <c r="C19109" s="5">
        <v>9700564.0936999992</v>
      </c>
      <c r="D19109" s="5">
        <v>740231.7071</v>
      </c>
      <c r="E19109" s="2" t="s">
        <v>12204</v>
      </c>
      <c r="F19109" s="2" t="s">
        <v>17923</v>
      </c>
      <c r="G19109" s="2">
        <v>1.0003143999999999</v>
      </c>
      <c r="H19109" s="2" t="s">
        <v>40082</v>
      </c>
      <c r="I19109" s="2" t="s">
        <v>61896</v>
      </c>
    </row>
    <row r="19110" spans="1:9" x14ac:dyDescent="0.25">
      <c r="A19110" s="2" t="s">
        <v>84396</v>
      </c>
      <c r="B19110" s="2" t="s">
        <v>84397</v>
      </c>
      <c r="C19110" s="5">
        <v>9700559.4614000004</v>
      </c>
      <c r="D19110" s="5">
        <v>740227.56949999998</v>
      </c>
      <c r="E19110" s="2" t="s">
        <v>12205</v>
      </c>
      <c r="F19110" s="2" t="s">
        <v>14591</v>
      </c>
      <c r="G19110" s="2">
        <v>1.0003143699999999</v>
      </c>
      <c r="H19110" s="2" t="s">
        <v>40083</v>
      </c>
      <c r="I19110" s="2" t="s">
        <v>61897</v>
      </c>
    </row>
    <row r="19111" spans="1:9" x14ac:dyDescent="0.25">
      <c r="A19111" s="2" t="s">
        <v>84397</v>
      </c>
      <c r="B19111" s="2" t="s">
        <v>84398</v>
      </c>
      <c r="C19111" s="5">
        <v>9700557.2371999994</v>
      </c>
      <c r="D19111" s="5">
        <v>740224.41410000005</v>
      </c>
      <c r="E19111" s="2" t="s">
        <v>12206</v>
      </c>
      <c r="F19111" s="2" t="s">
        <v>19487</v>
      </c>
      <c r="G19111" s="2">
        <v>1.00031436</v>
      </c>
      <c r="H19111" s="2" t="s">
        <v>40084</v>
      </c>
      <c r="I19111" s="2" t="s">
        <v>61898</v>
      </c>
    </row>
    <row r="19112" spans="1:9" x14ac:dyDescent="0.25">
      <c r="A19112" s="2" t="s">
        <v>84398</v>
      </c>
      <c r="B19112" s="2" t="s">
        <v>84399</v>
      </c>
      <c r="C19112" s="5">
        <v>9700559.4751999993</v>
      </c>
      <c r="D19112" s="5">
        <v>740219.67980000004</v>
      </c>
      <c r="E19112" s="2" t="s">
        <v>373</v>
      </c>
      <c r="F19112" s="2" t="s">
        <v>14313</v>
      </c>
      <c r="G19112" s="2">
        <v>1.0003143299999999</v>
      </c>
      <c r="H19112" s="2" t="s">
        <v>40085</v>
      </c>
      <c r="I19112" s="2" t="s">
        <v>61899</v>
      </c>
    </row>
    <row r="19113" spans="1:9" x14ac:dyDescent="0.25">
      <c r="A19113" s="2" t="s">
        <v>84399</v>
      </c>
      <c r="B19113" s="2" t="s">
        <v>84400</v>
      </c>
      <c r="C19113" s="5">
        <v>9700559.8451000005</v>
      </c>
      <c r="D19113" s="5">
        <v>740218.09340000001</v>
      </c>
      <c r="E19113" s="2" t="s">
        <v>389</v>
      </c>
      <c r="F19113" s="2" t="s">
        <v>14309</v>
      </c>
      <c r="G19113" s="2">
        <v>1.00031432</v>
      </c>
      <c r="H19113" s="2" t="s">
        <v>40086</v>
      </c>
      <c r="I19113" s="2" t="s">
        <v>61900</v>
      </c>
    </row>
    <row r="19114" spans="1:9" x14ac:dyDescent="0.25">
      <c r="A19114" s="2" t="s">
        <v>84400</v>
      </c>
      <c r="B19114" s="2" t="s">
        <v>84401</v>
      </c>
      <c r="C19114" s="5">
        <v>9700559.7598000001</v>
      </c>
      <c r="D19114" s="5">
        <v>740216.79090000002</v>
      </c>
      <c r="E19114" s="2" t="s">
        <v>12207</v>
      </c>
      <c r="F19114" s="2" t="s">
        <v>18185</v>
      </c>
      <c r="G19114" s="2">
        <v>1.00031431</v>
      </c>
      <c r="H19114" s="2" t="s">
        <v>40087</v>
      </c>
      <c r="I19114" s="2" t="s">
        <v>61901</v>
      </c>
    </row>
    <row r="19115" spans="1:9" x14ac:dyDescent="0.25">
      <c r="A19115" s="2" t="s">
        <v>84401</v>
      </c>
      <c r="B19115" s="2" t="s">
        <v>84402</v>
      </c>
      <c r="C19115" s="5">
        <v>9700559.0047999993</v>
      </c>
      <c r="D19115" s="5">
        <v>740214.20689999999</v>
      </c>
      <c r="E19115" s="2" t="s">
        <v>12208</v>
      </c>
      <c r="F19115" s="2" t="s">
        <v>14512</v>
      </c>
      <c r="G19115" s="2">
        <v>1.0003143000000001</v>
      </c>
      <c r="H19115" s="2" t="s">
        <v>40088</v>
      </c>
      <c r="I19115" s="2" t="s">
        <v>61902</v>
      </c>
    </row>
    <row r="19116" spans="1:9" x14ac:dyDescent="0.25">
      <c r="A19116" s="2" t="s">
        <v>84402</v>
      </c>
      <c r="B19116" s="2" t="s">
        <v>84403</v>
      </c>
      <c r="C19116" s="5">
        <v>9700557.7394999992</v>
      </c>
      <c r="D19116" s="5">
        <v>740212.00419999997</v>
      </c>
      <c r="E19116" s="2" t="s">
        <v>3905</v>
      </c>
      <c r="F19116" s="2" t="s">
        <v>16327</v>
      </c>
      <c r="G19116" s="2">
        <v>1.00031428</v>
      </c>
      <c r="H19116" s="2" t="s">
        <v>40089</v>
      </c>
      <c r="I19116" s="2" t="s">
        <v>61903</v>
      </c>
    </row>
    <row r="19117" spans="1:9" x14ac:dyDescent="0.25">
      <c r="A19117" s="2" t="s">
        <v>84403</v>
      </c>
      <c r="B19117" s="2" t="s">
        <v>84404</v>
      </c>
      <c r="C19117" s="5">
        <v>9700557.0691999998</v>
      </c>
      <c r="D19117" s="5">
        <v>740209.14249999996</v>
      </c>
      <c r="E19117" s="2" t="s">
        <v>12209</v>
      </c>
      <c r="F19117" s="2" t="s">
        <v>15760</v>
      </c>
      <c r="G19117" s="2">
        <v>1.0003142700000001</v>
      </c>
      <c r="H19117" s="2" t="s">
        <v>40090</v>
      </c>
      <c r="I19117" s="2" t="s">
        <v>61904</v>
      </c>
    </row>
    <row r="19118" spans="1:9" x14ac:dyDescent="0.25">
      <c r="A19118" s="2" t="s">
        <v>84404</v>
      </c>
      <c r="B19118" s="2" t="s">
        <v>84405</v>
      </c>
      <c r="C19118" s="5">
        <v>9700559.2799999993</v>
      </c>
      <c r="D19118" s="5">
        <v>740205.23309999995</v>
      </c>
      <c r="E19118" s="2" t="s">
        <v>12210</v>
      </c>
      <c r="F19118" s="2" t="s">
        <v>20135</v>
      </c>
      <c r="G19118" s="2">
        <v>1.00031424</v>
      </c>
      <c r="H19118" s="2" t="s">
        <v>40091</v>
      </c>
      <c r="I19118" s="2" t="s">
        <v>61905</v>
      </c>
    </row>
    <row r="19119" spans="1:9" x14ac:dyDescent="0.25">
      <c r="A19119" s="2" t="s">
        <v>84405</v>
      </c>
      <c r="B19119" s="2" t="s">
        <v>84406</v>
      </c>
      <c r="C19119" s="5">
        <v>9700560.5406999998</v>
      </c>
      <c r="D19119" s="5">
        <v>740200.97629999998</v>
      </c>
      <c r="E19119" s="2" t="s">
        <v>316</v>
      </c>
      <c r="F19119" s="2" t="s">
        <v>14309</v>
      </c>
      <c r="G19119" s="2">
        <v>1.0003142199999999</v>
      </c>
      <c r="H19119" s="2" t="s">
        <v>40092</v>
      </c>
      <c r="I19119" s="2" t="s">
        <v>61906</v>
      </c>
    </row>
    <row r="19120" spans="1:9" x14ac:dyDescent="0.25">
      <c r="A19120" s="2" t="s">
        <v>84406</v>
      </c>
      <c r="B19120" s="2" t="s">
        <v>84407</v>
      </c>
      <c r="C19120" s="5">
        <v>9700560.6260000002</v>
      </c>
      <c r="D19120" s="5">
        <v>740199.67379999999</v>
      </c>
      <c r="E19120" s="2" t="s">
        <v>12211</v>
      </c>
      <c r="F19120" s="2" t="s">
        <v>16248</v>
      </c>
      <c r="G19120" s="2">
        <v>1.00031421</v>
      </c>
      <c r="H19120" s="2" t="s">
        <v>40093</v>
      </c>
      <c r="I19120" s="2" t="s">
        <v>61907</v>
      </c>
    </row>
    <row r="19121" spans="1:9" x14ac:dyDescent="0.25">
      <c r="A19121" s="2" t="s">
        <v>84407</v>
      </c>
      <c r="B19121" s="2" t="s">
        <v>84408</v>
      </c>
      <c r="C19121" s="5">
        <v>9700559.9809000008</v>
      </c>
      <c r="D19121" s="5">
        <v>740195.85569999996</v>
      </c>
      <c r="E19121" s="2" t="s">
        <v>12212</v>
      </c>
      <c r="F19121" s="2" t="s">
        <v>17025</v>
      </c>
      <c r="G19121" s="2">
        <v>1.0003141900000001</v>
      </c>
      <c r="H19121" s="2" t="s">
        <v>40094</v>
      </c>
      <c r="I19121" s="2" t="s">
        <v>61908</v>
      </c>
    </row>
    <row r="19122" spans="1:9" x14ac:dyDescent="0.25">
      <c r="A19122" s="2" t="s">
        <v>84408</v>
      </c>
      <c r="B19122" s="2" t="s">
        <v>84409</v>
      </c>
      <c r="C19122" s="5">
        <v>9700559.3664999995</v>
      </c>
      <c r="D19122" s="5">
        <v>740194.63029999996</v>
      </c>
      <c r="E19122" s="2" t="s">
        <v>12213</v>
      </c>
      <c r="F19122" s="2" t="s">
        <v>16004</v>
      </c>
      <c r="G19122" s="2">
        <v>1.0003141799999999</v>
      </c>
      <c r="H19122" s="2" t="s">
        <v>40095</v>
      </c>
      <c r="I19122" s="2" t="s">
        <v>61909</v>
      </c>
    </row>
    <row r="19123" spans="1:9" x14ac:dyDescent="0.25">
      <c r="A19123" s="2" t="s">
        <v>84409</v>
      </c>
      <c r="B19123" s="2" t="s">
        <v>84410</v>
      </c>
      <c r="C19123" s="5">
        <v>9700556.8579999991</v>
      </c>
      <c r="D19123" s="5">
        <v>740191.04260000004</v>
      </c>
      <c r="E19123" s="2" t="s">
        <v>12214</v>
      </c>
      <c r="F19123" s="2" t="s">
        <v>20136</v>
      </c>
      <c r="G19123" s="2">
        <v>1.0003141600000001</v>
      </c>
      <c r="H19123" s="2" t="s">
        <v>40096</v>
      </c>
      <c r="I19123" s="2" t="s">
        <v>61910</v>
      </c>
    </row>
    <row r="19124" spans="1:9" x14ac:dyDescent="0.25">
      <c r="A19124" s="2" t="s">
        <v>84410</v>
      </c>
      <c r="B19124" s="2" t="s">
        <v>84411</v>
      </c>
      <c r="C19124" s="5">
        <v>9700548.8253000006</v>
      </c>
      <c r="D19124" s="5">
        <v>740183.19</v>
      </c>
      <c r="E19124" s="2" t="s">
        <v>12215</v>
      </c>
      <c r="F19124" s="2" t="s">
        <v>16386</v>
      </c>
      <c r="G19124" s="2">
        <v>1.0003141099999999</v>
      </c>
      <c r="H19124" s="2" t="s">
        <v>40097</v>
      </c>
      <c r="I19124" s="2" t="s">
        <v>61911</v>
      </c>
    </row>
    <row r="19125" spans="1:9" x14ac:dyDescent="0.25">
      <c r="A19125" s="2" t="s">
        <v>84411</v>
      </c>
      <c r="B19125" s="2" t="s">
        <v>84412</v>
      </c>
      <c r="C19125" s="5">
        <v>9700546.5175000001</v>
      </c>
      <c r="D19125" s="5">
        <v>740181.1925</v>
      </c>
      <c r="E19125" s="2" t="s">
        <v>12216</v>
      </c>
      <c r="F19125" s="2" t="s">
        <v>18056</v>
      </c>
      <c r="G19125" s="2">
        <v>1.0003141</v>
      </c>
      <c r="H19125" s="2" t="s">
        <v>40098</v>
      </c>
      <c r="I19125" s="2" t="s">
        <v>61912</v>
      </c>
    </row>
    <row r="19126" spans="1:9" x14ac:dyDescent="0.25">
      <c r="A19126" s="2" t="s">
        <v>84412</v>
      </c>
      <c r="B19126" s="2" t="s">
        <v>84413</v>
      </c>
      <c r="C19126" s="5">
        <v>9700545.3474000003</v>
      </c>
      <c r="D19126" s="5">
        <v>740179.06700000004</v>
      </c>
      <c r="E19126" s="2" t="s">
        <v>12217</v>
      </c>
      <c r="F19126" s="2" t="s">
        <v>17799</v>
      </c>
      <c r="G19126" s="2">
        <v>1.00031409</v>
      </c>
      <c r="H19126" s="2" t="s">
        <v>40099</v>
      </c>
      <c r="I19126" s="2" t="s">
        <v>61913</v>
      </c>
    </row>
    <row r="19127" spans="1:9" x14ac:dyDescent="0.25">
      <c r="A19127" s="2" t="s">
        <v>84413</v>
      </c>
      <c r="B19127" s="2" t="s">
        <v>84414</v>
      </c>
      <c r="C19127" s="5">
        <v>9700544.4243999999</v>
      </c>
      <c r="D19127" s="5">
        <v>740178.00820000004</v>
      </c>
      <c r="E19127" s="2" t="s">
        <v>12218</v>
      </c>
      <c r="F19127" s="2" t="s">
        <v>20137</v>
      </c>
      <c r="G19127" s="2">
        <v>1.0003140800000001</v>
      </c>
      <c r="H19127" s="2" t="s">
        <v>40100</v>
      </c>
      <c r="I19127" s="2" t="s">
        <v>61914</v>
      </c>
    </row>
    <row r="19128" spans="1:9" x14ac:dyDescent="0.25">
      <c r="A19128" s="2" t="s">
        <v>84414</v>
      </c>
      <c r="B19128" s="2" t="s">
        <v>84415</v>
      </c>
      <c r="C19128" s="5">
        <v>9700544.3902000003</v>
      </c>
      <c r="D19128" s="5">
        <v>740177.09250000003</v>
      </c>
      <c r="E19128" s="2" t="s">
        <v>12219</v>
      </c>
      <c r="F19128" s="2" t="s">
        <v>16387</v>
      </c>
      <c r="G19128" s="2">
        <v>1.0003140699999999</v>
      </c>
      <c r="H19128" s="2" t="s">
        <v>40101</v>
      </c>
      <c r="I19128" s="2" t="s">
        <v>61915</v>
      </c>
    </row>
    <row r="19129" spans="1:9" x14ac:dyDescent="0.25">
      <c r="A19129" s="2" t="s">
        <v>84415</v>
      </c>
      <c r="B19129" s="2" t="s">
        <v>84416</v>
      </c>
      <c r="C19129" s="5">
        <v>9700543.8721999992</v>
      </c>
      <c r="D19129" s="5">
        <v>740174.49879999994</v>
      </c>
      <c r="E19129" s="2" t="s">
        <v>12220</v>
      </c>
      <c r="F19129" s="2" t="s">
        <v>15807</v>
      </c>
      <c r="G19129" s="2">
        <v>1.00031406</v>
      </c>
      <c r="H19129" s="2" t="s">
        <v>40102</v>
      </c>
      <c r="I19129" s="2" t="s">
        <v>61916</v>
      </c>
    </row>
    <row r="19130" spans="1:9" x14ac:dyDescent="0.25">
      <c r="A19130" s="2" t="s">
        <v>84416</v>
      </c>
      <c r="B19130" s="2" t="s">
        <v>84417</v>
      </c>
      <c r="C19130" s="5">
        <v>9700542.7459999993</v>
      </c>
      <c r="D19130" s="5">
        <v>740171.23880000005</v>
      </c>
      <c r="E19130" s="2" t="s">
        <v>12221</v>
      </c>
      <c r="F19130" s="2" t="s">
        <v>20138</v>
      </c>
      <c r="G19130" s="2">
        <v>1.0003140399999999</v>
      </c>
      <c r="H19130" s="2" t="s">
        <v>40103</v>
      </c>
      <c r="I19130" s="2" t="s">
        <v>61917</v>
      </c>
    </row>
    <row r="19131" spans="1:9" x14ac:dyDescent="0.25">
      <c r="A19131" s="2" t="s">
        <v>84417</v>
      </c>
      <c r="B19131" s="2" t="s">
        <v>84418</v>
      </c>
      <c r="C19131" s="5">
        <v>9700538.2069000006</v>
      </c>
      <c r="D19131" s="5">
        <v>740164.56689999998</v>
      </c>
      <c r="E19131" s="2" t="s">
        <v>11933</v>
      </c>
      <c r="F19131" s="2" t="s">
        <v>17658</v>
      </c>
      <c r="G19131" s="2">
        <v>1.0003139999999999</v>
      </c>
      <c r="H19131" s="2" t="s">
        <v>40104</v>
      </c>
      <c r="I19131" s="2" t="s">
        <v>61918</v>
      </c>
    </row>
    <row r="19132" spans="1:9" x14ac:dyDescent="0.25">
      <c r="A19132" s="2" t="s">
        <v>84418</v>
      </c>
      <c r="B19132" s="2" t="s">
        <v>84419</v>
      </c>
      <c r="C19132" s="5">
        <v>9700537.4813000001</v>
      </c>
      <c r="D19132" s="5">
        <v>740161.80960000004</v>
      </c>
      <c r="E19132" s="2" t="s">
        <v>12222</v>
      </c>
      <c r="F19132" s="2" t="s">
        <v>20139</v>
      </c>
      <c r="G19132" s="2">
        <v>1.00031398</v>
      </c>
      <c r="H19132" s="2" t="s">
        <v>40105</v>
      </c>
      <c r="I19132" s="2" t="s">
        <v>61919</v>
      </c>
    </row>
    <row r="19133" spans="1:9" x14ac:dyDescent="0.25">
      <c r="A19133" s="2" t="s">
        <v>84419</v>
      </c>
      <c r="B19133" s="2" t="s">
        <v>84420</v>
      </c>
      <c r="C19133" s="5">
        <v>9700536.1916000005</v>
      </c>
      <c r="D19133" s="5">
        <v>740155.53260000004</v>
      </c>
      <c r="E19133" s="2" t="s">
        <v>12223</v>
      </c>
      <c r="F19133" s="2" t="s">
        <v>16927</v>
      </c>
      <c r="G19133" s="2">
        <v>1.00031395</v>
      </c>
      <c r="H19133" s="2" t="s">
        <v>40106</v>
      </c>
      <c r="I19133" s="2" t="s">
        <v>61920</v>
      </c>
    </row>
    <row r="19134" spans="1:9" x14ac:dyDescent="0.25">
      <c r="A19134" s="2" t="s">
        <v>84420</v>
      </c>
      <c r="B19134" s="2" t="s">
        <v>84421</v>
      </c>
      <c r="C19134" s="5">
        <v>9700535.9956</v>
      </c>
      <c r="D19134" s="5">
        <v>740153.07979999995</v>
      </c>
      <c r="E19134" s="2" t="s">
        <v>1510</v>
      </c>
      <c r="F19134" s="2" t="s">
        <v>14326</v>
      </c>
      <c r="G19134" s="2">
        <v>1.0003139299999999</v>
      </c>
      <c r="H19134" s="2" t="s">
        <v>40107</v>
      </c>
      <c r="I19134" s="2" t="s">
        <v>61921</v>
      </c>
    </row>
    <row r="19135" spans="1:9" x14ac:dyDescent="0.25">
      <c r="A19135" s="2" t="s">
        <v>84421</v>
      </c>
      <c r="B19135" s="2" t="s">
        <v>84422</v>
      </c>
      <c r="C19135" s="5">
        <v>9700535.773</v>
      </c>
      <c r="D19135" s="5">
        <v>740152.12520000001</v>
      </c>
      <c r="E19135" s="2" t="s">
        <v>403</v>
      </c>
      <c r="F19135" s="2" t="s">
        <v>14308</v>
      </c>
      <c r="G19135" s="2">
        <v>1.0003139299999999</v>
      </c>
      <c r="H19135" s="2" t="s">
        <v>40108</v>
      </c>
      <c r="I19135" s="2" t="s">
        <v>61922</v>
      </c>
    </row>
    <row r="19136" spans="1:9" x14ac:dyDescent="0.25">
      <c r="A19136" s="2" t="s">
        <v>84422</v>
      </c>
      <c r="B19136" s="2" t="s">
        <v>84423</v>
      </c>
      <c r="C19136" s="5">
        <v>9700534.7974999994</v>
      </c>
      <c r="D19136" s="5">
        <v>740150.43570000003</v>
      </c>
      <c r="E19136" s="2" t="s">
        <v>12224</v>
      </c>
      <c r="F19136" s="2" t="s">
        <v>19798</v>
      </c>
      <c r="G19136" s="2">
        <v>1.00031392</v>
      </c>
      <c r="H19136" s="2" t="s">
        <v>40109</v>
      </c>
      <c r="I19136" s="2" t="s">
        <v>61923</v>
      </c>
    </row>
    <row r="19137" spans="1:9" x14ac:dyDescent="0.25">
      <c r="A19137" s="2" t="s">
        <v>84423</v>
      </c>
      <c r="B19137" s="2" t="s">
        <v>84424</v>
      </c>
      <c r="C19137" s="5">
        <v>9700532.8157000002</v>
      </c>
      <c r="D19137" s="5">
        <v>740148.75120000006</v>
      </c>
      <c r="E19137" s="2" t="s">
        <v>11622</v>
      </c>
      <c r="F19137" s="2" t="s">
        <v>19696</v>
      </c>
      <c r="G19137" s="2">
        <v>1.00031391</v>
      </c>
      <c r="H19137" s="2" t="s">
        <v>40110</v>
      </c>
      <c r="I19137" s="2" t="s">
        <v>61924</v>
      </c>
    </row>
    <row r="19138" spans="1:9" x14ac:dyDescent="0.25">
      <c r="A19138" s="2" t="s">
        <v>84424</v>
      </c>
      <c r="B19138" s="2" t="s">
        <v>84425</v>
      </c>
      <c r="C19138" s="5">
        <v>9700532.0119000003</v>
      </c>
      <c r="D19138" s="5">
        <v>740147.54550000001</v>
      </c>
      <c r="E19138" s="2" t="s">
        <v>12225</v>
      </c>
      <c r="F19138" s="2" t="s">
        <v>15604</v>
      </c>
      <c r="G19138" s="2">
        <v>1.0003139000000001</v>
      </c>
      <c r="H19138" s="2" t="s">
        <v>40111</v>
      </c>
      <c r="I19138" s="2" t="s">
        <v>61925</v>
      </c>
    </row>
    <row r="19139" spans="1:9" x14ac:dyDescent="0.25">
      <c r="A19139" s="2" t="s">
        <v>84425</v>
      </c>
      <c r="B19139" s="2" t="s">
        <v>84426</v>
      </c>
      <c r="C19139" s="5">
        <v>9700531.2137000002</v>
      </c>
      <c r="D19139" s="5">
        <v>740145.37890000001</v>
      </c>
      <c r="E19139" s="2" t="s">
        <v>12226</v>
      </c>
      <c r="F19139" s="2" t="s">
        <v>17084</v>
      </c>
      <c r="G19139" s="2">
        <v>1.0003138899999999</v>
      </c>
      <c r="H19139" s="2" t="s">
        <v>40112</v>
      </c>
      <c r="I19139" s="2" t="s">
        <v>61926</v>
      </c>
    </row>
    <row r="19140" spans="1:9" x14ac:dyDescent="0.25">
      <c r="A19140" s="2" t="s">
        <v>84426</v>
      </c>
      <c r="B19140" s="2" t="s">
        <v>84427</v>
      </c>
      <c r="C19140" s="5">
        <v>9700531.3093999997</v>
      </c>
      <c r="D19140" s="5">
        <v>740143.84770000004</v>
      </c>
      <c r="E19140" s="2" t="s">
        <v>12227</v>
      </c>
      <c r="F19140" s="2" t="s">
        <v>19716</v>
      </c>
      <c r="G19140" s="2">
        <v>1.00031388</v>
      </c>
      <c r="H19140" s="2" t="s">
        <v>40113</v>
      </c>
      <c r="I19140" s="2" t="s">
        <v>61927</v>
      </c>
    </row>
    <row r="19141" spans="1:9" x14ac:dyDescent="0.25">
      <c r="A19141" s="2" t="s">
        <v>84427</v>
      </c>
      <c r="B19141" s="2" t="s">
        <v>84428</v>
      </c>
      <c r="C19141" s="5">
        <v>9700531.7477000002</v>
      </c>
      <c r="D19141" s="5">
        <v>740142.31370000006</v>
      </c>
      <c r="E19141" s="2" t="s">
        <v>12228</v>
      </c>
      <c r="F19141" s="2" t="s">
        <v>15326</v>
      </c>
      <c r="G19141" s="2">
        <v>1.00031387</v>
      </c>
      <c r="H19141" s="2" t="s">
        <v>40114</v>
      </c>
      <c r="I19141" s="2" t="s">
        <v>61928</v>
      </c>
    </row>
    <row r="19142" spans="1:9" x14ac:dyDescent="0.25">
      <c r="A19142" s="2" t="s">
        <v>84428</v>
      </c>
      <c r="B19142" s="2" t="s">
        <v>84429</v>
      </c>
      <c r="C19142" s="5">
        <v>9700532.5943</v>
      </c>
      <c r="D19142" s="5">
        <v>740140.91150000005</v>
      </c>
      <c r="E19142" s="2" t="s">
        <v>12229</v>
      </c>
      <c r="F19142" s="2" t="s">
        <v>19416</v>
      </c>
      <c r="G19142" s="2">
        <v>1.0003138600000001</v>
      </c>
      <c r="H19142" s="2" t="s">
        <v>40115</v>
      </c>
      <c r="I19142" s="2" t="s">
        <v>61929</v>
      </c>
    </row>
    <row r="19143" spans="1:9" x14ac:dyDescent="0.25">
      <c r="A19143" s="2" t="s">
        <v>84429</v>
      </c>
      <c r="B19143" s="2" t="s">
        <v>84430</v>
      </c>
      <c r="C19143" s="5">
        <v>9700533.9156999998</v>
      </c>
      <c r="D19143" s="5">
        <v>740137.84669999999</v>
      </c>
      <c r="E19143" s="2" t="s">
        <v>245</v>
      </c>
      <c r="F19143" s="2" t="s">
        <v>14309</v>
      </c>
      <c r="G19143" s="2">
        <v>1.00031384</v>
      </c>
      <c r="H19143" s="2" t="s">
        <v>40116</v>
      </c>
      <c r="I19143" s="2" t="s">
        <v>61930</v>
      </c>
    </row>
    <row r="19144" spans="1:9" x14ac:dyDescent="0.25">
      <c r="A19144" s="2" t="s">
        <v>84430</v>
      </c>
      <c r="B19144" s="2" t="s">
        <v>84431</v>
      </c>
      <c r="C19144" s="5">
        <v>9700534.0861000009</v>
      </c>
      <c r="D19144" s="5">
        <v>740136.55260000005</v>
      </c>
      <c r="E19144" s="2" t="s">
        <v>329</v>
      </c>
      <c r="F19144" s="2" t="s">
        <v>14313</v>
      </c>
      <c r="G19144" s="2">
        <v>1.0003138300000001</v>
      </c>
      <c r="H19144" s="2" t="s">
        <v>40117</v>
      </c>
      <c r="I19144" s="2" t="s">
        <v>61931</v>
      </c>
    </row>
    <row r="19145" spans="1:9" x14ac:dyDescent="0.25">
      <c r="A19145" s="2" t="s">
        <v>84431</v>
      </c>
      <c r="B19145" s="2" t="s">
        <v>84432</v>
      </c>
      <c r="C19145" s="5">
        <v>9700533.8206999991</v>
      </c>
      <c r="D19145" s="5">
        <v>740134.94539999997</v>
      </c>
      <c r="E19145" s="2" t="s">
        <v>581</v>
      </c>
      <c r="F19145" s="2" t="s">
        <v>14309</v>
      </c>
      <c r="G19145" s="2">
        <v>1.0003138199999999</v>
      </c>
      <c r="H19145" s="2" t="s">
        <v>40118</v>
      </c>
      <c r="I19145" s="2" t="s">
        <v>61932</v>
      </c>
    </row>
    <row r="19146" spans="1:9" x14ac:dyDescent="0.25">
      <c r="A19146" s="2" t="s">
        <v>84432</v>
      </c>
      <c r="B19146" s="2" t="s">
        <v>84433</v>
      </c>
      <c r="C19146" s="5">
        <v>9700533.2434</v>
      </c>
      <c r="D19146" s="5">
        <v>740133.77480000001</v>
      </c>
      <c r="E19146" s="2" t="s">
        <v>1542</v>
      </c>
      <c r="F19146" s="2" t="s">
        <v>14309</v>
      </c>
      <c r="G19146" s="2">
        <v>1.0003138199999999</v>
      </c>
      <c r="H19146" s="2" t="s">
        <v>40119</v>
      </c>
      <c r="I19146" s="2" t="s">
        <v>61933</v>
      </c>
    </row>
    <row r="19147" spans="1:9" x14ac:dyDescent="0.25">
      <c r="A19147" s="2" t="s">
        <v>84433</v>
      </c>
      <c r="B19147" s="2" t="s">
        <v>84434</v>
      </c>
      <c r="C19147" s="5">
        <v>9700532.3827999998</v>
      </c>
      <c r="D19147" s="5">
        <v>740132.79339999997</v>
      </c>
      <c r="E19147" s="2" t="s">
        <v>421</v>
      </c>
      <c r="F19147" s="2" t="s">
        <v>14326</v>
      </c>
      <c r="G19147" s="2">
        <v>1.00031381</v>
      </c>
      <c r="H19147" s="2" t="s">
        <v>40120</v>
      </c>
      <c r="I19147" s="2" t="s">
        <v>61934</v>
      </c>
    </row>
    <row r="19148" spans="1:9" x14ac:dyDescent="0.25">
      <c r="A19148" s="2" t="s">
        <v>84434</v>
      </c>
      <c r="B19148" s="2" t="s">
        <v>84435</v>
      </c>
      <c r="C19148" s="5">
        <v>9700531.5861000009</v>
      </c>
      <c r="D19148" s="5">
        <v>740132.22250000003</v>
      </c>
      <c r="E19148" s="2" t="s">
        <v>12230</v>
      </c>
      <c r="F19148" s="2" t="s">
        <v>19253</v>
      </c>
      <c r="G19148" s="2">
        <v>1.00031381</v>
      </c>
      <c r="H19148" s="2" t="s">
        <v>40121</v>
      </c>
      <c r="I19148" s="2" t="s">
        <v>61935</v>
      </c>
    </row>
    <row r="19149" spans="1:9" x14ac:dyDescent="0.25">
      <c r="A19149" s="2" t="s">
        <v>84435</v>
      </c>
      <c r="B19149" s="2" t="s">
        <v>84436</v>
      </c>
      <c r="C19149" s="5">
        <v>9700529.8228999991</v>
      </c>
      <c r="D19149" s="5">
        <v>740131.40850000002</v>
      </c>
      <c r="E19149" s="2" t="s">
        <v>12231</v>
      </c>
      <c r="F19149" s="2" t="s">
        <v>15075</v>
      </c>
      <c r="G19149" s="2">
        <v>1.0003138</v>
      </c>
      <c r="H19149" s="2" t="s">
        <v>40122</v>
      </c>
      <c r="I19149" s="2" t="s">
        <v>61936</v>
      </c>
    </row>
    <row r="19150" spans="1:9" x14ac:dyDescent="0.25">
      <c r="A19150" s="2" t="s">
        <v>84436</v>
      </c>
      <c r="B19150" s="2" t="s">
        <v>84437</v>
      </c>
      <c r="C19150" s="5">
        <v>9700527.6689999998</v>
      </c>
      <c r="D19150" s="5">
        <v>740129.87</v>
      </c>
      <c r="E19150" s="2" t="s">
        <v>12232</v>
      </c>
      <c r="F19150" s="2" t="s">
        <v>18825</v>
      </c>
      <c r="G19150" s="2">
        <v>1.0003137900000001</v>
      </c>
      <c r="H19150" s="2" t="s">
        <v>40123</v>
      </c>
      <c r="I19150" s="2" t="s">
        <v>61937</v>
      </c>
    </row>
    <row r="19151" spans="1:9" x14ac:dyDescent="0.25">
      <c r="A19151" s="2" t="s">
        <v>84437</v>
      </c>
      <c r="B19151" s="2" t="s">
        <v>84438</v>
      </c>
      <c r="C19151" s="5">
        <v>9700525.6057999991</v>
      </c>
      <c r="D19151" s="5">
        <v>740128.12419999996</v>
      </c>
      <c r="E19151" s="2" t="s">
        <v>12233</v>
      </c>
      <c r="F19151" s="2" t="s">
        <v>15949</v>
      </c>
      <c r="G19151" s="2">
        <v>1.0003137799999999</v>
      </c>
      <c r="H19151" s="2" t="s">
        <v>40124</v>
      </c>
      <c r="I19151" s="2" t="s">
        <v>61938</v>
      </c>
    </row>
    <row r="19152" spans="1:9" x14ac:dyDescent="0.25">
      <c r="A19152" s="2" t="s">
        <v>84438</v>
      </c>
      <c r="B19152" s="2" t="s">
        <v>84439</v>
      </c>
      <c r="C19152" s="5">
        <v>9700524.8362000007</v>
      </c>
      <c r="D19152" s="5">
        <v>740127.21470000001</v>
      </c>
      <c r="E19152" s="2" t="s">
        <v>12234</v>
      </c>
      <c r="F19152" s="2" t="s">
        <v>20140</v>
      </c>
      <c r="G19152" s="2">
        <v>1.0003137799999999</v>
      </c>
      <c r="H19152" s="2" t="s">
        <v>40125</v>
      </c>
      <c r="I19152" s="2" t="s">
        <v>61939</v>
      </c>
    </row>
    <row r="19153" spans="1:9" x14ac:dyDescent="0.25">
      <c r="A19153" s="2" t="s">
        <v>84439</v>
      </c>
      <c r="B19153" s="2" t="s">
        <v>84440</v>
      </c>
      <c r="C19153" s="5">
        <v>9700524.5368000008</v>
      </c>
      <c r="D19153" s="5">
        <v>740123.69079999998</v>
      </c>
      <c r="E19153" s="2" t="s">
        <v>12235</v>
      </c>
      <c r="F19153" s="2" t="s">
        <v>14859</v>
      </c>
      <c r="G19153" s="2">
        <v>1.0003137600000001</v>
      </c>
      <c r="H19153" s="2" t="s">
        <v>40126</v>
      </c>
      <c r="I19153" s="2" t="s">
        <v>61940</v>
      </c>
    </row>
    <row r="19154" spans="1:9" x14ac:dyDescent="0.25">
      <c r="A19154" s="2" t="s">
        <v>84440</v>
      </c>
      <c r="B19154" s="2" t="s">
        <v>84441</v>
      </c>
      <c r="C19154" s="5">
        <v>9700526.8446999993</v>
      </c>
      <c r="D19154" s="5">
        <v>740121.11250000005</v>
      </c>
      <c r="E19154" s="2" t="s">
        <v>387</v>
      </c>
      <c r="F19154" s="2" t="s">
        <v>14326</v>
      </c>
      <c r="G19154" s="2">
        <v>1.00031374</v>
      </c>
      <c r="H19154" s="2" t="s">
        <v>40127</v>
      </c>
      <c r="I19154" s="2" t="s">
        <v>61941</v>
      </c>
    </row>
    <row r="19155" spans="1:9" x14ac:dyDescent="0.25">
      <c r="A19155" s="2" t="s">
        <v>84441</v>
      </c>
      <c r="B19155" s="2" t="s">
        <v>84442</v>
      </c>
      <c r="C19155" s="5">
        <v>9700527.3622999992</v>
      </c>
      <c r="D19155" s="5">
        <v>740120.28009999997</v>
      </c>
      <c r="E19155" s="2" t="s">
        <v>269</v>
      </c>
      <c r="F19155" s="2" t="s">
        <v>14309</v>
      </c>
      <c r="G19155" s="2">
        <v>1.00031374</v>
      </c>
      <c r="H19155" s="2" t="s">
        <v>40128</v>
      </c>
      <c r="I19155" s="2" t="s">
        <v>61942</v>
      </c>
    </row>
    <row r="19156" spans="1:9" x14ac:dyDescent="0.25">
      <c r="A19156" s="2" t="s">
        <v>84442</v>
      </c>
      <c r="B19156" s="2" t="s">
        <v>84443</v>
      </c>
      <c r="C19156" s="5">
        <v>9700527.7818</v>
      </c>
      <c r="D19156" s="5">
        <v>740119.04410000006</v>
      </c>
      <c r="E19156" s="2" t="s">
        <v>1608</v>
      </c>
      <c r="F19156" s="2" t="s">
        <v>14313</v>
      </c>
      <c r="G19156" s="2">
        <v>1.00031373</v>
      </c>
      <c r="H19156" s="2" t="s">
        <v>40129</v>
      </c>
      <c r="I19156" s="2" t="s">
        <v>61943</v>
      </c>
    </row>
    <row r="19157" spans="1:9" x14ac:dyDescent="0.25">
      <c r="A19157" s="2" t="s">
        <v>84443</v>
      </c>
      <c r="B19157" s="2" t="s">
        <v>84444</v>
      </c>
      <c r="C19157" s="5">
        <v>9700527.8351000007</v>
      </c>
      <c r="D19157" s="5">
        <v>740117.41599999997</v>
      </c>
      <c r="E19157" s="2" t="s">
        <v>12236</v>
      </c>
      <c r="F19157" s="2" t="s">
        <v>17911</v>
      </c>
      <c r="G19157" s="2">
        <v>1.0003137200000001</v>
      </c>
      <c r="H19157" s="2" t="s">
        <v>40130</v>
      </c>
      <c r="I19157" s="2" t="s">
        <v>61944</v>
      </c>
    </row>
    <row r="19158" spans="1:9" x14ac:dyDescent="0.25">
      <c r="A19158" s="2" t="s">
        <v>84444</v>
      </c>
      <c r="B19158" s="2" t="s">
        <v>84445</v>
      </c>
      <c r="C19158" s="5">
        <v>9700526.9874000009</v>
      </c>
      <c r="D19158" s="5">
        <v>740114.73270000005</v>
      </c>
      <c r="E19158" s="2" t="s">
        <v>12237</v>
      </c>
      <c r="F19158" s="2" t="s">
        <v>19195</v>
      </c>
      <c r="G19158" s="2">
        <v>1.0003137</v>
      </c>
      <c r="H19158" s="2" t="s">
        <v>40131</v>
      </c>
      <c r="I19158" s="2" t="s">
        <v>61945</v>
      </c>
    </row>
    <row r="19159" spans="1:9" x14ac:dyDescent="0.25">
      <c r="A19159" s="2" t="s">
        <v>84445</v>
      </c>
      <c r="B19159" s="2" t="s">
        <v>84446</v>
      </c>
      <c r="C19159" s="5">
        <v>9700525.6237000003</v>
      </c>
      <c r="D19159" s="5">
        <v>740112.8787</v>
      </c>
      <c r="E19159" s="2" t="s">
        <v>12238</v>
      </c>
      <c r="F19159" s="2" t="s">
        <v>14490</v>
      </c>
      <c r="G19159" s="2">
        <v>1.00031369</v>
      </c>
      <c r="H19159" s="2" t="s">
        <v>40132</v>
      </c>
      <c r="I19159" s="2" t="s">
        <v>61946</v>
      </c>
    </row>
    <row r="19160" spans="1:9" x14ac:dyDescent="0.25">
      <c r="A19160" s="2" t="s">
        <v>84446</v>
      </c>
      <c r="B19160" s="2" t="s">
        <v>84447</v>
      </c>
      <c r="C19160" s="5">
        <v>9700524.1589000002</v>
      </c>
      <c r="D19160" s="5">
        <v>740109.50349999999</v>
      </c>
      <c r="E19160" s="2" t="s">
        <v>12239</v>
      </c>
      <c r="F19160" s="2" t="s">
        <v>15947</v>
      </c>
      <c r="G19160" s="2">
        <v>1.0003136699999999</v>
      </c>
      <c r="H19160" s="2" t="s">
        <v>40133</v>
      </c>
      <c r="I19160" s="2" t="s">
        <v>61947</v>
      </c>
    </row>
    <row r="19161" spans="1:9" x14ac:dyDescent="0.25">
      <c r="A19161" s="2" t="s">
        <v>84447</v>
      </c>
      <c r="B19161" s="2" t="s">
        <v>84448</v>
      </c>
      <c r="C19161" s="5">
        <v>9700523.6142999995</v>
      </c>
      <c r="D19161" s="5">
        <v>740107.09069999994</v>
      </c>
      <c r="E19161" s="2" t="s">
        <v>12240</v>
      </c>
      <c r="F19161" s="2" t="s">
        <v>14468</v>
      </c>
      <c r="G19161" s="2">
        <v>1.00031366</v>
      </c>
      <c r="H19161" s="2" t="s">
        <v>40134</v>
      </c>
      <c r="I19161" s="2" t="s">
        <v>61948</v>
      </c>
    </row>
    <row r="19162" spans="1:9" x14ac:dyDescent="0.25">
      <c r="A19162" s="2" t="s">
        <v>84448</v>
      </c>
      <c r="B19162" s="2" t="s">
        <v>84449</v>
      </c>
      <c r="C19162" s="5">
        <v>9700522.4426000006</v>
      </c>
      <c r="D19162" s="5">
        <v>740104.47169999999</v>
      </c>
      <c r="E19162" s="2" t="s">
        <v>304</v>
      </c>
      <c r="F19162" s="2" t="s">
        <v>14326</v>
      </c>
      <c r="G19162" s="2">
        <v>1.0003136399999999</v>
      </c>
      <c r="H19162" s="2" t="s">
        <v>40135</v>
      </c>
      <c r="I19162" s="2" t="s">
        <v>61949</v>
      </c>
    </row>
    <row r="19163" spans="1:9" x14ac:dyDescent="0.25">
      <c r="A19163" s="2" t="s">
        <v>84449</v>
      </c>
      <c r="B19163" s="2" t="s">
        <v>84450</v>
      </c>
      <c r="C19163" s="5">
        <v>9700521.9250000007</v>
      </c>
      <c r="D19163" s="5">
        <v>740103.63930000004</v>
      </c>
      <c r="E19163" s="2" t="s">
        <v>229</v>
      </c>
      <c r="F19163" s="2" t="s">
        <v>14309</v>
      </c>
      <c r="G19163" s="2">
        <v>1.0003136399999999</v>
      </c>
      <c r="H19163" s="2" t="s">
        <v>40136</v>
      </c>
      <c r="I19163" s="2" t="s">
        <v>61950</v>
      </c>
    </row>
    <row r="19164" spans="1:9" x14ac:dyDescent="0.25">
      <c r="A19164" s="2" t="s">
        <v>84450</v>
      </c>
      <c r="B19164" s="2" t="s">
        <v>84451</v>
      </c>
      <c r="C19164" s="5">
        <v>9700521.0020000003</v>
      </c>
      <c r="D19164" s="5">
        <v>740102.71640000003</v>
      </c>
      <c r="E19164" s="2" t="s">
        <v>273</v>
      </c>
      <c r="F19164" s="2" t="s">
        <v>14326</v>
      </c>
      <c r="G19164" s="2">
        <v>1.00031363</v>
      </c>
      <c r="H19164" s="2" t="s">
        <v>40137</v>
      </c>
      <c r="I19164" s="2" t="s">
        <v>61951</v>
      </c>
    </row>
    <row r="19165" spans="1:9" x14ac:dyDescent="0.25">
      <c r="A19165" s="2" t="s">
        <v>84451</v>
      </c>
      <c r="B19165" s="2" t="s">
        <v>84452</v>
      </c>
      <c r="C19165" s="5">
        <v>9700520.1697000004</v>
      </c>
      <c r="D19165" s="5">
        <v>740102.19880000001</v>
      </c>
      <c r="E19165" s="2" t="s">
        <v>12241</v>
      </c>
      <c r="F19165" s="2" t="s">
        <v>14716</v>
      </c>
      <c r="G19165" s="2">
        <v>1.00031363</v>
      </c>
      <c r="H19165" s="2" t="s">
        <v>40138</v>
      </c>
      <c r="I19165" s="2" t="s">
        <v>61952</v>
      </c>
    </row>
    <row r="19166" spans="1:9" x14ac:dyDescent="0.25">
      <c r="A19166" s="2" t="s">
        <v>84452</v>
      </c>
      <c r="B19166" s="2" t="s">
        <v>84453</v>
      </c>
      <c r="C19166" s="5">
        <v>9700517.3638000004</v>
      </c>
      <c r="D19166" s="5">
        <v>740101.03110000002</v>
      </c>
      <c r="E19166" s="2" t="s">
        <v>12242</v>
      </c>
      <c r="F19166" s="2" t="s">
        <v>20141</v>
      </c>
      <c r="G19166" s="2">
        <v>1.00031362</v>
      </c>
      <c r="H19166" s="2" t="s">
        <v>40139</v>
      </c>
      <c r="I19166" s="2" t="s">
        <v>61953</v>
      </c>
    </row>
    <row r="19167" spans="1:9" x14ac:dyDescent="0.25">
      <c r="A19167" s="2" t="s">
        <v>84453</v>
      </c>
      <c r="B19167" s="2" t="s">
        <v>84454</v>
      </c>
      <c r="C19167" s="5">
        <v>9700512.8429000005</v>
      </c>
      <c r="D19167" s="5">
        <v>740096.83940000006</v>
      </c>
      <c r="E19167" s="2" t="s">
        <v>229</v>
      </c>
      <c r="F19167" s="2" t="s">
        <v>16493</v>
      </c>
      <c r="G19167" s="2">
        <v>1.0003135999999999</v>
      </c>
      <c r="H19167" s="2" t="s">
        <v>40140</v>
      </c>
      <c r="I19167" s="2" t="s">
        <v>61954</v>
      </c>
    </row>
    <row r="19168" spans="1:9" x14ac:dyDescent="0.25">
      <c r="A19168" s="2" t="s">
        <v>84454</v>
      </c>
      <c r="B19168" s="2" t="s">
        <v>84455</v>
      </c>
      <c r="C19168" s="5">
        <v>9700510.7725000009</v>
      </c>
      <c r="D19168" s="5">
        <v>740094.76910000003</v>
      </c>
      <c r="E19168" s="2" t="s">
        <v>12243</v>
      </c>
      <c r="F19168" s="2" t="s">
        <v>19386</v>
      </c>
      <c r="G19168" s="2">
        <v>1.00031359</v>
      </c>
      <c r="H19168" s="2" t="s">
        <v>40141</v>
      </c>
      <c r="I19168" s="2" t="s">
        <v>61955</v>
      </c>
    </row>
    <row r="19169" spans="1:9" x14ac:dyDescent="0.25">
      <c r="A19169" s="2" t="s">
        <v>84455</v>
      </c>
      <c r="B19169" s="2" t="s">
        <v>84456</v>
      </c>
      <c r="C19169" s="5">
        <v>9700509.3838</v>
      </c>
      <c r="D19169" s="5">
        <v>740093.00159999996</v>
      </c>
      <c r="E19169" s="2" t="s">
        <v>12244</v>
      </c>
      <c r="F19169" s="2" t="s">
        <v>18787</v>
      </c>
      <c r="G19169" s="2">
        <v>1.0003135700000001</v>
      </c>
      <c r="H19169" s="2" t="s">
        <v>40142</v>
      </c>
      <c r="I19169" s="2" t="s">
        <v>61956</v>
      </c>
    </row>
    <row r="19170" spans="1:9" x14ac:dyDescent="0.25">
      <c r="A19170" s="2" t="s">
        <v>84456</v>
      </c>
      <c r="B19170" s="2" t="s">
        <v>84457</v>
      </c>
      <c r="C19170" s="5">
        <v>9700508.8806999996</v>
      </c>
      <c r="D19170" s="5">
        <v>740091.35499999998</v>
      </c>
      <c r="E19170" s="2" t="s">
        <v>12245</v>
      </c>
      <c r="F19170" s="2" t="s">
        <v>20142</v>
      </c>
      <c r="G19170" s="2">
        <v>1.0003135599999999</v>
      </c>
      <c r="H19170" s="2" t="s">
        <v>40143</v>
      </c>
      <c r="I19170" s="2" t="s">
        <v>61957</v>
      </c>
    </row>
    <row r="19171" spans="1:9" x14ac:dyDescent="0.25">
      <c r="A19171" s="2" t="s">
        <v>84457</v>
      </c>
      <c r="B19171" s="2" t="s">
        <v>84458</v>
      </c>
      <c r="C19171" s="5">
        <v>9700509.4741999991</v>
      </c>
      <c r="D19171" s="5">
        <v>740090.68729999999</v>
      </c>
      <c r="E19171" s="2" t="s">
        <v>12246</v>
      </c>
      <c r="F19171" s="2" t="s">
        <v>14569</v>
      </c>
      <c r="G19171" s="2">
        <v>1.0003135599999999</v>
      </c>
      <c r="H19171" s="2" t="s">
        <v>40144</v>
      </c>
      <c r="I19171" s="2" t="s">
        <v>61958</v>
      </c>
    </row>
    <row r="19172" spans="1:9" x14ac:dyDescent="0.25">
      <c r="A19172" s="2" t="s">
        <v>84458</v>
      </c>
      <c r="B19172" s="2" t="s">
        <v>84459</v>
      </c>
      <c r="C19172" s="5">
        <v>9700512.4250000007</v>
      </c>
      <c r="D19172" s="5">
        <v>740091.53209999995</v>
      </c>
      <c r="E19172" s="2" t="s">
        <v>3152</v>
      </c>
      <c r="F19172" s="2" t="s">
        <v>14326</v>
      </c>
      <c r="G19172" s="2">
        <v>1.0003135700000001</v>
      </c>
      <c r="H19172" s="2" t="s">
        <v>40145</v>
      </c>
      <c r="I19172" s="2" t="s">
        <v>61959</v>
      </c>
    </row>
    <row r="19173" spans="1:9" x14ac:dyDescent="0.25">
      <c r="A19173" s="2" t="s">
        <v>84459</v>
      </c>
      <c r="B19173" s="2" t="s">
        <v>84460</v>
      </c>
      <c r="C19173" s="5">
        <v>9700513.4046</v>
      </c>
      <c r="D19173" s="5">
        <v>740091.56420000002</v>
      </c>
      <c r="E19173" s="2" t="s">
        <v>2259</v>
      </c>
      <c r="F19173" s="2" t="s">
        <v>14309</v>
      </c>
      <c r="G19173" s="2">
        <v>1.0003135700000001</v>
      </c>
      <c r="H19173" s="2" t="s">
        <v>40146</v>
      </c>
      <c r="I19173" s="2" t="s">
        <v>61960</v>
      </c>
    </row>
    <row r="19174" spans="1:9" x14ac:dyDescent="0.25">
      <c r="A19174" s="2" t="s">
        <v>84460</v>
      </c>
      <c r="B19174" s="2" t="s">
        <v>84461</v>
      </c>
      <c r="C19174" s="5">
        <v>9700514.6848000009</v>
      </c>
      <c r="D19174" s="5">
        <v>740091.30960000004</v>
      </c>
      <c r="E19174" s="2" t="s">
        <v>325</v>
      </c>
      <c r="F19174" s="2" t="s">
        <v>14313</v>
      </c>
      <c r="G19174" s="2">
        <v>1.0003135599999999</v>
      </c>
      <c r="H19174" s="2" t="s">
        <v>40147</v>
      </c>
      <c r="I19174" s="2" t="s">
        <v>61961</v>
      </c>
    </row>
    <row r="19175" spans="1:9" x14ac:dyDescent="0.25">
      <c r="A19175" s="2" t="s">
        <v>84461</v>
      </c>
      <c r="B19175" s="2" t="s">
        <v>84462</v>
      </c>
      <c r="C19175" s="5">
        <v>9700516.1214000005</v>
      </c>
      <c r="D19175" s="5">
        <v>740090.54169999994</v>
      </c>
      <c r="E19175" s="2" t="s">
        <v>12247</v>
      </c>
      <c r="F19175" s="2" t="s">
        <v>15133</v>
      </c>
      <c r="G19175" s="2">
        <v>1.0003135599999999</v>
      </c>
      <c r="H19175" s="2" t="s">
        <v>40148</v>
      </c>
      <c r="I19175" s="2" t="s">
        <v>61962</v>
      </c>
    </row>
    <row r="19176" spans="1:9" x14ac:dyDescent="0.25">
      <c r="A19176" s="2" t="s">
        <v>84462</v>
      </c>
      <c r="B19176" s="2" t="s">
        <v>84463</v>
      </c>
      <c r="C19176" s="5">
        <v>9700518.7606000006</v>
      </c>
      <c r="D19176" s="5">
        <v>740088.15819999995</v>
      </c>
      <c r="E19176" s="2" t="s">
        <v>356</v>
      </c>
      <c r="F19176" s="2" t="s">
        <v>14313</v>
      </c>
      <c r="G19176" s="2">
        <v>1.00031355</v>
      </c>
      <c r="H19176" s="2" t="s">
        <v>40149</v>
      </c>
      <c r="I19176" s="2" t="s">
        <v>61963</v>
      </c>
    </row>
    <row r="19177" spans="1:9" x14ac:dyDescent="0.25">
      <c r="A19177" s="2" t="s">
        <v>84463</v>
      </c>
      <c r="B19177" s="2" t="s">
        <v>84464</v>
      </c>
      <c r="C19177" s="5">
        <v>9700519.7094000001</v>
      </c>
      <c r="D19177" s="5">
        <v>740086.83409999998</v>
      </c>
      <c r="E19177" s="2" t="s">
        <v>12248</v>
      </c>
      <c r="F19177" s="2" t="s">
        <v>18085</v>
      </c>
      <c r="G19177" s="2">
        <v>1.0003135400000001</v>
      </c>
      <c r="H19177" s="2" t="s">
        <v>40150</v>
      </c>
      <c r="I19177" s="2" t="s">
        <v>61964</v>
      </c>
    </row>
    <row r="19178" spans="1:9" x14ac:dyDescent="0.25">
      <c r="A19178" s="2" t="s">
        <v>84464</v>
      </c>
      <c r="B19178" s="2" t="s">
        <v>84465</v>
      </c>
      <c r="C19178" s="5">
        <v>9700520.1444000006</v>
      </c>
      <c r="D19178" s="5">
        <v>740085.51710000006</v>
      </c>
      <c r="E19178" s="2" t="s">
        <v>12249</v>
      </c>
      <c r="F19178" s="2" t="s">
        <v>19603</v>
      </c>
      <c r="G19178" s="2">
        <v>1.0003135299999999</v>
      </c>
      <c r="H19178" s="2" t="s">
        <v>40151</v>
      </c>
      <c r="I19178" s="2" t="s">
        <v>61965</v>
      </c>
    </row>
    <row r="19179" spans="1:9" x14ac:dyDescent="0.25">
      <c r="A19179" s="2" t="s">
        <v>84465</v>
      </c>
      <c r="B19179" s="2" t="s">
        <v>84466</v>
      </c>
      <c r="C19179" s="5">
        <v>9700520.6048000008</v>
      </c>
      <c r="D19179" s="5">
        <v>740082.80220000003</v>
      </c>
      <c r="E19179" s="2" t="s">
        <v>246</v>
      </c>
      <c r="F19179" s="2" t="s">
        <v>14308</v>
      </c>
      <c r="G19179" s="2">
        <v>1.00031351</v>
      </c>
      <c r="H19179" s="2" t="s">
        <v>40152</v>
      </c>
      <c r="I19179" s="2" t="s">
        <v>61966</v>
      </c>
    </row>
    <row r="19180" spans="1:9" x14ac:dyDescent="0.25">
      <c r="A19180" s="2" t="s">
        <v>84466</v>
      </c>
      <c r="B19180" s="2" t="s">
        <v>84467</v>
      </c>
      <c r="C19180" s="5">
        <v>9700520.3501999993</v>
      </c>
      <c r="D19180" s="5">
        <v>740080.86800000002</v>
      </c>
      <c r="E19180" s="2" t="s">
        <v>581</v>
      </c>
      <c r="F19180" s="2" t="s">
        <v>14309</v>
      </c>
      <c r="G19180" s="2">
        <v>1.0003135000000001</v>
      </c>
      <c r="H19180" s="2" t="s">
        <v>40153</v>
      </c>
      <c r="I19180" s="2" t="s">
        <v>61967</v>
      </c>
    </row>
    <row r="19181" spans="1:9" x14ac:dyDescent="0.25">
      <c r="A19181" s="2" t="s">
        <v>84467</v>
      </c>
      <c r="B19181" s="2" t="s">
        <v>84468</v>
      </c>
      <c r="C19181" s="5">
        <v>9700519.7729000002</v>
      </c>
      <c r="D19181" s="5">
        <v>740079.6973</v>
      </c>
      <c r="E19181" s="2" t="s">
        <v>12250</v>
      </c>
      <c r="F19181" s="2" t="s">
        <v>19821</v>
      </c>
      <c r="G19181" s="2">
        <v>1.0003135000000001</v>
      </c>
      <c r="H19181" s="2" t="s">
        <v>40154</v>
      </c>
      <c r="I19181" s="2" t="s">
        <v>61968</v>
      </c>
    </row>
    <row r="19182" spans="1:9" x14ac:dyDescent="0.25">
      <c r="A19182" s="2" t="s">
        <v>84468</v>
      </c>
      <c r="B19182" s="2" t="s">
        <v>84469</v>
      </c>
      <c r="C19182" s="5">
        <v>9700518.2927999999</v>
      </c>
      <c r="D19182" s="5">
        <v>740077.96120000002</v>
      </c>
      <c r="E19182" s="2" t="s">
        <v>12251</v>
      </c>
      <c r="F19182" s="2" t="s">
        <v>20143</v>
      </c>
      <c r="G19182" s="2">
        <v>1.0003134899999999</v>
      </c>
      <c r="H19182" s="2" t="s">
        <v>40155</v>
      </c>
      <c r="I19182" s="2" t="s">
        <v>61969</v>
      </c>
    </row>
    <row r="19183" spans="1:9" x14ac:dyDescent="0.25">
      <c r="A19183" s="2" t="s">
        <v>84469</v>
      </c>
      <c r="B19183" s="2" t="s">
        <v>84470</v>
      </c>
      <c r="C19183" s="5">
        <v>9700517.0443999991</v>
      </c>
      <c r="D19183" s="5">
        <v>740075.52690000006</v>
      </c>
      <c r="E19183" s="2" t="s">
        <v>229</v>
      </c>
      <c r="F19183" s="2" t="s">
        <v>14309</v>
      </c>
      <c r="G19183" s="2">
        <v>1.00031347</v>
      </c>
      <c r="H19183" s="2" t="s">
        <v>40156</v>
      </c>
      <c r="I19183" s="2" t="s">
        <v>61970</v>
      </c>
    </row>
    <row r="19184" spans="1:9" x14ac:dyDescent="0.25">
      <c r="A19184" s="2" t="s">
        <v>84470</v>
      </c>
      <c r="B19184" s="2" t="s">
        <v>84471</v>
      </c>
      <c r="C19184" s="5">
        <v>9700516.1214000005</v>
      </c>
      <c r="D19184" s="5">
        <v>740074.60389999999</v>
      </c>
      <c r="E19184" s="2" t="s">
        <v>404</v>
      </c>
      <c r="F19184" s="2" t="s">
        <v>14313</v>
      </c>
      <c r="G19184" s="2">
        <v>1.00031347</v>
      </c>
      <c r="H19184" s="2" t="s">
        <v>40157</v>
      </c>
      <c r="I19184" s="2" t="s">
        <v>61971</v>
      </c>
    </row>
    <row r="19185" spans="1:9" x14ac:dyDescent="0.25">
      <c r="A19185" s="2" t="s">
        <v>84471</v>
      </c>
      <c r="B19185" s="2" t="s">
        <v>84472</v>
      </c>
      <c r="C19185" s="5">
        <v>9700514.6848000009</v>
      </c>
      <c r="D19185" s="5">
        <v>740073.83600000001</v>
      </c>
      <c r="E19185" s="2" t="s">
        <v>513</v>
      </c>
      <c r="F19185" s="2" t="s">
        <v>14309</v>
      </c>
      <c r="G19185" s="2">
        <v>1.0003134600000001</v>
      </c>
      <c r="H19185" s="2" t="s">
        <v>40158</v>
      </c>
      <c r="I19185" s="2" t="s">
        <v>61972</v>
      </c>
    </row>
    <row r="19186" spans="1:9" x14ac:dyDescent="0.25">
      <c r="A19186" s="2" t="s">
        <v>84472</v>
      </c>
      <c r="B19186" s="2" t="s">
        <v>84473</v>
      </c>
      <c r="C19186" s="5">
        <v>9700513.4046</v>
      </c>
      <c r="D19186" s="5">
        <v>740073.58140000002</v>
      </c>
      <c r="E19186" s="2" t="s">
        <v>453</v>
      </c>
      <c r="F19186" s="2" t="s">
        <v>14326</v>
      </c>
      <c r="G19186" s="2">
        <v>1.0003134600000001</v>
      </c>
      <c r="H19186" s="2" t="s">
        <v>40159</v>
      </c>
      <c r="I19186" s="2" t="s">
        <v>61973</v>
      </c>
    </row>
    <row r="19187" spans="1:9" x14ac:dyDescent="0.25">
      <c r="A19187" s="2" t="s">
        <v>84473</v>
      </c>
      <c r="B19187" s="2" t="s">
        <v>84474</v>
      </c>
      <c r="C19187" s="5">
        <v>9700512.4250000007</v>
      </c>
      <c r="D19187" s="5">
        <v>740073.61349999998</v>
      </c>
      <c r="E19187" s="2" t="s">
        <v>12252</v>
      </c>
      <c r="F19187" s="2" t="s">
        <v>17457</v>
      </c>
      <c r="G19187" s="2">
        <v>1.0003134600000001</v>
      </c>
      <c r="H19187" s="2" t="s">
        <v>40160</v>
      </c>
      <c r="I19187" s="2" t="s">
        <v>61974</v>
      </c>
    </row>
    <row r="19188" spans="1:9" x14ac:dyDescent="0.25">
      <c r="A19188" s="2" t="s">
        <v>84474</v>
      </c>
      <c r="B19188" s="2" t="s">
        <v>84475</v>
      </c>
      <c r="C19188" s="5">
        <v>9700509.1652000006</v>
      </c>
      <c r="D19188" s="5">
        <v>740074.60439999995</v>
      </c>
      <c r="E19188" s="2" t="s">
        <v>12253</v>
      </c>
      <c r="F19188" s="2" t="s">
        <v>20144</v>
      </c>
      <c r="G19188" s="2">
        <v>1.00031347</v>
      </c>
      <c r="H19188" s="2" t="s">
        <v>40161</v>
      </c>
      <c r="I19188" s="2" t="s">
        <v>61975</v>
      </c>
    </row>
    <row r="19189" spans="1:9" x14ac:dyDescent="0.25">
      <c r="A19189" s="2" t="s">
        <v>84475</v>
      </c>
      <c r="B19189" s="2" t="s">
        <v>84476</v>
      </c>
      <c r="C19189" s="5">
        <v>9700506.7633999996</v>
      </c>
      <c r="D19189" s="5">
        <v>740074.78480000002</v>
      </c>
      <c r="E19189" s="2" t="s">
        <v>12254</v>
      </c>
      <c r="F19189" s="2" t="s">
        <v>19748</v>
      </c>
      <c r="G19189" s="2">
        <v>1.00031347</v>
      </c>
      <c r="H19189" s="2" t="s">
        <v>40162</v>
      </c>
      <c r="I19189" s="2" t="s">
        <v>61976</v>
      </c>
    </row>
    <row r="19190" spans="1:9" x14ac:dyDescent="0.25">
      <c r="A19190" s="2" t="s">
        <v>84476</v>
      </c>
      <c r="B19190" s="2" t="s">
        <v>84477</v>
      </c>
      <c r="C19190" s="5">
        <v>9700504.9201999996</v>
      </c>
      <c r="D19190" s="5">
        <v>740075.28350000002</v>
      </c>
      <c r="E19190" s="2" t="s">
        <v>5913</v>
      </c>
      <c r="F19190" s="2" t="s">
        <v>19434</v>
      </c>
      <c r="G19190" s="2">
        <v>1.00031347</v>
      </c>
      <c r="H19190" s="2" t="s">
        <v>40163</v>
      </c>
      <c r="I19190" s="2" t="s">
        <v>61977</v>
      </c>
    </row>
    <row r="19191" spans="1:9" x14ac:dyDescent="0.25">
      <c r="A19191" s="2" t="s">
        <v>84477</v>
      </c>
      <c r="B19191" s="2" t="s">
        <v>84478</v>
      </c>
      <c r="C19191" s="5">
        <v>9700504.3785999995</v>
      </c>
      <c r="D19191" s="5">
        <v>740074.20039999997</v>
      </c>
      <c r="E19191" s="2" t="s">
        <v>11505</v>
      </c>
      <c r="F19191" s="2" t="s">
        <v>15050</v>
      </c>
      <c r="G19191" s="2">
        <v>1.0003134600000001</v>
      </c>
      <c r="H19191" s="2" t="s">
        <v>40164</v>
      </c>
      <c r="I19191" s="2" t="s">
        <v>61978</v>
      </c>
    </row>
    <row r="19192" spans="1:9" x14ac:dyDescent="0.25">
      <c r="A19192" s="2" t="s">
        <v>84478</v>
      </c>
      <c r="B19192" s="2" t="s">
        <v>84479</v>
      </c>
      <c r="C19192" s="5">
        <v>9700503.9696999993</v>
      </c>
      <c r="D19192" s="5">
        <v>740072.15549999999</v>
      </c>
      <c r="E19192" s="2" t="s">
        <v>11334</v>
      </c>
      <c r="F19192" s="2" t="s">
        <v>14551</v>
      </c>
      <c r="G19192" s="2">
        <v>1.0003134499999999</v>
      </c>
      <c r="H19192" s="2" t="s">
        <v>40165</v>
      </c>
      <c r="I19192" s="2" t="s">
        <v>61979</v>
      </c>
    </row>
    <row r="19193" spans="1:9" x14ac:dyDescent="0.25">
      <c r="A19193" s="2" t="s">
        <v>84479</v>
      </c>
      <c r="B19193" s="2" t="s">
        <v>84480</v>
      </c>
      <c r="C19193" s="5">
        <v>9700503.6867999993</v>
      </c>
      <c r="D19193" s="5">
        <v>740069.46860000002</v>
      </c>
      <c r="E19193" s="2" t="s">
        <v>12255</v>
      </c>
      <c r="F19193" s="2" t="s">
        <v>17919</v>
      </c>
      <c r="G19193" s="2">
        <v>1.0003134300000001</v>
      </c>
      <c r="H19193" s="2" t="s">
        <v>40166</v>
      </c>
      <c r="I19193" s="2" t="s">
        <v>61980</v>
      </c>
    </row>
    <row r="19194" spans="1:9" x14ac:dyDescent="0.25">
      <c r="A19194" s="2" t="s">
        <v>84480</v>
      </c>
      <c r="B19194" s="2" t="s">
        <v>84481</v>
      </c>
      <c r="C19194" s="5">
        <v>9700504.0090999994</v>
      </c>
      <c r="D19194" s="5">
        <v>740067.96470000001</v>
      </c>
      <c r="E19194" s="2" t="s">
        <v>12256</v>
      </c>
      <c r="F19194" s="2" t="s">
        <v>19304</v>
      </c>
      <c r="G19194" s="2">
        <v>1.0003134300000001</v>
      </c>
      <c r="H19194" s="2" t="s">
        <v>40167</v>
      </c>
      <c r="I19194" s="2" t="s">
        <v>61981</v>
      </c>
    </row>
    <row r="19195" spans="1:9" x14ac:dyDescent="0.25">
      <c r="A19195" s="2" t="s">
        <v>84481</v>
      </c>
      <c r="B19195" s="2" t="s">
        <v>84482</v>
      </c>
      <c r="C19195" s="5">
        <v>9700504.9274000004</v>
      </c>
      <c r="D19195" s="5">
        <v>740065.73120000004</v>
      </c>
      <c r="E19195" s="2" t="s">
        <v>373</v>
      </c>
      <c r="F19195" s="2" t="s">
        <v>14326</v>
      </c>
      <c r="G19195" s="2">
        <v>1.00031341</v>
      </c>
      <c r="H19195" s="2" t="s">
        <v>40168</v>
      </c>
      <c r="I19195" s="2" t="s">
        <v>61982</v>
      </c>
    </row>
    <row r="19196" spans="1:9" x14ac:dyDescent="0.25">
      <c r="A19196" s="2" t="s">
        <v>84482</v>
      </c>
      <c r="B19196" s="2" t="s">
        <v>84483</v>
      </c>
      <c r="C19196" s="5">
        <v>9700505.1500000004</v>
      </c>
      <c r="D19196" s="5">
        <v>740064.77659999998</v>
      </c>
      <c r="E19196" s="2" t="s">
        <v>401</v>
      </c>
      <c r="F19196" s="2" t="s">
        <v>14309</v>
      </c>
      <c r="G19196" s="2">
        <v>1.00031341</v>
      </c>
      <c r="H19196" s="2" t="s">
        <v>40169</v>
      </c>
      <c r="I19196" s="2" t="s">
        <v>61983</v>
      </c>
    </row>
    <row r="19197" spans="1:9" x14ac:dyDescent="0.25">
      <c r="A19197" s="2" t="s">
        <v>84483</v>
      </c>
      <c r="B19197" s="2" t="s">
        <v>84484</v>
      </c>
      <c r="C19197" s="5">
        <v>9700505.1500000004</v>
      </c>
      <c r="D19197" s="5">
        <v>740063.47140000004</v>
      </c>
      <c r="E19197" s="2" t="s">
        <v>402</v>
      </c>
      <c r="F19197" s="2" t="s">
        <v>14309</v>
      </c>
      <c r="G19197" s="2">
        <v>1.0003134</v>
      </c>
      <c r="H19197" s="2" t="s">
        <v>40170</v>
      </c>
      <c r="I19197" s="2" t="s">
        <v>61984</v>
      </c>
    </row>
    <row r="19198" spans="1:9" x14ac:dyDescent="0.25">
      <c r="A19198" s="2" t="s">
        <v>84484</v>
      </c>
      <c r="B19198" s="2" t="s">
        <v>84485</v>
      </c>
      <c r="C19198" s="5">
        <v>9700504.8121000007</v>
      </c>
      <c r="D19198" s="5">
        <v>740062.21059999999</v>
      </c>
      <c r="E19198" s="2" t="s">
        <v>295</v>
      </c>
      <c r="F19198" s="2" t="s">
        <v>14326</v>
      </c>
      <c r="G19198" s="2">
        <v>1.0003133900000001</v>
      </c>
      <c r="H19198" s="2" t="s">
        <v>40171</v>
      </c>
      <c r="I19198" s="2" t="s">
        <v>61985</v>
      </c>
    </row>
    <row r="19199" spans="1:9" x14ac:dyDescent="0.25">
      <c r="A19199" s="2" t="s">
        <v>84485</v>
      </c>
      <c r="B19199" s="2" t="s">
        <v>84486</v>
      </c>
      <c r="C19199" s="5">
        <v>9700504.3500999995</v>
      </c>
      <c r="D19199" s="5">
        <v>740061.34620000003</v>
      </c>
      <c r="E19199" s="2" t="s">
        <v>1542</v>
      </c>
      <c r="F19199" s="2" t="s">
        <v>14309</v>
      </c>
      <c r="G19199" s="2">
        <v>1.0003133900000001</v>
      </c>
      <c r="H19199" s="2" t="s">
        <v>40172</v>
      </c>
      <c r="I19199" s="2" t="s">
        <v>61986</v>
      </c>
    </row>
    <row r="19200" spans="1:9" x14ac:dyDescent="0.25">
      <c r="A19200" s="2" t="s">
        <v>84486</v>
      </c>
      <c r="B19200" s="2" t="s">
        <v>84487</v>
      </c>
      <c r="C19200" s="5">
        <v>9700503.4894999992</v>
      </c>
      <c r="D19200" s="5">
        <v>740060.36479999998</v>
      </c>
      <c r="E19200" s="2" t="s">
        <v>12257</v>
      </c>
      <c r="F19200" s="2" t="s">
        <v>16657</v>
      </c>
      <c r="G19200" s="2">
        <v>1.0003133799999999</v>
      </c>
      <c r="H19200" s="2" t="s">
        <v>40173</v>
      </c>
      <c r="I19200" s="2" t="s">
        <v>61987</v>
      </c>
    </row>
    <row r="19201" spans="1:9" x14ac:dyDescent="0.25">
      <c r="A19201" s="2" t="s">
        <v>84487</v>
      </c>
      <c r="B19201" s="2" t="s">
        <v>84488</v>
      </c>
      <c r="C19201" s="5">
        <v>9700500.5281000007</v>
      </c>
      <c r="D19201" s="5">
        <v>740058.55969999998</v>
      </c>
      <c r="E19201" s="2" t="s">
        <v>12258</v>
      </c>
      <c r="F19201" s="2" t="s">
        <v>20145</v>
      </c>
      <c r="G19201" s="2">
        <v>1.00031337</v>
      </c>
      <c r="H19201" s="2" t="s">
        <v>40174</v>
      </c>
      <c r="I19201" s="2" t="s">
        <v>61988</v>
      </c>
    </row>
    <row r="19202" spans="1:9" x14ac:dyDescent="0.25">
      <c r="A19202" s="2" t="s">
        <v>84488</v>
      </c>
      <c r="B19202" s="2" t="s">
        <v>84489</v>
      </c>
      <c r="C19202" s="5">
        <v>9700499.9887000006</v>
      </c>
      <c r="D19202" s="5">
        <v>740057.57079999999</v>
      </c>
      <c r="E19202" s="2" t="s">
        <v>12259</v>
      </c>
      <c r="F19202" s="2" t="s">
        <v>20146</v>
      </c>
      <c r="G19202" s="2">
        <v>1.00031336</v>
      </c>
      <c r="H19202" s="2" t="s">
        <v>40175</v>
      </c>
      <c r="I19202" s="2" t="s">
        <v>61989</v>
      </c>
    </row>
    <row r="19203" spans="1:9" x14ac:dyDescent="0.25">
      <c r="A19203" s="2" t="s">
        <v>84489</v>
      </c>
      <c r="B19203" s="2" t="s">
        <v>84490</v>
      </c>
      <c r="C19203" s="5">
        <v>9700498.3696999997</v>
      </c>
      <c r="D19203" s="5">
        <v>740052.25410000002</v>
      </c>
      <c r="E19203" s="2" t="s">
        <v>12260</v>
      </c>
      <c r="F19203" s="2" t="s">
        <v>14383</v>
      </c>
      <c r="G19203" s="2">
        <v>1.00031333</v>
      </c>
      <c r="H19203" s="2" t="s">
        <v>40176</v>
      </c>
      <c r="I19203" s="2" t="s">
        <v>61990</v>
      </c>
    </row>
    <row r="19204" spans="1:9" x14ac:dyDescent="0.25">
      <c r="A19204" s="2" t="s">
        <v>84490</v>
      </c>
      <c r="B19204" s="2" t="s">
        <v>84491</v>
      </c>
      <c r="C19204" s="5">
        <v>9700496.5457000006</v>
      </c>
      <c r="D19204" s="5">
        <v>740049.36670000001</v>
      </c>
      <c r="E19204" s="2" t="s">
        <v>12261</v>
      </c>
      <c r="F19204" s="2" t="s">
        <v>15745</v>
      </c>
      <c r="G19204" s="2">
        <v>1.0003133200000001</v>
      </c>
      <c r="H19204" s="2" t="s">
        <v>40177</v>
      </c>
      <c r="I19204" s="2" t="s">
        <v>61991</v>
      </c>
    </row>
    <row r="19205" spans="1:9" x14ac:dyDescent="0.25">
      <c r="A19205" s="2" t="s">
        <v>84491</v>
      </c>
      <c r="B19205" s="2" t="s">
        <v>84492</v>
      </c>
      <c r="C19205" s="5">
        <v>9700494.4514000006</v>
      </c>
      <c r="D19205" s="5">
        <v>740047.07709999999</v>
      </c>
      <c r="E19205" s="2" t="s">
        <v>4996</v>
      </c>
      <c r="F19205" s="2" t="s">
        <v>17305</v>
      </c>
      <c r="G19205" s="2">
        <v>1.0003133</v>
      </c>
      <c r="H19205" s="2" t="s">
        <v>40178</v>
      </c>
      <c r="I19205" s="2" t="s">
        <v>61992</v>
      </c>
    </row>
    <row r="19206" spans="1:9" x14ac:dyDescent="0.25">
      <c r="A19206" s="2" t="s">
        <v>84492</v>
      </c>
      <c r="B19206" s="2" t="s">
        <v>84493</v>
      </c>
      <c r="C19206" s="5">
        <v>9700491.9174000006</v>
      </c>
      <c r="D19206" s="5">
        <v>740045.62650000001</v>
      </c>
      <c r="E19206" s="2" t="s">
        <v>12262</v>
      </c>
      <c r="F19206" s="2" t="s">
        <v>18944</v>
      </c>
      <c r="G19206" s="2">
        <v>1.00031329</v>
      </c>
      <c r="H19206" s="2" t="s">
        <v>40179</v>
      </c>
      <c r="I19206" s="2" t="s">
        <v>61993</v>
      </c>
    </row>
    <row r="19207" spans="1:9" x14ac:dyDescent="0.25">
      <c r="A19207" s="2" t="s">
        <v>84493</v>
      </c>
      <c r="B19207" s="2" t="s">
        <v>84494</v>
      </c>
      <c r="C19207" s="5">
        <v>9700491.8213</v>
      </c>
      <c r="D19207" s="5">
        <v>740042.84510000004</v>
      </c>
      <c r="E19207" s="2" t="s">
        <v>12263</v>
      </c>
      <c r="F19207" s="2" t="s">
        <v>16833</v>
      </c>
      <c r="G19207" s="2">
        <v>1.0003132800000001</v>
      </c>
      <c r="H19207" s="2" t="s">
        <v>40180</v>
      </c>
      <c r="I19207" s="2" t="s">
        <v>61994</v>
      </c>
    </row>
    <row r="19208" spans="1:9" x14ac:dyDescent="0.25">
      <c r="A19208" s="2" t="s">
        <v>84494</v>
      </c>
      <c r="B19208" s="2" t="s">
        <v>84495</v>
      </c>
      <c r="C19208" s="5">
        <v>9700490.6208999995</v>
      </c>
      <c r="D19208" s="5">
        <v>740039.07120000001</v>
      </c>
      <c r="E19208" s="2" t="s">
        <v>12264</v>
      </c>
      <c r="F19208" s="2" t="s">
        <v>19074</v>
      </c>
      <c r="G19208" s="2">
        <v>1.00031325</v>
      </c>
      <c r="H19208" s="2" t="s">
        <v>40181</v>
      </c>
      <c r="I19208" s="2" t="s">
        <v>61995</v>
      </c>
    </row>
    <row r="19209" spans="1:9" x14ac:dyDescent="0.25">
      <c r="A19209" s="2" t="s">
        <v>84495</v>
      </c>
      <c r="B19209" s="2" t="s">
        <v>84496</v>
      </c>
      <c r="C19209" s="5">
        <v>9700488.7367000002</v>
      </c>
      <c r="D19209" s="5">
        <v>740036.28659999999</v>
      </c>
      <c r="E19209" s="2" t="s">
        <v>12265</v>
      </c>
      <c r="F19209" s="2" t="s">
        <v>17945</v>
      </c>
      <c r="G19209" s="2">
        <v>1.0003132400000001</v>
      </c>
      <c r="H19209" s="2" t="s">
        <v>40182</v>
      </c>
      <c r="I19209" s="2" t="s">
        <v>61996</v>
      </c>
    </row>
    <row r="19210" spans="1:9" x14ac:dyDescent="0.25">
      <c r="A19210" s="2" t="s">
        <v>84496</v>
      </c>
      <c r="B19210" s="2" t="s">
        <v>84497</v>
      </c>
      <c r="C19210" s="5">
        <v>9700486.6462999992</v>
      </c>
      <c r="D19210" s="5">
        <v>740034.15090000001</v>
      </c>
      <c r="E19210" s="2" t="s">
        <v>401</v>
      </c>
      <c r="F19210" s="2" t="s">
        <v>20147</v>
      </c>
      <c r="G19210" s="2">
        <v>1.00031322</v>
      </c>
      <c r="H19210" s="2" t="s">
        <v>40183</v>
      </c>
      <c r="I19210" s="2" t="s">
        <v>61997</v>
      </c>
    </row>
    <row r="19211" spans="1:9" x14ac:dyDescent="0.25">
      <c r="A19211" s="2" t="s">
        <v>84497</v>
      </c>
      <c r="B19211" s="2" t="s">
        <v>84498</v>
      </c>
      <c r="C19211" s="5">
        <v>9700486.6462999992</v>
      </c>
      <c r="D19211" s="5">
        <v>740033.5736</v>
      </c>
      <c r="E19211" s="2" t="s">
        <v>12266</v>
      </c>
      <c r="F19211" s="2" t="s">
        <v>18720</v>
      </c>
      <c r="G19211" s="2">
        <v>1.00031322</v>
      </c>
      <c r="H19211" s="2" t="s">
        <v>40184</v>
      </c>
      <c r="I19211" s="2" t="s">
        <v>61998</v>
      </c>
    </row>
    <row r="19212" spans="1:9" x14ac:dyDescent="0.25">
      <c r="A19212" s="2" t="s">
        <v>84498</v>
      </c>
      <c r="B19212" s="2" t="s">
        <v>84499</v>
      </c>
      <c r="C19212" s="5">
        <v>9700486.9726</v>
      </c>
      <c r="D19212" s="5">
        <v>740032.6764</v>
      </c>
      <c r="E19212" s="2" t="s">
        <v>12267</v>
      </c>
      <c r="F19212" s="2" t="s">
        <v>20148</v>
      </c>
      <c r="G19212" s="2">
        <v>1.00031322</v>
      </c>
      <c r="H19212" s="2" t="s">
        <v>40185</v>
      </c>
      <c r="I19212" s="2" t="s">
        <v>61999</v>
      </c>
    </row>
    <row r="19213" spans="1:9" x14ac:dyDescent="0.25">
      <c r="A19213" s="2" t="s">
        <v>84499</v>
      </c>
      <c r="B19213" s="2" t="s">
        <v>84500</v>
      </c>
      <c r="C19213" s="5">
        <v>9700489.8809999991</v>
      </c>
      <c r="D19213" s="5">
        <v>740027.96939999994</v>
      </c>
      <c r="E19213" s="2" t="s">
        <v>2274</v>
      </c>
      <c r="F19213" s="2" t="s">
        <v>14326</v>
      </c>
      <c r="G19213" s="2">
        <v>1.00031319</v>
      </c>
      <c r="H19213" s="2" t="s">
        <v>40186</v>
      </c>
      <c r="I19213" s="2" t="s">
        <v>62000</v>
      </c>
    </row>
    <row r="19214" spans="1:9" x14ac:dyDescent="0.25">
      <c r="A19214" s="2" t="s">
        <v>84500</v>
      </c>
      <c r="B19214" s="2" t="s">
        <v>84501</v>
      </c>
      <c r="C19214" s="5">
        <v>9700490.2854999993</v>
      </c>
      <c r="D19214" s="5">
        <v>740027.07660000003</v>
      </c>
      <c r="E19214" s="2" t="s">
        <v>245</v>
      </c>
      <c r="F19214" s="2" t="s">
        <v>14308</v>
      </c>
      <c r="G19214" s="2">
        <v>1.00031318</v>
      </c>
      <c r="H19214" s="2" t="s">
        <v>40187</v>
      </c>
      <c r="I19214" s="2" t="s">
        <v>62001</v>
      </c>
    </row>
    <row r="19215" spans="1:9" x14ac:dyDescent="0.25">
      <c r="A19215" s="2" t="s">
        <v>84501</v>
      </c>
      <c r="B19215" s="2" t="s">
        <v>84502</v>
      </c>
      <c r="C19215" s="5">
        <v>9700490.5401000008</v>
      </c>
      <c r="D19215" s="5">
        <v>740025.14240000001</v>
      </c>
      <c r="E19215" s="2" t="s">
        <v>1510</v>
      </c>
      <c r="F19215" s="2" t="s">
        <v>14313</v>
      </c>
      <c r="G19215" s="2">
        <v>1.0003131700000001</v>
      </c>
      <c r="H19215" s="2" t="s">
        <v>40188</v>
      </c>
      <c r="I19215" s="2" t="s">
        <v>62002</v>
      </c>
    </row>
    <row r="19216" spans="1:9" x14ac:dyDescent="0.25">
      <c r="A19216" s="2" t="s">
        <v>84502</v>
      </c>
      <c r="B19216" s="2" t="s">
        <v>84503</v>
      </c>
      <c r="C19216" s="5">
        <v>9700490.1701999996</v>
      </c>
      <c r="D19216" s="5">
        <v>740023.55599999998</v>
      </c>
      <c r="E19216" s="2" t="s">
        <v>449</v>
      </c>
      <c r="F19216" s="2" t="s">
        <v>14308</v>
      </c>
      <c r="G19216" s="2">
        <v>1.0003131599999999</v>
      </c>
      <c r="H19216" s="2" t="s">
        <v>40189</v>
      </c>
      <c r="I19216" s="2" t="s">
        <v>62003</v>
      </c>
    </row>
    <row r="19217" spans="1:9" x14ac:dyDescent="0.25">
      <c r="A19217" s="2" t="s">
        <v>84503</v>
      </c>
      <c r="B19217" s="2" t="s">
        <v>84504</v>
      </c>
      <c r="C19217" s="5">
        <v>9700489.0864000004</v>
      </c>
      <c r="D19217" s="5">
        <v>740021.93389999995</v>
      </c>
      <c r="E19217" s="2" t="s">
        <v>421</v>
      </c>
      <c r="F19217" s="2" t="s">
        <v>14313</v>
      </c>
      <c r="G19217" s="2">
        <v>1.00031315</v>
      </c>
      <c r="H19217" s="2" t="s">
        <v>40190</v>
      </c>
      <c r="I19217" s="2" t="s">
        <v>62004</v>
      </c>
    </row>
    <row r="19218" spans="1:9" x14ac:dyDescent="0.25">
      <c r="A19218" s="2" t="s">
        <v>84504</v>
      </c>
      <c r="B19218" s="2" t="s">
        <v>84505</v>
      </c>
      <c r="C19218" s="5">
        <v>9700487.7622999996</v>
      </c>
      <c r="D19218" s="5">
        <v>740020.98499999999</v>
      </c>
      <c r="E19218" s="2" t="s">
        <v>12268</v>
      </c>
      <c r="F19218" s="2" t="s">
        <v>14680</v>
      </c>
      <c r="G19218" s="2">
        <v>1.00031315</v>
      </c>
      <c r="H19218" s="2" t="s">
        <v>40191</v>
      </c>
      <c r="I19218" s="2" t="s">
        <v>62005</v>
      </c>
    </row>
    <row r="19219" spans="1:9" x14ac:dyDescent="0.25">
      <c r="A19219" s="2" t="s">
        <v>84505</v>
      </c>
      <c r="B19219" s="2" t="s">
        <v>84506</v>
      </c>
      <c r="C19219" s="5">
        <v>9700485.1597000007</v>
      </c>
      <c r="D19219" s="5">
        <v>740019.97979999997</v>
      </c>
      <c r="E19219" s="2" t="s">
        <v>575</v>
      </c>
      <c r="F19219" s="2" t="s">
        <v>14309</v>
      </c>
      <c r="G19219" s="2">
        <v>1.00031314</v>
      </c>
      <c r="H19219" s="2" t="s">
        <v>40192</v>
      </c>
      <c r="I19219" s="2" t="s">
        <v>62006</v>
      </c>
    </row>
    <row r="19220" spans="1:9" x14ac:dyDescent="0.25">
      <c r="A19220" s="2" t="s">
        <v>84506</v>
      </c>
      <c r="B19220" s="2" t="s">
        <v>84507</v>
      </c>
      <c r="C19220" s="5">
        <v>9700483.8572000004</v>
      </c>
      <c r="D19220" s="5">
        <v>740019.89439999999</v>
      </c>
      <c r="E19220" s="2" t="s">
        <v>12269</v>
      </c>
      <c r="F19220" s="2" t="s">
        <v>16149</v>
      </c>
      <c r="G19220" s="2">
        <v>1.00031314</v>
      </c>
      <c r="H19220" s="2" t="s">
        <v>40193</v>
      </c>
      <c r="I19220" s="2" t="s">
        <v>62007</v>
      </c>
    </row>
    <row r="19221" spans="1:9" x14ac:dyDescent="0.25">
      <c r="A19221" s="2" t="s">
        <v>84507</v>
      </c>
      <c r="B19221" s="2" t="s">
        <v>84508</v>
      </c>
      <c r="C19221" s="5">
        <v>9700482.6428999994</v>
      </c>
      <c r="D19221" s="5">
        <v>740020.12659999996</v>
      </c>
      <c r="E19221" s="2" t="s">
        <v>12270</v>
      </c>
      <c r="F19221" s="2" t="s">
        <v>20149</v>
      </c>
      <c r="G19221" s="2">
        <v>1.00031314</v>
      </c>
      <c r="H19221" s="2" t="s">
        <v>40194</v>
      </c>
      <c r="I19221" s="2" t="s">
        <v>62008</v>
      </c>
    </row>
    <row r="19222" spans="1:9" x14ac:dyDescent="0.25">
      <c r="A19222" s="2" t="s">
        <v>84508</v>
      </c>
      <c r="B19222" s="2" t="s">
        <v>84509</v>
      </c>
      <c r="C19222" s="5">
        <v>9700480.2739000004</v>
      </c>
      <c r="D19222" s="5">
        <v>740014.86329999997</v>
      </c>
      <c r="E19222" s="2" t="s">
        <v>304</v>
      </c>
      <c r="F19222" s="2" t="s">
        <v>14326</v>
      </c>
      <c r="G19222" s="2">
        <v>1.00031311</v>
      </c>
      <c r="H19222" s="2" t="s">
        <v>40195</v>
      </c>
      <c r="I19222" s="2" t="s">
        <v>62009</v>
      </c>
    </row>
    <row r="19223" spans="1:9" x14ac:dyDescent="0.25">
      <c r="A19223" s="2" t="s">
        <v>84509</v>
      </c>
      <c r="B19223" s="2" t="s">
        <v>84510</v>
      </c>
      <c r="C19223" s="5">
        <v>9700479.7563000005</v>
      </c>
      <c r="D19223" s="5">
        <v>740014.03090000001</v>
      </c>
      <c r="E19223" s="2" t="s">
        <v>229</v>
      </c>
      <c r="F19223" s="2" t="s">
        <v>18603</v>
      </c>
      <c r="G19223" s="2">
        <v>1.00031311</v>
      </c>
      <c r="H19223" s="2" t="s">
        <v>40196</v>
      </c>
      <c r="I19223" s="2" t="s">
        <v>62010</v>
      </c>
    </row>
    <row r="19224" spans="1:9" x14ac:dyDescent="0.25">
      <c r="A19224" s="2" t="s">
        <v>84510</v>
      </c>
      <c r="B19224" s="2" t="s">
        <v>84511</v>
      </c>
      <c r="C19224" s="5">
        <v>9700476.8811000008</v>
      </c>
      <c r="D19224" s="5">
        <v>740011.1557</v>
      </c>
      <c r="E19224" s="2" t="s">
        <v>12271</v>
      </c>
      <c r="F19224" s="2" t="s">
        <v>15241</v>
      </c>
      <c r="G19224" s="2">
        <v>1.0003130899999999</v>
      </c>
      <c r="H19224" s="2" t="s">
        <v>40197</v>
      </c>
      <c r="I19224" s="2" t="s">
        <v>62011</v>
      </c>
    </row>
    <row r="19225" spans="1:9" x14ac:dyDescent="0.25">
      <c r="A19225" s="2" t="s">
        <v>84511</v>
      </c>
      <c r="B19225" s="2" t="s">
        <v>84512</v>
      </c>
      <c r="C19225" s="5">
        <v>9700474.4406000003</v>
      </c>
      <c r="D19225" s="5">
        <v>740009.83389999997</v>
      </c>
      <c r="E19225" s="2" t="s">
        <v>12272</v>
      </c>
      <c r="F19225" s="2" t="s">
        <v>15222</v>
      </c>
      <c r="G19225" s="2">
        <v>1.00031308</v>
      </c>
      <c r="H19225" s="2" t="s">
        <v>40198</v>
      </c>
      <c r="I19225" s="2" t="s">
        <v>62012</v>
      </c>
    </row>
    <row r="19226" spans="1:9" x14ac:dyDescent="0.25">
      <c r="A19226" s="2" t="s">
        <v>84512</v>
      </c>
      <c r="B19226" s="2" t="s">
        <v>84513</v>
      </c>
      <c r="C19226" s="5">
        <v>9700475.0853000004</v>
      </c>
      <c r="D19226" s="5">
        <v>740007.77080000006</v>
      </c>
      <c r="E19226" s="2" t="s">
        <v>389</v>
      </c>
      <c r="F19226" s="2" t="s">
        <v>14308</v>
      </c>
      <c r="G19226" s="2">
        <v>1.00031307</v>
      </c>
      <c r="H19226" s="2" t="s">
        <v>40199</v>
      </c>
      <c r="I19226" s="2" t="s">
        <v>62013</v>
      </c>
    </row>
    <row r="19227" spans="1:9" x14ac:dyDescent="0.25">
      <c r="A19227" s="2" t="s">
        <v>84513</v>
      </c>
      <c r="B19227" s="2" t="s">
        <v>84514</v>
      </c>
      <c r="C19227" s="5">
        <v>9700474.9576999992</v>
      </c>
      <c r="D19227" s="5">
        <v>740005.82409999997</v>
      </c>
      <c r="E19227" s="2" t="s">
        <v>12273</v>
      </c>
      <c r="F19227" s="2" t="s">
        <v>15133</v>
      </c>
      <c r="G19227" s="2">
        <v>1.0003130600000001</v>
      </c>
      <c r="H19227" s="2" t="s">
        <v>40200</v>
      </c>
      <c r="I19227" s="2" t="s">
        <v>62014</v>
      </c>
    </row>
    <row r="19228" spans="1:9" x14ac:dyDescent="0.25">
      <c r="A19228" s="2" t="s">
        <v>84514</v>
      </c>
      <c r="B19228" s="2" t="s">
        <v>84515</v>
      </c>
      <c r="C19228" s="5">
        <v>9700473.7712999992</v>
      </c>
      <c r="D19228" s="5">
        <v>740002.47160000005</v>
      </c>
      <c r="E19228" s="2" t="s">
        <v>12274</v>
      </c>
      <c r="F19228" s="2" t="s">
        <v>15807</v>
      </c>
      <c r="G19228" s="2">
        <v>1.00031304</v>
      </c>
      <c r="H19228" s="2" t="s">
        <v>40201</v>
      </c>
      <c r="I19228" s="2" t="s">
        <v>62015</v>
      </c>
    </row>
    <row r="19229" spans="1:9" x14ac:dyDescent="0.25">
      <c r="A19229" s="2" t="s">
        <v>84515</v>
      </c>
      <c r="B19229" s="2" t="s">
        <v>84516</v>
      </c>
      <c r="C19229" s="5">
        <v>9700472.3106999993</v>
      </c>
      <c r="D19229" s="5">
        <v>739999.34710000001</v>
      </c>
      <c r="E19229" s="2" t="s">
        <v>12275</v>
      </c>
      <c r="F19229" s="2" t="s">
        <v>20150</v>
      </c>
      <c r="G19229" s="2">
        <v>1.0003130200000001</v>
      </c>
      <c r="H19229" s="2" t="s">
        <v>40202</v>
      </c>
      <c r="I19229" s="2" t="s">
        <v>62016</v>
      </c>
    </row>
    <row r="19230" spans="1:9" x14ac:dyDescent="0.25">
      <c r="A19230" s="2" t="s">
        <v>84516</v>
      </c>
      <c r="B19230" s="2" t="s">
        <v>84517</v>
      </c>
      <c r="C19230" s="5">
        <v>9700469.3468999993</v>
      </c>
      <c r="D19230" s="5">
        <v>739995.65249999997</v>
      </c>
      <c r="E19230" s="2" t="s">
        <v>12276</v>
      </c>
      <c r="F19230" s="2" t="s">
        <v>14678</v>
      </c>
      <c r="G19230" s="2">
        <v>1.000313</v>
      </c>
      <c r="H19230" s="2" t="s">
        <v>40203</v>
      </c>
      <c r="I19230" s="2" t="s">
        <v>62017</v>
      </c>
    </row>
    <row r="19231" spans="1:9" x14ac:dyDescent="0.25">
      <c r="A19231" s="2" t="s">
        <v>84517</v>
      </c>
      <c r="B19231" s="2" t="s">
        <v>84518</v>
      </c>
      <c r="C19231" s="5">
        <v>9700468.2249999996</v>
      </c>
      <c r="D19231" s="5">
        <v>739990.67390000005</v>
      </c>
      <c r="E19231" s="2" t="s">
        <v>12277</v>
      </c>
      <c r="F19231" s="2" t="s">
        <v>14456</v>
      </c>
      <c r="G19231" s="2">
        <v>1.00031297</v>
      </c>
      <c r="H19231" s="2" t="s">
        <v>40204</v>
      </c>
      <c r="I19231" s="2" t="s">
        <v>62018</v>
      </c>
    </row>
    <row r="19232" spans="1:9" x14ac:dyDescent="0.25">
      <c r="A19232" s="2" t="s">
        <v>84518</v>
      </c>
      <c r="B19232" s="2" t="s">
        <v>84519</v>
      </c>
      <c r="C19232" s="5">
        <v>9700466.5086000003</v>
      </c>
      <c r="D19232" s="5">
        <v>739987.13729999994</v>
      </c>
      <c r="E19232" s="2" t="s">
        <v>12278</v>
      </c>
      <c r="F19232" s="2" t="s">
        <v>16792</v>
      </c>
      <c r="G19232" s="2">
        <v>1.0003129500000001</v>
      </c>
      <c r="H19232" s="2" t="s">
        <v>40205</v>
      </c>
      <c r="I19232" s="2" t="s">
        <v>62019</v>
      </c>
    </row>
    <row r="19233" spans="1:9" x14ac:dyDescent="0.25">
      <c r="A19233" s="2" t="s">
        <v>84519</v>
      </c>
      <c r="B19233" s="2" t="s">
        <v>84520</v>
      </c>
      <c r="C19233" s="5">
        <v>9700464.7810999993</v>
      </c>
      <c r="D19233" s="5">
        <v>739982.29410000006</v>
      </c>
      <c r="E19233" s="2" t="s">
        <v>12279</v>
      </c>
      <c r="F19233" s="2" t="s">
        <v>19667</v>
      </c>
      <c r="G19233" s="2">
        <v>1.00031292</v>
      </c>
      <c r="H19233" s="2" t="s">
        <v>40206</v>
      </c>
      <c r="I19233" s="2" t="s">
        <v>62020</v>
      </c>
    </row>
    <row r="19234" spans="1:9" x14ac:dyDescent="0.25">
      <c r="A19234" s="2" t="s">
        <v>84520</v>
      </c>
      <c r="B19234" s="2" t="s">
        <v>84521</v>
      </c>
      <c r="C19234" s="5">
        <v>9700464.7699999996</v>
      </c>
      <c r="D19234" s="5">
        <v>739979.84450000001</v>
      </c>
      <c r="E19234" s="2" t="s">
        <v>12280</v>
      </c>
      <c r="F19234" s="2" t="s">
        <v>16212</v>
      </c>
      <c r="G19234" s="2">
        <v>1.0003128999999999</v>
      </c>
      <c r="H19234" s="2" t="s">
        <v>40207</v>
      </c>
      <c r="I19234" s="2" t="s">
        <v>62021</v>
      </c>
    </row>
    <row r="19235" spans="1:9" x14ac:dyDescent="0.25">
      <c r="A19235" s="2" t="s">
        <v>84521</v>
      </c>
      <c r="B19235" s="2" t="s">
        <v>84522</v>
      </c>
      <c r="C19235" s="5">
        <v>9700464.4898000006</v>
      </c>
      <c r="D19235" s="5">
        <v>739976.2733</v>
      </c>
      <c r="E19235" s="2" t="s">
        <v>12281</v>
      </c>
      <c r="F19235" s="2" t="s">
        <v>14848</v>
      </c>
      <c r="G19235" s="2">
        <v>1.0003128800000001</v>
      </c>
      <c r="H19235" s="2" t="s">
        <v>40208</v>
      </c>
      <c r="I19235" s="2" t="s">
        <v>62022</v>
      </c>
    </row>
    <row r="19236" spans="1:9" x14ac:dyDescent="0.25">
      <c r="A19236" s="2" t="s">
        <v>84522</v>
      </c>
      <c r="B19236" s="2" t="s">
        <v>84523</v>
      </c>
      <c r="C19236" s="5">
        <v>9700463.3443999998</v>
      </c>
      <c r="D19236" s="5">
        <v>739972.32270000002</v>
      </c>
      <c r="E19236" s="2" t="s">
        <v>12282</v>
      </c>
      <c r="F19236" s="2" t="s">
        <v>19129</v>
      </c>
      <c r="G19236" s="2">
        <v>1.00031286</v>
      </c>
      <c r="H19236" s="2" t="s">
        <v>40209</v>
      </c>
      <c r="I19236" s="2" t="s">
        <v>62023</v>
      </c>
    </row>
    <row r="19237" spans="1:9" x14ac:dyDescent="0.25">
      <c r="A19237" s="2" t="s">
        <v>84523</v>
      </c>
      <c r="B19237" s="2" t="s">
        <v>84524</v>
      </c>
      <c r="C19237" s="5">
        <v>9700461.9227000009</v>
      </c>
      <c r="D19237" s="5">
        <v>739968.79009999998</v>
      </c>
      <c r="E19237" s="2" t="s">
        <v>12283</v>
      </c>
      <c r="F19237" s="2" t="s">
        <v>19631</v>
      </c>
      <c r="G19237" s="2">
        <v>1.0003128400000001</v>
      </c>
      <c r="H19237" s="2" t="s">
        <v>40210</v>
      </c>
      <c r="I19237" s="2" t="s">
        <v>62024</v>
      </c>
    </row>
    <row r="19238" spans="1:9" x14ac:dyDescent="0.25">
      <c r="A19238" s="2" t="s">
        <v>84524</v>
      </c>
      <c r="B19238" s="2" t="s">
        <v>84525</v>
      </c>
      <c r="C19238" s="5">
        <v>9700457.1184999999</v>
      </c>
      <c r="D19238" s="5">
        <v>739959.57189999998</v>
      </c>
      <c r="E19238" s="2" t="s">
        <v>12284</v>
      </c>
      <c r="F19238" s="2" t="s">
        <v>20151</v>
      </c>
      <c r="G19238" s="2">
        <v>1.00031278</v>
      </c>
      <c r="H19238" s="2" t="s">
        <v>40211</v>
      </c>
      <c r="I19238" s="2" t="s">
        <v>62025</v>
      </c>
    </row>
    <row r="19239" spans="1:9" x14ac:dyDescent="0.25">
      <c r="A19239" s="2" t="s">
        <v>84525</v>
      </c>
      <c r="B19239" s="2" t="s">
        <v>84526</v>
      </c>
      <c r="C19239" s="5">
        <v>9700456.5114999991</v>
      </c>
      <c r="D19239" s="5">
        <v>739956.89989999996</v>
      </c>
      <c r="E19239" s="2" t="s">
        <v>12285</v>
      </c>
      <c r="F19239" s="2" t="s">
        <v>15651</v>
      </c>
      <c r="G19239" s="2">
        <v>1.0003127700000001</v>
      </c>
      <c r="H19239" s="2" t="s">
        <v>40212</v>
      </c>
      <c r="I19239" s="2" t="s">
        <v>62026</v>
      </c>
    </row>
    <row r="19240" spans="1:9" x14ac:dyDescent="0.25">
      <c r="A19240" s="2" t="s">
        <v>84526</v>
      </c>
      <c r="B19240" s="2" t="s">
        <v>84527</v>
      </c>
      <c r="C19240" s="5">
        <v>9700455.4160999991</v>
      </c>
      <c r="D19240" s="5">
        <v>739954.24129999999</v>
      </c>
      <c r="E19240" s="2" t="s">
        <v>12286</v>
      </c>
      <c r="F19240" s="2" t="s">
        <v>20152</v>
      </c>
      <c r="G19240" s="2">
        <v>1.00031275</v>
      </c>
      <c r="H19240" s="2" t="s">
        <v>40213</v>
      </c>
      <c r="I19240" s="2" t="s">
        <v>62027</v>
      </c>
    </row>
    <row r="19241" spans="1:9" x14ac:dyDescent="0.25">
      <c r="A19241" s="2" t="s">
        <v>84527</v>
      </c>
      <c r="B19241" s="2" t="s">
        <v>84528</v>
      </c>
      <c r="C19241" s="5">
        <v>9700452.0072000008</v>
      </c>
      <c r="D19241" s="5">
        <v>739947.80759999994</v>
      </c>
      <c r="E19241" s="2" t="s">
        <v>12287</v>
      </c>
      <c r="F19241" s="2" t="s">
        <v>17632</v>
      </c>
      <c r="G19241" s="2">
        <v>1.00031271</v>
      </c>
      <c r="H19241" s="2" t="s">
        <v>40214</v>
      </c>
      <c r="I19241" s="2" t="s">
        <v>62028</v>
      </c>
    </row>
    <row r="19242" spans="1:9" x14ac:dyDescent="0.25">
      <c r="A19242" s="2" t="s">
        <v>84528</v>
      </c>
      <c r="B19242" s="2" t="s">
        <v>84529</v>
      </c>
      <c r="C19242" s="5">
        <v>9700449.6508000009</v>
      </c>
      <c r="D19242" s="5">
        <v>739945.01509999996</v>
      </c>
      <c r="E19242" s="2" t="s">
        <v>12288</v>
      </c>
      <c r="F19242" s="2" t="s">
        <v>14870</v>
      </c>
      <c r="G19242" s="2">
        <v>1.0003127000000001</v>
      </c>
      <c r="H19242" s="2" t="s">
        <v>40215</v>
      </c>
      <c r="I19242" s="2" t="s">
        <v>62029</v>
      </c>
    </row>
    <row r="19243" spans="1:9" x14ac:dyDescent="0.25">
      <c r="A19243" s="2" t="s">
        <v>84529</v>
      </c>
      <c r="B19243" s="2" t="s">
        <v>84530</v>
      </c>
      <c r="C19243" s="5">
        <v>9700447.4291999992</v>
      </c>
      <c r="D19243" s="5">
        <v>739943.16529999999</v>
      </c>
      <c r="E19243" s="2" t="s">
        <v>12289</v>
      </c>
      <c r="F19243" s="2" t="s">
        <v>16681</v>
      </c>
      <c r="G19243" s="2">
        <v>1.00031268</v>
      </c>
      <c r="H19243" s="2" t="s">
        <v>40216</v>
      </c>
      <c r="I19243" s="2" t="s">
        <v>62030</v>
      </c>
    </row>
    <row r="19244" spans="1:9" x14ac:dyDescent="0.25">
      <c r="A19244" s="2" t="s">
        <v>84530</v>
      </c>
      <c r="B19244" s="2" t="s">
        <v>84531</v>
      </c>
      <c r="C19244" s="5">
        <v>9700445.2545999996</v>
      </c>
      <c r="D19244" s="5">
        <v>739940.87459999998</v>
      </c>
      <c r="E19244" s="2" t="s">
        <v>12290</v>
      </c>
      <c r="F19244" s="2" t="s">
        <v>19194</v>
      </c>
      <c r="G19244" s="2">
        <v>1.00031267</v>
      </c>
      <c r="H19244" s="2" t="s">
        <v>40217</v>
      </c>
      <c r="I19244" s="2" t="s">
        <v>62031</v>
      </c>
    </row>
    <row r="19245" spans="1:9" x14ac:dyDescent="0.25">
      <c r="A19245" s="2" t="s">
        <v>84531</v>
      </c>
      <c r="B19245" s="2" t="s">
        <v>84532</v>
      </c>
      <c r="C19245" s="5">
        <v>9700442.1729000006</v>
      </c>
      <c r="D19245" s="5">
        <v>739938.94940000004</v>
      </c>
      <c r="E19245" s="2" t="s">
        <v>297</v>
      </c>
      <c r="F19245" s="2" t="s">
        <v>14326</v>
      </c>
      <c r="G19245" s="2">
        <v>1.0003126600000001</v>
      </c>
      <c r="H19245" s="2" t="s">
        <v>40218</v>
      </c>
      <c r="I19245" s="2" t="s">
        <v>62032</v>
      </c>
    </row>
    <row r="19246" spans="1:9" x14ac:dyDescent="0.25">
      <c r="A19246" s="2" t="s">
        <v>84532</v>
      </c>
      <c r="B19246" s="2" t="s">
        <v>84533</v>
      </c>
      <c r="C19246" s="5">
        <v>9700441.2800999992</v>
      </c>
      <c r="D19246" s="5">
        <v>739938.54489999998</v>
      </c>
      <c r="E19246" s="2" t="s">
        <v>382</v>
      </c>
      <c r="F19246" s="2" t="s">
        <v>14326</v>
      </c>
      <c r="G19246" s="2">
        <v>1.0003126600000001</v>
      </c>
      <c r="H19246" s="2" t="s">
        <v>40219</v>
      </c>
      <c r="I19246" s="2" t="s">
        <v>62033</v>
      </c>
    </row>
    <row r="19247" spans="1:9" x14ac:dyDescent="0.25">
      <c r="A19247" s="2" t="s">
        <v>84533</v>
      </c>
      <c r="B19247" s="2" t="s">
        <v>84534</v>
      </c>
      <c r="C19247" s="5">
        <v>9700440.3255000003</v>
      </c>
      <c r="D19247" s="5">
        <v>739938.3223</v>
      </c>
      <c r="E19247" s="2" t="s">
        <v>12291</v>
      </c>
      <c r="F19247" s="2" t="s">
        <v>20153</v>
      </c>
      <c r="G19247" s="2">
        <v>1.0003126600000001</v>
      </c>
      <c r="H19247" s="2" t="s">
        <v>40220</v>
      </c>
      <c r="I19247" s="2" t="s">
        <v>62034</v>
      </c>
    </row>
    <row r="19248" spans="1:9" x14ac:dyDescent="0.25">
      <c r="A19248" s="2" t="s">
        <v>84534</v>
      </c>
      <c r="B19248" s="2" t="s">
        <v>84535</v>
      </c>
      <c r="C19248" s="5">
        <v>9700433.4195000008</v>
      </c>
      <c r="D19248" s="5">
        <v>739937.58700000006</v>
      </c>
      <c r="E19248" s="2" t="s">
        <v>12292</v>
      </c>
      <c r="F19248" s="2" t="s">
        <v>19215</v>
      </c>
      <c r="G19248" s="2">
        <v>1.0003126499999999</v>
      </c>
      <c r="H19248" s="2" t="s">
        <v>40221</v>
      </c>
      <c r="I19248" s="2" t="s">
        <v>62035</v>
      </c>
    </row>
    <row r="19249" spans="1:9" x14ac:dyDescent="0.25">
      <c r="A19249" s="2" t="s">
        <v>84535</v>
      </c>
      <c r="B19249" s="2" t="s">
        <v>84536</v>
      </c>
      <c r="C19249" s="5">
        <v>9700430.7191000003</v>
      </c>
      <c r="D19249" s="5">
        <v>739936.5368</v>
      </c>
      <c r="E19249" s="2" t="s">
        <v>5917</v>
      </c>
      <c r="F19249" s="2" t="s">
        <v>18712</v>
      </c>
      <c r="G19249" s="2">
        <v>1.00031264</v>
      </c>
      <c r="H19249" s="2" t="s">
        <v>40222</v>
      </c>
      <c r="I19249" s="2" t="s">
        <v>62036</v>
      </c>
    </row>
    <row r="19250" spans="1:9" x14ac:dyDescent="0.25">
      <c r="A19250" s="2" t="s">
        <v>84536</v>
      </c>
      <c r="B19250" s="2" t="s">
        <v>84537</v>
      </c>
      <c r="C19250" s="5">
        <v>9700428.1807000004</v>
      </c>
      <c r="D19250" s="5">
        <v>739935.33440000005</v>
      </c>
      <c r="E19250" s="2" t="s">
        <v>12293</v>
      </c>
      <c r="F19250" s="2" t="s">
        <v>19080</v>
      </c>
      <c r="G19250" s="2">
        <v>1.00031264</v>
      </c>
      <c r="H19250" s="2" t="s">
        <v>40223</v>
      </c>
      <c r="I19250" s="2" t="s">
        <v>62037</v>
      </c>
    </row>
    <row r="19251" spans="1:9" x14ac:dyDescent="0.25">
      <c r="A19251" s="2" t="s">
        <v>84537</v>
      </c>
      <c r="B19251" s="2" t="s">
        <v>84538</v>
      </c>
      <c r="C19251" s="5">
        <v>9700425.3416000009</v>
      </c>
      <c r="D19251" s="5">
        <v>739932.08940000006</v>
      </c>
      <c r="E19251" s="2" t="s">
        <v>12294</v>
      </c>
      <c r="F19251" s="2" t="s">
        <v>20154</v>
      </c>
      <c r="G19251" s="2">
        <v>1.0003126200000001</v>
      </c>
      <c r="H19251" s="2" t="s">
        <v>40224</v>
      </c>
      <c r="I19251" s="2" t="s">
        <v>62038</v>
      </c>
    </row>
    <row r="19252" spans="1:9" x14ac:dyDescent="0.25">
      <c r="A19252" s="2" t="s">
        <v>84538</v>
      </c>
      <c r="B19252" s="2" t="s">
        <v>84539</v>
      </c>
      <c r="C19252" s="5">
        <v>9700420.7032999992</v>
      </c>
      <c r="D19252" s="5">
        <v>739928.80070000002</v>
      </c>
      <c r="E19252" s="2" t="s">
        <v>12295</v>
      </c>
      <c r="F19252" s="2" t="s">
        <v>18183</v>
      </c>
      <c r="G19252" s="2">
        <v>1.0003126</v>
      </c>
      <c r="H19252" s="2" t="s">
        <v>40225</v>
      </c>
      <c r="I19252" s="2" t="s">
        <v>62039</v>
      </c>
    </row>
    <row r="19253" spans="1:9" x14ac:dyDescent="0.25">
      <c r="A19253" s="2" t="s">
        <v>84539</v>
      </c>
      <c r="B19253" s="2" t="s">
        <v>84540</v>
      </c>
      <c r="C19253" s="5">
        <v>9700416.0960000008</v>
      </c>
      <c r="D19253" s="5">
        <v>739926.24569999997</v>
      </c>
      <c r="E19253" s="2" t="s">
        <v>513</v>
      </c>
      <c r="F19253" s="2" t="s">
        <v>14309</v>
      </c>
      <c r="G19253" s="2">
        <v>1.0003125799999999</v>
      </c>
      <c r="H19253" s="2" t="s">
        <v>40226</v>
      </c>
      <c r="I19253" s="2" t="s">
        <v>62040</v>
      </c>
    </row>
    <row r="19254" spans="1:9" x14ac:dyDescent="0.25">
      <c r="A19254" s="2" t="s">
        <v>84540</v>
      </c>
      <c r="B19254" s="2" t="s">
        <v>84541</v>
      </c>
      <c r="C19254" s="5">
        <v>9700414.8158</v>
      </c>
      <c r="D19254" s="5">
        <v>739925.99100000004</v>
      </c>
      <c r="E19254" s="2" t="s">
        <v>332</v>
      </c>
      <c r="F19254" s="2" t="s">
        <v>14309</v>
      </c>
      <c r="G19254" s="2">
        <v>1.0003125799999999</v>
      </c>
      <c r="H19254" s="2" t="s">
        <v>40227</v>
      </c>
      <c r="I19254" s="2" t="s">
        <v>62041</v>
      </c>
    </row>
    <row r="19255" spans="1:9" x14ac:dyDescent="0.25">
      <c r="A19255" s="2" t="s">
        <v>84541</v>
      </c>
      <c r="B19255" s="2" t="s">
        <v>84542</v>
      </c>
      <c r="C19255" s="5">
        <v>9700413.5133999996</v>
      </c>
      <c r="D19255" s="5">
        <v>739926.07640000002</v>
      </c>
      <c r="E19255" s="2" t="s">
        <v>12296</v>
      </c>
      <c r="F19255" s="2" t="s">
        <v>15807</v>
      </c>
      <c r="G19255" s="2">
        <v>1.0003125799999999</v>
      </c>
      <c r="H19255" s="2" t="s">
        <v>40228</v>
      </c>
      <c r="I19255" s="2" t="s">
        <v>62042</v>
      </c>
    </row>
    <row r="19256" spans="1:9" x14ac:dyDescent="0.25">
      <c r="A19256" s="2" t="s">
        <v>84542</v>
      </c>
      <c r="B19256" s="2" t="s">
        <v>84543</v>
      </c>
      <c r="C19256" s="5">
        <v>9700410.1484999992</v>
      </c>
      <c r="D19256" s="5">
        <v>739926.83129999996</v>
      </c>
      <c r="E19256" s="2" t="s">
        <v>12297</v>
      </c>
      <c r="F19256" s="2" t="s">
        <v>19027</v>
      </c>
      <c r="G19256" s="2">
        <v>1.0003125900000001</v>
      </c>
      <c r="H19256" s="2" t="s">
        <v>40229</v>
      </c>
      <c r="I19256" s="2" t="s">
        <v>62043</v>
      </c>
    </row>
    <row r="19257" spans="1:9" x14ac:dyDescent="0.25">
      <c r="A19257" s="2" t="s">
        <v>84543</v>
      </c>
      <c r="B19257" s="2" t="s">
        <v>84544</v>
      </c>
      <c r="C19257" s="5">
        <v>9700408.0351999998</v>
      </c>
      <c r="D19257" s="5">
        <v>739927.98459999997</v>
      </c>
      <c r="E19257" s="2" t="s">
        <v>12298</v>
      </c>
      <c r="F19257" s="2" t="s">
        <v>20155</v>
      </c>
      <c r="G19257" s="2">
        <v>1.0003125900000001</v>
      </c>
      <c r="H19257" s="2" t="s">
        <v>40230</v>
      </c>
      <c r="I19257" s="2" t="s">
        <v>62044</v>
      </c>
    </row>
    <row r="19258" spans="1:9" x14ac:dyDescent="0.25">
      <c r="A19258" s="2" t="s">
        <v>84544</v>
      </c>
      <c r="B19258" s="2" t="s">
        <v>84545</v>
      </c>
      <c r="C19258" s="5">
        <v>9700407.1497000009</v>
      </c>
      <c r="D19258" s="5">
        <v>739927.89610000001</v>
      </c>
      <c r="E19258" s="2" t="s">
        <v>12299</v>
      </c>
      <c r="F19258" s="2" t="s">
        <v>19147</v>
      </c>
      <c r="G19258" s="2">
        <v>1.0003125900000001</v>
      </c>
      <c r="H19258" s="2" t="s">
        <v>40231</v>
      </c>
      <c r="I19258" s="2" t="s">
        <v>62045</v>
      </c>
    </row>
    <row r="19259" spans="1:9" x14ac:dyDescent="0.25">
      <c r="A19259" s="2" t="s">
        <v>84545</v>
      </c>
      <c r="B19259" s="2" t="s">
        <v>84546</v>
      </c>
      <c r="C19259" s="5">
        <v>9700405.0514000002</v>
      </c>
      <c r="D19259" s="5">
        <v>739926.38060000003</v>
      </c>
      <c r="E19259" s="2" t="s">
        <v>12300</v>
      </c>
      <c r="F19259" s="2" t="s">
        <v>18484</v>
      </c>
      <c r="G19259" s="2">
        <v>1.0003125799999999</v>
      </c>
      <c r="H19259" s="2" t="s">
        <v>40232</v>
      </c>
      <c r="I19259" s="2" t="s">
        <v>62046</v>
      </c>
    </row>
    <row r="19260" spans="1:9" x14ac:dyDescent="0.25">
      <c r="A19260" s="2" t="s">
        <v>84546</v>
      </c>
      <c r="B19260" s="2" t="s">
        <v>84547</v>
      </c>
      <c r="C19260" s="5">
        <v>9700401.9723000005</v>
      </c>
      <c r="D19260" s="5">
        <v>739923.31660000002</v>
      </c>
      <c r="E19260" s="2" t="s">
        <v>421</v>
      </c>
      <c r="F19260" s="2" t="s">
        <v>14326</v>
      </c>
      <c r="G19260" s="2">
        <v>1.00031257</v>
      </c>
      <c r="H19260" s="2" t="s">
        <v>40233</v>
      </c>
      <c r="I19260" s="2" t="s">
        <v>62047</v>
      </c>
    </row>
    <row r="19261" spans="1:9" x14ac:dyDescent="0.25">
      <c r="A19261" s="2" t="s">
        <v>84547</v>
      </c>
      <c r="B19261" s="2" t="s">
        <v>84548</v>
      </c>
      <c r="C19261" s="5">
        <v>9700401.1755999997</v>
      </c>
      <c r="D19261" s="5">
        <v>739922.74569999997</v>
      </c>
      <c r="E19261" s="2" t="s">
        <v>12301</v>
      </c>
      <c r="F19261" s="2" t="s">
        <v>20156</v>
      </c>
      <c r="G19261" s="2">
        <v>1.00031256</v>
      </c>
      <c r="H19261" s="2" t="s">
        <v>40234</v>
      </c>
      <c r="I19261" s="2" t="s">
        <v>62048</v>
      </c>
    </row>
    <row r="19262" spans="1:9" x14ac:dyDescent="0.25">
      <c r="A19262" s="2" t="s">
        <v>84548</v>
      </c>
      <c r="B19262" s="2" t="s">
        <v>84549</v>
      </c>
      <c r="C19262" s="5">
        <v>9700396.6844999995</v>
      </c>
      <c r="D19262" s="5">
        <v>739920.50419999997</v>
      </c>
      <c r="E19262" s="2" t="s">
        <v>12302</v>
      </c>
      <c r="F19262" s="2" t="s">
        <v>15798</v>
      </c>
      <c r="G19262" s="2">
        <v>1.0003125500000001</v>
      </c>
      <c r="H19262" s="2" t="s">
        <v>40235</v>
      </c>
      <c r="I19262" s="2" t="s">
        <v>62049</v>
      </c>
    </row>
    <row r="19263" spans="1:9" x14ac:dyDescent="0.25">
      <c r="A19263" s="2" t="s">
        <v>84549</v>
      </c>
      <c r="B19263" s="2" t="s">
        <v>84550</v>
      </c>
      <c r="C19263" s="5">
        <v>9700393.2545999996</v>
      </c>
      <c r="D19263" s="5">
        <v>739919.21759999997</v>
      </c>
      <c r="E19263" s="2" t="s">
        <v>382</v>
      </c>
      <c r="F19263" s="2" t="s">
        <v>14326</v>
      </c>
      <c r="G19263" s="2">
        <v>1.0003125399999999</v>
      </c>
      <c r="H19263" s="2" t="s">
        <v>40236</v>
      </c>
      <c r="I19263" s="2" t="s">
        <v>62050</v>
      </c>
    </row>
    <row r="19264" spans="1:9" x14ac:dyDescent="0.25">
      <c r="A19264" s="2" t="s">
        <v>84550</v>
      </c>
      <c r="B19264" s="2" t="s">
        <v>84551</v>
      </c>
      <c r="C19264" s="5">
        <v>9700392.3001000006</v>
      </c>
      <c r="D19264" s="5">
        <v>739918.995</v>
      </c>
      <c r="E19264" s="2" t="s">
        <v>12303</v>
      </c>
      <c r="F19264" s="2" t="s">
        <v>20157</v>
      </c>
      <c r="G19264" s="2">
        <v>1.0003125399999999</v>
      </c>
      <c r="H19264" s="2" t="s">
        <v>40237</v>
      </c>
      <c r="I19264" s="2" t="s">
        <v>62051</v>
      </c>
    </row>
    <row r="19265" spans="1:9" x14ac:dyDescent="0.25">
      <c r="A19265" s="2" t="s">
        <v>84551</v>
      </c>
      <c r="B19265" s="2" t="s">
        <v>84552</v>
      </c>
      <c r="C19265" s="5">
        <v>9700382.4717999995</v>
      </c>
      <c r="D19265" s="5">
        <v>739918.95220000006</v>
      </c>
      <c r="E19265" s="2" t="s">
        <v>12304</v>
      </c>
      <c r="F19265" s="2" t="s">
        <v>15481</v>
      </c>
      <c r="G19265" s="2">
        <v>1.0003125399999999</v>
      </c>
      <c r="H19265" s="2" t="s">
        <v>40238</v>
      </c>
      <c r="I19265" s="2" t="s">
        <v>62052</v>
      </c>
    </row>
    <row r="19266" spans="1:9" x14ac:dyDescent="0.25">
      <c r="A19266" s="2" t="s">
        <v>84552</v>
      </c>
      <c r="B19266" s="2" t="s">
        <v>84553</v>
      </c>
      <c r="C19266" s="5">
        <v>9700379.0861000009</v>
      </c>
      <c r="D19266" s="5">
        <v>739919.19019999995</v>
      </c>
      <c r="E19266" s="2" t="s">
        <v>12305</v>
      </c>
      <c r="F19266" s="2" t="s">
        <v>16256</v>
      </c>
      <c r="G19266" s="2">
        <v>1.0003125399999999</v>
      </c>
      <c r="H19266" s="2" t="s">
        <v>40239</v>
      </c>
      <c r="I19266" s="2" t="s">
        <v>62053</v>
      </c>
    </row>
    <row r="19267" spans="1:9" x14ac:dyDescent="0.25">
      <c r="A19267" s="2" t="s">
        <v>84553</v>
      </c>
      <c r="B19267" s="2" t="s">
        <v>84554</v>
      </c>
      <c r="C19267" s="5">
        <v>9700375.2874999996</v>
      </c>
      <c r="D19267" s="5">
        <v>739920.0675</v>
      </c>
      <c r="E19267" s="2" t="s">
        <v>12306</v>
      </c>
      <c r="F19267" s="2" t="s">
        <v>18458</v>
      </c>
      <c r="G19267" s="2">
        <v>1.0003125500000001</v>
      </c>
      <c r="H19267" s="2" t="s">
        <v>40240</v>
      </c>
      <c r="I19267" s="2" t="s">
        <v>62054</v>
      </c>
    </row>
    <row r="19268" spans="1:9" x14ac:dyDescent="0.25">
      <c r="A19268" s="2" t="s">
        <v>84554</v>
      </c>
      <c r="B19268" s="2" t="s">
        <v>84555</v>
      </c>
      <c r="C19268" s="5">
        <v>9700373.9525000006</v>
      </c>
      <c r="D19268" s="5">
        <v>739919.94030000002</v>
      </c>
      <c r="E19268" s="2" t="s">
        <v>12307</v>
      </c>
      <c r="F19268" s="2" t="s">
        <v>18593</v>
      </c>
      <c r="G19268" s="2">
        <v>1.0003125500000001</v>
      </c>
      <c r="H19268" s="2" t="s">
        <v>40241</v>
      </c>
      <c r="I19268" s="2" t="s">
        <v>62055</v>
      </c>
    </row>
    <row r="19269" spans="1:9" x14ac:dyDescent="0.25">
      <c r="A19269" s="2" t="s">
        <v>84555</v>
      </c>
      <c r="B19269" s="2" t="s">
        <v>84556</v>
      </c>
      <c r="C19269" s="5">
        <v>9700369.9552999996</v>
      </c>
      <c r="D19269" s="5">
        <v>739915.31240000005</v>
      </c>
      <c r="E19269" s="2" t="s">
        <v>273</v>
      </c>
      <c r="F19269" s="2" t="s">
        <v>14313</v>
      </c>
      <c r="G19269" s="2">
        <v>1.00031252</v>
      </c>
      <c r="H19269" s="2" t="s">
        <v>40242</v>
      </c>
      <c r="I19269" s="2" t="s">
        <v>62056</v>
      </c>
    </row>
    <row r="19270" spans="1:9" x14ac:dyDescent="0.25">
      <c r="A19270" s="2" t="s">
        <v>84556</v>
      </c>
      <c r="B19270" s="2" t="s">
        <v>84557</v>
      </c>
      <c r="C19270" s="5">
        <v>9700368.5720000006</v>
      </c>
      <c r="D19270" s="5">
        <v>739914.45220000006</v>
      </c>
      <c r="E19270" s="2" t="s">
        <v>382</v>
      </c>
      <c r="F19270" s="2" t="s">
        <v>14313</v>
      </c>
      <c r="G19270" s="2">
        <v>1.0003125100000001</v>
      </c>
      <c r="H19270" s="2" t="s">
        <v>40243</v>
      </c>
      <c r="I19270" s="2" t="s">
        <v>62057</v>
      </c>
    </row>
    <row r="19271" spans="1:9" x14ac:dyDescent="0.25">
      <c r="A19271" s="2" t="s">
        <v>84557</v>
      </c>
      <c r="B19271" s="2" t="s">
        <v>84558</v>
      </c>
      <c r="C19271" s="5">
        <v>9700366.9856000002</v>
      </c>
      <c r="D19271" s="5">
        <v>739914.08230000001</v>
      </c>
      <c r="E19271" s="2" t="s">
        <v>12308</v>
      </c>
      <c r="F19271" s="2" t="s">
        <v>15551</v>
      </c>
      <c r="G19271" s="2">
        <v>1.0003125100000001</v>
      </c>
      <c r="H19271" s="2" t="s">
        <v>40244</v>
      </c>
      <c r="I19271" s="2" t="s">
        <v>62058</v>
      </c>
    </row>
    <row r="19272" spans="1:9" x14ac:dyDescent="0.25">
      <c r="A19272" s="2" t="s">
        <v>84558</v>
      </c>
      <c r="B19272" s="2" t="s">
        <v>84559</v>
      </c>
      <c r="C19272" s="5">
        <v>9700364.1213000007</v>
      </c>
      <c r="D19272" s="5">
        <v>739914.36289999995</v>
      </c>
      <c r="E19272" s="2" t="s">
        <v>544</v>
      </c>
      <c r="F19272" s="2" t="s">
        <v>14308</v>
      </c>
      <c r="G19272" s="2">
        <v>1.0003125100000001</v>
      </c>
      <c r="H19272" s="2" t="s">
        <v>40245</v>
      </c>
      <c r="I19272" s="2" t="s">
        <v>62059</v>
      </c>
    </row>
    <row r="19273" spans="1:9" x14ac:dyDescent="0.25">
      <c r="A19273" s="2" t="s">
        <v>84559</v>
      </c>
      <c r="B19273" s="2" t="s">
        <v>84560</v>
      </c>
      <c r="C19273" s="5">
        <v>9700362.3189000003</v>
      </c>
      <c r="D19273" s="5">
        <v>739915.10950000002</v>
      </c>
      <c r="E19273" s="2" t="s">
        <v>930</v>
      </c>
      <c r="F19273" s="2" t="s">
        <v>14308</v>
      </c>
      <c r="G19273" s="2">
        <v>1.00031252</v>
      </c>
      <c r="H19273" s="2" t="s">
        <v>40246</v>
      </c>
      <c r="I19273" s="2" t="s">
        <v>62060</v>
      </c>
    </row>
    <row r="19274" spans="1:9" x14ac:dyDescent="0.25">
      <c r="A19274" s="2" t="s">
        <v>84560</v>
      </c>
      <c r="B19274" s="2" t="s">
        <v>84561</v>
      </c>
      <c r="C19274" s="5">
        <v>9700360.9394000005</v>
      </c>
      <c r="D19274" s="5">
        <v>739916.4889</v>
      </c>
      <c r="E19274" s="2" t="s">
        <v>12309</v>
      </c>
      <c r="F19274" s="2" t="s">
        <v>20158</v>
      </c>
      <c r="G19274" s="2">
        <v>1.00031253</v>
      </c>
      <c r="H19274" s="2" t="s">
        <v>40247</v>
      </c>
      <c r="I19274" s="2" t="s">
        <v>62061</v>
      </c>
    </row>
    <row r="19275" spans="1:9" x14ac:dyDescent="0.25">
      <c r="A19275" s="2" t="s">
        <v>84561</v>
      </c>
      <c r="B19275" s="2" t="s">
        <v>84562</v>
      </c>
      <c r="C19275" s="5">
        <v>9700359.8223999999</v>
      </c>
      <c r="D19275" s="5">
        <v>739918.74560000002</v>
      </c>
      <c r="E19275" s="2" t="s">
        <v>8412</v>
      </c>
      <c r="F19275" s="2" t="s">
        <v>17250</v>
      </c>
      <c r="G19275" s="2">
        <v>1.0003125399999999</v>
      </c>
      <c r="H19275" s="2" t="s">
        <v>40248</v>
      </c>
      <c r="I19275" s="2" t="s">
        <v>62062</v>
      </c>
    </row>
    <row r="19276" spans="1:9" x14ac:dyDescent="0.25">
      <c r="A19276" s="2" t="s">
        <v>84562</v>
      </c>
      <c r="B19276" s="2" t="s">
        <v>84563</v>
      </c>
      <c r="C19276" s="5">
        <v>9700355.8348999992</v>
      </c>
      <c r="D19276" s="5">
        <v>739917.34279999998</v>
      </c>
      <c r="E19276" s="2" t="s">
        <v>12310</v>
      </c>
      <c r="F19276" s="2" t="s">
        <v>19334</v>
      </c>
      <c r="G19276" s="2">
        <v>1.00031253</v>
      </c>
      <c r="H19276" s="2" t="s">
        <v>40249</v>
      </c>
      <c r="I19276" s="2" t="s">
        <v>62063</v>
      </c>
    </row>
    <row r="19277" spans="1:9" x14ac:dyDescent="0.25">
      <c r="A19277" s="2" t="s">
        <v>84563</v>
      </c>
      <c r="B19277" s="2" t="s">
        <v>84564</v>
      </c>
      <c r="C19277" s="5">
        <v>9700353.2334000003</v>
      </c>
      <c r="D19277" s="5">
        <v>739916.09400000004</v>
      </c>
      <c r="E19277" s="2" t="s">
        <v>215</v>
      </c>
      <c r="F19277" s="2" t="s">
        <v>14308</v>
      </c>
      <c r="G19277" s="2">
        <v>1.00031252</v>
      </c>
      <c r="H19277" s="2" t="s">
        <v>40250</v>
      </c>
      <c r="I19277" s="2" t="s">
        <v>62064</v>
      </c>
    </row>
    <row r="19278" spans="1:9" x14ac:dyDescent="0.25">
      <c r="A19278" s="2" t="s">
        <v>84564</v>
      </c>
      <c r="B19278" s="2" t="s">
        <v>84565</v>
      </c>
      <c r="C19278" s="5">
        <v>9700351.2992000002</v>
      </c>
      <c r="D19278" s="5">
        <v>739915.83929999999</v>
      </c>
      <c r="E19278" s="2" t="s">
        <v>12311</v>
      </c>
      <c r="F19278" s="2" t="s">
        <v>15194</v>
      </c>
      <c r="G19278" s="2">
        <v>1.00031252</v>
      </c>
      <c r="H19278" s="2" t="s">
        <v>40251</v>
      </c>
      <c r="I19278" s="2" t="s">
        <v>62065</v>
      </c>
    </row>
    <row r="19279" spans="1:9" x14ac:dyDescent="0.25">
      <c r="A19279" s="2" t="s">
        <v>84565</v>
      </c>
      <c r="B19279" s="2" t="s">
        <v>84566</v>
      </c>
      <c r="C19279" s="5">
        <v>9700347.1749000009</v>
      </c>
      <c r="D19279" s="5">
        <v>739916.79489999998</v>
      </c>
      <c r="E19279" s="2" t="s">
        <v>12312</v>
      </c>
      <c r="F19279" s="2" t="s">
        <v>15848</v>
      </c>
      <c r="G19279" s="2">
        <v>1.00031253</v>
      </c>
      <c r="H19279" s="2" t="s">
        <v>40252</v>
      </c>
      <c r="I19279" s="2" t="s">
        <v>62066</v>
      </c>
    </row>
    <row r="19280" spans="1:9" x14ac:dyDescent="0.25">
      <c r="A19280" s="2" t="s">
        <v>84566</v>
      </c>
      <c r="B19280" s="2" t="s">
        <v>84567</v>
      </c>
      <c r="C19280" s="5">
        <v>9700344.1436999999</v>
      </c>
      <c r="D19280" s="5">
        <v>739918.10129999998</v>
      </c>
      <c r="E19280" s="2" t="s">
        <v>12313</v>
      </c>
      <c r="F19280" s="2" t="s">
        <v>16224</v>
      </c>
      <c r="G19280" s="2">
        <v>1.0003125399999999</v>
      </c>
      <c r="H19280" s="2" t="s">
        <v>40253</v>
      </c>
      <c r="I19280" s="2" t="s">
        <v>62067</v>
      </c>
    </row>
    <row r="19281" spans="1:9" x14ac:dyDescent="0.25">
      <c r="A19281" s="2" t="s">
        <v>84567</v>
      </c>
      <c r="B19281" s="2" t="s">
        <v>84568</v>
      </c>
      <c r="C19281" s="5">
        <v>9700341.0736999996</v>
      </c>
      <c r="D19281" s="5">
        <v>739919.95519999997</v>
      </c>
      <c r="E19281" s="2" t="s">
        <v>12314</v>
      </c>
      <c r="F19281" s="2" t="s">
        <v>20159</v>
      </c>
      <c r="G19281" s="2">
        <v>1.0003125500000001</v>
      </c>
      <c r="H19281" s="2" t="s">
        <v>40254</v>
      </c>
      <c r="I19281" s="2" t="s">
        <v>62068</v>
      </c>
    </row>
    <row r="19282" spans="1:9" x14ac:dyDescent="0.25">
      <c r="A19282" s="2" t="s">
        <v>84568</v>
      </c>
      <c r="B19282" s="2" t="s">
        <v>84569</v>
      </c>
      <c r="C19282" s="5">
        <v>9700334.9453999996</v>
      </c>
      <c r="D19282" s="5">
        <v>739918.48560000001</v>
      </c>
      <c r="E19282" s="2" t="s">
        <v>12315</v>
      </c>
      <c r="F19282" s="2" t="s">
        <v>14751</v>
      </c>
      <c r="G19282" s="2">
        <v>1.0003125399999999</v>
      </c>
      <c r="H19282" s="2" t="s">
        <v>40255</v>
      </c>
      <c r="I19282" s="2" t="s">
        <v>62069</v>
      </c>
    </row>
    <row r="19283" spans="1:9" x14ac:dyDescent="0.25">
      <c r="A19283" s="2" t="s">
        <v>84569</v>
      </c>
      <c r="B19283" s="2" t="s">
        <v>84570</v>
      </c>
      <c r="C19283" s="5">
        <v>9700330.6736999992</v>
      </c>
      <c r="D19283" s="5">
        <v>739917.7916</v>
      </c>
      <c r="E19283" s="2" t="s">
        <v>395</v>
      </c>
      <c r="F19283" s="2" t="s">
        <v>14313</v>
      </c>
      <c r="G19283" s="2">
        <v>1.00031253</v>
      </c>
      <c r="H19283" s="2" t="s">
        <v>40256</v>
      </c>
      <c r="I19283" s="2" t="s">
        <v>62070</v>
      </c>
    </row>
    <row r="19284" spans="1:9" x14ac:dyDescent="0.25">
      <c r="A19284" s="2" t="s">
        <v>84570</v>
      </c>
      <c r="B19284" s="2" t="s">
        <v>84571</v>
      </c>
      <c r="C19284" s="5">
        <v>9700329.0526000001</v>
      </c>
      <c r="D19284" s="5">
        <v>739917.95120000001</v>
      </c>
      <c r="E19284" s="2" t="s">
        <v>12316</v>
      </c>
      <c r="F19284" s="2" t="s">
        <v>20160</v>
      </c>
      <c r="G19284" s="2">
        <v>1.00031253</v>
      </c>
      <c r="H19284" s="2" t="s">
        <v>40257</v>
      </c>
      <c r="I19284" s="2" t="s">
        <v>62071</v>
      </c>
    </row>
    <row r="19285" spans="1:9" x14ac:dyDescent="0.25">
      <c r="A19285" s="2" t="s">
        <v>84571</v>
      </c>
      <c r="B19285" s="2" t="s">
        <v>84572</v>
      </c>
      <c r="C19285" s="5">
        <v>9700326.7673000004</v>
      </c>
      <c r="D19285" s="5">
        <v>739918.76210000005</v>
      </c>
      <c r="E19285" s="2" t="s">
        <v>12317</v>
      </c>
      <c r="F19285" s="2" t="s">
        <v>16916</v>
      </c>
      <c r="G19285" s="2">
        <v>1.0003125399999999</v>
      </c>
      <c r="H19285" s="2" t="s">
        <v>40258</v>
      </c>
      <c r="I19285" s="2" t="s">
        <v>62072</v>
      </c>
    </row>
    <row r="19286" spans="1:9" x14ac:dyDescent="0.25">
      <c r="A19286" s="2" t="s">
        <v>84572</v>
      </c>
      <c r="B19286" s="2" t="s">
        <v>84573</v>
      </c>
      <c r="C19286" s="5">
        <v>9700324.5357000008</v>
      </c>
      <c r="D19286" s="5">
        <v>739919.28720000002</v>
      </c>
      <c r="E19286" s="2" t="s">
        <v>12306</v>
      </c>
      <c r="F19286" s="2" t="s">
        <v>17883</v>
      </c>
      <c r="G19286" s="2">
        <v>1.0003125399999999</v>
      </c>
      <c r="H19286" s="2" t="s">
        <v>40259</v>
      </c>
      <c r="I19286" s="2" t="s">
        <v>62073</v>
      </c>
    </row>
    <row r="19287" spans="1:9" x14ac:dyDescent="0.25">
      <c r="A19287" s="2" t="s">
        <v>84573</v>
      </c>
      <c r="B19287" s="2" t="s">
        <v>84574</v>
      </c>
      <c r="C19287" s="5">
        <v>9700321.9364</v>
      </c>
      <c r="D19287" s="5">
        <v>739919.03969999996</v>
      </c>
      <c r="E19287" s="2" t="s">
        <v>12318</v>
      </c>
      <c r="F19287" s="2" t="s">
        <v>20161</v>
      </c>
      <c r="G19287" s="2">
        <v>1.0003125399999999</v>
      </c>
      <c r="H19287" s="2" t="s">
        <v>40260</v>
      </c>
      <c r="I19287" s="2" t="s">
        <v>62074</v>
      </c>
    </row>
    <row r="19288" spans="1:9" x14ac:dyDescent="0.25">
      <c r="A19288" s="2" t="s">
        <v>84574</v>
      </c>
      <c r="B19288" s="2" t="s">
        <v>84575</v>
      </c>
      <c r="C19288" s="5">
        <v>9700320.3770000003</v>
      </c>
      <c r="D19288" s="5">
        <v>739918.4399</v>
      </c>
      <c r="E19288" s="2" t="s">
        <v>12319</v>
      </c>
      <c r="F19288" s="2" t="s">
        <v>16395</v>
      </c>
      <c r="G19288" s="2">
        <v>1.0003125399999999</v>
      </c>
      <c r="H19288" s="2" t="s">
        <v>40261</v>
      </c>
      <c r="I19288" s="2" t="s">
        <v>62075</v>
      </c>
    </row>
    <row r="19289" spans="1:9" x14ac:dyDescent="0.25">
      <c r="A19289" s="2" t="s">
        <v>84575</v>
      </c>
      <c r="B19289" s="2" t="s">
        <v>84576</v>
      </c>
      <c r="C19289" s="5">
        <v>9700318.1689999998</v>
      </c>
      <c r="D19289" s="5">
        <v>739917.19790000003</v>
      </c>
      <c r="E19289" s="2" t="s">
        <v>12320</v>
      </c>
      <c r="F19289" s="2" t="s">
        <v>15045</v>
      </c>
      <c r="G19289" s="2">
        <v>1.00031253</v>
      </c>
      <c r="H19289" s="2" t="s">
        <v>40262</v>
      </c>
      <c r="I19289" s="2" t="s">
        <v>62076</v>
      </c>
    </row>
    <row r="19290" spans="1:9" x14ac:dyDescent="0.25">
      <c r="A19290" s="2" t="s">
        <v>84576</v>
      </c>
      <c r="B19290" s="2" t="s">
        <v>84577</v>
      </c>
      <c r="C19290" s="5">
        <v>9700316.9535000008</v>
      </c>
      <c r="D19290" s="5">
        <v>739916.01139999996</v>
      </c>
      <c r="E19290" s="2" t="s">
        <v>12321</v>
      </c>
      <c r="F19290" s="2" t="s">
        <v>14927</v>
      </c>
      <c r="G19290" s="2">
        <v>1.00031252</v>
      </c>
      <c r="H19290" s="2" t="s">
        <v>40263</v>
      </c>
      <c r="I19290" s="2" t="s">
        <v>62077</v>
      </c>
    </row>
    <row r="19291" spans="1:9" x14ac:dyDescent="0.25">
      <c r="A19291" s="2" t="s">
        <v>84577</v>
      </c>
      <c r="B19291" s="2" t="s">
        <v>84578</v>
      </c>
      <c r="C19291" s="5">
        <v>9700313.9098000005</v>
      </c>
      <c r="D19291" s="5">
        <v>739913.57010000001</v>
      </c>
      <c r="E19291" s="2" t="s">
        <v>696</v>
      </c>
      <c r="F19291" s="2" t="s">
        <v>14313</v>
      </c>
      <c r="G19291" s="2">
        <v>1.0003125100000001</v>
      </c>
      <c r="H19291" s="2" t="s">
        <v>40264</v>
      </c>
      <c r="I19291" s="2" t="s">
        <v>62078</v>
      </c>
    </row>
    <row r="19292" spans="1:9" x14ac:dyDescent="0.25">
      <c r="A19292" s="2" t="s">
        <v>84578</v>
      </c>
      <c r="B19292" s="2" t="s">
        <v>84579</v>
      </c>
      <c r="C19292" s="5">
        <v>9700312.3852999993</v>
      </c>
      <c r="D19292" s="5">
        <v>739912.9963</v>
      </c>
      <c r="E19292" s="2" t="s">
        <v>501</v>
      </c>
      <c r="F19292" s="2" t="s">
        <v>14313</v>
      </c>
      <c r="G19292" s="2">
        <v>1.0003125100000001</v>
      </c>
      <c r="H19292" s="2" t="s">
        <v>40265</v>
      </c>
      <c r="I19292" s="2" t="s">
        <v>62079</v>
      </c>
    </row>
    <row r="19293" spans="1:9" x14ac:dyDescent="0.25">
      <c r="A19293" s="2" t="s">
        <v>84579</v>
      </c>
      <c r="B19293" s="2" t="s">
        <v>84580</v>
      </c>
      <c r="C19293" s="5">
        <v>9700310.7572000008</v>
      </c>
      <c r="D19293" s="5">
        <v>739912.94299999997</v>
      </c>
      <c r="E19293" s="2" t="s">
        <v>12322</v>
      </c>
      <c r="F19293" s="2" t="s">
        <v>19727</v>
      </c>
      <c r="G19293" s="2">
        <v>1.0003124999999999</v>
      </c>
      <c r="H19293" s="2" t="s">
        <v>40266</v>
      </c>
      <c r="I19293" s="2" t="s">
        <v>62080</v>
      </c>
    </row>
    <row r="19294" spans="1:9" x14ac:dyDescent="0.25">
      <c r="A19294" s="2" t="s">
        <v>84580</v>
      </c>
      <c r="B19294" s="2" t="s">
        <v>84581</v>
      </c>
      <c r="C19294" s="5">
        <v>9700307.7393999994</v>
      </c>
      <c r="D19294" s="5">
        <v>739913.8665</v>
      </c>
      <c r="E19294" s="2" t="s">
        <v>814</v>
      </c>
      <c r="F19294" s="2" t="s">
        <v>14313</v>
      </c>
      <c r="G19294" s="2">
        <v>1.0003125100000001</v>
      </c>
      <c r="H19294" s="2" t="s">
        <v>40267</v>
      </c>
      <c r="I19294" s="2" t="s">
        <v>62081</v>
      </c>
    </row>
    <row r="19295" spans="1:9" x14ac:dyDescent="0.25">
      <c r="A19295" s="2" t="s">
        <v>84581</v>
      </c>
      <c r="B19295" s="2" t="s">
        <v>84582</v>
      </c>
      <c r="C19295" s="5">
        <v>9700306.3561000004</v>
      </c>
      <c r="D19295" s="5">
        <v>739914.7267</v>
      </c>
      <c r="E19295" s="2" t="s">
        <v>221</v>
      </c>
      <c r="F19295" s="2" t="s">
        <v>14309</v>
      </c>
      <c r="G19295" s="2">
        <v>1.00031252</v>
      </c>
      <c r="H19295" s="2" t="s">
        <v>40268</v>
      </c>
      <c r="I19295" s="2" t="s">
        <v>62082</v>
      </c>
    </row>
    <row r="19296" spans="1:9" x14ac:dyDescent="0.25">
      <c r="A19296" s="2" t="s">
        <v>84582</v>
      </c>
      <c r="B19296" s="2" t="s">
        <v>84583</v>
      </c>
      <c r="C19296" s="5">
        <v>9700305.4954000004</v>
      </c>
      <c r="D19296" s="5">
        <v>739915.70799999998</v>
      </c>
      <c r="E19296" s="2" t="s">
        <v>12323</v>
      </c>
      <c r="F19296" s="2" t="s">
        <v>14612</v>
      </c>
      <c r="G19296" s="2">
        <v>1.00031252</v>
      </c>
      <c r="H19296" s="2" t="s">
        <v>40269</v>
      </c>
      <c r="I19296" s="2" t="s">
        <v>62083</v>
      </c>
    </row>
    <row r="19297" spans="1:9" x14ac:dyDescent="0.25">
      <c r="A19297" s="2" t="s">
        <v>84583</v>
      </c>
      <c r="B19297" s="2" t="s">
        <v>84584</v>
      </c>
      <c r="C19297" s="5">
        <v>9700304.1953999996</v>
      </c>
      <c r="D19297" s="5">
        <v>739917.91830000002</v>
      </c>
      <c r="E19297" s="2" t="s">
        <v>12324</v>
      </c>
      <c r="F19297" s="2" t="s">
        <v>19098</v>
      </c>
      <c r="G19297" s="2">
        <v>1.00031253</v>
      </c>
      <c r="H19297" s="2" t="s">
        <v>40270</v>
      </c>
      <c r="I19297" s="2" t="s">
        <v>62084</v>
      </c>
    </row>
    <row r="19298" spans="1:9" x14ac:dyDescent="0.25">
      <c r="A19298" s="2" t="s">
        <v>84584</v>
      </c>
      <c r="B19298" s="2" t="s">
        <v>84585</v>
      </c>
      <c r="C19298" s="5">
        <v>9700302.7532000002</v>
      </c>
      <c r="D19298" s="5">
        <v>739919.60080000001</v>
      </c>
      <c r="E19298" s="2" t="s">
        <v>12325</v>
      </c>
      <c r="F19298" s="2" t="s">
        <v>18987</v>
      </c>
      <c r="G19298" s="2">
        <v>1.0003125399999999</v>
      </c>
      <c r="H19298" s="2" t="s">
        <v>40271</v>
      </c>
      <c r="I19298" s="2" t="s">
        <v>62085</v>
      </c>
    </row>
    <row r="19299" spans="1:9" x14ac:dyDescent="0.25">
      <c r="A19299" s="2" t="s">
        <v>84585</v>
      </c>
      <c r="B19299" s="2" t="s">
        <v>84586</v>
      </c>
      <c r="C19299" s="5">
        <v>9700301.4149999991</v>
      </c>
      <c r="D19299" s="5">
        <v>739920.32140000002</v>
      </c>
      <c r="E19299" s="2" t="s">
        <v>12326</v>
      </c>
      <c r="F19299" s="2" t="s">
        <v>15411</v>
      </c>
      <c r="G19299" s="2">
        <v>1.0003125500000001</v>
      </c>
      <c r="H19299" s="2" t="s">
        <v>40272</v>
      </c>
      <c r="I19299" s="2" t="s">
        <v>62086</v>
      </c>
    </row>
    <row r="19300" spans="1:9" x14ac:dyDescent="0.25">
      <c r="A19300" s="2" t="s">
        <v>84586</v>
      </c>
      <c r="B19300" s="2" t="s">
        <v>84587</v>
      </c>
      <c r="C19300" s="5">
        <v>9700298.5637999997</v>
      </c>
      <c r="D19300" s="5">
        <v>739921.28509999998</v>
      </c>
      <c r="E19300" s="2" t="s">
        <v>12327</v>
      </c>
      <c r="F19300" s="2" t="s">
        <v>17530</v>
      </c>
      <c r="G19300" s="2">
        <v>1.0003125500000001</v>
      </c>
      <c r="H19300" s="2" t="s">
        <v>40273</v>
      </c>
      <c r="I19300" s="2" t="s">
        <v>62087</v>
      </c>
    </row>
    <row r="19301" spans="1:9" x14ac:dyDescent="0.25">
      <c r="A19301" s="2" t="s">
        <v>84587</v>
      </c>
      <c r="B19301" s="2" t="s">
        <v>84588</v>
      </c>
      <c r="C19301" s="5">
        <v>9700295.6364999991</v>
      </c>
      <c r="D19301" s="5">
        <v>739922.73470000003</v>
      </c>
      <c r="E19301" s="2" t="s">
        <v>12328</v>
      </c>
      <c r="F19301" s="2" t="s">
        <v>18769</v>
      </c>
      <c r="G19301" s="2">
        <v>1.00031256</v>
      </c>
      <c r="H19301" s="2" t="s">
        <v>40274</v>
      </c>
      <c r="I19301" s="2" t="s">
        <v>62088</v>
      </c>
    </row>
    <row r="19302" spans="1:9" x14ac:dyDescent="0.25">
      <c r="A19302" s="2" t="s">
        <v>84588</v>
      </c>
      <c r="B19302" s="2" t="s">
        <v>84589</v>
      </c>
      <c r="C19302" s="5">
        <v>9700295.2591999993</v>
      </c>
      <c r="D19302" s="5">
        <v>739922.75820000004</v>
      </c>
      <c r="E19302" s="2" t="s">
        <v>12329</v>
      </c>
      <c r="F19302" s="2" t="s">
        <v>15080</v>
      </c>
      <c r="G19302" s="2">
        <v>1.00031256</v>
      </c>
      <c r="H19302" s="2" t="s">
        <v>40275</v>
      </c>
      <c r="I19302" s="2" t="s">
        <v>62089</v>
      </c>
    </row>
    <row r="19303" spans="1:9" x14ac:dyDescent="0.25">
      <c r="A19303" s="2" t="s">
        <v>84589</v>
      </c>
      <c r="B19303" s="2" t="s">
        <v>84590</v>
      </c>
      <c r="C19303" s="5">
        <v>9700293.5131000001</v>
      </c>
      <c r="D19303" s="5">
        <v>739921.61529999995</v>
      </c>
      <c r="E19303" s="2" t="s">
        <v>12330</v>
      </c>
      <c r="F19303" s="2" t="s">
        <v>14898</v>
      </c>
      <c r="G19303" s="2">
        <v>1.00031256</v>
      </c>
      <c r="H19303" s="2" t="s">
        <v>40276</v>
      </c>
      <c r="I19303" s="2" t="s">
        <v>62090</v>
      </c>
    </row>
    <row r="19304" spans="1:9" x14ac:dyDescent="0.25">
      <c r="A19304" s="2" t="s">
        <v>84590</v>
      </c>
      <c r="B19304" s="2" t="s">
        <v>84591</v>
      </c>
      <c r="C19304" s="5">
        <v>9700290.4239000008</v>
      </c>
      <c r="D19304" s="5">
        <v>739920.48759999999</v>
      </c>
      <c r="E19304" s="2" t="s">
        <v>12331</v>
      </c>
      <c r="F19304" s="2" t="s">
        <v>17284</v>
      </c>
      <c r="G19304" s="2">
        <v>1.0003125500000001</v>
      </c>
      <c r="H19304" s="2" t="s">
        <v>40277</v>
      </c>
      <c r="I19304" s="2" t="s">
        <v>62091</v>
      </c>
    </row>
    <row r="19305" spans="1:9" x14ac:dyDescent="0.25">
      <c r="A19305" s="2" t="s">
        <v>84591</v>
      </c>
      <c r="B19305" s="2" t="s">
        <v>84592</v>
      </c>
      <c r="C19305" s="5">
        <v>9700288.8104999997</v>
      </c>
      <c r="D19305" s="5">
        <v>739919.22</v>
      </c>
      <c r="E19305" s="2" t="s">
        <v>12243</v>
      </c>
      <c r="F19305" s="2" t="s">
        <v>20162</v>
      </c>
      <c r="G19305" s="2">
        <v>1.0003125399999999</v>
      </c>
      <c r="H19305" s="2" t="s">
        <v>40278</v>
      </c>
      <c r="I19305" s="2" t="s">
        <v>62092</v>
      </c>
    </row>
    <row r="19306" spans="1:9" x14ac:dyDescent="0.25">
      <c r="A19306" s="2" t="s">
        <v>84592</v>
      </c>
      <c r="B19306" s="2" t="s">
        <v>84593</v>
      </c>
      <c r="C19306" s="5">
        <v>9700287.8914000001</v>
      </c>
      <c r="D19306" s="5">
        <v>739918.05009999999</v>
      </c>
      <c r="E19306" s="2" t="s">
        <v>12332</v>
      </c>
      <c r="F19306" s="2" t="s">
        <v>17122</v>
      </c>
      <c r="G19306" s="2">
        <v>1.0003125399999999</v>
      </c>
      <c r="H19306" s="2" t="s">
        <v>40279</v>
      </c>
      <c r="I19306" s="2" t="s">
        <v>62093</v>
      </c>
    </row>
    <row r="19307" spans="1:9" x14ac:dyDescent="0.25">
      <c r="A19307" s="2" t="s">
        <v>84593</v>
      </c>
      <c r="B19307" s="2" t="s">
        <v>84594</v>
      </c>
      <c r="C19307" s="5">
        <v>9700287.4463999998</v>
      </c>
      <c r="D19307" s="5">
        <v>739915.31689999998</v>
      </c>
      <c r="E19307" s="2" t="s">
        <v>403</v>
      </c>
      <c r="F19307" s="2" t="s">
        <v>14308</v>
      </c>
      <c r="G19307" s="2">
        <v>1.00031252</v>
      </c>
      <c r="H19307" s="2" t="s">
        <v>40280</v>
      </c>
      <c r="I19307" s="2" t="s">
        <v>62094</v>
      </c>
    </row>
    <row r="19308" spans="1:9" x14ac:dyDescent="0.25">
      <c r="A19308" s="2" t="s">
        <v>84594</v>
      </c>
      <c r="B19308" s="2" t="s">
        <v>84595</v>
      </c>
      <c r="C19308" s="5">
        <v>9700286.4708999991</v>
      </c>
      <c r="D19308" s="5">
        <v>739913.6274</v>
      </c>
      <c r="E19308" s="2" t="s">
        <v>12333</v>
      </c>
      <c r="F19308" s="2" t="s">
        <v>14903</v>
      </c>
      <c r="G19308" s="2">
        <v>1.0003125100000001</v>
      </c>
      <c r="H19308" s="2" t="s">
        <v>40281</v>
      </c>
      <c r="I19308" s="2" t="s">
        <v>62095</v>
      </c>
    </row>
    <row r="19309" spans="1:9" x14ac:dyDescent="0.25">
      <c r="A19309" s="2" t="s">
        <v>84595</v>
      </c>
      <c r="B19309" s="2" t="s">
        <v>84596</v>
      </c>
      <c r="C19309" s="5">
        <v>9700284.0403000005</v>
      </c>
      <c r="D19309" s="5">
        <v>739911.61780000001</v>
      </c>
      <c r="E19309" s="2" t="s">
        <v>276</v>
      </c>
      <c r="F19309" s="2" t="s">
        <v>14309</v>
      </c>
      <c r="G19309" s="2">
        <v>1.0003124999999999</v>
      </c>
      <c r="H19309" s="2" t="s">
        <v>40282</v>
      </c>
      <c r="I19309" s="2" t="s">
        <v>62096</v>
      </c>
    </row>
    <row r="19310" spans="1:9" x14ac:dyDescent="0.25">
      <c r="A19310" s="2" t="s">
        <v>84596</v>
      </c>
      <c r="B19310" s="2" t="s">
        <v>84597</v>
      </c>
      <c r="C19310" s="5">
        <v>9700282.8344000001</v>
      </c>
      <c r="D19310" s="5">
        <v>739911.11829999997</v>
      </c>
      <c r="E19310" s="2" t="s">
        <v>406</v>
      </c>
      <c r="F19310" s="2" t="s">
        <v>14326</v>
      </c>
      <c r="G19310" s="2">
        <v>1.00031249</v>
      </c>
      <c r="H19310" s="2" t="s">
        <v>40283</v>
      </c>
      <c r="I19310" s="2" t="s">
        <v>62097</v>
      </c>
    </row>
    <row r="19311" spans="1:9" x14ac:dyDescent="0.25">
      <c r="A19311" s="2" t="s">
        <v>84597</v>
      </c>
      <c r="B19311" s="2" t="s">
        <v>84598</v>
      </c>
      <c r="C19311" s="5">
        <v>9700281.8673999999</v>
      </c>
      <c r="D19311" s="5">
        <v>739910.95869999996</v>
      </c>
      <c r="E19311" s="2" t="s">
        <v>12334</v>
      </c>
      <c r="F19311" s="2" t="s">
        <v>15129</v>
      </c>
      <c r="G19311" s="2">
        <v>1.00031249</v>
      </c>
      <c r="H19311" s="2" t="s">
        <v>40284</v>
      </c>
      <c r="I19311" s="2" t="s">
        <v>62098</v>
      </c>
    </row>
    <row r="19312" spans="1:9" x14ac:dyDescent="0.25">
      <c r="A19312" s="2" t="s">
        <v>84598</v>
      </c>
      <c r="B19312" s="2" t="s">
        <v>84599</v>
      </c>
      <c r="C19312" s="5">
        <v>9700278.2800999992</v>
      </c>
      <c r="D19312" s="5">
        <v>739911.33840000001</v>
      </c>
      <c r="E19312" s="2" t="s">
        <v>12335</v>
      </c>
      <c r="F19312" s="2" t="s">
        <v>18654</v>
      </c>
      <c r="G19312" s="2">
        <v>1.0003124999999999</v>
      </c>
      <c r="H19312" s="2" t="s">
        <v>40285</v>
      </c>
      <c r="I19312" s="2" t="s">
        <v>62099</v>
      </c>
    </row>
    <row r="19313" spans="1:9" x14ac:dyDescent="0.25">
      <c r="A19313" s="2" t="s">
        <v>84599</v>
      </c>
      <c r="B19313" s="2" t="s">
        <v>84600</v>
      </c>
      <c r="C19313" s="5">
        <v>9700272.8186000008</v>
      </c>
      <c r="D19313" s="5">
        <v>739911.34909999999</v>
      </c>
      <c r="E19313" s="2" t="s">
        <v>12336</v>
      </c>
      <c r="F19313" s="2" t="s">
        <v>15746</v>
      </c>
      <c r="G19313" s="2">
        <v>1.0003124999999999</v>
      </c>
      <c r="H19313" s="2" t="s">
        <v>40286</v>
      </c>
      <c r="I19313" s="2" t="s">
        <v>62100</v>
      </c>
    </row>
    <row r="19314" spans="1:9" x14ac:dyDescent="0.25">
      <c r="A19314" s="2" t="s">
        <v>84600</v>
      </c>
      <c r="B19314" s="2" t="s">
        <v>84601</v>
      </c>
      <c r="C19314" s="5">
        <v>9700269.6690999996</v>
      </c>
      <c r="D19314" s="5">
        <v>739912.09080000001</v>
      </c>
      <c r="E19314" s="2" t="s">
        <v>12337</v>
      </c>
      <c r="F19314" s="2" t="s">
        <v>17186</v>
      </c>
      <c r="G19314" s="2">
        <v>1.0003124999999999</v>
      </c>
      <c r="H19314" s="2" t="s">
        <v>40287</v>
      </c>
      <c r="I19314" s="2" t="s">
        <v>62101</v>
      </c>
    </row>
    <row r="19315" spans="1:9" x14ac:dyDescent="0.25">
      <c r="A19315" s="2" t="s">
        <v>84601</v>
      </c>
      <c r="B19315" s="2" t="s">
        <v>84602</v>
      </c>
      <c r="C19315" s="5">
        <v>9700266.0846999995</v>
      </c>
      <c r="D19315" s="5">
        <v>739911.93489999999</v>
      </c>
      <c r="E19315" s="2" t="s">
        <v>12338</v>
      </c>
      <c r="F19315" s="2" t="s">
        <v>20163</v>
      </c>
      <c r="G19315" s="2">
        <v>1.0003124999999999</v>
      </c>
      <c r="H19315" s="2" t="s">
        <v>40288</v>
      </c>
      <c r="I19315" s="2" t="s">
        <v>62102</v>
      </c>
    </row>
    <row r="19316" spans="1:9" x14ac:dyDescent="0.25">
      <c r="A19316" s="2" t="s">
        <v>84602</v>
      </c>
      <c r="B19316" s="2" t="s">
        <v>84603</v>
      </c>
      <c r="C19316" s="5">
        <v>9700260.1973999999</v>
      </c>
      <c r="D19316" s="5">
        <v>739911.34909999999</v>
      </c>
      <c r="E19316" s="2" t="s">
        <v>12339</v>
      </c>
      <c r="F19316" s="2" t="s">
        <v>20164</v>
      </c>
      <c r="G19316" s="2">
        <v>1.0003124999999999</v>
      </c>
      <c r="H19316" s="2" t="s">
        <v>40289</v>
      </c>
      <c r="I19316" s="2" t="s">
        <v>62103</v>
      </c>
    </row>
    <row r="19317" spans="1:9" x14ac:dyDescent="0.25">
      <c r="A19317" s="2" t="s">
        <v>84603</v>
      </c>
      <c r="B19317" s="2" t="s">
        <v>84604</v>
      </c>
      <c r="C19317" s="5">
        <v>9700254.9227000009</v>
      </c>
      <c r="D19317" s="5">
        <v>739911.18599999999</v>
      </c>
      <c r="E19317" s="2" t="s">
        <v>219</v>
      </c>
      <c r="F19317" s="2" t="s">
        <v>14313</v>
      </c>
      <c r="G19317" s="2">
        <v>1.00031249</v>
      </c>
      <c r="H19317" s="2" t="s">
        <v>40290</v>
      </c>
      <c r="I19317" s="2" t="s">
        <v>62104</v>
      </c>
    </row>
    <row r="19318" spans="1:9" x14ac:dyDescent="0.25">
      <c r="A19318" s="2" t="s">
        <v>84604</v>
      </c>
      <c r="B19318" s="2" t="s">
        <v>84605</v>
      </c>
      <c r="C19318" s="5">
        <v>9700253.3639000002</v>
      </c>
      <c r="D19318" s="5">
        <v>739911.65879999998</v>
      </c>
      <c r="E19318" s="2" t="s">
        <v>12340</v>
      </c>
      <c r="F19318" s="2" t="s">
        <v>16974</v>
      </c>
      <c r="G19318" s="2">
        <v>1.0003124999999999</v>
      </c>
      <c r="H19318" s="2" t="s">
        <v>40291</v>
      </c>
      <c r="I19318" s="2" t="s">
        <v>62105</v>
      </c>
    </row>
    <row r="19319" spans="1:9" x14ac:dyDescent="0.25">
      <c r="A19319" s="2" t="s">
        <v>84605</v>
      </c>
      <c r="B19319" s="2" t="s">
        <v>84606</v>
      </c>
      <c r="C19319" s="5">
        <v>9700250.3154000007</v>
      </c>
      <c r="D19319" s="5">
        <v>739913.3456</v>
      </c>
      <c r="E19319" s="2" t="s">
        <v>12341</v>
      </c>
      <c r="F19319" s="2" t="s">
        <v>19875</v>
      </c>
      <c r="G19319" s="2">
        <v>1.0003125100000001</v>
      </c>
      <c r="H19319" s="2" t="s">
        <v>40292</v>
      </c>
      <c r="I19319" s="2" t="s">
        <v>62106</v>
      </c>
    </row>
    <row r="19320" spans="1:9" x14ac:dyDescent="0.25">
      <c r="A19320" s="2" t="s">
        <v>84606</v>
      </c>
      <c r="B19320" s="2" t="s">
        <v>84607</v>
      </c>
      <c r="C19320" s="5">
        <v>9700248.6378000006</v>
      </c>
      <c r="D19320" s="5">
        <v>739913.68110000005</v>
      </c>
      <c r="E19320" s="2" t="s">
        <v>12342</v>
      </c>
      <c r="F19320" s="2" t="s">
        <v>18892</v>
      </c>
      <c r="G19320" s="2">
        <v>1.0003125100000001</v>
      </c>
      <c r="H19320" s="2" t="s">
        <v>40293</v>
      </c>
      <c r="I19320" s="2" t="s">
        <v>62107</v>
      </c>
    </row>
    <row r="19321" spans="1:9" x14ac:dyDescent="0.25">
      <c r="A19321" s="2" t="s">
        <v>84607</v>
      </c>
      <c r="B19321" s="2" t="s">
        <v>84608</v>
      </c>
      <c r="C19321" s="5">
        <v>9700243.7949000001</v>
      </c>
      <c r="D19321" s="5">
        <v>739913.72389999998</v>
      </c>
      <c r="E19321" s="2" t="s">
        <v>12343</v>
      </c>
      <c r="F19321" s="2" t="s">
        <v>19323</v>
      </c>
      <c r="G19321" s="2">
        <v>1.0003125100000001</v>
      </c>
      <c r="H19321" s="2" t="s">
        <v>40294</v>
      </c>
      <c r="I19321" s="2" t="s">
        <v>62108</v>
      </c>
    </row>
    <row r="19322" spans="1:9" x14ac:dyDescent="0.25">
      <c r="A19322" s="2" t="s">
        <v>84608</v>
      </c>
      <c r="B19322" s="2" t="s">
        <v>84609</v>
      </c>
      <c r="C19322" s="5">
        <v>9700239.8345999997</v>
      </c>
      <c r="D19322" s="5">
        <v>739914.43720000004</v>
      </c>
      <c r="E19322" s="2" t="s">
        <v>1927</v>
      </c>
      <c r="F19322" s="2" t="s">
        <v>14313</v>
      </c>
      <c r="G19322" s="2">
        <v>1.0003125100000001</v>
      </c>
      <c r="H19322" s="2" t="s">
        <v>40295</v>
      </c>
      <c r="I19322" s="2" t="s">
        <v>62109</v>
      </c>
    </row>
    <row r="19323" spans="1:9" x14ac:dyDescent="0.25">
      <c r="A19323" s="2" t="s">
        <v>84609</v>
      </c>
      <c r="B19323" s="2" t="s">
        <v>84610</v>
      </c>
      <c r="C19323" s="5">
        <v>9700238.3509</v>
      </c>
      <c r="D19323" s="5">
        <v>739915.10950000002</v>
      </c>
      <c r="E19323" s="2" t="s">
        <v>12344</v>
      </c>
      <c r="F19323" s="2" t="s">
        <v>19558</v>
      </c>
      <c r="G19323" s="2">
        <v>1.00031252</v>
      </c>
      <c r="H19323" s="2" t="s">
        <v>40296</v>
      </c>
      <c r="I19323" s="2" t="s">
        <v>62110</v>
      </c>
    </row>
    <row r="19324" spans="1:9" x14ac:dyDescent="0.25">
      <c r="A19324" s="2" t="s">
        <v>84610</v>
      </c>
      <c r="B19324" s="2" t="s">
        <v>84611</v>
      </c>
      <c r="C19324" s="5">
        <v>9700236.9171999991</v>
      </c>
      <c r="D19324" s="5">
        <v>739916.35419999994</v>
      </c>
      <c r="E19324" s="2" t="s">
        <v>12345</v>
      </c>
      <c r="F19324" s="2" t="s">
        <v>18956</v>
      </c>
      <c r="G19324" s="2">
        <v>1.00031252</v>
      </c>
      <c r="H19324" s="2" t="s">
        <v>40297</v>
      </c>
      <c r="I19324" s="2" t="s">
        <v>62111</v>
      </c>
    </row>
    <row r="19325" spans="1:9" x14ac:dyDescent="0.25">
      <c r="A19325" s="2" t="s">
        <v>84611</v>
      </c>
      <c r="B19325" s="2" t="s">
        <v>84612</v>
      </c>
      <c r="C19325" s="5">
        <v>9700235.5340999998</v>
      </c>
      <c r="D19325" s="5">
        <v>739916.06660000002</v>
      </c>
      <c r="E19325" s="2" t="s">
        <v>12346</v>
      </c>
      <c r="F19325" s="2" t="s">
        <v>17279</v>
      </c>
      <c r="G19325" s="2">
        <v>1.00031252</v>
      </c>
      <c r="H19325" s="2" t="s">
        <v>40298</v>
      </c>
      <c r="I19325" s="2" t="s">
        <v>62112</v>
      </c>
    </row>
    <row r="19326" spans="1:9" x14ac:dyDescent="0.25">
      <c r="A19326" s="2" t="s">
        <v>84612</v>
      </c>
      <c r="B19326" s="2" t="s">
        <v>84613</v>
      </c>
      <c r="C19326" s="5">
        <v>9700232.5387999993</v>
      </c>
      <c r="D19326" s="5">
        <v>739915.82860000001</v>
      </c>
      <c r="E19326" s="2" t="s">
        <v>12347</v>
      </c>
      <c r="F19326" s="2" t="s">
        <v>15668</v>
      </c>
      <c r="G19326" s="2">
        <v>1.00031252</v>
      </c>
      <c r="H19326" s="2" t="s">
        <v>40299</v>
      </c>
      <c r="I19326" s="2" t="s">
        <v>62113</v>
      </c>
    </row>
    <row r="19327" spans="1:9" x14ac:dyDescent="0.25">
      <c r="A19327" s="2" t="s">
        <v>84613</v>
      </c>
      <c r="B19327" s="2" t="s">
        <v>84614</v>
      </c>
      <c r="C19327" s="5">
        <v>9700229.5035999995</v>
      </c>
      <c r="D19327" s="5">
        <v>739916.13509999996</v>
      </c>
      <c r="E19327" s="2" t="s">
        <v>12348</v>
      </c>
      <c r="F19327" s="2" t="s">
        <v>20165</v>
      </c>
      <c r="G19327" s="2">
        <v>1.00031252</v>
      </c>
      <c r="H19327" s="2" t="s">
        <v>40300</v>
      </c>
      <c r="I19327" s="2" t="s">
        <v>62114</v>
      </c>
    </row>
    <row r="19328" spans="1:9" x14ac:dyDescent="0.25">
      <c r="A19328" s="2" t="s">
        <v>84614</v>
      </c>
      <c r="B19328" s="2" t="s">
        <v>84615</v>
      </c>
      <c r="C19328" s="5">
        <v>9700227.4623000007</v>
      </c>
      <c r="D19328" s="5">
        <v>739915.53419999999</v>
      </c>
      <c r="E19328" s="2" t="s">
        <v>501</v>
      </c>
      <c r="F19328" s="2" t="s">
        <v>14313</v>
      </c>
      <c r="G19328" s="2">
        <v>1.00031252</v>
      </c>
      <c r="H19328" s="2" t="s">
        <v>40301</v>
      </c>
      <c r="I19328" s="2" t="s">
        <v>62115</v>
      </c>
    </row>
    <row r="19329" spans="1:9" x14ac:dyDescent="0.25">
      <c r="A19329" s="2" t="s">
        <v>84615</v>
      </c>
      <c r="B19329" s="2" t="s">
        <v>84616</v>
      </c>
      <c r="C19329" s="5">
        <v>9700225.8342000004</v>
      </c>
      <c r="D19329" s="5">
        <v>739915.48089999997</v>
      </c>
      <c r="E19329" s="2" t="s">
        <v>699</v>
      </c>
      <c r="F19329" s="2" t="s">
        <v>14326</v>
      </c>
      <c r="G19329" s="2">
        <v>1.00031252</v>
      </c>
      <c r="H19329" s="2" t="s">
        <v>40302</v>
      </c>
      <c r="I19329" s="2" t="s">
        <v>62116</v>
      </c>
    </row>
    <row r="19330" spans="1:9" x14ac:dyDescent="0.25">
      <c r="A19330" s="2" t="s">
        <v>84616</v>
      </c>
      <c r="B19330" s="2" t="s">
        <v>84617</v>
      </c>
      <c r="C19330" s="5">
        <v>9700224.8795999996</v>
      </c>
      <c r="D19330" s="5">
        <v>739915.70349999995</v>
      </c>
      <c r="E19330" s="2" t="s">
        <v>3545</v>
      </c>
      <c r="F19330" s="2" t="s">
        <v>17007</v>
      </c>
      <c r="G19330" s="2">
        <v>1.00031252</v>
      </c>
      <c r="H19330" s="2" t="s">
        <v>40303</v>
      </c>
      <c r="I19330" s="2" t="s">
        <v>62117</v>
      </c>
    </row>
    <row r="19331" spans="1:9" x14ac:dyDescent="0.25">
      <c r="A19331" s="2" t="s">
        <v>84617</v>
      </c>
      <c r="B19331" s="2" t="s">
        <v>84618</v>
      </c>
      <c r="C19331" s="5">
        <v>9700222.3231000006</v>
      </c>
      <c r="D19331" s="5">
        <v>739916.73470000003</v>
      </c>
      <c r="E19331" s="2" t="s">
        <v>12349</v>
      </c>
      <c r="F19331" s="2" t="s">
        <v>16188</v>
      </c>
      <c r="G19331" s="2">
        <v>1.00031253</v>
      </c>
      <c r="H19331" s="2" t="s">
        <v>40304</v>
      </c>
      <c r="I19331" s="2" t="s">
        <v>62118</v>
      </c>
    </row>
    <row r="19332" spans="1:9" x14ac:dyDescent="0.25">
      <c r="A19332" s="2" t="s">
        <v>84618</v>
      </c>
      <c r="B19332" s="2" t="s">
        <v>84619</v>
      </c>
      <c r="C19332" s="5">
        <v>9700220.3754999992</v>
      </c>
      <c r="D19332" s="5">
        <v>739918.11959999998</v>
      </c>
      <c r="E19332" s="2" t="s">
        <v>12350</v>
      </c>
      <c r="F19332" s="2" t="s">
        <v>20166</v>
      </c>
      <c r="G19332" s="2">
        <v>1.0003125399999999</v>
      </c>
      <c r="H19332" s="2" t="s">
        <v>40305</v>
      </c>
      <c r="I19332" s="2" t="s">
        <v>62119</v>
      </c>
    </row>
    <row r="19333" spans="1:9" x14ac:dyDescent="0.25">
      <c r="A19333" s="2" t="s">
        <v>84619</v>
      </c>
      <c r="B19333" s="2" t="s">
        <v>84620</v>
      </c>
      <c r="C19333" s="5">
        <v>9700219.7115000002</v>
      </c>
      <c r="D19333" s="5">
        <v>739916.87939999998</v>
      </c>
      <c r="E19333" s="2" t="s">
        <v>1542</v>
      </c>
      <c r="F19333" s="2" t="s">
        <v>14309</v>
      </c>
      <c r="G19333" s="2">
        <v>1.00031253</v>
      </c>
      <c r="H19333" s="2" t="s">
        <v>40306</v>
      </c>
      <c r="I19333" s="2" t="s">
        <v>62120</v>
      </c>
    </row>
    <row r="19334" spans="1:9" x14ac:dyDescent="0.25">
      <c r="A19334" s="2" t="s">
        <v>84620</v>
      </c>
      <c r="B19334" s="2" t="s">
        <v>84621</v>
      </c>
      <c r="C19334" s="5">
        <v>9700218.8509</v>
      </c>
      <c r="D19334" s="5">
        <v>739915.89809999999</v>
      </c>
      <c r="E19334" s="2" t="s">
        <v>421</v>
      </c>
      <c r="F19334" s="2" t="s">
        <v>14326</v>
      </c>
      <c r="G19334" s="2">
        <v>1.00031252</v>
      </c>
      <c r="H19334" s="2" t="s">
        <v>40307</v>
      </c>
      <c r="I19334" s="2" t="s">
        <v>62121</v>
      </c>
    </row>
    <row r="19335" spans="1:9" x14ac:dyDescent="0.25">
      <c r="A19335" s="2" t="s">
        <v>84621</v>
      </c>
      <c r="B19335" s="2" t="s">
        <v>84622</v>
      </c>
      <c r="C19335" s="5">
        <v>9700218.0541999992</v>
      </c>
      <c r="D19335" s="5">
        <v>739915.32709999999</v>
      </c>
      <c r="E19335" s="2" t="s">
        <v>276</v>
      </c>
      <c r="F19335" s="2" t="s">
        <v>14309</v>
      </c>
      <c r="G19335" s="2">
        <v>1.00031252</v>
      </c>
      <c r="H19335" s="2" t="s">
        <v>40308</v>
      </c>
      <c r="I19335" s="2" t="s">
        <v>62122</v>
      </c>
    </row>
    <row r="19336" spans="1:9" x14ac:dyDescent="0.25">
      <c r="A19336" s="2" t="s">
        <v>84622</v>
      </c>
      <c r="B19336" s="2" t="s">
        <v>84623</v>
      </c>
      <c r="C19336" s="5">
        <v>9700216.8483000007</v>
      </c>
      <c r="D19336" s="5">
        <v>739914.82759999996</v>
      </c>
      <c r="E19336" s="2" t="s">
        <v>406</v>
      </c>
      <c r="F19336" s="2" t="s">
        <v>14326</v>
      </c>
      <c r="G19336" s="2">
        <v>1.00031252</v>
      </c>
      <c r="H19336" s="2" t="s">
        <v>40309</v>
      </c>
      <c r="I19336" s="2" t="s">
        <v>62123</v>
      </c>
    </row>
    <row r="19337" spans="1:9" x14ac:dyDescent="0.25">
      <c r="A19337" s="2" t="s">
        <v>84623</v>
      </c>
      <c r="B19337" s="2" t="s">
        <v>84624</v>
      </c>
      <c r="C19337" s="5">
        <v>9700215.8812000006</v>
      </c>
      <c r="D19337" s="5">
        <v>739914.66799999995</v>
      </c>
      <c r="E19337" s="2" t="s">
        <v>12351</v>
      </c>
      <c r="F19337" s="2" t="s">
        <v>18887</v>
      </c>
      <c r="G19337" s="2">
        <v>1.0003125100000001</v>
      </c>
      <c r="H19337" s="2" t="s">
        <v>40310</v>
      </c>
      <c r="I19337" s="2" t="s">
        <v>62124</v>
      </c>
    </row>
    <row r="19338" spans="1:9" x14ac:dyDescent="0.25">
      <c r="A19338" s="2" t="s">
        <v>84624</v>
      </c>
      <c r="B19338" s="2" t="s">
        <v>84625</v>
      </c>
      <c r="C19338" s="5">
        <v>9700212.8210000005</v>
      </c>
      <c r="D19338" s="5">
        <v>739914.65729999996</v>
      </c>
      <c r="E19338" s="2" t="s">
        <v>12352</v>
      </c>
      <c r="F19338" s="2" t="s">
        <v>20167</v>
      </c>
      <c r="G19338" s="2">
        <v>1.0003125100000001</v>
      </c>
      <c r="H19338" s="2" t="s">
        <v>40311</v>
      </c>
      <c r="I19338" s="2" t="s">
        <v>62125</v>
      </c>
    </row>
    <row r="19339" spans="1:9" x14ac:dyDescent="0.25">
      <c r="A19339" s="2" t="s">
        <v>84625</v>
      </c>
      <c r="B19339" s="2" t="s">
        <v>84626</v>
      </c>
      <c r="C19339" s="5">
        <v>9700207.6782000009</v>
      </c>
      <c r="D19339" s="5">
        <v>739914.89529999997</v>
      </c>
      <c r="E19339" s="2" t="s">
        <v>255</v>
      </c>
      <c r="F19339" s="2" t="s">
        <v>14309</v>
      </c>
      <c r="G19339" s="2">
        <v>1.00031252</v>
      </c>
      <c r="H19339" s="2" t="s">
        <v>40312</v>
      </c>
      <c r="I19339" s="2" t="s">
        <v>62126</v>
      </c>
    </row>
    <row r="19340" spans="1:9" x14ac:dyDescent="0.25">
      <c r="A19340" s="2" t="s">
        <v>84626</v>
      </c>
      <c r="B19340" s="2" t="s">
        <v>84627</v>
      </c>
      <c r="C19340" s="5">
        <v>9700206.4174000006</v>
      </c>
      <c r="D19340" s="5">
        <v>739915.23309999995</v>
      </c>
      <c r="E19340" s="2" t="s">
        <v>256</v>
      </c>
      <c r="F19340" s="2" t="s">
        <v>14309</v>
      </c>
      <c r="G19340" s="2">
        <v>1.00031252</v>
      </c>
      <c r="H19340" s="2" t="s">
        <v>40313</v>
      </c>
      <c r="I19340" s="2" t="s">
        <v>62127</v>
      </c>
    </row>
    <row r="19341" spans="1:9" x14ac:dyDescent="0.25">
      <c r="A19341" s="2" t="s">
        <v>84627</v>
      </c>
      <c r="B19341" s="2" t="s">
        <v>84628</v>
      </c>
      <c r="C19341" s="5">
        <v>9700205.2870000005</v>
      </c>
      <c r="D19341" s="5">
        <v>739915.88569999998</v>
      </c>
      <c r="E19341" s="2" t="s">
        <v>12353</v>
      </c>
      <c r="F19341" s="2" t="s">
        <v>15427</v>
      </c>
      <c r="G19341" s="2">
        <v>1.00031252</v>
      </c>
      <c r="H19341" s="2" t="s">
        <v>40314</v>
      </c>
      <c r="I19341" s="2" t="s">
        <v>62128</v>
      </c>
    </row>
    <row r="19342" spans="1:9" x14ac:dyDescent="0.25">
      <c r="A19342" s="2" t="s">
        <v>84628</v>
      </c>
      <c r="B19342" s="2" t="s">
        <v>84629</v>
      </c>
      <c r="C19342" s="5">
        <v>9700203.2050999999</v>
      </c>
      <c r="D19342" s="5">
        <v>739917.72710000002</v>
      </c>
      <c r="E19342" s="2" t="s">
        <v>1031</v>
      </c>
      <c r="F19342" s="2" t="s">
        <v>14326</v>
      </c>
      <c r="G19342" s="2">
        <v>1.00031253</v>
      </c>
      <c r="H19342" s="2" t="s">
        <v>40315</v>
      </c>
      <c r="I19342" s="2" t="s">
        <v>62129</v>
      </c>
    </row>
    <row r="19343" spans="1:9" x14ac:dyDescent="0.25">
      <c r="A19343" s="2" t="s">
        <v>84629</v>
      </c>
      <c r="B19343" s="2" t="s">
        <v>84630</v>
      </c>
      <c r="C19343" s="5">
        <v>9700202.6340999994</v>
      </c>
      <c r="D19343" s="5">
        <v>739918.52379999997</v>
      </c>
      <c r="E19343" s="2" t="s">
        <v>12354</v>
      </c>
      <c r="F19343" s="2" t="s">
        <v>15763</v>
      </c>
      <c r="G19343" s="2">
        <v>1.0003125399999999</v>
      </c>
      <c r="H19343" s="2" t="s">
        <v>40316</v>
      </c>
      <c r="I19343" s="2" t="s">
        <v>62130</v>
      </c>
    </row>
    <row r="19344" spans="1:9" x14ac:dyDescent="0.25">
      <c r="A19344" s="2" t="s">
        <v>84630</v>
      </c>
      <c r="B19344" s="2" t="s">
        <v>84631</v>
      </c>
      <c r="C19344" s="5">
        <v>9700202.1655000001</v>
      </c>
      <c r="D19344" s="5">
        <v>739919.62789999996</v>
      </c>
      <c r="E19344" s="2" t="s">
        <v>12355</v>
      </c>
      <c r="F19344" s="2" t="s">
        <v>20168</v>
      </c>
      <c r="G19344" s="2">
        <v>1.0003125399999999</v>
      </c>
      <c r="H19344" s="2" t="s">
        <v>40317</v>
      </c>
      <c r="I19344" s="2" t="s">
        <v>62131</v>
      </c>
    </row>
    <row r="19345" spans="1:9" x14ac:dyDescent="0.25">
      <c r="A19345" s="2" t="s">
        <v>84631</v>
      </c>
      <c r="B19345" s="2" t="s">
        <v>84632</v>
      </c>
      <c r="C19345" s="5">
        <v>9700201.8271999992</v>
      </c>
      <c r="D19345" s="5">
        <v>739919.70589999994</v>
      </c>
      <c r="E19345" s="2" t="s">
        <v>12356</v>
      </c>
      <c r="F19345" s="2" t="s">
        <v>17006</v>
      </c>
      <c r="G19345" s="2">
        <v>1.0003125399999999</v>
      </c>
      <c r="H19345" s="2" t="s">
        <v>40318</v>
      </c>
      <c r="I19345" s="2" t="s">
        <v>62132</v>
      </c>
    </row>
    <row r="19346" spans="1:9" x14ac:dyDescent="0.25">
      <c r="A19346" s="2" t="s">
        <v>84632</v>
      </c>
      <c r="B19346" s="2" t="s">
        <v>84633</v>
      </c>
      <c r="C19346" s="5">
        <v>9700198.7108999994</v>
      </c>
      <c r="D19346" s="5">
        <v>739919.5575</v>
      </c>
      <c r="E19346" s="2" t="s">
        <v>12357</v>
      </c>
      <c r="F19346" s="2" t="s">
        <v>20169</v>
      </c>
      <c r="G19346" s="2">
        <v>1.0003125399999999</v>
      </c>
      <c r="H19346" s="2" t="s">
        <v>40319</v>
      </c>
      <c r="I19346" s="2" t="s">
        <v>62133</v>
      </c>
    </row>
    <row r="19347" spans="1:9" x14ac:dyDescent="0.25">
      <c r="A19347" s="2" t="s">
        <v>84633</v>
      </c>
      <c r="B19347" s="2" t="s">
        <v>84634</v>
      </c>
      <c r="C19347" s="5">
        <v>9700191.0876000002</v>
      </c>
      <c r="D19347" s="5">
        <v>739918.18200000003</v>
      </c>
      <c r="E19347" s="2" t="s">
        <v>453</v>
      </c>
      <c r="F19347" s="2" t="s">
        <v>14326</v>
      </c>
      <c r="G19347" s="2">
        <v>1.0003125399999999</v>
      </c>
      <c r="H19347" s="2" t="s">
        <v>40320</v>
      </c>
      <c r="I19347" s="2" t="s">
        <v>62134</v>
      </c>
    </row>
    <row r="19348" spans="1:9" x14ac:dyDescent="0.25">
      <c r="A19348" s="2" t="s">
        <v>84634</v>
      </c>
      <c r="B19348" s="2" t="s">
        <v>84635</v>
      </c>
      <c r="C19348" s="5">
        <v>9700190.1078999992</v>
      </c>
      <c r="D19348" s="5">
        <v>739918.21409999998</v>
      </c>
      <c r="E19348" s="2" t="s">
        <v>12358</v>
      </c>
      <c r="F19348" s="2" t="s">
        <v>14512</v>
      </c>
      <c r="G19348" s="2">
        <v>1.0003125399999999</v>
      </c>
      <c r="H19348" s="2" t="s">
        <v>40321</v>
      </c>
      <c r="I19348" s="2" t="s">
        <v>62135</v>
      </c>
    </row>
    <row r="19349" spans="1:9" x14ac:dyDescent="0.25">
      <c r="A19349" s="2" t="s">
        <v>84635</v>
      </c>
      <c r="B19349" s="2" t="s">
        <v>84636</v>
      </c>
      <c r="C19349" s="5">
        <v>9700187.6097999997</v>
      </c>
      <c r="D19349" s="5">
        <v>739918.67489999998</v>
      </c>
      <c r="E19349" s="2" t="s">
        <v>12359</v>
      </c>
      <c r="F19349" s="2" t="s">
        <v>18732</v>
      </c>
      <c r="G19349" s="2">
        <v>1.0003125399999999</v>
      </c>
      <c r="H19349" s="2" t="s">
        <v>40322</v>
      </c>
      <c r="I19349" s="2" t="s">
        <v>62136</v>
      </c>
    </row>
    <row r="19350" spans="1:9" x14ac:dyDescent="0.25">
      <c r="A19350" s="2" t="s">
        <v>84636</v>
      </c>
      <c r="B19350" s="2" t="s">
        <v>84637</v>
      </c>
      <c r="C19350" s="5">
        <v>9700181.1553000007</v>
      </c>
      <c r="D19350" s="5">
        <v>739917.6409</v>
      </c>
      <c r="E19350" s="2" t="s">
        <v>12360</v>
      </c>
      <c r="F19350" s="2" t="s">
        <v>16894</v>
      </c>
      <c r="G19350" s="2">
        <v>1.00031253</v>
      </c>
      <c r="H19350" s="2" t="s">
        <v>40323</v>
      </c>
      <c r="I19350" s="2" t="s">
        <v>62137</v>
      </c>
    </row>
    <row r="19351" spans="1:9" x14ac:dyDescent="0.25">
      <c r="A19351" s="2" t="s">
        <v>84637</v>
      </c>
      <c r="B19351" s="2" t="s">
        <v>84638</v>
      </c>
      <c r="C19351" s="5">
        <v>9700180.0866</v>
      </c>
      <c r="D19351" s="5">
        <v>739917.59629999998</v>
      </c>
      <c r="E19351" s="2" t="s">
        <v>1910</v>
      </c>
      <c r="F19351" s="2" t="s">
        <v>14326</v>
      </c>
      <c r="G19351" s="2">
        <v>1.00031253</v>
      </c>
      <c r="H19351" s="2" t="s">
        <v>40324</v>
      </c>
      <c r="I19351" s="2" t="s">
        <v>62138</v>
      </c>
    </row>
    <row r="19352" spans="1:9" x14ac:dyDescent="0.25">
      <c r="A19352" s="2" t="s">
        <v>84638</v>
      </c>
      <c r="B19352" s="2" t="s">
        <v>84639</v>
      </c>
      <c r="C19352" s="5">
        <v>9700179.1195</v>
      </c>
      <c r="D19352" s="5">
        <v>739917.75600000005</v>
      </c>
      <c r="E19352" s="2" t="s">
        <v>544</v>
      </c>
      <c r="F19352" s="2" t="s">
        <v>14309</v>
      </c>
      <c r="G19352" s="2">
        <v>1.00031253</v>
      </c>
      <c r="H19352" s="2" t="s">
        <v>40325</v>
      </c>
      <c r="I19352" s="2" t="s">
        <v>62139</v>
      </c>
    </row>
    <row r="19353" spans="1:9" x14ac:dyDescent="0.25">
      <c r="A19353" s="2" t="s">
        <v>84639</v>
      </c>
      <c r="B19353" s="2" t="s">
        <v>84640</v>
      </c>
      <c r="C19353" s="5">
        <v>9700177.9135999996</v>
      </c>
      <c r="D19353" s="5">
        <v>739918.25549999997</v>
      </c>
      <c r="E19353" s="2" t="s">
        <v>782</v>
      </c>
      <c r="F19353" s="2" t="s">
        <v>14309</v>
      </c>
      <c r="G19353" s="2">
        <v>1.0003125399999999</v>
      </c>
      <c r="H19353" s="2" t="s">
        <v>40326</v>
      </c>
      <c r="I19353" s="2" t="s">
        <v>62140</v>
      </c>
    </row>
    <row r="19354" spans="1:9" x14ac:dyDescent="0.25">
      <c r="A19354" s="2" t="s">
        <v>84640</v>
      </c>
      <c r="B19354" s="2" t="s">
        <v>84641</v>
      </c>
      <c r="C19354" s="5">
        <v>9700176.8781000003</v>
      </c>
      <c r="D19354" s="5">
        <v>739919.05009999999</v>
      </c>
      <c r="E19354" s="2" t="s">
        <v>12361</v>
      </c>
      <c r="F19354" s="2" t="s">
        <v>14404</v>
      </c>
      <c r="G19354" s="2">
        <v>1.0003125399999999</v>
      </c>
      <c r="H19354" s="2" t="s">
        <v>40327</v>
      </c>
      <c r="I19354" s="2" t="s">
        <v>62141</v>
      </c>
    </row>
    <row r="19355" spans="1:9" x14ac:dyDescent="0.25">
      <c r="A19355" s="2" t="s">
        <v>84641</v>
      </c>
      <c r="B19355" s="2" t="s">
        <v>84642</v>
      </c>
      <c r="C19355" s="5">
        <v>9700174.9661999997</v>
      </c>
      <c r="D19355" s="5">
        <v>739921.74289999995</v>
      </c>
      <c r="E19355" s="2" t="s">
        <v>930</v>
      </c>
      <c r="F19355" s="2" t="s">
        <v>18458</v>
      </c>
      <c r="G19355" s="2">
        <v>1.00031256</v>
      </c>
      <c r="H19355" s="2" t="s">
        <v>40328</v>
      </c>
      <c r="I19355" s="2" t="s">
        <v>62142</v>
      </c>
    </row>
    <row r="19356" spans="1:9" x14ac:dyDescent="0.25">
      <c r="A19356" s="2" t="s">
        <v>84642</v>
      </c>
      <c r="B19356" s="2" t="s">
        <v>84643</v>
      </c>
      <c r="C19356" s="5">
        <v>9700174.0176999997</v>
      </c>
      <c r="D19356" s="5">
        <v>739922.69140000001</v>
      </c>
      <c r="E19356" s="2" t="s">
        <v>12362</v>
      </c>
      <c r="F19356" s="2" t="s">
        <v>15051</v>
      </c>
      <c r="G19356" s="2">
        <v>1.00031256</v>
      </c>
      <c r="H19356" s="2" t="s">
        <v>40329</v>
      </c>
      <c r="I19356" s="2" t="s">
        <v>62143</v>
      </c>
    </row>
    <row r="19357" spans="1:9" x14ac:dyDescent="0.25">
      <c r="A19357" s="2" t="s">
        <v>84643</v>
      </c>
      <c r="B19357" s="2" t="s">
        <v>84644</v>
      </c>
      <c r="C19357" s="5">
        <v>9700172.1688000001</v>
      </c>
      <c r="D19357" s="5">
        <v>739923.12210000004</v>
      </c>
      <c r="E19357" s="2" t="s">
        <v>1927</v>
      </c>
      <c r="F19357" s="2" t="s">
        <v>14326</v>
      </c>
      <c r="G19357" s="2">
        <v>1.00031257</v>
      </c>
      <c r="H19357" s="2" t="s">
        <v>40330</v>
      </c>
      <c r="I19357" s="2" t="s">
        <v>62144</v>
      </c>
    </row>
    <row r="19358" spans="1:9" x14ac:dyDescent="0.25">
      <c r="A19358" s="2" t="s">
        <v>84644</v>
      </c>
      <c r="B19358" s="2" t="s">
        <v>84645</v>
      </c>
      <c r="C19358" s="5">
        <v>9700171.2760000005</v>
      </c>
      <c r="D19358" s="5">
        <v>739923.52659999998</v>
      </c>
      <c r="E19358" s="2" t="s">
        <v>1403</v>
      </c>
      <c r="F19358" s="2" t="s">
        <v>14326</v>
      </c>
      <c r="G19358" s="2">
        <v>1.00031257</v>
      </c>
      <c r="H19358" s="2" t="s">
        <v>40331</v>
      </c>
      <c r="I19358" s="2" t="s">
        <v>62145</v>
      </c>
    </row>
    <row r="19359" spans="1:9" x14ac:dyDescent="0.25">
      <c r="A19359" s="2" t="s">
        <v>84645</v>
      </c>
      <c r="B19359" s="2" t="s">
        <v>84646</v>
      </c>
      <c r="C19359" s="5">
        <v>9700170.4791999999</v>
      </c>
      <c r="D19359" s="5">
        <v>739924.09750000003</v>
      </c>
      <c r="E19359" s="2" t="s">
        <v>12363</v>
      </c>
      <c r="F19359" s="2" t="s">
        <v>18331</v>
      </c>
      <c r="G19359" s="2">
        <v>1.00031257</v>
      </c>
      <c r="H19359" s="2" t="s">
        <v>40332</v>
      </c>
      <c r="I19359" s="2" t="s">
        <v>62146</v>
      </c>
    </row>
    <row r="19360" spans="1:9" x14ac:dyDescent="0.25">
      <c r="A19360" s="2" t="s">
        <v>84646</v>
      </c>
      <c r="B19360" s="2" t="s">
        <v>84647</v>
      </c>
      <c r="C19360" s="5">
        <v>9700169.3272999991</v>
      </c>
      <c r="D19360" s="5">
        <v>739925.33550000004</v>
      </c>
      <c r="E19360" s="2" t="s">
        <v>12364</v>
      </c>
      <c r="F19360" s="2" t="s">
        <v>15087</v>
      </c>
      <c r="G19360" s="2">
        <v>1.0003125799999999</v>
      </c>
      <c r="H19360" s="2" t="s">
        <v>40333</v>
      </c>
      <c r="I19360" s="2" t="s">
        <v>62147</v>
      </c>
    </row>
    <row r="19361" spans="1:9" x14ac:dyDescent="0.25">
      <c r="A19361" s="2" t="s">
        <v>84647</v>
      </c>
      <c r="B19361" s="2" t="s">
        <v>84648</v>
      </c>
      <c r="C19361" s="5">
        <v>9700166.9810000006</v>
      </c>
      <c r="D19361" s="5">
        <v>739926.25970000005</v>
      </c>
      <c r="E19361" s="2" t="s">
        <v>12365</v>
      </c>
      <c r="F19361" s="2" t="s">
        <v>15547</v>
      </c>
      <c r="G19361" s="2">
        <v>1.0003125799999999</v>
      </c>
      <c r="H19361" s="2" t="s">
        <v>40334</v>
      </c>
      <c r="I19361" s="2" t="s">
        <v>62148</v>
      </c>
    </row>
    <row r="19362" spans="1:9" x14ac:dyDescent="0.25">
      <c r="A19362" s="2" t="s">
        <v>84648</v>
      </c>
      <c r="B19362" s="2" t="s">
        <v>84649</v>
      </c>
      <c r="C19362" s="5">
        <v>9700165.0666000005</v>
      </c>
      <c r="D19362" s="5">
        <v>739927.93319999997</v>
      </c>
      <c r="E19362" s="2" t="s">
        <v>12366</v>
      </c>
      <c r="F19362" s="2" t="s">
        <v>20170</v>
      </c>
      <c r="G19362" s="2">
        <v>1.0003125900000001</v>
      </c>
      <c r="H19362" s="2" t="s">
        <v>40335</v>
      </c>
      <c r="I19362" s="2" t="s">
        <v>62149</v>
      </c>
    </row>
    <row r="19363" spans="1:9" x14ac:dyDescent="0.25">
      <c r="A19363" s="2" t="s">
        <v>84649</v>
      </c>
      <c r="B19363" s="2" t="s">
        <v>84650</v>
      </c>
      <c r="C19363" s="5">
        <v>9700164.7412999999</v>
      </c>
      <c r="D19363" s="5">
        <v>739928.03330000001</v>
      </c>
      <c r="E19363" s="2" t="s">
        <v>12367</v>
      </c>
      <c r="F19363" s="2" t="s">
        <v>15755</v>
      </c>
      <c r="G19363" s="2">
        <v>1.0003125900000001</v>
      </c>
      <c r="H19363" s="2" t="s">
        <v>40336</v>
      </c>
      <c r="I19363" s="2" t="s">
        <v>62150</v>
      </c>
    </row>
    <row r="19364" spans="1:9" x14ac:dyDescent="0.25">
      <c r="A19364" s="2" t="s">
        <v>84650</v>
      </c>
      <c r="B19364" s="2" t="s">
        <v>84651</v>
      </c>
      <c r="C19364" s="5">
        <v>9700161.5767000001</v>
      </c>
      <c r="D19364" s="5">
        <v>739927.93259999994</v>
      </c>
      <c r="E19364" s="2" t="s">
        <v>12368</v>
      </c>
      <c r="F19364" s="2" t="s">
        <v>20171</v>
      </c>
      <c r="G19364" s="2">
        <v>1.0003125900000001</v>
      </c>
      <c r="H19364" s="2" t="s">
        <v>40337</v>
      </c>
      <c r="I19364" s="2" t="s">
        <v>62151</v>
      </c>
    </row>
    <row r="19365" spans="1:9" x14ac:dyDescent="0.25">
      <c r="A19365" s="2" t="s">
        <v>84651</v>
      </c>
      <c r="B19365" s="2" t="s">
        <v>84652</v>
      </c>
      <c r="C19365" s="5">
        <v>9700159.5238000005</v>
      </c>
      <c r="D19365" s="5">
        <v>739927.24769999995</v>
      </c>
      <c r="E19365" s="2" t="s">
        <v>575</v>
      </c>
      <c r="F19365" s="2" t="s">
        <v>14309</v>
      </c>
      <c r="G19365" s="2">
        <v>1.0003125900000001</v>
      </c>
      <c r="H19365" s="2" t="s">
        <v>40338</v>
      </c>
      <c r="I19365" s="2" t="s">
        <v>62152</v>
      </c>
    </row>
    <row r="19366" spans="1:9" x14ac:dyDescent="0.25">
      <c r="A19366" s="2" t="s">
        <v>84652</v>
      </c>
      <c r="B19366" s="2" t="s">
        <v>84653</v>
      </c>
      <c r="C19366" s="5">
        <v>9700158.2214000002</v>
      </c>
      <c r="D19366" s="5">
        <v>739927.16240000003</v>
      </c>
      <c r="E19366" s="2" t="s">
        <v>722</v>
      </c>
      <c r="F19366" s="2" t="s">
        <v>14309</v>
      </c>
      <c r="G19366" s="2">
        <v>1.0003125900000001</v>
      </c>
      <c r="H19366" s="2" t="s">
        <v>40339</v>
      </c>
      <c r="I19366" s="2" t="s">
        <v>62153</v>
      </c>
    </row>
    <row r="19367" spans="1:9" x14ac:dyDescent="0.25">
      <c r="A19367" s="2" t="s">
        <v>84653</v>
      </c>
      <c r="B19367" s="2" t="s">
        <v>84654</v>
      </c>
      <c r="C19367" s="5">
        <v>9700156.9411999993</v>
      </c>
      <c r="D19367" s="5">
        <v>739927.41700000002</v>
      </c>
      <c r="E19367" s="2" t="s">
        <v>12369</v>
      </c>
      <c r="F19367" s="2" t="s">
        <v>14913</v>
      </c>
      <c r="G19367" s="2">
        <v>1.0003125900000001</v>
      </c>
      <c r="H19367" s="2" t="s">
        <v>40340</v>
      </c>
      <c r="I19367" s="2" t="s">
        <v>62154</v>
      </c>
    </row>
    <row r="19368" spans="1:9" x14ac:dyDescent="0.25">
      <c r="A19368" s="2" t="s">
        <v>84654</v>
      </c>
      <c r="B19368" s="2" t="s">
        <v>84655</v>
      </c>
      <c r="C19368" s="5">
        <v>9700153.9009000007</v>
      </c>
      <c r="D19368" s="5">
        <v>739928.60239999997</v>
      </c>
      <c r="E19368" s="2" t="s">
        <v>12370</v>
      </c>
      <c r="F19368" s="2" t="s">
        <v>16207</v>
      </c>
      <c r="G19368" s="2">
        <v>1.0003126</v>
      </c>
      <c r="H19368" s="2" t="s">
        <v>40341</v>
      </c>
      <c r="I19368" s="2" t="s">
        <v>62155</v>
      </c>
    </row>
    <row r="19369" spans="1:9" x14ac:dyDescent="0.25">
      <c r="A19369" s="2" t="s">
        <v>84655</v>
      </c>
      <c r="B19369" s="2" t="s">
        <v>84656</v>
      </c>
      <c r="C19369" s="5">
        <v>9700150.4904999994</v>
      </c>
      <c r="D19369" s="5">
        <v>739931.59230000002</v>
      </c>
      <c r="E19369" s="2" t="s">
        <v>12371</v>
      </c>
      <c r="F19369" s="2" t="s">
        <v>16005</v>
      </c>
      <c r="G19369" s="2">
        <v>1.0003126200000001</v>
      </c>
      <c r="H19369" s="2" t="s">
        <v>40342</v>
      </c>
      <c r="I19369" s="2" t="s">
        <v>62156</v>
      </c>
    </row>
    <row r="19370" spans="1:9" x14ac:dyDescent="0.25">
      <c r="A19370" s="2" t="s">
        <v>84656</v>
      </c>
      <c r="B19370" s="2" t="s">
        <v>84657</v>
      </c>
      <c r="C19370" s="5">
        <v>9700148.7294999994</v>
      </c>
      <c r="D19370" s="5">
        <v>739933.66879999998</v>
      </c>
      <c r="E19370" s="2" t="s">
        <v>12372</v>
      </c>
      <c r="F19370" s="2" t="s">
        <v>16610</v>
      </c>
      <c r="G19370" s="2">
        <v>1.00031263</v>
      </c>
      <c r="H19370" s="2" t="s">
        <v>40343</v>
      </c>
      <c r="I19370" s="2" t="s">
        <v>62157</v>
      </c>
    </row>
    <row r="19371" spans="1:9" x14ac:dyDescent="0.25">
      <c r="A19371" s="2" t="s">
        <v>84657</v>
      </c>
      <c r="B19371" s="2" t="s">
        <v>84658</v>
      </c>
      <c r="C19371" s="5">
        <v>9700148.0454999991</v>
      </c>
      <c r="D19371" s="5">
        <v>739935.19770000002</v>
      </c>
      <c r="E19371" s="2" t="s">
        <v>12373</v>
      </c>
      <c r="F19371" s="2" t="s">
        <v>19334</v>
      </c>
      <c r="G19371" s="2">
        <v>1.00031264</v>
      </c>
      <c r="H19371" s="2" t="s">
        <v>40344</v>
      </c>
      <c r="I19371" s="2" t="s">
        <v>62158</v>
      </c>
    </row>
    <row r="19372" spans="1:9" x14ac:dyDescent="0.25">
      <c r="A19372" s="2" t="s">
        <v>84658</v>
      </c>
      <c r="B19372" s="2" t="s">
        <v>84659</v>
      </c>
      <c r="C19372" s="5">
        <v>9700145.3118999992</v>
      </c>
      <c r="D19372" s="5">
        <v>739936.12219999998</v>
      </c>
      <c r="E19372" s="2" t="s">
        <v>970</v>
      </c>
      <c r="F19372" s="2" t="s">
        <v>14326</v>
      </c>
      <c r="G19372" s="2">
        <v>1.00031264</v>
      </c>
      <c r="H19372" s="2" t="s">
        <v>40345</v>
      </c>
      <c r="I19372" s="2" t="s">
        <v>62159</v>
      </c>
    </row>
    <row r="19373" spans="1:9" x14ac:dyDescent="0.25">
      <c r="A19373" s="2" t="s">
        <v>84659</v>
      </c>
      <c r="B19373" s="2" t="s">
        <v>84660</v>
      </c>
      <c r="C19373" s="5">
        <v>9700144.4474999998</v>
      </c>
      <c r="D19373" s="5">
        <v>739936.58420000004</v>
      </c>
      <c r="E19373" s="2" t="s">
        <v>829</v>
      </c>
      <c r="F19373" s="2" t="s">
        <v>14326</v>
      </c>
      <c r="G19373" s="2">
        <v>1.0003126499999999</v>
      </c>
      <c r="H19373" s="2" t="s">
        <v>40346</v>
      </c>
      <c r="I19373" s="2" t="s">
        <v>62160</v>
      </c>
    </row>
    <row r="19374" spans="1:9" x14ac:dyDescent="0.25">
      <c r="A19374" s="2" t="s">
        <v>84660</v>
      </c>
      <c r="B19374" s="2" t="s">
        <v>84661</v>
      </c>
      <c r="C19374" s="5">
        <v>9700143.6897999998</v>
      </c>
      <c r="D19374" s="5">
        <v>739937.20609999995</v>
      </c>
      <c r="E19374" s="2" t="s">
        <v>12374</v>
      </c>
      <c r="F19374" s="2" t="s">
        <v>15901</v>
      </c>
      <c r="G19374" s="2">
        <v>1.0003126499999999</v>
      </c>
      <c r="H19374" s="2" t="s">
        <v>40347</v>
      </c>
      <c r="I19374" s="2" t="s">
        <v>62161</v>
      </c>
    </row>
    <row r="19375" spans="1:9" x14ac:dyDescent="0.25">
      <c r="A19375" s="2" t="s">
        <v>84661</v>
      </c>
      <c r="B19375" s="2" t="s">
        <v>84662</v>
      </c>
      <c r="C19375" s="5">
        <v>9700140.6282000002</v>
      </c>
      <c r="D19375" s="5">
        <v>739940.59739999997</v>
      </c>
      <c r="E19375" s="2" t="s">
        <v>1362</v>
      </c>
      <c r="F19375" s="2" t="s">
        <v>19671</v>
      </c>
      <c r="G19375" s="2">
        <v>1.00031267</v>
      </c>
      <c r="H19375" s="2" t="s">
        <v>40348</v>
      </c>
      <c r="I19375" s="2" t="s">
        <v>62162</v>
      </c>
    </row>
    <row r="19376" spans="1:9" x14ac:dyDescent="0.25">
      <c r="A19376" s="2" t="s">
        <v>84662</v>
      </c>
      <c r="B19376" s="2" t="s">
        <v>84663</v>
      </c>
      <c r="C19376" s="5">
        <v>9700139.5529999994</v>
      </c>
      <c r="D19376" s="5">
        <v>739941.13509999996</v>
      </c>
      <c r="E19376" s="2" t="s">
        <v>12375</v>
      </c>
      <c r="F19376" s="2" t="s">
        <v>19901</v>
      </c>
      <c r="G19376" s="2">
        <v>1.00031267</v>
      </c>
      <c r="H19376" s="2" t="s">
        <v>40349</v>
      </c>
      <c r="I19376" s="2" t="s">
        <v>62163</v>
      </c>
    </row>
    <row r="19377" spans="1:9" x14ac:dyDescent="0.25">
      <c r="A19377" s="2" t="s">
        <v>84663</v>
      </c>
      <c r="B19377" s="2" t="s">
        <v>84664</v>
      </c>
      <c r="C19377" s="5">
        <v>9700133.4367999993</v>
      </c>
      <c r="D19377" s="5">
        <v>739941.96389999997</v>
      </c>
      <c r="E19377" s="2" t="s">
        <v>278</v>
      </c>
      <c r="F19377" s="2" t="s">
        <v>14326</v>
      </c>
      <c r="G19377" s="2">
        <v>1.00031268</v>
      </c>
      <c r="H19377" s="2" t="s">
        <v>40350</v>
      </c>
      <c r="I19377" s="2" t="s">
        <v>62164</v>
      </c>
    </row>
    <row r="19378" spans="1:9" x14ac:dyDescent="0.25">
      <c r="A19378" s="2" t="s">
        <v>84664</v>
      </c>
      <c r="B19378" s="2" t="s">
        <v>84665</v>
      </c>
      <c r="C19378" s="5">
        <v>9700132.5194000006</v>
      </c>
      <c r="D19378" s="5">
        <v>739942.30920000002</v>
      </c>
      <c r="E19378" s="2" t="s">
        <v>12376</v>
      </c>
      <c r="F19378" s="2" t="s">
        <v>20172</v>
      </c>
      <c r="G19378" s="2">
        <v>1.00031268</v>
      </c>
      <c r="H19378" s="2" t="s">
        <v>40351</v>
      </c>
      <c r="I19378" s="2" t="s">
        <v>62165</v>
      </c>
    </row>
    <row r="19379" spans="1:9" x14ac:dyDescent="0.25">
      <c r="A19379" s="2" t="s">
        <v>84665</v>
      </c>
      <c r="B19379" s="2" t="s">
        <v>84666</v>
      </c>
      <c r="C19379" s="5">
        <v>9700130.5895000007</v>
      </c>
      <c r="D19379" s="5">
        <v>739943.42090000003</v>
      </c>
      <c r="E19379" s="2" t="s">
        <v>12341</v>
      </c>
      <c r="F19379" s="2" t="s">
        <v>14792</v>
      </c>
      <c r="G19379" s="2">
        <v>1.0003126899999999</v>
      </c>
      <c r="H19379" s="2" t="s">
        <v>40352</v>
      </c>
      <c r="I19379" s="2" t="s">
        <v>62166</v>
      </c>
    </row>
    <row r="19380" spans="1:9" x14ac:dyDescent="0.25">
      <c r="A19380" s="2" t="s">
        <v>84666</v>
      </c>
      <c r="B19380" s="2" t="s">
        <v>84667</v>
      </c>
      <c r="C19380" s="5">
        <v>9700129.2259</v>
      </c>
      <c r="D19380" s="5">
        <v>739943.6936</v>
      </c>
      <c r="E19380" s="2" t="s">
        <v>12377</v>
      </c>
      <c r="F19380" s="2" t="s">
        <v>14801</v>
      </c>
      <c r="G19380" s="2">
        <v>1.0003126899999999</v>
      </c>
      <c r="H19380" s="2" t="s">
        <v>40353</v>
      </c>
      <c r="I19380" s="2" t="s">
        <v>62167</v>
      </c>
    </row>
    <row r="19381" spans="1:9" x14ac:dyDescent="0.25">
      <c r="A19381" s="2" t="s">
        <v>84667</v>
      </c>
      <c r="B19381" s="2" t="s">
        <v>84668</v>
      </c>
      <c r="C19381" s="5">
        <v>9700125.3043000009</v>
      </c>
      <c r="D19381" s="5">
        <v>739943.30090000003</v>
      </c>
      <c r="E19381" s="2" t="s">
        <v>12378</v>
      </c>
      <c r="F19381" s="2" t="s">
        <v>15940</v>
      </c>
      <c r="G19381" s="2">
        <v>1.00031268</v>
      </c>
      <c r="H19381" s="2" t="s">
        <v>40354</v>
      </c>
      <c r="I19381" s="2" t="s">
        <v>62168</v>
      </c>
    </row>
    <row r="19382" spans="1:9" x14ac:dyDescent="0.25">
      <c r="A19382" s="2" t="s">
        <v>84668</v>
      </c>
      <c r="B19382" s="2" t="s">
        <v>84669</v>
      </c>
      <c r="C19382" s="5">
        <v>9700121.8081</v>
      </c>
      <c r="D19382" s="5">
        <v>739940.90159999998</v>
      </c>
      <c r="E19382" s="2" t="s">
        <v>696</v>
      </c>
      <c r="F19382" s="2" t="s">
        <v>14313</v>
      </c>
      <c r="G19382" s="2">
        <v>1.00031267</v>
      </c>
      <c r="H19382" s="2" t="s">
        <v>40355</v>
      </c>
      <c r="I19382" s="2" t="s">
        <v>62169</v>
      </c>
    </row>
    <row r="19383" spans="1:9" x14ac:dyDescent="0.25">
      <c r="A19383" s="2" t="s">
        <v>84669</v>
      </c>
      <c r="B19383" s="2" t="s">
        <v>84670</v>
      </c>
      <c r="C19383" s="5">
        <v>9700120.2835000008</v>
      </c>
      <c r="D19383" s="5">
        <v>739940.32779999997</v>
      </c>
      <c r="E19383" s="2" t="s">
        <v>575</v>
      </c>
      <c r="F19383" s="2" t="s">
        <v>14309</v>
      </c>
      <c r="G19383" s="2">
        <v>1.00031267</v>
      </c>
      <c r="H19383" s="2" t="s">
        <v>40356</v>
      </c>
      <c r="I19383" s="2" t="s">
        <v>62170</v>
      </c>
    </row>
    <row r="19384" spans="1:9" x14ac:dyDescent="0.25">
      <c r="A19384" s="2" t="s">
        <v>84670</v>
      </c>
      <c r="B19384" s="2" t="s">
        <v>84671</v>
      </c>
      <c r="C19384" s="5">
        <v>9700118.9811000004</v>
      </c>
      <c r="D19384" s="5">
        <v>739940.24250000005</v>
      </c>
      <c r="E19384" s="2" t="s">
        <v>12379</v>
      </c>
      <c r="F19384" s="2" t="s">
        <v>17554</v>
      </c>
      <c r="G19384" s="2">
        <v>1.00031267</v>
      </c>
      <c r="H19384" s="2" t="s">
        <v>40357</v>
      </c>
      <c r="I19384" s="2" t="s">
        <v>62171</v>
      </c>
    </row>
    <row r="19385" spans="1:9" x14ac:dyDescent="0.25">
      <c r="A19385" s="2" t="s">
        <v>84671</v>
      </c>
      <c r="B19385" s="2" t="s">
        <v>84672</v>
      </c>
      <c r="C19385" s="5">
        <v>9700114.8903999999</v>
      </c>
      <c r="D19385" s="5">
        <v>739940.79260000004</v>
      </c>
      <c r="E19385" s="2" t="s">
        <v>966</v>
      </c>
      <c r="F19385" s="2" t="s">
        <v>14308</v>
      </c>
      <c r="G19385" s="2">
        <v>1.00031267</v>
      </c>
      <c r="H19385" s="2" t="s">
        <v>40358</v>
      </c>
      <c r="I19385" s="2" t="s">
        <v>62172</v>
      </c>
    </row>
    <row r="19386" spans="1:9" x14ac:dyDescent="0.25">
      <c r="A19386" s="2" t="s">
        <v>84672</v>
      </c>
      <c r="B19386" s="2" t="s">
        <v>84673</v>
      </c>
      <c r="C19386" s="5">
        <v>9700113.1406999994</v>
      </c>
      <c r="D19386" s="5">
        <v>739941.65549999999</v>
      </c>
      <c r="E19386" s="2" t="s">
        <v>12380</v>
      </c>
      <c r="F19386" s="2" t="s">
        <v>15133</v>
      </c>
      <c r="G19386" s="2">
        <v>1.00031268</v>
      </c>
      <c r="H19386" s="2" t="s">
        <v>40359</v>
      </c>
      <c r="I19386" s="2" t="s">
        <v>62173</v>
      </c>
    </row>
    <row r="19387" spans="1:9" x14ac:dyDescent="0.25">
      <c r="A19387" s="2" t="s">
        <v>84673</v>
      </c>
      <c r="B19387" s="2" t="s">
        <v>84674</v>
      </c>
      <c r="C19387" s="5">
        <v>9700110.5014999993</v>
      </c>
      <c r="D19387" s="5">
        <v>739944.03890000004</v>
      </c>
      <c r="E19387" s="2" t="s">
        <v>815</v>
      </c>
      <c r="F19387" s="2" t="s">
        <v>14309</v>
      </c>
      <c r="G19387" s="2">
        <v>1.0003126899999999</v>
      </c>
      <c r="H19387" s="2" t="s">
        <v>40360</v>
      </c>
      <c r="I19387" s="2" t="s">
        <v>62174</v>
      </c>
    </row>
    <row r="19388" spans="1:9" x14ac:dyDescent="0.25">
      <c r="A19388" s="2" t="s">
        <v>84674</v>
      </c>
      <c r="B19388" s="2" t="s">
        <v>84675</v>
      </c>
      <c r="C19388" s="5">
        <v>9700109.7069000006</v>
      </c>
      <c r="D19388" s="5">
        <v>739945.07449999999</v>
      </c>
      <c r="E19388" s="2" t="s">
        <v>12381</v>
      </c>
      <c r="F19388" s="2" t="s">
        <v>17929</v>
      </c>
      <c r="G19388" s="2">
        <v>1.0003127000000001</v>
      </c>
      <c r="H19388" s="2" t="s">
        <v>40361</v>
      </c>
      <c r="I19388" s="2" t="s">
        <v>62175</v>
      </c>
    </row>
    <row r="19389" spans="1:9" x14ac:dyDescent="0.25">
      <c r="A19389" s="2" t="s">
        <v>84675</v>
      </c>
      <c r="B19389" s="2" t="s">
        <v>84676</v>
      </c>
      <c r="C19389" s="5">
        <v>9700108.1569999997</v>
      </c>
      <c r="D19389" s="5">
        <v>739949.33219999995</v>
      </c>
      <c r="E19389" s="2" t="s">
        <v>943</v>
      </c>
      <c r="F19389" s="2" t="s">
        <v>14326</v>
      </c>
      <c r="G19389" s="2">
        <v>1.0003127199999999</v>
      </c>
      <c r="H19389" s="2" t="s">
        <v>40362</v>
      </c>
      <c r="I19389" s="2" t="s">
        <v>62176</v>
      </c>
    </row>
    <row r="19390" spans="1:9" x14ac:dyDescent="0.25">
      <c r="A19390" s="2" t="s">
        <v>84676</v>
      </c>
      <c r="B19390" s="2" t="s">
        <v>84677</v>
      </c>
      <c r="C19390" s="5">
        <v>9700108.0609000009</v>
      </c>
      <c r="D19390" s="5">
        <v>739950.30759999994</v>
      </c>
      <c r="E19390" s="2" t="s">
        <v>12382</v>
      </c>
      <c r="F19390" s="2" t="s">
        <v>18393</v>
      </c>
      <c r="G19390" s="2">
        <v>1.0003127300000001</v>
      </c>
      <c r="H19390" s="2" t="s">
        <v>40363</v>
      </c>
      <c r="I19390" s="2" t="s">
        <v>62177</v>
      </c>
    </row>
    <row r="19391" spans="1:9" x14ac:dyDescent="0.25">
      <c r="A19391" s="2" t="s">
        <v>84677</v>
      </c>
      <c r="B19391" s="2" t="s">
        <v>84678</v>
      </c>
      <c r="C19391" s="5">
        <v>9700108.2313999999</v>
      </c>
      <c r="D19391" s="5">
        <v>739951.85679999995</v>
      </c>
      <c r="E19391" s="2" t="s">
        <v>12383</v>
      </c>
      <c r="F19391" s="2" t="s">
        <v>19326</v>
      </c>
      <c r="G19391" s="2">
        <v>1.00031274</v>
      </c>
      <c r="H19391" s="2" t="s">
        <v>40364</v>
      </c>
      <c r="I19391" s="2" t="s">
        <v>62178</v>
      </c>
    </row>
    <row r="19392" spans="1:9" x14ac:dyDescent="0.25">
      <c r="A19392" s="2" t="s">
        <v>84678</v>
      </c>
      <c r="B19392" s="2" t="s">
        <v>84679</v>
      </c>
      <c r="C19392" s="5">
        <v>9700107.2692000009</v>
      </c>
      <c r="D19392" s="5">
        <v>739953.15500000003</v>
      </c>
      <c r="E19392" s="2" t="s">
        <v>12384</v>
      </c>
      <c r="F19392" s="2" t="s">
        <v>17117</v>
      </c>
      <c r="G19392" s="2">
        <v>1.00031274</v>
      </c>
      <c r="H19392" s="2" t="s">
        <v>40365</v>
      </c>
      <c r="I19392" s="2" t="s">
        <v>62179</v>
      </c>
    </row>
    <row r="19393" spans="1:9" x14ac:dyDescent="0.25">
      <c r="A19393" s="2" t="s">
        <v>84679</v>
      </c>
      <c r="B19393" s="2" t="s">
        <v>84680</v>
      </c>
      <c r="C19393" s="5">
        <v>9700106.0319999997</v>
      </c>
      <c r="D19393" s="5">
        <v>739953.53590000002</v>
      </c>
      <c r="E19393" s="2" t="s">
        <v>12385</v>
      </c>
      <c r="F19393" s="2" t="s">
        <v>18062</v>
      </c>
      <c r="G19393" s="2">
        <v>1.00031275</v>
      </c>
      <c r="H19393" s="2" t="s">
        <v>40366</v>
      </c>
      <c r="I19393" s="2" t="s">
        <v>62180</v>
      </c>
    </row>
    <row r="19394" spans="1:9" x14ac:dyDescent="0.25">
      <c r="A19394" s="2" t="s">
        <v>84680</v>
      </c>
      <c r="B19394" s="2" t="s">
        <v>84681</v>
      </c>
      <c r="C19394" s="5">
        <v>9700103.1037000008</v>
      </c>
      <c r="D19394" s="5">
        <v>739952.43180000002</v>
      </c>
      <c r="E19394" s="2" t="s">
        <v>12386</v>
      </c>
      <c r="F19394" s="2" t="s">
        <v>15931</v>
      </c>
      <c r="G19394" s="2">
        <v>1.00031274</v>
      </c>
      <c r="H19394" s="2" t="s">
        <v>40367</v>
      </c>
      <c r="I19394" s="2" t="s">
        <v>62181</v>
      </c>
    </row>
    <row r="19395" spans="1:9" x14ac:dyDescent="0.25">
      <c r="A19395" s="2" t="s">
        <v>84681</v>
      </c>
      <c r="B19395" s="2" t="s">
        <v>84682</v>
      </c>
      <c r="C19395" s="5">
        <v>9700100.6334000006</v>
      </c>
      <c r="D19395" s="5">
        <v>739951.98809999996</v>
      </c>
      <c r="E19395" s="2" t="s">
        <v>483</v>
      </c>
      <c r="F19395" s="2" t="s">
        <v>14309</v>
      </c>
      <c r="G19395" s="2">
        <v>1.00031274</v>
      </c>
      <c r="H19395" s="2" t="s">
        <v>40368</v>
      </c>
      <c r="I19395" s="2" t="s">
        <v>62182</v>
      </c>
    </row>
    <row r="19396" spans="1:9" x14ac:dyDescent="0.25">
      <c r="A19396" s="2" t="s">
        <v>84682</v>
      </c>
      <c r="B19396" s="2" t="s">
        <v>84683</v>
      </c>
      <c r="C19396" s="5">
        <v>9700099.3281999994</v>
      </c>
      <c r="D19396" s="5">
        <v>739951.98809999996</v>
      </c>
      <c r="E19396" s="2" t="s">
        <v>12387</v>
      </c>
      <c r="F19396" s="2" t="s">
        <v>14423</v>
      </c>
      <c r="G19396" s="2">
        <v>1.00031274</v>
      </c>
      <c r="H19396" s="2" t="s">
        <v>40369</v>
      </c>
      <c r="I19396" s="2" t="s">
        <v>62183</v>
      </c>
    </row>
    <row r="19397" spans="1:9" x14ac:dyDescent="0.25">
      <c r="A19397" s="2" t="s">
        <v>84683</v>
      </c>
      <c r="B19397" s="2" t="s">
        <v>84684</v>
      </c>
      <c r="C19397" s="5">
        <v>9700095.7583000008</v>
      </c>
      <c r="D19397" s="5">
        <v>739952.70129999996</v>
      </c>
      <c r="E19397" s="2" t="s">
        <v>12388</v>
      </c>
      <c r="F19397" s="2" t="s">
        <v>17516</v>
      </c>
      <c r="G19397" s="2">
        <v>1.00031274</v>
      </c>
      <c r="H19397" s="2" t="s">
        <v>40370</v>
      </c>
      <c r="I19397" s="2" t="s">
        <v>62184</v>
      </c>
    </row>
    <row r="19398" spans="1:9" x14ac:dyDescent="0.25">
      <c r="A19398" s="2" t="s">
        <v>84684</v>
      </c>
      <c r="B19398" s="2" t="s">
        <v>84685</v>
      </c>
      <c r="C19398" s="5">
        <v>9700092.0153999999</v>
      </c>
      <c r="D19398" s="5">
        <v>739954.08290000004</v>
      </c>
      <c r="E19398" s="2" t="s">
        <v>256</v>
      </c>
      <c r="F19398" s="2" t="s">
        <v>14309</v>
      </c>
      <c r="G19398" s="2">
        <v>1.00031275</v>
      </c>
      <c r="H19398" s="2" t="s">
        <v>40371</v>
      </c>
      <c r="I19398" s="2" t="s">
        <v>62185</v>
      </c>
    </row>
    <row r="19399" spans="1:9" x14ac:dyDescent="0.25">
      <c r="A19399" s="2" t="s">
        <v>84685</v>
      </c>
      <c r="B19399" s="2" t="s">
        <v>84686</v>
      </c>
      <c r="C19399" s="5">
        <v>9700090.8849999998</v>
      </c>
      <c r="D19399" s="5">
        <v>739954.73560000001</v>
      </c>
      <c r="E19399" s="2" t="s">
        <v>12389</v>
      </c>
      <c r="F19399" s="2" t="s">
        <v>16569</v>
      </c>
      <c r="G19399" s="2">
        <v>1.00031275</v>
      </c>
      <c r="H19399" s="2" t="s">
        <v>40372</v>
      </c>
      <c r="I19399" s="2" t="s">
        <v>62186</v>
      </c>
    </row>
    <row r="19400" spans="1:9" x14ac:dyDescent="0.25">
      <c r="A19400" s="2" t="s">
        <v>84686</v>
      </c>
      <c r="B19400" s="2" t="s">
        <v>84687</v>
      </c>
      <c r="C19400" s="5">
        <v>9700089.7653999999</v>
      </c>
      <c r="D19400" s="5">
        <v>739955.92020000005</v>
      </c>
      <c r="E19400" s="2" t="s">
        <v>12390</v>
      </c>
      <c r="F19400" s="2" t="s">
        <v>18175</v>
      </c>
      <c r="G19400" s="2">
        <v>1.0003127599999999</v>
      </c>
      <c r="H19400" s="2" t="s">
        <v>40373</v>
      </c>
      <c r="I19400" s="2" t="s">
        <v>62187</v>
      </c>
    </row>
    <row r="19401" spans="1:9" x14ac:dyDescent="0.25">
      <c r="A19401" s="2" t="s">
        <v>84687</v>
      </c>
      <c r="B19401" s="2" t="s">
        <v>84688</v>
      </c>
      <c r="C19401" s="5">
        <v>9700087.9996000007</v>
      </c>
      <c r="D19401" s="5">
        <v>739955.04399999999</v>
      </c>
      <c r="E19401" s="2" t="s">
        <v>12391</v>
      </c>
      <c r="F19401" s="2" t="s">
        <v>17187</v>
      </c>
      <c r="G19401" s="2">
        <v>1.00031275</v>
      </c>
      <c r="H19401" s="2" t="s">
        <v>40374</v>
      </c>
      <c r="I19401" s="2" t="s">
        <v>62188</v>
      </c>
    </row>
    <row r="19402" spans="1:9" x14ac:dyDescent="0.25">
      <c r="A19402" s="2" t="s">
        <v>84688</v>
      </c>
      <c r="B19402" s="2" t="s">
        <v>84689</v>
      </c>
      <c r="C19402" s="5">
        <v>9700084.2345000003</v>
      </c>
      <c r="D19402" s="5">
        <v>739954.3308</v>
      </c>
      <c r="E19402" s="2" t="s">
        <v>501</v>
      </c>
      <c r="F19402" s="2" t="s">
        <v>14326</v>
      </c>
      <c r="G19402" s="2">
        <v>1.00031275</v>
      </c>
      <c r="H19402" s="2" t="s">
        <v>40375</v>
      </c>
      <c r="I19402" s="2" t="s">
        <v>62189</v>
      </c>
    </row>
    <row r="19403" spans="1:9" x14ac:dyDescent="0.25">
      <c r="A19403" s="2" t="s">
        <v>84689</v>
      </c>
      <c r="B19403" s="2" t="s">
        <v>84690</v>
      </c>
      <c r="C19403" s="5">
        <v>9700083.2547999993</v>
      </c>
      <c r="D19403" s="5">
        <v>739954.29870000004</v>
      </c>
      <c r="E19403" s="2" t="s">
        <v>699</v>
      </c>
      <c r="F19403" s="2" t="s">
        <v>14313</v>
      </c>
      <c r="G19403" s="2">
        <v>1.00031275</v>
      </c>
      <c r="H19403" s="2" t="s">
        <v>40376</v>
      </c>
      <c r="I19403" s="2" t="s">
        <v>62190</v>
      </c>
    </row>
    <row r="19404" spans="1:9" x14ac:dyDescent="0.25">
      <c r="A19404" s="2" t="s">
        <v>84690</v>
      </c>
      <c r="B19404" s="2" t="s">
        <v>84691</v>
      </c>
      <c r="C19404" s="5">
        <v>9700081.6684000008</v>
      </c>
      <c r="D19404" s="5">
        <v>739954.66859999998</v>
      </c>
      <c r="E19404" s="2" t="s">
        <v>12392</v>
      </c>
      <c r="F19404" s="2" t="s">
        <v>17742</v>
      </c>
      <c r="G19404" s="2">
        <v>1.00031275</v>
      </c>
      <c r="H19404" s="2" t="s">
        <v>40377</v>
      </c>
      <c r="I19404" s="2" t="s">
        <v>62191</v>
      </c>
    </row>
    <row r="19405" spans="1:9" x14ac:dyDescent="0.25">
      <c r="A19405" s="2" t="s">
        <v>84691</v>
      </c>
      <c r="B19405" s="2" t="s">
        <v>84692</v>
      </c>
      <c r="C19405" s="5">
        <v>9700078.3905999996</v>
      </c>
      <c r="D19405" s="5">
        <v>739956.4926</v>
      </c>
      <c r="E19405" s="2" t="s">
        <v>221</v>
      </c>
      <c r="F19405" s="2" t="s">
        <v>14308</v>
      </c>
      <c r="G19405" s="2">
        <v>1.0003127599999999</v>
      </c>
      <c r="H19405" s="2" t="s">
        <v>40378</v>
      </c>
      <c r="I19405" s="2" t="s">
        <v>62192</v>
      </c>
    </row>
    <row r="19406" spans="1:9" x14ac:dyDescent="0.25">
      <c r="A19406" s="2" t="s">
        <v>84692</v>
      </c>
      <c r="B19406" s="2" t="s">
        <v>84693</v>
      </c>
      <c r="C19406" s="5">
        <v>9700077.1041999999</v>
      </c>
      <c r="D19406" s="5">
        <v>739957.95929999999</v>
      </c>
      <c r="E19406" s="2" t="s">
        <v>12393</v>
      </c>
      <c r="F19406" s="2" t="s">
        <v>20173</v>
      </c>
      <c r="G19406" s="2">
        <v>1.0003127700000001</v>
      </c>
      <c r="H19406" s="2" t="s">
        <v>40379</v>
      </c>
      <c r="I19406" s="2" t="s">
        <v>62193</v>
      </c>
    </row>
    <row r="19407" spans="1:9" x14ac:dyDescent="0.25">
      <c r="A19407" s="2" t="s">
        <v>84693</v>
      </c>
      <c r="B19407" s="2" t="s">
        <v>84694</v>
      </c>
      <c r="C19407" s="5">
        <v>9700076.4305000007</v>
      </c>
      <c r="D19407" s="5">
        <v>739959.92799999996</v>
      </c>
      <c r="E19407" s="2" t="s">
        <v>12394</v>
      </c>
      <c r="F19407" s="2" t="s">
        <v>15521</v>
      </c>
      <c r="G19407" s="2">
        <v>1.00031278</v>
      </c>
      <c r="H19407" s="2" t="s">
        <v>40380</v>
      </c>
      <c r="I19407" s="2" t="s">
        <v>62194</v>
      </c>
    </row>
    <row r="19408" spans="1:9" x14ac:dyDescent="0.25">
      <c r="A19408" s="2" t="s">
        <v>84694</v>
      </c>
      <c r="B19408" s="2" t="s">
        <v>84695</v>
      </c>
      <c r="C19408" s="5">
        <v>9700075.3608999997</v>
      </c>
      <c r="D19408" s="5">
        <v>739961.19209999999</v>
      </c>
      <c r="E19408" s="2" t="s">
        <v>1366</v>
      </c>
      <c r="F19408" s="2" t="s">
        <v>18610</v>
      </c>
      <c r="G19408" s="2">
        <v>1.00031279</v>
      </c>
      <c r="H19408" s="2" t="s">
        <v>40381</v>
      </c>
      <c r="I19408" s="2" t="s">
        <v>62195</v>
      </c>
    </row>
    <row r="19409" spans="1:9" x14ac:dyDescent="0.25">
      <c r="A19409" s="2" t="s">
        <v>84695</v>
      </c>
      <c r="B19409" s="2" t="s">
        <v>84696</v>
      </c>
      <c r="C19409" s="5">
        <v>9700073.7039999999</v>
      </c>
      <c r="D19409" s="5">
        <v>739962.57279999997</v>
      </c>
      <c r="E19409" s="2" t="s">
        <v>12395</v>
      </c>
      <c r="F19409" s="2" t="s">
        <v>20174</v>
      </c>
      <c r="G19409" s="2">
        <v>1.0003127999999999</v>
      </c>
      <c r="H19409" s="2" t="s">
        <v>40382</v>
      </c>
      <c r="I19409" s="2" t="s">
        <v>62196</v>
      </c>
    </row>
    <row r="19410" spans="1:9" x14ac:dyDescent="0.25">
      <c r="A19410" s="2" t="s">
        <v>84696</v>
      </c>
      <c r="B19410" s="2" t="s">
        <v>84697</v>
      </c>
      <c r="C19410" s="5">
        <v>9700066.7478</v>
      </c>
      <c r="D19410" s="5">
        <v>739966.45369999995</v>
      </c>
      <c r="E19410" s="2" t="s">
        <v>12396</v>
      </c>
      <c r="F19410" s="2" t="s">
        <v>16497</v>
      </c>
      <c r="G19410" s="2">
        <v>1.00031282</v>
      </c>
      <c r="H19410" s="2" t="s">
        <v>40383</v>
      </c>
      <c r="I19410" s="2" t="s">
        <v>62197</v>
      </c>
    </row>
    <row r="19411" spans="1:9" x14ac:dyDescent="0.25">
      <c r="A19411" s="2" t="s">
        <v>84697</v>
      </c>
      <c r="B19411" s="2" t="s">
        <v>84698</v>
      </c>
      <c r="C19411" s="5">
        <v>9700064.0749999993</v>
      </c>
      <c r="D19411" s="5">
        <v>739968.99060000002</v>
      </c>
      <c r="E19411" s="2" t="s">
        <v>12397</v>
      </c>
      <c r="F19411" s="2" t="s">
        <v>18867</v>
      </c>
      <c r="G19411" s="2">
        <v>1.0003128400000001</v>
      </c>
      <c r="H19411" s="2" t="s">
        <v>40384</v>
      </c>
      <c r="I19411" s="2" t="s">
        <v>62198</v>
      </c>
    </row>
    <row r="19412" spans="1:9" x14ac:dyDescent="0.25">
      <c r="A19412" s="2" t="s">
        <v>84698</v>
      </c>
      <c r="B19412" s="2" t="s">
        <v>84699</v>
      </c>
      <c r="C19412" s="5">
        <v>9700061.2815000005</v>
      </c>
      <c r="D19412" s="5">
        <v>739970.35820000002</v>
      </c>
      <c r="E19412" s="2" t="s">
        <v>930</v>
      </c>
      <c r="F19412" s="2" t="s">
        <v>14308</v>
      </c>
      <c r="G19412" s="2">
        <v>1.00031285</v>
      </c>
      <c r="H19412" s="2" t="s">
        <v>40385</v>
      </c>
      <c r="I19412" s="2" t="s">
        <v>62199</v>
      </c>
    </row>
    <row r="19413" spans="1:9" x14ac:dyDescent="0.25">
      <c r="A19413" s="2" t="s">
        <v>84699</v>
      </c>
      <c r="B19413" s="2" t="s">
        <v>84700</v>
      </c>
      <c r="C19413" s="5">
        <v>9700059.9020000007</v>
      </c>
      <c r="D19413" s="5">
        <v>739971.73770000006</v>
      </c>
      <c r="E19413" s="2" t="s">
        <v>831</v>
      </c>
      <c r="F19413" s="2" t="s">
        <v>14313</v>
      </c>
      <c r="G19413" s="2">
        <v>1.00031285</v>
      </c>
      <c r="H19413" s="2" t="s">
        <v>40386</v>
      </c>
      <c r="I19413" s="2" t="s">
        <v>62200</v>
      </c>
    </row>
    <row r="19414" spans="1:9" x14ac:dyDescent="0.25">
      <c r="A19414" s="2" t="s">
        <v>84700</v>
      </c>
      <c r="B19414" s="2" t="s">
        <v>84701</v>
      </c>
      <c r="C19414" s="5">
        <v>9700059.2296999991</v>
      </c>
      <c r="D19414" s="5">
        <v>739973.22149999999</v>
      </c>
      <c r="E19414" s="2" t="s">
        <v>12398</v>
      </c>
      <c r="F19414" s="2" t="s">
        <v>14894</v>
      </c>
      <c r="G19414" s="2">
        <v>1.00031286</v>
      </c>
      <c r="H19414" s="2" t="s">
        <v>40387</v>
      </c>
      <c r="I19414" s="2" t="s">
        <v>62201</v>
      </c>
    </row>
    <row r="19415" spans="1:9" x14ac:dyDescent="0.25">
      <c r="A19415" s="2" t="s">
        <v>84701</v>
      </c>
      <c r="B19415" s="2" t="s">
        <v>84702</v>
      </c>
      <c r="C19415" s="5">
        <v>9700058.5164000001</v>
      </c>
      <c r="D19415" s="5">
        <v>739976.40090000001</v>
      </c>
      <c r="E19415" s="2" t="s">
        <v>996</v>
      </c>
      <c r="F19415" s="2" t="s">
        <v>14309</v>
      </c>
      <c r="G19415" s="2">
        <v>1.0003128800000001</v>
      </c>
      <c r="H19415" s="2" t="s">
        <v>40388</v>
      </c>
      <c r="I19415" s="2" t="s">
        <v>62202</v>
      </c>
    </row>
    <row r="19416" spans="1:9" x14ac:dyDescent="0.25">
      <c r="A19416" s="2" t="s">
        <v>84702</v>
      </c>
      <c r="B19416" s="2" t="s">
        <v>84703</v>
      </c>
      <c r="C19416" s="5">
        <v>9700058.5164000001</v>
      </c>
      <c r="D19416" s="5">
        <v>739977.70609999995</v>
      </c>
      <c r="E19416" s="2" t="s">
        <v>12399</v>
      </c>
      <c r="F19416" s="2" t="s">
        <v>14405</v>
      </c>
      <c r="G19416" s="2">
        <v>1.00031289</v>
      </c>
      <c r="H19416" s="2" t="s">
        <v>40389</v>
      </c>
      <c r="I19416" s="2" t="s">
        <v>62203</v>
      </c>
    </row>
    <row r="19417" spans="1:9" x14ac:dyDescent="0.25">
      <c r="A19417" s="2" t="s">
        <v>84703</v>
      </c>
      <c r="B19417" s="2" t="s">
        <v>84704</v>
      </c>
      <c r="C19417" s="5">
        <v>9700059.0311999992</v>
      </c>
      <c r="D19417" s="5">
        <v>739980.11129999999</v>
      </c>
      <c r="E19417" s="2" t="s">
        <v>12400</v>
      </c>
      <c r="F19417" s="2" t="s">
        <v>18273</v>
      </c>
      <c r="G19417" s="2">
        <v>1.0003128999999999</v>
      </c>
      <c r="H19417" s="2" t="s">
        <v>40390</v>
      </c>
      <c r="I19417" s="2" t="s">
        <v>62204</v>
      </c>
    </row>
    <row r="19418" spans="1:9" x14ac:dyDescent="0.25">
      <c r="A19418" s="2" t="s">
        <v>84704</v>
      </c>
      <c r="B19418" s="2" t="s">
        <v>84705</v>
      </c>
      <c r="C19418" s="5">
        <v>9700055.8605000004</v>
      </c>
      <c r="D19418" s="5">
        <v>739980.54429999995</v>
      </c>
      <c r="E19418" s="2" t="s">
        <v>219</v>
      </c>
      <c r="F19418" s="2" t="s">
        <v>14326</v>
      </c>
      <c r="G19418" s="2">
        <v>1.0003129100000001</v>
      </c>
      <c r="H19418" s="2" t="s">
        <v>40391</v>
      </c>
      <c r="I19418" s="2" t="s">
        <v>62205</v>
      </c>
    </row>
    <row r="19419" spans="1:9" x14ac:dyDescent="0.25">
      <c r="A19419" s="2" t="s">
        <v>84705</v>
      </c>
      <c r="B19419" s="2" t="s">
        <v>84706</v>
      </c>
      <c r="C19419" s="5">
        <v>9700054.9225999992</v>
      </c>
      <c r="D19419" s="5">
        <v>739980.82880000002</v>
      </c>
      <c r="E19419" s="2" t="s">
        <v>814</v>
      </c>
      <c r="F19419" s="2" t="s">
        <v>14313</v>
      </c>
      <c r="G19419" s="2">
        <v>1.0003129100000001</v>
      </c>
      <c r="H19419" s="2" t="s">
        <v>40392</v>
      </c>
      <c r="I19419" s="2" t="s">
        <v>62206</v>
      </c>
    </row>
    <row r="19420" spans="1:9" x14ac:dyDescent="0.25">
      <c r="A19420" s="2" t="s">
        <v>84706</v>
      </c>
      <c r="B19420" s="2" t="s">
        <v>84707</v>
      </c>
      <c r="C19420" s="5">
        <v>9700053.5393000003</v>
      </c>
      <c r="D19420" s="5">
        <v>739981.68900000001</v>
      </c>
      <c r="E19420" s="2" t="s">
        <v>546</v>
      </c>
      <c r="F19420" s="2" t="s">
        <v>14313</v>
      </c>
      <c r="G19420" s="2">
        <v>1.0003129100000001</v>
      </c>
      <c r="H19420" s="2" t="s">
        <v>40393</v>
      </c>
      <c r="I19420" s="2" t="s">
        <v>62207</v>
      </c>
    </row>
    <row r="19421" spans="1:9" x14ac:dyDescent="0.25">
      <c r="A19421" s="2" t="s">
        <v>84707</v>
      </c>
      <c r="B19421" s="2" t="s">
        <v>84708</v>
      </c>
      <c r="C19421" s="5">
        <v>9700052.5058999993</v>
      </c>
      <c r="D19421" s="5">
        <v>739982.94819999998</v>
      </c>
      <c r="E19421" s="2" t="s">
        <v>877</v>
      </c>
      <c r="F19421" s="2" t="s">
        <v>14308</v>
      </c>
      <c r="G19421" s="2">
        <v>1.00031292</v>
      </c>
      <c r="H19421" s="2" t="s">
        <v>40394</v>
      </c>
      <c r="I19421" s="2" t="s">
        <v>62208</v>
      </c>
    </row>
    <row r="19422" spans="1:9" x14ac:dyDescent="0.25">
      <c r="A19422" s="2" t="s">
        <v>84708</v>
      </c>
      <c r="B19422" s="2" t="s">
        <v>84709</v>
      </c>
      <c r="C19422" s="5">
        <v>9700051.8787999991</v>
      </c>
      <c r="D19422" s="5">
        <v>739984.79559999995</v>
      </c>
      <c r="E19422" s="2" t="s">
        <v>12401</v>
      </c>
      <c r="F19422" s="2" t="s">
        <v>15527</v>
      </c>
      <c r="G19422" s="2">
        <v>1.00031293</v>
      </c>
      <c r="H19422" s="2" t="s">
        <v>40395</v>
      </c>
      <c r="I19422" s="2" t="s">
        <v>62209</v>
      </c>
    </row>
    <row r="19423" spans="1:9" x14ac:dyDescent="0.25">
      <c r="A19423" s="2" t="s">
        <v>84709</v>
      </c>
      <c r="B19423" s="2" t="s">
        <v>84710</v>
      </c>
      <c r="C19423" s="5">
        <v>9700052.0208999999</v>
      </c>
      <c r="D19423" s="5">
        <v>739987.09820000001</v>
      </c>
      <c r="E19423" s="2" t="s">
        <v>12402</v>
      </c>
      <c r="F19423" s="2" t="s">
        <v>20175</v>
      </c>
      <c r="G19423" s="2">
        <v>1.0003129500000001</v>
      </c>
      <c r="H19423" s="2" t="s">
        <v>40396</v>
      </c>
      <c r="I19423" s="2" t="s">
        <v>62210</v>
      </c>
    </row>
    <row r="19424" spans="1:9" x14ac:dyDescent="0.25">
      <c r="A19424" s="2" t="s">
        <v>84710</v>
      </c>
      <c r="B19424" s="2" t="s">
        <v>84711</v>
      </c>
      <c r="C19424" s="5">
        <v>9700050.7624999993</v>
      </c>
      <c r="D19424" s="5">
        <v>739988.15989999997</v>
      </c>
      <c r="E19424" s="2" t="s">
        <v>815</v>
      </c>
      <c r="F19424" s="2" t="s">
        <v>14309</v>
      </c>
      <c r="G19424" s="2">
        <v>1.0003129500000001</v>
      </c>
      <c r="H19424" s="2" t="s">
        <v>40397</v>
      </c>
      <c r="I19424" s="2" t="s">
        <v>62211</v>
      </c>
    </row>
    <row r="19425" spans="1:9" x14ac:dyDescent="0.25">
      <c r="A19425" s="2" t="s">
        <v>84711</v>
      </c>
      <c r="B19425" s="2" t="s">
        <v>84712</v>
      </c>
      <c r="C19425" s="5">
        <v>9700049.9679000005</v>
      </c>
      <c r="D19425" s="5">
        <v>739989.19539999997</v>
      </c>
      <c r="E19425" s="2" t="s">
        <v>12403</v>
      </c>
      <c r="F19425" s="2" t="s">
        <v>14412</v>
      </c>
      <c r="G19425" s="2">
        <v>1.00031296</v>
      </c>
      <c r="H19425" s="2" t="s">
        <v>40398</v>
      </c>
      <c r="I19425" s="2" t="s">
        <v>62212</v>
      </c>
    </row>
    <row r="19426" spans="1:9" x14ac:dyDescent="0.25">
      <c r="A19426" s="2" t="s">
        <v>84712</v>
      </c>
      <c r="B19426" s="2" t="s">
        <v>84713</v>
      </c>
      <c r="C19426" s="5">
        <v>9700048.1710999999</v>
      </c>
      <c r="D19426" s="5">
        <v>739993.54989999998</v>
      </c>
      <c r="E19426" s="2" t="s">
        <v>12404</v>
      </c>
      <c r="F19426" s="2" t="s">
        <v>18097</v>
      </c>
      <c r="G19426" s="2">
        <v>1.0003129799999999</v>
      </c>
      <c r="H19426" s="2" t="s">
        <v>40399</v>
      </c>
      <c r="I19426" s="2" t="s">
        <v>62213</v>
      </c>
    </row>
    <row r="19427" spans="1:9" x14ac:dyDescent="0.25">
      <c r="A19427" s="2" t="s">
        <v>84713</v>
      </c>
      <c r="B19427" s="2" t="s">
        <v>84714</v>
      </c>
      <c r="C19427" s="5">
        <v>9700046.4397999998</v>
      </c>
      <c r="D19427" s="5">
        <v>739997.11629999999</v>
      </c>
      <c r="E19427" s="2" t="s">
        <v>12405</v>
      </c>
      <c r="F19427" s="2" t="s">
        <v>15887</v>
      </c>
      <c r="G19427" s="2">
        <v>1.000313</v>
      </c>
      <c r="H19427" s="2" t="s">
        <v>40400</v>
      </c>
      <c r="I19427" s="2" t="s">
        <v>62214</v>
      </c>
    </row>
    <row r="19428" spans="1:9" x14ac:dyDescent="0.25">
      <c r="A19428" s="2" t="s">
        <v>84714</v>
      </c>
      <c r="B19428" s="2" t="s">
        <v>84715</v>
      </c>
      <c r="C19428" s="5">
        <v>9700045.7947000004</v>
      </c>
      <c r="D19428" s="5">
        <v>740001.12970000005</v>
      </c>
      <c r="E19428" s="2" t="s">
        <v>12406</v>
      </c>
      <c r="F19428" s="2" t="s">
        <v>20176</v>
      </c>
      <c r="G19428" s="2">
        <v>1.00031303</v>
      </c>
      <c r="H19428" s="2" t="s">
        <v>40401</v>
      </c>
      <c r="I19428" s="2" t="s">
        <v>62215</v>
      </c>
    </row>
    <row r="19429" spans="1:9" x14ac:dyDescent="0.25">
      <c r="A19429" s="2" t="s">
        <v>84715</v>
      </c>
      <c r="B19429" s="2" t="s">
        <v>84716</v>
      </c>
      <c r="C19429" s="5">
        <v>9700045.9258999992</v>
      </c>
      <c r="D19429" s="5">
        <v>740003.01029999997</v>
      </c>
      <c r="E19429" s="2" t="s">
        <v>12407</v>
      </c>
      <c r="F19429" s="2" t="s">
        <v>19012</v>
      </c>
      <c r="G19429" s="2">
        <v>1.00031304</v>
      </c>
      <c r="H19429" s="2" t="s">
        <v>40402</v>
      </c>
      <c r="I19429" s="2" t="s">
        <v>62216</v>
      </c>
    </row>
    <row r="19430" spans="1:9" x14ac:dyDescent="0.25">
      <c r="A19430" s="2" t="s">
        <v>84716</v>
      </c>
      <c r="B19430" s="2" t="s">
        <v>84717</v>
      </c>
      <c r="C19430" s="5">
        <v>9700042.8436999992</v>
      </c>
      <c r="D19430" s="5">
        <v>740000.68160000001</v>
      </c>
      <c r="E19430" s="2" t="s">
        <v>12408</v>
      </c>
      <c r="F19430" s="2" t="s">
        <v>18718</v>
      </c>
      <c r="G19430" s="2">
        <v>1.00031303</v>
      </c>
      <c r="H19430" s="2" t="s">
        <v>40403</v>
      </c>
      <c r="I19430" s="2" t="s">
        <v>62217</v>
      </c>
    </row>
    <row r="19431" spans="1:9" x14ac:dyDescent="0.25">
      <c r="A19431" s="2" t="s">
        <v>84717</v>
      </c>
      <c r="B19431" s="2" t="s">
        <v>84718</v>
      </c>
      <c r="C19431" s="5">
        <v>9700038.7254000008</v>
      </c>
      <c r="D19431" s="5">
        <v>739999.06469999999</v>
      </c>
      <c r="E19431" s="2" t="s">
        <v>513</v>
      </c>
      <c r="F19431" s="2" t="s">
        <v>14309</v>
      </c>
      <c r="G19431" s="2">
        <v>1.0003130200000001</v>
      </c>
      <c r="H19431" s="2" t="s">
        <v>40404</v>
      </c>
      <c r="I19431" s="2" t="s">
        <v>62218</v>
      </c>
    </row>
    <row r="19432" spans="1:9" x14ac:dyDescent="0.25">
      <c r="A19432" s="2" t="s">
        <v>84718</v>
      </c>
      <c r="B19432" s="2" t="s">
        <v>84719</v>
      </c>
      <c r="C19432" s="5">
        <v>9700037.4452</v>
      </c>
      <c r="D19432" s="5">
        <v>739998.8101</v>
      </c>
      <c r="E19432" s="2" t="s">
        <v>332</v>
      </c>
      <c r="F19432" s="2" t="s">
        <v>14309</v>
      </c>
      <c r="G19432" s="2">
        <v>1.0003130099999999</v>
      </c>
      <c r="H19432" s="2" t="s">
        <v>40405</v>
      </c>
      <c r="I19432" s="2" t="s">
        <v>62219</v>
      </c>
    </row>
    <row r="19433" spans="1:9" x14ac:dyDescent="0.25">
      <c r="A19433" s="2" t="s">
        <v>84719</v>
      </c>
      <c r="B19433" s="2" t="s">
        <v>84720</v>
      </c>
      <c r="C19433" s="5">
        <v>9700036.1427999996</v>
      </c>
      <c r="D19433" s="5">
        <v>739998.89540000004</v>
      </c>
      <c r="E19433" s="2" t="s">
        <v>12409</v>
      </c>
      <c r="F19433" s="2" t="s">
        <v>16798</v>
      </c>
      <c r="G19433" s="2">
        <v>1.0003130200000001</v>
      </c>
      <c r="H19433" s="2" t="s">
        <v>40406</v>
      </c>
      <c r="I19433" s="2" t="s">
        <v>62220</v>
      </c>
    </row>
    <row r="19434" spans="1:9" x14ac:dyDescent="0.25">
      <c r="A19434" s="2" t="s">
        <v>84720</v>
      </c>
      <c r="B19434" s="2" t="s">
        <v>84721</v>
      </c>
      <c r="C19434" s="5">
        <v>9700033.0572999995</v>
      </c>
      <c r="D19434" s="5">
        <v>739999.76569999999</v>
      </c>
      <c r="E19434" s="2" t="s">
        <v>256</v>
      </c>
      <c r="F19434" s="2" t="s">
        <v>14309</v>
      </c>
      <c r="G19434" s="2">
        <v>1.0003130200000001</v>
      </c>
      <c r="H19434" s="2" t="s">
        <v>40407</v>
      </c>
      <c r="I19434" s="2" t="s">
        <v>62221</v>
      </c>
    </row>
    <row r="19435" spans="1:9" x14ac:dyDescent="0.25">
      <c r="A19435" s="2" t="s">
        <v>84721</v>
      </c>
      <c r="B19435" s="2" t="s">
        <v>84722</v>
      </c>
      <c r="C19435" s="5">
        <v>9700031.9268999994</v>
      </c>
      <c r="D19435" s="5">
        <v>740000.41830000002</v>
      </c>
      <c r="E19435" s="2" t="s">
        <v>971</v>
      </c>
      <c r="F19435" s="2" t="s">
        <v>14313</v>
      </c>
      <c r="G19435" s="2">
        <v>1.0003130200000001</v>
      </c>
      <c r="H19435" s="2" t="s">
        <v>40408</v>
      </c>
      <c r="I19435" s="2" t="s">
        <v>62222</v>
      </c>
    </row>
    <row r="19436" spans="1:9" x14ac:dyDescent="0.25">
      <c r="A19436" s="2" t="s">
        <v>84722</v>
      </c>
      <c r="B19436" s="2" t="s">
        <v>84723</v>
      </c>
      <c r="C19436" s="5">
        <v>9700030.8134000003</v>
      </c>
      <c r="D19436" s="5">
        <v>740001.60719999997</v>
      </c>
      <c r="E19436" s="2" t="s">
        <v>222</v>
      </c>
      <c r="F19436" s="2" t="s">
        <v>14309</v>
      </c>
      <c r="G19436" s="2">
        <v>1.00031303</v>
      </c>
      <c r="H19436" s="2" t="s">
        <v>40409</v>
      </c>
      <c r="I19436" s="2" t="s">
        <v>62223</v>
      </c>
    </row>
    <row r="19437" spans="1:9" x14ac:dyDescent="0.25">
      <c r="A19437" s="2" t="s">
        <v>84723</v>
      </c>
      <c r="B19437" s="2" t="s">
        <v>84724</v>
      </c>
      <c r="C19437" s="5">
        <v>9700030.2360999994</v>
      </c>
      <c r="D19437" s="5">
        <v>740002.77789999999</v>
      </c>
      <c r="E19437" s="2" t="s">
        <v>851</v>
      </c>
      <c r="F19437" s="2" t="s">
        <v>14309</v>
      </c>
      <c r="G19437" s="2">
        <v>1.00031304</v>
      </c>
      <c r="H19437" s="2" t="s">
        <v>40410</v>
      </c>
      <c r="I19437" s="2" t="s">
        <v>62224</v>
      </c>
    </row>
    <row r="19438" spans="1:9" x14ac:dyDescent="0.25">
      <c r="A19438" s="2" t="s">
        <v>84724</v>
      </c>
      <c r="B19438" s="2" t="s">
        <v>84725</v>
      </c>
      <c r="C19438" s="5">
        <v>9700029.9813999999</v>
      </c>
      <c r="D19438" s="5">
        <v>740004.05799999996</v>
      </c>
      <c r="E19438" s="2" t="s">
        <v>12410</v>
      </c>
      <c r="F19438" s="2" t="s">
        <v>20177</v>
      </c>
      <c r="G19438" s="2">
        <v>1.0003130499999999</v>
      </c>
      <c r="H19438" s="2" t="s">
        <v>40411</v>
      </c>
      <c r="I19438" s="2" t="s">
        <v>62225</v>
      </c>
    </row>
    <row r="19439" spans="1:9" x14ac:dyDescent="0.25">
      <c r="A19439" s="2" t="s">
        <v>84725</v>
      </c>
      <c r="B19439" s="2" t="s">
        <v>84726</v>
      </c>
      <c r="C19439" s="5">
        <v>9700030.1414000001</v>
      </c>
      <c r="D19439" s="5">
        <v>740007.27190000005</v>
      </c>
      <c r="E19439" s="2" t="s">
        <v>12411</v>
      </c>
      <c r="F19439" s="2" t="s">
        <v>16956</v>
      </c>
      <c r="G19439" s="2">
        <v>1.00031307</v>
      </c>
      <c r="H19439" s="2" t="s">
        <v>40412</v>
      </c>
      <c r="I19439" s="2" t="s">
        <v>62226</v>
      </c>
    </row>
    <row r="19440" spans="1:9" x14ac:dyDescent="0.25">
      <c r="A19440" s="2" t="s">
        <v>84726</v>
      </c>
      <c r="B19440" s="2" t="s">
        <v>84727</v>
      </c>
      <c r="C19440" s="5">
        <v>9700029.5802999996</v>
      </c>
      <c r="D19440" s="5">
        <v>740011.21790000005</v>
      </c>
      <c r="E19440" s="2" t="s">
        <v>12412</v>
      </c>
      <c r="F19440" s="2" t="s">
        <v>17306</v>
      </c>
      <c r="G19440" s="2">
        <v>1.0003130899999999</v>
      </c>
      <c r="H19440" s="2" t="s">
        <v>40413</v>
      </c>
      <c r="I19440" s="2" t="s">
        <v>62227</v>
      </c>
    </row>
    <row r="19441" spans="1:9" x14ac:dyDescent="0.25">
      <c r="A19441" s="2" t="s">
        <v>84727</v>
      </c>
      <c r="B19441" s="2" t="s">
        <v>84728</v>
      </c>
      <c r="C19441" s="5">
        <v>9700029.9099000003</v>
      </c>
      <c r="D19441" s="5">
        <v>740013.36120000004</v>
      </c>
      <c r="E19441" s="2" t="s">
        <v>12413</v>
      </c>
      <c r="F19441" s="2" t="s">
        <v>14314</v>
      </c>
      <c r="G19441" s="2">
        <v>1.0003131000000001</v>
      </c>
      <c r="H19441" s="2" t="s">
        <v>40414</v>
      </c>
      <c r="I19441" s="2" t="s">
        <v>62228</v>
      </c>
    </row>
    <row r="19442" spans="1:9" x14ac:dyDescent="0.25">
      <c r="A19442" s="2" t="s">
        <v>84728</v>
      </c>
      <c r="B19442" s="2" t="s">
        <v>84729</v>
      </c>
      <c r="C19442" s="5">
        <v>9700028.9697999991</v>
      </c>
      <c r="D19442" s="5">
        <v>740015.39020000002</v>
      </c>
      <c r="E19442" s="2" t="s">
        <v>2050</v>
      </c>
      <c r="F19442" s="2" t="s">
        <v>14308</v>
      </c>
      <c r="G19442" s="2">
        <v>1.00031311</v>
      </c>
      <c r="H19442" s="2" t="s">
        <v>40415</v>
      </c>
      <c r="I19442" s="2" t="s">
        <v>62229</v>
      </c>
    </row>
    <row r="19443" spans="1:9" x14ac:dyDescent="0.25">
      <c r="A19443" s="2" t="s">
        <v>84729</v>
      </c>
      <c r="B19443" s="2" t="s">
        <v>84730</v>
      </c>
      <c r="C19443" s="5">
        <v>9700028.8421999998</v>
      </c>
      <c r="D19443" s="5">
        <v>740017.33689999999</v>
      </c>
      <c r="E19443" s="2" t="s">
        <v>1108</v>
      </c>
      <c r="F19443" s="2" t="s">
        <v>14326</v>
      </c>
      <c r="G19443" s="2">
        <v>1.0003131199999999</v>
      </c>
      <c r="H19443" s="2" t="s">
        <v>40416</v>
      </c>
      <c r="I19443" s="2" t="s">
        <v>62230</v>
      </c>
    </row>
    <row r="19444" spans="1:9" x14ac:dyDescent="0.25">
      <c r="A19444" s="2" t="s">
        <v>84730</v>
      </c>
      <c r="B19444" s="2" t="s">
        <v>84731</v>
      </c>
      <c r="C19444" s="5">
        <v>9700029.0647</v>
      </c>
      <c r="D19444" s="5">
        <v>740018.29139999999</v>
      </c>
      <c r="E19444" s="2" t="s">
        <v>12414</v>
      </c>
      <c r="F19444" s="2" t="s">
        <v>17007</v>
      </c>
      <c r="G19444" s="2">
        <v>1.0003131300000001</v>
      </c>
      <c r="H19444" s="2" t="s">
        <v>40417</v>
      </c>
      <c r="I19444" s="2" t="s">
        <v>62231</v>
      </c>
    </row>
    <row r="19445" spans="1:9" x14ac:dyDescent="0.25">
      <c r="A19445" s="2" t="s">
        <v>84731</v>
      </c>
      <c r="B19445" s="2" t="s">
        <v>84732</v>
      </c>
      <c r="C19445" s="5">
        <v>9700030.0958999991</v>
      </c>
      <c r="D19445" s="5">
        <v>740020.84790000005</v>
      </c>
      <c r="E19445" s="2" t="s">
        <v>1032</v>
      </c>
      <c r="F19445" s="2" t="s">
        <v>14326</v>
      </c>
      <c r="G19445" s="2">
        <v>1.00031315</v>
      </c>
      <c r="H19445" s="2" t="s">
        <v>40418</v>
      </c>
      <c r="I19445" s="2" t="s">
        <v>62232</v>
      </c>
    </row>
    <row r="19446" spans="1:9" x14ac:dyDescent="0.25">
      <c r="A19446" s="2" t="s">
        <v>84732</v>
      </c>
      <c r="B19446" s="2" t="s">
        <v>84733</v>
      </c>
      <c r="C19446" s="5">
        <v>9700030.6135000009</v>
      </c>
      <c r="D19446" s="5">
        <v>740021.68030000001</v>
      </c>
      <c r="E19446" s="2" t="s">
        <v>1013</v>
      </c>
      <c r="F19446" s="2" t="s">
        <v>14309</v>
      </c>
      <c r="G19446" s="2">
        <v>1.00031315</v>
      </c>
      <c r="H19446" s="2" t="s">
        <v>40419</v>
      </c>
      <c r="I19446" s="2" t="s">
        <v>62233</v>
      </c>
    </row>
    <row r="19447" spans="1:9" x14ac:dyDescent="0.25">
      <c r="A19447" s="2" t="s">
        <v>84733</v>
      </c>
      <c r="B19447" s="2" t="s">
        <v>84734</v>
      </c>
      <c r="C19447" s="5">
        <v>9700031.5364999995</v>
      </c>
      <c r="D19447" s="5">
        <v>740022.60329999996</v>
      </c>
      <c r="E19447" s="2" t="s">
        <v>12415</v>
      </c>
      <c r="F19447" s="2" t="s">
        <v>17169</v>
      </c>
      <c r="G19447" s="2">
        <v>1.0003131599999999</v>
      </c>
      <c r="H19447" s="2" t="s">
        <v>40420</v>
      </c>
      <c r="I19447" s="2" t="s">
        <v>62234</v>
      </c>
    </row>
    <row r="19448" spans="1:9" x14ac:dyDescent="0.25">
      <c r="A19448" s="2" t="s">
        <v>84734</v>
      </c>
      <c r="B19448" s="2" t="s">
        <v>84735</v>
      </c>
      <c r="C19448" s="5">
        <v>9700034.2664999999</v>
      </c>
      <c r="D19448" s="5">
        <v>740024.55359999998</v>
      </c>
      <c r="E19448" s="2" t="s">
        <v>12416</v>
      </c>
      <c r="F19448" s="2" t="s">
        <v>20178</v>
      </c>
      <c r="G19448" s="2">
        <v>1.0003131700000001</v>
      </c>
      <c r="H19448" s="2" t="s">
        <v>40421</v>
      </c>
      <c r="I19448" s="2" t="s">
        <v>62235</v>
      </c>
    </row>
    <row r="19449" spans="1:9" x14ac:dyDescent="0.25">
      <c r="A19449" s="2" t="s">
        <v>84735</v>
      </c>
      <c r="B19449" s="2" t="s">
        <v>84736</v>
      </c>
      <c r="C19449" s="5">
        <v>9700034.4868000001</v>
      </c>
      <c r="D19449" s="5">
        <v>740024.93909999996</v>
      </c>
      <c r="E19449" s="2" t="s">
        <v>12417</v>
      </c>
      <c r="F19449" s="2" t="s">
        <v>16007</v>
      </c>
      <c r="G19449" s="2">
        <v>1.0003131700000001</v>
      </c>
      <c r="H19449" s="2" t="s">
        <v>40422</v>
      </c>
      <c r="I19449" s="2" t="s">
        <v>62236</v>
      </c>
    </row>
    <row r="19450" spans="1:9" x14ac:dyDescent="0.25">
      <c r="A19450" s="2" t="s">
        <v>84736</v>
      </c>
      <c r="B19450" s="2" t="s">
        <v>84737</v>
      </c>
      <c r="C19450" s="5">
        <v>9700033.4749999996</v>
      </c>
      <c r="D19450" s="5">
        <v>740026.48430000001</v>
      </c>
      <c r="E19450" s="2" t="s">
        <v>12418</v>
      </c>
      <c r="F19450" s="2" t="s">
        <v>14582</v>
      </c>
      <c r="G19450" s="2">
        <v>1.00031318</v>
      </c>
      <c r="H19450" s="2" t="s">
        <v>40423</v>
      </c>
      <c r="I19450" s="2" t="s">
        <v>62237</v>
      </c>
    </row>
    <row r="19451" spans="1:9" x14ac:dyDescent="0.25">
      <c r="A19451" s="2" t="s">
        <v>84737</v>
      </c>
      <c r="B19451" s="2" t="s">
        <v>84738</v>
      </c>
      <c r="C19451" s="5">
        <v>9700032.2142999992</v>
      </c>
      <c r="D19451" s="5">
        <v>740030.35069999995</v>
      </c>
      <c r="E19451" s="2" t="s">
        <v>2050</v>
      </c>
      <c r="F19451" s="2" t="s">
        <v>14309</v>
      </c>
      <c r="G19451" s="2">
        <v>1.0003131999999999</v>
      </c>
      <c r="H19451" s="2" t="s">
        <v>40424</v>
      </c>
      <c r="I19451" s="2" t="s">
        <v>62238</v>
      </c>
    </row>
    <row r="19452" spans="1:9" x14ac:dyDescent="0.25">
      <c r="A19452" s="2" t="s">
        <v>84738</v>
      </c>
      <c r="B19452" s="2" t="s">
        <v>84739</v>
      </c>
      <c r="C19452" s="5">
        <v>9700032.1289000008</v>
      </c>
      <c r="D19452" s="5">
        <v>740031.65319999994</v>
      </c>
      <c r="E19452" s="2" t="s">
        <v>12419</v>
      </c>
      <c r="F19452" s="2" t="s">
        <v>18851</v>
      </c>
      <c r="G19452" s="2">
        <v>1.0003132100000001</v>
      </c>
      <c r="H19452" s="2" t="s">
        <v>40425</v>
      </c>
      <c r="I19452" s="2" t="s">
        <v>62239</v>
      </c>
    </row>
    <row r="19453" spans="1:9" x14ac:dyDescent="0.25">
      <c r="A19453" s="2" t="s">
        <v>84739</v>
      </c>
      <c r="B19453" s="2" t="s">
        <v>84740</v>
      </c>
      <c r="C19453" s="5">
        <v>9700032.5806000009</v>
      </c>
      <c r="D19453" s="5">
        <v>740034.25690000004</v>
      </c>
      <c r="E19453" s="2" t="s">
        <v>12420</v>
      </c>
      <c r="F19453" s="2" t="s">
        <v>19342</v>
      </c>
      <c r="G19453" s="2">
        <v>1.0003132299999999</v>
      </c>
      <c r="H19453" s="2" t="s">
        <v>40426</v>
      </c>
      <c r="I19453" s="2" t="s">
        <v>62240</v>
      </c>
    </row>
    <row r="19454" spans="1:9" x14ac:dyDescent="0.25">
      <c r="A19454" s="2" t="s">
        <v>84740</v>
      </c>
      <c r="B19454" s="2" t="s">
        <v>84741</v>
      </c>
      <c r="C19454" s="5">
        <v>9700032.0190999992</v>
      </c>
      <c r="D19454" s="5">
        <v>740036.40269999998</v>
      </c>
      <c r="E19454" s="2" t="s">
        <v>12421</v>
      </c>
      <c r="F19454" s="2" t="s">
        <v>15490</v>
      </c>
      <c r="G19454" s="2">
        <v>1.0003132400000001</v>
      </c>
      <c r="H19454" s="2" t="s">
        <v>40427</v>
      </c>
      <c r="I19454" s="2" t="s">
        <v>62241</v>
      </c>
    </row>
    <row r="19455" spans="1:9" x14ac:dyDescent="0.25">
      <c r="A19455" s="2" t="s">
        <v>84741</v>
      </c>
      <c r="B19455" s="2" t="s">
        <v>84742</v>
      </c>
      <c r="C19455" s="5">
        <v>9700031.8626000006</v>
      </c>
      <c r="D19455" s="5">
        <v>740037.77439999999</v>
      </c>
      <c r="E19455" s="2" t="s">
        <v>12422</v>
      </c>
      <c r="F19455" s="2" t="s">
        <v>14416</v>
      </c>
      <c r="G19455" s="2">
        <v>1.00031325</v>
      </c>
      <c r="H19455" s="2" t="s">
        <v>40428</v>
      </c>
      <c r="I19455" s="2" t="s">
        <v>62242</v>
      </c>
    </row>
    <row r="19456" spans="1:9" x14ac:dyDescent="0.25">
      <c r="A19456" s="2" t="s">
        <v>84742</v>
      </c>
      <c r="B19456" s="2" t="s">
        <v>84743</v>
      </c>
      <c r="C19456" s="5">
        <v>9700030.7426999994</v>
      </c>
      <c r="D19456" s="5">
        <v>740037.49679999996</v>
      </c>
      <c r="E19456" s="2" t="s">
        <v>501</v>
      </c>
      <c r="F19456" s="2" t="s">
        <v>14326</v>
      </c>
      <c r="G19456" s="2">
        <v>1.0003132400000001</v>
      </c>
      <c r="H19456" s="2" t="s">
        <v>40429</v>
      </c>
      <c r="I19456" s="2" t="s">
        <v>62243</v>
      </c>
    </row>
    <row r="19457" spans="1:9" x14ac:dyDescent="0.25">
      <c r="A19457" s="2" t="s">
        <v>84743</v>
      </c>
      <c r="B19457" s="2" t="s">
        <v>84744</v>
      </c>
      <c r="C19457" s="5">
        <v>9700029.7631000001</v>
      </c>
      <c r="D19457" s="5">
        <v>740037.46470000001</v>
      </c>
      <c r="E19457" s="2" t="s">
        <v>722</v>
      </c>
      <c r="F19457" s="2" t="s">
        <v>14309</v>
      </c>
      <c r="G19457" s="2">
        <v>1.0003132400000001</v>
      </c>
      <c r="H19457" s="2" t="s">
        <v>40430</v>
      </c>
      <c r="I19457" s="2" t="s">
        <v>62244</v>
      </c>
    </row>
    <row r="19458" spans="1:9" x14ac:dyDescent="0.25">
      <c r="A19458" s="2" t="s">
        <v>84744</v>
      </c>
      <c r="B19458" s="2" t="s">
        <v>84745</v>
      </c>
      <c r="C19458" s="5">
        <v>9700028.4828999992</v>
      </c>
      <c r="D19458" s="5">
        <v>740037.7193</v>
      </c>
      <c r="E19458" s="2" t="s">
        <v>1927</v>
      </c>
      <c r="F19458" s="2" t="s">
        <v>14326</v>
      </c>
      <c r="G19458" s="2">
        <v>1.00031325</v>
      </c>
      <c r="H19458" s="2" t="s">
        <v>40431</v>
      </c>
      <c r="I19458" s="2" t="s">
        <v>62245</v>
      </c>
    </row>
    <row r="19459" spans="1:9" x14ac:dyDescent="0.25">
      <c r="A19459" s="2" t="s">
        <v>84745</v>
      </c>
      <c r="B19459" s="2" t="s">
        <v>84746</v>
      </c>
      <c r="C19459" s="5">
        <v>9700027.5900999997</v>
      </c>
      <c r="D19459" s="5">
        <v>740038.12390000001</v>
      </c>
      <c r="E19459" s="2" t="s">
        <v>821</v>
      </c>
      <c r="F19459" s="2" t="s">
        <v>14308</v>
      </c>
      <c r="G19459" s="2">
        <v>1.00031325</v>
      </c>
      <c r="H19459" s="2" t="s">
        <v>40432</v>
      </c>
      <c r="I19459" s="2" t="s">
        <v>62246</v>
      </c>
    </row>
    <row r="19460" spans="1:9" x14ac:dyDescent="0.25">
      <c r="A19460" s="2" t="s">
        <v>84746</v>
      </c>
      <c r="B19460" s="2" t="s">
        <v>84747</v>
      </c>
      <c r="C19460" s="5">
        <v>9700026.1232999992</v>
      </c>
      <c r="D19460" s="5">
        <v>740039.41020000004</v>
      </c>
      <c r="E19460" s="2" t="s">
        <v>12423</v>
      </c>
      <c r="F19460" s="2" t="s">
        <v>15078</v>
      </c>
      <c r="G19460" s="2">
        <v>1.00031326</v>
      </c>
      <c r="H19460" s="2" t="s">
        <v>40433</v>
      </c>
      <c r="I19460" s="2" t="s">
        <v>62247</v>
      </c>
    </row>
    <row r="19461" spans="1:9" x14ac:dyDescent="0.25">
      <c r="A19461" s="2" t="s">
        <v>84747</v>
      </c>
      <c r="B19461" s="2" t="s">
        <v>84748</v>
      </c>
      <c r="C19461" s="5">
        <v>9700025.0337000005</v>
      </c>
      <c r="D19461" s="5">
        <v>740041.58940000006</v>
      </c>
      <c r="E19461" s="2" t="s">
        <v>12424</v>
      </c>
      <c r="F19461" s="2" t="s">
        <v>15122</v>
      </c>
      <c r="G19461" s="2">
        <v>1.0003132699999999</v>
      </c>
      <c r="H19461" s="2" t="s">
        <v>40434</v>
      </c>
      <c r="I19461" s="2" t="s">
        <v>62248</v>
      </c>
    </row>
    <row r="19462" spans="1:9" x14ac:dyDescent="0.25">
      <c r="A19462" s="2" t="s">
        <v>84748</v>
      </c>
      <c r="B19462" s="2" t="s">
        <v>84749</v>
      </c>
      <c r="C19462" s="5">
        <v>9700023.0620000008</v>
      </c>
      <c r="D19462" s="5">
        <v>740041.35849999997</v>
      </c>
      <c r="E19462" s="2" t="s">
        <v>5584</v>
      </c>
      <c r="F19462" s="2" t="s">
        <v>15062</v>
      </c>
      <c r="G19462" s="2">
        <v>1.0003132699999999</v>
      </c>
      <c r="H19462" s="2" t="s">
        <v>40435</v>
      </c>
      <c r="I19462" s="2" t="s">
        <v>62249</v>
      </c>
    </row>
    <row r="19463" spans="1:9" x14ac:dyDescent="0.25">
      <c r="A19463" s="2" t="s">
        <v>84749</v>
      </c>
      <c r="B19463" s="2" t="s">
        <v>84750</v>
      </c>
      <c r="C19463" s="5">
        <v>9700021.4452999998</v>
      </c>
      <c r="D19463" s="5">
        <v>740041.47589999996</v>
      </c>
      <c r="E19463" s="2" t="s">
        <v>12318</v>
      </c>
      <c r="F19463" s="2" t="s">
        <v>15650</v>
      </c>
      <c r="G19463" s="2">
        <v>1.0003132699999999</v>
      </c>
      <c r="H19463" s="2" t="s">
        <v>40436</v>
      </c>
      <c r="I19463" s="2" t="s">
        <v>62250</v>
      </c>
    </row>
    <row r="19464" spans="1:9" x14ac:dyDescent="0.25">
      <c r="A19464" s="2" t="s">
        <v>84750</v>
      </c>
      <c r="B19464" s="2" t="s">
        <v>84751</v>
      </c>
      <c r="C19464" s="5">
        <v>9700020.9666000009</v>
      </c>
      <c r="D19464" s="5">
        <v>740041.29180000001</v>
      </c>
      <c r="E19464" s="2" t="s">
        <v>229</v>
      </c>
      <c r="F19464" s="2" t="s">
        <v>19702</v>
      </c>
      <c r="G19464" s="2">
        <v>1.0003132699999999</v>
      </c>
      <c r="H19464" s="2" t="s">
        <v>40437</v>
      </c>
      <c r="I19464" s="2" t="s">
        <v>62251</v>
      </c>
    </row>
    <row r="19465" spans="1:9" x14ac:dyDescent="0.25">
      <c r="A19465" s="2" t="s">
        <v>84751</v>
      </c>
      <c r="B19465" s="2" t="s">
        <v>84752</v>
      </c>
      <c r="C19465" s="5">
        <v>9700020.1526999995</v>
      </c>
      <c r="D19465" s="5">
        <v>740040.47790000006</v>
      </c>
      <c r="E19465" s="2" t="s">
        <v>12425</v>
      </c>
      <c r="F19465" s="2" t="s">
        <v>16868</v>
      </c>
      <c r="G19465" s="2">
        <v>1.00031326</v>
      </c>
      <c r="H19465" s="2" t="s">
        <v>40438</v>
      </c>
      <c r="I19465" s="2" t="s">
        <v>62252</v>
      </c>
    </row>
    <row r="19466" spans="1:9" x14ac:dyDescent="0.25">
      <c r="A19466" s="2" t="s">
        <v>84752</v>
      </c>
      <c r="B19466" s="2" t="s">
        <v>84753</v>
      </c>
      <c r="C19466" s="5">
        <v>9700018.6217</v>
      </c>
      <c r="D19466" s="5">
        <v>740038.18110000005</v>
      </c>
      <c r="E19466" s="2" t="s">
        <v>12426</v>
      </c>
      <c r="F19466" s="2" t="s">
        <v>19026</v>
      </c>
      <c r="G19466" s="2">
        <v>1.00031325</v>
      </c>
      <c r="H19466" s="2" t="s">
        <v>40439</v>
      </c>
      <c r="I19466" s="2" t="s">
        <v>62253</v>
      </c>
    </row>
    <row r="19467" spans="1:9" x14ac:dyDescent="0.25">
      <c r="A19467" s="2" t="s">
        <v>84753</v>
      </c>
      <c r="B19467" s="2" t="s">
        <v>84754</v>
      </c>
      <c r="C19467" s="5">
        <v>9700014.1403000001</v>
      </c>
      <c r="D19467" s="5">
        <v>740033.8798</v>
      </c>
      <c r="E19467" s="2" t="s">
        <v>12427</v>
      </c>
      <c r="F19467" s="2" t="s">
        <v>16210</v>
      </c>
      <c r="G19467" s="2">
        <v>1.00031322</v>
      </c>
      <c r="H19467" s="2" t="s">
        <v>40440</v>
      </c>
      <c r="I19467" s="2" t="s">
        <v>62254</v>
      </c>
    </row>
    <row r="19468" spans="1:9" x14ac:dyDescent="0.25">
      <c r="A19468" s="2" t="s">
        <v>84754</v>
      </c>
      <c r="B19468" s="2" t="s">
        <v>84755</v>
      </c>
      <c r="C19468" s="5">
        <v>9700013.3775999993</v>
      </c>
      <c r="D19468" s="5">
        <v>740032.24540000001</v>
      </c>
      <c r="E19468" s="2" t="s">
        <v>12428</v>
      </c>
      <c r="F19468" s="2" t="s">
        <v>20179</v>
      </c>
      <c r="G19468" s="2">
        <v>1.0003132100000001</v>
      </c>
      <c r="H19468" s="2" t="s">
        <v>40441</v>
      </c>
      <c r="I19468" s="2" t="s">
        <v>62255</v>
      </c>
    </row>
    <row r="19469" spans="1:9" x14ac:dyDescent="0.25">
      <c r="A19469" s="2" t="s">
        <v>84755</v>
      </c>
      <c r="B19469" s="2" t="s">
        <v>84756</v>
      </c>
      <c r="C19469" s="5">
        <v>9700012.5691</v>
      </c>
      <c r="D19469" s="5">
        <v>740028.74280000001</v>
      </c>
      <c r="E19469" s="2" t="s">
        <v>403</v>
      </c>
      <c r="F19469" s="2" t="s">
        <v>14308</v>
      </c>
      <c r="G19469" s="2">
        <v>1.00031319</v>
      </c>
      <c r="H19469" s="2" t="s">
        <v>40442</v>
      </c>
      <c r="I19469" s="2" t="s">
        <v>62256</v>
      </c>
    </row>
    <row r="19470" spans="1:9" x14ac:dyDescent="0.25">
      <c r="A19470" s="2" t="s">
        <v>84756</v>
      </c>
      <c r="B19470" s="2" t="s">
        <v>84757</v>
      </c>
      <c r="C19470" s="5">
        <v>9700011.5935999993</v>
      </c>
      <c r="D19470" s="5">
        <v>740027.05330000003</v>
      </c>
      <c r="E19470" s="2" t="s">
        <v>12429</v>
      </c>
      <c r="F19470" s="2" t="s">
        <v>18846</v>
      </c>
      <c r="G19470" s="2">
        <v>1.00031318</v>
      </c>
      <c r="H19470" s="2" t="s">
        <v>40443</v>
      </c>
      <c r="I19470" s="2" t="s">
        <v>62257</v>
      </c>
    </row>
    <row r="19471" spans="1:9" x14ac:dyDescent="0.25">
      <c r="A19471" s="2" t="s">
        <v>84757</v>
      </c>
      <c r="B19471" s="2" t="s">
        <v>84758</v>
      </c>
      <c r="C19471" s="5">
        <v>9700008.4648000002</v>
      </c>
      <c r="D19471" s="5">
        <v>740024.63089999999</v>
      </c>
      <c r="E19471" s="2" t="s">
        <v>12430</v>
      </c>
      <c r="F19471" s="2" t="s">
        <v>15968</v>
      </c>
      <c r="G19471" s="2">
        <v>1.0003131700000001</v>
      </c>
      <c r="H19471" s="2" t="s">
        <v>40444</v>
      </c>
      <c r="I19471" s="2" t="s">
        <v>62258</v>
      </c>
    </row>
    <row r="19472" spans="1:9" x14ac:dyDescent="0.25">
      <c r="A19472" s="2" t="s">
        <v>84758</v>
      </c>
      <c r="B19472" s="2" t="s">
        <v>84759</v>
      </c>
      <c r="C19472" s="5">
        <v>9700007.1274999995</v>
      </c>
      <c r="D19472" s="5">
        <v>740024.00300000003</v>
      </c>
      <c r="E19472" s="2" t="s">
        <v>12431</v>
      </c>
      <c r="F19472" s="2" t="s">
        <v>15304</v>
      </c>
      <c r="G19472" s="2">
        <v>1.0003131599999999</v>
      </c>
      <c r="H19472" s="2" t="s">
        <v>40445</v>
      </c>
      <c r="I19472" s="2" t="s">
        <v>62259</v>
      </c>
    </row>
    <row r="19473" spans="1:9" x14ac:dyDescent="0.25">
      <c r="A19473" s="2" t="s">
        <v>84759</v>
      </c>
      <c r="B19473" s="2" t="s">
        <v>84760</v>
      </c>
      <c r="C19473" s="5">
        <v>9700006.1272999998</v>
      </c>
      <c r="D19473" s="5">
        <v>740022.36789999995</v>
      </c>
      <c r="E19473" s="2" t="s">
        <v>12432</v>
      </c>
      <c r="F19473" s="2" t="s">
        <v>17006</v>
      </c>
      <c r="G19473" s="2">
        <v>1.00031315</v>
      </c>
      <c r="H19473" s="2" t="s">
        <v>40446</v>
      </c>
      <c r="I19473" s="2" t="s">
        <v>62260</v>
      </c>
    </row>
    <row r="19474" spans="1:9" x14ac:dyDescent="0.25">
      <c r="A19474" s="2" t="s">
        <v>84760</v>
      </c>
      <c r="B19474" s="2" t="s">
        <v>84761</v>
      </c>
      <c r="C19474" s="5">
        <v>9700003.8400999997</v>
      </c>
      <c r="D19474" s="5">
        <v>740020.24549999996</v>
      </c>
      <c r="E19474" s="2" t="s">
        <v>12433</v>
      </c>
      <c r="F19474" s="2" t="s">
        <v>20180</v>
      </c>
      <c r="G19474" s="2">
        <v>1.00031314</v>
      </c>
      <c r="H19474" s="2" t="s">
        <v>40447</v>
      </c>
      <c r="I19474" s="2" t="s">
        <v>62261</v>
      </c>
    </row>
    <row r="19475" spans="1:9" x14ac:dyDescent="0.25">
      <c r="A19475" s="2" t="s">
        <v>84761</v>
      </c>
      <c r="B19475" s="2" t="s">
        <v>84762</v>
      </c>
      <c r="C19475" s="5">
        <v>9700002.3570000008</v>
      </c>
      <c r="D19475" s="5">
        <v>740018.46569999994</v>
      </c>
      <c r="E19475" s="2" t="s">
        <v>12434</v>
      </c>
      <c r="F19475" s="2" t="s">
        <v>16078</v>
      </c>
      <c r="G19475" s="2">
        <v>1.0003131300000001</v>
      </c>
      <c r="H19475" s="2" t="s">
        <v>40448</v>
      </c>
      <c r="I19475" s="2" t="s">
        <v>62262</v>
      </c>
    </row>
    <row r="19476" spans="1:9" x14ac:dyDescent="0.25">
      <c r="A19476" s="2" t="s">
        <v>84762</v>
      </c>
      <c r="B19476" s="2" t="s">
        <v>84763</v>
      </c>
      <c r="C19476" s="5">
        <v>9700000.6326000001</v>
      </c>
      <c r="D19476" s="5">
        <v>740015.88190000004</v>
      </c>
      <c r="E19476" s="2" t="s">
        <v>231</v>
      </c>
      <c r="F19476" s="2" t="s">
        <v>14309</v>
      </c>
      <c r="G19476" s="2">
        <v>1.0003131199999999</v>
      </c>
      <c r="H19476" s="2" t="s">
        <v>40449</v>
      </c>
      <c r="I19476" s="2" t="s">
        <v>62263</v>
      </c>
    </row>
    <row r="19477" spans="1:9" x14ac:dyDescent="0.25">
      <c r="A19477" s="2" t="s">
        <v>84763</v>
      </c>
      <c r="B19477" s="2" t="s">
        <v>84764</v>
      </c>
      <c r="C19477" s="5">
        <v>9699999.5969999991</v>
      </c>
      <c r="D19477" s="5">
        <v>740015.08730000001</v>
      </c>
      <c r="E19477" s="2" t="s">
        <v>12435</v>
      </c>
      <c r="F19477" s="2" t="s">
        <v>15099</v>
      </c>
      <c r="G19477" s="2">
        <v>1.00031311</v>
      </c>
      <c r="H19477" s="2" t="s">
        <v>40450</v>
      </c>
      <c r="I19477" s="2" t="s">
        <v>62264</v>
      </c>
    </row>
    <row r="19478" spans="1:9" x14ac:dyDescent="0.25">
      <c r="A19478" s="2" t="s">
        <v>84764</v>
      </c>
      <c r="B19478" s="2" t="s">
        <v>84765</v>
      </c>
      <c r="C19478" s="5">
        <v>9699997.1608000007</v>
      </c>
      <c r="D19478" s="5">
        <v>740013.79370000004</v>
      </c>
      <c r="E19478" s="2" t="s">
        <v>12436</v>
      </c>
      <c r="F19478" s="2" t="s">
        <v>17290</v>
      </c>
      <c r="G19478" s="2">
        <v>1.0003131000000001</v>
      </c>
      <c r="H19478" s="2" t="s">
        <v>40451</v>
      </c>
      <c r="I19478" s="2" t="s">
        <v>62265</v>
      </c>
    </row>
    <row r="19479" spans="1:9" x14ac:dyDescent="0.25">
      <c r="A19479" s="2" t="s">
        <v>84765</v>
      </c>
      <c r="B19479" s="2" t="s">
        <v>84766</v>
      </c>
      <c r="C19479" s="5">
        <v>9699995.9842000008</v>
      </c>
      <c r="D19479" s="5">
        <v>740012.14650000003</v>
      </c>
      <c r="E19479" s="2" t="s">
        <v>233</v>
      </c>
      <c r="F19479" s="2" t="s">
        <v>18859</v>
      </c>
      <c r="G19479" s="2">
        <v>1.0003130899999999</v>
      </c>
      <c r="H19479" s="2" t="s">
        <v>40452</v>
      </c>
      <c r="I19479" s="2" t="s">
        <v>62266</v>
      </c>
    </row>
    <row r="19480" spans="1:9" x14ac:dyDescent="0.25">
      <c r="A19480" s="2" t="s">
        <v>84766</v>
      </c>
      <c r="B19480" s="2" t="s">
        <v>84767</v>
      </c>
      <c r="C19480" s="5">
        <v>9699994.3367999997</v>
      </c>
      <c r="D19480" s="5">
        <v>740009.51060000004</v>
      </c>
      <c r="E19480" s="2" t="s">
        <v>12437</v>
      </c>
      <c r="F19480" s="2" t="s">
        <v>20181</v>
      </c>
      <c r="G19480" s="2">
        <v>1.00031308</v>
      </c>
      <c r="H19480" s="2" t="s">
        <v>40453</v>
      </c>
      <c r="I19480" s="2" t="s">
        <v>62267</v>
      </c>
    </row>
    <row r="19481" spans="1:9" x14ac:dyDescent="0.25">
      <c r="A19481" s="2" t="s">
        <v>84767</v>
      </c>
      <c r="B19481" s="2" t="s">
        <v>84768</v>
      </c>
      <c r="C19481" s="5">
        <v>9699992.5309999995</v>
      </c>
      <c r="D19481" s="5">
        <v>740004.745</v>
      </c>
      <c r="E19481" s="2" t="s">
        <v>12438</v>
      </c>
      <c r="F19481" s="2" t="s">
        <v>19136</v>
      </c>
      <c r="G19481" s="2">
        <v>1.0003130499999999</v>
      </c>
      <c r="H19481" s="2" t="s">
        <v>40454</v>
      </c>
      <c r="I19481" s="2" t="s">
        <v>62268</v>
      </c>
    </row>
    <row r="19482" spans="1:9" x14ac:dyDescent="0.25">
      <c r="A19482" s="2" t="s">
        <v>84768</v>
      </c>
      <c r="B19482" s="2" t="s">
        <v>84769</v>
      </c>
      <c r="C19482" s="5">
        <v>9699992.4881999996</v>
      </c>
      <c r="D19482" s="5">
        <v>740001.19449999998</v>
      </c>
      <c r="E19482" s="2" t="s">
        <v>12439</v>
      </c>
      <c r="F19482" s="2" t="s">
        <v>14423</v>
      </c>
      <c r="G19482" s="2">
        <v>1.00031303</v>
      </c>
      <c r="H19482" s="2" t="s">
        <v>40455</v>
      </c>
      <c r="I19482" s="2" t="s">
        <v>62269</v>
      </c>
    </row>
    <row r="19483" spans="1:9" x14ac:dyDescent="0.25">
      <c r="A19483" s="2" t="s">
        <v>84769</v>
      </c>
      <c r="B19483" s="2" t="s">
        <v>84770</v>
      </c>
      <c r="C19483" s="5">
        <v>9699991.7749000005</v>
      </c>
      <c r="D19483" s="5">
        <v>739997.62459999998</v>
      </c>
      <c r="E19483" s="2" t="s">
        <v>418</v>
      </c>
      <c r="F19483" s="2" t="s">
        <v>14309</v>
      </c>
      <c r="G19483" s="2">
        <v>1.0003130099999999</v>
      </c>
      <c r="H19483" s="2" t="s">
        <v>40456</v>
      </c>
      <c r="I19483" s="2" t="s">
        <v>62270</v>
      </c>
    </row>
    <row r="19484" spans="1:9" x14ac:dyDescent="0.25">
      <c r="A19484" s="2" t="s">
        <v>84770</v>
      </c>
      <c r="B19484" s="2" t="s">
        <v>84771</v>
      </c>
      <c r="C19484" s="5">
        <v>9699991.2753999997</v>
      </c>
      <c r="D19484" s="5">
        <v>739996.41870000004</v>
      </c>
      <c r="E19484" s="2" t="s">
        <v>346</v>
      </c>
      <c r="F19484" s="2" t="s">
        <v>14326</v>
      </c>
      <c r="G19484" s="2">
        <v>1.000313</v>
      </c>
      <c r="H19484" s="2" t="s">
        <v>40457</v>
      </c>
      <c r="I19484" s="2" t="s">
        <v>62271</v>
      </c>
    </row>
    <row r="19485" spans="1:9" x14ac:dyDescent="0.25">
      <c r="A19485" s="2" t="s">
        <v>84771</v>
      </c>
      <c r="B19485" s="2" t="s">
        <v>84772</v>
      </c>
      <c r="C19485" s="5">
        <v>9699990.7045000009</v>
      </c>
      <c r="D19485" s="5">
        <v>739995.62199999997</v>
      </c>
      <c r="E19485" s="2" t="s">
        <v>12440</v>
      </c>
      <c r="F19485" s="2" t="s">
        <v>15722</v>
      </c>
      <c r="G19485" s="2">
        <v>1.000313</v>
      </c>
      <c r="H19485" s="2" t="s">
        <v>40458</v>
      </c>
      <c r="I19485" s="2" t="s">
        <v>62272</v>
      </c>
    </row>
    <row r="19486" spans="1:9" x14ac:dyDescent="0.25">
      <c r="A19486" s="2" t="s">
        <v>84772</v>
      </c>
      <c r="B19486" s="2" t="s">
        <v>84773</v>
      </c>
      <c r="C19486" s="5">
        <v>9699988.9725000001</v>
      </c>
      <c r="D19486" s="5">
        <v>739994.04870000004</v>
      </c>
      <c r="E19486" s="2" t="s">
        <v>12441</v>
      </c>
      <c r="F19486" s="2" t="s">
        <v>14808</v>
      </c>
      <c r="G19486" s="2">
        <v>1.0003129900000001</v>
      </c>
      <c r="H19486" s="2" t="s">
        <v>40459</v>
      </c>
      <c r="I19486" s="2" t="s">
        <v>62273</v>
      </c>
    </row>
    <row r="19487" spans="1:9" x14ac:dyDescent="0.25">
      <c r="A19487" s="2" t="s">
        <v>84773</v>
      </c>
      <c r="B19487" s="2" t="s">
        <v>84774</v>
      </c>
      <c r="C19487" s="5">
        <v>9699986.7280000001</v>
      </c>
      <c r="D19487" s="5">
        <v>739991.45030000003</v>
      </c>
      <c r="E19487" s="2" t="s">
        <v>273</v>
      </c>
      <c r="F19487" s="2" t="s">
        <v>14313</v>
      </c>
      <c r="G19487" s="2">
        <v>1.00031297</v>
      </c>
      <c r="H19487" s="2" t="s">
        <v>40460</v>
      </c>
      <c r="I19487" s="2" t="s">
        <v>62274</v>
      </c>
    </row>
    <row r="19488" spans="1:9" x14ac:dyDescent="0.25">
      <c r="A19488" s="2" t="s">
        <v>84774</v>
      </c>
      <c r="B19488" s="2" t="s">
        <v>84775</v>
      </c>
      <c r="C19488" s="5">
        <v>9699985.3446999993</v>
      </c>
      <c r="D19488" s="5">
        <v>739990.59010000003</v>
      </c>
      <c r="E19488" s="2" t="s">
        <v>12442</v>
      </c>
      <c r="F19488" s="2" t="s">
        <v>20036</v>
      </c>
      <c r="G19488" s="2">
        <v>1.00031297</v>
      </c>
      <c r="H19488" s="2" t="s">
        <v>40461</v>
      </c>
      <c r="I19488" s="2" t="s">
        <v>62275</v>
      </c>
    </row>
    <row r="19489" spans="1:9" x14ac:dyDescent="0.25">
      <c r="A19489" s="2" t="s">
        <v>84775</v>
      </c>
      <c r="B19489" s="2" t="s">
        <v>84776</v>
      </c>
      <c r="C19489" s="5">
        <v>9699983.7975999992</v>
      </c>
      <c r="D19489" s="5">
        <v>739990.22400000005</v>
      </c>
      <c r="E19489" s="2" t="s">
        <v>12443</v>
      </c>
      <c r="F19489" s="2" t="s">
        <v>16357</v>
      </c>
      <c r="G19489" s="2">
        <v>1.00031296</v>
      </c>
      <c r="H19489" s="2" t="s">
        <v>40462</v>
      </c>
      <c r="I19489" s="2" t="s">
        <v>62276</v>
      </c>
    </row>
    <row r="19490" spans="1:9" x14ac:dyDescent="0.25">
      <c r="A19490" s="2" t="s">
        <v>84776</v>
      </c>
      <c r="B19490" s="2" t="s">
        <v>84777</v>
      </c>
      <c r="C19490" s="5">
        <v>9699983.5755000003</v>
      </c>
      <c r="D19490" s="5">
        <v>739988.44909999997</v>
      </c>
      <c r="E19490" s="2" t="s">
        <v>500</v>
      </c>
      <c r="F19490" s="2" t="s">
        <v>14313</v>
      </c>
      <c r="G19490" s="2">
        <v>1.0003129500000001</v>
      </c>
      <c r="H19490" s="2" t="s">
        <v>40463</v>
      </c>
      <c r="I19490" s="2" t="s">
        <v>62277</v>
      </c>
    </row>
    <row r="19491" spans="1:9" x14ac:dyDescent="0.25">
      <c r="A19491" s="2" t="s">
        <v>84777</v>
      </c>
      <c r="B19491" s="2" t="s">
        <v>84778</v>
      </c>
      <c r="C19491" s="5">
        <v>9699982.9032000005</v>
      </c>
      <c r="D19491" s="5">
        <v>739986.96530000004</v>
      </c>
      <c r="E19491" s="2" t="s">
        <v>12444</v>
      </c>
      <c r="F19491" s="2" t="s">
        <v>20182</v>
      </c>
      <c r="G19491" s="2">
        <v>1.0003129399999999</v>
      </c>
      <c r="H19491" s="2" t="s">
        <v>40464</v>
      </c>
      <c r="I19491" s="2" t="s">
        <v>62278</v>
      </c>
    </row>
    <row r="19492" spans="1:9" x14ac:dyDescent="0.25">
      <c r="A19492" s="2" t="s">
        <v>84778</v>
      </c>
      <c r="B19492" s="2" t="s">
        <v>84779</v>
      </c>
      <c r="C19492" s="5">
        <v>9699979.0953000002</v>
      </c>
      <c r="D19492" s="5">
        <v>739983.00199999998</v>
      </c>
      <c r="E19492" s="2" t="s">
        <v>12445</v>
      </c>
      <c r="F19492" s="2" t="s">
        <v>16933</v>
      </c>
      <c r="G19492" s="2">
        <v>1.00031292</v>
      </c>
      <c r="H19492" s="2" t="s">
        <v>40465</v>
      </c>
      <c r="I19492" s="2" t="s">
        <v>62279</v>
      </c>
    </row>
    <row r="19493" spans="1:9" x14ac:dyDescent="0.25">
      <c r="A19493" s="2" t="s">
        <v>84779</v>
      </c>
      <c r="B19493" s="2" t="s">
        <v>84780</v>
      </c>
      <c r="C19493" s="5">
        <v>9699980.5475999992</v>
      </c>
      <c r="D19493" s="5">
        <v>739982.18700000003</v>
      </c>
      <c r="E19493" s="2" t="s">
        <v>314</v>
      </c>
      <c r="F19493" s="2" t="s">
        <v>14309</v>
      </c>
      <c r="G19493" s="2">
        <v>1.00031292</v>
      </c>
      <c r="H19493" s="2" t="s">
        <v>40466</v>
      </c>
      <c r="I19493" s="2" t="s">
        <v>62280</v>
      </c>
    </row>
    <row r="19494" spans="1:9" x14ac:dyDescent="0.25">
      <c r="A19494" s="2" t="s">
        <v>84780</v>
      </c>
      <c r="B19494" s="2" t="s">
        <v>84781</v>
      </c>
      <c r="C19494" s="5">
        <v>9699981.5288999993</v>
      </c>
      <c r="D19494" s="5">
        <v>739981.32640000002</v>
      </c>
      <c r="E19494" s="2" t="s">
        <v>12446</v>
      </c>
      <c r="F19494" s="2" t="s">
        <v>19802</v>
      </c>
      <c r="G19494" s="2">
        <v>1.0003129100000001</v>
      </c>
      <c r="H19494" s="2" t="s">
        <v>40467</v>
      </c>
      <c r="I19494" s="2" t="s">
        <v>62281</v>
      </c>
    </row>
    <row r="19495" spans="1:9" x14ac:dyDescent="0.25">
      <c r="A19495" s="2" t="s">
        <v>84781</v>
      </c>
      <c r="B19495" s="2" t="s">
        <v>84782</v>
      </c>
      <c r="C19495" s="5">
        <v>9699983.6206999999</v>
      </c>
      <c r="D19495" s="5">
        <v>739978.09360000002</v>
      </c>
      <c r="E19495" s="2" t="s">
        <v>269</v>
      </c>
      <c r="F19495" s="2" t="s">
        <v>14309</v>
      </c>
      <c r="G19495" s="2">
        <v>1.00031289</v>
      </c>
      <c r="H19495" s="2" t="s">
        <v>40468</v>
      </c>
      <c r="I19495" s="2" t="s">
        <v>62282</v>
      </c>
    </row>
    <row r="19496" spans="1:9" x14ac:dyDescent="0.25">
      <c r="A19496" s="2" t="s">
        <v>84782</v>
      </c>
      <c r="B19496" s="2" t="s">
        <v>84783</v>
      </c>
      <c r="C19496" s="5">
        <v>9699984.0402000006</v>
      </c>
      <c r="D19496" s="5">
        <v>739976.85759999999</v>
      </c>
      <c r="E19496" s="2" t="s">
        <v>1573</v>
      </c>
      <c r="F19496" s="2" t="s">
        <v>14326</v>
      </c>
      <c r="G19496" s="2">
        <v>1.0003128800000001</v>
      </c>
      <c r="H19496" s="2" t="s">
        <v>40469</v>
      </c>
      <c r="I19496" s="2" t="s">
        <v>62283</v>
      </c>
    </row>
    <row r="19497" spans="1:9" x14ac:dyDescent="0.25">
      <c r="A19497" s="2" t="s">
        <v>84783</v>
      </c>
      <c r="B19497" s="2" t="s">
        <v>84784</v>
      </c>
      <c r="C19497" s="5">
        <v>9699984.1362999994</v>
      </c>
      <c r="D19497" s="5">
        <v>739975.88210000005</v>
      </c>
      <c r="E19497" s="2" t="s">
        <v>293</v>
      </c>
      <c r="F19497" s="2" t="s">
        <v>14326</v>
      </c>
      <c r="G19497" s="2">
        <v>1.0003128800000001</v>
      </c>
      <c r="H19497" s="2" t="s">
        <v>40470</v>
      </c>
      <c r="I19497" s="2" t="s">
        <v>62284</v>
      </c>
    </row>
    <row r="19498" spans="1:9" x14ac:dyDescent="0.25">
      <c r="A19498" s="2" t="s">
        <v>84784</v>
      </c>
      <c r="B19498" s="2" t="s">
        <v>84785</v>
      </c>
      <c r="C19498" s="5">
        <v>9699984.0402000006</v>
      </c>
      <c r="D19498" s="5">
        <v>739974.90670000005</v>
      </c>
      <c r="E19498" s="2" t="s">
        <v>271</v>
      </c>
      <c r="F19498" s="2" t="s">
        <v>14309</v>
      </c>
      <c r="G19498" s="2">
        <v>1.0003128699999999</v>
      </c>
      <c r="H19498" s="2" t="s">
        <v>40471</v>
      </c>
      <c r="I19498" s="2" t="s">
        <v>62285</v>
      </c>
    </row>
    <row r="19499" spans="1:9" x14ac:dyDescent="0.25">
      <c r="A19499" s="2" t="s">
        <v>84785</v>
      </c>
      <c r="B19499" s="2" t="s">
        <v>84786</v>
      </c>
      <c r="C19499" s="5">
        <v>9699983.6206999999</v>
      </c>
      <c r="D19499" s="5">
        <v>739973.67070000002</v>
      </c>
      <c r="E19499" s="2" t="s">
        <v>346</v>
      </c>
      <c r="F19499" s="2" t="s">
        <v>14313</v>
      </c>
      <c r="G19499" s="2">
        <v>1.0003128699999999</v>
      </c>
      <c r="H19499" s="2" t="s">
        <v>40472</v>
      </c>
      <c r="I19499" s="2" t="s">
        <v>62286</v>
      </c>
    </row>
    <row r="19500" spans="1:9" x14ac:dyDescent="0.25">
      <c r="A19500" s="2" t="s">
        <v>84786</v>
      </c>
      <c r="B19500" s="2" t="s">
        <v>84787</v>
      </c>
      <c r="C19500" s="5">
        <v>9699982.6718000006</v>
      </c>
      <c r="D19500" s="5">
        <v>739972.34660000005</v>
      </c>
      <c r="E19500" s="2" t="s">
        <v>12447</v>
      </c>
      <c r="F19500" s="2" t="s">
        <v>20183</v>
      </c>
      <c r="G19500" s="2">
        <v>1.00031286</v>
      </c>
      <c r="H19500" s="2" t="s">
        <v>40473</v>
      </c>
      <c r="I19500" s="2" t="s">
        <v>62287</v>
      </c>
    </row>
    <row r="19501" spans="1:9" x14ac:dyDescent="0.25">
      <c r="A19501" s="2" t="s">
        <v>84787</v>
      </c>
      <c r="B19501" s="2" t="s">
        <v>84788</v>
      </c>
      <c r="C19501" s="5">
        <v>9699980.6183000002</v>
      </c>
      <c r="D19501" s="5">
        <v>739970.54879999999</v>
      </c>
      <c r="E19501" s="2" t="s">
        <v>252</v>
      </c>
      <c r="F19501" s="2" t="s">
        <v>14309</v>
      </c>
      <c r="G19501" s="2">
        <v>1.00031285</v>
      </c>
      <c r="H19501" s="2" t="s">
        <v>40474</v>
      </c>
      <c r="I19501" s="2" t="s">
        <v>62288</v>
      </c>
    </row>
    <row r="19502" spans="1:9" x14ac:dyDescent="0.25">
      <c r="A19502" s="2" t="s">
        <v>84788</v>
      </c>
      <c r="B19502" s="2" t="s">
        <v>84789</v>
      </c>
      <c r="C19502" s="5">
        <v>9699979.4879000001</v>
      </c>
      <c r="D19502" s="5">
        <v>739969.89619999996</v>
      </c>
      <c r="E19502" s="2" t="s">
        <v>12448</v>
      </c>
      <c r="F19502" s="2" t="s">
        <v>14445</v>
      </c>
      <c r="G19502" s="2">
        <v>1.0003128400000001</v>
      </c>
      <c r="H19502" s="2" t="s">
        <v>40475</v>
      </c>
      <c r="I19502" s="2" t="s">
        <v>62289</v>
      </c>
    </row>
    <row r="19503" spans="1:9" x14ac:dyDescent="0.25">
      <c r="A19503" s="2" t="s">
        <v>84789</v>
      </c>
      <c r="B19503" s="2" t="s">
        <v>84790</v>
      </c>
      <c r="C19503" s="5">
        <v>9699976.3307000007</v>
      </c>
      <c r="D19503" s="5">
        <v>739968.90500000003</v>
      </c>
      <c r="E19503" s="2" t="s">
        <v>406</v>
      </c>
      <c r="F19503" s="2" t="s">
        <v>14326</v>
      </c>
      <c r="G19503" s="2">
        <v>1.0003128400000001</v>
      </c>
      <c r="H19503" s="2" t="s">
        <v>40476</v>
      </c>
      <c r="I19503" s="2" t="s">
        <v>62290</v>
      </c>
    </row>
    <row r="19504" spans="1:9" x14ac:dyDescent="0.25">
      <c r="A19504" s="2" t="s">
        <v>84790</v>
      </c>
      <c r="B19504" s="2" t="s">
        <v>84791</v>
      </c>
      <c r="C19504" s="5">
        <v>9699975.3636000007</v>
      </c>
      <c r="D19504" s="5">
        <v>739968.74540000001</v>
      </c>
      <c r="E19504" s="2" t="s">
        <v>12449</v>
      </c>
      <c r="F19504" s="2" t="s">
        <v>20179</v>
      </c>
      <c r="G19504" s="2">
        <v>1.0003128400000001</v>
      </c>
      <c r="H19504" s="2" t="s">
        <v>40477</v>
      </c>
      <c r="I19504" s="2" t="s">
        <v>62291</v>
      </c>
    </row>
    <row r="19505" spans="1:9" x14ac:dyDescent="0.25">
      <c r="A19505" s="2" t="s">
        <v>84791</v>
      </c>
      <c r="B19505" s="2" t="s">
        <v>84792</v>
      </c>
      <c r="C19505" s="5">
        <v>9699971.8013000004</v>
      </c>
      <c r="D19505" s="5">
        <v>739969.22829999996</v>
      </c>
      <c r="E19505" s="2" t="s">
        <v>12450</v>
      </c>
      <c r="F19505" s="2" t="s">
        <v>19366</v>
      </c>
      <c r="G19505" s="2">
        <v>1.0003128400000001</v>
      </c>
      <c r="H19505" s="2" t="s">
        <v>40478</v>
      </c>
      <c r="I19505" s="2" t="s">
        <v>62292</v>
      </c>
    </row>
    <row r="19506" spans="1:9" x14ac:dyDescent="0.25">
      <c r="A19506" s="2" t="s">
        <v>84792</v>
      </c>
      <c r="B19506" s="2" t="s">
        <v>84793</v>
      </c>
      <c r="C19506" s="5">
        <v>9699968.0713999998</v>
      </c>
      <c r="D19506" s="5">
        <v>739968.29</v>
      </c>
      <c r="E19506" s="2" t="s">
        <v>12331</v>
      </c>
      <c r="F19506" s="2" t="s">
        <v>20184</v>
      </c>
      <c r="G19506" s="2">
        <v>1.0003128299999999</v>
      </c>
      <c r="H19506" s="2" t="s">
        <v>40479</v>
      </c>
      <c r="I19506" s="2" t="s">
        <v>62293</v>
      </c>
    </row>
    <row r="19507" spans="1:9" x14ac:dyDescent="0.25">
      <c r="A19507" s="2" t="s">
        <v>84793</v>
      </c>
      <c r="B19507" s="2" t="s">
        <v>84794</v>
      </c>
      <c r="C19507" s="5">
        <v>9699967.3399</v>
      </c>
      <c r="D19507" s="5">
        <v>739967.71519999998</v>
      </c>
      <c r="E19507" s="2" t="s">
        <v>12451</v>
      </c>
      <c r="F19507" s="2" t="s">
        <v>16039</v>
      </c>
      <c r="G19507" s="2">
        <v>1.0003128299999999</v>
      </c>
      <c r="H19507" s="2" t="s">
        <v>40480</v>
      </c>
      <c r="I19507" s="2" t="s">
        <v>62294</v>
      </c>
    </row>
    <row r="19508" spans="1:9" x14ac:dyDescent="0.25">
      <c r="A19508" s="2" t="s">
        <v>84794</v>
      </c>
      <c r="B19508" s="2" t="s">
        <v>84795</v>
      </c>
      <c r="C19508" s="5">
        <v>9699967.5314000007</v>
      </c>
      <c r="D19508" s="5">
        <v>739965.98910000001</v>
      </c>
      <c r="E19508" s="2" t="s">
        <v>12452</v>
      </c>
      <c r="F19508" s="2" t="s">
        <v>15879</v>
      </c>
      <c r="G19508" s="2">
        <v>1.00031282</v>
      </c>
      <c r="H19508" s="2" t="s">
        <v>40481</v>
      </c>
      <c r="I19508" s="2" t="s">
        <v>62295</v>
      </c>
    </row>
    <row r="19509" spans="1:9" x14ac:dyDescent="0.25">
      <c r="A19509" s="2" t="s">
        <v>84795</v>
      </c>
      <c r="B19509" s="2" t="s">
        <v>84796</v>
      </c>
      <c r="C19509" s="5">
        <v>9699967.0815999992</v>
      </c>
      <c r="D19509" s="5">
        <v>739962.56140000001</v>
      </c>
      <c r="E19509" s="2" t="s">
        <v>12453</v>
      </c>
      <c r="F19509" s="2" t="s">
        <v>20185</v>
      </c>
      <c r="G19509" s="2">
        <v>1.0003127999999999</v>
      </c>
      <c r="H19509" s="2" t="s">
        <v>40482</v>
      </c>
      <c r="I19509" s="2" t="s">
        <v>62296</v>
      </c>
    </row>
    <row r="19510" spans="1:9" x14ac:dyDescent="0.25">
      <c r="A19510" s="2" t="s">
        <v>84796</v>
      </c>
      <c r="B19510" s="2" t="s">
        <v>84797</v>
      </c>
      <c r="C19510" s="5">
        <v>9699963.2772000004</v>
      </c>
      <c r="D19510" s="5">
        <v>739954.09719999996</v>
      </c>
      <c r="E19510" s="2" t="s">
        <v>12454</v>
      </c>
      <c r="F19510" s="2" t="s">
        <v>20186</v>
      </c>
      <c r="G19510" s="2">
        <v>1.00031275</v>
      </c>
      <c r="H19510" s="2" t="s">
        <v>40483</v>
      </c>
      <c r="I19510" s="2" t="s">
        <v>62297</v>
      </c>
    </row>
    <row r="19511" spans="1:9" x14ac:dyDescent="0.25">
      <c r="A19511" s="2" t="s">
        <v>84797</v>
      </c>
      <c r="B19511" s="2" t="s">
        <v>84798</v>
      </c>
      <c r="C19511" s="5">
        <v>9699957.4597999994</v>
      </c>
      <c r="D19511" s="5">
        <v>739939.14930000005</v>
      </c>
      <c r="E19511" s="2" t="s">
        <v>12455</v>
      </c>
      <c r="F19511" s="2" t="s">
        <v>17633</v>
      </c>
      <c r="G19511" s="2">
        <v>1.0003126600000001</v>
      </c>
      <c r="H19511" s="2" t="s">
        <v>40484</v>
      </c>
      <c r="I19511" s="2" t="s">
        <v>62298</v>
      </c>
    </row>
    <row r="19512" spans="1:9" x14ac:dyDescent="0.25">
      <c r="A19512" s="2" t="s">
        <v>84798</v>
      </c>
      <c r="B19512" s="2" t="s">
        <v>84799</v>
      </c>
      <c r="C19512" s="5">
        <v>9699958.6609000005</v>
      </c>
      <c r="D19512" s="5">
        <v>739934.68889999995</v>
      </c>
      <c r="E19512" s="2" t="s">
        <v>316</v>
      </c>
      <c r="F19512" s="2" t="s">
        <v>14309</v>
      </c>
      <c r="G19512" s="2">
        <v>1.00031263</v>
      </c>
      <c r="H19512" s="2" t="s">
        <v>40485</v>
      </c>
      <c r="I19512" s="2" t="s">
        <v>62299</v>
      </c>
    </row>
    <row r="19513" spans="1:9" x14ac:dyDescent="0.25">
      <c r="A19513" s="2" t="s">
        <v>84799</v>
      </c>
      <c r="B19513" s="2" t="s">
        <v>84800</v>
      </c>
      <c r="C19513" s="5">
        <v>9699958.7463000007</v>
      </c>
      <c r="D19513" s="5">
        <v>739933.38650000002</v>
      </c>
      <c r="E19513" s="2" t="s">
        <v>12456</v>
      </c>
      <c r="F19513" s="2" t="s">
        <v>20187</v>
      </c>
      <c r="G19513" s="2">
        <v>1.00031263</v>
      </c>
      <c r="H19513" s="2" t="s">
        <v>40486</v>
      </c>
      <c r="I19513" s="2" t="s">
        <v>62300</v>
      </c>
    </row>
    <row r="19514" spans="1:9" x14ac:dyDescent="0.25">
      <c r="A19514" s="2" t="s">
        <v>84800</v>
      </c>
      <c r="B19514" s="2" t="s">
        <v>84801</v>
      </c>
      <c r="C19514" s="5">
        <v>9699957.6477000006</v>
      </c>
      <c r="D19514" s="5">
        <v>739929.03850000002</v>
      </c>
      <c r="E19514" s="2" t="s">
        <v>12457</v>
      </c>
      <c r="F19514" s="2" t="s">
        <v>14516</v>
      </c>
      <c r="G19514" s="2">
        <v>1.0003126</v>
      </c>
      <c r="H19514" s="2" t="s">
        <v>40487</v>
      </c>
      <c r="I19514" s="2" t="s">
        <v>62301</v>
      </c>
    </row>
    <row r="19515" spans="1:9" x14ac:dyDescent="0.25">
      <c r="A19515" s="2" t="s">
        <v>84801</v>
      </c>
      <c r="B19515" s="2" t="s">
        <v>84802</v>
      </c>
      <c r="C19515" s="5">
        <v>9699956.8719999995</v>
      </c>
      <c r="D19515" s="5">
        <v>739925.17310000001</v>
      </c>
      <c r="E19515" s="2" t="s">
        <v>12458</v>
      </c>
      <c r="F19515" s="2" t="s">
        <v>15835</v>
      </c>
      <c r="G19515" s="2">
        <v>1.0003125799999999</v>
      </c>
      <c r="H19515" s="2" t="s">
        <v>40488</v>
      </c>
      <c r="I19515" s="2" t="s">
        <v>62302</v>
      </c>
    </row>
    <row r="19516" spans="1:9" x14ac:dyDescent="0.25">
      <c r="A19516" s="2" t="s">
        <v>84802</v>
      </c>
      <c r="B19516" s="2" t="s">
        <v>84803</v>
      </c>
      <c r="C19516" s="5">
        <v>9699959.5917000007</v>
      </c>
      <c r="D19516" s="5">
        <v>739923.41650000005</v>
      </c>
      <c r="E19516" s="2" t="s">
        <v>344</v>
      </c>
      <c r="F19516" s="2" t="s">
        <v>14308</v>
      </c>
      <c r="G19516" s="2">
        <v>1.00031257</v>
      </c>
      <c r="H19516" s="2" t="s">
        <v>40489</v>
      </c>
      <c r="I19516" s="2" t="s">
        <v>62303</v>
      </c>
    </row>
    <row r="19517" spans="1:9" x14ac:dyDescent="0.25">
      <c r="A19517" s="2" t="s">
        <v>84803</v>
      </c>
      <c r="B19517" s="2" t="s">
        <v>84804</v>
      </c>
      <c r="C19517" s="5">
        <v>9699960.7793000005</v>
      </c>
      <c r="D19517" s="5">
        <v>739921.86869999999</v>
      </c>
      <c r="E19517" s="2" t="s">
        <v>269</v>
      </c>
      <c r="F19517" s="2" t="s">
        <v>14309</v>
      </c>
      <c r="G19517" s="2">
        <v>1.00031256</v>
      </c>
      <c r="H19517" s="2" t="s">
        <v>40490</v>
      </c>
      <c r="I19517" s="2" t="s">
        <v>62304</v>
      </c>
    </row>
    <row r="19518" spans="1:9" x14ac:dyDescent="0.25">
      <c r="A19518" s="2" t="s">
        <v>84804</v>
      </c>
      <c r="B19518" s="2" t="s">
        <v>84805</v>
      </c>
      <c r="C19518" s="5">
        <v>9699961.1988999993</v>
      </c>
      <c r="D19518" s="5">
        <v>739920.63269999996</v>
      </c>
      <c r="E19518" s="2" t="s">
        <v>1573</v>
      </c>
      <c r="F19518" s="2" t="s">
        <v>14326</v>
      </c>
      <c r="G19518" s="2">
        <v>1.0003125500000001</v>
      </c>
      <c r="H19518" s="2" t="s">
        <v>40491</v>
      </c>
      <c r="I19518" s="2" t="s">
        <v>62305</v>
      </c>
    </row>
    <row r="19519" spans="1:9" x14ac:dyDescent="0.25">
      <c r="A19519" s="2" t="s">
        <v>84805</v>
      </c>
      <c r="B19519" s="2" t="s">
        <v>84806</v>
      </c>
      <c r="C19519" s="5">
        <v>9699961.2949000001</v>
      </c>
      <c r="D19519" s="5">
        <v>739919.65729999996</v>
      </c>
      <c r="E19519" s="2" t="s">
        <v>246</v>
      </c>
      <c r="F19519" s="2" t="s">
        <v>14309</v>
      </c>
      <c r="G19519" s="2">
        <v>1.0003125399999999</v>
      </c>
      <c r="H19519" s="2" t="s">
        <v>40492</v>
      </c>
      <c r="I19519" s="2" t="s">
        <v>62306</v>
      </c>
    </row>
    <row r="19520" spans="1:9" x14ac:dyDescent="0.25">
      <c r="A19520" s="2" t="s">
        <v>84806</v>
      </c>
      <c r="B19520" s="2" t="s">
        <v>84807</v>
      </c>
      <c r="C19520" s="5">
        <v>9699961.1246000007</v>
      </c>
      <c r="D19520" s="5">
        <v>739918.36320000002</v>
      </c>
      <c r="E19520" s="2" t="s">
        <v>12459</v>
      </c>
      <c r="F19520" s="2" t="s">
        <v>20188</v>
      </c>
      <c r="G19520" s="2">
        <v>1.0003125399999999</v>
      </c>
      <c r="H19520" s="2" t="s">
        <v>40493</v>
      </c>
      <c r="I19520" s="2" t="s">
        <v>62307</v>
      </c>
    </row>
    <row r="19521" spans="1:9" x14ac:dyDescent="0.25">
      <c r="A19521" s="2" t="s">
        <v>84807</v>
      </c>
      <c r="B19521" s="2" t="s">
        <v>84808</v>
      </c>
      <c r="C19521" s="5">
        <v>9699960.7080000006</v>
      </c>
      <c r="D19521" s="5">
        <v>739917.20270000002</v>
      </c>
      <c r="E19521" s="2" t="s">
        <v>12460</v>
      </c>
      <c r="F19521" s="2" t="s">
        <v>16716</v>
      </c>
      <c r="G19521" s="2">
        <v>1.00031253</v>
      </c>
      <c r="H19521" s="2" t="s">
        <v>40494</v>
      </c>
      <c r="I19521" s="2" t="s">
        <v>62308</v>
      </c>
    </row>
    <row r="19522" spans="1:9" x14ac:dyDescent="0.25">
      <c r="A19522" s="2" t="s">
        <v>84808</v>
      </c>
      <c r="B19522" s="2" t="s">
        <v>84809</v>
      </c>
      <c r="C19522" s="5">
        <v>9699963.1056999993</v>
      </c>
      <c r="D19522" s="5">
        <v>739915.60739999998</v>
      </c>
      <c r="E19522" s="2" t="s">
        <v>12461</v>
      </c>
      <c r="F19522" s="2" t="s">
        <v>17458</v>
      </c>
      <c r="G19522" s="2">
        <v>1.00031252</v>
      </c>
      <c r="H19522" s="2" t="s">
        <v>40495</v>
      </c>
      <c r="I19522" s="2" t="s">
        <v>62309</v>
      </c>
    </row>
    <row r="19523" spans="1:9" x14ac:dyDescent="0.25">
      <c r="A19523" s="2" t="s">
        <v>84809</v>
      </c>
      <c r="B19523" s="2" t="s">
        <v>84810</v>
      </c>
      <c r="C19523" s="5">
        <v>9699965.7090000007</v>
      </c>
      <c r="D19523" s="5">
        <v>739912.47710000002</v>
      </c>
      <c r="E19523" s="2" t="s">
        <v>12462</v>
      </c>
      <c r="F19523" s="2" t="s">
        <v>18042</v>
      </c>
      <c r="G19523" s="2">
        <v>1.0003124999999999</v>
      </c>
      <c r="H19523" s="2" t="s">
        <v>40496</v>
      </c>
      <c r="I19523" s="2" t="s">
        <v>62310</v>
      </c>
    </row>
    <row r="19524" spans="1:9" x14ac:dyDescent="0.25">
      <c r="A19524" s="2" t="s">
        <v>84810</v>
      </c>
      <c r="B19524" s="2" t="s">
        <v>84811</v>
      </c>
      <c r="C19524" s="5">
        <v>9699971.0856999997</v>
      </c>
      <c r="D19524" s="5">
        <v>739908.17579999997</v>
      </c>
      <c r="E19524" s="2" t="s">
        <v>12463</v>
      </c>
      <c r="F19524" s="2" t="s">
        <v>16093</v>
      </c>
      <c r="G19524" s="2">
        <v>1.0003124800000001</v>
      </c>
      <c r="H19524" s="2" t="s">
        <v>40497</v>
      </c>
      <c r="I19524" s="2" t="s">
        <v>62311</v>
      </c>
    </row>
    <row r="19525" spans="1:9" x14ac:dyDescent="0.25">
      <c r="A19525" s="2" t="s">
        <v>84811</v>
      </c>
      <c r="B19525" s="2" t="s">
        <v>84812</v>
      </c>
      <c r="C19525" s="5">
        <v>9699974.7218999993</v>
      </c>
      <c r="D19525" s="5">
        <v>739905.40540000005</v>
      </c>
      <c r="E19525" s="2" t="s">
        <v>12464</v>
      </c>
      <c r="F19525" s="2" t="s">
        <v>16956</v>
      </c>
      <c r="G19525" s="2">
        <v>1.00031246</v>
      </c>
      <c r="H19525" s="2" t="s">
        <v>40498</v>
      </c>
      <c r="I19525" s="2" t="s">
        <v>62312</v>
      </c>
    </row>
    <row r="19526" spans="1:9" x14ac:dyDescent="0.25">
      <c r="A19526" s="2" t="s">
        <v>84812</v>
      </c>
      <c r="B19526" s="2" t="s">
        <v>84813</v>
      </c>
      <c r="C19526" s="5">
        <v>9699978.3175000008</v>
      </c>
      <c r="D19526" s="5">
        <v>739903.68389999995</v>
      </c>
      <c r="E19526" s="2" t="s">
        <v>314</v>
      </c>
      <c r="F19526" s="2" t="s">
        <v>14308</v>
      </c>
      <c r="G19526" s="2">
        <v>1.00031245</v>
      </c>
      <c r="H19526" s="2" t="s">
        <v>40499</v>
      </c>
      <c r="I19526" s="2" t="s">
        <v>62313</v>
      </c>
    </row>
    <row r="19527" spans="1:9" x14ac:dyDescent="0.25">
      <c r="A19527" s="2" t="s">
        <v>84813</v>
      </c>
      <c r="B19527" s="2" t="s">
        <v>84814</v>
      </c>
      <c r="C19527" s="5">
        <v>9699979.7841999996</v>
      </c>
      <c r="D19527" s="5">
        <v>739902.39760000003</v>
      </c>
      <c r="E19527" s="2" t="s">
        <v>291</v>
      </c>
      <c r="F19527" s="2" t="s">
        <v>14313</v>
      </c>
      <c r="G19527" s="2">
        <v>1.0003124400000001</v>
      </c>
      <c r="H19527" s="2" t="s">
        <v>40500</v>
      </c>
      <c r="I19527" s="2" t="s">
        <v>62314</v>
      </c>
    </row>
    <row r="19528" spans="1:9" x14ac:dyDescent="0.25">
      <c r="A19528" s="2" t="s">
        <v>84814</v>
      </c>
      <c r="B19528" s="2" t="s">
        <v>84815</v>
      </c>
      <c r="C19528" s="5">
        <v>9699980.5521000009</v>
      </c>
      <c r="D19528" s="5">
        <v>739900.96100000001</v>
      </c>
      <c r="E19528" s="2" t="s">
        <v>292</v>
      </c>
      <c r="F19528" s="2" t="s">
        <v>14313</v>
      </c>
      <c r="G19528" s="2">
        <v>1.0003124299999999</v>
      </c>
      <c r="H19528" s="2" t="s">
        <v>40501</v>
      </c>
      <c r="I19528" s="2" t="s">
        <v>62315</v>
      </c>
    </row>
    <row r="19529" spans="1:9" x14ac:dyDescent="0.25">
      <c r="A19529" s="2" t="s">
        <v>84815</v>
      </c>
      <c r="B19529" s="2" t="s">
        <v>84816</v>
      </c>
      <c r="C19529" s="5">
        <v>9699980.8175000008</v>
      </c>
      <c r="D19529" s="5">
        <v>739899.35380000004</v>
      </c>
      <c r="E19529" s="2" t="s">
        <v>293</v>
      </c>
      <c r="F19529" s="2" t="s">
        <v>14326</v>
      </c>
      <c r="G19529" s="2">
        <v>1.00031242</v>
      </c>
      <c r="H19529" s="2" t="s">
        <v>40502</v>
      </c>
      <c r="I19529" s="2" t="s">
        <v>62316</v>
      </c>
    </row>
    <row r="19530" spans="1:9" x14ac:dyDescent="0.25">
      <c r="A19530" s="2" t="s">
        <v>84816</v>
      </c>
      <c r="B19530" s="2" t="s">
        <v>84817</v>
      </c>
      <c r="C19530" s="5">
        <v>9699980.7214000002</v>
      </c>
      <c r="D19530" s="5">
        <v>739898.37840000005</v>
      </c>
      <c r="E19530" s="2" t="s">
        <v>12465</v>
      </c>
      <c r="F19530" s="2" t="s">
        <v>19532</v>
      </c>
      <c r="G19530" s="2">
        <v>1.00031242</v>
      </c>
      <c r="H19530" s="2" t="s">
        <v>40503</v>
      </c>
      <c r="I19530" s="2" t="s">
        <v>62317</v>
      </c>
    </row>
    <row r="19531" spans="1:9" x14ac:dyDescent="0.25">
      <c r="A19531" s="2" t="s">
        <v>84817</v>
      </c>
      <c r="B19531" s="2" t="s">
        <v>84818</v>
      </c>
      <c r="C19531" s="5">
        <v>9699979.8095999993</v>
      </c>
      <c r="D19531" s="5">
        <v>739895.20120000001</v>
      </c>
      <c r="E19531" s="2" t="s">
        <v>12466</v>
      </c>
      <c r="F19531" s="2" t="s">
        <v>16446</v>
      </c>
      <c r="G19531" s="2">
        <v>1.0003124000000001</v>
      </c>
      <c r="H19531" s="2" t="s">
        <v>40504</v>
      </c>
      <c r="I19531" s="2" t="s">
        <v>62318</v>
      </c>
    </row>
    <row r="19532" spans="1:9" x14ac:dyDescent="0.25">
      <c r="A19532" s="2" t="s">
        <v>84818</v>
      </c>
      <c r="B19532" s="2" t="s">
        <v>84819</v>
      </c>
      <c r="C19532" s="5">
        <v>9699980.7333000004</v>
      </c>
      <c r="D19532" s="5">
        <v>739894.04480000003</v>
      </c>
      <c r="E19532" s="2" t="s">
        <v>345</v>
      </c>
      <c r="F19532" s="2" t="s">
        <v>14309</v>
      </c>
      <c r="G19532" s="2">
        <v>1.0003123899999999</v>
      </c>
      <c r="H19532" s="2" t="s">
        <v>40505</v>
      </c>
      <c r="I19532" s="2" t="s">
        <v>62319</v>
      </c>
    </row>
    <row r="19533" spans="1:9" x14ac:dyDescent="0.25">
      <c r="A19533" s="2" t="s">
        <v>84819</v>
      </c>
      <c r="B19533" s="2" t="s">
        <v>84820</v>
      </c>
      <c r="C19533" s="5">
        <v>9699981.2327999994</v>
      </c>
      <c r="D19533" s="5">
        <v>739892.83889999997</v>
      </c>
      <c r="E19533" s="2" t="s">
        <v>12467</v>
      </c>
      <c r="F19533" s="2" t="s">
        <v>20189</v>
      </c>
      <c r="G19533" s="2">
        <v>1.0003123899999999</v>
      </c>
      <c r="H19533" s="2" t="s">
        <v>40506</v>
      </c>
      <c r="I19533" s="2" t="s">
        <v>62320</v>
      </c>
    </row>
    <row r="19534" spans="1:9" x14ac:dyDescent="0.25">
      <c r="A19534" s="2" t="s">
        <v>84820</v>
      </c>
      <c r="B19534" s="2" t="s">
        <v>84821</v>
      </c>
      <c r="C19534" s="5">
        <v>9699981.7936000004</v>
      </c>
      <c r="D19534" s="5">
        <v>739888.61640000006</v>
      </c>
      <c r="E19534" s="2" t="s">
        <v>317</v>
      </c>
      <c r="F19534" s="2" t="s">
        <v>14308</v>
      </c>
      <c r="G19534" s="2">
        <v>1.0003123599999999</v>
      </c>
      <c r="H19534" s="2" t="s">
        <v>40507</v>
      </c>
      <c r="I19534" s="2" t="s">
        <v>62321</v>
      </c>
    </row>
    <row r="19535" spans="1:9" x14ac:dyDescent="0.25">
      <c r="A19535" s="2" t="s">
        <v>84821</v>
      </c>
      <c r="B19535" s="2" t="s">
        <v>84822</v>
      </c>
      <c r="C19535" s="5">
        <v>9699981.4130000006</v>
      </c>
      <c r="D19535" s="5">
        <v>739886.70299999998</v>
      </c>
      <c r="E19535" s="2" t="s">
        <v>12468</v>
      </c>
      <c r="F19535" s="2" t="s">
        <v>15509</v>
      </c>
      <c r="G19535" s="2">
        <v>1.00031235</v>
      </c>
      <c r="H19535" s="2" t="s">
        <v>40508</v>
      </c>
      <c r="I19535" s="2" t="s">
        <v>62322</v>
      </c>
    </row>
    <row r="19536" spans="1:9" x14ac:dyDescent="0.25">
      <c r="A19536" s="2" t="s">
        <v>84822</v>
      </c>
      <c r="B19536" s="2" t="s">
        <v>84823</v>
      </c>
      <c r="C19536" s="5">
        <v>9699980.3335999995</v>
      </c>
      <c r="D19536" s="5">
        <v>739885.08570000005</v>
      </c>
      <c r="E19536" s="2" t="s">
        <v>12469</v>
      </c>
      <c r="F19536" s="2" t="s">
        <v>16063</v>
      </c>
      <c r="G19536" s="2">
        <v>1.00031234</v>
      </c>
      <c r="H19536" s="2" t="s">
        <v>40509</v>
      </c>
      <c r="I19536" s="2" t="s">
        <v>62323</v>
      </c>
    </row>
    <row r="19537" spans="1:9" x14ac:dyDescent="0.25">
      <c r="A19537" s="2" t="s">
        <v>84823</v>
      </c>
      <c r="B19537" s="2" t="s">
        <v>84824</v>
      </c>
      <c r="C19537" s="5">
        <v>9699983.6043999996</v>
      </c>
      <c r="D19537" s="5">
        <v>739882.61439999996</v>
      </c>
      <c r="E19537" s="2" t="s">
        <v>344</v>
      </c>
      <c r="F19537" s="2" t="s">
        <v>14308</v>
      </c>
      <c r="G19537" s="2">
        <v>1.0003123199999999</v>
      </c>
      <c r="H19537" s="2" t="s">
        <v>40510</v>
      </c>
      <c r="I19537" s="2" t="s">
        <v>62324</v>
      </c>
    </row>
    <row r="19538" spans="1:9" x14ac:dyDescent="0.25">
      <c r="A19538" s="2" t="s">
        <v>84824</v>
      </c>
      <c r="B19538" s="2" t="s">
        <v>84825</v>
      </c>
      <c r="C19538" s="5">
        <v>9699984.7919999994</v>
      </c>
      <c r="D19538" s="5">
        <v>739881.06660000002</v>
      </c>
      <c r="E19538" s="2" t="s">
        <v>12470</v>
      </c>
      <c r="F19538" s="2" t="s">
        <v>16262</v>
      </c>
      <c r="G19538" s="2">
        <v>1.0003123199999999</v>
      </c>
      <c r="H19538" s="2" t="s">
        <v>40511</v>
      </c>
      <c r="I19538" s="2" t="s">
        <v>62325</v>
      </c>
    </row>
    <row r="19539" spans="1:9" x14ac:dyDescent="0.25">
      <c r="A19539" s="2" t="s">
        <v>84825</v>
      </c>
      <c r="B19539" s="2" t="s">
        <v>84826</v>
      </c>
      <c r="C19539" s="5">
        <v>9699986.1876999997</v>
      </c>
      <c r="D19539" s="5">
        <v>739876.31660000002</v>
      </c>
      <c r="E19539" s="2" t="s">
        <v>12471</v>
      </c>
      <c r="F19539" s="2" t="s">
        <v>15029</v>
      </c>
      <c r="G19539" s="2">
        <v>1.0003122900000001</v>
      </c>
      <c r="H19539" s="2" t="s">
        <v>40512</v>
      </c>
      <c r="I19539" s="2" t="s">
        <v>62326</v>
      </c>
    </row>
    <row r="19540" spans="1:9" x14ac:dyDescent="0.25">
      <c r="A19540" s="2" t="s">
        <v>84826</v>
      </c>
      <c r="B19540" s="2" t="s">
        <v>84827</v>
      </c>
      <c r="C19540" s="5">
        <v>9699986.3785999995</v>
      </c>
      <c r="D19540" s="5">
        <v>739873.56980000006</v>
      </c>
      <c r="E19540" s="2" t="s">
        <v>12472</v>
      </c>
      <c r="F19540" s="2" t="s">
        <v>20145</v>
      </c>
      <c r="G19540" s="2">
        <v>1.00031227</v>
      </c>
      <c r="H19540" s="2" t="s">
        <v>40513</v>
      </c>
      <c r="I19540" s="2" t="s">
        <v>62327</v>
      </c>
    </row>
    <row r="19541" spans="1:9" x14ac:dyDescent="0.25">
      <c r="A19541" s="2" t="s">
        <v>84827</v>
      </c>
      <c r="B19541" s="2" t="s">
        <v>84828</v>
      </c>
      <c r="C19541" s="5">
        <v>9699987.3805</v>
      </c>
      <c r="D19541" s="5">
        <v>739873.05599999998</v>
      </c>
      <c r="E19541" s="2" t="s">
        <v>314</v>
      </c>
      <c r="F19541" s="2" t="s">
        <v>14309</v>
      </c>
      <c r="G19541" s="2">
        <v>1.00031227</v>
      </c>
      <c r="H19541" s="2" t="s">
        <v>40514</v>
      </c>
      <c r="I19541" s="2" t="s">
        <v>62328</v>
      </c>
    </row>
    <row r="19542" spans="1:9" x14ac:dyDescent="0.25">
      <c r="A19542" s="2" t="s">
        <v>84828</v>
      </c>
      <c r="B19542" s="2" t="s">
        <v>84829</v>
      </c>
      <c r="C19542" s="5">
        <v>9699988.3618000001</v>
      </c>
      <c r="D19542" s="5">
        <v>739872.19539999997</v>
      </c>
      <c r="E19542" s="2" t="s">
        <v>12473</v>
      </c>
      <c r="F19542" s="2" t="s">
        <v>15676</v>
      </c>
      <c r="G19542" s="2">
        <v>1.0003122600000001</v>
      </c>
      <c r="H19542" s="2" t="s">
        <v>40515</v>
      </c>
      <c r="I19542" s="2" t="s">
        <v>62329</v>
      </c>
    </row>
    <row r="19543" spans="1:9" x14ac:dyDescent="0.25">
      <c r="A19543" s="2" t="s">
        <v>84829</v>
      </c>
      <c r="B19543" s="2" t="s">
        <v>84830</v>
      </c>
      <c r="C19543" s="5">
        <v>9699990.0428999998</v>
      </c>
      <c r="D19543" s="5">
        <v>739869.45589999994</v>
      </c>
      <c r="E19543" s="2" t="s">
        <v>12474</v>
      </c>
      <c r="F19543" s="2" t="s">
        <v>17281</v>
      </c>
      <c r="G19543" s="2">
        <v>1.0003122499999999</v>
      </c>
      <c r="H19543" s="2" t="s">
        <v>40516</v>
      </c>
      <c r="I19543" s="2" t="s">
        <v>62330</v>
      </c>
    </row>
    <row r="19544" spans="1:9" x14ac:dyDescent="0.25">
      <c r="A19544" s="2" t="s">
        <v>84830</v>
      </c>
      <c r="B19544" s="2" t="s">
        <v>84831</v>
      </c>
      <c r="C19544" s="5">
        <v>9699991.2402999997</v>
      </c>
      <c r="D19544" s="5">
        <v>739869.60369999998</v>
      </c>
      <c r="E19544" s="2" t="s">
        <v>367</v>
      </c>
      <c r="F19544" s="2" t="s">
        <v>14309</v>
      </c>
      <c r="G19544" s="2">
        <v>1.0003122499999999</v>
      </c>
      <c r="H19544" s="2" t="s">
        <v>40517</v>
      </c>
      <c r="I19544" s="2" t="s">
        <v>62331</v>
      </c>
    </row>
    <row r="19545" spans="1:9" x14ac:dyDescent="0.25">
      <c r="A19545" s="2" t="s">
        <v>84831</v>
      </c>
      <c r="B19545" s="2" t="s">
        <v>84832</v>
      </c>
      <c r="C19545" s="5">
        <v>9699992.5343999993</v>
      </c>
      <c r="D19545" s="5">
        <v>739869.43330000003</v>
      </c>
      <c r="E19545" s="2" t="s">
        <v>12475</v>
      </c>
      <c r="F19545" s="2" t="s">
        <v>15133</v>
      </c>
      <c r="G19545" s="2">
        <v>1.0003122499999999</v>
      </c>
      <c r="H19545" s="2" t="s">
        <v>40518</v>
      </c>
      <c r="I19545" s="2" t="s">
        <v>62332</v>
      </c>
    </row>
    <row r="19546" spans="1:9" x14ac:dyDescent="0.25">
      <c r="A19546" s="2" t="s">
        <v>84832</v>
      </c>
      <c r="B19546" s="2" t="s">
        <v>84833</v>
      </c>
      <c r="C19546" s="5">
        <v>9699995.8868000004</v>
      </c>
      <c r="D19546" s="5">
        <v>739868.24699999997</v>
      </c>
      <c r="E19546" s="2" t="s">
        <v>3119</v>
      </c>
      <c r="F19546" s="2" t="s">
        <v>14309</v>
      </c>
      <c r="G19546" s="2">
        <v>1.00031224</v>
      </c>
      <c r="H19546" s="2" t="s">
        <v>40519</v>
      </c>
      <c r="I19546" s="2" t="s">
        <v>62333</v>
      </c>
    </row>
    <row r="19547" spans="1:9" x14ac:dyDescent="0.25">
      <c r="A19547" s="2" t="s">
        <v>84833</v>
      </c>
      <c r="B19547" s="2" t="s">
        <v>84834</v>
      </c>
      <c r="C19547" s="5">
        <v>9699997.0172000006</v>
      </c>
      <c r="D19547" s="5">
        <v>739867.5943</v>
      </c>
      <c r="E19547" s="2" t="s">
        <v>12476</v>
      </c>
      <c r="F19547" s="2" t="s">
        <v>20190</v>
      </c>
      <c r="G19547" s="2">
        <v>1.00031224</v>
      </c>
      <c r="H19547" s="2" t="s">
        <v>40520</v>
      </c>
      <c r="I19547" s="2" t="s">
        <v>62334</v>
      </c>
    </row>
    <row r="19548" spans="1:9" x14ac:dyDescent="0.25">
      <c r="A19548" s="2" t="s">
        <v>84834</v>
      </c>
      <c r="B19548" s="2" t="s">
        <v>84835</v>
      </c>
      <c r="C19548" s="5">
        <v>9700000.8685999997</v>
      </c>
      <c r="D19548" s="5">
        <v>739864.1335</v>
      </c>
      <c r="E19548" s="2" t="s">
        <v>12477</v>
      </c>
      <c r="F19548" s="2" t="s">
        <v>14583</v>
      </c>
      <c r="G19548" s="2">
        <v>1.0003122099999999</v>
      </c>
      <c r="H19548" s="2" t="s">
        <v>40521</v>
      </c>
      <c r="I19548" s="2" t="s">
        <v>62335</v>
      </c>
    </row>
    <row r="19549" spans="1:9" x14ac:dyDescent="0.25">
      <c r="A19549" s="2" t="s">
        <v>84835</v>
      </c>
      <c r="B19549" s="2" t="s">
        <v>84836</v>
      </c>
      <c r="C19549" s="5">
        <v>9700003.6687000003</v>
      </c>
      <c r="D19549" s="5">
        <v>739859.48899999994</v>
      </c>
      <c r="E19549" s="2" t="s">
        <v>400</v>
      </c>
      <c r="F19549" s="2" t="s">
        <v>14326</v>
      </c>
      <c r="G19549" s="2">
        <v>1.00031219</v>
      </c>
      <c r="H19549" s="2" t="s">
        <v>40522</v>
      </c>
      <c r="I19549" s="2" t="s">
        <v>62336</v>
      </c>
    </row>
    <row r="19550" spans="1:9" x14ac:dyDescent="0.25">
      <c r="A19550" s="2" t="s">
        <v>84836</v>
      </c>
      <c r="B19550" s="2" t="s">
        <v>84837</v>
      </c>
      <c r="C19550" s="5">
        <v>9700003.9531999994</v>
      </c>
      <c r="D19550" s="5">
        <v>739858.55099999998</v>
      </c>
      <c r="E19550" s="2" t="s">
        <v>316</v>
      </c>
      <c r="F19550" s="2" t="s">
        <v>14309</v>
      </c>
      <c r="G19550" s="2">
        <v>1.0003121800000001</v>
      </c>
      <c r="H19550" s="2" t="s">
        <v>40523</v>
      </c>
      <c r="I19550" s="2" t="s">
        <v>62337</v>
      </c>
    </row>
    <row r="19551" spans="1:9" x14ac:dyDescent="0.25">
      <c r="A19551" s="2" t="s">
        <v>84837</v>
      </c>
      <c r="B19551" s="2" t="s">
        <v>84838</v>
      </c>
      <c r="C19551" s="5">
        <v>9700004.0385999996</v>
      </c>
      <c r="D19551" s="5">
        <v>739857.24860000005</v>
      </c>
      <c r="E19551" s="2" t="s">
        <v>12478</v>
      </c>
      <c r="F19551" s="2" t="s">
        <v>15087</v>
      </c>
      <c r="G19551" s="2">
        <v>1.0003121699999999</v>
      </c>
      <c r="H19551" s="2" t="s">
        <v>40524</v>
      </c>
      <c r="I19551" s="2" t="s">
        <v>62338</v>
      </c>
    </row>
    <row r="19552" spans="1:9" x14ac:dyDescent="0.25">
      <c r="A19552" s="2" t="s">
        <v>84838</v>
      </c>
      <c r="B19552" s="2" t="s">
        <v>84839</v>
      </c>
      <c r="C19552" s="5">
        <v>9700003.4364999998</v>
      </c>
      <c r="D19552" s="5">
        <v>739854.79920000001</v>
      </c>
      <c r="E19552" s="2" t="s">
        <v>12479</v>
      </c>
      <c r="F19552" s="2" t="s">
        <v>17802</v>
      </c>
      <c r="G19552" s="2">
        <v>1.00031216</v>
      </c>
      <c r="H19552" s="2" t="s">
        <v>40525</v>
      </c>
      <c r="I19552" s="2" t="s">
        <v>62339</v>
      </c>
    </row>
    <row r="19553" spans="1:9" x14ac:dyDescent="0.25">
      <c r="A19553" s="2" t="s">
        <v>84839</v>
      </c>
      <c r="B19553" s="2" t="s">
        <v>84840</v>
      </c>
      <c r="C19553" s="5">
        <v>9700003.2256000005</v>
      </c>
      <c r="D19553" s="5">
        <v>739849.69960000005</v>
      </c>
      <c r="E19553" s="2" t="s">
        <v>390</v>
      </c>
      <c r="F19553" s="2" t="s">
        <v>14313</v>
      </c>
      <c r="G19553" s="2">
        <v>1.00031213</v>
      </c>
      <c r="H19553" s="2" t="s">
        <v>40526</v>
      </c>
      <c r="I19553" s="2" t="s">
        <v>62340</v>
      </c>
    </row>
    <row r="19554" spans="1:9" x14ac:dyDescent="0.25">
      <c r="A19554" s="2" t="s">
        <v>84840</v>
      </c>
      <c r="B19554" s="2" t="s">
        <v>84841</v>
      </c>
      <c r="C19554" s="5">
        <v>9700002.7526999991</v>
      </c>
      <c r="D19554" s="5">
        <v>739848.14080000005</v>
      </c>
      <c r="E19554" s="2" t="s">
        <v>449</v>
      </c>
      <c r="F19554" s="2" t="s">
        <v>14309</v>
      </c>
      <c r="G19554" s="2">
        <v>1.00031212</v>
      </c>
      <c r="H19554" s="2" t="s">
        <v>40527</v>
      </c>
      <c r="I19554" s="2" t="s">
        <v>62341</v>
      </c>
    </row>
    <row r="19555" spans="1:9" x14ac:dyDescent="0.25">
      <c r="A19555" s="2" t="s">
        <v>84841</v>
      </c>
      <c r="B19555" s="2" t="s">
        <v>84842</v>
      </c>
      <c r="C19555" s="5">
        <v>9700002.0275999997</v>
      </c>
      <c r="D19555" s="5">
        <v>739847.05550000002</v>
      </c>
      <c r="E19555" s="2" t="s">
        <v>296</v>
      </c>
      <c r="F19555" s="2" t="s">
        <v>14326</v>
      </c>
      <c r="G19555" s="2">
        <v>1.0003121100000001</v>
      </c>
      <c r="H19555" s="2" t="s">
        <v>40528</v>
      </c>
      <c r="I19555" s="2" t="s">
        <v>62342</v>
      </c>
    </row>
    <row r="19556" spans="1:9" x14ac:dyDescent="0.25">
      <c r="A19556" s="2" t="s">
        <v>84842</v>
      </c>
      <c r="B19556" s="2" t="s">
        <v>84843</v>
      </c>
      <c r="C19556" s="5">
        <v>9700001.3122000005</v>
      </c>
      <c r="D19556" s="5">
        <v>739846.38549999997</v>
      </c>
      <c r="E19556" s="2" t="s">
        <v>12480</v>
      </c>
      <c r="F19556" s="2" t="s">
        <v>16972</v>
      </c>
      <c r="G19556" s="2">
        <v>1.0003121100000001</v>
      </c>
      <c r="H19556" s="2" t="s">
        <v>40529</v>
      </c>
      <c r="I19556" s="2" t="s">
        <v>62343</v>
      </c>
    </row>
    <row r="19557" spans="1:9" x14ac:dyDescent="0.25">
      <c r="A19557" s="2" t="s">
        <v>84843</v>
      </c>
      <c r="B19557" s="2" t="s">
        <v>84844</v>
      </c>
      <c r="C19557" s="5">
        <v>9699998.9179999996</v>
      </c>
      <c r="D19557" s="5">
        <v>739844.89179999998</v>
      </c>
      <c r="E19557" s="2" t="s">
        <v>452</v>
      </c>
      <c r="F19557" s="2" t="s">
        <v>14308</v>
      </c>
      <c r="G19557" s="2">
        <v>1.0003120999999999</v>
      </c>
      <c r="H19557" s="2" t="s">
        <v>40530</v>
      </c>
      <c r="I19557" s="2" t="s">
        <v>62344</v>
      </c>
    </row>
    <row r="19558" spans="1:9" x14ac:dyDescent="0.25">
      <c r="A19558" s="2" t="s">
        <v>84844</v>
      </c>
      <c r="B19558" s="2" t="s">
        <v>84845</v>
      </c>
      <c r="C19558" s="5">
        <v>9699997.0336000007</v>
      </c>
      <c r="D19558" s="5">
        <v>739844.38679999998</v>
      </c>
      <c r="E19558" s="2" t="s">
        <v>277</v>
      </c>
      <c r="F19558" s="2" t="s">
        <v>14308</v>
      </c>
      <c r="G19558" s="2">
        <v>1.0003120999999999</v>
      </c>
      <c r="H19558" s="2" t="s">
        <v>40531</v>
      </c>
      <c r="I19558" s="2" t="s">
        <v>62345</v>
      </c>
    </row>
    <row r="19559" spans="1:9" x14ac:dyDescent="0.25">
      <c r="A19559" s="2" t="s">
        <v>84845</v>
      </c>
      <c r="B19559" s="2" t="s">
        <v>84846</v>
      </c>
      <c r="C19559" s="5">
        <v>9699995.0994000006</v>
      </c>
      <c r="D19559" s="5">
        <v>739844.64150000003</v>
      </c>
      <c r="E19559" s="2" t="s">
        <v>12481</v>
      </c>
      <c r="F19559" s="2" t="s">
        <v>18008</v>
      </c>
      <c r="G19559" s="2">
        <v>1.0003120999999999</v>
      </c>
      <c r="H19559" s="2" t="s">
        <v>40532</v>
      </c>
      <c r="I19559" s="2" t="s">
        <v>62346</v>
      </c>
    </row>
    <row r="19560" spans="1:9" x14ac:dyDescent="0.25">
      <c r="A19560" s="2" t="s">
        <v>84846</v>
      </c>
      <c r="B19560" s="2" t="s">
        <v>84847</v>
      </c>
      <c r="C19560" s="5">
        <v>9699991.3881999999</v>
      </c>
      <c r="D19560" s="5">
        <v>739846.35380000004</v>
      </c>
      <c r="E19560" s="2" t="s">
        <v>12482</v>
      </c>
      <c r="F19560" s="2" t="s">
        <v>16399</v>
      </c>
      <c r="G19560" s="2">
        <v>1.0003121100000001</v>
      </c>
      <c r="H19560" s="2" t="s">
        <v>40533</v>
      </c>
      <c r="I19560" s="2" t="s">
        <v>62347</v>
      </c>
    </row>
    <row r="19561" spans="1:9" x14ac:dyDescent="0.25">
      <c r="A19561" s="2" t="s">
        <v>84847</v>
      </c>
      <c r="B19561" s="2" t="s">
        <v>84848</v>
      </c>
      <c r="C19561" s="5">
        <v>9699989.3126999997</v>
      </c>
      <c r="D19561" s="5">
        <v>739845.29740000004</v>
      </c>
      <c r="E19561" s="2" t="s">
        <v>12483</v>
      </c>
      <c r="F19561" s="2" t="s">
        <v>17860</v>
      </c>
      <c r="G19561" s="2">
        <v>1.0003120999999999</v>
      </c>
      <c r="H19561" s="2" t="s">
        <v>40534</v>
      </c>
      <c r="I19561" s="2" t="s">
        <v>62348</v>
      </c>
    </row>
    <row r="19562" spans="1:9" x14ac:dyDescent="0.25">
      <c r="A19562" s="2" t="s">
        <v>84848</v>
      </c>
      <c r="B19562" s="2" t="s">
        <v>84849</v>
      </c>
      <c r="C19562" s="5">
        <v>9699989.2122000009</v>
      </c>
      <c r="D19562" s="5">
        <v>739841.98809999996</v>
      </c>
      <c r="E19562" s="2" t="s">
        <v>12484</v>
      </c>
      <c r="F19562" s="2" t="s">
        <v>19755</v>
      </c>
      <c r="G19562" s="2">
        <v>1.00031208</v>
      </c>
      <c r="H19562" s="2" t="s">
        <v>40535</v>
      </c>
      <c r="I19562" s="2" t="s">
        <v>62349</v>
      </c>
    </row>
    <row r="19563" spans="1:9" x14ac:dyDescent="0.25">
      <c r="A19563" s="2" t="s">
        <v>84849</v>
      </c>
      <c r="B19563" s="2" t="s">
        <v>84850</v>
      </c>
      <c r="C19563" s="5">
        <v>9699990.0921999998</v>
      </c>
      <c r="D19563" s="5">
        <v>739839.22369999997</v>
      </c>
      <c r="E19563" s="2" t="s">
        <v>12485</v>
      </c>
      <c r="F19563" s="2" t="s">
        <v>15705</v>
      </c>
      <c r="G19563" s="2">
        <v>1.0003120700000001</v>
      </c>
      <c r="H19563" s="2" t="s">
        <v>40536</v>
      </c>
      <c r="I19563" s="2" t="s">
        <v>62350</v>
      </c>
    </row>
    <row r="19564" spans="1:9" x14ac:dyDescent="0.25">
      <c r="A19564" s="2" t="s">
        <v>84850</v>
      </c>
      <c r="B19564" s="2" t="s">
        <v>84851</v>
      </c>
      <c r="C19564" s="5">
        <v>9699990.1883000005</v>
      </c>
      <c r="D19564" s="5">
        <v>739838.19839999999</v>
      </c>
      <c r="E19564" s="2" t="s">
        <v>12486</v>
      </c>
      <c r="F19564" s="2" t="s">
        <v>16787</v>
      </c>
      <c r="G19564" s="2">
        <v>1.0003120599999999</v>
      </c>
      <c r="H19564" s="2" t="s">
        <v>40537</v>
      </c>
      <c r="I19564" s="2" t="s">
        <v>62351</v>
      </c>
    </row>
    <row r="19565" spans="1:9" x14ac:dyDescent="0.25">
      <c r="A19565" s="2" t="s">
        <v>84851</v>
      </c>
      <c r="B19565" s="2" t="s">
        <v>84852</v>
      </c>
      <c r="C19565" s="5">
        <v>9699991.1089999992</v>
      </c>
      <c r="D19565" s="5">
        <v>739837.85199999996</v>
      </c>
      <c r="E19565" s="2" t="s">
        <v>12487</v>
      </c>
      <c r="F19565" s="2" t="s">
        <v>18309</v>
      </c>
      <c r="G19565" s="2">
        <v>1.0003120599999999</v>
      </c>
      <c r="H19565" s="2" t="s">
        <v>40538</v>
      </c>
      <c r="I19565" s="2" t="s">
        <v>62352</v>
      </c>
    </row>
    <row r="19566" spans="1:9" x14ac:dyDescent="0.25">
      <c r="A19566" s="2" t="s">
        <v>84852</v>
      </c>
      <c r="B19566" s="2" t="s">
        <v>84853</v>
      </c>
      <c r="C19566" s="5">
        <v>9699994.3418000005</v>
      </c>
      <c r="D19566" s="5">
        <v>739835.95550000004</v>
      </c>
      <c r="E19566" s="2" t="s">
        <v>561</v>
      </c>
      <c r="F19566" s="2" t="s">
        <v>14309</v>
      </c>
      <c r="G19566" s="2">
        <v>1.00031205</v>
      </c>
      <c r="H19566" s="2" t="s">
        <v>40539</v>
      </c>
      <c r="I19566" s="2" t="s">
        <v>62353</v>
      </c>
    </row>
    <row r="19567" spans="1:9" x14ac:dyDescent="0.25">
      <c r="A19567" s="2" t="s">
        <v>84853</v>
      </c>
      <c r="B19567" s="2" t="s">
        <v>84854</v>
      </c>
      <c r="C19567" s="5">
        <v>9699995.2024000008</v>
      </c>
      <c r="D19567" s="5">
        <v>739834.97420000006</v>
      </c>
      <c r="E19567" s="2" t="s">
        <v>2274</v>
      </c>
      <c r="F19567" s="2" t="s">
        <v>14313</v>
      </c>
      <c r="G19567" s="2">
        <v>1.0003120400000001</v>
      </c>
      <c r="H19567" s="2" t="s">
        <v>40540</v>
      </c>
      <c r="I19567" s="2" t="s">
        <v>62354</v>
      </c>
    </row>
    <row r="19568" spans="1:9" x14ac:dyDescent="0.25">
      <c r="A19568" s="2" t="s">
        <v>84854</v>
      </c>
      <c r="B19568" s="2" t="s">
        <v>84855</v>
      </c>
      <c r="C19568" s="5">
        <v>9699995.8747000005</v>
      </c>
      <c r="D19568" s="5">
        <v>739833.49040000001</v>
      </c>
      <c r="E19568" s="2" t="s">
        <v>12488</v>
      </c>
      <c r="F19568" s="2" t="s">
        <v>16719</v>
      </c>
      <c r="G19568" s="2">
        <v>1.0003120299999999</v>
      </c>
      <c r="H19568" s="2" t="s">
        <v>40541</v>
      </c>
      <c r="I19568" s="2" t="s">
        <v>62355</v>
      </c>
    </row>
    <row r="19569" spans="1:9" x14ac:dyDescent="0.25">
      <c r="A19569" s="2" t="s">
        <v>84855</v>
      </c>
      <c r="B19569" s="2" t="s">
        <v>84856</v>
      </c>
      <c r="C19569" s="5">
        <v>9699996.3926999997</v>
      </c>
      <c r="D19569" s="5">
        <v>739830.50619999995</v>
      </c>
      <c r="E19569" s="2" t="s">
        <v>12489</v>
      </c>
      <c r="F19569" s="2" t="s">
        <v>20191</v>
      </c>
      <c r="G19569" s="2">
        <v>1.00031202</v>
      </c>
      <c r="H19569" s="2" t="s">
        <v>40542</v>
      </c>
      <c r="I19569" s="2" t="s">
        <v>62356</v>
      </c>
    </row>
    <row r="19570" spans="1:9" x14ac:dyDescent="0.25">
      <c r="A19570" s="2" t="s">
        <v>84856</v>
      </c>
      <c r="B19570" s="2" t="s">
        <v>84857</v>
      </c>
      <c r="C19570" s="5">
        <v>9699996.6199999992</v>
      </c>
      <c r="D19570" s="5">
        <v>739827.37910000002</v>
      </c>
      <c r="E19570" s="2" t="s">
        <v>12490</v>
      </c>
      <c r="F19570" s="2" t="s">
        <v>19992</v>
      </c>
      <c r="G19570" s="2">
        <v>1.0003120000000001</v>
      </c>
      <c r="H19570" s="2" t="s">
        <v>40543</v>
      </c>
      <c r="I19570" s="2" t="s">
        <v>62357</v>
      </c>
    </row>
    <row r="19571" spans="1:9" x14ac:dyDescent="0.25">
      <c r="A19571" s="2" t="s">
        <v>84857</v>
      </c>
      <c r="B19571" s="2" t="s">
        <v>84858</v>
      </c>
      <c r="C19571" s="5">
        <v>9699995.8747000005</v>
      </c>
      <c r="D19571" s="5">
        <v>739823.48360000004</v>
      </c>
      <c r="E19571" s="2" t="s">
        <v>12491</v>
      </c>
      <c r="F19571" s="2" t="s">
        <v>17218</v>
      </c>
      <c r="G19571" s="2">
        <v>1.0003119700000001</v>
      </c>
      <c r="H19571" s="2" t="s">
        <v>40544</v>
      </c>
      <c r="I19571" s="2" t="s">
        <v>62358</v>
      </c>
    </row>
    <row r="19572" spans="1:9" x14ac:dyDescent="0.25">
      <c r="A19572" s="2" t="s">
        <v>84858</v>
      </c>
      <c r="B19572" s="2" t="s">
        <v>84859</v>
      </c>
      <c r="C19572" s="5">
        <v>9699995.3201000001</v>
      </c>
      <c r="D19572" s="5">
        <v>739822.10880000005</v>
      </c>
      <c r="E19572" s="2" t="s">
        <v>12492</v>
      </c>
      <c r="F19572" s="2" t="s">
        <v>20192</v>
      </c>
      <c r="G19572" s="2">
        <v>1.0003119700000001</v>
      </c>
      <c r="H19572" s="2" t="s">
        <v>40545</v>
      </c>
      <c r="I19572" s="2" t="s">
        <v>62359</v>
      </c>
    </row>
    <row r="19573" spans="1:9" x14ac:dyDescent="0.25">
      <c r="A19573" s="2" t="s">
        <v>84859</v>
      </c>
      <c r="B19573" s="2" t="s">
        <v>84860</v>
      </c>
      <c r="C19573" s="5">
        <v>9699996.9517000001</v>
      </c>
      <c r="D19573" s="5">
        <v>739820.85109999997</v>
      </c>
      <c r="E19573" s="2" t="s">
        <v>315</v>
      </c>
      <c r="F19573" s="2" t="s">
        <v>14309</v>
      </c>
      <c r="G19573" s="2">
        <v>1.0003119599999999</v>
      </c>
      <c r="H19573" s="2" t="s">
        <v>40546</v>
      </c>
      <c r="I19573" s="2" t="s">
        <v>62360</v>
      </c>
    </row>
    <row r="19574" spans="1:9" x14ac:dyDescent="0.25">
      <c r="A19574" s="2" t="s">
        <v>84860</v>
      </c>
      <c r="B19574" s="2" t="s">
        <v>84861</v>
      </c>
      <c r="C19574" s="5">
        <v>9699997.6768999994</v>
      </c>
      <c r="D19574" s="5">
        <v>739819.76580000005</v>
      </c>
      <c r="E19574" s="2" t="s">
        <v>327</v>
      </c>
      <c r="F19574" s="2" t="s">
        <v>14326</v>
      </c>
      <c r="G19574" s="2">
        <v>1.0003119499999999</v>
      </c>
      <c r="H19574" s="2" t="s">
        <v>40547</v>
      </c>
      <c r="I19574" s="2" t="s">
        <v>62361</v>
      </c>
    </row>
    <row r="19575" spans="1:9" x14ac:dyDescent="0.25">
      <c r="A19575" s="2" t="s">
        <v>84861</v>
      </c>
      <c r="B19575" s="2" t="s">
        <v>84862</v>
      </c>
      <c r="C19575" s="5">
        <v>9699998.0220999997</v>
      </c>
      <c r="D19575" s="5">
        <v>739818.84849999996</v>
      </c>
      <c r="E19575" s="2" t="s">
        <v>12493</v>
      </c>
      <c r="F19575" s="2" t="s">
        <v>14648</v>
      </c>
      <c r="G19575" s="2">
        <v>1.0003119499999999</v>
      </c>
      <c r="H19575" s="2" t="s">
        <v>40548</v>
      </c>
      <c r="I19575" s="2" t="s">
        <v>62362</v>
      </c>
    </row>
    <row r="19576" spans="1:9" x14ac:dyDescent="0.25">
      <c r="A19576" s="2" t="s">
        <v>84862</v>
      </c>
      <c r="B19576" s="2" t="s">
        <v>84863</v>
      </c>
      <c r="C19576" s="5">
        <v>9699998.5723000001</v>
      </c>
      <c r="D19576" s="5">
        <v>739814.56259999995</v>
      </c>
      <c r="E19576" s="2" t="s">
        <v>12494</v>
      </c>
      <c r="F19576" s="2" t="s">
        <v>19233</v>
      </c>
      <c r="G19576" s="2">
        <v>1.0003119199999999</v>
      </c>
      <c r="H19576" s="2" t="s">
        <v>40549</v>
      </c>
      <c r="I19576" s="2" t="s">
        <v>62363</v>
      </c>
    </row>
    <row r="19577" spans="1:9" x14ac:dyDescent="0.25">
      <c r="A19577" s="2" t="s">
        <v>84863</v>
      </c>
      <c r="B19577" s="2" t="s">
        <v>84864</v>
      </c>
      <c r="C19577" s="5">
        <v>9699998.3877000008</v>
      </c>
      <c r="D19577" s="5">
        <v>739811.68489999999</v>
      </c>
      <c r="E19577" s="2" t="s">
        <v>12495</v>
      </c>
      <c r="F19577" s="2" t="s">
        <v>17917</v>
      </c>
      <c r="G19577" s="2">
        <v>1.0003119</v>
      </c>
      <c r="H19577" s="2" t="s">
        <v>40550</v>
      </c>
      <c r="I19577" s="2" t="s">
        <v>62364</v>
      </c>
    </row>
    <row r="19578" spans="1:9" x14ac:dyDescent="0.25">
      <c r="A19578" s="2" t="s">
        <v>84864</v>
      </c>
      <c r="B19578" s="2" t="s">
        <v>84865</v>
      </c>
      <c r="C19578" s="5">
        <v>9699998.4514000006</v>
      </c>
      <c r="D19578" s="5">
        <v>739808.79870000004</v>
      </c>
      <c r="E19578" s="2" t="s">
        <v>12496</v>
      </c>
      <c r="F19578" s="2" t="s">
        <v>19238</v>
      </c>
      <c r="G19578" s="2">
        <v>1.0003118900000001</v>
      </c>
      <c r="H19578" s="2" t="s">
        <v>40551</v>
      </c>
      <c r="I19578" s="2" t="s">
        <v>62365</v>
      </c>
    </row>
    <row r="19579" spans="1:9" x14ac:dyDescent="0.25">
      <c r="A19579" s="2" t="s">
        <v>84865</v>
      </c>
      <c r="B19579" s="2" t="s">
        <v>84866</v>
      </c>
      <c r="C19579" s="5">
        <v>9699998.9568000007</v>
      </c>
      <c r="D19579" s="5">
        <v>739808.09120000002</v>
      </c>
      <c r="E19579" s="2" t="s">
        <v>12497</v>
      </c>
      <c r="F19579" s="2" t="s">
        <v>20193</v>
      </c>
      <c r="G19579" s="2">
        <v>1.0003118799999999</v>
      </c>
      <c r="H19579" s="2" t="s">
        <v>40552</v>
      </c>
      <c r="I19579" s="2" t="s">
        <v>62366</v>
      </c>
    </row>
    <row r="19580" spans="1:9" x14ac:dyDescent="0.25">
      <c r="A19580" s="2" t="s">
        <v>84866</v>
      </c>
      <c r="B19580" s="2" t="s">
        <v>84867</v>
      </c>
      <c r="C19580" s="5">
        <v>9700000.3457999993</v>
      </c>
      <c r="D19580" s="5">
        <v>739807.30989999999</v>
      </c>
      <c r="E19580" s="2" t="s">
        <v>12498</v>
      </c>
      <c r="F19580" s="2" t="s">
        <v>18911</v>
      </c>
      <c r="G19580" s="2">
        <v>1.0003118799999999</v>
      </c>
      <c r="H19580" s="2" t="s">
        <v>40553</v>
      </c>
      <c r="I19580" s="2" t="s">
        <v>62367</v>
      </c>
    </row>
    <row r="19581" spans="1:9" x14ac:dyDescent="0.25">
      <c r="A19581" s="2" t="s">
        <v>84867</v>
      </c>
      <c r="B19581" s="2" t="s">
        <v>84868</v>
      </c>
      <c r="C19581" s="5">
        <v>9700003.4670000002</v>
      </c>
      <c r="D19581" s="5">
        <v>739806.76599999995</v>
      </c>
      <c r="E19581" s="2" t="s">
        <v>1091</v>
      </c>
      <c r="F19581" s="2" t="s">
        <v>14313</v>
      </c>
      <c r="G19581" s="2">
        <v>1.00031187</v>
      </c>
      <c r="H19581" s="2" t="s">
        <v>40554</v>
      </c>
      <c r="I19581" s="2" t="s">
        <v>62368</v>
      </c>
    </row>
    <row r="19582" spans="1:9" x14ac:dyDescent="0.25">
      <c r="A19582" s="2" t="s">
        <v>84868</v>
      </c>
      <c r="B19582" s="2" t="s">
        <v>84869</v>
      </c>
      <c r="C19582" s="5">
        <v>9700004.9506999999</v>
      </c>
      <c r="D19582" s="5">
        <v>739806.09369999997</v>
      </c>
      <c r="E19582" s="2" t="s">
        <v>1093</v>
      </c>
      <c r="F19582" s="2" t="s">
        <v>14313</v>
      </c>
      <c r="G19582" s="2">
        <v>1.00031187</v>
      </c>
      <c r="H19582" s="2" t="s">
        <v>40555</v>
      </c>
      <c r="I19582" s="2" t="s">
        <v>62369</v>
      </c>
    </row>
    <row r="19583" spans="1:9" x14ac:dyDescent="0.25">
      <c r="A19583" s="2" t="s">
        <v>84869</v>
      </c>
      <c r="B19583" s="2" t="s">
        <v>84870</v>
      </c>
      <c r="C19583" s="5">
        <v>9700006.1396999992</v>
      </c>
      <c r="D19583" s="5">
        <v>739804.98019999999</v>
      </c>
      <c r="E19583" s="2" t="s">
        <v>562</v>
      </c>
      <c r="F19583" s="2" t="s">
        <v>14308</v>
      </c>
      <c r="G19583" s="2">
        <v>1.0003118600000001</v>
      </c>
      <c r="H19583" s="2" t="s">
        <v>40556</v>
      </c>
      <c r="I19583" s="2" t="s">
        <v>62370</v>
      </c>
    </row>
    <row r="19584" spans="1:9" x14ac:dyDescent="0.25">
      <c r="A19584" s="2" t="s">
        <v>84870</v>
      </c>
      <c r="B19584" s="2" t="s">
        <v>84871</v>
      </c>
      <c r="C19584" s="5">
        <v>9700007.0024999995</v>
      </c>
      <c r="D19584" s="5">
        <v>739803.23049999995</v>
      </c>
      <c r="E19584" s="2" t="s">
        <v>245</v>
      </c>
      <c r="F19584" s="2" t="s">
        <v>14309</v>
      </c>
      <c r="G19584" s="2">
        <v>1.0003118499999999</v>
      </c>
      <c r="H19584" s="2" t="s">
        <v>40557</v>
      </c>
      <c r="I19584" s="2" t="s">
        <v>62371</v>
      </c>
    </row>
    <row r="19585" spans="1:9" x14ac:dyDescent="0.25">
      <c r="A19585" s="2" t="s">
        <v>84871</v>
      </c>
      <c r="B19585" s="2" t="s">
        <v>84872</v>
      </c>
      <c r="C19585" s="5">
        <v>9700007.1729000006</v>
      </c>
      <c r="D19585" s="5">
        <v>739801.93640000001</v>
      </c>
      <c r="E19585" s="2" t="s">
        <v>246</v>
      </c>
      <c r="F19585" s="2" t="s">
        <v>14309</v>
      </c>
      <c r="G19585" s="2">
        <v>1.0003118499999999</v>
      </c>
      <c r="H19585" s="2" t="s">
        <v>40558</v>
      </c>
      <c r="I19585" s="2" t="s">
        <v>62372</v>
      </c>
    </row>
    <row r="19586" spans="1:9" x14ac:dyDescent="0.25">
      <c r="A19586" s="2" t="s">
        <v>84872</v>
      </c>
      <c r="B19586" s="2" t="s">
        <v>84873</v>
      </c>
      <c r="C19586" s="5">
        <v>9700007.0024999995</v>
      </c>
      <c r="D19586" s="5">
        <v>739800.64229999995</v>
      </c>
      <c r="E19586" s="2" t="s">
        <v>566</v>
      </c>
      <c r="F19586" s="2" t="s">
        <v>14326</v>
      </c>
      <c r="G19586" s="2">
        <v>1.00031184</v>
      </c>
      <c r="H19586" s="2" t="s">
        <v>40559</v>
      </c>
      <c r="I19586" s="2" t="s">
        <v>62373</v>
      </c>
    </row>
    <row r="19587" spans="1:9" x14ac:dyDescent="0.25">
      <c r="A19587" s="2" t="s">
        <v>84873</v>
      </c>
      <c r="B19587" s="2" t="s">
        <v>84874</v>
      </c>
      <c r="C19587" s="5">
        <v>9700006.6572999991</v>
      </c>
      <c r="D19587" s="5">
        <v>739799.72490000003</v>
      </c>
      <c r="E19587" s="2" t="s">
        <v>12120</v>
      </c>
      <c r="F19587" s="2" t="s">
        <v>15564</v>
      </c>
      <c r="G19587" s="2">
        <v>1.00031183</v>
      </c>
      <c r="H19587" s="2" t="s">
        <v>40560</v>
      </c>
      <c r="I19587" s="2" t="s">
        <v>62374</v>
      </c>
    </row>
    <row r="19588" spans="1:9" x14ac:dyDescent="0.25">
      <c r="A19588" s="2" t="s">
        <v>84874</v>
      </c>
      <c r="B19588" s="2" t="s">
        <v>84875</v>
      </c>
      <c r="C19588" s="5">
        <v>9700005.3541000001</v>
      </c>
      <c r="D19588" s="5">
        <v>739797.40150000004</v>
      </c>
      <c r="E19588" s="2" t="s">
        <v>229</v>
      </c>
      <c r="F19588" s="2" t="s">
        <v>14308</v>
      </c>
      <c r="G19588" s="2">
        <v>1.0003118200000001</v>
      </c>
      <c r="H19588" s="2" t="s">
        <v>40561</v>
      </c>
      <c r="I19588" s="2" t="s">
        <v>62375</v>
      </c>
    </row>
    <row r="19589" spans="1:9" x14ac:dyDescent="0.25">
      <c r="A19589" s="2" t="s">
        <v>84875</v>
      </c>
      <c r="B19589" s="2" t="s">
        <v>84876</v>
      </c>
      <c r="C19589" s="5">
        <v>9700003.9746000003</v>
      </c>
      <c r="D19589" s="5">
        <v>739796.022</v>
      </c>
      <c r="E19589" s="2" t="s">
        <v>12499</v>
      </c>
      <c r="F19589" s="2" t="s">
        <v>18311</v>
      </c>
      <c r="G19589" s="2">
        <v>1.0003118099999999</v>
      </c>
      <c r="H19589" s="2" t="s">
        <v>40562</v>
      </c>
      <c r="I19589" s="2" t="s">
        <v>62376</v>
      </c>
    </row>
    <row r="19590" spans="1:9" x14ac:dyDescent="0.25">
      <c r="A19590" s="2" t="s">
        <v>84876</v>
      </c>
      <c r="B19590" s="2" t="s">
        <v>84877</v>
      </c>
      <c r="C19590" s="5">
        <v>9700000.6967999991</v>
      </c>
      <c r="D19590" s="5">
        <v>739794.16139999998</v>
      </c>
      <c r="E19590" s="2" t="s">
        <v>12500</v>
      </c>
      <c r="F19590" s="2" t="s">
        <v>20194</v>
      </c>
      <c r="G19590" s="2">
        <v>1.0003118</v>
      </c>
      <c r="H19590" s="2" t="s">
        <v>40563</v>
      </c>
      <c r="I19590" s="2" t="s">
        <v>62377</v>
      </c>
    </row>
    <row r="19591" spans="1:9" x14ac:dyDescent="0.25">
      <c r="A19591" s="2" t="s">
        <v>84877</v>
      </c>
      <c r="B19591" s="2" t="s">
        <v>84878</v>
      </c>
      <c r="C19591" s="5">
        <v>9700007.8791000005</v>
      </c>
      <c r="D19591" s="5">
        <v>739790.08519999997</v>
      </c>
      <c r="E19591" s="2" t="s">
        <v>290</v>
      </c>
      <c r="F19591" s="2" t="s">
        <v>14308</v>
      </c>
      <c r="G19591" s="2">
        <v>1.0003117800000001</v>
      </c>
      <c r="H19591" s="2" t="s">
        <v>40564</v>
      </c>
      <c r="I19591" s="2" t="s">
        <v>62378</v>
      </c>
    </row>
    <row r="19592" spans="1:9" x14ac:dyDescent="0.25">
      <c r="A19592" s="2" t="s">
        <v>84878</v>
      </c>
      <c r="B19592" s="2" t="s">
        <v>84879</v>
      </c>
      <c r="C19592" s="5">
        <v>9700009.2586000003</v>
      </c>
      <c r="D19592" s="5">
        <v>739788.70570000005</v>
      </c>
      <c r="E19592" s="2" t="s">
        <v>562</v>
      </c>
      <c r="F19592" s="2" t="s">
        <v>14309</v>
      </c>
      <c r="G19592" s="2">
        <v>1.0003117699999999</v>
      </c>
      <c r="H19592" s="2" t="s">
        <v>40565</v>
      </c>
      <c r="I19592" s="2" t="s">
        <v>62379</v>
      </c>
    </row>
    <row r="19593" spans="1:9" x14ac:dyDescent="0.25">
      <c r="A19593" s="2" t="s">
        <v>84879</v>
      </c>
      <c r="B19593" s="2" t="s">
        <v>84880</v>
      </c>
      <c r="C19593" s="5">
        <v>9700009.8358999994</v>
      </c>
      <c r="D19593" s="5">
        <v>739787.53509999998</v>
      </c>
      <c r="E19593" s="2" t="s">
        <v>373</v>
      </c>
      <c r="F19593" s="2" t="s">
        <v>14326</v>
      </c>
      <c r="G19593" s="2">
        <v>1.00031176</v>
      </c>
      <c r="H19593" s="2" t="s">
        <v>40566</v>
      </c>
      <c r="I19593" s="2" t="s">
        <v>62380</v>
      </c>
    </row>
    <row r="19594" spans="1:9" x14ac:dyDescent="0.25">
      <c r="A19594" s="2" t="s">
        <v>84880</v>
      </c>
      <c r="B19594" s="2" t="s">
        <v>84881</v>
      </c>
      <c r="C19594" s="5">
        <v>9700010.0584999993</v>
      </c>
      <c r="D19594" s="5">
        <v>739786.58050000004</v>
      </c>
      <c r="E19594" s="2" t="s">
        <v>12501</v>
      </c>
      <c r="F19594" s="2" t="s">
        <v>18353</v>
      </c>
      <c r="G19594" s="2">
        <v>1.0003117500000001</v>
      </c>
      <c r="H19594" s="2" t="s">
        <v>40567</v>
      </c>
      <c r="I19594" s="2" t="s">
        <v>62381</v>
      </c>
    </row>
    <row r="19595" spans="1:9" x14ac:dyDescent="0.25">
      <c r="A19595" s="2" t="s">
        <v>84881</v>
      </c>
      <c r="B19595" s="2" t="s">
        <v>84882</v>
      </c>
      <c r="C19595" s="5">
        <v>9700010.2858000007</v>
      </c>
      <c r="D19595" s="5">
        <v>739784.10739999998</v>
      </c>
      <c r="E19595" s="2" t="s">
        <v>12502</v>
      </c>
      <c r="F19595" s="2" t="s">
        <v>17117</v>
      </c>
      <c r="G19595" s="2">
        <v>1.0003117399999999</v>
      </c>
      <c r="H19595" s="2" t="s">
        <v>40568</v>
      </c>
      <c r="I19595" s="2" t="s">
        <v>62382</v>
      </c>
    </row>
    <row r="19596" spans="1:9" x14ac:dyDescent="0.25">
      <c r="A19596" s="2" t="s">
        <v>84882</v>
      </c>
      <c r="B19596" s="2" t="s">
        <v>84883</v>
      </c>
      <c r="C19596" s="5">
        <v>9700010.2022999991</v>
      </c>
      <c r="D19596" s="5">
        <v>739782.81610000005</v>
      </c>
      <c r="E19596" s="2" t="s">
        <v>12503</v>
      </c>
      <c r="F19596" s="2" t="s">
        <v>20195</v>
      </c>
      <c r="G19596" s="2">
        <v>1.00031173</v>
      </c>
      <c r="H19596" s="2" t="s">
        <v>40569</v>
      </c>
      <c r="I19596" s="2" t="s">
        <v>62383</v>
      </c>
    </row>
    <row r="19597" spans="1:9" x14ac:dyDescent="0.25">
      <c r="A19597" s="2" t="s">
        <v>84883</v>
      </c>
      <c r="B19597" s="2" t="s">
        <v>84884</v>
      </c>
      <c r="C19597" s="5">
        <v>9700011.0734999999</v>
      </c>
      <c r="D19597" s="5">
        <v>739782.28090000001</v>
      </c>
      <c r="E19597" s="2" t="s">
        <v>290</v>
      </c>
      <c r="F19597" s="2" t="s">
        <v>14309</v>
      </c>
      <c r="G19597" s="2">
        <v>1.00031173</v>
      </c>
      <c r="H19597" s="2" t="s">
        <v>40570</v>
      </c>
      <c r="I19597" s="2" t="s">
        <v>62384</v>
      </c>
    </row>
    <row r="19598" spans="1:9" x14ac:dyDescent="0.25">
      <c r="A19598" s="2" t="s">
        <v>84884</v>
      </c>
      <c r="B19598" s="2" t="s">
        <v>84885</v>
      </c>
      <c r="C19598" s="5">
        <v>9700011.9964000005</v>
      </c>
      <c r="D19598" s="5">
        <v>739781.35789999994</v>
      </c>
      <c r="E19598" s="2" t="s">
        <v>12504</v>
      </c>
      <c r="F19598" s="2" t="s">
        <v>20196</v>
      </c>
      <c r="G19598" s="2">
        <v>1.00031172</v>
      </c>
      <c r="H19598" s="2" t="s">
        <v>40571</v>
      </c>
      <c r="I19598" s="2" t="s">
        <v>62385</v>
      </c>
    </row>
    <row r="19599" spans="1:9" x14ac:dyDescent="0.25">
      <c r="A19599" s="2" t="s">
        <v>84885</v>
      </c>
      <c r="B19599" s="2" t="s">
        <v>84886</v>
      </c>
      <c r="C19599" s="5">
        <v>9700016.1631000005</v>
      </c>
      <c r="D19599" s="5">
        <v>739774.56599999999</v>
      </c>
      <c r="E19599" s="2" t="s">
        <v>563</v>
      </c>
      <c r="F19599" s="2" t="s">
        <v>14308</v>
      </c>
      <c r="G19599" s="2">
        <v>1.00031168</v>
      </c>
      <c r="H19599" s="2" t="s">
        <v>40572</v>
      </c>
      <c r="I19599" s="2" t="s">
        <v>62386</v>
      </c>
    </row>
    <row r="19600" spans="1:9" x14ac:dyDescent="0.25">
      <c r="A19600" s="2" t="s">
        <v>84886</v>
      </c>
      <c r="B19600" s="2" t="s">
        <v>84887</v>
      </c>
      <c r="C19600" s="5">
        <v>9700016.5437000003</v>
      </c>
      <c r="D19600" s="5">
        <v>739772.65260000003</v>
      </c>
      <c r="E19600" s="2" t="s">
        <v>12505</v>
      </c>
      <c r="F19600" s="2" t="s">
        <v>15883</v>
      </c>
      <c r="G19600" s="2">
        <v>1.0003116700000001</v>
      </c>
      <c r="H19600" s="2" t="s">
        <v>40573</v>
      </c>
      <c r="I19600" s="2" t="s">
        <v>62387</v>
      </c>
    </row>
    <row r="19601" spans="1:9" x14ac:dyDescent="0.25">
      <c r="A19601" s="2" t="s">
        <v>84887</v>
      </c>
      <c r="B19601" s="2" t="s">
        <v>84888</v>
      </c>
      <c r="C19601" s="5">
        <v>9700016.2815000005</v>
      </c>
      <c r="D19601" s="5">
        <v>739770.66570000001</v>
      </c>
      <c r="E19601" s="2" t="s">
        <v>12506</v>
      </c>
      <c r="F19601" s="2" t="s">
        <v>15451</v>
      </c>
      <c r="G19601" s="2">
        <v>1.0003116599999999</v>
      </c>
      <c r="H19601" s="2" t="s">
        <v>40574</v>
      </c>
      <c r="I19601" s="2" t="s">
        <v>62388</v>
      </c>
    </row>
    <row r="19602" spans="1:9" x14ac:dyDescent="0.25">
      <c r="A19602" s="2" t="s">
        <v>84888</v>
      </c>
      <c r="B19602" s="2" t="s">
        <v>84889</v>
      </c>
      <c r="C19602" s="5">
        <v>9700019.3973999992</v>
      </c>
      <c r="D19602" s="5">
        <v>739769.19609999994</v>
      </c>
      <c r="E19602" s="2" t="s">
        <v>290</v>
      </c>
      <c r="F19602" s="2" t="s">
        <v>14308</v>
      </c>
      <c r="G19602" s="2">
        <v>1.00031165</v>
      </c>
      <c r="H19602" s="2" t="s">
        <v>40575</v>
      </c>
      <c r="I19602" s="2" t="s">
        <v>62389</v>
      </c>
    </row>
    <row r="19603" spans="1:9" x14ac:dyDescent="0.25">
      <c r="A19603" s="2" t="s">
        <v>84889</v>
      </c>
      <c r="B19603" s="2" t="s">
        <v>84890</v>
      </c>
      <c r="C19603" s="5">
        <v>9700020.7769000009</v>
      </c>
      <c r="D19603" s="5">
        <v>739767.81660000002</v>
      </c>
      <c r="E19603" s="2" t="s">
        <v>291</v>
      </c>
      <c r="F19603" s="2" t="s">
        <v>14326</v>
      </c>
      <c r="G19603" s="2">
        <v>1.0003116400000001</v>
      </c>
      <c r="H19603" s="2" t="s">
        <v>40576</v>
      </c>
      <c r="I19603" s="2" t="s">
        <v>62390</v>
      </c>
    </row>
    <row r="19604" spans="1:9" x14ac:dyDescent="0.25">
      <c r="A19604" s="2" t="s">
        <v>84890</v>
      </c>
      <c r="B19604" s="2" t="s">
        <v>84891</v>
      </c>
      <c r="C19604" s="5">
        <v>9700021.2390000001</v>
      </c>
      <c r="D19604" s="5">
        <v>739766.95220000006</v>
      </c>
      <c r="E19604" s="2" t="s">
        <v>388</v>
      </c>
      <c r="F19604" s="2" t="s">
        <v>14309</v>
      </c>
      <c r="G19604" s="2">
        <v>1.0003116400000001</v>
      </c>
      <c r="H19604" s="2" t="s">
        <v>40577</v>
      </c>
      <c r="I19604" s="2" t="s">
        <v>62391</v>
      </c>
    </row>
    <row r="19605" spans="1:9" x14ac:dyDescent="0.25">
      <c r="A19605" s="2" t="s">
        <v>84891</v>
      </c>
      <c r="B19605" s="2" t="s">
        <v>84892</v>
      </c>
      <c r="C19605" s="5">
        <v>9700021.5767999999</v>
      </c>
      <c r="D19605" s="5">
        <v>739765.69140000001</v>
      </c>
      <c r="E19605" s="2" t="s">
        <v>1608</v>
      </c>
      <c r="F19605" s="2" t="s">
        <v>14326</v>
      </c>
      <c r="G19605" s="2">
        <v>1.0003116299999999</v>
      </c>
      <c r="H19605" s="2" t="s">
        <v>40578</v>
      </c>
      <c r="I19605" s="2" t="s">
        <v>62392</v>
      </c>
    </row>
    <row r="19606" spans="1:9" x14ac:dyDescent="0.25">
      <c r="A19606" s="2" t="s">
        <v>84892</v>
      </c>
      <c r="B19606" s="2" t="s">
        <v>84893</v>
      </c>
      <c r="C19606" s="5">
        <v>9700021.6088999994</v>
      </c>
      <c r="D19606" s="5">
        <v>739764.71180000005</v>
      </c>
      <c r="E19606" s="2" t="s">
        <v>12507</v>
      </c>
      <c r="F19606" s="2" t="s">
        <v>16186</v>
      </c>
      <c r="G19606" s="2">
        <v>1.00031162</v>
      </c>
      <c r="H19606" s="2" t="s">
        <v>40579</v>
      </c>
      <c r="I19606" s="2" t="s">
        <v>62393</v>
      </c>
    </row>
    <row r="19607" spans="1:9" x14ac:dyDescent="0.25">
      <c r="A19607" s="2" t="s">
        <v>84893</v>
      </c>
      <c r="B19607" s="2" t="s">
        <v>84894</v>
      </c>
      <c r="C19607" s="5">
        <v>9700021.3928999994</v>
      </c>
      <c r="D19607" s="5">
        <v>739763.55900000001</v>
      </c>
      <c r="E19607" s="2" t="s">
        <v>12508</v>
      </c>
      <c r="F19607" s="2" t="s">
        <v>20197</v>
      </c>
      <c r="G19607" s="2">
        <v>1.00031162</v>
      </c>
      <c r="H19607" s="2" t="s">
        <v>40580</v>
      </c>
      <c r="I19607" s="2" t="s">
        <v>62394</v>
      </c>
    </row>
    <row r="19608" spans="1:9" x14ac:dyDescent="0.25">
      <c r="A19608" s="2" t="s">
        <v>84894</v>
      </c>
      <c r="B19608" s="2" t="s">
        <v>84895</v>
      </c>
      <c r="C19608" s="5">
        <v>9700025.2671000008</v>
      </c>
      <c r="D19608" s="5">
        <v>739759.42189999996</v>
      </c>
      <c r="E19608" s="2" t="s">
        <v>12509</v>
      </c>
      <c r="F19608" s="2" t="s">
        <v>14373</v>
      </c>
      <c r="G19608" s="2">
        <v>1.0003115899999999</v>
      </c>
      <c r="H19608" s="2" t="s">
        <v>40581</v>
      </c>
      <c r="I19608" s="2" t="s">
        <v>62395</v>
      </c>
    </row>
    <row r="19609" spans="1:9" x14ac:dyDescent="0.25">
      <c r="A19609" s="2" t="s">
        <v>84895</v>
      </c>
      <c r="B19609" s="2" t="s">
        <v>84896</v>
      </c>
      <c r="C19609" s="5">
        <v>9700027.2908999994</v>
      </c>
      <c r="D19609" s="5">
        <v>739755.62910000002</v>
      </c>
      <c r="E19609" s="2" t="s">
        <v>12510</v>
      </c>
      <c r="F19609" s="2" t="s">
        <v>20198</v>
      </c>
      <c r="G19609" s="2">
        <v>1.00031157</v>
      </c>
      <c r="H19609" s="2" t="s">
        <v>40582</v>
      </c>
      <c r="I19609" s="2" t="s">
        <v>62396</v>
      </c>
    </row>
    <row r="19610" spans="1:9" x14ac:dyDescent="0.25">
      <c r="A19610" s="2" t="s">
        <v>84896</v>
      </c>
      <c r="B19610" s="2" t="s">
        <v>84897</v>
      </c>
      <c r="C19610" s="5">
        <v>9700027.8610999994</v>
      </c>
      <c r="D19610" s="5">
        <v>739753.36089999997</v>
      </c>
      <c r="E19610" s="2" t="s">
        <v>12511</v>
      </c>
      <c r="F19610" s="2" t="s">
        <v>18534</v>
      </c>
      <c r="G19610" s="2">
        <v>1.0003115600000001</v>
      </c>
      <c r="H19610" s="2" t="s">
        <v>40583</v>
      </c>
      <c r="I19610" s="2" t="s">
        <v>62397</v>
      </c>
    </row>
    <row r="19611" spans="1:9" x14ac:dyDescent="0.25">
      <c r="A19611" s="2" t="s">
        <v>84897</v>
      </c>
      <c r="B19611" s="2" t="s">
        <v>84898</v>
      </c>
      <c r="C19611" s="5">
        <v>9700029.5044</v>
      </c>
      <c r="D19611" s="5">
        <v>739753.63989999995</v>
      </c>
      <c r="E19611" s="2" t="s">
        <v>2259</v>
      </c>
      <c r="F19611" s="2" t="s">
        <v>14308</v>
      </c>
      <c r="G19611" s="2">
        <v>1.0003115600000001</v>
      </c>
      <c r="H19611" s="2" t="s">
        <v>40584</v>
      </c>
      <c r="I19611" s="2" t="s">
        <v>62398</v>
      </c>
    </row>
    <row r="19612" spans="1:9" x14ac:dyDescent="0.25">
      <c r="A19612" s="2" t="s">
        <v>84898</v>
      </c>
      <c r="B19612" s="2" t="s">
        <v>84899</v>
      </c>
      <c r="C19612" s="5">
        <v>9700031.4178999998</v>
      </c>
      <c r="D19612" s="5">
        <v>739753.25930000003</v>
      </c>
      <c r="E19612" s="2" t="s">
        <v>12512</v>
      </c>
      <c r="F19612" s="2" t="s">
        <v>16497</v>
      </c>
      <c r="G19612" s="2">
        <v>1.0003115600000001</v>
      </c>
      <c r="H19612" s="2" t="s">
        <v>40585</v>
      </c>
      <c r="I19612" s="2" t="s">
        <v>62399</v>
      </c>
    </row>
    <row r="19613" spans="1:9" x14ac:dyDescent="0.25">
      <c r="A19613" s="2" t="s">
        <v>84899</v>
      </c>
      <c r="B19613" s="2" t="s">
        <v>84900</v>
      </c>
      <c r="C19613" s="5">
        <v>9700034.5004999992</v>
      </c>
      <c r="D19613" s="5">
        <v>739751.24</v>
      </c>
      <c r="E19613" s="2" t="s">
        <v>12513</v>
      </c>
      <c r="F19613" s="2" t="s">
        <v>14762</v>
      </c>
      <c r="G19613" s="2">
        <v>1.00031154</v>
      </c>
      <c r="H19613" s="2" t="s">
        <v>40586</v>
      </c>
      <c r="I19613" s="2" t="s">
        <v>62400</v>
      </c>
    </row>
    <row r="19614" spans="1:9" x14ac:dyDescent="0.25">
      <c r="A19614" s="2" t="s">
        <v>84900</v>
      </c>
      <c r="B19614" s="2" t="s">
        <v>84901</v>
      </c>
      <c r="C19614" s="5">
        <v>9700038.6704999991</v>
      </c>
      <c r="D19614" s="5">
        <v>739747.89430000004</v>
      </c>
      <c r="E19614" s="2" t="s">
        <v>12514</v>
      </c>
      <c r="F19614" s="2" t="s">
        <v>20199</v>
      </c>
      <c r="G19614" s="2">
        <v>1.0003115199999999</v>
      </c>
      <c r="H19614" s="2" t="s">
        <v>40587</v>
      </c>
      <c r="I19614" s="2" t="s">
        <v>62401</v>
      </c>
    </row>
    <row r="19615" spans="1:9" x14ac:dyDescent="0.25">
      <c r="A19615" s="2" t="s">
        <v>84901</v>
      </c>
      <c r="B19615" s="2" t="s">
        <v>84902</v>
      </c>
      <c r="C19615" s="5">
        <v>9700047.5106000006</v>
      </c>
      <c r="D19615" s="5">
        <v>739745.37029999995</v>
      </c>
      <c r="E19615" s="2" t="s">
        <v>1091</v>
      </c>
      <c r="F19615" s="2" t="s">
        <v>14326</v>
      </c>
      <c r="G19615" s="2">
        <v>1.00031151</v>
      </c>
      <c r="H19615" s="2" t="s">
        <v>40588</v>
      </c>
      <c r="I19615" s="2" t="s">
        <v>62402</v>
      </c>
    </row>
    <row r="19616" spans="1:9" x14ac:dyDescent="0.25">
      <c r="A19616" s="2" t="s">
        <v>84902</v>
      </c>
      <c r="B19616" s="2" t="s">
        <v>84903</v>
      </c>
      <c r="C19616" s="5">
        <v>9700048.4034000002</v>
      </c>
      <c r="D19616" s="5">
        <v>739744.96569999994</v>
      </c>
      <c r="E19616" s="2" t="s">
        <v>2205</v>
      </c>
      <c r="F19616" s="2" t="s">
        <v>14326</v>
      </c>
      <c r="G19616" s="2">
        <v>1.00031151</v>
      </c>
      <c r="H19616" s="2" t="s">
        <v>40589</v>
      </c>
      <c r="I19616" s="2" t="s">
        <v>62403</v>
      </c>
    </row>
    <row r="19617" spans="1:9" x14ac:dyDescent="0.25">
      <c r="A19617" s="2" t="s">
        <v>84903</v>
      </c>
      <c r="B19617" s="2" t="s">
        <v>84904</v>
      </c>
      <c r="C19617" s="5">
        <v>9700049.2000999991</v>
      </c>
      <c r="D19617" s="5">
        <v>739744.39480000001</v>
      </c>
      <c r="E19617" s="2" t="s">
        <v>561</v>
      </c>
      <c r="F19617" s="2" t="s">
        <v>14309</v>
      </c>
      <c r="G19617" s="2">
        <v>1.0003115</v>
      </c>
      <c r="H19617" s="2" t="s">
        <v>40590</v>
      </c>
      <c r="I19617" s="2" t="s">
        <v>62404</v>
      </c>
    </row>
    <row r="19618" spans="1:9" x14ac:dyDescent="0.25">
      <c r="A19618" s="2" t="s">
        <v>84904</v>
      </c>
      <c r="B19618" s="2" t="s">
        <v>84905</v>
      </c>
      <c r="C19618" s="5">
        <v>9700050.0606999993</v>
      </c>
      <c r="D19618" s="5">
        <v>739743.41350000002</v>
      </c>
      <c r="E19618" s="2" t="s">
        <v>12515</v>
      </c>
      <c r="F19618" s="2" t="s">
        <v>19892</v>
      </c>
      <c r="G19618" s="2">
        <v>1.0003115</v>
      </c>
      <c r="H19618" s="2" t="s">
        <v>40591</v>
      </c>
      <c r="I19618" s="2" t="s">
        <v>62405</v>
      </c>
    </row>
    <row r="19619" spans="1:9" x14ac:dyDescent="0.25">
      <c r="A19619" s="2" t="s">
        <v>84905</v>
      </c>
      <c r="B19619" s="2" t="s">
        <v>84906</v>
      </c>
      <c r="C19619" s="5">
        <v>9700051.3946000002</v>
      </c>
      <c r="D19619" s="5">
        <v>739740.37040000001</v>
      </c>
      <c r="E19619" s="2" t="s">
        <v>12516</v>
      </c>
      <c r="F19619" s="2" t="s">
        <v>17290</v>
      </c>
      <c r="G19619" s="2">
        <v>1.0003114799999999</v>
      </c>
      <c r="H19619" s="2" t="s">
        <v>40592</v>
      </c>
      <c r="I19619" s="2" t="s">
        <v>62406</v>
      </c>
    </row>
    <row r="19620" spans="1:9" x14ac:dyDescent="0.25">
      <c r="A19620" s="2" t="s">
        <v>84906</v>
      </c>
      <c r="B19620" s="2" t="s">
        <v>84907</v>
      </c>
      <c r="C19620" s="5">
        <v>9700053.1655000001</v>
      </c>
      <c r="D19620" s="5">
        <v>739741.35049999994</v>
      </c>
      <c r="E19620" s="2" t="s">
        <v>12517</v>
      </c>
      <c r="F19620" s="2" t="s">
        <v>20026</v>
      </c>
      <c r="G19620" s="2">
        <v>1.0003114900000001</v>
      </c>
      <c r="H19620" s="2" t="s">
        <v>40593</v>
      </c>
      <c r="I19620" s="2" t="s">
        <v>62407</v>
      </c>
    </row>
    <row r="19621" spans="1:9" x14ac:dyDescent="0.25">
      <c r="A19621" s="2" t="s">
        <v>84907</v>
      </c>
      <c r="B19621" s="2" t="s">
        <v>84908</v>
      </c>
      <c r="C19621" s="5">
        <v>9700057.7518000007</v>
      </c>
      <c r="D19621" s="5">
        <v>739742.81050000002</v>
      </c>
      <c r="E19621" s="2" t="s">
        <v>12518</v>
      </c>
      <c r="F19621" s="2" t="s">
        <v>20200</v>
      </c>
      <c r="G19621" s="2">
        <v>1.0003114900000001</v>
      </c>
      <c r="H19621" s="2" t="s">
        <v>40594</v>
      </c>
      <c r="I19621" s="2" t="s">
        <v>62408</v>
      </c>
    </row>
    <row r="19622" spans="1:9" x14ac:dyDescent="0.25">
      <c r="A19622" s="2" t="s">
        <v>84908</v>
      </c>
      <c r="B19622" s="2" t="s">
        <v>84909</v>
      </c>
      <c r="C19622" s="5">
        <v>9700061.1469000001</v>
      </c>
      <c r="D19622" s="5">
        <v>739743.21589999995</v>
      </c>
      <c r="E19622" s="2" t="s">
        <v>12519</v>
      </c>
      <c r="F19622" s="2" t="s">
        <v>16230</v>
      </c>
      <c r="G19622" s="2">
        <v>1.0003115</v>
      </c>
      <c r="H19622" s="2" t="s">
        <v>40595</v>
      </c>
      <c r="I19622" s="2" t="s">
        <v>62409</v>
      </c>
    </row>
    <row r="19623" spans="1:9" x14ac:dyDescent="0.25">
      <c r="A19623" s="2" t="s">
        <v>84909</v>
      </c>
      <c r="B19623" s="2" t="s">
        <v>84910</v>
      </c>
      <c r="C19623" s="5">
        <v>9700063.7379000001</v>
      </c>
      <c r="D19623" s="5">
        <v>739743.95700000005</v>
      </c>
      <c r="E19623" s="2" t="s">
        <v>2685</v>
      </c>
      <c r="F19623" s="2" t="s">
        <v>14309</v>
      </c>
      <c r="G19623" s="2">
        <v>1.0003115</v>
      </c>
      <c r="H19623" s="2" t="s">
        <v>40596</v>
      </c>
      <c r="I19623" s="2" t="s">
        <v>62410</v>
      </c>
    </row>
    <row r="19624" spans="1:9" x14ac:dyDescent="0.25">
      <c r="A19624" s="2" t="s">
        <v>84910</v>
      </c>
      <c r="B19624" s="2" t="s">
        <v>84911</v>
      </c>
      <c r="C19624" s="5">
        <v>9700065.0404000003</v>
      </c>
      <c r="D19624" s="5">
        <v>739744.04240000003</v>
      </c>
      <c r="E19624" s="2" t="s">
        <v>12520</v>
      </c>
      <c r="F19624" s="2" t="s">
        <v>19638</v>
      </c>
      <c r="G19624" s="2">
        <v>1.0003115</v>
      </c>
      <c r="H19624" s="2" t="s">
        <v>40597</v>
      </c>
      <c r="I19624" s="2" t="s">
        <v>62411</v>
      </c>
    </row>
    <row r="19625" spans="1:9" x14ac:dyDescent="0.25">
      <c r="A19625" s="2" t="s">
        <v>84911</v>
      </c>
      <c r="B19625" s="2" t="s">
        <v>84912</v>
      </c>
      <c r="C19625" s="5">
        <v>9700068.3118999992</v>
      </c>
      <c r="D19625" s="5">
        <v>739743.17509999999</v>
      </c>
      <c r="E19625" s="2" t="s">
        <v>325</v>
      </c>
      <c r="F19625" s="2" t="s">
        <v>14313</v>
      </c>
      <c r="G19625" s="2">
        <v>1.0003115</v>
      </c>
      <c r="H19625" s="2" t="s">
        <v>40598</v>
      </c>
      <c r="I19625" s="2" t="s">
        <v>62412</v>
      </c>
    </row>
    <row r="19626" spans="1:9" x14ac:dyDescent="0.25">
      <c r="A19626" s="2" t="s">
        <v>84912</v>
      </c>
      <c r="B19626" s="2" t="s">
        <v>84913</v>
      </c>
      <c r="C19626" s="5">
        <v>9700069.7485000007</v>
      </c>
      <c r="D19626" s="5">
        <v>739742.40720000002</v>
      </c>
      <c r="E19626" s="2" t="s">
        <v>371</v>
      </c>
      <c r="F19626" s="2" t="s">
        <v>14313</v>
      </c>
      <c r="G19626" s="2">
        <v>1.0003114900000001</v>
      </c>
      <c r="H19626" s="2" t="s">
        <v>40599</v>
      </c>
      <c r="I19626" s="2" t="s">
        <v>62413</v>
      </c>
    </row>
    <row r="19627" spans="1:9" x14ac:dyDescent="0.25">
      <c r="A19627" s="2" t="s">
        <v>84913</v>
      </c>
      <c r="B19627" s="2" t="s">
        <v>84914</v>
      </c>
      <c r="C19627" s="5">
        <v>9700070.8619999997</v>
      </c>
      <c r="D19627" s="5">
        <v>739741.21829999995</v>
      </c>
      <c r="E19627" s="2" t="s">
        <v>12521</v>
      </c>
      <c r="F19627" s="2" t="s">
        <v>14618</v>
      </c>
      <c r="G19627" s="2">
        <v>1.0003114799999999</v>
      </c>
      <c r="H19627" s="2" t="s">
        <v>40600</v>
      </c>
      <c r="I19627" s="2" t="s">
        <v>62414</v>
      </c>
    </row>
    <row r="19628" spans="1:9" x14ac:dyDescent="0.25">
      <c r="A19628" s="2" t="s">
        <v>84914</v>
      </c>
      <c r="B19628" s="2" t="s">
        <v>84915</v>
      </c>
      <c r="C19628" s="5">
        <v>9700071.6157000009</v>
      </c>
      <c r="D19628" s="5">
        <v>739739.46200000006</v>
      </c>
      <c r="E19628" s="2" t="s">
        <v>12522</v>
      </c>
      <c r="F19628" s="2" t="s">
        <v>14437</v>
      </c>
      <c r="G19628" s="2">
        <v>1.00031147</v>
      </c>
      <c r="H19628" s="2" t="s">
        <v>40601</v>
      </c>
      <c r="I19628" s="2" t="s">
        <v>62415</v>
      </c>
    </row>
    <row r="19629" spans="1:9" x14ac:dyDescent="0.25">
      <c r="A19629" s="2" t="s">
        <v>84915</v>
      </c>
      <c r="B19629" s="2" t="s">
        <v>84916</v>
      </c>
      <c r="C19629" s="5">
        <v>9700074.7169000003</v>
      </c>
      <c r="D19629" s="5">
        <v>739737.57429999998</v>
      </c>
      <c r="E19629" s="2" t="s">
        <v>1093</v>
      </c>
      <c r="F19629" s="2" t="s">
        <v>14326</v>
      </c>
      <c r="G19629" s="2">
        <v>1.00031146</v>
      </c>
      <c r="H19629" s="2" t="s">
        <v>40602</v>
      </c>
      <c r="I19629" s="2" t="s">
        <v>62416</v>
      </c>
    </row>
    <row r="19630" spans="1:9" x14ac:dyDescent="0.25">
      <c r="A19630" s="2" t="s">
        <v>84916</v>
      </c>
      <c r="B19630" s="2" t="s">
        <v>84917</v>
      </c>
      <c r="C19630" s="5">
        <v>9700075.4322999995</v>
      </c>
      <c r="D19630" s="5">
        <v>739736.90419999999</v>
      </c>
      <c r="E19630" s="2" t="s">
        <v>12523</v>
      </c>
      <c r="F19630" s="2" t="s">
        <v>17815</v>
      </c>
      <c r="G19630" s="2">
        <v>1.00031146</v>
      </c>
      <c r="H19630" s="2" t="s">
        <v>40603</v>
      </c>
      <c r="I19630" s="2" t="s">
        <v>62417</v>
      </c>
    </row>
    <row r="19631" spans="1:9" x14ac:dyDescent="0.25">
      <c r="A19631" s="2" t="s">
        <v>84917</v>
      </c>
      <c r="B19631" s="2" t="s">
        <v>84918</v>
      </c>
      <c r="C19631" s="5">
        <v>9700076.1144999992</v>
      </c>
      <c r="D19631" s="5">
        <v>739735.92339999997</v>
      </c>
      <c r="E19631" s="2" t="s">
        <v>12524</v>
      </c>
      <c r="F19631" s="2" t="s">
        <v>20201</v>
      </c>
      <c r="G19631" s="2">
        <v>1.0003114500000001</v>
      </c>
      <c r="H19631" s="2" t="s">
        <v>40604</v>
      </c>
      <c r="I19631" s="2" t="s">
        <v>62418</v>
      </c>
    </row>
    <row r="19632" spans="1:9" x14ac:dyDescent="0.25">
      <c r="A19632" s="2" t="s">
        <v>84918</v>
      </c>
      <c r="B19632" s="2" t="s">
        <v>84919</v>
      </c>
      <c r="C19632" s="5">
        <v>9700077.6579</v>
      </c>
      <c r="D19632" s="5">
        <v>739736.93279999995</v>
      </c>
      <c r="E19632" s="2" t="s">
        <v>239</v>
      </c>
      <c r="F19632" s="2" t="s">
        <v>14313</v>
      </c>
      <c r="G19632" s="2">
        <v>1.00031146</v>
      </c>
      <c r="H19632" s="2" t="s">
        <v>40605</v>
      </c>
      <c r="I19632" s="2" t="s">
        <v>62419</v>
      </c>
    </row>
    <row r="19633" spans="1:9" x14ac:dyDescent="0.25">
      <c r="A19633" s="2" t="s">
        <v>84919</v>
      </c>
      <c r="B19633" s="2" t="s">
        <v>84920</v>
      </c>
      <c r="C19633" s="5">
        <v>9700079.2443000004</v>
      </c>
      <c r="D19633" s="5">
        <v>739737.3027</v>
      </c>
      <c r="E19633" s="2" t="s">
        <v>12525</v>
      </c>
      <c r="F19633" s="2" t="s">
        <v>16162</v>
      </c>
      <c r="G19633" s="2">
        <v>1.00031146</v>
      </c>
      <c r="H19633" s="2" t="s">
        <v>40606</v>
      </c>
      <c r="I19633" s="2" t="s">
        <v>62420</v>
      </c>
    </row>
    <row r="19634" spans="1:9" x14ac:dyDescent="0.25">
      <c r="A19634" s="2" t="s">
        <v>84920</v>
      </c>
      <c r="B19634" s="2" t="s">
        <v>84921</v>
      </c>
      <c r="C19634" s="5">
        <v>9700084.1772000007</v>
      </c>
      <c r="D19634" s="5">
        <v>739736.93700000003</v>
      </c>
      <c r="E19634" s="2" t="s">
        <v>12526</v>
      </c>
      <c r="F19634" s="2" t="s">
        <v>16370</v>
      </c>
      <c r="G19634" s="2">
        <v>1.00031146</v>
      </c>
      <c r="H19634" s="2" t="s">
        <v>40607</v>
      </c>
      <c r="I19634" s="2" t="s">
        <v>62421</v>
      </c>
    </row>
    <row r="19635" spans="1:9" x14ac:dyDescent="0.25">
      <c r="A19635" s="2" t="s">
        <v>84921</v>
      </c>
      <c r="B19635" s="2" t="s">
        <v>84922</v>
      </c>
      <c r="C19635" s="5">
        <v>9700085.9360000007</v>
      </c>
      <c r="D19635" s="5">
        <v>739737.60259999998</v>
      </c>
      <c r="E19635" s="2" t="s">
        <v>1151</v>
      </c>
      <c r="F19635" s="2" t="s">
        <v>14309</v>
      </c>
      <c r="G19635" s="2">
        <v>1.00031146</v>
      </c>
      <c r="H19635" s="2" t="s">
        <v>40608</v>
      </c>
      <c r="I19635" s="2" t="s">
        <v>62422</v>
      </c>
    </row>
    <row r="19636" spans="1:9" x14ac:dyDescent="0.25">
      <c r="A19636" s="2" t="s">
        <v>84922</v>
      </c>
      <c r="B19636" s="2" t="s">
        <v>84923</v>
      </c>
      <c r="C19636" s="5">
        <v>9700087.2301000003</v>
      </c>
      <c r="D19636" s="5">
        <v>739737.77289999998</v>
      </c>
      <c r="E19636" s="2" t="s">
        <v>12527</v>
      </c>
      <c r="F19636" s="2" t="s">
        <v>19851</v>
      </c>
      <c r="G19636" s="2">
        <v>1.00031146</v>
      </c>
      <c r="H19636" s="2" t="s">
        <v>40609</v>
      </c>
      <c r="I19636" s="2" t="s">
        <v>62423</v>
      </c>
    </row>
    <row r="19637" spans="1:9" x14ac:dyDescent="0.25">
      <c r="A19637" s="2" t="s">
        <v>84923</v>
      </c>
      <c r="B19637" s="2" t="s">
        <v>84924</v>
      </c>
      <c r="C19637" s="5">
        <v>9700091.2880000006</v>
      </c>
      <c r="D19637" s="5">
        <v>739736.93279999995</v>
      </c>
      <c r="E19637" s="2" t="s">
        <v>3119</v>
      </c>
      <c r="F19637" s="2" t="s">
        <v>14309</v>
      </c>
      <c r="G19637" s="2">
        <v>1.00031146</v>
      </c>
      <c r="H19637" s="2" t="s">
        <v>40610</v>
      </c>
      <c r="I19637" s="2" t="s">
        <v>62424</v>
      </c>
    </row>
    <row r="19638" spans="1:9" x14ac:dyDescent="0.25">
      <c r="A19638" s="2" t="s">
        <v>84924</v>
      </c>
      <c r="B19638" s="2" t="s">
        <v>84925</v>
      </c>
      <c r="C19638" s="5">
        <v>9700092.4182999991</v>
      </c>
      <c r="D19638" s="5">
        <v>739736.28020000004</v>
      </c>
      <c r="E19638" s="2" t="s">
        <v>290</v>
      </c>
      <c r="F19638" s="2" t="s">
        <v>14309</v>
      </c>
      <c r="G19638" s="2">
        <v>1.00031146</v>
      </c>
      <c r="H19638" s="2" t="s">
        <v>40611</v>
      </c>
      <c r="I19638" s="2" t="s">
        <v>62425</v>
      </c>
    </row>
    <row r="19639" spans="1:9" x14ac:dyDescent="0.25">
      <c r="A19639" s="2" t="s">
        <v>84925</v>
      </c>
      <c r="B19639" s="2" t="s">
        <v>84926</v>
      </c>
      <c r="C19639" s="5">
        <v>9700093.3412999995</v>
      </c>
      <c r="D19639" s="5">
        <v>739735.35719999997</v>
      </c>
      <c r="E19639" s="2" t="s">
        <v>291</v>
      </c>
      <c r="F19639" s="2" t="s">
        <v>14313</v>
      </c>
      <c r="G19639" s="2">
        <v>1.0003114500000001</v>
      </c>
      <c r="H19639" s="2" t="s">
        <v>40612</v>
      </c>
      <c r="I19639" s="2" t="s">
        <v>62426</v>
      </c>
    </row>
    <row r="19640" spans="1:9" x14ac:dyDescent="0.25">
      <c r="A19640" s="2" t="s">
        <v>84926</v>
      </c>
      <c r="B19640" s="2" t="s">
        <v>84927</v>
      </c>
      <c r="C19640" s="5">
        <v>9700094.1092000008</v>
      </c>
      <c r="D19640" s="5">
        <v>739733.92059999995</v>
      </c>
      <c r="E19640" s="2" t="s">
        <v>12528</v>
      </c>
      <c r="F19640" s="2" t="s">
        <v>20202</v>
      </c>
      <c r="G19640" s="2">
        <v>1.0003114399999999</v>
      </c>
      <c r="H19640" s="2" t="s">
        <v>40613</v>
      </c>
      <c r="I19640" s="2" t="s">
        <v>62427</v>
      </c>
    </row>
    <row r="19641" spans="1:9" x14ac:dyDescent="0.25">
      <c r="A19641" s="2" t="s">
        <v>84927</v>
      </c>
      <c r="B19641" s="2" t="s">
        <v>84928</v>
      </c>
      <c r="C19641" s="5">
        <v>9700094.3902000003</v>
      </c>
      <c r="D19641" s="5">
        <v>739732.37470000004</v>
      </c>
      <c r="E19641" s="2" t="s">
        <v>12529</v>
      </c>
      <c r="F19641" s="2" t="s">
        <v>19479</v>
      </c>
      <c r="G19641" s="2">
        <v>1.00031143</v>
      </c>
      <c r="H19641" s="2" t="s">
        <v>40614</v>
      </c>
      <c r="I19641" s="2" t="s">
        <v>62428</v>
      </c>
    </row>
    <row r="19642" spans="1:9" x14ac:dyDescent="0.25">
      <c r="A19642" s="2" t="s">
        <v>84928</v>
      </c>
      <c r="B19642" s="2" t="s">
        <v>84929</v>
      </c>
      <c r="C19642" s="5">
        <v>9700096.7118999995</v>
      </c>
      <c r="D19642" s="5">
        <v>739730.07129999995</v>
      </c>
      <c r="E19642" s="2" t="s">
        <v>12530</v>
      </c>
      <c r="F19642" s="2" t="s">
        <v>17243</v>
      </c>
      <c r="G19642" s="2">
        <v>1.0003114200000001</v>
      </c>
      <c r="H19642" s="2" t="s">
        <v>40615</v>
      </c>
      <c r="I19642" s="2" t="s">
        <v>62429</v>
      </c>
    </row>
    <row r="19643" spans="1:9" x14ac:dyDescent="0.25">
      <c r="A19643" s="2" t="s">
        <v>84929</v>
      </c>
      <c r="B19643" s="2" t="s">
        <v>84930</v>
      </c>
      <c r="C19643" s="5">
        <v>9700098.2039000001</v>
      </c>
      <c r="D19643" s="5">
        <v>739728.0551</v>
      </c>
      <c r="E19643" s="2" t="s">
        <v>12531</v>
      </c>
      <c r="F19643" s="2" t="s">
        <v>20203</v>
      </c>
      <c r="G19643" s="2">
        <v>1.0003114099999999</v>
      </c>
      <c r="H19643" s="2" t="s">
        <v>40616</v>
      </c>
      <c r="I19643" s="2" t="s">
        <v>62430</v>
      </c>
    </row>
    <row r="19644" spans="1:9" x14ac:dyDescent="0.25">
      <c r="A19644" s="2" t="s">
        <v>84930</v>
      </c>
      <c r="B19644" s="2" t="s">
        <v>84931</v>
      </c>
      <c r="C19644" s="5">
        <v>9700103.4726999998</v>
      </c>
      <c r="D19644" s="5">
        <v>739723.89619999996</v>
      </c>
      <c r="E19644" s="2" t="s">
        <v>12532</v>
      </c>
      <c r="F19644" s="2" t="s">
        <v>15932</v>
      </c>
      <c r="G19644" s="2">
        <v>1.0003113800000001</v>
      </c>
      <c r="H19644" s="2" t="s">
        <v>40617</v>
      </c>
      <c r="I19644" s="2" t="s">
        <v>62431</v>
      </c>
    </row>
    <row r="19645" spans="1:9" x14ac:dyDescent="0.25">
      <c r="A19645" s="2" t="s">
        <v>84931</v>
      </c>
      <c r="B19645" s="2" t="s">
        <v>84932</v>
      </c>
      <c r="C19645" s="5">
        <v>9700104.8044000007</v>
      </c>
      <c r="D19645" s="5">
        <v>739722.46849999996</v>
      </c>
      <c r="E19645" s="2" t="s">
        <v>12533</v>
      </c>
      <c r="F19645" s="2" t="s">
        <v>14463</v>
      </c>
      <c r="G19645" s="2">
        <v>1.0003113699999999</v>
      </c>
      <c r="H19645" s="2" t="s">
        <v>40618</v>
      </c>
      <c r="I19645" s="2" t="s">
        <v>62432</v>
      </c>
    </row>
    <row r="19646" spans="1:9" x14ac:dyDescent="0.25">
      <c r="A19646" s="2" t="s">
        <v>84932</v>
      </c>
      <c r="B19646" s="2" t="s">
        <v>84933</v>
      </c>
      <c r="C19646" s="5">
        <v>9700107.1662000008</v>
      </c>
      <c r="D19646" s="5">
        <v>739721.53870000003</v>
      </c>
      <c r="E19646" s="2" t="s">
        <v>2205</v>
      </c>
      <c r="F19646" s="2" t="s">
        <v>14326</v>
      </c>
      <c r="G19646" s="2">
        <v>1.0003113699999999</v>
      </c>
      <c r="H19646" s="2" t="s">
        <v>40619</v>
      </c>
      <c r="I19646" s="2" t="s">
        <v>62433</v>
      </c>
    </row>
    <row r="19647" spans="1:9" x14ac:dyDescent="0.25">
      <c r="A19647" s="2" t="s">
        <v>84933</v>
      </c>
      <c r="B19647" s="2" t="s">
        <v>84934</v>
      </c>
      <c r="C19647" s="5">
        <v>9700107.9628999997</v>
      </c>
      <c r="D19647" s="5">
        <v>739720.96779999998</v>
      </c>
      <c r="E19647" s="2" t="s">
        <v>12534</v>
      </c>
      <c r="F19647" s="2" t="s">
        <v>19596</v>
      </c>
      <c r="G19647" s="2">
        <v>1.00031136</v>
      </c>
      <c r="H19647" s="2" t="s">
        <v>40620</v>
      </c>
      <c r="I19647" s="2" t="s">
        <v>62434</v>
      </c>
    </row>
    <row r="19648" spans="1:9" x14ac:dyDescent="0.25">
      <c r="A19648" s="2" t="s">
        <v>84934</v>
      </c>
      <c r="B19648" s="2" t="s">
        <v>84935</v>
      </c>
      <c r="C19648" s="5">
        <v>9700108.7160999998</v>
      </c>
      <c r="D19648" s="5">
        <v>739720.13899999997</v>
      </c>
      <c r="E19648" s="2" t="s">
        <v>12535</v>
      </c>
      <c r="F19648" s="2" t="s">
        <v>18105</v>
      </c>
      <c r="G19648" s="2">
        <v>1.00031136</v>
      </c>
      <c r="H19648" s="2" t="s">
        <v>40621</v>
      </c>
      <c r="I19648" s="2" t="s">
        <v>62435</v>
      </c>
    </row>
    <row r="19649" spans="1:9" x14ac:dyDescent="0.25">
      <c r="A19649" s="2" t="s">
        <v>84935</v>
      </c>
      <c r="B19649" s="2" t="s">
        <v>84936</v>
      </c>
      <c r="C19649" s="5">
        <v>9700111.3427000009</v>
      </c>
      <c r="D19649" s="5">
        <v>739721.4375</v>
      </c>
      <c r="E19649" s="2" t="s">
        <v>1110</v>
      </c>
      <c r="F19649" s="2" t="s">
        <v>14309</v>
      </c>
      <c r="G19649" s="2">
        <v>1.0003113699999999</v>
      </c>
      <c r="H19649" s="2" t="s">
        <v>40622</v>
      </c>
      <c r="I19649" s="2" t="s">
        <v>62436</v>
      </c>
    </row>
    <row r="19650" spans="1:9" x14ac:dyDescent="0.25">
      <c r="A19650" s="2" t="s">
        <v>84936</v>
      </c>
      <c r="B19650" s="2" t="s">
        <v>84937</v>
      </c>
      <c r="C19650" s="5">
        <v>9700112.6034999993</v>
      </c>
      <c r="D19650" s="5">
        <v>739721.77529999998</v>
      </c>
      <c r="E19650" s="2" t="s">
        <v>12536</v>
      </c>
      <c r="F19650" s="2" t="s">
        <v>15311</v>
      </c>
      <c r="G19650" s="2">
        <v>1.0003113699999999</v>
      </c>
      <c r="H19650" s="2" t="s">
        <v>40623</v>
      </c>
      <c r="I19650" s="2" t="s">
        <v>62437</v>
      </c>
    </row>
    <row r="19651" spans="1:9" x14ac:dyDescent="0.25">
      <c r="A19651" s="2" t="s">
        <v>84937</v>
      </c>
      <c r="B19651" s="2" t="s">
        <v>84938</v>
      </c>
      <c r="C19651" s="5">
        <v>9700116.7067000009</v>
      </c>
      <c r="D19651" s="5">
        <v>739721.61219999997</v>
      </c>
      <c r="E19651" s="2" t="s">
        <v>2259</v>
      </c>
      <c r="F19651" s="2" t="s">
        <v>14309</v>
      </c>
      <c r="G19651" s="2">
        <v>1.0003113699999999</v>
      </c>
      <c r="H19651" s="2" t="s">
        <v>40624</v>
      </c>
      <c r="I19651" s="2" t="s">
        <v>62438</v>
      </c>
    </row>
    <row r="19652" spans="1:9" x14ac:dyDescent="0.25">
      <c r="A19652" s="2" t="s">
        <v>84938</v>
      </c>
      <c r="B19652" s="2" t="s">
        <v>84939</v>
      </c>
      <c r="C19652" s="5">
        <v>9700117.9868999999</v>
      </c>
      <c r="D19652" s="5">
        <v>739721.35750000004</v>
      </c>
      <c r="E19652" s="2" t="s">
        <v>325</v>
      </c>
      <c r="F19652" s="2" t="s">
        <v>14313</v>
      </c>
      <c r="G19652" s="2">
        <v>1.0003113699999999</v>
      </c>
      <c r="H19652" s="2" t="s">
        <v>40625</v>
      </c>
      <c r="I19652" s="2" t="s">
        <v>62439</v>
      </c>
    </row>
    <row r="19653" spans="1:9" x14ac:dyDescent="0.25">
      <c r="A19653" s="2" t="s">
        <v>84939</v>
      </c>
      <c r="B19653" s="2" t="s">
        <v>84940</v>
      </c>
      <c r="C19653" s="5">
        <v>9700119.4234999996</v>
      </c>
      <c r="D19653" s="5">
        <v>739720.58970000001</v>
      </c>
      <c r="E19653" s="2" t="s">
        <v>12537</v>
      </c>
      <c r="F19653" s="2" t="s">
        <v>14650</v>
      </c>
      <c r="G19653" s="2">
        <v>1.00031136</v>
      </c>
      <c r="H19653" s="2" t="s">
        <v>40626</v>
      </c>
      <c r="I19653" s="2" t="s">
        <v>62440</v>
      </c>
    </row>
    <row r="19654" spans="1:9" x14ac:dyDescent="0.25">
      <c r="A19654" s="2" t="s">
        <v>84940</v>
      </c>
      <c r="B19654" s="2" t="s">
        <v>84941</v>
      </c>
      <c r="C19654" s="5">
        <v>9700121.6274999995</v>
      </c>
      <c r="D19654" s="5">
        <v>739718.44620000001</v>
      </c>
      <c r="E19654" s="2" t="s">
        <v>12538</v>
      </c>
      <c r="F19654" s="2" t="s">
        <v>14405</v>
      </c>
      <c r="G19654" s="2">
        <v>1.00031135</v>
      </c>
      <c r="H19654" s="2" t="s">
        <v>40627</v>
      </c>
      <c r="I19654" s="2" t="s">
        <v>62441</v>
      </c>
    </row>
    <row r="19655" spans="1:9" x14ac:dyDescent="0.25">
      <c r="A19655" s="2" t="s">
        <v>84941</v>
      </c>
      <c r="B19655" s="2" t="s">
        <v>84942</v>
      </c>
      <c r="C19655" s="5">
        <v>9700123.7370999996</v>
      </c>
      <c r="D19655" s="5">
        <v>739717.18039999995</v>
      </c>
      <c r="E19655" s="2" t="s">
        <v>12539</v>
      </c>
      <c r="F19655" s="2" t="s">
        <v>18219</v>
      </c>
      <c r="G19655" s="2">
        <v>1.0003113400000001</v>
      </c>
      <c r="H19655" s="2" t="s">
        <v>40628</v>
      </c>
      <c r="I19655" s="2" t="s">
        <v>62442</v>
      </c>
    </row>
    <row r="19656" spans="1:9" x14ac:dyDescent="0.25">
      <c r="A19656" s="2" t="s">
        <v>84942</v>
      </c>
      <c r="B19656" s="2" t="s">
        <v>84943</v>
      </c>
      <c r="C19656" s="5">
        <v>9700125.4637000002</v>
      </c>
      <c r="D19656" s="5">
        <v>739716.44050000003</v>
      </c>
      <c r="E19656" s="2" t="s">
        <v>12540</v>
      </c>
      <c r="F19656" s="2" t="s">
        <v>16845</v>
      </c>
      <c r="G19656" s="2">
        <v>1.0003113400000001</v>
      </c>
      <c r="H19656" s="2" t="s">
        <v>40629</v>
      </c>
      <c r="I19656" s="2" t="s">
        <v>62443</v>
      </c>
    </row>
    <row r="19657" spans="1:9" x14ac:dyDescent="0.25">
      <c r="A19657" s="2" t="s">
        <v>84943</v>
      </c>
      <c r="B19657" s="2" t="s">
        <v>84944</v>
      </c>
      <c r="C19657" s="5">
        <v>9700128.8735000007</v>
      </c>
      <c r="D19657" s="5">
        <v>739716.06050000002</v>
      </c>
      <c r="E19657" s="2" t="s">
        <v>1112</v>
      </c>
      <c r="F19657" s="2" t="s">
        <v>14313</v>
      </c>
      <c r="G19657" s="2">
        <v>1.0003113400000001</v>
      </c>
      <c r="H19657" s="2" t="s">
        <v>40630</v>
      </c>
      <c r="I19657" s="2" t="s">
        <v>62444</v>
      </c>
    </row>
    <row r="19658" spans="1:9" x14ac:dyDescent="0.25">
      <c r="A19658" s="2" t="s">
        <v>84944</v>
      </c>
      <c r="B19658" s="2" t="s">
        <v>84945</v>
      </c>
      <c r="C19658" s="5">
        <v>9700130.398</v>
      </c>
      <c r="D19658" s="5">
        <v>739715.48670000001</v>
      </c>
      <c r="E19658" s="2" t="s">
        <v>1114</v>
      </c>
      <c r="F19658" s="2" t="s">
        <v>14313</v>
      </c>
      <c r="G19658" s="2">
        <v>1.0003113299999999</v>
      </c>
      <c r="H19658" s="2" t="s">
        <v>40631</v>
      </c>
      <c r="I19658" s="2" t="s">
        <v>62445</v>
      </c>
    </row>
    <row r="19659" spans="1:9" x14ac:dyDescent="0.25">
      <c r="A19659" s="2" t="s">
        <v>84945</v>
      </c>
      <c r="B19659" s="2" t="s">
        <v>84946</v>
      </c>
      <c r="C19659" s="5">
        <v>9700131.6571999993</v>
      </c>
      <c r="D19659" s="5">
        <v>739714.45330000005</v>
      </c>
      <c r="E19659" s="2" t="s">
        <v>12541</v>
      </c>
      <c r="F19659" s="2" t="s">
        <v>19624</v>
      </c>
      <c r="G19659" s="2">
        <v>1.0003113299999999</v>
      </c>
      <c r="H19659" s="2" t="s">
        <v>40632</v>
      </c>
      <c r="I19659" s="2" t="s">
        <v>62446</v>
      </c>
    </row>
    <row r="19660" spans="1:9" x14ac:dyDescent="0.25">
      <c r="A19660" s="2" t="s">
        <v>84946</v>
      </c>
      <c r="B19660" s="2" t="s">
        <v>84947</v>
      </c>
      <c r="C19660" s="5">
        <v>9700133.3966000006</v>
      </c>
      <c r="D19660" s="5">
        <v>739711.92260000005</v>
      </c>
      <c r="E19660" s="2" t="s">
        <v>12542</v>
      </c>
      <c r="F19660" s="2" t="s">
        <v>19430</v>
      </c>
      <c r="G19660" s="2">
        <v>1.0003113100000001</v>
      </c>
      <c r="H19660" s="2" t="s">
        <v>40633</v>
      </c>
      <c r="I19660" s="2" t="s">
        <v>62447</v>
      </c>
    </row>
    <row r="19661" spans="1:9" x14ac:dyDescent="0.25">
      <c r="A19661" s="2" t="s">
        <v>84947</v>
      </c>
      <c r="B19661" s="2" t="s">
        <v>84948</v>
      </c>
      <c r="C19661" s="5">
        <v>9700136.7466000002</v>
      </c>
      <c r="D19661" s="5">
        <v>739712.43660000002</v>
      </c>
      <c r="E19661" s="2" t="s">
        <v>12543</v>
      </c>
      <c r="F19661" s="2" t="s">
        <v>20191</v>
      </c>
      <c r="G19661" s="2">
        <v>1.0003113100000001</v>
      </c>
      <c r="H19661" s="2" t="s">
        <v>40634</v>
      </c>
      <c r="I19661" s="2" t="s">
        <v>62448</v>
      </c>
    </row>
    <row r="19662" spans="1:9" x14ac:dyDescent="0.25">
      <c r="A19662" s="2" t="s">
        <v>84948</v>
      </c>
      <c r="B19662" s="2" t="s">
        <v>84949</v>
      </c>
      <c r="C19662" s="5">
        <v>9700139.8737000003</v>
      </c>
      <c r="D19662" s="5">
        <v>739712.20929999999</v>
      </c>
      <c r="E19662" s="2" t="s">
        <v>266</v>
      </c>
      <c r="F19662" s="2" t="s">
        <v>14309</v>
      </c>
      <c r="G19662" s="2">
        <v>1.0003113100000001</v>
      </c>
      <c r="H19662" s="2" t="s">
        <v>40635</v>
      </c>
      <c r="I19662" s="2" t="s">
        <v>62449</v>
      </c>
    </row>
    <row r="19663" spans="1:9" x14ac:dyDescent="0.25">
      <c r="A19663" s="2" t="s">
        <v>84949</v>
      </c>
      <c r="B19663" s="2" t="s">
        <v>84950</v>
      </c>
      <c r="C19663" s="5">
        <v>9700141.1345000006</v>
      </c>
      <c r="D19663" s="5">
        <v>739711.87150000001</v>
      </c>
      <c r="E19663" s="2" t="s">
        <v>12544</v>
      </c>
      <c r="F19663" s="2" t="s">
        <v>20204</v>
      </c>
      <c r="G19663" s="2">
        <v>1.0003113100000001</v>
      </c>
      <c r="H19663" s="2" t="s">
        <v>40636</v>
      </c>
      <c r="I19663" s="2" t="s">
        <v>62450</v>
      </c>
    </row>
    <row r="19664" spans="1:9" x14ac:dyDescent="0.25">
      <c r="A19664" s="2" t="s">
        <v>84950</v>
      </c>
      <c r="B19664" s="2" t="s">
        <v>84951</v>
      </c>
      <c r="C19664" s="5">
        <v>9700143.0620000008</v>
      </c>
      <c r="D19664" s="5">
        <v>739710.82830000005</v>
      </c>
      <c r="E19664" s="2" t="s">
        <v>12545</v>
      </c>
      <c r="F19664" s="2" t="s">
        <v>19735</v>
      </c>
      <c r="G19664" s="2">
        <v>1.0003112999999999</v>
      </c>
      <c r="H19664" s="2" t="s">
        <v>40637</v>
      </c>
      <c r="I19664" s="2" t="s">
        <v>62451</v>
      </c>
    </row>
    <row r="19665" spans="1:9" x14ac:dyDescent="0.25">
      <c r="A19665" s="2" t="s">
        <v>84951</v>
      </c>
      <c r="B19665" s="2" t="s">
        <v>84952</v>
      </c>
      <c r="C19665" s="5">
        <v>9700147.0934999995</v>
      </c>
      <c r="D19665" s="5">
        <v>739711.6557</v>
      </c>
      <c r="E19665" s="2" t="s">
        <v>240</v>
      </c>
      <c r="F19665" s="2" t="s">
        <v>14309</v>
      </c>
      <c r="G19665" s="2">
        <v>1.0003113100000001</v>
      </c>
      <c r="H19665" s="2" t="s">
        <v>40638</v>
      </c>
      <c r="I19665" s="2" t="s">
        <v>62452</v>
      </c>
    </row>
    <row r="19666" spans="1:9" x14ac:dyDescent="0.25">
      <c r="A19666" s="2" t="s">
        <v>84952</v>
      </c>
      <c r="B19666" s="2" t="s">
        <v>84953</v>
      </c>
      <c r="C19666" s="5">
        <v>9700148.3959999997</v>
      </c>
      <c r="D19666" s="5">
        <v>739711.57030000002</v>
      </c>
      <c r="E19666" s="2" t="s">
        <v>12546</v>
      </c>
      <c r="F19666" s="2" t="s">
        <v>17138</v>
      </c>
      <c r="G19666" s="2">
        <v>1.0003113100000001</v>
      </c>
      <c r="H19666" s="2" t="s">
        <v>40639</v>
      </c>
      <c r="I19666" s="2" t="s">
        <v>62453</v>
      </c>
    </row>
    <row r="19667" spans="1:9" x14ac:dyDescent="0.25">
      <c r="A19667" s="2" t="s">
        <v>84953</v>
      </c>
      <c r="B19667" s="2" t="s">
        <v>84954</v>
      </c>
      <c r="C19667" s="5">
        <v>9700149.7007999998</v>
      </c>
      <c r="D19667" s="5">
        <v>739711.17680000002</v>
      </c>
      <c r="E19667" s="2" t="s">
        <v>12547</v>
      </c>
      <c r="F19667" s="2" t="s">
        <v>14669</v>
      </c>
      <c r="G19667" s="2">
        <v>1.0003113100000001</v>
      </c>
      <c r="H19667" s="2" t="s">
        <v>40640</v>
      </c>
      <c r="I19667" s="2" t="s">
        <v>62454</v>
      </c>
    </row>
    <row r="19668" spans="1:9" x14ac:dyDescent="0.25">
      <c r="A19668" s="2" t="s">
        <v>84954</v>
      </c>
      <c r="B19668" s="2" t="s">
        <v>84955</v>
      </c>
      <c r="C19668" s="5">
        <v>9700152.1693999991</v>
      </c>
      <c r="D19668" s="5">
        <v>739711.46050000004</v>
      </c>
      <c r="E19668" s="2" t="s">
        <v>240</v>
      </c>
      <c r="F19668" s="2" t="s">
        <v>14309</v>
      </c>
      <c r="G19668" s="2">
        <v>1.0003113100000001</v>
      </c>
      <c r="H19668" s="2" t="s">
        <v>40641</v>
      </c>
      <c r="I19668" s="2" t="s">
        <v>62455</v>
      </c>
    </row>
    <row r="19669" spans="1:9" x14ac:dyDescent="0.25">
      <c r="A19669" s="2" t="s">
        <v>84955</v>
      </c>
      <c r="B19669" s="2" t="s">
        <v>84956</v>
      </c>
      <c r="C19669" s="5">
        <v>9700153.4717999995</v>
      </c>
      <c r="D19669" s="5">
        <v>739711.37509999995</v>
      </c>
      <c r="E19669" s="2" t="s">
        <v>284</v>
      </c>
      <c r="F19669" s="2" t="s">
        <v>14308</v>
      </c>
      <c r="G19669" s="2">
        <v>1.0003113100000001</v>
      </c>
      <c r="H19669" s="2" t="s">
        <v>40642</v>
      </c>
      <c r="I19669" s="2" t="s">
        <v>62456</v>
      </c>
    </row>
    <row r="19670" spans="1:9" x14ac:dyDescent="0.25">
      <c r="A19670" s="2" t="s">
        <v>84956</v>
      </c>
      <c r="B19670" s="2" t="s">
        <v>84957</v>
      </c>
      <c r="C19670" s="5">
        <v>9700155.2741999999</v>
      </c>
      <c r="D19670" s="5">
        <v>739710.62849999999</v>
      </c>
      <c r="E19670" s="2" t="s">
        <v>1114</v>
      </c>
      <c r="F19670" s="2" t="s">
        <v>14326</v>
      </c>
      <c r="G19670" s="2">
        <v>1.0003112999999999</v>
      </c>
      <c r="H19670" s="2" t="s">
        <v>40643</v>
      </c>
      <c r="I19670" s="2" t="s">
        <v>62457</v>
      </c>
    </row>
    <row r="19671" spans="1:9" x14ac:dyDescent="0.25">
      <c r="A19671" s="2" t="s">
        <v>84957</v>
      </c>
      <c r="B19671" s="2" t="s">
        <v>84958</v>
      </c>
      <c r="C19671" s="5">
        <v>9700156.0318999998</v>
      </c>
      <c r="D19671" s="5">
        <v>739710.00670000003</v>
      </c>
      <c r="E19671" s="2" t="s">
        <v>12548</v>
      </c>
      <c r="F19671" s="2" t="s">
        <v>18272</v>
      </c>
      <c r="G19671" s="2">
        <v>1.0003112999999999</v>
      </c>
      <c r="H19671" s="2" t="s">
        <v>40644</v>
      </c>
      <c r="I19671" s="2" t="s">
        <v>62458</v>
      </c>
    </row>
    <row r="19672" spans="1:9" x14ac:dyDescent="0.25">
      <c r="A19672" s="2" t="s">
        <v>84958</v>
      </c>
      <c r="B19672" s="2" t="s">
        <v>84959</v>
      </c>
      <c r="C19672" s="5">
        <v>9700157.4460000005</v>
      </c>
      <c r="D19672" s="5">
        <v>739708.31759999995</v>
      </c>
      <c r="E19672" s="2" t="s">
        <v>1306</v>
      </c>
      <c r="F19672" s="2" t="s">
        <v>19604</v>
      </c>
      <c r="G19672" s="2">
        <v>1.00031129</v>
      </c>
      <c r="H19672" s="2" t="s">
        <v>40645</v>
      </c>
      <c r="I19672" s="2" t="s">
        <v>62459</v>
      </c>
    </row>
    <row r="19673" spans="1:9" x14ac:dyDescent="0.25">
      <c r="A19673" s="2" t="s">
        <v>84959</v>
      </c>
      <c r="B19673" s="2" t="s">
        <v>84960</v>
      </c>
      <c r="C19673" s="5">
        <v>9700158.7316999994</v>
      </c>
      <c r="D19673" s="5">
        <v>739707.67469999997</v>
      </c>
      <c r="E19673" s="2" t="s">
        <v>12549</v>
      </c>
      <c r="F19673" s="2" t="s">
        <v>16015</v>
      </c>
      <c r="G19673" s="2">
        <v>1.00031129</v>
      </c>
      <c r="H19673" s="2" t="s">
        <v>40646</v>
      </c>
      <c r="I19673" s="2" t="s">
        <v>62460</v>
      </c>
    </row>
    <row r="19674" spans="1:9" x14ac:dyDescent="0.25">
      <c r="A19674" s="2" t="s">
        <v>84960</v>
      </c>
      <c r="B19674" s="2" t="s">
        <v>84961</v>
      </c>
      <c r="C19674" s="5">
        <v>9700165.5077999998</v>
      </c>
      <c r="D19674" s="5">
        <v>739705.87609999999</v>
      </c>
      <c r="E19674" s="2" t="s">
        <v>12550</v>
      </c>
      <c r="F19674" s="2" t="s">
        <v>17207</v>
      </c>
      <c r="G19674" s="2">
        <v>1.00031128</v>
      </c>
      <c r="H19674" s="2" t="s">
        <v>40647</v>
      </c>
      <c r="I19674" s="2" t="s">
        <v>62461</v>
      </c>
    </row>
    <row r="19675" spans="1:9" x14ac:dyDescent="0.25">
      <c r="A19675" s="2" t="s">
        <v>84961</v>
      </c>
      <c r="B19675" s="2" t="s">
        <v>84962</v>
      </c>
      <c r="C19675" s="5">
        <v>9700167.3805</v>
      </c>
      <c r="D19675" s="5">
        <v>739707.27410000004</v>
      </c>
      <c r="E19675" s="2" t="s">
        <v>12551</v>
      </c>
      <c r="F19675" s="2" t="s">
        <v>15945</v>
      </c>
      <c r="G19675" s="2">
        <v>1.00031128</v>
      </c>
      <c r="H19675" s="2" t="s">
        <v>40648</v>
      </c>
      <c r="I19675" s="2" t="s">
        <v>62462</v>
      </c>
    </row>
    <row r="19676" spans="1:9" x14ac:dyDescent="0.25">
      <c r="A19676" s="2" t="s">
        <v>84962</v>
      </c>
      <c r="B19676" s="2" t="s">
        <v>84963</v>
      </c>
      <c r="C19676" s="5">
        <v>9700168.8377</v>
      </c>
      <c r="D19676" s="5">
        <v>739709.83470000001</v>
      </c>
      <c r="E19676" s="2" t="s">
        <v>1023</v>
      </c>
      <c r="F19676" s="2" t="s">
        <v>14313</v>
      </c>
      <c r="G19676" s="2">
        <v>1.0003112999999999</v>
      </c>
      <c r="H19676" s="2" t="s">
        <v>40649</v>
      </c>
      <c r="I19676" s="2" t="s">
        <v>62463</v>
      </c>
    </row>
    <row r="19677" spans="1:9" x14ac:dyDescent="0.25">
      <c r="A19677" s="2" t="s">
        <v>84963</v>
      </c>
      <c r="B19677" s="2" t="s">
        <v>84964</v>
      </c>
      <c r="C19677" s="5">
        <v>9700169.9513000008</v>
      </c>
      <c r="D19677" s="5">
        <v>739711.02359999996</v>
      </c>
      <c r="E19677" s="2" t="s">
        <v>1043</v>
      </c>
      <c r="F19677" s="2" t="s">
        <v>14308</v>
      </c>
      <c r="G19677" s="2">
        <v>1.0003113100000001</v>
      </c>
      <c r="H19677" s="2" t="s">
        <v>40650</v>
      </c>
      <c r="I19677" s="2" t="s">
        <v>62464</v>
      </c>
    </row>
    <row r="19678" spans="1:9" x14ac:dyDescent="0.25">
      <c r="A19678" s="2" t="s">
        <v>84964</v>
      </c>
      <c r="B19678" s="2" t="s">
        <v>84965</v>
      </c>
      <c r="C19678" s="5">
        <v>9700171.7009999994</v>
      </c>
      <c r="D19678" s="5">
        <v>739711.88650000002</v>
      </c>
      <c r="E19678" s="2" t="s">
        <v>2685</v>
      </c>
      <c r="F19678" s="2" t="s">
        <v>14308</v>
      </c>
      <c r="G19678" s="2">
        <v>1.0003113100000001</v>
      </c>
      <c r="H19678" s="2" t="s">
        <v>40651</v>
      </c>
      <c r="I19678" s="2" t="s">
        <v>62465</v>
      </c>
    </row>
    <row r="19679" spans="1:9" x14ac:dyDescent="0.25">
      <c r="A19679" s="2" t="s">
        <v>84965</v>
      </c>
      <c r="B19679" s="2" t="s">
        <v>84966</v>
      </c>
      <c r="C19679" s="5">
        <v>9700173.6477000006</v>
      </c>
      <c r="D19679" s="5">
        <v>739712.01410000003</v>
      </c>
      <c r="E19679" s="2" t="s">
        <v>12552</v>
      </c>
      <c r="F19679" s="2" t="s">
        <v>20205</v>
      </c>
      <c r="G19679" s="2">
        <v>1.0003113100000001</v>
      </c>
      <c r="H19679" s="2" t="s">
        <v>40652</v>
      </c>
      <c r="I19679" s="2" t="s">
        <v>62466</v>
      </c>
    </row>
    <row r="19680" spans="1:9" x14ac:dyDescent="0.25">
      <c r="A19680" s="2" t="s">
        <v>84966</v>
      </c>
      <c r="B19680" s="2" t="s">
        <v>84967</v>
      </c>
      <c r="C19680" s="5">
        <v>9700180.1993000004</v>
      </c>
      <c r="D19680" s="5">
        <v>739710.04579999996</v>
      </c>
      <c r="E19680" s="2" t="s">
        <v>12553</v>
      </c>
      <c r="F19680" s="2" t="s">
        <v>20206</v>
      </c>
      <c r="G19680" s="2">
        <v>1.0003112999999999</v>
      </c>
      <c r="H19680" s="2" t="s">
        <v>40653</v>
      </c>
      <c r="I19680" s="2" t="s">
        <v>62467</v>
      </c>
    </row>
    <row r="19681" spans="1:9" x14ac:dyDescent="0.25">
      <c r="A19681" s="2" t="s">
        <v>84967</v>
      </c>
      <c r="B19681" s="2" t="s">
        <v>84968</v>
      </c>
      <c r="C19681" s="5">
        <v>9700186.0026999991</v>
      </c>
      <c r="D19681" s="5">
        <v>739709.54379999998</v>
      </c>
      <c r="E19681" s="2" t="s">
        <v>284</v>
      </c>
      <c r="F19681" s="2" t="s">
        <v>14309</v>
      </c>
      <c r="G19681" s="2">
        <v>1.0003112999999999</v>
      </c>
      <c r="H19681" s="2" t="s">
        <v>40654</v>
      </c>
      <c r="I19681" s="2" t="s">
        <v>62468</v>
      </c>
    </row>
    <row r="19682" spans="1:9" x14ac:dyDescent="0.25">
      <c r="A19682" s="2" t="s">
        <v>84968</v>
      </c>
      <c r="B19682" s="2" t="s">
        <v>84969</v>
      </c>
      <c r="C19682" s="5">
        <v>9700187.2085999995</v>
      </c>
      <c r="D19682" s="5">
        <v>739709.04429999995</v>
      </c>
      <c r="E19682" s="2" t="s">
        <v>12554</v>
      </c>
      <c r="F19682" s="2" t="s">
        <v>19301</v>
      </c>
      <c r="G19682" s="2">
        <v>1.00031129</v>
      </c>
      <c r="H19682" s="2" t="s">
        <v>40655</v>
      </c>
      <c r="I19682" s="2" t="s">
        <v>62469</v>
      </c>
    </row>
    <row r="19683" spans="1:9" x14ac:dyDescent="0.25">
      <c r="A19683" s="2" t="s">
        <v>84969</v>
      </c>
      <c r="B19683" s="2" t="s">
        <v>84970</v>
      </c>
      <c r="C19683" s="5">
        <v>9700188.8165000007</v>
      </c>
      <c r="D19683" s="5">
        <v>739708.02659999998</v>
      </c>
      <c r="E19683" s="2" t="s">
        <v>12555</v>
      </c>
      <c r="F19683" s="2" t="s">
        <v>17123</v>
      </c>
      <c r="G19683" s="2">
        <v>1.00031129</v>
      </c>
      <c r="H19683" s="2" t="s">
        <v>40656</v>
      </c>
      <c r="I19683" s="2" t="s">
        <v>62470</v>
      </c>
    </row>
    <row r="19684" spans="1:9" x14ac:dyDescent="0.25">
      <c r="A19684" s="2" t="s">
        <v>84970</v>
      </c>
      <c r="B19684" s="2" t="s">
        <v>84971</v>
      </c>
      <c r="C19684" s="5">
        <v>9700189.5726999994</v>
      </c>
      <c r="D19684" s="5">
        <v>739707.85210000002</v>
      </c>
      <c r="E19684" s="2" t="s">
        <v>12556</v>
      </c>
      <c r="F19684" s="2" t="s">
        <v>20049</v>
      </c>
      <c r="G19684" s="2">
        <v>1.00031129</v>
      </c>
      <c r="H19684" s="2" t="s">
        <v>40657</v>
      </c>
      <c r="I19684" s="2" t="s">
        <v>62471</v>
      </c>
    </row>
    <row r="19685" spans="1:9" x14ac:dyDescent="0.25">
      <c r="A19685" s="2" t="s">
        <v>84971</v>
      </c>
      <c r="B19685" s="2" t="s">
        <v>84972</v>
      </c>
      <c r="C19685" s="5">
        <v>9700193.4302999992</v>
      </c>
      <c r="D19685" s="5">
        <v>739708.33689999999</v>
      </c>
      <c r="E19685" s="2" t="s">
        <v>12557</v>
      </c>
      <c r="F19685" s="2" t="s">
        <v>18348</v>
      </c>
      <c r="G19685" s="2">
        <v>1.00031129</v>
      </c>
      <c r="H19685" s="2" t="s">
        <v>40658</v>
      </c>
      <c r="I19685" s="2" t="s">
        <v>62472</v>
      </c>
    </row>
    <row r="19686" spans="1:9" x14ac:dyDescent="0.25">
      <c r="A19686" s="2" t="s">
        <v>84972</v>
      </c>
      <c r="B19686" s="2" t="s">
        <v>84973</v>
      </c>
      <c r="C19686" s="5">
        <v>9700197.7161999997</v>
      </c>
      <c r="D19686" s="5">
        <v>739707.39630000002</v>
      </c>
      <c r="E19686" s="2" t="s">
        <v>241</v>
      </c>
      <c r="F19686" s="2" t="s">
        <v>14308</v>
      </c>
      <c r="G19686" s="2">
        <v>1.00031128</v>
      </c>
      <c r="H19686" s="2" t="s">
        <v>40659</v>
      </c>
      <c r="I19686" s="2" t="s">
        <v>62473</v>
      </c>
    </row>
    <row r="19687" spans="1:9" x14ac:dyDescent="0.25">
      <c r="A19687" s="2" t="s">
        <v>84973</v>
      </c>
      <c r="B19687" s="2" t="s">
        <v>84974</v>
      </c>
      <c r="C19687" s="5">
        <v>9700199.4659000002</v>
      </c>
      <c r="D19687" s="5">
        <v>739706.53339999996</v>
      </c>
      <c r="E19687" s="2" t="s">
        <v>12558</v>
      </c>
      <c r="F19687" s="2" t="s">
        <v>14618</v>
      </c>
      <c r="G19687" s="2">
        <v>1.00031128</v>
      </c>
      <c r="H19687" s="2" t="s">
        <v>40660</v>
      </c>
      <c r="I19687" s="2" t="s">
        <v>62474</v>
      </c>
    </row>
    <row r="19688" spans="1:9" x14ac:dyDescent="0.25">
      <c r="A19688" s="2" t="s">
        <v>84974</v>
      </c>
      <c r="B19688" s="2" t="s">
        <v>84975</v>
      </c>
      <c r="C19688" s="5">
        <v>9700200.7339999992</v>
      </c>
      <c r="D19688" s="5">
        <v>739705.10400000005</v>
      </c>
      <c r="E19688" s="2" t="s">
        <v>12559</v>
      </c>
      <c r="F19688" s="2" t="s">
        <v>14919</v>
      </c>
      <c r="G19688" s="2">
        <v>1.0003112700000001</v>
      </c>
      <c r="H19688" s="2" t="s">
        <v>40661</v>
      </c>
      <c r="I19688" s="2" t="s">
        <v>62475</v>
      </c>
    </row>
    <row r="19689" spans="1:9" x14ac:dyDescent="0.25">
      <c r="A19689" s="2" t="s">
        <v>84975</v>
      </c>
      <c r="B19689" s="2" t="s">
        <v>84976</v>
      </c>
      <c r="C19689" s="5">
        <v>9700201.9612000007</v>
      </c>
      <c r="D19689" s="5">
        <v>739705.65529999998</v>
      </c>
      <c r="E19689" s="2" t="s">
        <v>12560</v>
      </c>
      <c r="F19689" s="2" t="s">
        <v>17688</v>
      </c>
      <c r="G19689" s="2">
        <v>1.0003112700000001</v>
      </c>
      <c r="H19689" s="2" t="s">
        <v>40662</v>
      </c>
      <c r="I19689" s="2" t="s">
        <v>62476</v>
      </c>
    </row>
    <row r="19690" spans="1:9" x14ac:dyDescent="0.25">
      <c r="A19690" s="2" t="s">
        <v>84976</v>
      </c>
      <c r="B19690" s="2" t="s">
        <v>84977</v>
      </c>
      <c r="C19690" s="5">
        <v>9700205.7290000003</v>
      </c>
      <c r="D19690" s="5">
        <v>739708.41760000004</v>
      </c>
      <c r="E19690" s="2" t="s">
        <v>12561</v>
      </c>
      <c r="F19690" s="2" t="s">
        <v>17263</v>
      </c>
      <c r="G19690" s="2">
        <v>1.00031129</v>
      </c>
      <c r="H19690" s="2" t="s">
        <v>40663</v>
      </c>
      <c r="I19690" s="2" t="s">
        <v>62477</v>
      </c>
    </row>
    <row r="19691" spans="1:9" x14ac:dyDescent="0.25">
      <c r="A19691" s="2" t="s">
        <v>84977</v>
      </c>
      <c r="B19691" s="2" t="s">
        <v>84978</v>
      </c>
      <c r="C19691" s="5">
        <v>9700210.0425000004</v>
      </c>
      <c r="D19691" s="5">
        <v>739710.22970000003</v>
      </c>
      <c r="E19691" s="2" t="s">
        <v>239</v>
      </c>
      <c r="F19691" s="2" t="s">
        <v>14326</v>
      </c>
      <c r="G19691" s="2">
        <v>1.0003112999999999</v>
      </c>
      <c r="H19691" s="2" t="s">
        <v>40664</v>
      </c>
      <c r="I19691" s="2" t="s">
        <v>62478</v>
      </c>
    </row>
    <row r="19692" spans="1:9" x14ac:dyDescent="0.25">
      <c r="A19692" s="2" t="s">
        <v>84978</v>
      </c>
      <c r="B19692" s="2" t="s">
        <v>84979</v>
      </c>
      <c r="C19692" s="5">
        <v>9700210.9969999995</v>
      </c>
      <c r="D19692" s="5">
        <v>739710.4523</v>
      </c>
      <c r="E19692" s="2" t="s">
        <v>265</v>
      </c>
      <c r="F19692" s="2" t="s">
        <v>14309</v>
      </c>
      <c r="G19692" s="2">
        <v>1.0003112999999999</v>
      </c>
      <c r="H19692" s="2" t="s">
        <v>40665</v>
      </c>
      <c r="I19692" s="2" t="s">
        <v>62479</v>
      </c>
    </row>
    <row r="19693" spans="1:9" x14ac:dyDescent="0.25">
      <c r="A19693" s="2" t="s">
        <v>84979</v>
      </c>
      <c r="B19693" s="2" t="s">
        <v>84980</v>
      </c>
      <c r="C19693" s="5">
        <v>9700212.3023000006</v>
      </c>
      <c r="D19693" s="5">
        <v>739710.4523</v>
      </c>
      <c r="E19693" s="2" t="s">
        <v>266</v>
      </c>
      <c r="F19693" s="2" t="s">
        <v>14309</v>
      </c>
      <c r="G19693" s="2">
        <v>1.0003112999999999</v>
      </c>
      <c r="H19693" s="2" t="s">
        <v>40666</v>
      </c>
      <c r="I19693" s="2" t="s">
        <v>62480</v>
      </c>
    </row>
    <row r="19694" spans="1:9" x14ac:dyDescent="0.25">
      <c r="A19694" s="2" t="s">
        <v>84980</v>
      </c>
      <c r="B19694" s="2" t="s">
        <v>84981</v>
      </c>
      <c r="C19694" s="5">
        <v>9700213.5631000008</v>
      </c>
      <c r="D19694" s="5">
        <v>739710.11450000003</v>
      </c>
      <c r="E19694" s="2" t="s">
        <v>325</v>
      </c>
      <c r="F19694" s="2" t="s">
        <v>14326</v>
      </c>
      <c r="G19694" s="2">
        <v>1.0003112999999999</v>
      </c>
      <c r="H19694" s="2" t="s">
        <v>40667</v>
      </c>
      <c r="I19694" s="2" t="s">
        <v>62481</v>
      </c>
    </row>
    <row r="19695" spans="1:9" x14ac:dyDescent="0.25">
      <c r="A19695" s="2" t="s">
        <v>84981</v>
      </c>
      <c r="B19695" s="2" t="s">
        <v>84982</v>
      </c>
      <c r="C19695" s="5">
        <v>9700214.4275000002</v>
      </c>
      <c r="D19695" s="5">
        <v>739709.65240000002</v>
      </c>
      <c r="E19695" s="2" t="s">
        <v>1114</v>
      </c>
      <c r="F19695" s="2" t="s">
        <v>14326</v>
      </c>
      <c r="G19695" s="2">
        <v>1.0003112999999999</v>
      </c>
      <c r="H19695" s="2" t="s">
        <v>40668</v>
      </c>
      <c r="I19695" s="2" t="s">
        <v>62482</v>
      </c>
    </row>
    <row r="19696" spans="1:9" x14ac:dyDescent="0.25">
      <c r="A19696" s="2" t="s">
        <v>84982</v>
      </c>
      <c r="B19696" s="2" t="s">
        <v>84983</v>
      </c>
      <c r="C19696" s="5">
        <v>9700215.1852000002</v>
      </c>
      <c r="D19696" s="5">
        <v>739709.03060000006</v>
      </c>
      <c r="E19696" s="2" t="s">
        <v>344</v>
      </c>
      <c r="F19696" s="2" t="s">
        <v>14309</v>
      </c>
      <c r="G19696" s="2">
        <v>1.00031129</v>
      </c>
      <c r="H19696" s="2" t="s">
        <v>40669</v>
      </c>
      <c r="I19696" s="2" t="s">
        <v>62483</v>
      </c>
    </row>
    <row r="19697" spans="1:9" x14ac:dyDescent="0.25">
      <c r="A19697" s="2" t="s">
        <v>84983</v>
      </c>
      <c r="B19697" s="2" t="s">
        <v>84984</v>
      </c>
      <c r="C19697" s="5">
        <v>9700215.9798000008</v>
      </c>
      <c r="D19697" s="5">
        <v>739707.99509999994</v>
      </c>
      <c r="E19697" s="2" t="s">
        <v>345</v>
      </c>
      <c r="F19697" s="2" t="s">
        <v>14309</v>
      </c>
      <c r="G19697" s="2">
        <v>1.00031129</v>
      </c>
      <c r="H19697" s="2" t="s">
        <v>40670</v>
      </c>
      <c r="I19697" s="2" t="s">
        <v>62484</v>
      </c>
    </row>
    <row r="19698" spans="1:9" x14ac:dyDescent="0.25">
      <c r="A19698" s="2" t="s">
        <v>84984</v>
      </c>
      <c r="B19698" s="2" t="s">
        <v>84985</v>
      </c>
      <c r="C19698" s="5">
        <v>9700216.4792999998</v>
      </c>
      <c r="D19698" s="5">
        <v>739706.78910000005</v>
      </c>
      <c r="E19698" s="2" t="s">
        <v>292</v>
      </c>
      <c r="F19698" s="2" t="s">
        <v>14326</v>
      </c>
      <c r="G19698" s="2">
        <v>1.00031128</v>
      </c>
      <c r="H19698" s="2" t="s">
        <v>40671</v>
      </c>
      <c r="I19698" s="2" t="s">
        <v>62485</v>
      </c>
    </row>
    <row r="19699" spans="1:9" x14ac:dyDescent="0.25">
      <c r="A19699" s="2" t="s">
        <v>84985</v>
      </c>
      <c r="B19699" s="2" t="s">
        <v>84986</v>
      </c>
      <c r="C19699" s="5">
        <v>9700216.6390000004</v>
      </c>
      <c r="D19699" s="5">
        <v>739705.82209999999</v>
      </c>
      <c r="E19699" s="2" t="s">
        <v>1620</v>
      </c>
      <c r="F19699" s="2" t="s">
        <v>14326</v>
      </c>
      <c r="G19699" s="2">
        <v>1.0003112700000001</v>
      </c>
      <c r="H19699" s="2" t="s">
        <v>40672</v>
      </c>
      <c r="I19699" s="2" t="s">
        <v>62486</v>
      </c>
    </row>
    <row r="19700" spans="1:9" x14ac:dyDescent="0.25">
      <c r="A19700" s="2" t="s">
        <v>84986</v>
      </c>
      <c r="B19700" s="2" t="s">
        <v>84987</v>
      </c>
      <c r="C19700" s="5">
        <v>9700216.6068999991</v>
      </c>
      <c r="D19700" s="5">
        <v>739704.84239999996</v>
      </c>
      <c r="E19700" s="2" t="s">
        <v>12562</v>
      </c>
      <c r="F19700" s="2" t="s">
        <v>17625</v>
      </c>
      <c r="G19700" s="2">
        <v>1.0003112700000001</v>
      </c>
      <c r="H19700" s="2" t="s">
        <v>40673</v>
      </c>
      <c r="I19700" s="2" t="s">
        <v>62487</v>
      </c>
    </row>
    <row r="19701" spans="1:9" x14ac:dyDescent="0.25">
      <c r="A19701" s="2" t="s">
        <v>84987</v>
      </c>
      <c r="B19701" s="2" t="s">
        <v>84988</v>
      </c>
      <c r="C19701" s="5">
        <v>9700216.3369999994</v>
      </c>
      <c r="D19701" s="5">
        <v>739703.74569999997</v>
      </c>
      <c r="E19701" s="2" t="s">
        <v>12563</v>
      </c>
      <c r="F19701" s="2" t="s">
        <v>14464</v>
      </c>
      <c r="G19701" s="2">
        <v>1.0003112599999999</v>
      </c>
      <c r="H19701" s="2" t="s">
        <v>40674</v>
      </c>
      <c r="I19701" s="2" t="s">
        <v>62488</v>
      </c>
    </row>
    <row r="19702" spans="1:9" x14ac:dyDescent="0.25">
      <c r="A19702" s="2" t="s">
        <v>84988</v>
      </c>
      <c r="B19702" s="2" t="s">
        <v>84989</v>
      </c>
      <c r="C19702" s="5">
        <v>9700217.8334999997</v>
      </c>
      <c r="D19702" s="5">
        <v>739703.84669999999</v>
      </c>
      <c r="E19702" s="2" t="s">
        <v>2259</v>
      </c>
      <c r="F19702" s="2" t="s">
        <v>14309</v>
      </c>
      <c r="G19702" s="2">
        <v>1.0003112599999999</v>
      </c>
      <c r="H19702" s="2" t="s">
        <v>40675</v>
      </c>
      <c r="I19702" s="2" t="s">
        <v>62489</v>
      </c>
    </row>
    <row r="19703" spans="1:9" x14ac:dyDescent="0.25">
      <c r="A19703" s="2" t="s">
        <v>84989</v>
      </c>
      <c r="B19703" s="2" t="s">
        <v>84990</v>
      </c>
      <c r="C19703" s="5">
        <v>9700219.1136000007</v>
      </c>
      <c r="D19703" s="5">
        <v>739703.59199999995</v>
      </c>
      <c r="E19703" s="2" t="s">
        <v>1091</v>
      </c>
      <c r="F19703" s="2" t="s">
        <v>14326</v>
      </c>
      <c r="G19703" s="2">
        <v>1.0003112599999999</v>
      </c>
      <c r="H19703" s="2" t="s">
        <v>40676</v>
      </c>
      <c r="I19703" s="2" t="s">
        <v>62490</v>
      </c>
    </row>
    <row r="19704" spans="1:9" x14ac:dyDescent="0.25">
      <c r="A19704" s="2" t="s">
        <v>84990</v>
      </c>
      <c r="B19704" s="2" t="s">
        <v>84991</v>
      </c>
      <c r="C19704" s="5">
        <v>9700220.0064000003</v>
      </c>
      <c r="D19704" s="5">
        <v>739703.1875</v>
      </c>
      <c r="E19704" s="2" t="s">
        <v>12564</v>
      </c>
      <c r="F19704" s="2" t="s">
        <v>19098</v>
      </c>
      <c r="G19704" s="2">
        <v>1.0003112599999999</v>
      </c>
      <c r="H19704" s="2" t="s">
        <v>40677</v>
      </c>
      <c r="I19704" s="2" t="s">
        <v>62491</v>
      </c>
    </row>
    <row r="19705" spans="1:9" x14ac:dyDescent="0.25">
      <c r="A19705" s="2" t="s">
        <v>84991</v>
      </c>
      <c r="B19705" s="2" t="s">
        <v>84992</v>
      </c>
      <c r="C19705" s="5">
        <v>9700221.8323999997</v>
      </c>
      <c r="D19705" s="5">
        <v>739701.9325</v>
      </c>
      <c r="E19705" s="2" t="s">
        <v>6819</v>
      </c>
      <c r="F19705" s="2" t="s">
        <v>17861</v>
      </c>
      <c r="G19705" s="2">
        <v>1.00031125</v>
      </c>
      <c r="H19705" s="2" t="s">
        <v>40678</v>
      </c>
      <c r="I19705" s="2" t="s">
        <v>62492</v>
      </c>
    </row>
    <row r="19706" spans="1:9" x14ac:dyDescent="0.25">
      <c r="A19706" s="2" t="s">
        <v>84992</v>
      </c>
      <c r="B19706" s="2" t="s">
        <v>84993</v>
      </c>
      <c r="C19706" s="5">
        <v>9700223.1750000007</v>
      </c>
      <c r="D19706" s="5">
        <v>739701.41040000005</v>
      </c>
      <c r="E19706" s="2" t="s">
        <v>12565</v>
      </c>
      <c r="F19706" s="2" t="s">
        <v>14318</v>
      </c>
      <c r="G19706" s="2">
        <v>1.00031125</v>
      </c>
      <c r="H19706" s="2" t="s">
        <v>40679</v>
      </c>
      <c r="I19706" s="2" t="s">
        <v>62493</v>
      </c>
    </row>
    <row r="19707" spans="1:9" x14ac:dyDescent="0.25">
      <c r="A19707" s="2" t="s">
        <v>84993</v>
      </c>
      <c r="B19707" s="2" t="s">
        <v>84994</v>
      </c>
      <c r="C19707" s="5">
        <v>9700224.0724999998</v>
      </c>
      <c r="D19707" s="5">
        <v>739702.27170000004</v>
      </c>
      <c r="E19707" s="2" t="s">
        <v>12566</v>
      </c>
      <c r="F19707" s="2" t="s">
        <v>16798</v>
      </c>
      <c r="G19707" s="2">
        <v>1.00031125</v>
      </c>
      <c r="H19707" s="2" t="s">
        <v>40680</v>
      </c>
      <c r="I19707" s="2" t="s">
        <v>62494</v>
      </c>
    </row>
    <row r="19708" spans="1:9" x14ac:dyDescent="0.25">
      <c r="A19708" s="2" t="s">
        <v>84994</v>
      </c>
      <c r="B19708" s="2" t="s">
        <v>84995</v>
      </c>
      <c r="C19708" s="5">
        <v>9700226.6416999996</v>
      </c>
      <c r="D19708" s="5">
        <v>739704.18900000001</v>
      </c>
      <c r="E19708" s="2" t="s">
        <v>12567</v>
      </c>
      <c r="F19708" s="2" t="s">
        <v>17067</v>
      </c>
      <c r="G19708" s="2">
        <v>1.0003112700000001</v>
      </c>
      <c r="H19708" s="2" t="s">
        <v>40681</v>
      </c>
      <c r="I19708" s="2" t="s">
        <v>62495</v>
      </c>
    </row>
    <row r="19709" spans="1:9" x14ac:dyDescent="0.25">
      <c r="A19709" s="2" t="s">
        <v>84995</v>
      </c>
      <c r="B19709" s="2" t="s">
        <v>84996</v>
      </c>
      <c r="C19709" s="5">
        <v>9700229.8435999993</v>
      </c>
      <c r="D19709" s="5">
        <v>739706.31110000005</v>
      </c>
      <c r="E19709" s="2" t="s">
        <v>1145</v>
      </c>
      <c r="F19709" s="2" t="s">
        <v>14326</v>
      </c>
      <c r="G19709" s="2">
        <v>1.00031128</v>
      </c>
      <c r="H19709" s="2" t="s">
        <v>40682</v>
      </c>
      <c r="I19709" s="2" t="s">
        <v>62496</v>
      </c>
    </row>
    <row r="19710" spans="1:9" x14ac:dyDescent="0.25">
      <c r="A19710" s="2" t="s">
        <v>84996</v>
      </c>
      <c r="B19710" s="2" t="s">
        <v>84997</v>
      </c>
      <c r="C19710" s="5">
        <v>9700230.7364000008</v>
      </c>
      <c r="D19710" s="5">
        <v>739706.7156</v>
      </c>
      <c r="E19710" s="2" t="s">
        <v>12568</v>
      </c>
      <c r="F19710" s="2" t="s">
        <v>19628</v>
      </c>
      <c r="G19710" s="2">
        <v>1.00031128</v>
      </c>
      <c r="H19710" s="2" t="s">
        <v>40683</v>
      </c>
      <c r="I19710" s="2" t="s">
        <v>62497</v>
      </c>
    </row>
    <row r="19711" spans="1:9" x14ac:dyDescent="0.25">
      <c r="A19711" s="2" t="s">
        <v>84997</v>
      </c>
      <c r="B19711" s="2" t="s">
        <v>84998</v>
      </c>
      <c r="C19711" s="5">
        <v>9700235.3354000002</v>
      </c>
      <c r="D19711" s="5">
        <v>739707.94640000002</v>
      </c>
      <c r="E19711" s="2" t="s">
        <v>3874</v>
      </c>
      <c r="F19711" s="2" t="s">
        <v>14313</v>
      </c>
      <c r="G19711" s="2">
        <v>1.00031129</v>
      </c>
      <c r="H19711" s="2" t="s">
        <v>40684</v>
      </c>
      <c r="I19711" s="2" t="s">
        <v>62498</v>
      </c>
    </row>
    <row r="19712" spans="1:9" x14ac:dyDescent="0.25">
      <c r="A19712" s="2" t="s">
        <v>84998</v>
      </c>
      <c r="B19712" s="2" t="s">
        <v>84999</v>
      </c>
      <c r="C19712" s="5">
        <v>9700236.9564999994</v>
      </c>
      <c r="D19712" s="5">
        <v>739707.7868</v>
      </c>
      <c r="E19712" s="2" t="s">
        <v>1091</v>
      </c>
      <c r="F19712" s="2" t="s">
        <v>14313</v>
      </c>
      <c r="G19712" s="2">
        <v>1.00031129</v>
      </c>
      <c r="H19712" s="2" t="s">
        <v>40685</v>
      </c>
      <c r="I19712" s="2" t="s">
        <v>62499</v>
      </c>
    </row>
    <row r="19713" spans="1:9" x14ac:dyDescent="0.25">
      <c r="A19713" s="2" t="s">
        <v>84999</v>
      </c>
      <c r="B19713" s="2" t="s">
        <v>85000</v>
      </c>
      <c r="C19713" s="5">
        <v>9700238.4401999991</v>
      </c>
      <c r="D19713" s="5">
        <v>739707.11450000003</v>
      </c>
      <c r="E19713" s="2" t="s">
        <v>1093</v>
      </c>
      <c r="F19713" s="2" t="s">
        <v>14313</v>
      </c>
      <c r="G19713" s="2">
        <v>1.00031128</v>
      </c>
      <c r="H19713" s="2" t="s">
        <v>40686</v>
      </c>
      <c r="I19713" s="2" t="s">
        <v>62500</v>
      </c>
    </row>
    <row r="19714" spans="1:9" x14ac:dyDescent="0.25">
      <c r="A19714" s="2" t="s">
        <v>85000</v>
      </c>
      <c r="B19714" s="2" t="s">
        <v>85001</v>
      </c>
      <c r="C19714" s="5">
        <v>9700239.6292000003</v>
      </c>
      <c r="D19714" s="5">
        <v>739706.00089999998</v>
      </c>
      <c r="E19714" s="2" t="s">
        <v>291</v>
      </c>
      <c r="F19714" s="2" t="s">
        <v>14313</v>
      </c>
      <c r="G19714" s="2">
        <v>1.00031128</v>
      </c>
      <c r="H19714" s="2" t="s">
        <v>40687</v>
      </c>
      <c r="I19714" s="2" t="s">
        <v>62501</v>
      </c>
    </row>
    <row r="19715" spans="1:9" x14ac:dyDescent="0.25">
      <c r="A19715" s="2" t="s">
        <v>85001</v>
      </c>
      <c r="B19715" s="2" t="s">
        <v>85002</v>
      </c>
      <c r="C19715" s="5">
        <v>9700240.3969999999</v>
      </c>
      <c r="D19715" s="5">
        <v>739704.56429999997</v>
      </c>
      <c r="E19715" s="2" t="s">
        <v>373</v>
      </c>
      <c r="F19715" s="2" t="s">
        <v>14326</v>
      </c>
      <c r="G19715" s="2">
        <v>1.0003112700000001</v>
      </c>
      <c r="H19715" s="2" t="s">
        <v>40688</v>
      </c>
      <c r="I19715" s="2" t="s">
        <v>62502</v>
      </c>
    </row>
    <row r="19716" spans="1:9" x14ac:dyDescent="0.25">
      <c r="A19716" s="2" t="s">
        <v>85002</v>
      </c>
      <c r="B19716" s="2" t="s">
        <v>85003</v>
      </c>
      <c r="C19716" s="5">
        <v>9700240.6195999999</v>
      </c>
      <c r="D19716" s="5">
        <v>739703.60979999998</v>
      </c>
      <c r="E19716" s="2" t="s">
        <v>12569</v>
      </c>
      <c r="F19716" s="2" t="s">
        <v>17952</v>
      </c>
      <c r="G19716" s="2">
        <v>1.0003112599999999</v>
      </c>
      <c r="H19716" s="2" t="s">
        <v>40689</v>
      </c>
      <c r="I19716" s="2" t="s">
        <v>62503</v>
      </c>
    </row>
    <row r="19717" spans="1:9" x14ac:dyDescent="0.25">
      <c r="A19717" s="2" t="s">
        <v>85003</v>
      </c>
      <c r="B19717" s="2" t="s">
        <v>85004</v>
      </c>
      <c r="C19717" s="5">
        <v>9700240.8147999998</v>
      </c>
      <c r="D19717" s="5">
        <v>739700.15700000001</v>
      </c>
      <c r="E19717" s="2" t="s">
        <v>12570</v>
      </c>
      <c r="F19717" s="2" t="s">
        <v>14894</v>
      </c>
      <c r="G19717" s="2">
        <v>1.00031124</v>
      </c>
      <c r="H19717" s="2" t="s">
        <v>40690</v>
      </c>
      <c r="I19717" s="2" t="s">
        <v>62504</v>
      </c>
    </row>
    <row r="19718" spans="1:9" x14ac:dyDescent="0.25">
      <c r="A19718" s="2" t="s">
        <v>85004</v>
      </c>
      <c r="B19718" s="2" t="s">
        <v>85005</v>
      </c>
      <c r="C19718" s="5">
        <v>9700240.1016000006</v>
      </c>
      <c r="D19718" s="5">
        <v>739696.97759999998</v>
      </c>
      <c r="E19718" s="2" t="s">
        <v>418</v>
      </c>
      <c r="F19718" s="2" t="s">
        <v>14309</v>
      </c>
      <c r="G19718" s="2">
        <v>1.0003112199999999</v>
      </c>
      <c r="H19718" s="2" t="s">
        <v>40691</v>
      </c>
      <c r="I19718" s="2" t="s">
        <v>62505</v>
      </c>
    </row>
    <row r="19719" spans="1:9" x14ac:dyDescent="0.25">
      <c r="A19719" s="2" t="s">
        <v>85005</v>
      </c>
      <c r="B19719" s="2" t="s">
        <v>85006</v>
      </c>
      <c r="C19719" s="5">
        <v>9700239.6020999998</v>
      </c>
      <c r="D19719" s="5">
        <v>739695.77170000004</v>
      </c>
      <c r="E19719" s="2" t="s">
        <v>228</v>
      </c>
      <c r="F19719" s="2" t="s">
        <v>14309</v>
      </c>
      <c r="G19719" s="2">
        <v>1.0003112199999999</v>
      </c>
      <c r="H19719" s="2" t="s">
        <v>40692</v>
      </c>
      <c r="I19719" s="2" t="s">
        <v>62506</v>
      </c>
    </row>
    <row r="19720" spans="1:9" x14ac:dyDescent="0.25">
      <c r="A19720" s="2" t="s">
        <v>85006</v>
      </c>
      <c r="B19720" s="2" t="s">
        <v>85007</v>
      </c>
      <c r="C19720" s="5">
        <v>9700238.8074999992</v>
      </c>
      <c r="D19720" s="5">
        <v>739694.73620000004</v>
      </c>
      <c r="E19720" s="2" t="s">
        <v>12571</v>
      </c>
      <c r="F19720" s="2" t="s">
        <v>19253</v>
      </c>
      <c r="G19720" s="2">
        <v>1.00031121</v>
      </c>
      <c r="H19720" s="2" t="s">
        <v>40693</v>
      </c>
      <c r="I19720" s="2" t="s">
        <v>62507</v>
      </c>
    </row>
    <row r="19721" spans="1:9" x14ac:dyDescent="0.25">
      <c r="A19721" s="2" t="s">
        <v>85007</v>
      </c>
      <c r="B19721" s="2" t="s">
        <v>85008</v>
      </c>
      <c r="C19721" s="5">
        <v>9700237.2989000008</v>
      </c>
      <c r="D19721" s="5">
        <v>739693.51399999997</v>
      </c>
      <c r="E19721" s="2" t="s">
        <v>12175</v>
      </c>
      <c r="F19721" s="2" t="s">
        <v>18369</v>
      </c>
      <c r="G19721" s="2">
        <v>1.0003112000000001</v>
      </c>
      <c r="H19721" s="2" t="s">
        <v>40694</v>
      </c>
      <c r="I19721" s="2" t="s">
        <v>62508</v>
      </c>
    </row>
    <row r="19722" spans="1:9" x14ac:dyDescent="0.25">
      <c r="A19722" s="2" t="s">
        <v>85008</v>
      </c>
      <c r="B19722" s="2" t="s">
        <v>85009</v>
      </c>
      <c r="C19722" s="5">
        <v>9700236.4009000007</v>
      </c>
      <c r="D19722" s="5">
        <v>739692.05469999998</v>
      </c>
      <c r="E19722" s="2" t="s">
        <v>12572</v>
      </c>
      <c r="F19722" s="2" t="s">
        <v>16409</v>
      </c>
      <c r="G19722" s="2">
        <v>1.0003111899999999</v>
      </c>
      <c r="H19722" s="2" t="s">
        <v>40695</v>
      </c>
      <c r="I19722" s="2" t="s">
        <v>62509</v>
      </c>
    </row>
    <row r="19723" spans="1:9" x14ac:dyDescent="0.25">
      <c r="A19723" s="2" t="s">
        <v>85009</v>
      </c>
      <c r="B19723" s="2" t="s">
        <v>85010</v>
      </c>
      <c r="C19723" s="5">
        <v>9700237.6786000002</v>
      </c>
      <c r="D19723" s="5">
        <v>739691.62820000004</v>
      </c>
      <c r="E19723" s="2" t="s">
        <v>12573</v>
      </c>
      <c r="F19723" s="2" t="s">
        <v>19725</v>
      </c>
      <c r="G19723" s="2">
        <v>1.0003111899999999</v>
      </c>
      <c r="H19723" s="2" t="s">
        <v>40696</v>
      </c>
      <c r="I19723" s="2" t="s">
        <v>62510</v>
      </c>
    </row>
    <row r="19724" spans="1:9" x14ac:dyDescent="0.25">
      <c r="A19724" s="2" t="s">
        <v>85010</v>
      </c>
      <c r="B19724" s="2" t="s">
        <v>85011</v>
      </c>
      <c r="C19724" s="5">
        <v>9700240.5877</v>
      </c>
      <c r="D19724" s="5">
        <v>739689.93460000004</v>
      </c>
      <c r="E19724" s="2" t="s">
        <v>314</v>
      </c>
      <c r="F19724" s="2" t="s">
        <v>14309</v>
      </c>
      <c r="G19724" s="2">
        <v>1.00031118</v>
      </c>
      <c r="H19724" s="2" t="s">
        <v>40697</v>
      </c>
      <c r="I19724" s="2" t="s">
        <v>62511</v>
      </c>
    </row>
    <row r="19725" spans="1:9" x14ac:dyDescent="0.25">
      <c r="A19725" s="2" t="s">
        <v>85011</v>
      </c>
      <c r="B19725" s="2" t="s">
        <v>85012</v>
      </c>
      <c r="C19725" s="5">
        <v>9700241.5691</v>
      </c>
      <c r="D19725" s="5">
        <v>739689.07400000002</v>
      </c>
      <c r="E19725" s="2" t="s">
        <v>356</v>
      </c>
      <c r="F19725" s="2" t="s">
        <v>14326</v>
      </c>
      <c r="G19725" s="2">
        <v>1.00031118</v>
      </c>
      <c r="H19725" s="2" t="s">
        <v>40698</v>
      </c>
      <c r="I19725" s="2" t="s">
        <v>62512</v>
      </c>
    </row>
    <row r="19726" spans="1:9" x14ac:dyDescent="0.25">
      <c r="A19726" s="2" t="s">
        <v>85012</v>
      </c>
      <c r="B19726" s="2" t="s">
        <v>85013</v>
      </c>
      <c r="C19726" s="5">
        <v>9700242.1400000006</v>
      </c>
      <c r="D19726" s="5">
        <v>739688.27729999996</v>
      </c>
      <c r="E19726" s="2" t="s">
        <v>345</v>
      </c>
      <c r="F19726" s="2" t="s">
        <v>14309</v>
      </c>
      <c r="G19726" s="2">
        <v>1.00031117</v>
      </c>
      <c r="H19726" s="2" t="s">
        <v>40699</v>
      </c>
      <c r="I19726" s="2" t="s">
        <v>62513</v>
      </c>
    </row>
    <row r="19727" spans="1:9" x14ac:dyDescent="0.25">
      <c r="A19727" s="2" t="s">
        <v>85013</v>
      </c>
      <c r="B19727" s="2" t="s">
        <v>85014</v>
      </c>
      <c r="C19727" s="5">
        <v>9700242.6394999996</v>
      </c>
      <c r="D19727" s="5">
        <v>739687.07140000002</v>
      </c>
      <c r="E19727" s="2" t="s">
        <v>12574</v>
      </c>
      <c r="F19727" s="2" t="s">
        <v>14690</v>
      </c>
      <c r="G19727" s="2">
        <v>1.0003111600000001</v>
      </c>
      <c r="H19727" s="2" t="s">
        <v>40700</v>
      </c>
      <c r="I19727" s="2" t="s">
        <v>62514</v>
      </c>
    </row>
    <row r="19728" spans="1:9" x14ac:dyDescent="0.25">
      <c r="A19728" s="2" t="s">
        <v>85014</v>
      </c>
      <c r="B19728" s="2" t="s">
        <v>85015</v>
      </c>
      <c r="C19728" s="5">
        <v>9700242.8099000007</v>
      </c>
      <c r="D19728" s="5">
        <v>739684.39139999996</v>
      </c>
      <c r="E19728" s="2" t="s">
        <v>12575</v>
      </c>
      <c r="F19728" s="2" t="s">
        <v>15940</v>
      </c>
      <c r="G19728" s="2">
        <v>1.0003111499999999</v>
      </c>
      <c r="H19728" s="2" t="s">
        <v>40701</v>
      </c>
      <c r="I19728" s="2" t="s">
        <v>62515</v>
      </c>
    </row>
    <row r="19729" spans="1:9" x14ac:dyDescent="0.25">
      <c r="A19729" s="2" t="s">
        <v>85015</v>
      </c>
      <c r="B19729" s="2" t="s">
        <v>85016</v>
      </c>
      <c r="C19729" s="5">
        <v>9700246.4200999998</v>
      </c>
      <c r="D19729" s="5">
        <v>739682.16799999995</v>
      </c>
      <c r="E19729" s="2" t="s">
        <v>12576</v>
      </c>
      <c r="F19729" s="2" t="s">
        <v>18247</v>
      </c>
      <c r="G19729" s="2">
        <v>1.00031113</v>
      </c>
      <c r="H19729" s="2" t="s">
        <v>40702</v>
      </c>
      <c r="I19729" s="2" t="s">
        <v>62516</v>
      </c>
    </row>
    <row r="19730" spans="1:9" x14ac:dyDescent="0.25">
      <c r="A19730" s="2" t="s">
        <v>85016</v>
      </c>
      <c r="B19730" s="2" t="s">
        <v>85017</v>
      </c>
      <c r="C19730" s="5">
        <v>9700249.0941000003</v>
      </c>
      <c r="D19730" s="5">
        <v>739681.61159999995</v>
      </c>
      <c r="E19730" s="2" t="s">
        <v>370</v>
      </c>
      <c r="F19730" s="2" t="s">
        <v>14308</v>
      </c>
      <c r="G19730" s="2">
        <v>1.00031113</v>
      </c>
      <c r="H19730" s="2" t="s">
        <v>40703</v>
      </c>
      <c r="I19730" s="2" t="s">
        <v>62517</v>
      </c>
    </row>
    <row r="19731" spans="1:9" x14ac:dyDescent="0.25">
      <c r="A19731" s="2" t="s">
        <v>85017</v>
      </c>
      <c r="B19731" s="2" t="s">
        <v>85018</v>
      </c>
      <c r="C19731" s="5">
        <v>9700250.7161999997</v>
      </c>
      <c r="D19731" s="5">
        <v>739680.52769999998</v>
      </c>
      <c r="E19731" s="2" t="s">
        <v>315</v>
      </c>
      <c r="F19731" s="2" t="s">
        <v>14308</v>
      </c>
      <c r="G19731" s="2">
        <v>1.0003111200000001</v>
      </c>
      <c r="H19731" s="2" t="s">
        <v>40704</v>
      </c>
      <c r="I19731" s="2" t="s">
        <v>62518</v>
      </c>
    </row>
    <row r="19732" spans="1:9" x14ac:dyDescent="0.25">
      <c r="A19732" s="2" t="s">
        <v>85018</v>
      </c>
      <c r="B19732" s="2" t="s">
        <v>85019</v>
      </c>
      <c r="C19732" s="5">
        <v>9700251.8001000006</v>
      </c>
      <c r="D19732" s="5">
        <v>739678.90560000006</v>
      </c>
      <c r="E19732" s="2" t="s">
        <v>12577</v>
      </c>
      <c r="F19732" s="2" t="s">
        <v>16327</v>
      </c>
      <c r="G19732" s="2">
        <v>1.0003111200000001</v>
      </c>
      <c r="H19732" s="2" t="s">
        <v>40705</v>
      </c>
      <c r="I19732" s="2" t="s">
        <v>62519</v>
      </c>
    </row>
    <row r="19733" spans="1:9" x14ac:dyDescent="0.25">
      <c r="A19733" s="2" t="s">
        <v>85019</v>
      </c>
      <c r="B19733" s="2" t="s">
        <v>85020</v>
      </c>
      <c r="C19733" s="5">
        <v>9700252.7912000008</v>
      </c>
      <c r="D19733" s="5">
        <v>739676.13879999996</v>
      </c>
      <c r="E19733" s="2" t="s">
        <v>245</v>
      </c>
      <c r="F19733" s="2" t="s">
        <v>14309</v>
      </c>
      <c r="G19733" s="2">
        <v>1.0003111</v>
      </c>
      <c r="H19733" s="2" t="s">
        <v>40706</v>
      </c>
      <c r="I19733" s="2" t="s">
        <v>62520</v>
      </c>
    </row>
    <row r="19734" spans="1:9" x14ac:dyDescent="0.25">
      <c r="A19734" s="2" t="s">
        <v>85020</v>
      </c>
      <c r="B19734" s="2" t="s">
        <v>85021</v>
      </c>
      <c r="C19734" s="5">
        <v>9700252.9616</v>
      </c>
      <c r="D19734" s="5">
        <v>739674.84470000002</v>
      </c>
      <c r="E19734" s="2" t="s">
        <v>246</v>
      </c>
      <c r="F19734" s="2" t="s">
        <v>14309</v>
      </c>
      <c r="G19734" s="2">
        <v>1.0003110900000001</v>
      </c>
      <c r="H19734" s="2" t="s">
        <v>40707</v>
      </c>
      <c r="I19734" s="2" t="s">
        <v>62521</v>
      </c>
    </row>
    <row r="19735" spans="1:9" x14ac:dyDescent="0.25">
      <c r="A19735" s="2" t="s">
        <v>85021</v>
      </c>
      <c r="B19735" s="2" t="s">
        <v>85022</v>
      </c>
      <c r="C19735" s="5">
        <v>9700252.7912000008</v>
      </c>
      <c r="D19735" s="5">
        <v>739673.55059999996</v>
      </c>
      <c r="E19735" s="2" t="s">
        <v>418</v>
      </c>
      <c r="F19735" s="2" t="s">
        <v>14309</v>
      </c>
      <c r="G19735" s="2">
        <v>1.0003110799999999</v>
      </c>
      <c r="H19735" s="2" t="s">
        <v>40708</v>
      </c>
      <c r="I19735" s="2" t="s">
        <v>62522</v>
      </c>
    </row>
    <row r="19736" spans="1:9" x14ac:dyDescent="0.25">
      <c r="A19736" s="2" t="s">
        <v>85022</v>
      </c>
      <c r="B19736" s="2" t="s">
        <v>85023</v>
      </c>
      <c r="C19736" s="5">
        <v>9700252.2916999999</v>
      </c>
      <c r="D19736" s="5">
        <v>739672.34470000002</v>
      </c>
      <c r="E19736" s="2" t="s">
        <v>12578</v>
      </c>
      <c r="F19736" s="2" t="s">
        <v>19425</v>
      </c>
      <c r="G19736" s="2">
        <v>1.0003110799999999</v>
      </c>
      <c r="H19736" s="2" t="s">
        <v>40709</v>
      </c>
      <c r="I19736" s="2" t="s">
        <v>62523</v>
      </c>
    </row>
    <row r="19737" spans="1:9" x14ac:dyDescent="0.25">
      <c r="A19737" s="2" t="s">
        <v>85023</v>
      </c>
      <c r="B19737" s="2" t="s">
        <v>85024</v>
      </c>
      <c r="C19737" s="5">
        <v>9700250.7446999997</v>
      </c>
      <c r="D19737" s="5">
        <v>739670.37659999996</v>
      </c>
      <c r="E19737" s="2" t="s">
        <v>296</v>
      </c>
      <c r="F19737" s="2" t="s">
        <v>14326</v>
      </c>
      <c r="G19737" s="2">
        <v>1.00031106</v>
      </c>
      <c r="H19737" s="2" t="s">
        <v>40710</v>
      </c>
      <c r="I19737" s="2" t="s">
        <v>62524</v>
      </c>
    </row>
    <row r="19738" spans="1:9" x14ac:dyDescent="0.25">
      <c r="A19738" s="2" t="s">
        <v>85024</v>
      </c>
      <c r="B19738" s="2" t="s">
        <v>85025</v>
      </c>
      <c r="C19738" s="5">
        <v>9700250.0293000005</v>
      </c>
      <c r="D19738" s="5">
        <v>739669.70660000003</v>
      </c>
      <c r="E19738" s="2" t="s">
        <v>12579</v>
      </c>
      <c r="F19738" s="2" t="s">
        <v>20207</v>
      </c>
      <c r="G19738" s="2">
        <v>1.00031106</v>
      </c>
      <c r="H19738" s="2" t="s">
        <v>40711</v>
      </c>
      <c r="I19738" s="2" t="s">
        <v>62525</v>
      </c>
    </row>
    <row r="19739" spans="1:9" x14ac:dyDescent="0.25">
      <c r="A19739" s="2" t="s">
        <v>85025</v>
      </c>
      <c r="B19739" s="2" t="s">
        <v>85026</v>
      </c>
      <c r="C19739" s="5">
        <v>9700244.5114999991</v>
      </c>
      <c r="D19739" s="5">
        <v>739666.26060000004</v>
      </c>
      <c r="E19739" s="2" t="s">
        <v>12580</v>
      </c>
      <c r="F19739" s="2" t="s">
        <v>15848</v>
      </c>
      <c r="G19739" s="2">
        <v>1.0003110399999999</v>
      </c>
      <c r="H19739" s="2" t="s">
        <v>40712</v>
      </c>
      <c r="I19739" s="2" t="s">
        <v>62526</v>
      </c>
    </row>
    <row r="19740" spans="1:9" x14ac:dyDescent="0.25">
      <c r="A19740" s="2" t="s">
        <v>85026</v>
      </c>
      <c r="B19740" s="2" t="s">
        <v>85027</v>
      </c>
      <c r="C19740" s="5">
        <v>9700241.4802999999</v>
      </c>
      <c r="D19740" s="5">
        <v>739664.95420000004</v>
      </c>
      <c r="E19740" s="2" t="s">
        <v>12581</v>
      </c>
      <c r="F19740" s="2" t="s">
        <v>18912</v>
      </c>
      <c r="G19740" s="2">
        <v>1.00031103</v>
      </c>
      <c r="H19740" s="2" t="s">
        <v>40713</v>
      </c>
      <c r="I19740" s="2" t="s">
        <v>62527</v>
      </c>
    </row>
    <row r="19741" spans="1:9" x14ac:dyDescent="0.25">
      <c r="A19741" s="2" t="s">
        <v>85027</v>
      </c>
      <c r="B19741" s="2" t="s">
        <v>85028</v>
      </c>
      <c r="C19741" s="5">
        <v>9700239.8197000008</v>
      </c>
      <c r="D19741" s="5">
        <v>739664.45990000002</v>
      </c>
      <c r="E19741" s="2" t="s">
        <v>12582</v>
      </c>
      <c r="F19741" s="2" t="s">
        <v>20208</v>
      </c>
      <c r="G19741" s="2">
        <v>1.00031103</v>
      </c>
      <c r="H19741" s="2" t="s">
        <v>40714</v>
      </c>
      <c r="I19741" s="2" t="s">
        <v>62528</v>
      </c>
    </row>
    <row r="19742" spans="1:9" x14ac:dyDescent="0.25">
      <c r="A19742" s="2" t="s">
        <v>85028</v>
      </c>
      <c r="B19742" s="2" t="s">
        <v>85029</v>
      </c>
      <c r="C19742" s="5">
        <v>9700238.5527999997</v>
      </c>
      <c r="D19742" s="5">
        <v>739663.48640000005</v>
      </c>
      <c r="E19742" s="2" t="s">
        <v>276</v>
      </c>
      <c r="F19742" s="2" t="s">
        <v>14309</v>
      </c>
      <c r="G19742" s="2">
        <v>1.0003110200000001</v>
      </c>
      <c r="H19742" s="2" t="s">
        <v>40715</v>
      </c>
      <c r="I19742" s="2" t="s">
        <v>62529</v>
      </c>
    </row>
    <row r="19743" spans="1:9" x14ac:dyDescent="0.25">
      <c r="A19743" s="2" t="s">
        <v>85029</v>
      </c>
      <c r="B19743" s="2" t="s">
        <v>85030</v>
      </c>
      <c r="C19743" s="5">
        <v>9700237.3468999993</v>
      </c>
      <c r="D19743" s="5">
        <v>739662.98690000002</v>
      </c>
      <c r="E19743" s="2" t="s">
        <v>685</v>
      </c>
      <c r="F19743" s="2" t="s">
        <v>14313</v>
      </c>
      <c r="G19743" s="2">
        <v>1.0003110200000001</v>
      </c>
      <c r="H19743" s="2" t="s">
        <v>40716</v>
      </c>
      <c r="I19743" s="2" t="s">
        <v>62530</v>
      </c>
    </row>
    <row r="19744" spans="1:9" x14ac:dyDescent="0.25">
      <c r="A19744" s="2" t="s">
        <v>85030</v>
      </c>
      <c r="B19744" s="2" t="s">
        <v>85031</v>
      </c>
      <c r="C19744" s="5">
        <v>9700235.7258000001</v>
      </c>
      <c r="D19744" s="5">
        <v>739662.8273</v>
      </c>
      <c r="E19744" s="2" t="s">
        <v>722</v>
      </c>
      <c r="F19744" s="2" t="s">
        <v>14309</v>
      </c>
      <c r="G19744" s="2">
        <v>1.0003110200000001</v>
      </c>
      <c r="H19744" s="2" t="s">
        <v>40717</v>
      </c>
      <c r="I19744" s="2" t="s">
        <v>62531</v>
      </c>
    </row>
    <row r="19745" spans="1:9" x14ac:dyDescent="0.25">
      <c r="A19745" s="2" t="s">
        <v>85031</v>
      </c>
      <c r="B19745" s="2" t="s">
        <v>85032</v>
      </c>
      <c r="C19745" s="5">
        <v>9700234.4455999993</v>
      </c>
      <c r="D19745" s="5">
        <v>739663.08189999999</v>
      </c>
      <c r="E19745" s="2" t="s">
        <v>12583</v>
      </c>
      <c r="F19745" s="2" t="s">
        <v>17896</v>
      </c>
      <c r="G19745" s="2">
        <v>1.0003110200000001</v>
      </c>
      <c r="H19745" s="2" t="s">
        <v>40718</v>
      </c>
      <c r="I19745" s="2" t="s">
        <v>62532</v>
      </c>
    </row>
    <row r="19746" spans="1:9" x14ac:dyDescent="0.25">
      <c r="A19746" s="2" t="s">
        <v>85032</v>
      </c>
      <c r="B19746" s="2" t="s">
        <v>85033</v>
      </c>
      <c r="C19746" s="5">
        <v>9700231.1908</v>
      </c>
      <c r="D19746" s="5">
        <v>739664.86419999995</v>
      </c>
      <c r="E19746" s="2" t="s">
        <v>12584</v>
      </c>
      <c r="F19746" s="2" t="s">
        <v>19106</v>
      </c>
      <c r="G19746" s="2">
        <v>1.00031103</v>
      </c>
      <c r="H19746" s="2" t="s">
        <v>40719</v>
      </c>
      <c r="I19746" s="2" t="s">
        <v>62533</v>
      </c>
    </row>
    <row r="19747" spans="1:9" x14ac:dyDescent="0.25">
      <c r="A19747" s="2" t="s">
        <v>85033</v>
      </c>
      <c r="B19747" s="2" t="s">
        <v>85034</v>
      </c>
      <c r="C19747" s="5">
        <v>9700229.8186000008</v>
      </c>
      <c r="D19747" s="5">
        <v>739665.804</v>
      </c>
      <c r="E19747" s="2" t="s">
        <v>12585</v>
      </c>
      <c r="F19747" s="2" t="s">
        <v>17315</v>
      </c>
      <c r="G19747" s="2">
        <v>1.0003110399999999</v>
      </c>
      <c r="H19747" s="2" t="s">
        <v>40720</v>
      </c>
      <c r="I19747" s="2" t="s">
        <v>62534</v>
      </c>
    </row>
    <row r="19748" spans="1:9" x14ac:dyDescent="0.25">
      <c r="A19748" s="2" t="s">
        <v>85034</v>
      </c>
      <c r="B19748" s="2" t="s">
        <v>85035</v>
      </c>
      <c r="C19748" s="5">
        <v>9700224.8023000006</v>
      </c>
      <c r="D19748" s="5">
        <v>739666.50100000005</v>
      </c>
      <c r="E19748" s="2" t="s">
        <v>12586</v>
      </c>
      <c r="F19748" s="2" t="s">
        <v>17591</v>
      </c>
      <c r="G19748" s="2">
        <v>1.0003110399999999</v>
      </c>
      <c r="H19748" s="2" t="s">
        <v>40721</v>
      </c>
      <c r="I19748" s="2" t="s">
        <v>62535</v>
      </c>
    </row>
    <row r="19749" spans="1:9" x14ac:dyDescent="0.25">
      <c r="A19749" s="2" t="s">
        <v>85035</v>
      </c>
      <c r="B19749" s="2" t="s">
        <v>85036</v>
      </c>
      <c r="C19749" s="5">
        <v>9700220.3901000004</v>
      </c>
      <c r="D19749" s="5">
        <v>739668.53980000003</v>
      </c>
      <c r="E19749" s="2" t="s">
        <v>930</v>
      </c>
      <c r="F19749" s="2" t="s">
        <v>14308</v>
      </c>
      <c r="G19749" s="2">
        <v>1.0003110500000001</v>
      </c>
      <c r="H19749" s="2" t="s">
        <v>40722</v>
      </c>
      <c r="I19749" s="2" t="s">
        <v>62536</v>
      </c>
    </row>
    <row r="19750" spans="1:9" x14ac:dyDescent="0.25">
      <c r="A19750" s="2" t="s">
        <v>85036</v>
      </c>
      <c r="B19750" s="2" t="s">
        <v>85037</v>
      </c>
      <c r="C19750" s="5">
        <v>9700219.0106000006</v>
      </c>
      <c r="D19750" s="5">
        <v>739669.91929999995</v>
      </c>
      <c r="E19750" s="2" t="s">
        <v>831</v>
      </c>
      <c r="F19750" s="2" t="s">
        <v>14313</v>
      </c>
      <c r="G19750" s="2">
        <v>1.00031106</v>
      </c>
      <c r="H19750" s="2" t="s">
        <v>40723</v>
      </c>
      <c r="I19750" s="2" t="s">
        <v>62537</v>
      </c>
    </row>
    <row r="19751" spans="1:9" x14ac:dyDescent="0.25">
      <c r="A19751" s="2" t="s">
        <v>85037</v>
      </c>
      <c r="B19751" s="2" t="s">
        <v>85038</v>
      </c>
      <c r="C19751" s="5">
        <v>9700218.3383000009</v>
      </c>
      <c r="D19751" s="5">
        <v>739671.4031</v>
      </c>
      <c r="E19751" s="2" t="s">
        <v>856</v>
      </c>
      <c r="F19751" s="2" t="s">
        <v>14309</v>
      </c>
      <c r="G19751" s="2">
        <v>1.00031107</v>
      </c>
      <c r="H19751" s="2" t="s">
        <v>40724</v>
      </c>
      <c r="I19751" s="2" t="s">
        <v>62538</v>
      </c>
    </row>
    <row r="19752" spans="1:9" x14ac:dyDescent="0.25">
      <c r="A19752" s="2" t="s">
        <v>85038</v>
      </c>
      <c r="B19752" s="2" t="s">
        <v>85039</v>
      </c>
      <c r="C19752" s="5">
        <v>9700218.1679999996</v>
      </c>
      <c r="D19752" s="5">
        <v>739672.69720000005</v>
      </c>
      <c r="E19752" s="2" t="s">
        <v>12587</v>
      </c>
      <c r="F19752" s="2" t="s">
        <v>17067</v>
      </c>
      <c r="G19752" s="2">
        <v>1.0003110799999999</v>
      </c>
      <c r="H19752" s="2" t="s">
        <v>40725</v>
      </c>
      <c r="I19752" s="2" t="s">
        <v>62539</v>
      </c>
    </row>
    <row r="19753" spans="1:9" x14ac:dyDescent="0.25">
      <c r="A19753" s="2" t="s">
        <v>85039</v>
      </c>
      <c r="B19753" s="2" t="s">
        <v>85040</v>
      </c>
      <c r="C19753" s="5">
        <v>9700218.1787</v>
      </c>
      <c r="D19753" s="5">
        <v>739676.53830000001</v>
      </c>
      <c r="E19753" s="2" t="s">
        <v>12588</v>
      </c>
      <c r="F19753" s="2" t="s">
        <v>19817</v>
      </c>
      <c r="G19753" s="2">
        <v>1.0003111</v>
      </c>
      <c r="H19753" s="2" t="s">
        <v>40726</v>
      </c>
      <c r="I19753" s="2" t="s">
        <v>62540</v>
      </c>
    </row>
    <row r="19754" spans="1:9" x14ac:dyDescent="0.25">
      <c r="A19754" s="2" t="s">
        <v>85040</v>
      </c>
      <c r="B19754" s="2" t="s">
        <v>85041</v>
      </c>
      <c r="C19754" s="5">
        <v>9700218.6755999997</v>
      </c>
      <c r="D19754" s="5">
        <v>739678.42969999998</v>
      </c>
      <c r="E19754" s="2" t="s">
        <v>12394</v>
      </c>
      <c r="F19754" s="2" t="s">
        <v>19897</v>
      </c>
      <c r="G19754" s="2">
        <v>1.0003111099999999</v>
      </c>
      <c r="H19754" s="2" t="s">
        <v>40727</v>
      </c>
      <c r="I19754" s="2" t="s">
        <v>62541</v>
      </c>
    </row>
    <row r="19755" spans="1:9" x14ac:dyDescent="0.25">
      <c r="A19755" s="2" t="s">
        <v>85041</v>
      </c>
      <c r="B19755" s="2" t="s">
        <v>85042</v>
      </c>
      <c r="C19755" s="5">
        <v>9700217.2912000008</v>
      </c>
      <c r="D19755" s="5">
        <v>739680.06579999998</v>
      </c>
      <c r="E19755" s="2" t="s">
        <v>12589</v>
      </c>
      <c r="F19755" s="2" t="s">
        <v>17333</v>
      </c>
      <c r="G19755" s="2">
        <v>1.0003111200000001</v>
      </c>
      <c r="H19755" s="2" t="s">
        <v>40728</v>
      </c>
      <c r="I19755" s="2" t="s">
        <v>62542</v>
      </c>
    </row>
    <row r="19756" spans="1:9" x14ac:dyDescent="0.25">
      <c r="A19756" s="2" t="s">
        <v>85042</v>
      </c>
      <c r="B19756" s="2" t="s">
        <v>85043</v>
      </c>
      <c r="C19756" s="5">
        <v>9700213.3432999998</v>
      </c>
      <c r="D19756" s="5">
        <v>739679.03099999996</v>
      </c>
      <c r="E19756" s="2" t="s">
        <v>483</v>
      </c>
      <c r="F19756" s="2" t="s">
        <v>15420</v>
      </c>
      <c r="G19756" s="2">
        <v>1.0003111200000001</v>
      </c>
      <c r="H19756" s="2" t="s">
        <v>40729</v>
      </c>
      <c r="I19756" s="2" t="s">
        <v>62543</v>
      </c>
    </row>
    <row r="19757" spans="1:9" x14ac:dyDescent="0.25">
      <c r="A19757" s="2" t="s">
        <v>85043</v>
      </c>
      <c r="B19757" s="2" t="s">
        <v>85044</v>
      </c>
      <c r="C19757" s="5">
        <v>9700208.9800000004</v>
      </c>
      <c r="D19757" s="5">
        <v>739679.03099999996</v>
      </c>
      <c r="E19757" s="2" t="s">
        <v>255</v>
      </c>
      <c r="F19757" s="2" t="s">
        <v>14308</v>
      </c>
      <c r="G19757" s="2">
        <v>1.0003111200000001</v>
      </c>
      <c r="H19757" s="2" t="s">
        <v>40730</v>
      </c>
      <c r="I19757" s="2" t="s">
        <v>62544</v>
      </c>
    </row>
    <row r="19758" spans="1:9" x14ac:dyDescent="0.25">
      <c r="A19758" s="2" t="s">
        <v>85044</v>
      </c>
      <c r="B19758" s="2" t="s">
        <v>85045</v>
      </c>
      <c r="C19758" s="5">
        <v>9700207.0954999998</v>
      </c>
      <c r="D19758" s="5">
        <v>739679.53590000002</v>
      </c>
      <c r="E19758" s="2" t="s">
        <v>12590</v>
      </c>
      <c r="F19758" s="2" t="s">
        <v>19727</v>
      </c>
      <c r="G19758" s="2">
        <v>1.0003111200000001</v>
      </c>
      <c r="H19758" s="2" t="s">
        <v>40731</v>
      </c>
      <c r="I19758" s="2" t="s">
        <v>62545</v>
      </c>
    </row>
    <row r="19759" spans="1:9" x14ac:dyDescent="0.25">
      <c r="A19759" s="2" t="s">
        <v>85045</v>
      </c>
      <c r="B19759" s="2" t="s">
        <v>85046</v>
      </c>
      <c r="C19759" s="5">
        <v>9700204.4748999998</v>
      </c>
      <c r="D19759" s="5">
        <v>739681.29509999999</v>
      </c>
      <c r="E19759" s="2" t="s">
        <v>971</v>
      </c>
      <c r="F19759" s="2" t="s">
        <v>14313</v>
      </c>
      <c r="G19759" s="2">
        <v>1.00031113</v>
      </c>
      <c r="H19759" s="2" t="s">
        <v>40732</v>
      </c>
      <c r="I19759" s="2" t="s">
        <v>62546</v>
      </c>
    </row>
    <row r="19760" spans="1:9" x14ac:dyDescent="0.25">
      <c r="A19760" s="2" t="s">
        <v>85046</v>
      </c>
      <c r="B19760" s="2" t="s">
        <v>85047</v>
      </c>
      <c r="C19760" s="5">
        <v>9700203.3614000008</v>
      </c>
      <c r="D19760" s="5">
        <v>739682.48400000005</v>
      </c>
      <c r="E19760" s="2" t="s">
        <v>222</v>
      </c>
      <c r="F19760" s="2" t="s">
        <v>14309</v>
      </c>
      <c r="G19760" s="2">
        <v>1.00031114</v>
      </c>
      <c r="H19760" s="2" t="s">
        <v>40733</v>
      </c>
      <c r="I19760" s="2" t="s">
        <v>62547</v>
      </c>
    </row>
    <row r="19761" spans="1:9" x14ac:dyDescent="0.25">
      <c r="A19761" s="2" t="s">
        <v>85047</v>
      </c>
      <c r="B19761" s="2" t="s">
        <v>85048</v>
      </c>
      <c r="C19761" s="5">
        <v>9700202.7840999998</v>
      </c>
      <c r="D19761" s="5">
        <v>739683.65469999996</v>
      </c>
      <c r="E19761" s="2" t="s">
        <v>12591</v>
      </c>
      <c r="F19761" s="2" t="s">
        <v>15623</v>
      </c>
      <c r="G19761" s="2">
        <v>1.00031114</v>
      </c>
      <c r="H19761" s="2" t="s">
        <v>40734</v>
      </c>
      <c r="I19761" s="2" t="s">
        <v>62548</v>
      </c>
    </row>
    <row r="19762" spans="1:9" x14ac:dyDescent="0.25">
      <c r="A19762" s="2" t="s">
        <v>85048</v>
      </c>
      <c r="B19762" s="2" t="s">
        <v>85049</v>
      </c>
      <c r="C19762" s="5">
        <v>9700202.0644000005</v>
      </c>
      <c r="D19762" s="5">
        <v>739686.21680000005</v>
      </c>
      <c r="E19762" s="2" t="s">
        <v>12592</v>
      </c>
      <c r="F19762" s="2" t="s">
        <v>15252</v>
      </c>
      <c r="G19762" s="2">
        <v>1.0003111600000001</v>
      </c>
      <c r="H19762" s="2" t="s">
        <v>40735</v>
      </c>
      <c r="I19762" s="2" t="s">
        <v>62549</v>
      </c>
    </row>
    <row r="19763" spans="1:9" x14ac:dyDescent="0.25">
      <c r="A19763" s="2" t="s">
        <v>85049</v>
      </c>
      <c r="B19763" s="2" t="s">
        <v>85050</v>
      </c>
      <c r="C19763" s="5">
        <v>9700201.8717999998</v>
      </c>
      <c r="D19763" s="5">
        <v>739687.88569999998</v>
      </c>
      <c r="E19763" s="2" t="s">
        <v>12593</v>
      </c>
      <c r="F19763" s="2" t="s">
        <v>19793</v>
      </c>
      <c r="G19763" s="2">
        <v>1.00031117</v>
      </c>
      <c r="H19763" s="2" t="s">
        <v>40736</v>
      </c>
      <c r="I19763" s="2" t="s">
        <v>62550</v>
      </c>
    </row>
    <row r="19764" spans="1:9" x14ac:dyDescent="0.25">
      <c r="A19764" s="2" t="s">
        <v>85050</v>
      </c>
      <c r="B19764" s="2" t="s">
        <v>85051</v>
      </c>
      <c r="C19764" s="5">
        <v>9700199.2723999992</v>
      </c>
      <c r="D19764" s="5">
        <v>739687.50870000001</v>
      </c>
      <c r="E19764" s="2" t="s">
        <v>12594</v>
      </c>
      <c r="F19764" s="2" t="s">
        <v>17604</v>
      </c>
      <c r="G19764" s="2">
        <v>1.00031117</v>
      </c>
      <c r="H19764" s="2" t="s">
        <v>40737</v>
      </c>
      <c r="I19764" s="2" t="s">
        <v>62551</v>
      </c>
    </row>
    <row r="19765" spans="1:9" x14ac:dyDescent="0.25">
      <c r="A19765" s="2" t="s">
        <v>85051</v>
      </c>
      <c r="B19765" s="2" t="s">
        <v>85052</v>
      </c>
      <c r="C19765" s="5">
        <v>9700195.5185000002</v>
      </c>
      <c r="D19765" s="5">
        <v>739687.97580000001</v>
      </c>
      <c r="E19765" s="2" t="s">
        <v>544</v>
      </c>
      <c r="F19765" s="2" t="s">
        <v>14309</v>
      </c>
      <c r="G19765" s="2">
        <v>1.00031117</v>
      </c>
      <c r="H19765" s="2" t="s">
        <v>40738</v>
      </c>
      <c r="I19765" s="2" t="s">
        <v>62552</v>
      </c>
    </row>
    <row r="19766" spans="1:9" x14ac:dyDescent="0.25">
      <c r="A19766" s="2" t="s">
        <v>85052</v>
      </c>
      <c r="B19766" s="2" t="s">
        <v>85053</v>
      </c>
      <c r="C19766" s="5">
        <v>9700194.3125999998</v>
      </c>
      <c r="D19766" s="5">
        <v>739688.47530000005</v>
      </c>
      <c r="E19766" s="2" t="s">
        <v>782</v>
      </c>
      <c r="F19766" s="2" t="s">
        <v>14309</v>
      </c>
      <c r="G19766" s="2">
        <v>1.00031117</v>
      </c>
      <c r="H19766" s="2" t="s">
        <v>40739</v>
      </c>
      <c r="I19766" s="2" t="s">
        <v>62553</v>
      </c>
    </row>
    <row r="19767" spans="1:9" x14ac:dyDescent="0.25">
      <c r="A19767" s="2" t="s">
        <v>85053</v>
      </c>
      <c r="B19767" s="2" t="s">
        <v>85054</v>
      </c>
      <c r="C19767" s="5">
        <v>9700193.2770000007</v>
      </c>
      <c r="D19767" s="5">
        <v>739689.26989999996</v>
      </c>
      <c r="E19767" s="2" t="s">
        <v>815</v>
      </c>
      <c r="F19767" s="2" t="s">
        <v>14309</v>
      </c>
      <c r="G19767" s="2">
        <v>1.00031118</v>
      </c>
      <c r="H19767" s="2" t="s">
        <v>40740</v>
      </c>
      <c r="I19767" s="2" t="s">
        <v>62554</v>
      </c>
    </row>
    <row r="19768" spans="1:9" x14ac:dyDescent="0.25">
      <c r="A19768" s="2" t="s">
        <v>85054</v>
      </c>
      <c r="B19768" s="2" t="s">
        <v>85055</v>
      </c>
      <c r="C19768" s="5">
        <v>9700192.4824000001</v>
      </c>
      <c r="D19768" s="5">
        <v>739690.30539999995</v>
      </c>
      <c r="E19768" s="2" t="s">
        <v>12595</v>
      </c>
      <c r="F19768" s="2" t="s">
        <v>20209</v>
      </c>
      <c r="G19768" s="2">
        <v>1.00031118</v>
      </c>
      <c r="H19768" s="2" t="s">
        <v>40741</v>
      </c>
      <c r="I19768" s="2" t="s">
        <v>62555</v>
      </c>
    </row>
    <row r="19769" spans="1:9" x14ac:dyDescent="0.25">
      <c r="A19769" s="2" t="s">
        <v>85055</v>
      </c>
      <c r="B19769" s="2" t="s">
        <v>85056</v>
      </c>
      <c r="C19769" s="5">
        <v>9700192.0010000002</v>
      </c>
      <c r="D19769" s="5">
        <v>739691.4412</v>
      </c>
      <c r="E19769" s="2" t="s">
        <v>12596</v>
      </c>
      <c r="F19769" s="2" t="s">
        <v>20210</v>
      </c>
      <c r="G19769" s="2">
        <v>1.0003111899999999</v>
      </c>
      <c r="H19769" s="2" t="s">
        <v>40742</v>
      </c>
      <c r="I19769" s="2" t="s">
        <v>62556</v>
      </c>
    </row>
    <row r="19770" spans="1:9" x14ac:dyDescent="0.25">
      <c r="A19770" s="2" t="s">
        <v>85056</v>
      </c>
      <c r="B19770" s="2" t="s">
        <v>85057</v>
      </c>
      <c r="C19770" s="5">
        <v>9700185.4605</v>
      </c>
      <c r="D19770" s="5">
        <v>739693.11939999997</v>
      </c>
      <c r="E19770" s="2" t="s">
        <v>12597</v>
      </c>
      <c r="F19770" s="2" t="s">
        <v>16636</v>
      </c>
      <c r="G19770" s="2">
        <v>1.0003112000000001</v>
      </c>
      <c r="H19770" s="2" t="s">
        <v>40743</v>
      </c>
      <c r="I19770" s="2" t="s">
        <v>62557</v>
      </c>
    </row>
    <row r="19771" spans="1:9" x14ac:dyDescent="0.25">
      <c r="A19771" s="2" t="s">
        <v>85057</v>
      </c>
      <c r="B19771" s="2" t="s">
        <v>85058</v>
      </c>
      <c r="C19771" s="5">
        <v>9700183.5153000001</v>
      </c>
      <c r="D19771" s="5">
        <v>739693.24910000002</v>
      </c>
      <c r="E19771" s="2" t="s">
        <v>12598</v>
      </c>
      <c r="F19771" s="2" t="s">
        <v>17388</v>
      </c>
      <c r="G19771" s="2">
        <v>1.0003112000000001</v>
      </c>
      <c r="H19771" s="2" t="s">
        <v>40744</v>
      </c>
      <c r="I19771" s="2" t="s">
        <v>62558</v>
      </c>
    </row>
    <row r="19772" spans="1:9" x14ac:dyDescent="0.25">
      <c r="A19772" s="2" t="s">
        <v>85058</v>
      </c>
      <c r="B19772" s="2" t="s">
        <v>85059</v>
      </c>
      <c r="C19772" s="5">
        <v>9700180.0503000002</v>
      </c>
      <c r="D19772" s="5">
        <v>739692.77659999998</v>
      </c>
      <c r="E19772" s="2" t="s">
        <v>12599</v>
      </c>
      <c r="F19772" s="2" t="s">
        <v>20211</v>
      </c>
      <c r="G19772" s="2">
        <v>1.0003112000000001</v>
      </c>
      <c r="H19772" s="2" t="s">
        <v>40745</v>
      </c>
      <c r="I19772" s="2" t="s">
        <v>62559</v>
      </c>
    </row>
    <row r="19773" spans="1:9" x14ac:dyDescent="0.25">
      <c r="A19773" s="2" t="s">
        <v>85059</v>
      </c>
      <c r="B19773" s="2" t="s">
        <v>85060</v>
      </c>
      <c r="C19773" s="5">
        <v>9700173.8435999993</v>
      </c>
      <c r="D19773" s="5">
        <v>739690.94620000001</v>
      </c>
      <c r="E19773" s="2" t="s">
        <v>12600</v>
      </c>
      <c r="F19773" s="2" t="s">
        <v>18241</v>
      </c>
      <c r="G19773" s="2">
        <v>1.0003111899999999</v>
      </c>
      <c r="H19773" s="2" t="s">
        <v>40746</v>
      </c>
      <c r="I19773" s="2" t="s">
        <v>62560</v>
      </c>
    </row>
    <row r="19774" spans="1:9" x14ac:dyDescent="0.25">
      <c r="A19774" s="2" t="s">
        <v>85060</v>
      </c>
      <c r="B19774" s="2" t="s">
        <v>85061</v>
      </c>
      <c r="C19774" s="5">
        <v>9700172.6055999994</v>
      </c>
      <c r="D19774" s="5">
        <v>739690.04590000003</v>
      </c>
      <c r="E19774" s="2" t="s">
        <v>9680</v>
      </c>
      <c r="F19774" s="2" t="s">
        <v>17557</v>
      </c>
      <c r="G19774" s="2">
        <v>1.00031118</v>
      </c>
      <c r="H19774" s="2" t="s">
        <v>40747</v>
      </c>
      <c r="I19774" s="2" t="s">
        <v>62561</v>
      </c>
    </row>
    <row r="19775" spans="1:9" x14ac:dyDescent="0.25">
      <c r="A19775" s="2" t="s">
        <v>85061</v>
      </c>
      <c r="B19775" s="2" t="s">
        <v>85062</v>
      </c>
      <c r="C19775" s="5">
        <v>9700170.0139000006</v>
      </c>
      <c r="D19775" s="5">
        <v>739687.30160000001</v>
      </c>
      <c r="E19775" s="2" t="s">
        <v>12601</v>
      </c>
      <c r="F19775" s="2" t="s">
        <v>18605</v>
      </c>
      <c r="G19775" s="2">
        <v>1.0003111600000001</v>
      </c>
      <c r="H19775" s="2" t="s">
        <v>40748</v>
      </c>
      <c r="I19775" s="2" t="s">
        <v>62562</v>
      </c>
    </row>
    <row r="19776" spans="1:9" x14ac:dyDescent="0.25">
      <c r="A19776" s="2" t="s">
        <v>85062</v>
      </c>
      <c r="B19776" s="2" t="s">
        <v>85063</v>
      </c>
      <c r="C19776" s="5">
        <v>9700168.8557999991</v>
      </c>
      <c r="D19776" s="5">
        <v>739684.6888</v>
      </c>
      <c r="E19776" s="2" t="s">
        <v>12602</v>
      </c>
      <c r="F19776" s="2" t="s">
        <v>16983</v>
      </c>
      <c r="G19776" s="2">
        <v>1.0003111499999999</v>
      </c>
      <c r="H19776" s="2" t="s">
        <v>40749</v>
      </c>
      <c r="I19776" s="2" t="s">
        <v>62563</v>
      </c>
    </row>
    <row r="19777" spans="1:9" x14ac:dyDescent="0.25">
      <c r="A19777" s="2" t="s">
        <v>85063</v>
      </c>
      <c r="B19777" s="2" t="s">
        <v>85064</v>
      </c>
      <c r="C19777" s="5">
        <v>9700167.5623000003</v>
      </c>
      <c r="D19777" s="5">
        <v>739683.15430000005</v>
      </c>
      <c r="E19777" s="2" t="s">
        <v>12603</v>
      </c>
      <c r="F19777" s="2" t="s">
        <v>20212</v>
      </c>
      <c r="G19777" s="2">
        <v>1.00031114</v>
      </c>
      <c r="H19777" s="2" t="s">
        <v>40750</v>
      </c>
      <c r="I19777" s="2" t="s">
        <v>62564</v>
      </c>
    </row>
    <row r="19778" spans="1:9" x14ac:dyDescent="0.25">
      <c r="A19778" s="2" t="s">
        <v>85064</v>
      </c>
      <c r="B19778" s="2" t="s">
        <v>85065</v>
      </c>
      <c r="C19778" s="5">
        <v>9700168.5461999997</v>
      </c>
      <c r="D19778" s="5">
        <v>739682.64729999995</v>
      </c>
      <c r="E19778" s="2" t="s">
        <v>1114</v>
      </c>
      <c r="F19778" s="2" t="s">
        <v>14326</v>
      </c>
      <c r="G19778" s="2">
        <v>1.00031114</v>
      </c>
      <c r="H19778" s="2" t="s">
        <v>40751</v>
      </c>
      <c r="I19778" s="2" t="s">
        <v>62565</v>
      </c>
    </row>
    <row r="19779" spans="1:9" x14ac:dyDescent="0.25">
      <c r="A19779" s="2" t="s">
        <v>85065</v>
      </c>
      <c r="B19779" s="2" t="s">
        <v>85066</v>
      </c>
      <c r="C19779" s="5">
        <v>9700169.3038999997</v>
      </c>
      <c r="D19779" s="5">
        <v>739682.02549999999</v>
      </c>
      <c r="E19779" s="2" t="s">
        <v>315</v>
      </c>
      <c r="F19779" s="2" t="s">
        <v>14308</v>
      </c>
      <c r="G19779" s="2">
        <v>1.00031113</v>
      </c>
      <c r="H19779" s="2" t="s">
        <v>40752</v>
      </c>
      <c r="I19779" s="2" t="s">
        <v>62566</v>
      </c>
    </row>
    <row r="19780" spans="1:9" x14ac:dyDescent="0.25">
      <c r="A19780" s="2" t="s">
        <v>85066</v>
      </c>
      <c r="B19780" s="2" t="s">
        <v>85067</v>
      </c>
      <c r="C19780" s="5">
        <v>9700170.3878000006</v>
      </c>
      <c r="D19780" s="5">
        <v>739680.40339999995</v>
      </c>
      <c r="E19780" s="2" t="s">
        <v>563</v>
      </c>
      <c r="F19780" s="2" t="s">
        <v>14308</v>
      </c>
      <c r="G19780" s="2">
        <v>1.0003111200000001</v>
      </c>
      <c r="H19780" s="2" t="s">
        <v>40753</v>
      </c>
      <c r="I19780" s="2" t="s">
        <v>62567</v>
      </c>
    </row>
    <row r="19781" spans="1:9" x14ac:dyDescent="0.25">
      <c r="A19781" s="2" t="s">
        <v>85067</v>
      </c>
      <c r="B19781" s="2" t="s">
        <v>85068</v>
      </c>
      <c r="C19781" s="5">
        <v>9700170.7684000004</v>
      </c>
      <c r="D19781" s="5">
        <v>739678.49</v>
      </c>
      <c r="E19781" s="2" t="s">
        <v>12604</v>
      </c>
      <c r="F19781" s="2" t="s">
        <v>14817</v>
      </c>
      <c r="G19781" s="2">
        <v>1.0003111099999999</v>
      </c>
      <c r="H19781" s="2" t="s">
        <v>40754</v>
      </c>
      <c r="I19781" s="2" t="s">
        <v>62568</v>
      </c>
    </row>
    <row r="19782" spans="1:9" x14ac:dyDescent="0.25">
      <c r="A19782" s="2" t="s">
        <v>85068</v>
      </c>
      <c r="B19782" s="2" t="s">
        <v>85069</v>
      </c>
      <c r="C19782" s="5">
        <v>9700170.5185000002</v>
      </c>
      <c r="D19782" s="5">
        <v>739675.97329999995</v>
      </c>
      <c r="E19782" s="2" t="s">
        <v>271</v>
      </c>
      <c r="F19782" s="2" t="s">
        <v>14308</v>
      </c>
      <c r="G19782" s="2">
        <v>1.0003111</v>
      </c>
      <c r="H19782" s="2" t="s">
        <v>40755</v>
      </c>
      <c r="I19782" s="2" t="s">
        <v>62569</v>
      </c>
    </row>
    <row r="19783" spans="1:9" x14ac:dyDescent="0.25">
      <c r="A19783" s="2" t="s">
        <v>85069</v>
      </c>
      <c r="B19783" s="2" t="s">
        <v>85070</v>
      </c>
      <c r="C19783" s="5">
        <v>9700169.8914000001</v>
      </c>
      <c r="D19783" s="5">
        <v>739674.12589999998</v>
      </c>
      <c r="E19783" s="2" t="s">
        <v>12605</v>
      </c>
      <c r="F19783" s="2" t="s">
        <v>16185</v>
      </c>
      <c r="G19783" s="2">
        <v>1.0003110900000001</v>
      </c>
      <c r="H19783" s="2" t="s">
        <v>40756</v>
      </c>
      <c r="I19783" s="2" t="s">
        <v>62570</v>
      </c>
    </row>
    <row r="19784" spans="1:9" x14ac:dyDescent="0.25">
      <c r="A19784" s="2" t="s">
        <v>85070</v>
      </c>
      <c r="B19784" s="2" t="s">
        <v>85071</v>
      </c>
      <c r="C19784" s="5">
        <v>9700168.4485999998</v>
      </c>
      <c r="D19784" s="5">
        <v>739672.14240000001</v>
      </c>
      <c r="E19784" s="2" t="s">
        <v>12606</v>
      </c>
      <c r="F19784" s="2" t="s">
        <v>20213</v>
      </c>
      <c r="G19784" s="2">
        <v>1.0003110799999999</v>
      </c>
      <c r="H19784" s="2" t="s">
        <v>40757</v>
      </c>
      <c r="I19784" s="2" t="s">
        <v>62571</v>
      </c>
    </row>
    <row r="19785" spans="1:9" x14ac:dyDescent="0.25">
      <c r="A19785" s="2" t="s">
        <v>85071</v>
      </c>
      <c r="B19785" s="2" t="s">
        <v>85072</v>
      </c>
      <c r="C19785" s="5">
        <v>9700168.1126000006</v>
      </c>
      <c r="D19785" s="5">
        <v>739670.15390000003</v>
      </c>
      <c r="E19785" s="2" t="s">
        <v>12607</v>
      </c>
      <c r="F19785" s="2" t="s">
        <v>19840</v>
      </c>
      <c r="G19785" s="2">
        <v>1.00031106</v>
      </c>
      <c r="H19785" s="2" t="s">
        <v>40758</v>
      </c>
      <c r="I19785" s="2" t="s">
        <v>62572</v>
      </c>
    </row>
    <row r="19786" spans="1:9" x14ac:dyDescent="0.25">
      <c r="A19786" s="2" t="s">
        <v>85072</v>
      </c>
      <c r="B19786" s="2" t="s">
        <v>85073</v>
      </c>
      <c r="C19786" s="5">
        <v>9700167.4646000005</v>
      </c>
      <c r="D19786" s="5">
        <v>739668.5122</v>
      </c>
      <c r="E19786" s="2" t="s">
        <v>12608</v>
      </c>
      <c r="F19786" s="2" t="s">
        <v>18596</v>
      </c>
      <c r="G19786" s="2">
        <v>1.0003110500000001</v>
      </c>
      <c r="H19786" s="2" t="s">
        <v>40759</v>
      </c>
      <c r="I19786" s="2" t="s">
        <v>62573</v>
      </c>
    </row>
    <row r="19787" spans="1:9" x14ac:dyDescent="0.25">
      <c r="A19787" s="2" t="s">
        <v>85073</v>
      </c>
      <c r="B19787" s="2" t="s">
        <v>85074</v>
      </c>
      <c r="C19787" s="5">
        <v>9700169.7067000009</v>
      </c>
      <c r="D19787" s="5">
        <v>739667.70360000001</v>
      </c>
      <c r="E19787" s="2" t="s">
        <v>12609</v>
      </c>
      <c r="F19787" s="2" t="s">
        <v>16902</v>
      </c>
      <c r="G19787" s="2">
        <v>1.0003110500000001</v>
      </c>
      <c r="H19787" s="2" t="s">
        <v>40760</v>
      </c>
      <c r="I19787" s="2" t="s">
        <v>62574</v>
      </c>
    </row>
    <row r="19788" spans="1:9" x14ac:dyDescent="0.25">
      <c r="A19788" s="2" t="s">
        <v>85074</v>
      </c>
      <c r="B19788" s="2" t="s">
        <v>85075</v>
      </c>
      <c r="C19788" s="5">
        <v>9700172.0692999996</v>
      </c>
      <c r="D19788" s="5">
        <v>739666.27930000005</v>
      </c>
      <c r="E19788" s="2" t="s">
        <v>12610</v>
      </c>
      <c r="F19788" s="2" t="s">
        <v>17294</v>
      </c>
      <c r="G19788" s="2">
        <v>1.0003110399999999</v>
      </c>
      <c r="H19788" s="2" t="s">
        <v>40761</v>
      </c>
      <c r="I19788" s="2" t="s">
        <v>62575</v>
      </c>
    </row>
    <row r="19789" spans="1:9" x14ac:dyDescent="0.25">
      <c r="A19789" s="2" t="s">
        <v>85075</v>
      </c>
      <c r="B19789" s="2" t="s">
        <v>85076</v>
      </c>
      <c r="C19789" s="5">
        <v>9700173.0888</v>
      </c>
      <c r="D19789" s="5">
        <v>739665.22169999999</v>
      </c>
      <c r="E19789" s="2" t="s">
        <v>12611</v>
      </c>
      <c r="F19789" s="2" t="s">
        <v>18317</v>
      </c>
      <c r="G19789" s="2">
        <v>1.00031103</v>
      </c>
      <c r="H19789" s="2" t="s">
        <v>40762</v>
      </c>
      <c r="I19789" s="2" t="s">
        <v>62576</v>
      </c>
    </row>
    <row r="19790" spans="1:9" x14ac:dyDescent="0.25">
      <c r="A19790" s="2" t="s">
        <v>85076</v>
      </c>
      <c r="B19790" s="2" t="s">
        <v>85077</v>
      </c>
      <c r="C19790" s="5">
        <v>9700177.7771000005</v>
      </c>
      <c r="D19790" s="5">
        <v>739665.31050000002</v>
      </c>
      <c r="E19790" s="2" t="s">
        <v>1304</v>
      </c>
      <c r="F19790" s="2" t="s">
        <v>14313</v>
      </c>
      <c r="G19790" s="2">
        <v>1.00031103</v>
      </c>
      <c r="H19790" s="2" t="s">
        <v>40763</v>
      </c>
      <c r="I19790" s="2" t="s">
        <v>62577</v>
      </c>
    </row>
    <row r="19791" spans="1:9" x14ac:dyDescent="0.25">
      <c r="A19791" s="2" t="s">
        <v>85077</v>
      </c>
      <c r="B19791" s="2" t="s">
        <v>85078</v>
      </c>
      <c r="C19791" s="5">
        <v>9700179.3635000009</v>
      </c>
      <c r="D19791" s="5">
        <v>739664.94059999997</v>
      </c>
      <c r="E19791" s="2" t="s">
        <v>325</v>
      </c>
      <c r="F19791" s="2" t="s">
        <v>14326</v>
      </c>
      <c r="G19791" s="2">
        <v>1.00031103</v>
      </c>
      <c r="H19791" s="2" t="s">
        <v>40764</v>
      </c>
      <c r="I19791" s="2" t="s">
        <v>62578</v>
      </c>
    </row>
    <row r="19792" spans="1:9" x14ac:dyDescent="0.25">
      <c r="A19792" s="2" t="s">
        <v>85078</v>
      </c>
      <c r="B19792" s="2" t="s">
        <v>85079</v>
      </c>
      <c r="C19792" s="5">
        <v>9700180.2280000001</v>
      </c>
      <c r="D19792" s="5">
        <v>739664.47849999997</v>
      </c>
      <c r="E19792" s="2" t="s">
        <v>12612</v>
      </c>
      <c r="F19792" s="2" t="s">
        <v>15755</v>
      </c>
      <c r="G19792" s="2">
        <v>1.00031103</v>
      </c>
      <c r="H19792" s="2" t="s">
        <v>40765</v>
      </c>
      <c r="I19792" s="2" t="s">
        <v>62579</v>
      </c>
    </row>
    <row r="19793" spans="1:9" x14ac:dyDescent="0.25">
      <c r="A19793" s="2" t="s">
        <v>85079</v>
      </c>
      <c r="B19793" s="2" t="s">
        <v>85080</v>
      </c>
      <c r="C19793" s="5">
        <v>9700182.7380999997</v>
      </c>
      <c r="D19793" s="5">
        <v>739662.54870000004</v>
      </c>
      <c r="E19793" s="2" t="s">
        <v>371</v>
      </c>
      <c r="F19793" s="2" t="s">
        <v>14326</v>
      </c>
      <c r="G19793" s="2">
        <v>1.0003110200000001</v>
      </c>
      <c r="H19793" s="2" t="s">
        <v>40766</v>
      </c>
      <c r="I19793" s="2" t="s">
        <v>62580</v>
      </c>
    </row>
    <row r="19794" spans="1:9" x14ac:dyDescent="0.25">
      <c r="A19794" s="2" t="s">
        <v>85080</v>
      </c>
      <c r="B19794" s="2" t="s">
        <v>85081</v>
      </c>
      <c r="C19794" s="5">
        <v>9700183.4081999995</v>
      </c>
      <c r="D19794" s="5">
        <v>739661.83330000006</v>
      </c>
      <c r="E19794" s="2" t="s">
        <v>12613</v>
      </c>
      <c r="F19794" s="2" t="s">
        <v>14890</v>
      </c>
      <c r="G19794" s="2">
        <v>1.0003110099999999</v>
      </c>
      <c r="H19794" s="2" t="s">
        <v>40767</v>
      </c>
      <c r="I19794" s="2" t="s">
        <v>62581</v>
      </c>
    </row>
    <row r="19795" spans="1:9" x14ac:dyDescent="0.25">
      <c r="A19795" s="2" t="s">
        <v>85081</v>
      </c>
      <c r="B19795" s="2" t="s">
        <v>85082</v>
      </c>
      <c r="C19795" s="5">
        <v>9700184.0176999997</v>
      </c>
      <c r="D19795" s="5">
        <v>739660.79790000001</v>
      </c>
      <c r="E19795" s="2" t="s">
        <v>12614</v>
      </c>
      <c r="F19795" s="2" t="s">
        <v>16229</v>
      </c>
      <c r="G19795" s="2">
        <v>1.0003110099999999</v>
      </c>
      <c r="H19795" s="2" t="s">
        <v>40768</v>
      </c>
      <c r="I19795" s="2" t="s">
        <v>62582</v>
      </c>
    </row>
    <row r="19796" spans="1:9" x14ac:dyDescent="0.25">
      <c r="A19796" s="2" t="s">
        <v>85082</v>
      </c>
      <c r="B19796" s="2" t="s">
        <v>85083</v>
      </c>
      <c r="C19796" s="5">
        <v>9700187.4818999991</v>
      </c>
      <c r="D19796" s="5">
        <v>739659.6666</v>
      </c>
      <c r="E19796" s="2" t="s">
        <v>12615</v>
      </c>
      <c r="F19796" s="2" t="s">
        <v>17887</v>
      </c>
      <c r="G19796" s="2">
        <v>1.000311</v>
      </c>
      <c r="H19796" s="2" t="s">
        <v>40769</v>
      </c>
      <c r="I19796" s="2" t="s">
        <v>62583</v>
      </c>
    </row>
    <row r="19797" spans="1:9" x14ac:dyDescent="0.25">
      <c r="A19797" s="2" t="s">
        <v>85083</v>
      </c>
      <c r="B19797" s="2" t="s">
        <v>85084</v>
      </c>
      <c r="C19797" s="5">
        <v>9700188.5632000007</v>
      </c>
      <c r="D19797" s="5">
        <v>739660.09609999997</v>
      </c>
      <c r="E19797" s="2" t="s">
        <v>12616</v>
      </c>
      <c r="F19797" s="2" t="s">
        <v>15829</v>
      </c>
      <c r="G19797" s="2">
        <v>1.000311</v>
      </c>
      <c r="H19797" s="2" t="s">
        <v>40770</v>
      </c>
      <c r="I19797" s="2" t="s">
        <v>62584</v>
      </c>
    </row>
    <row r="19798" spans="1:9" x14ac:dyDescent="0.25">
      <c r="A19798" s="2" t="s">
        <v>85084</v>
      </c>
      <c r="B19798" s="2" t="s">
        <v>85085</v>
      </c>
      <c r="C19798" s="5">
        <v>9700191.9811000004</v>
      </c>
      <c r="D19798" s="5">
        <v>739660.86849999998</v>
      </c>
      <c r="E19798" s="2" t="s">
        <v>12617</v>
      </c>
      <c r="F19798" s="2" t="s">
        <v>19976</v>
      </c>
      <c r="G19798" s="2">
        <v>1.0003110099999999</v>
      </c>
      <c r="H19798" s="2" t="s">
        <v>40771</v>
      </c>
      <c r="I19798" s="2" t="s">
        <v>62585</v>
      </c>
    </row>
    <row r="19799" spans="1:9" x14ac:dyDescent="0.25">
      <c r="A19799" s="2" t="s">
        <v>85085</v>
      </c>
      <c r="B19799" s="2" t="s">
        <v>85086</v>
      </c>
      <c r="C19799" s="5">
        <v>9700195.5646000002</v>
      </c>
      <c r="D19799" s="5">
        <v>739660.53</v>
      </c>
      <c r="E19799" s="2" t="s">
        <v>266</v>
      </c>
      <c r="F19799" s="2" t="s">
        <v>14309</v>
      </c>
      <c r="G19799" s="2">
        <v>1.0003110099999999</v>
      </c>
      <c r="H19799" s="2" t="s">
        <v>40772</v>
      </c>
      <c r="I19799" s="2" t="s">
        <v>62586</v>
      </c>
    </row>
    <row r="19800" spans="1:9" x14ac:dyDescent="0.25">
      <c r="A19800" s="2" t="s">
        <v>85086</v>
      </c>
      <c r="B19800" s="2" t="s">
        <v>85087</v>
      </c>
      <c r="C19800" s="5">
        <v>9700196.8254000004</v>
      </c>
      <c r="D19800" s="5">
        <v>739660.19220000005</v>
      </c>
      <c r="E19800" s="2" t="s">
        <v>325</v>
      </c>
      <c r="F19800" s="2" t="s">
        <v>14326</v>
      </c>
      <c r="G19800" s="2">
        <v>1.000311</v>
      </c>
      <c r="H19800" s="2" t="s">
        <v>40773</v>
      </c>
      <c r="I19800" s="2" t="s">
        <v>62587</v>
      </c>
    </row>
    <row r="19801" spans="1:9" x14ac:dyDescent="0.25">
      <c r="A19801" s="2" t="s">
        <v>85087</v>
      </c>
      <c r="B19801" s="2" t="s">
        <v>85088</v>
      </c>
      <c r="C19801" s="5">
        <v>9700197.6898999996</v>
      </c>
      <c r="D19801" s="5">
        <v>739659.73010000004</v>
      </c>
      <c r="E19801" s="2" t="s">
        <v>314</v>
      </c>
      <c r="F19801" s="2" t="s">
        <v>14309</v>
      </c>
      <c r="G19801" s="2">
        <v>1.000311</v>
      </c>
      <c r="H19801" s="2" t="s">
        <v>40774</v>
      </c>
      <c r="I19801" s="2" t="s">
        <v>62588</v>
      </c>
    </row>
    <row r="19802" spans="1:9" x14ac:dyDescent="0.25">
      <c r="A19802" s="2" t="s">
        <v>85088</v>
      </c>
      <c r="B19802" s="2" t="s">
        <v>85089</v>
      </c>
      <c r="C19802" s="5">
        <v>9700198.6711999997</v>
      </c>
      <c r="D19802" s="5">
        <v>739658.86950000003</v>
      </c>
      <c r="E19802" s="2" t="s">
        <v>315</v>
      </c>
      <c r="F19802" s="2" t="s">
        <v>14309</v>
      </c>
      <c r="G19802" s="2">
        <v>1.000311</v>
      </c>
      <c r="H19802" s="2" t="s">
        <v>40775</v>
      </c>
      <c r="I19802" s="2" t="s">
        <v>62589</v>
      </c>
    </row>
    <row r="19803" spans="1:9" x14ac:dyDescent="0.25">
      <c r="A19803" s="2" t="s">
        <v>85089</v>
      </c>
      <c r="B19803" s="2" t="s">
        <v>85090</v>
      </c>
      <c r="C19803" s="5">
        <v>9700199.3964000009</v>
      </c>
      <c r="D19803" s="5">
        <v>739657.78419999999</v>
      </c>
      <c r="E19803" s="2" t="s">
        <v>12618</v>
      </c>
      <c r="F19803" s="2" t="s">
        <v>20214</v>
      </c>
      <c r="G19803" s="2">
        <v>1.00031099</v>
      </c>
      <c r="H19803" s="2" t="s">
        <v>40776</v>
      </c>
      <c r="I19803" s="2" t="s">
        <v>62590</v>
      </c>
    </row>
    <row r="19804" spans="1:9" x14ac:dyDescent="0.25">
      <c r="A19804" s="2" t="s">
        <v>85090</v>
      </c>
      <c r="B19804" s="2" t="s">
        <v>85091</v>
      </c>
      <c r="C19804" s="5">
        <v>9700200.3322000001</v>
      </c>
      <c r="D19804" s="5">
        <v>739655.72180000006</v>
      </c>
      <c r="E19804" s="2" t="s">
        <v>12619</v>
      </c>
      <c r="F19804" s="2" t="s">
        <v>19443</v>
      </c>
      <c r="G19804" s="2">
        <v>1.0003109800000001</v>
      </c>
      <c r="H19804" s="2" t="s">
        <v>40777</v>
      </c>
      <c r="I19804" s="2" t="s">
        <v>62591</v>
      </c>
    </row>
    <row r="19805" spans="1:9" x14ac:dyDescent="0.25">
      <c r="A19805" s="2" t="s">
        <v>85091</v>
      </c>
      <c r="B19805" s="2" t="s">
        <v>85092</v>
      </c>
      <c r="C19805" s="5">
        <v>9700201.3763999995</v>
      </c>
      <c r="D19805" s="5">
        <v>739654.75219999999</v>
      </c>
      <c r="E19805" s="2" t="s">
        <v>12620</v>
      </c>
      <c r="F19805" s="2" t="s">
        <v>14405</v>
      </c>
      <c r="G19805" s="2">
        <v>1.0003109699999999</v>
      </c>
      <c r="H19805" s="2" t="s">
        <v>40778</v>
      </c>
      <c r="I19805" s="2" t="s">
        <v>62592</v>
      </c>
    </row>
    <row r="19806" spans="1:9" x14ac:dyDescent="0.25">
      <c r="A19806" s="2" t="s">
        <v>85092</v>
      </c>
      <c r="B19806" s="2" t="s">
        <v>85093</v>
      </c>
      <c r="C19806" s="5">
        <v>9700203.8361000009</v>
      </c>
      <c r="D19806" s="5">
        <v>739654.70940000005</v>
      </c>
      <c r="E19806" s="2" t="s">
        <v>12621</v>
      </c>
      <c r="F19806" s="2" t="s">
        <v>20215</v>
      </c>
      <c r="G19806" s="2">
        <v>1.0003109699999999</v>
      </c>
      <c r="H19806" s="2" t="s">
        <v>40779</v>
      </c>
      <c r="I19806" s="2" t="s">
        <v>62593</v>
      </c>
    </row>
    <row r="19807" spans="1:9" x14ac:dyDescent="0.25">
      <c r="A19807" s="2" t="s">
        <v>85093</v>
      </c>
      <c r="B19807" s="2" t="s">
        <v>85094</v>
      </c>
      <c r="C19807" s="5">
        <v>9700211.3003000002</v>
      </c>
      <c r="D19807" s="5">
        <v>739653.2121</v>
      </c>
      <c r="E19807" s="2" t="s">
        <v>12622</v>
      </c>
      <c r="F19807" s="2" t="s">
        <v>16510</v>
      </c>
      <c r="G19807" s="2">
        <v>1.00031096</v>
      </c>
      <c r="H19807" s="2" t="s">
        <v>40780</v>
      </c>
      <c r="I19807" s="2" t="s">
        <v>62594</v>
      </c>
    </row>
    <row r="19808" spans="1:9" x14ac:dyDescent="0.25">
      <c r="A19808" s="2" t="s">
        <v>85094</v>
      </c>
      <c r="B19808" s="2" t="s">
        <v>85095</v>
      </c>
      <c r="C19808" s="5">
        <v>9700215.7695000004</v>
      </c>
      <c r="D19808" s="5">
        <v>739653.40110000002</v>
      </c>
      <c r="E19808" s="2" t="s">
        <v>12623</v>
      </c>
      <c r="F19808" s="2" t="s">
        <v>20216</v>
      </c>
      <c r="G19808" s="2">
        <v>1.00031096</v>
      </c>
      <c r="H19808" s="2" t="s">
        <v>40781</v>
      </c>
      <c r="I19808" s="2" t="s">
        <v>62595</v>
      </c>
    </row>
    <row r="19809" spans="1:9" x14ac:dyDescent="0.25">
      <c r="A19809" s="2" t="s">
        <v>85095</v>
      </c>
      <c r="B19809" s="2" t="s">
        <v>85096</v>
      </c>
      <c r="C19809" s="5">
        <v>9700216.8171999995</v>
      </c>
      <c r="D19809" s="5">
        <v>739653.29009999998</v>
      </c>
      <c r="E19809" s="2" t="s">
        <v>12624</v>
      </c>
      <c r="F19809" s="2" t="s">
        <v>20217</v>
      </c>
      <c r="G19809" s="2">
        <v>1.00031096</v>
      </c>
      <c r="H19809" s="2" t="s">
        <v>40782</v>
      </c>
      <c r="I19809" s="2" t="s">
        <v>62596</v>
      </c>
    </row>
    <row r="19810" spans="1:9" x14ac:dyDescent="0.25">
      <c r="A19810" s="2" t="s">
        <v>85096</v>
      </c>
      <c r="B19810" s="2" t="s">
        <v>85097</v>
      </c>
      <c r="C19810" s="5">
        <v>9700229.4044000003</v>
      </c>
      <c r="D19810" s="5">
        <v>739650.61300000001</v>
      </c>
      <c r="E19810" s="2" t="s">
        <v>12625</v>
      </c>
      <c r="F19810" s="2" t="s">
        <v>16347</v>
      </c>
      <c r="G19810" s="2">
        <v>1.00031095</v>
      </c>
      <c r="H19810" s="2" t="s">
        <v>40783</v>
      </c>
      <c r="I19810" s="2" t="s">
        <v>62597</v>
      </c>
    </row>
    <row r="19811" spans="1:9" x14ac:dyDescent="0.25">
      <c r="A19811" s="2" t="s">
        <v>85097</v>
      </c>
      <c r="B19811" s="2" t="s">
        <v>85098</v>
      </c>
      <c r="C19811" s="5">
        <v>9700234.1744999997</v>
      </c>
      <c r="D19811" s="5">
        <v>739648.67330000002</v>
      </c>
      <c r="E19811" s="2" t="s">
        <v>12626</v>
      </c>
      <c r="F19811" s="2" t="s">
        <v>20218</v>
      </c>
      <c r="G19811" s="2">
        <v>1.0003109400000001</v>
      </c>
      <c r="H19811" s="2" t="s">
        <v>40784</v>
      </c>
      <c r="I19811" s="2" t="s">
        <v>62598</v>
      </c>
    </row>
    <row r="19812" spans="1:9" x14ac:dyDescent="0.25">
      <c r="A19812" s="2" t="s">
        <v>85098</v>
      </c>
      <c r="B19812" s="2" t="s">
        <v>85099</v>
      </c>
      <c r="C19812" s="5">
        <v>9700240.8153000008</v>
      </c>
      <c r="D19812" s="5">
        <v>739647.01309999998</v>
      </c>
      <c r="E19812" s="2" t="s">
        <v>12627</v>
      </c>
      <c r="F19812" s="2" t="s">
        <v>20219</v>
      </c>
      <c r="G19812" s="2">
        <v>1.0003109299999999</v>
      </c>
      <c r="H19812" s="2" t="s">
        <v>40785</v>
      </c>
      <c r="I19812" s="2" t="s">
        <v>62599</v>
      </c>
    </row>
    <row r="19813" spans="1:9" x14ac:dyDescent="0.25">
      <c r="A19813" s="2" t="s">
        <v>85099</v>
      </c>
      <c r="B19813" s="2" t="s">
        <v>85100</v>
      </c>
      <c r="C19813" s="5">
        <v>9700248.8504000008</v>
      </c>
      <c r="D19813" s="5">
        <v>739646.49939999997</v>
      </c>
      <c r="E19813" s="2" t="s">
        <v>1091</v>
      </c>
      <c r="F19813" s="2" t="s">
        <v>14313</v>
      </c>
      <c r="G19813" s="2">
        <v>1.00031092</v>
      </c>
      <c r="H19813" s="2" t="s">
        <v>40786</v>
      </c>
      <c r="I19813" s="2" t="s">
        <v>62600</v>
      </c>
    </row>
    <row r="19814" spans="1:9" x14ac:dyDescent="0.25">
      <c r="A19814" s="2" t="s">
        <v>85100</v>
      </c>
      <c r="B19814" s="2" t="s">
        <v>85101</v>
      </c>
      <c r="C19814" s="5">
        <v>9700250.3342000004</v>
      </c>
      <c r="D19814" s="5">
        <v>739645.82709999999</v>
      </c>
      <c r="E19814" s="2" t="s">
        <v>7670</v>
      </c>
      <c r="F19814" s="2" t="s">
        <v>20220</v>
      </c>
      <c r="G19814" s="2">
        <v>1.00031092</v>
      </c>
      <c r="H19814" s="2" t="s">
        <v>40787</v>
      </c>
      <c r="I19814" s="2" t="s">
        <v>62601</v>
      </c>
    </row>
    <row r="19815" spans="1:9" x14ac:dyDescent="0.25">
      <c r="A19815" s="2" t="s">
        <v>85101</v>
      </c>
      <c r="B19815" s="2" t="s">
        <v>85102</v>
      </c>
      <c r="C19815" s="5">
        <v>9700256.5741000008</v>
      </c>
      <c r="D19815" s="5">
        <v>739641.06830000004</v>
      </c>
      <c r="E19815" s="2" t="s">
        <v>12628</v>
      </c>
      <c r="F19815" s="2" t="s">
        <v>20221</v>
      </c>
      <c r="G19815" s="2">
        <v>1.00031089</v>
      </c>
      <c r="H19815" s="2" t="s">
        <v>40788</v>
      </c>
      <c r="I19815" s="2" t="s">
        <v>62602</v>
      </c>
    </row>
    <row r="19816" spans="1:9" x14ac:dyDescent="0.25">
      <c r="A19816" s="2" t="s">
        <v>85102</v>
      </c>
      <c r="B19816" s="2" t="s">
        <v>85103</v>
      </c>
      <c r="C19816" s="5">
        <v>9700266.1297999993</v>
      </c>
      <c r="D19816" s="5">
        <v>739636.29040000006</v>
      </c>
      <c r="E19816" s="2" t="s">
        <v>12629</v>
      </c>
      <c r="F19816" s="2" t="s">
        <v>20222</v>
      </c>
      <c r="G19816" s="2">
        <v>1.0003108599999999</v>
      </c>
      <c r="H19816" s="2" t="s">
        <v>40789</v>
      </c>
      <c r="I19816" s="2" t="s">
        <v>62603</v>
      </c>
    </row>
    <row r="19817" spans="1:9" x14ac:dyDescent="0.25">
      <c r="A19817" s="2" t="s">
        <v>85103</v>
      </c>
      <c r="B19817" s="2" t="s">
        <v>85104</v>
      </c>
      <c r="C19817" s="5">
        <v>9700274.0416000001</v>
      </c>
      <c r="D19817" s="5">
        <v>739634.31240000005</v>
      </c>
      <c r="E19817" s="2" t="s">
        <v>12630</v>
      </c>
      <c r="F19817" s="2" t="s">
        <v>20223</v>
      </c>
      <c r="G19817" s="2">
        <v>1.00031085</v>
      </c>
      <c r="H19817" s="2" t="s">
        <v>40790</v>
      </c>
      <c r="I19817" s="2" t="s">
        <v>62604</v>
      </c>
    </row>
    <row r="19818" spans="1:9" x14ac:dyDescent="0.25">
      <c r="A19818" s="2" t="s">
        <v>85104</v>
      </c>
      <c r="B19818" s="2" t="s">
        <v>85105</v>
      </c>
      <c r="C19818" s="5">
        <v>9700288.1718000006</v>
      </c>
      <c r="D19818" s="5">
        <v>739633.85900000005</v>
      </c>
      <c r="E19818" s="2" t="s">
        <v>3134</v>
      </c>
      <c r="F19818" s="2" t="s">
        <v>14326</v>
      </c>
      <c r="G19818" s="2">
        <v>1.00031085</v>
      </c>
      <c r="H19818" s="2" t="s">
        <v>40791</v>
      </c>
      <c r="I19818" s="2" t="s">
        <v>62605</v>
      </c>
    </row>
    <row r="19819" spans="1:9" x14ac:dyDescent="0.25">
      <c r="A19819" s="2" t="s">
        <v>85105</v>
      </c>
      <c r="B19819" s="2" t="s">
        <v>85106</v>
      </c>
      <c r="C19819" s="5">
        <v>9700289.1096999999</v>
      </c>
      <c r="D19819" s="5">
        <v>739633.57449999999</v>
      </c>
      <c r="E19819" s="2" t="s">
        <v>12631</v>
      </c>
      <c r="F19819" s="2" t="s">
        <v>14607</v>
      </c>
      <c r="G19819" s="2">
        <v>1.00031085</v>
      </c>
      <c r="H19819" s="2" t="s">
        <v>40792</v>
      </c>
      <c r="I19819" s="2" t="s">
        <v>62606</v>
      </c>
    </row>
    <row r="19820" spans="1:9" x14ac:dyDescent="0.25">
      <c r="A19820" s="2" t="s">
        <v>85106</v>
      </c>
      <c r="B19820" s="2" t="s">
        <v>85107</v>
      </c>
      <c r="C19820" s="5">
        <v>9700296.7475000005</v>
      </c>
      <c r="D19820" s="5">
        <v>739629.9449</v>
      </c>
      <c r="E19820" s="2" t="s">
        <v>12632</v>
      </c>
      <c r="F19820" s="2" t="s">
        <v>14489</v>
      </c>
      <c r="G19820" s="2">
        <v>1.0003108199999999</v>
      </c>
      <c r="H19820" s="2" t="s">
        <v>40793</v>
      </c>
      <c r="I19820" s="2" t="s">
        <v>62607</v>
      </c>
    </row>
    <row r="19821" spans="1:9" x14ac:dyDescent="0.25">
      <c r="A19821" s="2" t="s">
        <v>85107</v>
      </c>
      <c r="B19821" s="2" t="s">
        <v>85108</v>
      </c>
      <c r="C19821" s="5">
        <v>9700300.3274000008</v>
      </c>
      <c r="D19821" s="5">
        <v>739629.04989999998</v>
      </c>
      <c r="E19821" s="2" t="s">
        <v>12633</v>
      </c>
      <c r="F19821" s="2" t="s">
        <v>20224</v>
      </c>
      <c r="G19821" s="2">
        <v>1.0003108199999999</v>
      </c>
      <c r="H19821" s="2" t="s">
        <v>40794</v>
      </c>
      <c r="I19821" s="2" t="s">
        <v>62608</v>
      </c>
    </row>
    <row r="19822" spans="1:9" x14ac:dyDescent="0.25">
      <c r="A19822" s="2" t="s">
        <v>85108</v>
      </c>
      <c r="B19822" s="2" t="s">
        <v>85109</v>
      </c>
      <c r="C19822" s="5">
        <v>9700310.6605999991</v>
      </c>
      <c r="D19822" s="5">
        <v>739628.30290000001</v>
      </c>
      <c r="E19822" s="2" t="s">
        <v>12634</v>
      </c>
      <c r="F19822" s="2" t="s">
        <v>20225</v>
      </c>
      <c r="G19822" s="2">
        <v>1.00031081</v>
      </c>
      <c r="H19822" s="2" t="s">
        <v>40795</v>
      </c>
      <c r="I19822" s="2" t="s">
        <v>62609</v>
      </c>
    </row>
    <row r="19823" spans="1:9" x14ac:dyDescent="0.25">
      <c r="A19823" s="2" t="s">
        <v>85109</v>
      </c>
      <c r="B19823" s="2" t="s">
        <v>85110</v>
      </c>
      <c r="C19823" s="5">
        <v>9700322.1469999999</v>
      </c>
      <c r="D19823" s="5">
        <v>739625.93149999995</v>
      </c>
      <c r="E19823" s="2" t="s">
        <v>1091</v>
      </c>
      <c r="F19823" s="2" t="s">
        <v>14313</v>
      </c>
      <c r="G19823" s="2">
        <v>1.0003108000000001</v>
      </c>
      <c r="H19823" s="2" t="s">
        <v>40796</v>
      </c>
      <c r="I19823" s="2" t="s">
        <v>62610</v>
      </c>
    </row>
    <row r="19824" spans="1:9" x14ac:dyDescent="0.25">
      <c r="A19824" s="2" t="s">
        <v>85110</v>
      </c>
      <c r="B19824" s="2" t="s">
        <v>85111</v>
      </c>
      <c r="C19824" s="5">
        <v>9700323.6307999995</v>
      </c>
      <c r="D19824" s="5">
        <v>739625.25919999997</v>
      </c>
      <c r="E19824" s="2" t="s">
        <v>12635</v>
      </c>
      <c r="F19824" s="2" t="s">
        <v>15400</v>
      </c>
      <c r="G19824" s="2">
        <v>1.0003108000000001</v>
      </c>
      <c r="H19824" s="2" t="s">
        <v>40797</v>
      </c>
      <c r="I19824" s="2" t="s">
        <v>62611</v>
      </c>
    </row>
    <row r="19825" spans="1:9" x14ac:dyDescent="0.25">
      <c r="A19825" s="2" t="s">
        <v>85111</v>
      </c>
      <c r="B19825" s="2" t="s">
        <v>85112</v>
      </c>
      <c r="C19825" s="5">
        <v>9700327.5825999994</v>
      </c>
      <c r="D19825" s="5">
        <v>739622.23329999996</v>
      </c>
      <c r="E19825" s="2" t="s">
        <v>12636</v>
      </c>
      <c r="F19825" s="2" t="s">
        <v>19786</v>
      </c>
      <c r="G19825" s="2">
        <v>1.00031078</v>
      </c>
      <c r="H19825" s="2" t="s">
        <v>40798</v>
      </c>
      <c r="I19825" s="2" t="s">
        <v>62612</v>
      </c>
    </row>
    <row r="19826" spans="1:9" x14ac:dyDescent="0.25">
      <c r="A19826" s="2" t="s">
        <v>85112</v>
      </c>
      <c r="B19826" s="2" t="s">
        <v>85113</v>
      </c>
      <c r="C19826" s="5">
        <v>9700330.4122000001</v>
      </c>
      <c r="D19826" s="5">
        <v>739622.01569999999</v>
      </c>
      <c r="E19826" s="2" t="s">
        <v>12637</v>
      </c>
      <c r="F19826" s="2" t="s">
        <v>20226</v>
      </c>
      <c r="G19826" s="2">
        <v>1.00031078</v>
      </c>
      <c r="H19826" s="2" t="s">
        <v>40799</v>
      </c>
      <c r="I19826" s="2" t="s">
        <v>62613</v>
      </c>
    </row>
    <row r="19827" spans="1:9" x14ac:dyDescent="0.25">
      <c r="A19827" s="2" t="s">
        <v>85113</v>
      </c>
      <c r="B19827" s="2" t="s">
        <v>85114</v>
      </c>
      <c r="C19827" s="5">
        <v>9700338.4290999994</v>
      </c>
      <c r="D19827" s="5">
        <v>739623.1102</v>
      </c>
      <c r="E19827" s="2" t="s">
        <v>12638</v>
      </c>
      <c r="F19827" s="2" t="s">
        <v>14972</v>
      </c>
      <c r="G19827" s="2">
        <v>1.00031078</v>
      </c>
      <c r="H19827" s="2" t="s">
        <v>40800</v>
      </c>
      <c r="I19827" s="2" t="s">
        <v>62614</v>
      </c>
    </row>
    <row r="19828" spans="1:9" x14ac:dyDescent="0.25">
      <c r="A19828" s="2" t="s">
        <v>85114</v>
      </c>
      <c r="B19828" s="2" t="s">
        <v>85115</v>
      </c>
      <c r="C19828" s="5">
        <v>9700352.1703999992</v>
      </c>
      <c r="D19828" s="5">
        <v>739622.31949999998</v>
      </c>
      <c r="E19828" s="2" t="s">
        <v>12639</v>
      </c>
      <c r="F19828" s="2" t="s">
        <v>20227</v>
      </c>
      <c r="G19828" s="2">
        <v>1.00031078</v>
      </c>
      <c r="H19828" s="2" t="s">
        <v>40801</v>
      </c>
      <c r="I19828" s="2" t="s">
        <v>62615</v>
      </c>
    </row>
    <row r="19829" spans="1:9" x14ac:dyDescent="0.25">
      <c r="A19829" s="2" t="s">
        <v>85115</v>
      </c>
      <c r="B19829" s="2" t="s">
        <v>85116</v>
      </c>
      <c r="C19829" s="5">
        <v>9700362.1240999997</v>
      </c>
      <c r="D19829" s="5">
        <v>739620.4142</v>
      </c>
      <c r="E19829" s="2" t="s">
        <v>12640</v>
      </c>
      <c r="F19829" s="2" t="s">
        <v>18949</v>
      </c>
      <c r="G19829" s="2">
        <v>1.00031077</v>
      </c>
      <c r="H19829" s="2" t="s">
        <v>40802</v>
      </c>
      <c r="I19829" s="2" t="s">
        <v>62616</v>
      </c>
    </row>
    <row r="19830" spans="1:9" x14ac:dyDescent="0.25">
      <c r="A19830" s="2" t="s">
        <v>85116</v>
      </c>
      <c r="B19830" s="2" t="s">
        <v>85117</v>
      </c>
      <c r="C19830" s="5">
        <v>9700371.5099999998</v>
      </c>
      <c r="D19830" s="5">
        <v>739618.82620000001</v>
      </c>
      <c r="E19830" s="2" t="s">
        <v>1091</v>
      </c>
      <c r="F19830" s="2" t="s">
        <v>14313</v>
      </c>
      <c r="G19830" s="2">
        <v>1.0003107600000001</v>
      </c>
      <c r="H19830" s="2" t="s">
        <v>40803</v>
      </c>
      <c r="I19830" s="2" t="s">
        <v>62617</v>
      </c>
    </row>
    <row r="19831" spans="1:9" x14ac:dyDescent="0.25">
      <c r="A19831" s="2" t="s">
        <v>85117</v>
      </c>
      <c r="B19831" s="2" t="s">
        <v>85118</v>
      </c>
      <c r="C19831" s="5">
        <v>9700372.9937999994</v>
      </c>
      <c r="D19831" s="5">
        <v>739618.15390000003</v>
      </c>
      <c r="E19831" s="2" t="s">
        <v>12641</v>
      </c>
      <c r="F19831" s="2" t="s">
        <v>20228</v>
      </c>
      <c r="G19831" s="2">
        <v>1.0003107499999999</v>
      </c>
      <c r="H19831" s="2" t="s">
        <v>40804</v>
      </c>
      <c r="I19831" s="2" t="s">
        <v>62618</v>
      </c>
    </row>
    <row r="19832" spans="1:9" x14ac:dyDescent="0.25">
      <c r="A19832" s="2" t="s">
        <v>85118</v>
      </c>
      <c r="B19832" s="2" t="s">
        <v>85119</v>
      </c>
      <c r="C19832" s="5">
        <v>9700380.2915000003</v>
      </c>
      <c r="D19832" s="5">
        <v>739612.6899</v>
      </c>
      <c r="E19832" s="2" t="s">
        <v>12642</v>
      </c>
      <c r="F19832" s="2" t="s">
        <v>20229</v>
      </c>
      <c r="G19832" s="2">
        <v>1.0003107200000001</v>
      </c>
      <c r="H19832" s="2" t="s">
        <v>40805</v>
      </c>
      <c r="I19832" s="2" t="s">
        <v>62619</v>
      </c>
    </row>
    <row r="19833" spans="1:9" x14ac:dyDescent="0.25">
      <c r="A19833" s="2" t="s">
        <v>85119</v>
      </c>
      <c r="B19833" s="2" t="s">
        <v>85120</v>
      </c>
      <c r="C19833" s="5">
        <v>9700387.5782999992</v>
      </c>
      <c r="D19833" s="5">
        <v>739609.17879999999</v>
      </c>
      <c r="E19833" s="2" t="s">
        <v>12643</v>
      </c>
      <c r="F19833" s="2" t="s">
        <v>18582</v>
      </c>
      <c r="G19833" s="2">
        <v>1.0003107</v>
      </c>
      <c r="H19833" s="2" t="s">
        <v>40806</v>
      </c>
      <c r="I19833" s="2" t="s">
        <v>62620</v>
      </c>
    </row>
    <row r="19834" spans="1:9" x14ac:dyDescent="0.25">
      <c r="A19834" s="2" t="s">
        <v>85120</v>
      </c>
      <c r="B19834" s="2" t="s">
        <v>85121</v>
      </c>
      <c r="C19834" s="5">
        <v>9700392.0407999996</v>
      </c>
      <c r="D19834" s="5">
        <v>739605.63230000006</v>
      </c>
      <c r="E19834" s="2" t="s">
        <v>12644</v>
      </c>
      <c r="F19834" s="2" t="s">
        <v>17473</v>
      </c>
      <c r="G19834" s="2">
        <v>1.0003106799999999</v>
      </c>
      <c r="H19834" s="2" t="s">
        <v>40807</v>
      </c>
      <c r="I19834" s="2" t="s">
        <v>62621</v>
      </c>
    </row>
    <row r="19835" spans="1:9" x14ac:dyDescent="0.25">
      <c r="A19835" s="2" t="s">
        <v>85121</v>
      </c>
      <c r="B19835" s="2" t="s">
        <v>85122</v>
      </c>
      <c r="C19835" s="5">
        <v>9700396.6061000004</v>
      </c>
      <c r="D19835" s="5">
        <v>739605.88589999999</v>
      </c>
      <c r="E19835" s="2" t="s">
        <v>12645</v>
      </c>
      <c r="F19835" s="2" t="s">
        <v>20230</v>
      </c>
      <c r="G19835" s="2">
        <v>1.0003106799999999</v>
      </c>
      <c r="H19835" s="2" t="s">
        <v>40808</v>
      </c>
      <c r="I19835" s="2" t="s">
        <v>62622</v>
      </c>
    </row>
    <row r="19836" spans="1:9" x14ac:dyDescent="0.25">
      <c r="A19836" s="2" t="s">
        <v>85122</v>
      </c>
      <c r="B19836" s="2" t="s">
        <v>85123</v>
      </c>
      <c r="C19836" s="5">
        <v>9700417.9493000004</v>
      </c>
      <c r="D19836" s="5">
        <v>739609.19709999999</v>
      </c>
      <c r="E19836" s="2" t="s">
        <v>12646</v>
      </c>
      <c r="F19836" s="2" t="s">
        <v>20231</v>
      </c>
      <c r="G19836" s="2">
        <v>1.0003107</v>
      </c>
      <c r="H19836" s="2" t="s">
        <v>40809</v>
      </c>
      <c r="I19836" s="2" t="s">
        <v>62623</v>
      </c>
    </row>
    <row r="19837" spans="1:9" x14ac:dyDescent="0.25">
      <c r="A19837" s="2" t="s">
        <v>85123</v>
      </c>
      <c r="B19837" s="2" t="s">
        <v>85124</v>
      </c>
      <c r="C19837" s="5">
        <v>9700427.8625000007</v>
      </c>
      <c r="D19837" s="5">
        <v>739611.24809999997</v>
      </c>
      <c r="E19837" s="2" t="s">
        <v>12647</v>
      </c>
      <c r="F19837" s="2" t="s">
        <v>20232</v>
      </c>
      <c r="G19837" s="2">
        <v>1.0003107099999999</v>
      </c>
      <c r="H19837" s="2" t="s">
        <v>40810</v>
      </c>
      <c r="I19837" s="2" t="s">
        <v>62624</v>
      </c>
    </row>
    <row r="19838" spans="1:9" x14ac:dyDescent="0.25">
      <c r="A19838" s="2" t="s">
        <v>85124</v>
      </c>
      <c r="B19838" s="2" t="s">
        <v>85125</v>
      </c>
      <c r="C19838" s="5">
        <v>9700434.6469000001</v>
      </c>
      <c r="D19838" s="5">
        <v>739615.20559999999</v>
      </c>
      <c r="E19838" s="2" t="s">
        <v>12648</v>
      </c>
      <c r="F19838" s="2" t="s">
        <v>20233</v>
      </c>
      <c r="G19838" s="2">
        <v>1.00031074</v>
      </c>
      <c r="H19838" s="2" t="s">
        <v>40811</v>
      </c>
      <c r="I19838" s="2" t="s">
        <v>62625</v>
      </c>
    </row>
    <row r="19839" spans="1:9" x14ac:dyDescent="0.25">
      <c r="A19839" s="2" t="s">
        <v>85125</v>
      </c>
      <c r="B19839" s="2" t="s">
        <v>85126</v>
      </c>
      <c r="C19839" s="5">
        <v>9700437.1581999995</v>
      </c>
      <c r="D19839" s="5">
        <v>739621.44350000005</v>
      </c>
      <c r="E19839" s="2" t="s">
        <v>872</v>
      </c>
      <c r="F19839" s="2" t="s">
        <v>14309</v>
      </c>
      <c r="G19839" s="2">
        <v>1.00031077</v>
      </c>
      <c r="H19839" s="2" t="s">
        <v>40812</v>
      </c>
      <c r="I19839" s="2" t="s">
        <v>62626</v>
      </c>
    </row>
    <row r="19840" spans="1:9" x14ac:dyDescent="0.25">
      <c r="A19840" s="2" t="s">
        <v>85126</v>
      </c>
      <c r="B19840" s="2" t="s">
        <v>85127</v>
      </c>
      <c r="C19840" s="5">
        <v>9700437.8834000006</v>
      </c>
      <c r="D19840" s="5">
        <v>739622.52879999997</v>
      </c>
      <c r="E19840" s="2" t="s">
        <v>1033</v>
      </c>
      <c r="F19840" s="2" t="s">
        <v>14309</v>
      </c>
      <c r="G19840" s="2">
        <v>1.00031078</v>
      </c>
      <c r="H19840" s="2" t="s">
        <v>40813</v>
      </c>
      <c r="I19840" s="2" t="s">
        <v>62627</v>
      </c>
    </row>
    <row r="19841" spans="1:9" x14ac:dyDescent="0.25">
      <c r="A19841" s="2" t="s">
        <v>85127</v>
      </c>
      <c r="B19841" s="2" t="s">
        <v>85128</v>
      </c>
      <c r="C19841" s="5">
        <v>9700438.8647000007</v>
      </c>
      <c r="D19841" s="5">
        <v>739623.38939999999</v>
      </c>
      <c r="E19841" s="2" t="s">
        <v>12649</v>
      </c>
      <c r="F19841" s="2" t="s">
        <v>20234</v>
      </c>
      <c r="G19841" s="2">
        <v>1.0003107899999999</v>
      </c>
      <c r="H19841" s="2" t="s">
        <v>40814</v>
      </c>
      <c r="I19841" s="2" t="s">
        <v>62628</v>
      </c>
    </row>
    <row r="19842" spans="1:9" x14ac:dyDescent="0.25">
      <c r="A19842" s="2" t="s">
        <v>85128</v>
      </c>
      <c r="B19842" s="2" t="s">
        <v>85129</v>
      </c>
      <c r="C19842" s="5">
        <v>9700447.4538000003</v>
      </c>
      <c r="D19842" s="5">
        <v>739627.05339999998</v>
      </c>
      <c r="E19842" s="2" t="s">
        <v>2685</v>
      </c>
      <c r="F19842" s="2" t="s">
        <v>14308</v>
      </c>
      <c r="G19842" s="2">
        <v>1.00031081</v>
      </c>
      <c r="H19842" s="2" t="s">
        <v>40815</v>
      </c>
      <c r="I19842" s="2" t="s">
        <v>62629</v>
      </c>
    </row>
    <row r="19843" spans="1:9" x14ac:dyDescent="0.25">
      <c r="A19843" s="2" t="s">
        <v>85129</v>
      </c>
      <c r="B19843" s="2" t="s">
        <v>85130</v>
      </c>
      <c r="C19843" s="5">
        <v>9700449.4004999995</v>
      </c>
      <c r="D19843" s="5">
        <v>739627.18099999998</v>
      </c>
      <c r="E19843" s="2" t="s">
        <v>3179</v>
      </c>
      <c r="F19843" s="2" t="s">
        <v>14308</v>
      </c>
      <c r="G19843" s="2">
        <v>1.00031081</v>
      </c>
      <c r="H19843" s="2" t="s">
        <v>40816</v>
      </c>
      <c r="I19843" s="2" t="s">
        <v>62630</v>
      </c>
    </row>
    <row r="19844" spans="1:9" x14ac:dyDescent="0.25">
      <c r="A19844" s="2" t="s">
        <v>85130</v>
      </c>
      <c r="B19844" s="2" t="s">
        <v>85131</v>
      </c>
      <c r="C19844" s="5">
        <v>9700451.2478999998</v>
      </c>
      <c r="D19844" s="5">
        <v>739626.55390000006</v>
      </c>
      <c r="E19844" s="2" t="s">
        <v>1114</v>
      </c>
      <c r="F19844" s="2" t="s">
        <v>14313</v>
      </c>
      <c r="G19844" s="2">
        <v>1.0003108000000001</v>
      </c>
      <c r="H19844" s="2" t="s">
        <v>40817</v>
      </c>
      <c r="I19844" s="2" t="s">
        <v>62631</v>
      </c>
    </row>
    <row r="19845" spans="1:9" x14ac:dyDescent="0.25">
      <c r="A19845" s="2" t="s">
        <v>85131</v>
      </c>
      <c r="B19845" s="2" t="s">
        <v>85132</v>
      </c>
      <c r="C19845" s="5">
        <v>9700452.5070999991</v>
      </c>
      <c r="D19845" s="5">
        <v>739625.52049999998</v>
      </c>
      <c r="E19845" s="2" t="s">
        <v>12650</v>
      </c>
      <c r="F19845" s="2" t="s">
        <v>20235</v>
      </c>
      <c r="G19845" s="2">
        <v>1.0003108000000001</v>
      </c>
      <c r="H19845" s="2" t="s">
        <v>40818</v>
      </c>
      <c r="I19845" s="2" t="s">
        <v>62632</v>
      </c>
    </row>
    <row r="19846" spans="1:9" x14ac:dyDescent="0.25">
      <c r="A19846" s="2" t="s">
        <v>85132</v>
      </c>
      <c r="B19846" s="2" t="s">
        <v>85133</v>
      </c>
      <c r="C19846" s="5">
        <v>9700456.6447999999</v>
      </c>
      <c r="D19846" s="5">
        <v>739620.14020000002</v>
      </c>
      <c r="E19846" s="2" t="s">
        <v>562</v>
      </c>
      <c r="F19846" s="2" t="s">
        <v>14309</v>
      </c>
      <c r="G19846" s="2">
        <v>1.00031077</v>
      </c>
      <c r="H19846" s="2" t="s">
        <v>40819</v>
      </c>
      <c r="I19846" s="2" t="s">
        <v>62633</v>
      </c>
    </row>
    <row r="19847" spans="1:9" x14ac:dyDescent="0.25">
      <c r="A19847" s="2" t="s">
        <v>85133</v>
      </c>
      <c r="B19847" s="2" t="s">
        <v>85134</v>
      </c>
      <c r="C19847" s="5">
        <v>9700457.2222000007</v>
      </c>
      <c r="D19847" s="5">
        <v>739618.96950000001</v>
      </c>
      <c r="E19847" s="2" t="s">
        <v>563</v>
      </c>
      <c r="F19847" s="2" t="s">
        <v>14309</v>
      </c>
      <c r="G19847" s="2">
        <v>1.0003107600000001</v>
      </c>
      <c r="H19847" s="2" t="s">
        <v>40820</v>
      </c>
      <c r="I19847" s="2" t="s">
        <v>62634</v>
      </c>
    </row>
    <row r="19848" spans="1:9" x14ac:dyDescent="0.25">
      <c r="A19848" s="2" t="s">
        <v>85134</v>
      </c>
      <c r="B19848" s="2" t="s">
        <v>85135</v>
      </c>
      <c r="C19848" s="5">
        <v>9700457.4768000003</v>
      </c>
      <c r="D19848" s="5">
        <v>739617.68929999997</v>
      </c>
      <c r="E19848" s="2" t="s">
        <v>389</v>
      </c>
      <c r="F19848" s="2" t="s">
        <v>14309</v>
      </c>
      <c r="G19848" s="2">
        <v>1.0003107499999999</v>
      </c>
      <c r="H19848" s="2" t="s">
        <v>40821</v>
      </c>
      <c r="I19848" s="2" t="s">
        <v>62635</v>
      </c>
    </row>
    <row r="19849" spans="1:9" x14ac:dyDescent="0.25">
      <c r="A19849" s="2" t="s">
        <v>85135</v>
      </c>
      <c r="B19849" s="2" t="s">
        <v>85136</v>
      </c>
      <c r="C19849" s="5">
        <v>9700457.3914000001</v>
      </c>
      <c r="D19849" s="5">
        <v>739616.38679999998</v>
      </c>
      <c r="E19849" s="2" t="s">
        <v>12651</v>
      </c>
      <c r="F19849" s="2" t="s">
        <v>20236</v>
      </c>
      <c r="G19849" s="2">
        <v>1.00031074</v>
      </c>
      <c r="H19849" s="2" t="s">
        <v>40822</v>
      </c>
      <c r="I19849" s="2" t="s">
        <v>62636</v>
      </c>
    </row>
    <row r="19850" spans="1:9" x14ac:dyDescent="0.25">
      <c r="A19850" s="2" t="s">
        <v>85136</v>
      </c>
      <c r="B19850" s="2" t="s">
        <v>85137</v>
      </c>
      <c r="C19850" s="5">
        <v>9700455.0923999995</v>
      </c>
      <c r="D19850" s="5">
        <v>739608.27890000003</v>
      </c>
      <c r="E19850" s="2" t="s">
        <v>12652</v>
      </c>
      <c r="F19850" s="2" t="s">
        <v>20237</v>
      </c>
      <c r="G19850" s="2">
        <v>1.0003107</v>
      </c>
      <c r="H19850" s="2" t="s">
        <v>40823</v>
      </c>
      <c r="I19850" s="2" t="s">
        <v>62637</v>
      </c>
    </row>
    <row r="19851" spans="1:9" x14ac:dyDescent="0.25">
      <c r="A19851" s="2" t="s">
        <v>85137</v>
      </c>
      <c r="B19851" s="2" t="s">
        <v>85138</v>
      </c>
      <c r="C19851" s="5">
        <v>9700453.7025000006</v>
      </c>
      <c r="D19851" s="5">
        <v>739602.02430000005</v>
      </c>
      <c r="E19851" s="2" t="s">
        <v>12653</v>
      </c>
      <c r="F19851" s="2" t="s">
        <v>20238</v>
      </c>
      <c r="G19851" s="2">
        <v>1.00031066</v>
      </c>
      <c r="H19851" s="2" t="s">
        <v>40824</v>
      </c>
      <c r="I19851" s="2" t="s">
        <v>62638</v>
      </c>
    </row>
    <row r="19852" spans="1:9" x14ac:dyDescent="0.25">
      <c r="A19852" s="2" t="s">
        <v>85138</v>
      </c>
      <c r="B19852" s="2" t="s">
        <v>85139</v>
      </c>
      <c r="C19852" s="5">
        <v>9700452.8890000004</v>
      </c>
      <c r="D19852" s="5">
        <v>739591.25910000002</v>
      </c>
      <c r="E19852" s="2" t="s">
        <v>12654</v>
      </c>
      <c r="F19852" s="2" t="s">
        <v>16403</v>
      </c>
      <c r="G19852" s="2">
        <v>1.0003105999999999</v>
      </c>
      <c r="H19852" s="2" t="s">
        <v>40825</v>
      </c>
      <c r="I19852" s="2" t="s">
        <v>62639</v>
      </c>
    </row>
    <row r="19853" spans="1:9" x14ac:dyDescent="0.25">
      <c r="A19853" s="2" t="s">
        <v>85139</v>
      </c>
      <c r="B19853" s="2" t="s">
        <v>85140</v>
      </c>
      <c r="C19853" s="5">
        <v>9700451.7671000008</v>
      </c>
      <c r="D19853" s="5">
        <v>739586.02359999996</v>
      </c>
      <c r="E19853" s="2" t="s">
        <v>12655</v>
      </c>
      <c r="F19853" s="2" t="s">
        <v>20239</v>
      </c>
      <c r="G19853" s="2">
        <v>1.00031056</v>
      </c>
      <c r="H19853" s="2" t="s">
        <v>40826</v>
      </c>
      <c r="I19853" s="2" t="s">
        <v>62640</v>
      </c>
    </row>
    <row r="19854" spans="1:9" x14ac:dyDescent="0.25">
      <c r="A19854" s="2" t="s">
        <v>85140</v>
      </c>
      <c r="B19854" s="2" t="s">
        <v>85141</v>
      </c>
      <c r="C19854" s="5">
        <v>9700449.1514999997</v>
      </c>
      <c r="D19854" s="5">
        <v>739575.91689999995</v>
      </c>
      <c r="E19854" s="2" t="s">
        <v>12656</v>
      </c>
      <c r="F19854" s="2" t="s">
        <v>20240</v>
      </c>
      <c r="G19854" s="2">
        <v>1.0003105000000001</v>
      </c>
      <c r="H19854" s="2" t="s">
        <v>40827</v>
      </c>
      <c r="I19854" s="2" t="s">
        <v>62641</v>
      </c>
    </row>
    <row r="19855" spans="1:9" x14ac:dyDescent="0.25">
      <c r="A19855" s="2" t="s">
        <v>85141</v>
      </c>
      <c r="B19855" s="2" t="s">
        <v>85142</v>
      </c>
      <c r="C19855" s="5">
        <v>9700447.5941000003</v>
      </c>
      <c r="D19855" s="5">
        <v>739567.07909999997</v>
      </c>
      <c r="E19855" s="2" t="s">
        <v>12657</v>
      </c>
      <c r="F19855" s="2" t="s">
        <v>20241</v>
      </c>
      <c r="G19855" s="2">
        <v>1.00031045</v>
      </c>
      <c r="H19855" s="2" t="s">
        <v>40828</v>
      </c>
      <c r="I19855" s="2" t="s">
        <v>62642</v>
      </c>
    </row>
    <row r="19856" spans="1:9" x14ac:dyDescent="0.25">
      <c r="A19856" s="2" t="s">
        <v>85142</v>
      </c>
      <c r="B19856" s="2" t="s">
        <v>85143</v>
      </c>
      <c r="C19856" s="5">
        <v>9700444.2003000006</v>
      </c>
      <c r="D19856" s="5">
        <v>739559.37959999999</v>
      </c>
      <c r="E19856" s="2" t="s">
        <v>12658</v>
      </c>
      <c r="F19856" s="2" t="s">
        <v>20242</v>
      </c>
      <c r="G19856" s="2">
        <v>1.00031041</v>
      </c>
      <c r="H19856" s="2" t="s">
        <v>40829</v>
      </c>
      <c r="I19856" s="2" t="s">
        <v>62643</v>
      </c>
    </row>
    <row r="19857" spans="1:9" x14ac:dyDescent="0.25">
      <c r="A19857" s="2" t="s">
        <v>85143</v>
      </c>
      <c r="B19857" s="2" t="s">
        <v>85144</v>
      </c>
      <c r="C19857" s="5">
        <v>9700442.5223999992</v>
      </c>
      <c r="D19857" s="5">
        <v>739551.1274</v>
      </c>
      <c r="E19857" s="2" t="s">
        <v>12659</v>
      </c>
      <c r="F19857" s="2" t="s">
        <v>17461</v>
      </c>
      <c r="G19857" s="2">
        <v>1.0003103600000001</v>
      </c>
      <c r="H19857" s="2" t="s">
        <v>40830</v>
      </c>
      <c r="I19857" s="2" t="s">
        <v>62644</v>
      </c>
    </row>
    <row r="19858" spans="1:9" x14ac:dyDescent="0.25">
      <c r="A19858" s="2" t="s">
        <v>85144</v>
      </c>
      <c r="B19858" s="2" t="s">
        <v>85145</v>
      </c>
      <c r="C19858" s="5">
        <v>9700439.6153999995</v>
      </c>
      <c r="D19858" s="5">
        <v>739545.30530000001</v>
      </c>
      <c r="E19858" s="2" t="s">
        <v>346</v>
      </c>
      <c r="F19858" s="2" t="s">
        <v>14326</v>
      </c>
      <c r="G19858" s="2">
        <v>1.0003103200000001</v>
      </c>
      <c r="H19858" s="2" t="s">
        <v>40831</v>
      </c>
      <c r="I19858" s="2" t="s">
        <v>62645</v>
      </c>
    </row>
    <row r="19859" spans="1:9" x14ac:dyDescent="0.25">
      <c r="A19859" s="2" t="s">
        <v>85145</v>
      </c>
      <c r="B19859" s="2" t="s">
        <v>85146</v>
      </c>
      <c r="C19859" s="5">
        <v>9700439.0445000008</v>
      </c>
      <c r="D19859" s="5">
        <v>739544.50859999994</v>
      </c>
      <c r="E19859" s="2" t="s">
        <v>12660</v>
      </c>
      <c r="F19859" s="2" t="s">
        <v>19447</v>
      </c>
      <c r="G19859" s="2">
        <v>1.0003103200000001</v>
      </c>
      <c r="H19859" s="2" t="s">
        <v>40832</v>
      </c>
      <c r="I19859" s="2" t="s">
        <v>62646</v>
      </c>
    </row>
    <row r="19860" spans="1:9" x14ac:dyDescent="0.25">
      <c r="A19860" s="2" t="s">
        <v>85146</v>
      </c>
      <c r="B19860" s="2" t="s">
        <v>85147</v>
      </c>
      <c r="C19860" s="5">
        <v>9700433.7296999991</v>
      </c>
      <c r="D19860" s="5">
        <v>739540.30059999996</v>
      </c>
      <c r="E19860" s="2" t="s">
        <v>229</v>
      </c>
      <c r="F19860" s="2" t="s">
        <v>18167</v>
      </c>
      <c r="G19860" s="2">
        <v>1.00031029</v>
      </c>
      <c r="H19860" s="2" t="s">
        <v>40833</v>
      </c>
      <c r="I19860" s="2" t="s">
        <v>62647</v>
      </c>
    </row>
    <row r="19861" spans="1:9" x14ac:dyDescent="0.25">
      <c r="A19861" s="2" t="s">
        <v>85147</v>
      </c>
      <c r="B19861" s="2" t="s">
        <v>85148</v>
      </c>
      <c r="C19861" s="5">
        <v>9700431.7283999994</v>
      </c>
      <c r="D19861" s="5">
        <v>739538.29920000001</v>
      </c>
      <c r="E19861" s="2" t="s">
        <v>12661</v>
      </c>
      <c r="F19861" s="2" t="s">
        <v>15434</v>
      </c>
      <c r="G19861" s="2">
        <v>1.0003102800000001</v>
      </c>
      <c r="H19861" s="2" t="s">
        <v>40834</v>
      </c>
      <c r="I19861" s="2" t="s">
        <v>62648</v>
      </c>
    </row>
    <row r="19862" spans="1:9" x14ac:dyDescent="0.25">
      <c r="A19862" s="2" t="s">
        <v>85148</v>
      </c>
      <c r="B19862" s="2" t="s">
        <v>85149</v>
      </c>
      <c r="C19862" s="5">
        <v>9700433.0096000005</v>
      </c>
      <c r="D19862" s="5">
        <v>739535.63679999998</v>
      </c>
      <c r="E19862" s="2" t="s">
        <v>12662</v>
      </c>
      <c r="F19862" s="2" t="s">
        <v>20243</v>
      </c>
      <c r="G19862" s="2">
        <v>1.0003102699999999</v>
      </c>
      <c r="H19862" s="2" t="s">
        <v>40835</v>
      </c>
      <c r="I19862" s="2" t="s">
        <v>62649</v>
      </c>
    </row>
    <row r="19863" spans="1:9" x14ac:dyDescent="0.25">
      <c r="A19863" s="2" t="s">
        <v>85149</v>
      </c>
      <c r="B19863" s="2" t="s">
        <v>85150</v>
      </c>
      <c r="C19863" s="5">
        <v>9700434.2590999994</v>
      </c>
      <c r="D19863" s="5">
        <v>739529.38580000005</v>
      </c>
      <c r="E19863" s="2" t="s">
        <v>1608</v>
      </c>
      <c r="F19863" s="2" t="s">
        <v>14326</v>
      </c>
      <c r="G19863" s="2">
        <v>1.00031023</v>
      </c>
      <c r="H19863" s="2" t="s">
        <v>40836</v>
      </c>
      <c r="I19863" s="2" t="s">
        <v>62650</v>
      </c>
    </row>
    <row r="19864" spans="1:9" x14ac:dyDescent="0.25">
      <c r="A19864" s="2" t="s">
        <v>85150</v>
      </c>
      <c r="B19864" s="2" t="s">
        <v>85151</v>
      </c>
      <c r="C19864" s="5">
        <v>9700434.2912000008</v>
      </c>
      <c r="D19864" s="5">
        <v>739528.40619999997</v>
      </c>
      <c r="E19864" s="2" t="s">
        <v>317</v>
      </c>
      <c r="F19864" s="2" t="s">
        <v>14309</v>
      </c>
      <c r="G19864" s="2">
        <v>1.00031022</v>
      </c>
      <c r="H19864" s="2" t="s">
        <v>40837</v>
      </c>
      <c r="I19864" s="2" t="s">
        <v>62651</v>
      </c>
    </row>
    <row r="19865" spans="1:9" x14ac:dyDescent="0.25">
      <c r="A19865" s="2" t="s">
        <v>85151</v>
      </c>
      <c r="B19865" s="2" t="s">
        <v>85152</v>
      </c>
      <c r="C19865" s="5">
        <v>9700434.0365999993</v>
      </c>
      <c r="D19865" s="5">
        <v>739527.12600000005</v>
      </c>
      <c r="E19865" s="2" t="s">
        <v>403</v>
      </c>
      <c r="F19865" s="2" t="s">
        <v>14308</v>
      </c>
      <c r="G19865" s="2">
        <v>1.0003102100000001</v>
      </c>
      <c r="H19865" s="2" t="s">
        <v>40838</v>
      </c>
      <c r="I19865" s="2" t="s">
        <v>62652</v>
      </c>
    </row>
    <row r="19866" spans="1:9" x14ac:dyDescent="0.25">
      <c r="A19866" s="2" t="s">
        <v>85152</v>
      </c>
      <c r="B19866" s="2" t="s">
        <v>85153</v>
      </c>
      <c r="C19866" s="5">
        <v>9700433.0611000005</v>
      </c>
      <c r="D19866" s="5">
        <v>739525.43649999995</v>
      </c>
      <c r="E19866" s="2" t="s">
        <v>231</v>
      </c>
      <c r="F19866" s="2" t="s">
        <v>14308</v>
      </c>
      <c r="G19866" s="2">
        <v>1.0003101999999999</v>
      </c>
      <c r="H19866" s="2" t="s">
        <v>40839</v>
      </c>
      <c r="I19866" s="2" t="s">
        <v>62653</v>
      </c>
    </row>
    <row r="19867" spans="1:9" x14ac:dyDescent="0.25">
      <c r="A19867" s="2" t="s">
        <v>85153</v>
      </c>
      <c r="B19867" s="2" t="s">
        <v>85154</v>
      </c>
      <c r="C19867" s="5">
        <v>9700431.5132999998</v>
      </c>
      <c r="D19867" s="5">
        <v>739524.24879999994</v>
      </c>
      <c r="E19867" s="2" t="s">
        <v>12663</v>
      </c>
      <c r="F19867" s="2" t="s">
        <v>18821</v>
      </c>
      <c r="G19867" s="2">
        <v>1.0003101999999999</v>
      </c>
      <c r="H19867" s="2" t="s">
        <v>40840</v>
      </c>
      <c r="I19867" s="2" t="s">
        <v>62654</v>
      </c>
    </row>
    <row r="19868" spans="1:9" x14ac:dyDescent="0.25">
      <c r="A19868" s="2" t="s">
        <v>85154</v>
      </c>
      <c r="B19868" s="2" t="s">
        <v>85155</v>
      </c>
      <c r="C19868" s="5">
        <v>9700426.8563999999</v>
      </c>
      <c r="D19868" s="5">
        <v>739522.40780000004</v>
      </c>
      <c r="E19868" s="2" t="s">
        <v>406</v>
      </c>
      <c r="F19868" s="2" t="s">
        <v>14326</v>
      </c>
      <c r="G19868" s="2">
        <v>1.00031019</v>
      </c>
      <c r="H19868" s="2" t="s">
        <v>40841</v>
      </c>
      <c r="I19868" s="2" t="s">
        <v>62655</v>
      </c>
    </row>
    <row r="19869" spans="1:9" x14ac:dyDescent="0.25">
      <c r="A19869" s="2" t="s">
        <v>85155</v>
      </c>
      <c r="B19869" s="2" t="s">
        <v>85156</v>
      </c>
      <c r="C19869" s="5">
        <v>9700425.8892999999</v>
      </c>
      <c r="D19869" s="5">
        <v>739522.24809999997</v>
      </c>
      <c r="E19869" s="2" t="s">
        <v>12664</v>
      </c>
      <c r="F19869" s="2" t="s">
        <v>18045</v>
      </c>
      <c r="G19869" s="2">
        <v>1.00031019</v>
      </c>
      <c r="H19869" s="2" t="s">
        <v>40842</v>
      </c>
      <c r="I19869" s="2" t="s">
        <v>62656</v>
      </c>
    </row>
    <row r="19870" spans="1:9" x14ac:dyDescent="0.25">
      <c r="A19870" s="2" t="s">
        <v>85156</v>
      </c>
      <c r="B19870" s="2" t="s">
        <v>85157</v>
      </c>
      <c r="C19870" s="5">
        <v>9700422.0375999995</v>
      </c>
      <c r="D19870" s="5">
        <v>739522.23739999998</v>
      </c>
      <c r="E19870" s="2" t="s">
        <v>12665</v>
      </c>
      <c r="F19870" s="2" t="s">
        <v>20244</v>
      </c>
      <c r="G19870" s="2">
        <v>1.00031019</v>
      </c>
      <c r="H19870" s="2" t="s">
        <v>40843</v>
      </c>
      <c r="I19870" s="2" t="s">
        <v>62657</v>
      </c>
    </row>
    <row r="19871" spans="1:9" x14ac:dyDescent="0.25">
      <c r="A19871" s="2" t="s">
        <v>85157</v>
      </c>
      <c r="B19871" s="2" t="s">
        <v>85158</v>
      </c>
      <c r="C19871" s="5">
        <v>9700416.2873</v>
      </c>
      <c r="D19871" s="5">
        <v>739520.06160000002</v>
      </c>
      <c r="E19871" s="2" t="s">
        <v>12666</v>
      </c>
      <c r="F19871" s="2" t="s">
        <v>14185</v>
      </c>
      <c r="G19871" s="2">
        <v>1.0003101700000001</v>
      </c>
      <c r="H19871" s="2" t="s">
        <v>40844</v>
      </c>
      <c r="I19871" s="2" t="s">
        <v>62658</v>
      </c>
    </row>
    <row r="19872" spans="1:9" x14ac:dyDescent="0.25">
      <c r="A19872" s="2" t="s">
        <v>85158</v>
      </c>
      <c r="B19872" s="2" t="s">
        <v>85159</v>
      </c>
      <c r="C19872" s="5">
        <v>9700400.4114999995</v>
      </c>
      <c r="D19872" s="5">
        <v>739517.41870000004</v>
      </c>
      <c r="E19872" s="2" t="s">
        <v>501</v>
      </c>
      <c r="F19872" s="2" t="s">
        <v>14326</v>
      </c>
      <c r="G19872" s="2">
        <v>1.0003101599999999</v>
      </c>
      <c r="H19872" s="2" t="s">
        <v>40845</v>
      </c>
      <c r="I19872" s="2" t="s">
        <v>62659</v>
      </c>
    </row>
    <row r="19873" spans="1:9" x14ac:dyDescent="0.25">
      <c r="A19873" s="2" t="s">
        <v>85159</v>
      </c>
      <c r="B19873" s="2" t="s">
        <v>85160</v>
      </c>
      <c r="C19873" s="5">
        <v>9700399.4319000002</v>
      </c>
      <c r="D19873" s="5">
        <v>739517.38659999997</v>
      </c>
      <c r="E19873" s="2" t="s">
        <v>12667</v>
      </c>
      <c r="F19873" s="2" t="s">
        <v>20245</v>
      </c>
      <c r="G19873" s="2">
        <v>1.0003101599999999</v>
      </c>
      <c r="H19873" s="2" t="s">
        <v>40846</v>
      </c>
      <c r="I19873" s="2" t="s">
        <v>62660</v>
      </c>
    </row>
    <row r="19874" spans="1:9" x14ac:dyDescent="0.25">
      <c r="A19874" s="2" t="s">
        <v>85160</v>
      </c>
      <c r="B19874" s="2" t="s">
        <v>85161</v>
      </c>
      <c r="C19874" s="5">
        <v>9700392.0930000003</v>
      </c>
      <c r="D19874" s="5">
        <v>739518.52439999999</v>
      </c>
      <c r="E19874" s="2" t="s">
        <v>12668</v>
      </c>
      <c r="F19874" s="2" t="s">
        <v>16378</v>
      </c>
      <c r="G19874" s="2">
        <v>1.0003101599999999</v>
      </c>
      <c r="H19874" s="2" t="s">
        <v>40847</v>
      </c>
      <c r="I19874" s="2" t="s">
        <v>62661</v>
      </c>
    </row>
    <row r="19875" spans="1:9" x14ac:dyDescent="0.25">
      <c r="A19875" s="2" t="s">
        <v>85161</v>
      </c>
      <c r="B19875" s="2" t="s">
        <v>85162</v>
      </c>
      <c r="C19875" s="5">
        <v>9700383.4276000001</v>
      </c>
      <c r="D19875" s="5">
        <v>739519.15480000002</v>
      </c>
      <c r="E19875" s="2" t="s">
        <v>12669</v>
      </c>
      <c r="F19875" s="2" t="s">
        <v>20246</v>
      </c>
      <c r="G19875" s="2">
        <v>1.0003101700000001</v>
      </c>
      <c r="H19875" s="2" t="s">
        <v>40848</v>
      </c>
      <c r="I19875" s="2" t="s">
        <v>62662</v>
      </c>
    </row>
    <row r="19876" spans="1:9" x14ac:dyDescent="0.25">
      <c r="A19876" s="2" t="s">
        <v>85162</v>
      </c>
      <c r="B19876" s="2" t="s">
        <v>85163</v>
      </c>
      <c r="C19876" s="5">
        <v>9700371.3451000005</v>
      </c>
      <c r="D19876" s="5">
        <v>739523.89670000004</v>
      </c>
      <c r="E19876" s="2" t="s">
        <v>1408</v>
      </c>
      <c r="F19876" s="2" t="s">
        <v>20247</v>
      </c>
      <c r="G19876" s="2">
        <v>1.0003101999999999</v>
      </c>
      <c r="H19876" s="2" t="s">
        <v>40849</v>
      </c>
      <c r="I19876" s="2" t="s">
        <v>62663</v>
      </c>
    </row>
    <row r="19877" spans="1:9" x14ac:dyDescent="0.25">
      <c r="A19877" s="2" t="s">
        <v>85163</v>
      </c>
      <c r="B19877" s="2" t="s">
        <v>85164</v>
      </c>
      <c r="C19877" s="5">
        <v>9700358.4954000004</v>
      </c>
      <c r="D19877" s="5">
        <v>739526.13150000002</v>
      </c>
      <c r="E19877" s="2" t="s">
        <v>12670</v>
      </c>
      <c r="F19877" s="2" t="s">
        <v>20248</v>
      </c>
      <c r="G19877" s="2">
        <v>1.0003102100000001</v>
      </c>
      <c r="H19877" s="2" t="s">
        <v>40850</v>
      </c>
      <c r="I19877" s="2" t="s">
        <v>62664</v>
      </c>
    </row>
    <row r="19878" spans="1:9" x14ac:dyDescent="0.25">
      <c r="A19878" s="2" t="s">
        <v>85164</v>
      </c>
      <c r="B19878" s="2" t="s">
        <v>85165</v>
      </c>
      <c r="C19878" s="5">
        <v>9700346.2997999992</v>
      </c>
      <c r="D19878" s="5">
        <v>739527.87379999994</v>
      </c>
      <c r="E19878" s="2" t="s">
        <v>12671</v>
      </c>
      <c r="F19878" s="2" t="s">
        <v>20249</v>
      </c>
      <c r="G19878" s="2">
        <v>1.00031022</v>
      </c>
      <c r="H19878" s="2" t="s">
        <v>40851</v>
      </c>
      <c r="I19878" s="2" t="s">
        <v>62665</v>
      </c>
    </row>
    <row r="19879" spans="1:9" x14ac:dyDescent="0.25">
      <c r="A19879" s="2" t="s">
        <v>85165</v>
      </c>
      <c r="B19879" s="2" t="s">
        <v>85166</v>
      </c>
      <c r="C19879" s="5">
        <v>9700332.7207999993</v>
      </c>
      <c r="D19879" s="5">
        <v>739531.24100000004</v>
      </c>
      <c r="E19879" s="2" t="s">
        <v>12672</v>
      </c>
      <c r="F19879" s="2" t="s">
        <v>20250</v>
      </c>
      <c r="G19879" s="2">
        <v>1.0003102399999999</v>
      </c>
      <c r="H19879" s="2" t="s">
        <v>40852</v>
      </c>
      <c r="I19879" s="2" t="s">
        <v>62666</v>
      </c>
    </row>
    <row r="19880" spans="1:9" x14ac:dyDescent="0.25">
      <c r="A19880" s="2" t="s">
        <v>85166</v>
      </c>
      <c r="B19880" s="2" t="s">
        <v>85167</v>
      </c>
      <c r="C19880" s="5">
        <v>9700324.9951000009</v>
      </c>
      <c r="D19880" s="5">
        <v>739530.16440000001</v>
      </c>
      <c r="E19880" s="2" t="s">
        <v>12673</v>
      </c>
      <c r="F19880" s="2" t="s">
        <v>20251</v>
      </c>
      <c r="G19880" s="2">
        <v>1.00031023</v>
      </c>
      <c r="H19880" s="2" t="s">
        <v>40853</v>
      </c>
      <c r="I19880" s="2" t="s">
        <v>62667</v>
      </c>
    </row>
    <row r="19881" spans="1:9" x14ac:dyDescent="0.25">
      <c r="A19881" s="2" t="s">
        <v>85167</v>
      </c>
      <c r="B19881" s="2" t="s">
        <v>85168</v>
      </c>
      <c r="C19881" s="5">
        <v>9700310.3743999992</v>
      </c>
      <c r="D19881" s="5">
        <v>739529.60210000002</v>
      </c>
      <c r="E19881" s="2" t="s">
        <v>12674</v>
      </c>
      <c r="F19881" s="2" t="s">
        <v>20252</v>
      </c>
      <c r="G19881" s="2">
        <v>1.00031023</v>
      </c>
      <c r="H19881" s="2" t="s">
        <v>40854</v>
      </c>
      <c r="I19881" s="2" t="s">
        <v>62668</v>
      </c>
    </row>
    <row r="19882" spans="1:9" x14ac:dyDescent="0.25">
      <c r="A19882" s="2" t="s">
        <v>85168</v>
      </c>
      <c r="B19882" s="2" t="s">
        <v>85169</v>
      </c>
      <c r="C19882" s="5">
        <v>9700298.0497999992</v>
      </c>
      <c r="D19882" s="5">
        <v>739526.24089999998</v>
      </c>
      <c r="E19882" s="2" t="s">
        <v>12675</v>
      </c>
      <c r="F19882" s="2" t="s">
        <v>20253</v>
      </c>
      <c r="G19882" s="2">
        <v>1.0003102100000001</v>
      </c>
      <c r="H19882" s="2" t="s">
        <v>40855</v>
      </c>
      <c r="I19882" s="2" t="s">
        <v>62669</v>
      </c>
    </row>
    <row r="19883" spans="1:9" x14ac:dyDescent="0.25">
      <c r="A19883" s="2" t="s">
        <v>85169</v>
      </c>
      <c r="B19883" s="2" t="s">
        <v>85170</v>
      </c>
      <c r="C19883" s="5">
        <v>9700284.2918999996</v>
      </c>
      <c r="D19883" s="5">
        <v>739523.245</v>
      </c>
      <c r="E19883" s="2" t="s">
        <v>12676</v>
      </c>
      <c r="F19883" s="2" t="s">
        <v>20254</v>
      </c>
      <c r="G19883" s="2">
        <v>1.00031019</v>
      </c>
      <c r="H19883" s="2" t="s">
        <v>40856</v>
      </c>
      <c r="I19883" s="2" t="s">
        <v>62670</v>
      </c>
    </row>
    <row r="19884" spans="1:9" x14ac:dyDescent="0.25">
      <c r="A19884" s="2" t="s">
        <v>85170</v>
      </c>
      <c r="B19884" s="2" t="s">
        <v>85171</v>
      </c>
      <c r="C19884" s="5">
        <v>9700271.6984000001</v>
      </c>
      <c r="D19884" s="5">
        <v>739521.4388</v>
      </c>
      <c r="E19884" s="2" t="s">
        <v>12677</v>
      </c>
      <c r="F19884" s="2" t="s">
        <v>20255</v>
      </c>
      <c r="G19884" s="2">
        <v>1.00031018</v>
      </c>
      <c r="H19884" s="2" t="s">
        <v>40857</v>
      </c>
      <c r="I19884" s="2" t="s">
        <v>62671</v>
      </c>
    </row>
    <row r="19885" spans="1:9" x14ac:dyDescent="0.25">
      <c r="A19885" s="2" t="s">
        <v>85171</v>
      </c>
      <c r="B19885" s="2" t="s">
        <v>85172</v>
      </c>
      <c r="C19885" s="5">
        <v>9700230.0965999998</v>
      </c>
      <c r="D19885" s="5">
        <v>739519.08250000002</v>
      </c>
      <c r="E19885" s="2" t="s">
        <v>12678</v>
      </c>
      <c r="F19885" s="2" t="s">
        <v>20256</v>
      </c>
      <c r="G19885" s="2">
        <v>1.0003101700000001</v>
      </c>
      <c r="H19885" s="2" t="s">
        <v>40858</v>
      </c>
      <c r="I19885" s="2" t="s">
        <v>62672</v>
      </c>
    </row>
    <row r="19886" spans="1:9" x14ac:dyDescent="0.25">
      <c r="A19886" s="2" t="s">
        <v>85172</v>
      </c>
      <c r="B19886" s="2" t="s">
        <v>85173</v>
      </c>
      <c r="C19886" s="5">
        <v>9700215.1274999995</v>
      </c>
      <c r="D19886" s="5">
        <v>739516.77960000001</v>
      </c>
      <c r="E19886" s="2" t="s">
        <v>12679</v>
      </c>
      <c r="F19886" s="2" t="s">
        <v>20257</v>
      </c>
      <c r="G19886" s="2">
        <v>1.00031015</v>
      </c>
      <c r="H19886" s="2" t="s">
        <v>40859</v>
      </c>
      <c r="I19886" s="2" t="s">
        <v>62673</v>
      </c>
    </row>
    <row r="19887" spans="1:9" x14ac:dyDescent="0.25">
      <c r="A19887" s="2" t="s">
        <v>85173</v>
      </c>
      <c r="B19887" s="2" t="s">
        <v>85174</v>
      </c>
      <c r="C19887" s="5">
        <v>9700202.1503999997</v>
      </c>
      <c r="D19887" s="5">
        <v>739515.59019999998</v>
      </c>
      <c r="E19887" s="2" t="s">
        <v>12680</v>
      </c>
      <c r="F19887" s="2" t="s">
        <v>20258</v>
      </c>
      <c r="G19887" s="2">
        <v>1.00031015</v>
      </c>
      <c r="H19887" s="2" t="s">
        <v>40860</v>
      </c>
      <c r="I19887" s="2" t="s">
        <v>62674</v>
      </c>
    </row>
    <row r="19888" spans="1:9" x14ac:dyDescent="0.25">
      <c r="A19888" s="2" t="s">
        <v>85174</v>
      </c>
      <c r="B19888" s="2" t="s">
        <v>85175</v>
      </c>
      <c r="C19888" s="5">
        <v>9700185.2239999995</v>
      </c>
      <c r="D19888" s="5">
        <v>739512.76910000003</v>
      </c>
      <c r="E19888" s="2" t="s">
        <v>12681</v>
      </c>
      <c r="F19888" s="2" t="s">
        <v>20259</v>
      </c>
      <c r="G19888" s="2">
        <v>1.0003101299999999</v>
      </c>
      <c r="H19888" s="2" t="s">
        <v>40861</v>
      </c>
      <c r="I19888" s="2" t="s">
        <v>62675</v>
      </c>
    </row>
    <row r="19889" spans="1:9" x14ac:dyDescent="0.25">
      <c r="A19889" s="2" t="s">
        <v>85175</v>
      </c>
      <c r="B19889" s="2" t="s">
        <v>85176</v>
      </c>
      <c r="C19889" s="5">
        <v>9700173.2686000001</v>
      </c>
      <c r="D19889" s="5">
        <v>739508.61069999996</v>
      </c>
      <c r="E19889" s="2" t="s">
        <v>12682</v>
      </c>
      <c r="F19889" s="2" t="s">
        <v>19339</v>
      </c>
      <c r="G19889" s="2">
        <v>1.0003101000000001</v>
      </c>
      <c r="H19889" s="2" t="s">
        <v>40862</v>
      </c>
      <c r="I19889" s="2" t="s">
        <v>62676</v>
      </c>
    </row>
    <row r="19890" spans="1:9" x14ac:dyDescent="0.25">
      <c r="A19890" s="2" t="s">
        <v>85176</v>
      </c>
      <c r="B19890" s="2" t="s">
        <v>85177</v>
      </c>
      <c r="C19890" s="5">
        <v>9700167.9969999995</v>
      </c>
      <c r="D19890" s="5">
        <v>739503.35439999995</v>
      </c>
      <c r="E19890" s="2" t="s">
        <v>421</v>
      </c>
      <c r="F19890" s="2" t="s">
        <v>14326</v>
      </c>
      <c r="G19890" s="2">
        <v>1.0003100700000001</v>
      </c>
      <c r="H19890" s="2" t="s">
        <v>40863</v>
      </c>
      <c r="I19890" s="2" t="s">
        <v>62677</v>
      </c>
    </row>
    <row r="19891" spans="1:9" x14ac:dyDescent="0.25">
      <c r="A19891" s="2" t="s">
        <v>85177</v>
      </c>
      <c r="B19891" s="2" t="s">
        <v>85178</v>
      </c>
      <c r="C19891" s="5">
        <v>9700167.2003000006</v>
      </c>
      <c r="D19891" s="5">
        <v>739502.78350000002</v>
      </c>
      <c r="E19891" s="2" t="s">
        <v>276</v>
      </c>
      <c r="F19891" s="2" t="s">
        <v>14309</v>
      </c>
      <c r="G19891" s="2">
        <v>1.0003100700000001</v>
      </c>
      <c r="H19891" s="2" t="s">
        <v>40864</v>
      </c>
      <c r="I19891" s="2" t="s">
        <v>62678</v>
      </c>
    </row>
    <row r="19892" spans="1:9" x14ac:dyDescent="0.25">
      <c r="A19892" s="2" t="s">
        <v>85178</v>
      </c>
      <c r="B19892" s="2" t="s">
        <v>85179</v>
      </c>
      <c r="C19892" s="5">
        <v>9700165.9944000002</v>
      </c>
      <c r="D19892" s="5">
        <v>739502.28399999999</v>
      </c>
      <c r="E19892" s="2" t="s">
        <v>12683</v>
      </c>
      <c r="F19892" s="2" t="s">
        <v>20260</v>
      </c>
      <c r="G19892" s="2">
        <v>1.0003100700000001</v>
      </c>
      <c r="H19892" s="2" t="s">
        <v>40865</v>
      </c>
      <c r="I19892" s="2" t="s">
        <v>62679</v>
      </c>
    </row>
    <row r="19893" spans="1:9" x14ac:dyDescent="0.25">
      <c r="A19893" s="2" t="s">
        <v>85179</v>
      </c>
      <c r="B19893" s="2" t="s">
        <v>85180</v>
      </c>
      <c r="C19893" s="5">
        <v>9700156.9162000008</v>
      </c>
      <c r="D19893" s="5">
        <v>739500.45770000003</v>
      </c>
      <c r="E19893" s="2" t="s">
        <v>12684</v>
      </c>
      <c r="F19893" s="2" t="s">
        <v>16464</v>
      </c>
      <c r="G19893" s="2">
        <v>1.0003100599999999</v>
      </c>
      <c r="H19893" s="2" t="s">
        <v>40866</v>
      </c>
      <c r="I19893" s="2" t="s">
        <v>62680</v>
      </c>
    </row>
    <row r="19894" spans="1:9" x14ac:dyDescent="0.25">
      <c r="A19894" s="2" t="s">
        <v>85180</v>
      </c>
      <c r="B19894" s="2" t="s">
        <v>85181</v>
      </c>
      <c r="C19894" s="5">
        <v>9700155.6085999999</v>
      </c>
      <c r="D19894" s="5">
        <v>739500.3713</v>
      </c>
      <c r="E19894" s="2" t="s">
        <v>255</v>
      </c>
      <c r="F19894" s="2" t="s">
        <v>14308</v>
      </c>
      <c r="G19894" s="2">
        <v>1.0003100599999999</v>
      </c>
      <c r="H19894" s="2" t="s">
        <v>40867</v>
      </c>
      <c r="I19894" s="2" t="s">
        <v>62681</v>
      </c>
    </row>
    <row r="19895" spans="1:9" x14ac:dyDescent="0.25">
      <c r="A19895" s="2" t="s">
        <v>85181</v>
      </c>
      <c r="B19895" s="2" t="s">
        <v>85182</v>
      </c>
      <c r="C19895" s="5">
        <v>9700153.7241999991</v>
      </c>
      <c r="D19895" s="5">
        <v>739500.87620000006</v>
      </c>
      <c r="E19895" s="2" t="s">
        <v>12685</v>
      </c>
      <c r="F19895" s="2" t="s">
        <v>20261</v>
      </c>
      <c r="G19895" s="2">
        <v>1.0003100599999999</v>
      </c>
      <c r="H19895" s="2" t="s">
        <v>40868</v>
      </c>
      <c r="I19895" s="2" t="s">
        <v>62682</v>
      </c>
    </row>
    <row r="19896" spans="1:9" x14ac:dyDescent="0.25">
      <c r="A19896" s="2" t="s">
        <v>85182</v>
      </c>
      <c r="B19896" s="2" t="s">
        <v>85183</v>
      </c>
      <c r="C19896" s="5">
        <v>9700148.7611999996</v>
      </c>
      <c r="D19896" s="5">
        <v>739504.0148</v>
      </c>
      <c r="E19896" s="2" t="s">
        <v>12686</v>
      </c>
      <c r="F19896" s="2" t="s">
        <v>16345</v>
      </c>
      <c r="G19896" s="2">
        <v>1.00031008</v>
      </c>
      <c r="H19896" s="2" t="s">
        <v>40869</v>
      </c>
      <c r="I19896" s="2" t="s">
        <v>62683</v>
      </c>
    </row>
    <row r="19897" spans="1:9" x14ac:dyDescent="0.25">
      <c r="A19897" s="2" t="s">
        <v>85183</v>
      </c>
      <c r="B19897" s="2" t="s">
        <v>85184</v>
      </c>
      <c r="C19897" s="5">
        <v>9700141.7407000009</v>
      </c>
      <c r="D19897" s="5">
        <v>739503.50950000004</v>
      </c>
      <c r="E19897" s="2" t="s">
        <v>12687</v>
      </c>
      <c r="F19897" s="2" t="s">
        <v>19609</v>
      </c>
      <c r="G19897" s="2">
        <v>1.0003100700000001</v>
      </c>
      <c r="H19897" s="2" t="s">
        <v>40870</v>
      </c>
      <c r="I19897" s="2" t="s">
        <v>62684</v>
      </c>
    </row>
    <row r="19898" spans="1:9" x14ac:dyDescent="0.25">
      <c r="A19898" s="2" t="s">
        <v>85184</v>
      </c>
      <c r="B19898" s="2" t="s">
        <v>85185</v>
      </c>
      <c r="C19898" s="5">
        <v>9700139.9252000004</v>
      </c>
      <c r="D19898" s="5">
        <v>739502.66229999997</v>
      </c>
      <c r="E19898" s="2" t="s">
        <v>12688</v>
      </c>
      <c r="F19898" s="2" t="s">
        <v>16858</v>
      </c>
      <c r="G19898" s="2">
        <v>1.0003100700000001</v>
      </c>
      <c r="H19898" s="2" t="s">
        <v>40871</v>
      </c>
      <c r="I19898" s="2" t="s">
        <v>62685</v>
      </c>
    </row>
    <row r="19899" spans="1:9" x14ac:dyDescent="0.25">
      <c r="A19899" s="2" t="s">
        <v>85185</v>
      </c>
      <c r="B19899" s="2" t="s">
        <v>85186</v>
      </c>
      <c r="C19899" s="5">
        <v>9700136.9747000001</v>
      </c>
      <c r="D19899" s="5">
        <v>739500.58620000002</v>
      </c>
      <c r="E19899" s="2" t="s">
        <v>12689</v>
      </c>
      <c r="F19899" s="2" t="s">
        <v>16701</v>
      </c>
      <c r="G19899" s="2">
        <v>1.0003100599999999</v>
      </c>
      <c r="H19899" s="2" t="s">
        <v>40872</v>
      </c>
      <c r="I19899" s="2" t="s">
        <v>62686</v>
      </c>
    </row>
    <row r="19900" spans="1:9" x14ac:dyDescent="0.25">
      <c r="A19900" s="2" t="s">
        <v>85186</v>
      </c>
      <c r="B19900" s="2" t="s">
        <v>85187</v>
      </c>
      <c r="C19900" s="5">
        <v>9700133.2015000004</v>
      </c>
      <c r="D19900" s="5">
        <v>739498.53579999995</v>
      </c>
      <c r="E19900" s="2" t="s">
        <v>513</v>
      </c>
      <c r="F19900" s="2" t="s">
        <v>14309</v>
      </c>
      <c r="G19900" s="2">
        <v>1.00031005</v>
      </c>
      <c r="H19900" s="2" t="s">
        <v>40873</v>
      </c>
      <c r="I19900" s="2" t="s">
        <v>62687</v>
      </c>
    </row>
    <row r="19901" spans="1:9" x14ac:dyDescent="0.25">
      <c r="A19901" s="2" t="s">
        <v>85187</v>
      </c>
      <c r="B19901" s="2" t="s">
        <v>85188</v>
      </c>
      <c r="C19901" s="5">
        <v>9700131.9213999994</v>
      </c>
      <c r="D19901" s="5">
        <v>739498.28119999997</v>
      </c>
      <c r="E19901" s="2" t="s">
        <v>12690</v>
      </c>
      <c r="F19901" s="2" t="s">
        <v>14524</v>
      </c>
      <c r="G19901" s="2">
        <v>1.00031004</v>
      </c>
      <c r="H19901" s="2" t="s">
        <v>40874</v>
      </c>
      <c r="I19901" s="2" t="s">
        <v>62688</v>
      </c>
    </row>
    <row r="19902" spans="1:9" x14ac:dyDescent="0.25">
      <c r="A19902" s="2" t="s">
        <v>85188</v>
      </c>
      <c r="B19902" s="2" t="s">
        <v>85189</v>
      </c>
      <c r="C19902" s="5">
        <v>9700128.4802000001</v>
      </c>
      <c r="D19902" s="5">
        <v>739498.45530000003</v>
      </c>
      <c r="E19902" s="2" t="s">
        <v>12691</v>
      </c>
      <c r="F19902" s="2" t="s">
        <v>16244</v>
      </c>
      <c r="G19902" s="2">
        <v>1.00031004</v>
      </c>
      <c r="H19902" s="2" t="s">
        <v>40875</v>
      </c>
      <c r="I19902" s="2" t="s">
        <v>62689</v>
      </c>
    </row>
    <row r="19903" spans="1:9" x14ac:dyDescent="0.25">
      <c r="A19903" s="2" t="s">
        <v>85189</v>
      </c>
      <c r="B19903" s="2" t="s">
        <v>85190</v>
      </c>
      <c r="C19903" s="5">
        <v>9700127.4155000001</v>
      </c>
      <c r="D19903" s="5">
        <v>739498.30330000003</v>
      </c>
      <c r="E19903" s="2" t="s">
        <v>12692</v>
      </c>
      <c r="F19903" s="2" t="s">
        <v>15797</v>
      </c>
      <c r="G19903" s="2">
        <v>1.00031004</v>
      </c>
      <c r="H19903" s="2" t="s">
        <v>40876</v>
      </c>
      <c r="I19903" s="2" t="s">
        <v>62690</v>
      </c>
    </row>
    <row r="19904" spans="1:9" x14ac:dyDescent="0.25">
      <c r="A19904" s="2" t="s">
        <v>85190</v>
      </c>
      <c r="B19904" s="2" t="s">
        <v>85191</v>
      </c>
      <c r="C19904" s="5">
        <v>9700124.9813000001</v>
      </c>
      <c r="D19904" s="5">
        <v>739496.45499999996</v>
      </c>
      <c r="E19904" s="2" t="s">
        <v>618</v>
      </c>
      <c r="F19904" s="2" t="s">
        <v>14308</v>
      </c>
      <c r="G19904" s="2">
        <v>1.0003100300000001</v>
      </c>
      <c r="H19904" s="2" t="s">
        <v>40877</v>
      </c>
      <c r="I19904" s="2" t="s">
        <v>62691</v>
      </c>
    </row>
    <row r="19905" spans="1:9" x14ac:dyDescent="0.25">
      <c r="A19905" s="2" t="s">
        <v>85191</v>
      </c>
      <c r="B19905" s="2" t="s">
        <v>85192</v>
      </c>
      <c r="C19905" s="5">
        <v>9700123.1338999998</v>
      </c>
      <c r="D19905" s="5">
        <v>739495.82790000003</v>
      </c>
      <c r="E19905" s="2" t="s">
        <v>483</v>
      </c>
      <c r="F19905" s="2" t="s">
        <v>14309</v>
      </c>
      <c r="G19905" s="2">
        <v>1.0003100300000001</v>
      </c>
      <c r="H19905" s="2" t="s">
        <v>40878</v>
      </c>
      <c r="I19905" s="2" t="s">
        <v>62692</v>
      </c>
    </row>
    <row r="19906" spans="1:9" x14ac:dyDescent="0.25">
      <c r="A19906" s="2" t="s">
        <v>85192</v>
      </c>
      <c r="B19906" s="2" t="s">
        <v>85193</v>
      </c>
      <c r="C19906" s="5">
        <v>9700121.8287000004</v>
      </c>
      <c r="D19906" s="5">
        <v>739495.82790000003</v>
      </c>
      <c r="E19906" s="2" t="s">
        <v>12693</v>
      </c>
      <c r="F19906" s="2" t="s">
        <v>20262</v>
      </c>
      <c r="G19906" s="2">
        <v>1.0003100300000001</v>
      </c>
      <c r="H19906" s="2" t="s">
        <v>40879</v>
      </c>
      <c r="I19906" s="2" t="s">
        <v>62693</v>
      </c>
    </row>
    <row r="19907" spans="1:9" x14ac:dyDescent="0.25">
      <c r="A19907" s="2" t="s">
        <v>85193</v>
      </c>
      <c r="B19907" s="2" t="s">
        <v>85194</v>
      </c>
      <c r="C19907" s="5">
        <v>9700119.3739999998</v>
      </c>
      <c r="D19907" s="5">
        <v>739496.37069999997</v>
      </c>
      <c r="E19907" s="2" t="s">
        <v>12694</v>
      </c>
      <c r="F19907" s="2" t="s">
        <v>16267</v>
      </c>
      <c r="G19907" s="2">
        <v>1.0003100300000001</v>
      </c>
      <c r="H19907" s="2" t="s">
        <v>40880</v>
      </c>
      <c r="I19907" s="2" t="s">
        <v>62694</v>
      </c>
    </row>
    <row r="19908" spans="1:9" x14ac:dyDescent="0.25">
      <c r="A19908" s="2" t="s">
        <v>85194</v>
      </c>
      <c r="B19908" s="2" t="s">
        <v>85195</v>
      </c>
      <c r="C19908" s="5">
        <v>9700117.9466999993</v>
      </c>
      <c r="D19908" s="5">
        <v>739496.28150000004</v>
      </c>
      <c r="E19908" s="2" t="s">
        <v>2414</v>
      </c>
      <c r="F19908" s="2" t="s">
        <v>18957</v>
      </c>
      <c r="G19908" s="2">
        <v>1.0003100300000001</v>
      </c>
      <c r="H19908" s="2" t="s">
        <v>40881</v>
      </c>
      <c r="I19908" s="2" t="s">
        <v>62695</v>
      </c>
    </row>
    <row r="19909" spans="1:9" x14ac:dyDescent="0.25">
      <c r="A19909" s="2" t="s">
        <v>85195</v>
      </c>
      <c r="B19909" s="2" t="s">
        <v>85196</v>
      </c>
      <c r="C19909" s="5">
        <v>9700117.1905000005</v>
      </c>
      <c r="D19909" s="5">
        <v>739495.84950000001</v>
      </c>
      <c r="E19909" s="2" t="s">
        <v>12695</v>
      </c>
      <c r="F19909" s="2" t="s">
        <v>19209</v>
      </c>
      <c r="G19909" s="2">
        <v>1.0003100300000001</v>
      </c>
      <c r="H19909" s="2" t="s">
        <v>40882</v>
      </c>
      <c r="I19909" s="2" t="s">
        <v>62696</v>
      </c>
    </row>
    <row r="19910" spans="1:9" x14ac:dyDescent="0.25">
      <c r="A19910" s="2" t="s">
        <v>85196</v>
      </c>
      <c r="B19910" s="2" t="s">
        <v>85197</v>
      </c>
      <c r="C19910" s="5">
        <v>9700116.2993999999</v>
      </c>
      <c r="D19910" s="5">
        <v>739494.42740000004</v>
      </c>
      <c r="E19910" s="2" t="s">
        <v>330</v>
      </c>
      <c r="F19910" s="2" t="s">
        <v>14326</v>
      </c>
      <c r="G19910" s="2">
        <v>1.0003100199999999</v>
      </c>
      <c r="H19910" s="2" t="s">
        <v>40883</v>
      </c>
      <c r="I19910" s="2" t="s">
        <v>62697</v>
      </c>
    </row>
    <row r="19911" spans="1:9" x14ac:dyDescent="0.25">
      <c r="A19911" s="2" t="s">
        <v>85197</v>
      </c>
      <c r="B19911" s="2" t="s">
        <v>85198</v>
      </c>
      <c r="C19911" s="5">
        <v>9700115.6294</v>
      </c>
      <c r="D19911" s="5">
        <v>739493.71200000006</v>
      </c>
      <c r="E19911" s="2" t="s">
        <v>252</v>
      </c>
      <c r="F19911" s="2" t="s">
        <v>14308</v>
      </c>
      <c r="G19911" s="2">
        <v>1.0003100199999999</v>
      </c>
      <c r="H19911" s="2" t="s">
        <v>40884</v>
      </c>
      <c r="I19911" s="2" t="s">
        <v>62698</v>
      </c>
    </row>
    <row r="19912" spans="1:9" x14ac:dyDescent="0.25">
      <c r="A19912" s="2" t="s">
        <v>85198</v>
      </c>
      <c r="B19912" s="2" t="s">
        <v>85199</v>
      </c>
      <c r="C19912" s="5">
        <v>9700113.9397999998</v>
      </c>
      <c r="D19912" s="5">
        <v>739492.73659999995</v>
      </c>
      <c r="E19912" s="2" t="s">
        <v>12696</v>
      </c>
      <c r="F19912" s="2" t="s">
        <v>19092</v>
      </c>
      <c r="G19912" s="2">
        <v>1.00031001</v>
      </c>
      <c r="H19912" s="2" t="s">
        <v>40885</v>
      </c>
      <c r="I19912" s="2" t="s">
        <v>62699</v>
      </c>
    </row>
    <row r="19913" spans="1:9" x14ac:dyDescent="0.25">
      <c r="A19913" s="2" t="s">
        <v>85199</v>
      </c>
      <c r="B19913" s="2" t="s">
        <v>85200</v>
      </c>
      <c r="C19913" s="5">
        <v>9700108.1352999993</v>
      </c>
      <c r="D19913" s="5">
        <v>739491.53280000004</v>
      </c>
      <c r="E19913" s="2" t="s">
        <v>12697</v>
      </c>
      <c r="F19913" s="2" t="s">
        <v>14577</v>
      </c>
      <c r="G19913" s="2">
        <v>1.00031</v>
      </c>
      <c r="H19913" s="2" t="s">
        <v>40886</v>
      </c>
      <c r="I19913" s="2" t="s">
        <v>62700</v>
      </c>
    </row>
    <row r="19914" spans="1:9" x14ac:dyDescent="0.25">
      <c r="A19914" s="2" t="s">
        <v>85200</v>
      </c>
      <c r="B19914" s="2" t="s">
        <v>85201</v>
      </c>
      <c r="C19914" s="5">
        <v>9700104.375</v>
      </c>
      <c r="D19914" s="5">
        <v>739491.03209999995</v>
      </c>
      <c r="E19914" s="2" t="s">
        <v>12698</v>
      </c>
      <c r="F19914" s="2" t="s">
        <v>15965</v>
      </c>
      <c r="G19914" s="2">
        <v>1.00031</v>
      </c>
      <c r="H19914" s="2" t="s">
        <v>40887</v>
      </c>
      <c r="I19914" s="2" t="s">
        <v>62701</v>
      </c>
    </row>
    <row r="19915" spans="1:9" x14ac:dyDescent="0.25">
      <c r="A19915" s="2" t="s">
        <v>85201</v>
      </c>
      <c r="B19915" s="2" t="s">
        <v>85202</v>
      </c>
      <c r="C19915" s="5">
        <v>9700101.2720999997</v>
      </c>
      <c r="D19915" s="5">
        <v>739490.87639999995</v>
      </c>
      <c r="E19915" s="2" t="s">
        <v>12699</v>
      </c>
      <c r="F19915" s="2" t="s">
        <v>16013</v>
      </c>
      <c r="G19915" s="2">
        <v>1.00031</v>
      </c>
      <c r="H19915" s="2" t="s">
        <v>40888</v>
      </c>
      <c r="I19915" s="2" t="s">
        <v>62702</v>
      </c>
    </row>
    <row r="19916" spans="1:9" x14ac:dyDescent="0.25">
      <c r="A19916" s="2" t="s">
        <v>85202</v>
      </c>
      <c r="B19916" s="2" t="s">
        <v>85203</v>
      </c>
      <c r="C19916" s="5">
        <v>9700098.7124000005</v>
      </c>
      <c r="D19916" s="5">
        <v>739489.53799999994</v>
      </c>
      <c r="E19916" s="2" t="s">
        <v>12700</v>
      </c>
      <c r="F19916" s="2" t="s">
        <v>17737</v>
      </c>
      <c r="G19916" s="2">
        <v>1.0003099900000001</v>
      </c>
      <c r="H19916" s="2" t="s">
        <v>40889</v>
      </c>
      <c r="I19916" s="2" t="s">
        <v>62703</v>
      </c>
    </row>
    <row r="19917" spans="1:9" x14ac:dyDescent="0.25">
      <c r="A19917" s="2" t="s">
        <v>85203</v>
      </c>
      <c r="B19917" s="2" t="s">
        <v>85204</v>
      </c>
      <c r="C19917" s="5">
        <v>9700095.8147999998</v>
      </c>
      <c r="D19917" s="5">
        <v>739488.49930000002</v>
      </c>
      <c r="E19917" s="2" t="s">
        <v>12701</v>
      </c>
      <c r="F19917" s="2" t="s">
        <v>15331</v>
      </c>
      <c r="G19917" s="2">
        <v>1.0003099900000001</v>
      </c>
      <c r="H19917" s="2" t="s">
        <v>40890</v>
      </c>
      <c r="I19917" s="2" t="s">
        <v>62704</v>
      </c>
    </row>
    <row r="19918" spans="1:9" x14ac:dyDescent="0.25">
      <c r="A19918" s="2" t="s">
        <v>85204</v>
      </c>
      <c r="B19918" s="2" t="s">
        <v>85205</v>
      </c>
      <c r="C19918" s="5">
        <v>9700091.6284999996</v>
      </c>
      <c r="D19918" s="5">
        <v>739488.1605</v>
      </c>
      <c r="E19918" s="2" t="s">
        <v>11413</v>
      </c>
      <c r="F19918" s="2" t="s">
        <v>14688</v>
      </c>
      <c r="G19918" s="2">
        <v>1.0003099799999999</v>
      </c>
      <c r="H19918" s="2" t="s">
        <v>40891</v>
      </c>
      <c r="I19918" s="2" t="s">
        <v>62705</v>
      </c>
    </row>
    <row r="19919" spans="1:9" x14ac:dyDescent="0.25">
      <c r="A19919" s="2" t="s">
        <v>85205</v>
      </c>
      <c r="B19919" s="2" t="s">
        <v>85206</v>
      </c>
      <c r="C19919" s="5">
        <v>9700090.0603999998</v>
      </c>
      <c r="D19919" s="5">
        <v>739487.71250000002</v>
      </c>
      <c r="E19919" s="2" t="s">
        <v>12702</v>
      </c>
      <c r="F19919" s="2" t="s">
        <v>20263</v>
      </c>
      <c r="G19919" s="2">
        <v>1.0003099799999999</v>
      </c>
      <c r="H19919" s="2" t="s">
        <v>40892</v>
      </c>
      <c r="I19919" s="2" t="s">
        <v>62706</v>
      </c>
    </row>
    <row r="19920" spans="1:9" x14ac:dyDescent="0.25">
      <c r="A19920" s="2" t="s">
        <v>85206</v>
      </c>
      <c r="B19920" s="2" t="s">
        <v>85207</v>
      </c>
      <c r="C19920" s="5">
        <v>9700084.5370000005</v>
      </c>
      <c r="D19920" s="5">
        <v>739483.88600000006</v>
      </c>
      <c r="E19920" s="2" t="s">
        <v>12703</v>
      </c>
      <c r="F19920" s="2" t="s">
        <v>17389</v>
      </c>
      <c r="G19920" s="2">
        <v>1.0003099600000001</v>
      </c>
      <c r="H19920" s="2" t="s">
        <v>40893</v>
      </c>
      <c r="I19920" s="2" t="s">
        <v>62707</v>
      </c>
    </row>
    <row r="19921" spans="1:9" x14ac:dyDescent="0.25">
      <c r="A19921" s="2" t="s">
        <v>85207</v>
      </c>
      <c r="B19921" s="2" t="s">
        <v>85208</v>
      </c>
      <c r="C19921" s="5">
        <v>9700081.4227000009</v>
      </c>
      <c r="D19921" s="5">
        <v>739482.38080000004</v>
      </c>
      <c r="E19921" s="2" t="s">
        <v>406</v>
      </c>
      <c r="F19921" s="2" t="s">
        <v>14313</v>
      </c>
      <c r="G19921" s="2">
        <v>1.0003099499999999</v>
      </c>
      <c r="H19921" s="2" t="s">
        <v>40894</v>
      </c>
      <c r="I19921" s="2" t="s">
        <v>62708</v>
      </c>
    </row>
    <row r="19922" spans="1:9" x14ac:dyDescent="0.25">
      <c r="A19922" s="2" t="s">
        <v>85208</v>
      </c>
      <c r="B19922" s="2" t="s">
        <v>85209</v>
      </c>
      <c r="C19922" s="5">
        <v>9700079.8155000005</v>
      </c>
      <c r="D19922" s="5">
        <v>739482.11549999996</v>
      </c>
      <c r="E19922" s="2" t="s">
        <v>12704</v>
      </c>
      <c r="F19922" s="2" t="s">
        <v>14641</v>
      </c>
      <c r="G19922" s="2">
        <v>1.0003099499999999</v>
      </c>
      <c r="H19922" s="2" t="s">
        <v>40895</v>
      </c>
      <c r="I19922" s="2" t="s">
        <v>62709</v>
      </c>
    </row>
    <row r="19923" spans="1:9" x14ac:dyDescent="0.25">
      <c r="A19923" s="2" t="s">
        <v>85209</v>
      </c>
      <c r="B19923" s="2" t="s">
        <v>85210</v>
      </c>
      <c r="C19923" s="5">
        <v>9700078.2344000004</v>
      </c>
      <c r="D19923" s="5">
        <v>739482.37210000004</v>
      </c>
      <c r="E19923" s="2" t="s">
        <v>12705</v>
      </c>
      <c r="F19923" s="2" t="s">
        <v>16523</v>
      </c>
      <c r="G19923" s="2">
        <v>1.0003099499999999</v>
      </c>
      <c r="H19923" s="2" t="s">
        <v>40896</v>
      </c>
      <c r="I19923" s="2" t="s">
        <v>62710</v>
      </c>
    </row>
    <row r="19924" spans="1:9" x14ac:dyDescent="0.25">
      <c r="A19924" s="2" t="s">
        <v>85210</v>
      </c>
      <c r="B19924" s="2" t="s">
        <v>85211</v>
      </c>
      <c r="C19924" s="5">
        <v>9700074.7953999992</v>
      </c>
      <c r="D19924" s="5">
        <v>739483.53170000005</v>
      </c>
      <c r="E19924" s="2" t="s">
        <v>970</v>
      </c>
      <c r="F19924" s="2" t="s">
        <v>14326</v>
      </c>
      <c r="G19924" s="2">
        <v>1.0003099600000001</v>
      </c>
      <c r="H19924" s="2" t="s">
        <v>40897</v>
      </c>
      <c r="I19924" s="2" t="s">
        <v>62711</v>
      </c>
    </row>
    <row r="19925" spans="1:9" x14ac:dyDescent="0.25">
      <c r="A19925" s="2" t="s">
        <v>85211</v>
      </c>
      <c r="B19925" s="2" t="s">
        <v>85212</v>
      </c>
      <c r="C19925" s="5">
        <v>9700073.9309999999</v>
      </c>
      <c r="D19925" s="5">
        <v>739483.99369999999</v>
      </c>
      <c r="E19925" s="2" t="s">
        <v>821</v>
      </c>
      <c r="F19925" s="2" t="s">
        <v>14309</v>
      </c>
      <c r="G19925" s="2">
        <v>1.0003099600000001</v>
      </c>
      <c r="H19925" s="2" t="s">
        <v>40898</v>
      </c>
      <c r="I19925" s="2" t="s">
        <v>62712</v>
      </c>
    </row>
    <row r="19926" spans="1:9" x14ac:dyDescent="0.25">
      <c r="A19926" s="2" t="s">
        <v>85212</v>
      </c>
      <c r="B19926" s="2" t="s">
        <v>85213</v>
      </c>
      <c r="C19926" s="5">
        <v>9700072.9495999999</v>
      </c>
      <c r="D19926" s="5">
        <v>739484.85430000001</v>
      </c>
      <c r="E19926" s="2" t="s">
        <v>12706</v>
      </c>
      <c r="F19926" s="2" t="s">
        <v>17194</v>
      </c>
      <c r="G19926" s="2">
        <v>1.0003099600000001</v>
      </c>
      <c r="H19926" s="2" t="s">
        <v>40899</v>
      </c>
      <c r="I19926" s="2" t="s">
        <v>62713</v>
      </c>
    </row>
    <row r="19927" spans="1:9" x14ac:dyDescent="0.25">
      <c r="A19927" s="2" t="s">
        <v>85213</v>
      </c>
      <c r="B19927" s="2" t="s">
        <v>85214</v>
      </c>
      <c r="C19927" s="5">
        <v>9700072.3192999996</v>
      </c>
      <c r="D19927" s="5">
        <v>739485.75679999997</v>
      </c>
      <c r="E19927" s="2" t="s">
        <v>12707</v>
      </c>
      <c r="F19927" s="2" t="s">
        <v>14414</v>
      </c>
      <c r="G19927" s="2">
        <v>1.00030997</v>
      </c>
      <c r="H19927" s="2" t="s">
        <v>40900</v>
      </c>
      <c r="I19927" s="2" t="s">
        <v>62714</v>
      </c>
    </row>
    <row r="19928" spans="1:9" x14ac:dyDescent="0.25">
      <c r="A19928" s="2" t="s">
        <v>85214</v>
      </c>
      <c r="B19928" s="2" t="s">
        <v>85215</v>
      </c>
      <c r="C19928" s="5">
        <v>9700070.8466999996</v>
      </c>
      <c r="D19928" s="5">
        <v>739488.5159</v>
      </c>
      <c r="E19928" s="2" t="s">
        <v>12708</v>
      </c>
      <c r="F19928" s="2" t="s">
        <v>18028</v>
      </c>
      <c r="G19928" s="2">
        <v>1.0003099900000001</v>
      </c>
      <c r="H19928" s="2" t="s">
        <v>40901</v>
      </c>
      <c r="I19928" s="2" t="s">
        <v>62715</v>
      </c>
    </row>
    <row r="19929" spans="1:9" x14ac:dyDescent="0.25">
      <c r="A19929" s="2" t="s">
        <v>85215</v>
      </c>
      <c r="B19929" s="2" t="s">
        <v>85216</v>
      </c>
      <c r="C19929" s="5">
        <v>9700070.4882999994</v>
      </c>
      <c r="D19929" s="5">
        <v>739489.98609999998</v>
      </c>
      <c r="E19929" s="2" t="s">
        <v>12709</v>
      </c>
      <c r="F19929" s="2" t="s">
        <v>15509</v>
      </c>
      <c r="G19929" s="2">
        <v>1.0003099900000001</v>
      </c>
      <c r="H19929" s="2" t="s">
        <v>40902</v>
      </c>
      <c r="I19929" s="2" t="s">
        <v>62716</v>
      </c>
    </row>
    <row r="19930" spans="1:9" x14ac:dyDescent="0.25">
      <c r="A19930" s="2" t="s">
        <v>85216</v>
      </c>
      <c r="B19930" s="2" t="s">
        <v>85217</v>
      </c>
      <c r="C19930" s="5">
        <v>9700068.5819000006</v>
      </c>
      <c r="D19930" s="5">
        <v>739490.3665</v>
      </c>
      <c r="E19930" s="2" t="s">
        <v>12710</v>
      </c>
      <c r="F19930" s="2" t="s">
        <v>15698</v>
      </c>
      <c r="G19930" s="2">
        <v>1.00031</v>
      </c>
      <c r="H19930" s="2" t="s">
        <v>40903</v>
      </c>
      <c r="I19930" s="2" t="s">
        <v>62717</v>
      </c>
    </row>
    <row r="19931" spans="1:9" x14ac:dyDescent="0.25">
      <c r="A19931" s="2" t="s">
        <v>85217</v>
      </c>
      <c r="B19931" s="2" t="s">
        <v>85218</v>
      </c>
      <c r="C19931" s="5">
        <v>9700064.6815000009</v>
      </c>
      <c r="D19931" s="5">
        <v>739492.31270000001</v>
      </c>
      <c r="E19931" s="2" t="s">
        <v>782</v>
      </c>
      <c r="F19931" s="2" t="s">
        <v>14309</v>
      </c>
      <c r="G19931" s="2">
        <v>1.00031001</v>
      </c>
      <c r="H19931" s="2" t="s">
        <v>40904</v>
      </c>
      <c r="I19931" s="2" t="s">
        <v>62718</v>
      </c>
    </row>
    <row r="19932" spans="1:9" x14ac:dyDescent="0.25">
      <c r="A19932" s="2" t="s">
        <v>85218</v>
      </c>
      <c r="B19932" s="2" t="s">
        <v>85219</v>
      </c>
      <c r="C19932" s="5">
        <v>9700063.6459999997</v>
      </c>
      <c r="D19932" s="5">
        <v>739493.10719999997</v>
      </c>
      <c r="E19932" s="2" t="s">
        <v>12711</v>
      </c>
      <c r="F19932" s="2" t="s">
        <v>19384</v>
      </c>
      <c r="G19932" s="2">
        <v>1.00031001</v>
      </c>
      <c r="H19932" s="2" t="s">
        <v>40905</v>
      </c>
      <c r="I19932" s="2" t="s">
        <v>62719</v>
      </c>
    </row>
    <row r="19933" spans="1:9" x14ac:dyDescent="0.25">
      <c r="A19933" s="2" t="s">
        <v>85219</v>
      </c>
      <c r="B19933" s="2" t="s">
        <v>85220</v>
      </c>
      <c r="C19933" s="5">
        <v>9700061.9506999999</v>
      </c>
      <c r="D19933" s="5">
        <v>739495.08409999998</v>
      </c>
      <c r="E19933" s="2" t="s">
        <v>12712</v>
      </c>
      <c r="F19933" s="2" t="s">
        <v>16000</v>
      </c>
      <c r="G19933" s="2">
        <v>1.0003100199999999</v>
      </c>
      <c r="H19933" s="2" t="s">
        <v>40906</v>
      </c>
      <c r="I19933" s="2" t="s">
        <v>62720</v>
      </c>
    </row>
    <row r="19934" spans="1:9" x14ac:dyDescent="0.25">
      <c r="A19934" s="2" t="s">
        <v>85220</v>
      </c>
      <c r="B19934" s="2" t="s">
        <v>85221</v>
      </c>
      <c r="C19934" s="5">
        <v>9700058.8528000005</v>
      </c>
      <c r="D19934" s="5">
        <v>739496.19929999998</v>
      </c>
      <c r="E19934" s="2" t="s">
        <v>483</v>
      </c>
      <c r="F19934" s="2" t="s">
        <v>18533</v>
      </c>
      <c r="G19934" s="2">
        <v>1.0003100300000001</v>
      </c>
      <c r="H19934" s="2" t="s">
        <v>40907</v>
      </c>
      <c r="I19934" s="2" t="s">
        <v>62721</v>
      </c>
    </row>
    <row r="19935" spans="1:9" x14ac:dyDescent="0.25">
      <c r="A19935" s="2" t="s">
        <v>85221</v>
      </c>
      <c r="B19935" s="2" t="s">
        <v>85222</v>
      </c>
      <c r="C19935" s="5">
        <v>9700057.2391999997</v>
      </c>
      <c r="D19935" s="5">
        <v>739496.19929999998</v>
      </c>
      <c r="E19935" s="2" t="s">
        <v>12713</v>
      </c>
      <c r="F19935" s="2" t="s">
        <v>15586</v>
      </c>
      <c r="G19935" s="2">
        <v>1.0003100300000001</v>
      </c>
      <c r="H19935" s="2" t="s">
        <v>40908</v>
      </c>
      <c r="I19935" s="2" t="s">
        <v>62722</v>
      </c>
    </row>
    <row r="19936" spans="1:9" x14ac:dyDescent="0.25">
      <c r="A19936" s="2" t="s">
        <v>85222</v>
      </c>
      <c r="B19936" s="2" t="s">
        <v>85223</v>
      </c>
      <c r="C19936" s="5">
        <v>9700054.9743000008</v>
      </c>
      <c r="D19936" s="5">
        <v>739495.00020000001</v>
      </c>
      <c r="E19936" s="2" t="s">
        <v>703</v>
      </c>
      <c r="F19936" s="2" t="s">
        <v>17543</v>
      </c>
      <c r="G19936" s="2">
        <v>1.0003100199999999</v>
      </c>
      <c r="H19936" s="2" t="s">
        <v>40909</v>
      </c>
      <c r="I19936" s="2" t="s">
        <v>62723</v>
      </c>
    </row>
    <row r="19937" spans="1:9" x14ac:dyDescent="0.25">
      <c r="A19937" s="2" t="s">
        <v>85223</v>
      </c>
      <c r="B19937" s="2" t="s">
        <v>85224</v>
      </c>
      <c r="C19937" s="5">
        <v>9700052.1104000006</v>
      </c>
      <c r="D19937" s="5">
        <v>739493.21030000004</v>
      </c>
      <c r="E19937" s="2" t="s">
        <v>12714</v>
      </c>
      <c r="F19937" s="2" t="s">
        <v>15972</v>
      </c>
      <c r="G19937" s="2">
        <v>1.00031001</v>
      </c>
      <c r="H19937" s="2" t="s">
        <v>40910</v>
      </c>
      <c r="I19937" s="2" t="s">
        <v>62724</v>
      </c>
    </row>
    <row r="19938" spans="1:9" x14ac:dyDescent="0.25">
      <c r="A19938" s="2" t="s">
        <v>85224</v>
      </c>
      <c r="B19938" s="2" t="s">
        <v>85225</v>
      </c>
      <c r="C19938" s="5">
        <v>9700051.9210000001</v>
      </c>
      <c r="D19938" s="5">
        <v>739491.82770000002</v>
      </c>
      <c r="E19938" s="2" t="s">
        <v>418</v>
      </c>
      <c r="F19938" s="2" t="s">
        <v>14309</v>
      </c>
      <c r="G19938" s="2">
        <v>1.00031001</v>
      </c>
      <c r="H19938" s="2" t="s">
        <v>40911</v>
      </c>
      <c r="I19938" s="2" t="s">
        <v>62725</v>
      </c>
    </row>
    <row r="19939" spans="1:9" x14ac:dyDescent="0.25">
      <c r="A19939" s="2" t="s">
        <v>85225</v>
      </c>
      <c r="B19939" s="2" t="s">
        <v>85226</v>
      </c>
      <c r="C19939" s="5">
        <v>9700051.4214999992</v>
      </c>
      <c r="D19939" s="5">
        <v>739490.62179999996</v>
      </c>
      <c r="E19939" s="2" t="s">
        <v>228</v>
      </c>
      <c r="F19939" s="2" t="s">
        <v>14309</v>
      </c>
      <c r="G19939" s="2">
        <v>1.00031</v>
      </c>
      <c r="H19939" s="2" t="s">
        <v>40912</v>
      </c>
      <c r="I19939" s="2" t="s">
        <v>62726</v>
      </c>
    </row>
    <row r="19940" spans="1:9" x14ac:dyDescent="0.25">
      <c r="A19940" s="2" t="s">
        <v>85226</v>
      </c>
      <c r="B19940" s="2" t="s">
        <v>85227</v>
      </c>
      <c r="C19940" s="5">
        <v>9700050.6269000005</v>
      </c>
      <c r="D19940" s="5">
        <v>739489.58629999997</v>
      </c>
      <c r="E19940" s="2" t="s">
        <v>231</v>
      </c>
      <c r="F19940" s="2" t="s">
        <v>14309</v>
      </c>
      <c r="G19940" s="2">
        <v>1.0003099900000001</v>
      </c>
      <c r="H19940" s="2" t="s">
        <v>40913</v>
      </c>
      <c r="I19940" s="2" t="s">
        <v>62727</v>
      </c>
    </row>
    <row r="19941" spans="1:9" x14ac:dyDescent="0.25">
      <c r="A19941" s="2" t="s">
        <v>85227</v>
      </c>
      <c r="B19941" s="2" t="s">
        <v>85228</v>
      </c>
      <c r="C19941" s="5">
        <v>9700049.5912999995</v>
      </c>
      <c r="D19941" s="5">
        <v>739488.79169999994</v>
      </c>
      <c r="E19941" s="2" t="s">
        <v>276</v>
      </c>
      <c r="F19941" s="2" t="s">
        <v>14309</v>
      </c>
      <c r="G19941" s="2">
        <v>1.0003099900000001</v>
      </c>
      <c r="H19941" s="2" t="s">
        <v>40914</v>
      </c>
      <c r="I19941" s="2" t="s">
        <v>62728</v>
      </c>
    </row>
    <row r="19942" spans="1:9" x14ac:dyDescent="0.25">
      <c r="A19942" s="2" t="s">
        <v>85228</v>
      </c>
      <c r="B19942" s="2" t="s">
        <v>85229</v>
      </c>
      <c r="C19942" s="5">
        <v>9700048.3853999991</v>
      </c>
      <c r="D19942" s="5">
        <v>739488.29220000003</v>
      </c>
      <c r="E19942" s="2" t="s">
        <v>12715</v>
      </c>
      <c r="F19942" s="2" t="s">
        <v>15586</v>
      </c>
      <c r="G19942" s="2">
        <v>1.0003099799999999</v>
      </c>
      <c r="H19942" s="2" t="s">
        <v>40915</v>
      </c>
      <c r="I19942" s="2" t="s">
        <v>62729</v>
      </c>
    </row>
    <row r="19943" spans="1:9" x14ac:dyDescent="0.25">
      <c r="A19943" s="2" t="s">
        <v>85229</v>
      </c>
      <c r="B19943" s="2" t="s">
        <v>85230</v>
      </c>
      <c r="C19943" s="5">
        <v>9700045.8798999991</v>
      </c>
      <c r="D19943" s="5">
        <v>739487.75040000002</v>
      </c>
      <c r="E19943" s="2" t="s">
        <v>501</v>
      </c>
      <c r="F19943" s="2" t="s">
        <v>14326</v>
      </c>
      <c r="G19943" s="2">
        <v>1.0003099799999999</v>
      </c>
      <c r="H19943" s="2" t="s">
        <v>40916</v>
      </c>
      <c r="I19943" s="2" t="s">
        <v>62730</v>
      </c>
    </row>
    <row r="19944" spans="1:9" x14ac:dyDescent="0.25">
      <c r="A19944" s="2" t="s">
        <v>85230</v>
      </c>
      <c r="B19944" s="2" t="s">
        <v>85231</v>
      </c>
      <c r="C19944" s="5">
        <v>9700044.9002999999</v>
      </c>
      <c r="D19944" s="5">
        <v>739487.71829999995</v>
      </c>
      <c r="E19944" s="2" t="s">
        <v>722</v>
      </c>
      <c r="F19944" s="2" t="s">
        <v>14309</v>
      </c>
      <c r="G19944" s="2">
        <v>1.0003099799999999</v>
      </c>
      <c r="H19944" s="2" t="s">
        <v>40917</v>
      </c>
      <c r="I19944" s="2" t="s">
        <v>62731</v>
      </c>
    </row>
    <row r="19945" spans="1:9" x14ac:dyDescent="0.25">
      <c r="A19945" s="2" t="s">
        <v>85231</v>
      </c>
      <c r="B19945" s="2" t="s">
        <v>85232</v>
      </c>
      <c r="C19945" s="5">
        <v>9700043.6201000009</v>
      </c>
      <c r="D19945" s="5">
        <v>739487.97290000005</v>
      </c>
      <c r="E19945" s="2" t="s">
        <v>1927</v>
      </c>
      <c r="F19945" s="2" t="s">
        <v>14326</v>
      </c>
      <c r="G19945" s="2">
        <v>1.0003099799999999</v>
      </c>
      <c r="H19945" s="2" t="s">
        <v>40918</v>
      </c>
      <c r="I19945" s="2" t="s">
        <v>62732</v>
      </c>
    </row>
    <row r="19946" spans="1:9" x14ac:dyDescent="0.25">
      <c r="A19946" s="2" t="s">
        <v>85232</v>
      </c>
      <c r="B19946" s="2" t="s">
        <v>85233</v>
      </c>
      <c r="C19946" s="5">
        <v>9700042.7272999994</v>
      </c>
      <c r="D19946" s="5">
        <v>739488.37749999994</v>
      </c>
      <c r="E19946" s="2" t="s">
        <v>12716</v>
      </c>
      <c r="F19946" s="2" t="s">
        <v>19513</v>
      </c>
      <c r="G19946" s="2">
        <v>1.0003099799999999</v>
      </c>
      <c r="H19946" s="2" t="s">
        <v>40919</v>
      </c>
      <c r="I19946" s="2" t="s">
        <v>62733</v>
      </c>
    </row>
    <row r="19947" spans="1:9" x14ac:dyDescent="0.25">
      <c r="A19947" s="2" t="s">
        <v>85233</v>
      </c>
      <c r="B19947" s="2" t="s">
        <v>85234</v>
      </c>
      <c r="C19947" s="5">
        <v>9700037.3221000005</v>
      </c>
      <c r="D19947" s="5">
        <v>739492.27320000005</v>
      </c>
      <c r="E19947" s="2" t="s">
        <v>12717</v>
      </c>
      <c r="F19947" s="2" t="s">
        <v>17597</v>
      </c>
      <c r="G19947" s="2">
        <v>1.00031001</v>
      </c>
      <c r="H19947" s="2" t="s">
        <v>40920</v>
      </c>
      <c r="I19947" s="2" t="s">
        <v>62734</v>
      </c>
    </row>
    <row r="19948" spans="1:9" x14ac:dyDescent="0.25">
      <c r="A19948" s="2" t="s">
        <v>85234</v>
      </c>
      <c r="B19948" s="2" t="s">
        <v>85235</v>
      </c>
      <c r="C19948" s="5">
        <v>9700034.1098999996</v>
      </c>
      <c r="D19948" s="5">
        <v>739493.60820000002</v>
      </c>
      <c r="E19948" s="2" t="s">
        <v>12718</v>
      </c>
      <c r="F19948" s="2" t="s">
        <v>17211</v>
      </c>
      <c r="G19948" s="2">
        <v>1.0003100199999999</v>
      </c>
      <c r="H19948" s="2" t="s">
        <v>40921</v>
      </c>
      <c r="I19948" s="2" t="s">
        <v>62735</v>
      </c>
    </row>
    <row r="19949" spans="1:9" x14ac:dyDescent="0.25">
      <c r="A19949" s="2" t="s">
        <v>85235</v>
      </c>
      <c r="B19949" s="2" t="s">
        <v>85236</v>
      </c>
      <c r="C19949" s="5">
        <v>9700031.7171</v>
      </c>
      <c r="D19949" s="5">
        <v>739495.10840000003</v>
      </c>
      <c r="E19949" s="2" t="s">
        <v>12719</v>
      </c>
      <c r="F19949" s="2" t="s">
        <v>17681</v>
      </c>
      <c r="G19949" s="2">
        <v>1.0003100199999999</v>
      </c>
      <c r="H19949" s="2" t="s">
        <v>40922</v>
      </c>
      <c r="I19949" s="2" t="s">
        <v>62736</v>
      </c>
    </row>
    <row r="19950" spans="1:9" x14ac:dyDescent="0.25">
      <c r="A19950" s="2" t="s">
        <v>85236</v>
      </c>
      <c r="B19950" s="2" t="s">
        <v>85237</v>
      </c>
      <c r="C19950" s="5">
        <v>9700029.4735000003</v>
      </c>
      <c r="D19950" s="5">
        <v>739495.34459999995</v>
      </c>
      <c r="E19950" s="2" t="s">
        <v>12298</v>
      </c>
      <c r="F19950" s="2" t="s">
        <v>14405</v>
      </c>
      <c r="G19950" s="2">
        <v>1.0003100300000001</v>
      </c>
      <c r="H19950" s="2" t="s">
        <v>40923</v>
      </c>
      <c r="I19950" s="2" t="s">
        <v>62737</v>
      </c>
    </row>
    <row r="19951" spans="1:9" x14ac:dyDescent="0.25">
      <c r="A19951" s="2" t="s">
        <v>85237</v>
      </c>
      <c r="B19951" s="2" t="s">
        <v>85238</v>
      </c>
      <c r="C19951" s="5">
        <v>9700027.0252</v>
      </c>
      <c r="D19951" s="5">
        <v>739495.09979999997</v>
      </c>
      <c r="E19951" s="2" t="s">
        <v>12720</v>
      </c>
      <c r="F19951" s="2" t="s">
        <v>20264</v>
      </c>
      <c r="G19951" s="2">
        <v>1.0003100199999999</v>
      </c>
      <c r="H19951" s="2" t="s">
        <v>40924</v>
      </c>
      <c r="I19951" s="2" t="s">
        <v>62738</v>
      </c>
    </row>
    <row r="19952" spans="1:9" x14ac:dyDescent="0.25">
      <c r="A19952" s="2" t="s">
        <v>85238</v>
      </c>
      <c r="B19952" s="2" t="s">
        <v>85239</v>
      </c>
      <c r="C19952" s="5">
        <v>9700026.3781000003</v>
      </c>
      <c r="D19952" s="5">
        <v>739494.68799999997</v>
      </c>
      <c r="E19952" s="2" t="s">
        <v>12721</v>
      </c>
      <c r="F19952" s="2" t="s">
        <v>15568</v>
      </c>
      <c r="G19952" s="2">
        <v>1.0003100199999999</v>
      </c>
      <c r="H19952" s="2" t="s">
        <v>40925</v>
      </c>
      <c r="I19952" s="2" t="s">
        <v>62739</v>
      </c>
    </row>
    <row r="19953" spans="1:9" x14ac:dyDescent="0.25">
      <c r="A19953" s="2" t="s">
        <v>85239</v>
      </c>
      <c r="B19953" s="2" t="s">
        <v>85240</v>
      </c>
      <c r="C19953" s="5">
        <v>9700024.6010999996</v>
      </c>
      <c r="D19953" s="5">
        <v>739492.89969999995</v>
      </c>
      <c r="E19953" s="2" t="s">
        <v>276</v>
      </c>
      <c r="F19953" s="2" t="s">
        <v>14308</v>
      </c>
      <c r="G19953" s="2">
        <v>1.00031001</v>
      </c>
      <c r="H19953" s="2" t="s">
        <v>40926</v>
      </c>
      <c r="I19953" s="2" t="s">
        <v>62740</v>
      </c>
    </row>
    <row r="19954" spans="1:9" x14ac:dyDescent="0.25">
      <c r="A19954" s="2" t="s">
        <v>85240</v>
      </c>
      <c r="B19954" s="2" t="s">
        <v>85241</v>
      </c>
      <c r="C19954" s="5">
        <v>9700022.7986999992</v>
      </c>
      <c r="D19954" s="5">
        <v>739492.1531</v>
      </c>
      <c r="E19954" s="2" t="s">
        <v>12722</v>
      </c>
      <c r="F19954" s="2" t="s">
        <v>15108</v>
      </c>
      <c r="G19954" s="2">
        <v>1.00031001</v>
      </c>
      <c r="H19954" s="2" t="s">
        <v>40927</v>
      </c>
      <c r="I19954" s="2" t="s">
        <v>62741</v>
      </c>
    </row>
    <row r="19955" spans="1:9" x14ac:dyDescent="0.25">
      <c r="A19955" s="2" t="s">
        <v>85241</v>
      </c>
      <c r="B19955" s="2" t="s">
        <v>85242</v>
      </c>
      <c r="C19955" s="5">
        <v>9700019.0109000001</v>
      </c>
      <c r="D19955" s="5">
        <v>739492.06770000001</v>
      </c>
      <c r="E19955" s="2" t="s">
        <v>699</v>
      </c>
      <c r="F19955" s="2" t="s">
        <v>14313</v>
      </c>
      <c r="G19955" s="2">
        <v>1.00031001</v>
      </c>
      <c r="H19955" s="2" t="s">
        <v>40928</v>
      </c>
      <c r="I19955" s="2" t="s">
        <v>62742</v>
      </c>
    </row>
    <row r="19956" spans="1:9" x14ac:dyDescent="0.25">
      <c r="A19956" s="2" t="s">
        <v>85242</v>
      </c>
      <c r="B19956" s="2" t="s">
        <v>85243</v>
      </c>
      <c r="C19956" s="5">
        <v>9700017.4244999997</v>
      </c>
      <c r="D19956" s="5">
        <v>739492.43759999995</v>
      </c>
      <c r="E19956" s="2" t="s">
        <v>12723</v>
      </c>
      <c r="F19956" s="2" t="s">
        <v>18538</v>
      </c>
      <c r="G19956" s="2">
        <v>1.00031001</v>
      </c>
      <c r="H19956" s="2" t="s">
        <v>40929</v>
      </c>
      <c r="I19956" s="2" t="s">
        <v>62743</v>
      </c>
    </row>
    <row r="19957" spans="1:9" x14ac:dyDescent="0.25">
      <c r="A19957" s="2" t="s">
        <v>85243</v>
      </c>
      <c r="B19957" s="2" t="s">
        <v>85244</v>
      </c>
      <c r="C19957" s="5">
        <v>9700016.2682000007</v>
      </c>
      <c r="D19957" s="5">
        <v>739493.1102</v>
      </c>
      <c r="E19957" s="2" t="s">
        <v>12724</v>
      </c>
      <c r="F19957" s="2" t="s">
        <v>15624</v>
      </c>
      <c r="G19957" s="2">
        <v>1.00031001</v>
      </c>
      <c r="H19957" s="2" t="s">
        <v>40930</v>
      </c>
      <c r="I19957" s="2" t="s">
        <v>62744</v>
      </c>
    </row>
    <row r="19958" spans="1:9" x14ac:dyDescent="0.25">
      <c r="A19958" s="2" t="s">
        <v>85244</v>
      </c>
      <c r="B19958" s="2" t="s">
        <v>85245</v>
      </c>
      <c r="C19958" s="5">
        <v>9700013.9383000005</v>
      </c>
      <c r="D19958" s="5">
        <v>739494.97129999998</v>
      </c>
      <c r="E19958" s="2" t="s">
        <v>1031</v>
      </c>
      <c r="F19958" s="2" t="s">
        <v>14313</v>
      </c>
      <c r="G19958" s="2">
        <v>1.0003100199999999</v>
      </c>
      <c r="H19958" s="2" t="s">
        <v>40931</v>
      </c>
      <c r="I19958" s="2" t="s">
        <v>62745</v>
      </c>
    </row>
    <row r="19959" spans="1:9" x14ac:dyDescent="0.25">
      <c r="A19959" s="2" t="s">
        <v>85245</v>
      </c>
      <c r="B19959" s="2" t="s">
        <v>85246</v>
      </c>
      <c r="C19959" s="5">
        <v>9700012.9894999992</v>
      </c>
      <c r="D19959" s="5">
        <v>739496.29539999994</v>
      </c>
      <c r="E19959" s="2" t="s">
        <v>12725</v>
      </c>
      <c r="F19959" s="2" t="s">
        <v>14476</v>
      </c>
      <c r="G19959" s="2">
        <v>1.0003100300000001</v>
      </c>
      <c r="H19959" s="2" t="s">
        <v>40932</v>
      </c>
      <c r="I19959" s="2" t="s">
        <v>62746</v>
      </c>
    </row>
    <row r="19960" spans="1:9" x14ac:dyDescent="0.25">
      <c r="A19960" s="2" t="s">
        <v>85246</v>
      </c>
      <c r="B19960" s="2" t="s">
        <v>85247</v>
      </c>
      <c r="C19960" s="5">
        <v>9700012.5533000007</v>
      </c>
      <c r="D19960" s="5">
        <v>739497.61459999997</v>
      </c>
      <c r="E19960" s="2" t="s">
        <v>12726</v>
      </c>
      <c r="F19960" s="2" t="s">
        <v>20265</v>
      </c>
      <c r="G19960" s="2">
        <v>1.00031004</v>
      </c>
      <c r="H19960" s="2" t="s">
        <v>40933</v>
      </c>
      <c r="I19960" s="2" t="s">
        <v>62747</v>
      </c>
    </row>
    <row r="19961" spans="1:9" x14ac:dyDescent="0.25">
      <c r="A19961" s="2" t="s">
        <v>85247</v>
      </c>
      <c r="B19961" s="2" t="s">
        <v>85248</v>
      </c>
      <c r="C19961" s="5">
        <v>9700007.8951999992</v>
      </c>
      <c r="D19961" s="5">
        <v>739498.44079999998</v>
      </c>
      <c r="E19961" s="2" t="s">
        <v>966</v>
      </c>
      <c r="F19961" s="2" t="s">
        <v>14308</v>
      </c>
      <c r="G19961" s="2">
        <v>1.00031004</v>
      </c>
      <c r="H19961" s="2" t="s">
        <v>40934</v>
      </c>
      <c r="I19961" s="2" t="s">
        <v>62748</v>
      </c>
    </row>
    <row r="19962" spans="1:9" x14ac:dyDescent="0.25">
      <c r="A19962" s="2" t="s">
        <v>85248</v>
      </c>
      <c r="B19962" s="2" t="s">
        <v>85249</v>
      </c>
      <c r="C19962" s="5">
        <v>9700006.1454000007</v>
      </c>
      <c r="D19962" s="5">
        <v>739499.30370000005</v>
      </c>
      <c r="E19962" s="2" t="s">
        <v>930</v>
      </c>
      <c r="F19962" s="2" t="s">
        <v>14309</v>
      </c>
      <c r="G19962" s="2">
        <v>1.00031005</v>
      </c>
      <c r="H19962" s="2" t="s">
        <v>40935</v>
      </c>
      <c r="I19962" s="2" t="s">
        <v>62749</v>
      </c>
    </row>
    <row r="19963" spans="1:9" x14ac:dyDescent="0.25">
      <c r="A19963" s="2" t="s">
        <v>85249</v>
      </c>
      <c r="B19963" s="2" t="s">
        <v>85250</v>
      </c>
      <c r="C19963" s="5">
        <v>9700005.2225000001</v>
      </c>
      <c r="D19963" s="5">
        <v>739500.2267</v>
      </c>
      <c r="E19963" s="2" t="s">
        <v>12727</v>
      </c>
      <c r="F19963" s="2" t="s">
        <v>16191</v>
      </c>
      <c r="G19963" s="2">
        <v>1.0003100599999999</v>
      </c>
      <c r="H19963" s="2" t="s">
        <v>40936</v>
      </c>
      <c r="I19963" s="2" t="s">
        <v>62750</v>
      </c>
    </row>
    <row r="19964" spans="1:9" x14ac:dyDescent="0.25">
      <c r="A19964" s="2" t="s">
        <v>85250</v>
      </c>
      <c r="B19964" s="2" t="s">
        <v>85251</v>
      </c>
      <c r="C19964" s="5">
        <v>9700003.5738999993</v>
      </c>
      <c r="D19964" s="5">
        <v>739503.01939999999</v>
      </c>
      <c r="E19964" s="2" t="s">
        <v>12728</v>
      </c>
      <c r="F19964" s="2" t="s">
        <v>15063</v>
      </c>
      <c r="G19964" s="2">
        <v>1.0003100700000001</v>
      </c>
      <c r="H19964" s="2" t="s">
        <v>40937</v>
      </c>
      <c r="I19964" s="2" t="s">
        <v>62751</v>
      </c>
    </row>
    <row r="19965" spans="1:9" x14ac:dyDescent="0.25">
      <c r="A19965" s="2" t="s">
        <v>85251</v>
      </c>
      <c r="B19965" s="2" t="s">
        <v>85252</v>
      </c>
      <c r="C19965" s="5">
        <v>9700002.8848999999</v>
      </c>
      <c r="D19965" s="5">
        <v>739503.65549999999</v>
      </c>
      <c r="E19965" s="2" t="s">
        <v>483</v>
      </c>
      <c r="F19965" s="2" t="s">
        <v>20266</v>
      </c>
      <c r="G19965" s="2">
        <v>1.00031008</v>
      </c>
      <c r="H19965" s="2" t="s">
        <v>40938</v>
      </c>
      <c r="I19965" s="2" t="s">
        <v>62752</v>
      </c>
    </row>
    <row r="19966" spans="1:9" x14ac:dyDescent="0.25">
      <c r="A19966" s="2" t="s">
        <v>85252</v>
      </c>
      <c r="B19966" s="2" t="s">
        <v>85253</v>
      </c>
      <c r="C19966" s="5">
        <v>9700001.3131000008</v>
      </c>
      <c r="D19966" s="5">
        <v>739503.65549999999</v>
      </c>
      <c r="E19966" s="2" t="s">
        <v>12729</v>
      </c>
      <c r="F19966" s="2" t="s">
        <v>19844</v>
      </c>
      <c r="G19966" s="2">
        <v>1.00031008</v>
      </c>
      <c r="H19966" s="2" t="s">
        <v>40939</v>
      </c>
      <c r="I19966" s="2" t="s">
        <v>62753</v>
      </c>
    </row>
    <row r="19967" spans="1:9" x14ac:dyDescent="0.25">
      <c r="A19967" s="2" t="s">
        <v>85253</v>
      </c>
      <c r="B19967" s="2" t="s">
        <v>85254</v>
      </c>
      <c r="C19967" s="5">
        <v>9699994.5153999999</v>
      </c>
      <c r="D19967" s="5">
        <v>739502.04130000004</v>
      </c>
      <c r="E19967" s="2" t="s">
        <v>12730</v>
      </c>
      <c r="F19967" s="2" t="s">
        <v>14369</v>
      </c>
      <c r="G19967" s="2">
        <v>1.0003100700000001</v>
      </c>
      <c r="H19967" s="2" t="s">
        <v>40940</v>
      </c>
      <c r="I19967" s="2" t="s">
        <v>62754</v>
      </c>
    </row>
    <row r="19968" spans="1:9" x14ac:dyDescent="0.25">
      <c r="A19968" s="2" t="s">
        <v>85254</v>
      </c>
      <c r="B19968" s="2" t="s">
        <v>85255</v>
      </c>
      <c r="C19968" s="5">
        <v>9699990.7982999999</v>
      </c>
      <c r="D19968" s="5">
        <v>739501.99849999999</v>
      </c>
      <c r="E19968" s="2" t="s">
        <v>12298</v>
      </c>
      <c r="F19968" s="2" t="s">
        <v>15820</v>
      </c>
      <c r="G19968" s="2">
        <v>1.0003100700000001</v>
      </c>
      <c r="H19968" s="2" t="s">
        <v>40941</v>
      </c>
      <c r="I19968" s="2" t="s">
        <v>62755</v>
      </c>
    </row>
    <row r="19969" spans="1:9" x14ac:dyDescent="0.25">
      <c r="A19969" s="2" t="s">
        <v>85255</v>
      </c>
      <c r="B19969" s="2" t="s">
        <v>85256</v>
      </c>
      <c r="C19969" s="5">
        <v>9699987.3926999997</v>
      </c>
      <c r="D19969" s="5">
        <v>739501.65800000005</v>
      </c>
      <c r="E19969" s="2" t="s">
        <v>12731</v>
      </c>
      <c r="F19969" s="2" t="s">
        <v>18524</v>
      </c>
      <c r="G19969" s="2">
        <v>1.0003100599999999</v>
      </c>
      <c r="H19969" s="2" t="s">
        <v>40942</v>
      </c>
      <c r="I19969" s="2" t="s">
        <v>62756</v>
      </c>
    </row>
    <row r="19970" spans="1:9" x14ac:dyDescent="0.25">
      <c r="A19970" s="2" t="s">
        <v>85256</v>
      </c>
      <c r="B19970" s="2" t="s">
        <v>85257</v>
      </c>
      <c r="C19970" s="5">
        <v>9699982.9370000008</v>
      </c>
      <c r="D19970" s="5">
        <v>739500.30489999999</v>
      </c>
      <c r="E19970" s="2" t="s">
        <v>406</v>
      </c>
      <c r="F19970" s="2" t="s">
        <v>14326</v>
      </c>
      <c r="G19970" s="2">
        <v>1.0003100599999999</v>
      </c>
      <c r="H19970" s="2" t="s">
        <v>40943</v>
      </c>
      <c r="I19970" s="2" t="s">
        <v>62757</v>
      </c>
    </row>
    <row r="19971" spans="1:9" x14ac:dyDescent="0.25">
      <c r="A19971" s="2" t="s">
        <v>85257</v>
      </c>
      <c r="B19971" s="2" t="s">
        <v>85258</v>
      </c>
      <c r="C19971" s="5">
        <v>9699981.9699000008</v>
      </c>
      <c r="D19971" s="5">
        <v>739500.14520000003</v>
      </c>
      <c r="E19971" s="2" t="s">
        <v>12732</v>
      </c>
      <c r="F19971" s="2" t="s">
        <v>16910</v>
      </c>
      <c r="G19971" s="2">
        <v>1.00031005</v>
      </c>
      <c r="H19971" s="2" t="s">
        <v>40944</v>
      </c>
      <c r="I19971" s="2" t="s">
        <v>62758</v>
      </c>
    </row>
    <row r="19972" spans="1:9" x14ac:dyDescent="0.25">
      <c r="A19972" s="2" t="s">
        <v>85258</v>
      </c>
      <c r="B19972" s="2" t="s">
        <v>85259</v>
      </c>
      <c r="C19972" s="5">
        <v>9699976.7729000002</v>
      </c>
      <c r="D19972" s="5">
        <v>739500.77949999995</v>
      </c>
      <c r="E19972" s="2" t="s">
        <v>12733</v>
      </c>
      <c r="F19972" s="2" t="s">
        <v>18406</v>
      </c>
      <c r="G19972" s="2">
        <v>1.0003100599999999</v>
      </c>
      <c r="H19972" s="2" t="s">
        <v>40945</v>
      </c>
      <c r="I19972" s="2" t="s">
        <v>62759</v>
      </c>
    </row>
    <row r="19973" spans="1:9" x14ac:dyDescent="0.25">
      <c r="A19973" s="2" t="s">
        <v>85259</v>
      </c>
      <c r="B19973" s="2" t="s">
        <v>85260</v>
      </c>
      <c r="C19973" s="5">
        <v>9699973.5340999998</v>
      </c>
      <c r="D19973" s="5">
        <v>739501.00569999998</v>
      </c>
      <c r="E19973" s="2" t="s">
        <v>699</v>
      </c>
      <c r="F19973" s="2" t="s">
        <v>14326</v>
      </c>
      <c r="G19973" s="2">
        <v>1.0003100599999999</v>
      </c>
      <c r="H19973" s="2" t="s">
        <v>40946</v>
      </c>
      <c r="I19973" s="2" t="s">
        <v>62760</v>
      </c>
    </row>
    <row r="19974" spans="1:9" x14ac:dyDescent="0.25">
      <c r="A19974" s="2" t="s">
        <v>85260</v>
      </c>
      <c r="B19974" s="2" t="s">
        <v>85261</v>
      </c>
      <c r="C19974" s="5">
        <v>9699972.5796000008</v>
      </c>
      <c r="D19974" s="5">
        <v>739501.22829999996</v>
      </c>
      <c r="E19974" s="2" t="s">
        <v>970</v>
      </c>
      <c r="F19974" s="2" t="s">
        <v>14313</v>
      </c>
      <c r="G19974" s="2">
        <v>1.0003100599999999</v>
      </c>
      <c r="H19974" s="2" t="s">
        <v>40947</v>
      </c>
      <c r="I19974" s="2" t="s">
        <v>62761</v>
      </c>
    </row>
    <row r="19975" spans="1:9" x14ac:dyDescent="0.25">
      <c r="A19975" s="2" t="s">
        <v>85261</v>
      </c>
      <c r="B19975" s="2" t="s">
        <v>85262</v>
      </c>
      <c r="C19975" s="5">
        <v>9699971.1429999992</v>
      </c>
      <c r="D19975" s="5">
        <v>739501.99620000005</v>
      </c>
      <c r="E19975" s="2" t="s">
        <v>12734</v>
      </c>
      <c r="F19975" s="2" t="s">
        <v>18003</v>
      </c>
      <c r="G19975" s="2">
        <v>1.0003100700000001</v>
      </c>
      <c r="H19975" s="2" t="s">
        <v>40948</v>
      </c>
      <c r="I19975" s="2" t="s">
        <v>62762</v>
      </c>
    </row>
    <row r="19976" spans="1:9" x14ac:dyDescent="0.25">
      <c r="A19976" s="2" t="s">
        <v>85262</v>
      </c>
      <c r="B19976" s="2" t="s">
        <v>85263</v>
      </c>
      <c r="C19976" s="5">
        <v>9699967.3374000005</v>
      </c>
      <c r="D19976" s="5">
        <v>739505.32700000005</v>
      </c>
      <c r="E19976" s="2" t="s">
        <v>1031</v>
      </c>
      <c r="F19976" s="2" t="s">
        <v>14313</v>
      </c>
      <c r="G19976" s="2">
        <v>1.0003100899999999</v>
      </c>
      <c r="H19976" s="2" t="s">
        <v>40949</v>
      </c>
      <c r="I19976" s="2" t="s">
        <v>62763</v>
      </c>
    </row>
    <row r="19977" spans="1:9" x14ac:dyDescent="0.25">
      <c r="A19977" s="2" t="s">
        <v>85263</v>
      </c>
      <c r="B19977" s="2" t="s">
        <v>85264</v>
      </c>
      <c r="C19977" s="5">
        <v>9699966.3885999992</v>
      </c>
      <c r="D19977" s="5">
        <v>739506.65110000002</v>
      </c>
      <c r="E19977" s="2" t="s">
        <v>1223</v>
      </c>
      <c r="F19977" s="2" t="s">
        <v>14313</v>
      </c>
      <c r="G19977" s="2">
        <v>1.0003100899999999</v>
      </c>
      <c r="H19977" s="2" t="s">
        <v>40950</v>
      </c>
      <c r="I19977" s="2" t="s">
        <v>62764</v>
      </c>
    </row>
    <row r="19978" spans="1:9" x14ac:dyDescent="0.25">
      <c r="A19978" s="2" t="s">
        <v>85264</v>
      </c>
      <c r="B19978" s="2" t="s">
        <v>85265</v>
      </c>
      <c r="C19978" s="5">
        <v>9699965.9156999998</v>
      </c>
      <c r="D19978" s="5">
        <v>739508.20990000002</v>
      </c>
      <c r="E19978" s="2" t="s">
        <v>881</v>
      </c>
      <c r="F19978" s="2" t="s">
        <v>14313</v>
      </c>
      <c r="G19978" s="2">
        <v>1.0003101000000001</v>
      </c>
      <c r="H19978" s="2" t="s">
        <v>40951</v>
      </c>
      <c r="I19978" s="2" t="s">
        <v>62765</v>
      </c>
    </row>
    <row r="19979" spans="1:9" x14ac:dyDescent="0.25">
      <c r="A19979" s="2" t="s">
        <v>85265</v>
      </c>
      <c r="B19979" s="2" t="s">
        <v>85266</v>
      </c>
      <c r="C19979" s="5">
        <v>9699965.9690000005</v>
      </c>
      <c r="D19979" s="5">
        <v>739509.83799999999</v>
      </c>
      <c r="E19979" s="2" t="s">
        <v>1169</v>
      </c>
      <c r="F19979" s="2" t="s">
        <v>14313</v>
      </c>
      <c r="G19979" s="2">
        <v>1.00031011</v>
      </c>
      <c r="H19979" s="2" t="s">
        <v>40952</v>
      </c>
      <c r="I19979" s="2" t="s">
        <v>62766</v>
      </c>
    </row>
    <row r="19980" spans="1:9" x14ac:dyDescent="0.25">
      <c r="A19980" s="2" t="s">
        <v>85266</v>
      </c>
      <c r="B19980" s="2" t="s">
        <v>85267</v>
      </c>
      <c r="C19980" s="5">
        <v>9699966.5427999999</v>
      </c>
      <c r="D19980" s="5">
        <v>739511.36259999999</v>
      </c>
      <c r="E19980" s="2" t="s">
        <v>12735</v>
      </c>
      <c r="F19980" s="2" t="s">
        <v>17599</v>
      </c>
      <c r="G19980" s="2">
        <v>1.00031012</v>
      </c>
      <c r="H19980" s="2" t="s">
        <v>40953</v>
      </c>
      <c r="I19980" s="2" t="s">
        <v>62767</v>
      </c>
    </row>
    <row r="19981" spans="1:9" x14ac:dyDescent="0.25">
      <c r="A19981" s="2" t="s">
        <v>85267</v>
      </c>
      <c r="B19981" s="2" t="s">
        <v>85268</v>
      </c>
      <c r="C19981" s="5">
        <v>9699969.1849000007</v>
      </c>
      <c r="D19981" s="5">
        <v>739514.85179999995</v>
      </c>
      <c r="E19981" s="2" t="s">
        <v>999</v>
      </c>
      <c r="F19981" s="2" t="s">
        <v>14326</v>
      </c>
      <c r="G19981" s="2">
        <v>1.0003101400000001</v>
      </c>
      <c r="H19981" s="2" t="s">
        <v>40954</v>
      </c>
      <c r="I19981" s="2" t="s">
        <v>62768</v>
      </c>
    </row>
    <row r="19982" spans="1:9" x14ac:dyDescent="0.25">
      <c r="A19982" s="2" t="s">
        <v>85268</v>
      </c>
      <c r="B19982" s="2" t="s">
        <v>85269</v>
      </c>
      <c r="C19982" s="5">
        <v>9699969.9002999999</v>
      </c>
      <c r="D19982" s="5">
        <v>739515.52179999999</v>
      </c>
      <c r="E19982" s="2" t="s">
        <v>12736</v>
      </c>
      <c r="F19982" s="2" t="s">
        <v>17603</v>
      </c>
      <c r="G19982" s="2">
        <v>1.00031015</v>
      </c>
      <c r="H19982" s="2" t="s">
        <v>40955</v>
      </c>
      <c r="I19982" s="2" t="s">
        <v>62769</v>
      </c>
    </row>
    <row r="19983" spans="1:9" x14ac:dyDescent="0.25">
      <c r="A19983" s="2" t="s">
        <v>85269</v>
      </c>
      <c r="B19983" s="2" t="s">
        <v>85270</v>
      </c>
      <c r="C19983" s="5">
        <v>9699970.7698999997</v>
      </c>
      <c r="D19983" s="5">
        <v>739516.05630000005</v>
      </c>
      <c r="E19983" s="2" t="s">
        <v>12737</v>
      </c>
      <c r="F19983" s="2" t="s">
        <v>17434</v>
      </c>
      <c r="G19983" s="2">
        <v>1.00031015</v>
      </c>
      <c r="H19983" s="2" t="s">
        <v>40956</v>
      </c>
      <c r="I19983" s="2" t="s">
        <v>62770</v>
      </c>
    </row>
    <row r="19984" spans="1:9" x14ac:dyDescent="0.25">
      <c r="A19984" s="2" t="s">
        <v>85270</v>
      </c>
      <c r="B19984" s="2" t="s">
        <v>85271</v>
      </c>
      <c r="C19984" s="5">
        <v>9699965.4658000004</v>
      </c>
      <c r="D19984" s="5">
        <v>739516.71109999996</v>
      </c>
      <c r="E19984" s="2" t="s">
        <v>12738</v>
      </c>
      <c r="F19984" s="2" t="s">
        <v>18285</v>
      </c>
      <c r="G19984" s="2">
        <v>1.00031015</v>
      </c>
      <c r="H19984" s="2" t="s">
        <v>40957</v>
      </c>
      <c r="I19984" s="2" t="s">
        <v>62771</v>
      </c>
    </row>
    <row r="19985" spans="1:9" x14ac:dyDescent="0.25">
      <c r="A19985" s="2" t="s">
        <v>85271</v>
      </c>
      <c r="B19985" s="2" t="s">
        <v>85272</v>
      </c>
      <c r="C19985" s="5">
        <v>9699961.4898000006</v>
      </c>
      <c r="D19985" s="5">
        <v>739512.97329999995</v>
      </c>
      <c r="E19985" s="2" t="s">
        <v>12739</v>
      </c>
      <c r="F19985" s="2" t="s">
        <v>15964</v>
      </c>
      <c r="G19985" s="2">
        <v>1.0003101299999999</v>
      </c>
      <c r="H19985" s="2" t="s">
        <v>40958</v>
      </c>
      <c r="I19985" s="2" t="s">
        <v>62772</v>
      </c>
    </row>
    <row r="19986" spans="1:9" x14ac:dyDescent="0.25">
      <c r="A19986" s="2" t="s">
        <v>85272</v>
      </c>
      <c r="B19986" s="2" t="s">
        <v>85273</v>
      </c>
      <c r="C19986" s="5">
        <v>9699958.1721000001</v>
      </c>
      <c r="D19986" s="5">
        <v>739511.00589999999</v>
      </c>
      <c r="E19986" s="2" t="s">
        <v>618</v>
      </c>
      <c r="F19986" s="2" t="s">
        <v>14309</v>
      </c>
      <c r="G19986" s="2">
        <v>1.00031012</v>
      </c>
      <c r="H19986" s="2" t="s">
        <v>40959</v>
      </c>
      <c r="I19986" s="2" t="s">
        <v>62773</v>
      </c>
    </row>
    <row r="19987" spans="1:9" x14ac:dyDescent="0.25">
      <c r="A19987" s="2" t="s">
        <v>85273</v>
      </c>
      <c r="B19987" s="2" t="s">
        <v>85274</v>
      </c>
      <c r="C19987" s="5">
        <v>9699956.9361000005</v>
      </c>
      <c r="D19987" s="5">
        <v>739510.58629999997</v>
      </c>
      <c r="E19987" s="2" t="s">
        <v>501</v>
      </c>
      <c r="F19987" s="2" t="s">
        <v>14313</v>
      </c>
      <c r="G19987" s="2">
        <v>1.00031012</v>
      </c>
      <c r="H19987" s="2" t="s">
        <v>40960</v>
      </c>
      <c r="I19987" s="2" t="s">
        <v>62774</v>
      </c>
    </row>
    <row r="19988" spans="1:9" x14ac:dyDescent="0.25">
      <c r="A19988" s="2" t="s">
        <v>85274</v>
      </c>
      <c r="B19988" s="2" t="s">
        <v>85275</v>
      </c>
      <c r="C19988" s="5">
        <v>9699955.3080000002</v>
      </c>
      <c r="D19988" s="5">
        <v>739510.53300000005</v>
      </c>
      <c r="E19988" s="2" t="s">
        <v>12740</v>
      </c>
      <c r="F19988" s="2" t="s">
        <v>15554</v>
      </c>
      <c r="G19988" s="2">
        <v>1.00031012</v>
      </c>
      <c r="H19988" s="2" t="s">
        <v>40961</v>
      </c>
      <c r="I19988" s="2" t="s">
        <v>62775</v>
      </c>
    </row>
    <row r="19989" spans="1:9" x14ac:dyDescent="0.25">
      <c r="A19989" s="2" t="s">
        <v>85275</v>
      </c>
      <c r="B19989" s="2" t="s">
        <v>85276</v>
      </c>
      <c r="C19989" s="5">
        <v>9699951.9569000006</v>
      </c>
      <c r="D19989" s="5">
        <v>739511.08860000002</v>
      </c>
      <c r="E19989" s="2" t="s">
        <v>12741</v>
      </c>
      <c r="F19989" s="2" t="s">
        <v>19330</v>
      </c>
      <c r="G19989" s="2">
        <v>1.00031012</v>
      </c>
      <c r="H19989" s="2" t="s">
        <v>40962</v>
      </c>
      <c r="I19989" s="2" t="s">
        <v>62776</v>
      </c>
    </row>
    <row r="19990" spans="1:9" x14ac:dyDescent="0.25">
      <c r="A19990" s="2" t="s">
        <v>85276</v>
      </c>
      <c r="B19990" s="2" t="s">
        <v>85277</v>
      </c>
      <c r="C19990" s="5">
        <v>9699948.9816999994</v>
      </c>
      <c r="D19990" s="5">
        <v>739510.92330000002</v>
      </c>
      <c r="E19990" s="2" t="s">
        <v>12598</v>
      </c>
      <c r="F19990" s="2" t="s">
        <v>17000</v>
      </c>
      <c r="G19990" s="2">
        <v>1.00031012</v>
      </c>
      <c r="H19990" s="2" t="s">
        <v>40963</v>
      </c>
      <c r="I19990" s="2" t="s">
        <v>62777</v>
      </c>
    </row>
    <row r="19991" spans="1:9" x14ac:dyDescent="0.25">
      <c r="A19991" s="2" t="s">
        <v>85277</v>
      </c>
      <c r="B19991" s="2" t="s">
        <v>85278</v>
      </c>
      <c r="C19991" s="5">
        <v>9699945.6643000003</v>
      </c>
      <c r="D19991" s="5">
        <v>739510.47089999996</v>
      </c>
      <c r="E19991" s="2" t="s">
        <v>12742</v>
      </c>
      <c r="F19991" s="2" t="s">
        <v>16754</v>
      </c>
      <c r="G19991" s="2">
        <v>1.00031012</v>
      </c>
      <c r="H19991" s="2" t="s">
        <v>40964</v>
      </c>
      <c r="I19991" s="2" t="s">
        <v>62778</v>
      </c>
    </row>
    <row r="19992" spans="1:9" x14ac:dyDescent="0.25">
      <c r="A19992" s="2" t="s">
        <v>85278</v>
      </c>
      <c r="B19992" s="2" t="s">
        <v>85279</v>
      </c>
      <c r="C19992" s="5">
        <v>9699944.9869999997</v>
      </c>
      <c r="D19992" s="5">
        <v>739506.18949999998</v>
      </c>
      <c r="E19992" s="2" t="s">
        <v>12743</v>
      </c>
      <c r="F19992" s="2" t="s">
        <v>20267</v>
      </c>
      <c r="G19992" s="2">
        <v>1.0003100899999999</v>
      </c>
      <c r="H19992" s="2" t="s">
        <v>40965</v>
      </c>
      <c r="I19992" s="2" t="s">
        <v>62779</v>
      </c>
    </row>
    <row r="19993" spans="1:9" x14ac:dyDescent="0.25">
      <c r="A19993" s="2" t="s">
        <v>85279</v>
      </c>
      <c r="B19993" s="2" t="s">
        <v>85280</v>
      </c>
      <c r="C19993" s="5">
        <v>9699944.8540000003</v>
      </c>
      <c r="D19993" s="5">
        <v>739503.7942</v>
      </c>
      <c r="E19993" s="2" t="s">
        <v>12744</v>
      </c>
      <c r="F19993" s="2" t="s">
        <v>16134</v>
      </c>
      <c r="G19993" s="2">
        <v>1.00031008</v>
      </c>
      <c r="H19993" s="2" t="s">
        <v>40966</v>
      </c>
      <c r="I19993" s="2" t="s">
        <v>62780</v>
      </c>
    </row>
    <row r="19994" spans="1:9" x14ac:dyDescent="0.25">
      <c r="A19994" s="2" t="s">
        <v>85280</v>
      </c>
      <c r="B19994" s="2" t="s">
        <v>85281</v>
      </c>
      <c r="C19994" s="5">
        <v>9699945.7452000007</v>
      </c>
      <c r="D19994" s="5">
        <v>739501.13919999998</v>
      </c>
      <c r="E19994" s="2" t="s">
        <v>12745</v>
      </c>
      <c r="F19994" s="2" t="s">
        <v>16348</v>
      </c>
      <c r="G19994" s="2">
        <v>1.0003100599999999</v>
      </c>
      <c r="H19994" s="2" t="s">
        <v>40967</v>
      </c>
      <c r="I19994" s="2" t="s">
        <v>62781</v>
      </c>
    </row>
    <row r="19995" spans="1:9" x14ac:dyDescent="0.25">
      <c r="A19995" s="2" t="s">
        <v>85281</v>
      </c>
      <c r="B19995" s="2" t="s">
        <v>85282</v>
      </c>
      <c r="C19995" s="5">
        <v>9699946.2447999995</v>
      </c>
      <c r="D19995" s="5">
        <v>739496.52289999998</v>
      </c>
      <c r="E19995" s="2" t="s">
        <v>402</v>
      </c>
      <c r="F19995" s="2" t="s">
        <v>14308</v>
      </c>
      <c r="G19995" s="2">
        <v>1.0003100300000001</v>
      </c>
      <c r="H19995" s="2" t="s">
        <v>40968</v>
      </c>
      <c r="I19995" s="2" t="s">
        <v>62782</v>
      </c>
    </row>
    <row r="19996" spans="1:9" x14ac:dyDescent="0.25">
      <c r="A19996" s="2" t="s">
        <v>85282</v>
      </c>
      <c r="B19996" s="2" t="s">
        <v>85283</v>
      </c>
      <c r="C19996" s="5">
        <v>9699945.7398000006</v>
      </c>
      <c r="D19996" s="5">
        <v>739494.6385</v>
      </c>
      <c r="E19996" s="2" t="s">
        <v>304</v>
      </c>
      <c r="F19996" s="2" t="s">
        <v>14326</v>
      </c>
      <c r="G19996" s="2">
        <v>1.0003100199999999</v>
      </c>
      <c r="H19996" s="2" t="s">
        <v>40969</v>
      </c>
      <c r="I19996" s="2" t="s">
        <v>62783</v>
      </c>
    </row>
    <row r="19997" spans="1:9" x14ac:dyDescent="0.25">
      <c r="A19997" s="2" t="s">
        <v>85283</v>
      </c>
      <c r="B19997" s="2" t="s">
        <v>85284</v>
      </c>
      <c r="C19997" s="5">
        <v>9699945.2222000007</v>
      </c>
      <c r="D19997" s="5">
        <v>739493.80610000005</v>
      </c>
      <c r="E19997" s="2" t="s">
        <v>12746</v>
      </c>
      <c r="F19997" s="2" t="s">
        <v>19702</v>
      </c>
      <c r="G19997" s="2">
        <v>1.0003100199999999</v>
      </c>
      <c r="H19997" s="2" t="s">
        <v>40970</v>
      </c>
      <c r="I19997" s="2" t="s">
        <v>62784</v>
      </c>
    </row>
    <row r="19998" spans="1:9" x14ac:dyDescent="0.25">
      <c r="A19998" s="2" t="s">
        <v>85284</v>
      </c>
      <c r="B19998" s="2" t="s">
        <v>85285</v>
      </c>
      <c r="C19998" s="5">
        <v>9699944.4212999996</v>
      </c>
      <c r="D19998" s="5">
        <v>739492.97979999997</v>
      </c>
      <c r="E19998" s="2" t="s">
        <v>12747</v>
      </c>
      <c r="F19998" s="2" t="s">
        <v>18905</v>
      </c>
      <c r="G19998" s="2">
        <v>1.00031001</v>
      </c>
      <c r="H19998" s="2" t="s">
        <v>40971</v>
      </c>
      <c r="I19998" s="2" t="s">
        <v>62785</v>
      </c>
    </row>
    <row r="19999" spans="1:9" x14ac:dyDescent="0.25">
      <c r="A19999" s="2" t="s">
        <v>85285</v>
      </c>
      <c r="B19999" s="2" t="s">
        <v>85286</v>
      </c>
      <c r="C19999" s="5">
        <v>9699946.3836000003</v>
      </c>
      <c r="D19999" s="5">
        <v>739492.47149999999</v>
      </c>
      <c r="E19999" s="2" t="s">
        <v>1091</v>
      </c>
      <c r="F19999" s="2" t="s">
        <v>14326</v>
      </c>
      <c r="G19999" s="2">
        <v>1.00031001</v>
      </c>
      <c r="H19999" s="2" t="s">
        <v>40972</v>
      </c>
      <c r="I19999" s="2" t="s">
        <v>62786</v>
      </c>
    </row>
    <row r="20000" spans="1:9" x14ac:dyDescent="0.25">
      <c r="A20000" s="2" t="s">
        <v>85286</v>
      </c>
      <c r="B20000" s="2" t="s">
        <v>85287</v>
      </c>
      <c r="C20000" s="5">
        <v>9699947.2763999999</v>
      </c>
      <c r="D20000" s="5">
        <v>739492.06700000004</v>
      </c>
      <c r="E20000" s="2" t="s">
        <v>12748</v>
      </c>
      <c r="F20000" s="2" t="s">
        <v>14725</v>
      </c>
      <c r="G20000" s="2">
        <v>1.00031001</v>
      </c>
      <c r="H20000" s="2" t="s">
        <v>40973</v>
      </c>
      <c r="I20000" s="2" t="s">
        <v>62787</v>
      </c>
    </row>
    <row r="20001" spans="1:9" x14ac:dyDescent="0.25">
      <c r="A20001" s="2" t="s">
        <v>85287</v>
      </c>
      <c r="B20001" s="2" t="s">
        <v>85288</v>
      </c>
      <c r="C20001" s="5">
        <v>9699949.9372000005</v>
      </c>
      <c r="D20001" s="5">
        <v>739490.04619999998</v>
      </c>
      <c r="E20001" s="2" t="s">
        <v>371</v>
      </c>
      <c r="F20001" s="2" t="s">
        <v>14326</v>
      </c>
      <c r="G20001" s="2">
        <v>1.0003099900000001</v>
      </c>
      <c r="H20001" s="2" t="s">
        <v>40974</v>
      </c>
      <c r="I20001" s="2" t="s">
        <v>62788</v>
      </c>
    </row>
    <row r="20002" spans="1:9" x14ac:dyDescent="0.25">
      <c r="A20002" s="2" t="s">
        <v>85288</v>
      </c>
      <c r="B20002" s="2" t="s">
        <v>85289</v>
      </c>
      <c r="C20002" s="5">
        <v>9699950.6072000004</v>
      </c>
      <c r="D20002" s="5">
        <v>739489.3308</v>
      </c>
      <c r="E20002" s="2" t="s">
        <v>12749</v>
      </c>
      <c r="F20002" s="2" t="s">
        <v>14396</v>
      </c>
      <c r="G20002" s="2">
        <v>1.0003099900000001</v>
      </c>
      <c r="H20002" s="2" t="s">
        <v>40975</v>
      </c>
      <c r="I20002" s="2" t="s">
        <v>62789</v>
      </c>
    </row>
    <row r="20003" spans="1:9" x14ac:dyDescent="0.25">
      <c r="A20003" s="2" t="s">
        <v>85289</v>
      </c>
      <c r="B20003" s="2" t="s">
        <v>85290</v>
      </c>
      <c r="C20003" s="5">
        <v>9699953.0760999992</v>
      </c>
      <c r="D20003" s="5">
        <v>739485.95810000005</v>
      </c>
      <c r="E20003" s="2" t="s">
        <v>562</v>
      </c>
      <c r="F20003" s="2" t="s">
        <v>14309</v>
      </c>
      <c r="G20003" s="2">
        <v>1.00030997</v>
      </c>
      <c r="H20003" s="2" t="s">
        <v>40976</v>
      </c>
      <c r="I20003" s="2" t="s">
        <v>62790</v>
      </c>
    </row>
    <row r="20004" spans="1:9" x14ac:dyDescent="0.25">
      <c r="A20004" s="2" t="s">
        <v>85290</v>
      </c>
      <c r="B20004" s="2" t="s">
        <v>85291</v>
      </c>
      <c r="C20004" s="5">
        <v>9699953.6534000002</v>
      </c>
      <c r="D20004" s="5">
        <v>739484.78749999998</v>
      </c>
      <c r="E20004" s="2" t="s">
        <v>563</v>
      </c>
      <c r="F20004" s="2" t="s">
        <v>14309</v>
      </c>
      <c r="G20004" s="2">
        <v>1.0003099600000001</v>
      </c>
      <c r="H20004" s="2" t="s">
        <v>40977</v>
      </c>
      <c r="I20004" s="2" t="s">
        <v>62791</v>
      </c>
    </row>
    <row r="20005" spans="1:9" x14ac:dyDescent="0.25">
      <c r="A20005" s="2" t="s">
        <v>85291</v>
      </c>
      <c r="B20005" s="2" t="s">
        <v>85292</v>
      </c>
      <c r="C20005" s="5">
        <v>9699953.9079999998</v>
      </c>
      <c r="D20005" s="5">
        <v>739483.50730000006</v>
      </c>
      <c r="E20005" s="2" t="s">
        <v>401</v>
      </c>
      <c r="F20005" s="2" t="s">
        <v>16001</v>
      </c>
      <c r="G20005" s="2">
        <v>1.0003099600000001</v>
      </c>
      <c r="H20005" s="2" t="s">
        <v>40978</v>
      </c>
      <c r="I20005" s="2" t="s">
        <v>62792</v>
      </c>
    </row>
    <row r="20006" spans="1:9" x14ac:dyDescent="0.25">
      <c r="A20006" s="2" t="s">
        <v>85292</v>
      </c>
      <c r="B20006" s="2" t="s">
        <v>85293</v>
      </c>
      <c r="C20006" s="5">
        <v>9699953.9079999998</v>
      </c>
      <c r="D20006" s="5">
        <v>739480.16079999995</v>
      </c>
      <c r="E20006" s="2" t="s">
        <v>402</v>
      </c>
      <c r="F20006" s="2" t="s">
        <v>14308</v>
      </c>
      <c r="G20006" s="2">
        <v>1.00030994</v>
      </c>
      <c r="H20006" s="2" t="s">
        <v>40979</v>
      </c>
      <c r="I20006" s="2" t="s">
        <v>62793</v>
      </c>
    </row>
    <row r="20007" spans="1:9" x14ac:dyDescent="0.25">
      <c r="A20007" s="2" t="s">
        <v>85293</v>
      </c>
      <c r="B20007" s="2" t="s">
        <v>85294</v>
      </c>
      <c r="C20007" s="5">
        <v>9699953.4031000007</v>
      </c>
      <c r="D20007" s="5">
        <v>739478.27630000003</v>
      </c>
      <c r="E20007" s="2" t="s">
        <v>346</v>
      </c>
      <c r="F20007" s="2" t="s">
        <v>14313</v>
      </c>
      <c r="G20007" s="2">
        <v>1.00030993</v>
      </c>
      <c r="H20007" s="2" t="s">
        <v>40980</v>
      </c>
      <c r="I20007" s="2" t="s">
        <v>62794</v>
      </c>
    </row>
    <row r="20008" spans="1:9" x14ac:dyDescent="0.25">
      <c r="A20008" s="2" t="s">
        <v>85294</v>
      </c>
      <c r="B20008" s="2" t="s">
        <v>85295</v>
      </c>
      <c r="C20008" s="5">
        <v>9699952.4542999994</v>
      </c>
      <c r="D20008" s="5">
        <v>739476.9523</v>
      </c>
      <c r="E20008" s="2" t="s">
        <v>12750</v>
      </c>
      <c r="F20008" s="2" t="s">
        <v>16348</v>
      </c>
      <c r="G20008" s="2">
        <v>1.0003099200000001</v>
      </c>
      <c r="H20008" s="2" t="s">
        <v>40981</v>
      </c>
      <c r="I20008" s="2" t="s">
        <v>62795</v>
      </c>
    </row>
    <row r="20009" spans="1:9" x14ac:dyDescent="0.25">
      <c r="A20009" s="2" t="s">
        <v>85295</v>
      </c>
      <c r="B20009" s="2" t="s">
        <v>85296</v>
      </c>
      <c r="C20009" s="5">
        <v>9699949.0041000005</v>
      </c>
      <c r="D20009" s="5">
        <v>739473.84510000004</v>
      </c>
      <c r="E20009" s="2" t="s">
        <v>12751</v>
      </c>
      <c r="F20009" s="2" t="s">
        <v>17040</v>
      </c>
      <c r="G20009" s="2">
        <v>1.0003099</v>
      </c>
      <c r="H20009" s="2" t="s">
        <v>40982</v>
      </c>
      <c r="I20009" s="2" t="s">
        <v>62796</v>
      </c>
    </row>
    <row r="20010" spans="1:9" x14ac:dyDescent="0.25">
      <c r="A20010" s="2" t="s">
        <v>85296</v>
      </c>
      <c r="B20010" s="2" t="s">
        <v>85297</v>
      </c>
      <c r="C20010" s="5">
        <v>9699945.1339999996</v>
      </c>
      <c r="D20010" s="5">
        <v>739472.11739999999</v>
      </c>
      <c r="E20010" s="2" t="s">
        <v>229</v>
      </c>
      <c r="F20010" s="2" t="s">
        <v>14749</v>
      </c>
      <c r="G20010" s="2">
        <v>1.00030989</v>
      </c>
      <c r="H20010" s="2" t="s">
        <v>40983</v>
      </c>
      <c r="I20010" s="2" t="s">
        <v>62797</v>
      </c>
    </row>
    <row r="20011" spans="1:9" x14ac:dyDescent="0.25">
      <c r="A20011" s="2" t="s">
        <v>85297</v>
      </c>
      <c r="B20011" s="2" t="s">
        <v>85298</v>
      </c>
      <c r="C20011" s="5">
        <v>9699943.8736000005</v>
      </c>
      <c r="D20011" s="5">
        <v>739470.85699999996</v>
      </c>
      <c r="E20011" s="2" t="s">
        <v>12752</v>
      </c>
      <c r="F20011" s="2" t="s">
        <v>19689</v>
      </c>
      <c r="G20011" s="2">
        <v>1.0003098800000001</v>
      </c>
      <c r="H20011" s="2" t="s">
        <v>40984</v>
      </c>
      <c r="I20011" s="2" t="s">
        <v>62798</v>
      </c>
    </row>
    <row r="20012" spans="1:9" x14ac:dyDescent="0.25">
      <c r="A20012" s="2" t="s">
        <v>85298</v>
      </c>
      <c r="B20012" s="2" t="s">
        <v>85299</v>
      </c>
      <c r="C20012" s="5">
        <v>9699942.5886000004</v>
      </c>
      <c r="D20012" s="5">
        <v>739467.57310000004</v>
      </c>
      <c r="E20012" s="2" t="s">
        <v>12753</v>
      </c>
      <c r="F20012" s="2" t="s">
        <v>15705</v>
      </c>
      <c r="G20012" s="2">
        <v>1.00030986</v>
      </c>
      <c r="H20012" s="2" t="s">
        <v>40985</v>
      </c>
      <c r="I20012" s="2" t="s">
        <v>62799</v>
      </c>
    </row>
    <row r="20013" spans="1:9" x14ac:dyDescent="0.25">
      <c r="A20013" s="2" t="s">
        <v>85299</v>
      </c>
      <c r="B20013" s="2" t="s">
        <v>85300</v>
      </c>
      <c r="C20013" s="5">
        <v>9699942.4279999994</v>
      </c>
      <c r="D20013" s="5">
        <v>739466.55559999996</v>
      </c>
      <c r="E20013" s="2" t="s">
        <v>12754</v>
      </c>
      <c r="F20013" s="2" t="s">
        <v>14900</v>
      </c>
      <c r="G20013" s="2">
        <v>1.00030986</v>
      </c>
      <c r="H20013" s="2" t="s">
        <v>40986</v>
      </c>
      <c r="I20013" s="2" t="s">
        <v>62800</v>
      </c>
    </row>
    <row r="20014" spans="1:9" x14ac:dyDescent="0.25">
      <c r="A20014" s="2" t="s">
        <v>85300</v>
      </c>
      <c r="B20014" s="2" t="s">
        <v>85301</v>
      </c>
      <c r="C20014" s="5">
        <v>9699943.3582000006</v>
      </c>
      <c r="D20014" s="5">
        <v>739465.51260000002</v>
      </c>
      <c r="E20014" s="2" t="s">
        <v>372</v>
      </c>
      <c r="F20014" s="2" t="s">
        <v>14309</v>
      </c>
      <c r="G20014" s="2">
        <v>1.0003098500000001</v>
      </c>
      <c r="H20014" s="2" t="s">
        <v>40987</v>
      </c>
      <c r="I20014" s="2" t="s">
        <v>62801</v>
      </c>
    </row>
    <row r="20015" spans="1:9" x14ac:dyDescent="0.25">
      <c r="A20015" s="2" t="s">
        <v>85301</v>
      </c>
      <c r="B20015" s="2" t="s">
        <v>85302</v>
      </c>
      <c r="C20015" s="5">
        <v>9699944.0108000003</v>
      </c>
      <c r="D20015" s="5">
        <v>739464.38219999999</v>
      </c>
      <c r="E20015" s="2" t="s">
        <v>12755</v>
      </c>
      <c r="F20015" s="2" t="s">
        <v>15999</v>
      </c>
      <c r="G20015" s="2">
        <v>1.0003098399999999</v>
      </c>
      <c r="H20015" s="2" t="s">
        <v>40988</v>
      </c>
      <c r="I20015" s="2" t="s">
        <v>62802</v>
      </c>
    </row>
    <row r="20016" spans="1:9" x14ac:dyDescent="0.25">
      <c r="A20016" s="2" t="s">
        <v>85302</v>
      </c>
      <c r="B20016" s="2" t="s">
        <v>85303</v>
      </c>
      <c r="C20016" s="5">
        <v>9699944.9700000007</v>
      </c>
      <c r="D20016" s="5">
        <v>739460.63600000006</v>
      </c>
      <c r="E20016" s="2" t="s">
        <v>401</v>
      </c>
      <c r="F20016" s="2" t="s">
        <v>14309</v>
      </c>
      <c r="G20016" s="2">
        <v>1.00030982</v>
      </c>
      <c r="H20016" s="2" t="s">
        <v>40989</v>
      </c>
      <c r="I20016" s="2" t="s">
        <v>62803</v>
      </c>
    </row>
    <row r="20017" spans="1:9" x14ac:dyDescent="0.25">
      <c r="A20017" s="2" t="s">
        <v>85303</v>
      </c>
      <c r="B20017" s="2" t="s">
        <v>85304</v>
      </c>
      <c r="C20017" s="5">
        <v>9699944.9700000007</v>
      </c>
      <c r="D20017" s="5">
        <v>739459.3308</v>
      </c>
      <c r="E20017" s="2" t="s">
        <v>1510</v>
      </c>
      <c r="F20017" s="2" t="s">
        <v>14326</v>
      </c>
      <c r="G20017" s="2">
        <v>1.0003098100000001</v>
      </c>
      <c r="H20017" s="2" t="s">
        <v>40990</v>
      </c>
      <c r="I20017" s="2" t="s">
        <v>62804</v>
      </c>
    </row>
    <row r="20018" spans="1:9" x14ac:dyDescent="0.25">
      <c r="A20018" s="2" t="s">
        <v>85304</v>
      </c>
      <c r="B20018" s="2" t="s">
        <v>85305</v>
      </c>
      <c r="C20018" s="5">
        <v>9699944.7474000007</v>
      </c>
      <c r="D20018" s="5">
        <v>739458.37620000006</v>
      </c>
      <c r="E20018" s="2" t="s">
        <v>12756</v>
      </c>
      <c r="F20018" s="2" t="s">
        <v>16234</v>
      </c>
      <c r="G20018" s="2">
        <v>1.0003098100000001</v>
      </c>
      <c r="H20018" s="2" t="s">
        <v>40991</v>
      </c>
      <c r="I20018" s="2" t="s">
        <v>62805</v>
      </c>
    </row>
    <row r="20019" spans="1:9" x14ac:dyDescent="0.25">
      <c r="A20019" s="2" t="s">
        <v>85305</v>
      </c>
      <c r="B20019" s="2" t="s">
        <v>85306</v>
      </c>
      <c r="C20019" s="5">
        <v>9699943.6603999995</v>
      </c>
      <c r="D20019" s="5">
        <v>739456.49800000002</v>
      </c>
      <c r="E20019" s="2" t="s">
        <v>12757</v>
      </c>
      <c r="F20019" s="2" t="s">
        <v>17473</v>
      </c>
      <c r="G20019" s="2">
        <v>1.0003097999999999</v>
      </c>
      <c r="H20019" s="2" t="s">
        <v>40992</v>
      </c>
      <c r="I20019" s="2" t="s">
        <v>62806</v>
      </c>
    </row>
    <row r="20020" spans="1:9" x14ac:dyDescent="0.25">
      <c r="A20020" s="2" t="s">
        <v>85306</v>
      </c>
      <c r="B20020" s="2" t="s">
        <v>85307</v>
      </c>
      <c r="C20020" s="5">
        <v>9699947.9324999992</v>
      </c>
      <c r="D20020" s="5">
        <v>739454.86840000004</v>
      </c>
      <c r="E20020" s="2" t="s">
        <v>3119</v>
      </c>
      <c r="F20020" s="2" t="s">
        <v>14309</v>
      </c>
      <c r="G20020" s="2">
        <v>1.00030979</v>
      </c>
      <c r="H20020" s="2" t="s">
        <v>40993</v>
      </c>
      <c r="I20020" s="2" t="s">
        <v>62807</v>
      </c>
    </row>
    <row r="20021" spans="1:9" x14ac:dyDescent="0.25">
      <c r="A20021" s="2" t="s">
        <v>85307</v>
      </c>
      <c r="B20021" s="2" t="s">
        <v>85308</v>
      </c>
      <c r="C20021" s="5">
        <v>9699949.0628999993</v>
      </c>
      <c r="D20021" s="5">
        <v>739454.21569999994</v>
      </c>
      <c r="E20021" s="2" t="s">
        <v>371</v>
      </c>
      <c r="F20021" s="2" t="s">
        <v>14313</v>
      </c>
      <c r="G20021" s="2">
        <v>1.00030978</v>
      </c>
      <c r="H20021" s="2" t="s">
        <v>40994</v>
      </c>
      <c r="I20021" s="2" t="s">
        <v>62808</v>
      </c>
    </row>
    <row r="20022" spans="1:9" x14ac:dyDescent="0.25">
      <c r="A20022" s="2" t="s">
        <v>85308</v>
      </c>
      <c r="B20022" s="2" t="s">
        <v>85309</v>
      </c>
      <c r="C20022" s="5">
        <v>9699950.1765000001</v>
      </c>
      <c r="D20022" s="5">
        <v>739453.02679999999</v>
      </c>
      <c r="E20022" s="2" t="s">
        <v>12758</v>
      </c>
      <c r="F20022" s="2" t="s">
        <v>17759</v>
      </c>
      <c r="G20022" s="2">
        <v>1.00030978</v>
      </c>
      <c r="H20022" s="2" t="s">
        <v>40995</v>
      </c>
      <c r="I20022" s="2" t="s">
        <v>62809</v>
      </c>
    </row>
    <row r="20023" spans="1:9" x14ac:dyDescent="0.25">
      <c r="A20023" s="2" t="s">
        <v>85309</v>
      </c>
      <c r="B20023" s="2" t="s">
        <v>85310</v>
      </c>
      <c r="C20023" s="5">
        <v>9699950.9178999998</v>
      </c>
      <c r="D20023" s="5">
        <v>739451.24659999995</v>
      </c>
      <c r="E20023" s="2" t="s">
        <v>12759</v>
      </c>
      <c r="F20023" s="2" t="s">
        <v>15029</v>
      </c>
      <c r="G20023" s="2">
        <v>1.0003097599999999</v>
      </c>
      <c r="H20023" s="2" t="s">
        <v>40996</v>
      </c>
      <c r="I20023" s="2" t="s">
        <v>62810</v>
      </c>
    </row>
    <row r="20024" spans="1:9" x14ac:dyDescent="0.25">
      <c r="A20024" s="2" t="s">
        <v>85310</v>
      </c>
      <c r="B20024" s="2" t="s">
        <v>85311</v>
      </c>
      <c r="C20024" s="5">
        <v>9699953.4239000008</v>
      </c>
      <c r="D20024" s="5">
        <v>739452.3861</v>
      </c>
      <c r="E20024" s="2" t="s">
        <v>2685</v>
      </c>
      <c r="F20024" s="2" t="s">
        <v>14308</v>
      </c>
      <c r="G20024" s="2">
        <v>1.0003097700000001</v>
      </c>
      <c r="H20024" s="2" t="s">
        <v>40997</v>
      </c>
      <c r="I20024" s="2" t="s">
        <v>62811</v>
      </c>
    </row>
    <row r="20025" spans="1:9" x14ac:dyDescent="0.25">
      <c r="A20025" s="2" t="s">
        <v>85311</v>
      </c>
      <c r="B20025" s="2" t="s">
        <v>85312</v>
      </c>
      <c r="C20025" s="5">
        <v>9699955.3706</v>
      </c>
      <c r="D20025" s="5">
        <v>739452.51370000001</v>
      </c>
      <c r="E20025" s="2" t="s">
        <v>266</v>
      </c>
      <c r="F20025" s="2" t="s">
        <v>14309</v>
      </c>
      <c r="G20025" s="2">
        <v>1.0003097700000001</v>
      </c>
      <c r="H20025" s="2" t="s">
        <v>40998</v>
      </c>
      <c r="I20025" s="2" t="s">
        <v>62812</v>
      </c>
    </row>
    <row r="20026" spans="1:9" x14ac:dyDescent="0.25">
      <c r="A20026" s="2" t="s">
        <v>85312</v>
      </c>
      <c r="B20026" s="2" t="s">
        <v>85313</v>
      </c>
      <c r="C20026" s="5">
        <v>9699956.6314000003</v>
      </c>
      <c r="D20026" s="5">
        <v>739452.17590000003</v>
      </c>
      <c r="E20026" s="2" t="s">
        <v>12760</v>
      </c>
      <c r="F20026" s="2" t="s">
        <v>15591</v>
      </c>
      <c r="G20026" s="2">
        <v>1.0003097700000001</v>
      </c>
      <c r="H20026" s="2" t="s">
        <v>40999</v>
      </c>
      <c r="I20026" s="2" t="s">
        <v>62813</v>
      </c>
    </row>
    <row r="20027" spans="1:9" x14ac:dyDescent="0.25">
      <c r="A20027" s="2" t="s">
        <v>85313</v>
      </c>
      <c r="B20027" s="2" t="s">
        <v>85314</v>
      </c>
      <c r="C20027" s="5">
        <v>9699960.3954000007</v>
      </c>
      <c r="D20027" s="5">
        <v>739450.26399999997</v>
      </c>
      <c r="E20027" s="2" t="s">
        <v>314</v>
      </c>
      <c r="F20027" s="2" t="s">
        <v>14309</v>
      </c>
      <c r="G20027" s="2">
        <v>1.0003097599999999</v>
      </c>
      <c r="H20027" s="2" t="s">
        <v>41000</v>
      </c>
      <c r="I20027" s="2" t="s">
        <v>62814</v>
      </c>
    </row>
    <row r="20028" spans="1:9" x14ac:dyDescent="0.25">
      <c r="A20028" s="2" t="s">
        <v>85314</v>
      </c>
      <c r="B20028" s="2" t="s">
        <v>85315</v>
      </c>
      <c r="C20028" s="5">
        <v>9699961.3768000007</v>
      </c>
      <c r="D20028" s="5">
        <v>739449.40339999995</v>
      </c>
      <c r="E20028" s="2" t="s">
        <v>315</v>
      </c>
      <c r="F20028" s="2" t="s">
        <v>14309</v>
      </c>
      <c r="G20028" s="2">
        <v>1.00030975</v>
      </c>
      <c r="H20028" s="2" t="s">
        <v>41001</v>
      </c>
      <c r="I20028" s="2" t="s">
        <v>62815</v>
      </c>
    </row>
    <row r="20029" spans="1:9" x14ac:dyDescent="0.25">
      <c r="A20029" s="2" t="s">
        <v>85315</v>
      </c>
      <c r="B20029" s="2" t="s">
        <v>85316</v>
      </c>
      <c r="C20029" s="5">
        <v>9699962.1019000001</v>
      </c>
      <c r="D20029" s="5">
        <v>739448.31810000003</v>
      </c>
      <c r="E20029" s="2" t="s">
        <v>12761</v>
      </c>
      <c r="F20029" s="2" t="s">
        <v>15519</v>
      </c>
      <c r="G20029" s="2">
        <v>1.00030975</v>
      </c>
      <c r="H20029" s="2" t="s">
        <v>41002</v>
      </c>
      <c r="I20029" s="2" t="s">
        <v>62816</v>
      </c>
    </row>
    <row r="20030" spans="1:9" x14ac:dyDescent="0.25">
      <c r="A20030" s="2" t="s">
        <v>85316</v>
      </c>
      <c r="B20030" s="2" t="s">
        <v>85317</v>
      </c>
      <c r="C20030" s="5">
        <v>9699963.5949000008</v>
      </c>
      <c r="D20030" s="5">
        <v>739444.60710000002</v>
      </c>
      <c r="E20030" s="2" t="s">
        <v>373</v>
      </c>
      <c r="F20030" s="2" t="s">
        <v>14326</v>
      </c>
      <c r="G20030" s="2">
        <v>1.0003097299999999</v>
      </c>
      <c r="H20030" s="2" t="s">
        <v>41003</v>
      </c>
      <c r="I20030" s="2" t="s">
        <v>62817</v>
      </c>
    </row>
    <row r="20031" spans="1:9" x14ac:dyDescent="0.25">
      <c r="A20031" s="2" t="s">
        <v>85317</v>
      </c>
      <c r="B20031" s="2" t="s">
        <v>85318</v>
      </c>
      <c r="C20031" s="5">
        <v>9699963.8175000008</v>
      </c>
      <c r="D20031" s="5">
        <v>739443.65260000003</v>
      </c>
      <c r="E20031" s="2" t="s">
        <v>401</v>
      </c>
      <c r="F20031" s="2" t="s">
        <v>14309</v>
      </c>
      <c r="G20031" s="2">
        <v>1.00030972</v>
      </c>
      <c r="H20031" s="2" t="s">
        <v>41004</v>
      </c>
      <c r="I20031" s="2" t="s">
        <v>62818</v>
      </c>
    </row>
    <row r="20032" spans="1:9" x14ac:dyDescent="0.25">
      <c r="A20032" s="2" t="s">
        <v>85318</v>
      </c>
      <c r="B20032" s="2" t="s">
        <v>85319</v>
      </c>
      <c r="C20032" s="5">
        <v>9699963.8175000008</v>
      </c>
      <c r="D20032" s="5">
        <v>739442.34730000002</v>
      </c>
      <c r="E20032" s="2" t="s">
        <v>1510</v>
      </c>
      <c r="F20032" s="2" t="s">
        <v>14326</v>
      </c>
      <c r="G20032" s="2">
        <v>1.00030971</v>
      </c>
      <c r="H20032" s="2" t="s">
        <v>41005</v>
      </c>
      <c r="I20032" s="2" t="s">
        <v>62819</v>
      </c>
    </row>
    <row r="20033" spans="1:9" x14ac:dyDescent="0.25">
      <c r="A20033" s="2" t="s">
        <v>85319</v>
      </c>
      <c r="B20033" s="2" t="s">
        <v>85320</v>
      </c>
      <c r="C20033" s="5">
        <v>9699963.5949000008</v>
      </c>
      <c r="D20033" s="5">
        <v>739441.39269999997</v>
      </c>
      <c r="E20033" s="2" t="s">
        <v>403</v>
      </c>
      <c r="F20033" s="2" t="s">
        <v>14308</v>
      </c>
      <c r="G20033" s="2">
        <v>1.00030971</v>
      </c>
      <c r="H20033" s="2" t="s">
        <v>41006</v>
      </c>
      <c r="I20033" s="2" t="s">
        <v>62820</v>
      </c>
    </row>
    <row r="20034" spans="1:9" x14ac:dyDescent="0.25">
      <c r="A20034" s="2" t="s">
        <v>85320</v>
      </c>
      <c r="B20034" s="2" t="s">
        <v>85321</v>
      </c>
      <c r="C20034" s="5">
        <v>9699962.6194000002</v>
      </c>
      <c r="D20034" s="5">
        <v>739439.70319999999</v>
      </c>
      <c r="E20034" s="2" t="s">
        <v>12762</v>
      </c>
      <c r="F20034" s="2" t="s">
        <v>19237</v>
      </c>
      <c r="G20034" s="2">
        <v>1.0003097000000001</v>
      </c>
      <c r="H20034" s="2" t="s">
        <v>41007</v>
      </c>
      <c r="I20034" s="2" t="s">
        <v>62821</v>
      </c>
    </row>
    <row r="20035" spans="1:9" x14ac:dyDescent="0.25">
      <c r="A20035" s="2" t="s">
        <v>85321</v>
      </c>
      <c r="B20035" s="2" t="s">
        <v>85322</v>
      </c>
      <c r="C20035" s="5">
        <v>9699958.5314000007</v>
      </c>
      <c r="D20035" s="5">
        <v>739436.56429999997</v>
      </c>
      <c r="E20035" s="2" t="s">
        <v>12763</v>
      </c>
      <c r="F20035" s="2" t="s">
        <v>19829</v>
      </c>
      <c r="G20035" s="2">
        <v>1.00030968</v>
      </c>
      <c r="H20035" s="2" t="s">
        <v>41008</v>
      </c>
      <c r="I20035" s="2" t="s">
        <v>62822</v>
      </c>
    </row>
    <row r="20036" spans="1:9" x14ac:dyDescent="0.25">
      <c r="A20036" s="2" t="s">
        <v>85322</v>
      </c>
      <c r="B20036" s="2" t="s">
        <v>85323</v>
      </c>
      <c r="C20036" s="5">
        <v>9699956.9712000005</v>
      </c>
      <c r="D20036" s="5">
        <v>739435.81240000005</v>
      </c>
      <c r="E20036" s="2" t="s">
        <v>5348</v>
      </c>
      <c r="F20036" s="2" t="s">
        <v>20268</v>
      </c>
      <c r="G20036" s="2">
        <v>1.00030967</v>
      </c>
      <c r="H20036" s="2" t="s">
        <v>41009</v>
      </c>
      <c r="I20036" s="2" t="s">
        <v>62823</v>
      </c>
    </row>
    <row r="20037" spans="1:9" x14ac:dyDescent="0.25">
      <c r="A20037" s="2" t="s">
        <v>85323</v>
      </c>
      <c r="B20037" s="2" t="s">
        <v>85324</v>
      </c>
      <c r="C20037" s="5">
        <v>9699956.7050999999</v>
      </c>
      <c r="D20037" s="5">
        <v>739435.24690000003</v>
      </c>
      <c r="E20037" s="2" t="s">
        <v>12764</v>
      </c>
      <c r="F20037" s="2" t="s">
        <v>16917</v>
      </c>
      <c r="G20037" s="2">
        <v>1.00030967</v>
      </c>
      <c r="H20037" s="2" t="s">
        <v>41010</v>
      </c>
      <c r="I20037" s="2" t="s">
        <v>62824</v>
      </c>
    </row>
    <row r="20038" spans="1:9" x14ac:dyDescent="0.25">
      <c r="A20038" s="2" t="s">
        <v>85324</v>
      </c>
      <c r="B20038" s="2" t="s">
        <v>85325</v>
      </c>
      <c r="C20038" s="5">
        <v>9699957.1450999994</v>
      </c>
      <c r="D20038" s="5">
        <v>739430.48609999998</v>
      </c>
      <c r="E20038" s="2" t="s">
        <v>12765</v>
      </c>
      <c r="F20038" s="2" t="s">
        <v>19113</v>
      </c>
      <c r="G20038" s="2">
        <v>1.00030964</v>
      </c>
      <c r="H20038" s="2" t="s">
        <v>41011</v>
      </c>
      <c r="I20038" s="2" t="s">
        <v>62825</v>
      </c>
    </row>
    <row r="20039" spans="1:9" x14ac:dyDescent="0.25">
      <c r="A20039" s="2" t="s">
        <v>85325</v>
      </c>
      <c r="B20039" s="2" t="s">
        <v>85326</v>
      </c>
      <c r="C20039" s="5">
        <v>9699958.0977999996</v>
      </c>
      <c r="D20039" s="5">
        <v>739427.93189999997</v>
      </c>
      <c r="E20039" s="2" t="s">
        <v>1573</v>
      </c>
      <c r="F20039" s="2" t="s">
        <v>14313</v>
      </c>
      <c r="G20039" s="2">
        <v>1.0003096300000001</v>
      </c>
      <c r="H20039" s="2" t="s">
        <v>41012</v>
      </c>
      <c r="I20039" s="2" t="s">
        <v>62826</v>
      </c>
    </row>
    <row r="20040" spans="1:9" x14ac:dyDescent="0.25">
      <c r="A20040" s="2" t="s">
        <v>85326</v>
      </c>
      <c r="B20040" s="2" t="s">
        <v>85327</v>
      </c>
      <c r="C20040" s="5">
        <v>9699958.2574000005</v>
      </c>
      <c r="D20040" s="5">
        <v>739426.31079999998</v>
      </c>
      <c r="E20040" s="2" t="s">
        <v>1510</v>
      </c>
      <c r="F20040" s="2" t="s">
        <v>14313</v>
      </c>
      <c r="G20040" s="2">
        <v>1.0003096199999999</v>
      </c>
      <c r="H20040" s="2" t="s">
        <v>41013</v>
      </c>
      <c r="I20040" s="2" t="s">
        <v>62827</v>
      </c>
    </row>
    <row r="20041" spans="1:9" x14ac:dyDescent="0.25">
      <c r="A20041" s="2" t="s">
        <v>85327</v>
      </c>
      <c r="B20041" s="2" t="s">
        <v>85328</v>
      </c>
      <c r="C20041" s="5">
        <v>9699957.8874999993</v>
      </c>
      <c r="D20041" s="5">
        <v>739424.72439999995</v>
      </c>
      <c r="E20041" s="2" t="s">
        <v>2284</v>
      </c>
      <c r="F20041" s="2" t="s">
        <v>20269</v>
      </c>
      <c r="G20041" s="2">
        <v>1.00030961</v>
      </c>
      <c r="H20041" s="2" t="s">
        <v>41014</v>
      </c>
      <c r="I20041" s="2" t="s">
        <v>62828</v>
      </c>
    </row>
    <row r="20042" spans="1:9" x14ac:dyDescent="0.25">
      <c r="A20042" s="2" t="s">
        <v>85328</v>
      </c>
      <c r="B20042" s="2" t="s">
        <v>85329</v>
      </c>
      <c r="C20042" s="5">
        <v>9699955.7763999999</v>
      </c>
      <c r="D20042" s="5">
        <v>739420.82389999996</v>
      </c>
      <c r="E20042" s="2" t="s">
        <v>12766</v>
      </c>
      <c r="F20042" s="2" t="s">
        <v>19526</v>
      </c>
      <c r="G20042" s="2">
        <v>1.0003095799999999</v>
      </c>
      <c r="H20042" s="2" t="s">
        <v>41015</v>
      </c>
      <c r="I20042" s="2" t="s">
        <v>62829</v>
      </c>
    </row>
    <row r="20043" spans="1:9" x14ac:dyDescent="0.25">
      <c r="A20043" s="2" t="s">
        <v>85329</v>
      </c>
      <c r="B20043" s="2" t="s">
        <v>85330</v>
      </c>
      <c r="C20043" s="5">
        <v>9699955.9998000003</v>
      </c>
      <c r="D20043" s="5">
        <v>739419.26040000003</v>
      </c>
      <c r="E20043" s="2" t="s">
        <v>12767</v>
      </c>
      <c r="F20043" s="2" t="s">
        <v>15521</v>
      </c>
      <c r="G20043" s="2">
        <v>1.0003095799999999</v>
      </c>
      <c r="H20043" s="2" t="s">
        <v>41016</v>
      </c>
      <c r="I20043" s="2" t="s">
        <v>62830</v>
      </c>
    </row>
    <row r="20044" spans="1:9" x14ac:dyDescent="0.25">
      <c r="A20044" s="2" t="s">
        <v>85330</v>
      </c>
      <c r="B20044" s="2" t="s">
        <v>85331</v>
      </c>
      <c r="C20044" s="5">
        <v>9699956.8675999995</v>
      </c>
      <c r="D20044" s="5">
        <v>739417.85030000005</v>
      </c>
      <c r="E20044" s="2" t="s">
        <v>12768</v>
      </c>
      <c r="F20044" s="2" t="s">
        <v>14551</v>
      </c>
      <c r="G20044" s="2">
        <v>1.00030957</v>
      </c>
      <c r="H20044" s="2" t="s">
        <v>41017</v>
      </c>
      <c r="I20044" s="2" t="s">
        <v>62831</v>
      </c>
    </row>
    <row r="20045" spans="1:9" x14ac:dyDescent="0.25">
      <c r="A20045" s="2" t="s">
        <v>85331</v>
      </c>
      <c r="B20045" s="2" t="s">
        <v>85332</v>
      </c>
      <c r="C20045" s="5">
        <v>9699958.6842999998</v>
      </c>
      <c r="D20045" s="5">
        <v>739415.85069999995</v>
      </c>
      <c r="E20045" s="2" t="s">
        <v>315</v>
      </c>
      <c r="F20045" s="2" t="s">
        <v>14309</v>
      </c>
      <c r="G20045" s="2">
        <v>1.0003095500000001</v>
      </c>
      <c r="H20045" s="2" t="s">
        <v>41018</v>
      </c>
      <c r="I20045" s="2" t="s">
        <v>62832</v>
      </c>
    </row>
    <row r="20046" spans="1:9" x14ac:dyDescent="0.25">
      <c r="A20046" s="2" t="s">
        <v>85332</v>
      </c>
      <c r="B20046" s="2" t="s">
        <v>85333</v>
      </c>
      <c r="C20046" s="5">
        <v>9699959.4093999993</v>
      </c>
      <c r="D20046" s="5">
        <v>739414.76540000003</v>
      </c>
      <c r="E20046" s="2" t="s">
        <v>327</v>
      </c>
      <c r="F20046" s="2" t="s">
        <v>14326</v>
      </c>
      <c r="G20046" s="2">
        <v>1.0003095500000001</v>
      </c>
      <c r="H20046" s="2" t="s">
        <v>41019</v>
      </c>
      <c r="I20046" s="2" t="s">
        <v>62833</v>
      </c>
    </row>
    <row r="20047" spans="1:9" x14ac:dyDescent="0.25">
      <c r="A20047" s="2" t="s">
        <v>85333</v>
      </c>
      <c r="B20047" s="2" t="s">
        <v>85334</v>
      </c>
      <c r="C20047" s="5">
        <v>9699959.7546999995</v>
      </c>
      <c r="D20047" s="5">
        <v>739413.84809999994</v>
      </c>
      <c r="E20047" s="2" t="s">
        <v>245</v>
      </c>
      <c r="F20047" s="2" t="s">
        <v>14309</v>
      </c>
      <c r="G20047" s="2">
        <v>1.0003095399999999</v>
      </c>
      <c r="H20047" s="2" t="s">
        <v>41020</v>
      </c>
      <c r="I20047" s="2" t="s">
        <v>62834</v>
      </c>
    </row>
    <row r="20048" spans="1:9" x14ac:dyDescent="0.25">
      <c r="A20048" s="2" t="s">
        <v>85334</v>
      </c>
      <c r="B20048" s="2" t="s">
        <v>85335</v>
      </c>
      <c r="C20048" s="5">
        <v>9699959.9251000006</v>
      </c>
      <c r="D20048" s="5">
        <v>739412.554</v>
      </c>
      <c r="E20048" s="2" t="s">
        <v>246</v>
      </c>
      <c r="F20048" s="2" t="s">
        <v>14309</v>
      </c>
      <c r="G20048" s="2">
        <v>1.0003095399999999</v>
      </c>
      <c r="H20048" s="2" t="s">
        <v>41021</v>
      </c>
      <c r="I20048" s="2" t="s">
        <v>62835</v>
      </c>
    </row>
    <row r="20049" spans="1:9" x14ac:dyDescent="0.25">
      <c r="A20049" s="2" t="s">
        <v>85335</v>
      </c>
      <c r="B20049" s="2" t="s">
        <v>85336</v>
      </c>
      <c r="C20049" s="5">
        <v>9699959.7546999995</v>
      </c>
      <c r="D20049" s="5">
        <v>739411.25989999995</v>
      </c>
      <c r="E20049" s="2" t="s">
        <v>12769</v>
      </c>
      <c r="F20049" s="2" t="s">
        <v>14407</v>
      </c>
      <c r="G20049" s="2">
        <v>1.00030953</v>
      </c>
      <c r="H20049" s="2" t="s">
        <v>41022</v>
      </c>
      <c r="I20049" s="2" t="s">
        <v>62836</v>
      </c>
    </row>
    <row r="20050" spans="1:9" x14ac:dyDescent="0.25">
      <c r="A20050" s="2" t="s">
        <v>85336</v>
      </c>
      <c r="B20050" s="2" t="s">
        <v>85337</v>
      </c>
      <c r="C20050" s="5">
        <v>9699958.7650000006</v>
      </c>
      <c r="D20050" s="5">
        <v>739407.88959999999</v>
      </c>
      <c r="E20050" s="2" t="s">
        <v>11466</v>
      </c>
      <c r="F20050" s="2" t="s">
        <v>18803</v>
      </c>
      <c r="G20050" s="2">
        <v>1.0003095099999999</v>
      </c>
      <c r="H20050" s="2" t="s">
        <v>41023</v>
      </c>
      <c r="I20050" s="2" t="s">
        <v>62837</v>
      </c>
    </row>
    <row r="20051" spans="1:9" x14ac:dyDescent="0.25">
      <c r="A20051" s="2" t="s">
        <v>85337</v>
      </c>
      <c r="B20051" s="2" t="s">
        <v>85338</v>
      </c>
      <c r="C20051" s="5">
        <v>9699958.2490999997</v>
      </c>
      <c r="D20051" s="5">
        <v>739404.96669999999</v>
      </c>
      <c r="E20051" s="2" t="s">
        <v>12770</v>
      </c>
      <c r="F20051" s="2" t="s">
        <v>19918</v>
      </c>
      <c r="G20051" s="2">
        <v>1.00030949</v>
      </c>
      <c r="H20051" s="2" t="s">
        <v>41024</v>
      </c>
      <c r="I20051" s="2" t="s">
        <v>62838</v>
      </c>
    </row>
    <row r="20052" spans="1:9" x14ac:dyDescent="0.25">
      <c r="A20052" s="2" t="s">
        <v>85338</v>
      </c>
      <c r="B20052" s="2" t="s">
        <v>85339</v>
      </c>
      <c r="C20052" s="5">
        <v>9699958.0503000002</v>
      </c>
      <c r="D20052" s="5">
        <v>739396.90049999999</v>
      </c>
      <c r="E20052" s="2" t="s">
        <v>12771</v>
      </c>
      <c r="F20052" s="2" t="s">
        <v>20270</v>
      </c>
      <c r="G20052" s="2">
        <v>1.0003094400000001</v>
      </c>
      <c r="H20052" s="2" t="s">
        <v>41025</v>
      </c>
      <c r="I20052" s="2" t="s">
        <v>62839</v>
      </c>
    </row>
    <row r="20053" spans="1:9" x14ac:dyDescent="0.25">
      <c r="A20053" s="2" t="s">
        <v>85339</v>
      </c>
      <c r="B20053" s="2" t="s">
        <v>85340</v>
      </c>
      <c r="C20053" s="5">
        <v>9699957.6040000003</v>
      </c>
      <c r="D20053" s="5">
        <v>739392.2254</v>
      </c>
      <c r="E20053" s="2" t="s">
        <v>12772</v>
      </c>
      <c r="F20053" s="2" t="s">
        <v>14319</v>
      </c>
      <c r="G20053" s="2">
        <v>1.0003094100000001</v>
      </c>
      <c r="H20053" s="2" t="s">
        <v>41026</v>
      </c>
      <c r="I20053" s="2" t="s">
        <v>62840</v>
      </c>
    </row>
    <row r="20054" spans="1:9" x14ac:dyDescent="0.25">
      <c r="A20054" s="2" t="s">
        <v>85340</v>
      </c>
      <c r="B20054" s="2" t="s">
        <v>85341</v>
      </c>
      <c r="C20054" s="5">
        <v>9699956.7870000005</v>
      </c>
      <c r="D20054" s="5">
        <v>739387.8922</v>
      </c>
      <c r="E20054" s="2" t="s">
        <v>12773</v>
      </c>
      <c r="F20054" s="2" t="s">
        <v>14453</v>
      </c>
      <c r="G20054" s="2">
        <v>1.00030939</v>
      </c>
      <c r="H20054" s="2" t="s">
        <v>41027</v>
      </c>
      <c r="I20054" s="2" t="s">
        <v>62841</v>
      </c>
    </row>
    <row r="20055" spans="1:9" x14ac:dyDescent="0.25">
      <c r="A20055" s="2" t="s">
        <v>85341</v>
      </c>
      <c r="B20055" s="2" t="s">
        <v>85342</v>
      </c>
      <c r="C20055" s="5">
        <v>9699956.5683999993</v>
      </c>
      <c r="D20055" s="5">
        <v>739384.76930000004</v>
      </c>
      <c r="E20055" s="2" t="s">
        <v>12774</v>
      </c>
      <c r="F20055" s="2" t="s">
        <v>19164</v>
      </c>
      <c r="G20055" s="2">
        <v>1.0003093700000001</v>
      </c>
      <c r="H20055" s="2" t="s">
        <v>41028</v>
      </c>
      <c r="I20055" s="2" t="s">
        <v>62842</v>
      </c>
    </row>
    <row r="20056" spans="1:9" x14ac:dyDescent="0.25">
      <c r="A20056" s="2" t="s">
        <v>85342</v>
      </c>
      <c r="B20056" s="2" t="s">
        <v>85343</v>
      </c>
      <c r="C20056" s="5">
        <v>9699956.0244999994</v>
      </c>
      <c r="D20056" s="5">
        <v>739381.48800000001</v>
      </c>
      <c r="E20056" s="2" t="s">
        <v>12775</v>
      </c>
      <c r="F20056" s="2" t="s">
        <v>20271</v>
      </c>
      <c r="G20056" s="2">
        <v>1.00030935</v>
      </c>
      <c r="H20056" s="2" t="s">
        <v>41029</v>
      </c>
      <c r="I20056" s="2" t="s">
        <v>62843</v>
      </c>
    </row>
    <row r="20057" spans="1:9" x14ac:dyDescent="0.25">
      <c r="A20057" s="2" t="s">
        <v>85343</v>
      </c>
      <c r="B20057" s="2" t="s">
        <v>85344</v>
      </c>
      <c r="C20057" s="5">
        <v>9699957.2886999995</v>
      </c>
      <c r="D20057" s="5">
        <v>739380.88040000002</v>
      </c>
      <c r="E20057" s="2" t="s">
        <v>1093</v>
      </c>
      <c r="F20057" s="2" t="s">
        <v>14313</v>
      </c>
      <c r="G20057" s="2">
        <v>1.00030935</v>
      </c>
      <c r="H20057" s="2" t="s">
        <v>41030</v>
      </c>
      <c r="I20057" s="2" t="s">
        <v>62844</v>
      </c>
    </row>
    <row r="20058" spans="1:9" x14ac:dyDescent="0.25">
      <c r="A20058" s="2" t="s">
        <v>85344</v>
      </c>
      <c r="B20058" s="2" t="s">
        <v>85345</v>
      </c>
      <c r="C20058" s="5">
        <v>9699958.4776000008</v>
      </c>
      <c r="D20058" s="5">
        <v>739379.76690000005</v>
      </c>
      <c r="E20058" s="2" t="s">
        <v>291</v>
      </c>
      <c r="F20058" s="2" t="s">
        <v>14313</v>
      </c>
      <c r="G20058" s="2">
        <v>1.00030934</v>
      </c>
      <c r="H20058" s="2" t="s">
        <v>41031</v>
      </c>
      <c r="I20058" s="2" t="s">
        <v>62845</v>
      </c>
    </row>
    <row r="20059" spans="1:9" x14ac:dyDescent="0.25">
      <c r="A20059" s="2" t="s">
        <v>85345</v>
      </c>
      <c r="B20059" s="2" t="s">
        <v>85346</v>
      </c>
      <c r="C20059" s="5">
        <v>9699959.2455000002</v>
      </c>
      <c r="D20059" s="5">
        <v>739378.33030000003</v>
      </c>
      <c r="E20059" s="2" t="s">
        <v>292</v>
      </c>
      <c r="F20059" s="2" t="s">
        <v>14313</v>
      </c>
      <c r="G20059" s="2">
        <v>1.0003093300000001</v>
      </c>
      <c r="H20059" s="2" t="s">
        <v>41032</v>
      </c>
      <c r="I20059" s="2" t="s">
        <v>62846</v>
      </c>
    </row>
    <row r="20060" spans="1:9" x14ac:dyDescent="0.25">
      <c r="A20060" s="2" t="s">
        <v>85346</v>
      </c>
      <c r="B20060" s="2" t="s">
        <v>85347</v>
      </c>
      <c r="C20060" s="5">
        <v>9699959.5108000003</v>
      </c>
      <c r="D20060" s="5">
        <v>739376.72309999994</v>
      </c>
      <c r="E20060" s="2" t="s">
        <v>12776</v>
      </c>
      <c r="F20060" s="2" t="s">
        <v>20272</v>
      </c>
      <c r="G20060" s="2">
        <v>1.0003093199999999</v>
      </c>
      <c r="H20060" s="2" t="s">
        <v>41033</v>
      </c>
      <c r="I20060" s="2" t="s">
        <v>62847</v>
      </c>
    </row>
    <row r="20061" spans="1:9" x14ac:dyDescent="0.25">
      <c r="A20061" s="2" t="s">
        <v>85347</v>
      </c>
      <c r="B20061" s="2" t="s">
        <v>85348</v>
      </c>
      <c r="C20061" s="5">
        <v>9699958.8312999997</v>
      </c>
      <c r="D20061" s="5">
        <v>739372.42339999997</v>
      </c>
      <c r="E20061" s="2" t="s">
        <v>295</v>
      </c>
      <c r="F20061" s="2" t="s">
        <v>14313</v>
      </c>
      <c r="G20061" s="2">
        <v>1.0003093000000001</v>
      </c>
      <c r="H20061" s="2" t="s">
        <v>41034</v>
      </c>
      <c r="I20061" s="2" t="s">
        <v>62848</v>
      </c>
    </row>
    <row r="20062" spans="1:9" x14ac:dyDescent="0.25">
      <c r="A20062" s="2" t="s">
        <v>85348</v>
      </c>
      <c r="B20062" s="2" t="s">
        <v>85349</v>
      </c>
      <c r="C20062" s="5">
        <v>9699958.0634000003</v>
      </c>
      <c r="D20062" s="5">
        <v>739370.98679999996</v>
      </c>
      <c r="E20062" s="2" t="s">
        <v>12777</v>
      </c>
      <c r="F20062" s="2" t="s">
        <v>18917</v>
      </c>
      <c r="G20062" s="2">
        <v>1.0003092899999999</v>
      </c>
      <c r="H20062" s="2" t="s">
        <v>41035</v>
      </c>
      <c r="I20062" s="2" t="s">
        <v>62849</v>
      </c>
    </row>
    <row r="20063" spans="1:9" x14ac:dyDescent="0.25">
      <c r="A20063" s="2" t="s">
        <v>85349</v>
      </c>
      <c r="B20063" s="2" t="s">
        <v>85350</v>
      </c>
      <c r="C20063" s="5">
        <v>9699956.6625999995</v>
      </c>
      <c r="D20063" s="5">
        <v>739369.63199999998</v>
      </c>
      <c r="E20063" s="2" t="s">
        <v>12778</v>
      </c>
      <c r="F20063" s="2" t="s">
        <v>16471</v>
      </c>
      <c r="G20063" s="2">
        <v>1.00030928</v>
      </c>
      <c r="H20063" s="2" t="s">
        <v>41036</v>
      </c>
      <c r="I20063" s="2" t="s">
        <v>62850</v>
      </c>
    </row>
    <row r="20064" spans="1:9" x14ac:dyDescent="0.25">
      <c r="A20064" s="2" t="s">
        <v>85350</v>
      </c>
      <c r="B20064" s="2" t="s">
        <v>85351</v>
      </c>
      <c r="C20064" s="5">
        <v>9699956.1806000005</v>
      </c>
      <c r="D20064" s="5">
        <v>739368.37879999995</v>
      </c>
      <c r="E20064" s="2" t="s">
        <v>12779</v>
      </c>
      <c r="F20064" s="2" t="s">
        <v>20273</v>
      </c>
      <c r="G20064" s="2">
        <v>1.00030927</v>
      </c>
      <c r="H20064" s="2" t="s">
        <v>41037</v>
      </c>
      <c r="I20064" s="2" t="s">
        <v>62851</v>
      </c>
    </row>
    <row r="20065" spans="1:9" x14ac:dyDescent="0.25">
      <c r="A20065" s="2" t="s">
        <v>85351</v>
      </c>
      <c r="B20065" s="2" t="s">
        <v>85352</v>
      </c>
      <c r="C20065" s="5">
        <v>9699955.7828000002</v>
      </c>
      <c r="D20065" s="5">
        <v>739366.78729999997</v>
      </c>
      <c r="E20065" s="2" t="s">
        <v>401</v>
      </c>
      <c r="F20065" s="2" t="s">
        <v>20274</v>
      </c>
      <c r="G20065" s="2">
        <v>1.0003092600000001</v>
      </c>
      <c r="H20065" s="2" t="s">
        <v>41038</v>
      </c>
      <c r="I20065" s="2" t="s">
        <v>62852</v>
      </c>
    </row>
    <row r="20066" spans="1:9" x14ac:dyDescent="0.25">
      <c r="A20066" s="2" t="s">
        <v>85352</v>
      </c>
      <c r="B20066" s="2" t="s">
        <v>85353</v>
      </c>
      <c r="C20066" s="5">
        <v>9699955.7828000002</v>
      </c>
      <c r="D20066" s="5">
        <v>739366.14769999997</v>
      </c>
      <c r="E20066" s="2" t="s">
        <v>12780</v>
      </c>
      <c r="F20066" s="2" t="s">
        <v>18126</v>
      </c>
      <c r="G20066" s="2">
        <v>1.0003092600000001</v>
      </c>
      <c r="H20066" s="2" t="s">
        <v>41039</v>
      </c>
      <c r="I20066" s="2" t="s">
        <v>62853</v>
      </c>
    </row>
    <row r="20067" spans="1:9" x14ac:dyDescent="0.25">
      <c r="A20067" s="2" t="s">
        <v>85353</v>
      </c>
      <c r="B20067" s="2" t="s">
        <v>85354</v>
      </c>
      <c r="C20067" s="5">
        <v>9699956.7697999999</v>
      </c>
      <c r="D20067" s="5">
        <v>739364.93209999998</v>
      </c>
      <c r="E20067" s="2" t="s">
        <v>12781</v>
      </c>
      <c r="F20067" s="2" t="s">
        <v>17672</v>
      </c>
      <c r="G20067" s="2">
        <v>1.0003092499999999</v>
      </c>
      <c r="H20067" s="2" t="s">
        <v>41040</v>
      </c>
      <c r="I20067" s="2" t="s">
        <v>62854</v>
      </c>
    </row>
    <row r="20068" spans="1:9" x14ac:dyDescent="0.25">
      <c r="A20068" s="2" t="s">
        <v>85354</v>
      </c>
      <c r="B20068" s="2" t="s">
        <v>85355</v>
      </c>
      <c r="C20068" s="5">
        <v>9699958.0946999993</v>
      </c>
      <c r="D20068" s="5">
        <v>739362.27439999999</v>
      </c>
      <c r="E20068" s="2" t="s">
        <v>373</v>
      </c>
      <c r="F20068" s="2" t="s">
        <v>14313</v>
      </c>
      <c r="G20068" s="2">
        <v>1.00030924</v>
      </c>
      <c r="H20068" s="2" t="s">
        <v>41041</v>
      </c>
      <c r="I20068" s="2" t="s">
        <v>62855</v>
      </c>
    </row>
    <row r="20069" spans="1:9" x14ac:dyDescent="0.25">
      <c r="A20069" s="2" t="s">
        <v>85355</v>
      </c>
      <c r="B20069" s="2" t="s">
        <v>85356</v>
      </c>
      <c r="C20069" s="5">
        <v>9699958.4645000007</v>
      </c>
      <c r="D20069" s="5">
        <v>739360.68799999997</v>
      </c>
      <c r="E20069" s="2" t="s">
        <v>293</v>
      </c>
      <c r="F20069" s="2" t="s">
        <v>14313</v>
      </c>
      <c r="G20069" s="2">
        <v>1.00030923</v>
      </c>
      <c r="H20069" s="2" t="s">
        <v>41042</v>
      </c>
      <c r="I20069" s="2" t="s">
        <v>62856</v>
      </c>
    </row>
    <row r="20070" spans="1:9" x14ac:dyDescent="0.25">
      <c r="A20070" s="2" t="s">
        <v>85356</v>
      </c>
      <c r="B20070" s="2" t="s">
        <v>85357</v>
      </c>
      <c r="C20070" s="5">
        <v>9699958.3048999999</v>
      </c>
      <c r="D20070" s="5">
        <v>739359.06689999998</v>
      </c>
      <c r="E20070" s="2" t="s">
        <v>12782</v>
      </c>
      <c r="F20070" s="2" t="s">
        <v>14505</v>
      </c>
      <c r="G20070" s="2">
        <v>1.0003092200000001</v>
      </c>
      <c r="H20070" s="2" t="s">
        <v>41043</v>
      </c>
      <c r="I20070" s="2" t="s">
        <v>62857</v>
      </c>
    </row>
    <row r="20071" spans="1:9" x14ac:dyDescent="0.25">
      <c r="A20071" s="2" t="s">
        <v>85357</v>
      </c>
      <c r="B20071" s="2" t="s">
        <v>85358</v>
      </c>
      <c r="C20071" s="5">
        <v>9699957.2531000003</v>
      </c>
      <c r="D20071" s="5">
        <v>739356.07279999997</v>
      </c>
      <c r="E20071" s="2" t="s">
        <v>12783</v>
      </c>
      <c r="F20071" s="2" t="s">
        <v>18912</v>
      </c>
      <c r="G20071" s="2">
        <v>1.0003092</v>
      </c>
      <c r="H20071" s="2" t="s">
        <v>41044</v>
      </c>
      <c r="I20071" s="2" t="s">
        <v>62858</v>
      </c>
    </row>
    <row r="20072" spans="1:9" x14ac:dyDescent="0.25">
      <c r="A20072" s="2" t="s">
        <v>85358</v>
      </c>
      <c r="B20072" s="2" t="s">
        <v>85359</v>
      </c>
      <c r="C20072" s="5">
        <v>9699956.8772</v>
      </c>
      <c r="D20072" s="5">
        <v>739354.38150000002</v>
      </c>
      <c r="E20072" s="2" t="s">
        <v>12784</v>
      </c>
      <c r="F20072" s="2" t="s">
        <v>14585</v>
      </c>
      <c r="G20072" s="2">
        <v>1.0003091900000001</v>
      </c>
      <c r="H20072" s="2" t="s">
        <v>41045</v>
      </c>
      <c r="I20072" s="2" t="s">
        <v>62859</v>
      </c>
    </row>
    <row r="20073" spans="1:9" x14ac:dyDescent="0.25">
      <c r="A20073" s="2" t="s">
        <v>85359</v>
      </c>
      <c r="B20073" s="2" t="s">
        <v>85360</v>
      </c>
      <c r="C20073" s="5">
        <v>9699958.6427999996</v>
      </c>
      <c r="D20073" s="5">
        <v>739351.01870000002</v>
      </c>
      <c r="E20073" s="2" t="s">
        <v>12245</v>
      </c>
      <c r="F20073" s="2" t="s">
        <v>18890</v>
      </c>
      <c r="G20073" s="2">
        <v>1.00030917</v>
      </c>
      <c r="H20073" s="2" t="s">
        <v>41046</v>
      </c>
      <c r="I20073" s="2" t="s">
        <v>62860</v>
      </c>
    </row>
    <row r="20074" spans="1:9" x14ac:dyDescent="0.25">
      <c r="A20074" s="2" t="s">
        <v>85360</v>
      </c>
      <c r="B20074" s="2" t="s">
        <v>85361</v>
      </c>
      <c r="C20074" s="5">
        <v>9699959.6561999992</v>
      </c>
      <c r="D20074" s="5">
        <v>739349.87860000005</v>
      </c>
      <c r="E20074" s="2" t="s">
        <v>12785</v>
      </c>
      <c r="F20074" s="2" t="s">
        <v>20275</v>
      </c>
      <c r="G20074" s="2">
        <v>1.00030916</v>
      </c>
      <c r="H20074" s="2" t="s">
        <v>41047</v>
      </c>
      <c r="I20074" s="2" t="s">
        <v>62861</v>
      </c>
    </row>
    <row r="20075" spans="1:9" x14ac:dyDescent="0.25">
      <c r="A20075" s="2" t="s">
        <v>85361</v>
      </c>
      <c r="B20075" s="2" t="s">
        <v>85362</v>
      </c>
      <c r="C20075" s="5">
        <v>9699961.2193</v>
      </c>
      <c r="D20075" s="5">
        <v>739348.57609999995</v>
      </c>
      <c r="E20075" s="2" t="s">
        <v>12786</v>
      </c>
      <c r="F20075" s="2" t="s">
        <v>19786</v>
      </c>
      <c r="G20075" s="2">
        <v>1.00030916</v>
      </c>
      <c r="H20075" s="2" t="s">
        <v>41048</v>
      </c>
      <c r="I20075" s="2" t="s">
        <v>62862</v>
      </c>
    </row>
    <row r="20076" spans="1:9" x14ac:dyDescent="0.25">
      <c r="A20076" s="2" t="s">
        <v>85362</v>
      </c>
      <c r="B20076" s="2" t="s">
        <v>85363</v>
      </c>
      <c r="C20076" s="5">
        <v>9699963.8455999997</v>
      </c>
      <c r="D20076" s="5">
        <v>739347.50049999997</v>
      </c>
      <c r="E20076" s="2" t="s">
        <v>1114</v>
      </c>
      <c r="F20076" s="2" t="s">
        <v>14313</v>
      </c>
      <c r="G20076" s="2">
        <v>1.0003091500000001</v>
      </c>
      <c r="H20076" s="2" t="s">
        <v>41049</v>
      </c>
      <c r="I20076" s="2" t="s">
        <v>62863</v>
      </c>
    </row>
    <row r="20077" spans="1:9" x14ac:dyDescent="0.25">
      <c r="A20077" s="2" t="s">
        <v>85363</v>
      </c>
      <c r="B20077" s="2" t="s">
        <v>85364</v>
      </c>
      <c r="C20077" s="5">
        <v>9699965.1048000008</v>
      </c>
      <c r="D20077" s="5">
        <v>739346.46710000001</v>
      </c>
      <c r="E20077" s="2" t="s">
        <v>12787</v>
      </c>
      <c r="F20077" s="2" t="s">
        <v>16284</v>
      </c>
      <c r="G20077" s="2">
        <v>1.0003091399999999</v>
      </c>
      <c r="H20077" s="2" t="s">
        <v>41050</v>
      </c>
      <c r="I20077" s="2" t="s">
        <v>62864</v>
      </c>
    </row>
    <row r="20078" spans="1:9" x14ac:dyDescent="0.25">
      <c r="A20078" s="2" t="s">
        <v>85364</v>
      </c>
      <c r="B20078" s="2" t="s">
        <v>85365</v>
      </c>
      <c r="C20078" s="5">
        <v>9699967.4868999999</v>
      </c>
      <c r="D20078" s="5">
        <v>739343.10360000003</v>
      </c>
      <c r="E20078" s="2" t="s">
        <v>269</v>
      </c>
      <c r="F20078" s="2" t="s">
        <v>14309</v>
      </c>
      <c r="G20078" s="2">
        <v>1.0003091200000001</v>
      </c>
      <c r="H20078" s="2" t="s">
        <v>41051</v>
      </c>
      <c r="I20078" s="2" t="s">
        <v>62865</v>
      </c>
    </row>
    <row r="20079" spans="1:9" x14ac:dyDescent="0.25">
      <c r="A20079" s="2" t="s">
        <v>85365</v>
      </c>
      <c r="B20079" s="2" t="s">
        <v>85366</v>
      </c>
      <c r="C20079" s="5">
        <v>9699967.9065000005</v>
      </c>
      <c r="D20079" s="5">
        <v>739341.8676</v>
      </c>
      <c r="E20079" s="2" t="s">
        <v>1573</v>
      </c>
      <c r="F20079" s="2" t="s">
        <v>14326</v>
      </c>
      <c r="G20079" s="2">
        <v>1.0003091200000001</v>
      </c>
      <c r="H20079" s="2" t="s">
        <v>41052</v>
      </c>
      <c r="I20079" s="2" t="s">
        <v>62866</v>
      </c>
    </row>
    <row r="20080" spans="1:9" x14ac:dyDescent="0.25">
      <c r="A20080" s="2" t="s">
        <v>85366</v>
      </c>
      <c r="B20080" s="2" t="s">
        <v>85367</v>
      </c>
      <c r="C20080" s="5">
        <v>9699968.0025999993</v>
      </c>
      <c r="D20080" s="5">
        <v>739340.89210000006</v>
      </c>
      <c r="E20080" s="2" t="s">
        <v>12788</v>
      </c>
      <c r="F20080" s="2" t="s">
        <v>15780</v>
      </c>
      <c r="G20080" s="2">
        <v>1.0003091099999999</v>
      </c>
      <c r="H20080" s="2" t="s">
        <v>41053</v>
      </c>
      <c r="I20080" s="2" t="s">
        <v>62867</v>
      </c>
    </row>
    <row r="20081" spans="1:9" x14ac:dyDescent="0.25">
      <c r="A20081" s="2" t="s">
        <v>85367</v>
      </c>
      <c r="B20081" s="2" t="s">
        <v>85368</v>
      </c>
      <c r="C20081" s="5">
        <v>9699967.7526999991</v>
      </c>
      <c r="D20081" s="5">
        <v>739337.33990000002</v>
      </c>
      <c r="E20081" s="2" t="s">
        <v>271</v>
      </c>
      <c r="F20081" s="2" t="s">
        <v>14308</v>
      </c>
      <c r="G20081" s="2">
        <v>1.00030909</v>
      </c>
      <c r="H20081" s="2" t="s">
        <v>41054</v>
      </c>
      <c r="I20081" s="2" t="s">
        <v>62868</v>
      </c>
    </row>
    <row r="20082" spans="1:9" x14ac:dyDescent="0.25">
      <c r="A20082" s="2" t="s">
        <v>85368</v>
      </c>
      <c r="B20082" s="2" t="s">
        <v>85369</v>
      </c>
      <c r="C20082" s="5">
        <v>9699967.1256000008</v>
      </c>
      <c r="D20082" s="5">
        <v>739335.49250000005</v>
      </c>
      <c r="E20082" s="2" t="s">
        <v>228</v>
      </c>
      <c r="F20082" s="2" t="s">
        <v>14309</v>
      </c>
      <c r="G20082" s="2">
        <v>1.0003090800000001</v>
      </c>
      <c r="H20082" s="2" t="s">
        <v>41055</v>
      </c>
      <c r="I20082" s="2" t="s">
        <v>62869</v>
      </c>
    </row>
    <row r="20083" spans="1:9" x14ac:dyDescent="0.25">
      <c r="A20083" s="2" t="s">
        <v>85369</v>
      </c>
      <c r="B20083" s="2" t="s">
        <v>85370</v>
      </c>
      <c r="C20083" s="5">
        <v>9699966.3310000002</v>
      </c>
      <c r="D20083" s="5">
        <v>739334.45700000005</v>
      </c>
      <c r="E20083" s="2" t="s">
        <v>12789</v>
      </c>
      <c r="F20083" s="2" t="s">
        <v>18383</v>
      </c>
      <c r="G20083" s="2">
        <v>1.0003090699999999</v>
      </c>
      <c r="H20083" s="2" t="s">
        <v>41056</v>
      </c>
      <c r="I20083" s="2" t="s">
        <v>62870</v>
      </c>
    </row>
    <row r="20084" spans="1:9" x14ac:dyDescent="0.25">
      <c r="A20084" s="2" t="s">
        <v>85370</v>
      </c>
      <c r="B20084" s="2" t="s">
        <v>85371</v>
      </c>
      <c r="C20084" s="5">
        <v>9699961.9615000002</v>
      </c>
      <c r="D20084" s="5">
        <v>739330.29469999997</v>
      </c>
      <c r="E20084" s="2" t="s">
        <v>12790</v>
      </c>
      <c r="F20084" s="2" t="s">
        <v>14628</v>
      </c>
      <c r="G20084" s="2">
        <v>1.00030905</v>
      </c>
      <c r="H20084" s="2" t="s">
        <v>41057</v>
      </c>
      <c r="I20084" s="2" t="s">
        <v>62871</v>
      </c>
    </row>
    <row r="20085" spans="1:9" x14ac:dyDescent="0.25">
      <c r="A20085" s="2" t="s">
        <v>85371</v>
      </c>
      <c r="B20085" s="2" t="s">
        <v>85372</v>
      </c>
      <c r="C20085" s="5">
        <v>9699960.2025000006</v>
      </c>
      <c r="D20085" s="5">
        <v>739327.50939999998</v>
      </c>
      <c r="E20085" s="2" t="s">
        <v>12779</v>
      </c>
      <c r="F20085" s="2" t="s">
        <v>17983</v>
      </c>
      <c r="G20085" s="2">
        <v>1.0003090299999999</v>
      </c>
      <c r="H20085" s="2" t="s">
        <v>41058</v>
      </c>
      <c r="I20085" s="2" t="s">
        <v>62872</v>
      </c>
    </row>
    <row r="20086" spans="1:9" x14ac:dyDescent="0.25">
      <c r="A20086" s="2" t="s">
        <v>85372</v>
      </c>
      <c r="B20086" s="2" t="s">
        <v>85373</v>
      </c>
      <c r="C20086" s="5">
        <v>9699959.9593000002</v>
      </c>
      <c r="D20086" s="5">
        <v>739326.53700000001</v>
      </c>
      <c r="E20086" s="2" t="s">
        <v>12791</v>
      </c>
      <c r="F20086" s="2" t="s">
        <v>15055</v>
      </c>
      <c r="G20086" s="2">
        <v>1.0003090299999999</v>
      </c>
      <c r="H20086" s="2" t="s">
        <v>41059</v>
      </c>
      <c r="I20086" s="2" t="s">
        <v>62873</v>
      </c>
    </row>
    <row r="20087" spans="1:9" x14ac:dyDescent="0.25">
      <c r="A20087" s="2" t="s">
        <v>85373</v>
      </c>
      <c r="B20087" s="2" t="s">
        <v>85374</v>
      </c>
      <c r="C20087" s="5">
        <v>9699960.1322000008</v>
      </c>
      <c r="D20087" s="5">
        <v>739323.28729999997</v>
      </c>
      <c r="E20087" s="2" t="s">
        <v>246</v>
      </c>
      <c r="F20087" s="2" t="s">
        <v>14309</v>
      </c>
      <c r="G20087" s="2">
        <v>1.0003090100000001</v>
      </c>
      <c r="H20087" s="2" t="s">
        <v>41060</v>
      </c>
      <c r="I20087" s="2" t="s">
        <v>62874</v>
      </c>
    </row>
    <row r="20088" spans="1:9" x14ac:dyDescent="0.25">
      <c r="A20088" s="2" t="s">
        <v>85374</v>
      </c>
      <c r="B20088" s="2" t="s">
        <v>85375</v>
      </c>
      <c r="C20088" s="5">
        <v>9699959.9617999997</v>
      </c>
      <c r="D20088" s="5">
        <v>739321.99320000003</v>
      </c>
      <c r="E20088" s="2" t="s">
        <v>12792</v>
      </c>
      <c r="F20088" s="2" t="s">
        <v>17954</v>
      </c>
      <c r="G20088" s="2">
        <v>1.0003089999999999</v>
      </c>
      <c r="H20088" s="2" t="s">
        <v>41061</v>
      </c>
      <c r="I20088" s="2" t="s">
        <v>62875</v>
      </c>
    </row>
    <row r="20089" spans="1:9" x14ac:dyDescent="0.25">
      <c r="A20089" s="2" t="s">
        <v>85375</v>
      </c>
      <c r="B20089" s="2" t="s">
        <v>85376</v>
      </c>
      <c r="C20089" s="5">
        <v>9699958.5810000002</v>
      </c>
      <c r="D20089" s="5">
        <v>739318.59050000005</v>
      </c>
      <c r="E20089" s="2" t="s">
        <v>12793</v>
      </c>
      <c r="F20089" s="2" t="s">
        <v>17397</v>
      </c>
      <c r="G20089" s="2">
        <v>1.00030898</v>
      </c>
      <c r="H20089" s="2" t="s">
        <v>41062</v>
      </c>
      <c r="I20089" s="2" t="s">
        <v>62876</v>
      </c>
    </row>
    <row r="20090" spans="1:9" x14ac:dyDescent="0.25">
      <c r="A20090" s="2" t="s">
        <v>85376</v>
      </c>
      <c r="B20090" s="2" t="s">
        <v>85377</v>
      </c>
      <c r="C20090" s="5">
        <v>9699956.9489999991</v>
      </c>
      <c r="D20090" s="5">
        <v>739316.27179999999</v>
      </c>
      <c r="E20090" s="2" t="s">
        <v>11466</v>
      </c>
      <c r="F20090" s="2" t="s">
        <v>14420</v>
      </c>
      <c r="G20090" s="2">
        <v>1.0003089599999999</v>
      </c>
      <c r="H20090" s="2" t="s">
        <v>41063</v>
      </c>
      <c r="I20090" s="2" t="s">
        <v>62877</v>
      </c>
    </row>
    <row r="20091" spans="1:9" x14ac:dyDescent="0.25">
      <c r="A20091" s="2" t="s">
        <v>85377</v>
      </c>
      <c r="B20091" s="2" t="s">
        <v>85378</v>
      </c>
      <c r="C20091" s="5">
        <v>9699956.6804000009</v>
      </c>
      <c r="D20091" s="5">
        <v>739314.74979999999</v>
      </c>
      <c r="E20091" s="2" t="s">
        <v>12794</v>
      </c>
      <c r="F20091" s="2" t="s">
        <v>17981</v>
      </c>
      <c r="G20091" s="2">
        <v>1.0003089599999999</v>
      </c>
      <c r="H20091" s="2" t="s">
        <v>41064</v>
      </c>
      <c r="I20091" s="2" t="s">
        <v>62878</v>
      </c>
    </row>
    <row r="20092" spans="1:9" x14ac:dyDescent="0.25">
      <c r="A20092" s="2" t="s">
        <v>85378</v>
      </c>
      <c r="B20092" s="2" t="s">
        <v>85379</v>
      </c>
      <c r="C20092" s="5">
        <v>9699957.2218999993</v>
      </c>
      <c r="D20092" s="5">
        <v>739311.18740000005</v>
      </c>
      <c r="E20092" s="2" t="s">
        <v>401</v>
      </c>
      <c r="F20092" s="2" t="s">
        <v>18578</v>
      </c>
      <c r="G20092" s="2">
        <v>1.0003089300000001</v>
      </c>
      <c r="H20092" s="2" t="s">
        <v>41065</v>
      </c>
      <c r="I20092" s="2" t="s">
        <v>62879</v>
      </c>
    </row>
    <row r="20093" spans="1:9" x14ac:dyDescent="0.25">
      <c r="A20093" s="2" t="s">
        <v>85379</v>
      </c>
      <c r="B20093" s="2" t="s">
        <v>85380</v>
      </c>
      <c r="C20093" s="5">
        <v>9699957.2218999993</v>
      </c>
      <c r="D20093" s="5">
        <v>739307.01240000001</v>
      </c>
      <c r="E20093" s="2" t="s">
        <v>12795</v>
      </c>
      <c r="F20093" s="2" t="s">
        <v>16890</v>
      </c>
      <c r="G20093" s="2">
        <v>1.00030891</v>
      </c>
      <c r="H20093" s="2" t="s">
        <v>41066</v>
      </c>
      <c r="I20093" s="2" t="s">
        <v>62880</v>
      </c>
    </row>
    <row r="20094" spans="1:9" x14ac:dyDescent="0.25">
      <c r="A20094" s="2" t="s">
        <v>85380</v>
      </c>
      <c r="B20094" s="2" t="s">
        <v>85381</v>
      </c>
      <c r="C20094" s="5">
        <v>9699956.648</v>
      </c>
      <c r="D20094" s="5">
        <v>739303.14580000006</v>
      </c>
      <c r="E20094" s="2" t="s">
        <v>418</v>
      </c>
      <c r="F20094" s="2" t="s">
        <v>14309</v>
      </c>
      <c r="G20094" s="2">
        <v>1.0003088899999999</v>
      </c>
      <c r="H20094" s="2" t="s">
        <v>41067</v>
      </c>
      <c r="I20094" s="2" t="s">
        <v>62881</v>
      </c>
    </row>
    <row r="20095" spans="1:9" x14ac:dyDescent="0.25">
      <c r="A20095" s="2" t="s">
        <v>85381</v>
      </c>
      <c r="B20095" s="2" t="s">
        <v>85382</v>
      </c>
      <c r="C20095" s="5">
        <v>9699956.1484999992</v>
      </c>
      <c r="D20095" s="5">
        <v>739301.93980000005</v>
      </c>
      <c r="E20095" s="2" t="s">
        <v>12796</v>
      </c>
      <c r="F20095" s="2" t="s">
        <v>20276</v>
      </c>
      <c r="G20095" s="2">
        <v>1.00030888</v>
      </c>
      <c r="H20095" s="2" t="s">
        <v>41068</v>
      </c>
      <c r="I20095" s="2" t="s">
        <v>62882</v>
      </c>
    </row>
    <row r="20096" spans="1:9" x14ac:dyDescent="0.25">
      <c r="A20096" s="2" t="s">
        <v>85382</v>
      </c>
      <c r="B20096" s="2" t="s">
        <v>85383</v>
      </c>
      <c r="C20096" s="5">
        <v>9699954.2606000006</v>
      </c>
      <c r="D20096" s="5">
        <v>739298.91339999996</v>
      </c>
      <c r="E20096" s="2" t="s">
        <v>12797</v>
      </c>
      <c r="F20096" s="2" t="s">
        <v>17368</v>
      </c>
      <c r="G20096" s="2">
        <v>1.0003088600000001</v>
      </c>
      <c r="H20096" s="2" t="s">
        <v>41069</v>
      </c>
      <c r="I20096" s="2" t="s">
        <v>62883</v>
      </c>
    </row>
    <row r="20097" spans="1:9" x14ac:dyDescent="0.25">
      <c r="A20097" s="2" t="s">
        <v>85383</v>
      </c>
      <c r="B20097" s="2" t="s">
        <v>85384</v>
      </c>
      <c r="C20097" s="5">
        <v>9699952.9167999998</v>
      </c>
      <c r="D20097" s="5">
        <v>739295.27740000002</v>
      </c>
      <c r="E20097" s="2" t="s">
        <v>304</v>
      </c>
      <c r="F20097" s="2" t="s">
        <v>14313</v>
      </c>
      <c r="G20097" s="2">
        <v>1.00030884</v>
      </c>
      <c r="H20097" s="2" t="s">
        <v>41070</v>
      </c>
      <c r="I20097" s="2" t="s">
        <v>62884</v>
      </c>
    </row>
    <row r="20098" spans="1:9" x14ac:dyDescent="0.25">
      <c r="A20098" s="2" t="s">
        <v>85384</v>
      </c>
      <c r="B20098" s="2" t="s">
        <v>85385</v>
      </c>
      <c r="C20098" s="5">
        <v>9699952.0566000007</v>
      </c>
      <c r="D20098" s="5">
        <v>739293.89410000003</v>
      </c>
      <c r="E20098" s="2" t="s">
        <v>231</v>
      </c>
      <c r="F20098" s="2" t="s">
        <v>14308</v>
      </c>
      <c r="G20098" s="2">
        <v>1.00030883</v>
      </c>
      <c r="H20098" s="2" t="s">
        <v>41071</v>
      </c>
      <c r="I20098" s="2" t="s">
        <v>62885</v>
      </c>
    </row>
    <row r="20099" spans="1:9" x14ac:dyDescent="0.25">
      <c r="A20099" s="2" t="s">
        <v>85385</v>
      </c>
      <c r="B20099" s="2" t="s">
        <v>85386</v>
      </c>
      <c r="C20099" s="5">
        <v>9699950.5088</v>
      </c>
      <c r="D20099" s="5">
        <v>739292.70640000002</v>
      </c>
      <c r="E20099" s="2" t="s">
        <v>12798</v>
      </c>
      <c r="F20099" s="2" t="s">
        <v>17150</v>
      </c>
      <c r="G20099" s="2">
        <v>1.00030883</v>
      </c>
      <c r="H20099" s="2" t="s">
        <v>41072</v>
      </c>
      <c r="I20099" s="2" t="s">
        <v>62886</v>
      </c>
    </row>
    <row r="20100" spans="1:9" x14ac:dyDescent="0.25">
      <c r="A20100" s="2" t="s">
        <v>85386</v>
      </c>
      <c r="B20100" s="2" t="s">
        <v>85387</v>
      </c>
      <c r="C20100" s="5">
        <v>9699945.9693999998</v>
      </c>
      <c r="D20100" s="5">
        <v>739291.00639999995</v>
      </c>
      <c r="E20100" s="2" t="s">
        <v>12799</v>
      </c>
      <c r="F20100" s="2" t="s">
        <v>17236</v>
      </c>
      <c r="G20100" s="2">
        <v>1.0003088200000001</v>
      </c>
      <c r="H20100" s="2" t="s">
        <v>41073</v>
      </c>
      <c r="I20100" s="2" t="s">
        <v>62887</v>
      </c>
    </row>
    <row r="20101" spans="1:9" x14ac:dyDescent="0.25">
      <c r="A20101" s="2" t="s">
        <v>85387</v>
      </c>
      <c r="B20101" s="2" t="s">
        <v>85388</v>
      </c>
      <c r="C20101" s="5">
        <v>9699938.1960000005</v>
      </c>
      <c r="D20101" s="5">
        <v>739289.92050000001</v>
      </c>
      <c r="E20101" s="2" t="s">
        <v>2414</v>
      </c>
      <c r="F20101" s="2" t="s">
        <v>16095</v>
      </c>
      <c r="G20101" s="2">
        <v>1.0003088099999999</v>
      </c>
      <c r="H20101" s="2" t="s">
        <v>41074</v>
      </c>
      <c r="I20101" s="2" t="s">
        <v>62888</v>
      </c>
    </row>
    <row r="20102" spans="1:9" x14ac:dyDescent="0.25">
      <c r="A20102" s="2" t="s">
        <v>85388</v>
      </c>
      <c r="B20102" s="2" t="s">
        <v>85389</v>
      </c>
      <c r="C20102" s="5">
        <v>9699936.9438000005</v>
      </c>
      <c r="D20102" s="5">
        <v>739289.20490000001</v>
      </c>
      <c r="E20102" s="2" t="s">
        <v>12800</v>
      </c>
      <c r="F20102" s="2" t="s">
        <v>19595</v>
      </c>
      <c r="G20102" s="2">
        <v>1.0003088</v>
      </c>
      <c r="H20102" s="2" t="s">
        <v>41075</v>
      </c>
      <c r="I20102" s="2" t="s">
        <v>62889</v>
      </c>
    </row>
    <row r="20103" spans="1:9" x14ac:dyDescent="0.25">
      <c r="A20103" s="2" t="s">
        <v>85389</v>
      </c>
      <c r="B20103" s="2" t="s">
        <v>85390</v>
      </c>
      <c r="C20103" s="5">
        <v>9699933.6238000002</v>
      </c>
      <c r="D20103" s="5">
        <v>739284.61970000004</v>
      </c>
      <c r="E20103" s="2" t="s">
        <v>330</v>
      </c>
      <c r="F20103" s="2" t="s">
        <v>14326</v>
      </c>
      <c r="G20103" s="2">
        <v>1.0003087799999999</v>
      </c>
      <c r="H20103" s="2" t="s">
        <v>41076</v>
      </c>
      <c r="I20103" s="2" t="s">
        <v>62890</v>
      </c>
    </row>
    <row r="20104" spans="1:9" x14ac:dyDescent="0.25">
      <c r="A20104" s="2" t="s">
        <v>85390</v>
      </c>
      <c r="B20104" s="2" t="s">
        <v>85391</v>
      </c>
      <c r="C20104" s="5">
        <v>9699932.9537000004</v>
      </c>
      <c r="D20104" s="5">
        <v>739283.90430000005</v>
      </c>
      <c r="E20104" s="2" t="s">
        <v>12801</v>
      </c>
      <c r="F20104" s="2" t="s">
        <v>20277</v>
      </c>
      <c r="G20104" s="2">
        <v>1.00030877</v>
      </c>
      <c r="H20104" s="2" t="s">
        <v>41077</v>
      </c>
      <c r="I20104" s="2" t="s">
        <v>62891</v>
      </c>
    </row>
    <row r="20105" spans="1:9" x14ac:dyDescent="0.25">
      <c r="A20105" s="2" t="s">
        <v>85391</v>
      </c>
      <c r="B20105" s="2" t="s">
        <v>85392</v>
      </c>
      <c r="C20105" s="5">
        <v>9699926.7754999995</v>
      </c>
      <c r="D20105" s="5">
        <v>739279.90480000002</v>
      </c>
      <c r="E20105" s="2" t="s">
        <v>12802</v>
      </c>
      <c r="F20105" s="2" t="s">
        <v>20214</v>
      </c>
      <c r="G20105" s="2">
        <v>1.0003087500000001</v>
      </c>
      <c r="H20105" s="2" t="s">
        <v>41078</v>
      </c>
      <c r="I20105" s="2" t="s">
        <v>62892</v>
      </c>
    </row>
    <row r="20106" spans="1:9" x14ac:dyDescent="0.25">
      <c r="A20106" s="2" t="s">
        <v>85392</v>
      </c>
      <c r="B20106" s="2" t="s">
        <v>85393</v>
      </c>
      <c r="C20106" s="5">
        <v>9699925.3387000002</v>
      </c>
      <c r="D20106" s="5">
        <v>739278.15330000001</v>
      </c>
      <c r="E20106" s="2" t="s">
        <v>12803</v>
      </c>
      <c r="F20106" s="2" t="s">
        <v>15909</v>
      </c>
      <c r="G20106" s="2">
        <v>1.0003087399999999</v>
      </c>
      <c r="H20106" s="2" t="s">
        <v>41079</v>
      </c>
      <c r="I20106" s="2" t="s">
        <v>62893</v>
      </c>
    </row>
    <row r="20107" spans="1:9" x14ac:dyDescent="0.25">
      <c r="A20107" s="2" t="s">
        <v>85393</v>
      </c>
      <c r="B20107" s="2" t="s">
        <v>85394</v>
      </c>
      <c r="C20107" s="5">
        <v>9699922.8577999994</v>
      </c>
      <c r="D20107" s="5">
        <v>739275.65729999996</v>
      </c>
      <c r="E20107" s="2" t="s">
        <v>12804</v>
      </c>
      <c r="F20107" s="2" t="s">
        <v>14702</v>
      </c>
      <c r="G20107" s="2">
        <v>1.00030872</v>
      </c>
      <c r="H20107" s="2" t="s">
        <v>41080</v>
      </c>
      <c r="I20107" s="2" t="s">
        <v>62894</v>
      </c>
    </row>
    <row r="20108" spans="1:9" x14ac:dyDescent="0.25">
      <c r="A20108" s="2" t="s">
        <v>85394</v>
      </c>
      <c r="B20108" s="2" t="s">
        <v>85395</v>
      </c>
      <c r="C20108" s="5">
        <v>9699921.1802999992</v>
      </c>
      <c r="D20108" s="5">
        <v>739272.87300000002</v>
      </c>
      <c r="E20108" s="2" t="s">
        <v>12805</v>
      </c>
      <c r="F20108" s="2" t="s">
        <v>18846</v>
      </c>
      <c r="G20108" s="2">
        <v>1.0003087100000001</v>
      </c>
      <c r="H20108" s="2" t="s">
        <v>41081</v>
      </c>
      <c r="I20108" s="2" t="s">
        <v>62895</v>
      </c>
    </row>
    <row r="20109" spans="1:9" x14ac:dyDescent="0.25">
      <c r="A20109" s="2" t="s">
        <v>85395</v>
      </c>
      <c r="B20109" s="2" t="s">
        <v>85396</v>
      </c>
      <c r="C20109" s="5">
        <v>9699918.6627999991</v>
      </c>
      <c r="D20109" s="5">
        <v>739269.82050000003</v>
      </c>
      <c r="E20109" s="2" t="s">
        <v>249</v>
      </c>
      <c r="F20109" s="2" t="s">
        <v>14309</v>
      </c>
      <c r="G20109" s="2">
        <v>1.00030869</v>
      </c>
      <c r="H20109" s="2" t="s">
        <v>41082</v>
      </c>
      <c r="I20109" s="2" t="s">
        <v>62896</v>
      </c>
    </row>
    <row r="20110" spans="1:9" x14ac:dyDescent="0.25">
      <c r="A20110" s="2" t="s">
        <v>85396</v>
      </c>
      <c r="B20110" s="2" t="s">
        <v>85397</v>
      </c>
      <c r="C20110" s="5">
        <v>9699917.5775000006</v>
      </c>
      <c r="D20110" s="5">
        <v>739269.09530000004</v>
      </c>
      <c r="E20110" s="2" t="s">
        <v>12806</v>
      </c>
      <c r="F20110" s="2" t="s">
        <v>17176</v>
      </c>
      <c r="G20110" s="2">
        <v>1.00030869</v>
      </c>
      <c r="H20110" s="2" t="s">
        <v>41083</v>
      </c>
      <c r="I20110" s="2" t="s">
        <v>62897</v>
      </c>
    </row>
    <row r="20111" spans="1:9" x14ac:dyDescent="0.25">
      <c r="A20111" s="2" t="s">
        <v>85397</v>
      </c>
      <c r="B20111" s="2" t="s">
        <v>85398</v>
      </c>
      <c r="C20111" s="5">
        <v>9699915.1519000009</v>
      </c>
      <c r="D20111" s="5">
        <v>739268.10880000005</v>
      </c>
      <c r="E20111" s="2" t="s">
        <v>12807</v>
      </c>
      <c r="F20111" s="2" t="s">
        <v>20278</v>
      </c>
      <c r="G20111" s="2">
        <v>1.0003086800000001</v>
      </c>
      <c r="H20111" s="2" t="s">
        <v>41084</v>
      </c>
      <c r="I20111" s="2" t="s">
        <v>62898</v>
      </c>
    </row>
    <row r="20112" spans="1:9" x14ac:dyDescent="0.25">
      <c r="A20112" s="2" t="s">
        <v>85398</v>
      </c>
      <c r="B20112" s="2" t="s">
        <v>85399</v>
      </c>
      <c r="C20112" s="5">
        <v>9699914.2704000007</v>
      </c>
      <c r="D20112" s="5">
        <v>739267.84730000002</v>
      </c>
      <c r="E20112" s="2" t="s">
        <v>12808</v>
      </c>
      <c r="F20112" s="2" t="s">
        <v>16246</v>
      </c>
      <c r="G20112" s="2">
        <v>1.0003086800000001</v>
      </c>
      <c r="H20112" s="2" t="s">
        <v>41085</v>
      </c>
      <c r="I20112" s="2" t="s">
        <v>62899</v>
      </c>
    </row>
    <row r="20113" spans="1:9" x14ac:dyDescent="0.25">
      <c r="A20113" s="2" t="s">
        <v>85399</v>
      </c>
      <c r="B20113" s="2" t="s">
        <v>85400</v>
      </c>
      <c r="C20113" s="5">
        <v>9699913.1217999998</v>
      </c>
      <c r="D20113" s="5">
        <v>739267.75540000002</v>
      </c>
      <c r="E20113" s="2" t="s">
        <v>12809</v>
      </c>
      <c r="F20113" s="2" t="s">
        <v>16327</v>
      </c>
      <c r="G20113" s="2">
        <v>1.0003086800000001</v>
      </c>
      <c r="H20113" s="2" t="s">
        <v>41086</v>
      </c>
      <c r="I20113" s="2" t="s">
        <v>62900</v>
      </c>
    </row>
    <row r="20114" spans="1:9" x14ac:dyDescent="0.25">
      <c r="A20114" s="2" t="s">
        <v>85400</v>
      </c>
      <c r="B20114" s="2" t="s">
        <v>85401</v>
      </c>
      <c r="C20114" s="5">
        <v>9699911.6530000009</v>
      </c>
      <c r="D20114" s="5">
        <v>739265.20970000001</v>
      </c>
      <c r="E20114" s="2" t="s">
        <v>1542</v>
      </c>
      <c r="F20114" s="2" t="s">
        <v>14309</v>
      </c>
      <c r="G20114" s="2">
        <v>1.00030866</v>
      </c>
      <c r="H20114" s="2" t="s">
        <v>41087</v>
      </c>
      <c r="I20114" s="2" t="s">
        <v>62901</v>
      </c>
    </row>
    <row r="20115" spans="1:9" x14ac:dyDescent="0.25">
      <c r="A20115" s="2" t="s">
        <v>85401</v>
      </c>
      <c r="B20115" s="2" t="s">
        <v>85402</v>
      </c>
      <c r="C20115" s="5">
        <v>9699910.7924000006</v>
      </c>
      <c r="D20115" s="5">
        <v>739264.22840000002</v>
      </c>
      <c r="E20115" s="2" t="s">
        <v>12810</v>
      </c>
      <c r="F20115" s="2" t="s">
        <v>16667</v>
      </c>
      <c r="G20115" s="2">
        <v>1.00030866</v>
      </c>
      <c r="H20115" s="2" t="s">
        <v>41088</v>
      </c>
      <c r="I20115" s="2" t="s">
        <v>62902</v>
      </c>
    </row>
    <row r="20116" spans="1:9" x14ac:dyDescent="0.25">
      <c r="A20116" s="2" t="s">
        <v>85402</v>
      </c>
      <c r="B20116" s="2" t="s">
        <v>85403</v>
      </c>
      <c r="C20116" s="5">
        <v>9699907.6399000008</v>
      </c>
      <c r="D20116" s="5">
        <v>739261.74250000005</v>
      </c>
      <c r="E20116" s="2" t="s">
        <v>12811</v>
      </c>
      <c r="F20116" s="2" t="s">
        <v>20279</v>
      </c>
      <c r="G20116" s="2">
        <v>1.0003086400000001</v>
      </c>
      <c r="H20116" s="2" t="s">
        <v>41089</v>
      </c>
      <c r="I20116" s="2" t="s">
        <v>62903</v>
      </c>
    </row>
    <row r="20117" spans="1:9" x14ac:dyDescent="0.25">
      <c r="A20117" s="2" t="s">
        <v>85403</v>
      </c>
      <c r="B20117" s="2" t="s">
        <v>85404</v>
      </c>
      <c r="C20117" s="5">
        <v>9699900.9187000003</v>
      </c>
      <c r="D20117" s="5">
        <v>739257.31350000005</v>
      </c>
      <c r="E20117" s="2" t="s">
        <v>477</v>
      </c>
      <c r="F20117" s="2" t="s">
        <v>17542</v>
      </c>
      <c r="G20117" s="2">
        <v>1.00030862</v>
      </c>
      <c r="H20117" s="2" t="s">
        <v>41090</v>
      </c>
      <c r="I20117" s="2" t="s">
        <v>62904</v>
      </c>
    </row>
    <row r="20118" spans="1:9" x14ac:dyDescent="0.25">
      <c r="A20118" s="2" t="s">
        <v>85404</v>
      </c>
      <c r="B20118" s="2" t="s">
        <v>85405</v>
      </c>
      <c r="C20118" s="5">
        <v>9699899.2257000003</v>
      </c>
      <c r="D20118" s="5">
        <v>739255.92830000003</v>
      </c>
      <c r="E20118" s="2" t="s">
        <v>12433</v>
      </c>
      <c r="F20118" s="2" t="s">
        <v>17636</v>
      </c>
      <c r="G20118" s="2">
        <v>1.00030861</v>
      </c>
      <c r="H20118" s="2" t="s">
        <v>41091</v>
      </c>
      <c r="I20118" s="2" t="s">
        <v>62905</v>
      </c>
    </row>
    <row r="20119" spans="1:9" x14ac:dyDescent="0.25">
      <c r="A20119" s="2" t="s">
        <v>85405</v>
      </c>
      <c r="B20119" s="2" t="s">
        <v>85406</v>
      </c>
      <c r="C20119" s="5">
        <v>9699897.6943999995</v>
      </c>
      <c r="D20119" s="5">
        <v>739254.09080000001</v>
      </c>
      <c r="E20119" s="2" t="s">
        <v>12812</v>
      </c>
      <c r="F20119" s="2" t="s">
        <v>14910</v>
      </c>
      <c r="G20119" s="2">
        <v>1.0003086000000001</v>
      </c>
      <c r="H20119" s="2" t="s">
        <v>41092</v>
      </c>
      <c r="I20119" s="2" t="s">
        <v>62906</v>
      </c>
    </row>
    <row r="20120" spans="1:9" x14ac:dyDescent="0.25">
      <c r="A20120" s="2" t="s">
        <v>85406</v>
      </c>
      <c r="B20120" s="2" t="s">
        <v>85407</v>
      </c>
      <c r="C20120" s="5">
        <v>9699896.1685000006</v>
      </c>
      <c r="D20120" s="5">
        <v>739251.59380000003</v>
      </c>
      <c r="E20120" s="2" t="s">
        <v>12813</v>
      </c>
      <c r="F20120" s="2" t="s">
        <v>16651</v>
      </c>
      <c r="G20120" s="2">
        <v>1.00030858</v>
      </c>
      <c r="H20120" s="2" t="s">
        <v>41093</v>
      </c>
      <c r="I20120" s="2" t="s">
        <v>62907</v>
      </c>
    </row>
    <row r="20121" spans="1:9" x14ac:dyDescent="0.25">
      <c r="A20121" s="2" t="s">
        <v>85407</v>
      </c>
      <c r="B20121" s="2" t="s">
        <v>85408</v>
      </c>
      <c r="C20121" s="5">
        <v>9699895.6765999999</v>
      </c>
      <c r="D20121" s="5">
        <v>739247.03760000004</v>
      </c>
      <c r="E20121" s="2" t="s">
        <v>390</v>
      </c>
      <c r="F20121" s="2" t="s">
        <v>14313</v>
      </c>
      <c r="G20121" s="2">
        <v>1.00030855</v>
      </c>
      <c r="H20121" s="2" t="s">
        <v>41094</v>
      </c>
      <c r="I20121" s="2" t="s">
        <v>62908</v>
      </c>
    </row>
    <row r="20122" spans="1:9" x14ac:dyDescent="0.25">
      <c r="A20122" s="2" t="s">
        <v>85408</v>
      </c>
      <c r="B20122" s="2" t="s">
        <v>85409</v>
      </c>
      <c r="C20122" s="5">
        <v>9699895.2037000004</v>
      </c>
      <c r="D20122" s="5">
        <v>739245.47880000004</v>
      </c>
      <c r="E20122" s="2" t="s">
        <v>12814</v>
      </c>
      <c r="F20122" s="2" t="s">
        <v>15547</v>
      </c>
      <c r="G20122" s="2">
        <v>1.00030855</v>
      </c>
      <c r="H20122" s="2" t="s">
        <v>41095</v>
      </c>
      <c r="I20122" s="2" t="s">
        <v>62909</v>
      </c>
    </row>
    <row r="20123" spans="1:9" x14ac:dyDescent="0.25">
      <c r="A20123" s="2" t="s">
        <v>85409</v>
      </c>
      <c r="B20123" s="2" t="s">
        <v>85410</v>
      </c>
      <c r="C20123" s="5">
        <v>9699893.7471999992</v>
      </c>
      <c r="D20123" s="5">
        <v>739243.39399999997</v>
      </c>
      <c r="E20123" s="2" t="s">
        <v>12815</v>
      </c>
      <c r="F20123" s="2" t="s">
        <v>14947</v>
      </c>
      <c r="G20123" s="2">
        <v>1.0003085300000001</v>
      </c>
      <c r="H20123" s="2" t="s">
        <v>41096</v>
      </c>
      <c r="I20123" s="2" t="s">
        <v>62910</v>
      </c>
    </row>
    <row r="20124" spans="1:9" x14ac:dyDescent="0.25">
      <c r="A20124" s="2" t="s">
        <v>85410</v>
      </c>
      <c r="B20124" s="2" t="s">
        <v>85411</v>
      </c>
      <c r="C20124" s="5">
        <v>9699892.5984000005</v>
      </c>
      <c r="D20124" s="5">
        <v>739241.18429999996</v>
      </c>
      <c r="E20124" s="2" t="s">
        <v>229</v>
      </c>
      <c r="F20124" s="2" t="s">
        <v>14308</v>
      </c>
      <c r="G20124" s="2">
        <v>1.0003085199999999</v>
      </c>
      <c r="H20124" s="2" t="s">
        <v>41097</v>
      </c>
      <c r="I20124" s="2" t="s">
        <v>62911</v>
      </c>
    </row>
    <row r="20125" spans="1:9" x14ac:dyDescent="0.25">
      <c r="A20125" s="2" t="s">
        <v>85411</v>
      </c>
      <c r="B20125" s="2" t="s">
        <v>85412</v>
      </c>
      <c r="C20125" s="5">
        <v>9699891.2189000007</v>
      </c>
      <c r="D20125" s="5">
        <v>739239.80489999999</v>
      </c>
      <c r="E20125" s="2" t="s">
        <v>214</v>
      </c>
      <c r="F20125" s="2" t="s">
        <v>14309</v>
      </c>
      <c r="G20125" s="2">
        <v>1.00030851</v>
      </c>
      <c r="H20125" s="2" t="s">
        <v>41098</v>
      </c>
      <c r="I20125" s="2" t="s">
        <v>62912</v>
      </c>
    </row>
    <row r="20126" spans="1:9" x14ac:dyDescent="0.25">
      <c r="A20126" s="2" t="s">
        <v>85412</v>
      </c>
      <c r="B20126" s="2" t="s">
        <v>85413</v>
      </c>
      <c r="C20126" s="5">
        <v>9699890.0482999999</v>
      </c>
      <c r="D20126" s="5">
        <v>739239.22750000004</v>
      </c>
      <c r="E20126" s="2" t="s">
        <v>513</v>
      </c>
      <c r="F20126" s="2" t="s">
        <v>14309</v>
      </c>
      <c r="G20126" s="2">
        <v>1.00030851</v>
      </c>
      <c r="H20126" s="2" t="s">
        <v>41099</v>
      </c>
      <c r="I20126" s="2" t="s">
        <v>62913</v>
      </c>
    </row>
    <row r="20127" spans="1:9" x14ac:dyDescent="0.25">
      <c r="A20127" s="2" t="s">
        <v>85413</v>
      </c>
      <c r="B20127" s="2" t="s">
        <v>85414</v>
      </c>
      <c r="C20127" s="5">
        <v>9699888.7681000009</v>
      </c>
      <c r="D20127" s="5">
        <v>739238.97290000005</v>
      </c>
      <c r="E20127" s="2" t="s">
        <v>332</v>
      </c>
      <c r="F20127" s="2" t="s">
        <v>14309</v>
      </c>
      <c r="G20127" s="2">
        <v>1.00030851</v>
      </c>
      <c r="H20127" s="2" t="s">
        <v>41100</v>
      </c>
      <c r="I20127" s="2" t="s">
        <v>62914</v>
      </c>
    </row>
    <row r="20128" spans="1:9" x14ac:dyDescent="0.25">
      <c r="A20128" s="2" t="s">
        <v>85414</v>
      </c>
      <c r="B20128" s="2" t="s">
        <v>85415</v>
      </c>
      <c r="C20128" s="5">
        <v>9699887.4656000007</v>
      </c>
      <c r="D20128" s="5">
        <v>739239.05830000003</v>
      </c>
      <c r="E20128" s="2" t="s">
        <v>12816</v>
      </c>
      <c r="F20128" s="2" t="s">
        <v>14337</v>
      </c>
      <c r="G20128" s="2">
        <v>1.00030851</v>
      </c>
      <c r="H20128" s="2" t="s">
        <v>41101</v>
      </c>
      <c r="I20128" s="2" t="s">
        <v>62915</v>
      </c>
    </row>
    <row r="20129" spans="1:9" x14ac:dyDescent="0.25">
      <c r="A20129" s="2" t="s">
        <v>85415</v>
      </c>
      <c r="B20129" s="2" t="s">
        <v>85416</v>
      </c>
      <c r="C20129" s="5">
        <v>9699884.2943999991</v>
      </c>
      <c r="D20129" s="5">
        <v>739239.88320000004</v>
      </c>
      <c r="E20129" s="2" t="s">
        <v>12817</v>
      </c>
      <c r="F20129" s="2" t="s">
        <v>16074</v>
      </c>
      <c r="G20129" s="2">
        <v>1.00030851</v>
      </c>
      <c r="H20129" s="2" t="s">
        <v>41102</v>
      </c>
      <c r="I20129" s="2" t="s">
        <v>62916</v>
      </c>
    </row>
    <row r="20130" spans="1:9" x14ac:dyDescent="0.25">
      <c r="A20130" s="2" t="s">
        <v>85416</v>
      </c>
      <c r="B20130" s="2" t="s">
        <v>85417</v>
      </c>
      <c r="C20130" s="5">
        <v>9699878.9564999994</v>
      </c>
      <c r="D20130" s="5">
        <v>739238.9412</v>
      </c>
      <c r="E20130" s="2" t="s">
        <v>12818</v>
      </c>
      <c r="F20130" s="2" t="s">
        <v>17721</v>
      </c>
      <c r="G20130" s="2">
        <v>1.00030851</v>
      </c>
      <c r="H20130" s="2" t="s">
        <v>41103</v>
      </c>
      <c r="I20130" s="2" t="s">
        <v>62917</v>
      </c>
    </row>
    <row r="20131" spans="1:9" x14ac:dyDescent="0.25">
      <c r="A20131" s="2" t="s">
        <v>85417</v>
      </c>
      <c r="B20131" s="2" t="s">
        <v>85418</v>
      </c>
      <c r="C20131" s="5">
        <v>9699875.9338000007</v>
      </c>
      <c r="D20131" s="5">
        <v>739237.43209999998</v>
      </c>
      <c r="E20131" s="2" t="s">
        <v>12819</v>
      </c>
      <c r="F20131" s="2" t="s">
        <v>18195</v>
      </c>
      <c r="G20131" s="2">
        <v>1.0003085</v>
      </c>
      <c r="H20131" s="2" t="s">
        <v>41104</v>
      </c>
      <c r="I20131" s="2" t="s">
        <v>62918</v>
      </c>
    </row>
    <row r="20132" spans="1:9" x14ac:dyDescent="0.25">
      <c r="A20132" s="2" t="s">
        <v>85418</v>
      </c>
      <c r="B20132" s="2" t="s">
        <v>85419</v>
      </c>
      <c r="C20132" s="5">
        <v>9699873.9258999992</v>
      </c>
      <c r="D20132" s="5">
        <v>739235.43940000003</v>
      </c>
      <c r="E20132" s="2" t="s">
        <v>273</v>
      </c>
      <c r="F20132" s="2" t="s">
        <v>14313</v>
      </c>
      <c r="G20132" s="2">
        <v>1.0003084900000001</v>
      </c>
      <c r="H20132" s="2" t="s">
        <v>41105</v>
      </c>
      <c r="I20132" s="2" t="s">
        <v>62919</v>
      </c>
    </row>
    <row r="20133" spans="1:9" x14ac:dyDescent="0.25">
      <c r="A20133" s="2" t="s">
        <v>85419</v>
      </c>
      <c r="B20133" s="2" t="s">
        <v>85420</v>
      </c>
      <c r="C20133" s="5">
        <v>9699872.5426000003</v>
      </c>
      <c r="D20133" s="5">
        <v>739234.57920000004</v>
      </c>
      <c r="E20133" s="2" t="s">
        <v>452</v>
      </c>
      <c r="F20133" s="2" t="s">
        <v>14309</v>
      </c>
      <c r="G20133" s="2">
        <v>1.0003084799999999</v>
      </c>
      <c r="H20133" s="2" t="s">
        <v>41106</v>
      </c>
      <c r="I20133" s="2" t="s">
        <v>62920</v>
      </c>
    </row>
    <row r="20134" spans="1:9" x14ac:dyDescent="0.25">
      <c r="A20134" s="2" t="s">
        <v>85420</v>
      </c>
      <c r="B20134" s="2" t="s">
        <v>85421</v>
      </c>
      <c r="C20134" s="5">
        <v>9699871.2818</v>
      </c>
      <c r="D20134" s="5">
        <v>739234.24129999999</v>
      </c>
      <c r="E20134" s="2" t="s">
        <v>12820</v>
      </c>
      <c r="F20134" s="2" t="s">
        <v>19600</v>
      </c>
      <c r="G20134" s="2">
        <v>1.0003084799999999</v>
      </c>
      <c r="H20134" s="2" t="s">
        <v>41107</v>
      </c>
      <c r="I20134" s="2" t="s">
        <v>62921</v>
      </c>
    </row>
    <row r="20135" spans="1:9" x14ac:dyDescent="0.25">
      <c r="A20135" s="2" t="s">
        <v>85421</v>
      </c>
      <c r="B20135" s="2" t="s">
        <v>85422</v>
      </c>
      <c r="C20135" s="5">
        <v>9699868.4850999992</v>
      </c>
      <c r="D20135" s="5">
        <v>739234.03269999998</v>
      </c>
      <c r="E20135" s="2" t="s">
        <v>12821</v>
      </c>
      <c r="F20135" s="2" t="s">
        <v>15035</v>
      </c>
      <c r="G20135" s="2">
        <v>1.0003084799999999</v>
      </c>
      <c r="H20135" s="2" t="s">
        <v>41108</v>
      </c>
      <c r="I20135" s="2" t="s">
        <v>62922</v>
      </c>
    </row>
    <row r="20136" spans="1:9" x14ac:dyDescent="0.25">
      <c r="A20136" s="2" t="s">
        <v>85422</v>
      </c>
      <c r="B20136" s="2" t="s">
        <v>85423</v>
      </c>
      <c r="C20136" s="5">
        <v>9699866.1783000007</v>
      </c>
      <c r="D20136" s="5">
        <v>739233.48990000004</v>
      </c>
      <c r="E20136" s="2" t="s">
        <v>12720</v>
      </c>
      <c r="F20136" s="2" t="s">
        <v>17472</v>
      </c>
      <c r="G20136" s="2">
        <v>1.00030847</v>
      </c>
      <c r="H20136" s="2" t="s">
        <v>41109</v>
      </c>
      <c r="I20136" s="2" t="s">
        <v>62923</v>
      </c>
    </row>
    <row r="20137" spans="1:9" x14ac:dyDescent="0.25">
      <c r="A20137" s="2" t="s">
        <v>85423</v>
      </c>
      <c r="B20137" s="2" t="s">
        <v>85424</v>
      </c>
      <c r="C20137" s="5">
        <v>9699865.6850000005</v>
      </c>
      <c r="D20137" s="5">
        <v>739233.17599999998</v>
      </c>
      <c r="E20137" s="2" t="s">
        <v>12822</v>
      </c>
      <c r="F20137" s="2" t="s">
        <v>19489</v>
      </c>
      <c r="G20137" s="2">
        <v>1.00030847</v>
      </c>
      <c r="H20137" s="2" t="s">
        <v>41110</v>
      </c>
      <c r="I20137" s="2" t="s">
        <v>62924</v>
      </c>
    </row>
    <row r="20138" spans="1:9" x14ac:dyDescent="0.25">
      <c r="A20138" s="2" t="s">
        <v>85424</v>
      </c>
      <c r="B20138" s="2" t="s">
        <v>85425</v>
      </c>
      <c r="C20138" s="5">
        <v>9699864.8615000006</v>
      </c>
      <c r="D20138" s="5">
        <v>739231.80530000001</v>
      </c>
      <c r="E20138" s="2" t="s">
        <v>7250</v>
      </c>
      <c r="F20138" s="2" t="s">
        <v>20280</v>
      </c>
      <c r="G20138" s="2">
        <v>1.0003084600000001</v>
      </c>
      <c r="H20138" s="2" t="s">
        <v>41111</v>
      </c>
      <c r="I20138" s="2" t="s">
        <v>62925</v>
      </c>
    </row>
    <row r="20139" spans="1:9" x14ac:dyDescent="0.25">
      <c r="A20139" s="2" t="s">
        <v>85425</v>
      </c>
      <c r="B20139" s="2" t="s">
        <v>85426</v>
      </c>
      <c r="C20139" s="5">
        <v>9699860.6704999991</v>
      </c>
      <c r="D20139" s="5">
        <v>739226.53339999996</v>
      </c>
      <c r="E20139" s="2" t="s">
        <v>421</v>
      </c>
      <c r="F20139" s="2" t="s">
        <v>14326</v>
      </c>
      <c r="G20139" s="2">
        <v>1.00030843</v>
      </c>
      <c r="H20139" s="2" t="s">
        <v>41112</v>
      </c>
      <c r="I20139" s="2" t="s">
        <v>62926</v>
      </c>
    </row>
    <row r="20140" spans="1:9" x14ac:dyDescent="0.25">
      <c r="A20140" s="2" t="s">
        <v>85426</v>
      </c>
      <c r="B20140" s="2" t="s">
        <v>85427</v>
      </c>
      <c r="C20140" s="5">
        <v>9699859.8738000002</v>
      </c>
      <c r="D20140" s="5">
        <v>739225.96250000002</v>
      </c>
      <c r="E20140" s="2" t="s">
        <v>12823</v>
      </c>
      <c r="F20140" s="2" t="s">
        <v>16005</v>
      </c>
      <c r="G20140" s="2">
        <v>1.00030843</v>
      </c>
      <c r="H20140" s="2" t="s">
        <v>41113</v>
      </c>
      <c r="I20140" s="2" t="s">
        <v>62927</v>
      </c>
    </row>
    <row r="20141" spans="1:9" x14ac:dyDescent="0.25">
      <c r="A20141" s="2" t="s">
        <v>85427</v>
      </c>
      <c r="B20141" s="2" t="s">
        <v>85428</v>
      </c>
      <c r="C20141" s="5">
        <v>9699857.4422999993</v>
      </c>
      <c r="D20141" s="5">
        <v>739224.73670000001</v>
      </c>
      <c r="E20141" s="2" t="s">
        <v>6784</v>
      </c>
      <c r="F20141" s="2" t="s">
        <v>17632</v>
      </c>
      <c r="G20141" s="2">
        <v>1.0003084200000001</v>
      </c>
      <c r="H20141" s="2" t="s">
        <v>41114</v>
      </c>
      <c r="I20141" s="2" t="s">
        <v>62928</v>
      </c>
    </row>
    <row r="20142" spans="1:9" x14ac:dyDescent="0.25">
      <c r="A20142" s="2" t="s">
        <v>85428</v>
      </c>
      <c r="B20142" s="2" t="s">
        <v>85429</v>
      </c>
      <c r="C20142" s="5">
        <v>9699854.4074000008</v>
      </c>
      <c r="D20142" s="5">
        <v>739222.70149999997</v>
      </c>
      <c r="E20142" s="2" t="s">
        <v>618</v>
      </c>
      <c r="F20142" s="2" t="s">
        <v>14309</v>
      </c>
      <c r="G20142" s="2">
        <v>1.0003084099999999</v>
      </c>
      <c r="H20142" s="2" t="s">
        <v>41115</v>
      </c>
      <c r="I20142" s="2" t="s">
        <v>62929</v>
      </c>
    </row>
    <row r="20143" spans="1:9" x14ac:dyDescent="0.25">
      <c r="A20143" s="2" t="s">
        <v>85429</v>
      </c>
      <c r="B20143" s="2" t="s">
        <v>85430</v>
      </c>
      <c r="C20143" s="5">
        <v>9699853.1713999994</v>
      </c>
      <c r="D20143" s="5">
        <v>739222.28189999994</v>
      </c>
      <c r="E20143" s="2" t="s">
        <v>12824</v>
      </c>
      <c r="F20143" s="2" t="s">
        <v>20112</v>
      </c>
      <c r="G20143" s="2">
        <v>1.0003084099999999</v>
      </c>
      <c r="H20143" s="2" t="s">
        <v>41116</v>
      </c>
      <c r="I20143" s="2" t="s">
        <v>62930</v>
      </c>
    </row>
    <row r="20144" spans="1:9" x14ac:dyDescent="0.25">
      <c r="A20144" s="2" t="s">
        <v>85430</v>
      </c>
      <c r="B20144" s="2" t="s">
        <v>85431</v>
      </c>
      <c r="C20144" s="5">
        <v>9699849.5033999998</v>
      </c>
      <c r="D20144" s="5">
        <v>739221.77159999998</v>
      </c>
      <c r="E20144" s="2" t="s">
        <v>395</v>
      </c>
      <c r="F20144" s="2" t="s">
        <v>14326</v>
      </c>
      <c r="G20144" s="2">
        <v>1.0003084</v>
      </c>
      <c r="H20144" s="2" t="s">
        <v>41117</v>
      </c>
      <c r="I20144" s="2" t="s">
        <v>62931</v>
      </c>
    </row>
    <row r="20145" spans="1:9" x14ac:dyDescent="0.25">
      <c r="A20145" s="2" t="s">
        <v>85431</v>
      </c>
      <c r="B20145" s="2" t="s">
        <v>85432</v>
      </c>
      <c r="C20145" s="5">
        <v>9699848.5280000009</v>
      </c>
      <c r="D20145" s="5">
        <v>739221.86769999994</v>
      </c>
      <c r="E20145" s="2" t="s">
        <v>12825</v>
      </c>
      <c r="F20145" s="2" t="s">
        <v>15805</v>
      </c>
      <c r="G20145" s="2">
        <v>1.0003084099999999</v>
      </c>
      <c r="H20145" s="2" t="s">
        <v>41118</v>
      </c>
      <c r="I20145" s="2" t="s">
        <v>62932</v>
      </c>
    </row>
    <row r="20146" spans="1:9" x14ac:dyDescent="0.25">
      <c r="A20146" s="2" t="s">
        <v>85432</v>
      </c>
      <c r="B20146" s="2" t="s">
        <v>85433</v>
      </c>
      <c r="C20146" s="5">
        <v>9699845.2731999997</v>
      </c>
      <c r="D20146" s="5">
        <v>739222.76450000005</v>
      </c>
      <c r="E20146" s="2" t="s">
        <v>12826</v>
      </c>
      <c r="F20146" s="2" t="s">
        <v>20037</v>
      </c>
      <c r="G20146" s="2">
        <v>1.0003084099999999</v>
      </c>
      <c r="H20146" s="2" t="s">
        <v>41119</v>
      </c>
      <c r="I20146" s="2" t="s">
        <v>62933</v>
      </c>
    </row>
    <row r="20147" spans="1:9" x14ac:dyDescent="0.25">
      <c r="A20147" s="2" t="s">
        <v>85433</v>
      </c>
      <c r="B20147" s="2" t="s">
        <v>85434</v>
      </c>
      <c r="C20147" s="5">
        <v>9699843.9423999991</v>
      </c>
      <c r="D20147" s="5">
        <v>739220.78240000003</v>
      </c>
      <c r="E20147" s="2" t="s">
        <v>12827</v>
      </c>
      <c r="F20147" s="2" t="s">
        <v>20281</v>
      </c>
      <c r="G20147" s="2">
        <v>1.0003084</v>
      </c>
      <c r="H20147" s="2" t="s">
        <v>41120</v>
      </c>
      <c r="I20147" s="2" t="s">
        <v>62934</v>
      </c>
    </row>
    <row r="20148" spans="1:9" x14ac:dyDescent="0.25">
      <c r="A20148" s="2" t="s">
        <v>85434</v>
      </c>
      <c r="B20148" s="2" t="s">
        <v>85435</v>
      </c>
      <c r="C20148" s="5">
        <v>9699836.9547000006</v>
      </c>
      <c r="D20148" s="5">
        <v>739213.91540000006</v>
      </c>
      <c r="E20148" s="2" t="s">
        <v>12828</v>
      </c>
      <c r="F20148" s="2" t="s">
        <v>17645</v>
      </c>
      <c r="G20148" s="2">
        <v>1.00030836</v>
      </c>
      <c r="H20148" s="2" t="s">
        <v>41121</v>
      </c>
      <c r="I20148" s="2" t="s">
        <v>62935</v>
      </c>
    </row>
    <row r="20149" spans="1:9" x14ac:dyDescent="0.25">
      <c r="A20149" s="2" t="s">
        <v>85435</v>
      </c>
      <c r="B20149" s="2" t="s">
        <v>85436</v>
      </c>
      <c r="C20149" s="5">
        <v>9699831.6417999994</v>
      </c>
      <c r="D20149" s="5">
        <v>739211.68119999999</v>
      </c>
      <c r="E20149" s="2" t="s">
        <v>12829</v>
      </c>
      <c r="F20149" s="2" t="s">
        <v>15553</v>
      </c>
      <c r="G20149" s="2">
        <v>1.0003083500000001</v>
      </c>
      <c r="H20149" s="2" t="s">
        <v>41122</v>
      </c>
      <c r="I20149" s="2" t="s">
        <v>62936</v>
      </c>
    </row>
    <row r="20150" spans="1:9" x14ac:dyDescent="0.25">
      <c r="A20150" s="2" t="s">
        <v>85436</v>
      </c>
      <c r="B20150" s="2" t="s">
        <v>85437</v>
      </c>
      <c r="C20150" s="5">
        <v>9699829.1194000002</v>
      </c>
      <c r="D20150" s="5">
        <v>739211.19440000004</v>
      </c>
      <c r="E20150" s="2" t="s">
        <v>12830</v>
      </c>
      <c r="F20150" s="2" t="s">
        <v>20282</v>
      </c>
      <c r="G20150" s="2">
        <v>1.0003083399999999</v>
      </c>
      <c r="H20150" s="2" t="s">
        <v>41123</v>
      </c>
      <c r="I20150" s="2" t="s">
        <v>62937</v>
      </c>
    </row>
    <row r="20151" spans="1:9" x14ac:dyDescent="0.25">
      <c r="A20151" s="2" t="s">
        <v>85437</v>
      </c>
      <c r="B20151" s="2" t="s">
        <v>85438</v>
      </c>
      <c r="C20151" s="5">
        <v>9699829.0175000001</v>
      </c>
      <c r="D20151" s="5">
        <v>739208.83979999996</v>
      </c>
      <c r="E20151" s="2" t="s">
        <v>317</v>
      </c>
      <c r="F20151" s="2" t="s">
        <v>14309</v>
      </c>
      <c r="G20151" s="2">
        <v>1.00030833</v>
      </c>
      <c r="H20151" s="2" t="s">
        <v>41124</v>
      </c>
      <c r="I20151" s="2" t="s">
        <v>62938</v>
      </c>
    </row>
    <row r="20152" spans="1:9" x14ac:dyDescent="0.25">
      <c r="A20152" s="2" t="s">
        <v>85438</v>
      </c>
      <c r="B20152" s="2" t="s">
        <v>85439</v>
      </c>
      <c r="C20152" s="5">
        <v>9699828.7629000004</v>
      </c>
      <c r="D20152" s="5">
        <v>739207.55960000004</v>
      </c>
      <c r="E20152" s="2" t="s">
        <v>12831</v>
      </c>
      <c r="F20152" s="2" t="s">
        <v>17530</v>
      </c>
      <c r="G20152" s="2">
        <v>1.00030832</v>
      </c>
      <c r="H20152" s="2" t="s">
        <v>41125</v>
      </c>
      <c r="I20152" s="2" t="s">
        <v>62939</v>
      </c>
    </row>
    <row r="20153" spans="1:9" x14ac:dyDescent="0.25">
      <c r="A20153" s="2" t="s">
        <v>85439</v>
      </c>
      <c r="B20153" s="2" t="s">
        <v>85440</v>
      </c>
      <c r="C20153" s="5">
        <v>9699827.4189999998</v>
      </c>
      <c r="D20153" s="5">
        <v>739204.5821</v>
      </c>
      <c r="E20153" s="2" t="s">
        <v>12832</v>
      </c>
      <c r="F20153" s="2" t="s">
        <v>20283</v>
      </c>
      <c r="G20153" s="2">
        <v>1.0003082999999999</v>
      </c>
      <c r="H20153" s="2" t="s">
        <v>41126</v>
      </c>
      <c r="I20153" s="2" t="s">
        <v>62940</v>
      </c>
    </row>
    <row r="20154" spans="1:9" x14ac:dyDescent="0.25">
      <c r="A20154" s="2" t="s">
        <v>85440</v>
      </c>
      <c r="B20154" s="2" t="s">
        <v>85441</v>
      </c>
      <c r="C20154" s="5">
        <v>9699826.3694000002</v>
      </c>
      <c r="D20154" s="5">
        <v>739201.66130000004</v>
      </c>
      <c r="E20154" s="2" t="s">
        <v>304</v>
      </c>
      <c r="F20154" s="2" t="s">
        <v>14313</v>
      </c>
      <c r="G20154" s="2">
        <v>1.00030829</v>
      </c>
      <c r="H20154" s="2" t="s">
        <v>41127</v>
      </c>
      <c r="I20154" s="2" t="s">
        <v>62941</v>
      </c>
    </row>
    <row r="20155" spans="1:9" x14ac:dyDescent="0.25">
      <c r="A20155" s="2" t="s">
        <v>85441</v>
      </c>
      <c r="B20155" s="2" t="s">
        <v>85442</v>
      </c>
      <c r="C20155" s="5">
        <v>9699825.5091999993</v>
      </c>
      <c r="D20155" s="5">
        <v>739200.27800000005</v>
      </c>
      <c r="E20155" s="2" t="s">
        <v>12833</v>
      </c>
      <c r="F20155" s="2" t="s">
        <v>20284</v>
      </c>
      <c r="G20155" s="2">
        <v>1.00030828</v>
      </c>
      <c r="H20155" s="2" t="s">
        <v>41128</v>
      </c>
      <c r="I20155" s="2" t="s">
        <v>62942</v>
      </c>
    </row>
    <row r="20156" spans="1:9" x14ac:dyDescent="0.25">
      <c r="A20156" s="2" t="s">
        <v>85442</v>
      </c>
      <c r="B20156" s="2" t="s">
        <v>85443</v>
      </c>
      <c r="C20156" s="5">
        <v>9699821.6870000008</v>
      </c>
      <c r="D20156" s="5">
        <v>739197.1226</v>
      </c>
      <c r="E20156" s="2" t="s">
        <v>273</v>
      </c>
      <c r="F20156" s="2" t="s">
        <v>14326</v>
      </c>
      <c r="G20156" s="2">
        <v>1.0003082599999999</v>
      </c>
      <c r="H20156" s="2" t="s">
        <v>41129</v>
      </c>
      <c r="I20156" s="2" t="s">
        <v>62943</v>
      </c>
    </row>
    <row r="20157" spans="1:9" x14ac:dyDescent="0.25">
      <c r="A20157" s="2" t="s">
        <v>85443</v>
      </c>
      <c r="B20157" s="2" t="s">
        <v>85444</v>
      </c>
      <c r="C20157" s="5">
        <v>9699820.8546999991</v>
      </c>
      <c r="D20157" s="5">
        <v>739196.60499999998</v>
      </c>
      <c r="E20157" s="2" t="s">
        <v>12834</v>
      </c>
      <c r="F20157" s="2" t="s">
        <v>17668</v>
      </c>
      <c r="G20157" s="2">
        <v>1.0003082599999999</v>
      </c>
      <c r="H20157" s="2" t="s">
        <v>41130</v>
      </c>
      <c r="I20157" s="2" t="s">
        <v>62944</v>
      </c>
    </row>
    <row r="20158" spans="1:9" x14ac:dyDescent="0.25">
      <c r="A20158" s="2" t="s">
        <v>85444</v>
      </c>
      <c r="B20158" s="2" t="s">
        <v>85445</v>
      </c>
      <c r="C20158" s="5">
        <v>9699817.0376999993</v>
      </c>
      <c r="D20158" s="5">
        <v>739195.01699999999</v>
      </c>
      <c r="E20158" s="2" t="s">
        <v>12835</v>
      </c>
      <c r="F20158" s="2" t="s">
        <v>17855</v>
      </c>
      <c r="G20158" s="2">
        <v>1.00030825</v>
      </c>
      <c r="H20158" s="2" t="s">
        <v>41131</v>
      </c>
      <c r="I20158" s="2" t="s">
        <v>62945</v>
      </c>
    </row>
    <row r="20159" spans="1:9" x14ac:dyDescent="0.25">
      <c r="A20159" s="2" t="s">
        <v>85445</v>
      </c>
      <c r="B20159" s="2" t="s">
        <v>85446</v>
      </c>
      <c r="C20159" s="5">
        <v>9699813.7748000007</v>
      </c>
      <c r="D20159" s="5">
        <v>739194.74199999997</v>
      </c>
      <c r="E20159" s="2" t="s">
        <v>12836</v>
      </c>
      <c r="F20159" s="2" t="s">
        <v>15794</v>
      </c>
      <c r="G20159" s="2">
        <v>1.0003082400000001</v>
      </c>
      <c r="H20159" s="2" t="s">
        <v>41132</v>
      </c>
      <c r="I20159" s="2" t="s">
        <v>62946</v>
      </c>
    </row>
    <row r="20160" spans="1:9" x14ac:dyDescent="0.25">
      <c r="A20160" s="2" t="s">
        <v>85446</v>
      </c>
      <c r="B20160" s="2" t="s">
        <v>85447</v>
      </c>
      <c r="C20160" s="5">
        <v>9699810.9945999999</v>
      </c>
      <c r="D20160" s="5">
        <v>739191.13320000004</v>
      </c>
      <c r="E20160" s="2" t="s">
        <v>12837</v>
      </c>
      <c r="F20160" s="2" t="s">
        <v>17712</v>
      </c>
      <c r="G20160" s="2">
        <v>1.00030822</v>
      </c>
      <c r="H20160" s="2" t="s">
        <v>41133</v>
      </c>
      <c r="I20160" s="2" t="s">
        <v>62947</v>
      </c>
    </row>
    <row r="20161" spans="1:9" x14ac:dyDescent="0.25">
      <c r="A20161" s="2" t="s">
        <v>85447</v>
      </c>
      <c r="B20161" s="2" t="s">
        <v>85448</v>
      </c>
      <c r="C20161" s="5">
        <v>9699808.4759999998</v>
      </c>
      <c r="D20161" s="5">
        <v>739189.1091</v>
      </c>
      <c r="E20161" s="2" t="s">
        <v>12838</v>
      </c>
      <c r="F20161" s="2" t="s">
        <v>18828</v>
      </c>
      <c r="G20161" s="2">
        <v>1.00030821</v>
      </c>
      <c r="H20161" s="2" t="s">
        <v>41134</v>
      </c>
      <c r="I20161" s="2" t="s">
        <v>62948</v>
      </c>
    </row>
    <row r="20162" spans="1:9" x14ac:dyDescent="0.25">
      <c r="A20162" s="2" t="s">
        <v>85448</v>
      </c>
      <c r="B20162" s="2" t="s">
        <v>85449</v>
      </c>
      <c r="C20162" s="5">
        <v>9699807.0598000009</v>
      </c>
      <c r="D20162" s="5">
        <v>739186.50589999999</v>
      </c>
      <c r="E20162" s="2" t="s">
        <v>229</v>
      </c>
      <c r="F20162" s="2" t="s">
        <v>14308</v>
      </c>
      <c r="G20162" s="2">
        <v>1.0003082000000001</v>
      </c>
      <c r="H20162" s="2" t="s">
        <v>41135</v>
      </c>
      <c r="I20162" s="2" t="s">
        <v>62949</v>
      </c>
    </row>
    <row r="20163" spans="1:9" x14ac:dyDescent="0.25">
      <c r="A20163" s="2" t="s">
        <v>85449</v>
      </c>
      <c r="B20163" s="2" t="s">
        <v>85450</v>
      </c>
      <c r="C20163" s="5">
        <v>9699805.6802999992</v>
      </c>
      <c r="D20163" s="5">
        <v>739185.12639999995</v>
      </c>
      <c r="E20163" s="2" t="s">
        <v>276</v>
      </c>
      <c r="F20163" s="2" t="s">
        <v>14308</v>
      </c>
      <c r="G20163" s="2">
        <v>1.0003081899999999</v>
      </c>
      <c r="H20163" s="2" t="s">
        <v>41136</v>
      </c>
      <c r="I20163" s="2" t="s">
        <v>62950</v>
      </c>
    </row>
    <row r="20164" spans="1:9" x14ac:dyDescent="0.25">
      <c r="A20164" s="2" t="s">
        <v>85450</v>
      </c>
      <c r="B20164" s="2" t="s">
        <v>85451</v>
      </c>
      <c r="C20164" s="5">
        <v>9699803.8779000007</v>
      </c>
      <c r="D20164" s="5">
        <v>739184.37990000006</v>
      </c>
      <c r="E20164" s="2" t="s">
        <v>501</v>
      </c>
      <c r="F20164" s="2" t="s">
        <v>14313</v>
      </c>
      <c r="G20164" s="2">
        <v>1.00030818</v>
      </c>
      <c r="H20164" s="2" t="s">
        <v>41137</v>
      </c>
      <c r="I20164" s="2" t="s">
        <v>62951</v>
      </c>
    </row>
    <row r="20165" spans="1:9" x14ac:dyDescent="0.25">
      <c r="A20165" s="2" t="s">
        <v>85451</v>
      </c>
      <c r="B20165" s="2" t="s">
        <v>85452</v>
      </c>
      <c r="C20165" s="5">
        <v>9699802.2499000002</v>
      </c>
      <c r="D20165" s="5">
        <v>739184.32660000003</v>
      </c>
      <c r="E20165" s="2" t="s">
        <v>219</v>
      </c>
      <c r="F20165" s="2" t="s">
        <v>14313</v>
      </c>
      <c r="G20165" s="2">
        <v>1.00030818</v>
      </c>
      <c r="H20165" s="2" t="s">
        <v>41138</v>
      </c>
      <c r="I20165" s="2" t="s">
        <v>62952</v>
      </c>
    </row>
    <row r="20166" spans="1:9" x14ac:dyDescent="0.25">
      <c r="A20166" s="2" t="s">
        <v>85452</v>
      </c>
      <c r="B20166" s="2" t="s">
        <v>85453</v>
      </c>
      <c r="C20166" s="5">
        <v>9699800.6909999996</v>
      </c>
      <c r="D20166" s="5">
        <v>739184.79940000002</v>
      </c>
      <c r="E20166" s="2" t="s">
        <v>12839</v>
      </c>
      <c r="F20166" s="2" t="s">
        <v>15430</v>
      </c>
      <c r="G20166" s="2">
        <v>1.0003081899999999</v>
      </c>
      <c r="H20166" s="2" t="s">
        <v>41139</v>
      </c>
      <c r="I20166" s="2" t="s">
        <v>62953</v>
      </c>
    </row>
    <row r="20167" spans="1:9" x14ac:dyDescent="0.25">
      <c r="A20167" s="2" t="s">
        <v>85453</v>
      </c>
      <c r="B20167" s="2" t="s">
        <v>85454</v>
      </c>
      <c r="C20167" s="5">
        <v>9699798.8392999992</v>
      </c>
      <c r="D20167" s="5">
        <v>739186.08109999995</v>
      </c>
      <c r="E20167" s="2" t="s">
        <v>12840</v>
      </c>
      <c r="F20167" s="2" t="s">
        <v>15040</v>
      </c>
      <c r="G20167" s="2">
        <v>1.0003081899999999</v>
      </c>
      <c r="H20167" s="2" t="s">
        <v>41140</v>
      </c>
      <c r="I20167" s="2" t="s">
        <v>62954</v>
      </c>
    </row>
    <row r="20168" spans="1:9" x14ac:dyDescent="0.25">
      <c r="A20168" s="2" t="s">
        <v>85454</v>
      </c>
      <c r="B20168" s="2" t="s">
        <v>85455</v>
      </c>
      <c r="C20168" s="5">
        <v>9699797.8970999997</v>
      </c>
      <c r="D20168" s="5">
        <v>739186.35490000003</v>
      </c>
      <c r="E20168" s="2" t="s">
        <v>11341</v>
      </c>
      <c r="F20168" s="2" t="s">
        <v>20285</v>
      </c>
      <c r="G20168" s="2">
        <v>1.0003082000000001</v>
      </c>
      <c r="H20168" s="2" t="s">
        <v>41141</v>
      </c>
      <c r="I20168" s="2" t="s">
        <v>62955</v>
      </c>
    </row>
    <row r="20169" spans="1:9" x14ac:dyDescent="0.25">
      <c r="A20169" s="2" t="s">
        <v>85455</v>
      </c>
      <c r="B20169" s="2" t="s">
        <v>85456</v>
      </c>
      <c r="C20169" s="5">
        <v>9699797.3976000007</v>
      </c>
      <c r="D20169" s="5">
        <v>739186.04749999999</v>
      </c>
      <c r="E20169" s="2" t="s">
        <v>12841</v>
      </c>
      <c r="F20169" s="2" t="s">
        <v>16575</v>
      </c>
      <c r="G20169" s="2">
        <v>1.0003081899999999</v>
      </c>
      <c r="H20169" s="2" t="s">
        <v>41142</v>
      </c>
      <c r="I20169" s="2" t="s">
        <v>62956</v>
      </c>
    </row>
    <row r="20170" spans="1:9" x14ac:dyDescent="0.25">
      <c r="A20170" s="2" t="s">
        <v>85456</v>
      </c>
      <c r="B20170" s="2" t="s">
        <v>85457</v>
      </c>
      <c r="C20170" s="5">
        <v>9699794.0116000008</v>
      </c>
      <c r="D20170" s="5">
        <v>739180.70669999998</v>
      </c>
      <c r="E20170" s="2" t="s">
        <v>330</v>
      </c>
      <c r="F20170" s="2" t="s">
        <v>14313</v>
      </c>
      <c r="G20170" s="2">
        <v>1.0003081599999999</v>
      </c>
      <c r="H20170" s="2" t="s">
        <v>41143</v>
      </c>
      <c r="I20170" s="2" t="s">
        <v>62957</v>
      </c>
    </row>
    <row r="20171" spans="1:9" x14ac:dyDescent="0.25">
      <c r="A20171" s="2" t="s">
        <v>85457</v>
      </c>
      <c r="B20171" s="2" t="s">
        <v>85458</v>
      </c>
      <c r="C20171" s="5">
        <v>9699792.898</v>
      </c>
      <c r="D20171" s="5">
        <v>739179.51780000003</v>
      </c>
      <c r="E20171" s="2" t="s">
        <v>252</v>
      </c>
      <c r="F20171" s="2" t="s">
        <v>14309</v>
      </c>
      <c r="G20171" s="2">
        <v>1.00030815</v>
      </c>
      <c r="H20171" s="2" t="s">
        <v>41144</v>
      </c>
      <c r="I20171" s="2" t="s">
        <v>62958</v>
      </c>
    </row>
    <row r="20172" spans="1:9" x14ac:dyDescent="0.25">
      <c r="A20172" s="2" t="s">
        <v>85458</v>
      </c>
      <c r="B20172" s="2" t="s">
        <v>85459</v>
      </c>
      <c r="C20172" s="5">
        <v>9699791.7675999999</v>
      </c>
      <c r="D20172" s="5">
        <v>739178.8652</v>
      </c>
      <c r="E20172" s="2" t="s">
        <v>12842</v>
      </c>
      <c r="F20172" s="2" t="s">
        <v>20286</v>
      </c>
      <c r="G20172" s="2">
        <v>1.00030815</v>
      </c>
      <c r="H20172" s="2" t="s">
        <v>41145</v>
      </c>
      <c r="I20172" s="2" t="s">
        <v>62959</v>
      </c>
    </row>
    <row r="20173" spans="1:9" x14ac:dyDescent="0.25">
      <c r="A20173" s="2" t="s">
        <v>85459</v>
      </c>
      <c r="B20173" s="2" t="s">
        <v>85460</v>
      </c>
      <c r="C20173" s="5">
        <v>9699787.3211000003</v>
      </c>
      <c r="D20173" s="5">
        <v>739177.24309999996</v>
      </c>
      <c r="E20173" s="2" t="s">
        <v>12843</v>
      </c>
      <c r="F20173" s="2" t="s">
        <v>16369</v>
      </c>
      <c r="G20173" s="2">
        <v>1.00030814</v>
      </c>
      <c r="H20173" s="2" t="s">
        <v>41146</v>
      </c>
      <c r="I20173" s="2" t="s">
        <v>62960</v>
      </c>
    </row>
    <row r="20174" spans="1:9" x14ac:dyDescent="0.25">
      <c r="A20174" s="2" t="s">
        <v>85460</v>
      </c>
      <c r="B20174" s="2" t="s">
        <v>85461</v>
      </c>
      <c r="C20174" s="5">
        <v>9699783.9441999998</v>
      </c>
      <c r="D20174" s="5">
        <v>739175.4743</v>
      </c>
      <c r="E20174" s="2" t="s">
        <v>12844</v>
      </c>
      <c r="F20174" s="2" t="s">
        <v>18530</v>
      </c>
      <c r="G20174" s="2">
        <v>1.0003081300000001</v>
      </c>
      <c r="H20174" s="2" t="s">
        <v>41147</v>
      </c>
      <c r="I20174" s="2" t="s">
        <v>62961</v>
      </c>
    </row>
    <row r="20175" spans="1:9" x14ac:dyDescent="0.25">
      <c r="A20175" s="2" t="s">
        <v>85461</v>
      </c>
      <c r="B20175" s="2" t="s">
        <v>85462</v>
      </c>
      <c r="C20175" s="5">
        <v>9699781.9667000007</v>
      </c>
      <c r="D20175" s="5">
        <v>739173.51190000004</v>
      </c>
      <c r="E20175" s="2" t="s">
        <v>12845</v>
      </c>
      <c r="F20175" s="2" t="s">
        <v>16410</v>
      </c>
      <c r="G20175" s="2">
        <v>1.0003081199999999</v>
      </c>
      <c r="H20175" s="2" t="s">
        <v>41148</v>
      </c>
      <c r="I20175" s="2" t="s">
        <v>62962</v>
      </c>
    </row>
    <row r="20176" spans="1:9" x14ac:dyDescent="0.25">
      <c r="A20176" s="2" t="s">
        <v>85462</v>
      </c>
      <c r="B20176" s="2" t="s">
        <v>85463</v>
      </c>
      <c r="C20176" s="5">
        <v>9699778.5482000001</v>
      </c>
      <c r="D20176" s="5">
        <v>739170.83550000004</v>
      </c>
      <c r="E20176" s="2" t="s">
        <v>214</v>
      </c>
      <c r="F20176" s="2" t="s">
        <v>14309</v>
      </c>
      <c r="G20176" s="2">
        <v>1.0003081</v>
      </c>
      <c r="H20176" s="2" t="s">
        <v>41149</v>
      </c>
      <c r="I20176" s="2" t="s">
        <v>62963</v>
      </c>
    </row>
    <row r="20177" spans="1:9" x14ac:dyDescent="0.25">
      <c r="A20177" s="2" t="s">
        <v>85463</v>
      </c>
      <c r="B20177" s="2" t="s">
        <v>85464</v>
      </c>
      <c r="C20177" s="5">
        <v>9699777.3775999993</v>
      </c>
      <c r="D20177" s="5">
        <v>739170.25820000004</v>
      </c>
      <c r="E20177" s="2" t="s">
        <v>12846</v>
      </c>
      <c r="F20177" s="2" t="s">
        <v>18543</v>
      </c>
      <c r="G20177" s="2">
        <v>1.0003081</v>
      </c>
      <c r="H20177" s="2" t="s">
        <v>41150</v>
      </c>
      <c r="I20177" s="2" t="s">
        <v>62964</v>
      </c>
    </row>
    <row r="20178" spans="1:9" x14ac:dyDescent="0.25">
      <c r="A20178" s="2" t="s">
        <v>85464</v>
      </c>
      <c r="B20178" s="2" t="s">
        <v>85465</v>
      </c>
      <c r="C20178" s="5">
        <v>9699774.5113999993</v>
      </c>
      <c r="D20178" s="5">
        <v>739169.49129999999</v>
      </c>
      <c r="E20178" s="2" t="s">
        <v>12847</v>
      </c>
      <c r="F20178" s="2" t="s">
        <v>18313</v>
      </c>
      <c r="G20178" s="2">
        <v>1.0003081</v>
      </c>
      <c r="H20178" s="2" t="s">
        <v>41151</v>
      </c>
      <c r="I20178" s="2" t="s">
        <v>62965</v>
      </c>
    </row>
    <row r="20179" spans="1:9" x14ac:dyDescent="0.25">
      <c r="A20179" s="2" t="s">
        <v>85465</v>
      </c>
      <c r="B20179" s="2" t="s">
        <v>85466</v>
      </c>
      <c r="C20179" s="5">
        <v>9699772.6782000009</v>
      </c>
      <c r="D20179" s="5">
        <v>739167.52209999994</v>
      </c>
      <c r="E20179" s="2" t="s">
        <v>231</v>
      </c>
      <c r="F20179" s="2" t="s">
        <v>14309</v>
      </c>
      <c r="G20179" s="2">
        <v>1.0003080799999999</v>
      </c>
      <c r="H20179" s="2" t="s">
        <v>41152</v>
      </c>
      <c r="I20179" s="2" t="s">
        <v>62966</v>
      </c>
    </row>
    <row r="20180" spans="1:9" x14ac:dyDescent="0.25">
      <c r="A20180" s="2" t="s">
        <v>85466</v>
      </c>
      <c r="B20180" s="2" t="s">
        <v>85467</v>
      </c>
      <c r="C20180" s="5">
        <v>9699771.6426999997</v>
      </c>
      <c r="D20180" s="5">
        <v>739166.72750000004</v>
      </c>
      <c r="E20180" s="2" t="s">
        <v>12848</v>
      </c>
      <c r="F20180" s="2" t="s">
        <v>20287</v>
      </c>
      <c r="G20180" s="2">
        <v>1.0003080799999999</v>
      </c>
      <c r="H20180" s="2" t="s">
        <v>41153</v>
      </c>
      <c r="I20180" s="2" t="s">
        <v>62967</v>
      </c>
    </row>
    <row r="20181" spans="1:9" x14ac:dyDescent="0.25">
      <c r="A20181" s="2" t="s">
        <v>85467</v>
      </c>
      <c r="B20181" s="2" t="s">
        <v>85468</v>
      </c>
      <c r="C20181" s="5">
        <v>9699764.8427000009</v>
      </c>
      <c r="D20181" s="5">
        <v>739162.91729999997</v>
      </c>
      <c r="E20181" s="2" t="s">
        <v>12849</v>
      </c>
      <c r="F20181" s="2" t="s">
        <v>20288</v>
      </c>
      <c r="G20181" s="2">
        <v>1.0003080600000001</v>
      </c>
      <c r="H20181" s="2" t="s">
        <v>41154</v>
      </c>
      <c r="I20181" s="2" t="s">
        <v>62968</v>
      </c>
    </row>
    <row r="20182" spans="1:9" x14ac:dyDescent="0.25">
      <c r="A20182" s="2" t="s">
        <v>85468</v>
      </c>
      <c r="B20182" s="2" t="s">
        <v>85469</v>
      </c>
      <c r="C20182" s="5">
        <v>9699759.8739</v>
      </c>
      <c r="D20182" s="5">
        <v>739161.25719999999</v>
      </c>
      <c r="E20182" s="2" t="s">
        <v>12850</v>
      </c>
      <c r="F20182" s="2" t="s">
        <v>14857</v>
      </c>
      <c r="G20182" s="2">
        <v>1.0003080499999999</v>
      </c>
      <c r="H20182" s="2" t="s">
        <v>41155</v>
      </c>
      <c r="I20182" s="2" t="s">
        <v>62969</v>
      </c>
    </row>
    <row r="20183" spans="1:9" x14ac:dyDescent="0.25">
      <c r="A20183" s="2" t="s">
        <v>85469</v>
      </c>
      <c r="B20183" s="2" t="s">
        <v>85470</v>
      </c>
      <c r="C20183" s="5">
        <v>9699755.8556999993</v>
      </c>
      <c r="D20183" s="5">
        <v>739160.53810000001</v>
      </c>
      <c r="E20183" s="2" t="s">
        <v>12851</v>
      </c>
      <c r="F20183" s="2" t="s">
        <v>20098</v>
      </c>
      <c r="G20183" s="2">
        <v>1.00030804</v>
      </c>
      <c r="H20183" s="2" t="s">
        <v>41156</v>
      </c>
      <c r="I20183" s="2" t="s">
        <v>62970</v>
      </c>
    </row>
    <row r="20184" spans="1:9" x14ac:dyDescent="0.25">
      <c r="A20184" s="2" t="s">
        <v>85470</v>
      </c>
      <c r="B20184" s="2" t="s">
        <v>85471</v>
      </c>
      <c r="C20184" s="5">
        <v>9699752.7138</v>
      </c>
      <c r="D20184" s="5">
        <v>739158.28870000003</v>
      </c>
      <c r="E20184" s="2" t="s">
        <v>12852</v>
      </c>
      <c r="F20184" s="2" t="s">
        <v>20289</v>
      </c>
      <c r="G20184" s="2">
        <v>1.00030803</v>
      </c>
      <c r="H20184" s="2" t="s">
        <v>41157</v>
      </c>
      <c r="I20184" s="2" t="s">
        <v>62971</v>
      </c>
    </row>
    <row r="20185" spans="1:9" x14ac:dyDescent="0.25">
      <c r="A20185" s="2" t="s">
        <v>85471</v>
      </c>
      <c r="B20185" s="2" t="s">
        <v>85472</v>
      </c>
      <c r="C20185" s="5">
        <v>9699747.1890999991</v>
      </c>
      <c r="D20185" s="5">
        <v>739156.26610000001</v>
      </c>
      <c r="E20185" s="2" t="s">
        <v>12853</v>
      </c>
      <c r="F20185" s="2" t="s">
        <v>19439</v>
      </c>
      <c r="G20185" s="2">
        <v>1.0003080200000001</v>
      </c>
      <c r="H20185" s="2" t="s">
        <v>41158</v>
      </c>
      <c r="I20185" s="2" t="s">
        <v>62972</v>
      </c>
    </row>
    <row r="20186" spans="1:9" x14ac:dyDescent="0.25">
      <c r="A20186" s="2" t="s">
        <v>85472</v>
      </c>
      <c r="B20186" s="2" t="s">
        <v>85473</v>
      </c>
      <c r="C20186" s="5">
        <v>9699744.7399000004</v>
      </c>
      <c r="D20186" s="5">
        <v>739155.17760000005</v>
      </c>
      <c r="E20186" s="2" t="s">
        <v>12854</v>
      </c>
      <c r="F20186" s="2" t="s">
        <v>15338</v>
      </c>
      <c r="G20186" s="2">
        <v>1.0003080099999999</v>
      </c>
      <c r="H20186" s="2" t="s">
        <v>41159</v>
      </c>
      <c r="I20186" s="2" t="s">
        <v>62973</v>
      </c>
    </row>
    <row r="20187" spans="1:9" x14ac:dyDescent="0.25">
      <c r="A20187" s="2" t="s">
        <v>85473</v>
      </c>
      <c r="B20187" s="2" t="s">
        <v>85474</v>
      </c>
      <c r="C20187" s="5">
        <v>9699742.9833000004</v>
      </c>
      <c r="D20187" s="5">
        <v>739153.21420000005</v>
      </c>
      <c r="E20187" s="2" t="s">
        <v>12739</v>
      </c>
      <c r="F20187" s="2" t="s">
        <v>15964</v>
      </c>
      <c r="G20187" s="2">
        <v>1.000308</v>
      </c>
      <c r="H20187" s="2" t="s">
        <v>41160</v>
      </c>
      <c r="I20187" s="2" t="s">
        <v>62974</v>
      </c>
    </row>
    <row r="20188" spans="1:9" x14ac:dyDescent="0.25">
      <c r="A20188" s="2" t="s">
        <v>85474</v>
      </c>
      <c r="B20188" s="2" t="s">
        <v>85475</v>
      </c>
      <c r="C20188" s="5">
        <v>9699739.6655000001</v>
      </c>
      <c r="D20188" s="5">
        <v>739151.24670000002</v>
      </c>
      <c r="E20188" s="2" t="s">
        <v>618</v>
      </c>
      <c r="F20188" s="2" t="s">
        <v>14309</v>
      </c>
      <c r="G20188" s="2">
        <v>1.00030799</v>
      </c>
      <c r="H20188" s="2" t="s">
        <v>41161</v>
      </c>
      <c r="I20188" s="2" t="s">
        <v>62975</v>
      </c>
    </row>
    <row r="20189" spans="1:9" x14ac:dyDescent="0.25">
      <c r="A20189" s="2" t="s">
        <v>85475</v>
      </c>
      <c r="B20189" s="2" t="s">
        <v>85476</v>
      </c>
      <c r="C20189" s="5">
        <v>9699738.4295000006</v>
      </c>
      <c r="D20189" s="5">
        <v>739150.82720000006</v>
      </c>
      <c r="E20189" s="2" t="s">
        <v>12855</v>
      </c>
      <c r="F20189" s="2" t="s">
        <v>18619</v>
      </c>
      <c r="G20189" s="2">
        <v>1.0003079800000001</v>
      </c>
      <c r="H20189" s="2" t="s">
        <v>41162</v>
      </c>
      <c r="I20189" s="2" t="s">
        <v>62976</v>
      </c>
    </row>
    <row r="20190" spans="1:9" x14ac:dyDescent="0.25">
      <c r="A20190" s="2" t="s">
        <v>85476</v>
      </c>
      <c r="B20190" s="2" t="s">
        <v>85477</v>
      </c>
      <c r="C20190" s="5">
        <v>9699735.7719999999</v>
      </c>
      <c r="D20190" s="5">
        <v>739150.44010000001</v>
      </c>
      <c r="E20190" s="2" t="s">
        <v>12856</v>
      </c>
      <c r="F20190" s="2" t="s">
        <v>15874</v>
      </c>
      <c r="G20190" s="2">
        <v>1.0003079800000001</v>
      </c>
      <c r="H20190" s="2" t="s">
        <v>41163</v>
      </c>
      <c r="I20190" s="2" t="s">
        <v>62977</v>
      </c>
    </row>
    <row r="20191" spans="1:9" x14ac:dyDescent="0.25">
      <c r="A20191" s="2" t="s">
        <v>85477</v>
      </c>
      <c r="B20191" s="2" t="s">
        <v>85478</v>
      </c>
      <c r="C20191" s="5">
        <v>9699734.9833000004</v>
      </c>
      <c r="D20191" s="5">
        <v>739149.50309999997</v>
      </c>
      <c r="E20191" s="2" t="s">
        <v>12750</v>
      </c>
      <c r="F20191" s="2" t="s">
        <v>16348</v>
      </c>
      <c r="G20191" s="2">
        <v>1.0003079800000001</v>
      </c>
      <c r="H20191" s="2" t="s">
        <v>41164</v>
      </c>
      <c r="I20191" s="2" t="s">
        <v>62978</v>
      </c>
    </row>
    <row r="20192" spans="1:9" x14ac:dyDescent="0.25">
      <c r="A20192" s="2" t="s">
        <v>85478</v>
      </c>
      <c r="B20192" s="2" t="s">
        <v>85479</v>
      </c>
      <c r="C20192" s="5">
        <v>9699731.5330999997</v>
      </c>
      <c r="D20192" s="5">
        <v>739146.3959</v>
      </c>
      <c r="E20192" s="2" t="s">
        <v>12857</v>
      </c>
      <c r="F20192" s="2" t="s">
        <v>17476</v>
      </c>
      <c r="G20192" s="2">
        <v>1.00030796</v>
      </c>
      <c r="H20192" s="2" t="s">
        <v>41165</v>
      </c>
      <c r="I20192" s="2" t="s">
        <v>62979</v>
      </c>
    </row>
    <row r="20193" spans="1:9" x14ac:dyDescent="0.25">
      <c r="A20193" s="2" t="s">
        <v>85479</v>
      </c>
      <c r="B20193" s="2" t="s">
        <v>85480</v>
      </c>
      <c r="C20193" s="5">
        <v>9699727.7725000009</v>
      </c>
      <c r="D20193" s="5">
        <v>739144.56480000005</v>
      </c>
      <c r="E20193" s="2" t="s">
        <v>12858</v>
      </c>
      <c r="F20193" s="2" t="s">
        <v>17530</v>
      </c>
      <c r="G20193" s="2">
        <v>1.0003079500000001</v>
      </c>
      <c r="H20193" s="2" t="s">
        <v>41166</v>
      </c>
      <c r="I20193" s="2" t="s">
        <v>62980</v>
      </c>
    </row>
    <row r="20194" spans="1:9" x14ac:dyDescent="0.25">
      <c r="A20194" s="2" t="s">
        <v>85480</v>
      </c>
      <c r="B20194" s="2" t="s">
        <v>85481</v>
      </c>
      <c r="C20194" s="5">
        <v>9699725.1125000007</v>
      </c>
      <c r="D20194" s="5">
        <v>739142.66780000005</v>
      </c>
      <c r="E20194" s="2" t="s">
        <v>12859</v>
      </c>
      <c r="F20194" s="2" t="s">
        <v>19186</v>
      </c>
      <c r="G20194" s="2">
        <v>1.0003079399999999</v>
      </c>
      <c r="H20194" s="2" t="s">
        <v>41167</v>
      </c>
      <c r="I20194" s="2" t="s">
        <v>62981</v>
      </c>
    </row>
    <row r="20195" spans="1:9" x14ac:dyDescent="0.25">
      <c r="A20195" s="2" t="s">
        <v>85481</v>
      </c>
      <c r="B20195" s="2" t="s">
        <v>85482</v>
      </c>
      <c r="C20195" s="5">
        <v>9699719.9437000006</v>
      </c>
      <c r="D20195" s="5">
        <v>739139.69</v>
      </c>
      <c r="E20195" s="2" t="s">
        <v>12860</v>
      </c>
      <c r="F20195" s="2" t="s">
        <v>20290</v>
      </c>
      <c r="G20195" s="2">
        <v>1.00030792</v>
      </c>
      <c r="H20195" s="2" t="s">
        <v>41168</v>
      </c>
      <c r="I20195" s="2" t="s">
        <v>62982</v>
      </c>
    </row>
    <row r="20196" spans="1:9" x14ac:dyDescent="0.25">
      <c r="A20196" s="2" t="s">
        <v>85482</v>
      </c>
      <c r="B20196" s="2" t="s">
        <v>85483</v>
      </c>
      <c r="C20196" s="5">
        <v>9699719.4064000007</v>
      </c>
      <c r="D20196" s="5">
        <v>739139.21239999996</v>
      </c>
      <c r="E20196" s="2" t="s">
        <v>12861</v>
      </c>
      <c r="F20196" s="2" t="s">
        <v>16916</v>
      </c>
      <c r="G20196" s="2">
        <v>1.00030792</v>
      </c>
      <c r="H20196" s="2" t="s">
        <v>41169</v>
      </c>
      <c r="I20196" s="2" t="s">
        <v>62983</v>
      </c>
    </row>
    <row r="20197" spans="1:9" x14ac:dyDescent="0.25">
      <c r="A20197" s="2" t="s">
        <v>85483</v>
      </c>
      <c r="B20197" s="2" t="s">
        <v>85484</v>
      </c>
      <c r="C20197" s="5">
        <v>9699718.6693999991</v>
      </c>
      <c r="D20197" s="5">
        <v>739137.04139999999</v>
      </c>
      <c r="E20197" s="2" t="s">
        <v>403</v>
      </c>
      <c r="F20197" s="2" t="s">
        <v>14309</v>
      </c>
      <c r="G20197" s="2">
        <v>1.0003078999999999</v>
      </c>
      <c r="H20197" s="2" t="s">
        <v>41170</v>
      </c>
      <c r="I20197" s="2" t="s">
        <v>62984</v>
      </c>
    </row>
    <row r="20198" spans="1:9" x14ac:dyDescent="0.25">
      <c r="A20198" s="2" t="s">
        <v>85484</v>
      </c>
      <c r="B20198" s="2" t="s">
        <v>85485</v>
      </c>
      <c r="C20198" s="5">
        <v>9699718.0167999994</v>
      </c>
      <c r="D20198" s="5">
        <v>739135.91099999996</v>
      </c>
      <c r="E20198" s="2" t="s">
        <v>12862</v>
      </c>
      <c r="F20198" s="2" t="s">
        <v>16510</v>
      </c>
      <c r="G20198" s="2">
        <v>1.0003078999999999</v>
      </c>
      <c r="H20198" s="2" t="s">
        <v>41171</v>
      </c>
      <c r="I20198" s="2" t="s">
        <v>62985</v>
      </c>
    </row>
    <row r="20199" spans="1:9" x14ac:dyDescent="0.25">
      <c r="A20199" s="2" t="s">
        <v>85485</v>
      </c>
      <c r="B20199" s="2" t="s">
        <v>85486</v>
      </c>
      <c r="C20199" s="5">
        <v>9699715.1001999993</v>
      </c>
      <c r="D20199" s="5">
        <v>739132.5196</v>
      </c>
      <c r="E20199" s="2" t="s">
        <v>231</v>
      </c>
      <c r="F20199" s="2" t="s">
        <v>14309</v>
      </c>
      <c r="G20199" s="2">
        <v>1.00030788</v>
      </c>
      <c r="H20199" s="2" t="s">
        <v>41172</v>
      </c>
      <c r="I20199" s="2" t="s">
        <v>62986</v>
      </c>
    </row>
    <row r="20200" spans="1:9" x14ac:dyDescent="0.25">
      <c r="A20200" s="2" t="s">
        <v>85486</v>
      </c>
      <c r="B20200" s="2" t="s">
        <v>85487</v>
      </c>
      <c r="C20200" s="5">
        <v>9699714.0647</v>
      </c>
      <c r="D20200" s="5">
        <v>739131.72499999998</v>
      </c>
      <c r="E20200" s="2" t="s">
        <v>12863</v>
      </c>
      <c r="F20200" s="2" t="s">
        <v>18226</v>
      </c>
      <c r="G20200" s="2">
        <v>1.0003078700000001</v>
      </c>
      <c r="H20200" s="2" t="s">
        <v>41173</v>
      </c>
      <c r="I20200" s="2" t="s">
        <v>62987</v>
      </c>
    </row>
    <row r="20201" spans="1:9" x14ac:dyDescent="0.25">
      <c r="A20201" s="2" t="s">
        <v>85487</v>
      </c>
      <c r="B20201" s="2" t="s">
        <v>85488</v>
      </c>
      <c r="C20201" s="5">
        <v>9699710.3734000009</v>
      </c>
      <c r="D20201" s="5">
        <v>739130.39709999994</v>
      </c>
      <c r="E20201" s="2" t="s">
        <v>215</v>
      </c>
      <c r="F20201" s="2" t="s">
        <v>14309</v>
      </c>
      <c r="G20201" s="2">
        <v>1.0003078599999999</v>
      </c>
      <c r="H20201" s="2" t="s">
        <v>41174</v>
      </c>
      <c r="I20201" s="2" t="s">
        <v>62988</v>
      </c>
    </row>
    <row r="20202" spans="1:9" x14ac:dyDescent="0.25">
      <c r="A20202" s="2" t="s">
        <v>85488</v>
      </c>
      <c r="B20202" s="2" t="s">
        <v>85489</v>
      </c>
      <c r="C20202" s="5">
        <v>9699709.0792999994</v>
      </c>
      <c r="D20202" s="5">
        <v>739130.2267</v>
      </c>
      <c r="E20202" s="2" t="s">
        <v>395</v>
      </c>
      <c r="F20202" s="2" t="s">
        <v>14326</v>
      </c>
      <c r="G20202" s="2">
        <v>1.0003078599999999</v>
      </c>
      <c r="H20202" s="2" t="s">
        <v>41175</v>
      </c>
      <c r="I20202" s="2" t="s">
        <v>62989</v>
      </c>
    </row>
    <row r="20203" spans="1:9" x14ac:dyDescent="0.25">
      <c r="A20203" s="2" t="s">
        <v>85489</v>
      </c>
      <c r="B20203" s="2" t="s">
        <v>85490</v>
      </c>
      <c r="C20203" s="5">
        <v>9699708.1038000006</v>
      </c>
      <c r="D20203" s="5">
        <v>739130.32279999997</v>
      </c>
      <c r="E20203" s="2" t="s">
        <v>12864</v>
      </c>
      <c r="F20203" s="2" t="s">
        <v>16453</v>
      </c>
      <c r="G20203" s="2">
        <v>1.0003078599999999</v>
      </c>
      <c r="H20203" s="2" t="s">
        <v>41176</v>
      </c>
      <c r="I20203" s="2" t="s">
        <v>62990</v>
      </c>
    </row>
    <row r="20204" spans="1:9" x14ac:dyDescent="0.25">
      <c r="A20204" s="2" t="s">
        <v>85490</v>
      </c>
      <c r="B20204" s="2" t="s">
        <v>85491</v>
      </c>
      <c r="C20204" s="5">
        <v>9699704.1662000008</v>
      </c>
      <c r="D20204" s="5">
        <v>739131.43039999995</v>
      </c>
      <c r="E20204" s="2" t="s">
        <v>12741</v>
      </c>
      <c r="F20204" s="2" t="s">
        <v>19670</v>
      </c>
      <c r="G20204" s="2">
        <v>1.0003078700000001</v>
      </c>
      <c r="H20204" s="2" t="s">
        <v>41177</v>
      </c>
      <c r="I20204" s="2" t="s">
        <v>62991</v>
      </c>
    </row>
    <row r="20205" spans="1:9" x14ac:dyDescent="0.25">
      <c r="A20205" s="2" t="s">
        <v>85491</v>
      </c>
      <c r="B20205" s="2" t="s">
        <v>85492</v>
      </c>
      <c r="C20205" s="5">
        <v>9699703.7752999999</v>
      </c>
      <c r="D20205" s="5">
        <v>739131.40870000003</v>
      </c>
      <c r="E20205" s="2" t="s">
        <v>12865</v>
      </c>
      <c r="F20205" s="2" t="s">
        <v>16783</v>
      </c>
      <c r="G20205" s="2">
        <v>1.0003078700000001</v>
      </c>
      <c r="H20205" s="2" t="s">
        <v>41178</v>
      </c>
      <c r="I20205" s="2" t="s">
        <v>62992</v>
      </c>
    </row>
    <row r="20206" spans="1:9" x14ac:dyDescent="0.25">
      <c r="A20206" s="2" t="s">
        <v>85492</v>
      </c>
      <c r="B20206" s="2" t="s">
        <v>85493</v>
      </c>
      <c r="C20206" s="5">
        <v>9699701.8453000002</v>
      </c>
      <c r="D20206" s="5">
        <v>739128.30649999995</v>
      </c>
      <c r="E20206" s="2" t="s">
        <v>12866</v>
      </c>
      <c r="F20206" s="2" t="s">
        <v>16237</v>
      </c>
      <c r="G20206" s="2">
        <v>1.00030785</v>
      </c>
      <c r="H20206" s="2" t="s">
        <v>41179</v>
      </c>
      <c r="I20206" s="2" t="s">
        <v>62993</v>
      </c>
    </row>
    <row r="20207" spans="1:9" x14ac:dyDescent="0.25">
      <c r="A20207" s="2" t="s">
        <v>85493</v>
      </c>
      <c r="B20207" s="2" t="s">
        <v>85494</v>
      </c>
      <c r="C20207" s="5">
        <v>9699699.9771999996</v>
      </c>
      <c r="D20207" s="5">
        <v>739125.9865</v>
      </c>
      <c r="E20207" s="2" t="s">
        <v>12867</v>
      </c>
      <c r="F20207" s="2" t="s">
        <v>17151</v>
      </c>
      <c r="G20207" s="2">
        <v>1.0003078400000001</v>
      </c>
      <c r="H20207" s="2" t="s">
        <v>41180</v>
      </c>
      <c r="I20207" s="2" t="s">
        <v>62994</v>
      </c>
    </row>
    <row r="20208" spans="1:9" x14ac:dyDescent="0.25">
      <c r="A20208" s="2" t="s">
        <v>85494</v>
      </c>
      <c r="B20208" s="2" t="s">
        <v>85495</v>
      </c>
      <c r="C20208" s="5">
        <v>9699697.7194999997</v>
      </c>
      <c r="D20208" s="5">
        <v>739122.03430000006</v>
      </c>
      <c r="E20208" s="2" t="s">
        <v>12868</v>
      </c>
      <c r="F20208" s="2" t="s">
        <v>14921</v>
      </c>
      <c r="G20208" s="2">
        <v>1.00030781</v>
      </c>
      <c r="H20208" s="2" t="s">
        <v>41181</v>
      </c>
      <c r="I20208" s="2" t="s">
        <v>62995</v>
      </c>
    </row>
    <row r="20209" spans="1:9" x14ac:dyDescent="0.25">
      <c r="A20209" s="2" t="s">
        <v>85495</v>
      </c>
      <c r="B20209" s="2" t="s">
        <v>85496</v>
      </c>
      <c r="C20209" s="5">
        <v>9699695.2171</v>
      </c>
      <c r="D20209" s="5">
        <v>739119.26430000004</v>
      </c>
      <c r="E20209" s="2" t="s">
        <v>231</v>
      </c>
      <c r="F20209" s="2" t="s">
        <v>14309</v>
      </c>
      <c r="G20209" s="2">
        <v>1.0003078000000001</v>
      </c>
      <c r="H20209" s="2" t="s">
        <v>41182</v>
      </c>
      <c r="I20209" s="2" t="s">
        <v>62996</v>
      </c>
    </row>
    <row r="20210" spans="1:9" x14ac:dyDescent="0.25">
      <c r="A20210" s="2" t="s">
        <v>85496</v>
      </c>
      <c r="B20210" s="2" t="s">
        <v>85497</v>
      </c>
      <c r="C20210" s="5">
        <v>9699694.1816000007</v>
      </c>
      <c r="D20210" s="5">
        <v>739118.46970000002</v>
      </c>
      <c r="E20210" s="2" t="s">
        <v>12869</v>
      </c>
      <c r="F20210" s="2" t="s">
        <v>14725</v>
      </c>
      <c r="G20210" s="2">
        <v>1.0003077899999999</v>
      </c>
      <c r="H20210" s="2" t="s">
        <v>41183</v>
      </c>
      <c r="I20210" s="2" t="s">
        <v>62997</v>
      </c>
    </row>
    <row r="20211" spans="1:9" x14ac:dyDescent="0.25">
      <c r="A20211" s="2" t="s">
        <v>85497</v>
      </c>
      <c r="B20211" s="2" t="s">
        <v>85498</v>
      </c>
      <c r="C20211" s="5">
        <v>9699691.0989999995</v>
      </c>
      <c r="D20211" s="5">
        <v>739117.18160000001</v>
      </c>
      <c r="E20211" s="2" t="s">
        <v>12870</v>
      </c>
      <c r="F20211" s="2" t="s">
        <v>15919</v>
      </c>
      <c r="G20211" s="2">
        <v>1.0003077899999999</v>
      </c>
      <c r="H20211" s="2" t="s">
        <v>41184</v>
      </c>
      <c r="I20211" s="2" t="s">
        <v>62998</v>
      </c>
    </row>
    <row r="20212" spans="1:9" x14ac:dyDescent="0.25">
      <c r="A20212" s="2" t="s">
        <v>85498</v>
      </c>
      <c r="B20212" s="2" t="s">
        <v>85499</v>
      </c>
      <c r="C20212" s="5">
        <v>9699688.4530999996</v>
      </c>
      <c r="D20212" s="5">
        <v>739115.12150000001</v>
      </c>
      <c r="E20212" s="2" t="s">
        <v>276</v>
      </c>
      <c r="F20212" s="2" t="s">
        <v>14308</v>
      </c>
      <c r="G20212" s="2">
        <v>1.00030777</v>
      </c>
      <c r="H20212" s="2" t="s">
        <v>41185</v>
      </c>
      <c r="I20212" s="2" t="s">
        <v>62999</v>
      </c>
    </row>
    <row r="20213" spans="1:9" x14ac:dyDescent="0.25">
      <c r="A20213" s="2" t="s">
        <v>85499</v>
      </c>
      <c r="B20213" s="2" t="s">
        <v>85500</v>
      </c>
      <c r="C20213" s="5">
        <v>9699686.6506999992</v>
      </c>
      <c r="D20213" s="5">
        <v>739114.37490000005</v>
      </c>
      <c r="E20213" s="2" t="s">
        <v>501</v>
      </c>
      <c r="F20213" s="2" t="s">
        <v>14313</v>
      </c>
      <c r="G20213" s="2">
        <v>1.00030777</v>
      </c>
      <c r="H20213" s="2" t="s">
        <v>41186</v>
      </c>
      <c r="I20213" s="2" t="s">
        <v>63000</v>
      </c>
    </row>
    <row r="20214" spans="1:9" x14ac:dyDescent="0.25">
      <c r="A20214" s="2" t="s">
        <v>85500</v>
      </c>
      <c r="B20214" s="2" t="s">
        <v>85501</v>
      </c>
      <c r="C20214" s="5">
        <v>9699685.0226000007</v>
      </c>
      <c r="D20214" s="5">
        <v>739114.32160000002</v>
      </c>
      <c r="E20214" s="2" t="s">
        <v>12871</v>
      </c>
      <c r="F20214" s="2" t="s">
        <v>14623</v>
      </c>
      <c r="G20214" s="2">
        <v>1.00030777</v>
      </c>
      <c r="H20214" s="2" t="s">
        <v>41187</v>
      </c>
      <c r="I20214" s="2" t="s">
        <v>63001</v>
      </c>
    </row>
    <row r="20215" spans="1:9" x14ac:dyDescent="0.25">
      <c r="A20215" s="2" t="s">
        <v>85501</v>
      </c>
      <c r="B20215" s="2" t="s">
        <v>85502</v>
      </c>
      <c r="C20215" s="5">
        <v>9699681.8958000001</v>
      </c>
      <c r="D20215" s="5">
        <v>739115.07050000003</v>
      </c>
      <c r="E20215" s="2" t="s">
        <v>278</v>
      </c>
      <c r="F20215" s="2" t="s">
        <v>14326</v>
      </c>
      <c r="G20215" s="2">
        <v>1.00030777</v>
      </c>
      <c r="H20215" s="2" t="s">
        <v>41188</v>
      </c>
      <c r="I20215" s="2" t="s">
        <v>63002</v>
      </c>
    </row>
    <row r="20216" spans="1:9" x14ac:dyDescent="0.25">
      <c r="A20216" s="2" t="s">
        <v>85502</v>
      </c>
      <c r="B20216" s="2" t="s">
        <v>85503</v>
      </c>
      <c r="C20216" s="5">
        <v>9699680.9783999994</v>
      </c>
      <c r="D20216" s="5">
        <v>739115.41579999996</v>
      </c>
      <c r="E20216" s="2" t="s">
        <v>12872</v>
      </c>
      <c r="F20216" s="2" t="s">
        <v>17651</v>
      </c>
      <c r="G20216" s="2">
        <v>1.00030778</v>
      </c>
      <c r="H20216" s="2" t="s">
        <v>41189</v>
      </c>
      <c r="I20216" s="2" t="s">
        <v>63003</v>
      </c>
    </row>
    <row r="20217" spans="1:9" x14ac:dyDescent="0.25">
      <c r="A20217" s="2" t="s">
        <v>85503</v>
      </c>
      <c r="B20217" s="2" t="s">
        <v>85504</v>
      </c>
      <c r="C20217" s="5">
        <v>9699679.7960000001</v>
      </c>
      <c r="D20217" s="5">
        <v>739116.16850000003</v>
      </c>
      <c r="E20217" s="2" t="s">
        <v>12873</v>
      </c>
      <c r="F20217" s="2" t="s">
        <v>14845</v>
      </c>
      <c r="G20217" s="2">
        <v>1.00030778</v>
      </c>
      <c r="H20217" s="2" t="s">
        <v>41190</v>
      </c>
      <c r="I20217" s="2" t="s">
        <v>63004</v>
      </c>
    </row>
    <row r="20218" spans="1:9" x14ac:dyDescent="0.25">
      <c r="A20218" s="2" t="s">
        <v>85504</v>
      </c>
      <c r="B20218" s="2" t="s">
        <v>85505</v>
      </c>
      <c r="C20218" s="5">
        <v>9699677.6831</v>
      </c>
      <c r="D20218" s="5">
        <v>739114.29299999995</v>
      </c>
      <c r="E20218" s="2" t="s">
        <v>297</v>
      </c>
      <c r="F20218" s="2" t="s">
        <v>14313</v>
      </c>
      <c r="G20218" s="2">
        <v>1.00030777</v>
      </c>
      <c r="H20218" s="2" t="s">
        <v>41191</v>
      </c>
      <c r="I20218" s="2" t="s">
        <v>63005</v>
      </c>
    </row>
    <row r="20219" spans="1:9" x14ac:dyDescent="0.25">
      <c r="A20219" s="2" t="s">
        <v>85505</v>
      </c>
      <c r="B20219" s="2" t="s">
        <v>85506</v>
      </c>
      <c r="C20219" s="5">
        <v>9699676.1994000003</v>
      </c>
      <c r="D20219" s="5">
        <v>739113.62069999997</v>
      </c>
      <c r="E20219" s="2" t="s">
        <v>12874</v>
      </c>
      <c r="F20219" s="2" t="s">
        <v>16792</v>
      </c>
      <c r="G20219" s="2">
        <v>1.0003077600000001</v>
      </c>
      <c r="H20219" s="2" t="s">
        <v>41192</v>
      </c>
      <c r="I20219" s="2" t="s">
        <v>63006</v>
      </c>
    </row>
    <row r="20220" spans="1:9" x14ac:dyDescent="0.25">
      <c r="A20220" s="2" t="s">
        <v>85506</v>
      </c>
      <c r="B20220" s="2" t="s">
        <v>85507</v>
      </c>
      <c r="C20220" s="5">
        <v>9699671.0899999999</v>
      </c>
      <c r="D20220" s="5">
        <v>739113.04680000001</v>
      </c>
      <c r="E20220" s="2" t="s">
        <v>12875</v>
      </c>
      <c r="F20220" s="2" t="s">
        <v>16658</v>
      </c>
      <c r="G20220" s="2">
        <v>1.0003077600000001</v>
      </c>
      <c r="H20220" s="2" t="s">
        <v>41193</v>
      </c>
      <c r="I20220" s="2" t="s">
        <v>63007</v>
      </c>
    </row>
    <row r="20221" spans="1:9" x14ac:dyDescent="0.25">
      <c r="A20221" s="2" t="s">
        <v>85507</v>
      </c>
      <c r="B20221" s="2" t="s">
        <v>85508</v>
      </c>
      <c r="C20221" s="5">
        <v>9699668.6428999994</v>
      </c>
      <c r="D20221" s="5">
        <v>739113.25109999999</v>
      </c>
      <c r="E20221" s="2" t="s">
        <v>12876</v>
      </c>
      <c r="F20221" s="2" t="s">
        <v>15373</v>
      </c>
      <c r="G20221" s="2">
        <v>1.0003077600000001</v>
      </c>
      <c r="H20221" s="2" t="s">
        <v>41194</v>
      </c>
      <c r="I20221" s="2" t="s">
        <v>63008</v>
      </c>
    </row>
    <row r="20222" spans="1:9" x14ac:dyDescent="0.25">
      <c r="A20222" s="2" t="s">
        <v>85508</v>
      </c>
      <c r="B20222" s="2" t="s">
        <v>85509</v>
      </c>
      <c r="C20222" s="5">
        <v>9699666.8588999994</v>
      </c>
      <c r="D20222" s="5">
        <v>739111.01130000001</v>
      </c>
      <c r="E20222" s="2" t="s">
        <v>378</v>
      </c>
      <c r="F20222" s="2" t="s">
        <v>14309</v>
      </c>
      <c r="G20222" s="2">
        <v>1.0003077499999999</v>
      </c>
      <c r="H20222" s="2" t="s">
        <v>41195</v>
      </c>
      <c r="I20222" s="2" t="s">
        <v>63009</v>
      </c>
    </row>
    <row r="20223" spans="1:9" x14ac:dyDescent="0.25">
      <c r="A20223" s="2" t="s">
        <v>85509</v>
      </c>
      <c r="B20223" s="2" t="s">
        <v>85510</v>
      </c>
      <c r="C20223" s="5">
        <v>9699665.8775999993</v>
      </c>
      <c r="D20223" s="5">
        <v>739110.1507</v>
      </c>
      <c r="E20223" s="2" t="s">
        <v>404</v>
      </c>
      <c r="F20223" s="2" t="s">
        <v>14326</v>
      </c>
      <c r="G20223" s="2">
        <v>1.00030774</v>
      </c>
      <c r="H20223" s="2" t="s">
        <v>41196</v>
      </c>
      <c r="I20223" s="2" t="s">
        <v>63010</v>
      </c>
    </row>
    <row r="20224" spans="1:9" x14ac:dyDescent="0.25">
      <c r="A20224" s="2" t="s">
        <v>85510</v>
      </c>
      <c r="B20224" s="2" t="s">
        <v>85511</v>
      </c>
      <c r="C20224" s="5">
        <v>9699665.0131000001</v>
      </c>
      <c r="D20224" s="5">
        <v>739109.68870000006</v>
      </c>
      <c r="E20224" s="2" t="s">
        <v>12877</v>
      </c>
      <c r="F20224" s="2" t="s">
        <v>15617</v>
      </c>
      <c r="G20224" s="2">
        <v>1.00030774</v>
      </c>
      <c r="H20224" s="2" t="s">
        <v>41197</v>
      </c>
      <c r="I20224" s="2" t="s">
        <v>63011</v>
      </c>
    </row>
    <row r="20225" spans="1:9" x14ac:dyDescent="0.25">
      <c r="A20225" s="2" t="s">
        <v>85511</v>
      </c>
      <c r="B20225" s="2" t="s">
        <v>85512</v>
      </c>
      <c r="C20225" s="5">
        <v>9699662.0979999993</v>
      </c>
      <c r="D20225" s="5">
        <v>739108.75659999996</v>
      </c>
      <c r="E20225" s="2" t="s">
        <v>12878</v>
      </c>
      <c r="F20225" s="2" t="s">
        <v>20291</v>
      </c>
      <c r="G20225" s="2">
        <v>1.00030774</v>
      </c>
      <c r="H20225" s="2" t="s">
        <v>41198</v>
      </c>
      <c r="I20225" s="2" t="s">
        <v>63012</v>
      </c>
    </row>
    <row r="20226" spans="1:9" x14ac:dyDescent="0.25">
      <c r="A20226" s="2" t="s">
        <v>85512</v>
      </c>
      <c r="B20226" s="2" t="s">
        <v>85513</v>
      </c>
      <c r="C20226" s="5">
        <v>9699659.5119000003</v>
      </c>
      <c r="D20226" s="5">
        <v>739106.92409999995</v>
      </c>
      <c r="E20226" s="2" t="s">
        <v>12879</v>
      </c>
      <c r="F20226" s="2" t="s">
        <v>20292</v>
      </c>
      <c r="G20226" s="2">
        <v>1.0003077199999999</v>
      </c>
      <c r="H20226" s="2" t="s">
        <v>41199</v>
      </c>
      <c r="I20226" s="2" t="s">
        <v>63013</v>
      </c>
    </row>
    <row r="20227" spans="1:9" x14ac:dyDescent="0.25">
      <c r="A20227" s="2" t="s">
        <v>85513</v>
      </c>
      <c r="B20227" s="2" t="s">
        <v>85514</v>
      </c>
      <c r="C20227" s="5">
        <v>9699655.6950000003</v>
      </c>
      <c r="D20227" s="5">
        <v>739105.54319999996</v>
      </c>
      <c r="E20227" s="2" t="s">
        <v>215</v>
      </c>
      <c r="F20227" s="2" t="s">
        <v>14309</v>
      </c>
      <c r="G20227" s="2">
        <v>1.0003077199999999</v>
      </c>
      <c r="H20227" s="2" t="s">
        <v>41200</v>
      </c>
      <c r="I20227" s="2" t="s">
        <v>63014</v>
      </c>
    </row>
    <row r="20228" spans="1:9" x14ac:dyDescent="0.25">
      <c r="A20228" s="2" t="s">
        <v>85514</v>
      </c>
      <c r="B20228" s="2" t="s">
        <v>85515</v>
      </c>
      <c r="C20228" s="5">
        <v>9699654.4009000007</v>
      </c>
      <c r="D20228" s="5">
        <v>739105.37289999996</v>
      </c>
      <c r="E20228" s="2" t="s">
        <v>12880</v>
      </c>
      <c r="F20228" s="2" t="s">
        <v>19622</v>
      </c>
      <c r="G20228" s="2">
        <v>1.0003077199999999</v>
      </c>
      <c r="H20228" s="2" t="s">
        <v>41201</v>
      </c>
      <c r="I20228" s="2" t="s">
        <v>63015</v>
      </c>
    </row>
    <row r="20229" spans="1:9" x14ac:dyDescent="0.25">
      <c r="A20229" s="2" t="s">
        <v>85515</v>
      </c>
      <c r="B20229" s="2" t="s">
        <v>85516</v>
      </c>
      <c r="C20229" s="5">
        <v>9699652.6195</v>
      </c>
      <c r="D20229" s="5">
        <v>739105.50399999996</v>
      </c>
      <c r="E20229" s="2" t="s">
        <v>12881</v>
      </c>
      <c r="F20229" s="2" t="s">
        <v>20293</v>
      </c>
      <c r="G20229" s="2">
        <v>1.0003077199999999</v>
      </c>
      <c r="H20229" s="2" t="s">
        <v>41202</v>
      </c>
      <c r="I20229" s="2" t="s">
        <v>63016</v>
      </c>
    </row>
    <row r="20230" spans="1:9" x14ac:dyDescent="0.25">
      <c r="A20230" s="2" t="s">
        <v>85516</v>
      </c>
      <c r="B20230" s="2" t="s">
        <v>85517</v>
      </c>
      <c r="C20230" s="5">
        <v>9699651.0574999992</v>
      </c>
      <c r="D20230" s="5">
        <v>739104.91819999996</v>
      </c>
      <c r="E20230" s="2" t="s">
        <v>12882</v>
      </c>
      <c r="F20230" s="2" t="s">
        <v>15624</v>
      </c>
      <c r="G20230" s="2">
        <v>1.00030771</v>
      </c>
      <c r="H20230" s="2" t="s">
        <v>41203</v>
      </c>
      <c r="I20230" s="2" t="s">
        <v>63017</v>
      </c>
    </row>
    <row r="20231" spans="1:9" x14ac:dyDescent="0.25">
      <c r="A20231" s="2" t="s">
        <v>85517</v>
      </c>
      <c r="B20231" s="2" t="s">
        <v>85518</v>
      </c>
      <c r="C20231" s="5">
        <v>9699648.6870000008</v>
      </c>
      <c r="D20231" s="5">
        <v>739103.10880000005</v>
      </c>
      <c r="E20231" s="2" t="s">
        <v>404</v>
      </c>
      <c r="F20231" s="2" t="s">
        <v>14326</v>
      </c>
      <c r="G20231" s="2">
        <v>1.0003077</v>
      </c>
      <c r="H20231" s="2" t="s">
        <v>41204</v>
      </c>
      <c r="I20231" s="2" t="s">
        <v>63018</v>
      </c>
    </row>
    <row r="20232" spans="1:9" x14ac:dyDescent="0.25">
      <c r="A20232" s="2" t="s">
        <v>85518</v>
      </c>
      <c r="B20232" s="2" t="s">
        <v>85519</v>
      </c>
      <c r="C20232" s="5">
        <v>9699647.8225999996</v>
      </c>
      <c r="D20232" s="5">
        <v>739102.64679999999</v>
      </c>
      <c r="E20232" s="2" t="s">
        <v>3755</v>
      </c>
      <c r="F20232" s="2" t="s">
        <v>14921</v>
      </c>
      <c r="G20232" s="2">
        <v>1.0003077</v>
      </c>
      <c r="H20232" s="2" t="s">
        <v>41205</v>
      </c>
      <c r="I20232" s="2" t="s">
        <v>63019</v>
      </c>
    </row>
    <row r="20233" spans="1:9" x14ac:dyDescent="0.25">
      <c r="A20233" s="2" t="s">
        <v>85519</v>
      </c>
      <c r="B20233" s="2" t="s">
        <v>85520</v>
      </c>
      <c r="C20233" s="5">
        <v>9699644.3036000002</v>
      </c>
      <c r="D20233" s="5">
        <v>739101.40090000001</v>
      </c>
      <c r="E20233" s="2" t="s">
        <v>12883</v>
      </c>
      <c r="F20233" s="2" t="s">
        <v>16826</v>
      </c>
      <c r="G20233" s="2">
        <v>1.0003076900000001</v>
      </c>
      <c r="H20233" s="2" t="s">
        <v>41206</v>
      </c>
      <c r="I20233" s="2" t="s">
        <v>63020</v>
      </c>
    </row>
    <row r="20234" spans="1:9" x14ac:dyDescent="0.25">
      <c r="A20234" s="2" t="s">
        <v>85520</v>
      </c>
      <c r="B20234" s="2" t="s">
        <v>85521</v>
      </c>
      <c r="C20234" s="5">
        <v>9699642.0240000002</v>
      </c>
      <c r="D20234" s="5">
        <v>739101.03899999999</v>
      </c>
      <c r="E20234" s="2" t="s">
        <v>12884</v>
      </c>
      <c r="F20234" s="2" t="s">
        <v>20294</v>
      </c>
      <c r="G20234" s="2">
        <v>1.0003076900000001</v>
      </c>
      <c r="H20234" s="2" t="s">
        <v>41207</v>
      </c>
      <c r="I20234" s="2" t="s">
        <v>63021</v>
      </c>
    </row>
    <row r="20235" spans="1:9" x14ac:dyDescent="0.25">
      <c r="A20235" s="2" t="s">
        <v>85521</v>
      </c>
      <c r="B20235" s="2" t="s">
        <v>85522</v>
      </c>
      <c r="C20235" s="5">
        <v>9699635.9822000004</v>
      </c>
      <c r="D20235" s="5">
        <v>739096.92969999998</v>
      </c>
      <c r="E20235" s="2" t="s">
        <v>297</v>
      </c>
      <c r="F20235" s="2" t="s">
        <v>14326</v>
      </c>
      <c r="G20235" s="2">
        <v>1.00030767</v>
      </c>
      <c r="H20235" s="2" t="s">
        <v>41208</v>
      </c>
      <c r="I20235" s="2" t="s">
        <v>63022</v>
      </c>
    </row>
    <row r="20236" spans="1:9" x14ac:dyDescent="0.25">
      <c r="A20236" s="2" t="s">
        <v>85522</v>
      </c>
      <c r="B20236" s="2" t="s">
        <v>85523</v>
      </c>
      <c r="C20236" s="5">
        <v>9699635.0894000009</v>
      </c>
      <c r="D20236" s="5">
        <v>739096.52520000003</v>
      </c>
      <c r="E20236" s="2" t="s">
        <v>382</v>
      </c>
      <c r="F20236" s="2" t="s">
        <v>14326</v>
      </c>
      <c r="G20236" s="2">
        <v>1.00030766</v>
      </c>
      <c r="H20236" s="2" t="s">
        <v>41209</v>
      </c>
      <c r="I20236" s="2" t="s">
        <v>63023</v>
      </c>
    </row>
    <row r="20237" spans="1:9" x14ac:dyDescent="0.25">
      <c r="A20237" s="2" t="s">
        <v>85523</v>
      </c>
      <c r="B20237" s="2" t="s">
        <v>85524</v>
      </c>
      <c r="C20237" s="5">
        <v>9699634.1348999999</v>
      </c>
      <c r="D20237" s="5">
        <v>739096.30260000005</v>
      </c>
      <c r="E20237" s="2" t="s">
        <v>483</v>
      </c>
      <c r="F20237" s="2" t="s">
        <v>14309</v>
      </c>
      <c r="G20237" s="2">
        <v>1.00030766</v>
      </c>
      <c r="H20237" s="2" t="s">
        <v>41210</v>
      </c>
      <c r="I20237" s="2" t="s">
        <v>63024</v>
      </c>
    </row>
    <row r="20238" spans="1:9" x14ac:dyDescent="0.25">
      <c r="A20238" s="2" t="s">
        <v>85524</v>
      </c>
      <c r="B20238" s="2" t="s">
        <v>85525</v>
      </c>
      <c r="C20238" s="5">
        <v>9699632.8296000008</v>
      </c>
      <c r="D20238" s="5">
        <v>739096.30260000005</v>
      </c>
      <c r="E20238" s="2" t="s">
        <v>12885</v>
      </c>
      <c r="F20238" s="2" t="s">
        <v>20084</v>
      </c>
      <c r="G20238" s="2">
        <v>1.00030766</v>
      </c>
      <c r="H20238" s="2" t="s">
        <v>41211</v>
      </c>
      <c r="I20238" s="2" t="s">
        <v>63025</v>
      </c>
    </row>
    <row r="20239" spans="1:9" x14ac:dyDescent="0.25">
      <c r="A20239" s="2" t="s">
        <v>85525</v>
      </c>
      <c r="B20239" s="2" t="s">
        <v>85526</v>
      </c>
      <c r="C20239" s="5">
        <v>9699627.4363000002</v>
      </c>
      <c r="D20239" s="5">
        <v>739097.41029999999</v>
      </c>
      <c r="E20239" s="2" t="s">
        <v>12886</v>
      </c>
      <c r="F20239" s="2" t="s">
        <v>16151</v>
      </c>
      <c r="G20239" s="2">
        <v>1.00030767</v>
      </c>
      <c r="H20239" s="2" t="s">
        <v>41212</v>
      </c>
      <c r="I20239" s="2" t="s">
        <v>63026</v>
      </c>
    </row>
    <row r="20240" spans="1:9" x14ac:dyDescent="0.25">
      <c r="A20240" s="2" t="s">
        <v>85526</v>
      </c>
      <c r="B20240" s="2" t="s">
        <v>85527</v>
      </c>
      <c r="C20240" s="5">
        <v>9699621.8340000007</v>
      </c>
      <c r="D20240" s="5">
        <v>739094.66110000003</v>
      </c>
      <c r="E20240" s="2" t="s">
        <v>382</v>
      </c>
      <c r="F20240" s="2" t="s">
        <v>14326</v>
      </c>
      <c r="G20240" s="2">
        <v>1.0003076500000001</v>
      </c>
      <c r="H20240" s="2" t="s">
        <v>41213</v>
      </c>
      <c r="I20240" s="2" t="s">
        <v>63027</v>
      </c>
    </row>
    <row r="20241" spans="1:9" x14ac:dyDescent="0.25">
      <c r="A20241" s="2" t="s">
        <v>85527</v>
      </c>
      <c r="B20241" s="2" t="s">
        <v>85528</v>
      </c>
      <c r="C20241" s="5">
        <v>9699620.8794999998</v>
      </c>
      <c r="D20241" s="5">
        <v>739094.43850000005</v>
      </c>
      <c r="E20241" s="2" t="s">
        <v>12887</v>
      </c>
      <c r="F20241" s="2" t="s">
        <v>20295</v>
      </c>
      <c r="G20241" s="2">
        <v>1.0003076500000001</v>
      </c>
      <c r="H20241" s="2" t="s">
        <v>41214</v>
      </c>
      <c r="I20241" s="2" t="s">
        <v>63028</v>
      </c>
    </row>
    <row r="20242" spans="1:9" x14ac:dyDescent="0.25">
      <c r="A20242" s="2" t="s">
        <v>85528</v>
      </c>
      <c r="B20242" s="2" t="s">
        <v>85529</v>
      </c>
      <c r="C20242" s="5">
        <v>9699618.1568999998</v>
      </c>
      <c r="D20242" s="5">
        <v>739094.2352</v>
      </c>
      <c r="E20242" s="2" t="s">
        <v>12888</v>
      </c>
      <c r="F20242" s="2" t="s">
        <v>20296</v>
      </c>
      <c r="G20242" s="2">
        <v>1.0003076500000001</v>
      </c>
      <c r="H20242" s="2" t="s">
        <v>41215</v>
      </c>
      <c r="I20242" s="2" t="s">
        <v>63029</v>
      </c>
    </row>
    <row r="20243" spans="1:9" x14ac:dyDescent="0.25">
      <c r="A20243" s="2" t="s">
        <v>85529</v>
      </c>
      <c r="B20243" s="2" t="s">
        <v>85530</v>
      </c>
      <c r="C20243" s="5">
        <v>9699615.8424999993</v>
      </c>
      <c r="D20243" s="5">
        <v>739093.61800000002</v>
      </c>
      <c r="E20243" s="2" t="s">
        <v>12889</v>
      </c>
      <c r="F20243" s="2" t="s">
        <v>17854</v>
      </c>
      <c r="G20243" s="2">
        <v>1.0003076500000001</v>
      </c>
      <c r="H20243" s="2" t="s">
        <v>41216</v>
      </c>
      <c r="I20243" s="2" t="s">
        <v>63030</v>
      </c>
    </row>
    <row r="20244" spans="1:9" x14ac:dyDescent="0.25">
      <c r="A20244" s="2" t="s">
        <v>85530</v>
      </c>
      <c r="B20244" s="2" t="s">
        <v>85531</v>
      </c>
      <c r="C20244" s="5">
        <v>9699613.2326999996</v>
      </c>
      <c r="D20244" s="5">
        <v>739092.51910000003</v>
      </c>
      <c r="E20244" s="2" t="s">
        <v>12890</v>
      </c>
      <c r="F20244" s="2" t="s">
        <v>16972</v>
      </c>
      <c r="G20244" s="2">
        <v>1.0003076399999999</v>
      </c>
      <c r="H20244" s="2" t="s">
        <v>41217</v>
      </c>
      <c r="I20244" s="2" t="s">
        <v>63031</v>
      </c>
    </row>
    <row r="20245" spans="1:9" x14ac:dyDescent="0.25">
      <c r="A20245" s="2" t="s">
        <v>85531</v>
      </c>
      <c r="B20245" s="2" t="s">
        <v>85532</v>
      </c>
      <c r="C20245" s="5">
        <v>9699611.3037999999</v>
      </c>
      <c r="D20245" s="5">
        <v>739090.45869999996</v>
      </c>
      <c r="E20245" s="2" t="s">
        <v>12891</v>
      </c>
      <c r="F20245" s="2" t="s">
        <v>20297</v>
      </c>
      <c r="G20245" s="2">
        <v>1.00030763</v>
      </c>
      <c r="H20245" s="2" t="s">
        <v>41218</v>
      </c>
      <c r="I20245" s="2" t="s">
        <v>63032</v>
      </c>
    </row>
    <row r="20246" spans="1:9" x14ac:dyDescent="0.25">
      <c r="A20246" s="2" t="s">
        <v>85532</v>
      </c>
      <c r="B20246" s="2" t="s">
        <v>85533</v>
      </c>
      <c r="C20246" s="5">
        <v>9699607.6645999998</v>
      </c>
      <c r="D20246" s="5">
        <v>739087.45860000001</v>
      </c>
      <c r="E20246" s="2" t="s">
        <v>12892</v>
      </c>
      <c r="F20246" s="2" t="s">
        <v>14742</v>
      </c>
      <c r="G20246" s="2">
        <v>1.0003076099999999</v>
      </c>
      <c r="H20246" s="2" t="s">
        <v>41219</v>
      </c>
      <c r="I20246" s="2" t="s">
        <v>63033</v>
      </c>
    </row>
    <row r="20247" spans="1:9" x14ac:dyDescent="0.25">
      <c r="A20247" s="2" t="s">
        <v>85533</v>
      </c>
      <c r="B20247" s="2" t="s">
        <v>85534</v>
      </c>
      <c r="C20247" s="5">
        <v>9699604.9857000001</v>
      </c>
      <c r="D20247" s="5">
        <v>739085.50399999996</v>
      </c>
      <c r="E20247" s="2" t="s">
        <v>214</v>
      </c>
      <c r="F20247" s="2" t="s">
        <v>14309</v>
      </c>
      <c r="G20247" s="2">
        <v>1.0003076</v>
      </c>
      <c r="H20247" s="2" t="s">
        <v>41220</v>
      </c>
      <c r="I20247" s="2" t="s">
        <v>63034</v>
      </c>
    </row>
    <row r="20248" spans="1:9" x14ac:dyDescent="0.25">
      <c r="A20248" s="2" t="s">
        <v>85534</v>
      </c>
      <c r="B20248" s="2" t="s">
        <v>85535</v>
      </c>
      <c r="C20248" s="5">
        <v>9699603.8149999995</v>
      </c>
      <c r="D20248" s="5">
        <v>739084.92669999995</v>
      </c>
      <c r="E20248" s="2" t="s">
        <v>513</v>
      </c>
      <c r="F20248" s="2" t="s">
        <v>14309</v>
      </c>
      <c r="G20248" s="2">
        <v>1.00030759</v>
      </c>
      <c r="H20248" s="2" t="s">
        <v>41221</v>
      </c>
      <c r="I20248" s="2" t="s">
        <v>63035</v>
      </c>
    </row>
    <row r="20249" spans="1:9" x14ac:dyDescent="0.25">
      <c r="A20249" s="2" t="s">
        <v>85535</v>
      </c>
      <c r="B20249" s="2" t="s">
        <v>85536</v>
      </c>
      <c r="C20249" s="5">
        <v>9699602.5348000005</v>
      </c>
      <c r="D20249" s="5">
        <v>739084.67209999997</v>
      </c>
      <c r="E20249" s="2" t="s">
        <v>332</v>
      </c>
      <c r="F20249" s="2" t="s">
        <v>14309</v>
      </c>
      <c r="G20249" s="2">
        <v>1.00030759</v>
      </c>
      <c r="H20249" s="2" t="s">
        <v>41222</v>
      </c>
      <c r="I20249" s="2" t="s">
        <v>63036</v>
      </c>
    </row>
    <row r="20250" spans="1:9" x14ac:dyDescent="0.25">
      <c r="A20250" s="2" t="s">
        <v>85536</v>
      </c>
      <c r="B20250" s="2" t="s">
        <v>85537</v>
      </c>
      <c r="C20250" s="5">
        <v>9699601.2324000001</v>
      </c>
      <c r="D20250" s="5">
        <v>739084.7574</v>
      </c>
      <c r="E20250" s="2" t="s">
        <v>278</v>
      </c>
      <c r="F20250" s="2" t="s">
        <v>14313</v>
      </c>
      <c r="G20250" s="2">
        <v>1.00030759</v>
      </c>
      <c r="H20250" s="2" t="s">
        <v>41223</v>
      </c>
      <c r="I20250" s="2" t="s">
        <v>63037</v>
      </c>
    </row>
    <row r="20251" spans="1:9" x14ac:dyDescent="0.25">
      <c r="A20251" s="2" t="s">
        <v>85537</v>
      </c>
      <c r="B20251" s="2" t="s">
        <v>85538</v>
      </c>
      <c r="C20251" s="5">
        <v>9699599.7078000009</v>
      </c>
      <c r="D20251" s="5">
        <v>739085.33120000002</v>
      </c>
      <c r="E20251" s="2" t="s">
        <v>12893</v>
      </c>
      <c r="F20251" s="2" t="s">
        <v>20298</v>
      </c>
      <c r="G20251" s="2">
        <v>1.0003076</v>
      </c>
      <c r="H20251" s="2" t="s">
        <v>41224</v>
      </c>
      <c r="I20251" s="2" t="s">
        <v>63038</v>
      </c>
    </row>
    <row r="20252" spans="1:9" x14ac:dyDescent="0.25">
      <c r="A20252" s="2" t="s">
        <v>85538</v>
      </c>
      <c r="B20252" s="2" t="s">
        <v>85539</v>
      </c>
      <c r="C20252" s="5">
        <v>9699598.0996000003</v>
      </c>
      <c r="D20252" s="5">
        <v>739086.62329999998</v>
      </c>
      <c r="E20252" s="2" t="s">
        <v>12894</v>
      </c>
      <c r="F20252" s="2" t="s">
        <v>17030</v>
      </c>
      <c r="G20252" s="2">
        <v>1.0003076</v>
      </c>
      <c r="H20252" s="2" t="s">
        <v>41225</v>
      </c>
      <c r="I20252" s="2" t="s">
        <v>63039</v>
      </c>
    </row>
    <row r="20253" spans="1:9" x14ac:dyDescent="0.25">
      <c r="A20253" s="2" t="s">
        <v>85539</v>
      </c>
      <c r="B20253" s="2" t="s">
        <v>85540</v>
      </c>
      <c r="C20253" s="5">
        <v>9699596.9834000003</v>
      </c>
      <c r="D20253" s="5">
        <v>739086.43149999995</v>
      </c>
      <c r="E20253" s="2" t="s">
        <v>12895</v>
      </c>
      <c r="F20253" s="2" t="s">
        <v>19303</v>
      </c>
      <c r="G20253" s="2">
        <v>1.0003076</v>
      </c>
      <c r="H20253" s="2" t="s">
        <v>41226</v>
      </c>
      <c r="I20253" s="2" t="s">
        <v>63040</v>
      </c>
    </row>
    <row r="20254" spans="1:9" x14ac:dyDescent="0.25">
      <c r="A20254" s="2" t="s">
        <v>85540</v>
      </c>
      <c r="B20254" s="2" t="s">
        <v>85541</v>
      </c>
      <c r="C20254" s="5">
        <v>9699596.2952999994</v>
      </c>
      <c r="D20254" s="5">
        <v>739085.95510000002</v>
      </c>
      <c r="E20254" s="2" t="s">
        <v>10446</v>
      </c>
      <c r="F20254" s="2" t="s">
        <v>20299</v>
      </c>
      <c r="G20254" s="2">
        <v>1.0003076</v>
      </c>
      <c r="H20254" s="2" t="s">
        <v>41227</v>
      </c>
      <c r="I20254" s="2" t="s">
        <v>63041</v>
      </c>
    </row>
    <row r="20255" spans="1:9" x14ac:dyDescent="0.25">
      <c r="A20255" s="2" t="s">
        <v>85541</v>
      </c>
      <c r="B20255" s="2" t="s">
        <v>85542</v>
      </c>
      <c r="C20255" s="5">
        <v>9699596.0236000009</v>
      </c>
      <c r="D20255" s="5">
        <v>739085.32120000001</v>
      </c>
      <c r="E20255" s="2" t="s">
        <v>12896</v>
      </c>
      <c r="F20255" s="2" t="s">
        <v>19751</v>
      </c>
      <c r="G20255" s="2">
        <v>1.0003076</v>
      </c>
      <c r="H20255" s="2" t="s">
        <v>41228</v>
      </c>
      <c r="I20255" s="2" t="s">
        <v>63042</v>
      </c>
    </row>
    <row r="20256" spans="1:9" x14ac:dyDescent="0.25">
      <c r="A20256" s="2" t="s">
        <v>85542</v>
      </c>
      <c r="B20256" s="2" t="s">
        <v>85543</v>
      </c>
      <c r="C20256" s="5">
        <v>9699596.0129000004</v>
      </c>
      <c r="D20256" s="5">
        <v>739083.32799999998</v>
      </c>
      <c r="E20256" s="2" t="s">
        <v>329</v>
      </c>
      <c r="F20256" s="2" t="s">
        <v>14326</v>
      </c>
      <c r="G20256" s="2">
        <v>1.00030759</v>
      </c>
      <c r="H20256" s="2" t="s">
        <v>41229</v>
      </c>
      <c r="I20256" s="2" t="s">
        <v>63043</v>
      </c>
    </row>
    <row r="20257" spans="1:9" x14ac:dyDescent="0.25">
      <c r="A20257" s="2" t="s">
        <v>85543</v>
      </c>
      <c r="B20257" s="2" t="s">
        <v>85544</v>
      </c>
      <c r="C20257" s="5">
        <v>9699595.8531999998</v>
      </c>
      <c r="D20257" s="5">
        <v>739082.36089999997</v>
      </c>
      <c r="E20257" s="2" t="s">
        <v>418</v>
      </c>
      <c r="F20257" s="2" t="s">
        <v>14309</v>
      </c>
      <c r="G20257" s="2">
        <v>1.0003075800000001</v>
      </c>
      <c r="H20257" s="2" t="s">
        <v>41230</v>
      </c>
      <c r="I20257" s="2" t="s">
        <v>63044</v>
      </c>
    </row>
    <row r="20258" spans="1:9" x14ac:dyDescent="0.25">
      <c r="A20258" s="2" t="s">
        <v>85544</v>
      </c>
      <c r="B20258" s="2" t="s">
        <v>85545</v>
      </c>
      <c r="C20258" s="5">
        <v>9699595.3537000008</v>
      </c>
      <c r="D20258" s="5">
        <v>739081.15500000003</v>
      </c>
      <c r="E20258" s="2" t="s">
        <v>346</v>
      </c>
      <c r="F20258" s="2" t="s">
        <v>14326</v>
      </c>
      <c r="G20258" s="2">
        <v>1.0003075699999999</v>
      </c>
      <c r="H20258" s="2" t="s">
        <v>41231</v>
      </c>
      <c r="I20258" s="2" t="s">
        <v>63045</v>
      </c>
    </row>
    <row r="20259" spans="1:9" x14ac:dyDescent="0.25">
      <c r="A20259" s="2" t="s">
        <v>85545</v>
      </c>
      <c r="B20259" s="2" t="s">
        <v>85546</v>
      </c>
      <c r="C20259" s="5">
        <v>9699594.7828000002</v>
      </c>
      <c r="D20259" s="5">
        <v>739080.35829999996</v>
      </c>
      <c r="E20259" s="2" t="s">
        <v>468</v>
      </c>
      <c r="F20259" s="2" t="s">
        <v>14313</v>
      </c>
      <c r="G20259" s="2">
        <v>1.0003075699999999</v>
      </c>
      <c r="H20259" s="2" t="s">
        <v>41232</v>
      </c>
      <c r="I20259" s="2" t="s">
        <v>63046</v>
      </c>
    </row>
    <row r="20260" spans="1:9" x14ac:dyDescent="0.25">
      <c r="A20260" s="2" t="s">
        <v>85546</v>
      </c>
      <c r="B20260" s="2" t="s">
        <v>85547</v>
      </c>
      <c r="C20260" s="5">
        <v>9699593.5236000009</v>
      </c>
      <c r="D20260" s="5">
        <v>739079.32490000001</v>
      </c>
      <c r="E20260" s="2" t="s">
        <v>12897</v>
      </c>
      <c r="F20260" s="2" t="s">
        <v>20300</v>
      </c>
      <c r="G20260" s="2">
        <v>1.00030756</v>
      </c>
      <c r="H20260" s="2" t="s">
        <v>41233</v>
      </c>
      <c r="I20260" s="2" t="s">
        <v>63047</v>
      </c>
    </row>
    <row r="20261" spans="1:9" x14ac:dyDescent="0.25">
      <c r="A20261" s="2" t="s">
        <v>85547</v>
      </c>
      <c r="B20261" s="2" t="s">
        <v>85548</v>
      </c>
      <c r="C20261" s="5">
        <v>9699591.5114999991</v>
      </c>
      <c r="D20261" s="5">
        <v>739078.40029999998</v>
      </c>
      <c r="E20261" s="2" t="s">
        <v>703</v>
      </c>
      <c r="F20261" s="2" t="s">
        <v>15241</v>
      </c>
      <c r="G20261" s="2">
        <v>1.00030756</v>
      </c>
      <c r="H20261" s="2" t="s">
        <v>41234</v>
      </c>
      <c r="I20261" s="2" t="s">
        <v>63048</v>
      </c>
    </row>
    <row r="20262" spans="1:9" x14ac:dyDescent="0.25">
      <c r="A20262" s="2" t="s">
        <v>85548</v>
      </c>
      <c r="B20262" s="2" t="s">
        <v>85549</v>
      </c>
      <c r="C20262" s="5">
        <v>9699589.1580999997</v>
      </c>
      <c r="D20262" s="5">
        <v>739076.92940000002</v>
      </c>
      <c r="E20262" s="2" t="s">
        <v>12898</v>
      </c>
      <c r="F20262" s="2" t="s">
        <v>18048</v>
      </c>
      <c r="G20262" s="2">
        <v>1.00030755</v>
      </c>
      <c r="H20262" s="2" t="s">
        <v>41235</v>
      </c>
      <c r="I20262" s="2" t="s">
        <v>63049</v>
      </c>
    </row>
    <row r="20263" spans="1:9" x14ac:dyDescent="0.25">
      <c r="A20263" s="2" t="s">
        <v>85549</v>
      </c>
      <c r="B20263" s="2" t="s">
        <v>85550</v>
      </c>
      <c r="C20263" s="5">
        <v>9699587.1030000001</v>
      </c>
      <c r="D20263" s="5">
        <v>739074.52740000002</v>
      </c>
      <c r="E20263" s="2" t="s">
        <v>421</v>
      </c>
      <c r="F20263" s="2" t="s">
        <v>14313</v>
      </c>
      <c r="G20263" s="2">
        <v>1.0003075299999999</v>
      </c>
      <c r="H20263" s="2" t="s">
        <v>41236</v>
      </c>
      <c r="I20263" s="2" t="s">
        <v>63050</v>
      </c>
    </row>
    <row r="20264" spans="1:9" x14ac:dyDescent="0.25">
      <c r="A20264" s="2" t="s">
        <v>85550</v>
      </c>
      <c r="B20264" s="2" t="s">
        <v>85551</v>
      </c>
      <c r="C20264" s="5">
        <v>9699585.7788999993</v>
      </c>
      <c r="D20264" s="5">
        <v>739073.57849999995</v>
      </c>
      <c r="E20264" s="2" t="s">
        <v>574</v>
      </c>
      <c r="F20264" s="2" t="s">
        <v>14313</v>
      </c>
      <c r="G20264" s="2">
        <v>1.0003075299999999</v>
      </c>
      <c r="H20264" s="2" t="s">
        <v>41237</v>
      </c>
      <c r="I20264" s="2" t="s">
        <v>63051</v>
      </c>
    </row>
    <row r="20265" spans="1:9" x14ac:dyDescent="0.25">
      <c r="A20265" s="2" t="s">
        <v>85551</v>
      </c>
      <c r="B20265" s="2" t="s">
        <v>85552</v>
      </c>
      <c r="C20265" s="5">
        <v>9699584.2201000005</v>
      </c>
      <c r="D20265" s="5">
        <v>739073.10569999996</v>
      </c>
      <c r="E20265" s="2" t="s">
        <v>483</v>
      </c>
      <c r="F20265" s="2" t="s">
        <v>14309</v>
      </c>
      <c r="G20265" s="2">
        <v>1.00030752</v>
      </c>
      <c r="H20265" s="2" t="s">
        <v>41238</v>
      </c>
      <c r="I20265" s="2" t="s">
        <v>63052</v>
      </c>
    </row>
    <row r="20266" spans="1:9" x14ac:dyDescent="0.25">
      <c r="A20266" s="2" t="s">
        <v>85552</v>
      </c>
      <c r="B20266" s="2" t="s">
        <v>85553</v>
      </c>
      <c r="C20266" s="5">
        <v>9699582.9147999994</v>
      </c>
      <c r="D20266" s="5">
        <v>739073.10569999996</v>
      </c>
      <c r="E20266" s="2" t="s">
        <v>255</v>
      </c>
      <c r="F20266" s="2" t="s">
        <v>14309</v>
      </c>
      <c r="G20266" s="2">
        <v>1.00030752</v>
      </c>
      <c r="H20266" s="2" t="s">
        <v>41239</v>
      </c>
      <c r="I20266" s="2" t="s">
        <v>63053</v>
      </c>
    </row>
    <row r="20267" spans="1:9" x14ac:dyDescent="0.25">
      <c r="A20267" s="2" t="s">
        <v>85553</v>
      </c>
      <c r="B20267" s="2" t="s">
        <v>85554</v>
      </c>
      <c r="C20267" s="5">
        <v>9699581.6539999992</v>
      </c>
      <c r="D20267" s="5">
        <v>739073.44350000005</v>
      </c>
      <c r="E20267" s="2" t="s">
        <v>12899</v>
      </c>
      <c r="F20267" s="2" t="s">
        <v>19987</v>
      </c>
      <c r="G20267" s="2">
        <v>1.0003075299999999</v>
      </c>
      <c r="H20267" s="2" t="s">
        <v>41240</v>
      </c>
      <c r="I20267" s="2" t="s">
        <v>63054</v>
      </c>
    </row>
    <row r="20268" spans="1:9" x14ac:dyDescent="0.25">
      <c r="A20268" s="2" t="s">
        <v>85554</v>
      </c>
      <c r="B20268" s="2" t="s">
        <v>85555</v>
      </c>
      <c r="C20268" s="5">
        <v>9699580.1227000002</v>
      </c>
      <c r="D20268" s="5">
        <v>739074.28379999998</v>
      </c>
      <c r="E20268" s="2" t="s">
        <v>12900</v>
      </c>
      <c r="F20268" s="2" t="s">
        <v>19397</v>
      </c>
      <c r="G20268" s="2">
        <v>1.0003075299999999</v>
      </c>
      <c r="H20268" s="2" t="s">
        <v>41241</v>
      </c>
      <c r="I20268" s="2" t="s">
        <v>63055</v>
      </c>
    </row>
    <row r="20269" spans="1:9" x14ac:dyDescent="0.25">
      <c r="A20269" s="2" t="s">
        <v>85555</v>
      </c>
      <c r="B20269" s="2" t="s">
        <v>85556</v>
      </c>
      <c r="C20269" s="5">
        <v>9699577.1024999991</v>
      </c>
      <c r="D20269" s="5">
        <v>739072.96279999998</v>
      </c>
      <c r="E20269" s="2" t="s">
        <v>12901</v>
      </c>
      <c r="F20269" s="2" t="s">
        <v>20301</v>
      </c>
      <c r="G20269" s="2">
        <v>1.00030752</v>
      </c>
      <c r="H20269" s="2" t="s">
        <v>41242</v>
      </c>
      <c r="I20269" s="2" t="s">
        <v>63056</v>
      </c>
    </row>
    <row r="20270" spans="1:9" x14ac:dyDescent="0.25">
      <c r="A20270" s="2" t="s">
        <v>85556</v>
      </c>
      <c r="B20270" s="2" t="s">
        <v>85557</v>
      </c>
      <c r="C20270" s="5">
        <v>9699573.352</v>
      </c>
      <c r="D20270" s="5">
        <v>739070.88600000006</v>
      </c>
      <c r="E20270" s="2" t="s">
        <v>12902</v>
      </c>
      <c r="F20270" s="2" t="s">
        <v>16060</v>
      </c>
      <c r="G20270" s="2">
        <v>1.0003075100000001</v>
      </c>
      <c r="H20270" s="2" t="s">
        <v>41243</v>
      </c>
      <c r="I20270" s="2" t="s">
        <v>63057</v>
      </c>
    </row>
    <row r="20271" spans="1:9" x14ac:dyDescent="0.25">
      <c r="A20271" s="2" t="s">
        <v>85557</v>
      </c>
      <c r="B20271" s="2" t="s">
        <v>85558</v>
      </c>
      <c r="C20271" s="5">
        <v>9699570.6951000001</v>
      </c>
      <c r="D20271" s="5">
        <v>739069.71799999999</v>
      </c>
      <c r="E20271" s="2" t="s">
        <v>12903</v>
      </c>
      <c r="F20271" s="2" t="s">
        <v>20302</v>
      </c>
      <c r="G20271" s="2">
        <v>1.0003074999999999</v>
      </c>
      <c r="H20271" s="2" t="s">
        <v>41244</v>
      </c>
      <c r="I20271" s="2" t="s">
        <v>63058</v>
      </c>
    </row>
    <row r="20272" spans="1:9" x14ac:dyDescent="0.25">
      <c r="A20272" s="2" t="s">
        <v>85558</v>
      </c>
      <c r="B20272" s="2" t="s">
        <v>85559</v>
      </c>
      <c r="C20272" s="5">
        <v>9699565.3242000006</v>
      </c>
      <c r="D20272" s="5">
        <v>739064.56929999997</v>
      </c>
      <c r="E20272" s="2" t="s">
        <v>421</v>
      </c>
      <c r="F20272" s="2" t="s">
        <v>14326</v>
      </c>
      <c r="G20272" s="2">
        <v>1.0003074700000001</v>
      </c>
      <c r="H20272" s="2" t="s">
        <v>41245</v>
      </c>
      <c r="I20272" s="2" t="s">
        <v>63059</v>
      </c>
    </row>
    <row r="20273" spans="1:9" x14ac:dyDescent="0.25">
      <c r="A20273" s="2" t="s">
        <v>85559</v>
      </c>
      <c r="B20273" s="2" t="s">
        <v>85560</v>
      </c>
      <c r="C20273" s="5">
        <v>9699564.5274999999</v>
      </c>
      <c r="D20273" s="5">
        <v>739063.99840000004</v>
      </c>
      <c r="E20273" s="2" t="s">
        <v>276</v>
      </c>
      <c r="F20273" s="2" t="s">
        <v>14309</v>
      </c>
      <c r="G20273" s="2">
        <v>1.0003074700000001</v>
      </c>
      <c r="H20273" s="2" t="s">
        <v>41246</v>
      </c>
      <c r="I20273" s="2" t="s">
        <v>63060</v>
      </c>
    </row>
    <row r="20274" spans="1:9" x14ac:dyDescent="0.25">
      <c r="A20274" s="2" t="s">
        <v>85560</v>
      </c>
      <c r="B20274" s="2" t="s">
        <v>85561</v>
      </c>
      <c r="C20274" s="5">
        <v>9699563.3215999994</v>
      </c>
      <c r="D20274" s="5">
        <v>739063.49890000001</v>
      </c>
      <c r="E20274" s="2" t="s">
        <v>12904</v>
      </c>
      <c r="F20274" s="2" t="s">
        <v>18848</v>
      </c>
      <c r="G20274" s="2">
        <v>1.0003074700000001</v>
      </c>
      <c r="H20274" s="2" t="s">
        <v>41247</v>
      </c>
      <c r="I20274" s="2" t="s">
        <v>63061</v>
      </c>
    </row>
    <row r="20275" spans="1:9" x14ac:dyDescent="0.25">
      <c r="A20275" s="2" t="s">
        <v>85561</v>
      </c>
      <c r="B20275" s="2" t="s">
        <v>85562</v>
      </c>
      <c r="C20275" s="5">
        <v>9699559.0677000005</v>
      </c>
      <c r="D20275" s="5">
        <v>739062.59609999997</v>
      </c>
      <c r="E20275" s="2" t="s">
        <v>575</v>
      </c>
      <c r="F20275" s="2" t="s">
        <v>14309</v>
      </c>
      <c r="G20275" s="2">
        <v>1.0003074599999999</v>
      </c>
      <c r="H20275" s="2" t="s">
        <v>41248</v>
      </c>
      <c r="I20275" s="2" t="s">
        <v>63062</v>
      </c>
    </row>
    <row r="20276" spans="1:9" x14ac:dyDescent="0.25">
      <c r="A20276" s="2" t="s">
        <v>85562</v>
      </c>
      <c r="B20276" s="2" t="s">
        <v>85563</v>
      </c>
      <c r="C20276" s="5">
        <v>9699557.7653000001</v>
      </c>
      <c r="D20276" s="5">
        <v>739062.51069999998</v>
      </c>
      <c r="E20276" s="2" t="s">
        <v>1910</v>
      </c>
      <c r="F20276" s="2" t="s">
        <v>14326</v>
      </c>
      <c r="G20276" s="2">
        <v>1.0003074599999999</v>
      </c>
      <c r="H20276" s="2" t="s">
        <v>41249</v>
      </c>
      <c r="I20276" s="2" t="s">
        <v>63063</v>
      </c>
    </row>
    <row r="20277" spans="1:9" x14ac:dyDescent="0.25">
      <c r="A20277" s="2" t="s">
        <v>85563</v>
      </c>
      <c r="B20277" s="2" t="s">
        <v>85564</v>
      </c>
      <c r="C20277" s="5">
        <v>9699556.7982000001</v>
      </c>
      <c r="D20277" s="5">
        <v>739062.67039999994</v>
      </c>
      <c r="E20277" s="2" t="s">
        <v>12905</v>
      </c>
      <c r="F20277" s="2" t="s">
        <v>17519</v>
      </c>
      <c r="G20277" s="2">
        <v>1.0003074599999999</v>
      </c>
      <c r="H20277" s="2" t="s">
        <v>41250</v>
      </c>
      <c r="I20277" s="2" t="s">
        <v>63064</v>
      </c>
    </row>
    <row r="20278" spans="1:9" x14ac:dyDescent="0.25">
      <c r="A20278" s="2" t="s">
        <v>85564</v>
      </c>
      <c r="B20278" s="2" t="s">
        <v>85565</v>
      </c>
      <c r="C20278" s="5">
        <v>9699551.1577000003</v>
      </c>
      <c r="D20278" s="5">
        <v>739064.52339999995</v>
      </c>
      <c r="E20278" s="2" t="s">
        <v>12741</v>
      </c>
      <c r="F20278" s="2" t="s">
        <v>17988</v>
      </c>
      <c r="G20278" s="2">
        <v>1.0003074700000001</v>
      </c>
      <c r="H20278" s="2" t="s">
        <v>41251</v>
      </c>
      <c r="I20278" s="2" t="s">
        <v>63065</v>
      </c>
    </row>
    <row r="20279" spans="1:9" x14ac:dyDescent="0.25">
      <c r="A20279" s="2" t="s">
        <v>85565</v>
      </c>
      <c r="B20279" s="2" t="s">
        <v>85566</v>
      </c>
      <c r="C20279" s="5">
        <v>9699550.5424000006</v>
      </c>
      <c r="D20279" s="5">
        <v>739064.48919999995</v>
      </c>
      <c r="E20279" s="2" t="s">
        <v>12906</v>
      </c>
      <c r="F20279" s="2" t="s">
        <v>18301</v>
      </c>
      <c r="G20279" s="2">
        <v>1.0003074700000001</v>
      </c>
      <c r="H20279" s="2" t="s">
        <v>41252</v>
      </c>
      <c r="I20279" s="2" t="s">
        <v>63066</v>
      </c>
    </row>
    <row r="20280" spans="1:9" x14ac:dyDescent="0.25">
      <c r="A20280" s="2" t="s">
        <v>85566</v>
      </c>
      <c r="B20280" s="2" t="s">
        <v>85567</v>
      </c>
      <c r="C20280" s="5">
        <v>9699546.9635000005</v>
      </c>
      <c r="D20280" s="5">
        <v>739060.54209999996</v>
      </c>
      <c r="E20280" s="2" t="s">
        <v>12907</v>
      </c>
      <c r="F20280" s="2" t="s">
        <v>20303</v>
      </c>
      <c r="G20280" s="2">
        <v>1.00030745</v>
      </c>
      <c r="H20280" s="2" t="s">
        <v>41253</v>
      </c>
      <c r="I20280" s="2" t="s">
        <v>63067</v>
      </c>
    </row>
    <row r="20281" spans="1:9" x14ac:dyDescent="0.25">
      <c r="A20281" s="2" t="s">
        <v>85567</v>
      </c>
      <c r="B20281" s="2" t="s">
        <v>85568</v>
      </c>
      <c r="C20281" s="5">
        <v>9699547.3408000004</v>
      </c>
      <c r="D20281" s="5">
        <v>739058.92110000004</v>
      </c>
      <c r="E20281" s="2" t="s">
        <v>246</v>
      </c>
      <c r="F20281" s="2" t="s">
        <v>14308</v>
      </c>
      <c r="G20281" s="2">
        <v>1.00030744</v>
      </c>
      <c r="H20281" s="2" t="s">
        <v>41254</v>
      </c>
      <c r="I20281" s="2" t="s">
        <v>63068</v>
      </c>
    </row>
    <row r="20282" spans="1:9" x14ac:dyDescent="0.25">
      <c r="A20282" s="2" t="s">
        <v>85568</v>
      </c>
      <c r="B20282" s="2" t="s">
        <v>85569</v>
      </c>
      <c r="C20282" s="5">
        <v>9699547.0862000007</v>
      </c>
      <c r="D20282" s="5">
        <v>739056.98690000002</v>
      </c>
      <c r="E20282" s="2" t="s">
        <v>295</v>
      </c>
      <c r="F20282" s="2" t="s">
        <v>14313</v>
      </c>
      <c r="G20282" s="2">
        <v>1.0003074300000001</v>
      </c>
      <c r="H20282" s="2" t="s">
        <v>41255</v>
      </c>
      <c r="I20282" s="2" t="s">
        <v>63069</v>
      </c>
    </row>
    <row r="20283" spans="1:9" x14ac:dyDescent="0.25">
      <c r="A20283" s="2" t="s">
        <v>85569</v>
      </c>
      <c r="B20283" s="2" t="s">
        <v>85570</v>
      </c>
      <c r="C20283" s="5">
        <v>9699546.3182999995</v>
      </c>
      <c r="D20283" s="5">
        <v>739055.5503</v>
      </c>
      <c r="E20283" s="2" t="s">
        <v>12908</v>
      </c>
      <c r="F20283" s="2" t="s">
        <v>16930</v>
      </c>
      <c r="G20283" s="2">
        <v>1.0003074199999999</v>
      </c>
      <c r="H20283" s="2" t="s">
        <v>41256</v>
      </c>
      <c r="I20283" s="2" t="s">
        <v>63070</v>
      </c>
    </row>
    <row r="20284" spans="1:9" x14ac:dyDescent="0.25">
      <c r="A20284" s="2" t="s">
        <v>85570</v>
      </c>
      <c r="B20284" s="2" t="s">
        <v>85571</v>
      </c>
      <c r="C20284" s="5">
        <v>9699544.2301000003</v>
      </c>
      <c r="D20284" s="5">
        <v>739053.19449999998</v>
      </c>
      <c r="E20284" s="2" t="s">
        <v>468</v>
      </c>
      <c r="F20284" s="2" t="s">
        <v>14326</v>
      </c>
      <c r="G20284" s="2">
        <v>1.00030741</v>
      </c>
      <c r="H20284" s="2" t="s">
        <v>41257</v>
      </c>
      <c r="I20284" s="2" t="s">
        <v>63071</v>
      </c>
    </row>
    <row r="20285" spans="1:9" x14ac:dyDescent="0.25">
      <c r="A20285" s="2" t="s">
        <v>85571</v>
      </c>
      <c r="B20285" s="2" t="s">
        <v>85572</v>
      </c>
      <c r="C20285" s="5">
        <v>9699543.4725000001</v>
      </c>
      <c r="D20285" s="5">
        <v>739052.57270000002</v>
      </c>
      <c r="E20285" s="2" t="s">
        <v>12909</v>
      </c>
      <c r="F20285" s="2" t="s">
        <v>18530</v>
      </c>
      <c r="G20285" s="2">
        <v>1.0003074000000001</v>
      </c>
      <c r="H20285" s="2" t="s">
        <v>41258</v>
      </c>
      <c r="I20285" s="2" t="s">
        <v>63072</v>
      </c>
    </row>
    <row r="20286" spans="1:9" x14ac:dyDescent="0.25">
      <c r="A20286" s="2" t="s">
        <v>85572</v>
      </c>
      <c r="B20286" s="2" t="s">
        <v>85573</v>
      </c>
      <c r="C20286" s="5">
        <v>9699541.0419999994</v>
      </c>
      <c r="D20286" s="5">
        <v>739051.21010000003</v>
      </c>
      <c r="E20286" s="2" t="s">
        <v>12910</v>
      </c>
      <c r="F20286" s="2" t="s">
        <v>17454</v>
      </c>
      <c r="G20286" s="2">
        <v>1.0003074000000001</v>
      </c>
      <c r="H20286" s="2" t="s">
        <v>41259</v>
      </c>
      <c r="I20286" s="2" t="s">
        <v>63073</v>
      </c>
    </row>
    <row r="20287" spans="1:9" x14ac:dyDescent="0.25">
      <c r="A20287" s="2" t="s">
        <v>85573</v>
      </c>
      <c r="B20287" s="2" t="s">
        <v>85574</v>
      </c>
      <c r="C20287" s="5">
        <v>9699537.7145000007</v>
      </c>
      <c r="D20287" s="5">
        <v>739050.1544</v>
      </c>
      <c r="E20287" s="2" t="s">
        <v>12911</v>
      </c>
      <c r="F20287" s="2" t="s">
        <v>17892</v>
      </c>
      <c r="G20287" s="2">
        <v>1.0003073899999999</v>
      </c>
      <c r="H20287" s="2" t="s">
        <v>41260</v>
      </c>
      <c r="I20287" s="2" t="s">
        <v>63074</v>
      </c>
    </row>
    <row r="20288" spans="1:9" x14ac:dyDescent="0.25">
      <c r="A20288" s="2" t="s">
        <v>85574</v>
      </c>
      <c r="B20288" s="2" t="s">
        <v>85575</v>
      </c>
      <c r="C20288" s="5">
        <v>9699536.2763999999</v>
      </c>
      <c r="D20288" s="5">
        <v>739048.95600000001</v>
      </c>
      <c r="E20288" s="2" t="s">
        <v>12912</v>
      </c>
      <c r="F20288" s="2" t="s">
        <v>18428</v>
      </c>
      <c r="G20288" s="2">
        <v>1.00030738</v>
      </c>
      <c r="H20288" s="2" t="s">
        <v>41261</v>
      </c>
      <c r="I20288" s="2" t="s">
        <v>63075</v>
      </c>
    </row>
    <row r="20289" spans="1:9" x14ac:dyDescent="0.25">
      <c r="A20289" s="2" t="s">
        <v>85575</v>
      </c>
      <c r="B20289" s="2" t="s">
        <v>85576</v>
      </c>
      <c r="C20289" s="5">
        <v>9699533.3826000001</v>
      </c>
      <c r="D20289" s="5">
        <v>739045.92850000004</v>
      </c>
      <c r="E20289" s="2" t="s">
        <v>252</v>
      </c>
      <c r="F20289" s="2" t="s">
        <v>14309</v>
      </c>
      <c r="G20289" s="2">
        <v>1.0003073600000001</v>
      </c>
      <c r="H20289" s="2" t="s">
        <v>41262</v>
      </c>
      <c r="I20289" s="2" t="s">
        <v>63076</v>
      </c>
    </row>
    <row r="20290" spans="1:9" x14ac:dyDescent="0.25">
      <c r="A20290" s="2" t="s">
        <v>85576</v>
      </c>
      <c r="B20290" s="2" t="s">
        <v>85577</v>
      </c>
      <c r="C20290" s="5">
        <v>9699532.2522999998</v>
      </c>
      <c r="D20290" s="5">
        <v>739045.27579999994</v>
      </c>
      <c r="E20290" s="2" t="s">
        <v>574</v>
      </c>
      <c r="F20290" s="2" t="s">
        <v>14326</v>
      </c>
      <c r="G20290" s="2">
        <v>1.0003073600000001</v>
      </c>
      <c r="H20290" s="2" t="s">
        <v>41263</v>
      </c>
      <c r="I20290" s="2" t="s">
        <v>63077</v>
      </c>
    </row>
    <row r="20291" spans="1:9" x14ac:dyDescent="0.25">
      <c r="A20291" s="2" t="s">
        <v>85577</v>
      </c>
      <c r="B20291" s="2" t="s">
        <v>85578</v>
      </c>
      <c r="C20291" s="5">
        <v>9699531.3143000007</v>
      </c>
      <c r="D20291" s="5">
        <v>739044.99129999999</v>
      </c>
      <c r="E20291" s="2" t="s">
        <v>12913</v>
      </c>
      <c r="F20291" s="2" t="s">
        <v>17089</v>
      </c>
      <c r="G20291" s="2">
        <v>1.0003073600000001</v>
      </c>
      <c r="H20291" s="2" t="s">
        <v>41264</v>
      </c>
      <c r="I20291" s="2" t="s">
        <v>63078</v>
      </c>
    </row>
    <row r="20292" spans="1:9" x14ac:dyDescent="0.25">
      <c r="A20292" s="2" t="s">
        <v>85578</v>
      </c>
      <c r="B20292" s="2" t="s">
        <v>85579</v>
      </c>
      <c r="C20292" s="5">
        <v>9699526.5795000009</v>
      </c>
      <c r="D20292" s="5">
        <v>739044.73089999997</v>
      </c>
      <c r="E20292" s="2" t="s">
        <v>219</v>
      </c>
      <c r="F20292" s="2" t="s">
        <v>14313</v>
      </c>
      <c r="G20292" s="2">
        <v>1.0003073600000001</v>
      </c>
      <c r="H20292" s="2" t="s">
        <v>41265</v>
      </c>
      <c r="I20292" s="2" t="s">
        <v>63079</v>
      </c>
    </row>
    <row r="20293" spans="1:9" x14ac:dyDescent="0.25">
      <c r="A20293" s="2" t="s">
        <v>85579</v>
      </c>
      <c r="B20293" s="2" t="s">
        <v>85580</v>
      </c>
      <c r="C20293" s="5">
        <v>9699525.0207000002</v>
      </c>
      <c r="D20293" s="5">
        <v>739045.20380000002</v>
      </c>
      <c r="E20293" s="2" t="s">
        <v>1403</v>
      </c>
      <c r="F20293" s="2" t="s">
        <v>14313</v>
      </c>
      <c r="G20293" s="2">
        <v>1.0003073600000001</v>
      </c>
      <c r="H20293" s="2" t="s">
        <v>41266</v>
      </c>
      <c r="I20293" s="2" t="s">
        <v>63080</v>
      </c>
    </row>
    <row r="20294" spans="1:9" x14ac:dyDescent="0.25">
      <c r="A20294" s="2" t="s">
        <v>85580</v>
      </c>
      <c r="B20294" s="2" t="s">
        <v>85581</v>
      </c>
      <c r="C20294" s="5">
        <v>9699523.6965999994</v>
      </c>
      <c r="D20294" s="5">
        <v>739046.15260000003</v>
      </c>
      <c r="E20294" s="2" t="s">
        <v>12914</v>
      </c>
      <c r="F20294" s="2" t="s">
        <v>14701</v>
      </c>
      <c r="G20294" s="2">
        <v>1.00030737</v>
      </c>
      <c r="H20294" s="2" t="s">
        <v>41267</v>
      </c>
      <c r="I20294" s="2" t="s">
        <v>63081</v>
      </c>
    </row>
    <row r="20295" spans="1:9" x14ac:dyDescent="0.25">
      <c r="A20295" s="2" t="s">
        <v>85581</v>
      </c>
      <c r="B20295" s="2" t="s">
        <v>85582</v>
      </c>
      <c r="C20295" s="5">
        <v>9699521.1622000001</v>
      </c>
      <c r="D20295" s="5">
        <v>739049.88390000002</v>
      </c>
      <c r="E20295" s="2" t="s">
        <v>12915</v>
      </c>
      <c r="F20295" s="2" t="s">
        <v>16174</v>
      </c>
      <c r="G20295" s="2">
        <v>1.0003073899999999</v>
      </c>
      <c r="H20295" s="2" t="s">
        <v>41268</v>
      </c>
      <c r="I20295" s="2" t="s">
        <v>63082</v>
      </c>
    </row>
    <row r="20296" spans="1:9" x14ac:dyDescent="0.25">
      <c r="A20296" s="2" t="s">
        <v>85582</v>
      </c>
      <c r="B20296" s="2" t="s">
        <v>85583</v>
      </c>
      <c r="C20296" s="5">
        <v>9699520.6334000006</v>
      </c>
      <c r="D20296" s="5">
        <v>739050.98049999995</v>
      </c>
      <c r="E20296" s="2" t="s">
        <v>12916</v>
      </c>
      <c r="F20296" s="2" t="s">
        <v>15803</v>
      </c>
      <c r="G20296" s="2">
        <v>1.0003073899999999</v>
      </c>
      <c r="H20296" s="2" t="s">
        <v>41269</v>
      </c>
      <c r="I20296" s="2" t="s">
        <v>63083</v>
      </c>
    </row>
    <row r="20297" spans="1:9" x14ac:dyDescent="0.25">
      <c r="A20297" s="2" t="s">
        <v>85583</v>
      </c>
      <c r="B20297" s="2" t="s">
        <v>85584</v>
      </c>
      <c r="C20297" s="5">
        <v>9699520.3807999995</v>
      </c>
      <c r="D20297" s="5">
        <v>739052.23149999999</v>
      </c>
      <c r="E20297" s="2" t="s">
        <v>12917</v>
      </c>
      <c r="F20297" s="2" t="s">
        <v>17111</v>
      </c>
      <c r="G20297" s="2">
        <v>1.0003074000000001</v>
      </c>
      <c r="H20297" s="2" t="s">
        <v>41270</v>
      </c>
      <c r="I20297" s="2" t="s">
        <v>63084</v>
      </c>
    </row>
    <row r="20298" spans="1:9" x14ac:dyDescent="0.25">
      <c r="A20298" s="2" t="s">
        <v>85584</v>
      </c>
      <c r="B20298" s="2" t="s">
        <v>85585</v>
      </c>
      <c r="C20298" s="5">
        <v>9699520.2037000004</v>
      </c>
      <c r="D20298" s="5">
        <v>739056.14</v>
      </c>
      <c r="E20298" s="2" t="s">
        <v>12918</v>
      </c>
      <c r="F20298" s="2" t="s">
        <v>16980</v>
      </c>
      <c r="G20298" s="2">
        <v>1.0003074199999999</v>
      </c>
      <c r="H20298" s="2" t="s">
        <v>41271</v>
      </c>
      <c r="I20298" s="2" t="s">
        <v>63085</v>
      </c>
    </row>
    <row r="20299" spans="1:9" x14ac:dyDescent="0.25">
      <c r="A20299" s="2" t="s">
        <v>85585</v>
      </c>
      <c r="B20299" s="2" t="s">
        <v>85586</v>
      </c>
      <c r="C20299" s="5">
        <v>9699521.6689999998</v>
      </c>
      <c r="D20299" s="5">
        <v>739060.82259999996</v>
      </c>
      <c r="E20299" s="2" t="s">
        <v>12919</v>
      </c>
      <c r="F20299" s="2" t="s">
        <v>15908</v>
      </c>
      <c r="G20299" s="2">
        <v>1.00030745</v>
      </c>
      <c r="H20299" s="2" t="s">
        <v>41272</v>
      </c>
      <c r="I20299" s="2" t="s">
        <v>63086</v>
      </c>
    </row>
    <row r="20300" spans="1:9" x14ac:dyDescent="0.25">
      <c r="A20300" s="2" t="s">
        <v>85586</v>
      </c>
      <c r="B20300" s="2" t="s">
        <v>85587</v>
      </c>
      <c r="C20300" s="5">
        <v>9699523.7832999993</v>
      </c>
      <c r="D20300" s="5">
        <v>739065.98340000003</v>
      </c>
      <c r="E20300" s="2" t="s">
        <v>1032</v>
      </c>
      <c r="F20300" s="2" t="s">
        <v>14326</v>
      </c>
      <c r="G20300" s="2">
        <v>1.00030748</v>
      </c>
      <c r="H20300" s="2" t="s">
        <v>41273</v>
      </c>
      <c r="I20300" s="2" t="s">
        <v>63087</v>
      </c>
    </row>
    <row r="20301" spans="1:9" x14ac:dyDescent="0.25">
      <c r="A20301" s="2" t="s">
        <v>85587</v>
      </c>
      <c r="B20301" s="2" t="s">
        <v>85588</v>
      </c>
      <c r="C20301" s="5">
        <v>9699524.3008999992</v>
      </c>
      <c r="D20301" s="5">
        <v>739066.81579999998</v>
      </c>
      <c r="E20301" s="2" t="s">
        <v>12920</v>
      </c>
      <c r="F20301" s="2" t="s">
        <v>20304</v>
      </c>
      <c r="G20301" s="2">
        <v>1.00030749</v>
      </c>
      <c r="H20301" s="2" t="s">
        <v>41274</v>
      </c>
      <c r="I20301" s="2" t="s">
        <v>63088</v>
      </c>
    </row>
    <row r="20302" spans="1:9" x14ac:dyDescent="0.25">
      <c r="A20302" s="2" t="s">
        <v>85588</v>
      </c>
      <c r="B20302" s="2" t="s">
        <v>85589</v>
      </c>
      <c r="C20302" s="5">
        <v>9699526.9938999992</v>
      </c>
      <c r="D20302" s="5">
        <v>739069.96829999995</v>
      </c>
      <c r="E20302" s="2" t="s">
        <v>1071</v>
      </c>
      <c r="F20302" s="2" t="s">
        <v>14308</v>
      </c>
      <c r="G20302" s="2">
        <v>1.0003075100000001</v>
      </c>
      <c r="H20302" s="2" t="s">
        <v>41275</v>
      </c>
      <c r="I20302" s="2" t="s">
        <v>63089</v>
      </c>
    </row>
    <row r="20303" spans="1:9" x14ac:dyDescent="0.25">
      <c r="A20303" s="2" t="s">
        <v>85589</v>
      </c>
      <c r="B20303" s="2" t="s">
        <v>85590</v>
      </c>
      <c r="C20303" s="5">
        <v>9699528.5416000001</v>
      </c>
      <c r="D20303" s="5">
        <v>739071.15590000001</v>
      </c>
      <c r="E20303" s="2" t="s">
        <v>12921</v>
      </c>
      <c r="F20303" s="2" t="s">
        <v>20292</v>
      </c>
      <c r="G20303" s="2">
        <v>1.0003075100000001</v>
      </c>
      <c r="H20303" s="2" t="s">
        <v>41276</v>
      </c>
      <c r="I20303" s="2" t="s">
        <v>63090</v>
      </c>
    </row>
    <row r="20304" spans="1:9" x14ac:dyDescent="0.25">
      <c r="A20304" s="2" t="s">
        <v>85590</v>
      </c>
      <c r="B20304" s="2" t="s">
        <v>85591</v>
      </c>
      <c r="C20304" s="5">
        <v>9699532.3585999999</v>
      </c>
      <c r="D20304" s="5">
        <v>739072.5368</v>
      </c>
      <c r="E20304" s="2" t="s">
        <v>1151</v>
      </c>
      <c r="F20304" s="2" t="s">
        <v>14309</v>
      </c>
      <c r="G20304" s="2">
        <v>1.00030752</v>
      </c>
      <c r="H20304" s="2" t="s">
        <v>41277</v>
      </c>
      <c r="I20304" s="2" t="s">
        <v>63091</v>
      </c>
    </row>
    <row r="20305" spans="1:9" x14ac:dyDescent="0.25">
      <c r="A20305" s="2" t="s">
        <v>85591</v>
      </c>
      <c r="B20305" s="2" t="s">
        <v>85592</v>
      </c>
      <c r="C20305" s="5">
        <v>9699533.6526999995</v>
      </c>
      <c r="D20305" s="5">
        <v>739072.7071</v>
      </c>
      <c r="E20305" s="2" t="s">
        <v>12922</v>
      </c>
      <c r="F20305" s="2" t="s">
        <v>20305</v>
      </c>
      <c r="G20305" s="2">
        <v>1.00030752</v>
      </c>
      <c r="H20305" s="2" t="s">
        <v>41278</v>
      </c>
      <c r="I20305" s="2" t="s">
        <v>63092</v>
      </c>
    </row>
    <row r="20306" spans="1:9" x14ac:dyDescent="0.25">
      <c r="A20306" s="2" t="s">
        <v>85592</v>
      </c>
      <c r="B20306" s="2" t="s">
        <v>85593</v>
      </c>
      <c r="C20306" s="5">
        <v>9699536.0200999994</v>
      </c>
      <c r="D20306" s="5">
        <v>739072.41969999997</v>
      </c>
      <c r="E20306" s="2" t="s">
        <v>11527</v>
      </c>
      <c r="F20306" s="2" t="s">
        <v>20306</v>
      </c>
      <c r="G20306" s="2">
        <v>1.00030752</v>
      </c>
      <c r="H20306" s="2" t="s">
        <v>41279</v>
      </c>
      <c r="I20306" s="2" t="s">
        <v>63093</v>
      </c>
    </row>
    <row r="20307" spans="1:9" x14ac:dyDescent="0.25">
      <c r="A20307" s="2" t="s">
        <v>85593</v>
      </c>
      <c r="B20307" s="2" t="s">
        <v>85594</v>
      </c>
      <c r="C20307" s="5">
        <v>9699536.2826000005</v>
      </c>
      <c r="D20307" s="5">
        <v>739072.51509999996</v>
      </c>
      <c r="E20307" s="2" t="s">
        <v>12923</v>
      </c>
      <c r="F20307" s="2" t="s">
        <v>19569</v>
      </c>
      <c r="G20307" s="2">
        <v>1.00030752</v>
      </c>
      <c r="H20307" s="2" t="s">
        <v>41280</v>
      </c>
      <c r="I20307" s="2" t="s">
        <v>63094</v>
      </c>
    </row>
    <row r="20308" spans="1:9" x14ac:dyDescent="0.25">
      <c r="A20308" s="2" t="s">
        <v>85594</v>
      </c>
      <c r="B20308" s="2" t="s">
        <v>85595</v>
      </c>
      <c r="C20308" s="5">
        <v>9699537.3521999996</v>
      </c>
      <c r="D20308" s="5">
        <v>739073.42020000005</v>
      </c>
      <c r="E20308" s="2" t="s">
        <v>12924</v>
      </c>
      <c r="F20308" s="2" t="s">
        <v>14749</v>
      </c>
      <c r="G20308" s="2">
        <v>1.0003075299999999</v>
      </c>
      <c r="H20308" s="2" t="s">
        <v>41281</v>
      </c>
      <c r="I20308" s="2" t="s">
        <v>63095</v>
      </c>
    </row>
    <row r="20309" spans="1:9" x14ac:dyDescent="0.25">
      <c r="A20309" s="2" t="s">
        <v>85595</v>
      </c>
      <c r="B20309" s="2" t="s">
        <v>85596</v>
      </c>
      <c r="C20309" s="5">
        <v>9699536.1976999994</v>
      </c>
      <c r="D20309" s="5">
        <v>739074.777</v>
      </c>
      <c r="E20309" s="2" t="s">
        <v>12925</v>
      </c>
      <c r="F20309" s="2" t="s">
        <v>19085</v>
      </c>
      <c r="G20309" s="2">
        <v>1.0003075299999999</v>
      </c>
      <c r="H20309" s="2" t="s">
        <v>41282</v>
      </c>
      <c r="I20309" s="2" t="s">
        <v>63096</v>
      </c>
    </row>
    <row r="20310" spans="1:9" x14ac:dyDescent="0.25">
      <c r="A20310" s="2" t="s">
        <v>85596</v>
      </c>
      <c r="B20310" s="2" t="s">
        <v>85597</v>
      </c>
      <c r="C20310" s="5">
        <v>9699529.9846999999</v>
      </c>
      <c r="D20310" s="5">
        <v>739075.85149999999</v>
      </c>
      <c r="E20310" s="2" t="s">
        <v>300</v>
      </c>
      <c r="F20310" s="2" t="s">
        <v>14309</v>
      </c>
      <c r="G20310" s="2">
        <v>1.0003075400000001</v>
      </c>
      <c r="H20310" s="2" t="s">
        <v>41283</v>
      </c>
      <c r="I20310" s="2" t="s">
        <v>63097</v>
      </c>
    </row>
    <row r="20311" spans="1:9" x14ac:dyDescent="0.25">
      <c r="A20311" s="2" t="s">
        <v>85597</v>
      </c>
      <c r="B20311" s="2" t="s">
        <v>85598</v>
      </c>
      <c r="C20311" s="5">
        <v>9699528.7487000003</v>
      </c>
      <c r="D20311" s="5">
        <v>739076.27099999995</v>
      </c>
      <c r="E20311" s="2" t="s">
        <v>1403</v>
      </c>
      <c r="F20311" s="2" t="s">
        <v>14313</v>
      </c>
      <c r="G20311" s="2">
        <v>1.0003075400000001</v>
      </c>
      <c r="H20311" s="2" t="s">
        <v>41284</v>
      </c>
      <c r="I20311" s="2" t="s">
        <v>63098</v>
      </c>
    </row>
    <row r="20312" spans="1:9" x14ac:dyDescent="0.25">
      <c r="A20312" s="2" t="s">
        <v>85598</v>
      </c>
      <c r="B20312" s="2" t="s">
        <v>85599</v>
      </c>
      <c r="C20312" s="5">
        <v>9699527.4246999994</v>
      </c>
      <c r="D20312" s="5">
        <v>739077.21990000003</v>
      </c>
      <c r="E20312" s="2" t="s">
        <v>12926</v>
      </c>
      <c r="F20312" s="2" t="s">
        <v>14743</v>
      </c>
      <c r="G20312" s="2">
        <v>1.00030755</v>
      </c>
      <c r="H20312" s="2" t="s">
        <v>41285</v>
      </c>
      <c r="I20312" s="2" t="s">
        <v>63099</v>
      </c>
    </row>
    <row r="20313" spans="1:9" x14ac:dyDescent="0.25">
      <c r="A20313" s="2" t="s">
        <v>85599</v>
      </c>
      <c r="B20313" s="2" t="s">
        <v>85600</v>
      </c>
      <c r="C20313" s="5">
        <v>9699525.7025000006</v>
      </c>
      <c r="D20313" s="5">
        <v>739079.3236</v>
      </c>
      <c r="E20313" s="2" t="s">
        <v>12927</v>
      </c>
      <c r="F20313" s="2" t="s">
        <v>17230</v>
      </c>
      <c r="G20313" s="2">
        <v>1.00030756</v>
      </c>
      <c r="H20313" s="2" t="s">
        <v>41286</v>
      </c>
      <c r="I20313" s="2" t="s">
        <v>63100</v>
      </c>
    </row>
    <row r="20314" spans="1:9" x14ac:dyDescent="0.25">
      <c r="A20314" s="2" t="s">
        <v>85600</v>
      </c>
      <c r="B20314" s="2" t="s">
        <v>85601</v>
      </c>
      <c r="C20314" s="5">
        <v>9699524.7792000007</v>
      </c>
      <c r="D20314" s="5">
        <v>739080.10479999997</v>
      </c>
      <c r="E20314" s="2" t="s">
        <v>483</v>
      </c>
      <c r="F20314" s="2" t="s">
        <v>14449</v>
      </c>
      <c r="G20314" s="2">
        <v>1.0003075699999999</v>
      </c>
      <c r="H20314" s="2" t="s">
        <v>41287</v>
      </c>
      <c r="I20314" s="2" t="s">
        <v>63101</v>
      </c>
    </row>
    <row r="20315" spans="1:9" x14ac:dyDescent="0.25">
      <c r="A20315" s="2" t="s">
        <v>85601</v>
      </c>
      <c r="B20315" s="2" t="s">
        <v>85602</v>
      </c>
      <c r="C20315" s="5">
        <v>9699523.7919999994</v>
      </c>
      <c r="D20315" s="5">
        <v>739080.10479999997</v>
      </c>
      <c r="E20315" s="2" t="s">
        <v>12928</v>
      </c>
      <c r="F20315" s="2" t="s">
        <v>17279</v>
      </c>
      <c r="G20315" s="2">
        <v>1.0003075699999999</v>
      </c>
      <c r="H20315" s="2" t="s">
        <v>41288</v>
      </c>
      <c r="I20315" s="2" t="s">
        <v>63102</v>
      </c>
    </row>
    <row r="20316" spans="1:9" x14ac:dyDescent="0.25">
      <c r="A20316" s="2" t="s">
        <v>85602</v>
      </c>
      <c r="B20316" s="2" t="s">
        <v>85603</v>
      </c>
      <c r="C20316" s="5">
        <v>9699520.8428000007</v>
      </c>
      <c r="D20316" s="5">
        <v>739079.52619999996</v>
      </c>
      <c r="E20316" s="2" t="s">
        <v>483</v>
      </c>
      <c r="F20316" s="2" t="s">
        <v>14309</v>
      </c>
      <c r="G20316" s="2">
        <v>1.00030756</v>
      </c>
      <c r="H20316" s="2" t="s">
        <v>41289</v>
      </c>
      <c r="I20316" s="2" t="s">
        <v>63103</v>
      </c>
    </row>
    <row r="20317" spans="1:9" x14ac:dyDescent="0.25">
      <c r="A20317" s="2" t="s">
        <v>85603</v>
      </c>
      <c r="B20317" s="2" t="s">
        <v>85604</v>
      </c>
      <c r="C20317" s="5">
        <v>9699519.5375999995</v>
      </c>
      <c r="D20317" s="5">
        <v>739079.52619999996</v>
      </c>
      <c r="E20317" s="2" t="s">
        <v>219</v>
      </c>
      <c r="F20317" s="2" t="s">
        <v>14313</v>
      </c>
      <c r="G20317" s="2">
        <v>1.00030756</v>
      </c>
      <c r="H20317" s="2" t="s">
        <v>41290</v>
      </c>
      <c r="I20317" s="2" t="s">
        <v>63104</v>
      </c>
    </row>
    <row r="20318" spans="1:9" x14ac:dyDescent="0.25">
      <c r="A20318" s="2" t="s">
        <v>85604</v>
      </c>
      <c r="B20318" s="2" t="s">
        <v>85605</v>
      </c>
      <c r="C20318" s="5">
        <v>9699517.9788000006</v>
      </c>
      <c r="D20318" s="5">
        <v>739079.99910000002</v>
      </c>
      <c r="E20318" s="2" t="s">
        <v>12929</v>
      </c>
      <c r="F20318" s="2" t="s">
        <v>16124</v>
      </c>
      <c r="G20318" s="2">
        <v>1.0003075699999999</v>
      </c>
      <c r="H20318" s="2" t="s">
        <v>41291</v>
      </c>
      <c r="I20318" s="2" t="s">
        <v>63105</v>
      </c>
    </row>
    <row r="20319" spans="1:9" x14ac:dyDescent="0.25">
      <c r="A20319" s="2" t="s">
        <v>85605</v>
      </c>
      <c r="B20319" s="2" t="s">
        <v>85606</v>
      </c>
      <c r="C20319" s="5">
        <v>9699515.3541000001</v>
      </c>
      <c r="D20319" s="5">
        <v>739081.6483</v>
      </c>
      <c r="E20319" s="2" t="s">
        <v>12930</v>
      </c>
      <c r="F20319" s="2" t="s">
        <v>14683</v>
      </c>
      <c r="G20319" s="2">
        <v>1.0003075800000001</v>
      </c>
      <c r="H20319" s="2" t="s">
        <v>41292</v>
      </c>
      <c r="I20319" s="2" t="s">
        <v>63106</v>
      </c>
    </row>
    <row r="20320" spans="1:9" x14ac:dyDescent="0.25">
      <c r="A20320" s="2" t="s">
        <v>85606</v>
      </c>
      <c r="B20320" s="2" t="s">
        <v>85607</v>
      </c>
      <c r="C20320" s="5">
        <v>9699513.8190000001</v>
      </c>
      <c r="D20320" s="5">
        <v>739080.6925</v>
      </c>
      <c r="E20320" s="2" t="s">
        <v>12931</v>
      </c>
      <c r="F20320" s="2" t="s">
        <v>15135</v>
      </c>
      <c r="G20320" s="2">
        <v>1.0003075699999999</v>
      </c>
      <c r="H20320" s="2" t="s">
        <v>41293</v>
      </c>
      <c r="I20320" s="2" t="s">
        <v>63107</v>
      </c>
    </row>
    <row r="20321" spans="1:9" x14ac:dyDescent="0.25">
      <c r="A20321" s="2" t="s">
        <v>85607</v>
      </c>
      <c r="B20321" s="2" t="s">
        <v>85608</v>
      </c>
      <c r="C20321" s="5">
        <v>9699509.9813999999</v>
      </c>
      <c r="D20321" s="5">
        <v>739079.37239999999</v>
      </c>
      <c r="E20321" s="2" t="s">
        <v>12932</v>
      </c>
      <c r="F20321" s="2" t="s">
        <v>16384</v>
      </c>
      <c r="G20321" s="2">
        <v>1.00030756</v>
      </c>
      <c r="H20321" s="2" t="s">
        <v>41294</v>
      </c>
      <c r="I20321" s="2" t="s">
        <v>63108</v>
      </c>
    </row>
    <row r="20322" spans="1:9" x14ac:dyDescent="0.25">
      <c r="A20322" s="2" t="s">
        <v>85608</v>
      </c>
      <c r="B20322" s="2" t="s">
        <v>85609</v>
      </c>
      <c r="C20322" s="5">
        <v>9699505.3015000001</v>
      </c>
      <c r="D20322" s="5">
        <v>739079.27639999997</v>
      </c>
      <c r="E20322" s="2" t="s">
        <v>12817</v>
      </c>
      <c r="F20322" s="2" t="s">
        <v>16576</v>
      </c>
      <c r="G20322" s="2">
        <v>1.00030756</v>
      </c>
      <c r="H20322" s="2" t="s">
        <v>41295</v>
      </c>
      <c r="I20322" s="2" t="s">
        <v>63109</v>
      </c>
    </row>
    <row r="20323" spans="1:9" x14ac:dyDescent="0.25">
      <c r="A20323" s="2" t="s">
        <v>85609</v>
      </c>
      <c r="B20323" s="2" t="s">
        <v>85610</v>
      </c>
      <c r="C20323" s="5">
        <v>9699502.4860999994</v>
      </c>
      <c r="D20323" s="5">
        <v>739078.77949999995</v>
      </c>
      <c r="E20323" s="2" t="s">
        <v>12933</v>
      </c>
      <c r="F20323" s="2" t="s">
        <v>14904</v>
      </c>
      <c r="G20323" s="2">
        <v>1.00030756</v>
      </c>
      <c r="H20323" s="2" t="s">
        <v>41296</v>
      </c>
      <c r="I20323" s="2" t="s">
        <v>63110</v>
      </c>
    </row>
    <row r="20324" spans="1:9" x14ac:dyDescent="0.25">
      <c r="A20324" s="2" t="s">
        <v>85610</v>
      </c>
      <c r="B20324" s="2" t="s">
        <v>85611</v>
      </c>
      <c r="C20324" s="5">
        <v>9699498.7971999999</v>
      </c>
      <c r="D20324" s="5">
        <v>739077.71550000005</v>
      </c>
      <c r="E20324" s="2" t="s">
        <v>483</v>
      </c>
      <c r="F20324" s="2" t="s">
        <v>14308</v>
      </c>
      <c r="G20324" s="2">
        <v>1.00030755</v>
      </c>
      <c r="H20324" s="2" t="s">
        <v>41297</v>
      </c>
      <c r="I20324" s="2" t="s">
        <v>63111</v>
      </c>
    </row>
    <row r="20325" spans="1:9" x14ac:dyDescent="0.25">
      <c r="A20325" s="2" t="s">
        <v>85611</v>
      </c>
      <c r="B20325" s="2" t="s">
        <v>85612</v>
      </c>
      <c r="C20325" s="5">
        <v>9699496.8463000003</v>
      </c>
      <c r="D20325" s="5">
        <v>739077.71550000005</v>
      </c>
      <c r="E20325" s="2" t="s">
        <v>278</v>
      </c>
      <c r="F20325" s="2" t="s">
        <v>14313</v>
      </c>
      <c r="G20325" s="2">
        <v>1.00030755</v>
      </c>
      <c r="H20325" s="2" t="s">
        <v>41298</v>
      </c>
      <c r="I20325" s="2" t="s">
        <v>63112</v>
      </c>
    </row>
    <row r="20326" spans="1:9" x14ac:dyDescent="0.25">
      <c r="A20326" s="2" t="s">
        <v>85612</v>
      </c>
      <c r="B20326" s="2" t="s">
        <v>85613</v>
      </c>
      <c r="C20326" s="5">
        <v>9699495.3216999993</v>
      </c>
      <c r="D20326" s="5">
        <v>739078.28929999995</v>
      </c>
      <c r="E20326" s="2" t="s">
        <v>821</v>
      </c>
      <c r="F20326" s="2" t="s">
        <v>14308</v>
      </c>
      <c r="G20326" s="2">
        <v>1.00030756</v>
      </c>
      <c r="H20326" s="2" t="s">
        <v>41299</v>
      </c>
      <c r="I20326" s="2" t="s">
        <v>63113</v>
      </c>
    </row>
    <row r="20327" spans="1:9" x14ac:dyDescent="0.25">
      <c r="A20327" s="2" t="s">
        <v>85613</v>
      </c>
      <c r="B20327" s="2" t="s">
        <v>85614</v>
      </c>
      <c r="C20327" s="5">
        <v>9699493.8550000004</v>
      </c>
      <c r="D20327" s="5">
        <v>739079.57559999998</v>
      </c>
      <c r="E20327" s="2" t="s">
        <v>1331</v>
      </c>
      <c r="F20327" s="2" t="s">
        <v>14309</v>
      </c>
      <c r="G20327" s="2">
        <v>1.00030756</v>
      </c>
      <c r="H20327" s="2" t="s">
        <v>41300</v>
      </c>
      <c r="I20327" s="2" t="s">
        <v>63114</v>
      </c>
    </row>
    <row r="20328" spans="1:9" x14ac:dyDescent="0.25">
      <c r="A20328" s="2" t="s">
        <v>85614</v>
      </c>
      <c r="B20328" s="2" t="s">
        <v>85615</v>
      </c>
      <c r="C20328" s="5">
        <v>9699493.2024000008</v>
      </c>
      <c r="D20328" s="5">
        <v>739080.70600000001</v>
      </c>
      <c r="E20328" s="2" t="s">
        <v>12934</v>
      </c>
      <c r="F20328" s="2" t="s">
        <v>14321</v>
      </c>
      <c r="G20328" s="2">
        <v>1.0003075699999999</v>
      </c>
      <c r="H20328" s="2" t="s">
        <v>41301</v>
      </c>
      <c r="I20328" s="2" t="s">
        <v>63115</v>
      </c>
    </row>
    <row r="20329" spans="1:9" x14ac:dyDescent="0.25">
      <c r="A20329" s="2" t="s">
        <v>85615</v>
      </c>
      <c r="B20329" s="2" t="s">
        <v>85616</v>
      </c>
      <c r="C20329" s="5">
        <v>9699491.8443999998</v>
      </c>
      <c r="D20329" s="5">
        <v>739084.32609999995</v>
      </c>
      <c r="E20329" s="2" t="s">
        <v>851</v>
      </c>
      <c r="F20329" s="2" t="s">
        <v>14309</v>
      </c>
      <c r="G20329" s="2">
        <v>1.00030759</v>
      </c>
      <c r="H20329" s="2" t="s">
        <v>41302</v>
      </c>
      <c r="I20329" s="2" t="s">
        <v>63116</v>
      </c>
    </row>
    <row r="20330" spans="1:9" x14ac:dyDescent="0.25">
      <c r="A20330" s="2" t="s">
        <v>85616</v>
      </c>
      <c r="B20330" s="2" t="s">
        <v>85617</v>
      </c>
      <c r="C20330" s="5">
        <v>9699491.5898000002</v>
      </c>
      <c r="D20330" s="5">
        <v>739085.60629999998</v>
      </c>
      <c r="E20330" s="2" t="s">
        <v>826</v>
      </c>
      <c r="F20330" s="2" t="s">
        <v>14309</v>
      </c>
      <c r="G20330" s="2">
        <v>1.0003076</v>
      </c>
      <c r="H20330" s="2" t="s">
        <v>41303</v>
      </c>
      <c r="I20330" s="2" t="s">
        <v>63117</v>
      </c>
    </row>
    <row r="20331" spans="1:9" x14ac:dyDescent="0.25">
      <c r="A20331" s="2" t="s">
        <v>85617</v>
      </c>
      <c r="B20331" s="2" t="s">
        <v>85618</v>
      </c>
      <c r="C20331" s="5">
        <v>9699491.6751000006</v>
      </c>
      <c r="D20331" s="5">
        <v>739086.90870000003</v>
      </c>
      <c r="E20331" s="2" t="s">
        <v>12935</v>
      </c>
      <c r="F20331" s="2" t="s">
        <v>18233</v>
      </c>
      <c r="G20331" s="2">
        <v>1.0003076099999999</v>
      </c>
      <c r="H20331" s="2" t="s">
        <v>41304</v>
      </c>
      <c r="I20331" s="2" t="s">
        <v>63118</v>
      </c>
    </row>
    <row r="20332" spans="1:9" x14ac:dyDescent="0.25">
      <c r="A20332" s="2" t="s">
        <v>85618</v>
      </c>
      <c r="B20332" s="2" t="s">
        <v>85619</v>
      </c>
      <c r="C20332" s="5">
        <v>9699492.6729000006</v>
      </c>
      <c r="D20332" s="5">
        <v>739090.64720000001</v>
      </c>
      <c r="E20332" s="2" t="s">
        <v>12936</v>
      </c>
      <c r="F20332" s="2" t="s">
        <v>16569</v>
      </c>
      <c r="G20332" s="2">
        <v>1.00030763</v>
      </c>
      <c r="H20332" s="2" t="s">
        <v>41305</v>
      </c>
      <c r="I20332" s="2" t="s">
        <v>63119</v>
      </c>
    </row>
    <row r="20333" spans="1:9" x14ac:dyDescent="0.25">
      <c r="A20333" s="2" t="s">
        <v>85619</v>
      </c>
      <c r="B20333" s="2" t="s">
        <v>85620</v>
      </c>
      <c r="C20333" s="5">
        <v>9699493.4412999991</v>
      </c>
      <c r="D20333" s="5">
        <v>739092.08499999996</v>
      </c>
      <c r="E20333" s="2" t="s">
        <v>12937</v>
      </c>
      <c r="F20333" s="2" t="s">
        <v>18518</v>
      </c>
      <c r="G20333" s="2">
        <v>1.0003076399999999</v>
      </c>
      <c r="H20333" s="2" t="s">
        <v>41306</v>
      </c>
      <c r="I20333" s="2" t="s">
        <v>63120</v>
      </c>
    </row>
    <row r="20334" spans="1:9" x14ac:dyDescent="0.25">
      <c r="A20334" s="2" t="s">
        <v>85620</v>
      </c>
      <c r="B20334" s="2" t="s">
        <v>85621</v>
      </c>
      <c r="C20334" s="5">
        <v>9699492.8800000008</v>
      </c>
      <c r="D20334" s="5">
        <v>739093.23199999996</v>
      </c>
      <c r="E20334" s="2" t="s">
        <v>851</v>
      </c>
      <c r="F20334" s="2" t="s">
        <v>14309</v>
      </c>
      <c r="G20334" s="2">
        <v>1.0003076399999999</v>
      </c>
      <c r="H20334" s="2" t="s">
        <v>41307</v>
      </c>
      <c r="I20334" s="2" t="s">
        <v>63121</v>
      </c>
    </row>
    <row r="20335" spans="1:9" x14ac:dyDescent="0.25">
      <c r="A20335" s="2" t="s">
        <v>85621</v>
      </c>
      <c r="B20335" s="2" t="s">
        <v>85622</v>
      </c>
      <c r="C20335" s="5">
        <v>9699492.6252999995</v>
      </c>
      <c r="D20335" s="5">
        <v>739094.5122</v>
      </c>
      <c r="E20335" s="2" t="s">
        <v>12938</v>
      </c>
      <c r="F20335" s="2" t="s">
        <v>15979</v>
      </c>
      <c r="G20335" s="2">
        <v>1.0003076500000001</v>
      </c>
      <c r="H20335" s="2" t="s">
        <v>41308</v>
      </c>
      <c r="I20335" s="2" t="s">
        <v>63122</v>
      </c>
    </row>
    <row r="20336" spans="1:9" x14ac:dyDescent="0.25">
      <c r="A20336" s="2" t="s">
        <v>85622</v>
      </c>
      <c r="B20336" s="2" t="s">
        <v>85623</v>
      </c>
      <c r="C20336" s="5">
        <v>9699492.9177999999</v>
      </c>
      <c r="D20336" s="5">
        <v>739099.33559999999</v>
      </c>
      <c r="E20336" s="2" t="s">
        <v>860</v>
      </c>
      <c r="F20336" s="2" t="s">
        <v>14326</v>
      </c>
      <c r="G20336" s="2">
        <v>1.0003076799999999</v>
      </c>
      <c r="H20336" s="2" t="s">
        <v>41309</v>
      </c>
      <c r="I20336" s="2" t="s">
        <v>63123</v>
      </c>
    </row>
    <row r="20337" spans="1:9" x14ac:dyDescent="0.25">
      <c r="A20337" s="2" t="s">
        <v>85623</v>
      </c>
      <c r="B20337" s="2" t="s">
        <v>85624</v>
      </c>
      <c r="C20337" s="5">
        <v>9699493.2024000008</v>
      </c>
      <c r="D20337" s="5">
        <v>739100.27359999996</v>
      </c>
      <c r="E20337" s="2" t="s">
        <v>12939</v>
      </c>
      <c r="F20337" s="2" t="s">
        <v>18221</v>
      </c>
      <c r="G20337" s="2">
        <v>1.0003076900000001</v>
      </c>
      <c r="H20337" s="2" t="s">
        <v>41310</v>
      </c>
      <c r="I20337" s="2" t="s">
        <v>63124</v>
      </c>
    </row>
    <row r="20338" spans="1:9" x14ac:dyDescent="0.25">
      <c r="A20338" s="2" t="s">
        <v>85624</v>
      </c>
      <c r="B20338" s="2" t="s">
        <v>85625</v>
      </c>
      <c r="C20338" s="5">
        <v>9699494.9414000008</v>
      </c>
      <c r="D20338" s="5">
        <v>739103.7598</v>
      </c>
      <c r="E20338" s="2" t="s">
        <v>1076</v>
      </c>
      <c r="F20338" s="2" t="s">
        <v>14326</v>
      </c>
      <c r="G20338" s="2">
        <v>1.00030771</v>
      </c>
      <c r="H20338" s="2" t="s">
        <v>41311</v>
      </c>
      <c r="I20338" s="2" t="s">
        <v>63125</v>
      </c>
    </row>
    <row r="20339" spans="1:9" x14ac:dyDescent="0.25">
      <c r="A20339" s="2" t="s">
        <v>85625</v>
      </c>
      <c r="B20339" s="2" t="s">
        <v>85626</v>
      </c>
      <c r="C20339" s="5">
        <v>9699495.5123999994</v>
      </c>
      <c r="D20339" s="5">
        <v>739104.55649999995</v>
      </c>
      <c r="E20339" s="2" t="s">
        <v>1071</v>
      </c>
      <c r="F20339" s="2" t="s">
        <v>14308</v>
      </c>
      <c r="G20339" s="2">
        <v>1.00030771</v>
      </c>
      <c r="H20339" s="2" t="s">
        <v>41312</v>
      </c>
      <c r="I20339" s="2" t="s">
        <v>63126</v>
      </c>
    </row>
    <row r="20340" spans="1:9" x14ac:dyDescent="0.25">
      <c r="A20340" s="2" t="s">
        <v>85626</v>
      </c>
      <c r="B20340" s="2" t="s">
        <v>85627</v>
      </c>
      <c r="C20340" s="5">
        <v>9699497.0601000004</v>
      </c>
      <c r="D20340" s="5">
        <v>739105.74419999996</v>
      </c>
      <c r="E20340" s="2" t="s">
        <v>1110</v>
      </c>
      <c r="F20340" s="2" t="s">
        <v>14308</v>
      </c>
      <c r="G20340" s="2">
        <v>1.0003077199999999</v>
      </c>
      <c r="H20340" s="2" t="s">
        <v>41313</v>
      </c>
      <c r="I20340" s="2" t="s">
        <v>63127</v>
      </c>
    </row>
    <row r="20341" spans="1:9" x14ac:dyDescent="0.25">
      <c r="A20341" s="2" t="s">
        <v>85627</v>
      </c>
      <c r="B20341" s="2" t="s">
        <v>85628</v>
      </c>
      <c r="C20341" s="5">
        <v>9699498.9444999993</v>
      </c>
      <c r="D20341" s="5">
        <v>739106.24910000002</v>
      </c>
      <c r="E20341" s="2" t="s">
        <v>12940</v>
      </c>
      <c r="F20341" s="2" t="s">
        <v>20307</v>
      </c>
      <c r="G20341" s="2">
        <v>1.0003077199999999</v>
      </c>
      <c r="H20341" s="2" t="s">
        <v>41314</v>
      </c>
      <c r="I20341" s="2" t="s">
        <v>63128</v>
      </c>
    </row>
    <row r="20342" spans="1:9" x14ac:dyDescent="0.25">
      <c r="A20342" s="2" t="s">
        <v>85628</v>
      </c>
      <c r="B20342" s="2" t="s">
        <v>85629</v>
      </c>
      <c r="C20342" s="5">
        <v>9699503.2765999995</v>
      </c>
      <c r="D20342" s="5">
        <v>739105.8456</v>
      </c>
      <c r="E20342" s="2" t="s">
        <v>265</v>
      </c>
      <c r="F20342" s="2" t="s">
        <v>20308</v>
      </c>
      <c r="G20342" s="2">
        <v>1.0003077199999999</v>
      </c>
      <c r="H20342" s="2" t="s">
        <v>41315</v>
      </c>
      <c r="I20342" s="2" t="s">
        <v>63129</v>
      </c>
    </row>
    <row r="20343" spans="1:9" x14ac:dyDescent="0.25">
      <c r="A20343" s="2" t="s">
        <v>85629</v>
      </c>
      <c r="B20343" s="2" t="s">
        <v>85630</v>
      </c>
      <c r="C20343" s="5">
        <v>9699511.3361000009</v>
      </c>
      <c r="D20343" s="5">
        <v>739105.8456</v>
      </c>
      <c r="E20343" s="2" t="s">
        <v>12941</v>
      </c>
      <c r="F20343" s="2" t="s">
        <v>20309</v>
      </c>
      <c r="G20343" s="2">
        <v>1.0003077199999999</v>
      </c>
      <c r="H20343" s="2" t="s">
        <v>41316</v>
      </c>
      <c r="I20343" s="2" t="s">
        <v>63130</v>
      </c>
    </row>
    <row r="20344" spans="1:9" x14ac:dyDescent="0.25">
      <c r="A20344" s="2" t="s">
        <v>85630</v>
      </c>
      <c r="B20344" s="2" t="s">
        <v>85631</v>
      </c>
      <c r="C20344" s="5">
        <v>9699511.7971000001</v>
      </c>
      <c r="D20344" s="5">
        <v>739105.95200000005</v>
      </c>
      <c r="E20344" s="2" t="s">
        <v>12942</v>
      </c>
      <c r="F20344" s="2" t="s">
        <v>20310</v>
      </c>
      <c r="G20344" s="2">
        <v>1.0003077199999999</v>
      </c>
      <c r="H20344" s="2" t="s">
        <v>41317</v>
      </c>
      <c r="I20344" s="2" t="s">
        <v>63131</v>
      </c>
    </row>
    <row r="20345" spans="1:9" x14ac:dyDescent="0.25">
      <c r="A20345" s="2" t="s">
        <v>85631</v>
      </c>
      <c r="B20345" s="2" t="s">
        <v>85632</v>
      </c>
      <c r="C20345" s="5">
        <v>9699511.4412999991</v>
      </c>
      <c r="D20345" s="5">
        <v>739106.20900000003</v>
      </c>
      <c r="E20345" s="2" t="s">
        <v>12943</v>
      </c>
      <c r="F20345" s="2" t="s">
        <v>20311</v>
      </c>
      <c r="G20345" s="2">
        <v>1.0003077199999999</v>
      </c>
      <c r="H20345" s="2" t="s">
        <v>41318</v>
      </c>
      <c r="I20345" s="2" t="s">
        <v>63132</v>
      </c>
    </row>
    <row r="20346" spans="1:9" x14ac:dyDescent="0.25">
      <c r="A20346" s="2" t="s">
        <v>85632</v>
      </c>
      <c r="B20346" s="2" t="s">
        <v>85633</v>
      </c>
      <c r="C20346" s="5">
        <v>9699503.0493999999</v>
      </c>
      <c r="D20346" s="5">
        <v>739107.50230000005</v>
      </c>
      <c r="E20346" s="2" t="s">
        <v>12944</v>
      </c>
      <c r="F20346" s="2" t="s">
        <v>19731</v>
      </c>
      <c r="G20346" s="2">
        <v>1.0003077300000001</v>
      </c>
      <c r="H20346" s="2" t="s">
        <v>41319</v>
      </c>
      <c r="I20346" s="2" t="s">
        <v>63133</v>
      </c>
    </row>
    <row r="20347" spans="1:9" x14ac:dyDescent="0.25">
      <c r="A20347" s="2" t="s">
        <v>85633</v>
      </c>
      <c r="B20347" s="2" t="s">
        <v>85634</v>
      </c>
      <c r="C20347" s="5">
        <v>9699498.7170000002</v>
      </c>
      <c r="D20347" s="5">
        <v>739109.20239999995</v>
      </c>
      <c r="E20347" s="2" t="s">
        <v>12945</v>
      </c>
      <c r="F20347" s="2" t="s">
        <v>18578</v>
      </c>
      <c r="G20347" s="2">
        <v>1.00030774</v>
      </c>
      <c r="H20347" s="2" t="s">
        <v>41320</v>
      </c>
      <c r="I20347" s="2" t="s">
        <v>63134</v>
      </c>
    </row>
    <row r="20348" spans="1:9" x14ac:dyDescent="0.25">
      <c r="A20348" s="2" t="s">
        <v>85634</v>
      </c>
      <c r="B20348" s="2" t="s">
        <v>85635</v>
      </c>
      <c r="C20348" s="5">
        <v>9699495.0438999999</v>
      </c>
      <c r="D20348" s="5">
        <v>739111.18629999994</v>
      </c>
      <c r="E20348" s="2" t="s">
        <v>821</v>
      </c>
      <c r="F20348" s="2" t="s">
        <v>14309</v>
      </c>
      <c r="G20348" s="2">
        <v>1.0003077499999999</v>
      </c>
      <c r="H20348" s="2" t="s">
        <v>41321</v>
      </c>
      <c r="I20348" s="2" t="s">
        <v>63135</v>
      </c>
    </row>
    <row r="20349" spans="1:9" x14ac:dyDescent="0.25">
      <c r="A20349" s="2" t="s">
        <v>85635</v>
      </c>
      <c r="B20349" s="2" t="s">
        <v>85636</v>
      </c>
      <c r="C20349" s="5">
        <v>9699494.0625</v>
      </c>
      <c r="D20349" s="5">
        <v>739112.04689999996</v>
      </c>
      <c r="E20349" s="2" t="s">
        <v>12946</v>
      </c>
      <c r="F20349" s="2" t="s">
        <v>19935</v>
      </c>
      <c r="G20349" s="2">
        <v>1.0003077600000001</v>
      </c>
      <c r="H20349" s="2" t="s">
        <v>41322</v>
      </c>
      <c r="I20349" s="2" t="s">
        <v>63136</v>
      </c>
    </row>
    <row r="20350" spans="1:9" x14ac:dyDescent="0.25">
      <c r="A20350" s="2" t="s">
        <v>85636</v>
      </c>
      <c r="B20350" s="2" t="s">
        <v>85637</v>
      </c>
      <c r="C20350" s="5">
        <v>9699492.0878999997</v>
      </c>
      <c r="D20350" s="5">
        <v>739114.45570000005</v>
      </c>
      <c r="E20350" s="2" t="s">
        <v>12947</v>
      </c>
      <c r="F20350" s="2" t="s">
        <v>15997</v>
      </c>
      <c r="G20350" s="2">
        <v>1.00030777</v>
      </c>
      <c r="H20350" s="2" t="s">
        <v>41323</v>
      </c>
      <c r="I20350" s="2" t="s">
        <v>63137</v>
      </c>
    </row>
    <row r="20351" spans="1:9" x14ac:dyDescent="0.25">
      <c r="A20351" s="2" t="s">
        <v>85637</v>
      </c>
      <c r="B20351" s="2" t="s">
        <v>85638</v>
      </c>
      <c r="C20351" s="5">
        <v>9699489.7634999994</v>
      </c>
      <c r="D20351" s="5">
        <v>739117.81440000003</v>
      </c>
      <c r="E20351" s="2" t="s">
        <v>877</v>
      </c>
      <c r="F20351" s="2" t="s">
        <v>14308</v>
      </c>
      <c r="G20351" s="2">
        <v>1.0003077899999999</v>
      </c>
      <c r="H20351" s="2" t="s">
        <v>41324</v>
      </c>
      <c r="I20351" s="2" t="s">
        <v>63138</v>
      </c>
    </row>
    <row r="20352" spans="1:9" x14ac:dyDescent="0.25">
      <c r="A20352" s="2" t="s">
        <v>85638</v>
      </c>
      <c r="B20352" s="2" t="s">
        <v>85639</v>
      </c>
      <c r="C20352" s="5">
        <v>9699489.1364999991</v>
      </c>
      <c r="D20352" s="5">
        <v>739119.6618</v>
      </c>
      <c r="E20352" s="2" t="s">
        <v>12948</v>
      </c>
      <c r="F20352" s="2" t="s">
        <v>20312</v>
      </c>
      <c r="G20352" s="2">
        <v>1.0003078000000001</v>
      </c>
      <c r="H20352" s="2" t="s">
        <v>41325</v>
      </c>
      <c r="I20352" s="2" t="s">
        <v>63139</v>
      </c>
    </row>
    <row r="20353" spans="1:9" x14ac:dyDescent="0.25">
      <c r="A20353" s="2" t="s">
        <v>85639</v>
      </c>
      <c r="B20353" s="2" t="s">
        <v>85640</v>
      </c>
      <c r="C20353" s="5">
        <v>9699489.1973999999</v>
      </c>
      <c r="D20353" s="5">
        <v>739121.37069999997</v>
      </c>
      <c r="E20353" s="2" t="s">
        <v>12949</v>
      </c>
      <c r="F20353" s="2" t="s">
        <v>16949</v>
      </c>
      <c r="G20353" s="2">
        <v>1.00030781</v>
      </c>
      <c r="H20353" s="2" t="s">
        <v>41326</v>
      </c>
      <c r="I20353" s="2" t="s">
        <v>63140</v>
      </c>
    </row>
    <row r="20354" spans="1:9" x14ac:dyDescent="0.25">
      <c r="A20354" s="2" t="s">
        <v>85640</v>
      </c>
      <c r="B20354" s="2" t="s">
        <v>85641</v>
      </c>
      <c r="C20354" s="5">
        <v>9699487.9619999994</v>
      </c>
      <c r="D20354" s="5">
        <v>739121.78240000003</v>
      </c>
      <c r="E20354" s="2" t="s">
        <v>12950</v>
      </c>
      <c r="F20354" s="2" t="s">
        <v>16886</v>
      </c>
      <c r="G20354" s="2">
        <v>1.00030781</v>
      </c>
      <c r="H20354" s="2" t="s">
        <v>41327</v>
      </c>
      <c r="I20354" s="2" t="s">
        <v>63141</v>
      </c>
    </row>
    <row r="20355" spans="1:9" x14ac:dyDescent="0.25">
      <c r="A20355" s="2" t="s">
        <v>85641</v>
      </c>
      <c r="B20355" s="2" t="s">
        <v>85642</v>
      </c>
      <c r="C20355" s="5">
        <v>9699484.7422000002</v>
      </c>
      <c r="D20355" s="5">
        <v>739121.98490000004</v>
      </c>
      <c r="E20355" s="2" t="s">
        <v>12951</v>
      </c>
      <c r="F20355" s="2" t="s">
        <v>17179</v>
      </c>
      <c r="G20355" s="2">
        <v>1.00030781</v>
      </c>
      <c r="H20355" s="2" t="s">
        <v>41328</v>
      </c>
      <c r="I20355" s="2" t="s">
        <v>63142</v>
      </c>
    </row>
    <row r="20356" spans="1:9" x14ac:dyDescent="0.25">
      <c r="A20356" s="2" t="s">
        <v>85642</v>
      </c>
      <c r="B20356" s="2" t="s">
        <v>85643</v>
      </c>
      <c r="C20356" s="5">
        <v>9699479.9583999999</v>
      </c>
      <c r="D20356" s="5">
        <v>739122.94090000005</v>
      </c>
      <c r="E20356" s="2" t="s">
        <v>12952</v>
      </c>
      <c r="F20356" s="2" t="s">
        <v>20313</v>
      </c>
      <c r="G20356" s="2">
        <v>1.00030782</v>
      </c>
      <c r="H20356" s="2" t="s">
        <v>41329</v>
      </c>
      <c r="I20356" s="2" t="s">
        <v>63143</v>
      </c>
    </row>
    <row r="20357" spans="1:9" x14ac:dyDescent="0.25">
      <c r="A20357" s="2" t="s">
        <v>85643</v>
      </c>
      <c r="B20357" s="2" t="s">
        <v>85644</v>
      </c>
      <c r="C20357" s="5">
        <v>9699474.3323999997</v>
      </c>
      <c r="D20357" s="5">
        <v>739125.27009999997</v>
      </c>
      <c r="E20357" s="2" t="s">
        <v>930</v>
      </c>
      <c r="F20357" s="2" t="s">
        <v>14308</v>
      </c>
      <c r="G20357" s="2">
        <v>1.0003078299999999</v>
      </c>
      <c r="H20357" s="2" t="s">
        <v>41330</v>
      </c>
      <c r="I20357" s="2" t="s">
        <v>63144</v>
      </c>
    </row>
    <row r="20358" spans="1:9" x14ac:dyDescent="0.25">
      <c r="A20358" s="2" t="s">
        <v>85644</v>
      </c>
      <c r="B20358" s="2" t="s">
        <v>85645</v>
      </c>
      <c r="C20358" s="5">
        <v>9699472.9528999999</v>
      </c>
      <c r="D20358" s="5">
        <v>739126.6496</v>
      </c>
      <c r="E20358" s="2" t="s">
        <v>12953</v>
      </c>
      <c r="F20358" s="2" t="s">
        <v>16621</v>
      </c>
      <c r="G20358" s="2">
        <v>1.0003078400000001</v>
      </c>
      <c r="H20358" s="2" t="s">
        <v>41331</v>
      </c>
      <c r="I20358" s="2" t="s">
        <v>63145</v>
      </c>
    </row>
    <row r="20359" spans="1:9" x14ac:dyDescent="0.25">
      <c r="A20359" s="2" t="s">
        <v>85645</v>
      </c>
      <c r="B20359" s="2" t="s">
        <v>85646</v>
      </c>
      <c r="C20359" s="5">
        <v>9699471.2480999995</v>
      </c>
      <c r="D20359" s="5">
        <v>739130.20660000003</v>
      </c>
      <c r="E20359" s="2" t="s">
        <v>1223</v>
      </c>
      <c r="F20359" s="2" t="s">
        <v>14326</v>
      </c>
      <c r="G20359" s="2">
        <v>1.0003078599999999</v>
      </c>
      <c r="H20359" s="2" t="s">
        <v>41332</v>
      </c>
      <c r="I20359" s="2" t="s">
        <v>63146</v>
      </c>
    </row>
    <row r="20360" spans="1:9" x14ac:dyDescent="0.25">
      <c r="A20360" s="2" t="s">
        <v>85646</v>
      </c>
      <c r="B20360" s="2" t="s">
        <v>85647</v>
      </c>
      <c r="C20360" s="5">
        <v>9699470.9636000004</v>
      </c>
      <c r="D20360" s="5">
        <v>739131.14450000005</v>
      </c>
      <c r="E20360" s="2" t="s">
        <v>12954</v>
      </c>
      <c r="F20360" s="2" t="s">
        <v>14512</v>
      </c>
      <c r="G20360" s="2">
        <v>1.0003078700000001</v>
      </c>
      <c r="H20360" s="2" t="s">
        <v>41333</v>
      </c>
      <c r="I20360" s="2" t="s">
        <v>63147</v>
      </c>
    </row>
    <row r="20361" spans="1:9" x14ac:dyDescent="0.25">
      <c r="A20361" s="2" t="s">
        <v>85647</v>
      </c>
      <c r="B20361" s="2" t="s">
        <v>85648</v>
      </c>
      <c r="C20361" s="5">
        <v>9699470.5971000008</v>
      </c>
      <c r="D20361" s="5">
        <v>739133.65780000004</v>
      </c>
      <c r="E20361" s="2" t="s">
        <v>12955</v>
      </c>
      <c r="F20361" s="2" t="s">
        <v>20113</v>
      </c>
      <c r="G20361" s="2">
        <v>1.00030788</v>
      </c>
      <c r="H20361" s="2" t="s">
        <v>41334</v>
      </c>
      <c r="I20361" s="2" t="s">
        <v>63148</v>
      </c>
    </row>
    <row r="20362" spans="1:9" x14ac:dyDescent="0.25">
      <c r="A20362" s="2" t="s">
        <v>85648</v>
      </c>
      <c r="B20362" s="2" t="s">
        <v>85649</v>
      </c>
      <c r="C20362" s="5">
        <v>9699470.2320000008</v>
      </c>
      <c r="D20362" s="5">
        <v>739134.50959999999</v>
      </c>
      <c r="E20362" s="2" t="s">
        <v>12956</v>
      </c>
      <c r="F20362" s="2" t="s">
        <v>14721</v>
      </c>
      <c r="G20362" s="2">
        <v>1.00030789</v>
      </c>
      <c r="H20362" s="2" t="s">
        <v>41335</v>
      </c>
      <c r="I20362" s="2" t="s">
        <v>63149</v>
      </c>
    </row>
    <row r="20363" spans="1:9" x14ac:dyDescent="0.25">
      <c r="A20363" s="2" t="s">
        <v>85649</v>
      </c>
      <c r="B20363" s="2" t="s">
        <v>85650</v>
      </c>
      <c r="C20363" s="5">
        <v>9699469.1432000007</v>
      </c>
      <c r="D20363" s="5">
        <v>739135.19010000001</v>
      </c>
      <c r="E20363" s="2" t="s">
        <v>12957</v>
      </c>
      <c r="F20363" s="2" t="s">
        <v>14670</v>
      </c>
      <c r="G20363" s="2">
        <v>1.00030789</v>
      </c>
      <c r="H20363" s="2" t="s">
        <v>41336</v>
      </c>
      <c r="I20363" s="2" t="s">
        <v>63150</v>
      </c>
    </row>
    <row r="20364" spans="1:9" x14ac:dyDescent="0.25">
      <c r="A20364" s="2" t="s">
        <v>85650</v>
      </c>
      <c r="B20364" s="2" t="s">
        <v>85651</v>
      </c>
      <c r="C20364" s="5">
        <v>9699466.1919999998</v>
      </c>
      <c r="D20364" s="5">
        <v>739135.61170000001</v>
      </c>
      <c r="E20364" s="2" t="s">
        <v>12958</v>
      </c>
      <c r="F20364" s="2" t="s">
        <v>19854</v>
      </c>
      <c r="G20364" s="2">
        <v>1.00030789</v>
      </c>
      <c r="H20364" s="2" t="s">
        <v>41337</v>
      </c>
      <c r="I20364" s="2" t="s">
        <v>63151</v>
      </c>
    </row>
    <row r="20365" spans="1:9" x14ac:dyDescent="0.25">
      <c r="A20365" s="2" t="s">
        <v>85651</v>
      </c>
      <c r="B20365" s="2" t="s">
        <v>85652</v>
      </c>
      <c r="C20365" s="5">
        <v>9699458.5570999999</v>
      </c>
      <c r="D20365" s="5">
        <v>739135.82949999999</v>
      </c>
      <c r="E20365" s="2" t="s">
        <v>699</v>
      </c>
      <c r="F20365" s="2" t="s">
        <v>14313</v>
      </c>
      <c r="G20365" s="2">
        <v>1.0003078999999999</v>
      </c>
      <c r="H20365" s="2" t="s">
        <v>41338</v>
      </c>
      <c r="I20365" s="2" t="s">
        <v>63152</v>
      </c>
    </row>
    <row r="20366" spans="1:9" x14ac:dyDescent="0.25">
      <c r="A20366" s="2" t="s">
        <v>85652</v>
      </c>
      <c r="B20366" s="2" t="s">
        <v>85653</v>
      </c>
      <c r="C20366" s="5">
        <v>9699456.9706999995</v>
      </c>
      <c r="D20366" s="5">
        <v>739136.19940000004</v>
      </c>
      <c r="E20366" s="2" t="s">
        <v>256</v>
      </c>
      <c r="F20366" s="2" t="s">
        <v>14309</v>
      </c>
      <c r="G20366" s="2">
        <v>1.0003078999999999</v>
      </c>
      <c r="H20366" s="2" t="s">
        <v>41339</v>
      </c>
      <c r="I20366" s="2" t="s">
        <v>63153</v>
      </c>
    </row>
    <row r="20367" spans="1:9" x14ac:dyDescent="0.25">
      <c r="A20367" s="2" t="s">
        <v>85653</v>
      </c>
      <c r="B20367" s="2" t="s">
        <v>85654</v>
      </c>
      <c r="C20367" s="5">
        <v>9699455.8402999993</v>
      </c>
      <c r="D20367" s="5">
        <v>739136.85199999996</v>
      </c>
      <c r="E20367" s="2" t="s">
        <v>12959</v>
      </c>
      <c r="F20367" s="2" t="s">
        <v>16124</v>
      </c>
      <c r="G20367" s="2">
        <v>1.0003078999999999</v>
      </c>
      <c r="H20367" s="2" t="s">
        <v>41340</v>
      </c>
      <c r="I20367" s="2" t="s">
        <v>63154</v>
      </c>
    </row>
    <row r="20368" spans="1:9" x14ac:dyDescent="0.25">
      <c r="A20368" s="2" t="s">
        <v>85654</v>
      </c>
      <c r="B20368" s="2" t="s">
        <v>85655</v>
      </c>
      <c r="C20368" s="5">
        <v>9699453.4396000002</v>
      </c>
      <c r="D20368" s="5">
        <v>739138.81310000003</v>
      </c>
      <c r="E20368" s="2" t="s">
        <v>12960</v>
      </c>
      <c r="F20368" s="2" t="s">
        <v>15502</v>
      </c>
      <c r="G20368" s="2">
        <v>1.0003079100000001</v>
      </c>
      <c r="H20368" s="2" t="s">
        <v>41341</v>
      </c>
      <c r="I20368" s="2" t="s">
        <v>63155</v>
      </c>
    </row>
    <row r="20369" spans="1:9" x14ac:dyDescent="0.25">
      <c r="A20369" s="2" t="s">
        <v>85655</v>
      </c>
      <c r="B20369" s="2" t="s">
        <v>85656</v>
      </c>
      <c r="C20369" s="5">
        <v>9699451.5258000009</v>
      </c>
      <c r="D20369" s="5">
        <v>739140.87190000003</v>
      </c>
      <c r="E20369" s="2" t="s">
        <v>12961</v>
      </c>
      <c r="F20369" s="2" t="s">
        <v>14435</v>
      </c>
      <c r="G20369" s="2">
        <v>1.00030793</v>
      </c>
      <c r="H20369" s="2" t="s">
        <v>41342</v>
      </c>
      <c r="I20369" s="2" t="s">
        <v>63156</v>
      </c>
    </row>
    <row r="20370" spans="1:9" x14ac:dyDescent="0.25">
      <c r="A20370" s="2" t="s">
        <v>85656</v>
      </c>
      <c r="B20370" s="2" t="s">
        <v>85657</v>
      </c>
      <c r="C20370" s="5">
        <v>9699449.6922999993</v>
      </c>
      <c r="D20370" s="5">
        <v>739142.28220000002</v>
      </c>
      <c r="E20370" s="2" t="s">
        <v>12962</v>
      </c>
      <c r="F20370" s="2" t="s">
        <v>14292</v>
      </c>
      <c r="G20370" s="2">
        <v>1.00030793</v>
      </c>
      <c r="H20370" s="2" t="s">
        <v>41343</v>
      </c>
      <c r="I20370" s="2" t="s">
        <v>63157</v>
      </c>
    </row>
    <row r="20371" spans="1:9" x14ac:dyDescent="0.25">
      <c r="A20371" s="2" t="s">
        <v>85657</v>
      </c>
      <c r="B20371" s="2" t="s">
        <v>85658</v>
      </c>
      <c r="C20371" s="5">
        <v>9699443.3925999999</v>
      </c>
      <c r="D20371" s="5">
        <v>739145.25260000001</v>
      </c>
      <c r="E20371" s="2" t="s">
        <v>12963</v>
      </c>
      <c r="F20371" s="2" t="s">
        <v>20314</v>
      </c>
      <c r="G20371" s="2">
        <v>1.0003079500000001</v>
      </c>
      <c r="H20371" s="2" t="s">
        <v>41344</v>
      </c>
      <c r="I20371" s="2" t="s">
        <v>63158</v>
      </c>
    </row>
    <row r="20372" spans="1:9" x14ac:dyDescent="0.25">
      <c r="A20372" s="2" t="s">
        <v>85658</v>
      </c>
      <c r="B20372" s="2" t="s">
        <v>85659</v>
      </c>
      <c r="C20372" s="5">
        <v>9699440.6075999998</v>
      </c>
      <c r="D20372" s="5">
        <v>739147.24060000002</v>
      </c>
      <c r="E20372" s="2" t="s">
        <v>12964</v>
      </c>
      <c r="F20372" s="2" t="s">
        <v>16085</v>
      </c>
      <c r="G20372" s="2">
        <v>1.00030796</v>
      </c>
      <c r="H20372" s="2" t="s">
        <v>41345</v>
      </c>
      <c r="I20372" s="2" t="s">
        <v>63159</v>
      </c>
    </row>
    <row r="20373" spans="1:9" x14ac:dyDescent="0.25">
      <c r="A20373" s="2" t="s">
        <v>85659</v>
      </c>
      <c r="B20373" s="2" t="s">
        <v>85660</v>
      </c>
      <c r="C20373" s="5">
        <v>9699438.7836000007</v>
      </c>
      <c r="D20373" s="5">
        <v>739148.03859999997</v>
      </c>
      <c r="E20373" s="2" t="s">
        <v>483</v>
      </c>
      <c r="F20373" s="2" t="s">
        <v>19773</v>
      </c>
      <c r="G20373" s="2">
        <v>1.0003079699999999</v>
      </c>
      <c r="H20373" s="2" t="s">
        <v>41346</v>
      </c>
      <c r="I20373" s="2" t="s">
        <v>63160</v>
      </c>
    </row>
    <row r="20374" spans="1:9" x14ac:dyDescent="0.25">
      <c r="A20374" s="2" t="s">
        <v>85660</v>
      </c>
      <c r="B20374" s="2" t="s">
        <v>85661</v>
      </c>
      <c r="C20374" s="5">
        <v>9699437.0424000006</v>
      </c>
      <c r="D20374" s="5">
        <v>739148.03859999997</v>
      </c>
      <c r="E20374" s="2" t="s">
        <v>12965</v>
      </c>
      <c r="F20374" s="2" t="s">
        <v>20315</v>
      </c>
      <c r="G20374" s="2">
        <v>1.0003079699999999</v>
      </c>
      <c r="H20374" s="2" t="s">
        <v>41347</v>
      </c>
      <c r="I20374" s="2" t="s">
        <v>63161</v>
      </c>
    </row>
    <row r="20375" spans="1:9" x14ac:dyDescent="0.25">
      <c r="A20375" s="2" t="s">
        <v>85661</v>
      </c>
      <c r="B20375" s="2" t="s">
        <v>85662</v>
      </c>
      <c r="C20375" s="5">
        <v>9699436.5692999996</v>
      </c>
      <c r="D20375" s="5">
        <v>739147.89670000004</v>
      </c>
      <c r="E20375" s="2" t="s">
        <v>11364</v>
      </c>
      <c r="F20375" s="2" t="s">
        <v>20316</v>
      </c>
      <c r="G20375" s="2">
        <v>1.0003079699999999</v>
      </c>
      <c r="H20375" s="2" t="s">
        <v>41348</v>
      </c>
      <c r="I20375" s="2" t="s">
        <v>63162</v>
      </c>
    </row>
    <row r="20376" spans="1:9" x14ac:dyDescent="0.25">
      <c r="A20376" s="2" t="s">
        <v>85662</v>
      </c>
      <c r="B20376" s="2" t="s">
        <v>85663</v>
      </c>
      <c r="C20376" s="5">
        <v>9699435.7930999994</v>
      </c>
      <c r="D20376" s="5">
        <v>739147.29299999995</v>
      </c>
      <c r="E20376" s="2" t="s">
        <v>12966</v>
      </c>
      <c r="F20376" s="2" t="s">
        <v>14655</v>
      </c>
      <c r="G20376" s="2">
        <v>1.00030796</v>
      </c>
      <c r="H20376" s="2" t="s">
        <v>41349</v>
      </c>
      <c r="I20376" s="2" t="s">
        <v>63163</v>
      </c>
    </row>
    <row r="20377" spans="1:9" x14ac:dyDescent="0.25">
      <c r="A20377" s="2" t="s">
        <v>85663</v>
      </c>
      <c r="B20377" s="2" t="s">
        <v>85664</v>
      </c>
      <c r="C20377" s="5">
        <v>9699433.8059999999</v>
      </c>
      <c r="D20377" s="5">
        <v>739145.13710000005</v>
      </c>
      <c r="E20377" s="2" t="s">
        <v>273</v>
      </c>
      <c r="F20377" s="2" t="s">
        <v>14313</v>
      </c>
      <c r="G20377" s="2">
        <v>1.0003079500000001</v>
      </c>
      <c r="H20377" s="2" t="s">
        <v>41350</v>
      </c>
      <c r="I20377" s="2" t="s">
        <v>63164</v>
      </c>
    </row>
    <row r="20378" spans="1:9" x14ac:dyDescent="0.25">
      <c r="A20378" s="2" t="s">
        <v>85664</v>
      </c>
      <c r="B20378" s="2" t="s">
        <v>85665</v>
      </c>
      <c r="C20378" s="5">
        <v>9699432.4227000009</v>
      </c>
      <c r="D20378" s="5">
        <v>739144.27690000006</v>
      </c>
      <c r="E20378" s="2" t="s">
        <v>12967</v>
      </c>
      <c r="F20378" s="2" t="s">
        <v>16724</v>
      </c>
      <c r="G20378" s="2">
        <v>1.0003079500000001</v>
      </c>
      <c r="H20378" s="2" t="s">
        <v>41351</v>
      </c>
      <c r="I20378" s="2" t="s">
        <v>63165</v>
      </c>
    </row>
    <row r="20379" spans="1:9" x14ac:dyDescent="0.25">
      <c r="A20379" s="2" t="s">
        <v>85665</v>
      </c>
      <c r="B20379" s="2" t="s">
        <v>85666</v>
      </c>
      <c r="C20379" s="5">
        <v>9699427.9366999995</v>
      </c>
      <c r="D20379" s="5">
        <v>739143.28570000001</v>
      </c>
      <c r="E20379" s="2" t="s">
        <v>277</v>
      </c>
      <c r="F20379" s="2" t="s">
        <v>14308</v>
      </c>
      <c r="G20379" s="2">
        <v>1.0003079399999999</v>
      </c>
      <c r="H20379" s="2" t="s">
        <v>41352</v>
      </c>
      <c r="I20379" s="2" t="s">
        <v>63166</v>
      </c>
    </row>
    <row r="20380" spans="1:9" x14ac:dyDescent="0.25">
      <c r="A20380" s="2" t="s">
        <v>85666</v>
      </c>
      <c r="B20380" s="2" t="s">
        <v>85667</v>
      </c>
      <c r="C20380" s="5">
        <v>9699426.0024999995</v>
      </c>
      <c r="D20380" s="5">
        <v>739143.54029999999</v>
      </c>
      <c r="E20380" s="2" t="s">
        <v>12968</v>
      </c>
      <c r="F20380" s="2" t="s">
        <v>17721</v>
      </c>
      <c r="G20380" s="2">
        <v>1.0003079399999999</v>
      </c>
      <c r="H20380" s="2" t="s">
        <v>41353</v>
      </c>
      <c r="I20380" s="2" t="s">
        <v>63167</v>
      </c>
    </row>
    <row r="20381" spans="1:9" x14ac:dyDescent="0.25">
      <c r="A20381" s="2" t="s">
        <v>85667</v>
      </c>
      <c r="B20381" s="2" t="s">
        <v>85668</v>
      </c>
      <c r="C20381" s="5">
        <v>9699422.8913000003</v>
      </c>
      <c r="D20381" s="5">
        <v>739144.85730000003</v>
      </c>
      <c r="E20381" s="2" t="s">
        <v>12969</v>
      </c>
      <c r="F20381" s="2" t="s">
        <v>16166</v>
      </c>
      <c r="G20381" s="2">
        <v>1.0003079500000001</v>
      </c>
      <c r="H20381" s="2" t="s">
        <v>41354</v>
      </c>
      <c r="I20381" s="2" t="s">
        <v>63168</v>
      </c>
    </row>
    <row r="20382" spans="1:9" x14ac:dyDescent="0.25">
      <c r="A20382" s="2" t="s">
        <v>85668</v>
      </c>
      <c r="B20382" s="2" t="s">
        <v>85669</v>
      </c>
      <c r="C20382" s="5">
        <v>9699419.2756999992</v>
      </c>
      <c r="D20382" s="5">
        <v>739146.1409</v>
      </c>
      <c r="E20382" s="2" t="s">
        <v>970</v>
      </c>
      <c r="F20382" s="2" t="s">
        <v>14326</v>
      </c>
      <c r="G20382" s="2">
        <v>1.00030796</v>
      </c>
      <c r="H20382" s="2" t="s">
        <v>41355</v>
      </c>
      <c r="I20382" s="2" t="s">
        <v>63169</v>
      </c>
    </row>
    <row r="20383" spans="1:9" x14ac:dyDescent="0.25">
      <c r="A20383" s="2" t="s">
        <v>85669</v>
      </c>
      <c r="B20383" s="2" t="s">
        <v>85670</v>
      </c>
      <c r="C20383" s="5">
        <v>9699418.4112999998</v>
      </c>
      <c r="D20383" s="5">
        <v>739146.603</v>
      </c>
      <c r="E20383" s="2" t="s">
        <v>12970</v>
      </c>
      <c r="F20383" s="2" t="s">
        <v>20317</v>
      </c>
      <c r="G20383" s="2">
        <v>1.00030796</v>
      </c>
      <c r="H20383" s="2" t="s">
        <v>41356</v>
      </c>
      <c r="I20383" s="2" t="s">
        <v>63170</v>
      </c>
    </row>
    <row r="20384" spans="1:9" x14ac:dyDescent="0.25">
      <c r="A20384" s="2" t="s">
        <v>85670</v>
      </c>
      <c r="B20384" s="2" t="s">
        <v>85671</v>
      </c>
      <c r="C20384" s="5">
        <v>9699415.6140999999</v>
      </c>
      <c r="D20384" s="5">
        <v>739148.6581</v>
      </c>
      <c r="E20384" s="2" t="s">
        <v>221</v>
      </c>
      <c r="F20384" s="2" t="s">
        <v>14309</v>
      </c>
      <c r="G20384" s="2">
        <v>1.0003079699999999</v>
      </c>
      <c r="H20384" s="2" t="s">
        <v>41357</v>
      </c>
      <c r="I20384" s="2" t="s">
        <v>63171</v>
      </c>
    </row>
    <row r="20385" spans="1:9" x14ac:dyDescent="0.25">
      <c r="A20385" s="2" t="s">
        <v>85671</v>
      </c>
      <c r="B20385" s="2" t="s">
        <v>85672</v>
      </c>
      <c r="C20385" s="5">
        <v>9699414.7534999996</v>
      </c>
      <c r="D20385" s="5">
        <v>739149.63939999999</v>
      </c>
      <c r="E20385" s="2" t="s">
        <v>855</v>
      </c>
      <c r="F20385" s="2" t="s">
        <v>14308</v>
      </c>
      <c r="G20385" s="2">
        <v>1.0003079800000001</v>
      </c>
      <c r="H20385" s="2" t="s">
        <v>41358</v>
      </c>
      <c r="I20385" s="2" t="s">
        <v>63172</v>
      </c>
    </row>
    <row r="20386" spans="1:9" x14ac:dyDescent="0.25">
      <c r="A20386" s="2" t="s">
        <v>85672</v>
      </c>
      <c r="B20386" s="2" t="s">
        <v>85673</v>
      </c>
      <c r="C20386" s="5">
        <v>9699414.0068999995</v>
      </c>
      <c r="D20386" s="5">
        <v>739151.44180000003</v>
      </c>
      <c r="E20386" s="2" t="s">
        <v>996</v>
      </c>
      <c r="F20386" s="2" t="s">
        <v>14308</v>
      </c>
      <c r="G20386" s="2">
        <v>1.00030799</v>
      </c>
      <c r="H20386" s="2" t="s">
        <v>41359</v>
      </c>
      <c r="I20386" s="2" t="s">
        <v>63173</v>
      </c>
    </row>
    <row r="20387" spans="1:9" x14ac:dyDescent="0.25">
      <c r="A20387" s="2" t="s">
        <v>85673</v>
      </c>
      <c r="B20387" s="2" t="s">
        <v>85674</v>
      </c>
      <c r="C20387" s="5">
        <v>9699414.0068999995</v>
      </c>
      <c r="D20387" s="5">
        <v>739153.39269999997</v>
      </c>
      <c r="E20387" s="2" t="s">
        <v>1021</v>
      </c>
      <c r="F20387" s="2" t="s">
        <v>14309</v>
      </c>
      <c r="G20387" s="2">
        <v>1.000308</v>
      </c>
      <c r="H20387" s="2" t="s">
        <v>41360</v>
      </c>
      <c r="I20387" s="2" t="s">
        <v>63174</v>
      </c>
    </row>
    <row r="20388" spans="1:9" x14ac:dyDescent="0.25">
      <c r="A20388" s="2" t="s">
        <v>85674</v>
      </c>
      <c r="B20388" s="2" t="s">
        <v>85675</v>
      </c>
      <c r="C20388" s="5">
        <v>9699414.4265000001</v>
      </c>
      <c r="D20388" s="5">
        <v>739154.6287</v>
      </c>
      <c r="E20388" s="2" t="s">
        <v>12971</v>
      </c>
      <c r="F20388" s="2" t="s">
        <v>17947</v>
      </c>
      <c r="G20388" s="2">
        <v>1.0003080099999999</v>
      </c>
      <c r="H20388" s="2" t="s">
        <v>41361</v>
      </c>
      <c r="I20388" s="2" t="s">
        <v>63175</v>
      </c>
    </row>
    <row r="20389" spans="1:9" x14ac:dyDescent="0.25">
      <c r="A20389" s="2" t="s">
        <v>85675</v>
      </c>
      <c r="B20389" s="2" t="s">
        <v>85676</v>
      </c>
      <c r="C20389" s="5">
        <v>9699416.2032999992</v>
      </c>
      <c r="D20389" s="5">
        <v>739157.68050000002</v>
      </c>
      <c r="E20389" s="2" t="s">
        <v>1998</v>
      </c>
      <c r="F20389" s="2" t="s">
        <v>14326</v>
      </c>
      <c r="G20389" s="2">
        <v>1.00030803</v>
      </c>
      <c r="H20389" s="2" t="s">
        <v>41362</v>
      </c>
      <c r="I20389" s="2" t="s">
        <v>63176</v>
      </c>
    </row>
    <row r="20390" spans="1:9" x14ac:dyDescent="0.25">
      <c r="A20390" s="2" t="s">
        <v>85676</v>
      </c>
      <c r="B20390" s="2" t="s">
        <v>85677</v>
      </c>
      <c r="C20390" s="5">
        <v>9699416.8250999991</v>
      </c>
      <c r="D20390" s="5">
        <v>739158.43819999998</v>
      </c>
      <c r="E20390" s="2" t="s">
        <v>1077</v>
      </c>
      <c r="F20390" s="2" t="s">
        <v>14313</v>
      </c>
      <c r="G20390" s="2">
        <v>1.00030803</v>
      </c>
      <c r="H20390" s="2" t="s">
        <v>41363</v>
      </c>
      <c r="I20390" s="2" t="s">
        <v>63177</v>
      </c>
    </row>
    <row r="20391" spans="1:9" x14ac:dyDescent="0.25">
      <c r="A20391" s="2" t="s">
        <v>85677</v>
      </c>
      <c r="B20391" s="2" t="s">
        <v>85678</v>
      </c>
      <c r="C20391" s="5">
        <v>9699418.1491999999</v>
      </c>
      <c r="D20391" s="5">
        <v>739159.38699999999</v>
      </c>
      <c r="E20391" s="2" t="s">
        <v>12972</v>
      </c>
      <c r="F20391" s="2" t="s">
        <v>17195</v>
      </c>
      <c r="G20391" s="2">
        <v>1.00030804</v>
      </c>
      <c r="H20391" s="2" t="s">
        <v>41364</v>
      </c>
      <c r="I20391" s="2" t="s">
        <v>63178</v>
      </c>
    </row>
    <row r="20392" spans="1:9" x14ac:dyDescent="0.25">
      <c r="A20392" s="2" t="s">
        <v>85678</v>
      </c>
      <c r="B20392" s="2" t="s">
        <v>85679</v>
      </c>
      <c r="C20392" s="5">
        <v>9699421.2028999999</v>
      </c>
      <c r="D20392" s="5">
        <v>739160.70680000004</v>
      </c>
      <c r="E20392" s="2" t="s">
        <v>12973</v>
      </c>
      <c r="F20392" s="2" t="s">
        <v>17207</v>
      </c>
      <c r="G20392" s="2">
        <v>1.00030804</v>
      </c>
      <c r="H20392" s="2" t="s">
        <v>41365</v>
      </c>
      <c r="I20392" s="2" t="s">
        <v>63179</v>
      </c>
    </row>
    <row r="20393" spans="1:9" x14ac:dyDescent="0.25">
      <c r="A20393" s="2" t="s">
        <v>85679</v>
      </c>
      <c r="B20393" s="2" t="s">
        <v>85680</v>
      </c>
      <c r="C20393" s="5">
        <v>9699419.3421999998</v>
      </c>
      <c r="D20393" s="5">
        <v>739162.12060000002</v>
      </c>
      <c r="E20393" s="2" t="s">
        <v>12974</v>
      </c>
      <c r="F20393" s="2" t="s">
        <v>15910</v>
      </c>
      <c r="G20393" s="2">
        <v>1.0003080499999999</v>
      </c>
      <c r="H20393" s="2" t="s">
        <v>41366</v>
      </c>
      <c r="I20393" s="2" t="s">
        <v>63180</v>
      </c>
    </row>
    <row r="20394" spans="1:9" x14ac:dyDescent="0.25">
      <c r="A20394" s="2" t="s">
        <v>85680</v>
      </c>
      <c r="B20394" s="2" t="s">
        <v>85681</v>
      </c>
      <c r="C20394" s="5">
        <v>9699417.1438999996</v>
      </c>
      <c r="D20394" s="5">
        <v>739164.30370000005</v>
      </c>
      <c r="E20394" s="2" t="s">
        <v>12975</v>
      </c>
      <c r="F20394" s="2" t="s">
        <v>19392</v>
      </c>
      <c r="G20394" s="2">
        <v>1.0003080600000001</v>
      </c>
      <c r="H20394" s="2" t="s">
        <v>41367</v>
      </c>
      <c r="I20394" s="2" t="s">
        <v>63181</v>
      </c>
    </row>
    <row r="20395" spans="1:9" x14ac:dyDescent="0.25">
      <c r="A20395" s="2" t="s">
        <v>85681</v>
      </c>
      <c r="B20395" s="2" t="s">
        <v>85682</v>
      </c>
      <c r="C20395" s="5">
        <v>9699414.3714000005</v>
      </c>
      <c r="D20395" s="5">
        <v>739166.26289999997</v>
      </c>
      <c r="E20395" s="2" t="s">
        <v>12976</v>
      </c>
      <c r="F20395" s="2" t="s">
        <v>19557</v>
      </c>
      <c r="G20395" s="2">
        <v>1.0003080799999999</v>
      </c>
      <c r="H20395" s="2" t="s">
        <v>41368</v>
      </c>
      <c r="I20395" s="2" t="s">
        <v>63182</v>
      </c>
    </row>
    <row r="20396" spans="1:9" x14ac:dyDescent="0.25">
      <c r="A20396" s="2" t="s">
        <v>85682</v>
      </c>
      <c r="B20396" s="2" t="s">
        <v>85683</v>
      </c>
      <c r="C20396" s="5">
        <v>9699411.6306999996</v>
      </c>
      <c r="D20396" s="5">
        <v>739168.79650000005</v>
      </c>
      <c r="E20396" s="2" t="s">
        <v>917</v>
      </c>
      <c r="F20396" s="2" t="s">
        <v>14313</v>
      </c>
      <c r="G20396" s="2">
        <v>1.0003080900000001</v>
      </c>
      <c r="H20396" s="2" t="s">
        <v>41369</v>
      </c>
      <c r="I20396" s="2" t="s">
        <v>63183</v>
      </c>
    </row>
    <row r="20397" spans="1:9" x14ac:dyDescent="0.25">
      <c r="A20397" s="2" t="s">
        <v>85683</v>
      </c>
      <c r="B20397" s="2" t="s">
        <v>85684</v>
      </c>
      <c r="C20397" s="5">
        <v>9699410.7705000006</v>
      </c>
      <c r="D20397" s="5">
        <v>739170.17980000004</v>
      </c>
      <c r="E20397" s="2" t="s">
        <v>12977</v>
      </c>
      <c r="F20397" s="2" t="s">
        <v>14562</v>
      </c>
      <c r="G20397" s="2">
        <v>1.0003081</v>
      </c>
      <c r="H20397" s="2" t="s">
        <v>41370</v>
      </c>
      <c r="I20397" s="2" t="s">
        <v>63184</v>
      </c>
    </row>
    <row r="20398" spans="1:9" x14ac:dyDescent="0.25">
      <c r="A20398" s="2" t="s">
        <v>85684</v>
      </c>
      <c r="B20398" s="2" t="s">
        <v>85685</v>
      </c>
      <c r="C20398" s="5">
        <v>9699409.9965000004</v>
      </c>
      <c r="D20398" s="5">
        <v>739172.91319999995</v>
      </c>
      <c r="E20398" s="2" t="s">
        <v>12978</v>
      </c>
      <c r="F20398" s="2" t="s">
        <v>14343</v>
      </c>
      <c r="G20398" s="2">
        <v>1.0003081199999999</v>
      </c>
      <c r="H20398" s="2" t="s">
        <v>41371</v>
      </c>
      <c r="I20398" s="2" t="s">
        <v>63185</v>
      </c>
    </row>
    <row r="20399" spans="1:9" x14ac:dyDescent="0.25">
      <c r="A20399" s="2" t="s">
        <v>85685</v>
      </c>
      <c r="B20399" s="2" t="s">
        <v>85686</v>
      </c>
      <c r="C20399" s="5">
        <v>9699408.1922999993</v>
      </c>
      <c r="D20399" s="5">
        <v>739172.02720000001</v>
      </c>
      <c r="E20399" s="2" t="s">
        <v>215</v>
      </c>
      <c r="F20399" s="2" t="s">
        <v>14309</v>
      </c>
      <c r="G20399" s="2">
        <v>1.00030811</v>
      </c>
      <c r="H20399" s="2" t="s">
        <v>41372</v>
      </c>
      <c r="I20399" s="2" t="s">
        <v>63186</v>
      </c>
    </row>
    <row r="20400" spans="1:9" x14ac:dyDescent="0.25">
      <c r="A20400" s="2" t="s">
        <v>85686</v>
      </c>
      <c r="B20400" s="2" t="s">
        <v>85687</v>
      </c>
      <c r="C20400" s="5">
        <v>9699406.8981999997</v>
      </c>
      <c r="D20400" s="5">
        <v>739171.85690000001</v>
      </c>
      <c r="E20400" s="2" t="s">
        <v>395</v>
      </c>
      <c r="F20400" s="2" t="s">
        <v>14326</v>
      </c>
      <c r="G20400" s="2">
        <v>1.00030811</v>
      </c>
      <c r="H20400" s="2" t="s">
        <v>41373</v>
      </c>
      <c r="I20400" s="2" t="s">
        <v>63187</v>
      </c>
    </row>
    <row r="20401" spans="1:9" x14ac:dyDescent="0.25">
      <c r="A20401" s="2" t="s">
        <v>85687</v>
      </c>
      <c r="B20401" s="2" t="s">
        <v>85688</v>
      </c>
      <c r="C20401" s="5">
        <v>9699405.9227000009</v>
      </c>
      <c r="D20401" s="5">
        <v>739171.95290000003</v>
      </c>
      <c r="E20401" s="2" t="s">
        <v>12979</v>
      </c>
      <c r="F20401" s="2" t="s">
        <v>15643</v>
      </c>
      <c r="G20401" s="2">
        <v>1.00030811</v>
      </c>
      <c r="H20401" s="2" t="s">
        <v>41374</v>
      </c>
      <c r="I20401" s="2" t="s">
        <v>63188</v>
      </c>
    </row>
    <row r="20402" spans="1:9" x14ac:dyDescent="0.25">
      <c r="A20402" s="2" t="s">
        <v>85688</v>
      </c>
      <c r="B20402" s="2" t="s">
        <v>85689</v>
      </c>
      <c r="C20402" s="5">
        <v>9699401.8780000005</v>
      </c>
      <c r="D20402" s="5">
        <v>739173.27300000004</v>
      </c>
      <c r="E20402" s="2" t="s">
        <v>12980</v>
      </c>
      <c r="F20402" s="2" t="s">
        <v>19650</v>
      </c>
      <c r="G20402" s="2">
        <v>1.0003081199999999</v>
      </c>
      <c r="H20402" s="2" t="s">
        <v>41375</v>
      </c>
      <c r="I20402" s="2" t="s">
        <v>63189</v>
      </c>
    </row>
    <row r="20403" spans="1:9" x14ac:dyDescent="0.25">
      <c r="A20403" s="2" t="s">
        <v>85689</v>
      </c>
      <c r="B20403" s="2" t="s">
        <v>85690</v>
      </c>
      <c r="C20403" s="5">
        <v>9699399.8871999998</v>
      </c>
      <c r="D20403" s="5">
        <v>739174.54940000002</v>
      </c>
      <c r="E20403" s="2" t="s">
        <v>12981</v>
      </c>
      <c r="F20403" s="2" t="s">
        <v>19842</v>
      </c>
      <c r="G20403" s="2">
        <v>1.0003081300000001</v>
      </c>
      <c r="H20403" s="2" t="s">
        <v>41376</v>
      </c>
      <c r="I20403" s="2" t="s">
        <v>63190</v>
      </c>
    </row>
    <row r="20404" spans="1:9" x14ac:dyDescent="0.25">
      <c r="A20404" s="2" t="s">
        <v>85690</v>
      </c>
      <c r="B20404" s="2" t="s">
        <v>85691</v>
      </c>
      <c r="C20404" s="5">
        <v>9699397.1325000003</v>
      </c>
      <c r="D20404" s="5">
        <v>739174.59210000001</v>
      </c>
      <c r="E20404" s="2" t="s">
        <v>12982</v>
      </c>
      <c r="F20404" s="2" t="s">
        <v>16821</v>
      </c>
      <c r="G20404" s="2">
        <v>1.0003081300000001</v>
      </c>
      <c r="H20404" s="2" t="s">
        <v>41377</v>
      </c>
      <c r="I20404" s="2" t="s">
        <v>63191</v>
      </c>
    </row>
    <row r="20405" spans="1:9" x14ac:dyDescent="0.25">
      <c r="A20405" s="2" t="s">
        <v>85691</v>
      </c>
      <c r="B20405" s="2" t="s">
        <v>85692</v>
      </c>
      <c r="C20405" s="5">
        <v>9699393.3951999992</v>
      </c>
      <c r="D20405" s="5">
        <v>739175.24679999996</v>
      </c>
      <c r="E20405" s="2" t="s">
        <v>12983</v>
      </c>
      <c r="F20405" s="2" t="s">
        <v>14653</v>
      </c>
      <c r="G20405" s="2">
        <v>1.0003081300000001</v>
      </c>
      <c r="H20405" s="2" t="s">
        <v>41378</v>
      </c>
      <c r="I20405" s="2" t="s">
        <v>63192</v>
      </c>
    </row>
    <row r="20406" spans="1:9" x14ac:dyDescent="0.25">
      <c r="A20406" s="2" t="s">
        <v>85692</v>
      </c>
      <c r="B20406" s="2" t="s">
        <v>85693</v>
      </c>
      <c r="C20406" s="5">
        <v>9699392.3507000003</v>
      </c>
      <c r="D20406" s="5">
        <v>739175.55130000005</v>
      </c>
      <c r="E20406" s="2" t="s">
        <v>256</v>
      </c>
      <c r="F20406" s="2" t="s">
        <v>14309</v>
      </c>
      <c r="G20406" s="2">
        <v>1.0003081300000001</v>
      </c>
      <c r="H20406" s="2" t="s">
        <v>41379</v>
      </c>
      <c r="I20406" s="2" t="s">
        <v>63193</v>
      </c>
    </row>
    <row r="20407" spans="1:9" x14ac:dyDescent="0.25">
      <c r="A20407" s="2" t="s">
        <v>85693</v>
      </c>
      <c r="B20407" s="2" t="s">
        <v>85694</v>
      </c>
      <c r="C20407" s="5">
        <v>9699391.2203000002</v>
      </c>
      <c r="D20407" s="5">
        <v>739176.20389999996</v>
      </c>
      <c r="E20407" s="2" t="s">
        <v>221</v>
      </c>
      <c r="F20407" s="2" t="s">
        <v>14308</v>
      </c>
      <c r="G20407" s="2">
        <v>1.00030814</v>
      </c>
      <c r="H20407" s="2" t="s">
        <v>41380</v>
      </c>
      <c r="I20407" s="2" t="s">
        <v>63194</v>
      </c>
    </row>
    <row r="20408" spans="1:9" x14ac:dyDescent="0.25">
      <c r="A20408" s="2" t="s">
        <v>85694</v>
      </c>
      <c r="B20408" s="2" t="s">
        <v>85695</v>
      </c>
      <c r="C20408" s="5">
        <v>9699389.9340000004</v>
      </c>
      <c r="D20408" s="5">
        <v>739177.67070000002</v>
      </c>
      <c r="E20408" s="2" t="s">
        <v>12984</v>
      </c>
      <c r="F20408" s="2" t="s">
        <v>15456</v>
      </c>
      <c r="G20408" s="2">
        <v>1.00030814</v>
      </c>
      <c r="H20408" s="2" t="s">
        <v>41381</v>
      </c>
      <c r="I20408" s="2" t="s">
        <v>63195</v>
      </c>
    </row>
    <row r="20409" spans="1:9" x14ac:dyDescent="0.25">
      <c r="A20409" s="2" t="s">
        <v>85695</v>
      </c>
      <c r="B20409" s="2" t="s">
        <v>85696</v>
      </c>
      <c r="C20409" s="5">
        <v>9699388.4938999992</v>
      </c>
      <c r="D20409" s="5">
        <v>739180.63470000005</v>
      </c>
      <c r="E20409" s="2" t="s">
        <v>856</v>
      </c>
      <c r="F20409" s="2" t="s">
        <v>14308</v>
      </c>
      <c r="G20409" s="2">
        <v>1.0003081599999999</v>
      </c>
      <c r="H20409" s="2" t="s">
        <v>41382</v>
      </c>
      <c r="I20409" s="2" t="s">
        <v>63196</v>
      </c>
    </row>
    <row r="20410" spans="1:9" x14ac:dyDescent="0.25">
      <c r="A20410" s="2" t="s">
        <v>85696</v>
      </c>
      <c r="B20410" s="2" t="s">
        <v>85697</v>
      </c>
      <c r="C20410" s="5">
        <v>9699388.2392999995</v>
      </c>
      <c r="D20410" s="5">
        <v>739182.56889999995</v>
      </c>
      <c r="E20410" s="2" t="s">
        <v>12985</v>
      </c>
      <c r="F20410" s="2" t="s">
        <v>20318</v>
      </c>
      <c r="G20410" s="2">
        <v>1.0003081700000001</v>
      </c>
      <c r="H20410" s="2" t="s">
        <v>41383</v>
      </c>
      <c r="I20410" s="2" t="s">
        <v>63197</v>
      </c>
    </row>
    <row r="20411" spans="1:9" x14ac:dyDescent="0.25">
      <c r="A20411" s="2" t="s">
        <v>85697</v>
      </c>
      <c r="B20411" s="2" t="s">
        <v>85698</v>
      </c>
      <c r="C20411" s="5">
        <v>9699388.6782000009</v>
      </c>
      <c r="D20411" s="5">
        <v>739184.3138</v>
      </c>
      <c r="E20411" s="2" t="s">
        <v>12986</v>
      </c>
      <c r="F20411" s="2" t="s">
        <v>14559</v>
      </c>
      <c r="G20411" s="2">
        <v>1.00030818</v>
      </c>
      <c r="H20411" s="2" t="s">
        <v>41384</v>
      </c>
      <c r="I20411" s="2" t="s">
        <v>63198</v>
      </c>
    </row>
    <row r="20412" spans="1:9" x14ac:dyDescent="0.25">
      <c r="A20412" s="2" t="s">
        <v>85698</v>
      </c>
      <c r="B20412" s="2" t="s">
        <v>85699</v>
      </c>
      <c r="C20412" s="5">
        <v>9699387.0152000003</v>
      </c>
      <c r="D20412" s="5">
        <v>739186.14780000004</v>
      </c>
      <c r="E20412" s="2" t="s">
        <v>12987</v>
      </c>
      <c r="F20412" s="2" t="s">
        <v>15777</v>
      </c>
      <c r="G20412" s="2">
        <v>1.0003081899999999</v>
      </c>
      <c r="H20412" s="2" t="s">
        <v>41385</v>
      </c>
      <c r="I20412" s="2" t="s">
        <v>63199</v>
      </c>
    </row>
    <row r="20413" spans="1:9" x14ac:dyDescent="0.25">
      <c r="A20413" s="2" t="s">
        <v>85699</v>
      </c>
      <c r="B20413" s="2" t="s">
        <v>85700</v>
      </c>
      <c r="C20413" s="5">
        <v>9699383.6140000001</v>
      </c>
      <c r="D20413" s="5">
        <v>739185.53720000002</v>
      </c>
      <c r="E20413" s="2" t="s">
        <v>453</v>
      </c>
      <c r="F20413" s="2" t="s">
        <v>14326</v>
      </c>
      <c r="G20413" s="2">
        <v>1.0003081899999999</v>
      </c>
      <c r="H20413" s="2" t="s">
        <v>41386</v>
      </c>
      <c r="I20413" s="2" t="s">
        <v>63200</v>
      </c>
    </row>
    <row r="20414" spans="1:9" x14ac:dyDescent="0.25">
      <c r="A20414" s="2" t="s">
        <v>85700</v>
      </c>
      <c r="B20414" s="2" t="s">
        <v>85701</v>
      </c>
      <c r="C20414" s="5">
        <v>9699382.6344000008</v>
      </c>
      <c r="D20414" s="5">
        <v>739185.56920000003</v>
      </c>
      <c r="E20414" s="2" t="s">
        <v>255</v>
      </c>
      <c r="F20414" s="2" t="s">
        <v>14309</v>
      </c>
      <c r="G20414" s="2">
        <v>1.0003081899999999</v>
      </c>
      <c r="H20414" s="2" t="s">
        <v>41387</v>
      </c>
      <c r="I20414" s="2" t="s">
        <v>63201</v>
      </c>
    </row>
    <row r="20415" spans="1:9" x14ac:dyDescent="0.25">
      <c r="A20415" s="2" t="s">
        <v>85701</v>
      </c>
      <c r="B20415" s="2" t="s">
        <v>85702</v>
      </c>
      <c r="C20415" s="5">
        <v>9699381.3736000005</v>
      </c>
      <c r="D20415" s="5">
        <v>739185.90709999995</v>
      </c>
      <c r="E20415" s="2" t="s">
        <v>814</v>
      </c>
      <c r="F20415" s="2" t="s">
        <v>14313</v>
      </c>
      <c r="G20415" s="2">
        <v>1.0003081899999999</v>
      </c>
      <c r="H20415" s="2" t="s">
        <v>41388</v>
      </c>
      <c r="I20415" s="2" t="s">
        <v>63202</v>
      </c>
    </row>
    <row r="20416" spans="1:9" x14ac:dyDescent="0.25">
      <c r="A20416" s="2" t="s">
        <v>85702</v>
      </c>
      <c r="B20416" s="2" t="s">
        <v>85703</v>
      </c>
      <c r="C20416" s="5">
        <v>9699379.9902999997</v>
      </c>
      <c r="D20416" s="5">
        <v>739186.76729999995</v>
      </c>
      <c r="E20416" s="2" t="s">
        <v>12988</v>
      </c>
      <c r="F20416" s="2" t="s">
        <v>20319</v>
      </c>
      <c r="G20416" s="2">
        <v>1.0003082000000001</v>
      </c>
      <c r="H20416" s="2" t="s">
        <v>41389</v>
      </c>
      <c r="I20416" s="2" t="s">
        <v>63203</v>
      </c>
    </row>
    <row r="20417" spans="1:9" x14ac:dyDescent="0.25">
      <c r="A20417" s="2" t="s">
        <v>85703</v>
      </c>
      <c r="B20417" s="2" t="s">
        <v>85704</v>
      </c>
      <c r="C20417" s="5">
        <v>9699375.4671</v>
      </c>
      <c r="D20417" s="5">
        <v>739190.97180000006</v>
      </c>
      <c r="E20417" s="2" t="s">
        <v>12989</v>
      </c>
      <c r="F20417" s="2" t="s">
        <v>19998</v>
      </c>
      <c r="G20417" s="2">
        <v>1.00030822</v>
      </c>
      <c r="H20417" s="2" t="s">
        <v>41390</v>
      </c>
      <c r="I20417" s="2" t="s">
        <v>63204</v>
      </c>
    </row>
    <row r="20418" spans="1:9" x14ac:dyDescent="0.25">
      <c r="A20418" s="2" t="s">
        <v>85704</v>
      </c>
      <c r="B20418" s="2" t="s">
        <v>85705</v>
      </c>
      <c r="C20418" s="5">
        <v>9699373.9656000007</v>
      </c>
      <c r="D20418" s="5">
        <v>739191.37219999998</v>
      </c>
      <c r="E20418" s="2" t="s">
        <v>12990</v>
      </c>
      <c r="F20418" s="2" t="s">
        <v>18327</v>
      </c>
      <c r="G20418" s="2">
        <v>1.00030822</v>
      </c>
      <c r="H20418" s="2" t="s">
        <v>41391</v>
      </c>
      <c r="I20418" s="2" t="s">
        <v>63205</v>
      </c>
    </row>
    <row r="20419" spans="1:9" x14ac:dyDescent="0.25">
      <c r="A20419" s="2" t="s">
        <v>85705</v>
      </c>
      <c r="B20419" s="2" t="s">
        <v>85706</v>
      </c>
      <c r="C20419" s="5">
        <v>9699370.6016000006</v>
      </c>
      <c r="D20419" s="5">
        <v>739191.70319999999</v>
      </c>
      <c r="E20419" s="2" t="s">
        <v>12991</v>
      </c>
      <c r="F20419" s="2" t="s">
        <v>18364</v>
      </c>
      <c r="G20419" s="2">
        <v>1.0003082299999999</v>
      </c>
      <c r="H20419" s="2" t="s">
        <v>41392</v>
      </c>
      <c r="I20419" s="2" t="s">
        <v>63206</v>
      </c>
    </row>
    <row r="20420" spans="1:9" x14ac:dyDescent="0.25">
      <c r="A20420" s="2" t="s">
        <v>85706</v>
      </c>
      <c r="B20420" s="2" t="s">
        <v>85707</v>
      </c>
      <c r="C20420" s="5">
        <v>9699364.4363000002</v>
      </c>
      <c r="D20420" s="5">
        <v>739194.67229999998</v>
      </c>
      <c r="E20420" s="2" t="s">
        <v>12992</v>
      </c>
      <c r="F20420" s="2" t="s">
        <v>14419</v>
      </c>
      <c r="G20420" s="2">
        <v>1.0003082400000001</v>
      </c>
      <c r="H20420" s="2" t="s">
        <v>41393</v>
      </c>
      <c r="I20420" s="2" t="s">
        <v>63207</v>
      </c>
    </row>
    <row r="20421" spans="1:9" x14ac:dyDescent="0.25">
      <c r="A20421" s="2" t="s">
        <v>85707</v>
      </c>
      <c r="B20421" s="2" t="s">
        <v>85708</v>
      </c>
      <c r="C20421" s="5">
        <v>9699360.8991999999</v>
      </c>
      <c r="D20421" s="5">
        <v>739195.42279999994</v>
      </c>
      <c r="E20421" s="2" t="s">
        <v>12993</v>
      </c>
      <c r="F20421" s="2" t="s">
        <v>20320</v>
      </c>
      <c r="G20421" s="2">
        <v>1.00030825</v>
      </c>
      <c r="H20421" s="2" t="s">
        <v>41394</v>
      </c>
      <c r="I20421" s="2" t="s">
        <v>63208</v>
      </c>
    </row>
    <row r="20422" spans="1:9" x14ac:dyDescent="0.25">
      <c r="A20422" s="2" t="s">
        <v>85708</v>
      </c>
      <c r="B20422" s="2" t="s">
        <v>85709</v>
      </c>
      <c r="C20422" s="5">
        <v>9699355.7904000003</v>
      </c>
      <c r="D20422" s="5">
        <v>739196.76890000002</v>
      </c>
      <c r="E20422" s="2" t="s">
        <v>12994</v>
      </c>
      <c r="F20422" s="2" t="s">
        <v>16348</v>
      </c>
      <c r="G20422" s="2">
        <v>1.0003082599999999</v>
      </c>
      <c r="H20422" s="2" t="s">
        <v>41395</v>
      </c>
      <c r="I20422" s="2" t="s">
        <v>63209</v>
      </c>
    </row>
    <row r="20423" spans="1:9" x14ac:dyDescent="0.25">
      <c r="A20423" s="2" t="s">
        <v>85709</v>
      </c>
      <c r="B20423" s="2" t="s">
        <v>85710</v>
      </c>
      <c r="C20423" s="5">
        <v>9699351.7202000003</v>
      </c>
      <c r="D20423" s="5">
        <v>739199.00320000004</v>
      </c>
      <c r="E20423" s="2" t="s">
        <v>12995</v>
      </c>
      <c r="F20423" s="2" t="s">
        <v>17939</v>
      </c>
      <c r="G20423" s="2">
        <v>1.0003082700000001</v>
      </c>
      <c r="H20423" s="2" t="s">
        <v>41396</v>
      </c>
      <c r="I20423" s="2" t="s">
        <v>63210</v>
      </c>
    </row>
    <row r="20424" spans="1:9" x14ac:dyDescent="0.25">
      <c r="A20424" s="2" t="s">
        <v>85710</v>
      </c>
      <c r="B20424" s="2" t="s">
        <v>85711</v>
      </c>
      <c r="C20424" s="5">
        <v>9699350.0677000005</v>
      </c>
      <c r="D20424" s="5">
        <v>739200.4388</v>
      </c>
      <c r="E20424" s="2" t="s">
        <v>483</v>
      </c>
      <c r="F20424" s="2" t="s">
        <v>14391</v>
      </c>
      <c r="G20424" s="2">
        <v>1.00030828</v>
      </c>
      <c r="H20424" s="2" t="s">
        <v>41397</v>
      </c>
      <c r="I20424" s="2" t="s">
        <v>63211</v>
      </c>
    </row>
    <row r="20425" spans="1:9" x14ac:dyDescent="0.25">
      <c r="A20425" s="2" t="s">
        <v>85711</v>
      </c>
      <c r="B20425" s="2" t="s">
        <v>85712</v>
      </c>
      <c r="C20425" s="5">
        <v>9699349.2546999995</v>
      </c>
      <c r="D20425" s="5">
        <v>739200.4388</v>
      </c>
      <c r="E20425" s="2" t="s">
        <v>12996</v>
      </c>
      <c r="F20425" s="2" t="s">
        <v>20321</v>
      </c>
      <c r="G20425" s="2">
        <v>1.00030828</v>
      </c>
      <c r="H20425" s="2" t="s">
        <v>41398</v>
      </c>
      <c r="I20425" s="2" t="s">
        <v>63212</v>
      </c>
    </row>
    <row r="20426" spans="1:9" x14ac:dyDescent="0.25">
      <c r="A20426" s="2" t="s">
        <v>85712</v>
      </c>
      <c r="B20426" s="2" t="s">
        <v>85713</v>
      </c>
      <c r="C20426" s="5">
        <v>9699347.1095000003</v>
      </c>
      <c r="D20426" s="5">
        <v>739199.76839999994</v>
      </c>
      <c r="E20426" s="2" t="s">
        <v>12997</v>
      </c>
      <c r="F20426" s="2" t="s">
        <v>17907</v>
      </c>
      <c r="G20426" s="2">
        <v>1.0003082700000001</v>
      </c>
      <c r="H20426" s="2" t="s">
        <v>41399</v>
      </c>
      <c r="I20426" s="2" t="s">
        <v>63213</v>
      </c>
    </row>
    <row r="20427" spans="1:9" x14ac:dyDescent="0.25">
      <c r="A20427" s="2" t="s">
        <v>85713</v>
      </c>
      <c r="B20427" s="2" t="s">
        <v>85714</v>
      </c>
      <c r="C20427" s="5">
        <v>9699343.5702999998</v>
      </c>
      <c r="D20427" s="5">
        <v>739197.91980000003</v>
      </c>
      <c r="E20427" s="2" t="s">
        <v>12998</v>
      </c>
      <c r="F20427" s="2" t="s">
        <v>15279</v>
      </c>
      <c r="G20427" s="2">
        <v>1.0003082599999999</v>
      </c>
      <c r="H20427" s="2" t="s">
        <v>41400</v>
      </c>
      <c r="I20427" s="2" t="s">
        <v>63214</v>
      </c>
    </row>
    <row r="20428" spans="1:9" x14ac:dyDescent="0.25">
      <c r="A20428" s="2" t="s">
        <v>85714</v>
      </c>
      <c r="B20428" s="2" t="s">
        <v>85715</v>
      </c>
      <c r="C20428" s="5">
        <v>9699338.9941000007</v>
      </c>
      <c r="D20428" s="5">
        <v>739196.66819999996</v>
      </c>
      <c r="E20428" s="2" t="s">
        <v>7018</v>
      </c>
      <c r="F20428" s="2" t="s">
        <v>18824</v>
      </c>
      <c r="G20428" s="2">
        <v>1.0003082599999999</v>
      </c>
      <c r="H20428" s="2" t="s">
        <v>41401</v>
      </c>
      <c r="I20428" s="2" t="s">
        <v>63215</v>
      </c>
    </row>
    <row r="20429" spans="1:9" x14ac:dyDescent="0.25">
      <c r="A20429" s="2" t="s">
        <v>85715</v>
      </c>
      <c r="B20429" s="2" t="s">
        <v>85716</v>
      </c>
      <c r="C20429" s="5">
        <v>9699334.6461999994</v>
      </c>
      <c r="D20429" s="5">
        <v>739195.92500000005</v>
      </c>
      <c r="E20429" s="2" t="s">
        <v>501</v>
      </c>
      <c r="F20429" s="2" t="s">
        <v>14326</v>
      </c>
      <c r="G20429" s="2">
        <v>1.00030825</v>
      </c>
      <c r="H20429" s="2" t="s">
        <v>41402</v>
      </c>
      <c r="I20429" s="2" t="s">
        <v>63216</v>
      </c>
    </row>
    <row r="20430" spans="1:9" x14ac:dyDescent="0.25">
      <c r="A20430" s="2" t="s">
        <v>85716</v>
      </c>
      <c r="B20430" s="2" t="s">
        <v>85717</v>
      </c>
      <c r="C20430" s="5">
        <v>9699333.6666000001</v>
      </c>
      <c r="D20430" s="5">
        <v>739195.89289999998</v>
      </c>
      <c r="E20430" s="2" t="s">
        <v>699</v>
      </c>
      <c r="F20430" s="2" t="s">
        <v>14313</v>
      </c>
      <c r="G20430" s="2">
        <v>1.00030825</v>
      </c>
      <c r="H20430" s="2" t="s">
        <v>41403</v>
      </c>
      <c r="I20430" s="2" t="s">
        <v>63217</v>
      </c>
    </row>
    <row r="20431" spans="1:9" x14ac:dyDescent="0.25">
      <c r="A20431" s="2" t="s">
        <v>85717</v>
      </c>
      <c r="B20431" s="2" t="s">
        <v>85718</v>
      </c>
      <c r="C20431" s="5">
        <v>9699332.0801999997</v>
      </c>
      <c r="D20431" s="5">
        <v>739196.26280000003</v>
      </c>
      <c r="E20431" s="2" t="s">
        <v>12999</v>
      </c>
      <c r="F20431" s="2" t="s">
        <v>20322</v>
      </c>
      <c r="G20431" s="2">
        <v>1.00030825</v>
      </c>
      <c r="H20431" s="2" t="s">
        <v>41404</v>
      </c>
      <c r="I20431" s="2" t="s">
        <v>63218</v>
      </c>
    </row>
    <row r="20432" spans="1:9" x14ac:dyDescent="0.25">
      <c r="A20432" s="2" t="s">
        <v>85718</v>
      </c>
      <c r="B20432" s="2" t="s">
        <v>85719</v>
      </c>
      <c r="C20432" s="5">
        <v>9699330.6554000005</v>
      </c>
      <c r="D20432" s="5">
        <v>739197.16009999998</v>
      </c>
      <c r="E20432" s="2" t="s">
        <v>13000</v>
      </c>
      <c r="F20432" s="2" t="s">
        <v>16720</v>
      </c>
      <c r="G20432" s="2">
        <v>1.0003082599999999</v>
      </c>
      <c r="H20432" s="2" t="s">
        <v>41405</v>
      </c>
      <c r="I20432" s="2" t="s">
        <v>63219</v>
      </c>
    </row>
    <row r="20433" spans="1:9" x14ac:dyDescent="0.25">
      <c r="A20433" s="2" t="s">
        <v>85719</v>
      </c>
      <c r="B20433" s="2" t="s">
        <v>85720</v>
      </c>
      <c r="C20433" s="5">
        <v>9699327.1090999991</v>
      </c>
      <c r="D20433" s="5">
        <v>739195.52619999996</v>
      </c>
      <c r="E20433" s="2" t="s">
        <v>13001</v>
      </c>
      <c r="F20433" s="2" t="s">
        <v>19819</v>
      </c>
      <c r="G20433" s="2">
        <v>1.00030825</v>
      </c>
      <c r="H20433" s="2" t="s">
        <v>41406</v>
      </c>
      <c r="I20433" s="2" t="s">
        <v>63220</v>
      </c>
    </row>
    <row r="20434" spans="1:9" x14ac:dyDescent="0.25">
      <c r="A20434" s="2" t="s">
        <v>85720</v>
      </c>
      <c r="B20434" s="2" t="s">
        <v>85721</v>
      </c>
      <c r="C20434" s="5">
        <v>9699323.4681000002</v>
      </c>
      <c r="D20434" s="5">
        <v>739194.94550000003</v>
      </c>
      <c r="E20434" s="2" t="s">
        <v>13002</v>
      </c>
      <c r="F20434" s="2" t="s">
        <v>17533</v>
      </c>
      <c r="G20434" s="2">
        <v>1.00030825</v>
      </c>
      <c r="H20434" s="2" t="s">
        <v>41407</v>
      </c>
      <c r="I20434" s="2" t="s">
        <v>63221</v>
      </c>
    </row>
    <row r="20435" spans="1:9" x14ac:dyDescent="0.25">
      <c r="A20435" s="2" t="s">
        <v>85721</v>
      </c>
      <c r="B20435" s="2" t="s">
        <v>85722</v>
      </c>
      <c r="C20435" s="5">
        <v>9699317.8395000007</v>
      </c>
      <c r="D20435" s="5">
        <v>739193.39850000001</v>
      </c>
      <c r="E20435" s="2" t="s">
        <v>13003</v>
      </c>
      <c r="F20435" s="2" t="s">
        <v>16271</v>
      </c>
      <c r="G20435" s="2">
        <v>1.0003082400000001</v>
      </c>
      <c r="H20435" s="2" t="s">
        <v>41408</v>
      </c>
      <c r="I20435" s="2" t="s">
        <v>63222</v>
      </c>
    </row>
    <row r="20436" spans="1:9" x14ac:dyDescent="0.25">
      <c r="A20436" s="2" t="s">
        <v>85722</v>
      </c>
      <c r="B20436" s="2" t="s">
        <v>85723</v>
      </c>
      <c r="C20436" s="5">
        <v>9699314.7832999993</v>
      </c>
      <c r="D20436" s="5">
        <v>739192.32449999999</v>
      </c>
      <c r="E20436" s="2" t="s">
        <v>215</v>
      </c>
      <c r="F20436" s="2" t="s">
        <v>14309</v>
      </c>
      <c r="G20436" s="2">
        <v>1.0003082299999999</v>
      </c>
      <c r="H20436" s="2" t="s">
        <v>41409</v>
      </c>
      <c r="I20436" s="2" t="s">
        <v>63223</v>
      </c>
    </row>
    <row r="20437" spans="1:9" x14ac:dyDescent="0.25">
      <c r="A20437" s="2" t="s">
        <v>85723</v>
      </c>
      <c r="B20437" s="2" t="s">
        <v>85724</v>
      </c>
      <c r="C20437" s="5">
        <v>9699313.4891999997</v>
      </c>
      <c r="D20437" s="5">
        <v>739192.15419999999</v>
      </c>
      <c r="E20437" s="2" t="s">
        <v>13004</v>
      </c>
      <c r="F20437" s="2" t="s">
        <v>20295</v>
      </c>
      <c r="G20437" s="2">
        <v>1.0003082299999999</v>
      </c>
      <c r="H20437" s="2" t="s">
        <v>41410</v>
      </c>
      <c r="I20437" s="2" t="s">
        <v>63224</v>
      </c>
    </row>
    <row r="20438" spans="1:9" x14ac:dyDescent="0.25">
      <c r="A20438" s="2" t="s">
        <v>85724</v>
      </c>
      <c r="B20438" s="2" t="s">
        <v>85725</v>
      </c>
      <c r="C20438" s="5">
        <v>9699310.7636999991</v>
      </c>
      <c r="D20438" s="5">
        <v>739192.30579999997</v>
      </c>
      <c r="E20438" s="2" t="s">
        <v>13005</v>
      </c>
      <c r="F20438" s="2" t="s">
        <v>16365</v>
      </c>
      <c r="G20438" s="2">
        <v>1.0003082299999999</v>
      </c>
      <c r="H20438" s="2" t="s">
        <v>41411</v>
      </c>
      <c r="I20438" s="2" t="s">
        <v>63225</v>
      </c>
    </row>
    <row r="20439" spans="1:9" x14ac:dyDescent="0.25">
      <c r="A20439" s="2" t="s">
        <v>85725</v>
      </c>
      <c r="B20439" s="2" t="s">
        <v>85726</v>
      </c>
      <c r="C20439" s="5">
        <v>9699307.5342999995</v>
      </c>
      <c r="D20439" s="5">
        <v>739191.08180000004</v>
      </c>
      <c r="E20439" s="2" t="s">
        <v>13006</v>
      </c>
      <c r="F20439" s="2" t="s">
        <v>16049</v>
      </c>
      <c r="G20439" s="2">
        <v>1.00030822</v>
      </c>
      <c r="H20439" s="2" t="s">
        <v>41412</v>
      </c>
      <c r="I20439" s="2" t="s">
        <v>63226</v>
      </c>
    </row>
    <row r="20440" spans="1:9" x14ac:dyDescent="0.25">
      <c r="A20440" s="2" t="s">
        <v>85726</v>
      </c>
      <c r="B20440" s="2" t="s">
        <v>85727</v>
      </c>
      <c r="C20440" s="5">
        <v>9699302.8390999995</v>
      </c>
      <c r="D20440" s="5">
        <v>739190.30079999997</v>
      </c>
      <c r="E20440" s="2" t="s">
        <v>453</v>
      </c>
      <c r="F20440" s="2" t="s">
        <v>14326</v>
      </c>
      <c r="G20440" s="2">
        <v>1.00030822</v>
      </c>
      <c r="H20440" s="2" t="s">
        <v>41413</v>
      </c>
      <c r="I20440" s="2" t="s">
        <v>63227</v>
      </c>
    </row>
    <row r="20441" spans="1:9" x14ac:dyDescent="0.25">
      <c r="A20441" s="2" t="s">
        <v>85727</v>
      </c>
      <c r="B20441" s="2" t="s">
        <v>85728</v>
      </c>
      <c r="C20441" s="5">
        <v>9699301.8595000003</v>
      </c>
      <c r="D20441" s="5">
        <v>739190.33290000004</v>
      </c>
      <c r="E20441" s="2" t="s">
        <v>255</v>
      </c>
      <c r="F20441" s="2" t="s">
        <v>14309</v>
      </c>
      <c r="G20441" s="2">
        <v>1.00030822</v>
      </c>
      <c r="H20441" s="2" t="s">
        <v>41414</v>
      </c>
      <c r="I20441" s="2" t="s">
        <v>63228</v>
      </c>
    </row>
    <row r="20442" spans="1:9" x14ac:dyDescent="0.25">
      <c r="A20442" s="2" t="s">
        <v>85728</v>
      </c>
      <c r="B20442" s="2" t="s">
        <v>85729</v>
      </c>
      <c r="C20442" s="5">
        <v>9699300.5987</v>
      </c>
      <c r="D20442" s="5">
        <v>739190.67070000002</v>
      </c>
      <c r="E20442" s="2" t="s">
        <v>13007</v>
      </c>
      <c r="F20442" s="2" t="s">
        <v>18472</v>
      </c>
      <c r="G20442" s="2">
        <v>1.00030822</v>
      </c>
      <c r="H20442" s="2" t="s">
        <v>41415</v>
      </c>
      <c r="I20442" s="2" t="s">
        <v>63229</v>
      </c>
    </row>
    <row r="20443" spans="1:9" x14ac:dyDescent="0.25">
      <c r="A20443" s="2" t="s">
        <v>85729</v>
      </c>
      <c r="B20443" s="2" t="s">
        <v>85730</v>
      </c>
      <c r="C20443" s="5">
        <v>9699296.1544000003</v>
      </c>
      <c r="D20443" s="5">
        <v>739192.98030000005</v>
      </c>
      <c r="E20443" s="2" t="s">
        <v>13008</v>
      </c>
      <c r="F20443" s="2" t="s">
        <v>17651</v>
      </c>
      <c r="G20443" s="2">
        <v>1.0003082299999999</v>
      </c>
      <c r="H20443" s="2" t="s">
        <v>41416</v>
      </c>
      <c r="I20443" s="2" t="s">
        <v>63230</v>
      </c>
    </row>
    <row r="20444" spans="1:9" x14ac:dyDescent="0.25">
      <c r="A20444" s="2" t="s">
        <v>85730</v>
      </c>
      <c r="B20444" s="2" t="s">
        <v>85731</v>
      </c>
      <c r="C20444" s="5">
        <v>9699295.1730000004</v>
      </c>
      <c r="D20444" s="5">
        <v>739193.98100000003</v>
      </c>
      <c r="E20444" s="2" t="s">
        <v>13009</v>
      </c>
      <c r="F20444" s="2" t="s">
        <v>17881</v>
      </c>
      <c r="G20444" s="2">
        <v>1.0003082400000001</v>
      </c>
      <c r="H20444" s="2" t="s">
        <v>41417</v>
      </c>
      <c r="I20444" s="2" t="s">
        <v>63231</v>
      </c>
    </row>
    <row r="20445" spans="1:9" x14ac:dyDescent="0.25">
      <c r="A20445" s="2" t="s">
        <v>85731</v>
      </c>
      <c r="B20445" s="2" t="s">
        <v>85732</v>
      </c>
      <c r="C20445" s="5">
        <v>9699292.0888999999</v>
      </c>
      <c r="D20445" s="5">
        <v>739198.16780000005</v>
      </c>
      <c r="E20445" s="2" t="s">
        <v>13010</v>
      </c>
      <c r="F20445" s="2" t="s">
        <v>15855</v>
      </c>
      <c r="G20445" s="2">
        <v>1.0003082700000001</v>
      </c>
      <c r="H20445" s="2" t="s">
        <v>41418</v>
      </c>
      <c r="I20445" s="2" t="s">
        <v>63232</v>
      </c>
    </row>
    <row r="20446" spans="1:9" x14ac:dyDescent="0.25">
      <c r="A20446" s="2" t="s">
        <v>85732</v>
      </c>
      <c r="B20446" s="2" t="s">
        <v>85733</v>
      </c>
      <c r="C20446" s="5">
        <v>9699287.7278000005</v>
      </c>
      <c r="D20446" s="5">
        <v>739196.81889999995</v>
      </c>
      <c r="E20446" s="2" t="s">
        <v>13011</v>
      </c>
      <c r="F20446" s="2" t="s">
        <v>14767</v>
      </c>
      <c r="G20446" s="2">
        <v>1.0003082599999999</v>
      </c>
      <c r="H20446" s="2" t="s">
        <v>41419</v>
      </c>
      <c r="I20446" s="2" t="s">
        <v>63233</v>
      </c>
    </row>
    <row r="20447" spans="1:9" x14ac:dyDescent="0.25">
      <c r="A20447" s="2" t="s">
        <v>85733</v>
      </c>
      <c r="B20447" s="2" t="s">
        <v>85734</v>
      </c>
      <c r="C20447" s="5">
        <v>9699284.7496000007</v>
      </c>
      <c r="D20447" s="5">
        <v>739195.43440000003</v>
      </c>
      <c r="E20447" s="2" t="s">
        <v>574</v>
      </c>
      <c r="F20447" s="2" t="s">
        <v>14326</v>
      </c>
      <c r="G20447" s="2">
        <v>1.00030825</v>
      </c>
      <c r="H20447" s="2" t="s">
        <v>41420</v>
      </c>
      <c r="I20447" s="2" t="s">
        <v>63234</v>
      </c>
    </row>
    <row r="20448" spans="1:9" x14ac:dyDescent="0.25">
      <c r="A20448" s="2" t="s">
        <v>85734</v>
      </c>
      <c r="B20448" s="2" t="s">
        <v>85735</v>
      </c>
      <c r="C20448" s="5">
        <v>9699283.8115999997</v>
      </c>
      <c r="D20448" s="5">
        <v>739195.14980000001</v>
      </c>
      <c r="E20448" s="2" t="s">
        <v>13012</v>
      </c>
      <c r="F20448" s="2" t="s">
        <v>14534</v>
      </c>
      <c r="G20448" s="2">
        <v>1.00030825</v>
      </c>
      <c r="H20448" s="2" t="s">
        <v>41421</v>
      </c>
      <c r="I20448" s="2" t="s">
        <v>63235</v>
      </c>
    </row>
    <row r="20449" spans="1:9" x14ac:dyDescent="0.25">
      <c r="A20449" s="2" t="s">
        <v>85735</v>
      </c>
      <c r="B20449" s="2" t="s">
        <v>85736</v>
      </c>
      <c r="C20449" s="5">
        <v>9699279.2310000006</v>
      </c>
      <c r="D20449" s="5">
        <v>739195.05379999999</v>
      </c>
      <c r="E20449" s="2" t="s">
        <v>13013</v>
      </c>
      <c r="F20449" s="2" t="s">
        <v>20323</v>
      </c>
      <c r="G20449" s="2">
        <v>1.00030825</v>
      </c>
      <c r="H20449" s="2" t="s">
        <v>41422</v>
      </c>
      <c r="I20449" s="2" t="s">
        <v>63236</v>
      </c>
    </row>
    <row r="20450" spans="1:9" x14ac:dyDescent="0.25">
      <c r="A20450" s="2" t="s">
        <v>85736</v>
      </c>
      <c r="B20450" s="2" t="s">
        <v>85737</v>
      </c>
      <c r="C20450" s="5">
        <v>9699268.0510000009</v>
      </c>
      <c r="D20450" s="5">
        <v>739192.79070000001</v>
      </c>
      <c r="E20450" s="2" t="s">
        <v>13014</v>
      </c>
      <c r="F20450" s="2" t="s">
        <v>14544</v>
      </c>
      <c r="G20450" s="2">
        <v>1.0003082299999999</v>
      </c>
      <c r="H20450" s="2" t="s">
        <v>41423</v>
      </c>
      <c r="I20450" s="2" t="s">
        <v>63237</v>
      </c>
    </row>
    <row r="20451" spans="1:9" x14ac:dyDescent="0.25">
      <c r="A20451" s="2" t="s">
        <v>85737</v>
      </c>
      <c r="B20451" s="2" t="s">
        <v>85738</v>
      </c>
      <c r="C20451" s="5">
        <v>9699265.8673</v>
      </c>
      <c r="D20451" s="5">
        <v>739190.96</v>
      </c>
      <c r="E20451" s="2" t="s">
        <v>13015</v>
      </c>
      <c r="F20451" s="2" t="s">
        <v>18221</v>
      </c>
      <c r="G20451" s="2">
        <v>1.00030822</v>
      </c>
      <c r="H20451" s="2" t="s">
        <v>41424</v>
      </c>
      <c r="I20451" s="2" t="s">
        <v>63238</v>
      </c>
    </row>
    <row r="20452" spans="1:9" x14ac:dyDescent="0.25">
      <c r="A20452" s="2" t="s">
        <v>85738</v>
      </c>
      <c r="B20452" s="2" t="s">
        <v>85739</v>
      </c>
      <c r="C20452" s="5">
        <v>9699262.3811000008</v>
      </c>
      <c r="D20452" s="5">
        <v>739189.22089999996</v>
      </c>
      <c r="E20452" s="2" t="s">
        <v>452</v>
      </c>
      <c r="F20452" s="2" t="s">
        <v>14309</v>
      </c>
      <c r="G20452" s="2">
        <v>1.00030821</v>
      </c>
      <c r="H20452" s="2" t="s">
        <v>41425</v>
      </c>
      <c r="I20452" s="2" t="s">
        <v>63239</v>
      </c>
    </row>
    <row r="20453" spans="1:9" x14ac:dyDescent="0.25">
      <c r="A20453" s="2" t="s">
        <v>85739</v>
      </c>
      <c r="B20453" s="2" t="s">
        <v>85740</v>
      </c>
      <c r="C20453" s="5">
        <v>9699261.1203000005</v>
      </c>
      <c r="D20453" s="5">
        <v>739188.88309999998</v>
      </c>
      <c r="E20453" s="2" t="s">
        <v>13016</v>
      </c>
      <c r="F20453" s="2" t="s">
        <v>18956</v>
      </c>
      <c r="G20453" s="2">
        <v>1.00030821</v>
      </c>
      <c r="H20453" s="2" t="s">
        <v>41426</v>
      </c>
      <c r="I20453" s="2" t="s">
        <v>63240</v>
      </c>
    </row>
    <row r="20454" spans="1:9" x14ac:dyDescent="0.25">
      <c r="A20454" s="2" t="s">
        <v>85740</v>
      </c>
      <c r="B20454" s="2" t="s">
        <v>85741</v>
      </c>
      <c r="C20454" s="5">
        <v>9699259.7073999997</v>
      </c>
      <c r="D20454" s="5">
        <v>739188.89850000001</v>
      </c>
      <c r="E20454" s="2" t="s">
        <v>13017</v>
      </c>
      <c r="F20454" s="2" t="s">
        <v>15856</v>
      </c>
      <c r="G20454" s="2">
        <v>1.00030821</v>
      </c>
      <c r="H20454" s="2" t="s">
        <v>41427</v>
      </c>
      <c r="I20454" s="2" t="s">
        <v>63241</v>
      </c>
    </row>
    <row r="20455" spans="1:9" x14ac:dyDescent="0.25">
      <c r="A20455" s="2" t="s">
        <v>85741</v>
      </c>
      <c r="B20455" s="2" t="s">
        <v>85742</v>
      </c>
      <c r="C20455" s="5">
        <v>9699256.4811000004</v>
      </c>
      <c r="D20455" s="5">
        <v>739189.42489999998</v>
      </c>
      <c r="E20455" s="2" t="s">
        <v>13018</v>
      </c>
      <c r="F20455" s="2" t="s">
        <v>16282</v>
      </c>
      <c r="G20455" s="2">
        <v>1.00030821</v>
      </c>
      <c r="H20455" s="2" t="s">
        <v>41428</v>
      </c>
      <c r="I20455" s="2" t="s">
        <v>63242</v>
      </c>
    </row>
    <row r="20456" spans="1:9" x14ac:dyDescent="0.25">
      <c r="A20456" s="2" t="s">
        <v>85742</v>
      </c>
      <c r="B20456" s="2" t="s">
        <v>85743</v>
      </c>
      <c r="C20456" s="5">
        <v>9699252.3323999997</v>
      </c>
      <c r="D20456" s="5">
        <v>739190.97309999994</v>
      </c>
      <c r="E20456" s="2" t="s">
        <v>13019</v>
      </c>
      <c r="F20456" s="2" t="s">
        <v>14694</v>
      </c>
      <c r="G20456" s="2">
        <v>1.00030822</v>
      </c>
      <c r="H20456" s="2" t="s">
        <v>41429</v>
      </c>
      <c r="I20456" s="2" t="s">
        <v>63243</v>
      </c>
    </row>
    <row r="20457" spans="1:9" x14ac:dyDescent="0.25">
      <c r="A20457" s="2" t="s">
        <v>85743</v>
      </c>
      <c r="B20457" s="2" t="s">
        <v>85744</v>
      </c>
      <c r="C20457" s="5">
        <v>9699249.3394000009</v>
      </c>
      <c r="D20457" s="5">
        <v>739192.38159999996</v>
      </c>
      <c r="E20457" s="2" t="s">
        <v>13020</v>
      </c>
      <c r="F20457" s="2" t="s">
        <v>16492</v>
      </c>
      <c r="G20457" s="2">
        <v>1.0003082299999999</v>
      </c>
      <c r="H20457" s="2" t="s">
        <v>41430</v>
      </c>
      <c r="I20457" s="2" t="s">
        <v>63244</v>
      </c>
    </row>
    <row r="20458" spans="1:9" x14ac:dyDescent="0.25">
      <c r="A20458" s="2" t="s">
        <v>85744</v>
      </c>
      <c r="B20458" s="2" t="s">
        <v>85745</v>
      </c>
      <c r="C20458" s="5">
        <v>9699246.4846000001</v>
      </c>
      <c r="D20458" s="5">
        <v>739192.98259999999</v>
      </c>
      <c r="E20458" s="2" t="s">
        <v>483</v>
      </c>
      <c r="F20458" s="2" t="s">
        <v>17265</v>
      </c>
      <c r="G20458" s="2">
        <v>1.0003082299999999</v>
      </c>
      <c r="H20458" s="2" t="s">
        <v>41431</v>
      </c>
      <c r="I20458" s="2" t="s">
        <v>63245</v>
      </c>
    </row>
    <row r="20459" spans="1:9" x14ac:dyDescent="0.25">
      <c r="A20459" s="2" t="s">
        <v>85745</v>
      </c>
      <c r="B20459" s="2" t="s">
        <v>85746</v>
      </c>
      <c r="C20459" s="5">
        <v>9699244.1727000009</v>
      </c>
      <c r="D20459" s="5">
        <v>739192.98259999999</v>
      </c>
      <c r="E20459" s="2" t="s">
        <v>12319</v>
      </c>
      <c r="F20459" s="2" t="s">
        <v>15862</v>
      </c>
      <c r="G20459" s="2">
        <v>1.0003082299999999</v>
      </c>
      <c r="H20459" s="2" t="s">
        <v>41432</v>
      </c>
      <c r="I20459" s="2" t="s">
        <v>63246</v>
      </c>
    </row>
    <row r="20460" spans="1:9" x14ac:dyDescent="0.25">
      <c r="A20460" s="2" t="s">
        <v>85746</v>
      </c>
      <c r="B20460" s="2" t="s">
        <v>85747</v>
      </c>
      <c r="C20460" s="5">
        <v>9699242.5274999999</v>
      </c>
      <c r="D20460" s="5">
        <v>739192.05720000004</v>
      </c>
      <c r="E20460" s="2" t="s">
        <v>13021</v>
      </c>
      <c r="F20460" s="2" t="s">
        <v>17797</v>
      </c>
      <c r="G20460" s="2">
        <v>1.0003082299999999</v>
      </c>
      <c r="H20460" s="2" t="s">
        <v>41433</v>
      </c>
      <c r="I20460" s="2" t="s">
        <v>63247</v>
      </c>
    </row>
    <row r="20461" spans="1:9" x14ac:dyDescent="0.25">
      <c r="A20461" s="2" t="s">
        <v>85747</v>
      </c>
      <c r="B20461" s="2" t="s">
        <v>85748</v>
      </c>
      <c r="C20461" s="5">
        <v>9699239.2789999992</v>
      </c>
      <c r="D20461" s="5">
        <v>739189.04509999999</v>
      </c>
      <c r="E20461" s="2" t="s">
        <v>13022</v>
      </c>
      <c r="F20461" s="2" t="s">
        <v>20324</v>
      </c>
      <c r="G20461" s="2">
        <v>1.00030821</v>
      </c>
      <c r="H20461" s="2" t="s">
        <v>41434</v>
      </c>
      <c r="I20461" s="2" t="s">
        <v>63248</v>
      </c>
    </row>
    <row r="20462" spans="1:9" x14ac:dyDescent="0.25">
      <c r="A20462" s="2" t="s">
        <v>85748</v>
      </c>
      <c r="B20462" s="2" t="s">
        <v>85749</v>
      </c>
      <c r="C20462" s="5">
        <v>9699234.4564999994</v>
      </c>
      <c r="D20462" s="5">
        <v>739185.54070000001</v>
      </c>
      <c r="E20462" s="2" t="s">
        <v>13023</v>
      </c>
      <c r="F20462" s="2" t="s">
        <v>18000</v>
      </c>
      <c r="G20462" s="2">
        <v>1.0003081899999999</v>
      </c>
      <c r="H20462" s="2" t="s">
        <v>41435</v>
      </c>
      <c r="I20462" s="2" t="s">
        <v>63249</v>
      </c>
    </row>
    <row r="20463" spans="1:9" x14ac:dyDescent="0.25">
      <c r="A20463" s="2" t="s">
        <v>85749</v>
      </c>
      <c r="B20463" s="2" t="s">
        <v>85750</v>
      </c>
      <c r="C20463" s="5">
        <v>9699229.9693999998</v>
      </c>
      <c r="D20463" s="5">
        <v>739183.25320000004</v>
      </c>
      <c r="E20463" s="2" t="s">
        <v>13024</v>
      </c>
      <c r="F20463" s="2" t="s">
        <v>20325</v>
      </c>
      <c r="G20463" s="2">
        <v>1.00030818</v>
      </c>
      <c r="H20463" s="2" t="s">
        <v>41436</v>
      </c>
      <c r="I20463" s="2" t="s">
        <v>63250</v>
      </c>
    </row>
    <row r="20464" spans="1:9" x14ac:dyDescent="0.25">
      <c r="A20464" s="2" t="s">
        <v>85750</v>
      </c>
      <c r="B20464" s="2" t="s">
        <v>85751</v>
      </c>
      <c r="C20464" s="5">
        <v>9699224.3628000002</v>
      </c>
      <c r="D20464" s="5">
        <v>739179.82860000001</v>
      </c>
      <c r="E20464" s="2" t="s">
        <v>618</v>
      </c>
      <c r="F20464" s="2" t="s">
        <v>14309</v>
      </c>
      <c r="G20464" s="2">
        <v>1.0003081599999999</v>
      </c>
      <c r="H20464" s="2" t="s">
        <v>41437</v>
      </c>
      <c r="I20464" s="2" t="s">
        <v>63251</v>
      </c>
    </row>
    <row r="20465" spans="1:9" x14ac:dyDescent="0.25">
      <c r="A20465" s="2" t="s">
        <v>85751</v>
      </c>
      <c r="B20465" s="2" t="s">
        <v>85752</v>
      </c>
      <c r="C20465" s="5">
        <v>9699223.1268000007</v>
      </c>
      <c r="D20465" s="5">
        <v>739179.40910000005</v>
      </c>
      <c r="E20465" s="2" t="s">
        <v>13025</v>
      </c>
      <c r="F20465" s="2" t="s">
        <v>17271</v>
      </c>
      <c r="G20465" s="2">
        <v>1.00030815</v>
      </c>
      <c r="H20465" s="2" t="s">
        <v>41438</v>
      </c>
      <c r="I20465" s="2" t="s">
        <v>63252</v>
      </c>
    </row>
    <row r="20466" spans="1:9" x14ac:dyDescent="0.25">
      <c r="A20466" s="2" t="s">
        <v>85752</v>
      </c>
      <c r="B20466" s="2" t="s">
        <v>85753</v>
      </c>
      <c r="C20466" s="5">
        <v>9699218.8687999994</v>
      </c>
      <c r="D20466" s="5">
        <v>739178.73439999996</v>
      </c>
      <c r="E20466" s="2" t="s">
        <v>13026</v>
      </c>
      <c r="F20466" s="2" t="s">
        <v>14528</v>
      </c>
      <c r="G20466" s="2">
        <v>1.00030815</v>
      </c>
      <c r="H20466" s="2" t="s">
        <v>41439</v>
      </c>
      <c r="I20466" s="2" t="s">
        <v>63253</v>
      </c>
    </row>
    <row r="20467" spans="1:9" x14ac:dyDescent="0.25">
      <c r="A20467" s="2" t="s">
        <v>85753</v>
      </c>
      <c r="B20467" s="2" t="s">
        <v>85754</v>
      </c>
      <c r="C20467" s="5">
        <v>9699215.2356000002</v>
      </c>
      <c r="D20467" s="5">
        <v>739178.63329999999</v>
      </c>
      <c r="E20467" s="2" t="s">
        <v>11955</v>
      </c>
      <c r="F20467" s="2" t="s">
        <v>15511</v>
      </c>
      <c r="G20467" s="2">
        <v>1.00030815</v>
      </c>
      <c r="H20467" s="2" t="s">
        <v>41440</v>
      </c>
      <c r="I20467" s="2" t="s">
        <v>63254</v>
      </c>
    </row>
    <row r="20468" spans="1:9" x14ac:dyDescent="0.25">
      <c r="A20468" s="2" t="s">
        <v>85754</v>
      </c>
      <c r="B20468" s="2" t="s">
        <v>85755</v>
      </c>
      <c r="C20468" s="5">
        <v>9699214.4091999996</v>
      </c>
      <c r="D20468" s="5">
        <v>739177.53139999998</v>
      </c>
      <c r="E20468" s="2" t="s">
        <v>13027</v>
      </c>
      <c r="F20468" s="2" t="s">
        <v>16645</v>
      </c>
      <c r="G20468" s="2">
        <v>1.00030814</v>
      </c>
      <c r="H20468" s="2" t="s">
        <v>41441</v>
      </c>
      <c r="I20468" s="2" t="s">
        <v>63255</v>
      </c>
    </row>
    <row r="20469" spans="1:9" x14ac:dyDescent="0.25">
      <c r="A20469" s="2" t="s">
        <v>85755</v>
      </c>
      <c r="B20469" s="2" t="s">
        <v>85756</v>
      </c>
      <c r="C20469" s="5">
        <v>9699213.0189999994</v>
      </c>
      <c r="D20469" s="5">
        <v>739174.77110000001</v>
      </c>
      <c r="E20469" s="2" t="s">
        <v>13028</v>
      </c>
      <c r="F20469" s="2" t="s">
        <v>16988</v>
      </c>
      <c r="G20469" s="2">
        <v>1.0003081300000001</v>
      </c>
      <c r="H20469" s="2" t="s">
        <v>41442</v>
      </c>
      <c r="I20469" s="2" t="s">
        <v>63256</v>
      </c>
    </row>
    <row r="20470" spans="1:9" x14ac:dyDescent="0.25">
      <c r="A20470" s="2" t="s">
        <v>85756</v>
      </c>
      <c r="B20470" s="2" t="s">
        <v>85757</v>
      </c>
      <c r="C20470" s="5">
        <v>9699210.3773999996</v>
      </c>
      <c r="D20470" s="5">
        <v>739170.91339999996</v>
      </c>
      <c r="E20470" s="2" t="s">
        <v>13029</v>
      </c>
      <c r="F20470" s="2" t="s">
        <v>17949</v>
      </c>
      <c r="G20470" s="2">
        <v>1.0003081</v>
      </c>
      <c r="H20470" s="2" t="s">
        <v>41443</v>
      </c>
      <c r="I20470" s="2" t="s">
        <v>63257</v>
      </c>
    </row>
    <row r="20471" spans="1:9" x14ac:dyDescent="0.25">
      <c r="A20471" s="2" t="s">
        <v>85757</v>
      </c>
      <c r="B20471" s="2" t="s">
        <v>85758</v>
      </c>
      <c r="C20471" s="5">
        <v>9699207.4290999994</v>
      </c>
      <c r="D20471" s="5">
        <v>739167.50560000003</v>
      </c>
      <c r="E20471" s="2" t="s">
        <v>13030</v>
      </c>
      <c r="F20471" s="2" t="s">
        <v>14696</v>
      </c>
      <c r="G20471" s="2">
        <v>1.0003080799999999</v>
      </c>
      <c r="H20471" s="2" t="s">
        <v>41444</v>
      </c>
      <c r="I20471" s="2" t="s">
        <v>63258</v>
      </c>
    </row>
    <row r="20472" spans="1:9" x14ac:dyDescent="0.25">
      <c r="A20472" s="2" t="s">
        <v>85758</v>
      </c>
      <c r="B20472" s="2" t="s">
        <v>85759</v>
      </c>
      <c r="C20472" s="5">
        <v>9699204.4204999991</v>
      </c>
      <c r="D20472" s="5">
        <v>739165.44759999996</v>
      </c>
      <c r="E20472" s="2" t="s">
        <v>13031</v>
      </c>
      <c r="F20472" s="2" t="s">
        <v>20326</v>
      </c>
      <c r="G20472" s="2">
        <v>1.00030807</v>
      </c>
      <c r="H20472" s="2" t="s">
        <v>41445</v>
      </c>
      <c r="I20472" s="2" t="s">
        <v>63259</v>
      </c>
    </row>
    <row r="20473" spans="1:9" x14ac:dyDescent="0.25">
      <c r="A20473" s="2" t="s">
        <v>85759</v>
      </c>
      <c r="B20473" s="2" t="s">
        <v>85760</v>
      </c>
      <c r="C20473" s="5">
        <v>9699200.5446000006</v>
      </c>
      <c r="D20473" s="5">
        <v>739163.25939999998</v>
      </c>
      <c r="E20473" s="2" t="s">
        <v>618</v>
      </c>
      <c r="F20473" s="2" t="s">
        <v>14309</v>
      </c>
      <c r="G20473" s="2">
        <v>1.0003080600000001</v>
      </c>
      <c r="H20473" s="2" t="s">
        <v>41446</v>
      </c>
      <c r="I20473" s="2" t="s">
        <v>63260</v>
      </c>
    </row>
    <row r="20474" spans="1:9" x14ac:dyDescent="0.25">
      <c r="A20474" s="2" t="s">
        <v>85760</v>
      </c>
      <c r="B20474" s="2" t="s">
        <v>85761</v>
      </c>
      <c r="C20474" s="5">
        <v>9699199.3085999992</v>
      </c>
      <c r="D20474" s="5">
        <v>739162.83990000002</v>
      </c>
      <c r="E20474" s="2" t="s">
        <v>13032</v>
      </c>
      <c r="F20474" s="2" t="s">
        <v>17467</v>
      </c>
      <c r="G20474" s="2">
        <v>1.0003080600000001</v>
      </c>
      <c r="H20474" s="2" t="s">
        <v>41447</v>
      </c>
      <c r="I20474" s="2" t="s">
        <v>63261</v>
      </c>
    </row>
    <row r="20475" spans="1:9" x14ac:dyDescent="0.25">
      <c r="A20475" s="2" t="s">
        <v>85761</v>
      </c>
      <c r="B20475" s="2" t="s">
        <v>85762</v>
      </c>
      <c r="C20475" s="5">
        <v>9699196.9896000009</v>
      </c>
      <c r="D20475" s="5">
        <v>739162.50109999999</v>
      </c>
      <c r="E20475" s="2" t="s">
        <v>13033</v>
      </c>
      <c r="F20475" s="2" t="s">
        <v>17861</v>
      </c>
      <c r="G20475" s="2">
        <v>1.0003080499999999</v>
      </c>
      <c r="H20475" s="2" t="s">
        <v>41448</v>
      </c>
      <c r="I20475" s="2" t="s">
        <v>63262</v>
      </c>
    </row>
    <row r="20476" spans="1:9" x14ac:dyDescent="0.25">
      <c r="A20476" s="2" t="s">
        <v>85762</v>
      </c>
      <c r="B20476" s="2" t="s">
        <v>85763</v>
      </c>
      <c r="C20476" s="5">
        <v>9699196.7993000001</v>
      </c>
      <c r="D20476" s="5">
        <v>739161.07369999995</v>
      </c>
      <c r="E20476" s="2" t="s">
        <v>13034</v>
      </c>
      <c r="F20476" s="2" t="s">
        <v>19069</v>
      </c>
      <c r="G20476" s="2">
        <v>1.0003080499999999</v>
      </c>
      <c r="H20476" s="2" t="s">
        <v>41449</v>
      </c>
      <c r="I20476" s="2" t="s">
        <v>63263</v>
      </c>
    </row>
    <row r="20477" spans="1:9" x14ac:dyDescent="0.25">
      <c r="A20477" s="2" t="s">
        <v>85763</v>
      </c>
      <c r="B20477" s="2" t="s">
        <v>85764</v>
      </c>
      <c r="C20477" s="5">
        <v>9699197.0287999995</v>
      </c>
      <c r="D20477" s="5">
        <v>739160.37840000005</v>
      </c>
      <c r="E20477" s="2" t="s">
        <v>13035</v>
      </c>
      <c r="F20477" s="2" t="s">
        <v>18985</v>
      </c>
      <c r="G20477" s="2">
        <v>1.00030804</v>
      </c>
      <c r="H20477" s="2" t="s">
        <v>41450</v>
      </c>
      <c r="I20477" s="2" t="s">
        <v>63264</v>
      </c>
    </row>
    <row r="20478" spans="1:9" x14ac:dyDescent="0.25">
      <c r="A20478" s="2" t="s">
        <v>85764</v>
      </c>
      <c r="B20478" s="2" t="s">
        <v>85765</v>
      </c>
      <c r="C20478" s="5">
        <v>9699200.6469000001</v>
      </c>
      <c r="D20478" s="5">
        <v>739160.67379999999</v>
      </c>
      <c r="E20478" s="2" t="s">
        <v>13036</v>
      </c>
      <c r="F20478" s="2" t="s">
        <v>15436</v>
      </c>
      <c r="G20478" s="2">
        <v>1.00030804</v>
      </c>
      <c r="H20478" s="2" t="s">
        <v>41451</v>
      </c>
      <c r="I20478" s="2" t="s">
        <v>63265</v>
      </c>
    </row>
    <row r="20479" spans="1:9" x14ac:dyDescent="0.25">
      <c r="A20479" s="2" t="s">
        <v>85765</v>
      </c>
      <c r="B20479" s="2" t="s">
        <v>85766</v>
      </c>
      <c r="C20479" s="5">
        <v>9699204.0651999991</v>
      </c>
      <c r="D20479" s="5">
        <v>739161.39339999994</v>
      </c>
      <c r="E20479" s="2" t="s">
        <v>13037</v>
      </c>
      <c r="F20479" s="2" t="s">
        <v>16806</v>
      </c>
      <c r="G20479" s="2">
        <v>1.0003080499999999</v>
      </c>
      <c r="H20479" s="2" t="s">
        <v>41452</v>
      </c>
      <c r="I20479" s="2" t="s">
        <v>63266</v>
      </c>
    </row>
    <row r="20480" spans="1:9" x14ac:dyDescent="0.25">
      <c r="A20480" s="2" t="s">
        <v>85766</v>
      </c>
      <c r="B20480" s="2" t="s">
        <v>85767</v>
      </c>
      <c r="C20480" s="5">
        <v>9699208.1276999991</v>
      </c>
      <c r="D20480" s="5">
        <v>739162.70620000002</v>
      </c>
      <c r="E20480" s="2" t="s">
        <v>13038</v>
      </c>
      <c r="F20480" s="2" t="s">
        <v>15940</v>
      </c>
      <c r="G20480" s="2">
        <v>1.0003080600000001</v>
      </c>
      <c r="H20480" s="2" t="s">
        <v>41453</v>
      </c>
      <c r="I20480" s="2" t="s">
        <v>63267</v>
      </c>
    </row>
    <row r="20481" spans="1:9" x14ac:dyDescent="0.25">
      <c r="A20481" s="2" t="s">
        <v>85767</v>
      </c>
      <c r="B20481" s="2" t="s">
        <v>85768</v>
      </c>
      <c r="C20481" s="5">
        <v>9699212.3476999998</v>
      </c>
      <c r="D20481" s="5">
        <v>739163.11780000001</v>
      </c>
      <c r="E20481" s="2" t="s">
        <v>13039</v>
      </c>
      <c r="F20481" s="2" t="s">
        <v>15816</v>
      </c>
      <c r="G20481" s="2">
        <v>1.0003080600000001</v>
      </c>
      <c r="H20481" s="2" t="s">
        <v>41454</v>
      </c>
      <c r="I20481" s="2" t="s">
        <v>63268</v>
      </c>
    </row>
    <row r="20482" spans="1:9" x14ac:dyDescent="0.25">
      <c r="A20482" s="2" t="s">
        <v>85768</v>
      </c>
      <c r="B20482" s="2" t="s">
        <v>85769</v>
      </c>
      <c r="C20482" s="5">
        <v>9699213.7759000007</v>
      </c>
      <c r="D20482" s="5">
        <v>739163.777</v>
      </c>
      <c r="E20482" s="2" t="s">
        <v>13040</v>
      </c>
      <c r="F20482" s="2" t="s">
        <v>16084</v>
      </c>
      <c r="G20482" s="2">
        <v>1.0003080600000001</v>
      </c>
      <c r="H20482" s="2" t="s">
        <v>41455</v>
      </c>
      <c r="I20482" s="2" t="s">
        <v>63269</v>
      </c>
    </row>
    <row r="20483" spans="1:9" x14ac:dyDescent="0.25">
      <c r="A20483" s="2" t="s">
        <v>85769</v>
      </c>
      <c r="B20483" s="2" t="s">
        <v>85770</v>
      </c>
      <c r="C20483" s="5">
        <v>9699217.1659999993</v>
      </c>
      <c r="D20483" s="5">
        <v>739166.27469999995</v>
      </c>
      <c r="E20483" s="2" t="s">
        <v>1231</v>
      </c>
      <c r="F20483" s="2" t="s">
        <v>14309</v>
      </c>
      <c r="G20483" s="2">
        <v>1.0003080799999999</v>
      </c>
      <c r="H20483" s="2" t="s">
        <v>41456</v>
      </c>
      <c r="I20483" s="2" t="s">
        <v>63270</v>
      </c>
    </row>
    <row r="20484" spans="1:9" x14ac:dyDescent="0.25">
      <c r="A20484" s="2" t="s">
        <v>85770</v>
      </c>
      <c r="B20484" s="2" t="s">
        <v>85771</v>
      </c>
      <c r="C20484" s="5">
        <v>9699218.3718999997</v>
      </c>
      <c r="D20484" s="5">
        <v>739166.77419999999</v>
      </c>
      <c r="E20484" s="2" t="s">
        <v>13041</v>
      </c>
      <c r="F20484" s="2" t="s">
        <v>15142</v>
      </c>
      <c r="G20484" s="2">
        <v>1.0003080799999999</v>
      </c>
      <c r="H20484" s="2" t="s">
        <v>41457</v>
      </c>
      <c r="I20484" s="2" t="s">
        <v>63271</v>
      </c>
    </row>
    <row r="20485" spans="1:9" x14ac:dyDescent="0.25">
      <c r="A20485" s="2" t="s">
        <v>85771</v>
      </c>
      <c r="B20485" s="2" t="s">
        <v>85772</v>
      </c>
      <c r="C20485" s="5">
        <v>9699219.4578000009</v>
      </c>
      <c r="D20485" s="5">
        <v>739166.94019999995</v>
      </c>
      <c r="E20485" s="2" t="s">
        <v>13042</v>
      </c>
      <c r="F20485" s="2" t="s">
        <v>17220</v>
      </c>
      <c r="G20485" s="2">
        <v>1.0003080799999999</v>
      </c>
      <c r="H20485" s="2" t="s">
        <v>41458</v>
      </c>
      <c r="I20485" s="2" t="s">
        <v>63272</v>
      </c>
    </row>
    <row r="20486" spans="1:9" x14ac:dyDescent="0.25">
      <c r="A20486" s="2" t="s">
        <v>85772</v>
      </c>
      <c r="B20486" s="2" t="s">
        <v>85773</v>
      </c>
      <c r="C20486" s="5">
        <v>9699224.6368000004</v>
      </c>
      <c r="D20486" s="5">
        <v>739167.15170000005</v>
      </c>
      <c r="E20486" s="2" t="s">
        <v>367</v>
      </c>
      <c r="F20486" s="2" t="s">
        <v>14309</v>
      </c>
      <c r="G20486" s="2">
        <v>1.0003080799999999</v>
      </c>
      <c r="H20486" s="2" t="s">
        <v>41459</v>
      </c>
      <c r="I20486" s="2" t="s">
        <v>63273</v>
      </c>
    </row>
    <row r="20487" spans="1:9" x14ac:dyDescent="0.25">
      <c r="A20487" s="2" t="s">
        <v>85773</v>
      </c>
      <c r="B20487" s="2" t="s">
        <v>85774</v>
      </c>
      <c r="C20487" s="5">
        <v>9699225.9309</v>
      </c>
      <c r="D20487" s="5">
        <v>739166.98129999998</v>
      </c>
      <c r="E20487" s="2" t="s">
        <v>241</v>
      </c>
      <c r="F20487" s="2" t="s">
        <v>14308</v>
      </c>
      <c r="G20487" s="2">
        <v>1.0003080799999999</v>
      </c>
      <c r="H20487" s="2" t="s">
        <v>41460</v>
      </c>
      <c r="I20487" s="2" t="s">
        <v>63274</v>
      </c>
    </row>
    <row r="20488" spans="1:9" x14ac:dyDescent="0.25">
      <c r="A20488" s="2" t="s">
        <v>85774</v>
      </c>
      <c r="B20488" s="2" t="s">
        <v>85775</v>
      </c>
      <c r="C20488" s="5">
        <v>9699227.6806000005</v>
      </c>
      <c r="D20488" s="5">
        <v>739166.11849999998</v>
      </c>
      <c r="E20488" s="2" t="s">
        <v>561</v>
      </c>
      <c r="F20488" s="2" t="s">
        <v>14308</v>
      </c>
      <c r="G20488" s="2">
        <v>1.0003080799999999</v>
      </c>
      <c r="H20488" s="2" t="s">
        <v>41461</v>
      </c>
      <c r="I20488" s="2" t="s">
        <v>63275</v>
      </c>
    </row>
    <row r="20489" spans="1:9" x14ac:dyDescent="0.25">
      <c r="A20489" s="2" t="s">
        <v>85775</v>
      </c>
      <c r="B20489" s="2" t="s">
        <v>85776</v>
      </c>
      <c r="C20489" s="5">
        <v>9699228.9669000003</v>
      </c>
      <c r="D20489" s="5">
        <v>739164.65170000005</v>
      </c>
      <c r="E20489" s="2" t="s">
        <v>13043</v>
      </c>
      <c r="F20489" s="2" t="s">
        <v>19718</v>
      </c>
      <c r="G20489" s="2">
        <v>1.00030807</v>
      </c>
      <c r="H20489" s="2" t="s">
        <v>41462</v>
      </c>
      <c r="I20489" s="2" t="s">
        <v>63276</v>
      </c>
    </row>
    <row r="20490" spans="1:9" x14ac:dyDescent="0.25">
      <c r="A20490" s="2" t="s">
        <v>85776</v>
      </c>
      <c r="B20490" s="2" t="s">
        <v>85777</v>
      </c>
      <c r="C20490" s="5">
        <v>9699229.5087000001</v>
      </c>
      <c r="D20490" s="5">
        <v>739163.27599999995</v>
      </c>
      <c r="E20490" s="2" t="s">
        <v>13044</v>
      </c>
      <c r="F20490" s="2" t="s">
        <v>20276</v>
      </c>
      <c r="G20490" s="2">
        <v>1.0003080600000001</v>
      </c>
      <c r="H20490" s="2" t="s">
        <v>41463</v>
      </c>
      <c r="I20490" s="2" t="s">
        <v>63277</v>
      </c>
    </row>
    <row r="20491" spans="1:9" x14ac:dyDescent="0.25">
      <c r="A20491" s="2" t="s">
        <v>85777</v>
      </c>
      <c r="B20491" s="2" t="s">
        <v>85778</v>
      </c>
      <c r="C20491" s="5">
        <v>9699230.2474000007</v>
      </c>
      <c r="D20491" s="5">
        <v>739159.78619999997</v>
      </c>
      <c r="E20491" s="2" t="s">
        <v>293</v>
      </c>
      <c r="F20491" s="2" t="s">
        <v>14313</v>
      </c>
      <c r="G20491" s="2">
        <v>1.00030804</v>
      </c>
      <c r="H20491" s="2" t="s">
        <v>41464</v>
      </c>
      <c r="I20491" s="2" t="s">
        <v>63278</v>
      </c>
    </row>
    <row r="20492" spans="1:9" x14ac:dyDescent="0.25">
      <c r="A20492" s="2" t="s">
        <v>85778</v>
      </c>
      <c r="B20492" s="2" t="s">
        <v>85779</v>
      </c>
      <c r="C20492" s="5">
        <v>9699230.0877</v>
      </c>
      <c r="D20492" s="5">
        <v>739158.16509999998</v>
      </c>
      <c r="E20492" s="2" t="s">
        <v>500</v>
      </c>
      <c r="F20492" s="2" t="s">
        <v>14313</v>
      </c>
      <c r="G20492" s="2">
        <v>1.00030803</v>
      </c>
      <c r="H20492" s="2" t="s">
        <v>41465</v>
      </c>
      <c r="I20492" s="2" t="s">
        <v>63279</v>
      </c>
    </row>
    <row r="20493" spans="1:9" x14ac:dyDescent="0.25">
      <c r="A20493" s="2" t="s">
        <v>85779</v>
      </c>
      <c r="B20493" s="2" t="s">
        <v>85780</v>
      </c>
      <c r="C20493" s="5">
        <v>9699229.4155000001</v>
      </c>
      <c r="D20493" s="5">
        <v>739156.68130000005</v>
      </c>
      <c r="E20493" s="2" t="s">
        <v>272</v>
      </c>
      <c r="F20493" s="2" t="s">
        <v>14326</v>
      </c>
      <c r="G20493" s="2">
        <v>1.0003080200000001</v>
      </c>
      <c r="H20493" s="2" t="s">
        <v>41466</v>
      </c>
      <c r="I20493" s="2" t="s">
        <v>63280</v>
      </c>
    </row>
    <row r="20494" spans="1:9" x14ac:dyDescent="0.25">
      <c r="A20494" s="2" t="s">
        <v>85780</v>
      </c>
      <c r="B20494" s="2" t="s">
        <v>85781</v>
      </c>
      <c r="C20494" s="5">
        <v>9699228.7936000004</v>
      </c>
      <c r="D20494" s="5">
        <v>739155.92370000004</v>
      </c>
      <c r="E20494" s="2" t="s">
        <v>13045</v>
      </c>
      <c r="F20494" s="2" t="s">
        <v>18969</v>
      </c>
      <c r="G20494" s="2">
        <v>1.0003080099999999</v>
      </c>
      <c r="H20494" s="2" t="s">
        <v>41467</v>
      </c>
      <c r="I20494" s="2" t="s">
        <v>63281</v>
      </c>
    </row>
    <row r="20495" spans="1:9" x14ac:dyDescent="0.25">
      <c r="A20495" s="2" t="s">
        <v>85781</v>
      </c>
      <c r="B20495" s="2" t="s">
        <v>85782</v>
      </c>
      <c r="C20495" s="5">
        <v>9699226.6449999996</v>
      </c>
      <c r="D20495" s="5">
        <v>739154.04260000004</v>
      </c>
      <c r="E20495" s="2" t="s">
        <v>13046</v>
      </c>
      <c r="F20495" s="2" t="s">
        <v>20327</v>
      </c>
      <c r="G20495" s="2">
        <v>1.000308</v>
      </c>
      <c r="H20495" s="2" t="s">
        <v>41468</v>
      </c>
      <c r="I20495" s="2" t="s">
        <v>63282</v>
      </c>
    </row>
    <row r="20496" spans="1:9" x14ac:dyDescent="0.25">
      <c r="A20496" s="2" t="s">
        <v>85782</v>
      </c>
      <c r="B20496" s="2" t="s">
        <v>85783</v>
      </c>
      <c r="C20496" s="5">
        <v>9699220.8419000003</v>
      </c>
      <c r="D20496" s="5">
        <v>739151.03960000002</v>
      </c>
      <c r="E20496" s="2" t="s">
        <v>13047</v>
      </c>
      <c r="F20496" s="2" t="s">
        <v>18845</v>
      </c>
      <c r="G20496" s="2">
        <v>1.00030799</v>
      </c>
      <c r="H20496" s="2" t="s">
        <v>41469</v>
      </c>
      <c r="I20496" s="2" t="s">
        <v>63283</v>
      </c>
    </row>
    <row r="20497" spans="1:9" x14ac:dyDescent="0.25">
      <c r="A20497" s="2" t="s">
        <v>85783</v>
      </c>
      <c r="B20497" s="2" t="s">
        <v>85784</v>
      </c>
      <c r="C20497" s="5">
        <v>9699217.2562000006</v>
      </c>
      <c r="D20497" s="5">
        <v>739149.62479999999</v>
      </c>
      <c r="E20497" s="2" t="s">
        <v>13048</v>
      </c>
      <c r="F20497" s="2" t="s">
        <v>16344</v>
      </c>
      <c r="G20497" s="2">
        <v>1.0003079800000001</v>
      </c>
      <c r="H20497" s="2" t="s">
        <v>41470</v>
      </c>
      <c r="I20497" s="2" t="s">
        <v>63284</v>
      </c>
    </row>
    <row r="20498" spans="1:9" x14ac:dyDescent="0.25">
      <c r="A20498" s="2" t="s">
        <v>85784</v>
      </c>
      <c r="B20498" s="2" t="s">
        <v>85785</v>
      </c>
      <c r="C20498" s="5">
        <v>9699213.5019000005</v>
      </c>
      <c r="D20498" s="5">
        <v>739147.17649999994</v>
      </c>
      <c r="E20498" s="2" t="s">
        <v>13049</v>
      </c>
      <c r="F20498" s="2" t="s">
        <v>20328</v>
      </c>
      <c r="G20498" s="2">
        <v>1.00030796</v>
      </c>
      <c r="H20498" s="2" t="s">
        <v>41471</v>
      </c>
      <c r="I20498" s="2" t="s">
        <v>63285</v>
      </c>
    </row>
    <row r="20499" spans="1:9" x14ac:dyDescent="0.25">
      <c r="A20499" s="2" t="s">
        <v>85785</v>
      </c>
      <c r="B20499" s="2" t="s">
        <v>85786</v>
      </c>
      <c r="C20499" s="5">
        <v>9699209.1344000008</v>
      </c>
      <c r="D20499" s="5">
        <v>739146.01020000002</v>
      </c>
      <c r="E20499" s="2" t="s">
        <v>483</v>
      </c>
      <c r="F20499" s="2" t="s">
        <v>14309</v>
      </c>
      <c r="G20499" s="2">
        <v>1.00030796</v>
      </c>
      <c r="H20499" s="2" t="s">
        <v>41472</v>
      </c>
      <c r="I20499" s="2" t="s">
        <v>63286</v>
      </c>
    </row>
    <row r="20500" spans="1:9" x14ac:dyDescent="0.25">
      <c r="A20500" s="2" t="s">
        <v>85786</v>
      </c>
      <c r="B20500" s="2" t="s">
        <v>85787</v>
      </c>
      <c r="C20500" s="5">
        <v>9699207.8290999997</v>
      </c>
      <c r="D20500" s="5">
        <v>739146.01020000002</v>
      </c>
      <c r="E20500" s="2" t="s">
        <v>13050</v>
      </c>
      <c r="F20500" s="2" t="s">
        <v>16370</v>
      </c>
      <c r="G20500" s="2">
        <v>1.00030796</v>
      </c>
      <c r="H20500" s="2" t="s">
        <v>41473</v>
      </c>
      <c r="I20500" s="2" t="s">
        <v>63287</v>
      </c>
    </row>
    <row r="20501" spans="1:9" x14ac:dyDescent="0.25">
      <c r="A20501" s="2" t="s">
        <v>85787</v>
      </c>
      <c r="B20501" s="2" t="s">
        <v>85788</v>
      </c>
      <c r="C20501" s="5">
        <v>9699205.9964000005</v>
      </c>
      <c r="D20501" s="5">
        <v>739146.43489999999</v>
      </c>
      <c r="E20501" s="2" t="s">
        <v>13051</v>
      </c>
      <c r="F20501" s="2" t="s">
        <v>16723</v>
      </c>
      <c r="G20501" s="2">
        <v>1.00030796</v>
      </c>
      <c r="H20501" s="2" t="s">
        <v>41474</v>
      </c>
      <c r="I20501" s="2" t="s">
        <v>63288</v>
      </c>
    </row>
    <row r="20502" spans="1:9" x14ac:dyDescent="0.25">
      <c r="A20502" s="2" t="s">
        <v>85788</v>
      </c>
      <c r="B20502" s="2" t="s">
        <v>85789</v>
      </c>
      <c r="C20502" s="5">
        <v>9699200.2599999998</v>
      </c>
      <c r="D20502" s="5">
        <v>739144.81660000002</v>
      </c>
      <c r="E20502" s="2" t="s">
        <v>13052</v>
      </c>
      <c r="F20502" s="2" t="s">
        <v>15473</v>
      </c>
      <c r="G20502" s="2">
        <v>1.0003079500000001</v>
      </c>
      <c r="H20502" s="2" t="s">
        <v>41475</v>
      </c>
      <c r="I20502" s="2" t="s">
        <v>63289</v>
      </c>
    </row>
    <row r="20503" spans="1:9" x14ac:dyDescent="0.25">
      <c r="A20503" s="2" t="s">
        <v>85789</v>
      </c>
      <c r="B20503" s="2" t="s">
        <v>85790</v>
      </c>
      <c r="C20503" s="5">
        <v>9699195.5174000002</v>
      </c>
      <c r="D20503" s="5">
        <v>739142.85459999996</v>
      </c>
      <c r="E20503" s="2" t="s">
        <v>13053</v>
      </c>
      <c r="F20503" s="2" t="s">
        <v>16618</v>
      </c>
      <c r="G20503" s="2">
        <v>1.0003079399999999</v>
      </c>
      <c r="H20503" s="2" t="s">
        <v>41476</v>
      </c>
      <c r="I20503" s="2" t="s">
        <v>63290</v>
      </c>
    </row>
    <row r="20504" spans="1:9" x14ac:dyDescent="0.25">
      <c r="A20504" s="2" t="s">
        <v>85790</v>
      </c>
      <c r="B20504" s="2" t="s">
        <v>85791</v>
      </c>
      <c r="C20504" s="5">
        <v>9699194.8436999992</v>
      </c>
      <c r="D20504" s="5">
        <v>739141.71019999997</v>
      </c>
      <c r="E20504" s="2" t="s">
        <v>330</v>
      </c>
      <c r="F20504" s="2" t="s">
        <v>14326</v>
      </c>
      <c r="G20504" s="2">
        <v>1.00030793</v>
      </c>
      <c r="H20504" s="2" t="s">
        <v>41477</v>
      </c>
      <c r="I20504" s="2" t="s">
        <v>63291</v>
      </c>
    </row>
    <row r="20505" spans="1:9" x14ac:dyDescent="0.25">
      <c r="A20505" s="2" t="s">
        <v>85791</v>
      </c>
      <c r="B20505" s="2" t="s">
        <v>85792</v>
      </c>
      <c r="C20505" s="5">
        <v>9699194.1736999992</v>
      </c>
      <c r="D20505" s="5">
        <v>739140.99479999999</v>
      </c>
      <c r="E20505" s="2" t="s">
        <v>13054</v>
      </c>
      <c r="F20505" s="2" t="s">
        <v>16284</v>
      </c>
      <c r="G20505" s="2">
        <v>1.00030793</v>
      </c>
      <c r="H20505" s="2" t="s">
        <v>41478</v>
      </c>
      <c r="I20505" s="2" t="s">
        <v>63292</v>
      </c>
    </row>
    <row r="20506" spans="1:9" x14ac:dyDescent="0.25">
      <c r="A20506" s="2" t="s">
        <v>85792</v>
      </c>
      <c r="B20506" s="2" t="s">
        <v>85793</v>
      </c>
      <c r="C20506" s="5">
        <v>9699190.8102000002</v>
      </c>
      <c r="D20506" s="5">
        <v>739138.61270000006</v>
      </c>
      <c r="E20506" s="2" t="s">
        <v>13055</v>
      </c>
      <c r="F20506" s="2" t="s">
        <v>18287</v>
      </c>
      <c r="G20506" s="2">
        <v>1.0003079100000001</v>
      </c>
      <c r="H20506" s="2" t="s">
        <v>41479</v>
      </c>
      <c r="I20506" s="2" t="s">
        <v>63293</v>
      </c>
    </row>
    <row r="20507" spans="1:9" x14ac:dyDescent="0.25">
      <c r="A20507" s="2" t="s">
        <v>85793</v>
      </c>
      <c r="B20507" s="2" t="s">
        <v>85794</v>
      </c>
      <c r="C20507" s="5">
        <v>9699186.5789999999</v>
      </c>
      <c r="D20507" s="5">
        <v>739137.02480000001</v>
      </c>
      <c r="E20507" s="2" t="s">
        <v>13056</v>
      </c>
      <c r="F20507" s="2" t="s">
        <v>18632</v>
      </c>
      <c r="G20507" s="2">
        <v>1.0003078999999999</v>
      </c>
      <c r="H20507" s="2" t="s">
        <v>41480</v>
      </c>
      <c r="I20507" s="2" t="s">
        <v>63294</v>
      </c>
    </row>
    <row r="20508" spans="1:9" x14ac:dyDescent="0.25">
      <c r="A20508" s="2" t="s">
        <v>85794</v>
      </c>
      <c r="B20508" s="2" t="s">
        <v>85795</v>
      </c>
      <c r="C20508" s="5">
        <v>9699183.6004000008</v>
      </c>
      <c r="D20508" s="5">
        <v>739136.72129999998</v>
      </c>
      <c r="E20508" s="2" t="s">
        <v>13057</v>
      </c>
      <c r="F20508" s="2" t="s">
        <v>20329</v>
      </c>
      <c r="G20508" s="2">
        <v>1.0003078999999999</v>
      </c>
      <c r="H20508" s="2" t="s">
        <v>41481</v>
      </c>
      <c r="I20508" s="2" t="s">
        <v>63295</v>
      </c>
    </row>
    <row r="20509" spans="1:9" x14ac:dyDescent="0.25">
      <c r="A20509" s="2" t="s">
        <v>85795</v>
      </c>
      <c r="B20509" s="2" t="s">
        <v>85796</v>
      </c>
      <c r="C20509" s="5">
        <v>9699176.2338999994</v>
      </c>
      <c r="D20509" s="5">
        <v>739133.67729999998</v>
      </c>
      <c r="E20509" s="2" t="s">
        <v>1682</v>
      </c>
      <c r="F20509" s="2" t="s">
        <v>17035</v>
      </c>
      <c r="G20509" s="2">
        <v>1.00030788</v>
      </c>
      <c r="H20509" s="2" t="s">
        <v>41482</v>
      </c>
      <c r="I20509" s="2" t="s">
        <v>63296</v>
      </c>
    </row>
    <row r="20510" spans="1:9" x14ac:dyDescent="0.25">
      <c r="A20510" s="2" t="s">
        <v>85796</v>
      </c>
      <c r="B20510" s="2" t="s">
        <v>85797</v>
      </c>
      <c r="C20510" s="5">
        <v>9699174.3924000002</v>
      </c>
      <c r="D20510" s="5">
        <v>739132.44960000005</v>
      </c>
      <c r="E20510" s="2" t="s">
        <v>13058</v>
      </c>
      <c r="F20510" s="2" t="s">
        <v>20330</v>
      </c>
      <c r="G20510" s="2">
        <v>1.00030788</v>
      </c>
      <c r="H20510" s="2" t="s">
        <v>41483</v>
      </c>
      <c r="I20510" s="2" t="s">
        <v>63297</v>
      </c>
    </row>
    <row r="20511" spans="1:9" x14ac:dyDescent="0.25">
      <c r="A20511" s="2" t="s">
        <v>85797</v>
      </c>
      <c r="B20511" s="2" t="s">
        <v>85798</v>
      </c>
      <c r="C20511" s="5">
        <v>9699171.0254999995</v>
      </c>
      <c r="D20511" s="5">
        <v>739127.005</v>
      </c>
      <c r="E20511" s="2" t="s">
        <v>229</v>
      </c>
      <c r="F20511" s="2" t="s">
        <v>14309</v>
      </c>
      <c r="G20511" s="2">
        <v>1.0003078400000001</v>
      </c>
      <c r="H20511" s="2" t="s">
        <v>41484</v>
      </c>
      <c r="I20511" s="2" t="s">
        <v>63298</v>
      </c>
    </row>
    <row r="20512" spans="1:9" x14ac:dyDescent="0.25">
      <c r="A20512" s="2" t="s">
        <v>85798</v>
      </c>
      <c r="B20512" s="2" t="s">
        <v>85799</v>
      </c>
      <c r="C20512" s="5">
        <v>9699170.1024999991</v>
      </c>
      <c r="D20512" s="5">
        <v>739126.0821</v>
      </c>
      <c r="E20512" s="2" t="s">
        <v>13059</v>
      </c>
      <c r="F20512" s="2" t="s">
        <v>16605</v>
      </c>
      <c r="G20512" s="2">
        <v>1.0003078400000001</v>
      </c>
      <c r="H20512" s="2" t="s">
        <v>41485</v>
      </c>
      <c r="I20512" s="2" t="s">
        <v>63299</v>
      </c>
    </row>
    <row r="20513" spans="1:9" x14ac:dyDescent="0.25">
      <c r="A20513" s="2" t="s">
        <v>85799</v>
      </c>
      <c r="B20513" s="2" t="s">
        <v>85800</v>
      </c>
      <c r="C20513" s="5">
        <v>9699168.8535999991</v>
      </c>
      <c r="D20513" s="5">
        <v>739125.38210000005</v>
      </c>
      <c r="E20513" s="2" t="s">
        <v>13060</v>
      </c>
      <c r="F20513" s="2" t="s">
        <v>15852</v>
      </c>
      <c r="G20513" s="2">
        <v>1.0003078299999999</v>
      </c>
      <c r="H20513" s="2" t="s">
        <v>41486</v>
      </c>
      <c r="I20513" s="2" t="s">
        <v>63300</v>
      </c>
    </row>
    <row r="20514" spans="1:9" x14ac:dyDescent="0.25">
      <c r="A20514" s="2" t="s">
        <v>85800</v>
      </c>
      <c r="B20514" s="2" t="s">
        <v>85801</v>
      </c>
      <c r="C20514" s="5">
        <v>9699165.6602999996</v>
      </c>
      <c r="D20514" s="5">
        <v>739124.18359999999</v>
      </c>
      <c r="E20514" s="2" t="s">
        <v>13061</v>
      </c>
      <c r="F20514" s="2" t="s">
        <v>20090</v>
      </c>
      <c r="G20514" s="2">
        <v>1.0003078299999999</v>
      </c>
      <c r="H20514" s="2" t="s">
        <v>41487</v>
      </c>
      <c r="I20514" s="2" t="s">
        <v>63301</v>
      </c>
    </row>
    <row r="20515" spans="1:9" x14ac:dyDescent="0.25">
      <c r="A20515" s="2" t="s">
        <v>85801</v>
      </c>
      <c r="B20515" s="2" t="s">
        <v>85802</v>
      </c>
      <c r="C20515" s="5">
        <v>9699161.3794</v>
      </c>
      <c r="D20515" s="5">
        <v>739123.19550000003</v>
      </c>
      <c r="E20515" s="2" t="s">
        <v>13062</v>
      </c>
      <c r="F20515" s="2" t="s">
        <v>19464</v>
      </c>
      <c r="G20515" s="2">
        <v>1.00030782</v>
      </c>
      <c r="H20515" s="2" t="s">
        <v>41488</v>
      </c>
      <c r="I20515" s="2" t="s">
        <v>63302</v>
      </c>
    </row>
    <row r="20516" spans="1:9" x14ac:dyDescent="0.25">
      <c r="A20516" s="2" t="s">
        <v>85802</v>
      </c>
      <c r="B20516" s="2" t="s">
        <v>85803</v>
      </c>
      <c r="C20516" s="5">
        <v>9699156.7631000001</v>
      </c>
      <c r="D20516" s="5">
        <v>739123.28090000001</v>
      </c>
      <c r="E20516" s="2" t="s">
        <v>300</v>
      </c>
      <c r="F20516" s="2" t="s">
        <v>14309</v>
      </c>
      <c r="G20516" s="2">
        <v>1.00030782</v>
      </c>
      <c r="H20516" s="2" t="s">
        <v>41489</v>
      </c>
      <c r="I20516" s="2" t="s">
        <v>63303</v>
      </c>
    </row>
    <row r="20517" spans="1:9" x14ac:dyDescent="0.25">
      <c r="A20517" s="2" t="s">
        <v>85803</v>
      </c>
      <c r="B20517" s="2" t="s">
        <v>85804</v>
      </c>
      <c r="C20517" s="5">
        <v>9699155.5271000005</v>
      </c>
      <c r="D20517" s="5">
        <v>739123.70039999997</v>
      </c>
      <c r="E20517" s="2" t="s">
        <v>13063</v>
      </c>
      <c r="F20517" s="2" t="s">
        <v>17110</v>
      </c>
      <c r="G20517" s="2">
        <v>1.00030782</v>
      </c>
      <c r="H20517" s="2" t="s">
        <v>41490</v>
      </c>
      <c r="I20517" s="2" t="s">
        <v>63304</v>
      </c>
    </row>
    <row r="20518" spans="1:9" x14ac:dyDescent="0.25">
      <c r="A20518" s="2" t="s">
        <v>85804</v>
      </c>
      <c r="B20518" s="2" t="s">
        <v>85805</v>
      </c>
      <c r="C20518" s="5">
        <v>9699154.3228999991</v>
      </c>
      <c r="D20518" s="5">
        <v>739124.53289999999</v>
      </c>
      <c r="E20518" s="2" t="s">
        <v>13064</v>
      </c>
      <c r="F20518" s="2" t="s">
        <v>20331</v>
      </c>
      <c r="G20518" s="2">
        <v>1.0003078299999999</v>
      </c>
      <c r="H20518" s="2" t="s">
        <v>41491</v>
      </c>
      <c r="I20518" s="2" t="s">
        <v>63305</v>
      </c>
    </row>
    <row r="20519" spans="1:9" x14ac:dyDescent="0.25">
      <c r="A20519" s="2" t="s">
        <v>85805</v>
      </c>
      <c r="B20519" s="2" t="s">
        <v>85806</v>
      </c>
      <c r="C20519" s="5">
        <v>9699148.4012000002</v>
      </c>
      <c r="D20519" s="5">
        <v>739118.4192</v>
      </c>
      <c r="E20519" s="2" t="s">
        <v>13065</v>
      </c>
      <c r="F20519" s="2" t="s">
        <v>19926</v>
      </c>
      <c r="G20519" s="2">
        <v>1.0003077899999999</v>
      </c>
      <c r="H20519" s="2" t="s">
        <v>41492</v>
      </c>
      <c r="I20519" s="2" t="s">
        <v>63306</v>
      </c>
    </row>
    <row r="20520" spans="1:9" x14ac:dyDescent="0.25">
      <c r="A20520" s="2" t="s">
        <v>85806</v>
      </c>
      <c r="B20520" s="2" t="s">
        <v>85807</v>
      </c>
      <c r="C20520" s="5">
        <v>9699144.2906999998</v>
      </c>
      <c r="D20520" s="5">
        <v>739115.57</v>
      </c>
      <c r="E20520" s="2" t="s">
        <v>13066</v>
      </c>
      <c r="F20520" s="2" t="s">
        <v>15436</v>
      </c>
      <c r="G20520" s="2">
        <v>1.00030778</v>
      </c>
      <c r="H20520" s="2" t="s">
        <v>41493</v>
      </c>
      <c r="I20520" s="2" t="s">
        <v>63307</v>
      </c>
    </row>
    <row r="20521" spans="1:9" x14ac:dyDescent="0.25">
      <c r="A20521" s="2" t="s">
        <v>85807</v>
      </c>
      <c r="B20521" s="2" t="s">
        <v>85808</v>
      </c>
      <c r="C20521" s="5">
        <v>9699141.2126000002</v>
      </c>
      <c r="D20521" s="5">
        <v>739113.91949999996</v>
      </c>
      <c r="E20521" s="2" t="s">
        <v>13067</v>
      </c>
      <c r="F20521" s="2" t="s">
        <v>20038</v>
      </c>
      <c r="G20521" s="2">
        <v>1.00030777</v>
      </c>
      <c r="H20521" s="2" t="s">
        <v>41494</v>
      </c>
      <c r="I20521" s="2" t="s">
        <v>63308</v>
      </c>
    </row>
    <row r="20522" spans="1:9" x14ac:dyDescent="0.25">
      <c r="A20522" s="2" t="s">
        <v>85808</v>
      </c>
      <c r="B20522" s="2" t="s">
        <v>85809</v>
      </c>
      <c r="C20522" s="5">
        <v>9699137.9048999995</v>
      </c>
      <c r="D20522" s="5">
        <v>739112.38119999995</v>
      </c>
      <c r="E20522" s="2" t="s">
        <v>13068</v>
      </c>
      <c r="F20522" s="2" t="s">
        <v>15524</v>
      </c>
      <c r="G20522" s="2">
        <v>1.0003077600000001</v>
      </c>
      <c r="H20522" s="2" t="s">
        <v>41495</v>
      </c>
      <c r="I20522" s="2" t="s">
        <v>63309</v>
      </c>
    </row>
    <row r="20523" spans="1:9" x14ac:dyDescent="0.25">
      <c r="A20523" s="2" t="s">
        <v>85809</v>
      </c>
      <c r="B20523" s="2" t="s">
        <v>85810</v>
      </c>
      <c r="C20523" s="5">
        <v>9699133.8728</v>
      </c>
      <c r="D20523" s="5">
        <v>739110.96160000004</v>
      </c>
      <c r="E20523" s="2" t="s">
        <v>13069</v>
      </c>
      <c r="F20523" s="2" t="s">
        <v>15205</v>
      </c>
      <c r="G20523" s="2">
        <v>1.0003077499999999</v>
      </c>
      <c r="H20523" s="2" t="s">
        <v>41496</v>
      </c>
      <c r="I20523" s="2" t="s">
        <v>63310</v>
      </c>
    </row>
    <row r="20524" spans="1:9" x14ac:dyDescent="0.25">
      <c r="A20524" s="2" t="s">
        <v>85810</v>
      </c>
      <c r="B20524" s="2" t="s">
        <v>85811</v>
      </c>
      <c r="C20524" s="5">
        <v>9699129.1784000006</v>
      </c>
      <c r="D20524" s="5">
        <v>739108.44590000005</v>
      </c>
      <c r="E20524" s="2" t="s">
        <v>13070</v>
      </c>
      <c r="F20524" s="2" t="s">
        <v>20332</v>
      </c>
      <c r="G20524" s="2">
        <v>1.0003077300000001</v>
      </c>
      <c r="H20524" s="2" t="s">
        <v>41497</v>
      </c>
      <c r="I20524" s="2" t="s">
        <v>63311</v>
      </c>
    </row>
    <row r="20525" spans="1:9" x14ac:dyDescent="0.25">
      <c r="A20525" s="2" t="s">
        <v>85811</v>
      </c>
      <c r="B20525" s="2" t="s">
        <v>85812</v>
      </c>
      <c r="C20525" s="5">
        <v>9699127.4825999998</v>
      </c>
      <c r="D20525" s="5">
        <v>739106.61369999999</v>
      </c>
      <c r="E20525" s="2" t="s">
        <v>13071</v>
      </c>
      <c r="F20525" s="2" t="s">
        <v>14557</v>
      </c>
      <c r="G20525" s="2">
        <v>1.0003077199999999</v>
      </c>
      <c r="H20525" s="2" t="s">
        <v>41498</v>
      </c>
      <c r="I20525" s="2" t="s">
        <v>63312</v>
      </c>
    </row>
    <row r="20526" spans="1:9" x14ac:dyDescent="0.25">
      <c r="A20526" s="2" t="s">
        <v>85812</v>
      </c>
      <c r="B20526" s="2" t="s">
        <v>85813</v>
      </c>
      <c r="C20526" s="5">
        <v>9699125.7214000002</v>
      </c>
      <c r="D20526" s="5">
        <v>739105.5209</v>
      </c>
      <c r="E20526" s="2" t="s">
        <v>13072</v>
      </c>
      <c r="F20526" s="2" t="s">
        <v>15968</v>
      </c>
      <c r="G20526" s="2">
        <v>1.0003077199999999</v>
      </c>
      <c r="H20526" s="2" t="s">
        <v>41499</v>
      </c>
      <c r="I20526" s="2" t="s">
        <v>63313</v>
      </c>
    </row>
    <row r="20527" spans="1:9" x14ac:dyDescent="0.25">
      <c r="A20527" s="2" t="s">
        <v>85813</v>
      </c>
      <c r="B20527" s="2" t="s">
        <v>85814</v>
      </c>
      <c r="C20527" s="5">
        <v>9699125.2842999995</v>
      </c>
      <c r="D20527" s="5">
        <v>739104.11</v>
      </c>
      <c r="E20527" s="2" t="s">
        <v>295</v>
      </c>
      <c r="F20527" s="2" t="s">
        <v>14326</v>
      </c>
      <c r="G20527" s="2">
        <v>1.00030771</v>
      </c>
      <c r="H20527" s="2" t="s">
        <v>41500</v>
      </c>
      <c r="I20527" s="2" t="s">
        <v>63314</v>
      </c>
    </row>
    <row r="20528" spans="1:9" x14ac:dyDescent="0.25">
      <c r="A20528" s="2" t="s">
        <v>85814</v>
      </c>
      <c r="B20528" s="2" t="s">
        <v>85815</v>
      </c>
      <c r="C20528" s="5">
        <v>9699124.8223000001</v>
      </c>
      <c r="D20528" s="5">
        <v>739103.24560000002</v>
      </c>
      <c r="E20528" s="2" t="s">
        <v>13073</v>
      </c>
      <c r="F20528" s="2" t="s">
        <v>20333</v>
      </c>
      <c r="G20528" s="2">
        <v>1.0003077</v>
      </c>
      <c r="H20528" s="2" t="s">
        <v>41501</v>
      </c>
      <c r="I20528" s="2" t="s">
        <v>63315</v>
      </c>
    </row>
    <row r="20529" spans="1:9" x14ac:dyDescent="0.25">
      <c r="A20529" s="2" t="s">
        <v>85815</v>
      </c>
      <c r="B20529" s="2" t="s">
        <v>85816</v>
      </c>
      <c r="C20529" s="5">
        <v>9699122.5601000004</v>
      </c>
      <c r="D20529" s="5">
        <v>739100.44850000006</v>
      </c>
      <c r="E20529" s="2" t="s">
        <v>296</v>
      </c>
      <c r="F20529" s="2" t="s">
        <v>14326</v>
      </c>
      <c r="G20529" s="2">
        <v>1.0003076900000001</v>
      </c>
      <c r="H20529" s="2" t="s">
        <v>41502</v>
      </c>
      <c r="I20529" s="2" t="s">
        <v>63316</v>
      </c>
    </row>
    <row r="20530" spans="1:9" x14ac:dyDescent="0.25">
      <c r="A20530" s="2" t="s">
        <v>85816</v>
      </c>
      <c r="B20530" s="2" t="s">
        <v>85817</v>
      </c>
      <c r="C20530" s="5">
        <v>9699121.8446999993</v>
      </c>
      <c r="D20530" s="5">
        <v>739099.77839999995</v>
      </c>
      <c r="E20530" s="2" t="s">
        <v>252</v>
      </c>
      <c r="F20530" s="2" t="s">
        <v>14309</v>
      </c>
      <c r="G20530" s="2">
        <v>1.0003076799999999</v>
      </c>
      <c r="H20530" s="2" t="s">
        <v>41503</v>
      </c>
      <c r="I20530" s="2" t="s">
        <v>63317</v>
      </c>
    </row>
    <row r="20531" spans="1:9" x14ac:dyDescent="0.25">
      <c r="A20531" s="2" t="s">
        <v>85817</v>
      </c>
      <c r="B20531" s="2" t="s">
        <v>85818</v>
      </c>
      <c r="C20531" s="5">
        <v>9699120.7142999992</v>
      </c>
      <c r="D20531" s="5">
        <v>739099.12580000004</v>
      </c>
      <c r="E20531" s="2" t="s">
        <v>13074</v>
      </c>
      <c r="F20531" s="2" t="s">
        <v>20334</v>
      </c>
      <c r="G20531" s="2">
        <v>1.0003076799999999</v>
      </c>
      <c r="H20531" s="2" t="s">
        <v>41504</v>
      </c>
      <c r="I20531" s="2" t="s">
        <v>63318</v>
      </c>
    </row>
    <row r="20532" spans="1:9" x14ac:dyDescent="0.25">
      <c r="A20532" s="2" t="s">
        <v>85818</v>
      </c>
      <c r="B20532" s="2" t="s">
        <v>85819</v>
      </c>
      <c r="C20532" s="5">
        <v>9699114.2376000006</v>
      </c>
      <c r="D20532" s="5">
        <v>739097.09169999999</v>
      </c>
      <c r="E20532" s="2" t="s">
        <v>13075</v>
      </c>
      <c r="F20532" s="2" t="s">
        <v>20335</v>
      </c>
      <c r="G20532" s="2">
        <v>1.00030767</v>
      </c>
      <c r="H20532" s="2" t="s">
        <v>41505</v>
      </c>
      <c r="I20532" s="2" t="s">
        <v>63319</v>
      </c>
    </row>
    <row r="20533" spans="1:9" x14ac:dyDescent="0.25">
      <c r="A20533" s="2" t="s">
        <v>85819</v>
      </c>
      <c r="B20533" s="2" t="s">
        <v>85820</v>
      </c>
      <c r="C20533" s="5">
        <v>9699111.2345000003</v>
      </c>
      <c r="D20533" s="5">
        <v>739095.35309999995</v>
      </c>
      <c r="E20533" s="2" t="s">
        <v>13076</v>
      </c>
      <c r="F20533" s="2" t="s">
        <v>20336</v>
      </c>
      <c r="G20533" s="2">
        <v>1.00030766</v>
      </c>
      <c r="H20533" s="2" t="s">
        <v>41506</v>
      </c>
      <c r="I20533" s="2" t="s">
        <v>63320</v>
      </c>
    </row>
    <row r="20534" spans="1:9" x14ac:dyDescent="0.25">
      <c r="A20534" s="2" t="s">
        <v>85820</v>
      </c>
      <c r="B20534" s="2" t="s">
        <v>85821</v>
      </c>
      <c r="C20534" s="5">
        <v>9699109.75</v>
      </c>
      <c r="D20534" s="5">
        <v>739093.96759999997</v>
      </c>
      <c r="E20534" s="2" t="s">
        <v>13077</v>
      </c>
      <c r="F20534" s="2" t="s">
        <v>20201</v>
      </c>
      <c r="G20534" s="2">
        <v>1.0003076500000001</v>
      </c>
      <c r="H20534" s="2" t="s">
        <v>41507</v>
      </c>
      <c r="I20534" s="2" t="s">
        <v>63321</v>
      </c>
    </row>
    <row r="20535" spans="1:9" x14ac:dyDescent="0.25">
      <c r="A20535" s="2" t="s">
        <v>85821</v>
      </c>
      <c r="B20535" s="2" t="s">
        <v>85822</v>
      </c>
      <c r="C20535" s="5">
        <v>9699110.8583000004</v>
      </c>
      <c r="D20535" s="5">
        <v>739092.49410000001</v>
      </c>
      <c r="E20535" s="2" t="s">
        <v>13078</v>
      </c>
      <c r="F20535" s="2" t="s">
        <v>19438</v>
      </c>
      <c r="G20535" s="2">
        <v>1.0003076399999999</v>
      </c>
      <c r="H20535" s="2" t="s">
        <v>41508</v>
      </c>
      <c r="I20535" s="2" t="s">
        <v>63322</v>
      </c>
    </row>
    <row r="20536" spans="1:9" x14ac:dyDescent="0.25">
      <c r="A20536" s="2" t="s">
        <v>85822</v>
      </c>
      <c r="B20536" s="2" t="s">
        <v>85823</v>
      </c>
      <c r="C20536" s="5">
        <v>9699111.9371000007</v>
      </c>
      <c r="D20536" s="5">
        <v>739089.81869999995</v>
      </c>
      <c r="E20536" s="2" t="s">
        <v>563</v>
      </c>
      <c r="F20536" s="2" t="s">
        <v>14309</v>
      </c>
      <c r="G20536" s="2">
        <v>1.0003076200000001</v>
      </c>
      <c r="H20536" s="2" t="s">
        <v>41509</v>
      </c>
      <c r="I20536" s="2" t="s">
        <v>63323</v>
      </c>
    </row>
    <row r="20537" spans="1:9" x14ac:dyDescent="0.25">
      <c r="A20537" s="2" t="s">
        <v>85823</v>
      </c>
      <c r="B20537" s="2" t="s">
        <v>85824</v>
      </c>
      <c r="C20537" s="5">
        <v>9699112.1917000003</v>
      </c>
      <c r="D20537" s="5">
        <v>739088.53859999997</v>
      </c>
      <c r="E20537" s="2" t="s">
        <v>401</v>
      </c>
      <c r="F20537" s="2" t="s">
        <v>16040</v>
      </c>
      <c r="G20537" s="2">
        <v>1.0003076200000001</v>
      </c>
      <c r="H20537" s="2" t="s">
        <v>41510</v>
      </c>
      <c r="I20537" s="2" t="s">
        <v>63324</v>
      </c>
    </row>
    <row r="20538" spans="1:9" x14ac:dyDescent="0.25">
      <c r="A20538" s="2" t="s">
        <v>85824</v>
      </c>
      <c r="B20538" s="2" t="s">
        <v>85825</v>
      </c>
      <c r="C20538" s="5">
        <v>9699112.1917000003</v>
      </c>
      <c r="D20538" s="5">
        <v>739085.81339999998</v>
      </c>
      <c r="E20538" s="2" t="s">
        <v>317</v>
      </c>
      <c r="F20538" s="2" t="s">
        <v>14309</v>
      </c>
      <c r="G20538" s="2">
        <v>1.0003076</v>
      </c>
      <c r="H20538" s="2" t="s">
        <v>41511</v>
      </c>
      <c r="I20538" s="2" t="s">
        <v>63325</v>
      </c>
    </row>
    <row r="20539" spans="1:9" x14ac:dyDescent="0.25">
      <c r="A20539" s="2" t="s">
        <v>85825</v>
      </c>
      <c r="B20539" s="2" t="s">
        <v>85826</v>
      </c>
      <c r="C20539" s="5">
        <v>9699111.9371000007</v>
      </c>
      <c r="D20539" s="5">
        <v>739084.53319999995</v>
      </c>
      <c r="E20539" s="2" t="s">
        <v>295</v>
      </c>
      <c r="F20539" s="2" t="s">
        <v>14313</v>
      </c>
      <c r="G20539" s="2">
        <v>1.00030759</v>
      </c>
      <c r="H20539" s="2" t="s">
        <v>41512</v>
      </c>
      <c r="I20539" s="2" t="s">
        <v>63326</v>
      </c>
    </row>
    <row r="20540" spans="1:9" x14ac:dyDescent="0.25">
      <c r="A20540" s="2" t="s">
        <v>85826</v>
      </c>
      <c r="B20540" s="2" t="s">
        <v>85827</v>
      </c>
      <c r="C20540" s="5">
        <v>9699111.1691999994</v>
      </c>
      <c r="D20540" s="5">
        <v>739083.09660000005</v>
      </c>
      <c r="E20540" s="2" t="s">
        <v>229</v>
      </c>
      <c r="F20540" s="2" t="s">
        <v>14309</v>
      </c>
      <c r="G20540" s="2">
        <v>1.0003075800000001</v>
      </c>
      <c r="H20540" s="2" t="s">
        <v>41513</v>
      </c>
      <c r="I20540" s="2" t="s">
        <v>63327</v>
      </c>
    </row>
    <row r="20541" spans="1:9" x14ac:dyDescent="0.25">
      <c r="A20541" s="2" t="s">
        <v>85827</v>
      </c>
      <c r="B20541" s="2" t="s">
        <v>85828</v>
      </c>
      <c r="C20541" s="5">
        <v>9699110.2462000009</v>
      </c>
      <c r="D20541" s="5">
        <v>739082.17359999998</v>
      </c>
      <c r="E20541" s="2" t="s">
        <v>13079</v>
      </c>
      <c r="F20541" s="2" t="s">
        <v>17205</v>
      </c>
      <c r="G20541" s="2">
        <v>1.0003075800000001</v>
      </c>
      <c r="H20541" s="2" t="s">
        <v>41514</v>
      </c>
      <c r="I20541" s="2" t="s">
        <v>63328</v>
      </c>
    </row>
    <row r="20542" spans="1:9" x14ac:dyDescent="0.25">
      <c r="A20542" s="2" t="s">
        <v>85828</v>
      </c>
      <c r="B20542" s="2" t="s">
        <v>85829</v>
      </c>
      <c r="C20542" s="5">
        <v>9699107.5745000001</v>
      </c>
      <c r="D20542" s="5">
        <v>739080.63269999996</v>
      </c>
      <c r="E20542" s="2" t="s">
        <v>13080</v>
      </c>
      <c r="F20542" s="2" t="s">
        <v>19173</v>
      </c>
      <c r="G20542" s="2">
        <v>1.0003075699999999</v>
      </c>
      <c r="H20542" s="2" t="s">
        <v>41515</v>
      </c>
      <c r="I20542" s="2" t="s">
        <v>63329</v>
      </c>
    </row>
    <row r="20543" spans="1:9" x14ac:dyDescent="0.25">
      <c r="A20543" s="2" t="s">
        <v>85829</v>
      </c>
      <c r="B20543" s="2" t="s">
        <v>85830</v>
      </c>
      <c r="C20543" s="5">
        <v>9699104.3521999996</v>
      </c>
      <c r="D20543" s="5">
        <v>739079.03559999994</v>
      </c>
      <c r="E20543" s="2" t="s">
        <v>574</v>
      </c>
      <c r="F20543" s="2" t="s">
        <v>14326</v>
      </c>
      <c r="G20543" s="2">
        <v>1.00030756</v>
      </c>
      <c r="H20543" s="2" t="s">
        <v>41516</v>
      </c>
      <c r="I20543" s="2" t="s">
        <v>63330</v>
      </c>
    </row>
    <row r="20544" spans="1:9" x14ac:dyDescent="0.25">
      <c r="A20544" s="2" t="s">
        <v>85830</v>
      </c>
      <c r="B20544" s="2" t="s">
        <v>85831</v>
      </c>
      <c r="C20544" s="5">
        <v>9699103.4142000005</v>
      </c>
      <c r="D20544" s="5">
        <v>739078.75109999999</v>
      </c>
      <c r="E20544" s="2" t="s">
        <v>685</v>
      </c>
      <c r="F20544" s="2" t="s">
        <v>14326</v>
      </c>
      <c r="G20544" s="2">
        <v>1.00030756</v>
      </c>
      <c r="H20544" s="2" t="s">
        <v>41517</v>
      </c>
      <c r="I20544" s="2" t="s">
        <v>63331</v>
      </c>
    </row>
    <row r="20545" spans="1:9" x14ac:dyDescent="0.25">
      <c r="A20545" s="2" t="s">
        <v>85831</v>
      </c>
      <c r="B20545" s="2" t="s">
        <v>85832</v>
      </c>
      <c r="C20545" s="5">
        <v>9699102.4387999997</v>
      </c>
      <c r="D20545" s="5">
        <v>739078.65500000003</v>
      </c>
      <c r="E20545" s="2" t="s">
        <v>13081</v>
      </c>
      <c r="F20545" s="2" t="s">
        <v>18907</v>
      </c>
      <c r="G20545" s="2">
        <v>1.00030756</v>
      </c>
      <c r="H20545" s="2" t="s">
        <v>41518</v>
      </c>
      <c r="I20545" s="2" t="s">
        <v>63332</v>
      </c>
    </row>
    <row r="20546" spans="1:9" x14ac:dyDescent="0.25">
      <c r="A20546" s="2" t="s">
        <v>85832</v>
      </c>
      <c r="B20546" s="2" t="s">
        <v>85833</v>
      </c>
      <c r="C20546" s="5">
        <v>9699100.6225000005</v>
      </c>
      <c r="D20546" s="5">
        <v>739078.78</v>
      </c>
      <c r="E20546" s="2" t="s">
        <v>13082</v>
      </c>
      <c r="F20546" s="2" t="s">
        <v>20337</v>
      </c>
      <c r="G20546" s="2">
        <v>1.00030756</v>
      </c>
      <c r="H20546" s="2" t="s">
        <v>41519</v>
      </c>
      <c r="I20546" s="2" t="s">
        <v>63333</v>
      </c>
    </row>
    <row r="20547" spans="1:9" x14ac:dyDescent="0.25">
      <c r="A20547" s="2" t="s">
        <v>85833</v>
      </c>
      <c r="B20547" s="2" t="s">
        <v>85834</v>
      </c>
      <c r="C20547" s="5">
        <v>9699099.1763000004</v>
      </c>
      <c r="D20547" s="5">
        <v>739078.20400000003</v>
      </c>
      <c r="E20547" s="2" t="s">
        <v>685</v>
      </c>
      <c r="F20547" s="2" t="s">
        <v>14313</v>
      </c>
      <c r="G20547" s="2">
        <v>1.00030755</v>
      </c>
      <c r="H20547" s="2" t="s">
        <v>41520</v>
      </c>
      <c r="I20547" s="2" t="s">
        <v>63334</v>
      </c>
    </row>
    <row r="20548" spans="1:9" x14ac:dyDescent="0.25">
      <c r="A20548" s="2" t="s">
        <v>85834</v>
      </c>
      <c r="B20548" s="2" t="s">
        <v>85835</v>
      </c>
      <c r="C20548" s="5">
        <v>9699097.5551999994</v>
      </c>
      <c r="D20548" s="5">
        <v>739078.04440000001</v>
      </c>
      <c r="E20548" s="2" t="s">
        <v>699</v>
      </c>
      <c r="F20548" s="2" t="s">
        <v>14313</v>
      </c>
      <c r="G20548" s="2">
        <v>1.00030755</v>
      </c>
      <c r="H20548" s="2" t="s">
        <v>41521</v>
      </c>
      <c r="I20548" s="2" t="s">
        <v>63335</v>
      </c>
    </row>
    <row r="20549" spans="1:9" x14ac:dyDescent="0.25">
      <c r="A20549" s="2" t="s">
        <v>85835</v>
      </c>
      <c r="B20549" s="2" t="s">
        <v>85836</v>
      </c>
      <c r="C20549" s="5">
        <v>9699095.9688000008</v>
      </c>
      <c r="D20549" s="5">
        <v>739078.41429999995</v>
      </c>
      <c r="E20549" s="2" t="s">
        <v>13083</v>
      </c>
      <c r="F20549" s="2" t="s">
        <v>15242</v>
      </c>
      <c r="G20549" s="2">
        <v>1.00030756</v>
      </c>
      <c r="H20549" s="2" t="s">
        <v>41522</v>
      </c>
      <c r="I20549" s="2" t="s">
        <v>63336</v>
      </c>
    </row>
    <row r="20550" spans="1:9" x14ac:dyDescent="0.25">
      <c r="A20550" s="2" t="s">
        <v>85836</v>
      </c>
      <c r="B20550" s="2" t="s">
        <v>85837</v>
      </c>
      <c r="C20550" s="5">
        <v>9699094.3677999992</v>
      </c>
      <c r="D20550" s="5">
        <v>739079.47829999996</v>
      </c>
      <c r="E20550" s="2" t="s">
        <v>13084</v>
      </c>
      <c r="F20550" s="2" t="s">
        <v>14603</v>
      </c>
      <c r="G20550" s="2">
        <v>1.00030756</v>
      </c>
      <c r="H20550" s="2" t="s">
        <v>41523</v>
      </c>
      <c r="I20550" s="2" t="s">
        <v>63337</v>
      </c>
    </row>
    <row r="20551" spans="1:9" x14ac:dyDescent="0.25">
      <c r="A20551" s="2" t="s">
        <v>85837</v>
      </c>
      <c r="B20551" s="2" t="s">
        <v>85838</v>
      </c>
      <c r="C20551" s="5">
        <v>9699094.1251999997</v>
      </c>
      <c r="D20551" s="5">
        <v>739078.31969999999</v>
      </c>
      <c r="E20551" s="2" t="s">
        <v>13085</v>
      </c>
      <c r="F20551" s="2" t="s">
        <v>14321</v>
      </c>
      <c r="G20551" s="2">
        <v>1.00030756</v>
      </c>
      <c r="H20551" s="2" t="s">
        <v>41524</v>
      </c>
      <c r="I20551" s="2" t="s">
        <v>63338</v>
      </c>
    </row>
    <row r="20552" spans="1:9" x14ac:dyDescent="0.25">
      <c r="A20552" s="2" t="s">
        <v>85838</v>
      </c>
      <c r="B20552" s="2" t="s">
        <v>85839</v>
      </c>
      <c r="C20552" s="5">
        <v>9699092.7672000006</v>
      </c>
      <c r="D20552" s="5">
        <v>739074.6997</v>
      </c>
      <c r="E20552" s="2" t="s">
        <v>295</v>
      </c>
      <c r="F20552" s="2" t="s">
        <v>14326</v>
      </c>
      <c r="G20552" s="2">
        <v>1.0003075299999999</v>
      </c>
      <c r="H20552" s="2" t="s">
        <v>41525</v>
      </c>
      <c r="I20552" s="2" t="s">
        <v>63339</v>
      </c>
    </row>
    <row r="20553" spans="1:9" x14ac:dyDescent="0.25">
      <c r="A20553" s="2" t="s">
        <v>85839</v>
      </c>
      <c r="B20553" s="2" t="s">
        <v>85840</v>
      </c>
      <c r="C20553" s="5">
        <v>9699092.3051999994</v>
      </c>
      <c r="D20553" s="5">
        <v>739073.83519999997</v>
      </c>
      <c r="E20553" s="2" t="s">
        <v>330</v>
      </c>
      <c r="F20553" s="2" t="s">
        <v>14313</v>
      </c>
      <c r="G20553" s="2">
        <v>1.0003075299999999</v>
      </c>
      <c r="H20553" s="2" t="s">
        <v>41526</v>
      </c>
      <c r="I20553" s="2" t="s">
        <v>63340</v>
      </c>
    </row>
    <row r="20554" spans="1:9" x14ac:dyDescent="0.25">
      <c r="A20554" s="2" t="s">
        <v>85840</v>
      </c>
      <c r="B20554" s="2" t="s">
        <v>85841</v>
      </c>
      <c r="C20554" s="5">
        <v>9699091.1916000005</v>
      </c>
      <c r="D20554" s="5">
        <v>739072.64630000002</v>
      </c>
      <c r="E20554" s="2" t="s">
        <v>13086</v>
      </c>
      <c r="F20554" s="2" t="s">
        <v>17560</v>
      </c>
      <c r="G20554" s="2">
        <v>1.00030752</v>
      </c>
      <c r="H20554" s="2" t="s">
        <v>41527</v>
      </c>
      <c r="I20554" s="2" t="s">
        <v>63341</v>
      </c>
    </row>
    <row r="20555" spans="1:9" x14ac:dyDescent="0.25">
      <c r="A20555" s="2" t="s">
        <v>85841</v>
      </c>
      <c r="B20555" s="2" t="s">
        <v>85842</v>
      </c>
      <c r="C20555" s="5">
        <v>9699088.9541999996</v>
      </c>
      <c r="D20555" s="5">
        <v>739071.42610000004</v>
      </c>
      <c r="E20555" s="2" t="s">
        <v>13087</v>
      </c>
      <c r="F20555" s="2" t="s">
        <v>18696</v>
      </c>
      <c r="G20555" s="2">
        <v>1.0003075100000001</v>
      </c>
      <c r="H20555" s="2" t="s">
        <v>41528</v>
      </c>
      <c r="I20555" s="2" t="s">
        <v>63342</v>
      </c>
    </row>
    <row r="20556" spans="1:9" x14ac:dyDescent="0.25">
      <c r="A20556" s="2" t="s">
        <v>85842</v>
      </c>
      <c r="B20556" s="2" t="s">
        <v>85843</v>
      </c>
      <c r="C20556" s="5">
        <v>9699087.4636000004</v>
      </c>
      <c r="D20556" s="5">
        <v>739069.74670000002</v>
      </c>
      <c r="E20556" s="2" t="s">
        <v>252</v>
      </c>
      <c r="F20556" s="2" t="s">
        <v>14309</v>
      </c>
      <c r="G20556" s="2">
        <v>1.0003074999999999</v>
      </c>
      <c r="H20556" s="2" t="s">
        <v>41529</v>
      </c>
      <c r="I20556" s="2" t="s">
        <v>63343</v>
      </c>
    </row>
    <row r="20557" spans="1:9" x14ac:dyDescent="0.25">
      <c r="A20557" s="2" t="s">
        <v>85843</v>
      </c>
      <c r="B20557" s="2" t="s">
        <v>85844</v>
      </c>
      <c r="C20557" s="5">
        <v>9699086.3332000002</v>
      </c>
      <c r="D20557" s="5">
        <v>739069.09409999999</v>
      </c>
      <c r="E20557" s="2" t="s">
        <v>13088</v>
      </c>
      <c r="F20557" s="2" t="s">
        <v>19297</v>
      </c>
      <c r="G20557" s="2">
        <v>1.0003074999999999</v>
      </c>
      <c r="H20557" s="2" t="s">
        <v>41530</v>
      </c>
      <c r="I20557" s="2" t="s">
        <v>63344</v>
      </c>
    </row>
    <row r="20558" spans="1:9" x14ac:dyDescent="0.25">
      <c r="A20558" s="2" t="s">
        <v>85844</v>
      </c>
      <c r="B20558" s="2" t="s">
        <v>85845</v>
      </c>
      <c r="C20558" s="5">
        <v>9699083.6566000003</v>
      </c>
      <c r="D20558" s="5">
        <v>739068.24730000005</v>
      </c>
      <c r="E20558" s="2" t="s">
        <v>13089</v>
      </c>
      <c r="F20558" s="2" t="s">
        <v>20298</v>
      </c>
      <c r="G20558" s="2">
        <v>1.0003074999999999</v>
      </c>
      <c r="H20558" s="2" t="s">
        <v>41531</v>
      </c>
      <c r="I20558" s="2" t="s">
        <v>63345</v>
      </c>
    </row>
    <row r="20559" spans="1:9" x14ac:dyDescent="0.25">
      <c r="A20559" s="2" t="s">
        <v>85845</v>
      </c>
      <c r="B20559" s="2" t="s">
        <v>85846</v>
      </c>
      <c r="C20559" s="5">
        <v>9699081.8358999994</v>
      </c>
      <c r="D20559" s="5">
        <v>739067.27630000003</v>
      </c>
      <c r="E20559" s="2" t="s">
        <v>13090</v>
      </c>
      <c r="F20559" s="2" t="s">
        <v>18767</v>
      </c>
      <c r="G20559" s="2">
        <v>1.00030749</v>
      </c>
      <c r="H20559" s="2" t="s">
        <v>41532</v>
      </c>
      <c r="I20559" s="2" t="s">
        <v>63346</v>
      </c>
    </row>
    <row r="20560" spans="1:9" x14ac:dyDescent="0.25">
      <c r="A20560" s="2" t="s">
        <v>85846</v>
      </c>
      <c r="B20560" s="2" t="s">
        <v>85847</v>
      </c>
      <c r="C20560" s="5">
        <v>9699079.8461000007</v>
      </c>
      <c r="D20560" s="5">
        <v>739064.98349999997</v>
      </c>
      <c r="E20560" s="2" t="s">
        <v>273</v>
      </c>
      <c r="F20560" s="2" t="s">
        <v>14313</v>
      </c>
      <c r="G20560" s="2">
        <v>1.00030748</v>
      </c>
      <c r="H20560" s="2" t="s">
        <v>41533</v>
      </c>
      <c r="I20560" s="2" t="s">
        <v>63347</v>
      </c>
    </row>
    <row r="20561" spans="1:9" x14ac:dyDescent="0.25">
      <c r="A20561" s="2" t="s">
        <v>85847</v>
      </c>
      <c r="B20561" s="2" t="s">
        <v>85848</v>
      </c>
      <c r="C20561" s="5">
        <v>9699078.4627999999</v>
      </c>
      <c r="D20561" s="5">
        <v>739064.12329999998</v>
      </c>
      <c r="E20561" s="2" t="s">
        <v>13091</v>
      </c>
      <c r="F20561" s="2" t="s">
        <v>20317</v>
      </c>
      <c r="G20561" s="2">
        <v>1.0003074700000001</v>
      </c>
      <c r="H20561" s="2" t="s">
        <v>41534</v>
      </c>
      <c r="I20561" s="2" t="s">
        <v>63348</v>
      </c>
    </row>
    <row r="20562" spans="1:9" x14ac:dyDescent="0.25">
      <c r="A20562" s="2" t="s">
        <v>85848</v>
      </c>
      <c r="B20562" s="2" t="s">
        <v>85849</v>
      </c>
      <c r="C20562" s="5">
        <v>9699075.1510000005</v>
      </c>
      <c r="D20562" s="5">
        <v>739063.08459999994</v>
      </c>
      <c r="E20562" s="2" t="s">
        <v>13092</v>
      </c>
      <c r="F20562" s="2" t="s">
        <v>19697</v>
      </c>
      <c r="G20562" s="2">
        <v>1.0003074700000001</v>
      </c>
      <c r="H20562" s="2" t="s">
        <v>41535</v>
      </c>
      <c r="I20562" s="2" t="s">
        <v>63349</v>
      </c>
    </row>
    <row r="20563" spans="1:9" x14ac:dyDescent="0.25">
      <c r="A20563" s="2" t="s">
        <v>85849</v>
      </c>
      <c r="B20563" s="2" t="s">
        <v>85850</v>
      </c>
      <c r="C20563" s="5">
        <v>9699071.6395999994</v>
      </c>
      <c r="D20563" s="5">
        <v>739062.6189</v>
      </c>
      <c r="E20563" s="2" t="s">
        <v>13093</v>
      </c>
      <c r="F20563" s="2" t="s">
        <v>20338</v>
      </c>
      <c r="G20563" s="2">
        <v>1.0003074599999999</v>
      </c>
      <c r="H20563" s="2" t="s">
        <v>41536</v>
      </c>
      <c r="I20563" s="2" t="s">
        <v>63350</v>
      </c>
    </row>
    <row r="20564" spans="1:9" x14ac:dyDescent="0.25">
      <c r="A20564" s="2" t="s">
        <v>85850</v>
      </c>
      <c r="B20564" s="2" t="s">
        <v>85851</v>
      </c>
      <c r="C20564" s="5">
        <v>9699070.7720999997</v>
      </c>
      <c r="D20564" s="5">
        <v>739062.24710000004</v>
      </c>
      <c r="E20564" s="2" t="s">
        <v>13094</v>
      </c>
      <c r="F20564" s="2" t="s">
        <v>16769</v>
      </c>
      <c r="G20564" s="2">
        <v>1.0003074599999999</v>
      </c>
      <c r="H20564" s="2" t="s">
        <v>41537</v>
      </c>
      <c r="I20564" s="2" t="s">
        <v>63351</v>
      </c>
    </row>
    <row r="20565" spans="1:9" x14ac:dyDescent="0.25">
      <c r="A20565" s="2" t="s">
        <v>85851</v>
      </c>
      <c r="B20565" s="2" t="s">
        <v>85852</v>
      </c>
      <c r="C20565" s="5">
        <v>9699069.3148999996</v>
      </c>
      <c r="D20565" s="5">
        <v>739060.23640000005</v>
      </c>
      <c r="E20565" s="2" t="s">
        <v>249</v>
      </c>
      <c r="F20565" s="2" t="s">
        <v>14308</v>
      </c>
      <c r="G20565" s="2">
        <v>1.00030745</v>
      </c>
      <c r="H20565" s="2" t="s">
        <v>41538</v>
      </c>
      <c r="I20565" s="2" t="s">
        <v>63352</v>
      </c>
    </row>
    <row r="20566" spans="1:9" x14ac:dyDescent="0.25">
      <c r="A20566" s="2" t="s">
        <v>85852</v>
      </c>
      <c r="B20566" s="2" t="s">
        <v>85853</v>
      </c>
      <c r="C20566" s="5">
        <v>9699067.6928000003</v>
      </c>
      <c r="D20566" s="5">
        <v>739059.15260000003</v>
      </c>
      <c r="E20566" s="2" t="s">
        <v>13095</v>
      </c>
      <c r="F20566" s="2" t="s">
        <v>19023</v>
      </c>
      <c r="G20566" s="2">
        <v>1.00030744</v>
      </c>
      <c r="H20566" s="2" t="s">
        <v>41539</v>
      </c>
      <c r="I20566" s="2" t="s">
        <v>63353</v>
      </c>
    </row>
    <row r="20567" spans="1:9" x14ac:dyDescent="0.25">
      <c r="A20567" s="2" t="s">
        <v>85853</v>
      </c>
      <c r="B20567" s="2" t="s">
        <v>85854</v>
      </c>
      <c r="C20567" s="5">
        <v>9699066.3027999997</v>
      </c>
      <c r="D20567" s="5">
        <v>739058.79940000002</v>
      </c>
      <c r="E20567" s="2" t="s">
        <v>13096</v>
      </c>
      <c r="F20567" s="2" t="s">
        <v>16899</v>
      </c>
      <c r="G20567" s="2">
        <v>1.00030744</v>
      </c>
      <c r="H20567" s="2" t="s">
        <v>41540</v>
      </c>
      <c r="I20567" s="2" t="s">
        <v>63354</v>
      </c>
    </row>
    <row r="20568" spans="1:9" x14ac:dyDescent="0.25">
      <c r="A20568" s="2" t="s">
        <v>85854</v>
      </c>
      <c r="B20568" s="2" t="s">
        <v>85855</v>
      </c>
      <c r="C20568" s="5">
        <v>9699061.5172000006</v>
      </c>
      <c r="D20568" s="5">
        <v>739058.36840000004</v>
      </c>
      <c r="E20568" s="2" t="s">
        <v>699</v>
      </c>
      <c r="F20568" s="2" t="s">
        <v>14313</v>
      </c>
      <c r="G20568" s="2">
        <v>1.00030744</v>
      </c>
      <c r="H20568" s="2" t="s">
        <v>41541</v>
      </c>
      <c r="I20568" s="2" t="s">
        <v>63355</v>
      </c>
    </row>
    <row r="20569" spans="1:9" x14ac:dyDescent="0.25">
      <c r="A20569" s="2" t="s">
        <v>85855</v>
      </c>
      <c r="B20569" s="2" t="s">
        <v>85856</v>
      </c>
      <c r="C20569" s="5">
        <v>9699059.9308000002</v>
      </c>
      <c r="D20569" s="5">
        <v>739058.73829999997</v>
      </c>
      <c r="E20569" s="2" t="s">
        <v>13097</v>
      </c>
      <c r="F20569" s="2" t="s">
        <v>19875</v>
      </c>
      <c r="G20569" s="2">
        <v>1.00030744</v>
      </c>
      <c r="H20569" s="2" t="s">
        <v>41542</v>
      </c>
      <c r="I20569" s="2" t="s">
        <v>63356</v>
      </c>
    </row>
    <row r="20570" spans="1:9" x14ac:dyDescent="0.25">
      <c r="A20570" s="2" t="s">
        <v>85856</v>
      </c>
      <c r="B20570" s="2" t="s">
        <v>85857</v>
      </c>
      <c r="C20570" s="5">
        <v>9699058.4861999992</v>
      </c>
      <c r="D20570" s="5">
        <v>739059.65590000001</v>
      </c>
      <c r="E20570" s="2" t="s">
        <v>13098</v>
      </c>
      <c r="F20570" s="2" t="s">
        <v>14840</v>
      </c>
      <c r="G20570" s="2">
        <v>1.00030745</v>
      </c>
      <c r="H20570" s="2" t="s">
        <v>41543</v>
      </c>
      <c r="I20570" s="2" t="s">
        <v>63357</v>
      </c>
    </row>
    <row r="20571" spans="1:9" x14ac:dyDescent="0.25">
      <c r="A20571" s="2" t="s">
        <v>85857</v>
      </c>
      <c r="B20571" s="2" t="s">
        <v>85858</v>
      </c>
      <c r="C20571" s="5">
        <v>9699056.6411000006</v>
      </c>
      <c r="D20571" s="5">
        <v>739058.74829999998</v>
      </c>
      <c r="E20571" s="2" t="s">
        <v>13099</v>
      </c>
      <c r="F20571" s="2" t="s">
        <v>16225</v>
      </c>
      <c r="G20571" s="2">
        <v>1.00030744</v>
      </c>
      <c r="H20571" s="2" t="s">
        <v>41544</v>
      </c>
      <c r="I20571" s="2" t="s">
        <v>63358</v>
      </c>
    </row>
    <row r="20572" spans="1:9" x14ac:dyDescent="0.25">
      <c r="A20572" s="2" t="s">
        <v>85858</v>
      </c>
      <c r="B20572" s="2" t="s">
        <v>85859</v>
      </c>
      <c r="C20572" s="5">
        <v>9699057.3535999991</v>
      </c>
      <c r="D20572" s="5">
        <v>739056.78139999998</v>
      </c>
      <c r="E20572" s="2" t="s">
        <v>245</v>
      </c>
      <c r="F20572" s="2" t="s">
        <v>14309</v>
      </c>
      <c r="G20572" s="2">
        <v>1.0003074300000001</v>
      </c>
      <c r="H20572" s="2" t="s">
        <v>41545</v>
      </c>
      <c r="I20572" s="2" t="s">
        <v>63359</v>
      </c>
    </row>
    <row r="20573" spans="1:9" x14ac:dyDescent="0.25">
      <c r="A20573" s="2" t="s">
        <v>85859</v>
      </c>
      <c r="B20573" s="2" t="s">
        <v>85860</v>
      </c>
      <c r="C20573" s="5">
        <v>9699057.5240000002</v>
      </c>
      <c r="D20573" s="5">
        <v>739055.48730000004</v>
      </c>
      <c r="E20573" s="2" t="s">
        <v>246</v>
      </c>
      <c r="F20573" s="2" t="s">
        <v>14309</v>
      </c>
      <c r="G20573" s="2">
        <v>1.0003074199999999</v>
      </c>
      <c r="H20573" s="2" t="s">
        <v>41546</v>
      </c>
      <c r="I20573" s="2" t="s">
        <v>63360</v>
      </c>
    </row>
    <row r="20574" spans="1:9" x14ac:dyDescent="0.25">
      <c r="A20574" s="2" t="s">
        <v>85860</v>
      </c>
      <c r="B20574" s="2" t="s">
        <v>85861</v>
      </c>
      <c r="C20574" s="5">
        <v>9699057.3535999991</v>
      </c>
      <c r="D20574" s="5">
        <v>739054.19319999998</v>
      </c>
      <c r="E20574" s="2" t="s">
        <v>500</v>
      </c>
      <c r="F20574" s="2" t="s">
        <v>14313</v>
      </c>
      <c r="G20574" s="2">
        <v>1.00030741</v>
      </c>
      <c r="H20574" s="2" t="s">
        <v>41547</v>
      </c>
      <c r="I20574" s="2" t="s">
        <v>63361</v>
      </c>
    </row>
    <row r="20575" spans="1:9" x14ac:dyDescent="0.25">
      <c r="A20575" s="2" t="s">
        <v>85861</v>
      </c>
      <c r="B20575" s="2" t="s">
        <v>85862</v>
      </c>
      <c r="C20575" s="5">
        <v>9699056.6813999992</v>
      </c>
      <c r="D20575" s="5">
        <v>739052.7095</v>
      </c>
      <c r="E20575" s="2" t="s">
        <v>13100</v>
      </c>
      <c r="F20575" s="2" t="s">
        <v>20317</v>
      </c>
      <c r="G20575" s="2">
        <v>1.0003074000000001</v>
      </c>
      <c r="H20575" s="2" t="s">
        <v>41548</v>
      </c>
      <c r="I20575" s="2" t="s">
        <v>63362</v>
      </c>
    </row>
    <row r="20576" spans="1:9" x14ac:dyDescent="0.25">
      <c r="A20576" s="2" t="s">
        <v>85862</v>
      </c>
      <c r="B20576" s="2" t="s">
        <v>85863</v>
      </c>
      <c r="C20576" s="5">
        <v>9699054.6262999997</v>
      </c>
      <c r="D20576" s="5">
        <v>739049.91229999997</v>
      </c>
      <c r="E20576" s="2" t="s">
        <v>468</v>
      </c>
      <c r="F20576" s="2" t="s">
        <v>14313</v>
      </c>
      <c r="G20576" s="2">
        <v>1.0003073899999999</v>
      </c>
      <c r="H20576" s="2" t="s">
        <v>41549</v>
      </c>
      <c r="I20576" s="2" t="s">
        <v>63363</v>
      </c>
    </row>
    <row r="20577" spans="1:9" x14ac:dyDescent="0.25">
      <c r="A20577" s="2" t="s">
        <v>85863</v>
      </c>
      <c r="B20577" s="2" t="s">
        <v>85864</v>
      </c>
      <c r="C20577" s="5">
        <v>9699053.3671000004</v>
      </c>
      <c r="D20577" s="5">
        <v>739048.87890000001</v>
      </c>
      <c r="E20577" s="2" t="s">
        <v>13101</v>
      </c>
      <c r="F20577" s="2" t="s">
        <v>15669</v>
      </c>
      <c r="G20577" s="2">
        <v>1.00030738</v>
      </c>
      <c r="H20577" s="2" t="s">
        <v>41550</v>
      </c>
      <c r="I20577" s="2" t="s">
        <v>63364</v>
      </c>
    </row>
    <row r="20578" spans="1:9" x14ac:dyDescent="0.25">
      <c r="A20578" s="2" t="s">
        <v>85864</v>
      </c>
      <c r="B20578" s="2" t="s">
        <v>85865</v>
      </c>
      <c r="C20578" s="5">
        <v>9699049.9889000002</v>
      </c>
      <c r="D20578" s="5">
        <v>739047.2317</v>
      </c>
      <c r="E20578" s="2" t="s">
        <v>13102</v>
      </c>
      <c r="F20578" s="2" t="s">
        <v>16938</v>
      </c>
      <c r="G20578" s="2">
        <v>1.00030737</v>
      </c>
      <c r="H20578" s="2" t="s">
        <v>41551</v>
      </c>
      <c r="I20578" s="2" t="s">
        <v>63365</v>
      </c>
    </row>
    <row r="20579" spans="1:9" x14ac:dyDescent="0.25">
      <c r="A20579" s="2" t="s">
        <v>85865</v>
      </c>
      <c r="B20579" s="2" t="s">
        <v>85866</v>
      </c>
      <c r="C20579" s="5">
        <v>9699046.5218000002</v>
      </c>
      <c r="D20579" s="5">
        <v>739046.49540000001</v>
      </c>
      <c r="E20579" s="2" t="s">
        <v>13103</v>
      </c>
      <c r="F20579" s="2" t="s">
        <v>20339</v>
      </c>
      <c r="G20579" s="2">
        <v>1.00030737</v>
      </c>
      <c r="H20579" s="2" t="s">
        <v>41552</v>
      </c>
      <c r="I20579" s="2" t="s">
        <v>63366</v>
      </c>
    </row>
    <row r="20580" spans="1:9" x14ac:dyDescent="0.25">
      <c r="A20580" s="2" t="s">
        <v>85866</v>
      </c>
      <c r="B20580" s="2" t="s">
        <v>85867</v>
      </c>
      <c r="C20580" s="5">
        <v>9699044.7555999998</v>
      </c>
      <c r="D20580" s="5">
        <v>739045.93759999995</v>
      </c>
      <c r="E20580" s="2" t="s">
        <v>13104</v>
      </c>
      <c r="F20580" s="2" t="s">
        <v>15222</v>
      </c>
      <c r="G20580" s="2">
        <v>1.0003073600000001</v>
      </c>
      <c r="H20580" s="2" t="s">
        <v>41553</v>
      </c>
      <c r="I20580" s="2" t="s">
        <v>63367</v>
      </c>
    </row>
    <row r="20581" spans="1:9" x14ac:dyDescent="0.25">
      <c r="A20581" s="2" t="s">
        <v>85867</v>
      </c>
      <c r="B20581" s="2" t="s">
        <v>85868</v>
      </c>
      <c r="C20581" s="5">
        <v>9699045.0864000004</v>
      </c>
      <c r="D20581" s="5">
        <v>739043.80169999995</v>
      </c>
      <c r="E20581" s="2" t="s">
        <v>293</v>
      </c>
      <c r="F20581" s="2" t="s">
        <v>14313</v>
      </c>
      <c r="G20581" s="2">
        <v>1.0003073499999999</v>
      </c>
      <c r="H20581" s="2" t="s">
        <v>41554</v>
      </c>
      <c r="I20581" s="2" t="s">
        <v>63368</v>
      </c>
    </row>
    <row r="20582" spans="1:9" x14ac:dyDescent="0.25">
      <c r="A20582" s="2" t="s">
        <v>85868</v>
      </c>
      <c r="B20582" s="2" t="s">
        <v>85869</v>
      </c>
      <c r="C20582" s="5">
        <v>9699044.9266999997</v>
      </c>
      <c r="D20582" s="5">
        <v>739042.18059999996</v>
      </c>
      <c r="E20582" s="2" t="s">
        <v>500</v>
      </c>
      <c r="F20582" s="2" t="s">
        <v>14313</v>
      </c>
      <c r="G20582" s="2">
        <v>1.00030734</v>
      </c>
      <c r="H20582" s="2" t="s">
        <v>41555</v>
      </c>
      <c r="I20582" s="2" t="s">
        <v>63369</v>
      </c>
    </row>
    <row r="20583" spans="1:9" x14ac:dyDescent="0.25">
      <c r="A20583" s="2" t="s">
        <v>85869</v>
      </c>
      <c r="B20583" s="2" t="s">
        <v>85870</v>
      </c>
      <c r="C20583" s="5">
        <v>9699044.2544</v>
      </c>
      <c r="D20583" s="5">
        <v>739040.69680000003</v>
      </c>
      <c r="E20583" s="2" t="s">
        <v>330</v>
      </c>
      <c r="F20583" s="2" t="s">
        <v>14313</v>
      </c>
      <c r="G20583" s="2">
        <v>1.0003073300000001</v>
      </c>
      <c r="H20583" s="2" t="s">
        <v>41556</v>
      </c>
      <c r="I20583" s="2" t="s">
        <v>63370</v>
      </c>
    </row>
    <row r="20584" spans="1:9" x14ac:dyDescent="0.25">
      <c r="A20584" s="2" t="s">
        <v>85870</v>
      </c>
      <c r="B20584" s="2" t="s">
        <v>85871</v>
      </c>
      <c r="C20584" s="5">
        <v>9699043.1409000009</v>
      </c>
      <c r="D20584" s="5">
        <v>739039.50789999997</v>
      </c>
      <c r="E20584" s="2" t="s">
        <v>214</v>
      </c>
      <c r="F20584" s="2" t="s">
        <v>14308</v>
      </c>
      <c r="G20584" s="2">
        <v>1.0003073300000001</v>
      </c>
      <c r="H20584" s="2" t="s">
        <v>41557</v>
      </c>
      <c r="I20584" s="2" t="s">
        <v>63371</v>
      </c>
    </row>
    <row r="20585" spans="1:9" x14ac:dyDescent="0.25">
      <c r="A20585" s="2" t="s">
        <v>85871</v>
      </c>
      <c r="B20585" s="2" t="s">
        <v>85872</v>
      </c>
      <c r="C20585" s="5">
        <v>9699041.3912000004</v>
      </c>
      <c r="D20585" s="5">
        <v>739038.64500000002</v>
      </c>
      <c r="E20585" s="2" t="s">
        <v>13105</v>
      </c>
      <c r="F20585" s="2" t="s">
        <v>15344</v>
      </c>
      <c r="G20585" s="2">
        <v>1.0003073200000001</v>
      </c>
      <c r="H20585" s="2" t="s">
        <v>41558</v>
      </c>
      <c r="I20585" s="2" t="s">
        <v>63372</v>
      </c>
    </row>
    <row r="20586" spans="1:9" x14ac:dyDescent="0.25">
      <c r="A20586" s="2" t="s">
        <v>85872</v>
      </c>
      <c r="B20586" s="2" t="s">
        <v>85873</v>
      </c>
      <c r="C20586" s="5">
        <v>9699036.9541999996</v>
      </c>
      <c r="D20586" s="5">
        <v>739037.97490000003</v>
      </c>
      <c r="E20586" s="2" t="s">
        <v>13106</v>
      </c>
      <c r="F20586" s="2" t="s">
        <v>16523</v>
      </c>
      <c r="G20586" s="2">
        <v>1.0003073200000001</v>
      </c>
      <c r="H20586" s="2" t="s">
        <v>41559</v>
      </c>
      <c r="I20586" s="2" t="s">
        <v>63373</v>
      </c>
    </row>
    <row r="20587" spans="1:9" x14ac:dyDescent="0.25">
      <c r="A20587" s="2" t="s">
        <v>85873</v>
      </c>
      <c r="B20587" s="2" t="s">
        <v>85874</v>
      </c>
      <c r="C20587" s="5">
        <v>9699033.5007000007</v>
      </c>
      <c r="D20587" s="5">
        <v>739036.86049999995</v>
      </c>
      <c r="E20587" s="2" t="s">
        <v>501</v>
      </c>
      <c r="F20587" s="2" t="s">
        <v>14326</v>
      </c>
      <c r="G20587" s="2">
        <v>1.0003073099999999</v>
      </c>
      <c r="H20587" s="2" t="s">
        <v>41560</v>
      </c>
      <c r="I20587" s="2" t="s">
        <v>63374</v>
      </c>
    </row>
    <row r="20588" spans="1:9" x14ac:dyDescent="0.25">
      <c r="A20588" s="2" t="s">
        <v>85874</v>
      </c>
      <c r="B20588" s="2" t="s">
        <v>85875</v>
      </c>
      <c r="C20588" s="5">
        <v>9699032.5209999997</v>
      </c>
      <c r="D20588" s="5">
        <v>739036.8284</v>
      </c>
      <c r="E20588" s="2" t="s">
        <v>722</v>
      </c>
      <c r="F20588" s="2" t="s">
        <v>14309</v>
      </c>
      <c r="G20588" s="2">
        <v>1.0003073099999999</v>
      </c>
      <c r="H20588" s="2" t="s">
        <v>41561</v>
      </c>
      <c r="I20588" s="2" t="s">
        <v>63375</v>
      </c>
    </row>
    <row r="20589" spans="1:9" x14ac:dyDescent="0.25">
      <c r="A20589" s="2" t="s">
        <v>85875</v>
      </c>
      <c r="B20589" s="2" t="s">
        <v>85876</v>
      </c>
      <c r="C20589" s="5">
        <v>9699031.2409000006</v>
      </c>
      <c r="D20589" s="5">
        <v>739037.08310000005</v>
      </c>
      <c r="E20589" s="2" t="s">
        <v>13107</v>
      </c>
      <c r="F20589" s="2" t="s">
        <v>15975</v>
      </c>
      <c r="G20589" s="2">
        <v>1.0003073099999999</v>
      </c>
      <c r="H20589" s="2" t="s">
        <v>41562</v>
      </c>
      <c r="I20589" s="2" t="s">
        <v>63376</v>
      </c>
    </row>
    <row r="20590" spans="1:9" x14ac:dyDescent="0.25">
      <c r="A20590" s="2" t="s">
        <v>85876</v>
      </c>
      <c r="B20590" s="2" t="s">
        <v>85877</v>
      </c>
      <c r="C20590" s="5">
        <v>9699029.4451000001</v>
      </c>
      <c r="D20590" s="5">
        <v>739038.12</v>
      </c>
      <c r="E20590" s="2" t="s">
        <v>13108</v>
      </c>
      <c r="F20590" s="2" t="s">
        <v>17395</v>
      </c>
      <c r="G20590" s="2">
        <v>1.0003073200000001</v>
      </c>
      <c r="H20590" s="2" t="s">
        <v>41563</v>
      </c>
      <c r="I20590" s="2" t="s">
        <v>63377</v>
      </c>
    </row>
    <row r="20591" spans="1:9" x14ac:dyDescent="0.25">
      <c r="A20591" s="2" t="s">
        <v>85877</v>
      </c>
      <c r="B20591" s="2" t="s">
        <v>85878</v>
      </c>
      <c r="C20591" s="5">
        <v>9699028.7203000002</v>
      </c>
      <c r="D20591" s="5">
        <v>739037.24659999995</v>
      </c>
      <c r="E20591" s="2" t="s">
        <v>468</v>
      </c>
      <c r="F20591" s="2" t="s">
        <v>14326</v>
      </c>
      <c r="G20591" s="2">
        <v>1.0003073099999999</v>
      </c>
      <c r="H20591" s="2" t="s">
        <v>41564</v>
      </c>
      <c r="I20591" s="2" t="s">
        <v>63378</v>
      </c>
    </row>
    <row r="20592" spans="1:9" x14ac:dyDescent="0.25">
      <c r="A20592" s="2" t="s">
        <v>85878</v>
      </c>
      <c r="B20592" s="2" t="s">
        <v>85879</v>
      </c>
      <c r="C20592" s="5">
        <v>9699027.9626000002</v>
      </c>
      <c r="D20592" s="5">
        <v>739036.62479999999</v>
      </c>
      <c r="E20592" s="2" t="s">
        <v>13109</v>
      </c>
      <c r="F20592" s="2" t="s">
        <v>20340</v>
      </c>
      <c r="G20592" s="2">
        <v>1.0003073099999999</v>
      </c>
      <c r="H20592" s="2" t="s">
        <v>41565</v>
      </c>
      <c r="I20592" s="2" t="s">
        <v>63379</v>
      </c>
    </row>
    <row r="20593" spans="1:9" x14ac:dyDescent="0.25">
      <c r="A20593" s="2" t="s">
        <v>85879</v>
      </c>
      <c r="B20593" s="2" t="s">
        <v>85880</v>
      </c>
      <c r="C20593" s="5">
        <v>9699021.7866999991</v>
      </c>
      <c r="D20593" s="5">
        <v>739032.77419999999</v>
      </c>
      <c r="E20593" s="2" t="s">
        <v>13110</v>
      </c>
      <c r="F20593" s="2" t="s">
        <v>16660</v>
      </c>
      <c r="G20593" s="2">
        <v>1.0003072900000001</v>
      </c>
      <c r="H20593" s="2" t="s">
        <v>41566</v>
      </c>
      <c r="I20593" s="2" t="s">
        <v>63380</v>
      </c>
    </row>
    <row r="20594" spans="1:9" x14ac:dyDescent="0.25">
      <c r="A20594" s="2" t="s">
        <v>85880</v>
      </c>
      <c r="B20594" s="2" t="s">
        <v>85881</v>
      </c>
      <c r="C20594" s="5">
        <v>9699024.1298999991</v>
      </c>
      <c r="D20594" s="5">
        <v>739030.02679999999</v>
      </c>
      <c r="E20594" s="2" t="s">
        <v>2274</v>
      </c>
      <c r="F20594" s="2" t="s">
        <v>14326</v>
      </c>
      <c r="G20594" s="2">
        <v>1.00030727</v>
      </c>
      <c r="H20594" s="2" t="s">
        <v>41567</v>
      </c>
      <c r="I20594" s="2" t="s">
        <v>63381</v>
      </c>
    </row>
    <row r="20595" spans="1:9" x14ac:dyDescent="0.25">
      <c r="A20595" s="2" t="s">
        <v>85881</v>
      </c>
      <c r="B20595" s="2" t="s">
        <v>85882</v>
      </c>
      <c r="C20595" s="5">
        <v>9699024.5343999993</v>
      </c>
      <c r="D20595" s="5">
        <v>739029.13399999996</v>
      </c>
      <c r="E20595" s="2" t="s">
        <v>563</v>
      </c>
      <c r="F20595" s="2" t="s">
        <v>14309</v>
      </c>
      <c r="G20595" s="2">
        <v>1.00030726</v>
      </c>
      <c r="H20595" s="2" t="s">
        <v>41568</v>
      </c>
      <c r="I20595" s="2" t="s">
        <v>63382</v>
      </c>
    </row>
    <row r="20596" spans="1:9" x14ac:dyDescent="0.25">
      <c r="A20596" s="2" t="s">
        <v>85882</v>
      </c>
      <c r="B20596" s="2" t="s">
        <v>85883</v>
      </c>
      <c r="C20596" s="5">
        <v>9699024.7891000006</v>
      </c>
      <c r="D20596" s="5">
        <v>739027.85380000004</v>
      </c>
      <c r="E20596" s="2" t="s">
        <v>13111</v>
      </c>
      <c r="F20596" s="2" t="s">
        <v>14653</v>
      </c>
      <c r="G20596" s="2">
        <v>1.00030726</v>
      </c>
      <c r="H20596" s="2" t="s">
        <v>41569</v>
      </c>
      <c r="I20596" s="2" t="s">
        <v>63383</v>
      </c>
    </row>
    <row r="20597" spans="1:9" x14ac:dyDescent="0.25">
      <c r="A20597" s="2" t="s">
        <v>85883</v>
      </c>
      <c r="B20597" s="2" t="s">
        <v>85884</v>
      </c>
      <c r="C20597" s="5">
        <v>9699024.7416999992</v>
      </c>
      <c r="D20597" s="5">
        <v>739026.76650000003</v>
      </c>
      <c r="E20597" s="2" t="s">
        <v>13112</v>
      </c>
      <c r="F20597" s="2" t="s">
        <v>16342</v>
      </c>
      <c r="G20597" s="2">
        <v>1.0003072500000001</v>
      </c>
      <c r="H20597" s="2" t="s">
        <v>41570</v>
      </c>
      <c r="I20597" s="2" t="s">
        <v>63384</v>
      </c>
    </row>
    <row r="20598" spans="1:9" x14ac:dyDescent="0.25">
      <c r="A20598" s="2" t="s">
        <v>85884</v>
      </c>
      <c r="B20598" s="2" t="s">
        <v>85885</v>
      </c>
      <c r="C20598" s="5">
        <v>9699024.1202000007</v>
      </c>
      <c r="D20598" s="5">
        <v>739023.22710000002</v>
      </c>
      <c r="E20598" s="2" t="s">
        <v>581</v>
      </c>
      <c r="F20598" s="2" t="s">
        <v>14309</v>
      </c>
      <c r="G20598" s="2">
        <v>1.00030723</v>
      </c>
      <c r="H20598" s="2" t="s">
        <v>41571</v>
      </c>
      <c r="I20598" s="2" t="s">
        <v>63385</v>
      </c>
    </row>
    <row r="20599" spans="1:9" x14ac:dyDescent="0.25">
      <c r="A20599" s="2" t="s">
        <v>85885</v>
      </c>
      <c r="B20599" s="2" t="s">
        <v>85886</v>
      </c>
      <c r="C20599" s="5">
        <v>9699023.5428999998</v>
      </c>
      <c r="D20599" s="5">
        <v>739022.0564</v>
      </c>
      <c r="E20599" s="2" t="s">
        <v>1542</v>
      </c>
      <c r="F20599" s="2" t="s">
        <v>14309</v>
      </c>
      <c r="G20599" s="2">
        <v>1.0003072200000001</v>
      </c>
      <c r="H20599" s="2" t="s">
        <v>41572</v>
      </c>
      <c r="I20599" s="2" t="s">
        <v>63386</v>
      </c>
    </row>
    <row r="20600" spans="1:9" x14ac:dyDescent="0.25">
      <c r="A20600" s="2" t="s">
        <v>85886</v>
      </c>
      <c r="B20600" s="2" t="s">
        <v>85887</v>
      </c>
      <c r="C20600" s="5">
        <v>9699022.6822999995</v>
      </c>
      <c r="D20600" s="5">
        <v>739021.07510000002</v>
      </c>
      <c r="E20600" s="2" t="s">
        <v>249</v>
      </c>
      <c r="F20600" s="2" t="s">
        <v>14309</v>
      </c>
      <c r="G20600" s="2">
        <v>1.0003072200000001</v>
      </c>
      <c r="H20600" s="2" t="s">
        <v>41573</v>
      </c>
      <c r="I20600" s="2" t="s">
        <v>63387</v>
      </c>
    </row>
    <row r="20601" spans="1:9" x14ac:dyDescent="0.25">
      <c r="A20601" s="2" t="s">
        <v>85887</v>
      </c>
      <c r="B20601" s="2" t="s">
        <v>85888</v>
      </c>
      <c r="C20601" s="5">
        <v>9699021.5969999991</v>
      </c>
      <c r="D20601" s="5">
        <v>739020.34990000003</v>
      </c>
      <c r="E20601" s="2" t="s">
        <v>574</v>
      </c>
      <c r="F20601" s="2" t="s">
        <v>14313</v>
      </c>
      <c r="G20601" s="2">
        <v>1.0003072099999999</v>
      </c>
      <c r="H20601" s="2" t="s">
        <v>41574</v>
      </c>
      <c r="I20601" s="2" t="s">
        <v>63388</v>
      </c>
    </row>
    <row r="20602" spans="1:9" x14ac:dyDescent="0.25">
      <c r="A20602" s="2" t="s">
        <v>85888</v>
      </c>
      <c r="B20602" s="2" t="s">
        <v>85889</v>
      </c>
      <c r="C20602" s="5">
        <v>9699020.0382000003</v>
      </c>
      <c r="D20602" s="5">
        <v>739019.87710000004</v>
      </c>
      <c r="E20602" s="2" t="s">
        <v>13113</v>
      </c>
      <c r="F20602" s="2" t="s">
        <v>16118</v>
      </c>
      <c r="G20602" s="2">
        <v>1.0003072099999999</v>
      </c>
      <c r="H20602" s="2" t="s">
        <v>41575</v>
      </c>
      <c r="I20602" s="2" t="s">
        <v>63389</v>
      </c>
    </row>
    <row r="20603" spans="1:9" x14ac:dyDescent="0.25">
      <c r="A20603" s="2" t="s">
        <v>85889</v>
      </c>
      <c r="B20603" s="2" t="s">
        <v>85890</v>
      </c>
      <c r="C20603" s="5">
        <v>9699016.0292000007</v>
      </c>
      <c r="D20603" s="5">
        <v>739020.03430000006</v>
      </c>
      <c r="E20603" s="2" t="s">
        <v>13114</v>
      </c>
      <c r="F20603" s="2" t="s">
        <v>17368</v>
      </c>
      <c r="G20603" s="2">
        <v>1.0003072099999999</v>
      </c>
      <c r="H20603" s="2" t="s">
        <v>41576</v>
      </c>
      <c r="I20603" s="2" t="s">
        <v>63390</v>
      </c>
    </row>
    <row r="20604" spans="1:9" x14ac:dyDescent="0.25">
      <c r="A20604" s="2" t="s">
        <v>85890</v>
      </c>
      <c r="B20604" s="2" t="s">
        <v>85891</v>
      </c>
      <c r="C20604" s="5">
        <v>9699012.1568999998</v>
      </c>
      <c r="D20604" s="5">
        <v>739019.85829999996</v>
      </c>
      <c r="E20604" s="2" t="s">
        <v>13115</v>
      </c>
      <c r="F20604" s="2" t="s">
        <v>18291</v>
      </c>
      <c r="G20604" s="2">
        <v>1.0003072099999999</v>
      </c>
      <c r="H20604" s="2" t="s">
        <v>41577</v>
      </c>
      <c r="I20604" s="2" t="s">
        <v>63391</v>
      </c>
    </row>
    <row r="20605" spans="1:9" x14ac:dyDescent="0.25">
      <c r="A20605" s="2" t="s">
        <v>85891</v>
      </c>
      <c r="B20605" s="2" t="s">
        <v>85892</v>
      </c>
      <c r="C20605" s="5">
        <v>9699008.8179000001</v>
      </c>
      <c r="D20605" s="5">
        <v>739019.20819999999</v>
      </c>
      <c r="E20605" s="2" t="s">
        <v>13116</v>
      </c>
      <c r="F20605" s="2" t="s">
        <v>15783</v>
      </c>
      <c r="G20605" s="2">
        <v>1.0003072099999999</v>
      </c>
      <c r="H20605" s="2" t="s">
        <v>41578</v>
      </c>
      <c r="I20605" s="2" t="s">
        <v>63392</v>
      </c>
    </row>
    <row r="20606" spans="1:9" x14ac:dyDescent="0.25">
      <c r="A20606" s="2" t="s">
        <v>85892</v>
      </c>
      <c r="B20606" s="2" t="s">
        <v>85893</v>
      </c>
      <c r="C20606" s="5">
        <v>9699007.9312999994</v>
      </c>
      <c r="D20606" s="5">
        <v>739018.38210000005</v>
      </c>
      <c r="E20606" s="2" t="s">
        <v>252</v>
      </c>
      <c r="F20606" s="2" t="s">
        <v>14309</v>
      </c>
      <c r="G20606" s="2">
        <v>1.0003072</v>
      </c>
      <c r="H20606" s="2" t="s">
        <v>41579</v>
      </c>
      <c r="I20606" s="2" t="s">
        <v>63393</v>
      </c>
    </row>
    <row r="20607" spans="1:9" x14ac:dyDescent="0.25">
      <c r="A20607" s="2" t="s">
        <v>85893</v>
      </c>
      <c r="B20607" s="2" t="s">
        <v>85894</v>
      </c>
      <c r="C20607" s="5">
        <v>9699006.8008999992</v>
      </c>
      <c r="D20607" s="5">
        <v>739017.72950000002</v>
      </c>
      <c r="E20607" s="2" t="s">
        <v>13117</v>
      </c>
      <c r="F20607" s="2" t="s">
        <v>18254</v>
      </c>
      <c r="G20607" s="2">
        <v>1.0003072</v>
      </c>
      <c r="H20607" s="2" t="s">
        <v>41580</v>
      </c>
      <c r="I20607" s="2" t="s">
        <v>63394</v>
      </c>
    </row>
    <row r="20608" spans="1:9" x14ac:dyDescent="0.25">
      <c r="A20608" s="2" t="s">
        <v>85894</v>
      </c>
      <c r="B20608" s="2" t="s">
        <v>85895</v>
      </c>
      <c r="C20608" s="5">
        <v>9699003.3775999993</v>
      </c>
      <c r="D20608" s="5">
        <v>739016.6165</v>
      </c>
      <c r="E20608" s="2" t="s">
        <v>13118</v>
      </c>
      <c r="F20608" s="2" t="s">
        <v>14386</v>
      </c>
      <c r="G20608" s="2">
        <v>1.00030719</v>
      </c>
      <c r="H20608" s="2" t="s">
        <v>41581</v>
      </c>
      <c r="I20608" s="2" t="s">
        <v>63395</v>
      </c>
    </row>
    <row r="20609" spans="1:9" x14ac:dyDescent="0.25">
      <c r="A20609" s="2" t="s">
        <v>85895</v>
      </c>
      <c r="B20609" s="2" t="s">
        <v>85896</v>
      </c>
      <c r="C20609" s="5">
        <v>9699001.5427000001</v>
      </c>
      <c r="D20609" s="5">
        <v>739016.52040000004</v>
      </c>
      <c r="E20609" s="2" t="s">
        <v>13119</v>
      </c>
      <c r="F20609" s="2" t="s">
        <v>19650</v>
      </c>
      <c r="G20609" s="2">
        <v>1.00030719</v>
      </c>
      <c r="H20609" s="2" t="s">
        <v>41582</v>
      </c>
      <c r="I20609" s="2" t="s">
        <v>63396</v>
      </c>
    </row>
    <row r="20610" spans="1:9" x14ac:dyDescent="0.25">
      <c r="A20610" s="2" t="s">
        <v>85896</v>
      </c>
      <c r="B20610" s="2" t="s">
        <v>85897</v>
      </c>
      <c r="C20610" s="5">
        <v>9698999.5518999994</v>
      </c>
      <c r="D20610" s="5">
        <v>739015.24410000001</v>
      </c>
      <c r="E20610" s="2" t="s">
        <v>13120</v>
      </c>
      <c r="F20610" s="2" t="s">
        <v>20341</v>
      </c>
      <c r="G20610" s="2">
        <v>1.0003071800000001</v>
      </c>
      <c r="H20610" s="2" t="s">
        <v>41583</v>
      </c>
      <c r="I20610" s="2" t="s">
        <v>63397</v>
      </c>
    </row>
    <row r="20611" spans="1:9" x14ac:dyDescent="0.25">
      <c r="A20611" s="2" t="s">
        <v>85897</v>
      </c>
      <c r="B20611" s="2" t="s">
        <v>85898</v>
      </c>
      <c r="C20611" s="5">
        <v>9698994.7667999994</v>
      </c>
      <c r="D20611" s="5">
        <v>739013.87029999995</v>
      </c>
      <c r="E20611" s="2" t="s">
        <v>13121</v>
      </c>
      <c r="F20611" s="2" t="s">
        <v>16638</v>
      </c>
      <c r="G20611" s="2">
        <v>1.0003071699999999</v>
      </c>
      <c r="H20611" s="2" t="s">
        <v>41584</v>
      </c>
      <c r="I20611" s="2" t="s">
        <v>63398</v>
      </c>
    </row>
    <row r="20612" spans="1:9" x14ac:dyDescent="0.25">
      <c r="A20612" s="2" t="s">
        <v>85898</v>
      </c>
      <c r="B20612" s="2" t="s">
        <v>85899</v>
      </c>
      <c r="C20612" s="5">
        <v>9698994.3052999992</v>
      </c>
      <c r="D20612" s="5">
        <v>739012.80700000003</v>
      </c>
      <c r="E20612" s="2" t="s">
        <v>13122</v>
      </c>
      <c r="F20612" s="2" t="s">
        <v>16380</v>
      </c>
      <c r="G20612" s="2">
        <v>1.0003071699999999</v>
      </c>
      <c r="H20612" s="2" t="s">
        <v>41585</v>
      </c>
      <c r="I20612" s="2" t="s">
        <v>63399</v>
      </c>
    </row>
    <row r="20613" spans="1:9" x14ac:dyDescent="0.25">
      <c r="A20613" s="2" t="s">
        <v>85899</v>
      </c>
      <c r="B20613" s="2" t="s">
        <v>85900</v>
      </c>
      <c r="C20613" s="5">
        <v>9698992.5244999994</v>
      </c>
      <c r="D20613" s="5">
        <v>739010.27370000002</v>
      </c>
      <c r="E20613" s="2" t="s">
        <v>13123</v>
      </c>
      <c r="F20613" s="2" t="s">
        <v>19477</v>
      </c>
      <c r="G20613" s="2">
        <v>1.00030715</v>
      </c>
      <c r="H20613" s="2" t="s">
        <v>41586</v>
      </c>
      <c r="I20613" s="2" t="s">
        <v>63400</v>
      </c>
    </row>
    <row r="20614" spans="1:9" x14ac:dyDescent="0.25">
      <c r="A20614" s="2" t="s">
        <v>85900</v>
      </c>
      <c r="B20614" s="2" t="s">
        <v>85901</v>
      </c>
      <c r="C20614" s="5">
        <v>9698991.6950000003</v>
      </c>
      <c r="D20614" s="5">
        <v>739007.1801</v>
      </c>
      <c r="E20614" s="2" t="s">
        <v>13124</v>
      </c>
      <c r="F20614" s="2" t="s">
        <v>14857</v>
      </c>
      <c r="G20614" s="2">
        <v>1.0003071299999999</v>
      </c>
      <c r="H20614" s="2" t="s">
        <v>41587</v>
      </c>
      <c r="I20614" s="2" t="s">
        <v>63401</v>
      </c>
    </row>
    <row r="20615" spans="1:9" x14ac:dyDescent="0.25">
      <c r="A20615" s="2" t="s">
        <v>85901</v>
      </c>
      <c r="B20615" s="2" t="s">
        <v>85902</v>
      </c>
      <c r="C20615" s="5">
        <v>9698989.7996999994</v>
      </c>
      <c r="D20615" s="5">
        <v>739003.56429999997</v>
      </c>
      <c r="E20615" s="2" t="s">
        <v>330</v>
      </c>
      <c r="F20615" s="2" t="s">
        <v>14326</v>
      </c>
      <c r="G20615" s="2">
        <v>1.0003071100000001</v>
      </c>
      <c r="H20615" s="2" t="s">
        <v>41588</v>
      </c>
      <c r="I20615" s="2" t="s">
        <v>63402</v>
      </c>
    </row>
    <row r="20616" spans="1:9" x14ac:dyDescent="0.25">
      <c r="A20616" s="2" t="s">
        <v>85902</v>
      </c>
      <c r="B20616" s="2" t="s">
        <v>85903</v>
      </c>
      <c r="C20616" s="5">
        <v>9698989.1295999996</v>
      </c>
      <c r="D20616" s="5">
        <v>739002.84889999998</v>
      </c>
      <c r="E20616" s="2" t="s">
        <v>249</v>
      </c>
      <c r="F20616" s="2" t="s">
        <v>14309</v>
      </c>
      <c r="G20616" s="2">
        <v>1.0003071100000001</v>
      </c>
      <c r="H20616" s="2" t="s">
        <v>41589</v>
      </c>
      <c r="I20616" s="2" t="s">
        <v>63403</v>
      </c>
    </row>
    <row r="20617" spans="1:9" x14ac:dyDescent="0.25">
      <c r="A20617" s="2" t="s">
        <v>85903</v>
      </c>
      <c r="B20617" s="2" t="s">
        <v>85904</v>
      </c>
      <c r="C20617" s="5">
        <v>9698988.0442999993</v>
      </c>
      <c r="D20617" s="5">
        <v>739002.12379999994</v>
      </c>
      <c r="E20617" s="2" t="s">
        <v>13125</v>
      </c>
      <c r="F20617" s="2" t="s">
        <v>16890</v>
      </c>
      <c r="G20617" s="2">
        <v>1.0003070999999999</v>
      </c>
      <c r="H20617" s="2" t="s">
        <v>41590</v>
      </c>
      <c r="I20617" s="2" t="s">
        <v>63404</v>
      </c>
    </row>
    <row r="20618" spans="1:9" x14ac:dyDescent="0.25">
      <c r="A20618" s="2" t="s">
        <v>85904</v>
      </c>
      <c r="B20618" s="2" t="s">
        <v>85905</v>
      </c>
      <c r="C20618" s="5">
        <v>9698984.3069000002</v>
      </c>
      <c r="D20618" s="5">
        <v>739000.97990000003</v>
      </c>
      <c r="E20618" s="2" t="s">
        <v>13126</v>
      </c>
      <c r="F20618" s="2" t="s">
        <v>14847</v>
      </c>
      <c r="G20618" s="2">
        <v>1.0003070999999999</v>
      </c>
      <c r="H20618" s="2" t="s">
        <v>41591</v>
      </c>
      <c r="I20618" s="2" t="s">
        <v>63405</v>
      </c>
    </row>
    <row r="20619" spans="1:9" x14ac:dyDescent="0.25">
      <c r="A20619" s="2" t="s">
        <v>85905</v>
      </c>
      <c r="B20619" s="2" t="s">
        <v>85906</v>
      </c>
      <c r="C20619" s="5">
        <v>9698983.2739000004</v>
      </c>
      <c r="D20619" s="5">
        <v>738999.14540000004</v>
      </c>
      <c r="E20619" s="2" t="s">
        <v>13127</v>
      </c>
      <c r="F20619" s="2" t="s">
        <v>16969</v>
      </c>
      <c r="G20619" s="2">
        <v>1.00030709</v>
      </c>
      <c r="H20619" s="2" t="s">
        <v>41592</v>
      </c>
      <c r="I20619" s="2" t="s">
        <v>63406</v>
      </c>
    </row>
    <row r="20620" spans="1:9" x14ac:dyDescent="0.25">
      <c r="A20620" s="2" t="s">
        <v>85906</v>
      </c>
      <c r="B20620" s="2" t="s">
        <v>85907</v>
      </c>
      <c r="C20620" s="5">
        <v>9698980.8933000006</v>
      </c>
      <c r="D20620" s="5">
        <v>738995.85530000005</v>
      </c>
      <c r="E20620" s="2" t="s">
        <v>13128</v>
      </c>
      <c r="F20620" s="2" t="s">
        <v>19962</v>
      </c>
      <c r="G20620" s="2">
        <v>1.0003070700000001</v>
      </c>
      <c r="H20620" s="2" t="s">
        <v>41593</v>
      </c>
      <c r="I20620" s="2" t="s">
        <v>63407</v>
      </c>
    </row>
    <row r="20621" spans="1:9" x14ac:dyDescent="0.25">
      <c r="A20621" s="2" t="s">
        <v>85907</v>
      </c>
      <c r="B20621" s="2" t="s">
        <v>85908</v>
      </c>
      <c r="C20621" s="5">
        <v>9698977.3557999991</v>
      </c>
      <c r="D20621" s="5">
        <v>738992.09550000005</v>
      </c>
      <c r="E20621" s="2" t="s">
        <v>231</v>
      </c>
      <c r="F20621" s="2" t="s">
        <v>14309</v>
      </c>
      <c r="G20621" s="2">
        <v>1.00030705</v>
      </c>
      <c r="H20621" s="2" t="s">
        <v>41594</v>
      </c>
      <c r="I20621" s="2" t="s">
        <v>63408</v>
      </c>
    </row>
    <row r="20622" spans="1:9" x14ac:dyDescent="0.25">
      <c r="A20622" s="2" t="s">
        <v>85908</v>
      </c>
      <c r="B20622" s="2" t="s">
        <v>85909</v>
      </c>
      <c r="C20622" s="5">
        <v>9698976.3202</v>
      </c>
      <c r="D20622" s="5">
        <v>738991.30090000003</v>
      </c>
      <c r="E20622" s="2" t="s">
        <v>696</v>
      </c>
      <c r="F20622" s="2" t="s">
        <v>14313</v>
      </c>
      <c r="G20622" s="2">
        <v>1.00030704</v>
      </c>
      <c r="H20622" s="2" t="s">
        <v>41595</v>
      </c>
      <c r="I20622" s="2" t="s">
        <v>63409</v>
      </c>
    </row>
    <row r="20623" spans="1:9" x14ac:dyDescent="0.25">
      <c r="A20623" s="2" t="s">
        <v>85909</v>
      </c>
      <c r="B20623" s="2" t="s">
        <v>85910</v>
      </c>
      <c r="C20623" s="5">
        <v>9698974.7957000006</v>
      </c>
      <c r="D20623" s="5">
        <v>738990.72710000002</v>
      </c>
      <c r="E20623" s="2" t="s">
        <v>13129</v>
      </c>
      <c r="F20623" s="2" t="s">
        <v>17073</v>
      </c>
      <c r="G20623" s="2">
        <v>1.00030704</v>
      </c>
      <c r="H20623" s="2" t="s">
        <v>41596</v>
      </c>
      <c r="I20623" s="2" t="s">
        <v>63410</v>
      </c>
    </row>
    <row r="20624" spans="1:9" x14ac:dyDescent="0.25">
      <c r="A20624" s="2" t="s">
        <v>85910</v>
      </c>
      <c r="B20624" s="2" t="s">
        <v>85911</v>
      </c>
      <c r="C20624" s="5">
        <v>9698969.8849999998</v>
      </c>
      <c r="D20624" s="5">
        <v>738990.21680000005</v>
      </c>
      <c r="E20624" s="2" t="s">
        <v>13130</v>
      </c>
      <c r="F20624" s="2" t="s">
        <v>20342</v>
      </c>
      <c r="G20624" s="2">
        <v>1.0003070300000001</v>
      </c>
      <c r="H20624" s="2" t="s">
        <v>41597</v>
      </c>
      <c r="I20624" s="2" t="s">
        <v>63411</v>
      </c>
    </row>
    <row r="20625" spans="1:9" x14ac:dyDescent="0.25">
      <c r="A20625" s="2" t="s">
        <v>85911</v>
      </c>
      <c r="B20625" s="2" t="s">
        <v>85912</v>
      </c>
      <c r="C20625" s="5">
        <v>9698961.6699000001</v>
      </c>
      <c r="D20625" s="5">
        <v>738991.03720000002</v>
      </c>
      <c r="E20625" s="2" t="s">
        <v>10115</v>
      </c>
      <c r="F20625" s="2" t="s">
        <v>14346</v>
      </c>
      <c r="G20625" s="2">
        <v>1.00030704</v>
      </c>
      <c r="H20625" s="2" t="s">
        <v>41598</v>
      </c>
      <c r="I20625" s="2" t="s">
        <v>63412</v>
      </c>
    </row>
    <row r="20626" spans="1:9" x14ac:dyDescent="0.25">
      <c r="A20626" s="2" t="s">
        <v>85912</v>
      </c>
      <c r="B20626" s="2" t="s">
        <v>85913</v>
      </c>
      <c r="C20626" s="5">
        <v>9698957.1392000001</v>
      </c>
      <c r="D20626" s="5">
        <v>738990.87540000002</v>
      </c>
      <c r="E20626" s="2" t="s">
        <v>11325</v>
      </c>
      <c r="F20626" s="2" t="s">
        <v>19732</v>
      </c>
      <c r="G20626" s="2">
        <v>1.00030704</v>
      </c>
      <c r="H20626" s="2" t="s">
        <v>41599</v>
      </c>
      <c r="I20626" s="2" t="s">
        <v>63413</v>
      </c>
    </row>
    <row r="20627" spans="1:9" x14ac:dyDescent="0.25">
      <c r="A20627" s="2" t="s">
        <v>85913</v>
      </c>
      <c r="B20627" s="2" t="s">
        <v>85914</v>
      </c>
      <c r="C20627" s="5">
        <v>9698956.3570000008</v>
      </c>
      <c r="D20627" s="5">
        <v>738990.5331</v>
      </c>
      <c r="E20627" s="2" t="s">
        <v>5913</v>
      </c>
      <c r="F20627" s="2" t="s">
        <v>20343</v>
      </c>
      <c r="G20627" s="2">
        <v>1.00030704</v>
      </c>
      <c r="H20627" s="2" t="s">
        <v>41600</v>
      </c>
      <c r="I20627" s="2" t="s">
        <v>63414</v>
      </c>
    </row>
    <row r="20628" spans="1:9" x14ac:dyDescent="0.25">
      <c r="A20628" s="2" t="s">
        <v>85914</v>
      </c>
      <c r="B20628" s="2" t="s">
        <v>85915</v>
      </c>
      <c r="C20628" s="5">
        <v>9698956.0797000006</v>
      </c>
      <c r="D20628" s="5">
        <v>738989.97840000002</v>
      </c>
      <c r="E20628" s="2" t="s">
        <v>13131</v>
      </c>
      <c r="F20628" s="2" t="s">
        <v>16058</v>
      </c>
      <c r="G20628" s="2">
        <v>1.0003070300000001</v>
      </c>
      <c r="H20628" s="2" t="s">
        <v>41601</v>
      </c>
      <c r="I20628" s="2" t="s">
        <v>63415</v>
      </c>
    </row>
    <row r="20629" spans="1:9" x14ac:dyDescent="0.25">
      <c r="A20629" s="2" t="s">
        <v>85915</v>
      </c>
      <c r="B20629" s="2" t="s">
        <v>85916</v>
      </c>
      <c r="C20629" s="5">
        <v>9698955.6601</v>
      </c>
      <c r="D20629" s="5">
        <v>738987.29500000004</v>
      </c>
      <c r="E20629" s="2" t="s">
        <v>418</v>
      </c>
      <c r="F20629" s="2" t="s">
        <v>14309</v>
      </c>
      <c r="G20629" s="2">
        <v>1.0003070199999999</v>
      </c>
      <c r="H20629" s="2" t="s">
        <v>41602</v>
      </c>
      <c r="I20629" s="2" t="s">
        <v>63416</v>
      </c>
    </row>
    <row r="20630" spans="1:9" x14ac:dyDescent="0.25">
      <c r="A20630" s="2" t="s">
        <v>85916</v>
      </c>
      <c r="B20630" s="2" t="s">
        <v>85917</v>
      </c>
      <c r="C20630" s="5">
        <v>9698955.1605999991</v>
      </c>
      <c r="D20630" s="5">
        <v>738986.08909999998</v>
      </c>
      <c r="E20630" s="2" t="s">
        <v>346</v>
      </c>
      <c r="F20630" s="2" t="s">
        <v>14326</v>
      </c>
      <c r="G20630" s="2">
        <v>1.00030701</v>
      </c>
      <c r="H20630" s="2" t="s">
        <v>41603</v>
      </c>
      <c r="I20630" s="2" t="s">
        <v>63417</v>
      </c>
    </row>
    <row r="20631" spans="1:9" x14ac:dyDescent="0.25">
      <c r="A20631" s="2" t="s">
        <v>85917</v>
      </c>
      <c r="B20631" s="2" t="s">
        <v>85918</v>
      </c>
      <c r="C20631" s="5">
        <v>9698954.5896000005</v>
      </c>
      <c r="D20631" s="5">
        <v>738985.29240000003</v>
      </c>
      <c r="E20631" s="2" t="s">
        <v>13132</v>
      </c>
      <c r="F20631" s="2" t="s">
        <v>18925</v>
      </c>
      <c r="G20631" s="2">
        <v>1.0003070000000001</v>
      </c>
      <c r="H20631" s="2" t="s">
        <v>41604</v>
      </c>
      <c r="I20631" s="2" t="s">
        <v>63418</v>
      </c>
    </row>
    <row r="20632" spans="1:9" x14ac:dyDescent="0.25">
      <c r="A20632" s="2" t="s">
        <v>85918</v>
      </c>
      <c r="B20632" s="2" t="s">
        <v>85919</v>
      </c>
      <c r="C20632" s="5">
        <v>9698952.7090000007</v>
      </c>
      <c r="D20632" s="5">
        <v>738983.39670000004</v>
      </c>
      <c r="E20632" s="2" t="s">
        <v>13133</v>
      </c>
      <c r="F20632" s="2" t="s">
        <v>15922</v>
      </c>
      <c r="G20632" s="2">
        <v>1.0003069899999999</v>
      </c>
      <c r="H20632" s="2" t="s">
        <v>41605</v>
      </c>
      <c r="I20632" s="2" t="s">
        <v>63419</v>
      </c>
    </row>
    <row r="20633" spans="1:9" x14ac:dyDescent="0.25">
      <c r="A20633" s="2" t="s">
        <v>85919</v>
      </c>
      <c r="B20633" s="2" t="s">
        <v>85920</v>
      </c>
      <c r="C20633" s="5">
        <v>9698948.5668000001</v>
      </c>
      <c r="D20633" s="5">
        <v>738980.11670000001</v>
      </c>
      <c r="E20633" s="2" t="s">
        <v>13134</v>
      </c>
      <c r="F20633" s="2" t="s">
        <v>17304</v>
      </c>
      <c r="G20633" s="2">
        <v>1.00030697</v>
      </c>
      <c r="H20633" s="2" t="s">
        <v>41606</v>
      </c>
      <c r="I20633" s="2" t="s">
        <v>63420</v>
      </c>
    </row>
    <row r="20634" spans="1:9" x14ac:dyDescent="0.25">
      <c r="A20634" s="2" t="s">
        <v>85920</v>
      </c>
      <c r="B20634" s="2" t="s">
        <v>85921</v>
      </c>
      <c r="C20634" s="5">
        <v>9698944.9644000009</v>
      </c>
      <c r="D20634" s="5">
        <v>738978.09840000002</v>
      </c>
      <c r="E20634" s="2" t="s">
        <v>618</v>
      </c>
      <c r="F20634" s="2" t="s">
        <v>14309</v>
      </c>
      <c r="G20634" s="2">
        <v>1.0003069600000001</v>
      </c>
      <c r="H20634" s="2" t="s">
        <v>41607</v>
      </c>
      <c r="I20634" s="2" t="s">
        <v>63421</v>
      </c>
    </row>
    <row r="20635" spans="1:9" x14ac:dyDescent="0.25">
      <c r="A20635" s="2" t="s">
        <v>85921</v>
      </c>
      <c r="B20635" s="2" t="s">
        <v>85922</v>
      </c>
      <c r="C20635" s="5">
        <v>9698943.7283999994</v>
      </c>
      <c r="D20635" s="5">
        <v>738977.67890000006</v>
      </c>
      <c r="E20635" s="2" t="s">
        <v>501</v>
      </c>
      <c r="F20635" s="2" t="s">
        <v>14313</v>
      </c>
      <c r="G20635" s="2">
        <v>1.0003069600000001</v>
      </c>
      <c r="H20635" s="2" t="s">
        <v>41608</v>
      </c>
      <c r="I20635" s="2" t="s">
        <v>63422</v>
      </c>
    </row>
    <row r="20636" spans="1:9" x14ac:dyDescent="0.25">
      <c r="A20636" s="2" t="s">
        <v>85922</v>
      </c>
      <c r="B20636" s="2" t="s">
        <v>85923</v>
      </c>
      <c r="C20636" s="5">
        <v>9698942.1002999991</v>
      </c>
      <c r="D20636" s="5">
        <v>738977.62560000003</v>
      </c>
      <c r="E20636" s="2" t="s">
        <v>255</v>
      </c>
      <c r="F20636" s="2" t="s">
        <v>14309</v>
      </c>
      <c r="G20636" s="2">
        <v>1.0003069600000001</v>
      </c>
      <c r="H20636" s="2" t="s">
        <v>41609</v>
      </c>
      <c r="I20636" s="2" t="s">
        <v>63423</v>
      </c>
    </row>
    <row r="20637" spans="1:9" x14ac:dyDescent="0.25">
      <c r="A20637" s="2" t="s">
        <v>85923</v>
      </c>
      <c r="B20637" s="2" t="s">
        <v>85924</v>
      </c>
      <c r="C20637" s="5">
        <v>9698940.8395000007</v>
      </c>
      <c r="D20637" s="5">
        <v>738977.96340000001</v>
      </c>
      <c r="E20637" s="2" t="s">
        <v>13135</v>
      </c>
      <c r="F20637" s="2" t="s">
        <v>20344</v>
      </c>
      <c r="G20637" s="2">
        <v>1.0003069600000001</v>
      </c>
      <c r="H20637" s="2" t="s">
        <v>41610</v>
      </c>
      <c r="I20637" s="2" t="s">
        <v>63424</v>
      </c>
    </row>
    <row r="20638" spans="1:9" x14ac:dyDescent="0.25">
      <c r="A20638" s="2" t="s">
        <v>85924</v>
      </c>
      <c r="B20638" s="2" t="s">
        <v>85925</v>
      </c>
      <c r="C20638" s="5">
        <v>9698935.5132999998</v>
      </c>
      <c r="D20638" s="5">
        <v>738980.86199999996</v>
      </c>
      <c r="E20638" s="2" t="s">
        <v>13136</v>
      </c>
      <c r="F20638" s="2" t="s">
        <v>20345</v>
      </c>
      <c r="G20638" s="2">
        <v>1.00030698</v>
      </c>
      <c r="H20638" s="2" t="s">
        <v>41611</v>
      </c>
      <c r="I20638" s="2" t="s">
        <v>63425</v>
      </c>
    </row>
    <row r="20639" spans="1:9" x14ac:dyDescent="0.25">
      <c r="A20639" s="2" t="s">
        <v>85925</v>
      </c>
      <c r="B20639" s="2" t="s">
        <v>85926</v>
      </c>
      <c r="C20639" s="5">
        <v>9698927.5582999997</v>
      </c>
      <c r="D20639" s="5">
        <v>738981.97320000001</v>
      </c>
      <c r="E20639" s="2" t="s">
        <v>13137</v>
      </c>
      <c r="F20639" s="2" t="s">
        <v>14633</v>
      </c>
      <c r="G20639" s="2">
        <v>1.0003069899999999</v>
      </c>
      <c r="H20639" s="2" t="s">
        <v>41612</v>
      </c>
      <c r="I20639" s="2" t="s">
        <v>63426</v>
      </c>
    </row>
    <row r="20640" spans="1:9" x14ac:dyDescent="0.25">
      <c r="A20640" s="2" t="s">
        <v>85926</v>
      </c>
      <c r="B20640" s="2" t="s">
        <v>85927</v>
      </c>
      <c r="C20640" s="5">
        <v>9698924.9923999999</v>
      </c>
      <c r="D20640" s="5">
        <v>738980.85990000004</v>
      </c>
      <c r="E20640" s="2" t="s">
        <v>13138</v>
      </c>
      <c r="F20640" s="2" t="s">
        <v>18263</v>
      </c>
      <c r="G20640" s="2">
        <v>1.00030698</v>
      </c>
      <c r="H20640" s="2" t="s">
        <v>41613</v>
      </c>
      <c r="I20640" s="2" t="s">
        <v>63427</v>
      </c>
    </row>
    <row r="20641" spans="1:9" x14ac:dyDescent="0.25">
      <c r="A20641" s="2" t="s">
        <v>85927</v>
      </c>
      <c r="B20641" s="2" t="s">
        <v>85928</v>
      </c>
      <c r="C20641" s="5">
        <v>9698920.7115000002</v>
      </c>
      <c r="D20641" s="5">
        <v>738980.07889999996</v>
      </c>
      <c r="E20641" s="2" t="s">
        <v>277</v>
      </c>
      <c r="F20641" s="2" t="s">
        <v>14308</v>
      </c>
      <c r="G20641" s="2">
        <v>1.00030697</v>
      </c>
      <c r="H20641" s="2" t="s">
        <v>41614</v>
      </c>
      <c r="I20641" s="2" t="s">
        <v>63428</v>
      </c>
    </row>
    <row r="20642" spans="1:9" x14ac:dyDescent="0.25">
      <c r="A20642" s="2" t="s">
        <v>85928</v>
      </c>
      <c r="B20642" s="2" t="s">
        <v>85929</v>
      </c>
      <c r="C20642" s="5">
        <v>9698918.7773000002</v>
      </c>
      <c r="D20642" s="5">
        <v>738980.33349999995</v>
      </c>
      <c r="E20642" s="2" t="s">
        <v>13139</v>
      </c>
      <c r="F20642" s="2" t="s">
        <v>20339</v>
      </c>
      <c r="G20642" s="2">
        <v>1.00030698</v>
      </c>
      <c r="H20642" s="2" t="s">
        <v>41615</v>
      </c>
      <c r="I20642" s="2" t="s">
        <v>63429</v>
      </c>
    </row>
    <row r="20643" spans="1:9" x14ac:dyDescent="0.25">
      <c r="A20643" s="2" t="s">
        <v>85929</v>
      </c>
      <c r="B20643" s="2" t="s">
        <v>85930</v>
      </c>
      <c r="C20643" s="5">
        <v>9698917.1261999998</v>
      </c>
      <c r="D20643" s="5">
        <v>738981.17180000001</v>
      </c>
      <c r="E20643" s="2" t="s">
        <v>4622</v>
      </c>
      <c r="F20643" s="2" t="s">
        <v>16058</v>
      </c>
      <c r="G20643" s="2">
        <v>1.00030698</v>
      </c>
      <c r="H20643" s="2" t="s">
        <v>41616</v>
      </c>
      <c r="I20643" s="2" t="s">
        <v>63430</v>
      </c>
    </row>
    <row r="20644" spans="1:9" x14ac:dyDescent="0.25">
      <c r="A20644" s="2" t="s">
        <v>85930</v>
      </c>
      <c r="B20644" s="2" t="s">
        <v>85931</v>
      </c>
      <c r="C20644" s="5">
        <v>9698914.8412999995</v>
      </c>
      <c r="D20644" s="5">
        <v>738979.70299999998</v>
      </c>
      <c r="E20644" s="2" t="s">
        <v>13140</v>
      </c>
      <c r="F20644" s="2" t="s">
        <v>19561</v>
      </c>
      <c r="G20644" s="2">
        <v>1.00030697</v>
      </c>
      <c r="H20644" s="2" t="s">
        <v>41617</v>
      </c>
      <c r="I20644" s="2" t="s">
        <v>63431</v>
      </c>
    </row>
    <row r="20645" spans="1:9" x14ac:dyDescent="0.25">
      <c r="A20645" s="2" t="s">
        <v>85931</v>
      </c>
      <c r="B20645" s="2" t="s">
        <v>85932</v>
      </c>
      <c r="C20645" s="5">
        <v>9698909.9658000004</v>
      </c>
      <c r="D20645" s="5">
        <v>738975.09510000004</v>
      </c>
      <c r="E20645" s="2" t="s">
        <v>13141</v>
      </c>
      <c r="F20645" s="2" t="s">
        <v>19495</v>
      </c>
      <c r="G20645" s="2">
        <v>1.00030694</v>
      </c>
      <c r="H20645" s="2" t="s">
        <v>41618</v>
      </c>
      <c r="I20645" s="2" t="s">
        <v>63432</v>
      </c>
    </row>
    <row r="20646" spans="1:9" x14ac:dyDescent="0.25">
      <c r="A20646" s="2" t="s">
        <v>85932</v>
      </c>
      <c r="B20646" s="2" t="s">
        <v>85933</v>
      </c>
      <c r="C20646" s="5">
        <v>9698906.8396000005</v>
      </c>
      <c r="D20646" s="5">
        <v>738973.50569999998</v>
      </c>
      <c r="E20646" s="2" t="s">
        <v>13142</v>
      </c>
      <c r="F20646" s="2" t="s">
        <v>19206</v>
      </c>
      <c r="G20646" s="2">
        <v>1.00030694</v>
      </c>
      <c r="H20646" s="2" t="s">
        <v>41619</v>
      </c>
      <c r="I20646" s="2" t="s">
        <v>63433</v>
      </c>
    </row>
    <row r="20647" spans="1:9" x14ac:dyDescent="0.25">
      <c r="A20647" s="2" t="s">
        <v>85933</v>
      </c>
      <c r="B20647" s="2" t="s">
        <v>85934</v>
      </c>
      <c r="C20647" s="5">
        <v>9698904.7879000008</v>
      </c>
      <c r="D20647" s="5">
        <v>738971.36699999997</v>
      </c>
      <c r="E20647" s="2" t="s">
        <v>13143</v>
      </c>
      <c r="F20647" s="2" t="s">
        <v>20346</v>
      </c>
      <c r="G20647" s="2">
        <v>1.0003069200000001</v>
      </c>
      <c r="H20647" s="2" t="s">
        <v>41620</v>
      </c>
      <c r="I20647" s="2" t="s">
        <v>63434</v>
      </c>
    </row>
    <row r="20648" spans="1:9" x14ac:dyDescent="0.25">
      <c r="A20648" s="2" t="s">
        <v>85934</v>
      </c>
      <c r="B20648" s="2" t="s">
        <v>85935</v>
      </c>
      <c r="C20648" s="5">
        <v>9698900.4943000004</v>
      </c>
      <c r="D20648" s="5">
        <v>738968.6202</v>
      </c>
      <c r="E20648" s="2" t="s">
        <v>13144</v>
      </c>
      <c r="F20648" s="2" t="s">
        <v>20347</v>
      </c>
      <c r="G20648" s="2">
        <v>1.0003069099999999</v>
      </c>
      <c r="H20648" s="2" t="s">
        <v>41621</v>
      </c>
      <c r="I20648" s="2" t="s">
        <v>63435</v>
      </c>
    </row>
    <row r="20649" spans="1:9" x14ac:dyDescent="0.25">
      <c r="A20649" s="2" t="s">
        <v>85935</v>
      </c>
      <c r="B20649" s="2" t="s">
        <v>85936</v>
      </c>
      <c r="C20649" s="5">
        <v>9698897.1379000004</v>
      </c>
      <c r="D20649" s="5">
        <v>738967.28529999999</v>
      </c>
      <c r="E20649" s="2" t="s">
        <v>406</v>
      </c>
      <c r="F20649" s="2" t="s">
        <v>14313</v>
      </c>
      <c r="G20649" s="2">
        <v>1.0003069</v>
      </c>
      <c r="H20649" s="2" t="s">
        <v>41622</v>
      </c>
      <c r="I20649" s="2" t="s">
        <v>63436</v>
      </c>
    </row>
    <row r="20650" spans="1:9" x14ac:dyDescent="0.25">
      <c r="A20650" s="2" t="s">
        <v>85936</v>
      </c>
      <c r="B20650" s="2" t="s">
        <v>85937</v>
      </c>
      <c r="C20650" s="5">
        <v>9698895.5307</v>
      </c>
      <c r="D20650" s="5">
        <v>738967.01989999996</v>
      </c>
      <c r="E20650" s="2" t="s">
        <v>277</v>
      </c>
      <c r="F20650" s="2" t="s">
        <v>14309</v>
      </c>
      <c r="G20650" s="2">
        <v>1.0003069</v>
      </c>
      <c r="H20650" s="2" t="s">
        <v>41623</v>
      </c>
      <c r="I20650" s="2" t="s">
        <v>63437</v>
      </c>
    </row>
    <row r="20651" spans="1:9" x14ac:dyDescent="0.25">
      <c r="A20651" s="2" t="s">
        <v>85937</v>
      </c>
      <c r="B20651" s="2" t="s">
        <v>85938</v>
      </c>
      <c r="C20651" s="5">
        <v>9698894.2366000004</v>
      </c>
      <c r="D20651" s="5">
        <v>738967.19030000002</v>
      </c>
      <c r="E20651" s="2" t="s">
        <v>13145</v>
      </c>
      <c r="F20651" s="2" t="s">
        <v>20348</v>
      </c>
      <c r="G20651" s="2">
        <v>1.0003069</v>
      </c>
      <c r="H20651" s="2" t="s">
        <v>41624</v>
      </c>
      <c r="I20651" s="2" t="s">
        <v>63438</v>
      </c>
    </row>
    <row r="20652" spans="1:9" x14ac:dyDescent="0.25">
      <c r="A20652" s="2" t="s">
        <v>85938</v>
      </c>
      <c r="B20652" s="2" t="s">
        <v>85939</v>
      </c>
      <c r="C20652" s="5">
        <v>9698891.6297999993</v>
      </c>
      <c r="D20652" s="5">
        <v>738968.16319999995</v>
      </c>
      <c r="E20652" s="2" t="s">
        <v>11431</v>
      </c>
      <c r="F20652" s="2" t="s">
        <v>17534</v>
      </c>
      <c r="G20652" s="2">
        <v>1.0003069</v>
      </c>
      <c r="H20652" s="2" t="s">
        <v>41625</v>
      </c>
      <c r="I20652" s="2" t="s">
        <v>63439</v>
      </c>
    </row>
    <row r="20653" spans="1:9" x14ac:dyDescent="0.25">
      <c r="A20653" s="2" t="s">
        <v>85939</v>
      </c>
      <c r="B20653" s="2" t="s">
        <v>85940</v>
      </c>
      <c r="C20653" s="5">
        <v>9698889.4068999998</v>
      </c>
      <c r="D20653" s="5">
        <v>738968.42469999997</v>
      </c>
      <c r="E20653" s="2" t="s">
        <v>13146</v>
      </c>
      <c r="F20653" s="2" t="s">
        <v>20349</v>
      </c>
      <c r="G20653" s="2">
        <v>1.0003069099999999</v>
      </c>
      <c r="H20653" s="2" t="s">
        <v>41626</v>
      </c>
      <c r="I20653" s="2" t="s">
        <v>63440</v>
      </c>
    </row>
    <row r="20654" spans="1:9" x14ac:dyDescent="0.25">
      <c r="A20654" s="2" t="s">
        <v>85940</v>
      </c>
      <c r="B20654" s="2" t="s">
        <v>85941</v>
      </c>
      <c r="C20654" s="5">
        <v>9698888.5236000009</v>
      </c>
      <c r="D20654" s="5">
        <v>738968.28879999998</v>
      </c>
      <c r="E20654" s="2" t="s">
        <v>13147</v>
      </c>
      <c r="F20654" s="2" t="s">
        <v>17973</v>
      </c>
      <c r="G20654" s="2">
        <v>1.0003069</v>
      </c>
      <c r="H20654" s="2" t="s">
        <v>41627</v>
      </c>
      <c r="I20654" s="2" t="s">
        <v>63441</v>
      </c>
    </row>
    <row r="20655" spans="1:9" x14ac:dyDescent="0.25">
      <c r="A20655" s="2" t="s">
        <v>85941</v>
      </c>
      <c r="B20655" s="2" t="s">
        <v>85942</v>
      </c>
      <c r="C20655" s="5">
        <v>9698883.9666000009</v>
      </c>
      <c r="D20655" s="5">
        <v>738965.18110000005</v>
      </c>
      <c r="E20655" s="2" t="s">
        <v>13148</v>
      </c>
      <c r="F20655" s="2" t="s">
        <v>18721</v>
      </c>
      <c r="G20655" s="2">
        <v>1.0003068900000001</v>
      </c>
      <c r="H20655" s="2" t="s">
        <v>41628</v>
      </c>
      <c r="I20655" s="2" t="s">
        <v>63442</v>
      </c>
    </row>
    <row r="20656" spans="1:9" x14ac:dyDescent="0.25">
      <c r="A20656" s="2" t="s">
        <v>85942</v>
      </c>
      <c r="B20656" s="2" t="s">
        <v>85943</v>
      </c>
      <c r="C20656" s="5">
        <v>9698882.0709000006</v>
      </c>
      <c r="D20656" s="5">
        <v>738963.66029999999</v>
      </c>
      <c r="E20656" s="2" t="s">
        <v>2392</v>
      </c>
      <c r="F20656" s="2" t="s">
        <v>19254</v>
      </c>
      <c r="G20656" s="2">
        <v>1.0003068799999999</v>
      </c>
      <c r="H20656" s="2" t="s">
        <v>41629</v>
      </c>
      <c r="I20656" s="2" t="s">
        <v>63443</v>
      </c>
    </row>
    <row r="20657" spans="1:9" x14ac:dyDescent="0.25">
      <c r="A20657" s="2" t="s">
        <v>85943</v>
      </c>
      <c r="B20657" s="2" t="s">
        <v>85944</v>
      </c>
      <c r="C20657" s="5">
        <v>9698879.0536000002</v>
      </c>
      <c r="D20657" s="5">
        <v>738961.9547</v>
      </c>
      <c r="E20657" s="2" t="s">
        <v>618</v>
      </c>
      <c r="F20657" s="2" t="s">
        <v>14309</v>
      </c>
      <c r="G20657" s="2">
        <v>1.00030687</v>
      </c>
      <c r="H20657" s="2" t="s">
        <v>41630</v>
      </c>
      <c r="I20657" s="2" t="s">
        <v>63444</v>
      </c>
    </row>
    <row r="20658" spans="1:9" x14ac:dyDescent="0.25">
      <c r="A20658" s="2" t="s">
        <v>85944</v>
      </c>
      <c r="B20658" s="2" t="s">
        <v>85945</v>
      </c>
      <c r="C20658" s="5">
        <v>9698877.8177000005</v>
      </c>
      <c r="D20658" s="5">
        <v>738961.53520000004</v>
      </c>
      <c r="E20658" s="2" t="s">
        <v>575</v>
      </c>
      <c r="F20658" s="2" t="s">
        <v>14309</v>
      </c>
      <c r="G20658" s="2">
        <v>1.00030686</v>
      </c>
      <c r="H20658" s="2" t="s">
        <v>41631</v>
      </c>
      <c r="I20658" s="2" t="s">
        <v>63445</v>
      </c>
    </row>
    <row r="20659" spans="1:9" x14ac:dyDescent="0.25">
      <c r="A20659" s="2" t="s">
        <v>85945</v>
      </c>
      <c r="B20659" s="2" t="s">
        <v>85946</v>
      </c>
      <c r="C20659" s="5">
        <v>9698876.5152000003</v>
      </c>
      <c r="D20659" s="5">
        <v>738961.44979999994</v>
      </c>
      <c r="E20659" s="2" t="s">
        <v>13149</v>
      </c>
      <c r="F20659" s="2" t="s">
        <v>20350</v>
      </c>
      <c r="G20659" s="2">
        <v>1.00030686</v>
      </c>
      <c r="H20659" s="2" t="s">
        <v>41632</v>
      </c>
      <c r="I20659" s="2" t="s">
        <v>63446</v>
      </c>
    </row>
    <row r="20660" spans="1:9" x14ac:dyDescent="0.25">
      <c r="A20660" s="2" t="s">
        <v>85946</v>
      </c>
      <c r="B20660" s="2" t="s">
        <v>85947</v>
      </c>
      <c r="C20660" s="5">
        <v>9698872.9563999996</v>
      </c>
      <c r="D20660" s="5">
        <v>738961.84149999998</v>
      </c>
      <c r="E20660" s="2" t="s">
        <v>13150</v>
      </c>
      <c r="F20660" s="2" t="s">
        <v>15820</v>
      </c>
      <c r="G20660" s="2">
        <v>1.00030687</v>
      </c>
      <c r="H20660" s="2" t="s">
        <v>41633</v>
      </c>
      <c r="I20660" s="2" t="s">
        <v>63447</v>
      </c>
    </row>
    <row r="20661" spans="1:9" x14ac:dyDescent="0.25">
      <c r="A20661" s="2" t="s">
        <v>85947</v>
      </c>
      <c r="B20661" s="2" t="s">
        <v>85948</v>
      </c>
      <c r="C20661" s="5">
        <v>9698869.6965999994</v>
      </c>
      <c r="D20661" s="5">
        <v>738962.88670000003</v>
      </c>
      <c r="E20661" s="2" t="s">
        <v>13151</v>
      </c>
      <c r="F20661" s="2" t="s">
        <v>18470</v>
      </c>
      <c r="G20661" s="2">
        <v>1.00030687</v>
      </c>
      <c r="H20661" s="2" t="s">
        <v>41634</v>
      </c>
      <c r="I20661" s="2" t="s">
        <v>63448</v>
      </c>
    </row>
    <row r="20662" spans="1:9" x14ac:dyDescent="0.25">
      <c r="A20662" s="2" t="s">
        <v>85948</v>
      </c>
      <c r="B20662" s="2" t="s">
        <v>85949</v>
      </c>
      <c r="C20662" s="5">
        <v>9698868.9184000008</v>
      </c>
      <c r="D20662" s="5">
        <v>738960.56920000003</v>
      </c>
      <c r="E20662" s="2" t="s">
        <v>1542</v>
      </c>
      <c r="F20662" s="2" t="s">
        <v>14308</v>
      </c>
      <c r="G20662" s="2">
        <v>1.00030686</v>
      </c>
      <c r="H20662" s="2" t="s">
        <v>41635</v>
      </c>
      <c r="I20662" s="2" t="s">
        <v>63449</v>
      </c>
    </row>
    <row r="20663" spans="1:9" x14ac:dyDescent="0.25">
      <c r="A20663" s="2" t="s">
        <v>85949</v>
      </c>
      <c r="B20663" s="2" t="s">
        <v>85950</v>
      </c>
      <c r="C20663" s="5">
        <v>9698867.6320999991</v>
      </c>
      <c r="D20663" s="5">
        <v>738959.10239999997</v>
      </c>
      <c r="E20663" s="2" t="s">
        <v>13152</v>
      </c>
      <c r="F20663" s="2" t="s">
        <v>15991</v>
      </c>
      <c r="G20663" s="2">
        <v>1.0003068500000001</v>
      </c>
      <c r="H20663" s="2" t="s">
        <v>41636</v>
      </c>
      <c r="I20663" s="2" t="s">
        <v>63450</v>
      </c>
    </row>
    <row r="20664" spans="1:9" x14ac:dyDescent="0.25">
      <c r="A20664" s="2" t="s">
        <v>85950</v>
      </c>
      <c r="B20664" s="2" t="s">
        <v>85951</v>
      </c>
      <c r="C20664" s="5">
        <v>9698863.8978000004</v>
      </c>
      <c r="D20664" s="5">
        <v>738957.1091</v>
      </c>
      <c r="E20664" s="2" t="s">
        <v>513</v>
      </c>
      <c r="F20664" s="2" t="s">
        <v>14309</v>
      </c>
      <c r="G20664" s="2">
        <v>1.0003068399999999</v>
      </c>
      <c r="H20664" s="2" t="s">
        <v>41637</v>
      </c>
      <c r="I20664" s="2" t="s">
        <v>63451</v>
      </c>
    </row>
    <row r="20665" spans="1:9" x14ac:dyDescent="0.25">
      <c r="A20665" s="2" t="s">
        <v>85951</v>
      </c>
      <c r="B20665" s="2" t="s">
        <v>85952</v>
      </c>
      <c r="C20665" s="5">
        <v>9698862.6175999995</v>
      </c>
      <c r="D20665" s="5">
        <v>738956.85450000002</v>
      </c>
      <c r="E20665" s="2" t="s">
        <v>453</v>
      </c>
      <c r="F20665" s="2" t="s">
        <v>14326</v>
      </c>
      <c r="G20665" s="2">
        <v>1.0003068399999999</v>
      </c>
      <c r="H20665" s="2" t="s">
        <v>41638</v>
      </c>
      <c r="I20665" s="2" t="s">
        <v>63452</v>
      </c>
    </row>
    <row r="20666" spans="1:9" x14ac:dyDescent="0.25">
      <c r="A20666" s="2" t="s">
        <v>85952</v>
      </c>
      <c r="B20666" s="2" t="s">
        <v>85953</v>
      </c>
      <c r="C20666" s="5">
        <v>9698861.6380000003</v>
      </c>
      <c r="D20666" s="5">
        <v>738956.88659999997</v>
      </c>
      <c r="E20666" s="2" t="s">
        <v>255</v>
      </c>
      <c r="F20666" s="2" t="s">
        <v>14309</v>
      </c>
      <c r="G20666" s="2">
        <v>1.0003068399999999</v>
      </c>
      <c r="H20666" s="2" t="s">
        <v>41639</v>
      </c>
      <c r="I20666" s="2" t="s">
        <v>63453</v>
      </c>
    </row>
    <row r="20667" spans="1:9" x14ac:dyDescent="0.25">
      <c r="A20667" s="2" t="s">
        <v>85953</v>
      </c>
      <c r="B20667" s="2" t="s">
        <v>85954</v>
      </c>
      <c r="C20667" s="5">
        <v>9698860.3772</v>
      </c>
      <c r="D20667" s="5">
        <v>738957.22439999995</v>
      </c>
      <c r="E20667" s="2" t="s">
        <v>256</v>
      </c>
      <c r="F20667" s="2" t="s">
        <v>14309</v>
      </c>
      <c r="G20667" s="2">
        <v>1.0003068399999999</v>
      </c>
      <c r="H20667" s="2" t="s">
        <v>41640</v>
      </c>
      <c r="I20667" s="2" t="s">
        <v>63454</v>
      </c>
    </row>
    <row r="20668" spans="1:9" x14ac:dyDescent="0.25">
      <c r="A20668" s="2" t="s">
        <v>85954</v>
      </c>
      <c r="B20668" s="2" t="s">
        <v>85955</v>
      </c>
      <c r="C20668" s="5">
        <v>9698859.2467999998</v>
      </c>
      <c r="D20668" s="5">
        <v>738957.87699999998</v>
      </c>
      <c r="E20668" s="2" t="s">
        <v>13153</v>
      </c>
      <c r="F20668" s="2" t="s">
        <v>20351</v>
      </c>
      <c r="G20668" s="2">
        <v>1.0003068399999999</v>
      </c>
      <c r="H20668" s="2" t="s">
        <v>41641</v>
      </c>
      <c r="I20668" s="2" t="s">
        <v>63455</v>
      </c>
    </row>
    <row r="20669" spans="1:9" x14ac:dyDescent="0.25">
      <c r="A20669" s="2" t="s">
        <v>85955</v>
      </c>
      <c r="B20669" s="2" t="s">
        <v>85956</v>
      </c>
      <c r="C20669" s="5">
        <v>9698856.6016000006</v>
      </c>
      <c r="D20669" s="5">
        <v>738960.75080000004</v>
      </c>
      <c r="E20669" s="2" t="s">
        <v>831</v>
      </c>
      <c r="F20669" s="2" t="s">
        <v>14313</v>
      </c>
      <c r="G20669" s="2">
        <v>1.00030686</v>
      </c>
      <c r="H20669" s="2" t="s">
        <v>41642</v>
      </c>
      <c r="I20669" s="2" t="s">
        <v>63456</v>
      </c>
    </row>
    <row r="20670" spans="1:9" x14ac:dyDescent="0.25">
      <c r="A20670" s="2" t="s">
        <v>85956</v>
      </c>
      <c r="B20670" s="2" t="s">
        <v>85957</v>
      </c>
      <c r="C20670" s="5">
        <v>9698855.9293000009</v>
      </c>
      <c r="D20670" s="5">
        <v>738962.23459999997</v>
      </c>
      <c r="E20670" s="2" t="s">
        <v>13154</v>
      </c>
      <c r="F20670" s="2" t="s">
        <v>19477</v>
      </c>
      <c r="G20670" s="2">
        <v>1.00030687</v>
      </c>
      <c r="H20670" s="2" t="s">
        <v>41643</v>
      </c>
      <c r="I20670" s="2" t="s">
        <v>63457</v>
      </c>
    </row>
    <row r="20671" spans="1:9" x14ac:dyDescent="0.25">
      <c r="A20671" s="2" t="s">
        <v>85957</v>
      </c>
      <c r="B20671" s="2" t="s">
        <v>85958</v>
      </c>
      <c r="C20671" s="5">
        <v>9698855.4571000002</v>
      </c>
      <c r="D20671" s="5">
        <v>738965.40289999999</v>
      </c>
      <c r="E20671" s="2" t="s">
        <v>909</v>
      </c>
      <c r="F20671" s="2" t="s">
        <v>18763</v>
      </c>
      <c r="G20671" s="2">
        <v>1.0003068900000001</v>
      </c>
      <c r="H20671" s="2" t="s">
        <v>41644</v>
      </c>
      <c r="I20671" s="2" t="s">
        <v>63458</v>
      </c>
    </row>
    <row r="20672" spans="1:9" x14ac:dyDescent="0.25">
      <c r="A20672" s="2" t="s">
        <v>85958</v>
      </c>
      <c r="B20672" s="2" t="s">
        <v>85959</v>
      </c>
      <c r="C20672" s="5">
        <v>9698853.9902999997</v>
      </c>
      <c r="D20672" s="5">
        <v>738968.33640000003</v>
      </c>
      <c r="E20672" s="2" t="s">
        <v>13155</v>
      </c>
      <c r="F20672" s="2" t="s">
        <v>20352</v>
      </c>
      <c r="G20672" s="2">
        <v>1.0003069</v>
      </c>
      <c r="H20672" s="2" t="s">
        <v>41645</v>
      </c>
      <c r="I20672" s="2" t="s">
        <v>63459</v>
      </c>
    </row>
    <row r="20673" spans="1:9" x14ac:dyDescent="0.25">
      <c r="A20673" s="2" t="s">
        <v>85959</v>
      </c>
      <c r="B20673" s="2" t="s">
        <v>85960</v>
      </c>
      <c r="C20673" s="5">
        <v>9698853.7741</v>
      </c>
      <c r="D20673" s="5">
        <v>738968.4754</v>
      </c>
      <c r="E20673" s="2" t="s">
        <v>1379</v>
      </c>
      <c r="F20673" s="2" t="s">
        <v>20353</v>
      </c>
      <c r="G20673" s="2">
        <v>1.0003069099999999</v>
      </c>
      <c r="H20673" s="2" t="s">
        <v>41646</v>
      </c>
      <c r="I20673" s="2" t="s">
        <v>63460</v>
      </c>
    </row>
    <row r="20674" spans="1:9" x14ac:dyDescent="0.25">
      <c r="A20674" s="2" t="s">
        <v>85960</v>
      </c>
      <c r="B20674" s="2" t="s">
        <v>85961</v>
      </c>
      <c r="C20674" s="5">
        <v>9698853.1287999991</v>
      </c>
      <c r="D20674" s="5">
        <v>738968.61129999999</v>
      </c>
      <c r="E20674" s="2" t="s">
        <v>13156</v>
      </c>
      <c r="F20674" s="2" t="s">
        <v>14731</v>
      </c>
      <c r="G20674" s="2">
        <v>1.0003069099999999</v>
      </c>
      <c r="H20674" s="2" t="s">
        <v>41647</v>
      </c>
      <c r="I20674" s="2" t="s">
        <v>63461</v>
      </c>
    </row>
    <row r="20675" spans="1:9" x14ac:dyDescent="0.25">
      <c r="A20675" s="2" t="s">
        <v>85961</v>
      </c>
      <c r="B20675" s="2" t="s">
        <v>85962</v>
      </c>
      <c r="C20675" s="5">
        <v>9698851.0243999995</v>
      </c>
      <c r="D20675" s="5">
        <v>738967.88959999999</v>
      </c>
      <c r="E20675" s="2" t="s">
        <v>215</v>
      </c>
      <c r="F20675" s="2" t="s">
        <v>14309</v>
      </c>
      <c r="G20675" s="2">
        <v>1.0003069</v>
      </c>
      <c r="H20675" s="2" t="s">
        <v>41648</v>
      </c>
      <c r="I20675" s="2" t="s">
        <v>63462</v>
      </c>
    </row>
    <row r="20676" spans="1:9" x14ac:dyDescent="0.25">
      <c r="A20676" s="2" t="s">
        <v>85962</v>
      </c>
      <c r="B20676" s="2" t="s">
        <v>85963</v>
      </c>
      <c r="C20676" s="5">
        <v>9698849.7302999999</v>
      </c>
      <c r="D20676" s="5">
        <v>738967.71920000005</v>
      </c>
      <c r="E20676" s="2" t="s">
        <v>13157</v>
      </c>
      <c r="F20676" s="2" t="s">
        <v>16285</v>
      </c>
      <c r="G20676" s="2">
        <v>1.0003069</v>
      </c>
      <c r="H20676" s="2" t="s">
        <v>41649</v>
      </c>
      <c r="I20676" s="2" t="s">
        <v>63463</v>
      </c>
    </row>
    <row r="20677" spans="1:9" x14ac:dyDescent="0.25">
      <c r="A20677" s="2" t="s">
        <v>85963</v>
      </c>
      <c r="B20677" s="2" t="s">
        <v>85964</v>
      </c>
      <c r="C20677" s="5">
        <v>9698846.5377999991</v>
      </c>
      <c r="D20677" s="5">
        <v>738967.9277</v>
      </c>
      <c r="E20677" s="2" t="s">
        <v>13158</v>
      </c>
      <c r="F20677" s="2" t="s">
        <v>14625</v>
      </c>
      <c r="G20677" s="2">
        <v>1.0003069</v>
      </c>
      <c r="H20677" s="2" t="s">
        <v>41650</v>
      </c>
      <c r="I20677" s="2" t="s">
        <v>63464</v>
      </c>
    </row>
    <row r="20678" spans="1:9" x14ac:dyDescent="0.25">
      <c r="A20678" s="2" t="s">
        <v>85964</v>
      </c>
      <c r="B20678" s="2" t="s">
        <v>85965</v>
      </c>
      <c r="C20678" s="5">
        <v>9698843.2404999994</v>
      </c>
      <c r="D20678" s="5">
        <v>738968.42799999996</v>
      </c>
      <c r="E20678" s="2" t="s">
        <v>278</v>
      </c>
      <c r="F20678" s="2" t="s">
        <v>14313</v>
      </c>
      <c r="G20678" s="2">
        <v>1.0003069099999999</v>
      </c>
      <c r="H20678" s="2" t="s">
        <v>41651</v>
      </c>
      <c r="I20678" s="2" t="s">
        <v>63465</v>
      </c>
    </row>
    <row r="20679" spans="1:9" x14ac:dyDescent="0.25">
      <c r="A20679" s="2" t="s">
        <v>85965</v>
      </c>
      <c r="B20679" s="2" t="s">
        <v>85966</v>
      </c>
      <c r="C20679" s="5">
        <v>9698841.716</v>
      </c>
      <c r="D20679" s="5">
        <v>738969.00179999997</v>
      </c>
      <c r="E20679" s="2" t="s">
        <v>13159</v>
      </c>
      <c r="F20679" s="2" t="s">
        <v>16970</v>
      </c>
      <c r="G20679" s="2">
        <v>1.0003069099999999</v>
      </c>
      <c r="H20679" s="2" t="s">
        <v>41652</v>
      </c>
      <c r="I20679" s="2" t="s">
        <v>63466</v>
      </c>
    </row>
    <row r="20680" spans="1:9" x14ac:dyDescent="0.25">
      <c r="A20680" s="2" t="s">
        <v>85966</v>
      </c>
      <c r="B20680" s="2" t="s">
        <v>85967</v>
      </c>
      <c r="C20680" s="5">
        <v>9698838.9956</v>
      </c>
      <c r="D20680" s="5">
        <v>738971.02179999999</v>
      </c>
      <c r="E20680" s="2" t="s">
        <v>546</v>
      </c>
      <c r="F20680" s="2" t="s">
        <v>14326</v>
      </c>
      <c r="G20680" s="2">
        <v>1.0003069200000001</v>
      </c>
      <c r="H20680" s="2" t="s">
        <v>41653</v>
      </c>
      <c r="I20680" s="2" t="s">
        <v>63467</v>
      </c>
    </row>
    <row r="20681" spans="1:9" x14ac:dyDescent="0.25">
      <c r="A20681" s="2" t="s">
        <v>85967</v>
      </c>
      <c r="B20681" s="2" t="s">
        <v>85968</v>
      </c>
      <c r="C20681" s="5">
        <v>9698838.3738000002</v>
      </c>
      <c r="D20681" s="5">
        <v>738971.7794</v>
      </c>
      <c r="E20681" s="2" t="s">
        <v>13160</v>
      </c>
      <c r="F20681" s="2" t="s">
        <v>18794</v>
      </c>
      <c r="G20681" s="2">
        <v>1.0003069200000001</v>
      </c>
      <c r="H20681" s="2" t="s">
        <v>41654</v>
      </c>
      <c r="I20681" s="2" t="s">
        <v>63468</v>
      </c>
    </row>
    <row r="20682" spans="1:9" x14ac:dyDescent="0.25">
      <c r="A20682" s="2" t="s">
        <v>85968</v>
      </c>
      <c r="B20682" s="2" t="s">
        <v>85969</v>
      </c>
      <c r="C20682" s="5">
        <v>9698836.6680999994</v>
      </c>
      <c r="D20682" s="5">
        <v>738974.64350000001</v>
      </c>
      <c r="E20682" s="2" t="s">
        <v>13161</v>
      </c>
      <c r="F20682" s="2" t="s">
        <v>19629</v>
      </c>
      <c r="G20682" s="2">
        <v>1.00030694</v>
      </c>
      <c r="H20682" s="2" t="s">
        <v>41655</v>
      </c>
      <c r="I20682" s="2" t="s">
        <v>63469</v>
      </c>
    </row>
    <row r="20683" spans="1:9" x14ac:dyDescent="0.25">
      <c r="A20683" s="2" t="s">
        <v>85969</v>
      </c>
      <c r="B20683" s="2" t="s">
        <v>85970</v>
      </c>
      <c r="C20683" s="5">
        <v>9698835.2507000007</v>
      </c>
      <c r="D20683" s="5">
        <v>738978.16480000003</v>
      </c>
      <c r="E20683" s="2" t="s">
        <v>2050</v>
      </c>
      <c r="F20683" s="2" t="s">
        <v>14308</v>
      </c>
      <c r="G20683" s="2">
        <v>1.0003069600000001</v>
      </c>
      <c r="H20683" s="2" t="s">
        <v>41656</v>
      </c>
      <c r="I20683" s="2" t="s">
        <v>63470</v>
      </c>
    </row>
    <row r="20684" spans="1:9" x14ac:dyDescent="0.25">
      <c r="A20684" s="2" t="s">
        <v>85970</v>
      </c>
      <c r="B20684" s="2" t="s">
        <v>85971</v>
      </c>
      <c r="C20684" s="5">
        <v>9698835.1230999995</v>
      </c>
      <c r="D20684" s="5">
        <v>738980.1115</v>
      </c>
      <c r="E20684" s="2" t="s">
        <v>13162</v>
      </c>
      <c r="F20684" s="2" t="s">
        <v>14920</v>
      </c>
      <c r="G20684" s="2">
        <v>1.00030697</v>
      </c>
      <c r="H20684" s="2" t="s">
        <v>41657</v>
      </c>
      <c r="I20684" s="2" t="s">
        <v>63471</v>
      </c>
    </row>
    <row r="20685" spans="1:9" x14ac:dyDescent="0.25">
      <c r="A20685" s="2" t="s">
        <v>85971</v>
      </c>
      <c r="B20685" s="2" t="s">
        <v>85972</v>
      </c>
      <c r="C20685" s="5">
        <v>9698835.9583000001</v>
      </c>
      <c r="D20685" s="5">
        <v>738983.21059999999</v>
      </c>
      <c r="E20685" s="2" t="s">
        <v>984</v>
      </c>
      <c r="F20685" s="2" t="s">
        <v>14326</v>
      </c>
      <c r="G20685" s="2">
        <v>1.0003069899999999</v>
      </c>
      <c r="H20685" s="2" t="s">
        <v>41658</v>
      </c>
      <c r="I20685" s="2" t="s">
        <v>63472</v>
      </c>
    </row>
    <row r="20686" spans="1:9" x14ac:dyDescent="0.25">
      <c r="A20686" s="2" t="s">
        <v>85972</v>
      </c>
      <c r="B20686" s="2" t="s">
        <v>85973</v>
      </c>
      <c r="C20686" s="5">
        <v>9698836.3629000001</v>
      </c>
      <c r="D20686" s="5">
        <v>738984.10340000002</v>
      </c>
      <c r="E20686" s="2" t="s">
        <v>899</v>
      </c>
      <c r="F20686" s="2" t="s">
        <v>14309</v>
      </c>
      <c r="G20686" s="2">
        <v>1.0003070000000001</v>
      </c>
      <c r="H20686" s="2" t="s">
        <v>41659</v>
      </c>
      <c r="I20686" s="2" t="s">
        <v>63473</v>
      </c>
    </row>
    <row r="20687" spans="1:9" x14ac:dyDescent="0.25">
      <c r="A20687" s="2" t="s">
        <v>85973</v>
      </c>
      <c r="B20687" s="2" t="s">
        <v>85974</v>
      </c>
      <c r="C20687" s="5">
        <v>9698837.1575000007</v>
      </c>
      <c r="D20687" s="5">
        <v>738985.13890000002</v>
      </c>
      <c r="E20687" s="2" t="s">
        <v>13163</v>
      </c>
      <c r="F20687" s="2" t="s">
        <v>18330</v>
      </c>
      <c r="G20687" s="2">
        <v>1.0003070000000001</v>
      </c>
      <c r="H20687" s="2" t="s">
        <v>41660</v>
      </c>
      <c r="I20687" s="2" t="s">
        <v>63474</v>
      </c>
    </row>
    <row r="20688" spans="1:9" x14ac:dyDescent="0.25">
      <c r="A20688" s="2" t="s">
        <v>85974</v>
      </c>
      <c r="B20688" s="2" t="s">
        <v>85975</v>
      </c>
      <c r="C20688" s="5">
        <v>9698840.3374000005</v>
      </c>
      <c r="D20688" s="5">
        <v>738987.46519999998</v>
      </c>
      <c r="E20688" s="2" t="s">
        <v>13164</v>
      </c>
      <c r="F20688" s="2" t="s">
        <v>16197</v>
      </c>
      <c r="G20688" s="2">
        <v>1.0003070199999999</v>
      </c>
      <c r="H20688" s="2" t="s">
        <v>41661</v>
      </c>
      <c r="I20688" s="2" t="s">
        <v>63475</v>
      </c>
    </row>
    <row r="20689" spans="1:9" x14ac:dyDescent="0.25">
      <c r="A20689" s="2" t="s">
        <v>85975</v>
      </c>
      <c r="B20689" s="2" t="s">
        <v>85976</v>
      </c>
      <c r="C20689" s="5">
        <v>9698844.3004999999</v>
      </c>
      <c r="D20689" s="5">
        <v>738988.88379999995</v>
      </c>
      <c r="E20689" s="2" t="s">
        <v>1151</v>
      </c>
      <c r="F20689" s="2" t="s">
        <v>14309</v>
      </c>
      <c r="G20689" s="2">
        <v>1.0003070300000001</v>
      </c>
      <c r="H20689" s="2" t="s">
        <v>41662</v>
      </c>
      <c r="I20689" s="2" t="s">
        <v>63476</v>
      </c>
    </row>
    <row r="20690" spans="1:9" x14ac:dyDescent="0.25">
      <c r="A20690" s="2" t="s">
        <v>85976</v>
      </c>
      <c r="B20690" s="2" t="s">
        <v>85977</v>
      </c>
      <c r="C20690" s="5">
        <v>9698845.5945999995</v>
      </c>
      <c r="D20690" s="5">
        <v>738989.05420000001</v>
      </c>
      <c r="E20690" s="2" t="s">
        <v>367</v>
      </c>
      <c r="F20690" s="2" t="s">
        <v>14309</v>
      </c>
      <c r="G20690" s="2">
        <v>1.0003070300000001</v>
      </c>
      <c r="H20690" s="2" t="s">
        <v>41663</v>
      </c>
      <c r="I20690" s="2" t="s">
        <v>63477</v>
      </c>
    </row>
    <row r="20691" spans="1:9" x14ac:dyDescent="0.25">
      <c r="A20691" s="2" t="s">
        <v>85977</v>
      </c>
      <c r="B20691" s="2" t="s">
        <v>85978</v>
      </c>
      <c r="C20691" s="5">
        <v>9698846.8886999991</v>
      </c>
      <c r="D20691" s="5">
        <v>738988.88379999995</v>
      </c>
      <c r="E20691" s="2" t="s">
        <v>13165</v>
      </c>
      <c r="F20691" s="2" t="s">
        <v>20354</v>
      </c>
      <c r="G20691" s="2">
        <v>1.0003070300000001</v>
      </c>
      <c r="H20691" s="2" t="s">
        <v>41664</v>
      </c>
      <c r="I20691" s="2" t="s">
        <v>63478</v>
      </c>
    </row>
    <row r="20692" spans="1:9" x14ac:dyDescent="0.25">
      <c r="A20692" s="2" t="s">
        <v>85978</v>
      </c>
      <c r="B20692" s="2" t="s">
        <v>85979</v>
      </c>
      <c r="C20692" s="5">
        <v>9698848.9229000006</v>
      </c>
      <c r="D20692" s="5">
        <v>738988.21519999998</v>
      </c>
      <c r="E20692" s="2" t="s">
        <v>13166</v>
      </c>
      <c r="F20692" s="2" t="s">
        <v>14485</v>
      </c>
      <c r="G20692" s="2">
        <v>1.0003070199999999</v>
      </c>
      <c r="H20692" s="2" t="s">
        <v>41665</v>
      </c>
      <c r="I20692" s="2" t="s">
        <v>63479</v>
      </c>
    </row>
    <row r="20693" spans="1:9" x14ac:dyDescent="0.25">
      <c r="A20693" s="2" t="s">
        <v>85979</v>
      </c>
      <c r="B20693" s="2" t="s">
        <v>85980</v>
      </c>
      <c r="C20693" s="5">
        <v>9698851.9145999998</v>
      </c>
      <c r="D20693" s="5">
        <v>738987.93909999996</v>
      </c>
      <c r="E20693" s="2" t="s">
        <v>1304</v>
      </c>
      <c r="F20693" s="2" t="s">
        <v>14326</v>
      </c>
      <c r="G20693" s="2">
        <v>1.0003070199999999</v>
      </c>
      <c r="H20693" s="2" t="s">
        <v>41666</v>
      </c>
      <c r="I20693" s="2" t="s">
        <v>63480</v>
      </c>
    </row>
    <row r="20694" spans="1:9" x14ac:dyDescent="0.25">
      <c r="A20694" s="2" t="s">
        <v>85980</v>
      </c>
      <c r="B20694" s="2" t="s">
        <v>85981</v>
      </c>
      <c r="C20694" s="5">
        <v>9698852.8692000005</v>
      </c>
      <c r="D20694" s="5">
        <v>738987.71660000004</v>
      </c>
      <c r="E20694" s="2" t="s">
        <v>13167</v>
      </c>
      <c r="F20694" s="2" t="s">
        <v>15109</v>
      </c>
      <c r="G20694" s="2">
        <v>1.0003070199999999</v>
      </c>
      <c r="H20694" s="2" t="s">
        <v>41667</v>
      </c>
      <c r="I20694" s="2" t="s">
        <v>63481</v>
      </c>
    </row>
    <row r="20695" spans="1:9" x14ac:dyDescent="0.25">
      <c r="A20695" s="2" t="s">
        <v>85981</v>
      </c>
      <c r="B20695" s="2" t="s">
        <v>85982</v>
      </c>
      <c r="C20695" s="5">
        <v>9698855.1405999996</v>
      </c>
      <c r="D20695" s="5">
        <v>738986.54619999998</v>
      </c>
      <c r="E20695" s="2" t="s">
        <v>2205</v>
      </c>
      <c r="F20695" s="2" t="s">
        <v>14326</v>
      </c>
      <c r="G20695" s="2">
        <v>1.00030701</v>
      </c>
      <c r="H20695" s="2" t="s">
        <v>41668</v>
      </c>
      <c r="I20695" s="2" t="s">
        <v>63482</v>
      </c>
    </row>
    <row r="20696" spans="1:9" x14ac:dyDescent="0.25">
      <c r="A20696" s="2" t="s">
        <v>85982</v>
      </c>
      <c r="B20696" s="2" t="s">
        <v>85983</v>
      </c>
      <c r="C20696" s="5">
        <v>9698855.9373000003</v>
      </c>
      <c r="D20696" s="5">
        <v>738985.97530000005</v>
      </c>
      <c r="E20696" s="2" t="s">
        <v>561</v>
      </c>
      <c r="F20696" s="2" t="s">
        <v>14309</v>
      </c>
      <c r="G20696" s="2">
        <v>1.00030701</v>
      </c>
      <c r="H20696" s="2" t="s">
        <v>41669</v>
      </c>
      <c r="I20696" s="2" t="s">
        <v>63483</v>
      </c>
    </row>
    <row r="20697" spans="1:9" x14ac:dyDescent="0.25">
      <c r="A20697" s="2" t="s">
        <v>85983</v>
      </c>
      <c r="B20697" s="2" t="s">
        <v>85984</v>
      </c>
      <c r="C20697" s="5">
        <v>9698856.7979000006</v>
      </c>
      <c r="D20697" s="5">
        <v>738984.99399999995</v>
      </c>
      <c r="E20697" s="2" t="s">
        <v>13168</v>
      </c>
      <c r="F20697" s="2" t="s">
        <v>19730</v>
      </c>
      <c r="G20697" s="2">
        <v>1.0003070000000001</v>
      </c>
      <c r="H20697" s="2" t="s">
        <v>41670</v>
      </c>
      <c r="I20697" s="2" t="s">
        <v>63484</v>
      </c>
    </row>
    <row r="20698" spans="1:9" x14ac:dyDescent="0.25">
      <c r="A20698" s="2" t="s">
        <v>85984</v>
      </c>
      <c r="B20698" s="2" t="s">
        <v>85985</v>
      </c>
      <c r="C20698" s="5">
        <v>9698857.3510999996</v>
      </c>
      <c r="D20698" s="5">
        <v>738983.89260000002</v>
      </c>
      <c r="E20698" s="2" t="s">
        <v>13169</v>
      </c>
      <c r="F20698" s="2" t="s">
        <v>20355</v>
      </c>
      <c r="G20698" s="2">
        <v>1.0003070000000001</v>
      </c>
      <c r="H20698" s="2" t="s">
        <v>41671</v>
      </c>
      <c r="I20698" s="2" t="s">
        <v>63485</v>
      </c>
    </row>
    <row r="20699" spans="1:9" x14ac:dyDescent="0.25">
      <c r="A20699" s="2" t="s">
        <v>85985</v>
      </c>
      <c r="B20699" s="2" t="s">
        <v>85986</v>
      </c>
      <c r="C20699" s="5">
        <v>9698862.6656999998</v>
      </c>
      <c r="D20699" s="5">
        <v>738982.90989999997</v>
      </c>
      <c r="E20699" s="2" t="s">
        <v>13170</v>
      </c>
      <c r="F20699" s="2" t="s">
        <v>15857</v>
      </c>
      <c r="G20699" s="2">
        <v>1.0003069899999999</v>
      </c>
      <c r="H20699" s="2" t="s">
        <v>41672</v>
      </c>
      <c r="I20699" s="2" t="s">
        <v>63486</v>
      </c>
    </row>
    <row r="20700" spans="1:9" x14ac:dyDescent="0.25">
      <c r="A20700" s="2" t="s">
        <v>85986</v>
      </c>
      <c r="B20700" s="2" t="s">
        <v>85987</v>
      </c>
      <c r="C20700" s="5">
        <v>9698867.6586000007</v>
      </c>
      <c r="D20700" s="5">
        <v>738981.10959999997</v>
      </c>
      <c r="E20700" s="2" t="s">
        <v>13171</v>
      </c>
      <c r="F20700" s="2" t="s">
        <v>20356</v>
      </c>
      <c r="G20700" s="2">
        <v>1.00030698</v>
      </c>
      <c r="H20700" s="2" t="s">
        <v>41673</v>
      </c>
      <c r="I20700" s="2" t="s">
        <v>63487</v>
      </c>
    </row>
    <row r="20701" spans="1:9" x14ac:dyDescent="0.25">
      <c r="A20701" s="2" t="s">
        <v>85987</v>
      </c>
      <c r="B20701" s="2" t="s">
        <v>85988</v>
      </c>
      <c r="C20701" s="5">
        <v>9698868.8662</v>
      </c>
      <c r="D20701" s="5">
        <v>738980.91890000005</v>
      </c>
      <c r="E20701" s="2" t="s">
        <v>13172</v>
      </c>
      <c r="F20701" s="2" t="s">
        <v>20357</v>
      </c>
      <c r="G20701" s="2">
        <v>1.00030698</v>
      </c>
      <c r="H20701" s="2" t="s">
        <v>41674</v>
      </c>
      <c r="I20701" s="2" t="s">
        <v>63488</v>
      </c>
    </row>
    <row r="20702" spans="1:9" x14ac:dyDescent="0.25">
      <c r="A20702" s="2" t="s">
        <v>85988</v>
      </c>
      <c r="B20702" s="2" t="s">
        <v>85989</v>
      </c>
      <c r="C20702" s="5">
        <v>9698869.7575000003</v>
      </c>
      <c r="D20702" s="5">
        <v>738981.23349999997</v>
      </c>
      <c r="E20702" s="2" t="s">
        <v>13173</v>
      </c>
      <c r="F20702" s="2" t="s">
        <v>15755</v>
      </c>
      <c r="G20702" s="2">
        <v>1.00030698</v>
      </c>
      <c r="H20702" s="2" t="s">
        <v>41675</v>
      </c>
      <c r="I20702" s="2" t="s">
        <v>63489</v>
      </c>
    </row>
    <row r="20703" spans="1:9" x14ac:dyDescent="0.25">
      <c r="A20703" s="2" t="s">
        <v>85989</v>
      </c>
      <c r="B20703" s="2" t="s">
        <v>85990</v>
      </c>
      <c r="C20703" s="5">
        <v>9698872.4780999999</v>
      </c>
      <c r="D20703" s="5">
        <v>738982.85290000006</v>
      </c>
      <c r="E20703" s="2" t="s">
        <v>13174</v>
      </c>
      <c r="F20703" s="2" t="s">
        <v>19615</v>
      </c>
      <c r="G20703" s="2">
        <v>1.0003069899999999</v>
      </c>
      <c r="H20703" s="2" t="s">
        <v>41676</v>
      </c>
      <c r="I20703" s="2" t="s">
        <v>63490</v>
      </c>
    </row>
    <row r="20704" spans="1:9" x14ac:dyDescent="0.25">
      <c r="A20704" s="2" t="s">
        <v>85990</v>
      </c>
      <c r="B20704" s="2" t="s">
        <v>85991</v>
      </c>
      <c r="C20704" s="5">
        <v>9698874.9057</v>
      </c>
      <c r="D20704" s="5">
        <v>738983.40150000004</v>
      </c>
      <c r="E20704" s="2" t="s">
        <v>996</v>
      </c>
      <c r="F20704" s="2" t="s">
        <v>20358</v>
      </c>
      <c r="G20704" s="2">
        <v>1.0003069899999999</v>
      </c>
      <c r="H20704" s="2" t="s">
        <v>41677</v>
      </c>
      <c r="I20704" s="2" t="s">
        <v>63491</v>
      </c>
    </row>
    <row r="20705" spans="1:9" x14ac:dyDescent="0.25">
      <c r="A20705" s="2" t="s">
        <v>85991</v>
      </c>
      <c r="B20705" s="2" t="s">
        <v>85992</v>
      </c>
      <c r="C20705" s="5">
        <v>9698874.9057</v>
      </c>
      <c r="D20705" s="5">
        <v>738985.84329999995</v>
      </c>
      <c r="E20705" s="2" t="s">
        <v>13175</v>
      </c>
      <c r="F20705" s="2" t="s">
        <v>17211</v>
      </c>
      <c r="G20705" s="2">
        <v>1.00030701</v>
      </c>
      <c r="H20705" s="2" t="s">
        <v>41678</v>
      </c>
      <c r="I20705" s="2" t="s">
        <v>63492</v>
      </c>
    </row>
    <row r="20706" spans="1:9" x14ac:dyDescent="0.25">
      <c r="A20706" s="2" t="s">
        <v>85992</v>
      </c>
      <c r="B20706" s="2" t="s">
        <v>85993</v>
      </c>
      <c r="C20706" s="5">
        <v>9698874.5063000005</v>
      </c>
      <c r="D20706" s="5">
        <v>738988.63899999997</v>
      </c>
      <c r="E20706" s="2" t="s">
        <v>13176</v>
      </c>
      <c r="F20706" s="2" t="s">
        <v>15681</v>
      </c>
      <c r="G20706" s="2">
        <v>1.0003070199999999</v>
      </c>
      <c r="H20706" s="2" t="s">
        <v>41679</v>
      </c>
      <c r="I20706" s="2" t="s">
        <v>63493</v>
      </c>
    </row>
    <row r="20707" spans="1:9" x14ac:dyDescent="0.25">
      <c r="A20707" s="2" t="s">
        <v>85993</v>
      </c>
      <c r="B20707" s="2" t="s">
        <v>85994</v>
      </c>
      <c r="C20707" s="5">
        <v>9698872.2415999994</v>
      </c>
      <c r="D20707" s="5">
        <v>738988.82770000002</v>
      </c>
      <c r="E20707" s="2" t="s">
        <v>13177</v>
      </c>
      <c r="F20707" s="2" t="s">
        <v>17484</v>
      </c>
      <c r="G20707" s="2">
        <v>1.0003070300000001</v>
      </c>
      <c r="H20707" s="2" t="s">
        <v>41680</v>
      </c>
      <c r="I20707" s="2" t="s">
        <v>63494</v>
      </c>
    </row>
    <row r="20708" spans="1:9" x14ac:dyDescent="0.25">
      <c r="A20708" s="2" t="s">
        <v>85994</v>
      </c>
      <c r="B20708" s="2" t="s">
        <v>85995</v>
      </c>
      <c r="C20708" s="5">
        <v>9698869.8117999993</v>
      </c>
      <c r="D20708" s="5">
        <v>738988.48060000001</v>
      </c>
      <c r="E20708" s="2" t="s">
        <v>13178</v>
      </c>
      <c r="F20708" s="2" t="s">
        <v>17048</v>
      </c>
      <c r="G20708" s="2">
        <v>1.0003070199999999</v>
      </c>
      <c r="H20708" s="2" t="s">
        <v>41681</v>
      </c>
      <c r="I20708" s="2" t="s">
        <v>63495</v>
      </c>
    </row>
    <row r="20709" spans="1:9" x14ac:dyDescent="0.25">
      <c r="A20709" s="2" t="s">
        <v>85995</v>
      </c>
      <c r="B20709" s="2" t="s">
        <v>85996</v>
      </c>
      <c r="C20709" s="5">
        <v>9698866.3131000008</v>
      </c>
      <c r="D20709" s="5">
        <v>738987.67480000004</v>
      </c>
      <c r="E20709" s="2" t="s">
        <v>453</v>
      </c>
      <c r="F20709" s="2" t="s">
        <v>14313</v>
      </c>
      <c r="G20709" s="2">
        <v>1.0003070199999999</v>
      </c>
      <c r="H20709" s="2" t="s">
        <v>41682</v>
      </c>
      <c r="I20709" s="2" t="s">
        <v>63496</v>
      </c>
    </row>
    <row r="20710" spans="1:9" x14ac:dyDescent="0.25">
      <c r="A20710" s="2" t="s">
        <v>85996</v>
      </c>
      <c r="B20710" s="2" t="s">
        <v>85997</v>
      </c>
      <c r="C20710" s="5">
        <v>9698864.6850000005</v>
      </c>
      <c r="D20710" s="5">
        <v>738987.72809999995</v>
      </c>
      <c r="E20710" s="2" t="s">
        <v>544</v>
      </c>
      <c r="F20710" s="2" t="s">
        <v>14308</v>
      </c>
      <c r="G20710" s="2">
        <v>1.0003070199999999</v>
      </c>
      <c r="H20710" s="2" t="s">
        <v>41683</v>
      </c>
      <c r="I20710" s="2" t="s">
        <v>63497</v>
      </c>
    </row>
    <row r="20711" spans="1:9" x14ac:dyDescent="0.25">
      <c r="A20711" s="2" t="s">
        <v>85997</v>
      </c>
      <c r="B20711" s="2" t="s">
        <v>85998</v>
      </c>
      <c r="C20711" s="5">
        <v>9698862.8826000001</v>
      </c>
      <c r="D20711" s="5">
        <v>738988.47470000002</v>
      </c>
      <c r="E20711" s="2" t="s">
        <v>13179</v>
      </c>
      <c r="F20711" s="2" t="s">
        <v>18863</v>
      </c>
      <c r="G20711" s="2">
        <v>1.0003070199999999</v>
      </c>
      <c r="H20711" s="2" t="s">
        <v>41684</v>
      </c>
      <c r="I20711" s="2" t="s">
        <v>63498</v>
      </c>
    </row>
    <row r="20712" spans="1:9" x14ac:dyDescent="0.25">
      <c r="A20712" s="2" t="s">
        <v>85998</v>
      </c>
      <c r="B20712" s="2" t="s">
        <v>85999</v>
      </c>
      <c r="C20712" s="5">
        <v>9698859.3003000002</v>
      </c>
      <c r="D20712" s="5">
        <v>738991.4767</v>
      </c>
      <c r="E20712" s="2" t="s">
        <v>546</v>
      </c>
      <c r="F20712" s="2" t="s">
        <v>14313</v>
      </c>
      <c r="G20712" s="2">
        <v>1.00030704</v>
      </c>
      <c r="H20712" s="2" t="s">
        <v>41685</v>
      </c>
      <c r="I20712" s="2" t="s">
        <v>63499</v>
      </c>
    </row>
    <row r="20713" spans="1:9" x14ac:dyDescent="0.25">
      <c r="A20713" s="2" t="s">
        <v>85999</v>
      </c>
      <c r="B20713" s="2" t="s">
        <v>86000</v>
      </c>
      <c r="C20713" s="5">
        <v>9698858.2668999992</v>
      </c>
      <c r="D20713" s="5">
        <v>738992.73589999997</v>
      </c>
      <c r="E20713" s="2" t="s">
        <v>855</v>
      </c>
      <c r="F20713" s="2" t="s">
        <v>14309</v>
      </c>
      <c r="G20713" s="2">
        <v>1.00030705</v>
      </c>
      <c r="H20713" s="2" t="s">
        <v>41686</v>
      </c>
      <c r="I20713" s="2" t="s">
        <v>63500</v>
      </c>
    </row>
    <row r="20714" spans="1:9" x14ac:dyDescent="0.25">
      <c r="A20714" s="2" t="s">
        <v>86000</v>
      </c>
      <c r="B20714" s="2" t="s">
        <v>86001</v>
      </c>
      <c r="C20714" s="5">
        <v>9698857.7674000002</v>
      </c>
      <c r="D20714" s="5">
        <v>738993.94180000003</v>
      </c>
      <c r="E20714" s="2" t="s">
        <v>13180</v>
      </c>
      <c r="F20714" s="2" t="s">
        <v>15192</v>
      </c>
      <c r="G20714" s="2">
        <v>1.0003070599999999</v>
      </c>
      <c r="H20714" s="2" t="s">
        <v>41687</v>
      </c>
      <c r="I20714" s="2" t="s">
        <v>63501</v>
      </c>
    </row>
    <row r="20715" spans="1:9" x14ac:dyDescent="0.25">
      <c r="A20715" s="2" t="s">
        <v>86001</v>
      </c>
      <c r="B20715" s="2" t="s">
        <v>86002</v>
      </c>
      <c r="C20715" s="5">
        <v>9698857.0271000005</v>
      </c>
      <c r="D20715" s="5">
        <v>738997.64679999999</v>
      </c>
      <c r="E20715" s="2" t="s">
        <v>881</v>
      </c>
      <c r="F20715" s="2" t="s">
        <v>14313</v>
      </c>
      <c r="G20715" s="2">
        <v>1.00030708</v>
      </c>
      <c r="H20715" s="2" t="s">
        <v>41688</v>
      </c>
      <c r="I20715" s="2" t="s">
        <v>63502</v>
      </c>
    </row>
    <row r="20716" spans="1:9" x14ac:dyDescent="0.25">
      <c r="A20716" s="2" t="s">
        <v>86002</v>
      </c>
      <c r="B20716" s="2" t="s">
        <v>86003</v>
      </c>
      <c r="C20716" s="5">
        <v>9698857.0803999994</v>
      </c>
      <c r="D20716" s="5">
        <v>738999.27489999996</v>
      </c>
      <c r="E20716" s="2" t="s">
        <v>1144</v>
      </c>
      <c r="F20716" s="2" t="s">
        <v>14308</v>
      </c>
      <c r="G20716" s="2">
        <v>1.00030709</v>
      </c>
      <c r="H20716" s="2" t="s">
        <v>41689</v>
      </c>
      <c r="I20716" s="2" t="s">
        <v>63503</v>
      </c>
    </row>
    <row r="20717" spans="1:9" x14ac:dyDescent="0.25">
      <c r="A20717" s="2" t="s">
        <v>86003</v>
      </c>
      <c r="B20717" s="2" t="s">
        <v>86004</v>
      </c>
      <c r="C20717" s="5">
        <v>9698857.8269999996</v>
      </c>
      <c r="D20717" s="5">
        <v>739001.0773</v>
      </c>
      <c r="E20717" s="2" t="s">
        <v>1998</v>
      </c>
      <c r="F20717" s="2" t="s">
        <v>14326</v>
      </c>
      <c r="G20717" s="2">
        <v>1.0003070999999999</v>
      </c>
      <c r="H20717" s="2" t="s">
        <v>41690</v>
      </c>
      <c r="I20717" s="2" t="s">
        <v>63504</v>
      </c>
    </row>
    <row r="20718" spans="1:9" x14ac:dyDescent="0.25">
      <c r="A20718" s="2" t="s">
        <v>86004</v>
      </c>
      <c r="B20718" s="2" t="s">
        <v>86005</v>
      </c>
      <c r="C20718" s="5">
        <v>9698858.4487999994</v>
      </c>
      <c r="D20718" s="5">
        <v>739001.83490000002</v>
      </c>
      <c r="E20718" s="2" t="s">
        <v>13181</v>
      </c>
      <c r="F20718" s="2" t="s">
        <v>19587</v>
      </c>
      <c r="G20718" s="2">
        <v>1.0003070999999999</v>
      </c>
      <c r="H20718" s="2" t="s">
        <v>41691</v>
      </c>
      <c r="I20718" s="2" t="s">
        <v>63505</v>
      </c>
    </row>
    <row r="20719" spans="1:9" x14ac:dyDescent="0.25">
      <c r="A20719" s="2" t="s">
        <v>86005</v>
      </c>
      <c r="B20719" s="2" t="s">
        <v>86006</v>
      </c>
      <c r="C20719" s="5">
        <v>9698859.6444000006</v>
      </c>
      <c r="D20719" s="5">
        <v>739002.78020000004</v>
      </c>
      <c r="E20719" s="2" t="s">
        <v>13182</v>
      </c>
      <c r="F20719" s="2" t="s">
        <v>18272</v>
      </c>
      <c r="G20719" s="2">
        <v>1.0003071100000001</v>
      </c>
      <c r="H20719" s="2" t="s">
        <v>41692</v>
      </c>
      <c r="I20719" s="2" t="s">
        <v>63506</v>
      </c>
    </row>
    <row r="20720" spans="1:9" x14ac:dyDescent="0.25">
      <c r="A20720" s="2" t="s">
        <v>86006</v>
      </c>
      <c r="B20720" s="2" t="s">
        <v>86007</v>
      </c>
      <c r="C20720" s="5">
        <v>9698860.5645000003</v>
      </c>
      <c r="D20720" s="5">
        <v>739004.78200000001</v>
      </c>
      <c r="E20720" s="2" t="s">
        <v>1076</v>
      </c>
      <c r="F20720" s="2" t="s">
        <v>14326</v>
      </c>
      <c r="G20720" s="2">
        <v>1.00030712</v>
      </c>
      <c r="H20720" s="2" t="s">
        <v>41693</v>
      </c>
      <c r="I20720" s="2" t="s">
        <v>63507</v>
      </c>
    </row>
    <row r="20721" spans="1:9" x14ac:dyDescent="0.25">
      <c r="A20721" s="2" t="s">
        <v>86007</v>
      </c>
      <c r="B20721" s="2" t="s">
        <v>86008</v>
      </c>
      <c r="C20721" s="5">
        <v>9698861.1353999991</v>
      </c>
      <c r="D20721" s="5">
        <v>739005.57869999995</v>
      </c>
      <c r="E20721" s="2" t="s">
        <v>1066</v>
      </c>
      <c r="F20721" s="2" t="s">
        <v>14313</v>
      </c>
      <c r="G20721" s="2">
        <v>1.00030712</v>
      </c>
      <c r="H20721" s="2" t="s">
        <v>41694</v>
      </c>
      <c r="I20721" s="2" t="s">
        <v>63508</v>
      </c>
    </row>
    <row r="20722" spans="1:9" x14ac:dyDescent="0.25">
      <c r="A20722" s="2" t="s">
        <v>86008</v>
      </c>
      <c r="B20722" s="2" t="s">
        <v>86009</v>
      </c>
      <c r="C20722" s="5">
        <v>9698862.3946000002</v>
      </c>
      <c r="D20722" s="5">
        <v>739006.61210000003</v>
      </c>
      <c r="E20722" s="2" t="s">
        <v>1231</v>
      </c>
      <c r="F20722" s="2" t="s">
        <v>14309</v>
      </c>
      <c r="G20722" s="2">
        <v>1.0003071299999999</v>
      </c>
      <c r="H20722" s="2" t="s">
        <v>41695</v>
      </c>
      <c r="I20722" s="2" t="s">
        <v>63509</v>
      </c>
    </row>
    <row r="20723" spans="1:9" x14ac:dyDescent="0.25">
      <c r="A20723" s="2" t="s">
        <v>86009</v>
      </c>
      <c r="B20723" s="2" t="s">
        <v>86010</v>
      </c>
      <c r="C20723" s="5">
        <v>9698863.6005000006</v>
      </c>
      <c r="D20723" s="5">
        <v>739007.11159999995</v>
      </c>
      <c r="E20723" s="2" t="s">
        <v>13183</v>
      </c>
      <c r="F20723" s="2" t="s">
        <v>15929</v>
      </c>
      <c r="G20723" s="2">
        <v>1.0003071299999999</v>
      </c>
      <c r="H20723" s="2" t="s">
        <v>41696</v>
      </c>
      <c r="I20723" s="2" t="s">
        <v>63510</v>
      </c>
    </row>
    <row r="20724" spans="1:9" x14ac:dyDescent="0.25">
      <c r="A20724" s="2" t="s">
        <v>86010</v>
      </c>
      <c r="B20724" s="2" t="s">
        <v>86011</v>
      </c>
      <c r="C20724" s="5">
        <v>9698867.4986000005</v>
      </c>
      <c r="D20724" s="5">
        <v>739007.4351</v>
      </c>
      <c r="E20724" s="2" t="s">
        <v>2259</v>
      </c>
      <c r="F20724" s="2" t="s">
        <v>14308</v>
      </c>
      <c r="G20724" s="2">
        <v>1.0003071400000001</v>
      </c>
      <c r="H20724" s="2" t="s">
        <v>41697</v>
      </c>
      <c r="I20724" s="2" t="s">
        <v>63511</v>
      </c>
    </row>
    <row r="20725" spans="1:9" x14ac:dyDescent="0.25">
      <c r="A20725" s="2" t="s">
        <v>86011</v>
      </c>
      <c r="B20725" s="2" t="s">
        <v>86012</v>
      </c>
      <c r="C20725" s="5">
        <v>9698869.4120000005</v>
      </c>
      <c r="D20725" s="5">
        <v>739007.05449999997</v>
      </c>
      <c r="E20725" s="2" t="s">
        <v>370</v>
      </c>
      <c r="F20725" s="2" t="s">
        <v>14308</v>
      </c>
      <c r="G20725" s="2">
        <v>1.0003071299999999</v>
      </c>
      <c r="H20725" s="2" t="s">
        <v>41698</v>
      </c>
      <c r="I20725" s="2" t="s">
        <v>63512</v>
      </c>
    </row>
    <row r="20726" spans="1:9" x14ac:dyDescent="0.25">
      <c r="A20726" s="2" t="s">
        <v>86012</v>
      </c>
      <c r="B20726" s="2" t="s">
        <v>86013</v>
      </c>
      <c r="C20726" s="5">
        <v>9698871.0340999998</v>
      </c>
      <c r="D20726" s="5">
        <v>739005.9706</v>
      </c>
      <c r="E20726" s="2" t="s">
        <v>13184</v>
      </c>
      <c r="F20726" s="2" t="s">
        <v>14489</v>
      </c>
      <c r="G20726" s="2">
        <v>1.0003071299999999</v>
      </c>
      <c r="H20726" s="2" t="s">
        <v>41699</v>
      </c>
      <c r="I20726" s="2" t="s">
        <v>63513</v>
      </c>
    </row>
    <row r="20727" spans="1:9" x14ac:dyDescent="0.25">
      <c r="A20727" s="2" t="s">
        <v>86013</v>
      </c>
      <c r="B20727" s="2" t="s">
        <v>86014</v>
      </c>
      <c r="C20727" s="5">
        <v>9698873.4135999996</v>
      </c>
      <c r="D20727" s="5">
        <v>739003.1507</v>
      </c>
      <c r="E20727" s="2" t="s">
        <v>13185</v>
      </c>
      <c r="F20727" s="2" t="s">
        <v>18518</v>
      </c>
      <c r="G20727" s="2">
        <v>1.0003071100000001</v>
      </c>
      <c r="H20727" s="2" t="s">
        <v>41700</v>
      </c>
      <c r="I20727" s="2" t="s">
        <v>63514</v>
      </c>
    </row>
    <row r="20728" spans="1:9" x14ac:dyDescent="0.25">
      <c r="A20728" s="2" t="s">
        <v>86014</v>
      </c>
      <c r="B20728" s="2" t="s">
        <v>86015</v>
      </c>
      <c r="C20728" s="5">
        <v>9698874.4777000006</v>
      </c>
      <c r="D20728" s="5">
        <v>739003.85609999998</v>
      </c>
      <c r="E20728" s="2" t="s">
        <v>13186</v>
      </c>
      <c r="F20728" s="2" t="s">
        <v>17301</v>
      </c>
      <c r="G20728" s="2">
        <v>1.0003071100000001</v>
      </c>
      <c r="H20728" s="2" t="s">
        <v>41701</v>
      </c>
      <c r="I20728" s="2" t="s">
        <v>63515</v>
      </c>
    </row>
    <row r="20729" spans="1:9" x14ac:dyDescent="0.25">
      <c r="A20729" s="2" t="s">
        <v>86015</v>
      </c>
      <c r="B20729" s="2" t="s">
        <v>86016</v>
      </c>
      <c r="C20729" s="5">
        <v>9698878.2984999996</v>
      </c>
      <c r="D20729" s="5">
        <v>739005.48490000004</v>
      </c>
      <c r="E20729" s="2" t="s">
        <v>3133</v>
      </c>
      <c r="F20729" s="2" t="s">
        <v>14309</v>
      </c>
      <c r="G20729" s="2">
        <v>1.00030712</v>
      </c>
      <c r="H20729" s="2" t="s">
        <v>41702</v>
      </c>
      <c r="I20729" s="2" t="s">
        <v>63516</v>
      </c>
    </row>
    <row r="20730" spans="1:9" x14ac:dyDescent="0.25">
      <c r="A20730" s="2" t="s">
        <v>86016</v>
      </c>
      <c r="B20730" s="2" t="s">
        <v>86017</v>
      </c>
      <c r="C20730" s="5">
        <v>9698879.5787000004</v>
      </c>
      <c r="D20730" s="5">
        <v>739005.73950000003</v>
      </c>
      <c r="E20730" s="2" t="s">
        <v>13187</v>
      </c>
      <c r="F20730" s="2" t="s">
        <v>16606</v>
      </c>
      <c r="G20730" s="2">
        <v>1.0003071299999999</v>
      </c>
      <c r="H20730" s="2" t="s">
        <v>41703</v>
      </c>
      <c r="I20730" s="2" t="s">
        <v>63517</v>
      </c>
    </row>
    <row r="20731" spans="1:9" x14ac:dyDescent="0.25">
      <c r="A20731" s="2" t="s">
        <v>86017</v>
      </c>
      <c r="B20731" s="2" t="s">
        <v>86018</v>
      </c>
      <c r="C20731" s="5">
        <v>9698881.1631000005</v>
      </c>
      <c r="D20731" s="5">
        <v>739005.58840000001</v>
      </c>
      <c r="E20731" s="2" t="s">
        <v>13188</v>
      </c>
      <c r="F20731" s="2" t="s">
        <v>19700</v>
      </c>
      <c r="G20731" s="2">
        <v>1.0003071299999999</v>
      </c>
      <c r="H20731" s="2" t="s">
        <v>41704</v>
      </c>
      <c r="I20731" s="2" t="s">
        <v>63518</v>
      </c>
    </row>
    <row r="20732" spans="1:9" x14ac:dyDescent="0.25">
      <c r="A20732" s="2" t="s">
        <v>86018</v>
      </c>
      <c r="B20732" s="2" t="s">
        <v>86019</v>
      </c>
      <c r="C20732" s="5">
        <v>9698880.8224999998</v>
      </c>
      <c r="D20732" s="5">
        <v>739006.66760000004</v>
      </c>
      <c r="E20732" s="2" t="s">
        <v>943</v>
      </c>
      <c r="F20732" s="2" t="s">
        <v>14326</v>
      </c>
      <c r="G20732" s="2">
        <v>1.0003071299999999</v>
      </c>
      <c r="H20732" s="2" t="s">
        <v>41705</v>
      </c>
      <c r="I20732" s="2" t="s">
        <v>63519</v>
      </c>
    </row>
    <row r="20733" spans="1:9" x14ac:dyDescent="0.25">
      <c r="A20733" s="2" t="s">
        <v>86019</v>
      </c>
      <c r="B20733" s="2" t="s">
        <v>86020</v>
      </c>
      <c r="C20733" s="5">
        <v>9698880.7263999991</v>
      </c>
      <c r="D20733" s="5">
        <v>739007.64309999999</v>
      </c>
      <c r="E20733" s="2" t="s">
        <v>13189</v>
      </c>
      <c r="F20733" s="2" t="s">
        <v>20359</v>
      </c>
      <c r="G20733" s="2">
        <v>1.0003071400000001</v>
      </c>
      <c r="H20733" s="2" t="s">
        <v>41706</v>
      </c>
      <c r="I20733" s="2" t="s">
        <v>63520</v>
      </c>
    </row>
    <row r="20734" spans="1:9" x14ac:dyDescent="0.25">
      <c r="A20734" s="2" t="s">
        <v>86020</v>
      </c>
      <c r="B20734" s="2" t="s">
        <v>86021</v>
      </c>
      <c r="C20734" s="5">
        <v>9698881.0755000003</v>
      </c>
      <c r="D20734" s="5">
        <v>739010.74650000001</v>
      </c>
      <c r="E20734" s="2" t="s">
        <v>860</v>
      </c>
      <c r="F20734" s="2" t="s">
        <v>14313</v>
      </c>
      <c r="G20734" s="2">
        <v>1.00030716</v>
      </c>
      <c r="H20734" s="2" t="s">
        <v>41707</v>
      </c>
      <c r="I20734" s="2" t="s">
        <v>63521</v>
      </c>
    </row>
    <row r="20735" spans="1:9" x14ac:dyDescent="0.25">
      <c r="A20735" s="2" t="s">
        <v>86021</v>
      </c>
      <c r="B20735" s="2" t="s">
        <v>86022</v>
      </c>
      <c r="C20735" s="5">
        <v>9698881.5482999999</v>
      </c>
      <c r="D20735" s="5">
        <v>739012.30530000001</v>
      </c>
      <c r="E20735" s="2" t="s">
        <v>13190</v>
      </c>
      <c r="F20735" s="2" t="s">
        <v>18122</v>
      </c>
      <c r="G20735" s="2">
        <v>1.00030716</v>
      </c>
      <c r="H20735" s="2" t="s">
        <v>41708</v>
      </c>
      <c r="I20735" s="2" t="s">
        <v>63522</v>
      </c>
    </row>
    <row r="20736" spans="1:9" x14ac:dyDescent="0.25">
      <c r="A20736" s="2" t="s">
        <v>86022</v>
      </c>
      <c r="B20736" s="2" t="s">
        <v>86023</v>
      </c>
      <c r="C20736" s="5">
        <v>9698882.7177000009</v>
      </c>
      <c r="D20736" s="5">
        <v>739013.83600000001</v>
      </c>
      <c r="E20736" s="2" t="s">
        <v>13191</v>
      </c>
      <c r="F20736" s="2" t="s">
        <v>17090</v>
      </c>
      <c r="G20736" s="2">
        <v>1.0003071699999999</v>
      </c>
      <c r="H20736" s="2" t="s">
        <v>41709</v>
      </c>
      <c r="I20736" s="2" t="s">
        <v>63523</v>
      </c>
    </row>
    <row r="20737" spans="1:9" x14ac:dyDescent="0.25">
      <c r="A20737" s="2" t="s">
        <v>86023</v>
      </c>
      <c r="B20737" s="2" t="s">
        <v>86024</v>
      </c>
      <c r="C20737" s="5">
        <v>9698882.7283999994</v>
      </c>
      <c r="D20737" s="5">
        <v>739017.62009999994</v>
      </c>
      <c r="E20737" s="2" t="s">
        <v>13192</v>
      </c>
      <c r="F20737" s="2" t="s">
        <v>19110</v>
      </c>
      <c r="G20737" s="2">
        <v>1.0003072</v>
      </c>
      <c r="H20737" s="2" t="s">
        <v>41710</v>
      </c>
      <c r="I20737" s="2" t="s">
        <v>63524</v>
      </c>
    </row>
    <row r="20738" spans="1:9" x14ac:dyDescent="0.25">
      <c r="A20738" s="2" t="s">
        <v>86024</v>
      </c>
      <c r="B20738" s="2" t="s">
        <v>86025</v>
      </c>
      <c r="C20738" s="5">
        <v>9698883.6039000005</v>
      </c>
      <c r="D20738" s="5">
        <v>739022.98829999997</v>
      </c>
      <c r="E20738" s="2" t="s">
        <v>13193</v>
      </c>
      <c r="F20738" s="2" t="s">
        <v>16471</v>
      </c>
      <c r="G20738" s="2">
        <v>1.00030723</v>
      </c>
      <c r="H20738" s="2" t="s">
        <v>41711</v>
      </c>
      <c r="I20738" s="2" t="s">
        <v>63525</v>
      </c>
    </row>
    <row r="20739" spans="1:9" x14ac:dyDescent="0.25">
      <c r="A20739" s="2" t="s">
        <v>86025</v>
      </c>
      <c r="B20739" s="2" t="s">
        <v>86026</v>
      </c>
      <c r="C20739" s="5">
        <v>9698882.3969999999</v>
      </c>
      <c r="D20739" s="5">
        <v>739023.57660000003</v>
      </c>
      <c r="E20739" s="2" t="s">
        <v>13194</v>
      </c>
      <c r="F20739" s="2" t="s">
        <v>17807</v>
      </c>
      <c r="G20739" s="2">
        <v>1.00030723</v>
      </c>
      <c r="H20739" s="2" t="s">
        <v>41712</v>
      </c>
      <c r="I20739" s="2" t="s">
        <v>63526</v>
      </c>
    </row>
    <row r="20740" spans="1:9" x14ac:dyDescent="0.25">
      <c r="A20740" s="2" t="s">
        <v>86026</v>
      </c>
      <c r="B20740" s="2" t="s">
        <v>86027</v>
      </c>
      <c r="C20740" s="5">
        <v>9698880.4057999998</v>
      </c>
      <c r="D20740" s="5">
        <v>739025.09420000005</v>
      </c>
      <c r="E20740" s="2" t="s">
        <v>13195</v>
      </c>
      <c r="F20740" s="2" t="s">
        <v>15028</v>
      </c>
      <c r="G20740" s="2">
        <v>1.0003072399999999</v>
      </c>
      <c r="H20740" s="2" t="s">
        <v>41713</v>
      </c>
      <c r="I20740" s="2" t="s">
        <v>63527</v>
      </c>
    </row>
    <row r="20741" spans="1:9" x14ac:dyDescent="0.25">
      <c r="A20741" s="2" t="s">
        <v>86027</v>
      </c>
      <c r="B20741" s="2" t="s">
        <v>86028</v>
      </c>
      <c r="C20741" s="5">
        <v>9698877.6673000008</v>
      </c>
      <c r="D20741" s="5">
        <v>739025.59680000006</v>
      </c>
      <c r="E20741" s="2" t="s">
        <v>13196</v>
      </c>
      <c r="F20741" s="2" t="s">
        <v>15160</v>
      </c>
      <c r="G20741" s="2">
        <v>1.0003072399999999</v>
      </c>
      <c r="H20741" s="2" t="s">
        <v>41714</v>
      </c>
      <c r="I20741" s="2" t="s">
        <v>63528</v>
      </c>
    </row>
    <row r="20742" spans="1:9" x14ac:dyDescent="0.25">
      <c r="A20742" s="2" t="s">
        <v>86028</v>
      </c>
      <c r="B20742" s="2" t="s">
        <v>86029</v>
      </c>
      <c r="C20742" s="5">
        <v>9698873.6320999991</v>
      </c>
      <c r="D20742" s="5">
        <v>739026.74899999995</v>
      </c>
      <c r="E20742" s="2" t="s">
        <v>13197</v>
      </c>
      <c r="F20742" s="2" t="s">
        <v>16573</v>
      </c>
      <c r="G20742" s="2">
        <v>1.0003072500000001</v>
      </c>
      <c r="H20742" s="2" t="s">
        <v>41715</v>
      </c>
      <c r="I20742" s="2" t="s">
        <v>63529</v>
      </c>
    </row>
    <row r="20743" spans="1:9" x14ac:dyDescent="0.25">
      <c r="A20743" s="2" t="s">
        <v>86029</v>
      </c>
      <c r="B20743" s="2" t="s">
        <v>86030</v>
      </c>
      <c r="C20743" s="5">
        <v>9698868.6538999993</v>
      </c>
      <c r="D20743" s="5">
        <v>739027.32339999999</v>
      </c>
      <c r="E20743" s="2" t="s">
        <v>13198</v>
      </c>
      <c r="F20743" s="2" t="s">
        <v>19291</v>
      </c>
      <c r="G20743" s="2">
        <v>1.0003072500000001</v>
      </c>
      <c r="H20743" s="2" t="s">
        <v>41716</v>
      </c>
      <c r="I20743" s="2" t="s">
        <v>63530</v>
      </c>
    </row>
    <row r="20744" spans="1:9" x14ac:dyDescent="0.25">
      <c r="A20744" s="2" t="s">
        <v>86030</v>
      </c>
      <c r="B20744" s="2" t="s">
        <v>86031</v>
      </c>
      <c r="C20744" s="5">
        <v>9698867.3136</v>
      </c>
      <c r="D20744" s="5">
        <v>739027.67099999997</v>
      </c>
      <c r="E20744" s="2" t="s">
        <v>256</v>
      </c>
      <c r="F20744" s="2" t="s">
        <v>14309</v>
      </c>
      <c r="G20744" s="2">
        <v>1.00030726</v>
      </c>
      <c r="H20744" s="2" t="s">
        <v>41717</v>
      </c>
      <c r="I20744" s="2" t="s">
        <v>63531</v>
      </c>
    </row>
    <row r="20745" spans="1:9" x14ac:dyDescent="0.25">
      <c r="A20745" s="2" t="s">
        <v>86031</v>
      </c>
      <c r="B20745" s="2" t="s">
        <v>86032</v>
      </c>
      <c r="C20745" s="5">
        <v>9698866.1831999999</v>
      </c>
      <c r="D20745" s="5">
        <v>739028.32369999995</v>
      </c>
      <c r="E20745" s="2" t="s">
        <v>930</v>
      </c>
      <c r="F20745" s="2" t="s">
        <v>14309</v>
      </c>
      <c r="G20745" s="2">
        <v>1.00030726</v>
      </c>
      <c r="H20745" s="2" t="s">
        <v>41718</v>
      </c>
      <c r="I20745" s="2" t="s">
        <v>63532</v>
      </c>
    </row>
    <row r="20746" spans="1:9" x14ac:dyDescent="0.25">
      <c r="A20746" s="2" t="s">
        <v>86032</v>
      </c>
      <c r="B20746" s="2" t="s">
        <v>86033</v>
      </c>
      <c r="C20746" s="5">
        <v>9698865.2602999993</v>
      </c>
      <c r="D20746" s="5">
        <v>739029.24659999995</v>
      </c>
      <c r="E20746" s="2" t="s">
        <v>13199</v>
      </c>
      <c r="F20746" s="2" t="s">
        <v>15680</v>
      </c>
      <c r="G20746" s="2">
        <v>1.00030727</v>
      </c>
      <c r="H20746" s="2" t="s">
        <v>41719</v>
      </c>
      <c r="I20746" s="2" t="s">
        <v>63533</v>
      </c>
    </row>
    <row r="20747" spans="1:9" x14ac:dyDescent="0.25">
      <c r="A20747" s="2" t="s">
        <v>86033</v>
      </c>
      <c r="B20747" s="2" t="s">
        <v>86034</v>
      </c>
      <c r="C20747" s="5">
        <v>9698863.9112</v>
      </c>
      <c r="D20747" s="5">
        <v>739032.00120000006</v>
      </c>
      <c r="E20747" s="2" t="s">
        <v>13200</v>
      </c>
      <c r="F20747" s="2" t="s">
        <v>15977</v>
      </c>
      <c r="G20747" s="2">
        <v>1.0003072799999999</v>
      </c>
      <c r="H20747" s="2" t="s">
        <v>41720</v>
      </c>
      <c r="I20747" s="2" t="s">
        <v>63534</v>
      </c>
    </row>
    <row r="20748" spans="1:9" x14ac:dyDescent="0.25">
      <c r="A20748" s="2" t="s">
        <v>86034</v>
      </c>
      <c r="B20748" s="2" t="s">
        <v>86035</v>
      </c>
      <c r="C20748" s="5">
        <v>9698860.3211000003</v>
      </c>
      <c r="D20748" s="5">
        <v>739031.84699999995</v>
      </c>
      <c r="E20748" s="2" t="s">
        <v>277</v>
      </c>
      <c r="F20748" s="2" t="s">
        <v>14309</v>
      </c>
      <c r="G20748" s="2">
        <v>1.0003072799999999</v>
      </c>
      <c r="H20748" s="2" t="s">
        <v>41721</v>
      </c>
      <c r="I20748" s="2" t="s">
        <v>63535</v>
      </c>
    </row>
    <row r="20749" spans="1:9" x14ac:dyDescent="0.25">
      <c r="A20749" s="2" t="s">
        <v>86035</v>
      </c>
      <c r="B20749" s="2" t="s">
        <v>86036</v>
      </c>
      <c r="C20749" s="5">
        <v>9698859.0270000007</v>
      </c>
      <c r="D20749" s="5">
        <v>739032.01729999995</v>
      </c>
      <c r="E20749" s="2" t="s">
        <v>1927</v>
      </c>
      <c r="F20749" s="2" t="s">
        <v>14313</v>
      </c>
      <c r="G20749" s="2">
        <v>1.0003072799999999</v>
      </c>
      <c r="H20749" s="2" t="s">
        <v>41722</v>
      </c>
      <c r="I20749" s="2" t="s">
        <v>63536</v>
      </c>
    </row>
    <row r="20750" spans="1:9" x14ac:dyDescent="0.25">
      <c r="A20750" s="2" t="s">
        <v>86036</v>
      </c>
      <c r="B20750" s="2" t="s">
        <v>86037</v>
      </c>
      <c r="C20750" s="5">
        <v>9698857.5431999993</v>
      </c>
      <c r="D20750" s="5">
        <v>739032.68960000004</v>
      </c>
      <c r="E20750" s="2" t="s">
        <v>13201</v>
      </c>
      <c r="F20750" s="2" t="s">
        <v>19252</v>
      </c>
      <c r="G20750" s="2">
        <v>1.0003072900000001</v>
      </c>
      <c r="H20750" s="2" t="s">
        <v>41723</v>
      </c>
      <c r="I20750" s="2" t="s">
        <v>63537</v>
      </c>
    </row>
    <row r="20751" spans="1:9" x14ac:dyDescent="0.25">
      <c r="A20751" s="2" t="s">
        <v>86037</v>
      </c>
      <c r="B20751" s="2" t="s">
        <v>86038</v>
      </c>
      <c r="C20751" s="5">
        <v>9698855.8772999998</v>
      </c>
      <c r="D20751" s="5">
        <v>739034.21959999995</v>
      </c>
      <c r="E20751" s="2" t="s">
        <v>13202</v>
      </c>
      <c r="F20751" s="2" t="s">
        <v>17880</v>
      </c>
      <c r="G20751" s="2">
        <v>1.0003072900000001</v>
      </c>
      <c r="H20751" s="2" t="s">
        <v>41724</v>
      </c>
      <c r="I20751" s="2" t="s">
        <v>63538</v>
      </c>
    </row>
    <row r="20752" spans="1:9" x14ac:dyDescent="0.25">
      <c r="A20752" s="2" t="s">
        <v>86038</v>
      </c>
      <c r="B20752" s="2" t="s">
        <v>86039</v>
      </c>
      <c r="C20752" s="5">
        <v>9698852.3103999998</v>
      </c>
      <c r="D20752" s="5">
        <v>739035.2622</v>
      </c>
      <c r="E20752" s="2" t="s">
        <v>1403</v>
      </c>
      <c r="F20752" s="2" t="s">
        <v>14313</v>
      </c>
      <c r="G20752" s="2">
        <v>1.0003073</v>
      </c>
      <c r="H20752" s="2" t="s">
        <v>41725</v>
      </c>
      <c r="I20752" s="2" t="s">
        <v>63539</v>
      </c>
    </row>
    <row r="20753" spans="1:9" x14ac:dyDescent="0.25">
      <c r="A20753" s="2" t="s">
        <v>86039</v>
      </c>
      <c r="B20753" s="2" t="s">
        <v>86040</v>
      </c>
      <c r="C20753" s="5">
        <v>9698850.9863000009</v>
      </c>
      <c r="D20753" s="5">
        <v>739036.21100000001</v>
      </c>
      <c r="E20753" s="2" t="s">
        <v>13203</v>
      </c>
      <c r="F20753" s="2" t="s">
        <v>16092</v>
      </c>
      <c r="G20753" s="2">
        <v>1.0003073099999999</v>
      </c>
      <c r="H20753" s="2" t="s">
        <v>41726</v>
      </c>
      <c r="I20753" s="2" t="s">
        <v>63540</v>
      </c>
    </row>
    <row r="20754" spans="1:9" x14ac:dyDescent="0.25">
      <c r="A20754" s="2" t="s">
        <v>86040</v>
      </c>
      <c r="B20754" s="2" t="s">
        <v>86041</v>
      </c>
      <c r="C20754" s="5">
        <v>9698848.5195000004</v>
      </c>
      <c r="D20754" s="5">
        <v>739038.87749999994</v>
      </c>
      <c r="E20754" s="2" t="s">
        <v>13204</v>
      </c>
      <c r="F20754" s="2" t="s">
        <v>14387</v>
      </c>
      <c r="G20754" s="2">
        <v>1.0003073200000001</v>
      </c>
      <c r="H20754" s="2" t="s">
        <v>41727</v>
      </c>
      <c r="I20754" s="2" t="s">
        <v>63541</v>
      </c>
    </row>
    <row r="20755" spans="1:9" x14ac:dyDescent="0.25">
      <c r="A20755" s="2" t="s">
        <v>86041</v>
      </c>
      <c r="B20755" s="2" t="s">
        <v>86042</v>
      </c>
      <c r="C20755" s="5">
        <v>9698846.9211999997</v>
      </c>
      <c r="D20755" s="5">
        <v>739040.31599999999</v>
      </c>
      <c r="E20755" s="2" t="s">
        <v>13205</v>
      </c>
      <c r="F20755" s="2" t="s">
        <v>17952</v>
      </c>
      <c r="G20755" s="2">
        <v>1.0003073300000001</v>
      </c>
      <c r="H20755" s="2" t="s">
        <v>41728</v>
      </c>
      <c r="I20755" s="2" t="s">
        <v>63542</v>
      </c>
    </row>
    <row r="20756" spans="1:9" x14ac:dyDescent="0.25">
      <c r="A20756" s="2" t="s">
        <v>86042</v>
      </c>
      <c r="B20756" s="2" t="s">
        <v>86043</v>
      </c>
      <c r="C20756" s="5">
        <v>9698844.0219000001</v>
      </c>
      <c r="D20756" s="5">
        <v>739042.20039999997</v>
      </c>
      <c r="E20756" s="2" t="s">
        <v>13206</v>
      </c>
      <c r="F20756" s="2" t="s">
        <v>17149</v>
      </c>
      <c r="G20756" s="2">
        <v>1.00030734</v>
      </c>
      <c r="H20756" s="2" t="s">
        <v>41729</v>
      </c>
      <c r="I20756" s="2" t="s">
        <v>63543</v>
      </c>
    </row>
    <row r="20757" spans="1:9" x14ac:dyDescent="0.25">
      <c r="A20757" s="2" t="s">
        <v>86043</v>
      </c>
      <c r="B20757" s="2" t="s">
        <v>86044</v>
      </c>
      <c r="C20757" s="5">
        <v>9698841.0609000009</v>
      </c>
      <c r="D20757" s="5">
        <v>739044.94299999997</v>
      </c>
      <c r="E20757" s="2" t="s">
        <v>13207</v>
      </c>
      <c r="F20757" s="2" t="s">
        <v>14897</v>
      </c>
      <c r="G20757" s="2">
        <v>1.0003073600000001</v>
      </c>
      <c r="H20757" s="2" t="s">
        <v>41730</v>
      </c>
      <c r="I20757" s="2" t="s">
        <v>63544</v>
      </c>
    </row>
    <row r="20758" spans="1:9" x14ac:dyDescent="0.25">
      <c r="A20758" s="2" t="s">
        <v>86044</v>
      </c>
      <c r="B20758" s="2" t="s">
        <v>86045</v>
      </c>
      <c r="C20758" s="5">
        <v>9698839.8357999995</v>
      </c>
      <c r="D20758" s="5">
        <v>739045.40240000002</v>
      </c>
      <c r="E20758" s="2" t="s">
        <v>13208</v>
      </c>
      <c r="F20758" s="2" t="s">
        <v>20360</v>
      </c>
      <c r="G20758" s="2">
        <v>1.0003073600000001</v>
      </c>
      <c r="H20758" s="2" t="s">
        <v>41731</v>
      </c>
      <c r="I20758" s="2" t="s">
        <v>63545</v>
      </c>
    </row>
    <row r="20759" spans="1:9" x14ac:dyDescent="0.25">
      <c r="A20759" s="2" t="s">
        <v>86045</v>
      </c>
      <c r="B20759" s="2" t="s">
        <v>86046</v>
      </c>
      <c r="C20759" s="5">
        <v>9698837.4511999991</v>
      </c>
      <c r="D20759" s="5">
        <v>739045.11300000001</v>
      </c>
      <c r="E20759" s="2" t="s">
        <v>453</v>
      </c>
      <c r="F20759" s="2" t="s">
        <v>14326</v>
      </c>
      <c r="G20759" s="2">
        <v>1.0003073600000001</v>
      </c>
      <c r="H20759" s="2" t="s">
        <v>41732</v>
      </c>
      <c r="I20759" s="2" t="s">
        <v>63546</v>
      </c>
    </row>
    <row r="20760" spans="1:9" x14ac:dyDescent="0.25">
      <c r="A20760" s="2" t="s">
        <v>86046</v>
      </c>
      <c r="B20760" s="2" t="s">
        <v>86047</v>
      </c>
      <c r="C20760" s="5">
        <v>9698836.4715</v>
      </c>
      <c r="D20760" s="5">
        <v>739045.14509999997</v>
      </c>
      <c r="E20760" s="2" t="s">
        <v>255</v>
      </c>
      <c r="F20760" s="2" t="s">
        <v>14309</v>
      </c>
      <c r="G20760" s="2">
        <v>1.0003073600000001</v>
      </c>
      <c r="H20760" s="2" t="s">
        <v>41733</v>
      </c>
      <c r="I20760" s="2" t="s">
        <v>63547</v>
      </c>
    </row>
    <row r="20761" spans="1:9" x14ac:dyDescent="0.25">
      <c r="A20761" s="2" t="s">
        <v>86047</v>
      </c>
      <c r="B20761" s="2" t="s">
        <v>86048</v>
      </c>
      <c r="C20761" s="5">
        <v>9698835.2106999997</v>
      </c>
      <c r="D20761" s="5">
        <v>739045.48289999994</v>
      </c>
      <c r="E20761" s="2" t="s">
        <v>13209</v>
      </c>
      <c r="F20761" s="2" t="s">
        <v>17678</v>
      </c>
      <c r="G20761" s="2">
        <v>1.0003073600000001</v>
      </c>
      <c r="H20761" s="2" t="s">
        <v>41734</v>
      </c>
      <c r="I20761" s="2" t="s">
        <v>63548</v>
      </c>
    </row>
    <row r="20762" spans="1:9" x14ac:dyDescent="0.25">
      <c r="A20762" s="2" t="s">
        <v>86048</v>
      </c>
      <c r="B20762" s="2" t="s">
        <v>86049</v>
      </c>
      <c r="C20762" s="5">
        <v>9698833.6002999991</v>
      </c>
      <c r="D20762" s="5">
        <v>739046.36939999997</v>
      </c>
      <c r="E20762" s="2" t="s">
        <v>13210</v>
      </c>
      <c r="F20762" s="2" t="s">
        <v>17505</v>
      </c>
      <c r="G20762" s="2">
        <v>1.00030737</v>
      </c>
      <c r="H20762" s="2" t="s">
        <v>41735</v>
      </c>
      <c r="I20762" s="2" t="s">
        <v>63549</v>
      </c>
    </row>
    <row r="20763" spans="1:9" x14ac:dyDescent="0.25">
      <c r="A20763" s="2" t="s">
        <v>86049</v>
      </c>
      <c r="B20763" s="2" t="s">
        <v>86050</v>
      </c>
      <c r="C20763" s="5">
        <v>9698830.2339999992</v>
      </c>
      <c r="D20763" s="5">
        <v>739046.01240000001</v>
      </c>
      <c r="E20763" s="2" t="s">
        <v>13211</v>
      </c>
      <c r="F20763" s="2" t="s">
        <v>15286</v>
      </c>
      <c r="G20763" s="2">
        <v>1.0003073600000001</v>
      </c>
      <c r="H20763" s="2" t="s">
        <v>41736</v>
      </c>
      <c r="I20763" s="2" t="s">
        <v>63550</v>
      </c>
    </row>
    <row r="20764" spans="1:9" x14ac:dyDescent="0.25">
      <c r="A20764" s="2" t="s">
        <v>86050</v>
      </c>
      <c r="B20764" s="2" t="s">
        <v>86051</v>
      </c>
      <c r="C20764" s="5">
        <v>9698827.1328999996</v>
      </c>
      <c r="D20764" s="5">
        <v>739044.7463</v>
      </c>
      <c r="E20764" s="2" t="s">
        <v>382</v>
      </c>
      <c r="F20764" s="2" t="s">
        <v>14326</v>
      </c>
      <c r="G20764" s="2">
        <v>1.0003073600000001</v>
      </c>
      <c r="H20764" s="2" t="s">
        <v>41737</v>
      </c>
      <c r="I20764" s="2" t="s">
        <v>63551</v>
      </c>
    </row>
    <row r="20765" spans="1:9" x14ac:dyDescent="0.25">
      <c r="A20765" s="2" t="s">
        <v>86051</v>
      </c>
      <c r="B20765" s="2" t="s">
        <v>86052</v>
      </c>
      <c r="C20765" s="5">
        <v>9698826.1783000007</v>
      </c>
      <c r="D20765" s="5">
        <v>739044.52379999997</v>
      </c>
      <c r="E20765" s="2" t="s">
        <v>453</v>
      </c>
      <c r="F20765" s="2" t="s">
        <v>14313</v>
      </c>
      <c r="G20765" s="2">
        <v>1.0003073600000001</v>
      </c>
      <c r="H20765" s="2" t="s">
        <v>41738</v>
      </c>
      <c r="I20765" s="2" t="s">
        <v>63552</v>
      </c>
    </row>
    <row r="20766" spans="1:9" x14ac:dyDescent="0.25">
      <c r="A20766" s="2" t="s">
        <v>86052</v>
      </c>
      <c r="B20766" s="2" t="s">
        <v>86053</v>
      </c>
      <c r="C20766" s="5">
        <v>9698824.5503000002</v>
      </c>
      <c r="D20766" s="5">
        <v>739044.57709999999</v>
      </c>
      <c r="E20766" s="2" t="s">
        <v>278</v>
      </c>
      <c r="F20766" s="2" t="s">
        <v>14313</v>
      </c>
      <c r="G20766" s="2">
        <v>1.0003073600000001</v>
      </c>
      <c r="H20766" s="2" t="s">
        <v>41739</v>
      </c>
      <c r="I20766" s="2" t="s">
        <v>63553</v>
      </c>
    </row>
    <row r="20767" spans="1:9" x14ac:dyDescent="0.25">
      <c r="A20767" s="2" t="s">
        <v>86053</v>
      </c>
      <c r="B20767" s="2" t="s">
        <v>86054</v>
      </c>
      <c r="C20767" s="5">
        <v>9698823.0256999992</v>
      </c>
      <c r="D20767" s="5">
        <v>739045.15090000001</v>
      </c>
      <c r="E20767" s="2" t="s">
        <v>821</v>
      </c>
      <c r="F20767" s="2" t="s">
        <v>14308</v>
      </c>
      <c r="G20767" s="2">
        <v>1.0003073600000001</v>
      </c>
      <c r="H20767" s="2" t="s">
        <v>41740</v>
      </c>
      <c r="I20767" s="2" t="s">
        <v>63554</v>
      </c>
    </row>
    <row r="20768" spans="1:9" x14ac:dyDescent="0.25">
      <c r="A20768" s="2" t="s">
        <v>86054</v>
      </c>
      <c r="B20768" s="2" t="s">
        <v>86055</v>
      </c>
      <c r="C20768" s="5">
        <v>9698821.5589000005</v>
      </c>
      <c r="D20768" s="5">
        <v>739046.43720000004</v>
      </c>
      <c r="E20768" s="2" t="s">
        <v>222</v>
      </c>
      <c r="F20768" s="2" t="s">
        <v>14308</v>
      </c>
      <c r="G20768" s="2">
        <v>1.00030737</v>
      </c>
      <c r="H20768" s="2" t="s">
        <v>41741</v>
      </c>
      <c r="I20768" s="2" t="s">
        <v>63555</v>
      </c>
    </row>
    <row r="20769" spans="1:9" x14ac:dyDescent="0.25">
      <c r="A20769" s="2" t="s">
        <v>86055</v>
      </c>
      <c r="B20769" s="2" t="s">
        <v>86056</v>
      </c>
      <c r="C20769" s="5">
        <v>9698820.6961000003</v>
      </c>
      <c r="D20769" s="5">
        <v>739048.18689999997</v>
      </c>
      <c r="E20769" s="2" t="s">
        <v>856</v>
      </c>
      <c r="F20769" s="2" t="s">
        <v>14309</v>
      </c>
      <c r="G20769" s="2">
        <v>1.00030738</v>
      </c>
      <c r="H20769" s="2" t="s">
        <v>41742</v>
      </c>
      <c r="I20769" s="2" t="s">
        <v>63556</v>
      </c>
    </row>
    <row r="20770" spans="1:9" x14ac:dyDescent="0.25">
      <c r="A20770" s="2" t="s">
        <v>86056</v>
      </c>
      <c r="B20770" s="2" t="s">
        <v>86057</v>
      </c>
      <c r="C20770" s="5">
        <v>9698820.5256999992</v>
      </c>
      <c r="D20770" s="5">
        <v>739049.48100000003</v>
      </c>
      <c r="E20770" s="2" t="s">
        <v>13212</v>
      </c>
      <c r="F20770" s="2" t="s">
        <v>17075</v>
      </c>
      <c r="G20770" s="2">
        <v>1.00030738</v>
      </c>
      <c r="H20770" s="2" t="s">
        <v>41743</v>
      </c>
      <c r="I20770" s="2" t="s">
        <v>63557</v>
      </c>
    </row>
    <row r="20771" spans="1:9" x14ac:dyDescent="0.25">
      <c r="A20771" s="2" t="s">
        <v>86057</v>
      </c>
      <c r="B20771" s="2" t="s">
        <v>86058</v>
      </c>
      <c r="C20771" s="5">
        <v>9698820.8289000001</v>
      </c>
      <c r="D20771" s="5">
        <v>739053.35609999998</v>
      </c>
      <c r="E20771" s="2" t="s">
        <v>1021</v>
      </c>
      <c r="F20771" s="2" t="s">
        <v>14309</v>
      </c>
      <c r="G20771" s="2">
        <v>1.00030741</v>
      </c>
      <c r="H20771" s="2" t="s">
        <v>41744</v>
      </c>
      <c r="I20771" s="2" t="s">
        <v>63558</v>
      </c>
    </row>
    <row r="20772" spans="1:9" x14ac:dyDescent="0.25">
      <c r="A20772" s="2" t="s">
        <v>86058</v>
      </c>
      <c r="B20772" s="2" t="s">
        <v>86059</v>
      </c>
      <c r="C20772" s="5">
        <v>9698821.2485000007</v>
      </c>
      <c r="D20772" s="5">
        <v>739054.59210000001</v>
      </c>
      <c r="E20772" s="2" t="s">
        <v>872</v>
      </c>
      <c r="F20772" s="2" t="s">
        <v>14309</v>
      </c>
      <c r="G20772" s="2">
        <v>1.0003074199999999</v>
      </c>
      <c r="H20772" s="2" t="s">
        <v>41745</v>
      </c>
      <c r="I20772" s="2" t="s">
        <v>63559</v>
      </c>
    </row>
    <row r="20773" spans="1:9" x14ac:dyDescent="0.25">
      <c r="A20773" s="2" t="s">
        <v>86059</v>
      </c>
      <c r="B20773" s="2" t="s">
        <v>86060</v>
      </c>
      <c r="C20773" s="5">
        <v>9698821.9736000001</v>
      </c>
      <c r="D20773" s="5">
        <v>739055.67729999998</v>
      </c>
      <c r="E20773" s="2" t="s">
        <v>13213</v>
      </c>
      <c r="F20773" s="2" t="s">
        <v>20361</v>
      </c>
      <c r="G20773" s="2">
        <v>1.0003074199999999</v>
      </c>
      <c r="H20773" s="2" t="s">
        <v>41746</v>
      </c>
      <c r="I20773" s="2" t="s">
        <v>63560</v>
      </c>
    </row>
    <row r="20774" spans="1:9" x14ac:dyDescent="0.25">
      <c r="A20774" s="2" t="s">
        <v>86060</v>
      </c>
      <c r="B20774" s="2" t="s">
        <v>86061</v>
      </c>
      <c r="C20774" s="5">
        <v>9698825.4524000008</v>
      </c>
      <c r="D20774" s="5">
        <v>739058.82400000002</v>
      </c>
      <c r="E20774" s="2" t="s">
        <v>11510</v>
      </c>
      <c r="F20774" s="2" t="s">
        <v>19198</v>
      </c>
      <c r="G20774" s="2">
        <v>1.00030744</v>
      </c>
      <c r="H20774" s="2" t="s">
        <v>41747</v>
      </c>
      <c r="I20774" s="2" t="s">
        <v>63561</v>
      </c>
    </row>
    <row r="20775" spans="1:9" x14ac:dyDescent="0.25">
      <c r="A20775" s="2" t="s">
        <v>86061</v>
      </c>
      <c r="B20775" s="2" t="s">
        <v>86062</v>
      </c>
      <c r="C20775" s="5">
        <v>9698823.8654999994</v>
      </c>
      <c r="D20775" s="5">
        <v>739058.50659999996</v>
      </c>
      <c r="E20775" s="2" t="s">
        <v>12996</v>
      </c>
      <c r="F20775" s="2" t="s">
        <v>15328</v>
      </c>
      <c r="G20775" s="2">
        <v>1.00030744</v>
      </c>
      <c r="H20775" s="2" t="s">
        <v>41748</v>
      </c>
      <c r="I20775" s="2" t="s">
        <v>63562</v>
      </c>
    </row>
    <row r="20776" spans="1:9" x14ac:dyDescent="0.25">
      <c r="A20776" s="2" t="s">
        <v>86062</v>
      </c>
      <c r="B20776" s="2" t="s">
        <v>86063</v>
      </c>
      <c r="C20776" s="5">
        <v>9698821.1309999991</v>
      </c>
      <c r="D20776" s="5">
        <v>739057.652</v>
      </c>
      <c r="E20776" s="2" t="s">
        <v>13214</v>
      </c>
      <c r="F20776" s="2" t="s">
        <v>20269</v>
      </c>
      <c r="G20776" s="2">
        <v>1.0003074300000001</v>
      </c>
      <c r="H20776" s="2" t="s">
        <v>41749</v>
      </c>
      <c r="I20776" s="2" t="s">
        <v>63563</v>
      </c>
    </row>
    <row r="20777" spans="1:9" x14ac:dyDescent="0.25">
      <c r="A20777" s="2" t="s">
        <v>86063</v>
      </c>
      <c r="B20777" s="2" t="s">
        <v>86064</v>
      </c>
      <c r="C20777" s="5">
        <v>9698817.0854000002</v>
      </c>
      <c r="D20777" s="5">
        <v>739055.83559999999</v>
      </c>
      <c r="E20777" s="2" t="s">
        <v>685</v>
      </c>
      <c r="F20777" s="2" t="s">
        <v>14313</v>
      </c>
      <c r="G20777" s="2">
        <v>1.0003074199999999</v>
      </c>
      <c r="H20777" s="2" t="s">
        <v>41750</v>
      </c>
      <c r="I20777" s="2" t="s">
        <v>63564</v>
      </c>
    </row>
    <row r="20778" spans="1:9" x14ac:dyDescent="0.25">
      <c r="A20778" s="2" t="s">
        <v>86064</v>
      </c>
      <c r="B20778" s="2" t="s">
        <v>86065</v>
      </c>
      <c r="C20778" s="5">
        <v>9698815.4642999992</v>
      </c>
      <c r="D20778" s="5">
        <v>739055.67590000003</v>
      </c>
      <c r="E20778" s="2" t="s">
        <v>699</v>
      </c>
      <c r="F20778" s="2" t="s">
        <v>14313</v>
      </c>
      <c r="G20778" s="2">
        <v>1.0003074199999999</v>
      </c>
      <c r="H20778" s="2" t="s">
        <v>41751</v>
      </c>
      <c r="I20778" s="2" t="s">
        <v>63565</v>
      </c>
    </row>
    <row r="20779" spans="1:9" x14ac:dyDescent="0.25">
      <c r="A20779" s="2" t="s">
        <v>86065</v>
      </c>
      <c r="B20779" s="2" t="s">
        <v>86066</v>
      </c>
      <c r="C20779" s="5">
        <v>9698813.8779000007</v>
      </c>
      <c r="D20779" s="5">
        <v>739056.04579999996</v>
      </c>
      <c r="E20779" s="2" t="s">
        <v>814</v>
      </c>
      <c r="F20779" s="2" t="s">
        <v>14313</v>
      </c>
      <c r="G20779" s="2">
        <v>1.0003074199999999</v>
      </c>
      <c r="H20779" s="2" t="s">
        <v>41752</v>
      </c>
      <c r="I20779" s="2" t="s">
        <v>63566</v>
      </c>
    </row>
    <row r="20780" spans="1:9" x14ac:dyDescent="0.25">
      <c r="A20780" s="2" t="s">
        <v>86066</v>
      </c>
      <c r="B20780" s="2" t="s">
        <v>86067</v>
      </c>
      <c r="C20780" s="5">
        <v>9698812.4945999999</v>
      </c>
      <c r="D20780" s="5">
        <v>739056.90599999996</v>
      </c>
      <c r="E20780" s="2" t="s">
        <v>815</v>
      </c>
      <c r="F20780" s="2" t="s">
        <v>14308</v>
      </c>
      <c r="G20780" s="2">
        <v>1.0003074300000001</v>
      </c>
      <c r="H20780" s="2" t="s">
        <v>41753</v>
      </c>
      <c r="I20780" s="2" t="s">
        <v>63567</v>
      </c>
    </row>
    <row r="20781" spans="1:9" x14ac:dyDescent="0.25">
      <c r="A20781" s="2" t="s">
        <v>86067</v>
      </c>
      <c r="B20781" s="2" t="s">
        <v>86068</v>
      </c>
      <c r="C20781" s="5">
        <v>9698811.3069000002</v>
      </c>
      <c r="D20781" s="5">
        <v>739058.45380000002</v>
      </c>
      <c r="E20781" s="2" t="s">
        <v>13215</v>
      </c>
      <c r="F20781" s="2" t="s">
        <v>18338</v>
      </c>
      <c r="G20781" s="2">
        <v>1.00030744</v>
      </c>
      <c r="H20781" s="2" t="s">
        <v>41754</v>
      </c>
      <c r="I20781" s="2" t="s">
        <v>63568</v>
      </c>
    </row>
    <row r="20782" spans="1:9" x14ac:dyDescent="0.25">
      <c r="A20782" s="2" t="s">
        <v>86068</v>
      </c>
      <c r="B20782" s="2" t="s">
        <v>86069</v>
      </c>
      <c r="C20782" s="5">
        <v>9698809.9261000007</v>
      </c>
      <c r="D20782" s="5">
        <v>739062.06359999999</v>
      </c>
      <c r="E20782" s="2" t="s">
        <v>13216</v>
      </c>
      <c r="F20782" s="2" t="s">
        <v>14435</v>
      </c>
      <c r="G20782" s="2">
        <v>1.0003074599999999</v>
      </c>
      <c r="H20782" s="2" t="s">
        <v>41755</v>
      </c>
      <c r="I20782" s="2" t="s">
        <v>63569</v>
      </c>
    </row>
    <row r="20783" spans="1:9" x14ac:dyDescent="0.25">
      <c r="A20783" s="2" t="s">
        <v>86069</v>
      </c>
      <c r="B20783" s="2" t="s">
        <v>86070</v>
      </c>
      <c r="C20783" s="5">
        <v>9698809.6831</v>
      </c>
      <c r="D20783" s="5">
        <v>739064.36410000001</v>
      </c>
      <c r="E20783" s="2" t="s">
        <v>13217</v>
      </c>
      <c r="F20783" s="2" t="s">
        <v>19701</v>
      </c>
      <c r="G20783" s="2">
        <v>1.0003074700000001</v>
      </c>
      <c r="H20783" s="2" t="s">
        <v>41756</v>
      </c>
      <c r="I20783" s="2" t="s">
        <v>63570</v>
      </c>
    </row>
    <row r="20784" spans="1:9" x14ac:dyDescent="0.25">
      <c r="A20784" s="2" t="s">
        <v>86070</v>
      </c>
      <c r="B20784" s="2" t="s">
        <v>86071</v>
      </c>
      <c r="C20784" s="5">
        <v>9698805.7299000006</v>
      </c>
      <c r="D20784" s="5">
        <v>739064.37479999999</v>
      </c>
      <c r="E20784" s="2" t="s">
        <v>255</v>
      </c>
      <c r="F20784" s="2" t="s">
        <v>14308</v>
      </c>
      <c r="G20784" s="2">
        <v>1.0003074700000001</v>
      </c>
      <c r="H20784" s="2" t="s">
        <v>41757</v>
      </c>
      <c r="I20784" s="2" t="s">
        <v>63571</v>
      </c>
    </row>
    <row r="20785" spans="1:9" x14ac:dyDescent="0.25">
      <c r="A20785" s="2" t="s">
        <v>86071</v>
      </c>
      <c r="B20785" s="2" t="s">
        <v>86072</v>
      </c>
      <c r="C20785" s="5">
        <v>9698803.8454</v>
      </c>
      <c r="D20785" s="5">
        <v>739064.87970000005</v>
      </c>
      <c r="E20785" s="2" t="s">
        <v>1403</v>
      </c>
      <c r="F20785" s="2" t="s">
        <v>14313</v>
      </c>
      <c r="G20785" s="2">
        <v>1.00030748</v>
      </c>
      <c r="H20785" s="2" t="s">
        <v>41758</v>
      </c>
      <c r="I20785" s="2" t="s">
        <v>63572</v>
      </c>
    </row>
    <row r="20786" spans="1:9" x14ac:dyDescent="0.25">
      <c r="A20786" s="2" t="s">
        <v>86072</v>
      </c>
      <c r="B20786" s="2" t="s">
        <v>86073</v>
      </c>
      <c r="C20786" s="5">
        <v>9698802.5212999992</v>
      </c>
      <c r="D20786" s="5">
        <v>739065.82849999995</v>
      </c>
      <c r="E20786" s="2" t="s">
        <v>13218</v>
      </c>
      <c r="F20786" s="2" t="s">
        <v>14907</v>
      </c>
      <c r="G20786" s="2">
        <v>1.00030748</v>
      </c>
      <c r="H20786" s="2" t="s">
        <v>41759</v>
      </c>
      <c r="I20786" s="2" t="s">
        <v>63573</v>
      </c>
    </row>
    <row r="20787" spans="1:9" x14ac:dyDescent="0.25">
      <c r="A20787" s="2" t="s">
        <v>86073</v>
      </c>
      <c r="B20787" s="2" t="s">
        <v>86074</v>
      </c>
      <c r="C20787" s="5">
        <v>9698800.2146000005</v>
      </c>
      <c r="D20787" s="5">
        <v>739068.75840000005</v>
      </c>
      <c r="E20787" s="2" t="s">
        <v>13219</v>
      </c>
      <c r="F20787" s="2" t="s">
        <v>20362</v>
      </c>
      <c r="G20787" s="2">
        <v>1.0003074999999999</v>
      </c>
      <c r="H20787" s="2" t="s">
        <v>41760</v>
      </c>
      <c r="I20787" s="2" t="s">
        <v>63574</v>
      </c>
    </row>
    <row r="20788" spans="1:9" x14ac:dyDescent="0.25">
      <c r="A20788" s="2" t="s">
        <v>86074</v>
      </c>
      <c r="B20788" s="2" t="s">
        <v>86075</v>
      </c>
      <c r="C20788" s="5">
        <v>9698799.3747000005</v>
      </c>
      <c r="D20788" s="5">
        <v>739069.60490000003</v>
      </c>
      <c r="E20788" s="2" t="s">
        <v>13220</v>
      </c>
      <c r="F20788" s="2" t="s">
        <v>20363</v>
      </c>
      <c r="G20788" s="2">
        <v>1.0003074999999999</v>
      </c>
      <c r="H20788" s="2" t="s">
        <v>41761</v>
      </c>
      <c r="I20788" s="2" t="s">
        <v>63575</v>
      </c>
    </row>
    <row r="20789" spans="1:9" x14ac:dyDescent="0.25">
      <c r="A20789" s="2" t="s">
        <v>86075</v>
      </c>
      <c r="B20789" s="2" t="s">
        <v>86076</v>
      </c>
      <c r="C20789" s="5">
        <v>9698798.7709999997</v>
      </c>
      <c r="D20789" s="5">
        <v>739069.65740000003</v>
      </c>
      <c r="E20789" s="2" t="s">
        <v>13221</v>
      </c>
      <c r="F20789" s="2" t="s">
        <v>19041</v>
      </c>
      <c r="G20789" s="2">
        <v>1.0003074999999999</v>
      </c>
      <c r="H20789" s="2" t="s">
        <v>41762</v>
      </c>
      <c r="I20789" s="2" t="s">
        <v>63576</v>
      </c>
    </row>
    <row r="20790" spans="1:9" x14ac:dyDescent="0.25">
      <c r="A20790" s="2" t="s">
        <v>86076</v>
      </c>
      <c r="B20790" s="2" t="s">
        <v>86077</v>
      </c>
      <c r="C20790" s="5">
        <v>9698797.0262000002</v>
      </c>
      <c r="D20790" s="5">
        <v>739069.02919999999</v>
      </c>
      <c r="E20790" s="2" t="s">
        <v>13222</v>
      </c>
      <c r="F20790" s="2" t="s">
        <v>14802</v>
      </c>
      <c r="G20790" s="2">
        <v>1.0003074999999999</v>
      </c>
      <c r="H20790" s="2" t="s">
        <v>41763</v>
      </c>
      <c r="I20790" s="2" t="s">
        <v>63577</v>
      </c>
    </row>
    <row r="20791" spans="1:9" x14ac:dyDescent="0.25">
      <c r="A20791" s="2" t="s">
        <v>86077</v>
      </c>
      <c r="B20791" s="2" t="s">
        <v>86078</v>
      </c>
      <c r="C20791" s="5">
        <v>9698794.9144000001</v>
      </c>
      <c r="D20791" s="5">
        <v>739067.05339999998</v>
      </c>
      <c r="E20791" s="2" t="s">
        <v>13223</v>
      </c>
      <c r="F20791" s="2" t="s">
        <v>16216</v>
      </c>
      <c r="G20791" s="2">
        <v>1.00030749</v>
      </c>
      <c r="H20791" s="2" t="s">
        <v>41764</v>
      </c>
      <c r="I20791" s="2" t="s">
        <v>63578</v>
      </c>
    </row>
    <row r="20792" spans="1:9" x14ac:dyDescent="0.25">
      <c r="A20792" s="2" t="s">
        <v>86078</v>
      </c>
      <c r="B20792" s="2" t="s">
        <v>86079</v>
      </c>
      <c r="C20792" s="5">
        <v>9698791.7522999998</v>
      </c>
      <c r="D20792" s="5">
        <v>739065.51899999997</v>
      </c>
      <c r="E20792" s="2" t="s">
        <v>382</v>
      </c>
      <c r="F20792" s="2" t="s">
        <v>14313</v>
      </c>
      <c r="G20792" s="2">
        <v>1.00030748</v>
      </c>
      <c r="H20792" s="2" t="s">
        <v>41765</v>
      </c>
      <c r="I20792" s="2" t="s">
        <v>63579</v>
      </c>
    </row>
    <row r="20793" spans="1:9" x14ac:dyDescent="0.25">
      <c r="A20793" s="2" t="s">
        <v>86079</v>
      </c>
      <c r="B20793" s="2" t="s">
        <v>86080</v>
      </c>
      <c r="C20793" s="5">
        <v>9698790.1658999994</v>
      </c>
      <c r="D20793" s="5">
        <v>739065.14910000004</v>
      </c>
      <c r="E20793" s="2" t="s">
        <v>277</v>
      </c>
      <c r="F20793" s="2" t="s">
        <v>14308</v>
      </c>
      <c r="G20793" s="2">
        <v>1.00030748</v>
      </c>
      <c r="H20793" s="2" t="s">
        <v>41766</v>
      </c>
      <c r="I20793" s="2" t="s">
        <v>63580</v>
      </c>
    </row>
    <row r="20794" spans="1:9" x14ac:dyDescent="0.25">
      <c r="A20794" s="2" t="s">
        <v>86080</v>
      </c>
      <c r="B20794" s="2" t="s">
        <v>86081</v>
      </c>
      <c r="C20794" s="5">
        <v>9698788.2316999994</v>
      </c>
      <c r="D20794" s="5">
        <v>739065.40370000002</v>
      </c>
      <c r="E20794" s="2" t="s">
        <v>1927</v>
      </c>
      <c r="F20794" s="2" t="s">
        <v>14326</v>
      </c>
      <c r="G20794" s="2">
        <v>1.00030748</v>
      </c>
      <c r="H20794" s="2" t="s">
        <v>41767</v>
      </c>
      <c r="I20794" s="2" t="s">
        <v>63581</v>
      </c>
    </row>
    <row r="20795" spans="1:9" x14ac:dyDescent="0.25">
      <c r="A20795" s="2" t="s">
        <v>86081</v>
      </c>
      <c r="B20795" s="2" t="s">
        <v>86082</v>
      </c>
      <c r="C20795" s="5">
        <v>9698787.3388999999</v>
      </c>
      <c r="D20795" s="5">
        <v>739065.80830000003</v>
      </c>
      <c r="E20795" s="2" t="s">
        <v>13224</v>
      </c>
      <c r="F20795" s="2" t="s">
        <v>19477</v>
      </c>
      <c r="G20795" s="2">
        <v>1.00030748</v>
      </c>
      <c r="H20795" s="2" t="s">
        <v>41768</v>
      </c>
      <c r="I20795" s="2" t="s">
        <v>63582</v>
      </c>
    </row>
    <row r="20796" spans="1:9" x14ac:dyDescent="0.25">
      <c r="A20796" s="2" t="s">
        <v>86082</v>
      </c>
      <c r="B20796" s="2" t="s">
        <v>86083</v>
      </c>
      <c r="C20796" s="5">
        <v>9698784.6506999992</v>
      </c>
      <c r="D20796" s="5">
        <v>739067.55020000006</v>
      </c>
      <c r="E20796" s="2" t="s">
        <v>13225</v>
      </c>
      <c r="F20796" s="2" t="s">
        <v>14641</v>
      </c>
      <c r="G20796" s="2">
        <v>1.00030749</v>
      </c>
      <c r="H20796" s="2" t="s">
        <v>41769</v>
      </c>
      <c r="I20796" s="2" t="s">
        <v>63583</v>
      </c>
    </row>
    <row r="20797" spans="1:9" x14ac:dyDescent="0.25">
      <c r="A20797" s="2" t="s">
        <v>86083</v>
      </c>
      <c r="B20797" s="2" t="s">
        <v>86084</v>
      </c>
      <c r="C20797" s="5">
        <v>9698783.5532000009</v>
      </c>
      <c r="D20797" s="5">
        <v>739068.71669999999</v>
      </c>
      <c r="E20797" s="2" t="s">
        <v>13226</v>
      </c>
      <c r="F20797" s="2" t="s">
        <v>17768</v>
      </c>
      <c r="G20797" s="2">
        <v>1.0003074999999999</v>
      </c>
      <c r="H20797" s="2" t="s">
        <v>41770</v>
      </c>
      <c r="I20797" s="2" t="s">
        <v>63584</v>
      </c>
    </row>
    <row r="20798" spans="1:9" x14ac:dyDescent="0.25">
      <c r="A20798" s="2" t="s">
        <v>86084</v>
      </c>
      <c r="B20798" s="2" t="s">
        <v>86085</v>
      </c>
      <c r="C20798" s="5">
        <v>9698781.9516000003</v>
      </c>
      <c r="D20798" s="5">
        <v>739069.07990000001</v>
      </c>
      <c r="E20798" s="2" t="s">
        <v>966</v>
      </c>
      <c r="F20798" s="2" t="s">
        <v>14309</v>
      </c>
      <c r="G20798" s="2">
        <v>1.0003074999999999</v>
      </c>
      <c r="H20798" s="2" t="s">
        <v>41771</v>
      </c>
      <c r="I20798" s="2" t="s">
        <v>63585</v>
      </c>
    </row>
    <row r="20799" spans="1:9" x14ac:dyDescent="0.25">
      <c r="A20799" s="2" t="s">
        <v>86085</v>
      </c>
      <c r="B20799" s="2" t="s">
        <v>86086</v>
      </c>
      <c r="C20799" s="5">
        <v>9698780.7808999997</v>
      </c>
      <c r="D20799" s="5">
        <v>739069.65729999996</v>
      </c>
      <c r="E20799" s="2" t="s">
        <v>13227</v>
      </c>
      <c r="F20799" s="2" t="s">
        <v>18828</v>
      </c>
      <c r="G20799" s="2">
        <v>1.0003074999999999</v>
      </c>
      <c r="H20799" s="2" t="s">
        <v>41772</v>
      </c>
      <c r="I20799" s="2" t="s">
        <v>63586</v>
      </c>
    </row>
    <row r="20800" spans="1:9" x14ac:dyDescent="0.25">
      <c r="A20800" s="2" t="s">
        <v>86086</v>
      </c>
      <c r="B20800" s="2" t="s">
        <v>86087</v>
      </c>
      <c r="C20800" s="5">
        <v>9698778.3705000002</v>
      </c>
      <c r="D20800" s="5">
        <v>739071.37959999999</v>
      </c>
      <c r="E20800" s="2" t="s">
        <v>13228</v>
      </c>
      <c r="F20800" s="2" t="s">
        <v>18558</v>
      </c>
      <c r="G20800" s="2">
        <v>1.0003075100000001</v>
      </c>
      <c r="H20800" s="2" t="s">
        <v>41773</v>
      </c>
      <c r="I20800" s="2" t="s">
        <v>63587</v>
      </c>
    </row>
    <row r="20801" spans="1:9" x14ac:dyDescent="0.25">
      <c r="A20801" s="2" t="s">
        <v>86087</v>
      </c>
      <c r="B20801" s="2" t="s">
        <v>86088</v>
      </c>
      <c r="C20801" s="5">
        <v>9698771.3925999999</v>
      </c>
      <c r="D20801" s="5">
        <v>739077.84600000002</v>
      </c>
      <c r="E20801" s="2" t="s">
        <v>13229</v>
      </c>
      <c r="F20801" s="2" t="s">
        <v>19727</v>
      </c>
      <c r="G20801" s="2">
        <v>1.00030755</v>
      </c>
      <c r="H20801" s="2" t="s">
        <v>41774</v>
      </c>
      <c r="I20801" s="2" t="s">
        <v>63588</v>
      </c>
    </row>
    <row r="20802" spans="1:9" x14ac:dyDescent="0.25">
      <c r="A20802" s="2" t="s">
        <v>86088</v>
      </c>
      <c r="B20802" s="2" t="s">
        <v>86089</v>
      </c>
      <c r="C20802" s="5">
        <v>9698768.9074000008</v>
      </c>
      <c r="D20802" s="5">
        <v>739079.79090000002</v>
      </c>
      <c r="E20802" s="2" t="s">
        <v>13230</v>
      </c>
      <c r="F20802" s="2" t="s">
        <v>18219</v>
      </c>
      <c r="G20802" s="2">
        <v>1.00030756</v>
      </c>
      <c r="H20802" s="2" t="s">
        <v>41775</v>
      </c>
      <c r="I20802" s="2" t="s">
        <v>63589</v>
      </c>
    </row>
    <row r="20803" spans="1:9" x14ac:dyDescent="0.25">
      <c r="A20803" s="2" t="s">
        <v>86089</v>
      </c>
      <c r="B20803" s="2" t="s">
        <v>86090</v>
      </c>
      <c r="C20803" s="5">
        <v>9698767.0844999999</v>
      </c>
      <c r="D20803" s="5">
        <v>739080.24659999995</v>
      </c>
      <c r="E20803" s="2" t="s">
        <v>13231</v>
      </c>
      <c r="F20803" s="2" t="s">
        <v>20364</v>
      </c>
      <c r="G20803" s="2">
        <v>1.0003075699999999</v>
      </c>
      <c r="H20803" s="2" t="s">
        <v>41776</v>
      </c>
      <c r="I20803" s="2" t="s">
        <v>63590</v>
      </c>
    </row>
    <row r="20804" spans="1:9" x14ac:dyDescent="0.25">
      <c r="A20804" s="2" t="s">
        <v>86090</v>
      </c>
      <c r="B20804" s="2" t="s">
        <v>86091</v>
      </c>
      <c r="C20804" s="5">
        <v>9698766.2280999999</v>
      </c>
      <c r="D20804" s="5">
        <v>739080.16879999998</v>
      </c>
      <c r="E20804" s="2" t="s">
        <v>13232</v>
      </c>
      <c r="F20804" s="2" t="s">
        <v>18534</v>
      </c>
      <c r="G20804" s="2">
        <v>1.0003075699999999</v>
      </c>
      <c r="H20804" s="2" t="s">
        <v>41777</v>
      </c>
      <c r="I20804" s="2" t="s">
        <v>63591</v>
      </c>
    </row>
    <row r="20805" spans="1:9" x14ac:dyDescent="0.25">
      <c r="A20805" s="2" t="s">
        <v>86091</v>
      </c>
      <c r="B20805" s="2" t="s">
        <v>86092</v>
      </c>
      <c r="C20805" s="5">
        <v>9698764.9206000008</v>
      </c>
      <c r="D20805" s="5">
        <v>739079.13459999999</v>
      </c>
      <c r="E20805" s="2" t="s">
        <v>696</v>
      </c>
      <c r="F20805" s="2" t="s">
        <v>14313</v>
      </c>
      <c r="G20805" s="2">
        <v>1.00030756</v>
      </c>
      <c r="H20805" s="2" t="s">
        <v>41778</v>
      </c>
      <c r="I20805" s="2" t="s">
        <v>63592</v>
      </c>
    </row>
    <row r="20806" spans="1:9" x14ac:dyDescent="0.25">
      <c r="A20806" s="2" t="s">
        <v>86092</v>
      </c>
      <c r="B20806" s="2" t="s">
        <v>86093</v>
      </c>
      <c r="C20806" s="5">
        <v>9698763.3960999995</v>
      </c>
      <c r="D20806" s="5">
        <v>739078.56079999998</v>
      </c>
      <c r="E20806" s="2" t="s">
        <v>13233</v>
      </c>
      <c r="F20806" s="2" t="s">
        <v>20365</v>
      </c>
      <c r="G20806" s="2">
        <v>1.00030756</v>
      </c>
      <c r="H20806" s="2" t="s">
        <v>41779</v>
      </c>
      <c r="I20806" s="2" t="s">
        <v>63593</v>
      </c>
    </row>
    <row r="20807" spans="1:9" x14ac:dyDescent="0.25">
      <c r="A20807" s="2" t="s">
        <v>86093</v>
      </c>
      <c r="B20807" s="2" t="s">
        <v>86094</v>
      </c>
      <c r="C20807" s="5">
        <v>9698756.7580999993</v>
      </c>
      <c r="D20807" s="5">
        <v>739078.31149999995</v>
      </c>
      <c r="E20807" s="2" t="s">
        <v>11404</v>
      </c>
      <c r="F20807" s="2" t="s">
        <v>17870</v>
      </c>
      <c r="G20807" s="2">
        <v>1.00030756</v>
      </c>
      <c r="H20807" s="2" t="s">
        <v>41780</v>
      </c>
      <c r="I20807" s="2" t="s">
        <v>63594</v>
      </c>
    </row>
    <row r="20808" spans="1:9" x14ac:dyDescent="0.25">
      <c r="A20808" s="2" t="s">
        <v>86094</v>
      </c>
      <c r="B20808" s="2" t="s">
        <v>86095</v>
      </c>
      <c r="C20808" s="5">
        <v>9698753.6575000007</v>
      </c>
      <c r="D20808" s="5">
        <v>739077.92390000005</v>
      </c>
      <c r="E20808" s="2" t="s">
        <v>13234</v>
      </c>
      <c r="F20808" s="2" t="s">
        <v>17634</v>
      </c>
      <c r="G20808" s="2">
        <v>1.00030755</v>
      </c>
      <c r="H20808" s="2" t="s">
        <v>41781</v>
      </c>
      <c r="I20808" s="2" t="s">
        <v>63595</v>
      </c>
    </row>
    <row r="20809" spans="1:9" x14ac:dyDescent="0.25">
      <c r="A20809" s="2" t="s">
        <v>86095</v>
      </c>
      <c r="B20809" s="2" t="s">
        <v>86096</v>
      </c>
      <c r="C20809" s="5">
        <v>9698751.9008000009</v>
      </c>
      <c r="D20809" s="5">
        <v>739076.53060000006</v>
      </c>
      <c r="E20809" s="2" t="s">
        <v>618</v>
      </c>
      <c r="F20809" s="2" t="s">
        <v>14308</v>
      </c>
      <c r="G20809" s="2">
        <v>1.0003075400000001</v>
      </c>
      <c r="H20809" s="2" t="s">
        <v>41782</v>
      </c>
      <c r="I20809" s="2" t="s">
        <v>63596</v>
      </c>
    </row>
    <row r="20810" spans="1:9" x14ac:dyDescent="0.25">
      <c r="A20810" s="2" t="s">
        <v>86096</v>
      </c>
      <c r="B20810" s="2" t="s">
        <v>86097</v>
      </c>
      <c r="C20810" s="5">
        <v>9698750.0534000006</v>
      </c>
      <c r="D20810" s="5">
        <v>739075.90350000001</v>
      </c>
      <c r="E20810" s="2" t="s">
        <v>13235</v>
      </c>
      <c r="F20810" s="2" t="s">
        <v>14543</v>
      </c>
      <c r="G20810" s="2">
        <v>1.0003075400000001</v>
      </c>
      <c r="H20810" s="2" t="s">
        <v>41783</v>
      </c>
      <c r="I20810" s="2" t="s">
        <v>63597</v>
      </c>
    </row>
    <row r="20811" spans="1:9" x14ac:dyDescent="0.25">
      <c r="A20811" s="2" t="s">
        <v>86097</v>
      </c>
      <c r="B20811" s="2" t="s">
        <v>86098</v>
      </c>
      <c r="C20811" s="5">
        <v>9698746.4505000003</v>
      </c>
      <c r="D20811" s="5">
        <v>739075.75029999996</v>
      </c>
      <c r="E20811" s="2" t="s">
        <v>255</v>
      </c>
      <c r="F20811" s="2" t="s">
        <v>14309</v>
      </c>
      <c r="G20811" s="2">
        <v>1.0003075400000001</v>
      </c>
      <c r="H20811" s="2" t="s">
        <v>41784</v>
      </c>
      <c r="I20811" s="2" t="s">
        <v>63598</v>
      </c>
    </row>
    <row r="20812" spans="1:9" x14ac:dyDescent="0.25">
      <c r="A20812" s="2" t="s">
        <v>86098</v>
      </c>
      <c r="B20812" s="2" t="s">
        <v>86099</v>
      </c>
      <c r="C20812" s="5">
        <v>9698745.1897</v>
      </c>
      <c r="D20812" s="5">
        <v>739076.08810000005</v>
      </c>
      <c r="E20812" s="2" t="s">
        <v>13236</v>
      </c>
      <c r="F20812" s="2" t="s">
        <v>16648</v>
      </c>
      <c r="G20812" s="2">
        <v>1.0003075400000001</v>
      </c>
      <c r="H20812" s="2" t="s">
        <v>41785</v>
      </c>
      <c r="I20812" s="2" t="s">
        <v>63599</v>
      </c>
    </row>
    <row r="20813" spans="1:9" x14ac:dyDescent="0.25">
      <c r="A20813" s="2" t="s">
        <v>86099</v>
      </c>
      <c r="B20813" s="2" t="s">
        <v>86100</v>
      </c>
      <c r="C20813" s="5">
        <v>9698744.0108000003</v>
      </c>
      <c r="D20813" s="5">
        <v>739076.70570000005</v>
      </c>
      <c r="E20813" s="2" t="s">
        <v>13237</v>
      </c>
      <c r="F20813" s="2" t="s">
        <v>15905</v>
      </c>
      <c r="G20813" s="2">
        <v>1.00030755</v>
      </c>
      <c r="H20813" s="2" t="s">
        <v>41786</v>
      </c>
      <c r="I20813" s="2" t="s">
        <v>63600</v>
      </c>
    </row>
    <row r="20814" spans="1:9" x14ac:dyDescent="0.25">
      <c r="A20814" s="2" t="s">
        <v>86100</v>
      </c>
      <c r="B20814" s="2" t="s">
        <v>86101</v>
      </c>
      <c r="C20814" s="5">
        <v>9698742.5467000008</v>
      </c>
      <c r="D20814" s="5">
        <v>739075.86120000004</v>
      </c>
      <c r="E20814" s="2" t="s">
        <v>13238</v>
      </c>
      <c r="F20814" s="2" t="s">
        <v>15837</v>
      </c>
      <c r="G20814" s="2">
        <v>1.0003075400000001</v>
      </c>
      <c r="H20814" s="2" t="s">
        <v>41787</v>
      </c>
      <c r="I20814" s="2" t="s">
        <v>63601</v>
      </c>
    </row>
    <row r="20815" spans="1:9" x14ac:dyDescent="0.25">
      <c r="A20815" s="2" t="s">
        <v>86101</v>
      </c>
      <c r="B20815" s="2" t="s">
        <v>86102</v>
      </c>
      <c r="C20815" s="5">
        <v>9698742.7488000002</v>
      </c>
      <c r="D20815" s="5">
        <v>739074.10030000005</v>
      </c>
      <c r="E20815" s="2" t="s">
        <v>1510</v>
      </c>
      <c r="F20815" s="2" t="s">
        <v>14313</v>
      </c>
      <c r="G20815" s="2">
        <v>1.0003075299999999</v>
      </c>
      <c r="H20815" s="2" t="s">
        <v>41788</v>
      </c>
      <c r="I20815" s="2" t="s">
        <v>63602</v>
      </c>
    </row>
    <row r="20816" spans="1:9" x14ac:dyDescent="0.25">
      <c r="A20816" s="2" t="s">
        <v>86102</v>
      </c>
      <c r="B20816" s="2" t="s">
        <v>86103</v>
      </c>
      <c r="C20816" s="5">
        <v>9698742.3789000008</v>
      </c>
      <c r="D20816" s="5">
        <v>739072.51390000002</v>
      </c>
      <c r="E20816" s="2" t="s">
        <v>304</v>
      </c>
      <c r="F20816" s="2" t="s">
        <v>14313</v>
      </c>
      <c r="G20816" s="2">
        <v>1.00030752</v>
      </c>
      <c r="H20816" s="2" t="s">
        <v>41789</v>
      </c>
      <c r="I20816" s="2" t="s">
        <v>63603</v>
      </c>
    </row>
    <row r="20817" spans="1:9" x14ac:dyDescent="0.25">
      <c r="A20817" s="2" t="s">
        <v>86103</v>
      </c>
      <c r="B20817" s="2" t="s">
        <v>86104</v>
      </c>
      <c r="C20817" s="5">
        <v>9698741.5186999999</v>
      </c>
      <c r="D20817" s="5">
        <v>739071.13060000003</v>
      </c>
      <c r="E20817" s="2" t="s">
        <v>468</v>
      </c>
      <c r="F20817" s="2" t="s">
        <v>14313</v>
      </c>
      <c r="G20817" s="2">
        <v>1.0003075100000001</v>
      </c>
      <c r="H20817" s="2" t="s">
        <v>41790</v>
      </c>
      <c r="I20817" s="2" t="s">
        <v>63604</v>
      </c>
    </row>
    <row r="20818" spans="1:9" x14ac:dyDescent="0.25">
      <c r="A20818" s="2" t="s">
        <v>86104</v>
      </c>
      <c r="B20818" s="2" t="s">
        <v>86105</v>
      </c>
      <c r="C20818" s="5">
        <v>9698740.2595000006</v>
      </c>
      <c r="D20818" s="5">
        <v>739070.09719999996</v>
      </c>
      <c r="E20818" s="2" t="s">
        <v>13239</v>
      </c>
      <c r="F20818" s="2" t="s">
        <v>17668</v>
      </c>
      <c r="G20818" s="2">
        <v>1.0003075100000001</v>
      </c>
      <c r="H20818" s="2" t="s">
        <v>41791</v>
      </c>
      <c r="I20818" s="2" t="s">
        <v>63605</v>
      </c>
    </row>
    <row r="20819" spans="1:9" x14ac:dyDescent="0.25">
      <c r="A20819" s="2" t="s">
        <v>86105</v>
      </c>
      <c r="B20819" s="2" t="s">
        <v>86106</v>
      </c>
      <c r="C20819" s="5">
        <v>9698736.3545999993</v>
      </c>
      <c r="D20819" s="5">
        <v>739068.74040000001</v>
      </c>
      <c r="E20819" s="2" t="s">
        <v>13240</v>
      </c>
      <c r="F20819" s="2" t="s">
        <v>20366</v>
      </c>
      <c r="G20819" s="2">
        <v>1.0003074999999999</v>
      </c>
      <c r="H20819" s="2" t="s">
        <v>41792</v>
      </c>
      <c r="I20819" s="2" t="s">
        <v>63606</v>
      </c>
    </row>
    <row r="20820" spans="1:9" x14ac:dyDescent="0.25">
      <c r="A20820" s="2" t="s">
        <v>86106</v>
      </c>
      <c r="B20820" s="2" t="s">
        <v>86107</v>
      </c>
      <c r="C20820" s="5">
        <v>9698733.0508999992</v>
      </c>
      <c r="D20820" s="5">
        <v>739067.93839999998</v>
      </c>
      <c r="E20820" s="2" t="s">
        <v>453</v>
      </c>
      <c r="F20820" s="2" t="s">
        <v>14313</v>
      </c>
      <c r="G20820" s="2">
        <v>1.00030749</v>
      </c>
      <c r="H20820" s="2" t="s">
        <v>41793</v>
      </c>
      <c r="I20820" s="2" t="s">
        <v>63607</v>
      </c>
    </row>
    <row r="20821" spans="1:9" x14ac:dyDescent="0.25">
      <c r="A20821" s="2" t="s">
        <v>86107</v>
      </c>
      <c r="B20821" s="2" t="s">
        <v>86108</v>
      </c>
      <c r="C20821" s="5">
        <v>9698731.4228000008</v>
      </c>
      <c r="D20821" s="5">
        <v>739067.99170000001</v>
      </c>
      <c r="E20821" s="2" t="s">
        <v>13241</v>
      </c>
      <c r="F20821" s="2" t="s">
        <v>18897</v>
      </c>
      <c r="G20821" s="2">
        <v>1.00030749</v>
      </c>
      <c r="H20821" s="2" t="s">
        <v>41794</v>
      </c>
      <c r="I20821" s="2" t="s">
        <v>63608</v>
      </c>
    </row>
    <row r="20822" spans="1:9" x14ac:dyDescent="0.25">
      <c r="A20822" s="2" t="s">
        <v>86108</v>
      </c>
      <c r="B20822" s="2" t="s">
        <v>86109</v>
      </c>
      <c r="C20822" s="5">
        <v>9698728.4890000001</v>
      </c>
      <c r="D20822" s="5">
        <v>739068.79720000003</v>
      </c>
      <c r="E20822" s="2" t="s">
        <v>13242</v>
      </c>
      <c r="F20822" s="2" t="s">
        <v>20367</v>
      </c>
      <c r="G20822" s="2">
        <v>1.0003074999999999</v>
      </c>
      <c r="H20822" s="2" t="s">
        <v>41795</v>
      </c>
      <c r="I20822" s="2" t="s">
        <v>63609</v>
      </c>
    </row>
    <row r="20823" spans="1:9" x14ac:dyDescent="0.25">
      <c r="A20823" s="2" t="s">
        <v>86109</v>
      </c>
      <c r="B20823" s="2" t="s">
        <v>86110</v>
      </c>
      <c r="C20823" s="5">
        <v>9698727.0217000004</v>
      </c>
      <c r="D20823" s="5">
        <v>739065.77410000004</v>
      </c>
      <c r="E20823" s="2" t="s">
        <v>13243</v>
      </c>
      <c r="F20823" s="2" t="s">
        <v>15780</v>
      </c>
      <c r="G20823" s="2">
        <v>1.00030748</v>
      </c>
      <c r="H20823" s="2" t="s">
        <v>41796</v>
      </c>
      <c r="I20823" s="2" t="s">
        <v>63610</v>
      </c>
    </row>
    <row r="20824" spans="1:9" x14ac:dyDescent="0.25">
      <c r="A20824" s="2" t="s">
        <v>86110</v>
      </c>
      <c r="B20824" s="2" t="s">
        <v>86111</v>
      </c>
      <c r="C20824" s="5">
        <v>9698724.9758000001</v>
      </c>
      <c r="D20824" s="5">
        <v>739062.85919999995</v>
      </c>
      <c r="E20824" s="2" t="s">
        <v>468</v>
      </c>
      <c r="F20824" s="2" t="s">
        <v>14313</v>
      </c>
      <c r="G20824" s="2">
        <v>1.0003074599999999</v>
      </c>
      <c r="H20824" s="2" t="s">
        <v>41797</v>
      </c>
      <c r="I20824" s="2" t="s">
        <v>63611</v>
      </c>
    </row>
    <row r="20825" spans="1:9" x14ac:dyDescent="0.25">
      <c r="A20825" s="2" t="s">
        <v>86111</v>
      </c>
      <c r="B20825" s="2" t="s">
        <v>86112</v>
      </c>
      <c r="C20825" s="5">
        <v>9698723.7166000009</v>
      </c>
      <c r="D20825" s="5">
        <v>739061.82579999999</v>
      </c>
      <c r="E20825" s="2" t="s">
        <v>13244</v>
      </c>
      <c r="F20825" s="2" t="s">
        <v>17893</v>
      </c>
      <c r="G20825" s="2">
        <v>1.0003074599999999</v>
      </c>
      <c r="H20825" s="2" t="s">
        <v>41798</v>
      </c>
      <c r="I20825" s="2" t="s">
        <v>63612</v>
      </c>
    </row>
    <row r="20826" spans="1:9" x14ac:dyDescent="0.25">
      <c r="A20826" s="2" t="s">
        <v>86112</v>
      </c>
      <c r="B20826" s="2" t="s">
        <v>86113</v>
      </c>
      <c r="C20826" s="5">
        <v>9698720.9857000001</v>
      </c>
      <c r="D20826" s="5">
        <v>739060.65529999998</v>
      </c>
      <c r="E20826" s="2" t="s">
        <v>13245</v>
      </c>
      <c r="F20826" s="2" t="s">
        <v>18584</v>
      </c>
      <c r="G20826" s="2">
        <v>1.00030745</v>
      </c>
      <c r="H20826" s="2" t="s">
        <v>41799</v>
      </c>
      <c r="I20826" s="2" t="s">
        <v>63613</v>
      </c>
    </row>
    <row r="20827" spans="1:9" x14ac:dyDescent="0.25">
      <c r="A20827" s="2" t="s">
        <v>86113</v>
      </c>
      <c r="B20827" s="2" t="s">
        <v>86114</v>
      </c>
      <c r="C20827" s="5">
        <v>9698719.0416999999</v>
      </c>
      <c r="D20827" s="5">
        <v>739060.34459999995</v>
      </c>
      <c r="E20827" s="2" t="s">
        <v>13246</v>
      </c>
      <c r="F20827" s="2" t="s">
        <v>16439</v>
      </c>
      <c r="G20827" s="2">
        <v>1.00030745</v>
      </c>
      <c r="H20827" s="2" t="s">
        <v>41800</v>
      </c>
      <c r="I20827" s="2" t="s">
        <v>63614</v>
      </c>
    </row>
    <row r="20828" spans="1:9" x14ac:dyDescent="0.25">
      <c r="A20828" s="2" t="s">
        <v>86114</v>
      </c>
      <c r="B20828" s="2" t="s">
        <v>86115</v>
      </c>
      <c r="C20828" s="5">
        <v>9698716.3837000001</v>
      </c>
      <c r="D20828" s="5">
        <v>739059.02870000002</v>
      </c>
      <c r="E20828" s="2" t="s">
        <v>13247</v>
      </c>
      <c r="F20828" s="2" t="s">
        <v>17638</v>
      </c>
      <c r="G20828" s="2">
        <v>1.00030744</v>
      </c>
      <c r="H20828" s="2" t="s">
        <v>41801</v>
      </c>
      <c r="I20828" s="2" t="s">
        <v>63615</v>
      </c>
    </row>
    <row r="20829" spans="1:9" x14ac:dyDescent="0.25">
      <c r="A20829" s="2" t="s">
        <v>86115</v>
      </c>
      <c r="B20829" s="2" t="s">
        <v>86116</v>
      </c>
      <c r="C20829" s="5">
        <v>9698712.6097999997</v>
      </c>
      <c r="D20829" s="5">
        <v>739058.71279999998</v>
      </c>
      <c r="E20829" s="2" t="s">
        <v>13248</v>
      </c>
      <c r="F20829" s="2" t="s">
        <v>15769</v>
      </c>
      <c r="G20829" s="2">
        <v>1.00030744</v>
      </c>
      <c r="H20829" s="2" t="s">
        <v>41802</v>
      </c>
      <c r="I20829" s="2" t="s">
        <v>63616</v>
      </c>
    </row>
    <row r="20830" spans="1:9" x14ac:dyDescent="0.25">
      <c r="A20830" s="2" t="s">
        <v>86116</v>
      </c>
      <c r="B20830" s="2" t="s">
        <v>86117</v>
      </c>
      <c r="C20830" s="5">
        <v>9698711.4372000005</v>
      </c>
      <c r="D20830" s="5">
        <v>739058.78559999994</v>
      </c>
      <c r="E20830" s="2" t="s">
        <v>13249</v>
      </c>
      <c r="F20830" s="2" t="s">
        <v>18792</v>
      </c>
      <c r="G20830" s="2">
        <v>1.00030744</v>
      </c>
      <c r="H20830" s="2" t="s">
        <v>41803</v>
      </c>
      <c r="I20830" s="2" t="s">
        <v>63617</v>
      </c>
    </row>
    <row r="20831" spans="1:9" x14ac:dyDescent="0.25">
      <c r="A20831" s="2" t="s">
        <v>86117</v>
      </c>
      <c r="B20831" s="2" t="s">
        <v>86118</v>
      </c>
      <c r="C20831" s="5">
        <v>9698709.5051000006</v>
      </c>
      <c r="D20831" s="5">
        <v>739055.96629999997</v>
      </c>
      <c r="E20831" s="2" t="s">
        <v>468</v>
      </c>
      <c r="F20831" s="2" t="s">
        <v>14313</v>
      </c>
      <c r="G20831" s="2">
        <v>1.0003074199999999</v>
      </c>
      <c r="H20831" s="2" t="s">
        <v>41804</v>
      </c>
      <c r="I20831" s="2" t="s">
        <v>63618</v>
      </c>
    </row>
    <row r="20832" spans="1:9" x14ac:dyDescent="0.25">
      <c r="A20832" s="2" t="s">
        <v>86118</v>
      </c>
      <c r="B20832" s="2" t="s">
        <v>86119</v>
      </c>
      <c r="C20832" s="5">
        <v>9698708.2458999995</v>
      </c>
      <c r="D20832" s="5">
        <v>739054.93290000001</v>
      </c>
      <c r="E20832" s="2" t="s">
        <v>696</v>
      </c>
      <c r="F20832" s="2" t="s">
        <v>14313</v>
      </c>
      <c r="G20832" s="2">
        <v>1.0003074199999999</v>
      </c>
      <c r="H20832" s="2" t="s">
        <v>41805</v>
      </c>
      <c r="I20832" s="2" t="s">
        <v>63619</v>
      </c>
    </row>
    <row r="20833" spans="1:9" x14ac:dyDescent="0.25">
      <c r="A20833" s="2" t="s">
        <v>86119</v>
      </c>
      <c r="B20833" s="2" t="s">
        <v>86120</v>
      </c>
      <c r="C20833" s="5">
        <v>9698706.7214000002</v>
      </c>
      <c r="D20833" s="5">
        <v>739054.3591</v>
      </c>
      <c r="E20833" s="2" t="s">
        <v>13250</v>
      </c>
      <c r="F20833" s="2" t="s">
        <v>18480</v>
      </c>
      <c r="G20833" s="2">
        <v>1.00030741</v>
      </c>
      <c r="H20833" s="2" t="s">
        <v>41806</v>
      </c>
      <c r="I20833" s="2" t="s">
        <v>63620</v>
      </c>
    </row>
    <row r="20834" spans="1:9" x14ac:dyDescent="0.25">
      <c r="A20834" s="2" t="s">
        <v>86120</v>
      </c>
      <c r="B20834" s="2" t="s">
        <v>86121</v>
      </c>
      <c r="C20834" s="5">
        <v>9698702.8562000003</v>
      </c>
      <c r="D20834" s="5">
        <v>739053.81420000002</v>
      </c>
      <c r="E20834" s="2" t="s">
        <v>395</v>
      </c>
      <c r="F20834" s="2" t="s">
        <v>14313</v>
      </c>
      <c r="G20834" s="2">
        <v>1.00030741</v>
      </c>
      <c r="H20834" s="2" t="s">
        <v>41807</v>
      </c>
      <c r="I20834" s="2" t="s">
        <v>63621</v>
      </c>
    </row>
    <row r="20835" spans="1:9" x14ac:dyDescent="0.25">
      <c r="A20835" s="2" t="s">
        <v>86121</v>
      </c>
      <c r="B20835" s="2" t="s">
        <v>86122</v>
      </c>
      <c r="C20835" s="5">
        <v>9698701.2350999992</v>
      </c>
      <c r="D20835" s="5">
        <v>739053.97389999998</v>
      </c>
      <c r="E20835" s="2" t="s">
        <v>1927</v>
      </c>
      <c r="F20835" s="2" t="s">
        <v>14313</v>
      </c>
      <c r="G20835" s="2">
        <v>1.00030741</v>
      </c>
      <c r="H20835" s="2" t="s">
        <v>41808</v>
      </c>
      <c r="I20835" s="2" t="s">
        <v>63622</v>
      </c>
    </row>
    <row r="20836" spans="1:9" x14ac:dyDescent="0.25">
      <c r="A20836" s="2" t="s">
        <v>86122</v>
      </c>
      <c r="B20836" s="2" t="s">
        <v>86123</v>
      </c>
      <c r="C20836" s="5">
        <v>9698699.7512999997</v>
      </c>
      <c r="D20836" s="5">
        <v>739054.64619999996</v>
      </c>
      <c r="E20836" s="2" t="s">
        <v>803</v>
      </c>
      <c r="F20836" s="2" t="s">
        <v>14313</v>
      </c>
      <c r="G20836" s="2">
        <v>1.0003074199999999</v>
      </c>
      <c r="H20836" s="2" t="s">
        <v>41809</v>
      </c>
      <c r="I20836" s="2" t="s">
        <v>63623</v>
      </c>
    </row>
    <row r="20837" spans="1:9" x14ac:dyDescent="0.25">
      <c r="A20837" s="2" t="s">
        <v>86123</v>
      </c>
      <c r="B20837" s="2" t="s">
        <v>86124</v>
      </c>
      <c r="C20837" s="5">
        <v>9698698.5624000002</v>
      </c>
      <c r="D20837" s="5">
        <v>739055.75970000005</v>
      </c>
      <c r="E20837" s="2" t="s">
        <v>850</v>
      </c>
      <c r="F20837" s="2" t="s">
        <v>14313</v>
      </c>
      <c r="G20837" s="2">
        <v>1.0003074199999999</v>
      </c>
      <c r="H20837" s="2" t="s">
        <v>41810</v>
      </c>
      <c r="I20837" s="2" t="s">
        <v>63624</v>
      </c>
    </row>
    <row r="20838" spans="1:9" x14ac:dyDescent="0.25">
      <c r="A20838" s="2" t="s">
        <v>86124</v>
      </c>
      <c r="B20838" s="2" t="s">
        <v>86125</v>
      </c>
      <c r="C20838" s="5">
        <v>9698697.7945000008</v>
      </c>
      <c r="D20838" s="5">
        <v>739057.19629999995</v>
      </c>
      <c r="E20838" s="2" t="s">
        <v>851</v>
      </c>
      <c r="F20838" s="2" t="s">
        <v>14309</v>
      </c>
      <c r="G20838" s="2">
        <v>1.0003074300000001</v>
      </c>
      <c r="H20838" s="2" t="s">
        <v>41811</v>
      </c>
      <c r="I20838" s="2" t="s">
        <v>63625</v>
      </c>
    </row>
    <row r="20839" spans="1:9" x14ac:dyDescent="0.25">
      <c r="A20839" s="2" t="s">
        <v>86125</v>
      </c>
      <c r="B20839" s="2" t="s">
        <v>86126</v>
      </c>
      <c r="C20839" s="5">
        <v>9698697.5398999993</v>
      </c>
      <c r="D20839" s="5">
        <v>739058.47649999999</v>
      </c>
      <c r="E20839" s="2" t="s">
        <v>826</v>
      </c>
      <c r="F20839" s="2" t="s">
        <v>14309</v>
      </c>
      <c r="G20839" s="2">
        <v>1.00030744</v>
      </c>
      <c r="H20839" s="2" t="s">
        <v>41812</v>
      </c>
      <c r="I20839" s="2" t="s">
        <v>63626</v>
      </c>
    </row>
    <row r="20840" spans="1:9" x14ac:dyDescent="0.25">
      <c r="A20840" s="2" t="s">
        <v>86126</v>
      </c>
      <c r="B20840" s="2" t="s">
        <v>86127</v>
      </c>
      <c r="C20840" s="5">
        <v>9698697.6252999995</v>
      </c>
      <c r="D20840" s="5">
        <v>739059.77899999998</v>
      </c>
      <c r="E20840" s="2" t="s">
        <v>13251</v>
      </c>
      <c r="F20840" s="2" t="s">
        <v>16124</v>
      </c>
      <c r="G20840" s="2">
        <v>1.00030745</v>
      </c>
      <c r="H20840" s="2" t="s">
        <v>41813</v>
      </c>
      <c r="I20840" s="2" t="s">
        <v>63627</v>
      </c>
    </row>
    <row r="20841" spans="1:9" x14ac:dyDescent="0.25">
      <c r="A20841" s="2" t="s">
        <v>86127</v>
      </c>
      <c r="B20841" s="2" t="s">
        <v>86128</v>
      </c>
      <c r="C20841" s="5">
        <v>9698698.5227000006</v>
      </c>
      <c r="D20841" s="5">
        <v>739062.74569999997</v>
      </c>
      <c r="E20841" s="2" t="s">
        <v>13252</v>
      </c>
      <c r="F20841" s="2" t="s">
        <v>19291</v>
      </c>
      <c r="G20841" s="2">
        <v>1.0003074599999999</v>
      </c>
      <c r="H20841" s="2" t="s">
        <v>41814</v>
      </c>
      <c r="I20841" s="2" t="s">
        <v>63628</v>
      </c>
    </row>
    <row r="20842" spans="1:9" x14ac:dyDescent="0.25">
      <c r="A20842" s="2" t="s">
        <v>86128</v>
      </c>
      <c r="B20842" s="2" t="s">
        <v>86129</v>
      </c>
      <c r="C20842" s="5">
        <v>9698699.0610000007</v>
      </c>
      <c r="D20842" s="5">
        <v>739064.02229999995</v>
      </c>
      <c r="E20842" s="2" t="s">
        <v>996</v>
      </c>
      <c r="F20842" s="2" t="s">
        <v>17190</v>
      </c>
      <c r="G20842" s="2">
        <v>1.0003074700000001</v>
      </c>
      <c r="H20842" s="2" t="s">
        <v>41815</v>
      </c>
      <c r="I20842" s="2" t="s">
        <v>63629</v>
      </c>
    </row>
    <row r="20843" spans="1:9" x14ac:dyDescent="0.25">
      <c r="A20843" s="2" t="s">
        <v>86129</v>
      </c>
      <c r="B20843" s="2" t="s">
        <v>86130</v>
      </c>
      <c r="C20843" s="5">
        <v>9698699.0610000007</v>
      </c>
      <c r="D20843" s="5">
        <v>739065.0148</v>
      </c>
      <c r="E20843" s="2" t="s">
        <v>13253</v>
      </c>
      <c r="F20843" s="2" t="s">
        <v>15767</v>
      </c>
      <c r="G20843" s="2">
        <v>1.00030748</v>
      </c>
      <c r="H20843" s="2" t="s">
        <v>41816</v>
      </c>
      <c r="I20843" s="2" t="s">
        <v>63630</v>
      </c>
    </row>
    <row r="20844" spans="1:9" x14ac:dyDescent="0.25">
      <c r="A20844" s="2" t="s">
        <v>86130</v>
      </c>
      <c r="B20844" s="2" t="s">
        <v>86131</v>
      </c>
      <c r="C20844" s="5">
        <v>9698698.6019000001</v>
      </c>
      <c r="D20844" s="5">
        <v>739066.65969999996</v>
      </c>
      <c r="E20844" s="2" t="s">
        <v>13254</v>
      </c>
      <c r="F20844" s="2" t="s">
        <v>20368</v>
      </c>
      <c r="G20844" s="2">
        <v>1.00030749</v>
      </c>
      <c r="H20844" s="2" t="s">
        <v>41817</v>
      </c>
      <c r="I20844" s="2" t="s">
        <v>63631</v>
      </c>
    </row>
    <row r="20845" spans="1:9" x14ac:dyDescent="0.25">
      <c r="A20845" s="2" t="s">
        <v>86131</v>
      </c>
      <c r="B20845" s="2" t="s">
        <v>86132</v>
      </c>
      <c r="C20845" s="5">
        <v>9698691.7392999995</v>
      </c>
      <c r="D20845" s="5">
        <v>739066.44929999998</v>
      </c>
      <c r="E20845" s="2" t="s">
        <v>13255</v>
      </c>
      <c r="F20845" s="2" t="s">
        <v>19095</v>
      </c>
      <c r="G20845" s="2">
        <v>1.00030749</v>
      </c>
      <c r="H20845" s="2" t="s">
        <v>41818</v>
      </c>
      <c r="I20845" s="2" t="s">
        <v>63632</v>
      </c>
    </row>
    <row r="20846" spans="1:9" x14ac:dyDescent="0.25">
      <c r="A20846" s="2" t="s">
        <v>86132</v>
      </c>
      <c r="B20846" s="2" t="s">
        <v>86133</v>
      </c>
      <c r="C20846" s="5">
        <v>9698688.0011999998</v>
      </c>
      <c r="D20846" s="5">
        <v>739066.02099999995</v>
      </c>
      <c r="E20846" s="2" t="s">
        <v>13256</v>
      </c>
      <c r="F20846" s="2" t="s">
        <v>17885</v>
      </c>
      <c r="G20846" s="2">
        <v>1.00030748</v>
      </c>
      <c r="H20846" s="2" t="s">
        <v>41819</v>
      </c>
      <c r="I20846" s="2" t="s">
        <v>63633</v>
      </c>
    </row>
    <row r="20847" spans="1:9" x14ac:dyDescent="0.25">
      <c r="A20847" s="2" t="s">
        <v>86133</v>
      </c>
      <c r="B20847" s="2" t="s">
        <v>86134</v>
      </c>
      <c r="C20847" s="5">
        <v>9698684.0145999994</v>
      </c>
      <c r="D20847" s="5">
        <v>739066.81270000001</v>
      </c>
      <c r="E20847" s="2" t="s">
        <v>544</v>
      </c>
      <c r="F20847" s="2" t="s">
        <v>14309</v>
      </c>
      <c r="G20847" s="2">
        <v>1.00030749</v>
      </c>
      <c r="H20847" s="2" t="s">
        <v>41820</v>
      </c>
      <c r="I20847" s="2" t="s">
        <v>63634</v>
      </c>
    </row>
    <row r="20848" spans="1:9" x14ac:dyDescent="0.25">
      <c r="A20848" s="2" t="s">
        <v>86134</v>
      </c>
      <c r="B20848" s="2" t="s">
        <v>86135</v>
      </c>
      <c r="C20848" s="5">
        <v>9698682.8087000009</v>
      </c>
      <c r="D20848" s="5">
        <v>739067.31220000004</v>
      </c>
      <c r="E20848" s="2" t="s">
        <v>829</v>
      </c>
      <c r="F20848" s="2" t="s">
        <v>14313</v>
      </c>
      <c r="G20848" s="2">
        <v>1.00030749</v>
      </c>
      <c r="H20848" s="2" t="s">
        <v>41821</v>
      </c>
      <c r="I20848" s="2" t="s">
        <v>63635</v>
      </c>
    </row>
    <row r="20849" spans="1:9" x14ac:dyDescent="0.25">
      <c r="A20849" s="2" t="s">
        <v>86135</v>
      </c>
      <c r="B20849" s="2" t="s">
        <v>86136</v>
      </c>
      <c r="C20849" s="5">
        <v>9698681.5494999997</v>
      </c>
      <c r="D20849" s="5">
        <v>739068.3456</v>
      </c>
      <c r="E20849" s="2" t="s">
        <v>804</v>
      </c>
      <c r="F20849" s="2" t="s">
        <v>14309</v>
      </c>
      <c r="G20849" s="2">
        <v>1.0003074999999999</v>
      </c>
      <c r="H20849" s="2" t="s">
        <v>41822</v>
      </c>
      <c r="I20849" s="2" t="s">
        <v>63636</v>
      </c>
    </row>
    <row r="20850" spans="1:9" x14ac:dyDescent="0.25">
      <c r="A20850" s="2" t="s">
        <v>86136</v>
      </c>
      <c r="B20850" s="2" t="s">
        <v>86137</v>
      </c>
      <c r="C20850" s="5">
        <v>9698680.8243000004</v>
      </c>
      <c r="D20850" s="5">
        <v>739069.43090000004</v>
      </c>
      <c r="E20850" s="2" t="s">
        <v>13257</v>
      </c>
      <c r="F20850" s="2" t="s">
        <v>17373</v>
      </c>
      <c r="G20850" s="2">
        <v>1.0003074999999999</v>
      </c>
      <c r="H20850" s="2" t="s">
        <v>41823</v>
      </c>
      <c r="I20850" s="2" t="s">
        <v>63637</v>
      </c>
    </row>
    <row r="20851" spans="1:9" x14ac:dyDescent="0.25">
      <c r="A20851" s="2" t="s">
        <v>86137</v>
      </c>
      <c r="B20851" s="2" t="s">
        <v>86138</v>
      </c>
      <c r="C20851" s="5">
        <v>9698680.1454000007</v>
      </c>
      <c r="D20851" s="5">
        <v>739071.42119999998</v>
      </c>
      <c r="E20851" s="2" t="s">
        <v>13258</v>
      </c>
      <c r="F20851" s="2" t="s">
        <v>14374</v>
      </c>
      <c r="G20851" s="2">
        <v>1.0003075100000001</v>
      </c>
      <c r="H20851" s="2" t="s">
        <v>41824</v>
      </c>
      <c r="I20851" s="2" t="s">
        <v>63638</v>
      </c>
    </row>
    <row r="20852" spans="1:9" x14ac:dyDescent="0.25">
      <c r="A20852" s="2" t="s">
        <v>86138</v>
      </c>
      <c r="B20852" s="2" t="s">
        <v>86139</v>
      </c>
      <c r="C20852" s="5">
        <v>9698678.8288000003</v>
      </c>
      <c r="D20852" s="5">
        <v>739071.63</v>
      </c>
      <c r="E20852" s="2" t="s">
        <v>13259</v>
      </c>
      <c r="F20852" s="2" t="s">
        <v>15745</v>
      </c>
      <c r="G20852" s="2">
        <v>1.00030752</v>
      </c>
      <c r="H20852" s="2" t="s">
        <v>41825</v>
      </c>
      <c r="I20852" s="2" t="s">
        <v>63639</v>
      </c>
    </row>
    <row r="20853" spans="1:9" x14ac:dyDescent="0.25">
      <c r="A20853" s="2" t="s">
        <v>86139</v>
      </c>
      <c r="B20853" s="2" t="s">
        <v>86140</v>
      </c>
      <c r="C20853" s="5">
        <v>9698675.7290000003</v>
      </c>
      <c r="D20853" s="5">
        <v>739071.77760000003</v>
      </c>
      <c r="E20853" s="2" t="s">
        <v>13260</v>
      </c>
      <c r="F20853" s="2" t="s">
        <v>20369</v>
      </c>
      <c r="G20853" s="2">
        <v>1.00030752</v>
      </c>
      <c r="H20853" s="2" t="s">
        <v>41826</v>
      </c>
      <c r="I20853" s="2" t="s">
        <v>63640</v>
      </c>
    </row>
    <row r="20854" spans="1:9" x14ac:dyDescent="0.25">
      <c r="A20854" s="2" t="s">
        <v>86140</v>
      </c>
      <c r="B20854" s="2" t="s">
        <v>86141</v>
      </c>
      <c r="C20854" s="5">
        <v>9698671.6379000004</v>
      </c>
      <c r="D20854" s="5">
        <v>739070.40899999999</v>
      </c>
      <c r="E20854" s="2" t="s">
        <v>13261</v>
      </c>
      <c r="F20854" s="2" t="s">
        <v>19194</v>
      </c>
      <c r="G20854" s="2">
        <v>1.0003075100000001</v>
      </c>
      <c r="H20854" s="2" t="s">
        <v>41827</v>
      </c>
      <c r="I20854" s="2" t="s">
        <v>63641</v>
      </c>
    </row>
    <row r="20855" spans="1:9" x14ac:dyDescent="0.25">
      <c r="A20855" s="2" t="s">
        <v>86141</v>
      </c>
      <c r="B20855" s="2" t="s">
        <v>86142</v>
      </c>
      <c r="C20855" s="5">
        <v>9698668.0308999997</v>
      </c>
      <c r="D20855" s="5">
        <v>739069.9669</v>
      </c>
      <c r="E20855" s="2" t="s">
        <v>13262</v>
      </c>
      <c r="F20855" s="2" t="s">
        <v>16542</v>
      </c>
      <c r="G20855" s="2">
        <v>1.0003075100000001</v>
      </c>
      <c r="H20855" s="2" t="s">
        <v>41828</v>
      </c>
      <c r="I20855" s="2" t="s">
        <v>63642</v>
      </c>
    </row>
    <row r="20856" spans="1:9" x14ac:dyDescent="0.25">
      <c r="A20856" s="2" t="s">
        <v>86142</v>
      </c>
      <c r="B20856" s="2" t="s">
        <v>86143</v>
      </c>
      <c r="C20856" s="5">
        <v>9698663.9758000001</v>
      </c>
      <c r="D20856" s="5">
        <v>739069.95620000002</v>
      </c>
      <c r="E20856" s="2" t="s">
        <v>277</v>
      </c>
      <c r="F20856" s="2" t="s">
        <v>14309</v>
      </c>
      <c r="G20856" s="2">
        <v>1.0003075100000001</v>
      </c>
      <c r="H20856" s="2" t="s">
        <v>41829</v>
      </c>
      <c r="I20856" s="2" t="s">
        <v>63643</v>
      </c>
    </row>
    <row r="20857" spans="1:9" x14ac:dyDescent="0.25">
      <c r="A20857" s="2" t="s">
        <v>86143</v>
      </c>
      <c r="B20857" s="2" t="s">
        <v>86144</v>
      </c>
      <c r="C20857" s="5">
        <v>9698662.6817000005</v>
      </c>
      <c r="D20857" s="5">
        <v>739070.12650000001</v>
      </c>
      <c r="E20857" s="2" t="s">
        <v>13263</v>
      </c>
      <c r="F20857" s="2" t="s">
        <v>16611</v>
      </c>
      <c r="G20857" s="2">
        <v>1.0003075100000001</v>
      </c>
      <c r="H20857" s="2" t="s">
        <v>41830</v>
      </c>
      <c r="I20857" s="2" t="s">
        <v>63644</v>
      </c>
    </row>
    <row r="20858" spans="1:9" x14ac:dyDescent="0.25">
      <c r="A20858" s="2" t="s">
        <v>86144</v>
      </c>
      <c r="B20858" s="2" t="s">
        <v>86145</v>
      </c>
      <c r="C20858" s="5">
        <v>9698658.9094999991</v>
      </c>
      <c r="D20858" s="5">
        <v>739071.17420000001</v>
      </c>
      <c r="E20858" s="2" t="s">
        <v>13264</v>
      </c>
      <c r="F20858" s="2" t="s">
        <v>17532</v>
      </c>
      <c r="G20858" s="2">
        <v>1.0003075100000001</v>
      </c>
      <c r="H20858" s="2" t="s">
        <v>41831</v>
      </c>
      <c r="I20858" s="2" t="s">
        <v>63645</v>
      </c>
    </row>
    <row r="20859" spans="1:9" x14ac:dyDescent="0.25">
      <c r="A20859" s="2" t="s">
        <v>86145</v>
      </c>
      <c r="B20859" s="2" t="s">
        <v>86146</v>
      </c>
      <c r="C20859" s="5">
        <v>9698656.9351000004</v>
      </c>
      <c r="D20859" s="5">
        <v>739071.93160000001</v>
      </c>
      <c r="E20859" s="2" t="s">
        <v>12996</v>
      </c>
      <c r="F20859" s="2" t="s">
        <v>19502</v>
      </c>
      <c r="G20859" s="2">
        <v>1.00030752</v>
      </c>
      <c r="H20859" s="2" t="s">
        <v>41832</v>
      </c>
      <c r="I20859" s="2" t="s">
        <v>63646</v>
      </c>
    </row>
    <row r="20860" spans="1:9" x14ac:dyDescent="0.25">
      <c r="A20860" s="2" t="s">
        <v>86146</v>
      </c>
      <c r="B20860" s="2" t="s">
        <v>86147</v>
      </c>
      <c r="C20860" s="5">
        <v>9698656.0035999995</v>
      </c>
      <c r="D20860" s="5">
        <v>739071.64049999998</v>
      </c>
      <c r="E20860" s="2" t="s">
        <v>13265</v>
      </c>
      <c r="F20860" s="2" t="s">
        <v>14570</v>
      </c>
      <c r="G20860" s="2">
        <v>1.00030752</v>
      </c>
      <c r="H20860" s="2" t="s">
        <v>41833</v>
      </c>
      <c r="I20860" s="2" t="s">
        <v>63647</v>
      </c>
    </row>
    <row r="20861" spans="1:9" x14ac:dyDescent="0.25">
      <c r="A20861" s="2" t="s">
        <v>86147</v>
      </c>
      <c r="B20861" s="2" t="s">
        <v>86148</v>
      </c>
      <c r="C20861" s="5">
        <v>9698652.9319000002</v>
      </c>
      <c r="D20861" s="5">
        <v>739069.6433</v>
      </c>
      <c r="E20861" s="2" t="s">
        <v>618</v>
      </c>
      <c r="F20861" s="2" t="s">
        <v>14309</v>
      </c>
      <c r="G20861" s="2">
        <v>1.0003074999999999</v>
      </c>
      <c r="H20861" s="2" t="s">
        <v>41834</v>
      </c>
      <c r="I20861" s="2" t="s">
        <v>63648</v>
      </c>
    </row>
    <row r="20862" spans="1:9" x14ac:dyDescent="0.25">
      <c r="A20862" s="2" t="s">
        <v>86148</v>
      </c>
      <c r="B20862" s="2" t="s">
        <v>86149</v>
      </c>
      <c r="C20862" s="5">
        <v>9698651.6959000006</v>
      </c>
      <c r="D20862" s="5">
        <v>739069.22380000004</v>
      </c>
      <c r="E20862" s="2" t="s">
        <v>13266</v>
      </c>
      <c r="F20862" s="2" t="s">
        <v>14427</v>
      </c>
      <c r="G20862" s="2">
        <v>1.0003074999999999</v>
      </c>
      <c r="H20862" s="2" t="s">
        <v>41835</v>
      </c>
      <c r="I20862" s="2" t="s">
        <v>63649</v>
      </c>
    </row>
    <row r="20863" spans="1:9" x14ac:dyDescent="0.25">
      <c r="A20863" s="2" t="s">
        <v>86149</v>
      </c>
      <c r="B20863" s="2" t="s">
        <v>86150</v>
      </c>
      <c r="C20863" s="5">
        <v>9698650.3879000004</v>
      </c>
      <c r="D20863" s="5">
        <v>739069.13879999996</v>
      </c>
      <c r="E20863" s="2" t="s">
        <v>13267</v>
      </c>
      <c r="F20863" s="2" t="s">
        <v>15997</v>
      </c>
      <c r="G20863" s="2">
        <v>1.0003074999999999</v>
      </c>
      <c r="H20863" s="2" t="s">
        <v>41836</v>
      </c>
      <c r="I20863" s="2" t="s">
        <v>63650</v>
      </c>
    </row>
    <row r="20864" spans="1:9" x14ac:dyDescent="0.25">
      <c r="A20864" s="2" t="s">
        <v>86150</v>
      </c>
      <c r="B20864" s="2" t="s">
        <v>86151</v>
      </c>
      <c r="C20864" s="5">
        <v>9698646.3195999991</v>
      </c>
      <c r="D20864" s="5">
        <v>739069.50520000001</v>
      </c>
      <c r="E20864" s="2" t="s">
        <v>13268</v>
      </c>
      <c r="F20864" s="2" t="s">
        <v>14608</v>
      </c>
      <c r="G20864" s="2">
        <v>1.0003074999999999</v>
      </c>
      <c r="H20864" s="2" t="s">
        <v>41837</v>
      </c>
      <c r="I20864" s="2" t="s">
        <v>63651</v>
      </c>
    </row>
    <row r="20865" spans="1:9" x14ac:dyDescent="0.25">
      <c r="A20865" s="2" t="s">
        <v>86151</v>
      </c>
      <c r="B20865" s="2" t="s">
        <v>86152</v>
      </c>
      <c r="C20865" s="5">
        <v>9698643.3313999996</v>
      </c>
      <c r="D20865" s="5">
        <v>739070.58250000002</v>
      </c>
      <c r="E20865" s="2" t="s">
        <v>13269</v>
      </c>
      <c r="F20865" s="2" t="s">
        <v>19366</v>
      </c>
      <c r="G20865" s="2">
        <v>1.0003075100000001</v>
      </c>
      <c r="H20865" s="2" t="s">
        <v>41838</v>
      </c>
      <c r="I20865" s="2" t="s">
        <v>63652</v>
      </c>
    </row>
    <row r="20866" spans="1:9" x14ac:dyDescent="0.25">
      <c r="A20866" s="2" t="s">
        <v>86152</v>
      </c>
      <c r="B20866" s="2" t="s">
        <v>86153</v>
      </c>
      <c r="C20866" s="5">
        <v>9698639.8102000002</v>
      </c>
      <c r="D20866" s="5">
        <v>739072.1287</v>
      </c>
      <c r="E20866" s="2" t="s">
        <v>13270</v>
      </c>
      <c r="F20866" s="2" t="s">
        <v>19579</v>
      </c>
      <c r="G20866" s="2">
        <v>1.00030752</v>
      </c>
      <c r="H20866" s="2" t="s">
        <v>41839</v>
      </c>
      <c r="I20866" s="2" t="s">
        <v>63653</v>
      </c>
    </row>
    <row r="20867" spans="1:9" x14ac:dyDescent="0.25">
      <c r="A20867" s="2" t="s">
        <v>86153</v>
      </c>
      <c r="B20867" s="2" t="s">
        <v>86154</v>
      </c>
      <c r="C20867" s="5">
        <v>9698638.0736999996</v>
      </c>
      <c r="D20867" s="5">
        <v>739073.15090000001</v>
      </c>
      <c r="E20867" s="2" t="s">
        <v>13271</v>
      </c>
      <c r="F20867" s="2" t="s">
        <v>16646</v>
      </c>
      <c r="G20867" s="2">
        <v>1.00030752</v>
      </c>
      <c r="H20867" s="2" t="s">
        <v>41840</v>
      </c>
      <c r="I20867" s="2" t="s">
        <v>63654</v>
      </c>
    </row>
    <row r="20868" spans="1:9" x14ac:dyDescent="0.25">
      <c r="A20868" s="2" t="s">
        <v>86154</v>
      </c>
      <c r="B20868" s="2" t="s">
        <v>86155</v>
      </c>
      <c r="C20868" s="5">
        <v>9698634.9283000007</v>
      </c>
      <c r="D20868" s="5">
        <v>739073.85459999996</v>
      </c>
      <c r="E20868" s="2" t="s">
        <v>278</v>
      </c>
      <c r="F20868" s="2" t="s">
        <v>14326</v>
      </c>
      <c r="G20868" s="2">
        <v>1.0003075299999999</v>
      </c>
      <c r="H20868" s="2" t="s">
        <v>41841</v>
      </c>
      <c r="I20868" s="2" t="s">
        <v>63655</v>
      </c>
    </row>
    <row r="20869" spans="1:9" x14ac:dyDescent="0.25">
      <c r="A20869" s="2" t="s">
        <v>86155</v>
      </c>
      <c r="B20869" s="2" t="s">
        <v>86156</v>
      </c>
      <c r="C20869" s="5">
        <v>9698634.0109999999</v>
      </c>
      <c r="D20869" s="5">
        <v>739074.19990000001</v>
      </c>
      <c r="E20869" s="2" t="s">
        <v>1403</v>
      </c>
      <c r="F20869" s="2" t="s">
        <v>14313</v>
      </c>
      <c r="G20869" s="2">
        <v>1.0003075299999999</v>
      </c>
      <c r="H20869" s="2" t="s">
        <v>41842</v>
      </c>
      <c r="I20869" s="2" t="s">
        <v>63656</v>
      </c>
    </row>
    <row r="20870" spans="1:9" x14ac:dyDescent="0.25">
      <c r="A20870" s="2" t="s">
        <v>86156</v>
      </c>
      <c r="B20870" s="2" t="s">
        <v>86157</v>
      </c>
      <c r="C20870" s="5">
        <v>9698632.6868999992</v>
      </c>
      <c r="D20870" s="5">
        <v>739075.14870000002</v>
      </c>
      <c r="E20870" s="2" t="s">
        <v>13272</v>
      </c>
      <c r="F20870" s="2" t="s">
        <v>14867</v>
      </c>
      <c r="G20870" s="2">
        <v>1.0003075400000001</v>
      </c>
      <c r="H20870" s="2" t="s">
        <v>41843</v>
      </c>
      <c r="I20870" s="2" t="s">
        <v>63657</v>
      </c>
    </row>
    <row r="20871" spans="1:9" x14ac:dyDescent="0.25">
      <c r="A20871" s="2" t="s">
        <v>86157</v>
      </c>
      <c r="B20871" s="2" t="s">
        <v>86158</v>
      </c>
      <c r="C20871" s="5">
        <v>9698631.6404999997</v>
      </c>
      <c r="D20871" s="5">
        <v>739076.68799999997</v>
      </c>
      <c r="E20871" s="2" t="s">
        <v>13273</v>
      </c>
      <c r="F20871" s="2" t="s">
        <v>16549</v>
      </c>
      <c r="G20871" s="2">
        <v>1.00030755</v>
      </c>
      <c r="H20871" s="2" t="s">
        <v>41844</v>
      </c>
      <c r="I20871" s="2" t="s">
        <v>63658</v>
      </c>
    </row>
    <row r="20872" spans="1:9" x14ac:dyDescent="0.25">
      <c r="A20872" s="2" t="s">
        <v>86158</v>
      </c>
      <c r="B20872" s="2" t="s">
        <v>86159</v>
      </c>
      <c r="C20872" s="5">
        <v>9698627.1093000006</v>
      </c>
      <c r="D20872" s="5">
        <v>739076.16960000002</v>
      </c>
      <c r="E20872" s="2" t="s">
        <v>277</v>
      </c>
      <c r="F20872" s="2" t="s">
        <v>14309</v>
      </c>
      <c r="G20872" s="2">
        <v>1.0003075400000001</v>
      </c>
      <c r="H20872" s="2" t="s">
        <v>41845</v>
      </c>
      <c r="I20872" s="2" t="s">
        <v>63659</v>
      </c>
    </row>
    <row r="20873" spans="1:9" x14ac:dyDescent="0.25">
      <c r="A20873" s="2" t="s">
        <v>86159</v>
      </c>
      <c r="B20873" s="2" t="s">
        <v>86160</v>
      </c>
      <c r="C20873" s="5">
        <v>9698625.8151999991</v>
      </c>
      <c r="D20873" s="5">
        <v>739076.34</v>
      </c>
      <c r="E20873" s="2" t="s">
        <v>544</v>
      </c>
      <c r="F20873" s="2" t="s">
        <v>14309</v>
      </c>
      <c r="G20873" s="2">
        <v>1.0003075400000001</v>
      </c>
      <c r="H20873" s="2" t="s">
        <v>41846</v>
      </c>
      <c r="I20873" s="2" t="s">
        <v>63660</v>
      </c>
    </row>
    <row r="20874" spans="1:9" x14ac:dyDescent="0.25">
      <c r="A20874" s="2" t="s">
        <v>86160</v>
      </c>
      <c r="B20874" s="2" t="s">
        <v>86161</v>
      </c>
      <c r="C20874" s="5">
        <v>9698624.6093000006</v>
      </c>
      <c r="D20874" s="5">
        <v>739076.8395</v>
      </c>
      <c r="E20874" s="2" t="s">
        <v>13274</v>
      </c>
      <c r="F20874" s="2" t="s">
        <v>20370</v>
      </c>
      <c r="G20874" s="2">
        <v>1.00030755</v>
      </c>
      <c r="H20874" s="2" t="s">
        <v>41847</v>
      </c>
      <c r="I20874" s="2" t="s">
        <v>63661</v>
      </c>
    </row>
    <row r="20875" spans="1:9" x14ac:dyDescent="0.25">
      <c r="A20875" s="2" t="s">
        <v>86161</v>
      </c>
      <c r="B20875" s="2" t="s">
        <v>86162</v>
      </c>
      <c r="C20875" s="5">
        <v>9698617.3855000008</v>
      </c>
      <c r="D20875" s="5">
        <v>739082.26419999998</v>
      </c>
      <c r="E20875" s="2" t="s">
        <v>9671</v>
      </c>
      <c r="F20875" s="2" t="s">
        <v>18456</v>
      </c>
      <c r="G20875" s="2">
        <v>1.0003075800000001</v>
      </c>
      <c r="H20875" s="2" t="s">
        <v>41848</v>
      </c>
      <c r="I20875" s="2" t="s">
        <v>63662</v>
      </c>
    </row>
    <row r="20876" spans="1:9" x14ac:dyDescent="0.25">
      <c r="A20876" s="2" t="s">
        <v>86162</v>
      </c>
      <c r="B20876" s="2" t="s">
        <v>86163</v>
      </c>
      <c r="C20876" s="5">
        <v>9698614.8554999996</v>
      </c>
      <c r="D20876" s="5">
        <v>739083.95090000005</v>
      </c>
      <c r="E20876" s="2" t="s">
        <v>13275</v>
      </c>
      <c r="F20876" s="2" t="s">
        <v>14761</v>
      </c>
      <c r="G20876" s="2">
        <v>1.00030759</v>
      </c>
      <c r="H20876" s="2" t="s">
        <v>41849</v>
      </c>
      <c r="I20876" s="2" t="s">
        <v>63663</v>
      </c>
    </row>
    <row r="20877" spans="1:9" x14ac:dyDescent="0.25">
      <c r="A20877" s="2" t="s">
        <v>86163</v>
      </c>
      <c r="B20877" s="2" t="s">
        <v>86164</v>
      </c>
      <c r="C20877" s="5">
        <v>9698612.2639000006</v>
      </c>
      <c r="D20877" s="5">
        <v>739084.96990000003</v>
      </c>
      <c r="E20877" s="2" t="s">
        <v>13276</v>
      </c>
      <c r="F20877" s="2" t="s">
        <v>14438</v>
      </c>
      <c r="G20877" s="2">
        <v>1.00030759</v>
      </c>
      <c r="H20877" s="2" t="s">
        <v>41850</v>
      </c>
      <c r="I20877" s="2" t="s">
        <v>63664</v>
      </c>
    </row>
    <row r="20878" spans="1:9" x14ac:dyDescent="0.25">
      <c r="A20878" s="2" t="s">
        <v>86164</v>
      </c>
      <c r="B20878" s="2" t="s">
        <v>86165</v>
      </c>
      <c r="C20878" s="5">
        <v>9698609.0756999999</v>
      </c>
      <c r="D20878" s="5">
        <v>739086.57389999996</v>
      </c>
      <c r="E20878" s="2" t="s">
        <v>13277</v>
      </c>
      <c r="F20878" s="2" t="s">
        <v>16988</v>
      </c>
      <c r="G20878" s="2">
        <v>1.0003076</v>
      </c>
      <c r="H20878" s="2" t="s">
        <v>41851</v>
      </c>
      <c r="I20878" s="2" t="s">
        <v>63665</v>
      </c>
    </row>
    <row r="20879" spans="1:9" x14ac:dyDescent="0.25">
      <c r="A20879" s="2" t="s">
        <v>86165</v>
      </c>
      <c r="B20879" s="2" t="s">
        <v>86166</v>
      </c>
      <c r="C20879" s="5">
        <v>9698605.2180000003</v>
      </c>
      <c r="D20879" s="5">
        <v>739089.21550000005</v>
      </c>
      <c r="E20879" s="2" t="s">
        <v>13278</v>
      </c>
      <c r="F20879" s="2" t="s">
        <v>17262</v>
      </c>
      <c r="G20879" s="2">
        <v>1.0003076200000001</v>
      </c>
      <c r="H20879" s="2" t="s">
        <v>41852</v>
      </c>
      <c r="I20879" s="2" t="s">
        <v>63666</v>
      </c>
    </row>
    <row r="20880" spans="1:9" x14ac:dyDescent="0.25">
      <c r="A20880" s="2" t="s">
        <v>86166</v>
      </c>
      <c r="B20880" s="2" t="s">
        <v>86167</v>
      </c>
      <c r="C20880" s="5">
        <v>9698601.8059</v>
      </c>
      <c r="D20880" s="5">
        <v>739092.75800000003</v>
      </c>
      <c r="E20880" s="2" t="s">
        <v>13279</v>
      </c>
      <c r="F20880" s="2" t="s">
        <v>17647</v>
      </c>
      <c r="G20880" s="2">
        <v>1.0003076399999999</v>
      </c>
      <c r="H20880" s="2" t="s">
        <v>41853</v>
      </c>
      <c r="I20880" s="2" t="s">
        <v>63667</v>
      </c>
    </row>
    <row r="20881" spans="1:9" x14ac:dyDescent="0.25">
      <c r="A20881" s="2" t="s">
        <v>86167</v>
      </c>
      <c r="B20881" s="2" t="s">
        <v>86168</v>
      </c>
      <c r="C20881" s="5">
        <v>9698598.3057000004</v>
      </c>
      <c r="D20881" s="5">
        <v>739095.446</v>
      </c>
      <c r="E20881" s="2" t="s">
        <v>815</v>
      </c>
      <c r="F20881" s="2" t="s">
        <v>14309</v>
      </c>
      <c r="G20881" s="2">
        <v>1.00030766</v>
      </c>
      <c r="H20881" s="2" t="s">
        <v>41854</v>
      </c>
      <c r="I20881" s="2" t="s">
        <v>63668</v>
      </c>
    </row>
    <row r="20882" spans="1:9" x14ac:dyDescent="0.25">
      <c r="A20882" s="2" t="s">
        <v>86168</v>
      </c>
      <c r="B20882" s="2" t="s">
        <v>86169</v>
      </c>
      <c r="C20882" s="5">
        <v>9698597.5110999998</v>
      </c>
      <c r="D20882" s="5">
        <v>739096.48149999999</v>
      </c>
      <c r="E20882" s="2" t="s">
        <v>13280</v>
      </c>
      <c r="F20882" s="2" t="s">
        <v>15874</v>
      </c>
      <c r="G20882" s="2">
        <v>1.00030766</v>
      </c>
      <c r="H20882" s="2" t="s">
        <v>41855</v>
      </c>
      <c r="I20882" s="2" t="s">
        <v>63669</v>
      </c>
    </row>
    <row r="20883" spans="1:9" x14ac:dyDescent="0.25">
      <c r="A20883" s="2" t="s">
        <v>86169</v>
      </c>
      <c r="B20883" s="2" t="s">
        <v>86170</v>
      </c>
      <c r="C20883" s="5">
        <v>9698597.0349000003</v>
      </c>
      <c r="D20883" s="5">
        <v>739097.61060000001</v>
      </c>
      <c r="E20883" s="2" t="s">
        <v>13281</v>
      </c>
      <c r="F20883" s="2" t="s">
        <v>17083</v>
      </c>
      <c r="G20883" s="2">
        <v>1.00030767</v>
      </c>
      <c r="H20883" s="2" t="s">
        <v>41856</v>
      </c>
      <c r="I20883" s="2" t="s">
        <v>63670</v>
      </c>
    </row>
    <row r="20884" spans="1:9" x14ac:dyDescent="0.25">
      <c r="A20884" s="2" t="s">
        <v>86170</v>
      </c>
      <c r="B20884" s="2" t="s">
        <v>86171</v>
      </c>
      <c r="C20884" s="5">
        <v>9698595.0065000001</v>
      </c>
      <c r="D20884" s="5">
        <v>739097.29539999994</v>
      </c>
      <c r="E20884" s="2" t="s">
        <v>13282</v>
      </c>
      <c r="F20884" s="2" t="s">
        <v>17075</v>
      </c>
      <c r="G20884" s="2">
        <v>1.00030767</v>
      </c>
      <c r="H20884" s="2" t="s">
        <v>41857</v>
      </c>
      <c r="I20884" s="2" t="s">
        <v>63671</v>
      </c>
    </row>
    <row r="20885" spans="1:9" x14ac:dyDescent="0.25">
      <c r="A20885" s="2" t="s">
        <v>86171</v>
      </c>
      <c r="B20885" s="2" t="s">
        <v>86172</v>
      </c>
      <c r="C20885" s="5">
        <v>9698591.1314000003</v>
      </c>
      <c r="D20885" s="5">
        <v>739097.59860000003</v>
      </c>
      <c r="E20885" s="2" t="s">
        <v>13283</v>
      </c>
      <c r="F20885" s="2" t="s">
        <v>15695</v>
      </c>
      <c r="G20885" s="2">
        <v>1.00030767</v>
      </c>
      <c r="H20885" s="2" t="s">
        <v>41858</v>
      </c>
      <c r="I20885" s="2" t="s">
        <v>63672</v>
      </c>
    </row>
    <row r="20886" spans="1:9" x14ac:dyDescent="0.25">
      <c r="A20886" s="2" t="s">
        <v>86172</v>
      </c>
      <c r="B20886" s="2" t="s">
        <v>86173</v>
      </c>
      <c r="C20886" s="5">
        <v>9698586.6724999994</v>
      </c>
      <c r="D20886" s="5">
        <v>739099.12580000004</v>
      </c>
      <c r="E20886" s="2" t="s">
        <v>13284</v>
      </c>
      <c r="F20886" s="2" t="s">
        <v>17672</v>
      </c>
      <c r="G20886" s="2">
        <v>1.0003076799999999</v>
      </c>
      <c r="H20886" s="2" t="s">
        <v>41859</v>
      </c>
      <c r="I20886" s="2" t="s">
        <v>63673</v>
      </c>
    </row>
    <row r="20887" spans="1:9" x14ac:dyDescent="0.25">
      <c r="A20887" s="2" t="s">
        <v>86173</v>
      </c>
      <c r="B20887" s="2" t="s">
        <v>86174</v>
      </c>
      <c r="C20887" s="5">
        <v>9698584.0146999992</v>
      </c>
      <c r="D20887" s="5">
        <v>739100.45059999998</v>
      </c>
      <c r="E20887" s="2" t="s">
        <v>1403</v>
      </c>
      <c r="F20887" s="2" t="s">
        <v>14326</v>
      </c>
      <c r="G20887" s="2">
        <v>1.0003076900000001</v>
      </c>
      <c r="H20887" s="2" t="s">
        <v>41860</v>
      </c>
      <c r="I20887" s="2" t="s">
        <v>63674</v>
      </c>
    </row>
    <row r="20888" spans="1:9" x14ac:dyDescent="0.25">
      <c r="A20888" s="2" t="s">
        <v>86174</v>
      </c>
      <c r="B20888" s="2" t="s">
        <v>86175</v>
      </c>
      <c r="C20888" s="5">
        <v>9698583.2180000003</v>
      </c>
      <c r="D20888" s="5">
        <v>739101.02159999998</v>
      </c>
      <c r="E20888" s="2" t="s">
        <v>13285</v>
      </c>
      <c r="F20888" s="2" t="s">
        <v>14450</v>
      </c>
      <c r="G20888" s="2">
        <v>1.0003076900000001</v>
      </c>
      <c r="H20888" s="2" t="s">
        <v>41861</v>
      </c>
      <c r="I20888" s="2" t="s">
        <v>63675</v>
      </c>
    </row>
    <row r="20889" spans="1:9" x14ac:dyDescent="0.25">
      <c r="A20889" s="2" t="s">
        <v>86175</v>
      </c>
      <c r="B20889" s="2" t="s">
        <v>86176</v>
      </c>
      <c r="C20889" s="5">
        <v>9698580.9675999992</v>
      </c>
      <c r="D20889" s="5">
        <v>739103.25679999997</v>
      </c>
      <c r="E20889" s="2" t="s">
        <v>13286</v>
      </c>
      <c r="F20889" s="2" t="s">
        <v>19114</v>
      </c>
      <c r="G20889" s="2">
        <v>1.0003077</v>
      </c>
      <c r="H20889" s="2" t="s">
        <v>41862</v>
      </c>
      <c r="I20889" s="2" t="s">
        <v>63676</v>
      </c>
    </row>
    <row r="20890" spans="1:9" x14ac:dyDescent="0.25">
      <c r="A20890" s="2" t="s">
        <v>86176</v>
      </c>
      <c r="B20890" s="2" t="s">
        <v>86177</v>
      </c>
      <c r="C20890" s="5">
        <v>9698578.7112000007</v>
      </c>
      <c r="D20890" s="5">
        <v>739104.23160000006</v>
      </c>
      <c r="E20890" s="2" t="s">
        <v>220</v>
      </c>
      <c r="F20890" s="2" t="s">
        <v>14309</v>
      </c>
      <c r="G20890" s="2">
        <v>1.00030771</v>
      </c>
      <c r="H20890" s="2" t="s">
        <v>41863</v>
      </c>
      <c r="I20890" s="2" t="s">
        <v>63677</v>
      </c>
    </row>
    <row r="20891" spans="1:9" x14ac:dyDescent="0.25">
      <c r="A20891" s="2" t="s">
        <v>86177</v>
      </c>
      <c r="B20891" s="2" t="s">
        <v>86178</v>
      </c>
      <c r="C20891" s="5">
        <v>9698577.6259000003</v>
      </c>
      <c r="D20891" s="5">
        <v>739104.95680000004</v>
      </c>
      <c r="E20891" s="2" t="s">
        <v>971</v>
      </c>
      <c r="F20891" s="2" t="s">
        <v>14326</v>
      </c>
      <c r="G20891" s="2">
        <v>1.00030771</v>
      </c>
      <c r="H20891" s="2" t="s">
        <v>41864</v>
      </c>
      <c r="I20891" s="2" t="s">
        <v>63678</v>
      </c>
    </row>
    <row r="20892" spans="1:9" x14ac:dyDescent="0.25">
      <c r="A20892" s="2" t="s">
        <v>86178</v>
      </c>
      <c r="B20892" s="2" t="s">
        <v>86179</v>
      </c>
      <c r="C20892" s="5">
        <v>9698576.9559000004</v>
      </c>
      <c r="D20892" s="5">
        <v>739105.67209999997</v>
      </c>
      <c r="E20892" s="2" t="s">
        <v>13287</v>
      </c>
      <c r="F20892" s="2" t="s">
        <v>17211</v>
      </c>
      <c r="G20892" s="2">
        <v>1.0003077199999999</v>
      </c>
      <c r="H20892" s="2" t="s">
        <v>41865</v>
      </c>
      <c r="I20892" s="2" t="s">
        <v>63679</v>
      </c>
    </row>
    <row r="20893" spans="1:9" x14ac:dyDescent="0.25">
      <c r="A20893" s="2" t="s">
        <v>86179</v>
      </c>
      <c r="B20893" s="2" t="s">
        <v>86180</v>
      </c>
      <c r="C20893" s="5">
        <v>9698575.3801000006</v>
      </c>
      <c r="D20893" s="5">
        <v>739108.0159</v>
      </c>
      <c r="E20893" s="2" t="s">
        <v>930</v>
      </c>
      <c r="F20893" s="2" t="s">
        <v>20371</v>
      </c>
      <c r="G20893" s="2">
        <v>1.0003077300000001</v>
      </c>
      <c r="H20893" s="2" t="s">
        <v>41866</v>
      </c>
      <c r="I20893" s="2" t="s">
        <v>63680</v>
      </c>
    </row>
    <row r="20894" spans="1:9" x14ac:dyDescent="0.25">
      <c r="A20894" s="2" t="s">
        <v>86180</v>
      </c>
      <c r="B20894" s="2" t="s">
        <v>86181</v>
      </c>
      <c r="C20894" s="5">
        <v>9698573.8938999996</v>
      </c>
      <c r="D20894" s="5">
        <v>739109.50210000004</v>
      </c>
      <c r="E20894" s="2" t="s">
        <v>13288</v>
      </c>
      <c r="F20894" s="2" t="s">
        <v>14362</v>
      </c>
      <c r="G20894" s="2">
        <v>1.00030774</v>
      </c>
      <c r="H20894" s="2" t="s">
        <v>41867</v>
      </c>
      <c r="I20894" s="2" t="s">
        <v>63681</v>
      </c>
    </row>
    <row r="20895" spans="1:9" x14ac:dyDescent="0.25">
      <c r="A20895" s="2" t="s">
        <v>86181</v>
      </c>
      <c r="B20895" s="2" t="s">
        <v>86182</v>
      </c>
      <c r="C20895" s="5">
        <v>9698572.3640999999</v>
      </c>
      <c r="D20895" s="5">
        <v>739108.37390000001</v>
      </c>
      <c r="E20895" s="2" t="s">
        <v>574</v>
      </c>
      <c r="F20895" s="2" t="s">
        <v>14313</v>
      </c>
      <c r="G20895" s="2">
        <v>1.0003077300000001</v>
      </c>
      <c r="H20895" s="2" t="s">
        <v>41868</v>
      </c>
      <c r="I20895" s="2" t="s">
        <v>63682</v>
      </c>
    </row>
    <row r="20896" spans="1:9" x14ac:dyDescent="0.25">
      <c r="A20896" s="2" t="s">
        <v>86182</v>
      </c>
      <c r="B20896" s="2" t="s">
        <v>86183</v>
      </c>
      <c r="C20896" s="5">
        <v>9698570.8052999992</v>
      </c>
      <c r="D20896" s="5">
        <v>739107.90099999995</v>
      </c>
      <c r="E20896" s="2" t="s">
        <v>453</v>
      </c>
      <c r="F20896" s="2" t="s">
        <v>14313</v>
      </c>
      <c r="G20896" s="2">
        <v>1.0003077300000001</v>
      </c>
      <c r="H20896" s="2" t="s">
        <v>41869</v>
      </c>
      <c r="I20896" s="2" t="s">
        <v>63683</v>
      </c>
    </row>
    <row r="20897" spans="1:9" x14ac:dyDescent="0.25">
      <c r="A20897" s="2" t="s">
        <v>86183</v>
      </c>
      <c r="B20897" s="2" t="s">
        <v>86184</v>
      </c>
      <c r="C20897" s="5">
        <v>9698569.1772000007</v>
      </c>
      <c r="D20897" s="5">
        <v>739107.95429999998</v>
      </c>
      <c r="E20897" s="2" t="s">
        <v>544</v>
      </c>
      <c r="F20897" s="2" t="s">
        <v>14308</v>
      </c>
      <c r="G20897" s="2">
        <v>1.0003077300000001</v>
      </c>
      <c r="H20897" s="2" t="s">
        <v>41870</v>
      </c>
      <c r="I20897" s="2" t="s">
        <v>63684</v>
      </c>
    </row>
    <row r="20898" spans="1:9" x14ac:dyDescent="0.25">
      <c r="A20898" s="2" t="s">
        <v>86184</v>
      </c>
      <c r="B20898" s="2" t="s">
        <v>86185</v>
      </c>
      <c r="C20898" s="5">
        <v>9698567.3748000003</v>
      </c>
      <c r="D20898" s="5">
        <v>739108.70090000005</v>
      </c>
      <c r="E20898" s="2" t="s">
        <v>13289</v>
      </c>
      <c r="F20898" s="2" t="s">
        <v>15890</v>
      </c>
      <c r="G20898" s="2">
        <v>1.00030774</v>
      </c>
      <c r="H20898" s="2" t="s">
        <v>41871</v>
      </c>
      <c r="I20898" s="2" t="s">
        <v>63685</v>
      </c>
    </row>
    <row r="20899" spans="1:9" x14ac:dyDescent="0.25">
      <c r="A20899" s="2" t="s">
        <v>86185</v>
      </c>
      <c r="B20899" s="2" t="s">
        <v>86186</v>
      </c>
      <c r="C20899" s="5">
        <v>9698564.5459000003</v>
      </c>
      <c r="D20899" s="5">
        <v>739111.18680000002</v>
      </c>
      <c r="E20899" s="2" t="s">
        <v>815</v>
      </c>
      <c r="F20899" s="2" t="s">
        <v>14309</v>
      </c>
      <c r="G20899" s="2">
        <v>1.0003077499999999</v>
      </c>
      <c r="H20899" s="2" t="s">
        <v>41872</v>
      </c>
      <c r="I20899" s="2" t="s">
        <v>63686</v>
      </c>
    </row>
    <row r="20900" spans="1:9" x14ac:dyDescent="0.25">
      <c r="A20900" s="2" t="s">
        <v>86186</v>
      </c>
      <c r="B20900" s="2" t="s">
        <v>86187</v>
      </c>
      <c r="C20900" s="5">
        <v>9698563.7513999995</v>
      </c>
      <c r="D20900" s="5">
        <v>739112.22230000002</v>
      </c>
      <c r="E20900" s="2" t="s">
        <v>855</v>
      </c>
      <c r="F20900" s="2" t="s">
        <v>14309</v>
      </c>
      <c r="G20900" s="2">
        <v>1.0003077600000001</v>
      </c>
      <c r="H20900" s="2" t="s">
        <v>41873</v>
      </c>
      <c r="I20900" s="2" t="s">
        <v>63687</v>
      </c>
    </row>
    <row r="20901" spans="1:9" x14ac:dyDescent="0.25">
      <c r="A20901" s="2" t="s">
        <v>86187</v>
      </c>
      <c r="B20901" s="2" t="s">
        <v>86188</v>
      </c>
      <c r="C20901" s="5">
        <v>9698563.2519000005</v>
      </c>
      <c r="D20901" s="5">
        <v>739113.42819999997</v>
      </c>
      <c r="E20901" s="2" t="s">
        <v>13290</v>
      </c>
      <c r="F20901" s="2" t="s">
        <v>16864</v>
      </c>
      <c r="G20901" s="2">
        <v>1.0003077600000001</v>
      </c>
      <c r="H20901" s="2" t="s">
        <v>41874</v>
      </c>
      <c r="I20901" s="2" t="s">
        <v>63688</v>
      </c>
    </row>
    <row r="20902" spans="1:9" x14ac:dyDescent="0.25">
      <c r="A20902" s="2" t="s">
        <v>86188</v>
      </c>
      <c r="B20902" s="2" t="s">
        <v>86189</v>
      </c>
      <c r="C20902" s="5">
        <v>9698562.5802999996</v>
      </c>
      <c r="D20902" s="5">
        <v>739116.93050000002</v>
      </c>
      <c r="E20902" s="2" t="s">
        <v>13291</v>
      </c>
      <c r="F20902" s="2" t="s">
        <v>19569</v>
      </c>
      <c r="G20902" s="2">
        <v>1.00030778</v>
      </c>
      <c r="H20902" s="2" t="s">
        <v>41875</v>
      </c>
      <c r="I20902" s="2" t="s">
        <v>63689</v>
      </c>
    </row>
    <row r="20903" spans="1:9" x14ac:dyDescent="0.25">
      <c r="A20903" s="2" t="s">
        <v>86189</v>
      </c>
      <c r="B20903" s="2" t="s">
        <v>86190</v>
      </c>
      <c r="C20903" s="5">
        <v>9698561.1952999998</v>
      </c>
      <c r="D20903" s="5">
        <v>739117.14170000004</v>
      </c>
      <c r="E20903" s="2" t="s">
        <v>13292</v>
      </c>
      <c r="F20903" s="2" t="s">
        <v>17737</v>
      </c>
      <c r="G20903" s="2">
        <v>1.0003077899999999</v>
      </c>
      <c r="H20903" s="2" t="s">
        <v>41876</v>
      </c>
      <c r="I20903" s="2" t="s">
        <v>63690</v>
      </c>
    </row>
    <row r="20904" spans="1:9" x14ac:dyDescent="0.25">
      <c r="A20904" s="2" t="s">
        <v>86190</v>
      </c>
      <c r="B20904" s="2" t="s">
        <v>86191</v>
      </c>
      <c r="C20904" s="5">
        <v>9698558.2977000009</v>
      </c>
      <c r="D20904" s="5">
        <v>739118.18039999995</v>
      </c>
      <c r="E20904" s="2" t="s">
        <v>814</v>
      </c>
      <c r="F20904" s="2" t="s">
        <v>14313</v>
      </c>
      <c r="G20904" s="2">
        <v>1.0003077899999999</v>
      </c>
      <c r="H20904" s="2" t="s">
        <v>41877</v>
      </c>
      <c r="I20904" s="2" t="s">
        <v>63691</v>
      </c>
    </row>
    <row r="20905" spans="1:9" x14ac:dyDescent="0.25">
      <c r="A20905" s="2" t="s">
        <v>86191</v>
      </c>
      <c r="B20905" s="2" t="s">
        <v>86192</v>
      </c>
      <c r="C20905" s="5">
        <v>9698556.9144000001</v>
      </c>
      <c r="D20905" s="5">
        <v>739119.04059999995</v>
      </c>
      <c r="E20905" s="2" t="s">
        <v>13293</v>
      </c>
      <c r="F20905" s="2" t="s">
        <v>20087</v>
      </c>
      <c r="G20905" s="2">
        <v>1.0003078000000001</v>
      </c>
      <c r="H20905" s="2" t="s">
        <v>41878</v>
      </c>
      <c r="I20905" s="2" t="s">
        <v>63692</v>
      </c>
    </row>
    <row r="20906" spans="1:9" x14ac:dyDescent="0.25">
      <c r="A20906" s="2" t="s">
        <v>86192</v>
      </c>
      <c r="B20906" s="2" t="s">
        <v>86193</v>
      </c>
      <c r="C20906" s="5">
        <v>9698553.7589999996</v>
      </c>
      <c r="D20906" s="5">
        <v>739122.65560000006</v>
      </c>
      <c r="E20906" s="2" t="s">
        <v>13294</v>
      </c>
      <c r="F20906" s="2" t="s">
        <v>19992</v>
      </c>
      <c r="G20906" s="2">
        <v>1.00030782</v>
      </c>
      <c r="H20906" s="2" t="s">
        <v>41879</v>
      </c>
      <c r="I20906" s="2" t="s">
        <v>63693</v>
      </c>
    </row>
    <row r="20907" spans="1:9" x14ac:dyDescent="0.25">
      <c r="A20907" s="2" t="s">
        <v>86193</v>
      </c>
      <c r="B20907" s="2" t="s">
        <v>86194</v>
      </c>
      <c r="C20907" s="5">
        <v>9698551.716</v>
      </c>
      <c r="D20907" s="5">
        <v>739126.05440000002</v>
      </c>
      <c r="E20907" s="2" t="s">
        <v>13295</v>
      </c>
      <c r="F20907" s="2" t="s">
        <v>16710</v>
      </c>
      <c r="G20907" s="2">
        <v>1.0003078400000001</v>
      </c>
      <c r="H20907" s="2" t="s">
        <v>41880</v>
      </c>
      <c r="I20907" s="2" t="s">
        <v>63694</v>
      </c>
    </row>
    <row r="20908" spans="1:9" x14ac:dyDescent="0.25">
      <c r="A20908" s="2" t="s">
        <v>86194</v>
      </c>
      <c r="B20908" s="2" t="s">
        <v>86195</v>
      </c>
      <c r="C20908" s="5">
        <v>9698549.9898000006</v>
      </c>
      <c r="D20908" s="5">
        <v>739127.65729999996</v>
      </c>
      <c r="E20908" s="2" t="s">
        <v>13296</v>
      </c>
      <c r="F20908" s="2" t="s">
        <v>16142</v>
      </c>
      <c r="G20908" s="2">
        <v>1.00030785</v>
      </c>
      <c r="H20908" s="2" t="s">
        <v>41881</v>
      </c>
      <c r="I20908" s="2" t="s">
        <v>63695</v>
      </c>
    </row>
    <row r="20909" spans="1:9" x14ac:dyDescent="0.25">
      <c r="A20909" s="2" t="s">
        <v>86195</v>
      </c>
      <c r="B20909" s="2" t="s">
        <v>86196</v>
      </c>
      <c r="C20909" s="5">
        <v>9698548.7807999998</v>
      </c>
      <c r="D20909" s="5">
        <v>739127.11600000004</v>
      </c>
      <c r="E20909" s="2" t="s">
        <v>13297</v>
      </c>
      <c r="F20909" s="2" t="s">
        <v>18501</v>
      </c>
      <c r="G20909" s="2">
        <v>1.0003078400000001</v>
      </c>
      <c r="H20909" s="2" t="s">
        <v>41882</v>
      </c>
      <c r="I20909" s="2" t="s">
        <v>63696</v>
      </c>
    </row>
    <row r="20910" spans="1:9" x14ac:dyDescent="0.25">
      <c r="A20910" s="2" t="s">
        <v>86196</v>
      </c>
      <c r="B20910" s="2" t="s">
        <v>86197</v>
      </c>
      <c r="C20910" s="5">
        <v>9698545.1431000009</v>
      </c>
      <c r="D20910" s="5">
        <v>739126.0477</v>
      </c>
      <c r="E20910" s="2" t="s">
        <v>215</v>
      </c>
      <c r="F20910" s="2" t="s">
        <v>14309</v>
      </c>
      <c r="G20910" s="2">
        <v>1.0003078400000001</v>
      </c>
      <c r="H20910" s="2" t="s">
        <v>41883</v>
      </c>
      <c r="I20910" s="2" t="s">
        <v>63697</v>
      </c>
    </row>
    <row r="20911" spans="1:9" x14ac:dyDescent="0.25">
      <c r="A20911" s="2" t="s">
        <v>86197</v>
      </c>
      <c r="B20911" s="2" t="s">
        <v>86198</v>
      </c>
      <c r="C20911" s="5">
        <v>9698543.8489999995</v>
      </c>
      <c r="D20911" s="5">
        <v>739125.87730000005</v>
      </c>
      <c r="E20911" s="2" t="s">
        <v>277</v>
      </c>
      <c r="F20911" s="2" t="s">
        <v>14309</v>
      </c>
      <c r="G20911" s="2">
        <v>1.0003078400000001</v>
      </c>
      <c r="H20911" s="2" t="s">
        <v>41884</v>
      </c>
      <c r="I20911" s="2" t="s">
        <v>63698</v>
      </c>
    </row>
    <row r="20912" spans="1:9" x14ac:dyDescent="0.25">
      <c r="A20912" s="2" t="s">
        <v>86198</v>
      </c>
      <c r="B20912" s="2" t="s">
        <v>86199</v>
      </c>
      <c r="C20912" s="5">
        <v>9698542.5548999999</v>
      </c>
      <c r="D20912" s="5">
        <v>739126.0477</v>
      </c>
      <c r="E20912" s="2" t="s">
        <v>278</v>
      </c>
      <c r="F20912" s="2" t="s">
        <v>14326</v>
      </c>
      <c r="G20912" s="2">
        <v>1.0003078400000001</v>
      </c>
      <c r="H20912" s="2" t="s">
        <v>41885</v>
      </c>
      <c r="I20912" s="2" t="s">
        <v>63699</v>
      </c>
    </row>
    <row r="20913" spans="1:9" x14ac:dyDescent="0.25">
      <c r="A20913" s="2" t="s">
        <v>86199</v>
      </c>
      <c r="B20913" s="2" t="s">
        <v>86200</v>
      </c>
      <c r="C20913" s="5">
        <v>9698541.6375999991</v>
      </c>
      <c r="D20913" s="5">
        <v>739126.39289999998</v>
      </c>
      <c r="E20913" s="2" t="s">
        <v>782</v>
      </c>
      <c r="F20913" s="2" t="s">
        <v>14308</v>
      </c>
      <c r="G20913" s="2">
        <v>1.0003078400000001</v>
      </c>
      <c r="H20913" s="2" t="s">
        <v>41886</v>
      </c>
      <c r="I20913" s="2" t="s">
        <v>63700</v>
      </c>
    </row>
    <row r="20914" spans="1:9" x14ac:dyDescent="0.25">
      <c r="A20914" s="2" t="s">
        <v>86200</v>
      </c>
      <c r="B20914" s="2" t="s">
        <v>86201</v>
      </c>
      <c r="C20914" s="5">
        <v>9698540.0898000002</v>
      </c>
      <c r="D20914" s="5">
        <v>739127.58059999999</v>
      </c>
      <c r="E20914" s="2" t="s">
        <v>1031</v>
      </c>
      <c r="F20914" s="2" t="s">
        <v>14326</v>
      </c>
      <c r="G20914" s="2">
        <v>1.00030785</v>
      </c>
      <c r="H20914" s="2" t="s">
        <v>41887</v>
      </c>
      <c r="I20914" s="2" t="s">
        <v>63701</v>
      </c>
    </row>
    <row r="20915" spans="1:9" x14ac:dyDescent="0.25">
      <c r="A20915" s="2" t="s">
        <v>86201</v>
      </c>
      <c r="B20915" s="2" t="s">
        <v>86202</v>
      </c>
      <c r="C20915" s="5">
        <v>9698539.5188999996</v>
      </c>
      <c r="D20915" s="5">
        <v>739128.37730000005</v>
      </c>
      <c r="E20915" s="2" t="s">
        <v>855</v>
      </c>
      <c r="F20915" s="2" t="s">
        <v>14309</v>
      </c>
      <c r="G20915" s="2">
        <v>1.00030785</v>
      </c>
      <c r="H20915" s="2" t="s">
        <v>41888</v>
      </c>
      <c r="I20915" s="2" t="s">
        <v>63702</v>
      </c>
    </row>
    <row r="20916" spans="1:9" x14ac:dyDescent="0.25">
      <c r="A20916" s="2" t="s">
        <v>86202</v>
      </c>
      <c r="B20916" s="2" t="s">
        <v>86203</v>
      </c>
      <c r="C20916" s="5">
        <v>9698539.0194000006</v>
      </c>
      <c r="D20916" s="5">
        <v>739129.58319999999</v>
      </c>
      <c r="E20916" s="2" t="s">
        <v>13298</v>
      </c>
      <c r="F20916" s="2" t="s">
        <v>16895</v>
      </c>
      <c r="G20916" s="2">
        <v>1.0003078599999999</v>
      </c>
      <c r="H20916" s="2" t="s">
        <v>41889</v>
      </c>
      <c r="I20916" s="2" t="s">
        <v>63703</v>
      </c>
    </row>
    <row r="20917" spans="1:9" x14ac:dyDescent="0.25">
      <c r="A20917" s="2" t="s">
        <v>86203</v>
      </c>
      <c r="B20917" s="2" t="s">
        <v>86204</v>
      </c>
      <c r="C20917" s="5">
        <v>9698538.0633000005</v>
      </c>
      <c r="D20917" s="5">
        <v>739133.74560000002</v>
      </c>
      <c r="E20917" s="2" t="s">
        <v>881</v>
      </c>
      <c r="F20917" s="2" t="s">
        <v>14313</v>
      </c>
      <c r="G20917" s="2">
        <v>1.00030788</v>
      </c>
      <c r="H20917" s="2" t="s">
        <v>41890</v>
      </c>
      <c r="I20917" s="2" t="s">
        <v>63704</v>
      </c>
    </row>
    <row r="20918" spans="1:9" x14ac:dyDescent="0.25">
      <c r="A20918" s="2" t="s">
        <v>86204</v>
      </c>
      <c r="B20918" s="2" t="s">
        <v>86205</v>
      </c>
      <c r="C20918" s="5">
        <v>9698538.1165999994</v>
      </c>
      <c r="D20918" s="5">
        <v>739135.3737</v>
      </c>
      <c r="E20918" s="2" t="s">
        <v>1021</v>
      </c>
      <c r="F20918" s="2" t="s">
        <v>14309</v>
      </c>
      <c r="G20918" s="2">
        <v>1.00030789</v>
      </c>
      <c r="H20918" s="2" t="s">
        <v>41891</v>
      </c>
      <c r="I20918" s="2" t="s">
        <v>63705</v>
      </c>
    </row>
    <row r="20919" spans="1:9" x14ac:dyDescent="0.25">
      <c r="A20919" s="2" t="s">
        <v>86205</v>
      </c>
      <c r="B20919" s="2" t="s">
        <v>86206</v>
      </c>
      <c r="C20919" s="5">
        <v>9698538.5362</v>
      </c>
      <c r="D20919" s="5">
        <v>739136.60970000003</v>
      </c>
      <c r="E20919" s="2" t="s">
        <v>1076</v>
      </c>
      <c r="F20919" s="2" t="s">
        <v>14313</v>
      </c>
      <c r="G20919" s="2">
        <v>1.0003078999999999</v>
      </c>
      <c r="H20919" s="2" t="s">
        <v>41892</v>
      </c>
      <c r="I20919" s="2" t="s">
        <v>63706</v>
      </c>
    </row>
    <row r="20920" spans="1:9" x14ac:dyDescent="0.25">
      <c r="A20920" s="2" t="s">
        <v>86206</v>
      </c>
      <c r="B20920" s="2" t="s">
        <v>86207</v>
      </c>
      <c r="C20920" s="5">
        <v>9698539.4849999994</v>
      </c>
      <c r="D20920" s="5">
        <v>739137.9338</v>
      </c>
      <c r="E20920" s="2" t="s">
        <v>1071</v>
      </c>
      <c r="F20920" s="2" t="s">
        <v>14309</v>
      </c>
      <c r="G20920" s="2">
        <v>1.0003079100000001</v>
      </c>
      <c r="H20920" s="2" t="s">
        <v>41893</v>
      </c>
      <c r="I20920" s="2" t="s">
        <v>63707</v>
      </c>
    </row>
    <row r="20921" spans="1:9" x14ac:dyDescent="0.25">
      <c r="A20921" s="2" t="s">
        <v>86207</v>
      </c>
      <c r="B20921" s="2" t="s">
        <v>86208</v>
      </c>
      <c r="C20921" s="5">
        <v>9698540.5205000006</v>
      </c>
      <c r="D20921" s="5">
        <v>739138.72840000002</v>
      </c>
      <c r="E20921" s="2" t="s">
        <v>13299</v>
      </c>
      <c r="F20921" s="2" t="s">
        <v>18522</v>
      </c>
      <c r="G20921" s="2">
        <v>1.0003079100000001</v>
      </c>
      <c r="H20921" s="2" t="s">
        <v>41894</v>
      </c>
      <c r="I20921" s="2" t="s">
        <v>63708</v>
      </c>
    </row>
    <row r="20922" spans="1:9" x14ac:dyDescent="0.25">
      <c r="A20922" s="2" t="s">
        <v>86208</v>
      </c>
      <c r="B20922" s="2" t="s">
        <v>86209</v>
      </c>
      <c r="C20922" s="5">
        <v>9698542.5440999996</v>
      </c>
      <c r="D20922" s="5">
        <v>739139.75020000001</v>
      </c>
      <c r="E20922" s="2" t="s">
        <v>1013</v>
      </c>
      <c r="F20922" s="2" t="s">
        <v>17838</v>
      </c>
      <c r="G20922" s="2">
        <v>1.00030792</v>
      </c>
      <c r="H20922" s="2" t="s">
        <v>41895</v>
      </c>
      <c r="I20922" s="2" t="s">
        <v>63709</v>
      </c>
    </row>
    <row r="20923" spans="1:9" x14ac:dyDescent="0.25">
      <c r="A20923" s="2" t="s">
        <v>86209</v>
      </c>
      <c r="B20923" s="2" t="s">
        <v>86210</v>
      </c>
      <c r="C20923" s="5">
        <v>9698543.3606000002</v>
      </c>
      <c r="D20923" s="5">
        <v>739140.56669999997</v>
      </c>
      <c r="E20923" s="2" t="s">
        <v>13300</v>
      </c>
      <c r="F20923" s="2" t="s">
        <v>16232</v>
      </c>
      <c r="G20923" s="2">
        <v>1.00030792</v>
      </c>
      <c r="H20923" s="2" t="s">
        <v>41896</v>
      </c>
      <c r="I20923" s="2" t="s">
        <v>63710</v>
      </c>
    </row>
    <row r="20924" spans="1:9" x14ac:dyDescent="0.25">
      <c r="A20924" s="2" t="s">
        <v>86210</v>
      </c>
      <c r="B20924" s="2" t="s">
        <v>86211</v>
      </c>
      <c r="C20924" s="5">
        <v>9698542.9912999999</v>
      </c>
      <c r="D20924" s="5">
        <v>739143.09710000001</v>
      </c>
      <c r="E20924" s="2" t="s">
        <v>13301</v>
      </c>
      <c r="F20924" s="2" t="s">
        <v>18314</v>
      </c>
      <c r="G20924" s="2">
        <v>1.0003079399999999</v>
      </c>
      <c r="H20924" s="2" t="s">
        <v>41897</v>
      </c>
      <c r="I20924" s="2" t="s">
        <v>63711</v>
      </c>
    </row>
    <row r="20925" spans="1:9" x14ac:dyDescent="0.25">
      <c r="A20925" s="2" t="s">
        <v>86211</v>
      </c>
      <c r="B20925" s="2" t="s">
        <v>86212</v>
      </c>
      <c r="C20925" s="5">
        <v>9698543.4328000005</v>
      </c>
      <c r="D20925" s="5">
        <v>739146.79590000003</v>
      </c>
      <c r="E20925" s="2" t="s">
        <v>483</v>
      </c>
      <c r="F20925" s="2" t="s">
        <v>20372</v>
      </c>
      <c r="G20925" s="2">
        <v>1.00030796</v>
      </c>
      <c r="H20925" s="2" t="s">
        <v>41898</v>
      </c>
      <c r="I20925" s="2" t="s">
        <v>63712</v>
      </c>
    </row>
    <row r="20926" spans="1:9" x14ac:dyDescent="0.25">
      <c r="A20926" s="2" t="s">
        <v>86212</v>
      </c>
      <c r="B20926" s="2" t="s">
        <v>86213</v>
      </c>
      <c r="C20926" s="5">
        <v>9698541.7368000001</v>
      </c>
      <c r="D20926" s="5">
        <v>739146.79590000003</v>
      </c>
      <c r="E20926" s="2" t="s">
        <v>13302</v>
      </c>
      <c r="F20926" s="2" t="s">
        <v>14920</v>
      </c>
      <c r="G20926" s="2">
        <v>1.00030796</v>
      </c>
      <c r="H20926" s="2" t="s">
        <v>41899</v>
      </c>
      <c r="I20926" s="2" t="s">
        <v>63713</v>
      </c>
    </row>
    <row r="20927" spans="1:9" x14ac:dyDescent="0.25">
      <c r="A20927" s="2" t="s">
        <v>86213</v>
      </c>
      <c r="B20927" s="2" t="s">
        <v>86214</v>
      </c>
      <c r="C20927" s="5">
        <v>9698538.6109999996</v>
      </c>
      <c r="D20927" s="5">
        <v>739146.06350000005</v>
      </c>
      <c r="E20927" s="2" t="s">
        <v>13303</v>
      </c>
      <c r="F20927" s="2" t="s">
        <v>18254</v>
      </c>
      <c r="G20927" s="2">
        <v>1.00030796</v>
      </c>
      <c r="H20927" s="2" t="s">
        <v>41900</v>
      </c>
      <c r="I20927" s="2" t="s">
        <v>63714</v>
      </c>
    </row>
    <row r="20928" spans="1:9" x14ac:dyDescent="0.25">
      <c r="A20928" s="2" t="s">
        <v>86214</v>
      </c>
      <c r="B20928" s="2" t="s">
        <v>86215</v>
      </c>
      <c r="C20928" s="5">
        <v>9698535.0431999993</v>
      </c>
      <c r="D20928" s="5">
        <v>739145.57949999999</v>
      </c>
      <c r="E20928" s="2" t="s">
        <v>13304</v>
      </c>
      <c r="F20928" s="2" t="s">
        <v>17173</v>
      </c>
      <c r="G20928" s="2">
        <v>1.0003079500000001</v>
      </c>
      <c r="H20928" s="2" t="s">
        <v>41901</v>
      </c>
      <c r="I20928" s="2" t="s">
        <v>63715</v>
      </c>
    </row>
    <row r="20929" spans="1:9" x14ac:dyDescent="0.25">
      <c r="A20929" s="2" t="s">
        <v>86215</v>
      </c>
      <c r="B20929" s="2" t="s">
        <v>86216</v>
      </c>
      <c r="C20929" s="5">
        <v>9698534.1292000003</v>
      </c>
      <c r="D20929" s="5">
        <v>739144.32519999996</v>
      </c>
      <c r="E20929" s="2" t="s">
        <v>13305</v>
      </c>
      <c r="F20929" s="2" t="s">
        <v>20012</v>
      </c>
      <c r="G20929" s="2">
        <v>1.0003079500000001</v>
      </c>
      <c r="H20929" s="2" t="s">
        <v>41902</v>
      </c>
      <c r="I20929" s="2" t="s">
        <v>63716</v>
      </c>
    </row>
    <row r="20930" spans="1:9" x14ac:dyDescent="0.25">
      <c r="A20930" s="2" t="s">
        <v>86216</v>
      </c>
      <c r="B20930" s="2" t="s">
        <v>86217</v>
      </c>
      <c r="C20930" s="5">
        <v>9698531.4049999993</v>
      </c>
      <c r="D20930" s="5">
        <v>739141.82330000005</v>
      </c>
      <c r="E20930" s="2" t="s">
        <v>13306</v>
      </c>
      <c r="F20930" s="2" t="s">
        <v>16462</v>
      </c>
      <c r="G20930" s="2">
        <v>1.00030793</v>
      </c>
      <c r="H20930" s="2" t="s">
        <v>41903</v>
      </c>
      <c r="I20930" s="2" t="s">
        <v>63717</v>
      </c>
    </row>
    <row r="20931" spans="1:9" x14ac:dyDescent="0.25">
      <c r="A20931" s="2" t="s">
        <v>86217</v>
      </c>
      <c r="B20931" s="2" t="s">
        <v>86218</v>
      </c>
      <c r="C20931" s="5">
        <v>9698529.6129000001</v>
      </c>
      <c r="D20931" s="5">
        <v>739140.51269999996</v>
      </c>
      <c r="E20931" s="2" t="s">
        <v>13307</v>
      </c>
      <c r="F20931" s="2" t="s">
        <v>15338</v>
      </c>
      <c r="G20931" s="2">
        <v>1.00030792</v>
      </c>
      <c r="H20931" s="2" t="s">
        <v>41904</v>
      </c>
      <c r="I20931" s="2" t="s">
        <v>63718</v>
      </c>
    </row>
    <row r="20932" spans="1:9" x14ac:dyDescent="0.25">
      <c r="A20932" s="2" t="s">
        <v>86218</v>
      </c>
      <c r="B20932" s="2" t="s">
        <v>86219</v>
      </c>
      <c r="C20932" s="5">
        <v>9698528.8644999992</v>
      </c>
      <c r="D20932" s="5">
        <v>739137.98600000003</v>
      </c>
      <c r="E20932" s="2" t="s">
        <v>304</v>
      </c>
      <c r="F20932" s="2" t="s">
        <v>14326</v>
      </c>
      <c r="G20932" s="2">
        <v>1.0003079100000001</v>
      </c>
      <c r="H20932" s="2" t="s">
        <v>41905</v>
      </c>
      <c r="I20932" s="2" t="s">
        <v>63719</v>
      </c>
    </row>
    <row r="20933" spans="1:9" x14ac:dyDescent="0.25">
      <c r="A20933" s="2" t="s">
        <v>86219</v>
      </c>
      <c r="B20933" s="2" t="s">
        <v>86220</v>
      </c>
      <c r="C20933" s="5">
        <v>9698528.3468999993</v>
      </c>
      <c r="D20933" s="5">
        <v>739137.15370000002</v>
      </c>
      <c r="E20933" s="2" t="s">
        <v>229</v>
      </c>
      <c r="F20933" s="2" t="s">
        <v>14309</v>
      </c>
      <c r="G20933" s="2">
        <v>1.0003078999999999</v>
      </c>
      <c r="H20933" s="2" t="s">
        <v>41906</v>
      </c>
      <c r="I20933" s="2" t="s">
        <v>63720</v>
      </c>
    </row>
    <row r="20934" spans="1:9" x14ac:dyDescent="0.25">
      <c r="A20934" s="2" t="s">
        <v>86220</v>
      </c>
      <c r="B20934" s="2" t="s">
        <v>86221</v>
      </c>
      <c r="C20934" s="5">
        <v>9698527.4240000006</v>
      </c>
      <c r="D20934" s="5">
        <v>739136.23069999996</v>
      </c>
      <c r="E20934" s="2" t="s">
        <v>252</v>
      </c>
      <c r="F20934" s="2" t="s">
        <v>14309</v>
      </c>
      <c r="G20934" s="2">
        <v>1.0003078999999999</v>
      </c>
      <c r="H20934" s="2" t="s">
        <v>41907</v>
      </c>
      <c r="I20934" s="2" t="s">
        <v>63721</v>
      </c>
    </row>
    <row r="20935" spans="1:9" x14ac:dyDescent="0.25">
      <c r="A20935" s="2" t="s">
        <v>86221</v>
      </c>
      <c r="B20935" s="2" t="s">
        <v>86222</v>
      </c>
      <c r="C20935" s="5">
        <v>9698526.2936000004</v>
      </c>
      <c r="D20935" s="5">
        <v>739135.57810000004</v>
      </c>
      <c r="E20935" s="2" t="s">
        <v>452</v>
      </c>
      <c r="F20935" s="2" t="s">
        <v>14309</v>
      </c>
      <c r="G20935" s="2">
        <v>1.00030789</v>
      </c>
      <c r="H20935" s="2" t="s">
        <v>41908</v>
      </c>
      <c r="I20935" s="2" t="s">
        <v>63722</v>
      </c>
    </row>
    <row r="20936" spans="1:9" x14ac:dyDescent="0.25">
      <c r="A20936" s="2" t="s">
        <v>86222</v>
      </c>
      <c r="B20936" s="2" t="s">
        <v>86223</v>
      </c>
      <c r="C20936" s="5">
        <v>9698525.0328000002</v>
      </c>
      <c r="D20936" s="5">
        <v>739135.2402</v>
      </c>
      <c r="E20936" s="2" t="s">
        <v>483</v>
      </c>
      <c r="F20936" s="2" t="s">
        <v>14309</v>
      </c>
      <c r="G20936" s="2">
        <v>1.00030789</v>
      </c>
      <c r="H20936" s="2" t="s">
        <v>41909</v>
      </c>
      <c r="I20936" s="2" t="s">
        <v>63723</v>
      </c>
    </row>
    <row r="20937" spans="1:9" x14ac:dyDescent="0.25">
      <c r="A20937" s="2" t="s">
        <v>86223</v>
      </c>
      <c r="B20937" s="2" t="s">
        <v>86224</v>
      </c>
      <c r="C20937" s="5">
        <v>9698523.7274999991</v>
      </c>
      <c r="D20937" s="5">
        <v>739135.2402</v>
      </c>
      <c r="E20937" s="2" t="s">
        <v>13308</v>
      </c>
      <c r="F20937" s="2" t="s">
        <v>19404</v>
      </c>
      <c r="G20937" s="2">
        <v>1.00030789</v>
      </c>
      <c r="H20937" s="2" t="s">
        <v>41910</v>
      </c>
      <c r="I20937" s="2" t="s">
        <v>63724</v>
      </c>
    </row>
    <row r="20938" spans="1:9" x14ac:dyDescent="0.25">
      <c r="A20938" s="2" t="s">
        <v>86224</v>
      </c>
      <c r="B20938" s="2" t="s">
        <v>86225</v>
      </c>
      <c r="C20938" s="5">
        <v>9698522.3221000005</v>
      </c>
      <c r="D20938" s="5">
        <v>739135.62320000003</v>
      </c>
      <c r="E20938" s="2" t="s">
        <v>13309</v>
      </c>
      <c r="F20938" s="2" t="s">
        <v>19711</v>
      </c>
      <c r="G20938" s="2">
        <v>1.00030789</v>
      </c>
      <c r="H20938" s="2" t="s">
        <v>41911</v>
      </c>
      <c r="I20938" s="2" t="s">
        <v>63725</v>
      </c>
    </row>
    <row r="20939" spans="1:9" x14ac:dyDescent="0.25">
      <c r="A20939" s="2" t="s">
        <v>86225</v>
      </c>
      <c r="B20939" s="2" t="s">
        <v>86226</v>
      </c>
      <c r="C20939" s="5">
        <v>9698522.2422000002</v>
      </c>
      <c r="D20939" s="5">
        <v>739134.2513</v>
      </c>
      <c r="E20939" s="2" t="s">
        <v>271</v>
      </c>
      <c r="F20939" s="2" t="s">
        <v>14309</v>
      </c>
      <c r="G20939" s="2">
        <v>1.00030789</v>
      </c>
      <c r="H20939" s="2" t="s">
        <v>41912</v>
      </c>
      <c r="I20939" s="2" t="s">
        <v>63726</v>
      </c>
    </row>
    <row r="20940" spans="1:9" x14ac:dyDescent="0.25">
      <c r="A20940" s="2" t="s">
        <v>86226</v>
      </c>
      <c r="B20940" s="2" t="s">
        <v>86227</v>
      </c>
      <c r="C20940" s="5">
        <v>9698521.8225999996</v>
      </c>
      <c r="D20940" s="5">
        <v>739133.01529999997</v>
      </c>
      <c r="E20940" s="2" t="s">
        <v>13310</v>
      </c>
      <c r="F20940" s="2" t="s">
        <v>17204</v>
      </c>
      <c r="G20940" s="2">
        <v>1.00030788</v>
      </c>
      <c r="H20940" s="2" t="s">
        <v>41913</v>
      </c>
      <c r="I20940" s="2" t="s">
        <v>63727</v>
      </c>
    </row>
    <row r="20941" spans="1:9" x14ac:dyDescent="0.25">
      <c r="A20941" s="2" t="s">
        <v>86227</v>
      </c>
      <c r="B20941" s="2" t="s">
        <v>86228</v>
      </c>
      <c r="C20941" s="5">
        <v>9698518.8978000004</v>
      </c>
      <c r="D20941" s="5">
        <v>739128.84629999998</v>
      </c>
      <c r="E20941" s="2" t="s">
        <v>13311</v>
      </c>
      <c r="F20941" s="2" t="s">
        <v>16765</v>
      </c>
      <c r="G20941" s="2">
        <v>1.00030785</v>
      </c>
      <c r="H20941" s="2" t="s">
        <v>41914</v>
      </c>
      <c r="I20941" s="2" t="s">
        <v>63728</v>
      </c>
    </row>
    <row r="20942" spans="1:9" x14ac:dyDescent="0.25">
      <c r="A20942" s="2" t="s">
        <v>86228</v>
      </c>
      <c r="B20942" s="2" t="s">
        <v>86229</v>
      </c>
      <c r="C20942" s="5">
        <v>9698517.4634000007</v>
      </c>
      <c r="D20942" s="5">
        <v>739126.15659999999</v>
      </c>
      <c r="E20942" s="2" t="s">
        <v>13312</v>
      </c>
      <c r="F20942" s="2" t="s">
        <v>16801</v>
      </c>
      <c r="G20942" s="2">
        <v>1.0003078400000001</v>
      </c>
      <c r="H20942" s="2" t="s">
        <v>41915</v>
      </c>
      <c r="I20942" s="2" t="s">
        <v>63729</v>
      </c>
    </row>
    <row r="20943" spans="1:9" x14ac:dyDescent="0.25">
      <c r="A20943" s="2" t="s">
        <v>86229</v>
      </c>
      <c r="B20943" s="2" t="s">
        <v>86230</v>
      </c>
      <c r="C20943" s="5">
        <v>9698516.0233999994</v>
      </c>
      <c r="D20943" s="5">
        <v>739123.07369999995</v>
      </c>
      <c r="E20943" s="2" t="s">
        <v>13313</v>
      </c>
      <c r="F20943" s="2" t="s">
        <v>15376</v>
      </c>
      <c r="G20943" s="2">
        <v>1.00030782</v>
      </c>
      <c r="H20943" s="2" t="s">
        <v>41916</v>
      </c>
      <c r="I20943" s="2" t="s">
        <v>63730</v>
      </c>
    </row>
    <row r="20944" spans="1:9" x14ac:dyDescent="0.25">
      <c r="A20944" s="2" t="s">
        <v>86230</v>
      </c>
      <c r="B20944" s="2" t="s">
        <v>86231</v>
      </c>
      <c r="C20944" s="5">
        <v>9698513.8606000002</v>
      </c>
      <c r="D20944" s="5">
        <v>739119.1311</v>
      </c>
      <c r="E20944" s="2" t="s">
        <v>13314</v>
      </c>
      <c r="F20944" s="2" t="s">
        <v>14865</v>
      </c>
      <c r="G20944" s="2">
        <v>1.0003078000000001</v>
      </c>
      <c r="H20944" s="2" t="s">
        <v>41917</v>
      </c>
      <c r="I20944" s="2" t="s">
        <v>63731</v>
      </c>
    </row>
    <row r="20945" spans="1:9" x14ac:dyDescent="0.25">
      <c r="A20945" s="2" t="s">
        <v>86231</v>
      </c>
      <c r="B20945" s="2" t="s">
        <v>86232</v>
      </c>
      <c r="C20945" s="5">
        <v>9698512.3482000008</v>
      </c>
      <c r="D20945" s="5">
        <v>739114.91480000003</v>
      </c>
      <c r="E20945" s="2" t="s">
        <v>13315</v>
      </c>
      <c r="F20945" s="2" t="s">
        <v>17637</v>
      </c>
      <c r="G20945" s="2">
        <v>1.00030777</v>
      </c>
      <c r="H20945" s="2" t="s">
        <v>41918</v>
      </c>
      <c r="I20945" s="2" t="s">
        <v>63732</v>
      </c>
    </row>
    <row r="20946" spans="1:9" x14ac:dyDescent="0.25">
      <c r="A20946" s="2" t="s">
        <v>86232</v>
      </c>
      <c r="B20946" s="2" t="s">
        <v>86233</v>
      </c>
      <c r="C20946" s="5">
        <v>9698510.2654999997</v>
      </c>
      <c r="D20946" s="5">
        <v>739112.22019999998</v>
      </c>
      <c r="E20946" s="2" t="s">
        <v>13316</v>
      </c>
      <c r="F20946" s="2" t="s">
        <v>19725</v>
      </c>
      <c r="G20946" s="2">
        <v>1.0003077600000001</v>
      </c>
      <c r="H20946" s="2" t="s">
        <v>41919</v>
      </c>
      <c r="I20946" s="2" t="s">
        <v>63733</v>
      </c>
    </row>
    <row r="20947" spans="1:9" x14ac:dyDescent="0.25">
      <c r="A20947" s="2" t="s">
        <v>86233</v>
      </c>
      <c r="B20947" s="2" t="s">
        <v>86234</v>
      </c>
      <c r="C20947" s="5">
        <v>9698507.9993999992</v>
      </c>
      <c r="D20947" s="5">
        <v>739109.73140000005</v>
      </c>
      <c r="E20947" s="2" t="s">
        <v>13317</v>
      </c>
      <c r="F20947" s="2" t="s">
        <v>18202</v>
      </c>
      <c r="G20947" s="2">
        <v>1.00030774</v>
      </c>
      <c r="H20947" s="2" t="s">
        <v>41920</v>
      </c>
      <c r="I20947" s="2" t="s">
        <v>63734</v>
      </c>
    </row>
    <row r="20948" spans="1:9" x14ac:dyDescent="0.25">
      <c r="A20948" s="2" t="s">
        <v>86234</v>
      </c>
      <c r="B20948" s="2" t="s">
        <v>86235</v>
      </c>
      <c r="C20948" s="5">
        <v>9698507.0281000007</v>
      </c>
      <c r="D20948" s="5">
        <v>739108.32830000005</v>
      </c>
      <c r="E20948" s="2" t="s">
        <v>13318</v>
      </c>
      <c r="F20948" s="2" t="s">
        <v>15625</v>
      </c>
      <c r="G20948" s="2">
        <v>1.0003077300000001</v>
      </c>
      <c r="H20948" s="2" t="s">
        <v>41921</v>
      </c>
      <c r="I20948" s="2" t="s">
        <v>63735</v>
      </c>
    </row>
    <row r="20949" spans="1:9" x14ac:dyDescent="0.25">
      <c r="A20949" s="2" t="s">
        <v>86235</v>
      </c>
      <c r="B20949" s="2" t="s">
        <v>86236</v>
      </c>
      <c r="C20949" s="5">
        <v>9698506.9627</v>
      </c>
      <c r="D20949" s="5">
        <v>739107.80550000002</v>
      </c>
      <c r="E20949" s="2" t="s">
        <v>13319</v>
      </c>
      <c r="F20949" s="2" t="s">
        <v>14569</v>
      </c>
      <c r="G20949" s="2">
        <v>1.0003077300000001</v>
      </c>
      <c r="H20949" s="2" t="s">
        <v>41922</v>
      </c>
      <c r="I20949" s="2" t="s">
        <v>63736</v>
      </c>
    </row>
    <row r="20950" spans="1:9" x14ac:dyDescent="0.25">
      <c r="A20950" s="2" t="s">
        <v>86236</v>
      </c>
      <c r="B20950" s="2" t="s">
        <v>86237</v>
      </c>
      <c r="C20950" s="5">
        <v>9698508.2912000008</v>
      </c>
      <c r="D20950" s="5">
        <v>739105.03929999995</v>
      </c>
      <c r="E20950" s="2" t="s">
        <v>13320</v>
      </c>
      <c r="F20950" s="2" t="s">
        <v>17031</v>
      </c>
      <c r="G20950" s="2">
        <v>1.00030771</v>
      </c>
      <c r="H20950" s="2" t="s">
        <v>41923</v>
      </c>
      <c r="I20950" s="2" t="s">
        <v>63737</v>
      </c>
    </row>
    <row r="20951" spans="1:9" x14ac:dyDescent="0.25">
      <c r="A20951" s="2" t="s">
        <v>86237</v>
      </c>
      <c r="B20951" s="2" t="s">
        <v>86238</v>
      </c>
      <c r="C20951" s="5">
        <v>9698509.0401000008</v>
      </c>
      <c r="D20951" s="5">
        <v>739101.49820000003</v>
      </c>
      <c r="E20951" s="2" t="s">
        <v>401</v>
      </c>
      <c r="F20951" s="2" t="s">
        <v>14309</v>
      </c>
      <c r="G20951" s="2">
        <v>1.0003076900000001</v>
      </c>
      <c r="H20951" s="2" t="s">
        <v>41924</v>
      </c>
      <c r="I20951" s="2" t="s">
        <v>63738</v>
      </c>
    </row>
    <row r="20952" spans="1:9" x14ac:dyDescent="0.25">
      <c r="A20952" s="2" t="s">
        <v>86238</v>
      </c>
      <c r="B20952" s="2" t="s">
        <v>86239</v>
      </c>
      <c r="C20952" s="5">
        <v>9698509.0401000008</v>
      </c>
      <c r="D20952" s="5">
        <v>739100.19290000002</v>
      </c>
      <c r="E20952" s="2" t="s">
        <v>402</v>
      </c>
      <c r="F20952" s="2" t="s">
        <v>14309</v>
      </c>
      <c r="G20952" s="2">
        <v>1.0003076799999999</v>
      </c>
      <c r="H20952" s="2" t="s">
        <v>41925</v>
      </c>
      <c r="I20952" s="2" t="s">
        <v>63739</v>
      </c>
    </row>
    <row r="20953" spans="1:9" x14ac:dyDescent="0.25">
      <c r="A20953" s="2" t="s">
        <v>86239</v>
      </c>
      <c r="B20953" s="2" t="s">
        <v>86240</v>
      </c>
      <c r="C20953" s="5">
        <v>9698508.7022999991</v>
      </c>
      <c r="D20953" s="5">
        <v>739098.93220000004</v>
      </c>
      <c r="E20953" s="2" t="s">
        <v>403</v>
      </c>
      <c r="F20953" s="2" t="s">
        <v>14309</v>
      </c>
      <c r="G20953" s="2">
        <v>1.0003076799999999</v>
      </c>
      <c r="H20953" s="2" t="s">
        <v>41926</v>
      </c>
      <c r="I20953" s="2" t="s">
        <v>63740</v>
      </c>
    </row>
    <row r="20954" spans="1:9" x14ac:dyDescent="0.25">
      <c r="A20954" s="2" t="s">
        <v>86240</v>
      </c>
      <c r="B20954" s="2" t="s">
        <v>86241</v>
      </c>
      <c r="C20954" s="5">
        <v>9698508.0495999996</v>
      </c>
      <c r="D20954" s="5">
        <v>739097.80180000002</v>
      </c>
      <c r="E20954" s="2" t="s">
        <v>229</v>
      </c>
      <c r="F20954" s="2" t="s">
        <v>14309</v>
      </c>
      <c r="G20954" s="2">
        <v>1.00030767</v>
      </c>
      <c r="H20954" s="2" t="s">
        <v>41927</v>
      </c>
      <c r="I20954" s="2" t="s">
        <v>63741</v>
      </c>
    </row>
    <row r="20955" spans="1:9" x14ac:dyDescent="0.25">
      <c r="A20955" s="2" t="s">
        <v>86241</v>
      </c>
      <c r="B20955" s="2" t="s">
        <v>86242</v>
      </c>
      <c r="C20955" s="5">
        <v>9698507.1267000008</v>
      </c>
      <c r="D20955" s="5">
        <v>739096.87879999995</v>
      </c>
      <c r="E20955" s="2" t="s">
        <v>13321</v>
      </c>
      <c r="F20955" s="2" t="s">
        <v>19255</v>
      </c>
      <c r="G20955" s="2">
        <v>1.00030767</v>
      </c>
      <c r="H20955" s="2" t="s">
        <v>41928</v>
      </c>
      <c r="I20955" s="2" t="s">
        <v>63742</v>
      </c>
    </row>
    <row r="20956" spans="1:9" x14ac:dyDescent="0.25">
      <c r="A20956" s="2" t="s">
        <v>86242</v>
      </c>
      <c r="B20956" s="2" t="s">
        <v>86243</v>
      </c>
      <c r="C20956" s="5">
        <v>9698505.2391999997</v>
      </c>
      <c r="D20956" s="5">
        <v>739095.60719999997</v>
      </c>
      <c r="E20956" s="2" t="s">
        <v>13322</v>
      </c>
      <c r="F20956" s="2" t="s">
        <v>20373</v>
      </c>
      <c r="G20956" s="2">
        <v>1.00030766</v>
      </c>
      <c r="H20956" s="2" t="s">
        <v>41929</v>
      </c>
      <c r="I20956" s="2" t="s">
        <v>63743</v>
      </c>
    </row>
    <row r="20957" spans="1:9" x14ac:dyDescent="0.25">
      <c r="A20957" s="2" t="s">
        <v>86243</v>
      </c>
      <c r="B20957" s="2" t="s">
        <v>86244</v>
      </c>
      <c r="C20957" s="5">
        <v>9698504.8037999999</v>
      </c>
      <c r="D20957" s="5">
        <v>739094.93</v>
      </c>
      <c r="E20957" s="2" t="s">
        <v>2218</v>
      </c>
      <c r="F20957" s="2" t="s">
        <v>18932</v>
      </c>
      <c r="G20957" s="2">
        <v>1.0003076500000001</v>
      </c>
      <c r="H20957" s="2" t="s">
        <v>41930</v>
      </c>
      <c r="I20957" s="2" t="s">
        <v>63744</v>
      </c>
    </row>
    <row r="20958" spans="1:9" x14ac:dyDescent="0.25">
      <c r="A20958" s="2" t="s">
        <v>86244</v>
      </c>
      <c r="B20958" s="2" t="s">
        <v>86245</v>
      </c>
      <c r="C20958" s="5">
        <v>9698504.9145</v>
      </c>
      <c r="D20958" s="5">
        <v>739092.60569999996</v>
      </c>
      <c r="E20958" s="2" t="s">
        <v>13323</v>
      </c>
      <c r="F20958" s="2" t="s">
        <v>14741</v>
      </c>
      <c r="G20958" s="2">
        <v>1.0003076399999999</v>
      </c>
      <c r="H20958" s="2" t="s">
        <v>41931</v>
      </c>
      <c r="I20958" s="2" t="s">
        <v>63745</v>
      </c>
    </row>
    <row r="20959" spans="1:9" x14ac:dyDescent="0.25">
      <c r="A20959" s="2" t="s">
        <v>86245</v>
      </c>
      <c r="B20959" s="2" t="s">
        <v>86246</v>
      </c>
      <c r="C20959" s="5">
        <v>9698505.6730000004</v>
      </c>
      <c r="D20959" s="5">
        <v>739089.18700000003</v>
      </c>
      <c r="E20959" s="2" t="s">
        <v>13324</v>
      </c>
      <c r="F20959" s="2" t="s">
        <v>19276</v>
      </c>
      <c r="G20959" s="2">
        <v>1.0003076200000001</v>
      </c>
      <c r="H20959" s="2" t="s">
        <v>41932</v>
      </c>
      <c r="I20959" s="2" t="s">
        <v>63746</v>
      </c>
    </row>
    <row r="20960" spans="1:9" x14ac:dyDescent="0.25">
      <c r="A20960" s="2" t="s">
        <v>86246</v>
      </c>
      <c r="B20960" s="2" t="s">
        <v>86247</v>
      </c>
      <c r="C20960" s="5">
        <v>9698505.9705999997</v>
      </c>
      <c r="D20960" s="5">
        <v>739086.79090000002</v>
      </c>
      <c r="E20960" s="2" t="s">
        <v>13325</v>
      </c>
      <c r="F20960" s="2" t="s">
        <v>15763</v>
      </c>
      <c r="G20960" s="2">
        <v>1.0003076099999999</v>
      </c>
      <c r="H20960" s="2" t="s">
        <v>41933</v>
      </c>
      <c r="I20960" s="2" t="s">
        <v>63747</v>
      </c>
    </row>
    <row r="20961" spans="1:9" x14ac:dyDescent="0.25">
      <c r="A20961" s="2" t="s">
        <v>86247</v>
      </c>
      <c r="B20961" s="2" t="s">
        <v>86248</v>
      </c>
      <c r="C20961" s="5">
        <v>9698507.1399000008</v>
      </c>
      <c r="D20961" s="5">
        <v>739086.52560000005</v>
      </c>
      <c r="E20961" s="2" t="s">
        <v>1091</v>
      </c>
      <c r="F20961" s="2" t="s">
        <v>14326</v>
      </c>
      <c r="G20961" s="2">
        <v>1.0003076</v>
      </c>
      <c r="H20961" s="2" t="s">
        <v>41934</v>
      </c>
      <c r="I20961" s="2" t="s">
        <v>63748</v>
      </c>
    </row>
    <row r="20962" spans="1:9" x14ac:dyDescent="0.25">
      <c r="A20962" s="2" t="s">
        <v>86248</v>
      </c>
      <c r="B20962" s="2" t="s">
        <v>86249</v>
      </c>
      <c r="C20962" s="5">
        <v>9698508.0327000003</v>
      </c>
      <c r="D20962" s="5">
        <v>739086.12109999999</v>
      </c>
      <c r="E20962" s="2" t="s">
        <v>2205</v>
      </c>
      <c r="F20962" s="2" t="s">
        <v>14326</v>
      </c>
      <c r="G20962" s="2">
        <v>1.0003076</v>
      </c>
      <c r="H20962" s="2" t="s">
        <v>41935</v>
      </c>
      <c r="I20962" s="2" t="s">
        <v>63749</v>
      </c>
    </row>
    <row r="20963" spans="1:9" x14ac:dyDescent="0.25">
      <c r="A20963" s="2" t="s">
        <v>86249</v>
      </c>
      <c r="B20963" s="2" t="s">
        <v>86250</v>
      </c>
      <c r="C20963" s="5">
        <v>9698508.8293999992</v>
      </c>
      <c r="D20963" s="5">
        <v>739085.55020000006</v>
      </c>
      <c r="E20963" s="2" t="s">
        <v>561</v>
      </c>
      <c r="F20963" s="2" t="s">
        <v>14309</v>
      </c>
      <c r="G20963" s="2">
        <v>1.0003076</v>
      </c>
      <c r="H20963" s="2" t="s">
        <v>41936</v>
      </c>
      <c r="I20963" s="2" t="s">
        <v>63750</v>
      </c>
    </row>
    <row r="20964" spans="1:9" x14ac:dyDescent="0.25">
      <c r="A20964" s="2" t="s">
        <v>86250</v>
      </c>
      <c r="B20964" s="2" t="s">
        <v>86251</v>
      </c>
      <c r="C20964" s="5">
        <v>9698509.6899999995</v>
      </c>
      <c r="D20964" s="5">
        <v>739084.56880000001</v>
      </c>
      <c r="E20964" s="2" t="s">
        <v>13326</v>
      </c>
      <c r="F20964" s="2" t="s">
        <v>15065</v>
      </c>
      <c r="G20964" s="2">
        <v>1.00030759</v>
      </c>
      <c r="H20964" s="2" t="s">
        <v>41937</v>
      </c>
      <c r="I20964" s="2" t="s">
        <v>63751</v>
      </c>
    </row>
    <row r="20965" spans="1:9" x14ac:dyDescent="0.25">
      <c r="A20965" s="2" t="s">
        <v>86251</v>
      </c>
      <c r="B20965" s="2" t="s">
        <v>86252</v>
      </c>
      <c r="C20965" s="5">
        <v>9698511.1908</v>
      </c>
      <c r="D20965" s="5">
        <v>739081.01390000002</v>
      </c>
      <c r="E20965" s="2" t="s">
        <v>316</v>
      </c>
      <c r="F20965" s="2" t="s">
        <v>14308</v>
      </c>
      <c r="G20965" s="2">
        <v>1.0003075699999999</v>
      </c>
      <c r="H20965" s="2" t="s">
        <v>41938</v>
      </c>
      <c r="I20965" s="2" t="s">
        <v>63752</v>
      </c>
    </row>
    <row r="20966" spans="1:9" x14ac:dyDescent="0.25">
      <c r="A20966" s="2" t="s">
        <v>86252</v>
      </c>
      <c r="B20966" s="2" t="s">
        <v>86253</v>
      </c>
      <c r="C20966" s="5">
        <v>9698511.3183999993</v>
      </c>
      <c r="D20966" s="5">
        <v>739079.06720000005</v>
      </c>
      <c r="E20966" s="2" t="s">
        <v>390</v>
      </c>
      <c r="F20966" s="2" t="s">
        <v>14313</v>
      </c>
      <c r="G20966" s="2">
        <v>1.00030756</v>
      </c>
      <c r="H20966" s="2" t="s">
        <v>41939</v>
      </c>
      <c r="I20966" s="2" t="s">
        <v>63753</v>
      </c>
    </row>
    <row r="20967" spans="1:9" x14ac:dyDescent="0.25">
      <c r="A20967" s="2" t="s">
        <v>86253</v>
      </c>
      <c r="B20967" s="2" t="s">
        <v>86254</v>
      </c>
      <c r="C20967" s="5">
        <v>9698510.8454999998</v>
      </c>
      <c r="D20967" s="5">
        <v>739077.50840000005</v>
      </c>
      <c r="E20967" s="2" t="s">
        <v>346</v>
      </c>
      <c r="F20967" s="2" t="s">
        <v>14313</v>
      </c>
      <c r="G20967" s="2">
        <v>1.00030755</v>
      </c>
      <c r="H20967" s="2" t="s">
        <v>41940</v>
      </c>
      <c r="I20967" s="2" t="s">
        <v>63754</v>
      </c>
    </row>
    <row r="20968" spans="1:9" x14ac:dyDescent="0.25">
      <c r="A20968" s="2" t="s">
        <v>86254</v>
      </c>
      <c r="B20968" s="2" t="s">
        <v>86255</v>
      </c>
      <c r="C20968" s="5">
        <v>9698509.8967000004</v>
      </c>
      <c r="D20968" s="5">
        <v>739076.18429999996</v>
      </c>
      <c r="E20968" s="2" t="s">
        <v>468</v>
      </c>
      <c r="F20968" s="2" t="s">
        <v>14326</v>
      </c>
      <c r="G20968" s="2">
        <v>1.0003075400000001</v>
      </c>
      <c r="H20968" s="2" t="s">
        <v>41941</v>
      </c>
      <c r="I20968" s="2" t="s">
        <v>63755</v>
      </c>
    </row>
    <row r="20969" spans="1:9" x14ac:dyDescent="0.25">
      <c r="A20969" s="2" t="s">
        <v>86255</v>
      </c>
      <c r="B20969" s="2" t="s">
        <v>86256</v>
      </c>
      <c r="C20969" s="5">
        <v>9698509.1390000004</v>
      </c>
      <c r="D20969" s="5">
        <v>739075.5625</v>
      </c>
      <c r="E20969" s="2" t="s">
        <v>13327</v>
      </c>
      <c r="F20969" s="2" t="s">
        <v>20374</v>
      </c>
      <c r="G20969" s="2">
        <v>1.0003075400000001</v>
      </c>
      <c r="H20969" s="2" t="s">
        <v>41942</v>
      </c>
      <c r="I20969" s="2" t="s">
        <v>63756</v>
      </c>
    </row>
    <row r="20970" spans="1:9" x14ac:dyDescent="0.25">
      <c r="A20970" s="2" t="s">
        <v>86256</v>
      </c>
      <c r="B20970" s="2" t="s">
        <v>86257</v>
      </c>
      <c r="C20970" s="5">
        <v>9698504.4981999993</v>
      </c>
      <c r="D20970" s="5">
        <v>739072.67570000002</v>
      </c>
      <c r="E20970" s="2" t="s">
        <v>13328</v>
      </c>
      <c r="F20970" s="2" t="s">
        <v>16058</v>
      </c>
      <c r="G20970" s="2">
        <v>1.00030752</v>
      </c>
      <c r="H20970" s="2" t="s">
        <v>41943</v>
      </c>
      <c r="I20970" s="2" t="s">
        <v>63757</v>
      </c>
    </row>
    <row r="20971" spans="1:9" x14ac:dyDescent="0.25">
      <c r="A20971" s="2" t="s">
        <v>86257</v>
      </c>
      <c r="B20971" s="2" t="s">
        <v>86258</v>
      </c>
      <c r="C20971" s="5">
        <v>9698502.5077999998</v>
      </c>
      <c r="D20971" s="5">
        <v>739070.82750000001</v>
      </c>
      <c r="E20971" s="2" t="s">
        <v>13311</v>
      </c>
      <c r="F20971" s="2" t="s">
        <v>14364</v>
      </c>
      <c r="G20971" s="2">
        <v>1.0003075100000001</v>
      </c>
      <c r="H20971" s="2" t="s">
        <v>41944</v>
      </c>
      <c r="I20971" s="2" t="s">
        <v>63758</v>
      </c>
    </row>
    <row r="20972" spans="1:9" x14ac:dyDescent="0.25">
      <c r="A20972" s="2" t="s">
        <v>86258</v>
      </c>
      <c r="B20972" s="2" t="s">
        <v>86259</v>
      </c>
      <c r="C20972" s="5">
        <v>9698501.9124999996</v>
      </c>
      <c r="D20972" s="5">
        <v>739069.71140000003</v>
      </c>
      <c r="E20972" s="2" t="s">
        <v>12226</v>
      </c>
      <c r="F20972" s="2" t="s">
        <v>16244</v>
      </c>
      <c r="G20972" s="2">
        <v>1.0003074999999999</v>
      </c>
      <c r="H20972" s="2" t="s">
        <v>41945</v>
      </c>
      <c r="I20972" s="2" t="s">
        <v>63759</v>
      </c>
    </row>
    <row r="20973" spans="1:9" x14ac:dyDescent="0.25">
      <c r="A20973" s="2" t="s">
        <v>86259</v>
      </c>
      <c r="B20973" s="2" t="s">
        <v>86260</v>
      </c>
      <c r="C20973" s="5">
        <v>9698501.9795999993</v>
      </c>
      <c r="D20973" s="5">
        <v>739068.63820000004</v>
      </c>
      <c r="E20973" s="2" t="s">
        <v>13329</v>
      </c>
      <c r="F20973" s="2" t="s">
        <v>18974</v>
      </c>
      <c r="G20973" s="2">
        <v>1.0003074999999999</v>
      </c>
      <c r="H20973" s="2" t="s">
        <v>41946</v>
      </c>
      <c r="I20973" s="2" t="s">
        <v>63760</v>
      </c>
    </row>
    <row r="20974" spans="1:9" x14ac:dyDescent="0.25">
      <c r="A20974" s="2" t="s">
        <v>86260</v>
      </c>
      <c r="B20974" s="2" t="s">
        <v>86261</v>
      </c>
      <c r="C20974" s="5">
        <v>9698503.3203999996</v>
      </c>
      <c r="D20974" s="5">
        <v>739065.27320000005</v>
      </c>
      <c r="E20974" s="2" t="s">
        <v>13330</v>
      </c>
      <c r="F20974" s="2" t="s">
        <v>14394</v>
      </c>
      <c r="G20974" s="2">
        <v>1.00030748</v>
      </c>
      <c r="H20974" s="2" t="s">
        <v>41947</v>
      </c>
      <c r="I20974" s="2" t="s">
        <v>63761</v>
      </c>
    </row>
    <row r="20975" spans="1:9" x14ac:dyDescent="0.25">
      <c r="A20975" s="2" t="s">
        <v>86261</v>
      </c>
      <c r="B20975" s="2" t="s">
        <v>86262</v>
      </c>
      <c r="C20975" s="5">
        <v>9698504.0692999996</v>
      </c>
      <c r="D20975" s="5">
        <v>739060.69649999996</v>
      </c>
      <c r="E20975" s="2" t="s">
        <v>1608</v>
      </c>
      <c r="F20975" s="2" t="s">
        <v>14326</v>
      </c>
      <c r="G20975" s="2">
        <v>1.00030745</v>
      </c>
      <c r="H20975" s="2" t="s">
        <v>41948</v>
      </c>
      <c r="I20975" s="2" t="s">
        <v>63762</v>
      </c>
    </row>
    <row r="20976" spans="1:9" x14ac:dyDescent="0.25">
      <c r="A20976" s="2" t="s">
        <v>86262</v>
      </c>
      <c r="B20976" s="2" t="s">
        <v>86263</v>
      </c>
      <c r="C20976" s="5">
        <v>9698504.1013999991</v>
      </c>
      <c r="D20976" s="5">
        <v>739059.7169</v>
      </c>
      <c r="E20976" s="2" t="s">
        <v>13331</v>
      </c>
      <c r="F20976" s="2" t="s">
        <v>17721</v>
      </c>
      <c r="G20976" s="2">
        <v>1.00030745</v>
      </c>
      <c r="H20976" s="2" t="s">
        <v>41949</v>
      </c>
      <c r="I20976" s="2" t="s">
        <v>63763</v>
      </c>
    </row>
    <row r="20977" spans="1:9" x14ac:dyDescent="0.25">
      <c r="A20977" s="2" t="s">
        <v>86263</v>
      </c>
      <c r="B20977" s="2" t="s">
        <v>86264</v>
      </c>
      <c r="C20977" s="5">
        <v>9698503.6018000003</v>
      </c>
      <c r="D20977" s="5">
        <v>739056.37589999998</v>
      </c>
      <c r="E20977" s="2" t="s">
        <v>566</v>
      </c>
      <c r="F20977" s="2" t="s">
        <v>14313</v>
      </c>
      <c r="G20977" s="2">
        <v>1.0003074300000001</v>
      </c>
      <c r="H20977" s="2" t="s">
        <v>41950</v>
      </c>
      <c r="I20977" s="2" t="s">
        <v>63764</v>
      </c>
    </row>
    <row r="20978" spans="1:9" x14ac:dyDescent="0.25">
      <c r="A20978" s="2" t="s">
        <v>86264</v>
      </c>
      <c r="B20978" s="2" t="s">
        <v>86265</v>
      </c>
      <c r="C20978" s="5">
        <v>9698503.0280000009</v>
      </c>
      <c r="D20978" s="5">
        <v>739054.85140000004</v>
      </c>
      <c r="E20978" s="2" t="s">
        <v>272</v>
      </c>
      <c r="F20978" s="2" t="s">
        <v>14313</v>
      </c>
      <c r="G20978" s="2">
        <v>1.0003074199999999</v>
      </c>
      <c r="H20978" s="2" t="s">
        <v>41951</v>
      </c>
      <c r="I20978" s="2" t="s">
        <v>63765</v>
      </c>
    </row>
    <row r="20979" spans="1:9" x14ac:dyDescent="0.25">
      <c r="A20979" s="2" t="s">
        <v>86265</v>
      </c>
      <c r="B20979" s="2" t="s">
        <v>86266</v>
      </c>
      <c r="C20979" s="5">
        <v>9698501.9945999999</v>
      </c>
      <c r="D20979" s="5">
        <v>739053.59219999996</v>
      </c>
      <c r="E20979" s="2" t="s">
        <v>273</v>
      </c>
      <c r="F20979" s="2" t="s">
        <v>14313</v>
      </c>
      <c r="G20979" s="2">
        <v>1.00030741</v>
      </c>
      <c r="H20979" s="2" t="s">
        <v>41952</v>
      </c>
      <c r="I20979" s="2" t="s">
        <v>63766</v>
      </c>
    </row>
    <row r="20980" spans="1:9" x14ac:dyDescent="0.25">
      <c r="A20980" s="2" t="s">
        <v>86266</v>
      </c>
      <c r="B20980" s="2" t="s">
        <v>86267</v>
      </c>
      <c r="C20980" s="5">
        <v>9698500.6113000009</v>
      </c>
      <c r="D20980" s="5">
        <v>739052.73199999996</v>
      </c>
      <c r="E20980" s="2" t="s">
        <v>13332</v>
      </c>
      <c r="F20980" s="2" t="s">
        <v>17468</v>
      </c>
      <c r="G20980" s="2">
        <v>1.0003074000000001</v>
      </c>
      <c r="H20980" s="2" t="s">
        <v>41953</v>
      </c>
      <c r="I20980" s="2" t="s">
        <v>63767</v>
      </c>
    </row>
    <row r="20981" spans="1:9" x14ac:dyDescent="0.25">
      <c r="A20981" s="2" t="s">
        <v>86267</v>
      </c>
      <c r="B20981" s="2" t="s">
        <v>86268</v>
      </c>
      <c r="C20981" s="5">
        <v>9698498.7598999999</v>
      </c>
      <c r="D20981" s="5">
        <v>739052.24320000003</v>
      </c>
      <c r="E20981" s="2" t="s">
        <v>13333</v>
      </c>
      <c r="F20981" s="2" t="s">
        <v>20128</v>
      </c>
      <c r="G20981" s="2">
        <v>1.0003074000000001</v>
      </c>
      <c r="H20981" s="2" t="s">
        <v>41954</v>
      </c>
      <c r="I20981" s="2" t="s">
        <v>63768</v>
      </c>
    </row>
    <row r="20982" spans="1:9" x14ac:dyDescent="0.25">
      <c r="A20982" s="2" t="s">
        <v>86268</v>
      </c>
      <c r="B20982" s="2" t="s">
        <v>86269</v>
      </c>
      <c r="C20982" s="5">
        <v>9698499.1780999992</v>
      </c>
      <c r="D20982" s="5">
        <v>739051.18929999997</v>
      </c>
      <c r="E20982" s="2" t="s">
        <v>292</v>
      </c>
      <c r="F20982" s="2" t="s">
        <v>14326</v>
      </c>
      <c r="G20982" s="2">
        <v>1.0003073899999999</v>
      </c>
      <c r="H20982" s="2" t="s">
        <v>41955</v>
      </c>
      <c r="I20982" s="2" t="s">
        <v>63769</v>
      </c>
    </row>
    <row r="20983" spans="1:9" x14ac:dyDescent="0.25">
      <c r="A20983" s="2" t="s">
        <v>86269</v>
      </c>
      <c r="B20983" s="2" t="s">
        <v>86270</v>
      </c>
      <c r="C20983" s="5">
        <v>9698499.3377999999</v>
      </c>
      <c r="D20983" s="5">
        <v>739050.22219999996</v>
      </c>
      <c r="E20983" s="2" t="s">
        <v>246</v>
      </c>
      <c r="F20983" s="2" t="s">
        <v>14308</v>
      </c>
      <c r="G20983" s="2">
        <v>1.0003073899999999</v>
      </c>
      <c r="H20983" s="2" t="s">
        <v>41956</v>
      </c>
      <c r="I20983" s="2" t="s">
        <v>63770</v>
      </c>
    </row>
    <row r="20984" spans="1:9" x14ac:dyDescent="0.25">
      <c r="A20984" s="2" t="s">
        <v>86270</v>
      </c>
      <c r="B20984" s="2" t="s">
        <v>86271</v>
      </c>
      <c r="C20984" s="5">
        <v>9698499.0831000004</v>
      </c>
      <c r="D20984" s="5">
        <v>739048.28799999994</v>
      </c>
      <c r="E20984" s="2" t="s">
        <v>403</v>
      </c>
      <c r="F20984" s="2" t="s">
        <v>14308</v>
      </c>
      <c r="G20984" s="2">
        <v>1.00030738</v>
      </c>
      <c r="H20984" s="2" t="s">
        <v>41957</v>
      </c>
      <c r="I20984" s="2" t="s">
        <v>63771</v>
      </c>
    </row>
    <row r="20985" spans="1:9" x14ac:dyDescent="0.25">
      <c r="A20985" s="2" t="s">
        <v>86271</v>
      </c>
      <c r="B20985" s="2" t="s">
        <v>86272</v>
      </c>
      <c r="C20985" s="5">
        <v>9698498.1076999996</v>
      </c>
      <c r="D20985" s="5">
        <v>739046.59849999996</v>
      </c>
      <c r="E20985" s="2" t="s">
        <v>13334</v>
      </c>
      <c r="F20985" s="2" t="s">
        <v>20375</v>
      </c>
      <c r="G20985" s="2">
        <v>1.00030737</v>
      </c>
      <c r="H20985" s="2" t="s">
        <v>41958</v>
      </c>
      <c r="I20985" s="2" t="s">
        <v>63772</v>
      </c>
    </row>
    <row r="20986" spans="1:9" x14ac:dyDescent="0.25">
      <c r="A20986" s="2" t="s">
        <v>86272</v>
      </c>
      <c r="B20986" s="2" t="s">
        <v>86273</v>
      </c>
      <c r="C20986" s="5">
        <v>9698496.2583000008</v>
      </c>
      <c r="D20986" s="5">
        <v>739045.02</v>
      </c>
      <c r="E20986" s="2" t="s">
        <v>5913</v>
      </c>
      <c r="F20986" s="2" t="s">
        <v>15589</v>
      </c>
      <c r="G20986" s="2">
        <v>1.0003073600000001</v>
      </c>
      <c r="H20986" s="2" t="s">
        <v>41959</v>
      </c>
      <c r="I20986" s="2" t="s">
        <v>63773</v>
      </c>
    </row>
    <row r="20987" spans="1:9" x14ac:dyDescent="0.25">
      <c r="A20987" s="2" t="s">
        <v>86273</v>
      </c>
      <c r="B20987" s="2" t="s">
        <v>86274</v>
      </c>
      <c r="C20987" s="5">
        <v>9698496.0392000005</v>
      </c>
      <c r="D20987" s="5">
        <v>739044.58180000004</v>
      </c>
      <c r="E20987" s="2" t="s">
        <v>13335</v>
      </c>
      <c r="F20987" s="2" t="s">
        <v>18911</v>
      </c>
      <c r="G20987" s="2">
        <v>1.0003073600000001</v>
      </c>
      <c r="H20987" s="2" t="s">
        <v>41960</v>
      </c>
      <c r="I20987" s="2" t="s">
        <v>63774</v>
      </c>
    </row>
    <row r="20988" spans="1:9" x14ac:dyDescent="0.25">
      <c r="A20988" s="2" t="s">
        <v>86274</v>
      </c>
      <c r="B20988" s="2" t="s">
        <v>86275</v>
      </c>
      <c r="C20988" s="5">
        <v>9698495.5555000007</v>
      </c>
      <c r="D20988" s="5">
        <v>739041.45129999996</v>
      </c>
      <c r="E20988" s="2" t="s">
        <v>13336</v>
      </c>
      <c r="F20988" s="2" t="s">
        <v>19937</v>
      </c>
      <c r="G20988" s="2">
        <v>1.00030734</v>
      </c>
      <c r="H20988" s="2" t="s">
        <v>41961</v>
      </c>
      <c r="I20988" s="2" t="s">
        <v>63775</v>
      </c>
    </row>
    <row r="20989" spans="1:9" x14ac:dyDescent="0.25">
      <c r="A20989" s="2" t="s">
        <v>86275</v>
      </c>
      <c r="B20989" s="2" t="s">
        <v>86276</v>
      </c>
      <c r="C20989" s="5">
        <v>9698496.2441000007</v>
      </c>
      <c r="D20989" s="5">
        <v>739040.71920000005</v>
      </c>
      <c r="E20989" s="2" t="s">
        <v>372</v>
      </c>
      <c r="F20989" s="2" t="s">
        <v>14309</v>
      </c>
      <c r="G20989" s="2">
        <v>1.0003073300000001</v>
      </c>
      <c r="H20989" s="2" t="s">
        <v>41962</v>
      </c>
      <c r="I20989" s="2" t="s">
        <v>63776</v>
      </c>
    </row>
    <row r="20990" spans="1:9" x14ac:dyDescent="0.25">
      <c r="A20990" s="2" t="s">
        <v>86276</v>
      </c>
      <c r="B20990" s="2" t="s">
        <v>86277</v>
      </c>
      <c r="C20990" s="5">
        <v>9698496.8967000004</v>
      </c>
      <c r="D20990" s="5">
        <v>739039.58880000003</v>
      </c>
      <c r="E20990" s="2" t="s">
        <v>388</v>
      </c>
      <c r="F20990" s="2" t="s">
        <v>14309</v>
      </c>
      <c r="G20990" s="2">
        <v>1.0003073300000001</v>
      </c>
      <c r="H20990" s="2" t="s">
        <v>41963</v>
      </c>
      <c r="I20990" s="2" t="s">
        <v>63777</v>
      </c>
    </row>
    <row r="20991" spans="1:9" x14ac:dyDescent="0.25">
      <c r="A20991" s="2" t="s">
        <v>86277</v>
      </c>
      <c r="B20991" s="2" t="s">
        <v>86278</v>
      </c>
      <c r="C20991" s="5">
        <v>9698497.2345000003</v>
      </c>
      <c r="D20991" s="5">
        <v>739038.32810000004</v>
      </c>
      <c r="E20991" s="2" t="s">
        <v>401</v>
      </c>
      <c r="F20991" s="2" t="s">
        <v>14309</v>
      </c>
      <c r="G20991" s="2">
        <v>1.0003073200000001</v>
      </c>
      <c r="H20991" s="2" t="s">
        <v>41964</v>
      </c>
      <c r="I20991" s="2" t="s">
        <v>63778</v>
      </c>
    </row>
    <row r="20992" spans="1:9" x14ac:dyDescent="0.25">
      <c r="A20992" s="2" t="s">
        <v>86278</v>
      </c>
      <c r="B20992" s="2" t="s">
        <v>86279</v>
      </c>
      <c r="C20992" s="5">
        <v>9698497.2345000003</v>
      </c>
      <c r="D20992" s="5">
        <v>739037.02280000004</v>
      </c>
      <c r="E20992" s="2" t="s">
        <v>390</v>
      </c>
      <c r="F20992" s="2" t="s">
        <v>14313</v>
      </c>
      <c r="G20992" s="2">
        <v>1.0003073099999999</v>
      </c>
      <c r="H20992" s="2" t="s">
        <v>41965</v>
      </c>
      <c r="I20992" s="2" t="s">
        <v>63779</v>
      </c>
    </row>
    <row r="20993" spans="1:9" x14ac:dyDescent="0.25">
      <c r="A20993" s="2" t="s">
        <v>86279</v>
      </c>
      <c r="B20993" s="2" t="s">
        <v>86280</v>
      </c>
      <c r="C20993" s="5">
        <v>9698496.7617000006</v>
      </c>
      <c r="D20993" s="5">
        <v>739035.46400000004</v>
      </c>
      <c r="E20993" s="2" t="s">
        <v>13337</v>
      </c>
      <c r="F20993" s="2" t="s">
        <v>20187</v>
      </c>
      <c r="G20993" s="2">
        <v>1.0003073</v>
      </c>
      <c r="H20993" s="2" t="s">
        <v>41966</v>
      </c>
      <c r="I20993" s="2" t="s">
        <v>63780</v>
      </c>
    </row>
    <row r="20994" spans="1:9" x14ac:dyDescent="0.25">
      <c r="A20994" s="2" t="s">
        <v>86280</v>
      </c>
      <c r="B20994" s="2" t="s">
        <v>86281</v>
      </c>
      <c r="C20994" s="5">
        <v>9698494.5463999994</v>
      </c>
      <c r="D20994" s="5">
        <v>739031.56389999995</v>
      </c>
      <c r="E20994" s="2" t="s">
        <v>13338</v>
      </c>
      <c r="F20994" s="2" t="s">
        <v>20376</v>
      </c>
      <c r="G20994" s="2">
        <v>1.0003072799999999</v>
      </c>
      <c r="H20994" s="2" t="s">
        <v>41967</v>
      </c>
      <c r="I20994" s="2" t="s">
        <v>63781</v>
      </c>
    </row>
    <row r="20995" spans="1:9" x14ac:dyDescent="0.25">
      <c r="A20995" s="2" t="s">
        <v>86281</v>
      </c>
      <c r="B20995" s="2" t="s">
        <v>86282</v>
      </c>
      <c r="C20995" s="5">
        <v>9698494.9989999998</v>
      </c>
      <c r="D20995" s="5">
        <v>739025.86990000005</v>
      </c>
      <c r="E20995" s="2" t="s">
        <v>13339</v>
      </c>
      <c r="F20995" s="2" t="s">
        <v>14808</v>
      </c>
      <c r="G20995" s="2">
        <v>1.0003072399999999</v>
      </c>
      <c r="H20995" s="2" t="s">
        <v>41968</v>
      </c>
      <c r="I20995" s="2" t="s">
        <v>63782</v>
      </c>
    </row>
    <row r="20996" spans="1:9" x14ac:dyDescent="0.25">
      <c r="A20996" s="2" t="s">
        <v>86282</v>
      </c>
      <c r="B20996" s="2" t="s">
        <v>86283</v>
      </c>
      <c r="C20996" s="5">
        <v>9698494.9882999994</v>
      </c>
      <c r="D20996" s="5">
        <v>739022.43610000005</v>
      </c>
      <c r="E20996" s="2" t="s">
        <v>329</v>
      </c>
      <c r="F20996" s="2" t="s">
        <v>14326</v>
      </c>
      <c r="G20996" s="2">
        <v>1.0003072200000001</v>
      </c>
      <c r="H20996" s="2" t="s">
        <v>41969</v>
      </c>
      <c r="I20996" s="2" t="s">
        <v>63783</v>
      </c>
    </row>
    <row r="20997" spans="1:9" x14ac:dyDescent="0.25">
      <c r="A20997" s="2" t="s">
        <v>86283</v>
      </c>
      <c r="B20997" s="2" t="s">
        <v>86284</v>
      </c>
      <c r="C20997" s="5">
        <v>9698494.8287000004</v>
      </c>
      <c r="D20997" s="5">
        <v>739021.46900000004</v>
      </c>
      <c r="E20997" s="2" t="s">
        <v>13340</v>
      </c>
      <c r="F20997" s="2" t="s">
        <v>17272</v>
      </c>
      <c r="G20997" s="2">
        <v>1.0003072200000001</v>
      </c>
      <c r="H20997" s="2" t="s">
        <v>41970</v>
      </c>
      <c r="I20997" s="2" t="s">
        <v>63784</v>
      </c>
    </row>
    <row r="20998" spans="1:9" x14ac:dyDescent="0.25">
      <c r="A20998" s="2" t="s">
        <v>86284</v>
      </c>
      <c r="B20998" s="2" t="s">
        <v>86285</v>
      </c>
      <c r="C20998" s="5">
        <v>9698492.1588000003</v>
      </c>
      <c r="D20998" s="5">
        <v>739016.10930000001</v>
      </c>
      <c r="E20998" s="2" t="s">
        <v>12188</v>
      </c>
      <c r="F20998" s="2" t="s">
        <v>20377</v>
      </c>
      <c r="G20998" s="2">
        <v>1.00030719</v>
      </c>
      <c r="H20998" s="2" t="s">
        <v>41971</v>
      </c>
      <c r="I20998" s="2" t="s">
        <v>63785</v>
      </c>
    </row>
    <row r="20999" spans="1:9" x14ac:dyDescent="0.25">
      <c r="A20999" s="2" t="s">
        <v>86285</v>
      </c>
      <c r="B20999" s="2" t="s">
        <v>86286</v>
      </c>
      <c r="C20999" s="5">
        <v>9698492.2503999993</v>
      </c>
      <c r="D20999" s="5">
        <v>739014.27630000003</v>
      </c>
      <c r="E20999" s="2" t="s">
        <v>13341</v>
      </c>
      <c r="F20999" s="2" t="s">
        <v>15613</v>
      </c>
      <c r="G20999" s="2">
        <v>1.0003071800000001</v>
      </c>
      <c r="H20999" s="2" t="s">
        <v>41972</v>
      </c>
      <c r="I20999" s="2" t="s">
        <v>63786</v>
      </c>
    </row>
    <row r="21000" spans="1:9" x14ac:dyDescent="0.25">
      <c r="A21000" s="2" t="s">
        <v>86286</v>
      </c>
      <c r="B21000" s="2" t="s">
        <v>86287</v>
      </c>
      <c r="C21000" s="5">
        <v>9698494.2072999999</v>
      </c>
      <c r="D21000" s="5">
        <v>739009.97340000002</v>
      </c>
      <c r="E21000" s="2" t="s">
        <v>13342</v>
      </c>
      <c r="F21000" s="2" t="s">
        <v>17571</v>
      </c>
      <c r="G21000" s="2">
        <v>1.00030715</v>
      </c>
      <c r="H21000" s="2" t="s">
        <v>41973</v>
      </c>
      <c r="I21000" s="2" t="s">
        <v>63787</v>
      </c>
    </row>
    <row r="21001" spans="1:9" x14ac:dyDescent="0.25">
      <c r="A21001" s="2" t="s">
        <v>86287</v>
      </c>
      <c r="B21001" s="2" t="s">
        <v>86288</v>
      </c>
      <c r="C21001" s="5">
        <v>9698494.9882999994</v>
      </c>
      <c r="D21001" s="5">
        <v>739004.86399999994</v>
      </c>
      <c r="E21001" s="2" t="s">
        <v>13343</v>
      </c>
      <c r="F21001" s="2" t="s">
        <v>20378</v>
      </c>
      <c r="G21001" s="2">
        <v>1.00030712</v>
      </c>
      <c r="H21001" s="2" t="s">
        <v>41974</v>
      </c>
      <c r="I21001" s="2" t="s">
        <v>63788</v>
      </c>
    </row>
    <row r="21002" spans="1:9" x14ac:dyDescent="0.25">
      <c r="A21002" s="2" t="s">
        <v>86288</v>
      </c>
      <c r="B21002" s="2" t="s">
        <v>86289</v>
      </c>
      <c r="C21002" s="5">
        <v>9698494.7918999996</v>
      </c>
      <c r="D21002" s="5">
        <v>738993.76699999999</v>
      </c>
      <c r="E21002" s="2" t="s">
        <v>13344</v>
      </c>
      <c r="F21002" s="2" t="s">
        <v>20073</v>
      </c>
      <c r="G21002" s="2">
        <v>1.0003070599999999</v>
      </c>
      <c r="H21002" s="2" t="s">
        <v>41975</v>
      </c>
      <c r="I21002" s="2" t="s">
        <v>63789</v>
      </c>
    </row>
    <row r="21003" spans="1:9" x14ac:dyDescent="0.25">
      <c r="A21003" s="2" t="s">
        <v>86289</v>
      </c>
      <c r="B21003" s="2" t="s">
        <v>86290</v>
      </c>
      <c r="C21003" s="5">
        <v>9698494.5419999994</v>
      </c>
      <c r="D21003" s="5">
        <v>738989.80050000001</v>
      </c>
      <c r="E21003" s="2" t="s">
        <v>1510</v>
      </c>
      <c r="F21003" s="2" t="s">
        <v>14326</v>
      </c>
      <c r="G21003" s="2">
        <v>1.0003070300000001</v>
      </c>
      <c r="H21003" s="2" t="s">
        <v>41976</v>
      </c>
      <c r="I21003" s="2" t="s">
        <v>63790</v>
      </c>
    </row>
    <row r="21004" spans="1:9" x14ac:dyDescent="0.25">
      <c r="A21004" s="2" t="s">
        <v>86290</v>
      </c>
      <c r="B21004" s="2" t="s">
        <v>86291</v>
      </c>
      <c r="C21004" s="5">
        <v>9698494.3194999993</v>
      </c>
      <c r="D21004" s="5">
        <v>738988.84600000002</v>
      </c>
      <c r="E21004" s="2" t="s">
        <v>13345</v>
      </c>
      <c r="F21004" s="2" t="s">
        <v>16206</v>
      </c>
      <c r="G21004" s="2">
        <v>1.0003070300000001</v>
      </c>
      <c r="H21004" s="2" t="s">
        <v>41977</v>
      </c>
      <c r="I21004" s="2" t="s">
        <v>63791</v>
      </c>
    </row>
    <row r="21005" spans="1:9" x14ac:dyDescent="0.25">
      <c r="A21005" s="2" t="s">
        <v>86291</v>
      </c>
      <c r="B21005" s="2" t="s">
        <v>86292</v>
      </c>
      <c r="C21005" s="5">
        <v>9698493.3116999995</v>
      </c>
      <c r="D21005" s="5">
        <v>738986.24129999999</v>
      </c>
      <c r="E21005" s="2" t="s">
        <v>13346</v>
      </c>
      <c r="F21005" s="2" t="s">
        <v>18523</v>
      </c>
      <c r="G21005" s="2">
        <v>1.00030701</v>
      </c>
      <c r="H21005" s="2" t="s">
        <v>41978</v>
      </c>
      <c r="I21005" s="2" t="s">
        <v>63792</v>
      </c>
    </row>
    <row r="21006" spans="1:9" x14ac:dyDescent="0.25">
      <c r="A21006" s="2" t="s">
        <v>86292</v>
      </c>
      <c r="B21006" s="2" t="s">
        <v>86293</v>
      </c>
      <c r="C21006" s="5">
        <v>9698494.5705999993</v>
      </c>
      <c r="D21006" s="5">
        <v>738984.94640000002</v>
      </c>
      <c r="E21006" s="2" t="s">
        <v>2274</v>
      </c>
      <c r="F21006" s="2" t="s">
        <v>14313</v>
      </c>
      <c r="G21006" s="2">
        <v>1.0003070000000001</v>
      </c>
      <c r="H21006" s="2" t="s">
        <v>41979</v>
      </c>
      <c r="I21006" s="2" t="s">
        <v>63793</v>
      </c>
    </row>
    <row r="21007" spans="1:9" x14ac:dyDescent="0.25">
      <c r="A21007" s="2" t="s">
        <v>86293</v>
      </c>
      <c r="B21007" s="2" t="s">
        <v>86294</v>
      </c>
      <c r="C21007" s="5">
        <v>9698495.2429000009</v>
      </c>
      <c r="D21007" s="5">
        <v>738983.46259999997</v>
      </c>
      <c r="E21007" s="2" t="s">
        <v>316</v>
      </c>
      <c r="F21007" s="2" t="s">
        <v>14308</v>
      </c>
      <c r="G21007" s="2">
        <v>1.0003069899999999</v>
      </c>
      <c r="H21007" s="2" t="s">
        <v>41980</v>
      </c>
      <c r="I21007" s="2" t="s">
        <v>63794</v>
      </c>
    </row>
    <row r="21008" spans="1:9" x14ac:dyDescent="0.25">
      <c r="A21008" s="2" t="s">
        <v>86294</v>
      </c>
      <c r="B21008" s="2" t="s">
        <v>86295</v>
      </c>
      <c r="C21008" s="5">
        <v>9698495.3705000002</v>
      </c>
      <c r="D21008" s="5">
        <v>738981.5159</v>
      </c>
      <c r="E21008" s="2" t="s">
        <v>13347</v>
      </c>
      <c r="F21008" s="2" t="s">
        <v>15881</v>
      </c>
      <c r="G21008" s="2">
        <v>1.00030698</v>
      </c>
      <c r="H21008" s="2" t="s">
        <v>41981</v>
      </c>
      <c r="I21008" s="2" t="s">
        <v>63795</v>
      </c>
    </row>
    <row r="21009" spans="1:9" x14ac:dyDescent="0.25">
      <c r="A21009" s="2" t="s">
        <v>86295</v>
      </c>
      <c r="B21009" s="2" t="s">
        <v>86296</v>
      </c>
      <c r="C21009" s="5">
        <v>9698494.7041999996</v>
      </c>
      <c r="D21009" s="5">
        <v>738979.11219999997</v>
      </c>
      <c r="E21009" s="2" t="s">
        <v>13348</v>
      </c>
      <c r="F21009" s="2" t="s">
        <v>15572</v>
      </c>
      <c r="G21009" s="2">
        <v>1.00030697</v>
      </c>
      <c r="H21009" s="2" t="s">
        <v>41982</v>
      </c>
      <c r="I21009" s="2" t="s">
        <v>63796</v>
      </c>
    </row>
    <row r="21010" spans="1:9" x14ac:dyDescent="0.25">
      <c r="A21010" s="2" t="s">
        <v>86296</v>
      </c>
      <c r="B21010" s="2" t="s">
        <v>86297</v>
      </c>
      <c r="C21010" s="5">
        <v>9698495.0603</v>
      </c>
      <c r="D21010" s="5">
        <v>738976.85710000002</v>
      </c>
      <c r="E21010" s="2" t="s">
        <v>13349</v>
      </c>
      <c r="F21010" s="2" t="s">
        <v>14624</v>
      </c>
      <c r="G21010" s="2">
        <v>1.0003069499999999</v>
      </c>
      <c r="H21010" s="2" t="s">
        <v>41983</v>
      </c>
      <c r="I21010" s="2" t="s">
        <v>63797</v>
      </c>
    </row>
    <row r="21011" spans="1:9" x14ac:dyDescent="0.25">
      <c r="A21011" s="2" t="s">
        <v>86297</v>
      </c>
      <c r="B21011" s="2" t="s">
        <v>86298</v>
      </c>
      <c r="C21011" s="5">
        <v>9698496.8048</v>
      </c>
      <c r="D21011" s="5">
        <v>738972.38439999998</v>
      </c>
      <c r="E21011" s="2" t="s">
        <v>292</v>
      </c>
      <c r="F21011" s="2" t="s">
        <v>14313</v>
      </c>
      <c r="G21011" s="2">
        <v>1.00030693</v>
      </c>
      <c r="H21011" s="2" t="s">
        <v>41984</v>
      </c>
      <c r="I21011" s="2" t="s">
        <v>63798</v>
      </c>
    </row>
    <row r="21012" spans="1:9" x14ac:dyDescent="0.25">
      <c r="A21012" s="2" t="s">
        <v>86298</v>
      </c>
      <c r="B21012" s="2" t="s">
        <v>86299</v>
      </c>
      <c r="C21012" s="5">
        <v>9698497.0702</v>
      </c>
      <c r="D21012" s="5">
        <v>738970.77720000001</v>
      </c>
      <c r="E21012" s="2" t="s">
        <v>246</v>
      </c>
      <c r="F21012" s="2" t="s">
        <v>14309</v>
      </c>
      <c r="G21012" s="2">
        <v>1.0003069200000001</v>
      </c>
      <c r="H21012" s="2" t="s">
        <v>41985</v>
      </c>
      <c r="I21012" s="2" t="s">
        <v>63799</v>
      </c>
    </row>
    <row r="21013" spans="1:9" x14ac:dyDescent="0.25">
      <c r="A21013" s="2" t="s">
        <v>86299</v>
      </c>
      <c r="B21013" s="2" t="s">
        <v>86300</v>
      </c>
      <c r="C21013" s="5">
        <v>9698496.8998000007</v>
      </c>
      <c r="D21013" s="5">
        <v>738969.48309999995</v>
      </c>
      <c r="E21013" s="2" t="s">
        <v>13350</v>
      </c>
      <c r="F21013" s="2" t="s">
        <v>18792</v>
      </c>
      <c r="G21013" s="2">
        <v>1.0003069099999999</v>
      </c>
      <c r="H21013" s="2" t="s">
        <v>41986</v>
      </c>
      <c r="I21013" s="2" t="s">
        <v>63800</v>
      </c>
    </row>
    <row r="21014" spans="1:9" x14ac:dyDescent="0.25">
      <c r="A21014" s="2" t="s">
        <v>86300</v>
      </c>
      <c r="B21014" s="2" t="s">
        <v>86301</v>
      </c>
      <c r="C21014" s="5">
        <v>9698495.8275000006</v>
      </c>
      <c r="D21014" s="5">
        <v>738966.23770000006</v>
      </c>
      <c r="E21014" s="2" t="s">
        <v>13351</v>
      </c>
      <c r="F21014" s="2" t="s">
        <v>18932</v>
      </c>
      <c r="G21014" s="2">
        <v>1.0003068900000001</v>
      </c>
      <c r="H21014" s="2" t="s">
        <v>41987</v>
      </c>
      <c r="I21014" s="2" t="s">
        <v>63801</v>
      </c>
    </row>
    <row r="21015" spans="1:9" x14ac:dyDescent="0.25">
      <c r="A21015" s="2" t="s">
        <v>86301</v>
      </c>
      <c r="B21015" s="2" t="s">
        <v>86302</v>
      </c>
      <c r="C21015" s="5">
        <v>9698495.7847000007</v>
      </c>
      <c r="D21015" s="5">
        <v>738963.91110000003</v>
      </c>
      <c r="E21015" s="2" t="s">
        <v>13352</v>
      </c>
      <c r="F21015" s="2" t="s">
        <v>20379</v>
      </c>
      <c r="G21015" s="2">
        <v>1.0003068799999999</v>
      </c>
      <c r="H21015" s="2" t="s">
        <v>41988</v>
      </c>
      <c r="I21015" s="2" t="s">
        <v>63802</v>
      </c>
    </row>
    <row r="21016" spans="1:9" x14ac:dyDescent="0.25">
      <c r="A21016" s="2" t="s">
        <v>86302</v>
      </c>
      <c r="B21016" s="2" t="s">
        <v>86303</v>
      </c>
      <c r="C21016" s="5">
        <v>9698495.3743999992</v>
      </c>
      <c r="D21016" s="5">
        <v>738962.48320000002</v>
      </c>
      <c r="E21016" s="2" t="s">
        <v>13353</v>
      </c>
      <c r="F21016" s="2" t="s">
        <v>19358</v>
      </c>
      <c r="G21016" s="2">
        <v>1.00030687</v>
      </c>
      <c r="H21016" s="2" t="s">
        <v>41989</v>
      </c>
      <c r="I21016" s="2" t="s">
        <v>63803</v>
      </c>
    </row>
    <row r="21017" spans="1:9" x14ac:dyDescent="0.25">
      <c r="A21017" s="2" t="s">
        <v>86303</v>
      </c>
      <c r="B21017" s="2" t="s">
        <v>86304</v>
      </c>
      <c r="C21017" s="5">
        <v>9698495.9331999999</v>
      </c>
      <c r="D21017" s="5">
        <v>738961.59730000002</v>
      </c>
      <c r="E21017" s="2" t="s">
        <v>327</v>
      </c>
      <c r="F21017" s="2" t="s">
        <v>14326</v>
      </c>
      <c r="G21017" s="2">
        <v>1.00030686</v>
      </c>
      <c r="H21017" s="2" t="s">
        <v>41990</v>
      </c>
      <c r="I21017" s="2" t="s">
        <v>63804</v>
      </c>
    </row>
    <row r="21018" spans="1:9" x14ac:dyDescent="0.25">
      <c r="A21018" s="2" t="s">
        <v>86304</v>
      </c>
      <c r="B21018" s="2" t="s">
        <v>86305</v>
      </c>
      <c r="C21018" s="5">
        <v>9698496.2785</v>
      </c>
      <c r="D21018" s="5">
        <v>738960.68</v>
      </c>
      <c r="E21018" s="2" t="s">
        <v>245</v>
      </c>
      <c r="F21018" s="2" t="s">
        <v>14309</v>
      </c>
      <c r="G21018" s="2">
        <v>1.00030686</v>
      </c>
      <c r="H21018" s="2" t="s">
        <v>41991</v>
      </c>
      <c r="I21018" s="2" t="s">
        <v>63805</v>
      </c>
    </row>
    <row r="21019" spans="1:9" x14ac:dyDescent="0.25">
      <c r="A21019" s="2" t="s">
        <v>86305</v>
      </c>
      <c r="B21019" s="2" t="s">
        <v>86306</v>
      </c>
      <c r="C21019" s="5">
        <v>9698496.4487999994</v>
      </c>
      <c r="D21019" s="5">
        <v>738959.38589999999</v>
      </c>
      <c r="E21019" s="2" t="s">
        <v>293</v>
      </c>
      <c r="F21019" s="2" t="s">
        <v>14326</v>
      </c>
      <c r="G21019" s="2">
        <v>1.0003068500000001</v>
      </c>
      <c r="H21019" s="2" t="s">
        <v>41992</v>
      </c>
      <c r="I21019" s="2" t="s">
        <v>63806</v>
      </c>
    </row>
    <row r="21020" spans="1:9" x14ac:dyDescent="0.25">
      <c r="A21020" s="2" t="s">
        <v>86306</v>
      </c>
      <c r="B21020" s="2" t="s">
        <v>86307</v>
      </c>
      <c r="C21020" s="5">
        <v>9698496.3528000005</v>
      </c>
      <c r="D21020" s="5">
        <v>738958.41040000005</v>
      </c>
      <c r="E21020" s="2" t="s">
        <v>390</v>
      </c>
      <c r="F21020" s="2" t="s">
        <v>14326</v>
      </c>
      <c r="G21020" s="2">
        <v>1.0003068500000001</v>
      </c>
      <c r="H21020" s="2" t="s">
        <v>41993</v>
      </c>
      <c r="I21020" s="2" t="s">
        <v>63807</v>
      </c>
    </row>
    <row r="21021" spans="1:9" x14ac:dyDescent="0.25">
      <c r="A21021" s="2" t="s">
        <v>86307</v>
      </c>
      <c r="B21021" s="2" t="s">
        <v>86308</v>
      </c>
      <c r="C21021" s="5">
        <v>9698496.0681999996</v>
      </c>
      <c r="D21021" s="5">
        <v>738957.47250000003</v>
      </c>
      <c r="E21021" s="2" t="s">
        <v>13354</v>
      </c>
      <c r="F21021" s="2" t="s">
        <v>16009</v>
      </c>
      <c r="G21021" s="2">
        <v>1.0003068399999999</v>
      </c>
      <c r="H21021" s="2" t="s">
        <v>41994</v>
      </c>
      <c r="I21021" s="2" t="s">
        <v>63808</v>
      </c>
    </row>
    <row r="21022" spans="1:9" x14ac:dyDescent="0.25">
      <c r="A21022" s="2" t="s">
        <v>86308</v>
      </c>
      <c r="B21022" s="2" t="s">
        <v>86309</v>
      </c>
      <c r="C21022" s="5">
        <v>9698494.5362999998</v>
      </c>
      <c r="D21022" s="5">
        <v>738954.60759999999</v>
      </c>
      <c r="E21022" s="2" t="s">
        <v>13355</v>
      </c>
      <c r="F21022" s="2" t="s">
        <v>17018</v>
      </c>
      <c r="G21022" s="2">
        <v>1.00030682</v>
      </c>
      <c r="H21022" s="2" t="s">
        <v>41995</v>
      </c>
      <c r="I21022" s="2" t="s">
        <v>63809</v>
      </c>
    </row>
    <row r="21023" spans="1:9" x14ac:dyDescent="0.25">
      <c r="A21023" s="2" t="s">
        <v>86309</v>
      </c>
      <c r="B21023" s="2" t="s">
        <v>86310</v>
      </c>
      <c r="C21023" s="5">
        <v>9698493.4306000005</v>
      </c>
      <c r="D21023" s="5">
        <v>738953.07350000006</v>
      </c>
      <c r="E21023" s="2" t="s">
        <v>13356</v>
      </c>
      <c r="F21023" s="2" t="s">
        <v>20380</v>
      </c>
      <c r="G21023" s="2">
        <v>1.0003068100000001</v>
      </c>
      <c r="H21023" s="2" t="s">
        <v>41996</v>
      </c>
      <c r="I21023" s="2" t="s">
        <v>63810</v>
      </c>
    </row>
    <row r="21024" spans="1:9" x14ac:dyDescent="0.25">
      <c r="A21024" s="2" t="s">
        <v>86310</v>
      </c>
      <c r="B21024" s="2" t="s">
        <v>86311</v>
      </c>
      <c r="C21024" s="5">
        <v>9698493.4623000007</v>
      </c>
      <c r="D21024" s="5">
        <v>738952.46959999995</v>
      </c>
      <c r="E21024" s="2" t="s">
        <v>13357</v>
      </c>
      <c r="F21024" s="2" t="s">
        <v>20381</v>
      </c>
      <c r="G21024" s="2">
        <v>1.0003068100000001</v>
      </c>
      <c r="H21024" s="2" t="s">
        <v>41997</v>
      </c>
      <c r="I21024" s="2" t="s">
        <v>63811</v>
      </c>
    </row>
    <row r="21025" spans="1:9" x14ac:dyDescent="0.25">
      <c r="A21025" s="2" t="s">
        <v>86311</v>
      </c>
      <c r="B21025" s="2" t="s">
        <v>86312</v>
      </c>
      <c r="C21025" s="5">
        <v>9698494.7434</v>
      </c>
      <c r="D21025" s="5">
        <v>738950.70169999998</v>
      </c>
      <c r="E21025" s="2" t="s">
        <v>345</v>
      </c>
      <c r="F21025" s="2" t="s">
        <v>14309</v>
      </c>
      <c r="G21025" s="2">
        <v>1.0003067999999999</v>
      </c>
      <c r="H21025" s="2" t="s">
        <v>41998</v>
      </c>
      <c r="I21025" s="2" t="s">
        <v>63812</v>
      </c>
    </row>
    <row r="21026" spans="1:9" x14ac:dyDescent="0.25">
      <c r="A21026" s="2" t="s">
        <v>86312</v>
      </c>
      <c r="B21026" s="2" t="s">
        <v>86313</v>
      </c>
      <c r="C21026" s="5">
        <v>9698495.2429000009</v>
      </c>
      <c r="D21026" s="5">
        <v>738949.49569999997</v>
      </c>
      <c r="E21026" s="2" t="s">
        <v>13358</v>
      </c>
      <c r="F21026" s="2" t="s">
        <v>17179</v>
      </c>
      <c r="G21026" s="2">
        <v>1.00030679</v>
      </c>
      <c r="H21026" s="2" t="s">
        <v>41999</v>
      </c>
      <c r="I21026" s="2" t="s">
        <v>63813</v>
      </c>
    </row>
    <row r="21027" spans="1:9" x14ac:dyDescent="0.25">
      <c r="A21027" s="2" t="s">
        <v>86313</v>
      </c>
      <c r="B21027" s="2" t="s">
        <v>86314</v>
      </c>
      <c r="C21027" s="5">
        <v>9698496.1989999991</v>
      </c>
      <c r="D21027" s="5">
        <v>738944.71200000006</v>
      </c>
      <c r="E21027" s="2" t="s">
        <v>13359</v>
      </c>
      <c r="F21027" s="2" t="s">
        <v>18144</v>
      </c>
      <c r="G21027" s="2">
        <v>1.00030676</v>
      </c>
      <c r="H21027" s="2" t="s">
        <v>42000</v>
      </c>
      <c r="I21027" s="2" t="s">
        <v>63814</v>
      </c>
    </row>
    <row r="21028" spans="1:9" x14ac:dyDescent="0.25">
      <c r="A21028" s="2" t="s">
        <v>86314</v>
      </c>
      <c r="B21028" s="2" t="s">
        <v>86315</v>
      </c>
      <c r="C21028" s="5">
        <v>9698496.4487999994</v>
      </c>
      <c r="D21028" s="5">
        <v>738941.36679999996</v>
      </c>
      <c r="E21028" s="2" t="s">
        <v>13360</v>
      </c>
      <c r="F21028" s="2" t="s">
        <v>15766</v>
      </c>
      <c r="G21028" s="2">
        <v>1.0003067400000001</v>
      </c>
      <c r="H21028" s="2" t="s">
        <v>42001</v>
      </c>
      <c r="I21028" s="2" t="s">
        <v>63815</v>
      </c>
    </row>
    <row r="21029" spans="1:9" x14ac:dyDescent="0.25">
      <c r="A21029" s="2" t="s">
        <v>86315</v>
      </c>
      <c r="B21029" s="2" t="s">
        <v>86316</v>
      </c>
      <c r="C21029" s="5">
        <v>9698496.2831999995</v>
      </c>
      <c r="D21029" s="5">
        <v>738940.09129999997</v>
      </c>
      <c r="E21029" s="2" t="s">
        <v>13361</v>
      </c>
      <c r="F21029" s="2" t="s">
        <v>17393</v>
      </c>
      <c r="G21029" s="2">
        <v>1.0003067400000001</v>
      </c>
      <c r="H21029" s="2" t="s">
        <v>42002</v>
      </c>
      <c r="I21029" s="2" t="s">
        <v>63816</v>
      </c>
    </row>
    <row r="21030" spans="1:9" x14ac:dyDescent="0.25">
      <c r="A21030" s="2" t="s">
        <v>86316</v>
      </c>
      <c r="B21030" s="2" t="s">
        <v>86317</v>
      </c>
      <c r="C21030" s="5">
        <v>9698499.1267000008</v>
      </c>
      <c r="D21030" s="5">
        <v>738937.44620000001</v>
      </c>
      <c r="E21030" s="2" t="s">
        <v>286</v>
      </c>
      <c r="F21030" s="2" t="s">
        <v>14326</v>
      </c>
      <c r="G21030" s="2">
        <v>1.00030672</v>
      </c>
      <c r="H21030" s="2" t="s">
        <v>42003</v>
      </c>
      <c r="I21030" s="2" t="s">
        <v>63817</v>
      </c>
    </row>
    <row r="21031" spans="1:9" x14ac:dyDescent="0.25">
      <c r="A21031" s="2" t="s">
        <v>86317</v>
      </c>
      <c r="B21031" s="2" t="s">
        <v>86318</v>
      </c>
      <c r="C21031" s="5">
        <v>9698499.7485000007</v>
      </c>
      <c r="D21031" s="5">
        <v>738936.68859999999</v>
      </c>
      <c r="E21031" s="2" t="s">
        <v>13362</v>
      </c>
      <c r="F21031" s="2" t="s">
        <v>18246</v>
      </c>
      <c r="G21031" s="2">
        <v>1.00030672</v>
      </c>
      <c r="H21031" s="2" t="s">
        <v>42004</v>
      </c>
      <c r="I21031" s="2" t="s">
        <v>63818</v>
      </c>
    </row>
    <row r="21032" spans="1:9" x14ac:dyDescent="0.25">
      <c r="A21032" s="2" t="s">
        <v>86318</v>
      </c>
      <c r="B21032" s="2" t="s">
        <v>86319</v>
      </c>
      <c r="C21032" s="5">
        <v>9698501.9396000002</v>
      </c>
      <c r="D21032" s="5">
        <v>738932.80830000003</v>
      </c>
      <c r="E21032" s="2" t="s">
        <v>388</v>
      </c>
      <c r="F21032" s="2" t="s">
        <v>14308</v>
      </c>
      <c r="G21032" s="2">
        <v>1.0003066899999999</v>
      </c>
      <c r="H21032" s="2" t="s">
        <v>42005</v>
      </c>
      <c r="I21032" s="2" t="s">
        <v>63819</v>
      </c>
    </row>
    <row r="21033" spans="1:9" x14ac:dyDescent="0.25">
      <c r="A21033" s="2" t="s">
        <v>86319</v>
      </c>
      <c r="B21033" s="2" t="s">
        <v>86320</v>
      </c>
      <c r="C21033" s="5">
        <v>9698502.4444999993</v>
      </c>
      <c r="D21033" s="5">
        <v>738930.92390000005</v>
      </c>
      <c r="E21033" s="2" t="s">
        <v>13363</v>
      </c>
      <c r="F21033" s="2" t="s">
        <v>16355</v>
      </c>
      <c r="G21033" s="2">
        <v>1.00030668</v>
      </c>
      <c r="H21033" s="2" t="s">
        <v>42006</v>
      </c>
      <c r="I21033" s="2" t="s">
        <v>63820</v>
      </c>
    </row>
    <row r="21034" spans="1:9" x14ac:dyDescent="0.25">
      <c r="A21034" s="2" t="s">
        <v>86320</v>
      </c>
      <c r="B21034" s="2" t="s">
        <v>86321</v>
      </c>
      <c r="C21034" s="5">
        <v>9698502.2374000009</v>
      </c>
      <c r="D21034" s="5">
        <v>738926.54180000001</v>
      </c>
      <c r="E21034" s="2" t="s">
        <v>317</v>
      </c>
      <c r="F21034" s="2" t="s">
        <v>14309</v>
      </c>
      <c r="G21034" s="2">
        <v>1.0003066599999999</v>
      </c>
      <c r="H21034" s="2" t="s">
        <v>42007</v>
      </c>
      <c r="I21034" s="2" t="s">
        <v>63821</v>
      </c>
    </row>
    <row r="21035" spans="1:9" x14ac:dyDescent="0.25">
      <c r="A21035" s="2" t="s">
        <v>86321</v>
      </c>
      <c r="B21035" s="2" t="s">
        <v>86322</v>
      </c>
      <c r="C21035" s="5">
        <v>9698501.9826999996</v>
      </c>
      <c r="D21035" s="5">
        <v>738925.26159999997</v>
      </c>
      <c r="E21035" s="2" t="s">
        <v>13364</v>
      </c>
      <c r="F21035" s="2" t="s">
        <v>17954</v>
      </c>
      <c r="G21035" s="2">
        <v>1.00030665</v>
      </c>
      <c r="H21035" s="2" t="s">
        <v>42008</v>
      </c>
      <c r="I21035" s="2" t="s">
        <v>63822</v>
      </c>
    </row>
    <row r="21036" spans="1:9" x14ac:dyDescent="0.25">
      <c r="A21036" s="2" t="s">
        <v>86322</v>
      </c>
      <c r="B21036" s="2" t="s">
        <v>86323</v>
      </c>
      <c r="C21036" s="5">
        <v>9698500.5426000003</v>
      </c>
      <c r="D21036" s="5">
        <v>738921.88340000005</v>
      </c>
      <c r="E21036" s="2" t="s">
        <v>346</v>
      </c>
      <c r="F21036" s="2" t="s">
        <v>14326</v>
      </c>
      <c r="G21036" s="2">
        <v>1.0003066300000001</v>
      </c>
      <c r="H21036" s="2" t="s">
        <v>42009</v>
      </c>
      <c r="I21036" s="2" t="s">
        <v>63823</v>
      </c>
    </row>
    <row r="21037" spans="1:9" x14ac:dyDescent="0.25">
      <c r="A21037" s="2" t="s">
        <v>86323</v>
      </c>
      <c r="B21037" s="2" t="s">
        <v>86324</v>
      </c>
      <c r="C21037" s="5">
        <v>9698499.9716999996</v>
      </c>
      <c r="D21037" s="5">
        <v>738921.08669999999</v>
      </c>
      <c r="E21037" s="2" t="s">
        <v>13365</v>
      </c>
      <c r="F21037" s="2" t="s">
        <v>19622</v>
      </c>
      <c r="G21037" s="2">
        <v>1.0003066300000001</v>
      </c>
      <c r="H21037" s="2" t="s">
        <v>42010</v>
      </c>
      <c r="I21037" s="2" t="s">
        <v>63824</v>
      </c>
    </row>
    <row r="21038" spans="1:9" x14ac:dyDescent="0.25">
      <c r="A21038" s="2" t="s">
        <v>86324</v>
      </c>
      <c r="B21038" s="2" t="s">
        <v>86325</v>
      </c>
      <c r="C21038" s="5">
        <v>9698498.6786000002</v>
      </c>
      <c r="D21038" s="5">
        <v>738919.85530000005</v>
      </c>
      <c r="E21038" s="2" t="s">
        <v>13366</v>
      </c>
      <c r="F21038" s="2" t="s">
        <v>14812</v>
      </c>
      <c r="G21038" s="2">
        <v>1.0003066199999999</v>
      </c>
      <c r="H21038" s="2" t="s">
        <v>42011</v>
      </c>
      <c r="I21038" s="2" t="s">
        <v>63825</v>
      </c>
    </row>
    <row r="21039" spans="1:9" x14ac:dyDescent="0.25">
      <c r="A21039" s="2" t="s">
        <v>86325</v>
      </c>
      <c r="B21039" s="2" t="s">
        <v>86326</v>
      </c>
      <c r="C21039" s="5">
        <v>9698498.7022999991</v>
      </c>
      <c r="D21039" s="5">
        <v>738918.50089999998</v>
      </c>
      <c r="E21039" s="2" t="s">
        <v>13367</v>
      </c>
      <c r="F21039" s="2" t="s">
        <v>18062</v>
      </c>
      <c r="G21039" s="2">
        <v>1.00030661</v>
      </c>
      <c r="H21039" s="2" t="s">
        <v>42012</v>
      </c>
      <c r="I21039" s="2" t="s">
        <v>63826</v>
      </c>
    </row>
    <row r="21040" spans="1:9" x14ac:dyDescent="0.25">
      <c r="A21040" s="2" t="s">
        <v>86326</v>
      </c>
      <c r="B21040" s="2" t="s">
        <v>86327</v>
      </c>
      <c r="C21040" s="5">
        <v>9698498.3909000009</v>
      </c>
      <c r="D21040" s="5">
        <v>738915.38710000005</v>
      </c>
      <c r="E21040" s="2" t="s">
        <v>13368</v>
      </c>
      <c r="F21040" s="2" t="s">
        <v>14822</v>
      </c>
      <c r="G21040" s="2">
        <v>1.0003065900000001</v>
      </c>
      <c r="H21040" s="2" t="s">
        <v>42013</v>
      </c>
      <c r="I21040" s="2" t="s">
        <v>63827</v>
      </c>
    </row>
    <row r="21041" spans="1:9" x14ac:dyDescent="0.25">
      <c r="A21041" s="2" t="s">
        <v>86327</v>
      </c>
      <c r="B21041" s="2" t="s">
        <v>86328</v>
      </c>
      <c r="C21041" s="5">
        <v>9698499.7199000008</v>
      </c>
      <c r="D21041" s="5">
        <v>738910.95220000006</v>
      </c>
      <c r="E21041" s="2" t="s">
        <v>13369</v>
      </c>
      <c r="F21041" s="2" t="s">
        <v>19483</v>
      </c>
      <c r="G21041" s="2">
        <v>1.00030657</v>
      </c>
      <c r="H21041" s="2" t="s">
        <v>42014</v>
      </c>
      <c r="I21041" s="2" t="s">
        <v>63828</v>
      </c>
    </row>
    <row r="21042" spans="1:9" x14ac:dyDescent="0.25">
      <c r="A21042" s="2" t="s">
        <v>86328</v>
      </c>
      <c r="B21042" s="2" t="s">
        <v>86329</v>
      </c>
      <c r="C21042" s="5">
        <v>9698499.9307000004</v>
      </c>
      <c r="D21042" s="5">
        <v>738905.73809999996</v>
      </c>
      <c r="E21042" s="2" t="s">
        <v>13370</v>
      </c>
      <c r="F21042" s="2" t="s">
        <v>14374</v>
      </c>
      <c r="G21042" s="2">
        <v>1.00030653</v>
      </c>
      <c r="H21042" s="2" t="s">
        <v>42015</v>
      </c>
      <c r="I21042" s="2" t="s">
        <v>63829</v>
      </c>
    </row>
    <row r="21043" spans="1:9" x14ac:dyDescent="0.25">
      <c r="A21043" s="2" t="s">
        <v>86329</v>
      </c>
      <c r="B21043" s="2" t="s">
        <v>86330</v>
      </c>
      <c r="C21043" s="5">
        <v>9698500.9907000009</v>
      </c>
      <c r="D21043" s="5">
        <v>738904.92909999995</v>
      </c>
      <c r="E21043" s="2" t="s">
        <v>356</v>
      </c>
      <c r="F21043" s="2" t="s">
        <v>14313</v>
      </c>
      <c r="G21043" s="2">
        <v>1.00030653</v>
      </c>
      <c r="H21043" s="2" t="s">
        <v>42016</v>
      </c>
      <c r="I21043" s="2" t="s">
        <v>63830</v>
      </c>
    </row>
    <row r="21044" spans="1:9" x14ac:dyDescent="0.25">
      <c r="A21044" s="2" t="s">
        <v>86330</v>
      </c>
      <c r="B21044" s="2" t="s">
        <v>86331</v>
      </c>
      <c r="C21044" s="5">
        <v>9698501.9396000002</v>
      </c>
      <c r="D21044" s="5">
        <v>738903.60510000004</v>
      </c>
      <c r="E21044" s="2" t="s">
        <v>13371</v>
      </c>
      <c r="F21044" s="2" t="s">
        <v>19759</v>
      </c>
      <c r="G21044" s="2">
        <v>1.0003065200000001</v>
      </c>
      <c r="H21044" s="2" t="s">
        <v>42017</v>
      </c>
      <c r="I21044" s="2" t="s">
        <v>63831</v>
      </c>
    </row>
    <row r="21045" spans="1:9" x14ac:dyDescent="0.25">
      <c r="A21045" s="2" t="s">
        <v>86331</v>
      </c>
      <c r="B21045" s="2" t="s">
        <v>86332</v>
      </c>
      <c r="C21045" s="5">
        <v>9698502.3059</v>
      </c>
      <c r="D21045" s="5">
        <v>738902.60629999998</v>
      </c>
      <c r="E21045" s="2" t="s">
        <v>13372</v>
      </c>
      <c r="F21045" s="2" t="s">
        <v>19376</v>
      </c>
      <c r="G21045" s="2">
        <v>1.0003065200000001</v>
      </c>
      <c r="H21045" s="2" t="s">
        <v>42018</v>
      </c>
      <c r="I21045" s="2" t="s">
        <v>63832</v>
      </c>
    </row>
    <row r="21046" spans="1:9" x14ac:dyDescent="0.25">
      <c r="A21046" s="2" t="s">
        <v>86332</v>
      </c>
      <c r="B21046" s="2" t="s">
        <v>86333</v>
      </c>
      <c r="C21046" s="5">
        <v>9698502.8586999997</v>
      </c>
      <c r="D21046" s="5">
        <v>738900.06370000006</v>
      </c>
      <c r="E21046" s="2" t="s">
        <v>389</v>
      </c>
      <c r="F21046" s="2" t="s">
        <v>14309</v>
      </c>
      <c r="G21046" s="2">
        <v>1.0003065</v>
      </c>
      <c r="H21046" s="2" t="s">
        <v>42019</v>
      </c>
      <c r="I21046" s="2" t="s">
        <v>63833</v>
      </c>
    </row>
    <row r="21047" spans="1:9" x14ac:dyDescent="0.25">
      <c r="A21047" s="2" t="s">
        <v>86333</v>
      </c>
      <c r="B21047" s="2" t="s">
        <v>86334</v>
      </c>
      <c r="C21047" s="5">
        <v>9698502.7732999995</v>
      </c>
      <c r="D21047" s="5">
        <v>738898.76119999995</v>
      </c>
      <c r="E21047" s="2" t="s">
        <v>566</v>
      </c>
      <c r="F21047" s="2" t="s">
        <v>14313</v>
      </c>
      <c r="G21047" s="2">
        <v>1.00030649</v>
      </c>
      <c r="H21047" s="2" t="s">
        <v>42020</v>
      </c>
      <c r="I21047" s="2" t="s">
        <v>63834</v>
      </c>
    </row>
    <row r="21048" spans="1:9" x14ac:dyDescent="0.25">
      <c r="A21048" s="2" t="s">
        <v>86334</v>
      </c>
      <c r="B21048" s="2" t="s">
        <v>86335</v>
      </c>
      <c r="C21048" s="5">
        <v>9698502.1995000001</v>
      </c>
      <c r="D21048" s="5">
        <v>738897.23670000001</v>
      </c>
      <c r="E21048" s="2" t="s">
        <v>272</v>
      </c>
      <c r="F21048" s="2" t="s">
        <v>14313</v>
      </c>
      <c r="G21048" s="2">
        <v>1.0003064800000001</v>
      </c>
      <c r="H21048" s="2" t="s">
        <v>42021</v>
      </c>
      <c r="I21048" s="2" t="s">
        <v>63835</v>
      </c>
    </row>
    <row r="21049" spans="1:9" x14ac:dyDescent="0.25">
      <c r="A21049" s="2" t="s">
        <v>86335</v>
      </c>
      <c r="B21049" s="2" t="s">
        <v>86336</v>
      </c>
      <c r="C21049" s="5">
        <v>9698501.1660999991</v>
      </c>
      <c r="D21049" s="5">
        <v>738895.97750000004</v>
      </c>
      <c r="E21049" s="2" t="s">
        <v>13373</v>
      </c>
      <c r="F21049" s="2" t="s">
        <v>16095</v>
      </c>
      <c r="G21049" s="2">
        <v>1.0003064800000001</v>
      </c>
      <c r="H21049" s="2" t="s">
        <v>42022</v>
      </c>
      <c r="I21049" s="2" t="s">
        <v>63836</v>
      </c>
    </row>
    <row r="21050" spans="1:9" x14ac:dyDescent="0.25">
      <c r="A21050" s="2" t="s">
        <v>86336</v>
      </c>
      <c r="B21050" s="2" t="s">
        <v>86337</v>
      </c>
      <c r="C21050" s="5">
        <v>9698499.9791999999</v>
      </c>
      <c r="D21050" s="5">
        <v>738895.15910000005</v>
      </c>
      <c r="E21050" s="2" t="s">
        <v>13374</v>
      </c>
      <c r="F21050" s="2" t="s">
        <v>18473</v>
      </c>
      <c r="G21050" s="2">
        <v>1.0003064699999999</v>
      </c>
      <c r="H21050" s="2" t="s">
        <v>42023</v>
      </c>
      <c r="I21050" s="2" t="s">
        <v>63837</v>
      </c>
    </row>
    <row r="21051" spans="1:9" x14ac:dyDescent="0.25">
      <c r="A21051" s="2" t="s">
        <v>86337</v>
      </c>
      <c r="B21051" s="2" t="s">
        <v>86338</v>
      </c>
      <c r="C21051" s="5">
        <v>9698500.9569000006</v>
      </c>
      <c r="D21051" s="5">
        <v>738893.95209999999</v>
      </c>
      <c r="E21051" s="2" t="s">
        <v>345</v>
      </c>
      <c r="F21051" s="2" t="s">
        <v>14309</v>
      </c>
      <c r="G21051" s="2">
        <v>1.00030646</v>
      </c>
      <c r="H21051" s="2" t="s">
        <v>42024</v>
      </c>
      <c r="I21051" s="2" t="s">
        <v>63838</v>
      </c>
    </row>
    <row r="21052" spans="1:9" x14ac:dyDescent="0.25">
      <c r="A21052" s="2" t="s">
        <v>86338</v>
      </c>
      <c r="B21052" s="2" t="s">
        <v>86339</v>
      </c>
      <c r="C21052" s="5">
        <v>9698501.4563999996</v>
      </c>
      <c r="D21052" s="5">
        <v>738892.74620000005</v>
      </c>
      <c r="E21052" s="2" t="s">
        <v>13375</v>
      </c>
      <c r="F21052" s="2" t="s">
        <v>20382</v>
      </c>
      <c r="G21052" s="2">
        <v>1.00030646</v>
      </c>
      <c r="H21052" s="2" t="s">
        <v>42025</v>
      </c>
      <c r="I21052" s="2" t="s">
        <v>63839</v>
      </c>
    </row>
    <row r="21053" spans="1:9" x14ac:dyDescent="0.25">
      <c r="A21053" s="2" t="s">
        <v>86339</v>
      </c>
      <c r="B21053" s="2" t="s">
        <v>86340</v>
      </c>
      <c r="C21053" s="5">
        <v>9698501.9542999994</v>
      </c>
      <c r="D21053" s="5">
        <v>738885.35069999995</v>
      </c>
      <c r="E21053" s="2" t="s">
        <v>13376</v>
      </c>
      <c r="F21053" s="2" t="s">
        <v>17706</v>
      </c>
      <c r="G21053" s="2">
        <v>1.0003064100000001</v>
      </c>
      <c r="H21053" s="2" t="s">
        <v>42026</v>
      </c>
      <c r="I21053" s="2" t="s">
        <v>63840</v>
      </c>
    </row>
    <row r="21054" spans="1:9" x14ac:dyDescent="0.25">
      <c r="A21054" s="2" t="s">
        <v>86340</v>
      </c>
      <c r="B21054" s="2" t="s">
        <v>86341</v>
      </c>
      <c r="C21054" s="5">
        <v>9698503.5274999999</v>
      </c>
      <c r="D21054" s="5">
        <v>738881.14769999997</v>
      </c>
      <c r="E21054" s="2" t="s">
        <v>13377</v>
      </c>
      <c r="F21054" s="2" t="s">
        <v>16493</v>
      </c>
      <c r="G21054" s="2">
        <v>1.00030639</v>
      </c>
      <c r="H21054" s="2" t="s">
        <v>42027</v>
      </c>
      <c r="I21054" s="2" t="s">
        <v>63841</v>
      </c>
    </row>
    <row r="21055" spans="1:9" x14ac:dyDescent="0.25">
      <c r="A21055" s="2" t="s">
        <v>86341</v>
      </c>
      <c r="B21055" s="2" t="s">
        <v>86342</v>
      </c>
      <c r="C21055" s="5">
        <v>9698503.9770999998</v>
      </c>
      <c r="D21055" s="5">
        <v>738878.25450000004</v>
      </c>
      <c r="E21055" s="2" t="s">
        <v>13378</v>
      </c>
      <c r="F21055" s="2" t="s">
        <v>16300</v>
      </c>
      <c r="G21055" s="2">
        <v>1.0003063699999999</v>
      </c>
      <c r="H21055" s="2" t="s">
        <v>42028</v>
      </c>
      <c r="I21055" s="2" t="s">
        <v>63842</v>
      </c>
    </row>
    <row r="21056" spans="1:9" x14ac:dyDescent="0.25">
      <c r="A21056" s="2" t="s">
        <v>86342</v>
      </c>
      <c r="B21056" s="2" t="s">
        <v>86343</v>
      </c>
      <c r="C21056" s="5">
        <v>9698506.5013999995</v>
      </c>
      <c r="D21056" s="5">
        <v>738871.71600000001</v>
      </c>
      <c r="E21056" s="2" t="s">
        <v>1573</v>
      </c>
      <c r="F21056" s="2" t="s">
        <v>14326</v>
      </c>
      <c r="G21056" s="2">
        <v>1.0003063299999999</v>
      </c>
      <c r="H21056" s="2" t="s">
        <v>42029</v>
      </c>
      <c r="I21056" s="2" t="s">
        <v>63843</v>
      </c>
    </row>
    <row r="21057" spans="1:9" x14ac:dyDescent="0.25">
      <c r="A21057" s="2" t="s">
        <v>86343</v>
      </c>
      <c r="B21057" s="2" t="s">
        <v>86344</v>
      </c>
      <c r="C21057" s="5">
        <v>9698506.5975000001</v>
      </c>
      <c r="D21057" s="5">
        <v>738870.74060000002</v>
      </c>
      <c r="E21057" s="2" t="s">
        <v>13379</v>
      </c>
      <c r="F21057" s="2" t="s">
        <v>18144</v>
      </c>
      <c r="G21057" s="2">
        <v>1.0003063299999999</v>
      </c>
      <c r="H21057" s="2" t="s">
        <v>42030</v>
      </c>
      <c r="I21057" s="2" t="s">
        <v>63844</v>
      </c>
    </row>
    <row r="21058" spans="1:9" x14ac:dyDescent="0.25">
      <c r="A21058" s="2" t="s">
        <v>86344</v>
      </c>
      <c r="B21058" s="2" t="s">
        <v>86345</v>
      </c>
      <c r="C21058" s="5">
        <v>9698506.3476</v>
      </c>
      <c r="D21058" s="5">
        <v>738867.39540000004</v>
      </c>
      <c r="E21058" s="2" t="s">
        <v>13380</v>
      </c>
      <c r="F21058" s="2" t="s">
        <v>20383</v>
      </c>
      <c r="G21058" s="2">
        <v>1.00030631</v>
      </c>
      <c r="H21058" s="2" t="s">
        <v>42031</v>
      </c>
      <c r="I21058" s="2" t="s">
        <v>63845</v>
      </c>
    </row>
    <row r="21059" spans="1:9" x14ac:dyDescent="0.25">
      <c r="A21059" s="2" t="s">
        <v>86345</v>
      </c>
      <c r="B21059" s="2" t="s">
        <v>86346</v>
      </c>
      <c r="C21059" s="5">
        <v>9698505.7689999994</v>
      </c>
      <c r="D21059" s="5">
        <v>738865.24309999996</v>
      </c>
      <c r="E21059" s="2" t="s">
        <v>401</v>
      </c>
      <c r="F21059" s="2" t="s">
        <v>19162</v>
      </c>
      <c r="G21059" s="2">
        <v>1.0003062899999999</v>
      </c>
      <c r="H21059" s="2" t="s">
        <v>42032</v>
      </c>
      <c r="I21059" s="2" t="s">
        <v>63846</v>
      </c>
    </row>
    <row r="21060" spans="1:9" x14ac:dyDescent="0.25">
      <c r="A21060" s="2" t="s">
        <v>86346</v>
      </c>
      <c r="B21060" s="2" t="s">
        <v>86347</v>
      </c>
      <c r="C21060" s="5">
        <v>9698505.7689999994</v>
      </c>
      <c r="D21060" s="5">
        <v>738862.98560000001</v>
      </c>
      <c r="E21060" s="2" t="s">
        <v>12255</v>
      </c>
      <c r="F21060" s="2" t="s">
        <v>20384</v>
      </c>
      <c r="G21060" s="2">
        <v>1.00030628</v>
      </c>
      <c r="H21060" s="2" t="s">
        <v>42033</v>
      </c>
      <c r="I21060" s="2" t="s">
        <v>63847</v>
      </c>
    </row>
    <row r="21061" spans="1:9" x14ac:dyDescent="0.25">
      <c r="A21061" s="2" t="s">
        <v>86347</v>
      </c>
      <c r="B21061" s="2" t="s">
        <v>86348</v>
      </c>
      <c r="C21061" s="5">
        <v>9698505.9257999994</v>
      </c>
      <c r="D21061" s="5">
        <v>738862.25430000003</v>
      </c>
      <c r="E21061" s="2" t="s">
        <v>13381</v>
      </c>
      <c r="F21061" s="2" t="s">
        <v>20385</v>
      </c>
      <c r="G21061" s="2">
        <v>1.00030628</v>
      </c>
      <c r="H21061" s="2" t="s">
        <v>42034</v>
      </c>
      <c r="I21061" s="2" t="s">
        <v>63848</v>
      </c>
    </row>
    <row r="21062" spans="1:9" x14ac:dyDescent="0.25">
      <c r="A21062" s="2" t="s">
        <v>86348</v>
      </c>
      <c r="B21062" s="2" t="s">
        <v>86349</v>
      </c>
      <c r="C21062" s="5">
        <v>9698508.2567999996</v>
      </c>
      <c r="D21062" s="5">
        <v>738860.11479999998</v>
      </c>
      <c r="E21062" s="2" t="s">
        <v>372</v>
      </c>
      <c r="F21062" s="2" t="s">
        <v>14309</v>
      </c>
      <c r="G21062" s="2">
        <v>1.0003062599999999</v>
      </c>
      <c r="H21062" s="2" t="s">
        <v>42035</v>
      </c>
      <c r="I21062" s="2" t="s">
        <v>63849</v>
      </c>
    </row>
    <row r="21063" spans="1:9" x14ac:dyDescent="0.25">
      <c r="A21063" s="2" t="s">
        <v>86349</v>
      </c>
      <c r="B21063" s="2" t="s">
        <v>86350</v>
      </c>
      <c r="C21063" s="5">
        <v>9698508.9093999993</v>
      </c>
      <c r="D21063" s="5">
        <v>738858.98439999996</v>
      </c>
      <c r="E21063" s="2" t="s">
        <v>13382</v>
      </c>
      <c r="F21063" s="2" t="s">
        <v>19635</v>
      </c>
      <c r="G21063" s="2">
        <v>1.0003062599999999</v>
      </c>
      <c r="H21063" s="2" t="s">
        <v>42036</v>
      </c>
      <c r="I21063" s="2" t="s">
        <v>63850</v>
      </c>
    </row>
    <row r="21064" spans="1:9" x14ac:dyDescent="0.25">
      <c r="A21064" s="2" t="s">
        <v>86350</v>
      </c>
      <c r="B21064" s="2" t="s">
        <v>86351</v>
      </c>
      <c r="C21064" s="5">
        <v>9698509.2093000002</v>
      </c>
      <c r="D21064" s="5">
        <v>738857.96539999999</v>
      </c>
      <c r="E21064" s="2" t="s">
        <v>13383</v>
      </c>
      <c r="F21064" s="2" t="s">
        <v>15421</v>
      </c>
      <c r="G21064" s="2">
        <v>1.00030625</v>
      </c>
      <c r="H21064" s="2" t="s">
        <v>42037</v>
      </c>
      <c r="I21064" s="2" t="s">
        <v>63851</v>
      </c>
    </row>
    <row r="21065" spans="1:9" x14ac:dyDescent="0.25">
      <c r="A21065" s="2" t="s">
        <v>86351</v>
      </c>
      <c r="B21065" s="2" t="s">
        <v>86352</v>
      </c>
      <c r="C21065" s="5">
        <v>9698509.6613999996</v>
      </c>
      <c r="D21065" s="5">
        <v>738855.44530000002</v>
      </c>
      <c r="E21065" s="2" t="s">
        <v>1608</v>
      </c>
      <c r="F21065" s="2" t="s">
        <v>14326</v>
      </c>
      <c r="G21065" s="2">
        <v>1.00030624</v>
      </c>
      <c r="H21065" s="2" t="s">
        <v>42038</v>
      </c>
      <c r="I21065" s="2" t="s">
        <v>63852</v>
      </c>
    </row>
    <row r="21066" spans="1:9" x14ac:dyDescent="0.25">
      <c r="A21066" s="2" t="s">
        <v>86352</v>
      </c>
      <c r="B21066" s="2" t="s">
        <v>86353</v>
      </c>
      <c r="C21066" s="5">
        <v>9698509.6934999991</v>
      </c>
      <c r="D21066" s="5">
        <v>738854.46569999994</v>
      </c>
      <c r="E21066" s="2" t="s">
        <v>329</v>
      </c>
      <c r="F21066" s="2" t="s">
        <v>14326</v>
      </c>
      <c r="G21066" s="2">
        <v>1.0003062300000001</v>
      </c>
      <c r="H21066" s="2" t="s">
        <v>42039</v>
      </c>
      <c r="I21066" s="2" t="s">
        <v>63853</v>
      </c>
    </row>
    <row r="21067" spans="1:9" x14ac:dyDescent="0.25">
      <c r="A21067" s="2" t="s">
        <v>86353</v>
      </c>
      <c r="B21067" s="2" t="s">
        <v>86354</v>
      </c>
      <c r="C21067" s="5">
        <v>9698509.5339000002</v>
      </c>
      <c r="D21067" s="5">
        <v>738853.49860000005</v>
      </c>
      <c r="E21067" s="2" t="s">
        <v>13384</v>
      </c>
      <c r="F21067" s="2" t="s">
        <v>17859</v>
      </c>
      <c r="G21067" s="2">
        <v>1.0003062300000001</v>
      </c>
      <c r="H21067" s="2" t="s">
        <v>42040</v>
      </c>
      <c r="I21067" s="2" t="s">
        <v>63854</v>
      </c>
    </row>
    <row r="21068" spans="1:9" x14ac:dyDescent="0.25">
      <c r="A21068" s="2" t="s">
        <v>86354</v>
      </c>
      <c r="B21068" s="2" t="s">
        <v>86355</v>
      </c>
      <c r="C21068" s="5">
        <v>9698508.3047000002</v>
      </c>
      <c r="D21068" s="5">
        <v>738849.64780000004</v>
      </c>
      <c r="E21068" s="2" t="s">
        <v>13385</v>
      </c>
      <c r="F21068" s="2" t="s">
        <v>19064</v>
      </c>
      <c r="G21068" s="2">
        <v>1.0003062</v>
      </c>
      <c r="H21068" s="2" t="s">
        <v>42041</v>
      </c>
      <c r="I21068" s="2" t="s">
        <v>63855</v>
      </c>
    </row>
    <row r="21069" spans="1:9" x14ac:dyDescent="0.25">
      <c r="A21069" s="2" t="s">
        <v>86355</v>
      </c>
      <c r="B21069" s="2" t="s">
        <v>86356</v>
      </c>
      <c r="C21069" s="5">
        <v>9698508.3960999995</v>
      </c>
      <c r="D21069" s="5">
        <v>738848.27749999997</v>
      </c>
      <c r="E21069" s="2" t="s">
        <v>13386</v>
      </c>
      <c r="F21069" s="2" t="s">
        <v>18846</v>
      </c>
      <c r="G21069" s="2">
        <v>1.0003061900000001</v>
      </c>
      <c r="H21069" s="2" t="s">
        <v>42042</v>
      </c>
      <c r="I21069" s="2" t="s">
        <v>63856</v>
      </c>
    </row>
    <row r="21070" spans="1:9" x14ac:dyDescent="0.25">
      <c r="A21070" s="2" t="s">
        <v>86356</v>
      </c>
      <c r="B21070" s="2" t="s">
        <v>86357</v>
      </c>
      <c r="C21070" s="5">
        <v>9698509.8153000008</v>
      </c>
      <c r="D21070" s="5">
        <v>738844.58389999997</v>
      </c>
      <c r="E21070" s="2" t="s">
        <v>13387</v>
      </c>
      <c r="F21070" s="2" t="s">
        <v>18324</v>
      </c>
      <c r="G21070" s="2">
        <v>1.00030617</v>
      </c>
      <c r="H21070" s="2" t="s">
        <v>42043</v>
      </c>
      <c r="I21070" s="2" t="s">
        <v>63857</v>
      </c>
    </row>
    <row r="21071" spans="1:9" x14ac:dyDescent="0.25">
      <c r="A21071" s="2" t="s">
        <v>86357</v>
      </c>
      <c r="B21071" s="2" t="s">
        <v>86358</v>
      </c>
      <c r="C21071" s="5">
        <v>9698509.9112999998</v>
      </c>
      <c r="D21071" s="5">
        <v>738840.66780000005</v>
      </c>
      <c r="E21071" s="2" t="s">
        <v>13388</v>
      </c>
      <c r="F21071" s="2" t="s">
        <v>14920</v>
      </c>
      <c r="G21071" s="2">
        <v>1.0003061499999999</v>
      </c>
      <c r="H21071" s="2" t="s">
        <v>42044</v>
      </c>
      <c r="I21071" s="2" t="s">
        <v>63858</v>
      </c>
    </row>
    <row r="21072" spans="1:9" x14ac:dyDescent="0.25">
      <c r="A21072" s="2" t="s">
        <v>86358</v>
      </c>
      <c r="B21072" s="2" t="s">
        <v>86359</v>
      </c>
      <c r="C21072" s="5">
        <v>9698510.6436999999</v>
      </c>
      <c r="D21072" s="5">
        <v>738837.54200000002</v>
      </c>
      <c r="E21072" s="2" t="s">
        <v>13389</v>
      </c>
      <c r="F21072" s="2" t="s">
        <v>18256</v>
      </c>
      <c r="G21072" s="2">
        <v>1.00030613</v>
      </c>
      <c r="H21072" s="2" t="s">
        <v>42045</v>
      </c>
      <c r="I21072" s="2" t="s">
        <v>63859</v>
      </c>
    </row>
    <row r="21073" spans="1:9" x14ac:dyDescent="0.25">
      <c r="A21073" s="2" t="s">
        <v>86359</v>
      </c>
      <c r="B21073" s="2" t="s">
        <v>86360</v>
      </c>
      <c r="C21073" s="5">
        <v>9698510.9506999999</v>
      </c>
      <c r="D21073" s="5">
        <v>738835.19039999996</v>
      </c>
      <c r="E21073" s="2" t="s">
        <v>13390</v>
      </c>
      <c r="F21073" s="2" t="s">
        <v>16495</v>
      </c>
      <c r="G21073" s="2">
        <v>1.0003061200000001</v>
      </c>
      <c r="H21073" s="2" t="s">
        <v>42046</v>
      </c>
      <c r="I21073" s="2" t="s">
        <v>63860</v>
      </c>
    </row>
    <row r="21074" spans="1:9" x14ac:dyDescent="0.25">
      <c r="A21074" s="2" t="s">
        <v>86360</v>
      </c>
      <c r="B21074" s="2" t="s">
        <v>86361</v>
      </c>
      <c r="C21074" s="5">
        <v>9698512.7968000006</v>
      </c>
      <c r="D21074" s="5">
        <v>738832.71669999999</v>
      </c>
      <c r="E21074" s="2" t="s">
        <v>291</v>
      </c>
      <c r="F21074" s="2" t="s">
        <v>14326</v>
      </c>
      <c r="G21074" s="2">
        <v>1.0003061</v>
      </c>
      <c r="H21074" s="2" t="s">
        <v>42047</v>
      </c>
      <c r="I21074" s="2" t="s">
        <v>63861</v>
      </c>
    </row>
    <row r="21075" spans="1:9" x14ac:dyDescent="0.25">
      <c r="A21075" s="2" t="s">
        <v>86361</v>
      </c>
      <c r="B21075" s="2" t="s">
        <v>86362</v>
      </c>
      <c r="C21075" s="5">
        <v>9698513.2588</v>
      </c>
      <c r="D21075" s="5">
        <v>738831.85230000003</v>
      </c>
      <c r="E21075" s="2" t="s">
        <v>13391</v>
      </c>
      <c r="F21075" s="2" t="s">
        <v>16690</v>
      </c>
      <c r="G21075" s="2">
        <v>1.0003061</v>
      </c>
      <c r="H21075" s="2" t="s">
        <v>42048</v>
      </c>
      <c r="I21075" s="2" t="s">
        <v>63862</v>
      </c>
    </row>
    <row r="21076" spans="1:9" x14ac:dyDescent="0.25">
      <c r="A21076" s="2" t="s">
        <v>86362</v>
      </c>
      <c r="B21076" s="2" t="s">
        <v>86363</v>
      </c>
      <c r="C21076" s="5">
        <v>9698514.3717999998</v>
      </c>
      <c r="D21076" s="5">
        <v>738828.01470000006</v>
      </c>
      <c r="E21076" s="2" t="s">
        <v>13392</v>
      </c>
      <c r="F21076" s="2" t="s">
        <v>16501</v>
      </c>
      <c r="G21076" s="2">
        <v>1.0003060699999999</v>
      </c>
      <c r="H21076" s="2" t="s">
        <v>42049</v>
      </c>
      <c r="I21076" s="2" t="s">
        <v>63863</v>
      </c>
    </row>
    <row r="21077" spans="1:9" x14ac:dyDescent="0.25">
      <c r="A21077" s="2" t="s">
        <v>86363</v>
      </c>
      <c r="B21077" s="2" t="s">
        <v>86364</v>
      </c>
      <c r="C21077" s="5">
        <v>9698514.4679000005</v>
      </c>
      <c r="D21077" s="5">
        <v>738825.22979999997</v>
      </c>
      <c r="E21077" s="2" t="s">
        <v>13393</v>
      </c>
      <c r="F21077" s="2" t="s">
        <v>19748</v>
      </c>
      <c r="G21077" s="2">
        <v>1.00030606</v>
      </c>
      <c r="H21077" s="2" t="s">
        <v>42050</v>
      </c>
      <c r="I21077" s="2" t="s">
        <v>63864</v>
      </c>
    </row>
    <row r="21078" spans="1:9" x14ac:dyDescent="0.25">
      <c r="A21078" s="2" t="s">
        <v>86364</v>
      </c>
      <c r="B21078" s="2" t="s">
        <v>86365</v>
      </c>
      <c r="C21078" s="5">
        <v>9698515.6620000005</v>
      </c>
      <c r="D21078" s="5">
        <v>738823.74</v>
      </c>
      <c r="E21078" s="2" t="s">
        <v>327</v>
      </c>
      <c r="F21078" s="2" t="s">
        <v>14313</v>
      </c>
      <c r="G21078" s="2">
        <v>1.0003060500000001</v>
      </c>
      <c r="H21078" s="2" t="s">
        <v>42051</v>
      </c>
      <c r="I21078" s="2" t="s">
        <v>63865</v>
      </c>
    </row>
    <row r="21079" spans="1:9" x14ac:dyDescent="0.25">
      <c r="A21079" s="2" t="s">
        <v>86365</v>
      </c>
      <c r="B21079" s="2" t="s">
        <v>86366</v>
      </c>
      <c r="C21079" s="5">
        <v>9698516.2357999999</v>
      </c>
      <c r="D21079" s="5">
        <v>738822.21550000005</v>
      </c>
      <c r="E21079" s="2" t="s">
        <v>316</v>
      </c>
      <c r="F21079" s="2" t="s">
        <v>14309</v>
      </c>
      <c r="G21079" s="2">
        <v>1.0003060399999999</v>
      </c>
      <c r="H21079" s="2" t="s">
        <v>42052</v>
      </c>
      <c r="I21079" s="2" t="s">
        <v>63866</v>
      </c>
    </row>
    <row r="21080" spans="1:9" x14ac:dyDescent="0.25">
      <c r="A21080" s="2" t="s">
        <v>86366</v>
      </c>
      <c r="B21080" s="2" t="s">
        <v>86367</v>
      </c>
      <c r="C21080" s="5">
        <v>9698516.3212000001</v>
      </c>
      <c r="D21080" s="5">
        <v>738820.91299999994</v>
      </c>
      <c r="E21080" s="2" t="s">
        <v>13394</v>
      </c>
      <c r="F21080" s="2" t="s">
        <v>16094</v>
      </c>
      <c r="G21080" s="2">
        <v>1.00030603</v>
      </c>
      <c r="H21080" s="2" t="s">
        <v>42053</v>
      </c>
      <c r="I21080" s="2" t="s">
        <v>63867</v>
      </c>
    </row>
    <row r="21081" spans="1:9" x14ac:dyDescent="0.25">
      <c r="A21081" s="2" t="s">
        <v>86367</v>
      </c>
      <c r="B21081" s="2" t="s">
        <v>86368</v>
      </c>
      <c r="C21081" s="5">
        <v>9698515.7105999999</v>
      </c>
      <c r="D21081" s="5">
        <v>738816.53529999999</v>
      </c>
      <c r="E21081" s="2" t="s">
        <v>401</v>
      </c>
      <c r="F21081" s="2" t="s">
        <v>16387</v>
      </c>
      <c r="G21081" s="2">
        <v>1.0003060100000001</v>
      </c>
      <c r="H21081" s="2" t="s">
        <v>42054</v>
      </c>
      <c r="I21081" s="2" t="s">
        <v>63868</v>
      </c>
    </row>
    <row r="21082" spans="1:9" x14ac:dyDescent="0.25">
      <c r="A21082" s="2" t="s">
        <v>86368</v>
      </c>
      <c r="B21082" s="2" t="s">
        <v>86369</v>
      </c>
      <c r="C21082" s="5">
        <v>9698515.7105999999</v>
      </c>
      <c r="D21082" s="5">
        <v>738813.89020000002</v>
      </c>
      <c r="E21082" s="2" t="s">
        <v>13395</v>
      </c>
      <c r="F21082" s="2" t="s">
        <v>15683</v>
      </c>
      <c r="G21082" s="2">
        <v>1.00030599</v>
      </c>
      <c r="H21082" s="2" t="s">
        <v>42055</v>
      </c>
      <c r="I21082" s="2" t="s">
        <v>63869</v>
      </c>
    </row>
    <row r="21083" spans="1:9" x14ac:dyDescent="0.25">
      <c r="A21083" s="2" t="s">
        <v>86369</v>
      </c>
      <c r="B21083" s="2" t="s">
        <v>86370</v>
      </c>
      <c r="C21083" s="5">
        <v>9698515.9525000006</v>
      </c>
      <c r="D21083" s="5">
        <v>738812.74120000005</v>
      </c>
      <c r="E21083" s="2" t="s">
        <v>13396</v>
      </c>
      <c r="F21083" s="2" t="s">
        <v>19969</v>
      </c>
      <c r="G21083" s="2">
        <v>1.00030598</v>
      </c>
      <c r="H21083" s="2" t="s">
        <v>42056</v>
      </c>
      <c r="I21083" s="2" t="s">
        <v>63870</v>
      </c>
    </row>
    <row r="21084" spans="1:9" x14ac:dyDescent="0.25">
      <c r="A21084" s="2" t="s">
        <v>86370</v>
      </c>
      <c r="B21084" s="2" t="s">
        <v>86371</v>
      </c>
      <c r="C21084" s="5">
        <v>9698517.0438999999</v>
      </c>
      <c r="D21084" s="5">
        <v>738812.76679999998</v>
      </c>
      <c r="E21084" s="2" t="s">
        <v>2259</v>
      </c>
      <c r="F21084" s="2" t="s">
        <v>14309</v>
      </c>
      <c r="G21084" s="2">
        <v>1.00030598</v>
      </c>
      <c r="H21084" s="2" t="s">
        <v>42057</v>
      </c>
      <c r="I21084" s="2" t="s">
        <v>63871</v>
      </c>
    </row>
    <row r="21085" spans="1:9" x14ac:dyDescent="0.25">
      <c r="A21085" s="2" t="s">
        <v>86371</v>
      </c>
      <c r="B21085" s="2" t="s">
        <v>86372</v>
      </c>
      <c r="C21085" s="5">
        <v>9698518.3241000008</v>
      </c>
      <c r="D21085" s="5">
        <v>738812.5122</v>
      </c>
      <c r="E21085" s="2" t="s">
        <v>241</v>
      </c>
      <c r="F21085" s="2" t="s">
        <v>14309</v>
      </c>
      <c r="G21085" s="2">
        <v>1.00030598</v>
      </c>
      <c r="H21085" s="2" t="s">
        <v>42058</v>
      </c>
      <c r="I21085" s="2" t="s">
        <v>63872</v>
      </c>
    </row>
    <row r="21086" spans="1:9" x14ac:dyDescent="0.25">
      <c r="A21086" s="2" t="s">
        <v>86372</v>
      </c>
      <c r="B21086" s="2" t="s">
        <v>86373</v>
      </c>
      <c r="C21086" s="5">
        <v>9698519.4947999995</v>
      </c>
      <c r="D21086" s="5">
        <v>738811.93489999999</v>
      </c>
      <c r="E21086" s="2" t="s">
        <v>1114</v>
      </c>
      <c r="F21086" s="2" t="s">
        <v>14326</v>
      </c>
      <c r="G21086" s="2">
        <v>1.00030598</v>
      </c>
      <c r="H21086" s="2" t="s">
        <v>42059</v>
      </c>
      <c r="I21086" s="2" t="s">
        <v>63873</v>
      </c>
    </row>
    <row r="21087" spans="1:9" x14ac:dyDescent="0.25">
      <c r="A21087" s="2" t="s">
        <v>86373</v>
      </c>
      <c r="B21087" s="2" t="s">
        <v>86374</v>
      </c>
      <c r="C21087" s="5">
        <v>9698520.2523999996</v>
      </c>
      <c r="D21087" s="5">
        <v>738811.31310000003</v>
      </c>
      <c r="E21087" s="2" t="s">
        <v>356</v>
      </c>
      <c r="F21087" s="2" t="s">
        <v>14313</v>
      </c>
      <c r="G21087" s="2">
        <v>1.00030598</v>
      </c>
      <c r="H21087" s="2" t="s">
        <v>42060</v>
      </c>
      <c r="I21087" s="2" t="s">
        <v>63874</v>
      </c>
    </row>
    <row r="21088" spans="1:9" x14ac:dyDescent="0.25">
      <c r="A21088" s="2" t="s">
        <v>86374</v>
      </c>
      <c r="B21088" s="2" t="s">
        <v>86375</v>
      </c>
      <c r="C21088" s="5">
        <v>9698521.2013000008</v>
      </c>
      <c r="D21088" s="5">
        <v>738809.98899999994</v>
      </c>
      <c r="E21088" s="2" t="s">
        <v>13397</v>
      </c>
      <c r="F21088" s="2" t="s">
        <v>15211</v>
      </c>
      <c r="G21088" s="2">
        <v>1.0003059700000001</v>
      </c>
      <c r="H21088" s="2" t="s">
        <v>42061</v>
      </c>
      <c r="I21088" s="2" t="s">
        <v>63875</v>
      </c>
    </row>
    <row r="21089" spans="1:9" x14ac:dyDescent="0.25">
      <c r="A21089" s="2" t="s">
        <v>86375</v>
      </c>
      <c r="B21089" s="2" t="s">
        <v>86376</v>
      </c>
      <c r="C21089" s="5">
        <v>9698522.6564000007</v>
      </c>
      <c r="D21089" s="5">
        <v>738806.06050000002</v>
      </c>
      <c r="E21089" s="2" t="s">
        <v>1608</v>
      </c>
      <c r="F21089" s="2" t="s">
        <v>14313</v>
      </c>
      <c r="G21089" s="2">
        <v>1.0003059400000001</v>
      </c>
      <c r="H21089" s="2" t="s">
        <v>42062</v>
      </c>
      <c r="I21089" s="2" t="s">
        <v>63876</v>
      </c>
    </row>
    <row r="21090" spans="1:9" x14ac:dyDescent="0.25">
      <c r="A21090" s="2" t="s">
        <v>86376</v>
      </c>
      <c r="B21090" s="2" t="s">
        <v>86377</v>
      </c>
      <c r="C21090" s="5">
        <v>9698522.7096999995</v>
      </c>
      <c r="D21090" s="5">
        <v>738804.43240000005</v>
      </c>
      <c r="E21090" s="2" t="s">
        <v>13398</v>
      </c>
      <c r="F21090" s="2" t="s">
        <v>15660</v>
      </c>
      <c r="G21090" s="2">
        <v>1.0003059400000001</v>
      </c>
      <c r="H21090" s="2" t="s">
        <v>42063</v>
      </c>
      <c r="I21090" s="2" t="s">
        <v>63877</v>
      </c>
    </row>
    <row r="21091" spans="1:9" x14ac:dyDescent="0.25">
      <c r="A21091" s="2" t="s">
        <v>86377</v>
      </c>
      <c r="B21091" s="2" t="s">
        <v>86378</v>
      </c>
      <c r="C21091" s="5">
        <v>9698522.3482000008</v>
      </c>
      <c r="D21091" s="5">
        <v>738803.11540000001</v>
      </c>
      <c r="E21091" s="2" t="s">
        <v>13399</v>
      </c>
      <c r="F21091" s="2" t="s">
        <v>15787</v>
      </c>
      <c r="G21091" s="2">
        <v>1.0003059299999999</v>
      </c>
      <c r="H21091" s="2" t="s">
        <v>42064</v>
      </c>
      <c r="I21091" s="2" t="s">
        <v>63878</v>
      </c>
    </row>
    <row r="21092" spans="1:9" x14ac:dyDescent="0.25">
      <c r="A21092" s="2" t="s">
        <v>86378</v>
      </c>
      <c r="B21092" s="2" t="s">
        <v>86379</v>
      </c>
      <c r="C21092" s="5">
        <v>9698520.8399</v>
      </c>
      <c r="D21092" s="5">
        <v>738799.68539999996</v>
      </c>
      <c r="E21092" s="2" t="s">
        <v>13400</v>
      </c>
      <c r="F21092" s="2" t="s">
        <v>16841</v>
      </c>
      <c r="G21092" s="2">
        <v>1.00030591</v>
      </c>
      <c r="H21092" s="2" t="s">
        <v>42065</v>
      </c>
      <c r="I21092" s="2" t="s">
        <v>63879</v>
      </c>
    </row>
    <row r="21093" spans="1:9" x14ac:dyDescent="0.25">
      <c r="A21093" s="2" t="s">
        <v>86379</v>
      </c>
      <c r="B21093" s="2" t="s">
        <v>86380</v>
      </c>
      <c r="C21093" s="5">
        <v>9698518.9022000004</v>
      </c>
      <c r="D21093" s="5">
        <v>738797.39580000006</v>
      </c>
      <c r="E21093" s="2" t="s">
        <v>11466</v>
      </c>
      <c r="F21093" s="2" t="s">
        <v>20022</v>
      </c>
      <c r="G21093" s="2">
        <v>1.0003058899999999</v>
      </c>
      <c r="H21093" s="2" t="s">
        <v>42066</v>
      </c>
      <c r="I21093" s="2" t="s">
        <v>63880</v>
      </c>
    </row>
    <row r="21094" spans="1:9" x14ac:dyDescent="0.25">
      <c r="A21094" s="2" t="s">
        <v>86380</v>
      </c>
      <c r="B21094" s="2" t="s">
        <v>86381</v>
      </c>
      <c r="C21094" s="5">
        <v>9698518.7543000001</v>
      </c>
      <c r="D21094" s="5">
        <v>738796.55810000002</v>
      </c>
      <c r="E21094" s="2" t="s">
        <v>13401</v>
      </c>
      <c r="F21094" s="2" t="s">
        <v>19888</v>
      </c>
      <c r="G21094" s="2">
        <v>1.0003058899999999</v>
      </c>
      <c r="H21094" s="2" t="s">
        <v>42067</v>
      </c>
      <c r="I21094" s="2" t="s">
        <v>63881</v>
      </c>
    </row>
    <row r="21095" spans="1:9" x14ac:dyDescent="0.25">
      <c r="A21095" s="2" t="s">
        <v>86381</v>
      </c>
      <c r="B21095" s="2" t="s">
        <v>86382</v>
      </c>
      <c r="C21095" s="5">
        <v>9698520.8410999998</v>
      </c>
      <c r="D21095" s="5">
        <v>738789.89399999997</v>
      </c>
      <c r="E21095" s="2" t="s">
        <v>13402</v>
      </c>
      <c r="F21095" s="2" t="s">
        <v>17067</v>
      </c>
      <c r="G21095" s="2">
        <v>1.0003058499999999</v>
      </c>
      <c r="H21095" s="2" t="s">
        <v>42068</v>
      </c>
      <c r="I21095" s="2" t="s">
        <v>63882</v>
      </c>
    </row>
    <row r="21096" spans="1:9" x14ac:dyDescent="0.25">
      <c r="A21096" s="2" t="s">
        <v>86382</v>
      </c>
      <c r="B21096" s="2" t="s">
        <v>86383</v>
      </c>
      <c r="C21096" s="5">
        <v>9698522.1678999998</v>
      </c>
      <c r="D21096" s="5">
        <v>738786.28890000004</v>
      </c>
      <c r="E21096" s="2" t="s">
        <v>13403</v>
      </c>
      <c r="F21096" s="2" t="s">
        <v>15578</v>
      </c>
      <c r="G21096" s="2">
        <v>1.0003058300000001</v>
      </c>
      <c r="H21096" s="2" t="s">
        <v>42069</v>
      </c>
      <c r="I21096" s="2" t="s">
        <v>63883</v>
      </c>
    </row>
    <row r="21097" spans="1:9" x14ac:dyDescent="0.25">
      <c r="A21097" s="2" t="s">
        <v>86383</v>
      </c>
      <c r="B21097" s="2" t="s">
        <v>86384</v>
      </c>
      <c r="C21097" s="5">
        <v>9698522.9348000009</v>
      </c>
      <c r="D21097" s="5">
        <v>738781.55720000004</v>
      </c>
      <c r="E21097" s="2" t="s">
        <v>13404</v>
      </c>
      <c r="F21097" s="2" t="s">
        <v>17800</v>
      </c>
      <c r="G21097" s="2">
        <v>1.0003058</v>
      </c>
      <c r="H21097" s="2" t="s">
        <v>42070</v>
      </c>
      <c r="I21097" s="2" t="s">
        <v>63884</v>
      </c>
    </row>
    <row r="21098" spans="1:9" x14ac:dyDescent="0.25">
      <c r="A21098" s="2" t="s">
        <v>86384</v>
      </c>
      <c r="B21098" s="2" t="s">
        <v>86385</v>
      </c>
      <c r="C21098" s="5">
        <v>9698523.2507000007</v>
      </c>
      <c r="D21098" s="5">
        <v>738778.3983</v>
      </c>
      <c r="E21098" s="2" t="s">
        <v>13405</v>
      </c>
      <c r="F21098" s="2" t="s">
        <v>20386</v>
      </c>
      <c r="G21098" s="2">
        <v>1.0003057799999999</v>
      </c>
      <c r="H21098" s="2" t="s">
        <v>42071</v>
      </c>
      <c r="I21098" s="2" t="s">
        <v>63885</v>
      </c>
    </row>
    <row r="21099" spans="1:9" x14ac:dyDescent="0.25">
      <c r="A21099" s="2" t="s">
        <v>86385</v>
      </c>
      <c r="B21099" s="2" t="s">
        <v>86386</v>
      </c>
      <c r="C21099" s="5">
        <v>9698523.4078000002</v>
      </c>
      <c r="D21099" s="5">
        <v>738778.10369999998</v>
      </c>
      <c r="E21099" s="2" t="s">
        <v>13406</v>
      </c>
      <c r="F21099" s="2" t="s">
        <v>14554</v>
      </c>
      <c r="G21099" s="2">
        <v>1.0003057799999999</v>
      </c>
      <c r="H21099" s="2" t="s">
        <v>42072</v>
      </c>
      <c r="I21099" s="2" t="s">
        <v>63886</v>
      </c>
    </row>
    <row r="21100" spans="1:9" x14ac:dyDescent="0.25">
      <c r="A21100" s="2" t="s">
        <v>86386</v>
      </c>
      <c r="B21100" s="2" t="s">
        <v>86387</v>
      </c>
      <c r="C21100" s="5">
        <v>9698526.4513000008</v>
      </c>
      <c r="D21100" s="5">
        <v>738778.39639999997</v>
      </c>
      <c r="E21100" s="2" t="s">
        <v>3220</v>
      </c>
      <c r="F21100" s="2" t="s">
        <v>14313</v>
      </c>
      <c r="G21100" s="2">
        <v>1.0003057799999999</v>
      </c>
      <c r="H21100" s="2" t="s">
        <v>42073</v>
      </c>
      <c r="I21100" s="2" t="s">
        <v>63887</v>
      </c>
    </row>
    <row r="21101" spans="1:9" x14ac:dyDescent="0.25">
      <c r="A21101" s="2" t="s">
        <v>86387</v>
      </c>
      <c r="B21101" s="2" t="s">
        <v>86388</v>
      </c>
      <c r="C21101" s="5">
        <v>9698528.0584999993</v>
      </c>
      <c r="D21101" s="5">
        <v>738778.13100000005</v>
      </c>
      <c r="E21101" s="2" t="s">
        <v>3119</v>
      </c>
      <c r="F21101" s="2" t="s">
        <v>14308</v>
      </c>
      <c r="G21101" s="2">
        <v>1.0003057799999999</v>
      </c>
      <c r="H21101" s="2" t="s">
        <v>42074</v>
      </c>
      <c r="I21101" s="2" t="s">
        <v>63888</v>
      </c>
    </row>
    <row r="21102" spans="1:9" x14ac:dyDescent="0.25">
      <c r="A21102" s="2" t="s">
        <v>86388</v>
      </c>
      <c r="B21102" s="2" t="s">
        <v>86389</v>
      </c>
      <c r="C21102" s="5">
        <v>9698529.7480999995</v>
      </c>
      <c r="D21102" s="5">
        <v>738777.15560000006</v>
      </c>
      <c r="E21102" s="2" t="s">
        <v>344</v>
      </c>
      <c r="F21102" s="2" t="s">
        <v>14308</v>
      </c>
      <c r="G21102" s="2">
        <v>1.00030577</v>
      </c>
      <c r="H21102" s="2" t="s">
        <v>42075</v>
      </c>
      <c r="I21102" s="2" t="s">
        <v>63889</v>
      </c>
    </row>
    <row r="21103" spans="1:9" x14ac:dyDescent="0.25">
      <c r="A21103" s="2" t="s">
        <v>86389</v>
      </c>
      <c r="B21103" s="2" t="s">
        <v>86390</v>
      </c>
      <c r="C21103" s="5">
        <v>9698530.9356999993</v>
      </c>
      <c r="D21103" s="5">
        <v>738775.6078</v>
      </c>
      <c r="E21103" s="2" t="s">
        <v>13407</v>
      </c>
      <c r="F21103" s="2" t="s">
        <v>19629</v>
      </c>
      <c r="G21103" s="2">
        <v>1.00030576</v>
      </c>
      <c r="H21103" s="2" t="s">
        <v>42076</v>
      </c>
      <c r="I21103" s="2" t="s">
        <v>63890</v>
      </c>
    </row>
    <row r="21104" spans="1:9" x14ac:dyDescent="0.25">
      <c r="A21104" s="2" t="s">
        <v>86390</v>
      </c>
      <c r="B21104" s="2" t="s">
        <v>86391</v>
      </c>
      <c r="C21104" s="5">
        <v>9698532.1094000004</v>
      </c>
      <c r="D21104" s="5">
        <v>738771.99800000002</v>
      </c>
      <c r="E21104" s="2" t="s">
        <v>245</v>
      </c>
      <c r="F21104" s="2" t="s">
        <v>14309</v>
      </c>
      <c r="G21104" s="2">
        <v>1.0003057399999999</v>
      </c>
      <c r="H21104" s="2" t="s">
        <v>42077</v>
      </c>
      <c r="I21104" s="2" t="s">
        <v>63891</v>
      </c>
    </row>
    <row r="21105" spans="1:9" x14ac:dyDescent="0.25">
      <c r="A21105" s="2" t="s">
        <v>86391</v>
      </c>
      <c r="B21105" s="2" t="s">
        <v>86392</v>
      </c>
      <c r="C21105" s="5">
        <v>9698532.2797999997</v>
      </c>
      <c r="D21105" s="5">
        <v>738770.70389999996</v>
      </c>
      <c r="E21105" s="2" t="s">
        <v>317</v>
      </c>
      <c r="F21105" s="2" t="s">
        <v>14308</v>
      </c>
      <c r="G21105" s="2">
        <v>1.0003057399999999</v>
      </c>
      <c r="H21105" s="2" t="s">
        <v>42078</v>
      </c>
      <c r="I21105" s="2" t="s">
        <v>63892</v>
      </c>
    </row>
    <row r="21106" spans="1:9" x14ac:dyDescent="0.25">
      <c r="A21106" s="2" t="s">
        <v>86392</v>
      </c>
      <c r="B21106" s="2" t="s">
        <v>86393</v>
      </c>
      <c r="C21106" s="5">
        <v>9698531.8991999999</v>
      </c>
      <c r="D21106" s="5">
        <v>738768.7905</v>
      </c>
      <c r="E21106" s="2" t="s">
        <v>295</v>
      </c>
      <c r="F21106" s="2" t="s">
        <v>14326</v>
      </c>
      <c r="G21106" s="2">
        <v>1.0003057200000001</v>
      </c>
      <c r="H21106" s="2" t="s">
        <v>42079</v>
      </c>
      <c r="I21106" s="2" t="s">
        <v>63893</v>
      </c>
    </row>
    <row r="21107" spans="1:9" x14ac:dyDescent="0.25">
      <c r="A21107" s="2" t="s">
        <v>86393</v>
      </c>
      <c r="B21107" s="2" t="s">
        <v>86394</v>
      </c>
      <c r="C21107" s="5">
        <v>9698531.4371000007</v>
      </c>
      <c r="D21107" s="5">
        <v>738767.92599999998</v>
      </c>
      <c r="E21107" s="2" t="s">
        <v>13408</v>
      </c>
      <c r="F21107" s="2" t="s">
        <v>20387</v>
      </c>
      <c r="G21107" s="2">
        <v>1.0003057200000001</v>
      </c>
      <c r="H21107" s="2" t="s">
        <v>42080</v>
      </c>
      <c r="I21107" s="2" t="s">
        <v>63894</v>
      </c>
    </row>
    <row r="21108" spans="1:9" x14ac:dyDescent="0.25">
      <c r="A21108" s="2" t="s">
        <v>86394</v>
      </c>
      <c r="B21108" s="2" t="s">
        <v>86395</v>
      </c>
      <c r="C21108" s="5">
        <v>9698530.5284000002</v>
      </c>
      <c r="D21108" s="5">
        <v>738766.8236</v>
      </c>
      <c r="E21108" s="2" t="s">
        <v>13409</v>
      </c>
      <c r="F21108" s="2" t="s">
        <v>17883</v>
      </c>
      <c r="G21108" s="2">
        <v>1.0003057099999999</v>
      </c>
      <c r="H21108" s="2" t="s">
        <v>42081</v>
      </c>
      <c r="I21108" s="2" t="s">
        <v>63895</v>
      </c>
    </row>
    <row r="21109" spans="1:9" x14ac:dyDescent="0.25">
      <c r="A21109" s="2" t="s">
        <v>86395</v>
      </c>
      <c r="B21109" s="2" t="s">
        <v>86396</v>
      </c>
      <c r="C21109" s="5">
        <v>9698530.1351999994</v>
      </c>
      <c r="D21109" s="5">
        <v>738764.24269999994</v>
      </c>
      <c r="E21109" s="2" t="s">
        <v>12093</v>
      </c>
      <c r="F21109" s="2" t="s">
        <v>17625</v>
      </c>
      <c r="G21109" s="2">
        <v>1.0003057</v>
      </c>
      <c r="H21109" s="2" t="s">
        <v>42082</v>
      </c>
      <c r="I21109" s="2" t="s">
        <v>63896</v>
      </c>
    </row>
    <row r="21110" spans="1:9" x14ac:dyDescent="0.25">
      <c r="A21110" s="2" t="s">
        <v>86396</v>
      </c>
      <c r="B21110" s="2" t="s">
        <v>86397</v>
      </c>
      <c r="C21110" s="5">
        <v>9698530.5405999999</v>
      </c>
      <c r="D21110" s="5">
        <v>738763.1888</v>
      </c>
      <c r="E21110" s="2" t="s">
        <v>13410</v>
      </c>
      <c r="F21110" s="2" t="s">
        <v>15061</v>
      </c>
      <c r="G21110" s="2">
        <v>1.00030569</v>
      </c>
      <c r="H21110" s="2" t="s">
        <v>42083</v>
      </c>
      <c r="I21110" s="2" t="s">
        <v>63897</v>
      </c>
    </row>
    <row r="21111" spans="1:9" x14ac:dyDescent="0.25">
      <c r="A21111" s="2" t="s">
        <v>86397</v>
      </c>
      <c r="B21111" s="2" t="s">
        <v>86398</v>
      </c>
      <c r="C21111" s="5">
        <v>9698533.8768000007</v>
      </c>
      <c r="D21111" s="5">
        <v>738763.68559999997</v>
      </c>
      <c r="E21111" s="2" t="s">
        <v>13411</v>
      </c>
      <c r="F21111" s="2" t="s">
        <v>19031</v>
      </c>
      <c r="G21111" s="2">
        <v>1.00030569</v>
      </c>
      <c r="H21111" s="2" t="s">
        <v>42084</v>
      </c>
      <c r="I21111" s="2" t="s">
        <v>63898</v>
      </c>
    </row>
    <row r="21112" spans="1:9" x14ac:dyDescent="0.25">
      <c r="A21112" s="2" t="s">
        <v>86398</v>
      </c>
      <c r="B21112" s="2" t="s">
        <v>86399</v>
      </c>
      <c r="C21112" s="5">
        <v>9698538.4639999997</v>
      </c>
      <c r="D21112" s="5">
        <v>738763.8983</v>
      </c>
      <c r="E21112" s="2" t="s">
        <v>3220</v>
      </c>
      <c r="F21112" s="2" t="s">
        <v>14313</v>
      </c>
      <c r="G21112" s="2">
        <v>1.0003057</v>
      </c>
      <c r="H21112" s="2" t="s">
        <v>42085</v>
      </c>
      <c r="I21112" s="2" t="s">
        <v>63899</v>
      </c>
    </row>
    <row r="21113" spans="1:9" x14ac:dyDescent="0.25">
      <c r="A21113" s="2" t="s">
        <v>86399</v>
      </c>
      <c r="B21113" s="2" t="s">
        <v>86400</v>
      </c>
      <c r="C21113" s="5">
        <v>9698540.0712000001</v>
      </c>
      <c r="D21113" s="5">
        <v>738763.63300000003</v>
      </c>
      <c r="E21113" s="2" t="s">
        <v>241</v>
      </c>
      <c r="F21113" s="2" t="s">
        <v>14309</v>
      </c>
      <c r="G21113" s="2">
        <v>1.00030569</v>
      </c>
      <c r="H21113" s="2" t="s">
        <v>42086</v>
      </c>
      <c r="I21113" s="2" t="s">
        <v>63900</v>
      </c>
    </row>
    <row r="21114" spans="1:9" x14ac:dyDescent="0.25">
      <c r="A21114" s="2" t="s">
        <v>86400</v>
      </c>
      <c r="B21114" s="2" t="s">
        <v>86401</v>
      </c>
      <c r="C21114" s="5">
        <v>9698541.2419000007</v>
      </c>
      <c r="D21114" s="5">
        <v>738763.05570000003</v>
      </c>
      <c r="E21114" s="2" t="s">
        <v>1114</v>
      </c>
      <c r="F21114" s="2" t="s">
        <v>14326</v>
      </c>
      <c r="G21114" s="2">
        <v>1.00030569</v>
      </c>
      <c r="H21114" s="2" t="s">
        <v>42087</v>
      </c>
      <c r="I21114" s="2" t="s">
        <v>63901</v>
      </c>
    </row>
    <row r="21115" spans="1:9" x14ac:dyDescent="0.25">
      <c r="A21115" s="2" t="s">
        <v>86401</v>
      </c>
      <c r="B21115" s="2" t="s">
        <v>86402</v>
      </c>
      <c r="C21115" s="5">
        <v>9698541.9995000008</v>
      </c>
      <c r="D21115" s="5">
        <v>738762.43389999995</v>
      </c>
      <c r="E21115" s="2" t="s">
        <v>13412</v>
      </c>
      <c r="F21115" s="2" t="s">
        <v>18676</v>
      </c>
      <c r="G21115" s="2">
        <v>1.00030569</v>
      </c>
      <c r="H21115" s="2" t="s">
        <v>42088</v>
      </c>
      <c r="I21115" s="2" t="s">
        <v>63902</v>
      </c>
    </row>
    <row r="21116" spans="1:9" x14ac:dyDescent="0.25">
      <c r="A21116" s="2" t="s">
        <v>86402</v>
      </c>
      <c r="B21116" s="2" t="s">
        <v>86403</v>
      </c>
      <c r="C21116" s="5">
        <v>9698545.0723999999</v>
      </c>
      <c r="D21116" s="5">
        <v>738758.4987</v>
      </c>
      <c r="E21116" s="2" t="s">
        <v>345</v>
      </c>
      <c r="F21116" s="2" t="s">
        <v>14309</v>
      </c>
      <c r="G21116" s="2">
        <v>1.00030566</v>
      </c>
      <c r="H21116" s="2" t="s">
        <v>42089</v>
      </c>
      <c r="I21116" s="2" t="s">
        <v>63903</v>
      </c>
    </row>
    <row r="21117" spans="1:9" x14ac:dyDescent="0.25">
      <c r="A21117" s="2" t="s">
        <v>86403</v>
      </c>
      <c r="B21117" s="2" t="s">
        <v>86404</v>
      </c>
      <c r="C21117" s="5">
        <v>9698545.5719000008</v>
      </c>
      <c r="D21117" s="5">
        <v>738757.29280000005</v>
      </c>
      <c r="E21117" s="2" t="s">
        <v>292</v>
      </c>
      <c r="F21117" s="2" t="s">
        <v>14326</v>
      </c>
      <c r="G21117" s="2">
        <v>1.00030566</v>
      </c>
      <c r="H21117" s="2" t="s">
        <v>42090</v>
      </c>
      <c r="I21117" s="2" t="s">
        <v>63904</v>
      </c>
    </row>
    <row r="21118" spans="1:9" x14ac:dyDescent="0.25">
      <c r="A21118" s="2" t="s">
        <v>86404</v>
      </c>
      <c r="B21118" s="2" t="s">
        <v>86405</v>
      </c>
      <c r="C21118" s="5">
        <v>9698545.7315999996</v>
      </c>
      <c r="D21118" s="5">
        <v>738756.32570000004</v>
      </c>
      <c r="E21118" s="2" t="s">
        <v>401</v>
      </c>
      <c r="F21118" s="2" t="s">
        <v>16571</v>
      </c>
      <c r="G21118" s="2">
        <v>1.00030565</v>
      </c>
      <c r="H21118" s="2" t="s">
        <v>42091</v>
      </c>
      <c r="I21118" s="2" t="s">
        <v>63905</v>
      </c>
    </row>
    <row r="21119" spans="1:9" x14ac:dyDescent="0.25">
      <c r="A21119" s="2" t="s">
        <v>86405</v>
      </c>
      <c r="B21119" s="2" t="s">
        <v>86406</v>
      </c>
      <c r="C21119" s="5">
        <v>9698545.7315999996</v>
      </c>
      <c r="D21119" s="5">
        <v>738753.18629999994</v>
      </c>
      <c r="E21119" s="2" t="s">
        <v>1510</v>
      </c>
      <c r="F21119" s="2" t="s">
        <v>14313</v>
      </c>
      <c r="G21119" s="2">
        <v>1.0003056299999999</v>
      </c>
      <c r="H21119" s="2" t="s">
        <v>42092</v>
      </c>
      <c r="I21119" s="2" t="s">
        <v>63906</v>
      </c>
    </row>
    <row r="21120" spans="1:9" x14ac:dyDescent="0.25">
      <c r="A21120" s="2" t="s">
        <v>86406</v>
      </c>
      <c r="B21120" s="2" t="s">
        <v>86407</v>
      </c>
      <c r="C21120" s="5">
        <v>9698545.3617000002</v>
      </c>
      <c r="D21120" s="5">
        <v>738751.59990000003</v>
      </c>
      <c r="E21120" s="2" t="s">
        <v>6386</v>
      </c>
      <c r="F21120" s="2" t="s">
        <v>17949</v>
      </c>
      <c r="G21120" s="2">
        <v>1.00030562</v>
      </c>
      <c r="H21120" s="2" t="s">
        <v>42093</v>
      </c>
      <c r="I21120" s="2" t="s">
        <v>63907</v>
      </c>
    </row>
    <row r="21121" spans="1:9" x14ac:dyDescent="0.25">
      <c r="A21121" s="2" t="s">
        <v>86407</v>
      </c>
      <c r="B21121" s="2" t="s">
        <v>86408</v>
      </c>
      <c r="C21121" s="5">
        <v>9698543.0516999997</v>
      </c>
      <c r="D21121" s="5">
        <v>738747.73120000004</v>
      </c>
      <c r="E21121" s="2" t="s">
        <v>378</v>
      </c>
      <c r="F21121" s="2" t="s">
        <v>14309</v>
      </c>
      <c r="G21121" s="2">
        <v>1.0003055999999999</v>
      </c>
      <c r="H21121" s="2" t="s">
        <v>42094</v>
      </c>
      <c r="I21121" s="2" t="s">
        <v>63908</v>
      </c>
    </row>
    <row r="21122" spans="1:9" x14ac:dyDescent="0.25">
      <c r="A21122" s="2" t="s">
        <v>86408</v>
      </c>
      <c r="B21122" s="2" t="s">
        <v>86409</v>
      </c>
      <c r="C21122" s="5">
        <v>9698542.0702999998</v>
      </c>
      <c r="D21122" s="5">
        <v>738746.87060000002</v>
      </c>
      <c r="E21122" s="2" t="s">
        <v>13413</v>
      </c>
      <c r="F21122" s="2" t="s">
        <v>19552</v>
      </c>
      <c r="G21122" s="2">
        <v>1.00030559</v>
      </c>
      <c r="H21122" s="2" t="s">
        <v>42095</v>
      </c>
      <c r="I21122" s="2" t="s">
        <v>63909</v>
      </c>
    </row>
    <row r="21123" spans="1:9" x14ac:dyDescent="0.25">
      <c r="A21123" s="2" t="s">
        <v>86409</v>
      </c>
      <c r="B21123" s="2" t="s">
        <v>86410</v>
      </c>
      <c r="C21123" s="5">
        <v>9698540.0535000004</v>
      </c>
      <c r="D21123" s="5">
        <v>738745.70409999997</v>
      </c>
      <c r="E21123" s="2" t="s">
        <v>13414</v>
      </c>
      <c r="F21123" s="2" t="s">
        <v>15867</v>
      </c>
      <c r="G21123" s="2">
        <v>1.00030559</v>
      </c>
      <c r="H21123" s="2" t="s">
        <v>42096</v>
      </c>
      <c r="I21123" s="2" t="s">
        <v>63910</v>
      </c>
    </row>
    <row r="21124" spans="1:9" x14ac:dyDescent="0.25">
      <c r="A21124" s="2" t="s">
        <v>86410</v>
      </c>
      <c r="B21124" s="2" t="s">
        <v>86411</v>
      </c>
      <c r="C21124" s="5">
        <v>9698542.0162000004</v>
      </c>
      <c r="D21124" s="5">
        <v>738745.83649999998</v>
      </c>
      <c r="E21124" s="2" t="s">
        <v>3179</v>
      </c>
      <c r="F21124" s="2" t="s">
        <v>14308</v>
      </c>
      <c r="G21124" s="2">
        <v>1.00030559</v>
      </c>
      <c r="H21124" s="2" t="s">
        <v>42097</v>
      </c>
      <c r="I21124" s="2" t="s">
        <v>63911</v>
      </c>
    </row>
    <row r="21125" spans="1:9" x14ac:dyDescent="0.25">
      <c r="A21125" s="2" t="s">
        <v>86411</v>
      </c>
      <c r="B21125" s="2" t="s">
        <v>86412</v>
      </c>
      <c r="C21125" s="5">
        <v>9698543.8636000007</v>
      </c>
      <c r="D21125" s="5">
        <v>738745.20940000005</v>
      </c>
      <c r="E21125" s="2" t="s">
        <v>2205</v>
      </c>
      <c r="F21125" s="2" t="s">
        <v>14326</v>
      </c>
      <c r="G21125" s="2">
        <v>1.00030559</v>
      </c>
      <c r="H21125" s="2" t="s">
        <v>42098</v>
      </c>
      <c r="I21125" s="2" t="s">
        <v>63912</v>
      </c>
    </row>
    <row r="21126" spans="1:9" x14ac:dyDescent="0.25">
      <c r="A21126" s="2" t="s">
        <v>86412</v>
      </c>
      <c r="B21126" s="2" t="s">
        <v>86413</v>
      </c>
      <c r="C21126" s="5">
        <v>9698544.6602999996</v>
      </c>
      <c r="D21126" s="5">
        <v>738744.6385</v>
      </c>
      <c r="E21126" s="2" t="s">
        <v>13415</v>
      </c>
      <c r="F21126" s="2" t="s">
        <v>18828</v>
      </c>
      <c r="G21126" s="2">
        <v>1.00030558</v>
      </c>
      <c r="H21126" s="2" t="s">
        <v>42099</v>
      </c>
      <c r="I21126" s="2" t="s">
        <v>63913</v>
      </c>
    </row>
    <row r="21127" spans="1:9" x14ac:dyDescent="0.25">
      <c r="A21127" s="2" t="s">
        <v>86413</v>
      </c>
      <c r="B21127" s="2" t="s">
        <v>86414</v>
      </c>
      <c r="C21127" s="5">
        <v>9698546.7631999999</v>
      </c>
      <c r="D21127" s="5">
        <v>738742.55079999997</v>
      </c>
      <c r="E21127" s="2" t="s">
        <v>356</v>
      </c>
      <c r="F21127" s="2" t="s">
        <v>14313</v>
      </c>
      <c r="G21127" s="2">
        <v>1.0003055700000001</v>
      </c>
      <c r="H21127" s="2" t="s">
        <v>42100</v>
      </c>
      <c r="I21127" s="2" t="s">
        <v>63914</v>
      </c>
    </row>
    <row r="21128" spans="1:9" x14ac:dyDescent="0.25">
      <c r="A21128" s="2" t="s">
        <v>86414</v>
      </c>
      <c r="B21128" s="2" t="s">
        <v>86415</v>
      </c>
      <c r="C21128" s="5">
        <v>9698547.7119999994</v>
      </c>
      <c r="D21128" s="5">
        <v>738741.2267</v>
      </c>
      <c r="E21128" s="2" t="s">
        <v>327</v>
      </c>
      <c r="F21128" s="2" t="s">
        <v>14326</v>
      </c>
      <c r="G21128" s="2">
        <v>1.0003055599999999</v>
      </c>
      <c r="H21128" s="2" t="s">
        <v>42101</v>
      </c>
      <c r="I21128" s="2" t="s">
        <v>63915</v>
      </c>
    </row>
    <row r="21129" spans="1:9" x14ac:dyDescent="0.25">
      <c r="A21129" s="2" t="s">
        <v>86415</v>
      </c>
      <c r="B21129" s="2" t="s">
        <v>86416</v>
      </c>
      <c r="C21129" s="5">
        <v>9698548.0572999995</v>
      </c>
      <c r="D21129" s="5">
        <v>738740.30940000003</v>
      </c>
      <c r="E21129" s="2" t="s">
        <v>245</v>
      </c>
      <c r="F21129" s="2" t="s">
        <v>14309</v>
      </c>
      <c r="G21129" s="2">
        <v>1.0003055599999999</v>
      </c>
      <c r="H21129" s="2" t="s">
        <v>42102</v>
      </c>
      <c r="I21129" s="2" t="s">
        <v>63916</v>
      </c>
    </row>
    <row r="21130" spans="1:9" x14ac:dyDescent="0.25">
      <c r="A21130" s="2" t="s">
        <v>86416</v>
      </c>
      <c r="B21130" s="2" t="s">
        <v>86417</v>
      </c>
      <c r="C21130" s="5">
        <v>9698548.2277000006</v>
      </c>
      <c r="D21130" s="5">
        <v>738739.01529999997</v>
      </c>
      <c r="E21130" s="2" t="s">
        <v>293</v>
      </c>
      <c r="F21130" s="2" t="s">
        <v>14326</v>
      </c>
      <c r="G21130" s="2">
        <v>1.00030555</v>
      </c>
      <c r="H21130" s="2" t="s">
        <v>42103</v>
      </c>
      <c r="I21130" s="2" t="s">
        <v>63917</v>
      </c>
    </row>
    <row r="21131" spans="1:9" x14ac:dyDescent="0.25">
      <c r="A21131" s="2" t="s">
        <v>86417</v>
      </c>
      <c r="B21131" s="2" t="s">
        <v>86418</v>
      </c>
      <c r="C21131" s="5">
        <v>9698548.1316</v>
      </c>
      <c r="D21131" s="5">
        <v>738738.03980000003</v>
      </c>
      <c r="E21131" s="2" t="s">
        <v>13416</v>
      </c>
      <c r="F21131" s="2" t="s">
        <v>20388</v>
      </c>
      <c r="G21131" s="2">
        <v>1.00030554</v>
      </c>
      <c r="H21131" s="2" t="s">
        <v>42104</v>
      </c>
      <c r="I21131" s="2" t="s">
        <v>63918</v>
      </c>
    </row>
    <row r="21132" spans="1:9" x14ac:dyDescent="0.25">
      <c r="A21132" s="2" t="s">
        <v>86418</v>
      </c>
      <c r="B21132" s="2" t="s">
        <v>86419</v>
      </c>
      <c r="C21132" s="5">
        <v>9698547.5503000002</v>
      </c>
      <c r="D21132" s="5">
        <v>738736.06220000004</v>
      </c>
      <c r="E21132" s="2" t="s">
        <v>13417</v>
      </c>
      <c r="F21132" s="2" t="s">
        <v>20389</v>
      </c>
      <c r="G21132" s="2">
        <v>1.0003055300000001</v>
      </c>
      <c r="H21132" s="2" t="s">
        <v>42105</v>
      </c>
      <c r="I21132" s="2" t="s">
        <v>63919</v>
      </c>
    </row>
    <row r="21133" spans="1:9" x14ac:dyDescent="0.25">
      <c r="A21133" s="2" t="s">
        <v>86419</v>
      </c>
      <c r="B21133" s="2" t="s">
        <v>86420</v>
      </c>
      <c r="C21133" s="5">
        <v>9698547.6743999999</v>
      </c>
      <c r="D21133" s="5">
        <v>738735.44160000002</v>
      </c>
      <c r="E21133" s="2" t="s">
        <v>13418</v>
      </c>
      <c r="F21133" s="2" t="s">
        <v>17564</v>
      </c>
      <c r="G21133" s="2">
        <v>1.0003055300000001</v>
      </c>
      <c r="H21133" s="2" t="s">
        <v>42106</v>
      </c>
      <c r="I21133" s="2" t="s">
        <v>63920</v>
      </c>
    </row>
    <row r="21134" spans="1:9" x14ac:dyDescent="0.25">
      <c r="A21134" s="2" t="s">
        <v>86420</v>
      </c>
      <c r="B21134" s="2" t="s">
        <v>86421</v>
      </c>
      <c r="C21134" s="5">
        <v>9698549.4218000006</v>
      </c>
      <c r="D21134" s="5">
        <v>738733.23069999996</v>
      </c>
      <c r="E21134" s="2" t="s">
        <v>13419</v>
      </c>
      <c r="F21134" s="2" t="s">
        <v>19879</v>
      </c>
      <c r="G21134" s="2">
        <v>1.00030551</v>
      </c>
      <c r="H21134" s="2" t="s">
        <v>42107</v>
      </c>
      <c r="I21134" s="2" t="s">
        <v>63921</v>
      </c>
    </row>
    <row r="21135" spans="1:9" x14ac:dyDescent="0.25">
      <c r="A21135" s="2" t="s">
        <v>86421</v>
      </c>
      <c r="B21135" s="2" t="s">
        <v>86422</v>
      </c>
      <c r="C21135" s="5">
        <v>9698551.2761000004</v>
      </c>
      <c r="D21135" s="5">
        <v>738728.81689999998</v>
      </c>
      <c r="E21135" s="2" t="s">
        <v>13420</v>
      </c>
      <c r="F21135" s="2" t="s">
        <v>18645</v>
      </c>
      <c r="G21135" s="2">
        <v>1.0003054899999999</v>
      </c>
      <c r="H21135" s="2" t="s">
        <v>42108</v>
      </c>
      <c r="I21135" s="2" t="s">
        <v>63922</v>
      </c>
    </row>
    <row r="21136" spans="1:9" x14ac:dyDescent="0.25">
      <c r="A21136" s="2" t="s">
        <v>86422</v>
      </c>
      <c r="B21136" s="2" t="s">
        <v>86423</v>
      </c>
      <c r="C21136" s="5">
        <v>9698552.3499999996</v>
      </c>
      <c r="D21136" s="5">
        <v>738722.25780000002</v>
      </c>
      <c r="E21136" s="2" t="s">
        <v>13405</v>
      </c>
      <c r="F21136" s="2" t="s">
        <v>16486</v>
      </c>
      <c r="G21136" s="2">
        <v>1.0003054499999999</v>
      </c>
      <c r="H21136" s="2" t="s">
        <v>42109</v>
      </c>
      <c r="I21136" s="2" t="s">
        <v>63923</v>
      </c>
    </row>
    <row r="21137" spans="1:9" x14ac:dyDescent="0.25">
      <c r="A21137" s="2" t="s">
        <v>86423</v>
      </c>
      <c r="B21137" s="2" t="s">
        <v>86424</v>
      </c>
      <c r="C21137" s="5">
        <v>9698553.0767000001</v>
      </c>
      <c r="D21137" s="5">
        <v>738720.89520000003</v>
      </c>
      <c r="E21137" s="2" t="s">
        <v>13421</v>
      </c>
      <c r="F21137" s="2" t="s">
        <v>15898</v>
      </c>
      <c r="G21137" s="2">
        <v>1.00030544</v>
      </c>
      <c r="H21137" s="2" t="s">
        <v>42110</v>
      </c>
      <c r="I21137" s="2" t="s">
        <v>63924</v>
      </c>
    </row>
    <row r="21138" spans="1:9" x14ac:dyDescent="0.25">
      <c r="A21138" s="2" t="s">
        <v>86424</v>
      </c>
      <c r="B21138" s="2" t="s">
        <v>86425</v>
      </c>
      <c r="C21138" s="5">
        <v>9698555.2496000007</v>
      </c>
      <c r="D21138" s="5">
        <v>738721.02549999999</v>
      </c>
      <c r="E21138" s="2" t="s">
        <v>13422</v>
      </c>
      <c r="F21138" s="2" t="s">
        <v>15173</v>
      </c>
      <c r="G21138" s="2">
        <v>1.00030544</v>
      </c>
      <c r="H21138" s="2" t="s">
        <v>42111</v>
      </c>
      <c r="I21138" s="2" t="s">
        <v>63925</v>
      </c>
    </row>
    <row r="21139" spans="1:9" x14ac:dyDescent="0.25">
      <c r="A21139" s="2" t="s">
        <v>86425</v>
      </c>
      <c r="B21139" s="2" t="s">
        <v>86426</v>
      </c>
      <c r="C21139" s="5">
        <v>9698557.8814000003</v>
      </c>
      <c r="D21139" s="5">
        <v>738722.09779999999</v>
      </c>
      <c r="E21139" s="2" t="s">
        <v>2685</v>
      </c>
      <c r="F21139" s="2" t="s">
        <v>14308</v>
      </c>
      <c r="G21139" s="2">
        <v>1.0003054499999999</v>
      </c>
      <c r="H21139" s="2" t="s">
        <v>42112</v>
      </c>
      <c r="I21139" s="2" t="s">
        <v>63926</v>
      </c>
    </row>
    <row r="21140" spans="1:9" x14ac:dyDescent="0.25">
      <c r="A21140" s="2" t="s">
        <v>86426</v>
      </c>
      <c r="B21140" s="2" t="s">
        <v>86427</v>
      </c>
      <c r="C21140" s="5">
        <v>9698559.8281999994</v>
      </c>
      <c r="D21140" s="5">
        <v>738722.2254</v>
      </c>
      <c r="E21140" s="2" t="s">
        <v>13423</v>
      </c>
      <c r="F21140" s="2" t="s">
        <v>18863</v>
      </c>
      <c r="G21140" s="2">
        <v>1.0003054499999999</v>
      </c>
      <c r="H21140" s="2" t="s">
        <v>42113</v>
      </c>
      <c r="I21140" s="2" t="s">
        <v>63927</v>
      </c>
    </row>
    <row r="21141" spans="1:9" x14ac:dyDescent="0.25">
      <c r="A21141" s="2" t="s">
        <v>86427</v>
      </c>
      <c r="B21141" s="2" t="s">
        <v>86428</v>
      </c>
      <c r="C21141" s="5">
        <v>9698564.4027999993</v>
      </c>
      <c r="D21141" s="5">
        <v>738721.26619999995</v>
      </c>
      <c r="E21141" s="2" t="s">
        <v>3119</v>
      </c>
      <c r="F21141" s="2" t="s">
        <v>14309</v>
      </c>
      <c r="G21141" s="2">
        <v>1.00030544</v>
      </c>
      <c r="H21141" s="2" t="s">
        <v>42114</v>
      </c>
      <c r="I21141" s="2" t="s">
        <v>63928</v>
      </c>
    </row>
    <row r="21142" spans="1:9" x14ac:dyDescent="0.25">
      <c r="A21142" s="2" t="s">
        <v>86428</v>
      </c>
      <c r="B21142" s="2" t="s">
        <v>86429</v>
      </c>
      <c r="C21142" s="5">
        <v>9698565.5331999995</v>
      </c>
      <c r="D21142" s="5">
        <v>738720.61360000004</v>
      </c>
      <c r="E21142" s="2" t="s">
        <v>371</v>
      </c>
      <c r="F21142" s="2" t="s">
        <v>14313</v>
      </c>
      <c r="G21142" s="2">
        <v>1.00030544</v>
      </c>
      <c r="H21142" s="2" t="s">
        <v>42115</v>
      </c>
      <c r="I21142" s="2" t="s">
        <v>63929</v>
      </c>
    </row>
    <row r="21143" spans="1:9" x14ac:dyDescent="0.25">
      <c r="A21143" s="2" t="s">
        <v>86429</v>
      </c>
      <c r="B21143" s="2" t="s">
        <v>86430</v>
      </c>
      <c r="C21143" s="5">
        <v>9698566.6467000004</v>
      </c>
      <c r="D21143" s="5">
        <v>738719.42469999997</v>
      </c>
      <c r="E21143" s="2" t="s">
        <v>13424</v>
      </c>
      <c r="F21143" s="2" t="s">
        <v>16348</v>
      </c>
      <c r="G21143" s="2">
        <v>1.0003054300000001</v>
      </c>
      <c r="H21143" s="2" t="s">
        <v>42116</v>
      </c>
      <c r="I21143" s="2" t="s">
        <v>63930</v>
      </c>
    </row>
    <row r="21144" spans="1:9" x14ac:dyDescent="0.25">
      <c r="A21144" s="2" t="s">
        <v>86430</v>
      </c>
      <c r="B21144" s="2" t="s">
        <v>86431</v>
      </c>
      <c r="C21144" s="5">
        <v>9698568.8808999993</v>
      </c>
      <c r="D21144" s="5">
        <v>738715.35439999995</v>
      </c>
      <c r="E21144" s="2" t="s">
        <v>373</v>
      </c>
      <c r="F21144" s="2" t="s">
        <v>14326</v>
      </c>
      <c r="G21144" s="2">
        <v>1.00030541</v>
      </c>
      <c r="H21144" s="2" t="s">
        <v>42117</v>
      </c>
      <c r="I21144" s="2" t="s">
        <v>63931</v>
      </c>
    </row>
    <row r="21145" spans="1:9" x14ac:dyDescent="0.25">
      <c r="A21145" s="2" t="s">
        <v>86431</v>
      </c>
      <c r="B21145" s="2" t="s">
        <v>86432</v>
      </c>
      <c r="C21145" s="5">
        <v>9698569.1034999993</v>
      </c>
      <c r="D21145" s="5">
        <v>738714.39980000001</v>
      </c>
      <c r="E21145" s="2" t="s">
        <v>13425</v>
      </c>
      <c r="F21145" s="2" t="s">
        <v>15336</v>
      </c>
      <c r="G21145" s="2">
        <v>1.0003054</v>
      </c>
      <c r="H21145" s="2" t="s">
        <v>42118</v>
      </c>
      <c r="I21145" s="2" t="s">
        <v>63932</v>
      </c>
    </row>
    <row r="21146" spans="1:9" x14ac:dyDescent="0.25">
      <c r="A21146" s="2" t="s">
        <v>86432</v>
      </c>
      <c r="B21146" s="2" t="s">
        <v>86433</v>
      </c>
      <c r="C21146" s="5">
        <v>9698569.3533999994</v>
      </c>
      <c r="D21146" s="5">
        <v>738710.64049999998</v>
      </c>
      <c r="E21146" s="2" t="s">
        <v>246</v>
      </c>
      <c r="F21146" s="2" t="s">
        <v>14309</v>
      </c>
      <c r="G21146" s="2">
        <v>1.0003053799999999</v>
      </c>
      <c r="H21146" s="2" t="s">
        <v>42119</v>
      </c>
      <c r="I21146" s="2" t="s">
        <v>63933</v>
      </c>
    </row>
    <row r="21147" spans="1:9" x14ac:dyDescent="0.25">
      <c r="A21147" s="2" t="s">
        <v>86433</v>
      </c>
      <c r="B21147" s="2" t="s">
        <v>86434</v>
      </c>
      <c r="C21147" s="5">
        <v>9698569.1830000002</v>
      </c>
      <c r="D21147" s="5">
        <v>738709.34640000004</v>
      </c>
      <c r="E21147" s="2" t="s">
        <v>566</v>
      </c>
      <c r="F21147" s="2" t="s">
        <v>14326</v>
      </c>
      <c r="G21147" s="2">
        <v>1.00030537</v>
      </c>
      <c r="H21147" s="2" t="s">
        <v>42120</v>
      </c>
      <c r="I21147" s="2" t="s">
        <v>63934</v>
      </c>
    </row>
    <row r="21148" spans="1:9" x14ac:dyDescent="0.25">
      <c r="A21148" s="2" t="s">
        <v>86434</v>
      </c>
      <c r="B21148" s="2" t="s">
        <v>86435</v>
      </c>
      <c r="C21148" s="5">
        <v>9698568.8377999999</v>
      </c>
      <c r="D21148" s="5">
        <v>738708.429</v>
      </c>
      <c r="E21148" s="2" t="s">
        <v>304</v>
      </c>
      <c r="F21148" s="2" t="s">
        <v>14326</v>
      </c>
      <c r="G21148" s="2">
        <v>1.00030537</v>
      </c>
      <c r="H21148" s="2" t="s">
        <v>42121</v>
      </c>
      <c r="I21148" s="2" t="s">
        <v>63935</v>
      </c>
    </row>
    <row r="21149" spans="1:9" x14ac:dyDescent="0.25">
      <c r="A21149" s="2" t="s">
        <v>86435</v>
      </c>
      <c r="B21149" s="2" t="s">
        <v>86436</v>
      </c>
      <c r="C21149" s="5">
        <v>9698568.3202</v>
      </c>
      <c r="D21149" s="5">
        <v>738707.59669999999</v>
      </c>
      <c r="E21149" s="2" t="s">
        <v>13426</v>
      </c>
      <c r="F21149" s="2" t="s">
        <v>18421</v>
      </c>
      <c r="G21149" s="2">
        <v>1.00030536</v>
      </c>
      <c r="H21149" s="2" t="s">
        <v>42122</v>
      </c>
      <c r="I21149" s="2" t="s">
        <v>63936</v>
      </c>
    </row>
    <row r="21150" spans="1:9" x14ac:dyDescent="0.25">
      <c r="A21150" s="2" t="s">
        <v>86436</v>
      </c>
      <c r="B21150" s="2" t="s">
        <v>86437</v>
      </c>
      <c r="C21150" s="5">
        <v>9698567.5261000004</v>
      </c>
      <c r="D21150" s="5">
        <v>738706.75670000003</v>
      </c>
      <c r="E21150" s="2" t="s">
        <v>245</v>
      </c>
      <c r="F21150" s="2" t="s">
        <v>14309</v>
      </c>
      <c r="G21150" s="2">
        <v>1.00030536</v>
      </c>
      <c r="H21150" s="2" t="s">
        <v>42123</v>
      </c>
      <c r="I21150" s="2" t="s">
        <v>63937</v>
      </c>
    </row>
    <row r="21151" spans="1:9" x14ac:dyDescent="0.25">
      <c r="A21151" s="2" t="s">
        <v>86437</v>
      </c>
      <c r="B21151" s="2" t="s">
        <v>86438</v>
      </c>
      <c r="C21151" s="5">
        <v>9698567.6964999996</v>
      </c>
      <c r="D21151" s="5">
        <v>738705.46259999997</v>
      </c>
      <c r="E21151" s="2" t="s">
        <v>246</v>
      </c>
      <c r="F21151" s="2" t="s">
        <v>14309</v>
      </c>
      <c r="G21151" s="2">
        <v>1.0003053500000001</v>
      </c>
      <c r="H21151" s="2" t="s">
        <v>42124</v>
      </c>
      <c r="I21151" s="2" t="s">
        <v>63938</v>
      </c>
    </row>
    <row r="21152" spans="1:9" x14ac:dyDescent="0.25">
      <c r="A21152" s="2" t="s">
        <v>86438</v>
      </c>
      <c r="B21152" s="2" t="s">
        <v>86439</v>
      </c>
      <c r="C21152" s="5">
        <v>9698567.5261000004</v>
      </c>
      <c r="D21152" s="5">
        <v>738704.16850000003</v>
      </c>
      <c r="E21152" s="2" t="s">
        <v>566</v>
      </c>
      <c r="F21152" s="2" t="s">
        <v>14326</v>
      </c>
      <c r="G21152" s="2">
        <v>1.0003053399999999</v>
      </c>
      <c r="H21152" s="2" t="s">
        <v>42125</v>
      </c>
      <c r="I21152" s="2" t="s">
        <v>63939</v>
      </c>
    </row>
    <row r="21153" spans="1:9" x14ac:dyDescent="0.25">
      <c r="A21153" s="2" t="s">
        <v>86439</v>
      </c>
      <c r="B21153" s="2" t="s">
        <v>86440</v>
      </c>
      <c r="C21153" s="5">
        <v>9698567.1809</v>
      </c>
      <c r="D21153" s="5">
        <v>738703.25120000006</v>
      </c>
      <c r="E21153" s="2" t="s">
        <v>13427</v>
      </c>
      <c r="F21153" s="2" t="s">
        <v>19065</v>
      </c>
      <c r="G21153" s="2">
        <v>1.0003053399999999</v>
      </c>
      <c r="H21153" s="2" t="s">
        <v>42126</v>
      </c>
      <c r="I21153" s="2" t="s">
        <v>63940</v>
      </c>
    </row>
    <row r="21154" spans="1:9" x14ac:dyDescent="0.25">
      <c r="A21154" s="2" t="s">
        <v>86440</v>
      </c>
      <c r="B21154" s="2" t="s">
        <v>86441</v>
      </c>
      <c r="C21154" s="5">
        <v>9698566.3694000002</v>
      </c>
      <c r="D21154" s="5">
        <v>738701.95799999998</v>
      </c>
      <c r="E21154" s="2" t="s">
        <v>13428</v>
      </c>
      <c r="F21154" s="2" t="s">
        <v>17609</v>
      </c>
      <c r="G21154" s="2">
        <v>1.00030533</v>
      </c>
      <c r="H21154" s="2" t="s">
        <v>42127</v>
      </c>
      <c r="I21154" s="2" t="s">
        <v>63941</v>
      </c>
    </row>
    <row r="21155" spans="1:9" x14ac:dyDescent="0.25">
      <c r="A21155" s="2" t="s">
        <v>86441</v>
      </c>
      <c r="B21155" s="2" t="s">
        <v>86442</v>
      </c>
      <c r="C21155" s="5">
        <v>9698567.3971999995</v>
      </c>
      <c r="D21155" s="5">
        <v>738701.35190000001</v>
      </c>
      <c r="E21155" s="2" t="s">
        <v>290</v>
      </c>
      <c r="F21155" s="2" t="s">
        <v>14309</v>
      </c>
      <c r="G21155" s="2">
        <v>1.00030533</v>
      </c>
      <c r="H21155" s="2" t="s">
        <v>42128</v>
      </c>
      <c r="I21155" s="2" t="s">
        <v>63942</v>
      </c>
    </row>
    <row r="21156" spans="1:9" x14ac:dyDescent="0.25">
      <c r="A21156" s="2" t="s">
        <v>86442</v>
      </c>
      <c r="B21156" s="2" t="s">
        <v>86443</v>
      </c>
      <c r="C21156" s="5">
        <v>9698568.3202</v>
      </c>
      <c r="D21156" s="5">
        <v>738700.42890000006</v>
      </c>
      <c r="E21156" s="2" t="s">
        <v>13429</v>
      </c>
      <c r="F21156" s="2" t="s">
        <v>15909</v>
      </c>
      <c r="G21156" s="2">
        <v>1.0003053200000001</v>
      </c>
      <c r="H21156" s="2" t="s">
        <v>42129</v>
      </c>
      <c r="I21156" s="2" t="s">
        <v>63943</v>
      </c>
    </row>
    <row r="21157" spans="1:9" x14ac:dyDescent="0.25">
      <c r="A21157" s="2" t="s">
        <v>86443</v>
      </c>
      <c r="B21157" s="2" t="s">
        <v>86444</v>
      </c>
      <c r="C21157" s="5">
        <v>9698570.3284000009</v>
      </c>
      <c r="D21157" s="5">
        <v>738697.53870000003</v>
      </c>
      <c r="E21157" s="2" t="s">
        <v>13430</v>
      </c>
      <c r="F21157" s="2" t="s">
        <v>17910</v>
      </c>
      <c r="G21157" s="2">
        <v>1.0003053</v>
      </c>
      <c r="H21157" s="2" t="s">
        <v>42130</v>
      </c>
      <c r="I21157" s="2" t="s">
        <v>63944</v>
      </c>
    </row>
    <row r="21158" spans="1:9" x14ac:dyDescent="0.25">
      <c r="A21158" s="2" t="s">
        <v>86444</v>
      </c>
      <c r="B21158" s="2" t="s">
        <v>86445</v>
      </c>
      <c r="C21158" s="5">
        <v>9698573.0858999994</v>
      </c>
      <c r="D21158" s="5">
        <v>738693.05989999999</v>
      </c>
      <c r="E21158" s="2" t="s">
        <v>13431</v>
      </c>
      <c r="F21158" s="2" t="s">
        <v>19436</v>
      </c>
      <c r="G21158" s="2">
        <v>1.0003052800000001</v>
      </c>
      <c r="H21158" s="2" t="s">
        <v>42131</v>
      </c>
      <c r="I21158" s="2" t="s">
        <v>63945</v>
      </c>
    </row>
    <row r="21159" spans="1:9" x14ac:dyDescent="0.25">
      <c r="A21159" s="2" t="s">
        <v>86445</v>
      </c>
      <c r="B21159" s="2" t="s">
        <v>86446</v>
      </c>
      <c r="C21159" s="5">
        <v>9698574.0249000005</v>
      </c>
      <c r="D21159" s="5">
        <v>738692.44590000005</v>
      </c>
      <c r="E21159" s="2" t="s">
        <v>13432</v>
      </c>
      <c r="F21159" s="2" t="s">
        <v>16773</v>
      </c>
      <c r="G21159" s="2">
        <v>1.0003052699999999</v>
      </c>
      <c r="H21159" s="2" t="s">
        <v>42132</v>
      </c>
      <c r="I21159" s="2" t="s">
        <v>63946</v>
      </c>
    </row>
    <row r="21160" spans="1:9" x14ac:dyDescent="0.25">
      <c r="A21160" s="2" t="s">
        <v>86446</v>
      </c>
      <c r="B21160" s="2" t="s">
        <v>86447</v>
      </c>
      <c r="C21160" s="5">
        <v>9698577.2257000003</v>
      </c>
      <c r="D21160" s="5">
        <v>738689.7047</v>
      </c>
      <c r="E21160" s="2" t="s">
        <v>13433</v>
      </c>
      <c r="F21160" s="2" t="s">
        <v>16414</v>
      </c>
      <c r="G21160" s="2">
        <v>1.00030526</v>
      </c>
      <c r="H21160" s="2" t="s">
        <v>42133</v>
      </c>
      <c r="I21160" s="2" t="s">
        <v>63947</v>
      </c>
    </row>
    <row r="21161" spans="1:9" x14ac:dyDescent="0.25">
      <c r="A21161" s="2" t="s">
        <v>86447</v>
      </c>
      <c r="B21161" s="2" t="s">
        <v>86448</v>
      </c>
      <c r="C21161" s="5">
        <v>9698579.4560000002</v>
      </c>
      <c r="D21161" s="5">
        <v>738686.08730000001</v>
      </c>
      <c r="E21161" s="2" t="s">
        <v>13434</v>
      </c>
      <c r="F21161" s="2" t="s">
        <v>17578</v>
      </c>
      <c r="G21161" s="2">
        <v>1.0003052400000001</v>
      </c>
      <c r="H21161" s="2" t="s">
        <v>42134</v>
      </c>
      <c r="I21161" s="2" t="s">
        <v>63948</v>
      </c>
    </row>
    <row r="21162" spans="1:9" x14ac:dyDescent="0.25">
      <c r="A21162" s="2" t="s">
        <v>86448</v>
      </c>
      <c r="B21162" s="2" t="s">
        <v>86449</v>
      </c>
      <c r="C21162" s="5">
        <v>9698580.2200000007</v>
      </c>
      <c r="D21162" s="5">
        <v>738685.39969999995</v>
      </c>
      <c r="E21162" s="2" t="s">
        <v>13435</v>
      </c>
      <c r="F21162" s="2" t="s">
        <v>15722</v>
      </c>
      <c r="G21162" s="2">
        <v>1.0003052299999999</v>
      </c>
      <c r="H21162" s="2" t="s">
        <v>42135</v>
      </c>
      <c r="I21162" s="2" t="s">
        <v>63949</v>
      </c>
    </row>
    <row r="21163" spans="1:9" x14ac:dyDescent="0.25">
      <c r="A21163" s="2" t="s">
        <v>86449</v>
      </c>
      <c r="B21163" s="2" t="s">
        <v>86450</v>
      </c>
      <c r="C21163" s="5">
        <v>9698582.4218000006</v>
      </c>
      <c r="D21163" s="5">
        <v>738684.60679999995</v>
      </c>
      <c r="E21163" s="2" t="s">
        <v>3119</v>
      </c>
      <c r="F21163" s="2" t="s">
        <v>14309</v>
      </c>
      <c r="G21163" s="2">
        <v>1.0003052299999999</v>
      </c>
      <c r="H21163" s="2" t="s">
        <v>42136</v>
      </c>
      <c r="I21163" s="2" t="s">
        <v>63950</v>
      </c>
    </row>
    <row r="21164" spans="1:9" x14ac:dyDescent="0.25">
      <c r="A21164" s="2" t="s">
        <v>86450</v>
      </c>
      <c r="B21164" s="2" t="s">
        <v>86451</v>
      </c>
      <c r="C21164" s="5">
        <v>9698583.5522000007</v>
      </c>
      <c r="D21164" s="5">
        <v>738683.95420000004</v>
      </c>
      <c r="E21164" s="2" t="s">
        <v>13436</v>
      </c>
      <c r="F21164" s="2" t="s">
        <v>14689</v>
      </c>
      <c r="G21164" s="2">
        <v>1.00030522</v>
      </c>
      <c r="H21164" s="2" t="s">
        <v>42137</v>
      </c>
      <c r="I21164" s="2" t="s">
        <v>63951</v>
      </c>
    </row>
    <row r="21165" spans="1:9" x14ac:dyDescent="0.25">
      <c r="A21165" s="2" t="s">
        <v>86451</v>
      </c>
      <c r="B21165" s="2" t="s">
        <v>86452</v>
      </c>
      <c r="C21165" s="5">
        <v>9698585.5499000009</v>
      </c>
      <c r="D21165" s="5">
        <v>738681.84169999999</v>
      </c>
      <c r="E21165" s="2" t="s">
        <v>13437</v>
      </c>
      <c r="F21165" s="2" t="s">
        <v>16845</v>
      </c>
      <c r="G21165" s="2">
        <v>1.0003052100000001</v>
      </c>
      <c r="H21165" s="2" t="s">
        <v>42138</v>
      </c>
      <c r="I21165" s="2" t="s">
        <v>63952</v>
      </c>
    </row>
    <row r="21166" spans="1:9" x14ac:dyDescent="0.25">
      <c r="A21166" s="2" t="s">
        <v>86452</v>
      </c>
      <c r="B21166" s="2" t="s">
        <v>86453</v>
      </c>
      <c r="C21166" s="5">
        <v>9698588.3158999998</v>
      </c>
      <c r="D21166" s="5">
        <v>738679.81189999997</v>
      </c>
      <c r="E21166" s="2" t="s">
        <v>290</v>
      </c>
      <c r="F21166" s="2" t="s">
        <v>14309</v>
      </c>
      <c r="G21166" s="2">
        <v>1.0003051999999999</v>
      </c>
      <c r="H21166" s="2" t="s">
        <v>42139</v>
      </c>
      <c r="I21166" s="2" t="s">
        <v>63953</v>
      </c>
    </row>
    <row r="21167" spans="1:9" x14ac:dyDescent="0.25">
      <c r="A21167" s="2" t="s">
        <v>86453</v>
      </c>
      <c r="B21167" s="2" t="s">
        <v>86454</v>
      </c>
      <c r="C21167" s="5">
        <v>9698589.2388000004</v>
      </c>
      <c r="D21167" s="5">
        <v>738678.88890000002</v>
      </c>
      <c r="E21167" s="2" t="s">
        <v>291</v>
      </c>
      <c r="F21167" s="2" t="s">
        <v>14313</v>
      </c>
      <c r="G21167" s="2">
        <v>1.00030519</v>
      </c>
      <c r="H21167" s="2" t="s">
        <v>42140</v>
      </c>
      <c r="I21167" s="2" t="s">
        <v>63954</v>
      </c>
    </row>
    <row r="21168" spans="1:9" x14ac:dyDescent="0.25">
      <c r="A21168" s="2" t="s">
        <v>86454</v>
      </c>
      <c r="B21168" s="2" t="s">
        <v>86455</v>
      </c>
      <c r="C21168" s="5">
        <v>9698590.0066999998</v>
      </c>
      <c r="D21168" s="5">
        <v>738677.4523</v>
      </c>
      <c r="E21168" s="2" t="s">
        <v>13438</v>
      </c>
      <c r="F21168" s="2" t="s">
        <v>15385</v>
      </c>
      <c r="G21168" s="2">
        <v>1.00030518</v>
      </c>
      <c r="H21168" s="2" t="s">
        <v>42141</v>
      </c>
      <c r="I21168" s="2" t="s">
        <v>63955</v>
      </c>
    </row>
    <row r="21169" spans="1:9" x14ac:dyDescent="0.25">
      <c r="A21169" s="2" t="s">
        <v>86455</v>
      </c>
      <c r="B21169" s="2" t="s">
        <v>86456</v>
      </c>
      <c r="C21169" s="5">
        <v>9698590.6435000002</v>
      </c>
      <c r="D21169" s="5">
        <v>738674.63370000001</v>
      </c>
      <c r="E21169" s="2" t="s">
        <v>401</v>
      </c>
      <c r="F21169" s="2" t="s">
        <v>14309</v>
      </c>
      <c r="G21169" s="2">
        <v>1.0003051700000001</v>
      </c>
      <c r="H21169" s="2" t="s">
        <v>42142</v>
      </c>
      <c r="I21169" s="2" t="s">
        <v>63956</v>
      </c>
    </row>
    <row r="21170" spans="1:9" x14ac:dyDescent="0.25">
      <c r="A21170" s="2" t="s">
        <v>86456</v>
      </c>
      <c r="B21170" s="2" t="s">
        <v>86457</v>
      </c>
      <c r="C21170" s="5">
        <v>9698590.6435000002</v>
      </c>
      <c r="D21170" s="5">
        <v>738673.32849999995</v>
      </c>
      <c r="E21170" s="2" t="s">
        <v>13439</v>
      </c>
      <c r="F21170" s="2" t="s">
        <v>19411</v>
      </c>
      <c r="G21170" s="2">
        <v>1.0003051599999999</v>
      </c>
      <c r="H21170" s="2" t="s">
        <v>42143</v>
      </c>
      <c r="I21170" s="2" t="s">
        <v>63957</v>
      </c>
    </row>
    <row r="21171" spans="1:9" x14ac:dyDescent="0.25">
      <c r="A21171" s="2" t="s">
        <v>86457</v>
      </c>
      <c r="B21171" s="2" t="s">
        <v>86458</v>
      </c>
      <c r="C21171" s="5">
        <v>9698590.227</v>
      </c>
      <c r="D21171" s="5">
        <v>738671.89399999997</v>
      </c>
      <c r="E21171" s="2" t="s">
        <v>13440</v>
      </c>
      <c r="F21171" s="2" t="s">
        <v>18864</v>
      </c>
      <c r="G21171" s="2">
        <v>1.00030515</v>
      </c>
      <c r="H21171" s="2" t="s">
        <v>42144</v>
      </c>
      <c r="I21171" s="2" t="s">
        <v>63958</v>
      </c>
    </row>
    <row r="21172" spans="1:9" x14ac:dyDescent="0.25">
      <c r="A21172" s="2" t="s">
        <v>86458</v>
      </c>
      <c r="B21172" s="2" t="s">
        <v>86459</v>
      </c>
      <c r="C21172" s="5">
        <v>9698593.2126000002</v>
      </c>
      <c r="D21172" s="5">
        <v>738669.15419999999</v>
      </c>
      <c r="E21172" s="2" t="s">
        <v>13441</v>
      </c>
      <c r="F21172" s="2" t="s">
        <v>19330</v>
      </c>
      <c r="G21172" s="2">
        <v>1.00030514</v>
      </c>
      <c r="H21172" s="2" t="s">
        <v>42145</v>
      </c>
      <c r="I21172" s="2" t="s">
        <v>63959</v>
      </c>
    </row>
    <row r="21173" spans="1:9" x14ac:dyDescent="0.25">
      <c r="A21173" s="2" t="s">
        <v>86459</v>
      </c>
      <c r="B21173" s="2" t="s">
        <v>86460</v>
      </c>
      <c r="C21173" s="5">
        <v>9698595.6107000001</v>
      </c>
      <c r="D21173" s="5">
        <v>738667.38450000004</v>
      </c>
      <c r="E21173" s="2" t="s">
        <v>561</v>
      </c>
      <c r="F21173" s="2" t="s">
        <v>14309</v>
      </c>
      <c r="G21173" s="2">
        <v>1.0003051300000001</v>
      </c>
      <c r="H21173" s="2" t="s">
        <v>42146</v>
      </c>
      <c r="I21173" s="2" t="s">
        <v>63960</v>
      </c>
    </row>
    <row r="21174" spans="1:9" x14ac:dyDescent="0.25">
      <c r="A21174" s="2" t="s">
        <v>86460</v>
      </c>
      <c r="B21174" s="2" t="s">
        <v>86461</v>
      </c>
      <c r="C21174" s="5">
        <v>9698596.4713000003</v>
      </c>
      <c r="D21174" s="5">
        <v>738666.40319999994</v>
      </c>
      <c r="E21174" s="2" t="s">
        <v>562</v>
      </c>
      <c r="F21174" s="2" t="s">
        <v>14309</v>
      </c>
      <c r="G21174" s="2">
        <v>1.0003051199999999</v>
      </c>
      <c r="H21174" s="2" t="s">
        <v>42147</v>
      </c>
      <c r="I21174" s="2" t="s">
        <v>63961</v>
      </c>
    </row>
    <row r="21175" spans="1:9" x14ac:dyDescent="0.25">
      <c r="A21175" s="2" t="s">
        <v>86461</v>
      </c>
      <c r="B21175" s="2" t="s">
        <v>86462</v>
      </c>
      <c r="C21175" s="5">
        <v>9698597.0485999994</v>
      </c>
      <c r="D21175" s="5">
        <v>738665.23250000004</v>
      </c>
      <c r="E21175" s="2" t="s">
        <v>13442</v>
      </c>
      <c r="F21175" s="2" t="s">
        <v>17577</v>
      </c>
      <c r="G21175" s="2">
        <v>1.00030511</v>
      </c>
      <c r="H21175" s="2" t="s">
        <v>42148</v>
      </c>
      <c r="I21175" s="2" t="s">
        <v>63962</v>
      </c>
    </row>
    <row r="21176" spans="1:9" x14ac:dyDescent="0.25">
      <c r="A21176" s="2" t="s">
        <v>86462</v>
      </c>
      <c r="B21176" s="2" t="s">
        <v>86463</v>
      </c>
      <c r="C21176" s="5">
        <v>9698598.4017999992</v>
      </c>
      <c r="D21176" s="5">
        <v>738660.05379999999</v>
      </c>
      <c r="E21176" s="2" t="s">
        <v>13443</v>
      </c>
      <c r="F21176" s="2" t="s">
        <v>14779</v>
      </c>
      <c r="G21176" s="2">
        <v>1.00030508</v>
      </c>
      <c r="H21176" s="2" t="s">
        <v>42149</v>
      </c>
      <c r="I21176" s="2" t="s">
        <v>63963</v>
      </c>
    </row>
    <row r="21177" spans="1:9" x14ac:dyDescent="0.25">
      <c r="A21177" s="2" t="s">
        <v>86463</v>
      </c>
      <c r="B21177" s="2" t="s">
        <v>86464</v>
      </c>
      <c r="C21177" s="5">
        <v>9698600.1174999997</v>
      </c>
      <c r="D21177" s="5">
        <v>738659.41090000002</v>
      </c>
      <c r="E21177" s="2" t="s">
        <v>13444</v>
      </c>
      <c r="F21177" s="2" t="s">
        <v>16661</v>
      </c>
      <c r="G21177" s="2">
        <v>1.00030508</v>
      </c>
      <c r="H21177" s="2" t="s">
        <v>42150</v>
      </c>
      <c r="I21177" s="2" t="s">
        <v>63964</v>
      </c>
    </row>
    <row r="21178" spans="1:9" x14ac:dyDescent="0.25">
      <c r="A21178" s="2" t="s">
        <v>86464</v>
      </c>
      <c r="B21178" s="2" t="s">
        <v>86465</v>
      </c>
      <c r="C21178" s="5">
        <v>9698602.6842999998</v>
      </c>
      <c r="D21178" s="5">
        <v>738658.01390000002</v>
      </c>
      <c r="E21178" s="2" t="s">
        <v>2205</v>
      </c>
      <c r="F21178" s="2" t="s">
        <v>14326</v>
      </c>
      <c r="G21178" s="2">
        <v>1.00030507</v>
      </c>
      <c r="H21178" s="2" t="s">
        <v>42151</v>
      </c>
      <c r="I21178" s="2" t="s">
        <v>63965</v>
      </c>
    </row>
    <row r="21179" spans="1:9" x14ac:dyDescent="0.25">
      <c r="A21179" s="2" t="s">
        <v>86465</v>
      </c>
      <c r="B21179" s="2" t="s">
        <v>86466</v>
      </c>
      <c r="C21179" s="5">
        <v>9698603.4811000004</v>
      </c>
      <c r="D21179" s="5">
        <v>738657.44299999997</v>
      </c>
      <c r="E21179" s="2" t="s">
        <v>13445</v>
      </c>
      <c r="F21179" s="2" t="s">
        <v>15383</v>
      </c>
      <c r="G21179" s="2">
        <v>1.00030507</v>
      </c>
      <c r="H21179" s="2" t="s">
        <v>42152</v>
      </c>
      <c r="I21179" s="2" t="s">
        <v>63966</v>
      </c>
    </row>
    <row r="21180" spans="1:9" x14ac:dyDescent="0.25">
      <c r="A21180" s="2" t="s">
        <v>86466</v>
      </c>
      <c r="B21180" s="2" t="s">
        <v>86467</v>
      </c>
      <c r="C21180" s="5">
        <v>9698604.3741999995</v>
      </c>
      <c r="D21180" s="5">
        <v>738656.50260000001</v>
      </c>
      <c r="E21180" s="2" t="s">
        <v>13446</v>
      </c>
      <c r="F21180" s="2" t="s">
        <v>20390</v>
      </c>
      <c r="G21180" s="2">
        <v>1.0003050600000001</v>
      </c>
      <c r="H21180" s="2" t="s">
        <v>42153</v>
      </c>
      <c r="I21180" s="2" t="s">
        <v>63967</v>
      </c>
    </row>
    <row r="21181" spans="1:9" x14ac:dyDescent="0.25">
      <c r="A21181" s="2" t="s">
        <v>86467</v>
      </c>
      <c r="B21181" s="2" t="s">
        <v>86468</v>
      </c>
      <c r="C21181" s="5">
        <v>9698612.0413000006</v>
      </c>
      <c r="D21181" s="5">
        <v>738656.02800000005</v>
      </c>
      <c r="E21181" s="2" t="s">
        <v>1091</v>
      </c>
      <c r="F21181" s="2" t="s">
        <v>14313</v>
      </c>
      <c r="G21181" s="2">
        <v>1.0003050600000001</v>
      </c>
      <c r="H21181" s="2" t="s">
        <v>42154</v>
      </c>
      <c r="I21181" s="2" t="s">
        <v>63968</v>
      </c>
    </row>
    <row r="21182" spans="1:9" x14ac:dyDescent="0.25">
      <c r="A21182" s="2" t="s">
        <v>86468</v>
      </c>
      <c r="B21182" s="2" t="s">
        <v>86469</v>
      </c>
      <c r="C21182" s="5">
        <v>9698613.5251000002</v>
      </c>
      <c r="D21182" s="5">
        <v>738655.35580000002</v>
      </c>
      <c r="E21182" s="2" t="s">
        <v>290</v>
      </c>
      <c r="F21182" s="2" t="s">
        <v>14308</v>
      </c>
      <c r="G21182" s="2">
        <v>1.0003050499999999</v>
      </c>
      <c r="H21182" s="2" t="s">
        <v>42155</v>
      </c>
      <c r="I21182" s="2" t="s">
        <v>63969</v>
      </c>
    </row>
    <row r="21183" spans="1:9" x14ac:dyDescent="0.25">
      <c r="A21183" s="2" t="s">
        <v>86469</v>
      </c>
      <c r="B21183" s="2" t="s">
        <v>86470</v>
      </c>
      <c r="C21183" s="5">
        <v>9698614.9046</v>
      </c>
      <c r="D21183" s="5">
        <v>738653.97629999998</v>
      </c>
      <c r="E21183" s="2" t="s">
        <v>291</v>
      </c>
      <c r="F21183" s="2" t="s">
        <v>14326</v>
      </c>
      <c r="G21183" s="2">
        <v>1.0003050499999999</v>
      </c>
      <c r="H21183" s="2" t="s">
        <v>42156</v>
      </c>
      <c r="I21183" s="2" t="s">
        <v>63970</v>
      </c>
    </row>
    <row r="21184" spans="1:9" x14ac:dyDescent="0.25">
      <c r="A21184" s="2" t="s">
        <v>86470</v>
      </c>
      <c r="B21184" s="2" t="s">
        <v>86471</v>
      </c>
      <c r="C21184" s="5">
        <v>9698615.3665999994</v>
      </c>
      <c r="D21184" s="5">
        <v>738653.11179999996</v>
      </c>
      <c r="E21184" s="2" t="s">
        <v>388</v>
      </c>
      <c r="F21184" s="2" t="s">
        <v>14309</v>
      </c>
      <c r="G21184" s="2">
        <v>1.00030504</v>
      </c>
      <c r="H21184" s="2" t="s">
        <v>42157</v>
      </c>
      <c r="I21184" s="2" t="s">
        <v>63971</v>
      </c>
    </row>
    <row r="21185" spans="1:9" x14ac:dyDescent="0.25">
      <c r="A21185" s="2" t="s">
        <v>86471</v>
      </c>
      <c r="B21185" s="2" t="s">
        <v>86472</v>
      </c>
      <c r="C21185" s="5">
        <v>9698615.7043999992</v>
      </c>
      <c r="D21185" s="5">
        <v>738651.85100000002</v>
      </c>
      <c r="E21185" s="2" t="s">
        <v>13447</v>
      </c>
      <c r="F21185" s="2" t="s">
        <v>18536</v>
      </c>
      <c r="G21185" s="2">
        <v>1.00030503</v>
      </c>
      <c r="H21185" s="2" t="s">
        <v>42158</v>
      </c>
      <c r="I21185" s="2" t="s">
        <v>63972</v>
      </c>
    </row>
    <row r="21186" spans="1:9" x14ac:dyDescent="0.25">
      <c r="A21186" s="2" t="s">
        <v>86472</v>
      </c>
      <c r="B21186" s="2" t="s">
        <v>86473</v>
      </c>
      <c r="C21186" s="5">
        <v>9698615.9542999994</v>
      </c>
      <c r="D21186" s="5">
        <v>738649.12730000005</v>
      </c>
      <c r="E21186" s="2" t="s">
        <v>246</v>
      </c>
      <c r="F21186" s="2" t="s">
        <v>14309</v>
      </c>
      <c r="G21186" s="2">
        <v>1.0003050200000001</v>
      </c>
      <c r="H21186" s="2" t="s">
        <v>42159</v>
      </c>
      <c r="I21186" s="2" t="s">
        <v>63973</v>
      </c>
    </row>
    <row r="21187" spans="1:9" x14ac:dyDescent="0.25">
      <c r="A21187" s="2" t="s">
        <v>86473</v>
      </c>
      <c r="B21187" s="2" t="s">
        <v>86474</v>
      </c>
      <c r="C21187" s="5">
        <v>9698615.784</v>
      </c>
      <c r="D21187" s="5">
        <v>738647.83319999999</v>
      </c>
      <c r="E21187" s="2" t="s">
        <v>418</v>
      </c>
      <c r="F21187" s="2" t="s">
        <v>14309</v>
      </c>
      <c r="G21187" s="2">
        <v>1.0003050099999999</v>
      </c>
      <c r="H21187" s="2" t="s">
        <v>42160</v>
      </c>
      <c r="I21187" s="2" t="s">
        <v>63974</v>
      </c>
    </row>
    <row r="21188" spans="1:9" x14ac:dyDescent="0.25">
      <c r="A21188" s="2" t="s">
        <v>86474</v>
      </c>
      <c r="B21188" s="2" t="s">
        <v>86475</v>
      </c>
      <c r="C21188" s="5">
        <v>9698615.2844999991</v>
      </c>
      <c r="D21188" s="5">
        <v>738646.62730000005</v>
      </c>
      <c r="E21188" s="2" t="s">
        <v>346</v>
      </c>
      <c r="F21188" s="2" t="s">
        <v>14326</v>
      </c>
      <c r="G21188" s="2">
        <v>1.000305</v>
      </c>
      <c r="H21188" s="2" t="s">
        <v>42161</v>
      </c>
      <c r="I21188" s="2" t="s">
        <v>63975</v>
      </c>
    </row>
    <row r="21189" spans="1:9" x14ac:dyDescent="0.25">
      <c r="A21189" s="2" t="s">
        <v>86475</v>
      </c>
      <c r="B21189" s="2" t="s">
        <v>86476</v>
      </c>
      <c r="C21189" s="5">
        <v>9698614.7135000005</v>
      </c>
      <c r="D21189" s="5">
        <v>738645.83050000004</v>
      </c>
      <c r="E21189" s="2" t="s">
        <v>13448</v>
      </c>
      <c r="F21189" s="2" t="s">
        <v>17941</v>
      </c>
      <c r="G21189" s="2">
        <v>1.000305</v>
      </c>
      <c r="H21189" s="2" t="s">
        <v>42162</v>
      </c>
      <c r="I21189" s="2" t="s">
        <v>63976</v>
      </c>
    </row>
    <row r="21190" spans="1:9" x14ac:dyDescent="0.25">
      <c r="A21190" s="2" t="s">
        <v>86476</v>
      </c>
      <c r="B21190" s="2" t="s">
        <v>86477</v>
      </c>
      <c r="C21190" s="5">
        <v>9698612.0647</v>
      </c>
      <c r="D21190" s="5">
        <v>738643.3737</v>
      </c>
      <c r="E21190" s="2" t="s">
        <v>13449</v>
      </c>
      <c r="F21190" s="2" t="s">
        <v>14616</v>
      </c>
      <c r="G21190" s="2">
        <v>1.0003049799999999</v>
      </c>
      <c r="H21190" s="2" t="s">
        <v>42163</v>
      </c>
      <c r="I21190" s="2" t="s">
        <v>63977</v>
      </c>
    </row>
    <row r="21191" spans="1:9" x14ac:dyDescent="0.25">
      <c r="A21191" s="2" t="s">
        <v>86477</v>
      </c>
      <c r="B21191" s="2" t="s">
        <v>86478</v>
      </c>
      <c r="C21191" s="5">
        <v>9698613.3728999998</v>
      </c>
      <c r="D21191" s="5">
        <v>738639.12560000003</v>
      </c>
      <c r="E21191" s="2" t="s">
        <v>13450</v>
      </c>
      <c r="F21191" s="2" t="s">
        <v>15311</v>
      </c>
      <c r="G21191" s="2">
        <v>1.00030496</v>
      </c>
      <c r="H21191" s="2" t="s">
        <v>42164</v>
      </c>
      <c r="I21191" s="2" t="s">
        <v>63978</v>
      </c>
    </row>
    <row r="21192" spans="1:9" x14ac:dyDescent="0.25">
      <c r="A21192" s="2" t="s">
        <v>86478</v>
      </c>
      <c r="B21192" s="2" t="s">
        <v>86479</v>
      </c>
      <c r="C21192" s="5">
        <v>9698613.5161000006</v>
      </c>
      <c r="D21192" s="5">
        <v>738635.02190000005</v>
      </c>
      <c r="E21192" s="2" t="s">
        <v>13451</v>
      </c>
      <c r="F21192" s="2" t="s">
        <v>19279</v>
      </c>
      <c r="G21192" s="2">
        <v>1.00030493</v>
      </c>
      <c r="H21192" s="2" t="s">
        <v>42165</v>
      </c>
      <c r="I21192" s="2" t="s">
        <v>63979</v>
      </c>
    </row>
    <row r="21193" spans="1:9" x14ac:dyDescent="0.25">
      <c r="A21193" s="2" t="s">
        <v>86479</v>
      </c>
      <c r="B21193" s="2" t="s">
        <v>86480</v>
      </c>
      <c r="C21193" s="5">
        <v>9698615.7325999998</v>
      </c>
      <c r="D21193" s="5">
        <v>738633.98860000004</v>
      </c>
      <c r="E21193" s="2" t="s">
        <v>1114</v>
      </c>
      <c r="F21193" s="2" t="s">
        <v>14313</v>
      </c>
      <c r="G21193" s="2">
        <v>1.00030493</v>
      </c>
      <c r="H21193" s="2" t="s">
        <v>42166</v>
      </c>
      <c r="I21193" s="2" t="s">
        <v>63980</v>
      </c>
    </row>
    <row r="21194" spans="1:9" x14ac:dyDescent="0.25">
      <c r="A21194" s="2" t="s">
        <v>86480</v>
      </c>
      <c r="B21194" s="2" t="s">
        <v>86481</v>
      </c>
      <c r="C21194" s="5">
        <v>9698616.9918000009</v>
      </c>
      <c r="D21194" s="5">
        <v>738632.95519999997</v>
      </c>
      <c r="E21194" s="2" t="s">
        <v>356</v>
      </c>
      <c r="F21194" s="2" t="s">
        <v>14326</v>
      </c>
      <c r="G21194" s="2">
        <v>1.00030492</v>
      </c>
      <c r="H21194" s="2" t="s">
        <v>42167</v>
      </c>
      <c r="I21194" s="2" t="s">
        <v>63981</v>
      </c>
    </row>
    <row r="21195" spans="1:9" x14ac:dyDescent="0.25">
      <c r="A21195" s="2" t="s">
        <v>86481</v>
      </c>
      <c r="B21195" s="2" t="s">
        <v>86482</v>
      </c>
      <c r="C21195" s="5">
        <v>9698617.5626999997</v>
      </c>
      <c r="D21195" s="5">
        <v>738632.15839999996</v>
      </c>
      <c r="E21195" s="2" t="s">
        <v>13452</v>
      </c>
      <c r="F21195" s="2" t="s">
        <v>16510</v>
      </c>
      <c r="G21195" s="2">
        <v>1.00030492</v>
      </c>
      <c r="H21195" s="2" t="s">
        <v>42168</v>
      </c>
      <c r="I21195" s="2" t="s">
        <v>63982</v>
      </c>
    </row>
    <row r="21196" spans="1:9" x14ac:dyDescent="0.25">
      <c r="A21196" s="2" t="s">
        <v>86482</v>
      </c>
      <c r="B21196" s="2" t="s">
        <v>86483</v>
      </c>
      <c r="C21196" s="5">
        <v>9698619.5941000003</v>
      </c>
      <c r="D21196" s="5">
        <v>738628.17330000002</v>
      </c>
      <c r="E21196" s="2" t="s">
        <v>13453</v>
      </c>
      <c r="F21196" s="2" t="s">
        <v>18712</v>
      </c>
      <c r="G21196" s="2">
        <v>1.00030489</v>
      </c>
      <c r="H21196" s="2" t="s">
        <v>42169</v>
      </c>
      <c r="I21196" s="2" t="s">
        <v>63983</v>
      </c>
    </row>
    <row r="21197" spans="1:9" x14ac:dyDescent="0.25">
      <c r="A21197" s="2" t="s">
        <v>86483</v>
      </c>
      <c r="B21197" s="2" t="s">
        <v>86484</v>
      </c>
      <c r="C21197" s="5">
        <v>9698621.7389000002</v>
      </c>
      <c r="D21197" s="5">
        <v>738626.35919999995</v>
      </c>
      <c r="E21197" s="2" t="s">
        <v>13454</v>
      </c>
      <c r="F21197" s="2" t="s">
        <v>19198</v>
      </c>
      <c r="G21197" s="2">
        <v>1.0003048800000001</v>
      </c>
      <c r="H21197" s="2" t="s">
        <v>42170</v>
      </c>
      <c r="I21197" s="2" t="s">
        <v>63984</v>
      </c>
    </row>
    <row r="21198" spans="1:9" x14ac:dyDescent="0.25">
      <c r="A21198" s="2" t="s">
        <v>86484</v>
      </c>
      <c r="B21198" s="2" t="s">
        <v>86485</v>
      </c>
      <c r="C21198" s="5">
        <v>9698622.6826000009</v>
      </c>
      <c r="D21198" s="5">
        <v>738625.04539999994</v>
      </c>
      <c r="E21198" s="2" t="s">
        <v>13455</v>
      </c>
      <c r="F21198" s="2" t="s">
        <v>19065</v>
      </c>
      <c r="G21198" s="2">
        <v>1.0003048699999999</v>
      </c>
      <c r="H21198" s="2" t="s">
        <v>42171</v>
      </c>
      <c r="I21198" s="2" t="s">
        <v>63985</v>
      </c>
    </row>
    <row r="21199" spans="1:9" x14ac:dyDescent="0.25">
      <c r="A21199" s="2" t="s">
        <v>86485</v>
      </c>
      <c r="B21199" s="2" t="s">
        <v>86486</v>
      </c>
      <c r="C21199" s="5">
        <v>9698624.1600000001</v>
      </c>
      <c r="D21199" s="5">
        <v>738624.65870000003</v>
      </c>
      <c r="E21199" s="2" t="s">
        <v>241</v>
      </c>
      <c r="F21199" s="2" t="s">
        <v>14309</v>
      </c>
      <c r="G21199" s="2">
        <v>1.0003048699999999</v>
      </c>
      <c r="H21199" s="2" t="s">
        <v>42172</v>
      </c>
      <c r="I21199" s="2" t="s">
        <v>63986</v>
      </c>
    </row>
    <row r="21200" spans="1:9" x14ac:dyDescent="0.25">
      <c r="A21200" s="2" t="s">
        <v>86486</v>
      </c>
      <c r="B21200" s="2" t="s">
        <v>86487</v>
      </c>
      <c r="C21200" s="5">
        <v>9698625.3306000009</v>
      </c>
      <c r="D21200" s="5">
        <v>738624.08140000002</v>
      </c>
      <c r="E21200" s="2" t="s">
        <v>314</v>
      </c>
      <c r="F21200" s="2" t="s">
        <v>14309</v>
      </c>
      <c r="G21200" s="2">
        <v>1.0003048699999999</v>
      </c>
      <c r="H21200" s="2" t="s">
        <v>42173</v>
      </c>
      <c r="I21200" s="2" t="s">
        <v>63987</v>
      </c>
    </row>
    <row r="21201" spans="1:9" x14ac:dyDescent="0.25">
      <c r="A21201" s="2" t="s">
        <v>86487</v>
      </c>
      <c r="B21201" s="2" t="s">
        <v>86488</v>
      </c>
      <c r="C21201" s="5">
        <v>9698626.3120000008</v>
      </c>
      <c r="D21201" s="5">
        <v>738623.22069999995</v>
      </c>
      <c r="E21201" s="2" t="s">
        <v>13456</v>
      </c>
      <c r="F21201" s="2" t="s">
        <v>18702</v>
      </c>
      <c r="G21201" s="2">
        <v>1.00030486</v>
      </c>
      <c r="H21201" s="2" t="s">
        <v>42174</v>
      </c>
      <c r="I21201" s="2" t="s">
        <v>63988</v>
      </c>
    </row>
    <row r="21202" spans="1:9" x14ac:dyDescent="0.25">
      <c r="A21202" s="2" t="s">
        <v>86488</v>
      </c>
      <c r="B21202" s="2" t="s">
        <v>86489</v>
      </c>
      <c r="C21202" s="5">
        <v>9698627.5822999999</v>
      </c>
      <c r="D21202" s="5">
        <v>738621.5514</v>
      </c>
      <c r="E21202" s="2" t="s">
        <v>290</v>
      </c>
      <c r="F21202" s="2" t="s">
        <v>16965</v>
      </c>
      <c r="G21202" s="2">
        <v>1.00030485</v>
      </c>
      <c r="H21202" s="2" t="s">
        <v>42175</v>
      </c>
      <c r="I21202" s="2" t="s">
        <v>63989</v>
      </c>
    </row>
    <row r="21203" spans="1:9" x14ac:dyDescent="0.25">
      <c r="A21203" s="2" t="s">
        <v>86489</v>
      </c>
      <c r="B21203" s="2" t="s">
        <v>86490</v>
      </c>
      <c r="C21203" s="5">
        <v>9698629.3979000002</v>
      </c>
      <c r="D21203" s="5">
        <v>738619.73569999996</v>
      </c>
      <c r="E21203" s="2" t="s">
        <v>13457</v>
      </c>
      <c r="F21203" s="2" t="s">
        <v>19959</v>
      </c>
      <c r="G21203" s="2">
        <v>1.0003048400000001</v>
      </c>
      <c r="H21203" s="2" t="s">
        <v>42176</v>
      </c>
      <c r="I21203" s="2" t="s">
        <v>63990</v>
      </c>
    </row>
    <row r="21204" spans="1:9" x14ac:dyDescent="0.25">
      <c r="A21204" s="2" t="s">
        <v>86490</v>
      </c>
      <c r="B21204" s="2" t="s">
        <v>86491</v>
      </c>
      <c r="C21204" s="5">
        <v>9698631.5176999997</v>
      </c>
      <c r="D21204" s="5">
        <v>738618.07019999996</v>
      </c>
      <c r="E21204" s="2" t="s">
        <v>13458</v>
      </c>
      <c r="F21204" s="2" t="s">
        <v>17378</v>
      </c>
      <c r="G21204" s="2">
        <v>1.0003048299999999</v>
      </c>
      <c r="H21204" s="2" t="s">
        <v>42177</v>
      </c>
      <c r="I21204" s="2" t="s">
        <v>63991</v>
      </c>
    </row>
    <row r="21205" spans="1:9" x14ac:dyDescent="0.25">
      <c r="A21205" s="2" t="s">
        <v>86491</v>
      </c>
      <c r="B21205" s="2" t="s">
        <v>86492</v>
      </c>
      <c r="C21205" s="5">
        <v>9698635.2721999995</v>
      </c>
      <c r="D21205" s="5">
        <v>738616.41810000001</v>
      </c>
      <c r="E21205" s="2" t="s">
        <v>1093</v>
      </c>
      <c r="F21205" s="2" t="s">
        <v>14313</v>
      </c>
      <c r="G21205" s="2">
        <v>1.00030482</v>
      </c>
      <c r="H21205" s="2" t="s">
        <v>42178</v>
      </c>
      <c r="I21205" s="2" t="s">
        <v>63992</v>
      </c>
    </row>
    <row r="21206" spans="1:9" x14ac:dyDescent="0.25">
      <c r="A21206" s="2" t="s">
        <v>86492</v>
      </c>
      <c r="B21206" s="2" t="s">
        <v>86493</v>
      </c>
      <c r="C21206" s="5">
        <v>9698636.4611000009</v>
      </c>
      <c r="D21206" s="5">
        <v>738615.30460000003</v>
      </c>
      <c r="E21206" s="2" t="s">
        <v>291</v>
      </c>
      <c r="F21206" s="2" t="s">
        <v>14313</v>
      </c>
      <c r="G21206" s="2">
        <v>1.00030482</v>
      </c>
      <c r="H21206" s="2" t="s">
        <v>42179</v>
      </c>
      <c r="I21206" s="2" t="s">
        <v>63993</v>
      </c>
    </row>
    <row r="21207" spans="1:9" x14ac:dyDescent="0.25">
      <c r="A21207" s="2" t="s">
        <v>86493</v>
      </c>
      <c r="B21207" s="2" t="s">
        <v>86494</v>
      </c>
      <c r="C21207" s="5">
        <v>9698637.2290000003</v>
      </c>
      <c r="D21207" s="5">
        <v>738613.86789999995</v>
      </c>
      <c r="E21207" s="2" t="s">
        <v>13459</v>
      </c>
      <c r="F21207" s="2" t="s">
        <v>17849</v>
      </c>
      <c r="G21207" s="2">
        <v>1.00030481</v>
      </c>
      <c r="H21207" s="2" t="s">
        <v>42180</v>
      </c>
      <c r="I21207" s="2" t="s">
        <v>63994</v>
      </c>
    </row>
    <row r="21208" spans="1:9" x14ac:dyDescent="0.25">
      <c r="A21208" s="2" t="s">
        <v>86494</v>
      </c>
      <c r="B21208" s="2" t="s">
        <v>86495</v>
      </c>
      <c r="C21208" s="5">
        <v>9698637.8872999996</v>
      </c>
      <c r="D21208" s="5">
        <v>738610.79119999998</v>
      </c>
      <c r="E21208" s="2" t="s">
        <v>13460</v>
      </c>
      <c r="F21208" s="2" t="s">
        <v>16669</v>
      </c>
      <c r="G21208" s="2">
        <v>1.0003047899999999</v>
      </c>
      <c r="H21208" s="2" t="s">
        <v>42181</v>
      </c>
      <c r="I21208" s="2" t="s">
        <v>63995</v>
      </c>
    </row>
    <row r="21209" spans="1:9" x14ac:dyDescent="0.25">
      <c r="A21209" s="2" t="s">
        <v>86495</v>
      </c>
      <c r="B21209" s="2" t="s">
        <v>86496</v>
      </c>
      <c r="C21209" s="5">
        <v>9698639.0930000003</v>
      </c>
      <c r="D21209" s="5">
        <v>738608.27579999994</v>
      </c>
      <c r="E21209" s="2" t="s">
        <v>13461</v>
      </c>
      <c r="F21209" s="2" t="s">
        <v>17884</v>
      </c>
      <c r="G21209" s="2">
        <v>1.00030478</v>
      </c>
      <c r="H21209" s="2" t="s">
        <v>42182</v>
      </c>
      <c r="I21209" s="2" t="s">
        <v>63996</v>
      </c>
    </row>
    <row r="21210" spans="1:9" x14ac:dyDescent="0.25">
      <c r="A21210" s="2" t="s">
        <v>86496</v>
      </c>
      <c r="B21210" s="2" t="s">
        <v>86497</v>
      </c>
      <c r="C21210" s="5">
        <v>9698639.4004999995</v>
      </c>
      <c r="D21210" s="5">
        <v>738606.20259999996</v>
      </c>
      <c r="E21210" s="2" t="s">
        <v>13462</v>
      </c>
      <c r="F21210" s="2" t="s">
        <v>15919</v>
      </c>
      <c r="G21210" s="2">
        <v>1.0003047599999999</v>
      </c>
      <c r="H21210" s="2" t="s">
        <v>42183</v>
      </c>
      <c r="I21210" s="2" t="s">
        <v>63997</v>
      </c>
    </row>
    <row r="21211" spans="1:9" x14ac:dyDescent="0.25">
      <c r="A21211" s="2" t="s">
        <v>86497</v>
      </c>
      <c r="B21211" s="2" t="s">
        <v>86498</v>
      </c>
      <c r="C21211" s="5">
        <v>9698641.6390000004</v>
      </c>
      <c r="D21211" s="5">
        <v>738603.70609999995</v>
      </c>
      <c r="E21211" s="2" t="s">
        <v>13463</v>
      </c>
      <c r="F21211" s="2" t="s">
        <v>20391</v>
      </c>
      <c r="G21211" s="2">
        <v>1.00030475</v>
      </c>
      <c r="H21211" s="2" t="s">
        <v>42184</v>
      </c>
      <c r="I21211" s="2" t="s">
        <v>63998</v>
      </c>
    </row>
    <row r="21212" spans="1:9" x14ac:dyDescent="0.25">
      <c r="A21212" s="2" t="s">
        <v>86498</v>
      </c>
      <c r="B21212" s="2" t="s">
        <v>86499</v>
      </c>
      <c r="C21212" s="5">
        <v>9698644.1556000002</v>
      </c>
      <c r="D21212" s="5">
        <v>738599.67610000004</v>
      </c>
      <c r="E21212" s="2" t="s">
        <v>13464</v>
      </c>
      <c r="F21212" s="2" t="s">
        <v>15188</v>
      </c>
      <c r="G21212" s="2">
        <v>1.0003047300000001</v>
      </c>
      <c r="H21212" s="2" t="s">
        <v>42185</v>
      </c>
      <c r="I21212" s="2" t="s">
        <v>63999</v>
      </c>
    </row>
    <row r="21213" spans="1:9" x14ac:dyDescent="0.25">
      <c r="A21213" s="2" t="s">
        <v>86499</v>
      </c>
      <c r="B21213" s="2" t="s">
        <v>86500</v>
      </c>
      <c r="C21213" s="5">
        <v>9698645.1794000007</v>
      </c>
      <c r="D21213" s="5">
        <v>738595.22829999996</v>
      </c>
      <c r="E21213" s="2" t="s">
        <v>13465</v>
      </c>
      <c r="F21213" s="2" t="s">
        <v>17352</v>
      </c>
      <c r="G21213" s="2">
        <v>1.0003047</v>
      </c>
      <c r="H21213" s="2" t="s">
        <v>42186</v>
      </c>
      <c r="I21213" s="2" t="s">
        <v>64000</v>
      </c>
    </row>
    <row r="21214" spans="1:9" x14ac:dyDescent="0.25">
      <c r="A21214" s="2" t="s">
        <v>86500</v>
      </c>
      <c r="B21214" s="2" t="s">
        <v>86501</v>
      </c>
      <c r="C21214" s="5">
        <v>9698645.8160999995</v>
      </c>
      <c r="D21214" s="5">
        <v>738593.53049999999</v>
      </c>
      <c r="E21214" s="2" t="s">
        <v>13466</v>
      </c>
      <c r="F21214" s="2" t="s">
        <v>15665</v>
      </c>
      <c r="G21214" s="2">
        <v>1.0003046900000001</v>
      </c>
      <c r="H21214" s="2" t="s">
        <v>42187</v>
      </c>
      <c r="I21214" s="2" t="s">
        <v>64001</v>
      </c>
    </row>
    <row r="21215" spans="1:9" x14ac:dyDescent="0.25">
      <c r="A21215" s="2" t="s">
        <v>86501</v>
      </c>
      <c r="B21215" s="2" t="s">
        <v>86502</v>
      </c>
      <c r="C21215" s="5">
        <v>9698646.7919999994</v>
      </c>
      <c r="D21215" s="5">
        <v>738592.73199999996</v>
      </c>
      <c r="E21215" s="2" t="s">
        <v>13467</v>
      </c>
      <c r="F21215" s="2" t="s">
        <v>20392</v>
      </c>
      <c r="G21215" s="2">
        <v>1.0003046799999999</v>
      </c>
      <c r="H21215" s="2" t="s">
        <v>42188</v>
      </c>
      <c r="I21215" s="2" t="s">
        <v>64002</v>
      </c>
    </row>
    <row r="21216" spans="1:9" x14ac:dyDescent="0.25">
      <c r="A21216" s="2" t="s">
        <v>86502</v>
      </c>
      <c r="B21216" s="2" t="s">
        <v>86503</v>
      </c>
      <c r="C21216" s="5">
        <v>9698652.9357999992</v>
      </c>
      <c r="D21216" s="5">
        <v>738589.09539999999</v>
      </c>
      <c r="E21216" s="2" t="s">
        <v>13468</v>
      </c>
      <c r="F21216" s="2" t="s">
        <v>16212</v>
      </c>
      <c r="G21216" s="2">
        <v>1.0003046600000001</v>
      </c>
      <c r="H21216" s="2" t="s">
        <v>42189</v>
      </c>
      <c r="I21216" s="2" t="s">
        <v>64003</v>
      </c>
    </row>
    <row r="21217" spans="1:9" x14ac:dyDescent="0.25">
      <c r="A21217" s="2" t="s">
        <v>86503</v>
      </c>
      <c r="B21217" s="2" t="s">
        <v>86504</v>
      </c>
      <c r="C21217" s="5">
        <v>9698655.4987000003</v>
      </c>
      <c r="D21217" s="5">
        <v>738586.59299999999</v>
      </c>
      <c r="E21217" s="2" t="s">
        <v>13469</v>
      </c>
      <c r="F21217" s="2" t="s">
        <v>14315</v>
      </c>
      <c r="G21217" s="2">
        <v>1.0003046499999999</v>
      </c>
      <c r="H21217" s="2" t="s">
        <v>42190</v>
      </c>
      <c r="I21217" s="2" t="s">
        <v>64004</v>
      </c>
    </row>
    <row r="21218" spans="1:9" x14ac:dyDescent="0.25">
      <c r="A21218" s="2" t="s">
        <v>86504</v>
      </c>
      <c r="B21218" s="2" t="s">
        <v>86505</v>
      </c>
      <c r="C21218" s="5">
        <v>9698656.3069000002</v>
      </c>
      <c r="D21218" s="5">
        <v>738585.5344</v>
      </c>
      <c r="E21218" s="2" t="s">
        <v>13470</v>
      </c>
      <c r="F21218" s="2" t="s">
        <v>16313</v>
      </c>
      <c r="G21218" s="2">
        <v>1.00030464</v>
      </c>
      <c r="H21218" s="2" t="s">
        <v>42191</v>
      </c>
      <c r="I21218" s="2" t="s">
        <v>64005</v>
      </c>
    </row>
    <row r="21219" spans="1:9" x14ac:dyDescent="0.25">
      <c r="A21219" s="2" t="s">
        <v>86505</v>
      </c>
      <c r="B21219" s="2" t="s">
        <v>86506</v>
      </c>
      <c r="C21219" s="5">
        <v>9698660.2992000002</v>
      </c>
      <c r="D21219" s="5">
        <v>738584.98750000005</v>
      </c>
      <c r="E21219" s="2" t="s">
        <v>241</v>
      </c>
      <c r="F21219" s="2" t="s">
        <v>14308</v>
      </c>
      <c r="G21219" s="2">
        <v>1.00030464</v>
      </c>
      <c r="H21219" s="2" t="s">
        <v>42192</v>
      </c>
      <c r="I21219" s="2" t="s">
        <v>64006</v>
      </c>
    </row>
    <row r="21220" spans="1:9" x14ac:dyDescent="0.25">
      <c r="A21220" s="2" t="s">
        <v>86506</v>
      </c>
      <c r="B21220" s="2" t="s">
        <v>86507</v>
      </c>
      <c r="C21220" s="5">
        <v>9698662.0489000008</v>
      </c>
      <c r="D21220" s="5">
        <v>738584.12470000004</v>
      </c>
      <c r="E21220" s="2" t="s">
        <v>13471</v>
      </c>
      <c r="F21220" s="2" t="s">
        <v>19892</v>
      </c>
      <c r="G21220" s="2">
        <v>1.00030463</v>
      </c>
      <c r="H21220" s="2" t="s">
        <v>42193</v>
      </c>
      <c r="I21220" s="2" t="s">
        <v>64007</v>
      </c>
    </row>
    <row r="21221" spans="1:9" x14ac:dyDescent="0.25">
      <c r="A21221" s="2" t="s">
        <v>86507</v>
      </c>
      <c r="B21221" s="2" t="s">
        <v>86508</v>
      </c>
      <c r="C21221" s="5">
        <v>9698664.4211999997</v>
      </c>
      <c r="D21221" s="5">
        <v>738581.7977</v>
      </c>
      <c r="E21221" s="2" t="s">
        <v>356</v>
      </c>
      <c r="F21221" s="2" t="s">
        <v>14326</v>
      </c>
      <c r="G21221" s="2">
        <v>1.0003046200000001</v>
      </c>
      <c r="H21221" s="2" t="s">
        <v>42194</v>
      </c>
      <c r="I21221" s="2" t="s">
        <v>64008</v>
      </c>
    </row>
    <row r="21222" spans="1:9" x14ac:dyDescent="0.25">
      <c r="A21222" s="2" t="s">
        <v>86508</v>
      </c>
      <c r="B21222" s="2" t="s">
        <v>86509</v>
      </c>
      <c r="C21222" s="5">
        <v>9698664.9921000004</v>
      </c>
      <c r="D21222" s="5">
        <v>738581.00100000005</v>
      </c>
      <c r="E21222" s="2" t="s">
        <v>13472</v>
      </c>
      <c r="F21222" s="2" t="s">
        <v>14753</v>
      </c>
      <c r="G21222" s="2">
        <v>1.0003046099999999</v>
      </c>
      <c r="H21222" s="2" t="s">
        <v>42195</v>
      </c>
      <c r="I21222" s="2" t="s">
        <v>64009</v>
      </c>
    </row>
    <row r="21223" spans="1:9" x14ac:dyDescent="0.25">
      <c r="A21223" s="2" t="s">
        <v>86509</v>
      </c>
      <c r="B21223" s="2" t="s">
        <v>86510</v>
      </c>
      <c r="C21223" s="5">
        <v>9698666.4321999997</v>
      </c>
      <c r="D21223" s="5">
        <v>738577.82990000001</v>
      </c>
      <c r="E21223" s="2" t="s">
        <v>13473</v>
      </c>
      <c r="F21223" s="2" t="s">
        <v>15630</v>
      </c>
      <c r="G21223" s="2">
        <v>1.0003046</v>
      </c>
      <c r="H21223" s="2" t="s">
        <v>42196</v>
      </c>
      <c r="I21223" s="2" t="s">
        <v>64010</v>
      </c>
    </row>
    <row r="21224" spans="1:9" x14ac:dyDescent="0.25">
      <c r="A21224" s="2" t="s">
        <v>86510</v>
      </c>
      <c r="B21224" s="2" t="s">
        <v>86511</v>
      </c>
      <c r="C21224" s="5">
        <v>9698667.8679000009</v>
      </c>
      <c r="D21224" s="5">
        <v>738573.31810000003</v>
      </c>
      <c r="E21224" s="2" t="s">
        <v>13474</v>
      </c>
      <c r="F21224" s="2" t="s">
        <v>15803</v>
      </c>
      <c r="G21224" s="2">
        <v>1.0003045699999999</v>
      </c>
      <c r="H21224" s="2" t="s">
        <v>42197</v>
      </c>
      <c r="I21224" s="2" t="s">
        <v>64011</v>
      </c>
    </row>
    <row r="21225" spans="1:9" x14ac:dyDescent="0.25">
      <c r="A21225" s="2" t="s">
        <v>86511</v>
      </c>
      <c r="B21225" s="2" t="s">
        <v>86512</v>
      </c>
      <c r="C21225" s="5">
        <v>9698668.9412999991</v>
      </c>
      <c r="D21225" s="5">
        <v>738572.62809999997</v>
      </c>
      <c r="E21225" s="2" t="s">
        <v>13475</v>
      </c>
      <c r="F21225" s="2" t="s">
        <v>16075</v>
      </c>
      <c r="G21225" s="2">
        <v>1.0003045699999999</v>
      </c>
      <c r="H21225" s="2" t="s">
        <v>42198</v>
      </c>
      <c r="I21225" s="2" t="s">
        <v>64012</v>
      </c>
    </row>
    <row r="21226" spans="1:9" x14ac:dyDescent="0.25">
      <c r="A21226" s="2" t="s">
        <v>86512</v>
      </c>
      <c r="B21226" s="2" t="s">
        <v>86513</v>
      </c>
      <c r="C21226" s="5">
        <v>9698670.8377</v>
      </c>
      <c r="D21226" s="5">
        <v>738571.89870000002</v>
      </c>
      <c r="E21226" s="2" t="s">
        <v>13476</v>
      </c>
      <c r="F21226" s="2" t="s">
        <v>17333</v>
      </c>
      <c r="G21226" s="2">
        <v>1.00030456</v>
      </c>
      <c r="H21226" s="2" t="s">
        <v>42199</v>
      </c>
      <c r="I21226" s="2" t="s">
        <v>64013</v>
      </c>
    </row>
    <row r="21227" spans="1:9" x14ac:dyDescent="0.25">
      <c r="A21227" s="2" t="s">
        <v>86513</v>
      </c>
      <c r="B21227" s="2" t="s">
        <v>86514</v>
      </c>
      <c r="C21227" s="5">
        <v>9698674.7951999996</v>
      </c>
      <c r="D21227" s="5">
        <v>738570.90060000005</v>
      </c>
      <c r="E21227" s="2" t="s">
        <v>325</v>
      </c>
      <c r="F21227" s="2" t="s">
        <v>14326</v>
      </c>
      <c r="G21227" s="2">
        <v>1.00030456</v>
      </c>
      <c r="H21227" s="2" t="s">
        <v>42200</v>
      </c>
      <c r="I21227" s="2" t="s">
        <v>64014</v>
      </c>
    </row>
    <row r="21228" spans="1:9" x14ac:dyDescent="0.25">
      <c r="A21228" s="2" t="s">
        <v>86514</v>
      </c>
      <c r="B21228" s="2" t="s">
        <v>86515</v>
      </c>
      <c r="C21228" s="5">
        <v>9698675.6596000008</v>
      </c>
      <c r="D21228" s="5">
        <v>738570.43850000005</v>
      </c>
      <c r="E21228" s="2" t="s">
        <v>314</v>
      </c>
      <c r="F21228" s="2" t="s">
        <v>14309</v>
      </c>
      <c r="G21228" s="2">
        <v>1.0003045500000001</v>
      </c>
      <c r="H21228" s="2" t="s">
        <v>42201</v>
      </c>
      <c r="I21228" s="2" t="s">
        <v>64015</v>
      </c>
    </row>
    <row r="21229" spans="1:9" x14ac:dyDescent="0.25">
      <c r="A21229" s="2" t="s">
        <v>86515</v>
      </c>
      <c r="B21229" s="2" t="s">
        <v>86516</v>
      </c>
      <c r="C21229" s="5">
        <v>9698676.6410000008</v>
      </c>
      <c r="D21229" s="5">
        <v>738569.57790000003</v>
      </c>
      <c r="E21229" s="2" t="s">
        <v>372</v>
      </c>
      <c r="F21229" s="2" t="s">
        <v>14308</v>
      </c>
      <c r="G21229" s="2">
        <v>1.0003045500000001</v>
      </c>
      <c r="H21229" s="2" t="s">
        <v>42202</v>
      </c>
      <c r="I21229" s="2" t="s">
        <v>64016</v>
      </c>
    </row>
    <row r="21230" spans="1:9" x14ac:dyDescent="0.25">
      <c r="A21230" s="2" t="s">
        <v>86516</v>
      </c>
      <c r="B21230" s="2" t="s">
        <v>86517</v>
      </c>
      <c r="C21230" s="5">
        <v>9698677.6163999997</v>
      </c>
      <c r="D21230" s="5">
        <v>738567.88840000005</v>
      </c>
      <c r="E21230" s="2" t="s">
        <v>373</v>
      </c>
      <c r="F21230" s="2" t="s">
        <v>14326</v>
      </c>
      <c r="G21230" s="2">
        <v>1.0003045399999999</v>
      </c>
      <c r="H21230" s="2" t="s">
        <v>42203</v>
      </c>
      <c r="I21230" s="2" t="s">
        <v>64017</v>
      </c>
    </row>
    <row r="21231" spans="1:9" x14ac:dyDescent="0.25">
      <c r="A21231" s="2" t="s">
        <v>86517</v>
      </c>
      <c r="B21231" s="2" t="s">
        <v>86518</v>
      </c>
      <c r="C21231" s="5">
        <v>9698677.8389999997</v>
      </c>
      <c r="D21231" s="5">
        <v>738566.9338</v>
      </c>
      <c r="E21231" s="2" t="s">
        <v>401</v>
      </c>
      <c r="F21231" s="2" t="s">
        <v>14309</v>
      </c>
      <c r="G21231" s="2">
        <v>1.00030453</v>
      </c>
      <c r="H21231" s="2" t="s">
        <v>42204</v>
      </c>
      <c r="I21231" s="2" t="s">
        <v>64018</v>
      </c>
    </row>
    <row r="21232" spans="1:9" x14ac:dyDescent="0.25">
      <c r="A21232" s="2" t="s">
        <v>86518</v>
      </c>
      <c r="B21232" s="2" t="s">
        <v>86519</v>
      </c>
      <c r="C21232" s="5">
        <v>9698677.8389999997</v>
      </c>
      <c r="D21232" s="5">
        <v>738565.62849999999</v>
      </c>
      <c r="E21232" s="2" t="s">
        <v>13477</v>
      </c>
      <c r="F21232" s="2" t="s">
        <v>14588</v>
      </c>
      <c r="G21232" s="2">
        <v>1.00030452</v>
      </c>
      <c r="H21232" s="2" t="s">
        <v>42205</v>
      </c>
      <c r="I21232" s="2" t="s">
        <v>64019</v>
      </c>
    </row>
    <row r="21233" spans="1:9" x14ac:dyDescent="0.25">
      <c r="A21233" s="2" t="s">
        <v>86519</v>
      </c>
      <c r="B21233" s="2" t="s">
        <v>86520</v>
      </c>
      <c r="C21233" s="5">
        <v>9698676.8797999993</v>
      </c>
      <c r="D21233" s="5">
        <v>738562.0895</v>
      </c>
      <c r="E21233" s="2" t="s">
        <v>13478</v>
      </c>
      <c r="F21233" s="2" t="s">
        <v>17176</v>
      </c>
      <c r="G21233" s="2">
        <v>1.0003044999999999</v>
      </c>
      <c r="H21233" s="2" t="s">
        <v>42206</v>
      </c>
      <c r="I21233" s="2" t="s">
        <v>64020</v>
      </c>
    </row>
    <row r="21234" spans="1:9" x14ac:dyDescent="0.25">
      <c r="A21234" s="2" t="s">
        <v>86520</v>
      </c>
      <c r="B21234" s="2" t="s">
        <v>86521</v>
      </c>
      <c r="C21234" s="5">
        <v>9698675.4761999995</v>
      </c>
      <c r="D21234" s="5">
        <v>738559.87780000002</v>
      </c>
      <c r="E21234" s="2" t="s">
        <v>12783</v>
      </c>
      <c r="F21234" s="2" t="s">
        <v>20393</v>
      </c>
      <c r="G21234" s="2">
        <v>1.00030449</v>
      </c>
      <c r="H21234" s="2" t="s">
        <v>42207</v>
      </c>
      <c r="I21234" s="2" t="s">
        <v>64021</v>
      </c>
    </row>
    <row r="21235" spans="1:9" x14ac:dyDescent="0.25">
      <c r="A21235" s="2" t="s">
        <v>86521</v>
      </c>
      <c r="B21235" s="2" t="s">
        <v>86522</v>
      </c>
      <c r="C21235" s="5">
        <v>9698675.3992999997</v>
      </c>
      <c r="D21235" s="5">
        <v>738559.53189999994</v>
      </c>
      <c r="E21235" s="2" t="s">
        <v>13479</v>
      </c>
      <c r="F21235" s="2" t="s">
        <v>16707</v>
      </c>
      <c r="G21235" s="2">
        <v>1.00030449</v>
      </c>
      <c r="H21235" s="2" t="s">
        <v>42208</v>
      </c>
      <c r="I21235" s="2" t="s">
        <v>64022</v>
      </c>
    </row>
    <row r="21236" spans="1:9" x14ac:dyDescent="0.25">
      <c r="A21236" s="2" t="s">
        <v>86522</v>
      </c>
      <c r="B21236" s="2" t="s">
        <v>86523</v>
      </c>
      <c r="C21236" s="5">
        <v>9698678.9256999996</v>
      </c>
      <c r="D21236" s="5">
        <v>738557.16110000003</v>
      </c>
      <c r="E21236" s="2" t="s">
        <v>13480</v>
      </c>
      <c r="F21236" s="2" t="s">
        <v>14665</v>
      </c>
      <c r="G21236" s="2">
        <v>1.0003044699999999</v>
      </c>
      <c r="H21236" s="2" t="s">
        <v>42209</v>
      </c>
      <c r="I21236" s="2" t="s">
        <v>64023</v>
      </c>
    </row>
    <row r="21237" spans="1:9" x14ac:dyDescent="0.25">
      <c r="A21237" s="2" t="s">
        <v>86523</v>
      </c>
      <c r="B21237" s="2" t="s">
        <v>86524</v>
      </c>
      <c r="C21237" s="5">
        <v>9698681.8730999995</v>
      </c>
      <c r="D21237" s="5">
        <v>738555.73329999996</v>
      </c>
      <c r="E21237" s="2" t="s">
        <v>314</v>
      </c>
      <c r="F21237" s="2" t="s">
        <v>14309</v>
      </c>
      <c r="G21237" s="2">
        <v>1.0003044699999999</v>
      </c>
      <c r="H21237" s="2" t="s">
        <v>42210</v>
      </c>
      <c r="I21237" s="2" t="s">
        <v>64024</v>
      </c>
    </row>
    <row r="21238" spans="1:9" x14ac:dyDescent="0.25">
      <c r="A21238" s="2" t="s">
        <v>86524</v>
      </c>
      <c r="B21238" s="2" t="s">
        <v>86525</v>
      </c>
      <c r="C21238" s="5">
        <v>9698682.8543999996</v>
      </c>
      <c r="D21238" s="5">
        <v>738554.87269999995</v>
      </c>
      <c r="E21238" s="2" t="s">
        <v>387</v>
      </c>
      <c r="F21238" s="2" t="s">
        <v>14313</v>
      </c>
      <c r="G21238" s="2">
        <v>1.00030446</v>
      </c>
      <c r="H21238" s="2" t="s">
        <v>42211</v>
      </c>
      <c r="I21238" s="2" t="s">
        <v>64025</v>
      </c>
    </row>
    <row r="21239" spans="1:9" x14ac:dyDescent="0.25">
      <c r="A21239" s="2" t="s">
        <v>86525</v>
      </c>
      <c r="B21239" s="2" t="s">
        <v>86526</v>
      </c>
      <c r="C21239" s="5">
        <v>9698683.7146000005</v>
      </c>
      <c r="D21239" s="5">
        <v>738553.48939999996</v>
      </c>
      <c r="E21239" s="2" t="s">
        <v>13481</v>
      </c>
      <c r="F21239" s="2" t="s">
        <v>17637</v>
      </c>
      <c r="G21239" s="2">
        <v>1.00030445</v>
      </c>
      <c r="H21239" s="2" t="s">
        <v>42212</v>
      </c>
      <c r="I21239" s="2" t="s">
        <v>64026</v>
      </c>
    </row>
    <row r="21240" spans="1:9" x14ac:dyDescent="0.25">
      <c r="A21240" s="2" t="s">
        <v>86526</v>
      </c>
      <c r="B21240" s="2" t="s">
        <v>86527</v>
      </c>
      <c r="C21240" s="5">
        <v>9698684.8654999994</v>
      </c>
      <c r="D21240" s="5">
        <v>738550.28359999997</v>
      </c>
      <c r="E21240" s="2" t="s">
        <v>13482</v>
      </c>
      <c r="F21240" s="2" t="s">
        <v>17232</v>
      </c>
      <c r="G21240" s="2">
        <v>1.0003044299999999</v>
      </c>
      <c r="H21240" s="2" t="s">
        <v>42213</v>
      </c>
      <c r="I21240" s="2" t="s">
        <v>64027</v>
      </c>
    </row>
    <row r="21241" spans="1:9" x14ac:dyDescent="0.25">
      <c r="A21241" s="2" t="s">
        <v>86527</v>
      </c>
      <c r="B21241" s="2" t="s">
        <v>86528</v>
      </c>
      <c r="C21241" s="5">
        <v>9698685.1248000003</v>
      </c>
      <c r="D21241" s="5">
        <v>738548.48499999999</v>
      </c>
      <c r="E21241" s="2" t="s">
        <v>13483</v>
      </c>
      <c r="F21241" s="2" t="s">
        <v>17833</v>
      </c>
      <c r="G21241" s="2">
        <v>1.00030442</v>
      </c>
      <c r="H21241" s="2" t="s">
        <v>42214</v>
      </c>
      <c r="I21241" s="2" t="s">
        <v>64028</v>
      </c>
    </row>
    <row r="21242" spans="1:9" x14ac:dyDescent="0.25">
      <c r="A21242" s="2" t="s">
        <v>86528</v>
      </c>
      <c r="B21242" s="2" t="s">
        <v>86529</v>
      </c>
      <c r="C21242" s="5">
        <v>9698686.8079000004</v>
      </c>
      <c r="D21242" s="5">
        <v>738547.91079999995</v>
      </c>
      <c r="E21242" s="2" t="s">
        <v>325</v>
      </c>
      <c r="F21242" s="2" t="s">
        <v>14326</v>
      </c>
      <c r="G21242" s="2">
        <v>1.00030442</v>
      </c>
      <c r="H21242" s="2" t="s">
        <v>42215</v>
      </c>
      <c r="I21242" s="2" t="s">
        <v>64029</v>
      </c>
    </row>
    <row r="21243" spans="1:9" x14ac:dyDescent="0.25">
      <c r="A21243" s="2" t="s">
        <v>86529</v>
      </c>
      <c r="B21243" s="2" t="s">
        <v>86530</v>
      </c>
      <c r="C21243" s="5">
        <v>9698687.6722999997</v>
      </c>
      <c r="D21243" s="5">
        <v>738547.44869999995</v>
      </c>
      <c r="E21243" s="2" t="s">
        <v>13484</v>
      </c>
      <c r="F21243" s="2" t="s">
        <v>18330</v>
      </c>
      <c r="G21243" s="2">
        <v>1.00030442</v>
      </c>
      <c r="H21243" s="2" t="s">
        <v>42216</v>
      </c>
      <c r="I21243" s="2" t="s">
        <v>64030</v>
      </c>
    </row>
    <row r="21244" spans="1:9" x14ac:dyDescent="0.25">
      <c r="A21244" s="2" t="s">
        <v>86530</v>
      </c>
      <c r="B21244" s="2" t="s">
        <v>86531</v>
      </c>
      <c r="C21244" s="5">
        <v>9698690.5176999997</v>
      </c>
      <c r="D21244" s="5">
        <v>738544.72409999999</v>
      </c>
      <c r="E21244" s="2" t="s">
        <v>372</v>
      </c>
      <c r="F21244" s="2" t="s">
        <v>14308</v>
      </c>
      <c r="G21244" s="2">
        <v>1.0003044000000001</v>
      </c>
      <c r="H21244" s="2" t="s">
        <v>42217</v>
      </c>
      <c r="I21244" s="2" t="s">
        <v>64031</v>
      </c>
    </row>
    <row r="21245" spans="1:9" x14ac:dyDescent="0.25">
      <c r="A21245" s="2" t="s">
        <v>86531</v>
      </c>
      <c r="B21245" s="2" t="s">
        <v>86532</v>
      </c>
      <c r="C21245" s="5">
        <v>9698691.4932000004</v>
      </c>
      <c r="D21245" s="5">
        <v>738543.03449999995</v>
      </c>
      <c r="E21245" s="2" t="s">
        <v>13485</v>
      </c>
      <c r="F21245" s="2" t="s">
        <v>18709</v>
      </c>
      <c r="G21245" s="2">
        <v>1.0003043899999999</v>
      </c>
      <c r="H21245" s="2" t="s">
        <v>42218</v>
      </c>
      <c r="I21245" s="2" t="s">
        <v>64032</v>
      </c>
    </row>
    <row r="21246" spans="1:9" x14ac:dyDescent="0.25">
      <c r="A21246" s="2" t="s">
        <v>86532</v>
      </c>
      <c r="B21246" s="2" t="s">
        <v>86533</v>
      </c>
      <c r="C21246" s="5">
        <v>9698691.7546999995</v>
      </c>
      <c r="D21246" s="5">
        <v>738541.31030000001</v>
      </c>
      <c r="E21246" s="2" t="s">
        <v>13486</v>
      </c>
      <c r="F21246" s="2" t="s">
        <v>18853</v>
      </c>
      <c r="G21246" s="2">
        <v>1.00030438</v>
      </c>
      <c r="H21246" s="2" t="s">
        <v>42219</v>
      </c>
      <c r="I21246" s="2" t="s">
        <v>64033</v>
      </c>
    </row>
    <row r="21247" spans="1:9" x14ac:dyDescent="0.25">
      <c r="A21247" s="2" t="s">
        <v>86533</v>
      </c>
      <c r="B21247" s="2" t="s">
        <v>86534</v>
      </c>
      <c r="C21247" s="5">
        <v>9698693.6535</v>
      </c>
      <c r="D21247" s="5">
        <v>738540.69010000001</v>
      </c>
      <c r="E21247" s="2" t="s">
        <v>13487</v>
      </c>
      <c r="F21247" s="2" t="s">
        <v>19923</v>
      </c>
      <c r="G21247" s="2">
        <v>1.00030438</v>
      </c>
      <c r="H21247" s="2" t="s">
        <v>42220</v>
      </c>
      <c r="I21247" s="2" t="s">
        <v>64034</v>
      </c>
    </row>
    <row r="21248" spans="1:9" x14ac:dyDescent="0.25">
      <c r="A21248" s="2" t="s">
        <v>86534</v>
      </c>
      <c r="B21248" s="2" t="s">
        <v>86535</v>
      </c>
      <c r="C21248" s="5">
        <v>9698696.6853999998</v>
      </c>
      <c r="D21248" s="5">
        <v>738542.85789999994</v>
      </c>
      <c r="E21248" s="2" t="s">
        <v>1145</v>
      </c>
      <c r="F21248" s="2" t="s">
        <v>14326</v>
      </c>
      <c r="G21248" s="2">
        <v>1.0003043899999999</v>
      </c>
      <c r="H21248" s="2" t="s">
        <v>42221</v>
      </c>
      <c r="I21248" s="2" t="s">
        <v>64035</v>
      </c>
    </row>
    <row r="21249" spans="1:9" x14ac:dyDescent="0.25">
      <c r="A21249" s="2" t="s">
        <v>86535</v>
      </c>
      <c r="B21249" s="2" t="s">
        <v>86536</v>
      </c>
      <c r="C21249" s="5">
        <v>9698697.5781999994</v>
      </c>
      <c r="D21249" s="5">
        <v>738543.26240000001</v>
      </c>
      <c r="E21249" s="2" t="s">
        <v>3133</v>
      </c>
      <c r="F21249" s="2" t="s">
        <v>14309</v>
      </c>
      <c r="G21249" s="2">
        <v>1.0003043899999999</v>
      </c>
      <c r="H21249" s="2" t="s">
        <v>42222</v>
      </c>
      <c r="I21249" s="2" t="s">
        <v>64036</v>
      </c>
    </row>
    <row r="21250" spans="1:9" x14ac:dyDescent="0.25">
      <c r="A21250" s="2" t="s">
        <v>86536</v>
      </c>
      <c r="B21250" s="2" t="s">
        <v>86537</v>
      </c>
      <c r="C21250" s="5">
        <v>9698698.8584000003</v>
      </c>
      <c r="D21250" s="5">
        <v>738543.51699999999</v>
      </c>
      <c r="E21250" s="2" t="s">
        <v>3874</v>
      </c>
      <c r="F21250" s="2" t="s">
        <v>14313</v>
      </c>
      <c r="G21250" s="2">
        <v>1.0003043899999999</v>
      </c>
      <c r="H21250" s="2" t="s">
        <v>42223</v>
      </c>
      <c r="I21250" s="2" t="s">
        <v>64037</v>
      </c>
    </row>
    <row r="21251" spans="1:9" x14ac:dyDescent="0.25">
      <c r="A21251" s="2" t="s">
        <v>86537</v>
      </c>
      <c r="B21251" s="2" t="s">
        <v>86538</v>
      </c>
      <c r="C21251" s="5">
        <v>9698700.4794999994</v>
      </c>
      <c r="D21251" s="5">
        <v>738543.35739999998</v>
      </c>
      <c r="E21251" s="2" t="s">
        <v>13488</v>
      </c>
      <c r="F21251" s="2" t="s">
        <v>18348</v>
      </c>
      <c r="G21251" s="2">
        <v>1.0003043899999999</v>
      </c>
      <c r="H21251" s="2" t="s">
        <v>42224</v>
      </c>
      <c r="I21251" s="2" t="s">
        <v>64038</v>
      </c>
    </row>
    <row r="21252" spans="1:9" x14ac:dyDescent="0.25">
      <c r="A21252" s="2" t="s">
        <v>86538</v>
      </c>
      <c r="B21252" s="2" t="s">
        <v>86539</v>
      </c>
      <c r="C21252" s="5">
        <v>9698704.6197999995</v>
      </c>
      <c r="D21252" s="5">
        <v>738541.9044</v>
      </c>
      <c r="E21252" s="2" t="s">
        <v>13489</v>
      </c>
      <c r="F21252" s="2" t="s">
        <v>15431</v>
      </c>
      <c r="G21252" s="2">
        <v>1.00030438</v>
      </c>
      <c r="H21252" s="2" t="s">
        <v>42225</v>
      </c>
      <c r="I21252" s="2" t="s">
        <v>64039</v>
      </c>
    </row>
    <row r="21253" spans="1:9" x14ac:dyDescent="0.25">
      <c r="A21253" s="2" t="s">
        <v>86539</v>
      </c>
      <c r="B21253" s="2" t="s">
        <v>86540</v>
      </c>
      <c r="C21253" s="5">
        <v>9698708.1766999997</v>
      </c>
      <c r="D21253" s="5">
        <v>738539.9926</v>
      </c>
      <c r="E21253" s="2" t="s">
        <v>1093</v>
      </c>
      <c r="F21253" s="2" t="s">
        <v>14313</v>
      </c>
      <c r="G21253" s="2">
        <v>1.0003043700000001</v>
      </c>
      <c r="H21253" s="2" t="s">
        <v>42226</v>
      </c>
      <c r="I21253" s="2" t="s">
        <v>64040</v>
      </c>
    </row>
    <row r="21254" spans="1:9" x14ac:dyDescent="0.25">
      <c r="A21254" s="2" t="s">
        <v>86540</v>
      </c>
      <c r="B21254" s="2" t="s">
        <v>86541</v>
      </c>
      <c r="C21254" s="5">
        <v>9698709.3655999992</v>
      </c>
      <c r="D21254" s="5">
        <v>738538.87899999996</v>
      </c>
      <c r="E21254" s="2" t="s">
        <v>387</v>
      </c>
      <c r="F21254" s="2" t="s">
        <v>14326</v>
      </c>
      <c r="G21254" s="2">
        <v>1.0003043700000001</v>
      </c>
      <c r="H21254" s="2" t="s">
        <v>42227</v>
      </c>
      <c r="I21254" s="2" t="s">
        <v>64041</v>
      </c>
    </row>
    <row r="21255" spans="1:9" x14ac:dyDescent="0.25">
      <c r="A21255" s="2" t="s">
        <v>86541</v>
      </c>
      <c r="B21255" s="2" t="s">
        <v>86542</v>
      </c>
      <c r="C21255" s="5">
        <v>9698709.8831999991</v>
      </c>
      <c r="D21255" s="5">
        <v>738538.04669999995</v>
      </c>
      <c r="E21255" s="2" t="s">
        <v>13078</v>
      </c>
      <c r="F21255" s="2" t="s">
        <v>19438</v>
      </c>
      <c r="G21255" s="2">
        <v>1.0003043599999999</v>
      </c>
      <c r="H21255" s="2" t="s">
        <v>42228</v>
      </c>
      <c r="I21255" s="2" t="s">
        <v>64042</v>
      </c>
    </row>
    <row r="21256" spans="1:9" x14ac:dyDescent="0.25">
      <c r="A21256" s="2" t="s">
        <v>86542</v>
      </c>
      <c r="B21256" s="2" t="s">
        <v>64876</v>
      </c>
      <c r="C21256" s="5">
        <v>9698710.9619999994</v>
      </c>
      <c r="D21256" s="5">
        <v>738535.3713</v>
      </c>
      <c r="E21256" s="2" t="s">
        <v>13490</v>
      </c>
      <c r="F21256" s="2" t="s">
        <v>15837</v>
      </c>
      <c r="G21256" s="2">
        <v>1.00030435</v>
      </c>
      <c r="H21256" s="2" t="s">
        <v>42229</v>
      </c>
      <c r="I21256" s="2" t="s">
        <v>64043</v>
      </c>
    </row>
    <row r="21257" spans="1:9" x14ac:dyDescent="0.25">
      <c r="A21257" s="3" t="s">
        <v>64876</v>
      </c>
      <c r="B21257" s="3" t="s">
        <v>64877</v>
      </c>
      <c r="C21257" s="7">
        <v>9698711.2226</v>
      </c>
      <c r="D21257" s="7">
        <v>738533.61840000004</v>
      </c>
      <c r="E21257" s="3" t="s">
        <v>13491</v>
      </c>
      <c r="F21257" s="3" t="s">
        <v>20394</v>
      </c>
      <c r="G21257" s="2">
        <v>1.0003043300000001</v>
      </c>
      <c r="H21257" s="2" t="s">
        <v>42230</v>
      </c>
      <c r="I21257" s="2" t="s">
        <v>64044</v>
      </c>
    </row>
    <row r="21258" spans="1:9" x14ac:dyDescent="0.25">
      <c r="A21258" s="2" t="s">
        <v>64877</v>
      </c>
      <c r="B21258" s="2" t="s">
        <v>64878</v>
      </c>
      <c r="C21258" s="5">
        <v>9698722.9008000009</v>
      </c>
      <c r="D21258" s="5">
        <v>738538.44709999999</v>
      </c>
      <c r="E21258" s="2" t="s">
        <v>13492</v>
      </c>
      <c r="F21258" s="2" t="s">
        <v>20395</v>
      </c>
      <c r="G21258" s="2">
        <v>1.0003043599999999</v>
      </c>
      <c r="H21258" s="2" t="s">
        <v>42231</v>
      </c>
      <c r="I21258" s="2" t="s">
        <v>64045</v>
      </c>
    </row>
    <row r="21259" spans="1:9" x14ac:dyDescent="0.25">
      <c r="A21259" s="2" t="s">
        <v>64878</v>
      </c>
      <c r="B21259" s="2" t="s">
        <v>64879</v>
      </c>
      <c r="C21259" s="5">
        <v>9698736.8087000009</v>
      </c>
      <c r="D21259" s="5">
        <v>738542.79709999997</v>
      </c>
      <c r="E21259" s="2" t="s">
        <v>13493</v>
      </c>
      <c r="F21259" s="2" t="s">
        <v>20396</v>
      </c>
      <c r="G21259" s="2">
        <v>1.0003043899999999</v>
      </c>
      <c r="H21259" s="2" t="s">
        <v>42232</v>
      </c>
      <c r="I21259" s="2" t="s">
        <v>64046</v>
      </c>
    </row>
    <row r="21260" spans="1:9" x14ac:dyDescent="0.25">
      <c r="A21260" s="2" t="s">
        <v>64879</v>
      </c>
      <c r="B21260" s="2" t="s">
        <v>64880</v>
      </c>
      <c r="C21260" s="5">
        <v>9698750.0142000001</v>
      </c>
      <c r="D21260" s="5">
        <v>738545.76800000004</v>
      </c>
      <c r="E21260" s="2" t="s">
        <v>13494</v>
      </c>
      <c r="F21260" s="2" t="s">
        <v>18801</v>
      </c>
      <c r="G21260" s="2">
        <v>1.00030441</v>
      </c>
      <c r="H21260" s="2" t="s">
        <v>42233</v>
      </c>
      <c r="I21260" s="2" t="s">
        <v>64047</v>
      </c>
    </row>
    <row r="21261" spans="1:9" x14ac:dyDescent="0.25">
      <c r="A21261" s="2" t="s">
        <v>64880</v>
      </c>
      <c r="B21261" s="2" t="s">
        <v>64881</v>
      </c>
      <c r="C21261" s="5">
        <v>9698751.5099999998</v>
      </c>
      <c r="D21261" s="5">
        <v>738545.93420000002</v>
      </c>
      <c r="E21261" s="2" t="s">
        <v>13495</v>
      </c>
      <c r="F21261" s="2" t="s">
        <v>20397</v>
      </c>
      <c r="G21261" s="2">
        <v>1.00030441</v>
      </c>
      <c r="H21261" s="2" t="s">
        <v>42234</v>
      </c>
      <c r="I21261" s="2" t="s">
        <v>64048</v>
      </c>
    </row>
    <row r="21262" spans="1:9" x14ac:dyDescent="0.25">
      <c r="A21262" s="2" t="s">
        <v>64881</v>
      </c>
      <c r="B21262" s="2" t="s">
        <v>64882</v>
      </c>
      <c r="C21262" s="5">
        <v>9698762.2592999991</v>
      </c>
      <c r="D21262" s="5">
        <v>738545.94310000003</v>
      </c>
      <c r="E21262" s="2" t="s">
        <v>13496</v>
      </c>
      <c r="F21262" s="2" t="s">
        <v>20398</v>
      </c>
      <c r="G21262" s="2">
        <v>1.00030441</v>
      </c>
      <c r="H21262" s="2" t="s">
        <v>42235</v>
      </c>
      <c r="I21262" s="2" t="s">
        <v>64049</v>
      </c>
    </row>
    <row r="21263" spans="1:9" x14ac:dyDescent="0.25">
      <c r="A21263" s="2" t="s">
        <v>64882</v>
      </c>
      <c r="B21263" s="2" t="s">
        <v>64883</v>
      </c>
      <c r="C21263" s="5">
        <v>9698771.6216000002</v>
      </c>
      <c r="D21263" s="5">
        <v>738545.45090000005</v>
      </c>
      <c r="E21263" s="2" t="s">
        <v>235</v>
      </c>
      <c r="F21263" s="2" t="s">
        <v>17744</v>
      </c>
      <c r="G21263" s="2">
        <v>1.0003044000000001</v>
      </c>
      <c r="H21263" s="2" t="s">
        <v>42236</v>
      </c>
      <c r="I21263" s="2" t="s">
        <v>64050</v>
      </c>
    </row>
    <row r="21264" spans="1:9" x14ac:dyDescent="0.25">
      <c r="A21264" s="2" t="s">
        <v>64883</v>
      </c>
      <c r="B21264" s="2" t="s">
        <v>64884</v>
      </c>
      <c r="C21264" s="5">
        <v>9698773.8326999992</v>
      </c>
      <c r="D21264" s="5">
        <v>738544.96429999999</v>
      </c>
      <c r="E21264" s="2" t="s">
        <v>13497</v>
      </c>
      <c r="F21264" s="2" t="s">
        <v>20399</v>
      </c>
      <c r="G21264" s="2">
        <v>1.0003044000000001</v>
      </c>
      <c r="H21264" s="2" t="s">
        <v>42237</v>
      </c>
      <c r="I21264" s="2" t="s">
        <v>64051</v>
      </c>
    </row>
    <row r="21265" spans="1:9" x14ac:dyDescent="0.25">
      <c r="A21265" s="2" t="s">
        <v>64884</v>
      </c>
      <c r="B21265" s="2" t="s">
        <v>64885</v>
      </c>
      <c r="C21265" s="5">
        <v>9698781.4285000004</v>
      </c>
      <c r="D21265" s="5">
        <v>738541.92469999997</v>
      </c>
      <c r="E21265" s="2" t="s">
        <v>13498</v>
      </c>
      <c r="F21265" s="2" t="s">
        <v>20400</v>
      </c>
      <c r="G21265" s="2">
        <v>1.00030438</v>
      </c>
      <c r="H21265" s="2" t="s">
        <v>42238</v>
      </c>
      <c r="I21265" s="2" t="s">
        <v>64052</v>
      </c>
    </row>
    <row r="21266" spans="1:9" x14ac:dyDescent="0.25">
      <c r="A21266" s="2" t="s">
        <v>64885</v>
      </c>
      <c r="B21266" s="2" t="s">
        <v>64886</v>
      </c>
      <c r="C21266" s="5">
        <v>9698788.5769999996</v>
      </c>
      <c r="D21266" s="5">
        <v>738537.98349999997</v>
      </c>
      <c r="E21266" s="2" t="s">
        <v>13499</v>
      </c>
      <c r="F21266" s="2" t="s">
        <v>20401</v>
      </c>
      <c r="G21266" s="2">
        <v>1.0003043599999999</v>
      </c>
      <c r="H21266" s="2" t="s">
        <v>42239</v>
      </c>
      <c r="I21266" s="2" t="s">
        <v>64053</v>
      </c>
    </row>
    <row r="21267" spans="1:9" x14ac:dyDescent="0.25">
      <c r="A21267" s="2" t="s">
        <v>64886</v>
      </c>
      <c r="B21267" s="2" t="s">
        <v>64887</v>
      </c>
      <c r="C21267" s="5">
        <v>9698798.4741999991</v>
      </c>
      <c r="D21267" s="5">
        <v>738530.62399999995</v>
      </c>
      <c r="E21267" s="2" t="s">
        <v>13500</v>
      </c>
      <c r="F21267" s="2" t="s">
        <v>20402</v>
      </c>
      <c r="G21267" s="2">
        <v>1.0003043199999999</v>
      </c>
      <c r="H21267" s="2" t="s">
        <v>42240</v>
      </c>
      <c r="I21267" s="2" t="s">
        <v>64054</v>
      </c>
    </row>
    <row r="21268" spans="1:9" x14ac:dyDescent="0.25">
      <c r="A21268" s="2" t="s">
        <v>64887</v>
      </c>
      <c r="B21268" s="2" t="s">
        <v>64888</v>
      </c>
      <c r="C21268" s="5">
        <v>9698804.4217000008</v>
      </c>
      <c r="D21268" s="5">
        <v>738525.0148</v>
      </c>
      <c r="E21268" s="2" t="s">
        <v>13501</v>
      </c>
      <c r="F21268" s="2" t="s">
        <v>20403</v>
      </c>
      <c r="G21268" s="2">
        <v>1.0003042799999999</v>
      </c>
      <c r="H21268" s="2" t="s">
        <v>42241</v>
      </c>
      <c r="I21268" s="2" t="s">
        <v>64055</v>
      </c>
    </row>
    <row r="21269" spans="1:9" x14ac:dyDescent="0.25">
      <c r="A21269" s="2" t="s">
        <v>64888</v>
      </c>
      <c r="B21269" s="2" t="s">
        <v>64889</v>
      </c>
      <c r="C21269" s="5">
        <v>9698812.9010000005</v>
      </c>
      <c r="D21269" s="5">
        <v>738514.94129999995</v>
      </c>
      <c r="E21269" s="2" t="s">
        <v>13502</v>
      </c>
      <c r="F21269" s="2" t="s">
        <v>20404</v>
      </c>
      <c r="G21269" s="2">
        <v>1.0003042200000001</v>
      </c>
      <c r="H21269" s="2" t="s">
        <v>42242</v>
      </c>
      <c r="I21269" s="2" t="s">
        <v>64056</v>
      </c>
    </row>
    <row r="21270" spans="1:9" x14ac:dyDescent="0.25">
      <c r="A21270" s="2" t="s">
        <v>64889</v>
      </c>
      <c r="B21270" s="2" t="s">
        <v>64890</v>
      </c>
      <c r="C21270" s="5">
        <v>9698818.8770000003</v>
      </c>
      <c r="D21270" s="5">
        <v>738507.51679999998</v>
      </c>
      <c r="E21270" s="2" t="s">
        <v>13503</v>
      </c>
      <c r="F21270" s="2" t="s">
        <v>20405</v>
      </c>
      <c r="G21270" s="2">
        <v>1.0003041800000001</v>
      </c>
      <c r="H21270" s="2" t="s">
        <v>42243</v>
      </c>
      <c r="I21270" s="2" t="s">
        <v>64057</v>
      </c>
    </row>
    <row r="21271" spans="1:9" x14ac:dyDescent="0.25">
      <c r="A21271" s="2" t="s">
        <v>64890</v>
      </c>
      <c r="B21271" s="2" t="s">
        <v>64891</v>
      </c>
      <c r="C21271" s="5">
        <v>9698827.4456999991</v>
      </c>
      <c r="D21271" s="5">
        <v>738499.88500000001</v>
      </c>
      <c r="E21271" s="2" t="s">
        <v>13504</v>
      </c>
      <c r="F21271" s="2" t="s">
        <v>20406</v>
      </c>
      <c r="G21271" s="2">
        <v>1.0003041399999999</v>
      </c>
      <c r="H21271" s="2" t="s">
        <v>42244</v>
      </c>
      <c r="I21271" s="2" t="s">
        <v>64058</v>
      </c>
    </row>
    <row r="21272" spans="1:9" x14ac:dyDescent="0.25">
      <c r="A21272" s="2" t="s">
        <v>64891</v>
      </c>
      <c r="B21272" s="2" t="s">
        <v>64892</v>
      </c>
      <c r="C21272" s="5">
        <v>9698839.0493999999</v>
      </c>
      <c r="D21272" s="5">
        <v>738490.48510000005</v>
      </c>
      <c r="E21272" s="2" t="s">
        <v>13505</v>
      </c>
      <c r="F21272" s="2" t="s">
        <v>20407</v>
      </c>
      <c r="G21272" s="2">
        <v>1.00030408</v>
      </c>
      <c r="H21272" s="2" t="s">
        <v>42245</v>
      </c>
      <c r="I21272" s="2" t="s">
        <v>64059</v>
      </c>
    </row>
    <row r="21273" spans="1:9" x14ac:dyDescent="0.25">
      <c r="A21273" s="2" t="s">
        <v>64892</v>
      </c>
      <c r="B21273" s="2" t="s">
        <v>64893</v>
      </c>
      <c r="C21273" s="5">
        <v>9698858.6635999996</v>
      </c>
      <c r="D21273" s="5">
        <v>738476.62939999998</v>
      </c>
      <c r="E21273" s="2" t="s">
        <v>13506</v>
      </c>
      <c r="F21273" s="2" t="s">
        <v>20408</v>
      </c>
      <c r="G21273" s="2">
        <v>1.0003040000000001</v>
      </c>
      <c r="H21273" s="2" t="s">
        <v>42246</v>
      </c>
      <c r="I21273" s="2" t="s">
        <v>64060</v>
      </c>
    </row>
    <row r="21274" spans="1:9" x14ac:dyDescent="0.25">
      <c r="A21274" s="2" t="s">
        <v>64893</v>
      </c>
      <c r="B21274" s="2" t="s">
        <v>64894</v>
      </c>
      <c r="C21274" s="5">
        <v>9698878.0406999998</v>
      </c>
      <c r="D21274" s="5">
        <v>738462.6679</v>
      </c>
      <c r="E21274" s="2" t="s">
        <v>13507</v>
      </c>
      <c r="F21274" s="2" t="s">
        <v>20409</v>
      </c>
      <c r="G21274" s="2">
        <v>1.0003039199999999</v>
      </c>
      <c r="H21274" s="2" t="s">
        <v>42247</v>
      </c>
      <c r="I21274" s="2" t="s">
        <v>64061</v>
      </c>
    </row>
    <row r="21275" spans="1:9" x14ac:dyDescent="0.25">
      <c r="A21275" s="2" t="s">
        <v>64894</v>
      </c>
      <c r="B21275" s="2" t="s">
        <v>64895</v>
      </c>
      <c r="C21275" s="5">
        <v>9698894.7296999991</v>
      </c>
      <c r="D21275" s="5">
        <v>738447.46569999994</v>
      </c>
      <c r="E21275" s="2" t="s">
        <v>13508</v>
      </c>
      <c r="F21275" s="2" t="s">
        <v>20410</v>
      </c>
      <c r="G21275" s="2">
        <v>1.00030383</v>
      </c>
      <c r="H21275" s="2" t="s">
        <v>42248</v>
      </c>
      <c r="I21275" s="2" t="s">
        <v>64062</v>
      </c>
    </row>
    <row r="21276" spans="1:9" x14ac:dyDescent="0.25">
      <c r="A21276" s="2" t="s">
        <v>64895</v>
      </c>
      <c r="B21276" s="2" t="s">
        <v>64896</v>
      </c>
      <c r="C21276" s="5">
        <v>9698910.0142999999</v>
      </c>
      <c r="D21276" s="5">
        <v>738433.93500000006</v>
      </c>
      <c r="E21276" s="2" t="s">
        <v>13509</v>
      </c>
      <c r="F21276" s="2" t="s">
        <v>20411</v>
      </c>
      <c r="G21276" s="2">
        <v>1.00030375</v>
      </c>
      <c r="H21276" s="2" t="s">
        <v>42249</v>
      </c>
      <c r="I21276" s="2" t="s">
        <v>64063</v>
      </c>
    </row>
    <row r="21277" spans="1:9" x14ac:dyDescent="0.25">
      <c r="A21277" s="2" t="s">
        <v>64896</v>
      </c>
      <c r="B21277" s="2" t="s">
        <v>64897</v>
      </c>
      <c r="C21277" s="5">
        <v>9698923.3727000002</v>
      </c>
      <c r="D21277" s="5">
        <v>738421.56</v>
      </c>
      <c r="E21277" s="2" t="s">
        <v>13510</v>
      </c>
      <c r="F21277" s="2" t="s">
        <v>20412</v>
      </c>
      <c r="G21277" s="2">
        <v>1.0003036700000001</v>
      </c>
      <c r="H21277" s="2" t="s">
        <v>42250</v>
      </c>
      <c r="I21277" s="2" t="s">
        <v>64064</v>
      </c>
    </row>
    <row r="21278" spans="1:9" x14ac:dyDescent="0.25">
      <c r="A21278" s="2" t="s">
        <v>64897</v>
      </c>
      <c r="B21278" s="2" t="s">
        <v>64898</v>
      </c>
      <c r="C21278" s="5">
        <v>9698937.0577000007</v>
      </c>
      <c r="D21278" s="5">
        <v>738409.59290000005</v>
      </c>
      <c r="E21278" s="2" t="s">
        <v>13511</v>
      </c>
      <c r="F21278" s="2" t="s">
        <v>20413</v>
      </c>
      <c r="G21278" s="2">
        <v>1.0003036000000001</v>
      </c>
      <c r="H21278" s="2" t="s">
        <v>42251</v>
      </c>
      <c r="I21278" s="2" t="s">
        <v>64065</v>
      </c>
    </row>
    <row r="21279" spans="1:9" x14ac:dyDescent="0.25">
      <c r="A21279" s="2" t="s">
        <v>64898</v>
      </c>
      <c r="B21279" s="2" t="s">
        <v>64899</v>
      </c>
      <c r="C21279" s="5">
        <v>9698954.7938999999</v>
      </c>
      <c r="D21279" s="5">
        <v>738396.07799999998</v>
      </c>
      <c r="E21279" s="2" t="s">
        <v>13512</v>
      </c>
      <c r="F21279" s="2" t="s">
        <v>20414</v>
      </c>
      <c r="G21279" s="2">
        <v>1.0003035199999999</v>
      </c>
      <c r="H21279" s="2" t="s">
        <v>42252</v>
      </c>
      <c r="I21279" s="2" t="s">
        <v>64066</v>
      </c>
    </row>
    <row r="21280" spans="1:9" x14ac:dyDescent="0.25">
      <c r="A21280" s="2" t="s">
        <v>64899</v>
      </c>
      <c r="B21280" s="2" t="s">
        <v>64900</v>
      </c>
      <c r="C21280" s="5">
        <v>9698969.3309000004</v>
      </c>
      <c r="D21280" s="5">
        <v>738385.53189999994</v>
      </c>
      <c r="E21280" s="2" t="s">
        <v>13513</v>
      </c>
      <c r="F21280" s="2" t="s">
        <v>20415</v>
      </c>
      <c r="G21280" s="2">
        <v>1.00030346</v>
      </c>
      <c r="H21280" s="2" t="s">
        <v>42253</v>
      </c>
      <c r="I21280" s="2" t="s">
        <v>64067</v>
      </c>
    </row>
    <row r="21281" spans="1:9" x14ac:dyDescent="0.25">
      <c r="A21281" s="2" t="s">
        <v>64900</v>
      </c>
      <c r="B21281" s="2" t="s">
        <v>64901</v>
      </c>
      <c r="C21281" s="5">
        <v>9698986.4640999995</v>
      </c>
      <c r="D21281" s="5">
        <v>738373.92150000005</v>
      </c>
      <c r="E21281" s="2" t="s">
        <v>13514</v>
      </c>
      <c r="F21281" s="2" t="s">
        <v>20416</v>
      </c>
      <c r="G21281" s="2">
        <v>1.00030339</v>
      </c>
      <c r="H21281" s="2" t="s">
        <v>42254</v>
      </c>
      <c r="I21281" s="2" t="s">
        <v>64068</v>
      </c>
    </row>
    <row r="21282" spans="1:9" x14ac:dyDescent="0.25">
      <c r="A21282" s="2" t="s">
        <v>64901</v>
      </c>
      <c r="B21282" s="2" t="s">
        <v>64902</v>
      </c>
      <c r="C21282" s="5">
        <v>9698998.2392999995</v>
      </c>
      <c r="D21282" s="5">
        <v>738364.76500000001</v>
      </c>
      <c r="E21282" s="2" t="s">
        <v>13515</v>
      </c>
      <c r="F21282" s="2" t="s">
        <v>20417</v>
      </c>
      <c r="G21282" s="2">
        <v>1.0003033400000001</v>
      </c>
      <c r="H21282" s="2" t="s">
        <v>42255</v>
      </c>
      <c r="I21282" s="2" t="s">
        <v>64069</v>
      </c>
    </row>
    <row r="21283" spans="1:9" x14ac:dyDescent="0.25">
      <c r="A21283" s="2" t="s">
        <v>64902</v>
      </c>
      <c r="B21283" s="2" t="s">
        <v>64903</v>
      </c>
      <c r="C21283" s="5">
        <v>9699012.2500999998</v>
      </c>
      <c r="D21283" s="5">
        <v>738349.77949999995</v>
      </c>
      <c r="E21283" s="2" t="s">
        <v>13516</v>
      </c>
      <c r="F21283" s="2" t="s">
        <v>16912</v>
      </c>
      <c r="G21283" s="2">
        <v>1.00030325</v>
      </c>
      <c r="H21283" s="2" t="s">
        <v>42256</v>
      </c>
      <c r="I21283" s="2" t="s">
        <v>64070</v>
      </c>
    </row>
    <row r="21284" spans="1:9" x14ac:dyDescent="0.25">
      <c r="A21284" s="2" t="s">
        <v>64903</v>
      </c>
      <c r="B21284" s="2" t="s">
        <v>64904</v>
      </c>
      <c r="C21284" s="5">
        <v>9699013.0124999993</v>
      </c>
      <c r="D21284" s="5">
        <v>738348.79339999997</v>
      </c>
      <c r="E21284" s="2" t="s">
        <v>13517</v>
      </c>
      <c r="F21284" s="2" t="s">
        <v>20418</v>
      </c>
      <c r="G21284" s="2">
        <v>1.00030324</v>
      </c>
      <c r="H21284" s="2" t="s">
        <v>42257</v>
      </c>
      <c r="I21284" s="2" t="s">
        <v>64071</v>
      </c>
    </row>
    <row r="21285" spans="1:9" x14ac:dyDescent="0.25">
      <c r="A21285" s="2" t="s">
        <v>64904</v>
      </c>
      <c r="B21285" s="2" t="s">
        <v>64905</v>
      </c>
      <c r="C21285" s="5">
        <v>9699023.6345000006</v>
      </c>
      <c r="D21285" s="5">
        <v>738332.16090000002</v>
      </c>
      <c r="E21285" s="2" t="s">
        <v>13518</v>
      </c>
      <c r="F21285" s="2" t="s">
        <v>20419</v>
      </c>
      <c r="G21285" s="2">
        <v>1.0003031499999999</v>
      </c>
      <c r="H21285" s="2" t="s">
        <v>42258</v>
      </c>
      <c r="I21285" s="2" t="s">
        <v>64072</v>
      </c>
    </row>
    <row r="21286" spans="1:9" x14ac:dyDescent="0.25">
      <c r="A21286" s="2" t="s">
        <v>64905</v>
      </c>
      <c r="B21286" s="2" t="s">
        <v>64906</v>
      </c>
      <c r="C21286" s="5">
        <v>9699032.3102000002</v>
      </c>
      <c r="D21286" s="5">
        <v>738316.57290000003</v>
      </c>
      <c r="E21286" s="2" t="s">
        <v>13519</v>
      </c>
      <c r="F21286" s="2" t="s">
        <v>20420</v>
      </c>
      <c r="G21286" s="2">
        <v>1.0003030500000001</v>
      </c>
      <c r="H21286" s="2" t="s">
        <v>42259</v>
      </c>
      <c r="I21286" s="2" t="s">
        <v>64073</v>
      </c>
    </row>
    <row r="21287" spans="1:9" x14ac:dyDescent="0.25">
      <c r="A21287" s="2" t="s">
        <v>64906</v>
      </c>
      <c r="B21287" s="2" t="s">
        <v>64907</v>
      </c>
      <c r="C21287" s="5">
        <v>9699041.0416000001</v>
      </c>
      <c r="D21287" s="5">
        <v>738300.36549999996</v>
      </c>
      <c r="E21287" s="2" t="s">
        <v>13520</v>
      </c>
      <c r="F21287" s="2" t="s">
        <v>20421</v>
      </c>
      <c r="G21287" s="2">
        <v>1.00030296</v>
      </c>
      <c r="H21287" s="2" t="s">
        <v>42260</v>
      </c>
      <c r="I21287" s="2" t="s">
        <v>64074</v>
      </c>
    </row>
    <row r="21288" spans="1:9" x14ac:dyDescent="0.25">
      <c r="A21288" s="2" t="s">
        <v>64907</v>
      </c>
      <c r="B21288" s="2" t="s">
        <v>64908</v>
      </c>
      <c r="C21288" s="5">
        <v>9699049.4208000004</v>
      </c>
      <c r="D21288" s="5">
        <v>738283.58829999994</v>
      </c>
      <c r="E21288" s="2" t="s">
        <v>13521</v>
      </c>
      <c r="F21288" s="2" t="s">
        <v>20422</v>
      </c>
      <c r="G21288" s="2">
        <v>1.0003028599999999</v>
      </c>
      <c r="H21288" s="2" t="s">
        <v>42261</v>
      </c>
      <c r="I21288" s="2" t="s">
        <v>64075</v>
      </c>
    </row>
    <row r="21289" spans="1:9" x14ac:dyDescent="0.25">
      <c r="A21289" s="2" t="s">
        <v>64908</v>
      </c>
      <c r="B21289" s="2" t="s">
        <v>64909</v>
      </c>
      <c r="C21289" s="5">
        <v>9699054.6328999996</v>
      </c>
      <c r="D21289" s="5">
        <v>738267.43519999995</v>
      </c>
      <c r="E21289" s="2" t="s">
        <v>13522</v>
      </c>
      <c r="F21289" s="2" t="s">
        <v>20423</v>
      </c>
      <c r="G21289" s="2">
        <v>1.0003027600000001</v>
      </c>
      <c r="H21289" s="2" t="s">
        <v>42262</v>
      </c>
      <c r="I21289" s="2" t="s">
        <v>64076</v>
      </c>
    </row>
    <row r="21290" spans="1:9" x14ac:dyDescent="0.25">
      <c r="A21290" s="2" t="s">
        <v>64909</v>
      </c>
      <c r="B21290" s="2" t="s">
        <v>64910</v>
      </c>
      <c r="C21290" s="5">
        <v>9699057.7947000004</v>
      </c>
      <c r="D21290" s="5">
        <v>738249.34030000004</v>
      </c>
      <c r="E21290" s="2" t="s">
        <v>13523</v>
      </c>
      <c r="F21290" s="2" t="s">
        <v>20424</v>
      </c>
      <c r="G21290" s="2">
        <v>1.00030266</v>
      </c>
      <c r="H21290" s="2" t="s">
        <v>42263</v>
      </c>
      <c r="I21290" s="2" t="s">
        <v>64077</v>
      </c>
    </row>
    <row r="21291" spans="1:9" x14ac:dyDescent="0.25">
      <c r="A21291" s="2" t="s">
        <v>64910</v>
      </c>
      <c r="B21291" s="2" t="s">
        <v>64911</v>
      </c>
      <c r="C21291" s="5">
        <v>9699058.8493000008</v>
      </c>
      <c r="D21291" s="5">
        <v>738231.97699999996</v>
      </c>
      <c r="E21291" s="2" t="s">
        <v>13524</v>
      </c>
      <c r="F21291" s="2" t="s">
        <v>20425</v>
      </c>
      <c r="G21291" s="2">
        <v>1.00030255</v>
      </c>
      <c r="H21291" s="2" t="s">
        <v>42264</v>
      </c>
      <c r="I21291" s="2" t="s">
        <v>64078</v>
      </c>
    </row>
    <row r="21292" spans="1:9" x14ac:dyDescent="0.25">
      <c r="A21292" s="2" t="s">
        <v>64911</v>
      </c>
      <c r="B21292" s="2" t="s">
        <v>64912</v>
      </c>
      <c r="C21292" s="5">
        <v>9699059.1344000008</v>
      </c>
      <c r="D21292" s="5">
        <v>738213.91330000001</v>
      </c>
      <c r="E21292" s="2" t="s">
        <v>13525</v>
      </c>
      <c r="F21292" s="2" t="s">
        <v>20426</v>
      </c>
      <c r="G21292" s="2">
        <v>1.00030245</v>
      </c>
      <c r="H21292" s="2" t="s">
        <v>42265</v>
      </c>
      <c r="I21292" s="2" t="s">
        <v>64079</v>
      </c>
    </row>
    <row r="21293" spans="1:9" x14ac:dyDescent="0.25">
      <c r="A21293" s="2" t="s">
        <v>64912</v>
      </c>
      <c r="B21293" s="2" t="s">
        <v>64913</v>
      </c>
      <c r="C21293" s="5">
        <v>9699057.0725999996</v>
      </c>
      <c r="D21293" s="5">
        <v>738192.93629999994</v>
      </c>
      <c r="E21293" s="2" t="s">
        <v>13526</v>
      </c>
      <c r="F21293" s="2" t="s">
        <v>20427</v>
      </c>
      <c r="G21293" s="2">
        <v>1.0003023200000001</v>
      </c>
      <c r="H21293" s="2" t="s">
        <v>42266</v>
      </c>
      <c r="I21293" s="2" t="s">
        <v>64080</v>
      </c>
    </row>
    <row r="21294" spans="1:9" x14ac:dyDescent="0.25">
      <c r="A21294" s="2" t="s">
        <v>64913</v>
      </c>
      <c r="B21294" s="2" t="s">
        <v>64914</v>
      </c>
      <c r="C21294" s="5">
        <v>9699054.3228999991</v>
      </c>
      <c r="D21294" s="5">
        <v>738174.10400000005</v>
      </c>
      <c r="E21294" s="2" t="s">
        <v>13527</v>
      </c>
      <c r="F21294" s="2" t="s">
        <v>20428</v>
      </c>
      <c r="G21294" s="2">
        <v>1.0003022100000001</v>
      </c>
      <c r="H21294" s="2" t="s">
        <v>42267</v>
      </c>
      <c r="I21294" s="2" t="s">
        <v>64081</v>
      </c>
    </row>
    <row r="21295" spans="1:9" x14ac:dyDescent="0.25">
      <c r="A21295" s="2" t="s">
        <v>64914</v>
      </c>
      <c r="B21295" s="2" t="s">
        <v>64915</v>
      </c>
      <c r="C21295" s="5">
        <v>9699051.3445999995</v>
      </c>
      <c r="D21295" s="5">
        <v>738158.94420000003</v>
      </c>
      <c r="E21295" s="2" t="s">
        <v>13528</v>
      </c>
      <c r="F21295" s="2" t="s">
        <v>18451</v>
      </c>
      <c r="G21295" s="2">
        <v>1.00030212</v>
      </c>
      <c r="H21295" s="2" t="s">
        <v>42268</v>
      </c>
      <c r="I21295" s="2" t="s">
        <v>64082</v>
      </c>
    </row>
    <row r="21296" spans="1:9" x14ac:dyDescent="0.25">
      <c r="A21296" s="2" t="s">
        <v>64915</v>
      </c>
      <c r="B21296" s="2" t="s">
        <v>64916</v>
      </c>
      <c r="C21296" s="5">
        <v>9699050.6549999993</v>
      </c>
      <c r="D21296" s="5">
        <v>738148.01119999995</v>
      </c>
      <c r="E21296" s="2" t="s">
        <v>13529</v>
      </c>
      <c r="F21296" s="2" t="s">
        <v>18485</v>
      </c>
      <c r="G21296" s="2">
        <v>1.0003020600000001</v>
      </c>
      <c r="H21296" s="2" t="s">
        <v>42269</v>
      </c>
      <c r="I21296" s="2" t="s">
        <v>64083</v>
      </c>
    </row>
    <row r="21297" spans="1:9" x14ac:dyDescent="0.25">
      <c r="A21297" s="2" t="s">
        <v>64916</v>
      </c>
      <c r="B21297" s="2" t="s">
        <v>64917</v>
      </c>
      <c r="C21297" s="5">
        <v>9699050.9097000007</v>
      </c>
      <c r="D21297" s="5">
        <v>738137.78300000005</v>
      </c>
      <c r="E21297" s="2" t="s">
        <v>13530</v>
      </c>
      <c r="F21297" s="2" t="s">
        <v>20429</v>
      </c>
      <c r="G21297" s="2">
        <v>1.000302</v>
      </c>
      <c r="H21297" s="2" t="s">
        <v>42270</v>
      </c>
      <c r="I21297" s="2" t="s">
        <v>64084</v>
      </c>
    </row>
    <row r="21298" spans="1:9" x14ac:dyDescent="0.25">
      <c r="A21298" s="2" t="s">
        <v>64917</v>
      </c>
      <c r="B21298" s="2" t="s">
        <v>64918</v>
      </c>
      <c r="C21298" s="5">
        <v>9699052.1205000002</v>
      </c>
      <c r="D21298" s="5">
        <v>738129.13029999996</v>
      </c>
      <c r="E21298" s="2" t="s">
        <v>13531</v>
      </c>
      <c r="F21298" s="2" t="s">
        <v>20430</v>
      </c>
      <c r="G21298" s="2">
        <v>1.0003019500000001</v>
      </c>
      <c r="H21298" s="2" t="s">
        <v>42271</v>
      </c>
      <c r="I21298" s="2" t="s">
        <v>64085</v>
      </c>
    </row>
    <row r="21299" spans="1:9" x14ac:dyDescent="0.25">
      <c r="A21299" s="2" t="s">
        <v>64918</v>
      </c>
      <c r="B21299" s="2" t="s">
        <v>64919</v>
      </c>
      <c r="C21299" s="5">
        <v>9699054.0146999992</v>
      </c>
      <c r="D21299" s="5">
        <v>738118.05929999996</v>
      </c>
      <c r="E21299" s="2" t="s">
        <v>13532</v>
      </c>
      <c r="F21299" s="2" t="s">
        <v>20431</v>
      </c>
      <c r="G21299" s="2">
        <v>1.0003018800000001</v>
      </c>
      <c r="H21299" s="2" t="s">
        <v>42272</v>
      </c>
      <c r="I21299" s="2" t="s">
        <v>64086</v>
      </c>
    </row>
    <row r="21300" spans="1:9" x14ac:dyDescent="0.25">
      <c r="A21300" s="2" t="s">
        <v>64919</v>
      </c>
      <c r="B21300" s="2" t="s">
        <v>64920</v>
      </c>
      <c r="C21300" s="5">
        <v>9699057.9174000006</v>
      </c>
      <c r="D21300" s="5">
        <v>738108.64159999997</v>
      </c>
      <c r="E21300" s="2" t="s">
        <v>13533</v>
      </c>
      <c r="F21300" s="2" t="s">
        <v>20432</v>
      </c>
      <c r="G21300" s="2">
        <v>1.0003018299999999</v>
      </c>
      <c r="H21300" s="2" t="s">
        <v>42273</v>
      </c>
      <c r="I21300" s="2" t="s">
        <v>64087</v>
      </c>
    </row>
    <row r="21301" spans="1:9" x14ac:dyDescent="0.25">
      <c r="A21301" s="2" t="s">
        <v>64920</v>
      </c>
      <c r="B21301" s="2" t="s">
        <v>64921</v>
      </c>
      <c r="C21301" s="5">
        <v>9699064.5995000005</v>
      </c>
      <c r="D21301" s="5">
        <v>738095.75670000003</v>
      </c>
      <c r="E21301" s="2" t="s">
        <v>13534</v>
      </c>
      <c r="F21301" s="2" t="s">
        <v>20433</v>
      </c>
      <c r="G21301" s="2">
        <v>1.00030175</v>
      </c>
      <c r="H21301" s="2" t="s">
        <v>42274</v>
      </c>
      <c r="I21301" s="2" t="s">
        <v>64088</v>
      </c>
    </row>
    <row r="21302" spans="1:9" x14ac:dyDescent="0.25">
      <c r="A21302" s="2" t="s">
        <v>64921</v>
      </c>
      <c r="B21302" s="2" t="s">
        <v>64922</v>
      </c>
      <c r="C21302" s="5">
        <v>9699075.0755000003</v>
      </c>
      <c r="D21302" s="5">
        <v>738076.55980000005</v>
      </c>
      <c r="E21302" s="2" t="s">
        <v>13535</v>
      </c>
      <c r="F21302" s="2" t="s">
        <v>20434</v>
      </c>
      <c r="G21302" s="2">
        <v>1.00030164</v>
      </c>
      <c r="H21302" s="2" t="s">
        <v>42275</v>
      </c>
      <c r="I21302" s="2" t="s">
        <v>64089</v>
      </c>
    </row>
    <row r="21303" spans="1:9" x14ac:dyDescent="0.25">
      <c r="A21303" s="2" t="s">
        <v>64922</v>
      </c>
      <c r="B21303" s="2" t="s">
        <v>64923</v>
      </c>
      <c r="C21303" s="5">
        <v>9699086.3677999992</v>
      </c>
      <c r="D21303" s="5">
        <v>738054.20039999997</v>
      </c>
      <c r="E21303" s="2" t="s">
        <v>13536</v>
      </c>
      <c r="F21303" s="2" t="s">
        <v>20435</v>
      </c>
      <c r="G21303" s="2">
        <v>1.0003015099999999</v>
      </c>
      <c r="H21303" s="2" t="s">
        <v>42276</v>
      </c>
      <c r="I21303" s="2" t="s">
        <v>64090</v>
      </c>
    </row>
    <row r="21304" spans="1:9" x14ac:dyDescent="0.25">
      <c r="A21304" s="2" t="s">
        <v>64923</v>
      </c>
      <c r="B21304" s="2" t="s">
        <v>64924</v>
      </c>
      <c r="C21304" s="5">
        <v>9699103.0090999994</v>
      </c>
      <c r="D21304" s="5">
        <v>738027.17680000002</v>
      </c>
      <c r="E21304" s="2" t="s">
        <v>13537</v>
      </c>
      <c r="F21304" s="2" t="s">
        <v>20436</v>
      </c>
      <c r="G21304" s="2">
        <v>1.00030135</v>
      </c>
      <c r="H21304" s="2" t="s">
        <v>42277</v>
      </c>
      <c r="I21304" s="2" t="s">
        <v>64091</v>
      </c>
    </row>
    <row r="21305" spans="1:9" x14ac:dyDescent="0.25">
      <c r="A21305" s="2" t="s">
        <v>64924</v>
      </c>
      <c r="B21305" s="2" t="s">
        <v>64925</v>
      </c>
      <c r="C21305" s="5">
        <v>9699119.1958000008</v>
      </c>
      <c r="D21305" s="5">
        <v>738000.07299999997</v>
      </c>
      <c r="E21305" s="2" t="s">
        <v>13538</v>
      </c>
      <c r="F21305" s="2" t="s">
        <v>20437</v>
      </c>
      <c r="G21305" s="2">
        <v>1.0003011900000001</v>
      </c>
      <c r="H21305" s="2" t="s">
        <v>42278</v>
      </c>
      <c r="I21305" s="2" t="s">
        <v>64092</v>
      </c>
    </row>
    <row r="21306" spans="1:9" x14ac:dyDescent="0.25">
      <c r="A21306" s="2" t="s">
        <v>64925</v>
      </c>
      <c r="B21306" s="2" t="s">
        <v>64926</v>
      </c>
      <c r="C21306" s="5">
        <v>9699135.2708999999</v>
      </c>
      <c r="D21306" s="5">
        <v>737974.91399999999</v>
      </c>
      <c r="E21306" s="2" t="s">
        <v>13539</v>
      </c>
      <c r="F21306" s="2" t="s">
        <v>20438</v>
      </c>
      <c r="G21306" s="2">
        <v>1.0003010400000001</v>
      </c>
      <c r="H21306" s="2" t="s">
        <v>42279</v>
      </c>
      <c r="I21306" s="2" t="s">
        <v>64093</v>
      </c>
    </row>
    <row r="21307" spans="1:9" x14ac:dyDescent="0.25">
      <c r="A21307" s="2" t="s">
        <v>64926</v>
      </c>
      <c r="B21307" s="2" t="s">
        <v>64927</v>
      </c>
      <c r="C21307" s="5">
        <v>9699155.2817000002</v>
      </c>
      <c r="D21307" s="5">
        <v>737947.10820000002</v>
      </c>
      <c r="E21307" s="2" t="s">
        <v>13540</v>
      </c>
      <c r="F21307" s="2" t="s">
        <v>20439</v>
      </c>
      <c r="G21307" s="2">
        <v>1.0003008799999999</v>
      </c>
      <c r="H21307" s="2" t="s">
        <v>42280</v>
      </c>
      <c r="I21307" s="2" t="s">
        <v>64094</v>
      </c>
    </row>
    <row r="21308" spans="1:9" x14ac:dyDescent="0.25">
      <c r="A21308" s="2" t="s">
        <v>64927</v>
      </c>
      <c r="B21308" s="2" t="s">
        <v>64928</v>
      </c>
      <c r="C21308" s="5">
        <v>9699195.8978000004</v>
      </c>
      <c r="D21308" s="5">
        <v>737878.97129999998</v>
      </c>
      <c r="E21308" s="2" t="s">
        <v>13541</v>
      </c>
      <c r="F21308" s="2" t="s">
        <v>20440</v>
      </c>
      <c r="G21308" s="2">
        <v>1.00030047</v>
      </c>
      <c r="H21308" s="2" t="s">
        <v>42281</v>
      </c>
      <c r="I21308" s="2" t="s">
        <v>64095</v>
      </c>
    </row>
    <row r="21309" spans="1:9" x14ac:dyDescent="0.25">
      <c r="A21309" s="2" t="s">
        <v>64928</v>
      </c>
      <c r="B21309" s="2" t="s">
        <v>64929</v>
      </c>
      <c r="C21309" s="5">
        <v>9699221.8115999997</v>
      </c>
      <c r="D21309" s="5">
        <v>737834.44499999995</v>
      </c>
      <c r="E21309" s="2" t="s">
        <v>13542</v>
      </c>
      <c r="F21309" s="2" t="s">
        <v>20441</v>
      </c>
      <c r="G21309" s="2">
        <v>1.00030021</v>
      </c>
      <c r="H21309" s="2" t="s">
        <v>42282</v>
      </c>
      <c r="I21309" s="2" t="s">
        <v>64096</v>
      </c>
    </row>
    <row r="21310" spans="1:9" x14ac:dyDescent="0.25">
      <c r="A21310" s="2" t="s">
        <v>64929</v>
      </c>
      <c r="B21310" s="2" t="s">
        <v>64930</v>
      </c>
      <c r="C21310" s="5">
        <v>9699234.7473000009</v>
      </c>
      <c r="D21310" s="5">
        <v>737807.30460000003</v>
      </c>
      <c r="E21310" s="2" t="s">
        <v>13543</v>
      </c>
      <c r="F21310" s="2" t="s">
        <v>20442</v>
      </c>
      <c r="G21310" s="2">
        <v>1.0003000500000001</v>
      </c>
      <c r="H21310" s="2" t="s">
        <v>42283</v>
      </c>
      <c r="I21310" s="2" t="s">
        <v>64097</v>
      </c>
    </row>
    <row r="21311" spans="1:9" x14ac:dyDescent="0.25">
      <c r="A21311" s="2" t="s">
        <v>64930</v>
      </c>
      <c r="B21311" s="2" t="s">
        <v>64931</v>
      </c>
      <c r="C21311" s="5">
        <v>9699246.3975000009</v>
      </c>
      <c r="D21311" s="5">
        <v>737783.65910000005</v>
      </c>
      <c r="E21311" s="2" t="s">
        <v>13544</v>
      </c>
      <c r="F21311" s="2" t="s">
        <v>20443</v>
      </c>
      <c r="G21311" s="2">
        <v>1.0002999100000001</v>
      </c>
      <c r="H21311" s="2" t="s">
        <v>42284</v>
      </c>
      <c r="I21311" s="2" t="s">
        <v>64098</v>
      </c>
    </row>
    <row r="21312" spans="1:9" x14ac:dyDescent="0.25">
      <c r="A21312" s="2" t="s">
        <v>64931</v>
      </c>
      <c r="B21312" s="2" t="s">
        <v>64932</v>
      </c>
      <c r="C21312" s="5">
        <v>9699262.2426999994</v>
      </c>
      <c r="D21312" s="5">
        <v>737742.99820000003</v>
      </c>
      <c r="E21312" s="2" t="s">
        <v>13545</v>
      </c>
      <c r="F21312" s="2" t="s">
        <v>20444</v>
      </c>
      <c r="G21312" s="2">
        <v>1.00029967</v>
      </c>
      <c r="H21312" s="2" t="s">
        <v>42285</v>
      </c>
      <c r="I21312" s="2" t="s">
        <v>64099</v>
      </c>
    </row>
    <row r="21313" spans="1:9" x14ac:dyDescent="0.25">
      <c r="A21313" s="2" t="s">
        <v>64932</v>
      </c>
      <c r="B21313" s="2" t="s">
        <v>64933</v>
      </c>
      <c r="C21313" s="5">
        <v>9699273.5468000006</v>
      </c>
      <c r="D21313" s="5">
        <v>737710.60069999995</v>
      </c>
      <c r="E21313" s="2" t="s">
        <v>13546</v>
      </c>
      <c r="F21313" s="2" t="s">
        <v>20445</v>
      </c>
      <c r="G21313" s="2">
        <v>1.00029948</v>
      </c>
      <c r="H21313" s="2" t="s">
        <v>42286</v>
      </c>
      <c r="I21313" s="2" t="s">
        <v>64100</v>
      </c>
    </row>
    <row r="21314" spans="1:9" x14ac:dyDescent="0.25">
      <c r="A21314" s="2" t="s">
        <v>64933</v>
      </c>
      <c r="B21314" s="2" t="s">
        <v>64934</v>
      </c>
      <c r="C21314" s="5">
        <v>9699281.4794999994</v>
      </c>
      <c r="D21314" s="5">
        <v>737683.24309999996</v>
      </c>
      <c r="E21314" s="2" t="s">
        <v>13547</v>
      </c>
      <c r="F21314" s="2" t="s">
        <v>20446</v>
      </c>
      <c r="G21314" s="2">
        <v>1.0002993200000001</v>
      </c>
      <c r="H21314" s="2" t="s">
        <v>42287</v>
      </c>
      <c r="I21314" s="2" t="s">
        <v>64101</v>
      </c>
    </row>
    <row r="21315" spans="1:9" x14ac:dyDescent="0.25">
      <c r="A21315" s="2" t="s">
        <v>64934</v>
      </c>
      <c r="B21315" s="2" t="s">
        <v>64935</v>
      </c>
      <c r="C21315" s="5">
        <v>9699288.8572000004</v>
      </c>
      <c r="D21315" s="5">
        <v>737655.55619999999</v>
      </c>
      <c r="E21315" s="2" t="s">
        <v>13548</v>
      </c>
      <c r="F21315" s="2" t="s">
        <v>20447</v>
      </c>
      <c r="G21315" s="2">
        <v>1.00029916</v>
      </c>
      <c r="H21315" s="2" t="s">
        <v>42288</v>
      </c>
      <c r="I21315" s="2" t="s">
        <v>64102</v>
      </c>
    </row>
    <row r="21316" spans="1:9" x14ac:dyDescent="0.25">
      <c r="A21316" s="2" t="s">
        <v>64935</v>
      </c>
      <c r="B21316" s="2" t="s">
        <v>64936</v>
      </c>
      <c r="C21316" s="5">
        <v>9699294.1958000008</v>
      </c>
      <c r="D21316" s="5">
        <v>737636.26159999997</v>
      </c>
      <c r="E21316" s="2" t="s">
        <v>13549</v>
      </c>
      <c r="F21316" s="2" t="s">
        <v>20448</v>
      </c>
      <c r="G21316" s="2">
        <v>1.00029905</v>
      </c>
      <c r="H21316" s="2" t="s">
        <v>42289</v>
      </c>
      <c r="I21316" s="2" t="s">
        <v>64103</v>
      </c>
    </row>
    <row r="21317" spans="1:9" x14ac:dyDescent="0.25">
      <c r="A21317" s="2" t="s">
        <v>64936</v>
      </c>
      <c r="B21317" s="2" t="s">
        <v>64937</v>
      </c>
      <c r="C21317" s="5">
        <v>9699298.5593999997</v>
      </c>
      <c r="D21317" s="5">
        <v>737616.59719999996</v>
      </c>
      <c r="E21317" s="2" t="s">
        <v>13550</v>
      </c>
      <c r="F21317" s="2" t="s">
        <v>20449</v>
      </c>
      <c r="G21317" s="2">
        <v>1.00029893</v>
      </c>
      <c r="H21317" s="2" t="s">
        <v>42290</v>
      </c>
      <c r="I21317" s="2" t="s">
        <v>64104</v>
      </c>
    </row>
    <row r="21318" spans="1:9" x14ac:dyDescent="0.25">
      <c r="A21318" s="2" t="s">
        <v>64937</v>
      </c>
      <c r="B21318" s="2" t="s">
        <v>64938</v>
      </c>
      <c r="C21318" s="5">
        <v>9699303.2302999999</v>
      </c>
      <c r="D21318" s="5">
        <v>737601.36679999996</v>
      </c>
      <c r="E21318" s="2" t="s">
        <v>13551</v>
      </c>
      <c r="F21318" s="2" t="s">
        <v>20450</v>
      </c>
      <c r="G21318" s="2">
        <v>1.0002988399999999</v>
      </c>
      <c r="H21318" s="2" t="s">
        <v>42291</v>
      </c>
      <c r="I21318" s="2" t="s">
        <v>64105</v>
      </c>
    </row>
    <row r="21319" spans="1:9" x14ac:dyDescent="0.25">
      <c r="A21319" s="2" t="s">
        <v>64938</v>
      </c>
      <c r="B21319" s="2" t="s">
        <v>64939</v>
      </c>
      <c r="C21319" s="5">
        <v>9699308.4287</v>
      </c>
      <c r="D21319" s="5">
        <v>737588.24159999995</v>
      </c>
      <c r="E21319" s="2" t="s">
        <v>13552</v>
      </c>
      <c r="F21319" s="2" t="s">
        <v>20451</v>
      </c>
      <c r="G21319" s="2">
        <v>1.00029876</v>
      </c>
      <c r="H21319" s="2" t="s">
        <v>42292</v>
      </c>
      <c r="I21319" s="2" t="s">
        <v>64106</v>
      </c>
    </row>
    <row r="21320" spans="1:9" x14ac:dyDescent="0.25">
      <c r="A21320" s="2" t="s">
        <v>64939</v>
      </c>
      <c r="B21320" s="2" t="s">
        <v>64940</v>
      </c>
      <c r="C21320" s="5">
        <v>9699311.9486999996</v>
      </c>
      <c r="D21320" s="5">
        <v>737580.02280000004</v>
      </c>
      <c r="E21320" s="2" t="s">
        <v>13553</v>
      </c>
      <c r="F21320" s="2" t="s">
        <v>20452</v>
      </c>
      <c r="G21320" s="2">
        <v>1.00029871</v>
      </c>
      <c r="H21320" s="2" t="s">
        <v>42293</v>
      </c>
      <c r="I21320" s="2" t="s">
        <v>64107</v>
      </c>
    </row>
    <row r="21321" spans="1:9" x14ac:dyDescent="0.25">
      <c r="A21321" s="2" t="s">
        <v>64940</v>
      </c>
      <c r="B21321" s="2" t="s">
        <v>64941</v>
      </c>
      <c r="C21321" s="5">
        <v>9699317.4747000001</v>
      </c>
      <c r="D21321" s="5">
        <v>737571.71950000001</v>
      </c>
      <c r="E21321" s="2" t="s">
        <v>3116</v>
      </c>
      <c r="F21321" s="2" t="s">
        <v>20453</v>
      </c>
      <c r="G21321" s="2">
        <v>1.0002986700000001</v>
      </c>
      <c r="H21321" s="2" t="s">
        <v>42294</v>
      </c>
      <c r="I21321" s="2" t="s">
        <v>64108</v>
      </c>
    </row>
    <row r="21322" spans="1:9" x14ac:dyDescent="0.25">
      <c r="A21322" s="2" t="s">
        <v>64941</v>
      </c>
      <c r="B21322" s="2" t="s">
        <v>64942</v>
      </c>
      <c r="C21322" s="5">
        <v>9699325.7832999993</v>
      </c>
      <c r="D21322" s="5">
        <v>737561.72950000002</v>
      </c>
      <c r="E21322" s="2" t="s">
        <v>13554</v>
      </c>
      <c r="F21322" s="2" t="s">
        <v>20454</v>
      </c>
      <c r="G21322" s="2">
        <v>1.00029861</v>
      </c>
      <c r="H21322" s="2" t="s">
        <v>42295</v>
      </c>
      <c r="I21322" s="2" t="s">
        <v>64109</v>
      </c>
    </row>
    <row r="21323" spans="1:9" x14ac:dyDescent="0.25">
      <c r="A21323" s="2" t="s">
        <v>64942</v>
      </c>
      <c r="B21323" s="2" t="s">
        <v>64943</v>
      </c>
      <c r="C21323" s="5">
        <v>9699335.0324000008</v>
      </c>
      <c r="D21323" s="5">
        <v>737553.43720000004</v>
      </c>
      <c r="E21323" s="2" t="s">
        <v>13555</v>
      </c>
      <c r="F21323" s="2" t="s">
        <v>20455</v>
      </c>
      <c r="G21323" s="2">
        <v>1.0002985600000001</v>
      </c>
      <c r="H21323" s="2" t="s">
        <v>42296</v>
      </c>
      <c r="I21323" s="2" t="s">
        <v>64110</v>
      </c>
    </row>
    <row r="21324" spans="1:9" x14ac:dyDescent="0.25">
      <c r="A21324" s="2" t="s">
        <v>64943</v>
      </c>
      <c r="B21324" s="2" t="s">
        <v>64944</v>
      </c>
      <c r="C21324" s="5">
        <v>9699348.4035999998</v>
      </c>
      <c r="D21324" s="5">
        <v>737541.05130000005</v>
      </c>
      <c r="E21324" s="2" t="s">
        <v>13556</v>
      </c>
      <c r="F21324" s="2" t="s">
        <v>20456</v>
      </c>
      <c r="G21324" s="2">
        <v>1.00029849</v>
      </c>
      <c r="H21324" s="2" t="s">
        <v>42297</v>
      </c>
      <c r="I21324" s="2" t="s">
        <v>64111</v>
      </c>
    </row>
    <row r="21325" spans="1:9" x14ac:dyDescent="0.25">
      <c r="A21325" s="2" t="s">
        <v>64944</v>
      </c>
      <c r="B21325" s="2" t="s">
        <v>64945</v>
      </c>
      <c r="C21325" s="5">
        <v>9699358.5715999994</v>
      </c>
      <c r="D21325" s="5">
        <v>737532.64069999999</v>
      </c>
      <c r="E21325" s="2" t="s">
        <v>13557</v>
      </c>
      <c r="F21325" s="2" t="s">
        <v>20457</v>
      </c>
      <c r="G21325" s="2">
        <v>1.0002984399999999</v>
      </c>
      <c r="H21325" s="2" t="s">
        <v>42298</v>
      </c>
      <c r="I21325" s="2" t="s">
        <v>64112</v>
      </c>
    </row>
    <row r="21326" spans="1:9" x14ac:dyDescent="0.25">
      <c r="A21326" s="2" t="s">
        <v>64945</v>
      </c>
      <c r="B21326" s="2" t="s">
        <v>64946</v>
      </c>
      <c r="C21326" s="5">
        <v>9699373.8891000003</v>
      </c>
      <c r="D21326" s="5">
        <v>737519.05359999998</v>
      </c>
      <c r="E21326" s="2" t="s">
        <v>13558</v>
      </c>
      <c r="F21326" s="2" t="s">
        <v>20458</v>
      </c>
      <c r="G21326" s="2">
        <v>1.0002983599999999</v>
      </c>
      <c r="H21326" s="2" t="s">
        <v>42299</v>
      </c>
      <c r="I21326" s="2" t="s">
        <v>64113</v>
      </c>
    </row>
    <row r="21327" spans="1:9" x14ac:dyDescent="0.25">
      <c r="A21327" s="2" t="s">
        <v>64946</v>
      </c>
      <c r="B21327" s="2" t="s">
        <v>64947</v>
      </c>
      <c r="C21327" s="5">
        <v>9699389.6296999995</v>
      </c>
      <c r="D21327" s="5">
        <v>737506.53670000006</v>
      </c>
      <c r="E21327" s="2" t="s">
        <v>13559</v>
      </c>
      <c r="F21327" s="2" t="s">
        <v>20459</v>
      </c>
      <c r="G21327" s="2">
        <v>1.00029828</v>
      </c>
      <c r="H21327" s="2" t="s">
        <v>42300</v>
      </c>
      <c r="I21327" s="2" t="s">
        <v>64114</v>
      </c>
    </row>
    <row r="21328" spans="1:9" x14ac:dyDescent="0.25">
      <c r="A21328" s="2" t="s">
        <v>64947</v>
      </c>
      <c r="B21328" s="2" t="s">
        <v>64948</v>
      </c>
      <c r="C21328" s="5">
        <v>9699400.5596999992</v>
      </c>
      <c r="D21328" s="5">
        <v>737498.3236</v>
      </c>
      <c r="E21328" s="2" t="s">
        <v>13560</v>
      </c>
      <c r="F21328" s="2" t="s">
        <v>20460</v>
      </c>
      <c r="G21328" s="2">
        <v>1.0002982300000001</v>
      </c>
      <c r="H21328" s="2" t="s">
        <v>42301</v>
      </c>
      <c r="I21328" s="2" t="s">
        <v>64115</v>
      </c>
    </row>
    <row r="21329" spans="1:9" x14ac:dyDescent="0.25">
      <c r="A21329" s="2" t="s">
        <v>64948</v>
      </c>
      <c r="B21329" s="2" t="s">
        <v>64949</v>
      </c>
      <c r="C21329" s="5">
        <v>9699433.9993999992</v>
      </c>
      <c r="D21329" s="5">
        <v>737475.4804</v>
      </c>
      <c r="E21329" s="2" t="s">
        <v>13561</v>
      </c>
      <c r="F21329" s="2" t="s">
        <v>20461</v>
      </c>
      <c r="G21329" s="2">
        <v>1.0002981</v>
      </c>
      <c r="H21329" s="2" t="s">
        <v>42302</v>
      </c>
      <c r="I21329" s="2" t="s">
        <v>64116</v>
      </c>
    </row>
    <row r="21330" spans="1:9" x14ac:dyDescent="0.25">
      <c r="A21330" s="2" t="s">
        <v>64949</v>
      </c>
      <c r="B21330" s="2" t="s">
        <v>64950</v>
      </c>
      <c r="C21330" s="5">
        <v>9699450.7568999995</v>
      </c>
      <c r="D21330" s="5">
        <v>737463.52480000001</v>
      </c>
      <c r="E21330" s="2" t="s">
        <v>13562</v>
      </c>
      <c r="F21330" s="2" t="s">
        <v>20462</v>
      </c>
      <c r="G21330" s="2">
        <v>1.0002980299999999</v>
      </c>
      <c r="H21330" s="2" t="s">
        <v>42303</v>
      </c>
      <c r="I21330" s="2" t="s">
        <v>64117</v>
      </c>
    </row>
    <row r="21331" spans="1:9" x14ac:dyDescent="0.25">
      <c r="A21331" s="2" t="s">
        <v>64950</v>
      </c>
      <c r="B21331" s="2" t="s">
        <v>64951</v>
      </c>
      <c r="C21331" s="5">
        <v>9699473.6405999996</v>
      </c>
      <c r="D21331" s="5">
        <v>737446.96609999996</v>
      </c>
      <c r="E21331" s="2" t="s">
        <v>13563</v>
      </c>
      <c r="F21331" s="2" t="s">
        <v>20463</v>
      </c>
      <c r="G21331" s="2">
        <v>1.0002979299999999</v>
      </c>
      <c r="H21331" s="2" t="s">
        <v>42304</v>
      </c>
      <c r="I21331" s="2" t="s">
        <v>64118</v>
      </c>
    </row>
    <row r="21332" spans="1:9" x14ac:dyDescent="0.25">
      <c r="A21332" s="2" t="s">
        <v>64951</v>
      </c>
      <c r="B21332" s="2" t="s">
        <v>64952</v>
      </c>
      <c r="C21332" s="5">
        <v>9699512.3161999993</v>
      </c>
      <c r="D21332" s="5">
        <v>737418.09439999994</v>
      </c>
      <c r="E21332" s="2" t="s">
        <v>13564</v>
      </c>
      <c r="F21332" s="2" t="s">
        <v>20464</v>
      </c>
      <c r="G21332" s="2">
        <v>1.00029776</v>
      </c>
      <c r="H21332" s="2" t="s">
        <v>42305</v>
      </c>
      <c r="I21332" s="2" t="s">
        <v>64119</v>
      </c>
    </row>
    <row r="21333" spans="1:9" x14ac:dyDescent="0.25">
      <c r="A21333" s="2" t="s">
        <v>64952</v>
      </c>
      <c r="B21333" s="2" t="s">
        <v>64953</v>
      </c>
      <c r="C21333" s="5">
        <v>9699541.6137000006</v>
      </c>
      <c r="D21333" s="5">
        <v>737397.59950000001</v>
      </c>
      <c r="E21333" s="2" t="s">
        <v>13565</v>
      </c>
      <c r="F21333" s="2" t="s">
        <v>20465</v>
      </c>
      <c r="G21333" s="2">
        <v>1.0002976400000001</v>
      </c>
      <c r="H21333" s="2" t="s">
        <v>42306</v>
      </c>
      <c r="I21333" s="2" t="s">
        <v>64120</v>
      </c>
    </row>
    <row r="21334" spans="1:9" x14ac:dyDescent="0.25">
      <c r="A21334" s="2" t="s">
        <v>64953</v>
      </c>
      <c r="B21334" s="2" t="s">
        <v>64954</v>
      </c>
      <c r="C21334" s="5">
        <v>9699558.1230999995</v>
      </c>
      <c r="D21334" s="5">
        <v>737385.1973</v>
      </c>
      <c r="E21334" s="2" t="s">
        <v>13566</v>
      </c>
      <c r="F21334" s="2" t="s">
        <v>20466</v>
      </c>
      <c r="G21334" s="2">
        <v>1.0002975700000001</v>
      </c>
      <c r="H21334" s="2" t="s">
        <v>42307</v>
      </c>
      <c r="I21334" s="2" t="s">
        <v>64121</v>
      </c>
    </row>
    <row r="21335" spans="1:9" x14ac:dyDescent="0.25">
      <c r="A21335" s="2" t="s">
        <v>64954</v>
      </c>
      <c r="B21335" s="2" t="s">
        <v>64955</v>
      </c>
      <c r="C21335" s="5">
        <v>9699573.0713</v>
      </c>
      <c r="D21335" s="5">
        <v>737373.52020000003</v>
      </c>
      <c r="E21335" s="2" t="s">
        <v>13567</v>
      </c>
      <c r="F21335" s="2" t="s">
        <v>20467</v>
      </c>
      <c r="G21335" s="2">
        <v>1.0002975000000001</v>
      </c>
      <c r="H21335" s="2" t="s">
        <v>42308</v>
      </c>
      <c r="I21335" s="2" t="s">
        <v>64122</v>
      </c>
    </row>
    <row r="21336" spans="1:9" x14ac:dyDescent="0.25">
      <c r="A21336" s="2" t="s">
        <v>64955</v>
      </c>
      <c r="B21336" s="2" t="s">
        <v>64956</v>
      </c>
      <c r="C21336" s="5">
        <v>9699595.9818999991</v>
      </c>
      <c r="D21336" s="5">
        <v>737353.41570000001</v>
      </c>
      <c r="E21336" s="2" t="s">
        <v>13568</v>
      </c>
      <c r="F21336" s="2" t="s">
        <v>20468</v>
      </c>
      <c r="G21336" s="2">
        <v>1.0002973799999999</v>
      </c>
      <c r="H21336" s="2" t="s">
        <v>42309</v>
      </c>
      <c r="I21336" s="2" t="s">
        <v>64123</v>
      </c>
    </row>
    <row r="21337" spans="1:9" x14ac:dyDescent="0.25">
      <c r="A21337" s="2" t="s">
        <v>64956</v>
      </c>
      <c r="B21337" s="2" t="s">
        <v>64957</v>
      </c>
      <c r="C21337" s="5">
        <v>9699621.9176000003</v>
      </c>
      <c r="D21337" s="5">
        <v>737330.20290000003</v>
      </c>
      <c r="E21337" s="2" t="s">
        <v>13569</v>
      </c>
      <c r="F21337" s="2" t="s">
        <v>20469</v>
      </c>
      <c r="G21337" s="2">
        <v>1.00029725</v>
      </c>
      <c r="H21337" s="2" t="s">
        <v>42310</v>
      </c>
      <c r="I21337" s="2" t="s">
        <v>64124</v>
      </c>
    </row>
    <row r="21338" spans="1:9" x14ac:dyDescent="0.25">
      <c r="A21338" s="2" t="s">
        <v>64957</v>
      </c>
      <c r="B21338" s="2" t="s">
        <v>64958</v>
      </c>
      <c r="C21338" s="5">
        <v>9699641.7234000005</v>
      </c>
      <c r="D21338" s="5">
        <v>737314.62879999995</v>
      </c>
      <c r="E21338" s="2" t="s">
        <v>13570</v>
      </c>
      <c r="F21338" s="2" t="s">
        <v>20470</v>
      </c>
      <c r="G21338" s="2">
        <v>1.00029715</v>
      </c>
      <c r="H21338" s="2" t="s">
        <v>42311</v>
      </c>
      <c r="I21338" s="2" t="s">
        <v>64125</v>
      </c>
    </row>
    <row r="21339" spans="1:9" x14ac:dyDescent="0.25">
      <c r="A21339" s="2" t="s">
        <v>64958</v>
      </c>
      <c r="B21339" s="2" t="s">
        <v>64959</v>
      </c>
      <c r="C21339" s="5">
        <v>9699712.5289999992</v>
      </c>
      <c r="D21339" s="5">
        <v>737260.40890000004</v>
      </c>
      <c r="E21339" s="2" t="s">
        <v>13571</v>
      </c>
      <c r="F21339" s="2" t="s">
        <v>20471</v>
      </c>
      <c r="G21339" s="2">
        <v>1.0002968400000001</v>
      </c>
      <c r="H21339" s="2" t="s">
        <v>42312</v>
      </c>
      <c r="I21339" s="2" t="s">
        <v>64126</v>
      </c>
    </row>
    <row r="21340" spans="1:9" x14ac:dyDescent="0.25">
      <c r="A21340" s="2" t="s">
        <v>64959</v>
      </c>
      <c r="B21340" s="2" t="s">
        <v>64960</v>
      </c>
      <c r="C21340" s="5">
        <v>9699763.1872000005</v>
      </c>
      <c r="D21340" s="5">
        <v>737224.37399999995</v>
      </c>
      <c r="E21340" s="2" t="s">
        <v>13572</v>
      </c>
      <c r="F21340" s="2" t="s">
        <v>20472</v>
      </c>
      <c r="G21340" s="2">
        <v>1.0002966200000001</v>
      </c>
      <c r="H21340" s="2" t="s">
        <v>42313</v>
      </c>
      <c r="I21340" s="2" t="s">
        <v>64127</v>
      </c>
    </row>
    <row r="21341" spans="1:9" x14ac:dyDescent="0.25">
      <c r="A21341" s="2" t="s">
        <v>64960</v>
      </c>
      <c r="B21341" s="2" t="s">
        <v>64961</v>
      </c>
      <c r="C21341" s="5">
        <v>9699805.3028999995</v>
      </c>
      <c r="D21341" s="5">
        <v>737193.36259999999</v>
      </c>
      <c r="E21341" s="2" t="s">
        <v>13573</v>
      </c>
      <c r="F21341" s="2" t="s">
        <v>20473</v>
      </c>
      <c r="G21341" s="2">
        <v>1.0002964400000001</v>
      </c>
      <c r="H21341" s="2" t="s">
        <v>42314</v>
      </c>
      <c r="I21341" s="2" t="s">
        <v>64128</v>
      </c>
    </row>
    <row r="21342" spans="1:9" x14ac:dyDescent="0.25">
      <c r="A21342" s="2" t="s">
        <v>64961</v>
      </c>
      <c r="B21342" s="2" t="s">
        <v>64962</v>
      </c>
      <c r="C21342" s="5">
        <v>9699837.2244000006</v>
      </c>
      <c r="D21342" s="5">
        <v>737169.30229999998</v>
      </c>
      <c r="E21342" s="2" t="s">
        <v>13574</v>
      </c>
      <c r="F21342" s="2" t="s">
        <v>20474</v>
      </c>
      <c r="G21342" s="2">
        <v>1.0002963</v>
      </c>
      <c r="H21342" s="2" t="s">
        <v>42315</v>
      </c>
      <c r="I21342" s="2" t="s">
        <v>64129</v>
      </c>
    </row>
    <row r="21343" spans="1:9" x14ac:dyDescent="0.25">
      <c r="A21343" s="2" t="s">
        <v>64962</v>
      </c>
      <c r="B21343" s="2" t="s">
        <v>64963</v>
      </c>
      <c r="C21343" s="5">
        <v>9699891.2646999992</v>
      </c>
      <c r="D21343" s="5">
        <v>737124.51630000002</v>
      </c>
      <c r="E21343" s="2" t="s">
        <v>13575</v>
      </c>
      <c r="F21343" s="2" t="s">
        <v>20475</v>
      </c>
      <c r="G21343" s="2">
        <v>1.0002960400000001</v>
      </c>
      <c r="H21343" s="2" t="s">
        <v>42316</v>
      </c>
      <c r="I21343" s="2" t="s">
        <v>64130</v>
      </c>
    </row>
    <row r="21344" spans="1:9" x14ac:dyDescent="0.25">
      <c r="A21344" s="2" t="s">
        <v>64963</v>
      </c>
      <c r="B21344" s="2" t="s">
        <v>64964</v>
      </c>
      <c r="C21344" s="5">
        <v>9700022.6984999999</v>
      </c>
      <c r="D21344" s="5">
        <v>737029.87670000002</v>
      </c>
      <c r="E21344" s="2" t="s">
        <v>13576</v>
      </c>
      <c r="F21344" s="2" t="s">
        <v>20476</v>
      </c>
      <c r="G21344" s="2">
        <v>1.0002954799999999</v>
      </c>
      <c r="H21344" s="2" t="s">
        <v>42317</v>
      </c>
      <c r="I21344" s="2" t="s">
        <v>64131</v>
      </c>
    </row>
    <row r="21345" spans="1:9" x14ac:dyDescent="0.25">
      <c r="A21345" s="2" t="s">
        <v>64964</v>
      </c>
      <c r="B21345" s="2" t="s">
        <v>64965</v>
      </c>
      <c r="C21345" s="5">
        <v>9700071.0197999999</v>
      </c>
      <c r="D21345" s="5">
        <v>736993.12219999998</v>
      </c>
      <c r="E21345" s="2" t="s">
        <v>13577</v>
      </c>
      <c r="F21345" s="2" t="s">
        <v>20477</v>
      </c>
      <c r="G21345" s="2">
        <v>1.0002952700000001</v>
      </c>
      <c r="H21345" s="2" t="s">
        <v>42318</v>
      </c>
      <c r="I21345" s="2" t="s">
        <v>64132</v>
      </c>
    </row>
    <row r="21346" spans="1:9" x14ac:dyDescent="0.25">
      <c r="A21346" s="2" t="s">
        <v>64965</v>
      </c>
      <c r="B21346" s="2" t="s">
        <v>64966</v>
      </c>
      <c r="C21346" s="5">
        <v>9700108.0518999994</v>
      </c>
      <c r="D21346" s="5">
        <v>736966.36869999999</v>
      </c>
      <c r="E21346" s="2" t="s">
        <v>13578</v>
      </c>
      <c r="F21346" s="2" t="s">
        <v>20478</v>
      </c>
      <c r="G21346" s="2">
        <v>1.0002951099999999</v>
      </c>
      <c r="H21346" s="2" t="s">
        <v>42319</v>
      </c>
      <c r="I21346" s="2" t="s">
        <v>64133</v>
      </c>
    </row>
    <row r="21347" spans="1:9" x14ac:dyDescent="0.25">
      <c r="A21347" s="2" t="s">
        <v>64966</v>
      </c>
      <c r="B21347" s="2" t="s">
        <v>64967</v>
      </c>
      <c r="C21347" s="5">
        <v>9700147.3213</v>
      </c>
      <c r="D21347" s="5">
        <v>736940.80390000006</v>
      </c>
      <c r="E21347" s="2" t="s">
        <v>13579</v>
      </c>
      <c r="F21347" s="2" t="s">
        <v>20479</v>
      </c>
      <c r="G21347" s="2">
        <v>1.00029496</v>
      </c>
      <c r="H21347" s="2" t="s">
        <v>42320</v>
      </c>
      <c r="I21347" s="2" t="s">
        <v>64134</v>
      </c>
    </row>
    <row r="21348" spans="1:9" x14ac:dyDescent="0.25">
      <c r="A21348" s="2" t="s">
        <v>64967</v>
      </c>
      <c r="B21348" s="2" t="s">
        <v>64968</v>
      </c>
      <c r="C21348" s="5">
        <v>9700222.8642999995</v>
      </c>
      <c r="D21348" s="5">
        <v>736883.65610000002</v>
      </c>
      <c r="E21348" s="2" t="s">
        <v>13580</v>
      </c>
      <c r="F21348" s="2" t="s">
        <v>20480</v>
      </c>
      <c r="G21348" s="2">
        <v>1.00029462</v>
      </c>
      <c r="H21348" s="2" t="s">
        <v>42321</v>
      </c>
      <c r="I21348" s="2" t="s">
        <v>64135</v>
      </c>
    </row>
    <row r="21349" spans="1:9" x14ac:dyDescent="0.25">
      <c r="A21349" s="2" t="s">
        <v>64968</v>
      </c>
      <c r="B21349" s="2" t="s">
        <v>64969</v>
      </c>
      <c r="C21349" s="5">
        <v>9700289.4384000003</v>
      </c>
      <c r="D21349" s="5">
        <v>736832.42359999998</v>
      </c>
      <c r="E21349" s="2" t="s">
        <v>13581</v>
      </c>
      <c r="F21349" s="2" t="s">
        <v>20481</v>
      </c>
      <c r="G21349" s="2">
        <v>1.0002943200000001</v>
      </c>
      <c r="H21349" s="2" t="s">
        <v>42322</v>
      </c>
      <c r="I21349" s="2" t="s">
        <v>64136</v>
      </c>
    </row>
    <row r="21350" spans="1:9" x14ac:dyDescent="0.25">
      <c r="A21350" s="2" t="s">
        <v>64969</v>
      </c>
      <c r="B21350" s="2" t="s">
        <v>64970</v>
      </c>
      <c r="C21350" s="5">
        <v>9700319.8077000007</v>
      </c>
      <c r="D21350" s="5">
        <v>736810.04330000002</v>
      </c>
      <c r="E21350" s="2" t="s">
        <v>13582</v>
      </c>
      <c r="F21350" s="2" t="s">
        <v>20482</v>
      </c>
      <c r="G21350" s="2">
        <v>1.00029419</v>
      </c>
      <c r="H21350" s="2" t="s">
        <v>42323</v>
      </c>
      <c r="I21350" s="2" t="s">
        <v>64137</v>
      </c>
    </row>
    <row r="21351" spans="1:9" x14ac:dyDescent="0.25">
      <c r="A21351" s="2" t="s">
        <v>64970</v>
      </c>
      <c r="B21351" s="2" t="s">
        <v>64971</v>
      </c>
      <c r="C21351" s="5">
        <v>9700333.1395999994</v>
      </c>
      <c r="D21351" s="5">
        <v>736801.78799999994</v>
      </c>
      <c r="E21351" s="2" t="s">
        <v>13583</v>
      </c>
      <c r="F21351" s="2" t="s">
        <v>20483</v>
      </c>
      <c r="G21351" s="2">
        <v>1.0002941400000001</v>
      </c>
      <c r="H21351" s="2" t="s">
        <v>42324</v>
      </c>
      <c r="I21351" s="2" t="s">
        <v>64138</v>
      </c>
    </row>
    <row r="21352" spans="1:9" x14ac:dyDescent="0.25">
      <c r="A21352" s="2" t="s">
        <v>64971</v>
      </c>
      <c r="B21352" s="2" t="s">
        <v>64972</v>
      </c>
      <c r="C21352" s="5">
        <v>9700345.2495000008</v>
      </c>
      <c r="D21352" s="5">
        <v>736796.09490000003</v>
      </c>
      <c r="E21352" s="2" t="s">
        <v>13584</v>
      </c>
      <c r="F21352" s="2" t="s">
        <v>20484</v>
      </c>
      <c r="G21352" s="2">
        <v>1.00029411</v>
      </c>
      <c r="H21352" s="2" t="s">
        <v>42325</v>
      </c>
      <c r="I21352" s="2" t="s">
        <v>64139</v>
      </c>
    </row>
    <row r="21353" spans="1:9" x14ac:dyDescent="0.25">
      <c r="A21353" s="2" t="s">
        <v>64972</v>
      </c>
      <c r="B21353" s="2" t="s">
        <v>64973</v>
      </c>
      <c r="C21353" s="5">
        <v>9700350.4074000008</v>
      </c>
      <c r="D21353" s="5">
        <v>736792.89630000002</v>
      </c>
      <c r="E21353" s="2" t="s">
        <v>13585</v>
      </c>
      <c r="F21353" s="2" t="s">
        <v>20485</v>
      </c>
      <c r="G21353" s="2">
        <v>1.0002940899999999</v>
      </c>
      <c r="H21353" s="2" t="s">
        <v>42326</v>
      </c>
      <c r="I21353" s="2" t="s">
        <v>64140</v>
      </c>
    </row>
    <row r="21354" spans="1:9" x14ac:dyDescent="0.25">
      <c r="A21354" s="2" t="s">
        <v>64973</v>
      </c>
      <c r="B21354" s="2" t="s">
        <v>64974</v>
      </c>
      <c r="C21354" s="5">
        <v>9700376.7291999999</v>
      </c>
      <c r="D21354" s="5">
        <v>736773.62459999998</v>
      </c>
      <c r="E21354" s="2" t="s">
        <v>13586</v>
      </c>
      <c r="F21354" s="2" t="s">
        <v>20486</v>
      </c>
      <c r="G21354" s="2">
        <v>1.0002939799999999</v>
      </c>
      <c r="H21354" s="2" t="s">
        <v>42327</v>
      </c>
      <c r="I21354" s="2" t="s">
        <v>64141</v>
      </c>
    </row>
    <row r="21355" spans="1:9" x14ac:dyDescent="0.25">
      <c r="A21355" s="2" t="s">
        <v>64974</v>
      </c>
      <c r="B21355" s="2" t="s">
        <v>64975</v>
      </c>
      <c r="C21355" s="5">
        <v>9700413.3285000008</v>
      </c>
      <c r="D21355" s="5">
        <v>736747.3247</v>
      </c>
      <c r="E21355" s="2" t="s">
        <v>13587</v>
      </c>
      <c r="F21355" s="2" t="s">
        <v>20487</v>
      </c>
      <c r="G21355" s="2">
        <v>1.0002938299999999</v>
      </c>
      <c r="H21355" s="2" t="s">
        <v>42328</v>
      </c>
      <c r="I21355" s="2" t="s">
        <v>64142</v>
      </c>
    </row>
    <row r="21356" spans="1:9" x14ac:dyDescent="0.25">
      <c r="A21356" s="2" t="s">
        <v>64975</v>
      </c>
      <c r="B21356" s="2" t="s">
        <v>64976</v>
      </c>
      <c r="C21356" s="5">
        <v>9700457.7360999994</v>
      </c>
      <c r="D21356" s="5">
        <v>736717.89709999994</v>
      </c>
      <c r="E21356" s="2" t="s">
        <v>13588</v>
      </c>
      <c r="F21356" s="2" t="s">
        <v>20488</v>
      </c>
      <c r="G21356" s="2">
        <v>1.0002936499999999</v>
      </c>
      <c r="H21356" s="2" t="s">
        <v>42329</v>
      </c>
      <c r="I21356" s="2" t="s">
        <v>64143</v>
      </c>
    </row>
    <row r="21357" spans="1:9" x14ac:dyDescent="0.25">
      <c r="A21357" s="2" t="s">
        <v>64976</v>
      </c>
      <c r="B21357" s="2" t="s">
        <v>64977</v>
      </c>
      <c r="C21357" s="5">
        <v>9700508.3092999998</v>
      </c>
      <c r="D21357" s="5">
        <v>736678.37230000005</v>
      </c>
      <c r="E21357" s="2" t="s">
        <v>13589</v>
      </c>
      <c r="F21357" s="2" t="s">
        <v>20489</v>
      </c>
      <c r="G21357" s="2">
        <v>1.00029342</v>
      </c>
      <c r="H21357" s="2" t="s">
        <v>42330</v>
      </c>
      <c r="I21357" s="2" t="s">
        <v>64144</v>
      </c>
    </row>
    <row r="21358" spans="1:9" x14ac:dyDescent="0.25">
      <c r="A21358" s="2" t="s">
        <v>64977</v>
      </c>
      <c r="B21358" s="2" t="s">
        <v>64978</v>
      </c>
      <c r="C21358" s="5">
        <v>9700530.1714999992</v>
      </c>
      <c r="D21358" s="5">
        <v>736662.5111</v>
      </c>
      <c r="E21358" s="2" t="s">
        <v>13590</v>
      </c>
      <c r="F21358" s="2" t="s">
        <v>20490</v>
      </c>
      <c r="G21358" s="2">
        <v>1.0002933300000001</v>
      </c>
      <c r="H21358" s="2" t="s">
        <v>42331</v>
      </c>
      <c r="I21358" s="2" t="s">
        <v>64145</v>
      </c>
    </row>
    <row r="21359" spans="1:9" x14ac:dyDescent="0.25">
      <c r="A21359" s="2" t="s">
        <v>64978</v>
      </c>
      <c r="B21359" s="2" t="s">
        <v>64979</v>
      </c>
      <c r="C21359" s="5">
        <v>9700565.3037999999</v>
      </c>
      <c r="D21359" s="5">
        <v>736638.45600000001</v>
      </c>
      <c r="E21359" s="2" t="s">
        <v>13591</v>
      </c>
      <c r="F21359" s="2" t="s">
        <v>20491</v>
      </c>
      <c r="G21359" s="2">
        <v>1.0002931900000001</v>
      </c>
      <c r="H21359" s="2" t="s">
        <v>42332</v>
      </c>
      <c r="I21359" s="2" t="s">
        <v>64146</v>
      </c>
    </row>
    <row r="21360" spans="1:9" x14ac:dyDescent="0.25">
      <c r="A21360" s="2" t="s">
        <v>64979</v>
      </c>
      <c r="B21360" s="2" t="s">
        <v>64980</v>
      </c>
      <c r="C21360" s="5">
        <v>9700582.9234999996</v>
      </c>
      <c r="D21360" s="5">
        <v>736624.96710000001</v>
      </c>
      <c r="E21360" s="2" t="s">
        <v>13592</v>
      </c>
      <c r="F21360" s="2" t="s">
        <v>20492</v>
      </c>
      <c r="G21360" s="2">
        <v>1.0002931100000001</v>
      </c>
      <c r="H21360" s="2" t="s">
        <v>42333</v>
      </c>
      <c r="I21360" s="2" t="s">
        <v>64147</v>
      </c>
    </row>
    <row r="21361" spans="1:9" x14ac:dyDescent="0.25">
      <c r="A21361" s="2" t="s">
        <v>64980</v>
      </c>
      <c r="B21361" s="2" t="s">
        <v>64981</v>
      </c>
      <c r="C21361" s="5">
        <v>9700605.8606000002</v>
      </c>
      <c r="D21361" s="5">
        <v>736606.7831</v>
      </c>
      <c r="E21361" s="2" t="s">
        <v>13593</v>
      </c>
      <c r="F21361" s="2" t="s">
        <v>20493</v>
      </c>
      <c r="G21361" s="2">
        <v>1.0002930000000001</v>
      </c>
      <c r="H21361" s="2" t="s">
        <v>42334</v>
      </c>
      <c r="I21361" s="2" t="s">
        <v>64148</v>
      </c>
    </row>
    <row r="21362" spans="1:9" x14ac:dyDescent="0.25">
      <c r="A21362" s="2" t="s">
        <v>64981</v>
      </c>
      <c r="B21362" s="2" t="s">
        <v>64982</v>
      </c>
      <c r="C21362" s="5">
        <v>9700626.6501000002</v>
      </c>
      <c r="D21362" s="5">
        <v>736591.72600000002</v>
      </c>
      <c r="E21362" s="2" t="s">
        <v>13594</v>
      </c>
      <c r="F21362" s="2" t="s">
        <v>20494</v>
      </c>
      <c r="G21362" s="2">
        <v>1.00029291</v>
      </c>
      <c r="H21362" s="2" t="s">
        <v>42335</v>
      </c>
      <c r="I21362" s="2" t="s">
        <v>64149</v>
      </c>
    </row>
    <row r="21363" spans="1:9" x14ac:dyDescent="0.25">
      <c r="A21363" s="2" t="s">
        <v>64982</v>
      </c>
      <c r="B21363" s="2" t="s">
        <v>64983</v>
      </c>
      <c r="C21363" s="5">
        <v>9700666.4299999997</v>
      </c>
      <c r="D21363" s="5">
        <v>736565.326</v>
      </c>
      <c r="E21363" s="2" t="s">
        <v>13595</v>
      </c>
      <c r="F21363" s="2" t="s">
        <v>20495</v>
      </c>
      <c r="G21363" s="2">
        <v>1.00029276</v>
      </c>
      <c r="H21363" s="2" t="s">
        <v>42336</v>
      </c>
      <c r="I21363" s="2" t="s">
        <v>64150</v>
      </c>
    </row>
    <row r="21364" spans="1:9" x14ac:dyDescent="0.25">
      <c r="A21364" s="2" t="s">
        <v>64983</v>
      </c>
      <c r="B21364" s="2" t="s">
        <v>64984</v>
      </c>
      <c r="C21364" s="5">
        <v>9700683.7982000001</v>
      </c>
      <c r="D21364" s="5">
        <v>736553.22140000004</v>
      </c>
      <c r="E21364" s="2" t="s">
        <v>13596</v>
      </c>
      <c r="F21364" s="2" t="s">
        <v>20496</v>
      </c>
      <c r="G21364" s="2">
        <v>1.00029269</v>
      </c>
      <c r="H21364" s="2" t="s">
        <v>42337</v>
      </c>
      <c r="I21364" s="2" t="s">
        <v>64151</v>
      </c>
    </row>
    <row r="21365" spans="1:9" x14ac:dyDescent="0.25">
      <c r="A21365" s="2" t="s">
        <v>64984</v>
      </c>
      <c r="B21365" s="2" t="s">
        <v>64985</v>
      </c>
      <c r="C21365" s="5">
        <v>9700741.4079999998</v>
      </c>
      <c r="D21365" s="5">
        <v>736516.26699999999</v>
      </c>
      <c r="E21365" s="2" t="s">
        <v>13597</v>
      </c>
      <c r="F21365" s="2" t="s">
        <v>20497</v>
      </c>
      <c r="G21365" s="2">
        <v>1.00029247</v>
      </c>
      <c r="H21365" s="2" t="s">
        <v>42338</v>
      </c>
      <c r="I21365" s="2" t="s">
        <v>64152</v>
      </c>
    </row>
    <row r="21366" spans="1:9" x14ac:dyDescent="0.25">
      <c r="A21366" s="2" t="s">
        <v>64985</v>
      </c>
      <c r="B21366" s="2" t="s">
        <v>64986</v>
      </c>
      <c r="C21366" s="5">
        <v>9700763.7578999996</v>
      </c>
      <c r="D21366" s="5">
        <v>736502.27350000001</v>
      </c>
      <c r="E21366" s="2" t="s">
        <v>13598</v>
      </c>
      <c r="F21366" s="2" t="s">
        <v>20498</v>
      </c>
      <c r="G21366" s="2">
        <v>1.00029239</v>
      </c>
      <c r="H21366" s="2" t="s">
        <v>42339</v>
      </c>
      <c r="I21366" s="2" t="s">
        <v>64153</v>
      </c>
    </row>
    <row r="21367" spans="1:9" x14ac:dyDescent="0.25">
      <c r="A21367" s="2" t="s">
        <v>64986</v>
      </c>
      <c r="B21367" s="2" t="s">
        <v>64987</v>
      </c>
      <c r="C21367" s="5">
        <v>9700785.9278999995</v>
      </c>
      <c r="D21367" s="5">
        <v>736487.88829999999</v>
      </c>
      <c r="E21367" s="2" t="s">
        <v>13599</v>
      </c>
      <c r="F21367" s="2" t="s">
        <v>20499</v>
      </c>
      <c r="G21367" s="2">
        <v>1.0002923100000001</v>
      </c>
      <c r="H21367" s="2" t="s">
        <v>42340</v>
      </c>
      <c r="I21367" s="2" t="s">
        <v>64154</v>
      </c>
    </row>
    <row r="21368" spans="1:9" x14ac:dyDescent="0.25">
      <c r="A21368" s="2" t="s">
        <v>64987</v>
      </c>
      <c r="B21368" s="2" t="s">
        <v>64988</v>
      </c>
      <c r="C21368" s="5">
        <v>9700814.0695999991</v>
      </c>
      <c r="D21368" s="5">
        <v>736471.21329999994</v>
      </c>
      <c r="E21368" s="2" t="s">
        <v>13600</v>
      </c>
      <c r="F21368" s="2" t="s">
        <v>20500</v>
      </c>
      <c r="G21368" s="2">
        <v>1.00029221</v>
      </c>
      <c r="H21368" s="2" t="s">
        <v>42341</v>
      </c>
      <c r="I21368" s="2" t="s">
        <v>64155</v>
      </c>
    </row>
    <row r="21369" spans="1:9" x14ac:dyDescent="0.25">
      <c r="A21369" s="2" t="s">
        <v>64988</v>
      </c>
      <c r="B21369" s="2" t="s">
        <v>64989</v>
      </c>
      <c r="C21369" s="5">
        <v>9700841.6809</v>
      </c>
      <c r="D21369" s="5">
        <v>736452.17969999998</v>
      </c>
      <c r="E21369" s="2" t="s">
        <v>13601</v>
      </c>
      <c r="F21369" s="2" t="s">
        <v>20501</v>
      </c>
      <c r="G21369" s="2">
        <v>1.0002921</v>
      </c>
      <c r="H21369" s="2" t="s">
        <v>42342</v>
      </c>
      <c r="I21369" s="2" t="s">
        <v>64156</v>
      </c>
    </row>
    <row r="21370" spans="1:9" x14ac:dyDescent="0.25">
      <c r="A21370" s="2" t="s">
        <v>64989</v>
      </c>
      <c r="B21370" s="2" t="s">
        <v>64990</v>
      </c>
      <c r="C21370" s="5">
        <v>9700868.9507999998</v>
      </c>
      <c r="D21370" s="5">
        <v>736432.07109999994</v>
      </c>
      <c r="E21370" s="2" t="s">
        <v>13602</v>
      </c>
      <c r="F21370" s="2" t="s">
        <v>20502</v>
      </c>
      <c r="G21370" s="2">
        <v>1.0002919800000001</v>
      </c>
      <c r="H21370" s="2" t="s">
        <v>42343</v>
      </c>
      <c r="I21370" s="2" t="s">
        <v>64157</v>
      </c>
    </row>
    <row r="21371" spans="1:9" x14ac:dyDescent="0.25">
      <c r="A21371" s="2" t="s">
        <v>64990</v>
      </c>
      <c r="B21371" s="2" t="s">
        <v>64991</v>
      </c>
      <c r="C21371" s="5">
        <v>9700894.9166999999</v>
      </c>
      <c r="D21371" s="5">
        <v>736411.15229999996</v>
      </c>
      <c r="E21371" s="2" t="s">
        <v>13603</v>
      </c>
      <c r="F21371" s="2" t="s">
        <v>20503</v>
      </c>
      <c r="G21371" s="2">
        <v>1.0002918599999999</v>
      </c>
      <c r="H21371" s="2" t="s">
        <v>42344</v>
      </c>
      <c r="I21371" s="2" t="s">
        <v>64158</v>
      </c>
    </row>
    <row r="21372" spans="1:9" x14ac:dyDescent="0.25">
      <c r="A21372" s="2" t="s">
        <v>64991</v>
      </c>
      <c r="B21372" s="2" t="s">
        <v>64992</v>
      </c>
      <c r="C21372" s="5">
        <v>9700914.1738000009</v>
      </c>
      <c r="D21372" s="5">
        <v>736394.90280000004</v>
      </c>
      <c r="E21372" s="2" t="s">
        <v>13604</v>
      </c>
      <c r="F21372" s="2" t="s">
        <v>20504</v>
      </c>
      <c r="G21372" s="2">
        <v>1.0002917600000001</v>
      </c>
      <c r="H21372" s="2" t="s">
        <v>42345</v>
      </c>
      <c r="I21372" s="2" t="s">
        <v>64159</v>
      </c>
    </row>
    <row r="21373" spans="1:9" x14ac:dyDescent="0.25">
      <c r="A21373" s="2" t="s">
        <v>64992</v>
      </c>
      <c r="B21373" s="2" t="s">
        <v>64993</v>
      </c>
      <c r="C21373" s="5">
        <v>9700927.5928000007</v>
      </c>
      <c r="D21373" s="5">
        <v>736380.73100000003</v>
      </c>
      <c r="E21373" s="2" t="s">
        <v>13605</v>
      </c>
      <c r="F21373" s="2" t="s">
        <v>20505</v>
      </c>
      <c r="G21373" s="2">
        <v>1.0002916799999999</v>
      </c>
      <c r="H21373" s="2" t="s">
        <v>42346</v>
      </c>
      <c r="I21373" s="2" t="s">
        <v>64160</v>
      </c>
    </row>
    <row r="21374" spans="1:9" x14ac:dyDescent="0.25">
      <c r="A21374" s="2" t="s">
        <v>64993</v>
      </c>
      <c r="B21374" s="2" t="s">
        <v>64994</v>
      </c>
      <c r="C21374" s="5">
        <v>9700944.3190000001</v>
      </c>
      <c r="D21374" s="5">
        <v>736364.22</v>
      </c>
      <c r="E21374" s="2" t="s">
        <v>13606</v>
      </c>
      <c r="F21374" s="2" t="s">
        <v>20506</v>
      </c>
      <c r="G21374" s="2">
        <v>1.0002915800000001</v>
      </c>
      <c r="H21374" s="2" t="s">
        <v>42347</v>
      </c>
      <c r="I21374" s="2" t="s">
        <v>64161</v>
      </c>
    </row>
    <row r="21375" spans="1:9" x14ac:dyDescent="0.25">
      <c r="A21375" s="2" t="s">
        <v>64994</v>
      </c>
      <c r="B21375" s="2" t="s">
        <v>64995</v>
      </c>
      <c r="C21375" s="5">
        <v>9700966.0089999996</v>
      </c>
      <c r="D21375" s="5">
        <v>736345.48340000003</v>
      </c>
      <c r="E21375" s="2" t="s">
        <v>13607</v>
      </c>
      <c r="F21375" s="2" t="s">
        <v>15012</v>
      </c>
      <c r="G21375" s="2">
        <v>1.0002914700000001</v>
      </c>
      <c r="H21375" s="2" t="s">
        <v>42348</v>
      </c>
      <c r="I21375" s="2" t="s">
        <v>64162</v>
      </c>
    </row>
    <row r="21376" spans="1:9" x14ac:dyDescent="0.25">
      <c r="A21376" s="2" t="s">
        <v>64995</v>
      </c>
      <c r="B21376" s="2" t="s">
        <v>64996</v>
      </c>
      <c r="C21376" s="5">
        <v>9700986.9870999996</v>
      </c>
      <c r="D21376" s="5">
        <v>736329.71920000005</v>
      </c>
      <c r="E21376" s="2" t="s">
        <v>13608</v>
      </c>
      <c r="F21376" s="2" t="s">
        <v>20507</v>
      </c>
      <c r="G21376" s="2">
        <v>1.00029138</v>
      </c>
      <c r="H21376" s="2" t="s">
        <v>42349</v>
      </c>
      <c r="I21376" s="2" t="s">
        <v>64163</v>
      </c>
    </row>
    <row r="21377" spans="1:9" x14ac:dyDescent="0.25">
      <c r="A21377" s="2" t="s">
        <v>64996</v>
      </c>
      <c r="B21377" s="2" t="s">
        <v>64997</v>
      </c>
      <c r="C21377" s="5">
        <v>9701025.6201000009</v>
      </c>
      <c r="D21377" s="5">
        <v>736303.07849999995</v>
      </c>
      <c r="E21377" s="2" t="s">
        <v>13609</v>
      </c>
      <c r="F21377" s="2" t="s">
        <v>20508</v>
      </c>
      <c r="G21377" s="2">
        <v>1.00029122</v>
      </c>
      <c r="H21377" s="2" t="s">
        <v>42350</v>
      </c>
      <c r="I21377" s="2" t="s">
        <v>64164</v>
      </c>
    </row>
    <row r="21378" spans="1:9" x14ac:dyDescent="0.25">
      <c r="A21378" s="2" t="s">
        <v>64997</v>
      </c>
      <c r="B21378" s="2" t="s">
        <v>64998</v>
      </c>
      <c r="C21378" s="5">
        <v>9701041.4462000001</v>
      </c>
      <c r="D21378" s="5">
        <v>736294.16299999994</v>
      </c>
      <c r="E21378" s="2" t="s">
        <v>13610</v>
      </c>
      <c r="F21378" s="2" t="s">
        <v>20509</v>
      </c>
      <c r="G21378" s="2">
        <v>1.0002911699999999</v>
      </c>
      <c r="H21378" s="2" t="s">
        <v>42351</v>
      </c>
      <c r="I21378" s="2" t="s">
        <v>64165</v>
      </c>
    </row>
    <row r="21379" spans="1:9" x14ac:dyDescent="0.25">
      <c r="A21379" s="2" t="s">
        <v>64998</v>
      </c>
      <c r="B21379" s="2" t="s">
        <v>64999</v>
      </c>
      <c r="C21379" s="5">
        <v>9701056.4759</v>
      </c>
      <c r="D21379" s="5">
        <v>736286.38749999995</v>
      </c>
      <c r="E21379" s="2" t="s">
        <v>13611</v>
      </c>
      <c r="F21379" s="2" t="s">
        <v>20510</v>
      </c>
      <c r="G21379" s="2">
        <v>1.0002911299999999</v>
      </c>
      <c r="H21379" s="2" t="s">
        <v>42352</v>
      </c>
      <c r="I21379" s="2" t="s">
        <v>64166</v>
      </c>
    </row>
    <row r="21380" spans="1:9" x14ac:dyDescent="0.25">
      <c r="A21380" s="2" t="s">
        <v>64999</v>
      </c>
      <c r="B21380" s="2" t="s">
        <v>65000</v>
      </c>
      <c r="C21380" s="5">
        <v>9701079.3937999997</v>
      </c>
      <c r="D21380" s="5">
        <v>736275.04090000002</v>
      </c>
      <c r="E21380" s="2" t="s">
        <v>13612</v>
      </c>
      <c r="F21380" s="2" t="s">
        <v>20511</v>
      </c>
      <c r="G21380" s="2">
        <v>1.0002910599999999</v>
      </c>
      <c r="H21380" s="2" t="s">
        <v>42353</v>
      </c>
      <c r="I21380" s="2" t="s">
        <v>64167</v>
      </c>
    </row>
    <row r="21381" spans="1:9" x14ac:dyDescent="0.25">
      <c r="A21381" s="2" t="s">
        <v>65000</v>
      </c>
      <c r="B21381" s="2" t="s">
        <v>65001</v>
      </c>
      <c r="C21381" s="5">
        <v>9701090.7171</v>
      </c>
      <c r="D21381" s="5">
        <v>736269.7513</v>
      </c>
      <c r="E21381" s="2" t="s">
        <v>13613</v>
      </c>
      <c r="F21381" s="2" t="s">
        <v>20512</v>
      </c>
      <c r="G21381" s="2">
        <v>1.0002910300000001</v>
      </c>
      <c r="H21381" s="2" t="s">
        <v>42354</v>
      </c>
      <c r="I21381" s="2" t="s">
        <v>64168</v>
      </c>
    </row>
    <row r="21382" spans="1:9" x14ac:dyDescent="0.25">
      <c r="A21382" s="2" t="s">
        <v>65001</v>
      </c>
      <c r="B21382" s="2" t="s">
        <v>65002</v>
      </c>
      <c r="C21382" s="5">
        <v>9701106.9016999993</v>
      </c>
      <c r="D21382" s="5">
        <v>736260.98239999998</v>
      </c>
      <c r="E21382" s="2" t="s">
        <v>13614</v>
      </c>
      <c r="F21382" s="2" t="s">
        <v>20513</v>
      </c>
      <c r="G21382" s="2">
        <v>1.0002909799999999</v>
      </c>
      <c r="H21382" s="2" t="s">
        <v>42355</v>
      </c>
      <c r="I21382" s="2" t="s">
        <v>64169</v>
      </c>
    </row>
    <row r="21383" spans="1:9" x14ac:dyDescent="0.25">
      <c r="A21383" s="2" t="s">
        <v>65002</v>
      </c>
      <c r="B21383" s="2" t="s">
        <v>65003</v>
      </c>
      <c r="C21383" s="5">
        <v>9701120.5079999994</v>
      </c>
      <c r="D21383" s="5">
        <v>736252.49219999998</v>
      </c>
      <c r="E21383" s="2" t="s">
        <v>13615</v>
      </c>
      <c r="F21383" s="2" t="s">
        <v>20514</v>
      </c>
      <c r="G21383" s="2">
        <v>1.00029093</v>
      </c>
      <c r="H21383" s="2" t="s">
        <v>42356</v>
      </c>
      <c r="I21383" s="2" t="s">
        <v>64170</v>
      </c>
    </row>
    <row r="21384" spans="1:9" x14ac:dyDescent="0.25">
      <c r="A21384" s="2" t="s">
        <v>65003</v>
      </c>
      <c r="B21384" s="2" t="s">
        <v>65004</v>
      </c>
      <c r="C21384" s="5">
        <v>9701135.8452000003</v>
      </c>
      <c r="D21384" s="5">
        <v>736242.24639999995</v>
      </c>
      <c r="E21384" s="2" t="s">
        <v>13616</v>
      </c>
      <c r="F21384" s="2" t="s">
        <v>20515</v>
      </c>
      <c r="G21384" s="2">
        <v>1.0002908699999999</v>
      </c>
      <c r="H21384" s="2" t="s">
        <v>42357</v>
      </c>
      <c r="I21384" s="2" t="s">
        <v>64171</v>
      </c>
    </row>
    <row r="21385" spans="1:9" x14ac:dyDescent="0.25">
      <c r="A21385" s="2" t="s">
        <v>65004</v>
      </c>
      <c r="B21385" s="2" t="s">
        <v>65005</v>
      </c>
      <c r="C21385" s="5">
        <v>9701147.7511999998</v>
      </c>
      <c r="D21385" s="5">
        <v>736233.87120000005</v>
      </c>
      <c r="E21385" s="2" t="s">
        <v>13617</v>
      </c>
      <c r="F21385" s="2" t="s">
        <v>20516</v>
      </c>
      <c r="G21385" s="2">
        <v>1.00029082</v>
      </c>
      <c r="H21385" s="2" t="s">
        <v>42358</v>
      </c>
      <c r="I21385" s="2" t="s">
        <v>64172</v>
      </c>
    </row>
    <row r="21386" spans="1:9" x14ac:dyDescent="0.25">
      <c r="A21386" s="2" t="s">
        <v>65005</v>
      </c>
      <c r="B21386" s="2" t="s">
        <v>65006</v>
      </c>
      <c r="C21386" s="5">
        <v>9701172.2677999996</v>
      </c>
      <c r="D21386" s="5">
        <v>736215.19810000004</v>
      </c>
      <c r="E21386" s="2" t="s">
        <v>13618</v>
      </c>
      <c r="F21386" s="2" t="s">
        <v>20517</v>
      </c>
      <c r="G21386" s="2">
        <v>1.00029071</v>
      </c>
      <c r="H21386" s="2" t="s">
        <v>42359</v>
      </c>
      <c r="I21386" s="2" t="s">
        <v>64173</v>
      </c>
    </row>
    <row r="21387" spans="1:9" x14ac:dyDescent="0.25">
      <c r="A21387" s="2" t="s">
        <v>65006</v>
      </c>
      <c r="B21387" s="2" t="s">
        <v>65007</v>
      </c>
      <c r="C21387" s="5">
        <v>9701199.8513999991</v>
      </c>
      <c r="D21387" s="5">
        <v>736194.46149999998</v>
      </c>
      <c r="E21387" s="2" t="s">
        <v>13619</v>
      </c>
      <c r="F21387" s="2" t="s">
        <v>20518</v>
      </c>
      <c r="G21387" s="2">
        <v>1.0002905900000001</v>
      </c>
      <c r="H21387" s="2" t="s">
        <v>42360</v>
      </c>
      <c r="I21387" s="2" t="s">
        <v>64174</v>
      </c>
    </row>
    <row r="21388" spans="1:9" x14ac:dyDescent="0.25">
      <c r="A21388" s="2" t="s">
        <v>65007</v>
      </c>
      <c r="B21388" s="2" t="s">
        <v>65008</v>
      </c>
      <c r="C21388" s="5">
        <v>9701262.2687999997</v>
      </c>
      <c r="D21388" s="5">
        <v>736142.84880000004</v>
      </c>
      <c r="E21388" s="2" t="s">
        <v>13620</v>
      </c>
      <c r="F21388" s="2" t="s">
        <v>20519</v>
      </c>
      <c r="G21388" s="2">
        <v>1.0002902899999999</v>
      </c>
      <c r="H21388" s="2" t="s">
        <v>42361</v>
      </c>
      <c r="I21388" s="2" t="s">
        <v>64175</v>
      </c>
    </row>
    <row r="21389" spans="1:9" x14ac:dyDescent="0.25">
      <c r="A21389" s="2" t="s">
        <v>65008</v>
      </c>
      <c r="B21389" s="2" t="s">
        <v>65009</v>
      </c>
      <c r="C21389" s="5">
        <v>9701284.1740000006</v>
      </c>
      <c r="D21389" s="5">
        <v>736124.21459999995</v>
      </c>
      <c r="E21389" s="2" t="s">
        <v>13621</v>
      </c>
      <c r="F21389" s="2" t="s">
        <v>20520</v>
      </c>
      <c r="G21389" s="2">
        <v>1.0002901799999999</v>
      </c>
      <c r="H21389" s="2" t="s">
        <v>42362</v>
      </c>
      <c r="I21389" s="2" t="s">
        <v>64176</v>
      </c>
    </row>
    <row r="21390" spans="1:9" x14ac:dyDescent="0.25">
      <c r="A21390" s="2" t="s">
        <v>65009</v>
      </c>
      <c r="B21390" s="2" t="s">
        <v>65010</v>
      </c>
      <c r="C21390" s="5">
        <v>9701334.8589999992</v>
      </c>
      <c r="D21390" s="5">
        <v>736079.0281</v>
      </c>
      <c r="E21390" s="2" t="s">
        <v>13622</v>
      </c>
      <c r="F21390" s="2" t="s">
        <v>20521</v>
      </c>
      <c r="G21390" s="2">
        <v>1.00028991</v>
      </c>
      <c r="H21390" s="2" t="s">
        <v>42363</v>
      </c>
      <c r="I21390" s="2" t="s">
        <v>64177</v>
      </c>
    </row>
    <row r="21391" spans="1:9" x14ac:dyDescent="0.25">
      <c r="A21391" s="2" t="s">
        <v>65010</v>
      </c>
      <c r="B21391" s="2" t="s">
        <v>65011</v>
      </c>
      <c r="C21391" s="5">
        <v>9701362.2006000001</v>
      </c>
      <c r="D21391" s="5">
        <v>736052.13650000002</v>
      </c>
      <c r="E21391" s="2" t="s">
        <v>13623</v>
      </c>
      <c r="F21391" s="2" t="s">
        <v>20522</v>
      </c>
      <c r="G21391" s="2">
        <v>1.00028976</v>
      </c>
      <c r="H21391" s="2" t="s">
        <v>42364</v>
      </c>
      <c r="I21391" s="2" t="s">
        <v>64178</v>
      </c>
    </row>
    <row r="21392" spans="1:9" x14ac:dyDescent="0.25">
      <c r="A21392" s="2" t="s">
        <v>65011</v>
      </c>
      <c r="B21392" s="2" t="s">
        <v>65012</v>
      </c>
      <c r="C21392" s="5">
        <v>9701386.1722999997</v>
      </c>
      <c r="D21392" s="5">
        <v>736029.12600000005</v>
      </c>
      <c r="E21392" s="2" t="s">
        <v>13624</v>
      </c>
      <c r="F21392" s="2" t="s">
        <v>20523</v>
      </c>
      <c r="G21392" s="2">
        <v>1.00028962</v>
      </c>
      <c r="H21392" s="2" t="s">
        <v>42365</v>
      </c>
      <c r="I21392" s="2" t="s">
        <v>64179</v>
      </c>
    </row>
    <row r="21393" spans="1:9" x14ac:dyDescent="0.25">
      <c r="A21393" s="2" t="s">
        <v>65012</v>
      </c>
      <c r="B21393" s="2" t="s">
        <v>65013</v>
      </c>
      <c r="C21393" s="5">
        <v>9701410.1108999997</v>
      </c>
      <c r="D21393" s="5">
        <v>736007.42050000001</v>
      </c>
      <c r="E21393" s="2" t="s">
        <v>13625</v>
      </c>
      <c r="F21393" s="2" t="s">
        <v>20524</v>
      </c>
      <c r="G21393" s="2">
        <v>1.0002895000000001</v>
      </c>
      <c r="H21393" s="2" t="s">
        <v>42366</v>
      </c>
      <c r="I21393" s="2" t="s">
        <v>64180</v>
      </c>
    </row>
    <row r="21394" spans="1:9" x14ac:dyDescent="0.25">
      <c r="A21394" s="2" t="s">
        <v>65013</v>
      </c>
      <c r="B21394" s="2" t="s">
        <v>65014</v>
      </c>
      <c r="C21394" s="5">
        <v>9701435.2246000003</v>
      </c>
      <c r="D21394" s="5">
        <v>735980.18839999998</v>
      </c>
      <c r="E21394" s="2" t="s">
        <v>13626</v>
      </c>
      <c r="F21394" s="2" t="s">
        <v>20525</v>
      </c>
      <c r="G21394" s="2">
        <v>1.0002893399999999</v>
      </c>
      <c r="H21394" s="2" t="s">
        <v>42367</v>
      </c>
      <c r="I21394" s="2" t="s">
        <v>64181</v>
      </c>
    </row>
    <row r="21395" spans="1:9" x14ac:dyDescent="0.25">
      <c r="A21395" s="2" t="s">
        <v>65014</v>
      </c>
      <c r="B21395" s="2" t="s">
        <v>65015</v>
      </c>
      <c r="C21395" s="5">
        <v>9701487.0022</v>
      </c>
      <c r="D21395" s="5">
        <v>736046.37190000003</v>
      </c>
      <c r="E21395" s="2" t="s">
        <v>13627</v>
      </c>
      <c r="F21395" s="2" t="s">
        <v>20526</v>
      </c>
      <c r="G21395" s="2">
        <v>1.00028972</v>
      </c>
      <c r="H21395" s="2" t="s">
        <v>42368</v>
      </c>
      <c r="I21395" s="2" t="s">
        <v>64182</v>
      </c>
    </row>
    <row r="21396" spans="1:9" x14ac:dyDescent="0.25">
      <c r="A21396" s="2" t="s">
        <v>65015</v>
      </c>
      <c r="B21396" s="2" t="s">
        <v>65016</v>
      </c>
      <c r="C21396" s="5">
        <v>9701528.0643000007</v>
      </c>
      <c r="D21396" s="5">
        <v>736100.43480000005</v>
      </c>
      <c r="E21396" s="2" t="s">
        <v>13628</v>
      </c>
      <c r="F21396" s="2" t="s">
        <v>20527</v>
      </c>
      <c r="G21396" s="2">
        <v>1.0002900400000001</v>
      </c>
      <c r="H21396" s="2" t="s">
        <v>42369</v>
      </c>
      <c r="I21396" s="2" t="s">
        <v>64183</v>
      </c>
    </row>
    <row r="21397" spans="1:9" x14ac:dyDescent="0.25">
      <c r="A21397" s="2" t="s">
        <v>65016</v>
      </c>
      <c r="B21397" s="2" t="s">
        <v>65017</v>
      </c>
      <c r="C21397" s="5">
        <v>9701583.8137999997</v>
      </c>
      <c r="D21397" s="5">
        <v>736171.0013</v>
      </c>
      <c r="E21397" s="2" t="s">
        <v>13629</v>
      </c>
      <c r="F21397" s="2" t="s">
        <v>20528</v>
      </c>
      <c r="G21397" s="2">
        <v>1.0002904500000001</v>
      </c>
      <c r="H21397" s="2" t="s">
        <v>42370</v>
      </c>
      <c r="I21397" s="2" t="s">
        <v>64184</v>
      </c>
    </row>
    <row r="21398" spans="1:9" x14ac:dyDescent="0.25">
      <c r="A21398" s="2" t="s">
        <v>65017</v>
      </c>
      <c r="B21398" s="2" t="s">
        <v>65018</v>
      </c>
      <c r="C21398" s="5">
        <v>9701721.1920999996</v>
      </c>
      <c r="D21398" s="5">
        <v>736349.14859999996</v>
      </c>
      <c r="E21398" s="2" t="s">
        <v>13630</v>
      </c>
      <c r="F21398" s="2" t="s">
        <v>20529</v>
      </c>
      <c r="G21398" s="2">
        <v>1.0002914899999999</v>
      </c>
      <c r="H21398" s="2" t="s">
        <v>42371</v>
      </c>
      <c r="I21398" s="2" t="s">
        <v>64185</v>
      </c>
    </row>
    <row r="21399" spans="1:9" x14ac:dyDescent="0.25">
      <c r="A21399" s="2" t="s">
        <v>65018</v>
      </c>
      <c r="B21399" s="2" t="s">
        <v>65019</v>
      </c>
      <c r="C21399" s="5">
        <v>9701780.6020999998</v>
      </c>
      <c r="D21399" s="5">
        <v>736426.80090000003</v>
      </c>
      <c r="E21399" s="2" t="s">
        <v>13631</v>
      </c>
      <c r="F21399" s="2" t="s">
        <v>20530</v>
      </c>
      <c r="G21399" s="2">
        <v>1.00029195</v>
      </c>
      <c r="H21399" s="2" t="s">
        <v>42372</v>
      </c>
      <c r="I21399" s="2" t="s">
        <v>64186</v>
      </c>
    </row>
    <row r="21400" spans="1:9" x14ac:dyDescent="0.25">
      <c r="A21400" s="2" t="s">
        <v>65019</v>
      </c>
      <c r="B21400" s="2" t="s">
        <v>65020</v>
      </c>
      <c r="C21400" s="5">
        <v>9701850.3169999998</v>
      </c>
      <c r="D21400" s="5">
        <v>736521.04489999998</v>
      </c>
      <c r="E21400" s="2" t="s">
        <v>13632</v>
      </c>
      <c r="F21400" s="2" t="s">
        <v>20531</v>
      </c>
      <c r="G21400" s="2">
        <v>1.0002925</v>
      </c>
      <c r="H21400" s="2" t="s">
        <v>42373</v>
      </c>
      <c r="I21400" s="2" t="s">
        <v>64187</v>
      </c>
    </row>
    <row r="21401" spans="1:9" x14ac:dyDescent="0.25">
      <c r="A21401" s="2" t="s">
        <v>65020</v>
      </c>
      <c r="B21401" s="2" t="s">
        <v>65021</v>
      </c>
      <c r="C21401" s="5">
        <v>9701902.3725000005</v>
      </c>
      <c r="D21401" s="5">
        <v>736586.18090000004</v>
      </c>
      <c r="E21401" s="2" t="s">
        <v>13633</v>
      </c>
      <c r="F21401" s="2" t="s">
        <v>20532</v>
      </c>
      <c r="G21401" s="2">
        <v>1.0002928799999999</v>
      </c>
      <c r="H21401" s="2" t="s">
        <v>42374</v>
      </c>
      <c r="I21401" s="2" t="s">
        <v>64188</v>
      </c>
    </row>
    <row r="21402" spans="1:9" x14ac:dyDescent="0.25">
      <c r="A21402" s="2" t="s">
        <v>65021</v>
      </c>
      <c r="B21402" s="2" t="s">
        <v>65022</v>
      </c>
      <c r="C21402" s="5">
        <v>9701919.0524000004</v>
      </c>
      <c r="D21402" s="5">
        <v>736607.57799999998</v>
      </c>
      <c r="E21402" s="2" t="s">
        <v>13634</v>
      </c>
      <c r="F21402" s="2" t="s">
        <v>20533</v>
      </c>
      <c r="G21402" s="2">
        <v>1.00029301</v>
      </c>
      <c r="H21402" s="2" t="s">
        <v>42375</v>
      </c>
      <c r="I21402" s="2" t="s">
        <v>64189</v>
      </c>
    </row>
    <row r="21403" spans="1:9" x14ac:dyDescent="0.25">
      <c r="A21403" s="2" t="s">
        <v>65022</v>
      </c>
      <c r="B21403" s="2" t="s">
        <v>65023</v>
      </c>
      <c r="C21403" s="5">
        <v>9701971.9667000007</v>
      </c>
      <c r="D21403" s="5">
        <v>736676.5246</v>
      </c>
      <c r="E21403" s="2" t="s">
        <v>13635</v>
      </c>
      <c r="F21403" s="2" t="s">
        <v>20534</v>
      </c>
      <c r="G21403" s="2">
        <v>1.00029341</v>
      </c>
      <c r="H21403" s="2" t="s">
        <v>42376</v>
      </c>
      <c r="I21403" s="2" t="s">
        <v>64190</v>
      </c>
    </row>
    <row r="21404" spans="1:9" x14ac:dyDescent="0.25">
      <c r="A21404" s="2" t="s">
        <v>65023</v>
      </c>
      <c r="B21404" s="2" t="s">
        <v>65024</v>
      </c>
      <c r="C21404" s="5">
        <v>9702005.8668000009</v>
      </c>
      <c r="D21404" s="5">
        <v>736718.90579999995</v>
      </c>
      <c r="E21404" s="2" t="s">
        <v>13636</v>
      </c>
      <c r="F21404" s="2" t="s">
        <v>20535</v>
      </c>
      <c r="G21404" s="2">
        <v>1.0002936600000001</v>
      </c>
      <c r="H21404" s="2" t="s">
        <v>42377</v>
      </c>
      <c r="I21404" s="2" t="s">
        <v>64191</v>
      </c>
    </row>
    <row r="21405" spans="1:9" x14ac:dyDescent="0.25">
      <c r="A21405" s="2" t="s">
        <v>65024</v>
      </c>
      <c r="B21405" s="2" t="s">
        <v>65025</v>
      </c>
      <c r="C21405" s="5">
        <v>9702053.5309999995</v>
      </c>
      <c r="D21405" s="5">
        <v>736780.28119999997</v>
      </c>
      <c r="E21405" s="2" t="s">
        <v>13637</v>
      </c>
      <c r="F21405" s="2" t="s">
        <v>20536</v>
      </c>
      <c r="G21405" s="2">
        <v>1.0002940199999999</v>
      </c>
      <c r="H21405" s="2" t="s">
        <v>42378</v>
      </c>
      <c r="I21405" s="2" t="s">
        <v>64192</v>
      </c>
    </row>
    <row r="21406" spans="1:9" x14ac:dyDescent="0.25">
      <c r="A21406" s="2" t="s">
        <v>65025</v>
      </c>
      <c r="B21406" s="2" t="s">
        <v>65026</v>
      </c>
      <c r="C21406" s="5">
        <v>9702118.0621000007</v>
      </c>
      <c r="D21406" s="5">
        <v>736863.80669999996</v>
      </c>
      <c r="E21406" s="2" t="s">
        <v>13638</v>
      </c>
      <c r="F21406" s="2" t="s">
        <v>20537</v>
      </c>
      <c r="G21406" s="2">
        <v>1.00029451</v>
      </c>
      <c r="H21406" s="2" t="s">
        <v>42379</v>
      </c>
      <c r="I21406" s="2" t="s">
        <v>64193</v>
      </c>
    </row>
    <row r="21407" spans="1:9" x14ac:dyDescent="0.25">
      <c r="A21407" s="2" t="s">
        <v>65026</v>
      </c>
      <c r="B21407" s="2" t="s">
        <v>65027</v>
      </c>
      <c r="C21407" s="5">
        <v>9702177.5068999995</v>
      </c>
      <c r="D21407" s="5">
        <v>736940.14289999998</v>
      </c>
      <c r="E21407" s="2" t="s">
        <v>13639</v>
      </c>
      <c r="F21407" s="2" t="s">
        <v>20538</v>
      </c>
      <c r="G21407" s="2">
        <v>1.00029496</v>
      </c>
      <c r="H21407" s="2" t="s">
        <v>42380</v>
      </c>
      <c r="I21407" s="2" t="s">
        <v>64194</v>
      </c>
    </row>
    <row r="21408" spans="1:9" x14ac:dyDescent="0.25">
      <c r="A21408" s="2" t="s">
        <v>65027</v>
      </c>
      <c r="B21408" s="2" t="s">
        <v>65028</v>
      </c>
      <c r="C21408" s="5">
        <v>9702207.7128999997</v>
      </c>
      <c r="D21408" s="5">
        <v>736979.81350000005</v>
      </c>
      <c r="E21408" s="2" t="s">
        <v>13640</v>
      </c>
      <c r="F21408" s="2" t="s">
        <v>20539</v>
      </c>
      <c r="G21408" s="2">
        <v>1.0002951899999999</v>
      </c>
      <c r="H21408" s="2" t="s">
        <v>42381</v>
      </c>
      <c r="I21408" s="2" t="s">
        <v>64195</v>
      </c>
    </row>
    <row r="21409" spans="1:9" x14ac:dyDescent="0.25">
      <c r="A21409" s="2" t="s">
        <v>65028</v>
      </c>
      <c r="B21409" s="2" t="s">
        <v>65029</v>
      </c>
      <c r="C21409" s="5">
        <v>9702240.0610000007</v>
      </c>
      <c r="D21409" s="5">
        <v>737020.66229999997</v>
      </c>
      <c r="E21409" s="2" t="s">
        <v>13641</v>
      </c>
      <c r="F21409" s="2" t="s">
        <v>20540</v>
      </c>
      <c r="G21409" s="2">
        <v>1.00029543</v>
      </c>
      <c r="H21409" s="2" t="s">
        <v>42382</v>
      </c>
      <c r="I21409" s="2" t="s">
        <v>64196</v>
      </c>
    </row>
    <row r="21410" spans="1:9" x14ac:dyDescent="0.25">
      <c r="A21410" s="2" t="s">
        <v>65029</v>
      </c>
      <c r="B21410" s="2" t="s">
        <v>65030</v>
      </c>
      <c r="C21410" s="5">
        <v>9702332.7597000003</v>
      </c>
      <c r="D21410" s="5">
        <v>737140.09299999999</v>
      </c>
      <c r="E21410" s="2" t="s">
        <v>13642</v>
      </c>
      <c r="F21410" s="2" t="s">
        <v>20541</v>
      </c>
      <c r="G21410" s="2">
        <v>1.00029613</v>
      </c>
      <c r="H21410" s="2" t="s">
        <v>42383</v>
      </c>
      <c r="I21410" s="2" t="s">
        <v>64197</v>
      </c>
    </row>
    <row r="21411" spans="1:9" x14ac:dyDescent="0.25">
      <c r="A21411" s="2" t="s">
        <v>65030</v>
      </c>
      <c r="B21411" s="2" t="s">
        <v>65031</v>
      </c>
      <c r="C21411" s="5">
        <v>9702357.0172000006</v>
      </c>
      <c r="D21411" s="5">
        <v>737171.74459999998</v>
      </c>
      <c r="E21411" s="2" t="s">
        <v>13643</v>
      </c>
      <c r="F21411" s="2" t="s">
        <v>20542</v>
      </c>
      <c r="G21411" s="2">
        <v>1.0002963199999999</v>
      </c>
      <c r="H21411" s="2" t="s">
        <v>42384</v>
      </c>
      <c r="I21411" s="2" t="s">
        <v>64198</v>
      </c>
    </row>
    <row r="21412" spans="1:9" x14ac:dyDescent="0.25">
      <c r="A21412" s="2" t="s">
        <v>65031</v>
      </c>
      <c r="B21412" s="2" t="s">
        <v>65032</v>
      </c>
      <c r="C21412" s="5">
        <v>9702374.1054999996</v>
      </c>
      <c r="D21412" s="5">
        <v>737193.40659999999</v>
      </c>
      <c r="E21412" s="2" t="s">
        <v>13644</v>
      </c>
      <c r="F21412" s="2" t="s">
        <v>20543</v>
      </c>
      <c r="G21412" s="2">
        <v>1.0002964400000001</v>
      </c>
      <c r="H21412" s="2" t="s">
        <v>42385</v>
      </c>
      <c r="I21412" s="2" t="s">
        <v>64199</v>
      </c>
    </row>
    <row r="21413" spans="1:9" x14ac:dyDescent="0.25">
      <c r="A21413" s="2" t="s">
        <v>65032</v>
      </c>
      <c r="B21413" s="2" t="s">
        <v>65033</v>
      </c>
      <c r="C21413" s="5">
        <v>9702436.1581999995</v>
      </c>
      <c r="D21413" s="5">
        <v>737274.73239999998</v>
      </c>
      <c r="E21413" s="2" t="s">
        <v>13645</v>
      </c>
      <c r="F21413" s="2" t="s">
        <v>20544</v>
      </c>
      <c r="G21413" s="2">
        <v>1.00029692</v>
      </c>
      <c r="H21413" s="2" t="s">
        <v>42386</v>
      </c>
      <c r="I21413" s="2" t="s">
        <v>64200</v>
      </c>
    </row>
    <row r="21414" spans="1:9" x14ac:dyDescent="0.25">
      <c r="A21414" s="2" t="s">
        <v>65033</v>
      </c>
      <c r="B21414" s="2" t="s">
        <v>65034</v>
      </c>
      <c r="C21414" s="5">
        <v>9702451.2059000004</v>
      </c>
      <c r="D21414" s="5">
        <v>737295.3419</v>
      </c>
      <c r="E21414" s="2" t="s">
        <v>13646</v>
      </c>
      <c r="F21414" s="2" t="s">
        <v>20545</v>
      </c>
      <c r="G21414" s="2">
        <v>1.00029704</v>
      </c>
      <c r="H21414" s="2" t="s">
        <v>42387</v>
      </c>
      <c r="I21414" s="2" t="s">
        <v>64201</v>
      </c>
    </row>
    <row r="21415" spans="1:9" x14ac:dyDescent="0.25">
      <c r="A21415" s="2" t="s">
        <v>65034</v>
      </c>
      <c r="B21415" s="2" t="s">
        <v>65035</v>
      </c>
      <c r="C21415" s="5">
        <v>9702492.4136999995</v>
      </c>
      <c r="D21415" s="5">
        <v>737346.19790000003</v>
      </c>
      <c r="E21415" s="2" t="s">
        <v>13647</v>
      </c>
      <c r="F21415" s="2" t="s">
        <v>20546</v>
      </c>
      <c r="G21415" s="2">
        <v>1.0002973399999999</v>
      </c>
      <c r="H21415" s="2" t="s">
        <v>42388</v>
      </c>
      <c r="I21415" s="2" t="s">
        <v>64202</v>
      </c>
    </row>
    <row r="21416" spans="1:9" x14ac:dyDescent="0.25">
      <c r="A21416" s="2" t="s">
        <v>65035</v>
      </c>
      <c r="B21416" s="2" t="s">
        <v>65036</v>
      </c>
      <c r="C21416" s="5">
        <v>9702554.1733999997</v>
      </c>
      <c r="D21416" s="5">
        <v>737427.91969999997</v>
      </c>
      <c r="E21416" s="2" t="s">
        <v>13648</v>
      </c>
      <c r="F21416" s="2" t="s">
        <v>20547</v>
      </c>
      <c r="G21416" s="2">
        <v>1.0002978199999999</v>
      </c>
      <c r="H21416" s="2" t="s">
        <v>42389</v>
      </c>
      <c r="I21416" s="2" t="s">
        <v>64203</v>
      </c>
    </row>
    <row r="21417" spans="1:9" x14ac:dyDescent="0.25">
      <c r="A21417" s="2" t="s">
        <v>65036</v>
      </c>
      <c r="B21417" s="2" t="s">
        <v>65037</v>
      </c>
      <c r="C21417" s="5">
        <v>9702620.0540999994</v>
      </c>
      <c r="D21417" s="5">
        <v>737513.82889999996</v>
      </c>
      <c r="E21417" s="2" t="s">
        <v>13649</v>
      </c>
      <c r="F21417" s="2" t="s">
        <v>20548</v>
      </c>
      <c r="G21417" s="2">
        <v>1.0002983299999999</v>
      </c>
      <c r="H21417" s="2" t="s">
        <v>42390</v>
      </c>
      <c r="I21417" s="2" t="s">
        <v>64204</v>
      </c>
    </row>
    <row r="21418" spans="1:9" x14ac:dyDescent="0.25">
      <c r="A21418" s="2" t="s">
        <v>65037</v>
      </c>
      <c r="B21418" s="2" t="s">
        <v>65038</v>
      </c>
      <c r="C21418" s="5">
        <v>9702669.1342999991</v>
      </c>
      <c r="D21418" s="5">
        <v>737577.33310000005</v>
      </c>
      <c r="E21418" s="2" t="s">
        <v>13650</v>
      </c>
      <c r="F21418" s="2" t="s">
        <v>20549</v>
      </c>
      <c r="G21418" s="2">
        <v>1.0002987000000001</v>
      </c>
      <c r="H21418" s="2" t="s">
        <v>42391</v>
      </c>
      <c r="I21418" s="2" t="s">
        <v>64205</v>
      </c>
    </row>
    <row r="21419" spans="1:9" x14ac:dyDescent="0.25">
      <c r="A21419" s="2" t="s">
        <v>65038</v>
      </c>
      <c r="B21419" s="2" t="s">
        <v>65039</v>
      </c>
      <c r="C21419" s="5">
        <v>9702771.9363000002</v>
      </c>
      <c r="D21419" s="5">
        <v>737709.34979999997</v>
      </c>
      <c r="E21419" s="2" t="s">
        <v>13651</v>
      </c>
      <c r="F21419" s="2" t="s">
        <v>20550</v>
      </c>
      <c r="G21419" s="2">
        <v>1.00029948</v>
      </c>
      <c r="H21419" s="2" t="s">
        <v>42392</v>
      </c>
      <c r="I21419" s="2" t="s">
        <v>64206</v>
      </c>
    </row>
    <row r="21420" spans="1:9" x14ac:dyDescent="0.25">
      <c r="A21420" s="2" t="s">
        <v>65039</v>
      </c>
      <c r="B21420" s="2" t="s">
        <v>65040</v>
      </c>
      <c r="C21420" s="5">
        <v>9702827.4144000001</v>
      </c>
      <c r="D21420" s="5">
        <v>737782.03810000001</v>
      </c>
      <c r="E21420" s="2" t="s">
        <v>13652</v>
      </c>
      <c r="F21420" s="2" t="s">
        <v>20551</v>
      </c>
      <c r="G21420" s="2">
        <v>1.0002998999999999</v>
      </c>
      <c r="H21420" s="2" t="s">
        <v>42393</v>
      </c>
      <c r="I21420" s="2" t="s">
        <v>64207</v>
      </c>
    </row>
    <row r="21421" spans="1:9" x14ac:dyDescent="0.25">
      <c r="A21421" s="2" t="s">
        <v>65040</v>
      </c>
      <c r="B21421" s="2" t="s">
        <v>65041</v>
      </c>
      <c r="C21421" s="5">
        <v>9702880.2090000007</v>
      </c>
      <c r="D21421" s="5">
        <v>737849.63639999996</v>
      </c>
      <c r="E21421" s="2" t="s">
        <v>13653</v>
      </c>
      <c r="F21421" s="2" t="s">
        <v>20552</v>
      </c>
      <c r="G21421" s="2">
        <v>1.0003002999999999</v>
      </c>
      <c r="H21421" s="2" t="s">
        <v>42394</v>
      </c>
      <c r="I21421" s="2" t="s">
        <v>64208</v>
      </c>
    </row>
    <row r="21422" spans="1:9" x14ac:dyDescent="0.25">
      <c r="A21422" s="2" t="s">
        <v>65041</v>
      </c>
      <c r="B21422" s="2" t="s">
        <v>65042</v>
      </c>
      <c r="C21422" s="5">
        <v>9702908.0373</v>
      </c>
      <c r="D21422" s="5">
        <v>737884.85919999995</v>
      </c>
      <c r="E21422" s="2" t="s">
        <v>13654</v>
      </c>
      <c r="F21422" s="2" t="s">
        <v>20553</v>
      </c>
      <c r="G21422" s="2">
        <v>1.00030051</v>
      </c>
      <c r="H21422" s="2" t="s">
        <v>42395</v>
      </c>
      <c r="I21422" s="2" t="s">
        <v>64209</v>
      </c>
    </row>
    <row r="21423" spans="1:9" x14ac:dyDescent="0.25">
      <c r="A21423" s="2" t="s">
        <v>65042</v>
      </c>
      <c r="B21423" s="2" t="s">
        <v>65043</v>
      </c>
      <c r="C21423" s="5">
        <v>9702959.0658999998</v>
      </c>
      <c r="D21423" s="5">
        <v>737952.35100000002</v>
      </c>
      <c r="E21423" s="2" t="s">
        <v>13655</v>
      </c>
      <c r="F21423" s="2" t="s">
        <v>20554</v>
      </c>
      <c r="G21423" s="2">
        <v>1.00030091</v>
      </c>
      <c r="H21423" s="2" t="s">
        <v>42396</v>
      </c>
      <c r="I21423" s="2" t="s">
        <v>64210</v>
      </c>
    </row>
    <row r="21424" spans="1:9" x14ac:dyDescent="0.25">
      <c r="A21424" s="2" t="s">
        <v>65043</v>
      </c>
      <c r="B21424" s="2" t="s">
        <v>65044</v>
      </c>
      <c r="C21424" s="5">
        <v>9703014.2525999993</v>
      </c>
      <c r="D21424" s="5">
        <v>738024.75780000002</v>
      </c>
      <c r="E21424" s="2" t="s">
        <v>13656</v>
      </c>
      <c r="F21424" s="2" t="s">
        <v>20555</v>
      </c>
      <c r="G21424" s="2">
        <v>1.0003013300000001</v>
      </c>
      <c r="H21424" s="2" t="s">
        <v>42397</v>
      </c>
      <c r="I21424" s="2" t="s">
        <v>64211</v>
      </c>
    </row>
    <row r="21425" spans="1:9" x14ac:dyDescent="0.25">
      <c r="A21425" s="2" t="s">
        <v>65044</v>
      </c>
      <c r="B21425" s="2" t="s">
        <v>65045</v>
      </c>
      <c r="C21425" s="5">
        <v>9703052.5475999992</v>
      </c>
      <c r="D21425" s="5">
        <v>738073.62179999996</v>
      </c>
      <c r="E21425" s="2" t="s">
        <v>13657</v>
      </c>
      <c r="F21425" s="2" t="s">
        <v>20556</v>
      </c>
      <c r="G21425" s="2">
        <v>1.0003016199999999</v>
      </c>
      <c r="H21425" s="2" t="s">
        <v>42398</v>
      </c>
      <c r="I21425" s="2" t="s">
        <v>64212</v>
      </c>
    </row>
    <row r="21426" spans="1:9" x14ac:dyDescent="0.25">
      <c r="A21426" s="2" t="s">
        <v>65045</v>
      </c>
      <c r="B21426" s="2" t="s">
        <v>65046</v>
      </c>
      <c r="C21426" s="5">
        <v>9703099.9134</v>
      </c>
      <c r="D21426" s="5">
        <v>738134.70420000004</v>
      </c>
      <c r="E21426" s="2" t="s">
        <v>13658</v>
      </c>
      <c r="F21426" s="2" t="s">
        <v>20557</v>
      </c>
      <c r="G21426" s="2">
        <v>1.0003019799999999</v>
      </c>
      <c r="H21426" s="2" t="s">
        <v>42399</v>
      </c>
      <c r="I21426" s="2" t="s">
        <v>64213</v>
      </c>
    </row>
    <row r="21427" spans="1:9" x14ac:dyDescent="0.25">
      <c r="A21427" s="2" t="s">
        <v>65046</v>
      </c>
      <c r="B21427" s="2" t="s">
        <v>65047</v>
      </c>
      <c r="C21427" s="5">
        <v>9703130.8647000007</v>
      </c>
      <c r="D21427" s="5">
        <v>738173.44620000001</v>
      </c>
      <c r="E21427" s="2" t="s">
        <v>13659</v>
      </c>
      <c r="F21427" s="2" t="s">
        <v>20558</v>
      </c>
      <c r="G21427" s="2">
        <v>1.0003022100000001</v>
      </c>
      <c r="H21427" s="2" t="s">
        <v>42400</v>
      </c>
      <c r="I21427" s="2" t="s">
        <v>64214</v>
      </c>
    </row>
    <row r="21428" spans="1:9" x14ac:dyDescent="0.25">
      <c r="A21428" s="2" t="s">
        <v>65047</v>
      </c>
      <c r="B21428" s="2" t="s">
        <v>65048</v>
      </c>
      <c r="C21428" s="5">
        <v>9703176.1378000006</v>
      </c>
      <c r="D21428" s="5">
        <v>738232.39339999994</v>
      </c>
      <c r="E21428" s="2" t="s">
        <v>13660</v>
      </c>
      <c r="F21428" s="2" t="s">
        <v>20559</v>
      </c>
      <c r="G21428" s="2">
        <v>1.00030256</v>
      </c>
      <c r="H21428" s="2" t="s">
        <v>42401</v>
      </c>
      <c r="I21428" s="2" t="s">
        <v>64215</v>
      </c>
    </row>
    <row r="21429" spans="1:9" x14ac:dyDescent="0.25">
      <c r="A21429" s="2" t="s">
        <v>65048</v>
      </c>
      <c r="B21429" s="2" t="s">
        <v>65049</v>
      </c>
      <c r="C21429" s="5">
        <v>9703243.2819999997</v>
      </c>
      <c r="D21429" s="5">
        <v>738321.67940000002</v>
      </c>
      <c r="E21429" s="2" t="s">
        <v>13661</v>
      </c>
      <c r="F21429" s="2" t="s">
        <v>20560</v>
      </c>
      <c r="G21429" s="2">
        <v>1.0003030799999999</v>
      </c>
      <c r="H21429" s="2" t="s">
        <v>42402</v>
      </c>
      <c r="I21429" s="2" t="s">
        <v>64216</v>
      </c>
    </row>
    <row r="21430" spans="1:9" x14ac:dyDescent="0.25">
      <c r="A21430" s="2" t="s">
        <v>65049</v>
      </c>
      <c r="B21430" s="2" t="s">
        <v>65050</v>
      </c>
      <c r="C21430" s="5">
        <v>9703272.0647999998</v>
      </c>
      <c r="D21430" s="5">
        <v>738356.15910000005</v>
      </c>
      <c r="E21430" s="2" t="s">
        <v>13662</v>
      </c>
      <c r="F21430" s="2" t="s">
        <v>20561</v>
      </c>
      <c r="G21430" s="2">
        <v>1.00030329</v>
      </c>
      <c r="H21430" s="2" t="s">
        <v>42403</v>
      </c>
      <c r="I21430" s="2" t="s">
        <v>64217</v>
      </c>
    </row>
    <row r="21431" spans="1:9" x14ac:dyDescent="0.25">
      <c r="A21431" s="2" t="s">
        <v>65050</v>
      </c>
      <c r="B21431" s="2" t="s">
        <v>65051</v>
      </c>
      <c r="C21431" s="5">
        <v>9703341.7902000006</v>
      </c>
      <c r="D21431" s="5">
        <v>738446.91339999996</v>
      </c>
      <c r="E21431" s="2" t="s">
        <v>13663</v>
      </c>
      <c r="F21431" s="2" t="s">
        <v>20562</v>
      </c>
      <c r="G21431" s="2">
        <v>1.0003038200000001</v>
      </c>
      <c r="H21431" s="2" t="s">
        <v>42404</v>
      </c>
      <c r="I21431" s="2" t="s">
        <v>64218</v>
      </c>
    </row>
    <row r="21432" spans="1:9" x14ac:dyDescent="0.25">
      <c r="A21432" s="2" t="s">
        <v>65051</v>
      </c>
      <c r="B21432" s="2" t="s">
        <v>65052</v>
      </c>
      <c r="C21432" s="5">
        <v>9703381.8149999995</v>
      </c>
      <c r="D21432" s="5">
        <v>738500.59970000002</v>
      </c>
      <c r="E21432" s="2" t="s">
        <v>13664</v>
      </c>
      <c r="F21432" s="2" t="s">
        <v>20563</v>
      </c>
      <c r="G21432" s="2">
        <v>1.0003041399999999</v>
      </c>
      <c r="H21432" s="2" t="s">
        <v>42405</v>
      </c>
      <c r="I21432" s="2" t="s">
        <v>64219</v>
      </c>
    </row>
    <row r="21433" spans="1:9" x14ac:dyDescent="0.25">
      <c r="A21433" s="2" t="s">
        <v>65052</v>
      </c>
      <c r="B21433" s="2" t="s">
        <v>65053</v>
      </c>
      <c r="C21433" s="5">
        <v>9703464.0932999998</v>
      </c>
      <c r="D21433" s="5">
        <v>738607.63390000002</v>
      </c>
      <c r="E21433" s="2" t="s">
        <v>13665</v>
      </c>
      <c r="F21433" s="2" t="s">
        <v>20564</v>
      </c>
      <c r="G21433" s="2">
        <v>1.0003047700000001</v>
      </c>
      <c r="H21433" s="2" t="s">
        <v>42406</v>
      </c>
      <c r="I21433" s="2" t="s">
        <v>64220</v>
      </c>
    </row>
    <row r="21434" spans="1:9" x14ac:dyDescent="0.25">
      <c r="A21434" s="2" t="s">
        <v>65053</v>
      </c>
      <c r="B21434" s="2" t="s">
        <v>65054</v>
      </c>
      <c r="C21434" s="5">
        <v>9703512.5456000008</v>
      </c>
      <c r="D21434" s="5">
        <v>738670.34510000004</v>
      </c>
      <c r="E21434" s="2" t="s">
        <v>13666</v>
      </c>
      <c r="F21434" s="2" t="s">
        <v>20565</v>
      </c>
      <c r="G21434" s="2">
        <v>1.00030514</v>
      </c>
      <c r="H21434" s="2" t="s">
        <v>42407</v>
      </c>
      <c r="I21434" s="2" t="s">
        <v>64221</v>
      </c>
    </row>
    <row r="21435" spans="1:9" x14ac:dyDescent="0.25">
      <c r="A21435" s="2" t="s">
        <v>65054</v>
      </c>
      <c r="B21435" s="2" t="s">
        <v>65055</v>
      </c>
      <c r="C21435" s="5">
        <v>9703548.2484000009</v>
      </c>
      <c r="D21435" s="5">
        <v>738714.2365</v>
      </c>
      <c r="E21435" s="2" t="s">
        <v>13667</v>
      </c>
      <c r="F21435" s="2" t="s">
        <v>20566</v>
      </c>
      <c r="G21435" s="2">
        <v>1.0003054</v>
      </c>
      <c r="H21435" s="2" t="s">
        <v>42408</v>
      </c>
      <c r="I21435" s="2" t="s">
        <v>64222</v>
      </c>
    </row>
    <row r="21436" spans="1:9" x14ac:dyDescent="0.25">
      <c r="A21436" s="2" t="s">
        <v>65055</v>
      </c>
      <c r="B21436" s="2" t="s">
        <v>65056</v>
      </c>
      <c r="C21436" s="5">
        <v>9703571.7664999999</v>
      </c>
      <c r="D21436" s="5">
        <v>738744.78060000006</v>
      </c>
      <c r="E21436" s="2" t="s">
        <v>13668</v>
      </c>
      <c r="F21436" s="2" t="s">
        <v>20567</v>
      </c>
      <c r="G21436" s="2">
        <v>1.00030558</v>
      </c>
      <c r="H21436" s="2" t="s">
        <v>42409</v>
      </c>
      <c r="I21436" s="2" t="s">
        <v>64223</v>
      </c>
    </row>
    <row r="21437" spans="1:9" x14ac:dyDescent="0.25">
      <c r="A21437" s="2" t="s">
        <v>65056</v>
      </c>
      <c r="B21437" s="2" t="s">
        <v>65057</v>
      </c>
      <c r="C21437" s="5">
        <v>9703602.2827000003</v>
      </c>
      <c r="D21437" s="5">
        <v>738783.39650000003</v>
      </c>
      <c r="E21437" s="2" t="s">
        <v>13669</v>
      </c>
      <c r="F21437" s="2" t="s">
        <v>20568</v>
      </c>
      <c r="G21437" s="2">
        <v>1.00030581</v>
      </c>
      <c r="H21437" s="2" t="s">
        <v>42410</v>
      </c>
      <c r="I21437" s="2" t="s">
        <v>64224</v>
      </c>
    </row>
    <row r="21438" spans="1:9" x14ac:dyDescent="0.25">
      <c r="A21438" s="2" t="s">
        <v>65057</v>
      </c>
      <c r="B21438" s="2" t="s">
        <v>65058</v>
      </c>
      <c r="C21438" s="5">
        <v>9703670.5022</v>
      </c>
      <c r="D21438" s="5">
        <v>738873.70030000003</v>
      </c>
      <c r="E21438" s="2" t="s">
        <v>13670</v>
      </c>
      <c r="F21438" s="2" t="s">
        <v>20569</v>
      </c>
      <c r="G21438" s="2">
        <v>1.00030635</v>
      </c>
      <c r="H21438" s="2" t="s">
        <v>42411</v>
      </c>
      <c r="I21438" s="2" t="s">
        <v>64225</v>
      </c>
    </row>
    <row r="21439" spans="1:9" x14ac:dyDescent="0.25">
      <c r="A21439" s="2" t="s">
        <v>65058</v>
      </c>
      <c r="B21439" s="2" t="s">
        <v>65059</v>
      </c>
      <c r="C21439" s="5">
        <v>9703732.6527999993</v>
      </c>
      <c r="D21439" s="5">
        <v>738953.78960000002</v>
      </c>
      <c r="E21439" s="2" t="s">
        <v>13671</v>
      </c>
      <c r="F21439" s="2" t="s">
        <v>20570</v>
      </c>
      <c r="G21439" s="2">
        <v>1.00030682</v>
      </c>
      <c r="H21439" s="2" t="s">
        <v>42412</v>
      </c>
      <c r="I21439" s="2" t="s">
        <v>64226</v>
      </c>
    </row>
    <row r="21440" spans="1:9" x14ac:dyDescent="0.25">
      <c r="A21440" s="2" t="s">
        <v>65059</v>
      </c>
      <c r="B21440" s="2" t="s">
        <v>65060</v>
      </c>
      <c r="C21440" s="5">
        <v>9703815.1118999999</v>
      </c>
      <c r="D21440" s="5">
        <v>739061.38959999999</v>
      </c>
      <c r="E21440" s="2" t="s">
        <v>13672</v>
      </c>
      <c r="F21440" s="2" t="s">
        <v>20571</v>
      </c>
      <c r="G21440" s="2">
        <v>1.0003074599999999</v>
      </c>
      <c r="H21440" s="2" t="s">
        <v>42413</v>
      </c>
      <c r="I21440" s="2" t="s">
        <v>64227</v>
      </c>
    </row>
    <row r="21441" spans="1:9" x14ac:dyDescent="0.25">
      <c r="A21441" s="2" t="s">
        <v>65060</v>
      </c>
      <c r="B21441" s="2" t="s">
        <v>65061</v>
      </c>
      <c r="C21441" s="5">
        <v>9703877.0742000006</v>
      </c>
      <c r="D21441" s="5">
        <v>739142.43180000002</v>
      </c>
      <c r="E21441" s="2" t="s">
        <v>13673</v>
      </c>
      <c r="F21441" s="2" t="s">
        <v>20572</v>
      </c>
      <c r="G21441" s="2">
        <v>1.0003079399999999</v>
      </c>
      <c r="H21441" s="2" t="s">
        <v>42414</v>
      </c>
      <c r="I21441" s="2" t="s">
        <v>64228</v>
      </c>
    </row>
    <row r="21442" spans="1:9" x14ac:dyDescent="0.25">
      <c r="A21442" s="2" t="s">
        <v>65061</v>
      </c>
      <c r="B21442" s="2" t="s">
        <v>65062</v>
      </c>
      <c r="C21442" s="5">
        <v>9703898.1973000001</v>
      </c>
      <c r="D21442" s="5">
        <v>739170.88509999996</v>
      </c>
      <c r="E21442" s="2" t="s">
        <v>13674</v>
      </c>
      <c r="F21442" s="2" t="s">
        <v>20573</v>
      </c>
      <c r="G21442" s="2">
        <v>1.0003081</v>
      </c>
      <c r="H21442" s="2" t="s">
        <v>42415</v>
      </c>
      <c r="I21442" s="2" t="s">
        <v>64229</v>
      </c>
    </row>
    <row r="21443" spans="1:9" x14ac:dyDescent="0.25">
      <c r="A21443" s="2" t="s">
        <v>65062</v>
      </c>
      <c r="B21443" s="2" t="s">
        <v>65063</v>
      </c>
      <c r="C21443" s="5">
        <v>9703971.8918999992</v>
      </c>
      <c r="D21443" s="5">
        <v>739265.04619999998</v>
      </c>
      <c r="E21443" s="2" t="s">
        <v>13675</v>
      </c>
      <c r="F21443" s="2" t="s">
        <v>20574</v>
      </c>
      <c r="G21443" s="2">
        <v>1.00030866</v>
      </c>
      <c r="H21443" s="2" t="s">
        <v>42416</v>
      </c>
      <c r="I21443" s="2" t="s">
        <v>64230</v>
      </c>
    </row>
    <row r="21444" spans="1:9" x14ac:dyDescent="0.25">
      <c r="A21444" s="2" t="s">
        <v>65063</v>
      </c>
      <c r="B21444" s="2" t="s">
        <v>65064</v>
      </c>
      <c r="C21444" s="5">
        <v>9704011.1444000006</v>
      </c>
      <c r="D21444" s="5">
        <v>739317.24029999995</v>
      </c>
      <c r="E21444" s="2" t="s">
        <v>13676</v>
      </c>
      <c r="F21444" s="2" t="s">
        <v>20575</v>
      </c>
      <c r="G21444" s="2">
        <v>1.0003089700000001</v>
      </c>
      <c r="H21444" s="2" t="s">
        <v>42417</v>
      </c>
      <c r="I21444" s="2" t="s">
        <v>64231</v>
      </c>
    </row>
    <row r="21445" spans="1:9" x14ac:dyDescent="0.25">
      <c r="A21445" s="2" t="s">
        <v>65064</v>
      </c>
      <c r="B21445" s="2" t="s">
        <v>65065</v>
      </c>
      <c r="C21445" s="5">
        <v>9704114.4416000005</v>
      </c>
      <c r="D21445" s="5">
        <v>739449.79669999995</v>
      </c>
      <c r="E21445" s="2" t="s">
        <v>13677</v>
      </c>
      <c r="F21445" s="2" t="s">
        <v>20576</v>
      </c>
      <c r="G21445" s="2">
        <v>1.0003097599999999</v>
      </c>
      <c r="H21445" s="2" t="s">
        <v>42418</v>
      </c>
      <c r="I21445" s="2" t="s">
        <v>64232</v>
      </c>
    </row>
    <row r="21446" spans="1:9" x14ac:dyDescent="0.25">
      <c r="A21446" s="2" t="s">
        <v>65065</v>
      </c>
      <c r="B21446" s="2" t="s">
        <v>65066</v>
      </c>
      <c r="C21446" s="5">
        <v>9704203.1186999995</v>
      </c>
      <c r="D21446" s="5">
        <v>739562.78189999994</v>
      </c>
      <c r="E21446" s="2" t="s">
        <v>13678</v>
      </c>
      <c r="F21446" s="2" t="s">
        <v>20577</v>
      </c>
      <c r="G21446" s="2">
        <v>1.0003104300000001</v>
      </c>
      <c r="H21446" s="2" t="s">
        <v>42419</v>
      </c>
      <c r="I21446" s="2" t="s">
        <v>64233</v>
      </c>
    </row>
    <row r="21447" spans="1:9" x14ac:dyDescent="0.25">
      <c r="A21447" s="2" t="s">
        <v>65066</v>
      </c>
      <c r="B21447" s="2" t="s">
        <v>65067</v>
      </c>
      <c r="C21447" s="5">
        <v>9704373.8332000002</v>
      </c>
      <c r="D21447" s="5">
        <v>739787.174</v>
      </c>
      <c r="E21447" s="2" t="s">
        <v>13679</v>
      </c>
      <c r="F21447" s="2" t="s">
        <v>20578</v>
      </c>
      <c r="G21447" s="2">
        <v>1.00031176</v>
      </c>
      <c r="H21447" s="2" t="s">
        <v>42420</v>
      </c>
      <c r="I21447" s="2" t="s">
        <v>64234</v>
      </c>
    </row>
    <row r="21448" spans="1:9" x14ac:dyDescent="0.25">
      <c r="A21448" s="2" t="s">
        <v>65067</v>
      </c>
      <c r="B21448" s="2" t="s">
        <v>65068</v>
      </c>
      <c r="C21448" s="5">
        <v>9704451.0822999999</v>
      </c>
      <c r="D21448" s="5">
        <v>739886.57929999998</v>
      </c>
      <c r="E21448" s="2" t="s">
        <v>13680</v>
      </c>
      <c r="F21448" s="2" t="s">
        <v>20579</v>
      </c>
      <c r="G21448" s="2">
        <v>1.00031235</v>
      </c>
      <c r="H21448" s="2" t="s">
        <v>42421</v>
      </c>
      <c r="I21448" s="2" t="s">
        <v>64235</v>
      </c>
    </row>
    <row r="21449" spans="1:9" x14ac:dyDescent="0.25">
      <c r="A21449" s="2" t="s">
        <v>65068</v>
      </c>
      <c r="B21449" s="2" t="s">
        <v>65069</v>
      </c>
      <c r="C21449" s="5">
        <v>9704524.0457000006</v>
      </c>
      <c r="D21449" s="5">
        <v>739983.38260000001</v>
      </c>
      <c r="E21449" s="2" t="s">
        <v>13681</v>
      </c>
      <c r="F21449" s="2" t="s">
        <v>20580</v>
      </c>
      <c r="G21449" s="2">
        <v>1.00031292</v>
      </c>
      <c r="H21449" s="2" t="s">
        <v>42422</v>
      </c>
      <c r="I21449" s="2" t="s">
        <v>64236</v>
      </c>
    </row>
    <row r="21450" spans="1:9" x14ac:dyDescent="0.25">
      <c r="A21450" s="2" t="s">
        <v>65069</v>
      </c>
      <c r="B21450" s="2" t="s">
        <v>65070</v>
      </c>
      <c r="C21450" s="5">
        <v>9704569.5212999992</v>
      </c>
      <c r="D21450" s="5">
        <v>740041.86860000005</v>
      </c>
      <c r="E21450" s="2" t="s">
        <v>13682</v>
      </c>
      <c r="F21450" s="2" t="s">
        <v>20581</v>
      </c>
      <c r="G21450" s="2">
        <v>1.0003132699999999</v>
      </c>
      <c r="H21450" s="2" t="s">
        <v>42423</v>
      </c>
      <c r="I21450" s="2" t="s">
        <v>64237</v>
      </c>
    </row>
    <row r="21451" spans="1:9" x14ac:dyDescent="0.25">
      <c r="A21451" s="2" t="s">
        <v>65070</v>
      </c>
      <c r="B21451" s="2" t="s">
        <v>65071</v>
      </c>
      <c r="C21451" s="5">
        <v>9704602.3388</v>
      </c>
      <c r="D21451" s="5">
        <v>740084.53170000005</v>
      </c>
      <c r="E21451" s="2" t="s">
        <v>13683</v>
      </c>
      <c r="F21451" s="2" t="s">
        <v>20582</v>
      </c>
      <c r="G21451" s="2">
        <v>1.00031352</v>
      </c>
      <c r="H21451" s="2" t="s">
        <v>42424</v>
      </c>
      <c r="I21451" s="2" t="s">
        <v>64238</v>
      </c>
    </row>
    <row r="21452" spans="1:9" x14ac:dyDescent="0.25">
      <c r="A21452" s="2" t="s">
        <v>65071</v>
      </c>
      <c r="B21452" s="2" t="s">
        <v>65072</v>
      </c>
      <c r="C21452" s="5">
        <v>9704697.7813000008</v>
      </c>
      <c r="D21452" s="5">
        <v>740207.41839999997</v>
      </c>
      <c r="E21452" s="2" t="s">
        <v>13684</v>
      </c>
      <c r="F21452" s="2" t="s">
        <v>20583</v>
      </c>
      <c r="G21452" s="2">
        <v>1.0003142599999999</v>
      </c>
      <c r="H21452" s="2" t="s">
        <v>42425</v>
      </c>
      <c r="I21452" s="2" t="s">
        <v>64239</v>
      </c>
    </row>
    <row r="21453" spans="1:9" x14ac:dyDescent="0.25">
      <c r="A21453" s="2" t="s">
        <v>65072</v>
      </c>
      <c r="B21453" s="2" t="s">
        <v>65073</v>
      </c>
      <c r="C21453" s="5">
        <v>9704724.0473999996</v>
      </c>
      <c r="D21453" s="5">
        <v>740239.39480000001</v>
      </c>
      <c r="E21453" s="2" t="s">
        <v>13685</v>
      </c>
      <c r="F21453" s="2" t="s">
        <v>20584</v>
      </c>
      <c r="G21453" s="2">
        <v>1.0003144500000001</v>
      </c>
      <c r="H21453" s="2" t="s">
        <v>42426</v>
      </c>
      <c r="I21453" s="2" t="s">
        <v>64240</v>
      </c>
    </row>
    <row r="21454" spans="1:9" x14ac:dyDescent="0.25">
      <c r="A21454" s="2" t="s">
        <v>65073</v>
      </c>
      <c r="B21454" s="2" t="s">
        <v>65074</v>
      </c>
      <c r="C21454" s="5">
        <v>9704768.6414000001</v>
      </c>
      <c r="D21454" s="5">
        <v>740298.32979999995</v>
      </c>
      <c r="E21454" s="2" t="s">
        <v>13686</v>
      </c>
      <c r="F21454" s="2" t="s">
        <v>20585</v>
      </c>
      <c r="G21454" s="2">
        <v>1.0003147999999999</v>
      </c>
      <c r="H21454" s="2" t="s">
        <v>42427</v>
      </c>
      <c r="I21454" s="2" t="s">
        <v>64241</v>
      </c>
    </row>
    <row r="21455" spans="1:9" x14ac:dyDescent="0.25">
      <c r="A21455" s="2" t="s">
        <v>65074</v>
      </c>
      <c r="B21455" s="2" t="s">
        <v>65075</v>
      </c>
      <c r="C21455" s="5">
        <v>9704836.5195000004</v>
      </c>
      <c r="D21455" s="5">
        <v>740387.26419999998</v>
      </c>
      <c r="E21455" s="2" t="s">
        <v>13687</v>
      </c>
      <c r="F21455" s="2" t="s">
        <v>20586</v>
      </c>
      <c r="G21455" s="2">
        <v>1.0003153300000001</v>
      </c>
      <c r="H21455" s="2" t="s">
        <v>42428</v>
      </c>
      <c r="I21455" s="2" t="s">
        <v>64242</v>
      </c>
    </row>
    <row r="21456" spans="1:9" x14ac:dyDescent="0.25">
      <c r="A21456" s="2" t="s">
        <v>65075</v>
      </c>
      <c r="B21456" s="2" t="s">
        <v>65076</v>
      </c>
      <c r="C21456" s="5">
        <v>9704970.9678000007</v>
      </c>
      <c r="D21456" s="5">
        <v>740562.1213</v>
      </c>
      <c r="E21456" s="2" t="s">
        <v>13688</v>
      </c>
      <c r="F21456" s="2" t="s">
        <v>20587</v>
      </c>
      <c r="G21456" s="2">
        <v>1.00031637</v>
      </c>
      <c r="H21456" s="2" t="s">
        <v>42429</v>
      </c>
      <c r="I21456" s="2" t="s">
        <v>64243</v>
      </c>
    </row>
    <row r="21457" spans="1:9" x14ac:dyDescent="0.25">
      <c r="A21457" s="2" t="s">
        <v>65076</v>
      </c>
      <c r="B21457" s="2" t="s">
        <v>65077</v>
      </c>
      <c r="C21457" s="5">
        <v>9705064.4901999999</v>
      </c>
      <c r="D21457" s="5">
        <v>740683.43409999995</v>
      </c>
      <c r="E21457" s="2" t="s">
        <v>13689</v>
      </c>
      <c r="F21457" s="2" t="s">
        <v>20588</v>
      </c>
      <c r="G21457" s="2">
        <v>1.00031709</v>
      </c>
      <c r="H21457" s="2" t="s">
        <v>42430</v>
      </c>
      <c r="I21457" s="2" t="s">
        <v>64244</v>
      </c>
    </row>
    <row r="21458" spans="1:9" x14ac:dyDescent="0.25">
      <c r="A21458" s="2" t="s">
        <v>65077</v>
      </c>
      <c r="B21458" s="2" t="s">
        <v>65078</v>
      </c>
      <c r="C21458" s="5">
        <v>9705086.6397999991</v>
      </c>
      <c r="D21458" s="5">
        <v>740711.22990000003</v>
      </c>
      <c r="E21458" s="2" t="s">
        <v>13690</v>
      </c>
      <c r="F21458" s="2" t="s">
        <v>20589</v>
      </c>
      <c r="G21458" s="2">
        <v>1.0003172600000001</v>
      </c>
      <c r="H21458" s="2" t="s">
        <v>42431</v>
      </c>
      <c r="I21458" s="2" t="s">
        <v>64245</v>
      </c>
    </row>
    <row r="21459" spans="1:9" x14ac:dyDescent="0.25">
      <c r="A21459" s="2" t="s">
        <v>65078</v>
      </c>
      <c r="B21459" s="2" t="s">
        <v>65079</v>
      </c>
      <c r="C21459" s="5">
        <v>9705122.5341999996</v>
      </c>
      <c r="D21459" s="5">
        <v>740757.31330000004</v>
      </c>
      <c r="E21459" s="2" t="s">
        <v>13691</v>
      </c>
      <c r="F21459" s="2" t="s">
        <v>20590</v>
      </c>
      <c r="G21459" s="2">
        <v>1.00031753</v>
      </c>
      <c r="H21459" s="2" t="s">
        <v>42432</v>
      </c>
      <c r="I21459" s="2" t="s">
        <v>64246</v>
      </c>
    </row>
    <row r="21460" spans="1:9" x14ac:dyDescent="0.25">
      <c r="A21460" s="2" t="s">
        <v>65079</v>
      </c>
      <c r="B21460" s="2" t="s">
        <v>65080</v>
      </c>
      <c r="C21460" s="5">
        <v>9705167.5208999999</v>
      </c>
      <c r="D21460" s="5">
        <v>740816.32180000003</v>
      </c>
      <c r="E21460" s="2" t="s">
        <v>13692</v>
      </c>
      <c r="F21460" s="2" t="s">
        <v>20591</v>
      </c>
      <c r="G21460" s="2">
        <v>1.0003178800000001</v>
      </c>
      <c r="H21460" s="2" t="s">
        <v>42433</v>
      </c>
      <c r="I21460" s="2" t="s">
        <v>64247</v>
      </c>
    </row>
    <row r="21461" spans="1:9" x14ac:dyDescent="0.25">
      <c r="A21461" s="2" t="s">
        <v>65080</v>
      </c>
      <c r="B21461" s="2" t="s">
        <v>65081</v>
      </c>
      <c r="C21461" s="5">
        <v>9705211.193</v>
      </c>
      <c r="D21461" s="5">
        <v>740874.0122</v>
      </c>
      <c r="E21461" s="2" t="s">
        <v>13693</v>
      </c>
      <c r="F21461" s="2" t="s">
        <v>20592</v>
      </c>
      <c r="G21461" s="2">
        <v>1.00031823</v>
      </c>
      <c r="H21461" s="2" t="s">
        <v>42434</v>
      </c>
      <c r="I21461" s="2" t="s">
        <v>64248</v>
      </c>
    </row>
    <row r="21462" spans="1:9" x14ac:dyDescent="0.25">
      <c r="A21462" s="2" t="s">
        <v>65081</v>
      </c>
      <c r="B21462" s="2" t="s">
        <v>65082</v>
      </c>
      <c r="C21462" s="5">
        <v>9705232.4158999994</v>
      </c>
      <c r="D21462" s="5">
        <v>740900.55740000005</v>
      </c>
      <c r="E21462" s="2" t="s">
        <v>13694</v>
      </c>
      <c r="F21462" s="2" t="s">
        <v>20593</v>
      </c>
      <c r="G21462" s="2">
        <v>1.00031838</v>
      </c>
      <c r="H21462" s="2" t="s">
        <v>42435</v>
      </c>
      <c r="I21462" s="2" t="s">
        <v>64249</v>
      </c>
    </row>
    <row r="21463" spans="1:9" x14ac:dyDescent="0.25">
      <c r="A21463" s="2" t="s">
        <v>65082</v>
      </c>
      <c r="B21463" s="2" t="s">
        <v>65083</v>
      </c>
      <c r="C21463" s="5">
        <v>9705260.2533</v>
      </c>
      <c r="D21463" s="5">
        <v>740938.16570000001</v>
      </c>
      <c r="E21463" s="2" t="s">
        <v>13695</v>
      </c>
      <c r="F21463" s="2" t="s">
        <v>20594</v>
      </c>
      <c r="G21463" s="2">
        <v>1.0003186100000001</v>
      </c>
      <c r="H21463" s="2" t="s">
        <v>42436</v>
      </c>
      <c r="I21463" s="2" t="s">
        <v>64250</v>
      </c>
    </row>
    <row r="21464" spans="1:9" x14ac:dyDescent="0.25">
      <c r="A21464" s="2" t="s">
        <v>65083</v>
      </c>
      <c r="B21464" s="2" t="s">
        <v>65084</v>
      </c>
      <c r="C21464" s="5">
        <v>9705296.2072999999</v>
      </c>
      <c r="D21464" s="5">
        <v>740985.68660000002</v>
      </c>
      <c r="E21464" s="2" t="s">
        <v>13696</v>
      </c>
      <c r="F21464" s="2" t="s">
        <v>20595</v>
      </c>
      <c r="G21464" s="2">
        <v>1.00031889</v>
      </c>
      <c r="H21464" s="2" t="s">
        <v>42437</v>
      </c>
      <c r="I21464" s="2" t="s">
        <v>64251</v>
      </c>
    </row>
    <row r="21465" spans="1:9" x14ac:dyDescent="0.25">
      <c r="A21465" s="2" t="s">
        <v>65084</v>
      </c>
      <c r="B21465" s="2" t="s">
        <v>65085</v>
      </c>
      <c r="C21465" s="5">
        <v>9705328.6438999996</v>
      </c>
      <c r="D21465" s="5">
        <v>741026.64359999995</v>
      </c>
      <c r="E21465" s="2" t="s">
        <v>13697</v>
      </c>
      <c r="F21465" s="2" t="s">
        <v>20596</v>
      </c>
      <c r="G21465" s="2">
        <v>1.00031914</v>
      </c>
      <c r="H21465" s="2" t="s">
        <v>42438</v>
      </c>
      <c r="I21465" s="2" t="s">
        <v>64252</v>
      </c>
    </row>
    <row r="21466" spans="1:9" x14ac:dyDescent="0.25">
      <c r="A21466" s="2" t="s">
        <v>65085</v>
      </c>
      <c r="B21466" s="2" t="s">
        <v>65086</v>
      </c>
      <c r="C21466" s="5">
        <v>9705352.9124999996</v>
      </c>
      <c r="D21466" s="5">
        <v>741056.94209999999</v>
      </c>
      <c r="E21466" s="2" t="s">
        <v>13698</v>
      </c>
      <c r="F21466" s="2" t="s">
        <v>20597</v>
      </c>
      <c r="G21466" s="2">
        <v>1.00031932</v>
      </c>
      <c r="H21466" s="2" t="s">
        <v>42439</v>
      </c>
      <c r="I21466" s="2" t="s">
        <v>64253</v>
      </c>
    </row>
    <row r="21467" spans="1:9" x14ac:dyDescent="0.25">
      <c r="A21467" s="2" t="s">
        <v>65086</v>
      </c>
      <c r="B21467" s="2" t="s">
        <v>65087</v>
      </c>
      <c r="C21467" s="5">
        <v>9705373.6262999997</v>
      </c>
      <c r="D21467" s="5">
        <v>741082.24919999996</v>
      </c>
      <c r="E21467" s="2" t="s">
        <v>13699</v>
      </c>
      <c r="F21467" s="2" t="s">
        <v>20598</v>
      </c>
      <c r="G21467" s="2">
        <v>1.00031947</v>
      </c>
      <c r="H21467" s="2" t="s">
        <v>42440</v>
      </c>
      <c r="I21467" s="2" t="s">
        <v>64254</v>
      </c>
    </row>
    <row r="21468" spans="1:9" x14ac:dyDescent="0.25">
      <c r="A21468" s="2" t="s">
        <v>65087</v>
      </c>
      <c r="B21468" s="2" t="s">
        <v>65088</v>
      </c>
      <c r="C21468" s="5">
        <v>9705386.2401000001</v>
      </c>
      <c r="D21468" s="5">
        <v>741099.01520000002</v>
      </c>
      <c r="E21468" s="2" t="s">
        <v>13700</v>
      </c>
      <c r="F21468" s="2" t="s">
        <v>20599</v>
      </c>
      <c r="G21468" s="2">
        <v>1.00031957</v>
      </c>
      <c r="H21468" s="2" t="s">
        <v>42441</v>
      </c>
      <c r="I21468" s="2" t="s">
        <v>64255</v>
      </c>
    </row>
    <row r="21469" spans="1:9" x14ac:dyDescent="0.25">
      <c r="A21469" s="2" t="s">
        <v>65088</v>
      </c>
      <c r="B21469" s="2" t="s">
        <v>65089</v>
      </c>
      <c r="C21469" s="5">
        <v>9705425.1804000009</v>
      </c>
      <c r="D21469" s="5">
        <v>741151.91960000002</v>
      </c>
      <c r="E21469" s="2" t="s">
        <v>13701</v>
      </c>
      <c r="F21469" s="2" t="s">
        <v>20600</v>
      </c>
      <c r="G21469" s="2">
        <v>1.0003198799999999</v>
      </c>
      <c r="H21469" s="2" t="s">
        <v>42442</v>
      </c>
      <c r="I21469" s="2" t="s">
        <v>64256</v>
      </c>
    </row>
    <row r="21470" spans="1:9" x14ac:dyDescent="0.25">
      <c r="A21470" s="2" t="s">
        <v>65089</v>
      </c>
      <c r="B21470" s="2" t="s">
        <v>65090</v>
      </c>
      <c r="C21470" s="5">
        <v>9705445.7947000004</v>
      </c>
      <c r="D21470" s="5">
        <v>741178.21050000004</v>
      </c>
      <c r="E21470" s="2" t="s">
        <v>13702</v>
      </c>
      <c r="F21470" s="2" t="s">
        <v>20601</v>
      </c>
      <c r="G21470" s="2">
        <v>1.0003200400000001</v>
      </c>
      <c r="H21470" s="2" t="s">
        <v>42443</v>
      </c>
      <c r="I21470" s="2" t="s">
        <v>64257</v>
      </c>
    </row>
    <row r="21471" spans="1:9" x14ac:dyDescent="0.25">
      <c r="A21471" s="2" t="s">
        <v>65090</v>
      </c>
      <c r="B21471" s="2" t="s">
        <v>65091</v>
      </c>
      <c r="C21471" s="5">
        <v>9705487.1268000007</v>
      </c>
      <c r="D21471" s="5">
        <v>741233.54099999997</v>
      </c>
      <c r="E21471" s="2" t="s">
        <v>13703</v>
      </c>
      <c r="F21471" s="2" t="s">
        <v>20602</v>
      </c>
      <c r="G21471" s="2">
        <v>1.0003203700000001</v>
      </c>
      <c r="H21471" s="2" t="s">
        <v>42444</v>
      </c>
      <c r="I21471" s="2" t="s">
        <v>64258</v>
      </c>
    </row>
    <row r="21472" spans="1:9" x14ac:dyDescent="0.25">
      <c r="A21472" s="2" t="s">
        <v>65091</v>
      </c>
      <c r="B21472" s="2" t="s">
        <v>65092</v>
      </c>
      <c r="C21472" s="5">
        <v>9705537.9104999993</v>
      </c>
      <c r="D21472" s="5">
        <v>741299.78619999997</v>
      </c>
      <c r="E21472" s="2" t="s">
        <v>13679</v>
      </c>
      <c r="F21472" s="2" t="s">
        <v>20603</v>
      </c>
      <c r="G21472" s="2">
        <v>1.0003207700000001</v>
      </c>
      <c r="H21472" s="2" t="s">
        <v>42445</v>
      </c>
      <c r="I21472" s="2" t="s">
        <v>64259</v>
      </c>
    </row>
    <row r="21473" spans="1:9" x14ac:dyDescent="0.25">
      <c r="A21473" s="2" t="s">
        <v>65092</v>
      </c>
      <c r="B21473" s="2" t="s">
        <v>65093</v>
      </c>
      <c r="C21473" s="5">
        <v>9705611.4184000008</v>
      </c>
      <c r="D21473" s="5">
        <v>741394.37789999996</v>
      </c>
      <c r="E21473" s="2" t="s">
        <v>13704</v>
      </c>
      <c r="F21473" s="2" t="s">
        <v>20604</v>
      </c>
      <c r="G21473" s="2">
        <v>1.00032133</v>
      </c>
      <c r="H21473" s="2" t="s">
        <v>42446</v>
      </c>
      <c r="I21473" s="2" t="s">
        <v>64260</v>
      </c>
    </row>
    <row r="21474" spans="1:9" x14ac:dyDescent="0.25">
      <c r="A21474" s="2" t="s">
        <v>65093</v>
      </c>
      <c r="B21474" s="2" t="s">
        <v>65094</v>
      </c>
      <c r="C21474" s="5">
        <v>9705639.9370000008</v>
      </c>
      <c r="D21474" s="5">
        <v>741433.44480000006</v>
      </c>
      <c r="E21474" s="2" t="s">
        <v>13705</v>
      </c>
      <c r="F21474" s="2" t="s">
        <v>20605</v>
      </c>
      <c r="G21474" s="2">
        <v>1.0003215700000001</v>
      </c>
      <c r="H21474" s="2" t="s">
        <v>42447</v>
      </c>
      <c r="I21474" s="2" t="s">
        <v>64261</v>
      </c>
    </row>
    <row r="21475" spans="1:9" x14ac:dyDescent="0.25">
      <c r="A21475" s="2" t="s">
        <v>65094</v>
      </c>
      <c r="B21475" s="2" t="s">
        <v>65095</v>
      </c>
      <c r="C21475" s="5">
        <v>9705662.7049000002</v>
      </c>
      <c r="D21475" s="5">
        <v>741460.83510000003</v>
      </c>
      <c r="E21475" s="2" t="s">
        <v>13706</v>
      </c>
      <c r="F21475" s="2" t="s">
        <v>20606</v>
      </c>
      <c r="G21475" s="2">
        <v>1.00032173</v>
      </c>
      <c r="H21475" s="2" t="s">
        <v>42448</v>
      </c>
      <c r="I21475" s="2" t="s">
        <v>64262</v>
      </c>
    </row>
    <row r="21476" spans="1:9" x14ac:dyDescent="0.25">
      <c r="A21476" s="2" t="s">
        <v>65095</v>
      </c>
      <c r="B21476" s="2" t="s">
        <v>65096</v>
      </c>
      <c r="C21476" s="5">
        <v>9705714.9730999991</v>
      </c>
      <c r="D21476" s="5">
        <v>741527.84400000004</v>
      </c>
      <c r="E21476" s="2" t="s">
        <v>13707</v>
      </c>
      <c r="F21476" s="2" t="s">
        <v>20607</v>
      </c>
      <c r="G21476" s="2">
        <v>1.00032213</v>
      </c>
      <c r="H21476" s="2" t="s">
        <v>42449</v>
      </c>
      <c r="I21476" s="2" t="s">
        <v>64263</v>
      </c>
    </row>
    <row r="21477" spans="1:9" x14ac:dyDescent="0.25">
      <c r="A21477" s="2" t="s">
        <v>65096</v>
      </c>
      <c r="B21477" s="2" t="s">
        <v>65097</v>
      </c>
      <c r="C21477" s="5">
        <v>9705767.4096000008</v>
      </c>
      <c r="D21477" s="5">
        <v>741597.79040000006</v>
      </c>
      <c r="E21477" s="2" t="s">
        <v>13708</v>
      </c>
      <c r="F21477" s="2" t="s">
        <v>20608</v>
      </c>
      <c r="G21477" s="2">
        <v>1.0003225499999999</v>
      </c>
      <c r="H21477" s="2" t="s">
        <v>42450</v>
      </c>
      <c r="I21477" s="2" t="s">
        <v>64264</v>
      </c>
    </row>
    <row r="21478" spans="1:9" x14ac:dyDescent="0.25">
      <c r="A21478" s="2" t="s">
        <v>65097</v>
      </c>
      <c r="B21478" s="2" t="s">
        <v>65098</v>
      </c>
      <c r="C21478" s="5">
        <v>9705825.9331999999</v>
      </c>
      <c r="D21478" s="5">
        <v>741673.89199999999</v>
      </c>
      <c r="E21478" s="2" t="s">
        <v>13709</v>
      </c>
      <c r="F21478" s="2" t="s">
        <v>20609</v>
      </c>
      <c r="G21478" s="2">
        <v>1.0003230000000001</v>
      </c>
      <c r="H21478" s="2" t="s">
        <v>42451</v>
      </c>
      <c r="I21478" s="2" t="s">
        <v>64265</v>
      </c>
    </row>
    <row r="21479" spans="1:9" x14ac:dyDescent="0.25">
      <c r="A21479" s="2" t="s">
        <v>65098</v>
      </c>
      <c r="B21479" s="2" t="s">
        <v>65099</v>
      </c>
      <c r="C21479" s="5">
        <v>9705882.6893000007</v>
      </c>
      <c r="D21479" s="5">
        <v>741746.48380000005</v>
      </c>
      <c r="E21479" s="2" t="s">
        <v>13710</v>
      </c>
      <c r="F21479" s="2" t="s">
        <v>20610</v>
      </c>
      <c r="G21479" s="2">
        <v>1.0003234400000001</v>
      </c>
      <c r="H21479" s="2" t="s">
        <v>42452</v>
      </c>
      <c r="I21479" s="2" t="s">
        <v>64266</v>
      </c>
    </row>
    <row r="21480" spans="1:9" x14ac:dyDescent="0.25">
      <c r="A21480" s="2" t="s">
        <v>65099</v>
      </c>
      <c r="B21480" s="2" t="s">
        <v>65100</v>
      </c>
      <c r="C21480" s="5">
        <v>9705921.5650999993</v>
      </c>
      <c r="D21480" s="5">
        <v>741797.70539999998</v>
      </c>
      <c r="E21480" s="2" t="s">
        <v>13711</v>
      </c>
      <c r="F21480" s="2" t="s">
        <v>20611</v>
      </c>
      <c r="G21480" s="2">
        <v>1.00032374</v>
      </c>
      <c r="H21480" s="2" t="s">
        <v>42453</v>
      </c>
      <c r="I21480" s="2" t="s">
        <v>64267</v>
      </c>
    </row>
    <row r="21481" spans="1:9" x14ac:dyDescent="0.25">
      <c r="A21481" s="2" t="s">
        <v>65100</v>
      </c>
      <c r="B21481" s="2" t="s">
        <v>65101</v>
      </c>
      <c r="C21481" s="5">
        <v>9705942.5558000002</v>
      </c>
      <c r="D21481" s="5">
        <v>741824.75260000001</v>
      </c>
      <c r="E21481" s="2" t="s">
        <v>13712</v>
      </c>
      <c r="F21481" s="2" t="s">
        <v>20612</v>
      </c>
      <c r="G21481" s="2">
        <v>1.0003239100000001</v>
      </c>
      <c r="H21481" s="2" t="s">
        <v>42454</v>
      </c>
      <c r="I21481" s="2" t="s">
        <v>64268</v>
      </c>
    </row>
    <row r="21482" spans="1:9" x14ac:dyDescent="0.25">
      <c r="A21482" s="2" t="s">
        <v>65101</v>
      </c>
      <c r="B21482" s="2" t="s">
        <v>65102</v>
      </c>
      <c r="C21482" s="5">
        <v>9705972.3209000006</v>
      </c>
      <c r="D21482" s="5">
        <v>741864.51190000004</v>
      </c>
      <c r="E21482" s="2" t="s">
        <v>13713</v>
      </c>
      <c r="F21482" s="2" t="s">
        <v>20613</v>
      </c>
      <c r="G21482" s="2">
        <v>1.00032414</v>
      </c>
      <c r="H21482" s="2" t="s">
        <v>42455</v>
      </c>
      <c r="I21482" s="2" t="s">
        <v>64269</v>
      </c>
    </row>
    <row r="21483" spans="1:9" x14ac:dyDescent="0.25">
      <c r="A21483" s="2" t="s">
        <v>65102</v>
      </c>
      <c r="B21483" s="2" t="s">
        <v>65103</v>
      </c>
      <c r="C21483" s="5">
        <v>9706021.5679000001</v>
      </c>
      <c r="D21483" s="5">
        <v>741927.92559999996</v>
      </c>
      <c r="E21483" s="2" t="s">
        <v>13714</v>
      </c>
      <c r="F21483" s="2" t="s">
        <v>20614</v>
      </c>
      <c r="G21483" s="2">
        <v>1.0003245199999999</v>
      </c>
      <c r="H21483" s="2" t="s">
        <v>42456</v>
      </c>
      <c r="I21483" s="2" t="s">
        <v>64270</v>
      </c>
    </row>
    <row r="21484" spans="1:9" x14ac:dyDescent="0.25">
      <c r="A21484" s="2" t="s">
        <v>65103</v>
      </c>
      <c r="B21484" s="2" t="s">
        <v>65104</v>
      </c>
      <c r="C21484" s="5">
        <v>9706036.9673999995</v>
      </c>
      <c r="D21484" s="5">
        <v>741948.53060000006</v>
      </c>
      <c r="E21484" s="2" t="s">
        <v>13715</v>
      </c>
      <c r="F21484" s="2" t="s">
        <v>20615</v>
      </c>
      <c r="G21484" s="2">
        <v>1.00032465</v>
      </c>
      <c r="H21484" s="2" t="s">
        <v>42457</v>
      </c>
      <c r="I21484" s="2" t="s">
        <v>64271</v>
      </c>
    </row>
    <row r="21485" spans="1:9" x14ac:dyDescent="0.25">
      <c r="A21485" s="2" t="s">
        <v>65104</v>
      </c>
      <c r="B21485" s="2" t="s">
        <v>65105</v>
      </c>
      <c r="C21485" s="5">
        <v>9706054.9299999997</v>
      </c>
      <c r="D21485" s="5">
        <v>741971.31779999996</v>
      </c>
      <c r="E21485" s="2" t="s">
        <v>13716</v>
      </c>
      <c r="F21485" s="2" t="s">
        <v>20616</v>
      </c>
      <c r="G21485" s="2">
        <v>1.0003247799999999</v>
      </c>
      <c r="H21485" s="2" t="s">
        <v>42458</v>
      </c>
      <c r="I21485" s="2" t="s">
        <v>64272</v>
      </c>
    </row>
    <row r="21486" spans="1:9" x14ac:dyDescent="0.25">
      <c r="A21486" s="2" t="s">
        <v>65105</v>
      </c>
      <c r="B21486" s="2" t="s">
        <v>65106</v>
      </c>
      <c r="C21486" s="5">
        <v>9706076.1644000001</v>
      </c>
      <c r="D21486" s="5">
        <v>741999.05249999999</v>
      </c>
      <c r="E21486" s="2" t="s">
        <v>13717</v>
      </c>
      <c r="F21486" s="2" t="s">
        <v>20617</v>
      </c>
      <c r="G21486" s="2">
        <v>1.00032495</v>
      </c>
      <c r="H21486" s="2" t="s">
        <v>42459</v>
      </c>
      <c r="I21486" s="2" t="s">
        <v>64273</v>
      </c>
    </row>
    <row r="21487" spans="1:9" x14ac:dyDescent="0.25">
      <c r="A21487" s="2" t="s">
        <v>65106</v>
      </c>
      <c r="B21487" s="2" t="s">
        <v>65107</v>
      </c>
      <c r="C21487" s="5">
        <v>9706099.1718000006</v>
      </c>
      <c r="D21487" s="5">
        <v>742030.20620000002</v>
      </c>
      <c r="E21487" s="2" t="s">
        <v>13718</v>
      </c>
      <c r="F21487" s="2" t="s">
        <v>20618</v>
      </c>
      <c r="G21487" s="2">
        <v>1.0003251399999999</v>
      </c>
      <c r="H21487" s="2" t="s">
        <v>42460</v>
      </c>
      <c r="I21487" s="2" t="s">
        <v>64274</v>
      </c>
    </row>
    <row r="21488" spans="1:9" x14ac:dyDescent="0.25">
      <c r="A21488" s="2" t="s">
        <v>65107</v>
      </c>
      <c r="B21488" s="2" t="s">
        <v>65108</v>
      </c>
      <c r="C21488" s="5">
        <v>9706111.2726000007</v>
      </c>
      <c r="D21488" s="5">
        <v>742044.46779999998</v>
      </c>
      <c r="E21488" s="2" t="s">
        <v>13719</v>
      </c>
      <c r="F21488" s="2" t="s">
        <v>20619</v>
      </c>
      <c r="G21488" s="2">
        <v>1.0003252199999999</v>
      </c>
      <c r="H21488" s="2" t="s">
        <v>42461</v>
      </c>
      <c r="I21488" s="2" t="s">
        <v>64275</v>
      </c>
    </row>
    <row r="21489" spans="1:9" x14ac:dyDescent="0.25">
      <c r="A21489" s="2" t="s">
        <v>65108</v>
      </c>
      <c r="B21489" s="2" t="s">
        <v>65109</v>
      </c>
      <c r="C21489" s="5">
        <v>9706127.1322000008</v>
      </c>
      <c r="D21489" s="5">
        <v>742064.23739999998</v>
      </c>
      <c r="E21489" s="2" t="s">
        <v>13720</v>
      </c>
      <c r="F21489" s="2" t="s">
        <v>20620</v>
      </c>
      <c r="G21489" s="2">
        <v>1.0003253400000001</v>
      </c>
      <c r="H21489" s="2" t="s">
        <v>42462</v>
      </c>
      <c r="I21489" s="2" t="s">
        <v>64276</v>
      </c>
    </row>
    <row r="21490" spans="1:9" x14ac:dyDescent="0.25">
      <c r="A21490" s="2" t="s">
        <v>65109</v>
      </c>
      <c r="B21490" s="2" t="s">
        <v>65110</v>
      </c>
      <c r="C21490" s="5">
        <v>9706150.1417999994</v>
      </c>
      <c r="D21490" s="5">
        <v>742092.4081</v>
      </c>
      <c r="E21490" s="2" t="s">
        <v>13721</v>
      </c>
      <c r="F21490" s="2" t="s">
        <v>20621</v>
      </c>
      <c r="G21490" s="2">
        <v>1.0003255099999999</v>
      </c>
      <c r="H21490" s="2" t="s">
        <v>42463</v>
      </c>
      <c r="I21490" s="2" t="s">
        <v>64277</v>
      </c>
    </row>
    <row r="21491" spans="1:9" x14ac:dyDescent="0.25">
      <c r="A21491" s="2" t="s">
        <v>65110</v>
      </c>
      <c r="B21491" s="2" t="s">
        <v>65111</v>
      </c>
      <c r="C21491" s="5">
        <v>9706162.7346999999</v>
      </c>
      <c r="D21491" s="5">
        <v>742110.97719999996</v>
      </c>
      <c r="E21491" s="2" t="s">
        <v>13722</v>
      </c>
      <c r="F21491" s="2" t="s">
        <v>20622</v>
      </c>
      <c r="G21491" s="2">
        <v>1.0003256199999999</v>
      </c>
      <c r="H21491" s="2" t="s">
        <v>42464</v>
      </c>
      <c r="I21491" s="2" t="s">
        <v>64278</v>
      </c>
    </row>
    <row r="21492" spans="1:9" x14ac:dyDescent="0.25">
      <c r="A21492" s="2" t="s">
        <v>65111</v>
      </c>
      <c r="B21492" s="2" t="s">
        <v>65112</v>
      </c>
      <c r="C21492" s="5">
        <v>9706173.5107000005</v>
      </c>
      <c r="D21492" s="5">
        <v>742125.36360000004</v>
      </c>
      <c r="E21492" s="2" t="s">
        <v>13723</v>
      </c>
      <c r="F21492" s="2" t="s">
        <v>20623</v>
      </c>
      <c r="G21492" s="2">
        <v>1.00032571</v>
      </c>
      <c r="H21492" s="2" t="s">
        <v>42465</v>
      </c>
      <c r="I21492" s="2" t="s">
        <v>64279</v>
      </c>
    </row>
    <row r="21493" spans="1:9" x14ac:dyDescent="0.25">
      <c r="A21493" s="2" t="s">
        <v>65112</v>
      </c>
      <c r="B21493" s="2" t="s">
        <v>65113</v>
      </c>
      <c r="C21493" s="5">
        <v>9706195.3946000002</v>
      </c>
      <c r="D21493" s="5">
        <v>742154.02850000001</v>
      </c>
      <c r="E21493" s="2" t="s">
        <v>13724</v>
      </c>
      <c r="F21493" s="2" t="s">
        <v>20624</v>
      </c>
      <c r="G21493" s="2">
        <v>1.0003258799999999</v>
      </c>
      <c r="H21493" s="2" t="s">
        <v>42466</v>
      </c>
      <c r="I21493" s="2" t="s">
        <v>64280</v>
      </c>
    </row>
    <row r="21494" spans="1:9" x14ac:dyDescent="0.25">
      <c r="A21494" s="2" t="s">
        <v>65113</v>
      </c>
      <c r="B21494" s="2" t="s">
        <v>65114</v>
      </c>
      <c r="C21494" s="5">
        <v>9706212.0507999994</v>
      </c>
      <c r="D21494" s="5">
        <v>742175.01089999999</v>
      </c>
      <c r="E21494" s="2" t="s">
        <v>13725</v>
      </c>
      <c r="F21494" s="2" t="s">
        <v>20625</v>
      </c>
      <c r="G21494" s="2">
        <v>1.00032601</v>
      </c>
      <c r="H21494" s="2" t="s">
        <v>42467</v>
      </c>
      <c r="I21494" s="2" t="s">
        <v>64281</v>
      </c>
    </row>
    <row r="21495" spans="1:9" x14ac:dyDescent="0.25">
      <c r="A21495" s="2" t="s">
        <v>65114</v>
      </c>
      <c r="B21495" s="2" t="s">
        <v>65115</v>
      </c>
      <c r="C21495" s="5">
        <v>9706224.6228</v>
      </c>
      <c r="D21495" s="5">
        <v>742191.97840000002</v>
      </c>
      <c r="E21495" s="2" t="s">
        <v>13726</v>
      </c>
      <c r="F21495" s="2" t="s">
        <v>20626</v>
      </c>
      <c r="G21495" s="2">
        <v>1.00032611</v>
      </c>
      <c r="H21495" s="2" t="s">
        <v>42468</v>
      </c>
      <c r="I21495" s="2" t="s">
        <v>64282</v>
      </c>
    </row>
    <row r="21496" spans="1:9" x14ac:dyDescent="0.25">
      <c r="A21496" s="2" t="s">
        <v>65115</v>
      </c>
      <c r="B21496" s="2" t="s">
        <v>65116</v>
      </c>
      <c r="C21496" s="5">
        <v>9706235.6340999994</v>
      </c>
      <c r="D21496" s="5">
        <v>742205.58070000005</v>
      </c>
      <c r="E21496" s="2" t="s">
        <v>13727</v>
      </c>
      <c r="F21496" s="2" t="s">
        <v>20627</v>
      </c>
      <c r="G21496" s="2">
        <v>1.00032619</v>
      </c>
      <c r="H21496" s="2" t="s">
        <v>42469</v>
      </c>
      <c r="I21496" s="2" t="s">
        <v>64283</v>
      </c>
    </row>
    <row r="21497" spans="1:9" x14ac:dyDescent="0.25">
      <c r="A21497" s="2" t="s">
        <v>65116</v>
      </c>
      <c r="B21497" s="2" t="s">
        <v>65117</v>
      </c>
      <c r="C21497" s="5">
        <v>9706262.2829999998</v>
      </c>
      <c r="D21497" s="5">
        <v>742240.24580000003</v>
      </c>
      <c r="E21497" s="2" t="s">
        <v>13728</v>
      </c>
      <c r="F21497" s="2" t="s">
        <v>20628</v>
      </c>
      <c r="G21497" s="2">
        <v>1.0003264000000001</v>
      </c>
      <c r="H21497" s="2" t="s">
        <v>42470</v>
      </c>
      <c r="I21497" s="2" t="s">
        <v>64284</v>
      </c>
    </row>
    <row r="21498" spans="1:9" x14ac:dyDescent="0.25">
      <c r="A21498" s="2" t="s">
        <v>65117</v>
      </c>
      <c r="B21498" s="2" t="s">
        <v>65118</v>
      </c>
      <c r="C21498" s="5">
        <v>9706271.7843999993</v>
      </c>
      <c r="D21498" s="5">
        <v>742253.20209999999</v>
      </c>
      <c r="E21498" s="2" t="s">
        <v>13729</v>
      </c>
      <c r="F21498" s="2" t="s">
        <v>20629</v>
      </c>
      <c r="G21498" s="2">
        <v>1.0003264700000001</v>
      </c>
      <c r="H21498" s="2" t="s">
        <v>42471</v>
      </c>
      <c r="I21498" s="2" t="s">
        <v>64285</v>
      </c>
    </row>
    <row r="21499" spans="1:9" x14ac:dyDescent="0.25">
      <c r="A21499" s="2" t="s">
        <v>65118</v>
      </c>
      <c r="B21499" s="2" t="s">
        <v>65119</v>
      </c>
      <c r="C21499" s="5">
        <v>9706300.3355999999</v>
      </c>
      <c r="D21499" s="5">
        <v>742289.71239999996</v>
      </c>
      <c r="E21499" s="2" t="s">
        <v>13730</v>
      </c>
      <c r="F21499" s="2" t="s">
        <v>20630</v>
      </c>
      <c r="G21499" s="2">
        <v>1.0003266900000001</v>
      </c>
      <c r="H21499" s="2" t="s">
        <v>42472</v>
      </c>
      <c r="I21499" s="2" t="s">
        <v>64286</v>
      </c>
    </row>
    <row r="21500" spans="1:9" x14ac:dyDescent="0.25">
      <c r="A21500" s="2" t="s">
        <v>65119</v>
      </c>
      <c r="B21500" s="2" t="s">
        <v>65120</v>
      </c>
      <c r="C21500" s="5">
        <v>9706309.4779000003</v>
      </c>
      <c r="D21500" s="5">
        <v>742300.37849999999</v>
      </c>
      <c r="E21500" s="2" t="s">
        <v>13731</v>
      </c>
      <c r="F21500" s="2" t="s">
        <v>20631</v>
      </c>
      <c r="G21500" s="2">
        <v>1.0003267600000001</v>
      </c>
      <c r="H21500" s="2" t="s">
        <v>42473</v>
      </c>
      <c r="I21500" s="2" t="s">
        <v>64287</v>
      </c>
    </row>
    <row r="21501" spans="1:9" x14ac:dyDescent="0.25">
      <c r="A21501" s="2" t="s">
        <v>65120</v>
      </c>
      <c r="B21501" s="2" t="s">
        <v>65121</v>
      </c>
      <c r="C21501" s="5">
        <v>9706319.0394000001</v>
      </c>
      <c r="D21501" s="5">
        <v>742310.62049999996</v>
      </c>
      <c r="E21501" s="2" t="s">
        <v>13732</v>
      </c>
      <c r="F21501" s="2" t="s">
        <v>20632</v>
      </c>
      <c r="G21501" s="2">
        <v>1.0003268199999999</v>
      </c>
      <c r="H21501" s="2" t="s">
        <v>42474</v>
      </c>
      <c r="I21501" s="2" t="s">
        <v>64288</v>
      </c>
    </row>
    <row r="21502" spans="1:9" x14ac:dyDescent="0.25">
      <c r="A21502" s="2" t="s">
        <v>65121</v>
      </c>
      <c r="B21502" s="2" t="s">
        <v>65122</v>
      </c>
      <c r="C21502" s="5">
        <v>9706328.0654000007</v>
      </c>
      <c r="D21502" s="5">
        <v>742320.74899999995</v>
      </c>
      <c r="E21502" s="2" t="s">
        <v>1013</v>
      </c>
      <c r="F21502" s="2" t="s">
        <v>20633</v>
      </c>
      <c r="G21502" s="2">
        <v>1.00032688</v>
      </c>
      <c r="H21502" s="2" t="s">
        <v>42475</v>
      </c>
      <c r="I21502" s="2" t="s">
        <v>64289</v>
      </c>
    </row>
    <row r="21503" spans="1:9" x14ac:dyDescent="0.25">
      <c r="A21503" s="2" t="s">
        <v>65122</v>
      </c>
      <c r="B21503" s="2" t="s">
        <v>65123</v>
      </c>
      <c r="C21503" s="5">
        <v>9706340.9081999995</v>
      </c>
      <c r="D21503" s="5">
        <v>742333.59180000005</v>
      </c>
      <c r="E21503" s="2" t="s">
        <v>13733</v>
      </c>
      <c r="F21503" s="2" t="s">
        <v>20634</v>
      </c>
      <c r="G21503" s="2">
        <v>1.00032696</v>
      </c>
      <c r="H21503" s="2" t="s">
        <v>42476</v>
      </c>
      <c r="I21503" s="2" t="s">
        <v>64290</v>
      </c>
    </row>
    <row r="21504" spans="1:9" x14ac:dyDescent="0.25">
      <c r="A21504" s="2" t="s">
        <v>65123</v>
      </c>
      <c r="B21504" s="2" t="s">
        <v>65124</v>
      </c>
      <c r="C21504" s="5">
        <v>9706360.3632999994</v>
      </c>
      <c r="D21504" s="5">
        <v>742351.72849999997</v>
      </c>
      <c r="E21504" s="2" t="s">
        <v>13734</v>
      </c>
      <c r="F21504" s="2" t="s">
        <v>20635</v>
      </c>
      <c r="G21504" s="2">
        <v>1.00032707</v>
      </c>
      <c r="H21504" s="2" t="s">
        <v>42477</v>
      </c>
      <c r="I21504" s="2" t="s">
        <v>64291</v>
      </c>
    </row>
    <row r="21505" spans="1:9" x14ac:dyDescent="0.25">
      <c r="A21505" s="2" t="s">
        <v>65124</v>
      </c>
      <c r="B21505" s="2" t="s">
        <v>65125</v>
      </c>
      <c r="C21505" s="5">
        <v>9706374.2465000004</v>
      </c>
      <c r="D21505" s="5">
        <v>742363.99670000002</v>
      </c>
      <c r="E21505" s="2" t="s">
        <v>13735</v>
      </c>
      <c r="F21505" s="2" t="s">
        <v>20636</v>
      </c>
      <c r="G21505" s="2">
        <v>1.00032714</v>
      </c>
      <c r="H21505" s="2" t="s">
        <v>42478</v>
      </c>
      <c r="I21505" s="2" t="s">
        <v>64292</v>
      </c>
    </row>
    <row r="21506" spans="1:9" x14ac:dyDescent="0.25">
      <c r="A21506" s="2" t="s">
        <v>65125</v>
      </c>
      <c r="B21506" s="2" t="s">
        <v>65126</v>
      </c>
      <c r="C21506" s="5">
        <v>9706384.4896000009</v>
      </c>
      <c r="D21506" s="5">
        <v>742372.00769999996</v>
      </c>
      <c r="E21506" s="2" t="s">
        <v>13736</v>
      </c>
      <c r="F21506" s="2" t="s">
        <v>20637</v>
      </c>
      <c r="G21506" s="2">
        <v>1.0003271899999999</v>
      </c>
      <c r="H21506" s="2" t="s">
        <v>42479</v>
      </c>
      <c r="I21506" s="2" t="s">
        <v>64293</v>
      </c>
    </row>
    <row r="21507" spans="1:9" x14ac:dyDescent="0.25">
      <c r="A21507" s="2" t="s">
        <v>65126</v>
      </c>
      <c r="B21507" s="2" t="s">
        <v>65127</v>
      </c>
      <c r="C21507" s="5">
        <v>9706415.9668000005</v>
      </c>
      <c r="D21507" s="5">
        <v>742394.81669999997</v>
      </c>
      <c r="E21507" s="2" t="s">
        <v>13737</v>
      </c>
      <c r="F21507" s="2" t="s">
        <v>20638</v>
      </c>
      <c r="G21507" s="2">
        <v>1.00032732</v>
      </c>
      <c r="H21507" s="2" t="s">
        <v>42480</v>
      </c>
      <c r="I21507" s="2" t="s">
        <v>64294</v>
      </c>
    </row>
    <row r="21508" spans="1:9" x14ac:dyDescent="0.25">
      <c r="A21508" s="2" t="s">
        <v>65127</v>
      </c>
      <c r="B21508" s="2" t="s">
        <v>65128</v>
      </c>
      <c r="C21508" s="5">
        <v>9706459.0925999992</v>
      </c>
      <c r="D21508" s="5">
        <v>742422.26029999997</v>
      </c>
      <c r="E21508" s="2" t="s">
        <v>13738</v>
      </c>
      <c r="F21508" s="2" t="s">
        <v>20639</v>
      </c>
      <c r="G21508" s="2">
        <v>1.0003274900000001</v>
      </c>
      <c r="H21508" s="2" t="s">
        <v>42481</v>
      </c>
      <c r="I21508" s="2" t="s">
        <v>64295</v>
      </c>
    </row>
    <row r="21509" spans="1:9" x14ac:dyDescent="0.25">
      <c r="A21509" s="2" t="s">
        <v>65128</v>
      </c>
      <c r="B21509" s="2" t="s">
        <v>65129</v>
      </c>
      <c r="C21509" s="5">
        <v>9706505.5732000005</v>
      </c>
      <c r="D21509" s="5">
        <v>742449.23569999996</v>
      </c>
      <c r="E21509" s="2" t="s">
        <v>13739</v>
      </c>
      <c r="F21509" s="2" t="s">
        <v>20640</v>
      </c>
      <c r="G21509" s="2">
        <v>1.00032765</v>
      </c>
      <c r="H21509" s="2" t="s">
        <v>42482</v>
      </c>
      <c r="I21509" s="2" t="s">
        <v>64296</v>
      </c>
    </row>
    <row r="21510" spans="1:9" x14ac:dyDescent="0.25">
      <c r="A21510" s="2" t="s">
        <v>65129</v>
      </c>
      <c r="B21510" s="2" t="s">
        <v>65130</v>
      </c>
      <c r="C21510" s="5">
        <v>9706529.8988000005</v>
      </c>
      <c r="D21510" s="5">
        <v>742462.70349999995</v>
      </c>
      <c r="E21510" s="2" t="s">
        <v>13740</v>
      </c>
      <c r="F21510" s="2" t="s">
        <v>20641</v>
      </c>
      <c r="G21510" s="2">
        <v>1.00032773</v>
      </c>
      <c r="H21510" s="2" t="s">
        <v>42483</v>
      </c>
      <c r="I21510" s="2" t="s">
        <v>64297</v>
      </c>
    </row>
    <row r="21511" spans="1:9" x14ac:dyDescent="0.25">
      <c r="A21511" s="2" t="s">
        <v>65130</v>
      </c>
      <c r="B21511" s="2" t="s">
        <v>65131</v>
      </c>
      <c r="C21511" s="5">
        <v>9706554.2536999993</v>
      </c>
      <c r="D21511" s="5">
        <v>742477.72970000003</v>
      </c>
      <c r="E21511" s="2" t="s">
        <v>13741</v>
      </c>
      <c r="F21511" s="2" t="s">
        <v>20642</v>
      </c>
      <c r="G21511" s="2">
        <v>1.0003278200000001</v>
      </c>
      <c r="H21511" s="2" t="s">
        <v>42484</v>
      </c>
      <c r="I21511" s="2" t="s">
        <v>64298</v>
      </c>
    </row>
    <row r="21512" spans="1:9" x14ac:dyDescent="0.25">
      <c r="A21512" s="2" t="s">
        <v>65131</v>
      </c>
      <c r="B21512" s="2" t="s">
        <v>65132</v>
      </c>
      <c r="C21512" s="5">
        <v>9706581.4554999992</v>
      </c>
      <c r="D21512" s="5">
        <v>742491.97820000001</v>
      </c>
      <c r="E21512" s="2" t="s">
        <v>13742</v>
      </c>
      <c r="F21512" s="2" t="s">
        <v>20643</v>
      </c>
      <c r="G21512" s="2">
        <v>1.00032791</v>
      </c>
      <c r="H21512" s="2" t="s">
        <v>42485</v>
      </c>
      <c r="I21512" s="2" t="s">
        <v>64299</v>
      </c>
    </row>
    <row r="21513" spans="1:9" x14ac:dyDescent="0.25">
      <c r="A21513" s="2" t="s">
        <v>65132</v>
      </c>
      <c r="B21513" s="2" t="s">
        <v>65133</v>
      </c>
      <c r="C21513" s="5">
        <v>9706605.5247000009</v>
      </c>
      <c r="D21513" s="5">
        <v>742506.19180000003</v>
      </c>
      <c r="E21513" s="2" t="s">
        <v>13743</v>
      </c>
      <c r="F21513" s="2" t="s">
        <v>20644</v>
      </c>
      <c r="G21513" s="2">
        <v>1.0003279899999999</v>
      </c>
      <c r="H21513" s="2" t="s">
        <v>42486</v>
      </c>
      <c r="I21513" s="2" t="s">
        <v>64300</v>
      </c>
    </row>
    <row r="21514" spans="1:9" x14ac:dyDescent="0.25">
      <c r="A21514" s="2" t="s">
        <v>65133</v>
      </c>
      <c r="B21514" s="2" t="s">
        <v>65134</v>
      </c>
      <c r="C21514" s="5">
        <v>9706633.7682000007</v>
      </c>
      <c r="D21514" s="5">
        <v>742521.39989999996</v>
      </c>
      <c r="E21514" s="2" t="s">
        <v>13744</v>
      </c>
      <c r="F21514" s="2" t="s">
        <v>20645</v>
      </c>
      <c r="G21514" s="2">
        <v>1.0003280800000001</v>
      </c>
      <c r="H21514" s="2" t="s">
        <v>42487</v>
      </c>
      <c r="I21514" s="2" t="s">
        <v>64301</v>
      </c>
    </row>
    <row r="21515" spans="1:9" x14ac:dyDescent="0.25">
      <c r="A21515" s="2" t="s">
        <v>65134</v>
      </c>
      <c r="B21515" s="2" t="s">
        <v>65135</v>
      </c>
      <c r="C21515" s="5">
        <v>9706657.5877999999</v>
      </c>
      <c r="D21515" s="5">
        <v>742534.60889999999</v>
      </c>
      <c r="E21515" s="2" t="s">
        <v>13745</v>
      </c>
      <c r="F21515" s="2" t="s">
        <v>20646</v>
      </c>
      <c r="G21515" s="2">
        <v>1.00032816</v>
      </c>
      <c r="H21515" s="2" t="s">
        <v>42488</v>
      </c>
      <c r="I21515" s="2" t="s">
        <v>64302</v>
      </c>
    </row>
    <row r="21516" spans="1:9" x14ac:dyDescent="0.25">
      <c r="A21516" s="2" t="s">
        <v>65135</v>
      </c>
      <c r="B21516" s="2" t="s">
        <v>65136</v>
      </c>
      <c r="C21516" s="5">
        <v>9706677.6710999999</v>
      </c>
      <c r="D21516" s="5">
        <v>742546.17740000004</v>
      </c>
      <c r="E21516" s="2" t="s">
        <v>13746</v>
      </c>
      <c r="F21516" s="2" t="s">
        <v>20647</v>
      </c>
      <c r="G21516" s="2">
        <v>1.00032823</v>
      </c>
      <c r="H21516" s="2" t="s">
        <v>42489</v>
      </c>
      <c r="I21516" s="2" t="s">
        <v>64303</v>
      </c>
    </row>
    <row r="21517" spans="1:9" x14ac:dyDescent="0.25">
      <c r="A21517" s="2" t="s">
        <v>65136</v>
      </c>
      <c r="B21517" s="2" t="s">
        <v>65137</v>
      </c>
      <c r="C21517" s="5">
        <v>9706700.6033999994</v>
      </c>
      <c r="D21517" s="5">
        <v>742558.94160000002</v>
      </c>
      <c r="E21517" s="2" t="s">
        <v>13747</v>
      </c>
      <c r="F21517" s="2" t="s">
        <v>20648</v>
      </c>
      <c r="G21517" s="2">
        <v>1.00032831</v>
      </c>
      <c r="H21517" s="2" t="s">
        <v>42490</v>
      </c>
      <c r="I21517" s="2" t="s">
        <v>64304</v>
      </c>
    </row>
    <row r="21518" spans="1:9" x14ac:dyDescent="0.25">
      <c r="A21518" s="2" t="s">
        <v>65137</v>
      </c>
      <c r="B21518" s="2" t="s">
        <v>65138</v>
      </c>
      <c r="C21518" s="5">
        <v>9706725.6458000001</v>
      </c>
      <c r="D21518" s="5">
        <v>742573.96530000004</v>
      </c>
      <c r="E21518" s="2" t="s">
        <v>13748</v>
      </c>
      <c r="F21518" s="2" t="s">
        <v>20649</v>
      </c>
      <c r="G21518" s="2">
        <v>1.0003283999999999</v>
      </c>
      <c r="H21518" s="2" t="s">
        <v>42491</v>
      </c>
      <c r="I21518" s="2" t="s">
        <v>64305</v>
      </c>
    </row>
    <row r="21519" spans="1:9" x14ac:dyDescent="0.25">
      <c r="A21519" s="2" t="s">
        <v>65138</v>
      </c>
      <c r="B21519" s="2" t="s">
        <v>65139</v>
      </c>
      <c r="C21519" s="5">
        <v>9706761.0969999991</v>
      </c>
      <c r="D21519" s="5">
        <v>742594.40960000001</v>
      </c>
      <c r="E21519" s="2" t="s">
        <v>13749</v>
      </c>
      <c r="F21519" s="2" t="s">
        <v>20650</v>
      </c>
      <c r="G21519" s="2">
        <v>1.0003285200000001</v>
      </c>
      <c r="H21519" s="2" t="s">
        <v>42492</v>
      </c>
      <c r="I21519" s="2" t="s">
        <v>64306</v>
      </c>
    </row>
    <row r="21520" spans="1:9" x14ac:dyDescent="0.25">
      <c r="A21520" s="2" t="s">
        <v>65139</v>
      </c>
      <c r="B21520" s="2" t="s">
        <v>65140</v>
      </c>
      <c r="C21520" s="5">
        <v>9706788.9297000002</v>
      </c>
      <c r="D21520" s="5">
        <v>742610.71779999998</v>
      </c>
      <c r="E21520" s="2" t="s">
        <v>13750</v>
      </c>
      <c r="F21520" s="2" t="s">
        <v>20651</v>
      </c>
      <c r="G21520" s="2">
        <v>1.0003286199999999</v>
      </c>
      <c r="H21520" s="2" t="s">
        <v>42493</v>
      </c>
      <c r="I21520" s="2" t="s">
        <v>64307</v>
      </c>
    </row>
    <row r="21521" spans="1:9" x14ac:dyDescent="0.25">
      <c r="A21521" s="2" t="s">
        <v>65140</v>
      </c>
      <c r="B21521" s="2" t="s">
        <v>65141</v>
      </c>
      <c r="C21521" s="5">
        <v>9706828.5635000002</v>
      </c>
      <c r="D21521" s="5">
        <v>742632.06499999994</v>
      </c>
      <c r="E21521" s="2" t="s">
        <v>13751</v>
      </c>
      <c r="F21521" s="2" t="s">
        <v>20652</v>
      </c>
      <c r="G21521" s="2">
        <v>1.00032875</v>
      </c>
      <c r="H21521" s="2" t="s">
        <v>42494</v>
      </c>
      <c r="I21521" s="2" t="s">
        <v>64308</v>
      </c>
    </row>
    <row r="21522" spans="1:9" x14ac:dyDescent="0.25">
      <c r="A21522" s="2" t="s">
        <v>65141</v>
      </c>
      <c r="B21522" s="2" t="s">
        <v>65142</v>
      </c>
      <c r="C21522" s="5">
        <v>9706850.2961999997</v>
      </c>
      <c r="D21522" s="5">
        <v>742645.62100000004</v>
      </c>
      <c r="E21522" s="2" t="s">
        <v>13752</v>
      </c>
      <c r="F21522" s="2" t="s">
        <v>20653</v>
      </c>
      <c r="G21522" s="2">
        <v>1.0003288299999999</v>
      </c>
      <c r="H21522" s="2" t="s">
        <v>42495</v>
      </c>
      <c r="I21522" s="2" t="s">
        <v>64309</v>
      </c>
    </row>
    <row r="21523" spans="1:9" x14ac:dyDescent="0.25">
      <c r="A21523" s="2" t="s">
        <v>65142</v>
      </c>
      <c r="B21523" s="2" t="s">
        <v>65143</v>
      </c>
      <c r="C21523" s="5">
        <v>9706876.4323999994</v>
      </c>
      <c r="D21523" s="5">
        <v>742660.78159999999</v>
      </c>
      <c r="E21523" s="2" t="s">
        <v>13753</v>
      </c>
      <c r="F21523" s="2" t="s">
        <v>20654</v>
      </c>
      <c r="G21523" s="2">
        <v>1.0003289200000001</v>
      </c>
      <c r="H21523" s="2" t="s">
        <v>42496</v>
      </c>
      <c r="I21523" s="2" t="s">
        <v>64310</v>
      </c>
    </row>
    <row r="21524" spans="1:9" x14ac:dyDescent="0.25">
      <c r="A21524" s="2" t="s">
        <v>65143</v>
      </c>
      <c r="B21524" s="2" t="s">
        <v>65144</v>
      </c>
      <c r="C21524" s="5">
        <v>9706906.9120000005</v>
      </c>
      <c r="D21524" s="5">
        <v>742678.85149999999</v>
      </c>
      <c r="E21524" s="2" t="s">
        <v>13754</v>
      </c>
      <c r="F21524" s="2" t="s">
        <v>20655</v>
      </c>
      <c r="G21524" s="2">
        <v>1.0003290300000001</v>
      </c>
      <c r="H21524" s="2" t="s">
        <v>42497</v>
      </c>
      <c r="I21524" s="2" t="s">
        <v>64311</v>
      </c>
    </row>
    <row r="21525" spans="1:9" x14ac:dyDescent="0.25">
      <c r="A21525" s="2" t="s">
        <v>65144</v>
      </c>
      <c r="B21525" s="2" t="s">
        <v>65145</v>
      </c>
      <c r="C21525" s="5">
        <v>9706940.1030999999</v>
      </c>
      <c r="D21525" s="5">
        <v>742698.28500000003</v>
      </c>
      <c r="E21525" s="2" t="s">
        <v>13755</v>
      </c>
      <c r="F21525" s="2" t="s">
        <v>20656</v>
      </c>
      <c r="G21525" s="2">
        <v>1.00032915</v>
      </c>
      <c r="H21525" s="2" t="s">
        <v>42498</v>
      </c>
      <c r="I21525" s="2" t="s">
        <v>64312</v>
      </c>
    </row>
    <row r="21526" spans="1:9" x14ac:dyDescent="0.25">
      <c r="A21526" s="2" t="s">
        <v>65145</v>
      </c>
      <c r="B21526" s="2" t="s">
        <v>65146</v>
      </c>
      <c r="C21526" s="5">
        <v>9706984.0734000001</v>
      </c>
      <c r="D21526" s="5">
        <v>742723.3175</v>
      </c>
      <c r="E21526" s="2" t="s">
        <v>13756</v>
      </c>
      <c r="F21526" s="2" t="s">
        <v>20657</v>
      </c>
      <c r="G21526" s="2">
        <v>1.0003293</v>
      </c>
      <c r="H21526" s="2" t="s">
        <v>42499</v>
      </c>
      <c r="I21526" s="2" t="s">
        <v>64313</v>
      </c>
    </row>
    <row r="21527" spans="1:9" x14ac:dyDescent="0.25">
      <c r="A21527" s="2" t="s">
        <v>65146</v>
      </c>
      <c r="B21527" s="2" t="s">
        <v>65147</v>
      </c>
      <c r="C21527" s="5">
        <v>9707033.9177999999</v>
      </c>
      <c r="D21527" s="5">
        <v>742749.87659999996</v>
      </c>
      <c r="E21527" s="2" t="s">
        <v>13757</v>
      </c>
      <c r="F21527" s="2" t="s">
        <v>20658</v>
      </c>
      <c r="G21527" s="2">
        <v>1.0003294599999999</v>
      </c>
      <c r="H21527" s="2" t="s">
        <v>42500</v>
      </c>
      <c r="I21527" s="2" t="s">
        <v>64314</v>
      </c>
    </row>
    <row r="21528" spans="1:9" x14ac:dyDescent="0.25">
      <c r="A21528" s="2" t="s">
        <v>65147</v>
      </c>
      <c r="B21528" s="2" t="s">
        <v>65148</v>
      </c>
      <c r="C21528" s="5">
        <v>9707063.3254000004</v>
      </c>
      <c r="D21528" s="5">
        <v>742767.73369999998</v>
      </c>
      <c r="E21528" s="2" t="s">
        <v>13758</v>
      </c>
      <c r="F21528" s="2" t="s">
        <v>20659</v>
      </c>
      <c r="G21528" s="2">
        <v>1.00032956</v>
      </c>
      <c r="H21528" s="2" t="s">
        <v>42501</v>
      </c>
      <c r="I21528" s="2" t="s">
        <v>64315</v>
      </c>
    </row>
    <row r="21529" spans="1:9" x14ac:dyDescent="0.25">
      <c r="A21529" s="2" t="s">
        <v>65148</v>
      </c>
      <c r="B21529" s="2" t="s">
        <v>65149</v>
      </c>
      <c r="C21529" s="5">
        <v>9707100.8577999994</v>
      </c>
      <c r="D21529" s="5">
        <v>742788.99479999999</v>
      </c>
      <c r="E21529" s="2" t="s">
        <v>13759</v>
      </c>
      <c r="F21529" s="2" t="s">
        <v>20660</v>
      </c>
      <c r="G21529" s="2">
        <v>1.00032969</v>
      </c>
      <c r="H21529" s="2" t="s">
        <v>42502</v>
      </c>
      <c r="I21529" s="2" t="s">
        <v>64316</v>
      </c>
    </row>
    <row r="21530" spans="1:9" x14ac:dyDescent="0.25">
      <c r="A21530" s="2" t="s">
        <v>65149</v>
      </c>
      <c r="B21530" s="2" t="s">
        <v>65150</v>
      </c>
      <c r="C21530" s="5">
        <v>9707132.7326999996</v>
      </c>
      <c r="D21530" s="5">
        <v>742808.29319999996</v>
      </c>
      <c r="E21530" s="2" t="s">
        <v>13760</v>
      </c>
      <c r="F21530" s="2" t="s">
        <v>20661</v>
      </c>
      <c r="G21530" s="2">
        <v>1.00032981</v>
      </c>
      <c r="H21530" s="2" t="s">
        <v>42503</v>
      </c>
      <c r="I21530" s="2" t="s">
        <v>64317</v>
      </c>
    </row>
    <row r="21531" spans="1:9" x14ac:dyDescent="0.25">
      <c r="A21531" s="2" t="s">
        <v>65150</v>
      </c>
      <c r="B21531" s="2" t="s">
        <v>65151</v>
      </c>
      <c r="C21531" s="5">
        <v>9707205.8167000003</v>
      </c>
      <c r="D21531" s="5">
        <v>742849.53110000002</v>
      </c>
      <c r="E21531" s="2" t="s">
        <v>13761</v>
      </c>
      <c r="F21531" s="2" t="s">
        <v>20662</v>
      </c>
      <c r="G21531" s="2">
        <v>1.00033006</v>
      </c>
      <c r="H21531" s="2" t="s">
        <v>42504</v>
      </c>
      <c r="I21531" s="2" t="s">
        <v>64318</v>
      </c>
    </row>
    <row r="21532" spans="1:9" x14ac:dyDescent="0.25">
      <c r="A21532" s="2" t="s">
        <v>65151</v>
      </c>
      <c r="B21532" s="2" t="s">
        <v>65152</v>
      </c>
      <c r="C21532" s="5">
        <v>9707244.6055999994</v>
      </c>
      <c r="D21532" s="5">
        <v>742872.62849999999</v>
      </c>
      <c r="E21532" s="2" t="s">
        <v>13762</v>
      </c>
      <c r="F21532" s="2" t="s">
        <v>20663</v>
      </c>
      <c r="G21532" s="2">
        <v>1.0003301899999999</v>
      </c>
      <c r="H21532" s="2" t="s">
        <v>42505</v>
      </c>
      <c r="I21532" s="2" t="s">
        <v>64319</v>
      </c>
    </row>
    <row r="21533" spans="1:9" x14ac:dyDescent="0.25">
      <c r="A21533" s="2" t="s">
        <v>65152</v>
      </c>
      <c r="B21533" s="2" t="s">
        <v>65153</v>
      </c>
      <c r="C21533" s="5">
        <v>9707363.7996999994</v>
      </c>
      <c r="D21533" s="5">
        <v>742940.83169999998</v>
      </c>
      <c r="E21533" s="2" t="s">
        <v>13763</v>
      </c>
      <c r="F21533" s="2" t="s">
        <v>20664</v>
      </c>
      <c r="G21533" s="2">
        <v>1.0003306000000001</v>
      </c>
      <c r="H21533" s="2" t="s">
        <v>42506</v>
      </c>
      <c r="I21533" s="2" t="s">
        <v>64320</v>
      </c>
    </row>
    <row r="21534" spans="1:9" x14ac:dyDescent="0.25">
      <c r="A21534" s="2" t="s">
        <v>65153</v>
      </c>
      <c r="B21534" s="2" t="s">
        <v>65154</v>
      </c>
      <c r="C21534" s="5">
        <v>9707392.0473999996</v>
      </c>
      <c r="D21534" s="5">
        <v>742956.47660000005</v>
      </c>
      <c r="E21534" s="2" t="s">
        <v>13764</v>
      </c>
      <c r="F21534" s="2" t="s">
        <v>20665</v>
      </c>
      <c r="G21534" s="2">
        <v>1.0003306999999999</v>
      </c>
      <c r="H21534" s="2" t="s">
        <v>42507</v>
      </c>
      <c r="I21534" s="2" t="s">
        <v>64321</v>
      </c>
    </row>
    <row r="21535" spans="1:9" x14ac:dyDescent="0.25">
      <c r="A21535" s="2" t="s">
        <v>65154</v>
      </c>
      <c r="B21535" s="2" t="s">
        <v>65155</v>
      </c>
      <c r="C21535" s="5">
        <v>9707404.6228999998</v>
      </c>
      <c r="D21535" s="5">
        <v>742963.63159999996</v>
      </c>
      <c r="E21535" s="2" t="s">
        <v>13765</v>
      </c>
      <c r="F21535" s="2" t="s">
        <v>15752</v>
      </c>
      <c r="G21535" s="2">
        <v>1.0003307400000001</v>
      </c>
      <c r="H21535" s="2" t="s">
        <v>42508</v>
      </c>
      <c r="I21535" s="2" t="s">
        <v>64322</v>
      </c>
    </row>
    <row r="21536" spans="1:9" x14ac:dyDescent="0.25">
      <c r="A21536" s="2" t="s">
        <v>65155</v>
      </c>
      <c r="B21536" s="2" t="s">
        <v>65156</v>
      </c>
      <c r="C21536" s="5">
        <v>9707415.1644000001</v>
      </c>
      <c r="D21536" s="5">
        <v>742969.12970000005</v>
      </c>
      <c r="E21536" s="2" t="s">
        <v>13766</v>
      </c>
      <c r="F21536" s="2" t="s">
        <v>20666</v>
      </c>
      <c r="G21536" s="2">
        <v>1.0003307800000001</v>
      </c>
      <c r="H21536" s="2" t="s">
        <v>42509</v>
      </c>
      <c r="I21536" s="2" t="s">
        <v>64323</v>
      </c>
    </row>
    <row r="21537" spans="1:9" x14ac:dyDescent="0.25">
      <c r="A21537" s="2" t="s">
        <v>65156</v>
      </c>
      <c r="B21537" s="2" t="s">
        <v>65157</v>
      </c>
      <c r="C21537" s="5">
        <v>9707445.2631000001</v>
      </c>
      <c r="D21537" s="5">
        <v>742986.7585</v>
      </c>
      <c r="E21537" s="2" t="s">
        <v>13767</v>
      </c>
      <c r="F21537" s="2" t="s">
        <v>20667</v>
      </c>
      <c r="G21537" s="2">
        <v>1.0003308799999999</v>
      </c>
      <c r="H21537" s="2" t="s">
        <v>42510</v>
      </c>
      <c r="I21537" s="2" t="s">
        <v>64324</v>
      </c>
    </row>
    <row r="21538" spans="1:9" x14ac:dyDescent="0.25">
      <c r="A21538" s="2" t="s">
        <v>65157</v>
      </c>
      <c r="B21538" s="2" t="s">
        <v>65158</v>
      </c>
      <c r="C21538" s="5">
        <v>9707467.8145000003</v>
      </c>
      <c r="D21538" s="5">
        <v>743001.28610000003</v>
      </c>
      <c r="E21538" s="2" t="s">
        <v>13768</v>
      </c>
      <c r="F21538" s="2" t="s">
        <v>20668</v>
      </c>
      <c r="G21538" s="2">
        <v>1.00033097</v>
      </c>
      <c r="H21538" s="2" t="s">
        <v>42511</v>
      </c>
      <c r="I21538" s="2" t="s">
        <v>64325</v>
      </c>
    </row>
    <row r="21539" spans="1:9" x14ac:dyDescent="0.25">
      <c r="A21539" s="2" t="s">
        <v>65158</v>
      </c>
      <c r="B21539" s="2" t="s">
        <v>65159</v>
      </c>
      <c r="C21539" s="5">
        <v>9707479.8164000008</v>
      </c>
      <c r="D21539" s="5">
        <v>743008.78949999996</v>
      </c>
      <c r="E21539" s="2" t="s">
        <v>13769</v>
      </c>
      <c r="F21539" s="2" t="s">
        <v>20669</v>
      </c>
      <c r="G21539" s="2">
        <v>1.00033101</v>
      </c>
      <c r="H21539" s="2" t="s">
        <v>42512</v>
      </c>
      <c r="I21539" s="2" t="s">
        <v>64326</v>
      </c>
    </row>
    <row r="21540" spans="1:9" x14ac:dyDescent="0.25">
      <c r="A21540" s="2" t="s">
        <v>65159</v>
      </c>
      <c r="B21540" s="2" t="s">
        <v>65160</v>
      </c>
      <c r="C21540" s="5">
        <v>9707515.3454</v>
      </c>
      <c r="D21540" s="5">
        <v>743027.91449999996</v>
      </c>
      <c r="E21540" s="2" t="s">
        <v>13770</v>
      </c>
      <c r="F21540" s="2" t="s">
        <v>20670</v>
      </c>
      <c r="G21540" s="2">
        <v>1.00033113</v>
      </c>
      <c r="H21540" s="2" t="s">
        <v>42513</v>
      </c>
      <c r="I21540" s="2" t="s">
        <v>64327</v>
      </c>
    </row>
    <row r="21541" spans="1:9" x14ac:dyDescent="0.25">
      <c r="A21541" s="2" t="s">
        <v>65160</v>
      </c>
      <c r="B21541" s="2" t="s">
        <v>65161</v>
      </c>
      <c r="C21541" s="5">
        <v>9707541.1465000007</v>
      </c>
      <c r="D21541" s="5">
        <v>743043.25769999996</v>
      </c>
      <c r="E21541" s="2" t="s">
        <v>13771</v>
      </c>
      <c r="F21541" s="2" t="s">
        <v>20671</v>
      </c>
      <c r="G21541" s="2">
        <v>1.0003312200000001</v>
      </c>
      <c r="H21541" s="2" t="s">
        <v>42514</v>
      </c>
      <c r="I21541" s="2" t="s">
        <v>64328</v>
      </c>
    </row>
    <row r="21542" spans="1:9" x14ac:dyDescent="0.25">
      <c r="A21542" s="2" t="s">
        <v>65161</v>
      </c>
      <c r="B21542" s="2" t="s">
        <v>65162</v>
      </c>
      <c r="C21542" s="5">
        <v>9707576.5954999998</v>
      </c>
      <c r="D21542" s="5">
        <v>743063.82200000004</v>
      </c>
      <c r="E21542" s="2" t="s">
        <v>13772</v>
      </c>
      <c r="F21542" s="2" t="s">
        <v>20672</v>
      </c>
      <c r="G21542" s="2">
        <v>1.00033134</v>
      </c>
      <c r="H21542" s="2" t="s">
        <v>42515</v>
      </c>
      <c r="I21542" s="2" t="s">
        <v>64329</v>
      </c>
    </row>
    <row r="21543" spans="1:9" x14ac:dyDescent="0.25">
      <c r="A21543" s="2" t="s">
        <v>65162</v>
      </c>
      <c r="B21543" s="2" t="s">
        <v>65163</v>
      </c>
      <c r="C21543" s="5">
        <v>9707605.5748999994</v>
      </c>
      <c r="D21543" s="5">
        <v>743080.97990000003</v>
      </c>
      <c r="E21543" s="2" t="s">
        <v>13773</v>
      </c>
      <c r="F21543" s="2" t="s">
        <v>20673</v>
      </c>
      <c r="G21543" s="2">
        <v>1.00033145</v>
      </c>
      <c r="H21543" s="2" t="s">
        <v>42516</v>
      </c>
      <c r="I21543" s="2" t="s">
        <v>64330</v>
      </c>
    </row>
    <row r="21544" spans="1:9" x14ac:dyDescent="0.25">
      <c r="A21544" s="2" t="s">
        <v>65163</v>
      </c>
      <c r="B21544" s="2" t="s">
        <v>65164</v>
      </c>
      <c r="C21544" s="5">
        <v>9707653.2014000006</v>
      </c>
      <c r="D21544" s="5">
        <v>743107.7291</v>
      </c>
      <c r="E21544" s="2" t="s">
        <v>13774</v>
      </c>
      <c r="F21544" s="2" t="s">
        <v>20674</v>
      </c>
      <c r="G21544" s="2">
        <v>1.0003316099999999</v>
      </c>
      <c r="H21544" s="2" t="s">
        <v>42517</v>
      </c>
      <c r="I21544" s="2" t="s">
        <v>64331</v>
      </c>
    </row>
    <row r="21545" spans="1:9" x14ac:dyDescent="0.25">
      <c r="A21545" s="2" t="s">
        <v>65164</v>
      </c>
      <c r="B21545" s="2" t="s">
        <v>65165</v>
      </c>
      <c r="C21545" s="5">
        <v>9707676.5572999995</v>
      </c>
      <c r="D21545" s="5">
        <v>743121.26119999995</v>
      </c>
      <c r="E21545" s="2" t="s">
        <v>13775</v>
      </c>
      <c r="F21545" s="2" t="s">
        <v>20675</v>
      </c>
      <c r="G21545" s="2">
        <v>1.0003316900000001</v>
      </c>
      <c r="H21545" s="2" t="s">
        <v>42518</v>
      </c>
      <c r="I21545" s="2" t="s">
        <v>64332</v>
      </c>
    </row>
    <row r="21546" spans="1:9" x14ac:dyDescent="0.25">
      <c r="A21546" s="2" t="s">
        <v>65165</v>
      </c>
      <c r="B21546" s="2" t="s">
        <v>65166</v>
      </c>
      <c r="C21546" s="5">
        <v>9707698.3881000001</v>
      </c>
      <c r="D21546" s="5">
        <v>743133.48620000004</v>
      </c>
      <c r="E21546" s="2" t="s">
        <v>13776</v>
      </c>
      <c r="F21546" s="2" t="s">
        <v>20676</v>
      </c>
      <c r="G21546" s="2">
        <v>1.0003317599999999</v>
      </c>
      <c r="H21546" s="2" t="s">
        <v>42519</v>
      </c>
      <c r="I21546" s="2" t="s">
        <v>64333</v>
      </c>
    </row>
    <row r="21547" spans="1:9" x14ac:dyDescent="0.25">
      <c r="A21547" s="2" t="s">
        <v>65166</v>
      </c>
      <c r="B21547" s="2" t="s">
        <v>65167</v>
      </c>
      <c r="C21547" s="5">
        <v>9707722.2358999997</v>
      </c>
      <c r="D21547" s="5">
        <v>743146.61230000004</v>
      </c>
      <c r="E21547" s="2" t="s">
        <v>13777</v>
      </c>
      <c r="F21547" s="2" t="s">
        <v>20677</v>
      </c>
      <c r="G21547" s="2">
        <v>1.0003318400000001</v>
      </c>
      <c r="H21547" s="2" t="s">
        <v>42520</v>
      </c>
      <c r="I21547" s="2" t="s">
        <v>64334</v>
      </c>
    </row>
    <row r="21548" spans="1:9" x14ac:dyDescent="0.25">
      <c r="A21548" s="2" t="s">
        <v>65167</v>
      </c>
      <c r="B21548" s="2" t="s">
        <v>65168</v>
      </c>
      <c r="C21548" s="5">
        <v>9707740.2851</v>
      </c>
      <c r="D21548" s="5">
        <v>743156.22329999995</v>
      </c>
      <c r="E21548" s="2" t="s">
        <v>13778</v>
      </c>
      <c r="F21548" s="2" t="s">
        <v>20678</v>
      </c>
      <c r="G21548" s="2">
        <v>1.0003318999999999</v>
      </c>
      <c r="H21548" s="2" t="s">
        <v>42521</v>
      </c>
      <c r="I21548" s="2" t="s">
        <v>64335</v>
      </c>
    </row>
    <row r="21549" spans="1:9" x14ac:dyDescent="0.25">
      <c r="A21549" s="2" t="s">
        <v>65168</v>
      </c>
      <c r="B21549" s="2" t="s">
        <v>65169</v>
      </c>
      <c r="C21549" s="5">
        <v>9707759.1049000006</v>
      </c>
      <c r="D21549" s="5">
        <v>743166.71089999995</v>
      </c>
      <c r="E21549" s="2" t="s">
        <v>13779</v>
      </c>
      <c r="F21549" s="2" t="s">
        <v>20679</v>
      </c>
      <c r="G21549" s="2">
        <v>1.00033196</v>
      </c>
      <c r="H21549" s="2" t="s">
        <v>42522</v>
      </c>
      <c r="I21549" s="2" t="s">
        <v>64336</v>
      </c>
    </row>
    <row r="21550" spans="1:9" x14ac:dyDescent="0.25">
      <c r="A21550" s="2" t="s">
        <v>65169</v>
      </c>
      <c r="B21550" s="2" t="s">
        <v>65170</v>
      </c>
      <c r="C21550" s="5">
        <v>9707789.5601000004</v>
      </c>
      <c r="D21550" s="5">
        <v>743183.31539999996</v>
      </c>
      <c r="E21550" s="2" t="s">
        <v>13780</v>
      </c>
      <c r="F21550" s="2" t="s">
        <v>20680</v>
      </c>
      <c r="G21550" s="2">
        <v>1.0003320600000001</v>
      </c>
      <c r="H21550" s="2" t="s">
        <v>42523</v>
      </c>
      <c r="I21550" s="2" t="s">
        <v>64337</v>
      </c>
    </row>
    <row r="21551" spans="1:9" x14ac:dyDescent="0.25">
      <c r="A21551" s="2" t="s">
        <v>65170</v>
      </c>
      <c r="B21551" s="2" t="s">
        <v>65171</v>
      </c>
      <c r="C21551" s="5">
        <v>9707811.6665000003</v>
      </c>
      <c r="D21551" s="5">
        <v>743195.82429999998</v>
      </c>
      <c r="E21551" s="2" t="s">
        <v>13781</v>
      </c>
      <c r="F21551" s="2" t="s">
        <v>20681</v>
      </c>
      <c r="G21551" s="2">
        <v>1.00033214</v>
      </c>
      <c r="H21551" s="2" t="s">
        <v>42524</v>
      </c>
      <c r="I21551" s="2" t="s">
        <v>64338</v>
      </c>
    </row>
    <row r="21552" spans="1:9" x14ac:dyDescent="0.25">
      <c r="A21552" s="2" t="s">
        <v>65171</v>
      </c>
      <c r="B21552" s="2" t="s">
        <v>65172</v>
      </c>
      <c r="C21552" s="5">
        <v>9707828.5017000008</v>
      </c>
      <c r="D21552" s="5">
        <v>743205.5699</v>
      </c>
      <c r="E21552" s="2" t="s">
        <v>13782</v>
      </c>
      <c r="F21552" s="2" t="s">
        <v>20682</v>
      </c>
      <c r="G21552" s="2">
        <v>1.0003321999999999</v>
      </c>
      <c r="H21552" s="2" t="s">
        <v>42525</v>
      </c>
      <c r="I21552" s="2" t="s">
        <v>64339</v>
      </c>
    </row>
    <row r="21553" spans="1:9" x14ac:dyDescent="0.25">
      <c r="A21553" s="2" t="s">
        <v>65172</v>
      </c>
      <c r="B21553" s="2" t="s">
        <v>65173</v>
      </c>
      <c r="C21553" s="5">
        <v>9707862.7248</v>
      </c>
      <c r="D21553" s="5">
        <v>743224.78350000002</v>
      </c>
      <c r="E21553" s="2" t="s">
        <v>13783</v>
      </c>
      <c r="F21553" s="2" t="s">
        <v>20683</v>
      </c>
      <c r="G21553" s="2">
        <v>1.0003323099999999</v>
      </c>
      <c r="H21553" s="2" t="s">
        <v>42526</v>
      </c>
      <c r="I21553" s="2" t="s">
        <v>64340</v>
      </c>
    </row>
    <row r="21554" spans="1:9" x14ac:dyDescent="0.25">
      <c r="A21554" s="2" t="s">
        <v>65173</v>
      </c>
      <c r="B21554" s="2" t="s">
        <v>65174</v>
      </c>
      <c r="C21554" s="5">
        <v>9707917.6469999999</v>
      </c>
      <c r="D21554" s="5">
        <v>743258.21440000006</v>
      </c>
      <c r="E21554" s="2" t="s">
        <v>13784</v>
      </c>
      <c r="F21554" s="2" t="s">
        <v>20684</v>
      </c>
      <c r="G21554" s="2">
        <v>1.0003325199999999</v>
      </c>
      <c r="H21554" s="2" t="s">
        <v>42527</v>
      </c>
      <c r="I21554" s="2" t="s">
        <v>64341</v>
      </c>
    </row>
    <row r="21555" spans="1:9" x14ac:dyDescent="0.25">
      <c r="A21555" s="2" t="s">
        <v>65174</v>
      </c>
      <c r="B21555" s="2" t="s">
        <v>65175</v>
      </c>
      <c r="C21555" s="5">
        <v>9708028.4328000005</v>
      </c>
      <c r="D21555" s="5">
        <v>743321.2452</v>
      </c>
      <c r="E21555" s="2" t="s">
        <v>13785</v>
      </c>
      <c r="F21555" s="2" t="s">
        <v>20685</v>
      </c>
      <c r="G21555" s="2">
        <v>1.0003328899999999</v>
      </c>
      <c r="H21555" s="2" t="s">
        <v>42528</v>
      </c>
      <c r="I21555" s="2" t="s">
        <v>64342</v>
      </c>
    </row>
    <row r="21556" spans="1:9" x14ac:dyDescent="0.25">
      <c r="A21556" s="2" t="s">
        <v>65175</v>
      </c>
      <c r="B21556" s="2" t="s">
        <v>65176</v>
      </c>
      <c r="C21556" s="5">
        <v>9708085.9375999998</v>
      </c>
      <c r="D21556" s="5">
        <v>743354.78910000005</v>
      </c>
      <c r="E21556" s="2" t="s">
        <v>13786</v>
      </c>
      <c r="F21556" s="2" t="s">
        <v>20686</v>
      </c>
      <c r="G21556" s="2">
        <v>1.0003331</v>
      </c>
      <c r="H21556" s="2" t="s">
        <v>42529</v>
      </c>
      <c r="I21556" s="2" t="s">
        <v>64343</v>
      </c>
    </row>
    <row r="21557" spans="1:9" x14ac:dyDescent="0.25">
      <c r="A21557" s="2" t="s">
        <v>65176</v>
      </c>
      <c r="B21557" s="2" t="s">
        <v>65177</v>
      </c>
      <c r="C21557" s="5">
        <v>9708129.4462000001</v>
      </c>
      <c r="D21557" s="5">
        <v>743379.58889999997</v>
      </c>
      <c r="E21557" s="2" t="s">
        <v>13787</v>
      </c>
      <c r="F21557" s="2" t="s">
        <v>20687</v>
      </c>
      <c r="G21557" s="2">
        <v>1.00033325</v>
      </c>
      <c r="H21557" s="2" t="s">
        <v>42530</v>
      </c>
      <c r="I21557" s="2" t="s">
        <v>64344</v>
      </c>
    </row>
    <row r="21558" spans="1:9" x14ac:dyDescent="0.25">
      <c r="A21558" s="2" t="s">
        <v>65177</v>
      </c>
      <c r="B21558" s="2" t="s">
        <v>65178</v>
      </c>
      <c r="C21558" s="5">
        <v>9708185.1760000009</v>
      </c>
      <c r="D21558" s="5">
        <v>743411.80759999994</v>
      </c>
      <c r="E21558" s="2" t="s">
        <v>13788</v>
      </c>
      <c r="F21558" s="2" t="s">
        <v>20688</v>
      </c>
      <c r="G21558" s="2">
        <v>1.0003334399999999</v>
      </c>
      <c r="H21558" s="2" t="s">
        <v>42531</v>
      </c>
      <c r="I21558" s="2" t="s">
        <v>64345</v>
      </c>
    </row>
    <row r="21559" spans="1:9" x14ac:dyDescent="0.25">
      <c r="A21559" s="2" t="s">
        <v>65178</v>
      </c>
      <c r="B21559" s="2" t="s">
        <v>65179</v>
      </c>
      <c r="C21559" s="5">
        <v>9708290.9187000003</v>
      </c>
      <c r="D21559" s="5">
        <v>743472.51179999998</v>
      </c>
      <c r="E21559" s="2" t="s">
        <v>13789</v>
      </c>
      <c r="F21559" s="2" t="s">
        <v>20689</v>
      </c>
      <c r="G21559" s="2">
        <v>1.0003338100000001</v>
      </c>
      <c r="H21559" s="2" t="s">
        <v>42532</v>
      </c>
      <c r="I21559" s="2" t="s">
        <v>64346</v>
      </c>
    </row>
    <row r="21560" spans="1:9" x14ac:dyDescent="0.25">
      <c r="A21560" s="2" t="s">
        <v>65179</v>
      </c>
      <c r="B21560" s="2" t="s">
        <v>65180</v>
      </c>
      <c r="C21560" s="5">
        <v>9708340.2871000003</v>
      </c>
      <c r="D21560" s="5">
        <v>743501.45900000003</v>
      </c>
      <c r="E21560" s="2" t="s">
        <v>13790</v>
      </c>
      <c r="F21560" s="2" t="s">
        <v>20690</v>
      </c>
      <c r="G21560" s="2">
        <v>1.00033398</v>
      </c>
      <c r="H21560" s="2" t="s">
        <v>42533</v>
      </c>
      <c r="I21560" s="2" t="s">
        <v>64347</v>
      </c>
    </row>
    <row r="21561" spans="1:9" x14ac:dyDescent="0.25">
      <c r="A21561" s="2" t="s">
        <v>65180</v>
      </c>
      <c r="B21561" s="2" t="s">
        <v>65181</v>
      </c>
      <c r="C21561" s="5">
        <v>9708423.2490999997</v>
      </c>
      <c r="D21561" s="5">
        <v>743548.81189999997</v>
      </c>
      <c r="E21561" s="2" t="s">
        <v>13791</v>
      </c>
      <c r="F21561" s="2" t="s">
        <v>20691</v>
      </c>
      <c r="G21561" s="2">
        <v>1.00033427</v>
      </c>
      <c r="H21561" s="2" t="s">
        <v>42534</v>
      </c>
      <c r="I21561" s="2" t="s">
        <v>64348</v>
      </c>
    </row>
    <row r="21562" spans="1:9" x14ac:dyDescent="0.25">
      <c r="A21562" s="2" t="s">
        <v>65181</v>
      </c>
      <c r="B21562" s="2" t="s">
        <v>65182</v>
      </c>
      <c r="C21562" s="5">
        <v>9708469.0943</v>
      </c>
      <c r="D21562" s="5">
        <v>743574.0159</v>
      </c>
      <c r="E21562" s="2" t="s">
        <v>13792</v>
      </c>
      <c r="F21562" s="2" t="s">
        <v>20692</v>
      </c>
      <c r="G21562" s="2">
        <v>1.0003344199999999</v>
      </c>
      <c r="H21562" s="2" t="s">
        <v>42535</v>
      </c>
      <c r="I21562" s="2" t="s">
        <v>64349</v>
      </c>
    </row>
    <row r="21563" spans="1:9" x14ac:dyDescent="0.25">
      <c r="A21563" s="2" t="s">
        <v>65182</v>
      </c>
      <c r="B21563" s="2" t="s">
        <v>65183</v>
      </c>
      <c r="C21563" s="5">
        <v>9708552.7789999992</v>
      </c>
      <c r="D21563" s="5">
        <v>743622.05310000002</v>
      </c>
      <c r="E21563" s="2" t="s">
        <v>13793</v>
      </c>
      <c r="F21563" s="2" t="s">
        <v>20693</v>
      </c>
      <c r="G21563" s="2">
        <v>1.00033471</v>
      </c>
      <c r="H21563" s="2" t="s">
        <v>42536</v>
      </c>
      <c r="I21563" s="2" t="s">
        <v>64350</v>
      </c>
    </row>
    <row r="21564" spans="1:9" x14ac:dyDescent="0.25">
      <c r="A21564" s="2" t="s">
        <v>65183</v>
      </c>
      <c r="B21564" s="2" t="s">
        <v>65184</v>
      </c>
      <c r="C21564" s="5">
        <v>9708582.0698000006</v>
      </c>
      <c r="D21564" s="5">
        <v>743639.31909999996</v>
      </c>
      <c r="E21564" s="2" t="s">
        <v>13794</v>
      </c>
      <c r="F21564" s="2" t="s">
        <v>20694</v>
      </c>
      <c r="G21564" s="2">
        <v>1.00033481</v>
      </c>
      <c r="H21564" s="2" t="s">
        <v>42537</v>
      </c>
      <c r="I21564" s="2" t="s">
        <v>64351</v>
      </c>
    </row>
    <row r="21565" spans="1:9" x14ac:dyDescent="0.25">
      <c r="A21565" s="2" t="s">
        <v>65184</v>
      </c>
      <c r="B21565" s="2" t="s">
        <v>65185</v>
      </c>
      <c r="C21565" s="5">
        <v>9708615.2652000003</v>
      </c>
      <c r="D21565" s="5">
        <v>743657.97790000006</v>
      </c>
      <c r="E21565" s="2" t="s">
        <v>13795</v>
      </c>
      <c r="F21565" s="2" t="s">
        <v>20695</v>
      </c>
      <c r="G21565" s="2">
        <v>1.00033492</v>
      </c>
      <c r="H21565" s="2" t="s">
        <v>42538</v>
      </c>
      <c r="I21565" s="2" t="s">
        <v>64352</v>
      </c>
    </row>
    <row r="21566" spans="1:9" x14ac:dyDescent="0.25">
      <c r="A21566" s="2" t="s">
        <v>65185</v>
      </c>
      <c r="B21566" s="2" t="s">
        <v>65186</v>
      </c>
      <c r="C21566" s="5">
        <v>9708645.1505999994</v>
      </c>
      <c r="D21566" s="5">
        <v>743675.76300000004</v>
      </c>
      <c r="E21566" s="2" t="s">
        <v>13796</v>
      </c>
      <c r="F21566" s="2" t="s">
        <v>20696</v>
      </c>
      <c r="G21566" s="2">
        <v>1.00033503</v>
      </c>
      <c r="H21566" s="2" t="s">
        <v>42539</v>
      </c>
      <c r="I21566" s="2" t="s">
        <v>64353</v>
      </c>
    </row>
    <row r="21567" spans="1:9" x14ac:dyDescent="0.25">
      <c r="A21567" s="2" t="s">
        <v>65186</v>
      </c>
      <c r="B21567" s="2" t="s">
        <v>65187</v>
      </c>
      <c r="C21567" s="5">
        <v>9708666.1570999995</v>
      </c>
      <c r="D21567" s="5">
        <v>743686.81070000003</v>
      </c>
      <c r="E21567" s="2" t="s">
        <v>13797</v>
      </c>
      <c r="F21567" s="2" t="s">
        <v>20697</v>
      </c>
      <c r="G21567" s="2">
        <v>1.0003351</v>
      </c>
      <c r="H21567" s="2" t="s">
        <v>42540</v>
      </c>
      <c r="I21567" s="2" t="s">
        <v>64354</v>
      </c>
    </row>
    <row r="21568" spans="1:9" x14ac:dyDescent="0.25">
      <c r="A21568" s="2" t="s">
        <v>65187</v>
      </c>
      <c r="B21568" s="2" t="s">
        <v>65188</v>
      </c>
      <c r="C21568" s="5">
        <v>9708711.9889000002</v>
      </c>
      <c r="D21568" s="5">
        <v>743713.52769999998</v>
      </c>
      <c r="E21568" s="2" t="s">
        <v>13798</v>
      </c>
      <c r="F21568" s="2" t="s">
        <v>20698</v>
      </c>
      <c r="G21568" s="2">
        <v>1.0003352599999999</v>
      </c>
      <c r="H21568" s="2" t="s">
        <v>42541</v>
      </c>
      <c r="I21568" s="2" t="s">
        <v>64355</v>
      </c>
    </row>
    <row r="21569" spans="1:9" x14ac:dyDescent="0.25">
      <c r="A21569" s="2" t="s">
        <v>65188</v>
      </c>
      <c r="B21569" s="2" t="s">
        <v>65189</v>
      </c>
      <c r="C21569" s="5">
        <v>9708747.5276999995</v>
      </c>
      <c r="D21569" s="5">
        <v>743733.68079999997</v>
      </c>
      <c r="E21569" s="2" t="s">
        <v>13799</v>
      </c>
      <c r="F21569" s="2" t="s">
        <v>20699</v>
      </c>
      <c r="G21569" s="2">
        <v>1.0003353800000001</v>
      </c>
      <c r="H21569" s="2" t="s">
        <v>42542</v>
      </c>
      <c r="I21569" s="2" t="s">
        <v>64356</v>
      </c>
    </row>
    <row r="21570" spans="1:9" x14ac:dyDescent="0.25">
      <c r="A21570" s="2" t="s">
        <v>65189</v>
      </c>
      <c r="B21570" s="2" t="s">
        <v>65190</v>
      </c>
      <c r="C21570" s="5">
        <v>9708788.2940999996</v>
      </c>
      <c r="D21570" s="5">
        <v>743758.83459999994</v>
      </c>
      <c r="E21570" s="2" t="s">
        <v>13800</v>
      </c>
      <c r="F21570" s="2" t="s">
        <v>20700</v>
      </c>
      <c r="G21570" s="2">
        <v>1.0003355300000001</v>
      </c>
      <c r="H21570" s="2" t="s">
        <v>42543</v>
      </c>
      <c r="I21570" s="2" t="s">
        <v>64357</v>
      </c>
    </row>
    <row r="21571" spans="1:9" x14ac:dyDescent="0.25">
      <c r="A21571" s="2" t="s">
        <v>65190</v>
      </c>
      <c r="B21571" s="2" t="s">
        <v>65191</v>
      </c>
      <c r="C21571" s="5">
        <v>9708826.2565000001</v>
      </c>
      <c r="D21571" s="5">
        <v>743780.24990000005</v>
      </c>
      <c r="E21571" s="2" t="s">
        <v>13801</v>
      </c>
      <c r="F21571" s="2" t="s">
        <v>14202</v>
      </c>
      <c r="G21571" s="2">
        <v>1.00033566</v>
      </c>
      <c r="H21571" s="2" t="s">
        <v>42544</v>
      </c>
      <c r="I21571" s="2" t="s">
        <v>64358</v>
      </c>
    </row>
    <row r="21572" spans="1:9" x14ac:dyDescent="0.25">
      <c r="A21572" s="2" t="s">
        <v>65191</v>
      </c>
      <c r="B21572" s="2" t="s">
        <v>65192</v>
      </c>
      <c r="C21572" s="5">
        <v>9708862.2994999997</v>
      </c>
      <c r="D21572" s="5">
        <v>743799.57409999997</v>
      </c>
      <c r="E21572" s="2" t="s">
        <v>13802</v>
      </c>
      <c r="F21572" s="2" t="s">
        <v>20701</v>
      </c>
      <c r="G21572" s="2">
        <v>1.0003357799999999</v>
      </c>
      <c r="H21572" s="2" t="s">
        <v>42545</v>
      </c>
      <c r="I21572" s="2" t="s">
        <v>64359</v>
      </c>
    </row>
    <row r="21573" spans="1:9" x14ac:dyDescent="0.25">
      <c r="A21573" s="2" t="s">
        <v>65192</v>
      </c>
      <c r="B21573" s="2" t="s">
        <v>65193</v>
      </c>
      <c r="C21573" s="5">
        <v>9708881.0789000001</v>
      </c>
      <c r="D21573" s="5">
        <v>743810.15099999995</v>
      </c>
      <c r="E21573" s="2" t="s">
        <v>13803</v>
      </c>
      <c r="F21573" s="2" t="s">
        <v>20702</v>
      </c>
      <c r="G21573" s="2">
        <v>1.00033584</v>
      </c>
      <c r="H21573" s="2" t="s">
        <v>42546</v>
      </c>
      <c r="I21573" s="2" t="s">
        <v>64360</v>
      </c>
    </row>
    <row r="21574" spans="1:9" x14ac:dyDescent="0.25">
      <c r="A21574" s="2" t="s">
        <v>65193</v>
      </c>
      <c r="B21574" s="2" t="s">
        <v>65194</v>
      </c>
      <c r="C21574" s="5">
        <v>9708939.0866999999</v>
      </c>
      <c r="D21574" s="5">
        <v>743844.04319999996</v>
      </c>
      <c r="E21574" s="2" t="s">
        <v>13804</v>
      </c>
      <c r="F21574" s="2" t="s">
        <v>20703</v>
      </c>
      <c r="G21574" s="2">
        <v>1.00033605</v>
      </c>
      <c r="H21574" s="2" t="s">
        <v>42547</v>
      </c>
      <c r="I21574" s="2" t="s">
        <v>64361</v>
      </c>
    </row>
    <row r="21575" spans="1:9" x14ac:dyDescent="0.25">
      <c r="A21575" s="2" t="s">
        <v>65194</v>
      </c>
      <c r="B21575" s="2" t="s">
        <v>65195</v>
      </c>
      <c r="C21575" s="5">
        <v>9708959.0701000001</v>
      </c>
      <c r="D21575" s="5">
        <v>743855.98979999998</v>
      </c>
      <c r="E21575" s="2" t="s">
        <v>13805</v>
      </c>
      <c r="F21575" s="2" t="s">
        <v>20704</v>
      </c>
      <c r="G21575" s="2">
        <v>1.0003361200000001</v>
      </c>
      <c r="H21575" s="2" t="s">
        <v>42548</v>
      </c>
      <c r="I21575" s="2" t="s">
        <v>64362</v>
      </c>
    </row>
    <row r="21576" spans="1:9" x14ac:dyDescent="0.25">
      <c r="A21576" s="2" t="s">
        <v>65195</v>
      </c>
      <c r="B21576" s="2" t="s">
        <v>65196</v>
      </c>
      <c r="C21576" s="5">
        <v>9708981.3037999999</v>
      </c>
      <c r="D21576" s="5">
        <v>743867.89</v>
      </c>
      <c r="E21576" s="2" t="s">
        <v>13806</v>
      </c>
      <c r="F21576" s="2" t="s">
        <v>20705</v>
      </c>
      <c r="G21576" s="2">
        <v>1.0003361900000001</v>
      </c>
      <c r="H21576" s="2" t="s">
        <v>42549</v>
      </c>
      <c r="I21576" s="2" t="s">
        <v>64363</v>
      </c>
    </row>
    <row r="21577" spans="1:9" x14ac:dyDescent="0.25">
      <c r="A21577" s="2" t="s">
        <v>65196</v>
      </c>
      <c r="B21577" s="2" t="s">
        <v>65197</v>
      </c>
      <c r="C21577" s="5">
        <v>9709038.1341999993</v>
      </c>
      <c r="D21577" s="5">
        <v>743901.07720000006</v>
      </c>
      <c r="E21577" s="2" t="s">
        <v>13807</v>
      </c>
      <c r="F21577" s="2" t="s">
        <v>20706</v>
      </c>
      <c r="G21577" s="2">
        <v>1.00033639</v>
      </c>
      <c r="H21577" s="2" t="s">
        <v>42550</v>
      </c>
      <c r="I21577" s="2" t="s">
        <v>64364</v>
      </c>
    </row>
    <row r="21578" spans="1:9" x14ac:dyDescent="0.25">
      <c r="A21578" s="2" t="s">
        <v>65197</v>
      </c>
      <c r="B21578" s="2" t="s">
        <v>65198</v>
      </c>
      <c r="C21578" s="5">
        <v>9709063.0285</v>
      </c>
      <c r="D21578" s="5">
        <v>743915.9253</v>
      </c>
      <c r="E21578" s="2" t="s">
        <v>13808</v>
      </c>
      <c r="F21578" s="2" t="s">
        <v>20707</v>
      </c>
      <c r="G21578" s="2">
        <v>1.0003364800000001</v>
      </c>
      <c r="H21578" s="2" t="s">
        <v>42551</v>
      </c>
      <c r="I21578" s="2" t="s">
        <v>64365</v>
      </c>
    </row>
    <row r="21579" spans="1:9" x14ac:dyDescent="0.25">
      <c r="A21579" s="2" t="s">
        <v>65198</v>
      </c>
      <c r="B21579" s="2" t="s">
        <v>65199</v>
      </c>
      <c r="C21579" s="5">
        <v>9709133.9180999994</v>
      </c>
      <c r="D21579" s="5">
        <v>743957.14820000005</v>
      </c>
      <c r="E21579" s="2" t="s">
        <v>13809</v>
      </c>
      <c r="F21579" s="2" t="s">
        <v>20708</v>
      </c>
      <c r="G21579" s="2">
        <v>1.0003367299999999</v>
      </c>
      <c r="H21579" s="2" t="s">
        <v>42552</v>
      </c>
      <c r="I21579" s="2" t="s">
        <v>64366</v>
      </c>
    </row>
    <row r="21580" spans="1:9" x14ac:dyDescent="0.25">
      <c r="A21580" s="2" t="s">
        <v>65199</v>
      </c>
      <c r="B21580" s="2" t="s">
        <v>65200</v>
      </c>
      <c r="C21580" s="5">
        <v>9709182.7619000003</v>
      </c>
      <c r="D21580" s="5">
        <v>743984.28370000003</v>
      </c>
      <c r="E21580" s="2" t="s">
        <v>13810</v>
      </c>
      <c r="F21580" s="2" t="s">
        <v>20709</v>
      </c>
      <c r="G21580" s="2">
        <v>1.00033689</v>
      </c>
      <c r="H21580" s="2" t="s">
        <v>42553</v>
      </c>
      <c r="I21580" s="2" t="s">
        <v>64367</v>
      </c>
    </row>
    <row r="21581" spans="1:9" x14ac:dyDescent="0.25">
      <c r="A21581" s="2" t="s">
        <v>65200</v>
      </c>
      <c r="B21581" s="2" t="s">
        <v>65201</v>
      </c>
      <c r="C21581" s="5">
        <v>9709223.6977999993</v>
      </c>
      <c r="D21581" s="5">
        <v>744008.69319999998</v>
      </c>
      <c r="E21581" s="2" t="s">
        <v>13811</v>
      </c>
      <c r="F21581" s="2" t="s">
        <v>20710</v>
      </c>
      <c r="G21581" s="2">
        <v>1.00033704</v>
      </c>
      <c r="H21581" s="2" t="s">
        <v>42554</v>
      </c>
      <c r="I21581" s="2" t="s">
        <v>64368</v>
      </c>
    </row>
    <row r="21582" spans="1:9" x14ac:dyDescent="0.25">
      <c r="A21582" s="2" t="s">
        <v>65201</v>
      </c>
      <c r="B21582" s="2" t="s">
        <v>65202</v>
      </c>
      <c r="C21582" s="5">
        <v>9709250.8969000001</v>
      </c>
      <c r="D21582" s="5">
        <v>744024.34739999997</v>
      </c>
      <c r="E21582" s="2" t="s">
        <v>13812</v>
      </c>
      <c r="F21582" s="2" t="s">
        <v>20711</v>
      </c>
      <c r="G21582" s="2">
        <v>1.0003371400000001</v>
      </c>
      <c r="H21582" s="2" t="s">
        <v>42555</v>
      </c>
      <c r="I21582" s="2" t="s">
        <v>64369</v>
      </c>
    </row>
    <row r="21583" spans="1:9" x14ac:dyDescent="0.25">
      <c r="A21583" s="2" t="s">
        <v>65202</v>
      </c>
      <c r="B21583" s="2" t="s">
        <v>65203</v>
      </c>
      <c r="C21583" s="5">
        <v>9709276.3317000009</v>
      </c>
      <c r="D21583" s="5">
        <v>744039.41260000004</v>
      </c>
      <c r="E21583" s="2" t="s">
        <v>13813</v>
      </c>
      <c r="F21583" s="2" t="s">
        <v>20712</v>
      </c>
      <c r="G21583" s="2">
        <v>1.00033723</v>
      </c>
      <c r="H21583" s="2" t="s">
        <v>42556</v>
      </c>
      <c r="I21583" s="2" t="s">
        <v>64370</v>
      </c>
    </row>
    <row r="21584" spans="1:9" x14ac:dyDescent="0.25">
      <c r="A21584" s="2" t="s">
        <v>65203</v>
      </c>
      <c r="B21584" s="2" t="s">
        <v>65204</v>
      </c>
      <c r="C21584" s="5">
        <v>9709313.7982000001</v>
      </c>
      <c r="D21584" s="5">
        <v>744060.75340000005</v>
      </c>
      <c r="E21584" s="2" t="s">
        <v>13814</v>
      </c>
      <c r="F21584" s="2" t="s">
        <v>20713</v>
      </c>
      <c r="G21584" s="2">
        <v>1.0003373600000001</v>
      </c>
      <c r="H21584" s="2" t="s">
        <v>42557</v>
      </c>
      <c r="I21584" s="2" t="s">
        <v>64371</v>
      </c>
    </row>
    <row r="21585" spans="1:9" x14ac:dyDescent="0.25">
      <c r="A21585" s="2" t="s">
        <v>65204</v>
      </c>
      <c r="B21585" s="2" t="s">
        <v>65205</v>
      </c>
      <c r="C21585" s="5">
        <v>9709367.2394999992</v>
      </c>
      <c r="D21585" s="5">
        <v>744091.68290000001</v>
      </c>
      <c r="E21585" s="2" t="s">
        <v>13815</v>
      </c>
      <c r="F21585" s="2" t="s">
        <v>20714</v>
      </c>
      <c r="G21585" s="2">
        <v>1.0003375400000001</v>
      </c>
      <c r="H21585" s="2" t="s">
        <v>42558</v>
      </c>
      <c r="I21585" s="2" t="s">
        <v>64372</v>
      </c>
    </row>
    <row r="21586" spans="1:9" x14ac:dyDescent="0.25">
      <c r="A21586" s="2" t="s">
        <v>65205</v>
      </c>
      <c r="B21586" s="2" t="s">
        <v>65206</v>
      </c>
      <c r="C21586" s="5">
        <v>9709450.0604999997</v>
      </c>
      <c r="D21586" s="5">
        <v>744140.81059999997</v>
      </c>
      <c r="E21586" s="2" t="s">
        <v>13816</v>
      </c>
      <c r="F21586" s="2" t="s">
        <v>20715</v>
      </c>
      <c r="G21586" s="2">
        <v>1.00033784</v>
      </c>
      <c r="H21586" s="2" t="s">
        <v>42559</v>
      </c>
      <c r="I21586" s="2" t="s">
        <v>64373</v>
      </c>
    </row>
    <row r="21587" spans="1:9" x14ac:dyDescent="0.25">
      <c r="A21587" s="2" t="s">
        <v>65206</v>
      </c>
      <c r="B21587" s="2" t="s">
        <v>65207</v>
      </c>
      <c r="C21587" s="5">
        <v>9709475.0306000002</v>
      </c>
      <c r="D21587" s="5">
        <v>744154.05209999997</v>
      </c>
      <c r="E21587" s="2" t="s">
        <v>13817</v>
      </c>
      <c r="F21587" s="2" t="s">
        <v>20716</v>
      </c>
      <c r="G21587" s="2">
        <v>1.00033792</v>
      </c>
      <c r="H21587" s="2" t="s">
        <v>42560</v>
      </c>
      <c r="I21587" s="2" t="s">
        <v>64374</v>
      </c>
    </row>
    <row r="21588" spans="1:9" x14ac:dyDescent="0.25">
      <c r="A21588" s="2" t="s">
        <v>65207</v>
      </c>
      <c r="B21588" s="2" t="s">
        <v>65208</v>
      </c>
      <c r="C21588" s="5">
        <v>9709512.9905999992</v>
      </c>
      <c r="D21588" s="5">
        <v>744173.82979999995</v>
      </c>
      <c r="E21588" s="2" t="s">
        <v>13818</v>
      </c>
      <c r="F21588" s="2" t="s">
        <v>20717</v>
      </c>
      <c r="G21588" s="2">
        <v>1.0003380399999999</v>
      </c>
      <c r="H21588" s="2" t="s">
        <v>42561</v>
      </c>
      <c r="I21588" s="2" t="s">
        <v>64375</v>
      </c>
    </row>
    <row r="21589" spans="1:9" x14ac:dyDescent="0.25">
      <c r="A21589" s="2" t="s">
        <v>65208</v>
      </c>
      <c r="B21589" s="2" t="s">
        <v>65209</v>
      </c>
      <c r="C21589" s="5">
        <v>9709543.3628000002</v>
      </c>
      <c r="D21589" s="5">
        <v>744191.26520000002</v>
      </c>
      <c r="E21589" s="2" t="s">
        <v>13819</v>
      </c>
      <c r="F21589" s="2" t="s">
        <v>20718</v>
      </c>
      <c r="G21589" s="2">
        <v>1.0003381499999999</v>
      </c>
      <c r="H21589" s="2" t="s">
        <v>42562</v>
      </c>
      <c r="I21589" s="2" t="s">
        <v>64376</v>
      </c>
    </row>
    <row r="21590" spans="1:9" x14ac:dyDescent="0.25">
      <c r="A21590" s="2" t="s">
        <v>65209</v>
      </c>
      <c r="B21590" s="2" t="s">
        <v>65210</v>
      </c>
      <c r="C21590" s="5">
        <v>9709584.8421</v>
      </c>
      <c r="D21590" s="5">
        <v>744212.98210000002</v>
      </c>
      <c r="E21590" s="2" t="s">
        <v>13820</v>
      </c>
      <c r="F21590" s="2" t="s">
        <v>20719</v>
      </c>
      <c r="G21590" s="2">
        <v>1.00033828</v>
      </c>
      <c r="H21590" s="2" t="s">
        <v>42563</v>
      </c>
      <c r="I21590" s="2" t="s">
        <v>64377</v>
      </c>
    </row>
    <row r="21591" spans="1:9" x14ac:dyDescent="0.25">
      <c r="A21591" s="2" t="s">
        <v>65210</v>
      </c>
      <c r="B21591" s="2" t="s">
        <v>65211</v>
      </c>
      <c r="C21591" s="5">
        <v>9709637.1355000008</v>
      </c>
      <c r="D21591" s="5">
        <v>744241.84120000002</v>
      </c>
      <c r="E21591" s="2" t="s">
        <v>13821</v>
      </c>
      <c r="F21591" s="2" t="s">
        <v>20720</v>
      </c>
      <c r="G21591" s="2">
        <v>1.0003384500000001</v>
      </c>
      <c r="H21591" s="2" t="s">
        <v>42564</v>
      </c>
      <c r="I21591" s="2" t="s">
        <v>64378</v>
      </c>
    </row>
    <row r="21592" spans="1:9" x14ac:dyDescent="0.25">
      <c r="A21592" s="2" t="s">
        <v>65211</v>
      </c>
      <c r="B21592" s="2" t="s">
        <v>65212</v>
      </c>
      <c r="C21592" s="5">
        <v>9709687.4975000005</v>
      </c>
      <c r="D21592" s="5">
        <v>744270.71250000002</v>
      </c>
      <c r="E21592" s="2" t="s">
        <v>13822</v>
      </c>
      <c r="F21592" s="2" t="s">
        <v>20721</v>
      </c>
      <c r="G21592" s="2">
        <v>1.0003386299999999</v>
      </c>
      <c r="H21592" s="2" t="s">
        <v>42565</v>
      </c>
      <c r="I21592" s="2" t="s">
        <v>64379</v>
      </c>
    </row>
    <row r="21593" spans="1:9" x14ac:dyDescent="0.25">
      <c r="A21593" s="2" t="s">
        <v>65212</v>
      </c>
      <c r="B21593" s="2" t="s">
        <v>65213</v>
      </c>
      <c r="C21593" s="5">
        <v>9709735.6852000002</v>
      </c>
      <c r="D21593" s="5">
        <v>744299.36459999997</v>
      </c>
      <c r="E21593" s="2" t="s">
        <v>13823</v>
      </c>
      <c r="F21593" s="2" t="s">
        <v>20722</v>
      </c>
      <c r="G21593" s="2">
        <v>1.0003388</v>
      </c>
      <c r="H21593" s="2" t="s">
        <v>42566</v>
      </c>
      <c r="I21593" s="2" t="s">
        <v>64380</v>
      </c>
    </row>
    <row r="21594" spans="1:9" x14ac:dyDescent="0.25">
      <c r="A21594" s="2" t="s">
        <v>65213</v>
      </c>
      <c r="B21594" s="2" t="s">
        <v>65214</v>
      </c>
      <c r="C21594" s="5">
        <v>9709811.0582999997</v>
      </c>
      <c r="D21594" s="5">
        <v>744345.82530000003</v>
      </c>
      <c r="E21594" s="2" t="s">
        <v>13824</v>
      </c>
      <c r="F21594" s="2" t="s">
        <v>20723</v>
      </c>
      <c r="G21594" s="2">
        <v>1.00033908</v>
      </c>
      <c r="H21594" s="2" t="s">
        <v>42567</v>
      </c>
      <c r="I21594" s="2" t="s">
        <v>64381</v>
      </c>
    </row>
    <row r="21595" spans="1:9" x14ac:dyDescent="0.25">
      <c r="A21595" s="2" t="s">
        <v>65214</v>
      </c>
      <c r="B21595" s="2" t="s">
        <v>65215</v>
      </c>
      <c r="C21595" s="5">
        <v>9709878.2771000005</v>
      </c>
      <c r="D21595" s="5">
        <v>744383.30579999997</v>
      </c>
      <c r="E21595" s="2" t="s">
        <v>13825</v>
      </c>
      <c r="F21595" s="2" t="s">
        <v>20724</v>
      </c>
      <c r="G21595" s="2">
        <v>1.00033931</v>
      </c>
      <c r="H21595" s="2" t="s">
        <v>42568</v>
      </c>
      <c r="I21595" s="2" t="s">
        <v>64382</v>
      </c>
    </row>
    <row r="21596" spans="1:9" x14ac:dyDescent="0.25">
      <c r="A21596" s="2" t="s">
        <v>65215</v>
      </c>
      <c r="B21596" s="2" t="s">
        <v>65216</v>
      </c>
      <c r="C21596" s="5">
        <v>9709895.2947000004</v>
      </c>
      <c r="D21596" s="5">
        <v>744393.12309999997</v>
      </c>
      <c r="E21596" s="2" t="s">
        <v>13826</v>
      </c>
      <c r="F21596" s="2" t="s">
        <v>20725</v>
      </c>
      <c r="G21596" s="2">
        <v>1.0003393700000001</v>
      </c>
      <c r="H21596" s="2" t="s">
        <v>42569</v>
      </c>
      <c r="I21596" s="2" t="s">
        <v>64383</v>
      </c>
    </row>
    <row r="21597" spans="1:9" x14ac:dyDescent="0.25">
      <c r="A21597" s="2" t="s">
        <v>65216</v>
      </c>
      <c r="B21597" s="2" t="s">
        <v>65217</v>
      </c>
      <c r="C21597" s="5">
        <v>9709918.7653999999</v>
      </c>
      <c r="D21597" s="5">
        <v>744406.33660000004</v>
      </c>
      <c r="E21597" s="2" t="s">
        <v>13827</v>
      </c>
      <c r="F21597" s="2" t="s">
        <v>20726</v>
      </c>
      <c r="G21597" s="2">
        <v>1.00033945</v>
      </c>
      <c r="H21597" s="2" t="s">
        <v>42570</v>
      </c>
      <c r="I21597" s="2" t="s">
        <v>64384</v>
      </c>
    </row>
    <row r="21598" spans="1:9" x14ac:dyDescent="0.25">
      <c r="A21598" s="2" t="s">
        <v>65217</v>
      </c>
      <c r="B21598" s="2" t="s">
        <v>65218</v>
      </c>
      <c r="C21598" s="5">
        <v>9709938.6063999999</v>
      </c>
      <c r="D21598" s="5">
        <v>744418.65280000004</v>
      </c>
      <c r="E21598" s="2" t="s">
        <v>13828</v>
      </c>
      <c r="F21598" s="2" t="s">
        <v>20727</v>
      </c>
      <c r="G21598" s="2">
        <v>1.00033952</v>
      </c>
      <c r="H21598" s="2" t="s">
        <v>42571</v>
      </c>
      <c r="I21598" s="2" t="s">
        <v>64385</v>
      </c>
    </row>
    <row r="21599" spans="1:9" x14ac:dyDescent="0.25">
      <c r="A21599" s="2" t="s">
        <v>65218</v>
      </c>
      <c r="B21599" s="2" t="s">
        <v>65219</v>
      </c>
      <c r="C21599" s="5">
        <v>9709972.9780999999</v>
      </c>
      <c r="D21599" s="5">
        <v>744436.98430000001</v>
      </c>
      <c r="E21599" s="2" t="s">
        <v>13829</v>
      </c>
      <c r="F21599" s="2" t="s">
        <v>20728</v>
      </c>
      <c r="G21599" s="2">
        <v>1.00033963</v>
      </c>
      <c r="H21599" s="2" t="s">
        <v>42572</v>
      </c>
      <c r="I21599" s="2" t="s">
        <v>64386</v>
      </c>
    </row>
    <row r="21600" spans="1:9" x14ac:dyDescent="0.25">
      <c r="A21600" s="2" t="s">
        <v>65219</v>
      </c>
      <c r="B21600" s="2" t="s">
        <v>65220</v>
      </c>
      <c r="C21600" s="5">
        <v>9710018.1062000003</v>
      </c>
      <c r="D21600" s="5">
        <v>744462.29269999999</v>
      </c>
      <c r="E21600" s="2" t="s">
        <v>13804</v>
      </c>
      <c r="F21600" s="2" t="s">
        <v>20729</v>
      </c>
      <c r="G21600" s="2">
        <v>1.00033979</v>
      </c>
      <c r="H21600" s="2" t="s">
        <v>42573</v>
      </c>
      <c r="I21600" s="2" t="s">
        <v>64387</v>
      </c>
    </row>
    <row r="21601" spans="1:9" x14ac:dyDescent="0.25">
      <c r="A21601" s="2" t="s">
        <v>65220</v>
      </c>
      <c r="B21601" s="2" t="s">
        <v>65221</v>
      </c>
      <c r="C21601" s="5">
        <v>9710060.9387999997</v>
      </c>
      <c r="D21601" s="5">
        <v>744487.89919999999</v>
      </c>
      <c r="E21601" s="2" t="s">
        <v>13830</v>
      </c>
      <c r="F21601" s="2" t="s">
        <v>20730</v>
      </c>
      <c r="G21601" s="2">
        <v>1.0003399399999999</v>
      </c>
      <c r="H21601" s="2" t="s">
        <v>42574</v>
      </c>
      <c r="I21601" s="2" t="s">
        <v>64388</v>
      </c>
    </row>
    <row r="21602" spans="1:9" x14ac:dyDescent="0.25">
      <c r="A21602" s="2" t="s">
        <v>65221</v>
      </c>
      <c r="B21602" s="2" t="s">
        <v>65222</v>
      </c>
      <c r="C21602" s="5">
        <v>9710102.0798000004</v>
      </c>
      <c r="D21602" s="5">
        <v>744510.23019999999</v>
      </c>
      <c r="E21602" s="2" t="s">
        <v>13831</v>
      </c>
      <c r="F21602" s="2" t="s">
        <v>20731</v>
      </c>
      <c r="G21602" s="2">
        <v>1.00034008</v>
      </c>
      <c r="H21602" s="2" t="s">
        <v>42575</v>
      </c>
      <c r="I21602" s="2" t="s">
        <v>64389</v>
      </c>
    </row>
    <row r="21603" spans="1:9" x14ac:dyDescent="0.25">
      <c r="A21603" s="2" t="s">
        <v>65222</v>
      </c>
      <c r="B21603" s="2" t="s">
        <v>65223</v>
      </c>
      <c r="C21603" s="5">
        <v>9710209.9704999998</v>
      </c>
      <c r="D21603" s="5">
        <v>744573.52879999997</v>
      </c>
      <c r="E21603" s="2" t="s">
        <v>13832</v>
      </c>
      <c r="F21603" s="2" t="s">
        <v>20732</v>
      </c>
      <c r="G21603" s="2">
        <v>1.0003404600000001</v>
      </c>
      <c r="H21603" s="2" t="s">
        <v>42576</v>
      </c>
      <c r="I21603" s="2" t="s">
        <v>64390</v>
      </c>
    </row>
    <row r="21604" spans="1:9" x14ac:dyDescent="0.25">
      <c r="A21604" s="2" t="s">
        <v>65223</v>
      </c>
      <c r="B21604" s="2" t="s">
        <v>65224</v>
      </c>
      <c r="C21604" s="5">
        <v>9710263.1813999992</v>
      </c>
      <c r="D21604" s="5">
        <v>744604.15220000001</v>
      </c>
      <c r="E21604" s="2" t="s">
        <v>13833</v>
      </c>
      <c r="F21604" s="2" t="s">
        <v>20733</v>
      </c>
      <c r="G21604" s="2">
        <v>1.0003406399999999</v>
      </c>
      <c r="H21604" s="2" t="s">
        <v>42577</v>
      </c>
      <c r="I21604" s="2" t="s">
        <v>64391</v>
      </c>
    </row>
    <row r="21605" spans="1:9" x14ac:dyDescent="0.25">
      <c r="A21605" s="2" t="s">
        <v>65224</v>
      </c>
      <c r="B21605" s="2" t="s">
        <v>65225</v>
      </c>
      <c r="C21605" s="5">
        <v>9710319.8771000002</v>
      </c>
      <c r="D21605" s="5">
        <v>744638.90819999995</v>
      </c>
      <c r="E21605" s="2" t="s">
        <v>13834</v>
      </c>
      <c r="F21605" s="2" t="s">
        <v>20734</v>
      </c>
      <c r="G21605" s="2">
        <v>1.0003408499999999</v>
      </c>
      <c r="H21605" s="2" t="s">
        <v>42578</v>
      </c>
      <c r="I21605" s="2" t="s">
        <v>64392</v>
      </c>
    </row>
    <row r="21606" spans="1:9" x14ac:dyDescent="0.25">
      <c r="A21606" s="2" t="s">
        <v>65225</v>
      </c>
      <c r="B21606" s="2" t="s">
        <v>65226</v>
      </c>
      <c r="C21606" s="5">
        <v>9710379.4337000009</v>
      </c>
      <c r="D21606" s="5">
        <v>744671.76390000002</v>
      </c>
      <c r="E21606" s="2" t="s">
        <v>13835</v>
      </c>
      <c r="F21606" s="2" t="s">
        <v>20735</v>
      </c>
      <c r="G21606" s="2">
        <v>1.0003410500000001</v>
      </c>
      <c r="H21606" s="2" t="s">
        <v>42579</v>
      </c>
      <c r="I21606" s="2" t="s">
        <v>64393</v>
      </c>
    </row>
    <row r="21607" spans="1:9" x14ac:dyDescent="0.25">
      <c r="A21607" s="2" t="s">
        <v>65226</v>
      </c>
      <c r="B21607" s="2" t="s">
        <v>65227</v>
      </c>
      <c r="C21607" s="5">
        <v>9710424.3926999997</v>
      </c>
      <c r="D21607" s="5">
        <v>744697.17559999996</v>
      </c>
      <c r="E21607" s="2" t="s">
        <v>13836</v>
      </c>
      <c r="F21607" s="2" t="s">
        <v>20736</v>
      </c>
      <c r="G21607" s="2">
        <v>1.00034121</v>
      </c>
      <c r="H21607" s="2" t="s">
        <v>42580</v>
      </c>
      <c r="I21607" s="2" t="s">
        <v>64394</v>
      </c>
    </row>
    <row r="21608" spans="1:9" x14ac:dyDescent="0.25">
      <c r="A21608" s="2" t="s">
        <v>65227</v>
      </c>
      <c r="B21608" s="2" t="s">
        <v>65228</v>
      </c>
      <c r="C21608" s="5">
        <v>9710474.9069999997</v>
      </c>
      <c r="D21608" s="5">
        <v>744726.56929999997</v>
      </c>
      <c r="E21608" s="2" t="s">
        <v>13837</v>
      </c>
      <c r="F21608" s="2" t="s">
        <v>20737</v>
      </c>
      <c r="G21608" s="2">
        <v>1.00034139</v>
      </c>
      <c r="H21608" s="2" t="s">
        <v>42581</v>
      </c>
      <c r="I21608" s="2" t="s">
        <v>64395</v>
      </c>
    </row>
    <row r="21609" spans="1:9" x14ac:dyDescent="0.25">
      <c r="A21609" s="2" t="s">
        <v>65228</v>
      </c>
      <c r="B21609" s="2" t="s">
        <v>65229</v>
      </c>
      <c r="C21609" s="5">
        <v>9710620.4804999996</v>
      </c>
      <c r="D21609" s="5">
        <v>744809.69200000004</v>
      </c>
      <c r="E21609" s="2" t="s">
        <v>13838</v>
      </c>
      <c r="F21609" s="2" t="s">
        <v>20738</v>
      </c>
      <c r="G21609" s="2">
        <v>1.0003418900000001</v>
      </c>
      <c r="H21609" s="2" t="s">
        <v>42582</v>
      </c>
      <c r="I21609" s="2" t="s">
        <v>64396</v>
      </c>
    </row>
    <row r="21610" spans="1:9" x14ac:dyDescent="0.25">
      <c r="A21610" s="2" t="s">
        <v>65229</v>
      </c>
      <c r="B21610" s="2" t="s">
        <v>65230</v>
      </c>
      <c r="C21610" s="5">
        <v>9710671.2287000008</v>
      </c>
      <c r="D21610" s="5">
        <v>744839.53049999999</v>
      </c>
      <c r="E21610" s="2" t="s">
        <v>13839</v>
      </c>
      <c r="F21610" s="2" t="s">
        <v>20739</v>
      </c>
      <c r="G21610" s="2">
        <v>1.0003420700000001</v>
      </c>
      <c r="H21610" s="2" t="s">
        <v>42583</v>
      </c>
      <c r="I21610" s="2" t="s">
        <v>64397</v>
      </c>
    </row>
    <row r="21611" spans="1:9" x14ac:dyDescent="0.25">
      <c r="A21611" s="2" t="s">
        <v>65230</v>
      </c>
      <c r="B21611" s="2" t="s">
        <v>65231</v>
      </c>
      <c r="C21611" s="5">
        <v>9710700.3277000003</v>
      </c>
      <c r="D21611" s="5">
        <v>744856.25159999996</v>
      </c>
      <c r="E21611" s="2" t="s">
        <v>13840</v>
      </c>
      <c r="F21611" s="2" t="s">
        <v>20740</v>
      </c>
      <c r="G21611" s="2">
        <v>1.0003421699999999</v>
      </c>
      <c r="H21611" s="2" t="s">
        <v>42584</v>
      </c>
      <c r="I21611" s="2" t="s">
        <v>64398</v>
      </c>
    </row>
    <row r="21612" spans="1:9" x14ac:dyDescent="0.25">
      <c r="A21612" s="2" t="s">
        <v>65231</v>
      </c>
      <c r="B21612" s="2" t="s">
        <v>65232</v>
      </c>
      <c r="C21612" s="5">
        <v>9710735.5269000009</v>
      </c>
      <c r="D21612" s="5">
        <v>744877.23609999998</v>
      </c>
      <c r="E21612" s="2" t="s">
        <v>13841</v>
      </c>
      <c r="F21612" s="2" t="s">
        <v>20741</v>
      </c>
      <c r="G21612" s="2">
        <v>1.0003423</v>
      </c>
      <c r="H21612" s="2" t="s">
        <v>42585</v>
      </c>
      <c r="I21612" s="2" t="s">
        <v>64399</v>
      </c>
    </row>
    <row r="21613" spans="1:9" x14ac:dyDescent="0.25">
      <c r="A21613" s="2" t="s">
        <v>65232</v>
      </c>
      <c r="B21613" s="2" t="s">
        <v>65233</v>
      </c>
      <c r="C21613" s="5">
        <v>9710770.6722999997</v>
      </c>
      <c r="D21613" s="5">
        <v>744896.97820000001</v>
      </c>
      <c r="E21613" s="2" t="s">
        <v>13842</v>
      </c>
      <c r="F21613" s="2" t="s">
        <v>20742</v>
      </c>
      <c r="G21613" s="2">
        <v>1.00034242</v>
      </c>
      <c r="H21613" s="2" t="s">
        <v>42586</v>
      </c>
      <c r="I21613" s="2" t="s">
        <v>64400</v>
      </c>
    </row>
    <row r="21614" spans="1:9" x14ac:dyDescent="0.25">
      <c r="A21614" s="2" t="s">
        <v>65233</v>
      </c>
      <c r="B21614" s="2" t="s">
        <v>65234</v>
      </c>
      <c r="C21614" s="5">
        <v>9710789.9452</v>
      </c>
      <c r="D21614" s="5">
        <v>744908.50560000003</v>
      </c>
      <c r="E21614" s="2" t="s">
        <v>13843</v>
      </c>
      <c r="F21614" s="2" t="s">
        <v>20743</v>
      </c>
      <c r="G21614" s="2">
        <v>1.00034249</v>
      </c>
      <c r="H21614" s="2" t="s">
        <v>42587</v>
      </c>
      <c r="I21614" s="2" t="s">
        <v>64401</v>
      </c>
    </row>
    <row r="21615" spans="1:9" x14ac:dyDescent="0.25">
      <c r="A21615" s="2" t="s">
        <v>65234</v>
      </c>
      <c r="B21615" s="2" t="s">
        <v>65235</v>
      </c>
      <c r="C21615" s="5">
        <v>9710803.4072999991</v>
      </c>
      <c r="D21615" s="5">
        <v>744916.8175</v>
      </c>
      <c r="E21615" s="2" t="s">
        <v>13844</v>
      </c>
      <c r="F21615" s="2" t="s">
        <v>20744</v>
      </c>
      <c r="G21615" s="2">
        <v>1.0003425399999999</v>
      </c>
      <c r="H21615" s="2" t="s">
        <v>42588</v>
      </c>
      <c r="I21615" s="2" t="s">
        <v>64402</v>
      </c>
    </row>
    <row r="21616" spans="1:9" x14ac:dyDescent="0.25">
      <c r="A21616" s="2" t="s">
        <v>65235</v>
      </c>
      <c r="B21616" s="2" t="s">
        <v>65236</v>
      </c>
      <c r="C21616" s="5">
        <v>9710820.7620999999</v>
      </c>
      <c r="D21616" s="5">
        <v>744926.98990000004</v>
      </c>
      <c r="E21616" s="2" t="s">
        <v>13845</v>
      </c>
      <c r="F21616" s="2" t="s">
        <v>20745</v>
      </c>
      <c r="G21616" s="2">
        <v>1.0003426</v>
      </c>
      <c r="H21616" s="2" t="s">
        <v>42589</v>
      </c>
      <c r="I21616" s="2" t="s">
        <v>64403</v>
      </c>
    </row>
    <row r="21617" spans="1:9" x14ac:dyDescent="0.25">
      <c r="A21617" s="2" t="s">
        <v>65236</v>
      </c>
      <c r="B21617" s="2" t="s">
        <v>65237</v>
      </c>
      <c r="C21617" s="5">
        <v>9710853.5558000002</v>
      </c>
      <c r="D21617" s="5">
        <v>744943.8247</v>
      </c>
      <c r="E21617" s="2" t="s">
        <v>13846</v>
      </c>
      <c r="F21617" s="2" t="s">
        <v>20746</v>
      </c>
      <c r="G21617" s="2">
        <v>1.0003427</v>
      </c>
      <c r="H21617" s="2" t="s">
        <v>42590</v>
      </c>
      <c r="I21617" s="2" t="s">
        <v>64404</v>
      </c>
    </row>
    <row r="21618" spans="1:9" x14ac:dyDescent="0.25">
      <c r="A21618" s="2" t="s">
        <v>65237</v>
      </c>
      <c r="B21618" s="2" t="s">
        <v>65238</v>
      </c>
      <c r="C21618" s="5">
        <v>9710898.9695999995</v>
      </c>
      <c r="D21618" s="5">
        <v>744970.60100000002</v>
      </c>
      <c r="E21618" s="2" t="s">
        <v>13847</v>
      </c>
      <c r="F21618" s="2" t="s">
        <v>20747</v>
      </c>
      <c r="G21618" s="2">
        <v>1.0003428700000001</v>
      </c>
      <c r="H21618" s="2" t="s">
        <v>42591</v>
      </c>
      <c r="I21618" s="2" t="s">
        <v>64405</v>
      </c>
    </row>
    <row r="21619" spans="1:9" x14ac:dyDescent="0.25">
      <c r="A21619" s="2" t="s">
        <v>65238</v>
      </c>
      <c r="B21619" s="2" t="s">
        <v>65239</v>
      </c>
      <c r="C21619" s="5">
        <v>9710930.0153000001</v>
      </c>
      <c r="D21619" s="5">
        <v>744988.18629999994</v>
      </c>
      <c r="E21619" s="2" t="s">
        <v>13848</v>
      </c>
      <c r="F21619" s="2" t="s">
        <v>20748</v>
      </c>
      <c r="G21619" s="2">
        <v>1.0003429699999999</v>
      </c>
      <c r="H21619" s="2" t="s">
        <v>42592</v>
      </c>
      <c r="I21619" s="2" t="s">
        <v>64406</v>
      </c>
    </row>
    <row r="21620" spans="1:9" x14ac:dyDescent="0.25">
      <c r="A21620" s="2" t="s">
        <v>65239</v>
      </c>
      <c r="B21620" s="2" t="s">
        <v>65240</v>
      </c>
      <c r="C21620" s="5">
        <v>9710967.0519999992</v>
      </c>
      <c r="D21620" s="5">
        <v>745010.09310000006</v>
      </c>
      <c r="E21620" s="2" t="s">
        <v>13849</v>
      </c>
      <c r="F21620" s="2" t="s">
        <v>20749</v>
      </c>
      <c r="G21620" s="2">
        <v>1.0003431</v>
      </c>
      <c r="H21620" s="2" t="s">
        <v>42593</v>
      </c>
      <c r="I21620" s="2" t="s">
        <v>64407</v>
      </c>
    </row>
    <row r="21621" spans="1:9" x14ac:dyDescent="0.25">
      <c r="A21621" s="2" t="s">
        <v>65240</v>
      </c>
      <c r="B21621" s="2" t="s">
        <v>65241</v>
      </c>
      <c r="C21621" s="5">
        <v>9711003.8460000008</v>
      </c>
      <c r="D21621" s="5">
        <v>745030.00520000001</v>
      </c>
      <c r="E21621" s="2" t="s">
        <v>13850</v>
      </c>
      <c r="F21621" s="2" t="s">
        <v>20750</v>
      </c>
      <c r="G21621" s="2">
        <v>1.0003432299999999</v>
      </c>
      <c r="H21621" s="2" t="s">
        <v>42594</v>
      </c>
      <c r="I21621" s="2" t="s">
        <v>64408</v>
      </c>
    </row>
    <row r="21622" spans="1:9" x14ac:dyDescent="0.25">
      <c r="A21622" s="2" t="s">
        <v>65241</v>
      </c>
      <c r="B21622" s="2" t="s">
        <v>65242</v>
      </c>
      <c r="C21622" s="5">
        <v>9711028.4559000004</v>
      </c>
      <c r="D21622" s="5">
        <v>745044.90060000005</v>
      </c>
      <c r="E21622" s="2" t="s">
        <v>13851</v>
      </c>
      <c r="F21622" s="2" t="s">
        <v>20751</v>
      </c>
      <c r="G21622" s="2">
        <v>1.00034332</v>
      </c>
      <c r="H21622" s="2" t="s">
        <v>42595</v>
      </c>
      <c r="I21622" s="2" t="s">
        <v>64409</v>
      </c>
    </row>
    <row r="21623" spans="1:9" x14ac:dyDescent="0.25">
      <c r="A21623" s="2" t="s">
        <v>65242</v>
      </c>
      <c r="B21623" s="2" t="s">
        <v>65243</v>
      </c>
      <c r="C21623" s="5">
        <v>9711056.7814000007</v>
      </c>
      <c r="D21623" s="5">
        <v>745060.71730000002</v>
      </c>
      <c r="E21623" s="2" t="s">
        <v>13852</v>
      </c>
      <c r="F21623" s="2" t="s">
        <v>20752</v>
      </c>
      <c r="G21623" s="2">
        <v>1.0003434099999999</v>
      </c>
      <c r="H21623" s="2" t="s">
        <v>42596</v>
      </c>
      <c r="I21623" s="2" t="s">
        <v>64410</v>
      </c>
    </row>
    <row r="21624" spans="1:9" x14ac:dyDescent="0.25">
      <c r="A21624" s="2" t="s">
        <v>65243</v>
      </c>
      <c r="B21624" s="2" t="s">
        <v>65244</v>
      </c>
      <c r="C21624" s="5">
        <v>9711128.7872000001</v>
      </c>
      <c r="D21624" s="5">
        <v>745101.83219999995</v>
      </c>
      <c r="E21624" s="2" t="s">
        <v>13853</v>
      </c>
      <c r="F21624" s="2" t="s">
        <v>20753</v>
      </c>
      <c r="G21624" s="2">
        <v>1.00034366</v>
      </c>
      <c r="H21624" s="2" t="s">
        <v>42597</v>
      </c>
      <c r="I21624" s="2" t="s">
        <v>64411</v>
      </c>
    </row>
    <row r="21625" spans="1:9" x14ac:dyDescent="0.25">
      <c r="A21625" s="2" t="s">
        <v>65244</v>
      </c>
      <c r="B21625" s="2" t="s">
        <v>65245</v>
      </c>
      <c r="C21625" s="5">
        <v>9711166.9574999996</v>
      </c>
      <c r="D21625" s="5">
        <v>745123.86109999998</v>
      </c>
      <c r="E21625" s="2" t="s">
        <v>13854</v>
      </c>
      <c r="F21625" s="2" t="s">
        <v>20754</v>
      </c>
      <c r="G21625" s="2">
        <v>1.0003438</v>
      </c>
      <c r="H21625" s="2" t="s">
        <v>42598</v>
      </c>
      <c r="I21625" s="2" t="s">
        <v>64412</v>
      </c>
    </row>
    <row r="21626" spans="1:9" x14ac:dyDescent="0.25">
      <c r="A21626" s="2" t="s">
        <v>65245</v>
      </c>
      <c r="B21626" s="2" t="s">
        <v>65246</v>
      </c>
      <c r="C21626" s="5">
        <v>9711205.6372999996</v>
      </c>
      <c r="D21626" s="5">
        <v>745145.59140000003</v>
      </c>
      <c r="E21626" s="2" t="s">
        <v>13855</v>
      </c>
      <c r="F21626" s="2" t="s">
        <v>20755</v>
      </c>
      <c r="G21626" s="2">
        <v>1.0003439300000001</v>
      </c>
      <c r="H21626" s="2" t="s">
        <v>42599</v>
      </c>
      <c r="I21626" s="2" t="s">
        <v>64413</v>
      </c>
    </row>
    <row r="21627" spans="1:9" x14ac:dyDescent="0.25">
      <c r="A21627" s="2" t="s">
        <v>65246</v>
      </c>
      <c r="B21627" s="2" t="s">
        <v>65247</v>
      </c>
      <c r="C21627" s="5">
        <v>9711263.8551000003</v>
      </c>
      <c r="D21627" s="5">
        <v>745179.47939999995</v>
      </c>
      <c r="E21627" s="2" t="s">
        <v>13856</v>
      </c>
      <c r="F21627" s="2" t="s">
        <v>20756</v>
      </c>
      <c r="G21627" s="2">
        <v>1.00034413</v>
      </c>
      <c r="H21627" s="2" t="s">
        <v>42600</v>
      </c>
      <c r="I21627" s="2" t="s">
        <v>64414</v>
      </c>
    </row>
    <row r="21628" spans="1:9" x14ac:dyDescent="0.25">
      <c r="A21628" s="2" t="s">
        <v>65247</v>
      </c>
      <c r="B21628" s="2" t="s">
        <v>65248</v>
      </c>
      <c r="C21628" s="5">
        <v>9711301.2996999994</v>
      </c>
      <c r="D21628" s="5">
        <v>745201.90379999997</v>
      </c>
      <c r="E21628" s="2" t="s">
        <v>13857</v>
      </c>
      <c r="F21628" s="2" t="s">
        <v>20757</v>
      </c>
      <c r="G21628" s="2">
        <v>1.00034427</v>
      </c>
      <c r="H21628" s="2" t="s">
        <v>42601</v>
      </c>
      <c r="I21628" s="2" t="s">
        <v>64415</v>
      </c>
    </row>
    <row r="21629" spans="1:9" x14ac:dyDescent="0.25">
      <c r="A21629" s="2" t="s">
        <v>65248</v>
      </c>
      <c r="B21629" s="2" t="s">
        <v>65249</v>
      </c>
      <c r="C21629" s="5">
        <v>9711331.7847000007</v>
      </c>
      <c r="D21629" s="5">
        <v>745219.5405</v>
      </c>
      <c r="E21629" s="2" t="s">
        <v>13858</v>
      </c>
      <c r="F21629" s="2" t="s">
        <v>20758</v>
      </c>
      <c r="G21629" s="2">
        <v>1.00034438</v>
      </c>
      <c r="H21629" s="2" t="s">
        <v>42602</v>
      </c>
      <c r="I21629" s="2" t="s">
        <v>64416</v>
      </c>
    </row>
    <row r="21630" spans="1:9" x14ac:dyDescent="0.25">
      <c r="A21630" s="2" t="s">
        <v>65249</v>
      </c>
      <c r="B21630" s="2" t="s">
        <v>65250</v>
      </c>
      <c r="C21630" s="5">
        <v>9711359.3640000001</v>
      </c>
      <c r="D21630" s="5">
        <v>745236.04469999997</v>
      </c>
      <c r="E21630" s="2" t="s">
        <v>13859</v>
      </c>
      <c r="F21630" s="2" t="s">
        <v>20759</v>
      </c>
      <c r="G21630" s="2">
        <v>1.0003444800000001</v>
      </c>
      <c r="H21630" s="2" t="s">
        <v>42603</v>
      </c>
      <c r="I21630" s="2" t="s">
        <v>64417</v>
      </c>
    </row>
    <row r="21631" spans="1:9" x14ac:dyDescent="0.25">
      <c r="A21631" s="2" t="s">
        <v>65250</v>
      </c>
      <c r="B21631" s="2" t="s">
        <v>65251</v>
      </c>
      <c r="C21631" s="5">
        <v>9711402.8754999992</v>
      </c>
      <c r="D21631" s="5">
        <v>745260.32019999996</v>
      </c>
      <c r="E21631" s="2" t="s">
        <v>13860</v>
      </c>
      <c r="F21631" s="2" t="s">
        <v>20760</v>
      </c>
      <c r="G21631" s="2">
        <v>1.0003446199999999</v>
      </c>
      <c r="H21631" s="2" t="s">
        <v>42604</v>
      </c>
      <c r="I21631" s="2" t="s">
        <v>64418</v>
      </c>
    </row>
    <row r="21632" spans="1:9" x14ac:dyDescent="0.25">
      <c r="A21632" s="2" t="s">
        <v>65251</v>
      </c>
      <c r="B21632" s="2" t="s">
        <v>65252</v>
      </c>
      <c r="C21632" s="5">
        <v>9711491.8392999992</v>
      </c>
      <c r="D21632" s="5">
        <v>745311.65379999997</v>
      </c>
      <c r="E21632" s="2" t="s">
        <v>13861</v>
      </c>
      <c r="F21632" s="2" t="s">
        <v>20761</v>
      </c>
      <c r="G21632" s="2">
        <v>1.00034494</v>
      </c>
      <c r="H21632" s="2" t="s">
        <v>42605</v>
      </c>
      <c r="I21632" s="2" t="s">
        <v>64419</v>
      </c>
    </row>
    <row r="21633" spans="1:9" x14ac:dyDescent="0.25">
      <c r="A21633" s="2" t="s">
        <v>65252</v>
      </c>
      <c r="B21633" s="2" t="s">
        <v>65253</v>
      </c>
      <c r="C21633" s="5">
        <v>9711518.7598999999</v>
      </c>
      <c r="D21633" s="5">
        <v>745327.28509999998</v>
      </c>
      <c r="E21633" s="2" t="s">
        <v>13804</v>
      </c>
      <c r="F21633" s="2" t="s">
        <v>14174</v>
      </c>
      <c r="G21633" s="2">
        <v>1.0003450300000001</v>
      </c>
      <c r="H21633" s="2" t="s">
        <v>42606</v>
      </c>
      <c r="I21633" s="2" t="s">
        <v>64420</v>
      </c>
    </row>
    <row r="21634" spans="1:9" x14ac:dyDescent="0.25">
      <c r="A21634" s="2" t="s">
        <v>65253</v>
      </c>
      <c r="B21634" s="2" t="s">
        <v>65254</v>
      </c>
      <c r="C21634" s="5">
        <v>9711538.7315999996</v>
      </c>
      <c r="D21634" s="5">
        <v>745339.22470000002</v>
      </c>
      <c r="E21634" s="2" t="s">
        <v>13862</v>
      </c>
      <c r="F21634" s="2" t="s">
        <v>20762</v>
      </c>
      <c r="G21634" s="2">
        <v>1.0003451000000001</v>
      </c>
      <c r="H21634" s="2" t="s">
        <v>42607</v>
      </c>
      <c r="I21634" s="2" t="s">
        <v>64421</v>
      </c>
    </row>
    <row r="21635" spans="1:9" x14ac:dyDescent="0.25">
      <c r="A21635" s="2" t="s">
        <v>65254</v>
      </c>
      <c r="B21635" s="2" t="s">
        <v>65255</v>
      </c>
      <c r="C21635" s="5">
        <v>9711561.4699000008</v>
      </c>
      <c r="D21635" s="5">
        <v>745351.91079999995</v>
      </c>
      <c r="E21635" s="2" t="s">
        <v>13863</v>
      </c>
      <c r="F21635" s="2" t="s">
        <v>20763</v>
      </c>
      <c r="G21635" s="2">
        <v>1.0003451800000001</v>
      </c>
      <c r="H21635" s="2" t="s">
        <v>42608</v>
      </c>
      <c r="I21635" s="2" t="s">
        <v>64422</v>
      </c>
    </row>
    <row r="21636" spans="1:9" x14ac:dyDescent="0.25">
      <c r="A21636" s="2" t="s">
        <v>65255</v>
      </c>
      <c r="B21636" s="2" t="s">
        <v>65256</v>
      </c>
      <c r="C21636" s="5">
        <v>9711593.9657000005</v>
      </c>
      <c r="D21636" s="5">
        <v>745371.625</v>
      </c>
      <c r="E21636" s="2" t="s">
        <v>13864</v>
      </c>
      <c r="F21636" s="2" t="s">
        <v>20764</v>
      </c>
      <c r="G21636" s="2">
        <v>1.0003453</v>
      </c>
      <c r="H21636" s="2" t="s">
        <v>42609</v>
      </c>
      <c r="I21636" s="2" t="s">
        <v>64423</v>
      </c>
    </row>
    <row r="21637" spans="1:9" x14ac:dyDescent="0.25">
      <c r="A21637" s="2" t="s">
        <v>65256</v>
      </c>
      <c r="B21637" s="2" t="s">
        <v>65257</v>
      </c>
      <c r="C21637" s="5">
        <v>9711629.9741999991</v>
      </c>
      <c r="D21637" s="5">
        <v>745391.39639999997</v>
      </c>
      <c r="E21637" s="2" t="s">
        <v>13865</v>
      </c>
      <c r="F21637" s="2" t="s">
        <v>20765</v>
      </c>
      <c r="G21637" s="2">
        <v>1.0003454199999999</v>
      </c>
      <c r="H21637" s="2" t="s">
        <v>42610</v>
      </c>
      <c r="I21637" s="2" t="s">
        <v>64424</v>
      </c>
    </row>
    <row r="21638" spans="1:9" x14ac:dyDescent="0.25">
      <c r="A21638" s="2" t="s">
        <v>65257</v>
      </c>
      <c r="B21638" s="2" t="s">
        <v>65258</v>
      </c>
      <c r="C21638" s="5">
        <v>9711665.1001999993</v>
      </c>
      <c r="D21638" s="5">
        <v>745411.34450000001</v>
      </c>
      <c r="E21638" s="2" t="s">
        <v>13866</v>
      </c>
      <c r="F21638" s="2" t="s">
        <v>20766</v>
      </c>
      <c r="G21638" s="2">
        <v>1.0003455400000001</v>
      </c>
      <c r="H21638" s="2" t="s">
        <v>42611</v>
      </c>
      <c r="I21638" s="2" t="s">
        <v>64425</v>
      </c>
    </row>
    <row r="21639" spans="1:9" x14ac:dyDescent="0.25">
      <c r="A21639" s="2" t="s">
        <v>65258</v>
      </c>
      <c r="B21639" s="2" t="s">
        <v>65259</v>
      </c>
      <c r="C21639" s="5">
        <v>9711703.4704999998</v>
      </c>
      <c r="D21639" s="5">
        <v>745434.01650000003</v>
      </c>
      <c r="E21639" s="2" t="s">
        <v>13867</v>
      </c>
      <c r="F21639" s="2" t="s">
        <v>20767</v>
      </c>
      <c r="G21639" s="2">
        <v>1.0003456799999999</v>
      </c>
      <c r="H21639" s="2" t="s">
        <v>42612</v>
      </c>
      <c r="I21639" s="2" t="s">
        <v>64426</v>
      </c>
    </row>
    <row r="21640" spans="1:9" x14ac:dyDescent="0.25">
      <c r="A21640" s="2" t="s">
        <v>65259</v>
      </c>
      <c r="B21640" s="2" t="s">
        <v>65260</v>
      </c>
      <c r="C21640" s="5">
        <v>9711728.3894999996</v>
      </c>
      <c r="D21640" s="5">
        <v>745448.22380000004</v>
      </c>
      <c r="E21640" s="2" t="s">
        <v>13868</v>
      </c>
      <c r="F21640" s="2" t="s">
        <v>20768</v>
      </c>
      <c r="G21640" s="2">
        <v>1.00034577</v>
      </c>
      <c r="H21640" s="2" t="s">
        <v>42613</v>
      </c>
      <c r="I21640" s="2" t="s">
        <v>64427</v>
      </c>
    </row>
    <row r="21641" spans="1:9" x14ac:dyDescent="0.25">
      <c r="A21641" s="2" t="s">
        <v>65260</v>
      </c>
      <c r="B21641" s="2" t="s">
        <v>65261</v>
      </c>
      <c r="C21641" s="5">
        <v>9711748.3691000007</v>
      </c>
      <c r="D21641" s="5">
        <v>745459.29949999996</v>
      </c>
      <c r="E21641" s="2" t="s">
        <v>13869</v>
      </c>
      <c r="F21641" s="2" t="s">
        <v>20769</v>
      </c>
      <c r="G21641" s="2">
        <v>1.0003458300000001</v>
      </c>
      <c r="H21641" s="2" t="s">
        <v>42614</v>
      </c>
      <c r="I21641" s="2" t="s">
        <v>64428</v>
      </c>
    </row>
    <row r="21642" spans="1:9" x14ac:dyDescent="0.25">
      <c r="A21642" s="2" t="s">
        <v>65261</v>
      </c>
      <c r="B21642" s="2" t="s">
        <v>65262</v>
      </c>
      <c r="C21642" s="5">
        <v>9711797.6453000009</v>
      </c>
      <c r="D21642" s="5">
        <v>745487.30229999998</v>
      </c>
      <c r="E21642" s="2" t="s">
        <v>13870</v>
      </c>
      <c r="F21642" s="2" t="s">
        <v>20770</v>
      </c>
      <c r="G21642" s="2">
        <v>1.000346</v>
      </c>
      <c r="H21642" s="2" t="s">
        <v>42615</v>
      </c>
      <c r="I21642" s="2" t="s">
        <v>64429</v>
      </c>
    </row>
    <row r="21643" spans="1:9" x14ac:dyDescent="0.25">
      <c r="A21643" s="2" t="s">
        <v>65262</v>
      </c>
      <c r="B21643" s="2" t="s">
        <v>65263</v>
      </c>
      <c r="C21643" s="5">
        <v>9711850.8921000008</v>
      </c>
      <c r="D21643" s="5">
        <v>745519.03300000005</v>
      </c>
      <c r="E21643" s="2" t="s">
        <v>13871</v>
      </c>
      <c r="F21643" s="2" t="s">
        <v>20771</v>
      </c>
      <c r="G21643" s="2">
        <v>1.0003462000000001</v>
      </c>
      <c r="H21643" s="2" t="s">
        <v>42616</v>
      </c>
      <c r="I21643" s="2" t="s">
        <v>64430</v>
      </c>
    </row>
    <row r="21644" spans="1:9" x14ac:dyDescent="0.25">
      <c r="A21644" s="2" t="s">
        <v>65263</v>
      </c>
      <c r="B21644" s="2" t="s">
        <v>65264</v>
      </c>
      <c r="C21644" s="5">
        <v>9711895.9107000008</v>
      </c>
      <c r="D21644" s="5">
        <v>745543.95189999999</v>
      </c>
      <c r="E21644" s="2" t="s">
        <v>13872</v>
      </c>
      <c r="F21644" s="2" t="s">
        <v>20772</v>
      </c>
      <c r="G21644" s="2">
        <v>1.0003463500000001</v>
      </c>
      <c r="H21644" s="2" t="s">
        <v>42617</v>
      </c>
      <c r="I21644" s="2" t="s">
        <v>64431</v>
      </c>
    </row>
    <row r="21645" spans="1:9" x14ac:dyDescent="0.25">
      <c r="A21645" s="2" t="s">
        <v>65264</v>
      </c>
      <c r="B21645" s="2" t="s">
        <v>65265</v>
      </c>
      <c r="C21645" s="5">
        <v>9711942.2575000003</v>
      </c>
      <c r="D21645" s="5">
        <v>745570.93259999994</v>
      </c>
      <c r="E21645" s="2" t="s">
        <v>13873</v>
      </c>
      <c r="F21645" s="2" t="s">
        <v>20773</v>
      </c>
      <c r="G21645" s="2">
        <v>1.00034651</v>
      </c>
      <c r="H21645" s="2" t="s">
        <v>42618</v>
      </c>
      <c r="I21645" s="2" t="s">
        <v>64432</v>
      </c>
    </row>
    <row r="21646" spans="1:9" x14ac:dyDescent="0.25">
      <c r="A21646" s="2" t="s">
        <v>65265</v>
      </c>
      <c r="B21646" s="2" t="s">
        <v>65266</v>
      </c>
      <c r="C21646" s="5">
        <v>9712038.8271999992</v>
      </c>
      <c r="D21646" s="5">
        <v>745626.09100000001</v>
      </c>
      <c r="E21646" s="2" t="s">
        <v>13874</v>
      </c>
      <c r="F21646" s="2" t="s">
        <v>20774</v>
      </c>
      <c r="G21646" s="2">
        <v>1.0003468499999999</v>
      </c>
      <c r="H21646" s="2" t="s">
        <v>42619</v>
      </c>
      <c r="I21646" s="2" t="s">
        <v>64433</v>
      </c>
    </row>
    <row r="21647" spans="1:9" x14ac:dyDescent="0.25">
      <c r="A21647" s="2" t="s">
        <v>65266</v>
      </c>
      <c r="B21647" s="2" t="s">
        <v>65267</v>
      </c>
      <c r="C21647" s="5">
        <v>9712060.3811000008</v>
      </c>
      <c r="D21647" s="5">
        <v>745638.15330000001</v>
      </c>
      <c r="E21647" s="2" t="s">
        <v>13875</v>
      </c>
      <c r="F21647" s="2" t="s">
        <v>20775</v>
      </c>
      <c r="G21647" s="2">
        <v>1.0003469199999999</v>
      </c>
      <c r="H21647" s="2" t="s">
        <v>42620</v>
      </c>
      <c r="I21647" s="2" t="s">
        <v>64434</v>
      </c>
    </row>
    <row r="21648" spans="1:9" x14ac:dyDescent="0.25">
      <c r="A21648" s="2" t="s">
        <v>65267</v>
      </c>
      <c r="B21648" s="2" t="s">
        <v>65268</v>
      </c>
      <c r="C21648" s="5">
        <v>9712095.6044999994</v>
      </c>
      <c r="D21648" s="5">
        <v>745659.43339999998</v>
      </c>
      <c r="E21648" s="2" t="s">
        <v>13876</v>
      </c>
      <c r="F21648" s="2" t="s">
        <v>20776</v>
      </c>
      <c r="G21648" s="2">
        <v>1.00034705</v>
      </c>
      <c r="H21648" s="2" t="s">
        <v>42621</v>
      </c>
      <c r="I21648" s="2" t="s">
        <v>64435</v>
      </c>
    </row>
    <row r="21649" spans="1:9" x14ac:dyDescent="0.25">
      <c r="A21649" s="2" t="s">
        <v>65268</v>
      </c>
      <c r="B21649" s="2" t="s">
        <v>65269</v>
      </c>
      <c r="C21649" s="5">
        <v>9712119.5658999998</v>
      </c>
      <c r="D21649" s="5">
        <v>745672.79610000004</v>
      </c>
      <c r="E21649" s="2" t="s">
        <v>13877</v>
      </c>
      <c r="F21649" s="2" t="s">
        <v>20777</v>
      </c>
      <c r="G21649" s="2">
        <v>1.00034713</v>
      </c>
      <c r="H21649" s="2" t="s">
        <v>42622</v>
      </c>
      <c r="I21649" s="2" t="s">
        <v>64436</v>
      </c>
    </row>
    <row r="21650" spans="1:9" x14ac:dyDescent="0.25">
      <c r="A21650" s="2" t="s">
        <v>65269</v>
      </c>
      <c r="B21650" s="2" t="s">
        <v>65270</v>
      </c>
      <c r="C21650" s="5">
        <v>9712143.5298999995</v>
      </c>
      <c r="D21650" s="5">
        <v>745685.92290000001</v>
      </c>
      <c r="E21650" s="2" t="s">
        <v>13878</v>
      </c>
      <c r="F21650" s="2" t="s">
        <v>20778</v>
      </c>
      <c r="G21650" s="2">
        <v>1.0003472099999999</v>
      </c>
      <c r="H21650" s="2" t="s">
        <v>42623</v>
      </c>
      <c r="I21650" s="2" t="s">
        <v>64437</v>
      </c>
    </row>
    <row r="21651" spans="1:9" x14ac:dyDescent="0.25">
      <c r="A21651" s="2" t="s">
        <v>65270</v>
      </c>
      <c r="B21651" s="2" t="s">
        <v>65271</v>
      </c>
      <c r="C21651" s="5">
        <v>9712188.1918000001</v>
      </c>
      <c r="D21651" s="5">
        <v>745711.43279999995</v>
      </c>
      <c r="E21651" s="2" t="s">
        <v>13879</v>
      </c>
      <c r="F21651" s="2" t="s">
        <v>20779</v>
      </c>
      <c r="G21651" s="2">
        <v>1.0003473700000001</v>
      </c>
      <c r="H21651" s="2" t="s">
        <v>42624</v>
      </c>
      <c r="I21651" s="2" t="s">
        <v>64438</v>
      </c>
    </row>
    <row r="21652" spans="1:9" x14ac:dyDescent="0.25">
      <c r="A21652" s="2" t="s">
        <v>65271</v>
      </c>
      <c r="B21652" s="2" t="s">
        <v>65272</v>
      </c>
      <c r="C21652" s="5">
        <v>9712225.7371999994</v>
      </c>
      <c r="D21652" s="5">
        <v>745731.83319999999</v>
      </c>
      <c r="E21652" s="2" t="s">
        <v>13880</v>
      </c>
      <c r="F21652" s="2" t="s">
        <v>20780</v>
      </c>
      <c r="G21652" s="2">
        <v>1.00034749</v>
      </c>
      <c r="H21652" s="2" t="s">
        <v>42625</v>
      </c>
      <c r="I21652" s="2" t="s">
        <v>64439</v>
      </c>
    </row>
    <row r="21653" spans="1:9" x14ac:dyDescent="0.25">
      <c r="A21653" s="2" t="s">
        <v>65272</v>
      </c>
      <c r="B21653" s="2" t="s">
        <v>65273</v>
      </c>
      <c r="C21653" s="5">
        <v>9712258.1105000004</v>
      </c>
      <c r="D21653" s="5">
        <v>745750.5183</v>
      </c>
      <c r="E21653" s="2" t="s">
        <v>13881</v>
      </c>
      <c r="F21653" s="2" t="s">
        <v>20781</v>
      </c>
      <c r="G21653" s="2">
        <v>1.0003476</v>
      </c>
      <c r="H21653" s="2" t="s">
        <v>42626</v>
      </c>
      <c r="I21653" s="2" t="s">
        <v>64440</v>
      </c>
    </row>
    <row r="21654" spans="1:9" x14ac:dyDescent="0.25">
      <c r="A21654" s="2" t="s">
        <v>65273</v>
      </c>
      <c r="B21654" s="2" t="s">
        <v>65274</v>
      </c>
      <c r="C21654" s="5">
        <v>9712303.5480000004</v>
      </c>
      <c r="D21654" s="5">
        <v>745776.38939999999</v>
      </c>
      <c r="E21654" s="2" t="s">
        <v>13882</v>
      </c>
      <c r="F21654" s="2" t="s">
        <v>20782</v>
      </c>
      <c r="G21654" s="2">
        <v>1.0003477599999999</v>
      </c>
      <c r="H21654" s="2" t="s">
        <v>42627</v>
      </c>
      <c r="I21654" s="2" t="s">
        <v>64441</v>
      </c>
    </row>
    <row r="21655" spans="1:9" x14ac:dyDescent="0.25">
      <c r="A21655" s="2" t="s">
        <v>65274</v>
      </c>
      <c r="B21655" s="2" t="s">
        <v>65275</v>
      </c>
      <c r="C21655" s="5">
        <v>9712405.5063000005</v>
      </c>
      <c r="D21655" s="5">
        <v>745836.20090000005</v>
      </c>
      <c r="E21655" s="2" t="s">
        <v>13883</v>
      </c>
      <c r="F21655" s="2" t="s">
        <v>20783</v>
      </c>
      <c r="G21655" s="2">
        <v>1.00034812</v>
      </c>
      <c r="H21655" s="2" t="s">
        <v>42628</v>
      </c>
      <c r="I21655" s="2" t="s">
        <v>64442</v>
      </c>
    </row>
    <row r="21656" spans="1:9" x14ac:dyDescent="0.25">
      <c r="A21656" s="2" t="s">
        <v>65275</v>
      </c>
      <c r="B21656" s="2" t="s">
        <v>65276</v>
      </c>
      <c r="C21656" s="5">
        <v>9712432.3590999991</v>
      </c>
      <c r="D21656" s="5">
        <v>745850.49349999998</v>
      </c>
      <c r="E21656" s="2" t="s">
        <v>13884</v>
      </c>
      <c r="F21656" s="2" t="s">
        <v>20784</v>
      </c>
      <c r="G21656" s="2">
        <v>1.0003482100000001</v>
      </c>
      <c r="H21656" s="2" t="s">
        <v>42629</v>
      </c>
      <c r="I21656" s="2" t="s">
        <v>64443</v>
      </c>
    </row>
    <row r="21657" spans="1:9" x14ac:dyDescent="0.25">
      <c r="A21657" s="2" t="s">
        <v>65276</v>
      </c>
      <c r="B21657" s="2" t="s">
        <v>65277</v>
      </c>
      <c r="C21657" s="5">
        <v>9712538.1831999999</v>
      </c>
      <c r="D21657" s="5">
        <v>745911.11959999998</v>
      </c>
      <c r="E21657" s="2" t="s">
        <v>13885</v>
      </c>
      <c r="F21657" s="2" t="s">
        <v>20785</v>
      </c>
      <c r="G21657" s="2">
        <v>1.00034858</v>
      </c>
      <c r="H21657" s="2" t="s">
        <v>42630</v>
      </c>
      <c r="I21657" s="2" t="s">
        <v>64444</v>
      </c>
    </row>
    <row r="21658" spans="1:9" x14ac:dyDescent="0.25">
      <c r="A21658" s="2" t="s">
        <v>65277</v>
      </c>
      <c r="B21658" s="2" t="s">
        <v>65278</v>
      </c>
      <c r="C21658" s="5">
        <v>9712570.9752999991</v>
      </c>
      <c r="D21658" s="5">
        <v>745930.4473</v>
      </c>
      <c r="E21658" s="2" t="s">
        <v>13886</v>
      </c>
      <c r="F21658" s="2" t="s">
        <v>20786</v>
      </c>
      <c r="G21658" s="2">
        <v>1.0003487</v>
      </c>
      <c r="H21658" s="2" t="s">
        <v>42631</v>
      </c>
      <c r="I21658" s="2" t="s">
        <v>64445</v>
      </c>
    </row>
    <row r="21659" spans="1:9" x14ac:dyDescent="0.25">
      <c r="A21659" s="2" t="s">
        <v>65278</v>
      </c>
      <c r="B21659" s="2" t="s">
        <v>65279</v>
      </c>
      <c r="C21659" s="5">
        <v>9712608.3408000004</v>
      </c>
      <c r="D21659" s="5">
        <v>745952.73340000003</v>
      </c>
      <c r="E21659" s="2" t="s">
        <v>13887</v>
      </c>
      <c r="F21659" s="2" t="s">
        <v>20787</v>
      </c>
      <c r="G21659" s="2">
        <v>1.0003488300000001</v>
      </c>
      <c r="H21659" s="2" t="s">
        <v>42632</v>
      </c>
      <c r="I21659" s="2" t="s">
        <v>64446</v>
      </c>
    </row>
    <row r="21660" spans="1:9" x14ac:dyDescent="0.25">
      <c r="A21660" s="2" t="s">
        <v>65279</v>
      </c>
      <c r="B21660" s="2" t="s">
        <v>65280</v>
      </c>
      <c r="C21660" s="5">
        <v>9712646.7577</v>
      </c>
      <c r="D21660" s="5">
        <v>745974.65489999996</v>
      </c>
      <c r="E21660" s="2" t="s">
        <v>13888</v>
      </c>
      <c r="F21660" s="2" t="s">
        <v>20788</v>
      </c>
      <c r="G21660" s="2">
        <v>1.0003489699999999</v>
      </c>
      <c r="H21660" s="2" t="s">
        <v>42633</v>
      </c>
      <c r="I21660" s="2" t="s">
        <v>64447</v>
      </c>
    </row>
    <row r="21661" spans="1:9" x14ac:dyDescent="0.25">
      <c r="A21661" s="2" t="s">
        <v>65280</v>
      </c>
      <c r="B21661" s="2" t="s">
        <v>65281</v>
      </c>
      <c r="C21661" s="5">
        <v>9712686.9177000001</v>
      </c>
      <c r="D21661" s="5">
        <v>745998.96799999999</v>
      </c>
      <c r="E21661" s="2" t="s">
        <v>13889</v>
      </c>
      <c r="F21661" s="2" t="s">
        <v>20789</v>
      </c>
      <c r="G21661" s="2">
        <v>1.0003491200000001</v>
      </c>
      <c r="H21661" s="2" t="s">
        <v>42634</v>
      </c>
      <c r="I21661" s="2" t="s">
        <v>64448</v>
      </c>
    </row>
    <row r="21662" spans="1:9" x14ac:dyDescent="0.25">
      <c r="A21662" s="2" t="s">
        <v>65281</v>
      </c>
      <c r="B21662" s="2" t="s">
        <v>65282</v>
      </c>
      <c r="C21662" s="5">
        <v>9712719.0122999996</v>
      </c>
      <c r="D21662" s="5">
        <v>746016.13069999998</v>
      </c>
      <c r="E21662" s="2" t="s">
        <v>13890</v>
      </c>
      <c r="F21662" s="2" t="s">
        <v>20790</v>
      </c>
      <c r="G21662" s="2">
        <v>1.0003492199999999</v>
      </c>
      <c r="H21662" s="2" t="s">
        <v>42635</v>
      </c>
      <c r="I21662" s="2" t="s">
        <v>64449</v>
      </c>
    </row>
    <row r="21663" spans="1:9" x14ac:dyDescent="0.25">
      <c r="A21663" s="2" t="s">
        <v>65282</v>
      </c>
      <c r="B21663" s="2" t="s">
        <v>65283</v>
      </c>
      <c r="C21663" s="5">
        <v>9712815.2043999992</v>
      </c>
      <c r="D21663" s="5">
        <v>746071.84259999997</v>
      </c>
      <c r="E21663" s="2" t="s">
        <v>13891</v>
      </c>
      <c r="F21663" s="2" t="s">
        <v>20791</v>
      </c>
      <c r="G21663" s="2">
        <v>1.0003495600000001</v>
      </c>
      <c r="H21663" s="2" t="s">
        <v>42636</v>
      </c>
      <c r="I21663" s="2" t="s">
        <v>64450</v>
      </c>
    </row>
    <row r="21664" spans="1:9" x14ac:dyDescent="0.25">
      <c r="A21664" s="2" t="s">
        <v>65283</v>
      </c>
      <c r="B21664" s="2" t="s">
        <v>65284</v>
      </c>
      <c r="C21664" s="5">
        <v>9712850.7145000007</v>
      </c>
      <c r="D21664" s="5">
        <v>746091.65930000006</v>
      </c>
      <c r="E21664" s="2" t="s">
        <v>13892</v>
      </c>
      <c r="F21664" s="2" t="s">
        <v>20792</v>
      </c>
      <c r="G21664" s="2">
        <v>1.00034968</v>
      </c>
      <c r="H21664" s="2" t="s">
        <v>42637</v>
      </c>
      <c r="I21664" s="2" t="s">
        <v>64451</v>
      </c>
    </row>
    <row r="21665" spans="1:9" x14ac:dyDescent="0.25">
      <c r="A21665" s="2" t="s">
        <v>65284</v>
      </c>
      <c r="B21665" s="2" t="s">
        <v>65285</v>
      </c>
      <c r="C21665" s="5">
        <v>9712869.1699999999</v>
      </c>
      <c r="D21665" s="5">
        <v>746101.37970000005</v>
      </c>
      <c r="E21665" s="2" t="s">
        <v>13866</v>
      </c>
      <c r="F21665" s="2" t="s">
        <v>20793</v>
      </c>
      <c r="G21665" s="2">
        <v>1.0003497400000001</v>
      </c>
      <c r="H21665" s="2" t="s">
        <v>42638</v>
      </c>
      <c r="I21665" s="2" t="s">
        <v>64452</v>
      </c>
    </row>
    <row r="21666" spans="1:9" x14ac:dyDescent="0.25">
      <c r="A21666" s="2" t="s">
        <v>65285</v>
      </c>
      <c r="B21666" s="2" t="s">
        <v>65286</v>
      </c>
      <c r="C21666" s="5">
        <v>9712886.4880999997</v>
      </c>
      <c r="D21666" s="5">
        <v>746111.61250000005</v>
      </c>
      <c r="E21666" s="2" t="s">
        <v>13893</v>
      </c>
      <c r="F21666" s="2" t="s">
        <v>20794</v>
      </c>
      <c r="G21666" s="2">
        <v>1.0003498</v>
      </c>
      <c r="H21666" s="2" t="s">
        <v>42639</v>
      </c>
      <c r="I21666" s="2" t="s">
        <v>64453</v>
      </c>
    </row>
    <row r="21667" spans="1:9" x14ac:dyDescent="0.25">
      <c r="A21667" s="2" t="s">
        <v>65286</v>
      </c>
      <c r="B21667" s="2" t="s">
        <v>65287</v>
      </c>
      <c r="C21667" s="5">
        <v>9712914.5121999998</v>
      </c>
      <c r="D21667" s="5">
        <v>746127.78020000004</v>
      </c>
      <c r="E21667" s="2" t="s">
        <v>13894</v>
      </c>
      <c r="F21667" s="2" t="s">
        <v>20795</v>
      </c>
      <c r="G21667" s="2">
        <v>1.0003499</v>
      </c>
      <c r="H21667" s="2" t="s">
        <v>42640</v>
      </c>
      <c r="I21667" s="2" t="s">
        <v>64454</v>
      </c>
    </row>
    <row r="21668" spans="1:9" x14ac:dyDescent="0.25">
      <c r="A21668" s="2" t="s">
        <v>65287</v>
      </c>
      <c r="B21668" s="2" t="s">
        <v>65288</v>
      </c>
      <c r="C21668" s="5">
        <v>9712932.0403000005</v>
      </c>
      <c r="D21668" s="5">
        <v>746139.41220000002</v>
      </c>
      <c r="E21668" s="2" t="s">
        <v>13895</v>
      </c>
      <c r="F21668" s="2" t="s">
        <v>20796</v>
      </c>
      <c r="G21668" s="2">
        <v>1.00034997</v>
      </c>
      <c r="H21668" s="2" t="s">
        <v>42641</v>
      </c>
      <c r="I21668" s="2" t="s">
        <v>64455</v>
      </c>
    </row>
    <row r="21669" spans="1:9" x14ac:dyDescent="0.25">
      <c r="A21669" s="2" t="s">
        <v>65288</v>
      </c>
      <c r="B21669" s="2" t="s">
        <v>65289</v>
      </c>
      <c r="C21669" s="5">
        <v>9712982.1593999993</v>
      </c>
      <c r="D21669" s="5">
        <v>746168.20519999997</v>
      </c>
      <c r="E21669" s="2" t="s">
        <v>13896</v>
      </c>
      <c r="F21669" s="2" t="s">
        <v>20797</v>
      </c>
      <c r="G21669" s="2">
        <v>1.00035015</v>
      </c>
      <c r="H21669" s="2" t="s">
        <v>42642</v>
      </c>
      <c r="I21669" s="2" t="s">
        <v>64456</v>
      </c>
    </row>
    <row r="21670" spans="1:9" x14ac:dyDescent="0.25">
      <c r="A21670" s="2" t="s">
        <v>65289</v>
      </c>
      <c r="B21670" s="2" t="s">
        <v>65290</v>
      </c>
      <c r="C21670" s="5">
        <v>9713016.3129999992</v>
      </c>
      <c r="D21670" s="5">
        <v>746187.25410000002</v>
      </c>
      <c r="E21670" s="2" t="s">
        <v>13897</v>
      </c>
      <c r="F21670" s="2" t="s">
        <v>20798</v>
      </c>
      <c r="G21670" s="2">
        <v>1.00035026</v>
      </c>
      <c r="H21670" s="2" t="s">
        <v>42643</v>
      </c>
      <c r="I21670" s="2" t="s">
        <v>64457</v>
      </c>
    </row>
    <row r="21671" spans="1:9" x14ac:dyDescent="0.25">
      <c r="A21671" s="2" t="s">
        <v>65290</v>
      </c>
      <c r="B21671" s="2" t="s">
        <v>65291</v>
      </c>
      <c r="C21671" s="5">
        <v>9713037.8368999995</v>
      </c>
      <c r="D21671" s="5">
        <v>746197.91899999999</v>
      </c>
      <c r="E21671" s="2" t="s">
        <v>13898</v>
      </c>
      <c r="F21671" s="2" t="s">
        <v>20799</v>
      </c>
      <c r="G21671" s="2">
        <v>1.0003503300000001</v>
      </c>
      <c r="H21671" s="2" t="s">
        <v>42644</v>
      </c>
      <c r="I21671" s="2" t="s">
        <v>64458</v>
      </c>
    </row>
    <row r="21672" spans="1:9" x14ac:dyDescent="0.25">
      <c r="A21672" s="2" t="s">
        <v>65291</v>
      </c>
      <c r="B21672" s="2" t="s">
        <v>65292</v>
      </c>
      <c r="C21672" s="5">
        <v>9713065.5984000005</v>
      </c>
      <c r="D21672" s="5">
        <v>746213.58649999998</v>
      </c>
      <c r="E21672" s="2" t="s">
        <v>13899</v>
      </c>
      <c r="F21672" s="2" t="s">
        <v>20800</v>
      </c>
      <c r="G21672" s="2">
        <v>1.00035042</v>
      </c>
      <c r="H21672" s="2" t="s">
        <v>42645</v>
      </c>
      <c r="I21672" s="2" t="s">
        <v>64459</v>
      </c>
    </row>
    <row r="21673" spans="1:9" x14ac:dyDescent="0.25">
      <c r="A21673" s="2" t="s">
        <v>65292</v>
      </c>
      <c r="B21673" s="2" t="s">
        <v>65293</v>
      </c>
      <c r="C21673" s="5">
        <v>9713097.9492000006</v>
      </c>
      <c r="D21673" s="5">
        <v>746231.35380000004</v>
      </c>
      <c r="E21673" s="2" t="s">
        <v>13900</v>
      </c>
      <c r="F21673" s="2" t="s">
        <v>20801</v>
      </c>
      <c r="G21673" s="2">
        <v>1.00035053</v>
      </c>
      <c r="H21673" s="2" t="s">
        <v>42646</v>
      </c>
      <c r="I21673" s="2" t="s">
        <v>64460</v>
      </c>
    </row>
    <row r="21674" spans="1:9" x14ac:dyDescent="0.25">
      <c r="A21674" s="2" t="s">
        <v>65293</v>
      </c>
      <c r="B21674" s="2" t="s">
        <v>65294</v>
      </c>
      <c r="C21674" s="5">
        <v>9713121.2956000008</v>
      </c>
      <c r="D21674" s="5">
        <v>746243.65659999999</v>
      </c>
      <c r="E21674" s="2" t="s">
        <v>7728</v>
      </c>
      <c r="F21674" s="2" t="s">
        <v>20802</v>
      </c>
      <c r="G21674" s="2">
        <v>1.0003506099999999</v>
      </c>
      <c r="H21674" s="2" t="s">
        <v>42647</v>
      </c>
      <c r="I21674" s="2" t="s">
        <v>64461</v>
      </c>
    </row>
    <row r="21675" spans="1:9" x14ac:dyDescent="0.25">
      <c r="A21675" s="2" t="s">
        <v>65294</v>
      </c>
      <c r="B21675" s="2" t="s">
        <v>65295</v>
      </c>
      <c r="C21675" s="5">
        <v>9713149.3662999999</v>
      </c>
      <c r="D21675" s="5">
        <v>746260.8101</v>
      </c>
      <c r="E21675" s="2" t="s">
        <v>13901</v>
      </c>
      <c r="F21675" s="2" t="s">
        <v>20803</v>
      </c>
      <c r="G21675" s="2">
        <v>1.00035071</v>
      </c>
      <c r="H21675" s="2" t="s">
        <v>42648</v>
      </c>
      <c r="I21675" s="2" t="s">
        <v>64462</v>
      </c>
    </row>
    <row r="21676" spans="1:9" x14ac:dyDescent="0.25">
      <c r="A21676" s="2" t="s">
        <v>65295</v>
      </c>
      <c r="B21676" s="2" t="s">
        <v>65296</v>
      </c>
      <c r="C21676" s="5">
        <v>9713191.5504000001</v>
      </c>
      <c r="D21676" s="5">
        <v>746285.86609999998</v>
      </c>
      <c r="E21676" s="2" t="s">
        <v>13902</v>
      </c>
      <c r="F21676" s="2" t="s">
        <v>20804</v>
      </c>
      <c r="G21676" s="2">
        <v>1.00035086</v>
      </c>
      <c r="H21676" s="2" t="s">
        <v>42649</v>
      </c>
      <c r="I21676" s="2" t="s">
        <v>64463</v>
      </c>
    </row>
    <row r="21677" spans="1:9" x14ac:dyDescent="0.25">
      <c r="A21677" s="2" t="s">
        <v>65296</v>
      </c>
      <c r="B21677" s="2" t="s">
        <v>65297</v>
      </c>
      <c r="C21677" s="5">
        <v>9713252.0448000003</v>
      </c>
      <c r="D21677" s="5">
        <v>746323.27949999995</v>
      </c>
      <c r="E21677" s="2" t="s">
        <v>13903</v>
      </c>
      <c r="F21677" s="2" t="s">
        <v>20805</v>
      </c>
      <c r="G21677" s="2">
        <v>1.0003510900000001</v>
      </c>
      <c r="H21677" s="2" t="s">
        <v>42650</v>
      </c>
      <c r="I21677" s="2" t="s">
        <v>64464</v>
      </c>
    </row>
    <row r="21678" spans="1:9" x14ac:dyDescent="0.25">
      <c r="A21678" s="2" t="s">
        <v>65297</v>
      </c>
      <c r="B21678" s="2" t="s">
        <v>65298</v>
      </c>
      <c r="C21678" s="5">
        <v>9713283.9173000008</v>
      </c>
      <c r="D21678" s="5">
        <v>746342.0098</v>
      </c>
      <c r="E21678" s="2" t="s">
        <v>13904</v>
      </c>
      <c r="F21678" s="2" t="s">
        <v>20806</v>
      </c>
      <c r="G21678" s="2">
        <v>1.00035121</v>
      </c>
      <c r="H21678" s="2" t="s">
        <v>42651</v>
      </c>
      <c r="I21678" s="2" t="s">
        <v>64465</v>
      </c>
    </row>
    <row r="21679" spans="1:9" x14ac:dyDescent="0.25">
      <c r="A21679" s="2" t="s">
        <v>65298</v>
      </c>
      <c r="B21679" s="2" t="s">
        <v>65299</v>
      </c>
      <c r="C21679" s="5">
        <v>9713322.5581</v>
      </c>
      <c r="D21679" s="5">
        <v>746363.28390000004</v>
      </c>
      <c r="E21679" s="2" t="s">
        <v>13905</v>
      </c>
      <c r="F21679" s="2" t="s">
        <v>20807</v>
      </c>
      <c r="G21679" s="2">
        <v>1.0003513399999999</v>
      </c>
      <c r="H21679" s="2" t="s">
        <v>42652</v>
      </c>
      <c r="I21679" s="2" t="s">
        <v>64466</v>
      </c>
    </row>
    <row r="21680" spans="1:9" x14ac:dyDescent="0.25">
      <c r="A21680" s="2" t="s">
        <v>65299</v>
      </c>
      <c r="B21680" s="2" t="s">
        <v>65300</v>
      </c>
      <c r="C21680" s="5">
        <v>9713344.7225000001</v>
      </c>
      <c r="D21680" s="5">
        <v>746376.19519999996</v>
      </c>
      <c r="E21680" s="2" t="s">
        <v>13906</v>
      </c>
      <c r="F21680" s="2" t="s">
        <v>20808</v>
      </c>
      <c r="G21680" s="2">
        <v>1.0003514200000001</v>
      </c>
      <c r="H21680" s="2" t="s">
        <v>42653</v>
      </c>
      <c r="I21680" s="2" t="s">
        <v>64467</v>
      </c>
    </row>
    <row r="21681" spans="1:9" x14ac:dyDescent="0.25">
      <c r="A21681" s="2" t="s">
        <v>65300</v>
      </c>
      <c r="B21681" s="2" t="s">
        <v>65301</v>
      </c>
      <c r="C21681" s="5">
        <v>9713365.2736000009</v>
      </c>
      <c r="D21681" s="5">
        <v>746389.1581</v>
      </c>
      <c r="E21681" s="2" t="s">
        <v>13907</v>
      </c>
      <c r="F21681" s="2" t="s">
        <v>20809</v>
      </c>
      <c r="G21681" s="2">
        <v>1.0003514899999999</v>
      </c>
      <c r="H21681" s="2" t="s">
        <v>42654</v>
      </c>
      <c r="I21681" s="2" t="s">
        <v>64468</v>
      </c>
    </row>
    <row r="21682" spans="1:9" x14ac:dyDescent="0.25">
      <c r="A21682" s="2" t="s">
        <v>65301</v>
      </c>
      <c r="B21682" s="2" t="s">
        <v>65302</v>
      </c>
      <c r="C21682" s="5">
        <v>9713388.9081999995</v>
      </c>
      <c r="D21682" s="5">
        <v>746403.04249999998</v>
      </c>
      <c r="E21682" s="2" t="s">
        <v>13908</v>
      </c>
      <c r="F21682" s="2" t="s">
        <v>20810</v>
      </c>
      <c r="G21682" s="2">
        <v>1.00035158</v>
      </c>
      <c r="H21682" s="2" t="s">
        <v>42655</v>
      </c>
      <c r="I21682" s="2" t="s">
        <v>64469</v>
      </c>
    </row>
    <row r="21683" spans="1:9" x14ac:dyDescent="0.25">
      <c r="A21683" s="2" t="s">
        <v>65302</v>
      </c>
      <c r="B21683" s="2" t="s">
        <v>65303</v>
      </c>
      <c r="C21683" s="5">
        <v>9713415.4088000003</v>
      </c>
      <c r="D21683" s="5">
        <v>746418.16769999999</v>
      </c>
      <c r="E21683" s="2" t="s">
        <v>13909</v>
      </c>
      <c r="F21683" s="2" t="s">
        <v>20811</v>
      </c>
      <c r="G21683" s="2">
        <v>1.0003516699999999</v>
      </c>
      <c r="H21683" s="2" t="s">
        <v>42656</v>
      </c>
      <c r="I21683" s="2" t="s">
        <v>64470</v>
      </c>
    </row>
    <row r="21684" spans="1:9" x14ac:dyDescent="0.25">
      <c r="A21684" s="2" t="s">
        <v>65303</v>
      </c>
      <c r="B21684" s="2" t="s">
        <v>65304</v>
      </c>
      <c r="C21684" s="5">
        <v>9713449.1916000005</v>
      </c>
      <c r="D21684" s="5">
        <v>746436.29539999994</v>
      </c>
      <c r="E21684" s="2" t="s">
        <v>13910</v>
      </c>
      <c r="F21684" s="2" t="s">
        <v>20812</v>
      </c>
      <c r="G21684" s="2">
        <v>1.0003517799999999</v>
      </c>
      <c r="H21684" s="2" t="s">
        <v>42657</v>
      </c>
      <c r="I21684" s="2" t="s">
        <v>64471</v>
      </c>
    </row>
    <row r="21685" spans="1:9" x14ac:dyDescent="0.25">
      <c r="A21685" s="2" t="s">
        <v>65304</v>
      </c>
      <c r="B21685" s="2" t="s">
        <v>65305</v>
      </c>
      <c r="C21685" s="5">
        <v>9713476.8875999991</v>
      </c>
      <c r="D21685" s="5">
        <v>746451.44160000002</v>
      </c>
      <c r="E21685" s="2" t="s">
        <v>13911</v>
      </c>
      <c r="F21685" s="2" t="s">
        <v>20813</v>
      </c>
      <c r="G21685" s="2">
        <v>1.00035187</v>
      </c>
      <c r="H21685" s="2" t="s">
        <v>42658</v>
      </c>
      <c r="I21685" s="2" t="s">
        <v>64472</v>
      </c>
    </row>
    <row r="21686" spans="1:9" x14ac:dyDescent="0.25">
      <c r="A21686" s="2" t="s">
        <v>65305</v>
      </c>
      <c r="B21686" s="2" t="s">
        <v>65306</v>
      </c>
      <c r="C21686" s="5">
        <v>9713513.3889000006</v>
      </c>
      <c r="D21686" s="5">
        <v>746472.85800000001</v>
      </c>
      <c r="E21686" s="2" t="s">
        <v>13912</v>
      </c>
      <c r="F21686" s="2" t="s">
        <v>20814</v>
      </c>
      <c r="G21686" s="2">
        <v>1.0003520100000001</v>
      </c>
      <c r="H21686" s="2" t="s">
        <v>42659</v>
      </c>
      <c r="I21686" s="2" t="s">
        <v>64473</v>
      </c>
    </row>
    <row r="21687" spans="1:9" x14ac:dyDescent="0.25">
      <c r="A21687" s="2" t="s">
        <v>65306</v>
      </c>
      <c r="B21687" s="2" t="s">
        <v>65307</v>
      </c>
      <c r="C21687" s="5">
        <v>9713562.2877999991</v>
      </c>
      <c r="D21687" s="5">
        <v>746500.98609999998</v>
      </c>
      <c r="E21687" s="2" t="s">
        <v>13913</v>
      </c>
      <c r="F21687" s="2" t="s">
        <v>20815</v>
      </c>
      <c r="G21687" s="2">
        <v>1.0003521799999999</v>
      </c>
      <c r="H21687" s="2" t="s">
        <v>42660</v>
      </c>
      <c r="I21687" s="2" t="s">
        <v>64474</v>
      </c>
    </row>
    <row r="21688" spans="1:9" x14ac:dyDescent="0.25">
      <c r="A21688" s="2" t="s">
        <v>65307</v>
      </c>
      <c r="B21688" s="2" t="s">
        <v>65308</v>
      </c>
      <c r="C21688" s="5">
        <v>9713599.8432999998</v>
      </c>
      <c r="D21688" s="5">
        <v>746523.47329999995</v>
      </c>
      <c r="E21688" s="2" t="s">
        <v>13914</v>
      </c>
      <c r="F21688" s="2" t="s">
        <v>20816</v>
      </c>
      <c r="G21688" s="2">
        <v>1.00035231</v>
      </c>
      <c r="H21688" s="2" t="s">
        <v>42661</v>
      </c>
      <c r="I21688" s="2" t="s">
        <v>64475</v>
      </c>
    </row>
    <row r="21689" spans="1:9" x14ac:dyDescent="0.25">
      <c r="A21689" s="2" t="s">
        <v>65308</v>
      </c>
      <c r="B21689" s="2" t="s">
        <v>65309</v>
      </c>
      <c r="C21689" s="5">
        <v>9713662.8430000003</v>
      </c>
      <c r="D21689" s="5">
        <v>746559.53509999998</v>
      </c>
      <c r="E21689" s="2" t="s">
        <v>13915</v>
      </c>
      <c r="F21689" s="2" t="s">
        <v>20817</v>
      </c>
      <c r="G21689" s="2">
        <v>1.00035253</v>
      </c>
      <c r="H21689" s="2" t="s">
        <v>42662</v>
      </c>
      <c r="I21689" s="2" t="s">
        <v>64476</v>
      </c>
    </row>
    <row r="21690" spans="1:9" x14ac:dyDescent="0.25">
      <c r="A21690" s="2" t="s">
        <v>65309</v>
      </c>
      <c r="B21690" s="2" t="s">
        <v>65310</v>
      </c>
      <c r="C21690" s="5">
        <v>9713687.9493000004</v>
      </c>
      <c r="D21690" s="5">
        <v>746574.81440000003</v>
      </c>
      <c r="E21690" s="2" t="s">
        <v>13916</v>
      </c>
      <c r="F21690" s="2" t="s">
        <v>20818</v>
      </c>
      <c r="G21690" s="2">
        <v>1.0003526300000001</v>
      </c>
      <c r="H21690" s="2" t="s">
        <v>42663</v>
      </c>
      <c r="I21690" s="2" t="s">
        <v>64477</v>
      </c>
    </row>
    <row r="21691" spans="1:9" x14ac:dyDescent="0.25">
      <c r="A21691" s="2" t="s">
        <v>65310</v>
      </c>
      <c r="B21691" s="2" t="s">
        <v>65311</v>
      </c>
      <c r="C21691" s="5">
        <v>9713716.2789999992</v>
      </c>
      <c r="D21691" s="5">
        <v>746591.23179999995</v>
      </c>
      <c r="E21691" s="2" t="s">
        <v>13917</v>
      </c>
      <c r="F21691" s="2" t="s">
        <v>20819</v>
      </c>
      <c r="G21691" s="2">
        <v>1.0003527299999999</v>
      </c>
      <c r="H21691" s="2" t="s">
        <v>42664</v>
      </c>
      <c r="I21691" s="2" t="s">
        <v>64478</v>
      </c>
    </row>
    <row r="21692" spans="1:9" x14ac:dyDescent="0.25">
      <c r="A21692" s="2" t="s">
        <v>65311</v>
      </c>
      <c r="B21692" s="2" t="s">
        <v>65312</v>
      </c>
      <c r="C21692" s="5">
        <v>9713742.7744999994</v>
      </c>
      <c r="D21692" s="5">
        <v>746605.18</v>
      </c>
      <c r="E21692" s="2" t="s">
        <v>13811</v>
      </c>
      <c r="F21692" s="2" t="s">
        <v>20820</v>
      </c>
      <c r="G21692" s="2">
        <v>1.0003528100000001</v>
      </c>
      <c r="H21692" s="2" t="s">
        <v>42665</v>
      </c>
      <c r="I21692" s="2" t="s">
        <v>64479</v>
      </c>
    </row>
    <row r="21693" spans="1:9" x14ac:dyDescent="0.25">
      <c r="A21693" s="2" t="s">
        <v>65312</v>
      </c>
      <c r="B21693" s="2" t="s">
        <v>65313</v>
      </c>
      <c r="C21693" s="5">
        <v>9713772.8198000006</v>
      </c>
      <c r="D21693" s="5">
        <v>746622.47219999996</v>
      </c>
      <c r="E21693" s="2" t="s">
        <v>13918</v>
      </c>
      <c r="F21693" s="2" t="s">
        <v>20821</v>
      </c>
      <c r="G21693" s="2">
        <v>1.0003529200000001</v>
      </c>
      <c r="H21693" s="2" t="s">
        <v>42666</v>
      </c>
      <c r="I21693" s="2" t="s">
        <v>64480</v>
      </c>
    </row>
    <row r="21694" spans="1:9" x14ac:dyDescent="0.25">
      <c r="A21694" s="2" t="s">
        <v>65313</v>
      </c>
      <c r="B21694" s="2" t="s">
        <v>65314</v>
      </c>
      <c r="C21694" s="5">
        <v>9713800.3455999997</v>
      </c>
      <c r="D21694" s="5">
        <v>746638.72759999998</v>
      </c>
      <c r="E21694" s="2" t="s">
        <v>13919</v>
      </c>
      <c r="F21694" s="2" t="s">
        <v>20822</v>
      </c>
      <c r="G21694" s="2">
        <v>1.0003530199999999</v>
      </c>
      <c r="H21694" s="2" t="s">
        <v>42667</v>
      </c>
      <c r="I21694" s="2" t="s">
        <v>64481</v>
      </c>
    </row>
    <row r="21695" spans="1:9" x14ac:dyDescent="0.25">
      <c r="A21695" s="2" t="s">
        <v>65314</v>
      </c>
      <c r="B21695" s="2" t="s">
        <v>65315</v>
      </c>
      <c r="C21695" s="5">
        <v>9713830.2459999993</v>
      </c>
      <c r="D21695" s="5">
        <v>746657.05889999995</v>
      </c>
      <c r="E21695" s="2" t="s">
        <v>13920</v>
      </c>
      <c r="F21695" s="2" t="s">
        <v>20823</v>
      </c>
      <c r="G21695" s="2">
        <v>1.0003531299999999</v>
      </c>
      <c r="H21695" s="2" t="s">
        <v>42668</v>
      </c>
      <c r="I21695" s="2" t="s">
        <v>64482</v>
      </c>
    </row>
    <row r="21696" spans="1:9" x14ac:dyDescent="0.25">
      <c r="A21696" s="2" t="s">
        <v>65315</v>
      </c>
      <c r="B21696" s="2" t="s">
        <v>65316</v>
      </c>
      <c r="C21696" s="5">
        <v>9713879.0467000008</v>
      </c>
      <c r="D21696" s="5">
        <v>746685.81640000001</v>
      </c>
      <c r="E21696" s="2" t="s">
        <v>13921</v>
      </c>
      <c r="F21696" s="2" t="s">
        <v>20824</v>
      </c>
      <c r="G21696" s="2">
        <v>1.0003533099999999</v>
      </c>
      <c r="H21696" s="2" t="s">
        <v>42669</v>
      </c>
      <c r="I21696" s="2" t="s">
        <v>64483</v>
      </c>
    </row>
    <row r="21697" spans="1:9" x14ac:dyDescent="0.25">
      <c r="A21697" s="2" t="s">
        <v>65316</v>
      </c>
      <c r="B21697" s="2" t="s">
        <v>65317</v>
      </c>
      <c r="C21697" s="5">
        <v>9713946.8738000002</v>
      </c>
      <c r="D21697" s="5">
        <v>746725.3774</v>
      </c>
      <c r="E21697" s="2" t="s">
        <v>13922</v>
      </c>
      <c r="F21697" s="2" t="s">
        <v>20825</v>
      </c>
      <c r="G21697" s="2">
        <v>1.00035355</v>
      </c>
      <c r="H21697" s="2" t="s">
        <v>42670</v>
      </c>
      <c r="I21697" s="2" t="s">
        <v>64484</v>
      </c>
    </row>
    <row r="21698" spans="1:9" x14ac:dyDescent="0.25">
      <c r="A21698" s="2" t="s">
        <v>65317</v>
      </c>
      <c r="B21698" s="2" t="s">
        <v>65318</v>
      </c>
      <c r="C21698" s="5">
        <v>9713985.8889000006</v>
      </c>
      <c r="D21698" s="5">
        <v>746748.39229999995</v>
      </c>
      <c r="E21698" s="2" t="s">
        <v>13923</v>
      </c>
      <c r="F21698" s="2" t="s">
        <v>20826</v>
      </c>
      <c r="G21698" s="2">
        <v>1.0003536900000001</v>
      </c>
      <c r="H21698" s="2" t="s">
        <v>42671</v>
      </c>
      <c r="I21698" s="2" t="s">
        <v>64485</v>
      </c>
    </row>
    <row r="21699" spans="1:9" x14ac:dyDescent="0.25">
      <c r="A21699" s="2" t="s">
        <v>65318</v>
      </c>
      <c r="B21699" s="2" t="s">
        <v>65319</v>
      </c>
      <c r="C21699" s="5">
        <v>9714023.4165000003</v>
      </c>
      <c r="D21699" s="5">
        <v>746769.2169</v>
      </c>
      <c r="E21699" s="2" t="s">
        <v>13924</v>
      </c>
      <c r="F21699" s="2" t="s">
        <v>20827</v>
      </c>
      <c r="G21699" s="2">
        <v>1.00035381</v>
      </c>
      <c r="H21699" s="2" t="s">
        <v>42672</v>
      </c>
      <c r="I21699" s="2" t="s">
        <v>64486</v>
      </c>
    </row>
    <row r="21700" spans="1:9" x14ac:dyDescent="0.25">
      <c r="A21700" s="2" t="s">
        <v>65319</v>
      </c>
      <c r="B21700" s="2" t="s">
        <v>65320</v>
      </c>
      <c r="C21700" s="5">
        <v>9714056.7782000005</v>
      </c>
      <c r="D21700" s="5">
        <v>746789.05669999996</v>
      </c>
      <c r="E21700" s="2" t="s">
        <v>13925</v>
      </c>
      <c r="F21700" s="2" t="s">
        <v>20828</v>
      </c>
      <c r="G21700" s="2">
        <v>1.0003539400000001</v>
      </c>
      <c r="H21700" s="2" t="s">
        <v>42673</v>
      </c>
      <c r="I21700" s="2" t="s">
        <v>64487</v>
      </c>
    </row>
    <row r="21701" spans="1:9" x14ac:dyDescent="0.25">
      <c r="A21701" s="2" t="s">
        <v>65320</v>
      </c>
      <c r="B21701" s="2" t="s">
        <v>65321</v>
      </c>
      <c r="C21701" s="5">
        <v>9714096.2918999996</v>
      </c>
      <c r="D21701" s="5">
        <v>746811.41890000005</v>
      </c>
      <c r="E21701" s="2" t="s">
        <v>13926</v>
      </c>
      <c r="F21701" s="2" t="s">
        <v>20829</v>
      </c>
      <c r="G21701" s="2">
        <v>1.00035407</v>
      </c>
      <c r="H21701" s="2" t="s">
        <v>42674</v>
      </c>
      <c r="I21701" s="2" t="s">
        <v>64488</v>
      </c>
    </row>
    <row r="21702" spans="1:9" x14ac:dyDescent="0.25">
      <c r="A21702" s="2" t="s">
        <v>65321</v>
      </c>
      <c r="B21702" s="2" t="s">
        <v>65322</v>
      </c>
      <c r="C21702" s="5">
        <v>9714116.5540999994</v>
      </c>
      <c r="D21702" s="5">
        <v>746823.5233</v>
      </c>
      <c r="E21702" s="2" t="s">
        <v>13927</v>
      </c>
      <c r="F21702" s="2" t="s">
        <v>20830</v>
      </c>
      <c r="G21702" s="2">
        <v>1.0003541499999999</v>
      </c>
      <c r="H21702" s="2" t="s">
        <v>42675</v>
      </c>
      <c r="I21702" s="2" t="s">
        <v>64489</v>
      </c>
    </row>
    <row r="21703" spans="1:9" x14ac:dyDescent="0.25">
      <c r="A21703" s="2" t="s">
        <v>65322</v>
      </c>
      <c r="B21703" s="2" t="s">
        <v>65323</v>
      </c>
      <c r="C21703" s="5">
        <v>9714139.1511000004</v>
      </c>
      <c r="D21703" s="5">
        <v>746835.85809999995</v>
      </c>
      <c r="E21703" s="2" t="s">
        <v>13928</v>
      </c>
      <c r="F21703" s="2" t="s">
        <v>20831</v>
      </c>
      <c r="G21703" s="2">
        <v>1.00035422</v>
      </c>
      <c r="H21703" s="2" t="s">
        <v>42676</v>
      </c>
      <c r="I21703" s="2" t="s">
        <v>64490</v>
      </c>
    </row>
    <row r="21704" spans="1:9" x14ac:dyDescent="0.25">
      <c r="A21704" s="2" t="s">
        <v>65323</v>
      </c>
      <c r="B21704" s="2" t="s">
        <v>65324</v>
      </c>
      <c r="C21704" s="5">
        <v>9714162.5625999998</v>
      </c>
      <c r="D21704" s="5">
        <v>746849.78079999995</v>
      </c>
      <c r="E21704" s="2" t="s">
        <v>13929</v>
      </c>
      <c r="F21704" s="2" t="s">
        <v>20832</v>
      </c>
      <c r="G21704" s="2">
        <v>1.0003543100000001</v>
      </c>
      <c r="H21704" s="2" t="s">
        <v>42677</v>
      </c>
      <c r="I21704" s="2" t="s">
        <v>64491</v>
      </c>
    </row>
    <row r="21705" spans="1:9" x14ac:dyDescent="0.25">
      <c r="A21705" s="2" t="s">
        <v>65324</v>
      </c>
      <c r="B21705" s="2" t="s">
        <v>65325</v>
      </c>
      <c r="C21705" s="5">
        <v>9714187.2215999998</v>
      </c>
      <c r="D21705" s="5">
        <v>746863.96840000001</v>
      </c>
      <c r="E21705" s="2" t="s">
        <v>13930</v>
      </c>
      <c r="F21705" s="2" t="s">
        <v>20833</v>
      </c>
      <c r="G21705" s="2">
        <v>1.00035439</v>
      </c>
      <c r="H21705" s="2" t="s">
        <v>42678</v>
      </c>
      <c r="I21705" s="2" t="s">
        <v>64492</v>
      </c>
    </row>
    <row r="21706" spans="1:9" x14ac:dyDescent="0.25">
      <c r="A21706" s="2" t="s">
        <v>65325</v>
      </c>
      <c r="B21706" s="2" t="s">
        <v>65326</v>
      </c>
      <c r="C21706" s="5">
        <v>9714213.6165999994</v>
      </c>
      <c r="D21706" s="5">
        <v>746878.68039999995</v>
      </c>
      <c r="E21706" s="2" t="s">
        <v>13931</v>
      </c>
      <c r="F21706" s="2" t="s">
        <v>20834</v>
      </c>
      <c r="G21706" s="2">
        <v>1.0003544799999999</v>
      </c>
      <c r="H21706" s="2" t="s">
        <v>42679</v>
      </c>
      <c r="I21706" s="2" t="s">
        <v>64493</v>
      </c>
    </row>
    <row r="21707" spans="1:9" x14ac:dyDescent="0.25">
      <c r="A21707" s="2" t="s">
        <v>65326</v>
      </c>
      <c r="B21707" s="2" t="s">
        <v>65327</v>
      </c>
      <c r="C21707" s="5">
        <v>9714232.0326000005</v>
      </c>
      <c r="D21707" s="5">
        <v>746889.85499999998</v>
      </c>
      <c r="E21707" s="2" t="s">
        <v>13932</v>
      </c>
      <c r="F21707" s="2" t="s">
        <v>20835</v>
      </c>
      <c r="G21707" s="2">
        <v>1.00035455</v>
      </c>
      <c r="H21707" s="2" t="s">
        <v>42680</v>
      </c>
      <c r="I21707" s="2" t="s">
        <v>64494</v>
      </c>
    </row>
    <row r="21708" spans="1:9" x14ac:dyDescent="0.25">
      <c r="A21708" s="2" t="s">
        <v>65327</v>
      </c>
      <c r="B21708" s="2" t="s">
        <v>65328</v>
      </c>
      <c r="C21708" s="5">
        <v>9714254.9673999995</v>
      </c>
      <c r="D21708" s="5">
        <v>746902.74170000001</v>
      </c>
      <c r="E21708" s="2" t="s">
        <v>13933</v>
      </c>
      <c r="F21708" s="2" t="s">
        <v>20836</v>
      </c>
      <c r="G21708" s="2">
        <v>1.0003546299999999</v>
      </c>
      <c r="H21708" s="2" t="s">
        <v>42681</v>
      </c>
      <c r="I21708" s="2" t="s">
        <v>64495</v>
      </c>
    </row>
    <row r="21709" spans="1:9" x14ac:dyDescent="0.25">
      <c r="A21709" s="2" t="s">
        <v>65328</v>
      </c>
      <c r="B21709" s="2" t="s">
        <v>65329</v>
      </c>
      <c r="C21709" s="5">
        <v>9714294.0099999998</v>
      </c>
      <c r="D21709" s="5">
        <v>746924.21510000003</v>
      </c>
      <c r="E21709" s="2" t="s">
        <v>13934</v>
      </c>
      <c r="F21709" s="2" t="s">
        <v>20837</v>
      </c>
      <c r="G21709" s="2">
        <v>1.00035476</v>
      </c>
      <c r="H21709" s="2" t="s">
        <v>42682</v>
      </c>
      <c r="I21709" s="2" t="s">
        <v>64496</v>
      </c>
    </row>
    <row r="21710" spans="1:9" x14ac:dyDescent="0.25">
      <c r="A21710" s="2" t="s">
        <v>65329</v>
      </c>
      <c r="B21710" s="2" t="s">
        <v>65330</v>
      </c>
      <c r="C21710" s="5">
        <v>9714350.6722999997</v>
      </c>
      <c r="D21710" s="5">
        <v>746957.77339999995</v>
      </c>
      <c r="E21710" s="2" t="s">
        <v>13935</v>
      </c>
      <c r="F21710" s="2" t="s">
        <v>20838</v>
      </c>
      <c r="G21710" s="2">
        <v>1.0003549700000001</v>
      </c>
      <c r="H21710" s="2" t="s">
        <v>42683</v>
      </c>
      <c r="I21710" s="2" t="s">
        <v>64497</v>
      </c>
    </row>
    <row r="21711" spans="1:9" x14ac:dyDescent="0.25">
      <c r="A21711" s="2" t="s">
        <v>65330</v>
      </c>
      <c r="B21711" s="2" t="s">
        <v>65331</v>
      </c>
      <c r="C21711" s="5">
        <v>9714391.6197999995</v>
      </c>
      <c r="D21711" s="5">
        <v>746980.73869999999</v>
      </c>
      <c r="E21711" s="2" t="s">
        <v>13936</v>
      </c>
      <c r="F21711" s="2" t="s">
        <v>20839</v>
      </c>
      <c r="G21711" s="2">
        <v>1.0003551100000001</v>
      </c>
      <c r="H21711" s="2" t="s">
        <v>42684</v>
      </c>
      <c r="I21711" s="2" t="s">
        <v>64498</v>
      </c>
    </row>
    <row r="21712" spans="1:9" x14ac:dyDescent="0.25">
      <c r="A21712" s="2" t="s">
        <v>65331</v>
      </c>
      <c r="B21712" s="2" t="s">
        <v>65332</v>
      </c>
      <c r="C21712" s="5">
        <v>9714424.7360999994</v>
      </c>
      <c r="D21712" s="5">
        <v>747001.30110000004</v>
      </c>
      <c r="E21712" s="2" t="s">
        <v>13937</v>
      </c>
      <c r="F21712" s="2" t="s">
        <v>14218</v>
      </c>
      <c r="G21712" s="2">
        <v>1.00035523</v>
      </c>
      <c r="H21712" s="2" t="s">
        <v>42685</v>
      </c>
      <c r="I21712" s="2" t="s">
        <v>64499</v>
      </c>
    </row>
    <row r="21713" spans="1:9" x14ac:dyDescent="0.25">
      <c r="A21713" s="2" t="s">
        <v>65332</v>
      </c>
      <c r="B21713" s="2" t="s">
        <v>65333</v>
      </c>
      <c r="C21713" s="5">
        <v>9714462.0142000001</v>
      </c>
      <c r="D21713" s="5">
        <v>747022.36219999997</v>
      </c>
      <c r="E21713" s="2" t="s">
        <v>13938</v>
      </c>
      <c r="F21713" s="2" t="s">
        <v>20840</v>
      </c>
      <c r="G21713" s="2">
        <v>1.0003553599999999</v>
      </c>
      <c r="H21713" s="2" t="s">
        <v>42686</v>
      </c>
      <c r="I21713" s="2" t="s">
        <v>64500</v>
      </c>
    </row>
    <row r="21714" spans="1:9" x14ac:dyDescent="0.25">
      <c r="A21714" s="2" t="s">
        <v>65333</v>
      </c>
      <c r="B21714" s="2" t="s">
        <v>65334</v>
      </c>
      <c r="C21714" s="5">
        <v>9714483.5950000007</v>
      </c>
      <c r="D21714" s="5">
        <v>747035.09479999996</v>
      </c>
      <c r="E21714" s="2" t="s">
        <v>13751</v>
      </c>
      <c r="F21714" s="2" t="s">
        <v>20841</v>
      </c>
      <c r="G21714" s="2">
        <v>1.0003554400000001</v>
      </c>
      <c r="H21714" s="2" t="s">
        <v>42687</v>
      </c>
      <c r="I21714" s="2" t="s">
        <v>64501</v>
      </c>
    </row>
    <row r="21715" spans="1:9" x14ac:dyDescent="0.25">
      <c r="A21715" s="2" t="s">
        <v>65334</v>
      </c>
      <c r="B21715" s="2" t="s">
        <v>65335</v>
      </c>
      <c r="C21715" s="5">
        <v>9714505.4760999996</v>
      </c>
      <c r="D21715" s="5">
        <v>747048.74340000004</v>
      </c>
      <c r="E21715" s="2" t="s">
        <v>13939</v>
      </c>
      <c r="F21715" s="2" t="s">
        <v>20842</v>
      </c>
      <c r="G21715" s="2">
        <v>1.0003555200000001</v>
      </c>
      <c r="H21715" s="2" t="s">
        <v>42688</v>
      </c>
      <c r="I21715" s="2" t="s">
        <v>64502</v>
      </c>
    </row>
    <row r="21716" spans="1:9" x14ac:dyDescent="0.25">
      <c r="A21716" s="2" t="s">
        <v>65335</v>
      </c>
      <c r="B21716" s="2" t="s">
        <v>65336</v>
      </c>
      <c r="C21716" s="5">
        <v>9714529.3705000002</v>
      </c>
      <c r="D21716" s="5">
        <v>747062.03260000004</v>
      </c>
      <c r="E21716" s="2" t="s">
        <v>13940</v>
      </c>
      <c r="F21716" s="2" t="s">
        <v>20555</v>
      </c>
      <c r="G21716" s="2">
        <v>1.0003556</v>
      </c>
      <c r="H21716" s="2" t="s">
        <v>42689</v>
      </c>
      <c r="I21716" s="2" t="s">
        <v>64503</v>
      </c>
    </row>
    <row r="21717" spans="1:9" x14ac:dyDescent="0.25">
      <c r="A21717" s="2" t="s">
        <v>65336</v>
      </c>
      <c r="B21717" s="2" t="s">
        <v>65337</v>
      </c>
      <c r="C21717" s="5">
        <v>9714583.2872000001</v>
      </c>
      <c r="D21717" s="5">
        <v>747092.80790000001</v>
      </c>
      <c r="E21717" s="2" t="s">
        <v>13941</v>
      </c>
      <c r="F21717" s="2" t="s">
        <v>20843</v>
      </c>
      <c r="G21717" s="2">
        <v>1.00035579</v>
      </c>
      <c r="H21717" s="2" t="s">
        <v>42690</v>
      </c>
      <c r="I21717" s="2" t="s">
        <v>64504</v>
      </c>
    </row>
    <row r="21718" spans="1:9" x14ac:dyDescent="0.25">
      <c r="A21718" s="2" t="s">
        <v>65337</v>
      </c>
      <c r="B21718" s="2" t="s">
        <v>65338</v>
      </c>
      <c r="C21718" s="5">
        <v>9714623.7908999994</v>
      </c>
      <c r="D21718" s="5">
        <v>747114.68420000002</v>
      </c>
      <c r="E21718" s="2" t="s">
        <v>13942</v>
      </c>
      <c r="F21718" s="2" t="s">
        <v>20844</v>
      </c>
      <c r="G21718" s="2">
        <v>1.00035593</v>
      </c>
      <c r="H21718" s="2" t="s">
        <v>42691</v>
      </c>
      <c r="I21718" s="2" t="s">
        <v>64505</v>
      </c>
    </row>
    <row r="21719" spans="1:9" x14ac:dyDescent="0.25">
      <c r="A21719" s="2" t="s">
        <v>65338</v>
      </c>
      <c r="B21719" s="2" t="s">
        <v>65339</v>
      </c>
      <c r="C21719" s="5">
        <v>9714659.1404999997</v>
      </c>
      <c r="D21719" s="5">
        <v>747135.93700000003</v>
      </c>
      <c r="E21719" s="2" t="s">
        <v>13943</v>
      </c>
      <c r="F21719" s="2" t="s">
        <v>20845</v>
      </c>
      <c r="G21719" s="2">
        <v>1.0003560600000001</v>
      </c>
      <c r="H21719" s="2" t="s">
        <v>42692</v>
      </c>
      <c r="I21719" s="2" t="s">
        <v>64506</v>
      </c>
    </row>
    <row r="21720" spans="1:9" x14ac:dyDescent="0.25">
      <c r="A21720" s="2" t="s">
        <v>65339</v>
      </c>
      <c r="B21720" s="2" t="s">
        <v>65340</v>
      </c>
      <c r="C21720" s="5">
        <v>9714707.6840000004</v>
      </c>
      <c r="D21720" s="5">
        <v>747164.46950000001</v>
      </c>
      <c r="E21720" s="2" t="s">
        <v>13944</v>
      </c>
      <c r="F21720" s="2" t="s">
        <v>20846</v>
      </c>
      <c r="G21720" s="2">
        <v>1.00035623</v>
      </c>
      <c r="H21720" s="2" t="s">
        <v>42693</v>
      </c>
      <c r="I21720" s="2" t="s">
        <v>64507</v>
      </c>
    </row>
    <row r="21721" spans="1:9" x14ac:dyDescent="0.25">
      <c r="A21721" s="2" t="s">
        <v>65340</v>
      </c>
      <c r="B21721" s="2" t="s">
        <v>65341</v>
      </c>
      <c r="C21721" s="5">
        <v>9714734.8230000008</v>
      </c>
      <c r="D21721" s="5">
        <v>747180.21149999998</v>
      </c>
      <c r="E21721" s="2" t="s">
        <v>13945</v>
      </c>
      <c r="F21721" s="2" t="s">
        <v>20847</v>
      </c>
      <c r="G21721" s="2">
        <v>1.00035633</v>
      </c>
      <c r="H21721" s="2" t="s">
        <v>42694</v>
      </c>
      <c r="I21721" s="2" t="s">
        <v>64508</v>
      </c>
    </row>
    <row r="21722" spans="1:9" x14ac:dyDescent="0.25">
      <c r="A21722" s="2" t="s">
        <v>65341</v>
      </c>
      <c r="B21722" s="2" t="s">
        <v>65342</v>
      </c>
      <c r="C21722" s="5">
        <v>9714784.5815999992</v>
      </c>
      <c r="D21722" s="5">
        <v>747208.45880000002</v>
      </c>
      <c r="E21722" s="2" t="s">
        <v>13946</v>
      </c>
      <c r="F21722" s="2" t="s">
        <v>20848</v>
      </c>
      <c r="G21722" s="2">
        <v>1.0003565000000001</v>
      </c>
      <c r="H21722" s="2" t="s">
        <v>42695</v>
      </c>
      <c r="I21722" s="2" t="s">
        <v>64509</v>
      </c>
    </row>
    <row r="21723" spans="1:9" x14ac:dyDescent="0.25">
      <c r="A21723" s="2" t="s">
        <v>65342</v>
      </c>
      <c r="B21723" s="2" t="s">
        <v>65343</v>
      </c>
      <c r="C21723" s="5">
        <v>9714830.5625999998</v>
      </c>
      <c r="D21723" s="5">
        <v>747235.81850000005</v>
      </c>
      <c r="E21723" s="2" t="s">
        <v>13947</v>
      </c>
      <c r="F21723" s="2" t="s">
        <v>20849</v>
      </c>
      <c r="G21723" s="2">
        <v>1.0003566699999999</v>
      </c>
      <c r="H21723" s="2" t="s">
        <v>42696</v>
      </c>
      <c r="I21723" s="2" t="s">
        <v>64510</v>
      </c>
    </row>
    <row r="21724" spans="1:9" x14ac:dyDescent="0.25">
      <c r="A21724" s="2" t="s">
        <v>65343</v>
      </c>
      <c r="B21724" s="2" t="s">
        <v>65344</v>
      </c>
      <c r="C21724" s="5">
        <v>9714870.6637999993</v>
      </c>
      <c r="D21724" s="5">
        <v>747257.49490000005</v>
      </c>
      <c r="E21724" s="2" t="s">
        <v>13948</v>
      </c>
      <c r="F21724" s="2" t="s">
        <v>20850</v>
      </c>
      <c r="G21724" s="2">
        <v>1.0003568</v>
      </c>
      <c r="H21724" s="2" t="s">
        <v>42697</v>
      </c>
      <c r="I21724" s="2" t="s">
        <v>64511</v>
      </c>
    </row>
    <row r="21725" spans="1:9" x14ac:dyDescent="0.25">
      <c r="A21725" s="2" t="s">
        <v>65344</v>
      </c>
      <c r="B21725" s="2" t="s">
        <v>65345</v>
      </c>
      <c r="C21725" s="5">
        <v>9714921.9924999997</v>
      </c>
      <c r="D21725" s="5">
        <v>747287.84629999998</v>
      </c>
      <c r="E21725" s="2" t="s">
        <v>13949</v>
      </c>
      <c r="F21725" s="2" t="s">
        <v>20851</v>
      </c>
      <c r="G21725" s="2">
        <v>1.00035699</v>
      </c>
      <c r="H21725" s="2" t="s">
        <v>42698</v>
      </c>
      <c r="I21725" s="2" t="s">
        <v>64512</v>
      </c>
    </row>
    <row r="21726" spans="1:9" x14ac:dyDescent="0.25">
      <c r="A21726" s="2" t="s">
        <v>65345</v>
      </c>
      <c r="B21726" s="2" t="s">
        <v>65346</v>
      </c>
      <c r="C21726" s="5">
        <v>9714952.1116000004</v>
      </c>
      <c r="D21726" s="5">
        <v>747304.09759999998</v>
      </c>
      <c r="E21726" s="2" t="s">
        <v>13950</v>
      </c>
      <c r="F21726" s="2" t="s">
        <v>20852</v>
      </c>
      <c r="G21726" s="2">
        <v>1.0003570900000001</v>
      </c>
      <c r="H21726" s="2" t="s">
        <v>42699</v>
      </c>
      <c r="I21726" s="2" t="s">
        <v>64513</v>
      </c>
    </row>
    <row r="21727" spans="1:9" x14ac:dyDescent="0.25">
      <c r="A21727" s="2" t="s">
        <v>65346</v>
      </c>
      <c r="B21727" s="2" t="s">
        <v>65347</v>
      </c>
      <c r="C21727" s="5">
        <v>9715014.4498999994</v>
      </c>
      <c r="D21727" s="5">
        <v>747340.58889999997</v>
      </c>
      <c r="E21727" s="2" t="s">
        <v>13951</v>
      </c>
      <c r="F21727" s="2" t="s">
        <v>20853</v>
      </c>
      <c r="G21727" s="2">
        <v>1.0003573100000001</v>
      </c>
      <c r="H21727" s="2" t="s">
        <v>42700</v>
      </c>
      <c r="I21727" s="2" t="s">
        <v>64514</v>
      </c>
    </row>
    <row r="21728" spans="1:9" x14ac:dyDescent="0.25">
      <c r="A21728" s="2" t="s">
        <v>65347</v>
      </c>
      <c r="B21728" s="2" t="s">
        <v>65348</v>
      </c>
      <c r="C21728" s="5">
        <v>9715057.7336999997</v>
      </c>
      <c r="D21728" s="5">
        <v>747365.72589999996</v>
      </c>
      <c r="E21728" s="2" t="s">
        <v>13952</v>
      </c>
      <c r="F21728" s="2" t="s">
        <v>20854</v>
      </c>
      <c r="G21728" s="2">
        <v>1.00035746</v>
      </c>
      <c r="H21728" s="2" t="s">
        <v>42701</v>
      </c>
      <c r="I21728" s="2" t="s">
        <v>64515</v>
      </c>
    </row>
    <row r="21729" spans="1:9" x14ac:dyDescent="0.25">
      <c r="A21729" s="2" t="s">
        <v>65348</v>
      </c>
      <c r="B21729" s="2" t="s">
        <v>65349</v>
      </c>
      <c r="C21729" s="5">
        <v>9715082.3764999993</v>
      </c>
      <c r="D21729" s="5">
        <v>747379.3443</v>
      </c>
      <c r="E21729" s="2" t="s">
        <v>13953</v>
      </c>
      <c r="F21729" s="2" t="s">
        <v>20855</v>
      </c>
      <c r="G21729" s="2">
        <v>1.0003575499999999</v>
      </c>
      <c r="H21729" s="2" t="s">
        <v>42702</v>
      </c>
      <c r="I21729" s="2" t="s">
        <v>64516</v>
      </c>
    </row>
    <row r="21730" spans="1:9" x14ac:dyDescent="0.25">
      <c r="A21730" s="2" t="s">
        <v>65349</v>
      </c>
      <c r="B21730" s="2" t="s">
        <v>65350</v>
      </c>
      <c r="C21730" s="5">
        <v>9715106.1514999997</v>
      </c>
      <c r="D21730" s="5">
        <v>747393.7365</v>
      </c>
      <c r="E21730" s="2" t="s">
        <v>13954</v>
      </c>
      <c r="F21730" s="2" t="s">
        <v>20856</v>
      </c>
      <c r="G21730" s="2">
        <v>1.00035764</v>
      </c>
      <c r="H21730" s="2" t="s">
        <v>42703</v>
      </c>
      <c r="I21730" s="2" t="s">
        <v>64517</v>
      </c>
    </row>
    <row r="21731" spans="1:9" x14ac:dyDescent="0.25">
      <c r="A21731" s="2" t="s">
        <v>65350</v>
      </c>
      <c r="B21731" s="2" t="s">
        <v>65351</v>
      </c>
      <c r="C21731" s="5">
        <v>9715133.4425000008</v>
      </c>
      <c r="D21731" s="5">
        <v>747409.33129999996</v>
      </c>
      <c r="E21731" s="2" t="s">
        <v>13955</v>
      </c>
      <c r="F21731" s="2" t="s">
        <v>20857</v>
      </c>
      <c r="G21731" s="2">
        <v>1.0003577299999999</v>
      </c>
      <c r="H21731" s="2" t="s">
        <v>42704</v>
      </c>
      <c r="I21731" s="2" t="s">
        <v>64518</v>
      </c>
    </row>
    <row r="21732" spans="1:9" x14ac:dyDescent="0.25">
      <c r="A21732" s="2" t="s">
        <v>65351</v>
      </c>
      <c r="B21732" s="2" t="s">
        <v>65352</v>
      </c>
      <c r="C21732" s="5">
        <v>9715158.4115999993</v>
      </c>
      <c r="D21732" s="5">
        <v>747424.65670000005</v>
      </c>
      <c r="E21732" s="2" t="s">
        <v>13956</v>
      </c>
      <c r="F21732" s="2" t="s">
        <v>20858</v>
      </c>
      <c r="G21732" s="2">
        <v>1.0003578200000001</v>
      </c>
      <c r="H21732" s="2" t="s">
        <v>42705</v>
      </c>
      <c r="I21732" s="2" t="s">
        <v>64519</v>
      </c>
    </row>
    <row r="21733" spans="1:9" x14ac:dyDescent="0.25">
      <c r="A21733" s="2" t="s">
        <v>65352</v>
      </c>
      <c r="B21733" s="2" t="s">
        <v>65353</v>
      </c>
      <c r="C21733" s="5">
        <v>9715207.7367000002</v>
      </c>
      <c r="D21733" s="5">
        <v>747452.9044</v>
      </c>
      <c r="E21733" s="2" t="s">
        <v>13957</v>
      </c>
      <c r="F21733" s="2" t="s">
        <v>20859</v>
      </c>
      <c r="G21733" s="2">
        <v>1.0003580000000001</v>
      </c>
      <c r="H21733" s="2" t="s">
        <v>42706</v>
      </c>
      <c r="I21733" s="2" t="s">
        <v>64520</v>
      </c>
    </row>
    <row r="21734" spans="1:9" x14ac:dyDescent="0.25">
      <c r="A21734" s="2" t="s">
        <v>65353</v>
      </c>
      <c r="B21734" s="2" t="s">
        <v>65354</v>
      </c>
      <c r="C21734" s="5">
        <v>9715243.3882999998</v>
      </c>
      <c r="D21734" s="5">
        <v>747473.87390000001</v>
      </c>
      <c r="E21734" s="2" t="s">
        <v>13958</v>
      </c>
      <c r="F21734" s="2" t="s">
        <v>20860</v>
      </c>
      <c r="G21734" s="2">
        <v>1.00035813</v>
      </c>
      <c r="H21734" s="2" t="s">
        <v>42707</v>
      </c>
      <c r="I21734" s="2" t="s">
        <v>64521</v>
      </c>
    </row>
    <row r="21735" spans="1:9" x14ac:dyDescent="0.25">
      <c r="A21735" s="2" t="s">
        <v>65354</v>
      </c>
      <c r="B21735" s="2" t="s">
        <v>65355</v>
      </c>
      <c r="C21735" s="5">
        <v>9715266.9635000005</v>
      </c>
      <c r="D21735" s="5">
        <v>747487.52579999994</v>
      </c>
      <c r="E21735" s="2" t="s">
        <v>13959</v>
      </c>
      <c r="F21735" s="2" t="s">
        <v>20861</v>
      </c>
      <c r="G21735" s="2">
        <v>1.0003582099999999</v>
      </c>
      <c r="H21735" s="2" t="s">
        <v>42708</v>
      </c>
      <c r="I21735" s="2" t="s">
        <v>64522</v>
      </c>
    </row>
    <row r="21736" spans="1:9" x14ac:dyDescent="0.25">
      <c r="A21736" s="2" t="s">
        <v>65355</v>
      </c>
      <c r="B21736" s="2" t="s">
        <v>65356</v>
      </c>
      <c r="C21736" s="5">
        <v>9715298.1851000004</v>
      </c>
      <c r="D21736" s="5">
        <v>747504.99360000005</v>
      </c>
      <c r="E21736" s="2" t="s">
        <v>13960</v>
      </c>
      <c r="F21736" s="2" t="s">
        <v>20862</v>
      </c>
      <c r="G21736" s="2">
        <v>1.0003583199999999</v>
      </c>
      <c r="H21736" s="2" t="s">
        <v>42709</v>
      </c>
      <c r="I21736" s="2" t="s">
        <v>64523</v>
      </c>
    </row>
    <row r="21737" spans="1:9" x14ac:dyDescent="0.25">
      <c r="A21737" s="2" t="s">
        <v>65356</v>
      </c>
      <c r="B21737" s="2" t="s">
        <v>65357</v>
      </c>
      <c r="C21737" s="5">
        <v>9715335.5260000005</v>
      </c>
      <c r="D21737" s="5">
        <v>747526.26919999998</v>
      </c>
      <c r="E21737" s="2" t="s">
        <v>13961</v>
      </c>
      <c r="F21737" s="2" t="s">
        <v>20863</v>
      </c>
      <c r="G21737" s="2">
        <v>1.00035845</v>
      </c>
      <c r="H21737" s="2" t="s">
        <v>42710</v>
      </c>
      <c r="I21737" s="2" t="s">
        <v>64524</v>
      </c>
    </row>
    <row r="21738" spans="1:9" x14ac:dyDescent="0.25">
      <c r="A21738" s="2" t="s">
        <v>65357</v>
      </c>
      <c r="B21738" s="2" t="s">
        <v>65358</v>
      </c>
      <c r="C21738" s="5">
        <v>9715379.1760000009</v>
      </c>
      <c r="D21738" s="5">
        <v>747552.02029999997</v>
      </c>
      <c r="E21738" s="2" t="s">
        <v>13962</v>
      </c>
      <c r="F21738" s="2" t="s">
        <v>20864</v>
      </c>
      <c r="G21738" s="2">
        <v>1.0003586099999999</v>
      </c>
      <c r="H21738" s="2" t="s">
        <v>42711</v>
      </c>
      <c r="I21738" s="2" t="s">
        <v>64525</v>
      </c>
    </row>
    <row r="21739" spans="1:9" x14ac:dyDescent="0.25">
      <c r="A21739" s="2" t="s">
        <v>65358</v>
      </c>
      <c r="B21739" s="2" t="s">
        <v>65359</v>
      </c>
      <c r="C21739" s="5">
        <v>9715419.4092999995</v>
      </c>
      <c r="D21739" s="5">
        <v>747574.63789999997</v>
      </c>
      <c r="E21739" s="2" t="s">
        <v>13963</v>
      </c>
      <c r="F21739" s="2" t="s">
        <v>20865</v>
      </c>
      <c r="G21739" s="2">
        <v>1.00035874</v>
      </c>
      <c r="H21739" s="2" t="s">
        <v>42712</v>
      </c>
      <c r="I21739" s="2" t="s">
        <v>64526</v>
      </c>
    </row>
    <row r="21740" spans="1:9" x14ac:dyDescent="0.25">
      <c r="A21740" s="2" t="s">
        <v>65359</v>
      </c>
      <c r="B21740" s="2" t="s">
        <v>65360</v>
      </c>
      <c r="C21740" s="5">
        <v>9715468.2215</v>
      </c>
      <c r="D21740" s="5">
        <v>747602.62360000005</v>
      </c>
      <c r="E21740" s="2" t="s">
        <v>13964</v>
      </c>
      <c r="F21740" s="2" t="s">
        <v>20866</v>
      </c>
      <c r="G21740" s="2">
        <v>1.00035892</v>
      </c>
      <c r="H21740" s="2" t="s">
        <v>42713</v>
      </c>
      <c r="I21740" s="2" t="s">
        <v>64527</v>
      </c>
    </row>
    <row r="21741" spans="1:9" x14ac:dyDescent="0.25">
      <c r="A21741" s="2" t="s">
        <v>65360</v>
      </c>
      <c r="B21741" s="2" t="s">
        <v>65361</v>
      </c>
      <c r="C21741" s="5">
        <v>9715513.4732000008</v>
      </c>
      <c r="D21741" s="5">
        <v>747630.37860000005</v>
      </c>
      <c r="E21741" s="2" t="s">
        <v>13965</v>
      </c>
      <c r="F21741" s="2" t="s">
        <v>20867</v>
      </c>
      <c r="G21741" s="2">
        <v>1.0003590899999999</v>
      </c>
      <c r="H21741" s="2" t="s">
        <v>42714</v>
      </c>
      <c r="I21741" s="2" t="s">
        <v>64528</v>
      </c>
    </row>
    <row r="21742" spans="1:9" x14ac:dyDescent="0.25">
      <c r="A21742" s="2" t="s">
        <v>65361</v>
      </c>
      <c r="B21742" s="2" t="s">
        <v>65362</v>
      </c>
      <c r="C21742" s="5">
        <v>9715544.3829999994</v>
      </c>
      <c r="D21742" s="5">
        <v>747647.79260000004</v>
      </c>
      <c r="E21742" s="2" t="s">
        <v>13966</v>
      </c>
      <c r="F21742" s="2" t="s">
        <v>20868</v>
      </c>
      <c r="G21742" s="2">
        <v>1.00035919</v>
      </c>
      <c r="H21742" s="2" t="s">
        <v>42715</v>
      </c>
      <c r="I21742" s="2" t="s">
        <v>64529</v>
      </c>
    </row>
    <row r="21743" spans="1:9" x14ac:dyDescent="0.25">
      <c r="A21743" s="2" t="s">
        <v>65362</v>
      </c>
      <c r="B21743" s="2" t="s">
        <v>65363</v>
      </c>
      <c r="C21743" s="5">
        <v>9715575.2910999991</v>
      </c>
      <c r="D21743" s="5">
        <v>747664.55409999995</v>
      </c>
      <c r="E21743" s="2" t="s">
        <v>13967</v>
      </c>
      <c r="F21743" s="2" t="s">
        <v>20869</v>
      </c>
      <c r="G21743" s="2">
        <v>1.0003593</v>
      </c>
      <c r="H21743" s="2" t="s">
        <v>42716</v>
      </c>
      <c r="I21743" s="2" t="s">
        <v>64530</v>
      </c>
    </row>
    <row r="21744" spans="1:9" x14ac:dyDescent="0.25">
      <c r="A21744" s="2" t="s">
        <v>65363</v>
      </c>
      <c r="B21744" s="2" t="s">
        <v>65364</v>
      </c>
      <c r="C21744" s="5">
        <v>9715613.5070999991</v>
      </c>
      <c r="D21744" s="5">
        <v>747686.91899999999</v>
      </c>
      <c r="E21744" s="2" t="s">
        <v>13968</v>
      </c>
      <c r="F21744" s="2" t="s">
        <v>20870</v>
      </c>
      <c r="G21744" s="2">
        <v>1.00035943</v>
      </c>
      <c r="H21744" s="2" t="s">
        <v>42717</v>
      </c>
      <c r="I21744" s="2" t="s">
        <v>64531</v>
      </c>
    </row>
    <row r="21745" spans="1:9" x14ac:dyDescent="0.25">
      <c r="A21745" s="2" t="s">
        <v>65364</v>
      </c>
      <c r="B21745" s="2" t="s">
        <v>65365</v>
      </c>
      <c r="C21745" s="5">
        <v>9715659.3704000004</v>
      </c>
      <c r="D21745" s="5">
        <v>747713.43709999998</v>
      </c>
      <c r="E21745" s="2" t="s">
        <v>13969</v>
      </c>
      <c r="F21745" s="2" t="s">
        <v>20871</v>
      </c>
      <c r="G21745" s="2">
        <v>1.0003595999999999</v>
      </c>
      <c r="H21745" s="2" t="s">
        <v>42718</v>
      </c>
      <c r="I21745" s="2" t="s">
        <v>64532</v>
      </c>
    </row>
    <row r="21746" spans="1:9" x14ac:dyDescent="0.25">
      <c r="A21746" s="2" t="s">
        <v>65365</v>
      </c>
      <c r="B21746" s="2" t="s">
        <v>65366</v>
      </c>
      <c r="C21746" s="5">
        <v>9715699.0109000001</v>
      </c>
      <c r="D21746" s="5">
        <v>747737.17720000003</v>
      </c>
      <c r="E21746" s="2" t="s">
        <v>12647</v>
      </c>
      <c r="F21746" s="2" t="s">
        <v>20872</v>
      </c>
      <c r="G21746" s="2">
        <v>1.0003597399999999</v>
      </c>
      <c r="H21746" s="2" t="s">
        <v>42719</v>
      </c>
      <c r="I21746" s="2" t="s">
        <v>64533</v>
      </c>
    </row>
    <row r="21747" spans="1:9" x14ac:dyDescent="0.25">
      <c r="A21747" s="2" t="s">
        <v>65366</v>
      </c>
      <c r="B21747" s="2" t="s">
        <v>65367</v>
      </c>
      <c r="C21747" s="5">
        <v>9715766.9461000003</v>
      </c>
      <c r="D21747" s="5">
        <v>747776.80610000005</v>
      </c>
      <c r="E21747" s="2" t="s">
        <v>13970</v>
      </c>
      <c r="F21747" s="2" t="s">
        <v>20873</v>
      </c>
      <c r="G21747" s="2">
        <v>1.00035998</v>
      </c>
      <c r="H21747" s="2" t="s">
        <v>42720</v>
      </c>
      <c r="I21747" s="2" t="s">
        <v>64534</v>
      </c>
    </row>
    <row r="21748" spans="1:9" x14ac:dyDescent="0.25">
      <c r="A21748" s="2" t="s">
        <v>65367</v>
      </c>
      <c r="B21748" s="2" t="s">
        <v>65368</v>
      </c>
      <c r="C21748" s="5">
        <v>9715791.0629999992</v>
      </c>
      <c r="D21748" s="5">
        <v>747790.32129999995</v>
      </c>
      <c r="E21748" s="2" t="s">
        <v>13971</v>
      </c>
      <c r="F21748" s="2" t="s">
        <v>20874</v>
      </c>
      <c r="G21748" s="2">
        <v>1.0003600699999999</v>
      </c>
      <c r="H21748" s="2" t="s">
        <v>42721</v>
      </c>
      <c r="I21748" s="2" t="s">
        <v>64535</v>
      </c>
    </row>
    <row r="21749" spans="1:9" x14ac:dyDescent="0.25">
      <c r="A21749" s="2" t="s">
        <v>65368</v>
      </c>
      <c r="B21749" s="2" t="s">
        <v>65369</v>
      </c>
      <c r="C21749" s="5">
        <v>9715807.7367000002</v>
      </c>
      <c r="D21749" s="5">
        <v>747800.09479999996</v>
      </c>
      <c r="E21749" s="2" t="s">
        <v>13972</v>
      </c>
      <c r="F21749" s="2" t="s">
        <v>20875</v>
      </c>
      <c r="G21749" s="2">
        <v>1.00036013</v>
      </c>
      <c r="H21749" s="2" t="s">
        <v>42722</v>
      </c>
      <c r="I21749" s="2" t="s">
        <v>64536</v>
      </c>
    </row>
    <row r="21750" spans="1:9" x14ac:dyDescent="0.25">
      <c r="A21750" s="2" t="s">
        <v>65369</v>
      </c>
      <c r="B21750" s="2" t="s">
        <v>65370</v>
      </c>
      <c r="C21750" s="5">
        <v>9715837.3058000002</v>
      </c>
      <c r="D21750" s="5">
        <v>747815.43059999996</v>
      </c>
      <c r="E21750" s="2" t="s">
        <v>13973</v>
      </c>
      <c r="F21750" s="2" t="s">
        <v>20876</v>
      </c>
      <c r="G21750" s="2">
        <v>1.0003602199999999</v>
      </c>
      <c r="H21750" s="2" t="s">
        <v>42723</v>
      </c>
      <c r="I21750" s="2" t="s">
        <v>64537</v>
      </c>
    </row>
    <row r="21751" spans="1:9" x14ac:dyDescent="0.25">
      <c r="A21751" s="2" t="s">
        <v>65370</v>
      </c>
      <c r="B21751" s="2" t="s">
        <v>65371</v>
      </c>
      <c r="C21751" s="5">
        <v>9715867.3257999998</v>
      </c>
      <c r="D21751" s="5">
        <v>747830.48439999996</v>
      </c>
      <c r="E21751" s="2" t="s">
        <v>13974</v>
      </c>
      <c r="F21751" s="2" t="s">
        <v>20877</v>
      </c>
      <c r="G21751" s="2">
        <v>1.00036031</v>
      </c>
      <c r="H21751" s="2" t="s">
        <v>42724</v>
      </c>
      <c r="I21751" s="2" t="s">
        <v>64538</v>
      </c>
    </row>
    <row r="21752" spans="1:9" x14ac:dyDescent="0.25">
      <c r="A21752" s="2" t="s">
        <v>65371</v>
      </c>
      <c r="B21752" s="2" t="s">
        <v>65372</v>
      </c>
      <c r="C21752" s="5">
        <v>9715889.0219000001</v>
      </c>
      <c r="D21752" s="5">
        <v>747840.49840000004</v>
      </c>
      <c r="E21752" s="2" t="s">
        <v>13975</v>
      </c>
      <c r="F21752" s="2" t="s">
        <v>20878</v>
      </c>
      <c r="G21752" s="2">
        <v>1.0003603700000001</v>
      </c>
      <c r="H21752" s="2" t="s">
        <v>42725</v>
      </c>
      <c r="I21752" s="2" t="s">
        <v>64539</v>
      </c>
    </row>
    <row r="21753" spans="1:9" x14ac:dyDescent="0.25">
      <c r="A21753" s="2" t="s">
        <v>65372</v>
      </c>
      <c r="B21753" s="2" t="s">
        <v>65373</v>
      </c>
      <c r="C21753" s="5">
        <v>9715938.0601000004</v>
      </c>
      <c r="D21753" s="5">
        <v>747861.1666</v>
      </c>
      <c r="E21753" s="2" t="s">
        <v>13976</v>
      </c>
      <c r="F21753" s="2" t="s">
        <v>20879</v>
      </c>
      <c r="G21753" s="2">
        <v>1.0003605</v>
      </c>
      <c r="H21753" s="2" t="s">
        <v>42726</v>
      </c>
      <c r="I21753" s="2" t="s">
        <v>64540</v>
      </c>
    </row>
    <row r="21754" spans="1:9" x14ac:dyDescent="0.25">
      <c r="A21754" s="2" t="s">
        <v>65373</v>
      </c>
      <c r="B21754" s="2" t="s">
        <v>65374</v>
      </c>
      <c r="C21754" s="5">
        <v>9715966.3804000001</v>
      </c>
      <c r="D21754" s="5">
        <v>747871.57849999995</v>
      </c>
      <c r="E21754" s="2" t="s">
        <v>13977</v>
      </c>
      <c r="F21754" s="2" t="s">
        <v>20880</v>
      </c>
      <c r="G21754" s="2">
        <v>1.00036057</v>
      </c>
      <c r="H21754" s="2" t="s">
        <v>42727</v>
      </c>
      <c r="I21754" s="2" t="s">
        <v>64541</v>
      </c>
    </row>
    <row r="21755" spans="1:9" x14ac:dyDescent="0.25">
      <c r="A21755" s="2" t="s">
        <v>65374</v>
      </c>
      <c r="B21755" s="2" t="s">
        <v>65375</v>
      </c>
      <c r="C21755" s="5">
        <v>9715992.7130999994</v>
      </c>
      <c r="D21755" s="5">
        <v>747880.57819999999</v>
      </c>
      <c r="E21755" s="2" t="s">
        <v>13978</v>
      </c>
      <c r="F21755" s="2" t="s">
        <v>20881</v>
      </c>
      <c r="G21755" s="2">
        <v>1.0003606199999999</v>
      </c>
      <c r="H21755" s="2" t="s">
        <v>42728</v>
      </c>
      <c r="I21755" s="2" t="s">
        <v>64542</v>
      </c>
    </row>
    <row r="21756" spans="1:9" x14ac:dyDescent="0.25">
      <c r="A21756" s="2" t="s">
        <v>65375</v>
      </c>
      <c r="B21756" s="2" t="s">
        <v>65376</v>
      </c>
      <c r="C21756" s="5">
        <v>9716026.4274000004</v>
      </c>
      <c r="D21756" s="5">
        <v>747890.46039999998</v>
      </c>
      <c r="E21756" s="2" t="s">
        <v>13979</v>
      </c>
      <c r="F21756" s="2" t="s">
        <v>20882</v>
      </c>
      <c r="G21756" s="2">
        <v>1.00036068</v>
      </c>
      <c r="H21756" s="2" t="s">
        <v>42729</v>
      </c>
      <c r="I21756" s="2" t="s">
        <v>64543</v>
      </c>
    </row>
    <row r="21757" spans="1:9" x14ac:dyDescent="0.25">
      <c r="A21757" s="2" t="s">
        <v>65376</v>
      </c>
      <c r="B21757" s="2" t="s">
        <v>65377</v>
      </c>
      <c r="C21757" s="5">
        <v>9716106.3027999997</v>
      </c>
      <c r="D21757" s="5">
        <v>747911.95039999997</v>
      </c>
      <c r="E21757" s="2" t="s">
        <v>13980</v>
      </c>
      <c r="F21757" s="2" t="s">
        <v>20883</v>
      </c>
      <c r="G21757" s="2">
        <v>1.0003608100000001</v>
      </c>
      <c r="H21757" s="2" t="s">
        <v>42730</v>
      </c>
      <c r="I21757" s="2" t="s">
        <v>64544</v>
      </c>
    </row>
    <row r="21758" spans="1:9" x14ac:dyDescent="0.25">
      <c r="A21758" s="2" t="s">
        <v>65377</v>
      </c>
      <c r="B21758" s="2" t="s">
        <v>65378</v>
      </c>
      <c r="C21758" s="5">
        <v>9716149.7798999995</v>
      </c>
      <c r="D21758" s="5">
        <v>747922.6544</v>
      </c>
      <c r="E21758" s="2" t="s">
        <v>13981</v>
      </c>
      <c r="F21758" s="2" t="s">
        <v>20884</v>
      </c>
      <c r="G21758" s="2">
        <v>1.0003608799999999</v>
      </c>
      <c r="H21758" s="2" t="s">
        <v>42731</v>
      </c>
      <c r="I21758" s="2" t="s">
        <v>64545</v>
      </c>
    </row>
    <row r="21759" spans="1:9" x14ac:dyDescent="0.25">
      <c r="A21759" s="2" t="s">
        <v>65378</v>
      </c>
      <c r="B21759" s="2" t="s">
        <v>65379</v>
      </c>
      <c r="C21759" s="5">
        <v>9716198.3538000006</v>
      </c>
      <c r="D21759" s="5">
        <v>747933.76289999997</v>
      </c>
      <c r="E21759" s="2" t="s">
        <v>13982</v>
      </c>
      <c r="F21759" s="2" t="s">
        <v>20885</v>
      </c>
      <c r="G21759" s="2">
        <v>1.0003609499999999</v>
      </c>
      <c r="H21759" s="2" t="s">
        <v>42732</v>
      </c>
      <c r="I21759" s="2" t="s">
        <v>64546</v>
      </c>
    </row>
    <row r="21760" spans="1:9" x14ac:dyDescent="0.25">
      <c r="A21760" s="2" t="s">
        <v>65379</v>
      </c>
      <c r="B21760" s="2" t="s">
        <v>65380</v>
      </c>
      <c r="C21760" s="5">
        <v>9716240.3946000002</v>
      </c>
      <c r="D21760" s="5">
        <v>747944.38500000001</v>
      </c>
      <c r="E21760" s="2" t="s">
        <v>13983</v>
      </c>
      <c r="F21760" s="2" t="s">
        <v>20886</v>
      </c>
      <c r="G21760" s="2">
        <v>1.00036101</v>
      </c>
      <c r="H21760" s="2" t="s">
        <v>42733</v>
      </c>
      <c r="I21760" s="2" t="s">
        <v>64547</v>
      </c>
    </row>
    <row r="21761" spans="1:9" x14ac:dyDescent="0.25">
      <c r="A21761" s="2" t="s">
        <v>65380</v>
      </c>
      <c r="B21761" s="2" t="s">
        <v>65381</v>
      </c>
      <c r="C21761" s="5">
        <v>9716291.7101000007</v>
      </c>
      <c r="D21761" s="5">
        <v>747956.99639999995</v>
      </c>
      <c r="E21761" s="2" t="s">
        <v>13984</v>
      </c>
      <c r="F21761" s="2" t="s">
        <v>20887</v>
      </c>
      <c r="G21761" s="2">
        <v>1.00036109</v>
      </c>
      <c r="H21761" s="2" t="s">
        <v>42734</v>
      </c>
      <c r="I21761" s="2" t="s">
        <v>64548</v>
      </c>
    </row>
    <row r="21762" spans="1:9" x14ac:dyDescent="0.25">
      <c r="A21762" s="2" t="s">
        <v>65381</v>
      </c>
      <c r="B21762" s="2" t="s">
        <v>65382</v>
      </c>
      <c r="C21762" s="5">
        <v>9716339.2327999994</v>
      </c>
      <c r="D21762" s="5">
        <v>747969.25390000001</v>
      </c>
      <c r="E21762" s="2" t="s">
        <v>13985</v>
      </c>
      <c r="F21762" s="2" t="s">
        <v>20888</v>
      </c>
      <c r="G21762" s="2">
        <v>1.00036116</v>
      </c>
      <c r="H21762" s="2" t="s">
        <v>42735</v>
      </c>
      <c r="I21762" s="2" t="s">
        <v>64549</v>
      </c>
    </row>
    <row r="21763" spans="1:9" x14ac:dyDescent="0.25">
      <c r="A21763" s="2" t="s">
        <v>65382</v>
      </c>
      <c r="B21763" s="2" t="s">
        <v>65383</v>
      </c>
      <c r="C21763" s="5">
        <v>9716379.6273999996</v>
      </c>
      <c r="D21763" s="5">
        <v>747978.1581</v>
      </c>
      <c r="E21763" s="2" t="s">
        <v>13986</v>
      </c>
      <c r="F21763" s="2" t="s">
        <v>20889</v>
      </c>
      <c r="G21763" s="2">
        <v>1.0003612200000001</v>
      </c>
      <c r="H21763" s="2" t="s">
        <v>42736</v>
      </c>
      <c r="I21763" s="2" t="s">
        <v>64550</v>
      </c>
    </row>
    <row r="21764" spans="1:9" x14ac:dyDescent="0.25">
      <c r="A21764" s="2" t="s">
        <v>65383</v>
      </c>
      <c r="B21764" s="2" t="s">
        <v>65384</v>
      </c>
      <c r="C21764" s="5">
        <v>9716432.4151000008</v>
      </c>
      <c r="D21764" s="5">
        <v>747990.85250000004</v>
      </c>
      <c r="E21764" s="2" t="s">
        <v>13987</v>
      </c>
      <c r="F21764" s="2" t="s">
        <v>20890</v>
      </c>
      <c r="G21764" s="2">
        <v>1.0003613</v>
      </c>
      <c r="H21764" s="2" t="s">
        <v>42737</v>
      </c>
      <c r="I21764" s="2" t="s">
        <v>64551</v>
      </c>
    </row>
    <row r="21765" spans="1:9" x14ac:dyDescent="0.25">
      <c r="A21765" s="2" t="s">
        <v>65384</v>
      </c>
      <c r="B21765" s="2" t="s">
        <v>65385</v>
      </c>
      <c r="C21765" s="5">
        <v>9716451.5535000004</v>
      </c>
      <c r="D21765" s="5">
        <v>747994.58660000004</v>
      </c>
      <c r="E21765" s="2" t="s">
        <v>13988</v>
      </c>
      <c r="F21765" s="2" t="s">
        <v>20891</v>
      </c>
      <c r="G21765" s="2">
        <v>1.0003613200000001</v>
      </c>
      <c r="H21765" s="2" t="s">
        <v>42738</v>
      </c>
      <c r="I21765" s="2" t="s">
        <v>64552</v>
      </c>
    </row>
    <row r="21766" spans="1:9" x14ac:dyDescent="0.25">
      <c r="A21766" s="2" t="s">
        <v>65385</v>
      </c>
      <c r="B21766" s="2" t="s">
        <v>65386</v>
      </c>
      <c r="C21766" s="5">
        <v>9716477.6845999993</v>
      </c>
      <c r="D21766" s="5">
        <v>748001.04379999998</v>
      </c>
      <c r="E21766" s="2" t="s">
        <v>13989</v>
      </c>
      <c r="F21766" s="2" t="s">
        <v>20892</v>
      </c>
      <c r="G21766" s="2">
        <v>1.0003613600000001</v>
      </c>
      <c r="H21766" s="2" t="s">
        <v>42739</v>
      </c>
      <c r="I21766" s="2" t="s">
        <v>64553</v>
      </c>
    </row>
    <row r="21767" spans="1:9" x14ac:dyDescent="0.25">
      <c r="A21767" s="2" t="s">
        <v>65386</v>
      </c>
      <c r="B21767" s="2" t="s">
        <v>65387</v>
      </c>
      <c r="C21767" s="5">
        <v>9716514.1030000001</v>
      </c>
      <c r="D21767" s="5">
        <v>748009.26729999995</v>
      </c>
      <c r="E21767" s="2" t="s">
        <v>13990</v>
      </c>
      <c r="F21767" s="2" t="s">
        <v>20893</v>
      </c>
      <c r="G21767" s="2">
        <v>1.00036141</v>
      </c>
      <c r="H21767" s="2" t="s">
        <v>42740</v>
      </c>
      <c r="I21767" s="2" t="s">
        <v>64554</v>
      </c>
    </row>
    <row r="21768" spans="1:9" x14ac:dyDescent="0.25">
      <c r="A21768" s="2" t="s">
        <v>65387</v>
      </c>
      <c r="B21768" s="2" t="s">
        <v>65388</v>
      </c>
      <c r="C21768" s="5">
        <v>9716576.4671</v>
      </c>
      <c r="D21768" s="5">
        <v>748024.02749999997</v>
      </c>
      <c r="E21768" s="2" t="s">
        <v>13991</v>
      </c>
      <c r="F21768" s="2" t="s">
        <v>20894</v>
      </c>
      <c r="G21768" s="2">
        <v>1.0003614999999999</v>
      </c>
      <c r="H21768" s="2" t="s">
        <v>42741</v>
      </c>
      <c r="I21768" s="2" t="s">
        <v>64555</v>
      </c>
    </row>
    <row r="21769" spans="1:9" x14ac:dyDescent="0.25">
      <c r="A21769" s="2" t="s">
        <v>65388</v>
      </c>
      <c r="B21769" s="2" t="s">
        <v>65389</v>
      </c>
      <c r="C21769" s="5">
        <v>9716609.7339999992</v>
      </c>
      <c r="D21769" s="5">
        <v>748032.85340000002</v>
      </c>
      <c r="E21769" s="2" t="s">
        <v>13992</v>
      </c>
      <c r="F21769" s="2" t="s">
        <v>20895</v>
      </c>
      <c r="G21769" s="2">
        <v>1.00036156</v>
      </c>
      <c r="H21769" s="2" t="s">
        <v>42742</v>
      </c>
      <c r="I21769" s="2" t="s">
        <v>64556</v>
      </c>
    </row>
    <row r="21770" spans="1:9" x14ac:dyDescent="0.25">
      <c r="A21770" s="2" t="s">
        <v>65389</v>
      </c>
      <c r="B21770" s="2" t="s">
        <v>65390</v>
      </c>
      <c r="C21770" s="5">
        <v>9716635.3066000007</v>
      </c>
      <c r="D21770" s="5">
        <v>748039.84750000003</v>
      </c>
      <c r="E21770" s="2" t="s">
        <v>13993</v>
      </c>
      <c r="F21770" s="2" t="s">
        <v>20896</v>
      </c>
      <c r="G21770" s="2">
        <v>1.0003616</v>
      </c>
      <c r="H21770" s="2" t="s">
        <v>42743</v>
      </c>
      <c r="I21770" s="2" t="s">
        <v>64557</v>
      </c>
    </row>
    <row r="21771" spans="1:9" x14ac:dyDescent="0.25">
      <c r="A21771" s="2" t="s">
        <v>65390</v>
      </c>
      <c r="B21771" s="2" t="s">
        <v>65391</v>
      </c>
      <c r="C21771" s="5">
        <v>9716657.6412000004</v>
      </c>
      <c r="D21771" s="5">
        <v>748045.21129999997</v>
      </c>
      <c r="E21771" s="2" t="s">
        <v>13994</v>
      </c>
      <c r="F21771" s="2" t="s">
        <v>20897</v>
      </c>
      <c r="G21771" s="2">
        <v>1.00036163</v>
      </c>
      <c r="H21771" s="2" t="s">
        <v>42744</v>
      </c>
      <c r="I21771" s="2" t="s">
        <v>64558</v>
      </c>
    </row>
    <row r="21772" spans="1:9" x14ac:dyDescent="0.25">
      <c r="A21772" s="2" t="s">
        <v>65391</v>
      </c>
      <c r="B21772" s="2" t="s">
        <v>65392</v>
      </c>
      <c r="C21772" s="5">
        <v>9716684.7566999998</v>
      </c>
      <c r="D21772" s="5">
        <v>748051.33330000006</v>
      </c>
      <c r="E21772" s="2" t="s">
        <v>13995</v>
      </c>
      <c r="F21772" s="2" t="s">
        <v>20898</v>
      </c>
      <c r="G21772" s="2">
        <v>1.00036167</v>
      </c>
      <c r="H21772" s="2" t="s">
        <v>42745</v>
      </c>
      <c r="I21772" s="2" t="s">
        <v>64559</v>
      </c>
    </row>
    <row r="21773" spans="1:9" x14ac:dyDescent="0.25">
      <c r="A21773" s="2" t="s">
        <v>65392</v>
      </c>
      <c r="B21773" s="2" t="s">
        <v>65393</v>
      </c>
      <c r="C21773" s="5">
        <v>9716709.2118999995</v>
      </c>
      <c r="D21773" s="5">
        <v>748056.52729999996</v>
      </c>
      <c r="E21773" s="2" t="s">
        <v>13996</v>
      </c>
      <c r="F21773" s="2" t="s">
        <v>20899</v>
      </c>
      <c r="G21773" s="2">
        <v>1.0003617</v>
      </c>
      <c r="H21773" s="2" t="s">
        <v>42746</v>
      </c>
      <c r="I21773" s="2" t="s">
        <v>64560</v>
      </c>
    </row>
    <row r="21774" spans="1:9" x14ac:dyDescent="0.25">
      <c r="A21774" s="2" t="s">
        <v>65393</v>
      </c>
      <c r="B21774" s="2" t="s">
        <v>65394</v>
      </c>
      <c r="C21774" s="5">
        <v>9716741.2214000002</v>
      </c>
      <c r="D21774" s="5">
        <v>748064.31339999998</v>
      </c>
      <c r="E21774" s="2" t="s">
        <v>13997</v>
      </c>
      <c r="F21774" s="2" t="s">
        <v>20900</v>
      </c>
      <c r="G21774" s="2">
        <v>1.0003617499999999</v>
      </c>
      <c r="H21774" s="2" t="s">
        <v>42747</v>
      </c>
      <c r="I21774" s="2" t="s">
        <v>64561</v>
      </c>
    </row>
    <row r="21775" spans="1:9" x14ac:dyDescent="0.25">
      <c r="A21775" s="2" t="s">
        <v>65394</v>
      </c>
      <c r="B21775" s="2" t="s">
        <v>65395</v>
      </c>
      <c r="C21775" s="5">
        <v>9716776.5760999992</v>
      </c>
      <c r="D21775" s="5">
        <v>748073.42319999996</v>
      </c>
      <c r="E21775" s="2" t="s">
        <v>13998</v>
      </c>
      <c r="F21775" s="2" t="s">
        <v>20901</v>
      </c>
      <c r="G21775" s="2">
        <v>1.0003618000000001</v>
      </c>
      <c r="H21775" s="2" t="s">
        <v>42748</v>
      </c>
      <c r="I21775" s="2" t="s">
        <v>64562</v>
      </c>
    </row>
    <row r="21776" spans="1:9" x14ac:dyDescent="0.25">
      <c r="A21776" s="2" t="s">
        <v>65395</v>
      </c>
      <c r="B21776" s="2" t="s">
        <v>65396</v>
      </c>
      <c r="C21776" s="5">
        <v>9716804.7397000007</v>
      </c>
      <c r="D21776" s="5">
        <v>748081.06339999998</v>
      </c>
      <c r="E21776" s="2" t="s">
        <v>13999</v>
      </c>
      <c r="F21776" s="2" t="s">
        <v>20902</v>
      </c>
      <c r="G21776" s="2">
        <v>1.00036185</v>
      </c>
      <c r="H21776" s="2" t="s">
        <v>42749</v>
      </c>
      <c r="I21776" s="2" t="s">
        <v>64563</v>
      </c>
    </row>
    <row r="21777" spans="1:9" x14ac:dyDescent="0.25">
      <c r="A21777" s="2" t="s">
        <v>65396</v>
      </c>
      <c r="B21777" s="2" t="s">
        <v>65397</v>
      </c>
      <c r="C21777" s="5">
        <v>9716877.2089000009</v>
      </c>
      <c r="D21777" s="5">
        <v>748099.61479999998</v>
      </c>
      <c r="E21777" s="2" t="s">
        <v>14000</v>
      </c>
      <c r="F21777" s="2" t="s">
        <v>20903</v>
      </c>
      <c r="G21777" s="2">
        <v>1.0003619699999999</v>
      </c>
      <c r="H21777" s="2" t="s">
        <v>42750</v>
      </c>
      <c r="I21777" s="2" t="s">
        <v>64564</v>
      </c>
    </row>
    <row r="21778" spans="1:9" x14ac:dyDescent="0.25">
      <c r="A21778" s="2" t="s">
        <v>65397</v>
      </c>
      <c r="B21778" s="2" t="s">
        <v>65398</v>
      </c>
      <c r="C21778" s="5">
        <v>9716899.5010000002</v>
      </c>
      <c r="D21778" s="5">
        <v>748104.80909999995</v>
      </c>
      <c r="E21778" s="2" t="s">
        <v>14001</v>
      </c>
      <c r="F21778" s="2" t="s">
        <v>20904</v>
      </c>
      <c r="G21778" s="2">
        <v>1.000362</v>
      </c>
      <c r="H21778" s="2" t="s">
        <v>42751</v>
      </c>
      <c r="I21778" s="2" t="s">
        <v>64565</v>
      </c>
    </row>
    <row r="21779" spans="1:9" x14ac:dyDescent="0.25">
      <c r="A21779" s="2" t="s">
        <v>65398</v>
      </c>
      <c r="B21779" s="2" t="s">
        <v>65399</v>
      </c>
      <c r="C21779" s="5">
        <v>9716923.7089000009</v>
      </c>
      <c r="D21779" s="5">
        <v>748111.13199999998</v>
      </c>
      <c r="E21779" s="2" t="s">
        <v>14002</v>
      </c>
      <c r="F21779" s="2" t="s">
        <v>20905</v>
      </c>
      <c r="G21779" s="2">
        <v>1.00036204</v>
      </c>
      <c r="H21779" s="2" t="s">
        <v>42752</v>
      </c>
      <c r="I21779" s="2" t="s">
        <v>64566</v>
      </c>
    </row>
    <row r="21780" spans="1:9" x14ac:dyDescent="0.25">
      <c r="A21780" s="2" t="s">
        <v>65399</v>
      </c>
      <c r="B21780" s="2" t="s">
        <v>65400</v>
      </c>
      <c r="C21780" s="5">
        <v>9716957.9748</v>
      </c>
      <c r="D21780" s="5">
        <v>748119.42520000006</v>
      </c>
      <c r="E21780" s="2" t="s">
        <v>14003</v>
      </c>
      <c r="F21780" s="2" t="s">
        <v>20906</v>
      </c>
      <c r="G21780" s="2">
        <v>1.0003620900000001</v>
      </c>
      <c r="H21780" s="2" t="s">
        <v>42753</v>
      </c>
      <c r="I21780" s="2" t="s">
        <v>64567</v>
      </c>
    </row>
    <row r="21781" spans="1:9" x14ac:dyDescent="0.25">
      <c r="A21781" s="2" t="s">
        <v>65400</v>
      </c>
      <c r="B21781" s="2" t="s">
        <v>65401</v>
      </c>
      <c r="C21781" s="5">
        <v>9717009.4818999991</v>
      </c>
      <c r="D21781" s="5">
        <v>748131.37829999998</v>
      </c>
      <c r="E21781" s="2" t="s">
        <v>12028</v>
      </c>
      <c r="F21781" s="2" t="s">
        <v>20907</v>
      </c>
      <c r="G21781" s="2">
        <v>1.0003621599999999</v>
      </c>
      <c r="H21781" s="2" t="s">
        <v>42754</v>
      </c>
      <c r="I21781" s="2" t="s">
        <v>64568</v>
      </c>
    </row>
    <row r="21782" spans="1:9" x14ac:dyDescent="0.25">
      <c r="A21782" s="2" t="s">
        <v>65401</v>
      </c>
      <c r="B21782" s="2" t="s">
        <v>65402</v>
      </c>
      <c r="C21782" s="5">
        <v>9717052.8552000001</v>
      </c>
      <c r="D21782" s="5">
        <v>748142.22169999999</v>
      </c>
      <c r="E21782" s="2" t="s">
        <v>14004</v>
      </c>
      <c r="F21782" s="2" t="s">
        <v>20908</v>
      </c>
      <c r="G21782" s="2">
        <v>1.0003622299999999</v>
      </c>
      <c r="H21782" s="2" t="s">
        <v>42755</v>
      </c>
      <c r="I21782" s="2" t="s">
        <v>64569</v>
      </c>
    </row>
    <row r="21783" spans="1:9" x14ac:dyDescent="0.25">
      <c r="A21783" s="2" t="s">
        <v>65402</v>
      </c>
      <c r="B21783" s="2" t="s">
        <v>65403</v>
      </c>
      <c r="C21783" s="5">
        <v>9717084.0226000007</v>
      </c>
      <c r="D21783" s="5">
        <v>748150.56469999999</v>
      </c>
      <c r="E21783" s="2" t="s">
        <v>14005</v>
      </c>
      <c r="F21783" s="2" t="s">
        <v>20909</v>
      </c>
      <c r="G21783" s="2">
        <v>1.00036228</v>
      </c>
      <c r="H21783" s="2" t="s">
        <v>42756</v>
      </c>
      <c r="I21783" s="2" t="s">
        <v>64570</v>
      </c>
    </row>
    <row r="21784" spans="1:9" x14ac:dyDescent="0.25">
      <c r="A21784" s="2" t="s">
        <v>65403</v>
      </c>
      <c r="B21784" s="2" t="s">
        <v>65404</v>
      </c>
      <c r="C21784" s="5">
        <v>9717175.9978999998</v>
      </c>
      <c r="D21784" s="5">
        <v>748172.32539999997</v>
      </c>
      <c r="E21784" s="2" t="s">
        <v>14006</v>
      </c>
      <c r="F21784" s="2" t="s">
        <v>20910</v>
      </c>
      <c r="G21784" s="2">
        <v>1.0003624099999999</v>
      </c>
      <c r="H21784" s="2" t="s">
        <v>42757</v>
      </c>
      <c r="I21784" s="2" t="s">
        <v>64571</v>
      </c>
    </row>
    <row r="21785" spans="1:9" x14ac:dyDescent="0.25">
      <c r="A21785" s="2" t="s">
        <v>65404</v>
      </c>
      <c r="B21785" s="2" t="s">
        <v>65405</v>
      </c>
      <c r="C21785" s="5">
        <v>9717244.3787999991</v>
      </c>
      <c r="D21785" s="5">
        <v>748189.4963</v>
      </c>
      <c r="E21785" s="2" t="s">
        <v>14007</v>
      </c>
      <c r="F21785" s="2" t="s">
        <v>20911</v>
      </c>
      <c r="G21785" s="2">
        <v>1.0003625199999999</v>
      </c>
      <c r="H21785" s="2" t="s">
        <v>42758</v>
      </c>
      <c r="I21785" s="2" t="s">
        <v>64572</v>
      </c>
    </row>
    <row r="21786" spans="1:9" x14ac:dyDescent="0.25">
      <c r="A21786" s="2" t="s">
        <v>65405</v>
      </c>
      <c r="B21786" s="2" t="s">
        <v>65406</v>
      </c>
      <c r="C21786" s="5">
        <v>9717272.9715999998</v>
      </c>
      <c r="D21786" s="5">
        <v>748196.22409999999</v>
      </c>
      <c r="E21786" s="2" t="s">
        <v>14008</v>
      </c>
      <c r="F21786" s="2" t="s">
        <v>20912</v>
      </c>
      <c r="G21786" s="2">
        <v>1.0003625599999999</v>
      </c>
      <c r="H21786" s="2" t="s">
        <v>42759</v>
      </c>
      <c r="I21786" s="2" t="s">
        <v>64573</v>
      </c>
    </row>
    <row r="21787" spans="1:9" x14ac:dyDescent="0.25">
      <c r="A21787" s="2" t="s">
        <v>65406</v>
      </c>
      <c r="B21787" s="2" t="s">
        <v>65407</v>
      </c>
      <c r="C21787" s="5">
        <v>9717316.3730999995</v>
      </c>
      <c r="D21787" s="5">
        <v>748206.9216</v>
      </c>
      <c r="E21787" s="2" t="s">
        <v>14009</v>
      </c>
      <c r="F21787" s="2" t="s">
        <v>20913</v>
      </c>
      <c r="G21787" s="2">
        <v>1.00036262</v>
      </c>
      <c r="H21787" s="2" t="s">
        <v>42760</v>
      </c>
      <c r="I21787" s="2" t="s">
        <v>64574</v>
      </c>
    </row>
    <row r="21788" spans="1:9" x14ac:dyDescent="0.25">
      <c r="A21788" s="2" t="s">
        <v>65407</v>
      </c>
      <c r="B21788" s="2" t="s">
        <v>65408</v>
      </c>
      <c r="C21788" s="5">
        <v>9717352.7874999996</v>
      </c>
      <c r="D21788" s="5">
        <v>748216.29269999999</v>
      </c>
      <c r="E21788" s="2" t="s">
        <v>14010</v>
      </c>
      <c r="F21788" s="2" t="s">
        <v>20914</v>
      </c>
      <c r="G21788" s="2">
        <v>1.0003626800000001</v>
      </c>
      <c r="H21788" s="2" t="s">
        <v>42761</v>
      </c>
      <c r="I21788" s="2" t="s">
        <v>64575</v>
      </c>
    </row>
    <row r="21789" spans="1:9" x14ac:dyDescent="0.25">
      <c r="A21789" s="2" t="s">
        <v>65408</v>
      </c>
      <c r="B21789" s="2" t="s">
        <v>65409</v>
      </c>
      <c r="C21789" s="5">
        <v>9717382.2522999998</v>
      </c>
      <c r="D21789" s="5">
        <v>748223.35179999995</v>
      </c>
      <c r="E21789" s="2" t="s">
        <v>14011</v>
      </c>
      <c r="F21789" s="2" t="s">
        <v>20915</v>
      </c>
      <c r="G21789" s="2">
        <v>1.00036273</v>
      </c>
      <c r="H21789" s="2" t="s">
        <v>42762</v>
      </c>
      <c r="I21789" s="2" t="s">
        <v>64576</v>
      </c>
    </row>
    <row r="21790" spans="1:9" x14ac:dyDescent="0.25">
      <c r="A21790" s="2" t="s">
        <v>65409</v>
      </c>
      <c r="B21790" s="2" t="s">
        <v>65410</v>
      </c>
      <c r="C21790" s="5">
        <v>9717442.0749999993</v>
      </c>
      <c r="D21790" s="5">
        <v>748237.27480000001</v>
      </c>
      <c r="E21790" s="2" t="s">
        <v>14012</v>
      </c>
      <c r="F21790" s="2" t="s">
        <v>20916</v>
      </c>
      <c r="G21790" s="2">
        <v>1.0003628099999999</v>
      </c>
      <c r="H21790" s="2" t="s">
        <v>42763</v>
      </c>
      <c r="I21790" s="2" t="s">
        <v>64577</v>
      </c>
    </row>
    <row r="21791" spans="1:9" x14ac:dyDescent="0.25">
      <c r="A21791" s="2" t="s">
        <v>65410</v>
      </c>
      <c r="B21791" s="2" t="s">
        <v>65411</v>
      </c>
      <c r="C21791" s="5">
        <v>9717464.1780999992</v>
      </c>
      <c r="D21791" s="5">
        <v>748242.79960000003</v>
      </c>
      <c r="E21791" s="2" t="s">
        <v>14013</v>
      </c>
      <c r="F21791" s="2" t="s">
        <v>20917</v>
      </c>
      <c r="G21791" s="2">
        <v>1.0003628499999999</v>
      </c>
      <c r="H21791" s="2" t="s">
        <v>42764</v>
      </c>
      <c r="I21791" s="2" t="s">
        <v>64578</v>
      </c>
    </row>
    <row r="21792" spans="1:9" x14ac:dyDescent="0.25">
      <c r="A21792" s="2" t="s">
        <v>65411</v>
      </c>
      <c r="B21792" s="2" t="s">
        <v>65412</v>
      </c>
      <c r="C21792" s="5">
        <v>9717488.7507000007</v>
      </c>
      <c r="D21792" s="5">
        <v>748248.59939999995</v>
      </c>
      <c r="E21792" s="2" t="s">
        <v>14014</v>
      </c>
      <c r="F21792" s="2" t="s">
        <v>20918</v>
      </c>
      <c r="G21792" s="2">
        <v>1.00036288</v>
      </c>
      <c r="H21792" s="2" t="s">
        <v>42765</v>
      </c>
      <c r="I21792" s="2" t="s">
        <v>64579</v>
      </c>
    </row>
    <row r="21793" spans="1:9" x14ac:dyDescent="0.25">
      <c r="A21793" s="2" t="s">
        <v>65412</v>
      </c>
      <c r="B21793" s="2" t="s">
        <v>65413</v>
      </c>
      <c r="C21793" s="5">
        <v>9717522.2718000002</v>
      </c>
      <c r="D21793" s="5">
        <v>748257.16429999995</v>
      </c>
      <c r="E21793" s="2" t="s">
        <v>14015</v>
      </c>
      <c r="F21793" s="2" t="s">
        <v>20919</v>
      </c>
      <c r="G21793" s="2">
        <v>1.0003629300000001</v>
      </c>
      <c r="H21793" s="2" t="s">
        <v>42766</v>
      </c>
      <c r="I21793" s="2" t="s">
        <v>64580</v>
      </c>
    </row>
    <row r="21794" spans="1:9" x14ac:dyDescent="0.25">
      <c r="A21794" s="2" t="s">
        <v>65413</v>
      </c>
      <c r="B21794" s="2" t="s">
        <v>65414</v>
      </c>
      <c r="C21794" s="5">
        <v>9717579.4682</v>
      </c>
      <c r="D21794" s="5">
        <v>748271.2781</v>
      </c>
      <c r="E21794" s="2" t="s">
        <v>14016</v>
      </c>
      <c r="F21794" s="2" t="s">
        <v>20920</v>
      </c>
      <c r="G21794" s="2">
        <v>1.00036302</v>
      </c>
      <c r="H21794" s="2" t="s">
        <v>42767</v>
      </c>
      <c r="I21794" s="2" t="s">
        <v>64581</v>
      </c>
    </row>
    <row r="21795" spans="1:9" x14ac:dyDescent="0.25">
      <c r="A21795" s="2" t="s">
        <v>65414</v>
      </c>
      <c r="B21795" s="2" t="s">
        <v>65415</v>
      </c>
      <c r="C21795" s="5">
        <v>9717647.4652999993</v>
      </c>
      <c r="D21795" s="5">
        <v>748287.70070000004</v>
      </c>
      <c r="E21795" s="2" t="s">
        <v>14017</v>
      </c>
      <c r="F21795" s="2" t="s">
        <v>20921</v>
      </c>
      <c r="G21795" s="2">
        <v>1.0003631200000001</v>
      </c>
      <c r="H21795" s="2" t="s">
        <v>42768</v>
      </c>
      <c r="I21795" s="2" t="s">
        <v>64582</v>
      </c>
    </row>
    <row r="21796" spans="1:9" x14ac:dyDescent="0.25">
      <c r="A21796" s="2" t="s">
        <v>65415</v>
      </c>
      <c r="B21796" s="2" t="s">
        <v>65416</v>
      </c>
      <c r="C21796" s="5">
        <v>9717673.1552000009</v>
      </c>
      <c r="D21796" s="5">
        <v>748293.51150000002</v>
      </c>
      <c r="E21796" s="2" t="s">
        <v>14018</v>
      </c>
      <c r="F21796" s="2" t="s">
        <v>20922</v>
      </c>
      <c r="G21796" s="2">
        <v>1.00036316</v>
      </c>
      <c r="H21796" s="2" t="s">
        <v>42769</v>
      </c>
      <c r="I21796" s="2" t="s">
        <v>64583</v>
      </c>
    </row>
    <row r="21797" spans="1:9" x14ac:dyDescent="0.25">
      <c r="A21797" s="2" t="s">
        <v>65416</v>
      </c>
      <c r="B21797" s="2" t="s">
        <v>65417</v>
      </c>
      <c r="C21797" s="5">
        <v>9717721.1546</v>
      </c>
      <c r="D21797" s="5">
        <v>748304.82350000006</v>
      </c>
      <c r="E21797" s="2" t="s">
        <v>14019</v>
      </c>
      <c r="F21797" s="2" t="s">
        <v>20923</v>
      </c>
      <c r="G21797" s="2">
        <v>1.00036323</v>
      </c>
      <c r="H21797" s="2" t="s">
        <v>42770</v>
      </c>
      <c r="I21797" s="2" t="s">
        <v>64584</v>
      </c>
    </row>
    <row r="21798" spans="1:9" x14ac:dyDescent="0.25">
      <c r="A21798" s="2" t="s">
        <v>65417</v>
      </c>
      <c r="B21798" s="2" t="s">
        <v>65418</v>
      </c>
      <c r="C21798" s="5">
        <v>9717752.7202000003</v>
      </c>
      <c r="D21798" s="5">
        <v>748312.63800000004</v>
      </c>
      <c r="E21798" s="2" t="s">
        <v>14020</v>
      </c>
      <c r="F21798" s="2" t="s">
        <v>20924</v>
      </c>
      <c r="G21798" s="2">
        <v>1.00036327</v>
      </c>
      <c r="H21798" s="2" t="s">
        <v>42771</v>
      </c>
      <c r="I21798" s="2" t="s">
        <v>64585</v>
      </c>
    </row>
    <row r="21799" spans="1:9" x14ac:dyDescent="0.25">
      <c r="A21799" s="2" t="s">
        <v>65418</v>
      </c>
      <c r="B21799" s="2" t="s">
        <v>65419</v>
      </c>
      <c r="C21799" s="5">
        <v>9717788.2594000008</v>
      </c>
      <c r="D21799" s="5">
        <v>748321.17969999998</v>
      </c>
      <c r="E21799" s="2" t="s">
        <v>14021</v>
      </c>
      <c r="F21799" s="2" t="s">
        <v>20925</v>
      </c>
      <c r="G21799" s="2">
        <v>1.0003633300000001</v>
      </c>
      <c r="H21799" s="2" t="s">
        <v>42772</v>
      </c>
      <c r="I21799" s="2" t="s">
        <v>64586</v>
      </c>
    </row>
    <row r="21800" spans="1:9" x14ac:dyDescent="0.25">
      <c r="A21800" s="2" t="s">
        <v>65419</v>
      </c>
      <c r="B21800" s="2" t="s">
        <v>65420</v>
      </c>
      <c r="C21800" s="5">
        <v>9717817.5095000006</v>
      </c>
      <c r="D21800" s="5">
        <v>748329.1801</v>
      </c>
      <c r="E21800" s="2" t="s">
        <v>14022</v>
      </c>
      <c r="F21800" s="2" t="s">
        <v>20926</v>
      </c>
      <c r="G21800" s="2">
        <v>1.00036338</v>
      </c>
      <c r="H21800" s="2" t="s">
        <v>42773</v>
      </c>
      <c r="I21800" s="2" t="s">
        <v>64587</v>
      </c>
    </row>
    <row r="21801" spans="1:9" x14ac:dyDescent="0.25">
      <c r="A21801" s="2" t="s">
        <v>65420</v>
      </c>
      <c r="B21801" s="2" t="s">
        <v>65421</v>
      </c>
      <c r="C21801" s="5">
        <v>9717850.8380999994</v>
      </c>
      <c r="D21801" s="5">
        <v>748337.20039999997</v>
      </c>
      <c r="E21801" s="2" t="s">
        <v>14023</v>
      </c>
      <c r="F21801" s="2" t="s">
        <v>20927</v>
      </c>
      <c r="G21801" s="2">
        <v>1.0003634299999999</v>
      </c>
      <c r="H21801" s="2" t="s">
        <v>42774</v>
      </c>
      <c r="I21801" s="2" t="s">
        <v>64588</v>
      </c>
    </row>
    <row r="21802" spans="1:9" x14ac:dyDescent="0.25">
      <c r="A21802" s="2" t="s">
        <v>65421</v>
      </c>
      <c r="B21802" s="2" t="s">
        <v>65422</v>
      </c>
      <c r="C21802" s="5">
        <v>9717876.9499999993</v>
      </c>
      <c r="D21802" s="5">
        <v>748342.79579999996</v>
      </c>
      <c r="E21802" s="2" t="s">
        <v>14024</v>
      </c>
      <c r="F21802" s="2" t="s">
        <v>20928</v>
      </c>
      <c r="G21802" s="2">
        <v>1.00036346</v>
      </c>
      <c r="H21802" s="2" t="s">
        <v>42775</v>
      </c>
      <c r="I21802" s="2" t="s">
        <v>64589</v>
      </c>
    </row>
    <row r="21803" spans="1:9" x14ac:dyDescent="0.25">
      <c r="A21803" s="2" t="s">
        <v>65422</v>
      </c>
      <c r="B21803" s="2" t="s">
        <v>65423</v>
      </c>
      <c r="C21803" s="5">
        <v>9717900.8827999998</v>
      </c>
      <c r="D21803" s="5">
        <v>748348.18519999995</v>
      </c>
      <c r="E21803" s="2" t="s">
        <v>13980</v>
      </c>
      <c r="F21803" s="2" t="s">
        <v>20929</v>
      </c>
      <c r="G21803" s="2">
        <v>1.00036349</v>
      </c>
      <c r="H21803" s="2" t="s">
        <v>42776</v>
      </c>
      <c r="I21803" s="2" t="s">
        <v>64590</v>
      </c>
    </row>
    <row r="21804" spans="1:9" x14ac:dyDescent="0.25">
      <c r="A21804" s="2" t="s">
        <v>65423</v>
      </c>
      <c r="B21804" s="2" t="s">
        <v>65424</v>
      </c>
      <c r="C21804" s="5">
        <v>9717918.7507000007</v>
      </c>
      <c r="D21804" s="5">
        <v>748352.58429999999</v>
      </c>
      <c r="E21804" s="2" t="s">
        <v>14025</v>
      </c>
      <c r="F21804" s="2" t="s">
        <v>20930</v>
      </c>
      <c r="G21804" s="2">
        <v>1.0003635200000001</v>
      </c>
      <c r="H21804" s="2" t="s">
        <v>42777</v>
      </c>
      <c r="I21804" s="2" t="s">
        <v>64591</v>
      </c>
    </row>
    <row r="21805" spans="1:9" x14ac:dyDescent="0.25">
      <c r="A21805" s="2" t="s">
        <v>65424</v>
      </c>
      <c r="B21805" s="2" t="s">
        <v>65425</v>
      </c>
      <c r="C21805" s="5">
        <v>9717935.1385999992</v>
      </c>
      <c r="D21805" s="5">
        <v>748357.05570000003</v>
      </c>
      <c r="E21805" s="2" t="s">
        <v>14026</v>
      </c>
      <c r="F21805" s="2" t="s">
        <v>20931</v>
      </c>
      <c r="G21805" s="2">
        <v>1.0003635500000001</v>
      </c>
      <c r="H21805" s="2" t="s">
        <v>42778</v>
      </c>
      <c r="I21805" s="2" t="s">
        <v>64592</v>
      </c>
    </row>
    <row r="21806" spans="1:9" x14ac:dyDescent="0.25">
      <c r="A21806" s="2" t="s">
        <v>65425</v>
      </c>
      <c r="B21806" s="2" t="s">
        <v>65426</v>
      </c>
      <c r="C21806" s="5">
        <v>9717962.9790000003</v>
      </c>
      <c r="D21806" s="5">
        <v>748363.78630000004</v>
      </c>
      <c r="E21806" s="2" t="s">
        <v>14027</v>
      </c>
      <c r="F21806" s="2" t="s">
        <v>20932</v>
      </c>
      <c r="G21806" s="2">
        <v>1.0003635900000001</v>
      </c>
      <c r="H21806" s="2" t="s">
        <v>42779</v>
      </c>
      <c r="I21806" s="2" t="s">
        <v>64593</v>
      </c>
    </row>
    <row r="21807" spans="1:9" x14ac:dyDescent="0.25">
      <c r="A21807" s="2" t="s">
        <v>65426</v>
      </c>
      <c r="B21807" s="2" t="s">
        <v>65427</v>
      </c>
      <c r="C21807" s="5">
        <v>9717995.2254000008</v>
      </c>
      <c r="D21807" s="5">
        <v>748371.83810000005</v>
      </c>
      <c r="E21807" s="2" t="s">
        <v>14028</v>
      </c>
      <c r="F21807" s="2" t="s">
        <v>20933</v>
      </c>
      <c r="G21807" s="2">
        <v>1.00036364</v>
      </c>
      <c r="H21807" s="2" t="s">
        <v>42780</v>
      </c>
      <c r="I21807" s="2" t="s">
        <v>64594</v>
      </c>
    </row>
    <row r="21808" spans="1:9" x14ac:dyDescent="0.25">
      <c r="A21808" s="2" t="s">
        <v>65427</v>
      </c>
      <c r="B21808" s="2" t="s">
        <v>65428</v>
      </c>
      <c r="C21808" s="5">
        <v>9718026.4924999997</v>
      </c>
      <c r="D21808" s="5">
        <v>748378.21290000004</v>
      </c>
      <c r="E21808" s="2" t="s">
        <v>14029</v>
      </c>
      <c r="F21808" s="2" t="s">
        <v>20934</v>
      </c>
      <c r="G21808" s="2">
        <v>1.00036368</v>
      </c>
      <c r="H21808" s="2" t="s">
        <v>42781</v>
      </c>
      <c r="I21808" s="2" t="s">
        <v>64595</v>
      </c>
    </row>
    <row r="21809" spans="1:9" x14ac:dyDescent="0.25">
      <c r="A21809" s="2" t="s">
        <v>65428</v>
      </c>
      <c r="B21809" s="2" t="s">
        <v>65429</v>
      </c>
      <c r="C21809" s="5">
        <v>9718067.0485999994</v>
      </c>
      <c r="D21809" s="5">
        <v>748388.99029999995</v>
      </c>
      <c r="E21809" s="2" t="s">
        <v>14030</v>
      </c>
      <c r="F21809" s="2" t="s">
        <v>20935</v>
      </c>
      <c r="G21809" s="2">
        <v>1.0003637400000001</v>
      </c>
      <c r="H21809" s="2" t="s">
        <v>42782</v>
      </c>
      <c r="I21809" s="2" t="s">
        <v>64596</v>
      </c>
    </row>
    <row r="21810" spans="1:9" x14ac:dyDescent="0.25">
      <c r="A21810" s="2" t="s">
        <v>65429</v>
      </c>
      <c r="B21810" s="2" t="s">
        <v>65430</v>
      </c>
      <c r="C21810" s="5">
        <v>9718104.2838000003</v>
      </c>
      <c r="D21810" s="5">
        <v>748396.14729999995</v>
      </c>
      <c r="E21810" s="2" t="s">
        <v>14031</v>
      </c>
      <c r="F21810" s="2" t="s">
        <v>20936</v>
      </c>
      <c r="G21810" s="2">
        <v>1.00036379</v>
      </c>
      <c r="H21810" s="2" t="s">
        <v>42783</v>
      </c>
      <c r="I21810" s="2" t="s">
        <v>64597</v>
      </c>
    </row>
    <row r="21811" spans="1:9" x14ac:dyDescent="0.25">
      <c r="A21811" s="2" t="s">
        <v>65430</v>
      </c>
      <c r="B21811" s="2" t="s">
        <v>65431</v>
      </c>
      <c r="C21811" s="5">
        <v>9718144.3570000008</v>
      </c>
      <c r="D21811" s="5">
        <v>748405.30240000004</v>
      </c>
      <c r="E21811" s="2" t="s">
        <v>14032</v>
      </c>
      <c r="F21811" s="2" t="s">
        <v>20937</v>
      </c>
      <c r="G21811" s="2">
        <v>1.0003638399999999</v>
      </c>
      <c r="H21811" s="2" t="s">
        <v>42784</v>
      </c>
      <c r="I21811" s="2" t="s">
        <v>64598</v>
      </c>
    </row>
    <row r="21812" spans="1:9" x14ac:dyDescent="0.25">
      <c r="A21812" s="2" t="s">
        <v>65431</v>
      </c>
      <c r="B21812" s="2" t="s">
        <v>65432</v>
      </c>
      <c r="C21812" s="5">
        <v>9718218.0944999997</v>
      </c>
      <c r="D21812" s="5">
        <v>748424.38729999994</v>
      </c>
      <c r="E21812" s="2" t="s">
        <v>14033</v>
      </c>
      <c r="F21812" s="2" t="s">
        <v>20938</v>
      </c>
      <c r="G21812" s="2">
        <v>1.0003639600000001</v>
      </c>
      <c r="H21812" s="2" t="s">
        <v>42785</v>
      </c>
      <c r="I21812" s="2" t="s">
        <v>64599</v>
      </c>
    </row>
    <row r="21813" spans="1:9" x14ac:dyDescent="0.25">
      <c r="A21813" s="2" t="s">
        <v>65432</v>
      </c>
      <c r="B21813" s="2" t="s">
        <v>65433</v>
      </c>
      <c r="C21813" s="5">
        <v>9718249.0546000004</v>
      </c>
      <c r="D21813" s="5">
        <v>748431.29119999998</v>
      </c>
      <c r="E21813" s="2" t="s">
        <v>14034</v>
      </c>
      <c r="F21813" s="2" t="s">
        <v>20939</v>
      </c>
      <c r="G21813" s="2">
        <v>1.000364</v>
      </c>
      <c r="H21813" s="2" t="s">
        <v>42786</v>
      </c>
      <c r="I21813" s="2" t="s">
        <v>64600</v>
      </c>
    </row>
    <row r="21814" spans="1:9" x14ac:dyDescent="0.25">
      <c r="A21814" s="2" t="s">
        <v>65433</v>
      </c>
      <c r="B21814" s="2" t="s">
        <v>65434</v>
      </c>
      <c r="C21814" s="5">
        <v>9718282.8026999999</v>
      </c>
      <c r="D21814" s="5">
        <v>748439.49809999997</v>
      </c>
      <c r="E21814" s="2" t="s">
        <v>14035</v>
      </c>
      <c r="F21814" s="2" t="s">
        <v>20940</v>
      </c>
      <c r="G21814" s="2">
        <v>1.0003640600000001</v>
      </c>
      <c r="H21814" s="2" t="s">
        <v>42787</v>
      </c>
      <c r="I21814" s="2" t="s">
        <v>64601</v>
      </c>
    </row>
    <row r="21815" spans="1:9" x14ac:dyDescent="0.25">
      <c r="A21815" s="2" t="s">
        <v>65434</v>
      </c>
      <c r="B21815" s="2" t="s">
        <v>65435</v>
      </c>
      <c r="C21815" s="5">
        <v>9718307.0209999997</v>
      </c>
      <c r="D21815" s="5">
        <v>748445.09739999997</v>
      </c>
      <c r="E21815" s="2" t="s">
        <v>14036</v>
      </c>
      <c r="F21815" s="2" t="s">
        <v>20941</v>
      </c>
      <c r="G21815" s="2">
        <v>1.0003640899999999</v>
      </c>
      <c r="H21815" s="2" t="s">
        <v>42788</v>
      </c>
      <c r="I21815" s="2" t="s">
        <v>64602</v>
      </c>
    </row>
    <row r="21816" spans="1:9" x14ac:dyDescent="0.25">
      <c r="A21816" s="2" t="s">
        <v>65435</v>
      </c>
      <c r="B21816" s="2" t="s">
        <v>65436</v>
      </c>
      <c r="C21816" s="5">
        <v>9718333.3202</v>
      </c>
      <c r="D21816" s="5">
        <v>748451.6716</v>
      </c>
      <c r="E21816" s="2" t="s">
        <v>14037</v>
      </c>
      <c r="F21816" s="2" t="s">
        <v>20942</v>
      </c>
      <c r="G21816" s="2">
        <v>1.0003641299999999</v>
      </c>
      <c r="H21816" s="2" t="s">
        <v>42789</v>
      </c>
      <c r="I21816" s="2" t="s">
        <v>64603</v>
      </c>
    </row>
    <row r="21817" spans="1:9" x14ac:dyDescent="0.25">
      <c r="A21817" s="2" t="s">
        <v>65436</v>
      </c>
      <c r="B21817" s="2" t="s">
        <v>65437</v>
      </c>
      <c r="C21817" s="5">
        <v>9718373.5415000003</v>
      </c>
      <c r="D21817" s="5">
        <v>748461.30779999995</v>
      </c>
      <c r="E21817" s="2" t="s">
        <v>14038</v>
      </c>
      <c r="F21817" s="2" t="s">
        <v>20943</v>
      </c>
      <c r="G21817" s="2">
        <v>1.00036419</v>
      </c>
      <c r="H21817" s="2" t="s">
        <v>42790</v>
      </c>
      <c r="I21817" s="2" t="s">
        <v>64604</v>
      </c>
    </row>
    <row r="21818" spans="1:9" x14ac:dyDescent="0.25">
      <c r="A21818" s="2" t="s">
        <v>65437</v>
      </c>
      <c r="B21818" s="2" t="s">
        <v>65438</v>
      </c>
      <c r="C21818" s="5">
        <v>9718392.2580999993</v>
      </c>
      <c r="D21818" s="5">
        <v>748465.49829999998</v>
      </c>
      <c r="E21818" s="2" t="s">
        <v>14039</v>
      </c>
      <c r="F21818" s="2" t="s">
        <v>20944</v>
      </c>
      <c r="G21818" s="2">
        <v>1.0003642100000001</v>
      </c>
      <c r="H21818" s="2" t="s">
        <v>42791</v>
      </c>
      <c r="I21818" s="2" t="s">
        <v>64605</v>
      </c>
    </row>
    <row r="21819" spans="1:9" x14ac:dyDescent="0.25">
      <c r="A21819" s="2" t="s">
        <v>65438</v>
      </c>
      <c r="B21819" s="2" t="s">
        <v>65439</v>
      </c>
      <c r="C21819" s="5">
        <v>9718436.3344999999</v>
      </c>
      <c r="D21819" s="5">
        <v>748477.14670000004</v>
      </c>
      <c r="E21819" s="2" t="s">
        <v>14040</v>
      </c>
      <c r="F21819" s="2" t="s">
        <v>20945</v>
      </c>
      <c r="G21819" s="2">
        <v>1.00036429</v>
      </c>
      <c r="H21819" s="2" t="s">
        <v>42792</v>
      </c>
      <c r="I21819" s="2" t="s">
        <v>64606</v>
      </c>
    </row>
    <row r="21820" spans="1:9" x14ac:dyDescent="0.25">
      <c r="A21820" s="2" t="s">
        <v>65439</v>
      </c>
      <c r="B21820" s="2" t="s">
        <v>65440</v>
      </c>
      <c r="C21820" s="5">
        <v>9718467.5688000005</v>
      </c>
      <c r="D21820" s="5">
        <v>748484.67150000005</v>
      </c>
      <c r="E21820" s="2" t="s">
        <v>14041</v>
      </c>
      <c r="F21820" s="2" t="s">
        <v>20946</v>
      </c>
      <c r="G21820" s="2">
        <v>1.00036433</v>
      </c>
      <c r="H21820" s="2" t="s">
        <v>42793</v>
      </c>
      <c r="I21820" s="2" t="s">
        <v>64607</v>
      </c>
    </row>
    <row r="21821" spans="1:9" x14ac:dyDescent="0.25">
      <c r="A21821" s="2" t="s">
        <v>65440</v>
      </c>
      <c r="B21821" s="2" t="s">
        <v>65441</v>
      </c>
      <c r="C21821" s="5">
        <v>9718493.7047000006</v>
      </c>
      <c r="D21821" s="5">
        <v>748491.68110000005</v>
      </c>
      <c r="E21821" s="2" t="s">
        <v>14042</v>
      </c>
      <c r="F21821" s="2" t="s">
        <v>20947</v>
      </c>
      <c r="G21821" s="2">
        <v>1.0003643799999999</v>
      </c>
      <c r="H21821" s="2" t="s">
        <v>42794</v>
      </c>
      <c r="I21821" s="2" t="s">
        <v>64608</v>
      </c>
    </row>
    <row r="21822" spans="1:9" x14ac:dyDescent="0.25">
      <c r="A21822" s="2" t="s">
        <v>65441</v>
      </c>
      <c r="B21822" s="2" t="s">
        <v>65442</v>
      </c>
      <c r="C21822" s="5">
        <v>9718520.9145999998</v>
      </c>
      <c r="D21822" s="5">
        <v>748498.44709999999</v>
      </c>
      <c r="E21822" s="2" t="s">
        <v>14043</v>
      </c>
      <c r="F21822" s="2" t="s">
        <v>20948</v>
      </c>
      <c r="G21822" s="2">
        <v>1.0003644199999999</v>
      </c>
      <c r="H21822" s="2" t="s">
        <v>42795</v>
      </c>
      <c r="I21822" s="2" t="s">
        <v>64609</v>
      </c>
    </row>
    <row r="21823" spans="1:9" x14ac:dyDescent="0.25">
      <c r="A21823" s="2" t="s">
        <v>65442</v>
      </c>
      <c r="B21823" s="2" t="s">
        <v>65443</v>
      </c>
      <c r="C21823" s="5">
        <v>9718567.5392000005</v>
      </c>
      <c r="D21823" s="5">
        <v>748509.75699999998</v>
      </c>
      <c r="E21823" s="2" t="s">
        <v>14044</v>
      </c>
      <c r="F21823" s="2" t="s">
        <v>20949</v>
      </c>
      <c r="G21823" s="2">
        <v>1.0003644899999999</v>
      </c>
      <c r="H21823" s="2" t="s">
        <v>42796</v>
      </c>
      <c r="I21823" s="2" t="s">
        <v>64610</v>
      </c>
    </row>
    <row r="21824" spans="1:9" x14ac:dyDescent="0.25">
      <c r="A21824" s="2" t="s">
        <v>65443</v>
      </c>
      <c r="B21824" s="2" t="s">
        <v>65444</v>
      </c>
      <c r="C21824" s="5">
        <v>9718590.4041000009</v>
      </c>
      <c r="D21824" s="5">
        <v>748515.58770000003</v>
      </c>
      <c r="E21824" s="2" t="s">
        <v>14045</v>
      </c>
      <c r="F21824" s="2" t="s">
        <v>20950</v>
      </c>
      <c r="G21824" s="2">
        <v>1.00036452</v>
      </c>
      <c r="H21824" s="2" t="s">
        <v>42797</v>
      </c>
      <c r="I21824" s="2" t="s">
        <v>64611</v>
      </c>
    </row>
    <row r="21825" spans="1:9" x14ac:dyDescent="0.25">
      <c r="A21825" s="2" t="s">
        <v>65444</v>
      </c>
      <c r="B21825" s="2" t="s">
        <v>65445</v>
      </c>
      <c r="C21825" s="5">
        <v>9718655.6536999997</v>
      </c>
      <c r="D21825" s="5">
        <v>748531.44200000004</v>
      </c>
      <c r="E21825" s="2" t="s">
        <v>14046</v>
      </c>
      <c r="F21825" s="2" t="s">
        <v>20951</v>
      </c>
      <c r="G21825" s="2">
        <v>1.00036462</v>
      </c>
      <c r="H21825" s="2" t="s">
        <v>42798</v>
      </c>
      <c r="I21825" s="2" t="s">
        <v>64612</v>
      </c>
    </row>
    <row r="21826" spans="1:9" x14ac:dyDescent="0.25">
      <c r="A21826" s="2" t="s">
        <v>65445</v>
      </c>
      <c r="B21826" s="2" t="s">
        <v>65446</v>
      </c>
      <c r="C21826" s="5">
        <v>9718689.6794000007</v>
      </c>
      <c r="D21826" s="5">
        <v>748539.98259999999</v>
      </c>
      <c r="E21826" s="2" t="s">
        <v>14047</v>
      </c>
      <c r="F21826" s="2" t="s">
        <v>20952</v>
      </c>
      <c r="G21826" s="2">
        <v>1.00036467</v>
      </c>
      <c r="H21826" s="2" t="s">
        <v>42799</v>
      </c>
      <c r="I21826" s="2" t="s">
        <v>64613</v>
      </c>
    </row>
    <row r="21827" spans="1:9" x14ac:dyDescent="0.25">
      <c r="A21827" s="2" t="s">
        <v>65446</v>
      </c>
      <c r="B21827" s="2" t="s">
        <v>65447</v>
      </c>
      <c r="C21827" s="5">
        <v>9718715.4404000007</v>
      </c>
      <c r="D21827" s="5">
        <v>748545.77500000002</v>
      </c>
      <c r="E21827" s="2" t="s">
        <v>14048</v>
      </c>
      <c r="F21827" s="2" t="s">
        <v>20953</v>
      </c>
      <c r="G21827" s="2">
        <v>1.0003647099999999</v>
      </c>
      <c r="H21827" s="2" t="s">
        <v>42800</v>
      </c>
      <c r="I21827" s="2" t="s">
        <v>64614</v>
      </c>
    </row>
    <row r="21828" spans="1:9" x14ac:dyDescent="0.25">
      <c r="A21828" s="2" t="s">
        <v>65447</v>
      </c>
      <c r="B21828" s="2" t="s">
        <v>65448</v>
      </c>
      <c r="C21828" s="5">
        <v>9718748.1908</v>
      </c>
      <c r="D21828" s="5">
        <v>748554.03859999997</v>
      </c>
      <c r="E21828" s="2" t="s">
        <v>14026</v>
      </c>
      <c r="F21828" s="2" t="s">
        <v>20954</v>
      </c>
      <c r="G21828" s="2">
        <v>1.0003647600000001</v>
      </c>
      <c r="H21828" s="2" t="s">
        <v>42801</v>
      </c>
      <c r="I21828" s="2" t="s">
        <v>64615</v>
      </c>
    </row>
    <row r="21829" spans="1:9" x14ac:dyDescent="0.25">
      <c r="A21829" s="2" t="s">
        <v>65448</v>
      </c>
      <c r="B21829" s="2" t="s">
        <v>65449</v>
      </c>
      <c r="C21829" s="5">
        <v>9718775.9991999995</v>
      </c>
      <c r="D21829" s="5">
        <v>748560.76150000002</v>
      </c>
      <c r="E21829" s="2" t="s">
        <v>14049</v>
      </c>
      <c r="F21829" s="2" t="s">
        <v>20955</v>
      </c>
      <c r="G21829" s="2">
        <v>1.0003648000000001</v>
      </c>
      <c r="H21829" s="2" t="s">
        <v>42802</v>
      </c>
      <c r="I21829" s="2" t="s">
        <v>64616</v>
      </c>
    </row>
    <row r="21830" spans="1:9" x14ac:dyDescent="0.25">
      <c r="A21830" s="2" t="s">
        <v>65449</v>
      </c>
      <c r="B21830" s="2" t="s">
        <v>65450</v>
      </c>
      <c r="C21830" s="5">
        <v>9718805.4949999992</v>
      </c>
      <c r="D21830" s="5">
        <v>748568.34199999995</v>
      </c>
      <c r="E21830" s="2" t="s">
        <v>14050</v>
      </c>
      <c r="F21830" s="2" t="s">
        <v>20956</v>
      </c>
      <c r="G21830" s="2">
        <v>1.00036485</v>
      </c>
      <c r="H21830" s="2" t="s">
        <v>42803</v>
      </c>
      <c r="I21830" s="2" t="s">
        <v>64617</v>
      </c>
    </row>
    <row r="21831" spans="1:9" x14ac:dyDescent="0.25">
      <c r="A21831" s="2" t="s">
        <v>65450</v>
      </c>
      <c r="B21831" s="2" t="s">
        <v>65451</v>
      </c>
      <c r="C21831" s="5">
        <v>9718831.7002000008</v>
      </c>
      <c r="D21831" s="5">
        <v>748574.41810000001</v>
      </c>
      <c r="E21831" s="2" t="s">
        <v>14051</v>
      </c>
      <c r="F21831" s="2" t="s">
        <v>20957</v>
      </c>
      <c r="G21831" s="2">
        <v>1.00036489</v>
      </c>
      <c r="H21831" s="2" t="s">
        <v>42804</v>
      </c>
      <c r="I21831" s="2" t="s">
        <v>64618</v>
      </c>
    </row>
    <row r="21832" spans="1:9" x14ac:dyDescent="0.25">
      <c r="A21832" s="2" t="s">
        <v>65451</v>
      </c>
      <c r="B21832" s="2" t="s">
        <v>65452</v>
      </c>
      <c r="C21832" s="5">
        <v>9718864.3583000004</v>
      </c>
      <c r="D21832" s="5">
        <v>748582.42520000006</v>
      </c>
      <c r="E21832" s="2" t="s">
        <v>14052</v>
      </c>
      <c r="F21832" s="2" t="s">
        <v>20958</v>
      </c>
      <c r="G21832" s="2">
        <v>1.0003649299999999</v>
      </c>
      <c r="H21832" s="2" t="s">
        <v>42805</v>
      </c>
      <c r="I21832" s="2" t="s">
        <v>64619</v>
      </c>
    </row>
    <row r="21833" spans="1:9" x14ac:dyDescent="0.25">
      <c r="A21833" s="2" t="s">
        <v>65452</v>
      </c>
      <c r="B21833" s="2" t="s">
        <v>65453</v>
      </c>
      <c r="C21833" s="5">
        <v>9718904.1164999995</v>
      </c>
      <c r="D21833" s="5">
        <v>748591.10800000001</v>
      </c>
      <c r="E21833" s="2" t="s">
        <v>14053</v>
      </c>
      <c r="F21833" s="2" t="s">
        <v>20959</v>
      </c>
      <c r="G21833" s="2">
        <v>1.00036499</v>
      </c>
      <c r="H21833" s="2" t="s">
        <v>42806</v>
      </c>
      <c r="I21833" s="2" t="s">
        <v>64620</v>
      </c>
    </row>
    <row r="21834" spans="1:9" x14ac:dyDescent="0.25">
      <c r="A21834" s="2" t="s">
        <v>65453</v>
      </c>
      <c r="B21834" s="2" t="s">
        <v>65454</v>
      </c>
      <c r="C21834" s="5">
        <v>9718938.5840000007</v>
      </c>
      <c r="D21834" s="5">
        <v>748600.29669999995</v>
      </c>
      <c r="E21834" s="2" t="s">
        <v>14054</v>
      </c>
      <c r="F21834" s="2" t="s">
        <v>20960</v>
      </c>
      <c r="G21834" s="2">
        <v>1.0003650399999999</v>
      </c>
      <c r="H21834" s="2" t="s">
        <v>42807</v>
      </c>
      <c r="I21834" s="2" t="s">
        <v>64621</v>
      </c>
    </row>
    <row r="21835" spans="1:9" x14ac:dyDescent="0.25">
      <c r="A21835" s="2" t="s">
        <v>65454</v>
      </c>
      <c r="B21835" s="2" t="s">
        <v>65455</v>
      </c>
      <c r="C21835" s="5">
        <v>9718967.5627999995</v>
      </c>
      <c r="D21835" s="5">
        <v>748607.31259999995</v>
      </c>
      <c r="E21835" s="2" t="s">
        <v>14055</v>
      </c>
      <c r="F21835" s="2" t="s">
        <v>20961</v>
      </c>
      <c r="G21835" s="2">
        <v>1.0003650900000001</v>
      </c>
      <c r="H21835" s="2" t="s">
        <v>42808</v>
      </c>
      <c r="I21835" s="2" t="s">
        <v>64622</v>
      </c>
    </row>
    <row r="21836" spans="1:9" x14ac:dyDescent="0.25">
      <c r="A21836" s="2" t="s">
        <v>65455</v>
      </c>
      <c r="B21836" s="2" t="s">
        <v>65456</v>
      </c>
      <c r="C21836" s="5">
        <v>9718994.6527999993</v>
      </c>
      <c r="D21836" s="5">
        <v>748614.61780000001</v>
      </c>
      <c r="E21836" s="2" t="s">
        <v>14056</v>
      </c>
      <c r="F21836" s="2" t="s">
        <v>20962</v>
      </c>
      <c r="G21836" s="2">
        <v>1.00036513</v>
      </c>
      <c r="H21836" s="2" t="s">
        <v>42809</v>
      </c>
      <c r="I21836" s="2" t="s">
        <v>64623</v>
      </c>
    </row>
    <row r="21837" spans="1:9" x14ac:dyDescent="0.25">
      <c r="A21837" s="2" t="s">
        <v>65456</v>
      </c>
      <c r="B21837" s="2" t="s">
        <v>65457</v>
      </c>
      <c r="C21837" s="5">
        <v>9719019.3219000008</v>
      </c>
      <c r="D21837" s="5">
        <v>748621.55339999998</v>
      </c>
      <c r="E21837" s="2" t="s">
        <v>14057</v>
      </c>
      <c r="F21837" s="2" t="s">
        <v>20963</v>
      </c>
      <c r="G21837" s="2">
        <v>1.00036518</v>
      </c>
      <c r="H21837" s="2" t="s">
        <v>42810</v>
      </c>
      <c r="I21837" s="2" t="s">
        <v>64624</v>
      </c>
    </row>
    <row r="21838" spans="1:9" x14ac:dyDescent="0.25">
      <c r="A21838" s="2" t="s">
        <v>65457</v>
      </c>
      <c r="B21838" s="2" t="s">
        <v>65458</v>
      </c>
      <c r="C21838" s="5">
        <v>9719050.2057000007</v>
      </c>
      <c r="D21838" s="5">
        <v>748629.5037</v>
      </c>
      <c r="E21838" s="2" t="s">
        <v>14058</v>
      </c>
      <c r="F21838" s="2" t="s">
        <v>20964</v>
      </c>
      <c r="G21838" s="2">
        <v>1.0003652199999999</v>
      </c>
      <c r="H21838" s="2" t="s">
        <v>42811</v>
      </c>
      <c r="I21838" s="2" t="s">
        <v>64625</v>
      </c>
    </row>
    <row r="21839" spans="1:9" x14ac:dyDescent="0.25">
      <c r="A21839" s="2" t="s">
        <v>65458</v>
      </c>
      <c r="B21839" s="2" t="s">
        <v>65459</v>
      </c>
      <c r="C21839" s="5">
        <v>9719073.1314000003</v>
      </c>
      <c r="D21839" s="5">
        <v>748635.69209999999</v>
      </c>
      <c r="E21839" s="2" t="s">
        <v>14059</v>
      </c>
      <c r="F21839" s="2" t="s">
        <v>20965</v>
      </c>
      <c r="G21839" s="2">
        <v>1.0003652599999999</v>
      </c>
      <c r="H21839" s="2" t="s">
        <v>42812</v>
      </c>
      <c r="I21839" s="2" t="s">
        <v>64626</v>
      </c>
    </row>
    <row r="21840" spans="1:9" x14ac:dyDescent="0.25">
      <c r="A21840" s="2" t="s">
        <v>65459</v>
      </c>
      <c r="B21840" s="2" t="s">
        <v>65460</v>
      </c>
      <c r="C21840" s="5">
        <v>9719102.9561000001</v>
      </c>
      <c r="D21840" s="5">
        <v>748642.57709999999</v>
      </c>
      <c r="E21840" s="2" t="s">
        <v>14060</v>
      </c>
      <c r="F21840" s="2" t="s">
        <v>20966</v>
      </c>
      <c r="G21840" s="2">
        <v>1.0003652999999999</v>
      </c>
      <c r="H21840" s="2" t="s">
        <v>42813</v>
      </c>
      <c r="I21840" s="2" t="s">
        <v>64627</v>
      </c>
    </row>
    <row r="21841" spans="1:9" x14ac:dyDescent="0.25">
      <c r="A21841" s="2" t="s">
        <v>65460</v>
      </c>
      <c r="B21841" s="2" t="s">
        <v>65461</v>
      </c>
      <c r="C21841" s="5">
        <v>9719151.9254999999</v>
      </c>
      <c r="D21841" s="5">
        <v>748654.73629999999</v>
      </c>
      <c r="E21841" s="2" t="s">
        <v>14061</v>
      </c>
      <c r="F21841" s="2" t="s">
        <v>20967</v>
      </c>
      <c r="G21841" s="2">
        <v>1.0003653800000001</v>
      </c>
      <c r="H21841" s="2" t="s">
        <v>42814</v>
      </c>
      <c r="I21841" s="2" t="s">
        <v>64628</v>
      </c>
    </row>
    <row r="21842" spans="1:9" x14ac:dyDescent="0.25">
      <c r="A21842" s="2" t="s">
        <v>65461</v>
      </c>
      <c r="B21842" s="2" t="s">
        <v>65462</v>
      </c>
      <c r="C21842" s="5">
        <v>9719172.0181000009</v>
      </c>
      <c r="D21842" s="5">
        <v>748658.99829999998</v>
      </c>
      <c r="E21842" s="2" t="s">
        <v>14062</v>
      </c>
      <c r="F21842" s="2" t="s">
        <v>20968</v>
      </c>
      <c r="G21842" s="2">
        <v>1.0003654099999999</v>
      </c>
      <c r="H21842" s="2" t="s">
        <v>42815</v>
      </c>
      <c r="I21842" s="2" t="s">
        <v>64629</v>
      </c>
    </row>
    <row r="21843" spans="1:9" x14ac:dyDescent="0.25">
      <c r="A21843" s="2" t="s">
        <v>65462</v>
      </c>
      <c r="B21843" s="2" t="s">
        <v>65463</v>
      </c>
      <c r="C21843" s="5">
        <v>9719223.8991</v>
      </c>
      <c r="D21843" s="5">
        <v>748671.39430000004</v>
      </c>
      <c r="E21843" s="2" t="s">
        <v>14063</v>
      </c>
      <c r="F21843" s="2" t="s">
        <v>20969</v>
      </c>
      <c r="G21843" s="2">
        <v>1.0003654799999999</v>
      </c>
      <c r="H21843" s="2" t="s">
        <v>42816</v>
      </c>
      <c r="I21843" s="2" t="s">
        <v>64630</v>
      </c>
    </row>
    <row r="21844" spans="1:9" x14ac:dyDescent="0.25">
      <c r="A21844" s="2" t="s">
        <v>65463</v>
      </c>
      <c r="B21844" s="2" t="s">
        <v>65464</v>
      </c>
      <c r="C21844" s="5">
        <v>9719241.8661000002</v>
      </c>
      <c r="D21844" s="5">
        <v>748675.54040000006</v>
      </c>
      <c r="E21844" s="2" t="s">
        <v>14064</v>
      </c>
      <c r="F21844" s="2" t="s">
        <v>20970</v>
      </c>
      <c r="G21844" s="2">
        <v>1.00036551</v>
      </c>
      <c r="H21844" s="2" t="s">
        <v>42817</v>
      </c>
      <c r="I21844" s="2" t="s">
        <v>64631</v>
      </c>
    </row>
    <row r="21845" spans="1:9" x14ac:dyDescent="0.25">
      <c r="A21845" s="2" t="s">
        <v>65464</v>
      </c>
      <c r="B21845" s="2" t="s">
        <v>65465</v>
      </c>
      <c r="C21845" s="5">
        <v>9719317.4960999992</v>
      </c>
      <c r="D21845" s="5">
        <v>748692.3811</v>
      </c>
      <c r="E21845" s="2" t="s">
        <v>14065</v>
      </c>
      <c r="F21845" s="2" t="s">
        <v>20971</v>
      </c>
      <c r="G21845" s="2">
        <v>1.00036561</v>
      </c>
      <c r="H21845" s="2" t="s">
        <v>42818</v>
      </c>
      <c r="I21845" s="2" t="s">
        <v>64632</v>
      </c>
    </row>
    <row r="21846" spans="1:9" x14ac:dyDescent="0.25">
      <c r="A21846" s="2" t="s">
        <v>65465</v>
      </c>
      <c r="B21846" s="2" t="s">
        <v>65466</v>
      </c>
      <c r="C21846" s="5">
        <v>9719338.7323000003</v>
      </c>
      <c r="D21846" s="5">
        <v>748697.37950000004</v>
      </c>
      <c r="E21846" s="2" t="s">
        <v>14066</v>
      </c>
      <c r="F21846" s="2" t="s">
        <v>20972</v>
      </c>
      <c r="G21846" s="2">
        <v>1.0003656400000001</v>
      </c>
      <c r="H21846" s="2" t="s">
        <v>42819</v>
      </c>
      <c r="I21846" s="2" t="s">
        <v>64633</v>
      </c>
    </row>
    <row r="21847" spans="1:9" x14ac:dyDescent="0.25">
      <c r="A21847" s="2" t="s">
        <v>65466</v>
      </c>
      <c r="B21847" s="2" t="s">
        <v>65467</v>
      </c>
      <c r="C21847" s="5">
        <v>9719354.9124999996</v>
      </c>
      <c r="D21847" s="5">
        <v>748700.44429999997</v>
      </c>
      <c r="E21847" s="2" t="s">
        <v>14067</v>
      </c>
      <c r="F21847" s="2" t="s">
        <v>20973</v>
      </c>
      <c r="G21847" s="2">
        <v>1.0003656599999999</v>
      </c>
      <c r="H21847" s="2" t="s">
        <v>42820</v>
      </c>
      <c r="I21847" s="2" t="s">
        <v>64634</v>
      </c>
    </row>
    <row r="21848" spans="1:9" x14ac:dyDescent="0.25">
      <c r="A21848" s="2" t="s">
        <v>65467</v>
      </c>
      <c r="B21848" s="2" t="s">
        <v>65468</v>
      </c>
      <c r="C21848" s="5">
        <v>9719371.6642000005</v>
      </c>
      <c r="D21848" s="5">
        <v>748703.07940000005</v>
      </c>
      <c r="E21848" s="2" t="s">
        <v>14068</v>
      </c>
      <c r="F21848" s="2" t="s">
        <v>20974</v>
      </c>
      <c r="G21848" s="2">
        <v>1.00036568</v>
      </c>
      <c r="H21848" s="2" t="s">
        <v>42821</v>
      </c>
      <c r="I21848" s="2" t="s">
        <v>64635</v>
      </c>
    </row>
    <row r="21849" spans="1:9" x14ac:dyDescent="0.25">
      <c r="A21849" s="2" t="s">
        <v>65468</v>
      </c>
      <c r="B21849" s="2" t="s">
        <v>65469</v>
      </c>
      <c r="C21849" s="5">
        <v>9719385.5423000008</v>
      </c>
      <c r="D21849" s="5">
        <v>748704.72450000001</v>
      </c>
      <c r="E21849" s="2" t="s">
        <v>14069</v>
      </c>
      <c r="F21849" s="2" t="s">
        <v>19258</v>
      </c>
      <c r="G21849" s="2">
        <v>1.00036569</v>
      </c>
      <c r="H21849" s="2" t="s">
        <v>42822</v>
      </c>
      <c r="I21849" s="2" t="s">
        <v>64636</v>
      </c>
    </row>
    <row r="21850" spans="1:9" x14ac:dyDescent="0.25">
      <c r="A21850" s="2" t="s">
        <v>65469</v>
      </c>
      <c r="B21850" s="2" t="s">
        <v>65470</v>
      </c>
      <c r="C21850" s="5">
        <v>9719399.4505000003</v>
      </c>
      <c r="D21850" s="5">
        <v>748706.17579999997</v>
      </c>
      <c r="E21850" s="2" t="s">
        <v>14070</v>
      </c>
      <c r="F21850" s="2" t="s">
        <v>20975</v>
      </c>
      <c r="G21850" s="2">
        <v>1.0003656999999999</v>
      </c>
      <c r="H21850" s="2" t="s">
        <v>42823</v>
      </c>
      <c r="I21850" s="2" t="s">
        <v>64637</v>
      </c>
    </row>
    <row r="21851" spans="1:9" x14ac:dyDescent="0.25">
      <c r="A21851" s="2" t="s">
        <v>65470</v>
      </c>
      <c r="B21851" s="2" t="s">
        <v>65471</v>
      </c>
      <c r="C21851" s="5">
        <v>9719434.1832999997</v>
      </c>
      <c r="D21851" s="5">
        <v>748710.23800000001</v>
      </c>
      <c r="E21851" s="2" t="s">
        <v>14071</v>
      </c>
      <c r="F21851" s="2" t="s">
        <v>20976</v>
      </c>
      <c r="G21851" s="2">
        <v>1.00036572</v>
      </c>
      <c r="H21851" s="2" t="s">
        <v>42824</v>
      </c>
      <c r="I21851" s="2" t="s">
        <v>64638</v>
      </c>
    </row>
    <row r="21852" spans="1:9" x14ac:dyDescent="0.25">
      <c r="A21852" s="2" t="s">
        <v>65471</v>
      </c>
      <c r="B21852" s="2" t="s">
        <v>65472</v>
      </c>
      <c r="C21852" s="5">
        <v>9719482.9881999996</v>
      </c>
      <c r="D21852" s="5">
        <v>748715.13829999999</v>
      </c>
      <c r="E21852" s="2" t="s">
        <v>14072</v>
      </c>
      <c r="F21852" s="2" t="s">
        <v>20977</v>
      </c>
      <c r="G21852" s="2">
        <v>1.0003657500000001</v>
      </c>
      <c r="H21852" s="2" t="s">
        <v>42825</v>
      </c>
      <c r="I21852" s="2" t="s">
        <v>64639</v>
      </c>
    </row>
    <row r="21853" spans="1:9" x14ac:dyDescent="0.25">
      <c r="A21853" s="2" t="s">
        <v>65472</v>
      </c>
      <c r="B21853" s="2" t="s">
        <v>65473</v>
      </c>
      <c r="C21853" s="5">
        <v>9719555.6371999998</v>
      </c>
      <c r="D21853" s="5">
        <v>748718.82189999998</v>
      </c>
      <c r="E21853" s="2" t="s">
        <v>14073</v>
      </c>
      <c r="F21853" s="2" t="s">
        <v>20978</v>
      </c>
      <c r="G21853" s="2">
        <v>1.0003657699999999</v>
      </c>
      <c r="H21853" s="2" t="s">
        <v>42826</v>
      </c>
      <c r="I21853" s="2" t="s">
        <v>64640</v>
      </c>
    </row>
    <row r="21854" spans="1:9" x14ac:dyDescent="0.25">
      <c r="A21854" s="2" t="s">
        <v>65473</v>
      </c>
      <c r="B21854" s="2" t="s">
        <v>65474</v>
      </c>
      <c r="C21854" s="5">
        <v>9719572.6053999998</v>
      </c>
      <c r="D21854" s="5">
        <v>748719.28509999998</v>
      </c>
      <c r="E21854" s="2" t="s">
        <v>14074</v>
      </c>
      <c r="F21854" s="2" t="s">
        <v>20979</v>
      </c>
      <c r="G21854" s="2">
        <v>1.0003657800000001</v>
      </c>
      <c r="H21854" s="2" t="s">
        <v>42827</v>
      </c>
      <c r="I21854" s="2" t="s">
        <v>64641</v>
      </c>
    </row>
    <row r="21855" spans="1:9" x14ac:dyDescent="0.25">
      <c r="A21855" s="2" t="s">
        <v>65474</v>
      </c>
      <c r="B21855" s="2" t="s">
        <v>65475</v>
      </c>
      <c r="C21855" s="5">
        <v>9719599.4108000007</v>
      </c>
      <c r="D21855" s="5">
        <v>748719.28390000004</v>
      </c>
      <c r="E21855" s="2" t="s">
        <v>14075</v>
      </c>
      <c r="F21855" s="2" t="s">
        <v>20980</v>
      </c>
      <c r="G21855" s="2">
        <v>1.0003657800000001</v>
      </c>
      <c r="H21855" s="2" t="s">
        <v>42828</v>
      </c>
      <c r="I21855" s="2" t="s">
        <v>64642</v>
      </c>
    </row>
    <row r="21856" spans="1:9" x14ac:dyDescent="0.25">
      <c r="A21856" s="2" t="s">
        <v>65475</v>
      </c>
      <c r="B21856" s="2" t="s">
        <v>65476</v>
      </c>
      <c r="C21856" s="5">
        <v>9719629.3443999998</v>
      </c>
      <c r="D21856" s="5">
        <v>748718.81869999995</v>
      </c>
      <c r="E21856" s="2" t="s">
        <v>14076</v>
      </c>
      <c r="F21856" s="2" t="s">
        <v>20981</v>
      </c>
      <c r="G21856" s="2">
        <v>1.0003657699999999</v>
      </c>
      <c r="H21856" s="2" t="s">
        <v>42829</v>
      </c>
      <c r="I21856" s="2" t="s">
        <v>64643</v>
      </c>
    </row>
    <row r="21857" spans="1:9" x14ac:dyDescent="0.25">
      <c r="A21857" s="2" t="s">
        <v>65476</v>
      </c>
      <c r="B21857" s="2" t="s">
        <v>65477</v>
      </c>
      <c r="C21857" s="5">
        <v>9719674.2653999999</v>
      </c>
      <c r="D21857" s="5">
        <v>748716.98589999997</v>
      </c>
      <c r="E21857" s="2" t="s">
        <v>14077</v>
      </c>
      <c r="F21857" s="2" t="s">
        <v>20982</v>
      </c>
      <c r="G21857" s="2">
        <v>1.00036576</v>
      </c>
      <c r="H21857" s="2" t="s">
        <v>42830</v>
      </c>
      <c r="I21857" s="2" t="s">
        <v>64644</v>
      </c>
    </row>
    <row r="21858" spans="1:9" x14ac:dyDescent="0.25">
      <c r="A21858" s="2" t="s">
        <v>65477</v>
      </c>
      <c r="B21858" s="2" t="s">
        <v>65478</v>
      </c>
      <c r="C21858" s="5">
        <v>9719694.6063999999</v>
      </c>
      <c r="D21858" s="5">
        <v>748716.83409999998</v>
      </c>
      <c r="E21858" s="2" t="s">
        <v>14078</v>
      </c>
      <c r="F21858" s="2" t="s">
        <v>20983</v>
      </c>
      <c r="G21858" s="2">
        <v>1.00036576</v>
      </c>
      <c r="H21858" s="2" t="s">
        <v>42831</v>
      </c>
      <c r="I21858" s="2" t="s">
        <v>64645</v>
      </c>
    </row>
    <row r="21859" spans="1:9" x14ac:dyDescent="0.25">
      <c r="A21859" s="2" t="s">
        <v>65478</v>
      </c>
      <c r="B21859" s="2" t="s">
        <v>65479</v>
      </c>
      <c r="C21859" s="5">
        <v>9719716.3520999998</v>
      </c>
      <c r="D21859" s="5">
        <v>748716.37560000003</v>
      </c>
      <c r="E21859" s="2" t="s">
        <v>14079</v>
      </c>
      <c r="F21859" s="2" t="s">
        <v>20984</v>
      </c>
      <c r="G21859" s="2">
        <v>1.00036576</v>
      </c>
      <c r="H21859" s="2" t="s">
        <v>42832</v>
      </c>
      <c r="I21859" s="2" t="s">
        <v>64646</v>
      </c>
    </row>
    <row r="21860" spans="1:9" x14ac:dyDescent="0.25">
      <c r="A21860" s="2" t="s">
        <v>65479</v>
      </c>
      <c r="B21860" s="2" t="s">
        <v>65480</v>
      </c>
      <c r="C21860" s="5">
        <v>9719737.6366000008</v>
      </c>
      <c r="D21860" s="5">
        <v>748716.5257</v>
      </c>
      <c r="E21860" s="2" t="s">
        <v>14080</v>
      </c>
      <c r="F21860" s="2" t="s">
        <v>20985</v>
      </c>
      <c r="G21860" s="2">
        <v>1.00036576</v>
      </c>
      <c r="H21860" s="2" t="s">
        <v>42833</v>
      </c>
      <c r="I21860" s="2" t="s">
        <v>64647</v>
      </c>
    </row>
    <row r="21861" spans="1:9" x14ac:dyDescent="0.25">
      <c r="A21861" s="2" t="s">
        <v>65480</v>
      </c>
      <c r="B21861" s="2" t="s">
        <v>65481</v>
      </c>
      <c r="C21861" s="5">
        <v>9719765.8932000007</v>
      </c>
      <c r="D21861" s="5">
        <v>748715.91110000003</v>
      </c>
      <c r="E21861" s="2" t="s">
        <v>14081</v>
      </c>
      <c r="F21861" s="2" t="s">
        <v>20986</v>
      </c>
      <c r="G21861" s="2">
        <v>1.00036576</v>
      </c>
      <c r="H21861" s="2" t="s">
        <v>42834</v>
      </c>
      <c r="I21861" s="2" t="s">
        <v>64648</v>
      </c>
    </row>
    <row r="21862" spans="1:9" x14ac:dyDescent="0.25">
      <c r="A21862" s="2" t="s">
        <v>65481</v>
      </c>
      <c r="B21862" s="2" t="s">
        <v>65482</v>
      </c>
      <c r="C21862" s="5">
        <v>9719813.6548999995</v>
      </c>
      <c r="D21862" s="5">
        <v>748714.68130000005</v>
      </c>
      <c r="E21862" s="2" t="s">
        <v>14082</v>
      </c>
      <c r="F21862" s="2" t="s">
        <v>20987</v>
      </c>
      <c r="G21862" s="2">
        <v>1.0003657500000001</v>
      </c>
      <c r="H21862" s="2" t="s">
        <v>42835</v>
      </c>
      <c r="I21862" s="2" t="s">
        <v>64649</v>
      </c>
    </row>
    <row r="21863" spans="1:9" x14ac:dyDescent="0.25">
      <c r="A21863" s="2" t="s">
        <v>65482</v>
      </c>
      <c r="B21863" s="2" t="s">
        <v>65483</v>
      </c>
      <c r="C21863" s="5">
        <v>9719861.7586000003</v>
      </c>
      <c r="D21863" s="5">
        <v>748712.54390000005</v>
      </c>
      <c r="E21863" s="2" t="s">
        <v>14083</v>
      </c>
      <c r="F21863" s="2" t="s">
        <v>20988</v>
      </c>
      <c r="G21863" s="2">
        <v>1.0003657399999999</v>
      </c>
      <c r="H21863" s="2" t="s">
        <v>42836</v>
      </c>
      <c r="I21863" s="2" t="s">
        <v>64650</v>
      </c>
    </row>
    <row r="21864" spans="1:9" x14ac:dyDescent="0.25">
      <c r="A21864" s="2" t="s">
        <v>65483</v>
      </c>
      <c r="B21864" s="2" t="s">
        <v>65484</v>
      </c>
      <c r="C21864" s="5">
        <v>9719912.4848999996</v>
      </c>
      <c r="D21864" s="5">
        <v>748712.38800000004</v>
      </c>
      <c r="E21864" s="2" t="s">
        <v>14084</v>
      </c>
      <c r="F21864" s="2" t="s">
        <v>20989</v>
      </c>
      <c r="G21864" s="2">
        <v>1.00036573</v>
      </c>
      <c r="H21864" s="2" t="s">
        <v>42837</v>
      </c>
      <c r="I21864" s="2" t="s">
        <v>64651</v>
      </c>
    </row>
    <row r="21865" spans="1:9" x14ac:dyDescent="0.25">
      <c r="A21865" s="2" t="s">
        <v>65484</v>
      </c>
      <c r="B21865" s="2" t="s">
        <v>65485</v>
      </c>
      <c r="C21865" s="5">
        <v>9719943.5627999995</v>
      </c>
      <c r="D21865" s="5">
        <v>748711.47400000005</v>
      </c>
      <c r="E21865" s="2" t="s">
        <v>14085</v>
      </c>
      <c r="F21865" s="2" t="s">
        <v>20990</v>
      </c>
      <c r="G21865" s="2">
        <v>1.00036573</v>
      </c>
      <c r="H21865" s="2" t="s">
        <v>42838</v>
      </c>
      <c r="I21865" s="2" t="s">
        <v>64652</v>
      </c>
    </row>
    <row r="21866" spans="1:9" x14ac:dyDescent="0.25">
      <c r="A21866" s="2" t="s">
        <v>65485</v>
      </c>
      <c r="B21866" s="2" t="s">
        <v>65486</v>
      </c>
      <c r="C21866" s="5">
        <v>9719997.8934000004</v>
      </c>
      <c r="D21866" s="5">
        <v>748711.62379999994</v>
      </c>
      <c r="E21866" s="2" t="s">
        <v>14086</v>
      </c>
      <c r="F21866" s="2" t="s">
        <v>20991</v>
      </c>
      <c r="G21866" s="2">
        <v>1.00036573</v>
      </c>
      <c r="H21866" s="2" t="s">
        <v>42839</v>
      </c>
      <c r="I21866" s="2" t="s">
        <v>64653</v>
      </c>
    </row>
    <row r="21867" spans="1:9" x14ac:dyDescent="0.25">
      <c r="A21867" s="2" t="s">
        <v>65486</v>
      </c>
      <c r="B21867" s="2" t="s">
        <v>65487</v>
      </c>
      <c r="C21867" s="5">
        <v>9720044.3762999997</v>
      </c>
      <c r="D21867" s="5">
        <v>748710.55350000004</v>
      </c>
      <c r="E21867" s="2" t="s">
        <v>14087</v>
      </c>
      <c r="F21867" s="2" t="s">
        <v>20992</v>
      </c>
      <c r="G21867" s="2">
        <v>1.00036572</v>
      </c>
      <c r="H21867" s="2" t="s">
        <v>42840</v>
      </c>
      <c r="I21867" s="2" t="s">
        <v>64654</v>
      </c>
    </row>
    <row r="21868" spans="1:9" x14ac:dyDescent="0.25">
      <c r="A21868" s="2" t="s">
        <v>65487</v>
      </c>
      <c r="B21868" s="2" t="s">
        <v>65488</v>
      </c>
      <c r="C21868" s="5">
        <v>9720092.2061999999</v>
      </c>
      <c r="D21868" s="5">
        <v>748710.24780000001</v>
      </c>
      <c r="E21868" s="2" t="s">
        <v>265</v>
      </c>
      <c r="F21868" s="2" t="s">
        <v>20993</v>
      </c>
      <c r="G21868" s="2">
        <v>1.00036572</v>
      </c>
      <c r="H21868" s="2" t="s">
        <v>42841</v>
      </c>
      <c r="I21868" s="2" t="s">
        <v>64655</v>
      </c>
    </row>
    <row r="21869" spans="1:9" x14ac:dyDescent="0.25">
      <c r="A21869" s="2" t="s">
        <v>65488</v>
      </c>
      <c r="B21869" s="2" t="s">
        <v>65489</v>
      </c>
      <c r="C21869" s="5">
        <v>9720118.4572999999</v>
      </c>
      <c r="D21869" s="5">
        <v>748710.24780000001</v>
      </c>
      <c r="E21869" s="2" t="s">
        <v>14088</v>
      </c>
      <c r="F21869" s="2" t="s">
        <v>20994</v>
      </c>
      <c r="G21869" s="2">
        <v>1.00036572</v>
      </c>
      <c r="H21869" s="2" t="s">
        <v>42842</v>
      </c>
      <c r="I21869" s="2" t="s">
        <v>64656</v>
      </c>
    </row>
    <row r="21870" spans="1:9" x14ac:dyDescent="0.25">
      <c r="A21870" s="2" t="s">
        <v>65489</v>
      </c>
      <c r="B21870" s="2" t="s">
        <v>65490</v>
      </c>
      <c r="C21870" s="5">
        <v>9720142.7067000009</v>
      </c>
      <c r="D21870" s="5">
        <v>748710.54989999998</v>
      </c>
      <c r="E21870" s="2" t="s">
        <v>14089</v>
      </c>
      <c r="F21870" s="2" t="s">
        <v>20995</v>
      </c>
      <c r="G21870" s="2">
        <v>1.00036572</v>
      </c>
      <c r="H21870" s="2" t="s">
        <v>42843</v>
      </c>
      <c r="I21870" s="2" t="s">
        <v>64657</v>
      </c>
    </row>
    <row r="21871" spans="1:9" x14ac:dyDescent="0.25">
      <c r="A21871" s="2" t="s">
        <v>65490</v>
      </c>
      <c r="B21871" s="2" t="s">
        <v>65491</v>
      </c>
      <c r="C21871" s="5">
        <v>9720168.9136999995</v>
      </c>
      <c r="D21871" s="5">
        <v>748709.77769999998</v>
      </c>
      <c r="E21871" s="2" t="s">
        <v>14090</v>
      </c>
      <c r="F21871" s="2" t="s">
        <v>20996</v>
      </c>
      <c r="G21871" s="2">
        <v>1.00036572</v>
      </c>
      <c r="H21871" s="2" t="s">
        <v>42844</v>
      </c>
      <c r="I21871" s="2" t="s">
        <v>64658</v>
      </c>
    </row>
    <row r="21872" spans="1:9" x14ac:dyDescent="0.25">
      <c r="A21872" s="2" t="s">
        <v>65491</v>
      </c>
      <c r="B21872" s="2" t="s">
        <v>65492</v>
      </c>
      <c r="C21872" s="5">
        <v>9720191.8142000008</v>
      </c>
      <c r="D21872" s="5">
        <v>748708.71609999996</v>
      </c>
      <c r="E21872" s="2" t="s">
        <v>265</v>
      </c>
      <c r="F21872" s="2" t="s">
        <v>20997</v>
      </c>
      <c r="G21872" s="2">
        <v>1.0003657100000001</v>
      </c>
      <c r="H21872" s="2" t="s">
        <v>42845</v>
      </c>
      <c r="I21872" s="2" t="s">
        <v>64659</v>
      </c>
    </row>
    <row r="21873" spans="1:9" x14ac:dyDescent="0.25">
      <c r="A21873" s="2" t="s">
        <v>65492</v>
      </c>
      <c r="B21873" s="2" t="s">
        <v>65493</v>
      </c>
      <c r="C21873" s="5">
        <v>9720220.3819999993</v>
      </c>
      <c r="D21873" s="5">
        <v>748708.71609999996</v>
      </c>
      <c r="E21873" s="2" t="s">
        <v>14091</v>
      </c>
      <c r="F21873" s="2" t="s">
        <v>20998</v>
      </c>
      <c r="G21873" s="2">
        <v>1.0003657100000001</v>
      </c>
      <c r="H21873" s="2" t="s">
        <v>42846</v>
      </c>
      <c r="I21873" s="2" t="s">
        <v>64660</v>
      </c>
    </row>
    <row r="21874" spans="1:9" x14ac:dyDescent="0.25">
      <c r="A21874" s="2" t="s">
        <v>65493</v>
      </c>
      <c r="B21874" s="2" t="s">
        <v>65494</v>
      </c>
      <c r="C21874" s="5">
        <v>9720256.2182</v>
      </c>
      <c r="D21874" s="5">
        <v>748707.78670000006</v>
      </c>
      <c r="E21874" s="2" t="s">
        <v>14092</v>
      </c>
      <c r="F21874" s="2" t="s">
        <v>20999</v>
      </c>
      <c r="G21874" s="2">
        <v>1.0003657100000001</v>
      </c>
      <c r="H21874" s="2" t="s">
        <v>42847</v>
      </c>
      <c r="I21874" s="2" t="s">
        <v>64661</v>
      </c>
    </row>
    <row r="21875" spans="1:9" x14ac:dyDescent="0.25">
      <c r="A21875" s="2" t="s">
        <v>65494</v>
      </c>
      <c r="B21875" s="2" t="s">
        <v>65495</v>
      </c>
      <c r="C21875" s="5">
        <v>9720319.6482999995</v>
      </c>
      <c r="D21875" s="5">
        <v>748705.03520000004</v>
      </c>
      <c r="E21875" s="2" t="s">
        <v>14093</v>
      </c>
      <c r="F21875" s="2" t="s">
        <v>21000</v>
      </c>
      <c r="G21875" s="2">
        <v>1.00036569</v>
      </c>
      <c r="H21875" s="2" t="s">
        <v>42848</v>
      </c>
      <c r="I21875" s="2" t="s">
        <v>64662</v>
      </c>
    </row>
    <row r="21876" spans="1:9" x14ac:dyDescent="0.25">
      <c r="A21876" s="2" t="s">
        <v>65495</v>
      </c>
      <c r="B21876" s="2" t="s">
        <v>65496</v>
      </c>
      <c r="C21876" s="5">
        <v>9720346.8059</v>
      </c>
      <c r="D21876" s="5">
        <v>748704.38859999995</v>
      </c>
      <c r="E21876" s="2" t="s">
        <v>14094</v>
      </c>
      <c r="F21876" s="2" t="s">
        <v>21001</v>
      </c>
      <c r="G21876" s="2">
        <v>1.00036569</v>
      </c>
      <c r="H21876" s="2" t="s">
        <v>42849</v>
      </c>
      <c r="I21876" s="2" t="s">
        <v>64663</v>
      </c>
    </row>
    <row r="21877" spans="1:9" x14ac:dyDescent="0.25">
      <c r="A21877" s="2" t="s">
        <v>65496</v>
      </c>
      <c r="B21877" s="2" t="s">
        <v>65497</v>
      </c>
      <c r="C21877" s="5">
        <v>9720494.5178999994</v>
      </c>
      <c r="D21877" s="5">
        <v>748702.7389</v>
      </c>
      <c r="E21877" s="2" t="s">
        <v>14095</v>
      </c>
      <c r="F21877" s="2" t="s">
        <v>21002</v>
      </c>
      <c r="G21877" s="2">
        <v>1.00036568</v>
      </c>
      <c r="H21877" s="2" t="s">
        <v>42850</v>
      </c>
      <c r="I21877" s="2" t="s">
        <v>64664</v>
      </c>
    </row>
    <row r="21878" spans="1:9" x14ac:dyDescent="0.25">
      <c r="A21878" s="2" t="s">
        <v>65497</v>
      </c>
      <c r="B21878" s="2" t="s">
        <v>64666</v>
      </c>
      <c r="C21878" s="5">
        <v>9720535.6305999998</v>
      </c>
      <c r="D21878" s="5">
        <v>748701.65870000003</v>
      </c>
      <c r="E21878" s="2" t="s">
        <v>14096</v>
      </c>
      <c r="F21878" s="2" t="s">
        <v>21003</v>
      </c>
      <c r="G21878" s="2">
        <v>1.0003656700000001</v>
      </c>
      <c r="H21878" s="2" t="s">
        <v>42851</v>
      </c>
      <c r="I21878" s="2" t="s">
        <v>64665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878"/>
  <sheetViews>
    <sheetView zoomScale="145" zoomScaleNormal="145" workbookViewId="0">
      <selection activeCell="I4" sqref="I4"/>
    </sheetView>
  </sheetViews>
  <sheetFormatPr defaultRowHeight="15" x14ac:dyDescent="0.25"/>
  <cols>
    <col min="1" max="1" width="9.7109375" style="12" bestFit="1" customWidth="1"/>
    <col min="9" max="9" width="10.140625" bestFit="1" customWidth="1"/>
  </cols>
  <sheetData>
    <row r="1" spans="1:9" x14ac:dyDescent="0.25">
      <c r="A1" s="9" t="s">
        <v>14097</v>
      </c>
      <c r="E1" t="s">
        <v>14097</v>
      </c>
      <c r="G1" t="s">
        <v>86544</v>
      </c>
      <c r="H1" t="s">
        <v>86545</v>
      </c>
      <c r="I1" t="s">
        <v>86546</v>
      </c>
    </row>
    <row r="2" spans="1:9" x14ac:dyDescent="0.25">
      <c r="A2" s="10">
        <v>67.751999999999995</v>
      </c>
      <c r="B2" t="s">
        <v>86543</v>
      </c>
      <c r="C2" s="8">
        <f>ROUND(A2, 2)</f>
        <v>67.75</v>
      </c>
      <c r="D2">
        <v>67.75</v>
      </c>
      <c r="E2">
        <v>67.75</v>
      </c>
      <c r="F2">
        <f>SUM(E:E)</f>
        <v>99380.099999996004</v>
      </c>
      <c r="G2">
        <f>SUM(C:C)</f>
        <v>99380.099999996004</v>
      </c>
      <c r="H2">
        <f>SUM(D:D)</f>
        <v>99380.099999996004</v>
      </c>
      <c r="I2" s="12">
        <f>SUM(A:A)</f>
        <v>99357.073000002274</v>
      </c>
    </row>
    <row r="3" spans="1:9" x14ac:dyDescent="0.25">
      <c r="A3" s="10">
        <v>34.601999999999997</v>
      </c>
      <c r="B3" t="s">
        <v>86543</v>
      </c>
      <c r="C3" s="8">
        <f t="shared" ref="C3:D66" si="0">ROUND(A3, 2)</f>
        <v>34.6</v>
      </c>
      <c r="D3">
        <v>34.6</v>
      </c>
      <c r="E3">
        <v>34.6</v>
      </c>
    </row>
    <row r="4" spans="1:9" x14ac:dyDescent="0.25">
      <c r="A4" s="10">
        <v>7.673</v>
      </c>
      <c r="B4" t="s">
        <v>86543</v>
      </c>
      <c r="C4" s="8">
        <f t="shared" si="0"/>
        <v>7.67</v>
      </c>
      <c r="D4">
        <v>7.67</v>
      </c>
      <c r="E4">
        <v>7.67</v>
      </c>
    </row>
    <row r="5" spans="1:9" x14ac:dyDescent="0.25">
      <c r="A5" s="10">
        <v>15.069000000000001</v>
      </c>
      <c r="B5" t="s">
        <v>86543</v>
      </c>
      <c r="C5" s="8">
        <f t="shared" si="0"/>
        <v>15.07</v>
      </c>
      <c r="D5">
        <v>15.07</v>
      </c>
      <c r="E5">
        <v>15.07</v>
      </c>
    </row>
    <row r="6" spans="1:9" x14ac:dyDescent="0.25">
      <c r="A6" s="10">
        <v>8.0630000000000006</v>
      </c>
      <c r="B6" t="s">
        <v>86543</v>
      </c>
      <c r="C6" s="8">
        <f t="shared" si="0"/>
        <v>8.06</v>
      </c>
      <c r="D6">
        <v>8.06</v>
      </c>
      <c r="E6">
        <v>8.06</v>
      </c>
    </row>
    <row r="7" spans="1:9" x14ac:dyDescent="0.25">
      <c r="A7" s="10">
        <v>14.349</v>
      </c>
      <c r="B7" t="s">
        <v>86543</v>
      </c>
      <c r="C7" s="8">
        <f t="shared" si="0"/>
        <v>14.35</v>
      </c>
      <c r="D7">
        <v>14.35</v>
      </c>
      <c r="E7">
        <v>14.35</v>
      </c>
    </row>
    <row r="8" spans="1:9" x14ac:dyDescent="0.25">
      <c r="A8" s="10">
        <v>16.803999999999998</v>
      </c>
      <c r="B8" t="s">
        <v>86543</v>
      </c>
      <c r="C8" s="8">
        <f t="shared" si="0"/>
        <v>16.8</v>
      </c>
      <c r="D8">
        <v>16.8</v>
      </c>
      <c r="E8">
        <v>16.8</v>
      </c>
    </row>
    <row r="9" spans="1:9" x14ac:dyDescent="0.25">
      <c r="A9" s="10">
        <v>9.1649999999999991</v>
      </c>
      <c r="B9" t="s">
        <v>86543</v>
      </c>
      <c r="C9" s="8">
        <f t="shared" si="0"/>
        <v>9.17</v>
      </c>
      <c r="D9">
        <v>9.17</v>
      </c>
      <c r="E9">
        <v>9.17</v>
      </c>
    </row>
    <row r="10" spans="1:9" x14ac:dyDescent="0.25">
      <c r="A10" s="10">
        <v>9.8550000000000004</v>
      </c>
      <c r="B10" t="s">
        <v>86543</v>
      </c>
      <c r="C10" s="8">
        <f t="shared" si="0"/>
        <v>9.86</v>
      </c>
      <c r="D10">
        <v>9.86</v>
      </c>
      <c r="E10">
        <v>9.86</v>
      </c>
    </row>
    <row r="11" spans="1:9" x14ac:dyDescent="0.25">
      <c r="A11" s="10">
        <v>46.698999999999998</v>
      </c>
      <c r="B11" t="s">
        <v>86543</v>
      </c>
      <c r="C11" s="8">
        <f t="shared" si="0"/>
        <v>46.7</v>
      </c>
      <c r="D11">
        <v>46.7</v>
      </c>
      <c r="E11">
        <v>46.7</v>
      </c>
    </row>
    <row r="12" spans="1:9" x14ac:dyDescent="0.25">
      <c r="A12" s="10">
        <v>30.315000000000001</v>
      </c>
      <c r="B12" t="s">
        <v>86543</v>
      </c>
      <c r="C12" s="8">
        <f t="shared" si="0"/>
        <v>30.32</v>
      </c>
      <c r="D12">
        <v>30.32</v>
      </c>
      <c r="E12">
        <v>30.32</v>
      </c>
    </row>
    <row r="13" spans="1:9" x14ac:dyDescent="0.25">
      <c r="A13" s="10">
        <v>80.852999999999994</v>
      </c>
      <c r="B13" t="s">
        <v>86543</v>
      </c>
      <c r="C13" s="8">
        <f t="shared" si="0"/>
        <v>80.849999999999994</v>
      </c>
      <c r="D13">
        <v>80.849999999999994</v>
      </c>
      <c r="E13">
        <v>80.849999999999994</v>
      </c>
    </row>
    <row r="14" spans="1:9" x14ac:dyDescent="0.25">
      <c r="A14" s="10">
        <v>141.63</v>
      </c>
      <c r="B14" t="s">
        <v>86543</v>
      </c>
      <c r="C14" s="8">
        <f t="shared" si="0"/>
        <v>141.63</v>
      </c>
      <c r="D14">
        <v>141.63</v>
      </c>
      <c r="E14">
        <v>141.63</v>
      </c>
    </row>
    <row r="15" spans="1:9" x14ac:dyDescent="0.25">
      <c r="A15" s="10">
        <v>28.088999999999999</v>
      </c>
      <c r="B15" t="s">
        <v>86543</v>
      </c>
      <c r="C15" s="8">
        <f t="shared" si="0"/>
        <v>28.09</v>
      </c>
      <c r="D15">
        <v>28.09</v>
      </c>
      <c r="E15">
        <v>28.09</v>
      </c>
    </row>
    <row r="16" spans="1:9" x14ac:dyDescent="0.25">
      <c r="A16" s="10">
        <v>38.335000000000001</v>
      </c>
      <c r="B16" t="s">
        <v>86543</v>
      </c>
      <c r="C16" s="8">
        <f t="shared" si="0"/>
        <v>38.340000000000003</v>
      </c>
      <c r="D16">
        <v>38.340000000000003</v>
      </c>
      <c r="E16">
        <v>38.340000000000003</v>
      </c>
    </row>
    <row r="17" spans="1:5" x14ac:dyDescent="0.25">
      <c r="A17" s="10">
        <v>56.393000000000001</v>
      </c>
      <c r="B17" t="s">
        <v>86543</v>
      </c>
      <c r="C17" s="8">
        <f t="shared" si="0"/>
        <v>56.39</v>
      </c>
      <c r="D17">
        <v>56.39</v>
      </c>
      <c r="E17">
        <v>56.39</v>
      </c>
    </row>
    <row r="18" spans="1:5" x14ac:dyDescent="0.25">
      <c r="A18" s="10">
        <v>39.250999999999998</v>
      </c>
      <c r="B18" t="s">
        <v>86543</v>
      </c>
      <c r="C18" s="8">
        <f t="shared" si="0"/>
        <v>39.25</v>
      </c>
      <c r="D18">
        <v>39.25</v>
      </c>
      <c r="E18">
        <v>39.25</v>
      </c>
    </row>
    <row r="19" spans="1:5" x14ac:dyDescent="0.25">
      <c r="A19" s="10">
        <v>44.491</v>
      </c>
      <c r="B19" t="s">
        <v>86543</v>
      </c>
      <c r="C19" s="8">
        <f t="shared" si="0"/>
        <v>44.49</v>
      </c>
      <c r="D19">
        <v>44.49</v>
      </c>
      <c r="E19">
        <v>44.49</v>
      </c>
    </row>
    <row r="20" spans="1:5" x14ac:dyDescent="0.25">
      <c r="A20" s="10">
        <v>28.895</v>
      </c>
      <c r="B20" t="s">
        <v>86543</v>
      </c>
      <c r="C20" s="8">
        <f t="shared" si="0"/>
        <v>28.9</v>
      </c>
      <c r="D20">
        <v>28.9</v>
      </c>
      <c r="E20">
        <v>28.9</v>
      </c>
    </row>
    <row r="21" spans="1:5" x14ac:dyDescent="0.25">
      <c r="A21" s="10">
        <v>27.088000000000001</v>
      </c>
      <c r="B21" t="s">
        <v>86543</v>
      </c>
      <c r="C21" s="8">
        <f t="shared" si="0"/>
        <v>27.09</v>
      </c>
      <c r="D21">
        <v>27.09</v>
      </c>
      <c r="E21">
        <v>27.09</v>
      </c>
    </row>
    <row r="22" spans="1:5" x14ac:dyDescent="0.25">
      <c r="A22" s="10">
        <v>22.507999999999999</v>
      </c>
      <c r="B22" t="s">
        <v>86543</v>
      </c>
      <c r="C22" s="8">
        <f t="shared" si="0"/>
        <v>22.51</v>
      </c>
      <c r="D22">
        <v>22.51</v>
      </c>
      <c r="E22">
        <v>22.51</v>
      </c>
    </row>
    <row r="23" spans="1:5" x14ac:dyDescent="0.25">
      <c r="A23" s="10">
        <v>20.527000000000001</v>
      </c>
      <c r="B23" t="s">
        <v>86543</v>
      </c>
      <c r="C23" s="8">
        <f t="shared" si="0"/>
        <v>20.53</v>
      </c>
      <c r="D23">
        <v>20.53</v>
      </c>
      <c r="E23">
        <v>20.53</v>
      </c>
    </row>
    <row r="24" spans="1:5" x14ac:dyDescent="0.25">
      <c r="A24" s="10">
        <v>43.119</v>
      </c>
      <c r="B24" t="s">
        <v>86543</v>
      </c>
      <c r="C24" s="8">
        <f t="shared" si="0"/>
        <v>43.12</v>
      </c>
      <c r="D24">
        <v>43.12</v>
      </c>
      <c r="E24">
        <v>43.12</v>
      </c>
    </row>
    <row r="25" spans="1:5" x14ac:dyDescent="0.25">
      <c r="A25" s="10">
        <v>49.316000000000003</v>
      </c>
      <c r="B25" t="s">
        <v>86543</v>
      </c>
      <c r="C25" s="8">
        <f t="shared" si="0"/>
        <v>49.32</v>
      </c>
      <c r="D25">
        <v>49.32</v>
      </c>
      <c r="E25">
        <v>49.32</v>
      </c>
    </row>
    <row r="26" spans="1:5" x14ac:dyDescent="0.25">
      <c r="A26" s="10">
        <v>22.884</v>
      </c>
      <c r="B26" t="s">
        <v>86543</v>
      </c>
      <c r="C26" s="8">
        <f t="shared" si="0"/>
        <v>22.88</v>
      </c>
      <c r="D26">
        <v>22.88</v>
      </c>
      <c r="E26">
        <v>22.88</v>
      </c>
    </row>
    <row r="27" spans="1:5" x14ac:dyDescent="0.25">
      <c r="A27" s="10">
        <v>38.649000000000001</v>
      </c>
      <c r="B27" t="s">
        <v>86543</v>
      </c>
      <c r="C27" s="8">
        <f t="shared" si="0"/>
        <v>38.65</v>
      </c>
      <c r="D27">
        <v>38.65</v>
      </c>
      <c r="E27">
        <v>38.65</v>
      </c>
    </row>
    <row r="28" spans="1:5" x14ac:dyDescent="0.25">
      <c r="A28" s="10">
        <v>30.06</v>
      </c>
      <c r="B28" t="s">
        <v>86543</v>
      </c>
      <c r="C28" s="8">
        <f t="shared" si="0"/>
        <v>30.06</v>
      </c>
      <c r="D28">
        <v>30.06</v>
      </c>
      <c r="E28">
        <v>30.06</v>
      </c>
    </row>
    <row r="29" spans="1:5" x14ac:dyDescent="0.25">
      <c r="A29" s="10">
        <v>33.935000000000002</v>
      </c>
      <c r="B29" t="s">
        <v>86543</v>
      </c>
      <c r="C29" s="8">
        <f t="shared" si="0"/>
        <v>33.94</v>
      </c>
      <c r="D29">
        <v>33.94</v>
      </c>
      <c r="E29">
        <v>33.94</v>
      </c>
    </row>
    <row r="30" spans="1:5" x14ac:dyDescent="0.25">
      <c r="A30" s="10">
        <v>23.916</v>
      </c>
      <c r="B30" t="s">
        <v>86543</v>
      </c>
      <c r="C30" s="8">
        <f t="shared" si="0"/>
        <v>23.92</v>
      </c>
      <c r="D30">
        <v>23.92</v>
      </c>
      <c r="E30">
        <v>23.92</v>
      </c>
    </row>
    <row r="31" spans="1:5" x14ac:dyDescent="0.25">
      <c r="A31" s="10">
        <v>73.66</v>
      </c>
      <c r="B31" t="s">
        <v>86543</v>
      </c>
      <c r="C31" s="8">
        <f t="shared" si="0"/>
        <v>73.66</v>
      </c>
      <c r="D31">
        <v>73.66</v>
      </c>
      <c r="E31">
        <v>73.66</v>
      </c>
    </row>
    <row r="32" spans="1:5" x14ac:dyDescent="0.25">
      <c r="A32" s="10">
        <v>43.854999999999997</v>
      </c>
      <c r="B32" t="s">
        <v>86543</v>
      </c>
      <c r="C32" s="8">
        <f t="shared" si="0"/>
        <v>43.86</v>
      </c>
      <c r="D32">
        <v>43.86</v>
      </c>
      <c r="E32">
        <v>43.86</v>
      </c>
    </row>
    <row r="33" spans="1:5" x14ac:dyDescent="0.25">
      <c r="A33" s="10">
        <v>44.052999999999997</v>
      </c>
      <c r="B33" t="s">
        <v>86543</v>
      </c>
      <c r="C33" s="8">
        <f t="shared" si="0"/>
        <v>44.05</v>
      </c>
      <c r="D33">
        <v>44.05</v>
      </c>
      <c r="E33">
        <v>44.05</v>
      </c>
    </row>
    <row r="34" spans="1:5" x14ac:dyDescent="0.25">
      <c r="A34" s="10">
        <v>18.808</v>
      </c>
      <c r="B34" t="s">
        <v>86543</v>
      </c>
      <c r="C34" s="8">
        <f t="shared" si="0"/>
        <v>18.809999999999999</v>
      </c>
      <c r="D34">
        <v>18.809999999999999</v>
      </c>
      <c r="E34">
        <v>18.809999999999999</v>
      </c>
    </row>
    <row r="35" spans="1:5" x14ac:dyDescent="0.25">
      <c r="A35" s="10">
        <v>19.882000000000001</v>
      </c>
      <c r="B35" t="s">
        <v>86543</v>
      </c>
      <c r="C35" s="8">
        <f t="shared" si="0"/>
        <v>19.88</v>
      </c>
      <c r="D35">
        <v>19.88</v>
      </c>
      <c r="E35">
        <v>19.88</v>
      </c>
    </row>
    <row r="36" spans="1:5" x14ac:dyDescent="0.25">
      <c r="A36" s="10">
        <v>27.863</v>
      </c>
      <c r="B36" t="s">
        <v>86543</v>
      </c>
      <c r="C36" s="8">
        <f t="shared" si="0"/>
        <v>27.86</v>
      </c>
      <c r="D36">
        <v>27.86</v>
      </c>
      <c r="E36">
        <v>27.86</v>
      </c>
    </row>
    <row r="37" spans="1:5" x14ac:dyDescent="0.25">
      <c r="A37" s="10">
        <v>27.948</v>
      </c>
      <c r="B37" t="s">
        <v>86543</v>
      </c>
      <c r="C37" s="8">
        <f t="shared" si="0"/>
        <v>27.95</v>
      </c>
      <c r="D37">
        <v>27.95</v>
      </c>
      <c r="E37">
        <v>27.95</v>
      </c>
    </row>
    <row r="38" spans="1:5" x14ac:dyDescent="0.25">
      <c r="A38" s="10">
        <v>25.148</v>
      </c>
      <c r="B38" t="s">
        <v>86543</v>
      </c>
      <c r="C38" s="8">
        <f t="shared" si="0"/>
        <v>25.15</v>
      </c>
      <c r="D38">
        <v>25.15</v>
      </c>
      <c r="E38">
        <v>25.15</v>
      </c>
    </row>
    <row r="39" spans="1:5" x14ac:dyDescent="0.25">
      <c r="A39" s="10">
        <v>22.186</v>
      </c>
      <c r="B39" t="s">
        <v>86543</v>
      </c>
      <c r="C39" s="8">
        <f t="shared" si="0"/>
        <v>22.19</v>
      </c>
      <c r="D39">
        <v>22.19</v>
      </c>
      <c r="E39">
        <v>22.19</v>
      </c>
    </row>
    <row r="40" spans="1:5" x14ac:dyDescent="0.25">
      <c r="A40" s="10">
        <v>42.368000000000002</v>
      </c>
      <c r="B40" t="s">
        <v>86543</v>
      </c>
      <c r="C40" s="8">
        <f t="shared" si="0"/>
        <v>42.37</v>
      </c>
      <c r="D40">
        <v>42.37</v>
      </c>
      <c r="E40">
        <v>42.37</v>
      </c>
    </row>
    <row r="41" spans="1:5" x14ac:dyDescent="0.25">
      <c r="A41" s="10">
        <v>32.484999999999999</v>
      </c>
      <c r="B41" t="s">
        <v>86543</v>
      </c>
      <c r="C41" s="8">
        <f t="shared" si="0"/>
        <v>32.49</v>
      </c>
      <c r="D41">
        <v>32.49</v>
      </c>
      <c r="E41">
        <v>32.49</v>
      </c>
    </row>
    <row r="42" spans="1:5" x14ac:dyDescent="0.25">
      <c r="A42" s="10">
        <v>46.189</v>
      </c>
      <c r="B42" t="s">
        <v>86543</v>
      </c>
      <c r="C42" s="8">
        <f t="shared" si="0"/>
        <v>46.19</v>
      </c>
      <c r="D42">
        <v>46.19</v>
      </c>
      <c r="E42">
        <v>46.19</v>
      </c>
    </row>
    <row r="43" spans="1:5" x14ac:dyDescent="0.25">
      <c r="A43" s="10">
        <v>89.744</v>
      </c>
      <c r="B43" t="s">
        <v>86543</v>
      </c>
      <c r="C43" s="8">
        <f t="shared" si="0"/>
        <v>89.74</v>
      </c>
      <c r="D43">
        <v>89.74</v>
      </c>
      <c r="E43">
        <v>89.74</v>
      </c>
    </row>
    <row r="44" spans="1:5" x14ac:dyDescent="0.25">
      <c r="A44" s="10">
        <v>22.661000000000001</v>
      </c>
      <c r="B44" t="s">
        <v>86543</v>
      </c>
      <c r="C44" s="8">
        <f t="shared" si="0"/>
        <v>22.66</v>
      </c>
      <c r="D44">
        <v>22.66</v>
      </c>
      <c r="E44">
        <v>22.66</v>
      </c>
    </row>
    <row r="45" spans="1:5" x14ac:dyDescent="0.25">
      <c r="A45" s="10">
        <v>40.723999999999997</v>
      </c>
      <c r="B45" t="s">
        <v>86543</v>
      </c>
      <c r="C45" s="8">
        <f t="shared" si="0"/>
        <v>40.72</v>
      </c>
      <c r="D45">
        <v>40.72</v>
      </c>
      <c r="E45">
        <v>40.72</v>
      </c>
    </row>
    <row r="46" spans="1:5" x14ac:dyDescent="0.25">
      <c r="A46" s="10">
        <v>23.053999999999998</v>
      </c>
      <c r="B46" t="s">
        <v>86543</v>
      </c>
      <c r="C46" s="8">
        <f t="shared" si="0"/>
        <v>23.05</v>
      </c>
      <c r="D46">
        <v>23.05</v>
      </c>
      <c r="E46">
        <v>23.05</v>
      </c>
    </row>
    <row r="47" spans="1:5" x14ac:dyDescent="0.25">
      <c r="A47" s="10">
        <v>22.841999999999999</v>
      </c>
      <c r="B47" t="s">
        <v>86543</v>
      </c>
      <c r="C47" s="8">
        <f t="shared" si="0"/>
        <v>22.84</v>
      </c>
      <c r="D47">
        <v>22.84</v>
      </c>
      <c r="E47">
        <v>22.84</v>
      </c>
    </row>
    <row r="48" spans="1:5" x14ac:dyDescent="0.25">
      <c r="A48" s="10">
        <v>28.367000000000001</v>
      </c>
      <c r="B48" t="s">
        <v>86543</v>
      </c>
      <c r="C48" s="8">
        <f t="shared" si="0"/>
        <v>28.37</v>
      </c>
      <c r="D48">
        <v>28.37</v>
      </c>
      <c r="E48">
        <v>28.37</v>
      </c>
    </row>
    <row r="49" spans="1:5" x14ac:dyDescent="0.25">
      <c r="A49" s="10">
        <v>34.067999999999998</v>
      </c>
      <c r="B49" t="s">
        <v>86543</v>
      </c>
      <c r="C49" s="8">
        <f t="shared" si="0"/>
        <v>34.07</v>
      </c>
      <c r="D49">
        <v>34.07</v>
      </c>
      <c r="E49">
        <v>34.07</v>
      </c>
    </row>
    <row r="50" spans="1:5" x14ac:dyDescent="0.25">
      <c r="A50" s="10">
        <v>41.241</v>
      </c>
      <c r="B50" t="s">
        <v>86543</v>
      </c>
      <c r="C50" s="8">
        <f t="shared" si="0"/>
        <v>41.24</v>
      </c>
      <c r="D50">
        <v>41.24</v>
      </c>
      <c r="E50">
        <v>41.24</v>
      </c>
    </row>
    <row r="51" spans="1:5" x14ac:dyDescent="0.25">
      <c r="A51" s="10">
        <v>40.604999999999997</v>
      </c>
      <c r="B51" t="s">
        <v>86543</v>
      </c>
      <c r="C51" s="8">
        <f t="shared" si="0"/>
        <v>40.61</v>
      </c>
      <c r="D51">
        <v>40.61</v>
      </c>
      <c r="E51">
        <v>40.61</v>
      </c>
    </row>
    <row r="52" spans="1:5" x14ac:dyDescent="0.25">
      <c r="A52" s="10">
        <v>32.845999999999997</v>
      </c>
      <c r="B52" t="s">
        <v>86543</v>
      </c>
      <c r="C52" s="8">
        <f t="shared" si="0"/>
        <v>32.85</v>
      </c>
      <c r="D52">
        <v>32.85</v>
      </c>
      <c r="E52">
        <v>32.85</v>
      </c>
    </row>
    <row r="53" spans="1:5" x14ac:dyDescent="0.25">
      <c r="A53" s="10">
        <v>38.402000000000001</v>
      </c>
      <c r="B53" t="s">
        <v>86543</v>
      </c>
      <c r="C53" s="8">
        <f t="shared" si="0"/>
        <v>38.4</v>
      </c>
      <c r="D53">
        <v>38.4</v>
      </c>
      <c r="E53">
        <v>38.4</v>
      </c>
    </row>
    <row r="54" spans="1:5" x14ac:dyDescent="0.25">
      <c r="A54" s="10">
        <v>22.213000000000001</v>
      </c>
      <c r="B54" t="s">
        <v>86543</v>
      </c>
      <c r="C54" s="8">
        <f t="shared" si="0"/>
        <v>22.21</v>
      </c>
      <c r="D54">
        <v>22.21</v>
      </c>
      <c r="E54">
        <v>22.21</v>
      </c>
    </row>
    <row r="55" spans="1:5" x14ac:dyDescent="0.25">
      <c r="A55" s="10">
        <v>31.649000000000001</v>
      </c>
      <c r="B55" t="s">
        <v>86543</v>
      </c>
      <c r="C55" s="8">
        <f t="shared" si="0"/>
        <v>31.65</v>
      </c>
      <c r="D55">
        <v>31.65</v>
      </c>
      <c r="E55">
        <v>31.65</v>
      </c>
    </row>
    <row r="56" spans="1:5" x14ac:dyDescent="0.25">
      <c r="A56" s="10">
        <v>10.577</v>
      </c>
      <c r="B56" t="s">
        <v>86543</v>
      </c>
      <c r="C56" s="8">
        <f t="shared" si="0"/>
        <v>10.58</v>
      </c>
      <c r="D56">
        <v>10.58</v>
      </c>
      <c r="E56">
        <v>10.58</v>
      </c>
    </row>
    <row r="57" spans="1:5" x14ac:dyDescent="0.25">
      <c r="A57" s="10">
        <v>11.879</v>
      </c>
      <c r="B57" t="s">
        <v>86543</v>
      </c>
      <c r="C57" s="8">
        <f t="shared" si="0"/>
        <v>11.88</v>
      </c>
      <c r="D57">
        <v>11.88</v>
      </c>
      <c r="E57">
        <v>11.88</v>
      </c>
    </row>
    <row r="58" spans="1:5" x14ac:dyDescent="0.25">
      <c r="A58" s="10">
        <v>12.955</v>
      </c>
      <c r="B58" t="s">
        <v>86543</v>
      </c>
      <c r="C58" s="8">
        <f t="shared" si="0"/>
        <v>12.96</v>
      </c>
      <c r="D58">
        <v>12.96</v>
      </c>
      <c r="E58">
        <v>12.96</v>
      </c>
    </row>
    <row r="59" spans="1:5" x14ac:dyDescent="0.25">
      <c r="A59" s="10">
        <v>15.065</v>
      </c>
      <c r="B59" t="s">
        <v>86543</v>
      </c>
      <c r="C59" s="8">
        <f t="shared" si="0"/>
        <v>15.07</v>
      </c>
      <c r="D59">
        <v>15.07</v>
      </c>
      <c r="E59">
        <v>15.07</v>
      </c>
    </row>
    <row r="60" spans="1:5" x14ac:dyDescent="0.25">
      <c r="A60" s="10">
        <v>87.67</v>
      </c>
      <c r="B60" t="s">
        <v>86543</v>
      </c>
      <c r="C60" s="8">
        <f t="shared" si="0"/>
        <v>87.67</v>
      </c>
      <c r="D60">
        <v>87.67</v>
      </c>
      <c r="E60">
        <v>87.67</v>
      </c>
    </row>
    <row r="61" spans="1:5" x14ac:dyDescent="0.25">
      <c r="A61" s="10">
        <v>22.951000000000001</v>
      </c>
      <c r="B61" t="s">
        <v>86543</v>
      </c>
      <c r="C61" s="8">
        <f t="shared" si="0"/>
        <v>22.95</v>
      </c>
      <c r="D61">
        <v>22.95</v>
      </c>
      <c r="E61">
        <v>22.95</v>
      </c>
    </row>
    <row r="62" spans="1:5" x14ac:dyDescent="0.25">
      <c r="A62" s="10">
        <v>20.515999999999998</v>
      </c>
      <c r="B62" t="s">
        <v>86543</v>
      </c>
      <c r="C62" s="8">
        <f t="shared" si="0"/>
        <v>20.52</v>
      </c>
      <c r="D62">
        <v>20.52</v>
      </c>
      <c r="E62">
        <v>20.52</v>
      </c>
    </row>
    <row r="63" spans="1:5" x14ac:dyDescent="0.25">
      <c r="A63" s="10">
        <v>18.117999999999999</v>
      </c>
      <c r="B63" t="s">
        <v>86543</v>
      </c>
      <c r="C63" s="8">
        <f t="shared" si="0"/>
        <v>18.12</v>
      </c>
      <c r="D63">
        <v>18.12</v>
      </c>
      <c r="E63">
        <v>18.12</v>
      </c>
    </row>
    <row r="64" spans="1:5" x14ac:dyDescent="0.25">
      <c r="A64" s="10">
        <v>19.873999999999999</v>
      </c>
      <c r="B64" t="s">
        <v>86543</v>
      </c>
      <c r="C64" s="8">
        <f t="shared" si="0"/>
        <v>19.87</v>
      </c>
      <c r="D64">
        <v>19.87</v>
      </c>
      <c r="E64">
        <v>19.87</v>
      </c>
    </row>
    <row r="65" spans="1:5" x14ac:dyDescent="0.25">
      <c r="A65" s="10">
        <v>27.684000000000001</v>
      </c>
      <c r="B65" t="s">
        <v>86543</v>
      </c>
      <c r="C65" s="8">
        <f t="shared" si="0"/>
        <v>27.68</v>
      </c>
      <c r="D65">
        <v>27.68</v>
      </c>
      <c r="E65">
        <v>27.68</v>
      </c>
    </row>
    <row r="66" spans="1:5" x14ac:dyDescent="0.25">
      <c r="A66" s="10">
        <v>30.431999999999999</v>
      </c>
      <c r="B66" t="s">
        <v>86543</v>
      </c>
      <c r="C66" s="8">
        <f t="shared" si="0"/>
        <v>30.43</v>
      </c>
      <c r="D66">
        <v>30.43</v>
      </c>
      <c r="E66">
        <v>30.43</v>
      </c>
    </row>
    <row r="67" spans="1:5" x14ac:dyDescent="0.25">
      <c r="A67" s="10">
        <v>50.930999999999997</v>
      </c>
      <c r="B67" t="s">
        <v>86543</v>
      </c>
      <c r="C67" s="8">
        <f t="shared" ref="C67:D130" si="1">ROUND(A67, 2)</f>
        <v>50.93</v>
      </c>
      <c r="D67">
        <v>50.93</v>
      </c>
      <c r="E67">
        <v>50.93</v>
      </c>
    </row>
    <row r="68" spans="1:5" x14ac:dyDescent="0.25">
      <c r="A68" s="10">
        <v>62.445999999999998</v>
      </c>
      <c r="B68" t="s">
        <v>86543</v>
      </c>
      <c r="C68" s="8">
        <f t="shared" si="1"/>
        <v>62.45</v>
      </c>
      <c r="D68">
        <v>62.45</v>
      </c>
      <c r="E68">
        <v>62.45</v>
      </c>
    </row>
    <row r="69" spans="1:5" x14ac:dyDescent="0.25">
      <c r="A69" s="10">
        <v>16.242999999999999</v>
      </c>
      <c r="B69" t="s">
        <v>86543</v>
      </c>
      <c r="C69" s="8">
        <f t="shared" si="1"/>
        <v>16.239999999999998</v>
      </c>
      <c r="D69">
        <v>16.239999999999998</v>
      </c>
      <c r="E69">
        <v>16.239999999999998</v>
      </c>
    </row>
    <row r="70" spans="1:5" x14ac:dyDescent="0.25">
      <c r="A70" s="10">
        <v>19.626999999999999</v>
      </c>
      <c r="B70" t="s">
        <v>86543</v>
      </c>
      <c r="C70" s="8">
        <f t="shared" si="1"/>
        <v>19.63</v>
      </c>
      <c r="D70">
        <v>19.63</v>
      </c>
      <c r="E70">
        <v>19.63</v>
      </c>
    </row>
    <row r="71" spans="1:5" x14ac:dyDescent="0.25">
      <c r="A71" s="10">
        <v>54.822000000000003</v>
      </c>
      <c r="B71" t="s">
        <v>86543</v>
      </c>
      <c r="C71" s="8">
        <f t="shared" si="1"/>
        <v>54.82</v>
      </c>
      <c r="D71">
        <v>54.82</v>
      </c>
      <c r="E71">
        <v>54.82</v>
      </c>
    </row>
    <row r="72" spans="1:5" x14ac:dyDescent="0.25">
      <c r="A72" s="10">
        <v>23.315000000000001</v>
      </c>
      <c r="B72" t="s">
        <v>86543</v>
      </c>
      <c r="C72" s="8">
        <f t="shared" si="1"/>
        <v>23.32</v>
      </c>
      <c r="D72">
        <v>23.32</v>
      </c>
      <c r="E72">
        <v>23.32</v>
      </c>
    </row>
    <row r="73" spans="1:5" x14ac:dyDescent="0.25">
      <c r="A73" s="10">
        <v>26.358000000000001</v>
      </c>
      <c r="B73" t="s">
        <v>86543</v>
      </c>
      <c r="C73" s="8">
        <f t="shared" si="1"/>
        <v>26.36</v>
      </c>
      <c r="D73">
        <v>26.36</v>
      </c>
      <c r="E73">
        <v>26.36</v>
      </c>
    </row>
    <row r="74" spans="1:5" x14ac:dyDescent="0.25">
      <c r="A74" s="10">
        <v>27.341999999999999</v>
      </c>
      <c r="B74" t="s">
        <v>86543</v>
      </c>
      <c r="C74" s="8">
        <f t="shared" si="1"/>
        <v>27.34</v>
      </c>
      <c r="D74">
        <v>27.34</v>
      </c>
      <c r="E74">
        <v>27.34</v>
      </c>
    </row>
    <row r="75" spans="1:5" x14ac:dyDescent="0.25">
      <c r="A75" s="10">
        <v>25.637</v>
      </c>
      <c r="B75" t="s">
        <v>86543</v>
      </c>
      <c r="C75" s="8">
        <f t="shared" si="1"/>
        <v>25.64</v>
      </c>
      <c r="D75">
        <v>25.64</v>
      </c>
      <c r="E75">
        <v>25.64</v>
      </c>
    </row>
    <row r="76" spans="1:5" x14ac:dyDescent="0.25">
      <c r="A76" s="10">
        <v>28.652000000000001</v>
      </c>
      <c r="B76" t="s">
        <v>86543</v>
      </c>
      <c r="C76" s="8">
        <f t="shared" si="1"/>
        <v>28.65</v>
      </c>
      <c r="D76">
        <v>28.65</v>
      </c>
      <c r="E76">
        <v>28.65</v>
      </c>
    </row>
    <row r="77" spans="1:5" x14ac:dyDescent="0.25">
      <c r="A77" s="10">
        <v>19.337</v>
      </c>
      <c r="B77" t="s">
        <v>86543</v>
      </c>
      <c r="C77" s="8">
        <f t="shared" si="1"/>
        <v>19.34</v>
      </c>
      <c r="D77">
        <v>19.34</v>
      </c>
      <c r="E77">
        <v>19.34</v>
      </c>
    </row>
    <row r="78" spans="1:5" x14ac:dyDescent="0.25">
      <c r="A78" s="10">
        <v>23.268000000000001</v>
      </c>
      <c r="B78" t="s">
        <v>86543</v>
      </c>
      <c r="C78" s="8">
        <f t="shared" si="1"/>
        <v>23.27</v>
      </c>
      <c r="D78">
        <v>23.27</v>
      </c>
      <c r="E78">
        <v>23.27</v>
      </c>
    </row>
    <row r="79" spans="1:5" x14ac:dyDescent="0.25">
      <c r="A79" s="10">
        <v>28.12</v>
      </c>
      <c r="B79" t="s">
        <v>86543</v>
      </c>
      <c r="C79" s="8">
        <f t="shared" si="1"/>
        <v>28.12</v>
      </c>
      <c r="D79">
        <v>28.12</v>
      </c>
      <c r="E79">
        <v>28.12</v>
      </c>
    </row>
    <row r="80" spans="1:5" x14ac:dyDescent="0.25">
      <c r="A80" s="10">
        <v>28.78</v>
      </c>
      <c r="B80" t="s">
        <v>86543</v>
      </c>
      <c r="C80" s="8">
        <f t="shared" si="1"/>
        <v>28.78</v>
      </c>
      <c r="D80">
        <v>28.78</v>
      </c>
      <c r="E80">
        <v>28.78</v>
      </c>
    </row>
    <row r="81" spans="1:5" x14ac:dyDescent="0.25">
      <c r="A81" s="10">
        <v>27.312000000000001</v>
      </c>
      <c r="B81" t="s">
        <v>86543</v>
      </c>
      <c r="C81" s="8">
        <f t="shared" si="1"/>
        <v>27.31</v>
      </c>
      <c r="D81">
        <v>27.31</v>
      </c>
      <c r="E81">
        <v>27.31</v>
      </c>
    </row>
    <row r="82" spans="1:5" x14ac:dyDescent="0.25">
      <c r="A82" s="10">
        <v>32.692999999999998</v>
      </c>
      <c r="B82" t="s">
        <v>86543</v>
      </c>
      <c r="C82" s="8">
        <f t="shared" si="1"/>
        <v>32.69</v>
      </c>
      <c r="D82">
        <v>32.69</v>
      </c>
      <c r="E82">
        <v>32.69</v>
      </c>
    </row>
    <row r="83" spans="1:5" x14ac:dyDescent="0.25">
      <c r="A83" s="10">
        <v>47.018000000000001</v>
      </c>
      <c r="B83" t="s">
        <v>86543</v>
      </c>
      <c r="C83" s="8">
        <f t="shared" si="1"/>
        <v>47.02</v>
      </c>
      <c r="D83">
        <v>47.02</v>
      </c>
      <c r="E83">
        <v>47.02</v>
      </c>
    </row>
    <row r="84" spans="1:5" x14ac:dyDescent="0.25">
      <c r="A84" s="10">
        <v>24.841000000000001</v>
      </c>
      <c r="B84" t="s">
        <v>86543</v>
      </c>
      <c r="C84" s="8">
        <f t="shared" si="1"/>
        <v>24.84</v>
      </c>
      <c r="D84">
        <v>24.84</v>
      </c>
      <c r="E84">
        <v>24.84</v>
      </c>
    </row>
    <row r="85" spans="1:5" x14ac:dyDescent="0.25">
      <c r="A85" s="10">
        <v>20.693999999999999</v>
      </c>
      <c r="B85" t="s">
        <v>86543</v>
      </c>
      <c r="C85" s="8">
        <f t="shared" si="1"/>
        <v>20.69</v>
      </c>
      <c r="D85">
        <v>20.69</v>
      </c>
      <c r="E85">
        <v>20.69</v>
      </c>
    </row>
    <row r="86" spans="1:5" x14ac:dyDescent="0.25">
      <c r="A86" s="10">
        <v>29.425999999999998</v>
      </c>
      <c r="B86" t="s">
        <v>86543</v>
      </c>
      <c r="C86" s="8">
        <f t="shared" si="1"/>
        <v>29.43</v>
      </c>
      <c r="D86">
        <v>29.43</v>
      </c>
      <c r="E86">
        <v>29.43</v>
      </c>
    </row>
    <row r="87" spans="1:5" x14ac:dyDescent="0.25">
      <c r="A87" s="10">
        <v>57.116999999999997</v>
      </c>
      <c r="B87" t="s">
        <v>86543</v>
      </c>
      <c r="C87" s="8">
        <f t="shared" si="1"/>
        <v>57.12</v>
      </c>
      <c r="D87">
        <v>57.12</v>
      </c>
      <c r="E87">
        <v>57.12</v>
      </c>
    </row>
    <row r="88" spans="1:5" x14ac:dyDescent="0.25">
      <c r="A88" s="10">
        <v>24.797999999999998</v>
      </c>
      <c r="B88" t="s">
        <v>86543</v>
      </c>
      <c r="C88" s="8">
        <f t="shared" si="1"/>
        <v>24.8</v>
      </c>
      <c r="D88">
        <v>24.8</v>
      </c>
      <c r="E88">
        <v>24.8</v>
      </c>
    </row>
    <row r="89" spans="1:5" x14ac:dyDescent="0.25">
      <c r="A89" s="10">
        <v>16.094000000000001</v>
      </c>
      <c r="B89" t="s">
        <v>86543</v>
      </c>
      <c r="C89" s="8">
        <f t="shared" si="1"/>
        <v>16.09</v>
      </c>
      <c r="D89">
        <v>16.09</v>
      </c>
      <c r="E89">
        <v>16.09</v>
      </c>
    </row>
    <row r="90" spans="1:5" x14ac:dyDescent="0.25">
      <c r="A90" s="10">
        <v>35.048000000000002</v>
      </c>
      <c r="B90" t="s">
        <v>86543</v>
      </c>
      <c r="C90" s="8">
        <f t="shared" si="1"/>
        <v>35.049999999999997</v>
      </c>
      <c r="D90">
        <v>35.049999999999997</v>
      </c>
      <c r="E90">
        <v>35.049999999999997</v>
      </c>
    </row>
    <row r="91" spans="1:5" x14ac:dyDescent="0.25">
      <c r="A91" s="10">
        <v>39.734000000000002</v>
      </c>
      <c r="B91" t="s">
        <v>86543</v>
      </c>
      <c r="C91" s="8">
        <f t="shared" si="1"/>
        <v>39.729999999999997</v>
      </c>
      <c r="D91">
        <v>39.729999999999997</v>
      </c>
      <c r="E91">
        <v>39.729999999999997</v>
      </c>
    </row>
    <row r="92" spans="1:5" x14ac:dyDescent="0.25">
      <c r="A92" s="10">
        <v>41.533000000000001</v>
      </c>
      <c r="B92" t="s">
        <v>86543</v>
      </c>
      <c r="C92" s="8">
        <f t="shared" si="1"/>
        <v>41.53</v>
      </c>
      <c r="D92">
        <v>41.53</v>
      </c>
      <c r="E92">
        <v>41.53</v>
      </c>
    </row>
    <row r="93" spans="1:5" x14ac:dyDescent="0.25">
      <c r="A93" s="10">
        <v>51.47</v>
      </c>
      <c r="B93" t="s">
        <v>86543</v>
      </c>
      <c r="C93" s="8">
        <f t="shared" si="1"/>
        <v>51.47</v>
      </c>
      <c r="D93">
        <v>51.47</v>
      </c>
      <c r="E93">
        <v>51.47</v>
      </c>
    </row>
    <row r="94" spans="1:5" x14ac:dyDescent="0.25">
      <c r="A94" s="10">
        <v>24.933</v>
      </c>
      <c r="B94" t="s">
        <v>86543</v>
      </c>
      <c r="C94" s="8">
        <f t="shared" si="1"/>
        <v>24.93</v>
      </c>
      <c r="D94">
        <v>24.93</v>
      </c>
      <c r="E94">
        <v>24.93</v>
      </c>
    </row>
    <row r="95" spans="1:5" x14ac:dyDescent="0.25">
      <c r="A95" s="10">
        <v>18.495999999999999</v>
      </c>
      <c r="B95" t="s">
        <v>86543</v>
      </c>
      <c r="C95" s="8">
        <f t="shared" si="1"/>
        <v>18.5</v>
      </c>
      <c r="D95">
        <v>18.5</v>
      </c>
      <c r="E95">
        <v>18.5</v>
      </c>
    </row>
    <row r="96" spans="1:5" x14ac:dyDescent="0.25">
      <c r="A96" s="10">
        <v>28.713999999999999</v>
      </c>
      <c r="B96" t="s">
        <v>86543</v>
      </c>
      <c r="C96" s="8">
        <f t="shared" si="1"/>
        <v>28.71</v>
      </c>
      <c r="D96">
        <v>28.71</v>
      </c>
      <c r="E96">
        <v>28.71</v>
      </c>
    </row>
    <row r="97" spans="1:5" x14ac:dyDescent="0.25">
      <c r="A97" s="10">
        <v>52.09</v>
      </c>
      <c r="B97" t="s">
        <v>86543</v>
      </c>
      <c r="C97" s="8">
        <f t="shared" si="1"/>
        <v>52.09</v>
      </c>
      <c r="D97">
        <v>52.09</v>
      </c>
      <c r="E97">
        <v>52.09</v>
      </c>
    </row>
    <row r="98" spans="1:5" x14ac:dyDescent="0.25">
      <c r="A98" s="10">
        <v>29.99</v>
      </c>
      <c r="B98" t="s">
        <v>86543</v>
      </c>
      <c r="C98" s="8">
        <f t="shared" si="1"/>
        <v>29.99</v>
      </c>
      <c r="D98">
        <v>29.99</v>
      </c>
      <c r="E98">
        <v>29.99</v>
      </c>
    </row>
    <row r="99" spans="1:5" x14ac:dyDescent="0.25">
      <c r="A99" s="10">
        <v>27.029</v>
      </c>
      <c r="B99" t="s">
        <v>86543</v>
      </c>
      <c r="C99" s="8">
        <f t="shared" si="1"/>
        <v>27.03</v>
      </c>
      <c r="D99">
        <v>27.03</v>
      </c>
      <c r="E99">
        <v>27.03</v>
      </c>
    </row>
    <row r="100" spans="1:5" x14ac:dyDescent="0.25">
      <c r="A100" s="10">
        <v>25.780999999999999</v>
      </c>
      <c r="B100" t="s">
        <v>86543</v>
      </c>
      <c r="C100" s="8">
        <f t="shared" si="1"/>
        <v>25.78</v>
      </c>
      <c r="D100">
        <v>25.78</v>
      </c>
      <c r="E100">
        <v>25.78</v>
      </c>
    </row>
    <row r="101" spans="1:5" x14ac:dyDescent="0.25">
      <c r="A101" s="10">
        <v>26.245999999999999</v>
      </c>
      <c r="B101" t="s">
        <v>86543</v>
      </c>
      <c r="C101" s="8">
        <f t="shared" si="1"/>
        <v>26.25</v>
      </c>
      <c r="D101">
        <v>26.25</v>
      </c>
      <c r="E101">
        <v>26.25</v>
      </c>
    </row>
    <row r="102" spans="1:5" x14ac:dyDescent="0.25">
      <c r="A102" s="10">
        <v>40.719000000000001</v>
      </c>
      <c r="B102" t="s">
        <v>86543</v>
      </c>
      <c r="C102" s="8">
        <f t="shared" si="1"/>
        <v>40.72</v>
      </c>
      <c r="D102">
        <v>40.72</v>
      </c>
      <c r="E102">
        <v>40.72</v>
      </c>
    </row>
    <row r="103" spans="1:5" x14ac:dyDescent="0.25">
      <c r="A103" s="10">
        <v>66.27</v>
      </c>
      <c r="B103" t="s">
        <v>86543</v>
      </c>
      <c r="C103" s="8">
        <f t="shared" si="1"/>
        <v>66.27</v>
      </c>
      <c r="D103">
        <v>66.27</v>
      </c>
      <c r="E103">
        <v>66.27</v>
      </c>
    </row>
    <row r="104" spans="1:5" x14ac:dyDescent="0.25">
      <c r="A104" s="10">
        <v>31.805</v>
      </c>
      <c r="B104" t="s">
        <v>86543</v>
      </c>
      <c r="C104" s="8">
        <f t="shared" si="1"/>
        <v>31.81</v>
      </c>
      <c r="D104">
        <v>31.81</v>
      </c>
      <c r="E104">
        <v>31.81</v>
      </c>
    </row>
    <row r="105" spans="1:5" x14ac:dyDescent="0.25">
      <c r="A105" s="10">
        <v>53.170999999999999</v>
      </c>
      <c r="B105" t="s">
        <v>86543</v>
      </c>
      <c r="C105" s="8">
        <f t="shared" si="1"/>
        <v>53.17</v>
      </c>
      <c r="D105">
        <v>53.17</v>
      </c>
      <c r="E105">
        <v>53.17</v>
      </c>
    </row>
    <row r="106" spans="1:5" x14ac:dyDescent="0.25">
      <c r="A106" s="10">
        <v>40.896999999999998</v>
      </c>
      <c r="B106" t="s">
        <v>86543</v>
      </c>
      <c r="C106" s="8">
        <f t="shared" si="1"/>
        <v>40.9</v>
      </c>
      <c r="D106">
        <v>40.9</v>
      </c>
      <c r="E106">
        <v>40.9</v>
      </c>
    </row>
    <row r="107" spans="1:5" x14ac:dyDescent="0.25">
      <c r="A107" s="10">
        <v>105.413</v>
      </c>
      <c r="B107" t="s">
        <v>86543</v>
      </c>
      <c r="C107" s="8">
        <f t="shared" si="1"/>
        <v>105.41</v>
      </c>
      <c r="D107">
        <v>105.41</v>
      </c>
      <c r="E107">
        <v>105.41</v>
      </c>
    </row>
    <row r="108" spans="1:5" x14ac:dyDescent="0.25">
      <c r="A108" s="10">
        <v>61.588999999999999</v>
      </c>
      <c r="B108" t="s">
        <v>86543</v>
      </c>
      <c r="C108" s="8">
        <f t="shared" si="1"/>
        <v>61.59</v>
      </c>
      <c r="D108">
        <v>61.59</v>
      </c>
      <c r="E108">
        <v>61.59</v>
      </c>
    </row>
    <row r="109" spans="1:5" x14ac:dyDescent="0.25">
      <c r="A109" s="10">
        <v>22.053000000000001</v>
      </c>
      <c r="B109" t="s">
        <v>86543</v>
      </c>
      <c r="C109" s="8">
        <f t="shared" si="1"/>
        <v>22.05</v>
      </c>
      <c r="D109">
        <v>22.05</v>
      </c>
      <c r="E109">
        <v>22.05</v>
      </c>
    </row>
    <row r="110" spans="1:5" x14ac:dyDescent="0.25">
      <c r="A110" s="10">
        <v>20.611999999999998</v>
      </c>
      <c r="B110" t="s">
        <v>86543</v>
      </c>
      <c r="C110" s="8">
        <f t="shared" si="1"/>
        <v>20.61</v>
      </c>
      <c r="D110">
        <v>20.61</v>
      </c>
      <c r="E110">
        <v>20.61</v>
      </c>
    </row>
    <row r="111" spans="1:5" x14ac:dyDescent="0.25">
      <c r="A111" s="10">
        <v>24</v>
      </c>
      <c r="B111" t="s">
        <v>86543</v>
      </c>
      <c r="C111" s="8">
        <f t="shared" si="1"/>
        <v>24</v>
      </c>
      <c r="D111">
        <v>24</v>
      </c>
      <c r="E111">
        <v>24</v>
      </c>
    </row>
    <row r="112" spans="1:5" x14ac:dyDescent="0.25">
      <c r="A112" s="10">
        <v>25.815000000000001</v>
      </c>
      <c r="B112" t="s">
        <v>86543</v>
      </c>
      <c r="C112" s="8">
        <f t="shared" si="1"/>
        <v>25.82</v>
      </c>
      <c r="D112">
        <v>25.82</v>
      </c>
      <c r="E112">
        <v>25.82</v>
      </c>
    </row>
    <row r="113" spans="1:5" x14ac:dyDescent="0.25">
      <c r="A113" s="10">
        <v>49.866</v>
      </c>
      <c r="B113" t="s">
        <v>86543</v>
      </c>
      <c r="C113" s="8">
        <f t="shared" si="1"/>
        <v>49.87</v>
      </c>
      <c r="D113">
        <v>49.87</v>
      </c>
      <c r="E113">
        <v>49.87</v>
      </c>
    </row>
    <row r="114" spans="1:5" x14ac:dyDescent="0.25">
      <c r="A114" s="10">
        <v>98.427999999999997</v>
      </c>
      <c r="B114" t="s">
        <v>86543</v>
      </c>
      <c r="C114" s="8">
        <f t="shared" si="1"/>
        <v>98.43</v>
      </c>
      <c r="D114">
        <v>98.43</v>
      </c>
      <c r="E114">
        <v>98.43</v>
      </c>
    </row>
    <row r="115" spans="1:5" x14ac:dyDescent="0.25">
      <c r="A115" s="10">
        <v>28.417999999999999</v>
      </c>
      <c r="B115" t="s">
        <v>86543</v>
      </c>
      <c r="C115" s="8">
        <f t="shared" si="1"/>
        <v>28.42</v>
      </c>
      <c r="D115">
        <v>28.42</v>
      </c>
      <c r="E115">
        <v>28.42</v>
      </c>
    </row>
    <row r="116" spans="1:5" x14ac:dyDescent="0.25">
      <c r="A116" s="10">
        <v>47.646999999999998</v>
      </c>
      <c r="B116" t="s">
        <v>86543</v>
      </c>
      <c r="C116" s="8">
        <f t="shared" si="1"/>
        <v>47.65</v>
      </c>
      <c r="D116">
        <v>47.65</v>
      </c>
      <c r="E116">
        <v>47.65</v>
      </c>
    </row>
    <row r="117" spans="1:5" x14ac:dyDescent="0.25">
      <c r="A117" s="10">
        <v>29.489000000000001</v>
      </c>
      <c r="B117" t="s">
        <v>86543</v>
      </c>
      <c r="C117" s="8">
        <f t="shared" si="1"/>
        <v>29.49</v>
      </c>
      <c r="D117">
        <v>29.49</v>
      </c>
      <c r="E117">
        <v>29.49</v>
      </c>
    </row>
    <row r="118" spans="1:5" x14ac:dyDescent="0.25">
      <c r="A118" s="10">
        <v>19.757000000000001</v>
      </c>
      <c r="B118" t="s">
        <v>86543</v>
      </c>
      <c r="C118" s="8">
        <f t="shared" si="1"/>
        <v>19.760000000000002</v>
      </c>
      <c r="D118">
        <v>19.760000000000002</v>
      </c>
      <c r="E118">
        <v>19.760000000000002</v>
      </c>
    </row>
    <row r="119" spans="1:5" x14ac:dyDescent="0.25">
      <c r="A119" s="10">
        <v>21.026</v>
      </c>
      <c r="B119" t="s">
        <v>86543</v>
      </c>
      <c r="C119" s="8">
        <f t="shared" si="1"/>
        <v>21.03</v>
      </c>
      <c r="D119">
        <v>21.03</v>
      </c>
      <c r="E119">
        <v>21.03</v>
      </c>
    </row>
    <row r="120" spans="1:5" x14ac:dyDescent="0.25">
      <c r="A120" s="10">
        <v>22.24</v>
      </c>
      <c r="B120" t="s">
        <v>86543</v>
      </c>
      <c r="C120" s="8">
        <f t="shared" si="1"/>
        <v>22.24</v>
      </c>
      <c r="D120">
        <v>22.24</v>
      </c>
      <c r="E120">
        <v>22.24</v>
      </c>
    </row>
    <row r="121" spans="1:5" x14ac:dyDescent="0.25">
      <c r="A121" s="10">
        <v>34.978000000000002</v>
      </c>
      <c r="B121" t="s">
        <v>86543</v>
      </c>
      <c r="C121" s="8">
        <f t="shared" si="1"/>
        <v>34.979999999999997</v>
      </c>
      <c r="D121">
        <v>34.979999999999997</v>
      </c>
      <c r="E121">
        <v>34.979999999999997</v>
      </c>
    </row>
    <row r="122" spans="1:5" x14ac:dyDescent="0.25">
      <c r="A122" s="10">
        <v>42.816000000000003</v>
      </c>
      <c r="B122" t="s">
        <v>86543</v>
      </c>
      <c r="C122" s="8">
        <f t="shared" si="1"/>
        <v>42.82</v>
      </c>
      <c r="D122">
        <v>42.82</v>
      </c>
      <c r="E122">
        <v>42.82</v>
      </c>
    </row>
    <row r="123" spans="1:5" x14ac:dyDescent="0.25">
      <c r="A123" s="10">
        <v>30.17</v>
      </c>
      <c r="B123" t="s">
        <v>86543</v>
      </c>
      <c r="C123" s="8">
        <f t="shared" si="1"/>
        <v>30.17</v>
      </c>
      <c r="D123">
        <v>30.17</v>
      </c>
      <c r="E123">
        <v>30.17</v>
      </c>
    </row>
    <row r="124" spans="1:5" x14ac:dyDescent="0.25">
      <c r="A124" s="10">
        <v>37.26</v>
      </c>
      <c r="B124" t="s">
        <v>86543</v>
      </c>
      <c r="C124" s="8">
        <f t="shared" si="1"/>
        <v>37.26</v>
      </c>
      <c r="D124">
        <v>37.26</v>
      </c>
      <c r="E124">
        <v>37.26</v>
      </c>
    </row>
    <row r="125" spans="1:5" x14ac:dyDescent="0.25">
      <c r="A125" s="10">
        <v>36.927999999999997</v>
      </c>
      <c r="B125" t="s">
        <v>86543</v>
      </c>
      <c r="C125" s="8">
        <f t="shared" si="1"/>
        <v>36.93</v>
      </c>
      <c r="D125">
        <v>36.93</v>
      </c>
      <c r="E125">
        <v>36.93</v>
      </c>
    </row>
    <row r="126" spans="1:5" x14ac:dyDescent="0.25">
      <c r="A126" s="10">
        <v>37.581000000000003</v>
      </c>
      <c r="B126" t="s">
        <v>86543</v>
      </c>
      <c r="C126" s="8">
        <f t="shared" si="1"/>
        <v>37.58</v>
      </c>
      <c r="D126">
        <v>37.58</v>
      </c>
      <c r="E126">
        <v>37.58</v>
      </c>
    </row>
    <row r="127" spans="1:5" x14ac:dyDescent="0.25">
      <c r="A127" s="10">
        <v>40.234999999999999</v>
      </c>
      <c r="B127" t="s">
        <v>86543</v>
      </c>
      <c r="C127" s="8">
        <f t="shared" si="1"/>
        <v>40.24</v>
      </c>
      <c r="D127">
        <v>40.24</v>
      </c>
      <c r="E127">
        <v>40.24</v>
      </c>
    </row>
    <row r="128" spans="1:5" x14ac:dyDescent="0.25">
      <c r="A128" s="10">
        <v>35.066000000000003</v>
      </c>
      <c r="B128" t="s">
        <v>86543</v>
      </c>
      <c r="C128" s="8">
        <f t="shared" si="1"/>
        <v>35.07</v>
      </c>
      <c r="D128">
        <v>35.07</v>
      </c>
      <c r="E128">
        <v>35.07</v>
      </c>
    </row>
    <row r="129" spans="1:5" x14ac:dyDescent="0.25">
      <c r="A129" s="10">
        <v>38.588999999999999</v>
      </c>
      <c r="B129" t="s">
        <v>86543</v>
      </c>
      <c r="C129" s="8">
        <f t="shared" si="1"/>
        <v>38.590000000000003</v>
      </c>
      <c r="D129">
        <v>38.590000000000003</v>
      </c>
      <c r="E129">
        <v>38.590000000000003</v>
      </c>
    </row>
    <row r="130" spans="1:5" x14ac:dyDescent="0.25">
      <c r="A130" s="10">
        <v>19.538</v>
      </c>
      <c r="B130" t="s">
        <v>86543</v>
      </c>
      <c r="C130" s="8">
        <f t="shared" si="1"/>
        <v>19.54</v>
      </c>
      <c r="D130">
        <v>19.54</v>
      </c>
      <c r="E130">
        <v>19.54</v>
      </c>
    </row>
    <row r="131" spans="1:5" x14ac:dyDescent="0.25">
      <c r="A131" s="10">
        <v>20.326000000000001</v>
      </c>
      <c r="B131" t="s">
        <v>86543</v>
      </c>
      <c r="C131" s="8">
        <f t="shared" ref="C131:D194" si="2">ROUND(A131, 2)</f>
        <v>20.329999999999998</v>
      </c>
      <c r="D131">
        <v>20.329999999999998</v>
      </c>
      <c r="E131">
        <v>20.329999999999998</v>
      </c>
    </row>
    <row r="132" spans="1:5" x14ac:dyDescent="0.25">
      <c r="A132" s="10">
        <v>15.965</v>
      </c>
      <c r="B132" t="s">
        <v>86543</v>
      </c>
      <c r="C132" s="8">
        <f t="shared" si="2"/>
        <v>15.97</v>
      </c>
      <c r="D132">
        <v>15.97</v>
      </c>
      <c r="E132">
        <v>15.97</v>
      </c>
    </row>
    <row r="133" spans="1:5" x14ac:dyDescent="0.25">
      <c r="A133" s="10">
        <v>38.795999999999999</v>
      </c>
      <c r="B133" t="s">
        <v>86543</v>
      </c>
      <c r="C133" s="8">
        <f t="shared" si="2"/>
        <v>38.799999999999997</v>
      </c>
      <c r="D133">
        <v>38.799999999999997</v>
      </c>
      <c r="E133">
        <v>38.799999999999997</v>
      </c>
    </row>
    <row r="134" spans="1:5" x14ac:dyDescent="0.25">
      <c r="A134" s="10">
        <v>26.798999999999999</v>
      </c>
      <c r="B134" t="s">
        <v>86543</v>
      </c>
      <c r="C134" s="8">
        <f t="shared" si="2"/>
        <v>26.8</v>
      </c>
      <c r="D134">
        <v>26.8</v>
      </c>
      <c r="E134">
        <v>26.8</v>
      </c>
    </row>
    <row r="135" spans="1:5" x14ac:dyDescent="0.25">
      <c r="A135" s="10">
        <v>30.27</v>
      </c>
      <c r="B135" t="s">
        <v>86543</v>
      </c>
      <c r="C135" s="8">
        <f t="shared" si="2"/>
        <v>30.27</v>
      </c>
      <c r="D135">
        <v>30.27</v>
      </c>
      <c r="E135">
        <v>30.27</v>
      </c>
    </row>
    <row r="136" spans="1:5" x14ac:dyDescent="0.25">
      <c r="A136" s="10">
        <v>18.704999999999998</v>
      </c>
      <c r="B136" t="s">
        <v>86543</v>
      </c>
      <c r="C136" s="8">
        <f t="shared" si="2"/>
        <v>18.71</v>
      </c>
      <c r="D136">
        <v>18.71</v>
      </c>
      <c r="E136">
        <v>18.71</v>
      </c>
    </row>
    <row r="137" spans="1:5" x14ac:dyDescent="0.25">
      <c r="A137" s="10">
        <v>16.478000000000002</v>
      </c>
      <c r="B137" t="s">
        <v>86543</v>
      </c>
      <c r="C137" s="8">
        <f t="shared" si="2"/>
        <v>16.48</v>
      </c>
      <c r="D137">
        <v>16.48</v>
      </c>
      <c r="E137">
        <v>16.48</v>
      </c>
    </row>
    <row r="138" spans="1:5" x14ac:dyDescent="0.25">
      <c r="A138" s="10">
        <v>29.006</v>
      </c>
      <c r="B138" t="s">
        <v>86543</v>
      </c>
      <c r="C138" s="8">
        <f t="shared" si="2"/>
        <v>29.01</v>
      </c>
      <c r="D138">
        <v>29.01</v>
      </c>
      <c r="E138">
        <v>29.01</v>
      </c>
    </row>
    <row r="139" spans="1:5" x14ac:dyDescent="0.25">
      <c r="A139" s="10">
        <v>16.181999999999999</v>
      </c>
      <c r="B139" t="s">
        <v>86543</v>
      </c>
      <c r="C139" s="8">
        <f t="shared" si="2"/>
        <v>16.18</v>
      </c>
      <c r="D139">
        <v>16.18</v>
      </c>
      <c r="E139">
        <v>16.18</v>
      </c>
    </row>
    <row r="140" spans="1:5" x14ac:dyDescent="0.25">
      <c r="A140" s="10">
        <v>15.182</v>
      </c>
      <c r="B140" t="s">
        <v>86543</v>
      </c>
      <c r="C140" s="8">
        <f t="shared" si="2"/>
        <v>15.18</v>
      </c>
      <c r="D140">
        <v>15.18</v>
      </c>
      <c r="E140">
        <v>15.18</v>
      </c>
    </row>
    <row r="141" spans="1:5" x14ac:dyDescent="0.25">
      <c r="A141" s="10">
        <v>19.704000000000001</v>
      </c>
      <c r="B141" t="s">
        <v>86543</v>
      </c>
      <c r="C141" s="8">
        <f t="shared" si="2"/>
        <v>19.7</v>
      </c>
      <c r="D141">
        <v>19.7</v>
      </c>
      <c r="E141">
        <v>19.7</v>
      </c>
    </row>
    <row r="142" spans="1:5" x14ac:dyDescent="0.25">
      <c r="A142" s="10">
        <v>28.861000000000001</v>
      </c>
      <c r="B142" t="s">
        <v>86543</v>
      </c>
      <c r="C142" s="8">
        <f t="shared" si="2"/>
        <v>28.86</v>
      </c>
      <c r="D142">
        <v>28.86</v>
      </c>
      <c r="E142">
        <v>28.86</v>
      </c>
    </row>
    <row r="143" spans="1:5" x14ac:dyDescent="0.25">
      <c r="A143" s="10">
        <v>12.323</v>
      </c>
      <c r="B143" t="s">
        <v>86543</v>
      </c>
      <c r="C143" s="8">
        <f t="shared" si="2"/>
        <v>12.32</v>
      </c>
      <c r="D143">
        <v>12.32</v>
      </c>
      <c r="E143">
        <v>12.32</v>
      </c>
    </row>
    <row r="144" spans="1:5" x14ac:dyDescent="0.25">
      <c r="A144" s="10">
        <v>21.091999999999999</v>
      </c>
      <c r="B144" t="s">
        <v>86543</v>
      </c>
      <c r="C144" s="8">
        <f t="shared" si="2"/>
        <v>21.09</v>
      </c>
      <c r="D144">
        <v>21.09</v>
      </c>
      <c r="E144">
        <v>21.09</v>
      </c>
    </row>
    <row r="145" spans="1:5" x14ac:dyDescent="0.25">
      <c r="A145" s="10">
        <v>41.976999999999997</v>
      </c>
      <c r="B145" t="s">
        <v>86543</v>
      </c>
      <c r="C145" s="8">
        <f t="shared" si="2"/>
        <v>41.98</v>
      </c>
      <c r="D145">
        <v>41.98</v>
      </c>
      <c r="E145">
        <v>41.98</v>
      </c>
    </row>
    <row r="146" spans="1:5" x14ac:dyDescent="0.25">
      <c r="A146" s="10">
        <v>20.695</v>
      </c>
      <c r="B146" t="s">
        <v>86543</v>
      </c>
      <c r="C146" s="8">
        <f t="shared" si="2"/>
        <v>20.7</v>
      </c>
      <c r="D146">
        <v>20.7</v>
      </c>
      <c r="E146">
        <v>20.7</v>
      </c>
    </row>
    <row r="147" spans="1:5" x14ac:dyDescent="0.25">
      <c r="A147" s="10">
        <v>25.274999999999999</v>
      </c>
      <c r="B147" t="s">
        <v>86543</v>
      </c>
      <c r="C147" s="8">
        <f t="shared" si="2"/>
        <v>25.28</v>
      </c>
      <c r="D147">
        <v>25.28</v>
      </c>
      <c r="E147">
        <v>25.28</v>
      </c>
    </row>
    <row r="148" spans="1:5" x14ac:dyDescent="0.25">
      <c r="A148" s="10">
        <v>19.702000000000002</v>
      </c>
      <c r="B148" t="s">
        <v>86543</v>
      </c>
      <c r="C148" s="8">
        <f t="shared" si="2"/>
        <v>19.7</v>
      </c>
      <c r="D148">
        <v>19.7</v>
      </c>
      <c r="E148">
        <v>19.7</v>
      </c>
    </row>
    <row r="149" spans="1:5" x14ac:dyDescent="0.25">
      <c r="A149" s="10">
        <v>19.603999999999999</v>
      </c>
      <c r="B149" t="s">
        <v>86543</v>
      </c>
      <c r="C149" s="8">
        <f t="shared" si="2"/>
        <v>19.600000000000001</v>
      </c>
      <c r="D149">
        <v>19.600000000000001</v>
      </c>
      <c r="E149">
        <v>19.600000000000001</v>
      </c>
    </row>
    <row r="150" spans="1:5" x14ac:dyDescent="0.25">
      <c r="A150" s="10">
        <v>22.698</v>
      </c>
      <c r="B150" t="s">
        <v>86543</v>
      </c>
      <c r="C150" s="8">
        <f t="shared" si="2"/>
        <v>22.7</v>
      </c>
      <c r="D150">
        <v>22.7</v>
      </c>
      <c r="E150">
        <v>22.7</v>
      </c>
    </row>
    <row r="151" spans="1:5" x14ac:dyDescent="0.25">
      <c r="A151" s="10">
        <v>31.555</v>
      </c>
      <c r="B151" t="s">
        <v>86543</v>
      </c>
      <c r="C151" s="8">
        <f t="shared" si="2"/>
        <v>31.56</v>
      </c>
      <c r="D151">
        <v>31.56</v>
      </c>
      <c r="E151">
        <v>31.56</v>
      </c>
    </row>
    <row r="152" spans="1:5" x14ac:dyDescent="0.25">
      <c r="A152" s="10">
        <v>68.778000000000006</v>
      </c>
      <c r="B152" t="s">
        <v>86543</v>
      </c>
      <c r="C152" s="8">
        <f t="shared" si="2"/>
        <v>68.78</v>
      </c>
      <c r="D152">
        <v>68.78</v>
      </c>
      <c r="E152">
        <v>68.78</v>
      </c>
    </row>
    <row r="153" spans="1:5" x14ac:dyDescent="0.25">
      <c r="A153" s="10">
        <v>47.131999999999998</v>
      </c>
      <c r="B153" t="s">
        <v>86543</v>
      </c>
      <c r="C153" s="8">
        <f t="shared" si="2"/>
        <v>47.13</v>
      </c>
      <c r="D153">
        <v>47.13</v>
      </c>
      <c r="E153">
        <v>47.13</v>
      </c>
    </row>
    <row r="154" spans="1:5" x14ac:dyDescent="0.25">
      <c r="A154" s="10">
        <v>78.941000000000003</v>
      </c>
      <c r="B154" t="s">
        <v>86543</v>
      </c>
      <c r="C154" s="8">
        <f t="shared" si="2"/>
        <v>78.94</v>
      </c>
      <c r="D154">
        <v>78.94</v>
      </c>
      <c r="E154">
        <v>78.94</v>
      </c>
    </row>
    <row r="155" spans="1:5" x14ac:dyDescent="0.25">
      <c r="A155" s="10">
        <v>82.91</v>
      </c>
      <c r="B155" t="s">
        <v>86543</v>
      </c>
      <c r="C155" s="8">
        <f t="shared" si="2"/>
        <v>82.91</v>
      </c>
      <c r="D155">
        <v>82.91</v>
      </c>
      <c r="E155">
        <v>82.91</v>
      </c>
    </row>
    <row r="156" spans="1:5" x14ac:dyDescent="0.25">
      <c r="A156" s="10">
        <v>152.93600000000001</v>
      </c>
      <c r="B156" t="s">
        <v>86543</v>
      </c>
      <c r="C156" s="8">
        <f t="shared" si="2"/>
        <v>152.94</v>
      </c>
      <c r="D156">
        <v>152.94</v>
      </c>
      <c r="E156">
        <v>152.94</v>
      </c>
    </row>
    <row r="157" spans="1:5" x14ac:dyDescent="0.25">
      <c r="A157" s="10">
        <v>67.495000000000005</v>
      </c>
      <c r="B157" t="s">
        <v>86543</v>
      </c>
      <c r="C157" s="8">
        <f t="shared" si="2"/>
        <v>67.5</v>
      </c>
      <c r="D157">
        <v>67.5</v>
      </c>
      <c r="E157">
        <v>67.5</v>
      </c>
    </row>
    <row r="158" spans="1:5" x14ac:dyDescent="0.25">
      <c r="A158" s="10">
        <v>94.463999999999999</v>
      </c>
      <c r="B158" t="s">
        <v>86543</v>
      </c>
      <c r="C158" s="8">
        <f t="shared" si="2"/>
        <v>94.46</v>
      </c>
      <c r="D158">
        <v>94.46</v>
      </c>
      <c r="E158">
        <v>94.46</v>
      </c>
    </row>
    <row r="159" spans="1:5" x14ac:dyDescent="0.25">
      <c r="A159" s="10">
        <v>187.994</v>
      </c>
      <c r="B159" t="s">
        <v>86543</v>
      </c>
      <c r="C159" s="8">
        <f t="shared" si="2"/>
        <v>187.99</v>
      </c>
      <c r="D159">
        <v>187.99</v>
      </c>
      <c r="E159">
        <v>187.99</v>
      </c>
    </row>
    <row r="160" spans="1:5" x14ac:dyDescent="0.25">
      <c r="A160" s="10">
        <v>158.87700000000001</v>
      </c>
      <c r="B160" t="s">
        <v>86543</v>
      </c>
      <c r="C160" s="8">
        <f t="shared" si="2"/>
        <v>158.88</v>
      </c>
      <c r="D160">
        <v>158.88</v>
      </c>
      <c r="E160">
        <v>158.88</v>
      </c>
    </row>
    <row r="161" spans="1:5" x14ac:dyDescent="0.25">
      <c r="A161" s="10">
        <v>122.83799999999999</v>
      </c>
      <c r="B161" t="s">
        <v>86543</v>
      </c>
      <c r="C161" s="8">
        <f t="shared" si="2"/>
        <v>122.84</v>
      </c>
      <c r="D161">
        <v>122.84</v>
      </c>
      <c r="E161">
        <v>122.84</v>
      </c>
    </row>
    <row r="162" spans="1:5" x14ac:dyDescent="0.25">
      <c r="A162" s="10">
        <v>149.76</v>
      </c>
      <c r="B162" t="s">
        <v>86543</v>
      </c>
      <c r="C162" s="8">
        <f t="shared" si="2"/>
        <v>149.76</v>
      </c>
      <c r="D162">
        <v>149.76</v>
      </c>
      <c r="E162">
        <v>149.76</v>
      </c>
    </row>
    <row r="163" spans="1:5" x14ac:dyDescent="0.25">
      <c r="A163" s="10">
        <v>46.11</v>
      </c>
      <c r="B163" t="s">
        <v>86543</v>
      </c>
      <c r="C163" s="8">
        <f t="shared" si="2"/>
        <v>46.11</v>
      </c>
      <c r="D163">
        <v>46.11</v>
      </c>
      <c r="E163">
        <v>46.11</v>
      </c>
    </row>
    <row r="164" spans="1:5" x14ac:dyDescent="0.25">
      <c r="A164" s="10">
        <v>37.450000000000003</v>
      </c>
      <c r="B164" t="s">
        <v>86543</v>
      </c>
      <c r="C164" s="8">
        <f t="shared" si="2"/>
        <v>37.450000000000003</v>
      </c>
      <c r="D164">
        <v>37.450000000000003</v>
      </c>
      <c r="E164">
        <v>37.450000000000003</v>
      </c>
    </row>
    <row r="165" spans="1:5" x14ac:dyDescent="0.25">
      <c r="A165" s="10">
        <v>58.173000000000002</v>
      </c>
      <c r="B165" t="s">
        <v>86543</v>
      </c>
      <c r="C165" s="8">
        <f t="shared" si="2"/>
        <v>58.17</v>
      </c>
      <c r="D165">
        <v>58.17</v>
      </c>
      <c r="E165">
        <v>58.17</v>
      </c>
    </row>
    <row r="166" spans="1:5" x14ac:dyDescent="0.25">
      <c r="A166" s="10">
        <v>29.818999999999999</v>
      </c>
      <c r="B166" t="s">
        <v>86543</v>
      </c>
      <c r="C166" s="8">
        <f t="shared" si="2"/>
        <v>29.82</v>
      </c>
      <c r="D166">
        <v>29.82</v>
      </c>
      <c r="E166">
        <v>29.82</v>
      </c>
    </row>
    <row r="167" spans="1:5" x14ac:dyDescent="0.25">
      <c r="A167" s="10">
        <v>17.202999999999999</v>
      </c>
      <c r="B167" t="s">
        <v>86543</v>
      </c>
      <c r="C167" s="8">
        <f t="shared" si="2"/>
        <v>17.2</v>
      </c>
      <c r="D167">
        <v>17.2</v>
      </c>
      <c r="E167">
        <v>17.2</v>
      </c>
    </row>
    <row r="168" spans="1:5" x14ac:dyDescent="0.25">
      <c r="A168" s="10">
        <v>24.472000000000001</v>
      </c>
      <c r="B168" t="s">
        <v>86543</v>
      </c>
      <c r="C168" s="8">
        <f t="shared" si="2"/>
        <v>24.47</v>
      </c>
      <c r="D168">
        <v>24.47</v>
      </c>
      <c r="E168">
        <v>24.47</v>
      </c>
    </row>
    <row r="169" spans="1:5" x14ac:dyDescent="0.25">
      <c r="A169" s="10">
        <v>25.442</v>
      </c>
      <c r="B169" t="s">
        <v>86543</v>
      </c>
      <c r="C169" s="8">
        <f t="shared" si="2"/>
        <v>25.44</v>
      </c>
      <c r="D169">
        <v>25.44</v>
      </c>
      <c r="E169">
        <v>25.44</v>
      </c>
    </row>
    <row r="170" spans="1:5" x14ac:dyDescent="0.25">
      <c r="A170" s="10">
        <v>15.919</v>
      </c>
      <c r="B170" t="s">
        <v>86543</v>
      </c>
      <c r="C170" s="8">
        <f t="shared" si="2"/>
        <v>15.92</v>
      </c>
      <c r="D170">
        <v>15.92</v>
      </c>
      <c r="E170">
        <v>15.92</v>
      </c>
    </row>
    <row r="171" spans="1:5" x14ac:dyDescent="0.25">
      <c r="A171" s="10">
        <v>82.567999999999998</v>
      </c>
      <c r="B171" t="s">
        <v>86543</v>
      </c>
      <c r="C171" s="8">
        <f t="shared" si="2"/>
        <v>82.57</v>
      </c>
      <c r="D171">
        <v>82.57</v>
      </c>
      <c r="E171">
        <v>82.57</v>
      </c>
    </row>
    <row r="172" spans="1:5" x14ac:dyDescent="0.25">
      <c r="A172" s="10">
        <v>21.344000000000001</v>
      </c>
      <c r="B172" t="s">
        <v>86543</v>
      </c>
      <c r="C172" s="8">
        <f t="shared" si="2"/>
        <v>21.34</v>
      </c>
      <c r="D172">
        <v>21.34</v>
      </c>
      <c r="E172">
        <v>21.34</v>
      </c>
    </row>
    <row r="173" spans="1:5" x14ac:dyDescent="0.25">
      <c r="A173" s="10">
        <v>20.466000000000001</v>
      </c>
      <c r="B173" t="s">
        <v>86543</v>
      </c>
      <c r="C173" s="8">
        <f t="shared" si="2"/>
        <v>20.47</v>
      </c>
      <c r="D173">
        <v>20.47</v>
      </c>
      <c r="E173">
        <v>20.47</v>
      </c>
    </row>
    <row r="174" spans="1:5" x14ac:dyDescent="0.25">
      <c r="A174" s="10">
        <v>22.585999999999999</v>
      </c>
      <c r="B174" t="s">
        <v>86543</v>
      </c>
      <c r="C174" s="8">
        <f t="shared" si="2"/>
        <v>22.59</v>
      </c>
      <c r="D174">
        <v>22.59</v>
      </c>
      <c r="E174">
        <v>22.59</v>
      </c>
    </row>
    <row r="175" spans="1:5" x14ac:dyDescent="0.25">
      <c r="A175" s="10">
        <v>23.582999999999998</v>
      </c>
      <c r="B175" t="s">
        <v>86543</v>
      </c>
      <c r="C175" s="8">
        <f t="shared" si="2"/>
        <v>23.58</v>
      </c>
      <c r="D175">
        <v>23.58</v>
      </c>
      <c r="E175">
        <v>23.58</v>
      </c>
    </row>
    <row r="176" spans="1:5" x14ac:dyDescent="0.25">
      <c r="A176" s="10">
        <v>33.520000000000003</v>
      </c>
      <c r="B176" t="s">
        <v>86543</v>
      </c>
      <c r="C176" s="8">
        <f t="shared" si="2"/>
        <v>33.520000000000003</v>
      </c>
      <c r="D176">
        <v>33.520000000000003</v>
      </c>
      <c r="E176">
        <v>33.520000000000003</v>
      </c>
    </row>
    <row r="177" spans="1:5" x14ac:dyDescent="0.25">
      <c r="A177" s="10">
        <v>47.478999999999999</v>
      </c>
      <c r="B177" t="s">
        <v>86543</v>
      </c>
      <c r="C177" s="8">
        <f t="shared" si="2"/>
        <v>47.48</v>
      </c>
      <c r="D177">
        <v>47.48</v>
      </c>
      <c r="E177">
        <v>47.48</v>
      </c>
    </row>
    <row r="178" spans="1:5" x14ac:dyDescent="0.25">
      <c r="A178" s="10">
        <v>60.38</v>
      </c>
      <c r="B178" t="s">
        <v>86543</v>
      </c>
      <c r="C178" s="8">
        <f t="shared" si="2"/>
        <v>60.38</v>
      </c>
      <c r="D178">
        <v>60.38</v>
      </c>
      <c r="E178">
        <v>60.38</v>
      </c>
    </row>
    <row r="179" spans="1:5" x14ac:dyDescent="0.25">
      <c r="A179" s="10">
        <v>52.484000000000002</v>
      </c>
      <c r="B179" t="s">
        <v>86543</v>
      </c>
      <c r="C179" s="8">
        <f t="shared" si="2"/>
        <v>52.48</v>
      </c>
      <c r="D179">
        <v>52.48</v>
      </c>
      <c r="E179">
        <v>52.48</v>
      </c>
    </row>
    <row r="180" spans="1:5" x14ac:dyDescent="0.25">
      <c r="A180" s="10">
        <v>73.929000000000002</v>
      </c>
      <c r="B180" t="s">
        <v>86543</v>
      </c>
      <c r="C180" s="8">
        <f t="shared" si="2"/>
        <v>73.930000000000007</v>
      </c>
      <c r="D180">
        <v>73.930000000000007</v>
      </c>
      <c r="E180">
        <v>73.930000000000007</v>
      </c>
    </row>
    <row r="181" spans="1:5" x14ac:dyDescent="0.25">
      <c r="A181" s="10">
        <v>17.381</v>
      </c>
      <c r="B181" t="s">
        <v>86543</v>
      </c>
      <c r="C181" s="8">
        <f t="shared" si="2"/>
        <v>17.38</v>
      </c>
      <c r="D181">
        <v>17.38</v>
      </c>
      <c r="E181">
        <v>17.38</v>
      </c>
    </row>
    <row r="182" spans="1:5" x14ac:dyDescent="0.25">
      <c r="A182" s="10">
        <v>13.91</v>
      </c>
      <c r="B182" t="s">
        <v>86543</v>
      </c>
      <c r="C182" s="8">
        <f t="shared" si="2"/>
        <v>13.91</v>
      </c>
      <c r="D182">
        <v>13.91</v>
      </c>
      <c r="E182">
        <v>13.91</v>
      </c>
    </row>
    <row r="183" spans="1:5" x14ac:dyDescent="0.25">
      <c r="A183" s="10">
        <v>18.757000000000001</v>
      </c>
      <c r="B183" t="s">
        <v>86543</v>
      </c>
      <c r="C183" s="8">
        <f t="shared" si="2"/>
        <v>18.760000000000002</v>
      </c>
      <c r="D183">
        <v>18.760000000000002</v>
      </c>
      <c r="E183">
        <v>18.760000000000002</v>
      </c>
    </row>
    <row r="184" spans="1:5" x14ac:dyDescent="0.25">
      <c r="A184" s="10">
        <v>29.888999999999999</v>
      </c>
      <c r="B184" t="s">
        <v>86543</v>
      </c>
      <c r="C184" s="8">
        <f t="shared" si="2"/>
        <v>29.89</v>
      </c>
      <c r="D184">
        <v>29.89</v>
      </c>
      <c r="E184">
        <v>29.89</v>
      </c>
    </row>
    <row r="185" spans="1:5" x14ac:dyDescent="0.25">
      <c r="A185" s="10">
        <v>33.56</v>
      </c>
      <c r="B185" t="s">
        <v>86543</v>
      </c>
      <c r="C185" s="8">
        <f t="shared" si="2"/>
        <v>33.56</v>
      </c>
      <c r="D185">
        <v>33.56</v>
      </c>
      <c r="E185">
        <v>33.56</v>
      </c>
    </row>
    <row r="186" spans="1:5" x14ac:dyDescent="0.25">
      <c r="A186" s="10">
        <v>30.030999999999999</v>
      </c>
      <c r="B186" t="s">
        <v>86543</v>
      </c>
      <c r="C186" s="8">
        <f t="shared" si="2"/>
        <v>30.03</v>
      </c>
      <c r="D186">
        <v>30.03</v>
      </c>
      <c r="E186">
        <v>30.03</v>
      </c>
    </row>
    <row r="187" spans="1:5" x14ac:dyDescent="0.25">
      <c r="A187" s="10">
        <v>17.774999999999999</v>
      </c>
      <c r="B187" t="s">
        <v>86543</v>
      </c>
      <c r="C187" s="8">
        <f t="shared" si="2"/>
        <v>17.78</v>
      </c>
      <c r="D187">
        <v>17.78</v>
      </c>
      <c r="E187">
        <v>17.78</v>
      </c>
    </row>
    <row r="188" spans="1:5" x14ac:dyDescent="0.25">
      <c r="A188" s="10">
        <v>22.673999999999999</v>
      </c>
      <c r="B188" t="s">
        <v>86543</v>
      </c>
      <c r="C188" s="8">
        <f t="shared" si="2"/>
        <v>22.67</v>
      </c>
      <c r="D188">
        <v>22.67</v>
      </c>
      <c r="E188">
        <v>22.67</v>
      </c>
    </row>
    <row r="189" spans="1:5" x14ac:dyDescent="0.25">
      <c r="A189" s="10">
        <v>14.164999999999999</v>
      </c>
      <c r="B189" t="s">
        <v>86543</v>
      </c>
      <c r="C189" s="8">
        <f t="shared" si="2"/>
        <v>14.17</v>
      </c>
      <c r="D189">
        <v>14.17</v>
      </c>
      <c r="E189">
        <v>14.17</v>
      </c>
    </row>
    <row r="190" spans="1:5" x14ac:dyDescent="0.25">
      <c r="A190" s="10">
        <v>22.545000000000002</v>
      </c>
      <c r="B190" t="s">
        <v>86543</v>
      </c>
      <c r="C190" s="8">
        <f t="shared" si="2"/>
        <v>22.55</v>
      </c>
      <c r="D190">
        <v>22.55</v>
      </c>
      <c r="E190">
        <v>22.55</v>
      </c>
    </row>
    <row r="191" spans="1:5" x14ac:dyDescent="0.25">
      <c r="A191" s="10">
        <v>84.025999999999996</v>
      </c>
      <c r="B191" t="s">
        <v>86543</v>
      </c>
      <c r="C191" s="8">
        <f t="shared" si="2"/>
        <v>84.03</v>
      </c>
      <c r="D191">
        <v>84.03</v>
      </c>
      <c r="E191">
        <v>84.03</v>
      </c>
    </row>
    <row r="192" spans="1:5" x14ac:dyDescent="0.25">
      <c r="A192" s="10">
        <v>4.2530000000000001</v>
      </c>
      <c r="B192" t="s">
        <v>86543</v>
      </c>
      <c r="C192" s="8">
        <f t="shared" si="2"/>
        <v>4.25</v>
      </c>
      <c r="D192">
        <v>4.25</v>
      </c>
      <c r="E192">
        <v>4.25</v>
      </c>
    </row>
    <row r="193" spans="1:5" x14ac:dyDescent="0.25">
      <c r="A193" s="10">
        <v>4.6139999999999999</v>
      </c>
      <c r="B193" t="s">
        <v>86543</v>
      </c>
      <c r="C193" s="8">
        <f t="shared" si="2"/>
        <v>4.6100000000000003</v>
      </c>
      <c r="D193">
        <v>4.6100000000000003</v>
      </c>
      <c r="E193">
        <v>4.6100000000000003</v>
      </c>
    </row>
    <row r="194" spans="1:5" x14ac:dyDescent="0.25">
      <c r="A194" s="10">
        <v>6.8959999999999999</v>
      </c>
      <c r="B194" t="s">
        <v>86543</v>
      </c>
      <c r="C194" s="8">
        <f t="shared" si="2"/>
        <v>6.9</v>
      </c>
      <c r="D194">
        <v>6.9</v>
      </c>
      <c r="E194">
        <v>6.9</v>
      </c>
    </row>
    <row r="195" spans="1:5" x14ac:dyDescent="0.25">
      <c r="A195" s="10">
        <v>5.6539999999999999</v>
      </c>
      <c r="B195" t="s">
        <v>86543</v>
      </c>
      <c r="C195" s="8">
        <f t="shared" ref="C195:D258" si="3">ROUND(A195, 2)</f>
        <v>5.65</v>
      </c>
      <c r="D195">
        <v>5.65</v>
      </c>
      <c r="E195">
        <v>5.65</v>
      </c>
    </row>
    <row r="196" spans="1:5" x14ac:dyDescent="0.25">
      <c r="A196" s="10">
        <v>6.9649999999999999</v>
      </c>
      <c r="B196" t="s">
        <v>86543</v>
      </c>
      <c r="C196" s="8">
        <f t="shared" si="3"/>
        <v>6.97</v>
      </c>
      <c r="D196">
        <v>6.97</v>
      </c>
      <c r="E196">
        <v>6.97</v>
      </c>
    </row>
    <row r="197" spans="1:5" x14ac:dyDescent="0.25">
      <c r="A197" s="10">
        <v>7.5359999999999996</v>
      </c>
      <c r="B197" t="s">
        <v>86543</v>
      </c>
      <c r="C197" s="8">
        <f t="shared" si="3"/>
        <v>7.54</v>
      </c>
      <c r="D197">
        <v>7.54</v>
      </c>
      <c r="E197">
        <v>7.54</v>
      </c>
    </row>
    <row r="198" spans="1:5" x14ac:dyDescent="0.25">
      <c r="A198" s="10">
        <v>6.6509999999999998</v>
      </c>
      <c r="B198" t="s">
        <v>86543</v>
      </c>
      <c r="C198" s="8">
        <f t="shared" si="3"/>
        <v>6.65</v>
      </c>
      <c r="D198">
        <v>6.65</v>
      </c>
      <c r="E198">
        <v>6.65</v>
      </c>
    </row>
    <row r="199" spans="1:5" x14ac:dyDescent="0.25">
      <c r="A199" s="10">
        <v>15.811</v>
      </c>
      <c r="B199" t="s">
        <v>86543</v>
      </c>
      <c r="C199" s="8">
        <f t="shared" si="3"/>
        <v>15.81</v>
      </c>
      <c r="D199">
        <v>15.81</v>
      </c>
      <c r="E199">
        <v>15.81</v>
      </c>
    </row>
    <row r="200" spans="1:5" x14ac:dyDescent="0.25">
      <c r="A200" s="10">
        <v>20.452999999999999</v>
      </c>
      <c r="B200" t="s">
        <v>86543</v>
      </c>
      <c r="C200" s="8">
        <f t="shared" si="3"/>
        <v>20.45</v>
      </c>
      <c r="D200">
        <v>20.45</v>
      </c>
      <c r="E200">
        <v>20.45</v>
      </c>
    </row>
    <row r="201" spans="1:5" x14ac:dyDescent="0.25">
      <c r="A201" s="10">
        <v>50.994</v>
      </c>
      <c r="B201" t="s">
        <v>86543</v>
      </c>
      <c r="C201" s="8">
        <f t="shared" si="3"/>
        <v>50.99</v>
      </c>
      <c r="D201">
        <v>50.99</v>
      </c>
      <c r="E201">
        <v>50.99</v>
      </c>
    </row>
    <row r="202" spans="1:5" x14ac:dyDescent="0.25">
      <c r="A202" s="10">
        <v>32.594000000000001</v>
      </c>
      <c r="B202" t="s">
        <v>86543</v>
      </c>
      <c r="C202" s="8">
        <f t="shared" si="3"/>
        <v>32.590000000000003</v>
      </c>
      <c r="D202">
        <v>32.590000000000003</v>
      </c>
      <c r="E202">
        <v>32.590000000000003</v>
      </c>
    </row>
    <row r="203" spans="1:5" x14ac:dyDescent="0.25">
      <c r="A203" s="10">
        <v>23.498999999999999</v>
      </c>
      <c r="B203" t="s">
        <v>86543</v>
      </c>
      <c r="C203" s="8">
        <f t="shared" si="3"/>
        <v>23.5</v>
      </c>
      <c r="D203">
        <v>23.5</v>
      </c>
      <c r="E203">
        <v>23.5</v>
      </c>
    </row>
    <row r="204" spans="1:5" x14ac:dyDescent="0.25">
      <c r="A204" s="10">
        <v>22.16</v>
      </c>
      <c r="B204" t="s">
        <v>86543</v>
      </c>
      <c r="C204" s="8">
        <f t="shared" si="3"/>
        <v>22.16</v>
      </c>
      <c r="D204">
        <v>22.16</v>
      </c>
      <c r="E204">
        <v>22.16</v>
      </c>
    </row>
    <row r="205" spans="1:5" x14ac:dyDescent="0.25">
      <c r="A205" s="10">
        <v>10.721</v>
      </c>
      <c r="B205" t="s">
        <v>86543</v>
      </c>
      <c r="C205" s="8">
        <f t="shared" si="3"/>
        <v>10.72</v>
      </c>
      <c r="D205">
        <v>10.72</v>
      </c>
      <c r="E205">
        <v>10.72</v>
      </c>
    </row>
    <row r="206" spans="1:5" x14ac:dyDescent="0.25">
      <c r="A206" s="10">
        <v>10.965999999999999</v>
      </c>
      <c r="B206" t="s">
        <v>86543</v>
      </c>
      <c r="C206" s="8">
        <f t="shared" si="3"/>
        <v>10.97</v>
      </c>
      <c r="D206">
        <v>10.97</v>
      </c>
      <c r="E206">
        <v>10.97</v>
      </c>
    </row>
    <row r="207" spans="1:5" x14ac:dyDescent="0.25">
      <c r="A207" s="10">
        <v>9.01</v>
      </c>
      <c r="B207" t="s">
        <v>86543</v>
      </c>
      <c r="C207" s="8">
        <f t="shared" si="3"/>
        <v>9.01</v>
      </c>
      <c r="D207">
        <v>9.01</v>
      </c>
      <c r="E207">
        <v>9.01</v>
      </c>
    </row>
    <row r="208" spans="1:5" x14ac:dyDescent="0.25">
      <c r="A208" s="10">
        <v>10.185</v>
      </c>
      <c r="B208" t="s">
        <v>86543</v>
      </c>
      <c r="C208" s="8">
        <f t="shared" si="3"/>
        <v>10.19</v>
      </c>
      <c r="D208">
        <v>10.19</v>
      </c>
      <c r="E208">
        <v>10.19</v>
      </c>
    </row>
    <row r="209" spans="1:5" x14ac:dyDescent="0.25">
      <c r="A209" s="10">
        <v>32.920999999999999</v>
      </c>
      <c r="B209" t="s">
        <v>86543</v>
      </c>
      <c r="C209" s="8">
        <f t="shared" si="3"/>
        <v>32.92</v>
      </c>
      <c r="D209">
        <v>32.92</v>
      </c>
      <c r="E209">
        <v>32.92</v>
      </c>
    </row>
    <row r="210" spans="1:5" x14ac:dyDescent="0.25">
      <c r="A210" s="10">
        <v>24.242000000000001</v>
      </c>
      <c r="B210" t="s">
        <v>86543</v>
      </c>
      <c r="C210" s="8">
        <f t="shared" si="3"/>
        <v>24.24</v>
      </c>
      <c r="D210">
        <v>24.24</v>
      </c>
      <c r="E210">
        <v>24.24</v>
      </c>
    </row>
    <row r="211" spans="1:5" x14ac:dyDescent="0.25">
      <c r="A211" s="10">
        <v>2.589</v>
      </c>
      <c r="B211" t="s">
        <v>86543</v>
      </c>
      <c r="C211" s="8">
        <f t="shared" si="3"/>
        <v>2.59</v>
      </c>
      <c r="D211">
        <v>2.59</v>
      </c>
      <c r="E211">
        <v>2.59</v>
      </c>
    </row>
    <row r="212" spans="1:5" x14ac:dyDescent="0.25">
      <c r="A212" s="10">
        <v>1.9510000000000001</v>
      </c>
      <c r="B212" t="s">
        <v>86543</v>
      </c>
      <c r="C212" s="8">
        <f t="shared" si="3"/>
        <v>1.95</v>
      </c>
      <c r="D212">
        <v>1.95</v>
      </c>
      <c r="E212">
        <v>1.95</v>
      </c>
    </row>
    <row r="213" spans="1:5" x14ac:dyDescent="0.25">
      <c r="A213" s="10">
        <v>1.3049999999999999</v>
      </c>
      <c r="B213" t="s">
        <v>86543</v>
      </c>
      <c r="C213" s="8">
        <f t="shared" si="3"/>
        <v>1.31</v>
      </c>
      <c r="D213">
        <v>1.31</v>
      </c>
      <c r="E213">
        <v>1.31</v>
      </c>
    </row>
    <row r="214" spans="1:5" x14ac:dyDescent="0.25">
      <c r="A214" s="10">
        <v>5.9050000000000002</v>
      </c>
      <c r="B214" t="s">
        <v>86543</v>
      </c>
      <c r="C214" s="8">
        <f t="shared" si="3"/>
        <v>5.91</v>
      </c>
      <c r="D214">
        <v>5.91</v>
      </c>
      <c r="E214">
        <v>5.91</v>
      </c>
    </row>
    <row r="215" spans="1:5" x14ac:dyDescent="0.25">
      <c r="A215" s="10">
        <v>7.0940000000000003</v>
      </c>
      <c r="B215" t="s">
        <v>86543</v>
      </c>
      <c r="C215" s="8">
        <f t="shared" si="3"/>
        <v>7.09</v>
      </c>
      <c r="D215">
        <v>7.09</v>
      </c>
      <c r="E215">
        <v>7.09</v>
      </c>
    </row>
    <row r="216" spans="1:5" x14ac:dyDescent="0.25">
      <c r="A216" s="10">
        <v>5.484</v>
      </c>
      <c r="B216" t="s">
        <v>86543</v>
      </c>
      <c r="C216" s="8">
        <f t="shared" si="3"/>
        <v>5.48</v>
      </c>
      <c r="D216">
        <v>5.48</v>
      </c>
      <c r="E216">
        <v>5.48</v>
      </c>
    </row>
    <row r="217" spans="1:5" x14ac:dyDescent="0.25">
      <c r="A217" s="10">
        <v>1.629</v>
      </c>
      <c r="B217" t="s">
        <v>86543</v>
      </c>
      <c r="C217" s="8">
        <f t="shared" si="3"/>
        <v>1.63</v>
      </c>
      <c r="D217">
        <v>1.63</v>
      </c>
      <c r="E217">
        <v>1.63</v>
      </c>
    </row>
    <row r="218" spans="1:5" x14ac:dyDescent="0.25">
      <c r="A218" s="10">
        <v>1.3049999999999999</v>
      </c>
      <c r="B218" t="s">
        <v>86543</v>
      </c>
      <c r="C218" s="8">
        <f t="shared" si="3"/>
        <v>1.31</v>
      </c>
      <c r="D218">
        <v>1.31</v>
      </c>
      <c r="E218">
        <v>1.31</v>
      </c>
    </row>
    <row r="219" spans="1:5" x14ac:dyDescent="0.25">
      <c r="A219" s="10">
        <v>1.3049999999999999</v>
      </c>
      <c r="B219" t="s">
        <v>86543</v>
      </c>
      <c r="C219" s="8">
        <f t="shared" si="3"/>
        <v>1.31</v>
      </c>
      <c r="D219">
        <v>1.31</v>
      </c>
      <c r="E219">
        <v>1.31</v>
      </c>
    </row>
    <row r="220" spans="1:5" x14ac:dyDescent="0.25">
      <c r="A220" s="10">
        <v>1.3049999999999999</v>
      </c>
      <c r="B220" t="s">
        <v>86543</v>
      </c>
      <c r="C220" s="8">
        <f t="shared" si="3"/>
        <v>1.31</v>
      </c>
      <c r="D220">
        <v>1.31</v>
      </c>
      <c r="E220">
        <v>1.31</v>
      </c>
    </row>
    <row r="221" spans="1:5" x14ac:dyDescent="0.25">
      <c r="A221" s="10">
        <v>2.2360000000000002</v>
      </c>
      <c r="B221" t="s">
        <v>86543</v>
      </c>
      <c r="C221" s="8">
        <f t="shared" si="3"/>
        <v>2.2400000000000002</v>
      </c>
      <c r="D221">
        <v>2.2400000000000002</v>
      </c>
      <c r="E221">
        <v>2.2400000000000002</v>
      </c>
    </row>
    <row r="222" spans="1:5" x14ac:dyDescent="0.25">
      <c r="A222" s="10">
        <v>1.3320000000000001</v>
      </c>
      <c r="B222" t="s">
        <v>86543</v>
      </c>
      <c r="C222" s="8">
        <f t="shared" si="3"/>
        <v>1.33</v>
      </c>
      <c r="D222">
        <v>1.33</v>
      </c>
      <c r="E222">
        <v>1.33</v>
      </c>
    </row>
    <row r="223" spans="1:5" x14ac:dyDescent="0.25">
      <c r="A223" s="10">
        <v>5.7869999999999999</v>
      </c>
      <c r="B223" t="s">
        <v>86543</v>
      </c>
      <c r="C223" s="8">
        <f t="shared" si="3"/>
        <v>5.79</v>
      </c>
      <c r="D223">
        <v>5.79</v>
      </c>
      <c r="E223">
        <v>5.79</v>
      </c>
    </row>
    <row r="224" spans="1:5" x14ac:dyDescent="0.25">
      <c r="A224" s="10">
        <v>5.85</v>
      </c>
      <c r="B224" t="s">
        <v>86543</v>
      </c>
      <c r="C224" s="8">
        <f t="shared" si="3"/>
        <v>5.85</v>
      </c>
      <c r="D224">
        <v>5.85</v>
      </c>
      <c r="E224">
        <v>5.85</v>
      </c>
    </row>
    <row r="225" spans="1:5" x14ac:dyDescent="0.25">
      <c r="A225" s="10">
        <v>1.244</v>
      </c>
      <c r="B225" t="s">
        <v>86543</v>
      </c>
      <c r="C225" s="8">
        <f t="shared" si="3"/>
        <v>1.24</v>
      </c>
      <c r="D225">
        <v>1.24</v>
      </c>
      <c r="E225">
        <v>1.24</v>
      </c>
    </row>
    <row r="226" spans="1:5" x14ac:dyDescent="0.25">
      <c r="A226" s="10">
        <v>1.3049999999999999</v>
      </c>
      <c r="B226" t="s">
        <v>86543</v>
      </c>
      <c r="C226" s="8">
        <f t="shared" si="3"/>
        <v>1.31</v>
      </c>
      <c r="D226">
        <v>1.31</v>
      </c>
      <c r="E226">
        <v>1.31</v>
      </c>
    </row>
    <row r="227" spans="1:5" x14ac:dyDescent="0.25">
      <c r="A227" s="10">
        <v>4.41</v>
      </c>
      <c r="B227" t="s">
        <v>86543</v>
      </c>
      <c r="C227" s="8">
        <f t="shared" si="3"/>
        <v>4.41</v>
      </c>
      <c r="D227">
        <v>4.41</v>
      </c>
      <c r="E227">
        <v>4.41</v>
      </c>
    </row>
    <row r="228" spans="1:5" x14ac:dyDescent="0.25">
      <c r="A228" s="10">
        <v>4.8360000000000003</v>
      </c>
      <c r="B228" t="s">
        <v>86543</v>
      </c>
      <c r="C228" s="8">
        <f t="shared" si="3"/>
        <v>4.84</v>
      </c>
      <c r="D228">
        <v>4.84</v>
      </c>
      <c r="E228">
        <v>4.84</v>
      </c>
    </row>
    <row r="229" spans="1:5" x14ac:dyDescent="0.25">
      <c r="A229" s="10">
        <v>1.3049999999999999</v>
      </c>
      <c r="B229" t="s">
        <v>86543</v>
      </c>
      <c r="C229" s="8">
        <f t="shared" si="3"/>
        <v>1.31</v>
      </c>
      <c r="D229">
        <v>1.31</v>
      </c>
      <c r="E229">
        <v>1.31</v>
      </c>
    </row>
    <row r="230" spans="1:5" x14ac:dyDescent="0.25">
      <c r="A230" s="10">
        <v>3.8660000000000001</v>
      </c>
      <c r="B230" t="s">
        <v>86543</v>
      </c>
      <c r="C230" s="8">
        <f t="shared" si="3"/>
        <v>3.87</v>
      </c>
      <c r="D230">
        <v>3.87</v>
      </c>
      <c r="E230">
        <v>3.87</v>
      </c>
    </row>
    <row r="231" spans="1:5" x14ac:dyDescent="0.25">
      <c r="A231" s="10">
        <v>1.073</v>
      </c>
      <c r="B231" t="s">
        <v>86543</v>
      </c>
      <c r="C231" s="8">
        <f t="shared" si="3"/>
        <v>1.07</v>
      </c>
      <c r="D231">
        <v>1.07</v>
      </c>
      <c r="E231">
        <v>1.07</v>
      </c>
    </row>
    <row r="232" spans="1:5" x14ac:dyDescent="0.25">
      <c r="A232" s="10">
        <v>0.54200000000000004</v>
      </c>
      <c r="B232" t="s">
        <v>86543</v>
      </c>
      <c r="C232" s="8">
        <f t="shared" si="3"/>
        <v>0.54</v>
      </c>
      <c r="D232">
        <v>0.54</v>
      </c>
      <c r="E232">
        <v>0.54</v>
      </c>
    </row>
    <row r="233" spans="1:5" x14ac:dyDescent="0.25">
      <c r="A233" s="10">
        <v>1.8420000000000001</v>
      </c>
      <c r="B233" t="s">
        <v>86543</v>
      </c>
      <c r="C233" s="8">
        <f t="shared" si="3"/>
        <v>1.84</v>
      </c>
      <c r="D233">
        <v>1.84</v>
      </c>
      <c r="E233">
        <v>1.84</v>
      </c>
    </row>
    <row r="234" spans="1:5" x14ac:dyDescent="0.25">
      <c r="A234" s="10">
        <v>1.4259999999999999</v>
      </c>
      <c r="B234" t="s">
        <v>86543</v>
      </c>
      <c r="C234" s="8">
        <f t="shared" si="3"/>
        <v>1.43</v>
      </c>
      <c r="D234">
        <v>1.43</v>
      </c>
      <c r="E234">
        <v>1.43</v>
      </c>
    </row>
    <row r="235" spans="1:5" x14ac:dyDescent="0.25">
      <c r="A235" s="10">
        <v>0.98</v>
      </c>
      <c r="B235" t="s">
        <v>86543</v>
      </c>
      <c r="C235" s="8">
        <f t="shared" si="3"/>
        <v>0.98</v>
      </c>
      <c r="D235">
        <v>0.98</v>
      </c>
      <c r="E235">
        <v>0.98</v>
      </c>
    </row>
    <row r="236" spans="1:5" x14ac:dyDescent="0.25">
      <c r="A236" s="10">
        <v>4.1929999999999996</v>
      </c>
      <c r="B236" t="s">
        <v>86543</v>
      </c>
      <c r="C236" s="8">
        <f t="shared" si="3"/>
        <v>4.1900000000000004</v>
      </c>
      <c r="D236">
        <v>4.1900000000000004</v>
      </c>
      <c r="E236">
        <v>4.1900000000000004</v>
      </c>
    </row>
    <row r="237" spans="1:5" x14ac:dyDescent="0.25">
      <c r="A237" s="10">
        <v>0.98</v>
      </c>
      <c r="B237" t="s">
        <v>86543</v>
      </c>
      <c r="C237" s="8">
        <f t="shared" si="3"/>
        <v>0.98</v>
      </c>
      <c r="D237">
        <v>0.98</v>
      </c>
      <c r="E237">
        <v>0.98</v>
      </c>
    </row>
    <row r="238" spans="1:5" x14ac:dyDescent="0.25">
      <c r="A238" s="10">
        <v>1.9510000000000001</v>
      </c>
      <c r="B238" t="s">
        <v>86543</v>
      </c>
      <c r="C238" s="8">
        <f t="shared" si="3"/>
        <v>1.95</v>
      </c>
      <c r="D238">
        <v>1.95</v>
      </c>
      <c r="E238">
        <v>1.95</v>
      </c>
    </row>
    <row r="239" spans="1:5" x14ac:dyDescent="0.25">
      <c r="A239" s="10">
        <v>1.9510000000000001</v>
      </c>
      <c r="B239" t="s">
        <v>86543</v>
      </c>
      <c r="C239" s="8">
        <f t="shared" si="3"/>
        <v>1.95</v>
      </c>
      <c r="D239">
        <v>1.95</v>
      </c>
      <c r="E239">
        <v>1.95</v>
      </c>
    </row>
    <row r="240" spans="1:5" x14ac:dyDescent="0.25">
      <c r="A240" s="10">
        <v>4.4429999999999996</v>
      </c>
      <c r="B240" t="s">
        <v>86543</v>
      </c>
      <c r="C240" s="8">
        <f t="shared" si="3"/>
        <v>4.4400000000000004</v>
      </c>
      <c r="D240">
        <v>4.4400000000000004</v>
      </c>
      <c r="E240">
        <v>4.4400000000000004</v>
      </c>
    </row>
    <row r="241" spans="1:5" x14ac:dyDescent="0.25">
      <c r="A241" s="10">
        <v>3.3239999999999998</v>
      </c>
      <c r="B241" t="s">
        <v>86543</v>
      </c>
      <c r="C241" s="8">
        <f t="shared" si="3"/>
        <v>3.32</v>
      </c>
      <c r="D241">
        <v>3.32</v>
      </c>
      <c r="E241">
        <v>3.32</v>
      </c>
    </row>
    <row r="242" spans="1:5" x14ac:dyDescent="0.25">
      <c r="A242" s="10">
        <v>1.2829999999999999</v>
      </c>
      <c r="B242" t="s">
        <v>86543</v>
      </c>
      <c r="C242" s="8">
        <f t="shared" si="3"/>
        <v>1.28</v>
      </c>
      <c r="D242">
        <v>1.28</v>
      </c>
      <c r="E242">
        <v>1.28</v>
      </c>
    </row>
    <row r="243" spans="1:5" x14ac:dyDescent="0.25">
      <c r="A243" s="10">
        <v>1.3049999999999999</v>
      </c>
      <c r="B243" t="s">
        <v>86543</v>
      </c>
      <c r="C243" s="8">
        <f t="shared" si="3"/>
        <v>1.31</v>
      </c>
      <c r="D243">
        <v>1.31</v>
      </c>
      <c r="E243">
        <v>1.31</v>
      </c>
    </row>
    <row r="244" spans="1:5" x14ac:dyDescent="0.25">
      <c r="A244" s="10">
        <v>1.3049999999999999</v>
      </c>
      <c r="B244" t="s">
        <v>86543</v>
      </c>
      <c r="C244" s="8">
        <f t="shared" si="3"/>
        <v>1.31</v>
      </c>
      <c r="D244">
        <v>1.31</v>
      </c>
      <c r="E244">
        <v>1.31</v>
      </c>
    </row>
    <row r="245" spans="1:5" x14ac:dyDescent="0.25">
      <c r="A245" s="10">
        <v>3.9430000000000001</v>
      </c>
      <c r="B245" t="s">
        <v>86543</v>
      </c>
      <c r="C245" s="8">
        <f t="shared" si="3"/>
        <v>3.94</v>
      </c>
      <c r="D245">
        <v>3.94</v>
      </c>
      <c r="E245">
        <v>3.94</v>
      </c>
    </row>
    <row r="246" spans="1:5" x14ac:dyDescent="0.25">
      <c r="A246" s="10">
        <v>1.9239999999999999</v>
      </c>
      <c r="B246" t="s">
        <v>86543</v>
      </c>
      <c r="C246" s="8">
        <f t="shared" si="3"/>
        <v>1.92</v>
      </c>
      <c r="D246">
        <v>1.92</v>
      </c>
      <c r="E246">
        <v>1.92</v>
      </c>
    </row>
    <row r="247" spans="1:5" x14ac:dyDescent="0.25">
      <c r="A247" s="10">
        <v>1.3049999999999999</v>
      </c>
      <c r="B247" t="s">
        <v>86543</v>
      </c>
      <c r="C247" s="8">
        <f t="shared" si="3"/>
        <v>1.31</v>
      </c>
      <c r="D247">
        <v>1.31</v>
      </c>
      <c r="E247">
        <v>1.31</v>
      </c>
    </row>
    <row r="248" spans="1:5" x14ac:dyDescent="0.25">
      <c r="A248" s="10">
        <v>1.7549999999999999</v>
      </c>
      <c r="B248" t="s">
        <v>86543</v>
      </c>
      <c r="C248" s="8">
        <f t="shared" si="3"/>
        <v>1.76</v>
      </c>
      <c r="D248">
        <v>1.76</v>
      </c>
      <c r="E248">
        <v>1.76</v>
      </c>
    </row>
    <row r="249" spans="1:5" x14ac:dyDescent="0.25">
      <c r="A249" s="10">
        <v>3.87</v>
      </c>
      <c r="B249" t="s">
        <v>86543</v>
      </c>
      <c r="C249" s="8">
        <f t="shared" si="3"/>
        <v>3.87</v>
      </c>
      <c r="D249">
        <v>3.87</v>
      </c>
      <c r="E249">
        <v>3.87</v>
      </c>
    </row>
    <row r="250" spans="1:5" x14ac:dyDescent="0.25">
      <c r="A250" s="10">
        <v>1.9510000000000001</v>
      </c>
      <c r="B250" t="s">
        <v>86543</v>
      </c>
      <c r="C250" s="8">
        <f t="shared" si="3"/>
        <v>1.95</v>
      </c>
      <c r="D250">
        <v>1.95</v>
      </c>
      <c r="E250">
        <v>1.95</v>
      </c>
    </row>
    <row r="251" spans="1:5" x14ac:dyDescent="0.25">
      <c r="A251" s="10">
        <v>4.2510000000000003</v>
      </c>
      <c r="B251" t="s">
        <v>86543</v>
      </c>
      <c r="C251" s="8">
        <f t="shared" si="3"/>
        <v>4.25</v>
      </c>
      <c r="D251">
        <v>4.25</v>
      </c>
      <c r="E251">
        <v>4.25</v>
      </c>
    </row>
    <row r="252" spans="1:5" x14ac:dyDescent="0.25">
      <c r="A252" s="10">
        <v>5.2510000000000003</v>
      </c>
      <c r="B252" t="s">
        <v>86543</v>
      </c>
      <c r="C252" s="8">
        <f t="shared" si="3"/>
        <v>5.25</v>
      </c>
      <c r="D252">
        <v>5.25</v>
      </c>
      <c r="E252">
        <v>5.25</v>
      </c>
    </row>
    <row r="253" spans="1:5" x14ac:dyDescent="0.25">
      <c r="A253" s="10">
        <v>1.3049999999999999</v>
      </c>
      <c r="B253" t="s">
        <v>86543</v>
      </c>
      <c r="C253" s="8">
        <f t="shared" si="3"/>
        <v>1.31</v>
      </c>
      <c r="D253">
        <v>1.31</v>
      </c>
      <c r="E253">
        <v>1.31</v>
      </c>
    </row>
    <row r="254" spans="1:5" x14ac:dyDescent="0.25">
      <c r="A254" s="10">
        <v>1.3049999999999999</v>
      </c>
      <c r="B254" t="s">
        <v>86543</v>
      </c>
      <c r="C254" s="8">
        <f t="shared" si="3"/>
        <v>1.31</v>
      </c>
      <c r="D254">
        <v>1.31</v>
      </c>
      <c r="E254">
        <v>1.31</v>
      </c>
    </row>
    <row r="255" spans="1:5" x14ac:dyDescent="0.25">
      <c r="A255" s="10">
        <v>3.2770000000000001</v>
      </c>
      <c r="B255" t="s">
        <v>86543</v>
      </c>
      <c r="C255" s="8">
        <f t="shared" si="3"/>
        <v>3.28</v>
      </c>
      <c r="D255">
        <v>3.28</v>
      </c>
      <c r="E255">
        <v>3.28</v>
      </c>
    </row>
    <row r="256" spans="1:5" x14ac:dyDescent="0.25">
      <c r="A256" s="10">
        <v>2.3260000000000001</v>
      </c>
      <c r="B256" t="s">
        <v>86543</v>
      </c>
      <c r="C256" s="8">
        <f t="shared" si="3"/>
        <v>2.33</v>
      </c>
      <c r="D256">
        <v>2.33</v>
      </c>
      <c r="E256">
        <v>2.33</v>
      </c>
    </row>
    <row r="257" spans="1:5" x14ac:dyDescent="0.25">
      <c r="A257" s="10">
        <v>2.0089999999999999</v>
      </c>
      <c r="B257" t="s">
        <v>86543</v>
      </c>
      <c r="C257" s="8">
        <f t="shared" si="3"/>
        <v>2.0099999999999998</v>
      </c>
      <c r="D257">
        <v>2.0099999999999998</v>
      </c>
      <c r="E257">
        <v>2.0099999999999998</v>
      </c>
    </row>
    <row r="258" spans="1:5" x14ac:dyDescent="0.25">
      <c r="A258" s="10">
        <v>0.42899999999999999</v>
      </c>
      <c r="B258" t="s">
        <v>86543</v>
      </c>
      <c r="C258" s="8">
        <f t="shared" si="3"/>
        <v>0.43</v>
      </c>
      <c r="D258">
        <v>0.43</v>
      </c>
      <c r="E258">
        <v>0.43</v>
      </c>
    </row>
    <row r="259" spans="1:5" x14ac:dyDescent="0.25">
      <c r="A259" s="10">
        <v>2.3740000000000001</v>
      </c>
      <c r="B259" t="s">
        <v>86543</v>
      </c>
      <c r="C259" s="8">
        <f t="shared" ref="C259:D322" si="4">ROUND(A259, 2)</f>
        <v>2.37</v>
      </c>
      <c r="D259">
        <v>2.37</v>
      </c>
      <c r="E259">
        <v>2.37</v>
      </c>
    </row>
    <row r="260" spans="1:5" x14ac:dyDescent="0.25">
      <c r="A260" s="10">
        <v>6.3159999999999998</v>
      </c>
      <c r="B260" t="s">
        <v>86543</v>
      </c>
      <c r="C260" s="8">
        <f t="shared" si="4"/>
        <v>6.32</v>
      </c>
      <c r="D260">
        <v>6.32</v>
      </c>
      <c r="E260">
        <v>6.32</v>
      </c>
    </row>
    <row r="261" spans="1:5" x14ac:dyDescent="0.25">
      <c r="A261" s="10">
        <v>2.0099999999999998</v>
      </c>
      <c r="B261" t="s">
        <v>86543</v>
      </c>
      <c r="C261" s="8">
        <f t="shared" si="4"/>
        <v>2.0099999999999998</v>
      </c>
      <c r="D261">
        <v>2.0099999999999998</v>
      </c>
      <c r="E261">
        <v>2.0099999999999998</v>
      </c>
    </row>
    <row r="262" spans="1:5" x14ac:dyDescent="0.25">
      <c r="A262" s="10">
        <v>3.2170000000000001</v>
      </c>
      <c r="B262" t="s">
        <v>86543</v>
      </c>
      <c r="C262" s="8">
        <f t="shared" si="4"/>
        <v>3.22</v>
      </c>
      <c r="D262">
        <v>3.22</v>
      </c>
      <c r="E262">
        <v>3.22</v>
      </c>
    </row>
    <row r="263" spans="1:5" x14ac:dyDescent="0.25">
      <c r="A263" s="10">
        <v>4.2679999999999998</v>
      </c>
      <c r="B263" t="s">
        <v>86543</v>
      </c>
      <c r="C263" s="8">
        <f t="shared" si="4"/>
        <v>4.2699999999999996</v>
      </c>
      <c r="D263">
        <v>4.2699999999999996</v>
      </c>
      <c r="E263">
        <v>4.2699999999999996</v>
      </c>
    </row>
    <row r="264" spans="1:5" x14ac:dyDescent="0.25">
      <c r="A264" s="10">
        <v>1.9510000000000001</v>
      </c>
      <c r="B264" t="s">
        <v>86543</v>
      </c>
      <c r="C264" s="8">
        <f t="shared" si="4"/>
        <v>1.95</v>
      </c>
      <c r="D264">
        <v>1.95</v>
      </c>
      <c r="E264">
        <v>1.95</v>
      </c>
    </row>
    <row r="265" spans="1:5" x14ac:dyDescent="0.25">
      <c r="A265" s="10">
        <v>1.9510000000000001</v>
      </c>
      <c r="B265" t="s">
        <v>86543</v>
      </c>
      <c r="C265" s="8">
        <f t="shared" si="4"/>
        <v>1.95</v>
      </c>
      <c r="D265">
        <v>1.95</v>
      </c>
      <c r="E265">
        <v>1.95</v>
      </c>
    </row>
    <row r="266" spans="1:5" x14ac:dyDescent="0.25">
      <c r="A266" s="10">
        <v>4.5339999999999998</v>
      </c>
      <c r="B266" t="s">
        <v>86543</v>
      </c>
      <c r="C266" s="8">
        <f t="shared" si="4"/>
        <v>4.53</v>
      </c>
      <c r="D266">
        <v>4.53</v>
      </c>
      <c r="E266">
        <v>4.53</v>
      </c>
    </row>
    <row r="267" spans="1:5" x14ac:dyDescent="0.25">
      <c r="A267" s="10">
        <v>1.9510000000000001</v>
      </c>
      <c r="B267" t="s">
        <v>86543</v>
      </c>
      <c r="C267" s="8">
        <f t="shared" si="4"/>
        <v>1.95</v>
      </c>
      <c r="D267">
        <v>1.95</v>
      </c>
      <c r="E267">
        <v>1.95</v>
      </c>
    </row>
    <row r="268" spans="1:5" x14ac:dyDescent="0.25">
      <c r="A268" s="10">
        <v>3.609</v>
      </c>
      <c r="B268" t="s">
        <v>86543</v>
      </c>
      <c r="C268" s="8">
        <f t="shared" si="4"/>
        <v>3.61</v>
      </c>
      <c r="D268">
        <v>3.61</v>
      </c>
      <c r="E268">
        <v>3.61</v>
      </c>
    </row>
    <row r="269" spans="1:5" x14ac:dyDescent="0.25">
      <c r="A269" s="10">
        <v>1.9510000000000001</v>
      </c>
      <c r="B269" t="s">
        <v>86543</v>
      </c>
      <c r="C269" s="8">
        <f t="shared" si="4"/>
        <v>1.95</v>
      </c>
      <c r="D269">
        <v>1.95</v>
      </c>
      <c r="E269">
        <v>1.95</v>
      </c>
    </row>
    <row r="270" spans="1:5" x14ac:dyDescent="0.25">
      <c r="A270" s="10">
        <v>1.629</v>
      </c>
      <c r="B270" t="s">
        <v>86543</v>
      </c>
      <c r="C270" s="8">
        <f t="shared" si="4"/>
        <v>1.63</v>
      </c>
      <c r="D270">
        <v>1.63</v>
      </c>
      <c r="E270">
        <v>1.63</v>
      </c>
    </row>
    <row r="271" spans="1:5" x14ac:dyDescent="0.25">
      <c r="A271" s="10">
        <v>1.629</v>
      </c>
      <c r="B271" t="s">
        <v>86543</v>
      </c>
      <c r="C271" s="8">
        <f t="shared" si="4"/>
        <v>1.63</v>
      </c>
      <c r="D271">
        <v>1.63</v>
      </c>
      <c r="E271">
        <v>1.63</v>
      </c>
    </row>
    <row r="272" spans="1:5" x14ac:dyDescent="0.25">
      <c r="A272" s="10">
        <v>2.6309999999999998</v>
      </c>
      <c r="B272" t="s">
        <v>86543</v>
      </c>
      <c r="C272" s="8">
        <f t="shared" si="4"/>
        <v>2.63</v>
      </c>
      <c r="D272">
        <v>2.63</v>
      </c>
      <c r="E272">
        <v>2.63</v>
      </c>
    </row>
    <row r="273" spans="1:5" x14ac:dyDescent="0.25">
      <c r="A273" s="10">
        <v>1.623</v>
      </c>
      <c r="B273" t="s">
        <v>86543</v>
      </c>
      <c r="C273" s="8">
        <f t="shared" si="4"/>
        <v>1.62</v>
      </c>
      <c r="D273">
        <v>1.62</v>
      </c>
      <c r="E273">
        <v>1.62</v>
      </c>
    </row>
    <row r="274" spans="1:5" x14ac:dyDescent="0.25">
      <c r="A274" s="10">
        <v>0.98</v>
      </c>
      <c r="B274" t="s">
        <v>86543</v>
      </c>
      <c r="C274" s="8">
        <f t="shared" si="4"/>
        <v>0.98</v>
      </c>
      <c r="D274">
        <v>0.98</v>
      </c>
      <c r="E274">
        <v>0.98</v>
      </c>
    </row>
    <row r="275" spans="1:5" x14ac:dyDescent="0.25">
      <c r="A275" s="10">
        <v>1.3049999999999999</v>
      </c>
      <c r="B275" t="s">
        <v>86543</v>
      </c>
      <c r="C275" s="8">
        <f t="shared" si="4"/>
        <v>1.31</v>
      </c>
      <c r="D275">
        <v>1.31</v>
      </c>
      <c r="E275">
        <v>1.31</v>
      </c>
    </row>
    <row r="276" spans="1:5" x14ac:dyDescent="0.25">
      <c r="A276" s="10">
        <v>1.3049999999999999</v>
      </c>
      <c r="B276" t="s">
        <v>86543</v>
      </c>
      <c r="C276" s="8">
        <f t="shared" si="4"/>
        <v>1.31</v>
      </c>
      <c r="D276">
        <v>1.31</v>
      </c>
      <c r="E276">
        <v>1.31</v>
      </c>
    </row>
    <row r="277" spans="1:5" x14ac:dyDescent="0.25">
      <c r="A277" s="10">
        <v>1.3049999999999999</v>
      </c>
      <c r="B277" t="s">
        <v>86543</v>
      </c>
      <c r="C277" s="8">
        <f t="shared" si="4"/>
        <v>1.31</v>
      </c>
      <c r="D277">
        <v>1.31</v>
      </c>
      <c r="E277">
        <v>1.31</v>
      </c>
    </row>
    <row r="278" spans="1:5" x14ac:dyDescent="0.25">
      <c r="A278" s="10">
        <v>1.3049999999999999</v>
      </c>
      <c r="B278" t="s">
        <v>86543</v>
      </c>
      <c r="C278" s="8">
        <f t="shared" si="4"/>
        <v>1.31</v>
      </c>
      <c r="D278">
        <v>1.31</v>
      </c>
      <c r="E278">
        <v>1.31</v>
      </c>
    </row>
    <row r="279" spans="1:5" x14ac:dyDescent="0.25">
      <c r="A279" s="10">
        <v>0.98</v>
      </c>
      <c r="B279" t="s">
        <v>86543</v>
      </c>
      <c r="C279" s="8">
        <f t="shared" si="4"/>
        <v>0.98</v>
      </c>
      <c r="D279">
        <v>0.98</v>
      </c>
      <c r="E279">
        <v>0.98</v>
      </c>
    </row>
    <row r="280" spans="1:5" x14ac:dyDescent="0.25">
      <c r="A280" s="10">
        <v>2.8570000000000002</v>
      </c>
      <c r="B280" t="s">
        <v>86543</v>
      </c>
      <c r="C280" s="8">
        <f t="shared" si="4"/>
        <v>2.86</v>
      </c>
      <c r="D280">
        <v>2.86</v>
      </c>
      <c r="E280">
        <v>2.86</v>
      </c>
    </row>
    <row r="281" spans="1:5" x14ac:dyDescent="0.25">
      <c r="A281" s="10">
        <v>0.82799999999999996</v>
      </c>
      <c r="B281" t="s">
        <v>86543</v>
      </c>
      <c r="C281" s="8">
        <f t="shared" si="4"/>
        <v>0.83</v>
      </c>
      <c r="D281">
        <v>0.83</v>
      </c>
      <c r="E281">
        <v>0.83</v>
      </c>
    </row>
    <row r="282" spans="1:5" x14ac:dyDescent="0.25">
      <c r="A282" s="10">
        <v>4.9610000000000003</v>
      </c>
      <c r="B282" t="s">
        <v>86543</v>
      </c>
      <c r="C282" s="8">
        <f t="shared" si="4"/>
        <v>4.96</v>
      </c>
      <c r="D282">
        <v>4.96</v>
      </c>
      <c r="E282">
        <v>4.96</v>
      </c>
    </row>
    <row r="283" spans="1:5" x14ac:dyDescent="0.25">
      <c r="A283" s="10">
        <v>1.468</v>
      </c>
      <c r="B283" t="s">
        <v>86543</v>
      </c>
      <c r="C283" s="8">
        <f t="shared" si="4"/>
        <v>1.47</v>
      </c>
      <c r="D283">
        <v>1.47</v>
      </c>
      <c r="E283">
        <v>1.47</v>
      </c>
    </row>
    <row r="284" spans="1:5" x14ac:dyDescent="0.25">
      <c r="A284" s="10">
        <v>1.5009999999999999</v>
      </c>
      <c r="B284" t="s">
        <v>86543</v>
      </c>
      <c r="C284" s="8">
        <f t="shared" si="4"/>
        <v>1.5</v>
      </c>
      <c r="D284">
        <v>1.5</v>
      </c>
      <c r="E284">
        <v>1.5</v>
      </c>
    </row>
    <row r="285" spans="1:5" x14ac:dyDescent="0.25">
      <c r="A285" s="10">
        <v>1.3049999999999999</v>
      </c>
      <c r="B285" t="s">
        <v>86543</v>
      </c>
      <c r="C285" s="8">
        <f t="shared" si="4"/>
        <v>1.31</v>
      </c>
      <c r="D285">
        <v>1.31</v>
      </c>
      <c r="E285">
        <v>1.31</v>
      </c>
    </row>
    <row r="286" spans="1:5" x14ac:dyDescent="0.25">
      <c r="A286" s="10">
        <v>4.2080000000000002</v>
      </c>
      <c r="B286" t="s">
        <v>86543</v>
      </c>
      <c r="C286" s="8">
        <f t="shared" si="4"/>
        <v>4.21</v>
      </c>
      <c r="D286">
        <v>4.21</v>
      </c>
      <c r="E286">
        <v>4.21</v>
      </c>
    </row>
    <row r="287" spans="1:5" x14ac:dyDescent="0.25">
      <c r="A287" s="10">
        <v>0.98</v>
      </c>
      <c r="B287" t="s">
        <v>86543</v>
      </c>
      <c r="C287" s="8">
        <f t="shared" si="4"/>
        <v>0.98</v>
      </c>
      <c r="D287">
        <v>0.98</v>
      </c>
      <c r="E287">
        <v>0.98</v>
      </c>
    </row>
    <row r="288" spans="1:5" x14ac:dyDescent="0.25">
      <c r="A288" s="10">
        <v>3.165</v>
      </c>
      <c r="B288" t="s">
        <v>86543</v>
      </c>
      <c r="C288" s="8">
        <f t="shared" si="4"/>
        <v>3.17</v>
      </c>
      <c r="D288">
        <v>3.17</v>
      </c>
      <c r="E288">
        <v>3.17</v>
      </c>
    </row>
    <row r="289" spans="1:5" x14ac:dyDescent="0.25">
      <c r="A289" s="10">
        <v>3.4209999999999998</v>
      </c>
      <c r="B289" t="s">
        <v>86543</v>
      </c>
      <c r="C289" s="8">
        <f t="shared" si="4"/>
        <v>3.42</v>
      </c>
      <c r="D289">
        <v>3.42</v>
      </c>
      <c r="E289">
        <v>3.42</v>
      </c>
    </row>
    <row r="290" spans="1:5" x14ac:dyDescent="0.25">
      <c r="A290" s="10">
        <v>0.98</v>
      </c>
      <c r="B290" t="s">
        <v>86543</v>
      </c>
      <c r="C290" s="8">
        <f t="shared" si="4"/>
        <v>0.98</v>
      </c>
      <c r="D290">
        <v>0.98</v>
      </c>
      <c r="E290">
        <v>0.98</v>
      </c>
    </row>
    <row r="291" spans="1:5" x14ac:dyDescent="0.25">
      <c r="A291" s="10">
        <v>1.3049999999999999</v>
      </c>
      <c r="B291" t="s">
        <v>86543</v>
      </c>
      <c r="C291" s="8">
        <f t="shared" si="4"/>
        <v>1.31</v>
      </c>
      <c r="D291">
        <v>1.31</v>
      </c>
      <c r="E291">
        <v>1.31</v>
      </c>
    </row>
    <row r="292" spans="1:5" x14ac:dyDescent="0.25">
      <c r="A292" s="10">
        <v>1.629</v>
      </c>
      <c r="B292" t="s">
        <v>86543</v>
      </c>
      <c r="C292" s="8">
        <f t="shared" si="4"/>
        <v>1.63</v>
      </c>
      <c r="D292">
        <v>1.63</v>
      </c>
      <c r="E292">
        <v>1.63</v>
      </c>
    </row>
    <row r="293" spans="1:5" x14ac:dyDescent="0.25">
      <c r="A293" s="10">
        <v>1.629</v>
      </c>
      <c r="B293" t="s">
        <v>86543</v>
      </c>
      <c r="C293" s="8">
        <f t="shared" si="4"/>
        <v>1.63</v>
      </c>
      <c r="D293">
        <v>1.63</v>
      </c>
      <c r="E293">
        <v>1.63</v>
      </c>
    </row>
    <row r="294" spans="1:5" x14ac:dyDescent="0.25">
      <c r="A294" s="10">
        <v>0.98</v>
      </c>
      <c r="B294" t="s">
        <v>86543</v>
      </c>
      <c r="C294" s="8">
        <f t="shared" si="4"/>
        <v>0.98</v>
      </c>
      <c r="D294">
        <v>0.98</v>
      </c>
      <c r="E294">
        <v>0.98</v>
      </c>
    </row>
    <row r="295" spans="1:5" x14ac:dyDescent="0.25">
      <c r="A295" s="10">
        <v>3.363</v>
      </c>
      <c r="B295" t="s">
        <v>86543</v>
      </c>
      <c r="C295" s="8">
        <f t="shared" si="4"/>
        <v>3.36</v>
      </c>
      <c r="D295">
        <v>3.36</v>
      </c>
      <c r="E295">
        <v>3.36</v>
      </c>
    </row>
    <row r="296" spans="1:5" x14ac:dyDescent="0.25">
      <c r="A296" s="10">
        <v>1.629</v>
      </c>
      <c r="B296" t="s">
        <v>86543</v>
      </c>
      <c r="C296" s="8">
        <f t="shared" si="4"/>
        <v>1.63</v>
      </c>
      <c r="D296">
        <v>1.63</v>
      </c>
      <c r="E296">
        <v>1.63</v>
      </c>
    </row>
    <row r="297" spans="1:5" x14ac:dyDescent="0.25">
      <c r="A297" s="10">
        <v>1.629</v>
      </c>
      <c r="B297" t="s">
        <v>86543</v>
      </c>
      <c r="C297" s="8">
        <f t="shared" si="4"/>
        <v>1.63</v>
      </c>
      <c r="D297">
        <v>1.63</v>
      </c>
      <c r="E297">
        <v>1.63</v>
      </c>
    </row>
    <row r="298" spans="1:5" x14ac:dyDescent="0.25">
      <c r="A298" s="10">
        <v>1.629</v>
      </c>
      <c r="B298" t="s">
        <v>86543</v>
      </c>
      <c r="C298" s="8">
        <f t="shared" si="4"/>
        <v>1.63</v>
      </c>
      <c r="D298">
        <v>1.63</v>
      </c>
      <c r="E298">
        <v>1.63</v>
      </c>
    </row>
    <row r="299" spans="1:5" x14ac:dyDescent="0.25">
      <c r="A299" s="10">
        <v>1.3049999999999999</v>
      </c>
      <c r="B299" t="s">
        <v>86543</v>
      </c>
      <c r="C299" s="8">
        <f t="shared" si="4"/>
        <v>1.31</v>
      </c>
      <c r="D299">
        <v>1.31</v>
      </c>
      <c r="E299">
        <v>1.31</v>
      </c>
    </row>
    <row r="300" spans="1:5" x14ac:dyDescent="0.25">
      <c r="A300" s="10">
        <v>4.6239999999999997</v>
      </c>
      <c r="B300" t="s">
        <v>86543</v>
      </c>
      <c r="C300" s="8">
        <f t="shared" si="4"/>
        <v>4.62</v>
      </c>
      <c r="D300">
        <v>4.62</v>
      </c>
      <c r="E300">
        <v>4.62</v>
      </c>
    </row>
    <row r="301" spans="1:5" x14ac:dyDescent="0.25">
      <c r="A301" s="10">
        <v>5.407</v>
      </c>
      <c r="B301" t="s">
        <v>86543</v>
      </c>
      <c r="C301" s="8">
        <f t="shared" si="4"/>
        <v>5.41</v>
      </c>
      <c r="D301">
        <v>5.41</v>
      </c>
      <c r="E301">
        <v>5.41</v>
      </c>
    </row>
    <row r="302" spans="1:5" x14ac:dyDescent="0.25">
      <c r="A302" s="10">
        <v>1.3049999999999999</v>
      </c>
      <c r="B302" t="s">
        <v>86543</v>
      </c>
      <c r="C302" s="8">
        <f t="shared" si="4"/>
        <v>1.31</v>
      </c>
      <c r="D302">
        <v>1.31</v>
      </c>
      <c r="E302">
        <v>1.31</v>
      </c>
    </row>
    <row r="303" spans="1:5" x14ac:dyDescent="0.25">
      <c r="A303" s="10">
        <v>4.47</v>
      </c>
      <c r="B303" t="s">
        <v>86543</v>
      </c>
      <c r="C303" s="8">
        <f t="shared" si="4"/>
        <v>4.47</v>
      </c>
      <c r="D303">
        <v>4.47</v>
      </c>
      <c r="E303">
        <v>4.47</v>
      </c>
    </row>
    <row r="304" spans="1:5" x14ac:dyDescent="0.25">
      <c r="A304" s="10">
        <v>1.901</v>
      </c>
      <c r="B304" t="s">
        <v>86543</v>
      </c>
      <c r="C304" s="8">
        <f t="shared" si="4"/>
        <v>1.9</v>
      </c>
      <c r="D304">
        <v>1.9</v>
      </c>
      <c r="E304">
        <v>1.9</v>
      </c>
    </row>
    <row r="305" spans="1:5" x14ac:dyDescent="0.25">
      <c r="A305" s="10">
        <v>4.9619999999999997</v>
      </c>
      <c r="B305" t="s">
        <v>86543</v>
      </c>
      <c r="C305" s="8">
        <f t="shared" si="4"/>
        <v>4.96</v>
      </c>
      <c r="D305">
        <v>4.96</v>
      </c>
      <c r="E305">
        <v>4.96</v>
      </c>
    </row>
    <row r="306" spans="1:5" x14ac:dyDescent="0.25">
      <c r="A306" s="10">
        <v>1.629</v>
      </c>
      <c r="B306" t="s">
        <v>86543</v>
      </c>
      <c r="C306" s="8">
        <f t="shared" si="4"/>
        <v>1.63</v>
      </c>
      <c r="D306">
        <v>1.63</v>
      </c>
      <c r="E306">
        <v>1.63</v>
      </c>
    </row>
    <row r="307" spans="1:5" x14ac:dyDescent="0.25">
      <c r="A307" s="10">
        <v>1.2649999999999999</v>
      </c>
      <c r="B307" t="s">
        <v>86543</v>
      </c>
      <c r="C307" s="8">
        <f t="shared" si="4"/>
        <v>1.27</v>
      </c>
      <c r="D307">
        <v>1.27</v>
      </c>
      <c r="E307">
        <v>1.27</v>
      </c>
    </row>
    <row r="308" spans="1:5" x14ac:dyDescent="0.25">
      <c r="A308" s="10">
        <v>6.3550000000000004</v>
      </c>
      <c r="B308" t="s">
        <v>86543</v>
      </c>
      <c r="C308" s="8">
        <f t="shared" si="4"/>
        <v>6.36</v>
      </c>
      <c r="D308">
        <v>6.36</v>
      </c>
      <c r="E308">
        <v>6.36</v>
      </c>
    </row>
    <row r="309" spans="1:5" x14ac:dyDescent="0.25">
      <c r="A309" s="10">
        <v>0.16300000000000001</v>
      </c>
      <c r="B309" t="s">
        <v>86543</v>
      </c>
      <c r="C309" s="8">
        <f t="shared" si="4"/>
        <v>0.16</v>
      </c>
      <c r="D309">
        <v>0.16</v>
      </c>
      <c r="E309">
        <v>0.16</v>
      </c>
    </row>
    <row r="310" spans="1:5" x14ac:dyDescent="0.25">
      <c r="A310" s="10">
        <v>1.071</v>
      </c>
      <c r="B310" t="s">
        <v>86543</v>
      </c>
      <c r="C310" s="8">
        <f t="shared" si="4"/>
        <v>1.07</v>
      </c>
      <c r="D310">
        <v>1.07</v>
      </c>
      <c r="E310">
        <v>1.07</v>
      </c>
    </row>
    <row r="311" spans="1:5" x14ac:dyDescent="0.25">
      <c r="A311" s="10">
        <v>4.532</v>
      </c>
      <c r="B311" t="s">
        <v>86543</v>
      </c>
      <c r="C311" s="8">
        <f t="shared" si="4"/>
        <v>4.53</v>
      </c>
      <c r="D311">
        <v>4.53</v>
      </c>
      <c r="E311">
        <v>4.53</v>
      </c>
    </row>
    <row r="312" spans="1:5" x14ac:dyDescent="0.25">
      <c r="A312" s="10">
        <v>3.7170000000000001</v>
      </c>
      <c r="B312" t="s">
        <v>86543</v>
      </c>
      <c r="C312" s="8">
        <f t="shared" si="4"/>
        <v>3.72</v>
      </c>
      <c r="D312">
        <v>3.72</v>
      </c>
      <c r="E312">
        <v>3.72</v>
      </c>
    </row>
    <row r="313" spans="1:5" x14ac:dyDescent="0.25">
      <c r="A313" s="10">
        <v>2.2599999999999998</v>
      </c>
      <c r="B313" t="s">
        <v>86543</v>
      </c>
      <c r="C313" s="8">
        <f t="shared" si="4"/>
        <v>2.2599999999999998</v>
      </c>
      <c r="D313">
        <v>2.2599999999999998</v>
      </c>
      <c r="E313">
        <v>2.2599999999999998</v>
      </c>
    </row>
    <row r="314" spans="1:5" x14ac:dyDescent="0.25">
      <c r="A314" s="10">
        <v>4.5590000000000002</v>
      </c>
      <c r="B314" t="s">
        <v>86543</v>
      </c>
      <c r="C314" s="8">
        <f t="shared" si="4"/>
        <v>4.5599999999999996</v>
      </c>
      <c r="D314">
        <v>4.5599999999999996</v>
      </c>
      <c r="E314">
        <v>4.5599999999999996</v>
      </c>
    </row>
    <row r="315" spans="1:5" x14ac:dyDescent="0.25">
      <c r="A315" s="10">
        <v>2.4689999999999999</v>
      </c>
      <c r="B315" t="s">
        <v>86543</v>
      </c>
      <c r="C315" s="8">
        <f t="shared" si="4"/>
        <v>2.4700000000000002</v>
      </c>
      <c r="D315">
        <v>2.4700000000000002</v>
      </c>
      <c r="E315">
        <v>2.4700000000000002</v>
      </c>
    </row>
    <row r="316" spans="1:5" x14ac:dyDescent="0.25">
      <c r="A316" s="10">
        <v>1.3049999999999999</v>
      </c>
      <c r="B316" t="s">
        <v>86543</v>
      </c>
      <c r="C316" s="8">
        <f t="shared" si="4"/>
        <v>1.31</v>
      </c>
      <c r="D316">
        <v>1.31</v>
      </c>
      <c r="E316">
        <v>1.31</v>
      </c>
    </row>
    <row r="317" spans="1:5" x14ac:dyDescent="0.25">
      <c r="A317" s="10">
        <v>1.3049999999999999</v>
      </c>
      <c r="B317" t="s">
        <v>86543</v>
      </c>
      <c r="C317" s="8">
        <f t="shared" si="4"/>
        <v>1.31</v>
      </c>
      <c r="D317">
        <v>1.31</v>
      </c>
      <c r="E317">
        <v>1.31</v>
      </c>
    </row>
    <row r="318" spans="1:5" x14ac:dyDescent="0.25">
      <c r="A318" s="10">
        <v>1.3049999999999999</v>
      </c>
      <c r="B318" t="s">
        <v>86543</v>
      </c>
      <c r="C318" s="8">
        <f t="shared" si="4"/>
        <v>1.31</v>
      </c>
      <c r="D318">
        <v>1.31</v>
      </c>
      <c r="E318">
        <v>1.31</v>
      </c>
    </row>
    <row r="319" spans="1:5" x14ac:dyDescent="0.25">
      <c r="A319" s="10">
        <v>1.3049999999999999</v>
      </c>
      <c r="B319" t="s">
        <v>86543</v>
      </c>
      <c r="C319" s="8">
        <f t="shared" si="4"/>
        <v>1.31</v>
      </c>
      <c r="D319">
        <v>1.31</v>
      </c>
      <c r="E319">
        <v>1.31</v>
      </c>
    </row>
    <row r="320" spans="1:5" x14ac:dyDescent="0.25">
      <c r="A320" s="10">
        <v>1.3049999999999999</v>
      </c>
      <c r="B320" t="s">
        <v>86543</v>
      </c>
      <c r="C320" s="8">
        <f t="shared" si="4"/>
        <v>1.31</v>
      </c>
      <c r="D320">
        <v>1.31</v>
      </c>
      <c r="E320">
        <v>1.31</v>
      </c>
    </row>
    <row r="321" spans="1:5" x14ac:dyDescent="0.25">
      <c r="A321" s="10">
        <v>1.629</v>
      </c>
      <c r="B321" t="s">
        <v>86543</v>
      </c>
      <c r="C321" s="8">
        <f t="shared" si="4"/>
        <v>1.63</v>
      </c>
      <c r="D321">
        <v>1.63</v>
      </c>
      <c r="E321">
        <v>1.63</v>
      </c>
    </row>
    <row r="322" spans="1:5" x14ac:dyDescent="0.25">
      <c r="A322" s="10">
        <v>1.629</v>
      </c>
      <c r="B322" t="s">
        <v>86543</v>
      </c>
      <c r="C322" s="8">
        <f t="shared" si="4"/>
        <v>1.63</v>
      </c>
      <c r="D322">
        <v>1.63</v>
      </c>
      <c r="E322">
        <v>1.63</v>
      </c>
    </row>
    <row r="323" spans="1:5" x14ac:dyDescent="0.25">
      <c r="A323" s="10">
        <v>4.2990000000000004</v>
      </c>
      <c r="B323" t="s">
        <v>86543</v>
      </c>
      <c r="C323" s="8">
        <f t="shared" ref="C323:D386" si="5">ROUND(A323, 2)</f>
        <v>4.3</v>
      </c>
      <c r="D323">
        <v>4.3</v>
      </c>
      <c r="E323">
        <v>4.3</v>
      </c>
    </row>
    <row r="324" spans="1:5" x14ac:dyDescent="0.25">
      <c r="A324" s="10">
        <v>1.333</v>
      </c>
      <c r="B324" t="s">
        <v>86543</v>
      </c>
      <c r="C324" s="8">
        <f t="shared" si="5"/>
        <v>1.33</v>
      </c>
      <c r="D324">
        <v>1.33</v>
      </c>
      <c r="E324">
        <v>1.33</v>
      </c>
    </row>
    <row r="325" spans="1:5" x14ac:dyDescent="0.25">
      <c r="A325" s="10">
        <v>5.6230000000000002</v>
      </c>
      <c r="B325" t="s">
        <v>86543</v>
      </c>
      <c r="C325" s="8">
        <f t="shared" si="5"/>
        <v>5.62</v>
      </c>
      <c r="D325">
        <v>5.62</v>
      </c>
      <c r="E325">
        <v>5.62</v>
      </c>
    </row>
    <row r="326" spans="1:5" x14ac:dyDescent="0.25">
      <c r="A326" s="10">
        <v>7.41</v>
      </c>
      <c r="B326" t="s">
        <v>86543</v>
      </c>
      <c r="C326" s="8">
        <f t="shared" si="5"/>
        <v>7.41</v>
      </c>
      <c r="D326">
        <v>7.41</v>
      </c>
      <c r="E326">
        <v>7.41</v>
      </c>
    </row>
    <row r="327" spans="1:5" x14ac:dyDescent="0.25">
      <c r="A327" s="10">
        <v>1.339</v>
      </c>
      <c r="B327" t="s">
        <v>86543</v>
      </c>
      <c r="C327" s="8">
        <f t="shared" si="5"/>
        <v>1.34</v>
      </c>
      <c r="D327">
        <v>1.34</v>
      </c>
      <c r="E327">
        <v>1.34</v>
      </c>
    </row>
    <row r="328" spans="1:5" x14ac:dyDescent="0.25">
      <c r="A328" s="10">
        <v>0.376</v>
      </c>
      <c r="B328" t="s">
        <v>86543</v>
      </c>
      <c r="C328" s="8">
        <f t="shared" si="5"/>
        <v>0.38</v>
      </c>
      <c r="D328">
        <v>0.38</v>
      </c>
      <c r="E328">
        <v>0.38</v>
      </c>
    </row>
    <row r="329" spans="1:5" x14ac:dyDescent="0.25">
      <c r="A329" s="10">
        <v>2.4620000000000002</v>
      </c>
      <c r="B329" t="s">
        <v>86543</v>
      </c>
      <c r="C329" s="8">
        <f t="shared" si="5"/>
        <v>2.46</v>
      </c>
      <c r="D329">
        <v>2.46</v>
      </c>
      <c r="E329">
        <v>2.46</v>
      </c>
    </row>
    <row r="330" spans="1:5" x14ac:dyDescent="0.25">
      <c r="A330" s="10">
        <v>1.629</v>
      </c>
      <c r="B330" t="s">
        <v>86543</v>
      </c>
      <c r="C330" s="8">
        <f t="shared" si="5"/>
        <v>1.63</v>
      </c>
      <c r="D330">
        <v>1.63</v>
      </c>
      <c r="E330">
        <v>1.63</v>
      </c>
    </row>
    <row r="331" spans="1:5" x14ac:dyDescent="0.25">
      <c r="A331" s="10">
        <v>5.2119999999999997</v>
      </c>
      <c r="B331" t="s">
        <v>86543</v>
      </c>
      <c r="C331" s="8">
        <f t="shared" si="5"/>
        <v>5.21</v>
      </c>
      <c r="D331">
        <v>5.21</v>
      </c>
      <c r="E331">
        <v>5.21</v>
      </c>
    </row>
    <row r="332" spans="1:5" x14ac:dyDescent="0.25">
      <c r="A332" s="10">
        <v>1.629</v>
      </c>
      <c r="B332" t="s">
        <v>86543</v>
      </c>
      <c r="C332" s="8">
        <f t="shared" si="5"/>
        <v>1.63</v>
      </c>
      <c r="D332">
        <v>1.63</v>
      </c>
      <c r="E332">
        <v>1.63</v>
      </c>
    </row>
    <row r="333" spans="1:5" x14ac:dyDescent="0.25">
      <c r="A333" s="10">
        <v>3.14</v>
      </c>
      <c r="B333" t="s">
        <v>86543</v>
      </c>
      <c r="C333" s="8">
        <f t="shared" si="5"/>
        <v>3.14</v>
      </c>
      <c r="D333">
        <v>3.14</v>
      </c>
      <c r="E333">
        <v>3.14</v>
      </c>
    </row>
    <row r="334" spans="1:5" x14ac:dyDescent="0.25">
      <c r="A334" s="10">
        <v>1.629</v>
      </c>
      <c r="B334" t="s">
        <v>86543</v>
      </c>
      <c r="C334" s="8">
        <f t="shared" si="5"/>
        <v>1.63</v>
      </c>
      <c r="D334">
        <v>1.63</v>
      </c>
      <c r="E334">
        <v>1.63</v>
      </c>
    </row>
    <row r="335" spans="1:5" x14ac:dyDescent="0.25">
      <c r="A335" s="10">
        <v>1.629</v>
      </c>
      <c r="B335" t="s">
        <v>86543</v>
      </c>
      <c r="C335" s="8">
        <f t="shared" si="5"/>
        <v>1.63</v>
      </c>
      <c r="D335">
        <v>1.63</v>
      </c>
      <c r="E335">
        <v>1.63</v>
      </c>
    </row>
    <row r="336" spans="1:5" x14ac:dyDescent="0.25">
      <c r="A336" s="10">
        <v>0.98</v>
      </c>
      <c r="B336" t="s">
        <v>86543</v>
      </c>
      <c r="C336" s="8">
        <f t="shared" si="5"/>
        <v>0.98</v>
      </c>
      <c r="D336">
        <v>0.98</v>
      </c>
      <c r="E336">
        <v>0.98</v>
      </c>
    </row>
    <row r="337" spans="1:5" x14ac:dyDescent="0.25">
      <c r="A337" s="10">
        <v>1.3049999999999999</v>
      </c>
      <c r="B337" t="s">
        <v>86543</v>
      </c>
      <c r="C337" s="8">
        <f t="shared" si="5"/>
        <v>1.31</v>
      </c>
      <c r="D337">
        <v>1.31</v>
      </c>
      <c r="E337">
        <v>1.31</v>
      </c>
    </row>
    <row r="338" spans="1:5" x14ac:dyDescent="0.25">
      <c r="A338" s="10">
        <v>4.0209999999999999</v>
      </c>
      <c r="B338" t="s">
        <v>86543</v>
      </c>
      <c r="C338" s="8">
        <f t="shared" si="5"/>
        <v>4.0199999999999996</v>
      </c>
      <c r="D338">
        <v>4.0199999999999996</v>
      </c>
      <c r="E338">
        <v>4.0199999999999996</v>
      </c>
    </row>
    <row r="339" spans="1:5" x14ac:dyDescent="0.25">
      <c r="A339" s="10">
        <v>1.9510000000000001</v>
      </c>
      <c r="B339" t="s">
        <v>86543</v>
      </c>
      <c r="C339" s="8">
        <f t="shared" si="5"/>
        <v>1.95</v>
      </c>
      <c r="D339">
        <v>1.95</v>
      </c>
      <c r="E339">
        <v>1.95</v>
      </c>
    </row>
    <row r="340" spans="1:5" x14ac:dyDescent="0.25">
      <c r="A340" s="10">
        <v>3.415</v>
      </c>
      <c r="B340" t="s">
        <v>86543</v>
      </c>
      <c r="C340" s="8">
        <f t="shared" si="5"/>
        <v>3.42</v>
      </c>
      <c r="D340">
        <v>3.42</v>
      </c>
      <c r="E340">
        <v>3.42</v>
      </c>
    </row>
    <row r="341" spans="1:5" x14ac:dyDescent="0.25">
      <c r="A341" s="10">
        <v>3.2850000000000001</v>
      </c>
      <c r="B341" t="s">
        <v>86543</v>
      </c>
      <c r="C341" s="8">
        <f t="shared" si="5"/>
        <v>3.29</v>
      </c>
      <c r="D341">
        <v>3.29</v>
      </c>
      <c r="E341">
        <v>3.29</v>
      </c>
    </row>
    <row r="342" spans="1:5" x14ac:dyDescent="0.25">
      <c r="A342" s="10">
        <v>3.5870000000000002</v>
      </c>
      <c r="B342" t="s">
        <v>86543</v>
      </c>
      <c r="C342" s="8">
        <f t="shared" si="5"/>
        <v>3.59</v>
      </c>
      <c r="D342">
        <v>3.59</v>
      </c>
      <c r="E342">
        <v>3.59</v>
      </c>
    </row>
    <row r="343" spans="1:5" x14ac:dyDescent="0.25">
      <c r="A343" s="10">
        <v>1.837</v>
      </c>
      <c r="B343" t="s">
        <v>86543</v>
      </c>
      <c r="C343" s="8">
        <f t="shared" si="5"/>
        <v>1.84</v>
      </c>
      <c r="D343">
        <v>1.84</v>
      </c>
      <c r="E343">
        <v>1.84</v>
      </c>
    </row>
    <row r="344" spans="1:5" x14ac:dyDescent="0.25">
      <c r="A344" s="10">
        <v>2.15</v>
      </c>
      <c r="B344" t="s">
        <v>86543</v>
      </c>
      <c r="C344" s="8">
        <f t="shared" si="5"/>
        <v>2.15</v>
      </c>
      <c r="D344">
        <v>2.15</v>
      </c>
      <c r="E344">
        <v>2.15</v>
      </c>
    </row>
    <row r="345" spans="1:5" x14ac:dyDescent="0.25">
      <c r="A345" s="10">
        <v>4.3789999999999996</v>
      </c>
      <c r="B345" t="s">
        <v>86543</v>
      </c>
      <c r="C345" s="8">
        <f t="shared" si="5"/>
        <v>4.38</v>
      </c>
      <c r="D345">
        <v>4.38</v>
      </c>
      <c r="E345">
        <v>4.38</v>
      </c>
    </row>
    <row r="346" spans="1:5" x14ac:dyDescent="0.25">
      <c r="A346" s="10">
        <v>1.8160000000000001</v>
      </c>
      <c r="B346" t="s">
        <v>86543</v>
      </c>
      <c r="C346" s="8">
        <f t="shared" si="5"/>
        <v>1.82</v>
      </c>
      <c r="D346">
        <v>1.82</v>
      </c>
      <c r="E346">
        <v>1.82</v>
      </c>
    </row>
    <row r="347" spans="1:5" x14ac:dyDescent="0.25">
      <c r="A347" s="10">
        <v>0.67500000000000004</v>
      </c>
      <c r="B347" t="s">
        <v>86543</v>
      </c>
      <c r="C347" s="8">
        <f t="shared" si="5"/>
        <v>0.68</v>
      </c>
      <c r="D347">
        <v>0.68</v>
      </c>
      <c r="E347">
        <v>0.68</v>
      </c>
    </row>
    <row r="348" spans="1:5" x14ac:dyDescent="0.25">
      <c r="A348" s="10">
        <v>0.81299999999999994</v>
      </c>
      <c r="B348" t="s">
        <v>86543</v>
      </c>
      <c r="C348" s="8">
        <f t="shared" si="5"/>
        <v>0.81</v>
      </c>
      <c r="D348">
        <v>0.81</v>
      </c>
      <c r="E348">
        <v>0.81</v>
      </c>
    </row>
    <row r="349" spans="1:5" x14ac:dyDescent="0.25">
      <c r="A349" s="10">
        <v>1.859</v>
      </c>
      <c r="B349" t="s">
        <v>86543</v>
      </c>
      <c r="C349" s="8">
        <f t="shared" si="5"/>
        <v>1.86</v>
      </c>
      <c r="D349">
        <v>1.86</v>
      </c>
      <c r="E349">
        <v>1.86</v>
      </c>
    </row>
    <row r="350" spans="1:5" x14ac:dyDescent="0.25">
      <c r="A350" s="10">
        <v>4.3259999999999996</v>
      </c>
      <c r="B350" t="s">
        <v>86543</v>
      </c>
      <c r="C350" s="8">
        <f t="shared" si="5"/>
        <v>4.33</v>
      </c>
      <c r="D350">
        <v>4.33</v>
      </c>
      <c r="E350">
        <v>4.33</v>
      </c>
    </row>
    <row r="351" spans="1:5" x14ac:dyDescent="0.25">
      <c r="A351" s="10">
        <v>1.3049999999999999</v>
      </c>
      <c r="B351" t="s">
        <v>86543</v>
      </c>
      <c r="C351" s="8">
        <f t="shared" si="5"/>
        <v>1.31</v>
      </c>
      <c r="D351">
        <v>1.31</v>
      </c>
      <c r="E351">
        <v>1.31</v>
      </c>
    </row>
    <row r="352" spans="1:5" x14ac:dyDescent="0.25">
      <c r="A352" s="10">
        <v>1.3049999999999999</v>
      </c>
      <c r="B352" t="s">
        <v>86543</v>
      </c>
      <c r="C352" s="8">
        <f t="shared" si="5"/>
        <v>1.31</v>
      </c>
      <c r="D352">
        <v>1.31</v>
      </c>
      <c r="E352">
        <v>1.31</v>
      </c>
    </row>
    <row r="353" spans="1:5" x14ac:dyDescent="0.25">
      <c r="A353" s="10">
        <v>1.3049999999999999</v>
      </c>
      <c r="B353" t="s">
        <v>86543</v>
      </c>
      <c r="C353" s="8">
        <f t="shared" si="5"/>
        <v>1.31</v>
      </c>
      <c r="D353">
        <v>1.31</v>
      </c>
      <c r="E353">
        <v>1.31</v>
      </c>
    </row>
    <row r="354" spans="1:5" x14ac:dyDescent="0.25">
      <c r="A354" s="10">
        <v>1.3049999999999999</v>
      </c>
      <c r="B354" t="s">
        <v>86543</v>
      </c>
      <c r="C354" s="8">
        <f t="shared" si="5"/>
        <v>1.31</v>
      </c>
      <c r="D354">
        <v>1.31</v>
      </c>
      <c r="E354">
        <v>1.31</v>
      </c>
    </row>
    <row r="355" spans="1:5" x14ac:dyDescent="0.25">
      <c r="A355" s="10">
        <v>1.3049999999999999</v>
      </c>
      <c r="B355" t="s">
        <v>86543</v>
      </c>
      <c r="C355" s="8">
        <f t="shared" si="5"/>
        <v>1.31</v>
      </c>
      <c r="D355">
        <v>1.31</v>
      </c>
      <c r="E355">
        <v>1.31</v>
      </c>
    </row>
    <row r="356" spans="1:5" x14ac:dyDescent="0.25">
      <c r="A356" s="10">
        <v>0.98</v>
      </c>
      <c r="B356" t="s">
        <v>86543</v>
      </c>
      <c r="C356" s="8">
        <f t="shared" si="5"/>
        <v>0.98</v>
      </c>
      <c r="D356">
        <v>0.98</v>
      </c>
      <c r="E356">
        <v>0.98</v>
      </c>
    </row>
    <row r="357" spans="1:5" x14ac:dyDescent="0.25">
      <c r="A357" s="10">
        <v>1.3049999999999999</v>
      </c>
      <c r="B357" t="s">
        <v>86543</v>
      </c>
      <c r="C357" s="8">
        <f t="shared" si="5"/>
        <v>1.31</v>
      </c>
      <c r="D357">
        <v>1.31</v>
      </c>
      <c r="E357">
        <v>1.31</v>
      </c>
    </row>
    <row r="358" spans="1:5" x14ac:dyDescent="0.25">
      <c r="A358" s="10">
        <v>1.629</v>
      </c>
      <c r="B358" t="s">
        <v>86543</v>
      </c>
      <c r="C358" s="8">
        <f t="shared" si="5"/>
        <v>1.63</v>
      </c>
      <c r="D358">
        <v>1.63</v>
      </c>
      <c r="E358">
        <v>1.63</v>
      </c>
    </row>
    <row r="359" spans="1:5" x14ac:dyDescent="0.25">
      <c r="A359" s="10">
        <v>4.6379999999999999</v>
      </c>
      <c r="B359" t="s">
        <v>86543</v>
      </c>
      <c r="C359" s="8">
        <f t="shared" si="5"/>
        <v>4.6399999999999997</v>
      </c>
      <c r="D359">
        <v>4.6399999999999997</v>
      </c>
      <c r="E359">
        <v>4.6399999999999997</v>
      </c>
    </row>
    <row r="360" spans="1:5" x14ac:dyDescent="0.25">
      <c r="A360" s="10">
        <v>6.9370000000000003</v>
      </c>
      <c r="B360" t="s">
        <v>86543</v>
      </c>
      <c r="C360" s="8">
        <f t="shared" si="5"/>
        <v>6.94</v>
      </c>
      <c r="D360">
        <v>6.94</v>
      </c>
      <c r="E360">
        <v>6.94</v>
      </c>
    </row>
    <row r="361" spans="1:5" x14ac:dyDescent="0.25">
      <c r="A361" s="10">
        <v>4.18</v>
      </c>
      <c r="B361" t="s">
        <v>86543</v>
      </c>
      <c r="C361" s="8">
        <f t="shared" si="5"/>
        <v>4.18</v>
      </c>
      <c r="D361">
        <v>4.18</v>
      </c>
      <c r="E361">
        <v>4.18</v>
      </c>
    </row>
    <row r="362" spans="1:5" x14ac:dyDescent="0.25">
      <c r="A362" s="10">
        <v>4.6459999999999999</v>
      </c>
      <c r="B362" t="s">
        <v>86543</v>
      </c>
      <c r="C362" s="8">
        <f t="shared" si="5"/>
        <v>4.6500000000000004</v>
      </c>
      <c r="D362">
        <v>4.6500000000000004</v>
      </c>
      <c r="E362">
        <v>4.6500000000000004</v>
      </c>
    </row>
    <row r="363" spans="1:5" x14ac:dyDescent="0.25">
      <c r="A363" s="10">
        <v>5.181</v>
      </c>
      <c r="B363" t="s">
        <v>86543</v>
      </c>
      <c r="C363" s="8">
        <f t="shared" si="5"/>
        <v>5.18</v>
      </c>
      <c r="D363">
        <v>5.18</v>
      </c>
      <c r="E363">
        <v>5.18</v>
      </c>
    </row>
    <row r="364" spans="1:5" x14ac:dyDescent="0.25">
      <c r="A364" s="10">
        <v>3.4289999999999998</v>
      </c>
      <c r="B364" t="s">
        <v>86543</v>
      </c>
      <c r="C364" s="8">
        <f t="shared" si="5"/>
        <v>3.43</v>
      </c>
      <c r="D364">
        <v>3.43</v>
      </c>
      <c r="E364">
        <v>3.43</v>
      </c>
    </row>
    <row r="365" spans="1:5" x14ac:dyDescent="0.25">
      <c r="A365" s="10">
        <v>7.7919999999999998</v>
      </c>
      <c r="B365" t="s">
        <v>86543</v>
      </c>
      <c r="C365" s="8">
        <f t="shared" si="5"/>
        <v>7.79</v>
      </c>
      <c r="D365">
        <v>7.79</v>
      </c>
      <c r="E365">
        <v>7.79</v>
      </c>
    </row>
    <row r="366" spans="1:5" x14ac:dyDescent="0.25">
      <c r="A366" s="10">
        <v>1.6759999999999999</v>
      </c>
      <c r="B366" t="s">
        <v>86543</v>
      </c>
      <c r="C366" s="8">
        <f t="shared" si="5"/>
        <v>1.68</v>
      </c>
      <c r="D366">
        <v>1.68</v>
      </c>
      <c r="E366">
        <v>1.68</v>
      </c>
    </row>
    <row r="367" spans="1:5" x14ac:dyDescent="0.25">
      <c r="A367" s="10">
        <v>2.5350000000000001</v>
      </c>
      <c r="B367" t="s">
        <v>86543</v>
      </c>
      <c r="C367" s="8">
        <f t="shared" si="5"/>
        <v>2.54</v>
      </c>
      <c r="D367">
        <v>2.54</v>
      </c>
      <c r="E367">
        <v>2.54</v>
      </c>
    </row>
    <row r="368" spans="1:5" x14ac:dyDescent="0.25">
      <c r="A368" s="10">
        <v>0.98</v>
      </c>
      <c r="B368" t="s">
        <v>86543</v>
      </c>
      <c r="C368" s="8">
        <f t="shared" si="5"/>
        <v>0.98</v>
      </c>
      <c r="D368">
        <v>0.98</v>
      </c>
      <c r="E368">
        <v>0.98</v>
      </c>
    </row>
    <row r="369" spans="1:5" x14ac:dyDescent="0.25">
      <c r="A369" s="10">
        <v>5.47</v>
      </c>
      <c r="B369" t="s">
        <v>86543</v>
      </c>
      <c r="C369" s="8">
        <f t="shared" si="5"/>
        <v>5.47</v>
      </c>
      <c r="D369">
        <v>5.47</v>
      </c>
      <c r="E369">
        <v>5.47</v>
      </c>
    </row>
    <row r="370" spans="1:5" x14ac:dyDescent="0.25">
      <c r="A370" s="10">
        <v>3.302</v>
      </c>
      <c r="B370" t="s">
        <v>86543</v>
      </c>
      <c r="C370" s="8">
        <f t="shared" si="5"/>
        <v>3.3</v>
      </c>
      <c r="D370">
        <v>3.3</v>
      </c>
      <c r="E370">
        <v>3.3</v>
      </c>
    </row>
    <row r="371" spans="1:5" x14ac:dyDescent="0.25">
      <c r="A371" s="10">
        <v>2.46</v>
      </c>
      <c r="B371" t="s">
        <v>86543</v>
      </c>
      <c r="C371" s="8">
        <f t="shared" si="5"/>
        <v>2.46</v>
      </c>
      <c r="D371">
        <v>2.46</v>
      </c>
      <c r="E371">
        <v>2.46</v>
      </c>
    </row>
    <row r="372" spans="1:5" x14ac:dyDescent="0.25">
      <c r="A372" s="10">
        <v>4.5810000000000004</v>
      </c>
      <c r="B372" t="s">
        <v>86543</v>
      </c>
      <c r="C372" s="8">
        <f t="shared" si="5"/>
        <v>4.58</v>
      </c>
      <c r="D372">
        <v>4.58</v>
      </c>
      <c r="E372">
        <v>4.58</v>
      </c>
    </row>
    <row r="373" spans="1:5" x14ac:dyDescent="0.25">
      <c r="A373" s="10">
        <v>1.3049999999999999</v>
      </c>
      <c r="B373" t="s">
        <v>86543</v>
      </c>
      <c r="C373" s="8">
        <f t="shared" si="5"/>
        <v>1.31</v>
      </c>
      <c r="D373">
        <v>1.31</v>
      </c>
      <c r="E373">
        <v>1.31</v>
      </c>
    </row>
    <row r="374" spans="1:5" x14ac:dyDescent="0.25">
      <c r="A374" s="10">
        <v>3.5129999999999999</v>
      </c>
      <c r="B374" t="s">
        <v>86543</v>
      </c>
      <c r="C374" s="8">
        <f t="shared" si="5"/>
        <v>3.51</v>
      </c>
      <c r="D374">
        <v>3.51</v>
      </c>
      <c r="E374">
        <v>3.51</v>
      </c>
    </row>
    <row r="375" spans="1:5" x14ac:dyDescent="0.25">
      <c r="A375" s="10">
        <v>2.36</v>
      </c>
      <c r="B375" t="s">
        <v>86543</v>
      </c>
      <c r="C375" s="8">
        <f t="shared" si="5"/>
        <v>2.36</v>
      </c>
      <c r="D375">
        <v>2.36</v>
      </c>
      <c r="E375">
        <v>2.36</v>
      </c>
    </row>
    <row r="376" spans="1:5" x14ac:dyDescent="0.25">
      <c r="A376" s="10">
        <v>1.542</v>
      </c>
      <c r="B376" t="s">
        <v>86543</v>
      </c>
      <c r="C376" s="8">
        <f t="shared" si="5"/>
        <v>1.54</v>
      </c>
      <c r="D376">
        <v>1.54</v>
      </c>
      <c r="E376">
        <v>1.54</v>
      </c>
    </row>
    <row r="377" spans="1:5" x14ac:dyDescent="0.25">
      <c r="A377" s="10">
        <v>2.464</v>
      </c>
      <c r="B377" t="s">
        <v>86543</v>
      </c>
      <c r="C377" s="8">
        <f t="shared" si="5"/>
        <v>2.46</v>
      </c>
      <c r="D377">
        <v>2.46</v>
      </c>
      <c r="E377">
        <v>2.46</v>
      </c>
    </row>
    <row r="378" spans="1:5" x14ac:dyDescent="0.25">
      <c r="A378" s="10">
        <v>1.629</v>
      </c>
      <c r="B378" t="s">
        <v>86543</v>
      </c>
      <c r="C378" s="8">
        <f t="shared" si="5"/>
        <v>1.63</v>
      </c>
      <c r="D378">
        <v>1.63</v>
      </c>
      <c r="E378">
        <v>1.63</v>
      </c>
    </row>
    <row r="379" spans="1:5" x14ac:dyDescent="0.25">
      <c r="A379" s="10">
        <v>4.79</v>
      </c>
      <c r="B379" t="s">
        <v>86543</v>
      </c>
      <c r="C379" s="8">
        <f t="shared" si="5"/>
        <v>4.79</v>
      </c>
      <c r="D379">
        <v>4.79</v>
      </c>
      <c r="E379">
        <v>4.79</v>
      </c>
    </row>
    <row r="380" spans="1:5" x14ac:dyDescent="0.25">
      <c r="A380" s="10">
        <v>1.3049999999999999</v>
      </c>
      <c r="B380" t="s">
        <v>86543</v>
      </c>
      <c r="C380" s="8">
        <f t="shared" si="5"/>
        <v>1.31</v>
      </c>
      <c r="D380">
        <v>1.31</v>
      </c>
      <c r="E380">
        <v>1.31</v>
      </c>
    </row>
    <row r="381" spans="1:5" x14ac:dyDescent="0.25">
      <c r="A381" s="10">
        <v>1.3049999999999999</v>
      </c>
      <c r="B381" t="s">
        <v>86543</v>
      </c>
      <c r="C381" s="8">
        <f t="shared" si="5"/>
        <v>1.31</v>
      </c>
      <c r="D381">
        <v>1.31</v>
      </c>
      <c r="E381">
        <v>1.31</v>
      </c>
    </row>
    <row r="382" spans="1:5" x14ac:dyDescent="0.25">
      <c r="A382" s="10">
        <v>4.7110000000000003</v>
      </c>
      <c r="B382" t="s">
        <v>86543</v>
      </c>
      <c r="C382" s="8">
        <f t="shared" si="5"/>
        <v>4.71</v>
      </c>
      <c r="D382">
        <v>4.71</v>
      </c>
      <c r="E382">
        <v>4.71</v>
      </c>
    </row>
    <row r="383" spans="1:5" x14ac:dyDescent="0.25">
      <c r="A383" s="10">
        <v>4.4649999999999999</v>
      </c>
      <c r="B383" t="s">
        <v>86543</v>
      </c>
      <c r="C383" s="8">
        <f t="shared" si="5"/>
        <v>4.47</v>
      </c>
      <c r="D383">
        <v>4.47</v>
      </c>
      <c r="E383">
        <v>4.47</v>
      </c>
    </row>
    <row r="384" spans="1:5" x14ac:dyDescent="0.25">
      <c r="A384" s="10">
        <v>1.3049999999999999</v>
      </c>
      <c r="B384" t="s">
        <v>86543</v>
      </c>
      <c r="C384" s="8">
        <f t="shared" si="5"/>
        <v>1.31</v>
      </c>
      <c r="D384">
        <v>1.31</v>
      </c>
      <c r="E384">
        <v>1.31</v>
      </c>
    </row>
    <row r="385" spans="1:5" x14ac:dyDescent="0.25">
      <c r="A385" s="10">
        <v>0.98</v>
      </c>
      <c r="B385" t="s">
        <v>86543</v>
      </c>
      <c r="C385" s="8">
        <f t="shared" si="5"/>
        <v>0.98</v>
      </c>
      <c r="D385">
        <v>0.98</v>
      </c>
      <c r="E385">
        <v>0.98</v>
      </c>
    </row>
    <row r="386" spans="1:5" x14ac:dyDescent="0.25">
      <c r="A386" s="10">
        <v>1.3049999999999999</v>
      </c>
      <c r="B386" t="s">
        <v>86543</v>
      </c>
      <c r="C386" s="8">
        <f t="shared" si="5"/>
        <v>1.31</v>
      </c>
      <c r="D386">
        <v>1.31</v>
      </c>
      <c r="E386">
        <v>1.31</v>
      </c>
    </row>
    <row r="387" spans="1:5" x14ac:dyDescent="0.25">
      <c r="A387" s="10">
        <v>1.629</v>
      </c>
      <c r="B387" t="s">
        <v>86543</v>
      </c>
      <c r="C387" s="8">
        <f t="shared" ref="C387:D450" si="6">ROUND(A387, 2)</f>
        <v>1.63</v>
      </c>
      <c r="D387">
        <v>1.63</v>
      </c>
      <c r="E387">
        <v>1.63</v>
      </c>
    </row>
    <row r="388" spans="1:5" x14ac:dyDescent="0.25">
      <c r="A388" s="10">
        <v>3.1280000000000001</v>
      </c>
      <c r="B388" t="s">
        <v>86543</v>
      </c>
      <c r="C388" s="8">
        <f t="shared" si="6"/>
        <v>3.13</v>
      </c>
      <c r="D388">
        <v>3.13</v>
      </c>
      <c r="E388">
        <v>3.13</v>
      </c>
    </row>
    <row r="389" spans="1:5" x14ac:dyDescent="0.25">
      <c r="A389" s="10">
        <v>1.3</v>
      </c>
      <c r="B389" t="s">
        <v>86543</v>
      </c>
      <c r="C389" s="8">
        <f t="shared" si="6"/>
        <v>1.3</v>
      </c>
      <c r="D389">
        <v>1.3</v>
      </c>
      <c r="E389">
        <v>1.3</v>
      </c>
    </row>
    <row r="390" spans="1:5" x14ac:dyDescent="0.25">
      <c r="A390" s="10">
        <v>1.1539999999999999</v>
      </c>
      <c r="B390" t="s">
        <v>86543</v>
      </c>
      <c r="C390" s="8">
        <f t="shared" si="6"/>
        <v>1.1499999999999999</v>
      </c>
      <c r="D390">
        <v>1.1499999999999999</v>
      </c>
      <c r="E390">
        <v>1.1499999999999999</v>
      </c>
    </row>
    <row r="391" spans="1:5" x14ac:dyDescent="0.25">
      <c r="A391" s="10">
        <v>3.9039999999999999</v>
      </c>
      <c r="B391" t="s">
        <v>86543</v>
      </c>
      <c r="C391" s="8">
        <f t="shared" si="6"/>
        <v>3.9</v>
      </c>
      <c r="D391">
        <v>3.9</v>
      </c>
      <c r="E391">
        <v>3.9</v>
      </c>
    </row>
    <row r="392" spans="1:5" x14ac:dyDescent="0.25">
      <c r="A392" s="10">
        <v>1.3049999999999999</v>
      </c>
      <c r="B392" t="s">
        <v>86543</v>
      </c>
      <c r="C392" s="8">
        <f t="shared" si="6"/>
        <v>1.31</v>
      </c>
      <c r="D392">
        <v>1.31</v>
      </c>
      <c r="E392">
        <v>1.31</v>
      </c>
    </row>
    <row r="393" spans="1:5" x14ac:dyDescent="0.25">
      <c r="A393" s="10">
        <v>1.629</v>
      </c>
      <c r="B393" t="s">
        <v>86543</v>
      </c>
      <c r="C393" s="8">
        <f t="shared" si="6"/>
        <v>1.63</v>
      </c>
      <c r="D393">
        <v>1.63</v>
      </c>
      <c r="E393">
        <v>1.63</v>
      </c>
    </row>
    <row r="394" spans="1:5" x14ac:dyDescent="0.25">
      <c r="A394" s="10">
        <v>1.3049999999999999</v>
      </c>
      <c r="B394" t="s">
        <v>86543</v>
      </c>
      <c r="C394" s="8">
        <f t="shared" si="6"/>
        <v>1.31</v>
      </c>
      <c r="D394">
        <v>1.31</v>
      </c>
      <c r="E394">
        <v>1.31</v>
      </c>
    </row>
    <row r="395" spans="1:5" x14ac:dyDescent="0.25">
      <c r="A395" s="10">
        <v>6.2380000000000004</v>
      </c>
      <c r="B395" t="s">
        <v>86543</v>
      </c>
      <c r="C395" s="8">
        <f t="shared" si="6"/>
        <v>6.24</v>
      </c>
      <c r="D395">
        <v>6.24</v>
      </c>
      <c r="E395">
        <v>6.24</v>
      </c>
    </row>
    <row r="396" spans="1:5" x14ac:dyDescent="0.25">
      <c r="A396" s="10">
        <v>1.3049999999999999</v>
      </c>
      <c r="B396" t="s">
        <v>86543</v>
      </c>
      <c r="C396" s="8">
        <f t="shared" si="6"/>
        <v>1.31</v>
      </c>
      <c r="D396">
        <v>1.31</v>
      </c>
      <c r="E396">
        <v>1.31</v>
      </c>
    </row>
    <row r="397" spans="1:5" x14ac:dyDescent="0.25">
      <c r="A397" s="10">
        <v>3.6160000000000001</v>
      </c>
      <c r="B397" t="s">
        <v>86543</v>
      </c>
      <c r="C397" s="8">
        <f t="shared" si="6"/>
        <v>3.62</v>
      </c>
      <c r="D397">
        <v>3.62</v>
      </c>
      <c r="E397">
        <v>3.62</v>
      </c>
    </row>
    <row r="398" spans="1:5" x14ac:dyDescent="0.25">
      <c r="A398" s="10">
        <v>1.5449999999999999</v>
      </c>
      <c r="B398" t="s">
        <v>86543</v>
      </c>
      <c r="C398" s="8">
        <f t="shared" si="6"/>
        <v>1.55</v>
      </c>
      <c r="D398">
        <v>1.55</v>
      </c>
      <c r="E398">
        <v>1.55</v>
      </c>
    </row>
    <row r="399" spans="1:5" x14ac:dyDescent="0.25">
      <c r="A399" s="10">
        <v>1.3049999999999999</v>
      </c>
      <c r="B399" t="s">
        <v>86543</v>
      </c>
      <c r="C399" s="8">
        <f t="shared" si="6"/>
        <v>1.31</v>
      </c>
      <c r="D399">
        <v>1.31</v>
      </c>
      <c r="E399">
        <v>1.31</v>
      </c>
    </row>
    <row r="400" spans="1:5" x14ac:dyDescent="0.25">
      <c r="A400" s="10">
        <v>0.98</v>
      </c>
      <c r="B400" t="s">
        <v>86543</v>
      </c>
      <c r="C400" s="8">
        <f t="shared" si="6"/>
        <v>0.98</v>
      </c>
      <c r="D400">
        <v>0.98</v>
      </c>
      <c r="E400">
        <v>0.98</v>
      </c>
    </row>
    <row r="401" spans="1:5" x14ac:dyDescent="0.25">
      <c r="A401" s="10">
        <v>2.044</v>
      </c>
      <c r="B401" t="s">
        <v>86543</v>
      </c>
      <c r="C401" s="8">
        <f t="shared" si="6"/>
        <v>2.04</v>
      </c>
      <c r="D401">
        <v>2.04</v>
      </c>
      <c r="E401">
        <v>2.04</v>
      </c>
    </row>
    <row r="402" spans="1:5" x14ac:dyDescent="0.25">
      <c r="A402" s="10">
        <v>1.887</v>
      </c>
      <c r="B402" t="s">
        <v>86543</v>
      </c>
      <c r="C402" s="8">
        <f t="shared" si="6"/>
        <v>1.89</v>
      </c>
      <c r="D402">
        <v>1.89</v>
      </c>
      <c r="E402">
        <v>1.89</v>
      </c>
    </row>
    <row r="403" spans="1:5" x14ac:dyDescent="0.25">
      <c r="A403" s="10">
        <v>3.64</v>
      </c>
      <c r="B403" t="s">
        <v>86543</v>
      </c>
      <c r="C403" s="8">
        <f t="shared" si="6"/>
        <v>3.64</v>
      </c>
      <c r="D403">
        <v>3.64</v>
      </c>
      <c r="E403">
        <v>3.64</v>
      </c>
    </row>
    <row r="404" spans="1:5" x14ac:dyDescent="0.25">
      <c r="A404" s="10">
        <v>2.6840000000000002</v>
      </c>
      <c r="B404" t="s">
        <v>86543</v>
      </c>
      <c r="C404" s="8">
        <f t="shared" si="6"/>
        <v>2.68</v>
      </c>
      <c r="D404">
        <v>2.68</v>
      </c>
      <c r="E404">
        <v>2.68</v>
      </c>
    </row>
    <row r="405" spans="1:5" x14ac:dyDescent="0.25">
      <c r="A405" s="10">
        <v>0.98</v>
      </c>
      <c r="B405" t="s">
        <v>86543</v>
      </c>
      <c r="C405" s="8">
        <f t="shared" si="6"/>
        <v>0.98</v>
      </c>
      <c r="D405">
        <v>0.98</v>
      </c>
      <c r="E405">
        <v>0.98</v>
      </c>
    </row>
    <row r="406" spans="1:5" x14ac:dyDescent="0.25">
      <c r="A406" s="10">
        <v>1.9510000000000001</v>
      </c>
      <c r="B406" t="s">
        <v>86543</v>
      </c>
      <c r="C406" s="8">
        <f t="shared" si="6"/>
        <v>1.95</v>
      </c>
      <c r="D406">
        <v>1.95</v>
      </c>
      <c r="E406">
        <v>1.95</v>
      </c>
    </row>
    <row r="407" spans="1:5" x14ac:dyDescent="0.25">
      <c r="A407" s="10">
        <v>1.3049999999999999</v>
      </c>
      <c r="B407" t="s">
        <v>86543</v>
      </c>
      <c r="C407" s="8">
        <f t="shared" si="6"/>
        <v>1.31</v>
      </c>
      <c r="D407">
        <v>1.31</v>
      </c>
      <c r="E407">
        <v>1.31</v>
      </c>
    </row>
    <row r="408" spans="1:5" x14ac:dyDescent="0.25">
      <c r="A408" s="10">
        <v>0.98</v>
      </c>
      <c r="B408" t="s">
        <v>86543</v>
      </c>
      <c r="C408" s="8">
        <f t="shared" si="6"/>
        <v>0.98</v>
      </c>
      <c r="D408">
        <v>0.98</v>
      </c>
      <c r="E408">
        <v>0.98</v>
      </c>
    </row>
    <row r="409" spans="1:5" x14ac:dyDescent="0.25">
      <c r="A409" s="10">
        <v>2.9569999999999999</v>
      </c>
      <c r="B409" t="s">
        <v>86543</v>
      </c>
      <c r="C409" s="8">
        <f t="shared" si="6"/>
        <v>2.96</v>
      </c>
      <c r="D409">
        <v>2.96</v>
      </c>
      <c r="E409">
        <v>2.96</v>
      </c>
    </row>
    <row r="410" spans="1:5" x14ac:dyDescent="0.25">
      <c r="A410" s="10">
        <v>1.2829999999999999</v>
      </c>
      <c r="B410" t="s">
        <v>86543</v>
      </c>
      <c r="C410" s="8">
        <f t="shared" si="6"/>
        <v>1.28</v>
      </c>
      <c r="D410">
        <v>1.28</v>
      </c>
      <c r="E410">
        <v>1.28</v>
      </c>
    </row>
    <row r="411" spans="1:5" x14ac:dyDescent="0.25">
      <c r="A411" s="10">
        <v>6.1660000000000004</v>
      </c>
      <c r="B411" t="s">
        <v>86543</v>
      </c>
      <c r="C411" s="8">
        <f t="shared" si="6"/>
        <v>6.17</v>
      </c>
      <c r="D411">
        <v>6.17</v>
      </c>
      <c r="E411">
        <v>6.17</v>
      </c>
    </row>
    <row r="412" spans="1:5" x14ac:dyDescent="0.25">
      <c r="A412" s="10">
        <v>1.3109999999999999</v>
      </c>
      <c r="B412" t="s">
        <v>86543</v>
      </c>
      <c r="C412" s="8">
        <f t="shared" si="6"/>
        <v>1.31</v>
      </c>
      <c r="D412">
        <v>1.31</v>
      </c>
      <c r="E412">
        <v>1.31</v>
      </c>
    </row>
    <row r="413" spans="1:5" x14ac:dyDescent="0.25">
      <c r="A413" s="10">
        <v>1.629</v>
      </c>
      <c r="B413" t="s">
        <v>86543</v>
      </c>
      <c r="C413" s="8">
        <f t="shared" si="6"/>
        <v>1.63</v>
      </c>
      <c r="D413">
        <v>1.63</v>
      </c>
      <c r="E413">
        <v>1.63</v>
      </c>
    </row>
    <row r="414" spans="1:5" x14ac:dyDescent="0.25">
      <c r="A414" s="10">
        <v>1.629</v>
      </c>
      <c r="B414" t="s">
        <v>86543</v>
      </c>
      <c r="C414" s="8">
        <f t="shared" si="6"/>
        <v>1.63</v>
      </c>
      <c r="D414">
        <v>1.63</v>
      </c>
      <c r="E414">
        <v>1.63</v>
      </c>
    </row>
    <row r="415" spans="1:5" x14ac:dyDescent="0.25">
      <c r="A415" s="10">
        <v>0.98</v>
      </c>
      <c r="B415" t="s">
        <v>86543</v>
      </c>
      <c r="C415" s="8">
        <f t="shared" si="6"/>
        <v>0.98</v>
      </c>
      <c r="D415">
        <v>0.98</v>
      </c>
      <c r="E415">
        <v>0.98</v>
      </c>
    </row>
    <row r="416" spans="1:5" x14ac:dyDescent="0.25">
      <c r="A416" s="10">
        <v>3.734</v>
      </c>
      <c r="B416" t="s">
        <v>86543</v>
      </c>
      <c r="C416" s="8">
        <f t="shared" si="6"/>
        <v>3.73</v>
      </c>
      <c r="D416">
        <v>3.73</v>
      </c>
      <c r="E416">
        <v>3.73</v>
      </c>
    </row>
    <row r="417" spans="1:5" x14ac:dyDescent="0.25">
      <c r="A417" s="10">
        <v>1.931</v>
      </c>
      <c r="B417" t="s">
        <v>86543</v>
      </c>
      <c r="C417" s="8">
        <f t="shared" si="6"/>
        <v>1.93</v>
      </c>
      <c r="D417">
        <v>1.93</v>
      </c>
      <c r="E417">
        <v>1.93</v>
      </c>
    </row>
    <row r="418" spans="1:5" x14ac:dyDescent="0.25">
      <c r="A418" s="10">
        <v>1.4079999999999999</v>
      </c>
      <c r="B418" t="s">
        <v>86543</v>
      </c>
      <c r="C418" s="8">
        <f t="shared" si="6"/>
        <v>1.41</v>
      </c>
      <c r="D418">
        <v>1.41</v>
      </c>
      <c r="E418">
        <v>1.41</v>
      </c>
    </row>
    <row r="419" spans="1:5" x14ac:dyDescent="0.25">
      <c r="A419" s="10">
        <v>5.444</v>
      </c>
      <c r="B419" t="s">
        <v>86543</v>
      </c>
      <c r="C419" s="8">
        <f t="shared" si="6"/>
        <v>5.44</v>
      </c>
      <c r="D419">
        <v>5.44</v>
      </c>
      <c r="E419">
        <v>5.44</v>
      </c>
    </row>
    <row r="420" spans="1:5" x14ac:dyDescent="0.25">
      <c r="A420" s="10">
        <v>1.629</v>
      </c>
      <c r="B420" t="s">
        <v>86543</v>
      </c>
      <c r="C420" s="8">
        <f t="shared" si="6"/>
        <v>1.63</v>
      </c>
      <c r="D420">
        <v>1.63</v>
      </c>
      <c r="E420">
        <v>1.63</v>
      </c>
    </row>
    <row r="421" spans="1:5" x14ac:dyDescent="0.25">
      <c r="A421" s="10">
        <v>1.3049999999999999</v>
      </c>
      <c r="B421" t="s">
        <v>86543</v>
      </c>
      <c r="C421" s="8">
        <f t="shared" si="6"/>
        <v>1.31</v>
      </c>
      <c r="D421">
        <v>1.31</v>
      </c>
      <c r="E421">
        <v>1.31</v>
      </c>
    </row>
    <row r="422" spans="1:5" x14ac:dyDescent="0.25">
      <c r="A422" s="10">
        <v>1.3049999999999999</v>
      </c>
      <c r="B422" t="s">
        <v>86543</v>
      </c>
      <c r="C422" s="8">
        <f t="shared" si="6"/>
        <v>1.31</v>
      </c>
      <c r="D422">
        <v>1.31</v>
      </c>
      <c r="E422">
        <v>1.31</v>
      </c>
    </row>
    <row r="423" spans="1:5" x14ac:dyDescent="0.25">
      <c r="A423" s="10">
        <v>1.3049999999999999</v>
      </c>
      <c r="B423" t="s">
        <v>86543</v>
      </c>
      <c r="C423" s="8">
        <f t="shared" si="6"/>
        <v>1.31</v>
      </c>
      <c r="D423">
        <v>1.31</v>
      </c>
      <c r="E423">
        <v>1.31</v>
      </c>
    </row>
    <row r="424" spans="1:5" x14ac:dyDescent="0.25">
      <c r="A424" s="10">
        <v>1.3049999999999999</v>
      </c>
      <c r="B424" t="s">
        <v>86543</v>
      </c>
      <c r="C424" s="8">
        <f t="shared" si="6"/>
        <v>1.31</v>
      </c>
      <c r="D424">
        <v>1.31</v>
      </c>
      <c r="E424">
        <v>1.31</v>
      </c>
    </row>
    <row r="425" spans="1:5" x14ac:dyDescent="0.25">
      <c r="A425" s="10">
        <v>1.629</v>
      </c>
      <c r="B425" t="s">
        <v>86543</v>
      </c>
      <c r="C425" s="8">
        <f t="shared" si="6"/>
        <v>1.63</v>
      </c>
      <c r="D425">
        <v>1.63</v>
      </c>
      <c r="E425">
        <v>1.63</v>
      </c>
    </row>
    <row r="426" spans="1:5" x14ac:dyDescent="0.25">
      <c r="A426" s="10">
        <v>3.444</v>
      </c>
      <c r="B426" t="s">
        <v>86543</v>
      </c>
      <c r="C426" s="8">
        <f t="shared" si="6"/>
        <v>3.44</v>
      </c>
      <c r="D426">
        <v>3.44</v>
      </c>
      <c r="E426">
        <v>3.44</v>
      </c>
    </row>
    <row r="427" spans="1:5" x14ac:dyDescent="0.25">
      <c r="A427" s="10">
        <v>0.98</v>
      </c>
      <c r="B427" t="s">
        <v>86543</v>
      </c>
      <c r="C427" s="8">
        <f t="shared" si="6"/>
        <v>0.98</v>
      </c>
      <c r="D427">
        <v>0.98</v>
      </c>
      <c r="E427">
        <v>0.98</v>
      </c>
    </row>
    <row r="428" spans="1:5" x14ac:dyDescent="0.25">
      <c r="A428" s="10">
        <v>1.3049999999999999</v>
      </c>
      <c r="B428" t="s">
        <v>86543</v>
      </c>
      <c r="C428" s="8">
        <f t="shared" si="6"/>
        <v>1.31</v>
      </c>
      <c r="D428">
        <v>1.31</v>
      </c>
      <c r="E428">
        <v>1.31</v>
      </c>
    </row>
    <row r="429" spans="1:5" x14ac:dyDescent="0.25">
      <c r="A429" s="10">
        <v>3.6960000000000002</v>
      </c>
      <c r="B429" t="s">
        <v>86543</v>
      </c>
      <c r="C429" s="8">
        <f t="shared" si="6"/>
        <v>3.7</v>
      </c>
      <c r="D429">
        <v>3.7</v>
      </c>
      <c r="E429">
        <v>3.7</v>
      </c>
    </row>
    <row r="430" spans="1:5" x14ac:dyDescent="0.25">
      <c r="A430" s="10">
        <v>3.774</v>
      </c>
      <c r="B430" t="s">
        <v>86543</v>
      </c>
      <c r="C430" s="8">
        <f t="shared" si="6"/>
        <v>3.77</v>
      </c>
      <c r="D430">
        <v>3.77</v>
      </c>
      <c r="E430">
        <v>3.77</v>
      </c>
    </row>
    <row r="431" spans="1:5" x14ac:dyDescent="0.25">
      <c r="A431" s="10">
        <v>2.3130000000000002</v>
      </c>
      <c r="B431" t="s">
        <v>86543</v>
      </c>
      <c r="C431" s="8">
        <f t="shared" si="6"/>
        <v>2.31</v>
      </c>
      <c r="D431">
        <v>2.31</v>
      </c>
      <c r="E431">
        <v>2.31</v>
      </c>
    </row>
    <row r="432" spans="1:5" x14ac:dyDescent="0.25">
      <c r="A432" s="10">
        <v>1.3140000000000001</v>
      </c>
      <c r="B432" t="s">
        <v>86543</v>
      </c>
      <c r="C432" s="8">
        <f t="shared" si="6"/>
        <v>1.31</v>
      </c>
      <c r="D432">
        <v>1.31</v>
      </c>
      <c r="E432">
        <v>1.31</v>
      </c>
    </row>
    <row r="433" spans="1:5" x14ac:dyDescent="0.25">
      <c r="A433" s="10">
        <v>3.6309999999999998</v>
      </c>
      <c r="B433" t="s">
        <v>86543</v>
      </c>
      <c r="C433" s="8">
        <f t="shared" si="6"/>
        <v>3.63</v>
      </c>
      <c r="D433">
        <v>3.63</v>
      </c>
      <c r="E433">
        <v>3.63</v>
      </c>
    </row>
    <row r="434" spans="1:5" x14ac:dyDescent="0.25">
      <c r="A434" s="10">
        <v>3.569</v>
      </c>
      <c r="B434" t="s">
        <v>86543</v>
      </c>
      <c r="C434" s="8">
        <f t="shared" si="6"/>
        <v>3.57</v>
      </c>
      <c r="D434">
        <v>3.57</v>
      </c>
      <c r="E434">
        <v>3.57</v>
      </c>
    </row>
    <row r="435" spans="1:5" x14ac:dyDescent="0.25">
      <c r="A435" s="10">
        <v>2.0720000000000001</v>
      </c>
      <c r="B435" t="s">
        <v>86543</v>
      </c>
      <c r="C435" s="8">
        <f t="shared" si="6"/>
        <v>2.0699999999999998</v>
      </c>
      <c r="D435">
        <v>2.0699999999999998</v>
      </c>
      <c r="E435">
        <v>2.0699999999999998</v>
      </c>
    </row>
    <row r="436" spans="1:5" x14ac:dyDescent="0.25">
      <c r="A436" s="10">
        <v>2.919</v>
      </c>
      <c r="B436" t="s">
        <v>86543</v>
      </c>
      <c r="C436" s="8">
        <f t="shared" si="6"/>
        <v>2.92</v>
      </c>
      <c r="D436">
        <v>2.92</v>
      </c>
      <c r="E436">
        <v>2.92</v>
      </c>
    </row>
    <row r="437" spans="1:5" x14ac:dyDescent="0.25">
      <c r="A437" s="10">
        <v>1.3049999999999999</v>
      </c>
      <c r="B437" t="s">
        <v>86543</v>
      </c>
      <c r="C437" s="8">
        <f t="shared" si="6"/>
        <v>1.31</v>
      </c>
      <c r="D437">
        <v>1.31</v>
      </c>
      <c r="E437">
        <v>1.31</v>
      </c>
    </row>
    <row r="438" spans="1:5" x14ac:dyDescent="0.25">
      <c r="A438" s="10">
        <v>1.9510000000000001</v>
      </c>
      <c r="B438" t="s">
        <v>86543</v>
      </c>
      <c r="C438" s="8">
        <f t="shared" si="6"/>
        <v>1.95</v>
      </c>
      <c r="D438">
        <v>1.95</v>
      </c>
      <c r="E438">
        <v>1.95</v>
      </c>
    </row>
    <row r="439" spans="1:5" x14ac:dyDescent="0.25">
      <c r="A439" s="10">
        <v>4.75</v>
      </c>
      <c r="B439" t="s">
        <v>86543</v>
      </c>
      <c r="C439" s="8">
        <f t="shared" si="6"/>
        <v>4.75</v>
      </c>
      <c r="D439">
        <v>4.75</v>
      </c>
      <c r="E439">
        <v>4.75</v>
      </c>
    </row>
    <row r="440" spans="1:5" x14ac:dyDescent="0.25">
      <c r="A440" s="10">
        <v>1.32</v>
      </c>
      <c r="B440" t="s">
        <v>86543</v>
      </c>
      <c r="C440" s="8">
        <f t="shared" si="6"/>
        <v>1.32</v>
      </c>
      <c r="D440">
        <v>1.32</v>
      </c>
      <c r="E440">
        <v>1.32</v>
      </c>
    </row>
    <row r="441" spans="1:5" x14ac:dyDescent="0.25">
      <c r="A441" s="10">
        <v>1.5469999999999999</v>
      </c>
      <c r="B441" t="s">
        <v>86543</v>
      </c>
      <c r="C441" s="8">
        <f t="shared" si="6"/>
        <v>1.55</v>
      </c>
      <c r="D441">
        <v>1.55</v>
      </c>
      <c r="E441">
        <v>1.55</v>
      </c>
    </row>
    <row r="442" spans="1:5" x14ac:dyDescent="0.25">
      <c r="A442" s="10">
        <v>3.4409999999999998</v>
      </c>
      <c r="B442" t="s">
        <v>86543</v>
      </c>
      <c r="C442" s="8">
        <f t="shared" si="6"/>
        <v>3.44</v>
      </c>
      <c r="D442">
        <v>3.44</v>
      </c>
      <c r="E442">
        <v>3.44</v>
      </c>
    </row>
    <row r="443" spans="1:5" x14ac:dyDescent="0.25">
      <c r="A443" s="10">
        <v>1.3049999999999999</v>
      </c>
      <c r="B443" t="s">
        <v>86543</v>
      </c>
      <c r="C443" s="8">
        <f t="shared" si="6"/>
        <v>1.31</v>
      </c>
      <c r="D443">
        <v>1.31</v>
      </c>
      <c r="E443">
        <v>1.31</v>
      </c>
    </row>
    <row r="444" spans="1:5" x14ac:dyDescent="0.25">
      <c r="A444" s="10">
        <v>3.3090000000000002</v>
      </c>
      <c r="B444" t="s">
        <v>86543</v>
      </c>
      <c r="C444" s="8">
        <f t="shared" si="6"/>
        <v>3.31</v>
      </c>
      <c r="D444">
        <v>3.31</v>
      </c>
      <c r="E444">
        <v>3.31</v>
      </c>
    </row>
    <row r="445" spans="1:5" x14ac:dyDescent="0.25">
      <c r="A445" s="10">
        <v>1.1499999999999999</v>
      </c>
      <c r="B445" t="s">
        <v>86543</v>
      </c>
      <c r="C445" s="8">
        <f t="shared" si="6"/>
        <v>1.1499999999999999</v>
      </c>
      <c r="D445">
        <v>1.1499999999999999</v>
      </c>
      <c r="E445">
        <v>1.1499999999999999</v>
      </c>
    </row>
    <row r="446" spans="1:5" x14ac:dyDescent="0.25">
      <c r="A446" s="10">
        <v>0.98</v>
      </c>
      <c r="B446" t="s">
        <v>86543</v>
      </c>
      <c r="C446" s="8">
        <f t="shared" si="6"/>
        <v>0.98</v>
      </c>
      <c r="D446">
        <v>0.98</v>
      </c>
      <c r="E446">
        <v>0.98</v>
      </c>
    </row>
    <row r="447" spans="1:5" x14ac:dyDescent="0.25">
      <c r="A447" s="10">
        <v>3.9380000000000002</v>
      </c>
      <c r="B447" t="s">
        <v>86543</v>
      </c>
      <c r="C447" s="8">
        <f t="shared" si="6"/>
        <v>3.94</v>
      </c>
      <c r="D447">
        <v>3.94</v>
      </c>
      <c r="E447">
        <v>3.94</v>
      </c>
    </row>
    <row r="448" spans="1:5" x14ac:dyDescent="0.25">
      <c r="A448" s="10">
        <v>0.56899999999999995</v>
      </c>
      <c r="B448" t="s">
        <v>86543</v>
      </c>
      <c r="C448" s="8">
        <f t="shared" si="6"/>
        <v>0.56999999999999995</v>
      </c>
      <c r="D448">
        <v>0.56999999999999995</v>
      </c>
      <c r="E448">
        <v>0.56999999999999995</v>
      </c>
    </row>
    <row r="449" spans="1:5" x14ac:dyDescent="0.25">
      <c r="A449" s="10">
        <v>0.98699999999999999</v>
      </c>
      <c r="B449" t="s">
        <v>86543</v>
      </c>
      <c r="C449" s="8">
        <f t="shared" si="6"/>
        <v>0.99</v>
      </c>
      <c r="D449">
        <v>0.99</v>
      </c>
      <c r="E449">
        <v>0.99</v>
      </c>
    </row>
    <row r="450" spans="1:5" x14ac:dyDescent="0.25">
      <c r="A450" s="10">
        <v>1.3049999999999999</v>
      </c>
      <c r="B450" t="s">
        <v>86543</v>
      </c>
      <c r="C450" s="8">
        <f t="shared" si="6"/>
        <v>1.31</v>
      </c>
      <c r="D450">
        <v>1.31</v>
      </c>
      <c r="E450">
        <v>1.31</v>
      </c>
    </row>
    <row r="451" spans="1:5" x14ac:dyDescent="0.25">
      <c r="A451" s="10">
        <v>3.1720000000000002</v>
      </c>
      <c r="B451" t="s">
        <v>86543</v>
      </c>
      <c r="C451" s="8">
        <f t="shared" ref="C451:D514" si="7">ROUND(A451, 2)</f>
        <v>3.17</v>
      </c>
      <c r="D451">
        <v>3.17</v>
      </c>
      <c r="E451">
        <v>3.17</v>
      </c>
    </row>
    <row r="452" spans="1:5" x14ac:dyDescent="0.25">
      <c r="A452" s="10">
        <v>1.2509999999999999</v>
      </c>
      <c r="B452" t="s">
        <v>86543</v>
      </c>
      <c r="C452" s="8">
        <f t="shared" si="7"/>
        <v>1.25</v>
      </c>
      <c r="D452">
        <v>1.25</v>
      </c>
      <c r="E452">
        <v>1.25</v>
      </c>
    </row>
    <row r="453" spans="1:5" x14ac:dyDescent="0.25">
      <c r="A453" s="10">
        <v>1.3049999999999999</v>
      </c>
      <c r="B453" t="s">
        <v>86543</v>
      </c>
      <c r="C453" s="8">
        <f t="shared" si="7"/>
        <v>1.31</v>
      </c>
      <c r="D453">
        <v>1.31</v>
      </c>
      <c r="E453">
        <v>1.31</v>
      </c>
    </row>
    <row r="454" spans="1:5" x14ac:dyDescent="0.25">
      <c r="A454" s="10">
        <v>1.3129999999999999</v>
      </c>
      <c r="B454" t="s">
        <v>86543</v>
      </c>
      <c r="C454" s="8">
        <f t="shared" si="7"/>
        <v>1.31</v>
      </c>
      <c r="D454">
        <v>1.31</v>
      </c>
      <c r="E454">
        <v>1.31</v>
      </c>
    </row>
    <row r="455" spans="1:5" x14ac:dyDescent="0.25">
      <c r="A455" s="10">
        <v>3.1309999999999998</v>
      </c>
      <c r="B455" t="s">
        <v>86543</v>
      </c>
      <c r="C455" s="8">
        <f t="shared" si="7"/>
        <v>3.13</v>
      </c>
      <c r="D455">
        <v>3.13</v>
      </c>
      <c r="E455">
        <v>3.13</v>
      </c>
    </row>
    <row r="456" spans="1:5" x14ac:dyDescent="0.25">
      <c r="A456" s="10">
        <v>4.976</v>
      </c>
      <c r="B456" t="s">
        <v>86543</v>
      </c>
      <c r="C456" s="8">
        <f t="shared" si="7"/>
        <v>4.9800000000000004</v>
      </c>
      <c r="D456">
        <v>4.9800000000000004</v>
      </c>
      <c r="E456">
        <v>4.9800000000000004</v>
      </c>
    </row>
    <row r="457" spans="1:5" x14ac:dyDescent="0.25">
      <c r="A457" s="10">
        <v>0.98</v>
      </c>
      <c r="B457" t="s">
        <v>86543</v>
      </c>
      <c r="C457" s="8">
        <f t="shared" si="7"/>
        <v>0.98</v>
      </c>
      <c r="D457">
        <v>0.98</v>
      </c>
      <c r="E457">
        <v>0.98</v>
      </c>
    </row>
    <row r="458" spans="1:5" x14ac:dyDescent="0.25">
      <c r="A458" s="10">
        <v>1.3049999999999999</v>
      </c>
      <c r="B458" t="s">
        <v>86543</v>
      </c>
      <c r="C458" s="8">
        <f t="shared" si="7"/>
        <v>1.31</v>
      </c>
      <c r="D458">
        <v>1.31</v>
      </c>
      <c r="E458">
        <v>1.31</v>
      </c>
    </row>
    <row r="459" spans="1:5" x14ac:dyDescent="0.25">
      <c r="A459" s="10">
        <v>4.2460000000000004</v>
      </c>
      <c r="B459" t="s">
        <v>86543</v>
      </c>
      <c r="C459" s="8">
        <f t="shared" si="7"/>
        <v>4.25</v>
      </c>
      <c r="D459">
        <v>4.25</v>
      </c>
      <c r="E459">
        <v>4.25</v>
      </c>
    </row>
    <row r="460" spans="1:5" x14ac:dyDescent="0.25">
      <c r="A460" s="10">
        <v>1.3049999999999999</v>
      </c>
      <c r="B460" t="s">
        <v>86543</v>
      </c>
      <c r="C460" s="8">
        <f t="shared" si="7"/>
        <v>1.31</v>
      </c>
      <c r="D460">
        <v>1.31</v>
      </c>
      <c r="E460">
        <v>1.31</v>
      </c>
    </row>
    <row r="461" spans="1:5" x14ac:dyDescent="0.25">
      <c r="A461" s="10">
        <v>1.3049999999999999</v>
      </c>
      <c r="B461" t="s">
        <v>86543</v>
      </c>
      <c r="C461" s="8">
        <f t="shared" si="7"/>
        <v>1.31</v>
      </c>
      <c r="D461">
        <v>1.31</v>
      </c>
      <c r="E461">
        <v>1.31</v>
      </c>
    </row>
    <row r="462" spans="1:5" x14ac:dyDescent="0.25">
      <c r="A462" s="10">
        <v>0.98</v>
      </c>
      <c r="B462" t="s">
        <v>86543</v>
      </c>
      <c r="C462" s="8">
        <f t="shared" si="7"/>
        <v>0.98</v>
      </c>
      <c r="D462">
        <v>0.98</v>
      </c>
      <c r="E462">
        <v>0.98</v>
      </c>
    </row>
    <row r="463" spans="1:5" x14ac:dyDescent="0.25">
      <c r="A463" s="10">
        <v>3.931</v>
      </c>
      <c r="B463" t="s">
        <v>86543</v>
      </c>
      <c r="C463" s="8">
        <f t="shared" si="7"/>
        <v>3.93</v>
      </c>
      <c r="D463">
        <v>3.93</v>
      </c>
      <c r="E463">
        <v>3.93</v>
      </c>
    </row>
    <row r="464" spans="1:5" x14ac:dyDescent="0.25">
      <c r="A464" s="10">
        <v>3.0179999999999998</v>
      </c>
      <c r="B464" t="s">
        <v>86543</v>
      </c>
      <c r="C464" s="8">
        <f t="shared" si="7"/>
        <v>3.02</v>
      </c>
      <c r="D464">
        <v>3.02</v>
      </c>
      <c r="E464">
        <v>3.02</v>
      </c>
    </row>
    <row r="465" spans="1:5" x14ac:dyDescent="0.25">
      <c r="A465" s="10">
        <v>0.98</v>
      </c>
      <c r="B465" t="s">
        <v>86543</v>
      </c>
      <c r="C465" s="8">
        <f t="shared" si="7"/>
        <v>0.98</v>
      </c>
      <c r="D465">
        <v>0.98</v>
      </c>
      <c r="E465">
        <v>0.98</v>
      </c>
    </row>
    <row r="466" spans="1:5" x14ac:dyDescent="0.25">
      <c r="A466" s="10">
        <v>3.7709999999999999</v>
      </c>
      <c r="B466" t="s">
        <v>86543</v>
      </c>
      <c r="C466" s="8">
        <f t="shared" si="7"/>
        <v>3.77</v>
      </c>
      <c r="D466">
        <v>3.77</v>
      </c>
      <c r="E466">
        <v>3.77</v>
      </c>
    </row>
    <row r="467" spans="1:5" x14ac:dyDescent="0.25">
      <c r="A467" s="10">
        <v>1.629</v>
      </c>
      <c r="B467" t="s">
        <v>86543</v>
      </c>
      <c r="C467" s="8">
        <f t="shared" si="7"/>
        <v>1.63</v>
      </c>
      <c r="D467">
        <v>1.63</v>
      </c>
      <c r="E467">
        <v>1.63</v>
      </c>
    </row>
    <row r="468" spans="1:5" x14ac:dyDescent="0.25">
      <c r="A468" s="10">
        <v>3.3279999999999998</v>
      </c>
      <c r="B468" t="s">
        <v>86543</v>
      </c>
      <c r="C468" s="8">
        <f t="shared" si="7"/>
        <v>3.33</v>
      </c>
      <c r="D468">
        <v>3.33</v>
      </c>
      <c r="E468">
        <v>3.33</v>
      </c>
    </row>
    <row r="469" spans="1:5" x14ac:dyDescent="0.25">
      <c r="A469" s="10">
        <v>1.629</v>
      </c>
      <c r="B469" t="s">
        <v>86543</v>
      </c>
      <c r="C469" s="8">
        <f t="shared" si="7"/>
        <v>1.63</v>
      </c>
      <c r="D469">
        <v>1.63</v>
      </c>
      <c r="E469">
        <v>1.63</v>
      </c>
    </row>
    <row r="470" spans="1:5" x14ac:dyDescent="0.25">
      <c r="A470" s="10">
        <v>1.629</v>
      </c>
      <c r="B470" t="s">
        <v>86543</v>
      </c>
      <c r="C470" s="8">
        <f t="shared" si="7"/>
        <v>1.63</v>
      </c>
      <c r="D470">
        <v>1.63</v>
      </c>
      <c r="E470">
        <v>1.63</v>
      </c>
    </row>
    <row r="471" spans="1:5" x14ac:dyDescent="0.25">
      <c r="A471" s="10">
        <v>3.1110000000000002</v>
      </c>
      <c r="B471" t="s">
        <v>86543</v>
      </c>
      <c r="C471" s="8">
        <f t="shared" si="7"/>
        <v>3.11</v>
      </c>
      <c r="D471">
        <v>3.11</v>
      </c>
      <c r="E471">
        <v>3.11</v>
      </c>
    </row>
    <row r="472" spans="1:5" x14ac:dyDescent="0.25">
      <c r="A472" s="10">
        <v>0.999</v>
      </c>
      <c r="B472" t="s">
        <v>86543</v>
      </c>
      <c r="C472" s="8">
        <f t="shared" si="7"/>
        <v>1</v>
      </c>
      <c r="D472">
        <v>1</v>
      </c>
      <c r="E472">
        <v>1</v>
      </c>
    </row>
    <row r="473" spans="1:5" x14ac:dyDescent="0.25">
      <c r="A473" s="10">
        <v>1.397</v>
      </c>
      <c r="B473" t="s">
        <v>86543</v>
      </c>
      <c r="C473" s="8">
        <f t="shared" si="7"/>
        <v>1.4</v>
      </c>
      <c r="D473">
        <v>1.4</v>
      </c>
      <c r="E473">
        <v>1.4</v>
      </c>
    </row>
    <row r="474" spans="1:5" x14ac:dyDescent="0.25">
      <c r="A474" s="10">
        <v>2.5379999999999998</v>
      </c>
      <c r="B474" t="s">
        <v>86543</v>
      </c>
      <c r="C474" s="8">
        <f t="shared" si="7"/>
        <v>2.54</v>
      </c>
      <c r="D474">
        <v>2.54</v>
      </c>
      <c r="E474">
        <v>2.54</v>
      </c>
    </row>
    <row r="475" spans="1:5" x14ac:dyDescent="0.25">
      <c r="A475" s="10">
        <v>0.98</v>
      </c>
      <c r="B475" t="s">
        <v>86543</v>
      </c>
      <c r="C475" s="8">
        <f t="shared" si="7"/>
        <v>0.98</v>
      </c>
      <c r="D475">
        <v>0.98</v>
      </c>
      <c r="E475">
        <v>0.98</v>
      </c>
    </row>
    <row r="476" spans="1:5" x14ac:dyDescent="0.25">
      <c r="A476" s="10">
        <v>1.3049999999999999</v>
      </c>
      <c r="B476" t="s">
        <v>86543</v>
      </c>
      <c r="C476" s="8">
        <f t="shared" si="7"/>
        <v>1.31</v>
      </c>
      <c r="D476">
        <v>1.31</v>
      </c>
      <c r="E476">
        <v>1.31</v>
      </c>
    </row>
    <row r="477" spans="1:5" x14ac:dyDescent="0.25">
      <c r="A477" s="10">
        <v>1.3049999999999999</v>
      </c>
      <c r="B477" t="s">
        <v>86543</v>
      </c>
      <c r="C477" s="8">
        <f t="shared" si="7"/>
        <v>1.31</v>
      </c>
      <c r="D477">
        <v>1.31</v>
      </c>
      <c r="E477">
        <v>1.31</v>
      </c>
    </row>
    <row r="478" spans="1:5" x14ac:dyDescent="0.25">
      <c r="A478" s="10">
        <v>1.5</v>
      </c>
      <c r="B478" t="s">
        <v>86543</v>
      </c>
      <c r="C478" s="8">
        <f t="shared" si="7"/>
        <v>1.5</v>
      </c>
      <c r="D478">
        <v>1.5</v>
      </c>
      <c r="E478">
        <v>1.5</v>
      </c>
    </row>
    <row r="479" spans="1:5" x14ac:dyDescent="0.25">
      <c r="A479" s="10">
        <v>1.282</v>
      </c>
      <c r="B479" t="s">
        <v>86543</v>
      </c>
      <c r="C479" s="8">
        <f t="shared" si="7"/>
        <v>1.28</v>
      </c>
      <c r="D479">
        <v>1.28</v>
      </c>
      <c r="E479">
        <v>1.28</v>
      </c>
    </row>
    <row r="480" spans="1:5" x14ac:dyDescent="0.25">
      <c r="A480" s="10">
        <v>1.3049999999999999</v>
      </c>
      <c r="B480" t="s">
        <v>86543</v>
      </c>
      <c r="C480" s="8">
        <f t="shared" si="7"/>
        <v>1.31</v>
      </c>
      <c r="D480">
        <v>1.31</v>
      </c>
      <c r="E480">
        <v>1.31</v>
      </c>
    </row>
    <row r="481" spans="1:5" x14ac:dyDescent="0.25">
      <c r="A481" s="10">
        <v>3.1619999999999999</v>
      </c>
      <c r="B481" t="s">
        <v>86543</v>
      </c>
      <c r="C481" s="8">
        <f t="shared" si="7"/>
        <v>3.16</v>
      </c>
      <c r="D481">
        <v>3.16</v>
      </c>
      <c r="E481">
        <v>3.16</v>
      </c>
    </row>
    <row r="482" spans="1:5" x14ac:dyDescent="0.25">
      <c r="A482" s="10">
        <v>0.98</v>
      </c>
      <c r="B482" t="s">
        <v>86543</v>
      </c>
      <c r="C482" s="8">
        <f t="shared" si="7"/>
        <v>0.98</v>
      </c>
      <c r="D482">
        <v>0.98</v>
      </c>
      <c r="E482">
        <v>0.98</v>
      </c>
    </row>
    <row r="483" spans="1:5" x14ac:dyDescent="0.25">
      <c r="A483" s="10">
        <v>1.9510000000000001</v>
      </c>
      <c r="B483" t="s">
        <v>86543</v>
      </c>
      <c r="C483" s="8">
        <f t="shared" si="7"/>
        <v>1.95</v>
      </c>
      <c r="D483">
        <v>1.95</v>
      </c>
      <c r="E483">
        <v>1.95</v>
      </c>
    </row>
    <row r="484" spans="1:5" x14ac:dyDescent="0.25">
      <c r="A484" s="10">
        <v>1.629</v>
      </c>
      <c r="B484" t="s">
        <v>86543</v>
      </c>
      <c r="C484" s="8">
        <f t="shared" si="7"/>
        <v>1.63</v>
      </c>
      <c r="D484">
        <v>1.63</v>
      </c>
      <c r="E484">
        <v>1.63</v>
      </c>
    </row>
    <row r="485" spans="1:5" x14ac:dyDescent="0.25">
      <c r="A485" s="10">
        <v>3.286</v>
      </c>
      <c r="B485" t="s">
        <v>86543</v>
      </c>
      <c r="C485" s="8">
        <f t="shared" si="7"/>
        <v>3.29</v>
      </c>
      <c r="D485">
        <v>3.29</v>
      </c>
      <c r="E485">
        <v>3.29</v>
      </c>
    </row>
    <row r="486" spans="1:5" x14ac:dyDescent="0.25">
      <c r="A486" s="10">
        <v>2.8690000000000002</v>
      </c>
      <c r="B486" t="s">
        <v>86543</v>
      </c>
      <c r="C486" s="8">
        <f t="shared" si="7"/>
        <v>2.87</v>
      </c>
      <c r="D486">
        <v>2.87</v>
      </c>
      <c r="E486">
        <v>2.87</v>
      </c>
    </row>
    <row r="487" spans="1:5" x14ac:dyDescent="0.25">
      <c r="A487" s="10">
        <v>2.6840000000000002</v>
      </c>
      <c r="B487" t="s">
        <v>86543</v>
      </c>
      <c r="C487" s="8">
        <f t="shared" si="7"/>
        <v>2.68</v>
      </c>
      <c r="D487">
        <v>2.68</v>
      </c>
      <c r="E487">
        <v>2.68</v>
      </c>
    </row>
    <row r="488" spans="1:5" x14ac:dyDescent="0.25">
      <c r="A488" s="10">
        <v>1.272</v>
      </c>
      <c r="B488" t="s">
        <v>86543</v>
      </c>
      <c r="C488" s="8">
        <f t="shared" si="7"/>
        <v>1.27</v>
      </c>
      <c r="D488">
        <v>1.27</v>
      </c>
      <c r="E488">
        <v>1.27</v>
      </c>
    </row>
    <row r="489" spans="1:5" x14ac:dyDescent="0.25">
      <c r="A489" s="10">
        <v>3.1579999999999999</v>
      </c>
      <c r="B489" t="s">
        <v>86543</v>
      </c>
      <c r="C489" s="8">
        <f t="shared" si="7"/>
        <v>3.16</v>
      </c>
      <c r="D489">
        <v>3.16</v>
      </c>
      <c r="E489">
        <v>3.16</v>
      </c>
    </row>
    <row r="490" spans="1:5" x14ac:dyDescent="0.25">
      <c r="A490" s="10">
        <v>1.7609999999999999</v>
      </c>
      <c r="B490" t="s">
        <v>86543</v>
      </c>
      <c r="C490" s="8">
        <f t="shared" si="7"/>
        <v>1.76</v>
      </c>
      <c r="D490">
        <v>1.76</v>
      </c>
      <c r="E490">
        <v>1.76</v>
      </c>
    </row>
    <row r="491" spans="1:5" x14ac:dyDescent="0.25">
      <c r="A491" s="10">
        <v>3.165</v>
      </c>
      <c r="B491" t="s">
        <v>86543</v>
      </c>
      <c r="C491" s="8">
        <f t="shared" si="7"/>
        <v>3.17</v>
      </c>
      <c r="D491">
        <v>3.17</v>
      </c>
      <c r="E491">
        <v>3.17</v>
      </c>
    </row>
    <row r="492" spans="1:5" x14ac:dyDescent="0.25">
      <c r="A492" s="10">
        <v>1.9510000000000001</v>
      </c>
      <c r="B492" t="s">
        <v>86543</v>
      </c>
      <c r="C492" s="8">
        <f t="shared" si="7"/>
        <v>1.95</v>
      </c>
      <c r="D492">
        <v>1.95</v>
      </c>
      <c r="E492">
        <v>1.95</v>
      </c>
    </row>
    <row r="493" spans="1:5" x14ac:dyDescent="0.25">
      <c r="A493" s="10">
        <v>1.9510000000000001</v>
      </c>
      <c r="B493" t="s">
        <v>86543</v>
      </c>
      <c r="C493" s="8">
        <f t="shared" si="7"/>
        <v>1.95</v>
      </c>
      <c r="D493">
        <v>1.95</v>
      </c>
      <c r="E493">
        <v>1.95</v>
      </c>
    </row>
    <row r="494" spans="1:5" x14ac:dyDescent="0.25">
      <c r="A494" s="10">
        <v>3.7450000000000001</v>
      </c>
      <c r="B494" t="s">
        <v>86543</v>
      </c>
      <c r="C494" s="8">
        <f t="shared" si="7"/>
        <v>3.75</v>
      </c>
      <c r="D494">
        <v>3.75</v>
      </c>
      <c r="E494">
        <v>3.75</v>
      </c>
    </row>
    <row r="495" spans="1:5" x14ac:dyDescent="0.25">
      <c r="A495" s="10">
        <v>7.2110000000000003</v>
      </c>
      <c r="B495" t="s">
        <v>86543</v>
      </c>
      <c r="C495" s="8">
        <f t="shared" si="7"/>
        <v>7.21</v>
      </c>
      <c r="D495">
        <v>7.21</v>
      </c>
      <c r="E495">
        <v>7.21</v>
      </c>
    </row>
    <row r="496" spans="1:5" x14ac:dyDescent="0.25">
      <c r="A496" s="10">
        <v>1.3049999999999999</v>
      </c>
      <c r="B496" t="s">
        <v>86543</v>
      </c>
      <c r="C496" s="8">
        <f t="shared" si="7"/>
        <v>1.31</v>
      </c>
      <c r="D496">
        <v>1.31</v>
      </c>
      <c r="E496">
        <v>1.31</v>
      </c>
    </row>
    <row r="497" spans="1:5" x14ac:dyDescent="0.25">
      <c r="A497" s="10">
        <v>1.629</v>
      </c>
      <c r="B497" t="s">
        <v>86543</v>
      </c>
      <c r="C497" s="8">
        <f t="shared" si="7"/>
        <v>1.63</v>
      </c>
      <c r="D497">
        <v>1.63</v>
      </c>
      <c r="E497">
        <v>1.63</v>
      </c>
    </row>
    <row r="498" spans="1:5" x14ac:dyDescent="0.25">
      <c r="A498" s="10">
        <v>3.5550000000000002</v>
      </c>
      <c r="B498" t="s">
        <v>86543</v>
      </c>
      <c r="C498" s="8">
        <f t="shared" si="7"/>
        <v>3.56</v>
      </c>
      <c r="D498">
        <v>3.56</v>
      </c>
      <c r="E498">
        <v>3.56</v>
      </c>
    </row>
    <row r="499" spans="1:5" x14ac:dyDescent="0.25">
      <c r="A499" s="10">
        <v>2.488</v>
      </c>
      <c r="B499" t="s">
        <v>86543</v>
      </c>
      <c r="C499" s="8">
        <f t="shared" si="7"/>
        <v>2.4900000000000002</v>
      </c>
      <c r="D499">
        <v>2.4900000000000002</v>
      </c>
      <c r="E499">
        <v>2.4900000000000002</v>
      </c>
    </row>
    <row r="500" spans="1:5" x14ac:dyDescent="0.25">
      <c r="A500" s="10">
        <v>1.389</v>
      </c>
      <c r="B500" t="s">
        <v>86543</v>
      </c>
      <c r="C500" s="8">
        <f t="shared" si="7"/>
        <v>1.39</v>
      </c>
      <c r="D500">
        <v>1.39</v>
      </c>
      <c r="E500">
        <v>1.39</v>
      </c>
    </row>
    <row r="501" spans="1:5" x14ac:dyDescent="0.25">
      <c r="A501" s="10">
        <v>2.4929999999999999</v>
      </c>
      <c r="B501" t="s">
        <v>86543</v>
      </c>
      <c r="C501" s="8">
        <f t="shared" si="7"/>
        <v>2.4900000000000002</v>
      </c>
      <c r="D501">
        <v>2.4900000000000002</v>
      </c>
      <c r="E501">
        <v>2.4900000000000002</v>
      </c>
    </row>
    <row r="502" spans="1:5" x14ac:dyDescent="0.25">
      <c r="A502" s="10">
        <v>5.8040000000000003</v>
      </c>
      <c r="B502" t="s">
        <v>86543</v>
      </c>
      <c r="C502" s="8">
        <f t="shared" si="7"/>
        <v>5.8</v>
      </c>
      <c r="D502">
        <v>5.8</v>
      </c>
      <c r="E502">
        <v>5.8</v>
      </c>
    </row>
    <row r="503" spans="1:5" x14ac:dyDescent="0.25">
      <c r="A503" s="10">
        <v>3.9350000000000001</v>
      </c>
      <c r="B503" t="s">
        <v>86543</v>
      </c>
      <c r="C503" s="8">
        <f t="shared" si="7"/>
        <v>3.94</v>
      </c>
      <c r="D503">
        <v>3.94</v>
      </c>
      <c r="E503">
        <v>3.94</v>
      </c>
    </row>
    <row r="504" spans="1:5" x14ac:dyDescent="0.25">
      <c r="A504" s="10">
        <v>2.5920000000000001</v>
      </c>
      <c r="B504" t="s">
        <v>86543</v>
      </c>
      <c r="C504" s="8">
        <f t="shared" si="7"/>
        <v>2.59</v>
      </c>
      <c r="D504">
        <v>2.59</v>
      </c>
      <c r="E504">
        <v>2.59</v>
      </c>
    </row>
    <row r="505" spans="1:5" x14ac:dyDescent="0.25">
      <c r="A505" s="10">
        <v>0.98</v>
      </c>
      <c r="B505" t="s">
        <v>86543</v>
      </c>
      <c r="C505" s="8">
        <f t="shared" si="7"/>
        <v>0.98</v>
      </c>
      <c r="D505">
        <v>0.98</v>
      </c>
      <c r="E505">
        <v>0.98</v>
      </c>
    </row>
    <row r="506" spans="1:5" x14ac:dyDescent="0.25">
      <c r="A506" s="10">
        <v>4.0250000000000004</v>
      </c>
      <c r="B506" t="s">
        <v>86543</v>
      </c>
      <c r="C506" s="8">
        <f t="shared" si="7"/>
        <v>4.03</v>
      </c>
      <c r="D506">
        <v>4.03</v>
      </c>
      <c r="E506">
        <v>4.03</v>
      </c>
    </row>
    <row r="507" spans="1:5" x14ac:dyDescent="0.25">
      <c r="A507" s="10">
        <v>1.3049999999999999</v>
      </c>
      <c r="B507" t="s">
        <v>86543</v>
      </c>
      <c r="C507" s="8">
        <f t="shared" si="7"/>
        <v>1.31</v>
      </c>
      <c r="D507">
        <v>1.31</v>
      </c>
      <c r="E507">
        <v>1.31</v>
      </c>
    </row>
    <row r="508" spans="1:5" x14ac:dyDescent="0.25">
      <c r="A508" s="10">
        <v>1.3049999999999999</v>
      </c>
      <c r="B508" t="s">
        <v>86543</v>
      </c>
      <c r="C508" s="8">
        <f t="shared" si="7"/>
        <v>1.31</v>
      </c>
      <c r="D508">
        <v>1.31</v>
      </c>
      <c r="E508">
        <v>1.31</v>
      </c>
    </row>
    <row r="509" spans="1:5" x14ac:dyDescent="0.25">
      <c r="A509" s="10">
        <v>7.37</v>
      </c>
      <c r="B509" t="s">
        <v>86543</v>
      </c>
      <c r="C509" s="8">
        <f t="shared" si="7"/>
        <v>7.37</v>
      </c>
      <c r="D509">
        <v>7.37</v>
      </c>
      <c r="E509">
        <v>7.37</v>
      </c>
    </row>
    <row r="510" spans="1:5" x14ac:dyDescent="0.25">
      <c r="A510" s="10">
        <v>5.74</v>
      </c>
      <c r="B510" t="s">
        <v>86543</v>
      </c>
      <c r="C510" s="8">
        <f t="shared" si="7"/>
        <v>5.74</v>
      </c>
      <c r="D510">
        <v>5.74</v>
      </c>
      <c r="E510">
        <v>5.74</v>
      </c>
    </row>
    <row r="511" spans="1:5" x14ac:dyDescent="0.25">
      <c r="A511" s="10">
        <v>4.6669999999999998</v>
      </c>
      <c r="B511" t="s">
        <v>86543</v>
      </c>
      <c r="C511" s="8">
        <f t="shared" si="7"/>
        <v>4.67</v>
      </c>
      <c r="D511">
        <v>4.67</v>
      </c>
      <c r="E511">
        <v>4.67</v>
      </c>
    </row>
    <row r="512" spans="1:5" x14ac:dyDescent="0.25">
      <c r="A512" s="10">
        <v>3.7709999999999999</v>
      </c>
      <c r="B512" t="s">
        <v>86543</v>
      </c>
      <c r="C512" s="8">
        <f t="shared" si="7"/>
        <v>3.77</v>
      </c>
      <c r="D512">
        <v>3.77</v>
      </c>
      <c r="E512">
        <v>3.77</v>
      </c>
    </row>
    <row r="513" spans="1:5" x14ac:dyDescent="0.25">
      <c r="A513" s="10">
        <v>1.629</v>
      </c>
      <c r="B513" t="s">
        <v>86543</v>
      </c>
      <c r="C513" s="8">
        <f t="shared" si="7"/>
        <v>1.63</v>
      </c>
      <c r="D513">
        <v>1.63</v>
      </c>
      <c r="E513">
        <v>1.63</v>
      </c>
    </row>
    <row r="514" spans="1:5" x14ac:dyDescent="0.25">
      <c r="A514" s="10">
        <v>1.9510000000000001</v>
      </c>
      <c r="B514" t="s">
        <v>86543</v>
      </c>
      <c r="C514" s="8">
        <f t="shared" si="7"/>
        <v>1.95</v>
      </c>
      <c r="D514">
        <v>1.95</v>
      </c>
      <c r="E514">
        <v>1.95</v>
      </c>
    </row>
    <row r="515" spans="1:5" x14ac:dyDescent="0.25">
      <c r="A515" s="10">
        <v>2.46</v>
      </c>
      <c r="B515" t="s">
        <v>86543</v>
      </c>
      <c r="C515" s="8">
        <f t="shared" ref="C515:D578" si="8">ROUND(A515, 2)</f>
        <v>2.46</v>
      </c>
      <c r="D515">
        <v>2.46</v>
      </c>
      <c r="E515">
        <v>2.46</v>
      </c>
    </row>
    <row r="516" spans="1:5" x14ac:dyDescent="0.25">
      <c r="A516" s="10">
        <v>3.004</v>
      </c>
      <c r="B516" t="s">
        <v>86543</v>
      </c>
      <c r="C516" s="8">
        <f t="shared" si="8"/>
        <v>3</v>
      </c>
      <c r="D516">
        <v>3</v>
      </c>
      <c r="E516">
        <v>3</v>
      </c>
    </row>
    <row r="517" spans="1:5" x14ac:dyDescent="0.25">
      <c r="A517" s="10">
        <v>1.629</v>
      </c>
      <c r="B517" t="s">
        <v>86543</v>
      </c>
      <c r="C517" s="8">
        <f t="shared" si="8"/>
        <v>1.63</v>
      </c>
      <c r="D517">
        <v>1.63</v>
      </c>
      <c r="E517">
        <v>1.63</v>
      </c>
    </row>
    <row r="518" spans="1:5" x14ac:dyDescent="0.25">
      <c r="A518" s="10">
        <v>0.98</v>
      </c>
      <c r="B518" t="s">
        <v>86543</v>
      </c>
      <c r="C518" s="8">
        <f t="shared" si="8"/>
        <v>0.98</v>
      </c>
      <c r="D518">
        <v>0.98</v>
      </c>
      <c r="E518">
        <v>0.98</v>
      </c>
    </row>
    <row r="519" spans="1:5" x14ac:dyDescent="0.25">
      <c r="A519" s="10">
        <v>5.0330000000000004</v>
      </c>
      <c r="B519" t="s">
        <v>86543</v>
      </c>
      <c r="C519" s="8">
        <f t="shared" si="8"/>
        <v>5.03</v>
      </c>
      <c r="D519">
        <v>5.03</v>
      </c>
      <c r="E519">
        <v>5.03</v>
      </c>
    </row>
    <row r="520" spans="1:5" x14ac:dyDescent="0.25">
      <c r="A520" s="10">
        <v>0.73499999999999999</v>
      </c>
      <c r="B520" t="s">
        <v>86543</v>
      </c>
      <c r="C520" s="8">
        <f t="shared" si="8"/>
        <v>0.74</v>
      </c>
      <c r="D520">
        <v>0.74</v>
      </c>
      <c r="E520">
        <v>0.74</v>
      </c>
    </row>
    <row r="521" spans="1:5" x14ac:dyDescent="0.25">
      <c r="A521" s="10">
        <v>1.4950000000000001</v>
      </c>
      <c r="B521" t="s">
        <v>86543</v>
      </c>
      <c r="C521" s="8">
        <f t="shared" si="8"/>
        <v>1.5</v>
      </c>
      <c r="D521">
        <v>1.5</v>
      </c>
      <c r="E521">
        <v>1.5</v>
      </c>
    </row>
    <row r="522" spans="1:5" x14ac:dyDescent="0.25">
      <c r="A522" s="10">
        <v>1.3049999999999999</v>
      </c>
      <c r="B522" t="s">
        <v>86543</v>
      </c>
      <c r="C522" s="8">
        <f t="shared" si="8"/>
        <v>1.31</v>
      </c>
      <c r="D522">
        <v>1.31</v>
      </c>
      <c r="E522">
        <v>1.31</v>
      </c>
    </row>
    <row r="523" spans="1:5" x14ac:dyDescent="0.25">
      <c r="A523" s="10">
        <v>3.69</v>
      </c>
      <c r="B523" t="s">
        <v>86543</v>
      </c>
      <c r="C523" s="8">
        <f t="shared" si="8"/>
        <v>3.69</v>
      </c>
      <c r="D523">
        <v>3.69</v>
      </c>
      <c r="E523">
        <v>3.69</v>
      </c>
    </row>
    <row r="524" spans="1:5" x14ac:dyDescent="0.25">
      <c r="A524" s="10">
        <v>1.629</v>
      </c>
      <c r="B524" t="s">
        <v>86543</v>
      </c>
      <c r="C524" s="8">
        <f t="shared" si="8"/>
        <v>1.63</v>
      </c>
      <c r="D524">
        <v>1.63</v>
      </c>
      <c r="E524">
        <v>1.63</v>
      </c>
    </row>
    <row r="525" spans="1:5" x14ac:dyDescent="0.25">
      <c r="A525" s="10">
        <v>3.6789999999999998</v>
      </c>
      <c r="B525" t="s">
        <v>86543</v>
      </c>
      <c r="C525" s="8">
        <f t="shared" si="8"/>
        <v>3.68</v>
      </c>
      <c r="D525">
        <v>3.68</v>
      </c>
      <c r="E525">
        <v>3.68</v>
      </c>
    </row>
    <row r="526" spans="1:5" x14ac:dyDescent="0.25">
      <c r="A526" s="10">
        <v>5.3579999999999997</v>
      </c>
      <c r="B526" t="s">
        <v>86543</v>
      </c>
      <c r="C526" s="8">
        <f t="shared" si="8"/>
        <v>5.36</v>
      </c>
      <c r="D526">
        <v>5.36</v>
      </c>
      <c r="E526">
        <v>5.36</v>
      </c>
    </row>
    <row r="527" spans="1:5" x14ac:dyDescent="0.25">
      <c r="A527" s="10">
        <v>5.2990000000000004</v>
      </c>
      <c r="B527" t="s">
        <v>86543</v>
      </c>
      <c r="C527" s="8">
        <f t="shared" si="8"/>
        <v>5.3</v>
      </c>
      <c r="D527">
        <v>5.3</v>
      </c>
      <c r="E527">
        <v>5.3</v>
      </c>
    </row>
    <row r="528" spans="1:5" x14ac:dyDescent="0.25">
      <c r="A528" s="10">
        <v>10.497</v>
      </c>
      <c r="B528" t="s">
        <v>86543</v>
      </c>
      <c r="C528" s="8">
        <f t="shared" si="8"/>
        <v>10.5</v>
      </c>
      <c r="D528">
        <v>10.5</v>
      </c>
      <c r="E528">
        <v>10.5</v>
      </c>
    </row>
    <row r="529" spans="1:5" x14ac:dyDescent="0.25">
      <c r="A529" s="10">
        <v>2.9039999999999999</v>
      </c>
      <c r="B529" t="s">
        <v>86543</v>
      </c>
      <c r="C529" s="8">
        <f t="shared" si="8"/>
        <v>2.9</v>
      </c>
      <c r="D529">
        <v>2.9</v>
      </c>
      <c r="E529">
        <v>2.9</v>
      </c>
    </row>
    <row r="530" spans="1:5" x14ac:dyDescent="0.25">
      <c r="A530" s="10">
        <v>1.349</v>
      </c>
      <c r="B530" t="s">
        <v>86543</v>
      </c>
      <c r="C530" s="8">
        <f t="shared" si="8"/>
        <v>1.35</v>
      </c>
      <c r="D530">
        <v>1.35</v>
      </c>
      <c r="E530">
        <v>1.35</v>
      </c>
    </row>
    <row r="531" spans="1:5" x14ac:dyDescent="0.25">
      <c r="A531" s="10">
        <v>1.3049999999999999</v>
      </c>
      <c r="B531" t="s">
        <v>86543</v>
      </c>
      <c r="C531" s="8">
        <f t="shared" si="8"/>
        <v>1.31</v>
      </c>
      <c r="D531">
        <v>1.31</v>
      </c>
      <c r="E531">
        <v>1.31</v>
      </c>
    </row>
    <row r="532" spans="1:5" x14ac:dyDescent="0.25">
      <c r="A532" s="10">
        <v>3.89</v>
      </c>
      <c r="B532" t="s">
        <v>86543</v>
      </c>
      <c r="C532" s="8">
        <f t="shared" si="8"/>
        <v>3.89</v>
      </c>
      <c r="D532">
        <v>3.89</v>
      </c>
      <c r="E532">
        <v>3.89</v>
      </c>
    </row>
    <row r="533" spans="1:5" x14ac:dyDescent="0.25">
      <c r="A533" s="10">
        <v>1.9450000000000001</v>
      </c>
      <c r="B533" t="s">
        <v>86543</v>
      </c>
      <c r="C533" s="8">
        <f t="shared" si="8"/>
        <v>1.95</v>
      </c>
      <c r="D533">
        <v>1.95</v>
      </c>
      <c r="E533">
        <v>1.95</v>
      </c>
    </row>
    <row r="534" spans="1:5" x14ac:dyDescent="0.25">
      <c r="A534" s="10">
        <v>3.677</v>
      </c>
      <c r="B534" t="s">
        <v>86543</v>
      </c>
      <c r="C534" s="8">
        <f t="shared" si="8"/>
        <v>3.68</v>
      </c>
      <c r="D534">
        <v>3.68</v>
      </c>
      <c r="E534">
        <v>3.68</v>
      </c>
    </row>
    <row r="535" spans="1:5" x14ac:dyDescent="0.25">
      <c r="A535" s="10">
        <v>4.9960000000000004</v>
      </c>
      <c r="B535" t="s">
        <v>86543</v>
      </c>
      <c r="C535" s="8">
        <f t="shared" si="8"/>
        <v>5</v>
      </c>
      <c r="D535">
        <v>5</v>
      </c>
      <c r="E535">
        <v>5</v>
      </c>
    </row>
    <row r="536" spans="1:5" x14ac:dyDescent="0.25">
      <c r="A536" s="10">
        <v>1.9510000000000001</v>
      </c>
      <c r="B536" t="s">
        <v>86543</v>
      </c>
      <c r="C536" s="8">
        <f t="shared" si="8"/>
        <v>1.95</v>
      </c>
      <c r="D536">
        <v>1.95</v>
      </c>
      <c r="E536">
        <v>1.95</v>
      </c>
    </row>
    <row r="537" spans="1:5" x14ac:dyDescent="0.25">
      <c r="A537" s="10">
        <v>3.4609999999999999</v>
      </c>
      <c r="B537" t="s">
        <v>86543</v>
      </c>
      <c r="C537" s="8">
        <f t="shared" si="8"/>
        <v>3.46</v>
      </c>
      <c r="D537">
        <v>3.46</v>
      </c>
      <c r="E537">
        <v>3.46</v>
      </c>
    </row>
    <row r="538" spans="1:5" x14ac:dyDescent="0.25">
      <c r="A538" s="10">
        <v>1.484</v>
      </c>
      <c r="B538" t="s">
        <v>86543</v>
      </c>
      <c r="C538" s="8">
        <f t="shared" si="8"/>
        <v>1.48</v>
      </c>
      <c r="D538">
        <v>1.48</v>
      </c>
      <c r="E538">
        <v>1.48</v>
      </c>
    </row>
    <row r="539" spans="1:5" x14ac:dyDescent="0.25">
      <c r="A539" s="10">
        <v>4.5750000000000002</v>
      </c>
      <c r="B539" t="s">
        <v>86543</v>
      </c>
      <c r="C539" s="8">
        <f t="shared" si="8"/>
        <v>4.58</v>
      </c>
      <c r="D539">
        <v>4.58</v>
      </c>
      <c r="E539">
        <v>4.58</v>
      </c>
    </row>
    <row r="540" spans="1:5" x14ac:dyDescent="0.25">
      <c r="A540" s="10">
        <v>4.726</v>
      </c>
      <c r="B540" t="s">
        <v>86543</v>
      </c>
      <c r="C540" s="8">
        <f t="shared" si="8"/>
        <v>4.7300000000000004</v>
      </c>
      <c r="D540">
        <v>4.7300000000000004</v>
      </c>
      <c r="E540">
        <v>4.7300000000000004</v>
      </c>
    </row>
    <row r="541" spans="1:5" x14ac:dyDescent="0.25">
      <c r="A541" s="10">
        <v>0.98</v>
      </c>
      <c r="B541" t="s">
        <v>86543</v>
      </c>
      <c r="C541" s="8">
        <f t="shared" si="8"/>
        <v>0.98</v>
      </c>
      <c r="D541">
        <v>0.98</v>
      </c>
      <c r="E541">
        <v>0.98</v>
      </c>
    </row>
    <row r="542" spans="1:5" x14ac:dyDescent="0.25">
      <c r="A542" s="10">
        <v>1.2270000000000001</v>
      </c>
      <c r="B542" t="s">
        <v>86543</v>
      </c>
      <c r="C542" s="8">
        <f t="shared" si="8"/>
        <v>1.23</v>
      </c>
      <c r="D542">
        <v>1.23</v>
      </c>
      <c r="E542">
        <v>1.23</v>
      </c>
    </row>
    <row r="543" spans="1:5" x14ac:dyDescent="0.25">
      <c r="A543" s="10">
        <v>3.173</v>
      </c>
      <c r="B543" t="s">
        <v>86543</v>
      </c>
      <c r="C543" s="8">
        <f t="shared" si="8"/>
        <v>3.17</v>
      </c>
      <c r="D543">
        <v>3.17</v>
      </c>
      <c r="E543">
        <v>3.17</v>
      </c>
    </row>
    <row r="544" spans="1:5" x14ac:dyDescent="0.25">
      <c r="A544" s="10">
        <v>1.9510000000000001</v>
      </c>
      <c r="B544" t="s">
        <v>86543</v>
      </c>
      <c r="C544" s="8">
        <f t="shared" si="8"/>
        <v>1.95</v>
      </c>
      <c r="D544">
        <v>1.95</v>
      </c>
      <c r="E544">
        <v>1.95</v>
      </c>
    </row>
    <row r="545" spans="1:5" x14ac:dyDescent="0.25">
      <c r="A545" s="10">
        <v>1.3049999999999999</v>
      </c>
      <c r="B545" t="s">
        <v>86543</v>
      </c>
      <c r="C545" s="8">
        <f t="shared" si="8"/>
        <v>1.31</v>
      </c>
      <c r="D545">
        <v>1.31</v>
      </c>
      <c r="E545">
        <v>1.31</v>
      </c>
    </row>
    <row r="546" spans="1:5" x14ac:dyDescent="0.25">
      <c r="A546" s="10">
        <v>2.423</v>
      </c>
      <c r="B546" t="s">
        <v>86543</v>
      </c>
      <c r="C546" s="8">
        <f t="shared" si="8"/>
        <v>2.42</v>
      </c>
      <c r="D546">
        <v>2.42</v>
      </c>
      <c r="E546">
        <v>2.42</v>
      </c>
    </row>
    <row r="547" spans="1:5" x14ac:dyDescent="0.25">
      <c r="A547" s="10">
        <v>4.2370000000000001</v>
      </c>
      <c r="B547" t="s">
        <v>86543</v>
      </c>
      <c r="C547" s="8">
        <f t="shared" si="8"/>
        <v>4.24</v>
      </c>
      <c r="D547">
        <v>4.24</v>
      </c>
      <c r="E547">
        <v>4.24</v>
      </c>
    </row>
    <row r="548" spans="1:5" x14ac:dyDescent="0.25">
      <c r="A548" s="10">
        <v>2.8460000000000001</v>
      </c>
      <c r="B548" t="s">
        <v>86543</v>
      </c>
      <c r="C548" s="8">
        <f t="shared" si="8"/>
        <v>2.85</v>
      </c>
      <c r="D548">
        <v>2.85</v>
      </c>
      <c r="E548">
        <v>2.85</v>
      </c>
    </row>
    <row r="549" spans="1:5" x14ac:dyDescent="0.25">
      <c r="A549" s="10">
        <v>2.6379999999999999</v>
      </c>
      <c r="B549" t="s">
        <v>86543</v>
      </c>
      <c r="C549" s="8">
        <f t="shared" si="8"/>
        <v>2.64</v>
      </c>
      <c r="D549">
        <v>2.64</v>
      </c>
      <c r="E549">
        <v>2.64</v>
      </c>
    </row>
    <row r="550" spans="1:5" x14ac:dyDescent="0.25">
      <c r="A550" s="10">
        <v>9.8689999999999998</v>
      </c>
      <c r="B550" t="s">
        <v>86543</v>
      </c>
      <c r="C550" s="8">
        <f t="shared" si="8"/>
        <v>9.8699999999999992</v>
      </c>
      <c r="D550">
        <v>9.8699999999999992</v>
      </c>
      <c r="E550">
        <v>9.8699999999999992</v>
      </c>
    </row>
    <row r="551" spans="1:5" x14ac:dyDescent="0.25">
      <c r="A551" s="10">
        <v>4.3150000000000004</v>
      </c>
      <c r="B551" t="s">
        <v>86543</v>
      </c>
      <c r="C551" s="8">
        <f t="shared" si="8"/>
        <v>4.32</v>
      </c>
      <c r="D551">
        <v>4.32</v>
      </c>
      <c r="E551">
        <v>4.32</v>
      </c>
    </row>
    <row r="552" spans="1:5" x14ac:dyDescent="0.25">
      <c r="A552" s="10">
        <v>2.54</v>
      </c>
      <c r="B552" t="s">
        <v>86543</v>
      </c>
      <c r="C552" s="8">
        <f t="shared" si="8"/>
        <v>2.54</v>
      </c>
      <c r="D552">
        <v>2.54</v>
      </c>
      <c r="E552">
        <v>2.54</v>
      </c>
    </row>
    <row r="553" spans="1:5" x14ac:dyDescent="0.25">
      <c r="A553" s="10">
        <v>1.9510000000000001</v>
      </c>
      <c r="B553" t="s">
        <v>86543</v>
      </c>
      <c r="C553" s="8">
        <f t="shared" si="8"/>
        <v>1.95</v>
      </c>
      <c r="D553">
        <v>1.95</v>
      </c>
      <c r="E553">
        <v>1.95</v>
      </c>
    </row>
    <row r="554" spans="1:5" x14ac:dyDescent="0.25">
      <c r="A554" s="10">
        <v>1.3049999999999999</v>
      </c>
      <c r="B554" t="s">
        <v>86543</v>
      </c>
      <c r="C554" s="8">
        <f t="shared" si="8"/>
        <v>1.31</v>
      </c>
      <c r="D554">
        <v>1.31</v>
      </c>
      <c r="E554">
        <v>1.31</v>
      </c>
    </row>
    <row r="555" spans="1:5" x14ac:dyDescent="0.25">
      <c r="A555" s="10">
        <v>2.363</v>
      </c>
      <c r="B555" t="s">
        <v>86543</v>
      </c>
      <c r="C555" s="8">
        <f t="shared" si="8"/>
        <v>2.36</v>
      </c>
      <c r="D555">
        <v>2.36</v>
      </c>
      <c r="E555">
        <v>2.36</v>
      </c>
    </row>
    <row r="556" spans="1:5" x14ac:dyDescent="0.25">
      <c r="A556" s="10">
        <v>1.502</v>
      </c>
      <c r="B556" t="s">
        <v>86543</v>
      </c>
      <c r="C556" s="8">
        <f t="shared" si="8"/>
        <v>1.5</v>
      </c>
      <c r="D556">
        <v>1.5</v>
      </c>
      <c r="E556">
        <v>1.5</v>
      </c>
    </row>
    <row r="557" spans="1:5" x14ac:dyDescent="0.25">
      <c r="A557" s="10">
        <v>6.5220000000000002</v>
      </c>
      <c r="B557" t="s">
        <v>86543</v>
      </c>
      <c r="C557" s="8">
        <f t="shared" si="8"/>
        <v>6.52</v>
      </c>
      <c r="D557">
        <v>6.52</v>
      </c>
      <c r="E557">
        <v>6.52</v>
      </c>
    </row>
    <row r="558" spans="1:5" x14ac:dyDescent="0.25">
      <c r="A558" s="10">
        <v>3.9420000000000002</v>
      </c>
      <c r="B558" t="s">
        <v>86543</v>
      </c>
      <c r="C558" s="8">
        <f t="shared" si="8"/>
        <v>3.94</v>
      </c>
      <c r="D558">
        <v>3.94</v>
      </c>
      <c r="E558">
        <v>3.94</v>
      </c>
    </row>
    <row r="559" spans="1:5" x14ac:dyDescent="0.25">
      <c r="A559" s="10">
        <v>1.3049999999999999</v>
      </c>
      <c r="B559" t="s">
        <v>86543</v>
      </c>
      <c r="C559" s="8">
        <f t="shared" si="8"/>
        <v>1.31</v>
      </c>
      <c r="D559">
        <v>1.31</v>
      </c>
      <c r="E559">
        <v>1.31</v>
      </c>
    </row>
    <row r="560" spans="1:5" x14ac:dyDescent="0.25">
      <c r="A560" s="10">
        <v>0.98</v>
      </c>
      <c r="B560" t="s">
        <v>86543</v>
      </c>
      <c r="C560" s="8">
        <f t="shared" si="8"/>
        <v>0.98</v>
      </c>
      <c r="D560">
        <v>0.98</v>
      </c>
      <c r="E560">
        <v>0.98</v>
      </c>
    </row>
    <row r="561" spans="1:5" x14ac:dyDescent="0.25">
      <c r="A561" s="10">
        <v>1.3049999999999999</v>
      </c>
      <c r="B561" t="s">
        <v>86543</v>
      </c>
      <c r="C561" s="8">
        <f t="shared" si="8"/>
        <v>1.31</v>
      </c>
      <c r="D561">
        <v>1.31</v>
      </c>
      <c r="E561">
        <v>1.31</v>
      </c>
    </row>
    <row r="562" spans="1:5" x14ac:dyDescent="0.25">
      <c r="A562" s="10">
        <v>0.98</v>
      </c>
      <c r="B562" t="s">
        <v>86543</v>
      </c>
      <c r="C562" s="8">
        <f t="shared" si="8"/>
        <v>0.98</v>
      </c>
      <c r="D562">
        <v>0.98</v>
      </c>
      <c r="E562">
        <v>0.98</v>
      </c>
    </row>
    <row r="563" spans="1:5" x14ac:dyDescent="0.25">
      <c r="A563" s="10">
        <v>1.3049999999999999</v>
      </c>
      <c r="B563" t="s">
        <v>86543</v>
      </c>
      <c r="C563" s="8">
        <f t="shared" si="8"/>
        <v>1.31</v>
      </c>
      <c r="D563">
        <v>1.31</v>
      </c>
      <c r="E563">
        <v>1.31</v>
      </c>
    </row>
    <row r="564" spans="1:5" x14ac:dyDescent="0.25">
      <c r="A564" s="10">
        <v>0.98</v>
      </c>
      <c r="B564" t="s">
        <v>86543</v>
      </c>
      <c r="C564" s="8">
        <f t="shared" si="8"/>
        <v>0.98</v>
      </c>
      <c r="D564">
        <v>0.98</v>
      </c>
      <c r="E564">
        <v>0.98</v>
      </c>
    </row>
    <row r="565" spans="1:5" x14ac:dyDescent="0.25">
      <c r="A565" s="10">
        <v>0.98</v>
      </c>
      <c r="B565" t="s">
        <v>86543</v>
      </c>
      <c r="C565" s="8">
        <f t="shared" si="8"/>
        <v>0.98</v>
      </c>
      <c r="D565">
        <v>0.98</v>
      </c>
      <c r="E565">
        <v>0.98</v>
      </c>
    </row>
    <row r="566" spans="1:5" x14ac:dyDescent="0.25">
      <c r="A566" s="10">
        <v>1.252</v>
      </c>
      <c r="B566" t="s">
        <v>86543</v>
      </c>
      <c r="C566" s="8">
        <f t="shared" si="8"/>
        <v>1.25</v>
      </c>
      <c r="D566">
        <v>1.25</v>
      </c>
      <c r="E566">
        <v>1.25</v>
      </c>
    </row>
    <row r="567" spans="1:5" x14ac:dyDescent="0.25">
      <c r="A567" s="10">
        <v>1.036</v>
      </c>
      <c r="B567" t="s">
        <v>86543</v>
      </c>
      <c r="C567" s="8">
        <f t="shared" si="8"/>
        <v>1.04</v>
      </c>
      <c r="D567">
        <v>1.04</v>
      </c>
      <c r="E567">
        <v>1.04</v>
      </c>
    </row>
    <row r="568" spans="1:5" x14ac:dyDescent="0.25">
      <c r="A568" s="10">
        <v>1.3049999999999999</v>
      </c>
      <c r="B568" t="s">
        <v>86543</v>
      </c>
      <c r="C568" s="8">
        <f t="shared" si="8"/>
        <v>1.31</v>
      </c>
      <c r="D568">
        <v>1.31</v>
      </c>
      <c r="E568">
        <v>1.31</v>
      </c>
    </row>
    <row r="569" spans="1:5" x14ac:dyDescent="0.25">
      <c r="A569" s="10">
        <v>0.98</v>
      </c>
      <c r="B569" t="s">
        <v>86543</v>
      </c>
      <c r="C569" s="8">
        <f t="shared" si="8"/>
        <v>0.98</v>
      </c>
      <c r="D569">
        <v>0.98</v>
      </c>
      <c r="E569">
        <v>0.98</v>
      </c>
    </row>
    <row r="570" spans="1:5" x14ac:dyDescent="0.25">
      <c r="A570" s="10">
        <v>1.3049999999999999</v>
      </c>
      <c r="B570" t="s">
        <v>86543</v>
      </c>
      <c r="C570" s="8">
        <f t="shared" si="8"/>
        <v>1.31</v>
      </c>
      <c r="D570">
        <v>1.31</v>
      </c>
      <c r="E570">
        <v>1.31</v>
      </c>
    </row>
    <row r="571" spans="1:5" x14ac:dyDescent="0.25">
      <c r="A571" s="10">
        <v>1.629</v>
      </c>
      <c r="B571" t="s">
        <v>86543</v>
      </c>
      <c r="C571" s="8">
        <f t="shared" si="8"/>
        <v>1.63</v>
      </c>
      <c r="D571">
        <v>1.63</v>
      </c>
      <c r="E571">
        <v>1.63</v>
      </c>
    </row>
    <row r="572" spans="1:5" x14ac:dyDescent="0.25">
      <c r="A572" s="10">
        <v>5.33</v>
      </c>
      <c r="B572" t="s">
        <v>86543</v>
      </c>
      <c r="C572" s="8">
        <f t="shared" si="8"/>
        <v>5.33</v>
      </c>
      <c r="D572">
        <v>5.33</v>
      </c>
      <c r="E572">
        <v>5.33</v>
      </c>
    </row>
    <row r="573" spans="1:5" x14ac:dyDescent="0.25">
      <c r="A573" s="10">
        <v>2.3250000000000002</v>
      </c>
      <c r="B573" t="s">
        <v>86543</v>
      </c>
      <c r="C573" s="8">
        <f t="shared" si="8"/>
        <v>2.33</v>
      </c>
      <c r="D573">
        <v>2.33</v>
      </c>
      <c r="E573">
        <v>2.33</v>
      </c>
    </row>
    <row r="574" spans="1:5" x14ac:dyDescent="0.25">
      <c r="A574" s="10">
        <v>5.2709999999999999</v>
      </c>
      <c r="B574" t="s">
        <v>86543</v>
      </c>
      <c r="C574" s="8">
        <f t="shared" si="8"/>
        <v>5.27</v>
      </c>
      <c r="D574">
        <v>5.27</v>
      </c>
      <c r="E574">
        <v>5.27</v>
      </c>
    </row>
    <row r="575" spans="1:5" x14ac:dyDescent="0.25">
      <c r="A575" s="10">
        <v>4.8680000000000003</v>
      </c>
      <c r="B575" t="s">
        <v>86543</v>
      </c>
      <c r="C575" s="8">
        <f t="shared" si="8"/>
        <v>4.87</v>
      </c>
      <c r="D575">
        <v>4.87</v>
      </c>
      <c r="E575">
        <v>4.87</v>
      </c>
    </row>
    <row r="576" spans="1:5" x14ac:dyDescent="0.25">
      <c r="A576" s="10">
        <v>3.79</v>
      </c>
      <c r="B576" t="s">
        <v>86543</v>
      </c>
      <c r="C576" s="8">
        <f t="shared" si="8"/>
        <v>3.79</v>
      </c>
      <c r="D576">
        <v>3.79</v>
      </c>
      <c r="E576">
        <v>3.79</v>
      </c>
    </row>
    <row r="577" spans="1:5" x14ac:dyDescent="0.25">
      <c r="A577" s="10">
        <v>3.4460000000000002</v>
      </c>
      <c r="B577" t="s">
        <v>86543</v>
      </c>
      <c r="C577" s="8">
        <f t="shared" si="8"/>
        <v>3.45</v>
      </c>
      <c r="D577">
        <v>3.45</v>
      </c>
      <c r="E577">
        <v>3.45</v>
      </c>
    </row>
    <row r="578" spans="1:5" x14ac:dyDescent="0.25">
      <c r="A578" s="10">
        <v>2.6339999999999999</v>
      </c>
      <c r="B578" t="s">
        <v>86543</v>
      </c>
      <c r="C578" s="8">
        <f t="shared" si="8"/>
        <v>2.63</v>
      </c>
      <c r="D578">
        <v>2.63</v>
      </c>
      <c r="E578">
        <v>2.63</v>
      </c>
    </row>
    <row r="579" spans="1:5" x14ac:dyDescent="0.25">
      <c r="A579" s="10">
        <v>0.98</v>
      </c>
      <c r="B579" t="s">
        <v>86543</v>
      </c>
      <c r="C579" s="8">
        <f t="shared" ref="C579:D642" si="9">ROUND(A579, 2)</f>
        <v>0.98</v>
      </c>
      <c r="D579">
        <v>0.98</v>
      </c>
      <c r="E579">
        <v>0.98</v>
      </c>
    </row>
    <row r="580" spans="1:5" x14ac:dyDescent="0.25">
      <c r="A580" s="10">
        <v>8.0229999999999997</v>
      </c>
      <c r="B580" t="s">
        <v>86543</v>
      </c>
      <c r="C580" s="8">
        <f t="shared" si="9"/>
        <v>8.02</v>
      </c>
      <c r="D580">
        <v>8.02</v>
      </c>
      <c r="E580">
        <v>8.02</v>
      </c>
    </row>
    <row r="581" spans="1:5" x14ac:dyDescent="0.25">
      <c r="A581" s="10">
        <v>4.0369999999999999</v>
      </c>
      <c r="B581" t="s">
        <v>86543</v>
      </c>
      <c r="C581" s="8">
        <f t="shared" si="9"/>
        <v>4.04</v>
      </c>
      <c r="D581">
        <v>4.04</v>
      </c>
      <c r="E581">
        <v>4.04</v>
      </c>
    </row>
    <row r="582" spans="1:5" x14ac:dyDescent="0.25">
      <c r="A582" s="10">
        <v>1.629</v>
      </c>
      <c r="B582" t="s">
        <v>86543</v>
      </c>
      <c r="C582" s="8">
        <f t="shared" si="9"/>
        <v>1.63</v>
      </c>
      <c r="D582">
        <v>1.63</v>
      </c>
      <c r="E582">
        <v>1.63</v>
      </c>
    </row>
    <row r="583" spans="1:5" x14ac:dyDescent="0.25">
      <c r="A583" s="10">
        <v>0.98</v>
      </c>
      <c r="B583" t="s">
        <v>86543</v>
      </c>
      <c r="C583" s="8">
        <f t="shared" si="9"/>
        <v>0.98</v>
      </c>
      <c r="D583">
        <v>0.98</v>
      </c>
      <c r="E583">
        <v>0.98</v>
      </c>
    </row>
    <row r="584" spans="1:5" x14ac:dyDescent="0.25">
      <c r="A584" s="10">
        <v>1.3049999999999999</v>
      </c>
      <c r="B584" t="s">
        <v>86543</v>
      </c>
      <c r="C584" s="8">
        <f t="shared" si="9"/>
        <v>1.31</v>
      </c>
      <c r="D584">
        <v>1.31</v>
      </c>
      <c r="E584">
        <v>1.31</v>
      </c>
    </row>
    <row r="585" spans="1:5" x14ac:dyDescent="0.25">
      <c r="A585" s="10">
        <v>3.6349999999999998</v>
      </c>
      <c r="B585" t="s">
        <v>86543</v>
      </c>
      <c r="C585" s="8">
        <f t="shared" si="9"/>
        <v>3.64</v>
      </c>
      <c r="D585">
        <v>3.64</v>
      </c>
      <c r="E585">
        <v>3.64</v>
      </c>
    </row>
    <row r="586" spans="1:5" x14ac:dyDescent="0.25">
      <c r="A586" s="10">
        <v>1.635</v>
      </c>
      <c r="B586" t="s">
        <v>86543</v>
      </c>
      <c r="C586" s="8">
        <f t="shared" si="9"/>
        <v>1.64</v>
      </c>
      <c r="D586">
        <v>1.64</v>
      </c>
      <c r="E586">
        <v>1.64</v>
      </c>
    </row>
    <row r="587" spans="1:5" x14ac:dyDescent="0.25">
      <c r="A587" s="10">
        <v>2.6709999999999998</v>
      </c>
      <c r="B587" t="s">
        <v>86543</v>
      </c>
      <c r="C587" s="8">
        <f t="shared" si="9"/>
        <v>2.67</v>
      </c>
      <c r="D587">
        <v>2.67</v>
      </c>
      <c r="E587">
        <v>2.67</v>
      </c>
    </row>
    <row r="588" spans="1:5" x14ac:dyDescent="0.25">
      <c r="A588" s="10">
        <v>1.3</v>
      </c>
      <c r="B588" t="s">
        <v>86543</v>
      </c>
      <c r="C588" s="8">
        <f t="shared" si="9"/>
        <v>1.3</v>
      </c>
      <c r="D588">
        <v>1.3</v>
      </c>
      <c r="E588">
        <v>1.3</v>
      </c>
    </row>
    <row r="589" spans="1:5" x14ac:dyDescent="0.25">
      <c r="A589" s="10">
        <v>4.1509999999999998</v>
      </c>
      <c r="B589" t="s">
        <v>86543</v>
      </c>
      <c r="C589" s="8">
        <f t="shared" si="9"/>
        <v>4.1500000000000004</v>
      </c>
      <c r="D589">
        <v>4.1500000000000004</v>
      </c>
      <c r="E589">
        <v>4.1500000000000004</v>
      </c>
    </row>
    <row r="590" spans="1:5" x14ac:dyDescent="0.25">
      <c r="A590" s="10">
        <v>4.8620000000000001</v>
      </c>
      <c r="B590" t="s">
        <v>86543</v>
      </c>
      <c r="C590" s="8">
        <f t="shared" si="9"/>
        <v>4.8600000000000003</v>
      </c>
      <c r="D590">
        <v>4.8600000000000003</v>
      </c>
      <c r="E590">
        <v>4.8600000000000003</v>
      </c>
    </row>
    <row r="591" spans="1:5" x14ac:dyDescent="0.25">
      <c r="A591" s="10">
        <v>1.9510000000000001</v>
      </c>
      <c r="B591" t="s">
        <v>86543</v>
      </c>
      <c r="C591" s="8">
        <f t="shared" si="9"/>
        <v>1.95</v>
      </c>
      <c r="D591">
        <v>1.95</v>
      </c>
      <c r="E591">
        <v>1.95</v>
      </c>
    </row>
    <row r="592" spans="1:5" x14ac:dyDescent="0.25">
      <c r="A592" s="10">
        <v>4.0949999999999998</v>
      </c>
      <c r="B592" t="s">
        <v>86543</v>
      </c>
      <c r="C592" s="8">
        <f t="shared" si="9"/>
        <v>4.0999999999999996</v>
      </c>
      <c r="D592">
        <v>4.0999999999999996</v>
      </c>
      <c r="E592">
        <v>4.0999999999999996</v>
      </c>
    </row>
    <row r="593" spans="1:5" x14ac:dyDescent="0.25">
      <c r="A593" s="10">
        <v>4.5819999999999999</v>
      </c>
      <c r="B593" t="s">
        <v>86543</v>
      </c>
      <c r="C593" s="8">
        <f t="shared" si="9"/>
        <v>4.58</v>
      </c>
      <c r="D593">
        <v>4.58</v>
      </c>
      <c r="E593">
        <v>4.58</v>
      </c>
    </row>
    <row r="594" spans="1:5" x14ac:dyDescent="0.25">
      <c r="A594" s="10">
        <v>1.3049999999999999</v>
      </c>
      <c r="B594" t="s">
        <v>86543</v>
      </c>
      <c r="C594" s="8">
        <f t="shared" si="9"/>
        <v>1.31</v>
      </c>
      <c r="D594">
        <v>1.31</v>
      </c>
      <c r="E594">
        <v>1.31</v>
      </c>
    </row>
    <row r="595" spans="1:5" x14ac:dyDescent="0.25">
      <c r="A595" s="10">
        <v>1.629</v>
      </c>
      <c r="B595" t="s">
        <v>86543</v>
      </c>
      <c r="C595" s="8">
        <f t="shared" si="9"/>
        <v>1.63</v>
      </c>
      <c r="D595">
        <v>1.63</v>
      </c>
      <c r="E595">
        <v>1.63</v>
      </c>
    </row>
    <row r="596" spans="1:5" x14ac:dyDescent="0.25">
      <c r="A596" s="10">
        <v>1.9510000000000001</v>
      </c>
      <c r="B596" t="s">
        <v>86543</v>
      </c>
      <c r="C596" s="8">
        <f t="shared" si="9"/>
        <v>1.95</v>
      </c>
      <c r="D596">
        <v>1.95</v>
      </c>
      <c r="E596">
        <v>1.95</v>
      </c>
    </row>
    <row r="597" spans="1:5" x14ac:dyDescent="0.25">
      <c r="A597" s="10">
        <v>0.98</v>
      </c>
      <c r="B597" t="s">
        <v>86543</v>
      </c>
      <c r="C597" s="8">
        <f t="shared" si="9"/>
        <v>0.98</v>
      </c>
      <c r="D597">
        <v>0.98</v>
      </c>
      <c r="E597">
        <v>0.98</v>
      </c>
    </row>
    <row r="598" spans="1:5" x14ac:dyDescent="0.25">
      <c r="A598" s="10">
        <v>8.0760000000000005</v>
      </c>
      <c r="B598" t="s">
        <v>86543</v>
      </c>
      <c r="C598" s="8">
        <f t="shared" si="9"/>
        <v>8.08</v>
      </c>
      <c r="D598">
        <v>8.08</v>
      </c>
      <c r="E598">
        <v>8.08</v>
      </c>
    </row>
    <row r="599" spans="1:5" x14ac:dyDescent="0.25">
      <c r="A599" s="10">
        <v>6.2069999999999999</v>
      </c>
      <c r="B599" t="s">
        <v>86543</v>
      </c>
      <c r="C599" s="8">
        <f t="shared" si="9"/>
        <v>6.21</v>
      </c>
      <c r="D599">
        <v>6.21</v>
      </c>
      <c r="E599">
        <v>6.21</v>
      </c>
    </row>
    <row r="600" spans="1:5" x14ac:dyDescent="0.25">
      <c r="A600" s="10">
        <v>2.4470000000000001</v>
      </c>
      <c r="B600" t="s">
        <v>86543</v>
      </c>
      <c r="C600" s="8">
        <f t="shared" si="9"/>
        <v>2.4500000000000002</v>
      </c>
      <c r="D600">
        <v>2.4500000000000002</v>
      </c>
      <c r="E600">
        <v>2.4500000000000002</v>
      </c>
    </row>
    <row r="601" spans="1:5" x14ac:dyDescent="0.25">
      <c r="A601" s="10">
        <v>1.36</v>
      </c>
      <c r="B601" t="s">
        <v>86543</v>
      </c>
      <c r="C601" s="8">
        <f t="shared" si="9"/>
        <v>1.36</v>
      </c>
      <c r="D601">
        <v>1.36</v>
      </c>
      <c r="E601">
        <v>1.36</v>
      </c>
    </row>
    <row r="602" spans="1:5" x14ac:dyDescent="0.25">
      <c r="A602" s="10">
        <v>5.0259999999999998</v>
      </c>
      <c r="B602" t="s">
        <v>86543</v>
      </c>
      <c r="C602" s="8">
        <f t="shared" si="9"/>
        <v>5.03</v>
      </c>
      <c r="D602">
        <v>5.03</v>
      </c>
      <c r="E602">
        <v>5.03</v>
      </c>
    </row>
    <row r="603" spans="1:5" x14ac:dyDescent="0.25">
      <c r="A603" s="10">
        <v>1.629</v>
      </c>
      <c r="B603" t="s">
        <v>86543</v>
      </c>
      <c r="C603" s="8">
        <f t="shared" si="9"/>
        <v>1.63</v>
      </c>
      <c r="D603">
        <v>1.63</v>
      </c>
      <c r="E603">
        <v>1.63</v>
      </c>
    </row>
    <row r="604" spans="1:5" x14ac:dyDescent="0.25">
      <c r="A604" s="10">
        <v>3.383</v>
      </c>
      <c r="B604" t="s">
        <v>86543</v>
      </c>
      <c r="C604" s="8">
        <f t="shared" si="9"/>
        <v>3.38</v>
      </c>
      <c r="D604">
        <v>3.38</v>
      </c>
      <c r="E604">
        <v>3.38</v>
      </c>
    </row>
    <row r="605" spans="1:5" x14ac:dyDescent="0.25">
      <c r="A605" s="10">
        <v>1.629</v>
      </c>
      <c r="B605" t="s">
        <v>86543</v>
      </c>
      <c r="C605" s="8">
        <f t="shared" si="9"/>
        <v>1.63</v>
      </c>
      <c r="D605">
        <v>1.63</v>
      </c>
      <c r="E605">
        <v>1.63</v>
      </c>
    </row>
    <row r="606" spans="1:5" x14ac:dyDescent="0.25">
      <c r="A606" s="10">
        <v>1.629</v>
      </c>
      <c r="B606" t="s">
        <v>86543</v>
      </c>
      <c r="C606" s="8">
        <f t="shared" si="9"/>
        <v>1.63</v>
      </c>
      <c r="D606">
        <v>1.63</v>
      </c>
      <c r="E606">
        <v>1.63</v>
      </c>
    </row>
    <row r="607" spans="1:5" x14ac:dyDescent="0.25">
      <c r="A607" s="10">
        <v>0.98</v>
      </c>
      <c r="B607" t="s">
        <v>86543</v>
      </c>
      <c r="C607" s="8">
        <f t="shared" si="9"/>
        <v>0.98</v>
      </c>
      <c r="D607">
        <v>0.98</v>
      </c>
      <c r="E607">
        <v>0.98</v>
      </c>
    </row>
    <row r="608" spans="1:5" x14ac:dyDescent="0.25">
      <c r="A608" s="10">
        <v>2.1840000000000002</v>
      </c>
      <c r="B608" t="s">
        <v>86543</v>
      </c>
      <c r="C608" s="8">
        <f t="shared" si="9"/>
        <v>2.1800000000000002</v>
      </c>
      <c r="D608">
        <v>2.1800000000000002</v>
      </c>
      <c r="E608">
        <v>2.1800000000000002</v>
      </c>
    </row>
    <row r="609" spans="1:5" x14ac:dyDescent="0.25">
      <c r="A609" s="10">
        <v>2.1930000000000001</v>
      </c>
      <c r="B609" t="s">
        <v>86543</v>
      </c>
      <c r="C609" s="8">
        <f t="shared" si="9"/>
        <v>2.19</v>
      </c>
      <c r="D609">
        <v>2.19</v>
      </c>
      <c r="E609">
        <v>2.19</v>
      </c>
    </row>
    <row r="610" spans="1:5" x14ac:dyDescent="0.25">
      <c r="A610" s="10">
        <v>3.6059999999999999</v>
      </c>
      <c r="B610" t="s">
        <v>86543</v>
      </c>
      <c r="C610" s="8">
        <f t="shared" si="9"/>
        <v>3.61</v>
      </c>
      <c r="D610">
        <v>3.61</v>
      </c>
      <c r="E610">
        <v>3.61</v>
      </c>
    </row>
    <row r="611" spans="1:5" x14ac:dyDescent="0.25">
      <c r="A611" s="10">
        <v>2.85</v>
      </c>
      <c r="B611" t="s">
        <v>86543</v>
      </c>
      <c r="C611" s="8">
        <f t="shared" si="9"/>
        <v>2.85</v>
      </c>
      <c r="D611">
        <v>2.85</v>
      </c>
      <c r="E611">
        <v>2.85</v>
      </c>
    </row>
    <row r="612" spans="1:5" x14ac:dyDescent="0.25">
      <c r="A612" s="10">
        <v>2.3319999999999999</v>
      </c>
      <c r="B612" t="s">
        <v>86543</v>
      </c>
      <c r="C612" s="8">
        <f t="shared" si="9"/>
        <v>2.33</v>
      </c>
      <c r="D612">
        <v>2.33</v>
      </c>
      <c r="E612">
        <v>2.33</v>
      </c>
    </row>
    <row r="613" spans="1:5" x14ac:dyDescent="0.25">
      <c r="A613" s="10">
        <v>1.3049999999999999</v>
      </c>
      <c r="B613" t="s">
        <v>86543</v>
      </c>
      <c r="C613" s="8">
        <f t="shared" si="9"/>
        <v>1.31</v>
      </c>
      <c r="D613">
        <v>1.31</v>
      </c>
      <c r="E613">
        <v>1.31</v>
      </c>
    </row>
    <row r="614" spans="1:5" x14ac:dyDescent="0.25">
      <c r="A614" s="10">
        <v>0.98</v>
      </c>
      <c r="B614" t="s">
        <v>86543</v>
      </c>
      <c r="C614" s="8">
        <f t="shared" si="9"/>
        <v>0.98</v>
      </c>
      <c r="D614">
        <v>0.98</v>
      </c>
      <c r="E614">
        <v>0.98</v>
      </c>
    </row>
    <row r="615" spans="1:5" x14ac:dyDescent="0.25">
      <c r="A615" s="10">
        <v>3.5790000000000002</v>
      </c>
      <c r="B615" t="s">
        <v>86543</v>
      </c>
      <c r="C615" s="8">
        <f t="shared" si="9"/>
        <v>3.58</v>
      </c>
      <c r="D615">
        <v>3.58</v>
      </c>
      <c r="E615">
        <v>3.58</v>
      </c>
    </row>
    <row r="616" spans="1:5" x14ac:dyDescent="0.25">
      <c r="A616" s="10">
        <v>2.556</v>
      </c>
      <c r="B616" t="s">
        <v>86543</v>
      </c>
      <c r="C616" s="8">
        <f t="shared" si="9"/>
        <v>2.56</v>
      </c>
      <c r="D616">
        <v>2.56</v>
      </c>
      <c r="E616">
        <v>2.56</v>
      </c>
    </row>
    <row r="617" spans="1:5" x14ac:dyDescent="0.25">
      <c r="A617" s="10">
        <v>4.165</v>
      </c>
      <c r="B617" t="s">
        <v>86543</v>
      </c>
      <c r="C617" s="8">
        <f t="shared" si="9"/>
        <v>4.17</v>
      </c>
      <c r="D617">
        <v>4.17</v>
      </c>
      <c r="E617">
        <v>4.17</v>
      </c>
    </row>
    <row r="618" spans="1:5" x14ac:dyDescent="0.25">
      <c r="A618" s="10">
        <v>1.9510000000000001</v>
      </c>
      <c r="B618" t="s">
        <v>86543</v>
      </c>
      <c r="C618" s="8">
        <f t="shared" si="9"/>
        <v>1.95</v>
      </c>
      <c r="D618">
        <v>1.95</v>
      </c>
      <c r="E618">
        <v>1.95</v>
      </c>
    </row>
    <row r="619" spans="1:5" x14ac:dyDescent="0.25">
      <c r="A619" s="10">
        <v>0.98</v>
      </c>
      <c r="B619" t="s">
        <v>86543</v>
      </c>
      <c r="C619" s="8">
        <f t="shared" si="9"/>
        <v>0.98</v>
      </c>
      <c r="D619">
        <v>0.98</v>
      </c>
      <c r="E619">
        <v>0.98</v>
      </c>
    </row>
    <row r="620" spans="1:5" x14ac:dyDescent="0.25">
      <c r="A620" s="10">
        <v>2.746</v>
      </c>
      <c r="B620" t="s">
        <v>86543</v>
      </c>
      <c r="C620" s="8">
        <f t="shared" si="9"/>
        <v>2.75</v>
      </c>
      <c r="D620">
        <v>2.75</v>
      </c>
      <c r="E620">
        <v>2.75</v>
      </c>
    </row>
    <row r="621" spans="1:5" x14ac:dyDescent="0.25">
      <c r="A621" s="10">
        <v>2.66</v>
      </c>
      <c r="B621" t="s">
        <v>86543</v>
      </c>
      <c r="C621" s="8">
        <f t="shared" si="9"/>
        <v>2.66</v>
      </c>
      <c r="D621">
        <v>2.66</v>
      </c>
      <c r="E621">
        <v>2.66</v>
      </c>
    </row>
    <row r="622" spans="1:5" x14ac:dyDescent="0.25">
      <c r="A622" s="10">
        <v>0.98</v>
      </c>
      <c r="B622" t="s">
        <v>86543</v>
      </c>
      <c r="C622" s="8">
        <f t="shared" si="9"/>
        <v>0.98</v>
      </c>
      <c r="D622">
        <v>0.98</v>
      </c>
      <c r="E622">
        <v>0.98</v>
      </c>
    </row>
    <row r="623" spans="1:5" x14ac:dyDescent="0.25">
      <c r="A623" s="10">
        <v>0.98</v>
      </c>
      <c r="B623" t="s">
        <v>86543</v>
      </c>
      <c r="C623" s="8">
        <f t="shared" si="9"/>
        <v>0.98</v>
      </c>
      <c r="D623">
        <v>0.98</v>
      </c>
      <c r="E623">
        <v>0.98</v>
      </c>
    </row>
    <row r="624" spans="1:5" x14ac:dyDescent="0.25">
      <c r="A624" s="10">
        <v>2.702</v>
      </c>
      <c r="B624" t="s">
        <v>86543</v>
      </c>
      <c r="C624" s="8">
        <f t="shared" si="9"/>
        <v>2.7</v>
      </c>
      <c r="D624">
        <v>2.7</v>
      </c>
      <c r="E624">
        <v>2.7</v>
      </c>
    </row>
    <row r="625" spans="1:5" x14ac:dyDescent="0.25">
      <c r="A625" s="10">
        <v>3.5640000000000001</v>
      </c>
      <c r="B625" t="s">
        <v>86543</v>
      </c>
      <c r="C625" s="8">
        <f t="shared" si="9"/>
        <v>3.56</v>
      </c>
      <c r="D625">
        <v>3.56</v>
      </c>
      <c r="E625">
        <v>3.56</v>
      </c>
    </row>
    <row r="626" spans="1:5" x14ac:dyDescent="0.25">
      <c r="A626" s="10">
        <v>1.629</v>
      </c>
      <c r="B626" t="s">
        <v>86543</v>
      </c>
      <c r="C626" s="8">
        <f t="shared" si="9"/>
        <v>1.63</v>
      </c>
      <c r="D626">
        <v>1.63</v>
      </c>
      <c r="E626">
        <v>1.63</v>
      </c>
    </row>
    <row r="627" spans="1:5" x14ac:dyDescent="0.25">
      <c r="A627" s="10">
        <v>0.98</v>
      </c>
      <c r="B627" t="s">
        <v>86543</v>
      </c>
      <c r="C627" s="8">
        <f t="shared" si="9"/>
        <v>0.98</v>
      </c>
      <c r="D627">
        <v>0.98</v>
      </c>
      <c r="E627">
        <v>0.98</v>
      </c>
    </row>
    <row r="628" spans="1:5" x14ac:dyDescent="0.25">
      <c r="A628" s="10">
        <v>3.532</v>
      </c>
      <c r="B628" t="s">
        <v>86543</v>
      </c>
      <c r="C628" s="8">
        <f t="shared" si="9"/>
        <v>3.53</v>
      </c>
      <c r="D628">
        <v>3.53</v>
      </c>
      <c r="E628">
        <v>3.53</v>
      </c>
    </row>
    <row r="629" spans="1:5" x14ac:dyDescent="0.25">
      <c r="A629" s="10">
        <v>3.0579999999999998</v>
      </c>
      <c r="B629" t="s">
        <v>86543</v>
      </c>
      <c r="C629" s="8">
        <f t="shared" si="9"/>
        <v>3.06</v>
      </c>
      <c r="D629">
        <v>3.06</v>
      </c>
      <c r="E629">
        <v>3.06</v>
      </c>
    </row>
    <row r="630" spans="1:5" x14ac:dyDescent="0.25">
      <c r="A630" s="10">
        <v>4.3230000000000004</v>
      </c>
      <c r="B630" t="s">
        <v>86543</v>
      </c>
      <c r="C630" s="8">
        <f t="shared" si="9"/>
        <v>4.32</v>
      </c>
      <c r="D630">
        <v>4.32</v>
      </c>
      <c r="E630">
        <v>4.32</v>
      </c>
    </row>
    <row r="631" spans="1:5" x14ac:dyDescent="0.25">
      <c r="A631" s="10">
        <v>1.2829999999999999</v>
      </c>
      <c r="B631" t="s">
        <v>86543</v>
      </c>
      <c r="C631" s="8">
        <f t="shared" si="9"/>
        <v>1.28</v>
      </c>
      <c r="D631">
        <v>1.28</v>
      </c>
      <c r="E631">
        <v>1.28</v>
      </c>
    </row>
    <row r="632" spans="1:5" x14ac:dyDescent="0.25">
      <c r="A632" s="10">
        <v>1.3049999999999999</v>
      </c>
      <c r="B632" t="s">
        <v>86543</v>
      </c>
      <c r="C632" s="8">
        <f t="shared" si="9"/>
        <v>1.31</v>
      </c>
      <c r="D632">
        <v>1.31</v>
      </c>
      <c r="E632">
        <v>1.31</v>
      </c>
    </row>
    <row r="633" spans="1:5" x14ac:dyDescent="0.25">
      <c r="A633" s="10">
        <v>1.3049999999999999</v>
      </c>
      <c r="B633" t="s">
        <v>86543</v>
      </c>
      <c r="C633" s="8">
        <f t="shared" si="9"/>
        <v>1.31</v>
      </c>
      <c r="D633">
        <v>1.31</v>
      </c>
      <c r="E633">
        <v>1.31</v>
      </c>
    </row>
    <row r="634" spans="1:5" x14ac:dyDescent="0.25">
      <c r="A634" s="10">
        <v>1.3049999999999999</v>
      </c>
      <c r="B634" t="s">
        <v>86543</v>
      </c>
      <c r="C634" s="8">
        <f t="shared" si="9"/>
        <v>1.31</v>
      </c>
      <c r="D634">
        <v>1.31</v>
      </c>
      <c r="E634">
        <v>1.31</v>
      </c>
    </row>
    <row r="635" spans="1:5" x14ac:dyDescent="0.25">
      <c r="A635" s="10">
        <v>5.0869999999999997</v>
      </c>
      <c r="B635" t="s">
        <v>86543</v>
      </c>
      <c r="C635" s="8">
        <f t="shared" si="9"/>
        <v>5.09</v>
      </c>
      <c r="D635">
        <v>5.09</v>
      </c>
      <c r="E635">
        <v>5.09</v>
      </c>
    </row>
    <row r="636" spans="1:5" x14ac:dyDescent="0.25">
      <c r="A636" s="10">
        <v>1.629</v>
      </c>
      <c r="B636" t="s">
        <v>86543</v>
      </c>
      <c r="C636" s="8">
        <f t="shared" si="9"/>
        <v>1.63</v>
      </c>
      <c r="D636">
        <v>1.63</v>
      </c>
      <c r="E636">
        <v>1.63</v>
      </c>
    </row>
    <row r="637" spans="1:5" x14ac:dyDescent="0.25">
      <c r="A637" s="10">
        <v>2.073</v>
      </c>
      <c r="B637" t="s">
        <v>86543</v>
      </c>
      <c r="C637" s="8">
        <f t="shared" si="9"/>
        <v>2.0699999999999998</v>
      </c>
      <c r="D637">
        <v>2.0699999999999998</v>
      </c>
      <c r="E637">
        <v>2.0699999999999998</v>
      </c>
    </row>
    <row r="638" spans="1:5" x14ac:dyDescent="0.25">
      <c r="A638" s="10">
        <v>0.58899999999999997</v>
      </c>
      <c r="B638" t="s">
        <v>86543</v>
      </c>
      <c r="C638" s="8">
        <f t="shared" si="9"/>
        <v>0.59</v>
      </c>
      <c r="D638">
        <v>0.59</v>
      </c>
      <c r="E638">
        <v>0.59</v>
      </c>
    </row>
    <row r="639" spans="1:5" x14ac:dyDescent="0.25">
      <c r="A639" s="10">
        <v>2.476</v>
      </c>
      <c r="B639" t="s">
        <v>86543</v>
      </c>
      <c r="C639" s="8">
        <f t="shared" si="9"/>
        <v>2.48</v>
      </c>
      <c r="D639">
        <v>2.48</v>
      </c>
      <c r="E639">
        <v>2.48</v>
      </c>
    </row>
    <row r="640" spans="1:5" x14ac:dyDescent="0.25">
      <c r="A640" s="10">
        <v>1.3049999999999999</v>
      </c>
      <c r="B640" t="s">
        <v>86543</v>
      </c>
      <c r="C640" s="8">
        <f t="shared" si="9"/>
        <v>1.31</v>
      </c>
      <c r="D640">
        <v>1.31</v>
      </c>
      <c r="E640">
        <v>1.31</v>
      </c>
    </row>
    <row r="641" spans="1:5" x14ac:dyDescent="0.25">
      <c r="A641" s="10">
        <v>0.98</v>
      </c>
      <c r="B641" t="s">
        <v>86543</v>
      </c>
      <c r="C641" s="8">
        <f t="shared" si="9"/>
        <v>0.98</v>
      </c>
      <c r="D641">
        <v>0.98</v>
      </c>
      <c r="E641">
        <v>0.98</v>
      </c>
    </row>
    <row r="642" spans="1:5" x14ac:dyDescent="0.25">
      <c r="A642" s="10">
        <v>2.9159999999999999</v>
      </c>
      <c r="B642" t="s">
        <v>86543</v>
      </c>
      <c r="C642" s="8">
        <f t="shared" si="9"/>
        <v>2.92</v>
      </c>
      <c r="D642">
        <v>2.92</v>
      </c>
      <c r="E642">
        <v>2.92</v>
      </c>
    </row>
    <row r="643" spans="1:5" x14ac:dyDescent="0.25">
      <c r="A643" s="10">
        <v>2.7610000000000001</v>
      </c>
      <c r="B643" t="s">
        <v>86543</v>
      </c>
      <c r="C643" s="8">
        <f t="shared" ref="C643:D706" si="10">ROUND(A643, 2)</f>
        <v>2.76</v>
      </c>
      <c r="D643">
        <v>2.76</v>
      </c>
      <c r="E643">
        <v>2.76</v>
      </c>
    </row>
    <row r="644" spans="1:5" x14ac:dyDescent="0.25">
      <c r="A644" s="10">
        <v>1.339</v>
      </c>
      <c r="B644" t="s">
        <v>86543</v>
      </c>
      <c r="C644" s="8">
        <f t="shared" si="10"/>
        <v>1.34</v>
      </c>
      <c r="D644">
        <v>1.34</v>
      </c>
      <c r="E644">
        <v>1.34</v>
      </c>
    </row>
    <row r="645" spans="1:5" x14ac:dyDescent="0.25">
      <c r="A645" s="10">
        <v>2.8410000000000002</v>
      </c>
      <c r="B645" t="s">
        <v>86543</v>
      </c>
      <c r="C645" s="8">
        <f t="shared" si="10"/>
        <v>2.84</v>
      </c>
      <c r="D645">
        <v>2.84</v>
      </c>
      <c r="E645">
        <v>2.84</v>
      </c>
    </row>
    <row r="646" spans="1:5" x14ac:dyDescent="0.25">
      <c r="A646" s="10">
        <v>4.9630000000000001</v>
      </c>
      <c r="B646" t="s">
        <v>86543</v>
      </c>
      <c r="C646" s="8">
        <f t="shared" si="10"/>
        <v>4.96</v>
      </c>
      <c r="D646">
        <v>4.96</v>
      </c>
      <c r="E646">
        <v>4.96</v>
      </c>
    </row>
    <row r="647" spans="1:5" x14ac:dyDescent="0.25">
      <c r="A647" s="10">
        <v>4.1369999999999996</v>
      </c>
      <c r="B647" t="s">
        <v>86543</v>
      </c>
      <c r="C647" s="8">
        <f t="shared" si="10"/>
        <v>4.1399999999999997</v>
      </c>
      <c r="D647">
        <v>4.1399999999999997</v>
      </c>
      <c r="E647">
        <v>4.1399999999999997</v>
      </c>
    </row>
    <row r="648" spans="1:5" x14ac:dyDescent="0.25">
      <c r="A648" s="10">
        <v>1.629</v>
      </c>
      <c r="B648" t="s">
        <v>86543</v>
      </c>
      <c r="C648" s="8">
        <f t="shared" si="10"/>
        <v>1.63</v>
      </c>
      <c r="D648">
        <v>1.63</v>
      </c>
      <c r="E648">
        <v>1.63</v>
      </c>
    </row>
    <row r="649" spans="1:5" x14ac:dyDescent="0.25">
      <c r="A649" s="10">
        <v>1.3049999999999999</v>
      </c>
      <c r="B649" t="s">
        <v>86543</v>
      </c>
      <c r="C649" s="8">
        <f t="shared" si="10"/>
        <v>1.31</v>
      </c>
      <c r="D649">
        <v>1.31</v>
      </c>
      <c r="E649">
        <v>1.31</v>
      </c>
    </row>
    <row r="650" spans="1:5" x14ac:dyDescent="0.25">
      <c r="A650" s="10">
        <v>6.0060000000000002</v>
      </c>
      <c r="B650" t="s">
        <v>86543</v>
      </c>
      <c r="C650" s="8">
        <f t="shared" si="10"/>
        <v>6.01</v>
      </c>
      <c r="D650">
        <v>6.01</v>
      </c>
      <c r="E650">
        <v>6.01</v>
      </c>
    </row>
    <row r="651" spans="1:5" x14ac:dyDescent="0.25">
      <c r="A651" s="10">
        <v>1.3049999999999999</v>
      </c>
      <c r="B651" t="s">
        <v>86543</v>
      </c>
      <c r="C651" s="8">
        <f t="shared" si="10"/>
        <v>1.31</v>
      </c>
      <c r="D651">
        <v>1.31</v>
      </c>
      <c r="E651">
        <v>1.31</v>
      </c>
    </row>
    <row r="652" spans="1:5" x14ac:dyDescent="0.25">
      <c r="A652" s="10">
        <v>5.7990000000000004</v>
      </c>
      <c r="B652" t="s">
        <v>86543</v>
      </c>
      <c r="C652" s="8">
        <f t="shared" si="10"/>
        <v>5.8</v>
      </c>
      <c r="D652">
        <v>5.8</v>
      </c>
      <c r="E652">
        <v>5.8</v>
      </c>
    </row>
    <row r="653" spans="1:5" x14ac:dyDescent="0.25">
      <c r="A653" s="10">
        <v>4.7450000000000001</v>
      </c>
      <c r="B653" t="s">
        <v>86543</v>
      </c>
      <c r="C653" s="8">
        <f t="shared" si="10"/>
        <v>4.75</v>
      </c>
      <c r="D653">
        <v>4.75</v>
      </c>
      <c r="E653">
        <v>4.75</v>
      </c>
    </row>
    <row r="654" spans="1:5" x14ac:dyDescent="0.25">
      <c r="A654" s="10">
        <v>1.3140000000000001</v>
      </c>
      <c r="B654" t="s">
        <v>86543</v>
      </c>
      <c r="C654" s="8">
        <f t="shared" si="10"/>
        <v>1.31</v>
      </c>
      <c r="D654">
        <v>1.31</v>
      </c>
      <c r="E654">
        <v>1.31</v>
      </c>
    </row>
    <row r="655" spans="1:5" x14ac:dyDescent="0.25">
      <c r="A655" s="10">
        <v>1.4610000000000001</v>
      </c>
      <c r="B655" t="s">
        <v>86543</v>
      </c>
      <c r="C655" s="8">
        <f t="shared" si="10"/>
        <v>1.46</v>
      </c>
      <c r="D655">
        <v>1.46</v>
      </c>
      <c r="E655">
        <v>1.46</v>
      </c>
    </row>
    <row r="656" spans="1:5" x14ac:dyDescent="0.25">
      <c r="A656" s="10">
        <v>1.3049999999999999</v>
      </c>
      <c r="B656" t="s">
        <v>86543</v>
      </c>
      <c r="C656" s="8">
        <f t="shared" si="10"/>
        <v>1.31</v>
      </c>
      <c r="D656">
        <v>1.31</v>
      </c>
      <c r="E656">
        <v>1.31</v>
      </c>
    </row>
    <row r="657" spans="1:5" x14ac:dyDescent="0.25">
      <c r="A657" s="10">
        <v>1.3049999999999999</v>
      </c>
      <c r="B657" t="s">
        <v>86543</v>
      </c>
      <c r="C657" s="8">
        <f t="shared" si="10"/>
        <v>1.31</v>
      </c>
      <c r="D657">
        <v>1.31</v>
      </c>
      <c r="E657">
        <v>1.31</v>
      </c>
    </row>
    <row r="658" spans="1:5" x14ac:dyDescent="0.25">
      <c r="A658" s="10">
        <v>1.3049999999999999</v>
      </c>
      <c r="B658" t="s">
        <v>86543</v>
      </c>
      <c r="C658" s="8">
        <f t="shared" si="10"/>
        <v>1.31</v>
      </c>
      <c r="D658">
        <v>1.31</v>
      </c>
      <c r="E658">
        <v>1.31</v>
      </c>
    </row>
    <row r="659" spans="1:5" x14ac:dyDescent="0.25">
      <c r="A659" s="10">
        <v>3.069</v>
      </c>
      <c r="B659" t="s">
        <v>86543</v>
      </c>
      <c r="C659" s="8">
        <f t="shared" si="10"/>
        <v>3.07</v>
      </c>
      <c r="D659">
        <v>3.07</v>
      </c>
      <c r="E659">
        <v>3.07</v>
      </c>
    </row>
    <row r="660" spans="1:5" x14ac:dyDescent="0.25">
      <c r="A660" s="10">
        <v>3.6640000000000001</v>
      </c>
      <c r="B660" t="s">
        <v>86543</v>
      </c>
      <c r="C660" s="8">
        <f t="shared" si="10"/>
        <v>3.66</v>
      </c>
      <c r="D660">
        <v>3.66</v>
      </c>
      <c r="E660">
        <v>3.66</v>
      </c>
    </row>
    <row r="661" spans="1:5" x14ac:dyDescent="0.25">
      <c r="A661" s="10">
        <v>1.629</v>
      </c>
      <c r="B661" t="s">
        <v>86543</v>
      </c>
      <c r="C661" s="8">
        <f t="shared" si="10"/>
        <v>1.63</v>
      </c>
      <c r="D661">
        <v>1.63</v>
      </c>
      <c r="E661">
        <v>1.63</v>
      </c>
    </row>
    <row r="662" spans="1:5" x14ac:dyDescent="0.25">
      <c r="A662" s="10">
        <v>1.629</v>
      </c>
      <c r="B662" t="s">
        <v>86543</v>
      </c>
      <c r="C662" s="8">
        <f t="shared" si="10"/>
        <v>1.63</v>
      </c>
      <c r="D662">
        <v>1.63</v>
      </c>
      <c r="E662">
        <v>1.63</v>
      </c>
    </row>
    <row r="663" spans="1:5" x14ac:dyDescent="0.25">
      <c r="A663" s="10">
        <v>0.98</v>
      </c>
      <c r="B663" t="s">
        <v>86543</v>
      </c>
      <c r="C663" s="8">
        <f t="shared" si="10"/>
        <v>0.98</v>
      </c>
      <c r="D663">
        <v>0.98</v>
      </c>
      <c r="E663">
        <v>0.98</v>
      </c>
    </row>
    <row r="664" spans="1:5" x14ac:dyDescent="0.25">
      <c r="A664" s="10">
        <v>1.3049999999999999</v>
      </c>
      <c r="B664" t="s">
        <v>86543</v>
      </c>
      <c r="C664" s="8">
        <f t="shared" si="10"/>
        <v>1.31</v>
      </c>
      <c r="D664">
        <v>1.31</v>
      </c>
      <c r="E664">
        <v>1.31</v>
      </c>
    </row>
    <row r="665" spans="1:5" x14ac:dyDescent="0.25">
      <c r="A665" s="10">
        <v>2.956</v>
      </c>
      <c r="B665" t="s">
        <v>86543</v>
      </c>
      <c r="C665" s="8">
        <f t="shared" si="10"/>
        <v>2.96</v>
      </c>
      <c r="D665">
        <v>2.96</v>
      </c>
      <c r="E665">
        <v>2.96</v>
      </c>
    </row>
    <row r="666" spans="1:5" x14ac:dyDescent="0.25">
      <c r="A666" s="10">
        <v>1.629</v>
      </c>
      <c r="B666" t="s">
        <v>86543</v>
      </c>
      <c r="C666" s="8">
        <f t="shared" si="10"/>
        <v>1.63</v>
      </c>
      <c r="D666">
        <v>1.63</v>
      </c>
      <c r="E666">
        <v>1.63</v>
      </c>
    </row>
    <row r="667" spans="1:5" x14ac:dyDescent="0.25">
      <c r="A667" s="10">
        <v>2.6339999999999999</v>
      </c>
      <c r="B667" t="s">
        <v>86543</v>
      </c>
      <c r="C667" s="8">
        <f t="shared" si="10"/>
        <v>2.63</v>
      </c>
      <c r="D667">
        <v>2.63</v>
      </c>
      <c r="E667">
        <v>2.63</v>
      </c>
    </row>
    <row r="668" spans="1:5" x14ac:dyDescent="0.25">
      <c r="A668" s="10">
        <v>0.19700000000000001</v>
      </c>
      <c r="B668" t="s">
        <v>86543</v>
      </c>
      <c r="C668" s="8">
        <f t="shared" si="10"/>
        <v>0.2</v>
      </c>
      <c r="D668">
        <v>0.2</v>
      </c>
      <c r="E668">
        <v>0.2</v>
      </c>
    </row>
    <row r="669" spans="1:5" x14ac:dyDescent="0.25">
      <c r="A669" s="10">
        <v>3.5139999999999998</v>
      </c>
      <c r="B669" t="s">
        <v>86543</v>
      </c>
      <c r="C669" s="8">
        <f t="shared" si="10"/>
        <v>3.51</v>
      </c>
      <c r="D669">
        <v>3.51</v>
      </c>
      <c r="E669">
        <v>3.51</v>
      </c>
    </row>
    <row r="670" spans="1:5" x14ac:dyDescent="0.25">
      <c r="A670" s="10">
        <v>5.65</v>
      </c>
      <c r="B670" t="s">
        <v>86543</v>
      </c>
      <c r="C670" s="8">
        <f t="shared" si="10"/>
        <v>5.65</v>
      </c>
      <c r="D670">
        <v>5.65</v>
      </c>
      <c r="E670">
        <v>5.65</v>
      </c>
    </row>
    <row r="671" spans="1:5" x14ac:dyDescent="0.25">
      <c r="A671" s="10">
        <v>5.569</v>
      </c>
      <c r="B671" t="s">
        <v>86543</v>
      </c>
      <c r="C671" s="8">
        <f t="shared" si="10"/>
        <v>5.57</v>
      </c>
      <c r="D671">
        <v>5.57</v>
      </c>
      <c r="E671">
        <v>5.57</v>
      </c>
    </row>
    <row r="672" spans="1:5" x14ac:dyDescent="0.25">
      <c r="A672" s="10">
        <v>5.476</v>
      </c>
      <c r="B672" t="s">
        <v>86543</v>
      </c>
      <c r="C672" s="8">
        <f t="shared" si="10"/>
        <v>5.48</v>
      </c>
      <c r="D672">
        <v>5.48</v>
      </c>
      <c r="E672">
        <v>5.48</v>
      </c>
    </row>
    <row r="673" spans="1:5" x14ac:dyDescent="0.25">
      <c r="A673" s="10">
        <v>1.629</v>
      </c>
      <c r="B673" t="s">
        <v>86543</v>
      </c>
      <c r="C673" s="8">
        <f t="shared" si="10"/>
        <v>1.63</v>
      </c>
      <c r="D673">
        <v>1.63</v>
      </c>
      <c r="E673">
        <v>1.63</v>
      </c>
    </row>
    <row r="674" spans="1:5" x14ac:dyDescent="0.25">
      <c r="A674" s="10">
        <v>0.98</v>
      </c>
      <c r="B674" t="s">
        <v>86543</v>
      </c>
      <c r="C674" s="8">
        <f t="shared" si="10"/>
        <v>0.98</v>
      </c>
      <c r="D674">
        <v>0.98</v>
      </c>
      <c r="E674">
        <v>0.98</v>
      </c>
    </row>
    <row r="675" spans="1:5" x14ac:dyDescent="0.25">
      <c r="A675" s="10">
        <v>1.3049999999999999</v>
      </c>
      <c r="B675" t="s">
        <v>86543</v>
      </c>
      <c r="C675" s="8">
        <f t="shared" si="10"/>
        <v>1.31</v>
      </c>
      <c r="D675">
        <v>1.31</v>
      </c>
      <c r="E675">
        <v>1.31</v>
      </c>
    </row>
    <row r="676" spans="1:5" x14ac:dyDescent="0.25">
      <c r="A676" s="10">
        <v>3.7930000000000001</v>
      </c>
      <c r="B676" t="s">
        <v>86543</v>
      </c>
      <c r="C676" s="8">
        <f t="shared" si="10"/>
        <v>3.79</v>
      </c>
      <c r="D676">
        <v>3.79</v>
      </c>
      <c r="E676">
        <v>3.79</v>
      </c>
    </row>
    <row r="677" spans="1:5" x14ac:dyDescent="0.25">
      <c r="A677" s="10">
        <v>1.6519999999999999</v>
      </c>
      <c r="B677" t="s">
        <v>86543</v>
      </c>
      <c r="C677" s="8">
        <f t="shared" si="10"/>
        <v>1.65</v>
      </c>
      <c r="D677">
        <v>1.65</v>
      </c>
      <c r="E677">
        <v>1.65</v>
      </c>
    </row>
    <row r="678" spans="1:5" x14ac:dyDescent="0.25">
      <c r="A678" s="10">
        <v>2.5739999999999998</v>
      </c>
      <c r="B678" t="s">
        <v>86543</v>
      </c>
      <c r="C678" s="8">
        <f t="shared" si="10"/>
        <v>2.57</v>
      </c>
      <c r="D678">
        <v>2.57</v>
      </c>
      <c r="E678">
        <v>2.57</v>
      </c>
    </row>
    <row r="679" spans="1:5" x14ac:dyDescent="0.25">
      <c r="A679" s="10">
        <v>0.98</v>
      </c>
      <c r="B679" t="s">
        <v>86543</v>
      </c>
      <c r="C679" s="8">
        <f t="shared" si="10"/>
        <v>0.98</v>
      </c>
      <c r="D679">
        <v>0.98</v>
      </c>
      <c r="E679">
        <v>0.98</v>
      </c>
    </row>
    <row r="680" spans="1:5" x14ac:dyDescent="0.25">
      <c r="A680" s="10">
        <v>1.629</v>
      </c>
      <c r="B680" t="s">
        <v>86543</v>
      </c>
      <c r="C680" s="8">
        <f t="shared" si="10"/>
        <v>1.63</v>
      </c>
      <c r="D680">
        <v>1.63</v>
      </c>
      <c r="E680">
        <v>1.63</v>
      </c>
    </row>
    <row r="681" spans="1:5" x14ac:dyDescent="0.25">
      <c r="A681" s="10">
        <v>1.4350000000000001</v>
      </c>
      <c r="B681" t="s">
        <v>86543</v>
      </c>
      <c r="C681" s="8">
        <f t="shared" si="10"/>
        <v>1.44</v>
      </c>
      <c r="D681">
        <v>1.44</v>
      </c>
      <c r="E681">
        <v>1.44</v>
      </c>
    </row>
    <row r="682" spans="1:5" x14ac:dyDescent="0.25">
      <c r="A682" s="10">
        <v>1.052</v>
      </c>
      <c r="B682" t="s">
        <v>86543</v>
      </c>
      <c r="C682" s="8">
        <f t="shared" si="10"/>
        <v>1.05</v>
      </c>
      <c r="D682">
        <v>1.05</v>
      </c>
      <c r="E682">
        <v>1.05</v>
      </c>
    </row>
    <row r="683" spans="1:5" x14ac:dyDescent="0.25">
      <c r="A683" s="10">
        <v>0.98</v>
      </c>
      <c r="B683" t="s">
        <v>86543</v>
      </c>
      <c r="C683" s="8">
        <f t="shared" si="10"/>
        <v>0.98</v>
      </c>
      <c r="D683">
        <v>0.98</v>
      </c>
      <c r="E683">
        <v>0.98</v>
      </c>
    </row>
    <row r="684" spans="1:5" x14ac:dyDescent="0.25">
      <c r="A684" s="10">
        <v>1.9510000000000001</v>
      </c>
      <c r="B684" t="s">
        <v>86543</v>
      </c>
      <c r="C684" s="8">
        <f t="shared" si="10"/>
        <v>1.95</v>
      </c>
      <c r="D684">
        <v>1.95</v>
      </c>
      <c r="E684">
        <v>1.95</v>
      </c>
    </row>
    <row r="685" spans="1:5" x14ac:dyDescent="0.25">
      <c r="A685" s="10">
        <v>4.0670000000000002</v>
      </c>
      <c r="B685" t="s">
        <v>86543</v>
      </c>
      <c r="C685" s="8">
        <f t="shared" si="10"/>
        <v>4.07</v>
      </c>
      <c r="D685">
        <v>4.07</v>
      </c>
      <c r="E685">
        <v>4.07</v>
      </c>
    </row>
    <row r="686" spans="1:5" x14ac:dyDescent="0.25">
      <c r="A686" s="10">
        <v>5.423</v>
      </c>
      <c r="B686" t="s">
        <v>86543</v>
      </c>
      <c r="C686" s="8">
        <f t="shared" si="10"/>
        <v>5.42</v>
      </c>
      <c r="D686">
        <v>5.42</v>
      </c>
      <c r="E686">
        <v>5.42</v>
      </c>
    </row>
    <row r="687" spans="1:5" x14ac:dyDescent="0.25">
      <c r="A687" s="10">
        <v>5.7779999999999996</v>
      </c>
      <c r="B687" t="s">
        <v>86543</v>
      </c>
      <c r="C687" s="8">
        <f t="shared" si="10"/>
        <v>5.78</v>
      </c>
      <c r="D687">
        <v>5.78</v>
      </c>
      <c r="E687">
        <v>5.78</v>
      </c>
    </row>
    <row r="688" spans="1:5" x14ac:dyDescent="0.25">
      <c r="A688" s="10">
        <v>3.798</v>
      </c>
      <c r="B688" t="s">
        <v>86543</v>
      </c>
      <c r="C688" s="8">
        <f t="shared" si="10"/>
        <v>3.8</v>
      </c>
      <c r="D688">
        <v>3.8</v>
      </c>
      <c r="E688">
        <v>3.8</v>
      </c>
    </row>
    <row r="689" spans="1:5" x14ac:dyDescent="0.25">
      <c r="A689" s="10">
        <v>4.37</v>
      </c>
      <c r="B689" t="s">
        <v>86543</v>
      </c>
      <c r="C689" s="8">
        <f t="shared" si="10"/>
        <v>4.37</v>
      </c>
      <c r="D689">
        <v>4.37</v>
      </c>
      <c r="E689">
        <v>4.37</v>
      </c>
    </row>
    <row r="690" spans="1:5" x14ac:dyDescent="0.25">
      <c r="A690" s="10">
        <v>3.16</v>
      </c>
      <c r="B690" t="s">
        <v>86543</v>
      </c>
      <c r="C690" s="8">
        <f t="shared" si="10"/>
        <v>3.16</v>
      </c>
      <c r="D690">
        <v>3.16</v>
      </c>
      <c r="E690">
        <v>3.16</v>
      </c>
    </row>
    <row r="691" spans="1:5" x14ac:dyDescent="0.25">
      <c r="A691" s="10">
        <v>3.6669999999999998</v>
      </c>
      <c r="B691" t="s">
        <v>86543</v>
      </c>
      <c r="C691" s="8">
        <f t="shared" si="10"/>
        <v>3.67</v>
      </c>
      <c r="D691">
        <v>3.67</v>
      </c>
      <c r="E691">
        <v>3.67</v>
      </c>
    </row>
    <row r="692" spans="1:5" x14ac:dyDescent="0.25">
      <c r="A692" s="10">
        <v>4.47</v>
      </c>
      <c r="B692" t="s">
        <v>86543</v>
      </c>
      <c r="C692" s="8">
        <f t="shared" si="10"/>
        <v>4.47</v>
      </c>
      <c r="D692">
        <v>4.47</v>
      </c>
      <c r="E692">
        <v>4.47</v>
      </c>
    </row>
    <row r="693" spans="1:5" x14ac:dyDescent="0.25">
      <c r="A693" s="10">
        <v>3.8050000000000002</v>
      </c>
      <c r="B693" t="s">
        <v>86543</v>
      </c>
      <c r="C693" s="8">
        <f t="shared" si="10"/>
        <v>3.81</v>
      </c>
      <c r="D693">
        <v>3.81</v>
      </c>
      <c r="E693">
        <v>3.81</v>
      </c>
    </row>
    <row r="694" spans="1:5" x14ac:dyDescent="0.25">
      <c r="A694" s="10">
        <v>3.0449999999999999</v>
      </c>
      <c r="B694" t="s">
        <v>86543</v>
      </c>
      <c r="C694" s="8">
        <f t="shared" si="10"/>
        <v>3.05</v>
      </c>
      <c r="D694">
        <v>3.05</v>
      </c>
      <c r="E694">
        <v>3.05</v>
      </c>
    </row>
    <row r="695" spans="1:5" x14ac:dyDescent="0.25">
      <c r="A695" s="10">
        <v>3.86</v>
      </c>
      <c r="B695" t="s">
        <v>86543</v>
      </c>
      <c r="C695" s="8">
        <f t="shared" si="10"/>
        <v>3.86</v>
      </c>
      <c r="D695">
        <v>3.86</v>
      </c>
      <c r="E695">
        <v>3.86</v>
      </c>
    </row>
    <row r="696" spans="1:5" x14ac:dyDescent="0.25">
      <c r="A696" s="10">
        <v>1.629</v>
      </c>
      <c r="B696" t="s">
        <v>86543</v>
      </c>
      <c r="C696" s="8">
        <f t="shared" si="10"/>
        <v>1.63</v>
      </c>
      <c r="D696">
        <v>1.63</v>
      </c>
      <c r="E696">
        <v>1.63</v>
      </c>
    </row>
    <row r="697" spans="1:5" x14ac:dyDescent="0.25">
      <c r="A697" s="10">
        <v>1.629</v>
      </c>
      <c r="B697" t="s">
        <v>86543</v>
      </c>
      <c r="C697" s="8">
        <f t="shared" si="10"/>
        <v>1.63</v>
      </c>
      <c r="D697">
        <v>1.63</v>
      </c>
      <c r="E697">
        <v>1.63</v>
      </c>
    </row>
    <row r="698" spans="1:5" x14ac:dyDescent="0.25">
      <c r="A698" s="10">
        <v>2.8679999999999999</v>
      </c>
      <c r="B698" t="s">
        <v>86543</v>
      </c>
      <c r="C698" s="8">
        <f t="shared" si="10"/>
        <v>2.87</v>
      </c>
      <c r="D698">
        <v>2.87</v>
      </c>
      <c r="E698">
        <v>2.87</v>
      </c>
    </row>
    <row r="699" spans="1:5" x14ac:dyDescent="0.25">
      <c r="A699" s="10">
        <v>4.83</v>
      </c>
      <c r="B699" t="s">
        <v>86543</v>
      </c>
      <c r="C699" s="8">
        <f t="shared" si="10"/>
        <v>4.83</v>
      </c>
      <c r="D699">
        <v>4.83</v>
      </c>
      <c r="E699">
        <v>4.83</v>
      </c>
    </row>
    <row r="700" spans="1:5" x14ac:dyDescent="0.25">
      <c r="A700" s="10">
        <v>0.98</v>
      </c>
      <c r="B700" t="s">
        <v>86543</v>
      </c>
      <c r="C700" s="8">
        <f t="shared" si="10"/>
        <v>0.98</v>
      </c>
      <c r="D700">
        <v>0.98</v>
      </c>
      <c r="E700">
        <v>0.98</v>
      </c>
    </row>
    <row r="701" spans="1:5" x14ac:dyDescent="0.25">
      <c r="A701" s="10">
        <v>1.3049999999999999</v>
      </c>
      <c r="B701" t="s">
        <v>86543</v>
      </c>
      <c r="C701" s="8">
        <f t="shared" si="10"/>
        <v>1.31</v>
      </c>
      <c r="D701">
        <v>1.31</v>
      </c>
      <c r="E701">
        <v>1.31</v>
      </c>
    </row>
    <row r="702" spans="1:5" x14ac:dyDescent="0.25">
      <c r="A702" s="10">
        <v>4.109</v>
      </c>
      <c r="B702" t="s">
        <v>86543</v>
      </c>
      <c r="C702" s="8">
        <f t="shared" si="10"/>
        <v>4.1100000000000003</v>
      </c>
      <c r="D702">
        <v>4.1100000000000003</v>
      </c>
      <c r="E702">
        <v>4.1100000000000003</v>
      </c>
    </row>
    <row r="703" spans="1:5" x14ac:dyDescent="0.25">
      <c r="A703" s="10">
        <v>2.7269999999999999</v>
      </c>
      <c r="B703" t="s">
        <v>86543</v>
      </c>
      <c r="C703" s="8">
        <f t="shared" si="10"/>
        <v>2.73</v>
      </c>
      <c r="D703">
        <v>2.73</v>
      </c>
      <c r="E703">
        <v>2.73</v>
      </c>
    </row>
    <row r="704" spans="1:5" x14ac:dyDescent="0.25">
      <c r="A704" s="10">
        <v>1.2450000000000001</v>
      </c>
      <c r="B704" t="s">
        <v>86543</v>
      </c>
      <c r="C704" s="8">
        <f t="shared" si="10"/>
        <v>1.25</v>
      </c>
      <c r="D704">
        <v>1.25</v>
      </c>
      <c r="E704">
        <v>1.25</v>
      </c>
    </row>
    <row r="705" spans="1:5" x14ac:dyDescent="0.25">
      <c r="A705" s="10">
        <v>5.9020000000000001</v>
      </c>
      <c r="B705" t="s">
        <v>86543</v>
      </c>
      <c r="C705" s="8">
        <f t="shared" si="10"/>
        <v>5.9</v>
      </c>
      <c r="D705">
        <v>5.9</v>
      </c>
      <c r="E705">
        <v>5.9</v>
      </c>
    </row>
    <row r="706" spans="1:5" x14ac:dyDescent="0.25">
      <c r="A706" s="10">
        <v>1.3049999999999999</v>
      </c>
      <c r="B706" t="s">
        <v>86543</v>
      </c>
      <c r="C706" s="8">
        <f t="shared" si="10"/>
        <v>1.31</v>
      </c>
      <c r="D706">
        <v>1.31</v>
      </c>
      <c r="E706">
        <v>1.31</v>
      </c>
    </row>
    <row r="707" spans="1:5" x14ac:dyDescent="0.25">
      <c r="A707" s="10">
        <v>1.7949999999999999</v>
      </c>
      <c r="B707" t="s">
        <v>86543</v>
      </c>
      <c r="C707" s="8">
        <f t="shared" ref="C707:D770" si="11">ROUND(A707, 2)</f>
        <v>1.8</v>
      </c>
      <c r="D707">
        <v>1.8</v>
      </c>
      <c r="E707">
        <v>1.8</v>
      </c>
    </row>
    <row r="708" spans="1:5" x14ac:dyDescent="0.25">
      <c r="A708" s="10">
        <v>6.9779999999999998</v>
      </c>
      <c r="B708" t="s">
        <v>86543</v>
      </c>
      <c r="C708" s="8">
        <f t="shared" si="11"/>
        <v>6.98</v>
      </c>
      <c r="D708">
        <v>6.98</v>
      </c>
      <c r="E708">
        <v>6.98</v>
      </c>
    </row>
    <row r="709" spans="1:5" x14ac:dyDescent="0.25">
      <c r="A709" s="10">
        <v>3.9609999999999999</v>
      </c>
      <c r="B709" t="s">
        <v>86543</v>
      </c>
      <c r="C709" s="8">
        <f t="shared" si="11"/>
        <v>3.96</v>
      </c>
      <c r="D709">
        <v>3.96</v>
      </c>
      <c r="E709">
        <v>3.96</v>
      </c>
    </row>
    <row r="710" spans="1:5" x14ac:dyDescent="0.25">
      <c r="A710" s="10">
        <v>1.9510000000000001</v>
      </c>
      <c r="B710" t="s">
        <v>86543</v>
      </c>
      <c r="C710" s="8">
        <f t="shared" si="11"/>
        <v>1.95</v>
      </c>
      <c r="D710">
        <v>1.95</v>
      </c>
      <c r="E710">
        <v>1.95</v>
      </c>
    </row>
    <row r="711" spans="1:5" x14ac:dyDescent="0.25">
      <c r="A711" s="10">
        <v>1.8240000000000001</v>
      </c>
      <c r="B711" t="s">
        <v>86543</v>
      </c>
      <c r="C711" s="8">
        <f t="shared" si="11"/>
        <v>1.82</v>
      </c>
      <c r="D711">
        <v>1.82</v>
      </c>
      <c r="E711">
        <v>1.82</v>
      </c>
    </row>
    <row r="712" spans="1:5" x14ac:dyDescent="0.25">
      <c r="A712" s="10">
        <v>3.782</v>
      </c>
      <c r="B712" t="s">
        <v>86543</v>
      </c>
      <c r="C712" s="8">
        <f t="shared" si="11"/>
        <v>3.78</v>
      </c>
      <c r="D712">
        <v>3.78</v>
      </c>
      <c r="E712">
        <v>3.78</v>
      </c>
    </row>
    <row r="713" spans="1:5" x14ac:dyDescent="0.25">
      <c r="A713" s="10">
        <v>1.3049999999999999</v>
      </c>
      <c r="B713" t="s">
        <v>86543</v>
      </c>
      <c r="C713" s="8">
        <f t="shared" si="11"/>
        <v>1.31</v>
      </c>
      <c r="D713">
        <v>1.31</v>
      </c>
      <c r="E713">
        <v>1.31</v>
      </c>
    </row>
    <row r="714" spans="1:5" x14ac:dyDescent="0.25">
      <c r="A714" s="10">
        <v>0.98</v>
      </c>
      <c r="B714" t="s">
        <v>86543</v>
      </c>
      <c r="C714" s="8">
        <f t="shared" si="11"/>
        <v>0.98</v>
      </c>
      <c r="D714">
        <v>0.98</v>
      </c>
      <c r="E714">
        <v>0.98</v>
      </c>
    </row>
    <row r="715" spans="1:5" x14ac:dyDescent="0.25">
      <c r="A715" s="10">
        <v>1.3049999999999999</v>
      </c>
      <c r="B715" t="s">
        <v>86543</v>
      </c>
      <c r="C715" s="8">
        <f t="shared" si="11"/>
        <v>1.31</v>
      </c>
      <c r="D715">
        <v>1.31</v>
      </c>
      <c r="E715">
        <v>1.31</v>
      </c>
    </row>
    <row r="716" spans="1:5" x14ac:dyDescent="0.25">
      <c r="A716" s="10">
        <v>1.3049999999999999</v>
      </c>
      <c r="B716" t="s">
        <v>86543</v>
      </c>
      <c r="C716" s="8">
        <f t="shared" si="11"/>
        <v>1.31</v>
      </c>
      <c r="D716">
        <v>1.31</v>
      </c>
      <c r="E716">
        <v>1.31</v>
      </c>
    </row>
    <row r="717" spans="1:5" x14ac:dyDescent="0.25">
      <c r="A717" s="10">
        <v>1.1839999999999999</v>
      </c>
      <c r="B717" t="s">
        <v>86543</v>
      </c>
      <c r="C717" s="8">
        <f t="shared" si="11"/>
        <v>1.18</v>
      </c>
      <c r="D717">
        <v>1.18</v>
      </c>
      <c r="E717">
        <v>1.18</v>
      </c>
    </row>
    <row r="718" spans="1:5" x14ac:dyDescent="0.25">
      <c r="A718" s="10">
        <v>1.097</v>
      </c>
      <c r="B718" t="s">
        <v>86543</v>
      </c>
      <c r="C718" s="8">
        <f t="shared" si="11"/>
        <v>1.1000000000000001</v>
      </c>
      <c r="D718">
        <v>1.1000000000000001</v>
      </c>
      <c r="E718">
        <v>1.1000000000000001</v>
      </c>
    </row>
    <row r="719" spans="1:5" x14ac:dyDescent="0.25">
      <c r="A719" s="10">
        <v>1.395</v>
      </c>
      <c r="B719" t="s">
        <v>86543</v>
      </c>
      <c r="C719" s="8">
        <f t="shared" si="11"/>
        <v>1.4</v>
      </c>
      <c r="D719">
        <v>1.4</v>
      </c>
      <c r="E719">
        <v>1.4</v>
      </c>
    </row>
    <row r="720" spans="1:5" x14ac:dyDescent="0.25">
      <c r="A720" s="10">
        <v>1.3049999999999999</v>
      </c>
      <c r="B720" t="s">
        <v>86543</v>
      </c>
      <c r="C720" s="8">
        <f t="shared" si="11"/>
        <v>1.31</v>
      </c>
      <c r="D720">
        <v>1.31</v>
      </c>
      <c r="E720">
        <v>1.31</v>
      </c>
    </row>
    <row r="721" spans="1:5" x14ac:dyDescent="0.25">
      <c r="A721" s="10">
        <v>1.3049999999999999</v>
      </c>
      <c r="B721" t="s">
        <v>86543</v>
      </c>
      <c r="C721" s="8">
        <f t="shared" si="11"/>
        <v>1.31</v>
      </c>
      <c r="D721">
        <v>1.31</v>
      </c>
      <c r="E721">
        <v>1.31</v>
      </c>
    </row>
    <row r="722" spans="1:5" x14ac:dyDescent="0.25">
      <c r="A722" s="10">
        <v>1.629</v>
      </c>
      <c r="B722" t="s">
        <v>86543</v>
      </c>
      <c r="C722" s="8">
        <f t="shared" si="11"/>
        <v>1.63</v>
      </c>
      <c r="D722">
        <v>1.63</v>
      </c>
      <c r="E722">
        <v>1.63</v>
      </c>
    </row>
    <row r="723" spans="1:5" x14ac:dyDescent="0.25">
      <c r="A723" s="10">
        <v>1.9510000000000001</v>
      </c>
      <c r="B723" t="s">
        <v>86543</v>
      </c>
      <c r="C723" s="8">
        <f t="shared" si="11"/>
        <v>1.95</v>
      </c>
      <c r="D723">
        <v>1.95</v>
      </c>
      <c r="E723">
        <v>1.95</v>
      </c>
    </row>
    <row r="724" spans="1:5" x14ac:dyDescent="0.25">
      <c r="A724" s="10">
        <v>3.2869999999999999</v>
      </c>
      <c r="B724" t="s">
        <v>86543</v>
      </c>
      <c r="C724" s="8">
        <f t="shared" si="11"/>
        <v>3.29</v>
      </c>
      <c r="D724">
        <v>3.29</v>
      </c>
      <c r="E724">
        <v>3.29</v>
      </c>
    </row>
    <row r="725" spans="1:5" x14ac:dyDescent="0.25">
      <c r="A725" s="10">
        <v>8.4559999999999995</v>
      </c>
      <c r="B725" t="s">
        <v>86543</v>
      </c>
      <c r="C725" s="8">
        <f t="shared" si="11"/>
        <v>8.4600000000000009</v>
      </c>
      <c r="D725">
        <v>8.4600000000000009</v>
      </c>
      <c r="E725">
        <v>8.4600000000000009</v>
      </c>
    </row>
    <row r="726" spans="1:5" x14ac:dyDescent="0.25">
      <c r="A726" s="10">
        <v>3.177</v>
      </c>
      <c r="B726" t="s">
        <v>86543</v>
      </c>
      <c r="C726" s="8">
        <f t="shared" si="11"/>
        <v>3.18</v>
      </c>
      <c r="D726">
        <v>3.18</v>
      </c>
      <c r="E726">
        <v>3.18</v>
      </c>
    </row>
    <row r="727" spans="1:5" x14ac:dyDescent="0.25">
      <c r="A727" s="10">
        <v>1.3049999999999999</v>
      </c>
      <c r="B727" t="s">
        <v>86543</v>
      </c>
      <c r="C727" s="8">
        <f t="shared" si="11"/>
        <v>1.31</v>
      </c>
      <c r="D727">
        <v>1.31</v>
      </c>
      <c r="E727">
        <v>1.31</v>
      </c>
    </row>
    <row r="728" spans="1:5" x14ac:dyDescent="0.25">
      <c r="A728" s="10">
        <v>3.3370000000000002</v>
      </c>
      <c r="B728" t="s">
        <v>86543</v>
      </c>
      <c r="C728" s="8">
        <f t="shared" si="11"/>
        <v>3.34</v>
      </c>
      <c r="D728">
        <v>3.34</v>
      </c>
      <c r="E728">
        <v>3.34</v>
      </c>
    </row>
    <row r="729" spans="1:5" x14ac:dyDescent="0.25">
      <c r="A729" s="10">
        <v>2.2309999999999999</v>
      </c>
      <c r="B729" t="s">
        <v>86543</v>
      </c>
      <c r="C729" s="8">
        <f t="shared" si="11"/>
        <v>2.23</v>
      </c>
      <c r="D729">
        <v>2.23</v>
      </c>
      <c r="E729">
        <v>2.23</v>
      </c>
    </row>
    <row r="730" spans="1:5" x14ac:dyDescent="0.25">
      <c r="A730" s="10">
        <v>3.4729999999999999</v>
      </c>
      <c r="B730" t="s">
        <v>86543</v>
      </c>
      <c r="C730" s="8">
        <f t="shared" si="11"/>
        <v>3.47</v>
      </c>
      <c r="D730">
        <v>3.47</v>
      </c>
      <c r="E730">
        <v>3.47</v>
      </c>
    </row>
    <row r="731" spans="1:5" x14ac:dyDescent="0.25">
      <c r="A731" s="10">
        <v>2.5640000000000001</v>
      </c>
      <c r="B731" t="s">
        <v>86543</v>
      </c>
      <c r="C731" s="8">
        <f t="shared" si="11"/>
        <v>2.56</v>
      </c>
      <c r="D731">
        <v>2.56</v>
      </c>
      <c r="E731">
        <v>2.56</v>
      </c>
    </row>
    <row r="732" spans="1:5" x14ac:dyDescent="0.25">
      <c r="A732" s="10">
        <v>3.343</v>
      </c>
      <c r="B732" t="s">
        <v>86543</v>
      </c>
      <c r="C732" s="8">
        <f t="shared" si="11"/>
        <v>3.34</v>
      </c>
      <c r="D732">
        <v>3.34</v>
      </c>
      <c r="E732">
        <v>3.34</v>
      </c>
    </row>
    <row r="733" spans="1:5" x14ac:dyDescent="0.25">
      <c r="A733" s="10">
        <v>4.9729999999999999</v>
      </c>
      <c r="B733" t="s">
        <v>86543</v>
      </c>
      <c r="C733" s="8">
        <f t="shared" si="11"/>
        <v>4.97</v>
      </c>
      <c r="D733">
        <v>4.97</v>
      </c>
      <c r="E733">
        <v>4.97</v>
      </c>
    </row>
    <row r="734" spans="1:5" x14ac:dyDescent="0.25">
      <c r="A734" s="10">
        <v>6.3280000000000003</v>
      </c>
      <c r="B734" t="s">
        <v>86543</v>
      </c>
      <c r="C734" s="8">
        <f t="shared" si="11"/>
        <v>6.33</v>
      </c>
      <c r="D734">
        <v>6.33</v>
      </c>
      <c r="E734">
        <v>6.33</v>
      </c>
    </row>
    <row r="735" spans="1:5" x14ac:dyDescent="0.25">
      <c r="A735" s="10">
        <v>4.4450000000000003</v>
      </c>
      <c r="B735" t="s">
        <v>86543</v>
      </c>
      <c r="C735" s="8">
        <f t="shared" si="11"/>
        <v>4.45</v>
      </c>
      <c r="D735">
        <v>4.45</v>
      </c>
      <c r="E735">
        <v>4.45</v>
      </c>
    </row>
    <row r="736" spans="1:5" x14ac:dyDescent="0.25">
      <c r="A736" s="10">
        <v>1.3049999999999999</v>
      </c>
      <c r="B736" t="s">
        <v>86543</v>
      </c>
      <c r="C736" s="8">
        <f t="shared" si="11"/>
        <v>1.31</v>
      </c>
      <c r="D736">
        <v>1.31</v>
      </c>
      <c r="E736">
        <v>1.31</v>
      </c>
    </row>
    <row r="737" spans="1:5" x14ac:dyDescent="0.25">
      <c r="A737" s="10">
        <v>1.3049999999999999</v>
      </c>
      <c r="B737" t="s">
        <v>86543</v>
      </c>
      <c r="C737" s="8">
        <f t="shared" si="11"/>
        <v>1.31</v>
      </c>
      <c r="D737">
        <v>1.31</v>
      </c>
      <c r="E737">
        <v>1.31</v>
      </c>
    </row>
    <row r="738" spans="1:5" x14ac:dyDescent="0.25">
      <c r="A738" s="10">
        <v>3.4390000000000001</v>
      </c>
      <c r="B738" t="s">
        <v>86543</v>
      </c>
      <c r="C738" s="8">
        <f t="shared" si="11"/>
        <v>3.44</v>
      </c>
      <c r="D738">
        <v>3.44</v>
      </c>
      <c r="E738">
        <v>3.44</v>
      </c>
    </row>
    <row r="739" spans="1:5" x14ac:dyDescent="0.25">
      <c r="A739" s="10">
        <v>1.911</v>
      </c>
      <c r="B739" t="s">
        <v>86543</v>
      </c>
      <c r="C739" s="8">
        <f t="shared" si="11"/>
        <v>1.91</v>
      </c>
      <c r="D739">
        <v>1.91</v>
      </c>
      <c r="E739">
        <v>1.91</v>
      </c>
    </row>
    <row r="740" spans="1:5" x14ac:dyDescent="0.25">
      <c r="A740" s="10">
        <v>3.44</v>
      </c>
      <c r="B740" t="s">
        <v>86543</v>
      </c>
      <c r="C740" s="8">
        <f t="shared" si="11"/>
        <v>3.44</v>
      </c>
      <c r="D740">
        <v>3.44</v>
      </c>
      <c r="E740">
        <v>3.44</v>
      </c>
    </row>
    <row r="741" spans="1:5" x14ac:dyDescent="0.25">
      <c r="A741" s="10">
        <v>1.9510000000000001</v>
      </c>
      <c r="B741" t="s">
        <v>86543</v>
      </c>
      <c r="C741" s="8">
        <f t="shared" si="11"/>
        <v>1.95</v>
      </c>
      <c r="D741">
        <v>1.95</v>
      </c>
      <c r="E741">
        <v>1.95</v>
      </c>
    </row>
    <row r="742" spans="1:5" x14ac:dyDescent="0.25">
      <c r="A742" s="10">
        <v>5.4580000000000002</v>
      </c>
      <c r="B742" t="s">
        <v>86543</v>
      </c>
      <c r="C742" s="8">
        <f t="shared" si="11"/>
        <v>5.46</v>
      </c>
      <c r="D742">
        <v>5.46</v>
      </c>
      <c r="E742">
        <v>5.46</v>
      </c>
    </row>
    <row r="743" spans="1:5" x14ac:dyDescent="0.25">
      <c r="A743" s="10">
        <v>5.6289999999999996</v>
      </c>
      <c r="B743" t="s">
        <v>86543</v>
      </c>
      <c r="C743" s="8">
        <f t="shared" si="11"/>
        <v>5.63</v>
      </c>
      <c r="D743">
        <v>5.63</v>
      </c>
      <c r="E743">
        <v>5.63</v>
      </c>
    </row>
    <row r="744" spans="1:5" x14ac:dyDescent="0.25">
      <c r="A744" s="10">
        <v>2.9910000000000001</v>
      </c>
      <c r="B744" t="s">
        <v>86543</v>
      </c>
      <c r="C744" s="8">
        <f t="shared" si="11"/>
        <v>2.99</v>
      </c>
      <c r="D744">
        <v>2.99</v>
      </c>
      <c r="E744">
        <v>2.99</v>
      </c>
    </row>
    <row r="745" spans="1:5" x14ac:dyDescent="0.25">
      <c r="A745" s="10">
        <v>3.2149999999999999</v>
      </c>
      <c r="B745" t="s">
        <v>86543</v>
      </c>
      <c r="C745" s="8">
        <f t="shared" si="11"/>
        <v>3.22</v>
      </c>
      <c r="D745">
        <v>3.22</v>
      </c>
      <c r="E745">
        <v>3.22</v>
      </c>
    </row>
    <row r="746" spans="1:5" x14ac:dyDescent="0.25">
      <c r="A746" s="10">
        <v>1.3049999999999999</v>
      </c>
      <c r="B746" t="s">
        <v>86543</v>
      </c>
      <c r="C746" s="8">
        <f t="shared" si="11"/>
        <v>1.31</v>
      </c>
      <c r="D746">
        <v>1.31</v>
      </c>
      <c r="E746">
        <v>1.31</v>
      </c>
    </row>
    <row r="747" spans="1:5" x14ac:dyDescent="0.25">
      <c r="A747" s="10">
        <v>4.8010000000000002</v>
      </c>
      <c r="B747" t="s">
        <v>86543</v>
      </c>
      <c r="C747" s="8">
        <f t="shared" si="11"/>
        <v>4.8</v>
      </c>
      <c r="D747">
        <v>4.8</v>
      </c>
      <c r="E747">
        <v>4.8</v>
      </c>
    </row>
    <row r="748" spans="1:5" x14ac:dyDescent="0.25">
      <c r="A748" s="10">
        <v>3.335</v>
      </c>
      <c r="B748" t="s">
        <v>86543</v>
      </c>
      <c r="C748" s="8">
        <f t="shared" si="11"/>
        <v>3.34</v>
      </c>
      <c r="D748">
        <v>3.34</v>
      </c>
      <c r="E748">
        <v>3.34</v>
      </c>
    </row>
    <row r="749" spans="1:5" x14ac:dyDescent="0.25">
      <c r="A749" s="10">
        <v>1.7949999999999999</v>
      </c>
      <c r="B749" t="s">
        <v>86543</v>
      </c>
      <c r="C749" s="8">
        <f t="shared" si="11"/>
        <v>1.8</v>
      </c>
      <c r="D749">
        <v>1.8</v>
      </c>
      <c r="E749">
        <v>1.8</v>
      </c>
    </row>
    <row r="750" spans="1:5" x14ac:dyDescent="0.25">
      <c r="A750" s="10">
        <v>1.3049999999999999</v>
      </c>
      <c r="B750" t="s">
        <v>86543</v>
      </c>
      <c r="C750" s="8">
        <f t="shared" si="11"/>
        <v>1.31</v>
      </c>
      <c r="D750">
        <v>1.31</v>
      </c>
      <c r="E750">
        <v>1.31</v>
      </c>
    </row>
    <row r="751" spans="1:5" x14ac:dyDescent="0.25">
      <c r="A751" s="10">
        <v>4.8520000000000003</v>
      </c>
      <c r="B751" t="s">
        <v>86543</v>
      </c>
      <c r="C751" s="8">
        <f t="shared" si="11"/>
        <v>4.8499999999999996</v>
      </c>
      <c r="D751">
        <v>4.8499999999999996</v>
      </c>
      <c r="E751">
        <v>4.8499999999999996</v>
      </c>
    </row>
    <row r="752" spans="1:5" x14ac:dyDescent="0.25">
      <c r="A752" s="10">
        <v>1.629</v>
      </c>
      <c r="B752" t="s">
        <v>86543</v>
      </c>
      <c r="C752" s="8">
        <f t="shared" si="11"/>
        <v>1.63</v>
      </c>
      <c r="D752">
        <v>1.63</v>
      </c>
      <c r="E752">
        <v>1.63</v>
      </c>
    </row>
    <row r="753" spans="1:5" x14ac:dyDescent="0.25">
      <c r="A753" s="10">
        <v>3.1219999999999999</v>
      </c>
      <c r="B753" t="s">
        <v>86543</v>
      </c>
      <c r="C753" s="8">
        <f t="shared" si="11"/>
        <v>3.12</v>
      </c>
      <c r="D753">
        <v>3.12</v>
      </c>
      <c r="E753">
        <v>3.12</v>
      </c>
    </row>
    <row r="754" spans="1:5" x14ac:dyDescent="0.25">
      <c r="A754" s="10">
        <v>3.294</v>
      </c>
      <c r="B754" t="s">
        <v>86543</v>
      </c>
      <c r="C754" s="8">
        <f t="shared" si="11"/>
        <v>3.29</v>
      </c>
      <c r="D754">
        <v>3.29</v>
      </c>
      <c r="E754">
        <v>3.29</v>
      </c>
    </row>
    <row r="755" spans="1:5" x14ac:dyDescent="0.25">
      <c r="A755" s="10">
        <v>2.0059999999999998</v>
      </c>
      <c r="B755" t="s">
        <v>86543</v>
      </c>
      <c r="C755" s="8">
        <f t="shared" si="11"/>
        <v>2.0099999999999998</v>
      </c>
      <c r="D755">
        <v>2.0099999999999998</v>
      </c>
      <c r="E755">
        <v>2.0099999999999998</v>
      </c>
    </row>
    <row r="756" spans="1:5" x14ac:dyDescent="0.25">
      <c r="A756" s="10">
        <v>1.9510000000000001</v>
      </c>
      <c r="B756" t="s">
        <v>86543</v>
      </c>
      <c r="C756" s="8">
        <f t="shared" si="11"/>
        <v>1.95</v>
      </c>
      <c r="D756">
        <v>1.95</v>
      </c>
      <c r="E756">
        <v>1.95</v>
      </c>
    </row>
    <row r="757" spans="1:5" x14ac:dyDescent="0.25">
      <c r="A757" s="10">
        <v>1.2689999999999999</v>
      </c>
      <c r="B757" t="s">
        <v>86543</v>
      </c>
      <c r="C757" s="8">
        <f t="shared" si="11"/>
        <v>1.27</v>
      </c>
      <c r="D757">
        <v>1.27</v>
      </c>
      <c r="E757">
        <v>1.27</v>
      </c>
    </row>
    <row r="758" spans="1:5" x14ac:dyDescent="0.25">
      <c r="A758" s="10">
        <v>4.3449999999999998</v>
      </c>
      <c r="B758" t="s">
        <v>86543</v>
      </c>
      <c r="C758" s="8">
        <f t="shared" si="11"/>
        <v>4.3499999999999996</v>
      </c>
      <c r="D758">
        <v>4.3499999999999996</v>
      </c>
      <c r="E758">
        <v>4.3499999999999996</v>
      </c>
    </row>
    <row r="759" spans="1:5" x14ac:dyDescent="0.25">
      <c r="A759" s="10">
        <v>4.0369999999999999</v>
      </c>
      <c r="B759" t="s">
        <v>86543</v>
      </c>
      <c r="C759" s="8">
        <f t="shared" si="11"/>
        <v>4.04</v>
      </c>
      <c r="D759">
        <v>4.04</v>
      </c>
      <c r="E759">
        <v>4.04</v>
      </c>
    </row>
    <row r="760" spans="1:5" x14ac:dyDescent="0.25">
      <c r="A760" s="10">
        <v>1.2030000000000001</v>
      </c>
      <c r="B760" t="s">
        <v>86543</v>
      </c>
      <c r="C760" s="8">
        <f t="shared" si="11"/>
        <v>1.2</v>
      </c>
      <c r="D760">
        <v>1.2</v>
      </c>
      <c r="E760">
        <v>1.2</v>
      </c>
    </row>
    <row r="761" spans="1:5" x14ac:dyDescent="0.25">
      <c r="A761" s="10">
        <v>2.7970000000000002</v>
      </c>
      <c r="B761" t="s">
        <v>86543</v>
      </c>
      <c r="C761" s="8">
        <f t="shared" si="11"/>
        <v>2.8</v>
      </c>
      <c r="D761">
        <v>2.8</v>
      </c>
      <c r="E761">
        <v>2.8</v>
      </c>
    </row>
    <row r="762" spans="1:5" x14ac:dyDescent="0.25">
      <c r="A762" s="10">
        <v>0.98</v>
      </c>
      <c r="B762" t="s">
        <v>86543</v>
      </c>
      <c r="C762" s="8">
        <f t="shared" si="11"/>
        <v>0.98</v>
      </c>
      <c r="D762">
        <v>0.98</v>
      </c>
      <c r="E762">
        <v>0.98</v>
      </c>
    </row>
    <row r="763" spans="1:5" x14ac:dyDescent="0.25">
      <c r="A763" s="10">
        <v>1.3049999999999999</v>
      </c>
      <c r="B763" t="s">
        <v>86543</v>
      </c>
      <c r="C763" s="8">
        <f t="shared" si="11"/>
        <v>1.31</v>
      </c>
      <c r="D763">
        <v>1.31</v>
      </c>
      <c r="E763">
        <v>1.31</v>
      </c>
    </row>
    <row r="764" spans="1:5" x14ac:dyDescent="0.25">
      <c r="A764" s="10">
        <v>4.0999999999999996</v>
      </c>
      <c r="B764" t="s">
        <v>86543</v>
      </c>
      <c r="C764" s="8">
        <f t="shared" si="11"/>
        <v>4.0999999999999996</v>
      </c>
      <c r="D764">
        <v>4.0999999999999996</v>
      </c>
      <c r="E764">
        <v>4.0999999999999996</v>
      </c>
    </row>
    <row r="765" spans="1:5" x14ac:dyDescent="0.25">
      <c r="A765" s="10">
        <v>1.698</v>
      </c>
      <c r="B765" t="s">
        <v>86543</v>
      </c>
      <c r="C765" s="8">
        <f t="shared" si="11"/>
        <v>1.7</v>
      </c>
      <c r="D765">
        <v>1.7</v>
      </c>
      <c r="E765">
        <v>1.7</v>
      </c>
    </row>
    <row r="766" spans="1:5" x14ac:dyDescent="0.25">
      <c r="A766" s="10">
        <v>1.292</v>
      </c>
      <c r="B766" t="s">
        <v>86543</v>
      </c>
      <c r="C766" s="8">
        <f t="shared" si="11"/>
        <v>1.29</v>
      </c>
      <c r="D766">
        <v>1.29</v>
      </c>
      <c r="E766">
        <v>1.29</v>
      </c>
    </row>
    <row r="767" spans="1:5" x14ac:dyDescent="0.25">
      <c r="A767" s="10">
        <v>2.9580000000000002</v>
      </c>
      <c r="B767" t="s">
        <v>86543</v>
      </c>
      <c r="C767" s="8">
        <f t="shared" si="11"/>
        <v>2.96</v>
      </c>
      <c r="D767">
        <v>2.96</v>
      </c>
      <c r="E767">
        <v>2.96</v>
      </c>
    </row>
    <row r="768" spans="1:5" x14ac:dyDescent="0.25">
      <c r="A768" s="10">
        <v>4.3170000000000002</v>
      </c>
      <c r="B768" t="s">
        <v>86543</v>
      </c>
      <c r="C768" s="8">
        <f t="shared" si="11"/>
        <v>4.32</v>
      </c>
      <c r="D768">
        <v>4.32</v>
      </c>
      <c r="E768">
        <v>4.32</v>
      </c>
    </row>
    <row r="769" spans="1:5" x14ac:dyDescent="0.25">
      <c r="A769" s="10">
        <v>1.629</v>
      </c>
      <c r="B769" t="s">
        <v>86543</v>
      </c>
      <c r="C769" s="8">
        <f t="shared" si="11"/>
        <v>1.63</v>
      </c>
      <c r="D769">
        <v>1.63</v>
      </c>
      <c r="E769">
        <v>1.63</v>
      </c>
    </row>
    <row r="770" spans="1:5" x14ac:dyDescent="0.25">
      <c r="A770" s="10">
        <v>3.069</v>
      </c>
      <c r="B770" t="s">
        <v>86543</v>
      </c>
      <c r="C770" s="8">
        <f t="shared" si="11"/>
        <v>3.07</v>
      </c>
      <c r="D770">
        <v>3.07</v>
      </c>
      <c r="E770">
        <v>3.07</v>
      </c>
    </row>
    <row r="771" spans="1:5" x14ac:dyDescent="0.25">
      <c r="A771" s="10">
        <v>1.1359999999999999</v>
      </c>
      <c r="B771" t="s">
        <v>86543</v>
      </c>
      <c r="C771" s="8">
        <f t="shared" ref="C771:D834" si="12">ROUND(A771, 2)</f>
        <v>1.1399999999999999</v>
      </c>
      <c r="D771">
        <v>1.1399999999999999</v>
      </c>
      <c r="E771">
        <v>1.1399999999999999</v>
      </c>
    </row>
    <row r="772" spans="1:5" x14ac:dyDescent="0.25">
      <c r="A772" s="10">
        <v>2.5590000000000002</v>
      </c>
      <c r="B772" t="s">
        <v>86543</v>
      </c>
      <c r="C772" s="8">
        <f t="shared" si="12"/>
        <v>2.56</v>
      </c>
      <c r="D772">
        <v>2.56</v>
      </c>
      <c r="E772">
        <v>2.56</v>
      </c>
    </row>
    <row r="773" spans="1:5" x14ac:dyDescent="0.25">
      <c r="A773" s="10">
        <v>1.6020000000000001</v>
      </c>
      <c r="B773" t="s">
        <v>86543</v>
      </c>
      <c r="C773" s="8">
        <f t="shared" si="12"/>
        <v>1.6</v>
      </c>
      <c r="D773">
        <v>1.6</v>
      </c>
      <c r="E773">
        <v>1.6</v>
      </c>
    </row>
    <row r="774" spans="1:5" x14ac:dyDescent="0.25">
      <c r="A774" s="10">
        <v>1.629</v>
      </c>
      <c r="B774" t="s">
        <v>86543</v>
      </c>
      <c r="C774" s="8">
        <f t="shared" si="12"/>
        <v>1.63</v>
      </c>
      <c r="D774">
        <v>1.63</v>
      </c>
      <c r="E774">
        <v>1.63</v>
      </c>
    </row>
    <row r="775" spans="1:5" x14ac:dyDescent="0.25">
      <c r="A775" s="10">
        <v>7.7359999999999998</v>
      </c>
      <c r="B775" t="s">
        <v>86543</v>
      </c>
      <c r="C775" s="8">
        <f t="shared" si="12"/>
        <v>7.74</v>
      </c>
      <c r="D775">
        <v>7.74</v>
      </c>
      <c r="E775">
        <v>7.74</v>
      </c>
    </row>
    <row r="776" spans="1:5" x14ac:dyDescent="0.25">
      <c r="A776" s="10">
        <v>1.921</v>
      </c>
      <c r="B776" t="s">
        <v>86543</v>
      </c>
      <c r="C776" s="8">
        <f t="shared" si="12"/>
        <v>1.92</v>
      </c>
      <c r="D776">
        <v>1.92</v>
      </c>
      <c r="E776">
        <v>1.92</v>
      </c>
    </row>
    <row r="777" spans="1:5" x14ac:dyDescent="0.25">
      <c r="A777" s="10">
        <v>4.3220000000000001</v>
      </c>
      <c r="B777" t="s">
        <v>86543</v>
      </c>
      <c r="C777" s="8">
        <f t="shared" si="12"/>
        <v>4.32</v>
      </c>
      <c r="D777">
        <v>4.32</v>
      </c>
      <c r="E777">
        <v>4.32</v>
      </c>
    </row>
    <row r="778" spans="1:5" x14ac:dyDescent="0.25">
      <c r="A778" s="10">
        <v>2.895</v>
      </c>
      <c r="B778" t="s">
        <v>86543</v>
      </c>
      <c r="C778" s="8">
        <f t="shared" si="12"/>
        <v>2.9</v>
      </c>
      <c r="D778">
        <v>2.9</v>
      </c>
      <c r="E778">
        <v>2.9</v>
      </c>
    </row>
    <row r="779" spans="1:5" x14ac:dyDescent="0.25">
      <c r="A779" s="10">
        <v>6.3570000000000002</v>
      </c>
      <c r="B779" t="s">
        <v>86543</v>
      </c>
      <c r="C779" s="8">
        <f t="shared" si="12"/>
        <v>6.36</v>
      </c>
      <c r="D779">
        <v>6.36</v>
      </c>
      <c r="E779">
        <v>6.36</v>
      </c>
    </row>
    <row r="780" spans="1:5" x14ac:dyDescent="0.25">
      <c r="A780" s="10">
        <v>1.5429999999999999</v>
      </c>
      <c r="B780" t="s">
        <v>86543</v>
      </c>
      <c r="C780" s="8">
        <f t="shared" si="12"/>
        <v>1.54</v>
      </c>
      <c r="D780">
        <v>1.54</v>
      </c>
      <c r="E780">
        <v>1.54</v>
      </c>
    </row>
    <row r="781" spans="1:5" x14ac:dyDescent="0.25">
      <c r="A781" s="10">
        <v>4.3209999999999997</v>
      </c>
      <c r="B781" t="s">
        <v>86543</v>
      </c>
      <c r="C781" s="8">
        <f t="shared" si="12"/>
        <v>4.32</v>
      </c>
      <c r="D781">
        <v>4.32</v>
      </c>
      <c r="E781">
        <v>4.32</v>
      </c>
    </row>
    <row r="782" spans="1:5" x14ac:dyDescent="0.25">
      <c r="A782" s="10">
        <v>3.0070000000000001</v>
      </c>
      <c r="B782" t="s">
        <v>86543</v>
      </c>
      <c r="C782" s="8">
        <f t="shared" si="12"/>
        <v>3.01</v>
      </c>
      <c r="D782">
        <v>3.01</v>
      </c>
      <c r="E782">
        <v>3.01</v>
      </c>
    </row>
    <row r="783" spans="1:5" x14ac:dyDescent="0.25">
      <c r="A783" s="10">
        <v>3.0739999999999998</v>
      </c>
      <c r="B783" t="s">
        <v>86543</v>
      </c>
      <c r="C783" s="8">
        <f t="shared" si="12"/>
        <v>3.07</v>
      </c>
      <c r="D783">
        <v>3.07</v>
      </c>
      <c r="E783">
        <v>3.07</v>
      </c>
    </row>
    <row r="784" spans="1:5" x14ac:dyDescent="0.25">
      <c r="A784" s="10">
        <v>1.3049999999999999</v>
      </c>
      <c r="B784" t="s">
        <v>86543</v>
      </c>
      <c r="C784" s="8">
        <f t="shared" si="12"/>
        <v>1.31</v>
      </c>
      <c r="D784">
        <v>1.31</v>
      </c>
      <c r="E784">
        <v>1.31</v>
      </c>
    </row>
    <row r="785" spans="1:5" x14ac:dyDescent="0.25">
      <c r="A785" s="10">
        <v>0.98</v>
      </c>
      <c r="B785" t="s">
        <v>86543</v>
      </c>
      <c r="C785" s="8">
        <f t="shared" si="12"/>
        <v>0.98</v>
      </c>
      <c r="D785">
        <v>0.98</v>
      </c>
      <c r="E785">
        <v>0.98</v>
      </c>
    </row>
    <row r="786" spans="1:5" x14ac:dyDescent="0.25">
      <c r="A786" s="10">
        <v>1.9510000000000001</v>
      </c>
      <c r="B786" t="s">
        <v>86543</v>
      </c>
      <c r="C786" s="8">
        <f t="shared" si="12"/>
        <v>1.95</v>
      </c>
      <c r="D786">
        <v>1.95</v>
      </c>
      <c r="E786">
        <v>1.95</v>
      </c>
    </row>
    <row r="787" spans="1:5" x14ac:dyDescent="0.25">
      <c r="A787" s="10">
        <v>2.476</v>
      </c>
      <c r="B787" t="s">
        <v>86543</v>
      </c>
      <c r="C787" s="8">
        <f t="shared" si="12"/>
        <v>2.48</v>
      </c>
      <c r="D787">
        <v>2.48</v>
      </c>
      <c r="E787">
        <v>2.48</v>
      </c>
    </row>
    <row r="788" spans="1:5" x14ac:dyDescent="0.25">
      <c r="A788" s="10">
        <v>6.1790000000000003</v>
      </c>
      <c r="B788" t="s">
        <v>86543</v>
      </c>
      <c r="C788" s="8">
        <f t="shared" si="12"/>
        <v>6.18</v>
      </c>
      <c r="D788">
        <v>6.18</v>
      </c>
      <c r="E788">
        <v>6.18</v>
      </c>
    </row>
    <row r="789" spans="1:5" x14ac:dyDescent="0.25">
      <c r="A789" s="10">
        <v>2.1539999999999999</v>
      </c>
      <c r="B789" t="s">
        <v>86543</v>
      </c>
      <c r="C789" s="8">
        <f t="shared" si="12"/>
        <v>2.15</v>
      </c>
      <c r="D789">
        <v>2.15</v>
      </c>
      <c r="E789">
        <v>2.15</v>
      </c>
    </row>
    <row r="790" spans="1:5" x14ac:dyDescent="0.25">
      <c r="A790" s="10">
        <v>1.3049999999999999</v>
      </c>
      <c r="B790" t="s">
        <v>86543</v>
      </c>
      <c r="C790" s="8">
        <f t="shared" si="12"/>
        <v>1.31</v>
      </c>
      <c r="D790">
        <v>1.31</v>
      </c>
      <c r="E790">
        <v>1.31</v>
      </c>
    </row>
    <row r="791" spans="1:5" x14ac:dyDescent="0.25">
      <c r="A791" s="10">
        <v>1.3049999999999999</v>
      </c>
      <c r="B791" t="s">
        <v>86543</v>
      </c>
      <c r="C791" s="8">
        <f t="shared" si="12"/>
        <v>1.31</v>
      </c>
      <c r="D791">
        <v>1.31</v>
      </c>
      <c r="E791">
        <v>1.31</v>
      </c>
    </row>
    <row r="792" spans="1:5" x14ac:dyDescent="0.25">
      <c r="A792" s="10">
        <v>1.0880000000000001</v>
      </c>
      <c r="B792" t="s">
        <v>86543</v>
      </c>
      <c r="C792" s="8">
        <f t="shared" si="12"/>
        <v>1.0900000000000001</v>
      </c>
      <c r="D792">
        <v>1.0900000000000001</v>
      </c>
      <c r="E792">
        <v>1.0900000000000001</v>
      </c>
    </row>
    <row r="793" spans="1:5" x14ac:dyDescent="0.25">
      <c r="A793" s="10">
        <v>3.4670000000000001</v>
      </c>
      <c r="B793" t="s">
        <v>86543</v>
      </c>
      <c r="C793" s="8">
        <f t="shared" si="12"/>
        <v>3.47</v>
      </c>
      <c r="D793">
        <v>3.47</v>
      </c>
      <c r="E793">
        <v>3.47</v>
      </c>
    </row>
    <row r="794" spans="1:5" x14ac:dyDescent="0.25">
      <c r="A794" s="10">
        <v>1.3049999999999999</v>
      </c>
      <c r="B794" t="s">
        <v>86543</v>
      </c>
      <c r="C794" s="8">
        <f t="shared" si="12"/>
        <v>1.31</v>
      </c>
      <c r="D794">
        <v>1.31</v>
      </c>
      <c r="E794">
        <v>1.31</v>
      </c>
    </row>
    <row r="795" spans="1:5" x14ac:dyDescent="0.25">
      <c r="A795" s="10">
        <v>1.9510000000000001</v>
      </c>
      <c r="B795" t="s">
        <v>86543</v>
      </c>
      <c r="C795" s="8">
        <f t="shared" si="12"/>
        <v>1.95</v>
      </c>
      <c r="D795">
        <v>1.95</v>
      </c>
      <c r="E795">
        <v>1.95</v>
      </c>
    </row>
    <row r="796" spans="1:5" x14ac:dyDescent="0.25">
      <c r="A796" s="10">
        <v>2.9319999999999999</v>
      </c>
      <c r="B796" t="s">
        <v>86543</v>
      </c>
      <c r="C796" s="8">
        <f t="shared" si="12"/>
        <v>2.93</v>
      </c>
      <c r="D796">
        <v>2.93</v>
      </c>
      <c r="E796">
        <v>2.93</v>
      </c>
    </row>
    <row r="797" spans="1:5" x14ac:dyDescent="0.25">
      <c r="A797" s="10">
        <v>4.2930000000000001</v>
      </c>
      <c r="B797" t="s">
        <v>86543</v>
      </c>
      <c r="C797" s="8">
        <f t="shared" si="12"/>
        <v>4.29</v>
      </c>
      <c r="D797">
        <v>4.29</v>
      </c>
      <c r="E797">
        <v>4.29</v>
      </c>
    </row>
    <row r="798" spans="1:5" x14ac:dyDescent="0.25">
      <c r="A798" s="10">
        <v>5.319</v>
      </c>
      <c r="B798" t="s">
        <v>86543</v>
      </c>
      <c r="C798" s="8">
        <f t="shared" si="12"/>
        <v>5.32</v>
      </c>
      <c r="D798">
        <v>5.32</v>
      </c>
      <c r="E798">
        <v>5.32</v>
      </c>
    </row>
    <row r="799" spans="1:5" x14ac:dyDescent="0.25">
      <c r="A799" s="10">
        <v>6.4880000000000004</v>
      </c>
      <c r="B799" t="s">
        <v>86543</v>
      </c>
      <c r="C799" s="8">
        <f t="shared" si="12"/>
        <v>6.49</v>
      </c>
      <c r="D799">
        <v>6.49</v>
      </c>
      <c r="E799">
        <v>6.49</v>
      </c>
    </row>
    <row r="800" spans="1:5" x14ac:dyDescent="0.25">
      <c r="A800" s="10">
        <v>7.1559999999999997</v>
      </c>
      <c r="B800" t="s">
        <v>86543</v>
      </c>
      <c r="C800" s="8">
        <f t="shared" si="12"/>
        <v>7.16</v>
      </c>
      <c r="D800">
        <v>7.16</v>
      </c>
      <c r="E800">
        <v>7.16</v>
      </c>
    </row>
    <row r="801" spans="1:5" x14ac:dyDescent="0.25">
      <c r="A801" s="10">
        <v>5.0350000000000001</v>
      </c>
      <c r="B801" t="s">
        <v>86543</v>
      </c>
      <c r="C801" s="8">
        <f t="shared" si="12"/>
        <v>5.04</v>
      </c>
      <c r="D801">
        <v>5.04</v>
      </c>
      <c r="E801">
        <v>5.04</v>
      </c>
    </row>
    <row r="802" spans="1:5" x14ac:dyDescent="0.25">
      <c r="A802" s="10">
        <v>1.3049999999999999</v>
      </c>
      <c r="B802" t="s">
        <v>86543</v>
      </c>
      <c r="C802" s="8">
        <f t="shared" si="12"/>
        <v>1.31</v>
      </c>
      <c r="D802">
        <v>1.31</v>
      </c>
      <c r="E802">
        <v>1.31</v>
      </c>
    </row>
    <row r="803" spans="1:5" x14ac:dyDescent="0.25">
      <c r="A803" s="10">
        <v>2.21</v>
      </c>
      <c r="B803" t="s">
        <v>86543</v>
      </c>
      <c r="C803" s="8">
        <f t="shared" si="12"/>
        <v>2.21</v>
      </c>
      <c r="D803">
        <v>2.21</v>
      </c>
      <c r="E803">
        <v>2.21</v>
      </c>
    </row>
    <row r="804" spans="1:5" x14ac:dyDescent="0.25">
      <c r="A804" s="10">
        <v>2.5649999999999999</v>
      </c>
      <c r="B804" t="s">
        <v>86543</v>
      </c>
      <c r="C804" s="8">
        <f t="shared" si="12"/>
        <v>2.57</v>
      </c>
      <c r="D804">
        <v>2.57</v>
      </c>
      <c r="E804">
        <v>2.57</v>
      </c>
    </row>
    <row r="805" spans="1:5" x14ac:dyDescent="0.25">
      <c r="A805" s="10">
        <v>5.0209999999999999</v>
      </c>
      <c r="B805" t="s">
        <v>86543</v>
      </c>
      <c r="C805" s="8">
        <f t="shared" si="12"/>
        <v>5.0199999999999996</v>
      </c>
      <c r="D805">
        <v>5.0199999999999996</v>
      </c>
      <c r="E805">
        <v>5.0199999999999996</v>
      </c>
    </row>
    <row r="806" spans="1:5" x14ac:dyDescent="0.25">
      <c r="A806" s="10">
        <v>5.484</v>
      </c>
      <c r="B806" t="s">
        <v>86543</v>
      </c>
      <c r="C806" s="8">
        <f t="shared" si="12"/>
        <v>5.48</v>
      </c>
      <c r="D806">
        <v>5.48</v>
      </c>
      <c r="E806">
        <v>5.48</v>
      </c>
    </row>
    <row r="807" spans="1:5" x14ac:dyDescent="0.25">
      <c r="A807" s="10">
        <v>4.5039999999999996</v>
      </c>
      <c r="B807" t="s">
        <v>86543</v>
      </c>
      <c r="C807" s="8">
        <f t="shared" si="12"/>
        <v>4.5</v>
      </c>
      <c r="D807">
        <v>4.5</v>
      </c>
      <c r="E807">
        <v>4.5</v>
      </c>
    </row>
    <row r="808" spans="1:5" x14ac:dyDescent="0.25">
      <c r="A808" s="10">
        <v>3.2749999999999999</v>
      </c>
      <c r="B808" t="s">
        <v>86543</v>
      </c>
      <c r="C808" s="8">
        <f t="shared" si="12"/>
        <v>3.28</v>
      </c>
      <c r="D808">
        <v>3.28</v>
      </c>
      <c r="E808">
        <v>3.28</v>
      </c>
    </row>
    <row r="809" spans="1:5" x14ac:dyDescent="0.25">
      <c r="A809" s="10">
        <v>1.3049999999999999</v>
      </c>
      <c r="B809" t="s">
        <v>86543</v>
      </c>
      <c r="C809" s="8">
        <f t="shared" si="12"/>
        <v>1.31</v>
      </c>
      <c r="D809">
        <v>1.31</v>
      </c>
      <c r="E809">
        <v>1.31</v>
      </c>
    </row>
    <row r="810" spans="1:5" x14ac:dyDescent="0.25">
      <c r="A810" s="10">
        <v>0.98</v>
      </c>
      <c r="B810" t="s">
        <v>86543</v>
      </c>
      <c r="C810" s="8">
        <f t="shared" si="12"/>
        <v>0.98</v>
      </c>
      <c r="D810">
        <v>0.98</v>
      </c>
      <c r="E810">
        <v>0.98</v>
      </c>
    </row>
    <row r="811" spans="1:5" x14ac:dyDescent="0.25">
      <c r="A811" s="10">
        <v>3.93</v>
      </c>
      <c r="B811" t="s">
        <v>86543</v>
      </c>
      <c r="C811" s="8">
        <f t="shared" si="12"/>
        <v>3.93</v>
      </c>
      <c r="D811">
        <v>3.93</v>
      </c>
      <c r="E811">
        <v>3.93</v>
      </c>
    </row>
    <row r="812" spans="1:5" x14ac:dyDescent="0.25">
      <c r="A812" s="10">
        <v>4.2309999999999999</v>
      </c>
      <c r="B812" t="s">
        <v>86543</v>
      </c>
      <c r="C812" s="8">
        <f t="shared" si="12"/>
        <v>4.2300000000000004</v>
      </c>
      <c r="D812">
        <v>4.2300000000000004</v>
      </c>
      <c r="E812">
        <v>4.2300000000000004</v>
      </c>
    </row>
    <row r="813" spans="1:5" x14ac:dyDescent="0.25">
      <c r="A813" s="10">
        <v>0.41599999999999998</v>
      </c>
      <c r="B813" t="s">
        <v>86543</v>
      </c>
      <c r="C813" s="8">
        <f t="shared" si="12"/>
        <v>0.42</v>
      </c>
      <c r="D813">
        <v>0.42</v>
      </c>
      <c r="E813">
        <v>0.42</v>
      </c>
    </row>
    <row r="814" spans="1:5" x14ac:dyDescent="0.25">
      <c r="A814" s="10">
        <v>2.4849999999999999</v>
      </c>
      <c r="B814" t="s">
        <v>86543</v>
      </c>
      <c r="C814" s="8">
        <f t="shared" si="12"/>
        <v>2.4900000000000002</v>
      </c>
      <c r="D814">
        <v>2.4900000000000002</v>
      </c>
      <c r="E814">
        <v>2.4900000000000002</v>
      </c>
    </row>
    <row r="815" spans="1:5" x14ac:dyDescent="0.25">
      <c r="A815" s="10">
        <v>2.9809999999999999</v>
      </c>
      <c r="B815" t="s">
        <v>86543</v>
      </c>
      <c r="C815" s="8">
        <f t="shared" si="12"/>
        <v>2.98</v>
      </c>
      <c r="D815">
        <v>2.98</v>
      </c>
      <c r="E815">
        <v>2.98</v>
      </c>
    </row>
    <row r="816" spans="1:5" x14ac:dyDescent="0.25">
      <c r="A816" s="10">
        <v>1.3049999999999999</v>
      </c>
      <c r="B816" t="s">
        <v>86543</v>
      </c>
      <c r="C816" s="8">
        <f t="shared" si="12"/>
        <v>1.31</v>
      </c>
      <c r="D816">
        <v>1.31</v>
      </c>
      <c r="E816">
        <v>1.31</v>
      </c>
    </row>
    <row r="817" spans="1:5" x14ac:dyDescent="0.25">
      <c r="A817" s="10">
        <v>1.3049999999999999</v>
      </c>
      <c r="B817" t="s">
        <v>86543</v>
      </c>
      <c r="C817" s="8">
        <f t="shared" si="12"/>
        <v>1.31</v>
      </c>
      <c r="D817">
        <v>1.31</v>
      </c>
      <c r="E817">
        <v>1.31</v>
      </c>
    </row>
    <row r="818" spans="1:5" x14ac:dyDescent="0.25">
      <c r="A818" s="10">
        <v>5.7460000000000004</v>
      </c>
      <c r="B818" t="s">
        <v>86543</v>
      </c>
      <c r="C818" s="8">
        <f t="shared" si="12"/>
        <v>5.75</v>
      </c>
      <c r="D818">
        <v>5.75</v>
      </c>
      <c r="E818">
        <v>5.75</v>
      </c>
    </row>
    <row r="819" spans="1:5" x14ac:dyDescent="0.25">
      <c r="A819" s="10">
        <v>4.3499999999999996</v>
      </c>
      <c r="B819" t="s">
        <v>86543</v>
      </c>
      <c r="C819" s="8">
        <f t="shared" si="12"/>
        <v>4.3499999999999996</v>
      </c>
      <c r="D819">
        <v>4.3499999999999996</v>
      </c>
      <c r="E819">
        <v>4.3499999999999996</v>
      </c>
    </row>
    <row r="820" spans="1:5" x14ac:dyDescent="0.25">
      <c r="A820" s="10">
        <v>7.3330000000000002</v>
      </c>
      <c r="B820" t="s">
        <v>86543</v>
      </c>
      <c r="C820" s="8">
        <f t="shared" si="12"/>
        <v>7.33</v>
      </c>
      <c r="D820">
        <v>7.33</v>
      </c>
      <c r="E820">
        <v>7.33</v>
      </c>
    </row>
    <row r="821" spans="1:5" x14ac:dyDescent="0.25">
      <c r="A821" s="10">
        <v>4.7930000000000001</v>
      </c>
      <c r="B821" t="s">
        <v>86543</v>
      </c>
      <c r="C821" s="8">
        <f t="shared" si="12"/>
        <v>4.79</v>
      </c>
      <c r="D821">
        <v>4.79</v>
      </c>
      <c r="E821">
        <v>4.79</v>
      </c>
    </row>
    <row r="822" spans="1:5" x14ac:dyDescent="0.25">
      <c r="A822" s="10">
        <v>6.4820000000000002</v>
      </c>
      <c r="B822" t="s">
        <v>86543</v>
      </c>
      <c r="C822" s="8">
        <f t="shared" si="12"/>
        <v>6.48</v>
      </c>
      <c r="D822">
        <v>6.48</v>
      </c>
      <c r="E822">
        <v>6.48</v>
      </c>
    </row>
    <row r="823" spans="1:5" x14ac:dyDescent="0.25">
      <c r="A823" s="10">
        <v>3.044</v>
      </c>
      <c r="B823" t="s">
        <v>86543</v>
      </c>
      <c r="C823" s="8">
        <f t="shared" si="12"/>
        <v>3.04</v>
      </c>
      <c r="D823">
        <v>3.04</v>
      </c>
      <c r="E823">
        <v>3.04</v>
      </c>
    </row>
    <row r="824" spans="1:5" x14ac:dyDescent="0.25">
      <c r="A824" s="10">
        <v>0.98</v>
      </c>
      <c r="B824" t="s">
        <v>86543</v>
      </c>
      <c r="C824" s="8">
        <f t="shared" si="12"/>
        <v>0.98</v>
      </c>
      <c r="D824">
        <v>0.98</v>
      </c>
      <c r="E824">
        <v>0.98</v>
      </c>
    </row>
    <row r="825" spans="1:5" x14ac:dyDescent="0.25">
      <c r="A825" s="10">
        <v>4.9359999999999999</v>
      </c>
      <c r="B825" t="s">
        <v>86543</v>
      </c>
      <c r="C825" s="8">
        <f t="shared" si="12"/>
        <v>4.9400000000000004</v>
      </c>
      <c r="D825">
        <v>4.9400000000000004</v>
      </c>
      <c r="E825">
        <v>4.9400000000000004</v>
      </c>
    </row>
    <row r="826" spans="1:5" x14ac:dyDescent="0.25">
      <c r="A826" s="10">
        <v>1.3049999999999999</v>
      </c>
      <c r="B826" t="s">
        <v>86543</v>
      </c>
      <c r="C826" s="8">
        <f t="shared" si="12"/>
        <v>1.31</v>
      </c>
      <c r="D826">
        <v>1.31</v>
      </c>
      <c r="E826">
        <v>1.31</v>
      </c>
    </row>
    <row r="827" spans="1:5" x14ac:dyDescent="0.25">
      <c r="A827" s="10">
        <v>5.1029999999999998</v>
      </c>
      <c r="B827" t="s">
        <v>86543</v>
      </c>
      <c r="C827" s="8">
        <f t="shared" si="12"/>
        <v>5.0999999999999996</v>
      </c>
      <c r="D827">
        <v>5.0999999999999996</v>
      </c>
      <c r="E827">
        <v>5.0999999999999996</v>
      </c>
    </row>
    <row r="828" spans="1:5" x14ac:dyDescent="0.25">
      <c r="A828" s="10">
        <v>1.3049999999999999</v>
      </c>
      <c r="B828" t="s">
        <v>86543</v>
      </c>
      <c r="C828" s="8">
        <f t="shared" si="12"/>
        <v>1.31</v>
      </c>
      <c r="D828">
        <v>1.31</v>
      </c>
      <c r="E828">
        <v>1.31</v>
      </c>
    </row>
    <row r="829" spans="1:5" x14ac:dyDescent="0.25">
      <c r="A829" s="10">
        <v>0.98</v>
      </c>
      <c r="B829" t="s">
        <v>86543</v>
      </c>
      <c r="C829" s="8">
        <f t="shared" si="12"/>
        <v>0.98</v>
      </c>
      <c r="D829">
        <v>0.98</v>
      </c>
      <c r="E829">
        <v>0.98</v>
      </c>
    </row>
    <row r="830" spans="1:5" x14ac:dyDescent="0.25">
      <c r="A830" s="10">
        <v>3.9449999999999998</v>
      </c>
      <c r="B830" t="s">
        <v>86543</v>
      </c>
      <c r="C830" s="8">
        <f t="shared" si="12"/>
        <v>3.95</v>
      </c>
      <c r="D830">
        <v>3.95</v>
      </c>
      <c r="E830">
        <v>3.95</v>
      </c>
    </row>
    <row r="831" spans="1:5" x14ac:dyDescent="0.25">
      <c r="A831" s="10">
        <v>2.79</v>
      </c>
      <c r="B831" t="s">
        <v>86543</v>
      </c>
      <c r="C831" s="8">
        <f t="shared" si="12"/>
        <v>2.79</v>
      </c>
      <c r="D831">
        <v>2.79</v>
      </c>
      <c r="E831">
        <v>2.79</v>
      </c>
    </row>
    <row r="832" spans="1:5" x14ac:dyDescent="0.25">
      <c r="A832" s="10">
        <v>8.1959999999999997</v>
      </c>
      <c r="B832" t="s">
        <v>86543</v>
      </c>
      <c r="C832" s="8">
        <f t="shared" si="12"/>
        <v>8.1999999999999993</v>
      </c>
      <c r="D832">
        <v>8.1999999999999993</v>
      </c>
      <c r="E832">
        <v>8.1999999999999993</v>
      </c>
    </row>
    <row r="833" spans="1:5" x14ac:dyDescent="0.25">
      <c r="A833" s="10">
        <v>5.8319999999999999</v>
      </c>
      <c r="B833" t="s">
        <v>86543</v>
      </c>
      <c r="C833" s="8">
        <f t="shared" si="12"/>
        <v>5.83</v>
      </c>
      <c r="D833">
        <v>5.83</v>
      </c>
      <c r="E833">
        <v>5.83</v>
      </c>
    </row>
    <row r="834" spans="1:5" x14ac:dyDescent="0.25">
      <c r="A834" s="10">
        <v>2.073</v>
      </c>
      <c r="B834" t="s">
        <v>86543</v>
      </c>
      <c r="C834" s="8">
        <f t="shared" si="12"/>
        <v>2.0699999999999998</v>
      </c>
      <c r="D834">
        <v>2.0699999999999998</v>
      </c>
      <c r="E834">
        <v>2.0699999999999998</v>
      </c>
    </row>
    <row r="835" spans="1:5" x14ac:dyDescent="0.25">
      <c r="A835" s="10">
        <v>1.8080000000000001</v>
      </c>
      <c r="B835" t="s">
        <v>86543</v>
      </c>
      <c r="C835" s="8">
        <f t="shared" ref="C835:D898" si="13">ROUND(A835, 2)</f>
        <v>1.81</v>
      </c>
      <c r="D835">
        <v>1.81</v>
      </c>
      <c r="E835">
        <v>1.81</v>
      </c>
    </row>
    <row r="836" spans="1:5" x14ac:dyDescent="0.25">
      <c r="A836" s="10">
        <v>0.67400000000000004</v>
      </c>
      <c r="B836" t="s">
        <v>86543</v>
      </c>
      <c r="C836" s="8">
        <f t="shared" si="13"/>
        <v>0.67</v>
      </c>
      <c r="D836">
        <v>0.67</v>
      </c>
      <c r="E836">
        <v>0.67</v>
      </c>
    </row>
    <row r="837" spans="1:5" x14ac:dyDescent="0.25">
      <c r="A837" s="10">
        <v>4.4640000000000004</v>
      </c>
      <c r="B837" t="s">
        <v>86543</v>
      </c>
      <c r="C837" s="8">
        <f t="shared" si="13"/>
        <v>4.46</v>
      </c>
      <c r="D837">
        <v>4.46</v>
      </c>
      <c r="E837">
        <v>4.46</v>
      </c>
    </row>
    <row r="838" spans="1:5" x14ac:dyDescent="0.25">
      <c r="A838" s="10">
        <v>4.226</v>
      </c>
      <c r="B838" t="s">
        <v>86543</v>
      </c>
      <c r="C838" s="8">
        <f t="shared" si="13"/>
        <v>4.2300000000000004</v>
      </c>
      <c r="D838">
        <v>4.2300000000000004</v>
      </c>
      <c r="E838">
        <v>4.2300000000000004</v>
      </c>
    </row>
    <row r="839" spans="1:5" x14ac:dyDescent="0.25">
      <c r="A839" s="10">
        <v>1.2829999999999999</v>
      </c>
      <c r="B839" t="s">
        <v>86543</v>
      </c>
      <c r="C839" s="8">
        <f t="shared" si="13"/>
        <v>1.28</v>
      </c>
      <c r="D839">
        <v>1.28</v>
      </c>
      <c r="E839">
        <v>1.28</v>
      </c>
    </row>
    <row r="840" spans="1:5" x14ac:dyDescent="0.25">
      <c r="A840" s="10">
        <v>1.3049999999999999</v>
      </c>
      <c r="B840" t="s">
        <v>86543</v>
      </c>
      <c r="C840" s="8">
        <f t="shared" si="13"/>
        <v>1.31</v>
      </c>
      <c r="D840">
        <v>1.31</v>
      </c>
      <c r="E840">
        <v>1.31</v>
      </c>
    </row>
    <row r="841" spans="1:5" x14ac:dyDescent="0.25">
      <c r="A841" s="10">
        <v>1.3049999999999999</v>
      </c>
      <c r="B841" t="s">
        <v>86543</v>
      </c>
      <c r="C841" s="8">
        <f t="shared" si="13"/>
        <v>1.31</v>
      </c>
      <c r="D841">
        <v>1.31</v>
      </c>
      <c r="E841">
        <v>1.31</v>
      </c>
    </row>
    <row r="842" spans="1:5" x14ac:dyDescent="0.25">
      <c r="A842" s="10">
        <v>1.3049999999999999</v>
      </c>
      <c r="B842" t="s">
        <v>86543</v>
      </c>
      <c r="C842" s="8">
        <f t="shared" si="13"/>
        <v>1.31</v>
      </c>
      <c r="D842">
        <v>1.31</v>
      </c>
      <c r="E842">
        <v>1.31</v>
      </c>
    </row>
    <row r="843" spans="1:5" x14ac:dyDescent="0.25">
      <c r="A843" s="10">
        <v>1.3049999999999999</v>
      </c>
      <c r="B843" t="s">
        <v>86543</v>
      </c>
      <c r="C843" s="8">
        <f t="shared" si="13"/>
        <v>1.31</v>
      </c>
      <c r="D843">
        <v>1.31</v>
      </c>
      <c r="E843">
        <v>1.31</v>
      </c>
    </row>
    <row r="844" spans="1:5" x14ac:dyDescent="0.25">
      <c r="A844" s="10">
        <v>1.629</v>
      </c>
      <c r="B844" t="s">
        <v>86543</v>
      </c>
      <c r="C844" s="8">
        <f t="shared" si="13"/>
        <v>1.63</v>
      </c>
      <c r="D844">
        <v>1.63</v>
      </c>
      <c r="E844">
        <v>1.63</v>
      </c>
    </row>
    <row r="845" spans="1:5" x14ac:dyDescent="0.25">
      <c r="A845" s="10">
        <v>1.9510000000000001</v>
      </c>
      <c r="B845" t="s">
        <v>86543</v>
      </c>
      <c r="C845" s="8">
        <f t="shared" si="13"/>
        <v>1.95</v>
      </c>
      <c r="D845">
        <v>1.95</v>
      </c>
      <c r="E845">
        <v>1.95</v>
      </c>
    </row>
    <row r="846" spans="1:5" x14ac:dyDescent="0.25">
      <c r="A846" s="10">
        <v>1.3049999999999999</v>
      </c>
      <c r="B846" t="s">
        <v>86543</v>
      </c>
      <c r="C846" s="8">
        <f t="shared" si="13"/>
        <v>1.31</v>
      </c>
      <c r="D846">
        <v>1.31</v>
      </c>
      <c r="E846">
        <v>1.31</v>
      </c>
    </row>
    <row r="847" spans="1:5" x14ac:dyDescent="0.25">
      <c r="A847" s="10">
        <v>3.0470000000000002</v>
      </c>
      <c r="B847" t="s">
        <v>86543</v>
      </c>
      <c r="C847" s="8">
        <f t="shared" si="13"/>
        <v>3.05</v>
      </c>
      <c r="D847">
        <v>3.05</v>
      </c>
      <c r="E847">
        <v>3.05</v>
      </c>
    </row>
    <row r="848" spans="1:5" x14ac:dyDescent="0.25">
      <c r="A848" s="10">
        <v>1.631</v>
      </c>
      <c r="B848" t="s">
        <v>86543</v>
      </c>
      <c r="C848" s="8">
        <f t="shared" si="13"/>
        <v>1.63</v>
      </c>
      <c r="D848">
        <v>1.63</v>
      </c>
      <c r="E848">
        <v>1.63</v>
      </c>
    </row>
    <row r="849" spans="1:5" x14ac:dyDescent="0.25">
      <c r="A849" s="10">
        <v>1.3049999999999999</v>
      </c>
      <c r="B849" t="s">
        <v>86543</v>
      </c>
      <c r="C849" s="8">
        <f t="shared" si="13"/>
        <v>1.31</v>
      </c>
      <c r="D849">
        <v>1.31</v>
      </c>
      <c r="E849">
        <v>1.31</v>
      </c>
    </row>
    <row r="850" spans="1:5" x14ac:dyDescent="0.25">
      <c r="A850" s="10">
        <v>1.3049999999999999</v>
      </c>
      <c r="B850" t="s">
        <v>86543</v>
      </c>
      <c r="C850" s="8">
        <f t="shared" si="13"/>
        <v>1.31</v>
      </c>
      <c r="D850">
        <v>1.31</v>
      </c>
      <c r="E850">
        <v>1.31</v>
      </c>
    </row>
    <row r="851" spans="1:5" x14ac:dyDescent="0.25">
      <c r="A851" s="10">
        <v>1.3049999999999999</v>
      </c>
      <c r="B851" t="s">
        <v>86543</v>
      </c>
      <c r="C851" s="8">
        <f t="shared" si="13"/>
        <v>1.31</v>
      </c>
      <c r="D851">
        <v>1.31</v>
      </c>
      <c r="E851">
        <v>1.31</v>
      </c>
    </row>
    <row r="852" spans="1:5" x14ac:dyDescent="0.25">
      <c r="A852" s="10">
        <v>1.629</v>
      </c>
      <c r="B852" t="s">
        <v>86543</v>
      </c>
      <c r="C852" s="8">
        <f t="shared" si="13"/>
        <v>1.63</v>
      </c>
      <c r="D852">
        <v>1.63</v>
      </c>
      <c r="E852">
        <v>1.63</v>
      </c>
    </row>
    <row r="853" spans="1:5" x14ac:dyDescent="0.25">
      <c r="A853" s="10">
        <v>2.907</v>
      </c>
      <c r="B853" t="s">
        <v>86543</v>
      </c>
      <c r="C853" s="8">
        <f t="shared" si="13"/>
        <v>2.91</v>
      </c>
      <c r="D853">
        <v>2.91</v>
      </c>
      <c r="E853">
        <v>2.91</v>
      </c>
    </row>
    <row r="854" spans="1:5" x14ac:dyDescent="0.25">
      <c r="A854" s="10">
        <v>2.6850000000000001</v>
      </c>
      <c r="B854" t="s">
        <v>86543</v>
      </c>
      <c r="C854" s="8">
        <f t="shared" si="13"/>
        <v>2.69</v>
      </c>
      <c r="D854">
        <v>2.69</v>
      </c>
      <c r="E854">
        <v>2.69</v>
      </c>
    </row>
    <row r="855" spans="1:5" x14ac:dyDescent="0.25">
      <c r="A855" s="10">
        <v>2.0179999999999998</v>
      </c>
      <c r="B855" t="s">
        <v>86543</v>
      </c>
      <c r="C855" s="8">
        <f t="shared" si="13"/>
        <v>2.02</v>
      </c>
      <c r="D855">
        <v>2.02</v>
      </c>
      <c r="E855">
        <v>2.02</v>
      </c>
    </row>
    <row r="856" spans="1:5" x14ac:dyDescent="0.25">
      <c r="A856" s="10">
        <v>2.649</v>
      </c>
      <c r="B856" t="s">
        <v>86543</v>
      </c>
      <c r="C856" s="8">
        <f t="shared" si="13"/>
        <v>2.65</v>
      </c>
      <c r="D856">
        <v>2.65</v>
      </c>
      <c r="E856">
        <v>2.65</v>
      </c>
    </row>
    <row r="857" spans="1:5" x14ac:dyDescent="0.25">
      <c r="A857" s="10">
        <v>2.0470000000000002</v>
      </c>
      <c r="B857" t="s">
        <v>86543</v>
      </c>
      <c r="C857" s="8">
        <f t="shared" si="13"/>
        <v>2.0499999999999998</v>
      </c>
      <c r="D857">
        <v>2.0499999999999998</v>
      </c>
      <c r="E857">
        <v>2.0499999999999998</v>
      </c>
    </row>
    <row r="858" spans="1:5" x14ac:dyDescent="0.25">
      <c r="A858" s="10">
        <v>3.3079999999999998</v>
      </c>
      <c r="B858" t="s">
        <v>86543</v>
      </c>
      <c r="C858" s="8">
        <f t="shared" si="13"/>
        <v>3.31</v>
      </c>
      <c r="D858">
        <v>3.31</v>
      </c>
      <c r="E858">
        <v>3.31</v>
      </c>
    </row>
    <row r="859" spans="1:5" x14ac:dyDescent="0.25">
      <c r="A859" s="10">
        <v>0.98</v>
      </c>
      <c r="B859" t="s">
        <v>86543</v>
      </c>
      <c r="C859" s="8">
        <f t="shared" si="13"/>
        <v>0.98</v>
      </c>
      <c r="D859">
        <v>0.98</v>
      </c>
      <c r="E859">
        <v>0.98</v>
      </c>
    </row>
    <row r="860" spans="1:5" x14ac:dyDescent="0.25">
      <c r="A860" s="10">
        <v>1.3049999999999999</v>
      </c>
      <c r="B860" t="s">
        <v>86543</v>
      </c>
      <c r="C860" s="8">
        <f t="shared" si="13"/>
        <v>1.31</v>
      </c>
      <c r="D860">
        <v>1.31</v>
      </c>
      <c r="E860">
        <v>1.31</v>
      </c>
    </row>
    <row r="861" spans="1:5" x14ac:dyDescent="0.25">
      <c r="A861" s="10">
        <v>1.3049999999999999</v>
      </c>
      <c r="B861" t="s">
        <v>86543</v>
      </c>
      <c r="C861" s="8">
        <f t="shared" si="13"/>
        <v>1.31</v>
      </c>
      <c r="D861">
        <v>1.31</v>
      </c>
      <c r="E861">
        <v>1.31</v>
      </c>
    </row>
    <row r="862" spans="1:5" x14ac:dyDescent="0.25">
      <c r="A862" s="10">
        <v>2.7210000000000001</v>
      </c>
      <c r="B862" t="s">
        <v>86543</v>
      </c>
      <c r="C862" s="8">
        <f t="shared" si="13"/>
        <v>2.72</v>
      </c>
      <c r="D862">
        <v>2.72</v>
      </c>
      <c r="E862">
        <v>2.72</v>
      </c>
    </row>
    <row r="863" spans="1:5" x14ac:dyDescent="0.25">
      <c r="A863" s="10">
        <v>2.464</v>
      </c>
      <c r="B863" t="s">
        <v>86543</v>
      </c>
      <c r="C863" s="8">
        <f t="shared" si="13"/>
        <v>2.46</v>
      </c>
      <c r="D863">
        <v>2.46</v>
      </c>
      <c r="E863">
        <v>2.46</v>
      </c>
    </row>
    <row r="864" spans="1:5" x14ac:dyDescent="0.25">
      <c r="A864" s="10">
        <v>1.3049999999999999</v>
      </c>
      <c r="B864" t="s">
        <v>86543</v>
      </c>
      <c r="C864" s="8">
        <f t="shared" si="13"/>
        <v>1.31</v>
      </c>
      <c r="D864">
        <v>1.31</v>
      </c>
      <c r="E864">
        <v>1.31</v>
      </c>
    </row>
    <row r="865" spans="1:5" x14ac:dyDescent="0.25">
      <c r="A865" s="10">
        <v>1.3049999999999999</v>
      </c>
      <c r="B865" t="s">
        <v>86543</v>
      </c>
      <c r="C865" s="8">
        <f t="shared" si="13"/>
        <v>1.31</v>
      </c>
      <c r="D865">
        <v>1.31</v>
      </c>
      <c r="E865">
        <v>1.31</v>
      </c>
    </row>
    <row r="866" spans="1:5" x14ac:dyDescent="0.25">
      <c r="A866" s="10">
        <v>3.645</v>
      </c>
      <c r="B866" t="s">
        <v>86543</v>
      </c>
      <c r="C866" s="8">
        <f t="shared" si="13"/>
        <v>3.65</v>
      </c>
      <c r="D866">
        <v>3.65</v>
      </c>
      <c r="E866">
        <v>3.65</v>
      </c>
    </row>
    <row r="867" spans="1:5" x14ac:dyDescent="0.25">
      <c r="A867" s="10">
        <v>4.4290000000000003</v>
      </c>
      <c r="B867" t="s">
        <v>86543</v>
      </c>
      <c r="C867" s="8">
        <f t="shared" si="13"/>
        <v>4.43</v>
      </c>
      <c r="D867">
        <v>4.43</v>
      </c>
      <c r="E867">
        <v>4.43</v>
      </c>
    </row>
    <row r="868" spans="1:5" x14ac:dyDescent="0.25">
      <c r="A868" s="10">
        <v>5.6779999999999999</v>
      </c>
      <c r="B868" t="s">
        <v>86543</v>
      </c>
      <c r="C868" s="8">
        <f t="shared" si="13"/>
        <v>5.68</v>
      </c>
      <c r="D868">
        <v>5.68</v>
      </c>
      <c r="E868">
        <v>5.68</v>
      </c>
    </row>
    <row r="869" spans="1:5" x14ac:dyDescent="0.25">
      <c r="A869" s="10">
        <v>5.8410000000000002</v>
      </c>
      <c r="B869" t="s">
        <v>86543</v>
      </c>
      <c r="C869" s="8">
        <f t="shared" si="13"/>
        <v>5.84</v>
      </c>
      <c r="D869">
        <v>5.84</v>
      </c>
      <c r="E869">
        <v>5.84</v>
      </c>
    </row>
    <row r="870" spans="1:5" x14ac:dyDescent="0.25">
      <c r="A870" s="10">
        <v>1.7589999999999999</v>
      </c>
      <c r="B870" t="s">
        <v>86543</v>
      </c>
      <c r="C870" s="8">
        <f t="shared" si="13"/>
        <v>1.76</v>
      </c>
      <c r="D870">
        <v>1.76</v>
      </c>
      <c r="E870">
        <v>1.76</v>
      </c>
    </row>
    <row r="871" spans="1:5" x14ac:dyDescent="0.25">
      <c r="A871" s="10">
        <v>4.5110000000000001</v>
      </c>
      <c r="B871" t="s">
        <v>86543</v>
      </c>
      <c r="C871" s="8">
        <f t="shared" si="13"/>
        <v>4.51</v>
      </c>
      <c r="D871">
        <v>4.51</v>
      </c>
      <c r="E871">
        <v>4.51</v>
      </c>
    </row>
    <row r="872" spans="1:5" x14ac:dyDescent="0.25">
      <c r="A872" s="10">
        <v>3.2509999999999999</v>
      </c>
      <c r="B872" t="s">
        <v>86543</v>
      </c>
      <c r="C872" s="8">
        <f t="shared" si="13"/>
        <v>3.25</v>
      </c>
      <c r="D872">
        <v>3.25</v>
      </c>
      <c r="E872">
        <v>3.25</v>
      </c>
    </row>
    <row r="873" spans="1:5" x14ac:dyDescent="0.25">
      <c r="A873" s="10">
        <v>0.98</v>
      </c>
      <c r="B873" t="s">
        <v>86543</v>
      </c>
      <c r="C873" s="8">
        <f t="shared" si="13"/>
        <v>0.98</v>
      </c>
      <c r="D873">
        <v>0.98</v>
      </c>
      <c r="E873">
        <v>0.98</v>
      </c>
    </row>
    <row r="874" spans="1:5" x14ac:dyDescent="0.25">
      <c r="A874" s="10">
        <v>1.3260000000000001</v>
      </c>
      <c r="B874" t="s">
        <v>86543</v>
      </c>
      <c r="C874" s="8">
        <f t="shared" si="13"/>
        <v>1.33</v>
      </c>
      <c r="D874">
        <v>1.33</v>
      </c>
      <c r="E874">
        <v>1.33</v>
      </c>
    </row>
    <row r="875" spans="1:5" x14ac:dyDescent="0.25">
      <c r="A875" s="10">
        <v>5.9630000000000001</v>
      </c>
      <c r="B875" t="s">
        <v>86543</v>
      </c>
      <c r="C875" s="8">
        <f t="shared" si="13"/>
        <v>5.96</v>
      </c>
      <c r="D875">
        <v>5.96</v>
      </c>
      <c r="E875">
        <v>5.96</v>
      </c>
    </row>
    <row r="876" spans="1:5" x14ac:dyDescent="0.25">
      <c r="A876" s="10">
        <v>4.6399999999999997</v>
      </c>
      <c r="B876" t="s">
        <v>86543</v>
      </c>
      <c r="C876" s="8">
        <f t="shared" si="13"/>
        <v>4.6399999999999997</v>
      </c>
      <c r="D876">
        <v>4.6399999999999997</v>
      </c>
      <c r="E876">
        <v>4.6399999999999997</v>
      </c>
    </row>
    <row r="877" spans="1:5" x14ac:dyDescent="0.25">
      <c r="A877" s="10">
        <v>1.278</v>
      </c>
      <c r="B877" t="s">
        <v>86543</v>
      </c>
      <c r="C877" s="8">
        <f t="shared" si="13"/>
        <v>1.28</v>
      </c>
      <c r="D877">
        <v>1.28</v>
      </c>
      <c r="E877">
        <v>1.28</v>
      </c>
    </row>
    <row r="878" spans="1:5" x14ac:dyDescent="0.25">
      <c r="A878" s="10">
        <v>1.3049999999999999</v>
      </c>
      <c r="B878" t="s">
        <v>86543</v>
      </c>
      <c r="C878" s="8">
        <f t="shared" si="13"/>
        <v>1.31</v>
      </c>
      <c r="D878">
        <v>1.31</v>
      </c>
      <c r="E878">
        <v>1.31</v>
      </c>
    </row>
    <row r="879" spans="1:5" x14ac:dyDescent="0.25">
      <c r="A879" s="10">
        <v>2.6480000000000001</v>
      </c>
      <c r="B879" t="s">
        <v>86543</v>
      </c>
      <c r="C879" s="8">
        <f t="shared" si="13"/>
        <v>2.65</v>
      </c>
      <c r="D879">
        <v>2.65</v>
      </c>
      <c r="E879">
        <v>2.65</v>
      </c>
    </row>
    <row r="880" spans="1:5" x14ac:dyDescent="0.25">
      <c r="A880" s="10">
        <v>1.827</v>
      </c>
      <c r="B880" t="s">
        <v>86543</v>
      </c>
      <c r="C880" s="8">
        <f t="shared" si="13"/>
        <v>1.83</v>
      </c>
      <c r="D880">
        <v>1.83</v>
      </c>
      <c r="E880">
        <v>1.83</v>
      </c>
    </row>
    <row r="881" spans="1:5" x14ac:dyDescent="0.25">
      <c r="A881" s="10">
        <v>4.1429999999999998</v>
      </c>
      <c r="B881" t="s">
        <v>86543</v>
      </c>
      <c r="C881" s="8">
        <f t="shared" si="13"/>
        <v>4.1399999999999997</v>
      </c>
      <c r="D881">
        <v>4.1399999999999997</v>
      </c>
      <c r="E881">
        <v>4.1399999999999997</v>
      </c>
    </row>
    <row r="882" spans="1:5" x14ac:dyDescent="0.25">
      <c r="A882" s="10">
        <v>1.3049999999999999</v>
      </c>
      <c r="B882" t="s">
        <v>86543</v>
      </c>
      <c r="C882" s="8">
        <f t="shared" si="13"/>
        <v>1.31</v>
      </c>
      <c r="D882">
        <v>1.31</v>
      </c>
      <c r="E882">
        <v>1.31</v>
      </c>
    </row>
    <row r="883" spans="1:5" x14ac:dyDescent="0.25">
      <c r="A883" s="10">
        <v>1.3260000000000001</v>
      </c>
      <c r="B883" t="s">
        <v>86543</v>
      </c>
      <c r="C883" s="8">
        <f t="shared" si="13"/>
        <v>1.33</v>
      </c>
      <c r="D883">
        <v>1.33</v>
      </c>
      <c r="E883">
        <v>1.33</v>
      </c>
    </row>
    <row r="884" spans="1:5" x14ac:dyDescent="0.25">
      <c r="A884" s="10">
        <v>4.327</v>
      </c>
      <c r="B884" t="s">
        <v>86543</v>
      </c>
      <c r="C884" s="8">
        <f t="shared" si="13"/>
        <v>4.33</v>
      </c>
      <c r="D884">
        <v>4.33</v>
      </c>
      <c r="E884">
        <v>4.33</v>
      </c>
    </row>
    <row r="885" spans="1:5" x14ac:dyDescent="0.25">
      <c r="A885" s="10">
        <v>1.3049999999999999</v>
      </c>
      <c r="B885" t="s">
        <v>86543</v>
      </c>
      <c r="C885" s="8">
        <f t="shared" si="13"/>
        <v>1.31</v>
      </c>
      <c r="D885">
        <v>1.31</v>
      </c>
      <c r="E885">
        <v>1.31</v>
      </c>
    </row>
    <row r="886" spans="1:5" x14ac:dyDescent="0.25">
      <c r="A886" s="10">
        <v>1.3049999999999999</v>
      </c>
      <c r="B886" t="s">
        <v>86543</v>
      </c>
      <c r="C886" s="8">
        <f t="shared" si="13"/>
        <v>1.31</v>
      </c>
      <c r="D886">
        <v>1.31</v>
      </c>
      <c r="E886">
        <v>1.31</v>
      </c>
    </row>
    <row r="887" spans="1:5" x14ac:dyDescent="0.25">
      <c r="A887" s="10">
        <v>5.4859999999999998</v>
      </c>
      <c r="B887" t="s">
        <v>86543</v>
      </c>
      <c r="C887" s="8">
        <f t="shared" si="13"/>
        <v>5.49</v>
      </c>
      <c r="D887">
        <v>5.49</v>
      </c>
      <c r="E887">
        <v>5.49</v>
      </c>
    </row>
    <row r="888" spans="1:5" x14ac:dyDescent="0.25">
      <c r="A888" s="10">
        <v>5.5750000000000002</v>
      </c>
      <c r="B888" t="s">
        <v>86543</v>
      </c>
      <c r="C888" s="8">
        <f t="shared" si="13"/>
        <v>5.58</v>
      </c>
      <c r="D888">
        <v>5.58</v>
      </c>
      <c r="E888">
        <v>5.58</v>
      </c>
    </row>
    <row r="889" spans="1:5" x14ac:dyDescent="0.25">
      <c r="A889" s="10">
        <v>3.7040000000000002</v>
      </c>
      <c r="B889" t="s">
        <v>86543</v>
      </c>
      <c r="C889" s="8">
        <f t="shared" si="13"/>
        <v>3.7</v>
      </c>
      <c r="D889">
        <v>3.7</v>
      </c>
      <c r="E889">
        <v>3.7</v>
      </c>
    </row>
    <row r="890" spans="1:5" x14ac:dyDescent="0.25">
      <c r="A890" s="10">
        <v>2.5150000000000001</v>
      </c>
      <c r="B890" t="s">
        <v>86543</v>
      </c>
      <c r="C890" s="8">
        <f t="shared" si="13"/>
        <v>2.52</v>
      </c>
      <c r="D890">
        <v>2.52</v>
      </c>
      <c r="E890">
        <v>2.52</v>
      </c>
    </row>
    <row r="891" spans="1:5" x14ac:dyDescent="0.25">
      <c r="A891" s="10">
        <v>3.5739999999999998</v>
      </c>
      <c r="B891" t="s">
        <v>86543</v>
      </c>
      <c r="C891" s="8">
        <f t="shared" si="13"/>
        <v>3.57</v>
      </c>
      <c r="D891">
        <v>3.57</v>
      </c>
      <c r="E891">
        <v>3.57</v>
      </c>
    </row>
    <row r="892" spans="1:5" x14ac:dyDescent="0.25">
      <c r="A892" s="10">
        <v>3.0390000000000001</v>
      </c>
      <c r="B892" t="s">
        <v>86543</v>
      </c>
      <c r="C892" s="8">
        <f t="shared" si="13"/>
        <v>3.04</v>
      </c>
      <c r="D892">
        <v>3.04</v>
      </c>
      <c r="E892">
        <v>3.04</v>
      </c>
    </row>
    <row r="893" spans="1:5" x14ac:dyDescent="0.25">
      <c r="A893" s="10">
        <v>0.98</v>
      </c>
      <c r="B893" t="s">
        <v>86543</v>
      </c>
      <c r="C893" s="8">
        <f t="shared" si="13"/>
        <v>0.98</v>
      </c>
      <c r="D893">
        <v>0.98</v>
      </c>
      <c r="E893">
        <v>0.98</v>
      </c>
    </row>
    <row r="894" spans="1:5" x14ac:dyDescent="0.25">
      <c r="A894" s="10">
        <v>4.468</v>
      </c>
      <c r="B894" t="s">
        <v>86543</v>
      </c>
      <c r="C894" s="8">
        <f t="shared" si="13"/>
        <v>4.47</v>
      </c>
      <c r="D894">
        <v>4.47</v>
      </c>
      <c r="E894">
        <v>4.47</v>
      </c>
    </row>
    <row r="895" spans="1:5" x14ac:dyDescent="0.25">
      <c r="A895" s="10">
        <v>3.23</v>
      </c>
      <c r="B895" t="s">
        <v>86543</v>
      </c>
      <c r="C895" s="8">
        <f t="shared" si="13"/>
        <v>3.23</v>
      </c>
      <c r="D895">
        <v>3.23</v>
      </c>
      <c r="E895">
        <v>3.23</v>
      </c>
    </row>
    <row r="896" spans="1:5" x14ac:dyDescent="0.25">
      <c r="A896" s="10">
        <v>5.0069999999999997</v>
      </c>
      <c r="B896" t="s">
        <v>86543</v>
      </c>
      <c r="C896" s="8">
        <f t="shared" si="13"/>
        <v>5.01</v>
      </c>
      <c r="D896">
        <v>5.01</v>
      </c>
      <c r="E896">
        <v>5.01</v>
      </c>
    </row>
    <row r="897" spans="1:5" x14ac:dyDescent="0.25">
      <c r="A897" s="10">
        <v>3.528</v>
      </c>
      <c r="B897" t="s">
        <v>86543</v>
      </c>
      <c r="C897" s="8">
        <f t="shared" si="13"/>
        <v>3.53</v>
      </c>
      <c r="D897">
        <v>3.53</v>
      </c>
      <c r="E897">
        <v>3.53</v>
      </c>
    </row>
    <row r="898" spans="1:5" x14ac:dyDescent="0.25">
      <c r="A898" s="10">
        <v>1.284</v>
      </c>
      <c r="B898" t="s">
        <v>86543</v>
      </c>
      <c r="C898" s="8">
        <f t="shared" si="13"/>
        <v>1.28</v>
      </c>
      <c r="D898">
        <v>1.28</v>
      </c>
      <c r="E898">
        <v>1.28</v>
      </c>
    </row>
    <row r="899" spans="1:5" x14ac:dyDescent="0.25">
      <c r="A899" s="10">
        <v>0.98</v>
      </c>
      <c r="B899" t="s">
        <v>86543</v>
      </c>
      <c r="C899" s="8">
        <f t="shared" ref="C899:D962" si="14">ROUND(A899, 2)</f>
        <v>0.98</v>
      </c>
      <c r="D899">
        <v>0.98</v>
      </c>
      <c r="E899">
        <v>0.98</v>
      </c>
    </row>
    <row r="900" spans="1:5" x14ac:dyDescent="0.25">
      <c r="A900" s="10">
        <v>1.3049999999999999</v>
      </c>
      <c r="B900" t="s">
        <v>86543</v>
      </c>
      <c r="C900" s="8">
        <f t="shared" si="14"/>
        <v>1.31</v>
      </c>
      <c r="D900">
        <v>1.31</v>
      </c>
      <c r="E900">
        <v>1.31</v>
      </c>
    </row>
    <row r="901" spans="1:5" x14ac:dyDescent="0.25">
      <c r="A901" s="10">
        <v>1.0129999999999999</v>
      </c>
      <c r="B901" t="s">
        <v>86543</v>
      </c>
      <c r="C901" s="8">
        <f t="shared" si="14"/>
        <v>1.01</v>
      </c>
      <c r="D901">
        <v>1.01</v>
      </c>
      <c r="E901">
        <v>1.01</v>
      </c>
    </row>
    <row r="902" spans="1:5" x14ac:dyDescent="0.25">
      <c r="A902" s="10">
        <v>2.5979999999999999</v>
      </c>
      <c r="B902" t="s">
        <v>86543</v>
      </c>
      <c r="C902" s="8">
        <f t="shared" si="14"/>
        <v>2.6</v>
      </c>
      <c r="D902">
        <v>2.6</v>
      </c>
      <c r="E902">
        <v>2.6</v>
      </c>
    </row>
    <row r="903" spans="1:5" x14ac:dyDescent="0.25">
      <c r="A903" s="10">
        <v>4.3369999999999997</v>
      </c>
      <c r="B903" t="s">
        <v>86543</v>
      </c>
      <c r="C903" s="8">
        <f t="shared" si="14"/>
        <v>4.34</v>
      </c>
      <c r="D903">
        <v>4.34</v>
      </c>
      <c r="E903">
        <v>4.34</v>
      </c>
    </row>
    <row r="904" spans="1:5" x14ac:dyDescent="0.25">
      <c r="A904" s="10">
        <v>3.3410000000000002</v>
      </c>
      <c r="B904" t="s">
        <v>86543</v>
      </c>
      <c r="C904" s="8">
        <f t="shared" si="14"/>
        <v>3.34</v>
      </c>
      <c r="D904">
        <v>3.34</v>
      </c>
      <c r="E904">
        <v>3.34</v>
      </c>
    </row>
    <row r="905" spans="1:5" x14ac:dyDescent="0.25">
      <c r="A905" s="10">
        <v>3.278</v>
      </c>
      <c r="B905" t="s">
        <v>86543</v>
      </c>
      <c r="C905" s="8">
        <f t="shared" si="14"/>
        <v>3.28</v>
      </c>
      <c r="D905">
        <v>3.28</v>
      </c>
      <c r="E905">
        <v>3.28</v>
      </c>
    </row>
    <row r="906" spans="1:5" x14ac:dyDescent="0.25">
      <c r="A906" s="10">
        <v>1.6279999999999999</v>
      </c>
      <c r="B906" t="s">
        <v>86543</v>
      </c>
      <c r="C906" s="8">
        <f t="shared" si="14"/>
        <v>1.63</v>
      </c>
      <c r="D906">
        <v>1.63</v>
      </c>
      <c r="E906">
        <v>1.63</v>
      </c>
    </row>
    <row r="907" spans="1:5" x14ac:dyDescent="0.25">
      <c r="A907" s="10">
        <v>1.3049999999999999</v>
      </c>
      <c r="B907" t="s">
        <v>86543</v>
      </c>
      <c r="C907" s="8">
        <f t="shared" si="14"/>
        <v>1.31</v>
      </c>
      <c r="D907">
        <v>1.31</v>
      </c>
      <c r="E907">
        <v>1.31</v>
      </c>
    </row>
    <row r="908" spans="1:5" x14ac:dyDescent="0.25">
      <c r="A908" s="10">
        <v>3.6970000000000001</v>
      </c>
      <c r="B908" t="s">
        <v>86543</v>
      </c>
      <c r="C908" s="8">
        <f t="shared" si="14"/>
        <v>3.7</v>
      </c>
      <c r="D908">
        <v>3.7</v>
      </c>
      <c r="E908">
        <v>3.7</v>
      </c>
    </row>
    <row r="909" spans="1:5" x14ac:dyDescent="0.25">
      <c r="A909" s="10">
        <v>1.3049999999999999</v>
      </c>
      <c r="B909" t="s">
        <v>86543</v>
      </c>
      <c r="C909" s="8">
        <f t="shared" si="14"/>
        <v>1.31</v>
      </c>
      <c r="D909">
        <v>1.31</v>
      </c>
      <c r="E909">
        <v>1.31</v>
      </c>
    </row>
    <row r="910" spans="1:5" x14ac:dyDescent="0.25">
      <c r="A910" s="10">
        <v>3.8109999999999999</v>
      </c>
      <c r="B910" t="s">
        <v>86543</v>
      </c>
      <c r="C910" s="8">
        <f t="shared" si="14"/>
        <v>3.81</v>
      </c>
      <c r="D910">
        <v>3.81</v>
      </c>
      <c r="E910">
        <v>3.81</v>
      </c>
    </row>
    <row r="911" spans="1:5" x14ac:dyDescent="0.25">
      <c r="A911" s="10">
        <v>4.2720000000000002</v>
      </c>
      <c r="B911" t="s">
        <v>86543</v>
      </c>
      <c r="C911" s="8">
        <f t="shared" si="14"/>
        <v>4.2699999999999996</v>
      </c>
      <c r="D911">
        <v>4.2699999999999996</v>
      </c>
      <c r="E911">
        <v>4.2699999999999996</v>
      </c>
    </row>
    <row r="912" spans="1:5" x14ac:dyDescent="0.25">
      <c r="A912" s="10">
        <v>4.8520000000000003</v>
      </c>
      <c r="B912" t="s">
        <v>86543</v>
      </c>
      <c r="C912" s="8">
        <f t="shared" si="14"/>
        <v>4.8499999999999996</v>
      </c>
      <c r="D912">
        <v>4.8499999999999996</v>
      </c>
      <c r="E912">
        <v>4.8499999999999996</v>
      </c>
    </row>
    <row r="913" spans="1:5" x14ac:dyDescent="0.25">
      <c r="A913" s="10">
        <v>3.931</v>
      </c>
      <c r="B913" t="s">
        <v>86543</v>
      </c>
      <c r="C913" s="8">
        <f t="shared" si="14"/>
        <v>3.93</v>
      </c>
      <c r="D913">
        <v>3.93</v>
      </c>
      <c r="E913">
        <v>3.93</v>
      </c>
    </row>
    <row r="914" spans="1:5" x14ac:dyDescent="0.25">
      <c r="A914" s="10">
        <v>2.2250000000000001</v>
      </c>
      <c r="B914" t="s">
        <v>86543</v>
      </c>
      <c r="C914" s="8">
        <f t="shared" si="14"/>
        <v>2.23</v>
      </c>
      <c r="D914">
        <v>2.23</v>
      </c>
      <c r="E914">
        <v>2.23</v>
      </c>
    </row>
    <row r="915" spans="1:5" x14ac:dyDescent="0.25">
      <c r="A915" s="10">
        <v>2.3340000000000001</v>
      </c>
      <c r="B915" t="s">
        <v>86543</v>
      </c>
      <c r="C915" s="8">
        <f t="shared" si="14"/>
        <v>2.33</v>
      </c>
      <c r="D915">
        <v>2.33</v>
      </c>
      <c r="E915">
        <v>2.33</v>
      </c>
    </row>
    <row r="916" spans="1:5" x14ac:dyDescent="0.25">
      <c r="A916" s="10">
        <v>0.98</v>
      </c>
      <c r="B916" t="s">
        <v>86543</v>
      </c>
      <c r="C916" s="8">
        <f t="shared" si="14"/>
        <v>0.98</v>
      </c>
      <c r="D916">
        <v>0.98</v>
      </c>
      <c r="E916">
        <v>0.98</v>
      </c>
    </row>
    <row r="917" spans="1:5" x14ac:dyDescent="0.25">
      <c r="A917" s="10">
        <v>1.3049999999999999</v>
      </c>
      <c r="B917" t="s">
        <v>86543</v>
      </c>
      <c r="C917" s="8">
        <f t="shared" si="14"/>
        <v>1.31</v>
      </c>
      <c r="D917">
        <v>1.31</v>
      </c>
      <c r="E917">
        <v>1.31</v>
      </c>
    </row>
    <row r="918" spans="1:5" x14ac:dyDescent="0.25">
      <c r="A918" s="10">
        <v>1.3049999999999999</v>
      </c>
      <c r="B918" t="s">
        <v>86543</v>
      </c>
      <c r="C918" s="8">
        <f t="shared" si="14"/>
        <v>1.31</v>
      </c>
      <c r="D918">
        <v>1.31</v>
      </c>
      <c r="E918">
        <v>1.31</v>
      </c>
    </row>
    <row r="919" spans="1:5" x14ac:dyDescent="0.25">
      <c r="A919" s="10">
        <v>1.3049999999999999</v>
      </c>
      <c r="B919" t="s">
        <v>86543</v>
      </c>
      <c r="C919" s="8">
        <f t="shared" si="14"/>
        <v>1.31</v>
      </c>
      <c r="D919">
        <v>1.31</v>
      </c>
      <c r="E919">
        <v>1.31</v>
      </c>
    </row>
    <row r="920" spans="1:5" x14ac:dyDescent="0.25">
      <c r="A920" s="10">
        <v>5.69</v>
      </c>
      <c r="B920" t="s">
        <v>86543</v>
      </c>
      <c r="C920" s="8">
        <f t="shared" si="14"/>
        <v>5.69</v>
      </c>
      <c r="D920">
        <v>5.69</v>
      </c>
      <c r="E920">
        <v>5.69</v>
      </c>
    </row>
    <row r="921" spans="1:5" x14ac:dyDescent="0.25">
      <c r="A921" s="10">
        <v>5.0910000000000002</v>
      </c>
      <c r="B921" t="s">
        <v>86543</v>
      </c>
      <c r="C921" s="8">
        <f t="shared" si="14"/>
        <v>5.09</v>
      </c>
      <c r="D921">
        <v>5.09</v>
      </c>
      <c r="E921">
        <v>5.09</v>
      </c>
    </row>
    <row r="922" spans="1:5" x14ac:dyDescent="0.25">
      <c r="A922" s="10">
        <v>4.6639999999999997</v>
      </c>
      <c r="B922" t="s">
        <v>86543</v>
      </c>
      <c r="C922" s="8">
        <f t="shared" si="14"/>
        <v>4.66</v>
      </c>
      <c r="D922">
        <v>4.66</v>
      </c>
      <c r="E922">
        <v>4.66</v>
      </c>
    </row>
    <row r="923" spans="1:5" x14ac:dyDescent="0.25">
      <c r="A923" s="10">
        <v>1.629</v>
      </c>
      <c r="B923" t="s">
        <v>86543</v>
      </c>
      <c r="C923" s="8">
        <f t="shared" si="14"/>
        <v>1.63</v>
      </c>
      <c r="D923">
        <v>1.63</v>
      </c>
      <c r="E923">
        <v>1.63</v>
      </c>
    </row>
    <row r="924" spans="1:5" x14ac:dyDescent="0.25">
      <c r="A924" s="10">
        <v>1.5089999999999999</v>
      </c>
      <c r="B924" t="s">
        <v>86543</v>
      </c>
      <c r="C924" s="8">
        <f t="shared" si="14"/>
        <v>1.51</v>
      </c>
      <c r="D924">
        <v>1.51</v>
      </c>
      <c r="E924">
        <v>1.51</v>
      </c>
    </row>
    <row r="925" spans="1:5" x14ac:dyDescent="0.25">
      <c r="A925" s="10">
        <v>5.1710000000000003</v>
      </c>
      <c r="B925" t="s">
        <v>86543</v>
      </c>
      <c r="C925" s="8">
        <f t="shared" si="14"/>
        <v>5.17</v>
      </c>
      <c r="D925">
        <v>5.17</v>
      </c>
      <c r="E925">
        <v>5.17</v>
      </c>
    </row>
    <row r="926" spans="1:5" x14ac:dyDescent="0.25">
      <c r="A926" s="10">
        <v>5.2510000000000003</v>
      </c>
      <c r="B926" t="s">
        <v>86543</v>
      </c>
      <c r="C926" s="8">
        <f t="shared" si="14"/>
        <v>5.25</v>
      </c>
      <c r="D926">
        <v>5.25</v>
      </c>
      <c r="E926">
        <v>5.25</v>
      </c>
    </row>
    <row r="927" spans="1:5" x14ac:dyDescent="0.25">
      <c r="A927" s="10">
        <v>5.319</v>
      </c>
      <c r="B927" t="s">
        <v>86543</v>
      </c>
      <c r="C927" s="8">
        <f t="shared" si="14"/>
        <v>5.32</v>
      </c>
      <c r="D927">
        <v>5.32</v>
      </c>
      <c r="E927">
        <v>5.32</v>
      </c>
    </row>
    <row r="928" spans="1:5" x14ac:dyDescent="0.25">
      <c r="A928" s="10">
        <v>4.55</v>
      </c>
      <c r="B928" t="s">
        <v>86543</v>
      </c>
      <c r="C928" s="8">
        <f t="shared" si="14"/>
        <v>4.55</v>
      </c>
      <c r="D928">
        <v>4.55</v>
      </c>
      <c r="E928">
        <v>4.55</v>
      </c>
    </row>
    <row r="929" spans="1:5" x14ac:dyDescent="0.25">
      <c r="A929" s="10">
        <v>3.6520000000000001</v>
      </c>
      <c r="B929" t="s">
        <v>86543</v>
      </c>
      <c r="C929" s="8">
        <f t="shared" si="14"/>
        <v>3.65</v>
      </c>
      <c r="D929">
        <v>3.65</v>
      </c>
      <c r="E929">
        <v>3.65</v>
      </c>
    </row>
    <row r="930" spans="1:5" x14ac:dyDescent="0.25">
      <c r="A930" s="10">
        <v>3.637</v>
      </c>
      <c r="B930" t="s">
        <v>86543</v>
      </c>
      <c r="C930" s="8">
        <f t="shared" si="14"/>
        <v>3.64</v>
      </c>
      <c r="D930">
        <v>3.64</v>
      </c>
      <c r="E930">
        <v>3.64</v>
      </c>
    </row>
    <row r="931" spans="1:5" x14ac:dyDescent="0.25">
      <c r="A931" s="10">
        <v>3.5019999999999998</v>
      </c>
      <c r="B931" t="s">
        <v>86543</v>
      </c>
      <c r="C931" s="8">
        <f t="shared" si="14"/>
        <v>3.5</v>
      </c>
      <c r="D931">
        <v>3.5</v>
      </c>
      <c r="E931">
        <v>3.5</v>
      </c>
    </row>
    <row r="932" spans="1:5" x14ac:dyDescent="0.25">
      <c r="A932" s="10">
        <v>3.3159999999999998</v>
      </c>
      <c r="B932" t="s">
        <v>86543</v>
      </c>
      <c r="C932" s="8">
        <f t="shared" si="14"/>
        <v>3.32</v>
      </c>
      <c r="D932">
        <v>3.32</v>
      </c>
      <c r="E932">
        <v>3.32</v>
      </c>
    </row>
    <row r="933" spans="1:5" x14ac:dyDescent="0.25">
      <c r="A933" s="10">
        <v>2.7189999999999999</v>
      </c>
      <c r="B933" t="s">
        <v>86543</v>
      </c>
      <c r="C933" s="8">
        <f t="shared" si="14"/>
        <v>2.72</v>
      </c>
      <c r="D933">
        <v>2.72</v>
      </c>
      <c r="E933">
        <v>2.72</v>
      </c>
    </row>
    <row r="934" spans="1:5" x14ac:dyDescent="0.25">
      <c r="A934" s="10">
        <v>7.63</v>
      </c>
      <c r="B934" t="s">
        <v>86543</v>
      </c>
      <c r="C934" s="8">
        <f t="shared" si="14"/>
        <v>7.63</v>
      </c>
      <c r="D934">
        <v>7.63</v>
      </c>
      <c r="E934">
        <v>7.63</v>
      </c>
    </row>
    <row r="935" spans="1:5" x14ac:dyDescent="0.25">
      <c r="A935" s="10">
        <v>0.98</v>
      </c>
      <c r="B935" t="s">
        <v>86543</v>
      </c>
      <c r="C935" s="8">
        <f t="shared" si="14"/>
        <v>0.98</v>
      </c>
      <c r="D935">
        <v>0.98</v>
      </c>
      <c r="E935">
        <v>0.98</v>
      </c>
    </row>
    <row r="936" spans="1:5" x14ac:dyDescent="0.25">
      <c r="A936" s="10">
        <v>2.3330000000000002</v>
      </c>
      <c r="B936" t="s">
        <v>86543</v>
      </c>
      <c r="C936" s="8">
        <f t="shared" si="14"/>
        <v>2.33</v>
      </c>
      <c r="D936">
        <v>2.33</v>
      </c>
      <c r="E936">
        <v>2.33</v>
      </c>
    </row>
    <row r="937" spans="1:5" x14ac:dyDescent="0.25">
      <c r="A937" s="10">
        <v>4.5810000000000004</v>
      </c>
      <c r="B937" t="s">
        <v>86543</v>
      </c>
      <c r="C937" s="8">
        <f t="shared" si="14"/>
        <v>4.58</v>
      </c>
      <c r="D937">
        <v>4.58</v>
      </c>
      <c r="E937">
        <v>4.58</v>
      </c>
    </row>
    <row r="938" spans="1:5" x14ac:dyDescent="0.25">
      <c r="A938" s="10">
        <v>6.1820000000000004</v>
      </c>
      <c r="B938" t="s">
        <v>86543</v>
      </c>
      <c r="C938" s="8">
        <f t="shared" si="14"/>
        <v>6.18</v>
      </c>
      <c r="D938">
        <v>6.18</v>
      </c>
      <c r="E938">
        <v>6.18</v>
      </c>
    </row>
    <row r="939" spans="1:5" x14ac:dyDescent="0.25">
      <c r="A939" s="10">
        <v>7.0449999999999999</v>
      </c>
      <c r="B939" t="s">
        <v>86543</v>
      </c>
      <c r="C939" s="8">
        <f t="shared" si="14"/>
        <v>7.05</v>
      </c>
      <c r="D939">
        <v>7.05</v>
      </c>
      <c r="E939">
        <v>7.05</v>
      </c>
    </row>
    <row r="940" spans="1:5" x14ac:dyDescent="0.25">
      <c r="A940" s="10">
        <v>0.98</v>
      </c>
      <c r="B940" t="s">
        <v>86543</v>
      </c>
      <c r="C940" s="8">
        <f t="shared" si="14"/>
        <v>0.98</v>
      </c>
      <c r="D940">
        <v>0.98</v>
      </c>
      <c r="E940">
        <v>0.98</v>
      </c>
    </row>
    <row r="941" spans="1:5" x14ac:dyDescent="0.25">
      <c r="A941" s="10">
        <v>1.9510000000000001</v>
      </c>
      <c r="B941" t="s">
        <v>86543</v>
      </c>
      <c r="C941" s="8">
        <f t="shared" si="14"/>
        <v>1.95</v>
      </c>
      <c r="D941">
        <v>1.95</v>
      </c>
      <c r="E941">
        <v>1.95</v>
      </c>
    </row>
    <row r="942" spans="1:5" x14ac:dyDescent="0.25">
      <c r="A942" s="10">
        <v>2.6259999999999999</v>
      </c>
      <c r="B942" t="s">
        <v>86543</v>
      </c>
      <c r="C942" s="8">
        <f t="shared" si="14"/>
        <v>2.63</v>
      </c>
      <c r="D942">
        <v>2.63</v>
      </c>
      <c r="E942">
        <v>2.63</v>
      </c>
    </row>
    <row r="943" spans="1:5" x14ac:dyDescent="0.25">
      <c r="A943" s="10">
        <v>1.782</v>
      </c>
      <c r="B943" t="s">
        <v>86543</v>
      </c>
      <c r="C943" s="8">
        <f t="shared" si="14"/>
        <v>1.78</v>
      </c>
      <c r="D943">
        <v>1.78</v>
      </c>
      <c r="E943">
        <v>1.78</v>
      </c>
    </row>
    <row r="944" spans="1:5" x14ac:dyDescent="0.25">
      <c r="A944" s="10">
        <v>1.3049999999999999</v>
      </c>
      <c r="B944" t="s">
        <v>86543</v>
      </c>
      <c r="C944" s="8">
        <f t="shared" si="14"/>
        <v>1.31</v>
      </c>
      <c r="D944">
        <v>1.31</v>
      </c>
      <c r="E944">
        <v>1.31</v>
      </c>
    </row>
    <row r="945" spans="1:5" x14ac:dyDescent="0.25">
      <c r="A945" s="10">
        <v>3.7410000000000001</v>
      </c>
      <c r="B945" t="s">
        <v>86543</v>
      </c>
      <c r="C945" s="8">
        <f t="shared" si="14"/>
        <v>3.74</v>
      </c>
      <c r="D945">
        <v>3.74</v>
      </c>
      <c r="E945">
        <v>3.74</v>
      </c>
    </row>
    <row r="946" spans="1:5" x14ac:dyDescent="0.25">
      <c r="A946" s="10">
        <v>3.6160000000000001</v>
      </c>
      <c r="B946" t="s">
        <v>86543</v>
      </c>
      <c r="C946" s="8">
        <f t="shared" si="14"/>
        <v>3.62</v>
      </c>
      <c r="D946">
        <v>3.62</v>
      </c>
      <c r="E946">
        <v>3.62</v>
      </c>
    </row>
    <row r="947" spans="1:5" x14ac:dyDescent="0.25">
      <c r="A947" s="10">
        <v>4.3280000000000003</v>
      </c>
      <c r="B947" t="s">
        <v>86543</v>
      </c>
      <c r="C947" s="8">
        <f t="shared" si="14"/>
        <v>4.33</v>
      </c>
      <c r="D947">
        <v>4.33</v>
      </c>
      <c r="E947">
        <v>4.33</v>
      </c>
    </row>
    <row r="948" spans="1:5" x14ac:dyDescent="0.25">
      <c r="A948" s="10">
        <v>2.976</v>
      </c>
      <c r="B948" t="s">
        <v>86543</v>
      </c>
      <c r="C948" s="8">
        <f t="shared" si="14"/>
        <v>2.98</v>
      </c>
      <c r="D948">
        <v>2.98</v>
      </c>
      <c r="E948">
        <v>2.98</v>
      </c>
    </row>
    <row r="949" spans="1:5" x14ac:dyDescent="0.25">
      <c r="A949" s="10">
        <v>3.4830000000000001</v>
      </c>
      <c r="B949" t="s">
        <v>86543</v>
      </c>
      <c r="C949" s="8">
        <f t="shared" si="14"/>
        <v>3.48</v>
      </c>
      <c r="D949">
        <v>3.48</v>
      </c>
      <c r="E949">
        <v>3.48</v>
      </c>
    </row>
    <row r="950" spans="1:5" x14ac:dyDescent="0.25">
      <c r="A950" s="10">
        <v>7.319</v>
      </c>
      <c r="B950" t="s">
        <v>86543</v>
      </c>
      <c r="C950" s="8">
        <f t="shared" si="14"/>
        <v>7.32</v>
      </c>
      <c r="D950">
        <v>7.32</v>
      </c>
      <c r="E950">
        <v>7.32</v>
      </c>
    </row>
    <row r="951" spans="1:5" x14ac:dyDescent="0.25">
      <c r="A951" s="10">
        <v>0.98</v>
      </c>
      <c r="B951" t="s">
        <v>86543</v>
      </c>
      <c r="C951" s="8">
        <f t="shared" si="14"/>
        <v>0.98</v>
      </c>
      <c r="D951">
        <v>0.98</v>
      </c>
      <c r="E951">
        <v>0.98</v>
      </c>
    </row>
    <row r="952" spans="1:5" x14ac:dyDescent="0.25">
      <c r="A952" s="10">
        <v>4.0940000000000003</v>
      </c>
      <c r="B952" t="s">
        <v>86543</v>
      </c>
      <c r="C952" s="8">
        <f t="shared" si="14"/>
        <v>4.09</v>
      </c>
      <c r="D952">
        <v>4.09</v>
      </c>
      <c r="E952">
        <v>4.09</v>
      </c>
    </row>
    <row r="953" spans="1:5" x14ac:dyDescent="0.25">
      <c r="A953" s="10">
        <v>0.98</v>
      </c>
      <c r="B953" t="s">
        <v>86543</v>
      </c>
      <c r="C953" s="8">
        <f t="shared" si="14"/>
        <v>0.98</v>
      </c>
      <c r="D953">
        <v>0.98</v>
      </c>
      <c r="E953">
        <v>0.98</v>
      </c>
    </row>
    <row r="954" spans="1:5" x14ac:dyDescent="0.25">
      <c r="A954" s="10">
        <v>3.5139999999999998</v>
      </c>
      <c r="B954" t="s">
        <v>86543</v>
      </c>
      <c r="C954" s="8">
        <f t="shared" si="14"/>
        <v>3.51</v>
      </c>
      <c r="D954">
        <v>3.51</v>
      </c>
      <c r="E954">
        <v>3.51</v>
      </c>
    </row>
    <row r="955" spans="1:5" x14ac:dyDescent="0.25">
      <c r="A955" s="10">
        <v>1.4610000000000001</v>
      </c>
      <c r="B955" t="s">
        <v>86543</v>
      </c>
      <c r="C955" s="8">
        <f t="shared" si="14"/>
        <v>1.46</v>
      </c>
      <c r="D955">
        <v>1.46</v>
      </c>
      <c r="E955">
        <v>1.46</v>
      </c>
    </row>
    <row r="956" spans="1:5" x14ac:dyDescent="0.25">
      <c r="A956" s="10">
        <v>1.843</v>
      </c>
      <c r="B956" t="s">
        <v>86543</v>
      </c>
      <c r="C956" s="8">
        <f t="shared" si="14"/>
        <v>1.84</v>
      </c>
      <c r="D956">
        <v>1.84</v>
      </c>
      <c r="E956">
        <v>1.84</v>
      </c>
    </row>
    <row r="957" spans="1:5" x14ac:dyDescent="0.25">
      <c r="A957" s="10">
        <v>1.3049999999999999</v>
      </c>
      <c r="B957" t="s">
        <v>86543</v>
      </c>
      <c r="C957" s="8">
        <f t="shared" si="14"/>
        <v>1.31</v>
      </c>
      <c r="D957">
        <v>1.31</v>
      </c>
      <c r="E957">
        <v>1.31</v>
      </c>
    </row>
    <row r="958" spans="1:5" x14ac:dyDescent="0.25">
      <c r="A958" s="10">
        <v>7.9980000000000002</v>
      </c>
      <c r="B958" t="s">
        <v>86543</v>
      </c>
      <c r="C958" s="8">
        <f t="shared" si="14"/>
        <v>8</v>
      </c>
      <c r="D958">
        <v>8</v>
      </c>
      <c r="E958">
        <v>8</v>
      </c>
    </row>
    <row r="959" spans="1:5" x14ac:dyDescent="0.25">
      <c r="A959" s="10">
        <v>1.629</v>
      </c>
      <c r="B959" t="s">
        <v>86543</v>
      </c>
      <c r="C959" s="8">
        <f t="shared" si="14"/>
        <v>1.63</v>
      </c>
      <c r="D959">
        <v>1.63</v>
      </c>
      <c r="E959">
        <v>1.63</v>
      </c>
    </row>
    <row r="960" spans="1:5" x14ac:dyDescent="0.25">
      <c r="A960" s="10">
        <v>4.4619999999999997</v>
      </c>
      <c r="B960" t="s">
        <v>86543</v>
      </c>
      <c r="C960" s="8">
        <f t="shared" si="14"/>
        <v>4.46</v>
      </c>
      <c r="D960">
        <v>4.46</v>
      </c>
      <c r="E960">
        <v>4.46</v>
      </c>
    </row>
    <row r="961" spans="1:5" x14ac:dyDescent="0.25">
      <c r="A961" s="10">
        <v>4.2990000000000004</v>
      </c>
      <c r="B961" t="s">
        <v>86543</v>
      </c>
      <c r="C961" s="8">
        <f t="shared" si="14"/>
        <v>4.3</v>
      </c>
      <c r="D961">
        <v>4.3</v>
      </c>
      <c r="E961">
        <v>4.3</v>
      </c>
    </row>
    <row r="962" spans="1:5" x14ac:dyDescent="0.25">
      <c r="A962" s="10">
        <v>2.3479999999999999</v>
      </c>
      <c r="B962" t="s">
        <v>86543</v>
      </c>
      <c r="C962" s="8">
        <f t="shared" si="14"/>
        <v>2.35</v>
      </c>
      <c r="D962">
        <v>2.35</v>
      </c>
      <c r="E962">
        <v>2.35</v>
      </c>
    </row>
    <row r="963" spans="1:5" x14ac:dyDescent="0.25">
      <c r="A963" s="10">
        <v>1.3049999999999999</v>
      </c>
      <c r="B963" t="s">
        <v>86543</v>
      </c>
      <c r="C963" s="8">
        <f t="shared" ref="C963:D1026" si="15">ROUND(A963, 2)</f>
        <v>1.31</v>
      </c>
      <c r="D963">
        <v>1.31</v>
      </c>
      <c r="E963">
        <v>1.31</v>
      </c>
    </row>
    <row r="964" spans="1:5" x14ac:dyDescent="0.25">
      <c r="A964" s="10">
        <v>1.3049999999999999</v>
      </c>
      <c r="B964" t="s">
        <v>86543</v>
      </c>
      <c r="C964" s="8">
        <f t="shared" si="15"/>
        <v>1.31</v>
      </c>
      <c r="D964">
        <v>1.31</v>
      </c>
      <c r="E964">
        <v>1.31</v>
      </c>
    </row>
    <row r="965" spans="1:5" x14ac:dyDescent="0.25">
      <c r="A965" s="10">
        <v>4.6680000000000001</v>
      </c>
      <c r="B965" t="s">
        <v>86543</v>
      </c>
      <c r="C965" s="8">
        <f t="shared" si="15"/>
        <v>4.67</v>
      </c>
      <c r="D965">
        <v>4.67</v>
      </c>
      <c r="E965">
        <v>4.67</v>
      </c>
    </row>
    <row r="966" spans="1:5" x14ac:dyDescent="0.25">
      <c r="A966" s="10">
        <v>2.7850000000000001</v>
      </c>
      <c r="B966" t="s">
        <v>86543</v>
      </c>
      <c r="C966" s="8">
        <f t="shared" si="15"/>
        <v>2.79</v>
      </c>
      <c r="D966">
        <v>2.79</v>
      </c>
      <c r="E966">
        <v>2.79</v>
      </c>
    </row>
    <row r="967" spans="1:5" x14ac:dyDescent="0.25">
      <c r="A967" s="10">
        <v>5.3460000000000001</v>
      </c>
      <c r="B967" t="s">
        <v>86543</v>
      </c>
      <c r="C967" s="8">
        <f t="shared" si="15"/>
        <v>5.35</v>
      </c>
      <c r="D967">
        <v>5.35</v>
      </c>
      <c r="E967">
        <v>5.35</v>
      </c>
    </row>
    <row r="968" spans="1:5" x14ac:dyDescent="0.25">
      <c r="A968" s="10">
        <v>3.91</v>
      </c>
      <c r="B968" t="s">
        <v>86543</v>
      </c>
      <c r="C968" s="8">
        <f t="shared" si="15"/>
        <v>3.91</v>
      </c>
      <c r="D968">
        <v>3.91</v>
      </c>
      <c r="E968">
        <v>3.91</v>
      </c>
    </row>
    <row r="969" spans="1:5" x14ac:dyDescent="0.25">
      <c r="A969" s="10">
        <v>4.8419999999999996</v>
      </c>
      <c r="B969" t="s">
        <v>86543</v>
      </c>
      <c r="C969" s="8">
        <f t="shared" si="15"/>
        <v>4.84</v>
      </c>
      <c r="D969">
        <v>4.84</v>
      </c>
      <c r="E969">
        <v>4.84</v>
      </c>
    </row>
    <row r="970" spans="1:5" x14ac:dyDescent="0.25">
      <c r="A970" s="10">
        <v>5.1440000000000001</v>
      </c>
      <c r="B970" t="s">
        <v>86543</v>
      </c>
      <c r="C970" s="8">
        <f t="shared" si="15"/>
        <v>5.14</v>
      </c>
      <c r="D970">
        <v>5.14</v>
      </c>
      <c r="E970">
        <v>5.14</v>
      </c>
    </row>
    <row r="971" spans="1:5" x14ac:dyDescent="0.25">
      <c r="A971" s="10">
        <v>1.3049999999999999</v>
      </c>
      <c r="B971" t="s">
        <v>86543</v>
      </c>
      <c r="C971" s="8">
        <f t="shared" si="15"/>
        <v>1.31</v>
      </c>
      <c r="D971">
        <v>1.31</v>
      </c>
      <c r="E971">
        <v>1.31</v>
      </c>
    </row>
    <row r="972" spans="1:5" x14ac:dyDescent="0.25">
      <c r="A972" s="10">
        <v>3.9180000000000001</v>
      </c>
      <c r="B972" t="s">
        <v>86543</v>
      </c>
      <c r="C972" s="8">
        <f t="shared" si="15"/>
        <v>3.92</v>
      </c>
      <c r="D972">
        <v>3.92</v>
      </c>
      <c r="E972">
        <v>3.92</v>
      </c>
    </row>
    <row r="973" spans="1:5" x14ac:dyDescent="0.25">
      <c r="A973" s="10">
        <v>3.2839999999999998</v>
      </c>
      <c r="B973" t="s">
        <v>86543</v>
      </c>
      <c r="C973" s="8">
        <f t="shared" si="15"/>
        <v>3.28</v>
      </c>
      <c r="D973">
        <v>3.28</v>
      </c>
      <c r="E973">
        <v>3.28</v>
      </c>
    </row>
    <row r="974" spans="1:5" x14ac:dyDescent="0.25">
      <c r="A974" s="10">
        <v>0.98499999999999999</v>
      </c>
      <c r="B974" t="s">
        <v>86543</v>
      </c>
      <c r="C974" s="8">
        <f t="shared" si="15"/>
        <v>0.99</v>
      </c>
      <c r="D974">
        <v>0.99</v>
      </c>
      <c r="E974">
        <v>0.99</v>
      </c>
    </row>
    <row r="975" spans="1:5" x14ac:dyDescent="0.25">
      <c r="A975" s="10">
        <v>1.6930000000000001</v>
      </c>
      <c r="B975" t="s">
        <v>86543</v>
      </c>
      <c r="C975" s="8">
        <f t="shared" si="15"/>
        <v>1.69</v>
      </c>
      <c r="D975">
        <v>1.69</v>
      </c>
      <c r="E975">
        <v>1.69</v>
      </c>
    </row>
    <row r="976" spans="1:5" x14ac:dyDescent="0.25">
      <c r="A976" s="10">
        <v>1.2929999999999999</v>
      </c>
      <c r="B976" t="s">
        <v>86543</v>
      </c>
      <c r="C976" s="8">
        <f t="shared" si="15"/>
        <v>1.29</v>
      </c>
      <c r="D976">
        <v>1.29</v>
      </c>
      <c r="E976">
        <v>1.29</v>
      </c>
    </row>
    <row r="977" spans="1:5" x14ac:dyDescent="0.25">
      <c r="A977" s="10">
        <v>1.3049999999999999</v>
      </c>
      <c r="B977" t="s">
        <v>86543</v>
      </c>
      <c r="C977" s="8">
        <f t="shared" si="15"/>
        <v>1.31</v>
      </c>
      <c r="D977">
        <v>1.31</v>
      </c>
      <c r="E977">
        <v>1.31</v>
      </c>
    </row>
    <row r="978" spans="1:5" x14ac:dyDescent="0.25">
      <c r="A978" s="10">
        <v>1.3049999999999999</v>
      </c>
      <c r="B978" t="s">
        <v>86543</v>
      </c>
      <c r="C978" s="8">
        <f t="shared" si="15"/>
        <v>1.31</v>
      </c>
      <c r="D978">
        <v>1.31</v>
      </c>
      <c r="E978">
        <v>1.31</v>
      </c>
    </row>
    <row r="979" spans="1:5" x14ac:dyDescent="0.25">
      <c r="A979" s="10">
        <v>1.3049999999999999</v>
      </c>
      <c r="B979" t="s">
        <v>86543</v>
      </c>
      <c r="C979" s="8">
        <f t="shared" si="15"/>
        <v>1.31</v>
      </c>
      <c r="D979">
        <v>1.31</v>
      </c>
      <c r="E979">
        <v>1.31</v>
      </c>
    </row>
    <row r="980" spans="1:5" x14ac:dyDescent="0.25">
      <c r="A980" s="10">
        <v>1.3049999999999999</v>
      </c>
      <c r="B980" t="s">
        <v>86543</v>
      </c>
      <c r="C980" s="8">
        <f t="shared" si="15"/>
        <v>1.31</v>
      </c>
      <c r="D980">
        <v>1.31</v>
      </c>
      <c r="E980">
        <v>1.31</v>
      </c>
    </row>
    <row r="981" spans="1:5" x14ac:dyDescent="0.25">
      <c r="A981" s="10">
        <v>7.8129999999999997</v>
      </c>
      <c r="B981" t="s">
        <v>86543</v>
      </c>
      <c r="C981" s="8">
        <f t="shared" si="15"/>
        <v>7.81</v>
      </c>
      <c r="D981">
        <v>7.81</v>
      </c>
      <c r="E981">
        <v>7.81</v>
      </c>
    </row>
    <row r="982" spans="1:5" x14ac:dyDescent="0.25">
      <c r="A982" s="10">
        <v>5.52</v>
      </c>
      <c r="B982" t="s">
        <v>86543</v>
      </c>
      <c r="C982" s="8">
        <f t="shared" si="15"/>
        <v>5.52</v>
      </c>
      <c r="D982">
        <v>5.52</v>
      </c>
      <c r="E982">
        <v>5.52</v>
      </c>
    </row>
    <row r="983" spans="1:5" x14ac:dyDescent="0.25">
      <c r="A983" s="10">
        <v>5.4530000000000003</v>
      </c>
      <c r="B983" t="s">
        <v>86543</v>
      </c>
      <c r="C983" s="8">
        <f t="shared" si="15"/>
        <v>5.45</v>
      </c>
      <c r="D983">
        <v>5.45</v>
      </c>
      <c r="E983">
        <v>5.45</v>
      </c>
    </row>
    <row r="984" spans="1:5" x14ac:dyDescent="0.25">
      <c r="A984" s="10">
        <v>4.6769999999999996</v>
      </c>
      <c r="B984" t="s">
        <v>86543</v>
      </c>
      <c r="C984" s="8">
        <f t="shared" si="15"/>
        <v>4.68</v>
      </c>
      <c r="D984">
        <v>4.68</v>
      </c>
      <c r="E984">
        <v>4.68</v>
      </c>
    </row>
    <row r="985" spans="1:5" x14ac:dyDescent="0.25">
      <c r="A985" s="10">
        <v>4.3019999999999996</v>
      </c>
      <c r="B985" t="s">
        <v>86543</v>
      </c>
      <c r="C985" s="8">
        <f t="shared" si="15"/>
        <v>4.3</v>
      </c>
      <c r="D985">
        <v>4.3</v>
      </c>
      <c r="E985">
        <v>4.3</v>
      </c>
    </row>
    <row r="986" spans="1:5" x14ac:dyDescent="0.25">
      <c r="A986" s="10">
        <v>2.8929999999999998</v>
      </c>
      <c r="B986" t="s">
        <v>86543</v>
      </c>
      <c r="C986" s="8">
        <f t="shared" si="15"/>
        <v>2.89</v>
      </c>
      <c r="D986">
        <v>2.89</v>
      </c>
      <c r="E986">
        <v>2.89</v>
      </c>
    </row>
    <row r="987" spans="1:5" x14ac:dyDescent="0.25">
      <c r="A987" s="10">
        <v>3.827</v>
      </c>
      <c r="B987" t="s">
        <v>86543</v>
      </c>
      <c r="C987" s="8">
        <f t="shared" si="15"/>
        <v>3.83</v>
      </c>
      <c r="D987">
        <v>3.83</v>
      </c>
      <c r="E987">
        <v>3.83</v>
      </c>
    </row>
    <row r="988" spans="1:5" x14ac:dyDescent="0.25">
      <c r="A988" s="10">
        <v>6.3810000000000002</v>
      </c>
      <c r="B988" t="s">
        <v>86543</v>
      </c>
      <c r="C988" s="8">
        <f t="shared" si="15"/>
        <v>6.38</v>
      </c>
      <c r="D988">
        <v>6.38</v>
      </c>
      <c r="E988">
        <v>6.38</v>
      </c>
    </row>
    <row r="989" spans="1:5" x14ac:dyDescent="0.25">
      <c r="A989" s="10">
        <v>3.2509999999999999</v>
      </c>
      <c r="B989" t="s">
        <v>86543</v>
      </c>
      <c r="C989" s="8">
        <f t="shared" si="15"/>
        <v>3.25</v>
      </c>
      <c r="D989">
        <v>3.25</v>
      </c>
      <c r="E989">
        <v>3.25</v>
      </c>
    </row>
    <row r="990" spans="1:5" x14ac:dyDescent="0.25">
      <c r="A990" s="10">
        <v>0.98</v>
      </c>
      <c r="B990" t="s">
        <v>86543</v>
      </c>
      <c r="C990" s="8">
        <f t="shared" si="15"/>
        <v>0.98</v>
      </c>
      <c r="D990">
        <v>0.98</v>
      </c>
      <c r="E990">
        <v>0.98</v>
      </c>
    </row>
    <row r="991" spans="1:5" x14ac:dyDescent="0.25">
      <c r="A991" s="10">
        <v>1.3049999999999999</v>
      </c>
      <c r="B991" t="s">
        <v>86543</v>
      </c>
      <c r="C991" s="8">
        <f t="shared" si="15"/>
        <v>1.31</v>
      </c>
      <c r="D991">
        <v>1.31</v>
      </c>
      <c r="E991">
        <v>1.31</v>
      </c>
    </row>
    <row r="992" spans="1:5" x14ac:dyDescent="0.25">
      <c r="A992" s="10">
        <v>1.8320000000000001</v>
      </c>
      <c r="B992" t="s">
        <v>86543</v>
      </c>
      <c r="C992" s="8">
        <f t="shared" si="15"/>
        <v>1.83</v>
      </c>
      <c r="D992">
        <v>1.83</v>
      </c>
      <c r="E992">
        <v>1.83</v>
      </c>
    </row>
    <row r="993" spans="1:5" x14ac:dyDescent="0.25">
      <c r="A993" s="10">
        <v>2.2869999999999999</v>
      </c>
      <c r="B993" t="s">
        <v>86543</v>
      </c>
      <c r="C993" s="8">
        <f t="shared" si="15"/>
        <v>2.29</v>
      </c>
      <c r="D993">
        <v>2.29</v>
      </c>
      <c r="E993">
        <v>2.29</v>
      </c>
    </row>
    <row r="994" spans="1:5" x14ac:dyDescent="0.25">
      <c r="A994" s="10">
        <v>3.9790000000000001</v>
      </c>
      <c r="B994" t="s">
        <v>86543</v>
      </c>
      <c r="C994" s="8">
        <f t="shared" si="15"/>
        <v>3.98</v>
      </c>
      <c r="D994">
        <v>3.98</v>
      </c>
      <c r="E994">
        <v>3.98</v>
      </c>
    </row>
    <row r="995" spans="1:5" x14ac:dyDescent="0.25">
      <c r="A995" s="10">
        <v>3.8780000000000001</v>
      </c>
      <c r="B995" t="s">
        <v>86543</v>
      </c>
      <c r="C995" s="8">
        <f t="shared" si="15"/>
        <v>3.88</v>
      </c>
      <c r="D995">
        <v>3.88</v>
      </c>
      <c r="E995">
        <v>3.88</v>
      </c>
    </row>
    <row r="996" spans="1:5" x14ac:dyDescent="0.25">
      <c r="A996" s="10">
        <v>5.6189999999999998</v>
      </c>
      <c r="B996" t="s">
        <v>86543</v>
      </c>
      <c r="C996" s="8">
        <f t="shared" si="15"/>
        <v>5.62</v>
      </c>
      <c r="D996">
        <v>5.62</v>
      </c>
      <c r="E996">
        <v>5.62</v>
      </c>
    </row>
    <row r="997" spans="1:5" x14ac:dyDescent="0.25">
      <c r="A997" s="10">
        <v>1.2829999999999999</v>
      </c>
      <c r="B997" t="s">
        <v>86543</v>
      </c>
      <c r="C997" s="8">
        <f t="shared" si="15"/>
        <v>1.28</v>
      </c>
      <c r="D997">
        <v>1.28</v>
      </c>
      <c r="E997">
        <v>1.28</v>
      </c>
    </row>
    <row r="998" spans="1:5" x14ac:dyDescent="0.25">
      <c r="A998" s="10">
        <v>5.3810000000000002</v>
      </c>
      <c r="B998" t="s">
        <v>86543</v>
      </c>
      <c r="C998" s="8">
        <f t="shared" si="15"/>
        <v>5.38</v>
      </c>
      <c r="D998">
        <v>5.38</v>
      </c>
      <c r="E998">
        <v>5.38</v>
      </c>
    </row>
    <row r="999" spans="1:5" x14ac:dyDescent="0.25">
      <c r="A999" s="10">
        <v>4.9379999999999997</v>
      </c>
      <c r="B999" t="s">
        <v>86543</v>
      </c>
      <c r="C999" s="8">
        <f t="shared" si="15"/>
        <v>4.9400000000000004</v>
      </c>
      <c r="D999">
        <v>4.9400000000000004</v>
      </c>
      <c r="E999">
        <v>4.9400000000000004</v>
      </c>
    </row>
    <row r="1000" spans="1:5" x14ac:dyDescent="0.25">
      <c r="A1000" s="10">
        <v>3.0619999999999998</v>
      </c>
      <c r="B1000" t="s">
        <v>86543</v>
      </c>
      <c r="C1000" s="8">
        <f t="shared" si="15"/>
        <v>3.06</v>
      </c>
      <c r="D1000">
        <v>3.06</v>
      </c>
      <c r="E1000">
        <v>3.06</v>
      </c>
    </row>
    <row r="1001" spans="1:5" x14ac:dyDescent="0.25">
      <c r="A1001" s="10">
        <v>1.629</v>
      </c>
      <c r="B1001" t="s">
        <v>86543</v>
      </c>
      <c r="C1001" s="8">
        <f t="shared" si="15"/>
        <v>1.63</v>
      </c>
      <c r="D1001">
        <v>1.63</v>
      </c>
      <c r="E1001">
        <v>1.63</v>
      </c>
    </row>
    <row r="1002" spans="1:5" x14ac:dyDescent="0.25">
      <c r="A1002" s="10">
        <v>1.9510000000000001</v>
      </c>
      <c r="B1002" t="s">
        <v>86543</v>
      </c>
      <c r="C1002" s="8">
        <f t="shared" si="15"/>
        <v>1.95</v>
      </c>
      <c r="D1002">
        <v>1.95</v>
      </c>
      <c r="E1002">
        <v>1.95</v>
      </c>
    </row>
    <row r="1003" spans="1:5" x14ac:dyDescent="0.25">
      <c r="A1003" s="10">
        <v>3.827</v>
      </c>
      <c r="B1003" t="s">
        <v>86543</v>
      </c>
      <c r="C1003" s="8">
        <f t="shared" si="15"/>
        <v>3.83</v>
      </c>
      <c r="D1003">
        <v>3.83</v>
      </c>
      <c r="E1003">
        <v>3.83</v>
      </c>
    </row>
    <row r="1004" spans="1:5" x14ac:dyDescent="0.25">
      <c r="A1004" s="10">
        <v>1.216</v>
      </c>
      <c r="B1004" t="s">
        <v>86543</v>
      </c>
      <c r="C1004" s="8">
        <f t="shared" si="15"/>
        <v>1.22</v>
      </c>
      <c r="D1004">
        <v>1.22</v>
      </c>
      <c r="E1004">
        <v>1.22</v>
      </c>
    </row>
    <row r="1005" spans="1:5" x14ac:dyDescent="0.25">
      <c r="A1005" s="10">
        <v>1.77</v>
      </c>
      <c r="B1005" t="s">
        <v>86543</v>
      </c>
      <c r="C1005" s="8">
        <f t="shared" si="15"/>
        <v>1.77</v>
      </c>
      <c r="D1005">
        <v>1.77</v>
      </c>
      <c r="E1005">
        <v>1.77</v>
      </c>
    </row>
    <row r="1006" spans="1:5" x14ac:dyDescent="0.25">
      <c r="A1006" s="10">
        <v>2.6659999999999999</v>
      </c>
      <c r="B1006" t="s">
        <v>86543</v>
      </c>
      <c r="C1006" s="8">
        <f t="shared" si="15"/>
        <v>2.67</v>
      </c>
      <c r="D1006">
        <v>2.67</v>
      </c>
      <c r="E1006">
        <v>2.67</v>
      </c>
    </row>
    <row r="1007" spans="1:5" x14ac:dyDescent="0.25">
      <c r="A1007" s="10">
        <v>1.3049999999999999</v>
      </c>
      <c r="B1007" t="s">
        <v>86543</v>
      </c>
      <c r="C1007" s="8">
        <f t="shared" si="15"/>
        <v>1.31</v>
      </c>
      <c r="D1007">
        <v>1.31</v>
      </c>
      <c r="E1007">
        <v>1.31</v>
      </c>
    </row>
    <row r="1008" spans="1:5" x14ac:dyDescent="0.25">
      <c r="A1008" s="10">
        <v>1.3049999999999999</v>
      </c>
      <c r="B1008" t="s">
        <v>86543</v>
      </c>
      <c r="C1008" s="8">
        <f t="shared" si="15"/>
        <v>1.31</v>
      </c>
      <c r="D1008">
        <v>1.31</v>
      </c>
      <c r="E1008">
        <v>1.31</v>
      </c>
    </row>
    <row r="1009" spans="1:5" x14ac:dyDescent="0.25">
      <c r="A1009" s="10">
        <v>1.3049999999999999</v>
      </c>
      <c r="B1009" t="s">
        <v>86543</v>
      </c>
      <c r="C1009" s="8">
        <f t="shared" si="15"/>
        <v>1.31</v>
      </c>
      <c r="D1009">
        <v>1.31</v>
      </c>
      <c r="E1009">
        <v>1.31</v>
      </c>
    </row>
    <row r="1010" spans="1:5" x14ac:dyDescent="0.25">
      <c r="A1010" s="10">
        <v>10.250999999999999</v>
      </c>
      <c r="B1010" t="s">
        <v>86543</v>
      </c>
      <c r="C1010" s="8">
        <f t="shared" si="15"/>
        <v>10.25</v>
      </c>
      <c r="D1010">
        <v>10.25</v>
      </c>
      <c r="E1010">
        <v>10.25</v>
      </c>
    </row>
    <row r="1011" spans="1:5" x14ac:dyDescent="0.25">
      <c r="A1011" s="10">
        <v>1.3049999999999999</v>
      </c>
      <c r="B1011" t="s">
        <v>86543</v>
      </c>
      <c r="C1011" s="8">
        <f t="shared" si="15"/>
        <v>1.31</v>
      </c>
      <c r="D1011">
        <v>1.31</v>
      </c>
      <c r="E1011">
        <v>1.31</v>
      </c>
    </row>
    <row r="1012" spans="1:5" x14ac:dyDescent="0.25">
      <c r="A1012" s="10">
        <v>3.02</v>
      </c>
      <c r="B1012" t="s">
        <v>86543</v>
      </c>
      <c r="C1012" s="8">
        <f t="shared" si="15"/>
        <v>3.02</v>
      </c>
      <c r="D1012">
        <v>3.02</v>
      </c>
      <c r="E1012">
        <v>3.02</v>
      </c>
    </row>
    <row r="1013" spans="1:5" x14ac:dyDescent="0.25">
      <c r="A1013" s="10">
        <v>1.391</v>
      </c>
      <c r="B1013" t="s">
        <v>86543</v>
      </c>
      <c r="C1013" s="8">
        <f t="shared" si="15"/>
        <v>1.39</v>
      </c>
      <c r="D1013">
        <v>1.39</v>
      </c>
      <c r="E1013">
        <v>1.39</v>
      </c>
    </row>
    <row r="1014" spans="1:5" x14ac:dyDescent="0.25">
      <c r="A1014" s="10">
        <v>3.0019999999999998</v>
      </c>
      <c r="B1014" t="s">
        <v>86543</v>
      </c>
      <c r="C1014" s="8">
        <f t="shared" si="15"/>
        <v>3</v>
      </c>
      <c r="D1014">
        <v>3</v>
      </c>
      <c r="E1014">
        <v>3</v>
      </c>
    </row>
    <row r="1015" spans="1:5" x14ac:dyDescent="0.25">
      <c r="A1015" s="10">
        <v>1.3049999999999999</v>
      </c>
      <c r="B1015" t="s">
        <v>86543</v>
      </c>
      <c r="C1015" s="8">
        <f t="shared" si="15"/>
        <v>1.31</v>
      </c>
      <c r="D1015">
        <v>1.31</v>
      </c>
      <c r="E1015">
        <v>1.31</v>
      </c>
    </row>
    <row r="1016" spans="1:5" x14ac:dyDescent="0.25">
      <c r="A1016" s="10">
        <v>1.9510000000000001</v>
      </c>
      <c r="B1016" t="s">
        <v>86543</v>
      </c>
      <c r="C1016" s="8">
        <f t="shared" si="15"/>
        <v>1.95</v>
      </c>
      <c r="D1016">
        <v>1.95</v>
      </c>
      <c r="E1016">
        <v>1.95</v>
      </c>
    </row>
    <row r="1017" spans="1:5" x14ac:dyDescent="0.25">
      <c r="A1017" s="10">
        <v>3.3439999999999999</v>
      </c>
      <c r="B1017" t="s">
        <v>86543</v>
      </c>
      <c r="C1017" s="8">
        <f t="shared" si="15"/>
        <v>3.34</v>
      </c>
      <c r="D1017">
        <v>3.34</v>
      </c>
      <c r="E1017">
        <v>3.34</v>
      </c>
    </row>
    <row r="1018" spans="1:5" x14ac:dyDescent="0.25">
      <c r="A1018" s="10">
        <v>1.9510000000000001</v>
      </c>
      <c r="B1018" t="s">
        <v>86543</v>
      </c>
      <c r="C1018" s="8">
        <f t="shared" si="15"/>
        <v>1.95</v>
      </c>
      <c r="D1018">
        <v>1.95</v>
      </c>
      <c r="E1018">
        <v>1.95</v>
      </c>
    </row>
    <row r="1019" spans="1:5" x14ac:dyDescent="0.25">
      <c r="A1019" s="10">
        <v>1.8069999999999999</v>
      </c>
      <c r="B1019" t="s">
        <v>86543</v>
      </c>
      <c r="C1019" s="8">
        <f t="shared" si="15"/>
        <v>1.81</v>
      </c>
      <c r="D1019">
        <v>1.81</v>
      </c>
      <c r="E1019">
        <v>1.81</v>
      </c>
    </row>
    <row r="1020" spans="1:5" x14ac:dyDescent="0.25">
      <c r="A1020" s="10">
        <v>3.45</v>
      </c>
      <c r="B1020" t="s">
        <v>86543</v>
      </c>
      <c r="C1020" s="8">
        <f t="shared" si="15"/>
        <v>3.45</v>
      </c>
      <c r="D1020">
        <v>3.45</v>
      </c>
      <c r="E1020">
        <v>3.45</v>
      </c>
    </row>
    <row r="1021" spans="1:5" x14ac:dyDescent="0.25">
      <c r="A1021" s="10">
        <v>1.629</v>
      </c>
      <c r="B1021" t="s">
        <v>86543</v>
      </c>
      <c r="C1021" s="8">
        <f t="shared" si="15"/>
        <v>1.63</v>
      </c>
      <c r="D1021">
        <v>1.63</v>
      </c>
      <c r="E1021">
        <v>1.63</v>
      </c>
    </row>
    <row r="1022" spans="1:5" x14ac:dyDescent="0.25">
      <c r="A1022" s="10">
        <v>5.4290000000000003</v>
      </c>
      <c r="B1022" t="s">
        <v>86543</v>
      </c>
      <c r="C1022" s="8">
        <f t="shared" si="15"/>
        <v>5.43</v>
      </c>
      <c r="D1022">
        <v>5.43</v>
      </c>
      <c r="E1022">
        <v>5.43</v>
      </c>
    </row>
    <row r="1023" spans="1:5" x14ac:dyDescent="0.25">
      <c r="A1023" s="10">
        <v>1.629</v>
      </c>
      <c r="B1023" t="s">
        <v>86543</v>
      </c>
      <c r="C1023" s="8">
        <f t="shared" si="15"/>
        <v>1.63</v>
      </c>
      <c r="D1023">
        <v>1.63</v>
      </c>
      <c r="E1023">
        <v>1.63</v>
      </c>
    </row>
    <row r="1024" spans="1:5" x14ac:dyDescent="0.25">
      <c r="A1024" s="10">
        <v>1.389</v>
      </c>
      <c r="B1024" t="s">
        <v>86543</v>
      </c>
      <c r="C1024" s="8">
        <f t="shared" si="15"/>
        <v>1.39</v>
      </c>
      <c r="D1024">
        <v>1.39</v>
      </c>
      <c r="E1024">
        <v>1.39</v>
      </c>
    </row>
    <row r="1025" spans="1:5" x14ac:dyDescent="0.25">
      <c r="A1025" s="10">
        <v>9.4260000000000002</v>
      </c>
      <c r="B1025" t="s">
        <v>86543</v>
      </c>
      <c r="C1025" s="8">
        <f t="shared" si="15"/>
        <v>9.43</v>
      </c>
      <c r="D1025">
        <v>9.43</v>
      </c>
      <c r="E1025">
        <v>9.43</v>
      </c>
    </row>
    <row r="1026" spans="1:5" x14ac:dyDescent="0.25">
      <c r="A1026" s="10">
        <v>5.0460000000000003</v>
      </c>
      <c r="B1026" t="s">
        <v>86543</v>
      </c>
      <c r="C1026" s="8">
        <f t="shared" si="15"/>
        <v>5.05</v>
      </c>
      <c r="D1026">
        <v>5.05</v>
      </c>
      <c r="E1026">
        <v>5.05</v>
      </c>
    </row>
    <row r="1027" spans="1:5" x14ac:dyDescent="0.25">
      <c r="A1027" s="10">
        <v>1.3049999999999999</v>
      </c>
      <c r="B1027" t="s">
        <v>86543</v>
      </c>
      <c r="C1027" s="8">
        <f t="shared" ref="C1027:D1090" si="16">ROUND(A1027, 2)</f>
        <v>1.31</v>
      </c>
      <c r="D1027">
        <v>1.31</v>
      </c>
      <c r="E1027">
        <v>1.31</v>
      </c>
    </row>
    <row r="1028" spans="1:5" x14ac:dyDescent="0.25">
      <c r="A1028" s="10">
        <v>1.629</v>
      </c>
      <c r="B1028" t="s">
        <v>86543</v>
      </c>
      <c r="C1028" s="8">
        <f t="shared" si="16"/>
        <v>1.63</v>
      </c>
      <c r="D1028">
        <v>1.63</v>
      </c>
      <c r="E1028">
        <v>1.63</v>
      </c>
    </row>
    <row r="1029" spans="1:5" x14ac:dyDescent="0.25">
      <c r="A1029" s="10">
        <v>4.5999999999999996</v>
      </c>
      <c r="B1029" t="s">
        <v>86543</v>
      </c>
      <c r="C1029" s="8">
        <f t="shared" si="16"/>
        <v>4.5999999999999996</v>
      </c>
      <c r="D1029">
        <v>4.5999999999999996</v>
      </c>
      <c r="E1029">
        <v>4.5999999999999996</v>
      </c>
    </row>
    <row r="1030" spans="1:5" x14ac:dyDescent="0.25">
      <c r="A1030" s="10">
        <v>3.9409999999999998</v>
      </c>
      <c r="B1030" t="s">
        <v>86543</v>
      </c>
      <c r="C1030" s="8">
        <f t="shared" si="16"/>
        <v>3.94</v>
      </c>
      <c r="D1030">
        <v>3.94</v>
      </c>
      <c r="E1030">
        <v>3.94</v>
      </c>
    </row>
    <row r="1031" spans="1:5" x14ac:dyDescent="0.25">
      <c r="A1031" s="10">
        <v>2.8919999999999999</v>
      </c>
      <c r="B1031" t="s">
        <v>86543</v>
      </c>
      <c r="C1031" s="8">
        <f t="shared" si="16"/>
        <v>2.89</v>
      </c>
      <c r="D1031">
        <v>2.89</v>
      </c>
      <c r="E1031">
        <v>2.89</v>
      </c>
    </row>
    <row r="1032" spans="1:5" x14ac:dyDescent="0.25">
      <c r="A1032" s="10">
        <v>4.7709999999999999</v>
      </c>
      <c r="B1032" t="s">
        <v>86543</v>
      </c>
      <c r="C1032" s="8">
        <f t="shared" si="16"/>
        <v>4.7699999999999996</v>
      </c>
      <c r="D1032">
        <v>4.7699999999999996</v>
      </c>
      <c r="E1032">
        <v>4.7699999999999996</v>
      </c>
    </row>
    <row r="1033" spans="1:5" x14ac:dyDescent="0.25">
      <c r="A1033" s="10">
        <v>5.8230000000000004</v>
      </c>
      <c r="B1033" t="s">
        <v>86543</v>
      </c>
      <c r="C1033" s="8">
        <f t="shared" si="16"/>
        <v>5.82</v>
      </c>
      <c r="D1033">
        <v>5.82</v>
      </c>
      <c r="E1033">
        <v>5.82</v>
      </c>
    </row>
    <row r="1034" spans="1:5" x14ac:dyDescent="0.25">
      <c r="A1034" s="10">
        <v>2.3279999999999998</v>
      </c>
      <c r="B1034" t="s">
        <v>86543</v>
      </c>
      <c r="C1034" s="8">
        <f t="shared" si="16"/>
        <v>2.33</v>
      </c>
      <c r="D1034">
        <v>2.33</v>
      </c>
      <c r="E1034">
        <v>2.33</v>
      </c>
    </row>
    <row r="1035" spans="1:5" x14ac:dyDescent="0.25">
      <c r="A1035" s="10">
        <v>2.8460000000000001</v>
      </c>
      <c r="B1035" t="s">
        <v>86543</v>
      </c>
      <c r="C1035" s="8">
        <f t="shared" si="16"/>
        <v>2.85</v>
      </c>
      <c r="D1035">
        <v>2.85</v>
      </c>
      <c r="E1035">
        <v>2.85</v>
      </c>
    </row>
    <row r="1036" spans="1:5" x14ac:dyDescent="0.25">
      <c r="A1036" s="10">
        <v>3.931</v>
      </c>
      <c r="B1036" t="s">
        <v>86543</v>
      </c>
      <c r="C1036" s="8">
        <f t="shared" si="16"/>
        <v>3.93</v>
      </c>
      <c r="D1036">
        <v>3.93</v>
      </c>
      <c r="E1036">
        <v>3.93</v>
      </c>
    </row>
    <row r="1037" spans="1:5" x14ac:dyDescent="0.25">
      <c r="A1037" s="10">
        <v>1.3049999999999999</v>
      </c>
      <c r="B1037" t="s">
        <v>86543</v>
      </c>
      <c r="C1037" s="8">
        <f t="shared" si="16"/>
        <v>1.31</v>
      </c>
      <c r="D1037">
        <v>1.31</v>
      </c>
      <c r="E1037">
        <v>1.31</v>
      </c>
    </row>
    <row r="1038" spans="1:5" x14ac:dyDescent="0.25">
      <c r="A1038" s="10">
        <v>0.98</v>
      </c>
      <c r="B1038" t="s">
        <v>86543</v>
      </c>
      <c r="C1038" s="8">
        <f t="shared" si="16"/>
        <v>0.98</v>
      </c>
      <c r="D1038">
        <v>0.98</v>
      </c>
      <c r="E1038">
        <v>0.98</v>
      </c>
    </row>
    <row r="1039" spans="1:5" x14ac:dyDescent="0.25">
      <c r="A1039" s="10">
        <v>4.3550000000000004</v>
      </c>
      <c r="B1039" t="s">
        <v>86543</v>
      </c>
      <c r="C1039" s="8">
        <f t="shared" si="16"/>
        <v>4.3600000000000003</v>
      </c>
      <c r="D1039">
        <v>4.3600000000000003</v>
      </c>
      <c r="E1039">
        <v>4.3600000000000003</v>
      </c>
    </row>
    <row r="1040" spans="1:5" x14ac:dyDescent="0.25">
      <c r="A1040" s="10">
        <v>2.7410000000000001</v>
      </c>
      <c r="B1040" t="s">
        <v>86543</v>
      </c>
      <c r="C1040" s="8">
        <f t="shared" si="16"/>
        <v>2.74</v>
      </c>
      <c r="D1040">
        <v>2.74</v>
      </c>
      <c r="E1040">
        <v>2.74</v>
      </c>
    </row>
    <row r="1041" spans="1:5" x14ac:dyDescent="0.25">
      <c r="A1041" s="10">
        <v>1.3049999999999999</v>
      </c>
      <c r="B1041" t="s">
        <v>86543</v>
      </c>
      <c r="C1041" s="8">
        <f t="shared" si="16"/>
        <v>1.31</v>
      </c>
      <c r="D1041">
        <v>1.31</v>
      </c>
      <c r="E1041">
        <v>1.31</v>
      </c>
    </row>
    <row r="1042" spans="1:5" x14ac:dyDescent="0.25">
      <c r="A1042" s="10">
        <v>3.4340000000000002</v>
      </c>
      <c r="B1042" t="s">
        <v>86543</v>
      </c>
      <c r="C1042" s="8">
        <f t="shared" si="16"/>
        <v>3.43</v>
      </c>
      <c r="D1042">
        <v>3.43</v>
      </c>
      <c r="E1042">
        <v>3.43</v>
      </c>
    </row>
    <row r="1043" spans="1:5" x14ac:dyDescent="0.25">
      <c r="A1043" s="10">
        <v>5.5229999999999997</v>
      </c>
      <c r="B1043" t="s">
        <v>86543</v>
      </c>
      <c r="C1043" s="8">
        <f t="shared" si="16"/>
        <v>5.52</v>
      </c>
      <c r="D1043">
        <v>5.52</v>
      </c>
      <c r="E1043">
        <v>5.52</v>
      </c>
    </row>
    <row r="1044" spans="1:5" x14ac:dyDescent="0.25">
      <c r="A1044" s="10">
        <v>8.141</v>
      </c>
      <c r="B1044" t="s">
        <v>86543</v>
      </c>
      <c r="C1044" s="8">
        <f t="shared" si="16"/>
        <v>8.14</v>
      </c>
      <c r="D1044">
        <v>8.14</v>
      </c>
      <c r="E1044">
        <v>8.14</v>
      </c>
    </row>
    <row r="1045" spans="1:5" x14ac:dyDescent="0.25">
      <c r="A1045" s="10">
        <v>2.2360000000000002</v>
      </c>
      <c r="B1045" t="s">
        <v>86543</v>
      </c>
      <c r="C1045" s="8">
        <f t="shared" si="16"/>
        <v>2.2400000000000002</v>
      </c>
      <c r="D1045">
        <v>2.2400000000000002</v>
      </c>
      <c r="E1045">
        <v>2.2400000000000002</v>
      </c>
    </row>
    <row r="1046" spans="1:5" x14ac:dyDescent="0.25">
      <c r="A1046" s="10">
        <v>1.629</v>
      </c>
      <c r="B1046" t="s">
        <v>86543</v>
      </c>
      <c r="C1046" s="8">
        <f t="shared" si="16"/>
        <v>1.63</v>
      </c>
      <c r="D1046">
        <v>1.63</v>
      </c>
      <c r="E1046">
        <v>1.63</v>
      </c>
    </row>
    <row r="1047" spans="1:5" x14ac:dyDescent="0.25">
      <c r="A1047" s="10">
        <v>1.3049999999999999</v>
      </c>
      <c r="B1047" t="s">
        <v>86543</v>
      </c>
      <c r="C1047" s="8">
        <f t="shared" si="16"/>
        <v>1.31</v>
      </c>
      <c r="D1047">
        <v>1.31</v>
      </c>
      <c r="E1047">
        <v>1.31</v>
      </c>
    </row>
    <row r="1048" spans="1:5" x14ac:dyDescent="0.25">
      <c r="A1048" s="10">
        <v>4.4039999999999999</v>
      </c>
      <c r="B1048" t="s">
        <v>86543</v>
      </c>
      <c r="C1048" s="8">
        <f t="shared" si="16"/>
        <v>4.4000000000000004</v>
      </c>
      <c r="D1048">
        <v>4.4000000000000004</v>
      </c>
      <c r="E1048">
        <v>4.4000000000000004</v>
      </c>
    </row>
    <row r="1049" spans="1:5" x14ac:dyDescent="0.25">
      <c r="A1049" s="10">
        <v>1.355</v>
      </c>
      <c r="B1049" t="s">
        <v>86543</v>
      </c>
      <c r="C1049" s="8">
        <f t="shared" si="16"/>
        <v>1.36</v>
      </c>
      <c r="D1049">
        <v>1.36</v>
      </c>
      <c r="E1049">
        <v>1.36</v>
      </c>
    </row>
    <row r="1050" spans="1:5" x14ac:dyDescent="0.25">
      <c r="A1050" s="10">
        <v>2.1760000000000002</v>
      </c>
      <c r="B1050" t="s">
        <v>86543</v>
      </c>
      <c r="C1050" s="8">
        <f t="shared" si="16"/>
        <v>2.1800000000000002</v>
      </c>
      <c r="D1050">
        <v>2.1800000000000002</v>
      </c>
      <c r="E1050">
        <v>2.1800000000000002</v>
      </c>
    </row>
    <row r="1051" spans="1:5" x14ac:dyDescent="0.25">
      <c r="A1051" s="10">
        <v>1.3049999999999999</v>
      </c>
      <c r="B1051" t="s">
        <v>86543</v>
      </c>
      <c r="C1051" s="8">
        <f t="shared" si="16"/>
        <v>1.31</v>
      </c>
      <c r="D1051">
        <v>1.31</v>
      </c>
      <c r="E1051">
        <v>1.31</v>
      </c>
    </row>
    <row r="1052" spans="1:5" x14ac:dyDescent="0.25">
      <c r="A1052" s="10">
        <v>1.3049999999999999</v>
      </c>
      <c r="B1052" t="s">
        <v>86543</v>
      </c>
      <c r="C1052" s="8">
        <f t="shared" si="16"/>
        <v>1.31</v>
      </c>
      <c r="D1052">
        <v>1.31</v>
      </c>
      <c r="E1052">
        <v>1.31</v>
      </c>
    </row>
    <row r="1053" spans="1:5" x14ac:dyDescent="0.25">
      <c r="A1053" s="10">
        <v>2.7669999999999999</v>
      </c>
      <c r="B1053" t="s">
        <v>86543</v>
      </c>
      <c r="C1053" s="8">
        <f t="shared" si="16"/>
        <v>2.77</v>
      </c>
      <c r="D1053">
        <v>2.77</v>
      </c>
      <c r="E1053">
        <v>2.77</v>
      </c>
    </row>
    <row r="1054" spans="1:5" x14ac:dyDescent="0.25">
      <c r="A1054" s="10">
        <v>3.835</v>
      </c>
      <c r="B1054" t="s">
        <v>86543</v>
      </c>
      <c r="C1054" s="8">
        <f t="shared" si="16"/>
        <v>3.84</v>
      </c>
      <c r="D1054">
        <v>3.84</v>
      </c>
      <c r="E1054">
        <v>3.84</v>
      </c>
    </row>
    <row r="1055" spans="1:5" x14ac:dyDescent="0.25">
      <c r="A1055" s="10">
        <v>1.89</v>
      </c>
      <c r="B1055" t="s">
        <v>86543</v>
      </c>
      <c r="C1055" s="8">
        <f t="shared" si="16"/>
        <v>1.89</v>
      </c>
      <c r="D1055">
        <v>1.89</v>
      </c>
      <c r="E1055">
        <v>1.89</v>
      </c>
    </row>
    <row r="1056" spans="1:5" x14ac:dyDescent="0.25">
      <c r="A1056" s="10">
        <v>1.3049999999999999</v>
      </c>
      <c r="B1056" t="s">
        <v>86543</v>
      </c>
      <c r="C1056" s="8">
        <f t="shared" si="16"/>
        <v>1.31</v>
      </c>
      <c r="D1056">
        <v>1.31</v>
      </c>
      <c r="E1056">
        <v>1.31</v>
      </c>
    </row>
    <row r="1057" spans="1:5" x14ac:dyDescent="0.25">
      <c r="A1057" s="10">
        <v>1.3049999999999999</v>
      </c>
      <c r="B1057" t="s">
        <v>86543</v>
      </c>
      <c r="C1057" s="8">
        <f t="shared" si="16"/>
        <v>1.31</v>
      </c>
      <c r="D1057">
        <v>1.31</v>
      </c>
      <c r="E1057">
        <v>1.31</v>
      </c>
    </row>
    <row r="1058" spans="1:5" x14ac:dyDescent="0.25">
      <c r="A1058" s="10">
        <v>0.98</v>
      </c>
      <c r="B1058" t="s">
        <v>86543</v>
      </c>
      <c r="C1058" s="8">
        <f t="shared" si="16"/>
        <v>0.98</v>
      </c>
      <c r="D1058">
        <v>0.98</v>
      </c>
      <c r="E1058">
        <v>0.98</v>
      </c>
    </row>
    <row r="1059" spans="1:5" x14ac:dyDescent="0.25">
      <c r="A1059" s="10">
        <v>2.5289999999999999</v>
      </c>
      <c r="B1059" t="s">
        <v>86543</v>
      </c>
      <c r="C1059" s="8">
        <f t="shared" si="16"/>
        <v>2.5299999999999998</v>
      </c>
      <c r="D1059">
        <v>2.5299999999999998</v>
      </c>
      <c r="E1059">
        <v>2.5299999999999998</v>
      </c>
    </row>
    <row r="1060" spans="1:5" x14ac:dyDescent="0.25">
      <c r="A1060" s="10">
        <v>0.999</v>
      </c>
      <c r="B1060" t="s">
        <v>86543</v>
      </c>
      <c r="C1060" s="8">
        <f t="shared" si="16"/>
        <v>1</v>
      </c>
      <c r="D1060">
        <v>1</v>
      </c>
      <c r="E1060">
        <v>1</v>
      </c>
    </row>
    <row r="1061" spans="1:5" x14ac:dyDescent="0.25">
      <c r="A1061" s="10">
        <v>1.3720000000000001</v>
      </c>
      <c r="B1061" t="s">
        <v>86543</v>
      </c>
      <c r="C1061" s="8">
        <f t="shared" si="16"/>
        <v>1.37</v>
      </c>
      <c r="D1061">
        <v>1.37</v>
      </c>
      <c r="E1061">
        <v>1.37</v>
      </c>
    </row>
    <row r="1062" spans="1:5" x14ac:dyDescent="0.25">
      <c r="A1062" s="10">
        <v>6.2229999999999999</v>
      </c>
      <c r="B1062" t="s">
        <v>86543</v>
      </c>
      <c r="C1062" s="8">
        <f t="shared" si="16"/>
        <v>6.22</v>
      </c>
      <c r="D1062">
        <v>6.22</v>
      </c>
      <c r="E1062">
        <v>6.22</v>
      </c>
    </row>
    <row r="1063" spans="1:5" x14ac:dyDescent="0.25">
      <c r="A1063" s="10">
        <v>5.5620000000000003</v>
      </c>
      <c r="B1063" t="s">
        <v>86543</v>
      </c>
      <c r="C1063" s="8">
        <f t="shared" si="16"/>
        <v>5.56</v>
      </c>
      <c r="D1063">
        <v>5.56</v>
      </c>
      <c r="E1063">
        <v>5.56</v>
      </c>
    </row>
    <row r="1064" spans="1:5" x14ac:dyDescent="0.25">
      <c r="A1064" s="10">
        <v>1.629</v>
      </c>
      <c r="B1064" t="s">
        <v>86543</v>
      </c>
      <c r="C1064" s="8">
        <f t="shared" si="16"/>
        <v>1.63</v>
      </c>
      <c r="D1064">
        <v>1.63</v>
      </c>
      <c r="E1064">
        <v>1.63</v>
      </c>
    </row>
    <row r="1065" spans="1:5" x14ac:dyDescent="0.25">
      <c r="A1065" s="10">
        <v>2.8119999999999998</v>
      </c>
      <c r="B1065" t="s">
        <v>86543</v>
      </c>
      <c r="C1065" s="8">
        <f t="shared" si="16"/>
        <v>2.81</v>
      </c>
      <c r="D1065">
        <v>2.81</v>
      </c>
      <c r="E1065">
        <v>2.81</v>
      </c>
    </row>
    <row r="1066" spans="1:5" x14ac:dyDescent="0.25">
      <c r="A1066" s="10">
        <v>4.63</v>
      </c>
      <c r="B1066" t="s">
        <v>86543</v>
      </c>
      <c r="C1066" s="8">
        <f t="shared" si="16"/>
        <v>4.63</v>
      </c>
      <c r="D1066">
        <v>4.63</v>
      </c>
      <c r="E1066">
        <v>4.63</v>
      </c>
    </row>
    <row r="1067" spans="1:5" x14ac:dyDescent="0.25">
      <c r="A1067" s="10">
        <v>12.997</v>
      </c>
      <c r="B1067" t="s">
        <v>86543</v>
      </c>
      <c r="C1067" s="8">
        <f t="shared" si="16"/>
        <v>13</v>
      </c>
      <c r="D1067">
        <v>13</v>
      </c>
      <c r="E1067">
        <v>13</v>
      </c>
    </row>
    <row r="1068" spans="1:5" x14ac:dyDescent="0.25">
      <c r="A1068" s="10">
        <v>1.629</v>
      </c>
      <c r="B1068" t="s">
        <v>86543</v>
      </c>
      <c r="C1068" s="8">
        <f t="shared" si="16"/>
        <v>1.63</v>
      </c>
      <c r="D1068">
        <v>1.63</v>
      </c>
      <c r="E1068">
        <v>1.63</v>
      </c>
    </row>
    <row r="1069" spans="1:5" x14ac:dyDescent="0.25">
      <c r="A1069" s="10">
        <v>4.0410000000000004</v>
      </c>
      <c r="B1069" t="s">
        <v>86543</v>
      </c>
      <c r="C1069" s="8">
        <f t="shared" si="16"/>
        <v>4.04</v>
      </c>
      <c r="D1069">
        <v>4.04</v>
      </c>
      <c r="E1069">
        <v>4.04</v>
      </c>
    </row>
    <row r="1070" spans="1:5" x14ac:dyDescent="0.25">
      <c r="A1070" s="10">
        <v>1.3049999999999999</v>
      </c>
      <c r="B1070" t="s">
        <v>86543</v>
      </c>
      <c r="C1070" s="8">
        <f t="shared" si="16"/>
        <v>1.31</v>
      </c>
      <c r="D1070">
        <v>1.31</v>
      </c>
      <c r="E1070">
        <v>1.31</v>
      </c>
    </row>
    <row r="1071" spans="1:5" x14ac:dyDescent="0.25">
      <c r="A1071" s="10">
        <v>1.262</v>
      </c>
      <c r="B1071" t="s">
        <v>86543</v>
      </c>
      <c r="C1071" s="8">
        <f t="shared" si="16"/>
        <v>1.26</v>
      </c>
      <c r="D1071">
        <v>1.26</v>
      </c>
      <c r="E1071">
        <v>1.26</v>
      </c>
    </row>
    <row r="1072" spans="1:5" x14ac:dyDescent="0.25">
      <c r="A1072" s="10">
        <v>6.3410000000000002</v>
      </c>
      <c r="B1072" t="s">
        <v>86543</v>
      </c>
      <c r="C1072" s="8">
        <f t="shared" si="16"/>
        <v>6.34</v>
      </c>
      <c r="D1072">
        <v>6.34</v>
      </c>
      <c r="E1072">
        <v>6.34</v>
      </c>
    </row>
    <row r="1073" spans="1:5" x14ac:dyDescent="0.25">
      <c r="A1073" s="10">
        <v>8.7720000000000002</v>
      </c>
      <c r="B1073" t="s">
        <v>86543</v>
      </c>
      <c r="C1073" s="8">
        <f t="shared" si="16"/>
        <v>8.77</v>
      </c>
      <c r="D1073">
        <v>8.77</v>
      </c>
      <c r="E1073">
        <v>8.77</v>
      </c>
    </row>
    <row r="1074" spans="1:5" x14ac:dyDescent="0.25">
      <c r="A1074" s="10">
        <v>5.79</v>
      </c>
      <c r="B1074" t="s">
        <v>86543</v>
      </c>
      <c r="C1074" s="8">
        <f t="shared" si="16"/>
        <v>5.79</v>
      </c>
      <c r="D1074">
        <v>5.79</v>
      </c>
      <c r="E1074">
        <v>5.79</v>
      </c>
    </row>
    <row r="1075" spans="1:5" x14ac:dyDescent="0.25">
      <c r="A1075" s="10">
        <v>1.3049999999999999</v>
      </c>
      <c r="B1075" t="s">
        <v>86543</v>
      </c>
      <c r="C1075" s="8">
        <f t="shared" si="16"/>
        <v>1.31</v>
      </c>
      <c r="D1075">
        <v>1.31</v>
      </c>
      <c r="E1075">
        <v>1.31</v>
      </c>
    </row>
    <row r="1076" spans="1:5" x14ac:dyDescent="0.25">
      <c r="A1076" s="10">
        <v>4.4649999999999999</v>
      </c>
      <c r="B1076" t="s">
        <v>86543</v>
      </c>
      <c r="C1076" s="8">
        <f t="shared" si="16"/>
        <v>4.47</v>
      </c>
      <c r="D1076">
        <v>4.47</v>
      </c>
      <c r="E1076">
        <v>4.47</v>
      </c>
    </row>
    <row r="1077" spans="1:5" x14ac:dyDescent="0.25">
      <c r="A1077" s="10">
        <v>3.4039999999999999</v>
      </c>
      <c r="B1077" t="s">
        <v>86543</v>
      </c>
      <c r="C1077" s="8">
        <f t="shared" si="16"/>
        <v>3.4</v>
      </c>
      <c r="D1077">
        <v>3.4</v>
      </c>
      <c r="E1077">
        <v>3.4</v>
      </c>
    </row>
    <row r="1078" spans="1:5" x14ac:dyDescent="0.25">
      <c r="A1078" s="10">
        <v>3.7450000000000001</v>
      </c>
      <c r="B1078" t="s">
        <v>86543</v>
      </c>
      <c r="C1078" s="8">
        <f t="shared" si="16"/>
        <v>3.75</v>
      </c>
      <c r="D1078">
        <v>3.75</v>
      </c>
      <c r="E1078">
        <v>3.75</v>
      </c>
    </row>
    <row r="1079" spans="1:5" x14ac:dyDescent="0.25">
      <c r="A1079" s="10">
        <v>1.629</v>
      </c>
      <c r="B1079" t="s">
        <v>86543</v>
      </c>
      <c r="C1079" s="8">
        <f t="shared" si="16"/>
        <v>1.63</v>
      </c>
      <c r="D1079">
        <v>1.63</v>
      </c>
      <c r="E1079">
        <v>1.63</v>
      </c>
    </row>
    <row r="1080" spans="1:5" x14ac:dyDescent="0.25">
      <c r="A1080" s="10">
        <v>5.4379999999999997</v>
      </c>
      <c r="B1080" t="s">
        <v>86543</v>
      </c>
      <c r="C1080" s="8">
        <f t="shared" si="16"/>
        <v>5.44</v>
      </c>
      <c r="D1080">
        <v>5.44</v>
      </c>
      <c r="E1080">
        <v>5.44</v>
      </c>
    </row>
    <row r="1081" spans="1:5" x14ac:dyDescent="0.25">
      <c r="A1081" s="10">
        <v>6.4809999999999999</v>
      </c>
      <c r="B1081" t="s">
        <v>86543</v>
      </c>
      <c r="C1081" s="8">
        <f t="shared" si="16"/>
        <v>6.48</v>
      </c>
      <c r="D1081">
        <v>6.48</v>
      </c>
      <c r="E1081">
        <v>6.48</v>
      </c>
    </row>
    <row r="1082" spans="1:5" x14ac:dyDescent="0.25">
      <c r="A1082" s="10">
        <v>4.8650000000000002</v>
      </c>
      <c r="B1082" t="s">
        <v>86543</v>
      </c>
      <c r="C1082" s="8">
        <f t="shared" si="16"/>
        <v>4.87</v>
      </c>
      <c r="D1082">
        <v>4.87</v>
      </c>
      <c r="E1082">
        <v>4.87</v>
      </c>
    </row>
    <row r="1083" spans="1:5" x14ac:dyDescent="0.25">
      <c r="A1083" s="10">
        <v>4.1040000000000001</v>
      </c>
      <c r="B1083" t="s">
        <v>86543</v>
      </c>
      <c r="C1083" s="8">
        <f t="shared" si="16"/>
        <v>4.0999999999999996</v>
      </c>
      <c r="D1083">
        <v>4.0999999999999996</v>
      </c>
      <c r="E1083">
        <v>4.0999999999999996</v>
      </c>
    </row>
    <row r="1084" spans="1:5" x14ac:dyDescent="0.25">
      <c r="A1084" s="10">
        <v>4.8280000000000003</v>
      </c>
      <c r="B1084" t="s">
        <v>86543</v>
      </c>
      <c r="C1084" s="8">
        <f t="shared" si="16"/>
        <v>4.83</v>
      </c>
      <c r="D1084">
        <v>4.83</v>
      </c>
      <c r="E1084">
        <v>4.83</v>
      </c>
    </row>
    <row r="1085" spans="1:5" x14ac:dyDescent="0.25">
      <c r="A1085" s="10">
        <v>1.3049999999999999</v>
      </c>
      <c r="B1085" t="s">
        <v>86543</v>
      </c>
      <c r="C1085" s="8">
        <f t="shared" si="16"/>
        <v>1.31</v>
      </c>
      <c r="D1085">
        <v>1.31</v>
      </c>
      <c r="E1085">
        <v>1.31</v>
      </c>
    </row>
    <row r="1086" spans="1:5" x14ac:dyDescent="0.25">
      <c r="A1086" s="10">
        <v>0.98</v>
      </c>
      <c r="B1086" t="s">
        <v>86543</v>
      </c>
      <c r="C1086" s="8">
        <f t="shared" si="16"/>
        <v>0.98</v>
      </c>
      <c r="D1086">
        <v>0.98</v>
      </c>
      <c r="E1086">
        <v>0.98</v>
      </c>
    </row>
    <row r="1087" spans="1:5" x14ac:dyDescent="0.25">
      <c r="A1087" s="10">
        <v>4.75</v>
      </c>
      <c r="B1087" t="s">
        <v>86543</v>
      </c>
      <c r="C1087" s="8">
        <f t="shared" si="16"/>
        <v>4.75</v>
      </c>
      <c r="D1087">
        <v>4.75</v>
      </c>
      <c r="E1087">
        <v>4.75</v>
      </c>
    </row>
    <row r="1088" spans="1:5" x14ac:dyDescent="0.25">
      <c r="A1088" s="10">
        <v>4.3380000000000001</v>
      </c>
      <c r="B1088" t="s">
        <v>86543</v>
      </c>
      <c r="C1088" s="8">
        <f t="shared" si="16"/>
        <v>4.34</v>
      </c>
      <c r="D1088">
        <v>4.34</v>
      </c>
      <c r="E1088">
        <v>4.34</v>
      </c>
    </row>
    <row r="1089" spans="1:5" x14ac:dyDescent="0.25">
      <c r="A1089" s="10">
        <v>2.9420000000000002</v>
      </c>
      <c r="B1089" t="s">
        <v>86543</v>
      </c>
      <c r="C1089" s="8">
        <f t="shared" si="16"/>
        <v>2.94</v>
      </c>
      <c r="D1089">
        <v>2.94</v>
      </c>
      <c r="E1089">
        <v>2.94</v>
      </c>
    </row>
    <row r="1090" spans="1:5" x14ac:dyDescent="0.25">
      <c r="A1090" s="10">
        <v>3.7490000000000001</v>
      </c>
      <c r="B1090" t="s">
        <v>86543</v>
      </c>
      <c r="C1090" s="8">
        <f t="shared" si="16"/>
        <v>3.75</v>
      </c>
      <c r="D1090">
        <v>3.75</v>
      </c>
      <c r="E1090">
        <v>3.75</v>
      </c>
    </row>
    <row r="1091" spans="1:5" x14ac:dyDescent="0.25">
      <c r="A1091" s="10">
        <v>1.629</v>
      </c>
      <c r="B1091" t="s">
        <v>86543</v>
      </c>
      <c r="C1091" s="8">
        <f t="shared" ref="C1091:D1154" si="17">ROUND(A1091, 2)</f>
        <v>1.63</v>
      </c>
      <c r="D1091">
        <v>1.63</v>
      </c>
      <c r="E1091">
        <v>1.63</v>
      </c>
    </row>
    <row r="1092" spans="1:5" x14ac:dyDescent="0.25">
      <c r="A1092" s="10">
        <v>1.04</v>
      </c>
      <c r="B1092" t="s">
        <v>86543</v>
      </c>
      <c r="C1092" s="8">
        <f t="shared" si="17"/>
        <v>1.04</v>
      </c>
      <c r="D1092">
        <v>1.04</v>
      </c>
      <c r="E1092">
        <v>1.04</v>
      </c>
    </row>
    <row r="1093" spans="1:5" x14ac:dyDescent="0.25">
      <c r="A1093" s="10">
        <v>6.5119999999999996</v>
      </c>
      <c r="B1093" t="s">
        <v>86543</v>
      </c>
      <c r="C1093" s="8">
        <f t="shared" si="17"/>
        <v>6.51</v>
      </c>
      <c r="D1093">
        <v>6.51</v>
      </c>
      <c r="E1093">
        <v>6.51</v>
      </c>
    </row>
    <row r="1094" spans="1:5" x14ac:dyDescent="0.25">
      <c r="A1094" s="10">
        <v>2.056</v>
      </c>
      <c r="B1094" t="s">
        <v>86543</v>
      </c>
      <c r="C1094" s="8">
        <f t="shared" si="17"/>
        <v>2.06</v>
      </c>
      <c r="D1094">
        <v>2.06</v>
      </c>
      <c r="E1094">
        <v>2.06</v>
      </c>
    </row>
    <row r="1095" spans="1:5" x14ac:dyDescent="0.25">
      <c r="A1095" s="10">
        <v>5.7039999999999997</v>
      </c>
      <c r="B1095" t="s">
        <v>86543</v>
      </c>
      <c r="C1095" s="8">
        <f t="shared" si="17"/>
        <v>5.7</v>
      </c>
      <c r="D1095">
        <v>5.7</v>
      </c>
      <c r="E1095">
        <v>5.7</v>
      </c>
    </row>
    <row r="1096" spans="1:5" x14ac:dyDescent="0.25">
      <c r="A1096" s="10">
        <v>1.94</v>
      </c>
      <c r="B1096" t="s">
        <v>86543</v>
      </c>
      <c r="C1096" s="8">
        <f t="shared" si="17"/>
        <v>1.94</v>
      </c>
      <c r="D1096">
        <v>1.94</v>
      </c>
      <c r="E1096">
        <v>1.94</v>
      </c>
    </row>
    <row r="1097" spans="1:5" x14ac:dyDescent="0.25">
      <c r="A1097" s="10">
        <v>1.3049999999999999</v>
      </c>
      <c r="B1097" t="s">
        <v>86543</v>
      </c>
      <c r="C1097" s="8">
        <f t="shared" si="17"/>
        <v>1.31</v>
      </c>
      <c r="D1097">
        <v>1.31</v>
      </c>
      <c r="E1097">
        <v>1.31</v>
      </c>
    </row>
    <row r="1098" spans="1:5" x14ac:dyDescent="0.25">
      <c r="A1098" s="10">
        <v>1.629</v>
      </c>
      <c r="B1098" t="s">
        <v>86543</v>
      </c>
      <c r="C1098" s="8">
        <f t="shared" si="17"/>
        <v>1.63</v>
      </c>
      <c r="D1098">
        <v>1.63</v>
      </c>
      <c r="E1098">
        <v>1.63</v>
      </c>
    </row>
    <row r="1099" spans="1:5" x14ac:dyDescent="0.25">
      <c r="A1099" s="10">
        <v>1.629</v>
      </c>
      <c r="B1099" t="s">
        <v>86543</v>
      </c>
      <c r="C1099" s="8">
        <f t="shared" si="17"/>
        <v>1.63</v>
      </c>
      <c r="D1099">
        <v>1.63</v>
      </c>
      <c r="E1099">
        <v>1.63</v>
      </c>
    </row>
    <row r="1100" spans="1:5" x14ac:dyDescent="0.25">
      <c r="A1100" s="10">
        <v>1.629</v>
      </c>
      <c r="B1100" t="s">
        <v>86543</v>
      </c>
      <c r="C1100" s="8">
        <f t="shared" si="17"/>
        <v>1.63</v>
      </c>
      <c r="D1100">
        <v>1.63</v>
      </c>
      <c r="E1100">
        <v>1.63</v>
      </c>
    </row>
    <row r="1101" spans="1:5" x14ac:dyDescent="0.25">
      <c r="A1101" s="10">
        <v>2.3860000000000001</v>
      </c>
      <c r="B1101" t="s">
        <v>86543</v>
      </c>
      <c r="C1101" s="8">
        <f t="shared" si="17"/>
        <v>2.39</v>
      </c>
      <c r="D1101">
        <v>2.39</v>
      </c>
      <c r="E1101">
        <v>2.39</v>
      </c>
    </row>
    <row r="1102" spans="1:5" x14ac:dyDescent="0.25">
      <c r="A1102" s="10">
        <v>1.3049999999999999</v>
      </c>
      <c r="B1102" t="s">
        <v>86543</v>
      </c>
      <c r="C1102" s="8">
        <f t="shared" si="17"/>
        <v>1.31</v>
      </c>
      <c r="D1102">
        <v>1.31</v>
      </c>
      <c r="E1102">
        <v>1.31</v>
      </c>
    </row>
    <row r="1103" spans="1:5" x14ac:dyDescent="0.25">
      <c r="A1103" s="10">
        <v>1.9510000000000001</v>
      </c>
      <c r="B1103" t="s">
        <v>86543</v>
      </c>
      <c r="C1103" s="8">
        <f t="shared" si="17"/>
        <v>1.95</v>
      </c>
      <c r="D1103">
        <v>1.95</v>
      </c>
      <c r="E1103">
        <v>1.95</v>
      </c>
    </row>
    <row r="1104" spans="1:5" x14ac:dyDescent="0.25">
      <c r="A1104" s="10">
        <v>1.958</v>
      </c>
      <c r="B1104" t="s">
        <v>86543</v>
      </c>
      <c r="C1104" s="8">
        <f t="shared" si="17"/>
        <v>1.96</v>
      </c>
      <c r="D1104">
        <v>1.96</v>
      </c>
      <c r="E1104">
        <v>1.96</v>
      </c>
    </row>
    <row r="1105" spans="1:5" x14ac:dyDescent="0.25">
      <c r="A1105" s="10">
        <v>2.8250000000000002</v>
      </c>
      <c r="B1105" t="s">
        <v>86543</v>
      </c>
      <c r="C1105" s="8">
        <f t="shared" si="17"/>
        <v>2.83</v>
      </c>
      <c r="D1105">
        <v>2.83</v>
      </c>
      <c r="E1105">
        <v>2.83</v>
      </c>
    </row>
    <row r="1106" spans="1:5" x14ac:dyDescent="0.25">
      <c r="A1106" s="10">
        <v>3.2909999999999999</v>
      </c>
      <c r="B1106" t="s">
        <v>86543</v>
      </c>
      <c r="C1106" s="8">
        <f t="shared" si="17"/>
        <v>3.29</v>
      </c>
      <c r="D1106">
        <v>3.29</v>
      </c>
      <c r="E1106">
        <v>3.29</v>
      </c>
    </row>
    <row r="1107" spans="1:5" x14ac:dyDescent="0.25">
      <c r="A1107" s="10">
        <v>2.105</v>
      </c>
      <c r="B1107" t="s">
        <v>86543</v>
      </c>
      <c r="C1107" s="8">
        <f t="shared" si="17"/>
        <v>2.11</v>
      </c>
      <c r="D1107">
        <v>2.11</v>
      </c>
      <c r="E1107">
        <v>2.11</v>
      </c>
    </row>
    <row r="1108" spans="1:5" x14ac:dyDescent="0.25">
      <c r="A1108" s="10">
        <v>4.1130000000000004</v>
      </c>
      <c r="B1108" t="s">
        <v>86543</v>
      </c>
      <c r="C1108" s="8">
        <f t="shared" si="17"/>
        <v>4.1100000000000003</v>
      </c>
      <c r="D1108">
        <v>4.1100000000000003</v>
      </c>
      <c r="E1108">
        <v>4.1100000000000003</v>
      </c>
    </row>
    <row r="1109" spans="1:5" x14ac:dyDescent="0.25">
      <c r="A1109" s="10">
        <v>1.3049999999999999</v>
      </c>
      <c r="B1109" t="s">
        <v>86543</v>
      </c>
      <c r="C1109" s="8">
        <f t="shared" si="17"/>
        <v>1.31</v>
      </c>
      <c r="D1109">
        <v>1.31</v>
      </c>
      <c r="E1109">
        <v>1.31</v>
      </c>
    </row>
    <row r="1110" spans="1:5" x14ac:dyDescent="0.25">
      <c r="A1110" s="10">
        <v>0.98</v>
      </c>
      <c r="B1110" t="s">
        <v>86543</v>
      </c>
      <c r="C1110" s="8">
        <f t="shared" si="17"/>
        <v>0.98</v>
      </c>
      <c r="D1110">
        <v>0.98</v>
      </c>
      <c r="E1110">
        <v>0.98</v>
      </c>
    </row>
    <row r="1111" spans="1:5" x14ac:dyDescent="0.25">
      <c r="A1111" s="10">
        <v>4.2859999999999996</v>
      </c>
      <c r="B1111" t="s">
        <v>86543</v>
      </c>
      <c r="C1111" s="8">
        <f t="shared" si="17"/>
        <v>4.29</v>
      </c>
      <c r="D1111">
        <v>4.29</v>
      </c>
      <c r="E1111">
        <v>4.29</v>
      </c>
    </row>
    <row r="1112" spans="1:5" x14ac:dyDescent="0.25">
      <c r="A1112" s="10">
        <v>4.5330000000000004</v>
      </c>
      <c r="B1112" t="s">
        <v>86543</v>
      </c>
      <c r="C1112" s="8">
        <f t="shared" si="17"/>
        <v>4.53</v>
      </c>
      <c r="D1112">
        <v>4.53</v>
      </c>
      <c r="E1112">
        <v>4.53</v>
      </c>
    </row>
    <row r="1113" spans="1:5" x14ac:dyDescent="0.25">
      <c r="A1113" s="10">
        <v>7.8609999999999998</v>
      </c>
      <c r="B1113" t="s">
        <v>86543</v>
      </c>
      <c r="C1113" s="8">
        <f t="shared" si="17"/>
        <v>7.86</v>
      </c>
      <c r="D1113">
        <v>7.86</v>
      </c>
      <c r="E1113">
        <v>7.86</v>
      </c>
    </row>
    <row r="1114" spans="1:5" x14ac:dyDescent="0.25">
      <c r="A1114" s="10">
        <v>1.865</v>
      </c>
      <c r="B1114" t="s">
        <v>86543</v>
      </c>
      <c r="C1114" s="8">
        <f t="shared" si="17"/>
        <v>1.87</v>
      </c>
      <c r="D1114">
        <v>1.87</v>
      </c>
      <c r="E1114">
        <v>1.87</v>
      </c>
    </row>
    <row r="1115" spans="1:5" x14ac:dyDescent="0.25">
      <c r="A1115" s="10">
        <v>3.5649999999999999</v>
      </c>
      <c r="B1115" t="s">
        <v>86543</v>
      </c>
      <c r="C1115" s="8">
        <f t="shared" si="17"/>
        <v>3.57</v>
      </c>
      <c r="D1115">
        <v>3.57</v>
      </c>
      <c r="E1115">
        <v>3.57</v>
      </c>
    </row>
    <row r="1116" spans="1:5" x14ac:dyDescent="0.25">
      <c r="A1116" s="10">
        <v>1.3049999999999999</v>
      </c>
      <c r="B1116" t="s">
        <v>86543</v>
      </c>
      <c r="C1116" s="8">
        <f t="shared" si="17"/>
        <v>1.31</v>
      </c>
      <c r="D1116">
        <v>1.31</v>
      </c>
      <c r="E1116">
        <v>1.31</v>
      </c>
    </row>
    <row r="1117" spans="1:5" x14ac:dyDescent="0.25">
      <c r="A1117" s="10">
        <v>4.6589999999999998</v>
      </c>
      <c r="B1117" t="s">
        <v>86543</v>
      </c>
      <c r="C1117" s="8">
        <f t="shared" si="17"/>
        <v>4.66</v>
      </c>
      <c r="D1117">
        <v>4.66</v>
      </c>
      <c r="E1117">
        <v>4.66</v>
      </c>
    </row>
    <row r="1118" spans="1:5" x14ac:dyDescent="0.25">
      <c r="A1118" s="10">
        <v>2.3929999999999998</v>
      </c>
      <c r="B1118" t="s">
        <v>86543</v>
      </c>
      <c r="C1118" s="8">
        <f t="shared" si="17"/>
        <v>2.39</v>
      </c>
      <c r="D1118">
        <v>2.39</v>
      </c>
      <c r="E1118">
        <v>2.39</v>
      </c>
    </row>
    <row r="1119" spans="1:5" x14ac:dyDescent="0.25">
      <c r="A1119" s="10">
        <v>2.9249999999999998</v>
      </c>
      <c r="B1119" t="s">
        <v>86543</v>
      </c>
      <c r="C1119" s="8">
        <f t="shared" si="17"/>
        <v>2.93</v>
      </c>
      <c r="D1119">
        <v>2.93</v>
      </c>
      <c r="E1119">
        <v>2.93</v>
      </c>
    </row>
    <row r="1120" spans="1:5" x14ac:dyDescent="0.25">
      <c r="A1120" s="10">
        <v>4.0819999999999999</v>
      </c>
      <c r="B1120" t="s">
        <v>86543</v>
      </c>
      <c r="C1120" s="8">
        <f t="shared" si="17"/>
        <v>4.08</v>
      </c>
      <c r="D1120">
        <v>4.08</v>
      </c>
      <c r="E1120">
        <v>4.08</v>
      </c>
    </row>
    <row r="1121" spans="1:5" x14ac:dyDescent="0.25">
      <c r="A1121" s="10">
        <v>9.5760000000000005</v>
      </c>
      <c r="B1121" t="s">
        <v>86543</v>
      </c>
      <c r="C1121" s="8">
        <f t="shared" si="17"/>
        <v>9.58</v>
      </c>
      <c r="D1121">
        <v>9.58</v>
      </c>
      <c r="E1121">
        <v>9.58</v>
      </c>
    </row>
    <row r="1122" spans="1:5" x14ac:dyDescent="0.25">
      <c r="A1122" s="10">
        <v>3.46</v>
      </c>
      <c r="B1122" t="s">
        <v>86543</v>
      </c>
      <c r="C1122" s="8">
        <f t="shared" si="17"/>
        <v>3.46</v>
      </c>
      <c r="D1122">
        <v>3.46</v>
      </c>
      <c r="E1122">
        <v>3.46</v>
      </c>
    </row>
    <row r="1123" spans="1:5" x14ac:dyDescent="0.25">
      <c r="A1123" s="10">
        <v>1.629</v>
      </c>
      <c r="B1123" t="s">
        <v>86543</v>
      </c>
      <c r="C1123" s="8">
        <f t="shared" si="17"/>
        <v>1.63</v>
      </c>
      <c r="D1123">
        <v>1.63</v>
      </c>
      <c r="E1123">
        <v>1.63</v>
      </c>
    </row>
    <row r="1124" spans="1:5" x14ac:dyDescent="0.25">
      <c r="A1124" s="10">
        <v>2.7149999999999999</v>
      </c>
      <c r="B1124" t="s">
        <v>86543</v>
      </c>
      <c r="C1124" s="8">
        <f t="shared" si="17"/>
        <v>2.72</v>
      </c>
      <c r="D1124">
        <v>2.72</v>
      </c>
      <c r="E1124">
        <v>2.72</v>
      </c>
    </row>
    <row r="1125" spans="1:5" x14ac:dyDescent="0.25">
      <c r="A1125" s="10">
        <v>4.508</v>
      </c>
      <c r="B1125" t="s">
        <v>86543</v>
      </c>
      <c r="C1125" s="8">
        <f t="shared" si="17"/>
        <v>4.51</v>
      </c>
      <c r="D1125">
        <v>4.51</v>
      </c>
      <c r="E1125">
        <v>4.51</v>
      </c>
    </row>
    <row r="1126" spans="1:5" x14ac:dyDescent="0.25">
      <c r="A1126" s="10">
        <v>4.1130000000000004</v>
      </c>
      <c r="B1126" t="s">
        <v>86543</v>
      </c>
      <c r="C1126" s="8">
        <f t="shared" si="17"/>
        <v>4.1100000000000003</v>
      </c>
      <c r="D1126">
        <v>4.1100000000000003</v>
      </c>
      <c r="E1126">
        <v>4.1100000000000003</v>
      </c>
    </row>
    <row r="1127" spans="1:5" x14ac:dyDescent="0.25">
      <c r="A1127" s="10">
        <v>6.0789999999999997</v>
      </c>
      <c r="B1127" t="s">
        <v>86543</v>
      </c>
      <c r="C1127" s="8">
        <f t="shared" si="17"/>
        <v>6.08</v>
      </c>
      <c r="D1127">
        <v>6.08</v>
      </c>
      <c r="E1127">
        <v>6.08</v>
      </c>
    </row>
    <row r="1128" spans="1:5" x14ac:dyDescent="0.25">
      <c r="A1128" s="10">
        <v>4.9080000000000004</v>
      </c>
      <c r="B1128" t="s">
        <v>86543</v>
      </c>
      <c r="C1128" s="8">
        <f t="shared" si="17"/>
        <v>4.91</v>
      </c>
      <c r="D1128">
        <v>4.91</v>
      </c>
      <c r="E1128">
        <v>4.91</v>
      </c>
    </row>
    <row r="1129" spans="1:5" x14ac:dyDescent="0.25">
      <c r="A1129" s="10">
        <v>7.4169999999999998</v>
      </c>
      <c r="B1129" t="s">
        <v>86543</v>
      </c>
      <c r="C1129" s="8">
        <f t="shared" si="17"/>
        <v>7.42</v>
      </c>
      <c r="D1129">
        <v>7.42</v>
      </c>
      <c r="E1129">
        <v>7.42</v>
      </c>
    </row>
    <row r="1130" spans="1:5" x14ac:dyDescent="0.25">
      <c r="A1130" s="10">
        <v>3.9430000000000001</v>
      </c>
      <c r="B1130" t="s">
        <v>86543</v>
      </c>
      <c r="C1130" s="8">
        <f t="shared" si="17"/>
        <v>3.94</v>
      </c>
      <c r="D1130">
        <v>3.94</v>
      </c>
      <c r="E1130">
        <v>3.94</v>
      </c>
    </row>
    <row r="1131" spans="1:5" x14ac:dyDescent="0.25">
      <c r="A1131" s="10">
        <v>4.4790000000000001</v>
      </c>
      <c r="B1131" t="s">
        <v>86543</v>
      </c>
      <c r="C1131" s="8">
        <f t="shared" si="17"/>
        <v>4.4800000000000004</v>
      </c>
      <c r="D1131">
        <v>4.4800000000000004</v>
      </c>
      <c r="E1131">
        <v>4.4800000000000004</v>
      </c>
    </row>
    <row r="1132" spans="1:5" x14ac:dyDescent="0.25">
      <c r="A1132" s="10">
        <v>3.7759999999999998</v>
      </c>
      <c r="B1132" t="s">
        <v>86543</v>
      </c>
      <c r="C1132" s="8">
        <f t="shared" si="17"/>
        <v>3.78</v>
      </c>
      <c r="D1132">
        <v>3.78</v>
      </c>
      <c r="E1132">
        <v>3.78</v>
      </c>
    </row>
    <row r="1133" spans="1:5" x14ac:dyDescent="0.25">
      <c r="A1133" s="10">
        <v>1.9510000000000001</v>
      </c>
      <c r="B1133" t="s">
        <v>86543</v>
      </c>
      <c r="C1133" s="8">
        <f t="shared" si="17"/>
        <v>1.95</v>
      </c>
      <c r="D1133">
        <v>1.95</v>
      </c>
      <c r="E1133">
        <v>1.95</v>
      </c>
    </row>
    <row r="1134" spans="1:5" x14ac:dyDescent="0.25">
      <c r="A1134" s="10">
        <v>1.861</v>
      </c>
      <c r="B1134" t="s">
        <v>86543</v>
      </c>
      <c r="C1134" s="8">
        <f t="shared" si="17"/>
        <v>1.86</v>
      </c>
      <c r="D1134">
        <v>1.86</v>
      </c>
      <c r="E1134">
        <v>1.86</v>
      </c>
    </row>
    <row r="1135" spans="1:5" x14ac:dyDescent="0.25">
      <c r="A1135" s="10">
        <v>1.58</v>
      </c>
      <c r="B1135" t="s">
        <v>86543</v>
      </c>
      <c r="C1135" s="8">
        <f t="shared" si="17"/>
        <v>1.58</v>
      </c>
      <c r="D1135">
        <v>1.58</v>
      </c>
      <c r="E1135">
        <v>1.58</v>
      </c>
    </row>
    <row r="1136" spans="1:5" x14ac:dyDescent="0.25">
      <c r="A1136" s="10">
        <v>1.3049999999999999</v>
      </c>
      <c r="B1136" t="s">
        <v>86543</v>
      </c>
      <c r="C1136" s="8">
        <f t="shared" si="17"/>
        <v>1.31</v>
      </c>
      <c r="D1136">
        <v>1.31</v>
      </c>
      <c r="E1136">
        <v>1.31</v>
      </c>
    </row>
    <row r="1137" spans="1:5" x14ac:dyDescent="0.25">
      <c r="A1137" s="10">
        <v>1.3049999999999999</v>
      </c>
      <c r="B1137" t="s">
        <v>86543</v>
      </c>
      <c r="C1137" s="8">
        <f t="shared" si="17"/>
        <v>1.31</v>
      </c>
      <c r="D1137">
        <v>1.31</v>
      </c>
      <c r="E1137">
        <v>1.31</v>
      </c>
    </row>
    <row r="1138" spans="1:5" x14ac:dyDescent="0.25">
      <c r="A1138" s="10">
        <v>1.629</v>
      </c>
      <c r="B1138" t="s">
        <v>86543</v>
      </c>
      <c r="C1138" s="8">
        <f t="shared" si="17"/>
        <v>1.63</v>
      </c>
      <c r="D1138">
        <v>1.63</v>
      </c>
      <c r="E1138">
        <v>1.63</v>
      </c>
    </row>
    <row r="1139" spans="1:5" x14ac:dyDescent="0.25">
      <c r="A1139" s="10">
        <v>1.629</v>
      </c>
      <c r="B1139" t="s">
        <v>86543</v>
      </c>
      <c r="C1139" s="8">
        <f t="shared" si="17"/>
        <v>1.63</v>
      </c>
      <c r="D1139">
        <v>1.63</v>
      </c>
      <c r="E1139">
        <v>1.63</v>
      </c>
    </row>
    <row r="1140" spans="1:5" x14ac:dyDescent="0.25">
      <c r="A1140" s="10">
        <v>3.2130000000000001</v>
      </c>
      <c r="B1140" t="s">
        <v>86543</v>
      </c>
      <c r="C1140" s="8">
        <f t="shared" si="17"/>
        <v>3.21</v>
      </c>
      <c r="D1140">
        <v>3.21</v>
      </c>
      <c r="E1140">
        <v>3.21</v>
      </c>
    </row>
    <row r="1141" spans="1:5" x14ac:dyDescent="0.25">
      <c r="A1141" s="10">
        <v>2.891</v>
      </c>
      <c r="B1141" t="s">
        <v>86543</v>
      </c>
      <c r="C1141" s="8">
        <f t="shared" si="17"/>
        <v>2.89</v>
      </c>
      <c r="D1141">
        <v>2.89</v>
      </c>
      <c r="E1141">
        <v>2.89</v>
      </c>
    </row>
    <row r="1142" spans="1:5" x14ac:dyDescent="0.25">
      <c r="A1142" s="10">
        <v>3.4249999999999998</v>
      </c>
      <c r="B1142" t="s">
        <v>86543</v>
      </c>
      <c r="C1142" s="8">
        <f t="shared" si="17"/>
        <v>3.43</v>
      </c>
      <c r="D1142">
        <v>3.43</v>
      </c>
      <c r="E1142">
        <v>3.43</v>
      </c>
    </row>
    <row r="1143" spans="1:5" x14ac:dyDescent="0.25">
      <c r="A1143" s="10">
        <v>3.5219999999999998</v>
      </c>
      <c r="B1143" t="s">
        <v>86543</v>
      </c>
      <c r="C1143" s="8">
        <f t="shared" si="17"/>
        <v>3.52</v>
      </c>
      <c r="D1143">
        <v>3.52</v>
      </c>
      <c r="E1143">
        <v>3.52</v>
      </c>
    </row>
    <row r="1144" spans="1:5" x14ac:dyDescent="0.25">
      <c r="A1144" s="10">
        <v>3.9209999999999998</v>
      </c>
      <c r="B1144" t="s">
        <v>86543</v>
      </c>
      <c r="C1144" s="8">
        <f t="shared" si="17"/>
        <v>3.92</v>
      </c>
      <c r="D1144">
        <v>3.92</v>
      </c>
      <c r="E1144">
        <v>3.92</v>
      </c>
    </row>
    <row r="1145" spans="1:5" x14ac:dyDescent="0.25">
      <c r="A1145" s="10">
        <v>3.9820000000000002</v>
      </c>
      <c r="B1145" t="s">
        <v>86543</v>
      </c>
      <c r="C1145" s="8">
        <f t="shared" si="17"/>
        <v>3.98</v>
      </c>
      <c r="D1145">
        <v>3.98</v>
      </c>
      <c r="E1145">
        <v>3.98</v>
      </c>
    </row>
    <row r="1146" spans="1:5" x14ac:dyDescent="0.25">
      <c r="A1146" s="10">
        <v>7.7210000000000001</v>
      </c>
      <c r="B1146" t="s">
        <v>86543</v>
      </c>
      <c r="C1146" s="8">
        <f t="shared" si="17"/>
        <v>7.72</v>
      </c>
      <c r="D1146">
        <v>7.72</v>
      </c>
      <c r="E1146">
        <v>7.72</v>
      </c>
    </row>
    <row r="1147" spans="1:5" x14ac:dyDescent="0.25">
      <c r="A1147" s="10">
        <v>4.4470000000000001</v>
      </c>
      <c r="B1147" t="s">
        <v>86543</v>
      </c>
      <c r="C1147" s="8">
        <f t="shared" si="17"/>
        <v>4.45</v>
      </c>
      <c r="D1147">
        <v>4.45</v>
      </c>
      <c r="E1147">
        <v>4.45</v>
      </c>
    </row>
    <row r="1148" spans="1:5" x14ac:dyDescent="0.25">
      <c r="A1148" s="10">
        <v>3.0640000000000001</v>
      </c>
      <c r="B1148" t="s">
        <v>86543</v>
      </c>
      <c r="C1148" s="8">
        <f t="shared" si="17"/>
        <v>3.06</v>
      </c>
      <c r="D1148">
        <v>3.06</v>
      </c>
      <c r="E1148">
        <v>3.06</v>
      </c>
    </row>
    <row r="1149" spans="1:5" x14ac:dyDescent="0.25">
      <c r="A1149" s="10">
        <v>1.008</v>
      </c>
      <c r="B1149" t="s">
        <v>86543</v>
      </c>
      <c r="C1149" s="8">
        <f t="shared" si="17"/>
        <v>1.01</v>
      </c>
      <c r="D1149">
        <v>1.01</v>
      </c>
      <c r="E1149">
        <v>1.01</v>
      </c>
    </row>
    <row r="1150" spans="1:5" x14ac:dyDescent="0.25">
      <c r="A1150" s="10">
        <v>1.736</v>
      </c>
      <c r="B1150" t="s">
        <v>86543</v>
      </c>
      <c r="C1150" s="8">
        <f t="shared" si="17"/>
        <v>1.74</v>
      </c>
      <c r="D1150">
        <v>1.74</v>
      </c>
      <c r="E1150">
        <v>1.74</v>
      </c>
    </row>
    <row r="1151" spans="1:5" x14ac:dyDescent="0.25">
      <c r="A1151" s="10">
        <v>1.629</v>
      </c>
      <c r="B1151" t="s">
        <v>86543</v>
      </c>
      <c r="C1151" s="8">
        <f t="shared" si="17"/>
        <v>1.63</v>
      </c>
      <c r="D1151">
        <v>1.63</v>
      </c>
      <c r="E1151">
        <v>1.63</v>
      </c>
    </row>
    <row r="1152" spans="1:5" x14ac:dyDescent="0.25">
      <c r="A1152" s="10">
        <v>3.9950000000000001</v>
      </c>
      <c r="B1152" t="s">
        <v>86543</v>
      </c>
      <c r="C1152" s="8">
        <f t="shared" si="17"/>
        <v>4</v>
      </c>
      <c r="D1152">
        <v>4</v>
      </c>
      <c r="E1152">
        <v>4</v>
      </c>
    </row>
    <row r="1153" spans="1:5" x14ac:dyDescent="0.25">
      <c r="A1153" s="10">
        <v>0.98</v>
      </c>
      <c r="B1153" t="s">
        <v>86543</v>
      </c>
      <c r="C1153" s="8">
        <f t="shared" si="17"/>
        <v>0.98</v>
      </c>
      <c r="D1153">
        <v>0.98</v>
      </c>
      <c r="E1153">
        <v>0.98</v>
      </c>
    </row>
    <row r="1154" spans="1:5" x14ac:dyDescent="0.25">
      <c r="A1154" s="10">
        <v>1.629</v>
      </c>
      <c r="B1154" t="s">
        <v>86543</v>
      </c>
      <c r="C1154" s="8">
        <f t="shared" si="17"/>
        <v>1.63</v>
      </c>
      <c r="D1154">
        <v>1.63</v>
      </c>
      <c r="E1154">
        <v>1.63</v>
      </c>
    </row>
    <row r="1155" spans="1:5" x14ac:dyDescent="0.25">
      <c r="A1155" s="10">
        <v>1.3049999999999999</v>
      </c>
      <c r="B1155" t="s">
        <v>86543</v>
      </c>
      <c r="C1155" s="8">
        <f t="shared" ref="C1155:D1218" si="18">ROUND(A1155, 2)</f>
        <v>1.31</v>
      </c>
      <c r="D1155">
        <v>1.31</v>
      </c>
      <c r="E1155">
        <v>1.31</v>
      </c>
    </row>
    <row r="1156" spans="1:5" x14ac:dyDescent="0.25">
      <c r="A1156" s="10">
        <v>1.3049999999999999</v>
      </c>
      <c r="B1156" t="s">
        <v>86543</v>
      </c>
      <c r="C1156" s="8">
        <f t="shared" si="18"/>
        <v>1.31</v>
      </c>
      <c r="D1156">
        <v>1.31</v>
      </c>
      <c r="E1156">
        <v>1.31</v>
      </c>
    </row>
    <row r="1157" spans="1:5" x14ac:dyDescent="0.25">
      <c r="A1157" s="10">
        <v>1.597</v>
      </c>
      <c r="B1157" t="s">
        <v>86543</v>
      </c>
      <c r="C1157" s="8">
        <f t="shared" si="18"/>
        <v>1.6</v>
      </c>
      <c r="D1157">
        <v>1.6</v>
      </c>
      <c r="E1157">
        <v>1.6</v>
      </c>
    </row>
    <row r="1158" spans="1:5" x14ac:dyDescent="0.25">
      <c r="A1158" s="10">
        <v>1.0880000000000001</v>
      </c>
      <c r="B1158" t="s">
        <v>86543</v>
      </c>
      <c r="C1158" s="8">
        <f t="shared" si="18"/>
        <v>1.0900000000000001</v>
      </c>
      <c r="D1158">
        <v>1.0900000000000001</v>
      </c>
      <c r="E1158">
        <v>1.0900000000000001</v>
      </c>
    </row>
    <row r="1159" spans="1:5" x14ac:dyDescent="0.25">
      <c r="A1159" s="10">
        <v>2.6219999999999999</v>
      </c>
      <c r="B1159" t="s">
        <v>86543</v>
      </c>
      <c r="C1159" s="8">
        <f t="shared" si="18"/>
        <v>2.62</v>
      </c>
      <c r="D1159">
        <v>2.62</v>
      </c>
      <c r="E1159">
        <v>2.62</v>
      </c>
    </row>
    <row r="1160" spans="1:5" x14ac:dyDescent="0.25">
      <c r="A1160" s="10">
        <v>1.474</v>
      </c>
      <c r="B1160" t="s">
        <v>86543</v>
      </c>
      <c r="C1160" s="8">
        <f t="shared" si="18"/>
        <v>1.47</v>
      </c>
      <c r="D1160">
        <v>1.47</v>
      </c>
      <c r="E1160">
        <v>1.47</v>
      </c>
    </row>
    <row r="1161" spans="1:5" x14ac:dyDescent="0.25">
      <c r="A1161" s="10">
        <v>3.49</v>
      </c>
      <c r="B1161" t="s">
        <v>86543</v>
      </c>
      <c r="C1161" s="8">
        <f t="shared" si="18"/>
        <v>3.49</v>
      </c>
      <c r="D1161">
        <v>3.49</v>
      </c>
      <c r="E1161">
        <v>3.49</v>
      </c>
    </row>
    <row r="1162" spans="1:5" x14ac:dyDescent="0.25">
      <c r="A1162" s="10">
        <v>4.984</v>
      </c>
      <c r="B1162" t="s">
        <v>86543</v>
      </c>
      <c r="C1162" s="8">
        <f t="shared" si="18"/>
        <v>4.9800000000000004</v>
      </c>
      <c r="D1162">
        <v>4.9800000000000004</v>
      </c>
      <c r="E1162">
        <v>4.9800000000000004</v>
      </c>
    </row>
    <row r="1163" spans="1:5" x14ac:dyDescent="0.25">
      <c r="A1163" s="10">
        <v>4.9050000000000002</v>
      </c>
      <c r="B1163" t="s">
        <v>86543</v>
      </c>
      <c r="C1163" s="8">
        <f t="shared" si="18"/>
        <v>4.91</v>
      </c>
      <c r="D1163">
        <v>4.91</v>
      </c>
      <c r="E1163">
        <v>4.91</v>
      </c>
    </row>
    <row r="1164" spans="1:5" x14ac:dyDescent="0.25">
      <c r="A1164" s="10">
        <v>6.0190000000000001</v>
      </c>
      <c r="B1164" t="s">
        <v>86543</v>
      </c>
      <c r="C1164" s="8">
        <f t="shared" si="18"/>
        <v>6.02</v>
      </c>
      <c r="D1164">
        <v>6.02</v>
      </c>
      <c r="E1164">
        <v>6.02</v>
      </c>
    </row>
    <row r="1165" spans="1:5" x14ac:dyDescent="0.25">
      <c r="A1165" s="10">
        <v>4.74</v>
      </c>
      <c r="B1165" t="s">
        <v>86543</v>
      </c>
      <c r="C1165" s="8">
        <f t="shared" si="18"/>
        <v>4.74</v>
      </c>
      <c r="D1165">
        <v>4.74</v>
      </c>
      <c r="E1165">
        <v>4.74</v>
      </c>
    </row>
    <row r="1166" spans="1:5" x14ac:dyDescent="0.25">
      <c r="A1166" s="10">
        <v>1.3049999999999999</v>
      </c>
      <c r="B1166" t="s">
        <v>86543</v>
      </c>
      <c r="C1166" s="8">
        <f t="shared" si="18"/>
        <v>1.31</v>
      </c>
      <c r="D1166">
        <v>1.31</v>
      </c>
      <c r="E1166">
        <v>1.31</v>
      </c>
    </row>
    <row r="1167" spans="1:5" x14ac:dyDescent="0.25">
      <c r="A1167" s="10">
        <v>1.3049999999999999</v>
      </c>
      <c r="B1167" t="s">
        <v>86543</v>
      </c>
      <c r="C1167" s="8">
        <f t="shared" si="18"/>
        <v>1.31</v>
      </c>
      <c r="D1167">
        <v>1.31</v>
      </c>
      <c r="E1167">
        <v>1.31</v>
      </c>
    </row>
    <row r="1168" spans="1:5" x14ac:dyDescent="0.25">
      <c r="A1168" s="10">
        <v>6.63</v>
      </c>
      <c r="B1168" t="s">
        <v>86543</v>
      </c>
      <c r="C1168" s="8">
        <f t="shared" si="18"/>
        <v>6.63</v>
      </c>
      <c r="D1168">
        <v>6.63</v>
      </c>
      <c r="E1168">
        <v>6.63</v>
      </c>
    </row>
    <row r="1169" spans="1:5" x14ac:dyDescent="0.25">
      <c r="A1169" s="10">
        <v>1.2010000000000001</v>
      </c>
      <c r="B1169" t="s">
        <v>86543</v>
      </c>
      <c r="C1169" s="8">
        <f t="shared" si="18"/>
        <v>1.2</v>
      </c>
      <c r="D1169">
        <v>1.2</v>
      </c>
      <c r="E1169">
        <v>1.2</v>
      </c>
    </row>
    <row r="1170" spans="1:5" x14ac:dyDescent="0.25">
      <c r="A1170" s="10">
        <v>0.98</v>
      </c>
      <c r="B1170" t="s">
        <v>86543</v>
      </c>
      <c r="C1170" s="8">
        <f t="shared" si="18"/>
        <v>0.98</v>
      </c>
      <c r="D1170">
        <v>0.98</v>
      </c>
      <c r="E1170">
        <v>0.98</v>
      </c>
    </row>
    <row r="1171" spans="1:5" x14ac:dyDescent="0.25">
      <c r="A1171" s="10">
        <v>4.0369999999999999</v>
      </c>
      <c r="B1171" t="s">
        <v>86543</v>
      </c>
      <c r="C1171" s="8">
        <f t="shared" si="18"/>
        <v>4.04</v>
      </c>
      <c r="D1171">
        <v>4.04</v>
      </c>
      <c r="E1171">
        <v>4.04</v>
      </c>
    </row>
    <row r="1172" spans="1:5" x14ac:dyDescent="0.25">
      <c r="A1172" s="10">
        <v>0.98</v>
      </c>
      <c r="B1172" t="s">
        <v>86543</v>
      </c>
      <c r="C1172" s="8">
        <f t="shared" si="18"/>
        <v>0.98</v>
      </c>
      <c r="D1172">
        <v>0.98</v>
      </c>
      <c r="E1172">
        <v>0.98</v>
      </c>
    </row>
    <row r="1173" spans="1:5" x14ac:dyDescent="0.25">
      <c r="A1173" s="10">
        <v>3.577</v>
      </c>
      <c r="B1173" t="s">
        <v>86543</v>
      </c>
      <c r="C1173" s="8">
        <f t="shared" si="18"/>
        <v>3.58</v>
      </c>
      <c r="D1173">
        <v>3.58</v>
      </c>
      <c r="E1173">
        <v>3.58</v>
      </c>
    </row>
    <row r="1174" spans="1:5" x14ac:dyDescent="0.25">
      <c r="A1174" s="10">
        <v>2.5649999999999999</v>
      </c>
      <c r="B1174" t="s">
        <v>86543</v>
      </c>
      <c r="C1174" s="8">
        <f t="shared" si="18"/>
        <v>2.57</v>
      </c>
      <c r="D1174">
        <v>2.57</v>
      </c>
      <c r="E1174">
        <v>2.57</v>
      </c>
    </row>
    <row r="1175" spans="1:5" x14ac:dyDescent="0.25">
      <c r="A1175" s="10">
        <v>1.3049999999999999</v>
      </c>
      <c r="B1175" t="s">
        <v>86543</v>
      </c>
      <c r="C1175" s="8">
        <f t="shared" si="18"/>
        <v>1.31</v>
      </c>
      <c r="D1175">
        <v>1.31</v>
      </c>
      <c r="E1175">
        <v>1.31</v>
      </c>
    </row>
    <row r="1176" spans="1:5" x14ac:dyDescent="0.25">
      <c r="A1176" s="10">
        <v>4.1520000000000001</v>
      </c>
      <c r="B1176" t="s">
        <v>86543</v>
      </c>
      <c r="C1176" s="8">
        <f t="shared" si="18"/>
        <v>4.1500000000000004</v>
      </c>
      <c r="D1176">
        <v>4.1500000000000004</v>
      </c>
      <c r="E1176">
        <v>4.1500000000000004</v>
      </c>
    </row>
    <row r="1177" spans="1:5" x14ac:dyDescent="0.25">
      <c r="A1177" s="10">
        <v>4.7190000000000003</v>
      </c>
      <c r="B1177" t="s">
        <v>86543</v>
      </c>
      <c r="C1177" s="8">
        <f t="shared" si="18"/>
        <v>4.72</v>
      </c>
      <c r="D1177">
        <v>4.72</v>
      </c>
      <c r="E1177">
        <v>4.72</v>
      </c>
    </row>
    <row r="1178" spans="1:5" x14ac:dyDescent="0.25">
      <c r="A1178" s="10">
        <v>0.98</v>
      </c>
      <c r="B1178" t="s">
        <v>86543</v>
      </c>
      <c r="C1178" s="8">
        <f t="shared" si="18"/>
        <v>0.98</v>
      </c>
      <c r="D1178">
        <v>0.98</v>
      </c>
      <c r="E1178">
        <v>0.98</v>
      </c>
    </row>
    <row r="1179" spans="1:5" x14ac:dyDescent="0.25">
      <c r="A1179" s="10">
        <v>1.629</v>
      </c>
      <c r="B1179" t="s">
        <v>86543</v>
      </c>
      <c r="C1179" s="8">
        <f t="shared" si="18"/>
        <v>1.63</v>
      </c>
      <c r="D1179">
        <v>1.63</v>
      </c>
      <c r="E1179">
        <v>1.63</v>
      </c>
    </row>
    <row r="1180" spans="1:5" x14ac:dyDescent="0.25">
      <c r="A1180" s="10">
        <v>3.258</v>
      </c>
      <c r="B1180" t="s">
        <v>86543</v>
      </c>
      <c r="C1180" s="8">
        <f t="shared" si="18"/>
        <v>3.26</v>
      </c>
      <c r="D1180">
        <v>3.26</v>
      </c>
      <c r="E1180">
        <v>3.26</v>
      </c>
    </row>
    <row r="1181" spans="1:5" x14ac:dyDescent="0.25">
      <c r="A1181" s="10">
        <v>2.0990000000000002</v>
      </c>
      <c r="B1181" t="s">
        <v>86543</v>
      </c>
      <c r="C1181" s="8">
        <f t="shared" si="18"/>
        <v>2.1</v>
      </c>
      <c r="D1181">
        <v>2.1</v>
      </c>
      <c r="E1181">
        <v>2.1</v>
      </c>
    </row>
    <row r="1182" spans="1:5" x14ac:dyDescent="0.25">
      <c r="A1182" s="10">
        <v>0.71099999999999997</v>
      </c>
      <c r="B1182" t="s">
        <v>86543</v>
      </c>
      <c r="C1182" s="8">
        <f t="shared" si="18"/>
        <v>0.71</v>
      </c>
      <c r="D1182">
        <v>0.71</v>
      </c>
      <c r="E1182">
        <v>0.71</v>
      </c>
    </row>
    <row r="1183" spans="1:5" x14ac:dyDescent="0.25">
      <c r="A1183" s="10">
        <v>1.3080000000000001</v>
      </c>
      <c r="B1183" t="s">
        <v>86543</v>
      </c>
      <c r="C1183" s="8">
        <f t="shared" si="18"/>
        <v>1.31</v>
      </c>
      <c r="D1183">
        <v>1.31</v>
      </c>
      <c r="E1183">
        <v>1.31</v>
      </c>
    </row>
    <row r="1184" spans="1:5" x14ac:dyDescent="0.25">
      <c r="A1184" s="10">
        <v>1.3049999999999999</v>
      </c>
      <c r="B1184" t="s">
        <v>86543</v>
      </c>
      <c r="C1184" s="8">
        <f t="shared" si="18"/>
        <v>1.31</v>
      </c>
      <c r="D1184">
        <v>1.31</v>
      </c>
      <c r="E1184">
        <v>1.31</v>
      </c>
    </row>
    <row r="1185" spans="1:5" x14ac:dyDescent="0.25">
      <c r="A1185" s="10">
        <v>1.9510000000000001</v>
      </c>
      <c r="B1185" t="s">
        <v>86543</v>
      </c>
      <c r="C1185" s="8">
        <f t="shared" si="18"/>
        <v>1.95</v>
      </c>
      <c r="D1185">
        <v>1.95</v>
      </c>
      <c r="E1185">
        <v>1.95</v>
      </c>
    </row>
    <row r="1186" spans="1:5" x14ac:dyDescent="0.25">
      <c r="A1186" s="10">
        <v>5.5750000000000002</v>
      </c>
      <c r="B1186" t="s">
        <v>86543</v>
      </c>
      <c r="C1186" s="8">
        <f t="shared" si="18"/>
        <v>5.58</v>
      </c>
      <c r="D1186">
        <v>5.58</v>
      </c>
      <c r="E1186">
        <v>5.58</v>
      </c>
    </row>
    <row r="1187" spans="1:5" x14ac:dyDescent="0.25">
      <c r="A1187" s="10">
        <v>3.2890000000000001</v>
      </c>
      <c r="B1187" t="s">
        <v>86543</v>
      </c>
      <c r="C1187" s="8">
        <f t="shared" si="18"/>
        <v>3.29</v>
      </c>
      <c r="D1187">
        <v>3.29</v>
      </c>
      <c r="E1187">
        <v>3.29</v>
      </c>
    </row>
    <row r="1188" spans="1:5" x14ac:dyDescent="0.25">
      <c r="A1188" s="10">
        <v>3.6789999999999998</v>
      </c>
      <c r="B1188" t="s">
        <v>86543</v>
      </c>
      <c r="C1188" s="8">
        <f t="shared" si="18"/>
        <v>3.68</v>
      </c>
      <c r="D1188">
        <v>3.68</v>
      </c>
      <c r="E1188">
        <v>3.68</v>
      </c>
    </row>
    <row r="1189" spans="1:5" x14ac:dyDescent="0.25">
      <c r="A1189" s="10">
        <v>1.3049999999999999</v>
      </c>
      <c r="B1189" t="s">
        <v>86543</v>
      </c>
      <c r="C1189" s="8">
        <f t="shared" si="18"/>
        <v>1.31</v>
      </c>
      <c r="D1189">
        <v>1.31</v>
      </c>
      <c r="E1189">
        <v>1.31</v>
      </c>
    </row>
    <row r="1190" spans="1:5" x14ac:dyDescent="0.25">
      <c r="A1190" s="10">
        <v>1.629</v>
      </c>
      <c r="B1190" t="s">
        <v>86543</v>
      </c>
      <c r="C1190" s="8">
        <f t="shared" si="18"/>
        <v>1.63</v>
      </c>
      <c r="D1190">
        <v>1.63</v>
      </c>
      <c r="E1190">
        <v>1.63</v>
      </c>
    </row>
    <row r="1191" spans="1:5" x14ac:dyDescent="0.25">
      <c r="A1191" s="10">
        <v>1.629</v>
      </c>
      <c r="B1191" t="s">
        <v>86543</v>
      </c>
      <c r="C1191" s="8">
        <f t="shared" si="18"/>
        <v>1.63</v>
      </c>
      <c r="D1191">
        <v>1.63</v>
      </c>
      <c r="E1191">
        <v>1.63</v>
      </c>
    </row>
    <row r="1192" spans="1:5" x14ac:dyDescent="0.25">
      <c r="A1192" s="10">
        <v>1.9510000000000001</v>
      </c>
      <c r="B1192" t="s">
        <v>86543</v>
      </c>
      <c r="C1192" s="8">
        <f t="shared" si="18"/>
        <v>1.95</v>
      </c>
      <c r="D1192">
        <v>1.95</v>
      </c>
      <c r="E1192">
        <v>1.95</v>
      </c>
    </row>
    <row r="1193" spans="1:5" x14ac:dyDescent="0.25">
      <c r="A1193" s="10">
        <v>2.9769999999999999</v>
      </c>
      <c r="B1193" t="s">
        <v>86543</v>
      </c>
      <c r="C1193" s="8">
        <f t="shared" si="18"/>
        <v>2.98</v>
      </c>
      <c r="D1193">
        <v>2.98</v>
      </c>
      <c r="E1193">
        <v>2.98</v>
      </c>
    </row>
    <row r="1194" spans="1:5" x14ac:dyDescent="0.25">
      <c r="A1194" s="10">
        <v>1.3979999999999999</v>
      </c>
      <c r="B1194" t="s">
        <v>86543</v>
      </c>
      <c r="C1194" s="8">
        <f t="shared" si="18"/>
        <v>1.4</v>
      </c>
      <c r="D1194">
        <v>1.4</v>
      </c>
      <c r="E1194">
        <v>1.4</v>
      </c>
    </row>
    <row r="1195" spans="1:5" x14ac:dyDescent="0.25">
      <c r="A1195" s="10">
        <v>2.101</v>
      </c>
      <c r="B1195" t="s">
        <v>86543</v>
      </c>
      <c r="C1195" s="8">
        <f t="shared" si="18"/>
        <v>2.1</v>
      </c>
      <c r="D1195">
        <v>2.1</v>
      </c>
      <c r="E1195">
        <v>2.1</v>
      </c>
    </row>
    <row r="1196" spans="1:5" x14ac:dyDescent="0.25">
      <c r="A1196" s="10">
        <v>11.262</v>
      </c>
      <c r="B1196" t="s">
        <v>86543</v>
      </c>
      <c r="C1196" s="8">
        <f t="shared" si="18"/>
        <v>11.26</v>
      </c>
      <c r="D1196">
        <v>11.26</v>
      </c>
      <c r="E1196">
        <v>11.26</v>
      </c>
    </row>
    <row r="1197" spans="1:5" x14ac:dyDescent="0.25">
      <c r="A1197" s="10">
        <v>1.3049999999999999</v>
      </c>
      <c r="B1197" t="s">
        <v>86543</v>
      </c>
      <c r="C1197" s="8">
        <f t="shared" si="18"/>
        <v>1.31</v>
      </c>
      <c r="D1197">
        <v>1.31</v>
      </c>
      <c r="E1197">
        <v>1.31</v>
      </c>
    </row>
    <row r="1198" spans="1:5" x14ac:dyDescent="0.25">
      <c r="A1198" s="10">
        <v>3.1539999999999999</v>
      </c>
      <c r="B1198" t="s">
        <v>86543</v>
      </c>
      <c r="C1198" s="8">
        <f t="shared" si="18"/>
        <v>3.15</v>
      </c>
      <c r="D1198">
        <v>3.15</v>
      </c>
      <c r="E1198">
        <v>3.15</v>
      </c>
    </row>
    <row r="1199" spans="1:5" x14ac:dyDescent="0.25">
      <c r="A1199" s="10">
        <v>3.839</v>
      </c>
      <c r="B1199" t="s">
        <v>86543</v>
      </c>
      <c r="C1199" s="8">
        <f t="shared" si="18"/>
        <v>3.84</v>
      </c>
      <c r="D1199">
        <v>3.84</v>
      </c>
      <c r="E1199">
        <v>3.84</v>
      </c>
    </row>
    <row r="1200" spans="1:5" x14ac:dyDescent="0.25">
      <c r="A1200" s="10">
        <v>1.3049999999999999</v>
      </c>
      <c r="B1200" t="s">
        <v>86543</v>
      </c>
      <c r="C1200" s="8">
        <f t="shared" si="18"/>
        <v>1.31</v>
      </c>
      <c r="D1200">
        <v>1.31</v>
      </c>
      <c r="E1200">
        <v>1.31</v>
      </c>
    </row>
    <row r="1201" spans="1:5" x14ac:dyDescent="0.25">
      <c r="A1201" s="10">
        <v>5.8879999999999999</v>
      </c>
      <c r="B1201" t="s">
        <v>86543</v>
      </c>
      <c r="C1201" s="8">
        <f t="shared" si="18"/>
        <v>5.89</v>
      </c>
      <c r="D1201">
        <v>5.89</v>
      </c>
      <c r="E1201">
        <v>5.89</v>
      </c>
    </row>
    <row r="1202" spans="1:5" x14ac:dyDescent="0.25">
      <c r="A1202" s="10">
        <v>6.5460000000000003</v>
      </c>
      <c r="B1202" t="s">
        <v>86543</v>
      </c>
      <c r="C1202" s="8">
        <f t="shared" si="18"/>
        <v>6.55</v>
      </c>
      <c r="D1202">
        <v>6.55</v>
      </c>
      <c r="E1202">
        <v>6.55</v>
      </c>
    </row>
    <row r="1203" spans="1:5" x14ac:dyDescent="0.25">
      <c r="A1203" s="10">
        <v>3.7290000000000001</v>
      </c>
      <c r="B1203" t="s">
        <v>86543</v>
      </c>
      <c r="C1203" s="8">
        <f t="shared" si="18"/>
        <v>3.73</v>
      </c>
      <c r="D1203">
        <v>3.73</v>
      </c>
      <c r="E1203">
        <v>3.73</v>
      </c>
    </row>
    <row r="1204" spans="1:5" x14ac:dyDescent="0.25">
      <c r="A1204" s="10">
        <v>3.004</v>
      </c>
      <c r="B1204" t="s">
        <v>86543</v>
      </c>
      <c r="C1204" s="8">
        <f t="shared" si="18"/>
        <v>3</v>
      </c>
      <c r="D1204">
        <v>3</v>
      </c>
      <c r="E1204">
        <v>3</v>
      </c>
    </row>
    <row r="1205" spans="1:5" x14ac:dyDescent="0.25">
      <c r="A1205" s="10">
        <v>1.3049999999999999</v>
      </c>
      <c r="B1205" t="s">
        <v>86543</v>
      </c>
      <c r="C1205" s="8">
        <f t="shared" si="18"/>
        <v>1.31</v>
      </c>
      <c r="D1205">
        <v>1.31</v>
      </c>
      <c r="E1205">
        <v>1.31</v>
      </c>
    </row>
    <row r="1206" spans="1:5" x14ac:dyDescent="0.25">
      <c r="A1206" s="10">
        <v>0.98</v>
      </c>
      <c r="B1206" t="s">
        <v>86543</v>
      </c>
      <c r="C1206" s="8">
        <f t="shared" si="18"/>
        <v>0.98</v>
      </c>
      <c r="D1206">
        <v>0.98</v>
      </c>
      <c r="E1206">
        <v>0.98</v>
      </c>
    </row>
    <row r="1207" spans="1:5" x14ac:dyDescent="0.25">
      <c r="A1207" s="10">
        <v>3.9409999999999998</v>
      </c>
      <c r="B1207" t="s">
        <v>86543</v>
      </c>
      <c r="C1207" s="8">
        <f t="shared" si="18"/>
        <v>3.94</v>
      </c>
      <c r="D1207">
        <v>3.94</v>
      </c>
      <c r="E1207">
        <v>3.94</v>
      </c>
    </row>
    <row r="1208" spans="1:5" x14ac:dyDescent="0.25">
      <c r="A1208" s="10">
        <v>1.3049999999999999</v>
      </c>
      <c r="B1208" t="s">
        <v>86543</v>
      </c>
      <c r="C1208" s="8">
        <f t="shared" si="18"/>
        <v>1.31</v>
      </c>
      <c r="D1208">
        <v>1.31</v>
      </c>
      <c r="E1208">
        <v>1.31</v>
      </c>
    </row>
    <row r="1209" spans="1:5" x14ac:dyDescent="0.25">
      <c r="A1209" s="10">
        <v>1.629</v>
      </c>
      <c r="B1209" t="s">
        <v>86543</v>
      </c>
      <c r="C1209" s="8">
        <f t="shared" si="18"/>
        <v>1.63</v>
      </c>
      <c r="D1209">
        <v>1.63</v>
      </c>
      <c r="E1209">
        <v>1.63</v>
      </c>
    </row>
    <row r="1210" spans="1:5" x14ac:dyDescent="0.25">
      <c r="A1210" s="10">
        <v>2.1789999999999998</v>
      </c>
      <c r="B1210" t="s">
        <v>86543</v>
      </c>
      <c r="C1210" s="8">
        <f t="shared" si="18"/>
        <v>2.1800000000000002</v>
      </c>
      <c r="D1210">
        <v>2.1800000000000002</v>
      </c>
      <c r="E1210">
        <v>2.1800000000000002</v>
      </c>
    </row>
    <row r="1211" spans="1:5" x14ac:dyDescent="0.25">
      <c r="A1211" s="10">
        <v>2.6850000000000001</v>
      </c>
      <c r="B1211" t="s">
        <v>86543</v>
      </c>
      <c r="C1211" s="8">
        <f t="shared" si="18"/>
        <v>2.69</v>
      </c>
      <c r="D1211">
        <v>2.69</v>
      </c>
      <c r="E1211">
        <v>2.69</v>
      </c>
    </row>
    <row r="1212" spans="1:5" x14ac:dyDescent="0.25">
      <c r="A1212" s="10">
        <v>2.57</v>
      </c>
      <c r="B1212" t="s">
        <v>86543</v>
      </c>
      <c r="C1212" s="8">
        <f t="shared" si="18"/>
        <v>2.57</v>
      </c>
      <c r="D1212">
        <v>2.57</v>
      </c>
      <c r="E1212">
        <v>2.57</v>
      </c>
    </row>
    <row r="1213" spans="1:5" x14ac:dyDescent="0.25">
      <c r="A1213" s="10">
        <v>2.9260000000000002</v>
      </c>
      <c r="B1213" t="s">
        <v>86543</v>
      </c>
      <c r="C1213" s="8">
        <f t="shared" si="18"/>
        <v>2.93</v>
      </c>
      <c r="D1213">
        <v>2.93</v>
      </c>
      <c r="E1213">
        <v>2.93</v>
      </c>
    </row>
    <row r="1214" spans="1:5" x14ac:dyDescent="0.25">
      <c r="A1214" s="10">
        <v>4.7069999999999999</v>
      </c>
      <c r="B1214" t="s">
        <v>86543</v>
      </c>
      <c r="C1214" s="8">
        <f t="shared" si="18"/>
        <v>4.71</v>
      </c>
      <c r="D1214">
        <v>4.71</v>
      </c>
      <c r="E1214">
        <v>4.71</v>
      </c>
    </row>
    <row r="1215" spans="1:5" x14ac:dyDescent="0.25">
      <c r="A1215" s="10">
        <v>1.226</v>
      </c>
      <c r="B1215" t="s">
        <v>86543</v>
      </c>
      <c r="C1215" s="8">
        <f t="shared" si="18"/>
        <v>1.23</v>
      </c>
      <c r="D1215">
        <v>1.23</v>
      </c>
      <c r="E1215">
        <v>1.23</v>
      </c>
    </row>
    <row r="1216" spans="1:5" x14ac:dyDescent="0.25">
      <c r="A1216" s="10">
        <v>1.3049999999999999</v>
      </c>
      <c r="B1216" t="s">
        <v>86543</v>
      </c>
      <c r="C1216" s="8">
        <f t="shared" si="18"/>
        <v>1.31</v>
      </c>
      <c r="D1216">
        <v>1.31</v>
      </c>
      <c r="E1216">
        <v>1.31</v>
      </c>
    </row>
    <row r="1217" spans="1:5" x14ac:dyDescent="0.25">
      <c r="A1217" s="10">
        <v>3.2629999999999999</v>
      </c>
      <c r="B1217" t="s">
        <v>86543</v>
      </c>
      <c r="C1217" s="8">
        <f t="shared" si="18"/>
        <v>3.26</v>
      </c>
      <c r="D1217">
        <v>3.26</v>
      </c>
      <c r="E1217">
        <v>3.26</v>
      </c>
    </row>
    <row r="1218" spans="1:5" x14ac:dyDescent="0.25">
      <c r="A1218" s="10">
        <v>1.647</v>
      </c>
      <c r="B1218" t="s">
        <v>86543</v>
      </c>
      <c r="C1218" s="8">
        <f t="shared" si="18"/>
        <v>1.65</v>
      </c>
      <c r="D1218">
        <v>1.65</v>
      </c>
      <c r="E1218">
        <v>1.65</v>
      </c>
    </row>
    <row r="1219" spans="1:5" x14ac:dyDescent="0.25">
      <c r="A1219" s="10">
        <v>3.9430000000000001</v>
      </c>
      <c r="B1219" t="s">
        <v>86543</v>
      </c>
      <c r="C1219" s="8">
        <f t="shared" ref="C1219:D1282" si="19">ROUND(A1219, 2)</f>
        <v>3.94</v>
      </c>
      <c r="D1219">
        <v>3.94</v>
      </c>
      <c r="E1219">
        <v>3.94</v>
      </c>
    </row>
    <row r="1220" spans="1:5" x14ac:dyDescent="0.25">
      <c r="A1220" s="10">
        <v>5.9569999999999999</v>
      </c>
      <c r="B1220" t="s">
        <v>86543</v>
      </c>
      <c r="C1220" s="8">
        <f t="shared" si="19"/>
        <v>5.96</v>
      </c>
      <c r="D1220">
        <v>5.96</v>
      </c>
      <c r="E1220">
        <v>5.96</v>
      </c>
    </row>
    <row r="1221" spans="1:5" x14ac:dyDescent="0.25">
      <c r="A1221" s="10">
        <v>0.98</v>
      </c>
      <c r="B1221" t="s">
        <v>86543</v>
      </c>
      <c r="C1221" s="8">
        <f t="shared" si="19"/>
        <v>0.98</v>
      </c>
      <c r="D1221">
        <v>0.98</v>
      </c>
      <c r="E1221">
        <v>0.98</v>
      </c>
    </row>
    <row r="1222" spans="1:5" x14ac:dyDescent="0.25">
      <c r="A1222" s="10">
        <v>9.0329999999999995</v>
      </c>
      <c r="B1222" t="s">
        <v>86543</v>
      </c>
      <c r="C1222" s="8">
        <f t="shared" si="19"/>
        <v>9.0299999999999994</v>
      </c>
      <c r="D1222">
        <v>9.0299999999999994</v>
      </c>
      <c r="E1222">
        <v>9.0299999999999994</v>
      </c>
    </row>
    <row r="1223" spans="1:5" x14ac:dyDescent="0.25">
      <c r="A1223" s="10">
        <v>1.3049999999999999</v>
      </c>
      <c r="B1223" t="s">
        <v>86543</v>
      </c>
      <c r="C1223" s="8">
        <f t="shared" si="19"/>
        <v>1.31</v>
      </c>
      <c r="D1223">
        <v>1.31</v>
      </c>
      <c r="E1223">
        <v>1.31</v>
      </c>
    </row>
    <row r="1224" spans="1:5" x14ac:dyDescent="0.25">
      <c r="A1224" s="10">
        <v>5.4969999999999999</v>
      </c>
      <c r="B1224" t="s">
        <v>86543</v>
      </c>
      <c r="C1224" s="8">
        <f t="shared" si="19"/>
        <v>5.5</v>
      </c>
      <c r="D1224">
        <v>5.5</v>
      </c>
      <c r="E1224">
        <v>5.5</v>
      </c>
    </row>
    <row r="1225" spans="1:5" x14ac:dyDescent="0.25">
      <c r="A1225" s="10">
        <v>3.5779999999999998</v>
      </c>
      <c r="B1225" t="s">
        <v>86543</v>
      </c>
      <c r="C1225" s="8">
        <f t="shared" si="19"/>
        <v>3.58</v>
      </c>
      <c r="D1225">
        <v>3.58</v>
      </c>
      <c r="E1225">
        <v>3.58</v>
      </c>
    </row>
    <row r="1226" spans="1:5" x14ac:dyDescent="0.25">
      <c r="A1226" s="10">
        <v>0.98</v>
      </c>
      <c r="B1226" t="s">
        <v>86543</v>
      </c>
      <c r="C1226" s="8">
        <f t="shared" si="19"/>
        <v>0.98</v>
      </c>
      <c r="D1226">
        <v>0.98</v>
      </c>
      <c r="E1226">
        <v>0.98</v>
      </c>
    </row>
    <row r="1227" spans="1:5" x14ac:dyDescent="0.25">
      <c r="A1227" s="10">
        <v>1.345</v>
      </c>
      <c r="B1227" t="s">
        <v>86543</v>
      </c>
      <c r="C1227" s="8">
        <f t="shared" si="19"/>
        <v>1.35</v>
      </c>
      <c r="D1227">
        <v>1.35</v>
      </c>
      <c r="E1227">
        <v>1.35</v>
      </c>
    </row>
    <row r="1228" spans="1:5" x14ac:dyDescent="0.25">
      <c r="A1228" s="10">
        <v>3.21</v>
      </c>
      <c r="B1228" t="s">
        <v>86543</v>
      </c>
      <c r="C1228" s="8">
        <f t="shared" si="19"/>
        <v>3.21</v>
      </c>
      <c r="D1228">
        <v>3.21</v>
      </c>
      <c r="E1228">
        <v>3.21</v>
      </c>
    </row>
    <row r="1229" spans="1:5" x14ac:dyDescent="0.25">
      <c r="A1229" s="10">
        <v>3.7330000000000001</v>
      </c>
      <c r="B1229" t="s">
        <v>86543</v>
      </c>
      <c r="C1229" s="8">
        <f t="shared" si="19"/>
        <v>3.73</v>
      </c>
      <c r="D1229">
        <v>3.73</v>
      </c>
      <c r="E1229">
        <v>3.73</v>
      </c>
    </row>
    <row r="1230" spans="1:5" x14ac:dyDescent="0.25">
      <c r="A1230" s="10">
        <v>3.4470000000000001</v>
      </c>
      <c r="B1230" t="s">
        <v>86543</v>
      </c>
      <c r="C1230" s="8">
        <f t="shared" si="19"/>
        <v>3.45</v>
      </c>
      <c r="D1230">
        <v>3.45</v>
      </c>
      <c r="E1230">
        <v>3.45</v>
      </c>
    </row>
    <row r="1231" spans="1:5" x14ac:dyDescent="0.25">
      <c r="A1231" s="10">
        <v>4.5579999999999998</v>
      </c>
      <c r="B1231" t="s">
        <v>86543</v>
      </c>
      <c r="C1231" s="8">
        <f t="shared" si="19"/>
        <v>4.5599999999999996</v>
      </c>
      <c r="D1231">
        <v>4.5599999999999996</v>
      </c>
      <c r="E1231">
        <v>4.5599999999999996</v>
      </c>
    </row>
    <row r="1232" spans="1:5" x14ac:dyDescent="0.25">
      <c r="A1232" s="10">
        <v>1.629</v>
      </c>
      <c r="B1232" t="s">
        <v>86543</v>
      </c>
      <c r="C1232" s="8">
        <f t="shared" si="19"/>
        <v>1.63</v>
      </c>
      <c r="D1232">
        <v>1.63</v>
      </c>
      <c r="E1232">
        <v>1.63</v>
      </c>
    </row>
    <row r="1233" spans="1:5" x14ac:dyDescent="0.25">
      <c r="A1233" s="10">
        <v>1.9510000000000001</v>
      </c>
      <c r="B1233" t="s">
        <v>86543</v>
      </c>
      <c r="C1233" s="8">
        <f t="shared" si="19"/>
        <v>1.95</v>
      </c>
      <c r="D1233">
        <v>1.95</v>
      </c>
      <c r="E1233">
        <v>1.95</v>
      </c>
    </row>
    <row r="1234" spans="1:5" x14ac:dyDescent="0.25">
      <c r="A1234" s="10">
        <v>4.2809999999999997</v>
      </c>
      <c r="B1234" t="s">
        <v>86543</v>
      </c>
      <c r="C1234" s="8">
        <f t="shared" si="19"/>
        <v>4.28</v>
      </c>
      <c r="D1234">
        <v>4.28</v>
      </c>
      <c r="E1234">
        <v>4.28</v>
      </c>
    </row>
    <row r="1235" spans="1:5" x14ac:dyDescent="0.25">
      <c r="A1235" s="10">
        <v>1.9510000000000001</v>
      </c>
      <c r="B1235" t="s">
        <v>86543</v>
      </c>
      <c r="C1235" s="8">
        <f t="shared" si="19"/>
        <v>1.95</v>
      </c>
      <c r="D1235">
        <v>1.95</v>
      </c>
      <c r="E1235">
        <v>1.95</v>
      </c>
    </row>
    <row r="1236" spans="1:5" x14ac:dyDescent="0.25">
      <c r="A1236" s="10">
        <v>4.3460000000000001</v>
      </c>
      <c r="B1236" t="s">
        <v>86543</v>
      </c>
      <c r="C1236" s="8">
        <f t="shared" si="19"/>
        <v>4.3499999999999996</v>
      </c>
      <c r="D1236">
        <v>4.3499999999999996</v>
      </c>
      <c r="E1236">
        <v>4.3499999999999996</v>
      </c>
    </row>
    <row r="1237" spans="1:5" x14ac:dyDescent="0.25">
      <c r="A1237" s="10">
        <v>5.4820000000000002</v>
      </c>
      <c r="B1237" t="s">
        <v>86543</v>
      </c>
      <c r="C1237" s="8">
        <f t="shared" si="19"/>
        <v>5.48</v>
      </c>
      <c r="D1237">
        <v>5.48</v>
      </c>
      <c r="E1237">
        <v>5.48</v>
      </c>
    </row>
    <row r="1238" spans="1:5" x14ac:dyDescent="0.25">
      <c r="A1238" s="10">
        <v>3.9020000000000001</v>
      </c>
      <c r="B1238" t="s">
        <v>86543</v>
      </c>
      <c r="C1238" s="8">
        <f t="shared" si="19"/>
        <v>3.9</v>
      </c>
      <c r="D1238">
        <v>3.9</v>
      </c>
      <c r="E1238">
        <v>3.9</v>
      </c>
    </row>
    <row r="1239" spans="1:5" x14ac:dyDescent="0.25">
      <c r="A1239" s="10">
        <v>4.375</v>
      </c>
      <c r="B1239" t="s">
        <v>86543</v>
      </c>
      <c r="C1239" s="8">
        <f t="shared" si="19"/>
        <v>4.38</v>
      </c>
      <c r="D1239">
        <v>4.38</v>
      </c>
      <c r="E1239">
        <v>4.38</v>
      </c>
    </row>
    <row r="1240" spans="1:5" x14ac:dyDescent="0.25">
      <c r="A1240" s="10">
        <v>2.0139999999999998</v>
      </c>
      <c r="B1240" t="s">
        <v>86543</v>
      </c>
      <c r="C1240" s="8">
        <f t="shared" si="19"/>
        <v>2.0099999999999998</v>
      </c>
      <c r="D1240">
        <v>2.0099999999999998</v>
      </c>
      <c r="E1240">
        <v>2.0099999999999998</v>
      </c>
    </row>
    <row r="1241" spans="1:5" x14ac:dyDescent="0.25">
      <c r="A1241" s="10">
        <v>2.1160000000000001</v>
      </c>
      <c r="B1241" t="s">
        <v>86543</v>
      </c>
      <c r="C1241" s="8">
        <f t="shared" si="19"/>
        <v>2.12</v>
      </c>
      <c r="D1241">
        <v>2.12</v>
      </c>
      <c r="E1241">
        <v>2.12</v>
      </c>
    </row>
    <row r="1242" spans="1:5" x14ac:dyDescent="0.25">
      <c r="A1242" s="10">
        <v>1.3049999999999999</v>
      </c>
      <c r="B1242" t="s">
        <v>86543</v>
      </c>
      <c r="C1242" s="8">
        <f t="shared" si="19"/>
        <v>1.31</v>
      </c>
      <c r="D1242">
        <v>1.31</v>
      </c>
      <c r="E1242">
        <v>1.31</v>
      </c>
    </row>
    <row r="1243" spans="1:5" x14ac:dyDescent="0.25">
      <c r="A1243" s="10">
        <v>1.3049999999999999</v>
      </c>
      <c r="B1243" t="s">
        <v>86543</v>
      </c>
      <c r="C1243" s="8">
        <f t="shared" si="19"/>
        <v>1.31</v>
      </c>
      <c r="D1243">
        <v>1.31</v>
      </c>
      <c r="E1243">
        <v>1.31</v>
      </c>
    </row>
    <row r="1244" spans="1:5" x14ac:dyDescent="0.25">
      <c r="A1244" s="10">
        <v>1.3049999999999999</v>
      </c>
      <c r="B1244" t="s">
        <v>86543</v>
      </c>
      <c r="C1244" s="8">
        <f t="shared" si="19"/>
        <v>1.31</v>
      </c>
      <c r="D1244">
        <v>1.31</v>
      </c>
      <c r="E1244">
        <v>1.31</v>
      </c>
    </row>
    <row r="1245" spans="1:5" x14ac:dyDescent="0.25">
      <c r="A1245" s="10">
        <v>1.3049999999999999</v>
      </c>
      <c r="B1245" t="s">
        <v>86543</v>
      </c>
      <c r="C1245" s="8">
        <f t="shared" si="19"/>
        <v>1.31</v>
      </c>
      <c r="D1245">
        <v>1.31</v>
      </c>
      <c r="E1245">
        <v>1.31</v>
      </c>
    </row>
    <row r="1246" spans="1:5" x14ac:dyDescent="0.25">
      <c r="A1246" s="10">
        <v>1.3049999999999999</v>
      </c>
      <c r="B1246" t="s">
        <v>86543</v>
      </c>
      <c r="C1246" s="8">
        <f t="shared" si="19"/>
        <v>1.31</v>
      </c>
      <c r="D1246">
        <v>1.31</v>
      </c>
      <c r="E1246">
        <v>1.31</v>
      </c>
    </row>
    <row r="1247" spans="1:5" x14ac:dyDescent="0.25">
      <c r="A1247" s="10">
        <v>1.3049999999999999</v>
      </c>
      <c r="B1247" t="s">
        <v>86543</v>
      </c>
      <c r="C1247" s="8">
        <f t="shared" si="19"/>
        <v>1.31</v>
      </c>
      <c r="D1247">
        <v>1.31</v>
      </c>
      <c r="E1247">
        <v>1.31</v>
      </c>
    </row>
    <row r="1248" spans="1:5" x14ac:dyDescent="0.25">
      <c r="A1248" s="10">
        <v>1.82</v>
      </c>
      <c r="B1248" t="s">
        <v>86543</v>
      </c>
      <c r="C1248" s="8">
        <f t="shared" si="19"/>
        <v>1.82</v>
      </c>
      <c r="D1248">
        <v>1.82</v>
      </c>
      <c r="E1248">
        <v>1.82</v>
      </c>
    </row>
    <row r="1249" spans="1:5" x14ac:dyDescent="0.25">
      <c r="A1249" s="10">
        <v>1.369</v>
      </c>
      <c r="B1249" t="s">
        <v>86543</v>
      </c>
      <c r="C1249" s="8">
        <f t="shared" si="19"/>
        <v>1.37</v>
      </c>
      <c r="D1249">
        <v>1.37</v>
      </c>
      <c r="E1249">
        <v>1.37</v>
      </c>
    </row>
    <row r="1250" spans="1:5" x14ac:dyDescent="0.25">
      <c r="A1250" s="10">
        <v>4.75</v>
      </c>
      <c r="B1250" t="s">
        <v>86543</v>
      </c>
      <c r="C1250" s="8">
        <f t="shared" si="19"/>
        <v>4.75</v>
      </c>
      <c r="D1250">
        <v>4.75</v>
      </c>
      <c r="E1250">
        <v>4.75</v>
      </c>
    </row>
    <row r="1251" spans="1:5" x14ac:dyDescent="0.25">
      <c r="A1251" s="10">
        <v>3.6560000000000001</v>
      </c>
      <c r="B1251" t="s">
        <v>86543</v>
      </c>
      <c r="C1251" s="8">
        <f t="shared" si="19"/>
        <v>3.66</v>
      </c>
      <c r="D1251">
        <v>3.66</v>
      </c>
      <c r="E1251">
        <v>3.66</v>
      </c>
    </row>
    <row r="1252" spans="1:5" x14ac:dyDescent="0.25">
      <c r="A1252" s="10">
        <v>2.7010000000000001</v>
      </c>
      <c r="B1252" t="s">
        <v>86543</v>
      </c>
      <c r="C1252" s="8">
        <f t="shared" si="19"/>
        <v>2.7</v>
      </c>
      <c r="D1252">
        <v>2.7</v>
      </c>
      <c r="E1252">
        <v>2.7</v>
      </c>
    </row>
    <row r="1253" spans="1:5" x14ac:dyDescent="0.25">
      <c r="A1253" s="10">
        <v>1.3049999999999999</v>
      </c>
      <c r="B1253" t="s">
        <v>86543</v>
      </c>
      <c r="C1253" s="8">
        <f t="shared" si="19"/>
        <v>1.31</v>
      </c>
      <c r="D1253">
        <v>1.31</v>
      </c>
      <c r="E1253">
        <v>1.31</v>
      </c>
    </row>
    <row r="1254" spans="1:5" x14ac:dyDescent="0.25">
      <c r="A1254" s="10">
        <v>0.98</v>
      </c>
      <c r="B1254" t="s">
        <v>86543</v>
      </c>
      <c r="C1254" s="8">
        <f t="shared" si="19"/>
        <v>0.98</v>
      </c>
      <c r="D1254">
        <v>0.98</v>
      </c>
      <c r="E1254">
        <v>0.98</v>
      </c>
    </row>
    <row r="1255" spans="1:5" x14ac:dyDescent="0.25">
      <c r="A1255" s="10">
        <v>1.3049999999999999</v>
      </c>
      <c r="B1255" t="s">
        <v>86543</v>
      </c>
      <c r="C1255" s="8">
        <f t="shared" si="19"/>
        <v>1.31</v>
      </c>
      <c r="D1255">
        <v>1.31</v>
      </c>
      <c r="E1255">
        <v>1.31</v>
      </c>
    </row>
    <row r="1256" spans="1:5" x14ac:dyDescent="0.25">
      <c r="A1256" s="10">
        <v>2.9359999999999999</v>
      </c>
      <c r="B1256" t="s">
        <v>86543</v>
      </c>
      <c r="C1256" s="8">
        <f t="shared" si="19"/>
        <v>2.94</v>
      </c>
      <c r="D1256">
        <v>2.94</v>
      </c>
      <c r="E1256">
        <v>2.94</v>
      </c>
    </row>
    <row r="1257" spans="1:5" x14ac:dyDescent="0.25">
      <c r="A1257" s="10">
        <v>1.629</v>
      </c>
      <c r="B1257" t="s">
        <v>86543</v>
      </c>
      <c r="C1257" s="8">
        <f t="shared" si="19"/>
        <v>1.63</v>
      </c>
      <c r="D1257">
        <v>1.63</v>
      </c>
      <c r="E1257">
        <v>1.63</v>
      </c>
    </row>
    <row r="1258" spans="1:5" x14ac:dyDescent="0.25">
      <c r="A1258" s="10">
        <v>1.629</v>
      </c>
      <c r="B1258" t="s">
        <v>86543</v>
      </c>
      <c r="C1258" s="8">
        <f t="shared" si="19"/>
        <v>1.63</v>
      </c>
      <c r="D1258">
        <v>1.63</v>
      </c>
      <c r="E1258">
        <v>1.63</v>
      </c>
    </row>
    <row r="1259" spans="1:5" x14ac:dyDescent="0.25">
      <c r="A1259" s="10">
        <v>2.0640000000000001</v>
      </c>
      <c r="B1259" t="s">
        <v>86543</v>
      </c>
      <c r="C1259" s="8">
        <f t="shared" si="19"/>
        <v>2.06</v>
      </c>
      <c r="D1259">
        <v>2.06</v>
      </c>
      <c r="E1259">
        <v>2.06</v>
      </c>
    </row>
    <row r="1260" spans="1:5" x14ac:dyDescent="0.25">
      <c r="A1260" s="10">
        <v>2.367</v>
      </c>
      <c r="B1260" t="s">
        <v>86543</v>
      </c>
      <c r="C1260" s="8">
        <f t="shared" si="19"/>
        <v>2.37</v>
      </c>
      <c r="D1260">
        <v>2.37</v>
      </c>
      <c r="E1260">
        <v>2.37</v>
      </c>
    </row>
    <row r="1261" spans="1:5" x14ac:dyDescent="0.25">
      <c r="A1261" s="10">
        <v>3.2160000000000002</v>
      </c>
      <c r="B1261" t="s">
        <v>86543</v>
      </c>
      <c r="C1261" s="8">
        <f t="shared" si="19"/>
        <v>3.22</v>
      </c>
      <c r="D1261">
        <v>3.22</v>
      </c>
      <c r="E1261">
        <v>3.22</v>
      </c>
    </row>
    <row r="1262" spans="1:5" x14ac:dyDescent="0.25">
      <c r="A1262" s="10">
        <v>3.359</v>
      </c>
      <c r="B1262" t="s">
        <v>86543</v>
      </c>
      <c r="C1262" s="8">
        <f t="shared" si="19"/>
        <v>3.36</v>
      </c>
      <c r="D1262">
        <v>3.36</v>
      </c>
      <c r="E1262">
        <v>3.36</v>
      </c>
    </row>
    <row r="1263" spans="1:5" x14ac:dyDescent="0.25">
      <c r="A1263" s="10">
        <v>1.9970000000000001</v>
      </c>
      <c r="B1263" t="s">
        <v>86543</v>
      </c>
      <c r="C1263" s="8">
        <f t="shared" si="19"/>
        <v>2</v>
      </c>
      <c r="D1263">
        <v>2</v>
      </c>
      <c r="E1263">
        <v>2</v>
      </c>
    </row>
    <row r="1264" spans="1:5" x14ac:dyDescent="0.25">
      <c r="A1264" s="10">
        <v>2.4390000000000001</v>
      </c>
      <c r="B1264" t="s">
        <v>86543</v>
      </c>
      <c r="C1264" s="8">
        <f t="shared" si="19"/>
        <v>2.44</v>
      </c>
      <c r="D1264">
        <v>2.44</v>
      </c>
      <c r="E1264">
        <v>2.44</v>
      </c>
    </row>
    <row r="1265" spans="1:5" x14ac:dyDescent="0.25">
      <c r="A1265" s="10">
        <v>1.3049999999999999</v>
      </c>
      <c r="B1265" t="s">
        <v>86543</v>
      </c>
      <c r="C1265" s="8">
        <f t="shared" si="19"/>
        <v>1.31</v>
      </c>
      <c r="D1265">
        <v>1.31</v>
      </c>
      <c r="E1265">
        <v>1.31</v>
      </c>
    </row>
    <row r="1266" spans="1:5" x14ac:dyDescent="0.25">
      <c r="A1266" s="10">
        <v>0.98</v>
      </c>
      <c r="B1266" t="s">
        <v>86543</v>
      </c>
      <c r="C1266" s="8">
        <f t="shared" si="19"/>
        <v>0.98</v>
      </c>
      <c r="D1266">
        <v>0.98</v>
      </c>
      <c r="E1266">
        <v>0.98</v>
      </c>
    </row>
    <row r="1267" spans="1:5" x14ac:dyDescent="0.25">
      <c r="A1267" s="10">
        <v>0.98</v>
      </c>
      <c r="B1267" t="s">
        <v>86543</v>
      </c>
      <c r="C1267" s="8">
        <f t="shared" si="19"/>
        <v>0.98</v>
      </c>
      <c r="D1267">
        <v>0.98</v>
      </c>
      <c r="E1267">
        <v>0.98</v>
      </c>
    </row>
    <row r="1268" spans="1:5" x14ac:dyDescent="0.25">
      <c r="A1268" s="10">
        <v>1.3049999999999999</v>
      </c>
      <c r="B1268" t="s">
        <v>86543</v>
      </c>
      <c r="C1268" s="8">
        <f t="shared" si="19"/>
        <v>1.31</v>
      </c>
      <c r="D1268">
        <v>1.31</v>
      </c>
      <c r="E1268">
        <v>1.31</v>
      </c>
    </row>
    <row r="1269" spans="1:5" x14ac:dyDescent="0.25">
      <c r="A1269" s="10">
        <v>1.3049999999999999</v>
      </c>
      <c r="B1269" t="s">
        <v>86543</v>
      </c>
      <c r="C1269" s="8">
        <f t="shared" si="19"/>
        <v>1.31</v>
      </c>
      <c r="D1269">
        <v>1.31</v>
      </c>
      <c r="E1269">
        <v>1.31</v>
      </c>
    </row>
    <row r="1270" spans="1:5" x14ac:dyDescent="0.25">
      <c r="A1270" s="10">
        <v>0.98</v>
      </c>
      <c r="B1270" t="s">
        <v>86543</v>
      </c>
      <c r="C1270" s="8">
        <f t="shared" si="19"/>
        <v>0.98</v>
      </c>
      <c r="D1270">
        <v>0.98</v>
      </c>
      <c r="E1270">
        <v>0.98</v>
      </c>
    </row>
    <row r="1271" spans="1:5" x14ac:dyDescent="0.25">
      <c r="A1271" s="10">
        <v>1.629</v>
      </c>
      <c r="B1271" t="s">
        <v>86543</v>
      </c>
      <c r="C1271" s="8">
        <f t="shared" si="19"/>
        <v>1.63</v>
      </c>
      <c r="D1271">
        <v>1.63</v>
      </c>
      <c r="E1271">
        <v>1.63</v>
      </c>
    </row>
    <row r="1272" spans="1:5" x14ac:dyDescent="0.25">
      <c r="A1272" s="10">
        <v>1.3049999999999999</v>
      </c>
      <c r="B1272" t="s">
        <v>86543</v>
      </c>
      <c r="C1272" s="8">
        <f t="shared" si="19"/>
        <v>1.31</v>
      </c>
      <c r="D1272">
        <v>1.31</v>
      </c>
      <c r="E1272">
        <v>1.31</v>
      </c>
    </row>
    <row r="1273" spans="1:5" x14ac:dyDescent="0.25">
      <c r="A1273" s="10">
        <v>4.4450000000000003</v>
      </c>
      <c r="B1273" t="s">
        <v>86543</v>
      </c>
      <c r="C1273" s="8">
        <f t="shared" si="19"/>
        <v>4.45</v>
      </c>
      <c r="D1273">
        <v>4.45</v>
      </c>
      <c r="E1273">
        <v>4.45</v>
      </c>
    </row>
    <row r="1274" spans="1:5" x14ac:dyDescent="0.25">
      <c r="A1274" s="10">
        <v>0.98</v>
      </c>
      <c r="B1274" t="s">
        <v>86543</v>
      </c>
      <c r="C1274" s="8">
        <f t="shared" si="19"/>
        <v>0.98</v>
      </c>
      <c r="D1274">
        <v>0.98</v>
      </c>
      <c r="E1274">
        <v>0.98</v>
      </c>
    </row>
    <row r="1275" spans="1:5" x14ac:dyDescent="0.25">
      <c r="A1275" s="10">
        <v>1.4590000000000001</v>
      </c>
      <c r="B1275" t="s">
        <v>86543</v>
      </c>
      <c r="C1275" s="8">
        <f t="shared" si="19"/>
        <v>1.46</v>
      </c>
      <c r="D1275">
        <v>1.46</v>
      </c>
      <c r="E1275">
        <v>1.46</v>
      </c>
    </row>
    <row r="1276" spans="1:5" x14ac:dyDescent="0.25">
      <c r="A1276" s="10">
        <v>3.1440000000000001</v>
      </c>
      <c r="B1276" t="s">
        <v>86543</v>
      </c>
      <c r="C1276" s="8">
        <f t="shared" si="19"/>
        <v>3.14</v>
      </c>
      <c r="D1276">
        <v>3.14</v>
      </c>
      <c r="E1276">
        <v>3.14</v>
      </c>
    </row>
    <row r="1277" spans="1:5" x14ac:dyDescent="0.25">
      <c r="A1277" s="10">
        <v>4.1550000000000002</v>
      </c>
      <c r="B1277" t="s">
        <v>86543</v>
      </c>
      <c r="C1277" s="8">
        <f t="shared" si="19"/>
        <v>4.16</v>
      </c>
      <c r="D1277">
        <v>4.16</v>
      </c>
      <c r="E1277">
        <v>4.16</v>
      </c>
    </row>
    <row r="1278" spans="1:5" x14ac:dyDescent="0.25">
      <c r="A1278" s="10">
        <v>0.98</v>
      </c>
      <c r="B1278" t="s">
        <v>86543</v>
      </c>
      <c r="C1278" s="8">
        <f t="shared" si="19"/>
        <v>0.98</v>
      </c>
      <c r="D1278">
        <v>0.98</v>
      </c>
      <c r="E1278">
        <v>0.98</v>
      </c>
    </row>
    <row r="1279" spans="1:5" x14ac:dyDescent="0.25">
      <c r="A1279" s="10">
        <v>6.492</v>
      </c>
      <c r="B1279" t="s">
        <v>86543</v>
      </c>
      <c r="C1279" s="8">
        <f t="shared" si="19"/>
        <v>6.49</v>
      </c>
      <c r="D1279">
        <v>6.49</v>
      </c>
      <c r="E1279">
        <v>6.49</v>
      </c>
    </row>
    <row r="1280" spans="1:5" x14ac:dyDescent="0.25">
      <c r="A1280" s="10">
        <v>2.4329999999999998</v>
      </c>
      <c r="B1280" t="s">
        <v>86543</v>
      </c>
      <c r="C1280" s="8">
        <f t="shared" si="19"/>
        <v>2.4300000000000002</v>
      </c>
      <c r="D1280">
        <v>2.4300000000000002</v>
      </c>
      <c r="E1280">
        <v>2.4300000000000002</v>
      </c>
    </row>
    <row r="1281" spans="1:5" x14ac:dyDescent="0.25">
      <c r="A1281" s="10">
        <v>2.4900000000000002</v>
      </c>
      <c r="B1281" t="s">
        <v>86543</v>
      </c>
      <c r="C1281" s="8">
        <f t="shared" si="19"/>
        <v>2.4900000000000002</v>
      </c>
      <c r="D1281">
        <v>2.4900000000000002</v>
      </c>
      <c r="E1281">
        <v>2.4900000000000002</v>
      </c>
    </row>
    <row r="1282" spans="1:5" x14ac:dyDescent="0.25">
      <c r="A1282" s="10">
        <v>10.646000000000001</v>
      </c>
      <c r="B1282" t="s">
        <v>86543</v>
      </c>
      <c r="C1282" s="8">
        <f t="shared" si="19"/>
        <v>10.65</v>
      </c>
      <c r="D1282">
        <v>10.65</v>
      </c>
      <c r="E1282">
        <v>10.65</v>
      </c>
    </row>
    <row r="1283" spans="1:5" x14ac:dyDescent="0.25">
      <c r="A1283" s="10">
        <v>1.3049999999999999</v>
      </c>
      <c r="B1283" t="s">
        <v>86543</v>
      </c>
      <c r="C1283" s="8">
        <f t="shared" ref="C1283:D1346" si="20">ROUND(A1283, 2)</f>
        <v>1.31</v>
      </c>
      <c r="D1283">
        <v>1.31</v>
      </c>
      <c r="E1283">
        <v>1.31</v>
      </c>
    </row>
    <row r="1284" spans="1:5" x14ac:dyDescent="0.25">
      <c r="A1284" s="10">
        <v>1.629</v>
      </c>
      <c r="B1284" t="s">
        <v>86543</v>
      </c>
      <c r="C1284" s="8">
        <f t="shared" si="20"/>
        <v>1.63</v>
      </c>
      <c r="D1284">
        <v>1.63</v>
      </c>
      <c r="E1284">
        <v>1.63</v>
      </c>
    </row>
    <row r="1285" spans="1:5" x14ac:dyDescent="0.25">
      <c r="A1285" s="10">
        <v>1.3049999999999999</v>
      </c>
      <c r="B1285" t="s">
        <v>86543</v>
      </c>
      <c r="C1285" s="8">
        <f t="shared" si="20"/>
        <v>1.31</v>
      </c>
      <c r="D1285">
        <v>1.31</v>
      </c>
      <c r="E1285">
        <v>1.31</v>
      </c>
    </row>
    <row r="1286" spans="1:5" x14ac:dyDescent="0.25">
      <c r="A1286" s="10">
        <v>1.3049999999999999</v>
      </c>
      <c r="B1286" t="s">
        <v>86543</v>
      </c>
      <c r="C1286" s="8">
        <f t="shared" si="20"/>
        <v>1.31</v>
      </c>
      <c r="D1286">
        <v>1.31</v>
      </c>
      <c r="E1286">
        <v>1.31</v>
      </c>
    </row>
    <row r="1287" spans="1:5" x14ac:dyDescent="0.25">
      <c r="A1287" s="10">
        <v>3.1469999999999998</v>
      </c>
      <c r="B1287" t="s">
        <v>86543</v>
      </c>
      <c r="C1287" s="8">
        <f t="shared" si="20"/>
        <v>3.15</v>
      </c>
      <c r="D1287">
        <v>3.15</v>
      </c>
      <c r="E1287">
        <v>3.15</v>
      </c>
    </row>
    <row r="1288" spans="1:5" x14ac:dyDescent="0.25">
      <c r="A1288" s="10">
        <v>0.66900000000000004</v>
      </c>
      <c r="B1288" t="s">
        <v>86543</v>
      </c>
      <c r="C1288" s="8">
        <f t="shared" si="20"/>
        <v>0.67</v>
      </c>
      <c r="D1288">
        <v>0.67</v>
      </c>
      <c r="E1288">
        <v>0.67</v>
      </c>
    </row>
    <row r="1289" spans="1:5" x14ac:dyDescent="0.25">
      <c r="A1289" s="10">
        <v>1.37</v>
      </c>
      <c r="B1289" t="s">
        <v>86543</v>
      </c>
      <c r="C1289" s="8">
        <f t="shared" si="20"/>
        <v>1.37</v>
      </c>
      <c r="D1289">
        <v>1.37</v>
      </c>
      <c r="E1289">
        <v>1.37</v>
      </c>
    </row>
    <row r="1290" spans="1:5" x14ac:dyDescent="0.25">
      <c r="A1290" s="10">
        <v>1.3049999999999999</v>
      </c>
      <c r="B1290" t="s">
        <v>86543</v>
      </c>
      <c r="C1290" s="8">
        <f t="shared" si="20"/>
        <v>1.31</v>
      </c>
      <c r="D1290">
        <v>1.31</v>
      </c>
      <c r="E1290">
        <v>1.31</v>
      </c>
    </row>
    <row r="1291" spans="1:5" x14ac:dyDescent="0.25">
      <c r="A1291" s="10">
        <v>7.3330000000000002</v>
      </c>
      <c r="B1291" t="s">
        <v>86543</v>
      </c>
      <c r="C1291" s="8">
        <f t="shared" si="20"/>
        <v>7.33</v>
      </c>
      <c r="D1291">
        <v>7.33</v>
      </c>
      <c r="E1291">
        <v>7.33</v>
      </c>
    </row>
    <row r="1292" spans="1:5" x14ac:dyDescent="0.25">
      <c r="A1292" s="10">
        <v>0.98</v>
      </c>
      <c r="B1292" t="s">
        <v>86543</v>
      </c>
      <c r="C1292" s="8">
        <f t="shared" si="20"/>
        <v>0.98</v>
      </c>
      <c r="D1292">
        <v>0.98</v>
      </c>
      <c r="E1292">
        <v>0.98</v>
      </c>
    </row>
    <row r="1293" spans="1:5" x14ac:dyDescent="0.25">
      <c r="A1293" s="10">
        <v>7.3949999999999996</v>
      </c>
      <c r="B1293" t="s">
        <v>86543</v>
      </c>
      <c r="C1293" s="8">
        <f t="shared" si="20"/>
        <v>7.4</v>
      </c>
      <c r="D1293">
        <v>7.4</v>
      </c>
      <c r="E1293">
        <v>7.4</v>
      </c>
    </row>
    <row r="1294" spans="1:5" x14ac:dyDescent="0.25">
      <c r="A1294" s="10">
        <v>1.9510000000000001</v>
      </c>
      <c r="B1294" t="s">
        <v>86543</v>
      </c>
      <c r="C1294" s="8">
        <f t="shared" si="20"/>
        <v>1.95</v>
      </c>
      <c r="D1294">
        <v>1.95</v>
      </c>
      <c r="E1294">
        <v>1.95</v>
      </c>
    </row>
    <row r="1295" spans="1:5" x14ac:dyDescent="0.25">
      <c r="A1295" s="10">
        <v>6.3419999999999996</v>
      </c>
      <c r="B1295" t="s">
        <v>86543</v>
      </c>
      <c r="C1295" s="8">
        <f t="shared" si="20"/>
        <v>6.34</v>
      </c>
      <c r="D1295">
        <v>6.34</v>
      </c>
      <c r="E1295">
        <v>6.34</v>
      </c>
    </row>
    <row r="1296" spans="1:5" x14ac:dyDescent="0.25">
      <c r="A1296" s="10">
        <v>6.5750000000000002</v>
      </c>
      <c r="B1296" t="s">
        <v>86543</v>
      </c>
      <c r="C1296" s="8">
        <f t="shared" si="20"/>
        <v>6.58</v>
      </c>
      <c r="D1296">
        <v>6.58</v>
      </c>
      <c r="E1296">
        <v>6.58</v>
      </c>
    </row>
    <row r="1297" spans="1:5" x14ac:dyDescent="0.25">
      <c r="A1297" s="10">
        <v>4.9749999999999996</v>
      </c>
      <c r="B1297" t="s">
        <v>86543</v>
      </c>
      <c r="C1297" s="8">
        <f t="shared" si="20"/>
        <v>4.9800000000000004</v>
      </c>
      <c r="D1297">
        <v>4.9800000000000004</v>
      </c>
      <c r="E1297">
        <v>4.9800000000000004</v>
      </c>
    </row>
    <row r="1298" spans="1:5" x14ac:dyDescent="0.25">
      <c r="A1298" s="10">
        <v>4.7919999999999998</v>
      </c>
      <c r="B1298" t="s">
        <v>86543</v>
      </c>
      <c r="C1298" s="8">
        <f t="shared" si="20"/>
        <v>4.79</v>
      </c>
      <c r="D1298">
        <v>4.79</v>
      </c>
      <c r="E1298">
        <v>4.79</v>
      </c>
    </row>
    <row r="1299" spans="1:5" x14ac:dyDescent="0.25">
      <c r="A1299" s="10">
        <v>1.3049999999999999</v>
      </c>
      <c r="B1299" t="s">
        <v>86543</v>
      </c>
      <c r="C1299" s="8">
        <f t="shared" si="20"/>
        <v>1.31</v>
      </c>
      <c r="D1299">
        <v>1.31</v>
      </c>
      <c r="E1299">
        <v>1.31</v>
      </c>
    </row>
    <row r="1300" spans="1:5" x14ac:dyDescent="0.25">
      <c r="A1300" s="10">
        <v>12.406000000000001</v>
      </c>
      <c r="B1300" t="s">
        <v>86543</v>
      </c>
      <c r="C1300" s="8">
        <f t="shared" si="20"/>
        <v>12.41</v>
      </c>
      <c r="D1300">
        <v>12.41</v>
      </c>
      <c r="E1300">
        <v>12.41</v>
      </c>
    </row>
    <row r="1301" spans="1:5" x14ac:dyDescent="0.25">
      <c r="A1301" s="10">
        <v>10.407</v>
      </c>
      <c r="B1301" t="s">
        <v>86543</v>
      </c>
      <c r="C1301" s="8">
        <f t="shared" si="20"/>
        <v>10.41</v>
      </c>
      <c r="D1301">
        <v>10.41</v>
      </c>
      <c r="E1301">
        <v>10.41</v>
      </c>
    </row>
    <row r="1302" spans="1:5" x14ac:dyDescent="0.25">
      <c r="A1302" s="10">
        <v>8.1219999999999999</v>
      </c>
      <c r="B1302" t="s">
        <v>86543</v>
      </c>
      <c r="C1302" s="8">
        <f t="shared" si="20"/>
        <v>8.1199999999999992</v>
      </c>
      <c r="D1302">
        <v>8.1199999999999992</v>
      </c>
      <c r="E1302">
        <v>8.1199999999999992</v>
      </c>
    </row>
    <row r="1303" spans="1:5" x14ac:dyDescent="0.25">
      <c r="A1303" s="10">
        <v>7.6</v>
      </c>
      <c r="B1303" t="s">
        <v>86543</v>
      </c>
      <c r="C1303" s="8">
        <f t="shared" si="20"/>
        <v>7.6</v>
      </c>
      <c r="D1303">
        <v>7.6</v>
      </c>
      <c r="E1303">
        <v>7.6</v>
      </c>
    </row>
    <row r="1304" spans="1:5" x14ac:dyDescent="0.25">
      <c r="A1304" s="10">
        <v>7.0149999999999997</v>
      </c>
      <c r="B1304" t="s">
        <v>86543</v>
      </c>
      <c r="C1304" s="8">
        <f t="shared" si="20"/>
        <v>7.02</v>
      </c>
      <c r="D1304">
        <v>7.02</v>
      </c>
      <c r="E1304">
        <v>7.02</v>
      </c>
    </row>
    <row r="1305" spans="1:5" x14ac:dyDescent="0.25">
      <c r="A1305" s="10">
        <v>7.73</v>
      </c>
      <c r="B1305" t="s">
        <v>86543</v>
      </c>
      <c r="C1305" s="8">
        <f t="shared" si="20"/>
        <v>7.73</v>
      </c>
      <c r="D1305">
        <v>7.73</v>
      </c>
      <c r="E1305">
        <v>7.73</v>
      </c>
    </row>
    <row r="1306" spans="1:5" x14ac:dyDescent="0.25">
      <c r="A1306" s="10">
        <v>12.41</v>
      </c>
      <c r="B1306" t="s">
        <v>86543</v>
      </c>
      <c r="C1306" s="8">
        <f t="shared" si="20"/>
        <v>12.41</v>
      </c>
      <c r="D1306">
        <v>12.41</v>
      </c>
      <c r="E1306">
        <v>12.41</v>
      </c>
    </row>
    <row r="1307" spans="1:5" x14ac:dyDescent="0.25">
      <c r="A1307" s="10">
        <v>20.602</v>
      </c>
      <c r="B1307" t="s">
        <v>86543</v>
      </c>
      <c r="C1307" s="8">
        <f t="shared" si="20"/>
        <v>20.6</v>
      </c>
      <c r="D1307">
        <v>20.6</v>
      </c>
      <c r="E1307">
        <v>20.6</v>
      </c>
    </row>
    <row r="1308" spans="1:5" x14ac:dyDescent="0.25">
      <c r="A1308" s="10">
        <v>18.774999999999999</v>
      </c>
      <c r="B1308" t="s">
        <v>86543</v>
      </c>
      <c r="C1308" s="8">
        <f t="shared" si="20"/>
        <v>18.78</v>
      </c>
      <c r="D1308">
        <v>18.78</v>
      </c>
      <c r="E1308">
        <v>18.78</v>
      </c>
    </row>
    <row r="1309" spans="1:5" x14ac:dyDescent="0.25">
      <c r="A1309" s="10">
        <v>14.378</v>
      </c>
      <c r="B1309" t="s">
        <v>86543</v>
      </c>
      <c r="C1309" s="8">
        <f t="shared" si="20"/>
        <v>14.38</v>
      </c>
      <c r="D1309">
        <v>14.38</v>
      </c>
      <c r="E1309">
        <v>14.38</v>
      </c>
    </row>
    <row r="1310" spans="1:5" x14ac:dyDescent="0.25">
      <c r="A1310" s="10">
        <v>23.402999999999999</v>
      </c>
      <c r="B1310" t="s">
        <v>86543</v>
      </c>
      <c r="C1310" s="8">
        <f t="shared" si="20"/>
        <v>23.4</v>
      </c>
      <c r="D1310">
        <v>23.4</v>
      </c>
      <c r="E1310">
        <v>23.4</v>
      </c>
    </row>
    <row r="1311" spans="1:5" x14ac:dyDescent="0.25">
      <c r="A1311" s="10">
        <v>21.684999999999999</v>
      </c>
      <c r="B1311" t="s">
        <v>86543</v>
      </c>
      <c r="C1311" s="8">
        <f t="shared" si="20"/>
        <v>21.69</v>
      </c>
      <c r="D1311">
        <v>21.69</v>
      </c>
      <c r="E1311">
        <v>21.69</v>
      </c>
    </row>
    <row r="1312" spans="1:5" x14ac:dyDescent="0.25">
      <c r="A1312" s="10">
        <v>11.802</v>
      </c>
      <c r="B1312" t="s">
        <v>86543</v>
      </c>
      <c r="C1312" s="8">
        <f t="shared" si="20"/>
        <v>11.8</v>
      </c>
      <c r="D1312">
        <v>11.8</v>
      </c>
      <c r="E1312">
        <v>11.8</v>
      </c>
    </row>
    <row r="1313" spans="1:5" x14ac:dyDescent="0.25">
      <c r="A1313" s="10">
        <v>1.3049999999999999</v>
      </c>
      <c r="B1313" t="s">
        <v>86543</v>
      </c>
      <c r="C1313" s="8">
        <f t="shared" si="20"/>
        <v>1.31</v>
      </c>
      <c r="D1313">
        <v>1.31</v>
      </c>
      <c r="E1313">
        <v>1.31</v>
      </c>
    </row>
    <row r="1314" spans="1:5" x14ac:dyDescent="0.25">
      <c r="A1314" s="10">
        <v>0.98</v>
      </c>
      <c r="B1314" t="s">
        <v>86543</v>
      </c>
      <c r="C1314" s="8">
        <f t="shared" si="20"/>
        <v>0.98</v>
      </c>
      <c r="D1314">
        <v>0.98</v>
      </c>
      <c r="E1314">
        <v>0.98</v>
      </c>
    </row>
    <row r="1315" spans="1:5" x14ac:dyDescent="0.25">
      <c r="A1315" s="10">
        <v>20.308</v>
      </c>
      <c r="B1315" t="s">
        <v>86543</v>
      </c>
      <c r="C1315" s="8">
        <f t="shared" si="20"/>
        <v>20.309999999999999</v>
      </c>
      <c r="D1315">
        <v>20.309999999999999</v>
      </c>
      <c r="E1315">
        <v>20.309999999999999</v>
      </c>
    </row>
    <row r="1316" spans="1:5" x14ac:dyDescent="0.25">
      <c r="A1316" s="10">
        <v>12.061999999999999</v>
      </c>
      <c r="B1316" t="s">
        <v>86543</v>
      </c>
      <c r="C1316" s="8">
        <f t="shared" si="20"/>
        <v>12.06</v>
      </c>
      <c r="D1316">
        <v>12.06</v>
      </c>
      <c r="E1316">
        <v>12.06</v>
      </c>
    </row>
    <row r="1317" spans="1:5" x14ac:dyDescent="0.25">
      <c r="A1317" s="10">
        <v>13.763999999999999</v>
      </c>
      <c r="B1317" t="s">
        <v>86543</v>
      </c>
      <c r="C1317" s="8">
        <f t="shared" si="20"/>
        <v>13.76</v>
      </c>
      <c r="D1317">
        <v>13.76</v>
      </c>
      <c r="E1317">
        <v>13.76</v>
      </c>
    </row>
    <row r="1318" spans="1:5" x14ac:dyDescent="0.25">
      <c r="A1318" s="10">
        <v>0.98</v>
      </c>
      <c r="B1318" t="s">
        <v>86543</v>
      </c>
      <c r="C1318" s="8">
        <f t="shared" si="20"/>
        <v>0.98</v>
      </c>
      <c r="D1318">
        <v>0.98</v>
      </c>
      <c r="E1318">
        <v>0.98</v>
      </c>
    </row>
    <row r="1319" spans="1:5" x14ac:dyDescent="0.25">
      <c r="A1319" s="10">
        <v>17.152999999999999</v>
      </c>
      <c r="B1319" t="s">
        <v>86543</v>
      </c>
      <c r="C1319" s="8">
        <f t="shared" si="20"/>
        <v>17.149999999999999</v>
      </c>
      <c r="D1319">
        <v>17.149999999999999</v>
      </c>
      <c r="E1319">
        <v>17.149999999999999</v>
      </c>
    </row>
    <row r="1320" spans="1:5" x14ac:dyDescent="0.25">
      <c r="A1320" s="10">
        <v>1.9510000000000001</v>
      </c>
      <c r="B1320" t="s">
        <v>86543</v>
      </c>
      <c r="C1320" s="8">
        <f t="shared" si="20"/>
        <v>1.95</v>
      </c>
      <c r="D1320">
        <v>1.95</v>
      </c>
      <c r="E1320">
        <v>1.95</v>
      </c>
    </row>
    <row r="1321" spans="1:5" x14ac:dyDescent="0.25">
      <c r="A1321" s="10">
        <v>11.199</v>
      </c>
      <c r="B1321" t="s">
        <v>86543</v>
      </c>
      <c r="C1321" s="8">
        <f t="shared" si="20"/>
        <v>11.2</v>
      </c>
      <c r="D1321">
        <v>11.2</v>
      </c>
      <c r="E1321">
        <v>11.2</v>
      </c>
    </row>
    <row r="1322" spans="1:5" x14ac:dyDescent="0.25">
      <c r="A1322" s="10">
        <v>3.83</v>
      </c>
      <c r="B1322" t="s">
        <v>86543</v>
      </c>
      <c r="C1322" s="8">
        <f t="shared" si="20"/>
        <v>3.83</v>
      </c>
      <c r="D1322">
        <v>3.83</v>
      </c>
      <c r="E1322">
        <v>3.83</v>
      </c>
    </row>
    <row r="1323" spans="1:5" x14ac:dyDescent="0.25">
      <c r="A1323" s="10">
        <v>7.39</v>
      </c>
      <c r="B1323" t="s">
        <v>86543</v>
      </c>
      <c r="C1323" s="8">
        <f t="shared" si="20"/>
        <v>7.39</v>
      </c>
      <c r="D1323">
        <v>7.39</v>
      </c>
      <c r="E1323">
        <v>7.39</v>
      </c>
    </row>
    <row r="1324" spans="1:5" x14ac:dyDescent="0.25">
      <c r="A1324" s="10">
        <v>1.629</v>
      </c>
      <c r="B1324" t="s">
        <v>86543</v>
      </c>
      <c r="C1324" s="8">
        <f t="shared" si="20"/>
        <v>1.63</v>
      </c>
      <c r="D1324">
        <v>1.63</v>
      </c>
      <c r="E1324">
        <v>1.63</v>
      </c>
    </row>
    <row r="1325" spans="1:5" x14ac:dyDescent="0.25">
      <c r="A1325" s="10">
        <v>1.3049999999999999</v>
      </c>
      <c r="B1325" t="s">
        <v>86543</v>
      </c>
      <c r="C1325" s="8">
        <f t="shared" si="20"/>
        <v>1.31</v>
      </c>
      <c r="D1325">
        <v>1.31</v>
      </c>
      <c r="E1325">
        <v>1.31</v>
      </c>
    </row>
    <row r="1326" spans="1:5" x14ac:dyDescent="0.25">
      <c r="A1326" s="10">
        <v>11.352</v>
      </c>
      <c r="B1326" t="s">
        <v>86543</v>
      </c>
      <c r="C1326" s="8">
        <f t="shared" si="20"/>
        <v>11.35</v>
      </c>
      <c r="D1326">
        <v>11.35</v>
      </c>
      <c r="E1326">
        <v>11.35</v>
      </c>
    </row>
    <row r="1327" spans="1:5" x14ac:dyDescent="0.25">
      <c r="A1327" s="10">
        <v>1.9510000000000001</v>
      </c>
      <c r="B1327" t="s">
        <v>86543</v>
      </c>
      <c r="C1327" s="8">
        <f t="shared" si="20"/>
        <v>1.95</v>
      </c>
      <c r="D1327">
        <v>1.95</v>
      </c>
      <c r="E1327">
        <v>1.95</v>
      </c>
    </row>
    <row r="1328" spans="1:5" x14ac:dyDescent="0.25">
      <c r="A1328" s="10">
        <v>1.629</v>
      </c>
      <c r="B1328" t="s">
        <v>86543</v>
      </c>
      <c r="C1328" s="8">
        <f t="shared" si="20"/>
        <v>1.63</v>
      </c>
      <c r="D1328">
        <v>1.63</v>
      </c>
      <c r="E1328">
        <v>1.63</v>
      </c>
    </row>
    <row r="1329" spans="1:5" x14ac:dyDescent="0.25">
      <c r="A1329" s="10">
        <v>1.629</v>
      </c>
      <c r="B1329" t="s">
        <v>86543</v>
      </c>
      <c r="C1329" s="8">
        <f t="shared" si="20"/>
        <v>1.63</v>
      </c>
      <c r="D1329">
        <v>1.63</v>
      </c>
      <c r="E1329">
        <v>1.63</v>
      </c>
    </row>
    <row r="1330" spans="1:5" x14ac:dyDescent="0.25">
      <c r="A1330" s="10">
        <v>1.629</v>
      </c>
      <c r="B1330" t="s">
        <v>86543</v>
      </c>
      <c r="C1330" s="8">
        <f t="shared" si="20"/>
        <v>1.63</v>
      </c>
      <c r="D1330">
        <v>1.63</v>
      </c>
      <c r="E1330">
        <v>1.63</v>
      </c>
    </row>
    <row r="1331" spans="1:5" x14ac:dyDescent="0.25">
      <c r="A1331" s="10">
        <v>14.170999999999999</v>
      </c>
      <c r="B1331" t="s">
        <v>86543</v>
      </c>
      <c r="C1331" s="8">
        <f t="shared" si="20"/>
        <v>14.17</v>
      </c>
      <c r="D1331">
        <v>14.17</v>
      </c>
      <c r="E1331">
        <v>14.17</v>
      </c>
    </row>
    <row r="1332" spans="1:5" x14ac:dyDescent="0.25">
      <c r="A1332" s="10">
        <v>11.834</v>
      </c>
      <c r="B1332" t="s">
        <v>86543</v>
      </c>
      <c r="C1332" s="8">
        <f t="shared" si="20"/>
        <v>11.83</v>
      </c>
      <c r="D1332">
        <v>11.83</v>
      </c>
      <c r="E1332">
        <v>11.83</v>
      </c>
    </row>
    <row r="1333" spans="1:5" x14ac:dyDescent="0.25">
      <c r="A1333" s="10">
        <v>9.9169999999999998</v>
      </c>
      <c r="B1333" t="s">
        <v>86543</v>
      </c>
      <c r="C1333" s="8">
        <f t="shared" si="20"/>
        <v>9.92</v>
      </c>
      <c r="D1333">
        <v>9.92</v>
      </c>
      <c r="E1333">
        <v>9.92</v>
      </c>
    </row>
    <row r="1334" spans="1:5" x14ac:dyDescent="0.25">
      <c r="A1334" s="10">
        <v>10.34</v>
      </c>
      <c r="B1334" t="s">
        <v>86543</v>
      </c>
      <c r="C1334" s="8">
        <f t="shared" si="20"/>
        <v>10.34</v>
      </c>
      <c r="D1334">
        <v>10.34</v>
      </c>
      <c r="E1334">
        <v>10.34</v>
      </c>
    </row>
    <row r="1335" spans="1:5" x14ac:dyDescent="0.25">
      <c r="A1335" s="10">
        <v>1.9510000000000001</v>
      </c>
      <c r="B1335" t="s">
        <v>86543</v>
      </c>
      <c r="C1335" s="8">
        <f t="shared" si="20"/>
        <v>1.95</v>
      </c>
      <c r="D1335">
        <v>1.95</v>
      </c>
      <c r="E1335">
        <v>1.95</v>
      </c>
    </row>
    <row r="1336" spans="1:5" x14ac:dyDescent="0.25">
      <c r="A1336" s="10">
        <v>1.9510000000000001</v>
      </c>
      <c r="B1336" t="s">
        <v>86543</v>
      </c>
      <c r="C1336" s="8">
        <f t="shared" si="20"/>
        <v>1.95</v>
      </c>
      <c r="D1336">
        <v>1.95</v>
      </c>
      <c r="E1336">
        <v>1.95</v>
      </c>
    </row>
    <row r="1337" spans="1:5" x14ac:dyDescent="0.25">
      <c r="A1337" s="10">
        <v>8.0790000000000006</v>
      </c>
      <c r="B1337" t="s">
        <v>86543</v>
      </c>
      <c r="C1337" s="8">
        <f t="shared" si="20"/>
        <v>8.08</v>
      </c>
      <c r="D1337">
        <v>8.08</v>
      </c>
      <c r="E1337">
        <v>8.08</v>
      </c>
    </row>
    <row r="1338" spans="1:5" x14ac:dyDescent="0.25">
      <c r="A1338" s="10">
        <v>8.9280000000000008</v>
      </c>
      <c r="B1338" t="s">
        <v>86543</v>
      </c>
      <c r="C1338" s="8">
        <f t="shared" si="20"/>
        <v>8.93</v>
      </c>
      <c r="D1338">
        <v>8.93</v>
      </c>
      <c r="E1338">
        <v>8.93</v>
      </c>
    </row>
    <row r="1339" spans="1:5" x14ac:dyDescent="0.25">
      <c r="A1339" s="10">
        <v>1.28</v>
      </c>
      <c r="B1339" t="s">
        <v>86543</v>
      </c>
      <c r="C1339" s="8">
        <f t="shared" si="20"/>
        <v>1.28</v>
      </c>
      <c r="D1339">
        <v>1.28</v>
      </c>
      <c r="E1339">
        <v>1.28</v>
      </c>
    </row>
    <row r="1340" spans="1:5" x14ac:dyDescent="0.25">
      <c r="A1340" s="10">
        <v>6.7910000000000004</v>
      </c>
      <c r="B1340" t="s">
        <v>86543</v>
      </c>
      <c r="C1340" s="8">
        <f t="shared" si="20"/>
        <v>6.79</v>
      </c>
      <c r="D1340">
        <v>6.79</v>
      </c>
      <c r="E1340">
        <v>6.79</v>
      </c>
    </row>
    <row r="1341" spans="1:5" x14ac:dyDescent="0.25">
      <c r="A1341" s="10">
        <v>1.629</v>
      </c>
      <c r="B1341" t="s">
        <v>86543</v>
      </c>
      <c r="C1341" s="8">
        <f t="shared" si="20"/>
        <v>1.63</v>
      </c>
      <c r="D1341">
        <v>1.63</v>
      </c>
      <c r="E1341">
        <v>1.63</v>
      </c>
    </row>
    <row r="1342" spans="1:5" x14ac:dyDescent="0.25">
      <c r="A1342" s="10">
        <v>14.259</v>
      </c>
      <c r="B1342" t="s">
        <v>86543</v>
      </c>
      <c r="C1342" s="8">
        <f t="shared" si="20"/>
        <v>14.26</v>
      </c>
      <c r="D1342">
        <v>14.26</v>
      </c>
      <c r="E1342">
        <v>14.26</v>
      </c>
    </row>
    <row r="1343" spans="1:5" x14ac:dyDescent="0.25">
      <c r="A1343" s="10">
        <v>20.951000000000001</v>
      </c>
      <c r="B1343" t="s">
        <v>86543</v>
      </c>
      <c r="C1343" s="8">
        <f t="shared" si="20"/>
        <v>20.95</v>
      </c>
      <c r="D1343">
        <v>20.95</v>
      </c>
      <c r="E1343">
        <v>20.95</v>
      </c>
    </row>
    <row r="1344" spans="1:5" x14ac:dyDescent="0.25">
      <c r="A1344" s="10">
        <v>1.9510000000000001</v>
      </c>
      <c r="B1344" t="s">
        <v>86543</v>
      </c>
      <c r="C1344" s="8">
        <f t="shared" si="20"/>
        <v>1.95</v>
      </c>
      <c r="D1344">
        <v>1.95</v>
      </c>
      <c r="E1344">
        <v>1.95</v>
      </c>
    </row>
    <row r="1345" spans="1:5" x14ac:dyDescent="0.25">
      <c r="A1345" s="10">
        <v>1.629</v>
      </c>
      <c r="B1345" t="s">
        <v>86543</v>
      </c>
      <c r="C1345" s="8">
        <f t="shared" si="20"/>
        <v>1.63</v>
      </c>
      <c r="D1345">
        <v>1.63</v>
      </c>
      <c r="E1345">
        <v>1.63</v>
      </c>
    </row>
    <row r="1346" spans="1:5" x14ac:dyDescent="0.25">
      <c r="A1346" s="10">
        <v>1.629</v>
      </c>
      <c r="B1346" t="s">
        <v>86543</v>
      </c>
      <c r="C1346" s="8">
        <f t="shared" si="20"/>
        <v>1.63</v>
      </c>
      <c r="D1346">
        <v>1.63</v>
      </c>
      <c r="E1346">
        <v>1.63</v>
      </c>
    </row>
    <row r="1347" spans="1:5" x14ac:dyDescent="0.25">
      <c r="A1347" s="10">
        <v>15.082000000000001</v>
      </c>
      <c r="B1347" t="s">
        <v>86543</v>
      </c>
      <c r="C1347" s="8">
        <f t="shared" ref="C1347:D1410" si="21">ROUND(A1347, 2)</f>
        <v>15.08</v>
      </c>
      <c r="D1347">
        <v>15.08</v>
      </c>
      <c r="E1347">
        <v>15.08</v>
      </c>
    </row>
    <row r="1348" spans="1:5" x14ac:dyDescent="0.25">
      <c r="A1348" s="10">
        <v>1.9510000000000001</v>
      </c>
      <c r="B1348" t="s">
        <v>86543</v>
      </c>
      <c r="C1348" s="8">
        <f t="shared" si="21"/>
        <v>1.95</v>
      </c>
      <c r="D1348">
        <v>1.95</v>
      </c>
      <c r="E1348">
        <v>1.95</v>
      </c>
    </row>
    <row r="1349" spans="1:5" x14ac:dyDescent="0.25">
      <c r="A1349" s="10">
        <v>1.9510000000000001</v>
      </c>
      <c r="B1349" t="s">
        <v>86543</v>
      </c>
      <c r="C1349" s="8">
        <f t="shared" si="21"/>
        <v>1.95</v>
      </c>
      <c r="D1349">
        <v>1.95</v>
      </c>
      <c r="E1349">
        <v>1.95</v>
      </c>
    </row>
    <row r="1350" spans="1:5" x14ac:dyDescent="0.25">
      <c r="A1350" s="10">
        <v>1.629</v>
      </c>
      <c r="B1350" t="s">
        <v>86543</v>
      </c>
      <c r="C1350" s="8">
        <f t="shared" si="21"/>
        <v>1.63</v>
      </c>
      <c r="D1350">
        <v>1.63</v>
      </c>
      <c r="E1350">
        <v>1.63</v>
      </c>
    </row>
    <row r="1351" spans="1:5" x14ac:dyDescent="0.25">
      <c r="A1351" s="10">
        <v>14.242000000000001</v>
      </c>
      <c r="B1351" t="s">
        <v>86543</v>
      </c>
      <c r="C1351" s="8">
        <f t="shared" si="21"/>
        <v>14.24</v>
      </c>
      <c r="D1351">
        <v>14.24</v>
      </c>
      <c r="E1351">
        <v>14.24</v>
      </c>
    </row>
    <row r="1352" spans="1:5" x14ac:dyDescent="0.25">
      <c r="A1352" s="10">
        <v>0.98</v>
      </c>
      <c r="B1352" t="s">
        <v>86543</v>
      </c>
      <c r="C1352" s="8">
        <f t="shared" si="21"/>
        <v>0.98</v>
      </c>
      <c r="D1352">
        <v>0.98</v>
      </c>
      <c r="E1352">
        <v>0.98</v>
      </c>
    </row>
    <row r="1353" spans="1:5" x14ac:dyDescent="0.25">
      <c r="A1353" s="10">
        <v>0.98</v>
      </c>
      <c r="B1353" t="s">
        <v>86543</v>
      </c>
      <c r="C1353" s="8">
        <f t="shared" si="21"/>
        <v>0.98</v>
      </c>
      <c r="D1353">
        <v>0.98</v>
      </c>
      <c r="E1353">
        <v>0.98</v>
      </c>
    </row>
    <row r="1354" spans="1:5" x14ac:dyDescent="0.25">
      <c r="A1354" s="10">
        <v>15.359</v>
      </c>
      <c r="B1354" t="s">
        <v>86543</v>
      </c>
      <c r="C1354" s="8">
        <f t="shared" si="21"/>
        <v>15.36</v>
      </c>
      <c r="D1354">
        <v>15.36</v>
      </c>
      <c r="E1354">
        <v>15.36</v>
      </c>
    </row>
    <row r="1355" spans="1:5" x14ac:dyDescent="0.25">
      <c r="A1355" s="10">
        <v>4.7030000000000003</v>
      </c>
      <c r="B1355" t="s">
        <v>86543</v>
      </c>
      <c r="C1355" s="8">
        <f t="shared" si="21"/>
        <v>4.7</v>
      </c>
      <c r="D1355">
        <v>4.7</v>
      </c>
      <c r="E1355">
        <v>4.7</v>
      </c>
    </row>
    <row r="1356" spans="1:5" x14ac:dyDescent="0.25">
      <c r="A1356" s="10">
        <v>8.2040000000000006</v>
      </c>
      <c r="B1356" t="s">
        <v>86543</v>
      </c>
      <c r="C1356" s="8">
        <f t="shared" si="21"/>
        <v>8.1999999999999993</v>
      </c>
      <c r="D1356">
        <v>8.1999999999999993</v>
      </c>
      <c r="E1356">
        <v>8.1999999999999993</v>
      </c>
    </row>
    <row r="1357" spans="1:5" x14ac:dyDescent="0.25">
      <c r="A1357" s="10">
        <v>10.103999999999999</v>
      </c>
      <c r="B1357" t="s">
        <v>86543</v>
      </c>
      <c r="C1357" s="8">
        <f t="shared" si="21"/>
        <v>10.1</v>
      </c>
      <c r="D1357">
        <v>10.1</v>
      </c>
      <c r="E1357">
        <v>10.1</v>
      </c>
    </row>
    <row r="1358" spans="1:5" x14ac:dyDescent="0.25">
      <c r="A1358" s="10">
        <v>14.862</v>
      </c>
      <c r="B1358" t="s">
        <v>86543</v>
      </c>
      <c r="C1358" s="8">
        <f t="shared" si="21"/>
        <v>14.86</v>
      </c>
      <c r="D1358">
        <v>14.86</v>
      </c>
      <c r="E1358">
        <v>14.86</v>
      </c>
    </row>
    <row r="1359" spans="1:5" x14ac:dyDescent="0.25">
      <c r="A1359" s="10">
        <v>1.198</v>
      </c>
      <c r="B1359" t="s">
        <v>86543</v>
      </c>
      <c r="C1359" s="8">
        <f t="shared" si="21"/>
        <v>1.2</v>
      </c>
      <c r="D1359">
        <v>1.2</v>
      </c>
      <c r="E1359">
        <v>1.2</v>
      </c>
    </row>
    <row r="1360" spans="1:5" x14ac:dyDescent="0.25">
      <c r="A1360" s="10">
        <v>1.278</v>
      </c>
      <c r="B1360" t="s">
        <v>86543</v>
      </c>
      <c r="C1360" s="8">
        <f t="shared" si="21"/>
        <v>1.28</v>
      </c>
      <c r="D1360">
        <v>1.28</v>
      </c>
      <c r="E1360">
        <v>1.28</v>
      </c>
    </row>
    <row r="1361" spans="1:5" x14ac:dyDescent="0.25">
      <c r="A1361" s="10">
        <v>10.805</v>
      </c>
      <c r="B1361" t="s">
        <v>86543</v>
      </c>
      <c r="C1361" s="8">
        <f t="shared" si="21"/>
        <v>10.81</v>
      </c>
      <c r="D1361">
        <v>10.81</v>
      </c>
      <c r="E1361">
        <v>10.81</v>
      </c>
    </row>
    <row r="1362" spans="1:5" x14ac:dyDescent="0.25">
      <c r="A1362" s="10">
        <v>13.692</v>
      </c>
      <c r="B1362" t="s">
        <v>86543</v>
      </c>
      <c r="C1362" s="8">
        <f t="shared" si="21"/>
        <v>13.69</v>
      </c>
      <c r="D1362">
        <v>13.69</v>
      </c>
      <c r="E1362">
        <v>13.69</v>
      </c>
    </row>
    <row r="1363" spans="1:5" x14ac:dyDescent="0.25">
      <c r="A1363" s="10">
        <v>9.3559999999999999</v>
      </c>
      <c r="B1363" t="s">
        <v>86543</v>
      </c>
      <c r="C1363" s="8">
        <f t="shared" si="21"/>
        <v>9.36</v>
      </c>
      <c r="D1363">
        <v>9.36</v>
      </c>
      <c r="E1363">
        <v>9.36</v>
      </c>
    </row>
    <row r="1364" spans="1:5" x14ac:dyDescent="0.25">
      <c r="A1364" s="10">
        <v>14.359</v>
      </c>
      <c r="B1364" t="s">
        <v>86543</v>
      </c>
      <c r="C1364" s="8">
        <f t="shared" si="21"/>
        <v>14.36</v>
      </c>
      <c r="D1364">
        <v>14.36</v>
      </c>
      <c r="E1364">
        <v>14.36</v>
      </c>
    </row>
    <row r="1365" spans="1:5" x14ac:dyDescent="0.25">
      <c r="A1365" s="10">
        <v>13.250999999999999</v>
      </c>
      <c r="B1365" t="s">
        <v>86543</v>
      </c>
      <c r="C1365" s="8">
        <f t="shared" si="21"/>
        <v>13.25</v>
      </c>
      <c r="D1365">
        <v>13.25</v>
      </c>
      <c r="E1365">
        <v>13.25</v>
      </c>
    </row>
    <row r="1366" spans="1:5" x14ac:dyDescent="0.25">
      <c r="A1366" s="10">
        <v>17.582000000000001</v>
      </c>
      <c r="B1366" t="s">
        <v>86543</v>
      </c>
      <c r="C1366" s="8">
        <f t="shared" si="21"/>
        <v>17.579999999999998</v>
      </c>
      <c r="D1366">
        <v>17.579999999999998</v>
      </c>
      <c r="E1366">
        <v>17.579999999999998</v>
      </c>
    </row>
    <row r="1367" spans="1:5" x14ac:dyDescent="0.25">
      <c r="A1367" s="10">
        <v>22.033000000000001</v>
      </c>
      <c r="B1367" t="s">
        <v>86543</v>
      </c>
      <c r="C1367" s="8">
        <f t="shared" si="21"/>
        <v>22.03</v>
      </c>
      <c r="D1367">
        <v>22.03</v>
      </c>
      <c r="E1367">
        <v>22.03</v>
      </c>
    </row>
    <row r="1368" spans="1:5" x14ac:dyDescent="0.25">
      <c r="A1368" s="10">
        <v>1.629</v>
      </c>
      <c r="B1368" t="s">
        <v>86543</v>
      </c>
      <c r="C1368" s="8">
        <f t="shared" si="21"/>
        <v>1.63</v>
      </c>
      <c r="D1368">
        <v>1.63</v>
      </c>
      <c r="E1368">
        <v>1.63</v>
      </c>
    </row>
    <row r="1369" spans="1:5" x14ac:dyDescent="0.25">
      <c r="A1369" s="10">
        <v>1.629</v>
      </c>
      <c r="B1369" t="s">
        <v>86543</v>
      </c>
      <c r="C1369" s="8">
        <f t="shared" si="21"/>
        <v>1.63</v>
      </c>
      <c r="D1369">
        <v>1.63</v>
      </c>
      <c r="E1369">
        <v>1.63</v>
      </c>
    </row>
    <row r="1370" spans="1:5" x14ac:dyDescent="0.25">
      <c r="A1370" s="10">
        <v>1.9510000000000001</v>
      </c>
      <c r="B1370" t="s">
        <v>86543</v>
      </c>
      <c r="C1370" s="8">
        <f t="shared" si="21"/>
        <v>1.95</v>
      </c>
      <c r="D1370">
        <v>1.95</v>
      </c>
      <c r="E1370">
        <v>1.95</v>
      </c>
    </row>
    <row r="1371" spans="1:5" x14ac:dyDescent="0.25">
      <c r="A1371" s="10">
        <v>10.701000000000001</v>
      </c>
      <c r="B1371" t="s">
        <v>86543</v>
      </c>
      <c r="C1371" s="8">
        <f t="shared" si="21"/>
        <v>10.7</v>
      </c>
      <c r="D1371">
        <v>10.7</v>
      </c>
      <c r="E1371">
        <v>10.7</v>
      </c>
    </row>
    <row r="1372" spans="1:5" x14ac:dyDescent="0.25">
      <c r="A1372" s="10">
        <v>1.3049999999999999</v>
      </c>
      <c r="B1372" t="s">
        <v>86543</v>
      </c>
      <c r="C1372" s="8">
        <f t="shared" si="21"/>
        <v>1.31</v>
      </c>
      <c r="D1372">
        <v>1.31</v>
      </c>
      <c r="E1372">
        <v>1.31</v>
      </c>
    </row>
    <row r="1373" spans="1:5" x14ac:dyDescent="0.25">
      <c r="A1373" s="10">
        <v>1.629</v>
      </c>
      <c r="B1373" t="s">
        <v>86543</v>
      </c>
      <c r="C1373" s="8">
        <f t="shared" si="21"/>
        <v>1.63</v>
      </c>
      <c r="D1373">
        <v>1.63</v>
      </c>
      <c r="E1373">
        <v>1.63</v>
      </c>
    </row>
    <row r="1374" spans="1:5" x14ac:dyDescent="0.25">
      <c r="A1374" s="10">
        <v>1.629</v>
      </c>
      <c r="B1374" t="s">
        <v>86543</v>
      </c>
      <c r="C1374" s="8">
        <f t="shared" si="21"/>
        <v>1.63</v>
      </c>
      <c r="D1374">
        <v>1.63</v>
      </c>
      <c r="E1374">
        <v>1.63</v>
      </c>
    </row>
    <row r="1375" spans="1:5" x14ac:dyDescent="0.25">
      <c r="A1375" s="10">
        <v>13.547000000000001</v>
      </c>
      <c r="B1375" t="s">
        <v>86543</v>
      </c>
      <c r="C1375" s="8">
        <f t="shared" si="21"/>
        <v>13.55</v>
      </c>
      <c r="D1375">
        <v>13.55</v>
      </c>
      <c r="E1375">
        <v>13.55</v>
      </c>
    </row>
    <row r="1376" spans="1:5" x14ac:dyDescent="0.25">
      <c r="A1376" s="10">
        <v>0.98</v>
      </c>
      <c r="B1376" t="s">
        <v>86543</v>
      </c>
      <c r="C1376" s="8">
        <f t="shared" si="21"/>
        <v>0.98</v>
      </c>
      <c r="D1376">
        <v>0.98</v>
      </c>
      <c r="E1376">
        <v>0.98</v>
      </c>
    </row>
    <row r="1377" spans="1:5" x14ac:dyDescent="0.25">
      <c r="A1377" s="10">
        <v>5.6079999999999997</v>
      </c>
      <c r="B1377" t="s">
        <v>86543</v>
      </c>
      <c r="C1377" s="8">
        <f t="shared" si="21"/>
        <v>5.61</v>
      </c>
      <c r="D1377">
        <v>5.61</v>
      </c>
      <c r="E1377">
        <v>5.61</v>
      </c>
    </row>
    <row r="1378" spans="1:5" x14ac:dyDescent="0.25">
      <c r="A1378" s="10">
        <v>12.368</v>
      </c>
      <c r="B1378" t="s">
        <v>86543</v>
      </c>
      <c r="C1378" s="8">
        <f t="shared" si="21"/>
        <v>12.37</v>
      </c>
      <c r="D1378">
        <v>12.37</v>
      </c>
      <c r="E1378">
        <v>12.37</v>
      </c>
    </row>
    <row r="1379" spans="1:5" x14ac:dyDescent="0.25">
      <c r="A1379" s="10">
        <v>20.99</v>
      </c>
      <c r="B1379" t="s">
        <v>86543</v>
      </c>
      <c r="C1379" s="8">
        <f t="shared" si="21"/>
        <v>20.99</v>
      </c>
      <c r="D1379">
        <v>20.99</v>
      </c>
      <c r="E1379">
        <v>20.99</v>
      </c>
    </row>
    <row r="1380" spans="1:5" x14ac:dyDescent="0.25">
      <c r="A1380" s="10">
        <v>1.3049999999999999</v>
      </c>
      <c r="B1380" t="s">
        <v>86543</v>
      </c>
      <c r="C1380" s="8">
        <f t="shared" si="21"/>
        <v>1.31</v>
      </c>
      <c r="D1380">
        <v>1.31</v>
      </c>
      <c r="E1380">
        <v>1.31</v>
      </c>
    </row>
    <row r="1381" spans="1:5" x14ac:dyDescent="0.25">
      <c r="A1381" s="10">
        <v>8.9619999999999997</v>
      </c>
      <c r="B1381" t="s">
        <v>86543</v>
      </c>
      <c r="C1381" s="8">
        <f t="shared" si="21"/>
        <v>8.9600000000000009</v>
      </c>
      <c r="D1381">
        <v>8.9600000000000009</v>
      </c>
      <c r="E1381">
        <v>8.9600000000000009</v>
      </c>
    </row>
    <row r="1382" spans="1:5" x14ac:dyDescent="0.25">
      <c r="A1382" s="10">
        <v>22.911999999999999</v>
      </c>
      <c r="B1382" t="s">
        <v>86543</v>
      </c>
      <c r="C1382" s="8">
        <f t="shared" si="21"/>
        <v>22.91</v>
      </c>
      <c r="D1382">
        <v>22.91</v>
      </c>
      <c r="E1382">
        <v>22.91</v>
      </c>
    </row>
    <row r="1383" spans="1:5" x14ac:dyDescent="0.25">
      <c r="A1383" s="10">
        <v>14.97</v>
      </c>
      <c r="B1383" t="s">
        <v>86543</v>
      </c>
      <c r="C1383" s="8">
        <f t="shared" si="21"/>
        <v>14.97</v>
      </c>
      <c r="D1383">
        <v>14.97</v>
      </c>
      <c r="E1383">
        <v>14.97</v>
      </c>
    </row>
    <row r="1384" spans="1:5" x14ac:dyDescent="0.25">
      <c r="A1384" s="10">
        <v>21.82</v>
      </c>
      <c r="B1384" t="s">
        <v>86543</v>
      </c>
      <c r="C1384" s="8">
        <f t="shared" si="21"/>
        <v>21.82</v>
      </c>
      <c r="D1384">
        <v>21.82</v>
      </c>
      <c r="E1384">
        <v>21.82</v>
      </c>
    </row>
    <row r="1385" spans="1:5" x14ac:dyDescent="0.25">
      <c r="A1385" s="10">
        <v>26.241</v>
      </c>
      <c r="B1385" t="s">
        <v>86543</v>
      </c>
      <c r="C1385" s="8">
        <f t="shared" si="21"/>
        <v>26.24</v>
      </c>
      <c r="D1385">
        <v>26.24</v>
      </c>
      <c r="E1385">
        <v>26.24</v>
      </c>
    </row>
    <row r="1386" spans="1:5" x14ac:dyDescent="0.25">
      <c r="A1386" s="10">
        <v>39.503999999999998</v>
      </c>
      <c r="B1386" t="s">
        <v>86543</v>
      </c>
      <c r="C1386" s="8">
        <f t="shared" si="21"/>
        <v>39.5</v>
      </c>
      <c r="D1386">
        <v>39.5</v>
      </c>
      <c r="E1386">
        <v>39.5</v>
      </c>
    </row>
    <row r="1387" spans="1:5" x14ac:dyDescent="0.25">
      <c r="A1387" s="10">
        <v>26.2</v>
      </c>
      <c r="B1387" t="s">
        <v>86543</v>
      </c>
      <c r="C1387" s="8">
        <f t="shared" si="21"/>
        <v>26.2</v>
      </c>
      <c r="D1387">
        <v>26.2</v>
      </c>
      <c r="E1387">
        <v>26.2</v>
      </c>
    </row>
    <row r="1388" spans="1:5" x14ac:dyDescent="0.25">
      <c r="A1388" s="10">
        <v>21.731000000000002</v>
      </c>
      <c r="B1388" t="s">
        <v>86543</v>
      </c>
      <c r="C1388" s="8">
        <f t="shared" si="21"/>
        <v>21.73</v>
      </c>
      <c r="D1388">
        <v>21.73</v>
      </c>
      <c r="E1388">
        <v>21.73</v>
      </c>
    </row>
    <row r="1389" spans="1:5" x14ac:dyDescent="0.25">
      <c r="A1389" s="10">
        <v>22.082000000000001</v>
      </c>
      <c r="B1389" t="s">
        <v>86543</v>
      </c>
      <c r="C1389" s="8">
        <f t="shared" si="21"/>
        <v>22.08</v>
      </c>
      <c r="D1389">
        <v>22.08</v>
      </c>
      <c r="E1389">
        <v>22.08</v>
      </c>
    </row>
    <row r="1390" spans="1:5" x14ac:dyDescent="0.25">
      <c r="A1390" s="10">
        <v>1.2230000000000001</v>
      </c>
      <c r="B1390" t="s">
        <v>86543</v>
      </c>
      <c r="C1390" s="8">
        <f t="shared" si="21"/>
        <v>1.22</v>
      </c>
      <c r="D1390">
        <v>1.22</v>
      </c>
      <c r="E1390">
        <v>1.22</v>
      </c>
    </row>
    <row r="1391" spans="1:5" x14ac:dyDescent="0.25">
      <c r="A1391" s="10">
        <v>18.678000000000001</v>
      </c>
      <c r="B1391" t="s">
        <v>86543</v>
      </c>
      <c r="C1391" s="8">
        <f t="shared" si="21"/>
        <v>18.68</v>
      </c>
      <c r="D1391">
        <v>18.68</v>
      </c>
      <c r="E1391">
        <v>18.68</v>
      </c>
    </row>
    <row r="1392" spans="1:5" x14ac:dyDescent="0.25">
      <c r="A1392" s="10">
        <v>28.46</v>
      </c>
      <c r="B1392" t="s">
        <v>86543</v>
      </c>
      <c r="C1392" s="8">
        <f t="shared" si="21"/>
        <v>28.46</v>
      </c>
      <c r="D1392">
        <v>28.46</v>
      </c>
      <c r="E1392">
        <v>28.46</v>
      </c>
    </row>
    <row r="1393" spans="1:5" x14ac:dyDescent="0.25">
      <c r="A1393" s="10">
        <v>38.9</v>
      </c>
      <c r="B1393" t="s">
        <v>86543</v>
      </c>
      <c r="C1393" s="8">
        <f t="shared" si="21"/>
        <v>38.9</v>
      </c>
      <c r="D1393">
        <v>38.9</v>
      </c>
      <c r="E1393">
        <v>38.9</v>
      </c>
    </row>
    <row r="1394" spans="1:5" x14ac:dyDescent="0.25">
      <c r="A1394" s="10">
        <v>34.335000000000001</v>
      </c>
      <c r="B1394" t="s">
        <v>86543</v>
      </c>
      <c r="C1394" s="8">
        <f t="shared" si="21"/>
        <v>34.340000000000003</v>
      </c>
      <c r="D1394">
        <v>34.340000000000003</v>
      </c>
      <c r="E1394">
        <v>34.340000000000003</v>
      </c>
    </row>
    <row r="1395" spans="1:5" x14ac:dyDescent="0.25">
      <c r="A1395" s="10">
        <v>3.7280000000000002</v>
      </c>
      <c r="B1395" t="s">
        <v>86543</v>
      </c>
      <c r="C1395" s="8">
        <f t="shared" si="21"/>
        <v>3.73</v>
      </c>
      <c r="D1395">
        <v>3.73</v>
      </c>
      <c r="E1395">
        <v>3.73</v>
      </c>
    </row>
    <row r="1396" spans="1:5" x14ac:dyDescent="0.25">
      <c r="A1396" s="10">
        <v>4.9909999999999997</v>
      </c>
      <c r="B1396" t="s">
        <v>86543</v>
      </c>
      <c r="C1396" s="8">
        <f t="shared" si="21"/>
        <v>4.99</v>
      </c>
      <c r="D1396">
        <v>4.99</v>
      </c>
      <c r="E1396">
        <v>4.99</v>
      </c>
    </row>
    <row r="1397" spans="1:5" x14ac:dyDescent="0.25">
      <c r="A1397" s="10">
        <v>1.05</v>
      </c>
      <c r="B1397" t="s">
        <v>86543</v>
      </c>
      <c r="C1397" s="8">
        <f t="shared" si="21"/>
        <v>1.05</v>
      </c>
      <c r="D1397">
        <v>1.05</v>
      </c>
      <c r="E1397">
        <v>1.05</v>
      </c>
    </row>
    <row r="1398" spans="1:5" x14ac:dyDescent="0.25">
      <c r="A1398" s="10">
        <v>0.98</v>
      </c>
      <c r="B1398" t="s">
        <v>86543</v>
      </c>
      <c r="C1398" s="8">
        <f t="shared" si="21"/>
        <v>0.98</v>
      </c>
      <c r="D1398">
        <v>0.98</v>
      </c>
      <c r="E1398">
        <v>0.98</v>
      </c>
    </row>
    <row r="1399" spans="1:5" x14ac:dyDescent="0.25">
      <c r="A1399" s="10">
        <v>2.633</v>
      </c>
      <c r="B1399" t="s">
        <v>86543</v>
      </c>
      <c r="C1399" s="8">
        <f t="shared" si="21"/>
        <v>2.63</v>
      </c>
      <c r="D1399">
        <v>2.63</v>
      </c>
      <c r="E1399">
        <v>2.63</v>
      </c>
    </row>
    <row r="1400" spans="1:5" x14ac:dyDescent="0.25">
      <c r="A1400" s="10">
        <v>1.3049999999999999</v>
      </c>
      <c r="B1400" t="s">
        <v>86543</v>
      </c>
      <c r="C1400" s="8">
        <f t="shared" si="21"/>
        <v>1.31</v>
      </c>
      <c r="D1400">
        <v>1.31</v>
      </c>
      <c r="E1400">
        <v>1.31</v>
      </c>
    </row>
    <row r="1401" spans="1:5" x14ac:dyDescent="0.25">
      <c r="A1401" s="10">
        <v>1.3049999999999999</v>
      </c>
      <c r="B1401" t="s">
        <v>86543</v>
      </c>
      <c r="C1401" s="8">
        <f t="shared" si="21"/>
        <v>1.31</v>
      </c>
      <c r="D1401">
        <v>1.31</v>
      </c>
      <c r="E1401">
        <v>1.31</v>
      </c>
    </row>
    <row r="1402" spans="1:5" x14ac:dyDescent="0.25">
      <c r="A1402" s="10">
        <v>0.98</v>
      </c>
      <c r="B1402" t="s">
        <v>86543</v>
      </c>
      <c r="C1402" s="8">
        <f t="shared" si="21"/>
        <v>0.98</v>
      </c>
      <c r="D1402">
        <v>0.98</v>
      </c>
      <c r="E1402">
        <v>0.98</v>
      </c>
    </row>
    <row r="1403" spans="1:5" x14ac:dyDescent="0.25">
      <c r="A1403" s="10">
        <v>1.3049999999999999</v>
      </c>
      <c r="B1403" t="s">
        <v>86543</v>
      </c>
      <c r="C1403" s="8">
        <f t="shared" si="21"/>
        <v>1.31</v>
      </c>
      <c r="D1403">
        <v>1.31</v>
      </c>
      <c r="E1403">
        <v>1.31</v>
      </c>
    </row>
    <row r="1404" spans="1:5" x14ac:dyDescent="0.25">
      <c r="A1404" s="10">
        <v>1.1679999999999999</v>
      </c>
      <c r="B1404" t="s">
        <v>86543</v>
      </c>
      <c r="C1404" s="8">
        <f t="shared" si="21"/>
        <v>1.17</v>
      </c>
      <c r="D1404">
        <v>1.17</v>
      </c>
      <c r="E1404">
        <v>1.17</v>
      </c>
    </row>
    <row r="1405" spans="1:5" x14ac:dyDescent="0.25">
      <c r="A1405" s="10">
        <v>1.048</v>
      </c>
      <c r="B1405" t="s">
        <v>86543</v>
      </c>
      <c r="C1405" s="8">
        <f t="shared" si="21"/>
        <v>1.05</v>
      </c>
      <c r="D1405">
        <v>1.05</v>
      </c>
      <c r="E1405">
        <v>1.05</v>
      </c>
    </row>
    <row r="1406" spans="1:5" x14ac:dyDescent="0.25">
      <c r="A1406" s="10">
        <v>2.7839999999999998</v>
      </c>
      <c r="B1406" t="s">
        <v>86543</v>
      </c>
      <c r="C1406" s="8">
        <f t="shared" si="21"/>
        <v>2.78</v>
      </c>
      <c r="D1406">
        <v>2.78</v>
      </c>
      <c r="E1406">
        <v>2.78</v>
      </c>
    </row>
    <row r="1407" spans="1:5" x14ac:dyDescent="0.25">
      <c r="A1407" s="10">
        <v>1.3049999999999999</v>
      </c>
      <c r="B1407" t="s">
        <v>86543</v>
      </c>
      <c r="C1407" s="8">
        <f t="shared" si="21"/>
        <v>1.31</v>
      </c>
      <c r="D1407">
        <v>1.31</v>
      </c>
      <c r="E1407">
        <v>1.31</v>
      </c>
    </row>
    <row r="1408" spans="1:5" x14ac:dyDescent="0.25">
      <c r="A1408" s="10">
        <v>1.3049999999999999</v>
      </c>
      <c r="B1408" t="s">
        <v>86543</v>
      </c>
      <c r="C1408" s="8">
        <f t="shared" si="21"/>
        <v>1.31</v>
      </c>
      <c r="D1408">
        <v>1.31</v>
      </c>
      <c r="E1408">
        <v>1.31</v>
      </c>
    </row>
    <row r="1409" spans="1:5" x14ac:dyDescent="0.25">
      <c r="A1409" s="10">
        <v>1.629</v>
      </c>
      <c r="B1409" t="s">
        <v>86543</v>
      </c>
      <c r="C1409" s="8">
        <f t="shared" si="21"/>
        <v>1.63</v>
      </c>
      <c r="D1409">
        <v>1.63</v>
      </c>
      <c r="E1409">
        <v>1.63</v>
      </c>
    </row>
    <row r="1410" spans="1:5" x14ac:dyDescent="0.25">
      <c r="A1410" s="10">
        <v>2.7530000000000001</v>
      </c>
      <c r="B1410" t="s">
        <v>86543</v>
      </c>
      <c r="C1410" s="8">
        <f t="shared" si="21"/>
        <v>2.75</v>
      </c>
      <c r="D1410">
        <v>2.75</v>
      </c>
      <c r="E1410">
        <v>2.75</v>
      </c>
    </row>
    <row r="1411" spans="1:5" x14ac:dyDescent="0.25">
      <c r="A1411" s="10">
        <v>2.4060000000000001</v>
      </c>
      <c r="B1411" t="s">
        <v>86543</v>
      </c>
      <c r="C1411" s="8">
        <f t="shared" ref="C1411:D1474" si="22">ROUND(A1411, 2)</f>
        <v>2.41</v>
      </c>
      <c r="D1411">
        <v>2.41</v>
      </c>
      <c r="E1411">
        <v>2.41</v>
      </c>
    </row>
    <row r="1412" spans="1:5" x14ac:dyDescent="0.25">
      <c r="A1412" s="10">
        <v>4.7990000000000004</v>
      </c>
      <c r="B1412" t="s">
        <v>86543</v>
      </c>
      <c r="C1412" s="8">
        <f t="shared" si="22"/>
        <v>4.8</v>
      </c>
      <c r="D1412">
        <v>4.8</v>
      </c>
      <c r="E1412">
        <v>4.8</v>
      </c>
    </row>
    <row r="1413" spans="1:5" x14ac:dyDescent="0.25">
      <c r="A1413" s="10">
        <v>2.6989999999999998</v>
      </c>
      <c r="B1413" t="s">
        <v>86543</v>
      </c>
      <c r="C1413" s="8">
        <f t="shared" si="22"/>
        <v>2.7</v>
      </c>
      <c r="D1413">
        <v>2.7</v>
      </c>
      <c r="E1413">
        <v>2.7</v>
      </c>
    </row>
    <row r="1414" spans="1:5" x14ac:dyDescent="0.25">
      <c r="A1414" s="10">
        <v>2.4380000000000002</v>
      </c>
      <c r="B1414" t="s">
        <v>86543</v>
      </c>
      <c r="C1414" s="8">
        <f t="shared" si="22"/>
        <v>2.44</v>
      </c>
      <c r="D1414">
        <v>2.44</v>
      </c>
      <c r="E1414">
        <v>2.44</v>
      </c>
    </row>
    <row r="1415" spans="1:5" x14ac:dyDescent="0.25">
      <c r="A1415" s="10">
        <v>1.9510000000000001</v>
      </c>
      <c r="B1415" t="s">
        <v>86543</v>
      </c>
      <c r="C1415" s="8">
        <f t="shared" si="22"/>
        <v>1.95</v>
      </c>
      <c r="D1415">
        <v>1.95</v>
      </c>
      <c r="E1415">
        <v>1.95</v>
      </c>
    </row>
    <row r="1416" spans="1:5" x14ac:dyDescent="0.25">
      <c r="A1416" s="10">
        <v>1.629</v>
      </c>
      <c r="B1416" t="s">
        <v>86543</v>
      </c>
      <c r="C1416" s="8">
        <f t="shared" si="22"/>
        <v>1.63</v>
      </c>
      <c r="D1416">
        <v>1.63</v>
      </c>
      <c r="E1416">
        <v>1.63</v>
      </c>
    </row>
    <row r="1417" spans="1:5" x14ac:dyDescent="0.25">
      <c r="A1417" s="10">
        <v>2.9609999999999999</v>
      </c>
      <c r="B1417" t="s">
        <v>86543</v>
      </c>
      <c r="C1417" s="8">
        <f t="shared" si="22"/>
        <v>2.96</v>
      </c>
      <c r="D1417">
        <v>2.96</v>
      </c>
      <c r="E1417">
        <v>2.96</v>
      </c>
    </row>
    <row r="1418" spans="1:5" x14ac:dyDescent="0.25">
      <c r="A1418" s="10">
        <v>0.98</v>
      </c>
      <c r="B1418" t="s">
        <v>86543</v>
      </c>
      <c r="C1418" s="8">
        <f t="shared" si="22"/>
        <v>0.98</v>
      </c>
      <c r="D1418">
        <v>0.98</v>
      </c>
      <c r="E1418">
        <v>0.98</v>
      </c>
    </row>
    <row r="1419" spans="1:5" x14ac:dyDescent="0.25">
      <c r="A1419" s="10">
        <v>1.9510000000000001</v>
      </c>
      <c r="B1419" t="s">
        <v>86543</v>
      </c>
      <c r="C1419" s="8">
        <f t="shared" si="22"/>
        <v>1.95</v>
      </c>
      <c r="D1419">
        <v>1.95</v>
      </c>
      <c r="E1419">
        <v>1.95</v>
      </c>
    </row>
    <row r="1420" spans="1:5" x14ac:dyDescent="0.25">
      <c r="A1420" s="10">
        <v>1.9510000000000001</v>
      </c>
      <c r="B1420" t="s">
        <v>86543</v>
      </c>
      <c r="C1420" s="8">
        <f t="shared" si="22"/>
        <v>1.95</v>
      </c>
      <c r="D1420">
        <v>1.95</v>
      </c>
      <c r="E1420">
        <v>1.95</v>
      </c>
    </row>
    <row r="1421" spans="1:5" x14ac:dyDescent="0.25">
      <c r="A1421" s="10">
        <v>1.629</v>
      </c>
      <c r="B1421" t="s">
        <v>86543</v>
      </c>
      <c r="C1421" s="8">
        <f t="shared" si="22"/>
        <v>1.63</v>
      </c>
      <c r="D1421">
        <v>1.63</v>
      </c>
      <c r="E1421">
        <v>1.63</v>
      </c>
    </row>
    <row r="1422" spans="1:5" x14ac:dyDescent="0.25">
      <c r="A1422" s="10">
        <v>2.37</v>
      </c>
      <c r="B1422" t="s">
        <v>86543</v>
      </c>
      <c r="C1422" s="8">
        <f t="shared" si="22"/>
        <v>2.37</v>
      </c>
      <c r="D1422">
        <v>2.37</v>
      </c>
      <c r="E1422">
        <v>2.37</v>
      </c>
    </row>
    <row r="1423" spans="1:5" x14ac:dyDescent="0.25">
      <c r="A1423" s="10">
        <v>3.5449999999999999</v>
      </c>
      <c r="B1423" t="s">
        <v>86543</v>
      </c>
      <c r="C1423" s="8">
        <f t="shared" si="22"/>
        <v>3.55</v>
      </c>
      <c r="D1423">
        <v>3.55</v>
      </c>
      <c r="E1423">
        <v>3.55</v>
      </c>
    </row>
    <row r="1424" spans="1:5" x14ac:dyDescent="0.25">
      <c r="A1424" s="10">
        <v>1.3049999999999999</v>
      </c>
      <c r="B1424" t="s">
        <v>86543</v>
      </c>
      <c r="C1424" s="8">
        <f t="shared" si="22"/>
        <v>1.31</v>
      </c>
      <c r="D1424">
        <v>1.31</v>
      </c>
      <c r="E1424">
        <v>1.31</v>
      </c>
    </row>
    <row r="1425" spans="1:5" x14ac:dyDescent="0.25">
      <c r="A1425" s="10">
        <v>1.3049999999999999</v>
      </c>
      <c r="B1425" t="s">
        <v>86543</v>
      </c>
      <c r="C1425" s="8">
        <f t="shared" si="22"/>
        <v>1.31</v>
      </c>
      <c r="D1425">
        <v>1.31</v>
      </c>
      <c r="E1425">
        <v>1.31</v>
      </c>
    </row>
    <row r="1426" spans="1:5" x14ac:dyDescent="0.25">
      <c r="A1426" s="10">
        <v>1.629</v>
      </c>
      <c r="B1426" t="s">
        <v>86543</v>
      </c>
      <c r="C1426" s="8">
        <f t="shared" si="22"/>
        <v>1.63</v>
      </c>
      <c r="D1426">
        <v>1.63</v>
      </c>
      <c r="E1426">
        <v>1.63</v>
      </c>
    </row>
    <row r="1427" spans="1:5" x14ac:dyDescent="0.25">
      <c r="A1427" s="10">
        <v>1.833</v>
      </c>
      <c r="B1427" t="s">
        <v>86543</v>
      </c>
      <c r="C1427" s="8">
        <f t="shared" si="22"/>
        <v>1.83</v>
      </c>
      <c r="D1427">
        <v>1.83</v>
      </c>
      <c r="E1427">
        <v>1.83</v>
      </c>
    </row>
    <row r="1428" spans="1:5" x14ac:dyDescent="0.25">
      <c r="A1428" s="10">
        <v>1.077</v>
      </c>
      <c r="B1428" t="s">
        <v>86543</v>
      </c>
      <c r="C1428" s="8">
        <f t="shared" si="22"/>
        <v>1.08</v>
      </c>
      <c r="D1428">
        <v>1.08</v>
      </c>
      <c r="E1428">
        <v>1.08</v>
      </c>
    </row>
    <row r="1429" spans="1:5" x14ac:dyDescent="0.25">
      <c r="A1429" s="10">
        <v>1.3049999999999999</v>
      </c>
      <c r="B1429" t="s">
        <v>86543</v>
      </c>
      <c r="C1429" s="8">
        <f t="shared" si="22"/>
        <v>1.31</v>
      </c>
      <c r="D1429">
        <v>1.31</v>
      </c>
      <c r="E1429">
        <v>1.31</v>
      </c>
    </row>
    <row r="1430" spans="1:5" x14ac:dyDescent="0.25">
      <c r="A1430" s="10">
        <v>4.1189999999999998</v>
      </c>
      <c r="B1430" t="s">
        <v>86543</v>
      </c>
      <c r="C1430" s="8">
        <f t="shared" si="22"/>
        <v>4.12</v>
      </c>
      <c r="D1430">
        <v>4.12</v>
      </c>
      <c r="E1430">
        <v>4.12</v>
      </c>
    </row>
    <row r="1431" spans="1:5" x14ac:dyDescent="0.25">
      <c r="A1431" s="10">
        <v>0.98</v>
      </c>
      <c r="B1431" t="s">
        <v>86543</v>
      </c>
      <c r="C1431" s="8">
        <f t="shared" si="22"/>
        <v>0.98</v>
      </c>
      <c r="D1431">
        <v>0.98</v>
      </c>
      <c r="E1431">
        <v>0.98</v>
      </c>
    </row>
    <row r="1432" spans="1:5" x14ac:dyDescent="0.25">
      <c r="A1432" s="10">
        <v>1.3049999999999999</v>
      </c>
      <c r="B1432" t="s">
        <v>86543</v>
      </c>
      <c r="C1432" s="8">
        <f t="shared" si="22"/>
        <v>1.31</v>
      </c>
      <c r="D1432">
        <v>1.31</v>
      </c>
      <c r="E1432">
        <v>1.31</v>
      </c>
    </row>
    <row r="1433" spans="1:5" x14ac:dyDescent="0.25">
      <c r="A1433" s="10">
        <v>1.3049999999999999</v>
      </c>
      <c r="B1433" t="s">
        <v>86543</v>
      </c>
      <c r="C1433" s="8">
        <f t="shared" si="22"/>
        <v>1.31</v>
      </c>
      <c r="D1433">
        <v>1.31</v>
      </c>
      <c r="E1433">
        <v>1.31</v>
      </c>
    </row>
    <row r="1434" spans="1:5" x14ac:dyDescent="0.25">
      <c r="A1434" s="10">
        <v>0.98099999999999998</v>
      </c>
      <c r="B1434" t="s">
        <v>86543</v>
      </c>
      <c r="C1434" s="8">
        <f t="shared" si="22"/>
        <v>0.98</v>
      </c>
      <c r="D1434">
        <v>0.98</v>
      </c>
      <c r="E1434">
        <v>0.98</v>
      </c>
    </row>
    <row r="1435" spans="1:5" x14ac:dyDescent="0.25">
      <c r="A1435" s="10">
        <v>1.081</v>
      </c>
      <c r="B1435" t="s">
        <v>86543</v>
      </c>
      <c r="C1435" s="8">
        <f t="shared" si="22"/>
        <v>1.08</v>
      </c>
      <c r="D1435">
        <v>1.08</v>
      </c>
      <c r="E1435">
        <v>1.08</v>
      </c>
    </row>
    <row r="1436" spans="1:5" x14ac:dyDescent="0.25">
      <c r="A1436" s="10">
        <v>1.4390000000000001</v>
      </c>
      <c r="B1436" t="s">
        <v>86543</v>
      </c>
      <c r="C1436" s="8">
        <f t="shared" si="22"/>
        <v>1.44</v>
      </c>
      <c r="D1436">
        <v>1.44</v>
      </c>
      <c r="E1436">
        <v>1.44</v>
      </c>
    </row>
    <row r="1437" spans="1:5" x14ac:dyDescent="0.25">
      <c r="A1437" s="10">
        <v>3.8140000000000001</v>
      </c>
      <c r="B1437" t="s">
        <v>86543</v>
      </c>
      <c r="C1437" s="8">
        <f t="shared" si="22"/>
        <v>3.81</v>
      </c>
      <c r="D1437">
        <v>3.81</v>
      </c>
      <c r="E1437">
        <v>3.81</v>
      </c>
    </row>
    <row r="1438" spans="1:5" x14ac:dyDescent="0.25">
      <c r="A1438" s="10">
        <v>0.98</v>
      </c>
      <c r="B1438" t="s">
        <v>86543</v>
      </c>
      <c r="C1438" s="8">
        <f t="shared" si="22"/>
        <v>0.98</v>
      </c>
      <c r="D1438">
        <v>0.98</v>
      </c>
      <c r="E1438">
        <v>0.98</v>
      </c>
    </row>
    <row r="1439" spans="1:5" x14ac:dyDescent="0.25">
      <c r="A1439" s="10">
        <v>4.5780000000000003</v>
      </c>
      <c r="B1439" t="s">
        <v>86543</v>
      </c>
      <c r="C1439" s="8">
        <f t="shared" si="22"/>
        <v>4.58</v>
      </c>
      <c r="D1439">
        <v>4.58</v>
      </c>
      <c r="E1439">
        <v>4.58</v>
      </c>
    </row>
    <row r="1440" spans="1:5" x14ac:dyDescent="0.25">
      <c r="A1440" s="10">
        <v>0.98</v>
      </c>
      <c r="B1440" t="s">
        <v>86543</v>
      </c>
      <c r="C1440" s="8">
        <f t="shared" si="22"/>
        <v>0.98</v>
      </c>
      <c r="D1440">
        <v>0.98</v>
      </c>
      <c r="E1440">
        <v>0.98</v>
      </c>
    </row>
    <row r="1441" spans="1:5" x14ac:dyDescent="0.25">
      <c r="A1441" s="10">
        <v>1.3049999999999999</v>
      </c>
      <c r="B1441" t="s">
        <v>86543</v>
      </c>
      <c r="C1441" s="8">
        <f t="shared" si="22"/>
        <v>1.31</v>
      </c>
      <c r="D1441">
        <v>1.31</v>
      </c>
      <c r="E1441">
        <v>1.31</v>
      </c>
    </row>
    <row r="1442" spans="1:5" x14ac:dyDescent="0.25">
      <c r="A1442" s="10">
        <v>1.3049999999999999</v>
      </c>
      <c r="B1442" t="s">
        <v>86543</v>
      </c>
      <c r="C1442" s="8">
        <f t="shared" si="22"/>
        <v>1.31</v>
      </c>
      <c r="D1442">
        <v>1.31</v>
      </c>
      <c r="E1442">
        <v>1.31</v>
      </c>
    </row>
    <row r="1443" spans="1:5" x14ac:dyDescent="0.25">
      <c r="A1443" s="10">
        <v>0.98</v>
      </c>
      <c r="B1443" t="s">
        <v>86543</v>
      </c>
      <c r="C1443" s="8">
        <f t="shared" si="22"/>
        <v>0.98</v>
      </c>
      <c r="D1443">
        <v>0.98</v>
      </c>
      <c r="E1443">
        <v>0.98</v>
      </c>
    </row>
    <row r="1444" spans="1:5" x14ac:dyDescent="0.25">
      <c r="A1444" s="10">
        <v>2.9769999999999999</v>
      </c>
      <c r="B1444" t="s">
        <v>86543</v>
      </c>
      <c r="C1444" s="8">
        <f t="shared" si="22"/>
        <v>2.98</v>
      </c>
      <c r="D1444">
        <v>2.98</v>
      </c>
      <c r="E1444">
        <v>2.98</v>
      </c>
    </row>
    <row r="1445" spans="1:5" x14ac:dyDescent="0.25">
      <c r="A1445" s="10">
        <v>1.6990000000000001</v>
      </c>
      <c r="B1445" t="s">
        <v>86543</v>
      </c>
      <c r="C1445" s="8">
        <f t="shared" si="22"/>
        <v>1.7</v>
      </c>
      <c r="D1445">
        <v>1.7</v>
      </c>
      <c r="E1445">
        <v>1.7</v>
      </c>
    </row>
    <row r="1446" spans="1:5" x14ac:dyDescent="0.25">
      <c r="A1446" s="10">
        <v>4.7640000000000002</v>
      </c>
      <c r="B1446" t="s">
        <v>86543</v>
      </c>
      <c r="C1446" s="8">
        <f t="shared" si="22"/>
        <v>4.76</v>
      </c>
      <c r="D1446">
        <v>4.76</v>
      </c>
      <c r="E1446">
        <v>4.76</v>
      </c>
    </row>
    <row r="1447" spans="1:5" x14ac:dyDescent="0.25">
      <c r="A1447" s="10">
        <v>0.98</v>
      </c>
      <c r="B1447" t="s">
        <v>86543</v>
      </c>
      <c r="C1447" s="8">
        <f t="shared" si="22"/>
        <v>0.98</v>
      </c>
      <c r="D1447">
        <v>0.98</v>
      </c>
      <c r="E1447">
        <v>0.98</v>
      </c>
    </row>
    <row r="1448" spans="1:5" x14ac:dyDescent="0.25">
      <c r="A1448" s="10">
        <v>1.3049999999999999</v>
      </c>
      <c r="B1448" t="s">
        <v>86543</v>
      </c>
      <c r="C1448" s="8">
        <f t="shared" si="22"/>
        <v>1.31</v>
      </c>
      <c r="D1448">
        <v>1.31</v>
      </c>
      <c r="E1448">
        <v>1.31</v>
      </c>
    </row>
    <row r="1449" spans="1:5" x14ac:dyDescent="0.25">
      <c r="A1449" s="10">
        <v>3.2450000000000001</v>
      </c>
      <c r="B1449" t="s">
        <v>86543</v>
      </c>
      <c r="C1449" s="8">
        <f t="shared" si="22"/>
        <v>3.25</v>
      </c>
      <c r="D1449">
        <v>3.25</v>
      </c>
      <c r="E1449">
        <v>3.25</v>
      </c>
    </row>
    <row r="1450" spans="1:5" x14ac:dyDescent="0.25">
      <c r="A1450" s="10">
        <v>1.958</v>
      </c>
      <c r="B1450" t="s">
        <v>86543</v>
      </c>
      <c r="C1450" s="8">
        <f t="shared" si="22"/>
        <v>1.96</v>
      </c>
      <c r="D1450">
        <v>1.96</v>
      </c>
      <c r="E1450">
        <v>1.96</v>
      </c>
    </row>
    <row r="1451" spans="1:5" x14ac:dyDescent="0.25">
      <c r="A1451" s="10">
        <v>2.4289999999999998</v>
      </c>
      <c r="B1451" t="s">
        <v>86543</v>
      </c>
      <c r="C1451" s="8">
        <f t="shared" si="22"/>
        <v>2.4300000000000002</v>
      </c>
      <c r="D1451">
        <v>2.4300000000000002</v>
      </c>
      <c r="E1451">
        <v>2.4300000000000002</v>
      </c>
    </row>
    <row r="1452" spans="1:5" x14ac:dyDescent="0.25">
      <c r="A1452" s="10">
        <v>4.399</v>
      </c>
      <c r="B1452" t="s">
        <v>86543</v>
      </c>
      <c r="C1452" s="8">
        <f t="shared" si="22"/>
        <v>4.4000000000000004</v>
      </c>
      <c r="D1452">
        <v>4.4000000000000004</v>
      </c>
      <c r="E1452">
        <v>4.4000000000000004</v>
      </c>
    </row>
    <row r="1453" spans="1:5" x14ac:dyDescent="0.25">
      <c r="A1453" s="10">
        <v>1.3049999999999999</v>
      </c>
      <c r="B1453" t="s">
        <v>86543</v>
      </c>
      <c r="C1453" s="8">
        <f t="shared" si="22"/>
        <v>1.31</v>
      </c>
      <c r="D1453">
        <v>1.31</v>
      </c>
      <c r="E1453">
        <v>1.31</v>
      </c>
    </row>
    <row r="1454" spans="1:5" x14ac:dyDescent="0.25">
      <c r="A1454" s="10">
        <v>2.085</v>
      </c>
      <c r="B1454" t="s">
        <v>86543</v>
      </c>
      <c r="C1454" s="8">
        <f t="shared" si="22"/>
        <v>2.09</v>
      </c>
      <c r="D1454">
        <v>2.09</v>
      </c>
      <c r="E1454">
        <v>2.09</v>
      </c>
    </row>
    <row r="1455" spans="1:5" x14ac:dyDescent="0.25">
      <c r="A1455" s="10">
        <v>1.8979999999999999</v>
      </c>
      <c r="B1455" t="s">
        <v>86543</v>
      </c>
      <c r="C1455" s="8">
        <f t="shared" si="22"/>
        <v>1.9</v>
      </c>
      <c r="D1455">
        <v>1.9</v>
      </c>
      <c r="E1455">
        <v>1.9</v>
      </c>
    </row>
    <row r="1456" spans="1:5" x14ac:dyDescent="0.25">
      <c r="A1456" s="10">
        <v>1.629</v>
      </c>
      <c r="B1456" t="s">
        <v>86543</v>
      </c>
      <c r="C1456" s="8">
        <f t="shared" si="22"/>
        <v>1.63</v>
      </c>
      <c r="D1456">
        <v>1.63</v>
      </c>
      <c r="E1456">
        <v>1.63</v>
      </c>
    </row>
    <row r="1457" spans="1:5" x14ac:dyDescent="0.25">
      <c r="A1457" s="10">
        <v>0.98</v>
      </c>
      <c r="B1457" t="s">
        <v>86543</v>
      </c>
      <c r="C1457" s="8">
        <f t="shared" si="22"/>
        <v>0.98</v>
      </c>
      <c r="D1457">
        <v>0.98</v>
      </c>
      <c r="E1457">
        <v>0.98</v>
      </c>
    </row>
    <row r="1458" spans="1:5" x14ac:dyDescent="0.25">
      <c r="A1458" s="10">
        <v>3.0470000000000002</v>
      </c>
      <c r="B1458" t="s">
        <v>86543</v>
      </c>
      <c r="C1458" s="8">
        <f t="shared" si="22"/>
        <v>3.05</v>
      </c>
      <c r="D1458">
        <v>3.05</v>
      </c>
      <c r="E1458">
        <v>3.05</v>
      </c>
    </row>
    <row r="1459" spans="1:5" x14ac:dyDescent="0.25">
      <c r="A1459" s="10">
        <v>1.7729999999999999</v>
      </c>
      <c r="B1459" t="s">
        <v>86543</v>
      </c>
      <c r="C1459" s="8">
        <f t="shared" si="22"/>
        <v>1.77</v>
      </c>
      <c r="D1459">
        <v>1.77</v>
      </c>
      <c r="E1459">
        <v>1.77</v>
      </c>
    </row>
    <row r="1460" spans="1:5" x14ac:dyDescent="0.25">
      <c r="A1460" s="10">
        <v>3.1739999999999999</v>
      </c>
      <c r="B1460" t="s">
        <v>86543</v>
      </c>
      <c r="C1460" s="8">
        <f t="shared" si="22"/>
        <v>3.17</v>
      </c>
      <c r="D1460">
        <v>3.17</v>
      </c>
      <c r="E1460">
        <v>3.17</v>
      </c>
    </row>
    <row r="1461" spans="1:5" x14ac:dyDescent="0.25">
      <c r="A1461" s="10">
        <v>7.6230000000000002</v>
      </c>
      <c r="B1461" t="s">
        <v>86543</v>
      </c>
      <c r="C1461" s="8">
        <f t="shared" si="22"/>
        <v>7.62</v>
      </c>
      <c r="D1461">
        <v>7.62</v>
      </c>
      <c r="E1461">
        <v>7.62</v>
      </c>
    </row>
    <row r="1462" spans="1:5" x14ac:dyDescent="0.25">
      <c r="A1462" s="10">
        <v>0.98</v>
      </c>
      <c r="B1462" t="s">
        <v>86543</v>
      </c>
      <c r="C1462" s="8">
        <f t="shared" si="22"/>
        <v>0.98</v>
      </c>
      <c r="D1462">
        <v>0.98</v>
      </c>
      <c r="E1462">
        <v>0.98</v>
      </c>
    </row>
    <row r="1463" spans="1:5" x14ac:dyDescent="0.25">
      <c r="A1463" s="10">
        <v>1.3049999999999999</v>
      </c>
      <c r="B1463" t="s">
        <v>86543</v>
      </c>
      <c r="C1463" s="8">
        <f t="shared" si="22"/>
        <v>1.31</v>
      </c>
      <c r="D1463">
        <v>1.31</v>
      </c>
      <c r="E1463">
        <v>1.31</v>
      </c>
    </row>
    <row r="1464" spans="1:5" x14ac:dyDescent="0.25">
      <c r="A1464" s="10">
        <v>3.254</v>
      </c>
      <c r="B1464" t="s">
        <v>86543</v>
      </c>
      <c r="C1464" s="8">
        <f t="shared" si="22"/>
        <v>3.25</v>
      </c>
      <c r="D1464">
        <v>3.25</v>
      </c>
      <c r="E1464">
        <v>3.25</v>
      </c>
    </row>
    <row r="1465" spans="1:5" x14ac:dyDescent="0.25">
      <c r="A1465" s="10">
        <v>3.278</v>
      </c>
      <c r="B1465" t="s">
        <v>86543</v>
      </c>
      <c r="C1465" s="8">
        <f t="shared" si="22"/>
        <v>3.28</v>
      </c>
      <c r="D1465">
        <v>3.28</v>
      </c>
      <c r="E1465">
        <v>3.28</v>
      </c>
    </row>
    <row r="1466" spans="1:5" x14ac:dyDescent="0.25">
      <c r="A1466" s="10">
        <v>5.3630000000000004</v>
      </c>
      <c r="B1466" t="s">
        <v>86543</v>
      </c>
      <c r="C1466" s="8">
        <f t="shared" si="22"/>
        <v>5.36</v>
      </c>
      <c r="D1466">
        <v>5.36</v>
      </c>
      <c r="E1466">
        <v>5.36</v>
      </c>
    </row>
    <row r="1467" spans="1:5" x14ac:dyDescent="0.25">
      <c r="A1467" s="10">
        <v>5.165</v>
      </c>
      <c r="B1467" t="s">
        <v>86543</v>
      </c>
      <c r="C1467" s="8">
        <f t="shared" si="22"/>
        <v>5.17</v>
      </c>
      <c r="D1467">
        <v>5.17</v>
      </c>
      <c r="E1467">
        <v>5.17</v>
      </c>
    </row>
    <row r="1468" spans="1:5" x14ac:dyDescent="0.25">
      <c r="A1468" s="10">
        <v>4.1470000000000002</v>
      </c>
      <c r="B1468" t="s">
        <v>86543</v>
      </c>
      <c r="C1468" s="8">
        <f t="shared" si="22"/>
        <v>4.1500000000000004</v>
      </c>
      <c r="D1468">
        <v>4.1500000000000004</v>
      </c>
      <c r="E1468">
        <v>4.1500000000000004</v>
      </c>
    </row>
    <row r="1469" spans="1:5" x14ac:dyDescent="0.25">
      <c r="A1469" s="10">
        <v>1.9510000000000001</v>
      </c>
      <c r="B1469" t="s">
        <v>86543</v>
      </c>
      <c r="C1469" s="8">
        <f t="shared" si="22"/>
        <v>1.95</v>
      </c>
      <c r="D1469">
        <v>1.95</v>
      </c>
      <c r="E1469">
        <v>1.95</v>
      </c>
    </row>
    <row r="1470" spans="1:5" x14ac:dyDescent="0.25">
      <c r="A1470" s="10">
        <v>1.845</v>
      </c>
      <c r="B1470" t="s">
        <v>86543</v>
      </c>
      <c r="C1470" s="8">
        <f t="shared" si="22"/>
        <v>1.85</v>
      </c>
      <c r="D1470">
        <v>1.85</v>
      </c>
      <c r="E1470">
        <v>1.85</v>
      </c>
    </row>
    <row r="1471" spans="1:5" x14ac:dyDescent="0.25">
      <c r="A1471" s="10">
        <v>3.31</v>
      </c>
      <c r="B1471" t="s">
        <v>86543</v>
      </c>
      <c r="C1471" s="8">
        <f t="shared" si="22"/>
        <v>3.31</v>
      </c>
      <c r="D1471">
        <v>3.31</v>
      </c>
      <c r="E1471">
        <v>3.31</v>
      </c>
    </row>
    <row r="1472" spans="1:5" x14ac:dyDescent="0.25">
      <c r="A1472" s="10">
        <v>0.98</v>
      </c>
      <c r="B1472" t="s">
        <v>86543</v>
      </c>
      <c r="C1472" s="8">
        <f t="shared" si="22"/>
        <v>0.98</v>
      </c>
      <c r="D1472">
        <v>0.98</v>
      </c>
      <c r="E1472">
        <v>0.98</v>
      </c>
    </row>
    <row r="1473" spans="1:5" x14ac:dyDescent="0.25">
      <c r="A1473" s="10">
        <v>3.3730000000000002</v>
      </c>
      <c r="B1473" t="s">
        <v>86543</v>
      </c>
      <c r="C1473" s="8">
        <f t="shared" si="22"/>
        <v>3.37</v>
      </c>
      <c r="D1473">
        <v>3.37</v>
      </c>
      <c r="E1473">
        <v>3.37</v>
      </c>
    </row>
    <row r="1474" spans="1:5" x14ac:dyDescent="0.25">
      <c r="A1474" s="10">
        <v>1.3049999999999999</v>
      </c>
      <c r="B1474" t="s">
        <v>86543</v>
      </c>
      <c r="C1474" s="8">
        <f t="shared" si="22"/>
        <v>1.31</v>
      </c>
      <c r="D1474">
        <v>1.31</v>
      </c>
      <c r="E1474">
        <v>1.31</v>
      </c>
    </row>
    <row r="1475" spans="1:5" x14ac:dyDescent="0.25">
      <c r="A1475" s="10">
        <v>1.3049999999999999</v>
      </c>
      <c r="B1475" t="s">
        <v>86543</v>
      </c>
      <c r="C1475" s="8">
        <f t="shared" ref="C1475:D1538" si="23">ROUND(A1475, 2)</f>
        <v>1.31</v>
      </c>
      <c r="D1475">
        <v>1.31</v>
      </c>
      <c r="E1475">
        <v>1.31</v>
      </c>
    </row>
    <row r="1476" spans="1:5" x14ac:dyDescent="0.25">
      <c r="A1476" s="10">
        <v>0.98</v>
      </c>
      <c r="B1476" t="s">
        <v>86543</v>
      </c>
      <c r="C1476" s="8">
        <f t="shared" si="23"/>
        <v>0.98</v>
      </c>
      <c r="D1476">
        <v>0.98</v>
      </c>
      <c r="E1476">
        <v>0.98</v>
      </c>
    </row>
    <row r="1477" spans="1:5" x14ac:dyDescent="0.25">
      <c r="A1477" s="10">
        <v>1.3049999999999999</v>
      </c>
      <c r="B1477" t="s">
        <v>86543</v>
      </c>
      <c r="C1477" s="8">
        <f t="shared" si="23"/>
        <v>1.31</v>
      </c>
      <c r="D1477">
        <v>1.31</v>
      </c>
      <c r="E1477">
        <v>1.31</v>
      </c>
    </row>
    <row r="1478" spans="1:5" x14ac:dyDescent="0.25">
      <c r="A1478" s="10">
        <v>1.621</v>
      </c>
      <c r="B1478" t="s">
        <v>86543</v>
      </c>
      <c r="C1478" s="8">
        <f t="shared" si="23"/>
        <v>1.62</v>
      </c>
      <c r="D1478">
        <v>1.62</v>
      </c>
      <c r="E1478">
        <v>1.62</v>
      </c>
    </row>
    <row r="1479" spans="1:5" x14ac:dyDescent="0.25">
      <c r="A1479" s="10">
        <v>0.93799999999999994</v>
      </c>
      <c r="B1479" t="s">
        <v>86543</v>
      </c>
      <c r="C1479" s="8">
        <f t="shared" si="23"/>
        <v>0.94</v>
      </c>
      <c r="D1479">
        <v>0.94</v>
      </c>
      <c r="E1479">
        <v>0.94</v>
      </c>
    </row>
    <row r="1480" spans="1:5" x14ac:dyDescent="0.25">
      <c r="A1480" s="10">
        <v>1.1439999999999999</v>
      </c>
      <c r="B1480" t="s">
        <v>86543</v>
      </c>
      <c r="C1480" s="8">
        <f t="shared" si="23"/>
        <v>1.1399999999999999</v>
      </c>
      <c r="D1480">
        <v>1.1399999999999999</v>
      </c>
      <c r="E1480">
        <v>1.1399999999999999</v>
      </c>
    </row>
    <row r="1481" spans="1:5" x14ac:dyDescent="0.25">
      <c r="A1481" s="10">
        <v>3.859</v>
      </c>
      <c r="B1481" t="s">
        <v>86543</v>
      </c>
      <c r="C1481" s="8">
        <f t="shared" si="23"/>
        <v>3.86</v>
      </c>
      <c r="D1481">
        <v>3.86</v>
      </c>
      <c r="E1481">
        <v>3.86</v>
      </c>
    </row>
    <row r="1482" spans="1:5" x14ac:dyDescent="0.25">
      <c r="A1482" s="10">
        <v>3.5779999999999998</v>
      </c>
      <c r="B1482" t="s">
        <v>86543</v>
      </c>
      <c r="C1482" s="8">
        <f t="shared" si="23"/>
        <v>3.58</v>
      </c>
      <c r="D1482">
        <v>3.58</v>
      </c>
      <c r="E1482">
        <v>3.58</v>
      </c>
    </row>
    <row r="1483" spans="1:5" x14ac:dyDescent="0.25">
      <c r="A1483" s="10">
        <v>1.9510000000000001</v>
      </c>
      <c r="B1483" t="s">
        <v>86543</v>
      </c>
      <c r="C1483" s="8">
        <f t="shared" si="23"/>
        <v>1.95</v>
      </c>
      <c r="D1483">
        <v>1.95</v>
      </c>
      <c r="E1483">
        <v>1.95</v>
      </c>
    </row>
    <row r="1484" spans="1:5" x14ac:dyDescent="0.25">
      <c r="A1484" s="10">
        <v>3.3410000000000002</v>
      </c>
      <c r="B1484" t="s">
        <v>86543</v>
      </c>
      <c r="C1484" s="8">
        <f t="shared" si="23"/>
        <v>3.34</v>
      </c>
      <c r="D1484">
        <v>3.34</v>
      </c>
      <c r="E1484">
        <v>3.34</v>
      </c>
    </row>
    <row r="1485" spans="1:5" x14ac:dyDescent="0.25">
      <c r="A1485" s="10">
        <v>0.29899999999999999</v>
      </c>
      <c r="B1485" t="s">
        <v>86543</v>
      </c>
      <c r="C1485" s="8">
        <f t="shared" si="23"/>
        <v>0.3</v>
      </c>
      <c r="D1485">
        <v>0.3</v>
      </c>
      <c r="E1485">
        <v>0.3</v>
      </c>
    </row>
    <row r="1486" spans="1:5" x14ac:dyDescent="0.25">
      <c r="A1486" s="10">
        <v>1.698</v>
      </c>
      <c r="B1486" t="s">
        <v>86543</v>
      </c>
      <c r="C1486" s="8">
        <f t="shared" si="23"/>
        <v>1.7</v>
      </c>
      <c r="D1486">
        <v>1.7</v>
      </c>
      <c r="E1486">
        <v>1.7</v>
      </c>
    </row>
    <row r="1487" spans="1:5" x14ac:dyDescent="0.25">
      <c r="A1487" s="10">
        <v>1.629</v>
      </c>
      <c r="B1487" t="s">
        <v>86543</v>
      </c>
      <c r="C1487" s="8">
        <f t="shared" si="23"/>
        <v>1.63</v>
      </c>
      <c r="D1487">
        <v>1.63</v>
      </c>
      <c r="E1487">
        <v>1.63</v>
      </c>
    </row>
    <row r="1488" spans="1:5" x14ac:dyDescent="0.25">
      <c r="A1488" s="10">
        <v>0.98</v>
      </c>
      <c r="B1488" t="s">
        <v>86543</v>
      </c>
      <c r="C1488" s="8">
        <f t="shared" si="23"/>
        <v>0.98</v>
      </c>
      <c r="D1488">
        <v>0.98</v>
      </c>
      <c r="E1488">
        <v>0.98</v>
      </c>
    </row>
    <row r="1489" spans="1:5" x14ac:dyDescent="0.25">
      <c r="A1489" s="10">
        <v>3.1240000000000001</v>
      </c>
      <c r="B1489" t="s">
        <v>86543</v>
      </c>
      <c r="C1489" s="8">
        <f t="shared" si="23"/>
        <v>3.12</v>
      </c>
      <c r="D1489">
        <v>3.12</v>
      </c>
      <c r="E1489">
        <v>3.12</v>
      </c>
    </row>
    <row r="1490" spans="1:5" x14ac:dyDescent="0.25">
      <c r="A1490" s="10">
        <v>1.9510000000000001</v>
      </c>
      <c r="B1490" t="s">
        <v>86543</v>
      </c>
      <c r="C1490" s="8">
        <f t="shared" si="23"/>
        <v>1.95</v>
      </c>
      <c r="D1490">
        <v>1.95</v>
      </c>
      <c r="E1490">
        <v>1.95</v>
      </c>
    </row>
    <row r="1491" spans="1:5" x14ac:dyDescent="0.25">
      <c r="A1491" s="10">
        <v>3.6549999999999998</v>
      </c>
      <c r="B1491" t="s">
        <v>86543</v>
      </c>
      <c r="C1491" s="8">
        <f t="shared" si="23"/>
        <v>3.66</v>
      </c>
      <c r="D1491">
        <v>3.66</v>
      </c>
      <c r="E1491">
        <v>3.66</v>
      </c>
    </row>
    <row r="1492" spans="1:5" x14ac:dyDescent="0.25">
      <c r="A1492" s="10">
        <v>1.498</v>
      </c>
      <c r="B1492" t="s">
        <v>86543</v>
      </c>
      <c r="C1492" s="8">
        <f t="shared" si="23"/>
        <v>1.5</v>
      </c>
      <c r="D1492">
        <v>1.5</v>
      </c>
      <c r="E1492">
        <v>1.5</v>
      </c>
    </row>
    <row r="1493" spans="1:5" x14ac:dyDescent="0.25">
      <c r="A1493" s="10">
        <v>1.3049999999999999</v>
      </c>
      <c r="B1493" t="s">
        <v>86543</v>
      </c>
      <c r="C1493" s="8">
        <f t="shared" si="23"/>
        <v>1.31</v>
      </c>
      <c r="D1493">
        <v>1.31</v>
      </c>
      <c r="E1493">
        <v>1.31</v>
      </c>
    </row>
    <row r="1494" spans="1:5" x14ac:dyDescent="0.25">
      <c r="A1494" s="10">
        <v>4.1180000000000003</v>
      </c>
      <c r="B1494" t="s">
        <v>86543</v>
      </c>
      <c r="C1494" s="8">
        <f t="shared" si="23"/>
        <v>4.12</v>
      </c>
      <c r="D1494">
        <v>4.12</v>
      </c>
      <c r="E1494">
        <v>4.12</v>
      </c>
    </row>
    <row r="1495" spans="1:5" x14ac:dyDescent="0.25">
      <c r="A1495" s="10">
        <v>5.1310000000000002</v>
      </c>
      <c r="B1495" t="s">
        <v>86543</v>
      </c>
      <c r="C1495" s="8">
        <f t="shared" si="23"/>
        <v>5.13</v>
      </c>
      <c r="D1495">
        <v>5.13</v>
      </c>
      <c r="E1495">
        <v>5.13</v>
      </c>
    </row>
    <row r="1496" spans="1:5" x14ac:dyDescent="0.25">
      <c r="A1496" s="10">
        <v>3.2709999999999999</v>
      </c>
      <c r="B1496" t="s">
        <v>86543</v>
      </c>
      <c r="C1496" s="8">
        <f t="shared" si="23"/>
        <v>3.27</v>
      </c>
      <c r="D1496">
        <v>3.27</v>
      </c>
      <c r="E1496">
        <v>3.27</v>
      </c>
    </row>
    <row r="1497" spans="1:5" x14ac:dyDescent="0.25">
      <c r="A1497" s="10">
        <v>2.95</v>
      </c>
      <c r="B1497" t="s">
        <v>86543</v>
      </c>
      <c r="C1497" s="8">
        <f t="shared" si="23"/>
        <v>2.95</v>
      </c>
      <c r="D1497">
        <v>2.95</v>
      </c>
      <c r="E1497">
        <v>2.95</v>
      </c>
    </row>
    <row r="1498" spans="1:5" x14ac:dyDescent="0.25">
      <c r="A1498" s="10">
        <v>1.96</v>
      </c>
      <c r="B1498" t="s">
        <v>86543</v>
      </c>
      <c r="C1498" s="8">
        <f t="shared" si="23"/>
        <v>1.96</v>
      </c>
      <c r="D1498">
        <v>1.96</v>
      </c>
      <c r="E1498">
        <v>1.96</v>
      </c>
    </row>
    <row r="1499" spans="1:5" x14ac:dyDescent="0.25">
      <c r="A1499" s="10">
        <v>3.2130000000000001</v>
      </c>
      <c r="B1499" t="s">
        <v>86543</v>
      </c>
      <c r="C1499" s="8">
        <f t="shared" si="23"/>
        <v>3.21</v>
      </c>
      <c r="D1499">
        <v>3.21</v>
      </c>
      <c r="E1499">
        <v>3.21</v>
      </c>
    </row>
    <row r="1500" spans="1:5" x14ac:dyDescent="0.25">
      <c r="A1500" s="10">
        <v>1.9510000000000001</v>
      </c>
      <c r="B1500" t="s">
        <v>86543</v>
      </c>
      <c r="C1500" s="8">
        <f t="shared" si="23"/>
        <v>1.95</v>
      </c>
      <c r="D1500">
        <v>1.95</v>
      </c>
      <c r="E1500">
        <v>1.95</v>
      </c>
    </row>
    <row r="1501" spans="1:5" x14ac:dyDescent="0.25">
      <c r="A1501" s="10">
        <v>1.3049999999999999</v>
      </c>
      <c r="B1501" t="s">
        <v>86543</v>
      </c>
      <c r="C1501" s="8">
        <f t="shared" si="23"/>
        <v>1.31</v>
      </c>
      <c r="D1501">
        <v>1.31</v>
      </c>
      <c r="E1501">
        <v>1.31</v>
      </c>
    </row>
    <row r="1502" spans="1:5" x14ac:dyDescent="0.25">
      <c r="A1502" s="10">
        <v>1.3049999999999999</v>
      </c>
      <c r="B1502" t="s">
        <v>86543</v>
      </c>
      <c r="C1502" s="8">
        <f t="shared" si="23"/>
        <v>1.31</v>
      </c>
      <c r="D1502">
        <v>1.31</v>
      </c>
      <c r="E1502">
        <v>1.31</v>
      </c>
    </row>
    <row r="1503" spans="1:5" x14ac:dyDescent="0.25">
      <c r="A1503" s="10">
        <v>2.6469999999999998</v>
      </c>
      <c r="B1503" t="s">
        <v>86543</v>
      </c>
      <c r="C1503" s="8">
        <f t="shared" si="23"/>
        <v>2.65</v>
      </c>
      <c r="D1503">
        <v>2.65</v>
      </c>
      <c r="E1503">
        <v>2.65</v>
      </c>
    </row>
    <row r="1504" spans="1:5" x14ac:dyDescent="0.25">
      <c r="A1504" s="10">
        <v>1.272</v>
      </c>
      <c r="B1504" t="s">
        <v>86543</v>
      </c>
      <c r="C1504" s="8">
        <f t="shared" si="23"/>
        <v>1.27</v>
      </c>
      <c r="D1504">
        <v>1.27</v>
      </c>
      <c r="E1504">
        <v>1.27</v>
      </c>
    </row>
    <row r="1505" spans="1:5" x14ac:dyDescent="0.25">
      <c r="A1505" s="10">
        <v>3.6789999999999998</v>
      </c>
      <c r="B1505" t="s">
        <v>86543</v>
      </c>
      <c r="C1505" s="8">
        <f t="shared" si="23"/>
        <v>3.68</v>
      </c>
      <c r="D1505">
        <v>3.68</v>
      </c>
      <c r="E1505">
        <v>3.68</v>
      </c>
    </row>
    <row r="1506" spans="1:5" x14ac:dyDescent="0.25">
      <c r="A1506" s="10">
        <v>1.3049999999999999</v>
      </c>
      <c r="B1506" t="s">
        <v>86543</v>
      </c>
      <c r="C1506" s="8">
        <f t="shared" si="23"/>
        <v>1.31</v>
      </c>
      <c r="D1506">
        <v>1.31</v>
      </c>
      <c r="E1506">
        <v>1.31</v>
      </c>
    </row>
    <row r="1507" spans="1:5" x14ac:dyDescent="0.25">
      <c r="A1507" s="10">
        <v>1.198</v>
      </c>
      <c r="B1507" t="s">
        <v>86543</v>
      </c>
      <c r="C1507" s="8">
        <f t="shared" si="23"/>
        <v>1.2</v>
      </c>
      <c r="D1507">
        <v>1.2</v>
      </c>
      <c r="E1507">
        <v>1.2</v>
      </c>
    </row>
    <row r="1508" spans="1:5" x14ac:dyDescent="0.25">
      <c r="A1508" s="10">
        <v>2.63</v>
      </c>
      <c r="B1508" t="s">
        <v>86543</v>
      </c>
      <c r="C1508" s="8">
        <f t="shared" si="23"/>
        <v>2.63</v>
      </c>
      <c r="D1508">
        <v>2.63</v>
      </c>
      <c r="E1508">
        <v>2.63</v>
      </c>
    </row>
    <row r="1509" spans="1:5" x14ac:dyDescent="0.25">
      <c r="A1509" s="10">
        <v>2.6070000000000002</v>
      </c>
      <c r="B1509" t="s">
        <v>86543</v>
      </c>
      <c r="C1509" s="8">
        <f t="shared" si="23"/>
        <v>2.61</v>
      </c>
      <c r="D1509">
        <v>2.61</v>
      </c>
      <c r="E1509">
        <v>2.61</v>
      </c>
    </row>
    <row r="1510" spans="1:5" x14ac:dyDescent="0.25">
      <c r="A1510" s="10">
        <v>2.4359999999999999</v>
      </c>
      <c r="B1510" t="s">
        <v>86543</v>
      </c>
      <c r="C1510" s="8">
        <f t="shared" si="23"/>
        <v>2.44</v>
      </c>
      <c r="D1510">
        <v>2.44</v>
      </c>
      <c r="E1510">
        <v>2.44</v>
      </c>
    </row>
    <row r="1511" spans="1:5" x14ac:dyDescent="0.25">
      <c r="A1511" s="10">
        <v>3.0459999999999998</v>
      </c>
      <c r="B1511" t="s">
        <v>86543</v>
      </c>
      <c r="C1511" s="8">
        <f t="shared" si="23"/>
        <v>3.05</v>
      </c>
      <c r="D1511">
        <v>3.05</v>
      </c>
      <c r="E1511">
        <v>3.05</v>
      </c>
    </row>
    <row r="1512" spans="1:5" x14ac:dyDescent="0.25">
      <c r="A1512" s="10">
        <v>2.5379999999999998</v>
      </c>
      <c r="B1512" t="s">
        <v>86543</v>
      </c>
      <c r="C1512" s="8">
        <f t="shared" si="23"/>
        <v>2.54</v>
      </c>
      <c r="D1512">
        <v>2.54</v>
      </c>
      <c r="E1512">
        <v>2.54</v>
      </c>
    </row>
    <row r="1513" spans="1:5" x14ac:dyDescent="0.25">
      <c r="A1513" s="10">
        <v>3.1240000000000001</v>
      </c>
      <c r="B1513" t="s">
        <v>86543</v>
      </c>
      <c r="C1513" s="8">
        <f t="shared" si="23"/>
        <v>3.12</v>
      </c>
      <c r="D1513">
        <v>3.12</v>
      </c>
      <c r="E1513">
        <v>3.12</v>
      </c>
    </row>
    <row r="1514" spans="1:5" x14ac:dyDescent="0.25">
      <c r="A1514" s="10">
        <v>1.629</v>
      </c>
      <c r="B1514" t="s">
        <v>86543</v>
      </c>
      <c r="C1514" s="8">
        <f t="shared" si="23"/>
        <v>1.63</v>
      </c>
      <c r="D1514">
        <v>1.63</v>
      </c>
      <c r="E1514">
        <v>1.63</v>
      </c>
    </row>
    <row r="1515" spans="1:5" x14ac:dyDescent="0.25">
      <c r="A1515" s="10">
        <v>1.629</v>
      </c>
      <c r="B1515" t="s">
        <v>86543</v>
      </c>
      <c r="C1515" s="8">
        <f t="shared" si="23"/>
        <v>1.63</v>
      </c>
      <c r="D1515">
        <v>1.63</v>
      </c>
      <c r="E1515">
        <v>1.63</v>
      </c>
    </row>
    <row r="1516" spans="1:5" x14ac:dyDescent="0.25">
      <c r="A1516" s="10">
        <v>1.629</v>
      </c>
      <c r="B1516" t="s">
        <v>86543</v>
      </c>
      <c r="C1516" s="8">
        <f t="shared" si="23"/>
        <v>1.63</v>
      </c>
      <c r="D1516">
        <v>1.63</v>
      </c>
      <c r="E1516">
        <v>1.63</v>
      </c>
    </row>
    <row r="1517" spans="1:5" x14ac:dyDescent="0.25">
      <c r="A1517" s="10">
        <v>1.629</v>
      </c>
      <c r="B1517" t="s">
        <v>86543</v>
      </c>
      <c r="C1517" s="8">
        <f t="shared" si="23"/>
        <v>1.63</v>
      </c>
      <c r="D1517">
        <v>1.63</v>
      </c>
      <c r="E1517">
        <v>1.63</v>
      </c>
    </row>
    <row r="1518" spans="1:5" x14ac:dyDescent="0.25">
      <c r="A1518" s="10">
        <v>1.3129999999999999</v>
      </c>
      <c r="B1518" t="s">
        <v>86543</v>
      </c>
      <c r="C1518" s="8">
        <f t="shared" si="23"/>
        <v>1.31</v>
      </c>
      <c r="D1518">
        <v>1.31</v>
      </c>
      <c r="E1518">
        <v>1.31</v>
      </c>
    </row>
    <row r="1519" spans="1:5" x14ac:dyDescent="0.25">
      <c r="A1519" s="10">
        <v>2.0870000000000002</v>
      </c>
      <c r="B1519" t="s">
        <v>86543</v>
      </c>
      <c r="C1519" s="8">
        <f t="shared" si="23"/>
        <v>2.09</v>
      </c>
      <c r="D1519">
        <v>2.09</v>
      </c>
      <c r="E1519">
        <v>2.09</v>
      </c>
    </row>
    <row r="1520" spans="1:5" x14ac:dyDescent="0.25">
      <c r="A1520" s="10">
        <v>1.3049999999999999</v>
      </c>
      <c r="B1520" t="s">
        <v>86543</v>
      </c>
      <c r="C1520" s="8">
        <f t="shared" si="23"/>
        <v>1.31</v>
      </c>
      <c r="D1520">
        <v>1.31</v>
      </c>
      <c r="E1520">
        <v>1.31</v>
      </c>
    </row>
    <row r="1521" spans="1:5" x14ac:dyDescent="0.25">
      <c r="A1521" s="10">
        <v>3.5129999999999999</v>
      </c>
      <c r="B1521" t="s">
        <v>86543</v>
      </c>
      <c r="C1521" s="8">
        <f t="shared" si="23"/>
        <v>3.51</v>
      </c>
      <c r="D1521">
        <v>3.51</v>
      </c>
      <c r="E1521">
        <v>3.51</v>
      </c>
    </row>
    <row r="1522" spans="1:5" x14ac:dyDescent="0.25">
      <c r="A1522" s="10">
        <v>1.629</v>
      </c>
      <c r="B1522" t="s">
        <v>86543</v>
      </c>
      <c r="C1522" s="8">
        <f t="shared" si="23"/>
        <v>1.63</v>
      </c>
      <c r="D1522">
        <v>1.63</v>
      </c>
      <c r="E1522">
        <v>1.63</v>
      </c>
    </row>
    <row r="1523" spans="1:5" x14ac:dyDescent="0.25">
      <c r="A1523" s="10">
        <v>1.8460000000000001</v>
      </c>
      <c r="B1523" t="s">
        <v>86543</v>
      </c>
      <c r="C1523" s="8">
        <f t="shared" si="23"/>
        <v>1.85</v>
      </c>
      <c r="D1523">
        <v>1.85</v>
      </c>
      <c r="E1523">
        <v>1.85</v>
      </c>
    </row>
    <row r="1524" spans="1:5" x14ac:dyDescent="0.25">
      <c r="A1524" s="10">
        <v>2.5840000000000001</v>
      </c>
      <c r="B1524" t="s">
        <v>86543</v>
      </c>
      <c r="C1524" s="8">
        <f t="shared" si="23"/>
        <v>2.58</v>
      </c>
      <c r="D1524">
        <v>2.58</v>
      </c>
      <c r="E1524">
        <v>2.58</v>
      </c>
    </row>
    <row r="1525" spans="1:5" x14ac:dyDescent="0.25">
      <c r="A1525" s="10">
        <v>4.7960000000000003</v>
      </c>
      <c r="B1525" t="s">
        <v>86543</v>
      </c>
      <c r="C1525" s="8">
        <f t="shared" si="23"/>
        <v>4.8</v>
      </c>
      <c r="D1525">
        <v>4.8</v>
      </c>
      <c r="E1525">
        <v>4.8</v>
      </c>
    </row>
    <row r="1526" spans="1:5" x14ac:dyDescent="0.25">
      <c r="A1526" s="10">
        <v>2.1760000000000002</v>
      </c>
      <c r="B1526" t="s">
        <v>86543</v>
      </c>
      <c r="C1526" s="8">
        <f t="shared" si="23"/>
        <v>2.1800000000000002</v>
      </c>
      <c r="D1526">
        <v>2.1800000000000002</v>
      </c>
      <c r="E1526">
        <v>2.1800000000000002</v>
      </c>
    </row>
    <row r="1527" spans="1:5" x14ac:dyDescent="0.25">
      <c r="A1527" s="10">
        <v>5.2060000000000004</v>
      </c>
      <c r="B1527" t="s">
        <v>86543</v>
      </c>
      <c r="C1527" s="8">
        <f t="shared" si="23"/>
        <v>5.21</v>
      </c>
      <c r="D1527">
        <v>5.21</v>
      </c>
      <c r="E1527">
        <v>5.21</v>
      </c>
    </row>
    <row r="1528" spans="1:5" x14ac:dyDescent="0.25">
      <c r="A1528" s="10">
        <v>1.9510000000000001</v>
      </c>
      <c r="B1528" t="s">
        <v>86543</v>
      </c>
      <c r="C1528" s="8">
        <f t="shared" si="23"/>
        <v>1.95</v>
      </c>
      <c r="D1528">
        <v>1.95</v>
      </c>
      <c r="E1528">
        <v>1.95</v>
      </c>
    </row>
    <row r="1529" spans="1:5" x14ac:dyDescent="0.25">
      <c r="A1529" s="10">
        <v>1.629</v>
      </c>
      <c r="B1529" t="s">
        <v>86543</v>
      </c>
      <c r="C1529" s="8">
        <f t="shared" si="23"/>
        <v>1.63</v>
      </c>
      <c r="D1529">
        <v>1.63</v>
      </c>
      <c r="E1529">
        <v>1.63</v>
      </c>
    </row>
    <row r="1530" spans="1:5" x14ac:dyDescent="0.25">
      <c r="A1530" s="10">
        <v>2.6459999999999999</v>
      </c>
      <c r="B1530" t="s">
        <v>86543</v>
      </c>
      <c r="C1530" s="8">
        <f t="shared" si="23"/>
        <v>2.65</v>
      </c>
      <c r="D1530">
        <v>2.65</v>
      </c>
      <c r="E1530">
        <v>2.65</v>
      </c>
    </row>
    <row r="1531" spans="1:5" x14ac:dyDescent="0.25">
      <c r="A1531" s="10">
        <v>1.8740000000000001</v>
      </c>
      <c r="B1531" t="s">
        <v>86543</v>
      </c>
      <c r="C1531" s="8">
        <f t="shared" si="23"/>
        <v>1.87</v>
      </c>
      <c r="D1531">
        <v>1.87</v>
      </c>
      <c r="E1531">
        <v>1.87</v>
      </c>
    </row>
    <row r="1532" spans="1:5" x14ac:dyDescent="0.25">
      <c r="A1532" s="10">
        <v>0.98</v>
      </c>
      <c r="B1532" t="s">
        <v>86543</v>
      </c>
      <c r="C1532" s="8">
        <f t="shared" si="23"/>
        <v>0.98</v>
      </c>
      <c r="D1532">
        <v>0.98</v>
      </c>
      <c r="E1532">
        <v>0.98</v>
      </c>
    </row>
    <row r="1533" spans="1:5" x14ac:dyDescent="0.25">
      <c r="A1533" s="10">
        <v>2.5219999999999998</v>
      </c>
      <c r="B1533" t="s">
        <v>86543</v>
      </c>
      <c r="C1533" s="8">
        <f t="shared" si="23"/>
        <v>2.52</v>
      </c>
      <c r="D1533">
        <v>2.52</v>
      </c>
      <c r="E1533">
        <v>2.52</v>
      </c>
    </row>
    <row r="1534" spans="1:5" x14ac:dyDescent="0.25">
      <c r="A1534" s="10">
        <v>1.2729999999999999</v>
      </c>
      <c r="B1534" t="s">
        <v>86543</v>
      </c>
      <c r="C1534" s="8">
        <f t="shared" si="23"/>
        <v>1.27</v>
      </c>
      <c r="D1534">
        <v>1.27</v>
      </c>
      <c r="E1534">
        <v>1.27</v>
      </c>
    </row>
    <row r="1535" spans="1:5" x14ac:dyDescent="0.25">
      <c r="A1535" s="10">
        <v>2.181</v>
      </c>
      <c r="B1535" t="s">
        <v>86543</v>
      </c>
      <c r="C1535" s="8">
        <f t="shared" si="23"/>
        <v>2.1800000000000002</v>
      </c>
      <c r="D1535">
        <v>2.1800000000000002</v>
      </c>
      <c r="E1535">
        <v>2.1800000000000002</v>
      </c>
    </row>
    <row r="1536" spans="1:5" x14ac:dyDescent="0.25">
      <c r="A1536" s="10">
        <v>2.54</v>
      </c>
      <c r="B1536" t="s">
        <v>86543</v>
      </c>
      <c r="C1536" s="8">
        <f t="shared" si="23"/>
        <v>2.54</v>
      </c>
      <c r="D1536">
        <v>2.54</v>
      </c>
      <c r="E1536">
        <v>2.54</v>
      </c>
    </row>
    <row r="1537" spans="1:5" x14ac:dyDescent="0.25">
      <c r="A1537" s="10">
        <v>0.98</v>
      </c>
      <c r="B1537" t="s">
        <v>86543</v>
      </c>
      <c r="C1537" s="8">
        <f t="shared" si="23"/>
        <v>0.98</v>
      </c>
      <c r="D1537">
        <v>0.98</v>
      </c>
      <c r="E1537">
        <v>0.98</v>
      </c>
    </row>
    <row r="1538" spans="1:5" x14ac:dyDescent="0.25">
      <c r="A1538" s="10">
        <v>1.629</v>
      </c>
      <c r="B1538" t="s">
        <v>86543</v>
      </c>
      <c r="C1538" s="8">
        <f t="shared" si="23"/>
        <v>1.63</v>
      </c>
      <c r="D1538">
        <v>1.63</v>
      </c>
      <c r="E1538">
        <v>1.63</v>
      </c>
    </row>
    <row r="1539" spans="1:5" x14ac:dyDescent="0.25">
      <c r="A1539" s="10">
        <v>1.3049999999999999</v>
      </c>
      <c r="B1539" t="s">
        <v>86543</v>
      </c>
      <c r="C1539" s="8">
        <f t="shared" ref="C1539:D1602" si="24">ROUND(A1539, 2)</f>
        <v>1.31</v>
      </c>
      <c r="D1539">
        <v>1.31</v>
      </c>
      <c r="E1539">
        <v>1.31</v>
      </c>
    </row>
    <row r="1540" spans="1:5" x14ac:dyDescent="0.25">
      <c r="A1540" s="10">
        <v>1.629</v>
      </c>
      <c r="B1540" t="s">
        <v>86543</v>
      </c>
      <c r="C1540" s="8">
        <f t="shared" si="24"/>
        <v>1.63</v>
      </c>
      <c r="D1540">
        <v>1.63</v>
      </c>
      <c r="E1540">
        <v>1.63</v>
      </c>
    </row>
    <row r="1541" spans="1:5" x14ac:dyDescent="0.25">
      <c r="A1541" s="10">
        <v>2.38</v>
      </c>
      <c r="B1541" t="s">
        <v>86543</v>
      </c>
      <c r="C1541" s="8">
        <f t="shared" si="24"/>
        <v>2.38</v>
      </c>
      <c r="D1541">
        <v>2.38</v>
      </c>
      <c r="E1541">
        <v>2.38</v>
      </c>
    </row>
    <row r="1542" spans="1:5" x14ac:dyDescent="0.25">
      <c r="A1542" s="10">
        <v>2.0419999999999998</v>
      </c>
      <c r="B1542" t="s">
        <v>86543</v>
      </c>
      <c r="C1542" s="8">
        <f t="shared" si="24"/>
        <v>2.04</v>
      </c>
      <c r="D1542">
        <v>2.04</v>
      </c>
      <c r="E1542">
        <v>2.04</v>
      </c>
    </row>
    <row r="1543" spans="1:5" x14ac:dyDescent="0.25">
      <c r="A1543" s="10">
        <v>1.9510000000000001</v>
      </c>
      <c r="B1543" t="s">
        <v>86543</v>
      </c>
      <c r="C1543" s="8">
        <f t="shared" si="24"/>
        <v>1.95</v>
      </c>
      <c r="D1543">
        <v>1.95</v>
      </c>
      <c r="E1543">
        <v>1.95</v>
      </c>
    </row>
    <row r="1544" spans="1:5" x14ac:dyDescent="0.25">
      <c r="A1544" s="10">
        <v>0.98</v>
      </c>
      <c r="B1544" t="s">
        <v>86543</v>
      </c>
      <c r="C1544" s="8">
        <f t="shared" si="24"/>
        <v>0.98</v>
      </c>
      <c r="D1544">
        <v>0.98</v>
      </c>
      <c r="E1544">
        <v>0.98</v>
      </c>
    </row>
    <row r="1545" spans="1:5" x14ac:dyDescent="0.25">
      <c r="A1545" s="10">
        <v>3.6739999999999999</v>
      </c>
      <c r="B1545" t="s">
        <v>86543</v>
      </c>
      <c r="C1545" s="8">
        <f t="shared" si="24"/>
        <v>3.67</v>
      </c>
      <c r="D1545">
        <v>3.67</v>
      </c>
      <c r="E1545">
        <v>3.67</v>
      </c>
    </row>
    <row r="1546" spans="1:5" x14ac:dyDescent="0.25">
      <c r="A1546" s="10">
        <v>0.98</v>
      </c>
      <c r="B1546" t="s">
        <v>86543</v>
      </c>
      <c r="C1546" s="8">
        <f t="shared" si="24"/>
        <v>0.98</v>
      </c>
      <c r="D1546">
        <v>0.98</v>
      </c>
      <c r="E1546">
        <v>0.98</v>
      </c>
    </row>
    <row r="1547" spans="1:5" x14ac:dyDescent="0.25">
      <c r="A1547" s="10">
        <v>1.2529999999999999</v>
      </c>
      <c r="B1547" t="s">
        <v>86543</v>
      </c>
      <c r="C1547" s="8">
        <f t="shared" si="24"/>
        <v>1.25</v>
      </c>
      <c r="D1547">
        <v>1.25</v>
      </c>
      <c r="E1547">
        <v>1.25</v>
      </c>
    </row>
    <row r="1548" spans="1:5" x14ac:dyDescent="0.25">
      <c r="A1548" s="10">
        <v>2.194</v>
      </c>
      <c r="B1548" t="s">
        <v>86543</v>
      </c>
      <c r="C1548" s="8">
        <f t="shared" si="24"/>
        <v>2.19</v>
      </c>
      <c r="D1548">
        <v>2.19</v>
      </c>
      <c r="E1548">
        <v>2.19</v>
      </c>
    </row>
    <row r="1549" spans="1:5" x14ac:dyDescent="0.25">
      <c r="A1549" s="10">
        <v>0.98</v>
      </c>
      <c r="B1549" t="s">
        <v>86543</v>
      </c>
      <c r="C1549" s="8">
        <f t="shared" si="24"/>
        <v>0.98</v>
      </c>
      <c r="D1549">
        <v>0.98</v>
      </c>
      <c r="E1549">
        <v>0.98</v>
      </c>
    </row>
    <row r="1550" spans="1:5" x14ac:dyDescent="0.25">
      <c r="A1550" s="10">
        <v>0.98</v>
      </c>
      <c r="B1550" t="s">
        <v>86543</v>
      </c>
      <c r="C1550" s="8">
        <f t="shared" si="24"/>
        <v>0.98</v>
      </c>
      <c r="D1550">
        <v>0.98</v>
      </c>
      <c r="E1550">
        <v>0.98</v>
      </c>
    </row>
    <row r="1551" spans="1:5" x14ac:dyDescent="0.25">
      <c r="A1551" s="10">
        <v>1.8340000000000001</v>
      </c>
      <c r="B1551" t="s">
        <v>86543</v>
      </c>
      <c r="C1551" s="8">
        <f t="shared" si="24"/>
        <v>1.83</v>
      </c>
      <c r="D1551">
        <v>1.83</v>
      </c>
      <c r="E1551">
        <v>1.83</v>
      </c>
    </row>
    <row r="1552" spans="1:5" x14ac:dyDescent="0.25">
      <c r="A1552" s="10">
        <v>1.5820000000000001</v>
      </c>
      <c r="B1552" t="s">
        <v>86543</v>
      </c>
      <c r="C1552" s="8">
        <f t="shared" si="24"/>
        <v>1.58</v>
      </c>
      <c r="D1552">
        <v>1.58</v>
      </c>
      <c r="E1552">
        <v>1.58</v>
      </c>
    </row>
    <row r="1553" spans="1:5" x14ac:dyDescent="0.25">
      <c r="A1553" s="10">
        <v>1.629</v>
      </c>
      <c r="B1553" t="s">
        <v>86543</v>
      </c>
      <c r="C1553" s="8">
        <f t="shared" si="24"/>
        <v>1.63</v>
      </c>
      <c r="D1553">
        <v>1.63</v>
      </c>
      <c r="E1553">
        <v>1.63</v>
      </c>
    </row>
    <row r="1554" spans="1:5" x14ac:dyDescent="0.25">
      <c r="A1554" s="10">
        <v>1.629</v>
      </c>
      <c r="B1554" t="s">
        <v>86543</v>
      </c>
      <c r="C1554" s="8">
        <f t="shared" si="24"/>
        <v>1.63</v>
      </c>
      <c r="D1554">
        <v>1.63</v>
      </c>
      <c r="E1554">
        <v>1.63</v>
      </c>
    </row>
    <row r="1555" spans="1:5" x14ac:dyDescent="0.25">
      <c r="A1555" s="10">
        <v>1.629</v>
      </c>
      <c r="B1555" t="s">
        <v>86543</v>
      </c>
      <c r="C1555" s="8">
        <f t="shared" si="24"/>
        <v>1.63</v>
      </c>
      <c r="D1555">
        <v>1.63</v>
      </c>
      <c r="E1555">
        <v>1.63</v>
      </c>
    </row>
    <row r="1556" spans="1:5" x14ac:dyDescent="0.25">
      <c r="A1556" s="10">
        <v>1.629</v>
      </c>
      <c r="B1556" t="s">
        <v>86543</v>
      </c>
      <c r="C1556" s="8">
        <f t="shared" si="24"/>
        <v>1.63</v>
      </c>
      <c r="D1556">
        <v>1.63</v>
      </c>
      <c r="E1556">
        <v>1.63</v>
      </c>
    </row>
    <row r="1557" spans="1:5" x14ac:dyDescent="0.25">
      <c r="A1557" s="10">
        <v>2.65</v>
      </c>
      <c r="B1557" t="s">
        <v>86543</v>
      </c>
      <c r="C1557" s="8">
        <f t="shared" si="24"/>
        <v>2.65</v>
      </c>
      <c r="D1557">
        <v>2.65</v>
      </c>
      <c r="E1557">
        <v>2.65</v>
      </c>
    </row>
    <row r="1558" spans="1:5" x14ac:dyDescent="0.25">
      <c r="A1558" s="10">
        <v>0.98</v>
      </c>
      <c r="B1558" t="s">
        <v>86543</v>
      </c>
      <c r="C1558" s="8">
        <f t="shared" si="24"/>
        <v>0.98</v>
      </c>
      <c r="D1558">
        <v>0.98</v>
      </c>
      <c r="E1558">
        <v>0.98</v>
      </c>
    </row>
    <row r="1559" spans="1:5" x14ac:dyDescent="0.25">
      <c r="A1559" s="10">
        <v>1.9510000000000001</v>
      </c>
      <c r="B1559" t="s">
        <v>86543</v>
      </c>
      <c r="C1559" s="8">
        <f t="shared" si="24"/>
        <v>1.95</v>
      </c>
      <c r="D1559">
        <v>1.95</v>
      </c>
      <c r="E1559">
        <v>1.95</v>
      </c>
    </row>
    <row r="1560" spans="1:5" x14ac:dyDescent="0.25">
      <c r="A1560" s="10">
        <v>1.9730000000000001</v>
      </c>
      <c r="B1560" t="s">
        <v>86543</v>
      </c>
      <c r="C1560" s="8">
        <f t="shared" si="24"/>
        <v>1.97</v>
      </c>
      <c r="D1560">
        <v>1.97</v>
      </c>
      <c r="E1560">
        <v>1.97</v>
      </c>
    </row>
    <row r="1561" spans="1:5" x14ac:dyDescent="0.25">
      <c r="A1561" s="10">
        <v>3.569</v>
      </c>
      <c r="B1561" t="s">
        <v>86543</v>
      </c>
      <c r="C1561" s="8">
        <f t="shared" si="24"/>
        <v>3.57</v>
      </c>
      <c r="D1561">
        <v>3.57</v>
      </c>
      <c r="E1561">
        <v>3.57</v>
      </c>
    </row>
    <row r="1562" spans="1:5" x14ac:dyDescent="0.25">
      <c r="A1562" s="10">
        <v>0.98</v>
      </c>
      <c r="B1562" t="s">
        <v>86543</v>
      </c>
      <c r="C1562" s="8">
        <f t="shared" si="24"/>
        <v>0.98</v>
      </c>
      <c r="D1562">
        <v>0.98</v>
      </c>
      <c r="E1562">
        <v>0.98</v>
      </c>
    </row>
    <row r="1563" spans="1:5" x14ac:dyDescent="0.25">
      <c r="A1563" s="10">
        <v>0.98</v>
      </c>
      <c r="B1563" t="s">
        <v>86543</v>
      </c>
      <c r="C1563" s="8">
        <f t="shared" si="24"/>
        <v>0.98</v>
      </c>
      <c r="D1563">
        <v>0.98</v>
      </c>
      <c r="E1563">
        <v>0.98</v>
      </c>
    </row>
    <row r="1564" spans="1:5" x14ac:dyDescent="0.25">
      <c r="A1564" s="10">
        <v>2.758</v>
      </c>
      <c r="B1564" t="s">
        <v>86543</v>
      </c>
      <c r="C1564" s="8">
        <f t="shared" si="24"/>
        <v>2.76</v>
      </c>
      <c r="D1564">
        <v>2.76</v>
      </c>
      <c r="E1564">
        <v>2.76</v>
      </c>
    </row>
    <row r="1565" spans="1:5" x14ac:dyDescent="0.25">
      <c r="A1565" s="10">
        <v>1.9510000000000001</v>
      </c>
      <c r="B1565" t="s">
        <v>86543</v>
      </c>
      <c r="C1565" s="8">
        <f t="shared" si="24"/>
        <v>1.95</v>
      </c>
      <c r="D1565">
        <v>1.95</v>
      </c>
      <c r="E1565">
        <v>1.95</v>
      </c>
    </row>
    <row r="1566" spans="1:5" x14ac:dyDescent="0.25">
      <c r="A1566" s="10">
        <v>2.476</v>
      </c>
      <c r="B1566" t="s">
        <v>86543</v>
      </c>
      <c r="C1566" s="8">
        <f t="shared" si="24"/>
        <v>2.48</v>
      </c>
      <c r="D1566">
        <v>2.48</v>
      </c>
      <c r="E1566">
        <v>2.48</v>
      </c>
    </row>
    <row r="1567" spans="1:5" x14ac:dyDescent="0.25">
      <c r="A1567" s="10">
        <v>1.98</v>
      </c>
      <c r="B1567" t="s">
        <v>86543</v>
      </c>
      <c r="C1567" s="8">
        <f t="shared" si="24"/>
        <v>1.98</v>
      </c>
      <c r="D1567">
        <v>1.98</v>
      </c>
      <c r="E1567">
        <v>1.98</v>
      </c>
    </row>
    <row r="1568" spans="1:5" x14ac:dyDescent="0.25">
      <c r="A1568" s="10">
        <v>1.629</v>
      </c>
      <c r="B1568" t="s">
        <v>86543</v>
      </c>
      <c r="C1568" s="8">
        <f t="shared" si="24"/>
        <v>1.63</v>
      </c>
      <c r="D1568">
        <v>1.63</v>
      </c>
      <c r="E1568">
        <v>1.63</v>
      </c>
    </row>
    <row r="1569" spans="1:5" x14ac:dyDescent="0.25">
      <c r="A1569" s="10">
        <v>1.629</v>
      </c>
      <c r="B1569" t="s">
        <v>86543</v>
      </c>
      <c r="C1569" s="8">
        <f t="shared" si="24"/>
        <v>1.63</v>
      </c>
      <c r="D1569">
        <v>1.63</v>
      </c>
      <c r="E1569">
        <v>1.63</v>
      </c>
    </row>
    <row r="1570" spans="1:5" x14ac:dyDescent="0.25">
      <c r="A1570" s="10">
        <v>2.2890000000000001</v>
      </c>
      <c r="B1570" t="s">
        <v>86543</v>
      </c>
      <c r="C1570" s="8">
        <f t="shared" si="24"/>
        <v>2.29</v>
      </c>
      <c r="D1570">
        <v>2.29</v>
      </c>
      <c r="E1570">
        <v>2.29</v>
      </c>
    </row>
    <row r="1571" spans="1:5" x14ac:dyDescent="0.25">
      <c r="A1571" s="10">
        <v>2.8540000000000001</v>
      </c>
      <c r="B1571" t="s">
        <v>86543</v>
      </c>
      <c r="C1571" s="8">
        <f t="shared" si="24"/>
        <v>2.85</v>
      </c>
      <c r="D1571">
        <v>2.85</v>
      </c>
      <c r="E1571">
        <v>2.85</v>
      </c>
    </row>
    <row r="1572" spans="1:5" x14ac:dyDescent="0.25">
      <c r="A1572" s="10">
        <v>3.3490000000000002</v>
      </c>
      <c r="B1572" t="s">
        <v>86543</v>
      </c>
      <c r="C1572" s="8">
        <f t="shared" si="24"/>
        <v>3.35</v>
      </c>
      <c r="D1572">
        <v>3.35</v>
      </c>
      <c r="E1572">
        <v>3.35</v>
      </c>
    </row>
    <row r="1573" spans="1:5" x14ac:dyDescent="0.25">
      <c r="A1573" s="10">
        <v>1.629</v>
      </c>
      <c r="B1573" t="s">
        <v>86543</v>
      </c>
      <c r="C1573" s="8">
        <f t="shared" si="24"/>
        <v>1.63</v>
      </c>
      <c r="D1573">
        <v>1.63</v>
      </c>
      <c r="E1573">
        <v>1.63</v>
      </c>
    </row>
    <row r="1574" spans="1:5" x14ac:dyDescent="0.25">
      <c r="A1574" s="10">
        <v>3.1970000000000001</v>
      </c>
      <c r="B1574" t="s">
        <v>86543</v>
      </c>
      <c r="C1574" s="8">
        <f t="shared" si="24"/>
        <v>3.2</v>
      </c>
      <c r="D1574">
        <v>3.2</v>
      </c>
      <c r="E1574">
        <v>3.2</v>
      </c>
    </row>
    <row r="1575" spans="1:5" x14ac:dyDescent="0.25">
      <c r="A1575" s="10">
        <v>1.333</v>
      </c>
      <c r="B1575" t="s">
        <v>86543</v>
      </c>
      <c r="C1575" s="8">
        <f t="shared" si="24"/>
        <v>1.33</v>
      </c>
      <c r="D1575">
        <v>1.33</v>
      </c>
      <c r="E1575">
        <v>1.33</v>
      </c>
    </row>
    <row r="1576" spans="1:5" x14ac:dyDescent="0.25">
      <c r="A1576" s="10">
        <v>1.323</v>
      </c>
      <c r="B1576" t="s">
        <v>86543</v>
      </c>
      <c r="C1576" s="8">
        <f t="shared" si="24"/>
        <v>1.32</v>
      </c>
      <c r="D1576">
        <v>1.32</v>
      </c>
      <c r="E1576">
        <v>1.32</v>
      </c>
    </row>
    <row r="1577" spans="1:5" x14ac:dyDescent="0.25">
      <c r="A1577" s="10">
        <v>0.97499999999999998</v>
      </c>
      <c r="B1577" t="s">
        <v>86543</v>
      </c>
      <c r="C1577" s="8">
        <f t="shared" si="24"/>
        <v>0.98</v>
      </c>
      <c r="D1577">
        <v>0.98</v>
      </c>
      <c r="E1577">
        <v>0.98</v>
      </c>
    </row>
    <row r="1578" spans="1:5" x14ac:dyDescent="0.25">
      <c r="A1578" s="10">
        <v>2.923</v>
      </c>
      <c r="B1578" t="s">
        <v>86543</v>
      </c>
      <c r="C1578" s="8">
        <f t="shared" si="24"/>
        <v>2.92</v>
      </c>
      <c r="D1578">
        <v>2.92</v>
      </c>
      <c r="E1578">
        <v>2.92</v>
      </c>
    </row>
    <row r="1579" spans="1:5" x14ac:dyDescent="0.25">
      <c r="A1579" s="10">
        <v>0.98</v>
      </c>
      <c r="B1579" t="s">
        <v>86543</v>
      </c>
      <c r="C1579" s="8">
        <f t="shared" si="24"/>
        <v>0.98</v>
      </c>
      <c r="D1579">
        <v>0.98</v>
      </c>
      <c r="E1579">
        <v>0.98</v>
      </c>
    </row>
    <row r="1580" spans="1:5" x14ac:dyDescent="0.25">
      <c r="A1580" s="10">
        <v>1.3049999999999999</v>
      </c>
      <c r="B1580" t="s">
        <v>86543</v>
      </c>
      <c r="C1580" s="8">
        <f t="shared" si="24"/>
        <v>1.31</v>
      </c>
      <c r="D1580">
        <v>1.31</v>
      </c>
      <c r="E1580">
        <v>1.31</v>
      </c>
    </row>
    <row r="1581" spans="1:5" x14ac:dyDescent="0.25">
      <c r="A1581" s="10">
        <v>1.3049999999999999</v>
      </c>
      <c r="B1581" t="s">
        <v>86543</v>
      </c>
      <c r="C1581" s="8">
        <f t="shared" si="24"/>
        <v>1.31</v>
      </c>
      <c r="D1581">
        <v>1.31</v>
      </c>
      <c r="E1581">
        <v>1.31</v>
      </c>
    </row>
    <row r="1582" spans="1:5" x14ac:dyDescent="0.25">
      <c r="A1582" s="10">
        <v>3.4609999999999999</v>
      </c>
      <c r="B1582" t="s">
        <v>86543</v>
      </c>
      <c r="C1582" s="8">
        <f t="shared" si="24"/>
        <v>3.46</v>
      </c>
      <c r="D1582">
        <v>3.46</v>
      </c>
      <c r="E1582">
        <v>3.46</v>
      </c>
    </row>
    <row r="1583" spans="1:5" x14ac:dyDescent="0.25">
      <c r="A1583" s="10">
        <v>3.7890000000000001</v>
      </c>
      <c r="B1583" t="s">
        <v>86543</v>
      </c>
      <c r="C1583" s="8">
        <f t="shared" si="24"/>
        <v>3.79</v>
      </c>
      <c r="D1583">
        <v>3.79</v>
      </c>
      <c r="E1583">
        <v>3.79</v>
      </c>
    </row>
    <row r="1584" spans="1:5" x14ac:dyDescent="0.25">
      <c r="A1584" s="10">
        <v>2.5550000000000002</v>
      </c>
      <c r="B1584" t="s">
        <v>86543</v>
      </c>
      <c r="C1584" s="8">
        <f t="shared" si="24"/>
        <v>2.56</v>
      </c>
      <c r="D1584">
        <v>2.56</v>
      </c>
      <c r="E1584">
        <v>2.56</v>
      </c>
    </row>
    <row r="1585" spans="1:5" x14ac:dyDescent="0.25">
      <c r="A1585" s="10">
        <v>3.6419999999999999</v>
      </c>
      <c r="B1585" t="s">
        <v>86543</v>
      </c>
      <c r="C1585" s="8">
        <f t="shared" si="24"/>
        <v>3.64</v>
      </c>
      <c r="D1585">
        <v>3.64</v>
      </c>
      <c r="E1585">
        <v>3.64</v>
      </c>
    </row>
    <row r="1586" spans="1:5" x14ac:dyDescent="0.25">
      <c r="A1586" s="10">
        <v>3.7210000000000001</v>
      </c>
      <c r="B1586" t="s">
        <v>86543</v>
      </c>
      <c r="C1586" s="8">
        <f t="shared" si="24"/>
        <v>3.72</v>
      </c>
      <c r="D1586">
        <v>3.72</v>
      </c>
      <c r="E1586">
        <v>3.72</v>
      </c>
    </row>
    <row r="1587" spans="1:5" x14ac:dyDescent="0.25">
      <c r="A1587" s="10">
        <v>1.9510000000000001</v>
      </c>
      <c r="B1587" t="s">
        <v>86543</v>
      </c>
      <c r="C1587" s="8">
        <f t="shared" si="24"/>
        <v>1.95</v>
      </c>
      <c r="D1587">
        <v>1.95</v>
      </c>
      <c r="E1587">
        <v>1.95</v>
      </c>
    </row>
    <row r="1588" spans="1:5" x14ac:dyDescent="0.25">
      <c r="A1588" s="10">
        <v>1.3049999999999999</v>
      </c>
      <c r="B1588" t="s">
        <v>86543</v>
      </c>
      <c r="C1588" s="8">
        <f t="shared" si="24"/>
        <v>1.31</v>
      </c>
      <c r="D1588">
        <v>1.31</v>
      </c>
      <c r="E1588">
        <v>1.31</v>
      </c>
    </row>
    <row r="1589" spans="1:5" x14ac:dyDescent="0.25">
      <c r="A1589" s="10">
        <v>1.3049999999999999</v>
      </c>
      <c r="B1589" t="s">
        <v>86543</v>
      </c>
      <c r="C1589" s="8">
        <f t="shared" si="24"/>
        <v>1.31</v>
      </c>
      <c r="D1589">
        <v>1.31</v>
      </c>
      <c r="E1589">
        <v>1.31</v>
      </c>
    </row>
    <row r="1590" spans="1:5" x14ac:dyDescent="0.25">
      <c r="A1590" s="10">
        <v>3.351</v>
      </c>
      <c r="B1590" t="s">
        <v>86543</v>
      </c>
      <c r="C1590" s="8">
        <f t="shared" si="24"/>
        <v>3.35</v>
      </c>
      <c r="D1590">
        <v>3.35</v>
      </c>
      <c r="E1590">
        <v>3.35</v>
      </c>
    </row>
    <row r="1591" spans="1:5" x14ac:dyDescent="0.25">
      <c r="A1591" s="10">
        <v>2.1819999999999999</v>
      </c>
      <c r="B1591" t="s">
        <v>86543</v>
      </c>
      <c r="C1591" s="8">
        <f t="shared" si="24"/>
        <v>2.1800000000000002</v>
      </c>
      <c r="D1591">
        <v>2.1800000000000002</v>
      </c>
      <c r="E1591">
        <v>2.1800000000000002</v>
      </c>
    </row>
    <row r="1592" spans="1:5" x14ac:dyDescent="0.25">
      <c r="A1592" s="10">
        <v>1.21</v>
      </c>
      <c r="B1592" t="s">
        <v>86543</v>
      </c>
      <c r="C1592" s="8">
        <f t="shared" si="24"/>
        <v>1.21</v>
      </c>
      <c r="D1592">
        <v>1.21</v>
      </c>
      <c r="E1592">
        <v>1.21</v>
      </c>
    </row>
    <row r="1593" spans="1:5" x14ac:dyDescent="0.25">
      <c r="A1593" s="10">
        <v>1.1830000000000001</v>
      </c>
      <c r="B1593" t="s">
        <v>86543</v>
      </c>
      <c r="C1593" s="8">
        <f t="shared" si="24"/>
        <v>1.18</v>
      </c>
      <c r="D1593">
        <v>1.18</v>
      </c>
      <c r="E1593">
        <v>1.18</v>
      </c>
    </row>
    <row r="1594" spans="1:5" x14ac:dyDescent="0.25">
      <c r="A1594" s="10">
        <v>1.603</v>
      </c>
      <c r="B1594" t="s">
        <v>86543</v>
      </c>
      <c r="C1594" s="8">
        <f t="shared" si="24"/>
        <v>1.6</v>
      </c>
      <c r="D1594">
        <v>1.6</v>
      </c>
      <c r="E1594">
        <v>1.6</v>
      </c>
    </row>
    <row r="1595" spans="1:5" x14ac:dyDescent="0.25">
      <c r="A1595" s="10">
        <v>1.3049999999999999</v>
      </c>
      <c r="B1595" t="s">
        <v>86543</v>
      </c>
      <c r="C1595" s="8">
        <f t="shared" si="24"/>
        <v>1.31</v>
      </c>
      <c r="D1595">
        <v>1.31</v>
      </c>
      <c r="E1595">
        <v>1.31</v>
      </c>
    </row>
    <row r="1596" spans="1:5" x14ac:dyDescent="0.25">
      <c r="A1596" s="10">
        <v>1.9510000000000001</v>
      </c>
      <c r="B1596" t="s">
        <v>86543</v>
      </c>
      <c r="C1596" s="8">
        <f t="shared" si="24"/>
        <v>1.95</v>
      </c>
      <c r="D1596">
        <v>1.95</v>
      </c>
      <c r="E1596">
        <v>1.95</v>
      </c>
    </row>
    <row r="1597" spans="1:5" x14ac:dyDescent="0.25">
      <c r="A1597" s="10">
        <v>1.9510000000000001</v>
      </c>
      <c r="B1597" t="s">
        <v>86543</v>
      </c>
      <c r="C1597" s="8">
        <f t="shared" si="24"/>
        <v>1.95</v>
      </c>
      <c r="D1597">
        <v>1.95</v>
      </c>
      <c r="E1597">
        <v>1.95</v>
      </c>
    </row>
    <row r="1598" spans="1:5" x14ac:dyDescent="0.25">
      <c r="A1598" s="10">
        <v>5.048</v>
      </c>
      <c r="B1598" t="s">
        <v>86543</v>
      </c>
      <c r="C1598" s="8">
        <f t="shared" si="24"/>
        <v>5.05</v>
      </c>
      <c r="D1598">
        <v>5.05</v>
      </c>
      <c r="E1598">
        <v>5.05</v>
      </c>
    </row>
    <row r="1599" spans="1:5" x14ac:dyDescent="0.25">
      <c r="A1599" s="10">
        <v>0.81499999999999995</v>
      </c>
      <c r="B1599" t="s">
        <v>86543</v>
      </c>
      <c r="C1599" s="8">
        <f t="shared" si="24"/>
        <v>0.82</v>
      </c>
      <c r="D1599">
        <v>0.82</v>
      </c>
      <c r="E1599">
        <v>0.82</v>
      </c>
    </row>
    <row r="1600" spans="1:5" x14ac:dyDescent="0.25">
      <c r="A1600" s="10">
        <v>2.5489999999999999</v>
      </c>
      <c r="B1600" t="s">
        <v>86543</v>
      </c>
      <c r="C1600" s="8">
        <f t="shared" si="24"/>
        <v>2.5499999999999998</v>
      </c>
      <c r="D1600">
        <v>2.5499999999999998</v>
      </c>
      <c r="E1600">
        <v>2.5499999999999998</v>
      </c>
    </row>
    <row r="1601" spans="1:5" x14ac:dyDescent="0.25">
      <c r="A1601" s="10">
        <v>1.3049999999999999</v>
      </c>
      <c r="B1601" t="s">
        <v>86543</v>
      </c>
      <c r="C1601" s="8">
        <f t="shared" si="24"/>
        <v>1.31</v>
      </c>
      <c r="D1601">
        <v>1.31</v>
      </c>
      <c r="E1601">
        <v>1.31</v>
      </c>
    </row>
    <row r="1602" spans="1:5" x14ac:dyDescent="0.25">
      <c r="A1602" s="10">
        <v>1.3049999999999999</v>
      </c>
      <c r="B1602" t="s">
        <v>86543</v>
      </c>
      <c r="C1602" s="8">
        <f t="shared" si="24"/>
        <v>1.31</v>
      </c>
      <c r="D1602">
        <v>1.31</v>
      </c>
      <c r="E1602">
        <v>1.31</v>
      </c>
    </row>
    <row r="1603" spans="1:5" x14ac:dyDescent="0.25">
      <c r="A1603" s="10">
        <v>2.8170000000000002</v>
      </c>
      <c r="B1603" t="s">
        <v>86543</v>
      </c>
      <c r="C1603" s="8">
        <f t="shared" ref="C1603:D1666" si="25">ROUND(A1603, 2)</f>
        <v>2.82</v>
      </c>
      <c r="D1603">
        <v>2.82</v>
      </c>
      <c r="E1603">
        <v>2.82</v>
      </c>
    </row>
    <row r="1604" spans="1:5" x14ac:dyDescent="0.25">
      <c r="A1604" s="10">
        <v>1.3049999999999999</v>
      </c>
      <c r="B1604" t="s">
        <v>86543</v>
      </c>
      <c r="C1604" s="8">
        <f t="shared" si="25"/>
        <v>1.31</v>
      </c>
      <c r="D1604">
        <v>1.31</v>
      </c>
      <c r="E1604">
        <v>1.31</v>
      </c>
    </row>
    <row r="1605" spans="1:5" x14ac:dyDescent="0.25">
      <c r="A1605" s="10">
        <v>1.629</v>
      </c>
      <c r="B1605" t="s">
        <v>86543</v>
      </c>
      <c r="C1605" s="8">
        <f t="shared" si="25"/>
        <v>1.63</v>
      </c>
      <c r="D1605">
        <v>1.63</v>
      </c>
      <c r="E1605">
        <v>1.63</v>
      </c>
    </row>
    <row r="1606" spans="1:5" x14ac:dyDescent="0.25">
      <c r="A1606" s="10">
        <v>1.3049999999999999</v>
      </c>
      <c r="B1606" t="s">
        <v>86543</v>
      </c>
      <c r="C1606" s="8">
        <f t="shared" si="25"/>
        <v>1.31</v>
      </c>
      <c r="D1606">
        <v>1.31</v>
      </c>
      <c r="E1606">
        <v>1.31</v>
      </c>
    </row>
    <row r="1607" spans="1:5" x14ac:dyDescent="0.25">
      <c r="A1607" s="10">
        <v>2.6629999999999998</v>
      </c>
      <c r="B1607" t="s">
        <v>86543</v>
      </c>
      <c r="C1607" s="8">
        <f t="shared" si="25"/>
        <v>2.66</v>
      </c>
      <c r="D1607">
        <v>2.66</v>
      </c>
      <c r="E1607">
        <v>2.66</v>
      </c>
    </row>
    <row r="1608" spans="1:5" x14ac:dyDescent="0.25">
      <c r="A1608" s="10">
        <v>1.9850000000000001</v>
      </c>
      <c r="B1608" t="s">
        <v>86543</v>
      </c>
      <c r="C1608" s="8">
        <f t="shared" si="25"/>
        <v>1.99</v>
      </c>
      <c r="D1608">
        <v>1.99</v>
      </c>
      <c r="E1608">
        <v>1.99</v>
      </c>
    </row>
    <row r="1609" spans="1:5" x14ac:dyDescent="0.25">
      <c r="A1609" s="10">
        <v>2.742</v>
      </c>
      <c r="B1609" t="s">
        <v>86543</v>
      </c>
      <c r="C1609" s="8">
        <f t="shared" si="25"/>
        <v>2.74</v>
      </c>
      <c r="D1609">
        <v>2.74</v>
      </c>
      <c r="E1609">
        <v>2.74</v>
      </c>
    </row>
    <row r="1610" spans="1:5" x14ac:dyDescent="0.25">
      <c r="A1610" s="10">
        <v>2.4590000000000001</v>
      </c>
      <c r="B1610" t="s">
        <v>86543</v>
      </c>
      <c r="C1610" s="8">
        <f t="shared" si="25"/>
        <v>2.46</v>
      </c>
      <c r="D1610">
        <v>2.46</v>
      </c>
      <c r="E1610">
        <v>2.46</v>
      </c>
    </row>
    <row r="1611" spans="1:5" x14ac:dyDescent="0.25">
      <c r="A1611" s="10">
        <v>3.1829999999999998</v>
      </c>
      <c r="B1611" t="s">
        <v>86543</v>
      </c>
      <c r="C1611" s="8">
        <f t="shared" si="25"/>
        <v>3.18</v>
      </c>
      <c r="D1611">
        <v>3.18</v>
      </c>
      <c r="E1611">
        <v>3.18</v>
      </c>
    </row>
    <row r="1612" spans="1:5" x14ac:dyDescent="0.25">
      <c r="A1612" s="10">
        <v>0.98</v>
      </c>
      <c r="B1612" t="s">
        <v>86543</v>
      </c>
      <c r="C1612" s="8">
        <f t="shared" si="25"/>
        <v>0.98</v>
      </c>
      <c r="D1612">
        <v>0.98</v>
      </c>
      <c r="E1612">
        <v>0.98</v>
      </c>
    </row>
    <row r="1613" spans="1:5" x14ac:dyDescent="0.25">
      <c r="A1613" s="10">
        <v>4.5860000000000003</v>
      </c>
      <c r="B1613" t="s">
        <v>86543</v>
      </c>
      <c r="C1613" s="8">
        <f t="shared" si="25"/>
        <v>4.59</v>
      </c>
      <c r="D1613">
        <v>4.59</v>
      </c>
      <c r="E1613">
        <v>4.59</v>
      </c>
    </row>
    <row r="1614" spans="1:5" x14ac:dyDescent="0.25">
      <c r="A1614" s="10">
        <v>1.629</v>
      </c>
      <c r="B1614" t="s">
        <v>86543</v>
      </c>
      <c r="C1614" s="8">
        <f t="shared" si="25"/>
        <v>1.63</v>
      </c>
      <c r="D1614">
        <v>1.63</v>
      </c>
      <c r="E1614">
        <v>1.63</v>
      </c>
    </row>
    <row r="1615" spans="1:5" x14ac:dyDescent="0.25">
      <c r="A1615" s="10">
        <v>1.9179999999999999</v>
      </c>
      <c r="B1615" t="s">
        <v>86543</v>
      </c>
      <c r="C1615" s="8">
        <f t="shared" si="25"/>
        <v>1.92</v>
      </c>
      <c r="D1615">
        <v>1.92</v>
      </c>
      <c r="E1615">
        <v>1.92</v>
      </c>
    </row>
    <row r="1616" spans="1:5" x14ac:dyDescent="0.25">
      <c r="A1616" s="10">
        <v>1.0609999999999999</v>
      </c>
      <c r="B1616" t="s">
        <v>86543</v>
      </c>
      <c r="C1616" s="8">
        <f t="shared" si="25"/>
        <v>1.06</v>
      </c>
      <c r="D1616">
        <v>1.06</v>
      </c>
      <c r="E1616">
        <v>1.06</v>
      </c>
    </row>
    <row r="1617" spans="1:5" x14ac:dyDescent="0.25">
      <c r="A1617" s="10">
        <v>1.3049999999999999</v>
      </c>
      <c r="B1617" t="s">
        <v>86543</v>
      </c>
      <c r="C1617" s="8">
        <f t="shared" si="25"/>
        <v>1.31</v>
      </c>
      <c r="D1617">
        <v>1.31</v>
      </c>
      <c r="E1617">
        <v>1.31</v>
      </c>
    </row>
    <row r="1618" spans="1:5" x14ac:dyDescent="0.25">
      <c r="A1618" s="10">
        <v>3.6070000000000002</v>
      </c>
      <c r="B1618" t="s">
        <v>86543</v>
      </c>
      <c r="C1618" s="8">
        <f t="shared" si="25"/>
        <v>3.61</v>
      </c>
      <c r="D1618">
        <v>3.61</v>
      </c>
      <c r="E1618">
        <v>3.61</v>
      </c>
    </row>
    <row r="1619" spans="1:5" x14ac:dyDescent="0.25">
      <c r="A1619" s="10">
        <v>3.8479999999999999</v>
      </c>
      <c r="B1619" t="s">
        <v>86543</v>
      </c>
      <c r="C1619" s="8">
        <f t="shared" si="25"/>
        <v>3.85</v>
      </c>
      <c r="D1619">
        <v>3.85</v>
      </c>
      <c r="E1619">
        <v>3.85</v>
      </c>
    </row>
    <row r="1620" spans="1:5" x14ac:dyDescent="0.25">
      <c r="A1620" s="10">
        <v>3.9550000000000001</v>
      </c>
      <c r="B1620" t="s">
        <v>86543</v>
      </c>
      <c r="C1620" s="8">
        <f t="shared" si="25"/>
        <v>3.96</v>
      </c>
      <c r="D1620">
        <v>3.96</v>
      </c>
      <c r="E1620">
        <v>3.96</v>
      </c>
    </row>
    <row r="1621" spans="1:5" x14ac:dyDescent="0.25">
      <c r="A1621" s="10">
        <v>1.86</v>
      </c>
      <c r="B1621" t="s">
        <v>86543</v>
      </c>
      <c r="C1621" s="8">
        <f t="shared" si="25"/>
        <v>1.86</v>
      </c>
      <c r="D1621">
        <v>1.86</v>
      </c>
      <c r="E1621">
        <v>1.86</v>
      </c>
    </row>
    <row r="1622" spans="1:5" x14ac:dyDescent="0.25">
      <c r="A1622" s="10">
        <v>4.3220000000000001</v>
      </c>
      <c r="B1622" t="s">
        <v>86543</v>
      </c>
      <c r="C1622" s="8">
        <f t="shared" si="25"/>
        <v>4.32</v>
      </c>
      <c r="D1622">
        <v>4.32</v>
      </c>
      <c r="E1622">
        <v>4.32</v>
      </c>
    </row>
    <row r="1623" spans="1:5" x14ac:dyDescent="0.25">
      <c r="A1623" s="10">
        <v>1.9510000000000001</v>
      </c>
      <c r="B1623" t="s">
        <v>86543</v>
      </c>
      <c r="C1623" s="8">
        <f t="shared" si="25"/>
        <v>1.95</v>
      </c>
      <c r="D1623">
        <v>1.95</v>
      </c>
      <c r="E1623">
        <v>1.95</v>
      </c>
    </row>
    <row r="1624" spans="1:5" x14ac:dyDescent="0.25">
      <c r="A1624" s="10">
        <v>1.629</v>
      </c>
      <c r="B1624" t="s">
        <v>86543</v>
      </c>
      <c r="C1624" s="8">
        <f t="shared" si="25"/>
        <v>1.63</v>
      </c>
      <c r="D1624">
        <v>1.63</v>
      </c>
      <c r="E1624">
        <v>1.63</v>
      </c>
    </row>
    <row r="1625" spans="1:5" x14ac:dyDescent="0.25">
      <c r="A1625" s="10">
        <v>1.3049999999999999</v>
      </c>
      <c r="B1625" t="s">
        <v>86543</v>
      </c>
      <c r="C1625" s="8">
        <f t="shared" si="25"/>
        <v>1.31</v>
      </c>
      <c r="D1625">
        <v>1.31</v>
      </c>
      <c r="E1625">
        <v>1.31</v>
      </c>
    </row>
    <row r="1626" spans="1:5" x14ac:dyDescent="0.25">
      <c r="A1626" s="10">
        <v>3.556</v>
      </c>
      <c r="B1626" t="s">
        <v>86543</v>
      </c>
      <c r="C1626" s="8">
        <f t="shared" si="25"/>
        <v>3.56</v>
      </c>
      <c r="D1626">
        <v>3.56</v>
      </c>
      <c r="E1626">
        <v>3.56</v>
      </c>
    </row>
    <row r="1627" spans="1:5" x14ac:dyDescent="0.25">
      <c r="A1627" s="10">
        <v>5.66</v>
      </c>
      <c r="B1627" t="s">
        <v>86543</v>
      </c>
      <c r="C1627" s="8">
        <f t="shared" si="25"/>
        <v>5.66</v>
      </c>
      <c r="D1627">
        <v>5.66</v>
      </c>
      <c r="E1627">
        <v>5.66</v>
      </c>
    </row>
    <row r="1628" spans="1:5" x14ac:dyDescent="0.25">
      <c r="A1628" s="10">
        <v>4.0579999999999998</v>
      </c>
      <c r="B1628" t="s">
        <v>86543</v>
      </c>
      <c r="C1628" s="8">
        <f t="shared" si="25"/>
        <v>4.0599999999999996</v>
      </c>
      <c r="D1628">
        <v>4.0599999999999996</v>
      </c>
      <c r="E1628">
        <v>4.0599999999999996</v>
      </c>
    </row>
    <row r="1629" spans="1:5" x14ac:dyDescent="0.25">
      <c r="A1629" s="10">
        <v>1.629</v>
      </c>
      <c r="B1629" t="s">
        <v>86543</v>
      </c>
      <c r="C1629" s="8">
        <f t="shared" si="25"/>
        <v>1.63</v>
      </c>
      <c r="D1629">
        <v>1.63</v>
      </c>
      <c r="E1629">
        <v>1.63</v>
      </c>
    </row>
    <row r="1630" spans="1:5" x14ac:dyDescent="0.25">
      <c r="A1630" s="10">
        <v>4.5019999999999998</v>
      </c>
      <c r="B1630" t="s">
        <v>86543</v>
      </c>
      <c r="C1630" s="8">
        <f t="shared" si="25"/>
        <v>4.5</v>
      </c>
      <c r="D1630">
        <v>4.5</v>
      </c>
      <c r="E1630">
        <v>4.5</v>
      </c>
    </row>
    <row r="1631" spans="1:5" x14ac:dyDescent="0.25">
      <c r="A1631" s="10">
        <v>2.3479999999999999</v>
      </c>
      <c r="B1631" t="s">
        <v>86543</v>
      </c>
      <c r="C1631" s="8">
        <f t="shared" si="25"/>
        <v>2.35</v>
      </c>
      <c r="D1631">
        <v>2.35</v>
      </c>
      <c r="E1631">
        <v>2.35</v>
      </c>
    </row>
    <row r="1632" spans="1:5" x14ac:dyDescent="0.25">
      <c r="A1632" s="10">
        <v>2.0249999999999999</v>
      </c>
      <c r="B1632" t="s">
        <v>86543</v>
      </c>
      <c r="C1632" s="8">
        <f t="shared" si="25"/>
        <v>2.0299999999999998</v>
      </c>
      <c r="D1632">
        <v>2.0299999999999998</v>
      </c>
      <c r="E1632">
        <v>2.0299999999999998</v>
      </c>
    </row>
    <row r="1633" spans="1:5" x14ac:dyDescent="0.25">
      <c r="A1633" s="10">
        <v>2.2250000000000001</v>
      </c>
      <c r="B1633" t="s">
        <v>86543</v>
      </c>
      <c r="C1633" s="8">
        <f t="shared" si="25"/>
        <v>2.23</v>
      </c>
      <c r="D1633">
        <v>2.23</v>
      </c>
      <c r="E1633">
        <v>2.23</v>
      </c>
    </row>
    <row r="1634" spans="1:5" x14ac:dyDescent="0.25">
      <c r="A1634" s="10">
        <v>3.573</v>
      </c>
      <c r="B1634" t="s">
        <v>86543</v>
      </c>
      <c r="C1634" s="8">
        <f t="shared" si="25"/>
        <v>3.57</v>
      </c>
      <c r="D1634">
        <v>3.57</v>
      </c>
      <c r="E1634">
        <v>3.57</v>
      </c>
    </row>
    <row r="1635" spans="1:5" x14ac:dyDescent="0.25">
      <c r="A1635" s="10">
        <v>6.7469999999999999</v>
      </c>
      <c r="B1635" t="s">
        <v>86543</v>
      </c>
      <c r="C1635" s="8">
        <f t="shared" si="25"/>
        <v>6.75</v>
      </c>
      <c r="D1635">
        <v>6.75</v>
      </c>
      <c r="E1635">
        <v>6.75</v>
      </c>
    </row>
    <row r="1636" spans="1:5" x14ac:dyDescent="0.25">
      <c r="A1636" s="10">
        <v>4.2430000000000003</v>
      </c>
      <c r="B1636" t="s">
        <v>86543</v>
      </c>
      <c r="C1636" s="8">
        <f t="shared" si="25"/>
        <v>4.24</v>
      </c>
      <c r="D1636">
        <v>4.24</v>
      </c>
      <c r="E1636">
        <v>4.24</v>
      </c>
    </row>
    <row r="1637" spans="1:5" x14ac:dyDescent="0.25">
      <c r="A1637" s="10">
        <v>1.3049999999999999</v>
      </c>
      <c r="B1637" t="s">
        <v>86543</v>
      </c>
      <c r="C1637" s="8">
        <f t="shared" si="25"/>
        <v>1.31</v>
      </c>
      <c r="D1637">
        <v>1.31</v>
      </c>
      <c r="E1637">
        <v>1.31</v>
      </c>
    </row>
    <row r="1638" spans="1:5" x14ac:dyDescent="0.25">
      <c r="A1638" s="10">
        <v>2.4</v>
      </c>
      <c r="B1638" t="s">
        <v>86543</v>
      </c>
      <c r="C1638" s="8">
        <f t="shared" si="25"/>
        <v>2.4</v>
      </c>
      <c r="D1638">
        <v>2.4</v>
      </c>
      <c r="E1638">
        <v>2.4</v>
      </c>
    </row>
    <row r="1639" spans="1:5" x14ac:dyDescent="0.25">
      <c r="A1639" s="10">
        <v>1.099</v>
      </c>
      <c r="B1639" t="s">
        <v>86543</v>
      </c>
      <c r="C1639" s="8">
        <f t="shared" si="25"/>
        <v>1.1000000000000001</v>
      </c>
      <c r="D1639">
        <v>1.1000000000000001</v>
      </c>
      <c r="E1639">
        <v>1.1000000000000001</v>
      </c>
    </row>
    <row r="1640" spans="1:5" x14ac:dyDescent="0.25">
      <c r="A1640" s="10">
        <v>2.1219999999999999</v>
      </c>
      <c r="B1640" t="s">
        <v>86543</v>
      </c>
      <c r="C1640" s="8">
        <f t="shared" si="25"/>
        <v>2.12</v>
      </c>
      <c r="D1640">
        <v>2.12</v>
      </c>
      <c r="E1640">
        <v>2.12</v>
      </c>
    </row>
    <row r="1641" spans="1:5" x14ac:dyDescent="0.25">
      <c r="A1641" s="10">
        <v>4.1390000000000002</v>
      </c>
      <c r="B1641" t="s">
        <v>86543</v>
      </c>
      <c r="C1641" s="8">
        <f t="shared" si="25"/>
        <v>4.1399999999999997</v>
      </c>
      <c r="D1641">
        <v>4.1399999999999997</v>
      </c>
      <c r="E1641">
        <v>4.1399999999999997</v>
      </c>
    </row>
    <row r="1642" spans="1:5" x14ac:dyDescent="0.25">
      <c r="A1642" s="10">
        <v>0.98</v>
      </c>
      <c r="B1642" t="s">
        <v>86543</v>
      </c>
      <c r="C1642" s="8">
        <f t="shared" si="25"/>
        <v>0.98</v>
      </c>
      <c r="D1642">
        <v>0.98</v>
      </c>
      <c r="E1642">
        <v>0.98</v>
      </c>
    </row>
    <row r="1643" spans="1:5" x14ac:dyDescent="0.25">
      <c r="A1643" s="10">
        <v>1.629</v>
      </c>
      <c r="B1643" t="s">
        <v>86543</v>
      </c>
      <c r="C1643" s="8">
        <f t="shared" si="25"/>
        <v>1.63</v>
      </c>
      <c r="D1643">
        <v>1.63</v>
      </c>
      <c r="E1643">
        <v>1.63</v>
      </c>
    </row>
    <row r="1644" spans="1:5" x14ac:dyDescent="0.25">
      <c r="A1644" s="10">
        <v>2.9449999999999998</v>
      </c>
      <c r="B1644" t="s">
        <v>86543</v>
      </c>
      <c r="C1644" s="8">
        <f t="shared" si="25"/>
        <v>2.95</v>
      </c>
      <c r="D1644">
        <v>2.95</v>
      </c>
      <c r="E1644">
        <v>2.95</v>
      </c>
    </row>
    <row r="1645" spans="1:5" x14ac:dyDescent="0.25">
      <c r="A1645" s="10">
        <v>3.8849999999999998</v>
      </c>
      <c r="B1645" t="s">
        <v>86543</v>
      </c>
      <c r="C1645" s="8">
        <f t="shared" si="25"/>
        <v>3.89</v>
      </c>
      <c r="D1645">
        <v>3.89</v>
      </c>
      <c r="E1645">
        <v>3.89</v>
      </c>
    </row>
    <row r="1646" spans="1:5" x14ac:dyDescent="0.25">
      <c r="A1646" s="10">
        <v>3.7530000000000001</v>
      </c>
      <c r="B1646" t="s">
        <v>86543</v>
      </c>
      <c r="C1646" s="8">
        <f t="shared" si="25"/>
        <v>3.75</v>
      </c>
      <c r="D1646">
        <v>3.75</v>
      </c>
      <c r="E1646">
        <v>3.75</v>
      </c>
    </row>
    <row r="1647" spans="1:5" x14ac:dyDescent="0.25">
      <c r="A1647" s="10">
        <v>2.403</v>
      </c>
      <c r="B1647" t="s">
        <v>86543</v>
      </c>
      <c r="C1647" s="8">
        <f t="shared" si="25"/>
        <v>2.4</v>
      </c>
      <c r="D1647">
        <v>2.4</v>
      </c>
      <c r="E1647">
        <v>2.4</v>
      </c>
    </row>
    <row r="1648" spans="1:5" x14ac:dyDescent="0.25">
      <c r="A1648" s="10">
        <v>0.98</v>
      </c>
      <c r="B1648" t="s">
        <v>86543</v>
      </c>
      <c r="C1648" s="8">
        <f t="shared" si="25"/>
        <v>0.98</v>
      </c>
      <c r="D1648">
        <v>0.98</v>
      </c>
      <c r="E1648">
        <v>0.98</v>
      </c>
    </row>
    <row r="1649" spans="1:5" x14ac:dyDescent="0.25">
      <c r="A1649" s="10">
        <v>1.3049999999999999</v>
      </c>
      <c r="B1649" t="s">
        <v>86543</v>
      </c>
      <c r="C1649" s="8">
        <f t="shared" si="25"/>
        <v>1.31</v>
      </c>
      <c r="D1649">
        <v>1.31</v>
      </c>
      <c r="E1649">
        <v>1.31</v>
      </c>
    </row>
    <row r="1650" spans="1:5" x14ac:dyDescent="0.25">
      <c r="A1650" s="10">
        <v>1.629</v>
      </c>
      <c r="B1650" t="s">
        <v>86543</v>
      </c>
      <c r="C1650" s="8">
        <f t="shared" si="25"/>
        <v>1.63</v>
      </c>
      <c r="D1650">
        <v>1.63</v>
      </c>
      <c r="E1650">
        <v>1.63</v>
      </c>
    </row>
    <row r="1651" spans="1:5" x14ac:dyDescent="0.25">
      <c r="A1651" s="10">
        <v>2.3460000000000001</v>
      </c>
      <c r="B1651" t="s">
        <v>86543</v>
      </c>
      <c r="C1651" s="8">
        <f t="shared" si="25"/>
        <v>2.35</v>
      </c>
      <c r="D1651">
        <v>2.35</v>
      </c>
      <c r="E1651">
        <v>2.35</v>
      </c>
    </row>
    <row r="1652" spans="1:5" x14ac:dyDescent="0.25">
      <c r="A1652" s="10">
        <v>1.244</v>
      </c>
      <c r="B1652" t="s">
        <v>86543</v>
      </c>
      <c r="C1652" s="8">
        <f t="shared" si="25"/>
        <v>1.24</v>
      </c>
      <c r="D1652">
        <v>1.24</v>
      </c>
      <c r="E1652">
        <v>1.24</v>
      </c>
    </row>
    <row r="1653" spans="1:5" x14ac:dyDescent="0.25">
      <c r="A1653" s="10">
        <v>3.2130000000000001</v>
      </c>
      <c r="B1653" t="s">
        <v>86543</v>
      </c>
      <c r="C1653" s="8">
        <f t="shared" si="25"/>
        <v>3.21</v>
      </c>
      <c r="D1653">
        <v>3.21</v>
      </c>
      <c r="E1653">
        <v>3.21</v>
      </c>
    </row>
    <row r="1654" spans="1:5" x14ac:dyDescent="0.25">
      <c r="A1654" s="10">
        <v>5.2089999999999996</v>
      </c>
      <c r="B1654" t="s">
        <v>86543</v>
      </c>
      <c r="C1654" s="8">
        <f t="shared" si="25"/>
        <v>5.21</v>
      </c>
      <c r="D1654">
        <v>5.21</v>
      </c>
      <c r="E1654">
        <v>5.21</v>
      </c>
    </row>
    <row r="1655" spans="1:5" x14ac:dyDescent="0.25">
      <c r="A1655" s="10">
        <v>0.98</v>
      </c>
      <c r="B1655" t="s">
        <v>86543</v>
      </c>
      <c r="C1655" s="8">
        <f t="shared" si="25"/>
        <v>0.98</v>
      </c>
      <c r="D1655">
        <v>0.98</v>
      </c>
      <c r="E1655">
        <v>0.98</v>
      </c>
    </row>
    <row r="1656" spans="1:5" x14ac:dyDescent="0.25">
      <c r="A1656" s="10">
        <v>4.3070000000000004</v>
      </c>
      <c r="B1656" t="s">
        <v>86543</v>
      </c>
      <c r="C1656" s="8">
        <f t="shared" si="25"/>
        <v>4.3099999999999996</v>
      </c>
      <c r="D1656">
        <v>4.3099999999999996</v>
      </c>
      <c r="E1656">
        <v>4.3099999999999996</v>
      </c>
    </row>
    <row r="1657" spans="1:5" x14ac:dyDescent="0.25">
      <c r="A1657" s="10">
        <v>6.6829999999999998</v>
      </c>
      <c r="B1657" t="s">
        <v>86543</v>
      </c>
      <c r="C1657" s="8">
        <f t="shared" si="25"/>
        <v>6.68</v>
      </c>
      <c r="D1657">
        <v>6.68</v>
      </c>
      <c r="E1657">
        <v>6.68</v>
      </c>
    </row>
    <row r="1658" spans="1:5" x14ac:dyDescent="0.25">
      <c r="A1658" s="10">
        <v>11.651</v>
      </c>
      <c r="B1658" t="s">
        <v>86543</v>
      </c>
      <c r="C1658" s="8">
        <f t="shared" si="25"/>
        <v>11.65</v>
      </c>
      <c r="D1658">
        <v>11.65</v>
      </c>
      <c r="E1658">
        <v>11.65</v>
      </c>
    </row>
    <row r="1659" spans="1:5" x14ac:dyDescent="0.25">
      <c r="A1659" s="10">
        <v>9.6470000000000002</v>
      </c>
      <c r="B1659" t="s">
        <v>86543</v>
      </c>
      <c r="C1659" s="8">
        <f t="shared" si="25"/>
        <v>9.65</v>
      </c>
      <c r="D1659">
        <v>9.65</v>
      </c>
      <c r="E1659">
        <v>9.65</v>
      </c>
    </row>
    <row r="1660" spans="1:5" x14ac:dyDescent="0.25">
      <c r="A1660" s="10">
        <v>1.256</v>
      </c>
      <c r="B1660" t="s">
        <v>86543</v>
      </c>
      <c r="C1660" s="8">
        <f t="shared" si="25"/>
        <v>1.26</v>
      </c>
      <c r="D1660">
        <v>1.26</v>
      </c>
      <c r="E1660">
        <v>1.26</v>
      </c>
    </row>
    <row r="1661" spans="1:5" x14ac:dyDescent="0.25">
      <c r="A1661" s="10">
        <v>6.1630000000000003</v>
      </c>
      <c r="B1661" t="s">
        <v>86543</v>
      </c>
      <c r="C1661" s="8">
        <f t="shared" si="25"/>
        <v>6.16</v>
      </c>
      <c r="D1661">
        <v>6.16</v>
      </c>
      <c r="E1661">
        <v>6.16</v>
      </c>
    </row>
    <row r="1662" spans="1:5" x14ac:dyDescent="0.25">
      <c r="A1662" s="10">
        <v>13.532</v>
      </c>
      <c r="B1662" t="s">
        <v>86543</v>
      </c>
      <c r="C1662" s="8">
        <f t="shared" si="25"/>
        <v>13.53</v>
      </c>
      <c r="D1662">
        <v>13.53</v>
      </c>
      <c r="E1662">
        <v>13.53</v>
      </c>
    </row>
    <row r="1663" spans="1:5" x14ac:dyDescent="0.25">
      <c r="A1663" s="10">
        <v>1.4930000000000001</v>
      </c>
      <c r="B1663" t="s">
        <v>86543</v>
      </c>
      <c r="C1663" s="8">
        <f t="shared" si="25"/>
        <v>1.49</v>
      </c>
      <c r="D1663">
        <v>1.49</v>
      </c>
      <c r="E1663">
        <v>1.49</v>
      </c>
    </row>
    <row r="1664" spans="1:5" x14ac:dyDescent="0.25">
      <c r="A1664" s="10">
        <v>1.629</v>
      </c>
      <c r="B1664" t="s">
        <v>86543</v>
      </c>
      <c r="C1664" s="8">
        <f t="shared" si="25"/>
        <v>1.63</v>
      </c>
      <c r="D1664">
        <v>1.63</v>
      </c>
      <c r="E1664">
        <v>1.63</v>
      </c>
    </row>
    <row r="1665" spans="1:5" x14ac:dyDescent="0.25">
      <c r="A1665" s="10">
        <v>12.273</v>
      </c>
      <c r="B1665" t="s">
        <v>86543</v>
      </c>
      <c r="C1665" s="8">
        <f t="shared" si="25"/>
        <v>12.27</v>
      </c>
      <c r="D1665">
        <v>12.27</v>
      </c>
      <c r="E1665">
        <v>12.27</v>
      </c>
    </row>
    <row r="1666" spans="1:5" x14ac:dyDescent="0.25">
      <c r="A1666" s="10">
        <v>1.3049999999999999</v>
      </c>
      <c r="B1666" t="s">
        <v>86543</v>
      </c>
      <c r="C1666" s="8">
        <f t="shared" si="25"/>
        <v>1.31</v>
      </c>
      <c r="D1666">
        <v>1.31</v>
      </c>
      <c r="E1666">
        <v>1.31</v>
      </c>
    </row>
    <row r="1667" spans="1:5" x14ac:dyDescent="0.25">
      <c r="A1667" s="10">
        <v>0.98</v>
      </c>
      <c r="B1667" t="s">
        <v>86543</v>
      </c>
      <c r="C1667" s="8">
        <f t="shared" ref="C1667:D1730" si="26">ROUND(A1667, 2)</f>
        <v>0.98</v>
      </c>
      <c r="D1667">
        <v>0.98</v>
      </c>
      <c r="E1667">
        <v>0.98</v>
      </c>
    </row>
    <row r="1668" spans="1:5" x14ac:dyDescent="0.25">
      <c r="A1668" s="10">
        <v>4.1959999999999997</v>
      </c>
      <c r="B1668" t="s">
        <v>86543</v>
      </c>
      <c r="C1668" s="8">
        <f t="shared" si="26"/>
        <v>4.2</v>
      </c>
      <c r="D1668">
        <v>4.2</v>
      </c>
      <c r="E1668">
        <v>4.2</v>
      </c>
    </row>
    <row r="1669" spans="1:5" x14ac:dyDescent="0.25">
      <c r="A1669" s="10">
        <v>1.2509999999999999</v>
      </c>
      <c r="B1669" t="s">
        <v>86543</v>
      </c>
      <c r="C1669" s="8">
        <f t="shared" si="26"/>
        <v>1.25</v>
      </c>
      <c r="D1669">
        <v>1.25</v>
      </c>
      <c r="E1669">
        <v>1.25</v>
      </c>
    </row>
    <row r="1670" spans="1:5" x14ac:dyDescent="0.25">
      <c r="A1670" s="10">
        <v>6.38</v>
      </c>
      <c r="B1670" t="s">
        <v>86543</v>
      </c>
      <c r="C1670" s="8">
        <f t="shared" si="26"/>
        <v>6.38</v>
      </c>
      <c r="D1670">
        <v>6.38</v>
      </c>
      <c r="E1670">
        <v>6.38</v>
      </c>
    </row>
    <row r="1671" spans="1:5" x14ac:dyDescent="0.25">
      <c r="A1671" s="10">
        <v>7.5190000000000001</v>
      </c>
      <c r="B1671" t="s">
        <v>86543</v>
      </c>
      <c r="C1671" s="8">
        <f t="shared" si="26"/>
        <v>7.52</v>
      </c>
      <c r="D1671">
        <v>7.52</v>
      </c>
      <c r="E1671">
        <v>7.52</v>
      </c>
    </row>
    <row r="1672" spans="1:5" x14ac:dyDescent="0.25">
      <c r="A1672" s="10">
        <v>0.98</v>
      </c>
      <c r="B1672" t="s">
        <v>86543</v>
      </c>
      <c r="C1672" s="8">
        <f t="shared" si="26"/>
        <v>0.98</v>
      </c>
      <c r="D1672">
        <v>0.98</v>
      </c>
      <c r="E1672">
        <v>0.98</v>
      </c>
    </row>
    <row r="1673" spans="1:5" x14ac:dyDescent="0.25">
      <c r="A1673" s="10">
        <v>7.6859999999999999</v>
      </c>
      <c r="B1673" t="s">
        <v>86543</v>
      </c>
      <c r="C1673" s="8">
        <f t="shared" si="26"/>
        <v>7.69</v>
      </c>
      <c r="D1673">
        <v>7.69</v>
      </c>
      <c r="E1673">
        <v>7.69</v>
      </c>
    </row>
    <row r="1674" spans="1:5" x14ac:dyDescent="0.25">
      <c r="A1674" s="10">
        <v>3.9470000000000001</v>
      </c>
      <c r="B1674" t="s">
        <v>86543</v>
      </c>
      <c r="C1674" s="8">
        <f t="shared" si="26"/>
        <v>3.95</v>
      </c>
      <c r="D1674">
        <v>3.95</v>
      </c>
      <c r="E1674">
        <v>3.95</v>
      </c>
    </row>
    <row r="1675" spans="1:5" x14ac:dyDescent="0.25">
      <c r="A1675" s="10">
        <v>5.5869999999999997</v>
      </c>
      <c r="B1675" t="s">
        <v>86543</v>
      </c>
      <c r="C1675" s="8">
        <f t="shared" si="26"/>
        <v>5.59</v>
      </c>
      <c r="D1675">
        <v>5.59</v>
      </c>
      <c r="E1675">
        <v>5.59</v>
      </c>
    </row>
    <row r="1676" spans="1:5" x14ac:dyDescent="0.25">
      <c r="A1676" s="10">
        <v>9.2550000000000008</v>
      </c>
      <c r="B1676" t="s">
        <v>86543</v>
      </c>
      <c r="C1676" s="8">
        <f t="shared" si="26"/>
        <v>9.26</v>
      </c>
      <c r="D1676">
        <v>9.26</v>
      </c>
      <c r="E1676">
        <v>9.26</v>
      </c>
    </row>
    <row r="1677" spans="1:5" x14ac:dyDescent="0.25">
      <c r="A1677" s="10">
        <v>5.7750000000000004</v>
      </c>
      <c r="B1677" t="s">
        <v>86543</v>
      </c>
      <c r="C1677" s="8">
        <f t="shared" si="26"/>
        <v>5.78</v>
      </c>
      <c r="D1677">
        <v>5.78</v>
      </c>
      <c r="E1677">
        <v>5.78</v>
      </c>
    </row>
    <row r="1678" spans="1:5" x14ac:dyDescent="0.25">
      <c r="A1678" s="10">
        <v>8.0709999999999997</v>
      </c>
      <c r="B1678" t="s">
        <v>86543</v>
      </c>
      <c r="C1678" s="8">
        <f t="shared" si="26"/>
        <v>8.07</v>
      </c>
      <c r="D1678">
        <v>8.07</v>
      </c>
      <c r="E1678">
        <v>8.07</v>
      </c>
    </row>
    <row r="1679" spans="1:5" x14ac:dyDescent="0.25">
      <c r="A1679" s="10">
        <v>1.1659999999999999</v>
      </c>
      <c r="B1679" t="s">
        <v>86543</v>
      </c>
      <c r="C1679" s="8">
        <f t="shared" si="26"/>
        <v>1.17</v>
      </c>
      <c r="D1679">
        <v>1.17</v>
      </c>
      <c r="E1679">
        <v>1.17</v>
      </c>
    </row>
    <row r="1680" spans="1:5" x14ac:dyDescent="0.25">
      <c r="A1680" s="10">
        <v>1.3109999999999999</v>
      </c>
      <c r="B1680" t="s">
        <v>86543</v>
      </c>
      <c r="C1680" s="8">
        <f t="shared" si="26"/>
        <v>1.31</v>
      </c>
      <c r="D1680">
        <v>1.31</v>
      </c>
      <c r="E1680">
        <v>1.31</v>
      </c>
    </row>
    <row r="1681" spans="1:5" x14ac:dyDescent="0.25">
      <c r="A1681" s="10">
        <v>9.5990000000000002</v>
      </c>
      <c r="B1681" t="s">
        <v>86543</v>
      </c>
      <c r="C1681" s="8">
        <f t="shared" si="26"/>
        <v>9.6</v>
      </c>
      <c r="D1681">
        <v>9.6</v>
      </c>
      <c r="E1681">
        <v>9.6</v>
      </c>
    </row>
    <row r="1682" spans="1:5" x14ac:dyDescent="0.25">
      <c r="A1682" s="10">
        <v>10.130000000000001</v>
      </c>
      <c r="B1682" t="s">
        <v>86543</v>
      </c>
      <c r="C1682" s="8">
        <f t="shared" si="26"/>
        <v>10.130000000000001</v>
      </c>
      <c r="D1682">
        <v>10.130000000000001</v>
      </c>
      <c r="E1682">
        <v>10.130000000000001</v>
      </c>
    </row>
    <row r="1683" spans="1:5" x14ac:dyDescent="0.25">
      <c r="A1683" s="10">
        <v>1.6870000000000001</v>
      </c>
      <c r="B1683" t="s">
        <v>86543</v>
      </c>
      <c r="C1683" s="8">
        <f t="shared" si="26"/>
        <v>1.69</v>
      </c>
      <c r="D1683">
        <v>1.69</v>
      </c>
      <c r="E1683">
        <v>1.69</v>
      </c>
    </row>
    <row r="1684" spans="1:5" x14ac:dyDescent="0.25">
      <c r="A1684" s="10">
        <v>1.9510000000000001</v>
      </c>
      <c r="B1684" t="s">
        <v>86543</v>
      </c>
      <c r="C1684" s="8">
        <f t="shared" si="26"/>
        <v>1.95</v>
      </c>
      <c r="D1684">
        <v>1.95</v>
      </c>
      <c r="E1684">
        <v>1.95</v>
      </c>
    </row>
    <row r="1685" spans="1:5" x14ac:dyDescent="0.25">
      <c r="A1685" s="10">
        <v>0.98</v>
      </c>
      <c r="B1685" t="s">
        <v>86543</v>
      </c>
      <c r="C1685" s="8">
        <f t="shared" si="26"/>
        <v>0.98</v>
      </c>
      <c r="D1685">
        <v>0.98</v>
      </c>
      <c r="E1685">
        <v>0.98</v>
      </c>
    </row>
    <row r="1686" spans="1:5" x14ac:dyDescent="0.25">
      <c r="A1686" s="10">
        <v>2.8420000000000001</v>
      </c>
      <c r="B1686" t="s">
        <v>86543</v>
      </c>
      <c r="C1686" s="8">
        <f t="shared" si="26"/>
        <v>2.84</v>
      </c>
      <c r="D1686">
        <v>2.84</v>
      </c>
      <c r="E1686">
        <v>2.84</v>
      </c>
    </row>
    <row r="1687" spans="1:5" x14ac:dyDescent="0.25">
      <c r="A1687" s="10">
        <v>4.3689999999999998</v>
      </c>
      <c r="B1687" t="s">
        <v>86543</v>
      </c>
      <c r="C1687" s="8">
        <f t="shared" si="26"/>
        <v>4.37</v>
      </c>
      <c r="D1687">
        <v>4.37</v>
      </c>
      <c r="E1687">
        <v>4.37</v>
      </c>
    </row>
    <row r="1688" spans="1:5" x14ac:dyDescent="0.25">
      <c r="A1688" s="10">
        <v>4.0220000000000002</v>
      </c>
      <c r="B1688" t="s">
        <v>86543</v>
      </c>
      <c r="C1688" s="8">
        <f t="shared" si="26"/>
        <v>4.0199999999999996</v>
      </c>
      <c r="D1688">
        <v>4.0199999999999996</v>
      </c>
      <c r="E1688">
        <v>4.0199999999999996</v>
      </c>
    </row>
    <row r="1689" spans="1:5" x14ac:dyDescent="0.25">
      <c r="A1689" s="10">
        <v>14.615</v>
      </c>
      <c r="B1689" t="s">
        <v>86543</v>
      </c>
      <c r="C1689" s="8">
        <f t="shared" si="26"/>
        <v>14.62</v>
      </c>
      <c r="D1689">
        <v>14.62</v>
      </c>
      <c r="E1689">
        <v>14.62</v>
      </c>
    </row>
    <row r="1690" spans="1:5" x14ac:dyDescent="0.25">
      <c r="A1690" s="10">
        <v>7.4450000000000003</v>
      </c>
      <c r="B1690" t="s">
        <v>86543</v>
      </c>
      <c r="C1690" s="8">
        <f t="shared" si="26"/>
        <v>7.45</v>
      </c>
      <c r="D1690">
        <v>7.45</v>
      </c>
      <c r="E1690">
        <v>7.45</v>
      </c>
    </row>
    <row r="1691" spans="1:5" x14ac:dyDescent="0.25">
      <c r="A1691" s="10">
        <v>1.9510000000000001</v>
      </c>
      <c r="B1691" t="s">
        <v>86543</v>
      </c>
      <c r="C1691" s="8">
        <f t="shared" si="26"/>
        <v>1.95</v>
      </c>
      <c r="D1691">
        <v>1.95</v>
      </c>
      <c r="E1691">
        <v>1.95</v>
      </c>
    </row>
    <row r="1692" spans="1:5" x14ac:dyDescent="0.25">
      <c r="A1692" s="10">
        <v>4.4489999999999998</v>
      </c>
      <c r="B1692" t="s">
        <v>86543</v>
      </c>
      <c r="C1692" s="8">
        <f t="shared" si="26"/>
        <v>4.45</v>
      </c>
      <c r="D1692">
        <v>4.45</v>
      </c>
      <c r="E1692">
        <v>4.45</v>
      </c>
    </row>
    <row r="1693" spans="1:5" x14ac:dyDescent="0.25">
      <c r="A1693" s="10">
        <v>8.7240000000000002</v>
      </c>
      <c r="B1693" t="s">
        <v>86543</v>
      </c>
      <c r="C1693" s="8">
        <f t="shared" si="26"/>
        <v>8.7200000000000006</v>
      </c>
      <c r="D1693">
        <v>8.7200000000000006</v>
      </c>
      <c r="E1693">
        <v>8.7200000000000006</v>
      </c>
    </row>
    <row r="1694" spans="1:5" x14ac:dyDescent="0.25">
      <c r="A1694" s="10">
        <v>9.5009999999999994</v>
      </c>
      <c r="B1694" t="s">
        <v>86543</v>
      </c>
      <c r="C1694" s="8">
        <f t="shared" si="26"/>
        <v>9.5</v>
      </c>
      <c r="D1694">
        <v>9.5</v>
      </c>
      <c r="E1694">
        <v>9.5</v>
      </c>
    </row>
    <row r="1695" spans="1:5" x14ac:dyDescent="0.25">
      <c r="A1695" s="10">
        <v>8.6020000000000003</v>
      </c>
      <c r="B1695" t="s">
        <v>86543</v>
      </c>
      <c r="C1695" s="8">
        <f t="shared" si="26"/>
        <v>8.6</v>
      </c>
      <c r="D1695">
        <v>8.6</v>
      </c>
      <c r="E1695">
        <v>8.6</v>
      </c>
    </row>
    <row r="1696" spans="1:5" x14ac:dyDescent="0.25">
      <c r="A1696" s="10">
        <v>8.44</v>
      </c>
      <c r="B1696" t="s">
        <v>86543</v>
      </c>
      <c r="C1696" s="8">
        <f t="shared" si="26"/>
        <v>8.44</v>
      </c>
      <c r="D1696">
        <v>8.44</v>
      </c>
      <c r="E1696">
        <v>8.44</v>
      </c>
    </row>
    <row r="1697" spans="1:5" x14ac:dyDescent="0.25">
      <c r="A1697" s="10">
        <v>5.2530000000000001</v>
      </c>
      <c r="B1697" t="s">
        <v>86543</v>
      </c>
      <c r="C1697" s="8">
        <f t="shared" si="26"/>
        <v>5.25</v>
      </c>
      <c r="D1697">
        <v>5.25</v>
      </c>
      <c r="E1697">
        <v>5.25</v>
      </c>
    </row>
    <row r="1698" spans="1:5" x14ac:dyDescent="0.25">
      <c r="A1698" s="10">
        <v>5.0730000000000004</v>
      </c>
      <c r="B1698" t="s">
        <v>86543</v>
      </c>
      <c r="C1698" s="8">
        <f t="shared" si="26"/>
        <v>5.07</v>
      </c>
      <c r="D1698">
        <v>5.07</v>
      </c>
      <c r="E1698">
        <v>5.07</v>
      </c>
    </row>
    <row r="1699" spans="1:5" x14ac:dyDescent="0.25">
      <c r="A1699" s="10">
        <v>7.516</v>
      </c>
      <c r="B1699" t="s">
        <v>86543</v>
      </c>
      <c r="C1699" s="8">
        <f t="shared" si="26"/>
        <v>7.52</v>
      </c>
      <c r="D1699">
        <v>7.52</v>
      </c>
      <c r="E1699">
        <v>7.52</v>
      </c>
    </row>
    <row r="1700" spans="1:5" x14ac:dyDescent="0.25">
      <c r="A1700" s="10">
        <v>0.98</v>
      </c>
      <c r="B1700" t="s">
        <v>86543</v>
      </c>
      <c r="C1700" s="8">
        <f t="shared" si="26"/>
        <v>0.98</v>
      </c>
      <c r="D1700">
        <v>0.98</v>
      </c>
      <c r="E1700">
        <v>0.98</v>
      </c>
    </row>
    <row r="1701" spans="1:5" x14ac:dyDescent="0.25">
      <c r="A1701" s="10">
        <v>5.6109999999999998</v>
      </c>
      <c r="B1701" t="s">
        <v>86543</v>
      </c>
      <c r="C1701" s="8">
        <f t="shared" si="26"/>
        <v>5.61</v>
      </c>
      <c r="D1701">
        <v>5.61</v>
      </c>
      <c r="E1701">
        <v>5.61</v>
      </c>
    </row>
    <row r="1702" spans="1:5" x14ac:dyDescent="0.25">
      <c r="A1702" s="10">
        <v>1.629</v>
      </c>
      <c r="B1702" t="s">
        <v>86543</v>
      </c>
      <c r="C1702" s="8">
        <f t="shared" si="26"/>
        <v>1.63</v>
      </c>
      <c r="D1702">
        <v>1.63</v>
      </c>
      <c r="E1702">
        <v>1.63</v>
      </c>
    </row>
    <row r="1703" spans="1:5" x14ac:dyDescent="0.25">
      <c r="A1703" s="10">
        <v>1.3049999999999999</v>
      </c>
      <c r="B1703" t="s">
        <v>86543</v>
      </c>
      <c r="C1703" s="8">
        <f t="shared" si="26"/>
        <v>1.31</v>
      </c>
      <c r="D1703">
        <v>1.31</v>
      </c>
      <c r="E1703">
        <v>1.31</v>
      </c>
    </row>
    <row r="1704" spans="1:5" x14ac:dyDescent="0.25">
      <c r="A1704" s="10">
        <v>1.3049999999999999</v>
      </c>
      <c r="B1704" t="s">
        <v>86543</v>
      </c>
      <c r="C1704" s="8">
        <f t="shared" si="26"/>
        <v>1.31</v>
      </c>
      <c r="D1704">
        <v>1.31</v>
      </c>
      <c r="E1704">
        <v>1.31</v>
      </c>
    </row>
    <row r="1705" spans="1:5" x14ac:dyDescent="0.25">
      <c r="A1705" s="10">
        <v>2.5270000000000001</v>
      </c>
      <c r="B1705" t="s">
        <v>86543</v>
      </c>
      <c r="C1705" s="8">
        <f t="shared" si="26"/>
        <v>2.5299999999999998</v>
      </c>
      <c r="D1705">
        <v>2.5299999999999998</v>
      </c>
      <c r="E1705">
        <v>2.5299999999999998</v>
      </c>
    </row>
    <row r="1706" spans="1:5" x14ac:dyDescent="0.25">
      <c r="A1706" s="10">
        <v>4.5640000000000001</v>
      </c>
      <c r="B1706" t="s">
        <v>86543</v>
      </c>
      <c r="C1706" s="8">
        <f t="shared" si="26"/>
        <v>4.5599999999999996</v>
      </c>
      <c r="D1706">
        <v>4.5599999999999996</v>
      </c>
      <c r="E1706">
        <v>4.5599999999999996</v>
      </c>
    </row>
    <row r="1707" spans="1:5" x14ac:dyDescent="0.25">
      <c r="A1707" s="10">
        <v>1.9510000000000001</v>
      </c>
      <c r="B1707" t="s">
        <v>86543</v>
      </c>
      <c r="C1707" s="8">
        <f t="shared" si="26"/>
        <v>1.95</v>
      </c>
      <c r="D1707">
        <v>1.95</v>
      </c>
      <c r="E1707">
        <v>1.95</v>
      </c>
    </row>
    <row r="1708" spans="1:5" x14ac:dyDescent="0.25">
      <c r="A1708" s="10">
        <v>1.629</v>
      </c>
      <c r="B1708" t="s">
        <v>86543</v>
      </c>
      <c r="C1708" s="8">
        <f t="shared" si="26"/>
        <v>1.63</v>
      </c>
      <c r="D1708">
        <v>1.63</v>
      </c>
      <c r="E1708">
        <v>1.63</v>
      </c>
    </row>
    <row r="1709" spans="1:5" x14ac:dyDescent="0.25">
      <c r="A1709" s="10">
        <v>2.7069999999999999</v>
      </c>
      <c r="B1709" t="s">
        <v>86543</v>
      </c>
      <c r="C1709" s="8">
        <f t="shared" si="26"/>
        <v>2.71</v>
      </c>
      <c r="D1709">
        <v>2.71</v>
      </c>
      <c r="E1709">
        <v>2.71</v>
      </c>
    </row>
    <row r="1710" spans="1:5" x14ac:dyDescent="0.25">
      <c r="A1710" s="10">
        <v>4.9290000000000003</v>
      </c>
      <c r="B1710" t="s">
        <v>86543</v>
      </c>
      <c r="C1710" s="8">
        <f t="shared" si="26"/>
        <v>4.93</v>
      </c>
      <c r="D1710">
        <v>4.93</v>
      </c>
      <c r="E1710">
        <v>4.93</v>
      </c>
    </row>
    <row r="1711" spans="1:5" x14ac:dyDescent="0.25">
      <c r="A1711" s="10">
        <v>3.21</v>
      </c>
      <c r="B1711" t="s">
        <v>86543</v>
      </c>
      <c r="C1711" s="8">
        <f t="shared" si="26"/>
        <v>3.21</v>
      </c>
      <c r="D1711">
        <v>3.21</v>
      </c>
      <c r="E1711">
        <v>3.21</v>
      </c>
    </row>
    <row r="1712" spans="1:5" x14ac:dyDescent="0.25">
      <c r="A1712" s="10">
        <v>3.2010000000000001</v>
      </c>
      <c r="B1712" t="s">
        <v>86543</v>
      </c>
      <c r="C1712" s="8">
        <f t="shared" si="26"/>
        <v>3.2</v>
      </c>
      <c r="D1712">
        <v>3.2</v>
      </c>
      <c r="E1712">
        <v>3.2</v>
      </c>
    </row>
    <row r="1713" spans="1:5" x14ac:dyDescent="0.25">
      <c r="A1713" s="10">
        <v>1.3049999999999999</v>
      </c>
      <c r="B1713" t="s">
        <v>86543</v>
      </c>
      <c r="C1713" s="8">
        <f t="shared" si="26"/>
        <v>1.31</v>
      </c>
      <c r="D1713">
        <v>1.31</v>
      </c>
      <c r="E1713">
        <v>1.31</v>
      </c>
    </row>
    <row r="1714" spans="1:5" x14ac:dyDescent="0.25">
      <c r="A1714" s="10">
        <v>1.3049999999999999</v>
      </c>
      <c r="B1714" t="s">
        <v>86543</v>
      </c>
      <c r="C1714" s="8">
        <f t="shared" si="26"/>
        <v>1.31</v>
      </c>
      <c r="D1714">
        <v>1.31</v>
      </c>
      <c r="E1714">
        <v>1.31</v>
      </c>
    </row>
    <row r="1715" spans="1:5" x14ac:dyDescent="0.25">
      <c r="A1715" s="10">
        <v>3.778</v>
      </c>
      <c r="B1715" t="s">
        <v>86543</v>
      </c>
      <c r="C1715" s="8">
        <f t="shared" si="26"/>
        <v>3.78</v>
      </c>
      <c r="D1715">
        <v>3.78</v>
      </c>
      <c r="E1715">
        <v>3.78</v>
      </c>
    </row>
    <row r="1716" spans="1:5" x14ac:dyDescent="0.25">
      <c r="A1716" s="10">
        <v>3.823</v>
      </c>
      <c r="B1716" t="s">
        <v>86543</v>
      </c>
      <c r="C1716" s="8">
        <f t="shared" si="26"/>
        <v>3.82</v>
      </c>
      <c r="D1716">
        <v>3.82</v>
      </c>
      <c r="E1716">
        <v>3.82</v>
      </c>
    </row>
    <row r="1717" spans="1:5" x14ac:dyDescent="0.25">
      <c r="A1717" s="10">
        <v>1.629</v>
      </c>
      <c r="B1717" t="s">
        <v>86543</v>
      </c>
      <c r="C1717" s="8">
        <f t="shared" si="26"/>
        <v>1.63</v>
      </c>
      <c r="D1717">
        <v>1.63</v>
      </c>
      <c r="E1717">
        <v>1.63</v>
      </c>
    </row>
    <row r="1718" spans="1:5" x14ac:dyDescent="0.25">
      <c r="A1718" s="10">
        <v>1.3049999999999999</v>
      </c>
      <c r="B1718" t="s">
        <v>86543</v>
      </c>
      <c r="C1718" s="8">
        <f t="shared" si="26"/>
        <v>1.31</v>
      </c>
      <c r="D1718">
        <v>1.31</v>
      </c>
      <c r="E1718">
        <v>1.31</v>
      </c>
    </row>
    <row r="1719" spans="1:5" x14ac:dyDescent="0.25">
      <c r="A1719" s="10">
        <v>5.0869999999999997</v>
      </c>
      <c r="B1719" t="s">
        <v>86543</v>
      </c>
      <c r="C1719" s="8">
        <f t="shared" si="26"/>
        <v>5.09</v>
      </c>
      <c r="D1719">
        <v>5.09</v>
      </c>
      <c r="E1719">
        <v>5.09</v>
      </c>
    </row>
    <row r="1720" spans="1:5" x14ac:dyDescent="0.25">
      <c r="A1720" s="10">
        <v>4.234</v>
      </c>
      <c r="B1720" t="s">
        <v>86543</v>
      </c>
      <c r="C1720" s="8">
        <f t="shared" si="26"/>
        <v>4.2300000000000004</v>
      </c>
      <c r="D1720">
        <v>4.2300000000000004</v>
      </c>
      <c r="E1720">
        <v>4.2300000000000004</v>
      </c>
    </row>
    <row r="1721" spans="1:5" x14ac:dyDescent="0.25">
      <c r="A1721" s="10">
        <v>5.9039999999999999</v>
      </c>
      <c r="B1721" t="s">
        <v>86543</v>
      </c>
      <c r="C1721" s="8">
        <f t="shared" si="26"/>
        <v>5.9</v>
      </c>
      <c r="D1721">
        <v>5.9</v>
      </c>
      <c r="E1721">
        <v>5.9</v>
      </c>
    </row>
    <row r="1722" spans="1:5" x14ac:dyDescent="0.25">
      <c r="A1722" s="10">
        <v>0.98</v>
      </c>
      <c r="B1722" t="s">
        <v>86543</v>
      </c>
      <c r="C1722" s="8">
        <f t="shared" si="26"/>
        <v>0.98</v>
      </c>
      <c r="D1722">
        <v>0.98</v>
      </c>
      <c r="E1722">
        <v>0.98</v>
      </c>
    </row>
    <row r="1723" spans="1:5" x14ac:dyDescent="0.25">
      <c r="A1723" s="10">
        <v>1.3049999999999999</v>
      </c>
      <c r="B1723" t="s">
        <v>86543</v>
      </c>
      <c r="C1723" s="8">
        <f t="shared" si="26"/>
        <v>1.31</v>
      </c>
      <c r="D1723">
        <v>1.31</v>
      </c>
      <c r="E1723">
        <v>1.31</v>
      </c>
    </row>
    <row r="1724" spans="1:5" x14ac:dyDescent="0.25">
      <c r="A1724" s="10">
        <v>5.5380000000000003</v>
      </c>
      <c r="B1724" t="s">
        <v>86543</v>
      </c>
      <c r="C1724" s="8">
        <f t="shared" si="26"/>
        <v>5.54</v>
      </c>
      <c r="D1724">
        <v>5.54</v>
      </c>
      <c r="E1724">
        <v>5.54</v>
      </c>
    </row>
    <row r="1725" spans="1:5" x14ac:dyDescent="0.25">
      <c r="A1725" s="10">
        <v>1.629</v>
      </c>
      <c r="B1725" t="s">
        <v>86543</v>
      </c>
      <c r="C1725" s="8">
        <f t="shared" si="26"/>
        <v>1.63</v>
      </c>
      <c r="D1725">
        <v>1.63</v>
      </c>
      <c r="E1725">
        <v>1.63</v>
      </c>
    </row>
    <row r="1726" spans="1:5" x14ac:dyDescent="0.25">
      <c r="A1726" s="10">
        <v>1.468</v>
      </c>
      <c r="B1726" t="s">
        <v>86543</v>
      </c>
      <c r="C1726" s="8">
        <f t="shared" si="26"/>
        <v>1.47</v>
      </c>
      <c r="D1726">
        <v>1.47</v>
      </c>
      <c r="E1726">
        <v>1.47</v>
      </c>
    </row>
    <row r="1727" spans="1:5" x14ac:dyDescent="0.25">
      <c r="A1727" s="10">
        <v>5.6180000000000003</v>
      </c>
      <c r="B1727" t="s">
        <v>86543</v>
      </c>
      <c r="C1727" s="8">
        <f t="shared" si="26"/>
        <v>5.62</v>
      </c>
      <c r="D1727">
        <v>5.62</v>
      </c>
      <c r="E1727">
        <v>5.62</v>
      </c>
    </row>
    <row r="1728" spans="1:5" x14ac:dyDescent="0.25">
      <c r="A1728" s="10">
        <v>7.5579999999999998</v>
      </c>
      <c r="B1728" t="s">
        <v>86543</v>
      </c>
      <c r="C1728" s="8">
        <f t="shared" si="26"/>
        <v>7.56</v>
      </c>
      <c r="D1728">
        <v>7.56</v>
      </c>
      <c r="E1728">
        <v>7.56</v>
      </c>
    </row>
    <row r="1729" spans="1:5" x14ac:dyDescent="0.25">
      <c r="A1729" s="10">
        <v>4.3390000000000004</v>
      </c>
      <c r="B1729" t="s">
        <v>86543</v>
      </c>
      <c r="C1729" s="8">
        <f t="shared" si="26"/>
        <v>4.34</v>
      </c>
      <c r="D1729">
        <v>4.34</v>
      </c>
      <c r="E1729">
        <v>4.34</v>
      </c>
    </row>
    <row r="1730" spans="1:5" x14ac:dyDescent="0.25">
      <c r="A1730" s="10">
        <v>6.2610000000000001</v>
      </c>
      <c r="B1730" t="s">
        <v>86543</v>
      </c>
      <c r="C1730" s="8">
        <f t="shared" si="26"/>
        <v>6.26</v>
      </c>
      <c r="D1730">
        <v>6.26</v>
      </c>
      <c r="E1730">
        <v>6.26</v>
      </c>
    </row>
    <row r="1731" spans="1:5" x14ac:dyDescent="0.25">
      <c r="A1731" s="10">
        <v>8.1340000000000003</v>
      </c>
      <c r="B1731" t="s">
        <v>86543</v>
      </c>
      <c r="C1731" s="8">
        <f t="shared" ref="C1731:D1794" si="27">ROUND(A1731, 2)</f>
        <v>8.1300000000000008</v>
      </c>
      <c r="D1731">
        <v>8.1300000000000008</v>
      </c>
      <c r="E1731">
        <v>8.1300000000000008</v>
      </c>
    </row>
    <row r="1732" spans="1:5" x14ac:dyDescent="0.25">
      <c r="A1732" s="10">
        <v>5.4589999999999996</v>
      </c>
      <c r="B1732" t="s">
        <v>86543</v>
      </c>
      <c r="C1732" s="8">
        <f t="shared" si="27"/>
        <v>5.46</v>
      </c>
      <c r="D1732">
        <v>5.46</v>
      </c>
      <c r="E1732">
        <v>5.46</v>
      </c>
    </row>
    <row r="1733" spans="1:5" x14ac:dyDescent="0.25">
      <c r="A1733" s="10">
        <v>4.2610000000000001</v>
      </c>
      <c r="B1733" t="s">
        <v>86543</v>
      </c>
      <c r="C1733" s="8">
        <f t="shared" si="27"/>
        <v>4.26</v>
      </c>
      <c r="D1733">
        <v>4.26</v>
      </c>
      <c r="E1733">
        <v>4.26</v>
      </c>
    </row>
    <row r="1734" spans="1:5" x14ac:dyDescent="0.25">
      <c r="A1734" s="10">
        <v>0.98</v>
      </c>
      <c r="B1734" t="s">
        <v>86543</v>
      </c>
      <c r="C1734" s="8">
        <f t="shared" si="27"/>
        <v>0.98</v>
      </c>
      <c r="D1734">
        <v>0.98</v>
      </c>
      <c r="E1734">
        <v>0.98</v>
      </c>
    </row>
    <row r="1735" spans="1:5" x14ac:dyDescent="0.25">
      <c r="A1735" s="10">
        <v>8.7650000000000006</v>
      </c>
      <c r="B1735" t="s">
        <v>86543</v>
      </c>
      <c r="C1735" s="8">
        <f t="shared" si="27"/>
        <v>8.77</v>
      </c>
      <c r="D1735">
        <v>8.77</v>
      </c>
      <c r="E1735">
        <v>8.77</v>
      </c>
    </row>
    <row r="1736" spans="1:5" x14ac:dyDescent="0.25">
      <c r="A1736" s="10">
        <v>5.3259999999999996</v>
      </c>
      <c r="B1736" t="s">
        <v>86543</v>
      </c>
      <c r="C1736" s="8">
        <f t="shared" si="27"/>
        <v>5.33</v>
      </c>
      <c r="D1736">
        <v>5.33</v>
      </c>
      <c r="E1736">
        <v>5.33</v>
      </c>
    </row>
    <row r="1737" spans="1:5" x14ac:dyDescent="0.25">
      <c r="A1737" s="10">
        <v>1.3049999999999999</v>
      </c>
      <c r="B1737" t="s">
        <v>86543</v>
      </c>
      <c r="C1737" s="8">
        <f t="shared" si="27"/>
        <v>1.31</v>
      </c>
      <c r="D1737">
        <v>1.31</v>
      </c>
      <c r="E1737">
        <v>1.31</v>
      </c>
    </row>
    <row r="1738" spans="1:5" x14ac:dyDescent="0.25">
      <c r="A1738" s="10">
        <v>0.98</v>
      </c>
      <c r="B1738" t="s">
        <v>86543</v>
      </c>
      <c r="C1738" s="8">
        <f t="shared" si="27"/>
        <v>0.98</v>
      </c>
      <c r="D1738">
        <v>0.98</v>
      </c>
      <c r="E1738">
        <v>0.98</v>
      </c>
    </row>
    <row r="1739" spans="1:5" x14ac:dyDescent="0.25">
      <c r="A1739" s="10">
        <v>9.3360000000000003</v>
      </c>
      <c r="B1739" t="s">
        <v>86543</v>
      </c>
      <c r="C1739" s="8">
        <f t="shared" si="27"/>
        <v>9.34</v>
      </c>
      <c r="D1739">
        <v>9.34</v>
      </c>
      <c r="E1739">
        <v>9.34</v>
      </c>
    </row>
    <row r="1740" spans="1:5" x14ac:dyDescent="0.25">
      <c r="A1740" s="10">
        <v>3.6840000000000002</v>
      </c>
      <c r="B1740" t="s">
        <v>86543</v>
      </c>
      <c r="C1740" s="8">
        <f t="shared" si="27"/>
        <v>3.68</v>
      </c>
      <c r="D1740">
        <v>3.68</v>
      </c>
      <c r="E1740">
        <v>3.68</v>
      </c>
    </row>
    <row r="1741" spans="1:5" x14ac:dyDescent="0.25">
      <c r="A1741" s="10">
        <v>6.9889999999999999</v>
      </c>
      <c r="B1741" t="s">
        <v>86543</v>
      </c>
      <c r="C1741" s="8">
        <f t="shared" si="27"/>
        <v>6.99</v>
      </c>
      <c r="D1741">
        <v>6.99</v>
      </c>
      <c r="E1741">
        <v>6.99</v>
      </c>
    </row>
    <row r="1742" spans="1:5" x14ac:dyDescent="0.25">
      <c r="A1742" s="10">
        <v>7.5030000000000001</v>
      </c>
      <c r="B1742" t="s">
        <v>86543</v>
      </c>
      <c r="C1742" s="8">
        <f t="shared" si="27"/>
        <v>7.5</v>
      </c>
      <c r="D1742">
        <v>7.5</v>
      </c>
      <c r="E1742">
        <v>7.5</v>
      </c>
    </row>
    <row r="1743" spans="1:5" x14ac:dyDescent="0.25">
      <c r="A1743" s="10">
        <v>6.4740000000000002</v>
      </c>
      <c r="B1743" t="s">
        <v>86543</v>
      </c>
      <c r="C1743" s="8">
        <f t="shared" si="27"/>
        <v>6.47</v>
      </c>
      <c r="D1743">
        <v>6.47</v>
      </c>
      <c r="E1743">
        <v>6.47</v>
      </c>
    </row>
    <row r="1744" spans="1:5" x14ac:dyDescent="0.25">
      <c r="A1744" s="10">
        <v>4.6639999999999997</v>
      </c>
      <c r="B1744" t="s">
        <v>86543</v>
      </c>
      <c r="C1744" s="8">
        <f t="shared" si="27"/>
        <v>4.66</v>
      </c>
      <c r="D1744">
        <v>4.66</v>
      </c>
      <c r="E1744">
        <v>4.66</v>
      </c>
    </row>
    <row r="1745" spans="1:5" x14ac:dyDescent="0.25">
      <c r="A1745" s="10">
        <v>3.31</v>
      </c>
      <c r="B1745" t="s">
        <v>86543</v>
      </c>
      <c r="C1745" s="8">
        <f t="shared" si="27"/>
        <v>3.31</v>
      </c>
      <c r="D1745">
        <v>3.31</v>
      </c>
      <c r="E1745">
        <v>3.31</v>
      </c>
    </row>
    <row r="1746" spans="1:5" x14ac:dyDescent="0.25">
      <c r="A1746" s="10">
        <v>4.1890000000000001</v>
      </c>
      <c r="B1746" t="s">
        <v>86543</v>
      </c>
      <c r="C1746" s="8">
        <f t="shared" si="27"/>
        <v>4.1900000000000004</v>
      </c>
      <c r="D1746">
        <v>4.1900000000000004</v>
      </c>
      <c r="E1746">
        <v>4.1900000000000004</v>
      </c>
    </row>
    <row r="1747" spans="1:5" x14ac:dyDescent="0.25">
      <c r="A1747" s="10">
        <v>12.956</v>
      </c>
      <c r="B1747" t="s">
        <v>86543</v>
      </c>
      <c r="C1747" s="8">
        <f t="shared" si="27"/>
        <v>12.96</v>
      </c>
      <c r="D1747">
        <v>12.96</v>
      </c>
      <c r="E1747">
        <v>12.96</v>
      </c>
    </row>
    <row r="1748" spans="1:5" x14ac:dyDescent="0.25">
      <c r="A1748" s="10">
        <v>5.056</v>
      </c>
      <c r="B1748" t="s">
        <v>86543</v>
      </c>
      <c r="C1748" s="8">
        <f t="shared" si="27"/>
        <v>5.0599999999999996</v>
      </c>
      <c r="D1748">
        <v>5.0599999999999996</v>
      </c>
      <c r="E1748">
        <v>5.0599999999999996</v>
      </c>
    </row>
    <row r="1749" spans="1:5" x14ac:dyDescent="0.25">
      <c r="A1749" s="10">
        <v>1.6479999999999999</v>
      </c>
      <c r="B1749" t="s">
        <v>86543</v>
      </c>
      <c r="C1749" s="8">
        <f t="shared" si="27"/>
        <v>1.65</v>
      </c>
      <c r="D1749">
        <v>1.65</v>
      </c>
      <c r="E1749">
        <v>1.65</v>
      </c>
    </row>
    <row r="1750" spans="1:5" x14ac:dyDescent="0.25">
      <c r="A1750" s="10">
        <v>5.2320000000000002</v>
      </c>
      <c r="B1750" t="s">
        <v>86543</v>
      </c>
      <c r="C1750" s="8">
        <f t="shared" si="27"/>
        <v>5.23</v>
      </c>
      <c r="D1750">
        <v>5.23</v>
      </c>
      <c r="E1750">
        <v>5.23</v>
      </c>
    </row>
    <row r="1751" spans="1:5" x14ac:dyDescent="0.25">
      <c r="A1751" s="10">
        <v>7.3129999999999997</v>
      </c>
      <c r="B1751" t="s">
        <v>86543</v>
      </c>
      <c r="C1751" s="8">
        <f t="shared" si="27"/>
        <v>7.31</v>
      </c>
      <c r="D1751">
        <v>7.31</v>
      </c>
      <c r="E1751">
        <v>7.31</v>
      </c>
    </row>
    <row r="1752" spans="1:5" x14ac:dyDescent="0.25">
      <c r="A1752" s="10">
        <v>1.3049999999999999</v>
      </c>
      <c r="B1752" t="s">
        <v>86543</v>
      </c>
      <c r="C1752" s="8">
        <f t="shared" si="27"/>
        <v>1.31</v>
      </c>
      <c r="D1752">
        <v>1.31</v>
      </c>
      <c r="E1752">
        <v>1.31</v>
      </c>
    </row>
    <row r="1753" spans="1:5" x14ac:dyDescent="0.25">
      <c r="A1753" s="10">
        <v>1.629</v>
      </c>
      <c r="B1753" t="s">
        <v>86543</v>
      </c>
      <c r="C1753" s="8">
        <f t="shared" si="27"/>
        <v>1.63</v>
      </c>
      <c r="D1753">
        <v>1.63</v>
      </c>
      <c r="E1753">
        <v>1.63</v>
      </c>
    </row>
    <row r="1754" spans="1:5" x14ac:dyDescent="0.25">
      <c r="A1754" s="10">
        <v>1.3049999999999999</v>
      </c>
      <c r="B1754" t="s">
        <v>86543</v>
      </c>
      <c r="C1754" s="8">
        <f t="shared" si="27"/>
        <v>1.31</v>
      </c>
      <c r="D1754">
        <v>1.31</v>
      </c>
      <c r="E1754">
        <v>1.31</v>
      </c>
    </row>
    <row r="1755" spans="1:5" x14ac:dyDescent="0.25">
      <c r="A1755" s="10">
        <v>2.254</v>
      </c>
      <c r="B1755" t="s">
        <v>86543</v>
      </c>
      <c r="C1755" s="8">
        <f t="shared" si="27"/>
        <v>2.25</v>
      </c>
      <c r="D1755">
        <v>2.25</v>
      </c>
      <c r="E1755">
        <v>2.25</v>
      </c>
    </row>
    <row r="1756" spans="1:5" x14ac:dyDescent="0.25">
      <c r="A1756" s="10">
        <v>1.7509999999999999</v>
      </c>
      <c r="B1756" t="s">
        <v>86543</v>
      </c>
      <c r="C1756" s="8">
        <f t="shared" si="27"/>
        <v>1.75</v>
      </c>
      <c r="D1756">
        <v>1.75</v>
      </c>
      <c r="E1756">
        <v>1.75</v>
      </c>
    </row>
    <row r="1757" spans="1:5" x14ac:dyDescent="0.25">
      <c r="A1757" s="10">
        <v>3.1949999999999998</v>
      </c>
      <c r="B1757" t="s">
        <v>86543</v>
      </c>
      <c r="C1757" s="8">
        <f t="shared" si="27"/>
        <v>3.2</v>
      </c>
      <c r="D1757">
        <v>3.2</v>
      </c>
      <c r="E1757">
        <v>3.2</v>
      </c>
    </row>
    <row r="1758" spans="1:5" x14ac:dyDescent="0.25">
      <c r="A1758" s="10">
        <v>11.988</v>
      </c>
      <c r="B1758" t="s">
        <v>86543</v>
      </c>
      <c r="C1758" s="8">
        <f t="shared" si="27"/>
        <v>11.99</v>
      </c>
      <c r="D1758">
        <v>11.99</v>
      </c>
      <c r="E1758">
        <v>11.99</v>
      </c>
    </row>
    <row r="1759" spans="1:5" x14ac:dyDescent="0.25">
      <c r="A1759" s="10">
        <v>5.3310000000000004</v>
      </c>
      <c r="B1759" t="s">
        <v>86543</v>
      </c>
      <c r="C1759" s="8">
        <f t="shared" si="27"/>
        <v>5.33</v>
      </c>
      <c r="D1759">
        <v>5.33</v>
      </c>
      <c r="E1759">
        <v>5.33</v>
      </c>
    </row>
    <row r="1760" spans="1:5" x14ac:dyDescent="0.25">
      <c r="A1760" s="10">
        <v>2.161</v>
      </c>
      <c r="B1760" t="s">
        <v>86543</v>
      </c>
      <c r="C1760" s="8">
        <f t="shared" si="27"/>
        <v>2.16</v>
      </c>
      <c r="D1760">
        <v>2.16</v>
      </c>
      <c r="E1760">
        <v>2.16</v>
      </c>
    </row>
    <row r="1761" spans="1:5" x14ac:dyDescent="0.25">
      <c r="A1761" s="10">
        <v>3.5630000000000002</v>
      </c>
      <c r="B1761" t="s">
        <v>86543</v>
      </c>
      <c r="C1761" s="8">
        <f t="shared" si="27"/>
        <v>3.56</v>
      </c>
      <c r="D1761">
        <v>3.56</v>
      </c>
      <c r="E1761">
        <v>3.56</v>
      </c>
    </row>
    <row r="1762" spans="1:5" x14ac:dyDescent="0.25">
      <c r="A1762" s="10">
        <v>1.3049999999999999</v>
      </c>
      <c r="B1762" t="s">
        <v>86543</v>
      </c>
      <c r="C1762" s="8">
        <f t="shared" si="27"/>
        <v>1.31</v>
      </c>
      <c r="D1762">
        <v>1.31</v>
      </c>
      <c r="E1762">
        <v>1.31</v>
      </c>
    </row>
    <row r="1763" spans="1:5" x14ac:dyDescent="0.25">
      <c r="A1763" s="10">
        <v>1.629</v>
      </c>
      <c r="B1763" t="s">
        <v>86543</v>
      </c>
      <c r="C1763" s="8">
        <f t="shared" si="27"/>
        <v>1.63</v>
      </c>
      <c r="D1763">
        <v>1.63</v>
      </c>
      <c r="E1763">
        <v>1.63</v>
      </c>
    </row>
    <row r="1764" spans="1:5" x14ac:dyDescent="0.25">
      <c r="A1764" s="10">
        <v>1.629</v>
      </c>
      <c r="B1764" t="s">
        <v>86543</v>
      </c>
      <c r="C1764" s="8">
        <f t="shared" si="27"/>
        <v>1.63</v>
      </c>
      <c r="D1764">
        <v>1.63</v>
      </c>
      <c r="E1764">
        <v>1.63</v>
      </c>
    </row>
    <row r="1765" spans="1:5" x14ac:dyDescent="0.25">
      <c r="A1765" s="10">
        <v>1.3049999999999999</v>
      </c>
      <c r="B1765" t="s">
        <v>86543</v>
      </c>
      <c r="C1765" s="8">
        <f t="shared" si="27"/>
        <v>1.31</v>
      </c>
      <c r="D1765">
        <v>1.31</v>
      </c>
      <c r="E1765">
        <v>1.31</v>
      </c>
    </row>
    <row r="1766" spans="1:5" x14ac:dyDescent="0.25">
      <c r="A1766" s="10">
        <v>1.629</v>
      </c>
      <c r="B1766" t="s">
        <v>86543</v>
      </c>
      <c r="C1766" s="8">
        <f t="shared" si="27"/>
        <v>1.63</v>
      </c>
      <c r="D1766">
        <v>1.63</v>
      </c>
      <c r="E1766">
        <v>1.63</v>
      </c>
    </row>
    <row r="1767" spans="1:5" x14ac:dyDescent="0.25">
      <c r="A1767" s="10">
        <v>4.3090000000000002</v>
      </c>
      <c r="B1767" t="s">
        <v>86543</v>
      </c>
      <c r="C1767" s="8">
        <f t="shared" si="27"/>
        <v>4.3099999999999996</v>
      </c>
      <c r="D1767">
        <v>4.3099999999999996</v>
      </c>
      <c r="E1767">
        <v>4.3099999999999996</v>
      </c>
    </row>
    <row r="1768" spans="1:5" x14ac:dyDescent="0.25">
      <c r="A1768" s="10">
        <v>0.98</v>
      </c>
      <c r="B1768" t="s">
        <v>86543</v>
      </c>
      <c r="C1768" s="8">
        <f t="shared" si="27"/>
        <v>0.98</v>
      </c>
      <c r="D1768">
        <v>0.98</v>
      </c>
      <c r="E1768">
        <v>0.98</v>
      </c>
    </row>
    <row r="1769" spans="1:5" x14ac:dyDescent="0.25">
      <c r="A1769" s="10">
        <v>1.2689999999999999</v>
      </c>
      <c r="B1769" t="s">
        <v>86543</v>
      </c>
      <c r="C1769" s="8">
        <f t="shared" si="27"/>
        <v>1.27</v>
      </c>
      <c r="D1769">
        <v>1.27</v>
      </c>
      <c r="E1769">
        <v>1.27</v>
      </c>
    </row>
    <row r="1770" spans="1:5" x14ac:dyDescent="0.25">
      <c r="A1770" s="10">
        <v>1.37</v>
      </c>
      <c r="B1770" t="s">
        <v>86543</v>
      </c>
      <c r="C1770" s="8">
        <f t="shared" si="27"/>
        <v>1.37</v>
      </c>
      <c r="D1770">
        <v>1.37</v>
      </c>
      <c r="E1770">
        <v>1.37</v>
      </c>
    </row>
    <row r="1771" spans="1:5" x14ac:dyDescent="0.25">
      <c r="A1771" s="10">
        <v>5.1070000000000002</v>
      </c>
      <c r="B1771" t="s">
        <v>86543</v>
      </c>
      <c r="C1771" s="8">
        <f t="shared" si="27"/>
        <v>5.1100000000000003</v>
      </c>
      <c r="D1771">
        <v>5.1100000000000003</v>
      </c>
      <c r="E1771">
        <v>5.1100000000000003</v>
      </c>
    </row>
    <row r="1772" spans="1:5" x14ac:dyDescent="0.25">
      <c r="A1772" s="10">
        <v>7.1189999999999998</v>
      </c>
      <c r="B1772" t="s">
        <v>86543</v>
      </c>
      <c r="C1772" s="8">
        <f t="shared" si="27"/>
        <v>7.12</v>
      </c>
      <c r="D1772">
        <v>7.12</v>
      </c>
      <c r="E1772">
        <v>7.12</v>
      </c>
    </row>
    <row r="1773" spans="1:5" x14ac:dyDescent="0.25">
      <c r="A1773" s="10">
        <v>7.5880000000000001</v>
      </c>
      <c r="B1773" t="s">
        <v>86543</v>
      </c>
      <c r="C1773" s="8">
        <f t="shared" si="27"/>
        <v>7.59</v>
      </c>
      <c r="D1773">
        <v>7.59</v>
      </c>
      <c r="E1773">
        <v>7.59</v>
      </c>
    </row>
    <row r="1774" spans="1:5" x14ac:dyDescent="0.25">
      <c r="A1774" s="10">
        <v>5.625</v>
      </c>
      <c r="B1774" t="s">
        <v>86543</v>
      </c>
      <c r="C1774" s="8">
        <f t="shared" si="27"/>
        <v>5.63</v>
      </c>
      <c r="D1774">
        <v>5.63</v>
      </c>
      <c r="E1774">
        <v>5.63</v>
      </c>
    </row>
    <row r="1775" spans="1:5" x14ac:dyDescent="0.25">
      <c r="A1775" s="10">
        <v>3.6230000000000002</v>
      </c>
      <c r="B1775" t="s">
        <v>86543</v>
      </c>
      <c r="C1775" s="8">
        <f t="shared" si="27"/>
        <v>3.62</v>
      </c>
      <c r="D1775">
        <v>3.62</v>
      </c>
      <c r="E1775">
        <v>3.62</v>
      </c>
    </row>
    <row r="1776" spans="1:5" x14ac:dyDescent="0.25">
      <c r="A1776" s="10">
        <v>4.3840000000000003</v>
      </c>
      <c r="B1776" t="s">
        <v>86543</v>
      </c>
      <c r="C1776" s="8">
        <f t="shared" si="27"/>
        <v>4.38</v>
      </c>
      <c r="D1776">
        <v>4.38</v>
      </c>
      <c r="E1776">
        <v>4.38</v>
      </c>
    </row>
    <row r="1777" spans="1:5" x14ac:dyDescent="0.25">
      <c r="A1777" s="10">
        <v>1.629</v>
      </c>
      <c r="B1777" t="s">
        <v>86543</v>
      </c>
      <c r="C1777" s="8">
        <f t="shared" si="27"/>
        <v>1.63</v>
      </c>
      <c r="D1777">
        <v>1.63</v>
      </c>
      <c r="E1777">
        <v>1.63</v>
      </c>
    </row>
    <row r="1778" spans="1:5" x14ac:dyDescent="0.25">
      <c r="A1778" s="10">
        <v>0.98</v>
      </c>
      <c r="B1778" t="s">
        <v>86543</v>
      </c>
      <c r="C1778" s="8">
        <f t="shared" si="27"/>
        <v>0.98</v>
      </c>
      <c r="D1778">
        <v>0.98</v>
      </c>
      <c r="E1778">
        <v>0.98</v>
      </c>
    </row>
    <row r="1779" spans="1:5" x14ac:dyDescent="0.25">
      <c r="A1779" s="10">
        <v>5.2919999999999998</v>
      </c>
      <c r="B1779" t="s">
        <v>86543</v>
      </c>
      <c r="C1779" s="8">
        <f t="shared" si="27"/>
        <v>5.29</v>
      </c>
      <c r="D1779">
        <v>5.29</v>
      </c>
      <c r="E1779">
        <v>5.29</v>
      </c>
    </row>
    <row r="1780" spans="1:5" x14ac:dyDescent="0.25">
      <c r="A1780" s="10">
        <v>5.9710000000000001</v>
      </c>
      <c r="B1780" t="s">
        <v>86543</v>
      </c>
      <c r="C1780" s="8">
        <f t="shared" si="27"/>
        <v>5.97</v>
      </c>
      <c r="D1780">
        <v>5.97</v>
      </c>
      <c r="E1780">
        <v>5.97</v>
      </c>
    </row>
    <row r="1781" spans="1:5" x14ac:dyDescent="0.25">
      <c r="A1781" s="10">
        <v>1.629</v>
      </c>
      <c r="B1781" t="s">
        <v>86543</v>
      </c>
      <c r="C1781" s="8">
        <f t="shared" si="27"/>
        <v>1.63</v>
      </c>
      <c r="D1781">
        <v>1.63</v>
      </c>
      <c r="E1781">
        <v>1.63</v>
      </c>
    </row>
    <row r="1782" spans="1:5" x14ac:dyDescent="0.25">
      <c r="A1782" s="10">
        <v>1.865</v>
      </c>
      <c r="B1782" t="s">
        <v>86543</v>
      </c>
      <c r="C1782" s="8">
        <f t="shared" si="27"/>
        <v>1.87</v>
      </c>
      <c r="D1782">
        <v>1.87</v>
      </c>
      <c r="E1782">
        <v>1.87</v>
      </c>
    </row>
    <row r="1783" spans="1:5" x14ac:dyDescent="0.25">
      <c r="A1783" s="10">
        <v>1.964</v>
      </c>
      <c r="B1783" t="s">
        <v>86543</v>
      </c>
      <c r="C1783" s="8">
        <f t="shared" si="27"/>
        <v>1.96</v>
      </c>
      <c r="D1783">
        <v>1.96</v>
      </c>
      <c r="E1783">
        <v>1.96</v>
      </c>
    </row>
    <row r="1784" spans="1:5" x14ac:dyDescent="0.25">
      <c r="A1784" s="10">
        <v>4.72</v>
      </c>
      <c r="B1784" t="s">
        <v>86543</v>
      </c>
      <c r="C1784" s="8">
        <f t="shared" si="27"/>
        <v>4.72</v>
      </c>
      <c r="D1784">
        <v>4.72</v>
      </c>
      <c r="E1784">
        <v>4.72</v>
      </c>
    </row>
    <row r="1785" spans="1:5" x14ac:dyDescent="0.25">
      <c r="A1785" s="10">
        <v>15.332000000000001</v>
      </c>
      <c r="B1785" t="s">
        <v>86543</v>
      </c>
      <c r="C1785" s="8">
        <f t="shared" si="27"/>
        <v>15.33</v>
      </c>
      <c r="D1785">
        <v>15.33</v>
      </c>
      <c r="E1785">
        <v>15.33</v>
      </c>
    </row>
    <row r="1786" spans="1:5" x14ac:dyDescent="0.25">
      <c r="A1786" s="10">
        <v>5.1440000000000001</v>
      </c>
      <c r="B1786" t="s">
        <v>86543</v>
      </c>
      <c r="C1786" s="8">
        <f t="shared" si="27"/>
        <v>5.14</v>
      </c>
      <c r="D1786">
        <v>5.14</v>
      </c>
      <c r="E1786">
        <v>5.14</v>
      </c>
    </row>
    <row r="1787" spans="1:5" x14ac:dyDescent="0.25">
      <c r="A1787" s="10">
        <v>0.98</v>
      </c>
      <c r="B1787" t="s">
        <v>86543</v>
      </c>
      <c r="C1787" s="8">
        <f t="shared" si="27"/>
        <v>0.98</v>
      </c>
      <c r="D1787">
        <v>0.98</v>
      </c>
      <c r="E1787">
        <v>0.98</v>
      </c>
    </row>
    <row r="1788" spans="1:5" x14ac:dyDescent="0.25">
      <c r="A1788" s="10">
        <v>5.5179999999999998</v>
      </c>
      <c r="B1788" t="s">
        <v>86543</v>
      </c>
      <c r="C1788" s="8">
        <f t="shared" si="27"/>
        <v>5.52</v>
      </c>
      <c r="D1788">
        <v>5.52</v>
      </c>
      <c r="E1788">
        <v>5.52</v>
      </c>
    </row>
    <row r="1789" spans="1:5" x14ac:dyDescent="0.25">
      <c r="A1789" s="10">
        <v>1.629</v>
      </c>
      <c r="B1789" t="s">
        <v>86543</v>
      </c>
      <c r="C1789" s="8">
        <f t="shared" si="27"/>
        <v>1.63</v>
      </c>
      <c r="D1789">
        <v>1.63</v>
      </c>
      <c r="E1789">
        <v>1.63</v>
      </c>
    </row>
    <row r="1790" spans="1:5" x14ac:dyDescent="0.25">
      <c r="A1790" s="10">
        <v>1.3049999999999999</v>
      </c>
      <c r="B1790" t="s">
        <v>86543</v>
      </c>
      <c r="C1790" s="8">
        <f t="shared" si="27"/>
        <v>1.31</v>
      </c>
      <c r="D1790">
        <v>1.31</v>
      </c>
      <c r="E1790">
        <v>1.31</v>
      </c>
    </row>
    <row r="1791" spans="1:5" x14ac:dyDescent="0.25">
      <c r="A1791" s="10">
        <v>5.0389999999999997</v>
      </c>
      <c r="B1791" t="s">
        <v>86543</v>
      </c>
      <c r="C1791" s="8">
        <f t="shared" si="27"/>
        <v>5.04</v>
      </c>
      <c r="D1791">
        <v>5.04</v>
      </c>
      <c r="E1791">
        <v>5.04</v>
      </c>
    </row>
    <row r="1792" spans="1:5" x14ac:dyDescent="0.25">
      <c r="A1792" s="10">
        <v>1.9510000000000001</v>
      </c>
      <c r="B1792" t="s">
        <v>86543</v>
      </c>
      <c r="C1792" s="8">
        <f t="shared" si="27"/>
        <v>1.95</v>
      </c>
      <c r="D1792">
        <v>1.95</v>
      </c>
      <c r="E1792">
        <v>1.95</v>
      </c>
    </row>
    <row r="1793" spans="1:5" x14ac:dyDescent="0.25">
      <c r="A1793" s="10">
        <v>7.7140000000000004</v>
      </c>
      <c r="B1793" t="s">
        <v>86543</v>
      </c>
      <c r="C1793" s="8">
        <f t="shared" si="27"/>
        <v>7.71</v>
      </c>
      <c r="D1793">
        <v>7.71</v>
      </c>
      <c r="E1793">
        <v>7.71</v>
      </c>
    </row>
    <row r="1794" spans="1:5" x14ac:dyDescent="0.25">
      <c r="A1794" s="10">
        <v>7.1989999999999998</v>
      </c>
      <c r="B1794" t="s">
        <v>86543</v>
      </c>
      <c r="C1794" s="8">
        <f t="shared" si="27"/>
        <v>7.2</v>
      </c>
      <c r="D1794">
        <v>7.2</v>
      </c>
      <c r="E1794">
        <v>7.2</v>
      </c>
    </row>
    <row r="1795" spans="1:5" x14ac:dyDescent="0.25">
      <c r="A1795" s="10">
        <v>1.907</v>
      </c>
      <c r="B1795" t="s">
        <v>86543</v>
      </c>
      <c r="C1795" s="8">
        <f t="shared" ref="C1795:D1858" si="28">ROUND(A1795, 2)</f>
        <v>1.91</v>
      </c>
      <c r="D1795">
        <v>1.91</v>
      </c>
      <c r="E1795">
        <v>1.91</v>
      </c>
    </row>
    <row r="1796" spans="1:5" x14ac:dyDescent="0.25">
      <c r="A1796" s="10">
        <v>2.7749999999999999</v>
      </c>
      <c r="B1796" t="s">
        <v>86543</v>
      </c>
      <c r="C1796" s="8">
        <f t="shared" si="28"/>
        <v>2.78</v>
      </c>
      <c r="D1796">
        <v>2.78</v>
      </c>
      <c r="E1796">
        <v>2.78</v>
      </c>
    </row>
    <row r="1797" spans="1:5" x14ac:dyDescent="0.25">
      <c r="A1797" s="10">
        <v>1.9219999999999999</v>
      </c>
      <c r="B1797" t="s">
        <v>86543</v>
      </c>
      <c r="C1797" s="8">
        <f t="shared" si="28"/>
        <v>1.92</v>
      </c>
      <c r="D1797">
        <v>1.92</v>
      </c>
      <c r="E1797">
        <v>1.92</v>
      </c>
    </row>
    <row r="1798" spans="1:5" x14ac:dyDescent="0.25">
      <c r="A1798" s="10">
        <v>1.3049999999999999</v>
      </c>
      <c r="B1798" t="s">
        <v>86543</v>
      </c>
      <c r="C1798" s="8">
        <f t="shared" si="28"/>
        <v>1.31</v>
      </c>
      <c r="D1798">
        <v>1.31</v>
      </c>
      <c r="E1798">
        <v>1.31</v>
      </c>
    </row>
    <row r="1799" spans="1:5" x14ac:dyDescent="0.25">
      <c r="A1799" s="10">
        <v>7.4180000000000001</v>
      </c>
      <c r="B1799" t="s">
        <v>86543</v>
      </c>
      <c r="C1799" s="8">
        <f t="shared" si="28"/>
        <v>7.42</v>
      </c>
      <c r="D1799">
        <v>7.42</v>
      </c>
      <c r="E1799">
        <v>7.42</v>
      </c>
    </row>
    <row r="1800" spans="1:5" x14ac:dyDescent="0.25">
      <c r="A1800" s="10">
        <v>1.629</v>
      </c>
      <c r="B1800" t="s">
        <v>86543</v>
      </c>
      <c r="C1800" s="8">
        <f t="shared" si="28"/>
        <v>1.63</v>
      </c>
      <c r="D1800">
        <v>1.63</v>
      </c>
      <c r="E1800">
        <v>1.63</v>
      </c>
    </row>
    <row r="1801" spans="1:5" x14ac:dyDescent="0.25">
      <c r="A1801" s="10">
        <v>4.1589999999999998</v>
      </c>
      <c r="B1801" t="s">
        <v>86543</v>
      </c>
      <c r="C1801" s="8">
        <f t="shared" si="28"/>
        <v>4.16</v>
      </c>
      <c r="D1801">
        <v>4.16</v>
      </c>
      <c r="E1801">
        <v>4.16</v>
      </c>
    </row>
    <row r="1802" spans="1:5" x14ac:dyDescent="0.25">
      <c r="A1802" s="10">
        <v>6.01</v>
      </c>
      <c r="B1802" t="s">
        <v>86543</v>
      </c>
      <c r="C1802" s="8">
        <f t="shared" si="28"/>
        <v>6.01</v>
      </c>
      <c r="D1802">
        <v>6.01</v>
      </c>
      <c r="E1802">
        <v>6.01</v>
      </c>
    </row>
    <row r="1803" spans="1:5" x14ac:dyDescent="0.25">
      <c r="A1803" s="10">
        <v>7.8360000000000003</v>
      </c>
      <c r="B1803" t="s">
        <v>86543</v>
      </c>
      <c r="C1803" s="8">
        <f t="shared" si="28"/>
        <v>7.84</v>
      </c>
      <c r="D1803">
        <v>7.84</v>
      </c>
      <c r="E1803">
        <v>7.84</v>
      </c>
    </row>
    <row r="1804" spans="1:5" x14ac:dyDescent="0.25">
      <c r="A1804" s="10">
        <v>6.9459999999999997</v>
      </c>
      <c r="B1804" t="s">
        <v>86543</v>
      </c>
      <c r="C1804" s="8">
        <f t="shared" si="28"/>
        <v>6.95</v>
      </c>
      <c r="D1804">
        <v>6.95</v>
      </c>
      <c r="E1804">
        <v>6.95</v>
      </c>
    </row>
    <row r="1805" spans="1:5" x14ac:dyDescent="0.25">
      <c r="A1805" s="10">
        <v>2.9540000000000002</v>
      </c>
      <c r="B1805" t="s">
        <v>86543</v>
      </c>
      <c r="C1805" s="8">
        <f t="shared" si="28"/>
        <v>2.95</v>
      </c>
      <c r="D1805">
        <v>2.95</v>
      </c>
      <c r="E1805">
        <v>2.95</v>
      </c>
    </row>
    <row r="1806" spans="1:5" x14ac:dyDescent="0.25">
      <c r="A1806" s="10">
        <v>2.9830000000000001</v>
      </c>
      <c r="B1806" t="s">
        <v>86543</v>
      </c>
      <c r="C1806" s="8">
        <f t="shared" si="28"/>
        <v>2.98</v>
      </c>
      <c r="D1806">
        <v>2.98</v>
      </c>
      <c r="E1806">
        <v>2.98</v>
      </c>
    </row>
    <row r="1807" spans="1:5" x14ac:dyDescent="0.25">
      <c r="A1807" s="10">
        <v>1.3049999999999999</v>
      </c>
      <c r="B1807" t="s">
        <v>86543</v>
      </c>
      <c r="C1807" s="8">
        <f t="shared" si="28"/>
        <v>1.31</v>
      </c>
      <c r="D1807">
        <v>1.31</v>
      </c>
      <c r="E1807">
        <v>1.31</v>
      </c>
    </row>
    <row r="1808" spans="1:5" x14ac:dyDescent="0.25">
      <c r="A1808" s="10">
        <v>1.629</v>
      </c>
      <c r="B1808" t="s">
        <v>86543</v>
      </c>
      <c r="C1808" s="8">
        <f t="shared" si="28"/>
        <v>1.63</v>
      </c>
      <c r="D1808">
        <v>1.63</v>
      </c>
      <c r="E1808">
        <v>1.63</v>
      </c>
    </row>
    <row r="1809" spans="1:5" x14ac:dyDescent="0.25">
      <c r="A1809" s="10">
        <v>1.629</v>
      </c>
      <c r="B1809" t="s">
        <v>86543</v>
      </c>
      <c r="C1809" s="8">
        <f t="shared" si="28"/>
        <v>1.63</v>
      </c>
      <c r="D1809">
        <v>1.63</v>
      </c>
      <c r="E1809">
        <v>1.63</v>
      </c>
    </row>
    <row r="1810" spans="1:5" x14ac:dyDescent="0.25">
      <c r="A1810" s="10">
        <v>5.7850000000000001</v>
      </c>
      <c r="B1810" t="s">
        <v>86543</v>
      </c>
      <c r="C1810" s="8">
        <f t="shared" si="28"/>
        <v>5.79</v>
      </c>
      <c r="D1810">
        <v>5.79</v>
      </c>
      <c r="E1810">
        <v>5.79</v>
      </c>
    </row>
    <row r="1811" spans="1:5" x14ac:dyDescent="0.25">
      <c r="A1811" s="10">
        <v>1.629</v>
      </c>
      <c r="B1811" t="s">
        <v>86543</v>
      </c>
      <c r="C1811" s="8">
        <f t="shared" si="28"/>
        <v>1.63</v>
      </c>
      <c r="D1811">
        <v>1.63</v>
      </c>
      <c r="E1811">
        <v>1.63</v>
      </c>
    </row>
    <row r="1812" spans="1:5" x14ac:dyDescent="0.25">
      <c r="A1812" s="10">
        <v>1.3049999999999999</v>
      </c>
      <c r="B1812" t="s">
        <v>86543</v>
      </c>
      <c r="C1812" s="8">
        <f t="shared" si="28"/>
        <v>1.31</v>
      </c>
      <c r="D1812">
        <v>1.31</v>
      </c>
      <c r="E1812">
        <v>1.31</v>
      </c>
    </row>
    <row r="1813" spans="1:5" x14ac:dyDescent="0.25">
      <c r="A1813" s="10">
        <v>4.7679999999999998</v>
      </c>
      <c r="B1813" t="s">
        <v>86543</v>
      </c>
      <c r="C1813" s="8">
        <f t="shared" si="28"/>
        <v>4.7699999999999996</v>
      </c>
      <c r="D1813">
        <v>4.7699999999999996</v>
      </c>
      <c r="E1813">
        <v>4.7699999999999996</v>
      </c>
    </row>
    <row r="1814" spans="1:5" x14ac:dyDescent="0.25">
      <c r="A1814" s="10">
        <v>1.68</v>
      </c>
      <c r="B1814" t="s">
        <v>86543</v>
      </c>
      <c r="C1814" s="8">
        <f t="shared" si="28"/>
        <v>1.68</v>
      </c>
      <c r="D1814">
        <v>1.68</v>
      </c>
      <c r="E1814">
        <v>1.68</v>
      </c>
    </row>
    <row r="1815" spans="1:5" x14ac:dyDescent="0.25">
      <c r="A1815" s="10">
        <v>1.339</v>
      </c>
      <c r="B1815" t="s">
        <v>86543</v>
      </c>
      <c r="C1815" s="8">
        <f t="shared" si="28"/>
        <v>1.34</v>
      </c>
      <c r="D1815">
        <v>1.34</v>
      </c>
      <c r="E1815">
        <v>1.34</v>
      </c>
    </row>
    <row r="1816" spans="1:5" x14ac:dyDescent="0.25">
      <c r="A1816" s="10">
        <v>1.629</v>
      </c>
      <c r="B1816" t="s">
        <v>86543</v>
      </c>
      <c r="C1816" s="8">
        <f t="shared" si="28"/>
        <v>1.63</v>
      </c>
      <c r="D1816">
        <v>1.63</v>
      </c>
      <c r="E1816">
        <v>1.63</v>
      </c>
    </row>
    <row r="1817" spans="1:5" x14ac:dyDescent="0.25">
      <c r="A1817" s="10">
        <v>1.629</v>
      </c>
      <c r="B1817" t="s">
        <v>86543</v>
      </c>
      <c r="C1817" s="8">
        <f t="shared" si="28"/>
        <v>1.63</v>
      </c>
      <c r="D1817">
        <v>1.63</v>
      </c>
      <c r="E1817">
        <v>1.63</v>
      </c>
    </row>
    <row r="1818" spans="1:5" x14ac:dyDescent="0.25">
      <c r="A1818" s="10">
        <v>1.3049999999999999</v>
      </c>
      <c r="B1818" t="s">
        <v>86543</v>
      </c>
      <c r="C1818" s="8">
        <f t="shared" si="28"/>
        <v>1.31</v>
      </c>
      <c r="D1818">
        <v>1.31</v>
      </c>
      <c r="E1818">
        <v>1.31</v>
      </c>
    </row>
    <row r="1819" spans="1:5" x14ac:dyDescent="0.25">
      <c r="A1819" s="10">
        <v>1.3049999999999999</v>
      </c>
      <c r="B1819" t="s">
        <v>86543</v>
      </c>
      <c r="C1819" s="8">
        <f t="shared" si="28"/>
        <v>1.31</v>
      </c>
      <c r="D1819">
        <v>1.31</v>
      </c>
      <c r="E1819">
        <v>1.31</v>
      </c>
    </row>
    <row r="1820" spans="1:5" x14ac:dyDescent="0.25">
      <c r="A1820" s="10">
        <v>4.8730000000000002</v>
      </c>
      <c r="B1820" t="s">
        <v>86543</v>
      </c>
      <c r="C1820" s="8">
        <f t="shared" si="28"/>
        <v>4.87</v>
      </c>
      <c r="D1820">
        <v>4.87</v>
      </c>
      <c r="E1820">
        <v>4.87</v>
      </c>
    </row>
    <row r="1821" spans="1:5" x14ac:dyDescent="0.25">
      <c r="A1821" s="10">
        <v>4.157</v>
      </c>
      <c r="B1821" t="s">
        <v>86543</v>
      </c>
      <c r="C1821" s="8">
        <f t="shared" si="28"/>
        <v>4.16</v>
      </c>
      <c r="D1821">
        <v>4.16</v>
      </c>
      <c r="E1821">
        <v>4.16</v>
      </c>
    </row>
    <row r="1822" spans="1:5" x14ac:dyDescent="0.25">
      <c r="A1822" s="10">
        <v>3.044</v>
      </c>
      <c r="B1822" t="s">
        <v>86543</v>
      </c>
      <c r="C1822" s="8">
        <f t="shared" si="28"/>
        <v>3.04</v>
      </c>
      <c r="D1822">
        <v>3.04</v>
      </c>
      <c r="E1822">
        <v>3.04</v>
      </c>
    </row>
    <row r="1823" spans="1:5" x14ac:dyDescent="0.25">
      <c r="A1823" s="10">
        <v>1.9510000000000001</v>
      </c>
      <c r="B1823" t="s">
        <v>86543</v>
      </c>
      <c r="C1823" s="8">
        <f t="shared" si="28"/>
        <v>1.95</v>
      </c>
      <c r="D1823">
        <v>1.95</v>
      </c>
      <c r="E1823">
        <v>1.95</v>
      </c>
    </row>
    <row r="1824" spans="1:5" x14ac:dyDescent="0.25">
      <c r="A1824" s="10">
        <v>1.629</v>
      </c>
      <c r="B1824" t="s">
        <v>86543</v>
      </c>
      <c r="C1824" s="8">
        <f t="shared" si="28"/>
        <v>1.63</v>
      </c>
      <c r="D1824">
        <v>1.63</v>
      </c>
      <c r="E1824">
        <v>1.63</v>
      </c>
    </row>
    <row r="1825" spans="1:5" x14ac:dyDescent="0.25">
      <c r="A1825" s="10">
        <v>3.085</v>
      </c>
      <c r="B1825" t="s">
        <v>86543</v>
      </c>
      <c r="C1825" s="8">
        <f t="shared" si="28"/>
        <v>3.09</v>
      </c>
      <c r="D1825">
        <v>3.09</v>
      </c>
      <c r="E1825">
        <v>3.09</v>
      </c>
    </row>
    <row r="1826" spans="1:5" x14ac:dyDescent="0.25">
      <c r="A1826" s="10">
        <v>0.78900000000000003</v>
      </c>
      <c r="B1826" t="s">
        <v>86543</v>
      </c>
      <c r="C1826" s="8">
        <f t="shared" si="28"/>
        <v>0.79</v>
      </c>
      <c r="D1826">
        <v>0.79</v>
      </c>
      <c r="E1826">
        <v>0.79</v>
      </c>
    </row>
    <row r="1827" spans="1:5" x14ac:dyDescent="0.25">
      <c r="A1827" s="10">
        <v>3.7370000000000001</v>
      </c>
      <c r="B1827" t="s">
        <v>86543</v>
      </c>
      <c r="C1827" s="8">
        <f t="shared" si="28"/>
        <v>3.74</v>
      </c>
      <c r="D1827">
        <v>3.74</v>
      </c>
      <c r="E1827">
        <v>3.74</v>
      </c>
    </row>
    <row r="1828" spans="1:5" x14ac:dyDescent="0.25">
      <c r="A1828" s="10">
        <v>1.3049999999999999</v>
      </c>
      <c r="B1828" t="s">
        <v>86543</v>
      </c>
      <c r="C1828" s="8">
        <f t="shared" si="28"/>
        <v>1.31</v>
      </c>
      <c r="D1828">
        <v>1.31</v>
      </c>
      <c r="E1828">
        <v>1.31</v>
      </c>
    </row>
    <row r="1829" spans="1:5" x14ac:dyDescent="0.25">
      <c r="A1829" s="10">
        <v>7.1150000000000002</v>
      </c>
      <c r="B1829" t="s">
        <v>86543</v>
      </c>
      <c r="C1829" s="8">
        <f t="shared" si="28"/>
        <v>7.12</v>
      </c>
      <c r="D1829">
        <v>7.12</v>
      </c>
      <c r="E1829">
        <v>7.12</v>
      </c>
    </row>
    <row r="1830" spans="1:5" x14ac:dyDescent="0.25">
      <c r="A1830" s="10">
        <v>0.98</v>
      </c>
      <c r="B1830" t="s">
        <v>86543</v>
      </c>
      <c r="C1830" s="8">
        <f t="shared" si="28"/>
        <v>0.98</v>
      </c>
      <c r="D1830">
        <v>0.98</v>
      </c>
      <c r="E1830">
        <v>0.98</v>
      </c>
    </row>
    <row r="1831" spans="1:5" x14ac:dyDescent="0.25">
      <c r="A1831" s="10">
        <v>6.8609999999999998</v>
      </c>
      <c r="B1831" t="s">
        <v>86543</v>
      </c>
      <c r="C1831" s="8">
        <f t="shared" si="28"/>
        <v>6.86</v>
      </c>
      <c r="D1831">
        <v>6.86</v>
      </c>
      <c r="E1831">
        <v>6.86</v>
      </c>
    </row>
    <row r="1832" spans="1:5" x14ac:dyDescent="0.25">
      <c r="A1832" s="10">
        <v>6.5190000000000001</v>
      </c>
      <c r="B1832" t="s">
        <v>86543</v>
      </c>
      <c r="C1832" s="8">
        <f t="shared" si="28"/>
        <v>6.52</v>
      </c>
      <c r="D1832">
        <v>6.52</v>
      </c>
      <c r="E1832">
        <v>6.52</v>
      </c>
    </row>
    <row r="1833" spans="1:5" x14ac:dyDescent="0.25">
      <c r="A1833" s="10">
        <v>8.1920000000000002</v>
      </c>
      <c r="B1833" t="s">
        <v>86543</v>
      </c>
      <c r="C1833" s="8">
        <f t="shared" si="28"/>
        <v>8.19</v>
      </c>
      <c r="D1833">
        <v>8.19</v>
      </c>
      <c r="E1833">
        <v>8.19</v>
      </c>
    </row>
    <row r="1834" spans="1:5" x14ac:dyDescent="0.25">
      <c r="A1834" s="10">
        <v>7.258</v>
      </c>
      <c r="B1834" t="s">
        <v>86543</v>
      </c>
      <c r="C1834" s="8">
        <f t="shared" si="28"/>
        <v>7.26</v>
      </c>
      <c r="D1834">
        <v>7.26</v>
      </c>
      <c r="E1834">
        <v>7.26</v>
      </c>
    </row>
    <row r="1835" spans="1:5" x14ac:dyDescent="0.25">
      <c r="A1835" s="10">
        <v>9.923</v>
      </c>
      <c r="B1835" t="s">
        <v>86543</v>
      </c>
      <c r="C1835" s="8">
        <f t="shared" si="28"/>
        <v>9.92</v>
      </c>
      <c r="D1835">
        <v>9.92</v>
      </c>
      <c r="E1835">
        <v>9.92</v>
      </c>
    </row>
    <row r="1836" spans="1:5" x14ac:dyDescent="0.25">
      <c r="A1836" s="10">
        <v>11.228</v>
      </c>
      <c r="B1836" t="s">
        <v>86543</v>
      </c>
      <c r="C1836" s="8">
        <f t="shared" si="28"/>
        <v>11.23</v>
      </c>
      <c r="D1836">
        <v>11.23</v>
      </c>
      <c r="E1836">
        <v>11.23</v>
      </c>
    </row>
    <row r="1837" spans="1:5" x14ac:dyDescent="0.25">
      <c r="A1837" s="10">
        <v>9.9550000000000001</v>
      </c>
      <c r="B1837" t="s">
        <v>86543</v>
      </c>
      <c r="C1837" s="8">
        <f t="shared" si="28"/>
        <v>9.9600000000000009</v>
      </c>
      <c r="D1837">
        <v>9.9600000000000009</v>
      </c>
      <c r="E1837">
        <v>9.9600000000000009</v>
      </c>
    </row>
    <row r="1838" spans="1:5" x14ac:dyDescent="0.25">
      <c r="A1838" s="10">
        <v>16.071999999999999</v>
      </c>
      <c r="B1838" t="s">
        <v>86543</v>
      </c>
      <c r="C1838" s="8">
        <f t="shared" si="28"/>
        <v>16.07</v>
      </c>
      <c r="D1838">
        <v>16.07</v>
      </c>
      <c r="E1838">
        <v>16.07</v>
      </c>
    </row>
    <row r="1839" spans="1:5" x14ac:dyDescent="0.25">
      <c r="A1839" s="10">
        <v>16.167999999999999</v>
      </c>
      <c r="B1839" t="s">
        <v>86543</v>
      </c>
      <c r="C1839" s="8">
        <f t="shared" si="28"/>
        <v>16.170000000000002</v>
      </c>
      <c r="D1839">
        <v>16.170000000000002</v>
      </c>
      <c r="E1839">
        <v>16.170000000000002</v>
      </c>
    </row>
    <row r="1840" spans="1:5" x14ac:dyDescent="0.25">
      <c r="A1840" s="10">
        <v>11.492000000000001</v>
      </c>
      <c r="B1840" t="s">
        <v>86543</v>
      </c>
      <c r="C1840" s="8">
        <f t="shared" si="28"/>
        <v>11.49</v>
      </c>
      <c r="D1840">
        <v>11.49</v>
      </c>
      <c r="E1840">
        <v>11.49</v>
      </c>
    </row>
    <row r="1841" spans="1:5" x14ac:dyDescent="0.25">
      <c r="A1841" s="10">
        <v>5.01</v>
      </c>
      <c r="B1841" t="s">
        <v>86543</v>
      </c>
      <c r="C1841" s="8">
        <f t="shared" si="28"/>
        <v>5.01</v>
      </c>
      <c r="D1841">
        <v>5.01</v>
      </c>
      <c r="E1841">
        <v>5.01</v>
      </c>
    </row>
    <row r="1842" spans="1:5" x14ac:dyDescent="0.25">
      <c r="A1842" s="10">
        <v>1.629</v>
      </c>
      <c r="B1842" t="s">
        <v>86543</v>
      </c>
      <c r="C1842" s="8">
        <f t="shared" si="28"/>
        <v>1.63</v>
      </c>
      <c r="D1842">
        <v>1.63</v>
      </c>
      <c r="E1842">
        <v>1.63</v>
      </c>
    </row>
    <row r="1843" spans="1:5" x14ac:dyDescent="0.25">
      <c r="A1843" s="10">
        <v>7.6980000000000004</v>
      </c>
      <c r="B1843" t="s">
        <v>86543</v>
      </c>
      <c r="C1843" s="8">
        <f t="shared" si="28"/>
        <v>7.7</v>
      </c>
      <c r="D1843">
        <v>7.7</v>
      </c>
      <c r="E1843">
        <v>7.7</v>
      </c>
    </row>
    <row r="1844" spans="1:5" x14ac:dyDescent="0.25">
      <c r="A1844" s="10">
        <v>5.8460000000000001</v>
      </c>
      <c r="B1844" t="s">
        <v>86543</v>
      </c>
      <c r="C1844" s="8">
        <f t="shared" si="28"/>
        <v>5.85</v>
      </c>
      <c r="D1844">
        <v>5.85</v>
      </c>
      <c r="E1844">
        <v>5.85</v>
      </c>
    </row>
    <row r="1845" spans="1:5" x14ac:dyDescent="0.25">
      <c r="A1845" s="10">
        <v>7.343</v>
      </c>
      <c r="B1845" t="s">
        <v>86543</v>
      </c>
      <c r="C1845" s="8">
        <f t="shared" si="28"/>
        <v>7.34</v>
      </c>
      <c r="D1845">
        <v>7.34</v>
      </c>
      <c r="E1845">
        <v>7.34</v>
      </c>
    </row>
    <row r="1846" spans="1:5" x14ac:dyDescent="0.25">
      <c r="A1846" s="10">
        <v>6.1550000000000002</v>
      </c>
      <c r="B1846" t="s">
        <v>86543</v>
      </c>
      <c r="C1846" s="8">
        <f t="shared" si="28"/>
        <v>6.16</v>
      </c>
      <c r="D1846">
        <v>6.16</v>
      </c>
      <c r="E1846">
        <v>6.16</v>
      </c>
    </row>
    <row r="1847" spans="1:5" x14ac:dyDescent="0.25">
      <c r="A1847" s="10">
        <v>6.7469999999999999</v>
      </c>
      <c r="B1847" t="s">
        <v>86543</v>
      </c>
      <c r="C1847" s="8">
        <f t="shared" si="28"/>
        <v>6.75</v>
      </c>
      <c r="D1847">
        <v>6.75</v>
      </c>
      <c r="E1847">
        <v>6.75</v>
      </c>
    </row>
    <row r="1848" spans="1:5" x14ac:dyDescent="0.25">
      <c r="A1848" s="10">
        <v>8.7390000000000008</v>
      </c>
      <c r="B1848" t="s">
        <v>86543</v>
      </c>
      <c r="C1848" s="8">
        <f t="shared" si="28"/>
        <v>8.74</v>
      </c>
      <c r="D1848">
        <v>8.74</v>
      </c>
      <c r="E1848">
        <v>8.74</v>
      </c>
    </row>
    <row r="1849" spans="1:5" x14ac:dyDescent="0.25">
      <c r="A1849" s="10">
        <v>6.4690000000000003</v>
      </c>
      <c r="B1849" t="s">
        <v>86543</v>
      </c>
      <c r="C1849" s="8">
        <f t="shared" si="28"/>
        <v>6.47</v>
      </c>
      <c r="D1849">
        <v>6.47</v>
      </c>
      <c r="E1849">
        <v>6.47</v>
      </c>
    </row>
    <row r="1850" spans="1:5" x14ac:dyDescent="0.25">
      <c r="A1850" s="10">
        <v>5.8890000000000002</v>
      </c>
      <c r="B1850" t="s">
        <v>86543</v>
      </c>
      <c r="C1850" s="8">
        <f t="shared" si="28"/>
        <v>5.89</v>
      </c>
      <c r="D1850">
        <v>5.89</v>
      </c>
      <c r="E1850">
        <v>5.89</v>
      </c>
    </row>
    <row r="1851" spans="1:5" x14ac:dyDescent="0.25">
      <c r="A1851" s="10">
        <v>6.3970000000000002</v>
      </c>
      <c r="B1851" t="s">
        <v>86543</v>
      </c>
      <c r="C1851" s="8">
        <f t="shared" si="28"/>
        <v>6.4</v>
      </c>
      <c r="D1851">
        <v>6.4</v>
      </c>
      <c r="E1851">
        <v>6.4</v>
      </c>
    </row>
    <row r="1852" spans="1:5" x14ac:dyDescent="0.25">
      <c r="A1852" s="10">
        <v>5.298</v>
      </c>
      <c r="B1852" t="s">
        <v>86543</v>
      </c>
      <c r="C1852" s="8">
        <f t="shared" si="28"/>
        <v>5.3</v>
      </c>
      <c r="D1852">
        <v>5.3</v>
      </c>
      <c r="E1852">
        <v>5.3</v>
      </c>
    </row>
    <row r="1853" spans="1:5" x14ac:dyDescent="0.25">
      <c r="A1853" s="10">
        <v>4.55</v>
      </c>
      <c r="B1853" t="s">
        <v>86543</v>
      </c>
      <c r="C1853" s="8">
        <f t="shared" si="28"/>
        <v>4.55</v>
      </c>
      <c r="D1853">
        <v>4.55</v>
      </c>
      <c r="E1853">
        <v>4.55</v>
      </c>
    </row>
    <row r="1854" spans="1:5" x14ac:dyDescent="0.25">
      <c r="A1854" s="10">
        <v>4.7439999999999998</v>
      </c>
      <c r="B1854" t="s">
        <v>86543</v>
      </c>
      <c r="C1854" s="8">
        <f t="shared" si="28"/>
        <v>4.74</v>
      </c>
      <c r="D1854">
        <v>4.74</v>
      </c>
      <c r="E1854">
        <v>4.74</v>
      </c>
    </row>
    <row r="1855" spans="1:5" x14ac:dyDescent="0.25">
      <c r="A1855" s="10">
        <v>7.39</v>
      </c>
      <c r="B1855" t="s">
        <v>86543</v>
      </c>
      <c r="C1855" s="8">
        <f t="shared" si="28"/>
        <v>7.39</v>
      </c>
      <c r="D1855">
        <v>7.39</v>
      </c>
      <c r="E1855">
        <v>7.39</v>
      </c>
    </row>
    <row r="1856" spans="1:5" x14ac:dyDescent="0.25">
      <c r="A1856" s="10">
        <v>1.629</v>
      </c>
      <c r="B1856" t="s">
        <v>86543</v>
      </c>
      <c r="C1856" s="8">
        <f t="shared" si="28"/>
        <v>1.63</v>
      </c>
      <c r="D1856">
        <v>1.63</v>
      </c>
      <c r="E1856">
        <v>1.63</v>
      </c>
    </row>
    <row r="1857" spans="1:5" x14ac:dyDescent="0.25">
      <c r="A1857" s="10">
        <v>4.1680000000000001</v>
      </c>
      <c r="B1857" t="s">
        <v>86543</v>
      </c>
      <c r="C1857" s="8">
        <f t="shared" si="28"/>
        <v>4.17</v>
      </c>
      <c r="D1857">
        <v>4.17</v>
      </c>
      <c r="E1857">
        <v>4.17</v>
      </c>
    </row>
    <row r="1858" spans="1:5" x14ac:dyDescent="0.25">
      <c r="A1858" s="10">
        <v>2.827</v>
      </c>
      <c r="B1858" t="s">
        <v>86543</v>
      </c>
      <c r="C1858" s="8">
        <f t="shared" si="28"/>
        <v>2.83</v>
      </c>
      <c r="D1858">
        <v>2.83</v>
      </c>
      <c r="E1858">
        <v>2.83</v>
      </c>
    </row>
    <row r="1859" spans="1:5" x14ac:dyDescent="0.25">
      <c r="A1859" s="10">
        <v>2.5619999999999998</v>
      </c>
      <c r="B1859" t="s">
        <v>86543</v>
      </c>
      <c r="C1859" s="8">
        <f t="shared" ref="C1859:D1922" si="29">ROUND(A1859, 2)</f>
        <v>2.56</v>
      </c>
      <c r="D1859">
        <v>2.56</v>
      </c>
      <c r="E1859">
        <v>2.56</v>
      </c>
    </row>
    <row r="1860" spans="1:5" x14ac:dyDescent="0.25">
      <c r="A1860" s="10">
        <v>3.2989999999999999</v>
      </c>
      <c r="B1860" t="s">
        <v>86543</v>
      </c>
      <c r="C1860" s="8">
        <f t="shared" si="29"/>
        <v>3.3</v>
      </c>
      <c r="D1860">
        <v>3.3</v>
      </c>
      <c r="E1860">
        <v>3.3</v>
      </c>
    </row>
    <row r="1861" spans="1:5" x14ac:dyDescent="0.25">
      <c r="A1861" s="10">
        <v>5.1079999999999997</v>
      </c>
      <c r="B1861" t="s">
        <v>86543</v>
      </c>
      <c r="C1861" s="8">
        <f t="shared" si="29"/>
        <v>5.1100000000000003</v>
      </c>
      <c r="D1861">
        <v>5.1100000000000003</v>
      </c>
      <c r="E1861">
        <v>5.1100000000000003</v>
      </c>
    </row>
    <row r="1862" spans="1:5" x14ac:dyDescent="0.25">
      <c r="A1862" s="10">
        <v>1.629</v>
      </c>
      <c r="B1862" t="s">
        <v>86543</v>
      </c>
      <c r="C1862" s="8">
        <f t="shared" si="29"/>
        <v>1.63</v>
      </c>
      <c r="D1862">
        <v>1.63</v>
      </c>
      <c r="E1862">
        <v>1.63</v>
      </c>
    </row>
    <row r="1863" spans="1:5" x14ac:dyDescent="0.25">
      <c r="A1863" s="10">
        <v>1.629</v>
      </c>
      <c r="B1863" t="s">
        <v>86543</v>
      </c>
      <c r="C1863" s="8">
        <f t="shared" si="29"/>
        <v>1.63</v>
      </c>
      <c r="D1863">
        <v>1.63</v>
      </c>
      <c r="E1863">
        <v>1.63</v>
      </c>
    </row>
    <row r="1864" spans="1:5" x14ac:dyDescent="0.25">
      <c r="A1864" s="10">
        <v>8.6679999999999993</v>
      </c>
      <c r="B1864" t="s">
        <v>86543</v>
      </c>
      <c r="C1864" s="8">
        <f t="shared" si="29"/>
        <v>8.67</v>
      </c>
      <c r="D1864">
        <v>8.67</v>
      </c>
      <c r="E1864">
        <v>8.67</v>
      </c>
    </row>
    <row r="1865" spans="1:5" x14ac:dyDescent="0.25">
      <c r="A1865" s="10">
        <v>3.35</v>
      </c>
      <c r="B1865" t="s">
        <v>86543</v>
      </c>
      <c r="C1865" s="8">
        <f t="shared" si="29"/>
        <v>3.35</v>
      </c>
      <c r="D1865">
        <v>3.35</v>
      </c>
      <c r="E1865">
        <v>3.35</v>
      </c>
    </row>
    <row r="1866" spans="1:5" x14ac:dyDescent="0.25">
      <c r="A1866" s="10">
        <v>6.0570000000000004</v>
      </c>
      <c r="B1866" t="s">
        <v>86543</v>
      </c>
      <c r="C1866" s="8">
        <f t="shared" si="29"/>
        <v>6.06</v>
      </c>
      <c r="D1866">
        <v>6.06</v>
      </c>
      <c r="E1866">
        <v>6.06</v>
      </c>
    </row>
    <row r="1867" spans="1:5" x14ac:dyDescent="0.25">
      <c r="A1867" s="10">
        <v>10.253</v>
      </c>
      <c r="B1867" t="s">
        <v>86543</v>
      </c>
      <c r="C1867" s="8">
        <f t="shared" si="29"/>
        <v>10.25</v>
      </c>
      <c r="D1867">
        <v>10.25</v>
      </c>
      <c r="E1867">
        <v>10.25</v>
      </c>
    </row>
    <row r="1868" spans="1:5" x14ac:dyDescent="0.25">
      <c r="A1868" s="10">
        <v>6.2389999999999999</v>
      </c>
      <c r="B1868" t="s">
        <v>86543</v>
      </c>
      <c r="C1868" s="8">
        <f t="shared" si="29"/>
        <v>6.24</v>
      </c>
      <c r="D1868">
        <v>6.24</v>
      </c>
      <c r="E1868">
        <v>6.24</v>
      </c>
    </row>
    <row r="1869" spans="1:5" x14ac:dyDescent="0.25">
      <c r="A1869" s="10">
        <v>6.67</v>
      </c>
      <c r="B1869" t="s">
        <v>86543</v>
      </c>
      <c r="C1869" s="8">
        <f t="shared" si="29"/>
        <v>6.67</v>
      </c>
      <c r="D1869">
        <v>6.67</v>
      </c>
      <c r="E1869">
        <v>6.67</v>
      </c>
    </row>
    <row r="1870" spans="1:5" x14ac:dyDescent="0.25">
      <c r="A1870" s="10">
        <v>4.29</v>
      </c>
      <c r="B1870" t="s">
        <v>86543</v>
      </c>
      <c r="C1870" s="8">
        <f t="shared" si="29"/>
        <v>4.29</v>
      </c>
      <c r="D1870">
        <v>4.29</v>
      </c>
      <c r="E1870">
        <v>4.29</v>
      </c>
    </row>
    <row r="1871" spans="1:5" x14ac:dyDescent="0.25">
      <c r="A1871" s="10">
        <v>1.3049999999999999</v>
      </c>
      <c r="B1871" t="s">
        <v>86543</v>
      </c>
      <c r="C1871" s="8">
        <f t="shared" si="29"/>
        <v>1.31</v>
      </c>
      <c r="D1871">
        <v>1.31</v>
      </c>
      <c r="E1871">
        <v>1.31</v>
      </c>
    </row>
    <row r="1872" spans="1:5" x14ac:dyDescent="0.25">
      <c r="A1872" s="10">
        <v>7.06</v>
      </c>
      <c r="B1872" t="s">
        <v>86543</v>
      </c>
      <c r="C1872" s="8">
        <f t="shared" si="29"/>
        <v>7.06</v>
      </c>
      <c r="D1872">
        <v>7.06</v>
      </c>
      <c r="E1872">
        <v>7.06</v>
      </c>
    </row>
    <row r="1873" spans="1:5" x14ac:dyDescent="0.25">
      <c r="A1873" s="10">
        <v>10.51</v>
      </c>
      <c r="B1873" t="s">
        <v>86543</v>
      </c>
      <c r="C1873" s="8">
        <f t="shared" si="29"/>
        <v>10.51</v>
      </c>
      <c r="D1873">
        <v>10.51</v>
      </c>
      <c r="E1873">
        <v>10.51</v>
      </c>
    </row>
    <row r="1874" spans="1:5" x14ac:dyDescent="0.25">
      <c r="A1874" s="10">
        <v>1.5840000000000001</v>
      </c>
      <c r="B1874" t="s">
        <v>86543</v>
      </c>
      <c r="C1874" s="8">
        <f t="shared" si="29"/>
        <v>1.58</v>
      </c>
      <c r="D1874">
        <v>1.58</v>
      </c>
      <c r="E1874">
        <v>1.58</v>
      </c>
    </row>
    <row r="1875" spans="1:5" x14ac:dyDescent="0.25">
      <c r="A1875" s="10">
        <v>1.3049999999999999</v>
      </c>
      <c r="B1875" t="s">
        <v>86543</v>
      </c>
      <c r="C1875" s="8">
        <f t="shared" si="29"/>
        <v>1.31</v>
      </c>
      <c r="D1875">
        <v>1.31</v>
      </c>
      <c r="E1875">
        <v>1.31</v>
      </c>
    </row>
    <row r="1876" spans="1:5" x14ac:dyDescent="0.25">
      <c r="A1876" s="10">
        <v>1.3049999999999999</v>
      </c>
      <c r="B1876" t="s">
        <v>86543</v>
      </c>
      <c r="C1876" s="8">
        <f t="shared" si="29"/>
        <v>1.31</v>
      </c>
      <c r="D1876">
        <v>1.31</v>
      </c>
      <c r="E1876">
        <v>1.31</v>
      </c>
    </row>
    <row r="1877" spans="1:5" x14ac:dyDescent="0.25">
      <c r="A1877" s="10">
        <v>4.3940000000000001</v>
      </c>
      <c r="B1877" t="s">
        <v>86543</v>
      </c>
      <c r="C1877" s="8">
        <f t="shared" si="29"/>
        <v>4.3899999999999997</v>
      </c>
      <c r="D1877">
        <v>4.3899999999999997</v>
      </c>
      <c r="E1877">
        <v>4.3899999999999997</v>
      </c>
    </row>
    <row r="1878" spans="1:5" x14ac:dyDescent="0.25">
      <c r="A1878" s="10">
        <v>5.0880000000000001</v>
      </c>
      <c r="B1878" t="s">
        <v>86543</v>
      </c>
      <c r="C1878" s="8">
        <f t="shared" si="29"/>
        <v>5.09</v>
      </c>
      <c r="D1878">
        <v>5.09</v>
      </c>
      <c r="E1878">
        <v>5.09</v>
      </c>
    </row>
    <row r="1879" spans="1:5" x14ac:dyDescent="0.25">
      <c r="A1879" s="10">
        <v>5.8109999999999999</v>
      </c>
      <c r="B1879" t="s">
        <v>86543</v>
      </c>
      <c r="C1879" s="8">
        <f t="shared" si="29"/>
        <v>5.81</v>
      </c>
      <c r="D1879">
        <v>5.81</v>
      </c>
      <c r="E1879">
        <v>5.81</v>
      </c>
    </row>
    <row r="1880" spans="1:5" x14ac:dyDescent="0.25">
      <c r="A1880" s="10">
        <v>7.2720000000000002</v>
      </c>
      <c r="B1880" t="s">
        <v>86543</v>
      </c>
      <c r="C1880" s="8">
        <f t="shared" si="29"/>
        <v>7.27</v>
      </c>
      <c r="D1880">
        <v>7.27</v>
      </c>
      <c r="E1880">
        <v>7.27</v>
      </c>
    </row>
    <row r="1881" spans="1:5" x14ac:dyDescent="0.25">
      <c r="A1881" s="10">
        <v>7.23</v>
      </c>
      <c r="B1881" t="s">
        <v>86543</v>
      </c>
      <c r="C1881" s="8">
        <f t="shared" si="29"/>
        <v>7.23</v>
      </c>
      <c r="D1881">
        <v>7.23</v>
      </c>
      <c r="E1881">
        <v>7.23</v>
      </c>
    </row>
    <row r="1882" spans="1:5" x14ac:dyDescent="0.25">
      <c r="A1882" s="10">
        <v>7.577</v>
      </c>
      <c r="B1882" t="s">
        <v>86543</v>
      </c>
      <c r="C1882" s="8">
        <f t="shared" si="29"/>
        <v>7.58</v>
      </c>
      <c r="D1882">
        <v>7.58</v>
      </c>
      <c r="E1882">
        <v>7.58</v>
      </c>
    </row>
    <row r="1883" spans="1:5" x14ac:dyDescent="0.25">
      <c r="A1883" s="10">
        <v>5.0430000000000001</v>
      </c>
      <c r="B1883" t="s">
        <v>86543</v>
      </c>
      <c r="C1883" s="8">
        <f t="shared" si="29"/>
        <v>5.04</v>
      </c>
      <c r="D1883">
        <v>5.04</v>
      </c>
      <c r="E1883">
        <v>5.04</v>
      </c>
    </row>
    <row r="1884" spans="1:5" x14ac:dyDescent="0.25">
      <c r="A1884" s="10">
        <v>5.5650000000000004</v>
      </c>
      <c r="B1884" t="s">
        <v>86543</v>
      </c>
      <c r="C1884" s="8">
        <f t="shared" si="29"/>
        <v>5.57</v>
      </c>
      <c r="D1884">
        <v>5.57</v>
      </c>
      <c r="E1884">
        <v>5.57</v>
      </c>
    </row>
    <row r="1885" spans="1:5" x14ac:dyDescent="0.25">
      <c r="A1885" s="10">
        <v>5.625</v>
      </c>
      <c r="B1885" t="s">
        <v>86543</v>
      </c>
      <c r="C1885" s="8">
        <f t="shared" si="29"/>
        <v>5.63</v>
      </c>
      <c r="D1885">
        <v>5.63</v>
      </c>
      <c r="E1885">
        <v>5.63</v>
      </c>
    </row>
    <row r="1886" spans="1:5" x14ac:dyDescent="0.25">
      <c r="A1886" s="10">
        <v>1.3049999999999999</v>
      </c>
      <c r="B1886" t="s">
        <v>86543</v>
      </c>
      <c r="C1886" s="8">
        <f t="shared" si="29"/>
        <v>1.31</v>
      </c>
      <c r="D1886">
        <v>1.31</v>
      </c>
      <c r="E1886">
        <v>1.31</v>
      </c>
    </row>
    <row r="1887" spans="1:5" x14ac:dyDescent="0.25">
      <c r="A1887" s="10">
        <v>7.5839999999999996</v>
      </c>
      <c r="B1887" t="s">
        <v>86543</v>
      </c>
      <c r="C1887" s="8">
        <f t="shared" si="29"/>
        <v>7.58</v>
      </c>
      <c r="D1887">
        <v>7.58</v>
      </c>
      <c r="E1887">
        <v>7.58</v>
      </c>
    </row>
    <row r="1888" spans="1:5" x14ac:dyDescent="0.25">
      <c r="A1888" s="10">
        <v>1.3049999999999999</v>
      </c>
      <c r="B1888" t="s">
        <v>86543</v>
      </c>
      <c r="C1888" s="8">
        <f t="shared" si="29"/>
        <v>1.31</v>
      </c>
      <c r="D1888">
        <v>1.31</v>
      </c>
      <c r="E1888">
        <v>1.31</v>
      </c>
    </row>
    <row r="1889" spans="1:5" x14ac:dyDescent="0.25">
      <c r="A1889" s="10">
        <v>1.917</v>
      </c>
      <c r="B1889" t="s">
        <v>86543</v>
      </c>
      <c r="C1889" s="8">
        <f t="shared" si="29"/>
        <v>1.92</v>
      </c>
      <c r="D1889">
        <v>1.92</v>
      </c>
      <c r="E1889">
        <v>1.92</v>
      </c>
    </row>
    <row r="1890" spans="1:5" x14ac:dyDescent="0.25">
      <c r="A1890" s="10">
        <v>2.2919999999999998</v>
      </c>
      <c r="B1890" t="s">
        <v>86543</v>
      </c>
      <c r="C1890" s="8">
        <f t="shared" si="29"/>
        <v>2.29</v>
      </c>
      <c r="D1890">
        <v>2.29</v>
      </c>
      <c r="E1890">
        <v>2.29</v>
      </c>
    </row>
    <row r="1891" spans="1:5" x14ac:dyDescent="0.25">
      <c r="A1891" s="10">
        <v>4.407</v>
      </c>
      <c r="B1891" t="s">
        <v>86543</v>
      </c>
      <c r="C1891" s="8">
        <f t="shared" si="29"/>
        <v>4.41</v>
      </c>
      <c r="D1891">
        <v>4.41</v>
      </c>
      <c r="E1891">
        <v>4.41</v>
      </c>
    </row>
    <row r="1892" spans="1:5" x14ac:dyDescent="0.25">
      <c r="A1892" s="10">
        <v>1.9510000000000001</v>
      </c>
      <c r="B1892" t="s">
        <v>86543</v>
      </c>
      <c r="C1892" s="8">
        <f t="shared" si="29"/>
        <v>1.95</v>
      </c>
      <c r="D1892">
        <v>1.95</v>
      </c>
      <c r="E1892">
        <v>1.95</v>
      </c>
    </row>
    <row r="1893" spans="1:5" x14ac:dyDescent="0.25">
      <c r="A1893" s="10">
        <v>5.6150000000000002</v>
      </c>
      <c r="B1893" t="s">
        <v>86543</v>
      </c>
      <c r="C1893" s="8">
        <f t="shared" si="29"/>
        <v>5.62</v>
      </c>
      <c r="D1893">
        <v>5.62</v>
      </c>
      <c r="E1893">
        <v>5.62</v>
      </c>
    </row>
    <row r="1894" spans="1:5" x14ac:dyDescent="0.25">
      <c r="A1894" s="10">
        <v>5.0670000000000002</v>
      </c>
      <c r="B1894" t="s">
        <v>86543</v>
      </c>
      <c r="C1894" s="8">
        <f t="shared" si="29"/>
        <v>5.07</v>
      </c>
      <c r="D1894">
        <v>5.07</v>
      </c>
      <c r="E1894">
        <v>5.07</v>
      </c>
    </row>
    <row r="1895" spans="1:5" x14ac:dyDescent="0.25">
      <c r="A1895" s="10">
        <v>8.516</v>
      </c>
      <c r="B1895" t="s">
        <v>86543</v>
      </c>
      <c r="C1895" s="8">
        <f t="shared" si="29"/>
        <v>8.52</v>
      </c>
      <c r="D1895">
        <v>8.52</v>
      </c>
      <c r="E1895">
        <v>8.52</v>
      </c>
    </row>
    <row r="1896" spans="1:5" x14ac:dyDescent="0.25">
      <c r="A1896" s="10">
        <v>3.2109999999999999</v>
      </c>
      <c r="B1896" t="s">
        <v>86543</v>
      </c>
      <c r="C1896" s="8">
        <f t="shared" si="29"/>
        <v>3.21</v>
      </c>
      <c r="D1896">
        <v>3.21</v>
      </c>
      <c r="E1896">
        <v>3.21</v>
      </c>
    </row>
    <row r="1897" spans="1:5" x14ac:dyDescent="0.25">
      <c r="A1897" s="10">
        <v>4.1059999999999999</v>
      </c>
      <c r="B1897" t="s">
        <v>86543</v>
      </c>
      <c r="C1897" s="8">
        <f t="shared" si="29"/>
        <v>4.1100000000000003</v>
      </c>
      <c r="D1897">
        <v>4.1100000000000003</v>
      </c>
      <c r="E1897">
        <v>4.1100000000000003</v>
      </c>
    </row>
    <row r="1898" spans="1:5" x14ac:dyDescent="0.25">
      <c r="A1898" s="10">
        <v>4.6159999999999997</v>
      </c>
      <c r="B1898" t="s">
        <v>86543</v>
      </c>
      <c r="C1898" s="8">
        <f t="shared" si="29"/>
        <v>4.62</v>
      </c>
      <c r="D1898">
        <v>4.62</v>
      </c>
      <c r="E1898">
        <v>4.62</v>
      </c>
    </row>
    <row r="1899" spans="1:5" x14ac:dyDescent="0.25">
      <c r="A1899" s="10">
        <v>1.629</v>
      </c>
      <c r="B1899" t="s">
        <v>86543</v>
      </c>
      <c r="C1899" s="8">
        <f t="shared" si="29"/>
        <v>1.63</v>
      </c>
      <c r="D1899">
        <v>1.63</v>
      </c>
      <c r="E1899">
        <v>1.63</v>
      </c>
    </row>
    <row r="1900" spans="1:5" x14ac:dyDescent="0.25">
      <c r="A1900" s="10">
        <v>7.5149999999999997</v>
      </c>
      <c r="B1900" t="s">
        <v>86543</v>
      </c>
      <c r="C1900" s="8">
        <f t="shared" si="29"/>
        <v>7.52</v>
      </c>
      <c r="D1900">
        <v>7.52</v>
      </c>
      <c r="E1900">
        <v>7.52</v>
      </c>
    </row>
    <row r="1901" spans="1:5" x14ac:dyDescent="0.25">
      <c r="A1901" s="10">
        <v>3.6160000000000001</v>
      </c>
      <c r="B1901" t="s">
        <v>86543</v>
      </c>
      <c r="C1901" s="8">
        <f t="shared" si="29"/>
        <v>3.62</v>
      </c>
      <c r="D1901">
        <v>3.62</v>
      </c>
      <c r="E1901">
        <v>3.62</v>
      </c>
    </row>
    <row r="1902" spans="1:5" x14ac:dyDescent="0.25">
      <c r="A1902" s="10">
        <v>3.3279999999999998</v>
      </c>
      <c r="B1902" t="s">
        <v>86543</v>
      </c>
      <c r="C1902" s="8">
        <f t="shared" si="29"/>
        <v>3.33</v>
      </c>
      <c r="D1902">
        <v>3.33</v>
      </c>
      <c r="E1902">
        <v>3.33</v>
      </c>
    </row>
    <row r="1903" spans="1:5" x14ac:dyDescent="0.25">
      <c r="A1903" s="10">
        <v>4.6669999999999998</v>
      </c>
      <c r="B1903" t="s">
        <v>86543</v>
      </c>
      <c r="C1903" s="8">
        <f t="shared" si="29"/>
        <v>4.67</v>
      </c>
      <c r="D1903">
        <v>4.67</v>
      </c>
      <c r="E1903">
        <v>4.67</v>
      </c>
    </row>
    <row r="1904" spans="1:5" x14ac:dyDescent="0.25">
      <c r="A1904" s="10">
        <v>6.0919999999999996</v>
      </c>
      <c r="B1904" t="s">
        <v>86543</v>
      </c>
      <c r="C1904" s="8">
        <f t="shared" si="29"/>
        <v>6.09</v>
      </c>
      <c r="D1904">
        <v>6.09</v>
      </c>
      <c r="E1904">
        <v>6.09</v>
      </c>
    </row>
    <row r="1905" spans="1:5" x14ac:dyDescent="0.25">
      <c r="A1905" s="10">
        <v>15.842000000000001</v>
      </c>
      <c r="B1905" t="s">
        <v>86543</v>
      </c>
      <c r="C1905" s="8">
        <f t="shared" si="29"/>
        <v>15.84</v>
      </c>
      <c r="D1905">
        <v>15.84</v>
      </c>
      <c r="E1905">
        <v>15.84</v>
      </c>
    </row>
    <row r="1906" spans="1:5" x14ac:dyDescent="0.25">
      <c r="A1906" s="10">
        <v>5.6349999999999998</v>
      </c>
      <c r="B1906" t="s">
        <v>86543</v>
      </c>
      <c r="C1906" s="8">
        <f t="shared" si="29"/>
        <v>5.64</v>
      </c>
      <c r="D1906">
        <v>5.64</v>
      </c>
      <c r="E1906">
        <v>5.64</v>
      </c>
    </row>
    <row r="1907" spans="1:5" x14ac:dyDescent="0.25">
      <c r="A1907" s="10">
        <v>8.0950000000000006</v>
      </c>
      <c r="B1907" t="s">
        <v>86543</v>
      </c>
      <c r="C1907" s="8">
        <f t="shared" si="29"/>
        <v>8.1</v>
      </c>
      <c r="D1907">
        <v>8.1</v>
      </c>
      <c r="E1907">
        <v>8.1</v>
      </c>
    </row>
    <row r="1908" spans="1:5" x14ac:dyDescent="0.25">
      <c r="A1908" s="10">
        <v>5.9379999999999997</v>
      </c>
      <c r="B1908" t="s">
        <v>86543</v>
      </c>
      <c r="C1908" s="8">
        <f t="shared" si="29"/>
        <v>5.94</v>
      </c>
      <c r="D1908">
        <v>5.94</v>
      </c>
      <c r="E1908">
        <v>5.94</v>
      </c>
    </row>
    <row r="1909" spans="1:5" x14ac:dyDescent="0.25">
      <c r="A1909" s="10">
        <v>7.99</v>
      </c>
      <c r="B1909" t="s">
        <v>86543</v>
      </c>
      <c r="C1909" s="8">
        <f t="shared" si="29"/>
        <v>7.99</v>
      </c>
      <c r="D1909">
        <v>7.99</v>
      </c>
      <c r="E1909">
        <v>7.99</v>
      </c>
    </row>
    <row r="1910" spans="1:5" x14ac:dyDescent="0.25">
      <c r="A1910" s="10">
        <v>1.897</v>
      </c>
      <c r="B1910" t="s">
        <v>86543</v>
      </c>
      <c r="C1910" s="8">
        <f t="shared" si="29"/>
        <v>1.9</v>
      </c>
      <c r="D1910">
        <v>1.9</v>
      </c>
      <c r="E1910">
        <v>1.9</v>
      </c>
    </row>
    <row r="1911" spans="1:5" x14ac:dyDescent="0.25">
      <c r="A1911" s="10">
        <v>7.6360000000000001</v>
      </c>
      <c r="B1911" t="s">
        <v>86543</v>
      </c>
      <c r="C1911" s="8">
        <f t="shared" si="29"/>
        <v>7.64</v>
      </c>
      <c r="D1911">
        <v>7.64</v>
      </c>
      <c r="E1911">
        <v>7.64</v>
      </c>
    </row>
    <row r="1912" spans="1:5" x14ac:dyDescent="0.25">
      <c r="A1912" s="10">
        <v>1.288</v>
      </c>
      <c r="B1912" t="s">
        <v>86543</v>
      </c>
      <c r="C1912" s="8">
        <f t="shared" si="29"/>
        <v>1.29</v>
      </c>
      <c r="D1912">
        <v>1.29</v>
      </c>
      <c r="E1912">
        <v>1.29</v>
      </c>
    </row>
    <row r="1913" spans="1:5" x14ac:dyDescent="0.25">
      <c r="A1913" s="10">
        <v>1.3049999999999999</v>
      </c>
      <c r="B1913" t="s">
        <v>86543</v>
      </c>
      <c r="C1913" s="8">
        <f t="shared" si="29"/>
        <v>1.31</v>
      </c>
      <c r="D1913">
        <v>1.31</v>
      </c>
      <c r="E1913">
        <v>1.31</v>
      </c>
    </row>
    <row r="1914" spans="1:5" x14ac:dyDescent="0.25">
      <c r="A1914" s="10">
        <v>5.12</v>
      </c>
      <c r="B1914" t="s">
        <v>86543</v>
      </c>
      <c r="C1914" s="8">
        <f t="shared" si="29"/>
        <v>5.12</v>
      </c>
      <c r="D1914">
        <v>5.12</v>
      </c>
      <c r="E1914">
        <v>5.12</v>
      </c>
    </row>
    <row r="1915" spans="1:5" x14ac:dyDescent="0.25">
      <c r="A1915" s="10">
        <v>1.629</v>
      </c>
      <c r="B1915" t="s">
        <v>86543</v>
      </c>
      <c r="C1915" s="8">
        <f t="shared" si="29"/>
        <v>1.63</v>
      </c>
      <c r="D1915">
        <v>1.63</v>
      </c>
      <c r="E1915">
        <v>1.63</v>
      </c>
    </row>
    <row r="1916" spans="1:5" x14ac:dyDescent="0.25">
      <c r="A1916" s="10">
        <v>1.9510000000000001</v>
      </c>
      <c r="B1916" t="s">
        <v>86543</v>
      </c>
      <c r="C1916" s="8">
        <f t="shared" si="29"/>
        <v>1.95</v>
      </c>
      <c r="D1916">
        <v>1.95</v>
      </c>
      <c r="E1916">
        <v>1.95</v>
      </c>
    </row>
    <row r="1917" spans="1:5" x14ac:dyDescent="0.25">
      <c r="A1917" s="10">
        <v>5.4909999999999997</v>
      </c>
      <c r="B1917" t="s">
        <v>86543</v>
      </c>
      <c r="C1917" s="8">
        <f t="shared" si="29"/>
        <v>5.49</v>
      </c>
      <c r="D1917">
        <v>5.49</v>
      </c>
      <c r="E1917">
        <v>5.49</v>
      </c>
    </row>
    <row r="1918" spans="1:5" x14ac:dyDescent="0.25">
      <c r="A1918" s="10">
        <v>1.9510000000000001</v>
      </c>
      <c r="B1918" t="s">
        <v>86543</v>
      </c>
      <c r="C1918" s="8">
        <f t="shared" si="29"/>
        <v>1.95</v>
      </c>
      <c r="D1918">
        <v>1.95</v>
      </c>
      <c r="E1918">
        <v>1.95</v>
      </c>
    </row>
    <row r="1919" spans="1:5" x14ac:dyDescent="0.25">
      <c r="A1919" s="10">
        <v>2.7970000000000002</v>
      </c>
      <c r="B1919" t="s">
        <v>86543</v>
      </c>
      <c r="C1919" s="8">
        <f t="shared" si="29"/>
        <v>2.8</v>
      </c>
      <c r="D1919">
        <v>2.8</v>
      </c>
      <c r="E1919">
        <v>2.8</v>
      </c>
    </row>
    <row r="1920" spans="1:5" x14ac:dyDescent="0.25">
      <c r="A1920" s="10">
        <v>3.9550000000000001</v>
      </c>
      <c r="B1920" t="s">
        <v>86543</v>
      </c>
      <c r="C1920" s="8">
        <f t="shared" si="29"/>
        <v>3.96</v>
      </c>
      <c r="D1920">
        <v>3.96</v>
      </c>
      <c r="E1920">
        <v>3.96</v>
      </c>
    </row>
    <row r="1921" spans="1:5" x14ac:dyDescent="0.25">
      <c r="A1921" s="10">
        <v>4.5119999999999996</v>
      </c>
      <c r="B1921" t="s">
        <v>86543</v>
      </c>
      <c r="C1921" s="8">
        <f t="shared" si="29"/>
        <v>4.51</v>
      </c>
      <c r="D1921">
        <v>4.51</v>
      </c>
      <c r="E1921">
        <v>4.51</v>
      </c>
    </row>
    <row r="1922" spans="1:5" x14ac:dyDescent="0.25">
      <c r="A1922" s="10">
        <v>1.6379999999999999</v>
      </c>
      <c r="B1922" t="s">
        <v>86543</v>
      </c>
      <c r="C1922" s="8">
        <f t="shared" si="29"/>
        <v>1.64</v>
      </c>
      <c r="D1922">
        <v>1.64</v>
      </c>
      <c r="E1922">
        <v>1.64</v>
      </c>
    </row>
    <row r="1923" spans="1:5" x14ac:dyDescent="0.25">
      <c r="A1923" s="10">
        <v>1.8680000000000001</v>
      </c>
      <c r="B1923" t="s">
        <v>86543</v>
      </c>
      <c r="C1923" s="8">
        <f t="shared" ref="C1923:D1986" si="30">ROUND(A1923, 2)</f>
        <v>1.87</v>
      </c>
      <c r="D1923">
        <v>1.87</v>
      </c>
      <c r="E1923">
        <v>1.87</v>
      </c>
    </row>
    <row r="1924" spans="1:5" x14ac:dyDescent="0.25">
      <c r="A1924" s="10">
        <v>2.8650000000000002</v>
      </c>
      <c r="B1924" t="s">
        <v>86543</v>
      </c>
      <c r="C1924" s="8">
        <f t="shared" si="30"/>
        <v>2.87</v>
      </c>
      <c r="D1924">
        <v>2.87</v>
      </c>
      <c r="E1924">
        <v>2.87</v>
      </c>
    </row>
    <row r="1925" spans="1:5" x14ac:dyDescent="0.25">
      <c r="A1925" s="10">
        <v>3.7440000000000002</v>
      </c>
      <c r="B1925" t="s">
        <v>86543</v>
      </c>
      <c r="C1925" s="8">
        <f t="shared" si="30"/>
        <v>3.74</v>
      </c>
      <c r="D1925">
        <v>3.74</v>
      </c>
      <c r="E1925">
        <v>3.74</v>
      </c>
    </row>
    <row r="1926" spans="1:5" x14ac:dyDescent="0.25">
      <c r="A1926" s="10">
        <v>1.629</v>
      </c>
      <c r="B1926" t="s">
        <v>86543</v>
      </c>
      <c r="C1926" s="8">
        <f t="shared" si="30"/>
        <v>1.63</v>
      </c>
      <c r="D1926">
        <v>1.63</v>
      </c>
      <c r="E1926">
        <v>1.63</v>
      </c>
    </row>
    <row r="1927" spans="1:5" x14ac:dyDescent="0.25">
      <c r="A1927" s="10">
        <v>0.98</v>
      </c>
      <c r="B1927" t="s">
        <v>86543</v>
      </c>
      <c r="C1927" s="8">
        <f t="shared" si="30"/>
        <v>0.98</v>
      </c>
      <c r="D1927">
        <v>0.98</v>
      </c>
      <c r="E1927">
        <v>0.98</v>
      </c>
    </row>
    <row r="1928" spans="1:5" x14ac:dyDescent="0.25">
      <c r="A1928" s="10">
        <v>4.0469999999999997</v>
      </c>
      <c r="B1928" t="s">
        <v>86543</v>
      </c>
      <c r="C1928" s="8">
        <f t="shared" si="30"/>
        <v>4.05</v>
      </c>
      <c r="D1928">
        <v>4.05</v>
      </c>
      <c r="E1928">
        <v>4.05</v>
      </c>
    </row>
    <row r="1929" spans="1:5" x14ac:dyDescent="0.25">
      <c r="A1929" s="10">
        <v>1.3049999999999999</v>
      </c>
      <c r="B1929" t="s">
        <v>86543</v>
      </c>
      <c r="C1929" s="8">
        <f t="shared" si="30"/>
        <v>1.31</v>
      </c>
      <c r="D1929">
        <v>1.31</v>
      </c>
      <c r="E1929">
        <v>1.31</v>
      </c>
    </row>
    <row r="1930" spans="1:5" x14ac:dyDescent="0.25">
      <c r="A1930" s="10">
        <v>0.98</v>
      </c>
      <c r="B1930" t="s">
        <v>86543</v>
      </c>
      <c r="C1930" s="8">
        <f t="shared" si="30"/>
        <v>0.98</v>
      </c>
      <c r="D1930">
        <v>0.98</v>
      </c>
      <c r="E1930">
        <v>0.98</v>
      </c>
    </row>
    <row r="1931" spans="1:5" x14ac:dyDescent="0.25">
      <c r="A1931" s="10">
        <v>4.2</v>
      </c>
      <c r="B1931" t="s">
        <v>86543</v>
      </c>
      <c r="C1931" s="8">
        <f t="shared" si="30"/>
        <v>4.2</v>
      </c>
      <c r="D1931">
        <v>4.2</v>
      </c>
      <c r="E1931">
        <v>4.2</v>
      </c>
    </row>
    <row r="1932" spans="1:5" x14ac:dyDescent="0.25">
      <c r="A1932" s="10">
        <v>2.9049999999999998</v>
      </c>
      <c r="B1932" t="s">
        <v>86543</v>
      </c>
      <c r="C1932" s="8">
        <f t="shared" si="30"/>
        <v>2.91</v>
      </c>
      <c r="D1932">
        <v>2.91</v>
      </c>
      <c r="E1932">
        <v>2.91</v>
      </c>
    </row>
    <row r="1933" spans="1:5" x14ac:dyDescent="0.25">
      <c r="A1933" s="10">
        <v>2.6749999999999998</v>
      </c>
      <c r="B1933" t="s">
        <v>86543</v>
      </c>
      <c r="C1933" s="8">
        <f t="shared" si="30"/>
        <v>2.68</v>
      </c>
      <c r="D1933">
        <v>2.68</v>
      </c>
      <c r="E1933">
        <v>2.68</v>
      </c>
    </row>
    <row r="1934" spans="1:5" x14ac:dyDescent="0.25">
      <c r="A1934" s="10">
        <v>3.2639999999999998</v>
      </c>
      <c r="B1934" t="s">
        <v>86543</v>
      </c>
      <c r="C1934" s="8">
        <f t="shared" si="30"/>
        <v>3.26</v>
      </c>
      <c r="D1934">
        <v>3.26</v>
      </c>
      <c r="E1934">
        <v>3.26</v>
      </c>
    </row>
    <row r="1935" spans="1:5" x14ac:dyDescent="0.25">
      <c r="A1935" s="10">
        <v>1.3049999999999999</v>
      </c>
      <c r="B1935" t="s">
        <v>86543</v>
      </c>
      <c r="C1935" s="8">
        <f t="shared" si="30"/>
        <v>1.31</v>
      </c>
      <c r="D1935">
        <v>1.31</v>
      </c>
      <c r="E1935">
        <v>1.31</v>
      </c>
    </row>
    <row r="1936" spans="1:5" x14ac:dyDescent="0.25">
      <c r="A1936" s="10">
        <v>1.629</v>
      </c>
      <c r="B1936" t="s">
        <v>86543</v>
      </c>
      <c r="C1936" s="8">
        <f t="shared" si="30"/>
        <v>1.63</v>
      </c>
      <c r="D1936">
        <v>1.63</v>
      </c>
      <c r="E1936">
        <v>1.63</v>
      </c>
    </row>
    <row r="1937" spans="1:5" x14ac:dyDescent="0.25">
      <c r="A1937" s="10">
        <v>3.258</v>
      </c>
      <c r="B1937" t="s">
        <v>86543</v>
      </c>
      <c r="C1937" s="8">
        <f t="shared" si="30"/>
        <v>3.26</v>
      </c>
      <c r="D1937">
        <v>3.26</v>
      </c>
      <c r="E1937">
        <v>3.26</v>
      </c>
    </row>
    <row r="1938" spans="1:5" x14ac:dyDescent="0.25">
      <c r="A1938" s="10">
        <v>1.3120000000000001</v>
      </c>
      <c r="B1938" t="s">
        <v>86543</v>
      </c>
      <c r="C1938" s="8">
        <f t="shared" si="30"/>
        <v>1.31</v>
      </c>
      <c r="D1938">
        <v>1.31</v>
      </c>
      <c r="E1938">
        <v>1.31</v>
      </c>
    </row>
    <row r="1939" spans="1:5" x14ac:dyDescent="0.25">
      <c r="A1939" s="10">
        <v>1.845</v>
      </c>
      <c r="B1939" t="s">
        <v>86543</v>
      </c>
      <c r="C1939" s="8">
        <f t="shared" si="30"/>
        <v>1.85</v>
      </c>
      <c r="D1939">
        <v>1.85</v>
      </c>
      <c r="E1939">
        <v>1.85</v>
      </c>
    </row>
    <row r="1940" spans="1:5" x14ac:dyDescent="0.25">
      <c r="A1940" s="10">
        <v>3.7679999999999998</v>
      </c>
      <c r="B1940" t="s">
        <v>86543</v>
      </c>
      <c r="C1940" s="8">
        <f t="shared" si="30"/>
        <v>3.77</v>
      </c>
      <c r="D1940">
        <v>3.77</v>
      </c>
      <c r="E1940">
        <v>3.77</v>
      </c>
    </row>
    <row r="1941" spans="1:5" x14ac:dyDescent="0.25">
      <c r="A1941" s="10">
        <v>3.9079999999999999</v>
      </c>
      <c r="B1941" t="s">
        <v>86543</v>
      </c>
      <c r="C1941" s="8">
        <f t="shared" si="30"/>
        <v>3.91</v>
      </c>
      <c r="D1941">
        <v>3.91</v>
      </c>
      <c r="E1941">
        <v>3.91</v>
      </c>
    </row>
    <row r="1942" spans="1:5" x14ac:dyDescent="0.25">
      <c r="A1942" s="10">
        <v>1.629</v>
      </c>
      <c r="B1942" t="s">
        <v>86543</v>
      </c>
      <c r="C1942" s="8">
        <f t="shared" si="30"/>
        <v>1.63</v>
      </c>
      <c r="D1942">
        <v>1.63</v>
      </c>
      <c r="E1942">
        <v>1.63</v>
      </c>
    </row>
    <row r="1943" spans="1:5" x14ac:dyDescent="0.25">
      <c r="A1943" s="10">
        <v>2.6349999999999998</v>
      </c>
      <c r="B1943" t="s">
        <v>86543</v>
      </c>
      <c r="C1943" s="8">
        <f t="shared" si="30"/>
        <v>2.64</v>
      </c>
      <c r="D1943">
        <v>2.64</v>
      </c>
      <c r="E1943">
        <v>2.64</v>
      </c>
    </row>
    <row r="1944" spans="1:5" x14ac:dyDescent="0.25">
      <c r="A1944" s="10">
        <v>0.61199999999999999</v>
      </c>
      <c r="B1944" t="s">
        <v>86543</v>
      </c>
      <c r="C1944" s="8">
        <f t="shared" si="30"/>
        <v>0.61</v>
      </c>
      <c r="D1944">
        <v>0.61</v>
      </c>
      <c r="E1944">
        <v>0.61</v>
      </c>
    </row>
    <row r="1945" spans="1:5" x14ac:dyDescent="0.25">
      <c r="A1945" s="10">
        <v>5.0910000000000002</v>
      </c>
      <c r="B1945" t="s">
        <v>86543</v>
      </c>
      <c r="C1945" s="8">
        <f t="shared" si="30"/>
        <v>5.09</v>
      </c>
      <c r="D1945">
        <v>5.09</v>
      </c>
      <c r="E1945">
        <v>5.09</v>
      </c>
    </row>
    <row r="1946" spans="1:5" x14ac:dyDescent="0.25">
      <c r="A1946" s="10">
        <v>1.629</v>
      </c>
      <c r="B1946" t="s">
        <v>86543</v>
      </c>
      <c r="C1946" s="8">
        <f t="shared" si="30"/>
        <v>1.63</v>
      </c>
      <c r="D1946">
        <v>1.63</v>
      </c>
      <c r="E1946">
        <v>1.63</v>
      </c>
    </row>
    <row r="1947" spans="1:5" x14ac:dyDescent="0.25">
      <c r="A1947" s="10">
        <v>7.3310000000000004</v>
      </c>
      <c r="B1947" t="s">
        <v>86543</v>
      </c>
      <c r="C1947" s="8">
        <f t="shared" si="30"/>
        <v>7.33</v>
      </c>
      <c r="D1947">
        <v>7.33</v>
      </c>
      <c r="E1947">
        <v>7.33</v>
      </c>
    </row>
    <row r="1948" spans="1:5" x14ac:dyDescent="0.25">
      <c r="A1948" s="10">
        <v>9.032</v>
      </c>
      <c r="B1948" t="s">
        <v>86543</v>
      </c>
      <c r="C1948" s="8">
        <f t="shared" si="30"/>
        <v>9.0299999999999994</v>
      </c>
      <c r="D1948">
        <v>9.0299999999999994</v>
      </c>
      <c r="E1948">
        <v>9.0299999999999994</v>
      </c>
    </row>
    <row r="1949" spans="1:5" x14ac:dyDescent="0.25">
      <c r="A1949" s="10">
        <v>0.17899999999999999</v>
      </c>
      <c r="B1949" t="s">
        <v>86543</v>
      </c>
      <c r="C1949" s="8">
        <f t="shared" si="30"/>
        <v>0.18</v>
      </c>
      <c r="D1949">
        <v>0.18</v>
      </c>
      <c r="E1949">
        <v>0.18</v>
      </c>
    </row>
    <row r="1950" spans="1:5" x14ac:dyDescent="0.25">
      <c r="A1950" s="10">
        <v>2.278</v>
      </c>
      <c r="B1950" t="s">
        <v>86543</v>
      </c>
      <c r="C1950" s="8">
        <f t="shared" si="30"/>
        <v>2.2799999999999998</v>
      </c>
      <c r="D1950">
        <v>2.2799999999999998</v>
      </c>
      <c r="E1950">
        <v>2.2799999999999998</v>
      </c>
    </row>
    <row r="1951" spans="1:5" x14ac:dyDescent="0.25">
      <c r="A1951" s="10">
        <v>1.3049999999999999</v>
      </c>
      <c r="B1951" t="s">
        <v>86543</v>
      </c>
      <c r="C1951" s="8">
        <f t="shared" si="30"/>
        <v>1.31</v>
      </c>
      <c r="D1951">
        <v>1.31</v>
      </c>
      <c r="E1951">
        <v>1.31</v>
      </c>
    </row>
    <row r="1952" spans="1:5" x14ac:dyDescent="0.25">
      <c r="A1952" s="10">
        <v>1.629</v>
      </c>
      <c r="B1952" t="s">
        <v>86543</v>
      </c>
      <c r="C1952" s="8">
        <f t="shared" si="30"/>
        <v>1.63</v>
      </c>
      <c r="D1952">
        <v>1.63</v>
      </c>
      <c r="E1952">
        <v>1.63</v>
      </c>
    </row>
    <row r="1953" spans="1:5" x14ac:dyDescent="0.25">
      <c r="A1953" s="10">
        <v>1.629</v>
      </c>
      <c r="B1953" t="s">
        <v>86543</v>
      </c>
      <c r="C1953" s="8">
        <f t="shared" si="30"/>
        <v>1.63</v>
      </c>
      <c r="D1953">
        <v>1.63</v>
      </c>
      <c r="E1953">
        <v>1.63</v>
      </c>
    </row>
    <row r="1954" spans="1:5" x14ac:dyDescent="0.25">
      <c r="A1954" s="10">
        <v>1.3049999999999999</v>
      </c>
      <c r="B1954" t="s">
        <v>86543</v>
      </c>
      <c r="C1954" s="8">
        <f t="shared" si="30"/>
        <v>1.31</v>
      </c>
      <c r="D1954">
        <v>1.31</v>
      </c>
      <c r="E1954">
        <v>1.31</v>
      </c>
    </row>
    <row r="1955" spans="1:5" x14ac:dyDescent="0.25">
      <c r="A1955" s="10">
        <v>4.4870000000000001</v>
      </c>
      <c r="B1955" t="s">
        <v>86543</v>
      </c>
      <c r="C1955" s="8">
        <f t="shared" si="30"/>
        <v>4.49</v>
      </c>
      <c r="D1955">
        <v>4.49</v>
      </c>
      <c r="E1955">
        <v>4.49</v>
      </c>
    </row>
    <row r="1956" spans="1:5" x14ac:dyDescent="0.25">
      <c r="A1956" s="10">
        <v>6.1040000000000001</v>
      </c>
      <c r="B1956" t="s">
        <v>86543</v>
      </c>
      <c r="C1956" s="8">
        <f t="shared" si="30"/>
        <v>6.1</v>
      </c>
      <c r="D1956">
        <v>6.1</v>
      </c>
      <c r="E1956">
        <v>6.1</v>
      </c>
    </row>
    <row r="1957" spans="1:5" x14ac:dyDescent="0.25">
      <c r="A1957" s="10">
        <v>8.36</v>
      </c>
      <c r="B1957" t="s">
        <v>86543</v>
      </c>
      <c r="C1957" s="8">
        <f t="shared" si="30"/>
        <v>8.36</v>
      </c>
      <c r="D1957">
        <v>8.36</v>
      </c>
      <c r="E1957">
        <v>8.36</v>
      </c>
    </row>
    <row r="1958" spans="1:5" x14ac:dyDescent="0.25">
      <c r="A1958" s="10">
        <v>4.8280000000000003</v>
      </c>
      <c r="B1958" t="s">
        <v>86543</v>
      </c>
      <c r="C1958" s="8">
        <f t="shared" si="30"/>
        <v>4.83</v>
      </c>
      <c r="D1958">
        <v>4.83</v>
      </c>
      <c r="E1958">
        <v>4.83</v>
      </c>
    </row>
    <row r="1959" spans="1:5" x14ac:dyDescent="0.25">
      <c r="A1959" s="10">
        <v>10.797000000000001</v>
      </c>
      <c r="B1959" t="s">
        <v>86543</v>
      </c>
      <c r="C1959" s="8">
        <f t="shared" si="30"/>
        <v>10.8</v>
      </c>
      <c r="D1959">
        <v>10.8</v>
      </c>
      <c r="E1959">
        <v>10.8</v>
      </c>
    </row>
    <row r="1960" spans="1:5" x14ac:dyDescent="0.25">
      <c r="A1960" s="10">
        <v>5.8010000000000002</v>
      </c>
      <c r="B1960" t="s">
        <v>86543</v>
      </c>
      <c r="C1960" s="8">
        <f t="shared" si="30"/>
        <v>5.8</v>
      </c>
      <c r="D1960">
        <v>5.8</v>
      </c>
      <c r="E1960">
        <v>5.8</v>
      </c>
    </row>
    <row r="1961" spans="1:5" x14ac:dyDescent="0.25">
      <c r="A1961" s="10">
        <v>3.343</v>
      </c>
      <c r="B1961" t="s">
        <v>86543</v>
      </c>
      <c r="C1961" s="8">
        <f t="shared" si="30"/>
        <v>3.34</v>
      </c>
      <c r="D1961">
        <v>3.34</v>
      </c>
      <c r="E1961">
        <v>3.34</v>
      </c>
    </row>
    <row r="1962" spans="1:5" x14ac:dyDescent="0.25">
      <c r="A1962" s="10">
        <v>6.2850000000000001</v>
      </c>
      <c r="B1962" t="s">
        <v>86543</v>
      </c>
      <c r="C1962" s="8">
        <f t="shared" si="30"/>
        <v>6.29</v>
      </c>
      <c r="D1962">
        <v>6.29</v>
      </c>
      <c r="E1962">
        <v>6.29</v>
      </c>
    </row>
    <row r="1963" spans="1:5" x14ac:dyDescent="0.25">
      <c r="A1963" s="10">
        <v>12.289</v>
      </c>
      <c r="B1963" t="s">
        <v>86543</v>
      </c>
      <c r="C1963" s="8">
        <f t="shared" si="30"/>
        <v>12.29</v>
      </c>
      <c r="D1963">
        <v>12.29</v>
      </c>
      <c r="E1963">
        <v>12.29</v>
      </c>
    </row>
    <row r="1964" spans="1:5" x14ac:dyDescent="0.25">
      <c r="A1964" s="10">
        <v>14.768000000000001</v>
      </c>
      <c r="B1964" t="s">
        <v>86543</v>
      </c>
      <c r="C1964" s="8">
        <f t="shared" si="30"/>
        <v>14.77</v>
      </c>
      <c r="D1964">
        <v>14.77</v>
      </c>
      <c r="E1964">
        <v>14.77</v>
      </c>
    </row>
    <row r="1965" spans="1:5" x14ac:dyDescent="0.25">
      <c r="A1965" s="10">
        <v>7.7320000000000002</v>
      </c>
      <c r="B1965" t="s">
        <v>86543</v>
      </c>
      <c r="C1965" s="8">
        <f t="shared" si="30"/>
        <v>7.73</v>
      </c>
      <c r="D1965">
        <v>7.73</v>
      </c>
      <c r="E1965">
        <v>7.73</v>
      </c>
    </row>
    <row r="1966" spans="1:5" x14ac:dyDescent="0.25">
      <c r="A1966" s="10">
        <v>4.835</v>
      </c>
      <c r="B1966" t="s">
        <v>86543</v>
      </c>
      <c r="C1966" s="8">
        <f t="shared" si="30"/>
        <v>4.84</v>
      </c>
      <c r="D1966">
        <v>4.84</v>
      </c>
      <c r="E1966">
        <v>4.84</v>
      </c>
    </row>
    <row r="1967" spans="1:5" x14ac:dyDescent="0.25">
      <c r="A1967" s="10">
        <v>7.7089999999999996</v>
      </c>
      <c r="B1967" t="s">
        <v>86543</v>
      </c>
      <c r="C1967" s="8">
        <f t="shared" si="30"/>
        <v>7.71</v>
      </c>
      <c r="D1967">
        <v>7.71</v>
      </c>
      <c r="E1967">
        <v>7.71</v>
      </c>
    </row>
    <row r="1968" spans="1:5" x14ac:dyDescent="0.25">
      <c r="A1968" s="10">
        <v>7.782</v>
      </c>
      <c r="B1968" t="s">
        <v>86543</v>
      </c>
      <c r="C1968" s="8">
        <f t="shared" si="30"/>
        <v>7.78</v>
      </c>
      <c r="D1968">
        <v>7.78</v>
      </c>
      <c r="E1968">
        <v>7.78</v>
      </c>
    </row>
    <row r="1969" spans="1:5" x14ac:dyDescent="0.25">
      <c r="A1969" s="10">
        <v>6.2619999999999996</v>
      </c>
      <c r="B1969" t="s">
        <v>86543</v>
      </c>
      <c r="C1969" s="8">
        <f t="shared" si="30"/>
        <v>6.26</v>
      </c>
      <c r="D1969">
        <v>6.26</v>
      </c>
      <c r="E1969">
        <v>6.26</v>
      </c>
    </row>
    <row r="1970" spans="1:5" x14ac:dyDescent="0.25">
      <c r="A1970" s="10">
        <v>7.4370000000000003</v>
      </c>
      <c r="B1970" t="s">
        <v>86543</v>
      </c>
      <c r="C1970" s="8">
        <f t="shared" si="30"/>
        <v>7.44</v>
      </c>
      <c r="D1970">
        <v>7.44</v>
      </c>
      <c r="E1970">
        <v>7.44</v>
      </c>
    </row>
    <row r="1971" spans="1:5" x14ac:dyDescent="0.25">
      <c r="A1971" s="10">
        <v>2.258</v>
      </c>
      <c r="B1971" t="s">
        <v>86543</v>
      </c>
      <c r="C1971" s="8">
        <f t="shared" si="30"/>
        <v>2.2599999999999998</v>
      </c>
      <c r="D1971">
        <v>2.2599999999999998</v>
      </c>
      <c r="E1971">
        <v>2.2599999999999998</v>
      </c>
    </row>
    <row r="1972" spans="1:5" x14ac:dyDescent="0.25">
      <c r="A1972" s="10">
        <v>1.3049999999999999</v>
      </c>
      <c r="B1972" t="s">
        <v>86543</v>
      </c>
      <c r="C1972" s="8">
        <f t="shared" si="30"/>
        <v>1.31</v>
      </c>
      <c r="D1972">
        <v>1.31</v>
      </c>
      <c r="E1972">
        <v>1.31</v>
      </c>
    </row>
    <row r="1973" spans="1:5" x14ac:dyDescent="0.25">
      <c r="A1973" s="10">
        <v>7.0540000000000003</v>
      </c>
      <c r="B1973" t="s">
        <v>86543</v>
      </c>
      <c r="C1973" s="8">
        <f t="shared" si="30"/>
        <v>7.05</v>
      </c>
      <c r="D1973">
        <v>7.05</v>
      </c>
      <c r="E1973">
        <v>7.05</v>
      </c>
    </row>
    <row r="1974" spans="1:5" x14ac:dyDescent="0.25">
      <c r="A1974" s="10">
        <v>1.9510000000000001</v>
      </c>
      <c r="B1974" t="s">
        <v>86543</v>
      </c>
      <c r="C1974" s="8">
        <f t="shared" si="30"/>
        <v>1.95</v>
      </c>
      <c r="D1974">
        <v>1.95</v>
      </c>
      <c r="E1974">
        <v>1.95</v>
      </c>
    </row>
    <row r="1975" spans="1:5" x14ac:dyDescent="0.25">
      <c r="A1975" s="10">
        <v>4.9749999999999996</v>
      </c>
      <c r="B1975" t="s">
        <v>86543</v>
      </c>
      <c r="C1975" s="8">
        <f t="shared" si="30"/>
        <v>4.9800000000000004</v>
      </c>
      <c r="D1975">
        <v>4.9800000000000004</v>
      </c>
      <c r="E1975">
        <v>4.9800000000000004</v>
      </c>
    </row>
    <row r="1976" spans="1:5" x14ac:dyDescent="0.25">
      <c r="A1976" s="10">
        <v>5.4409999999999998</v>
      </c>
      <c r="B1976" t="s">
        <v>86543</v>
      </c>
      <c r="C1976" s="8">
        <f t="shared" si="30"/>
        <v>5.44</v>
      </c>
      <c r="D1976">
        <v>5.44</v>
      </c>
      <c r="E1976">
        <v>5.44</v>
      </c>
    </row>
    <row r="1977" spans="1:5" x14ac:dyDescent="0.25">
      <c r="A1977" s="10">
        <v>6.524</v>
      </c>
      <c r="B1977" t="s">
        <v>86543</v>
      </c>
      <c r="C1977" s="8">
        <f t="shared" si="30"/>
        <v>6.52</v>
      </c>
      <c r="D1977">
        <v>6.52</v>
      </c>
      <c r="E1977">
        <v>6.52</v>
      </c>
    </row>
    <row r="1978" spans="1:5" x14ac:dyDescent="0.25">
      <c r="A1978" s="10">
        <v>7.8470000000000004</v>
      </c>
      <c r="B1978" t="s">
        <v>86543</v>
      </c>
      <c r="C1978" s="8">
        <f t="shared" si="30"/>
        <v>7.85</v>
      </c>
      <c r="D1978">
        <v>7.85</v>
      </c>
      <c r="E1978">
        <v>7.85</v>
      </c>
    </row>
    <row r="1979" spans="1:5" x14ac:dyDescent="0.25">
      <c r="A1979" s="10">
        <v>4.4619999999999997</v>
      </c>
      <c r="B1979" t="s">
        <v>86543</v>
      </c>
      <c r="C1979" s="8">
        <f t="shared" si="30"/>
        <v>4.46</v>
      </c>
      <c r="D1979">
        <v>4.46</v>
      </c>
      <c r="E1979">
        <v>4.46</v>
      </c>
    </row>
    <row r="1980" spans="1:5" x14ac:dyDescent="0.25">
      <c r="A1980" s="10">
        <v>2.5110000000000001</v>
      </c>
      <c r="B1980" t="s">
        <v>86543</v>
      </c>
      <c r="C1980" s="8">
        <f t="shared" si="30"/>
        <v>2.5099999999999998</v>
      </c>
      <c r="D1980">
        <v>2.5099999999999998</v>
      </c>
      <c r="E1980">
        <v>2.5099999999999998</v>
      </c>
    </row>
    <row r="1981" spans="1:5" x14ac:dyDescent="0.25">
      <c r="A1981" s="10">
        <v>1.9510000000000001</v>
      </c>
      <c r="B1981" t="s">
        <v>86543</v>
      </c>
      <c r="C1981" s="8">
        <f t="shared" si="30"/>
        <v>1.95</v>
      </c>
      <c r="D1981">
        <v>1.95</v>
      </c>
      <c r="E1981">
        <v>1.95</v>
      </c>
    </row>
    <row r="1982" spans="1:5" x14ac:dyDescent="0.25">
      <c r="A1982" s="10">
        <v>1.3049999999999999</v>
      </c>
      <c r="B1982" t="s">
        <v>86543</v>
      </c>
      <c r="C1982" s="8">
        <f t="shared" si="30"/>
        <v>1.31</v>
      </c>
      <c r="D1982">
        <v>1.31</v>
      </c>
      <c r="E1982">
        <v>1.31</v>
      </c>
    </row>
    <row r="1983" spans="1:5" x14ac:dyDescent="0.25">
      <c r="A1983" s="10">
        <v>3.3170000000000002</v>
      </c>
      <c r="B1983" t="s">
        <v>86543</v>
      </c>
      <c r="C1983" s="8">
        <f t="shared" si="30"/>
        <v>3.32</v>
      </c>
      <c r="D1983">
        <v>3.32</v>
      </c>
      <c r="E1983">
        <v>3.32</v>
      </c>
    </row>
    <row r="1984" spans="1:5" x14ac:dyDescent="0.25">
      <c r="A1984" s="10">
        <v>1.5289999999999999</v>
      </c>
      <c r="B1984" t="s">
        <v>86543</v>
      </c>
      <c r="C1984" s="8">
        <f t="shared" si="30"/>
        <v>1.53</v>
      </c>
      <c r="D1984">
        <v>1.53</v>
      </c>
      <c r="E1984">
        <v>1.53</v>
      </c>
    </row>
    <row r="1985" spans="1:5" x14ac:dyDescent="0.25">
      <c r="A1985" s="10">
        <v>1.9370000000000001</v>
      </c>
      <c r="B1985" t="s">
        <v>86543</v>
      </c>
      <c r="C1985" s="8">
        <f t="shared" si="30"/>
        <v>1.94</v>
      </c>
      <c r="D1985">
        <v>1.94</v>
      </c>
      <c r="E1985">
        <v>1.94</v>
      </c>
    </row>
    <row r="1986" spans="1:5" x14ac:dyDescent="0.25">
      <c r="A1986" s="10">
        <v>3.7</v>
      </c>
      <c r="B1986" t="s">
        <v>86543</v>
      </c>
      <c r="C1986" s="8">
        <f t="shared" si="30"/>
        <v>3.7</v>
      </c>
      <c r="D1986">
        <v>3.7</v>
      </c>
      <c r="E1986">
        <v>3.7</v>
      </c>
    </row>
    <row r="1987" spans="1:5" x14ac:dyDescent="0.25">
      <c r="A1987" s="10">
        <v>0.98</v>
      </c>
      <c r="B1987" t="s">
        <v>86543</v>
      </c>
      <c r="C1987" s="8">
        <f t="shared" ref="C1987:D2050" si="31">ROUND(A1987, 2)</f>
        <v>0.98</v>
      </c>
      <c r="D1987">
        <v>0.98</v>
      </c>
      <c r="E1987">
        <v>0.98</v>
      </c>
    </row>
    <row r="1988" spans="1:5" x14ac:dyDescent="0.25">
      <c r="A1988" s="10">
        <v>0.98</v>
      </c>
      <c r="B1988" t="s">
        <v>86543</v>
      </c>
      <c r="C1988" s="8">
        <f t="shared" si="31"/>
        <v>0.98</v>
      </c>
      <c r="D1988">
        <v>0.98</v>
      </c>
      <c r="E1988">
        <v>0.98</v>
      </c>
    </row>
    <row r="1989" spans="1:5" x14ac:dyDescent="0.25">
      <c r="A1989" s="10">
        <v>3.9180000000000001</v>
      </c>
      <c r="B1989" t="s">
        <v>86543</v>
      </c>
      <c r="C1989" s="8">
        <f t="shared" si="31"/>
        <v>3.92</v>
      </c>
      <c r="D1989">
        <v>3.92</v>
      </c>
      <c r="E1989">
        <v>3.92</v>
      </c>
    </row>
    <row r="1990" spans="1:5" x14ac:dyDescent="0.25">
      <c r="A1990" s="10">
        <v>0.75800000000000001</v>
      </c>
      <c r="B1990" t="s">
        <v>86543</v>
      </c>
      <c r="C1990" s="8">
        <f t="shared" si="31"/>
        <v>0.76</v>
      </c>
      <c r="D1990">
        <v>0.76</v>
      </c>
      <c r="E1990">
        <v>0.76</v>
      </c>
    </row>
    <row r="1991" spans="1:5" x14ac:dyDescent="0.25">
      <c r="A1991" s="10">
        <v>5.0229999999999997</v>
      </c>
      <c r="B1991" t="s">
        <v>86543</v>
      </c>
      <c r="C1991" s="8">
        <f t="shared" si="31"/>
        <v>5.0199999999999996</v>
      </c>
      <c r="D1991">
        <v>5.0199999999999996</v>
      </c>
      <c r="E1991">
        <v>5.0199999999999996</v>
      </c>
    </row>
    <row r="1992" spans="1:5" x14ac:dyDescent="0.25">
      <c r="A1992" s="10">
        <v>1.629</v>
      </c>
      <c r="B1992" t="s">
        <v>86543</v>
      </c>
      <c r="C1992" s="8">
        <f t="shared" si="31"/>
        <v>1.63</v>
      </c>
      <c r="D1992">
        <v>1.63</v>
      </c>
      <c r="E1992">
        <v>1.63</v>
      </c>
    </row>
    <row r="1993" spans="1:5" x14ac:dyDescent="0.25">
      <c r="A1993" s="10">
        <v>1.3049999999999999</v>
      </c>
      <c r="B1993" t="s">
        <v>86543</v>
      </c>
      <c r="C1993" s="8">
        <f t="shared" si="31"/>
        <v>1.31</v>
      </c>
      <c r="D1993">
        <v>1.31</v>
      </c>
      <c r="E1993">
        <v>1.31</v>
      </c>
    </row>
    <row r="1994" spans="1:5" x14ac:dyDescent="0.25">
      <c r="A1994" s="10">
        <v>4.34</v>
      </c>
      <c r="B1994" t="s">
        <v>86543</v>
      </c>
      <c r="C1994" s="8">
        <f t="shared" si="31"/>
        <v>4.34</v>
      </c>
      <c r="D1994">
        <v>4.34</v>
      </c>
      <c r="E1994">
        <v>4.34</v>
      </c>
    </row>
    <row r="1995" spans="1:5" x14ac:dyDescent="0.25">
      <c r="A1995" s="10">
        <v>4.1689999999999996</v>
      </c>
      <c r="B1995" t="s">
        <v>86543</v>
      </c>
      <c r="C1995" s="8">
        <f t="shared" si="31"/>
        <v>4.17</v>
      </c>
      <c r="D1995">
        <v>4.17</v>
      </c>
      <c r="E1995">
        <v>4.17</v>
      </c>
    </row>
    <row r="1996" spans="1:5" x14ac:dyDescent="0.25">
      <c r="A1996" s="10">
        <v>1.3109999999999999</v>
      </c>
      <c r="B1996" t="s">
        <v>86543</v>
      </c>
      <c r="C1996" s="8">
        <f t="shared" si="31"/>
        <v>1.31</v>
      </c>
      <c r="D1996">
        <v>1.31</v>
      </c>
      <c r="E1996">
        <v>1.31</v>
      </c>
    </row>
    <row r="1997" spans="1:5" x14ac:dyDescent="0.25">
      <c r="A1997" s="10">
        <v>7.9749999999999996</v>
      </c>
      <c r="B1997" t="s">
        <v>86543</v>
      </c>
      <c r="C1997" s="8">
        <f t="shared" si="31"/>
        <v>7.98</v>
      </c>
      <c r="D1997">
        <v>7.98</v>
      </c>
      <c r="E1997">
        <v>7.98</v>
      </c>
    </row>
    <row r="1998" spans="1:5" x14ac:dyDescent="0.25">
      <c r="A1998" s="10">
        <v>2.863</v>
      </c>
      <c r="B1998" t="s">
        <v>86543</v>
      </c>
      <c r="C1998" s="8">
        <f t="shared" si="31"/>
        <v>2.86</v>
      </c>
      <c r="D1998">
        <v>2.86</v>
      </c>
      <c r="E1998">
        <v>2.86</v>
      </c>
    </row>
    <row r="1999" spans="1:5" x14ac:dyDescent="0.25">
      <c r="A1999" s="10">
        <v>4.8570000000000002</v>
      </c>
      <c r="B1999" t="s">
        <v>86543</v>
      </c>
      <c r="C1999" s="8">
        <f t="shared" si="31"/>
        <v>4.8600000000000003</v>
      </c>
      <c r="D1999">
        <v>4.8600000000000003</v>
      </c>
      <c r="E1999">
        <v>4.8600000000000003</v>
      </c>
    </row>
    <row r="2000" spans="1:5" x14ac:dyDescent="0.25">
      <c r="A2000" s="10">
        <v>5.2590000000000003</v>
      </c>
      <c r="B2000" t="s">
        <v>86543</v>
      </c>
      <c r="C2000" s="8">
        <f t="shared" si="31"/>
        <v>5.26</v>
      </c>
      <c r="D2000">
        <v>5.26</v>
      </c>
      <c r="E2000">
        <v>5.26</v>
      </c>
    </row>
    <row r="2001" spans="1:5" x14ac:dyDescent="0.25">
      <c r="A2001" s="10">
        <v>4.4969999999999999</v>
      </c>
      <c r="B2001" t="s">
        <v>86543</v>
      </c>
      <c r="C2001" s="8">
        <f t="shared" si="31"/>
        <v>4.5</v>
      </c>
      <c r="D2001">
        <v>4.5</v>
      </c>
      <c r="E2001">
        <v>4.5</v>
      </c>
    </row>
    <row r="2002" spans="1:5" x14ac:dyDescent="0.25">
      <c r="A2002" s="10">
        <v>1.9510000000000001</v>
      </c>
      <c r="B2002" t="s">
        <v>86543</v>
      </c>
      <c r="C2002" s="8">
        <f t="shared" si="31"/>
        <v>1.95</v>
      </c>
      <c r="D2002">
        <v>1.95</v>
      </c>
      <c r="E2002">
        <v>1.95</v>
      </c>
    </row>
    <row r="2003" spans="1:5" x14ac:dyDescent="0.25">
      <c r="A2003" s="10">
        <v>0.98</v>
      </c>
      <c r="B2003" t="s">
        <v>86543</v>
      </c>
      <c r="C2003" s="8">
        <f t="shared" si="31"/>
        <v>0.98</v>
      </c>
      <c r="D2003">
        <v>0.98</v>
      </c>
      <c r="E2003">
        <v>0.98</v>
      </c>
    </row>
    <row r="2004" spans="1:5" x14ac:dyDescent="0.25">
      <c r="A2004" s="10">
        <v>4.33</v>
      </c>
      <c r="B2004" t="s">
        <v>86543</v>
      </c>
      <c r="C2004" s="8">
        <f t="shared" si="31"/>
        <v>4.33</v>
      </c>
      <c r="D2004">
        <v>4.33</v>
      </c>
      <c r="E2004">
        <v>4.33</v>
      </c>
    </row>
    <row r="2005" spans="1:5" x14ac:dyDescent="0.25">
      <c r="A2005" s="10">
        <v>3.0739999999999998</v>
      </c>
      <c r="B2005" t="s">
        <v>86543</v>
      </c>
      <c r="C2005" s="8">
        <f t="shared" si="31"/>
        <v>3.07</v>
      </c>
      <c r="D2005">
        <v>3.07</v>
      </c>
      <c r="E2005">
        <v>3.07</v>
      </c>
    </row>
    <row r="2006" spans="1:5" x14ac:dyDescent="0.25">
      <c r="A2006" s="10">
        <v>2.3149999999999999</v>
      </c>
      <c r="B2006" t="s">
        <v>86543</v>
      </c>
      <c r="C2006" s="8">
        <f t="shared" si="31"/>
        <v>2.3199999999999998</v>
      </c>
      <c r="D2006">
        <v>2.3199999999999998</v>
      </c>
      <c r="E2006">
        <v>2.3199999999999998</v>
      </c>
    </row>
    <row r="2007" spans="1:5" x14ac:dyDescent="0.25">
      <c r="A2007" s="10">
        <v>1.629</v>
      </c>
      <c r="B2007" t="s">
        <v>86543</v>
      </c>
      <c r="C2007" s="8">
        <f t="shared" si="31"/>
        <v>1.63</v>
      </c>
      <c r="D2007">
        <v>1.63</v>
      </c>
      <c r="E2007">
        <v>1.63</v>
      </c>
    </row>
    <row r="2008" spans="1:5" x14ac:dyDescent="0.25">
      <c r="A2008" s="10">
        <v>0.98</v>
      </c>
      <c r="B2008" t="s">
        <v>86543</v>
      </c>
      <c r="C2008" s="8">
        <f t="shared" si="31"/>
        <v>0.98</v>
      </c>
      <c r="D2008">
        <v>0.98</v>
      </c>
      <c r="E2008">
        <v>0.98</v>
      </c>
    </row>
    <row r="2009" spans="1:5" x14ac:dyDescent="0.25">
      <c r="A2009" s="10">
        <v>4.319</v>
      </c>
      <c r="B2009" t="s">
        <v>86543</v>
      </c>
      <c r="C2009" s="8">
        <f t="shared" si="31"/>
        <v>4.32</v>
      </c>
      <c r="D2009">
        <v>4.32</v>
      </c>
      <c r="E2009">
        <v>4.32</v>
      </c>
    </row>
    <row r="2010" spans="1:5" x14ac:dyDescent="0.25">
      <c r="A2010" s="10">
        <v>0.98</v>
      </c>
      <c r="B2010" t="s">
        <v>86543</v>
      </c>
      <c r="C2010" s="8">
        <f t="shared" si="31"/>
        <v>0.98</v>
      </c>
      <c r="D2010">
        <v>0.98</v>
      </c>
      <c r="E2010">
        <v>0.98</v>
      </c>
    </row>
    <row r="2011" spans="1:5" x14ac:dyDescent="0.25">
      <c r="A2011" s="10">
        <v>1.3049999999999999</v>
      </c>
      <c r="B2011" t="s">
        <v>86543</v>
      </c>
      <c r="C2011" s="8">
        <f t="shared" si="31"/>
        <v>1.31</v>
      </c>
      <c r="D2011">
        <v>1.31</v>
      </c>
      <c r="E2011">
        <v>1.31</v>
      </c>
    </row>
    <row r="2012" spans="1:5" x14ac:dyDescent="0.25">
      <c r="A2012" s="10">
        <v>3.5230000000000001</v>
      </c>
      <c r="B2012" t="s">
        <v>86543</v>
      </c>
      <c r="C2012" s="8">
        <f t="shared" si="31"/>
        <v>3.52</v>
      </c>
      <c r="D2012">
        <v>3.52</v>
      </c>
      <c r="E2012">
        <v>3.52</v>
      </c>
    </row>
    <row r="2013" spans="1:5" x14ac:dyDescent="0.25">
      <c r="A2013" s="10">
        <v>0.70899999999999996</v>
      </c>
      <c r="B2013" t="s">
        <v>86543</v>
      </c>
      <c r="C2013" s="8">
        <f t="shared" si="31"/>
        <v>0.71</v>
      </c>
      <c r="D2013">
        <v>0.71</v>
      </c>
      <c r="E2013">
        <v>0.71</v>
      </c>
    </row>
    <row r="2014" spans="1:5" x14ac:dyDescent="0.25">
      <c r="A2014" s="10">
        <v>1.216</v>
      </c>
      <c r="B2014" t="s">
        <v>86543</v>
      </c>
      <c r="C2014" s="8">
        <f t="shared" si="31"/>
        <v>1.22</v>
      </c>
      <c r="D2014">
        <v>1.22</v>
      </c>
      <c r="E2014">
        <v>1.22</v>
      </c>
    </row>
    <row r="2015" spans="1:5" x14ac:dyDescent="0.25">
      <c r="A2015" s="10">
        <v>4.7009999999999996</v>
      </c>
      <c r="B2015" t="s">
        <v>86543</v>
      </c>
      <c r="C2015" s="8">
        <f t="shared" si="31"/>
        <v>4.7</v>
      </c>
      <c r="D2015">
        <v>4.7</v>
      </c>
      <c r="E2015">
        <v>4.7</v>
      </c>
    </row>
    <row r="2016" spans="1:5" x14ac:dyDescent="0.25">
      <c r="A2016" s="10">
        <v>1.9510000000000001</v>
      </c>
      <c r="B2016" t="s">
        <v>86543</v>
      </c>
      <c r="C2016" s="8">
        <f t="shared" si="31"/>
        <v>1.95</v>
      </c>
      <c r="D2016">
        <v>1.95</v>
      </c>
      <c r="E2016">
        <v>1.95</v>
      </c>
    </row>
    <row r="2017" spans="1:5" x14ac:dyDescent="0.25">
      <c r="A2017" s="10">
        <v>1.2969999999999999</v>
      </c>
      <c r="B2017" t="s">
        <v>86543</v>
      </c>
      <c r="C2017" s="8">
        <f t="shared" si="31"/>
        <v>1.3</v>
      </c>
      <c r="D2017">
        <v>1.3</v>
      </c>
      <c r="E2017">
        <v>1.3</v>
      </c>
    </row>
    <row r="2018" spans="1:5" x14ac:dyDescent="0.25">
      <c r="A2018" s="10">
        <v>8.8640000000000008</v>
      </c>
      <c r="B2018" t="s">
        <v>86543</v>
      </c>
      <c r="C2018" s="8">
        <f t="shared" si="31"/>
        <v>8.86</v>
      </c>
      <c r="D2018">
        <v>8.86</v>
      </c>
      <c r="E2018">
        <v>8.86</v>
      </c>
    </row>
    <row r="2019" spans="1:5" x14ac:dyDescent="0.25">
      <c r="A2019" s="10">
        <v>1.3049999999999999</v>
      </c>
      <c r="B2019" t="s">
        <v>86543</v>
      </c>
      <c r="C2019" s="8">
        <f t="shared" si="31"/>
        <v>1.31</v>
      </c>
      <c r="D2019">
        <v>1.31</v>
      </c>
      <c r="E2019">
        <v>1.31</v>
      </c>
    </row>
    <row r="2020" spans="1:5" x14ac:dyDescent="0.25">
      <c r="A2020" s="10">
        <v>0.98</v>
      </c>
      <c r="B2020" t="s">
        <v>86543</v>
      </c>
      <c r="C2020" s="8">
        <f t="shared" si="31"/>
        <v>0.98</v>
      </c>
      <c r="D2020">
        <v>0.98</v>
      </c>
      <c r="E2020">
        <v>0.98</v>
      </c>
    </row>
    <row r="2021" spans="1:5" x14ac:dyDescent="0.25">
      <c r="A2021" s="10">
        <v>0.98</v>
      </c>
      <c r="B2021" t="s">
        <v>86543</v>
      </c>
      <c r="C2021" s="8">
        <f t="shared" si="31"/>
        <v>0.98</v>
      </c>
      <c r="D2021">
        <v>0.98</v>
      </c>
      <c r="E2021">
        <v>0.98</v>
      </c>
    </row>
    <row r="2022" spans="1:5" x14ac:dyDescent="0.25">
      <c r="A2022" s="10">
        <v>1.897</v>
      </c>
      <c r="B2022" t="s">
        <v>86543</v>
      </c>
      <c r="C2022" s="8">
        <f t="shared" si="31"/>
        <v>1.9</v>
      </c>
      <c r="D2022">
        <v>1.9</v>
      </c>
      <c r="E2022">
        <v>1.9</v>
      </c>
    </row>
    <row r="2023" spans="1:5" x14ac:dyDescent="0.25">
      <c r="A2023" s="10">
        <v>2.488</v>
      </c>
      <c r="B2023" t="s">
        <v>86543</v>
      </c>
      <c r="C2023" s="8">
        <f t="shared" si="31"/>
        <v>2.4900000000000002</v>
      </c>
      <c r="D2023">
        <v>2.4900000000000002</v>
      </c>
      <c r="E2023">
        <v>2.4900000000000002</v>
      </c>
    </row>
    <row r="2024" spans="1:5" x14ac:dyDescent="0.25">
      <c r="A2024" s="10">
        <v>2.89</v>
      </c>
      <c r="B2024" t="s">
        <v>86543</v>
      </c>
      <c r="C2024" s="8">
        <f t="shared" si="31"/>
        <v>2.89</v>
      </c>
      <c r="D2024">
        <v>2.89</v>
      </c>
      <c r="E2024">
        <v>2.89</v>
      </c>
    </row>
    <row r="2025" spans="1:5" x14ac:dyDescent="0.25">
      <c r="A2025" s="10">
        <v>1.3049999999999999</v>
      </c>
      <c r="B2025" t="s">
        <v>86543</v>
      </c>
      <c r="C2025" s="8">
        <f t="shared" si="31"/>
        <v>1.31</v>
      </c>
      <c r="D2025">
        <v>1.31</v>
      </c>
      <c r="E2025">
        <v>1.31</v>
      </c>
    </row>
    <row r="2026" spans="1:5" x14ac:dyDescent="0.25">
      <c r="A2026" s="10">
        <v>0.98</v>
      </c>
      <c r="B2026" t="s">
        <v>86543</v>
      </c>
      <c r="C2026" s="8">
        <f t="shared" si="31"/>
        <v>0.98</v>
      </c>
      <c r="D2026">
        <v>0.98</v>
      </c>
      <c r="E2026">
        <v>0.98</v>
      </c>
    </row>
    <row r="2027" spans="1:5" x14ac:dyDescent="0.25">
      <c r="A2027" s="10">
        <v>1.3049999999999999</v>
      </c>
      <c r="B2027" t="s">
        <v>86543</v>
      </c>
      <c r="C2027" s="8">
        <f t="shared" si="31"/>
        <v>1.31</v>
      </c>
      <c r="D2027">
        <v>1.31</v>
      </c>
      <c r="E2027">
        <v>1.31</v>
      </c>
    </row>
    <row r="2028" spans="1:5" x14ac:dyDescent="0.25">
      <c r="A2028" s="10">
        <v>1.629</v>
      </c>
      <c r="B2028" t="s">
        <v>86543</v>
      </c>
      <c r="C2028" s="8">
        <f t="shared" si="31"/>
        <v>1.63</v>
      </c>
      <c r="D2028">
        <v>1.63</v>
      </c>
      <c r="E2028">
        <v>1.63</v>
      </c>
    </row>
    <row r="2029" spans="1:5" x14ac:dyDescent="0.25">
      <c r="A2029" s="10">
        <v>4.056</v>
      </c>
      <c r="B2029" t="s">
        <v>86543</v>
      </c>
      <c r="C2029" s="8">
        <f t="shared" si="31"/>
        <v>4.0599999999999996</v>
      </c>
      <c r="D2029">
        <v>4.0599999999999996</v>
      </c>
      <c r="E2029">
        <v>4.0599999999999996</v>
      </c>
    </row>
    <row r="2030" spans="1:5" x14ac:dyDescent="0.25">
      <c r="A2030" s="10">
        <v>0.84099999999999997</v>
      </c>
      <c r="B2030" t="s">
        <v>86543</v>
      </c>
      <c r="C2030" s="8">
        <f t="shared" si="31"/>
        <v>0.84</v>
      </c>
      <c r="D2030">
        <v>0.84</v>
      </c>
      <c r="E2030">
        <v>0.84</v>
      </c>
    </row>
    <row r="2031" spans="1:5" x14ac:dyDescent="0.25">
      <c r="A2031" s="10">
        <v>1.7090000000000001</v>
      </c>
      <c r="B2031" t="s">
        <v>86543</v>
      </c>
      <c r="C2031" s="8">
        <f t="shared" si="31"/>
        <v>1.71</v>
      </c>
      <c r="D2031">
        <v>1.71</v>
      </c>
      <c r="E2031">
        <v>1.71</v>
      </c>
    </row>
    <row r="2032" spans="1:5" x14ac:dyDescent="0.25">
      <c r="A2032" s="10">
        <v>1.629</v>
      </c>
      <c r="B2032" t="s">
        <v>86543</v>
      </c>
      <c r="C2032" s="8">
        <f t="shared" si="31"/>
        <v>1.63</v>
      </c>
      <c r="D2032">
        <v>1.63</v>
      </c>
      <c r="E2032">
        <v>1.63</v>
      </c>
    </row>
    <row r="2033" spans="1:5" x14ac:dyDescent="0.25">
      <c r="A2033" s="10">
        <v>10.254</v>
      </c>
      <c r="B2033" t="s">
        <v>86543</v>
      </c>
      <c r="C2033" s="8">
        <f t="shared" si="31"/>
        <v>10.25</v>
      </c>
      <c r="D2033">
        <v>10.25</v>
      </c>
      <c r="E2033">
        <v>10.25</v>
      </c>
    </row>
    <row r="2034" spans="1:5" x14ac:dyDescent="0.25">
      <c r="A2034" s="10">
        <v>4.1559999999999997</v>
      </c>
      <c r="B2034" t="s">
        <v>86543</v>
      </c>
      <c r="C2034" s="8">
        <f t="shared" si="31"/>
        <v>4.16</v>
      </c>
      <c r="D2034">
        <v>4.16</v>
      </c>
      <c r="E2034">
        <v>4.16</v>
      </c>
    </row>
    <row r="2035" spans="1:5" x14ac:dyDescent="0.25">
      <c r="A2035" s="10">
        <v>3.1970000000000001</v>
      </c>
      <c r="B2035" t="s">
        <v>86543</v>
      </c>
      <c r="C2035" s="8">
        <f t="shared" si="31"/>
        <v>3.2</v>
      </c>
      <c r="D2035">
        <v>3.2</v>
      </c>
      <c r="E2035">
        <v>3.2</v>
      </c>
    </row>
    <row r="2036" spans="1:5" x14ac:dyDescent="0.25">
      <c r="A2036" s="10">
        <v>2</v>
      </c>
      <c r="B2036" t="s">
        <v>86543</v>
      </c>
      <c r="C2036" s="8">
        <f t="shared" si="31"/>
        <v>2</v>
      </c>
      <c r="D2036">
        <v>2</v>
      </c>
      <c r="E2036">
        <v>2</v>
      </c>
    </row>
    <row r="2037" spans="1:5" x14ac:dyDescent="0.25">
      <c r="A2037" s="10">
        <v>1.9510000000000001</v>
      </c>
      <c r="B2037" t="s">
        <v>86543</v>
      </c>
      <c r="C2037" s="8">
        <f t="shared" si="31"/>
        <v>1.95</v>
      </c>
      <c r="D2037">
        <v>1.95</v>
      </c>
      <c r="E2037">
        <v>1.95</v>
      </c>
    </row>
    <row r="2038" spans="1:5" x14ac:dyDescent="0.25">
      <c r="A2038" s="10">
        <v>4.6660000000000004</v>
      </c>
      <c r="B2038" t="s">
        <v>86543</v>
      </c>
      <c r="C2038" s="8">
        <f t="shared" si="31"/>
        <v>4.67</v>
      </c>
      <c r="D2038">
        <v>4.67</v>
      </c>
      <c r="E2038">
        <v>4.67</v>
      </c>
    </row>
    <row r="2039" spans="1:5" x14ac:dyDescent="0.25">
      <c r="A2039" s="10">
        <v>1.548</v>
      </c>
      <c r="B2039" t="s">
        <v>86543</v>
      </c>
      <c r="C2039" s="8">
        <f t="shared" si="31"/>
        <v>1.55</v>
      </c>
      <c r="D2039">
        <v>1.55</v>
      </c>
      <c r="E2039">
        <v>1.55</v>
      </c>
    </row>
    <row r="2040" spans="1:5" x14ac:dyDescent="0.25">
      <c r="A2040" s="10">
        <v>1.629</v>
      </c>
      <c r="B2040" t="s">
        <v>86543</v>
      </c>
      <c r="C2040" s="8">
        <f t="shared" si="31"/>
        <v>1.63</v>
      </c>
      <c r="D2040">
        <v>1.63</v>
      </c>
      <c r="E2040">
        <v>1.63</v>
      </c>
    </row>
    <row r="2041" spans="1:5" x14ac:dyDescent="0.25">
      <c r="A2041" s="10">
        <v>1.629</v>
      </c>
      <c r="B2041" t="s">
        <v>86543</v>
      </c>
      <c r="C2041" s="8">
        <f t="shared" si="31"/>
        <v>1.63</v>
      </c>
      <c r="D2041">
        <v>1.63</v>
      </c>
      <c r="E2041">
        <v>1.63</v>
      </c>
    </row>
    <row r="2042" spans="1:5" x14ac:dyDescent="0.25">
      <c r="A2042" s="10">
        <v>1.629</v>
      </c>
      <c r="B2042" t="s">
        <v>86543</v>
      </c>
      <c r="C2042" s="8">
        <f t="shared" si="31"/>
        <v>1.63</v>
      </c>
      <c r="D2042">
        <v>1.63</v>
      </c>
      <c r="E2042">
        <v>1.63</v>
      </c>
    </row>
    <row r="2043" spans="1:5" x14ac:dyDescent="0.25">
      <c r="A2043" s="10">
        <v>5.2469999999999999</v>
      </c>
      <c r="B2043" t="s">
        <v>86543</v>
      </c>
      <c r="C2043" s="8">
        <f t="shared" si="31"/>
        <v>5.25</v>
      </c>
      <c r="D2043">
        <v>5.25</v>
      </c>
      <c r="E2043">
        <v>5.25</v>
      </c>
    </row>
    <row r="2044" spans="1:5" x14ac:dyDescent="0.25">
      <c r="A2044" s="10">
        <v>9.7710000000000008</v>
      </c>
      <c r="B2044" t="s">
        <v>86543</v>
      </c>
      <c r="C2044" s="8">
        <f t="shared" si="31"/>
        <v>9.77</v>
      </c>
      <c r="D2044">
        <v>9.77</v>
      </c>
      <c r="E2044">
        <v>9.77</v>
      </c>
    </row>
    <row r="2045" spans="1:5" x14ac:dyDescent="0.25">
      <c r="A2045" s="10">
        <v>4.29</v>
      </c>
      <c r="B2045" t="s">
        <v>86543</v>
      </c>
      <c r="C2045" s="8">
        <f t="shared" si="31"/>
        <v>4.29</v>
      </c>
      <c r="D2045">
        <v>4.29</v>
      </c>
      <c r="E2045">
        <v>4.29</v>
      </c>
    </row>
    <row r="2046" spans="1:5" x14ac:dyDescent="0.25">
      <c r="A2046" s="10">
        <v>5.4429999999999996</v>
      </c>
      <c r="B2046" t="s">
        <v>86543</v>
      </c>
      <c r="C2046" s="8">
        <f t="shared" si="31"/>
        <v>5.44</v>
      </c>
      <c r="D2046">
        <v>5.44</v>
      </c>
      <c r="E2046">
        <v>5.44</v>
      </c>
    </row>
    <row r="2047" spans="1:5" x14ac:dyDescent="0.25">
      <c r="A2047" s="10">
        <v>5.8959999999999999</v>
      </c>
      <c r="B2047" t="s">
        <v>86543</v>
      </c>
      <c r="C2047" s="8">
        <f t="shared" si="31"/>
        <v>5.9</v>
      </c>
      <c r="D2047">
        <v>5.9</v>
      </c>
      <c r="E2047">
        <v>5.9</v>
      </c>
    </row>
    <row r="2048" spans="1:5" x14ac:dyDescent="0.25">
      <c r="A2048" s="10">
        <v>1.3049999999999999</v>
      </c>
      <c r="B2048" t="s">
        <v>86543</v>
      </c>
      <c r="C2048" s="8">
        <f t="shared" si="31"/>
        <v>1.31</v>
      </c>
      <c r="D2048">
        <v>1.31</v>
      </c>
      <c r="E2048">
        <v>1.31</v>
      </c>
    </row>
    <row r="2049" spans="1:5" x14ac:dyDescent="0.25">
      <c r="A2049" s="10">
        <v>3.95</v>
      </c>
      <c r="B2049" t="s">
        <v>86543</v>
      </c>
      <c r="C2049" s="8">
        <f t="shared" si="31"/>
        <v>3.95</v>
      </c>
      <c r="D2049">
        <v>3.95</v>
      </c>
      <c r="E2049">
        <v>3.95</v>
      </c>
    </row>
    <row r="2050" spans="1:5" x14ac:dyDescent="0.25">
      <c r="A2050" s="10">
        <v>3.2269999999999999</v>
      </c>
      <c r="B2050" t="s">
        <v>86543</v>
      </c>
      <c r="C2050" s="8">
        <f t="shared" si="31"/>
        <v>3.23</v>
      </c>
      <c r="D2050">
        <v>3.23</v>
      </c>
      <c r="E2050">
        <v>3.23</v>
      </c>
    </row>
    <row r="2051" spans="1:5" x14ac:dyDescent="0.25">
      <c r="A2051" s="10">
        <v>4.9770000000000003</v>
      </c>
      <c r="B2051" t="s">
        <v>86543</v>
      </c>
      <c r="C2051" s="8">
        <f t="shared" ref="C2051:D2114" si="32">ROUND(A2051, 2)</f>
        <v>4.9800000000000004</v>
      </c>
      <c r="D2051">
        <v>4.9800000000000004</v>
      </c>
      <c r="E2051">
        <v>4.9800000000000004</v>
      </c>
    </row>
    <row r="2052" spans="1:5" x14ac:dyDescent="0.25">
      <c r="A2052" s="10">
        <v>3.524</v>
      </c>
      <c r="B2052" t="s">
        <v>86543</v>
      </c>
      <c r="C2052" s="8">
        <f t="shared" si="32"/>
        <v>3.52</v>
      </c>
      <c r="D2052">
        <v>3.52</v>
      </c>
      <c r="E2052">
        <v>3.52</v>
      </c>
    </row>
    <row r="2053" spans="1:5" x14ac:dyDescent="0.25">
      <c r="A2053" s="10">
        <v>0.98</v>
      </c>
      <c r="B2053" t="s">
        <v>86543</v>
      </c>
      <c r="C2053" s="8">
        <f t="shared" si="32"/>
        <v>0.98</v>
      </c>
      <c r="D2053">
        <v>0.98</v>
      </c>
      <c r="E2053">
        <v>0.98</v>
      </c>
    </row>
    <row r="2054" spans="1:5" x14ac:dyDescent="0.25">
      <c r="A2054" s="10">
        <v>1.629</v>
      </c>
      <c r="B2054" t="s">
        <v>86543</v>
      </c>
      <c r="C2054" s="8">
        <f t="shared" si="32"/>
        <v>1.63</v>
      </c>
      <c r="D2054">
        <v>1.63</v>
      </c>
      <c r="E2054">
        <v>1.63</v>
      </c>
    </row>
    <row r="2055" spans="1:5" x14ac:dyDescent="0.25">
      <c r="A2055" s="10">
        <v>1.3049999999999999</v>
      </c>
      <c r="B2055" t="s">
        <v>86543</v>
      </c>
      <c r="C2055" s="8">
        <f t="shared" si="32"/>
        <v>1.31</v>
      </c>
      <c r="D2055">
        <v>1.31</v>
      </c>
      <c r="E2055">
        <v>1.31</v>
      </c>
    </row>
    <row r="2056" spans="1:5" x14ac:dyDescent="0.25">
      <c r="A2056" s="10">
        <v>1.3049999999999999</v>
      </c>
      <c r="B2056" t="s">
        <v>86543</v>
      </c>
      <c r="C2056" s="8">
        <f t="shared" si="32"/>
        <v>1.31</v>
      </c>
      <c r="D2056">
        <v>1.31</v>
      </c>
      <c r="E2056">
        <v>1.31</v>
      </c>
    </row>
    <row r="2057" spans="1:5" x14ac:dyDescent="0.25">
      <c r="A2057" s="10">
        <v>1.3049999999999999</v>
      </c>
      <c r="B2057" t="s">
        <v>86543</v>
      </c>
      <c r="C2057" s="8">
        <f t="shared" si="32"/>
        <v>1.31</v>
      </c>
      <c r="D2057">
        <v>1.31</v>
      </c>
      <c r="E2057">
        <v>1.31</v>
      </c>
    </row>
    <row r="2058" spans="1:5" x14ac:dyDescent="0.25">
      <c r="A2058" s="10">
        <v>4.1660000000000004</v>
      </c>
      <c r="B2058" t="s">
        <v>86543</v>
      </c>
      <c r="C2058" s="8">
        <f t="shared" si="32"/>
        <v>4.17</v>
      </c>
      <c r="D2058">
        <v>4.17</v>
      </c>
      <c r="E2058">
        <v>4.17</v>
      </c>
    </row>
    <row r="2059" spans="1:5" x14ac:dyDescent="0.25">
      <c r="A2059" s="10">
        <v>2.44</v>
      </c>
      <c r="B2059" t="s">
        <v>86543</v>
      </c>
      <c r="C2059" s="8">
        <f t="shared" si="32"/>
        <v>2.44</v>
      </c>
      <c r="D2059">
        <v>2.44</v>
      </c>
      <c r="E2059">
        <v>2.44</v>
      </c>
    </row>
    <row r="2060" spans="1:5" x14ac:dyDescent="0.25">
      <c r="A2060" s="10">
        <v>2.532</v>
      </c>
      <c r="B2060" t="s">
        <v>86543</v>
      </c>
      <c r="C2060" s="8">
        <f t="shared" si="32"/>
        <v>2.5299999999999998</v>
      </c>
      <c r="D2060">
        <v>2.5299999999999998</v>
      </c>
      <c r="E2060">
        <v>2.5299999999999998</v>
      </c>
    </row>
    <row r="2061" spans="1:5" x14ac:dyDescent="0.25">
      <c r="A2061" s="10">
        <v>5.4269999999999996</v>
      </c>
      <c r="B2061" t="s">
        <v>86543</v>
      </c>
      <c r="C2061" s="8">
        <f t="shared" si="32"/>
        <v>5.43</v>
      </c>
      <c r="D2061">
        <v>5.43</v>
      </c>
      <c r="E2061">
        <v>5.43</v>
      </c>
    </row>
    <row r="2062" spans="1:5" x14ac:dyDescent="0.25">
      <c r="A2062" s="10">
        <v>7.2389999999999999</v>
      </c>
      <c r="B2062" t="s">
        <v>86543</v>
      </c>
      <c r="C2062" s="8">
        <f t="shared" si="32"/>
        <v>7.24</v>
      </c>
      <c r="D2062">
        <v>7.24</v>
      </c>
      <c r="E2062">
        <v>7.24</v>
      </c>
    </row>
    <row r="2063" spans="1:5" x14ac:dyDescent="0.25">
      <c r="A2063" s="10">
        <v>5.3840000000000003</v>
      </c>
      <c r="B2063" t="s">
        <v>86543</v>
      </c>
      <c r="C2063" s="8">
        <f t="shared" si="32"/>
        <v>5.38</v>
      </c>
      <c r="D2063">
        <v>5.38</v>
      </c>
      <c r="E2063">
        <v>5.38</v>
      </c>
    </row>
    <row r="2064" spans="1:5" x14ac:dyDescent="0.25">
      <c r="A2064" s="10">
        <v>1.9510000000000001</v>
      </c>
      <c r="B2064" t="s">
        <v>86543</v>
      </c>
      <c r="C2064" s="8">
        <f t="shared" si="32"/>
        <v>1.95</v>
      </c>
      <c r="D2064">
        <v>1.95</v>
      </c>
      <c r="E2064">
        <v>1.95</v>
      </c>
    </row>
    <row r="2065" spans="1:5" x14ac:dyDescent="0.25">
      <c r="A2065" s="10">
        <v>3.859</v>
      </c>
      <c r="B2065" t="s">
        <v>86543</v>
      </c>
      <c r="C2065" s="8">
        <f t="shared" si="32"/>
        <v>3.86</v>
      </c>
      <c r="D2065">
        <v>3.86</v>
      </c>
      <c r="E2065">
        <v>3.86</v>
      </c>
    </row>
    <row r="2066" spans="1:5" x14ac:dyDescent="0.25">
      <c r="A2066" s="10">
        <v>4.9669999999999996</v>
      </c>
      <c r="B2066" t="s">
        <v>86543</v>
      </c>
      <c r="C2066" s="8">
        <f t="shared" si="32"/>
        <v>4.97</v>
      </c>
      <c r="D2066">
        <v>4.97</v>
      </c>
      <c r="E2066">
        <v>4.97</v>
      </c>
    </row>
    <row r="2067" spans="1:5" x14ac:dyDescent="0.25">
      <c r="A2067" s="10">
        <v>1.629</v>
      </c>
      <c r="B2067" t="s">
        <v>86543</v>
      </c>
      <c r="C2067" s="8">
        <f t="shared" si="32"/>
        <v>1.63</v>
      </c>
      <c r="D2067">
        <v>1.63</v>
      </c>
      <c r="E2067">
        <v>1.63</v>
      </c>
    </row>
    <row r="2068" spans="1:5" x14ac:dyDescent="0.25">
      <c r="A2068" s="10">
        <v>1.629</v>
      </c>
      <c r="B2068" t="s">
        <v>86543</v>
      </c>
      <c r="C2068" s="8">
        <f t="shared" si="32"/>
        <v>1.63</v>
      </c>
      <c r="D2068">
        <v>1.63</v>
      </c>
      <c r="E2068">
        <v>1.63</v>
      </c>
    </row>
    <row r="2069" spans="1:5" x14ac:dyDescent="0.25">
      <c r="A2069" s="10">
        <v>3.3580000000000001</v>
      </c>
      <c r="B2069" t="s">
        <v>86543</v>
      </c>
      <c r="C2069" s="8">
        <f t="shared" si="32"/>
        <v>3.36</v>
      </c>
      <c r="D2069">
        <v>3.36</v>
      </c>
      <c r="E2069">
        <v>3.36</v>
      </c>
    </row>
    <row r="2070" spans="1:5" x14ac:dyDescent="0.25">
      <c r="A2070" s="10">
        <v>3.1309999999999998</v>
      </c>
      <c r="B2070" t="s">
        <v>86543</v>
      </c>
      <c r="C2070" s="8">
        <f t="shared" si="32"/>
        <v>3.13</v>
      </c>
      <c r="D2070">
        <v>3.13</v>
      </c>
      <c r="E2070">
        <v>3.13</v>
      </c>
    </row>
    <row r="2071" spans="1:5" x14ac:dyDescent="0.25">
      <c r="A2071" s="10">
        <v>0.98</v>
      </c>
      <c r="B2071" t="s">
        <v>86543</v>
      </c>
      <c r="C2071" s="8">
        <f t="shared" si="32"/>
        <v>0.98</v>
      </c>
      <c r="D2071">
        <v>0.98</v>
      </c>
      <c r="E2071">
        <v>0.98</v>
      </c>
    </row>
    <row r="2072" spans="1:5" x14ac:dyDescent="0.25">
      <c r="A2072" s="10">
        <v>5.5350000000000001</v>
      </c>
      <c r="B2072" t="s">
        <v>86543</v>
      </c>
      <c r="C2072" s="8">
        <f t="shared" si="32"/>
        <v>5.54</v>
      </c>
      <c r="D2072">
        <v>5.54</v>
      </c>
      <c r="E2072">
        <v>5.54</v>
      </c>
    </row>
    <row r="2073" spans="1:5" x14ac:dyDescent="0.25">
      <c r="A2073" s="10">
        <v>1.3049999999999999</v>
      </c>
      <c r="B2073" t="s">
        <v>86543</v>
      </c>
      <c r="C2073" s="8">
        <f t="shared" si="32"/>
        <v>1.31</v>
      </c>
      <c r="D2073">
        <v>1.31</v>
      </c>
      <c r="E2073">
        <v>1.31</v>
      </c>
    </row>
    <row r="2074" spans="1:5" x14ac:dyDescent="0.25">
      <c r="A2074" s="10">
        <v>1.629</v>
      </c>
      <c r="B2074" t="s">
        <v>86543</v>
      </c>
      <c r="C2074" s="8">
        <f t="shared" si="32"/>
        <v>1.63</v>
      </c>
      <c r="D2074">
        <v>1.63</v>
      </c>
      <c r="E2074">
        <v>1.63</v>
      </c>
    </row>
    <row r="2075" spans="1:5" x14ac:dyDescent="0.25">
      <c r="A2075" s="10">
        <v>3.01</v>
      </c>
      <c r="B2075" t="s">
        <v>86543</v>
      </c>
      <c r="C2075" s="8">
        <f t="shared" si="32"/>
        <v>3.01</v>
      </c>
      <c r="D2075">
        <v>3.01</v>
      </c>
      <c r="E2075">
        <v>3.01</v>
      </c>
    </row>
    <row r="2076" spans="1:5" x14ac:dyDescent="0.25">
      <c r="A2076" s="10">
        <v>2.0430000000000001</v>
      </c>
      <c r="B2076" t="s">
        <v>86543</v>
      </c>
      <c r="C2076" s="8">
        <f t="shared" si="32"/>
        <v>2.04</v>
      </c>
      <c r="D2076">
        <v>2.04</v>
      </c>
      <c r="E2076">
        <v>2.04</v>
      </c>
    </row>
    <row r="2077" spans="1:5" x14ac:dyDescent="0.25">
      <c r="A2077" s="10">
        <v>1.6339999999999999</v>
      </c>
      <c r="B2077" t="s">
        <v>86543</v>
      </c>
      <c r="C2077" s="8">
        <f t="shared" si="32"/>
        <v>1.63</v>
      </c>
      <c r="D2077">
        <v>1.63</v>
      </c>
      <c r="E2077">
        <v>1.63</v>
      </c>
    </row>
    <row r="2078" spans="1:5" x14ac:dyDescent="0.25">
      <c r="A2078" s="10">
        <v>2.9529999999999998</v>
      </c>
      <c r="B2078" t="s">
        <v>86543</v>
      </c>
      <c r="C2078" s="8">
        <f t="shared" si="32"/>
        <v>2.95</v>
      </c>
      <c r="D2078">
        <v>2.95</v>
      </c>
      <c r="E2078">
        <v>2.95</v>
      </c>
    </row>
    <row r="2079" spans="1:5" x14ac:dyDescent="0.25">
      <c r="A2079" s="10">
        <v>4.327</v>
      </c>
      <c r="B2079" t="s">
        <v>86543</v>
      </c>
      <c r="C2079" s="8">
        <f t="shared" si="32"/>
        <v>4.33</v>
      </c>
      <c r="D2079">
        <v>4.33</v>
      </c>
      <c r="E2079">
        <v>4.33</v>
      </c>
    </row>
    <row r="2080" spans="1:5" x14ac:dyDescent="0.25">
      <c r="A2080" s="10">
        <v>1.3049999999999999</v>
      </c>
      <c r="B2080" t="s">
        <v>86543</v>
      </c>
      <c r="C2080" s="8">
        <f t="shared" si="32"/>
        <v>1.31</v>
      </c>
      <c r="D2080">
        <v>1.31</v>
      </c>
      <c r="E2080">
        <v>1.31</v>
      </c>
    </row>
    <row r="2081" spans="1:5" x14ac:dyDescent="0.25">
      <c r="A2081" s="10">
        <v>0.98</v>
      </c>
      <c r="B2081" t="s">
        <v>86543</v>
      </c>
      <c r="C2081" s="8">
        <f t="shared" si="32"/>
        <v>0.98</v>
      </c>
      <c r="D2081">
        <v>0.98</v>
      </c>
      <c r="E2081">
        <v>0.98</v>
      </c>
    </row>
    <row r="2082" spans="1:5" x14ac:dyDescent="0.25">
      <c r="A2082" s="10">
        <v>6.1020000000000003</v>
      </c>
      <c r="B2082" t="s">
        <v>86543</v>
      </c>
      <c r="C2082" s="8">
        <f t="shared" si="32"/>
        <v>6.1</v>
      </c>
      <c r="D2082">
        <v>6.1</v>
      </c>
      <c r="E2082">
        <v>6.1</v>
      </c>
    </row>
    <row r="2083" spans="1:5" x14ac:dyDescent="0.25">
      <c r="A2083" s="10">
        <v>0.98</v>
      </c>
      <c r="B2083" t="s">
        <v>86543</v>
      </c>
      <c r="C2083" s="8">
        <f t="shared" si="32"/>
        <v>0.98</v>
      </c>
      <c r="D2083">
        <v>0.98</v>
      </c>
      <c r="E2083">
        <v>0.98</v>
      </c>
    </row>
    <row r="2084" spans="1:5" x14ac:dyDescent="0.25">
      <c r="A2084" s="10">
        <v>3.1019999999999999</v>
      </c>
      <c r="B2084" t="s">
        <v>86543</v>
      </c>
      <c r="C2084" s="8">
        <f t="shared" si="32"/>
        <v>3.1</v>
      </c>
      <c r="D2084">
        <v>3.1</v>
      </c>
      <c r="E2084">
        <v>3.1</v>
      </c>
    </row>
    <row r="2085" spans="1:5" x14ac:dyDescent="0.25">
      <c r="A2085" s="10">
        <v>1.954</v>
      </c>
      <c r="B2085" t="s">
        <v>86543</v>
      </c>
      <c r="C2085" s="8">
        <f t="shared" si="32"/>
        <v>1.95</v>
      </c>
      <c r="D2085">
        <v>1.95</v>
      </c>
      <c r="E2085">
        <v>1.95</v>
      </c>
    </row>
    <row r="2086" spans="1:5" x14ac:dyDescent="0.25">
      <c r="A2086" s="10">
        <v>3.4769999999999999</v>
      </c>
      <c r="B2086" t="s">
        <v>86543</v>
      </c>
      <c r="C2086" s="8">
        <f t="shared" si="32"/>
        <v>3.48</v>
      </c>
      <c r="D2086">
        <v>3.48</v>
      </c>
      <c r="E2086">
        <v>3.48</v>
      </c>
    </row>
    <row r="2087" spans="1:5" x14ac:dyDescent="0.25">
      <c r="A2087" s="10">
        <v>4.1210000000000004</v>
      </c>
      <c r="B2087" t="s">
        <v>86543</v>
      </c>
      <c r="C2087" s="8">
        <f t="shared" si="32"/>
        <v>4.12</v>
      </c>
      <c r="D2087">
        <v>4.12</v>
      </c>
      <c r="E2087">
        <v>4.12</v>
      </c>
    </row>
    <row r="2088" spans="1:5" x14ac:dyDescent="0.25">
      <c r="A2088" s="10">
        <v>1.3049999999999999</v>
      </c>
      <c r="B2088" t="s">
        <v>86543</v>
      </c>
      <c r="C2088" s="8">
        <f t="shared" si="32"/>
        <v>1.31</v>
      </c>
      <c r="D2088">
        <v>1.31</v>
      </c>
      <c r="E2088">
        <v>1.31</v>
      </c>
    </row>
    <row r="2089" spans="1:5" x14ac:dyDescent="0.25">
      <c r="A2089" s="10">
        <v>4.3630000000000004</v>
      </c>
      <c r="B2089" t="s">
        <v>86543</v>
      </c>
      <c r="C2089" s="8">
        <f t="shared" si="32"/>
        <v>4.3600000000000003</v>
      </c>
      <c r="D2089">
        <v>4.3600000000000003</v>
      </c>
      <c r="E2089">
        <v>4.3600000000000003</v>
      </c>
    </row>
    <row r="2090" spans="1:5" x14ac:dyDescent="0.25">
      <c r="A2090" s="10">
        <v>2.56</v>
      </c>
      <c r="B2090" t="s">
        <v>86543</v>
      </c>
      <c r="C2090" s="8">
        <f t="shared" si="32"/>
        <v>2.56</v>
      </c>
      <c r="D2090">
        <v>2.56</v>
      </c>
      <c r="E2090">
        <v>2.56</v>
      </c>
    </row>
    <row r="2091" spans="1:5" x14ac:dyDescent="0.25">
      <c r="A2091" s="10">
        <v>4.7839999999999998</v>
      </c>
      <c r="B2091" t="s">
        <v>86543</v>
      </c>
      <c r="C2091" s="8">
        <f t="shared" si="32"/>
        <v>4.78</v>
      </c>
      <c r="D2091">
        <v>4.78</v>
      </c>
      <c r="E2091">
        <v>4.78</v>
      </c>
    </row>
    <row r="2092" spans="1:5" x14ac:dyDescent="0.25">
      <c r="A2092" s="10">
        <v>1.3049999999999999</v>
      </c>
      <c r="B2092" t="s">
        <v>86543</v>
      </c>
      <c r="C2092" s="8">
        <f t="shared" si="32"/>
        <v>1.31</v>
      </c>
      <c r="D2092">
        <v>1.31</v>
      </c>
      <c r="E2092">
        <v>1.31</v>
      </c>
    </row>
    <row r="2093" spans="1:5" x14ac:dyDescent="0.25">
      <c r="A2093" s="10">
        <v>0.98</v>
      </c>
      <c r="B2093" t="s">
        <v>86543</v>
      </c>
      <c r="C2093" s="8">
        <f t="shared" si="32"/>
        <v>0.98</v>
      </c>
      <c r="D2093">
        <v>0.98</v>
      </c>
      <c r="E2093">
        <v>0.98</v>
      </c>
    </row>
    <row r="2094" spans="1:5" x14ac:dyDescent="0.25">
      <c r="A2094" s="10">
        <v>1.629</v>
      </c>
      <c r="B2094" t="s">
        <v>86543</v>
      </c>
      <c r="C2094" s="8">
        <f t="shared" si="32"/>
        <v>1.63</v>
      </c>
      <c r="D2094">
        <v>1.63</v>
      </c>
      <c r="E2094">
        <v>1.63</v>
      </c>
    </row>
    <row r="2095" spans="1:5" x14ac:dyDescent="0.25">
      <c r="A2095" s="10">
        <v>10.116</v>
      </c>
      <c r="B2095" t="s">
        <v>86543</v>
      </c>
      <c r="C2095" s="8">
        <f t="shared" si="32"/>
        <v>10.119999999999999</v>
      </c>
      <c r="D2095">
        <v>10.119999999999999</v>
      </c>
      <c r="E2095">
        <v>10.119999999999999</v>
      </c>
    </row>
    <row r="2096" spans="1:5" x14ac:dyDescent="0.25">
      <c r="A2096" s="10">
        <v>8.8079999999999998</v>
      </c>
      <c r="B2096" t="s">
        <v>86543</v>
      </c>
      <c r="C2096" s="8">
        <f t="shared" si="32"/>
        <v>8.81</v>
      </c>
      <c r="D2096">
        <v>8.81</v>
      </c>
      <c r="E2096">
        <v>8.81</v>
      </c>
    </row>
    <row r="2097" spans="1:5" x14ac:dyDescent="0.25">
      <c r="A2097" s="10">
        <v>1.91</v>
      </c>
      <c r="B2097" t="s">
        <v>86543</v>
      </c>
      <c r="C2097" s="8">
        <f t="shared" si="32"/>
        <v>1.91</v>
      </c>
      <c r="D2097">
        <v>1.91</v>
      </c>
      <c r="E2097">
        <v>1.91</v>
      </c>
    </row>
    <row r="2098" spans="1:5" x14ac:dyDescent="0.25">
      <c r="A2098" s="10">
        <v>1.629</v>
      </c>
      <c r="B2098" t="s">
        <v>86543</v>
      </c>
      <c r="C2098" s="8">
        <f t="shared" si="32"/>
        <v>1.63</v>
      </c>
      <c r="D2098">
        <v>1.63</v>
      </c>
      <c r="E2098">
        <v>1.63</v>
      </c>
    </row>
    <row r="2099" spans="1:5" x14ac:dyDescent="0.25">
      <c r="A2099" s="10">
        <v>1.629</v>
      </c>
      <c r="B2099" t="s">
        <v>86543</v>
      </c>
      <c r="C2099" s="8">
        <f t="shared" si="32"/>
        <v>1.63</v>
      </c>
      <c r="D2099">
        <v>1.63</v>
      </c>
      <c r="E2099">
        <v>1.63</v>
      </c>
    </row>
    <row r="2100" spans="1:5" x14ac:dyDescent="0.25">
      <c r="A2100" s="10">
        <v>1.3049999999999999</v>
      </c>
      <c r="B2100" t="s">
        <v>86543</v>
      </c>
      <c r="C2100" s="8">
        <f t="shared" si="32"/>
        <v>1.31</v>
      </c>
      <c r="D2100">
        <v>1.31</v>
      </c>
      <c r="E2100">
        <v>1.31</v>
      </c>
    </row>
    <row r="2101" spans="1:5" x14ac:dyDescent="0.25">
      <c r="A2101" s="10">
        <v>1.9510000000000001</v>
      </c>
      <c r="B2101" t="s">
        <v>86543</v>
      </c>
      <c r="C2101" s="8">
        <f t="shared" si="32"/>
        <v>1.95</v>
      </c>
      <c r="D2101">
        <v>1.95</v>
      </c>
      <c r="E2101">
        <v>1.95</v>
      </c>
    </row>
    <row r="2102" spans="1:5" x14ac:dyDescent="0.25">
      <c r="A2102" s="10">
        <v>5.4729999999999999</v>
      </c>
      <c r="B2102" t="s">
        <v>86543</v>
      </c>
      <c r="C2102" s="8">
        <f t="shared" si="32"/>
        <v>5.47</v>
      </c>
      <c r="D2102">
        <v>5.47</v>
      </c>
      <c r="E2102">
        <v>5.47</v>
      </c>
    </row>
    <row r="2103" spans="1:5" x14ac:dyDescent="0.25">
      <c r="A2103" s="10">
        <v>2.7789999999999999</v>
      </c>
      <c r="B2103" t="s">
        <v>86543</v>
      </c>
      <c r="C2103" s="8">
        <f t="shared" si="32"/>
        <v>2.78</v>
      </c>
      <c r="D2103">
        <v>2.78</v>
      </c>
      <c r="E2103">
        <v>2.78</v>
      </c>
    </row>
    <row r="2104" spans="1:5" x14ac:dyDescent="0.25">
      <c r="A2104" s="10">
        <v>1.5740000000000001</v>
      </c>
      <c r="B2104" t="s">
        <v>86543</v>
      </c>
      <c r="C2104" s="8">
        <f t="shared" si="32"/>
        <v>1.57</v>
      </c>
      <c r="D2104">
        <v>1.57</v>
      </c>
      <c r="E2104">
        <v>1.57</v>
      </c>
    </row>
    <row r="2105" spans="1:5" x14ac:dyDescent="0.25">
      <c r="A2105" s="10">
        <v>1.629</v>
      </c>
      <c r="B2105" t="s">
        <v>86543</v>
      </c>
      <c r="C2105" s="8">
        <f t="shared" si="32"/>
        <v>1.63</v>
      </c>
      <c r="D2105">
        <v>1.63</v>
      </c>
      <c r="E2105">
        <v>1.63</v>
      </c>
    </row>
    <row r="2106" spans="1:5" x14ac:dyDescent="0.25">
      <c r="A2106" s="10">
        <v>3.948</v>
      </c>
      <c r="B2106" t="s">
        <v>86543</v>
      </c>
      <c r="C2106" s="8">
        <f t="shared" si="32"/>
        <v>3.95</v>
      </c>
      <c r="D2106">
        <v>3.95</v>
      </c>
      <c r="E2106">
        <v>3.95</v>
      </c>
    </row>
    <row r="2107" spans="1:5" x14ac:dyDescent="0.25">
      <c r="A2107" s="10">
        <v>1.9510000000000001</v>
      </c>
      <c r="B2107" t="s">
        <v>86543</v>
      </c>
      <c r="C2107" s="8">
        <f t="shared" si="32"/>
        <v>1.95</v>
      </c>
      <c r="D2107">
        <v>1.95</v>
      </c>
      <c r="E2107">
        <v>1.95</v>
      </c>
    </row>
    <row r="2108" spans="1:5" x14ac:dyDescent="0.25">
      <c r="A2108" s="10">
        <v>1.3049999999999999</v>
      </c>
      <c r="B2108" t="s">
        <v>86543</v>
      </c>
      <c r="C2108" s="8">
        <f t="shared" si="32"/>
        <v>1.31</v>
      </c>
      <c r="D2108">
        <v>1.31</v>
      </c>
      <c r="E2108">
        <v>1.31</v>
      </c>
    </row>
    <row r="2109" spans="1:5" x14ac:dyDescent="0.25">
      <c r="A2109" s="10">
        <v>0.98</v>
      </c>
      <c r="B2109" t="s">
        <v>86543</v>
      </c>
      <c r="C2109" s="8">
        <f t="shared" si="32"/>
        <v>0.98</v>
      </c>
      <c r="D2109">
        <v>0.98</v>
      </c>
      <c r="E2109">
        <v>0.98</v>
      </c>
    </row>
    <row r="2110" spans="1:5" x14ac:dyDescent="0.25">
      <c r="A2110" s="10">
        <v>4.468</v>
      </c>
      <c r="B2110" t="s">
        <v>86543</v>
      </c>
      <c r="C2110" s="8">
        <f t="shared" si="32"/>
        <v>4.47</v>
      </c>
      <c r="D2110">
        <v>4.47</v>
      </c>
      <c r="E2110">
        <v>4.47</v>
      </c>
    </row>
    <row r="2111" spans="1:5" x14ac:dyDescent="0.25">
      <c r="A2111" s="10">
        <v>2.633</v>
      </c>
      <c r="B2111" t="s">
        <v>86543</v>
      </c>
      <c r="C2111" s="8">
        <f t="shared" si="32"/>
        <v>2.63</v>
      </c>
      <c r="D2111">
        <v>2.63</v>
      </c>
      <c r="E2111">
        <v>2.63</v>
      </c>
    </row>
    <row r="2112" spans="1:5" x14ac:dyDescent="0.25">
      <c r="A2112" s="10">
        <v>2.2519999999999998</v>
      </c>
      <c r="B2112" t="s">
        <v>86543</v>
      </c>
      <c r="C2112" s="8">
        <f t="shared" si="32"/>
        <v>2.25</v>
      </c>
      <c r="D2112">
        <v>2.25</v>
      </c>
      <c r="E2112">
        <v>2.25</v>
      </c>
    </row>
    <row r="2113" spans="1:5" x14ac:dyDescent="0.25">
      <c r="A2113" s="10">
        <v>1.3049999999999999</v>
      </c>
      <c r="B2113" t="s">
        <v>86543</v>
      </c>
      <c r="C2113" s="8">
        <f t="shared" si="32"/>
        <v>1.31</v>
      </c>
      <c r="D2113">
        <v>1.31</v>
      </c>
      <c r="E2113">
        <v>1.31</v>
      </c>
    </row>
    <row r="2114" spans="1:5" x14ac:dyDescent="0.25">
      <c r="A2114" s="10">
        <v>4.0380000000000003</v>
      </c>
      <c r="B2114" t="s">
        <v>86543</v>
      </c>
      <c r="C2114" s="8">
        <f t="shared" si="32"/>
        <v>4.04</v>
      </c>
      <c r="D2114">
        <v>4.04</v>
      </c>
      <c r="E2114">
        <v>4.04</v>
      </c>
    </row>
    <row r="2115" spans="1:5" x14ac:dyDescent="0.25">
      <c r="A2115" s="10">
        <v>3.3410000000000002</v>
      </c>
      <c r="B2115" t="s">
        <v>86543</v>
      </c>
      <c r="C2115" s="8">
        <f t="shared" ref="C2115:D2178" si="33">ROUND(A2115, 2)</f>
        <v>3.34</v>
      </c>
      <c r="D2115">
        <v>3.34</v>
      </c>
      <c r="E2115">
        <v>3.34</v>
      </c>
    </row>
    <row r="2116" spans="1:5" x14ac:dyDescent="0.25">
      <c r="A2116" s="10">
        <v>8.1289999999999996</v>
      </c>
      <c r="B2116" t="s">
        <v>86543</v>
      </c>
      <c r="C2116" s="8">
        <f t="shared" si="33"/>
        <v>8.1300000000000008</v>
      </c>
      <c r="D2116">
        <v>8.1300000000000008</v>
      </c>
      <c r="E2116">
        <v>8.1300000000000008</v>
      </c>
    </row>
    <row r="2117" spans="1:5" x14ac:dyDescent="0.25">
      <c r="A2117" s="10">
        <v>5.8079999999999998</v>
      </c>
      <c r="B2117" t="s">
        <v>86543</v>
      </c>
      <c r="C2117" s="8">
        <f t="shared" si="33"/>
        <v>5.81</v>
      </c>
      <c r="D2117">
        <v>5.81</v>
      </c>
      <c r="E2117">
        <v>5.81</v>
      </c>
    </row>
    <row r="2118" spans="1:5" x14ac:dyDescent="0.25">
      <c r="A2118" s="10">
        <v>2.95</v>
      </c>
      <c r="B2118" t="s">
        <v>86543</v>
      </c>
      <c r="C2118" s="8">
        <f t="shared" si="33"/>
        <v>2.95</v>
      </c>
      <c r="D2118">
        <v>2.95</v>
      </c>
      <c r="E2118">
        <v>2.95</v>
      </c>
    </row>
    <row r="2119" spans="1:5" x14ac:dyDescent="0.25">
      <c r="A2119" s="10">
        <v>2.702</v>
      </c>
      <c r="B2119" t="s">
        <v>86543</v>
      </c>
      <c r="C2119" s="8">
        <f t="shared" si="33"/>
        <v>2.7</v>
      </c>
      <c r="D2119">
        <v>2.7</v>
      </c>
      <c r="E2119">
        <v>2.7</v>
      </c>
    </row>
    <row r="2120" spans="1:5" x14ac:dyDescent="0.25">
      <c r="A2120" s="10">
        <v>1.9510000000000001</v>
      </c>
      <c r="B2120" t="s">
        <v>86543</v>
      </c>
      <c r="C2120" s="8">
        <f t="shared" si="33"/>
        <v>1.95</v>
      </c>
      <c r="D2120">
        <v>1.95</v>
      </c>
      <c r="E2120">
        <v>1.95</v>
      </c>
    </row>
    <row r="2121" spans="1:5" x14ac:dyDescent="0.25">
      <c r="A2121" s="10">
        <v>0.98</v>
      </c>
      <c r="B2121" t="s">
        <v>86543</v>
      </c>
      <c r="C2121" s="8">
        <f t="shared" si="33"/>
        <v>0.98</v>
      </c>
      <c r="D2121">
        <v>0.98</v>
      </c>
      <c r="E2121">
        <v>0.98</v>
      </c>
    </row>
    <row r="2122" spans="1:5" x14ac:dyDescent="0.25">
      <c r="A2122" s="10">
        <v>2.9550000000000001</v>
      </c>
      <c r="B2122" t="s">
        <v>86543</v>
      </c>
      <c r="C2122" s="8">
        <f t="shared" si="33"/>
        <v>2.96</v>
      </c>
      <c r="D2122">
        <v>2.96</v>
      </c>
      <c r="E2122">
        <v>2.96</v>
      </c>
    </row>
    <row r="2123" spans="1:5" x14ac:dyDescent="0.25">
      <c r="A2123" s="10">
        <v>1.629</v>
      </c>
      <c r="B2123" t="s">
        <v>86543</v>
      </c>
      <c r="C2123" s="8">
        <f t="shared" si="33"/>
        <v>1.63</v>
      </c>
      <c r="D2123">
        <v>1.63</v>
      </c>
      <c r="E2123">
        <v>1.63</v>
      </c>
    </row>
    <row r="2124" spans="1:5" x14ac:dyDescent="0.25">
      <c r="A2124" s="10">
        <v>1.629</v>
      </c>
      <c r="B2124" t="s">
        <v>86543</v>
      </c>
      <c r="C2124" s="8">
        <f t="shared" si="33"/>
        <v>1.63</v>
      </c>
      <c r="D2124">
        <v>1.63</v>
      </c>
      <c r="E2124">
        <v>1.63</v>
      </c>
    </row>
    <row r="2125" spans="1:5" x14ac:dyDescent="0.25">
      <c r="A2125" s="10">
        <v>2.714</v>
      </c>
      <c r="B2125" t="s">
        <v>86543</v>
      </c>
      <c r="C2125" s="8">
        <f t="shared" si="33"/>
        <v>2.71</v>
      </c>
      <c r="D2125">
        <v>2.71</v>
      </c>
      <c r="E2125">
        <v>2.71</v>
      </c>
    </row>
    <row r="2126" spans="1:5" x14ac:dyDescent="0.25">
      <c r="A2126" s="10">
        <v>3.4929999999999999</v>
      </c>
      <c r="B2126" t="s">
        <v>86543</v>
      </c>
      <c r="C2126" s="8">
        <f t="shared" si="33"/>
        <v>3.49</v>
      </c>
      <c r="D2126">
        <v>3.49</v>
      </c>
      <c r="E2126">
        <v>3.49</v>
      </c>
    </row>
    <row r="2127" spans="1:5" x14ac:dyDescent="0.25">
      <c r="A2127" s="10">
        <v>9.2880000000000003</v>
      </c>
      <c r="B2127" t="s">
        <v>86543</v>
      </c>
      <c r="C2127" s="8">
        <f t="shared" si="33"/>
        <v>9.2899999999999991</v>
      </c>
      <c r="D2127">
        <v>9.2899999999999991</v>
      </c>
      <c r="E2127">
        <v>9.2899999999999991</v>
      </c>
    </row>
    <row r="2128" spans="1:5" x14ac:dyDescent="0.25">
      <c r="A2128" s="10">
        <v>11.664</v>
      </c>
      <c r="B2128" t="s">
        <v>86543</v>
      </c>
      <c r="C2128" s="8">
        <f t="shared" si="33"/>
        <v>11.66</v>
      </c>
      <c r="D2128">
        <v>11.66</v>
      </c>
      <c r="E2128">
        <v>11.66</v>
      </c>
    </row>
    <row r="2129" spans="1:5" x14ac:dyDescent="0.25">
      <c r="A2129" s="10">
        <v>7.3949999999999996</v>
      </c>
      <c r="B2129" t="s">
        <v>86543</v>
      </c>
      <c r="C2129" s="8">
        <f t="shared" si="33"/>
        <v>7.4</v>
      </c>
      <c r="D2129">
        <v>7.4</v>
      </c>
      <c r="E2129">
        <v>7.4</v>
      </c>
    </row>
    <row r="2130" spans="1:5" x14ac:dyDescent="0.25">
      <c r="A2130" s="10">
        <v>7.069</v>
      </c>
      <c r="B2130" t="s">
        <v>86543</v>
      </c>
      <c r="C2130" s="8">
        <f t="shared" si="33"/>
        <v>7.07</v>
      </c>
      <c r="D2130">
        <v>7.07</v>
      </c>
      <c r="E2130">
        <v>7.07</v>
      </c>
    </row>
    <row r="2131" spans="1:5" x14ac:dyDescent="0.25">
      <c r="A2131" s="10">
        <v>6.1929999999999996</v>
      </c>
      <c r="B2131" t="s">
        <v>86543</v>
      </c>
      <c r="C2131" s="8">
        <f t="shared" si="33"/>
        <v>6.19</v>
      </c>
      <c r="D2131">
        <v>6.19</v>
      </c>
      <c r="E2131">
        <v>6.19</v>
      </c>
    </row>
    <row r="2132" spans="1:5" x14ac:dyDescent="0.25">
      <c r="A2132" s="10">
        <v>2.633</v>
      </c>
      <c r="B2132" t="s">
        <v>86543</v>
      </c>
      <c r="C2132" s="8">
        <f t="shared" si="33"/>
        <v>2.63</v>
      </c>
      <c r="D2132">
        <v>2.63</v>
      </c>
      <c r="E2132">
        <v>2.63</v>
      </c>
    </row>
    <row r="2133" spans="1:5" x14ac:dyDescent="0.25">
      <c r="A2133" s="10">
        <v>0.98</v>
      </c>
      <c r="B2133" t="s">
        <v>86543</v>
      </c>
      <c r="C2133" s="8">
        <f t="shared" si="33"/>
        <v>0.98</v>
      </c>
      <c r="D2133">
        <v>0.98</v>
      </c>
      <c r="E2133">
        <v>0.98</v>
      </c>
    </row>
    <row r="2134" spans="1:5" x14ac:dyDescent="0.25">
      <c r="A2134" s="10">
        <v>10.869</v>
      </c>
      <c r="B2134" t="s">
        <v>86543</v>
      </c>
      <c r="C2134" s="8">
        <f t="shared" si="33"/>
        <v>10.87</v>
      </c>
      <c r="D2134">
        <v>10.87</v>
      </c>
      <c r="E2134">
        <v>10.87</v>
      </c>
    </row>
    <row r="2135" spans="1:5" x14ac:dyDescent="0.25">
      <c r="A2135" s="10">
        <v>11.147</v>
      </c>
      <c r="B2135" t="s">
        <v>86543</v>
      </c>
      <c r="C2135" s="8">
        <f t="shared" si="33"/>
        <v>11.15</v>
      </c>
      <c r="D2135">
        <v>11.15</v>
      </c>
      <c r="E2135">
        <v>11.15</v>
      </c>
    </row>
    <row r="2136" spans="1:5" x14ac:dyDescent="0.25">
      <c r="A2136" s="10">
        <v>2.637</v>
      </c>
      <c r="B2136" t="s">
        <v>86543</v>
      </c>
      <c r="C2136" s="8">
        <f t="shared" si="33"/>
        <v>2.64</v>
      </c>
      <c r="D2136">
        <v>2.64</v>
      </c>
      <c r="E2136">
        <v>2.64</v>
      </c>
    </row>
    <row r="2137" spans="1:5" x14ac:dyDescent="0.25">
      <c r="A2137" s="10">
        <v>0.98</v>
      </c>
      <c r="B2137" t="s">
        <v>86543</v>
      </c>
      <c r="C2137" s="8">
        <f t="shared" si="33"/>
        <v>0.98</v>
      </c>
      <c r="D2137">
        <v>0.98</v>
      </c>
      <c r="E2137">
        <v>0.98</v>
      </c>
    </row>
    <row r="2138" spans="1:5" x14ac:dyDescent="0.25">
      <c r="A2138" s="10">
        <v>0.98</v>
      </c>
      <c r="B2138" t="s">
        <v>86543</v>
      </c>
      <c r="C2138" s="8">
        <f t="shared" si="33"/>
        <v>0.98</v>
      </c>
      <c r="D2138">
        <v>0.98</v>
      </c>
      <c r="E2138">
        <v>0.98</v>
      </c>
    </row>
    <row r="2139" spans="1:5" x14ac:dyDescent="0.25">
      <c r="A2139" s="10">
        <v>2.4390000000000001</v>
      </c>
      <c r="B2139" t="s">
        <v>86543</v>
      </c>
      <c r="C2139" s="8">
        <f t="shared" si="33"/>
        <v>2.44</v>
      </c>
      <c r="D2139">
        <v>2.44</v>
      </c>
      <c r="E2139">
        <v>2.44</v>
      </c>
    </row>
    <row r="2140" spans="1:5" x14ac:dyDescent="0.25">
      <c r="A2140" s="10">
        <v>2.028</v>
      </c>
      <c r="B2140" t="s">
        <v>86543</v>
      </c>
      <c r="C2140" s="8">
        <f t="shared" si="33"/>
        <v>2.0299999999999998</v>
      </c>
      <c r="D2140">
        <v>2.0299999999999998</v>
      </c>
      <c r="E2140">
        <v>2.0299999999999998</v>
      </c>
    </row>
    <row r="2141" spans="1:5" x14ac:dyDescent="0.25">
      <c r="A2141" s="10">
        <v>3.5209999999999999</v>
      </c>
      <c r="B2141" t="s">
        <v>86543</v>
      </c>
      <c r="C2141" s="8">
        <f t="shared" si="33"/>
        <v>3.52</v>
      </c>
      <c r="D2141">
        <v>3.52</v>
      </c>
      <c r="E2141">
        <v>3.52</v>
      </c>
    </row>
    <row r="2142" spans="1:5" x14ac:dyDescent="0.25">
      <c r="A2142" s="10">
        <v>3.6419999999999999</v>
      </c>
      <c r="B2142" t="s">
        <v>86543</v>
      </c>
      <c r="C2142" s="8">
        <f t="shared" si="33"/>
        <v>3.64</v>
      </c>
      <c r="D2142">
        <v>3.64</v>
      </c>
      <c r="E2142">
        <v>3.64</v>
      </c>
    </row>
    <row r="2143" spans="1:5" x14ac:dyDescent="0.25">
      <c r="A2143" s="10">
        <v>0.98</v>
      </c>
      <c r="B2143" t="s">
        <v>86543</v>
      </c>
      <c r="C2143" s="8">
        <f t="shared" si="33"/>
        <v>0.98</v>
      </c>
      <c r="D2143">
        <v>0.98</v>
      </c>
      <c r="E2143">
        <v>0.98</v>
      </c>
    </row>
    <row r="2144" spans="1:5" x14ac:dyDescent="0.25">
      <c r="A2144" s="10">
        <v>4.008</v>
      </c>
      <c r="B2144" t="s">
        <v>86543</v>
      </c>
      <c r="C2144" s="8">
        <f t="shared" si="33"/>
        <v>4.01</v>
      </c>
      <c r="D2144">
        <v>4.01</v>
      </c>
      <c r="E2144">
        <v>4.01</v>
      </c>
    </row>
    <row r="2145" spans="1:5" x14ac:dyDescent="0.25">
      <c r="A2145" s="10">
        <v>1.3049999999999999</v>
      </c>
      <c r="B2145" t="s">
        <v>86543</v>
      </c>
      <c r="C2145" s="8">
        <f t="shared" si="33"/>
        <v>1.31</v>
      </c>
      <c r="D2145">
        <v>1.31</v>
      </c>
      <c r="E2145">
        <v>1.31</v>
      </c>
    </row>
    <row r="2146" spans="1:5" x14ac:dyDescent="0.25">
      <c r="A2146" s="10">
        <v>1.3049999999999999</v>
      </c>
      <c r="B2146" t="s">
        <v>86543</v>
      </c>
      <c r="C2146" s="8">
        <f t="shared" si="33"/>
        <v>1.31</v>
      </c>
      <c r="D2146">
        <v>1.31</v>
      </c>
      <c r="E2146">
        <v>1.31</v>
      </c>
    </row>
    <row r="2147" spans="1:5" x14ac:dyDescent="0.25">
      <c r="A2147" s="10">
        <v>11.356999999999999</v>
      </c>
      <c r="B2147" t="s">
        <v>86543</v>
      </c>
      <c r="C2147" s="8">
        <f t="shared" si="33"/>
        <v>11.36</v>
      </c>
      <c r="D2147">
        <v>11.36</v>
      </c>
      <c r="E2147">
        <v>11.36</v>
      </c>
    </row>
    <row r="2148" spans="1:5" x14ac:dyDescent="0.25">
      <c r="A2148" s="10">
        <v>6.1740000000000004</v>
      </c>
      <c r="B2148" t="s">
        <v>86543</v>
      </c>
      <c r="C2148" s="8">
        <f t="shared" si="33"/>
        <v>6.17</v>
      </c>
      <c r="D2148">
        <v>6.17</v>
      </c>
      <c r="E2148">
        <v>6.17</v>
      </c>
    </row>
    <row r="2149" spans="1:5" x14ac:dyDescent="0.25">
      <c r="A2149" s="10">
        <v>8.2370000000000001</v>
      </c>
      <c r="B2149" t="s">
        <v>86543</v>
      </c>
      <c r="C2149" s="8">
        <f t="shared" si="33"/>
        <v>8.24</v>
      </c>
      <c r="D2149">
        <v>8.24</v>
      </c>
      <c r="E2149">
        <v>8.24</v>
      </c>
    </row>
    <row r="2150" spans="1:5" x14ac:dyDescent="0.25">
      <c r="A2150" s="10">
        <v>5.5419999999999998</v>
      </c>
      <c r="B2150" t="s">
        <v>86543</v>
      </c>
      <c r="C2150" s="8">
        <f t="shared" si="33"/>
        <v>5.54</v>
      </c>
      <c r="D2150">
        <v>5.54</v>
      </c>
      <c r="E2150">
        <v>5.54</v>
      </c>
    </row>
    <row r="2151" spans="1:5" x14ac:dyDescent="0.25">
      <c r="A2151" s="10">
        <v>1.3049999999999999</v>
      </c>
      <c r="B2151" t="s">
        <v>86543</v>
      </c>
      <c r="C2151" s="8">
        <f t="shared" si="33"/>
        <v>1.31</v>
      </c>
      <c r="D2151">
        <v>1.31</v>
      </c>
      <c r="E2151">
        <v>1.31</v>
      </c>
    </row>
    <row r="2152" spans="1:5" x14ac:dyDescent="0.25">
      <c r="A2152" s="10">
        <v>3.4449999999999998</v>
      </c>
      <c r="B2152" t="s">
        <v>86543</v>
      </c>
      <c r="C2152" s="8">
        <f t="shared" si="33"/>
        <v>3.45</v>
      </c>
      <c r="D2152">
        <v>3.45</v>
      </c>
      <c r="E2152">
        <v>3.45</v>
      </c>
    </row>
    <row r="2153" spans="1:5" x14ac:dyDescent="0.25">
      <c r="A2153" s="10">
        <v>3.222</v>
      </c>
      <c r="B2153" t="s">
        <v>86543</v>
      </c>
      <c r="C2153" s="8">
        <f t="shared" si="33"/>
        <v>3.22</v>
      </c>
      <c r="D2153">
        <v>3.22</v>
      </c>
      <c r="E2153">
        <v>3.22</v>
      </c>
    </row>
    <row r="2154" spans="1:5" x14ac:dyDescent="0.25">
      <c r="A2154" s="10">
        <v>4.3259999999999996</v>
      </c>
      <c r="B2154" t="s">
        <v>86543</v>
      </c>
      <c r="C2154" s="8">
        <f t="shared" si="33"/>
        <v>4.33</v>
      </c>
      <c r="D2154">
        <v>4.33</v>
      </c>
      <c r="E2154">
        <v>4.33</v>
      </c>
    </row>
    <row r="2155" spans="1:5" x14ac:dyDescent="0.25">
      <c r="A2155" s="10">
        <v>8.66</v>
      </c>
      <c r="B2155" t="s">
        <v>86543</v>
      </c>
      <c r="C2155" s="8">
        <f t="shared" si="33"/>
        <v>8.66</v>
      </c>
      <c r="D2155">
        <v>8.66</v>
      </c>
      <c r="E2155">
        <v>8.66</v>
      </c>
    </row>
    <row r="2156" spans="1:5" x14ac:dyDescent="0.25">
      <c r="A2156" s="10">
        <v>5.9820000000000002</v>
      </c>
      <c r="B2156" t="s">
        <v>86543</v>
      </c>
      <c r="C2156" s="8">
        <f t="shared" si="33"/>
        <v>5.98</v>
      </c>
      <c r="D2156">
        <v>5.98</v>
      </c>
      <c r="E2156">
        <v>5.98</v>
      </c>
    </row>
    <row r="2157" spans="1:5" x14ac:dyDescent="0.25">
      <c r="A2157" s="10">
        <v>1.3049999999999999</v>
      </c>
      <c r="B2157" t="s">
        <v>86543</v>
      </c>
      <c r="C2157" s="8">
        <f t="shared" si="33"/>
        <v>1.31</v>
      </c>
      <c r="D2157">
        <v>1.31</v>
      </c>
      <c r="E2157">
        <v>1.31</v>
      </c>
    </row>
    <row r="2158" spans="1:5" x14ac:dyDescent="0.25">
      <c r="A2158" s="10">
        <v>4.4660000000000002</v>
      </c>
      <c r="B2158" t="s">
        <v>86543</v>
      </c>
      <c r="C2158" s="8">
        <f t="shared" si="33"/>
        <v>4.47</v>
      </c>
      <c r="D2158">
        <v>4.47</v>
      </c>
      <c r="E2158">
        <v>4.47</v>
      </c>
    </row>
    <row r="2159" spans="1:5" x14ac:dyDescent="0.25">
      <c r="A2159" s="10">
        <v>3.2949999999999999</v>
      </c>
      <c r="B2159" t="s">
        <v>86543</v>
      </c>
      <c r="C2159" s="8">
        <f t="shared" si="33"/>
        <v>3.3</v>
      </c>
      <c r="D2159">
        <v>3.3</v>
      </c>
      <c r="E2159">
        <v>3.3</v>
      </c>
    </row>
    <row r="2160" spans="1:5" x14ac:dyDescent="0.25">
      <c r="A2160" s="10">
        <v>3.379</v>
      </c>
      <c r="B2160" t="s">
        <v>86543</v>
      </c>
      <c r="C2160" s="8">
        <f t="shared" si="33"/>
        <v>3.38</v>
      </c>
      <c r="D2160">
        <v>3.38</v>
      </c>
      <c r="E2160">
        <v>3.38</v>
      </c>
    </row>
    <row r="2161" spans="1:5" x14ac:dyDescent="0.25">
      <c r="A2161" s="10">
        <v>1.9510000000000001</v>
      </c>
      <c r="B2161" t="s">
        <v>86543</v>
      </c>
      <c r="C2161" s="8">
        <f t="shared" si="33"/>
        <v>1.95</v>
      </c>
      <c r="D2161">
        <v>1.95</v>
      </c>
      <c r="E2161">
        <v>1.95</v>
      </c>
    </row>
    <row r="2162" spans="1:5" x14ac:dyDescent="0.25">
      <c r="A2162" s="10">
        <v>0.98</v>
      </c>
      <c r="B2162" t="s">
        <v>86543</v>
      </c>
      <c r="C2162" s="8">
        <f t="shared" si="33"/>
        <v>0.98</v>
      </c>
      <c r="D2162">
        <v>0.98</v>
      </c>
      <c r="E2162">
        <v>0.98</v>
      </c>
    </row>
    <row r="2163" spans="1:5" x14ac:dyDescent="0.25">
      <c r="A2163" s="10">
        <v>3.5710000000000002</v>
      </c>
      <c r="B2163" t="s">
        <v>86543</v>
      </c>
      <c r="C2163" s="8">
        <f t="shared" si="33"/>
        <v>3.57</v>
      </c>
      <c r="D2163">
        <v>3.57</v>
      </c>
      <c r="E2163">
        <v>3.57</v>
      </c>
    </row>
    <row r="2164" spans="1:5" x14ac:dyDescent="0.25">
      <c r="A2164" s="10">
        <v>4.7530000000000001</v>
      </c>
      <c r="B2164" t="s">
        <v>86543</v>
      </c>
      <c r="C2164" s="8">
        <f t="shared" si="33"/>
        <v>4.75</v>
      </c>
      <c r="D2164">
        <v>4.75</v>
      </c>
      <c r="E2164">
        <v>4.75</v>
      </c>
    </row>
    <row r="2165" spans="1:5" x14ac:dyDescent="0.25">
      <c r="A2165" s="10">
        <v>10.446999999999999</v>
      </c>
      <c r="B2165" t="s">
        <v>86543</v>
      </c>
      <c r="C2165" s="8">
        <f t="shared" si="33"/>
        <v>10.45</v>
      </c>
      <c r="D2165">
        <v>10.45</v>
      </c>
      <c r="E2165">
        <v>10.45</v>
      </c>
    </row>
    <row r="2166" spans="1:5" x14ac:dyDescent="0.25">
      <c r="A2166" s="10">
        <v>5.1390000000000002</v>
      </c>
      <c r="B2166" t="s">
        <v>86543</v>
      </c>
      <c r="C2166" s="8">
        <f t="shared" si="33"/>
        <v>5.14</v>
      </c>
      <c r="D2166">
        <v>5.14</v>
      </c>
      <c r="E2166">
        <v>5.14</v>
      </c>
    </row>
    <row r="2167" spans="1:5" x14ac:dyDescent="0.25">
      <c r="A2167" s="10">
        <v>4.6879999999999997</v>
      </c>
      <c r="B2167" t="s">
        <v>86543</v>
      </c>
      <c r="C2167" s="8">
        <f t="shared" si="33"/>
        <v>4.6900000000000004</v>
      </c>
      <c r="D2167">
        <v>4.6900000000000004</v>
      </c>
      <c r="E2167">
        <v>4.6900000000000004</v>
      </c>
    </row>
    <row r="2168" spans="1:5" x14ac:dyDescent="0.25">
      <c r="A2168" s="10">
        <v>1.3049999999999999</v>
      </c>
      <c r="B2168" t="s">
        <v>86543</v>
      </c>
      <c r="C2168" s="8">
        <f t="shared" si="33"/>
        <v>1.31</v>
      </c>
      <c r="D2168">
        <v>1.31</v>
      </c>
      <c r="E2168">
        <v>1.31</v>
      </c>
    </row>
    <row r="2169" spans="1:5" x14ac:dyDescent="0.25">
      <c r="A2169" s="10">
        <v>2.923</v>
      </c>
      <c r="B2169" t="s">
        <v>86543</v>
      </c>
      <c r="C2169" s="8">
        <f t="shared" si="33"/>
        <v>2.92</v>
      </c>
      <c r="D2169">
        <v>2.92</v>
      </c>
      <c r="E2169">
        <v>2.92</v>
      </c>
    </row>
    <row r="2170" spans="1:5" x14ac:dyDescent="0.25">
      <c r="A2170" s="10">
        <v>2.0470000000000002</v>
      </c>
      <c r="B2170" t="s">
        <v>86543</v>
      </c>
      <c r="C2170" s="8">
        <f t="shared" si="33"/>
        <v>2.0499999999999998</v>
      </c>
      <c r="D2170">
        <v>2.0499999999999998</v>
      </c>
      <c r="E2170">
        <v>2.0499999999999998</v>
      </c>
    </row>
    <row r="2171" spans="1:5" x14ac:dyDescent="0.25">
      <c r="A2171" s="10">
        <v>8.0830000000000002</v>
      </c>
      <c r="B2171" t="s">
        <v>86543</v>
      </c>
      <c r="C2171" s="8">
        <f t="shared" si="33"/>
        <v>8.08</v>
      </c>
      <c r="D2171">
        <v>8.08</v>
      </c>
      <c r="E2171">
        <v>8.08</v>
      </c>
    </row>
    <row r="2172" spans="1:5" x14ac:dyDescent="0.25">
      <c r="A2172" s="10">
        <v>9.43</v>
      </c>
      <c r="B2172" t="s">
        <v>86543</v>
      </c>
      <c r="C2172" s="8">
        <f t="shared" si="33"/>
        <v>9.43</v>
      </c>
      <c r="D2172">
        <v>9.43</v>
      </c>
      <c r="E2172">
        <v>9.43</v>
      </c>
    </row>
    <row r="2173" spans="1:5" x14ac:dyDescent="0.25">
      <c r="A2173" s="10">
        <v>3.0950000000000002</v>
      </c>
      <c r="B2173" t="s">
        <v>86543</v>
      </c>
      <c r="C2173" s="8">
        <f t="shared" si="33"/>
        <v>3.1</v>
      </c>
      <c r="D2173">
        <v>3.1</v>
      </c>
      <c r="E2173">
        <v>3.1</v>
      </c>
    </row>
    <row r="2174" spans="1:5" x14ac:dyDescent="0.25">
      <c r="A2174" s="10">
        <v>1.3640000000000001</v>
      </c>
      <c r="B2174" t="s">
        <v>86543</v>
      </c>
      <c r="C2174" s="8">
        <f t="shared" si="33"/>
        <v>1.36</v>
      </c>
      <c r="D2174">
        <v>1.36</v>
      </c>
      <c r="E2174">
        <v>1.36</v>
      </c>
    </row>
    <row r="2175" spans="1:5" x14ac:dyDescent="0.25">
      <c r="A2175" s="10">
        <v>3.2130000000000001</v>
      </c>
      <c r="B2175" t="s">
        <v>86543</v>
      </c>
      <c r="C2175" s="8">
        <f t="shared" si="33"/>
        <v>3.21</v>
      </c>
      <c r="D2175">
        <v>3.21</v>
      </c>
      <c r="E2175">
        <v>3.21</v>
      </c>
    </row>
    <row r="2176" spans="1:5" x14ac:dyDescent="0.25">
      <c r="A2176" s="10">
        <v>1.3049999999999999</v>
      </c>
      <c r="B2176" t="s">
        <v>86543</v>
      </c>
      <c r="C2176" s="8">
        <f t="shared" si="33"/>
        <v>1.31</v>
      </c>
      <c r="D2176">
        <v>1.31</v>
      </c>
      <c r="E2176">
        <v>1.31</v>
      </c>
    </row>
    <row r="2177" spans="1:5" x14ac:dyDescent="0.25">
      <c r="A2177" s="10">
        <v>6.0780000000000003</v>
      </c>
      <c r="B2177" t="s">
        <v>86543</v>
      </c>
      <c r="C2177" s="8">
        <f t="shared" si="33"/>
        <v>6.08</v>
      </c>
      <c r="D2177">
        <v>6.08</v>
      </c>
      <c r="E2177">
        <v>6.08</v>
      </c>
    </row>
    <row r="2178" spans="1:5" x14ac:dyDescent="0.25">
      <c r="A2178" s="10">
        <v>5.6020000000000003</v>
      </c>
      <c r="B2178" t="s">
        <v>86543</v>
      </c>
      <c r="C2178" s="8">
        <f t="shared" si="33"/>
        <v>5.6</v>
      </c>
      <c r="D2178">
        <v>5.6</v>
      </c>
      <c r="E2178">
        <v>5.6</v>
      </c>
    </row>
    <row r="2179" spans="1:5" x14ac:dyDescent="0.25">
      <c r="A2179" s="10">
        <v>1.3049999999999999</v>
      </c>
      <c r="B2179" t="s">
        <v>86543</v>
      </c>
      <c r="C2179" s="8">
        <f t="shared" ref="C2179:D2242" si="34">ROUND(A2179, 2)</f>
        <v>1.31</v>
      </c>
      <c r="D2179">
        <v>1.31</v>
      </c>
      <c r="E2179">
        <v>1.31</v>
      </c>
    </row>
    <row r="2180" spans="1:5" x14ac:dyDescent="0.25">
      <c r="A2180" s="10">
        <v>4.976</v>
      </c>
      <c r="B2180" t="s">
        <v>86543</v>
      </c>
      <c r="C2180" s="8">
        <f t="shared" si="34"/>
        <v>4.9800000000000004</v>
      </c>
      <c r="D2180">
        <v>4.9800000000000004</v>
      </c>
      <c r="E2180">
        <v>4.9800000000000004</v>
      </c>
    </row>
    <row r="2181" spans="1:5" x14ac:dyDescent="0.25">
      <c r="A2181" s="10">
        <v>3.806</v>
      </c>
      <c r="B2181" t="s">
        <v>86543</v>
      </c>
      <c r="C2181" s="8">
        <f t="shared" si="34"/>
        <v>3.81</v>
      </c>
      <c r="D2181">
        <v>3.81</v>
      </c>
      <c r="E2181">
        <v>3.81</v>
      </c>
    </row>
    <row r="2182" spans="1:5" x14ac:dyDescent="0.25">
      <c r="A2182" s="10">
        <v>2.2330000000000001</v>
      </c>
      <c r="B2182" t="s">
        <v>86543</v>
      </c>
      <c r="C2182" s="8">
        <f t="shared" si="34"/>
        <v>2.23</v>
      </c>
      <c r="D2182">
        <v>2.23</v>
      </c>
      <c r="E2182">
        <v>2.23</v>
      </c>
    </row>
    <row r="2183" spans="1:5" x14ac:dyDescent="0.25">
      <c r="A2183" s="10">
        <v>2.911</v>
      </c>
      <c r="B2183" t="s">
        <v>86543</v>
      </c>
      <c r="C2183" s="8">
        <f t="shared" si="34"/>
        <v>2.91</v>
      </c>
      <c r="D2183">
        <v>2.91</v>
      </c>
      <c r="E2183">
        <v>2.91</v>
      </c>
    </row>
    <row r="2184" spans="1:5" x14ac:dyDescent="0.25">
      <c r="A2184" s="10">
        <v>1.8460000000000001</v>
      </c>
      <c r="B2184" t="s">
        <v>86543</v>
      </c>
      <c r="C2184" s="8">
        <f t="shared" si="34"/>
        <v>1.85</v>
      </c>
      <c r="D2184">
        <v>1.85</v>
      </c>
      <c r="E2184">
        <v>1.85</v>
      </c>
    </row>
    <row r="2185" spans="1:5" x14ac:dyDescent="0.25">
      <c r="A2185" s="10">
        <v>0.98</v>
      </c>
      <c r="B2185" t="s">
        <v>86543</v>
      </c>
      <c r="C2185" s="8">
        <f t="shared" si="34"/>
        <v>0.98</v>
      </c>
      <c r="D2185">
        <v>0.98</v>
      </c>
      <c r="E2185">
        <v>0.98</v>
      </c>
    </row>
    <row r="2186" spans="1:5" x14ac:dyDescent="0.25">
      <c r="A2186" s="10">
        <v>7.3310000000000004</v>
      </c>
      <c r="B2186" t="s">
        <v>86543</v>
      </c>
      <c r="C2186" s="8">
        <f t="shared" si="34"/>
        <v>7.33</v>
      </c>
      <c r="D2186">
        <v>7.33</v>
      </c>
      <c r="E2186">
        <v>7.33</v>
      </c>
    </row>
    <row r="2187" spans="1:5" x14ac:dyDescent="0.25">
      <c r="A2187" s="10">
        <v>0.98</v>
      </c>
      <c r="B2187" t="s">
        <v>86543</v>
      </c>
      <c r="C2187" s="8">
        <f t="shared" si="34"/>
        <v>0.98</v>
      </c>
      <c r="D2187">
        <v>0.98</v>
      </c>
      <c r="E2187">
        <v>0.98</v>
      </c>
    </row>
    <row r="2188" spans="1:5" x14ac:dyDescent="0.25">
      <c r="A2188" s="10">
        <v>4.1779999999999999</v>
      </c>
      <c r="B2188" t="s">
        <v>86543</v>
      </c>
      <c r="C2188" s="8">
        <f t="shared" si="34"/>
        <v>4.18</v>
      </c>
      <c r="D2188">
        <v>4.18</v>
      </c>
      <c r="E2188">
        <v>4.18</v>
      </c>
    </row>
    <row r="2189" spans="1:5" x14ac:dyDescent="0.25">
      <c r="A2189" s="10">
        <v>5.1319999999999997</v>
      </c>
      <c r="B2189" t="s">
        <v>86543</v>
      </c>
      <c r="C2189" s="8">
        <f t="shared" si="34"/>
        <v>5.13</v>
      </c>
      <c r="D2189">
        <v>5.13</v>
      </c>
      <c r="E2189">
        <v>5.13</v>
      </c>
    </row>
    <row r="2190" spans="1:5" x14ac:dyDescent="0.25">
      <c r="A2190" s="10">
        <v>4.3049999999999997</v>
      </c>
      <c r="B2190" t="s">
        <v>86543</v>
      </c>
      <c r="C2190" s="8">
        <f t="shared" si="34"/>
        <v>4.3099999999999996</v>
      </c>
      <c r="D2190">
        <v>4.3099999999999996</v>
      </c>
      <c r="E2190">
        <v>4.3099999999999996</v>
      </c>
    </row>
    <row r="2191" spans="1:5" x14ac:dyDescent="0.25">
      <c r="A2191" s="10">
        <v>6.3230000000000004</v>
      </c>
      <c r="B2191" t="s">
        <v>86543</v>
      </c>
      <c r="C2191" s="8">
        <f t="shared" si="34"/>
        <v>6.32</v>
      </c>
      <c r="D2191">
        <v>6.32</v>
      </c>
      <c r="E2191">
        <v>6.32</v>
      </c>
    </row>
    <row r="2192" spans="1:5" x14ac:dyDescent="0.25">
      <c r="A2192" s="10">
        <v>6.5430000000000001</v>
      </c>
      <c r="B2192" t="s">
        <v>86543</v>
      </c>
      <c r="C2192" s="8">
        <f t="shared" si="34"/>
        <v>6.54</v>
      </c>
      <c r="D2192">
        <v>6.54</v>
      </c>
      <c r="E2192">
        <v>6.54</v>
      </c>
    </row>
    <row r="2193" spans="1:5" x14ac:dyDescent="0.25">
      <c r="A2193" s="10">
        <v>6.1859999999999999</v>
      </c>
      <c r="B2193" t="s">
        <v>86543</v>
      </c>
      <c r="C2193" s="8">
        <f t="shared" si="34"/>
        <v>6.19</v>
      </c>
      <c r="D2193">
        <v>6.19</v>
      </c>
      <c r="E2193">
        <v>6.19</v>
      </c>
    </row>
    <row r="2194" spans="1:5" x14ac:dyDescent="0.25">
      <c r="A2194" s="10">
        <v>5.9960000000000004</v>
      </c>
      <c r="B2194" t="s">
        <v>86543</v>
      </c>
      <c r="C2194" s="8">
        <f t="shared" si="34"/>
        <v>6</v>
      </c>
      <c r="D2194">
        <v>6</v>
      </c>
      <c r="E2194">
        <v>6</v>
      </c>
    </row>
    <row r="2195" spans="1:5" x14ac:dyDescent="0.25">
      <c r="A2195" s="10">
        <v>7.7690000000000001</v>
      </c>
      <c r="B2195" t="s">
        <v>86543</v>
      </c>
      <c r="C2195" s="8">
        <f t="shared" si="34"/>
        <v>7.77</v>
      </c>
      <c r="D2195">
        <v>7.77</v>
      </c>
      <c r="E2195">
        <v>7.77</v>
      </c>
    </row>
    <row r="2196" spans="1:5" x14ac:dyDescent="0.25">
      <c r="A2196" s="10">
        <v>14.21</v>
      </c>
      <c r="B2196" t="s">
        <v>86543</v>
      </c>
      <c r="C2196" s="8">
        <f t="shared" si="34"/>
        <v>14.21</v>
      </c>
      <c r="D2196">
        <v>14.21</v>
      </c>
      <c r="E2196">
        <v>14.21</v>
      </c>
    </row>
    <row r="2197" spans="1:5" x14ac:dyDescent="0.25">
      <c r="A2197" s="10">
        <v>1.9510000000000001</v>
      </c>
      <c r="B2197" t="s">
        <v>86543</v>
      </c>
      <c r="C2197" s="8">
        <f t="shared" si="34"/>
        <v>1.95</v>
      </c>
      <c r="D2197">
        <v>1.95</v>
      </c>
      <c r="E2197">
        <v>1.95</v>
      </c>
    </row>
    <row r="2198" spans="1:5" x14ac:dyDescent="0.25">
      <c r="A2198" s="10">
        <v>3.3940000000000001</v>
      </c>
      <c r="B2198" t="s">
        <v>86543</v>
      </c>
      <c r="C2198" s="8">
        <f t="shared" si="34"/>
        <v>3.39</v>
      </c>
      <c r="D2198">
        <v>3.39</v>
      </c>
      <c r="E2198">
        <v>3.39</v>
      </c>
    </row>
    <row r="2199" spans="1:5" x14ac:dyDescent="0.25">
      <c r="A2199" s="10">
        <v>2.0539999999999998</v>
      </c>
      <c r="B2199" t="s">
        <v>86543</v>
      </c>
      <c r="C2199" s="8">
        <f t="shared" si="34"/>
        <v>2.0499999999999998</v>
      </c>
      <c r="D2199">
        <v>2.0499999999999998</v>
      </c>
      <c r="E2199">
        <v>2.0499999999999998</v>
      </c>
    </row>
    <row r="2200" spans="1:5" x14ac:dyDescent="0.25">
      <c r="A2200" s="10">
        <v>8.6370000000000005</v>
      </c>
      <c r="B2200" t="s">
        <v>86543</v>
      </c>
      <c r="C2200" s="8">
        <f t="shared" si="34"/>
        <v>8.64</v>
      </c>
      <c r="D2200">
        <v>8.64</v>
      </c>
      <c r="E2200">
        <v>8.64</v>
      </c>
    </row>
    <row r="2201" spans="1:5" x14ac:dyDescent="0.25">
      <c r="A2201" s="10">
        <v>6.9329999999999998</v>
      </c>
      <c r="B2201" t="s">
        <v>86543</v>
      </c>
      <c r="C2201" s="8">
        <f t="shared" si="34"/>
        <v>6.93</v>
      </c>
      <c r="D2201">
        <v>6.93</v>
      </c>
      <c r="E2201">
        <v>6.93</v>
      </c>
    </row>
    <row r="2202" spans="1:5" x14ac:dyDescent="0.25">
      <c r="A2202" s="10">
        <v>6.4059999999999997</v>
      </c>
      <c r="B2202" t="s">
        <v>86543</v>
      </c>
      <c r="C2202" s="8">
        <f t="shared" si="34"/>
        <v>6.41</v>
      </c>
      <c r="D2202">
        <v>6.41</v>
      </c>
      <c r="E2202">
        <v>6.41</v>
      </c>
    </row>
    <row r="2203" spans="1:5" x14ac:dyDescent="0.25">
      <c r="A2203" s="10">
        <v>6.1280000000000001</v>
      </c>
      <c r="B2203" t="s">
        <v>86543</v>
      </c>
      <c r="C2203" s="8">
        <f t="shared" si="34"/>
        <v>6.13</v>
      </c>
      <c r="D2203">
        <v>6.13</v>
      </c>
      <c r="E2203">
        <v>6.13</v>
      </c>
    </row>
    <row r="2204" spans="1:5" x14ac:dyDescent="0.25">
      <c r="A2204" s="10">
        <v>1.629</v>
      </c>
      <c r="B2204" t="s">
        <v>86543</v>
      </c>
      <c r="C2204" s="8">
        <f t="shared" si="34"/>
        <v>1.63</v>
      </c>
      <c r="D2204">
        <v>1.63</v>
      </c>
      <c r="E2204">
        <v>1.63</v>
      </c>
    </row>
    <row r="2205" spans="1:5" x14ac:dyDescent="0.25">
      <c r="A2205" s="10">
        <v>1.389</v>
      </c>
      <c r="B2205" t="s">
        <v>86543</v>
      </c>
      <c r="C2205" s="8">
        <f t="shared" si="34"/>
        <v>1.39</v>
      </c>
      <c r="D2205">
        <v>1.39</v>
      </c>
      <c r="E2205">
        <v>1.39</v>
      </c>
    </row>
    <row r="2206" spans="1:5" x14ac:dyDescent="0.25">
      <c r="A2206" s="10">
        <v>1.7230000000000001</v>
      </c>
      <c r="B2206" t="s">
        <v>86543</v>
      </c>
      <c r="C2206" s="8">
        <f t="shared" si="34"/>
        <v>1.72</v>
      </c>
      <c r="D2206">
        <v>1.72</v>
      </c>
      <c r="E2206">
        <v>1.72</v>
      </c>
    </row>
    <row r="2207" spans="1:5" x14ac:dyDescent="0.25">
      <c r="A2207" s="10">
        <v>1.629</v>
      </c>
      <c r="B2207" t="s">
        <v>86543</v>
      </c>
      <c r="C2207" s="8">
        <f t="shared" si="34"/>
        <v>1.63</v>
      </c>
      <c r="D2207">
        <v>1.63</v>
      </c>
      <c r="E2207">
        <v>1.63</v>
      </c>
    </row>
    <row r="2208" spans="1:5" x14ac:dyDescent="0.25">
      <c r="A2208" s="10">
        <v>0.98</v>
      </c>
      <c r="B2208" t="s">
        <v>86543</v>
      </c>
      <c r="C2208" s="8">
        <f t="shared" si="34"/>
        <v>0.98</v>
      </c>
      <c r="D2208">
        <v>0.98</v>
      </c>
      <c r="E2208">
        <v>0.98</v>
      </c>
    </row>
    <row r="2209" spans="1:5" x14ac:dyDescent="0.25">
      <c r="A2209" s="10">
        <v>3.6890000000000001</v>
      </c>
      <c r="B2209" t="s">
        <v>86543</v>
      </c>
      <c r="C2209" s="8">
        <f t="shared" si="34"/>
        <v>3.69</v>
      </c>
      <c r="D2209">
        <v>3.69</v>
      </c>
      <c r="E2209">
        <v>3.69</v>
      </c>
    </row>
    <row r="2210" spans="1:5" x14ac:dyDescent="0.25">
      <c r="A2210" s="10">
        <v>1.9510000000000001</v>
      </c>
      <c r="B2210" t="s">
        <v>86543</v>
      </c>
      <c r="C2210" s="8">
        <f t="shared" si="34"/>
        <v>1.95</v>
      </c>
      <c r="D2210">
        <v>1.95</v>
      </c>
      <c r="E2210">
        <v>1.95</v>
      </c>
    </row>
    <row r="2211" spans="1:5" x14ac:dyDescent="0.25">
      <c r="A2211" s="10">
        <v>0.98</v>
      </c>
      <c r="B2211" t="s">
        <v>86543</v>
      </c>
      <c r="C2211" s="8">
        <f t="shared" si="34"/>
        <v>0.98</v>
      </c>
      <c r="D2211">
        <v>0.98</v>
      </c>
      <c r="E2211">
        <v>0.98</v>
      </c>
    </row>
    <row r="2212" spans="1:5" x14ac:dyDescent="0.25">
      <c r="A2212" s="10">
        <v>2.7770000000000001</v>
      </c>
      <c r="B2212" t="s">
        <v>86543</v>
      </c>
      <c r="C2212" s="8">
        <f t="shared" si="34"/>
        <v>2.78</v>
      </c>
      <c r="D2212">
        <v>2.78</v>
      </c>
      <c r="E2212">
        <v>2.78</v>
      </c>
    </row>
    <row r="2213" spans="1:5" x14ac:dyDescent="0.25">
      <c r="A2213" s="10">
        <v>1.381</v>
      </c>
      <c r="B2213" t="s">
        <v>86543</v>
      </c>
      <c r="C2213" s="8">
        <f t="shared" si="34"/>
        <v>1.38</v>
      </c>
      <c r="D2213">
        <v>1.38</v>
      </c>
      <c r="E2213">
        <v>1.38</v>
      </c>
    </row>
    <row r="2214" spans="1:5" x14ac:dyDescent="0.25">
      <c r="A2214" s="10">
        <v>5.5090000000000003</v>
      </c>
      <c r="B2214" t="s">
        <v>86543</v>
      </c>
      <c r="C2214" s="8">
        <f t="shared" si="34"/>
        <v>5.51</v>
      </c>
      <c r="D2214">
        <v>5.51</v>
      </c>
      <c r="E2214">
        <v>5.51</v>
      </c>
    </row>
    <row r="2215" spans="1:5" x14ac:dyDescent="0.25">
      <c r="A2215" s="10">
        <v>0.98</v>
      </c>
      <c r="B2215" t="s">
        <v>86543</v>
      </c>
      <c r="C2215" s="8">
        <f t="shared" si="34"/>
        <v>0.98</v>
      </c>
      <c r="D2215">
        <v>0.98</v>
      </c>
      <c r="E2215">
        <v>0.98</v>
      </c>
    </row>
    <row r="2216" spans="1:5" x14ac:dyDescent="0.25">
      <c r="A2216" s="10">
        <v>4.5030000000000001</v>
      </c>
      <c r="B2216" t="s">
        <v>86543</v>
      </c>
      <c r="C2216" s="8">
        <f t="shared" si="34"/>
        <v>4.5</v>
      </c>
      <c r="D2216">
        <v>4.5</v>
      </c>
      <c r="E2216">
        <v>4.5</v>
      </c>
    </row>
    <row r="2217" spans="1:5" x14ac:dyDescent="0.25">
      <c r="A2217" s="10">
        <v>3.2330000000000001</v>
      </c>
      <c r="B2217" t="s">
        <v>86543</v>
      </c>
      <c r="C2217" s="8">
        <f t="shared" si="34"/>
        <v>3.23</v>
      </c>
      <c r="D2217">
        <v>3.23</v>
      </c>
      <c r="E2217">
        <v>3.23</v>
      </c>
    </row>
    <row r="2218" spans="1:5" x14ac:dyDescent="0.25">
      <c r="A2218" s="10">
        <v>0.98</v>
      </c>
      <c r="B2218" t="s">
        <v>86543</v>
      </c>
      <c r="C2218" s="8">
        <f t="shared" si="34"/>
        <v>0.98</v>
      </c>
      <c r="D2218">
        <v>0.98</v>
      </c>
      <c r="E2218">
        <v>0.98</v>
      </c>
    </row>
    <row r="2219" spans="1:5" x14ac:dyDescent="0.25">
      <c r="A2219" s="10">
        <v>4.4470000000000001</v>
      </c>
      <c r="B2219" t="s">
        <v>86543</v>
      </c>
      <c r="C2219" s="8">
        <f t="shared" si="34"/>
        <v>4.45</v>
      </c>
      <c r="D2219">
        <v>4.45</v>
      </c>
      <c r="E2219">
        <v>4.45</v>
      </c>
    </row>
    <row r="2220" spans="1:5" x14ac:dyDescent="0.25">
      <c r="A2220" s="10">
        <v>5.4530000000000003</v>
      </c>
      <c r="B2220" t="s">
        <v>86543</v>
      </c>
      <c r="C2220" s="8">
        <f t="shared" si="34"/>
        <v>5.45</v>
      </c>
      <c r="D2220">
        <v>5.45</v>
      </c>
      <c r="E2220">
        <v>5.45</v>
      </c>
    </row>
    <row r="2221" spans="1:5" x14ac:dyDescent="0.25">
      <c r="A2221" s="10">
        <v>1.3049999999999999</v>
      </c>
      <c r="B2221" t="s">
        <v>86543</v>
      </c>
      <c r="C2221" s="8">
        <f t="shared" si="34"/>
        <v>1.31</v>
      </c>
      <c r="D2221">
        <v>1.31</v>
      </c>
      <c r="E2221">
        <v>1.31</v>
      </c>
    </row>
    <row r="2222" spans="1:5" x14ac:dyDescent="0.25">
      <c r="A2222" s="10">
        <v>3.8039999999999998</v>
      </c>
      <c r="B2222" t="s">
        <v>86543</v>
      </c>
      <c r="C2222" s="8">
        <f t="shared" si="34"/>
        <v>3.8</v>
      </c>
      <c r="D2222">
        <v>3.8</v>
      </c>
      <c r="E2222">
        <v>3.8</v>
      </c>
    </row>
    <row r="2223" spans="1:5" x14ac:dyDescent="0.25">
      <c r="A2223" s="10">
        <v>3.3279999999999998</v>
      </c>
      <c r="B2223" t="s">
        <v>86543</v>
      </c>
      <c r="C2223" s="8">
        <f t="shared" si="34"/>
        <v>3.33</v>
      </c>
      <c r="D2223">
        <v>3.33</v>
      </c>
      <c r="E2223">
        <v>3.33</v>
      </c>
    </row>
    <row r="2224" spans="1:5" x14ac:dyDescent="0.25">
      <c r="A2224" s="10">
        <v>1.3049999999999999</v>
      </c>
      <c r="B2224" t="s">
        <v>86543</v>
      </c>
      <c r="C2224" s="8">
        <f t="shared" si="34"/>
        <v>1.31</v>
      </c>
      <c r="D2224">
        <v>1.31</v>
      </c>
      <c r="E2224">
        <v>1.31</v>
      </c>
    </row>
    <row r="2225" spans="1:5" x14ac:dyDescent="0.25">
      <c r="A2225" s="10">
        <v>0.98</v>
      </c>
      <c r="B2225" t="s">
        <v>86543</v>
      </c>
      <c r="C2225" s="8">
        <f t="shared" si="34"/>
        <v>0.98</v>
      </c>
      <c r="D2225">
        <v>0.98</v>
      </c>
      <c r="E2225">
        <v>0.98</v>
      </c>
    </row>
    <row r="2226" spans="1:5" x14ac:dyDescent="0.25">
      <c r="A2226" s="10">
        <v>2.097</v>
      </c>
      <c r="B2226" t="s">
        <v>86543</v>
      </c>
      <c r="C2226" s="8">
        <f t="shared" si="34"/>
        <v>2.1</v>
      </c>
      <c r="D2226">
        <v>2.1</v>
      </c>
      <c r="E2226">
        <v>2.1</v>
      </c>
    </row>
    <row r="2227" spans="1:5" x14ac:dyDescent="0.25">
      <c r="A2227" s="10">
        <v>4.0510000000000002</v>
      </c>
      <c r="B2227" t="s">
        <v>86543</v>
      </c>
      <c r="C2227" s="8">
        <f t="shared" si="34"/>
        <v>4.05</v>
      </c>
      <c r="D2227">
        <v>4.05</v>
      </c>
      <c r="E2227">
        <v>4.05</v>
      </c>
    </row>
    <row r="2228" spans="1:5" x14ac:dyDescent="0.25">
      <c r="A2228" s="10">
        <v>1.3049999999999999</v>
      </c>
      <c r="B2228" t="s">
        <v>86543</v>
      </c>
      <c r="C2228" s="8">
        <f t="shared" si="34"/>
        <v>1.31</v>
      </c>
      <c r="D2228">
        <v>1.31</v>
      </c>
      <c r="E2228">
        <v>1.31</v>
      </c>
    </row>
    <row r="2229" spans="1:5" x14ac:dyDescent="0.25">
      <c r="A2229" s="10">
        <v>1.629</v>
      </c>
      <c r="B2229" t="s">
        <v>86543</v>
      </c>
      <c r="C2229" s="8">
        <f t="shared" si="34"/>
        <v>1.63</v>
      </c>
      <c r="D2229">
        <v>1.63</v>
      </c>
      <c r="E2229">
        <v>1.63</v>
      </c>
    </row>
    <row r="2230" spans="1:5" x14ac:dyDescent="0.25">
      <c r="A2230" s="10">
        <v>1.925</v>
      </c>
      <c r="B2230" t="s">
        <v>86543</v>
      </c>
      <c r="C2230" s="8">
        <f t="shared" si="34"/>
        <v>1.93</v>
      </c>
      <c r="D2230">
        <v>1.93</v>
      </c>
      <c r="E2230">
        <v>1.93</v>
      </c>
    </row>
    <row r="2231" spans="1:5" x14ac:dyDescent="0.25">
      <c r="A2231" s="10">
        <v>4.8970000000000002</v>
      </c>
      <c r="B2231" t="s">
        <v>86543</v>
      </c>
      <c r="C2231" s="8">
        <f t="shared" si="34"/>
        <v>4.9000000000000004</v>
      </c>
      <c r="D2231">
        <v>4.9000000000000004</v>
      </c>
      <c r="E2231">
        <v>4.9000000000000004</v>
      </c>
    </row>
    <row r="2232" spans="1:5" x14ac:dyDescent="0.25">
      <c r="A2232" s="10">
        <v>3.9670000000000001</v>
      </c>
      <c r="B2232" t="s">
        <v>86543</v>
      </c>
      <c r="C2232" s="8">
        <f t="shared" si="34"/>
        <v>3.97</v>
      </c>
      <c r="D2232">
        <v>3.97</v>
      </c>
      <c r="E2232">
        <v>3.97</v>
      </c>
    </row>
    <row r="2233" spans="1:5" x14ac:dyDescent="0.25">
      <c r="A2233" s="10">
        <v>2.5289999999999999</v>
      </c>
      <c r="B2233" t="s">
        <v>86543</v>
      </c>
      <c r="C2233" s="8">
        <f t="shared" si="34"/>
        <v>2.5299999999999998</v>
      </c>
      <c r="D2233">
        <v>2.5299999999999998</v>
      </c>
      <c r="E2233">
        <v>2.5299999999999998</v>
      </c>
    </row>
    <row r="2234" spans="1:5" x14ac:dyDescent="0.25">
      <c r="A2234" s="10">
        <v>0.98</v>
      </c>
      <c r="B2234" t="s">
        <v>86543</v>
      </c>
      <c r="C2234" s="8">
        <f t="shared" si="34"/>
        <v>0.98</v>
      </c>
      <c r="D2234">
        <v>0.98</v>
      </c>
      <c r="E2234">
        <v>0.98</v>
      </c>
    </row>
    <row r="2235" spans="1:5" x14ac:dyDescent="0.25">
      <c r="A2235" s="10">
        <v>1.3049999999999999</v>
      </c>
      <c r="B2235" t="s">
        <v>86543</v>
      </c>
      <c r="C2235" s="8">
        <f t="shared" si="34"/>
        <v>1.31</v>
      </c>
      <c r="D2235">
        <v>1.31</v>
      </c>
      <c r="E2235">
        <v>1.31</v>
      </c>
    </row>
    <row r="2236" spans="1:5" x14ac:dyDescent="0.25">
      <c r="A2236" s="10">
        <v>0.98</v>
      </c>
      <c r="B2236" t="s">
        <v>86543</v>
      </c>
      <c r="C2236" s="8">
        <f t="shared" si="34"/>
        <v>0.98</v>
      </c>
      <c r="D2236">
        <v>0.98</v>
      </c>
      <c r="E2236">
        <v>0.98</v>
      </c>
    </row>
    <row r="2237" spans="1:5" x14ac:dyDescent="0.25">
      <c r="A2237" s="10">
        <v>2.516</v>
      </c>
      <c r="B2237" t="s">
        <v>86543</v>
      </c>
      <c r="C2237" s="8">
        <f t="shared" si="34"/>
        <v>2.52</v>
      </c>
      <c r="D2237">
        <v>2.52</v>
      </c>
      <c r="E2237">
        <v>2.52</v>
      </c>
    </row>
    <row r="2238" spans="1:5" x14ac:dyDescent="0.25">
      <c r="A2238" s="10">
        <v>0.98499999999999999</v>
      </c>
      <c r="B2238" t="s">
        <v>86543</v>
      </c>
      <c r="C2238" s="8">
        <f t="shared" si="34"/>
        <v>0.99</v>
      </c>
      <c r="D2238">
        <v>0.99</v>
      </c>
      <c r="E2238">
        <v>0.99</v>
      </c>
    </row>
    <row r="2239" spans="1:5" x14ac:dyDescent="0.25">
      <c r="A2239" s="10">
        <v>3.9750000000000001</v>
      </c>
      <c r="B2239" t="s">
        <v>86543</v>
      </c>
      <c r="C2239" s="8">
        <f t="shared" si="34"/>
        <v>3.98</v>
      </c>
      <c r="D2239">
        <v>3.98</v>
      </c>
      <c r="E2239">
        <v>3.98</v>
      </c>
    </row>
    <row r="2240" spans="1:5" x14ac:dyDescent="0.25">
      <c r="A2240" s="10">
        <v>1.629</v>
      </c>
      <c r="B2240" t="s">
        <v>86543</v>
      </c>
      <c r="C2240" s="8">
        <f t="shared" si="34"/>
        <v>1.63</v>
      </c>
      <c r="D2240">
        <v>1.63</v>
      </c>
      <c r="E2240">
        <v>1.63</v>
      </c>
    </row>
    <row r="2241" spans="1:5" x14ac:dyDescent="0.25">
      <c r="A2241" s="10">
        <v>1.9510000000000001</v>
      </c>
      <c r="B2241" t="s">
        <v>86543</v>
      </c>
      <c r="C2241" s="8">
        <f t="shared" si="34"/>
        <v>1.95</v>
      </c>
      <c r="D2241">
        <v>1.95</v>
      </c>
      <c r="E2241">
        <v>1.95</v>
      </c>
    </row>
    <row r="2242" spans="1:5" x14ac:dyDescent="0.25">
      <c r="A2242" s="10">
        <v>2.464</v>
      </c>
      <c r="B2242" t="s">
        <v>86543</v>
      </c>
      <c r="C2242" s="8">
        <f t="shared" si="34"/>
        <v>2.46</v>
      </c>
      <c r="D2242">
        <v>2.46</v>
      </c>
      <c r="E2242">
        <v>2.46</v>
      </c>
    </row>
    <row r="2243" spans="1:5" x14ac:dyDescent="0.25">
      <c r="A2243" s="10">
        <v>2.8109999999999999</v>
      </c>
      <c r="B2243" t="s">
        <v>86543</v>
      </c>
      <c r="C2243" s="8">
        <f t="shared" ref="C2243:D2306" si="35">ROUND(A2243, 2)</f>
        <v>2.81</v>
      </c>
      <c r="D2243">
        <v>2.81</v>
      </c>
      <c r="E2243">
        <v>2.81</v>
      </c>
    </row>
    <row r="2244" spans="1:5" x14ac:dyDescent="0.25">
      <c r="A2244" s="10">
        <v>5.8490000000000002</v>
      </c>
      <c r="B2244" t="s">
        <v>86543</v>
      </c>
      <c r="C2244" s="8">
        <f t="shared" si="35"/>
        <v>5.85</v>
      </c>
      <c r="D2244">
        <v>5.85</v>
      </c>
      <c r="E2244">
        <v>5.85</v>
      </c>
    </row>
    <row r="2245" spans="1:5" x14ac:dyDescent="0.25">
      <c r="A2245" s="10">
        <v>0.98</v>
      </c>
      <c r="B2245" t="s">
        <v>86543</v>
      </c>
      <c r="C2245" s="8">
        <f t="shared" si="35"/>
        <v>0.98</v>
      </c>
      <c r="D2245">
        <v>0.98</v>
      </c>
      <c r="E2245">
        <v>0.98</v>
      </c>
    </row>
    <row r="2246" spans="1:5" x14ac:dyDescent="0.25">
      <c r="A2246" s="10">
        <v>7.819</v>
      </c>
      <c r="B2246" t="s">
        <v>86543</v>
      </c>
      <c r="C2246" s="8">
        <f t="shared" si="35"/>
        <v>7.82</v>
      </c>
      <c r="D2246">
        <v>7.82</v>
      </c>
      <c r="E2246">
        <v>7.82</v>
      </c>
    </row>
    <row r="2247" spans="1:5" x14ac:dyDescent="0.25">
      <c r="A2247" s="10">
        <v>4.758</v>
      </c>
      <c r="B2247" t="s">
        <v>86543</v>
      </c>
      <c r="C2247" s="8">
        <f t="shared" si="35"/>
        <v>4.76</v>
      </c>
      <c r="D2247">
        <v>4.76</v>
      </c>
      <c r="E2247">
        <v>4.76</v>
      </c>
    </row>
    <row r="2248" spans="1:5" x14ac:dyDescent="0.25">
      <c r="A2248" s="10">
        <v>5.1239999999999997</v>
      </c>
      <c r="B2248" t="s">
        <v>86543</v>
      </c>
      <c r="C2248" s="8">
        <f t="shared" si="35"/>
        <v>5.12</v>
      </c>
      <c r="D2248">
        <v>5.12</v>
      </c>
      <c r="E2248">
        <v>5.12</v>
      </c>
    </row>
    <row r="2249" spans="1:5" x14ac:dyDescent="0.25">
      <c r="A2249" s="10">
        <v>4.3979999999999997</v>
      </c>
      <c r="B2249" t="s">
        <v>86543</v>
      </c>
      <c r="C2249" s="8">
        <f t="shared" si="35"/>
        <v>4.4000000000000004</v>
      </c>
      <c r="D2249">
        <v>4.4000000000000004</v>
      </c>
      <c r="E2249">
        <v>4.4000000000000004</v>
      </c>
    </row>
    <row r="2250" spans="1:5" x14ac:dyDescent="0.25">
      <c r="A2250" s="10">
        <v>1.3049999999999999</v>
      </c>
      <c r="B2250" t="s">
        <v>86543</v>
      </c>
      <c r="C2250" s="8">
        <f t="shared" si="35"/>
        <v>1.31</v>
      </c>
      <c r="D2250">
        <v>1.31</v>
      </c>
      <c r="E2250">
        <v>1.31</v>
      </c>
    </row>
    <row r="2251" spans="1:5" x14ac:dyDescent="0.25">
      <c r="A2251" s="10">
        <v>1.629</v>
      </c>
      <c r="B2251" t="s">
        <v>86543</v>
      </c>
      <c r="C2251" s="8">
        <f t="shared" si="35"/>
        <v>1.63</v>
      </c>
      <c r="D2251">
        <v>1.63</v>
      </c>
      <c r="E2251">
        <v>1.63</v>
      </c>
    </row>
    <row r="2252" spans="1:5" x14ac:dyDescent="0.25">
      <c r="A2252" s="10">
        <v>5.1159999999999997</v>
      </c>
      <c r="B2252" t="s">
        <v>86543</v>
      </c>
      <c r="C2252" s="8">
        <f t="shared" si="35"/>
        <v>5.12</v>
      </c>
      <c r="D2252">
        <v>5.12</v>
      </c>
      <c r="E2252">
        <v>5.12</v>
      </c>
    </row>
    <row r="2253" spans="1:5" x14ac:dyDescent="0.25">
      <c r="A2253" s="10">
        <v>1.944</v>
      </c>
      <c r="B2253" t="s">
        <v>86543</v>
      </c>
      <c r="C2253" s="8">
        <f t="shared" si="35"/>
        <v>1.94</v>
      </c>
      <c r="D2253">
        <v>1.94</v>
      </c>
      <c r="E2253">
        <v>1.94</v>
      </c>
    </row>
    <row r="2254" spans="1:5" x14ac:dyDescent="0.25">
      <c r="A2254" s="10">
        <v>1.375</v>
      </c>
      <c r="B2254" t="s">
        <v>86543</v>
      </c>
      <c r="C2254" s="8">
        <f t="shared" si="35"/>
        <v>1.38</v>
      </c>
      <c r="D2254">
        <v>1.38</v>
      </c>
      <c r="E2254">
        <v>1.38</v>
      </c>
    </row>
    <row r="2255" spans="1:5" x14ac:dyDescent="0.25">
      <c r="A2255" s="10">
        <v>0.98</v>
      </c>
      <c r="B2255" t="s">
        <v>86543</v>
      </c>
      <c r="C2255" s="8">
        <f t="shared" si="35"/>
        <v>0.98</v>
      </c>
      <c r="D2255">
        <v>0.98</v>
      </c>
      <c r="E2255">
        <v>0.98</v>
      </c>
    </row>
    <row r="2256" spans="1:5" x14ac:dyDescent="0.25">
      <c r="A2256" s="10">
        <v>1.3049999999999999</v>
      </c>
      <c r="B2256" t="s">
        <v>86543</v>
      </c>
      <c r="C2256" s="8">
        <f t="shared" si="35"/>
        <v>1.31</v>
      </c>
      <c r="D2256">
        <v>1.31</v>
      </c>
      <c r="E2256">
        <v>1.31</v>
      </c>
    </row>
    <row r="2257" spans="1:5" x14ac:dyDescent="0.25">
      <c r="A2257" s="10">
        <v>0.98</v>
      </c>
      <c r="B2257" t="s">
        <v>86543</v>
      </c>
      <c r="C2257" s="8">
        <f t="shared" si="35"/>
        <v>0.98</v>
      </c>
      <c r="D2257">
        <v>0.98</v>
      </c>
      <c r="E2257">
        <v>0.98</v>
      </c>
    </row>
    <row r="2258" spans="1:5" x14ac:dyDescent="0.25">
      <c r="A2258" s="10">
        <v>1.3049999999999999</v>
      </c>
      <c r="B2258" t="s">
        <v>86543</v>
      </c>
      <c r="C2258" s="8">
        <f t="shared" si="35"/>
        <v>1.31</v>
      </c>
      <c r="D2258">
        <v>1.31</v>
      </c>
      <c r="E2258">
        <v>1.31</v>
      </c>
    </row>
    <row r="2259" spans="1:5" x14ac:dyDescent="0.25">
      <c r="A2259" s="10">
        <v>0.98</v>
      </c>
      <c r="B2259" t="s">
        <v>86543</v>
      </c>
      <c r="C2259" s="8">
        <f t="shared" si="35"/>
        <v>0.98</v>
      </c>
      <c r="D2259">
        <v>0.98</v>
      </c>
      <c r="E2259">
        <v>0.98</v>
      </c>
    </row>
    <row r="2260" spans="1:5" x14ac:dyDescent="0.25">
      <c r="A2260" s="10">
        <v>0.98</v>
      </c>
      <c r="B2260" t="s">
        <v>86543</v>
      </c>
      <c r="C2260" s="8">
        <f t="shared" si="35"/>
        <v>0.98</v>
      </c>
      <c r="D2260">
        <v>0.98</v>
      </c>
      <c r="E2260">
        <v>0.98</v>
      </c>
    </row>
    <row r="2261" spans="1:5" x14ac:dyDescent="0.25">
      <c r="A2261" s="10">
        <v>1.377</v>
      </c>
      <c r="B2261" t="s">
        <v>86543</v>
      </c>
      <c r="C2261" s="8">
        <f t="shared" si="35"/>
        <v>1.38</v>
      </c>
      <c r="D2261">
        <v>1.38</v>
      </c>
      <c r="E2261">
        <v>1.38</v>
      </c>
    </row>
    <row r="2262" spans="1:5" x14ac:dyDescent="0.25">
      <c r="A2262" s="10">
        <v>3.379</v>
      </c>
      <c r="B2262" t="s">
        <v>86543</v>
      </c>
      <c r="C2262" s="8">
        <f t="shared" si="35"/>
        <v>3.38</v>
      </c>
      <c r="D2262">
        <v>3.38</v>
      </c>
      <c r="E2262">
        <v>3.38</v>
      </c>
    </row>
    <row r="2263" spans="1:5" x14ac:dyDescent="0.25">
      <c r="A2263" s="10">
        <v>9.3089999999999993</v>
      </c>
      <c r="B2263" t="s">
        <v>86543</v>
      </c>
      <c r="C2263" s="8">
        <f t="shared" si="35"/>
        <v>9.31</v>
      </c>
      <c r="D2263">
        <v>9.31</v>
      </c>
      <c r="E2263">
        <v>9.31</v>
      </c>
    </row>
    <row r="2264" spans="1:5" x14ac:dyDescent="0.25">
      <c r="A2264" s="10">
        <v>5.6360000000000001</v>
      </c>
      <c r="B2264" t="s">
        <v>86543</v>
      </c>
      <c r="C2264" s="8">
        <f t="shared" si="35"/>
        <v>5.64</v>
      </c>
      <c r="D2264">
        <v>5.64</v>
      </c>
      <c r="E2264">
        <v>5.64</v>
      </c>
    </row>
    <row r="2265" spans="1:5" x14ac:dyDescent="0.25">
      <c r="A2265" s="10">
        <v>1.3049999999999999</v>
      </c>
      <c r="B2265" t="s">
        <v>86543</v>
      </c>
      <c r="C2265" s="8">
        <f t="shared" si="35"/>
        <v>1.31</v>
      </c>
      <c r="D2265">
        <v>1.31</v>
      </c>
      <c r="E2265">
        <v>1.31</v>
      </c>
    </row>
    <row r="2266" spans="1:5" x14ac:dyDescent="0.25">
      <c r="A2266" s="10">
        <v>12.006</v>
      </c>
      <c r="B2266" t="s">
        <v>86543</v>
      </c>
      <c r="C2266" s="8">
        <f t="shared" si="35"/>
        <v>12.01</v>
      </c>
      <c r="D2266">
        <v>12.01</v>
      </c>
      <c r="E2266">
        <v>12.01</v>
      </c>
    </row>
    <row r="2267" spans="1:5" x14ac:dyDescent="0.25">
      <c r="A2267" s="10">
        <v>2.4350000000000001</v>
      </c>
      <c r="B2267" t="s">
        <v>86543</v>
      </c>
      <c r="C2267" s="8">
        <f t="shared" si="35"/>
        <v>2.44</v>
      </c>
      <c r="D2267">
        <v>2.44</v>
      </c>
      <c r="E2267">
        <v>2.44</v>
      </c>
    </row>
    <row r="2268" spans="1:5" x14ac:dyDescent="0.25">
      <c r="A2268" s="10">
        <v>2.008</v>
      </c>
      <c r="B2268" t="s">
        <v>86543</v>
      </c>
      <c r="C2268" s="8">
        <f t="shared" si="35"/>
        <v>2.0099999999999998</v>
      </c>
      <c r="D2268">
        <v>2.0099999999999998</v>
      </c>
      <c r="E2268">
        <v>2.0099999999999998</v>
      </c>
    </row>
    <row r="2269" spans="1:5" x14ac:dyDescent="0.25">
      <c r="A2269" s="10">
        <v>1.9510000000000001</v>
      </c>
      <c r="B2269" t="s">
        <v>86543</v>
      </c>
      <c r="C2269" s="8">
        <f t="shared" si="35"/>
        <v>1.95</v>
      </c>
      <c r="D2269">
        <v>1.95</v>
      </c>
      <c r="E2269">
        <v>1.95</v>
      </c>
    </row>
    <row r="2270" spans="1:5" x14ac:dyDescent="0.25">
      <c r="A2270" s="10">
        <v>0.98</v>
      </c>
      <c r="B2270" t="s">
        <v>86543</v>
      </c>
      <c r="C2270" s="8">
        <f t="shared" si="35"/>
        <v>0.98</v>
      </c>
      <c r="D2270">
        <v>0.98</v>
      </c>
      <c r="E2270">
        <v>0.98</v>
      </c>
    </row>
    <row r="2271" spans="1:5" x14ac:dyDescent="0.25">
      <c r="A2271" s="10">
        <v>5.5780000000000003</v>
      </c>
      <c r="B2271" t="s">
        <v>86543</v>
      </c>
      <c r="C2271" s="8">
        <f t="shared" si="35"/>
        <v>5.58</v>
      </c>
      <c r="D2271">
        <v>5.58</v>
      </c>
      <c r="E2271">
        <v>5.58</v>
      </c>
    </row>
    <row r="2272" spans="1:5" x14ac:dyDescent="0.25">
      <c r="A2272" s="10">
        <v>3.1120000000000001</v>
      </c>
      <c r="B2272" t="s">
        <v>86543</v>
      </c>
      <c r="C2272" s="8">
        <f t="shared" si="35"/>
        <v>3.11</v>
      </c>
      <c r="D2272">
        <v>3.11</v>
      </c>
      <c r="E2272">
        <v>3.11</v>
      </c>
    </row>
    <row r="2273" spans="1:5" x14ac:dyDescent="0.25">
      <c r="A2273" s="10">
        <v>0.98</v>
      </c>
      <c r="B2273" t="s">
        <v>86543</v>
      </c>
      <c r="C2273" s="8">
        <f t="shared" si="35"/>
        <v>0.98</v>
      </c>
      <c r="D2273">
        <v>0.98</v>
      </c>
      <c r="E2273">
        <v>0.98</v>
      </c>
    </row>
    <row r="2274" spans="1:5" x14ac:dyDescent="0.25">
      <c r="A2274" s="10">
        <v>4</v>
      </c>
      <c r="B2274" t="s">
        <v>86543</v>
      </c>
      <c r="C2274" s="8">
        <f t="shared" si="35"/>
        <v>4</v>
      </c>
      <c r="D2274">
        <v>4</v>
      </c>
      <c r="E2274">
        <v>4</v>
      </c>
    </row>
    <row r="2275" spans="1:5" x14ac:dyDescent="0.25">
      <c r="A2275" s="10">
        <v>1.3049999999999999</v>
      </c>
      <c r="B2275" t="s">
        <v>86543</v>
      </c>
      <c r="C2275" s="8">
        <f t="shared" si="35"/>
        <v>1.31</v>
      </c>
      <c r="D2275">
        <v>1.31</v>
      </c>
      <c r="E2275">
        <v>1.31</v>
      </c>
    </row>
    <row r="2276" spans="1:5" x14ac:dyDescent="0.25">
      <c r="A2276" s="10">
        <v>1.3049999999999999</v>
      </c>
      <c r="B2276" t="s">
        <v>86543</v>
      </c>
      <c r="C2276" s="8">
        <f t="shared" si="35"/>
        <v>1.31</v>
      </c>
      <c r="D2276">
        <v>1.31</v>
      </c>
      <c r="E2276">
        <v>1.31</v>
      </c>
    </row>
    <row r="2277" spans="1:5" x14ac:dyDescent="0.25">
      <c r="A2277" s="10">
        <v>4.1230000000000002</v>
      </c>
      <c r="B2277" t="s">
        <v>86543</v>
      </c>
      <c r="C2277" s="8">
        <f t="shared" si="35"/>
        <v>4.12</v>
      </c>
      <c r="D2277">
        <v>4.12</v>
      </c>
      <c r="E2277">
        <v>4.12</v>
      </c>
    </row>
    <row r="2278" spans="1:5" x14ac:dyDescent="0.25">
      <c r="A2278" s="10">
        <v>1.6559999999999999</v>
      </c>
      <c r="B2278" t="s">
        <v>86543</v>
      </c>
      <c r="C2278" s="8">
        <f t="shared" si="35"/>
        <v>1.66</v>
      </c>
      <c r="D2278">
        <v>1.66</v>
      </c>
      <c r="E2278">
        <v>1.66</v>
      </c>
    </row>
    <row r="2279" spans="1:5" x14ac:dyDescent="0.25">
      <c r="A2279" s="10">
        <v>1.7030000000000001</v>
      </c>
      <c r="B2279" t="s">
        <v>86543</v>
      </c>
      <c r="C2279" s="8">
        <f t="shared" si="35"/>
        <v>1.7</v>
      </c>
      <c r="D2279">
        <v>1.7</v>
      </c>
      <c r="E2279">
        <v>1.7</v>
      </c>
    </row>
    <row r="2280" spans="1:5" x14ac:dyDescent="0.25">
      <c r="A2280" s="10">
        <v>1.9510000000000001</v>
      </c>
      <c r="B2280" t="s">
        <v>86543</v>
      </c>
      <c r="C2280" s="8">
        <f t="shared" si="35"/>
        <v>1.95</v>
      </c>
      <c r="D2280">
        <v>1.95</v>
      </c>
      <c r="E2280">
        <v>1.95</v>
      </c>
    </row>
    <row r="2281" spans="1:5" x14ac:dyDescent="0.25">
      <c r="A2281" s="10">
        <v>3.61</v>
      </c>
      <c r="B2281" t="s">
        <v>86543</v>
      </c>
      <c r="C2281" s="8">
        <f t="shared" si="35"/>
        <v>3.61</v>
      </c>
      <c r="D2281">
        <v>3.61</v>
      </c>
      <c r="E2281">
        <v>3.61</v>
      </c>
    </row>
    <row r="2282" spans="1:5" x14ac:dyDescent="0.25">
      <c r="A2282" s="10">
        <v>1.629</v>
      </c>
      <c r="B2282" t="s">
        <v>86543</v>
      </c>
      <c r="C2282" s="8">
        <f t="shared" si="35"/>
        <v>1.63</v>
      </c>
      <c r="D2282">
        <v>1.63</v>
      </c>
      <c r="E2282">
        <v>1.63</v>
      </c>
    </row>
    <row r="2283" spans="1:5" x14ac:dyDescent="0.25">
      <c r="A2283" s="10">
        <v>1.9510000000000001</v>
      </c>
      <c r="B2283" t="s">
        <v>86543</v>
      </c>
      <c r="C2283" s="8">
        <f t="shared" si="35"/>
        <v>1.95</v>
      </c>
      <c r="D2283">
        <v>1.95</v>
      </c>
      <c r="E2283">
        <v>1.95</v>
      </c>
    </row>
    <row r="2284" spans="1:5" x14ac:dyDescent="0.25">
      <c r="A2284" s="10">
        <v>4.2750000000000004</v>
      </c>
      <c r="B2284" t="s">
        <v>86543</v>
      </c>
      <c r="C2284" s="8">
        <f t="shared" si="35"/>
        <v>4.28</v>
      </c>
      <c r="D2284">
        <v>4.28</v>
      </c>
      <c r="E2284">
        <v>4.28</v>
      </c>
    </row>
    <row r="2285" spans="1:5" x14ac:dyDescent="0.25">
      <c r="A2285" s="10">
        <v>3.8260000000000001</v>
      </c>
      <c r="B2285" t="s">
        <v>86543</v>
      </c>
      <c r="C2285" s="8">
        <f t="shared" si="35"/>
        <v>3.83</v>
      </c>
      <c r="D2285">
        <v>3.83</v>
      </c>
      <c r="E2285">
        <v>3.83</v>
      </c>
    </row>
    <row r="2286" spans="1:5" x14ac:dyDescent="0.25">
      <c r="A2286" s="10">
        <v>4.8499999999999996</v>
      </c>
      <c r="B2286" t="s">
        <v>86543</v>
      </c>
      <c r="C2286" s="8">
        <f t="shared" si="35"/>
        <v>4.8499999999999996</v>
      </c>
      <c r="D2286">
        <v>4.8499999999999996</v>
      </c>
      <c r="E2286">
        <v>4.8499999999999996</v>
      </c>
    </row>
    <row r="2287" spans="1:5" x14ac:dyDescent="0.25">
      <c r="A2287" s="10">
        <v>4.74</v>
      </c>
      <c r="B2287" t="s">
        <v>86543</v>
      </c>
      <c r="C2287" s="8">
        <f t="shared" si="35"/>
        <v>4.74</v>
      </c>
      <c r="D2287">
        <v>4.74</v>
      </c>
      <c r="E2287">
        <v>4.74</v>
      </c>
    </row>
    <row r="2288" spans="1:5" x14ac:dyDescent="0.25">
      <c r="A2288" s="10">
        <v>2.3069999999999999</v>
      </c>
      <c r="B2288" t="s">
        <v>86543</v>
      </c>
      <c r="C2288" s="8">
        <f t="shared" si="35"/>
        <v>2.31</v>
      </c>
      <c r="D2288">
        <v>2.31</v>
      </c>
      <c r="E2288">
        <v>2.31</v>
      </c>
    </row>
    <row r="2289" spans="1:5" x14ac:dyDescent="0.25">
      <c r="A2289" s="10">
        <v>5.5039999999999996</v>
      </c>
      <c r="B2289" t="s">
        <v>86543</v>
      </c>
      <c r="C2289" s="8">
        <f t="shared" si="35"/>
        <v>5.5</v>
      </c>
      <c r="D2289">
        <v>5.5</v>
      </c>
      <c r="E2289">
        <v>5.5</v>
      </c>
    </row>
    <row r="2290" spans="1:5" x14ac:dyDescent="0.25">
      <c r="A2290" s="10">
        <v>4.5380000000000003</v>
      </c>
      <c r="B2290" t="s">
        <v>86543</v>
      </c>
      <c r="C2290" s="8">
        <f t="shared" si="35"/>
        <v>4.54</v>
      </c>
      <c r="D2290">
        <v>4.54</v>
      </c>
      <c r="E2290">
        <v>4.54</v>
      </c>
    </row>
    <row r="2291" spans="1:5" x14ac:dyDescent="0.25">
      <c r="A2291" s="10">
        <v>2.6459999999999999</v>
      </c>
      <c r="B2291" t="s">
        <v>86543</v>
      </c>
      <c r="C2291" s="8">
        <f t="shared" si="35"/>
        <v>2.65</v>
      </c>
      <c r="D2291">
        <v>2.65</v>
      </c>
      <c r="E2291">
        <v>2.65</v>
      </c>
    </row>
    <row r="2292" spans="1:5" x14ac:dyDescent="0.25">
      <c r="A2292" s="10">
        <v>3.4249999999999998</v>
      </c>
      <c r="B2292" t="s">
        <v>86543</v>
      </c>
      <c r="C2292" s="8">
        <f t="shared" si="35"/>
        <v>3.43</v>
      </c>
      <c r="D2292">
        <v>3.43</v>
      </c>
      <c r="E2292">
        <v>3.43</v>
      </c>
    </row>
    <row r="2293" spans="1:5" x14ac:dyDescent="0.25">
      <c r="A2293" s="10">
        <v>1.3049999999999999</v>
      </c>
      <c r="B2293" t="s">
        <v>86543</v>
      </c>
      <c r="C2293" s="8">
        <f t="shared" si="35"/>
        <v>1.31</v>
      </c>
      <c r="D2293">
        <v>1.31</v>
      </c>
      <c r="E2293">
        <v>1.31</v>
      </c>
    </row>
    <row r="2294" spans="1:5" x14ac:dyDescent="0.25">
      <c r="A2294" s="10">
        <v>1.3049999999999999</v>
      </c>
      <c r="B2294" t="s">
        <v>86543</v>
      </c>
      <c r="C2294" s="8">
        <f t="shared" si="35"/>
        <v>1.31</v>
      </c>
      <c r="D2294">
        <v>1.31</v>
      </c>
      <c r="E2294">
        <v>1.31</v>
      </c>
    </row>
    <row r="2295" spans="1:5" x14ac:dyDescent="0.25">
      <c r="A2295" s="10">
        <v>0.98</v>
      </c>
      <c r="B2295" t="s">
        <v>86543</v>
      </c>
      <c r="C2295" s="8">
        <f t="shared" si="35"/>
        <v>0.98</v>
      </c>
      <c r="D2295">
        <v>0.98</v>
      </c>
      <c r="E2295">
        <v>0.98</v>
      </c>
    </row>
    <row r="2296" spans="1:5" x14ac:dyDescent="0.25">
      <c r="A2296" s="10">
        <v>3.645</v>
      </c>
      <c r="B2296" t="s">
        <v>86543</v>
      </c>
      <c r="C2296" s="8">
        <f t="shared" si="35"/>
        <v>3.65</v>
      </c>
      <c r="D2296">
        <v>3.65</v>
      </c>
      <c r="E2296">
        <v>3.65</v>
      </c>
    </row>
    <row r="2297" spans="1:5" x14ac:dyDescent="0.25">
      <c r="A2297" s="10">
        <v>4.0170000000000003</v>
      </c>
      <c r="B2297" t="s">
        <v>86543</v>
      </c>
      <c r="C2297" s="8">
        <f t="shared" si="35"/>
        <v>4.0199999999999996</v>
      </c>
      <c r="D2297">
        <v>4.0199999999999996</v>
      </c>
      <c r="E2297">
        <v>4.0199999999999996</v>
      </c>
    </row>
    <row r="2298" spans="1:5" x14ac:dyDescent="0.25">
      <c r="A2298" s="10">
        <v>5.4690000000000003</v>
      </c>
      <c r="B2298" t="s">
        <v>86543</v>
      </c>
      <c r="C2298" s="8">
        <f t="shared" si="35"/>
        <v>5.47</v>
      </c>
      <c r="D2298">
        <v>5.47</v>
      </c>
      <c r="E2298">
        <v>5.47</v>
      </c>
    </row>
    <row r="2299" spans="1:5" x14ac:dyDescent="0.25">
      <c r="A2299" s="10">
        <v>2.3639999999999999</v>
      </c>
      <c r="B2299" t="s">
        <v>86543</v>
      </c>
      <c r="C2299" s="8">
        <f t="shared" si="35"/>
        <v>2.36</v>
      </c>
      <c r="D2299">
        <v>2.36</v>
      </c>
      <c r="E2299">
        <v>2.36</v>
      </c>
    </row>
    <row r="2300" spans="1:5" x14ac:dyDescent="0.25">
      <c r="A2300" s="10">
        <v>2.4649999999999999</v>
      </c>
      <c r="B2300" t="s">
        <v>86543</v>
      </c>
      <c r="C2300" s="8">
        <f t="shared" si="35"/>
        <v>2.4700000000000002</v>
      </c>
      <c r="D2300">
        <v>2.4700000000000002</v>
      </c>
      <c r="E2300">
        <v>2.4700000000000002</v>
      </c>
    </row>
    <row r="2301" spans="1:5" x14ac:dyDescent="0.25">
      <c r="A2301" s="10">
        <v>3.0110000000000001</v>
      </c>
      <c r="B2301" t="s">
        <v>86543</v>
      </c>
      <c r="C2301" s="8">
        <f t="shared" si="35"/>
        <v>3.01</v>
      </c>
      <c r="D2301">
        <v>3.01</v>
      </c>
      <c r="E2301">
        <v>3.01</v>
      </c>
    </row>
    <row r="2302" spans="1:5" x14ac:dyDescent="0.25">
      <c r="A2302" s="10">
        <v>1.629</v>
      </c>
      <c r="B2302" t="s">
        <v>86543</v>
      </c>
      <c r="C2302" s="8">
        <f t="shared" si="35"/>
        <v>1.63</v>
      </c>
      <c r="D2302">
        <v>1.63</v>
      </c>
      <c r="E2302">
        <v>1.63</v>
      </c>
    </row>
    <row r="2303" spans="1:5" x14ac:dyDescent="0.25">
      <c r="A2303" s="10">
        <v>9.3330000000000002</v>
      </c>
      <c r="B2303" t="s">
        <v>86543</v>
      </c>
      <c r="C2303" s="8">
        <f t="shared" si="35"/>
        <v>9.33</v>
      </c>
      <c r="D2303">
        <v>9.33</v>
      </c>
      <c r="E2303">
        <v>9.33</v>
      </c>
    </row>
    <row r="2304" spans="1:5" x14ac:dyDescent="0.25">
      <c r="A2304" s="10">
        <v>1.3049999999999999</v>
      </c>
      <c r="B2304" t="s">
        <v>86543</v>
      </c>
      <c r="C2304" s="8">
        <f t="shared" si="35"/>
        <v>1.31</v>
      </c>
      <c r="D2304">
        <v>1.31</v>
      </c>
      <c r="E2304">
        <v>1.31</v>
      </c>
    </row>
    <row r="2305" spans="1:5" x14ac:dyDescent="0.25">
      <c r="A2305" s="10">
        <v>4.4960000000000004</v>
      </c>
      <c r="B2305" t="s">
        <v>86543</v>
      </c>
      <c r="C2305" s="8">
        <f t="shared" si="35"/>
        <v>4.5</v>
      </c>
      <c r="D2305">
        <v>4.5</v>
      </c>
      <c r="E2305">
        <v>4.5</v>
      </c>
    </row>
    <row r="2306" spans="1:5" x14ac:dyDescent="0.25">
      <c r="A2306" s="10">
        <v>0.98</v>
      </c>
      <c r="B2306" t="s">
        <v>86543</v>
      </c>
      <c r="C2306" s="8">
        <f t="shared" si="35"/>
        <v>0.98</v>
      </c>
      <c r="D2306">
        <v>0.98</v>
      </c>
      <c r="E2306">
        <v>0.98</v>
      </c>
    </row>
    <row r="2307" spans="1:5" x14ac:dyDescent="0.25">
      <c r="A2307" s="10">
        <v>3.31</v>
      </c>
      <c r="B2307" t="s">
        <v>86543</v>
      </c>
      <c r="C2307" s="8">
        <f t="shared" ref="C2307:D2370" si="36">ROUND(A2307, 2)</f>
        <v>3.31</v>
      </c>
      <c r="D2307">
        <v>3.31</v>
      </c>
      <c r="E2307">
        <v>3.31</v>
      </c>
    </row>
    <row r="2308" spans="1:5" x14ac:dyDescent="0.25">
      <c r="A2308" s="10">
        <v>4.0309999999999997</v>
      </c>
      <c r="B2308" t="s">
        <v>86543</v>
      </c>
      <c r="C2308" s="8">
        <f t="shared" si="36"/>
        <v>4.03</v>
      </c>
      <c r="D2308">
        <v>4.03</v>
      </c>
      <c r="E2308">
        <v>4.03</v>
      </c>
    </row>
    <row r="2309" spans="1:5" x14ac:dyDescent="0.25">
      <c r="A2309" s="10">
        <v>4.4219999999999997</v>
      </c>
      <c r="B2309" t="s">
        <v>86543</v>
      </c>
      <c r="C2309" s="8">
        <f t="shared" si="36"/>
        <v>4.42</v>
      </c>
      <c r="D2309">
        <v>4.42</v>
      </c>
      <c r="E2309">
        <v>4.42</v>
      </c>
    </row>
    <row r="2310" spans="1:5" x14ac:dyDescent="0.25">
      <c r="A2310" s="10">
        <v>4.0679999999999996</v>
      </c>
      <c r="B2310" t="s">
        <v>86543</v>
      </c>
      <c r="C2310" s="8">
        <f t="shared" si="36"/>
        <v>4.07</v>
      </c>
      <c r="D2310">
        <v>4.07</v>
      </c>
      <c r="E2310">
        <v>4.07</v>
      </c>
    </row>
    <row r="2311" spans="1:5" x14ac:dyDescent="0.25">
      <c r="A2311" s="10">
        <v>4.1369999999999996</v>
      </c>
      <c r="B2311" t="s">
        <v>86543</v>
      </c>
      <c r="C2311" s="8">
        <f t="shared" si="36"/>
        <v>4.1399999999999997</v>
      </c>
      <c r="D2311">
        <v>4.1399999999999997</v>
      </c>
      <c r="E2311">
        <v>4.1399999999999997</v>
      </c>
    </row>
    <row r="2312" spans="1:5" x14ac:dyDescent="0.25">
      <c r="A2312" s="10">
        <v>4.4089999999999998</v>
      </c>
      <c r="B2312" t="s">
        <v>86543</v>
      </c>
      <c r="C2312" s="8">
        <f t="shared" si="36"/>
        <v>4.41</v>
      </c>
      <c r="D2312">
        <v>4.41</v>
      </c>
      <c r="E2312">
        <v>4.41</v>
      </c>
    </row>
    <row r="2313" spans="1:5" x14ac:dyDescent="0.25">
      <c r="A2313" s="10">
        <v>1.3049999999999999</v>
      </c>
      <c r="B2313" t="s">
        <v>86543</v>
      </c>
      <c r="C2313" s="8">
        <f t="shared" si="36"/>
        <v>1.31</v>
      </c>
      <c r="D2313">
        <v>1.31</v>
      </c>
      <c r="E2313">
        <v>1.31</v>
      </c>
    </row>
    <row r="2314" spans="1:5" x14ac:dyDescent="0.25">
      <c r="A2314" s="10">
        <v>1.3049999999999999</v>
      </c>
      <c r="B2314" t="s">
        <v>86543</v>
      </c>
      <c r="C2314" s="8">
        <f t="shared" si="36"/>
        <v>1.31</v>
      </c>
      <c r="D2314">
        <v>1.31</v>
      </c>
      <c r="E2314">
        <v>1.31</v>
      </c>
    </row>
    <row r="2315" spans="1:5" x14ac:dyDescent="0.25">
      <c r="A2315" s="10">
        <v>0.98</v>
      </c>
      <c r="B2315" t="s">
        <v>86543</v>
      </c>
      <c r="C2315" s="8">
        <f t="shared" si="36"/>
        <v>0.98</v>
      </c>
      <c r="D2315">
        <v>0.98</v>
      </c>
      <c r="E2315">
        <v>0.98</v>
      </c>
    </row>
    <row r="2316" spans="1:5" x14ac:dyDescent="0.25">
      <c r="A2316" s="10">
        <v>10.081</v>
      </c>
      <c r="B2316" t="s">
        <v>86543</v>
      </c>
      <c r="C2316" s="8">
        <f t="shared" si="36"/>
        <v>10.08</v>
      </c>
      <c r="D2316">
        <v>10.08</v>
      </c>
      <c r="E2316">
        <v>10.08</v>
      </c>
    </row>
    <row r="2317" spans="1:5" x14ac:dyDescent="0.25">
      <c r="A2317" s="10">
        <v>1.629</v>
      </c>
      <c r="B2317" t="s">
        <v>86543</v>
      </c>
      <c r="C2317" s="8">
        <f t="shared" si="36"/>
        <v>1.63</v>
      </c>
      <c r="D2317">
        <v>1.63</v>
      </c>
      <c r="E2317">
        <v>1.63</v>
      </c>
    </row>
    <row r="2318" spans="1:5" x14ac:dyDescent="0.25">
      <c r="A2318" s="10">
        <v>2.1720000000000002</v>
      </c>
      <c r="B2318" t="s">
        <v>86543</v>
      </c>
      <c r="C2318" s="8">
        <f t="shared" si="36"/>
        <v>2.17</v>
      </c>
      <c r="D2318">
        <v>2.17</v>
      </c>
      <c r="E2318">
        <v>2.17</v>
      </c>
    </row>
    <row r="2319" spans="1:5" x14ac:dyDescent="0.25">
      <c r="A2319" s="10">
        <v>0.996</v>
      </c>
      <c r="B2319" t="s">
        <v>86543</v>
      </c>
      <c r="C2319" s="8">
        <f t="shared" si="36"/>
        <v>1</v>
      </c>
      <c r="D2319">
        <v>1</v>
      </c>
      <c r="E2319">
        <v>1</v>
      </c>
    </row>
    <row r="2320" spans="1:5" x14ac:dyDescent="0.25">
      <c r="A2320" s="10">
        <v>6.93</v>
      </c>
      <c r="B2320" t="s">
        <v>86543</v>
      </c>
      <c r="C2320" s="8">
        <f t="shared" si="36"/>
        <v>6.93</v>
      </c>
      <c r="D2320">
        <v>6.93</v>
      </c>
      <c r="E2320">
        <v>6.93</v>
      </c>
    </row>
    <row r="2321" spans="1:5" x14ac:dyDescent="0.25">
      <c r="A2321" s="10">
        <v>9.4130000000000003</v>
      </c>
      <c r="B2321" t="s">
        <v>86543</v>
      </c>
      <c r="C2321" s="8">
        <f t="shared" si="36"/>
        <v>9.41</v>
      </c>
      <c r="D2321">
        <v>9.41</v>
      </c>
      <c r="E2321">
        <v>9.41</v>
      </c>
    </row>
    <row r="2322" spans="1:5" x14ac:dyDescent="0.25">
      <c r="A2322" s="10">
        <v>4.97</v>
      </c>
      <c r="B2322" t="s">
        <v>86543</v>
      </c>
      <c r="C2322" s="8">
        <f t="shared" si="36"/>
        <v>4.97</v>
      </c>
      <c r="D2322">
        <v>4.97</v>
      </c>
      <c r="E2322">
        <v>4.97</v>
      </c>
    </row>
    <row r="2323" spans="1:5" x14ac:dyDescent="0.25">
      <c r="A2323" s="10">
        <v>2.6459999999999999</v>
      </c>
      <c r="B2323" t="s">
        <v>86543</v>
      </c>
      <c r="C2323" s="8">
        <f t="shared" si="36"/>
        <v>2.65</v>
      </c>
      <c r="D2323">
        <v>2.65</v>
      </c>
      <c r="E2323">
        <v>2.65</v>
      </c>
    </row>
    <row r="2324" spans="1:5" x14ac:dyDescent="0.25">
      <c r="A2324" s="10">
        <v>1.3049999999999999</v>
      </c>
      <c r="B2324" t="s">
        <v>86543</v>
      </c>
      <c r="C2324" s="8">
        <f t="shared" si="36"/>
        <v>1.31</v>
      </c>
      <c r="D2324">
        <v>1.31</v>
      </c>
      <c r="E2324">
        <v>1.31</v>
      </c>
    </row>
    <row r="2325" spans="1:5" x14ac:dyDescent="0.25">
      <c r="A2325" s="10">
        <v>1.629</v>
      </c>
      <c r="B2325" t="s">
        <v>86543</v>
      </c>
      <c r="C2325" s="8">
        <f t="shared" si="36"/>
        <v>1.63</v>
      </c>
      <c r="D2325">
        <v>1.63</v>
      </c>
      <c r="E2325">
        <v>1.63</v>
      </c>
    </row>
    <row r="2326" spans="1:5" x14ac:dyDescent="0.25">
      <c r="A2326" s="10">
        <v>2.5430000000000001</v>
      </c>
      <c r="B2326" t="s">
        <v>86543</v>
      </c>
      <c r="C2326" s="8">
        <f t="shared" si="36"/>
        <v>2.54</v>
      </c>
      <c r="D2326">
        <v>2.54</v>
      </c>
      <c r="E2326">
        <v>2.54</v>
      </c>
    </row>
    <row r="2327" spans="1:5" x14ac:dyDescent="0.25">
      <c r="A2327" s="10">
        <v>0.47199999999999998</v>
      </c>
      <c r="B2327" t="s">
        <v>86543</v>
      </c>
      <c r="C2327" s="8">
        <f t="shared" si="36"/>
        <v>0.47</v>
      </c>
      <c r="D2327">
        <v>0.47</v>
      </c>
      <c r="E2327">
        <v>0.47</v>
      </c>
    </row>
    <row r="2328" spans="1:5" x14ac:dyDescent="0.25">
      <c r="A2328" s="10">
        <v>1.841</v>
      </c>
      <c r="B2328" t="s">
        <v>86543</v>
      </c>
      <c r="C2328" s="8">
        <f t="shared" si="36"/>
        <v>1.84</v>
      </c>
      <c r="D2328">
        <v>1.84</v>
      </c>
      <c r="E2328">
        <v>1.84</v>
      </c>
    </row>
    <row r="2329" spans="1:5" x14ac:dyDescent="0.25">
      <c r="A2329" s="10">
        <v>2.9550000000000001</v>
      </c>
      <c r="B2329" t="s">
        <v>86543</v>
      </c>
      <c r="C2329" s="8">
        <f t="shared" si="36"/>
        <v>2.96</v>
      </c>
      <c r="D2329">
        <v>2.96</v>
      </c>
      <c r="E2329">
        <v>2.96</v>
      </c>
    </row>
    <row r="2330" spans="1:5" x14ac:dyDescent="0.25">
      <c r="A2330" s="10">
        <v>1.629</v>
      </c>
      <c r="B2330" t="s">
        <v>86543</v>
      </c>
      <c r="C2330" s="8">
        <f t="shared" si="36"/>
        <v>1.63</v>
      </c>
      <c r="D2330">
        <v>1.63</v>
      </c>
      <c r="E2330">
        <v>1.63</v>
      </c>
    </row>
    <row r="2331" spans="1:5" x14ac:dyDescent="0.25">
      <c r="A2331" s="10">
        <v>1.3049999999999999</v>
      </c>
      <c r="B2331" t="s">
        <v>86543</v>
      </c>
      <c r="C2331" s="8">
        <f t="shared" si="36"/>
        <v>1.31</v>
      </c>
      <c r="D2331">
        <v>1.31</v>
      </c>
      <c r="E2331">
        <v>1.31</v>
      </c>
    </row>
    <row r="2332" spans="1:5" x14ac:dyDescent="0.25">
      <c r="A2332" s="10">
        <v>0.98</v>
      </c>
      <c r="B2332" t="s">
        <v>86543</v>
      </c>
      <c r="C2332" s="8">
        <f t="shared" si="36"/>
        <v>0.98</v>
      </c>
      <c r="D2332">
        <v>0.98</v>
      </c>
      <c r="E2332">
        <v>0.98</v>
      </c>
    </row>
    <row r="2333" spans="1:5" x14ac:dyDescent="0.25">
      <c r="A2333" s="10">
        <v>1.9510000000000001</v>
      </c>
      <c r="B2333" t="s">
        <v>86543</v>
      </c>
      <c r="C2333" s="8">
        <f t="shared" si="36"/>
        <v>1.95</v>
      </c>
      <c r="D2333">
        <v>1.95</v>
      </c>
      <c r="E2333">
        <v>1.95</v>
      </c>
    </row>
    <row r="2334" spans="1:5" x14ac:dyDescent="0.25">
      <c r="A2334" s="10">
        <v>1.3049999999999999</v>
      </c>
      <c r="B2334" t="s">
        <v>86543</v>
      </c>
      <c r="C2334" s="8">
        <f t="shared" si="36"/>
        <v>1.31</v>
      </c>
      <c r="D2334">
        <v>1.31</v>
      </c>
      <c r="E2334">
        <v>1.31</v>
      </c>
    </row>
    <row r="2335" spans="1:5" x14ac:dyDescent="0.25">
      <c r="A2335" s="10">
        <v>2.2090000000000001</v>
      </c>
      <c r="B2335" t="s">
        <v>86543</v>
      </c>
      <c r="C2335" s="8">
        <f t="shared" si="36"/>
        <v>2.21</v>
      </c>
      <c r="D2335">
        <v>2.21</v>
      </c>
      <c r="E2335">
        <v>2.21</v>
      </c>
    </row>
    <row r="2336" spans="1:5" x14ac:dyDescent="0.25">
      <c r="A2336" s="10">
        <v>2.8780000000000001</v>
      </c>
      <c r="B2336" t="s">
        <v>86543</v>
      </c>
      <c r="C2336" s="8">
        <f t="shared" si="36"/>
        <v>2.88</v>
      </c>
      <c r="D2336">
        <v>2.88</v>
      </c>
      <c r="E2336">
        <v>2.88</v>
      </c>
    </row>
    <row r="2337" spans="1:5" x14ac:dyDescent="0.25">
      <c r="A2337" s="10">
        <v>0.98</v>
      </c>
      <c r="B2337" t="s">
        <v>86543</v>
      </c>
      <c r="C2337" s="8">
        <f t="shared" si="36"/>
        <v>0.98</v>
      </c>
      <c r="D2337">
        <v>0.98</v>
      </c>
      <c r="E2337">
        <v>0.98</v>
      </c>
    </row>
    <row r="2338" spans="1:5" x14ac:dyDescent="0.25">
      <c r="A2338" s="10">
        <v>5.5019999999999998</v>
      </c>
      <c r="B2338" t="s">
        <v>86543</v>
      </c>
      <c r="C2338" s="8">
        <f t="shared" si="36"/>
        <v>5.5</v>
      </c>
      <c r="D2338">
        <v>5.5</v>
      </c>
      <c r="E2338">
        <v>5.5</v>
      </c>
    </row>
    <row r="2339" spans="1:5" x14ac:dyDescent="0.25">
      <c r="A2339" s="10">
        <v>0.98</v>
      </c>
      <c r="B2339" t="s">
        <v>86543</v>
      </c>
      <c r="C2339" s="8">
        <f t="shared" si="36"/>
        <v>0.98</v>
      </c>
      <c r="D2339">
        <v>0.98</v>
      </c>
      <c r="E2339">
        <v>0.98</v>
      </c>
    </row>
    <row r="2340" spans="1:5" x14ac:dyDescent="0.25">
      <c r="A2340" s="10">
        <v>1.3049999999999999</v>
      </c>
      <c r="B2340" t="s">
        <v>86543</v>
      </c>
      <c r="C2340" s="8">
        <f t="shared" si="36"/>
        <v>1.31</v>
      </c>
      <c r="D2340">
        <v>1.31</v>
      </c>
      <c r="E2340">
        <v>1.31</v>
      </c>
    </row>
    <row r="2341" spans="1:5" x14ac:dyDescent="0.25">
      <c r="A2341" s="10">
        <v>2.569</v>
      </c>
      <c r="B2341" t="s">
        <v>86543</v>
      </c>
      <c r="C2341" s="8">
        <f t="shared" si="36"/>
        <v>2.57</v>
      </c>
      <c r="D2341">
        <v>2.57</v>
      </c>
      <c r="E2341">
        <v>2.57</v>
      </c>
    </row>
    <row r="2342" spans="1:5" x14ac:dyDescent="0.25">
      <c r="A2342" s="10">
        <v>3.3969999999999998</v>
      </c>
      <c r="B2342" t="s">
        <v>86543</v>
      </c>
      <c r="C2342" s="8">
        <f t="shared" si="36"/>
        <v>3.4</v>
      </c>
      <c r="D2342">
        <v>3.4</v>
      </c>
      <c r="E2342">
        <v>3.4</v>
      </c>
    </row>
    <row r="2343" spans="1:5" x14ac:dyDescent="0.25">
      <c r="A2343" s="10">
        <v>2.8530000000000002</v>
      </c>
      <c r="B2343" t="s">
        <v>86543</v>
      </c>
      <c r="C2343" s="8">
        <f t="shared" si="36"/>
        <v>2.85</v>
      </c>
      <c r="D2343">
        <v>2.85</v>
      </c>
      <c r="E2343">
        <v>2.85</v>
      </c>
    </row>
    <row r="2344" spans="1:5" x14ac:dyDescent="0.25">
      <c r="A2344" s="10">
        <v>4.2210000000000001</v>
      </c>
      <c r="B2344" t="s">
        <v>86543</v>
      </c>
      <c r="C2344" s="8">
        <f t="shared" si="36"/>
        <v>4.22</v>
      </c>
      <c r="D2344">
        <v>4.22</v>
      </c>
      <c r="E2344">
        <v>4.22</v>
      </c>
    </row>
    <row r="2345" spans="1:5" x14ac:dyDescent="0.25">
      <c r="A2345" s="10">
        <v>1.333</v>
      </c>
      <c r="B2345" t="s">
        <v>86543</v>
      </c>
      <c r="C2345" s="8">
        <f t="shared" si="36"/>
        <v>1.33</v>
      </c>
      <c r="D2345">
        <v>1.33</v>
      </c>
      <c r="E2345">
        <v>1.33</v>
      </c>
    </row>
    <row r="2346" spans="1:5" x14ac:dyDescent="0.25">
      <c r="A2346" s="10">
        <v>1.629</v>
      </c>
      <c r="B2346" t="s">
        <v>86543</v>
      </c>
      <c r="C2346" s="8">
        <f t="shared" si="36"/>
        <v>1.63</v>
      </c>
      <c r="D2346">
        <v>1.63</v>
      </c>
      <c r="E2346">
        <v>1.63</v>
      </c>
    </row>
    <row r="2347" spans="1:5" x14ac:dyDescent="0.25">
      <c r="A2347" s="10">
        <v>4.016</v>
      </c>
      <c r="B2347" t="s">
        <v>86543</v>
      </c>
      <c r="C2347" s="8">
        <f t="shared" si="36"/>
        <v>4.0199999999999996</v>
      </c>
      <c r="D2347">
        <v>4.0199999999999996</v>
      </c>
      <c r="E2347">
        <v>4.0199999999999996</v>
      </c>
    </row>
    <row r="2348" spans="1:5" x14ac:dyDescent="0.25">
      <c r="A2348" s="10">
        <v>1.629</v>
      </c>
      <c r="B2348" t="s">
        <v>86543</v>
      </c>
      <c r="C2348" s="8">
        <f t="shared" si="36"/>
        <v>1.63</v>
      </c>
      <c r="D2348">
        <v>1.63</v>
      </c>
      <c r="E2348">
        <v>1.63</v>
      </c>
    </row>
    <row r="2349" spans="1:5" x14ac:dyDescent="0.25">
      <c r="A2349" s="10">
        <v>3.1619999999999999</v>
      </c>
      <c r="B2349" t="s">
        <v>86543</v>
      </c>
      <c r="C2349" s="8">
        <f t="shared" si="36"/>
        <v>3.16</v>
      </c>
      <c r="D2349">
        <v>3.16</v>
      </c>
      <c r="E2349">
        <v>3.16</v>
      </c>
    </row>
    <row r="2350" spans="1:5" x14ac:dyDescent="0.25">
      <c r="A2350" s="10">
        <v>3.7589999999999999</v>
      </c>
      <c r="B2350" t="s">
        <v>86543</v>
      </c>
      <c r="C2350" s="8">
        <f t="shared" si="36"/>
        <v>3.76</v>
      </c>
      <c r="D2350">
        <v>3.76</v>
      </c>
      <c r="E2350">
        <v>3.76</v>
      </c>
    </row>
    <row r="2351" spans="1:5" x14ac:dyDescent="0.25">
      <c r="A2351" s="10">
        <v>2.347</v>
      </c>
      <c r="B2351" t="s">
        <v>86543</v>
      </c>
      <c r="C2351" s="8">
        <f t="shared" si="36"/>
        <v>2.35</v>
      </c>
      <c r="D2351">
        <v>2.35</v>
      </c>
      <c r="E2351">
        <v>2.35</v>
      </c>
    </row>
    <row r="2352" spans="1:5" x14ac:dyDescent="0.25">
      <c r="A2352" s="10">
        <v>4.056</v>
      </c>
      <c r="B2352" t="s">
        <v>86543</v>
      </c>
      <c r="C2352" s="8">
        <f t="shared" si="36"/>
        <v>4.0599999999999996</v>
      </c>
      <c r="D2352">
        <v>4.0599999999999996</v>
      </c>
      <c r="E2352">
        <v>4.0599999999999996</v>
      </c>
    </row>
    <row r="2353" spans="1:5" x14ac:dyDescent="0.25">
      <c r="A2353" s="10">
        <v>4.9359999999999999</v>
      </c>
      <c r="B2353" t="s">
        <v>86543</v>
      </c>
      <c r="C2353" s="8">
        <f t="shared" si="36"/>
        <v>4.9400000000000004</v>
      </c>
      <c r="D2353">
        <v>4.9400000000000004</v>
      </c>
      <c r="E2353">
        <v>4.9400000000000004</v>
      </c>
    </row>
    <row r="2354" spans="1:5" x14ac:dyDescent="0.25">
      <c r="A2354" s="10">
        <v>2.8639999999999999</v>
      </c>
      <c r="B2354" t="s">
        <v>86543</v>
      </c>
      <c r="C2354" s="8">
        <f t="shared" si="36"/>
        <v>2.86</v>
      </c>
      <c r="D2354">
        <v>2.86</v>
      </c>
      <c r="E2354">
        <v>2.86</v>
      </c>
    </row>
    <row r="2355" spans="1:5" x14ac:dyDescent="0.25">
      <c r="A2355" s="10">
        <v>3.8159999999999998</v>
      </c>
      <c r="B2355" t="s">
        <v>86543</v>
      </c>
      <c r="C2355" s="8">
        <f t="shared" si="36"/>
        <v>3.82</v>
      </c>
      <c r="D2355">
        <v>3.82</v>
      </c>
      <c r="E2355">
        <v>3.82</v>
      </c>
    </row>
    <row r="2356" spans="1:5" x14ac:dyDescent="0.25">
      <c r="A2356" s="10">
        <v>5.0129999999999999</v>
      </c>
      <c r="B2356" t="s">
        <v>86543</v>
      </c>
      <c r="C2356" s="8">
        <f t="shared" si="36"/>
        <v>5.01</v>
      </c>
      <c r="D2356">
        <v>5.01</v>
      </c>
      <c r="E2356">
        <v>5.01</v>
      </c>
    </row>
    <row r="2357" spans="1:5" x14ac:dyDescent="0.25">
      <c r="A2357" s="10">
        <v>5.6219999999999999</v>
      </c>
      <c r="B2357" t="s">
        <v>86543</v>
      </c>
      <c r="C2357" s="8">
        <f t="shared" si="36"/>
        <v>5.62</v>
      </c>
      <c r="D2357">
        <v>5.62</v>
      </c>
      <c r="E2357">
        <v>5.62</v>
      </c>
    </row>
    <row r="2358" spans="1:5" x14ac:dyDescent="0.25">
      <c r="A2358" s="10">
        <v>3.351</v>
      </c>
      <c r="B2358" t="s">
        <v>86543</v>
      </c>
      <c r="C2358" s="8">
        <f t="shared" si="36"/>
        <v>3.35</v>
      </c>
      <c r="D2358">
        <v>3.35</v>
      </c>
      <c r="E2358">
        <v>3.35</v>
      </c>
    </row>
    <row r="2359" spans="1:5" x14ac:dyDescent="0.25">
      <c r="A2359" s="10">
        <v>2.5489999999999999</v>
      </c>
      <c r="B2359" t="s">
        <v>86543</v>
      </c>
      <c r="C2359" s="8">
        <f t="shared" si="36"/>
        <v>2.5499999999999998</v>
      </c>
      <c r="D2359">
        <v>2.5499999999999998</v>
      </c>
      <c r="E2359">
        <v>2.5499999999999998</v>
      </c>
    </row>
    <row r="2360" spans="1:5" x14ac:dyDescent="0.25">
      <c r="A2360" s="10">
        <v>2.6640000000000001</v>
      </c>
      <c r="B2360" t="s">
        <v>86543</v>
      </c>
      <c r="C2360" s="8">
        <f t="shared" si="36"/>
        <v>2.66</v>
      </c>
      <c r="D2360">
        <v>2.66</v>
      </c>
      <c r="E2360">
        <v>2.66</v>
      </c>
    </row>
    <row r="2361" spans="1:5" x14ac:dyDescent="0.25">
      <c r="A2361" s="10">
        <v>1.9510000000000001</v>
      </c>
      <c r="B2361" t="s">
        <v>86543</v>
      </c>
      <c r="C2361" s="8">
        <f t="shared" si="36"/>
        <v>1.95</v>
      </c>
      <c r="D2361">
        <v>1.95</v>
      </c>
      <c r="E2361">
        <v>1.95</v>
      </c>
    </row>
    <row r="2362" spans="1:5" x14ac:dyDescent="0.25">
      <c r="A2362" s="10">
        <v>1.629</v>
      </c>
      <c r="B2362" t="s">
        <v>86543</v>
      </c>
      <c r="C2362" s="8">
        <f t="shared" si="36"/>
        <v>1.63</v>
      </c>
      <c r="D2362">
        <v>1.63</v>
      </c>
      <c r="E2362">
        <v>1.63</v>
      </c>
    </row>
    <row r="2363" spans="1:5" x14ac:dyDescent="0.25">
      <c r="A2363" s="10">
        <v>4.5780000000000003</v>
      </c>
      <c r="B2363" t="s">
        <v>86543</v>
      </c>
      <c r="C2363" s="8">
        <f t="shared" si="36"/>
        <v>4.58</v>
      </c>
      <c r="D2363">
        <v>4.58</v>
      </c>
      <c r="E2363">
        <v>4.58</v>
      </c>
    </row>
    <row r="2364" spans="1:5" x14ac:dyDescent="0.25">
      <c r="A2364" s="10">
        <v>2.91</v>
      </c>
      <c r="B2364" t="s">
        <v>86543</v>
      </c>
      <c r="C2364" s="8">
        <f t="shared" si="36"/>
        <v>2.91</v>
      </c>
      <c r="D2364">
        <v>2.91</v>
      </c>
      <c r="E2364">
        <v>2.91</v>
      </c>
    </row>
    <row r="2365" spans="1:5" x14ac:dyDescent="0.25">
      <c r="A2365" s="10">
        <v>5.3170000000000002</v>
      </c>
      <c r="B2365" t="s">
        <v>86543</v>
      </c>
      <c r="C2365" s="8">
        <f t="shared" si="36"/>
        <v>5.32</v>
      </c>
      <c r="D2365">
        <v>5.32</v>
      </c>
      <c r="E2365">
        <v>5.32</v>
      </c>
    </row>
    <row r="2366" spans="1:5" x14ac:dyDescent="0.25">
      <c r="A2366" s="10">
        <v>4.8879999999999999</v>
      </c>
      <c r="B2366" t="s">
        <v>86543</v>
      </c>
      <c r="C2366" s="8">
        <f t="shared" si="36"/>
        <v>4.8899999999999997</v>
      </c>
      <c r="D2366">
        <v>4.8899999999999997</v>
      </c>
      <c r="E2366">
        <v>4.8899999999999997</v>
      </c>
    </row>
    <row r="2367" spans="1:5" x14ac:dyDescent="0.25">
      <c r="A2367" s="10">
        <v>1.3</v>
      </c>
      <c r="B2367" t="s">
        <v>86543</v>
      </c>
      <c r="C2367" s="8">
        <f t="shared" si="36"/>
        <v>1.3</v>
      </c>
      <c r="D2367">
        <v>1.3</v>
      </c>
      <c r="E2367">
        <v>1.3</v>
      </c>
    </row>
    <row r="2368" spans="1:5" x14ac:dyDescent="0.25">
      <c r="A2368" s="10">
        <v>1.3049999999999999</v>
      </c>
      <c r="B2368" t="s">
        <v>86543</v>
      </c>
      <c r="C2368" s="8">
        <f t="shared" si="36"/>
        <v>1.31</v>
      </c>
      <c r="D2368">
        <v>1.31</v>
      </c>
      <c r="E2368">
        <v>1.31</v>
      </c>
    </row>
    <row r="2369" spans="1:5" x14ac:dyDescent="0.25">
      <c r="A2369" s="10">
        <v>0.98</v>
      </c>
      <c r="B2369" t="s">
        <v>86543</v>
      </c>
      <c r="C2369" s="8">
        <f t="shared" si="36"/>
        <v>0.98</v>
      </c>
      <c r="D2369">
        <v>0.98</v>
      </c>
      <c r="E2369">
        <v>0.98</v>
      </c>
    </row>
    <row r="2370" spans="1:5" x14ac:dyDescent="0.25">
      <c r="A2370" s="10">
        <v>1.3049999999999999</v>
      </c>
      <c r="B2370" t="s">
        <v>86543</v>
      </c>
      <c r="C2370" s="8">
        <f t="shared" si="36"/>
        <v>1.31</v>
      </c>
      <c r="D2370">
        <v>1.31</v>
      </c>
      <c r="E2370">
        <v>1.31</v>
      </c>
    </row>
    <row r="2371" spans="1:5" x14ac:dyDescent="0.25">
      <c r="A2371" s="10">
        <v>3.1720000000000002</v>
      </c>
      <c r="B2371" t="s">
        <v>86543</v>
      </c>
      <c r="C2371" s="8">
        <f t="shared" ref="C2371:D2434" si="37">ROUND(A2371, 2)</f>
        <v>3.17</v>
      </c>
      <c r="D2371">
        <v>3.17</v>
      </c>
      <c r="E2371">
        <v>3.17</v>
      </c>
    </row>
    <row r="2372" spans="1:5" x14ac:dyDescent="0.25">
      <c r="A2372" s="10">
        <v>0.98</v>
      </c>
      <c r="B2372" t="s">
        <v>86543</v>
      </c>
      <c r="C2372" s="8">
        <f t="shared" si="37"/>
        <v>0.98</v>
      </c>
      <c r="D2372">
        <v>0.98</v>
      </c>
      <c r="E2372">
        <v>0.98</v>
      </c>
    </row>
    <row r="2373" spans="1:5" x14ac:dyDescent="0.25">
      <c r="A2373" s="10">
        <v>4.4429999999999996</v>
      </c>
      <c r="B2373" t="s">
        <v>86543</v>
      </c>
      <c r="C2373" s="8">
        <f t="shared" si="37"/>
        <v>4.4400000000000004</v>
      </c>
      <c r="D2373">
        <v>4.4400000000000004</v>
      </c>
      <c r="E2373">
        <v>4.4400000000000004</v>
      </c>
    </row>
    <row r="2374" spans="1:5" x14ac:dyDescent="0.25">
      <c r="A2374" s="10">
        <v>2.5209999999999999</v>
      </c>
      <c r="B2374" t="s">
        <v>86543</v>
      </c>
      <c r="C2374" s="8">
        <f t="shared" si="37"/>
        <v>2.52</v>
      </c>
      <c r="D2374">
        <v>2.52</v>
      </c>
      <c r="E2374">
        <v>2.52</v>
      </c>
    </row>
    <row r="2375" spans="1:5" x14ac:dyDescent="0.25">
      <c r="A2375" s="10">
        <v>4.6520000000000001</v>
      </c>
      <c r="B2375" t="s">
        <v>86543</v>
      </c>
      <c r="C2375" s="8">
        <f t="shared" si="37"/>
        <v>4.6500000000000004</v>
      </c>
      <c r="D2375">
        <v>4.6500000000000004</v>
      </c>
      <c r="E2375">
        <v>4.6500000000000004</v>
      </c>
    </row>
    <row r="2376" spans="1:5" x14ac:dyDescent="0.25">
      <c r="A2376" s="10">
        <v>1.629</v>
      </c>
      <c r="B2376" t="s">
        <v>86543</v>
      </c>
      <c r="C2376" s="8">
        <f t="shared" si="37"/>
        <v>1.63</v>
      </c>
      <c r="D2376">
        <v>1.63</v>
      </c>
      <c r="E2376">
        <v>1.63</v>
      </c>
    </row>
    <row r="2377" spans="1:5" x14ac:dyDescent="0.25">
      <c r="A2377" s="10">
        <v>1.9510000000000001</v>
      </c>
      <c r="B2377" t="s">
        <v>86543</v>
      </c>
      <c r="C2377" s="8">
        <f t="shared" si="37"/>
        <v>1.95</v>
      </c>
      <c r="D2377">
        <v>1.95</v>
      </c>
      <c r="E2377">
        <v>1.95</v>
      </c>
    </row>
    <row r="2378" spans="1:5" x14ac:dyDescent="0.25">
      <c r="A2378" s="10">
        <v>2.5150000000000001</v>
      </c>
      <c r="B2378" t="s">
        <v>86543</v>
      </c>
      <c r="C2378" s="8">
        <f t="shared" si="37"/>
        <v>2.52</v>
      </c>
      <c r="D2378">
        <v>2.52</v>
      </c>
      <c r="E2378">
        <v>2.52</v>
      </c>
    </row>
    <row r="2379" spans="1:5" x14ac:dyDescent="0.25">
      <c r="A2379" s="10">
        <v>3.2170000000000001</v>
      </c>
      <c r="B2379" t="s">
        <v>86543</v>
      </c>
      <c r="C2379" s="8">
        <f t="shared" si="37"/>
        <v>3.22</v>
      </c>
      <c r="D2379">
        <v>3.22</v>
      </c>
      <c r="E2379">
        <v>3.22</v>
      </c>
    </row>
    <row r="2380" spans="1:5" x14ac:dyDescent="0.25">
      <c r="A2380" s="10">
        <v>1.859</v>
      </c>
      <c r="B2380" t="s">
        <v>86543</v>
      </c>
      <c r="C2380" s="8">
        <f t="shared" si="37"/>
        <v>1.86</v>
      </c>
      <c r="D2380">
        <v>1.86</v>
      </c>
      <c r="E2380">
        <v>1.86</v>
      </c>
    </row>
    <row r="2381" spans="1:5" x14ac:dyDescent="0.25">
      <c r="A2381" s="10">
        <v>3.1619999999999999</v>
      </c>
      <c r="B2381" t="s">
        <v>86543</v>
      </c>
      <c r="C2381" s="8">
        <f t="shared" si="37"/>
        <v>3.16</v>
      </c>
      <c r="D2381">
        <v>3.16</v>
      </c>
      <c r="E2381">
        <v>3.16</v>
      </c>
    </row>
    <row r="2382" spans="1:5" x14ac:dyDescent="0.25">
      <c r="A2382" s="10">
        <v>1.9510000000000001</v>
      </c>
      <c r="B2382" t="s">
        <v>86543</v>
      </c>
      <c r="C2382" s="8">
        <f t="shared" si="37"/>
        <v>1.95</v>
      </c>
      <c r="D2382">
        <v>1.95</v>
      </c>
      <c r="E2382">
        <v>1.95</v>
      </c>
    </row>
    <row r="2383" spans="1:5" x14ac:dyDescent="0.25">
      <c r="A2383" s="10">
        <v>4.5369999999999999</v>
      </c>
      <c r="B2383" t="s">
        <v>86543</v>
      </c>
      <c r="C2383" s="8">
        <f t="shared" si="37"/>
        <v>4.54</v>
      </c>
      <c r="D2383">
        <v>4.54</v>
      </c>
      <c r="E2383">
        <v>4.54</v>
      </c>
    </row>
    <row r="2384" spans="1:5" x14ac:dyDescent="0.25">
      <c r="A2384" s="10">
        <v>1.3109999999999999</v>
      </c>
      <c r="B2384" t="s">
        <v>86543</v>
      </c>
      <c r="C2384" s="8">
        <f t="shared" si="37"/>
        <v>1.31</v>
      </c>
      <c r="D2384">
        <v>1.31</v>
      </c>
      <c r="E2384">
        <v>1.31</v>
      </c>
    </row>
    <row r="2385" spans="1:5" x14ac:dyDescent="0.25">
      <c r="A2385" s="10">
        <v>1.629</v>
      </c>
      <c r="B2385" t="s">
        <v>86543</v>
      </c>
      <c r="C2385" s="8">
        <f t="shared" si="37"/>
        <v>1.63</v>
      </c>
      <c r="D2385">
        <v>1.63</v>
      </c>
      <c r="E2385">
        <v>1.63</v>
      </c>
    </row>
    <row r="2386" spans="1:5" x14ac:dyDescent="0.25">
      <c r="A2386" s="10">
        <v>1.8859999999999999</v>
      </c>
      <c r="B2386" t="s">
        <v>86543</v>
      </c>
      <c r="C2386" s="8">
        <f t="shared" si="37"/>
        <v>1.89</v>
      </c>
      <c r="D2386">
        <v>1.89</v>
      </c>
      <c r="E2386">
        <v>1.89</v>
      </c>
    </row>
    <row r="2387" spans="1:5" x14ac:dyDescent="0.25">
      <c r="A2387" s="10">
        <v>2.2829999999999999</v>
      </c>
      <c r="B2387" t="s">
        <v>86543</v>
      </c>
      <c r="C2387" s="8">
        <f t="shared" si="37"/>
        <v>2.2799999999999998</v>
      </c>
      <c r="D2387">
        <v>2.2799999999999998</v>
      </c>
      <c r="E2387">
        <v>2.2799999999999998</v>
      </c>
    </row>
    <row r="2388" spans="1:5" x14ac:dyDescent="0.25">
      <c r="A2388" s="10">
        <v>1.3049999999999999</v>
      </c>
      <c r="B2388" t="s">
        <v>86543</v>
      </c>
      <c r="C2388" s="8">
        <f t="shared" si="37"/>
        <v>1.31</v>
      </c>
      <c r="D2388">
        <v>1.31</v>
      </c>
      <c r="E2388">
        <v>1.31</v>
      </c>
    </row>
    <row r="2389" spans="1:5" x14ac:dyDescent="0.25">
      <c r="A2389" s="10">
        <v>4.5069999999999997</v>
      </c>
      <c r="B2389" t="s">
        <v>86543</v>
      </c>
      <c r="C2389" s="8">
        <f t="shared" si="37"/>
        <v>4.51</v>
      </c>
      <c r="D2389">
        <v>4.51</v>
      </c>
      <c r="E2389">
        <v>4.51</v>
      </c>
    </row>
    <row r="2390" spans="1:5" x14ac:dyDescent="0.25">
      <c r="A2390" s="10">
        <v>1.3049999999999999</v>
      </c>
      <c r="B2390" t="s">
        <v>86543</v>
      </c>
      <c r="C2390" s="8">
        <f t="shared" si="37"/>
        <v>1.31</v>
      </c>
      <c r="D2390">
        <v>1.31</v>
      </c>
      <c r="E2390">
        <v>1.31</v>
      </c>
    </row>
    <row r="2391" spans="1:5" x14ac:dyDescent="0.25">
      <c r="A2391" s="10">
        <v>1.3049999999999999</v>
      </c>
      <c r="B2391" t="s">
        <v>86543</v>
      </c>
      <c r="C2391" s="8">
        <f t="shared" si="37"/>
        <v>1.31</v>
      </c>
      <c r="D2391">
        <v>1.31</v>
      </c>
      <c r="E2391">
        <v>1.31</v>
      </c>
    </row>
    <row r="2392" spans="1:5" x14ac:dyDescent="0.25">
      <c r="A2392" s="10">
        <v>1.3049999999999999</v>
      </c>
      <c r="B2392" t="s">
        <v>86543</v>
      </c>
      <c r="C2392" s="8">
        <f t="shared" si="37"/>
        <v>1.31</v>
      </c>
      <c r="D2392">
        <v>1.31</v>
      </c>
      <c r="E2392">
        <v>1.31</v>
      </c>
    </row>
    <row r="2393" spans="1:5" x14ac:dyDescent="0.25">
      <c r="A2393" s="10">
        <v>3.9430000000000001</v>
      </c>
      <c r="B2393" t="s">
        <v>86543</v>
      </c>
      <c r="C2393" s="8">
        <f t="shared" si="37"/>
        <v>3.94</v>
      </c>
      <c r="D2393">
        <v>3.94</v>
      </c>
      <c r="E2393">
        <v>3.94</v>
      </c>
    </row>
    <row r="2394" spans="1:5" x14ac:dyDescent="0.25">
      <c r="A2394" s="10">
        <v>1.907</v>
      </c>
      <c r="B2394" t="s">
        <v>86543</v>
      </c>
      <c r="C2394" s="8">
        <f t="shared" si="37"/>
        <v>1.91</v>
      </c>
      <c r="D2394">
        <v>1.91</v>
      </c>
      <c r="E2394">
        <v>1.91</v>
      </c>
    </row>
    <row r="2395" spans="1:5" x14ac:dyDescent="0.25">
      <c r="A2395" s="10">
        <v>1.0900000000000001</v>
      </c>
      <c r="B2395" t="s">
        <v>86543</v>
      </c>
      <c r="C2395" s="8">
        <f t="shared" si="37"/>
        <v>1.0900000000000001</v>
      </c>
      <c r="D2395">
        <v>1.0900000000000001</v>
      </c>
      <c r="E2395">
        <v>1.0900000000000001</v>
      </c>
    </row>
    <row r="2396" spans="1:5" x14ac:dyDescent="0.25">
      <c r="A2396" s="10">
        <v>4.0010000000000003</v>
      </c>
      <c r="B2396" t="s">
        <v>86543</v>
      </c>
      <c r="C2396" s="8">
        <f t="shared" si="37"/>
        <v>4</v>
      </c>
      <c r="D2396">
        <v>4</v>
      </c>
      <c r="E2396">
        <v>4</v>
      </c>
    </row>
    <row r="2397" spans="1:5" x14ac:dyDescent="0.25">
      <c r="A2397" s="10">
        <v>1.629</v>
      </c>
      <c r="B2397" t="s">
        <v>86543</v>
      </c>
      <c r="C2397" s="8">
        <f t="shared" si="37"/>
        <v>1.63</v>
      </c>
      <c r="D2397">
        <v>1.63</v>
      </c>
      <c r="E2397">
        <v>1.63</v>
      </c>
    </row>
    <row r="2398" spans="1:5" x14ac:dyDescent="0.25">
      <c r="A2398" s="10">
        <v>6.9589999999999996</v>
      </c>
      <c r="B2398" t="s">
        <v>86543</v>
      </c>
      <c r="C2398" s="8">
        <f t="shared" si="37"/>
        <v>6.96</v>
      </c>
      <c r="D2398">
        <v>6.96</v>
      </c>
      <c r="E2398">
        <v>6.96</v>
      </c>
    </row>
    <row r="2399" spans="1:5" x14ac:dyDescent="0.25">
      <c r="A2399" s="10">
        <v>6.2510000000000003</v>
      </c>
      <c r="B2399" t="s">
        <v>86543</v>
      </c>
      <c r="C2399" s="8">
        <f t="shared" si="37"/>
        <v>6.25</v>
      </c>
      <c r="D2399">
        <v>6.25</v>
      </c>
      <c r="E2399">
        <v>6.25</v>
      </c>
    </row>
    <row r="2400" spans="1:5" x14ac:dyDescent="0.25">
      <c r="A2400" s="10">
        <v>4.7939999999999996</v>
      </c>
      <c r="B2400" t="s">
        <v>86543</v>
      </c>
      <c r="C2400" s="8">
        <f t="shared" si="37"/>
        <v>4.79</v>
      </c>
      <c r="D2400">
        <v>4.79</v>
      </c>
      <c r="E2400">
        <v>4.79</v>
      </c>
    </row>
    <row r="2401" spans="1:5" x14ac:dyDescent="0.25">
      <c r="A2401" s="10">
        <v>1.3049999999999999</v>
      </c>
      <c r="B2401" t="s">
        <v>86543</v>
      </c>
      <c r="C2401" s="8">
        <f t="shared" si="37"/>
        <v>1.31</v>
      </c>
      <c r="D2401">
        <v>1.31</v>
      </c>
      <c r="E2401">
        <v>1.31</v>
      </c>
    </row>
    <row r="2402" spans="1:5" x14ac:dyDescent="0.25">
      <c r="A2402" s="10">
        <v>1.629</v>
      </c>
      <c r="B2402" t="s">
        <v>86543</v>
      </c>
      <c r="C2402" s="8">
        <f t="shared" si="37"/>
        <v>1.63</v>
      </c>
      <c r="D2402">
        <v>1.63</v>
      </c>
      <c r="E2402">
        <v>1.63</v>
      </c>
    </row>
    <row r="2403" spans="1:5" x14ac:dyDescent="0.25">
      <c r="A2403" s="10">
        <v>3.089</v>
      </c>
      <c r="B2403" t="s">
        <v>86543</v>
      </c>
      <c r="C2403" s="8">
        <f t="shared" si="37"/>
        <v>3.09</v>
      </c>
      <c r="D2403">
        <v>3.09</v>
      </c>
      <c r="E2403">
        <v>3.09</v>
      </c>
    </row>
    <row r="2404" spans="1:5" x14ac:dyDescent="0.25">
      <c r="A2404" s="10">
        <v>0.53100000000000003</v>
      </c>
      <c r="B2404" t="s">
        <v>86543</v>
      </c>
      <c r="C2404" s="8">
        <f t="shared" si="37"/>
        <v>0.53</v>
      </c>
      <c r="D2404">
        <v>0.53</v>
      </c>
      <c r="E2404">
        <v>0.53</v>
      </c>
    </row>
    <row r="2405" spans="1:5" x14ac:dyDescent="0.25">
      <c r="A2405" s="10">
        <v>4.0940000000000003</v>
      </c>
      <c r="B2405" t="s">
        <v>86543</v>
      </c>
      <c r="C2405" s="8">
        <f t="shared" si="37"/>
        <v>4.09</v>
      </c>
      <c r="D2405">
        <v>4.09</v>
      </c>
      <c r="E2405">
        <v>4.09</v>
      </c>
    </row>
    <row r="2406" spans="1:5" x14ac:dyDescent="0.25">
      <c r="A2406" s="10">
        <v>1.3049999999999999</v>
      </c>
      <c r="B2406" t="s">
        <v>86543</v>
      </c>
      <c r="C2406" s="8">
        <f t="shared" si="37"/>
        <v>1.31</v>
      </c>
      <c r="D2406">
        <v>1.31</v>
      </c>
      <c r="E2406">
        <v>1.31</v>
      </c>
    </row>
    <row r="2407" spans="1:5" x14ac:dyDescent="0.25">
      <c r="A2407" s="10">
        <v>1.3049999999999999</v>
      </c>
      <c r="B2407" t="s">
        <v>86543</v>
      </c>
      <c r="C2407" s="8">
        <f t="shared" si="37"/>
        <v>1.31</v>
      </c>
      <c r="D2407">
        <v>1.31</v>
      </c>
      <c r="E2407">
        <v>1.31</v>
      </c>
    </row>
    <row r="2408" spans="1:5" x14ac:dyDescent="0.25">
      <c r="A2408" s="10">
        <v>1.9510000000000001</v>
      </c>
      <c r="B2408" t="s">
        <v>86543</v>
      </c>
      <c r="C2408" s="8">
        <f t="shared" si="37"/>
        <v>1.95</v>
      </c>
      <c r="D2408">
        <v>1.95</v>
      </c>
      <c r="E2408">
        <v>1.95</v>
      </c>
    </row>
    <row r="2409" spans="1:5" x14ac:dyDescent="0.25">
      <c r="A2409" s="10">
        <v>6.49</v>
      </c>
      <c r="B2409" t="s">
        <v>86543</v>
      </c>
      <c r="C2409" s="8">
        <f t="shared" si="37"/>
        <v>6.49</v>
      </c>
      <c r="D2409">
        <v>6.49</v>
      </c>
      <c r="E2409">
        <v>6.49</v>
      </c>
    </row>
    <row r="2410" spans="1:5" x14ac:dyDescent="0.25">
      <c r="A2410" s="10">
        <v>5.1310000000000002</v>
      </c>
      <c r="B2410" t="s">
        <v>86543</v>
      </c>
      <c r="C2410" s="8">
        <f t="shared" si="37"/>
        <v>5.13</v>
      </c>
      <c r="D2410">
        <v>5.13</v>
      </c>
      <c r="E2410">
        <v>5.13</v>
      </c>
    </row>
    <row r="2411" spans="1:5" x14ac:dyDescent="0.25">
      <c r="A2411" s="10">
        <v>4.9409999999999998</v>
      </c>
      <c r="B2411" t="s">
        <v>86543</v>
      </c>
      <c r="C2411" s="8">
        <f t="shared" si="37"/>
        <v>4.9400000000000004</v>
      </c>
      <c r="D2411">
        <v>4.9400000000000004</v>
      </c>
      <c r="E2411">
        <v>4.9400000000000004</v>
      </c>
    </row>
    <row r="2412" spans="1:5" x14ac:dyDescent="0.25">
      <c r="A2412" s="10">
        <v>1.629</v>
      </c>
      <c r="B2412" t="s">
        <v>86543</v>
      </c>
      <c r="C2412" s="8">
        <f t="shared" si="37"/>
        <v>1.63</v>
      </c>
      <c r="D2412">
        <v>1.63</v>
      </c>
      <c r="E2412">
        <v>1.63</v>
      </c>
    </row>
    <row r="2413" spans="1:5" x14ac:dyDescent="0.25">
      <c r="A2413" s="10">
        <v>1.629</v>
      </c>
      <c r="B2413" t="s">
        <v>86543</v>
      </c>
      <c r="C2413" s="8">
        <f t="shared" si="37"/>
        <v>1.63</v>
      </c>
      <c r="D2413">
        <v>1.63</v>
      </c>
      <c r="E2413">
        <v>1.63</v>
      </c>
    </row>
    <row r="2414" spans="1:5" x14ac:dyDescent="0.25">
      <c r="A2414" s="10">
        <v>1.3049999999999999</v>
      </c>
      <c r="B2414" t="s">
        <v>86543</v>
      </c>
      <c r="C2414" s="8">
        <f t="shared" si="37"/>
        <v>1.31</v>
      </c>
      <c r="D2414">
        <v>1.31</v>
      </c>
      <c r="E2414">
        <v>1.31</v>
      </c>
    </row>
    <row r="2415" spans="1:5" x14ac:dyDescent="0.25">
      <c r="A2415" s="10">
        <v>0.98</v>
      </c>
      <c r="B2415" t="s">
        <v>86543</v>
      </c>
      <c r="C2415" s="8">
        <f t="shared" si="37"/>
        <v>0.98</v>
      </c>
      <c r="D2415">
        <v>0.98</v>
      </c>
      <c r="E2415">
        <v>0.98</v>
      </c>
    </row>
    <row r="2416" spans="1:5" x14ac:dyDescent="0.25">
      <c r="A2416" s="10">
        <v>9.8729999999999993</v>
      </c>
      <c r="B2416" t="s">
        <v>86543</v>
      </c>
      <c r="C2416" s="8">
        <f t="shared" si="37"/>
        <v>9.8699999999999992</v>
      </c>
      <c r="D2416">
        <v>9.8699999999999992</v>
      </c>
      <c r="E2416">
        <v>9.8699999999999992</v>
      </c>
    </row>
    <row r="2417" spans="1:5" x14ac:dyDescent="0.25">
      <c r="A2417" s="10">
        <v>5.2629999999999999</v>
      </c>
      <c r="B2417" t="s">
        <v>86543</v>
      </c>
      <c r="C2417" s="8">
        <f t="shared" si="37"/>
        <v>5.26</v>
      </c>
      <c r="D2417">
        <v>5.26</v>
      </c>
      <c r="E2417">
        <v>5.26</v>
      </c>
    </row>
    <row r="2418" spans="1:5" x14ac:dyDescent="0.25">
      <c r="A2418" s="10">
        <v>1.3049999999999999</v>
      </c>
      <c r="B2418" t="s">
        <v>86543</v>
      </c>
      <c r="C2418" s="8">
        <f t="shared" si="37"/>
        <v>1.31</v>
      </c>
      <c r="D2418">
        <v>1.31</v>
      </c>
      <c r="E2418">
        <v>1.31</v>
      </c>
    </row>
    <row r="2419" spans="1:5" x14ac:dyDescent="0.25">
      <c r="A2419" s="10">
        <v>4.1379999999999999</v>
      </c>
      <c r="B2419" t="s">
        <v>86543</v>
      </c>
      <c r="C2419" s="8">
        <f t="shared" si="37"/>
        <v>4.1399999999999997</v>
      </c>
      <c r="D2419">
        <v>4.1399999999999997</v>
      </c>
      <c r="E2419">
        <v>4.1399999999999997</v>
      </c>
    </row>
    <row r="2420" spans="1:5" x14ac:dyDescent="0.25">
      <c r="A2420" s="10">
        <v>2.5630000000000002</v>
      </c>
      <c r="B2420" t="s">
        <v>86543</v>
      </c>
      <c r="C2420" s="8">
        <f t="shared" si="37"/>
        <v>2.56</v>
      </c>
      <c r="D2420">
        <v>2.56</v>
      </c>
      <c r="E2420">
        <v>2.56</v>
      </c>
    </row>
    <row r="2421" spans="1:5" x14ac:dyDescent="0.25">
      <c r="A2421" s="10">
        <v>4.7060000000000004</v>
      </c>
      <c r="B2421" t="s">
        <v>86543</v>
      </c>
      <c r="C2421" s="8">
        <f t="shared" si="37"/>
        <v>4.71</v>
      </c>
      <c r="D2421">
        <v>4.71</v>
      </c>
      <c r="E2421">
        <v>4.71</v>
      </c>
    </row>
    <row r="2422" spans="1:5" x14ac:dyDescent="0.25">
      <c r="A2422" s="10">
        <v>3.6749999999999998</v>
      </c>
      <c r="B2422" t="s">
        <v>86543</v>
      </c>
      <c r="C2422" s="8">
        <f t="shared" si="37"/>
        <v>3.68</v>
      </c>
      <c r="D2422">
        <v>3.68</v>
      </c>
      <c r="E2422">
        <v>3.68</v>
      </c>
    </row>
    <row r="2423" spans="1:5" x14ac:dyDescent="0.25">
      <c r="A2423" s="10">
        <v>0.49</v>
      </c>
      <c r="B2423" t="s">
        <v>86543</v>
      </c>
      <c r="C2423" s="8">
        <f t="shared" si="37"/>
        <v>0.49</v>
      </c>
      <c r="D2423">
        <v>0.49</v>
      </c>
      <c r="E2423">
        <v>0.49</v>
      </c>
    </row>
    <row r="2424" spans="1:5" x14ac:dyDescent="0.25">
      <c r="A2424" s="10">
        <v>5.7210000000000001</v>
      </c>
      <c r="B2424" t="s">
        <v>86543</v>
      </c>
      <c r="C2424" s="8">
        <f t="shared" si="37"/>
        <v>5.72</v>
      </c>
      <c r="D2424">
        <v>5.72</v>
      </c>
      <c r="E2424">
        <v>5.72</v>
      </c>
    </row>
    <row r="2425" spans="1:5" x14ac:dyDescent="0.25">
      <c r="A2425" s="10">
        <v>1.629</v>
      </c>
      <c r="B2425" t="s">
        <v>86543</v>
      </c>
      <c r="C2425" s="8">
        <f t="shared" si="37"/>
        <v>1.63</v>
      </c>
      <c r="D2425">
        <v>1.63</v>
      </c>
      <c r="E2425">
        <v>1.63</v>
      </c>
    </row>
    <row r="2426" spans="1:5" x14ac:dyDescent="0.25">
      <c r="A2426" s="10">
        <v>1.3049999999999999</v>
      </c>
      <c r="B2426" t="s">
        <v>86543</v>
      </c>
      <c r="C2426" s="8">
        <f t="shared" si="37"/>
        <v>1.31</v>
      </c>
      <c r="D2426">
        <v>1.31</v>
      </c>
      <c r="E2426">
        <v>1.31</v>
      </c>
    </row>
    <row r="2427" spans="1:5" x14ac:dyDescent="0.25">
      <c r="A2427" s="10">
        <v>1.3049999999999999</v>
      </c>
      <c r="B2427" t="s">
        <v>86543</v>
      </c>
      <c r="C2427" s="8">
        <f t="shared" si="37"/>
        <v>1.31</v>
      </c>
      <c r="D2427">
        <v>1.31</v>
      </c>
      <c r="E2427">
        <v>1.31</v>
      </c>
    </row>
    <row r="2428" spans="1:5" x14ac:dyDescent="0.25">
      <c r="A2428" s="10">
        <v>1.3049999999999999</v>
      </c>
      <c r="B2428" t="s">
        <v>86543</v>
      </c>
      <c r="C2428" s="8">
        <f t="shared" si="37"/>
        <v>1.31</v>
      </c>
      <c r="D2428">
        <v>1.31</v>
      </c>
      <c r="E2428">
        <v>1.31</v>
      </c>
    </row>
    <row r="2429" spans="1:5" x14ac:dyDescent="0.25">
      <c r="A2429" s="10">
        <v>0.98</v>
      </c>
      <c r="B2429" t="s">
        <v>86543</v>
      </c>
      <c r="C2429" s="8">
        <f t="shared" si="37"/>
        <v>0.98</v>
      </c>
      <c r="D2429">
        <v>0.98</v>
      </c>
      <c r="E2429">
        <v>0.98</v>
      </c>
    </row>
    <row r="2430" spans="1:5" x14ac:dyDescent="0.25">
      <c r="A2430" s="10">
        <v>1.9510000000000001</v>
      </c>
      <c r="B2430" t="s">
        <v>86543</v>
      </c>
      <c r="C2430" s="8">
        <f t="shared" si="37"/>
        <v>1.95</v>
      </c>
      <c r="D2430">
        <v>1.95</v>
      </c>
      <c r="E2430">
        <v>1.95</v>
      </c>
    </row>
    <row r="2431" spans="1:5" x14ac:dyDescent="0.25">
      <c r="A2431" s="10">
        <v>4.2220000000000004</v>
      </c>
      <c r="B2431" t="s">
        <v>86543</v>
      </c>
      <c r="C2431" s="8">
        <f t="shared" si="37"/>
        <v>4.22</v>
      </c>
      <c r="D2431">
        <v>4.22</v>
      </c>
      <c r="E2431">
        <v>4.22</v>
      </c>
    </row>
    <row r="2432" spans="1:5" x14ac:dyDescent="0.25">
      <c r="A2432" s="10">
        <v>4.2889999999999997</v>
      </c>
      <c r="B2432" t="s">
        <v>86543</v>
      </c>
      <c r="C2432" s="8">
        <f t="shared" si="37"/>
        <v>4.29</v>
      </c>
      <c r="D2432">
        <v>4.29</v>
      </c>
      <c r="E2432">
        <v>4.29</v>
      </c>
    </row>
    <row r="2433" spans="1:5" x14ac:dyDescent="0.25">
      <c r="A2433" s="10">
        <v>6.367</v>
      </c>
      <c r="B2433" t="s">
        <v>86543</v>
      </c>
      <c r="C2433" s="8">
        <f t="shared" si="37"/>
        <v>6.37</v>
      </c>
      <c r="D2433">
        <v>6.37</v>
      </c>
      <c r="E2433">
        <v>6.37</v>
      </c>
    </row>
    <row r="2434" spans="1:5" x14ac:dyDescent="0.25">
      <c r="A2434" s="10">
        <v>6.9429999999999996</v>
      </c>
      <c r="B2434" t="s">
        <v>86543</v>
      </c>
      <c r="C2434" s="8">
        <f t="shared" si="37"/>
        <v>6.94</v>
      </c>
      <c r="D2434">
        <v>6.94</v>
      </c>
      <c r="E2434">
        <v>6.94</v>
      </c>
    </row>
    <row r="2435" spans="1:5" x14ac:dyDescent="0.25">
      <c r="A2435" s="10">
        <v>4.0919999999999996</v>
      </c>
      <c r="B2435" t="s">
        <v>86543</v>
      </c>
      <c r="C2435" s="8">
        <f t="shared" ref="C2435:D2498" si="38">ROUND(A2435, 2)</f>
        <v>4.09</v>
      </c>
      <c r="D2435">
        <v>4.09</v>
      </c>
      <c r="E2435">
        <v>4.09</v>
      </c>
    </row>
    <row r="2436" spans="1:5" x14ac:dyDescent="0.25">
      <c r="A2436" s="10">
        <v>4.5540000000000003</v>
      </c>
      <c r="B2436" t="s">
        <v>86543</v>
      </c>
      <c r="C2436" s="8">
        <f t="shared" si="38"/>
        <v>4.55</v>
      </c>
      <c r="D2436">
        <v>4.55</v>
      </c>
      <c r="E2436">
        <v>4.55</v>
      </c>
    </row>
    <row r="2437" spans="1:5" x14ac:dyDescent="0.25">
      <c r="A2437" s="10">
        <v>0.98</v>
      </c>
      <c r="B2437" t="s">
        <v>86543</v>
      </c>
      <c r="C2437" s="8">
        <f t="shared" si="38"/>
        <v>0.98</v>
      </c>
      <c r="D2437">
        <v>0.98</v>
      </c>
      <c r="E2437">
        <v>0.98</v>
      </c>
    </row>
    <row r="2438" spans="1:5" x14ac:dyDescent="0.25">
      <c r="A2438" s="10">
        <v>1.8680000000000001</v>
      </c>
      <c r="B2438" t="s">
        <v>86543</v>
      </c>
      <c r="C2438" s="8">
        <f t="shared" si="38"/>
        <v>1.87</v>
      </c>
      <c r="D2438">
        <v>1.87</v>
      </c>
      <c r="E2438">
        <v>1.87</v>
      </c>
    </row>
    <row r="2439" spans="1:5" x14ac:dyDescent="0.25">
      <c r="A2439" s="10">
        <v>1.76</v>
      </c>
      <c r="B2439" t="s">
        <v>86543</v>
      </c>
      <c r="C2439" s="8">
        <f t="shared" si="38"/>
        <v>1.76</v>
      </c>
      <c r="D2439">
        <v>1.76</v>
      </c>
      <c r="E2439">
        <v>1.76</v>
      </c>
    </row>
    <row r="2440" spans="1:5" x14ac:dyDescent="0.25">
      <c r="A2440" s="10">
        <v>1.9510000000000001</v>
      </c>
      <c r="B2440" t="s">
        <v>86543</v>
      </c>
      <c r="C2440" s="8">
        <f t="shared" si="38"/>
        <v>1.95</v>
      </c>
      <c r="D2440">
        <v>1.95</v>
      </c>
      <c r="E2440">
        <v>1.95</v>
      </c>
    </row>
    <row r="2441" spans="1:5" x14ac:dyDescent="0.25">
      <c r="A2441" s="10">
        <v>3.4409999999999998</v>
      </c>
      <c r="B2441" t="s">
        <v>86543</v>
      </c>
      <c r="C2441" s="8">
        <f t="shared" si="38"/>
        <v>3.44</v>
      </c>
      <c r="D2441">
        <v>3.44</v>
      </c>
      <c r="E2441">
        <v>3.44</v>
      </c>
    </row>
    <row r="2442" spans="1:5" x14ac:dyDescent="0.25">
      <c r="A2442" s="10">
        <v>1.9510000000000001</v>
      </c>
      <c r="B2442" t="s">
        <v>86543</v>
      </c>
      <c r="C2442" s="8">
        <f t="shared" si="38"/>
        <v>1.95</v>
      </c>
      <c r="D2442">
        <v>1.95</v>
      </c>
      <c r="E2442">
        <v>1.95</v>
      </c>
    </row>
    <row r="2443" spans="1:5" x14ac:dyDescent="0.25">
      <c r="A2443" s="10">
        <v>1.629</v>
      </c>
      <c r="B2443" t="s">
        <v>86543</v>
      </c>
      <c r="C2443" s="8">
        <f t="shared" si="38"/>
        <v>1.63</v>
      </c>
      <c r="D2443">
        <v>1.63</v>
      </c>
      <c r="E2443">
        <v>1.63</v>
      </c>
    </row>
    <row r="2444" spans="1:5" x14ac:dyDescent="0.25">
      <c r="A2444" s="10">
        <v>1.629</v>
      </c>
      <c r="B2444" t="s">
        <v>86543</v>
      </c>
      <c r="C2444" s="8">
        <f t="shared" si="38"/>
        <v>1.63</v>
      </c>
      <c r="D2444">
        <v>1.63</v>
      </c>
      <c r="E2444">
        <v>1.63</v>
      </c>
    </row>
    <row r="2445" spans="1:5" x14ac:dyDescent="0.25">
      <c r="A2445" s="10">
        <v>1.3049999999999999</v>
      </c>
      <c r="B2445" t="s">
        <v>86543</v>
      </c>
      <c r="C2445" s="8">
        <f t="shared" si="38"/>
        <v>1.31</v>
      </c>
      <c r="D2445">
        <v>1.31</v>
      </c>
      <c r="E2445">
        <v>1.31</v>
      </c>
    </row>
    <row r="2446" spans="1:5" x14ac:dyDescent="0.25">
      <c r="A2446" s="10">
        <v>2.7240000000000002</v>
      </c>
      <c r="B2446" t="s">
        <v>86543</v>
      </c>
      <c r="C2446" s="8">
        <f t="shared" si="38"/>
        <v>2.72</v>
      </c>
      <c r="D2446">
        <v>2.72</v>
      </c>
      <c r="E2446">
        <v>2.72</v>
      </c>
    </row>
    <row r="2447" spans="1:5" x14ac:dyDescent="0.25">
      <c r="A2447" s="10">
        <v>4.5949999999999998</v>
      </c>
      <c r="B2447" t="s">
        <v>86543</v>
      </c>
      <c r="C2447" s="8">
        <f t="shared" si="38"/>
        <v>4.5999999999999996</v>
      </c>
      <c r="D2447">
        <v>4.5999999999999996</v>
      </c>
      <c r="E2447">
        <v>4.5999999999999996</v>
      </c>
    </row>
    <row r="2448" spans="1:5" x14ac:dyDescent="0.25">
      <c r="A2448" s="10">
        <v>1.9059999999999999</v>
      </c>
      <c r="B2448" t="s">
        <v>86543</v>
      </c>
      <c r="C2448" s="8">
        <f t="shared" si="38"/>
        <v>1.91</v>
      </c>
      <c r="D2448">
        <v>1.91</v>
      </c>
      <c r="E2448">
        <v>1.91</v>
      </c>
    </row>
    <row r="2449" spans="1:5" x14ac:dyDescent="0.25">
      <c r="A2449" s="10">
        <v>2.9119999999999999</v>
      </c>
      <c r="B2449" t="s">
        <v>86543</v>
      </c>
      <c r="C2449" s="8">
        <f t="shared" si="38"/>
        <v>2.91</v>
      </c>
      <c r="D2449">
        <v>2.91</v>
      </c>
      <c r="E2449">
        <v>2.91</v>
      </c>
    </row>
    <row r="2450" spans="1:5" x14ac:dyDescent="0.25">
      <c r="A2450" s="10">
        <v>1.2050000000000001</v>
      </c>
      <c r="B2450" t="s">
        <v>86543</v>
      </c>
      <c r="C2450" s="8">
        <f t="shared" si="38"/>
        <v>1.21</v>
      </c>
      <c r="D2450">
        <v>1.21</v>
      </c>
      <c r="E2450">
        <v>1.21</v>
      </c>
    </row>
    <row r="2451" spans="1:5" x14ac:dyDescent="0.25">
      <c r="A2451" s="10">
        <v>1.629</v>
      </c>
      <c r="B2451" t="s">
        <v>86543</v>
      </c>
      <c r="C2451" s="8">
        <f t="shared" si="38"/>
        <v>1.63</v>
      </c>
      <c r="D2451">
        <v>1.63</v>
      </c>
      <c r="E2451">
        <v>1.63</v>
      </c>
    </row>
    <row r="2452" spans="1:5" x14ac:dyDescent="0.25">
      <c r="A2452" s="10">
        <v>2.0569999999999999</v>
      </c>
      <c r="B2452" t="s">
        <v>86543</v>
      </c>
      <c r="C2452" s="8">
        <f t="shared" si="38"/>
        <v>2.06</v>
      </c>
      <c r="D2452">
        <v>2.06</v>
      </c>
      <c r="E2452">
        <v>2.06</v>
      </c>
    </row>
    <row r="2453" spans="1:5" x14ac:dyDescent="0.25">
      <c r="A2453" s="10">
        <v>2.3090000000000002</v>
      </c>
      <c r="B2453" t="s">
        <v>86543</v>
      </c>
      <c r="C2453" s="8">
        <f t="shared" si="38"/>
        <v>2.31</v>
      </c>
      <c r="D2453">
        <v>2.31</v>
      </c>
      <c r="E2453">
        <v>2.31</v>
      </c>
    </row>
    <row r="2454" spans="1:5" x14ac:dyDescent="0.25">
      <c r="A2454" s="10">
        <v>1.9510000000000001</v>
      </c>
      <c r="B2454" t="s">
        <v>86543</v>
      </c>
      <c r="C2454" s="8">
        <f t="shared" si="38"/>
        <v>1.95</v>
      </c>
      <c r="D2454">
        <v>1.95</v>
      </c>
      <c r="E2454">
        <v>1.95</v>
      </c>
    </row>
    <row r="2455" spans="1:5" x14ac:dyDescent="0.25">
      <c r="A2455" s="10">
        <v>1.629</v>
      </c>
      <c r="B2455" t="s">
        <v>86543</v>
      </c>
      <c r="C2455" s="8">
        <f t="shared" si="38"/>
        <v>1.63</v>
      </c>
      <c r="D2455">
        <v>1.63</v>
      </c>
      <c r="E2455">
        <v>1.63</v>
      </c>
    </row>
    <row r="2456" spans="1:5" x14ac:dyDescent="0.25">
      <c r="A2456" s="10">
        <v>1.629</v>
      </c>
      <c r="B2456" t="s">
        <v>86543</v>
      </c>
      <c r="C2456" s="8">
        <f t="shared" si="38"/>
        <v>1.63</v>
      </c>
      <c r="D2456">
        <v>1.63</v>
      </c>
      <c r="E2456">
        <v>1.63</v>
      </c>
    </row>
    <row r="2457" spans="1:5" x14ac:dyDescent="0.25">
      <c r="A2457" s="10">
        <v>1.3049999999999999</v>
      </c>
      <c r="B2457" t="s">
        <v>86543</v>
      </c>
      <c r="C2457" s="8">
        <f t="shared" si="38"/>
        <v>1.31</v>
      </c>
      <c r="D2457">
        <v>1.31</v>
      </c>
      <c r="E2457">
        <v>1.31</v>
      </c>
    </row>
    <row r="2458" spans="1:5" x14ac:dyDescent="0.25">
      <c r="A2458" s="10">
        <v>1.3049999999999999</v>
      </c>
      <c r="B2458" t="s">
        <v>86543</v>
      </c>
      <c r="C2458" s="8">
        <f t="shared" si="38"/>
        <v>1.31</v>
      </c>
      <c r="D2458">
        <v>1.31</v>
      </c>
      <c r="E2458">
        <v>1.31</v>
      </c>
    </row>
    <row r="2459" spans="1:5" x14ac:dyDescent="0.25">
      <c r="A2459" s="10">
        <v>3.98</v>
      </c>
      <c r="B2459" t="s">
        <v>86543</v>
      </c>
      <c r="C2459" s="8">
        <f t="shared" si="38"/>
        <v>3.98</v>
      </c>
      <c r="D2459">
        <v>3.98</v>
      </c>
      <c r="E2459">
        <v>3.98</v>
      </c>
    </row>
    <row r="2460" spans="1:5" x14ac:dyDescent="0.25">
      <c r="A2460" s="10">
        <v>2.9729999999999999</v>
      </c>
      <c r="B2460" t="s">
        <v>86543</v>
      </c>
      <c r="C2460" s="8">
        <f t="shared" si="38"/>
        <v>2.97</v>
      </c>
      <c r="D2460">
        <v>2.97</v>
      </c>
      <c r="E2460">
        <v>2.97</v>
      </c>
    </row>
    <row r="2461" spans="1:5" x14ac:dyDescent="0.25">
      <c r="A2461" s="10">
        <v>4.2640000000000002</v>
      </c>
      <c r="B2461" t="s">
        <v>86543</v>
      </c>
      <c r="C2461" s="8">
        <f t="shared" si="38"/>
        <v>4.26</v>
      </c>
      <c r="D2461">
        <v>4.26</v>
      </c>
      <c r="E2461">
        <v>4.26</v>
      </c>
    </row>
    <row r="2462" spans="1:5" x14ac:dyDescent="0.25">
      <c r="A2462" s="10">
        <v>1.08</v>
      </c>
      <c r="B2462" t="s">
        <v>86543</v>
      </c>
      <c r="C2462" s="8">
        <f t="shared" si="38"/>
        <v>1.08</v>
      </c>
      <c r="D2462">
        <v>1.08</v>
      </c>
      <c r="E2462">
        <v>1.08</v>
      </c>
    </row>
    <row r="2463" spans="1:5" x14ac:dyDescent="0.25">
      <c r="A2463" s="10">
        <v>1.169</v>
      </c>
      <c r="B2463" t="s">
        <v>86543</v>
      </c>
      <c r="C2463" s="8">
        <f t="shared" si="38"/>
        <v>1.17</v>
      </c>
      <c r="D2463">
        <v>1.17</v>
      </c>
      <c r="E2463">
        <v>1.17</v>
      </c>
    </row>
    <row r="2464" spans="1:5" x14ac:dyDescent="0.25">
      <c r="A2464" s="10">
        <v>3.4319999999999999</v>
      </c>
      <c r="B2464" t="s">
        <v>86543</v>
      </c>
      <c r="C2464" s="8">
        <f t="shared" si="38"/>
        <v>3.43</v>
      </c>
      <c r="D2464">
        <v>3.43</v>
      </c>
      <c r="E2464">
        <v>3.43</v>
      </c>
    </row>
    <row r="2465" spans="1:5" x14ac:dyDescent="0.25">
      <c r="A2465" s="10">
        <v>4.383</v>
      </c>
      <c r="B2465" t="s">
        <v>86543</v>
      </c>
      <c r="C2465" s="8">
        <f t="shared" si="38"/>
        <v>4.38</v>
      </c>
      <c r="D2465">
        <v>4.38</v>
      </c>
      <c r="E2465">
        <v>4.38</v>
      </c>
    </row>
    <row r="2466" spans="1:5" x14ac:dyDescent="0.25">
      <c r="A2466" s="10">
        <v>0.98</v>
      </c>
      <c r="B2466" t="s">
        <v>86543</v>
      </c>
      <c r="C2466" s="8">
        <f t="shared" si="38"/>
        <v>0.98</v>
      </c>
      <c r="D2466">
        <v>0.98</v>
      </c>
      <c r="E2466">
        <v>0.98</v>
      </c>
    </row>
    <row r="2467" spans="1:5" x14ac:dyDescent="0.25">
      <c r="A2467" s="10">
        <v>9.5090000000000003</v>
      </c>
      <c r="B2467" t="s">
        <v>86543</v>
      </c>
      <c r="C2467" s="8">
        <f t="shared" si="38"/>
        <v>9.51</v>
      </c>
      <c r="D2467">
        <v>9.51</v>
      </c>
      <c r="E2467">
        <v>9.51</v>
      </c>
    </row>
    <row r="2468" spans="1:5" x14ac:dyDescent="0.25">
      <c r="A2468" s="10">
        <v>1.9510000000000001</v>
      </c>
      <c r="B2468" t="s">
        <v>86543</v>
      </c>
      <c r="C2468" s="8">
        <f t="shared" si="38"/>
        <v>1.95</v>
      </c>
      <c r="D2468">
        <v>1.95</v>
      </c>
      <c r="E2468">
        <v>1.95</v>
      </c>
    </row>
    <row r="2469" spans="1:5" x14ac:dyDescent="0.25">
      <c r="A2469" s="10">
        <v>4.7270000000000003</v>
      </c>
      <c r="B2469" t="s">
        <v>86543</v>
      </c>
      <c r="C2469" s="8">
        <f t="shared" si="38"/>
        <v>4.7300000000000004</v>
      </c>
      <c r="D2469">
        <v>4.7300000000000004</v>
      </c>
      <c r="E2469">
        <v>4.7300000000000004</v>
      </c>
    </row>
    <row r="2470" spans="1:5" x14ac:dyDescent="0.25">
      <c r="A2470" s="10">
        <v>1.3819999999999999</v>
      </c>
      <c r="B2470" t="s">
        <v>86543</v>
      </c>
      <c r="C2470" s="8">
        <f t="shared" si="38"/>
        <v>1.38</v>
      </c>
      <c r="D2470">
        <v>1.38</v>
      </c>
      <c r="E2470">
        <v>1.38</v>
      </c>
    </row>
    <row r="2471" spans="1:5" x14ac:dyDescent="0.25">
      <c r="A2471" s="10">
        <v>4.7039999999999997</v>
      </c>
      <c r="B2471" t="s">
        <v>86543</v>
      </c>
      <c r="C2471" s="8">
        <f t="shared" si="38"/>
        <v>4.7</v>
      </c>
      <c r="D2471">
        <v>4.7</v>
      </c>
      <c r="E2471">
        <v>4.7</v>
      </c>
    </row>
    <row r="2472" spans="1:5" x14ac:dyDescent="0.25">
      <c r="A2472" s="10">
        <v>1.3049999999999999</v>
      </c>
      <c r="B2472" t="s">
        <v>86543</v>
      </c>
      <c r="C2472" s="8">
        <f t="shared" si="38"/>
        <v>1.31</v>
      </c>
      <c r="D2472">
        <v>1.31</v>
      </c>
      <c r="E2472">
        <v>1.31</v>
      </c>
    </row>
    <row r="2473" spans="1:5" x14ac:dyDescent="0.25">
      <c r="A2473" s="10">
        <v>1.629</v>
      </c>
      <c r="B2473" t="s">
        <v>86543</v>
      </c>
      <c r="C2473" s="8">
        <f t="shared" si="38"/>
        <v>1.63</v>
      </c>
      <c r="D2473">
        <v>1.63</v>
      </c>
      <c r="E2473">
        <v>1.63</v>
      </c>
    </row>
    <row r="2474" spans="1:5" x14ac:dyDescent="0.25">
      <c r="A2474" s="10">
        <v>0.98</v>
      </c>
      <c r="B2474" t="s">
        <v>86543</v>
      </c>
      <c r="C2474" s="8">
        <f t="shared" si="38"/>
        <v>0.98</v>
      </c>
      <c r="D2474">
        <v>0.98</v>
      </c>
      <c r="E2474">
        <v>0.98</v>
      </c>
    </row>
    <row r="2475" spans="1:5" x14ac:dyDescent="0.25">
      <c r="A2475" s="10">
        <v>1.3049999999999999</v>
      </c>
      <c r="B2475" t="s">
        <v>86543</v>
      </c>
      <c r="C2475" s="8">
        <f t="shared" si="38"/>
        <v>1.31</v>
      </c>
      <c r="D2475">
        <v>1.31</v>
      </c>
      <c r="E2475">
        <v>1.31</v>
      </c>
    </row>
    <row r="2476" spans="1:5" x14ac:dyDescent="0.25">
      <c r="A2476" s="10">
        <v>3.1539999999999999</v>
      </c>
      <c r="B2476" t="s">
        <v>86543</v>
      </c>
      <c r="C2476" s="8">
        <f t="shared" si="38"/>
        <v>3.15</v>
      </c>
      <c r="D2476">
        <v>3.15</v>
      </c>
      <c r="E2476">
        <v>3.15</v>
      </c>
    </row>
    <row r="2477" spans="1:5" x14ac:dyDescent="0.25">
      <c r="A2477" s="10">
        <v>1.2470000000000001</v>
      </c>
      <c r="B2477" t="s">
        <v>86543</v>
      </c>
      <c r="C2477" s="8">
        <f t="shared" si="38"/>
        <v>1.25</v>
      </c>
      <c r="D2477">
        <v>1.25</v>
      </c>
      <c r="E2477">
        <v>1.25</v>
      </c>
    </row>
    <row r="2478" spans="1:5" x14ac:dyDescent="0.25">
      <c r="A2478" s="10">
        <v>3.0609999999999999</v>
      </c>
      <c r="B2478" t="s">
        <v>86543</v>
      </c>
      <c r="C2478" s="8">
        <f t="shared" si="38"/>
        <v>3.06</v>
      </c>
      <c r="D2478">
        <v>3.06</v>
      </c>
      <c r="E2478">
        <v>3.06</v>
      </c>
    </row>
    <row r="2479" spans="1:5" x14ac:dyDescent="0.25">
      <c r="A2479" s="10">
        <v>4.3099999999999996</v>
      </c>
      <c r="B2479" t="s">
        <v>86543</v>
      </c>
      <c r="C2479" s="8">
        <f t="shared" si="38"/>
        <v>4.3099999999999996</v>
      </c>
      <c r="D2479">
        <v>4.3099999999999996</v>
      </c>
      <c r="E2479">
        <v>4.3099999999999996</v>
      </c>
    </row>
    <row r="2480" spans="1:5" x14ac:dyDescent="0.25">
      <c r="A2480" s="10">
        <v>1.629</v>
      </c>
      <c r="B2480" t="s">
        <v>86543</v>
      </c>
      <c r="C2480" s="8">
        <f t="shared" si="38"/>
        <v>1.63</v>
      </c>
      <c r="D2480">
        <v>1.63</v>
      </c>
      <c r="E2480">
        <v>1.63</v>
      </c>
    </row>
    <row r="2481" spans="1:5" x14ac:dyDescent="0.25">
      <c r="A2481" s="10">
        <v>3.371</v>
      </c>
      <c r="B2481" t="s">
        <v>86543</v>
      </c>
      <c r="C2481" s="8">
        <f t="shared" si="38"/>
        <v>3.37</v>
      </c>
      <c r="D2481">
        <v>3.37</v>
      </c>
      <c r="E2481">
        <v>3.37</v>
      </c>
    </row>
    <row r="2482" spans="1:5" x14ac:dyDescent="0.25">
      <c r="A2482" s="10">
        <v>3.2210000000000001</v>
      </c>
      <c r="B2482" t="s">
        <v>86543</v>
      </c>
      <c r="C2482" s="8">
        <f t="shared" si="38"/>
        <v>3.22</v>
      </c>
      <c r="D2482">
        <v>3.22</v>
      </c>
      <c r="E2482">
        <v>3.22</v>
      </c>
    </row>
    <row r="2483" spans="1:5" x14ac:dyDescent="0.25">
      <c r="A2483" s="10">
        <v>4.6589999999999998</v>
      </c>
      <c r="B2483" t="s">
        <v>86543</v>
      </c>
      <c r="C2483" s="8">
        <f t="shared" si="38"/>
        <v>4.66</v>
      </c>
      <c r="D2483">
        <v>4.66</v>
      </c>
      <c r="E2483">
        <v>4.66</v>
      </c>
    </row>
    <row r="2484" spans="1:5" x14ac:dyDescent="0.25">
      <c r="A2484" s="10">
        <v>1.629</v>
      </c>
      <c r="B2484" t="s">
        <v>86543</v>
      </c>
      <c r="C2484" s="8">
        <f t="shared" si="38"/>
        <v>1.63</v>
      </c>
      <c r="D2484">
        <v>1.63</v>
      </c>
      <c r="E2484">
        <v>1.63</v>
      </c>
    </row>
    <row r="2485" spans="1:5" x14ac:dyDescent="0.25">
      <c r="A2485" s="10">
        <v>1.3049999999999999</v>
      </c>
      <c r="B2485" t="s">
        <v>86543</v>
      </c>
      <c r="C2485" s="8">
        <f t="shared" si="38"/>
        <v>1.31</v>
      </c>
      <c r="D2485">
        <v>1.31</v>
      </c>
      <c r="E2485">
        <v>1.31</v>
      </c>
    </row>
    <row r="2486" spans="1:5" x14ac:dyDescent="0.25">
      <c r="A2486" s="10">
        <v>4.9820000000000002</v>
      </c>
      <c r="B2486" t="s">
        <v>86543</v>
      </c>
      <c r="C2486" s="8">
        <f t="shared" si="38"/>
        <v>4.9800000000000004</v>
      </c>
      <c r="D2486">
        <v>4.9800000000000004</v>
      </c>
      <c r="E2486">
        <v>4.9800000000000004</v>
      </c>
    </row>
    <row r="2487" spans="1:5" x14ac:dyDescent="0.25">
      <c r="A2487" s="10">
        <v>3.4319999999999999</v>
      </c>
      <c r="B2487" t="s">
        <v>86543</v>
      </c>
      <c r="C2487" s="8">
        <f t="shared" si="38"/>
        <v>3.43</v>
      </c>
      <c r="D2487">
        <v>3.43</v>
      </c>
      <c r="E2487">
        <v>3.43</v>
      </c>
    </row>
    <row r="2488" spans="1:5" x14ac:dyDescent="0.25">
      <c r="A2488" s="10">
        <v>2.2309999999999999</v>
      </c>
      <c r="B2488" t="s">
        <v>86543</v>
      </c>
      <c r="C2488" s="8">
        <f t="shared" si="38"/>
        <v>2.23</v>
      </c>
      <c r="D2488">
        <v>2.23</v>
      </c>
      <c r="E2488">
        <v>2.23</v>
      </c>
    </row>
    <row r="2489" spans="1:5" x14ac:dyDescent="0.25">
      <c r="A2489" s="10">
        <v>1.9510000000000001</v>
      </c>
      <c r="B2489" t="s">
        <v>86543</v>
      </c>
      <c r="C2489" s="8">
        <f t="shared" si="38"/>
        <v>1.95</v>
      </c>
      <c r="D2489">
        <v>1.95</v>
      </c>
      <c r="E2489">
        <v>1.95</v>
      </c>
    </row>
    <row r="2490" spans="1:5" x14ac:dyDescent="0.25">
      <c r="A2490" s="10">
        <v>1.3049999999999999</v>
      </c>
      <c r="B2490" t="s">
        <v>86543</v>
      </c>
      <c r="C2490" s="8">
        <f t="shared" si="38"/>
        <v>1.31</v>
      </c>
      <c r="D2490">
        <v>1.31</v>
      </c>
      <c r="E2490">
        <v>1.31</v>
      </c>
    </row>
    <row r="2491" spans="1:5" x14ac:dyDescent="0.25">
      <c r="A2491" s="10">
        <v>4.7229999999999999</v>
      </c>
      <c r="B2491" t="s">
        <v>86543</v>
      </c>
      <c r="C2491" s="8">
        <f t="shared" si="38"/>
        <v>4.72</v>
      </c>
      <c r="D2491">
        <v>4.72</v>
      </c>
      <c r="E2491">
        <v>4.72</v>
      </c>
    </row>
    <row r="2492" spans="1:5" x14ac:dyDescent="0.25">
      <c r="A2492" s="10">
        <v>2.661</v>
      </c>
      <c r="B2492" t="s">
        <v>86543</v>
      </c>
      <c r="C2492" s="8">
        <f t="shared" si="38"/>
        <v>2.66</v>
      </c>
      <c r="D2492">
        <v>2.66</v>
      </c>
      <c r="E2492">
        <v>2.66</v>
      </c>
    </row>
    <row r="2493" spans="1:5" x14ac:dyDescent="0.25">
      <c r="A2493" s="10">
        <v>2.9820000000000002</v>
      </c>
      <c r="B2493" t="s">
        <v>86543</v>
      </c>
      <c r="C2493" s="8">
        <f t="shared" si="38"/>
        <v>2.98</v>
      </c>
      <c r="D2493">
        <v>2.98</v>
      </c>
      <c r="E2493">
        <v>2.98</v>
      </c>
    </row>
    <row r="2494" spans="1:5" x14ac:dyDescent="0.25">
      <c r="A2494" s="10">
        <v>1.3049999999999999</v>
      </c>
      <c r="B2494" t="s">
        <v>86543</v>
      </c>
      <c r="C2494" s="8">
        <f t="shared" si="38"/>
        <v>1.31</v>
      </c>
      <c r="D2494">
        <v>1.31</v>
      </c>
      <c r="E2494">
        <v>1.31</v>
      </c>
    </row>
    <row r="2495" spans="1:5" x14ac:dyDescent="0.25">
      <c r="A2495" s="10">
        <v>1.629</v>
      </c>
      <c r="B2495" t="s">
        <v>86543</v>
      </c>
      <c r="C2495" s="8">
        <f t="shared" si="38"/>
        <v>1.63</v>
      </c>
      <c r="D2495">
        <v>1.63</v>
      </c>
      <c r="E2495">
        <v>1.63</v>
      </c>
    </row>
    <row r="2496" spans="1:5" x14ac:dyDescent="0.25">
      <c r="A2496" s="10">
        <v>1.9970000000000001</v>
      </c>
      <c r="B2496" t="s">
        <v>86543</v>
      </c>
      <c r="C2496" s="8">
        <f t="shared" si="38"/>
        <v>2</v>
      </c>
      <c r="D2496">
        <v>2</v>
      </c>
      <c r="E2496">
        <v>2</v>
      </c>
    </row>
    <row r="2497" spans="1:5" x14ac:dyDescent="0.25">
      <c r="A2497" s="10">
        <v>0.52700000000000002</v>
      </c>
      <c r="B2497" t="s">
        <v>86543</v>
      </c>
      <c r="C2497" s="8">
        <f t="shared" si="38"/>
        <v>0.53</v>
      </c>
      <c r="D2497">
        <v>0.53</v>
      </c>
      <c r="E2497">
        <v>0.53</v>
      </c>
    </row>
    <row r="2498" spans="1:5" x14ac:dyDescent="0.25">
      <c r="A2498" s="10">
        <v>3.673</v>
      </c>
      <c r="B2498" t="s">
        <v>86543</v>
      </c>
      <c r="C2498" s="8">
        <f t="shared" si="38"/>
        <v>3.67</v>
      </c>
      <c r="D2498">
        <v>3.67</v>
      </c>
      <c r="E2498">
        <v>3.67</v>
      </c>
    </row>
    <row r="2499" spans="1:5" x14ac:dyDescent="0.25">
      <c r="A2499" s="10">
        <v>3.6709999999999998</v>
      </c>
      <c r="B2499" t="s">
        <v>86543</v>
      </c>
      <c r="C2499" s="8">
        <f t="shared" ref="C2499:D2562" si="39">ROUND(A2499, 2)</f>
        <v>3.67</v>
      </c>
      <c r="D2499">
        <v>3.67</v>
      </c>
      <c r="E2499">
        <v>3.67</v>
      </c>
    </row>
    <row r="2500" spans="1:5" x14ac:dyDescent="0.25">
      <c r="A2500" s="10">
        <v>3.3029999999999999</v>
      </c>
      <c r="B2500" t="s">
        <v>86543</v>
      </c>
      <c r="C2500" s="8">
        <f t="shared" si="39"/>
        <v>3.3</v>
      </c>
      <c r="D2500">
        <v>3.3</v>
      </c>
      <c r="E2500">
        <v>3.3</v>
      </c>
    </row>
    <row r="2501" spans="1:5" x14ac:dyDescent="0.25">
      <c r="A2501" s="10">
        <v>1.629</v>
      </c>
      <c r="B2501" t="s">
        <v>86543</v>
      </c>
      <c r="C2501" s="8">
        <f t="shared" si="39"/>
        <v>1.63</v>
      </c>
      <c r="D2501">
        <v>1.63</v>
      </c>
      <c r="E2501">
        <v>1.63</v>
      </c>
    </row>
    <row r="2502" spans="1:5" x14ac:dyDescent="0.25">
      <c r="A2502" s="10">
        <v>9.6219999999999999</v>
      </c>
      <c r="B2502" t="s">
        <v>86543</v>
      </c>
      <c r="C2502" s="8">
        <f t="shared" si="39"/>
        <v>9.6199999999999992</v>
      </c>
      <c r="D2502">
        <v>9.6199999999999992</v>
      </c>
      <c r="E2502">
        <v>9.6199999999999992</v>
      </c>
    </row>
    <row r="2503" spans="1:5" x14ac:dyDescent="0.25">
      <c r="A2503" s="10">
        <v>1.3049999999999999</v>
      </c>
      <c r="B2503" t="s">
        <v>86543</v>
      </c>
      <c r="C2503" s="8">
        <f t="shared" si="39"/>
        <v>1.31</v>
      </c>
      <c r="D2503">
        <v>1.31</v>
      </c>
      <c r="E2503">
        <v>1.31</v>
      </c>
    </row>
    <row r="2504" spans="1:5" x14ac:dyDescent="0.25">
      <c r="A2504" s="10">
        <v>2.8639999999999999</v>
      </c>
      <c r="B2504" t="s">
        <v>86543</v>
      </c>
      <c r="C2504" s="8">
        <f t="shared" si="39"/>
        <v>2.86</v>
      </c>
      <c r="D2504">
        <v>2.86</v>
      </c>
      <c r="E2504">
        <v>2.86</v>
      </c>
    </row>
    <row r="2505" spans="1:5" x14ac:dyDescent="0.25">
      <c r="A2505" s="10">
        <v>4.7350000000000003</v>
      </c>
      <c r="B2505" t="s">
        <v>86543</v>
      </c>
      <c r="C2505" s="8">
        <f t="shared" si="39"/>
        <v>4.74</v>
      </c>
      <c r="D2505">
        <v>4.74</v>
      </c>
      <c r="E2505">
        <v>4.74</v>
      </c>
    </row>
    <row r="2506" spans="1:5" x14ac:dyDescent="0.25">
      <c r="A2506" s="10">
        <v>4.0940000000000003</v>
      </c>
      <c r="B2506" t="s">
        <v>86543</v>
      </c>
      <c r="C2506" s="8">
        <f t="shared" si="39"/>
        <v>4.09</v>
      </c>
      <c r="D2506">
        <v>4.09</v>
      </c>
      <c r="E2506">
        <v>4.09</v>
      </c>
    </row>
    <row r="2507" spans="1:5" x14ac:dyDescent="0.25">
      <c r="A2507" s="10">
        <v>6.9649999999999999</v>
      </c>
      <c r="B2507" t="s">
        <v>86543</v>
      </c>
      <c r="C2507" s="8">
        <f t="shared" si="39"/>
        <v>6.97</v>
      </c>
      <c r="D2507">
        <v>6.97</v>
      </c>
      <c r="E2507">
        <v>6.97</v>
      </c>
    </row>
    <row r="2508" spans="1:5" x14ac:dyDescent="0.25">
      <c r="A2508" s="10">
        <v>6.633</v>
      </c>
      <c r="B2508" t="s">
        <v>86543</v>
      </c>
      <c r="C2508" s="8">
        <f t="shared" si="39"/>
        <v>6.63</v>
      </c>
      <c r="D2508">
        <v>6.63</v>
      </c>
      <c r="E2508">
        <v>6.63</v>
      </c>
    </row>
    <row r="2509" spans="1:5" x14ac:dyDescent="0.25">
      <c r="A2509" s="10">
        <v>1.9510000000000001</v>
      </c>
      <c r="B2509" t="s">
        <v>86543</v>
      </c>
      <c r="C2509" s="8">
        <f t="shared" si="39"/>
        <v>1.95</v>
      </c>
      <c r="D2509">
        <v>1.95</v>
      </c>
      <c r="E2509">
        <v>1.95</v>
      </c>
    </row>
    <row r="2510" spans="1:5" x14ac:dyDescent="0.25">
      <c r="A2510" s="10">
        <v>1.9510000000000001</v>
      </c>
      <c r="B2510" t="s">
        <v>86543</v>
      </c>
      <c r="C2510" s="8">
        <f t="shared" si="39"/>
        <v>1.95</v>
      </c>
      <c r="D2510">
        <v>1.95</v>
      </c>
      <c r="E2510">
        <v>1.95</v>
      </c>
    </row>
    <row r="2511" spans="1:5" x14ac:dyDescent="0.25">
      <c r="A2511" s="10">
        <v>1.3049999999999999</v>
      </c>
      <c r="B2511" t="s">
        <v>86543</v>
      </c>
      <c r="C2511" s="8">
        <f t="shared" si="39"/>
        <v>1.31</v>
      </c>
      <c r="D2511">
        <v>1.31</v>
      </c>
      <c r="E2511">
        <v>1.31</v>
      </c>
    </row>
    <row r="2512" spans="1:5" x14ac:dyDescent="0.25">
      <c r="A2512" s="10">
        <v>4.4080000000000004</v>
      </c>
      <c r="B2512" t="s">
        <v>86543</v>
      </c>
      <c r="C2512" s="8">
        <f t="shared" si="39"/>
        <v>4.41</v>
      </c>
      <c r="D2512">
        <v>4.41</v>
      </c>
      <c r="E2512">
        <v>4.41</v>
      </c>
    </row>
    <row r="2513" spans="1:5" x14ac:dyDescent="0.25">
      <c r="A2513" s="10">
        <v>5.01</v>
      </c>
      <c r="B2513" t="s">
        <v>86543</v>
      </c>
      <c r="C2513" s="8">
        <f t="shared" si="39"/>
        <v>5.01</v>
      </c>
      <c r="D2513">
        <v>5.01</v>
      </c>
      <c r="E2513">
        <v>5.01</v>
      </c>
    </row>
    <row r="2514" spans="1:5" x14ac:dyDescent="0.25">
      <c r="A2514" s="10">
        <v>1.1619999999999999</v>
      </c>
      <c r="B2514" t="s">
        <v>86543</v>
      </c>
      <c r="C2514" s="8">
        <f t="shared" si="39"/>
        <v>1.1599999999999999</v>
      </c>
      <c r="D2514">
        <v>1.1599999999999999</v>
      </c>
      <c r="E2514">
        <v>1.1599999999999999</v>
      </c>
    </row>
    <row r="2515" spans="1:5" x14ac:dyDescent="0.25">
      <c r="A2515" s="10">
        <v>0.98</v>
      </c>
      <c r="B2515" t="s">
        <v>86543</v>
      </c>
      <c r="C2515" s="8">
        <f t="shared" si="39"/>
        <v>0.98</v>
      </c>
      <c r="D2515">
        <v>0.98</v>
      </c>
      <c r="E2515">
        <v>0.98</v>
      </c>
    </row>
    <row r="2516" spans="1:5" x14ac:dyDescent="0.25">
      <c r="A2516" s="10">
        <v>1.3049999999999999</v>
      </c>
      <c r="B2516" t="s">
        <v>86543</v>
      </c>
      <c r="C2516" s="8">
        <f t="shared" si="39"/>
        <v>1.31</v>
      </c>
      <c r="D2516">
        <v>1.31</v>
      </c>
      <c r="E2516">
        <v>1.31</v>
      </c>
    </row>
    <row r="2517" spans="1:5" x14ac:dyDescent="0.25">
      <c r="A2517" s="10">
        <v>0.98</v>
      </c>
      <c r="B2517" t="s">
        <v>86543</v>
      </c>
      <c r="C2517" s="8">
        <f t="shared" si="39"/>
        <v>0.98</v>
      </c>
      <c r="D2517">
        <v>0.98</v>
      </c>
      <c r="E2517">
        <v>0.98</v>
      </c>
    </row>
    <row r="2518" spans="1:5" x14ac:dyDescent="0.25">
      <c r="A2518" s="10">
        <v>1.3049999999999999</v>
      </c>
      <c r="B2518" t="s">
        <v>86543</v>
      </c>
      <c r="C2518" s="8">
        <f t="shared" si="39"/>
        <v>1.31</v>
      </c>
      <c r="D2518">
        <v>1.31</v>
      </c>
      <c r="E2518">
        <v>1.31</v>
      </c>
    </row>
    <row r="2519" spans="1:5" x14ac:dyDescent="0.25">
      <c r="A2519" s="10">
        <v>3.5470000000000002</v>
      </c>
      <c r="B2519" t="s">
        <v>86543</v>
      </c>
      <c r="C2519" s="8">
        <f t="shared" si="39"/>
        <v>3.55</v>
      </c>
      <c r="D2519">
        <v>3.55</v>
      </c>
      <c r="E2519">
        <v>3.55</v>
      </c>
    </row>
    <row r="2520" spans="1:5" x14ac:dyDescent="0.25">
      <c r="A2520" s="10">
        <v>1.929</v>
      </c>
      <c r="B2520" t="s">
        <v>86543</v>
      </c>
      <c r="C2520" s="8">
        <f t="shared" si="39"/>
        <v>1.93</v>
      </c>
      <c r="D2520">
        <v>1.93</v>
      </c>
      <c r="E2520">
        <v>1.93</v>
      </c>
    </row>
    <row r="2521" spans="1:5" x14ac:dyDescent="0.25">
      <c r="A2521" s="10">
        <v>3.5409999999999999</v>
      </c>
      <c r="B2521" t="s">
        <v>86543</v>
      </c>
      <c r="C2521" s="8">
        <f t="shared" si="39"/>
        <v>3.54</v>
      </c>
      <c r="D2521">
        <v>3.54</v>
      </c>
      <c r="E2521">
        <v>3.54</v>
      </c>
    </row>
    <row r="2522" spans="1:5" x14ac:dyDescent="0.25">
      <c r="A2522" s="10">
        <v>4.6420000000000003</v>
      </c>
      <c r="B2522" t="s">
        <v>86543</v>
      </c>
      <c r="C2522" s="8">
        <f t="shared" si="39"/>
        <v>4.6399999999999997</v>
      </c>
      <c r="D2522">
        <v>4.6399999999999997</v>
      </c>
      <c r="E2522">
        <v>4.6399999999999997</v>
      </c>
    </row>
    <row r="2523" spans="1:5" x14ac:dyDescent="0.25">
      <c r="A2523" s="10">
        <v>6.3490000000000002</v>
      </c>
      <c r="B2523" t="s">
        <v>86543</v>
      </c>
      <c r="C2523" s="8">
        <f t="shared" si="39"/>
        <v>6.35</v>
      </c>
      <c r="D2523">
        <v>6.35</v>
      </c>
      <c r="E2523">
        <v>6.35</v>
      </c>
    </row>
    <row r="2524" spans="1:5" x14ac:dyDescent="0.25">
      <c r="A2524" s="10">
        <v>1.3049999999999999</v>
      </c>
      <c r="B2524" t="s">
        <v>86543</v>
      </c>
      <c r="C2524" s="8">
        <f t="shared" si="39"/>
        <v>1.31</v>
      </c>
      <c r="D2524">
        <v>1.31</v>
      </c>
      <c r="E2524">
        <v>1.31</v>
      </c>
    </row>
    <row r="2525" spans="1:5" x14ac:dyDescent="0.25">
      <c r="A2525" s="10">
        <v>1.3049999999999999</v>
      </c>
      <c r="B2525" t="s">
        <v>86543</v>
      </c>
      <c r="C2525" s="8">
        <f t="shared" si="39"/>
        <v>1.31</v>
      </c>
      <c r="D2525">
        <v>1.31</v>
      </c>
      <c r="E2525">
        <v>1.31</v>
      </c>
    </row>
    <row r="2526" spans="1:5" x14ac:dyDescent="0.25">
      <c r="A2526" s="10">
        <v>3.6179999999999999</v>
      </c>
      <c r="B2526" t="s">
        <v>86543</v>
      </c>
      <c r="C2526" s="8">
        <f t="shared" si="39"/>
        <v>3.62</v>
      </c>
      <c r="D2526">
        <v>3.62</v>
      </c>
      <c r="E2526">
        <v>3.62</v>
      </c>
    </row>
    <row r="2527" spans="1:5" x14ac:dyDescent="0.25">
      <c r="A2527" s="10">
        <v>5.2549999999999999</v>
      </c>
      <c r="B2527" t="s">
        <v>86543</v>
      </c>
      <c r="C2527" s="8">
        <f t="shared" si="39"/>
        <v>5.26</v>
      </c>
      <c r="D2527">
        <v>5.26</v>
      </c>
      <c r="E2527">
        <v>5.26</v>
      </c>
    </row>
    <row r="2528" spans="1:5" x14ac:dyDescent="0.25">
      <c r="A2528" s="10">
        <v>1.629</v>
      </c>
      <c r="B2528" t="s">
        <v>86543</v>
      </c>
      <c r="C2528" s="8">
        <f t="shared" si="39"/>
        <v>1.63</v>
      </c>
      <c r="D2528">
        <v>1.63</v>
      </c>
      <c r="E2528">
        <v>1.63</v>
      </c>
    </row>
    <row r="2529" spans="1:5" x14ac:dyDescent="0.25">
      <c r="A2529" s="10">
        <v>2.9430000000000001</v>
      </c>
      <c r="B2529" t="s">
        <v>86543</v>
      </c>
      <c r="C2529" s="8">
        <f t="shared" si="39"/>
        <v>2.94</v>
      </c>
      <c r="D2529">
        <v>2.94</v>
      </c>
      <c r="E2529">
        <v>2.94</v>
      </c>
    </row>
    <row r="2530" spans="1:5" x14ac:dyDescent="0.25">
      <c r="A2530" s="10">
        <v>3.8180000000000001</v>
      </c>
      <c r="B2530" t="s">
        <v>86543</v>
      </c>
      <c r="C2530" s="8">
        <f t="shared" si="39"/>
        <v>3.82</v>
      </c>
      <c r="D2530">
        <v>3.82</v>
      </c>
      <c r="E2530">
        <v>3.82</v>
      </c>
    </row>
    <row r="2531" spans="1:5" x14ac:dyDescent="0.25">
      <c r="A2531" s="10">
        <v>4.2549999999999999</v>
      </c>
      <c r="B2531" t="s">
        <v>86543</v>
      </c>
      <c r="C2531" s="8">
        <f t="shared" si="39"/>
        <v>4.26</v>
      </c>
      <c r="D2531">
        <v>4.26</v>
      </c>
      <c r="E2531">
        <v>4.26</v>
      </c>
    </row>
    <row r="2532" spans="1:5" x14ac:dyDescent="0.25">
      <c r="A2532" s="10">
        <v>1.7569999999999999</v>
      </c>
      <c r="B2532" t="s">
        <v>86543</v>
      </c>
      <c r="C2532" s="8">
        <f t="shared" si="39"/>
        <v>1.76</v>
      </c>
      <c r="D2532">
        <v>1.76</v>
      </c>
      <c r="E2532">
        <v>1.76</v>
      </c>
    </row>
    <row r="2533" spans="1:5" x14ac:dyDescent="0.25">
      <c r="A2533" s="10">
        <v>4.9160000000000004</v>
      </c>
      <c r="B2533" t="s">
        <v>86543</v>
      </c>
      <c r="C2533" s="8">
        <f t="shared" si="39"/>
        <v>4.92</v>
      </c>
      <c r="D2533">
        <v>4.92</v>
      </c>
      <c r="E2533">
        <v>4.92</v>
      </c>
    </row>
    <row r="2534" spans="1:5" x14ac:dyDescent="0.25">
      <c r="A2534" s="10">
        <v>3.573</v>
      </c>
      <c r="B2534" t="s">
        <v>86543</v>
      </c>
      <c r="C2534" s="8">
        <f t="shared" si="39"/>
        <v>3.57</v>
      </c>
      <c r="D2534">
        <v>3.57</v>
      </c>
      <c r="E2534">
        <v>3.57</v>
      </c>
    </row>
    <row r="2535" spans="1:5" x14ac:dyDescent="0.25">
      <c r="A2535" s="10">
        <v>1.3109999999999999</v>
      </c>
      <c r="B2535" t="s">
        <v>86543</v>
      </c>
      <c r="C2535" s="8">
        <f t="shared" si="39"/>
        <v>1.31</v>
      </c>
      <c r="D2535">
        <v>1.31</v>
      </c>
      <c r="E2535">
        <v>1.31</v>
      </c>
    </row>
    <row r="2536" spans="1:5" x14ac:dyDescent="0.25">
      <c r="A2536" s="10">
        <v>1.2509999999999999</v>
      </c>
      <c r="B2536" t="s">
        <v>86543</v>
      </c>
      <c r="C2536" s="8">
        <f t="shared" si="39"/>
        <v>1.25</v>
      </c>
      <c r="D2536">
        <v>1.25</v>
      </c>
      <c r="E2536">
        <v>1.25</v>
      </c>
    </row>
    <row r="2537" spans="1:5" x14ac:dyDescent="0.25">
      <c r="A2537" s="10">
        <v>9.2159999999999993</v>
      </c>
      <c r="B2537" t="s">
        <v>86543</v>
      </c>
      <c r="C2537" s="8">
        <f t="shared" si="39"/>
        <v>9.2200000000000006</v>
      </c>
      <c r="D2537">
        <v>9.2200000000000006</v>
      </c>
      <c r="E2537">
        <v>9.2200000000000006</v>
      </c>
    </row>
    <row r="2538" spans="1:5" x14ac:dyDescent="0.25">
      <c r="A2538" s="10">
        <v>6.226</v>
      </c>
      <c r="B2538" t="s">
        <v>86543</v>
      </c>
      <c r="C2538" s="8">
        <f t="shared" si="39"/>
        <v>6.23</v>
      </c>
      <c r="D2538">
        <v>6.23</v>
      </c>
      <c r="E2538">
        <v>6.23</v>
      </c>
    </row>
    <row r="2539" spans="1:5" x14ac:dyDescent="0.25">
      <c r="A2539" s="10">
        <v>1.8069999999999999</v>
      </c>
      <c r="B2539" t="s">
        <v>86543</v>
      </c>
      <c r="C2539" s="8">
        <f t="shared" si="39"/>
        <v>1.81</v>
      </c>
      <c r="D2539">
        <v>1.81</v>
      </c>
      <c r="E2539">
        <v>1.81</v>
      </c>
    </row>
    <row r="2540" spans="1:5" x14ac:dyDescent="0.25">
      <c r="A2540" s="10">
        <v>0.98</v>
      </c>
      <c r="B2540" t="s">
        <v>86543</v>
      </c>
      <c r="C2540" s="8">
        <f t="shared" si="39"/>
        <v>0.98</v>
      </c>
      <c r="D2540">
        <v>0.98</v>
      </c>
      <c r="E2540">
        <v>0.98</v>
      </c>
    </row>
    <row r="2541" spans="1:5" x14ac:dyDescent="0.25">
      <c r="A2541" s="10">
        <v>1.3049999999999999</v>
      </c>
      <c r="B2541" t="s">
        <v>86543</v>
      </c>
      <c r="C2541" s="8">
        <f t="shared" si="39"/>
        <v>1.31</v>
      </c>
      <c r="D2541">
        <v>1.31</v>
      </c>
      <c r="E2541">
        <v>1.31</v>
      </c>
    </row>
    <row r="2542" spans="1:5" x14ac:dyDescent="0.25">
      <c r="A2542" s="10">
        <v>1.3049999999999999</v>
      </c>
      <c r="B2542" t="s">
        <v>86543</v>
      </c>
      <c r="C2542" s="8">
        <f t="shared" si="39"/>
        <v>1.31</v>
      </c>
      <c r="D2542">
        <v>1.31</v>
      </c>
      <c r="E2542">
        <v>1.31</v>
      </c>
    </row>
    <row r="2543" spans="1:5" x14ac:dyDescent="0.25">
      <c r="A2543" s="10">
        <v>1.629</v>
      </c>
      <c r="B2543" t="s">
        <v>86543</v>
      </c>
      <c r="C2543" s="8">
        <f t="shared" si="39"/>
        <v>1.63</v>
      </c>
      <c r="D2543">
        <v>1.63</v>
      </c>
      <c r="E2543">
        <v>1.63</v>
      </c>
    </row>
    <row r="2544" spans="1:5" x14ac:dyDescent="0.25">
      <c r="A2544" s="10">
        <v>2.9420000000000002</v>
      </c>
      <c r="B2544" t="s">
        <v>86543</v>
      </c>
      <c r="C2544" s="8">
        <f t="shared" si="39"/>
        <v>2.94</v>
      </c>
      <c r="D2544">
        <v>2.94</v>
      </c>
      <c r="E2544">
        <v>2.94</v>
      </c>
    </row>
    <row r="2545" spans="1:5" x14ac:dyDescent="0.25">
      <c r="A2545" s="10">
        <v>5.4260000000000002</v>
      </c>
      <c r="B2545" t="s">
        <v>86543</v>
      </c>
      <c r="C2545" s="8">
        <f t="shared" si="39"/>
        <v>5.43</v>
      </c>
      <c r="D2545">
        <v>5.43</v>
      </c>
      <c r="E2545">
        <v>5.43</v>
      </c>
    </row>
    <row r="2546" spans="1:5" x14ac:dyDescent="0.25">
      <c r="A2546" s="10">
        <v>12.58</v>
      </c>
      <c r="B2546" t="s">
        <v>86543</v>
      </c>
      <c r="C2546" s="8">
        <f t="shared" si="39"/>
        <v>12.58</v>
      </c>
      <c r="D2546">
        <v>12.58</v>
      </c>
      <c r="E2546">
        <v>12.58</v>
      </c>
    </row>
    <row r="2547" spans="1:5" x14ac:dyDescent="0.25">
      <c r="A2547" s="10">
        <v>0.51300000000000001</v>
      </c>
      <c r="B2547" t="s">
        <v>86543</v>
      </c>
      <c r="C2547" s="8">
        <f t="shared" si="39"/>
        <v>0.51</v>
      </c>
      <c r="D2547">
        <v>0.51</v>
      </c>
      <c r="E2547">
        <v>0.51</v>
      </c>
    </row>
    <row r="2548" spans="1:5" x14ac:dyDescent="0.25">
      <c r="A2548" s="10">
        <v>2.875</v>
      </c>
      <c r="B2548" t="s">
        <v>86543</v>
      </c>
      <c r="C2548" s="8">
        <f t="shared" si="39"/>
        <v>2.88</v>
      </c>
      <c r="D2548">
        <v>2.88</v>
      </c>
      <c r="E2548">
        <v>2.88</v>
      </c>
    </row>
    <row r="2549" spans="1:5" x14ac:dyDescent="0.25">
      <c r="A2549" s="10">
        <v>1.3049999999999999</v>
      </c>
      <c r="B2549" t="s">
        <v>86543</v>
      </c>
      <c r="C2549" s="8">
        <f t="shared" si="39"/>
        <v>1.31</v>
      </c>
      <c r="D2549">
        <v>1.31</v>
      </c>
      <c r="E2549">
        <v>1.31</v>
      </c>
    </row>
    <row r="2550" spans="1:5" x14ac:dyDescent="0.25">
      <c r="A2550" s="10">
        <v>0.98</v>
      </c>
      <c r="B2550" t="s">
        <v>86543</v>
      </c>
      <c r="C2550" s="8">
        <f t="shared" si="39"/>
        <v>0.98</v>
      </c>
      <c r="D2550">
        <v>0.98</v>
      </c>
      <c r="E2550">
        <v>0.98</v>
      </c>
    </row>
    <row r="2551" spans="1:5" x14ac:dyDescent="0.25">
      <c r="A2551" s="10">
        <v>1.7350000000000001</v>
      </c>
      <c r="B2551" t="s">
        <v>86543</v>
      </c>
      <c r="C2551" s="8">
        <f t="shared" si="39"/>
        <v>1.74</v>
      </c>
      <c r="D2551">
        <v>1.74</v>
      </c>
      <c r="E2551">
        <v>1.74</v>
      </c>
    </row>
    <row r="2552" spans="1:5" x14ac:dyDescent="0.25">
      <c r="A2552" s="10">
        <v>2.54</v>
      </c>
      <c r="B2552" t="s">
        <v>86543</v>
      </c>
      <c r="C2552" s="8">
        <f t="shared" si="39"/>
        <v>2.54</v>
      </c>
      <c r="D2552">
        <v>2.54</v>
      </c>
      <c r="E2552">
        <v>2.54</v>
      </c>
    </row>
    <row r="2553" spans="1:5" x14ac:dyDescent="0.25">
      <c r="A2553" s="10">
        <v>2.173</v>
      </c>
      <c r="B2553" t="s">
        <v>86543</v>
      </c>
      <c r="C2553" s="8">
        <f t="shared" si="39"/>
        <v>2.17</v>
      </c>
      <c r="D2553">
        <v>2.17</v>
      </c>
      <c r="E2553">
        <v>2.17</v>
      </c>
    </row>
    <row r="2554" spans="1:5" x14ac:dyDescent="0.25">
      <c r="A2554" s="10">
        <v>1.39</v>
      </c>
      <c r="B2554" t="s">
        <v>86543</v>
      </c>
      <c r="C2554" s="8">
        <f t="shared" si="39"/>
        <v>1.39</v>
      </c>
      <c r="D2554">
        <v>1.39</v>
      </c>
      <c r="E2554">
        <v>1.39</v>
      </c>
    </row>
    <row r="2555" spans="1:5" x14ac:dyDescent="0.25">
      <c r="A2555" s="10">
        <v>4.1379999999999999</v>
      </c>
      <c r="B2555" t="s">
        <v>86543</v>
      </c>
      <c r="C2555" s="8">
        <f t="shared" si="39"/>
        <v>4.1399999999999997</v>
      </c>
      <c r="D2555">
        <v>4.1399999999999997</v>
      </c>
      <c r="E2555">
        <v>4.1399999999999997</v>
      </c>
    </row>
    <row r="2556" spans="1:5" x14ac:dyDescent="0.25">
      <c r="A2556" s="10">
        <v>1.3049999999999999</v>
      </c>
      <c r="B2556" t="s">
        <v>86543</v>
      </c>
      <c r="C2556" s="8">
        <f t="shared" si="39"/>
        <v>1.31</v>
      </c>
      <c r="D2556">
        <v>1.31</v>
      </c>
      <c r="E2556">
        <v>1.31</v>
      </c>
    </row>
    <row r="2557" spans="1:5" x14ac:dyDescent="0.25">
      <c r="A2557" s="10">
        <v>1.3049999999999999</v>
      </c>
      <c r="B2557" t="s">
        <v>86543</v>
      </c>
      <c r="C2557" s="8">
        <f t="shared" si="39"/>
        <v>1.31</v>
      </c>
      <c r="D2557">
        <v>1.31</v>
      </c>
      <c r="E2557">
        <v>1.31</v>
      </c>
    </row>
    <row r="2558" spans="1:5" x14ac:dyDescent="0.25">
      <c r="A2558" s="10">
        <v>1.3049999999999999</v>
      </c>
      <c r="B2558" t="s">
        <v>86543</v>
      </c>
      <c r="C2558" s="8">
        <f t="shared" si="39"/>
        <v>1.31</v>
      </c>
      <c r="D2558">
        <v>1.31</v>
      </c>
      <c r="E2558">
        <v>1.31</v>
      </c>
    </row>
    <row r="2559" spans="1:5" x14ac:dyDescent="0.25">
      <c r="A2559" s="10">
        <v>3.601</v>
      </c>
      <c r="B2559" t="s">
        <v>86543</v>
      </c>
      <c r="C2559" s="8">
        <f t="shared" si="39"/>
        <v>3.6</v>
      </c>
      <c r="D2559">
        <v>3.6</v>
      </c>
      <c r="E2559">
        <v>3.6</v>
      </c>
    </row>
    <row r="2560" spans="1:5" x14ac:dyDescent="0.25">
      <c r="A2560" s="10">
        <v>4.84</v>
      </c>
      <c r="B2560" t="s">
        <v>86543</v>
      </c>
      <c r="C2560" s="8">
        <f t="shared" si="39"/>
        <v>4.84</v>
      </c>
      <c r="D2560">
        <v>4.84</v>
      </c>
      <c r="E2560">
        <v>4.84</v>
      </c>
    </row>
    <row r="2561" spans="1:5" x14ac:dyDescent="0.25">
      <c r="A2561" s="10">
        <v>4.4939999999999998</v>
      </c>
      <c r="B2561" t="s">
        <v>86543</v>
      </c>
      <c r="C2561" s="8">
        <f t="shared" si="39"/>
        <v>4.49</v>
      </c>
      <c r="D2561">
        <v>4.49</v>
      </c>
      <c r="E2561">
        <v>4.49</v>
      </c>
    </row>
    <row r="2562" spans="1:5" x14ac:dyDescent="0.25">
      <c r="A2562" s="10">
        <v>7.1029999999999998</v>
      </c>
      <c r="B2562" t="s">
        <v>86543</v>
      </c>
      <c r="C2562" s="8">
        <f t="shared" si="39"/>
        <v>7.1</v>
      </c>
      <c r="D2562">
        <v>7.1</v>
      </c>
      <c r="E2562">
        <v>7.1</v>
      </c>
    </row>
    <row r="2563" spans="1:5" x14ac:dyDescent="0.25">
      <c r="A2563" s="10">
        <v>9.5489999999999995</v>
      </c>
      <c r="B2563" t="s">
        <v>86543</v>
      </c>
      <c r="C2563" s="8">
        <f t="shared" ref="C2563:D2626" si="40">ROUND(A2563, 2)</f>
        <v>9.5500000000000007</v>
      </c>
      <c r="D2563">
        <v>9.5500000000000007</v>
      </c>
      <c r="E2563">
        <v>9.5500000000000007</v>
      </c>
    </row>
    <row r="2564" spans="1:5" x14ac:dyDescent="0.25">
      <c r="A2564" s="10">
        <v>1.3660000000000001</v>
      </c>
      <c r="B2564" t="s">
        <v>86543</v>
      </c>
      <c r="C2564" s="8">
        <f t="shared" si="40"/>
        <v>1.37</v>
      </c>
      <c r="D2564">
        <v>1.37</v>
      </c>
      <c r="E2564">
        <v>1.37</v>
      </c>
    </row>
    <row r="2565" spans="1:5" x14ac:dyDescent="0.25">
      <c r="A2565" s="10">
        <v>2.661</v>
      </c>
      <c r="B2565" t="s">
        <v>86543</v>
      </c>
      <c r="C2565" s="8">
        <f t="shared" si="40"/>
        <v>2.66</v>
      </c>
      <c r="D2565">
        <v>2.66</v>
      </c>
      <c r="E2565">
        <v>2.66</v>
      </c>
    </row>
    <row r="2566" spans="1:5" x14ac:dyDescent="0.25">
      <c r="A2566" s="10">
        <v>1.3049999999999999</v>
      </c>
      <c r="B2566" t="s">
        <v>86543</v>
      </c>
      <c r="C2566" s="8">
        <f t="shared" si="40"/>
        <v>1.31</v>
      </c>
      <c r="D2566">
        <v>1.31</v>
      </c>
      <c r="E2566">
        <v>1.31</v>
      </c>
    </row>
    <row r="2567" spans="1:5" x14ac:dyDescent="0.25">
      <c r="A2567" s="10">
        <v>1.629</v>
      </c>
      <c r="B2567" t="s">
        <v>86543</v>
      </c>
      <c r="C2567" s="8">
        <f t="shared" si="40"/>
        <v>1.63</v>
      </c>
      <c r="D2567">
        <v>1.63</v>
      </c>
      <c r="E2567">
        <v>1.63</v>
      </c>
    </row>
    <row r="2568" spans="1:5" x14ac:dyDescent="0.25">
      <c r="A2568" s="10">
        <v>1.9510000000000001</v>
      </c>
      <c r="B2568" t="s">
        <v>86543</v>
      </c>
      <c r="C2568" s="8">
        <f t="shared" si="40"/>
        <v>1.95</v>
      </c>
      <c r="D2568">
        <v>1.95</v>
      </c>
      <c r="E2568">
        <v>1.95</v>
      </c>
    </row>
    <row r="2569" spans="1:5" x14ac:dyDescent="0.25">
      <c r="A2569" s="10">
        <v>1.3049999999999999</v>
      </c>
      <c r="B2569" t="s">
        <v>86543</v>
      </c>
      <c r="C2569" s="8">
        <f t="shared" si="40"/>
        <v>1.31</v>
      </c>
      <c r="D2569">
        <v>1.31</v>
      </c>
      <c r="E2569">
        <v>1.31</v>
      </c>
    </row>
    <row r="2570" spans="1:5" x14ac:dyDescent="0.25">
      <c r="A2570" s="10">
        <v>0.98</v>
      </c>
      <c r="B2570" t="s">
        <v>86543</v>
      </c>
      <c r="C2570" s="8">
        <f t="shared" si="40"/>
        <v>0.98</v>
      </c>
      <c r="D2570">
        <v>0.98</v>
      </c>
      <c r="E2570">
        <v>0.98</v>
      </c>
    </row>
    <row r="2571" spans="1:5" x14ac:dyDescent="0.25">
      <c r="A2571" s="10">
        <v>4.29</v>
      </c>
      <c r="B2571" t="s">
        <v>86543</v>
      </c>
      <c r="C2571" s="8">
        <f t="shared" si="40"/>
        <v>4.29</v>
      </c>
      <c r="D2571">
        <v>4.29</v>
      </c>
      <c r="E2571">
        <v>4.29</v>
      </c>
    </row>
    <row r="2572" spans="1:5" x14ac:dyDescent="0.25">
      <c r="A2572" s="10">
        <v>0.72099999999999997</v>
      </c>
      <c r="B2572" t="s">
        <v>86543</v>
      </c>
      <c r="C2572" s="8">
        <f t="shared" si="40"/>
        <v>0.72</v>
      </c>
      <c r="D2572">
        <v>0.72</v>
      </c>
      <c r="E2572">
        <v>0.72</v>
      </c>
    </row>
    <row r="2573" spans="1:5" x14ac:dyDescent="0.25">
      <c r="A2573" s="10">
        <v>7.51</v>
      </c>
      <c r="B2573" t="s">
        <v>86543</v>
      </c>
      <c r="C2573" s="8">
        <f t="shared" si="40"/>
        <v>7.51</v>
      </c>
      <c r="D2573">
        <v>7.51</v>
      </c>
      <c r="E2573">
        <v>7.51</v>
      </c>
    </row>
    <row r="2574" spans="1:5" x14ac:dyDescent="0.25">
      <c r="A2574" s="10">
        <v>0.98</v>
      </c>
      <c r="B2574" t="s">
        <v>86543</v>
      </c>
      <c r="C2574" s="8">
        <f t="shared" si="40"/>
        <v>0.98</v>
      </c>
      <c r="D2574">
        <v>0.98</v>
      </c>
      <c r="E2574">
        <v>0.98</v>
      </c>
    </row>
    <row r="2575" spans="1:5" x14ac:dyDescent="0.25">
      <c r="A2575" s="10">
        <v>4.1909999999999998</v>
      </c>
      <c r="B2575" t="s">
        <v>86543</v>
      </c>
      <c r="C2575" s="8">
        <f t="shared" si="40"/>
        <v>4.1900000000000004</v>
      </c>
      <c r="D2575">
        <v>4.1900000000000004</v>
      </c>
      <c r="E2575">
        <v>4.1900000000000004</v>
      </c>
    </row>
    <row r="2576" spans="1:5" x14ac:dyDescent="0.25">
      <c r="A2576" s="10">
        <v>4.6100000000000003</v>
      </c>
      <c r="B2576" t="s">
        <v>86543</v>
      </c>
      <c r="C2576" s="8">
        <f t="shared" si="40"/>
        <v>4.6100000000000003</v>
      </c>
      <c r="D2576">
        <v>4.6100000000000003</v>
      </c>
      <c r="E2576">
        <v>4.6100000000000003</v>
      </c>
    </row>
    <row r="2577" spans="1:5" x14ac:dyDescent="0.25">
      <c r="A2577" s="10">
        <v>1.3049999999999999</v>
      </c>
      <c r="B2577" t="s">
        <v>86543</v>
      </c>
      <c r="C2577" s="8">
        <f t="shared" si="40"/>
        <v>1.31</v>
      </c>
      <c r="D2577">
        <v>1.31</v>
      </c>
      <c r="E2577">
        <v>1.31</v>
      </c>
    </row>
    <row r="2578" spans="1:5" x14ac:dyDescent="0.25">
      <c r="A2578" s="10">
        <v>1.9510000000000001</v>
      </c>
      <c r="B2578" t="s">
        <v>86543</v>
      </c>
      <c r="C2578" s="8">
        <f t="shared" si="40"/>
        <v>1.95</v>
      </c>
      <c r="D2578">
        <v>1.95</v>
      </c>
      <c r="E2578">
        <v>1.95</v>
      </c>
    </row>
    <row r="2579" spans="1:5" x14ac:dyDescent="0.25">
      <c r="A2579" s="10">
        <v>4.3840000000000003</v>
      </c>
      <c r="B2579" t="s">
        <v>86543</v>
      </c>
      <c r="C2579" s="8">
        <f t="shared" si="40"/>
        <v>4.38</v>
      </c>
      <c r="D2579">
        <v>4.38</v>
      </c>
      <c r="E2579">
        <v>4.38</v>
      </c>
    </row>
    <row r="2580" spans="1:5" x14ac:dyDescent="0.25">
      <c r="A2580" s="10">
        <v>1.2609999999999999</v>
      </c>
      <c r="B2580" t="s">
        <v>86543</v>
      </c>
      <c r="C2580" s="8">
        <f t="shared" si="40"/>
        <v>1.26</v>
      </c>
      <c r="D2580">
        <v>1.26</v>
      </c>
      <c r="E2580">
        <v>1.26</v>
      </c>
    </row>
    <row r="2581" spans="1:5" x14ac:dyDescent="0.25">
      <c r="A2581" s="10">
        <v>1.3049999999999999</v>
      </c>
      <c r="B2581" t="s">
        <v>86543</v>
      </c>
      <c r="C2581" s="8">
        <f t="shared" si="40"/>
        <v>1.31</v>
      </c>
      <c r="D2581">
        <v>1.31</v>
      </c>
      <c r="E2581">
        <v>1.31</v>
      </c>
    </row>
    <row r="2582" spans="1:5" x14ac:dyDescent="0.25">
      <c r="A2582" s="10">
        <v>0.98</v>
      </c>
      <c r="B2582" t="s">
        <v>86543</v>
      </c>
      <c r="C2582" s="8">
        <f t="shared" si="40"/>
        <v>0.98</v>
      </c>
      <c r="D2582">
        <v>0.98</v>
      </c>
      <c r="E2582">
        <v>0.98</v>
      </c>
    </row>
    <row r="2583" spans="1:5" x14ac:dyDescent="0.25">
      <c r="A2583" s="10">
        <v>2.9350000000000001</v>
      </c>
      <c r="B2583" t="s">
        <v>86543</v>
      </c>
      <c r="C2583" s="8">
        <f t="shared" si="40"/>
        <v>2.94</v>
      </c>
      <c r="D2583">
        <v>2.94</v>
      </c>
      <c r="E2583">
        <v>2.94</v>
      </c>
    </row>
    <row r="2584" spans="1:5" x14ac:dyDescent="0.25">
      <c r="A2584" s="10">
        <v>5.3419999999999996</v>
      </c>
      <c r="B2584" t="s">
        <v>86543</v>
      </c>
      <c r="C2584" s="8">
        <f t="shared" si="40"/>
        <v>5.34</v>
      </c>
      <c r="D2584">
        <v>5.34</v>
      </c>
      <c r="E2584">
        <v>5.34</v>
      </c>
    </row>
    <row r="2585" spans="1:5" x14ac:dyDescent="0.25">
      <c r="A2585" s="10">
        <v>3.4039999999999999</v>
      </c>
      <c r="B2585" t="s">
        <v>86543</v>
      </c>
      <c r="C2585" s="8">
        <f t="shared" si="40"/>
        <v>3.4</v>
      </c>
      <c r="D2585">
        <v>3.4</v>
      </c>
      <c r="E2585">
        <v>3.4</v>
      </c>
    </row>
    <row r="2586" spans="1:5" x14ac:dyDescent="0.25">
      <c r="A2586" s="10">
        <v>3.0510000000000002</v>
      </c>
      <c r="B2586" t="s">
        <v>86543</v>
      </c>
      <c r="C2586" s="8">
        <f t="shared" si="40"/>
        <v>3.05</v>
      </c>
      <c r="D2586">
        <v>3.05</v>
      </c>
      <c r="E2586">
        <v>3.05</v>
      </c>
    </row>
    <row r="2587" spans="1:5" x14ac:dyDescent="0.25">
      <c r="A2587" s="10">
        <v>1.3049999999999999</v>
      </c>
      <c r="B2587" t="s">
        <v>86543</v>
      </c>
      <c r="C2587" s="8">
        <f t="shared" si="40"/>
        <v>1.31</v>
      </c>
      <c r="D2587">
        <v>1.31</v>
      </c>
      <c r="E2587">
        <v>1.31</v>
      </c>
    </row>
    <row r="2588" spans="1:5" x14ac:dyDescent="0.25">
      <c r="A2588" s="10">
        <v>1.629</v>
      </c>
      <c r="B2588" t="s">
        <v>86543</v>
      </c>
      <c r="C2588" s="8">
        <f t="shared" si="40"/>
        <v>1.63</v>
      </c>
      <c r="D2588">
        <v>1.63</v>
      </c>
      <c r="E2588">
        <v>1.63</v>
      </c>
    </row>
    <row r="2589" spans="1:5" x14ac:dyDescent="0.25">
      <c r="A2589" s="10">
        <v>3.758</v>
      </c>
      <c r="B2589" t="s">
        <v>86543</v>
      </c>
      <c r="C2589" s="8">
        <f t="shared" si="40"/>
        <v>3.76</v>
      </c>
      <c r="D2589">
        <v>3.76</v>
      </c>
      <c r="E2589">
        <v>3.76</v>
      </c>
    </row>
    <row r="2590" spans="1:5" x14ac:dyDescent="0.25">
      <c r="A2590" s="10">
        <v>1.3049999999999999</v>
      </c>
      <c r="B2590" t="s">
        <v>86543</v>
      </c>
      <c r="C2590" s="8">
        <f t="shared" si="40"/>
        <v>1.31</v>
      </c>
      <c r="D2590">
        <v>1.31</v>
      </c>
      <c r="E2590">
        <v>1.31</v>
      </c>
    </row>
    <row r="2591" spans="1:5" x14ac:dyDescent="0.25">
      <c r="A2591" s="10">
        <v>1.3640000000000001</v>
      </c>
      <c r="B2591" t="s">
        <v>86543</v>
      </c>
      <c r="C2591" s="8">
        <f t="shared" si="40"/>
        <v>1.36</v>
      </c>
      <c r="D2591">
        <v>1.36</v>
      </c>
      <c r="E2591">
        <v>1.36</v>
      </c>
    </row>
    <row r="2592" spans="1:5" x14ac:dyDescent="0.25">
      <c r="A2592" s="10">
        <v>14.893000000000001</v>
      </c>
      <c r="B2592" t="s">
        <v>86543</v>
      </c>
      <c r="C2592" s="8">
        <f t="shared" si="40"/>
        <v>14.89</v>
      </c>
      <c r="D2592">
        <v>14.89</v>
      </c>
      <c r="E2592">
        <v>14.89</v>
      </c>
    </row>
    <row r="2593" spans="1:5" x14ac:dyDescent="0.25">
      <c r="A2593" s="10">
        <v>5.5069999999999997</v>
      </c>
      <c r="B2593" t="s">
        <v>86543</v>
      </c>
      <c r="C2593" s="8">
        <f t="shared" si="40"/>
        <v>5.51</v>
      </c>
      <c r="D2593">
        <v>5.51</v>
      </c>
      <c r="E2593">
        <v>5.51</v>
      </c>
    </row>
    <row r="2594" spans="1:5" x14ac:dyDescent="0.25">
      <c r="A2594" s="10">
        <v>3.17</v>
      </c>
      <c r="B2594" t="s">
        <v>86543</v>
      </c>
      <c r="C2594" s="8">
        <f t="shared" si="40"/>
        <v>3.17</v>
      </c>
      <c r="D2594">
        <v>3.17</v>
      </c>
      <c r="E2594">
        <v>3.17</v>
      </c>
    </row>
    <row r="2595" spans="1:5" x14ac:dyDescent="0.25">
      <c r="A2595" s="10">
        <v>0.98</v>
      </c>
      <c r="B2595" t="s">
        <v>86543</v>
      </c>
      <c r="C2595" s="8">
        <f t="shared" si="40"/>
        <v>0.98</v>
      </c>
      <c r="D2595">
        <v>0.98</v>
      </c>
      <c r="E2595">
        <v>0.98</v>
      </c>
    </row>
    <row r="2596" spans="1:5" x14ac:dyDescent="0.25">
      <c r="A2596" s="10">
        <v>1.629</v>
      </c>
      <c r="B2596" t="s">
        <v>86543</v>
      </c>
      <c r="C2596" s="8">
        <f t="shared" si="40"/>
        <v>1.63</v>
      </c>
      <c r="D2596">
        <v>1.63</v>
      </c>
      <c r="E2596">
        <v>1.63</v>
      </c>
    </row>
    <row r="2597" spans="1:5" x14ac:dyDescent="0.25">
      <c r="A2597" s="10">
        <v>4.2119999999999997</v>
      </c>
      <c r="B2597" t="s">
        <v>86543</v>
      </c>
      <c r="C2597" s="8">
        <f t="shared" si="40"/>
        <v>4.21</v>
      </c>
      <c r="D2597">
        <v>4.21</v>
      </c>
      <c r="E2597">
        <v>4.21</v>
      </c>
    </row>
    <row r="2598" spans="1:5" x14ac:dyDescent="0.25">
      <c r="A2598" s="10">
        <v>3.74</v>
      </c>
      <c r="B2598" t="s">
        <v>86543</v>
      </c>
      <c r="C2598" s="8">
        <f t="shared" si="40"/>
        <v>3.74</v>
      </c>
      <c r="D2598">
        <v>3.74</v>
      </c>
      <c r="E2598">
        <v>3.74</v>
      </c>
    </row>
    <row r="2599" spans="1:5" x14ac:dyDescent="0.25">
      <c r="A2599" s="10">
        <v>5.5620000000000003</v>
      </c>
      <c r="B2599" t="s">
        <v>86543</v>
      </c>
      <c r="C2599" s="8">
        <f t="shared" si="40"/>
        <v>5.56</v>
      </c>
      <c r="D2599">
        <v>5.56</v>
      </c>
      <c r="E2599">
        <v>5.56</v>
      </c>
    </row>
    <row r="2600" spans="1:5" x14ac:dyDescent="0.25">
      <c r="A2600" s="10">
        <v>5.383</v>
      </c>
      <c r="B2600" t="s">
        <v>86543</v>
      </c>
      <c r="C2600" s="8">
        <f t="shared" si="40"/>
        <v>5.38</v>
      </c>
      <c r="D2600">
        <v>5.38</v>
      </c>
      <c r="E2600">
        <v>5.38</v>
      </c>
    </row>
    <row r="2601" spans="1:5" x14ac:dyDescent="0.25">
      <c r="A2601" s="10">
        <v>1.629</v>
      </c>
      <c r="B2601" t="s">
        <v>86543</v>
      </c>
      <c r="C2601" s="8">
        <f t="shared" si="40"/>
        <v>1.63</v>
      </c>
      <c r="D2601">
        <v>1.63</v>
      </c>
      <c r="E2601">
        <v>1.63</v>
      </c>
    </row>
    <row r="2602" spans="1:5" x14ac:dyDescent="0.25">
      <c r="A2602" s="10">
        <v>3.214</v>
      </c>
      <c r="B2602" t="s">
        <v>86543</v>
      </c>
      <c r="C2602" s="8">
        <f t="shared" si="40"/>
        <v>3.21</v>
      </c>
      <c r="D2602">
        <v>3.21</v>
      </c>
      <c r="E2602">
        <v>3.21</v>
      </c>
    </row>
    <row r="2603" spans="1:5" x14ac:dyDescent="0.25">
      <c r="A2603" s="10">
        <v>0.72899999999999998</v>
      </c>
      <c r="B2603" t="s">
        <v>86543</v>
      </c>
      <c r="C2603" s="8">
        <f t="shared" si="40"/>
        <v>0.73</v>
      </c>
      <c r="D2603">
        <v>0.73</v>
      </c>
      <c r="E2603">
        <v>0.73</v>
      </c>
    </row>
    <row r="2604" spans="1:5" x14ac:dyDescent="0.25">
      <c r="A2604" s="10">
        <v>2.0299999999999998</v>
      </c>
      <c r="B2604" t="s">
        <v>86543</v>
      </c>
      <c r="C2604" s="8">
        <f t="shared" si="40"/>
        <v>2.0299999999999998</v>
      </c>
      <c r="D2604">
        <v>2.0299999999999998</v>
      </c>
      <c r="E2604">
        <v>2.0299999999999998</v>
      </c>
    </row>
    <row r="2605" spans="1:5" x14ac:dyDescent="0.25">
      <c r="A2605" s="10">
        <v>2.742</v>
      </c>
      <c r="B2605" t="s">
        <v>86543</v>
      </c>
      <c r="C2605" s="8">
        <f t="shared" si="40"/>
        <v>2.74</v>
      </c>
      <c r="D2605">
        <v>2.74</v>
      </c>
      <c r="E2605">
        <v>2.74</v>
      </c>
    </row>
    <row r="2606" spans="1:5" x14ac:dyDescent="0.25">
      <c r="A2606" s="10">
        <v>2.3679999999999999</v>
      </c>
      <c r="B2606" t="s">
        <v>86543</v>
      </c>
      <c r="C2606" s="8">
        <f t="shared" si="40"/>
        <v>2.37</v>
      </c>
      <c r="D2606">
        <v>2.37</v>
      </c>
      <c r="E2606">
        <v>2.37</v>
      </c>
    </row>
    <row r="2607" spans="1:5" x14ac:dyDescent="0.25">
      <c r="A2607" s="10">
        <v>3.0670000000000002</v>
      </c>
      <c r="B2607" t="s">
        <v>86543</v>
      </c>
      <c r="C2607" s="8">
        <f t="shared" si="40"/>
        <v>3.07</v>
      </c>
      <c r="D2607">
        <v>3.07</v>
      </c>
      <c r="E2607">
        <v>3.07</v>
      </c>
    </row>
    <row r="2608" spans="1:5" x14ac:dyDescent="0.25">
      <c r="A2608" s="10">
        <v>2.2730000000000001</v>
      </c>
      <c r="B2608" t="s">
        <v>86543</v>
      </c>
      <c r="C2608" s="8">
        <f t="shared" si="40"/>
        <v>2.27</v>
      </c>
      <c r="D2608">
        <v>2.27</v>
      </c>
      <c r="E2608">
        <v>2.27</v>
      </c>
    </row>
    <row r="2609" spans="1:5" x14ac:dyDescent="0.25">
      <c r="A2609" s="10">
        <v>1.3049999999999999</v>
      </c>
      <c r="B2609" t="s">
        <v>86543</v>
      </c>
      <c r="C2609" s="8">
        <f t="shared" si="40"/>
        <v>1.31</v>
      </c>
      <c r="D2609">
        <v>1.31</v>
      </c>
      <c r="E2609">
        <v>1.31</v>
      </c>
    </row>
    <row r="2610" spans="1:5" x14ac:dyDescent="0.25">
      <c r="A2610" s="10">
        <v>0.98</v>
      </c>
      <c r="B2610" t="s">
        <v>86543</v>
      </c>
      <c r="C2610" s="8">
        <f t="shared" si="40"/>
        <v>0.98</v>
      </c>
      <c r="D2610">
        <v>0.98</v>
      </c>
      <c r="E2610">
        <v>0.98</v>
      </c>
    </row>
    <row r="2611" spans="1:5" x14ac:dyDescent="0.25">
      <c r="A2611" s="10">
        <v>1.3049999999999999</v>
      </c>
      <c r="B2611" t="s">
        <v>86543</v>
      </c>
      <c r="C2611" s="8">
        <f t="shared" si="40"/>
        <v>1.31</v>
      </c>
      <c r="D2611">
        <v>1.31</v>
      </c>
      <c r="E2611">
        <v>1.31</v>
      </c>
    </row>
    <row r="2612" spans="1:5" x14ac:dyDescent="0.25">
      <c r="A2612" s="10">
        <v>3.7040000000000002</v>
      </c>
      <c r="B2612" t="s">
        <v>86543</v>
      </c>
      <c r="C2612" s="8">
        <f t="shared" si="40"/>
        <v>3.7</v>
      </c>
      <c r="D2612">
        <v>3.7</v>
      </c>
      <c r="E2612">
        <v>3.7</v>
      </c>
    </row>
    <row r="2613" spans="1:5" x14ac:dyDescent="0.25">
      <c r="A2613" s="10">
        <v>1.629</v>
      </c>
      <c r="B2613" t="s">
        <v>86543</v>
      </c>
      <c r="C2613" s="8">
        <f t="shared" si="40"/>
        <v>1.63</v>
      </c>
      <c r="D2613">
        <v>1.63</v>
      </c>
      <c r="E2613">
        <v>1.63</v>
      </c>
    </row>
    <row r="2614" spans="1:5" x14ac:dyDescent="0.25">
      <c r="A2614" s="10">
        <v>1.3049999999999999</v>
      </c>
      <c r="B2614" t="s">
        <v>86543</v>
      </c>
      <c r="C2614" s="8">
        <f t="shared" si="40"/>
        <v>1.31</v>
      </c>
      <c r="D2614">
        <v>1.31</v>
      </c>
      <c r="E2614">
        <v>1.31</v>
      </c>
    </row>
    <row r="2615" spans="1:5" x14ac:dyDescent="0.25">
      <c r="A2615" s="10">
        <v>3.569</v>
      </c>
      <c r="B2615" t="s">
        <v>86543</v>
      </c>
      <c r="C2615" s="8">
        <f t="shared" si="40"/>
        <v>3.57</v>
      </c>
      <c r="D2615">
        <v>3.57</v>
      </c>
      <c r="E2615">
        <v>3.57</v>
      </c>
    </row>
    <row r="2616" spans="1:5" x14ac:dyDescent="0.25">
      <c r="A2616" s="10">
        <v>3.44</v>
      </c>
      <c r="B2616" t="s">
        <v>86543</v>
      </c>
      <c r="C2616" s="8">
        <f t="shared" si="40"/>
        <v>3.44</v>
      </c>
      <c r="D2616">
        <v>3.44</v>
      </c>
      <c r="E2616">
        <v>3.44</v>
      </c>
    </row>
    <row r="2617" spans="1:5" x14ac:dyDescent="0.25">
      <c r="A2617" s="10">
        <v>4.819</v>
      </c>
      <c r="B2617" t="s">
        <v>86543</v>
      </c>
      <c r="C2617" s="8">
        <f t="shared" si="40"/>
        <v>4.82</v>
      </c>
      <c r="D2617">
        <v>4.82</v>
      </c>
      <c r="E2617">
        <v>4.82</v>
      </c>
    </row>
    <row r="2618" spans="1:5" x14ac:dyDescent="0.25">
      <c r="A2618" s="10">
        <v>1.6279999999999999</v>
      </c>
      <c r="B2618" t="s">
        <v>86543</v>
      </c>
      <c r="C2618" s="8">
        <f t="shared" si="40"/>
        <v>1.63</v>
      </c>
      <c r="D2618">
        <v>1.63</v>
      </c>
      <c r="E2618">
        <v>1.63</v>
      </c>
    </row>
    <row r="2619" spans="1:5" x14ac:dyDescent="0.25">
      <c r="A2619" s="10">
        <v>1.1739999999999999</v>
      </c>
      <c r="B2619" t="s">
        <v>86543</v>
      </c>
      <c r="C2619" s="8">
        <f t="shared" si="40"/>
        <v>1.17</v>
      </c>
      <c r="D2619">
        <v>1.17</v>
      </c>
      <c r="E2619">
        <v>1.17</v>
      </c>
    </row>
    <row r="2620" spans="1:5" x14ac:dyDescent="0.25">
      <c r="A2620" s="10">
        <v>0.98</v>
      </c>
      <c r="B2620" t="s">
        <v>86543</v>
      </c>
      <c r="C2620" s="8">
        <f t="shared" si="40"/>
        <v>0.98</v>
      </c>
      <c r="D2620">
        <v>0.98</v>
      </c>
      <c r="E2620">
        <v>0.98</v>
      </c>
    </row>
    <row r="2621" spans="1:5" x14ac:dyDescent="0.25">
      <c r="A2621" s="10">
        <v>4.3579999999999997</v>
      </c>
      <c r="B2621" t="s">
        <v>86543</v>
      </c>
      <c r="C2621" s="8">
        <f t="shared" si="40"/>
        <v>4.3600000000000003</v>
      </c>
      <c r="D2621">
        <v>4.3600000000000003</v>
      </c>
      <c r="E2621">
        <v>4.3600000000000003</v>
      </c>
    </row>
    <row r="2622" spans="1:5" x14ac:dyDescent="0.25">
      <c r="A2622" s="10">
        <v>1.3049999999999999</v>
      </c>
      <c r="B2622" t="s">
        <v>86543</v>
      </c>
      <c r="C2622" s="8">
        <f t="shared" si="40"/>
        <v>1.31</v>
      </c>
      <c r="D2622">
        <v>1.31</v>
      </c>
      <c r="E2622">
        <v>1.31</v>
      </c>
    </row>
    <row r="2623" spans="1:5" x14ac:dyDescent="0.25">
      <c r="A2623" s="10">
        <v>1.3049999999999999</v>
      </c>
      <c r="B2623" t="s">
        <v>86543</v>
      </c>
      <c r="C2623" s="8">
        <f t="shared" si="40"/>
        <v>1.31</v>
      </c>
      <c r="D2623">
        <v>1.31</v>
      </c>
      <c r="E2623">
        <v>1.31</v>
      </c>
    </row>
    <row r="2624" spans="1:5" x14ac:dyDescent="0.25">
      <c r="A2624" s="10">
        <v>0.98</v>
      </c>
      <c r="B2624" t="s">
        <v>86543</v>
      </c>
      <c r="C2624" s="8">
        <f t="shared" si="40"/>
        <v>0.98</v>
      </c>
      <c r="D2624">
        <v>0.98</v>
      </c>
      <c r="E2624">
        <v>0.98</v>
      </c>
    </row>
    <row r="2625" spans="1:5" x14ac:dyDescent="0.25">
      <c r="A2625" s="10">
        <v>3.4649999999999999</v>
      </c>
      <c r="B2625" t="s">
        <v>86543</v>
      </c>
      <c r="C2625" s="8">
        <f t="shared" si="40"/>
        <v>3.47</v>
      </c>
      <c r="D2625">
        <v>3.47</v>
      </c>
      <c r="E2625">
        <v>3.47</v>
      </c>
    </row>
    <row r="2626" spans="1:5" x14ac:dyDescent="0.25">
      <c r="A2626" s="10">
        <v>6.7809999999999997</v>
      </c>
      <c r="B2626" t="s">
        <v>86543</v>
      </c>
      <c r="C2626" s="8">
        <f t="shared" si="40"/>
        <v>6.78</v>
      </c>
      <c r="D2626">
        <v>6.78</v>
      </c>
      <c r="E2626">
        <v>6.78</v>
      </c>
    </row>
    <row r="2627" spans="1:5" x14ac:dyDescent="0.25">
      <c r="A2627" s="10">
        <v>5.7149999999999999</v>
      </c>
      <c r="B2627" t="s">
        <v>86543</v>
      </c>
      <c r="C2627" s="8">
        <f t="shared" ref="C2627:D2690" si="41">ROUND(A2627, 2)</f>
        <v>5.72</v>
      </c>
      <c r="D2627">
        <v>5.72</v>
      </c>
      <c r="E2627">
        <v>5.72</v>
      </c>
    </row>
    <row r="2628" spans="1:5" x14ac:dyDescent="0.25">
      <c r="A2628" s="10">
        <v>0.98</v>
      </c>
      <c r="B2628" t="s">
        <v>86543</v>
      </c>
      <c r="C2628" s="8">
        <f t="shared" si="41"/>
        <v>0.98</v>
      </c>
      <c r="D2628">
        <v>0.98</v>
      </c>
      <c r="E2628">
        <v>0.98</v>
      </c>
    </row>
    <row r="2629" spans="1:5" x14ac:dyDescent="0.25">
      <c r="A2629" s="10">
        <v>1.3049999999999999</v>
      </c>
      <c r="B2629" t="s">
        <v>86543</v>
      </c>
      <c r="C2629" s="8">
        <f t="shared" si="41"/>
        <v>1.31</v>
      </c>
      <c r="D2629">
        <v>1.31</v>
      </c>
      <c r="E2629">
        <v>1.31</v>
      </c>
    </row>
    <row r="2630" spans="1:5" x14ac:dyDescent="0.25">
      <c r="A2630" s="10">
        <v>3.7080000000000002</v>
      </c>
      <c r="B2630" t="s">
        <v>86543</v>
      </c>
      <c r="C2630" s="8">
        <f t="shared" si="41"/>
        <v>3.71</v>
      </c>
      <c r="D2630">
        <v>3.71</v>
      </c>
      <c r="E2630">
        <v>3.71</v>
      </c>
    </row>
    <row r="2631" spans="1:5" x14ac:dyDescent="0.25">
      <c r="A2631" s="10">
        <v>8.3480000000000008</v>
      </c>
      <c r="B2631" t="s">
        <v>86543</v>
      </c>
      <c r="C2631" s="8">
        <f t="shared" si="41"/>
        <v>8.35</v>
      </c>
      <c r="D2631">
        <v>8.35</v>
      </c>
      <c r="E2631">
        <v>8.35</v>
      </c>
    </row>
    <row r="2632" spans="1:5" x14ac:dyDescent="0.25">
      <c r="A2632" s="10">
        <v>2.5659999999999998</v>
      </c>
      <c r="B2632" t="s">
        <v>86543</v>
      </c>
      <c r="C2632" s="8">
        <f t="shared" si="41"/>
        <v>2.57</v>
      </c>
      <c r="D2632">
        <v>2.57</v>
      </c>
      <c r="E2632">
        <v>2.57</v>
      </c>
    </row>
    <row r="2633" spans="1:5" x14ac:dyDescent="0.25">
      <c r="A2633" s="10">
        <v>4.0309999999999997</v>
      </c>
      <c r="B2633" t="s">
        <v>86543</v>
      </c>
      <c r="C2633" s="8">
        <f t="shared" si="41"/>
        <v>4.03</v>
      </c>
      <c r="D2633">
        <v>4.03</v>
      </c>
      <c r="E2633">
        <v>4.03</v>
      </c>
    </row>
    <row r="2634" spans="1:5" x14ac:dyDescent="0.25">
      <c r="A2634" s="10">
        <v>5.2350000000000003</v>
      </c>
      <c r="B2634" t="s">
        <v>86543</v>
      </c>
      <c r="C2634" s="8">
        <f t="shared" si="41"/>
        <v>5.24</v>
      </c>
      <c r="D2634">
        <v>5.24</v>
      </c>
      <c r="E2634">
        <v>5.24</v>
      </c>
    </row>
    <row r="2635" spans="1:5" x14ac:dyDescent="0.25">
      <c r="A2635" s="10">
        <v>6.1360000000000001</v>
      </c>
      <c r="B2635" t="s">
        <v>86543</v>
      </c>
      <c r="C2635" s="8">
        <f t="shared" si="41"/>
        <v>6.14</v>
      </c>
      <c r="D2635">
        <v>6.14</v>
      </c>
      <c r="E2635">
        <v>6.14</v>
      </c>
    </row>
    <row r="2636" spans="1:5" x14ac:dyDescent="0.25">
      <c r="A2636" s="10">
        <v>1.3049999999999999</v>
      </c>
      <c r="B2636" t="s">
        <v>86543</v>
      </c>
      <c r="C2636" s="8">
        <f t="shared" si="41"/>
        <v>1.31</v>
      </c>
      <c r="D2636">
        <v>1.31</v>
      </c>
      <c r="E2636">
        <v>1.31</v>
      </c>
    </row>
    <row r="2637" spans="1:5" x14ac:dyDescent="0.25">
      <c r="A2637" s="10">
        <v>1.9510000000000001</v>
      </c>
      <c r="B2637" t="s">
        <v>86543</v>
      </c>
      <c r="C2637" s="8">
        <f t="shared" si="41"/>
        <v>1.95</v>
      </c>
      <c r="D2637">
        <v>1.95</v>
      </c>
      <c r="E2637">
        <v>1.95</v>
      </c>
    </row>
    <row r="2638" spans="1:5" x14ac:dyDescent="0.25">
      <c r="A2638" s="10">
        <v>1.9510000000000001</v>
      </c>
      <c r="B2638" t="s">
        <v>86543</v>
      </c>
      <c r="C2638" s="8">
        <f t="shared" si="41"/>
        <v>1.95</v>
      </c>
      <c r="D2638">
        <v>1.95</v>
      </c>
      <c r="E2638">
        <v>1.95</v>
      </c>
    </row>
    <row r="2639" spans="1:5" x14ac:dyDescent="0.25">
      <c r="A2639" s="10">
        <v>3.5649999999999999</v>
      </c>
      <c r="B2639" t="s">
        <v>86543</v>
      </c>
      <c r="C2639" s="8">
        <f t="shared" si="41"/>
        <v>3.57</v>
      </c>
      <c r="D2639">
        <v>3.57</v>
      </c>
      <c r="E2639">
        <v>3.57</v>
      </c>
    </row>
    <row r="2640" spans="1:5" x14ac:dyDescent="0.25">
      <c r="A2640" s="10">
        <v>2.09</v>
      </c>
      <c r="B2640" t="s">
        <v>86543</v>
      </c>
      <c r="C2640" s="8">
        <f t="shared" si="41"/>
        <v>2.09</v>
      </c>
      <c r="D2640">
        <v>2.09</v>
      </c>
      <c r="E2640">
        <v>2.09</v>
      </c>
    </row>
    <row r="2641" spans="1:5" x14ac:dyDescent="0.25">
      <c r="A2641" s="10">
        <v>6.9509999999999996</v>
      </c>
      <c r="B2641" t="s">
        <v>86543</v>
      </c>
      <c r="C2641" s="8">
        <f t="shared" si="41"/>
        <v>6.95</v>
      </c>
      <c r="D2641">
        <v>6.95</v>
      </c>
      <c r="E2641">
        <v>6.95</v>
      </c>
    </row>
    <row r="2642" spans="1:5" x14ac:dyDescent="0.25">
      <c r="A2642" s="10">
        <v>4.7130000000000001</v>
      </c>
      <c r="B2642" t="s">
        <v>86543</v>
      </c>
      <c r="C2642" s="8">
        <f t="shared" si="41"/>
        <v>4.71</v>
      </c>
      <c r="D2642">
        <v>4.71</v>
      </c>
      <c r="E2642">
        <v>4.71</v>
      </c>
    </row>
    <row r="2643" spans="1:5" x14ac:dyDescent="0.25">
      <c r="A2643" s="10">
        <v>1.284</v>
      </c>
      <c r="B2643" t="s">
        <v>86543</v>
      </c>
      <c r="C2643" s="8">
        <f t="shared" si="41"/>
        <v>1.28</v>
      </c>
      <c r="D2643">
        <v>1.28</v>
      </c>
      <c r="E2643">
        <v>1.28</v>
      </c>
    </row>
    <row r="2644" spans="1:5" x14ac:dyDescent="0.25">
      <c r="A2644" s="10">
        <v>1.3049999999999999</v>
      </c>
      <c r="B2644" t="s">
        <v>86543</v>
      </c>
      <c r="C2644" s="8">
        <f t="shared" si="41"/>
        <v>1.31</v>
      </c>
      <c r="D2644">
        <v>1.31</v>
      </c>
      <c r="E2644">
        <v>1.31</v>
      </c>
    </row>
    <row r="2645" spans="1:5" x14ac:dyDescent="0.25">
      <c r="A2645" s="10">
        <v>4.3369999999999997</v>
      </c>
      <c r="B2645" t="s">
        <v>86543</v>
      </c>
      <c r="C2645" s="8">
        <f t="shared" si="41"/>
        <v>4.34</v>
      </c>
      <c r="D2645">
        <v>4.34</v>
      </c>
      <c r="E2645">
        <v>4.34</v>
      </c>
    </row>
    <row r="2646" spans="1:5" x14ac:dyDescent="0.25">
      <c r="A2646" s="10">
        <v>6.0049999999999999</v>
      </c>
      <c r="B2646" t="s">
        <v>86543</v>
      </c>
      <c r="C2646" s="8">
        <f t="shared" si="41"/>
        <v>6.01</v>
      </c>
      <c r="D2646">
        <v>6.01</v>
      </c>
      <c r="E2646">
        <v>6.01</v>
      </c>
    </row>
    <row r="2647" spans="1:5" x14ac:dyDescent="0.25">
      <c r="A2647" s="10">
        <v>2.9180000000000001</v>
      </c>
      <c r="B2647" t="s">
        <v>86543</v>
      </c>
      <c r="C2647" s="8">
        <f t="shared" si="41"/>
        <v>2.92</v>
      </c>
      <c r="D2647">
        <v>2.92</v>
      </c>
      <c r="E2647">
        <v>2.92</v>
      </c>
    </row>
    <row r="2648" spans="1:5" x14ac:dyDescent="0.25">
      <c r="A2648" s="10">
        <v>4.359</v>
      </c>
      <c r="B2648" t="s">
        <v>86543</v>
      </c>
      <c r="C2648" s="8">
        <f t="shared" si="41"/>
        <v>4.3600000000000003</v>
      </c>
      <c r="D2648">
        <v>4.3600000000000003</v>
      </c>
      <c r="E2648">
        <v>4.3600000000000003</v>
      </c>
    </row>
    <row r="2649" spans="1:5" x14ac:dyDescent="0.25">
      <c r="A2649" s="10">
        <v>5.9450000000000003</v>
      </c>
      <c r="B2649" t="s">
        <v>86543</v>
      </c>
      <c r="C2649" s="8">
        <f t="shared" si="41"/>
        <v>5.95</v>
      </c>
      <c r="D2649">
        <v>5.95</v>
      </c>
      <c r="E2649">
        <v>5.95</v>
      </c>
    </row>
    <row r="2650" spans="1:5" x14ac:dyDescent="0.25">
      <c r="A2650" s="10">
        <v>0.98</v>
      </c>
      <c r="B2650" t="s">
        <v>86543</v>
      </c>
      <c r="C2650" s="8">
        <f t="shared" si="41"/>
        <v>0.98</v>
      </c>
      <c r="D2650">
        <v>0.98</v>
      </c>
      <c r="E2650">
        <v>0.98</v>
      </c>
    </row>
    <row r="2651" spans="1:5" x14ac:dyDescent="0.25">
      <c r="A2651" s="10">
        <v>3.4369999999999998</v>
      </c>
      <c r="B2651" t="s">
        <v>86543</v>
      </c>
      <c r="C2651" s="8">
        <f t="shared" si="41"/>
        <v>3.44</v>
      </c>
      <c r="D2651">
        <v>3.44</v>
      </c>
      <c r="E2651">
        <v>3.44</v>
      </c>
    </row>
    <row r="2652" spans="1:5" x14ac:dyDescent="0.25">
      <c r="A2652" s="10">
        <v>0.98</v>
      </c>
      <c r="B2652" t="s">
        <v>86543</v>
      </c>
      <c r="C2652" s="8">
        <f t="shared" si="41"/>
        <v>0.98</v>
      </c>
      <c r="D2652">
        <v>0.98</v>
      </c>
      <c r="E2652">
        <v>0.98</v>
      </c>
    </row>
    <row r="2653" spans="1:5" x14ac:dyDescent="0.25">
      <c r="A2653" s="10">
        <v>5.2960000000000003</v>
      </c>
      <c r="B2653" t="s">
        <v>86543</v>
      </c>
      <c r="C2653" s="8">
        <f t="shared" si="41"/>
        <v>5.3</v>
      </c>
      <c r="D2653">
        <v>5.3</v>
      </c>
      <c r="E2653">
        <v>5.3</v>
      </c>
    </row>
    <row r="2654" spans="1:5" x14ac:dyDescent="0.25">
      <c r="A2654" s="10">
        <v>0.98</v>
      </c>
      <c r="B2654" t="s">
        <v>86543</v>
      </c>
      <c r="C2654" s="8">
        <f t="shared" si="41"/>
        <v>0.98</v>
      </c>
      <c r="D2654">
        <v>0.98</v>
      </c>
      <c r="E2654">
        <v>0.98</v>
      </c>
    </row>
    <row r="2655" spans="1:5" x14ac:dyDescent="0.25">
      <c r="A2655" s="10">
        <v>1.3049999999999999</v>
      </c>
      <c r="B2655" t="s">
        <v>86543</v>
      </c>
      <c r="C2655" s="8">
        <f t="shared" si="41"/>
        <v>1.31</v>
      </c>
      <c r="D2655">
        <v>1.31</v>
      </c>
      <c r="E2655">
        <v>1.31</v>
      </c>
    </row>
    <row r="2656" spans="1:5" x14ac:dyDescent="0.25">
      <c r="A2656" s="10">
        <v>3.2719999999999998</v>
      </c>
      <c r="B2656" t="s">
        <v>86543</v>
      </c>
      <c r="C2656" s="8">
        <f t="shared" si="41"/>
        <v>3.27</v>
      </c>
      <c r="D2656">
        <v>3.27</v>
      </c>
      <c r="E2656">
        <v>3.27</v>
      </c>
    </row>
    <row r="2657" spans="1:5" x14ac:dyDescent="0.25">
      <c r="A2657" s="10">
        <v>1.85</v>
      </c>
      <c r="B2657" t="s">
        <v>86543</v>
      </c>
      <c r="C2657" s="8">
        <f t="shared" si="41"/>
        <v>1.85</v>
      </c>
      <c r="D2657">
        <v>1.85</v>
      </c>
      <c r="E2657">
        <v>1.85</v>
      </c>
    </row>
    <row r="2658" spans="1:5" x14ac:dyDescent="0.25">
      <c r="A2658" s="10">
        <v>1.629</v>
      </c>
      <c r="B2658" t="s">
        <v>86543</v>
      </c>
      <c r="C2658" s="8">
        <f t="shared" si="41"/>
        <v>1.63</v>
      </c>
      <c r="D2658">
        <v>1.63</v>
      </c>
      <c r="E2658">
        <v>1.63</v>
      </c>
    </row>
    <row r="2659" spans="1:5" x14ac:dyDescent="0.25">
      <c r="A2659" s="10">
        <v>6.0609999999999999</v>
      </c>
      <c r="B2659" t="s">
        <v>86543</v>
      </c>
      <c r="C2659" s="8">
        <f t="shared" si="41"/>
        <v>6.06</v>
      </c>
      <c r="D2659">
        <v>6.06</v>
      </c>
      <c r="E2659">
        <v>6.06</v>
      </c>
    </row>
    <row r="2660" spans="1:5" x14ac:dyDescent="0.25">
      <c r="A2660" s="10">
        <v>0.98</v>
      </c>
      <c r="B2660" t="s">
        <v>86543</v>
      </c>
      <c r="C2660" s="8">
        <f t="shared" si="41"/>
        <v>0.98</v>
      </c>
      <c r="D2660">
        <v>0.98</v>
      </c>
      <c r="E2660">
        <v>0.98</v>
      </c>
    </row>
    <row r="2661" spans="1:5" x14ac:dyDescent="0.25">
      <c r="A2661" s="10">
        <v>1.3049999999999999</v>
      </c>
      <c r="B2661" t="s">
        <v>86543</v>
      </c>
      <c r="C2661" s="8">
        <f t="shared" si="41"/>
        <v>1.31</v>
      </c>
      <c r="D2661">
        <v>1.31</v>
      </c>
      <c r="E2661">
        <v>1.31</v>
      </c>
    </row>
    <row r="2662" spans="1:5" x14ac:dyDescent="0.25">
      <c r="A2662" s="10">
        <v>0.98</v>
      </c>
      <c r="B2662" t="s">
        <v>86543</v>
      </c>
      <c r="C2662" s="8">
        <f t="shared" si="41"/>
        <v>0.98</v>
      </c>
      <c r="D2662">
        <v>0.98</v>
      </c>
      <c r="E2662">
        <v>0.98</v>
      </c>
    </row>
    <row r="2663" spans="1:5" x14ac:dyDescent="0.25">
      <c r="A2663" s="10">
        <v>1.2529999999999999</v>
      </c>
      <c r="B2663" t="s">
        <v>86543</v>
      </c>
      <c r="C2663" s="8">
        <f t="shared" si="41"/>
        <v>1.25</v>
      </c>
      <c r="D2663">
        <v>1.25</v>
      </c>
      <c r="E2663">
        <v>1.25</v>
      </c>
    </row>
    <row r="2664" spans="1:5" x14ac:dyDescent="0.25">
      <c r="A2664" s="10">
        <v>1.03</v>
      </c>
      <c r="B2664" t="s">
        <v>86543</v>
      </c>
      <c r="C2664" s="8">
        <f t="shared" si="41"/>
        <v>1.03</v>
      </c>
      <c r="D2664">
        <v>1.03</v>
      </c>
      <c r="E2664">
        <v>1.03</v>
      </c>
    </row>
    <row r="2665" spans="1:5" x14ac:dyDescent="0.25">
      <c r="A2665" s="10">
        <v>0.98</v>
      </c>
      <c r="B2665" t="s">
        <v>86543</v>
      </c>
      <c r="C2665" s="8">
        <f t="shared" si="41"/>
        <v>0.98</v>
      </c>
      <c r="D2665">
        <v>0.98</v>
      </c>
      <c r="E2665">
        <v>0.98</v>
      </c>
    </row>
    <row r="2666" spans="1:5" x14ac:dyDescent="0.25">
      <c r="A2666" s="10">
        <v>3.1579999999999999</v>
      </c>
      <c r="B2666" t="s">
        <v>86543</v>
      </c>
      <c r="C2666" s="8">
        <f t="shared" si="41"/>
        <v>3.16</v>
      </c>
      <c r="D2666">
        <v>3.16</v>
      </c>
      <c r="E2666">
        <v>3.16</v>
      </c>
    </row>
    <row r="2667" spans="1:5" x14ac:dyDescent="0.25">
      <c r="A2667" s="10">
        <v>0.98</v>
      </c>
      <c r="B2667" t="s">
        <v>86543</v>
      </c>
      <c r="C2667" s="8">
        <f t="shared" si="41"/>
        <v>0.98</v>
      </c>
      <c r="D2667">
        <v>0.98</v>
      </c>
      <c r="E2667">
        <v>0.98</v>
      </c>
    </row>
    <row r="2668" spans="1:5" x14ac:dyDescent="0.25">
      <c r="A2668" s="10">
        <v>3.88</v>
      </c>
      <c r="B2668" t="s">
        <v>86543</v>
      </c>
      <c r="C2668" s="8">
        <f t="shared" si="41"/>
        <v>3.88</v>
      </c>
      <c r="D2668">
        <v>3.88</v>
      </c>
      <c r="E2668">
        <v>3.88</v>
      </c>
    </row>
    <row r="2669" spans="1:5" x14ac:dyDescent="0.25">
      <c r="A2669" s="10">
        <v>4.3010000000000002</v>
      </c>
      <c r="B2669" t="s">
        <v>86543</v>
      </c>
      <c r="C2669" s="8">
        <f t="shared" si="41"/>
        <v>4.3</v>
      </c>
      <c r="D2669">
        <v>4.3</v>
      </c>
      <c r="E2669">
        <v>4.3</v>
      </c>
    </row>
    <row r="2670" spans="1:5" x14ac:dyDescent="0.25">
      <c r="A2670" s="10">
        <v>9.59</v>
      </c>
      <c r="B2670" t="s">
        <v>86543</v>
      </c>
      <c r="C2670" s="8">
        <f t="shared" si="41"/>
        <v>9.59</v>
      </c>
      <c r="D2670">
        <v>9.59</v>
      </c>
      <c r="E2670">
        <v>9.59</v>
      </c>
    </row>
    <row r="2671" spans="1:5" x14ac:dyDescent="0.25">
      <c r="A2671" s="10">
        <v>1.629</v>
      </c>
      <c r="B2671" t="s">
        <v>86543</v>
      </c>
      <c r="C2671" s="8">
        <f t="shared" si="41"/>
        <v>1.63</v>
      </c>
      <c r="D2671">
        <v>1.63</v>
      </c>
      <c r="E2671">
        <v>1.63</v>
      </c>
    </row>
    <row r="2672" spans="1:5" x14ac:dyDescent="0.25">
      <c r="A2672" s="10">
        <v>1.629</v>
      </c>
      <c r="B2672" t="s">
        <v>86543</v>
      </c>
      <c r="C2672" s="8">
        <f t="shared" si="41"/>
        <v>1.63</v>
      </c>
      <c r="D2672">
        <v>1.63</v>
      </c>
      <c r="E2672">
        <v>1.63</v>
      </c>
    </row>
    <row r="2673" spans="1:5" x14ac:dyDescent="0.25">
      <c r="A2673" s="10">
        <v>6.2789999999999999</v>
      </c>
      <c r="B2673" t="s">
        <v>86543</v>
      </c>
      <c r="C2673" s="8">
        <f t="shared" si="41"/>
        <v>6.28</v>
      </c>
      <c r="D2673">
        <v>6.28</v>
      </c>
      <c r="E2673">
        <v>6.28</v>
      </c>
    </row>
    <row r="2674" spans="1:5" x14ac:dyDescent="0.25">
      <c r="A2674" s="10">
        <v>3.1259999999999999</v>
      </c>
      <c r="B2674" t="s">
        <v>86543</v>
      </c>
      <c r="C2674" s="8">
        <f t="shared" si="41"/>
        <v>3.13</v>
      </c>
      <c r="D2674">
        <v>3.13</v>
      </c>
      <c r="E2674">
        <v>3.13</v>
      </c>
    </row>
    <row r="2675" spans="1:5" x14ac:dyDescent="0.25">
      <c r="A2675" s="10">
        <v>2.7069999999999999</v>
      </c>
      <c r="B2675" t="s">
        <v>86543</v>
      </c>
      <c r="C2675" s="8">
        <f t="shared" si="41"/>
        <v>2.71</v>
      </c>
      <c r="D2675">
        <v>2.71</v>
      </c>
      <c r="E2675">
        <v>2.71</v>
      </c>
    </row>
    <row r="2676" spans="1:5" x14ac:dyDescent="0.25">
      <c r="A2676" s="10">
        <v>1.9510000000000001</v>
      </c>
      <c r="B2676" t="s">
        <v>86543</v>
      </c>
      <c r="C2676" s="8">
        <f t="shared" si="41"/>
        <v>1.95</v>
      </c>
      <c r="D2676">
        <v>1.95</v>
      </c>
      <c r="E2676">
        <v>1.95</v>
      </c>
    </row>
    <row r="2677" spans="1:5" x14ac:dyDescent="0.25">
      <c r="A2677" s="10">
        <v>1.9510000000000001</v>
      </c>
      <c r="B2677" t="s">
        <v>86543</v>
      </c>
      <c r="C2677" s="8">
        <f t="shared" si="41"/>
        <v>1.95</v>
      </c>
      <c r="D2677">
        <v>1.95</v>
      </c>
      <c r="E2677">
        <v>1.95</v>
      </c>
    </row>
    <row r="2678" spans="1:5" x14ac:dyDescent="0.25">
      <c r="A2678" s="10">
        <v>1.9510000000000001</v>
      </c>
      <c r="B2678" t="s">
        <v>86543</v>
      </c>
      <c r="C2678" s="8">
        <f t="shared" si="41"/>
        <v>1.95</v>
      </c>
      <c r="D2678">
        <v>1.95</v>
      </c>
      <c r="E2678">
        <v>1.95</v>
      </c>
    </row>
    <row r="2679" spans="1:5" x14ac:dyDescent="0.25">
      <c r="A2679" s="10">
        <v>1.9510000000000001</v>
      </c>
      <c r="B2679" t="s">
        <v>86543</v>
      </c>
      <c r="C2679" s="8">
        <f t="shared" si="41"/>
        <v>1.95</v>
      </c>
      <c r="D2679">
        <v>1.95</v>
      </c>
      <c r="E2679">
        <v>1.95</v>
      </c>
    </row>
    <row r="2680" spans="1:5" x14ac:dyDescent="0.25">
      <c r="A2680" s="10">
        <v>6.5650000000000004</v>
      </c>
      <c r="B2680" t="s">
        <v>86543</v>
      </c>
      <c r="C2680" s="8">
        <f t="shared" si="41"/>
        <v>6.57</v>
      </c>
      <c r="D2680">
        <v>6.57</v>
      </c>
      <c r="E2680">
        <v>6.57</v>
      </c>
    </row>
    <row r="2681" spans="1:5" x14ac:dyDescent="0.25">
      <c r="A2681" s="10">
        <v>3.2320000000000002</v>
      </c>
      <c r="B2681" t="s">
        <v>86543</v>
      </c>
      <c r="C2681" s="8">
        <f t="shared" si="41"/>
        <v>3.23</v>
      </c>
      <c r="D2681">
        <v>3.23</v>
      </c>
      <c r="E2681">
        <v>3.23</v>
      </c>
    </row>
    <row r="2682" spans="1:5" x14ac:dyDescent="0.25">
      <c r="A2682" s="10">
        <v>4.6139999999999999</v>
      </c>
      <c r="B2682" t="s">
        <v>86543</v>
      </c>
      <c r="C2682" s="8">
        <f t="shared" si="41"/>
        <v>4.6100000000000003</v>
      </c>
      <c r="D2682">
        <v>4.6100000000000003</v>
      </c>
      <c r="E2682">
        <v>4.6100000000000003</v>
      </c>
    </row>
    <row r="2683" spans="1:5" x14ac:dyDescent="0.25">
      <c r="A2683" s="10">
        <v>4.3630000000000004</v>
      </c>
      <c r="B2683" t="s">
        <v>86543</v>
      </c>
      <c r="C2683" s="8">
        <f t="shared" si="41"/>
        <v>4.3600000000000003</v>
      </c>
      <c r="D2683">
        <v>4.3600000000000003</v>
      </c>
      <c r="E2683">
        <v>4.3600000000000003</v>
      </c>
    </row>
    <row r="2684" spans="1:5" x14ac:dyDescent="0.25">
      <c r="A2684" s="10">
        <v>2.331</v>
      </c>
      <c r="B2684" t="s">
        <v>86543</v>
      </c>
      <c r="C2684" s="8">
        <f t="shared" si="41"/>
        <v>2.33</v>
      </c>
      <c r="D2684">
        <v>2.33</v>
      </c>
      <c r="E2684">
        <v>2.33</v>
      </c>
    </row>
    <row r="2685" spans="1:5" x14ac:dyDescent="0.25">
      <c r="A2685" s="10">
        <v>0.98</v>
      </c>
      <c r="B2685" t="s">
        <v>86543</v>
      </c>
      <c r="C2685" s="8">
        <f t="shared" si="41"/>
        <v>0.98</v>
      </c>
      <c r="D2685">
        <v>0.98</v>
      </c>
      <c r="E2685">
        <v>0.98</v>
      </c>
    </row>
    <row r="2686" spans="1:5" x14ac:dyDescent="0.25">
      <c r="A2686" s="10">
        <v>7.1559999999999997</v>
      </c>
      <c r="B2686" t="s">
        <v>86543</v>
      </c>
      <c r="C2686" s="8">
        <f t="shared" si="41"/>
        <v>7.16</v>
      </c>
      <c r="D2686">
        <v>7.16</v>
      </c>
      <c r="E2686">
        <v>7.16</v>
      </c>
    </row>
    <row r="2687" spans="1:5" x14ac:dyDescent="0.25">
      <c r="A2687" s="10">
        <v>6.4279999999999999</v>
      </c>
      <c r="B2687" t="s">
        <v>86543</v>
      </c>
      <c r="C2687" s="8">
        <f t="shared" si="41"/>
        <v>6.43</v>
      </c>
      <c r="D2687">
        <v>6.43</v>
      </c>
      <c r="E2687">
        <v>6.43</v>
      </c>
    </row>
    <row r="2688" spans="1:5" x14ac:dyDescent="0.25">
      <c r="A2688" s="10">
        <v>6.6580000000000004</v>
      </c>
      <c r="B2688" t="s">
        <v>86543</v>
      </c>
      <c r="C2688" s="8">
        <f t="shared" si="41"/>
        <v>6.66</v>
      </c>
      <c r="D2688">
        <v>6.66</v>
      </c>
      <c r="E2688">
        <v>6.66</v>
      </c>
    </row>
    <row r="2689" spans="1:5" x14ac:dyDescent="0.25">
      <c r="A2689" s="10">
        <v>6.7619999999999996</v>
      </c>
      <c r="B2689" t="s">
        <v>86543</v>
      </c>
      <c r="C2689" s="8">
        <f t="shared" si="41"/>
        <v>6.76</v>
      </c>
      <c r="D2689">
        <v>6.76</v>
      </c>
      <c r="E2689">
        <v>6.76</v>
      </c>
    </row>
    <row r="2690" spans="1:5" x14ac:dyDescent="0.25">
      <c r="A2690" s="10">
        <v>3.157</v>
      </c>
      <c r="B2690" t="s">
        <v>86543</v>
      </c>
      <c r="C2690" s="8">
        <f t="shared" si="41"/>
        <v>3.16</v>
      </c>
      <c r="D2690">
        <v>3.16</v>
      </c>
      <c r="E2690">
        <v>3.16</v>
      </c>
    </row>
    <row r="2691" spans="1:5" x14ac:dyDescent="0.25">
      <c r="A2691" s="10">
        <v>4.4720000000000004</v>
      </c>
      <c r="B2691" t="s">
        <v>86543</v>
      </c>
      <c r="C2691" s="8">
        <f t="shared" ref="C2691:D2754" si="42">ROUND(A2691, 2)</f>
        <v>4.47</v>
      </c>
      <c r="D2691">
        <v>4.47</v>
      </c>
      <c r="E2691">
        <v>4.47</v>
      </c>
    </row>
    <row r="2692" spans="1:5" x14ac:dyDescent="0.25">
      <c r="A2692" s="10">
        <v>5.1890000000000001</v>
      </c>
      <c r="B2692" t="s">
        <v>86543</v>
      </c>
      <c r="C2692" s="8">
        <f t="shared" si="42"/>
        <v>5.19</v>
      </c>
      <c r="D2692">
        <v>5.19</v>
      </c>
      <c r="E2692">
        <v>5.19</v>
      </c>
    </row>
    <row r="2693" spans="1:5" x14ac:dyDescent="0.25">
      <c r="A2693" s="10">
        <v>5.8840000000000003</v>
      </c>
      <c r="B2693" t="s">
        <v>86543</v>
      </c>
      <c r="C2693" s="8">
        <f t="shared" si="42"/>
        <v>5.88</v>
      </c>
      <c r="D2693">
        <v>5.88</v>
      </c>
      <c r="E2693">
        <v>5.88</v>
      </c>
    </row>
    <row r="2694" spans="1:5" x14ac:dyDescent="0.25">
      <c r="A2694" s="10">
        <v>1.629</v>
      </c>
      <c r="B2694" t="s">
        <v>86543</v>
      </c>
      <c r="C2694" s="8">
        <f t="shared" si="42"/>
        <v>1.63</v>
      </c>
      <c r="D2694">
        <v>1.63</v>
      </c>
      <c r="E2694">
        <v>1.63</v>
      </c>
    </row>
    <row r="2695" spans="1:5" x14ac:dyDescent="0.25">
      <c r="A2695" s="10">
        <v>1.3049999999999999</v>
      </c>
      <c r="B2695" t="s">
        <v>86543</v>
      </c>
      <c r="C2695" s="8">
        <f t="shared" si="42"/>
        <v>1.31</v>
      </c>
      <c r="D2695">
        <v>1.31</v>
      </c>
      <c r="E2695">
        <v>1.31</v>
      </c>
    </row>
    <row r="2696" spans="1:5" x14ac:dyDescent="0.25">
      <c r="A2696" s="10">
        <v>4.2039999999999997</v>
      </c>
      <c r="B2696" t="s">
        <v>86543</v>
      </c>
      <c r="C2696" s="8">
        <f t="shared" si="42"/>
        <v>4.2</v>
      </c>
      <c r="D2696">
        <v>4.2</v>
      </c>
      <c r="E2696">
        <v>4.2</v>
      </c>
    </row>
    <row r="2697" spans="1:5" x14ac:dyDescent="0.25">
      <c r="A2697" s="10">
        <v>2.34</v>
      </c>
      <c r="B2697" t="s">
        <v>86543</v>
      </c>
      <c r="C2697" s="8">
        <f t="shared" si="42"/>
        <v>2.34</v>
      </c>
      <c r="D2697">
        <v>2.34</v>
      </c>
      <c r="E2697">
        <v>2.34</v>
      </c>
    </row>
    <row r="2698" spans="1:5" x14ac:dyDescent="0.25">
      <c r="A2698" s="10">
        <v>3.7349999999999999</v>
      </c>
      <c r="B2698" t="s">
        <v>86543</v>
      </c>
      <c r="C2698" s="8">
        <f t="shared" si="42"/>
        <v>3.74</v>
      </c>
      <c r="D2698">
        <v>3.74</v>
      </c>
      <c r="E2698">
        <v>3.74</v>
      </c>
    </row>
    <row r="2699" spans="1:5" x14ac:dyDescent="0.25">
      <c r="A2699" s="10">
        <v>1.3049999999999999</v>
      </c>
      <c r="B2699" t="s">
        <v>86543</v>
      </c>
      <c r="C2699" s="8">
        <f t="shared" si="42"/>
        <v>1.31</v>
      </c>
      <c r="D2699">
        <v>1.31</v>
      </c>
      <c r="E2699">
        <v>1.31</v>
      </c>
    </row>
    <row r="2700" spans="1:5" x14ac:dyDescent="0.25">
      <c r="A2700" s="10">
        <v>8.2469999999999999</v>
      </c>
      <c r="B2700" t="s">
        <v>86543</v>
      </c>
      <c r="C2700" s="8">
        <f t="shared" si="42"/>
        <v>8.25</v>
      </c>
      <c r="D2700">
        <v>8.25</v>
      </c>
      <c r="E2700">
        <v>8.25</v>
      </c>
    </row>
    <row r="2701" spans="1:5" x14ac:dyDescent="0.25">
      <c r="A2701" s="10">
        <v>1.6240000000000001</v>
      </c>
      <c r="B2701" t="s">
        <v>86543</v>
      </c>
      <c r="C2701" s="8">
        <f t="shared" si="42"/>
        <v>1.62</v>
      </c>
      <c r="D2701">
        <v>1.62</v>
      </c>
      <c r="E2701">
        <v>1.62</v>
      </c>
    </row>
    <row r="2702" spans="1:5" x14ac:dyDescent="0.25">
      <c r="A2702" s="10">
        <v>3.26</v>
      </c>
      <c r="B2702" t="s">
        <v>86543</v>
      </c>
      <c r="C2702" s="8">
        <f t="shared" si="42"/>
        <v>3.26</v>
      </c>
      <c r="D2702">
        <v>3.26</v>
      </c>
      <c r="E2702">
        <v>3.26</v>
      </c>
    </row>
    <row r="2703" spans="1:5" x14ac:dyDescent="0.25">
      <c r="A2703" s="10">
        <v>2.3639999999999999</v>
      </c>
      <c r="B2703" t="s">
        <v>86543</v>
      </c>
      <c r="C2703" s="8">
        <f t="shared" si="42"/>
        <v>2.36</v>
      </c>
      <c r="D2703">
        <v>2.36</v>
      </c>
      <c r="E2703">
        <v>2.36</v>
      </c>
    </row>
    <row r="2704" spans="1:5" x14ac:dyDescent="0.25">
      <c r="A2704" s="10">
        <v>2.0569999999999999</v>
      </c>
      <c r="B2704" t="s">
        <v>86543</v>
      </c>
      <c r="C2704" s="8">
        <f t="shared" si="42"/>
        <v>2.06</v>
      </c>
      <c r="D2704">
        <v>2.06</v>
      </c>
      <c r="E2704">
        <v>2.06</v>
      </c>
    </row>
    <row r="2705" spans="1:5" x14ac:dyDescent="0.25">
      <c r="A2705" s="10">
        <v>1.629</v>
      </c>
      <c r="B2705" t="s">
        <v>86543</v>
      </c>
      <c r="C2705" s="8">
        <f t="shared" si="42"/>
        <v>1.63</v>
      </c>
      <c r="D2705">
        <v>1.63</v>
      </c>
      <c r="E2705">
        <v>1.63</v>
      </c>
    </row>
    <row r="2706" spans="1:5" x14ac:dyDescent="0.25">
      <c r="A2706" s="10">
        <v>1.3049999999999999</v>
      </c>
      <c r="B2706" t="s">
        <v>86543</v>
      </c>
      <c r="C2706" s="8">
        <f t="shared" si="42"/>
        <v>1.31</v>
      </c>
      <c r="D2706">
        <v>1.31</v>
      </c>
      <c r="E2706">
        <v>1.31</v>
      </c>
    </row>
    <row r="2707" spans="1:5" x14ac:dyDescent="0.25">
      <c r="A2707" s="10">
        <v>1.833</v>
      </c>
      <c r="B2707" t="s">
        <v>86543</v>
      </c>
      <c r="C2707" s="8">
        <f t="shared" si="42"/>
        <v>1.83</v>
      </c>
      <c r="D2707">
        <v>1.83</v>
      </c>
      <c r="E2707">
        <v>1.83</v>
      </c>
    </row>
    <row r="2708" spans="1:5" x14ac:dyDescent="0.25">
      <c r="A2708" s="10">
        <v>1.2050000000000001</v>
      </c>
      <c r="B2708" t="s">
        <v>86543</v>
      </c>
      <c r="C2708" s="8">
        <f t="shared" si="42"/>
        <v>1.21</v>
      </c>
      <c r="D2708">
        <v>1.21</v>
      </c>
      <c r="E2708">
        <v>1.21</v>
      </c>
    </row>
    <row r="2709" spans="1:5" x14ac:dyDescent="0.25">
      <c r="A2709" s="10">
        <v>0.98</v>
      </c>
      <c r="B2709" t="s">
        <v>86543</v>
      </c>
      <c r="C2709" s="8">
        <f t="shared" si="42"/>
        <v>0.98</v>
      </c>
      <c r="D2709">
        <v>0.98</v>
      </c>
      <c r="E2709">
        <v>0.98</v>
      </c>
    </row>
    <row r="2710" spans="1:5" x14ac:dyDescent="0.25">
      <c r="A2710" s="10">
        <v>1.9510000000000001</v>
      </c>
      <c r="B2710" t="s">
        <v>86543</v>
      </c>
      <c r="C2710" s="8">
        <f t="shared" si="42"/>
        <v>1.95</v>
      </c>
      <c r="D2710">
        <v>1.95</v>
      </c>
      <c r="E2710">
        <v>1.95</v>
      </c>
    </row>
    <row r="2711" spans="1:5" x14ac:dyDescent="0.25">
      <c r="A2711" s="10">
        <v>1.3049999999999999</v>
      </c>
      <c r="B2711" t="s">
        <v>86543</v>
      </c>
      <c r="C2711" s="8">
        <f t="shared" si="42"/>
        <v>1.31</v>
      </c>
      <c r="D2711">
        <v>1.31</v>
      </c>
      <c r="E2711">
        <v>1.31</v>
      </c>
    </row>
    <row r="2712" spans="1:5" x14ac:dyDescent="0.25">
      <c r="A2712" s="10">
        <v>2.9649999999999999</v>
      </c>
      <c r="B2712" t="s">
        <v>86543</v>
      </c>
      <c r="C2712" s="8">
        <f t="shared" si="42"/>
        <v>2.97</v>
      </c>
      <c r="D2712">
        <v>2.97</v>
      </c>
      <c r="E2712">
        <v>2.97</v>
      </c>
    </row>
    <row r="2713" spans="1:5" x14ac:dyDescent="0.25">
      <c r="A2713" s="10">
        <v>8.9220000000000006</v>
      </c>
      <c r="B2713" t="s">
        <v>86543</v>
      </c>
      <c r="C2713" s="8">
        <f t="shared" si="42"/>
        <v>8.92</v>
      </c>
      <c r="D2713">
        <v>8.92</v>
      </c>
      <c r="E2713">
        <v>8.92</v>
      </c>
    </row>
    <row r="2714" spans="1:5" x14ac:dyDescent="0.25">
      <c r="A2714" s="10">
        <v>1.629</v>
      </c>
      <c r="B2714" t="s">
        <v>86543</v>
      </c>
      <c r="C2714" s="8">
        <f t="shared" si="42"/>
        <v>1.63</v>
      </c>
      <c r="D2714">
        <v>1.63</v>
      </c>
      <c r="E2714">
        <v>1.63</v>
      </c>
    </row>
    <row r="2715" spans="1:5" x14ac:dyDescent="0.25">
      <c r="A2715" s="10">
        <v>4.532</v>
      </c>
      <c r="B2715" t="s">
        <v>86543</v>
      </c>
      <c r="C2715" s="8">
        <f t="shared" si="42"/>
        <v>4.53</v>
      </c>
      <c r="D2715">
        <v>4.53</v>
      </c>
      <c r="E2715">
        <v>4.53</v>
      </c>
    </row>
    <row r="2716" spans="1:5" x14ac:dyDescent="0.25">
      <c r="A2716" s="10">
        <v>1.3049999999999999</v>
      </c>
      <c r="B2716" t="s">
        <v>86543</v>
      </c>
      <c r="C2716" s="8">
        <f t="shared" si="42"/>
        <v>1.31</v>
      </c>
      <c r="D2716">
        <v>1.31</v>
      </c>
      <c r="E2716">
        <v>1.31</v>
      </c>
    </row>
    <row r="2717" spans="1:5" x14ac:dyDescent="0.25">
      <c r="A2717" s="10">
        <v>1.3049999999999999</v>
      </c>
      <c r="B2717" t="s">
        <v>86543</v>
      </c>
      <c r="C2717" s="8">
        <f t="shared" si="42"/>
        <v>1.31</v>
      </c>
      <c r="D2717">
        <v>1.31</v>
      </c>
      <c r="E2717">
        <v>1.31</v>
      </c>
    </row>
    <row r="2718" spans="1:5" x14ac:dyDescent="0.25">
      <c r="A2718" s="10">
        <v>1.629</v>
      </c>
      <c r="B2718" t="s">
        <v>86543</v>
      </c>
      <c r="C2718" s="8">
        <f t="shared" si="42"/>
        <v>1.63</v>
      </c>
      <c r="D2718">
        <v>1.63</v>
      </c>
      <c r="E2718">
        <v>1.63</v>
      </c>
    </row>
    <row r="2719" spans="1:5" x14ac:dyDescent="0.25">
      <c r="A2719" s="10">
        <v>1.6919999999999999</v>
      </c>
      <c r="B2719" t="s">
        <v>86543</v>
      </c>
      <c r="C2719" s="8">
        <f t="shared" si="42"/>
        <v>1.69</v>
      </c>
      <c r="D2719">
        <v>1.69</v>
      </c>
      <c r="E2719">
        <v>1.69</v>
      </c>
    </row>
    <row r="2720" spans="1:5" x14ac:dyDescent="0.25">
      <c r="A2720" s="10">
        <v>0.74099999999999999</v>
      </c>
      <c r="B2720" t="s">
        <v>86543</v>
      </c>
      <c r="C2720" s="8">
        <f t="shared" si="42"/>
        <v>0.74</v>
      </c>
      <c r="D2720">
        <v>0.74</v>
      </c>
      <c r="E2720">
        <v>0.74</v>
      </c>
    </row>
    <row r="2721" spans="1:5" x14ac:dyDescent="0.25">
      <c r="A2721" s="10">
        <v>1.1599999999999999</v>
      </c>
      <c r="B2721" t="s">
        <v>86543</v>
      </c>
      <c r="C2721" s="8">
        <f t="shared" si="42"/>
        <v>1.1599999999999999</v>
      </c>
      <c r="D2721">
        <v>1.1599999999999999</v>
      </c>
      <c r="E2721">
        <v>1.1599999999999999</v>
      </c>
    </row>
    <row r="2722" spans="1:5" x14ac:dyDescent="0.25">
      <c r="A2722" s="10">
        <v>0.98</v>
      </c>
      <c r="B2722" t="s">
        <v>86543</v>
      </c>
      <c r="C2722" s="8">
        <f t="shared" si="42"/>
        <v>0.98</v>
      </c>
      <c r="D2722">
        <v>0.98</v>
      </c>
      <c r="E2722">
        <v>0.98</v>
      </c>
    </row>
    <row r="2723" spans="1:5" x14ac:dyDescent="0.25">
      <c r="A2723" s="10">
        <v>1.3049999999999999</v>
      </c>
      <c r="B2723" t="s">
        <v>86543</v>
      </c>
      <c r="C2723" s="8">
        <f t="shared" si="42"/>
        <v>1.31</v>
      </c>
      <c r="D2723">
        <v>1.31</v>
      </c>
      <c r="E2723">
        <v>1.31</v>
      </c>
    </row>
    <row r="2724" spans="1:5" x14ac:dyDescent="0.25">
      <c r="A2724" s="10">
        <v>0.98</v>
      </c>
      <c r="B2724" t="s">
        <v>86543</v>
      </c>
      <c r="C2724" s="8">
        <f t="shared" si="42"/>
        <v>0.98</v>
      </c>
      <c r="D2724">
        <v>0.98</v>
      </c>
      <c r="E2724">
        <v>0.98</v>
      </c>
    </row>
    <row r="2725" spans="1:5" x14ac:dyDescent="0.25">
      <c r="A2725" s="10">
        <v>1.9510000000000001</v>
      </c>
      <c r="B2725" t="s">
        <v>86543</v>
      </c>
      <c r="C2725" s="8">
        <f t="shared" si="42"/>
        <v>1.95</v>
      </c>
      <c r="D2725">
        <v>1.95</v>
      </c>
      <c r="E2725">
        <v>1.95</v>
      </c>
    </row>
    <row r="2726" spans="1:5" x14ac:dyDescent="0.25">
      <c r="A2726" s="10">
        <v>2.7559999999999998</v>
      </c>
      <c r="B2726" t="s">
        <v>86543</v>
      </c>
      <c r="C2726" s="8">
        <f t="shared" si="42"/>
        <v>2.76</v>
      </c>
      <c r="D2726">
        <v>2.76</v>
      </c>
      <c r="E2726">
        <v>2.76</v>
      </c>
    </row>
    <row r="2727" spans="1:5" x14ac:dyDescent="0.25">
      <c r="A2727" s="10">
        <v>2.54</v>
      </c>
      <c r="B2727" t="s">
        <v>86543</v>
      </c>
      <c r="C2727" s="8">
        <f t="shared" si="42"/>
        <v>2.54</v>
      </c>
      <c r="D2727">
        <v>2.54</v>
      </c>
      <c r="E2727">
        <v>2.54</v>
      </c>
    </row>
    <row r="2728" spans="1:5" x14ac:dyDescent="0.25">
      <c r="A2728" s="10">
        <v>4.8449999999999998</v>
      </c>
      <c r="B2728" t="s">
        <v>86543</v>
      </c>
      <c r="C2728" s="8">
        <f t="shared" si="42"/>
        <v>4.8499999999999996</v>
      </c>
      <c r="D2728">
        <v>4.8499999999999996</v>
      </c>
      <c r="E2728">
        <v>4.8499999999999996</v>
      </c>
    </row>
    <row r="2729" spans="1:5" x14ac:dyDescent="0.25">
      <c r="A2729" s="10">
        <v>2.944</v>
      </c>
      <c r="B2729" t="s">
        <v>86543</v>
      </c>
      <c r="C2729" s="8">
        <f t="shared" si="42"/>
        <v>2.94</v>
      </c>
      <c r="D2729">
        <v>2.94</v>
      </c>
      <c r="E2729">
        <v>2.94</v>
      </c>
    </row>
    <row r="2730" spans="1:5" x14ac:dyDescent="0.25">
      <c r="A2730" s="10">
        <v>4.6449999999999996</v>
      </c>
      <c r="B2730" t="s">
        <v>86543</v>
      </c>
      <c r="C2730" s="8">
        <f t="shared" si="42"/>
        <v>4.6500000000000004</v>
      </c>
      <c r="D2730">
        <v>4.6500000000000004</v>
      </c>
      <c r="E2730">
        <v>4.6500000000000004</v>
      </c>
    </row>
    <row r="2731" spans="1:5" x14ac:dyDescent="0.25">
      <c r="A2731" s="10">
        <v>4.2530000000000001</v>
      </c>
      <c r="B2731" t="s">
        <v>86543</v>
      </c>
      <c r="C2731" s="8">
        <f t="shared" si="42"/>
        <v>4.25</v>
      </c>
      <c r="D2731">
        <v>4.25</v>
      </c>
      <c r="E2731">
        <v>4.25</v>
      </c>
    </row>
    <row r="2732" spans="1:5" x14ac:dyDescent="0.25">
      <c r="A2732" s="10">
        <v>6.9089999999999998</v>
      </c>
      <c r="B2732" t="s">
        <v>86543</v>
      </c>
      <c r="C2732" s="8">
        <f t="shared" si="42"/>
        <v>6.91</v>
      </c>
      <c r="D2732">
        <v>6.91</v>
      </c>
      <c r="E2732">
        <v>6.91</v>
      </c>
    </row>
    <row r="2733" spans="1:5" x14ac:dyDescent="0.25">
      <c r="A2733" s="10">
        <v>5.4729999999999999</v>
      </c>
      <c r="B2733" t="s">
        <v>86543</v>
      </c>
      <c r="C2733" s="8">
        <f t="shared" si="42"/>
        <v>5.47</v>
      </c>
      <c r="D2733">
        <v>5.47</v>
      </c>
      <c r="E2733">
        <v>5.47</v>
      </c>
    </row>
    <row r="2734" spans="1:5" x14ac:dyDescent="0.25">
      <c r="A2734" s="10">
        <v>3.956</v>
      </c>
      <c r="B2734" t="s">
        <v>86543</v>
      </c>
      <c r="C2734" s="8">
        <f t="shared" si="42"/>
        <v>3.96</v>
      </c>
      <c r="D2734">
        <v>3.96</v>
      </c>
      <c r="E2734">
        <v>3.96</v>
      </c>
    </row>
    <row r="2735" spans="1:5" x14ac:dyDescent="0.25">
      <c r="A2735" s="10">
        <v>1.111</v>
      </c>
      <c r="B2735" t="s">
        <v>86543</v>
      </c>
      <c r="C2735" s="8">
        <f t="shared" si="42"/>
        <v>1.1100000000000001</v>
      </c>
      <c r="D2735">
        <v>1.1100000000000001</v>
      </c>
      <c r="E2735">
        <v>1.1100000000000001</v>
      </c>
    </row>
    <row r="2736" spans="1:5" x14ac:dyDescent="0.25">
      <c r="A2736" s="10">
        <v>3.718</v>
      </c>
      <c r="B2736" t="s">
        <v>86543</v>
      </c>
      <c r="C2736" s="8">
        <f t="shared" si="42"/>
        <v>3.72</v>
      </c>
      <c r="D2736">
        <v>3.72</v>
      </c>
      <c r="E2736">
        <v>3.72</v>
      </c>
    </row>
    <row r="2737" spans="1:5" x14ac:dyDescent="0.25">
      <c r="A2737" s="10">
        <v>4.9820000000000002</v>
      </c>
      <c r="B2737" t="s">
        <v>86543</v>
      </c>
      <c r="C2737" s="8">
        <f t="shared" si="42"/>
        <v>4.9800000000000004</v>
      </c>
      <c r="D2737">
        <v>4.9800000000000004</v>
      </c>
      <c r="E2737">
        <v>4.9800000000000004</v>
      </c>
    </row>
    <row r="2738" spans="1:5" x14ac:dyDescent="0.25">
      <c r="A2738" s="10">
        <v>4.141</v>
      </c>
      <c r="B2738" t="s">
        <v>86543</v>
      </c>
      <c r="C2738" s="8">
        <f t="shared" si="42"/>
        <v>4.1399999999999997</v>
      </c>
      <c r="D2738">
        <v>4.1399999999999997</v>
      </c>
      <c r="E2738">
        <v>4.1399999999999997</v>
      </c>
    </row>
    <row r="2739" spans="1:5" x14ac:dyDescent="0.25">
      <c r="A2739" s="10">
        <v>4.4459999999999997</v>
      </c>
      <c r="B2739" t="s">
        <v>86543</v>
      </c>
      <c r="C2739" s="8">
        <f t="shared" si="42"/>
        <v>4.45</v>
      </c>
      <c r="D2739">
        <v>4.45</v>
      </c>
      <c r="E2739">
        <v>4.45</v>
      </c>
    </row>
    <row r="2740" spans="1:5" x14ac:dyDescent="0.25">
      <c r="A2740" s="10">
        <v>0.98</v>
      </c>
      <c r="B2740" t="s">
        <v>86543</v>
      </c>
      <c r="C2740" s="8">
        <f t="shared" si="42"/>
        <v>0.98</v>
      </c>
      <c r="D2740">
        <v>0.98</v>
      </c>
      <c r="E2740">
        <v>0.98</v>
      </c>
    </row>
    <row r="2741" spans="1:5" x14ac:dyDescent="0.25">
      <c r="A2741" s="10">
        <v>4.5570000000000004</v>
      </c>
      <c r="B2741" t="s">
        <v>86543</v>
      </c>
      <c r="C2741" s="8">
        <f t="shared" si="42"/>
        <v>4.5599999999999996</v>
      </c>
      <c r="D2741">
        <v>4.5599999999999996</v>
      </c>
      <c r="E2741">
        <v>4.5599999999999996</v>
      </c>
    </row>
    <row r="2742" spans="1:5" x14ac:dyDescent="0.25">
      <c r="A2742" s="10">
        <v>3.4830000000000001</v>
      </c>
      <c r="B2742" t="s">
        <v>86543</v>
      </c>
      <c r="C2742" s="8">
        <f t="shared" si="42"/>
        <v>3.48</v>
      </c>
      <c r="D2742">
        <v>3.48</v>
      </c>
      <c r="E2742">
        <v>3.48</v>
      </c>
    </row>
    <row r="2743" spans="1:5" x14ac:dyDescent="0.25">
      <c r="A2743" s="10">
        <v>1.629</v>
      </c>
      <c r="B2743" t="s">
        <v>86543</v>
      </c>
      <c r="C2743" s="8">
        <f t="shared" si="42"/>
        <v>1.63</v>
      </c>
      <c r="D2743">
        <v>1.63</v>
      </c>
      <c r="E2743">
        <v>1.63</v>
      </c>
    </row>
    <row r="2744" spans="1:5" x14ac:dyDescent="0.25">
      <c r="A2744" s="10">
        <v>1.3049999999999999</v>
      </c>
      <c r="B2744" t="s">
        <v>86543</v>
      </c>
      <c r="C2744" s="8">
        <f t="shared" si="42"/>
        <v>1.31</v>
      </c>
      <c r="D2744">
        <v>1.31</v>
      </c>
      <c r="E2744">
        <v>1.31</v>
      </c>
    </row>
    <row r="2745" spans="1:5" x14ac:dyDescent="0.25">
      <c r="A2745" s="10">
        <v>4.47</v>
      </c>
      <c r="B2745" t="s">
        <v>86543</v>
      </c>
      <c r="C2745" s="8">
        <f t="shared" si="42"/>
        <v>4.47</v>
      </c>
      <c r="D2745">
        <v>4.47</v>
      </c>
      <c r="E2745">
        <v>4.47</v>
      </c>
    </row>
    <row r="2746" spans="1:5" x14ac:dyDescent="0.25">
      <c r="A2746" s="10">
        <v>1.1890000000000001</v>
      </c>
      <c r="B2746" t="s">
        <v>86543</v>
      </c>
      <c r="C2746" s="8">
        <f t="shared" si="42"/>
        <v>1.19</v>
      </c>
      <c r="D2746">
        <v>1.19</v>
      </c>
      <c r="E2746">
        <v>1.19</v>
      </c>
    </row>
    <row r="2747" spans="1:5" x14ac:dyDescent="0.25">
      <c r="A2747" s="10">
        <v>5.2530000000000001</v>
      </c>
      <c r="B2747" t="s">
        <v>86543</v>
      </c>
      <c r="C2747" s="8">
        <f t="shared" si="42"/>
        <v>5.25</v>
      </c>
      <c r="D2747">
        <v>5.25</v>
      </c>
      <c r="E2747">
        <v>5.25</v>
      </c>
    </row>
    <row r="2748" spans="1:5" x14ac:dyDescent="0.25">
      <c r="A2748" s="10">
        <v>1.3049999999999999</v>
      </c>
      <c r="B2748" t="s">
        <v>86543</v>
      </c>
      <c r="C2748" s="8">
        <f t="shared" si="42"/>
        <v>1.31</v>
      </c>
      <c r="D2748">
        <v>1.31</v>
      </c>
      <c r="E2748">
        <v>1.31</v>
      </c>
    </row>
    <row r="2749" spans="1:5" x14ac:dyDescent="0.25">
      <c r="A2749" s="10">
        <v>1.3049999999999999</v>
      </c>
      <c r="B2749" t="s">
        <v>86543</v>
      </c>
      <c r="C2749" s="8">
        <f t="shared" si="42"/>
        <v>1.31</v>
      </c>
      <c r="D2749">
        <v>1.31</v>
      </c>
      <c r="E2749">
        <v>1.31</v>
      </c>
    </row>
    <row r="2750" spans="1:5" x14ac:dyDescent="0.25">
      <c r="A2750" s="10">
        <v>1.629</v>
      </c>
      <c r="B2750" t="s">
        <v>86543</v>
      </c>
      <c r="C2750" s="8">
        <f t="shared" si="42"/>
        <v>1.63</v>
      </c>
      <c r="D2750">
        <v>1.63</v>
      </c>
      <c r="E2750">
        <v>1.63</v>
      </c>
    </row>
    <row r="2751" spans="1:5" x14ac:dyDescent="0.25">
      <c r="A2751" s="10">
        <v>3.4319999999999999</v>
      </c>
      <c r="B2751" t="s">
        <v>86543</v>
      </c>
      <c r="C2751" s="8">
        <f t="shared" si="42"/>
        <v>3.43</v>
      </c>
      <c r="D2751">
        <v>3.43</v>
      </c>
      <c r="E2751">
        <v>3.43</v>
      </c>
    </row>
    <row r="2752" spans="1:5" x14ac:dyDescent="0.25">
      <c r="A2752" s="10">
        <v>1.629</v>
      </c>
      <c r="B2752" t="s">
        <v>86543</v>
      </c>
      <c r="C2752" s="8">
        <f t="shared" si="42"/>
        <v>1.63</v>
      </c>
      <c r="D2752">
        <v>1.63</v>
      </c>
      <c r="E2752">
        <v>1.63</v>
      </c>
    </row>
    <row r="2753" spans="1:5" x14ac:dyDescent="0.25">
      <c r="A2753" s="10">
        <v>1.5169999999999999</v>
      </c>
      <c r="B2753" t="s">
        <v>86543</v>
      </c>
      <c r="C2753" s="8">
        <f t="shared" si="42"/>
        <v>1.52</v>
      </c>
      <c r="D2753">
        <v>1.52</v>
      </c>
      <c r="E2753">
        <v>1.52</v>
      </c>
    </row>
    <row r="2754" spans="1:5" x14ac:dyDescent="0.25">
      <c r="A2754" s="10">
        <v>2.254</v>
      </c>
      <c r="B2754" t="s">
        <v>86543</v>
      </c>
      <c r="C2754" s="8">
        <f t="shared" si="42"/>
        <v>2.25</v>
      </c>
      <c r="D2754">
        <v>2.25</v>
      </c>
      <c r="E2754">
        <v>2.25</v>
      </c>
    </row>
    <row r="2755" spans="1:5" x14ac:dyDescent="0.25">
      <c r="A2755" s="10">
        <v>1.629</v>
      </c>
      <c r="B2755" t="s">
        <v>86543</v>
      </c>
      <c r="C2755" s="8">
        <f t="shared" ref="C2755:D2818" si="43">ROUND(A2755, 2)</f>
        <v>1.63</v>
      </c>
      <c r="D2755">
        <v>1.63</v>
      </c>
      <c r="E2755">
        <v>1.63</v>
      </c>
    </row>
    <row r="2756" spans="1:5" x14ac:dyDescent="0.25">
      <c r="A2756" s="10">
        <v>4.3209999999999997</v>
      </c>
      <c r="B2756" t="s">
        <v>86543</v>
      </c>
      <c r="C2756" s="8">
        <f t="shared" si="43"/>
        <v>4.32</v>
      </c>
      <c r="D2756">
        <v>4.32</v>
      </c>
      <c r="E2756">
        <v>4.32</v>
      </c>
    </row>
    <row r="2757" spans="1:5" x14ac:dyDescent="0.25">
      <c r="A2757" s="10">
        <v>3.1030000000000002</v>
      </c>
      <c r="B2757" t="s">
        <v>86543</v>
      </c>
      <c r="C2757" s="8">
        <f t="shared" si="43"/>
        <v>3.1</v>
      </c>
      <c r="D2757">
        <v>3.1</v>
      </c>
      <c r="E2757">
        <v>3.1</v>
      </c>
    </row>
    <row r="2758" spans="1:5" x14ac:dyDescent="0.25">
      <c r="A2758" s="10">
        <v>3.2360000000000002</v>
      </c>
      <c r="B2758" t="s">
        <v>86543</v>
      </c>
      <c r="C2758" s="8">
        <f t="shared" si="43"/>
        <v>3.24</v>
      </c>
      <c r="D2758">
        <v>3.24</v>
      </c>
      <c r="E2758">
        <v>3.24</v>
      </c>
    </row>
    <row r="2759" spans="1:5" x14ac:dyDescent="0.25">
      <c r="A2759" s="10">
        <v>3.7240000000000002</v>
      </c>
      <c r="B2759" t="s">
        <v>86543</v>
      </c>
      <c r="C2759" s="8">
        <f t="shared" si="43"/>
        <v>3.72</v>
      </c>
      <c r="D2759">
        <v>3.72</v>
      </c>
      <c r="E2759">
        <v>3.72</v>
      </c>
    </row>
    <row r="2760" spans="1:5" x14ac:dyDescent="0.25">
      <c r="A2760" s="10">
        <v>0.98</v>
      </c>
      <c r="B2760" t="s">
        <v>86543</v>
      </c>
      <c r="C2760" s="8">
        <f t="shared" si="43"/>
        <v>0.98</v>
      </c>
      <c r="D2760">
        <v>0.98</v>
      </c>
      <c r="E2760">
        <v>0.98</v>
      </c>
    </row>
    <row r="2761" spans="1:5" x14ac:dyDescent="0.25">
      <c r="A2761" s="10">
        <v>5.6230000000000002</v>
      </c>
      <c r="B2761" t="s">
        <v>86543</v>
      </c>
      <c r="C2761" s="8">
        <f t="shared" si="43"/>
        <v>5.62</v>
      </c>
      <c r="D2761">
        <v>5.62</v>
      </c>
      <c r="E2761">
        <v>5.62</v>
      </c>
    </row>
    <row r="2762" spans="1:5" x14ac:dyDescent="0.25">
      <c r="A2762" s="10">
        <v>8.7159999999999993</v>
      </c>
      <c r="B2762" t="s">
        <v>86543</v>
      </c>
      <c r="C2762" s="8">
        <f t="shared" si="43"/>
        <v>8.7200000000000006</v>
      </c>
      <c r="D2762">
        <v>8.7200000000000006</v>
      </c>
      <c r="E2762">
        <v>8.7200000000000006</v>
      </c>
    </row>
    <row r="2763" spans="1:5" x14ac:dyDescent="0.25">
      <c r="A2763" s="10">
        <v>6.5309999999999997</v>
      </c>
      <c r="B2763" t="s">
        <v>86543</v>
      </c>
      <c r="C2763" s="8">
        <f t="shared" si="43"/>
        <v>6.53</v>
      </c>
      <c r="D2763">
        <v>6.53</v>
      </c>
      <c r="E2763">
        <v>6.53</v>
      </c>
    </row>
    <row r="2764" spans="1:5" x14ac:dyDescent="0.25">
      <c r="A2764" s="10">
        <v>0.98</v>
      </c>
      <c r="B2764" t="s">
        <v>86543</v>
      </c>
      <c r="C2764" s="8">
        <f t="shared" si="43"/>
        <v>0.98</v>
      </c>
      <c r="D2764">
        <v>0.98</v>
      </c>
      <c r="E2764">
        <v>0.98</v>
      </c>
    </row>
    <row r="2765" spans="1:5" x14ac:dyDescent="0.25">
      <c r="A2765" s="10">
        <v>3.4369999999999998</v>
      </c>
      <c r="B2765" t="s">
        <v>86543</v>
      </c>
      <c r="C2765" s="8">
        <f t="shared" si="43"/>
        <v>3.44</v>
      </c>
      <c r="D2765">
        <v>3.44</v>
      </c>
      <c r="E2765">
        <v>3.44</v>
      </c>
    </row>
    <row r="2766" spans="1:5" x14ac:dyDescent="0.25">
      <c r="A2766" s="10">
        <v>1.3049999999999999</v>
      </c>
      <c r="B2766" t="s">
        <v>86543</v>
      </c>
      <c r="C2766" s="8">
        <f t="shared" si="43"/>
        <v>1.31</v>
      </c>
      <c r="D2766">
        <v>1.31</v>
      </c>
      <c r="E2766">
        <v>1.31</v>
      </c>
    </row>
    <row r="2767" spans="1:5" x14ac:dyDescent="0.25">
      <c r="A2767" s="10">
        <v>1.9510000000000001</v>
      </c>
      <c r="B2767" t="s">
        <v>86543</v>
      </c>
      <c r="C2767" s="8">
        <f t="shared" si="43"/>
        <v>1.95</v>
      </c>
      <c r="D2767">
        <v>1.95</v>
      </c>
      <c r="E2767">
        <v>1.95</v>
      </c>
    </row>
    <row r="2768" spans="1:5" x14ac:dyDescent="0.25">
      <c r="A2768" s="10">
        <v>2.3759999999999999</v>
      </c>
      <c r="B2768" t="s">
        <v>86543</v>
      </c>
      <c r="C2768" s="8">
        <f t="shared" si="43"/>
        <v>2.38</v>
      </c>
      <c r="D2768">
        <v>2.38</v>
      </c>
      <c r="E2768">
        <v>2.38</v>
      </c>
    </row>
    <row r="2769" spans="1:5" x14ac:dyDescent="0.25">
      <c r="A2769" s="10">
        <v>7.7880000000000003</v>
      </c>
      <c r="B2769" t="s">
        <v>86543</v>
      </c>
      <c r="C2769" s="8">
        <f t="shared" si="43"/>
        <v>7.79</v>
      </c>
      <c r="D2769">
        <v>7.79</v>
      </c>
      <c r="E2769">
        <v>7.79</v>
      </c>
    </row>
    <row r="2770" spans="1:5" x14ac:dyDescent="0.25">
      <c r="A2770" s="10">
        <v>4.2930000000000001</v>
      </c>
      <c r="B2770" t="s">
        <v>86543</v>
      </c>
      <c r="C2770" s="8">
        <f t="shared" si="43"/>
        <v>4.29</v>
      </c>
      <c r="D2770">
        <v>4.29</v>
      </c>
      <c r="E2770">
        <v>4.29</v>
      </c>
    </row>
    <row r="2771" spans="1:5" x14ac:dyDescent="0.25">
      <c r="A2771" s="10">
        <v>11.888999999999999</v>
      </c>
      <c r="B2771" t="s">
        <v>86543</v>
      </c>
      <c r="C2771" s="8">
        <f t="shared" si="43"/>
        <v>11.89</v>
      </c>
      <c r="D2771">
        <v>11.89</v>
      </c>
      <c r="E2771">
        <v>11.89</v>
      </c>
    </row>
    <row r="2772" spans="1:5" x14ac:dyDescent="0.25">
      <c r="A2772" s="10">
        <v>4.3380000000000001</v>
      </c>
      <c r="B2772" t="s">
        <v>86543</v>
      </c>
      <c r="C2772" s="8">
        <f t="shared" si="43"/>
        <v>4.34</v>
      </c>
      <c r="D2772">
        <v>4.34</v>
      </c>
      <c r="E2772">
        <v>4.34</v>
      </c>
    </row>
    <row r="2773" spans="1:5" x14ac:dyDescent="0.25">
      <c r="A2773" s="10">
        <v>1.3049999999999999</v>
      </c>
      <c r="B2773" t="s">
        <v>86543</v>
      </c>
      <c r="C2773" s="8">
        <f t="shared" si="43"/>
        <v>1.31</v>
      </c>
      <c r="D2773">
        <v>1.31</v>
      </c>
      <c r="E2773">
        <v>1.31</v>
      </c>
    </row>
    <row r="2774" spans="1:5" x14ac:dyDescent="0.25">
      <c r="A2774" s="10">
        <v>1.4430000000000001</v>
      </c>
      <c r="B2774" t="s">
        <v>86543</v>
      </c>
      <c r="C2774" s="8">
        <f t="shared" si="43"/>
        <v>1.44</v>
      </c>
      <c r="D2774">
        <v>1.44</v>
      </c>
      <c r="E2774">
        <v>1.44</v>
      </c>
    </row>
    <row r="2775" spans="1:5" x14ac:dyDescent="0.25">
      <c r="A2775" s="10">
        <v>1.204</v>
      </c>
      <c r="B2775" t="s">
        <v>86543</v>
      </c>
      <c r="C2775" s="8">
        <f t="shared" si="43"/>
        <v>1.2</v>
      </c>
      <c r="D2775">
        <v>1.2</v>
      </c>
      <c r="E2775">
        <v>1.2</v>
      </c>
    </row>
    <row r="2776" spans="1:5" x14ac:dyDescent="0.25">
      <c r="A2776" s="10">
        <v>3.1659999999999999</v>
      </c>
      <c r="B2776" t="s">
        <v>86543</v>
      </c>
      <c r="C2776" s="8">
        <f t="shared" si="43"/>
        <v>3.17</v>
      </c>
      <c r="D2776">
        <v>3.17</v>
      </c>
      <c r="E2776">
        <v>3.17</v>
      </c>
    </row>
    <row r="2777" spans="1:5" x14ac:dyDescent="0.25">
      <c r="A2777" s="10">
        <v>1.9510000000000001</v>
      </c>
      <c r="B2777" t="s">
        <v>86543</v>
      </c>
      <c r="C2777" s="8">
        <f t="shared" si="43"/>
        <v>1.95</v>
      </c>
      <c r="D2777">
        <v>1.95</v>
      </c>
      <c r="E2777">
        <v>1.95</v>
      </c>
    </row>
    <row r="2778" spans="1:5" x14ac:dyDescent="0.25">
      <c r="A2778" s="10">
        <v>1.3049999999999999</v>
      </c>
      <c r="B2778" t="s">
        <v>86543</v>
      </c>
      <c r="C2778" s="8">
        <f t="shared" si="43"/>
        <v>1.31</v>
      </c>
      <c r="D2778">
        <v>1.31</v>
      </c>
      <c r="E2778">
        <v>1.31</v>
      </c>
    </row>
    <row r="2779" spans="1:5" x14ac:dyDescent="0.25">
      <c r="A2779" s="10">
        <v>1.3049999999999999</v>
      </c>
      <c r="B2779" t="s">
        <v>86543</v>
      </c>
      <c r="C2779" s="8">
        <f t="shared" si="43"/>
        <v>1.31</v>
      </c>
      <c r="D2779">
        <v>1.31</v>
      </c>
      <c r="E2779">
        <v>1.31</v>
      </c>
    </row>
    <row r="2780" spans="1:5" x14ac:dyDescent="0.25">
      <c r="A2780" s="10">
        <v>0.98</v>
      </c>
      <c r="B2780" t="s">
        <v>86543</v>
      </c>
      <c r="C2780" s="8">
        <f t="shared" si="43"/>
        <v>0.98</v>
      </c>
      <c r="D2780">
        <v>0.98</v>
      </c>
      <c r="E2780">
        <v>0.98</v>
      </c>
    </row>
    <row r="2781" spans="1:5" x14ac:dyDescent="0.25">
      <c r="A2781" s="10">
        <v>1.8740000000000001</v>
      </c>
      <c r="B2781" t="s">
        <v>86543</v>
      </c>
      <c r="C2781" s="8">
        <f t="shared" si="43"/>
        <v>1.87</v>
      </c>
      <c r="D2781">
        <v>1.87</v>
      </c>
      <c r="E2781">
        <v>1.87</v>
      </c>
    </row>
    <row r="2782" spans="1:5" x14ac:dyDescent="0.25">
      <c r="A2782" s="10">
        <v>4.6609999999999996</v>
      </c>
      <c r="B2782" t="s">
        <v>86543</v>
      </c>
      <c r="C2782" s="8">
        <f t="shared" si="43"/>
        <v>4.66</v>
      </c>
      <c r="D2782">
        <v>4.66</v>
      </c>
      <c r="E2782">
        <v>4.66</v>
      </c>
    </row>
    <row r="2783" spans="1:5" x14ac:dyDescent="0.25">
      <c r="A2783" s="10">
        <v>5.6929999999999996</v>
      </c>
      <c r="B2783" t="s">
        <v>86543</v>
      </c>
      <c r="C2783" s="8">
        <f t="shared" si="43"/>
        <v>5.69</v>
      </c>
      <c r="D2783">
        <v>5.69</v>
      </c>
      <c r="E2783">
        <v>5.69</v>
      </c>
    </row>
    <row r="2784" spans="1:5" x14ac:dyDescent="0.25">
      <c r="A2784" s="10">
        <v>0.98</v>
      </c>
      <c r="B2784" t="s">
        <v>86543</v>
      </c>
      <c r="C2784" s="8">
        <f t="shared" si="43"/>
        <v>0.98</v>
      </c>
      <c r="D2784">
        <v>0.98</v>
      </c>
      <c r="E2784">
        <v>0.98</v>
      </c>
    </row>
    <row r="2785" spans="1:5" x14ac:dyDescent="0.25">
      <c r="A2785" s="10">
        <v>1.3049999999999999</v>
      </c>
      <c r="B2785" t="s">
        <v>86543</v>
      </c>
      <c r="C2785" s="8">
        <f t="shared" si="43"/>
        <v>1.31</v>
      </c>
      <c r="D2785">
        <v>1.31</v>
      </c>
      <c r="E2785">
        <v>1.31</v>
      </c>
    </row>
    <row r="2786" spans="1:5" x14ac:dyDescent="0.25">
      <c r="A2786" s="10">
        <v>5.0880000000000001</v>
      </c>
      <c r="B2786" t="s">
        <v>86543</v>
      </c>
      <c r="C2786" s="8">
        <f t="shared" si="43"/>
        <v>5.09</v>
      </c>
      <c r="D2786">
        <v>5.09</v>
      </c>
      <c r="E2786">
        <v>5.09</v>
      </c>
    </row>
    <row r="2787" spans="1:5" x14ac:dyDescent="0.25">
      <c r="A2787" s="10">
        <v>1.3049999999999999</v>
      </c>
      <c r="B2787" t="s">
        <v>86543</v>
      </c>
      <c r="C2787" s="8">
        <f t="shared" si="43"/>
        <v>1.31</v>
      </c>
      <c r="D2787">
        <v>1.31</v>
      </c>
      <c r="E2787">
        <v>1.31</v>
      </c>
    </row>
    <row r="2788" spans="1:5" x14ac:dyDescent="0.25">
      <c r="A2788" s="10">
        <v>2.0750000000000002</v>
      </c>
      <c r="B2788" t="s">
        <v>86543</v>
      </c>
      <c r="C2788" s="8">
        <f t="shared" si="43"/>
        <v>2.08</v>
      </c>
      <c r="D2788">
        <v>2.08</v>
      </c>
      <c r="E2788">
        <v>2.08</v>
      </c>
    </row>
    <row r="2789" spans="1:5" x14ac:dyDescent="0.25">
      <c r="A2789" s="10">
        <v>2.798</v>
      </c>
      <c r="B2789" t="s">
        <v>86543</v>
      </c>
      <c r="C2789" s="8">
        <f t="shared" si="43"/>
        <v>2.8</v>
      </c>
      <c r="D2789">
        <v>2.8</v>
      </c>
      <c r="E2789">
        <v>2.8</v>
      </c>
    </row>
    <row r="2790" spans="1:5" x14ac:dyDescent="0.25">
      <c r="A2790" s="10">
        <v>4.4909999999999997</v>
      </c>
      <c r="B2790" t="s">
        <v>86543</v>
      </c>
      <c r="C2790" s="8">
        <f t="shared" si="43"/>
        <v>4.49</v>
      </c>
      <c r="D2790">
        <v>4.49</v>
      </c>
      <c r="E2790">
        <v>4.49</v>
      </c>
    </row>
    <row r="2791" spans="1:5" x14ac:dyDescent="0.25">
      <c r="A2791" s="10">
        <v>8.4960000000000004</v>
      </c>
      <c r="B2791" t="s">
        <v>86543</v>
      </c>
      <c r="C2791" s="8">
        <f t="shared" si="43"/>
        <v>8.5</v>
      </c>
      <c r="D2791">
        <v>8.5</v>
      </c>
      <c r="E2791">
        <v>8.5</v>
      </c>
    </row>
    <row r="2792" spans="1:5" x14ac:dyDescent="0.25">
      <c r="A2792" s="10">
        <v>3.1880000000000002</v>
      </c>
      <c r="B2792" t="s">
        <v>86543</v>
      </c>
      <c r="C2792" s="8">
        <f t="shared" si="43"/>
        <v>3.19</v>
      </c>
      <c r="D2792">
        <v>3.19</v>
      </c>
      <c r="E2792">
        <v>3.19</v>
      </c>
    </row>
    <row r="2793" spans="1:5" x14ac:dyDescent="0.25">
      <c r="A2793" s="10">
        <v>1.1990000000000001</v>
      </c>
      <c r="B2793" t="s">
        <v>86543</v>
      </c>
      <c r="C2793" s="8">
        <f t="shared" si="43"/>
        <v>1.2</v>
      </c>
      <c r="D2793">
        <v>1.2</v>
      </c>
      <c r="E2793">
        <v>1.2</v>
      </c>
    </row>
    <row r="2794" spans="1:5" x14ac:dyDescent="0.25">
      <c r="A2794" s="10">
        <v>0.98</v>
      </c>
      <c r="B2794" t="s">
        <v>86543</v>
      </c>
      <c r="C2794" s="8">
        <f t="shared" si="43"/>
        <v>0.98</v>
      </c>
      <c r="D2794">
        <v>0.98</v>
      </c>
      <c r="E2794">
        <v>0.98</v>
      </c>
    </row>
    <row r="2795" spans="1:5" x14ac:dyDescent="0.25">
      <c r="A2795" s="10">
        <v>4.6050000000000004</v>
      </c>
      <c r="B2795" t="s">
        <v>86543</v>
      </c>
      <c r="C2795" s="8">
        <f t="shared" si="43"/>
        <v>4.6100000000000003</v>
      </c>
      <c r="D2795">
        <v>4.6100000000000003</v>
      </c>
      <c r="E2795">
        <v>4.6100000000000003</v>
      </c>
    </row>
    <row r="2796" spans="1:5" x14ac:dyDescent="0.25">
      <c r="A2796" s="10">
        <v>0.98</v>
      </c>
      <c r="B2796" t="s">
        <v>86543</v>
      </c>
      <c r="C2796" s="8">
        <f t="shared" si="43"/>
        <v>0.98</v>
      </c>
      <c r="D2796">
        <v>0.98</v>
      </c>
      <c r="E2796">
        <v>0.98</v>
      </c>
    </row>
    <row r="2797" spans="1:5" x14ac:dyDescent="0.25">
      <c r="A2797" s="10">
        <v>1.3049999999999999</v>
      </c>
      <c r="B2797" t="s">
        <v>86543</v>
      </c>
      <c r="C2797" s="8">
        <f t="shared" si="43"/>
        <v>1.31</v>
      </c>
      <c r="D2797">
        <v>1.31</v>
      </c>
      <c r="E2797">
        <v>1.31</v>
      </c>
    </row>
    <row r="2798" spans="1:5" x14ac:dyDescent="0.25">
      <c r="A2798" s="10">
        <v>0.98</v>
      </c>
      <c r="B2798" t="s">
        <v>86543</v>
      </c>
      <c r="C2798" s="8">
        <f t="shared" si="43"/>
        <v>0.98</v>
      </c>
      <c r="D2798">
        <v>0.98</v>
      </c>
      <c r="E2798">
        <v>0.98</v>
      </c>
    </row>
    <row r="2799" spans="1:5" x14ac:dyDescent="0.25">
      <c r="A2799" s="10">
        <v>1.3049999999999999</v>
      </c>
      <c r="B2799" t="s">
        <v>86543</v>
      </c>
      <c r="C2799" s="8">
        <f t="shared" si="43"/>
        <v>1.31</v>
      </c>
      <c r="D2799">
        <v>1.31</v>
      </c>
      <c r="E2799">
        <v>1.31</v>
      </c>
    </row>
    <row r="2800" spans="1:5" x14ac:dyDescent="0.25">
      <c r="A2800" s="10">
        <v>5.452</v>
      </c>
      <c r="B2800" t="s">
        <v>86543</v>
      </c>
      <c r="C2800" s="8">
        <f t="shared" si="43"/>
        <v>5.45</v>
      </c>
      <c r="D2800">
        <v>5.45</v>
      </c>
      <c r="E2800">
        <v>5.45</v>
      </c>
    </row>
    <row r="2801" spans="1:5" x14ac:dyDescent="0.25">
      <c r="A2801" s="10">
        <v>1.286</v>
      </c>
      <c r="B2801" t="s">
        <v>86543</v>
      </c>
      <c r="C2801" s="8">
        <f t="shared" si="43"/>
        <v>1.29</v>
      </c>
      <c r="D2801">
        <v>1.29</v>
      </c>
      <c r="E2801">
        <v>1.29</v>
      </c>
    </row>
    <row r="2802" spans="1:5" x14ac:dyDescent="0.25">
      <c r="A2802" s="10">
        <v>1.708</v>
      </c>
      <c r="B2802" t="s">
        <v>86543</v>
      </c>
      <c r="C2802" s="8">
        <f t="shared" si="43"/>
        <v>1.71</v>
      </c>
      <c r="D2802">
        <v>1.71</v>
      </c>
      <c r="E2802">
        <v>1.71</v>
      </c>
    </row>
    <row r="2803" spans="1:5" x14ac:dyDescent="0.25">
      <c r="A2803" s="10">
        <v>0.98</v>
      </c>
      <c r="B2803" t="s">
        <v>86543</v>
      </c>
      <c r="C2803" s="8">
        <f t="shared" si="43"/>
        <v>0.98</v>
      </c>
      <c r="D2803">
        <v>0.98</v>
      </c>
      <c r="E2803">
        <v>0.98</v>
      </c>
    </row>
    <row r="2804" spans="1:5" x14ac:dyDescent="0.25">
      <c r="A2804" s="10">
        <v>1.3049999999999999</v>
      </c>
      <c r="B2804" t="s">
        <v>86543</v>
      </c>
      <c r="C2804" s="8">
        <f t="shared" si="43"/>
        <v>1.31</v>
      </c>
      <c r="D2804">
        <v>1.31</v>
      </c>
      <c r="E2804">
        <v>1.31</v>
      </c>
    </row>
    <row r="2805" spans="1:5" x14ac:dyDescent="0.25">
      <c r="A2805" s="10">
        <v>1.3049999999999999</v>
      </c>
      <c r="B2805" t="s">
        <v>86543</v>
      </c>
      <c r="C2805" s="8">
        <f t="shared" si="43"/>
        <v>1.31</v>
      </c>
      <c r="D2805">
        <v>1.31</v>
      </c>
      <c r="E2805">
        <v>1.31</v>
      </c>
    </row>
    <row r="2806" spans="1:5" x14ac:dyDescent="0.25">
      <c r="A2806" s="10">
        <v>1.9510000000000001</v>
      </c>
      <c r="B2806" t="s">
        <v>86543</v>
      </c>
      <c r="C2806" s="8">
        <f t="shared" si="43"/>
        <v>1.95</v>
      </c>
      <c r="D2806">
        <v>1.95</v>
      </c>
      <c r="E2806">
        <v>1.95</v>
      </c>
    </row>
    <row r="2807" spans="1:5" x14ac:dyDescent="0.25">
      <c r="A2807" s="10">
        <v>3.4119999999999999</v>
      </c>
      <c r="B2807" t="s">
        <v>86543</v>
      </c>
      <c r="C2807" s="8">
        <f t="shared" si="43"/>
        <v>3.41</v>
      </c>
      <c r="D2807">
        <v>3.41</v>
      </c>
      <c r="E2807">
        <v>3.41</v>
      </c>
    </row>
    <row r="2808" spans="1:5" x14ac:dyDescent="0.25">
      <c r="A2808" s="10">
        <v>1.3049999999999999</v>
      </c>
      <c r="B2808" t="s">
        <v>86543</v>
      </c>
      <c r="C2808" s="8">
        <f t="shared" si="43"/>
        <v>1.31</v>
      </c>
      <c r="D2808">
        <v>1.31</v>
      </c>
      <c r="E2808">
        <v>1.31</v>
      </c>
    </row>
    <row r="2809" spans="1:5" x14ac:dyDescent="0.25">
      <c r="A2809" s="10">
        <v>1.175</v>
      </c>
      <c r="B2809" t="s">
        <v>86543</v>
      </c>
      <c r="C2809" s="8">
        <f t="shared" si="43"/>
        <v>1.18</v>
      </c>
      <c r="D2809">
        <v>1.18</v>
      </c>
      <c r="E2809">
        <v>1.18</v>
      </c>
    </row>
    <row r="2810" spans="1:5" x14ac:dyDescent="0.25">
      <c r="A2810" s="10">
        <v>4.1639999999999997</v>
      </c>
      <c r="B2810" t="s">
        <v>86543</v>
      </c>
      <c r="C2810" s="8">
        <f t="shared" si="43"/>
        <v>4.16</v>
      </c>
      <c r="D2810">
        <v>4.16</v>
      </c>
      <c r="E2810">
        <v>4.16</v>
      </c>
    </row>
    <row r="2811" spans="1:5" x14ac:dyDescent="0.25">
      <c r="A2811" s="10">
        <v>1.3049999999999999</v>
      </c>
      <c r="B2811" t="s">
        <v>86543</v>
      </c>
      <c r="C2811" s="8">
        <f t="shared" si="43"/>
        <v>1.31</v>
      </c>
      <c r="D2811">
        <v>1.31</v>
      </c>
      <c r="E2811">
        <v>1.31</v>
      </c>
    </row>
    <row r="2812" spans="1:5" x14ac:dyDescent="0.25">
      <c r="A2812" s="10">
        <v>1.3049999999999999</v>
      </c>
      <c r="B2812" t="s">
        <v>86543</v>
      </c>
      <c r="C2812" s="8">
        <f t="shared" si="43"/>
        <v>1.31</v>
      </c>
      <c r="D2812">
        <v>1.31</v>
      </c>
      <c r="E2812">
        <v>1.31</v>
      </c>
    </row>
    <row r="2813" spans="1:5" x14ac:dyDescent="0.25">
      <c r="A2813" s="10">
        <v>1.3049999999999999</v>
      </c>
      <c r="B2813" t="s">
        <v>86543</v>
      </c>
      <c r="C2813" s="8">
        <f t="shared" si="43"/>
        <v>1.31</v>
      </c>
      <c r="D2813">
        <v>1.31</v>
      </c>
      <c r="E2813">
        <v>1.31</v>
      </c>
    </row>
    <row r="2814" spans="1:5" x14ac:dyDescent="0.25">
      <c r="A2814" s="10">
        <v>11.81</v>
      </c>
      <c r="B2814" t="s">
        <v>86543</v>
      </c>
      <c r="C2814" s="8">
        <f t="shared" si="43"/>
        <v>11.81</v>
      </c>
      <c r="D2814">
        <v>11.81</v>
      </c>
      <c r="E2814">
        <v>11.81</v>
      </c>
    </row>
    <row r="2815" spans="1:5" x14ac:dyDescent="0.25">
      <c r="A2815" s="10">
        <v>5.4240000000000004</v>
      </c>
      <c r="B2815" t="s">
        <v>86543</v>
      </c>
      <c r="C2815" s="8">
        <f t="shared" si="43"/>
        <v>5.42</v>
      </c>
      <c r="D2815">
        <v>5.42</v>
      </c>
      <c r="E2815">
        <v>5.42</v>
      </c>
    </row>
    <row r="2816" spans="1:5" x14ac:dyDescent="0.25">
      <c r="A2816" s="10">
        <v>6.1040000000000001</v>
      </c>
      <c r="B2816" t="s">
        <v>86543</v>
      </c>
      <c r="C2816" s="8">
        <f t="shared" si="43"/>
        <v>6.1</v>
      </c>
      <c r="D2816">
        <v>6.1</v>
      </c>
      <c r="E2816">
        <v>6.1</v>
      </c>
    </row>
    <row r="2817" spans="1:5" x14ac:dyDescent="0.25">
      <c r="A2817" s="10">
        <v>1.7509999999999999</v>
      </c>
      <c r="B2817" t="s">
        <v>86543</v>
      </c>
      <c r="C2817" s="8">
        <f t="shared" si="43"/>
        <v>1.75</v>
      </c>
      <c r="D2817">
        <v>1.75</v>
      </c>
      <c r="E2817">
        <v>1.75</v>
      </c>
    </row>
    <row r="2818" spans="1:5" x14ac:dyDescent="0.25">
      <c r="A2818" s="10">
        <v>4.1840000000000002</v>
      </c>
      <c r="B2818" t="s">
        <v>86543</v>
      </c>
      <c r="C2818" s="8">
        <f t="shared" si="43"/>
        <v>4.18</v>
      </c>
      <c r="D2818">
        <v>4.18</v>
      </c>
      <c r="E2818">
        <v>4.18</v>
      </c>
    </row>
    <row r="2819" spans="1:5" x14ac:dyDescent="0.25">
      <c r="A2819" s="10">
        <v>1.9510000000000001</v>
      </c>
      <c r="B2819" t="s">
        <v>86543</v>
      </c>
      <c r="C2819" s="8">
        <f t="shared" ref="C2819:D2882" si="44">ROUND(A2819, 2)</f>
        <v>1.95</v>
      </c>
      <c r="D2819">
        <v>1.95</v>
      </c>
      <c r="E2819">
        <v>1.95</v>
      </c>
    </row>
    <row r="2820" spans="1:5" x14ac:dyDescent="0.25">
      <c r="A2820" s="10">
        <v>1.9510000000000001</v>
      </c>
      <c r="B2820" t="s">
        <v>86543</v>
      </c>
      <c r="C2820" s="8">
        <f t="shared" si="44"/>
        <v>1.95</v>
      </c>
      <c r="D2820">
        <v>1.95</v>
      </c>
      <c r="E2820">
        <v>1.95</v>
      </c>
    </row>
    <row r="2821" spans="1:5" x14ac:dyDescent="0.25">
      <c r="A2821" s="10">
        <v>3.43</v>
      </c>
      <c r="B2821" t="s">
        <v>86543</v>
      </c>
      <c r="C2821" s="8">
        <f t="shared" si="44"/>
        <v>3.43</v>
      </c>
      <c r="D2821">
        <v>3.43</v>
      </c>
      <c r="E2821">
        <v>3.43</v>
      </c>
    </row>
    <row r="2822" spans="1:5" x14ac:dyDescent="0.25">
      <c r="A2822" s="10">
        <v>1.3049999999999999</v>
      </c>
      <c r="B2822" t="s">
        <v>86543</v>
      </c>
      <c r="C2822" s="8">
        <f t="shared" si="44"/>
        <v>1.31</v>
      </c>
      <c r="D2822">
        <v>1.31</v>
      </c>
      <c r="E2822">
        <v>1.31</v>
      </c>
    </row>
    <row r="2823" spans="1:5" x14ac:dyDescent="0.25">
      <c r="A2823" s="10">
        <v>1.2609999999999999</v>
      </c>
      <c r="B2823" t="s">
        <v>86543</v>
      </c>
      <c r="C2823" s="8">
        <f t="shared" si="44"/>
        <v>1.26</v>
      </c>
      <c r="D2823">
        <v>1.26</v>
      </c>
      <c r="E2823">
        <v>1.26</v>
      </c>
    </row>
    <row r="2824" spans="1:5" x14ac:dyDescent="0.25">
      <c r="A2824" s="10">
        <v>1.0329999999999999</v>
      </c>
      <c r="B2824" t="s">
        <v>86543</v>
      </c>
      <c r="C2824" s="8">
        <f t="shared" si="44"/>
        <v>1.03</v>
      </c>
      <c r="D2824">
        <v>1.03</v>
      </c>
      <c r="E2824">
        <v>1.03</v>
      </c>
    </row>
    <row r="2825" spans="1:5" x14ac:dyDescent="0.25">
      <c r="A2825" s="10">
        <v>0.98</v>
      </c>
      <c r="B2825" t="s">
        <v>86543</v>
      </c>
      <c r="C2825" s="8">
        <f t="shared" si="44"/>
        <v>0.98</v>
      </c>
      <c r="D2825">
        <v>0.98</v>
      </c>
      <c r="E2825">
        <v>0.98</v>
      </c>
    </row>
    <row r="2826" spans="1:5" x14ac:dyDescent="0.25">
      <c r="A2826" s="10">
        <v>10.409000000000001</v>
      </c>
      <c r="B2826" t="s">
        <v>86543</v>
      </c>
      <c r="C2826" s="8">
        <f t="shared" si="44"/>
        <v>10.41</v>
      </c>
      <c r="D2826">
        <v>10.41</v>
      </c>
      <c r="E2826">
        <v>10.41</v>
      </c>
    </row>
    <row r="2827" spans="1:5" x14ac:dyDescent="0.25">
      <c r="A2827" s="10">
        <v>0.98</v>
      </c>
      <c r="B2827" t="s">
        <v>86543</v>
      </c>
      <c r="C2827" s="8">
        <f t="shared" si="44"/>
        <v>0.98</v>
      </c>
      <c r="D2827">
        <v>0.98</v>
      </c>
      <c r="E2827">
        <v>0.98</v>
      </c>
    </row>
    <row r="2828" spans="1:5" x14ac:dyDescent="0.25">
      <c r="A2828" s="10">
        <v>3.9209999999999998</v>
      </c>
      <c r="B2828" t="s">
        <v>86543</v>
      </c>
      <c r="C2828" s="8">
        <f t="shared" si="44"/>
        <v>3.92</v>
      </c>
      <c r="D2828">
        <v>3.92</v>
      </c>
      <c r="E2828">
        <v>3.92</v>
      </c>
    </row>
    <row r="2829" spans="1:5" x14ac:dyDescent="0.25">
      <c r="A2829" s="10">
        <v>3.456</v>
      </c>
      <c r="B2829" t="s">
        <v>86543</v>
      </c>
      <c r="C2829" s="8">
        <f t="shared" si="44"/>
        <v>3.46</v>
      </c>
      <c r="D2829">
        <v>3.46</v>
      </c>
      <c r="E2829">
        <v>3.46</v>
      </c>
    </row>
    <row r="2830" spans="1:5" x14ac:dyDescent="0.25">
      <c r="A2830" s="10">
        <v>4.9189999999999996</v>
      </c>
      <c r="B2830" t="s">
        <v>86543</v>
      </c>
      <c r="C2830" s="8">
        <f t="shared" si="44"/>
        <v>4.92</v>
      </c>
      <c r="D2830">
        <v>4.92</v>
      </c>
      <c r="E2830">
        <v>4.92</v>
      </c>
    </row>
    <row r="2831" spans="1:5" x14ac:dyDescent="0.25">
      <c r="A2831" s="10">
        <v>11.548</v>
      </c>
      <c r="B2831" t="s">
        <v>86543</v>
      </c>
      <c r="C2831" s="8">
        <f t="shared" si="44"/>
        <v>11.55</v>
      </c>
      <c r="D2831">
        <v>11.55</v>
      </c>
      <c r="E2831">
        <v>11.55</v>
      </c>
    </row>
    <row r="2832" spans="1:5" x14ac:dyDescent="0.25">
      <c r="A2832" s="10">
        <v>3.5609999999999999</v>
      </c>
      <c r="B2832" t="s">
        <v>86543</v>
      </c>
      <c r="C2832" s="8">
        <f t="shared" si="44"/>
        <v>3.56</v>
      </c>
      <c r="D2832">
        <v>3.56</v>
      </c>
      <c r="E2832">
        <v>3.56</v>
      </c>
    </row>
    <row r="2833" spans="1:5" x14ac:dyDescent="0.25">
      <c r="A2833" s="10">
        <v>3.8149999999999999</v>
      </c>
      <c r="B2833" t="s">
        <v>86543</v>
      </c>
      <c r="C2833" s="8">
        <f t="shared" si="44"/>
        <v>3.82</v>
      </c>
      <c r="D2833">
        <v>3.82</v>
      </c>
      <c r="E2833">
        <v>3.82</v>
      </c>
    </row>
    <row r="2834" spans="1:5" x14ac:dyDescent="0.25">
      <c r="A2834" s="10">
        <v>5.4710000000000001</v>
      </c>
      <c r="B2834" t="s">
        <v>86543</v>
      </c>
      <c r="C2834" s="8">
        <f t="shared" si="44"/>
        <v>5.47</v>
      </c>
      <c r="D2834">
        <v>5.47</v>
      </c>
      <c r="E2834">
        <v>5.47</v>
      </c>
    </row>
    <row r="2835" spans="1:5" x14ac:dyDescent="0.25">
      <c r="A2835" s="10">
        <v>3.9609999999999999</v>
      </c>
      <c r="B2835" t="s">
        <v>86543</v>
      </c>
      <c r="C2835" s="8">
        <f t="shared" si="44"/>
        <v>3.96</v>
      </c>
      <c r="D2835">
        <v>3.96</v>
      </c>
      <c r="E2835">
        <v>3.96</v>
      </c>
    </row>
    <row r="2836" spans="1:5" x14ac:dyDescent="0.25">
      <c r="A2836" s="10">
        <v>1.212</v>
      </c>
      <c r="B2836" t="s">
        <v>86543</v>
      </c>
      <c r="C2836" s="8">
        <f t="shared" si="44"/>
        <v>1.21</v>
      </c>
      <c r="D2836">
        <v>1.21</v>
      </c>
      <c r="E2836">
        <v>1.21</v>
      </c>
    </row>
    <row r="2837" spans="1:5" x14ac:dyDescent="0.25">
      <c r="A2837" s="10">
        <v>2.657</v>
      </c>
      <c r="B2837" t="s">
        <v>86543</v>
      </c>
      <c r="C2837" s="8">
        <f t="shared" si="44"/>
        <v>2.66</v>
      </c>
      <c r="D2837">
        <v>2.66</v>
      </c>
      <c r="E2837">
        <v>2.66</v>
      </c>
    </row>
    <row r="2838" spans="1:5" x14ac:dyDescent="0.25">
      <c r="A2838" s="10">
        <v>1.9510000000000001</v>
      </c>
      <c r="B2838" t="s">
        <v>86543</v>
      </c>
      <c r="C2838" s="8">
        <f t="shared" si="44"/>
        <v>1.95</v>
      </c>
      <c r="D2838">
        <v>1.95</v>
      </c>
      <c r="E2838">
        <v>1.95</v>
      </c>
    </row>
    <row r="2839" spans="1:5" x14ac:dyDescent="0.25">
      <c r="A2839" s="10">
        <v>1.9510000000000001</v>
      </c>
      <c r="B2839" t="s">
        <v>86543</v>
      </c>
      <c r="C2839" s="8">
        <f t="shared" si="44"/>
        <v>1.95</v>
      </c>
      <c r="D2839">
        <v>1.95</v>
      </c>
      <c r="E2839">
        <v>1.95</v>
      </c>
    </row>
    <row r="2840" spans="1:5" x14ac:dyDescent="0.25">
      <c r="A2840" s="10">
        <v>1.629</v>
      </c>
      <c r="B2840" t="s">
        <v>86543</v>
      </c>
      <c r="C2840" s="8">
        <f t="shared" si="44"/>
        <v>1.63</v>
      </c>
      <c r="D2840">
        <v>1.63</v>
      </c>
      <c r="E2840">
        <v>1.63</v>
      </c>
    </row>
    <row r="2841" spans="1:5" x14ac:dyDescent="0.25">
      <c r="A2841" s="10">
        <v>1.9510000000000001</v>
      </c>
      <c r="B2841" t="s">
        <v>86543</v>
      </c>
      <c r="C2841" s="8">
        <f t="shared" si="44"/>
        <v>1.95</v>
      </c>
      <c r="D2841">
        <v>1.95</v>
      </c>
      <c r="E2841">
        <v>1.95</v>
      </c>
    </row>
    <row r="2842" spans="1:5" x14ac:dyDescent="0.25">
      <c r="A2842" s="10">
        <v>1.629</v>
      </c>
      <c r="B2842" t="s">
        <v>86543</v>
      </c>
      <c r="C2842" s="8">
        <f t="shared" si="44"/>
        <v>1.63</v>
      </c>
      <c r="D2842">
        <v>1.63</v>
      </c>
      <c r="E2842">
        <v>1.63</v>
      </c>
    </row>
    <row r="2843" spans="1:5" x14ac:dyDescent="0.25">
      <c r="A2843" s="10">
        <v>3.43</v>
      </c>
      <c r="B2843" t="s">
        <v>86543</v>
      </c>
      <c r="C2843" s="8">
        <f t="shared" si="44"/>
        <v>3.43</v>
      </c>
      <c r="D2843">
        <v>3.43</v>
      </c>
      <c r="E2843">
        <v>3.43</v>
      </c>
    </row>
    <row r="2844" spans="1:5" x14ac:dyDescent="0.25">
      <c r="A2844" s="10">
        <v>2.5760000000000001</v>
      </c>
      <c r="B2844" t="s">
        <v>86543</v>
      </c>
      <c r="C2844" s="8">
        <f t="shared" si="44"/>
        <v>2.58</v>
      </c>
      <c r="D2844">
        <v>2.58</v>
      </c>
      <c r="E2844">
        <v>2.58</v>
      </c>
    </row>
    <row r="2845" spans="1:5" x14ac:dyDescent="0.25">
      <c r="A2845" s="10">
        <v>0.26100000000000001</v>
      </c>
      <c r="B2845" t="s">
        <v>86543</v>
      </c>
      <c r="C2845" s="8">
        <f t="shared" si="44"/>
        <v>0.26</v>
      </c>
      <c r="D2845">
        <v>0.26</v>
      </c>
      <c r="E2845">
        <v>0.26</v>
      </c>
    </row>
    <row r="2846" spans="1:5" x14ac:dyDescent="0.25">
      <c r="A2846" s="10">
        <v>3.7469999999999999</v>
      </c>
      <c r="B2846" t="s">
        <v>86543</v>
      </c>
      <c r="C2846" s="8">
        <f t="shared" si="44"/>
        <v>3.75</v>
      </c>
      <c r="D2846">
        <v>3.75</v>
      </c>
      <c r="E2846">
        <v>3.75</v>
      </c>
    </row>
    <row r="2847" spans="1:5" x14ac:dyDescent="0.25">
      <c r="A2847" s="10">
        <v>5.3369999999999997</v>
      </c>
      <c r="B2847" t="s">
        <v>86543</v>
      </c>
      <c r="C2847" s="8">
        <f t="shared" si="44"/>
        <v>5.34</v>
      </c>
      <c r="D2847">
        <v>5.34</v>
      </c>
      <c r="E2847">
        <v>5.34</v>
      </c>
    </row>
    <row r="2848" spans="1:5" x14ac:dyDescent="0.25">
      <c r="A2848" s="10">
        <v>3.3090000000000002</v>
      </c>
      <c r="B2848" t="s">
        <v>86543</v>
      </c>
      <c r="C2848" s="8">
        <f t="shared" si="44"/>
        <v>3.31</v>
      </c>
      <c r="D2848">
        <v>3.31</v>
      </c>
      <c r="E2848">
        <v>3.31</v>
      </c>
    </row>
    <row r="2849" spans="1:5" x14ac:dyDescent="0.25">
      <c r="A2849" s="10">
        <v>3.7810000000000001</v>
      </c>
      <c r="B2849" t="s">
        <v>86543</v>
      </c>
      <c r="C2849" s="8">
        <f t="shared" si="44"/>
        <v>3.78</v>
      </c>
      <c r="D2849">
        <v>3.78</v>
      </c>
      <c r="E2849">
        <v>3.78</v>
      </c>
    </row>
    <row r="2850" spans="1:5" x14ac:dyDescent="0.25">
      <c r="A2850" s="10">
        <v>2.8740000000000001</v>
      </c>
      <c r="B2850" t="s">
        <v>86543</v>
      </c>
      <c r="C2850" s="8">
        <f t="shared" si="44"/>
        <v>2.87</v>
      </c>
      <c r="D2850">
        <v>2.87</v>
      </c>
      <c r="E2850">
        <v>2.87</v>
      </c>
    </row>
    <row r="2851" spans="1:5" x14ac:dyDescent="0.25">
      <c r="A2851" s="10">
        <v>1.3049999999999999</v>
      </c>
      <c r="B2851" t="s">
        <v>86543</v>
      </c>
      <c r="C2851" s="8">
        <f t="shared" si="44"/>
        <v>1.31</v>
      </c>
      <c r="D2851">
        <v>1.31</v>
      </c>
      <c r="E2851">
        <v>1.31</v>
      </c>
    </row>
    <row r="2852" spans="1:5" x14ac:dyDescent="0.25">
      <c r="A2852" s="10">
        <v>0.98</v>
      </c>
      <c r="B2852" t="s">
        <v>86543</v>
      </c>
      <c r="C2852" s="8">
        <f t="shared" si="44"/>
        <v>0.98</v>
      </c>
      <c r="D2852">
        <v>0.98</v>
      </c>
      <c r="E2852">
        <v>0.98</v>
      </c>
    </row>
    <row r="2853" spans="1:5" x14ac:dyDescent="0.25">
      <c r="A2853" s="10">
        <v>1.3049999999999999</v>
      </c>
      <c r="B2853" t="s">
        <v>86543</v>
      </c>
      <c r="C2853" s="8">
        <f t="shared" si="44"/>
        <v>1.31</v>
      </c>
      <c r="D2853">
        <v>1.31</v>
      </c>
      <c r="E2853">
        <v>1.31</v>
      </c>
    </row>
    <row r="2854" spans="1:5" x14ac:dyDescent="0.25">
      <c r="A2854" s="10">
        <v>3.0649999999999999</v>
      </c>
      <c r="B2854" t="s">
        <v>86543</v>
      </c>
      <c r="C2854" s="8">
        <f t="shared" si="44"/>
        <v>3.07</v>
      </c>
      <c r="D2854">
        <v>3.07</v>
      </c>
      <c r="E2854">
        <v>3.07</v>
      </c>
    </row>
    <row r="2855" spans="1:5" x14ac:dyDescent="0.25">
      <c r="A2855" s="10">
        <v>2.58</v>
      </c>
      <c r="B2855" t="s">
        <v>86543</v>
      </c>
      <c r="C2855" s="8">
        <f t="shared" si="44"/>
        <v>2.58</v>
      </c>
      <c r="D2855">
        <v>2.58</v>
      </c>
      <c r="E2855">
        <v>2.58</v>
      </c>
    </row>
    <row r="2856" spans="1:5" x14ac:dyDescent="0.25">
      <c r="A2856" s="10">
        <v>5.452</v>
      </c>
      <c r="B2856" t="s">
        <v>86543</v>
      </c>
      <c r="C2856" s="8">
        <f t="shared" si="44"/>
        <v>5.45</v>
      </c>
      <c r="D2856">
        <v>5.45</v>
      </c>
      <c r="E2856">
        <v>5.45</v>
      </c>
    </row>
    <row r="2857" spans="1:5" x14ac:dyDescent="0.25">
      <c r="A2857" s="10">
        <v>2.61</v>
      </c>
      <c r="B2857" t="s">
        <v>86543</v>
      </c>
      <c r="C2857" s="8">
        <f t="shared" si="44"/>
        <v>2.61</v>
      </c>
      <c r="D2857">
        <v>2.61</v>
      </c>
      <c r="E2857">
        <v>2.61</v>
      </c>
    </row>
    <row r="2858" spans="1:5" x14ac:dyDescent="0.25">
      <c r="A2858" s="10">
        <v>4.556</v>
      </c>
      <c r="B2858" t="s">
        <v>86543</v>
      </c>
      <c r="C2858" s="8">
        <f t="shared" si="44"/>
        <v>4.5599999999999996</v>
      </c>
      <c r="D2858">
        <v>4.5599999999999996</v>
      </c>
      <c r="E2858">
        <v>4.5599999999999996</v>
      </c>
    </row>
    <row r="2859" spans="1:5" x14ac:dyDescent="0.25">
      <c r="A2859" s="10">
        <v>1.629</v>
      </c>
      <c r="B2859" t="s">
        <v>86543</v>
      </c>
      <c r="C2859" s="8">
        <f t="shared" si="44"/>
        <v>1.63</v>
      </c>
      <c r="D2859">
        <v>1.63</v>
      </c>
      <c r="E2859">
        <v>1.63</v>
      </c>
    </row>
    <row r="2860" spans="1:5" x14ac:dyDescent="0.25">
      <c r="A2860" s="10">
        <v>5.3730000000000002</v>
      </c>
      <c r="B2860" t="s">
        <v>86543</v>
      </c>
      <c r="C2860" s="8">
        <f t="shared" si="44"/>
        <v>5.37</v>
      </c>
      <c r="D2860">
        <v>5.37</v>
      </c>
      <c r="E2860">
        <v>5.37</v>
      </c>
    </row>
    <row r="2861" spans="1:5" x14ac:dyDescent="0.25">
      <c r="A2861" s="10">
        <v>3.4239999999999999</v>
      </c>
      <c r="B2861" t="s">
        <v>86543</v>
      </c>
      <c r="C2861" s="8">
        <f t="shared" si="44"/>
        <v>3.42</v>
      </c>
      <c r="D2861">
        <v>3.42</v>
      </c>
      <c r="E2861">
        <v>3.42</v>
      </c>
    </row>
    <row r="2862" spans="1:5" x14ac:dyDescent="0.25">
      <c r="A2862" s="10">
        <v>3.839</v>
      </c>
      <c r="B2862" t="s">
        <v>86543</v>
      </c>
      <c r="C2862" s="8">
        <f t="shared" si="44"/>
        <v>3.84</v>
      </c>
      <c r="D2862">
        <v>3.84</v>
      </c>
      <c r="E2862">
        <v>3.84</v>
      </c>
    </row>
    <row r="2863" spans="1:5" x14ac:dyDescent="0.25">
      <c r="A2863" s="10">
        <v>1.629</v>
      </c>
      <c r="B2863" t="s">
        <v>86543</v>
      </c>
      <c r="C2863" s="8">
        <f t="shared" si="44"/>
        <v>1.63</v>
      </c>
      <c r="D2863">
        <v>1.63</v>
      </c>
      <c r="E2863">
        <v>1.63</v>
      </c>
    </row>
    <row r="2864" spans="1:5" x14ac:dyDescent="0.25">
      <c r="A2864" s="10">
        <v>1.3049999999999999</v>
      </c>
      <c r="B2864" t="s">
        <v>86543</v>
      </c>
      <c r="C2864" s="8">
        <f t="shared" si="44"/>
        <v>1.31</v>
      </c>
      <c r="D2864">
        <v>1.31</v>
      </c>
      <c r="E2864">
        <v>1.31</v>
      </c>
    </row>
    <row r="2865" spans="1:5" x14ac:dyDescent="0.25">
      <c r="A2865" s="10">
        <v>1.629</v>
      </c>
      <c r="B2865" t="s">
        <v>86543</v>
      </c>
      <c r="C2865" s="8">
        <f t="shared" si="44"/>
        <v>1.63</v>
      </c>
      <c r="D2865">
        <v>1.63</v>
      </c>
      <c r="E2865">
        <v>1.63</v>
      </c>
    </row>
    <row r="2866" spans="1:5" x14ac:dyDescent="0.25">
      <c r="A2866" s="10">
        <v>3.056</v>
      </c>
      <c r="B2866" t="s">
        <v>86543</v>
      </c>
      <c r="C2866" s="8">
        <f t="shared" si="44"/>
        <v>3.06</v>
      </c>
      <c r="D2866">
        <v>3.06</v>
      </c>
      <c r="E2866">
        <v>3.06</v>
      </c>
    </row>
    <row r="2867" spans="1:5" x14ac:dyDescent="0.25">
      <c r="A2867" s="10">
        <v>3.6629999999999998</v>
      </c>
      <c r="B2867" t="s">
        <v>86543</v>
      </c>
      <c r="C2867" s="8">
        <f t="shared" si="44"/>
        <v>3.66</v>
      </c>
      <c r="D2867">
        <v>3.66</v>
      </c>
      <c r="E2867">
        <v>3.66</v>
      </c>
    </row>
    <row r="2868" spans="1:5" x14ac:dyDescent="0.25">
      <c r="A2868" s="10">
        <v>0.98</v>
      </c>
      <c r="B2868" t="s">
        <v>86543</v>
      </c>
      <c r="C2868" s="8">
        <f t="shared" si="44"/>
        <v>0.98</v>
      </c>
      <c r="D2868">
        <v>0.98</v>
      </c>
      <c r="E2868">
        <v>0.98</v>
      </c>
    </row>
    <row r="2869" spans="1:5" x14ac:dyDescent="0.25">
      <c r="A2869" s="10">
        <v>5.8120000000000003</v>
      </c>
      <c r="B2869" t="s">
        <v>86543</v>
      </c>
      <c r="C2869" s="8">
        <f t="shared" si="44"/>
        <v>5.81</v>
      </c>
      <c r="D2869">
        <v>5.81</v>
      </c>
      <c r="E2869">
        <v>5.81</v>
      </c>
    </row>
    <row r="2870" spans="1:5" x14ac:dyDescent="0.25">
      <c r="A2870" s="10">
        <v>0.98</v>
      </c>
      <c r="B2870" t="s">
        <v>86543</v>
      </c>
      <c r="C2870" s="8">
        <f t="shared" si="44"/>
        <v>0.98</v>
      </c>
      <c r="D2870">
        <v>0.98</v>
      </c>
      <c r="E2870">
        <v>0.98</v>
      </c>
    </row>
    <row r="2871" spans="1:5" x14ac:dyDescent="0.25">
      <c r="A2871" s="10">
        <v>2.3769999999999998</v>
      </c>
      <c r="B2871" t="s">
        <v>86543</v>
      </c>
      <c r="C2871" s="8">
        <f t="shared" si="44"/>
        <v>2.38</v>
      </c>
      <c r="D2871">
        <v>2.38</v>
      </c>
      <c r="E2871">
        <v>2.38</v>
      </c>
    </row>
    <row r="2872" spans="1:5" x14ac:dyDescent="0.25">
      <c r="A2872" s="10">
        <v>0.56299999999999994</v>
      </c>
      <c r="B2872" t="s">
        <v>86543</v>
      </c>
      <c r="C2872" s="8">
        <f t="shared" si="44"/>
        <v>0.56000000000000005</v>
      </c>
      <c r="D2872">
        <v>0.56000000000000005</v>
      </c>
      <c r="E2872">
        <v>0.56000000000000005</v>
      </c>
    </row>
    <row r="2873" spans="1:5" x14ac:dyDescent="0.25">
      <c r="A2873" s="10">
        <v>11.811999999999999</v>
      </c>
      <c r="B2873" t="s">
        <v>86543</v>
      </c>
      <c r="C2873" s="8">
        <f t="shared" si="44"/>
        <v>11.81</v>
      </c>
      <c r="D2873">
        <v>11.81</v>
      </c>
      <c r="E2873">
        <v>11.81</v>
      </c>
    </row>
    <row r="2874" spans="1:5" x14ac:dyDescent="0.25">
      <c r="A2874" s="10">
        <v>3.2629999999999999</v>
      </c>
      <c r="B2874" t="s">
        <v>86543</v>
      </c>
      <c r="C2874" s="8">
        <f t="shared" si="44"/>
        <v>3.26</v>
      </c>
      <c r="D2874">
        <v>3.26</v>
      </c>
      <c r="E2874">
        <v>3.26</v>
      </c>
    </row>
    <row r="2875" spans="1:5" x14ac:dyDescent="0.25">
      <c r="A2875" s="10">
        <v>1.276</v>
      </c>
      <c r="B2875" t="s">
        <v>86543</v>
      </c>
      <c r="C2875" s="8">
        <f t="shared" si="44"/>
        <v>1.28</v>
      </c>
      <c r="D2875">
        <v>1.28</v>
      </c>
      <c r="E2875">
        <v>1.28</v>
      </c>
    </row>
    <row r="2876" spans="1:5" x14ac:dyDescent="0.25">
      <c r="A2876" s="10">
        <v>1.3049999999999999</v>
      </c>
      <c r="B2876" t="s">
        <v>86543</v>
      </c>
      <c r="C2876" s="8">
        <f t="shared" si="44"/>
        <v>1.31</v>
      </c>
      <c r="D2876">
        <v>1.31</v>
      </c>
      <c r="E2876">
        <v>1.31</v>
      </c>
    </row>
    <row r="2877" spans="1:5" x14ac:dyDescent="0.25">
      <c r="A2877" s="10">
        <v>3.4649999999999999</v>
      </c>
      <c r="B2877" t="s">
        <v>86543</v>
      </c>
      <c r="C2877" s="8">
        <f t="shared" si="44"/>
        <v>3.47</v>
      </c>
      <c r="D2877">
        <v>3.47</v>
      </c>
      <c r="E2877">
        <v>3.47</v>
      </c>
    </row>
    <row r="2878" spans="1:5" x14ac:dyDescent="0.25">
      <c r="A2878" s="10">
        <v>3.7010000000000001</v>
      </c>
      <c r="B2878" t="s">
        <v>86543</v>
      </c>
      <c r="C2878" s="8">
        <f t="shared" si="44"/>
        <v>3.7</v>
      </c>
      <c r="D2878">
        <v>3.7</v>
      </c>
      <c r="E2878">
        <v>3.7</v>
      </c>
    </row>
    <row r="2879" spans="1:5" x14ac:dyDescent="0.25">
      <c r="A2879" s="10">
        <v>1.3049999999999999</v>
      </c>
      <c r="B2879" t="s">
        <v>86543</v>
      </c>
      <c r="C2879" s="8">
        <f t="shared" si="44"/>
        <v>1.31</v>
      </c>
      <c r="D2879">
        <v>1.31</v>
      </c>
      <c r="E2879">
        <v>1.31</v>
      </c>
    </row>
    <row r="2880" spans="1:5" x14ac:dyDescent="0.25">
      <c r="A2880" s="10">
        <v>3.5739999999999998</v>
      </c>
      <c r="B2880" t="s">
        <v>86543</v>
      </c>
      <c r="C2880" s="8">
        <f t="shared" si="44"/>
        <v>3.57</v>
      </c>
      <c r="D2880">
        <v>3.57</v>
      </c>
      <c r="E2880">
        <v>3.57</v>
      </c>
    </row>
    <row r="2881" spans="1:5" x14ac:dyDescent="0.25">
      <c r="A2881" s="10">
        <v>3.6739999999999999</v>
      </c>
      <c r="B2881" t="s">
        <v>86543</v>
      </c>
      <c r="C2881" s="8">
        <f t="shared" si="44"/>
        <v>3.67</v>
      </c>
      <c r="D2881">
        <v>3.67</v>
      </c>
      <c r="E2881">
        <v>3.67</v>
      </c>
    </row>
    <row r="2882" spans="1:5" x14ac:dyDescent="0.25">
      <c r="A2882" s="10">
        <v>1.3049999999999999</v>
      </c>
      <c r="B2882" t="s">
        <v>86543</v>
      </c>
      <c r="C2882" s="8">
        <f t="shared" si="44"/>
        <v>1.31</v>
      </c>
      <c r="D2882">
        <v>1.31</v>
      </c>
      <c r="E2882">
        <v>1.31</v>
      </c>
    </row>
    <row r="2883" spans="1:5" x14ac:dyDescent="0.25">
      <c r="A2883" s="10">
        <v>3.3759999999999999</v>
      </c>
      <c r="B2883" t="s">
        <v>86543</v>
      </c>
      <c r="C2883" s="8">
        <f t="shared" ref="C2883:D2946" si="45">ROUND(A2883, 2)</f>
        <v>3.38</v>
      </c>
      <c r="D2883">
        <v>3.38</v>
      </c>
      <c r="E2883">
        <v>3.38</v>
      </c>
    </row>
    <row r="2884" spans="1:5" x14ac:dyDescent="0.25">
      <c r="A2884" s="10">
        <v>1.3360000000000001</v>
      </c>
      <c r="B2884" t="s">
        <v>86543</v>
      </c>
      <c r="C2884" s="8">
        <f t="shared" si="45"/>
        <v>1.34</v>
      </c>
      <c r="D2884">
        <v>1.34</v>
      </c>
      <c r="E2884">
        <v>1.34</v>
      </c>
    </row>
    <row r="2885" spans="1:5" x14ac:dyDescent="0.25">
      <c r="A2885" s="10">
        <v>3.4489999999999998</v>
      </c>
      <c r="B2885" t="s">
        <v>86543</v>
      </c>
      <c r="C2885" s="8">
        <f t="shared" si="45"/>
        <v>3.45</v>
      </c>
      <c r="D2885">
        <v>3.45</v>
      </c>
      <c r="E2885">
        <v>3.45</v>
      </c>
    </row>
    <row r="2886" spans="1:5" x14ac:dyDescent="0.25">
      <c r="A2886" s="10">
        <v>4.2359999999999998</v>
      </c>
      <c r="B2886" t="s">
        <v>86543</v>
      </c>
      <c r="C2886" s="8">
        <f t="shared" si="45"/>
        <v>4.24</v>
      </c>
      <c r="D2886">
        <v>4.24</v>
      </c>
      <c r="E2886">
        <v>4.24</v>
      </c>
    </row>
    <row r="2887" spans="1:5" x14ac:dyDescent="0.25">
      <c r="A2887" s="10">
        <v>5.274</v>
      </c>
      <c r="B2887" t="s">
        <v>86543</v>
      </c>
      <c r="C2887" s="8">
        <f t="shared" si="45"/>
        <v>5.27</v>
      </c>
      <c r="D2887">
        <v>5.27</v>
      </c>
      <c r="E2887">
        <v>5.27</v>
      </c>
    </row>
    <row r="2888" spans="1:5" x14ac:dyDescent="0.25">
      <c r="A2888" s="10">
        <v>1.629</v>
      </c>
      <c r="B2888" t="s">
        <v>86543</v>
      </c>
      <c r="C2888" s="8">
        <f t="shared" si="45"/>
        <v>1.63</v>
      </c>
      <c r="D2888">
        <v>1.63</v>
      </c>
      <c r="E2888">
        <v>1.63</v>
      </c>
    </row>
    <row r="2889" spans="1:5" x14ac:dyDescent="0.25">
      <c r="A2889" s="10">
        <v>3.6920000000000002</v>
      </c>
      <c r="B2889" t="s">
        <v>86543</v>
      </c>
      <c r="C2889" s="8">
        <f t="shared" si="45"/>
        <v>3.69</v>
      </c>
      <c r="D2889">
        <v>3.69</v>
      </c>
      <c r="E2889">
        <v>3.69</v>
      </c>
    </row>
    <row r="2890" spans="1:5" x14ac:dyDescent="0.25">
      <c r="A2890" s="10">
        <v>4.3659999999999997</v>
      </c>
      <c r="B2890" t="s">
        <v>86543</v>
      </c>
      <c r="C2890" s="8">
        <f t="shared" si="45"/>
        <v>4.37</v>
      </c>
      <c r="D2890">
        <v>4.37</v>
      </c>
      <c r="E2890">
        <v>4.37</v>
      </c>
    </row>
    <row r="2891" spans="1:5" x14ac:dyDescent="0.25">
      <c r="A2891" s="10">
        <v>5.2789999999999999</v>
      </c>
      <c r="B2891" t="s">
        <v>86543</v>
      </c>
      <c r="C2891" s="8">
        <f t="shared" si="45"/>
        <v>5.28</v>
      </c>
      <c r="D2891">
        <v>5.28</v>
      </c>
      <c r="E2891">
        <v>5.28</v>
      </c>
    </row>
    <row r="2892" spans="1:5" x14ac:dyDescent="0.25">
      <c r="A2892" s="10">
        <v>1.575</v>
      </c>
      <c r="B2892" t="s">
        <v>86543</v>
      </c>
      <c r="C2892" s="8">
        <f t="shared" si="45"/>
        <v>1.58</v>
      </c>
      <c r="D2892">
        <v>1.58</v>
      </c>
      <c r="E2892">
        <v>1.58</v>
      </c>
    </row>
    <row r="2893" spans="1:5" x14ac:dyDescent="0.25">
      <c r="A2893" s="10">
        <v>3.512</v>
      </c>
      <c r="B2893" t="s">
        <v>86543</v>
      </c>
      <c r="C2893" s="8">
        <f t="shared" si="45"/>
        <v>3.51</v>
      </c>
      <c r="D2893">
        <v>3.51</v>
      </c>
      <c r="E2893">
        <v>3.51</v>
      </c>
    </row>
    <row r="2894" spans="1:5" x14ac:dyDescent="0.25">
      <c r="A2894" s="10">
        <v>4.4269999999999996</v>
      </c>
      <c r="B2894" t="s">
        <v>86543</v>
      </c>
      <c r="C2894" s="8">
        <f t="shared" si="45"/>
        <v>4.43</v>
      </c>
      <c r="D2894">
        <v>4.43</v>
      </c>
      <c r="E2894">
        <v>4.43</v>
      </c>
    </row>
    <row r="2895" spans="1:5" x14ac:dyDescent="0.25">
      <c r="A2895" s="10">
        <v>3.2749999999999999</v>
      </c>
      <c r="B2895" t="s">
        <v>86543</v>
      </c>
      <c r="C2895" s="8">
        <f t="shared" si="45"/>
        <v>3.28</v>
      </c>
      <c r="D2895">
        <v>3.28</v>
      </c>
      <c r="E2895">
        <v>3.28</v>
      </c>
    </row>
    <row r="2896" spans="1:5" x14ac:dyDescent="0.25">
      <c r="A2896" s="10">
        <v>1.573</v>
      </c>
      <c r="B2896" t="s">
        <v>86543</v>
      </c>
      <c r="C2896" s="8">
        <f t="shared" si="45"/>
        <v>1.57</v>
      </c>
      <c r="D2896">
        <v>1.57</v>
      </c>
      <c r="E2896">
        <v>1.57</v>
      </c>
    </row>
    <row r="2897" spans="1:5" x14ac:dyDescent="0.25">
      <c r="A2897" s="10">
        <v>1.645</v>
      </c>
      <c r="B2897" t="s">
        <v>86543</v>
      </c>
      <c r="C2897" s="8">
        <f t="shared" si="45"/>
        <v>1.65</v>
      </c>
      <c r="D2897">
        <v>1.65</v>
      </c>
      <c r="E2897">
        <v>1.65</v>
      </c>
    </row>
    <row r="2898" spans="1:5" x14ac:dyDescent="0.25">
      <c r="A2898" s="10">
        <v>4.0970000000000004</v>
      </c>
      <c r="B2898" t="s">
        <v>86543</v>
      </c>
      <c r="C2898" s="8">
        <f t="shared" si="45"/>
        <v>4.0999999999999996</v>
      </c>
      <c r="D2898">
        <v>4.0999999999999996</v>
      </c>
      <c r="E2898">
        <v>4.0999999999999996</v>
      </c>
    </row>
    <row r="2899" spans="1:5" x14ac:dyDescent="0.25">
      <c r="A2899" s="10">
        <v>1.9510000000000001</v>
      </c>
      <c r="B2899" t="s">
        <v>86543</v>
      </c>
      <c r="C2899" s="8">
        <f t="shared" si="45"/>
        <v>1.95</v>
      </c>
      <c r="D2899">
        <v>1.95</v>
      </c>
      <c r="E2899">
        <v>1.95</v>
      </c>
    </row>
    <row r="2900" spans="1:5" x14ac:dyDescent="0.25">
      <c r="A2900" s="10">
        <v>1.3049999999999999</v>
      </c>
      <c r="B2900" t="s">
        <v>86543</v>
      </c>
      <c r="C2900" s="8">
        <f t="shared" si="45"/>
        <v>1.31</v>
      </c>
      <c r="D2900">
        <v>1.31</v>
      </c>
      <c r="E2900">
        <v>1.31</v>
      </c>
    </row>
    <row r="2901" spans="1:5" x14ac:dyDescent="0.25">
      <c r="A2901" s="10">
        <v>0.98</v>
      </c>
      <c r="B2901" t="s">
        <v>86543</v>
      </c>
      <c r="C2901" s="8">
        <f t="shared" si="45"/>
        <v>0.98</v>
      </c>
      <c r="D2901">
        <v>0.98</v>
      </c>
      <c r="E2901">
        <v>0.98</v>
      </c>
    </row>
    <row r="2902" spans="1:5" x14ac:dyDescent="0.25">
      <c r="A2902" s="10">
        <v>3.6070000000000002</v>
      </c>
      <c r="B2902" t="s">
        <v>86543</v>
      </c>
      <c r="C2902" s="8">
        <f t="shared" si="45"/>
        <v>3.61</v>
      </c>
      <c r="D2902">
        <v>3.61</v>
      </c>
      <c r="E2902">
        <v>3.61</v>
      </c>
    </row>
    <row r="2903" spans="1:5" x14ac:dyDescent="0.25">
      <c r="A2903" s="10">
        <v>0.77300000000000002</v>
      </c>
      <c r="B2903" t="s">
        <v>86543</v>
      </c>
      <c r="C2903" s="8">
        <f t="shared" si="45"/>
        <v>0.77</v>
      </c>
      <c r="D2903">
        <v>0.77</v>
      </c>
      <c r="E2903">
        <v>0.77</v>
      </c>
    </row>
    <row r="2904" spans="1:5" x14ac:dyDescent="0.25">
      <c r="A2904" s="10">
        <v>3.423</v>
      </c>
      <c r="B2904" t="s">
        <v>86543</v>
      </c>
      <c r="C2904" s="8">
        <f t="shared" si="45"/>
        <v>3.42</v>
      </c>
      <c r="D2904">
        <v>3.42</v>
      </c>
      <c r="E2904">
        <v>3.42</v>
      </c>
    </row>
    <row r="2905" spans="1:5" x14ac:dyDescent="0.25">
      <c r="A2905" s="10">
        <v>5.9509999999999996</v>
      </c>
      <c r="B2905" t="s">
        <v>86543</v>
      </c>
      <c r="C2905" s="8">
        <f t="shared" si="45"/>
        <v>5.95</v>
      </c>
      <c r="D2905">
        <v>5.95</v>
      </c>
      <c r="E2905">
        <v>5.95</v>
      </c>
    </row>
    <row r="2906" spans="1:5" x14ac:dyDescent="0.25">
      <c r="A2906" s="10">
        <v>1.629</v>
      </c>
      <c r="B2906" t="s">
        <v>86543</v>
      </c>
      <c r="C2906" s="8">
        <f t="shared" si="45"/>
        <v>1.63</v>
      </c>
      <c r="D2906">
        <v>1.63</v>
      </c>
      <c r="E2906">
        <v>1.63</v>
      </c>
    </row>
    <row r="2907" spans="1:5" x14ac:dyDescent="0.25">
      <c r="A2907" s="10">
        <v>1.913</v>
      </c>
      <c r="B2907" t="s">
        <v>86543</v>
      </c>
      <c r="C2907" s="8">
        <f t="shared" si="45"/>
        <v>1.91</v>
      </c>
      <c r="D2907">
        <v>1.91</v>
      </c>
      <c r="E2907">
        <v>1.91</v>
      </c>
    </row>
    <row r="2908" spans="1:5" x14ac:dyDescent="0.25">
      <c r="A2908" s="10">
        <v>6.1849999999999996</v>
      </c>
      <c r="B2908" t="s">
        <v>86543</v>
      </c>
      <c r="C2908" s="8">
        <f t="shared" si="45"/>
        <v>6.19</v>
      </c>
      <c r="D2908">
        <v>6.19</v>
      </c>
      <c r="E2908">
        <v>6.19</v>
      </c>
    </row>
    <row r="2909" spans="1:5" x14ac:dyDescent="0.25">
      <c r="A2909" s="10">
        <v>2.8820000000000001</v>
      </c>
      <c r="B2909" t="s">
        <v>86543</v>
      </c>
      <c r="C2909" s="8">
        <f t="shared" si="45"/>
        <v>2.88</v>
      </c>
      <c r="D2909">
        <v>2.88</v>
      </c>
      <c r="E2909">
        <v>2.88</v>
      </c>
    </row>
    <row r="2910" spans="1:5" x14ac:dyDescent="0.25">
      <c r="A2910" s="10">
        <v>4.0209999999999999</v>
      </c>
      <c r="B2910" t="s">
        <v>86543</v>
      </c>
      <c r="C2910" s="8">
        <f t="shared" si="45"/>
        <v>4.0199999999999996</v>
      </c>
      <c r="D2910">
        <v>4.0199999999999996</v>
      </c>
      <c r="E2910">
        <v>4.0199999999999996</v>
      </c>
    </row>
    <row r="2911" spans="1:5" x14ac:dyDescent="0.25">
      <c r="A2911" s="10">
        <v>1.3049999999999999</v>
      </c>
      <c r="B2911" t="s">
        <v>86543</v>
      </c>
      <c r="C2911" s="8">
        <f t="shared" si="45"/>
        <v>1.31</v>
      </c>
      <c r="D2911">
        <v>1.31</v>
      </c>
      <c r="E2911">
        <v>1.31</v>
      </c>
    </row>
    <row r="2912" spans="1:5" x14ac:dyDescent="0.25">
      <c r="A2912" s="10">
        <v>1.3049999999999999</v>
      </c>
      <c r="B2912" t="s">
        <v>86543</v>
      </c>
      <c r="C2912" s="8">
        <f t="shared" si="45"/>
        <v>1.31</v>
      </c>
      <c r="D2912">
        <v>1.31</v>
      </c>
      <c r="E2912">
        <v>1.31</v>
      </c>
    </row>
    <row r="2913" spans="1:5" x14ac:dyDescent="0.25">
      <c r="A2913" s="10">
        <v>3.661</v>
      </c>
      <c r="B2913" t="s">
        <v>86543</v>
      </c>
      <c r="C2913" s="8">
        <f t="shared" si="45"/>
        <v>3.66</v>
      </c>
      <c r="D2913">
        <v>3.66</v>
      </c>
      <c r="E2913">
        <v>3.66</v>
      </c>
    </row>
    <row r="2914" spans="1:5" x14ac:dyDescent="0.25">
      <c r="A2914" s="10">
        <v>4.5810000000000004</v>
      </c>
      <c r="B2914" t="s">
        <v>86543</v>
      </c>
      <c r="C2914" s="8">
        <f t="shared" si="45"/>
        <v>4.58</v>
      </c>
      <c r="D2914">
        <v>4.58</v>
      </c>
      <c r="E2914">
        <v>4.58</v>
      </c>
    </row>
    <row r="2915" spans="1:5" x14ac:dyDescent="0.25">
      <c r="A2915" s="10">
        <v>1.972</v>
      </c>
      <c r="B2915" t="s">
        <v>86543</v>
      </c>
      <c r="C2915" s="8">
        <f t="shared" si="45"/>
        <v>1.97</v>
      </c>
      <c r="D2915">
        <v>1.97</v>
      </c>
      <c r="E2915">
        <v>1.97</v>
      </c>
    </row>
    <row r="2916" spans="1:5" x14ac:dyDescent="0.25">
      <c r="A2916" s="10">
        <v>1.351</v>
      </c>
      <c r="B2916" t="s">
        <v>86543</v>
      </c>
      <c r="C2916" s="8">
        <f t="shared" si="45"/>
        <v>1.35</v>
      </c>
      <c r="D2916">
        <v>1.35</v>
      </c>
      <c r="E2916">
        <v>1.35</v>
      </c>
    </row>
    <row r="2917" spans="1:5" x14ac:dyDescent="0.25">
      <c r="A2917" s="10">
        <v>1.9450000000000001</v>
      </c>
      <c r="B2917" t="s">
        <v>86543</v>
      </c>
      <c r="C2917" s="8">
        <f t="shared" si="45"/>
        <v>1.95</v>
      </c>
      <c r="D2917">
        <v>1.95</v>
      </c>
      <c r="E2917">
        <v>1.95</v>
      </c>
    </row>
    <row r="2918" spans="1:5" x14ac:dyDescent="0.25">
      <c r="A2918" s="10">
        <v>2.573</v>
      </c>
      <c r="B2918" t="s">
        <v>86543</v>
      </c>
      <c r="C2918" s="8">
        <f t="shared" si="45"/>
        <v>2.57</v>
      </c>
      <c r="D2918">
        <v>2.57</v>
      </c>
      <c r="E2918">
        <v>2.57</v>
      </c>
    </row>
    <row r="2919" spans="1:5" x14ac:dyDescent="0.25">
      <c r="A2919" s="10">
        <v>1.629</v>
      </c>
      <c r="B2919" t="s">
        <v>86543</v>
      </c>
      <c r="C2919" s="8">
        <f t="shared" si="45"/>
        <v>1.63</v>
      </c>
      <c r="D2919">
        <v>1.63</v>
      </c>
      <c r="E2919">
        <v>1.63</v>
      </c>
    </row>
    <row r="2920" spans="1:5" x14ac:dyDescent="0.25">
      <c r="A2920" s="10">
        <v>3.504</v>
      </c>
      <c r="B2920" t="s">
        <v>86543</v>
      </c>
      <c r="C2920" s="8">
        <f t="shared" si="45"/>
        <v>3.5</v>
      </c>
      <c r="D2920">
        <v>3.5</v>
      </c>
      <c r="E2920">
        <v>3.5</v>
      </c>
    </row>
    <row r="2921" spans="1:5" x14ac:dyDescent="0.25">
      <c r="A2921" s="10">
        <v>1.9510000000000001</v>
      </c>
      <c r="B2921" t="s">
        <v>86543</v>
      </c>
      <c r="C2921" s="8">
        <f t="shared" si="45"/>
        <v>1.95</v>
      </c>
      <c r="D2921">
        <v>1.95</v>
      </c>
      <c r="E2921">
        <v>1.95</v>
      </c>
    </row>
    <row r="2922" spans="1:5" x14ac:dyDescent="0.25">
      <c r="A2922" s="10">
        <v>1.3049999999999999</v>
      </c>
      <c r="B2922" t="s">
        <v>86543</v>
      </c>
      <c r="C2922" s="8">
        <f t="shared" si="45"/>
        <v>1.31</v>
      </c>
      <c r="D2922">
        <v>1.31</v>
      </c>
      <c r="E2922">
        <v>1.31</v>
      </c>
    </row>
    <row r="2923" spans="1:5" x14ac:dyDescent="0.25">
      <c r="A2923" s="10">
        <v>1.3049999999999999</v>
      </c>
      <c r="B2923" t="s">
        <v>86543</v>
      </c>
      <c r="C2923" s="8">
        <f t="shared" si="45"/>
        <v>1.31</v>
      </c>
      <c r="D2923">
        <v>1.31</v>
      </c>
      <c r="E2923">
        <v>1.31</v>
      </c>
    </row>
    <row r="2924" spans="1:5" x14ac:dyDescent="0.25">
      <c r="A2924" s="10">
        <v>3.7890000000000001</v>
      </c>
      <c r="B2924" t="s">
        <v>86543</v>
      </c>
      <c r="C2924" s="8">
        <f t="shared" si="45"/>
        <v>3.79</v>
      </c>
      <c r="D2924">
        <v>3.79</v>
      </c>
      <c r="E2924">
        <v>3.79</v>
      </c>
    </row>
    <row r="2925" spans="1:5" x14ac:dyDescent="0.25">
      <c r="A2925" s="10">
        <v>5.1589999999999998</v>
      </c>
      <c r="B2925" t="s">
        <v>86543</v>
      </c>
      <c r="C2925" s="8">
        <f t="shared" si="45"/>
        <v>5.16</v>
      </c>
      <c r="D2925">
        <v>5.16</v>
      </c>
      <c r="E2925">
        <v>5.16</v>
      </c>
    </row>
    <row r="2926" spans="1:5" x14ac:dyDescent="0.25">
      <c r="A2926" s="10">
        <v>4.9660000000000002</v>
      </c>
      <c r="B2926" t="s">
        <v>86543</v>
      </c>
      <c r="C2926" s="8">
        <f t="shared" si="45"/>
        <v>4.97</v>
      </c>
      <c r="D2926">
        <v>4.97</v>
      </c>
      <c r="E2926">
        <v>4.97</v>
      </c>
    </row>
    <row r="2927" spans="1:5" x14ac:dyDescent="0.25">
      <c r="A2927" s="10">
        <v>7.202</v>
      </c>
      <c r="B2927" t="s">
        <v>86543</v>
      </c>
      <c r="C2927" s="8">
        <f t="shared" si="45"/>
        <v>7.2</v>
      </c>
      <c r="D2927">
        <v>7.2</v>
      </c>
      <c r="E2927">
        <v>7.2</v>
      </c>
    </row>
    <row r="2928" spans="1:5" x14ac:dyDescent="0.25">
      <c r="A2928" s="10">
        <v>1.7669999999999999</v>
      </c>
      <c r="B2928" t="s">
        <v>86543</v>
      </c>
      <c r="C2928" s="8">
        <f t="shared" si="45"/>
        <v>1.77</v>
      </c>
      <c r="D2928">
        <v>1.77</v>
      </c>
      <c r="E2928">
        <v>1.77</v>
      </c>
    </row>
    <row r="2929" spans="1:5" x14ac:dyDescent="0.25">
      <c r="A2929" s="10">
        <v>1.9510000000000001</v>
      </c>
      <c r="B2929" t="s">
        <v>86543</v>
      </c>
      <c r="C2929" s="8">
        <f t="shared" si="45"/>
        <v>1.95</v>
      </c>
      <c r="D2929">
        <v>1.95</v>
      </c>
      <c r="E2929">
        <v>1.95</v>
      </c>
    </row>
    <row r="2930" spans="1:5" x14ac:dyDescent="0.25">
      <c r="A2930" s="10">
        <v>3.1419999999999999</v>
      </c>
      <c r="B2930" t="s">
        <v>86543</v>
      </c>
      <c r="C2930" s="8">
        <f t="shared" si="45"/>
        <v>3.14</v>
      </c>
      <c r="D2930">
        <v>3.14</v>
      </c>
      <c r="E2930">
        <v>3.14</v>
      </c>
    </row>
    <row r="2931" spans="1:5" x14ac:dyDescent="0.25">
      <c r="A2931" s="10">
        <v>3.238</v>
      </c>
      <c r="B2931" t="s">
        <v>86543</v>
      </c>
      <c r="C2931" s="8">
        <f t="shared" si="45"/>
        <v>3.24</v>
      </c>
      <c r="D2931">
        <v>3.24</v>
      </c>
      <c r="E2931">
        <v>3.24</v>
      </c>
    </row>
    <row r="2932" spans="1:5" x14ac:dyDescent="0.25">
      <c r="A2932" s="10">
        <v>1.629</v>
      </c>
      <c r="B2932" t="s">
        <v>86543</v>
      </c>
      <c r="C2932" s="8">
        <f t="shared" si="45"/>
        <v>1.63</v>
      </c>
      <c r="D2932">
        <v>1.63</v>
      </c>
      <c r="E2932">
        <v>1.63</v>
      </c>
    </row>
    <row r="2933" spans="1:5" x14ac:dyDescent="0.25">
      <c r="A2933" s="10">
        <v>1.3049999999999999</v>
      </c>
      <c r="B2933" t="s">
        <v>86543</v>
      </c>
      <c r="C2933" s="8">
        <f t="shared" si="45"/>
        <v>1.31</v>
      </c>
      <c r="D2933">
        <v>1.31</v>
      </c>
      <c r="E2933">
        <v>1.31</v>
      </c>
    </row>
    <row r="2934" spans="1:5" x14ac:dyDescent="0.25">
      <c r="A2934" s="10">
        <v>1.3049999999999999</v>
      </c>
      <c r="B2934" t="s">
        <v>86543</v>
      </c>
      <c r="C2934" s="8">
        <f t="shared" si="45"/>
        <v>1.31</v>
      </c>
      <c r="D2934">
        <v>1.31</v>
      </c>
      <c r="E2934">
        <v>1.31</v>
      </c>
    </row>
    <row r="2935" spans="1:5" x14ac:dyDescent="0.25">
      <c r="A2935" s="10">
        <v>5.5720000000000001</v>
      </c>
      <c r="B2935" t="s">
        <v>86543</v>
      </c>
      <c r="C2935" s="8">
        <f t="shared" si="45"/>
        <v>5.57</v>
      </c>
      <c r="D2935">
        <v>5.57</v>
      </c>
      <c r="E2935">
        <v>5.57</v>
      </c>
    </row>
    <row r="2936" spans="1:5" x14ac:dyDescent="0.25">
      <c r="A2936" s="10">
        <v>1.772</v>
      </c>
      <c r="B2936" t="s">
        <v>86543</v>
      </c>
      <c r="C2936" s="8">
        <f t="shared" si="45"/>
        <v>1.77</v>
      </c>
      <c r="D2936">
        <v>1.77</v>
      </c>
      <c r="E2936">
        <v>1.77</v>
      </c>
    </row>
    <row r="2937" spans="1:5" x14ac:dyDescent="0.25">
      <c r="A2937" s="10">
        <v>1.726</v>
      </c>
      <c r="B2937" t="s">
        <v>86543</v>
      </c>
      <c r="C2937" s="8">
        <f t="shared" si="45"/>
        <v>1.73</v>
      </c>
      <c r="D2937">
        <v>1.73</v>
      </c>
      <c r="E2937">
        <v>1.73</v>
      </c>
    </row>
    <row r="2938" spans="1:5" x14ac:dyDescent="0.25">
      <c r="A2938" s="10">
        <v>4.4619999999999997</v>
      </c>
      <c r="B2938" t="s">
        <v>86543</v>
      </c>
      <c r="C2938" s="8">
        <f t="shared" si="45"/>
        <v>4.46</v>
      </c>
      <c r="D2938">
        <v>4.46</v>
      </c>
      <c r="E2938">
        <v>4.46</v>
      </c>
    </row>
    <row r="2939" spans="1:5" x14ac:dyDescent="0.25">
      <c r="A2939" s="10">
        <v>1.3049999999999999</v>
      </c>
      <c r="B2939" t="s">
        <v>86543</v>
      </c>
      <c r="C2939" s="8">
        <f t="shared" si="45"/>
        <v>1.31</v>
      </c>
      <c r="D2939">
        <v>1.31</v>
      </c>
      <c r="E2939">
        <v>1.31</v>
      </c>
    </row>
    <row r="2940" spans="1:5" x14ac:dyDescent="0.25">
      <c r="A2940" s="10">
        <v>1.3049999999999999</v>
      </c>
      <c r="B2940" t="s">
        <v>86543</v>
      </c>
      <c r="C2940" s="8">
        <f t="shared" si="45"/>
        <v>1.31</v>
      </c>
      <c r="D2940">
        <v>1.31</v>
      </c>
      <c r="E2940">
        <v>1.31</v>
      </c>
    </row>
    <row r="2941" spans="1:5" x14ac:dyDescent="0.25">
      <c r="A2941" s="10">
        <v>1.629</v>
      </c>
      <c r="B2941" t="s">
        <v>86543</v>
      </c>
      <c r="C2941" s="8">
        <f t="shared" si="45"/>
        <v>1.63</v>
      </c>
      <c r="D2941">
        <v>1.63</v>
      </c>
      <c r="E2941">
        <v>1.63</v>
      </c>
    </row>
    <row r="2942" spans="1:5" x14ac:dyDescent="0.25">
      <c r="A2942" s="10">
        <v>1.629</v>
      </c>
      <c r="B2942" t="s">
        <v>86543</v>
      </c>
      <c r="C2942" s="8">
        <f t="shared" si="45"/>
        <v>1.63</v>
      </c>
      <c r="D2942">
        <v>1.63</v>
      </c>
      <c r="E2942">
        <v>1.63</v>
      </c>
    </row>
    <row r="2943" spans="1:5" x14ac:dyDescent="0.25">
      <c r="A2943" s="10">
        <v>5.2050000000000001</v>
      </c>
      <c r="B2943" t="s">
        <v>86543</v>
      </c>
      <c r="C2943" s="8">
        <f t="shared" si="45"/>
        <v>5.21</v>
      </c>
      <c r="D2943">
        <v>5.21</v>
      </c>
      <c r="E2943">
        <v>5.21</v>
      </c>
    </row>
    <row r="2944" spans="1:5" x14ac:dyDescent="0.25">
      <c r="A2944" s="10">
        <v>3.286</v>
      </c>
      <c r="B2944" t="s">
        <v>86543</v>
      </c>
      <c r="C2944" s="8">
        <f t="shared" si="45"/>
        <v>3.29</v>
      </c>
      <c r="D2944">
        <v>3.29</v>
      </c>
      <c r="E2944">
        <v>3.29</v>
      </c>
    </row>
    <row r="2945" spans="1:5" x14ac:dyDescent="0.25">
      <c r="A2945" s="10">
        <v>4.4080000000000004</v>
      </c>
      <c r="B2945" t="s">
        <v>86543</v>
      </c>
      <c r="C2945" s="8">
        <f t="shared" si="45"/>
        <v>4.41</v>
      </c>
      <c r="D2945">
        <v>4.41</v>
      </c>
      <c r="E2945">
        <v>4.41</v>
      </c>
    </row>
    <row r="2946" spans="1:5" x14ac:dyDescent="0.25">
      <c r="A2946" s="10">
        <v>1.5669999999999999</v>
      </c>
      <c r="B2946" t="s">
        <v>86543</v>
      </c>
      <c r="C2946" s="8">
        <f t="shared" si="45"/>
        <v>1.57</v>
      </c>
      <c r="D2946">
        <v>1.57</v>
      </c>
      <c r="E2946">
        <v>1.57</v>
      </c>
    </row>
    <row r="2947" spans="1:5" x14ac:dyDescent="0.25">
      <c r="A2947" s="10">
        <v>0.98</v>
      </c>
      <c r="B2947" t="s">
        <v>86543</v>
      </c>
      <c r="C2947" s="8">
        <f t="shared" ref="C2947:D3010" si="46">ROUND(A2947, 2)</f>
        <v>0.98</v>
      </c>
      <c r="D2947">
        <v>0.98</v>
      </c>
      <c r="E2947">
        <v>0.98</v>
      </c>
    </row>
    <row r="2948" spans="1:5" x14ac:dyDescent="0.25">
      <c r="A2948" s="10">
        <v>1.3049999999999999</v>
      </c>
      <c r="B2948" t="s">
        <v>86543</v>
      </c>
      <c r="C2948" s="8">
        <f t="shared" si="46"/>
        <v>1.31</v>
      </c>
      <c r="D2948">
        <v>1.31</v>
      </c>
      <c r="E2948">
        <v>1.31</v>
      </c>
    </row>
    <row r="2949" spans="1:5" x14ac:dyDescent="0.25">
      <c r="A2949" s="10">
        <v>0.98</v>
      </c>
      <c r="B2949" t="s">
        <v>86543</v>
      </c>
      <c r="C2949" s="8">
        <f t="shared" si="46"/>
        <v>0.98</v>
      </c>
      <c r="D2949">
        <v>0.98</v>
      </c>
      <c r="E2949">
        <v>0.98</v>
      </c>
    </row>
    <row r="2950" spans="1:5" x14ac:dyDescent="0.25">
      <c r="A2950" s="10">
        <v>4.4930000000000003</v>
      </c>
      <c r="B2950" t="s">
        <v>86543</v>
      </c>
      <c r="C2950" s="8">
        <f t="shared" si="46"/>
        <v>4.49</v>
      </c>
      <c r="D2950">
        <v>4.49</v>
      </c>
      <c r="E2950">
        <v>4.49</v>
      </c>
    </row>
    <row r="2951" spans="1:5" x14ac:dyDescent="0.25">
      <c r="A2951" s="10">
        <v>4.3129999999999997</v>
      </c>
      <c r="B2951" t="s">
        <v>86543</v>
      </c>
      <c r="C2951" s="8">
        <f t="shared" si="46"/>
        <v>4.3099999999999996</v>
      </c>
      <c r="D2951">
        <v>4.3099999999999996</v>
      </c>
      <c r="E2951">
        <v>4.3099999999999996</v>
      </c>
    </row>
    <row r="2952" spans="1:5" x14ac:dyDescent="0.25">
      <c r="A2952" s="10">
        <v>5.5759999999999996</v>
      </c>
      <c r="B2952" t="s">
        <v>86543</v>
      </c>
      <c r="C2952" s="8">
        <f t="shared" si="46"/>
        <v>5.58</v>
      </c>
      <c r="D2952">
        <v>5.58</v>
      </c>
      <c r="E2952">
        <v>5.58</v>
      </c>
    </row>
    <row r="2953" spans="1:5" x14ac:dyDescent="0.25">
      <c r="A2953" s="10">
        <v>4.7640000000000002</v>
      </c>
      <c r="B2953" t="s">
        <v>86543</v>
      </c>
      <c r="C2953" s="8">
        <f t="shared" si="46"/>
        <v>4.76</v>
      </c>
      <c r="D2953">
        <v>4.76</v>
      </c>
      <c r="E2953">
        <v>4.76</v>
      </c>
    </row>
    <row r="2954" spans="1:5" x14ac:dyDescent="0.25">
      <c r="A2954" s="10">
        <v>5.8029999999999999</v>
      </c>
      <c r="B2954" t="s">
        <v>86543</v>
      </c>
      <c r="C2954" s="8">
        <f t="shared" si="46"/>
        <v>5.8</v>
      </c>
      <c r="D2954">
        <v>5.8</v>
      </c>
      <c r="E2954">
        <v>5.8</v>
      </c>
    </row>
    <row r="2955" spans="1:5" x14ac:dyDescent="0.25">
      <c r="A2955" s="10">
        <v>1.629</v>
      </c>
      <c r="B2955" t="s">
        <v>86543</v>
      </c>
      <c r="C2955" s="8">
        <f t="shared" si="46"/>
        <v>1.63</v>
      </c>
      <c r="D2955">
        <v>1.63</v>
      </c>
      <c r="E2955">
        <v>1.63</v>
      </c>
    </row>
    <row r="2956" spans="1:5" x14ac:dyDescent="0.25">
      <c r="A2956" s="10">
        <v>1.629</v>
      </c>
      <c r="B2956" t="s">
        <v>86543</v>
      </c>
      <c r="C2956" s="8">
        <f t="shared" si="46"/>
        <v>1.63</v>
      </c>
      <c r="D2956">
        <v>1.63</v>
      </c>
      <c r="E2956">
        <v>1.63</v>
      </c>
    </row>
    <row r="2957" spans="1:5" x14ac:dyDescent="0.25">
      <c r="A2957" s="10">
        <v>0.98</v>
      </c>
      <c r="B2957" t="s">
        <v>86543</v>
      </c>
      <c r="C2957" s="8">
        <f t="shared" si="46"/>
        <v>0.98</v>
      </c>
      <c r="D2957">
        <v>0.98</v>
      </c>
      <c r="E2957">
        <v>0.98</v>
      </c>
    </row>
    <row r="2958" spans="1:5" x14ac:dyDescent="0.25">
      <c r="A2958" s="10">
        <v>5.5389999999999997</v>
      </c>
      <c r="B2958" t="s">
        <v>86543</v>
      </c>
      <c r="C2958" s="8">
        <f t="shared" si="46"/>
        <v>5.54</v>
      </c>
      <c r="D2958">
        <v>5.54</v>
      </c>
      <c r="E2958">
        <v>5.54</v>
      </c>
    </row>
    <row r="2959" spans="1:5" x14ac:dyDescent="0.25">
      <c r="A2959" s="10">
        <v>2.2549999999999999</v>
      </c>
      <c r="B2959" t="s">
        <v>86543</v>
      </c>
      <c r="C2959" s="8">
        <f t="shared" si="46"/>
        <v>2.2599999999999998</v>
      </c>
      <c r="D2959">
        <v>2.2599999999999998</v>
      </c>
      <c r="E2959">
        <v>2.2599999999999998</v>
      </c>
    </row>
    <row r="2960" spans="1:5" x14ac:dyDescent="0.25">
      <c r="A2960" s="10">
        <v>2.0099999999999998</v>
      </c>
      <c r="B2960" t="s">
        <v>86543</v>
      </c>
      <c r="C2960" s="8">
        <f t="shared" si="46"/>
        <v>2.0099999999999998</v>
      </c>
      <c r="D2960">
        <v>2.0099999999999998</v>
      </c>
      <c r="E2960">
        <v>2.0099999999999998</v>
      </c>
    </row>
    <row r="2961" spans="1:5" x14ac:dyDescent="0.25">
      <c r="A2961" s="10">
        <v>2.6880000000000002</v>
      </c>
      <c r="B2961" t="s">
        <v>86543</v>
      </c>
      <c r="C2961" s="8">
        <f t="shared" si="46"/>
        <v>2.69</v>
      </c>
      <c r="D2961">
        <v>2.69</v>
      </c>
      <c r="E2961">
        <v>2.69</v>
      </c>
    </row>
    <row r="2962" spans="1:5" x14ac:dyDescent="0.25">
      <c r="A2962" s="10">
        <v>1.3049999999999999</v>
      </c>
      <c r="B2962" t="s">
        <v>86543</v>
      </c>
      <c r="C2962" s="8">
        <f t="shared" si="46"/>
        <v>1.31</v>
      </c>
      <c r="D2962">
        <v>1.31</v>
      </c>
      <c r="E2962">
        <v>1.31</v>
      </c>
    </row>
    <row r="2963" spans="1:5" x14ac:dyDescent="0.25">
      <c r="A2963" s="10">
        <v>1.3049999999999999</v>
      </c>
      <c r="B2963" t="s">
        <v>86543</v>
      </c>
      <c r="C2963" s="8">
        <f t="shared" si="46"/>
        <v>1.31</v>
      </c>
      <c r="D2963">
        <v>1.31</v>
      </c>
      <c r="E2963">
        <v>1.31</v>
      </c>
    </row>
    <row r="2964" spans="1:5" x14ac:dyDescent="0.25">
      <c r="A2964" s="10">
        <v>1.629</v>
      </c>
      <c r="B2964" t="s">
        <v>86543</v>
      </c>
      <c r="C2964" s="8">
        <f t="shared" si="46"/>
        <v>1.63</v>
      </c>
      <c r="D2964">
        <v>1.63</v>
      </c>
      <c r="E2964">
        <v>1.63</v>
      </c>
    </row>
    <row r="2965" spans="1:5" x14ac:dyDescent="0.25">
      <c r="A2965" s="10">
        <v>1.3049999999999999</v>
      </c>
      <c r="B2965" t="s">
        <v>86543</v>
      </c>
      <c r="C2965" s="8">
        <f t="shared" si="46"/>
        <v>1.31</v>
      </c>
      <c r="D2965">
        <v>1.31</v>
      </c>
      <c r="E2965">
        <v>1.31</v>
      </c>
    </row>
    <row r="2966" spans="1:5" x14ac:dyDescent="0.25">
      <c r="A2966" s="10">
        <v>3.3010000000000002</v>
      </c>
      <c r="B2966" t="s">
        <v>86543</v>
      </c>
      <c r="C2966" s="8">
        <f t="shared" si="46"/>
        <v>3.3</v>
      </c>
      <c r="D2966">
        <v>3.3</v>
      </c>
      <c r="E2966">
        <v>3.3</v>
      </c>
    </row>
    <row r="2967" spans="1:5" x14ac:dyDescent="0.25">
      <c r="A2967" s="10">
        <v>1.3049999999999999</v>
      </c>
      <c r="B2967" t="s">
        <v>86543</v>
      </c>
      <c r="C2967" s="8">
        <f t="shared" si="46"/>
        <v>1.31</v>
      </c>
      <c r="D2967">
        <v>1.31</v>
      </c>
      <c r="E2967">
        <v>1.31</v>
      </c>
    </row>
    <row r="2968" spans="1:5" x14ac:dyDescent="0.25">
      <c r="A2968" s="10">
        <v>0.98</v>
      </c>
      <c r="B2968" t="s">
        <v>86543</v>
      </c>
      <c r="C2968" s="8">
        <f t="shared" si="46"/>
        <v>0.98</v>
      </c>
      <c r="D2968">
        <v>0.98</v>
      </c>
      <c r="E2968">
        <v>0.98</v>
      </c>
    </row>
    <row r="2969" spans="1:5" x14ac:dyDescent="0.25">
      <c r="A2969" s="10">
        <v>1.3049999999999999</v>
      </c>
      <c r="B2969" t="s">
        <v>86543</v>
      </c>
      <c r="C2969" s="8">
        <f t="shared" si="46"/>
        <v>1.31</v>
      </c>
      <c r="D2969">
        <v>1.31</v>
      </c>
      <c r="E2969">
        <v>1.31</v>
      </c>
    </row>
    <row r="2970" spans="1:5" x14ac:dyDescent="0.25">
      <c r="A2970" s="10">
        <v>0.98</v>
      </c>
      <c r="B2970" t="s">
        <v>86543</v>
      </c>
      <c r="C2970" s="8">
        <f t="shared" si="46"/>
        <v>0.98</v>
      </c>
      <c r="D2970">
        <v>0.98</v>
      </c>
      <c r="E2970">
        <v>0.98</v>
      </c>
    </row>
    <row r="2971" spans="1:5" x14ac:dyDescent="0.25">
      <c r="A2971" s="10">
        <v>1.298</v>
      </c>
      <c r="B2971" t="s">
        <v>86543</v>
      </c>
      <c r="C2971" s="8">
        <f t="shared" si="46"/>
        <v>1.3</v>
      </c>
      <c r="D2971">
        <v>1.3</v>
      </c>
      <c r="E2971">
        <v>1.3</v>
      </c>
    </row>
    <row r="2972" spans="1:5" x14ac:dyDescent="0.25">
      <c r="A2972" s="10">
        <v>3.742</v>
      </c>
      <c r="B2972" t="s">
        <v>86543</v>
      </c>
      <c r="C2972" s="8">
        <f t="shared" si="46"/>
        <v>3.74</v>
      </c>
      <c r="D2972">
        <v>3.74</v>
      </c>
      <c r="E2972">
        <v>3.74</v>
      </c>
    </row>
    <row r="2973" spans="1:5" x14ac:dyDescent="0.25">
      <c r="A2973" s="10">
        <v>4.0670000000000002</v>
      </c>
      <c r="B2973" t="s">
        <v>86543</v>
      </c>
      <c r="C2973" s="8">
        <f t="shared" si="46"/>
        <v>4.07</v>
      </c>
      <c r="D2973">
        <v>4.07</v>
      </c>
      <c r="E2973">
        <v>4.07</v>
      </c>
    </row>
    <row r="2974" spans="1:5" x14ac:dyDescent="0.25">
      <c r="A2974" s="10">
        <v>3.2080000000000002</v>
      </c>
      <c r="B2974" t="s">
        <v>86543</v>
      </c>
      <c r="C2974" s="8">
        <f t="shared" si="46"/>
        <v>3.21</v>
      </c>
      <c r="D2974">
        <v>3.21</v>
      </c>
      <c r="E2974">
        <v>3.21</v>
      </c>
    </row>
    <row r="2975" spans="1:5" x14ac:dyDescent="0.25">
      <c r="A2975" s="10">
        <v>3.2890000000000001</v>
      </c>
      <c r="B2975" t="s">
        <v>86543</v>
      </c>
      <c r="C2975" s="8">
        <f t="shared" si="46"/>
        <v>3.29</v>
      </c>
      <c r="D2975">
        <v>3.29</v>
      </c>
      <c r="E2975">
        <v>3.29</v>
      </c>
    </row>
    <row r="2976" spans="1:5" x14ac:dyDescent="0.25">
      <c r="A2976" s="10">
        <v>3.9670000000000001</v>
      </c>
      <c r="B2976" t="s">
        <v>86543</v>
      </c>
      <c r="C2976" s="8">
        <f t="shared" si="46"/>
        <v>3.97</v>
      </c>
      <c r="D2976">
        <v>3.97</v>
      </c>
      <c r="E2976">
        <v>3.97</v>
      </c>
    </row>
    <row r="2977" spans="1:5" x14ac:dyDescent="0.25">
      <c r="A2977" s="10">
        <v>0.98</v>
      </c>
      <c r="B2977" t="s">
        <v>86543</v>
      </c>
      <c r="C2977" s="8">
        <f t="shared" si="46"/>
        <v>0.98</v>
      </c>
      <c r="D2977">
        <v>0.98</v>
      </c>
      <c r="E2977">
        <v>0.98</v>
      </c>
    </row>
    <row r="2978" spans="1:5" x14ac:dyDescent="0.25">
      <c r="A2978" s="10">
        <v>1.3049999999999999</v>
      </c>
      <c r="B2978" t="s">
        <v>86543</v>
      </c>
      <c r="C2978" s="8">
        <f t="shared" si="46"/>
        <v>1.31</v>
      </c>
      <c r="D2978">
        <v>1.31</v>
      </c>
      <c r="E2978">
        <v>1.31</v>
      </c>
    </row>
    <row r="2979" spans="1:5" x14ac:dyDescent="0.25">
      <c r="A2979" s="10">
        <v>1.3049999999999999</v>
      </c>
      <c r="B2979" t="s">
        <v>86543</v>
      </c>
      <c r="C2979" s="8">
        <f t="shared" si="46"/>
        <v>1.31</v>
      </c>
      <c r="D2979">
        <v>1.31</v>
      </c>
      <c r="E2979">
        <v>1.31</v>
      </c>
    </row>
    <row r="2980" spans="1:5" x14ac:dyDescent="0.25">
      <c r="A2980" s="10">
        <v>3.411</v>
      </c>
      <c r="B2980" t="s">
        <v>86543</v>
      </c>
      <c r="C2980" s="8">
        <f t="shared" si="46"/>
        <v>3.41</v>
      </c>
      <c r="D2980">
        <v>3.41</v>
      </c>
      <c r="E2980">
        <v>3.41</v>
      </c>
    </row>
    <row r="2981" spans="1:5" x14ac:dyDescent="0.25">
      <c r="A2981" s="10">
        <v>3.7770000000000001</v>
      </c>
      <c r="B2981" t="s">
        <v>86543</v>
      </c>
      <c r="C2981" s="8">
        <f t="shared" si="46"/>
        <v>3.78</v>
      </c>
      <c r="D2981">
        <v>3.78</v>
      </c>
      <c r="E2981">
        <v>3.78</v>
      </c>
    </row>
    <row r="2982" spans="1:5" x14ac:dyDescent="0.25">
      <c r="A2982" s="10">
        <v>0.98</v>
      </c>
      <c r="B2982" t="s">
        <v>86543</v>
      </c>
      <c r="C2982" s="8">
        <f t="shared" si="46"/>
        <v>0.98</v>
      </c>
      <c r="D2982">
        <v>0.98</v>
      </c>
      <c r="E2982">
        <v>0.98</v>
      </c>
    </row>
    <row r="2983" spans="1:5" x14ac:dyDescent="0.25">
      <c r="A2983" s="10">
        <v>1.629</v>
      </c>
      <c r="B2983" t="s">
        <v>86543</v>
      </c>
      <c r="C2983" s="8">
        <f t="shared" si="46"/>
        <v>1.63</v>
      </c>
      <c r="D2983">
        <v>1.63</v>
      </c>
      <c r="E2983">
        <v>1.63</v>
      </c>
    </row>
    <row r="2984" spans="1:5" x14ac:dyDescent="0.25">
      <c r="A2984" s="10">
        <v>2.6619999999999999</v>
      </c>
      <c r="B2984" t="s">
        <v>86543</v>
      </c>
      <c r="C2984" s="8">
        <f t="shared" si="46"/>
        <v>2.66</v>
      </c>
      <c r="D2984">
        <v>2.66</v>
      </c>
      <c r="E2984">
        <v>2.66</v>
      </c>
    </row>
    <row r="2985" spans="1:5" x14ac:dyDescent="0.25">
      <c r="A2985" s="10">
        <v>1.8460000000000001</v>
      </c>
      <c r="B2985" t="s">
        <v>86543</v>
      </c>
      <c r="C2985" s="8">
        <f t="shared" si="46"/>
        <v>1.85</v>
      </c>
      <c r="D2985">
        <v>1.85</v>
      </c>
      <c r="E2985">
        <v>1.85</v>
      </c>
    </row>
    <row r="2986" spans="1:5" x14ac:dyDescent="0.25">
      <c r="A2986" s="10">
        <v>3.49</v>
      </c>
      <c r="B2986" t="s">
        <v>86543</v>
      </c>
      <c r="C2986" s="8">
        <f t="shared" si="46"/>
        <v>3.49</v>
      </c>
      <c r="D2986">
        <v>3.49</v>
      </c>
      <c r="E2986">
        <v>3.49</v>
      </c>
    </row>
    <row r="2987" spans="1:5" x14ac:dyDescent="0.25">
      <c r="A2987" s="10">
        <v>3.423</v>
      </c>
      <c r="B2987" t="s">
        <v>86543</v>
      </c>
      <c r="C2987" s="8">
        <f t="shared" si="46"/>
        <v>3.42</v>
      </c>
      <c r="D2987">
        <v>3.42</v>
      </c>
      <c r="E2987">
        <v>3.42</v>
      </c>
    </row>
    <row r="2988" spans="1:5" x14ac:dyDescent="0.25">
      <c r="A2988" s="10">
        <v>1.629</v>
      </c>
      <c r="B2988" t="s">
        <v>86543</v>
      </c>
      <c r="C2988" s="8">
        <f t="shared" si="46"/>
        <v>1.63</v>
      </c>
      <c r="D2988">
        <v>1.63</v>
      </c>
      <c r="E2988">
        <v>1.63</v>
      </c>
    </row>
    <row r="2989" spans="1:5" x14ac:dyDescent="0.25">
      <c r="A2989" s="10">
        <v>1.9510000000000001</v>
      </c>
      <c r="B2989" t="s">
        <v>86543</v>
      </c>
      <c r="C2989" s="8">
        <f t="shared" si="46"/>
        <v>1.95</v>
      </c>
      <c r="D2989">
        <v>1.95</v>
      </c>
      <c r="E2989">
        <v>1.95</v>
      </c>
    </row>
    <row r="2990" spans="1:5" x14ac:dyDescent="0.25">
      <c r="A2990" s="10">
        <v>3.286</v>
      </c>
      <c r="B2990" t="s">
        <v>86543</v>
      </c>
      <c r="C2990" s="8">
        <f t="shared" si="46"/>
        <v>3.29</v>
      </c>
      <c r="D2990">
        <v>3.29</v>
      </c>
      <c r="E2990">
        <v>3.29</v>
      </c>
    </row>
    <row r="2991" spans="1:5" x14ac:dyDescent="0.25">
      <c r="A2991" s="10">
        <v>4.5650000000000004</v>
      </c>
      <c r="B2991" t="s">
        <v>86543</v>
      </c>
      <c r="C2991" s="8">
        <f t="shared" si="46"/>
        <v>4.57</v>
      </c>
      <c r="D2991">
        <v>4.57</v>
      </c>
      <c r="E2991">
        <v>4.57</v>
      </c>
    </row>
    <row r="2992" spans="1:5" x14ac:dyDescent="0.25">
      <c r="A2992" s="10">
        <v>4.1840000000000002</v>
      </c>
      <c r="B2992" t="s">
        <v>86543</v>
      </c>
      <c r="C2992" s="8">
        <f t="shared" si="46"/>
        <v>4.18</v>
      </c>
      <c r="D2992">
        <v>4.18</v>
      </c>
      <c r="E2992">
        <v>4.18</v>
      </c>
    </row>
    <row r="2993" spans="1:5" x14ac:dyDescent="0.25">
      <c r="A2993" s="10">
        <v>2.532</v>
      </c>
      <c r="B2993" t="s">
        <v>86543</v>
      </c>
      <c r="C2993" s="8">
        <f t="shared" si="46"/>
        <v>2.5299999999999998</v>
      </c>
      <c r="D2993">
        <v>2.5299999999999998</v>
      </c>
      <c r="E2993">
        <v>2.5299999999999998</v>
      </c>
    </row>
    <row r="2994" spans="1:5" x14ac:dyDescent="0.25">
      <c r="A2994" s="10">
        <v>3.2690000000000001</v>
      </c>
      <c r="B2994" t="s">
        <v>86543</v>
      </c>
      <c r="C2994" s="8">
        <f t="shared" si="46"/>
        <v>3.27</v>
      </c>
      <c r="D2994">
        <v>3.27</v>
      </c>
      <c r="E2994">
        <v>3.27</v>
      </c>
    </row>
    <row r="2995" spans="1:5" x14ac:dyDescent="0.25">
      <c r="A2995" s="10">
        <v>5.3079999999999998</v>
      </c>
      <c r="B2995" t="s">
        <v>86543</v>
      </c>
      <c r="C2995" s="8">
        <f t="shared" si="46"/>
        <v>5.31</v>
      </c>
      <c r="D2995">
        <v>5.31</v>
      </c>
      <c r="E2995">
        <v>5.31</v>
      </c>
    </row>
    <row r="2996" spans="1:5" x14ac:dyDescent="0.25">
      <c r="A2996" s="10">
        <v>5.391</v>
      </c>
      <c r="B2996" t="s">
        <v>86543</v>
      </c>
      <c r="C2996" s="8">
        <f t="shared" si="46"/>
        <v>5.39</v>
      </c>
      <c r="D2996">
        <v>5.39</v>
      </c>
      <c r="E2996">
        <v>5.39</v>
      </c>
    </row>
    <row r="2997" spans="1:5" x14ac:dyDescent="0.25">
      <c r="A2997" s="10">
        <v>1.629</v>
      </c>
      <c r="B2997" t="s">
        <v>86543</v>
      </c>
      <c r="C2997" s="8">
        <f t="shared" si="46"/>
        <v>1.63</v>
      </c>
      <c r="D2997">
        <v>1.63</v>
      </c>
      <c r="E2997">
        <v>1.63</v>
      </c>
    </row>
    <row r="2998" spans="1:5" x14ac:dyDescent="0.25">
      <c r="A2998" s="10">
        <v>6.5890000000000004</v>
      </c>
      <c r="B2998" t="s">
        <v>86543</v>
      </c>
      <c r="C2998" s="8">
        <f t="shared" si="46"/>
        <v>6.59</v>
      </c>
      <c r="D2998">
        <v>6.59</v>
      </c>
      <c r="E2998">
        <v>6.59</v>
      </c>
    </row>
    <row r="2999" spans="1:5" x14ac:dyDescent="0.25">
      <c r="A2999" s="10">
        <v>5.4850000000000003</v>
      </c>
      <c r="B2999" t="s">
        <v>86543</v>
      </c>
      <c r="C2999" s="8">
        <f t="shared" si="46"/>
        <v>5.49</v>
      </c>
      <c r="D2999">
        <v>5.49</v>
      </c>
      <c r="E2999">
        <v>5.49</v>
      </c>
    </row>
    <row r="3000" spans="1:5" x14ac:dyDescent="0.25">
      <c r="A3000" s="10">
        <v>2.0710000000000002</v>
      </c>
      <c r="B3000" t="s">
        <v>86543</v>
      </c>
      <c r="C3000" s="8">
        <f t="shared" si="46"/>
        <v>2.0699999999999998</v>
      </c>
      <c r="D3000">
        <v>2.0699999999999998</v>
      </c>
      <c r="E3000">
        <v>2.0699999999999998</v>
      </c>
    </row>
    <row r="3001" spans="1:5" x14ac:dyDescent="0.25">
      <c r="A3001" s="10">
        <v>1.8879999999999999</v>
      </c>
      <c r="B3001" t="s">
        <v>86543</v>
      </c>
      <c r="C3001" s="8">
        <f t="shared" si="46"/>
        <v>1.89</v>
      </c>
      <c r="D3001">
        <v>1.89</v>
      </c>
      <c r="E3001">
        <v>1.89</v>
      </c>
    </row>
    <row r="3002" spans="1:5" x14ac:dyDescent="0.25">
      <c r="A3002" s="10">
        <v>4.8090000000000002</v>
      </c>
      <c r="B3002" t="s">
        <v>86543</v>
      </c>
      <c r="C3002" s="8">
        <f t="shared" si="46"/>
        <v>4.8099999999999996</v>
      </c>
      <c r="D3002">
        <v>4.8099999999999996</v>
      </c>
      <c r="E3002">
        <v>4.8099999999999996</v>
      </c>
    </row>
    <row r="3003" spans="1:5" x14ac:dyDescent="0.25">
      <c r="A3003" s="10">
        <v>1.3049999999999999</v>
      </c>
      <c r="B3003" t="s">
        <v>86543</v>
      </c>
      <c r="C3003" s="8">
        <f t="shared" si="46"/>
        <v>1.31</v>
      </c>
      <c r="D3003">
        <v>1.31</v>
      </c>
      <c r="E3003">
        <v>1.31</v>
      </c>
    </row>
    <row r="3004" spans="1:5" x14ac:dyDescent="0.25">
      <c r="A3004" s="10">
        <v>5.9809999999999999</v>
      </c>
      <c r="B3004" t="s">
        <v>86543</v>
      </c>
      <c r="C3004" s="8">
        <f t="shared" si="46"/>
        <v>5.98</v>
      </c>
      <c r="D3004">
        <v>5.98</v>
      </c>
      <c r="E3004">
        <v>5.98</v>
      </c>
    </row>
    <row r="3005" spans="1:5" x14ac:dyDescent="0.25">
      <c r="A3005" s="10">
        <v>1.3049999999999999</v>
      </c>
      <c r="B3005" t="s">
        <v>86543</v>
      </c>
      <c r="C3005" s="8">
        <f t="shared" si="46"/>
        <v>1.31</v>
      </c>
      <c r="D3005">
        <v>1.31</v>
      </c>
      <c r="E3005">
        <v>1.31</v>
      </c>
    </row>
    <row r="3006" spans="1:5" x14ac:dyDescent="0.25">
      <c r="A3006" s="10">
        <v>1.3049999999999999</v>
      </c>
      <c r="B3006" t="s">
        <v>86543</v>
      </c>
      <c r="C3006" s="8">
        <f t="shared" si="46"/>
        <v>1.31</v>
      </c>
      <c r="D3006">
        <v>1.31</v>
      </c>
      <c r="E3006">
        <v>1.31</v>
      </c>
    </row>
    <row r="3007" spans="1:5" x14ac:dyDescent="0.25">
      <c r="A3007" s="10">
        <v>7.0270000000000001</v>
      </c>
      <c r="B3007" t="s">
        <v>86543</v>
      </c>
      <c r="C3007" s="8">
        <f t="shared" si="46"/>
        <v>7.03</v>
      </c>
      <c r="D3007">
        <v>7.03</v>
      </c>
      <c r="E3007">
        <v>7.03</v>
      </c>
    </row>
    <row r="3008" spans="1:5" x14ac:dyDescent="0.25">
      <c r="A3008" s="10">
        <v>4.2249999999999996</v>
      </c>
      <c r="B3008" t="s">
        <v>86543</v>
      </c>
      <c r="C3008" s="8">
        <f t="shared" si="46"/>
        <v>4.2300000000000004</v>
      </c>
      <c r="D3008">
        <v>4.2300000000000004</v>
      </c>
      <c r="E3008">
        <v>4.2300000000000004</v>
      </c>
    </row>
    <row r="3009" spans="1:5" x14ac:dyDescent="0.25">
      <c r="A3009" s="10">
        <v>1.9670000000000001</v>
      </c>
      <c r="B3009" t="s">
        <v>86543</v>
      </c>
      <c r="C3009" s="8">
        <f t="shared" si="46"/>
        <v>1.97</v>
      </c>
      <c r="D3009">
        <v>1.97</v>
      </c>
      <c r="E3009">
        <v>1.97</v>
      </c>
    </row>
    <row r="3010" spans="1:5" x14ac:dyDescent="0.25">
      <c r="A3010" s="10">
        <v>2.351</v>
      </c>
      <c r="B3010" t="s">
        <v>86543</v>
      </c>
      <c r="C3010" s="8">
        <f t="shared" si="46"/>
        <v>2.35</v>
      </c>
      <c r="D3010">
        <v>2.35</v>
      </c>
      <c r="E3010">
        <v>2.35</v>
      </c>
    </row>
    <row r="3011" spans="1:5" x14ac:dyDescent="0.25">
      <c r="A3011" s="10">
        <v>3.9180000000000001</v>
      </c>
      <c r="B3011" t="s">
        <v>86543</v>
      </c>
      <c r="C3011" s="8">
        <f t="shared" ref="C3011:D3074" si="47">ROUND(A3011, 2)</f>
        <v>3.92</v>
      </c>
      <c r="D3011">
        <v>3.92</v>
      </c>
      <c r="E3011">
        <v>3.92</v>
      </c>
    </row>
    <row r="3012" spans="1:5" x14ac:dyDescent="0.25">
      <c r="A3012" s="10">
        <v>1.629</v>
      </c>
      <c r="B3012" t="s">
        <v>86543</v>
      </c>
      <c r="C3012" s="8">
        <f t="shared" si="47"/>
        <v>1.63</v>
      </c>
      <c r="D3012">
        <v>1.63</v>
      </c>
      <c r="E3012">
        <v>1.63</v>
      </c>
    </row>
    <row r="3013" spans="1:5" x14ac:dyDescent="0.25">
      <c r="A3013" s="10">
        <v>1.629</v>
      </c>
      <c r="B3013" t="s">
        <v>86543</v>
      </c>
      <c r="C3013" s="8">
        <f t="shared" si="47"/>
        <v>1.63</v>
      </c>
      <c r="D3013">
        <v>1.63</v>
      </c>
      <c r="E3013">
        <v>1.63</v>
      </c>
    </row>
    <row r="3014" spans="1:5" x14ac:dyDescent="0.25">
      <c r="A3014" s="10">
        <v>1.629</v>
      </c>
      <c r="B3014" t="s">
        <v>86543</v>
      </c>
      <c r="C3014" s="8">
        <f t="shared" si="47"/>
        <v>1.63</v>
      </c>
      <c r="D3014">
        <v>1.63</v>
      </c>
      <c r="E3014">
        <v>1.63</v>
      </c>
    </row>
    <row r="3015" spans="1:5" x14ac:dyDescent="0.25">
      <c r="A3015" s="10">
        <v>4.7930000000000001</v>
      </c>
      <c r="B3015" t="s">
        <v>86543</v>
      </c>
      <c r="C3015" s="8">
        <f t="shared" si="47"/>
        <v>4.79</v>
      </c>
      <c r="D3015">
        <v>4.79</v>
      </c>
      <c r="E3015">
        <v>4.79</v>
      </c>
    </row>
    <row r="3016" spans="1:5" x14ac:dyDescent="0.25">
      <c r="A3016" s="10">
        <v>1.452</v>
      </c>
      <c r="B3016" t="s">
        <v>86543</v>
      </c>
      <c r="C3016" s="8">
        <f t="shared" si="47"/>
        <v>1.45</v>
      </c>
      <c r="D3016">
        <v>1.45</v>
      </c>
      <c r="E3016">
        <v>1.45</v>
      </c>
    </row>
    <row r="3017" spans="1:5" x14ac:dyDescent="0.25">
      <c r="A3017" s="10">
        <v>1.53</v>
      </c>
      <c r="B3017" t="s">
        <v>86543</v>
      </c>
      <c r="C3017" s="8">
        <f t="shared" si="47"/>
        <v>1.53</v>
      </c>
      <c r="D3017">
        <v>1.53</v>
      </c>
      <c r="E3017">
        <v>1.53</v>
      </c>
    </row>
    <row r="3018" spans="1:5" x14ac:dyDescent="0.25">
      <c r="A3018" s="10">
        <v>4.18</v>
      </c>
      <c r="B3018" t="s">
        <v>86543</v>
      </c>
      <c r="C3018" s="8">
        <f t="shared" si="47"/>
        <v>4.18</v>
      </c>
      <c r="D3018">
        <v>4.18</v>
      </c>
      <c r="E3018">
        <v>4.18</v>
      </c>
    </row>
    <row r="3019" spans="1:5" x14ac:dyDescent="0.25">
      <c r="A3019" s="10">
        <v>4.7759999999999998</v>
      </c>
      <c r="B3019" t="s">
        <v>86543</v>
      </c>
      <c r="C3019" s="8">
        <f t="shared" si="47"/>
        <v>4.78</v>
      </c>
      <c r="D3019">
        <v>4.78</v>
      </c>
      <c r="E3019">
        <v>4.78</v>
      </c>
    </row>
    <row r="3020" spans="1:5" x14ac:dyDescent="0.25">
      <c r="A3020" s="10">
        <v>3.9590000000000001</v>
      </c>
      <c r="B3020" t="s">
        <v>86543</v>
      </c>
      <c r="C3020" s="8">
        <f t="shared" si="47"/>
        <v>3.96</v>
      </c>
      <c r="D3020">
        <v>3.96</v>
      </c>
      <c r="E3020">
        <v>3.96</v>
      </c>
    </row>
    <row r="3021" spans="1:5" x14ac:dyDescent="0.25">
      <c r="A3021" s="10">
        <v>1.3049999999999999</v>
      </c>
      <c r="B3021" t="s">
        <v>86543</v>
      </c>
      <c r="C3021" s="8">
        <f t="shared" si="47"/>
        <v>1.31</v>
      </c>
      <c r="D3021">
        <v>1.31</v>
      </c>
      <c r="E3021">
        <v>1.31</v>
      </c>
    </row>
    <row r="3022" spans="1:5" x14ac:dyDescent="0.25">
      <c r="A3022" s="10">
        <v>2.3140000000000001</v>
      </c>
      <c r="B3022" t="s">
        <v>86543</v>
      </c>
      <c r="C3022" s="8">
        <f t="shared" si="47"/>
        <v>2.31</v>
      </c>
      <c r="D3022">
        <v>2.31</v>
      </c>
      <c r="E3022">
        <v>2.31</v>
      </c>
    </row>
    <row r="3023" spans="1:5" x14ac:dyDescent="0.25">
      <c r="A3023" s="10">
        <v>1.2250000000000001</v>
      </c>
      <c r="B3023" t="s">
        <v>86543</v>
      </c>
      <c r="C3023" s="8">
        <f t="shared" si="47"/>
        <v>1.23</v>
      </c>
      <c r="D3023">
        <v>1.23</v>
      </c>
      <c r="E3023">
        <v>1.23</v>
      </c>
    </row>
    <row r="3024" spans="1:5" x14ac:dyDescent="0.25">
      <c r="A3024" s="10">
        <v>4.5439999999999996</v>
      </c>
      <c r="B3024" t="s">
        <v>86543</v>
      </c>
      <c r="C3024" s="8">
        <f t="shared" si="47"/>
        <v>4.54</v>
      </c>
      <c r="D3024">
        <v>4.54</v>
      </c>
      <c r="E3024">
        <v>4.54</v>
      </c>
    </row>
    <row r="3025" spans="1:5" x14ac:dyDescent="0.25">
      <c r="A3025" s="10">
        <v>3.71</v>
      </c>
      <c r="B3025" t="s">
        <v>86543</v>
      </c>
      <c r="C3025" s="8">
        <f t="shared" si="47"/>
        <v>3.71</v>
      </c>
      <c r="D3025">
        <v>3.71</v>
      </c>
      <c r="E3025">
        <v>3.71</v>
      </c>
    </row>
    <row r="3026" spans="1:5" x14ac:dyDescent="0.25">
      <c r="A3026" s="10">
        <v>5.1529999999999996</v>
      </c>
      <c r="B3026" t="s">
        <v>86543</v>
      </c>
      <c r="C3026" s="8">
        <f t="shared" si="47"/>
        <v>5.15</v>
      </c>
      <c r="D3026">
        <v>5.15</v>
      </c>
      <c r="E3026">
        <v>5.15</v>
      </c>
    </row>
    <row r="3027" spans="1:5" x14ac:dyDescent="0.25">
      <c r="A3027" s="10">
        <v>7.51</v>
      </c>
      <c r="B3027" t="s">
        <v>86543</v>
      </c>
      <c r="C3027" s="8">
        <f t="shared" si="47"/>
        <v>7.51</v>
      </c>
      <c r="D3027">
        <v>7.51</v>
      </c>
      <c r="E3027">
        <v>7.51</v>
      </c>
    </row>
    <row r="3028" spans="1:5" x14ac:dyDescent="0.25">
      <c r="A3028" s="10">
        <v>6.23</v>
      </c>
      <c r="B3028" t="s">
        <v>86543</v>
      </c>
      <c r="C3028" s="8">
        <f t="shared" si="47"/>
        <v>6.23</v>
      </c>
      <c r="D3028">
        <v>6.23</v>
      </c>
      <c r="E3028">
        <v>6.23</v>
      </c>
    </row>
    <row r="3029" spans="1:5" x14ac:dyDescent="0.25">
      <c r="A3029" s="10">
        <v>0.98</v>
      </c>
      <c r="B3029" t="s">
        <v>86543</v>
      </c>
      <c r="C3029" s="8">
        <f t="shared" si="47"/>
        <v>0.98</v>
      </c>
      <c r="D3029">
        <v>0.98</v>
      </c>
      <c r="E3029">
        <v>0.98</v>
      </c>
    </row>
    <row r="3030" spans="1:5" x14ac:dyDescent="0.25">
      <c r="A3030" s="10">
        <v>3.4569999999999999</v>
      </c>
      <c r="B3030" t="s">
        <v>86543</v>
      </c>
      <c r="C3030" s="8">
        <f t="shared" si="47"/>
        <v>3.46</v>
      </c>
      <c r="D3030">
        <v>3.46</v>
      </c>
      <c r="E3030">
        <v>3.46</v>
      </c>
    </row>
    <row r="3031" spans="1:5" x14ac:dyDescent="0.25">
      <c r="A3031" s="10">
        <v>1.367</v>
      </c>
      <c r="B3031" t="s">
        <v>86543</v>
      </c>
      <c r="C3031" s="8">
        <f t="shared" si="47"/>
        <v>1.37</v>
      </c>
      <c r="D3031">
        <v>1.37</v>
      </c>
      <c r="E3031">
        <v>1.37</v>
      </c>
    </row>
    <row r="3032" spans="1:5" x14ac:dyDescent="0.25">
      <c r="A3032" s="10">
        <v>2.4940000000000002</v>
      </c>
      <c r="B3032" t="s">
        <v>86543</v>
      </c>
      <c r="C3032" s="8">
        <f t="shared" si="47"/>
        <v>2.4900000000000002</v>
      </c>
      <c r="D3032">
        <v>2.4900000000000002</v>
      </c>
      <c r="E3032">
        <v>2.4900000000000002</v>
      </c>
    </row>
    <row r="3033" spans="1:5" x14ac:dyDescent="0.25">
      <c r="A3033" s="10">
        <v>0.98</v>
      </c>
      <c r="B3033" t="s">
        <v>86543</v>
      </c>
      <c r="C3033" s="8">
        <f t="shared" si="47"/>
        <v>0.98</v>
      </c>
      <c r="D3033">
        <v>0.98</v>
      </c>
      <c r="E3033">
        <v>0.98</v>
      </c>
    </row>
    <row r="3034" spans="1:5" x14ac:dyDescent="0.25">
      <c r="A3034" s="10">
        <v>5.7729999999999997</v>
      </c>
      <c r="B3034" t="s">
        <v>86543</v>
      </c>
      <c r="C3034" s="8">
        <f t="shared" si="47"/>
        <v>5.77</v>
      </c>
      <c r="D3034">
        <v>5.77</v>
      </c>
      <c r="E3034">
        <v>5.77</v>
      </c>
    </row>
    <row r="3035" spans="1:5" x14ac:dyDescent="0.25">
      <c r="A3035" s="10">
        <v>2.004</v>
      </c>
      <c r="B3035" t="s">
        <v>86543</v>
      </c>
      <c r="C3035" s="8">
        <f t="shared" si="47"/>
        <v>2</v>
      </c>
      <c r="D3035">
        <v>2</v>
      </c>
      <c r="E3035">
        <v>2</v>
      </c>
    </row>
    <row r="3036" spans="1:5" x14ac:dyDescent="0.25">
      <c r="A3036" s="10">
        <v>2.3969999999999998</v>
      </c>
      <c r="B3036" t="s">
        <v>86543</v>
      </c>
      <c r="C3036" s="8">
        <f t="shared" si="47"/>
        <v>2.4</v>
      </c>
      <c r="D3036">
        <v>2.4</v>
      </c>
      <c r="E3036">
        <v>2.4</v>
      </c>
    </row>
    <row r="3037" spans="1:5" x14ac:dyDescent="0.25">
      <c r="A3037" s="10">
        <v>1.9390000000000001</v>
      </c>
      <c r="B3037" t="s">
        <v>86543</v>
      </c>
      <c r="C3037" s="8">
        <f t="shared" si="47"/>
        <v>1.94</v>
      </c>
      <c r="D3037">
        <v>1.94</v>
      </c>
      <c r="E3037">
        <v>1.94</v>
      </c>
    </row>
    <row r="3038" spans="1:5" x14ac:dyDescent="0.25">
      <c r="A3038" s="10">
        <v>0.98</v>
      </c>
      <c r="B3038" t="s">
        <v>86543</v>
      </c>
      <c r="C3038" s="8">
        <f t="shared" si="47"/>
        <v>0.98</v>
      </c>
      <c r="D3038">
        <v>0.98</v>
      </c>
      <c r="E3038">
        <v>0.98</v>
      </c>
    </row>
    <row r="3039" spans="1:5" x14ac:dyDescent="0.25">
      <c r="A3039" s="10">
        <v>1.3049999999999999</v>
      </c>
      <c r="B3039" t="s">
        <v>86543</v>
      </c>
      <c r="C3039" s="8">
        <f t="shared" si="47"/>
        <v>1.31</v>
      </c>
      <c r="D3039">
        <v>1.31</v>
      </c>
      <c r="E3039">
        <v>1.31</v>
      </c>
    </row>
    <row r="3040" spans="1:5" x14ac:dyDescent="0.25">
      <c r="A3040" s="10">
        <v>0.98</v>
      </c>
      <c r="B3040" t="s">
        <v>86543</v>
      </c>
      <c r="C3040" s="8">
        <f t="shared" si="47"/>
        <v>0.98</v>
      </c>
      <c r="D3040">
        <v>0.98</v>
      </c>
      <c r="E3040">
        <v>0.98</v>
      </c>
    </row>
    <row r="3041" spans="1:5" x14ac:dyDescent="0.25">
      <c r="A3041" s="10">
        <v>3.4929999999999999</v>
      </c>
      <c r="B3041" t="s">
        <v>86543</v>
      </c>
      <c r="C3041" s="8">
        <f t="shared" si="47"/>
        <v>3.49</v>
      </c>
      <c r="D3041">
        <v>3.49</v>
      </c>
      <c r="E3041">
        <v>3.49</v>
      </c>
    </row>
    <row r="3042" spans="1:5" x14ac:dyDescent="0.25">
      <c r="A3042" s="10">
        <v>1.629</v>
      </c>
      <c r="B3042" t="s">
        <v>86543</v>
      </c>
      <c r="C3042" s="8">
        <f t="shared" si="47"/>
        <v>1.63</v>
      </c>
      <c r="D3042">
        <v>1.63</v>
      </c>
      <c r="E3042">
        <v>1.63</v>
      </c>
    </row>
    <row r="3043" spans="1:5" x14ac:dyDescent="0.25">
      <c r="A3043" s="10">
        <v>1.9510000000000001</v>
      </c>
      <c r="B3043" t="s">
        <v>86543</v>
      </c>
      <c r="C3043" s="8">
        <f t="shared" si="47"/>
        <v>1.95</v>
      </c>
      <c r="D3043">
        <v>1.95</v>
      </c>
      <c r="E3043">
        <v>1.95</v>
      </c>
    </row>
    <row r="3044" spans="1:5" x14ac:dyDescent="0.25">
      <c r="A3044" s="10">
        <v>1.9510000000000001</v>
      </c>
      <c r="B3044" t="s">
        <v>86543</v>
      </c>
      <c r="C3044" s="8">
        <f t="shared" si="47"/>
        <v>1.95</v>
      </c>
      <c r="D3044">
        <v>1.95</v>
      </c>
      <c r="E3044">
        <v>1.95</v>
      </c>
    </row>
    <row r="3045" spans="1:5" x14ac:dyDescent="0.25">
      <c r="A3045" s="10">
        <v>1.629</v>
      </c>
      <c r="B3045" t="s">
        <v>86543</v>
      </c>
      <c r="C3045" s="8">
        <f t="shared" si="47"/>
        <v>1.63</v>
      </c>
      <c r="D3045">
        <v>1.63</v>
      </c>
      <c r="E3045">
        <v>1.63</v>
      </c>
    </row>
    <row r="3046" spans="1:5" x14ac:dyDescent="0.25">
      <c r="A3046" s="10">
        <v>4.117</v>
      </c>
      <c r="B3046" t="s">
        <v>86543</v>
      </c>
      <c r="C3046" s="8">
        <f t="shared" si="47"/>
        <v>4.12</v>
      </c>
      <c r="D3046">
        <v>4.12</v>
      </c>
      <c r="E3046">
        <v>4.12</v>
      </c>
    </row>
    <row r="3047" spans="1:5" x14ac:dyDescent="0.25">
      <c r="A3047" s="10">
        <v>1.9510000000000001</v>
      </c>
      <c r="B3047" t="s">
        <v>86543</v>
      </c>
      <c r="C3047" s="8">
        <f t="shared" si="47"/>
        <v>1.95</v>
      </c>
      <c r="D3047">
        <v>1.95</v>
      </c>
      <c r="E3047">
        <v>1.95</v>
      </c>
    </row>
    <row r="3048" spans="1:5" x14ac:dyDescent="0.25">
      <c r="A3048" s="10">
        <v>4.0650000000000004</v>
      </c>
      <c r="B3048" t="s">
        <v>86543</v>
      </c>
      <c r="C3048" s="8">
        <f t="shared" si="47"/>
        <v>4.07</v>
      </c>
      <c r="D3048">
        <v>4.07</v>
      </c>
      <c r="E3048">
        <v>4.07</v>
      </c>
    </row>
    <row r="3049" spans="1:5" x14ac:dyDescent="0.25">
      <c r="A3049" s="10">
        <v>0.98</v>
      </c>
      <c r="B3049" t="s">
        <v>86543</v>
      </c>
      <c r="C3049" s="8">
        <f t="shared" si="47"/>
        <v>0.98</v>
      </c>
      <c r="D3049">
        <v>0.98</v>
      </c>
      <c r="E3049">
        <v>0.98</v>
      </c>
    </row>
    <row r="3050" spans="1:5" x14ac:dyDescent="0.25">
      <c r="A3050" s="10">
        <v>1.3049999999999999</v>
      </c>
      <c r="B3050" t="s">
        <v>86543</v>
      </c>
      <c r="C3050" s="8">
        <f t="shared" si="47"/>
        <v>1.31</v>
      </c>
      <c r="D3050">
        <v>1.31</v>
      </c>
      <c r="E3050">
        <v>1.31</v>
      </c>
    </row>
    <row r="3051" spans="1:5" x14ac:dyDescent="0.25">
      <c r="A3051" s="10">
        <v>3.2450000000000001</v>
      </c>
      <c r="B3051" t="s">
        <v>86543</v>
      </c>
      <c r="C3051" s="8">
        <f t="shared" si="47"/>
        <v>3.25</v>
      </c>
      <c r="D3051">
        <v>3.25</v>
      </c>
      <c r="E3051">
        <v>3.25</v>
      </c>
    </row>
    <row r="3052" spans="1:5" x14ac:dyDescent="0.25">
      <c r="A3052" s="10">
        <v>1.014</v>
      </c>
      <c r="B3052" t="s">
        <v>86543</v>
      </c>
      <c r="C3052" s="8">
        <f t="shared" si="47"/>
        <v>1.01</v>
      </c>
      <c r="D3052">
        <v>1.01</v>
      </c>
      <c r="E3052">
        <v>1.01</v>
      </c>
    </row>
    <row r="3053" spans="1:5" x14ac:dyDescent="0.25">
      <c r="A3053" s="10">
        <v>0.42899999999999999</v>
      </c>
      <c r="B3053" t="s">
        <v>86543</v>
      </c>
      <c r="C3053" s="8">
        <f t="shared" si="47"/>
        <v>0.43</v>
      </c>
      <c r="D3053">
        <v>0.43</v>
      </c>
      <c r="E3053">
        <v>0.43</v>
      </c>
    </row>
    <row r="3054" spans="1:5" x14ac:dyDescent="0.25">
      <c r="A3054" s="10">
        <v>8.3529999999999998</v>
      </c>
      <c r="B3054" t="s">
        <v>86543</v>
      </c>
      <c r="C3054" s="8">
        <f t="shared" si="47"/>
        <v>8.35</v>
      </c>
      <c r="D3054">
        <v>8.35</v>
      </c>
      <c r="E3054">
        <v>8.35</v>
      </c>
    </row>
    <row r="3055" spans="1:5" x14ac:dyDescent="0.25">
      <c r="A3055" s="10">
        <v>3.766</v>
      </c>
      <c r="B3055" t="s">
        <v>86543</v>
      </c>
      <c r="C3055" s="8">
        <f t="shared" si="47"/>
        <v>3.77</v>
      </c>
      <c r="D3055">
        <v>3.77</v>
      </c>
      <c r="E3055">
        <v>3.77</v>
      </c>
    </row>
    <row r="3056" spans="1:5" x14ac:dyDescent="0.25">
      <c r="A3056" s="10">
        <v>1.3049999999999999</v>
      </c>
      <c r="B3056" t="s">
        <v>86543</v>
      </c>
      <c r="C3056" s="8">
        <f t="shared" si="47"/>
        <v>1.31</v>
      </c>
      <c r="D3056">
        <v>1.31</v>
      </c>
      <c r="E3056">
        <v>1.31</v>
      </c>
    </row>
    <row r="3057" spans="1:5" x14ac:dyDescent="0.25">
      <c r="A3057" s="10">
        <v>1.3049999999999999</v>
      </c>
      <c r="B3057" t="s">
        <v>86543</v>
      </c>
      <c r="C3057" s="8">
        <f t="shared" si="47"/>
        <v>1.31</v>
      </c>
      <c r="D3057">
        <v>1.31</v>
      </c>
      <c r="E3057">
        <v>1.31</v>
      </c>
    </row>
    <row r="3058" spans="1:5" x14ac:dyDescent="0.25">
      <c r="A3058" s="10">
        <v>1.629</v>
      </c>
      <c r="B3058" t="s">
        <v>86543</v>
      </c>
      <c r="C3058" s="8">
        <f t="shared" si="47"/>
        <v>1.63</v>
      </c>
      <c r="D3058">
        <v>1.63</v>
      </c>
      <c r="E3058">
        <v>1.63</v>
      </c>
    </row>
    <row r="3059" spans="1:5" x14ac:dyDescent="0.25">
      <c r="A3059" s="10">
        <v>1.9510000000000001</v>
      </c>
      <c r="B3059" t="s">
        <v>86543</v>
      </c>
      <c r="C3059" s="8">
        <f t="shared" si="47"/>
        <v>1.95</v>
      </c>
      <c r="D3059">
        <v>1.95</v>
      </c>
      <c r="E3059">
        <v>1.95</v>
      </c>
    </row>
    <row r="3060" spans="1:5" x14ac:dyDescent="0.25">
      <c r="A3060" s="10">
        <v>1.3049999999999999</v>
      </c>
      <c r="B3060" t="s">
        <v>86543</v>
      </c>
      <c r="C3060" s="8">
        <f t="shared" si="47"/>
        <v>1.31</v>
      </c>
      <c r="D3060">
        <v>1.31</v>
      </c>
      <c r="E3060">
        <v>1.31</v>
      </c>
    </row>
    <row r="3061" spans="1:5" x14ac:dyDescent="0.25">
      <c r="A3061" s="10">
        <v>4</v>
      </c>
      <c r="B3061" t="s">
        <v>86543</v>
      </c>
      <c r="C3061" s="8">
        <f t="shared" si="47"/>
        <v>4</v>
      </c>
      <c r="D3061">
        <v>4</v>
      </c>
      <c r="E3061">
        <v>4</v>
      </c>
    </row>
    <row r="3062" spans="1:5" x14ac:dyDescent="0.25">
      <c r="A3062" s="10">
        <v>0.58299999999999996</v>
      </c>
      <c r="B3062" t="s">
        <v>86543</v>
      </c>
      <c r="C3062" s="8">
        <f t="shared" si="47"/>
        <v>0.57999999999999996</v>
      </c>
      <c r="D3062">
        <v>0.57999999999999996</v>
      </c>
      <c r="E3062">
        <v>0.57999999999999996</v>
      </c>
    </row>
    <row r="3063" spans="1:5" x14ac:dyDescent="0.25">
      <c r="A3063" s="10">
        <v>3.1429999999999998</v>
      </c>
      <c r="B3063" t="s">
        <v>86543</v>
      </c>
      <c r="C3063" s="8">
        <f t="shared" si="47"/>
        <v>3.14</v>
      </c>
      <c r="D3063">
        <v>3.14</v>
      </c>
      <c r="E3063">
        <v>3.14</v>
      </c>
    </row>
    <row r="3064" spans="1:5" x14ac:dyDescent="0.25">
      <c r="A3064" s="10">
        <v>4.3550000000000004</v>
      </c>
      <c r="B3064" t="s">
        <v>86543</v>
      </c>
      <c r="C3064" s="8">
        <f t="shared" si="47"/>
        <v>4.3600000000000003</v>
      </c>
      <c r="D3064">
        <v>4.3600000000000003</v>
      </c>
      <c r="E3064">
        <v>4.3600000000000003</v>
      </c>
    </row>
    <row r="3065" spans="1:5" x14ac:dyDescent="0.25">
      <c r="A3065" s="10">
        <v>2.0369999999999999</v>
      </c>
      <c r="B3065" t="s">
        <v>86543</v>
      </c>
      <c r="C3065" s="8">
        <f t="shared" si="47"/>
        <v>2.04</v>
      </c>
      <c r="D3065">
        <v>2.04</v>
      </c>
      <c r="E3065">
        <v>2.04</v>
      </c>
    </row>
    <row r="3066" spans="1:5" x14ac:dyDescent="0.25">
      <c r="A3066" s="10">
        <v>3.335</v>
      </c>
      <c r="B3066" t="s">
        <v>86543</v>
      </c>
      <c r="C3066" s="8">
        <f t="shared" si="47"/>
        <v>3.34</v>
      </c>
      <c r="D3066">
        <v>3.34</v>
      </c>
      <c r="E3066">
        <v>3.34</v>
      </c>
    </row>
    <row r="3067" spans="1:5" x14ac:dyDescent="0.25">
      <c r="A3067" s="10">
        <v>4.5960000000000001</v>
      </c>
      <c r="B3067" t="s">
        <v>86543</v>
      </c>
      <c r="C3067" s="8">
        <f t="shared" si="47"/>
        <v>4.5999999999999996</v>
      </c>
      <c r="D3067">
        <v>4.5999999999999996</v>
      </c>
      <c r="E3067">
        <v>4.5999999999999996</v>
      </c>
    </row>
    <row r="3068" spans="1:5" x14ac:dyDescent="0.25">
      <c r="A3068" s="10">
        <v>5.2089999999999996</v>
      </c>
      <c r="B3068" t="s">
        <v>86543</v>
      </c>
      <c r="C3068" s="8">
        <f t="shared" si="47"/>
        <v>5.21</v>
      </c>
      <c r="D3068">
        <v>5.21</v>
      </c>
      <c r="E3068">
        <v>5.21</v>
      </c>
    </row>
    <row r="3069" spans="1:5" x14ac:dyDescent="0.25">
      <c r="A3069" s="10">
        <v>3.98</v>
      </c>
      <c r="B3069" t="s">
        <v>86543</v>
      </c>
      <c r="C3069" s="8">
        <f t="shared" si="47"/>
        <v>3.98</v>
      </c>
      <c r="D3069">
        <v>3.98</v>
      </c>
      <c r="E3069">
        <v>3.98</v>
      </c>
    </row>
    <row r="3070" spans="1:5" x14ac:dyDescent="0.25">
      <c r="A3070" s="10">
        <v>1.798</v>
      </c>
      <c r="B3070" t="s">
        <v>86543</v>
      </c>
      <c r="C3070" s="8">
        <f t="shared" si="47"/>
        <v>1.8</v>
      </c>
      <c r="D3070">
        <v>1.8</v>
      </c>
      <c r="E3070">
        <v>1.8</v>
      </c>
    </row>
    <row r="3071" spans="1:5" x14ac:dyDescent="0.25">
      <c r="A3071" s="10">
        <v>1.458</v>
      </c>
      <c r="B3071" t="s">
        <v>86543</v>
      </c>
      <c r="C3071" s="8">
        <f t="shared" si="47"/>
        <v>1.46</v>
      </c>
      <c r="D3071">
        <v>1.46</v>
      </c>
      <c r="E3071">
        <v>1.46</v>
      </c>
    </row>
    <row r="3072" spans="1:5" x14ac:dyDescent="0.25">
      <c r="A3072" s="10">
        <v>5.2590000000000003</v>
      </c>
      <c r="B3072" t="s">
        <v>86543</v>
      </c>
      <c r="C3072" s="8">
        <f t="shared" si="47"/>
        <v>5.26</v>
      </c>
      <c r="D3072">
        <v>5.26</v>
      </c>
      <c r="E3072">
        <v>5.26</v>
      </c>
    </row>
    <row r="3073" spans="1:5" x14ac:dyDescent="0.25">
      <c r="A3073" s="10">
        <v>5.4269999999999996</v>
      </c>
      <c r="B3073" t="s">
        <v>86543</v>
      </c>
      <c r="C3073" s="8">
        <f t="shared" si="47"/>
        <v>5.43</v>
      </c>
      <c r="D3073">
        <v>5.43</v>
      </c>
      <c r="E3073">
        <v>5.43</v>
      </c>
    </row>
    <row r="3074" spans="1:5" x14ac:dyDescent="0.25">
      <c r="A3074" s="10">
        <v>1.36</v>
      </c>
      <c r="B3074" t="s">
        <v>86543</v>
      </c>
      <c r="C3074" s="8">
        <f t="shared" si="47"/>
        <v>1.36</v>
      </c>
      <c r="D3074">
        <v>1.36</v>
      </c>
      <c r="E3074">
        <v>1.36</v>
      </c>
    </row>
    <row r="3075" spans="1:5" x14ac:dyDescent="0.25">
      <c r="A3075" s="10">
        <v>3.8969999999999998</v>
      </c>
      <c r="B3075" t="s">
        <v>86543</v>
      </c>
      <c r="C3075" s="8">
        <f t="shared" ref="C3075:D3138" si="48">ROUND(A3075, 2)</f>
        <v>3.9</v>
      </c>
      <c r="D3075">
        <v>3.9</v>
      </c>
      <c r="E3075">
        <v>3.9</v>
      </c>
    </row>
    <row r="3076" spans="1:5" x14ac:dyDescent="0.25">
      <c r="A3076" s="10">
        <v>1.3049999999999999</v>
      </c>
      <c r="B3076" t="s">
        <v>86543</v>
      </c>
      <c r="C3076" s="8">
        <f t="shared" si="48"/>
        <v>1.31</v>
      </c>
      <c r="D3076">
        <v>1.31</v>
      </c>
      <c r="E3076">
        <v>1.31</v>
      </c>
    </row>
    <row r="3077" spans="1:5" x14ac:dyDescent="0.25">
      <c r="A3077" s="10">
        <v>1.629</v>
      </c>
      <c r="B3077" t="s">
        <v>86543</v>
      </c>
      <c r="C3077" s="8">
        <f t="shared" si="48"/>
        <v>1.63</v>
      </c>
      <c r="D3077">
        <v>1.63</v>
      </c>
      <c r="E3077">
        <v>1.63</v>
      </c>
    </row>
    <row r="3078" spans="1:5" x14ac:dyDescent="0.25">
      <c r="A3078" s="10">
        <v>1.3049999999999999</v>
      </c>
      <c r="B3078" t="s">
        <v>86543</v>
      </c>
      <c r="C3078" s="8">
        <f t="shared" si="48"/>
        <v>1.31</v>
      </c>
      <c r="D3078">
        <v>1.31</v>
      </c>
      <c r="E3078">
        <v>1.31</v>
      </c>
    </row>
    <row r="3079" spans="1:5" x14ac:dyDescent="0.25">
      <c r="A3079" s="10">
        <v>2.6070000000000002</v>
      </c>
      <c r="B3079" t="s">
        <v>86543</v>
      </c>
      <c r="C3079" s="8">
        <f t="shared" si="48"/>
        <v>2.61</v>
      </c>
      <c r="D3079">
        <v>2.61</v>
      </c>
      <c r="E3079">
        <v>2.61</v>
      </c>
    </row>
    <row r="3080" spans="1:5" x14ac:dyDescent="0.25">
      <c r="A3080" s="10">
        <v>0.98</v>
      </c>
      <c r="B3080" t="s">
        <v>86543</v>
      </c>
      <c r="C3080" s="8">
        <f t="shared" si="48"/>
        <v>0.98</v>
      </c>
      <c r="D3080">
        <v>0.98</v>
      </c>
      <c r="E3080">
        <v>0.98</v>
      </c>
    </row>
    <row r="3081" spans="1:5" x14ac:dyDescent="0.25">
      <c r="A3081" s="10">
        <v>1.3049999999999999</v>
      </c>
      <c r="B3081" t="s">
        <v>86543</v>
      </c>
      <c r="C3081" s="8">
        <f t="shared" si="48"/>
        <v>1.31</v>
      </c>
      <c r="D3081">
        <v>1.31</v>
      </c>
      <c r="E3081">
        <v>1.31</v>
      </c>
    </row>
    <row r="3082" spans="1:5" x14ac:dyDescent="0.25">
      <c r="A3082" s="10">
        <v>0.98</v>
      </c>
      <c r="B3082" t="s">
        <v>86543</v>
      </c>
      <c r="C3082" s="8">
        <f t="shared" si="48"/>
        <v>0.98</v>
      </c>
      <c r="D3082">
        <v>0.98</v>
      </c>
      <c r="E3082">
        <v>0.98</v>
      </c>
    </row>
    <row r="3083" spans="1:5" x14ac:dyDescent="0.25">
      <c r="A3083" s="10">
        <v>1.3049999999999999</v>
      </c>
      <c r="B3083" t="s">
        <v>86543</v>
      </c>
      <c r="C3083" s="8">
        <f t="shared" si="48"/>
        <v>1.31</v>
      </c>
      <c r="D3083">
        <v>1.31</v>
      </c>
      <c r="E3083">
        <v>1.31</v>
      </c>
    </row>
    <row r="3084" spans="1:5" x14ac:dyDescent="0.25">
      <c r="A3084" s="10">
        <v>4.4269999999999996</v>
      </c>
      <c r="B3084" t="s">
        <v>86543</v>
      </c>
      <c r="C3084" s="8">
        <f t="shared" si="48"/>
        <v>4.43</v>
      </c>
      <c r="D3084">
        <v>4.43</v>
      </c>
      <c r="E3084">
        <v>4.43</v>
      </c>
    </row>
    <row r="3085" spans="1:5" x14ac:dyDescent="0.25">
      <c r="A3085" s="10">
        <v>1.3049999999999999</v>
      </c>
      <c r="B3085" t="s">
        <v>86543</v>
      </c>
      <c r="C3085" s="8">
        <f t="shared" si="48"/>
        <v>1.31</v>
      </c>
      <c r="D3085">
        <v>1.31</v>
      </c>
      <c r="E3085">
        <v>1.31</v>
      </c>
    </row>
    <row r="3086" spans="1:5" x14ac:dyDescent="0.25">
      <c r="A3086" s="10">
        <v>2.177</v>
      </c>
      <c r="B3086" t="s">
        <v>86543</v>
      </c>
      <c r="C3086" s="8">
        <f t="shared" si="48"/>
        <v>2.1800000000000002</v>
      </c>
      <c r="D3086">
        <v>2.1800000000000002</v>
      </c>
      <c r="E3086">
        <v>2.1800000000000002</v>
      </c>
    </row>
    <row r="3087" spans="1:5" x14ac:dyDescent="0.25">
      <c r="A3087" s="10">
        <v>2.3180000000000001</v>
      </c>
      <c r="B3087" t="s">
        <v>86543</v>
      </c>
      <c r="C3087" s="8">
        <f t="shared" si="48"/>
        <v>2.3199999999999998</v>
      </c>
      <c r="D3087">
        <v>2.3199999999999998</v>
      </c>
      <c r="E3087">
        <v>2.3199999999999998</v>
      </c>
    </row>
    <row r="3088" spans="1:5" x14ac:dyDescent="0.25">
      <c r="A3088" s="10">
        <v>4.0599999999999996</v>
      </c>
      <c r="B3088" t="s">
        <v>86543</v>
      </c>
      <c r="C3088" s="8">
        <f t="shared" si="48"/>
        <v>4.0599999999999996</v>
      </c>
      <c r="D3088">
        <v>4.0599999999999996</v>
      </c>
      <c r="E3088">
        <v>4.0599999999999996</v>
      </c>
    </row>
    <row r="3089" spans="1:5" x14ac:dyDescent="0.25">
      <c r="A3089" s="10">
        <v>2.8109999999999999</v>
      </c>
      <c r="B3089" t="s">
        <v>86543</v>
      </c>
      <c r="C3089" s="8">
        <f t="shared" si="48"/>
        <v>2.81</v>
      </c>
      <c r="D3089">
        <v>2.81</v>
      </c>
      <c r="E3089">
        <v>2.81</v>
      </c>
    </row>
    <row r="3090" spans="1:5" x14ac:dyDescent="0.25">
      <c r="A3090" s="10">
        <v>4.569</v>
      </c>
      <c r="B3090" t="s">
        <v>86543</v>
      </c>
      <c r="C3090" s="8">
        <f t="shared" si="48"/>
        <v>4.57</v>
      </c>
      <c r="D3090">
        <v>4.57</v>
      </c>
      <c r="E3090">
        <v>4.57</v>
      </c>
    </row>
    <row r="3091" spans="1:5" x14ac:dyDescent="0.25">
      <c r="A3091" s="10">
        <v>1.629</v>
      </c>
      <c r="B3091" t="s">
        <v>86543</v>
      </c>
      <c r="C3091" s="8">
        <f t="shared" si="48"/>
        <v>1.63</v>
      </c>
      <c r="D3091">
        <v>1.63</v>
      </c>
      <c r="E3091">
        <v>1.63</v>
      </c>
    </row>
    <row r="3092" spans="1:5" x14ac:dyDescent="0.25">
      <c r="A3092" s="10">
        <v>1.39</v>
      </c>
      <c r="B3092" t="s">
        <v>86543</v>
      </c>
      <c r="C3092" s="8">
        <f t="shared" si="48"/>
        <v>1.39</v>
      </c>
      <c r="D3092">
        <v>1.39</v>
      </c>
      <c r="E3092">
        <v>1.39</v>
      </c>
    </row>
    <row r="3093" spans="1:5" x14ac:dyDescent="0.25">
      <c r="A3093" s="10">
        <v>6.0119999999999996</v>
      </c>
      <c r="B3093" t="s">
        <v>86543</v>
      </c>
      <c r="C3093" s="8">
        <f t="shared" si="48"/>
        <v>6.01</v>
      </c>
      <c r="D3093">
        <v>6.01</v>
      </c>
      <c r="E3093">
        <v>6.01</v>
      </c>
    </row>
    <row r="3094" spans="1:5" x14ac:dyDescent="0.25">
      <c r="A3094" s="10">
        <v>1.3049999999999999</v>
      </c>
      <c r="B3094" t="s">
        <v>86543</v>
      </c>
      <c r="C3094" s="8">
        <f t="shared" si="48"/>
        <v>1.31</v>
      </c>
      <c r="D3094">
        <v>1.31</v>
      </c>
      <c r="E3094">
        <v>1.31</v>
      </c>
    </row>
    <row r="3095" spans="1:5" x14ac:dyDescent="0.25">
      <c r="A3095" s="10">
        <v>3.5059999999999998</v>
      </c>
      <c r="B3095" t="s">
        <v>86543</v>
      </c>
      <c r="C3095" s="8">
        <f t="shared" si="48"/>
        <v>3.51</v>
      </c>
      <c r="D3095">
        <v>3.51</v>
      </c>
      <c r="E3095">
        <v>3.51</v>
      </c>
    </row>
    <row r="3096" spans="1:5" x14ac:dyDescent="0.25">
      <c r="A3096" s="10">
        <v>1.3049999999999999</v>
      </c>
      <c r="B3096" t="s">
        <v>86543</v>
      </c>
      <c r="C3096" s="8">
        <f t="shared" si="48"/>
        <v>1.31</v>
      </c>
      <c r="D3096">
        <v>1.31</v>
      </c>
      <c r="E3096">
        <v>1.31</v>
      </c>
    </row>
    <row r="3097" spans="1:5" x14ac:dyDescent="0.25">
      <c r="A3097" s="10">
        <v>0.98</v>
      </c>
      <c r="B3097" t="s">
        <v>86543</v>
      </c>
      <c r="C3097" s="8">
        <f t="shared" si="48"/>
        <v>0.98</v>
      </c>
      <c r="D3097">
        <v>0.98</v>
      </c>
      <c r="E3097">
        <v>0.98</v>
      </c>
    </row>
    <row r="3098" spans="1:5" x14ac:dyDescent="0.25">
      <c r="A3098" s="10">
        <v>2.7989999999999999</v>
      </c>
      <c r="B3098" t="s">
        <v>86543</v>
      </c>
      <c r="C3098" s="8">
        <f t="shared" si="48"/>
        <v>2.8</v>
      </c>
      <c r="D3098">
        <v>2.8</v>
      </c>
      <c r="E3098">
        <v>2.8</v>
      </c>
    </row>
    <row r="3099" spans="1:5" x14ac:dyDescent="0.25">
      <c r="A3099" s="10">
        <v>1.69</v>
      </c>
      <c r="B3099" t="s">
        <v>86543</v>
      </c>
      <c r="C3099" s="8">
        <f t="shared" si="48"/>
        <v>1.69</v>
      </c>
      <c r="D3099">
        <v>1.69</v>
      </c>
      <c r="E3099">
        <v>1.69</v>
      </c>
    </row>
    <row r="3100" spans="1:5" x14ac:dyDescent="0.25">
      <c r="A3100" s="10">
        <v>1.2010000000000001</v>
      </c>
      <c r="B3100" t="s">
        <v>86543</v>
      </c>
      <c r="C3100" s="8">
        <f t="shared" si="48"/>
        <v>1.2</v>
      </c>
      <c r="D3100">
        <v>1.2</v>
      </c>
      <c r="E3100">
        <v>1.2</v>
      </c>
    </row>
    <row r="3101" spans="1:5" x14ac:dyDescent="0.25">
      <c r="A3101" s="10">
        <v>1.8089999999999999</v>
      </c>
      <c r="B3101" t="s">
        <v>86543</v>
      </c>
      <c r="C3101" s="8">
        <f t="shared" si="48"/>
        <v>1.81</v>
      </c>
      <c r="D3101">
        <v>1.81</v>
      </c>
      <c r="E3101">
        <v>1.81</v>
      </c>
    </row>
    <row r="3102" spans="1:5" x14ac:dyDescent="0.25">
      <c r="A3102" s="10">
        <v>9.1259999999999994</v>
      </c>
      <c r="B3102" t="s">
        <v>86543</v>
      </c>
      <c r="C3102" s="8">
        <f t="shared" si="48"/>
        <v>9.1300000000000008</v>
      </c>
      <c r="D3102">
        <v>9.1300000000000008</v>
      </c>
      <c r="E3102">
        <v>9.1300000000000008</v>
      </c>
    </row>
    <row r="3103" spans="1:5" x14ac:dyDescent="0.25">
      <c r="A3103" s="10">
        <v>5.577</v>
      </c>
      <c r="B3103" t="s">
        <v>86543</v>
      </c>
      <c r="C3103" s="8">
        <f t="shared" si="48"/>
        <v>5.58</v>
      </c>
      <c r="D3103">
        <v>5.58</v>
      </c>
      <c r="E3103">
        <v>5.58</v>
      </c>
    </row>
    <row r="3104" spans="1:5" x14ac:dyDescent="0.25">
      <c r="A3104" s="10">
        <v>1.629</v>
      </c>
      <c r="B3104" t="s">
        <v>86543</v>
      </c>
      <c r="C3104" s="8">
        <f t="shared" si="48"/>
        <v>1.63</v>
      </c>
      <c r="D3104">
        <v>1.63</v>
      </c>
      <c r="E3104">
        <v>1.63</v>
      </c>
    </row>
    <row r="3105" spans="1:5" x14ac:dyDescent="0.25">
      <c r="A3105" s="10">
        <v>1.629</v>
      </c>
      <c r="B3105" t="s">
        <v>86543</v>
      </c>
      <c r="C3105" s="8">
        <f t="shared" si="48"/>
        <v>1.63</v>
      </c>
      <c r="D3105">
        <v>1.63</v>
      </c>
      <c r="E3105">
        <v>1.63</v>
      </c>
    </row>
    <row r="3106" spans="1:5" x14ac:dyDescent="0.25">
      <c r="A3106" s="10">
        <v>3.5190000000000001</v>
      </c>
      <c r="B3106" t="s">
        <v>86543</v>
      </c>
      <c r="C3106" s="8">
        <f t="shared" si="48"/>
        <v>3.52</v>
      </c>
      <c r="D3106">
        <v>3.52</v>
      </c>
      <c r="E3106">
        <v>3.52</v>
      </c>
    </row>
    <row r="3107" spans="1:5" x14ac:dyDescent="0.25">
      <c r="A3107" s="10">
        <v>1.629</v>
      </c>
      <c r="B3107" t="s">
        <v>86543</v>
      </c>
      <c r="C3107" s="8">
        <f t="shared" si="48"/>
        <v>1.63</v>
      </c>
      <c r="D3107">
        <v>1.63</v>
      </c>
      <c r="E3107">
        <v>1.63</v>
      </c>
    </row>
    <row r="3108" spans="1:5" x14ac:dyDescent="0.25">
      <c r="A3108" s="10">
        <v>1.629</v>
      </c>
      <c r="B3108" t="s">
        <v>86543</v>
      </c>
      <c r="C3108" s="8">
        <f t="shared" si="48"/>
        <v>1.63</v>
      </c>
      <c r="D3108">
        <v>1.63</v>
      </c>
      <c r="E3108">
        <v>1.63</v>
      </c>
    </row>
    <row r="3109" spans="1:5" x14ac:dyDescent="0.25">
      <c r="A3109" s="10">
        <v>1.629</v>
      </c>
      <c r="B3109" t="s">
        <v>86543</v>
      </c>
      <c r="C3109" s="8">
        <f t="shared" si="48"/>
        <v>1.63</v>
      </c>
      <c r="D3109">
        <v>1.63</v>
      </c>
      <c r="E3109">
        <v>1.63</v>
      </c>
    </row>
    <row r="3110" spans="1:5" x14ac:dyDescent="0.25">
      <c r="A3110" s="10">
        <v>1.3049999999999999</v>
      </c>
      <c r="B3110" t="s">
        <v>86543</v>
      </c>
      <c r="C3110" s="8">
        <f t="shared" si="48"/>
        <v>1.31</v>
      </c>
      <c r="D3110">
        <v>1.31</v>
      </c>
      <c r="E3110">
        <v>1.31</v>
      </c>
    </row>
    <row r="3111" spans="1:5" x14ac:dyDescent="0.25">
      <c r="A3111" s="10">
        <v>1.3049999999999999</v>
      </c>
      <c r="B3111" t="s">
        <v>86543</v>
      </c>
      <c r="C3111" s="8">
        <f t="shared" si="48"/>
        <v>1.31</v>
      </c>
      <c r="D3111">
        <v>1.31</v>
      </c>
      <c r="E3111">
        <v>1.31</v>
      </c>
    </row>
    <row r="3112" spans="1:5" x14ac:dyDescent="0.25">
      <c r="A3112" s="10">
        <v>1.3049999999999999</v>
      </c>
      <c r="B3112" t="s">
        <v>86543</v>
      </c>
      <c r="C3112" s="8">
        <f t="shared" si="48"/>
        <v>1.31</v>
      </c>
      <c r="D3112">
        <v>1.31</v>
      </c>
      <c r="E3112">
        <v>1.31</v>
      </c>
    </row>
    <row r="3113" spans="1:5" x14ac:dyDescent="0.25">
      <c r="A3113" s="10">
        <v>3.0979999999999999</v>
      </c>
      <c r="B3113" t="s">
        <v>86543</v>
      </c>
      <c r="C3113" s="8">
        <f t="shared" si="48"/>
        <v>3.1</v>
      </c>
      <c r="D3113">
        <v>3.1</v>
      </c>
      <c r="E3113">
        <v>3.1</v>
      </c>
    </row>
    <row r="3114" spans="1:5" x14ac:dyDescent="0.25">
      <c r="A3114" s="10">
        <v>5.3840000000000003</v>
      </c>
      <c r="B3114" t="s">
        <v>86543</v>
      </c>
      <c r="C3114" s="8">
        <f t="shared" si="48"/>
        <v>5.38</v>
      </c>
      <c r="D3114">
        <v>5.38</v>
      </c>
      <c r="E3114">
        <v>5.38</v>
      </c>
    </row>
    <row r="3115" spans="1:5" x14ac:dyDescent="0.25">
      <c r="A3115" s="10">
        <v>3.278</v>
      </c>
      <c r="B3115" t="s">
        <v>86543</v>
      </c>
      <c r="C3115" s="8">
        <f t="shared" si="48"/>
        <v>3.28</v>
      </c>
      <c r="D3115">
        <v>3.28</v>
      </c>
      <c r="E3115">
        <v>3.28</v>
      </c>
    </row>
    <row r="3116" spans="1:5" x14ac:dyDescent="0.25">
      <c r="A3116" s="10">
        <v>3.177</v>
      </c>
      <c r="B3116" t="s">
        <v>86543</v>
      </c>
      <c r="C3116" s="8">
        <f t="shared" si="48"/>
        <v>3.18</v>
      </c>
      <c r="D3116">
        <v>3.18</v>
      </c>
      <c r="E3116">
        <v>3.18</v>
      </c>
    </row>
    <row r="3117" spans="1:5" x14ac:dyDescent="0.25">
      <c r="A3117" s="10">
        <v>3.26</v>
      </c>
      <c r="B3117" t="s">
        <v>86543</v>
      </c>
      <c r="C3117" s="8">
        <f t="shared" si="48"/>
        <v>3.26</v>
      </c>
      <c r="D3117">
        <v>3.26</v>
      </c>
      <c r="E3117">
        <v>3.26</v>
      </c>
    </row>
    <row r="3118" spans="1:5" x14ac:dyDescent="0.25">
      <c r="A3118" s="10">
        <v>0.98</v>
      </c>
      <c r="B3118" t="s">
        <v>86543</v>
      </c>
      <c r="C3118" s="8">
        <f t="shared" si="48"/>
        <v>0.98</v>
      </c>
      <c r="D3118">
        <v>0.98</v>
      </c>
      <c r="E3118">
        <v>0.98</v>
      </c>
    </row>
    <row r="3119" spans="1:5" x14ac:dyDescent="0.25">
      <c r="A3119" s="10">
        <v>2.9649999999999999</v>
      </c>
      <c r="B3119" t="s">
        <v>86543</v>
      </c>
      <c r="C3119" s="8">
        <f t="shared" si="48"/>
        <v>2.97</v>
      </c>
      <c r="D3119">
        <v>2.97</v>
      </c>
      <c r="E3119">
        <v>2.97</v>
      </c>
    </row>
    <row r="3120" spans="1:5" x14ac:dyDescent="0.25">
      <c r="A3120" s="10">
        <v>0.84699999999999998</v>
      </c>
      <c r="B3120" t="s">
        <v>86543</v>
      </c>
      <c r="C3120" s="8">
        <f t="shared" si="48"/>
        <v>0.85</v>
      </c>
      <c r="D3120">
        <v>0.85</v>
      </c>
      <c r="E3120">
        <v>0.85</v>
      </c>
    </row>
    <row r="3121" spans="1:5" x14ac:dyDescent="0.25">
      <c r="A3121" s="10">
        <v>4.7220000000000004</v>
      </c>
      <c r="B3121" t="s">
        <v>86543</v>
      </c>
      <c r="C3121" s="8">
        <f t="shared" si="48"/>
        <v>4.72</v>
      </c>
      <c r="D3121">
        <v>4.72</v>
      </c>
      <c r="E3121">
        <v>4.72</v>
      </c>
    </row>
    <row r="3122" spans="1:5" x14ac:dyDescent="0.25">
      <c r="A3122" s="10">
        <v>5.1269999999999998</v>
      </c>
      <c r="B3122" t="s">
        <v>86543</v>
      </c>
      <c r="C3122" s="8">
        <f t="shared" si="48"/>
        <v>5.13</v>
      </c>
      <c r="D3122">
        <v>5.13</v>
      </c>
      <c r="E3122">
        <v>5.13</v>
      </c>
    </row>
    <row r="3123" spans="1:5" x14ac:dyDescent="0.25">
      <c r="A3123" s="10">
        <v>1.3049999999999999</v>
      </c>
      <c r="B3123" t="s">
        <v>86543</v>
      </c>
      <c r="C3123" s="8">
        <f t="shared" si="48"/>
        <v>1.31</v>
      </c>
      <c r="D3123">
        <v>1.31</v>
      </c>
      <c r="E3123">
        <v>1.31</v>
      </c>
    </row>
    <row r="3124" spans="1:5" x14ac:dyDescent="0.25">
      <c r="A3124" s="10">
        <v>2.34</v>
      </c>
      <c r="B3124" t="s">
        <v>86543</v>
      </c>
      <c r="C3124" s="8">
        <f t="shared" si="48"/>
        <v>2.34</v>
      </c>
      <c r="D3124">
        <v>2.34</v>
      </c>
      <c r="E3124">
        <v>2.34</v>
      </c>
    </row>
    <row r="3125" spans="1:5" x14ac:dyDescent="0.25">
      <c r="A3125" s="10">
        <v>2.4039999999999999</v>
      </c>
      <c r="B3125" t="s">
        <v>86543</v>
      </c>
      <c r="C3125" s="8">
        <f t="shared" si="48"/>
        <v>2.4</v>
      </c>
      <c r="D3125">
        <v>2.4</v>
      </c>
      <c r="E3125">
        <v>2.4</v>
      </c>
    </row>
    <row r="3126" spans="1:5" x14ac:dyDescent="0.25">
      <c r="A3126" s="10">
        <v>0.98</v>
      </c>
      <c r="B3126" t="s">
        <v>86543</v>
      </c>
      <c r="C3126" s="8">
        <f t="shared" si="48"/>
        <v>0.98</v>
      </c>
      <c r="D3126">
        <v>0.98</v>
      </c>
      <c r="E3126">
        <v>0.98</v>
      </c>
    </row>
    <row r="3127" spans="1:5" x14ac:dyDescent="0.25">
      <c r="A3127" s="10">
        <v>2.762</v>
      </c>
      <c r="B3127" t="s">
        <v>86543</v>
      </c>
      <c r="C3127" s="8">
        <f t="shared" si="48"/>
        <v>2.76</v>
      </c>
      <c r="D3127">
        <v>2.76</v>
      </c>
      <c r="E3127">
        <v>2.76</v>
      </c>
    </row>
    <row r="3128" spans="1:5" x14ac:dyDescent="0.25">
      <c r="A3128" s="10">
        <v>1.2889999999999999</v>
      </c>
      <c r="B3128" t="s">
        <v>86543</v>
      </c>
      <c r="C3128" s="8">
        <f t="shared" si="48"/>
        <v>1.29</v>
      </c>
      <c r="D3128">
        <v>1.29</v>
      </c>
      <c r="E3128">
        <v>1.29</v>
      </c>
    </row>
    <row r="3129" spans="1:5" x14ac:dyDescent="0.25">
      <c r="A3129" s="10">
        <v>2.036</v>
      </c>
      <c r="B3129" t="s">
        <v>86543</v>
      </c>
      <c r="C3129" s="8">
        <f t="shared" si="48"/>
        <v>2.04</v>
      </c>
      <c r="D3129">
        <v>2.04</v>
      </c>
      <c r="E3129">
        <v>2.04</v>
      </c>
    </row>
    <row r="3130" spans="1:5" x14ac:dyDescent="0.25">
      <c r="A3130" s="10">
        <v>1.7749999999999999</v>
      </c>
      <c r="B3130" t="s">
        <v>86543</v>
      </c>
      <c r="C3130" s="8">
        <f t="shared" si="48"/>
        <v>1.78</v>
      </c>
      <c r="D3130">
        <v>1.78</v>
      </c>
      <c r="E3130">
        <v>1.78</v>
      </c>
    </row>
    <row r="3131" spans="1:5" x14ac:dyDescent="0.25">
      <c r="A3131" s="10">
        <v>1.3049999999999999</v>
      </c>
      <c r="B3131" t="s">
        <v>86543</v>
      </c>
      <c r="C3131" s="8">
        <f t="shared" si="48"/>
        <v>1.31</v>
      </c>
      <c r="D3131">
        <v>1.31</v>
      </c>
      <c r="E3131">
        <v>1.31</v>
      </c>
    </row>
    <row r="3132" spans="1:5" x14ac:dyDescent="0.25">
      <c r="A3132" s="10">
        <v>4.8520000000000003</v>
      </c>
      <c r="B3132" t="s">
        <v>86543</v>
      </c>
      <c r="C3132" s="8">
        <f t="shared" si="48"/>
        <v>4.8499999999999996</v>
      </c>
      <c r="D3132">
        <v>4.8499999999999996</v>
      </c>
      <c r="E3132">
        <v>4.8499999999999996</v>
      </c>
    </row>
    <row r="3133" spans="1:5" x14ac:dyDescent="0.25">
      <c r="A3133" s="10">
        <v>0.98</v>
      </c>
      <c r="B3133" t="s">
        <v>86543</v>
      </c>
      <c r="C3133" s="8">
        <f t="shared" si="48"/>
        <v>0.98</v>
      </c>
      <c r="D3133">
        <v>0.98</v>
      </c>
      <c r="E3133">
        <v>0.98</v>
      </c>
    </row>
    <row r="3134" spans="1:5" x14ac:dyDescent="0.25">
      <c r="A3134" s="10">
        <v>1.3049999999999999</v>
      </c>
      <c r="B3134" t="s">
        <v>86543</v>
      </c>
      <c r="C3134" s="8">
        <f t="shared" si="48"/>
        <v>1.31</v>
      </c>
      <c r="D3134">
        <v>1.31</v>
      </c>
      <c r="E3134">
        <v>1.31</v>
      </c>
    </row>
    <row r="3135" spans="1:5" x14ac:dyDescent="0.25">
      <c r="A3135" s="10">
        <v>1.3049999999999999</v>
      </c>
      <c r="B3135" t="s">
        <v>86543</v>
      </c>
      <c r="C3135" s="8">
        <f t="shared" si="48"/>
        <v>1.31</v>
      </c>
      <c r="D3135">
        <v>1.31</v>
      </c>
      <c r="E3135">
        <v>1.31</v>
      </c>
    </row>
    <row r="3136" spans="1:5" x14ac:dyDescent="0.25">
      <c r="A3136" s="10">
        <v>1.3049999999999999</v>
      </c>
      <c r="B3136" t="s">
        <v>86543</v>
      </c>
      <c r="C3136" s="8">
        <f t="shared" si="48"/>
        <v>1.31</v>
      </c>
      <c r="D3136">
        <v>1.31</v>
      </c>
      <c r="E3136">
        <v>1.31</v>
      </c>
    </row>
    <row r="3137" spans="1:5" x14ac:dyDescent="0.25">
      <c r="A3137" s="10">
        <v>1.9510000000000001</v>
      </c>
      <c r="B3137" t="s">
        <v>86543</v>
      </c>
      <c r="C3137" s="8">
        <f t="shared" si="48"/>
        <v>1.95</v>
      </c>
      <c r="D3137">
        <v>1.95</v>
      </c>
      <c r="E3137">
        <v>1.95</v>
      </c>
    </row>
    <row r="3138" spans="1:5" x14ac:dyDescent="0.25">
      <c r="A3138" s="10">
        <v>3.4729999999999999</v>
      </c>
      <c r="B3138" t="s">
        <v>86543</v>
      </c>
      <c r="C3138" s="8">
        <f t="shared" si="48"/>
        <v>3.47</v>
      </c>
      <c r="D3138">
        <v>3.47</v>
      </c>
      <c r="E3138">
        <v>3.47</v>
      </c>
    </row>
    <row r="3139" spans="1:5" x14ac:dyDescent="0.25">
      <c r="A3139" s="10">
        <v>3.3530000000000002</v>
      </c>
      <c r="B3139" t="s">
        <v>86543</v>
      </c>
      <c r="C3139" s="8">
        <f t="shared" ref="C3139:D3202" si="49">ROUND(A3139, 2)</f>
        <v>3.35</v>
      </c>
      <c r="D3139">
        <v>3.35</v>
      </c>
      <c r="E3139">
        <v>3.35</v>
      </c>
    </row>
    <row r="3140" spans="1:5" x14ac:dyDescent="0.25">
      <c r="A3140" s="10">
        <v>8.4499999999999993</v>
      </c>
      <c r="B3140" t="s">
        <v>86543</v>
      </c>
      <c r="C3140" s="8">
        <f t="shared" si="49"/>
        <v>8.4499999999999993</v>
      </c>
      <c r="D3140">
        <v>8.4499999999999993</v>
      </c>
      <c r="E3140">
        <v>8.4499999999999993</v>
      </c>
    </row>
    <row r="3141" spans="1:5" x14ac:dyDescent="0.25">
      <c r="A3141" s="10">
        <v>2.87</v>
      </c>
      <c r="B3141" t="s">
        <v>86543</v>
      </c>
      <c r="C3141" s="8">
        <f t="shared" si="49"/>
        <v>2.87</v>
      </c>
      <c r="D3141">
        <v>2.87</v>
      </c>
      <c r="E3141">
        <v>2.87</v>
      </c>
    </row>
    <row r="3142" spans="1:5" x14ac:dyDescent="0.25">
      <c r="A3142" s="10">
        <v>5.2839999999999998</v>
      </c>
      <c r="B3142" t="s">
        <v>86543</v>
      </c>
      <c r="C3142" s="8">
        <f t="shared" si="49"/>
        <v>5.28</v>
      </c>
      <c r="D3142">
        <v>5.28</v>
      </c>
      <c r="E3142">
        <v>5.28</v>
      </c>
    </row>
    <row r="3143" spans="1:5" x14ac:dyDescent="0.25">
      <c r="A3143" s="10">
        <v>5.1660000000000004</v>
      </c>
      <c r="B3143" t="s">
        <v>86543</v>
      </c>
      <c r="C3143" s="8">
        <f t="shared" si="49"/>
        <v>5.17</v>
      </c>
      <c r="D3143">
        <v>5.17</v>
      </c>
      <c r="E3143">
        <v>5.17</v>
      </c>
    </row>
    <row r="3144" spans="1:5" x14ac:dyDescent="0.25">
      <c r="A3144" s="10">
        <v>4.2249999999999996</v>
      </c>
      <c r="B3144" t="s">
        <v>86543</v>
      </c>
      <c r="C3144" s="8">
        <f t="shared" si="49"/>
        <v>4.2300000000000004</v>
      </c>
      <c r="D3144">
        <v>4.2300000000000004</v>
      </c>
      <c r="E3144">
        <v>4.2300000000000004</v>
      </c>
    </row>
    <row r="3145" spans="1:5" x14ac:dyDescent="0.25">
      <c r="A3145" s="10">
        <v>2.8769999999999998</v>
      </c>
      <c r="B3145" t="s">
        <v>86543</v>
      </c>
      <c r="C3145" s="8">
        <f t="shared" si="49"/>
        <v>2.88</v>
      </c>
      <c r="D3145">
        <v>2.88</v>
      </c>
      <c r="E3145">
        <v>2.88</v>
      </c>
    </row>
    <row r="3146" spans="1:5" x14ac:dyDescent="0.25">
      <c r="A3146" s="10">
        <v>3.5169999999999999</v>
      </c>
      <c r="B3146" t="s">
        <v>86543</v>
      </c>
      <c r="C3146" s="8">
        <f t="shared" si="49"/>
        <v>3.52</v>
      </c>
      <c r="D3146">
        <v>3.52</v>
      </c>
      <c r="E3146">
        <v>3.52</v>
      </c>
    </row>
    <row r="3147" spans="1:5" x14ac:dyDescent="0.25">
      <c r="A3147" s="10">
        <v>1.9510000000000001</v>
      </c>
      <c r="B3147" t="s">
        <v>86543</v>
      </c>
      <c r="C3147" s="8">
        <f t="shared" si="49"/>
        <v>1.95</v>
      </c>
      <c r="D3147">
        <v>1.95</v>
      </c>
      <c r="E3147">
        <v>1.95</v>
      </c>
    </row>
    <row r="3148" spans="1:5" x14ac:dyDescent="0.25">
      <c r="A3148" s="10">
        <v>5.2729999999999997</v>
      </c>
      <c r="B3148" t="s">
        <v>86543</v>
      </c>
      <c r="C3148" s="8">
        <f t="shared" si="49"/>
        <v>5.27</v>
      </c>
      <c r="D3148">
        <v>5.27</v>
      </c>
      <c r="E3148">
        <v>5.27</v>
      </c>
    </row>
    <row r="3149" spans="1:5" x14ac:dyDescent="0.25">
      <c r="A3149" s="10">
        <v>5.3120000000000003</v>
      </c>
      <c r="B3149" t="s">
        <v>86543</v>
      </c>
      <c r="C3149" s="8">
        <f t="shared" si="49"/>
        <v>5.31</v>
      </c>
      <c r="D3149">
        <v>5.31</v>
      </c>
      <c r="E3149">
        <v>5.31</v>
      </c>
    </row>
    <row r="3150" spans="1:5" x14ac:dyDescent="0.25">
      <c r="A3150" s="10">
        <v>4.5659999999999998</v>
      </c>
      <c r="B3150" t="s">
        <v>86543</v>
      </c>
      <c r="C3150" s="8">
        <f t="shared" si="49"/>
        <v>4.57</v>
      </c>
      <c r="D3150">
        <v>4.57</v>
      </c>
      <c r="E3150">
        <v>4.57</v>
      </c>
    </row>
    <row r="3151" spans="1:5" x14ac:dyDescent="0.25">
      <c r="A3151" s="10">
        <v>1.629</v>
      </c>
      <c r="B3151" t="s">
        <v>86543</v>
      </c>
      <c r="C3151" s="8">
        <f t="shared" si="49"/>
        <v>1.63</v>
      </c>
      <c r="D3151">
        <v>1.63</v>
      </c>
      <c r="E3151">
        <v>1.63</v>
      </c>
    </row>
    <row r="3152" spans="1:5" x14ac:dyDescent="0.25">
      <c r="A3152" s="10">
        <v>4.6680000000000001</v>
      </c>
      <c r="B3152" t="s">
        <v>86543</v>
      </c>
      <c r="C3152" s="8">
        <f t="shared" si="49"/>
        <v>4.67</v>
      </c>
      <c r="D3152">
        <v>4.67</v>
      </c>
      <c r="E3152">
        <v>4.67</v>
      </c>
    </row>
    <row r="3153" spans="1:5" x14ac:dyDescent="0.25">
      <c r="A3153" s="10">
        <v>1.629</v>
      </c>
      <c r="B3153" t="s">
        <v>86543</v>
      </c>
      <c r="C3153" s="8">
        <f t="shared" si="49"/>
        <v>1.63</v>
      </c>
      <c r="D3153">
        <v>1.63</v>
      </c>
      <c r="E3153">
        <v>1.63</v>
      </c>
    </row>
    <row r="3154" spans="1:5" x14ac:dyDescent="0.25">
      <c r="A3154" s="10">
        <v>1.629</v>
      </c>
      <c r="B3154" t="s">
        <v>86543</v>
      </c>
      <c r="C3154" s="8">
        <f t="shared" si="49"/>
        <v>1.63</v>
      </c>
      <c r="D3154">
        <v>1.63</v>
      </c>
      <c r="E3154">
        <v>1.63</v>
      </c>
    </row>
    <row r="3155" spans="1:5" x14ac:dyDescent="0.25">
      <c r="A3155" s="10">
        <v>1.3049999999999999</v>
      </c>
      <c r="B3155" t="s">
        <v>86543</v>
      </c>
      <c r="C3155" s="8">
        <f t="shared" si="49"/>
        <v>1.31</v>
      </c>
      <c r="D3155">
        <v>1.31</v>
      </c>
      <c r="E3155">
        <v>1.31</v>
      </c>
    </row>
    <row r="3156" spans="1:5" x14ac:dyDescent="0.25">
      <c r="A3156" s="10">
        <v>1.3049999999999999</v>
      </c>
      <c r="B3156" t="s">
        <v>86543</v>
      </c>
      <c r="C3156" s="8">
        <f t="shared" si="49"/>
        <v>1.31</v>
      </c>
      <c r="D3156">
        <v>1.31</v>
      </c>
      <c r="E3156">
        <v>1.31</v>
      </c>
    </row>
    <row r="3157" spans="1:5" x14ac:dyDescent="0.25">
      <c r="A3157" s="10">
        <v>3.17</v>
      </c>
      <c r="B3157" t="s">
        <v>86543</v>
      </c>
      <c r="C3157" s="8">
        <f t="shared" si="49"/>
        <v>3.17</v>
      </c>
      <c r="D3157">
        <v>3.17</v>
      </c>
      <c r="E3157">
        <v>3.17</v>
      </c>
    </row>
    <row r="3158" spans="1:5" x14ac:dyDescent="0.25">
      <c r="A3158" s="10">
        <v>3.911</v>
      </c>
      <c r="B3158" t="s">
        <v>86543</v>
      </c>
      <c r="C3158" s="8">
        <f t="shared" si="49"/>
        <v>3.91</v>
      </c>
      <c r="D3158">
        <v>3.91</v>
      </c>
      <c r="E3158">
        <v>3.91</v>
      </c>
    </row>
    <row r="3159" spans="1:5" x14ac:dyDescent="0.25">
      <c r="A3159" s="10">
        <v>0.98</v>
      </c>
      <c r="B3159" t="s">
        <v>86543</v>
      </c>
      <c r="C3159" s="8">
        <f t="shared" si="49"/>
        <v>0.98</v>
      </c>
      <c r="D3159">
        <v>0.98</v>
      </c>
      <c r="E3159">
        <v>0.98</v>
      </c>
    </row>
    <row r="3160" spans="1:5" x14ac:dyDescent="0.25">
      <c r="A3160" s="10">
        <v>3.0790000000000002</v>
      </c>
      <c r="B3160" t="s">
        <v>86543</v>
      </c>
      <c r="C3160" s="8">
        <f t="shared" si="49"/>
        <v>3.08</v>
      </c>
      <c r="D3160">
        <v>3.08</v>
      </c>
      <c r="E3160">
        <v>3.08</v>
      </c>
    </row>
    <row r="3161" spans="1:5" x14ac:dyDescent="0.25">
      <c r="A3161" s="10">
        <v>2.5099999999999998</v>
      </c>
      <c r="B3161" t="s">
        <v>86543</v>
      </c>
      <c r="C3161" s="8">
        <f t="shared" si="49"/>
        <v>2.5099999999999998</v>
      </c>
      <c r="D3161">
        <v>2.5099999999999998</v>
      </c>
      <c r="E3161">
        <v>2.5099999999999998</v>
      </c>
    </row>
    <row r="3162" spans="1:5" x14ac:dyDescent="0.25">
      <c r="A3162" s="10">
        <v>1.952</v>
      </c>
      <c r="B3162" t="s">
        <v>86543</v>
      </c>
      <c r="C3162" s="8">
        <f t="shared" si="49"/>
        <v>1.95</v>
      </c>
      <c r="D3162">
        <v>1.95</v>
      </c>
      <c r="E3162">
        <v>1.95</v>
      </c>
    </row>
    <row r="3163" spans="1:5" x14ac:dyDescent="0.25">
      <c r="A3163" s="10">
        <v>3.165</v>
      </c>
      <c r="B3163" t="s">
        <v>86543</v>
      </c>
      <c r="C3163" s="8">
        <f t="shared" si="49"/>
        <v>3.17</v>
      </c>
      <c r="D3163">
        <v>3.17</v>
      </c>
      <c r="E3163">
        <v>3.17</v>
      </c>
    </row>
    <row r="3164" spans="1:5" x14ac:dyDescent="0.25">
      <c r="A3164" s="10">
        <v>1.629</v>
      </c>
      <c r="B3164" t="s">
        <v>86543</v>
      </c>
      <c r="C3164" s="8">
        <f t="shared" si="49"/>
        <v>1.63</v>
      </c>
      <c r="D3164">
        <v>1.63</v>
      </c>
      <c r="E3164">
        <v>1.63</v>
      </c>
    </row>
    <row r="3165" spans="1:5" x14ac:dyDescent="0.25">
      <c r="A3165" s="10">
        <v>1.9510000000000001</v>
      </c>
      <c r="B3165" t="s">
        <v>86543</v>
      </c>
      <c r="C3165" s="8">
        <f t="shared" si="49"/>
        <v>1.95</v>
      </c>
      <c r="D3165">
        <v>1.95</v>
      </c>
      <c r="E3165">
        <v>1.95</v>
      </c>
    </row>
    <row r="3166" spans="1:5" x14ac:dyDescent="0.25">
      <c r="A3166" s="10">
        <v>2.0489999999999999</v>
      </c>
      <c r="B3166" t="s">
        <v>86543</v>
      </c>
      <c r="C3166" s="8">
        <f t="shared" si="49"/>
        <v>2.0499999999999998</v>
      </c>
      <c r="D3166">
        <v>2.0499999999999998</v>
      </c>
      <c r="E3166">
        <v>2.0499999999999998</v>
      </c>
    </row>
    <row r="3167" spans="1:5" x14ac:dyDescent="0.25">
      <c r="A3167" s="10">
        <v>0.65100000000000002</v>
      </c>
      <c r="B3167" t="s">
        <v>86543</v>
      </c>
      <c r="C3167" s="8">
        <f t="shared" si="49"/>
        <v>0.65</v>
      </c>
      <c r="D3167">
        <v>0.65</v>
      </c>
      <c r="E3167">
        <v>0.65</v>
      </c>
    </row>
    <row r="3168" spans="1:5" x14ac:dyDescent="0.25">
      <c r="A3168" s="10">
        <v>2.6320000000000001</v>
      </c>
      <c r="B3168" t="s">
        <v>86543</v>
      </c>
      <c r="C3168" s="8">
        <f t="shared" si="49"/>
        <v>2.63</v>
      </c>
      <c r="D3168">
        <v>2.63</v>
      </c>
      <c r="E3168">
        <v>2.63</v>
      </c>
    </row>
    <row r="3169" spans="1:5" x14ac:dyDescent="0.25">
      <c r="A3169" s="10">
        <v>1.3049999999999999</v>
      </c>
      <c r="B3169" t="s">
        <v>86543</v>
      </c>
      <c r="C3169" s="8">
        <f t="shared" si="49"/>
        <v>1.31</v>
      </c>
      <c r="D3169">
        <v>1.31</v>
      </c>
      <c r="E3169">
        <v>1.31</v>
      </c>
    </row>
    <row r="3170" spans="1:5" x14ac:dyDescent="0.25">
      <c r="A3170" s="10">
        <v>1.629</v>
      </c>
      <c r="B3170" t="s">
        <v>86543</v>
      </c>
      <c r="C3170" s="8">
        <f t="shared" si="49"/>
        <v>1.63</v>
      </c>
      <c r="D3170">
        <v>1.63</v>
      </c>
      <c r="E3170">
        <v>1.63</v>
      </c>
    </row>
    <row r="3171" spans="1:5" x14ac:dyDescent="0.25">
      <c r="A3171" s="10">
        <v>1.3049999999999999</v>
      </c>
      <c r="B3171" t="s">
        <v>86543</v>
      </c>
      <c r="C3171" s="8">
        <f t="shared" si="49"/>
        <v>1.31</v>
      </c>
      <c r="D3171">
        <v>1.31</v>
      </c>
      <c r="E3171">
        <v>1.31</v>
      </c>
    </row>
    <row r="3172" spans="1:5" x14ac:dyDescent="0.25">
      <c r="A3172" s="10">
        <v>1.3049999999999999</v>
      </c>
      <c r="B3172" t="s">
        <v>86543</v>
      </c>
      <c r="C3172" s="8">
        <f t="shared" si="49"/>
        <v>1.31</v>
      </c>
      <c r="D3172">
        <v>1.31</v>
      </c>
      <c r="E3172">
        <v>1.31</v>
      </c>
    </row>
    <row r="3173" spans="1:5" x14ac:dyDescent="0.25">
      <c r="A3173" s="10">
        <v>1.3049999999999999</v>
      </c>
      <c r="B3173" t="s">
        <v>86543</v>
      </c>
      <c r="C3173" s="8">
        <f t="shared" si="49"/>
        <v>1.31</v>
      </c>
      <c r="D3173">
        <v>1.31</v>
      </c>
      <c r="E3173">
        <v>1.31</v>
      </c>
    </row>
    <row r="3174" spans="1:5" x14ac:dyDescent="0.25">
      <c r="A3174" s="10">
        <v>4.048</v>
      </c>
      <c r="B3174" t="s">
        <v>86543</v>
      </c>
      <c r="C3174" s="8">
        <f t="shared" si="49"/>
        <v>4.05</v>
      </c>
      <c r="D3174">
        <v>4.05</v>
      </c>
      <c r="E3174">
        <v>4.05</v>
      </c>
    </row>
    <row r="3175" spans="1:5" x14ac:dyDescent="0.25">
      <c r="A3175" s="10">
        <v>2.7989999999999999</v>
      </c>
      <c r="B3175" t="s">
        <v>86543</v>
      </c>
      <c r="C3175" s="8">
        <f t="shared" si="49"/>
        <v>2.8</v>
      </c>
      <c r="D3175">
        <v>2.8</v>
      </c>
      <c r="E3175">
        <v>2.8</v>
      </c>
    </row>
    <row r="3176" spans="1:5" x14ac:dyDescent="0.25">
      <c r="A3176" s="10">
        <v>3.2530000000000001</v>
      </c>
      <c r="B3176" t="s">
        <v>86543</v>
      </c>
      <c r="C3176" s="8">
        <f t="shared" si="49"/>
        <v>3.25</v>
      </c>
      <c r="D3176">
        <v>3.25</v>
      </c>
      <c r="E3176">
        <v>3.25</v>
      </c>
    </row>
    <row r="3177" spans="1:5" x14ac:dyDescent="0.25">
      <c r="A3177" s="10">
        <v>2.7949999999999999</v>
      </c>
      <c r="B3177" t="s">
        <v>86543</v>
      </c>
      <c r="C3177" s="8">
        <f t="shared" si="49"/>
        <v>2.8</v>
      </c>
      <c r="D3177">
        <v>2.8</v>
      </c>
      <c r="E3177">
        <v>2.8</v>
      </c>
    </row>
    <row r="3178" spans="1:5" x14ac:dyDescent="0.25">
      <c r="A3178" s="10">
        <v>10.095000000000001</v>
      </c>
      <c r="B3178" t="s">
        <v>86543</v>
      </c>
      <c r="C3178" s="8">
        <f t="shared" si="49"/>
        <v>10.1</v>
      </c>
      <c r="D3178">
        <v>10.1</v>
      </c>
      <c r="E3178">
        <v>10.1</v>
      </c>
    </row>
    <row r="3179" spans="1:5" x14ac:dyDescent="0.25">
      <c r="A3179" s="10">
        <v>4.24</v>
      </c>
      <c r="B3179" t="s">
        <v>86543</v>
      </c>
      <c r="C3179" s="8">
        <f t="shared" si="49"/>
        <v>4.24</v>
      </c>
      <c r="D3179">
        <v>4.24</v>
      </c>
      <c r="E3179">
        <v>4.24</v>
      </c>
    </row>
    <row r="3180" spans="1:5" x14ac:dyDescent="0.25">
      <c r="A3180" s="10">
        <v>6.6760000000000002</v>
      </c>
      <c r="B3180" t="s">
        <v>86543</v>
      </c>
      <c r="C3180" s="8">
        <f t="shared" si="49"/>
        <v>6.68</v>
      </c>
      <c r="D3180">
        <v>6.68</v>
      </c>
      <c r="E3180">
        <v>6.68</v>
      </c>
    </row>
    <row r="3181" spans="1:5" x14ac:dyDescent="0.25">
      <c r="A3181" s="10">
        <v>0.98</v>
      </c>
      <c r="B3181" t="s">
        <v>86543</v>
      </c>
      <c r="C3181" s="8">
        <f t="shared" si="49"/>
        <v>0.98</v>
      </c>
      <c r="D3181">
        <v>0.98</v>
      </c>
      <c r="E3181">
        <v>0.98</v>
      </c>
    </row>
    <row r="3182" spans="1:5" x14ac:dyDescent="0.25">
      <c r="A3182" s="10">
        <v>3.6429999999999998</v>
      </c>
      <c r="B3182" t="s">
        <v>86543</v>
      </c>
      <c r="C3182" s="8">
        <f t="shared" si="49"/>
        <v>3.64</v>
      </c>
      <c r="D3182">
        <v>3.64</v>
      </c>
      <c r="E3182">
        <v>3.64</v>
      </c>
    </row>
    <row r="3183" spans="1:5" x14ac:dyDescent="0.25">
      <c r="A3183" s="10">
        <v>6.3369999999999997</v>
      </c>
      <c r="B3183" t="s">
        <v>86543</v>
      </c>
      <c r="C3183" s="8">
        <f t="shared" si="49"/>
        <v>6.34</v>
      </c>
      <c r="D3183">
        <v>6.34</v>
      </c>
      <c r="E3183">
        <v>6.34</v>
      </c>
    </row>
    <row r="3184" spans="1:5" x14ac:dyDescent="0.25">
      <c r="A3184" s="10">
        <v>0.98</v>
      </c>
      <c r="B3184" t="s">
        <v>86543</v>
      </c>
      <c r="C3184" s="8">
        <f t="shared" si="49"/>
        <v>0.98</v>
      </c>
      <c r="D3184">
        <v>0.98</v>
      </c>
      <c r="E3184">
        <v>0.98</v>
      </c>
    </row>
    <row r="3185" spans="1:5" x14ac:dyDescent="0.25">
      <c r="A3185" s="10">
        <v>4.0739999999999998</v>
      </c>
      <c r="B3185" t="s">
        <v>86543</v>
      </c>
      <c r="C3185" s="8">
        <f t="shared" si="49"/>
        <v>4.07</v>
      </c>
      <c r="D3185">
        <v>4.07</v>
      </c>
      <c r="E3185">
        <v>4.07</v>
      </c>
    </row>
    <row r="3186" spans="1:5" x14ac:dyDescent="0.25">
      <c r="A3186" s="10">
        <v>2.9460000000000002</v>
      </c>
      <c r="B3186" t="s">
        <v>86543</v>
      </c>
      <c r="C3186" s="8">
        <f t="shared" si="49"/>
        <v>2.95</v>
      </c>
      <c r="D3186">
        <v>2.95</v>
      </c>
      <c r="E3186">
        <v>2.95</v>
      </c>
    </row>
    <row r="3187" spans="1:5" x14ac:dyDescent="0.25">
      <c r="A3187" s="10">
        <v>1.5740000000000001</v>
      </c>
      <c r="B3187" t="s">
        <v>86543</v>
      </c>
      <c r="C3187" s="8">
        <f t="shared" si="49"/>
        <v>1.57</v>
      </c>
      <c r="D3187">
        <v>1.57</v>
      </c>
      <c r="E3187">
        <v>1.57</v>
      </c>
    </row>
    <row r="3188" spans="1:5" x14ac:dyDescent="0.25">
      <c r="A3188" s="10">
        <v>2.5430000000000001</v>
      </c>
      <c r="B3188" t="s">
        <v>86543</v>
      </c>
      <c r="C3188" s="8">
        <f t="shared" si="49"/>
        <v>2.54</v>
      </c>
      <c r="D3188">
        <v>2.54</v>
      </c>
      <c r="E3188">
        <v>2.54</v>
      </c>
    </row>
    <row r="3189" spans="1:5" x14ac:dyDescent="0.25">
      <c r="A3189" s="10">
        <v>1.629</v>
      </c>
      <c r="B3189" t="s">
        <v>86543</v>
      </c>
      <c r="C3189" s="8">
        <f t="shared" si="49"/>
        <v>1.63</v>
      </c>
      <c r="D3189">
        <v>1.63</v>
      </c>
      <c r="E3189">
        <v>1.63</v>
      </c>
    </row>
    <row r="3190" spans="1:5" x14ac:dyDescent="0.25">
      <c r="A3190" s="10">
        <v>4.9489999999999998</v>
      </c>
      <c r="B3190" t="s">
        <v>86543</v>
      </c>
      <c r="C3190" s="8">
        <f t="shared" si="49"/>
        <v>4.95</v>
      </c>
      <c r="D3190">
        <v>4.95</v>
      </c>
      <c r="E3190">
        <v>4.95</v>
      </c>
    </row>
    <row r="3191" spans="1:5" x14ac:dyDescent="0.25">
      <c r="A3191" s="10">
        <v>1.629</v>
      </c>
      <c r="B3191" t="s">
        <v>86543</v>
      </c>
      <c r="C3191" s="8">
        <f t="shared" si="49"/>
        <v>1.63</v>
      </c>
      <c r="D3191">
        <v>1.63</v>
      </c>
      <c r="E3191">
        <v>1.63</v>
      </c>
    </row>
    <row r="3192" spans="1:5" x14ac:dyDescent="0.25">
      <c r="A3192" s="10">
        <v>1.3049999999999999</v>
      </c>
      <c r="B3192" t="s">
        <v>86543</v>
      </c>
      <c r="C3192" s="8">
        <f t="shared" si="49"/>
        <v>1.31</v>
      </c>
      <c r="D3192">
        <v>1.31</v>
      </c>
      <c r="E3192">
        <v>1.31</v>
      </c>
    </row>
    <row r="3193" spans="1:5" x14ac:dyDescent="0.25">
      <c r="A3193" s="10">
        <v>1.3049999999999999</v>
      </c>
      <c r="B3193" t="s">
        <v>86543</v>
      </c>
      <c r="C3193" s="8">
        <f t="shared" si="49"/>
        <v>1.31</v>
      </c>
      <c r="D3193">
        <v>1.31</v>
      </c>
      <c r="E3193">
        <v>1.31</v>
      </c>
    </row>
    <row r="3194" spans="1:5" x14ac:dyDescent="0.25">
      <c r="A3194" s="10">
        <v>1.3049999999999999</v>
      </c>
      <c r="B3194" t="s">
        <v>86543</v>
      </c>
      <c r="C3194" s="8">
        <f t="shared" si="49"/>
        <v>1.31</v>
      </c>
      <c r="D3194">
        <v>1.31</v>
      </c>
      <c r="E3194">
        <v>1.31</v>
      </c>
    </row>
    <row r="3195" spans="1:5" x14ac:dyDescent="0.25">
      <c r="A3195" s="10">
        <v>2.4740000000000002</v>
      </c>
      <c r="B3195" t="s">
        <v>86543</v>
      </c>
      <c r="C3195" s="8">
        <f t="shared" si="49"/>
        <v>2.4700000000000002</v>
      </c>
      <c r="D3195">
        <v>2.4700000000000002</v>
      </c>
      <c r="E3195">
        <v>2.4700000000000002</v>
      </c>
    </row>
    <row r="3196" spans="1:5" x14ac:dyDescent="0.25">
      <c r="A3196" s="10">
        <v>3.5459999999999998</v>
      </c>
      <c r="B3196" t="s">
        <v>86543</v>
      </c>
      <c r="C3196" s="8">
        <f t="shared" si="49"/>
        <v>3.55</v>
      </c>
      <c r="D3196">
        <v>3.55</v>
      </c>
      <c r="E3196">
        <v>3.55</v>
      </c>
    </row>
    <row r="3197" spans="1:5" x14ac:dyDescent="0.25">
      <c r="A3197" s="10">
        <v>0.98</v>
      </c>
      <c r="B3197" t="s">
        <v>86543</v>
      </c>
      <c r="C3197" s="8">
        <f t="shared" si="49"/>
        <v>0.98</v>
      </c>
      <c r="D3197">
        <v>0.98</v>
      </c>
      <c r="E3197">
        <v>0.98</v>
      </c>
    </row>
    <row r="3198" spans="1:5" x14ac:dyDescent="0.25">
      <c r="A3198" s="10">
        <v>1.1910000000000001</v>
      </c>
      <c r="B3198" t="s">
        <v>86543</v>
      </c>
      <c r="C3198" s="8">
        <f t="shared" si="49"/>
        <v>1.19</v>
      </c>
      <c r="D3198">
        <v>1.19</v>
      </c>
      <c r="E3198">
        <v>1.19</v>
      </c>
    </row>
    <row r="3199" spans="1:5" x14ac:dyDescent="0.25">
      <c r="A3199" s="10">
        <v>2.1720000000000002</v>
      </c>
      <c r="B3199" t="s">
        <v>86543</v>
      </c>
      <c r="C3199" s="8">
        <f t="shared" si="49"/>
        <v>2.17</v>
      </c>
      <c r="D3199">
        <v>2.17</v>
      </c>
      <c r="E3199">
        <v>2.17</v>
      </c>
    </row>
    <row r="3200" spans="1:5" x14ac:dyDescent="0.25">
      <c r="A3200" s="10">
        <v>2.4409999999999998</v>
      </c>
      <c r="B3200" t="s">
        <v>86543</v>
      </c>
      <c r="C3200" s="8">
        <f t="shared" si="49"/>
        <v>2.44</v>
      </c>
      <c r="D3200">
        <v>2.44</v>
      </c>
      <c r="E3200">
        <v>2.44</v>
      </c>
    </row>
    <row r="3201" spans="1:5" x14ac:dyDescent="0.25">
      <c r="A3201" s="10">
        <v>1.9450000000000001</v>
      </c>
      <c r="B3201" t="s">
        <v>86543</v>
      </c>
      <c r="C3201" s="8">
        <f t="shared" si="49"/>
        <v>1.95</v>
      </c>
      <c r="D3201">
        <v>1.95</v>
      </c>
      <c r="E3201">
        <v>1.95</v>
      </c>
    </row>
    <row r="3202" spans="1:5" x14ac:dyDescent="0.25">
      <c r="A3202" s="10">
        <v>1.629</v>
      </c>
      <c r="B3202" t="s">
        <v>86543</v>
      </c>
      <c r="C3202" s="8">
        <f t="shared" si="49"/>
        <v>1.63</v>
      </c>
      <c r="D3202">
        <v>1.63</v>
      </c>
      <c r="E3202">
        <v>1.63</v>
      </c>
    </row>
    <row r="3203" spans="1:5" x14ac:dyDescent="0.25">
      <c r="A3203" s="10">
        <v>0.98</v>
      </c>
      <c r="B3203" t="s">
        <v>86543</v>
      </c>
      <c r="C3203" s="8">
        <f t="shared" ref="C3203:D3266" si="50">ROUND(A3203, 2)</f>
        <v>0.98</v>
      </c>
      <c r="D3203">
        <v>0.98</v>
      </c>
      <c r="E3203">
        <v>0.98</v>
      </c>
    </row>
    <row r="3204" spans="1:5" x14ac:dyDescent="0.25">
      <c r="A3204" s="10">
        <v>4.1520000000000001</v>
      </c>
      <c r="B3204" t="s">
        <v>86543</v>
      </c>
      <c r="C3204" s="8">
        <f t="shared" si="50"/>
        <v>4.1500000000000004</v>
      </c>
      <c r="D3204">
        <v>4.1500000000000004</v>
      </c>
      <c r="E3204">
        <v>4.1500000000000004</v>
      </c>
    </row>
    <row r="3205" spans="1:5" x14ac:dyDescent="0.25">
      <c r="A3205" s="10">
        <v>1.3049999999999999</v>
      </c>
      <c r="B3205" t="s">
        <v>86543</v>
      </c>
      <c r="C3205" s="8">
        <f t="shared" si="50"/>
        <v>1.31</v>
      </c>
      <c r="D3205">
        <v>1.31</v>
      </c>
      <c r="E3205">
        <v>1.31</v>
      </c>
    </row>
    <row r="3206" spans="1:5" x14ac:dyDescent="0.25">
      <c r="A3206" s="10">
        <v>1.3049999999999999</v>
      </c>
      <c r="B3206" t="s">
        <v>86543</v>
      </c>
      <c r="C3206" s="8">
        <f t="shared" si="50"/>
        <v>1.31</v>
      </c>
      <c r="D3206">
        <v>1.31</v>
      </c>
      <c r="E3206">
        <v>1.31</v>
      </c>
    </row>
    <row r="3207" spans="1:5" x14ac:dyDescent="0.25">
      <c r="A3207" s="10">
        <v>1.3049999999999999</v>
      </c>
      <c r="B3207" t="s">
        <v>86543</v>
      </c>
      <c r="C3207" s="8">
        <f t="shared" si="50"/>
        <v>1.31</v>
      </c>
      <c r="D3207">
        <v>1.31</v>
      </c>
      <c r="E3207">
        <v>1.31</v>
      </c>
    </row>
    <row r="3208" spans="1:5" x14ac:dyDescent="0.25">
      <c r="A3208" s="10">
        <v>1.492</v>
      </c>
      <c r="B3208" t="s">
        <v>86543</v>
      </c>
      <c r="C3208" s="8">
        <f t="shared" si="50"/>
        <v>1.49</v>
      </c>
      <c r="D3208">
        <v>1.49</v>
      </c>
      <c r="E3208">
        <v>1.49</v>
      </c>
    </row>
    <row r="3209" spans="1:5" x14ac:dyDescent="0.25">
      <c r="A3209" s="10">
        <v>5.91</v>
      </c>
      <c r="B3209" t="s">
        <v>86543</v>
      </c>
      <c r="C3209" s="8">
        <f t="shared" si="50"/>
        <v>5.91</v>
      </c>
      <c r="D3209">
        <v>5.91</v>
      </c>
      <c r="E3209">
        <v>5.91</v>
      </c>
    </row>
    <row r="3210" spans="1:5" x14ac:dyDescent="0.25">
      <c r="A3210" s="10">
        <v>4.0129999999999999</v>
      </c>
      <c r="B3210" t="s">
        <v>86543</v>
      </c>
      <c r="C3210" s="8">
        <f t="shared" si="50"/>
        <v>4.01</v>
      </c>
      <c r="D3210">
        <v>4.01</v>
      </c>
      <c r="E3210">
        <v>4.01</v>
      </c>
    </row>
    <row r="3211" spans="1:5" x14ac:dyDescent="0.25">
      <c r="A3211" s="10">
        <v>1.3859999999999999</v>
      </c>
      <c r="B3211" t="s">
        <v>86543</v>
      </c>
      <c r="C3211" s="8">
        <f t="shared" si="50"/>
        <v>1.39</v>
      </c>
      <c r="D3211">
        <v>1.39</v>
      </c>
      <c r="E3211">
        <v>1.39</v>
      </c>
    </row>
    <row r="3212" spans="1:5" x14ac:dyDescent="0.25">
      <c r="A3212" s="10">
        <v>1.2989999999999999</v>
      </c>
      <c r="B3212" t="s">
        <v>86543</v>
      </c>
      <c r="C3212" s="8">
        <f t="shared" si="50"/>
        <v>1.3</v>
      </c>
      <c r="D3212">
        <v>1.3</v>
      </c>
      <c r="E3212">
        <v>1.3</v>
      </c>
    </row>
    <row r="3213" spans="1:5" x14ac:dyDescent="0.25">
      <c r="A3213" s="10">
        <v>3.6509999999999998</v>
      </c>
      <c r="B3213" t="s">
        <v>86543</v>
      </c>
      <c r="C3213" s="8">
        <f t="shared" si="50"/>
        <v>3.65</v>
      </c>
      <c r="D3213">
        <v>3.65</v>
      </c>
      <c r="E3213">
        <v>3.65</v>
      </c>
    </row>
    <row r="3214" spans="1:5" x14ac:dyDescent="0.25">
      <c r="A3214" s="10">
        <v>6.0439999999999996</v>
      </c>
      <c r="B3214" t="s">
        <v>86543</v>
      </c>
      <c r="C3214" s="8">
        <f t="shared" si="50"/>
        <v>6.04</v>
      </c>
      <c r="D3214">
        <v>6.04</v>
      </c>
      <c r="E3214">
        <v>6.04</v>
      </c>
    </row>
    <row r="3215" spans="1:5" x14ac:dyDescent="0.25">
      <c r="A3215" s="10">
        <v>5.4210000000000003</v>
      </c>
      <c r="B3215" t="s">
        <v>86543</v>
      </c>
      <c r="C3215" s="8">
        <f t="shared" si="50"/>
        <v>5.42</v>
      </c>
      <c r="D3215">
        <v>5.42</v>
      </c>
      <c r="E3215">
        <v>5.42</v>
      </c>
    </row>
    <row r="3216" spans="1:5" x14ac:dyDescent="0.25">
      <c r="A3216" s="10">
        <v>0.98</v>
      </c>
      <c r="B3216" t="s">
        <v>86543</v>
      </c>
      <c r="C3216" s="8">
        <f t="shared" si="50"/>
        <v>0.98</v>
      </c>
      <c r="D3216">
        <v>0.98</v>
      </c>
      <c r="E3216">
        <v>0.98</v>
      </c>
    </row>
    <row r="3217" spans="1:5" x14ac:dyDescent="0.25">
      <c r="A3217" s="10">
        <v>1.9510000000000001</v>
      </c>
      <c r="B3217" t="s">
        <v>86543</v>
      </c>
      <c r="C3217" s="8">
        <f t="shared" si="50"/>
        <v>1.95</v>
      </c>
      <c r="D3217">
        <v>1.95</v>
      </c>
      <c r="E3217">
        <v>1.95</v>
      </c>
    </row>
    <row r="3218" spans="1:5" x14ac:dyDescent="0.25">
      <c r="A3218" s="10">
        <v>1.629</v>
      </c>
      <c r="B3218" t="s">
        <v>86543</v>
      </c>
      <c r="C3218" s="8">
        <f t="shared" si="50"/>
        <v>1.63</v>
      </c>
      <c r="D3218">
        <v>1.63</v>
      </c>
      <c r="E3218">
        <v>1.63</v>
      </c>
    </row>
    <row r="3219" spans="1:5" x14ac:dyDescent="0.25">
      <c r="A3219" s="10">
        <v>3.74</v>
      </c>
      <c r="B3219" t="s">
        <v>86543</v>
      </c>
      <c r="C3219" s="8">
        <f t="shared" si="50"/>
        <v>3.74</v>
      </c>
      <c r="D3219">
        <v>3.74</v>
      </c>
      <c r="E3219">
        <v>3.74</v>
      </c>
    </row>
    <row r="3220" spans="1:5" x14ac:dyDescent="0.25">
      <c r="A3220" s="10">
        <v>1.3049999999999999</v>
      </c>
      <c r="B3220" t="s">
        <v>86543</v>
      </c>
      <c r="C3220" s="8">
        <f t="shared" si="50"/>
        <v>1.31</v>
      </c>
      <c r="D3220">
        <v>1.31</v>
      </c>
      <c r="E3220">
        <v>1.31</v>
      </c>
    </row>
    <row r="3221" spans="1:5" x14ac:dyDescent="0.25">
      <c r="A3221" s="10">
        <v>1.9510000000000001</v>
      </c>
      <c r="B3221" t="s">
        <v>86543</v>
      </c>
      <c r="C3221" s="8">
        <f t="shared" si="50"/>
        <v>1.95</v>
      </c>
      <c r="D3221">
        <v>1.95</v>
      </c>
      <c r="E3221">
        <v>1.95</v>
      </c>
    </row>
    <row r="3222" spans="1:5" x14ac:dyDescent="0.25">
      <c r="A3222" s="10">
        <v>1.9510000000000001</v>
      </c>
      <c r="B3222" t="s">
        <v>86543</v>
      </c>
      <c r="C3222" s="8">
        <f t="shared" si="50"/>
        <v>1.95</v>
      </c>
      <c r="D3222">
        <v>1.95</v>
      </c>
      <c r="E3222">
        <v>1.95</v>
      </c>
    </row>
    <row r="3223" spans="1:5" x14ac:dyDescent="0.25">
      <c r="A3223" s="10">
        <v>0.98</v>
      </c>
      <c r="B3223" t="s">
        <v>86543</v>
      </c>
      <c r="C3223" s="8">
        <f t="shared" si="50"/>
        <v>0.98</v>
      </c>
      <c r="D3223">
        <v>0.98</v>
      </c>
      <c r="E3223">
        <v>0.98</v>
      </c>
    </row>
    <row r="3224" spans="1:5" x14ac:dyDescent="0.25">
      <c r="A3224" s="10">
        <v>1.3049999999999999</v>
      </c>
      <c r="B3224" t="s">
        <v>86543</v>
      </c>
      <c r="C3224" s="8">
        <f t="shared" si="50"/>
        <v>1.31</v>
      </c>
      <c r="D3224">
        <v>1.31</v>
      </c>
      <c r="E3224">
        <v>1.31</v>
      </c>
    </row>
    <row r="3225" spans="1:5" x14ac:dyDescent="0.25">
      <c r="A3225" s="10">
        <v>4.5979999999999999</v>
      </c>
      <c r="B3225" t="s">
        <v>86543</v>
      </c>
      <c r="C3225" s="8">
        <f t="shared" si="50"/>
        <v>4.5999999999999996</v>
      </c>
      <c r="D3225">
        <v>4.5999999999999996</v>
      </c>
      <c r="E3225">
        <v>4.5999999999999996</v>
      </c>
    </row>
    <row r="3226" spans="1:5" x14ac:dyDescent="0.25">
      <c r="A3226" s="10">
        <v>5.968</v>
      </c>
      <c r="B3226" t="s">
        <v>86543</v>
      </c>
      <c r="C3226" s="8">
        <f t="shared" si="50"/>
        <v>5.97</v>
      </c>
      <c r="D3226">
        <v>5.97</v>
      </c>
      <c r="E3226">
        <v>5.97</v>
      </c>
    </row>
    <row r="3227" spans="1:5" x14ac:dyDescent="0.25">
      <c r="A3227" s="10">
        <v>0.80400000000000005</v>
      </c>
      <c r="B3227" t="s">
        <v>86543</v>
      </c>
      <c r="C3227" s="8">
        <f t="shared" si="50"/>
        <v>0.8</v>
      </c>
      <c r="D3227">
        <v>0.8</v>
      </c>
      <c r="E3227">
        <v>0.8</v>
      </c>
    </row>
    <row r="3228" spans="1:5" x14ac:dyDescent="0.25">
      <c r="A3228" s="10">
        <v>4.6669999999999998</v>
      </c>
      <c r="B3228" t="s">
        <v>86543</v>
      </c>
      <c r="C3228" s="8">
        <f t="shared" si="50"/>
        <v>4.67</v>
      </c>
      <c r="D3228">
        <v>4.67</v>
      </c>
      <c r="E3228">
        <v>4.67</v>
      </c>
    </row>
    <row r="3229" spans="1:5" x14ac:dyDescent="0.25">
      <c r="A3229" s="10">
        <v>4.5510000000000002</v>
      </c>
      <c r="B3229" t="s">
        <v>86543</v>
      </c>
      <c r="C3229" s="8">
        <f t="shared" si="50"/>
        <v>4.55</v>
      </c>
      <c r="D3229">
        <v>4.55</v>
      </c>
      <c r="E3229">
        <v>4.55</v>
      </c>
    </row>
    <row r="3230" spans="1:5" x14ac:dyDescent="0.25">
      <c r="A3230" s="10">
        <v>5.0629999999999997</v>
      </c>
      <c r="B3230" t="s">
        <v>86543</v>
      </c>
      <c r="C3230" s="8">
        <f t="shared" si="50"/>
        <v>5.0599999999999996</v>
      </c>
      <c r="D3230">
        <v>5.0599999999999996</v>
      </c>
      <c r="E3230">
        <v>5.0599999999999996</v>
      </c>
    </row>
    <row r="3231" spans="1:5" x14ac:dyDescent="0.25">
      <c r="A3231" s="10">
        <v>3.8570000000000002</v>
      </c>
      <c r="B3231" t="s">
        <v>86543</v>
      </c>
      <c r="C3231" s="8">
        <f t="shared" si="50"/>
        <v>3.86</v>
      </c>
      <c r="D3231">
        <v>3.86</v>
      </c>
      <c r="E3231">
        <v>3.86</v>
      </c>
    </row>
    <row r="3232" spans="1:5" x14ac:dyDescent="0.25">
      <c r="A3232" s="10">
        <v>0.98</v>
      </c>
      <c r="B3232" t="s">
        <v>86543</v>
      </c>
      <c r="C3232" s="8">
        <f t="shared" si="50"/>
        <v>0.98</v>
      </c>
      <c r="D3232">
        <v>0.98</v>
      </c>
      <c r="E3232">
        <v>0.98</v>
      </c>
    </row>
    <row r="3233" spans="1:5" x14ac:dyDescent="0.25">
      <c r="A3233" s="10">
        <v>1.3049999999999999</v>
      </c>
      <c r="B3233" t="s">
        <v>86543</v>
      </c>
      <c r="C3233" s="8">
        <f t="shared" si="50"/>
        <v>1.31</v>
      </c>
      <c r="D3233">
        <v>1.31</v>
      </c>
      <c r="E3233">
        <v>1.31</v>
      </c>
    </row>
    <row r="3234" spans="1:5" x14ac:dyDescent="0.25">
      <c r="A3234" s="10">
        <v>1.3049999999999999</v>
      </c>
      <c r="B3234" t="s">
        <v>86543</v>
      </c>
      <c r="C3234" s="8">
        <f t="shared" si="50"/>
        <v>1.31</v>
      </c>
      <c r="D3234">
        <v>1.31</v>
      </c>
      <c r="E3234">
        <v>1.31</v>
      </c>
    </row>
    <row r="3235" spans="1:5" x14ac:dyDescent="0.25">
      <c r="A3235" s="10">
        <v>1.3049999999999999</v>
      </c>
      <c r="B3235" t="s">
        <v>86543</v>
      </c>
      <c r="C3235" s="8">
        <f t="shared" si="50"/>
        <v>1.31</v>
      </c>
      <c r="D3235">
        <v>1.31</v>
      </c>
      <c r="E3235">
        <v>1.31</v>
      </c>
    </row>
    <row r="3236" spans="1:5" x14ac:dyDescent="0.25">
      <c r="A3236" s="10">
        <v>1.3049999999999999</v>
      </c>
      <c r="B3236" t="s">
        <v>86543</v>
      </c>
      <c r="C3236" s="8">
        <f t="shared" si="50"/>
        <v>1.31</v>
      </c>
      <c r="D3236">
        <v>1.31</v>
      </c>
      <c r="E3236">
        <v>1.31</v>
      </c>
    </row>
    <row r="3237" spans="1:5" x14ac:dyDescent="0.25">
      <c r="A3237" s="10">
        <v>1.3049999999999999</v>
      </c>
      <c r="B3237" t="s">
        <v>86543</v>
      </c>
      <c r="C3237" s="8">
        <f t="shared" si="50"/>
        <v>1.31</v>
      </c>
      <c r="D3237">
        <v>1.31</v>
      </c>
      <c r="E3237">
        <v>1.31</v>
      </c>
    </row>
    <row r="3238" spans="1:5" x14ac:dyDescent="0.25">
      <c r="A3238" s="10">
        <v>3.1070000000000002</v>
      </c>
      <c r="B3238" t="s">
        <v>86543</v>
      </c>
      <c r="C3238" s="8">
        <f t="shared" si="50"/>
        <v>3.11</v>
      </c>
      <c r="D3238">
        <v>3.11</v>
      </c>
      <c r="E3238">
        <v>3.11</v>
      </c>
    </row>
    <row r="3239" spans="1:5" x14ac:dyDescent="0.25">
      <c r="A3239" s="10">
        <v>0.98</v>
      </c>
      <c r="B3239" t="s">
        <v>86543</v>
      </c>
      <c r="C3239" s="8">
        <f t="shared" si="50"/>
        <v>0.98</v>
      </c>
      <c r="D3239">
        <v>0.98</v>
      </c>
      <c r="E3239">
        <v>0.98</v>
      </c>
    </row>
    <row r="3240" spans="1:5" x14ac:dyDescent="0.25">
      <c r="A3240" s="10">
        <v>4.5199999999999996</v>
      </c>
      <c r="B3240" t="s">
        <v>86543</v>
      </c>
      <c r="C3240" s="8">
        <f t="shared" si="50"/>
        <v>4.5199999999999996</v>
      </c>
      <c r="D3240">
        <v>4.5199999999999996</v>
      </c>
      <c r="E3240">
        <v>4.5199999999999996</v>
      </c>
    </row>
    <row r="3241" spans="1:5" x14ac:dyDescent="0.25">
      <c r="A3241" s="10">
        <v>1.4</v>
      </c>
      <c r="B3241" t="s">
        <v>86543</v>
      </c>
      <c r="C3241" s="8">
        <f t="shared" si="50"/>
        <v>1.4</v>
      </c>
      <c r="D3241">
        <v>1.4</v>
      </c>
      <c r="E3241">
        <v>1.4</v>
      </c>
    </row>
    <row r="3242" spans="1:5" x14ac:dyDescent="0.25">
      <c r="A3242" s="10">
        <v>1.4770000000000001</v>
      </c>
      <c r="B3242" t="s">
        <v>86543</v>
      </c>
      <c r="C3242" s="8">
        <f t="shared" si="50"/>
        <v>1.48</v>
      </c>
      <c r="D3242">
        <v>1.48</v>
      </c>
      <c r="E3242">
        <v>1.48</v>
      </c>
    </row>
    <row r="3243" spans="1:5" x14ac:dyDescent="0.25">
      <c r="A3243" s="10">
        <v>2.7639999999999998</v>
      </c>
      <c r="B3243" t="s">
        <v>86543</v>
      </c>
      <c r="C3243" s="8">
        <f t="shared" si="50"/>
        <v>2.76</v>
      </c>
      <c r="D3243">
        <v>2.76</v>
      </c>
      <c r="E3243">
        <v>2.76</v>
      </c>
    </row>
    <row r="3244" spans="1:5" x14ac:dyDescent="0.25">
      <c r="A3244" s="10">
        <v>0.98</v>
      </c>
      <c r="B3244" t="s">
        <v>86543</v>
      </c>
      <c r="C3244" s="8">
        <f t="shared" si="50"/>
        <v>0.98</v>
      </c>
      <c r="D3244">
        <v>0.98</v>
      </c>
      <c r="E3244">
        <v>0.98</v>
      </c>
    </row>
    <row r="3245" spans="1:5" x14ac:dyDescent="0.25">
      <c r="A3245" s="10">
        <v>3.851</v>
      </c>
      <c r="B3245" t="s">
        <v>86543</v>
      </c>
      <c r="C3245" s="8">
        <f t="shared" si="50"/>
        <v>3.85</v>
      </c>
      <c r="D3245">
        <v>3.85</v>
      </c>
      <c r="E3245">
        <v>3.85</v>
      </c>
    </row>
    <row r="3246" spans="1:5" x14ac:dyDescent="0.25">
      <c r="A3246" s="10">
        <v>1.4710000000000001</v>
      </c>
      <c r="B3246" t="s">
        <v>86543</v>
      </c>
      <c r="C3246" s="8">
        <f t="shared" si="50"/>
        <v>1.47</v>
      </c>
      <c r="D3246">
        <v>1.47</v>
      </c>
      <c r="E3246">
        <v>1.47</v>
      </c>
    </row>
    <row r="3247" spans="1:5" x14ac:dyDescent="0.25">
      <c r="A3247" s="10">
        <v>1.3959999999999999</v>
      </c>
      <c r="B3247" t="s">
        <v>86543</v>
      </c>
      <c r="C3247" s="8">
        <f t="shared" si="50"/>
        <v>1.4</v>
      </c>
      <c r="D3247">
        <v>1.4</v>
      </c>
      <c r="E3247">
        <v>1.4</v>
      </c>
    </row>
    <row r="3248" spans="1:5" x14ac:dyDescent="0.25">
      <c r="A3248" s="10">
        <v>1.3049999999999999</v>
      </c>
      <c r="B3248" t="s">
        <v>86543</v>
      </c>
      <c r="C3248" s="8">
        <f t="shared" si="50"/>
        <v>1.31</v>
      </c>
      <c r="D3248">
        <v>1.31</v>
      </c>
      <c r="E3248">
        <v>1.31</v>
      </c>
    </row>
    <row r="3249" spans="1:5" x14ac:dyDescent="0.25">
      <c r="A3249" s="10">
        <v>3.3679999999999999</v>
      </c>
      <c r="B3249" t="s">
        <v>86543</v>
      </c>
      <c r="C3249" s="8">
        <f t="shared" si="50"/>
        <v>3.37</v>
      </c>
      <c r="D3249">
        <v>3.37</v>
      </c>
      <c r="E3249">
        <v>3.37</v>
      </c>
    </row>
    <row r="3250" spans="1:5" x14ac:dyDescent="0.25">
      <c r="A3250" s="10">
        <v>1.3049999999999999</v>
      </c>
      <c r="B3250" t="s">
        <v>86543</v>
      </c>
      <c r="C3250" s="8">
        <f t="shared" si="50"/>
        <v>1.31</v>
      </c>
      <c r="D3250">
        <v>1.31</v>
      </c>
      <c r="E3250">
        <v>1.31</v>
      </c>
    </row>
    <row r="3251" spans="1:5" x14ac:dyDescent="0.25">
      <c r="A3251" s="10">
        <v>1.629</v>
      </c>
      <c r="B3251" t="s">
        <v>86543</v>
      </c>
      <c r="C3251" s="8">
        <f t="shared" si="50"/>
        <v>1.63</v>
      </c>
      <c r="D3251">
        <v>1.63</v>
      </c>
      <c r="E3251">
        <v>1.63</v>
      </c>
    </row>
    <row r="3252" spans="1:5" x14ac:dyDescent="0.25">
      <c r="A3252" s="10">
        <v>1.629</v>
      </c>
      <c r="B3252" t="s">
        <v>86543</v>
      </c>
      <c r="C3252" s="8">
        <f t="shared" si="50"/>
        <v>1.63</v>
      </c>
      <c r="D3252">
        <v>1.63</v>
      </c>
      <c r="E3252">
        <v>1.63</v>
      </c>
    </row>
    <row r="3253" spans="1:5" x14ac:dyDescent="0.25">
      <c r="A3253" s="10">
        <v>1.629</v>
      </c>
      <c r="B3253" t="s">
        <v>86543</v>
      </c>
      <c r="C3253" s="8">
        <f t="shared" si="50"/>
        <v>1.63</v>
      </c>
      <c r="D3253">
        <v>1.63</v>
      </c>
      <c r="E3253">
        <v>1.63</v>
      </c>
    </row>
    <row r="3254" spans="1:5" x14ac:dyDescent="0.25">
      <c r="A3254" s="10">
        <v>1.6970000000000001</v>
      </c>
      <c r="B3254" t="s">
        <v>86543</v>
      </c>
      <c r="C3254" s="8">
        <f t="shared" si="50"/>
        <v>1.7</v>
      </c>
      <c r="D3254">
        <v>1.7</v>
      </c>
      <c r="E3254">
        <v>1.7</v>
      </c>
    </row>
    <row r="3255" spans="1:5" x14ac:dyDescent="0.25">
      <c r="A3255" s="10">
        <v>2.0739999999999998</v>
      </c>
      <c r="B3255" t="s">
        <v>86543</v>
      </c>
      <c r="C3255" s="8">
        <f t="shared" si="50"/>
        <v>2.0699999999999998</v>
      </c>
      <c r="D3255">
        <v>2.0699999999999998</v>
      </c>
      <c r="E3255">
        <v>2.0699999999999998</v>
      </c>
    </row>
    <row r="3256" spans="1:5" x14ac:dyDescent="0.25">
      <c r="A3256" s="10">
        <v>1.3049999999999999</v>
      </c>
      <c r="B3256" t="s">
        <v>86543</v>
      </c>
      <c r="C3256" s="8">
        <f t="shared" si="50"/>
        <v>1.31</v>
      </c>
      <c r="D3256">
        <v>1.31</v>
      </c>
      <c r="E3256">
        <v>1.31</v>
      </c>
    </row>
    <row r="3257" spans="1:5" x14ac:dyDescent="0.25">
      <c r="A3257" s="10">
        <v>4.0830000000000002</v>
      </c>
      <c r="B3257" t="s">
        <v>86543</v>
      </c>
      <c r="C3257" s="8">
        <f t="shared" si="50"/>
        <v>4.08</v>
      </c>
      <c r="D3257">
        <v>4.08</v>
      </c>
      <c r="E3257">
        <v>4.08</v>
      </c>
    </row>
    <row r="3258" spans="1:5" x14ac:dyDescent="0.25">
      <c r="A3258" s="10">
        <v>2.9449999999999998</v>
      </c>
      <c r="B3258" t="s">
        <v>86543</v>
      </c>
      <c r="C3258" s="8">
        <f t="shared" si="50"/>
        <v>2.95</v>
      </c>
      <c r="D3258">
        <v>2.95</v>
      </c>
      <c r="E3258">
        <v>2.95</v>
      </c>
    </row>
    <row r="3259" spans="1:5" x14ac:dyDescent="0.25">
      <c r="A3259" s="10">
        <v>1.2450000000000001</v>
      </c>
      <c r="B3259" t="s">
        <v>86543</v>
      </c>
      <c r="C3259" s="8">
        <f t="shared" si="50"/>
        <v>1.25</v>
      </c>
      <c r="D3259">
        <v>1.25</v>
      </c>
      <c r="E3259">
        <v>1.25</v>
      </c>
    </row>
    <row r="3260" spans="1:5" x14ac:dyDescent="0.25">
      <c r="A3260" s="10">
        <v>3.593</v>
      </c>
      <c r="B3260" t="s">
        <v>86543</v>
      </c>
      <c r="C3260" s="8">
        <f t="shared" si="50"/>
        <v>3.59</v>
      </c>
      <c r="D3260">
        <v>3.59</v>
      </c>
      <c r="E3260">
        <v>3.59</v>
      </c>
    </row>
    <row r="3261" spans="1:5" x14ac:dyDescent="0.25">
      <c r="A3261" s="10">
        <v>3.7389999999999999</v>
      </c>
      <c r="B3261" t="s">
        <v>86543</v>
      </c>
      <c r="C3261" s="8">
        <f t="shared" si="50"/>
        <v>3.74</v>
      </c>
      <c r="D3261">
        <v>3.74</v>
      </c>
      <c r="E3261">
        <v>3.74</v>
      </c>
    </row>
    <row r="3262" spans="1:5" x14ac:dyDescent="0.25">
      <c r="A3262" s="10">
        <v>4.8319999999999999</v>
      </c>
      <c r="B3262" t="s">
        <v>86543</v>
      </c>
      <c r="C3262" s="8">
        <f t="shared" si="50"/>
        <v>4.83</v>
      </c>
      <c r="D3262">
        <v>4.83</v>
      </c>
      <c r="E3262">
        <v>4.83</v>
      </c>
    </row>
    <row r="3263" spans="1:5" x14ac:dyDescent="0.25">
      <c r="A3263" s="10">
        <v>3.1739999999999999</v>
      </c>
      <c r="B3263" t="s">
        <v>86543</v>
      </c>
      <c r="C3263" s="8">
        <f t="shared" si="50"/>
        <v>3.17</v>
      </c>
      <c r="D3263">
        <v>3.17</v>
      </c>
      <c r="E3263">
        <v>3.17</v>
      </c>
    </row>
    <row r="3264" spans="1:5" x14ac:dyDescent="0.25">
      <c r="A3264" s="10">
        <v>11.292999999999999</v>
      </c>
      <c r="B3264" t="s">
        <v>86543</v>
      </c>
      <c r="C3264" s="8">
        <f t="shared" si="50"/>
        <v>11.29</v>
      </c>
      <c r="D3264">
        <v>11.29</v>
      </c>
      <c r="E3264">
        <v>11.29</v>
      </c>
    </row>
    <row r="3265" spans="1:5" x14ac:dyDescent="0.25">
      <c r="A3265" s="10">
        <v>11.962</v>
      </c>
      <c r="B3265" t="s">
        <v>86543</v>
      </c>
      <c r="C3265" s="8">
        <f t="shared" si="50"/>
        <v>11.96</v>
      </c>
      <c r="D3265">
        <v>11.96</v>
      </c>
      <c r="E3265">
        <v>11.96</v>
      </c>
    </row>
    <row r="3266" spans="1:5" x14ac:dyDescent="0.25">
      <c r="A3266" s="10">
        <v>1.2549999999999999</v>
      </c>
      <c r="B3266" t="s">
        <v>86543</v>
      </c>
      <c r="C3266" s="8">
        <f t="shared" si="50"/>
        <v>1.26</v>
      </c>
      <c r="D3266">
        <v>1.26</v>
      </c>
      <c r="E3266">
        <v>1.26</v>
      </c>
    </row>
    <row r="3267" spans="1:5" x14ac:dyDescent="0.25">
      <c r="A3267" s="10">
        <v>0.98</v>
      </c>
      <c r="B3267" t="s">
        <v>86543</v>
      </c>
      <c r="C3267" s="8">
        <f t="shared" ref="C3267:D3330" si="51">ROUND(A3267, 2)</f>
        <v>0.98</v>
      </c>
      <c r="D3267">
        <v>0.98</v>
      </c>
      <c r="E3267">
        <v>0.98</v>
      </c>
    </row>
    <row r="3268" spans="1:5" x14ac:dyDescent="0.25">
      <c r="A3268" s="10">
        <v>3.4009999999999998</v>
      </c>
      <c r="B3268" t="s">
        <v>86543</v>
      </c>
      <c r="C3268" s="8">
        <f t="shared" si="51"/>
        <v>3.4</v>
      </c>
      <c r="D3268">
        <v>3.4</v>
      </c>
      <c r="E3268">
        <v>3.4</v>
      </c>
    </row>
    <row r="3269" spans="1:5" x14ac:dyDescent="0.25">
      <c r="A3269" s="10">
        <v>1.629</v>
      </c>
      <c r="B3269" t="s">
        <v>86543</v>
      </c>
      <c r="C3269" s="8">
        <f t="shared" si="51"/>
        <v>1.63</v>
      </c>
      <c r="D3269">
        <v>1.63</v>
      </c>
      <c r="E3269">
        <v>1.63</v>
      </c>
    </row>
    <row r="3270" spans="1:5" x14ac:dyDescent="0.25">
      <c r="A3270" s="10">
        <v>1.629</v>
      </c>
      <c r="B3270" t="s">
        <v>86543</v>
      </c>
      <c r="C3270" s="8">
        <f t="shared" si="51"/>
        <v>1.63</v>
      </c>
      <c r="D3270">
        <v>1.63</v>
      </c>
      <c r="E3270">
        <v>1.63</v>
      </c>
    </row>
    <row r="3271" spans="1:5" x14ac:dyDescent="0.25">
      <c r="A3271" s="10">
        <v>4.9340000000000002</v>
      </c>
      <c r="B3271" t="s">
        <v>86543</v>
      </c>
      <c r="C3271" s="8">
        <f t="shared" si="51"/>
        <v>4.93</v>
      </c>
      <c r="D3271">
        <v>4.93</v>
      </c>
      <c r="E3271">
        <v>4.93</v>
      </c>
    </row>
    <row r="3272" spans="1:5" x14ac:dyDescent="0.25">
      <c r="A3272" s="10">
        <v>0.98</v>
      </c>
      <c r="B3272" t="s">
        <v>86543</v>
      </c>
      <c r="C3272" s="8">
        <f t="shared" si="51"/>
        <v>0.98</v>
      </c>
      <c r="D3272">
        <v>0.98</v>
      </c>
      <c r="E3272">
        <v>0.98</v>
      </c>
    </row>
    <row r="3273" spans="1:5" x14ac:dyDescent="0.25">
      <c r="A3273" s="10">
        <v>4.3049999999999997</v>
      </c>
      <c r="B3273" t="s">
        <v>86543</v>
      </c>
      <c r="C3273" s="8">
        <f t="shared" si="51"/>
        <v>4.3099999999999996</v>
      </c>
      <c r="D3273">
        <v>4.3099999999999996</v>
      </c>
      <c r="E3273">
        <v>4.3099999999999996</v>
      </c>
    </row>
    <row r="3274" spans="1:5" x14ac:dyDescent="0.25">
      <c r="A3274" s="10">
        <v>3.9449999999999998</v>
      </c>
      <c r="B3274" t="s">
        <v>86543</v>
      </c>
      <c r="C3274" s="8">
        <f t="shared" si="51"/>
        <v>3.95</v>
      </c>
      <c r="D3274">
        <v>3.95</v>
      </c>
      <c r="E3274">
        <v>3.95</v>
      </c>
    </row>
    <row r="3275" spans="1:5" x14ac:dyDescent="0.25">
      <c r="A3275" s="10">
        <v>1.673</v>
      </c>
      <c r="B3275" t="s">
        <v>86543</v>
      </c>
      <c r="C3275" s="8">
        <f t="shared" si="51"/>
        <v>1.67</v>
      </c>
      <c r="D3275">
        <v>1.67</v>
      </c>
      <c r="E3275">
        <v>1.67</v>
      </c>
    </row>
    <row r="3276" spans="1:5" x14ac:dyDescent="0.25">
      <c r="A3276" s="10">
        <v>2.2360000000000002</v>
      </c>
      <c r="B3276" t="s">
        <v>86543</v>
      </c>
      <c r="C3276" s="8">
        <f t="shared" si="51"/>
        <v>2.2400000000000002</v>
      </c>
      <c r="D3276">
        <v>2.2400000000000002</v>
      </c>
      <c r="E3276">
        <v>2.2400000000000002</v>
      </c>
    </row>
    <row r="3277" spans="1:5" x14ac:dyDescent="0.25">
      <c r="A3277" s="10">
        <v>1.9510000000000001</v>
      </c>
      <c r="B3277" t="s">
        <v>86543</v>
      </c>
      <c r="C3277" s="8">
        <f t="shared" si="51"/>
        <v>1.95</v>
      </c>
      <c r="D3277">
        <v>1.95</v>
      </c>
      <c r="E3277">
        <v>1.95</v>
      </c>
    </row>
    <row r="3278" spans="1:5" x14ac:dyDescent="0.25">
      <c r="A3278" s="10">
        <v>1.3049999999999999</v>
      </c>
      <c r="B3278" t="s">
        <v>86543</v>
      </c>
      <c r="C3278" s="8">
        <f t="shared" si="51"/>
        <v>1.31</v>
      </c>
      <c r="D3278">
        <v>1.31</v>
      </c>
      <c r="E3278">
        <v>1.31</v>
      </c>
    </row>
    <row r="3279" spans="1:5" x14ac:dyDescent="0.25">
      <c r="A3279" s="10">
        <v>2.8530000000000002</v>
      </c>
      <c r="B3279" t="s">
        <v>86543</v>
      </c>
      <c r="C3279" s="8">
        <f t="shared" si="51"/>
        <v>2.85</v>
      </c>
      <c r="D3279">
        <v>2.85</v>
      </c>
      <c r="E3279">
        <v>2.85</v>
      </c>
    </row>
    <row r="3280" spans="1:5" x14ac:dyDescent="0.25">
      <c r="A3280" s="10">
        <v>2.4660000000000002</v>
      </c>
      <c r="B3280" t="s">
        <v>86543</v>
      </c>
      <c r="C3280" s="8">
        <f t="shared" si="51"/>
        <v>2.4700000000000002</v>
      </c>
      <c r="D3280">
        <v>2.4700000000000002</v>
      </c>
      <c r="E3280">
        <v>2.4700000000000002</v>
      </c>
    </row>
    <row r="3281" spans="1:5" x14ac:dyDescent="0.25">
      <c r="A3281" s="10">
        <v>1.9379999999999999</v>
      </c>
      <c r="B3281" t="s">
        <v>86543</v>
      </c>
      <c r="C3281" s="8">
        <f t="shared" si="51"/>
        <v>1.94</v>
      </c>
      <c r="D3281">
        <v>1.94</v>
      </c>
      <c r="E3281">
        <v>1.94</v>
      </c>
    </row>
    <row r="3282" spans="1:5" x14ac:dyDescent="0.25">
      <c r="A3282" s="10">
        <v>2.9860000000000002</v>
      </c>
      <c r="B3282" t="s">
        <v>86543</v>
      </c>
      <c r="C3282" s="8">
        <f t="shared" si="51"/>
        <v>2.99</v>
      </c>
      <c r="D3282">
        <v>2.99</v>
      </c>
      <c r="E3282">
        <v>2.99</v>
      </c>
    </row>
    <row r="3283" spans="1:5" x14ac:dyDescent="0.25">
      <c r="A3283" s="10">
        <v>0.98</v>
      </c>
      <c r="B3283" t="s">
        <v>86543</v>
      </c>
      <c r="C3283" s="8">
        <f t="shared" si="51"/>
        <v>0.98</v>
      </c>
      <c r="D3283">
        <v>0.98</v>
      </c>
      <c r="E3283">
        <v>0.98</v>
      </c>
    </row>
    <row r="3284" spans="1:5" x14ac:dyDescent="0.25">
      <c r="A3284" s="10">
        <v>1.9510000000000001</v>
      </c>
      <c r="B3284" t="s">
        <v>86543</v>
      </c>
      <c r="C3284" s="8">
        <f t="shared" si="51"/>
        <v>1.95</v>
      </c>
      <c r="D3284">
        <v>1.95</v>
      </c>
      <c r="E3284">
        <v>1.95</v>
      </c>
    </row>
    <row r="3285" spans="1:5" x14ac:dyDescent="0.25">
      <c r="A3285" s="10">
        <v>5.6109999999999998</v>
      </c>
      <c r="B3285" t="s">
        <v>86543</v>
      </c>
      <c r="C3285" s="8">
        <f t="shared" si="51"/>
        <v>5.61</v>
      </c>
      <c r="D3285">
        <v>5.61</v>
      </c>
      <c r="E3285">
        <v>5.61</v>
      </c>
    </row>
    <row r="3286" spans="1:5" x14ac:dyDescent="0.25">
      <c r="A3286" s="10">
        <v>3.9020000000000001</v>
      </c>
      <c r="B3286" t="s">
        <v>86543</v>
      </c>
      <c r="C3286" s="8">
        <f t="shared" si="51"/>
        <v>3.9</v>
      </c>
      <c r="D3286">
        <v>3.9</v>
      </c>
      <c r="E3286">
        <v>3.9</v>
      </c>
    </row>
    <row r="3287" spans="1:5" x14ac:dyDescent="0.25">
      <c r="A3287" s="10">
        <v>5.5380000000000003</v>
      </c>
      <c r="B3287" t="s">
        <v>86543</v>
      </c>
      <c r="C3287" s="8">
        <f t="shared" si="51"/>
        <v>5.54</v>
      </c>
      <c r="D3287">
        <v>5.54</v>
      </c>
      <c r="E3287">
        <v>5.54</v>
      </c>
    </row>
    <row r="3288" spans="1:5" x14ac:dyDescent="0.25">
      <c r="A3288" s="10">
        <v>3.9689999999999999</v>
      </c>
      <c r="B3288" t="s">
        <v>86543</v>
      </c>
      <c r="C3288" s="8">
        <f t="shared" si="51"/>
        <v>3.97</v>
      </c>
      <c r="D3288">
        <v>3.97</v>
      </c>
      <c r="E3288">
        <v>3.97</v>
      </c>
    </row>
    <row r="3289" spans="1:5" x14ac:dyDescent="0.25">
      <c r="A3289" s="10">
        <v>4.6360000000000001</v>
      </c>
      <c r="B3289" t="s">
        <v>86543</v>
      </c>
      <c r="C3289" s="8">
        <f t="shared" si="51"/>
        <v>4.6399999999999997</v>
      </c>
      <c r="D3289">
        <v>4.6399999999999997</v>
      </c>
      <c r="E3289">
        <v>4.6399999999999997</v>
      </c>
    </row>
    <row r="3290" spans="1:5" x14ac:dyDescent="0.25">
      <c r="A3290" s="10">
        <v>1.9510000000000001</v>
      </c>
      <c r="B3290" t="s">
        <v>86543</v>
      </c>
      <c r="C3290" s="8">
        <f t="shared" si="51"/>
        <v>1.95</v>
      </c>
      <c r="D3290">
        <v>1.95</v>
      </c>
      <c r="E3290">
        <v>1.95</v>
      </c>
    </row>
    <row r="3291" spans="1:5" x14ac:dyDescent="0.25">
      <c r="A3291" s="10">
        <v>0.98</v>
      </c>
      <c r="B3291" t="s">
        <v>86543</v>
      </c>
      <c r="C3291" s="8">
        <f t="shared" si="51"/>
        <v>0.98</v>
      </c>
      <c r="D3291">
        <v>0.98</v>
      </c>
      <c r="E3291">
        <v>0.98</v>
      </c>
    </row>
    <row r="3292" spans="1:5" x14ac:dyDescent="0.25">
      <c r="A3292" s="10">
        <v>1.3049999999999999</v>
      </c>
      <c r="B3292" t="s">
        <v>86543</v>
      </c>
      <c r="C3292" s="8">
        <f t="shared" si="51"/>
        <v>1.31</v>
      </c>
      <c r="D3292">
        <v>1.31</v>
      </c>
      <c r="E3292">
        <v>1.31</v>
      </c>
    </row>
    <row r="3293" spans="1:5" x14ac:dyDescent="0.25">
      <c r="A3293" s="10">
        <v>1.9510000000000001</v>
      </c>
      <c r="B3293" t="s">
        <v>86543</v>
      </c>
      <c r="C3293" s="8">
        <f t="shared" si="51"/>
        <v>1.95</v>
      </c>
      <c r="D3293">
        <v>1.95</v>
      </c>
      <c r="E3293">
        <v>1.95</v>
      </c>
    </row>
    <row r="3294" spans="1:5" x14ac:dyDescent="0.25">
      <c r="A3294" s="10">
        <v>1.9510000000000001</v>
      </c>
      <c r="B3294" t="s">
        <v>86543</v>
      </c>
      <c r="C3294" s="8">
        <f t="shared" si="51"/>
        <v>1.95</v>
      </c>
      <c r="D3294">
        <v>1.95</v>
      </c>
      <c r="E3294">
        <v>1.95</v>
      </c>
    </row>
    <row r="3295" spans="1:5" x14ac:dyDescent="0.25">
      <c r="A3295" s="10">
        <v>4.2329999999999997</v>
      </c>
      <c r="B3295" t="s">
        <v>86543</v>
      </c>
      <c r="C3295" s="8">
        <f t="shared" si="51"/>
        <v>4.2300000000000004</v>
      </c>
      <c r="D3295">
        <v>4.2300000000000004</v>
      </c>
      <c r="E3295">
        <v>4.2300000000000004</v>
      </c>
    </row>
    <row r="3296" spans="1:5" x14ac:dyDescent="0.25">
      <c r="A3296" s="10">
        <v>2.7130000000000001</v>
      </c>
      <c r="B3296" t="s">
        <v>86543</v>
      </c>
      <c r="C3296" s="8">
        <f t="shared" si="51"/>
        <v>2.71</v>
      </c>
      <c r="D3296">
        <v>2.71</v>
      </c>
      <c r="E3296">
        <v>2.71</v>
      </c>
    </row>
    <row r="3297" spans="1:5" x14ac:dyDescent="0.25">
      <c r="A3297" s="10">
        <v>2.2450000000000001</v>
      </c>
      <c r="B3297" t="s">
        <v>86543</v>
      </c>
      <c r="C3297" s="8">
        <f t="shared" si="51"/>
        <v>2.25</v>
      </c>
      <c r="D3297">
        <v>2.25</v>
      </c>
      <c r="E3297">
        <v>2.25</v>
      </c>
    </row>
    <row r="3298" spans="1:5" x14ac:dyDescent="0.25">
      <c r="A3298" s="10">
        <v>8.2029999999999994</v>
      </c>
      <c r="B3298" t="s">
        <v>86543</v>
      </c>
      <c r="C3298" s="8">
        <f t="shared" si="51"/>
        <v>8.1999999999999993</v>
      </c>
      <c r="D3298">
        <v>8.1999999999999993</v>
      </c>
      <c r="E3298">
        <v>8.1999999999999993</v>
      </c>
    </row>
    <row r="3299" spans="1:5" x14ac:dyDescent="0.25">
      <c r="A3299" s="10">
        <v>2.1120000000000001</v>
      </c>
      <c r="B3299" t="s">
        <v>86543</v>
      </c>
      <c r="C3299" s="8">
        <f t="shared" si="51"/>
        <v>2.11</v>
      </c>
      <c r="D3299">
        <v>2.11</v>
      </c>
      <c r="E3299">
        <v>2.11</v>
      </c>
    </row>
    <row r="3300" spans="1:5" x14ac:dyDescent="0.25">
      <c r="A3300" s="10">
        <v>1.3580000000000001</v>
      </c>
      <c r="B3300" t="s">
        <v>86543</v>
      </c>
      <c r="C3300" s="8">
        <f t="shared" si="51"/>
        <v>1.36</v>
      </c>
      <c r="D3300">
        <v>1.36</v>
      </c>
      <c r="E3300">
        <v>1.36</v>
      </c>
    </row>
    <row r="3301" spans="1:5" x14ac:dyDescent="0.25">
      <c r="A3301" s="10">
        <v>4.085</v>
      </c>
      <c r="B3301" t="s">
        <v>86543</v>
      </c>
      <c r="C3301" s="8">
        <f t="shared" si="51"/>
        <v>4.09</v>
      </c>
      <c r="D3301">
        <v>4.09</v>
      </c>
      <c r="E3301">
        <v>4.09</v>
      </c>
    </row>
    <row r="3302" spans="1:5" x14ac:dyDescent="0.25">
      <c r="A3302" s="10">
        <v>3.726</v>
      </c>
      <c r="B3302" t="s">
        <v>86543</v>
      </c>
      <c r="C3302" s="8">
        <f t="shared" si="51"/>
        <v>3.73</v>
      </c>
      <c r="D3302">
        <v>3.73</v>
      </c>
      <c r="E3302">
        <v>3.73</v>
      </c>
    </row>
    <row r="3303" spans="1:5" x14ac:dyDescent="0.25">
      <c r="A3303" s="10">
        <v>1.629</v>
      </c>
      <c r="B3303" t="s">
        <v>86543</v>
      </c>
      <c r="C3303" s="8">
        <f t="shared" si="51"/>
        <v>1.63</v>
      </c>
      <c r="D3303">
        <v>1.63</v>
      </c>
      <c r="E3303">
        <v>1.63</v>
      </c>
    </row>
    <row r="3304" spans="1:5" x14ac:dyDescent="0.25">
      <c r="A3304" s="10">
        <v>1.629</v>
      </c>
      <c r="B3304" t="s">
        <v>86543</v>
      </c>
      <c r="C3304" s="8">
        <f t="shared" si="51"/>
        <v>1.63</v>
      </c>
      <c r="D3304">
        <v>1.63</v>
      </c>
      <c r="E3304">
        <v>1.63</v>
      </c>
    </row>
    <row r="3305" spans="1:5" x14ac:dyDescent="0.25">
      <c r="A3305" s="10">
        <v>3.867</v>
      </c>
      <c r="B3305" t="s">
        <v>86543</v>
      </c>
      <c r="C3305" s="8">
        <f t="shared" si="51"/>
        <v>3.87</v>
      </c>
      <c r="D3305">
        <v>3.87</v>
      </c>
      <c r="E3305">
        <v>3.87</v>
      </c>
    </row>
    <row r="3306" spans="1:5" x14ac:dyDescent="0.25">
      <c r="A3306" s="10">
        <v>3.2930000000000001</v>
      </c>
      <c r="B3306" t="s">
        <v>86543</v>
      </c>
      <c r="C3306" s="8">
        <f t="shared" si="51"/>
        <v>3.29</v>
      </c>
      <c r="D3306">
        <v>3.29</v>
      </c>
      <c r="E3306">
        <v>3.29</v>
      </c>
    </row>
    <row r="3307" spans="1:5" x14ac:dyDescent="0.25">
      <c r="A3307" s="10">
        <v>3.347</v>
      </c>
      <c r="B3307" t="s">
        <v>86543</v>
      </c>
      <c r="C3307" s="8">
        <f t="shared" si="51"/>
        <v>3.35</v>
      </c>
      <c r="D3307">
        <v>3.35</v>
      </c>
      <c r="E3307">
        <v>3.35</v>
      </c>
    </row>
    <row r="3308" spans="1:5" x14ac:dyDescent="0.25">
      <c r="A3308" s="10">
        <v>5.5030000000000001</v>
      </c>
      <c r="B3308" t="s">
        <v>86543</v>
      </c>
      <c r="C3308" s="8">
        <f t="shared" si="51"/>
        <v>5.5</v>
      </c>
      <c r="D3308">
        <v>5.5</v>
      </c>
      <c r="E3308">
        <v>5.5</v>
      </c>
    </row>
    <row r="3309" spans="1:5" x14ac:dyDescent="0.25">
      <c r="A3309" s="10">
        <v>3.153</v>
      </c>
      <c r="B3309" t="s">
        <v>86543</v>
      </c>
      <c r="C3309" s="8">
        <f t="shared" si="51"/>
        <v>3.15</v>
      </c>
      <c r="D3309">
        <v>3.15</v>
      </c>
      <c r="E3309">
        <v>3.15</v>
      </c>
    </row>
    <row r="3310" spans="1:5" x14ac:dyDescent="0.25">
      <c r="A3310" s="10">
        <v>4.3780000000000001</v>
      </c>
      <c r="B3310" t="s">
        <v>86543</v>
      </c>
      <c r="C3310" s="8">
        <f t="shared" si="51"/>
        <v>4.38</v>
      </c>
      <c r="D3310">
        <v>4.38</v>
      </c>
      <c r="E3310">
        <v>4.38</v>
      </c>
    </row>
    <row r="3311" spans="1:5" x14ac:dyDescent="0.25">
      <c r="A3311" s="10">
        <v>5.7149999999999999</v>
      </c>
      <c r="B3311" t="s">
        <v>86543</v>
      </c>
      <c r="C3311" s="8">
        <f t="shared" si="51"/>
        <v>5.72</v>
      </c>
      <c r="D3311">
        <v>5.72</v>
      </c>
      <c r="E3311">
        <v>5.72</v>
      </c>
    </row>
    <row r="3312" spans="1:5" x14ac:dyDescent="0.25">
      <c r="A3312" s="10">
        <v>1.629</v>
      </c>
      <c r="B3312" t="s">
        <v>86543</v>
      </c>
      <c r="C3312" s="8">
        <f t="shared" si="51"/>
        <v>1.63</v>
      </c>
      <c r="D3312">
        <v>1.63</v>
      </c>
      <c r="E3312">
        <v>1.63</v>
      </c>
    </row>
    <row r="3313" spans="1:5" x14ac:dyDescent="0.25">
      <c r="A3313" s="10">
        <v>2.7229999999999999</v>
      </c>
      <c r="B3313" t="s">
        <v>86543</v>
      </c>
      <c r="C3313" s="8">
        <f t="shared" si="51"/>
        <v>2.72</v>
      </c>
      <c r="D3313">
        <v>2.72</v>
      </c>
      <c r="E3313">
        <v>2.72</v>
      </c>
    </row>
    <row r="3314" spans="1:5" x14ac:dyDescent="0.25">
      <c r="A3314" s="10">
        <v>4.3280000000000003</v>
      </c>
      <c r="B3314" t="s">
        <v>86543</v>
      </c>
      <c r="C3314" s="8">
        <f t="shared" si="51"/>
        <v>4.33</v>
      </c>
      <c r="D3314">
        <v>4.33</v>
      </c>
      <c r="E3314">
        <v>4.33</v>
      </c>
    </row>
    <row r="3315" spans="1:5" x14ac:dyDescent="0.25">
      <c r="A3315" s="10">
        <v>5.0069999999999997</v>
      </c>
      <c r="B3315" t="s">
        <v>86543</v>
      </c>
      <c r="C3315" s="8">
        <f t="shared" si="51"/>
        <v>5.01</v>
      </c>
      <c r="D3315">
        <v>5.01</v>
      </c>
      <c r="E3315">
        <v>5.01</v>
      </c>
    </row>
    <row r="3316" spans="1:5" x14ac:dyDescent="0.25">
      <c r="A3316" s="10">
        <v>1.3049999999999999</v>
      </c>
      <c r="B3316" t="s">
        <v>86543</v>
      </c>
      <c r="C3316" s="8">
        <f t="shared" si="51"/>
        <v>1.31</v>
      </c>
      <c r="D3316">
        <v>1.31</v>
      </c>
      <c r="E3316">
        <v>1.31</v>
      </c>
    </row>
    <row r="3317" spans="1:5" x14ac:dyDescent="0.25">
      <c r="A3317" s="10">
        <v>3.5270000000000001</v>
      </c>
      <c r="B3317" t="s">
        <v>86543</v>
      </c>
      <c r="C3317" s="8">
        <f t="shared" si="51"/>
        <v>3.53</v>
      </c>
      <c r="D3317">
        <v>3.53</v>
      </c>
      <c r="E3317">
        <v>3.53</v>
      </c>
    </row>
    <row r="3318" spans="1:5" x14ac:dyDescent="0.25">
      <c r="A3318" s="10">
        <v>5.3259999999999996</v>
      </c>
      <c r="B3318" t="s">
        <v>86543</v>
      </c>
      <c r="C3318" s="8">
        <f t="shared" si="51"/>
        <v>5.33</v>
      </c>
      <c r="D3318">
        <v>5.33</v>
      </c>
      <c r="E3318">
        <v>5.33</v>
      </c>
    </row>
    <row r="3319" spans="1:5" x14ac:dyDescent="0.25">
      <c r="A3319" s="10">
        <v>1.847</v>
      </c>
      <c r="B3319" t="s">
        <v>86543</v>
      </c>
      <c r="C3319" s="8">
        <f t="shared" si="51"/>
        <v>1.85</v>
      </c>
      <c r="D3319">
        <v>1.85</v>
      </c>
      <c r="E3319">
        <v>1.85</v>
      </c>
    </row>
    <row r="3320" spans="1:5" x14ac:dyDescent="0.25">
      <c r="A3320" s="10">
        <v>1.9510000000000001</v>
      </c>
      <c r="B3320" t="s">
        <v>86543</v>
      </c>
      <c r="C3320" s="8">
        <f t="shared" si="51"/>
        <v>1.95</v>
      </c>
      <c r="D3320">
        <v>1.95</v>
      </c>
      <c r="E3320">
        <v>1.95</v>
      </c>
    </row>
    <row r="3321" spans="1:5" x14ac:dyDescent="0.25">
      <c r="A3321" s="10">
        <v>0.98</v>
      </c>
      <c r="B3321" t="s">
        <v>86543</v>
      </c>
      <c r="C3321" s="8">
        <f t="shared" si="51"/>
        <v>0.98</v>
      </c>
      <c r="D3321">
        <v>0.98</v>
      </c>
      <c r="E3321">
        <v>0.98</v>
      </c>
    </row>
    <row r="3322" spans="1:5" x14ac:dyDescent="0.25">
      <c r="A3322" s="10">
        <v>2.4390000000000001</v>
      </c>
      <c r="B3322" t="s">
        <v>86543</v>
      </c>
      <c r="C3322" s="8">
        <f t="shared" si="51"/>
        <v>2.44</v>
      </c>
      <c r="D3322">
        <v>2.44</v>
      </c>
      <c r="E3322">
        <v>2.44</v>
      </c>
    </row>
    <row r="3323" spans="1:5" x14ac:dyDescent="0.25">
      <c r="A3323" s="10">
        <v>1.629</v>
      </c>
      <c r="B3323" t="s">
        <v>86543</v>
      </c>
      <c r="C3323" s="8">
        <f t="shared" si="51"/>
        <v>1.63</v>
      </c>
      <c r="D3323">
        <v>1.63</v>
      </c>
      <c r="E3323">
        <v>1.63</v>
      </c>
    </row>
    <row r="3324" spans="1:5" x14ac:dyDescent="0.25">
      <c r="A3324" s="10">
        <v>1.9510000000000001</v>
      </c>
      <c r="B3324" t="s">
        <v>86543</v>
      </c>
      <c r="C3324" s="8">
        <f t="shared" si="51"/>
        <v>1.95</v>
      </c>
      <c r="D3324">
        <v>1.95</v>
      </c>
      <c r="E3324">
        <v>1.95</v>
      </c>
    </row>
    <row r="3325" spans="1:5" x14ac:dyDescent="0.25">
      <c r="A3325" s="10">
        <v>7.4960000000000004</v>
      </c>
      <c r="B3325" t="s">
        <v>86543</v>
      </c>
      <c r="C3325" s="8">
        <f t="shared" si="51"/>
        <v>7.5</v>
      </c>
      <c r="D3325">
        <v>7.5</v>
      </c>
      <c r="E3325">
        <v>7.5</v>
      </c>
    </row>
    <row r="3326" spans="1:5" x14ac:dyDescent="0.25">
      <c r="A3326" s="10">
        <v>0.97499999999999998</v>
      </c>
      <c r="B3326" t="s">
        <v>86543</v>
      </c>
      <c r="C3326" s="8">
        <f t="shared" si="51"/>
        <v>0.98</v>
      </c>
      <c r="D3326">
        <v>0.98</v>
      </c>
      <c r="E3326">
        <v>0.98</v>
      </c>
    </row>
    <row r="3327" spans="1:5" x14ac:dyDescent="0.25">
      <c r="A3327" s="10">
        <v>3.2490000000000001</v>
      </c>
      <c r="B3327" t="s">
        <v>86543</v>
      </c>
      <c r="C3327" s="8">
        <f t="shared" si="51"/>
        <v>3.25</v>
      </c>
      <c r="D3327">
        <v>3.25</v>
      </c>
      <c r="E3327">
        <v>3.25</v>
      </c>
    </row>
    <row r="3328" spans="1:5" x14ac:dyDescent="0.25">
      <c r="A3328" s="10">
        <v>1.2410000000000001</v>
      </c>
      <c r="B3328" t="s">
        <v>86543</v>
      </c>
      <c r="C3328" s="8">
        <f t="shared" si="51"/>
        <v>1.24</v>
      </c>
      <c r="D3328">
        <v>1.24</v>
      </c>
      <c r="E3328">
        <v>1.24</v>
      </c>
    </row>
    <row r="3329" spans="1:5" x14ac:dyDescent="0.25">
      <c r="A3329" s="10">
        <v>0.98</v>
      </c>
      <c r="B3329" t="s">
        <v>86543</v>
      </c>
      <c r="C3329" s="8">
        <f t="shared" si="51"/>
        <v>0.98</v>
      </c>
      <c r="D3329">
        <v>0.98</v>
      </c>
      <c r="E3329">
        <v>0.98</v>
      </c>
    </row>
    <row r="3330" spans="1:5" x14ac:dyDescent="0.25">
      <c r="A3330" s="10">
        <v>2.4820000000000002</v>
      </c>
      <c r="B3330" t="s">
        <v>86543</v>
      </c>
      <c r="C3330" s="8">
        <f t="shared" si="51"/>
        <v>2.48</v>
      </c>
      <c r="D3330">
        <v>2.48</v>
      </c>
      <c r="E3330">
        <v>2.48</v>
      </c>
    </row>
    <row r="3331" spans="1:5" x14ac:dyDescent="0.25">
      <c r="A3331" s="10">
        <v>0.98</v>
      </c>
      <c r="B3331" t="s">
        <v>86543</v>
      </c>
      <c r="C3331" s="8">
        <f t="shared" ref="C3331:D3394" si="52">ROUND(A3331, 2)</f>
        <v>0.98</v>
      </c>
      <c r="D3331">
        <v>0.98</v>
      </c>
      <c r="E3331">
        <v>0.98</v>
      </c>
    </row>
    <row r="3332" spans="1:5" x14ac:dyDescent="0.25">
      <c r="A3332" s="10">
        <v>1.629</v>
      </c>
      <c r="B3332" t="s">
        <v>86543</v>
      </c>
      <c r="C3332" s="8">
        <f t="shared" si="52"/>
        <v>1.63</v>
      </c>
      <c r="D3332">
        <v>1.63</v>
      </c>
      <c r="E3332">
        <v>1.63</v>
      </c>
    </row>
    <row r="3333" spans="1:5" x14ac:dyDescent="0.25">
      <c r="A3333" s="10">
        <v>3.6890000000000001</v>
      </c>
      <c r="B3333" t="s">
        <v>86543</v>
      </c>
      <c r="C3333" s="8">
        <f t="shared" si="52"/>
        <v>3.69</v>
      </c>
      <c r="D3333">
        <v>3.69</v>
      </c>
      <c r="E3333">
        <v>3.69</v>
      </c>
    </row>
    <row r="3334" spans="1:5" x14ac:dyDescent="0.25">
      <c r="A3334" s="10">
        <v>1.377</v>
      </c>
      <c r="B3334" t="s">
        <v>86543</v>
      </c>
      <c r="C3334" s="8">
        <f t="shared" si="52"/>
        <v>1.38</v>
      </c>
      <c r="D3334">
        <v>1.38</v>
      </c>
      <c r="E3334">
        <v>1.38</v>
      </c>
    </row>
    <row r="3335" spans="1:5" x14ac:dyDescent="0.25">
      <c r="A3335" s="10">
        <v>2.2429999999999999</v>
      </c>
      <c r="B3335" t="s">
        <v>86543</v>
      </c>
      <c r="C3335" s="8">
        <f t="shared" si="52"/>
        <v>2.2400000000000002</v>
      </c>
      <c r="D3335">
        <v>2.2400000000000002</v>
      </c>
      <c r="E3335">
        <v>2.2400000000000002</v>
      </c>
    </row>
    <row r="3336" spans="1:5" x14ac:dyDescent="0.25">
      <c r="A3336" s="10">
        <v>2.8879999999999999</v>
      </c>
      <c r="B3336" t="s">
        <v>86543</v>
      </c>
      <c r="C3336" s="8">
        <f t="shared" si="52"/>
        <v>2.89</v>
      </c>
      <c r="D3336">
        <v>2.89</v>
      </c>
      <c r="E3336">
        <v>2.89</v>
      </c>
    </row>
    <row r="3337" spans="1:5" x14ac:dyDescent="0.25">
      <c r="A3337" s="10">
        <v>1.629</v>
      </c>
      <c r="B3337" t="s">
        <v>86543</v>
      </c>
      <c r="C3337" s="8">
        <f t="shared" si="52"/>
        <v>1.63</v>
      </c>
      <c r="D3337">
        <v>1.63</v>
      </c>
      <c r="E3337">
        <v>1.63</v>
      </c>
    </row>
    <row r="3338" spans="1:5" x14ac:dyDescent="0.25">
      <c r="A3338" s="10">
        <v>4.468</v>
      </c>
      <c r="B3338" t="s">
        <v>86543</v>
      </c>
      <c r="C3338" s="8">
        <f t="shared" si="52"/>
        <v>4.47</v>
      </c>
      <c r="D3338">
        <v>4.47</v>
      </c>
      <c r="E3338">
        <v>4.47</v>
      </c>
    </row>
    <row r="3339" spans="1:5" x14ac:dyDescent="0.25">
      <c r="A3339" s="10">
        <v>9.5150000000000006</v>
      </c>
      <c r="B3339" t="s">
        <v>86543</v>
      </c>
      <c r="C3339" s="8">
        <f t="shared" si="52"/>
        <v>9.52</v>
      </c>
      <c r="D3339">
        <v>9.52</v>
      </c>
      <c r="E3339">
        <v>9.52</v>
      </c>
    </row>
    <row r="3340" spans="1:5" x14ac:dyDescent="0.25">
      <c r="A3340" s="10">
        <v>1.3049999999999999</v>
      </c>
      <c r="B3340" t="s">
        <v>86543</v>
      </c>
      <c r="C3340" s="8">
        <f t="shared" si="52"/>
        <v>1.31</v>
      </c>
      <c r="D3340">
        <v>1.31</v>
      </c>
      <c r="E3340">
        <v>1.31</v>
      </c>
    </row>
    <row r="3341" spans="1:5" x14ac:dyDescent="0.25">
      <c r="A3341" s="10">
        <v>7.0110000000000001</v>
      </c>
      <c r="B3341" t="s">
        <v>86543</v>
      </c>
      <c r="C3341" s="8">
        <f t="shared" si="52"/>
        <v>7.01</v>
      </c>
      <c r="D3341">
        <v>7.01</v>
      </c>
      <c r="E3341">
        <v>7.01</v>
      </c>
    </row>
    <row r="3342" spans="1:5" x14ac:dyDescent="0.25">
      <c r="A3342" s="10">
        <v>4.4829999999999997</v>
      </c>
      <c r="B3342" t="s">
        <v>86543</v>
      </c>
      <c r="C3342" s="8">
        <f t="shared" si="52"/>
        <v>4.4800000000000004</v>
      </c>
      <c r="D3342">
        <v>4.4800000000000004</v>
      </c>
      <c r="E3342">
        <v>4.4800000000000004</v>
      </c>
    </row>
    <row r="3343" spans="1:5" x14ac:dyDescent="0.25">
      <c r="A3343" s="10">
        <v>6.4169999999999998</v>
      </c>
      <c r="B3343" t="s">
        <v>86543</v>
      </c>
      <c r="C3343" s="8">
        <f t="shared" si="52"/>
        <v>6.42</v>
      </c>
      <c r="D3343">
        <v>6.42</v>
      </c>
      <c r="E3343">
        <v>6.42</v>
      </c>
    </row>
    <row r="3344" spans="1:5" x14ac:dyDescent="0.25">
      <c r="A3344" s="10">
        <v>9.3170000000000002</v>
      </c>
      <c r="B3344" t="s">
        <v>86543</v>
      </c>
      <c r="C3344" s="8">
        <f t="shared" si="52"/>
        <v>9.32</v>
      </c>
      <c r="D3344">
        <v>9.32</v>
      </c>
      <c r="E3344">
        <v>9.32</v>
      </c>
    </row>
    <row r="3345" spans="1:5" x14ac:dyDescent="0.25">
      <c r="A3345" s="10">
        <v>6.9930000000000003</v>
      </c>
      <c r="B3345" t="s">
        <v>86543</v>
      </c>
      <c r="C3345" s="8">
        <f t="shared" si="52"/>
        <v>6.99</v>
      </c>
      <c r="D3345">
        <v>6.99</v>
      </c>
      <c r="E3345">
        <v>6.99</v>
      </c>
    </row>
    <row r="3346" spans="1:5" x14ac:dyDescent="0.25">
      <c r="A3346" s="10">
        <v>6.4930000000000003</v>
      </c>
      <c r="B3346" t="s">
        <v>86543</v>
      </c>
      <c r="C3346" s="8">
        <f t="shared" si="52"/>
        <v>6.49</v>
      </c>
      <c r="D3346">
        <v>6.49</v>
      </c>
      <c r="E3346">
        <v>6.49</v>
      </c>
    </row>
    <row r="3347" spans="1:5" x14ac:dyDescent="0.25">
      <c r="A3347" s="10">
        <v>2.48</v>
      </c>
      <c r="B3347" t="s">
        <v>86543</v>
      </c>
      <c r="C3347" s="8">
        <f t="shared" si="52"/>
        <v>2.48</v>
      </c>
      <c r="D3347">
        <v>2.48</v>
      </c>
      <c r="E3347">
        <v>2.48</v>
      </c>
    </row>
    <row r="3348" spans="1:5" x14ac:dyDescent="0.25">
      <c r="A3348" s="10">
        <v>3.7120000000000002</v>
      </c>
      <c r="B3348" t="s">
        <v>86543</v>
      </c>
      <c r="C3348" s="8">
        <f t="shared" si="52"/>
        <v>3.71</v>
      </c>
      <c r="D3348">
        <v>3.71</v>
      </c>
      <c r="E3348">
        <v>3.71</v>
      </c>
    </row>
    <row r="3349" spans="1:5" x14ac:dyDescent="0.25">
      <c r="A3349" s="10">
        <v>7.5330000000000004</v>
      </c>
      <c r="B3349" t="s">
        <v>86543</v>
      </c>
      <c r="C3349" s="8">
        <f t="shared" si="52"/>
        <v>7.53</v>
      </c>
      <c r="D3349">
        <v>7.53</v>
      </c>
      <c r="E3349">
        <v>7.53</v>
      </c>
    </row>
    <row r="3350" spans="1:5" x14ac:dyDescent="0.25">
      <c r="A3350" s="10">
        <v>0.98</v>
      </c>
      <c r="B3350" t="s">
        <v>86543</v>
      </c>
      <c r="C3350" s="8">
        <f t="shared" si="52"/>
        <v>0.98</v>
      </c>
      <c r="D3350">
        <v>0.98</v>
      </c>
      <c r="E3350">
        <v>0.98</v>
      </c>
    </row>
    <row r="3351" spans="1:5" x14ac:dyDescent="0.25">
      <c r="A3351" s="10">
        <v>7.2140000000000004</v>
      </c>
      <c r="B3351" t="s">
        <v>86543</v>
      </c>
      <c r="C3351" s="8">
        <f t="shared" si="52"/>
        <v>7.21</v>
      </c>
      <c r="D3351">
        <v>7.21</v>
      </c>
      <c r="E3351">
        <v>7.21</v>
      </c>
    </row>
    <row r="3352" spans="1:5" x14ac:dyDescent="0.25">
      <c r="A3352" s="10">
        <v>11.189</v>
      </c>
      <c r="B3352" t="s">
        <v>86543</v>
      </c>
      <c r="C3352" s="8">
        <f t="shared" si="52"/>
        <v>11.19</v>
      </c>
      <c r="D3352">
        <v>11.19</v>
      </c>
      <c r="E3352">
        <v>11.19</v>
      </c>
    </row>
    <row r="3353" spans="1:5" x14ac:dyDescent="0.25">
      <c r="A3353" s="10">
        <v>6.7809999999999997</v>
      </c>
      <c r="B3353" t="s">
        <v>86543</v>
      </c>
      <c r="C3353" s="8">
        <f t="shared" si="52"/>
        <v>6.78</v>
      </c>
      <c r="D3353">
        <v>6.78</v>
      </c>
      <c r="E3353">
        <v>6.78</v>
      </c>
    </row>
    <row r="3354" spans="1:5" x14ac:dyDescent="0.25">
      <c r="A3354" s="10">
        <v>1.3049999999999999</v>
      </c>
      <c r="B3354" t="s">
        <v>86543</v>
      </c>
      <c r="C3354" s="8">
        <f t="shared" si="52"/>
        <v>1.31</v>
      </c>
      <c r="D3354">
        <v>1.31</v>
      </c>
      <c r="E3354">
        <v>1.31</v>
      </c>
    </row>
    <row r="3355" spans="1:5" x14ac:dyDescent="0.25">
      <c r="A3355" s="10">
        <v>6.2350000000000003</v>
      </c>
      <c r="B3355" t="s">
        <v>86543</v>
      </c>
      <c r="C3355" s="8">
        <f t="shared" si="52"/>
        <v>6.24</v>
      </c>
      <c r="D3355">
        <v>6.24</v>
      </c>
      <c r="E3355">
        <v>6.24</v>
      </c>
    </row>
    <row r="3356" spans="1:5" x14ac:dyDescent="0.25">
      <c r="A3356" s="10">
        <v>1.629</v>
      </c>
      <c r="B3356" t="s">
        <v>86543</v>
      </c>
      <c r="C3356" s="8">
        <f t="shared" si="52"/>
        <v>1.63</v>
      </c>
      <c r="D3356">
        <v>1.63</v>
      </c>
      <c r="E3356">
        <v>1.63</v>
      </c>
    </row>
    <row r="3357" spans="1:5" x14ac:dyDescent="0.25">
      <c r="A3357" s="10">
        <v>1.3049999999999999</v>
      </c>
      <c r="B3357" t="s">
        <v>86543</v>
      </c>
      <c r="C3357" s="8">
        <f t="shared" si="52"/>
        <v>1.31</v>
      </c>
      <c r="D3357">
        <v>1.31</v>
      </c>
      <c r="E3357">
        <v>1.31</v>
      </c>
    </row>
    <row r="3358" spans="1:5" x14ac:dyDescent="0.25">
      <c r="A3358" s="10">
        <v>12.346</v>
      </c>
      <c r="B3358" t="s">
        <v>86543</v>
      </c>
      <c r="C3358" s="8">
        <f t="shared" si="52"/>
        <v>12.35</v>
      </c>
      <c r="D3358">
        <v>12.35</v>
      </c>
      <c r="E3358">
        <v>12.35</v>
      </c>
    </row>
    <row r="3359" spans="1:5" x14ac:dyDescent="0.25">
      <c r="A3359" s="10">
        <v>7.992</v>
      </c>
      <c r="B3359" t="s">
        <v>86543</v>
      </c>
      <c r="C3359" s="8">
        <f t="shared" si="52"/>
        <v>7.99</v>
      </c>
      <c r="D3359">
        <v>7.99</v>
      </c>
      <c r="E3359">
        <v>7.99</v>
      </c>
    </row>
    <row r="3360" spans="1:5" x14ac:dyDescent="0.25">
      <c r="A3360" s="10">
        <v>1.629</v>
      </c>
      <c r="B3360" t="s">
        <v>86543</v>
      </c>
      <c r="C3360" s="8">
        <f t="shared" si="52"/>
        <v>1.63</v>
      </c>
      <c r="D3360">
        <v>1.63</v>
      </c>
      <c r="E3360">
        <v>1.63</v>
      </c>
    </row>
    <row r="3361" spans="1:5" x14ac:dyDescent="0.25">
      <c r="A3361" s="10">
        <v>5.3769999999999998</v>
      </c>
      <c r="B3361" t="s">
        <v>86543</v>
      </c>
      <c r="C3361" s="8">
        <f t="shared" si="52"/>
        <v>5.38</v>
      </c>
      <c r="D3361">
        <v>5.38</v>
      </c>
      <c r="E3361">
        <v>5.38</v>
      </c>
    </row>
    <row r="3362" spans="1:5" x14ac:dyDescent="0.25">
      <c r="A3362" s="10">
        <v>2.9039999999999999</v>
      </c>
      <c r="B3362" t="s">
        <v>86543</v>
      </c>
      <c r="C3362" s="8">
        <f t="shared" si="52"/>
        <v>2.9</v>
      </c>
      <c r="D3362">
        <v>2.9</v>
      </c>
      <c r="E3362">
        <v>2.9</v>
      </c>
    </row>
    <row r="3363" spans="1:5" x14ac:dyDescent="0.25">
      <c r="A3363" s="10">
        <v>5.3710000000000004</v>
      </c>
      <c r="B3363" t="s">
        <v>86543</v>
      </c>
      <c r="C3363" s="8">
        <f t="shared" si="52"/>
        <v>5.37</v>
      </c>
      <c r="D3363">
        <v>5.37</v>
      </c>
      <c r="E3363">
        <v>5.37</v>
      </c>
    </row>
    <row r="3364" spans="1:5" x14ac:dyDescent="0.25">
      <c r="A3364" s="10">
        <v>1.3049999999999999</v>
      </c>
      <c r="B3364" t="s">
        <v>86543</v>
      </c>
      <c r="C3364" s="8">
        <f t="shared" si="52"/>
        <v>1.31</v>
      </c>
      <c r="D3364">
        <v>1.31</v>
      </c>
      <c r="E3364">
        <v>1.31</v>
      </c>
    </row>
    <row r="3365" spans="1:5" x14ac:dyDescent="0.25">
      <c r="A3365" s="10">
        <v>1.3049999999999999</v>
      </c>
      <c r="B3365" t="s">
        <v>86543</v>
      </c>
      <c r="C3365" s="8">
        <f t="shared" si="52"/>
        <v>1.31</v>
      </c>
      <c r="D3365">
        <v>1.31</v>
      </c>
      <c r="E3365">
        <v>1.31</v>
      </c>
    </row>
    <row r="3366" spans="1:5" x14ac:dyDescent="0.25">
      <c r="A3366" s="10">
        <v>5.5819999999999999</v>
      </c>
      <c r="B3366" t="s">
        <v>86543</v>
      </c>
      <c r="C3366" s="8">
        <f t="shared" si="52"/>
        <v>5.58</v>
      </c>
      <c r="D3366">
        <v>5.58</v>
      </c>
      <c r="E3366">
        <v>5.58</v>
      </c>
    </row>
    <row r="3367" spans="1:5" x14ac:dyDescent="0.25">
      <c r="A3367" s="10">
        <v>4.7489999999999997</v>
      </c>
      <c r="B3367" t="s">
        <v>86543</v>
      </c>
      <c r="C3367" s="8">
        <f t="shared" si="52"/>
        <v>4.75</v>
      </c>
      <c r="D3367">
        <v>4.75</v>
      </c>
      <c r="E3367">
        <v>4.75</v>
      </c>
    </row>
    <row r="3368" spans="1:5" x14ac:dyDescent="0.25">
      <c r="A3368" s="10">
        <v>11.978</v>
      </c>
      <c r="B3368" t="s">
        <v>86543</v>
      </c>
      <c r="C3368" s="8">
        <f t="shared" si="52"/>
        <v>11.98</v>
      </c>
      <c r="D3368">
        <v>11.98</v>
      </c>
      <c r="E3368">
        <v>11.98</v>
      </c>
    </row>
    <row r="3369" spans="1:5" x14ac:dyDescent="0.25">
      <c r="A3369" s="10">
        <v>7.3369999999999997</v>
      </c>
      <c r="B3369" t="s">
        <v>86543</v>
      </c>
      <c r="C3369" s="8">
        <f t="shared" si="52"/>
        <v>7.34</v>
      </c>
      <c r="D3369">
        <v>7.34</v>
      </c>
      <c r="E3369">
        <v>7.34</v>
      </c>
    </row>
    <row r="3370" spans="1:5" x14ac:dyDescent="0.25">
      <c r="A3370" s="10">
        <v>1.629</v>
      </c>
      <c r="B3370" t="s">
        <v>86543</v>
      </c>
      <c r="C3370" s="8">
        <f t="shared" si="52"/>
        <v>1.63</v>
      </c>
      <c r="D3370">
        <v>1.63</v>
      </c>
      <c r="E3370">
        <v>1.63</v>
      </c>
    </row>
    <row r="3371" spans="1:5" x14ac:dyDescent="0.25">
      <c r="A3371" s="10">
        <v>7.9790000000000001</v>
      </c>
      <c r="B3371" t="s">
        <v>86543</v>
      </c>
      <c r="C3371" s="8">
        <f t="shared" si="52"/>
        <v>7.98</v>
      </c>
      <c r="D3371">
        <v>7.98</v>
      </c>
      <c r="E3371">
        <v>7.98</v>
      </c>
    </row>
    <row r="3372" spans="1:5" x14ac:dyDescent="0.25">
      <c r="A3372" s="10">
        <v>1.629</v>
      </c>
      <c r="B3372" t="s">
        <v>86543</v>
      </c>
      <c r="C3372" s="8">
        <f t="shared" si="52"/>
        <v>1.63</v>
      </c>
      <c r="D3372">
        <v>1.63</v>
      </c>
      <c r="E3372">
        <v>1.63</v>
      </c>
    </row>
    <row r="3373" spans="1:5" x14ac:dyDescent="0.25">
      <c r="A3373" s="10">
        <v>11.582000000000001</v>
      </c>
      <c r="B3373" t="s">
        <v>86543</v>
      </c>
      <c r="C3373" s="8">
        <f t="shared" si="52"/>
        <v>11.58</v>
      </c>
      <c r="D3373">
        <v>11.58</v>
      </c>
      <c r="E3373">
        <v>11.58</v>
      </c>
    </row>
    <row r="3374" spans="1:5" x14ac:dyDescent="0.25">
      <c r="A3374" s="10">
        <v>6.3470000000000004</v>
      </c>
      <c r="B3374" t="s">
        <v>86543</v>
      </c>
      <c r="C3374" s="8">
        <f t="shared" si="52"/>
        <v>6.35</v>
      </c>
      <c r="D3374">
        <v>6.35</v>
      </c>
      <c r="E3374">
        <v>6.35</v>
      </c>
    </row>
    <row r="3375" spans="1:5" x14ac:dyDescent="0.25">
      <c r="A3375" s="10">
        <v>1.3049999999999999</v>
      </c>
      <c r="B3375" t="s">
        <v>86543</v>
      </c>
      <c r="C3375" s="8">
        <f t="shared" si="52"/>
        <v>1.31</v>
      </c>
      <c r="D3375">
        <v>1.31</v>
      </c>
      <c r="E3375">
        <v>1.31</v>
      </c>
    </row>
    <row r="3376" spans="1:5" x14ac:dyDescent="0.25">
      <c r="A3376" s="10">
        <v>8.3979999999999997</v>
      </c>
      <c r="B3376" t="s">
        <v>86543</v>
      </c>
      <c r="C3376" s="8">
        <f t="shared" si="52"/>
        <v>8.4</v>
      </c>
      <c r="D3376">
        <v>8.4</v>
      </c>
      <c r="E3376">
        <v>8.4</v>
      </c>
    </row>
    <row r="3377" spans="1:5" x14ac:dyDescent="0.25">
      <c r="A3377" s="10">
        <v>1.3049999999999999</v>
      </c>
      <c r="B3377" t="s">
        <v>86543</v>
      </c>
      <c r="C3377" s="8">
        <f t="shared" si="52"/>
        <v>1.31</v>
      </c>
      <c r="D3377">
        <v>1.31</v>
      </c>
      <c r="E3377">
        <v>1.31</v>
      </c>
    </row>
    <row r="3378" spans="1:5" x14ac:dyDescent="0.25">
      <c r="A3378" s="10">
        <v>2.758</v>
      </c>
      <c r="B3378" t="s">
        <v>86543</v>
      </c>
      <c r="C3378" s="8">
        <f t="shared" si="52"/>
        <v>2.76</v>
      </c>
      <c r="D3378">
        <v>2.76</v>
      </c>
      <c r="E3378">
        <v>2.76</v>
      </c>
    </row>
    <row r="3379" spans="1:5" x14ac:dyDescent="0.25">
      <c r="A3379" s="10">
        <v>1.7370000000000001</v>
      </c>
      <c r="B3379" t="s">
        <v>86543</v>
      </c>
      <c r="C3379" s="8">
        <f t="shared" si="52"/>
        <v>1.74</v>
      </c>
      <c r="D3379">
        <v>1.74</v>
      </c>
      <c r="E3379">
        <v>1.74</v>
      </c>
    </row>
    <row r="3380" spans="1:5" x14ac:dyDescent="0.25">
      <c r="A3380" s="10">
        <v>2.7250000000000001</v>
      </c>
      <c r="B3380" t="s">
        <v>86543</v>
      </c>
      <c r="C3380" s="8">
        <f t="shared" si="52"/>
        <v>2.73</v>
      </c>
      <c r="D3380">
        <v>2.73</v>
      </c>
      <c r="E3380">
        <v>2.73</v>
      </c>
    </row>
    <row r="3381" spans="1:5" x14ac:dyDescent="0.25">
      <c r="A3381" s="10">
        <v>1.629</v>
      </c>
      <c r="B3381" t="s">
        <v>86543</v>
      </c>
      <c r="C3381" s="8">
        <f t="shared" si="52"/>
        <v>1.63</v>
      </c>
      <c r="D3381">
        <v>1.63</v>
      </c>
      <c r="E3381">
        <v>1.63</v>
      </c>
    </row>
    <row r="3382" spans="1:5" x14ac:dyDescent="0.25">
      <c r="A3382" s="10">
        <v>0.98</v>
      </c>
      <c r="B3382" t="s">
        <v>86543</v>
      </c>
      <c r="C3382" s="8">
        <f t="shared" si="52"/>
        <v>0.98</v>
      </c>
      <c r="D3382">
        <v>0.98</v>
      </c>
      <c r="E3382">
        <v>0.98</v>
      </c>
    </row>
    <row r="3383" spans="1:5" x14ac:dyDescent="0.25">
      <c r="A3383" s="10">
        <v>4.452</v>
      </c>
      <c r="B3383" t="s">
        <v>86543</v>
      </c>
      <c r="C3383" s="8">
        <f t="shared" si="52"/>
        <v>4.45</v>
      </c>
      <c r="D3383">
        <v>4.45</v>
      </c>
      <c r="E3383">
        <v>4.45</v>
      </c>
    </row>
    <row r="3384" spans="1:5" x14ac:dyDescent="0.25">
      <c r="A3384" s="10">
        <v>3.6280000000000001</v>
      </c>
      <c r="B3384" t="s">
        <v>86543</v>
      </c>
      <c r="C3384" s="8">
        <f t="shared" si="52"/>
        <v>3.63</v>
      </c>
      <c r="D3384">
        <v>3.63</v>
      </c>
      <c r="E3384">
        <v>3.63</v>
      </c>
    </row>
    <row r="3385" spans="1:5" x14ac:dyDescent="0.25">
      <c r="A3385" s="10">
        <v>1.3049999999999999</v>
      </c>
      <c r="B3385" t="s">
        <v>86543</v>
      </c>
      <c r="C3385" s="8">
        <f t="shared" si="52"/>
        <v>1.31</v>
      </c>
      <c r="D3385">
        <v>1.31</v>
      </c>
      <c r="E3385">
        <v>1.31</v>
      </c>
    </row>
    <row r="3386" spans="1:5" x14ac:dyDescent="0.25">
      <c r="A3386" s="10">
        <v>0.98</v>
      </c>
      <c r="B3386" t="s">
        <v>86543</v>
      </c>
      <c r="C3386" s="8">
        <f t="shared" si="52"/>
        <v>0.98</v>
      </c>
      <c r="D3386">
        <v>0.98</v>
      </c>
      <c r="E3386">
        <v>0.98</v>
      </c>
    </row>
    <row r="3387" spans="1:5" x14ac:dyDescent="0.25">
      <c r="A3387" s="10">
        <v>1.3049999999999999</v>
      </c>
      <c r="B3387" t="s">
        <v>86543</v>
      </c>
      <c r="C3387" s="8">
        <f t="shared" si="52"/>
        <v>1.31</v>
      </c>
      <c r="D3387">
        <v>1.31</v>
      </c>
      <c r="E3387">
        <v>1.31</v>
      </c>
    </row>
    <row r="3388" spans="1:5" x14ac:dyDescent="0.25">
      <c r="A3388" s="10">
        <v>1.3049999999999999</v>
      </c>
      <c r="B3388" t="s">
        <v>86543</v>
      </c>
      <c r="C3388" s="8">
        <f t="shared" si="52"/>
        <v>1.31</v>
      </c>
      <c r="D3388">
        <v>1.31</v>
      </c>
      <c r="E3388">
        <v>1.31</v>
      </c>
    </row>
    <row r="3389" spans="1:5" x14ac:dyDescent="0.25">
      <c r="A3389" s="10">
        <v>5.57</v>
      </c>
      <c r="B3389" t="s">
        <v>86543</v>
      </c>
      <c r="C3389" s="8">
        <f t="shared" si="52"/>
        <v>5.57</v>
      </c>
      <c r="D3389">
        <v>5.57</v>
      </c>
      <c r="E3389">
        <v>5.57</v>
      </c>
    </row>
    <row r="3390" spans="1:5" x14ac:dyDescent="0.25">
      <c r="A3390" s="10">
        <v>1.7390000000000001</v>
      </c>
      <c r="B3390" t="s">
        <v>86543</v>
      </c>
      <c r="C3390" s="8">
        <f t="shared" si="52"/>
        <v>1.74</v>
      </c>
      <c r="D3390">
        <v>1.74</v>
      </c>
      <c r="E3390">
        <v>1.74</v>
      </c>
    </row>
    <row r="3391" spans="1:5" x14ac:dyDescent="0.25">
      <c r="A3391" s="10">
        <v>6.1790000000000003</v>
      </c>
      <c r="B3391" t="s">
        <v>86543</v>
      </c>
      <c r="C3391" s="8">
        <f t="shared" si="52"/>
        <v>6.18</v>
      </c>
      <c r="D3391">
        <v>6.18</v>
      </c>
      <c r="E3391">
        <v>6.18</v>
      </c>
    </row>
    <row r="3392" spans="1:5" x14ac:dyDescent="0.25">
      <c r="A3392" s="10">
        <v>8.1950000000000003</v>
      </c>
      <c r="B3392" t="s">
        <v>86543</v>
      </c>
      <c r="C3392" s="8">
        <f t="shared" si="52"/>
        <v>8.1999999999999993</v>
      </c>
      <c r="D3392">
        <v>8.1999999999999993</v>
      </c>
      <c r="E3392">
        <v>8.1999999999999993</v>
      </c>
    </row>
    <row r="3393" spans="1:5" x14ac:dyDescent="0.25">
      <c r="A3393" s="10">
        <v>16.806000000000001</v>
      </c>
      <c r="B3393" t="s">
        <v>86543</v>
      </c>
      <c r="C3393" s="8">
        <f t="shared" si="52"/>
        <v>16.809999999999999</v>
      </c>
      <c r="D3393">
        <v>16.809999999999999</v>
      </c>
      <c r="E3393">
        <v>16.809999999999999</v>
      </c>
    </row>
    <row r="3394" spans="1:5" x14ac:dyDescent="0.25">
      <c r="A3394" s="10">
        <v>8.8550000000000004</v>
      </c>
      <c r="B3394" t="s">
        <v>86543</v>
      </c>
      <c r="C3394" s="8">
        <f t="shared" si="52"/>
        <v>8.86</v>
      </c>
      <c r="D3394">
        <v>8.86</v>
      </c>
      <c r="E3394">
        <v>8.86</v>
      </c>
    </row>
    <row r="3395" spans="1:5" x14ac:dyDescent="0.25">
      <c r="A3395" s="10">
        <v>4.9960000000000004</v>
      </c>
      <c r="B3395" t="s">
        <v>86543</v>
      </c>
      <c r="C3395" s="8">
        <f t="shared" ref="C3395:D3458" si="53">ROUND(A3395, 2)</f>
        <v>5</v>
      </c>
      <c r="D3395">
        <v>5</v>
      </c>
      <c r="E3395">
        <v>5</v>
      </c>
    </row>
    <row r="3396" spans="1:5" x14ac:dyDescent="0.25">
      <c r="A3396" s="10">
        <v>3.1760000000000002</v>
      </c>
      <c r="B3396" t="s">
        <v>86543</v>
      </c>
      <c r="C3396" s="8">
        <f t="shared" si="53"/>
        <v>3.18</v>
      </c>
      <c r="D3396">
        <v>3.18</v>
      </c>
      <c r="E3396">
        <v>3.18</v>
      </c>
    </row>
    <row r="3397" spans="1:5" x14ac:dyDescent="0.25">
      <c r="A3397" s="10">
        <v>3.9820000000000002</v>
      </c>
      <c r="B3397" t="s">
        <v>86543</v>
      </c>
      <c r="C3397" s="8">
        <f t="shared" si="53"/>
        <v>3.98</v>
      </c>
      <c r="D3397">
        <v>3.98</v>
      </c>
      <c r="E3397">
        <v>3.98</v>
      </c>
    </row>
    <row r="3398" spans="1:5" x14ac:dyDescent="0.25">
      <c r="A3398" s="10">
        <v>1.629</v>
      </c>
      <c r="B3398" t="s">
        <v>86543</v>
      </c>
      <c r="C3398" s="8">
        <f t="shared" si="53"/>
        <v>1.63</v>
      </c>
      <c r="D3398">
        <v>1.63</v>
      </c>
      <c r="E3398">
        <v>1.63</v>
      </c>
    </row>
    <row r="3399" spans="1:5" x14ac:dyDescent="0.25">
      <c r="A3399" s="10">
        <v>4.76</v>
      </c>
      <c r="B3399" t="s">
        <v>86543</v>
      </c>
      <c r="C3399" s="8">
        <f t="shared" si="53"/>
        <v>4.76</v>
      </c>
      <c r="D3399">
        <v>4.76</v>
      </c>
      <c r="E3399">
        <v>4.76</v>
      </c>
    </row>
    <row r="3400" spans="1:5" x14ac:dyDescent="0.25">
      <c r="A3400" s="10">
        <v>4.944</v>
      </c>
      <c r="B3400" t="s">
        <v>86543</v>
      </c>
      <c r="C3400" s="8">
        <f t="shared" si="53"/>
        <v>4.9400000000000004</v>
      </c>
      <c r="D3400">
        <v>4.9400000000000004</v>
      </c>
      <c r="E3400">
        <v>4.9400000000000004</v>
      </c>
    </row>
    <row r="3401" spans="1:5" x14ac:dyDescent="0.25">
      <c r="A3401" s="10">
        <v>5.5</v>
      </c>
      <c r="B3401" t="s">
        <v>86543</v>
      </c>
      <c r="C3401" s="8">
        <f t="shared" si="53"/>
        <v>5.5</v>
      </c>
      <c r="D3401">
        <v>5.5</v>
      </c>
      <c r="E3401">
        <v>5.5</v>
      </c>
    </row>
    <row r="3402" spans="1:5" x14ac:dyDescent="0.25">
      <c r="A3402" s="10">
        <v>4.7690000000000001</v>
      </c>
      <c r="B3402" t="s">
        <v>86543</v>
      </c>
      <c r="C3402" s="8">
        <f t="shared" si="53"/>
        <v>4.7699999999999996</v>
      </c>
      <c r="D3402">
        <v>4.7699999999999996</v>
      </c>
      <c r="E3402">
        <v>4.7699999999999996</v>
      </c>
    </row>
    <row r="3403" spans="1:5" x14ac:dyDescent="0.25">
      <c r="A3403" s="10">
        <v>0.98</v>
      </c>
      <c r="B3403" t="s">
        <v>86543</v>
      </c>
      <c r="C3403" s="8">
        <f t="shared" si="53"/>
        <v>0.98</v>
      </c>
      <c r="D3403">
        <v>0.98</v>
      </c>
      <c r="E3403">
        <v>0.98</v>
      </c>
    </row>
    <row r="3404" spans="1:5" x14ac:dyDescent="0.25">
      <c r="A3404" s="10">
        <v>2.2000000000000002</v>
      </c>
      <c r="B3404" t="s">
        <v>86543</v>
      </c>
      <c r="C3404" s="8">
        <f t="shared" si="53"/>
        <v>2.2000000000000002</v>
      </c>
      <c r="D3404">
        <v>2.2000000000000002</v>
      </c>
      <c r="E3404">
        <v>2.2000000000000002</v>
      </c>
    </row>
    <row r="3405" spans="1:5" x14ac:dyDescent="0.25">
      <c r="A3405" s="10">
        <v>7.5229999999999997</v>
      </c>
      <c r="B3405" t="s">
        <v>86543</v>
      </c>
      <c r="C3405" s="8">
        <f t="shared" si="53"/>
        <v>7.52</v>
      </c>
      <c r="D3405">
        <v>7.52</v>
      </c>
      <c r="E3405">
        <v>7.52</v>
      </c>
    </row>
    <row r="3406" spans="1:5" x14ac:dyDescent="0.25">
      <c r="A3406" s="10">
        <v>7.617</v>
      </c>
      <c r="B3406" t="s">
        <v>86543</v>
      </c>
      <c r="C3406" s="8">
        <f t="shared" si="53"/>
        <v>7.62</v>
      </c>
      <c r="D3406">
        <v>7.62</v>
      </c>
      <c r="E3406">
        <v>7.62</v>
      </c>
    </row>
    <row r="3407" spans="1:5" x14ac:dyDescent="0.25">
      <c r="A3407" s="10">
        <v>5.3810000000000002</v>
      </c>
      <c r="B3407" t="s">
        <v>86543</v>
      </c>
      <c r="C3407" s="8">
        <f t="shared" si="53"/>
        <v>5.38</v>
      </c>
      <c r="D3407">
        <v>5.38</v>
      </c>
      <c r="E3407">
        <v>5.38</v>
      </c>
    </row>
    <row r="3408" spans="1:5" x14ac:dyDescent="0.25">
      <c r="A3408" s="10">
        <v>5.1020000000000003</v>
      </c>
      <c r="B3408" t="s">
        <v>86543</v>
      </c>
      <c r="C3408" s="8">
        <f t="shared" si="53"/>
        <v>5.0999999999999996</v>
      </c>
      <c r="D3408">
        <v>5.0999999999999996</v>
      </c>
      <c r="E3408">
        <v>5.0999999999999996</v>
      </c>
    </row>
    <row r="3409" spans="1:5" x14ac:dyDescent="0.25">
      <c r="A3409" s="10">
        <v>1.3049999999999999</v>
      </c>
      <c r="B3409" t="s">
        <v>86543</v>
      </c>
      <c r="C3409" s="8">
        <f t="shared" si="53"/>
        <v>1.31</v>
      </c>
      <c r="D3409">
        <v>1.31</v>
      </c>
      <c r="E3409">
        <v>1.31</v>
      </c>
    </row>
    <row r="3410" spans="1:5" x14ac:dyDescent="0.25">
      <c r="A3410" s="10">
        <v>1.3049999999999999</v>
      </c>
      <c r="B3410" t="s">
        <v>86543</v>
      </c>
      <c r="C3410" s="8">
        <f t="shared" si="53"/>
        <v>1.31</v>
      </c>
      <c r="D3410">
        <v>1.31</v>
      </c>
      <c r="E3410">
        <v>1.31</v>
      </c>
    </row>
    <row r="3411" spans="1:5" x14ac:dyDescent="0.25">
      <c r="A3411" s="10">
        <v>4.4749999999999996</v>
      </c>
      <c r="B3411" t="s">
        <v>86543</v>
      </c>
      <c r="C3411" s="8">
        <f t="shared" si="53"/>
        <v>4.4800000000000004</v>
      </c>
      <c r="D3411">
        <v>4.4800000000000004</v>
      </c>
      <c r="E3411">
        <v>4.4800000000000004</v>
      </c>
    </row>
    <row r="3412" spans="1:5" x14ac:dyDescent="0.25">
      <c r="A3412" s="10">
        <v>2.7160000000000002</v>
      </c>
      <c r="B3412" t="s">
        <v>86543</v>
      </c>
      <c r="C3412" s="8">
        <f t="shared" si="53"/>
        <v>2.72</v>
      </c>
      <c r="D3412">
        <v>2.72</v>
      </c>
      <c r="E3412">
        <v>2.72</v>
      </c>
    </row>
    <row r="3413" spans="1:5" x14ac:dyDescent="0.25">
      <c r="A3413" s="10">
        <v>2.1800000000000002</v>
      </c>
      <c r="B3413" t="s">
        <v>86543</v>
      </c>
      <c r="C3413" s="8">
        <f t="shared" si="53"/>
        <v>2.1800000000000002</v>
      </c>
      <c r="D3413">
        <v>2.1800000000000002</v>
      </c>
      <c r="E3413">
        <v>2.1800000000000002</v>
      </c>
    </row>
    <row r="3414" spans="1:5" x14ac:dyDescent="0.25">
      <c r="A3414" s="10">
        <v>2.976</v>
      </c>
      <c r="B3414" t="s">
        <v>86543</v>
      </c>
      <c r="C3414" s="8">
        <f t="shared" si="53"/>
        <v>2.98</v>
      </c>
      <c r="D3414">
        <v>2.98</v>
      </c>
      <c r="E3414">
        <v>2.98</v>
      </c>
    </row>
    <row r="3415" spans="1:5" x14ac:dyDescent="0.25">
      <c r="A3415" s="10">
        <v>1.629</v>
      </c>
      <c r="B3415" t="s">
        <v>86543</v>
      </c>
      <c r="C3415" s="8">
        <f t="shared" si="53"/>
        <v>1.63</v>
      </c>
      <c r="D3415">
        <v>1.63</v>
      </c>
      <c r="E3415">
        <v>1.63</v>
      </c>
    </row>
    <row r="3416" spans="1:5" x14ac:dyDescent="0.25">
      <c r="A3416" s="10">
        <v>4.4720000000000004</v>
      </c>
      <c r="B3416" t="s">
        <v>86543</v>
      </c>
      <c r="C3416" s="8">
        <f t="shared" si="53"/>
        <v>4.47</v>
      </c>
      <c r="D3416">
        <v>4.47</v>
      </c>
      <c r="E3416">
        <v>4.47</v>
      </c>
    </row>
    <row r="3417" spans="1:5" x14ac:dyDescent="0.25">
      <c r="A3417" s="10">
        <v>1.3049999999999999</v>
      </c>
      <c r="B3417" t="s">
        <v>86543</v>
      </c>
      <c r="C3417" s="8">
        <f t="shared" si="53"/>
        <v>1.31</v>
      </c>
      <c r="D3417">
        <v>1.31</v>
      </c>
      <c r="E3417">
        <v>1.31</v>
      </c>
    </row>
    <row r="3418" spans="1:5" x14ac:dyDescent="0.25">
      <c r="A3418" s="10">
        <v>1.3049999999999999</v>
      </c>
      <c r="B3418" t="s">
        <v>86543</v>
      </c>
      <c r="C3418" s="8">
        <f t="shared" si="53"/>
        <v>1.31</v>
      </c>
      <c r="D3418">
        <v>1.31</v>
      </c>
      <c r="E3418">
        <v>1.31</v>
      </c>
    </row>
    <row r="3419" spans="1:5" x14ac:dyDescent="0.25">
      <c r="A3419" s="10">
        <v>1.3049999999999999</v>
      </c>
      <c r="B3419" t="s">
        <v>86543</v>
      </c>
      <c r="C3419" s="8">
        <f t="shared" si="53"/>
        <v>1.31</v>
      </c>
      <c r="D3419">
        <v>1.31</v>
      </c>
      <c r="E3419">
        <v>1.31</v>
      </c>
    </row>
    <row r="3420" spans="1:5" x14ac:dyDescent="0.25">
      <c r="A3420" s="10">
        <v>1.3049999999999999</v>
      </c>
      <c r="B3420" t="s">
        <v>86543</v>
      </c>
      <c r="C3420" s="8">
        <f t="shared" si="53"/>
        <v>1.31</v>
      </c>
      <c r="D3420">
        <v>1.31</v>
      </c>
      <c r="E3420">
        <v>1.31</v>
      </c>
    </row>
    <row r="3421" spans="1:5" x14ac:dyDescent="0.25">
      <c r="A3421" s="10">
        <v>3.4830000000000001</v>
      </c>
      <c r="B3421" t="s">
        <v>86543</v>
      </c>
      <c r="C3421" s="8">
        <f t="shared" si="53"/>
        <v>3.48</v>
      </c>
      <c r="D3421">
        <v>3.48</v>
      </c>
      <c r="E3421">
        <v>3.48</v>
      </c>
    </row>
    <row r="3422" spans="1:5" x14ac:dyDescent="0.25">
      <c r="A3422" s="10">
        <v>2.9020000000000001</v>
      </c>
      <c r="B3422" t="s">
        <v>86543</v>
      </c>
      <c r="C3422" s="8">
        <f t="shared" si="53"/>
        <v>2.9</v>
      </c>
      <c r="D3422">
        <v>2.9</v>
      </c>
      <c r="E3422">
        <v>2.9</v>
      </c>
    </row>
    <row r="3423" spans="1:5" x14ac:dyDescent="0.25">
      <c r="A3423" s="10">
        <v>1.887</v>
      </c>
      <c r="B3423" t="s">
        <v>86543</v>
      </c>
      <c r="C3423" s="8">
        <f t="shared" si="53"/>
        <v>1.89</v>
      </c>
      <c r="D3423">
        <v>1.89</v>
      </c>
      <c r="E3423">
        <v>1.89</v>
      </c>
    </row>
    <row r="3424" spans="1:5" x14ac:dyDescent="0.25">
      <c r="A3424" s="10">
        <v>3.4929999999999999</v>
      </c>
      <c r="B3424" t="s">
        <v>86543</v>
      </c>
      <c r="C3424" s="8">
        <f t="shared" si="53"/>
        <v>3.49</v>
      </c>
      <c r="D3424">
        <v>3.49</v>
      </c>
      <c r="E3424">
        <v>3.49</v>
      </c>
    </row>
    <row r="3425" spans="1:5" x14ac:dyDescent="0.25">
      <c r="A3425" s="10">
        <v>4.0090000000000003</v>
      </c>
      <c r="B3425" t="s">
        <v>86543</v>
      </c>
      <c r="C3425" s="8">
        <f t="shared" si="53"/>
        <v>4.01</v>
      </c>
      <c r="D3425">
        <v>4.01</v>
      </c>
      <c r="E3425">
        <v>4.01</v>
      </c>
    </row>
    <row r="3426" spans="1:5" x14ac:dyDescent="0.25">
      <c r="A3426" s="10">
        <v>4.8920000000000003</v>
      </c>
      <c r="B3426" t="s">
        <v>86543</v>
      </c>
      <c r="C3426" s="8">
        <f t="shared" si="53"/>
        <v>4.8899999999999997</v>
      </c>
      <c r="D3426">
        <v>4.8899999999999997</v>
      </c>
      <c r="E3426">
        <v>4.8899999999999997</v>
      </c>
    </row>
    <row r="3427" spans="1:5" x14ac:dyDescent="0.25">
      <c r="A3427" s="10">
        <v>1.629</v>
      </c>
      <c r="B3427" t="s">
        <v>86543</v>
      </c>
      <c r="C3427" s="8">
        <f t="shared" si="53"/>
        <v>1.63</v>
      </c>
      <c r="D3427">
        <v>1.63</v>
      </c>
      <c r="E3427">
        <v>1.63</v>
      </c>
    </row>
    <row r="3428" spans="1:5" x14ac:dyDescent="0.25">
      <c r="A3428" s="10">
        <v>4.0990000000000002</v>
      </c>
      <c r="B3428" t="s">
        <v>86543</v>
      </c>
      <c r="C3428" s="8">
        <f t="shared" si="53"/>
        <v>4.0999999999999996</v>
      </c>
      <c r="D3428">
        <v>4.0999999999999996</v>
      </c>
      <c r="E3428">
        <v>4.0999999999999996</v>
      </c>
    </row>
    <row r="3429" spans="1:5" x14ac:dyDescent="0.25">
      <c r="A3429" s="10">
        <v>1.9350000000000001</v>
      </c>
      <c r="B3429" t="s">
        <v>86543</v>
      </c>
      <c r="C3429" s="8">
        <f t="shared" si="53"/>
        <v>1.94</v>
      </c>
      <c r="D3429">
        <v>1.94</v>
      </c>
      <c r="E3429">
        <v>1.94</v>
      </c>
    </row>
    <row r="3430" spans="1:5" x14ac:dyDescent="0.25">
      <c r="A3430" s="10">
        <v>1.9510000000000001</v>
      </c>
      <c r="B3430" t="s">
        <v>86543</v>
      </c>
      <c r="C3430" s="8">
        <f t="shared" si="53"/>
        <v>1.95</v>
      </c>
      <c r="D3430">
        <v>1.95</v>
      </c>
      <c r="E3430">
        <v>1.95</v>
      </c>
    </row>
    <row r="3431" spans="1:5" x14ac:dyDescent="0.25">
      <c r="A3431" s="10">
        <v>5.4889999999999999</v>
      </c>
      <c r="B3431" t="s">
        <v>86543</v>
      </c>
      <c r="C3431" s="8">
        <f t="shared" si="53"/>
        <v>5.49</v>
      </c>
      <c r="D3431">
        <v>5.49</v>
      </c>
      <c r="E3431">
        <v>5.49</v>
      </c>
    </row>
    <row r="3432" spans="1:5" x14ac:dyDescent="0.25">
      <c r="A3432" s="10">
        <v>5.6779999999999999</v>
      </c>
      <c r="B3432" t="s">
        <v>86543</v>
      </c>
      <c r="C3432" s="8">
        <f t="shared" si="53"/>
        <v>5.68</v>
      </c>
      <c r="D3432">
        <v>5.68</v>
      </c>
      <c r="E3432">
        <v>5.68</v>
      </c>
    </row>
    <row r="3433" spans="1:5" x14ac:dyDescent="0.25">
      <c r="A3433" s="10">
        <v>1.62</v>
      </c>
      <c r="B3433" t="s">
        <v>86543</v>
      </c>
      <c r="C3433" s="8">
        <f t="shared" si="53"/>
        <v>1.62</v>
      </c>
      <c r="D3433">
        <v>1.62</v>
      </c>
      <c r="E3433">
        <v>1.62</v>
      </c>
    </row>
    <row r="3434" spans="1:5" x14ac:dyDescent="0.25">
      <c r="A3434" s="10">
        <v>6.0659999999999998</v>
      </c>
      <c r="B3434" t="s">
        <v>86543</v>
      </c>
      <c r="C3434" s="8">
        <f t="shared" si="53"/>
        <v>6.07</v>
      </c>
      <c r="D3434">
        <v>6.07</v>
      </c>
      <c r="E3434">
        <v>6.07</v>
      </c>
    </row>
    <row r="3435" spans="1:5" x14ac:dyDescent="0.25">
      <c r="A3435" s="10">
        <v>0.98</v>
      </c>
      <c r="B3435" t="s">
        <v>86543</v>
      </c>
      <c r="C3435" s="8">
        <f t="shared" si="53"/>
        <v>0.98</v>
      </c>
      <c r="D3435">
        <v>0.98</v>
      </c>
      <c r="E3435">
        <v>0.98</v>
      </c>
    </row>
    <row r="3436" spans="1:5" x14ac:dyDescent="0.25">
      <c r="A3436" s="10">
        <v>3.278</v>
      </c>
      <c r="B3436" t="s">
        <v>86543</v>
      </c>
      <c r="C3436" s="8">
        <f t="shared" si="53"/>
        <v>3.28</v>
      </c>
      <c r="D3436">
        <v>3.28</v>
      </c>
      <c r="E3436">
        <v>3.28</v>
      </c>
    </row>
    <row r="3437" spans="1:5" x14ac:dyDescent="0.25">
      <c r="A3437" s="10">
        <v>1.9379999999999999</v>
      </c>
      <c r="B3437" t="s">
        <v>86543</v>
      </c>
      <c r="C3437" s="8">
        <f t="shared" si="53"/>
        <v>1.94</v>
      </c>
      <c r="D3437">
        <v>1.94</v>
      </c>
      <c r="E3437">
        <v>1.94</v>
      </c>
    </row>
    <row r="3438" spans="1:5" x14ac:dyDescent="0.25">
      <c r="A3438" s="10">
        <v>1.629</v>
      </c>
      <c r="B3438" t="s">
        <v>86543</v>
      </c>
      <c r="C3438" s="8">
        <f t="shared" si="53"/>
        <v>1.63</v>
      </c>
      <c r="D3438">
        <v>1.63</v>
      </c>
      <c r="E3438">
        <v>1.63</v>
      </c>
    </row>
    <row r="3439" spans="1:5" x14ac:dyDescent="0.25">
      <c r="A3439" s="10">
        <v>2.82</v>
      </c>
      <c r="B3439" t="s">
        <v>86543</v>
      </c>
      <c r="C3439" s="8">
        <f t="shared" si="53"/>
        <v>2.82</v>
      </c>
      <c r="D3439">
        <v>2.82</v>
      </c>
      <c r="E3439">
        <v>2.82</v>
      </c>
    </row>
    <row r="3440" spans="1:5" x14ac:dyDescent="0.25">
      <c r="A3440" s="10">
        <v>0.98</v>
      </c>
      <c r="B3440" t="s">
        <v>86543</v>
      </c>
      <c r="C3440" s="8">
        <f t="shared" si="53"/>
        <v>0.98</v>
      </c>
      <c r="D3440">
        <v>0.98</v>
      </c>
      <c r="E3440">
        <v>0.98</v>
      </c>
    </row>
    <row r="3441" spans="1:5" x14ac:dyDescent="0.25">
      <c r="A3441" s="10">
        <v>1.3049999999999999</v>
      </c>
      <c r="B3441" t="s">
        <v>86543</v>
      </c>
      <c r="C3441" s="8">
        <f t="shared" si="53"/>
        <v>1.31</v>
      </c>
      <c r="D3441">
        <v>1.31</v>
      </c>
      <c r="E3441">
        <v>1.31</v>
      </c>
    </row>
    <row r="3442" spans="1:5" x14ac:dyDescent="0.25">
      <c r="A3442" s="10">
        <v>0.98</v>
      </c>
      <c r="B3442" t="s">
        <v>86543</v>
      </c>
      <c r="C3442" s="8">
        <f t="shared" si="53"/>
        <v>0.98</v>
      </c>
      <c r="D3442">
        <v>0.98</v>
      </c>
      <c r="E3442">
        <v>0.98</v>
      </c>
    </row>
    <row r="3443" spans="1:5" x14ac:dyDescent="0.25">
      <c r="A3443" s="10">
        <v>3.4740000000000002</v>
      </c>
      <c r="B3443" t="s">
        <v>86543</v>
      </c>
      <c r="C3443" s="8">
        <f t="shared" si="53"/>
        <v>3.47</v>
      </c>
      <c r="D3443">
        <v>3.47</v>
      </c>
      <c r="E3443">
        <v>3.47</v>
      </c>
    </row>
    <row r="3444" spans="1:5" x14ac:dyDescent="0.25">
      <c r="A3444" s="10">
        <v>3.1880000000000002</v>
      </c>
      <c r="B3444" t="s">
        <v>86543</v>
      </c>
      <c r="C3444" s="8">
        <f t="shared" si="53"/>
        <v>3.19</v>
      </c>
      <c r="D3444">
        <v>3.19</v>
      </c>
      <c r="E3444">
        <v>3.19</v>
      </c>
    </row>
    <row r="3445" spans="1:5" x14ac:dyDescent="0.25">
      <c r="A3445" s="10">
        <v>4.3730000000000002</v>
      </c>
      <c r="B3445" t="s">
        <v>86543</v>
      </c>
      <c r="C3445" s="8">
        <f t="shared" si="53"/>
        <v>4.37</v>
      </c>
      <c r="D3445">
        <v>4.37</v>
      </c>
      <c r="E3445">
        <v>4.37</v>
      </c>
    </row>
    <row r="3446" spans="1:5" x14ac:dyDescent="0.25">
      <c r="A3446" s="10">
        <v>0.98</v>
      </c>
      <c r="B3446" t="s">
        <v>86543</v>
      </c>
      <c r="C3446" s="8">
        <f t="shared" si="53"/>
        <v>0.98</v>
      </c>
      <c r="D3446">
        <v>0.98</v>
      </c>
      <c r="E3446">
        <v>0.98</v>
      </c>
    </row>
    <row r="3447" spans="1:5" x14ac:dyDescent="0.25">
      <c r="A3447" s="10">
        <v>2.8279999999999998</v>
      </c>
      <c r="B3447" t="s">
        <v>86543</v>
      </c>
      <c r="C3447" s="8">
        <f t="shared" si="53"/>
        <v>2.83</v>
      </c>
      <c r="D3447">
        <v>2.83</v>
      </c>
      <c r="E3447">
        <v>2.83</v>
      </c>
    </row>
    <row r="3448" spans="1:5" x14ac:dyDescent="0.25">
      <c r="A3448" s="10">
        <v>1.8939999999999999</v>
      </c>
      <c r="B3448" t="s">
        <v>86543</v>
      </c>
      <c r="C3448" s="8">
        <f t="shared" si="53"/>
        <v>1.89</v>
      </c>
      <c r="D3448">
        <v>1.89</v>
      </c>
      <c r="E3448">
        <v>1.89</v>
      </c>
    </row>
    <row r="3449" spans="1:5" x14ac:dyDescent="0.25">
      <c r="A3449" s="10">
        <v>1.3049999999999999</v>
      </c>
      <c r="B3449" t="s">
        <v>86543</v>
      </c>
      <c r="C3449" s="8">
        <f t="shared" si="53"/>
        <v>1.31</v>
      </c>
      <c r="D3449">
        <v>1.31</v>
      </c>
      <c r="E3449">
        <v>1.31</v>
      </c>
    </row>
    <row r="3450" spans="1:5" x14ac:dyDescent="0.25">
      <c r="A3450" s="10">
        <v>10.882</v>
      </c>
      <c r="B3450" t="s">
        <v>86543</v>
      </c>
      <c r="C3450" s="8">
        <f t="shared" si="53"/>
        <v>10.88</v>
      </c>
      <c r="D3450">
        <v>10.88</v>
      </c>
      <c r="E3450">
        <v>10.88</v>
      </c>
    </row>
    <row r="3451" spans="1:5" x14ac:dyDescent="0.25">
      <c r="A3451" s="10">
        <v>5.42</v>
      </c>
      <c r="B3451" t="s">
        <v>86543</v>
      </c>
      <c r="C3451" s="8">
        <f t="shared" si="53"/>
        <v>5.42</v>
      </c>
      <c r="D3451">
        <v>5.42</v>
      </c>
      <c r="E3451">
        <v>5.42</v>
      </c>
    </row>
    <row r="3452" spans="1:5" x14ac:dyDescent="0.25">
      <c r="A3452" s="10">
        <v>0.98</v>
      </c>
      <c r="B3452" t="s">
        <v>86543</v>
      </c>
      <c r="C3452" s="8">
        <f t="shared" si="53"/>
        <v>0.98</v>
      </c>
      <c r="D3452">
        <v>0.98</v>
      </c>
      <c r="E3452">
        <v>0.98</v>
      </c>
    </row>
    <row r="3453" spans="1:5" x14ac:dyDescent="0.25">
      <c r="A3453" s="10">
        <v>1.3049999999999999</v>
      </c>
      <c r="B3453" t="s">
        <v>86543</v>
      </c>
      <c r="C3453" s="8">
        <f t="shared" si="53"/>
        <v>1.31</v>
      </c>
      <c r="D3453">
        <v>1.31</v>
      </c>
      <c r="E3453">
        <v>1.31</v>
      </c>
    </row>
    <row r="3454" spans="1:5" x14ac:dyDescent="0.25">
      <c r="A3454" s="10">
        <v>4.5039999999999996</v>
      </c>
      <c r="B3454" t="s">
        <v>86543</v>
      </c>
      <c r="C3454" s="8">
        <f t="shared" si="53"/>
        <v>4.5</v>
      </c>
      <c r="D3454">
        <v>4.5</v>
      </c>
      <c r="E3454">
        <v>4.5</v>
      </c>
    </row>
    <row r="3455" spans="1:5" x14ac:dyDescent="0.25">
      <c r="A3455" s="10">
        <v>1.629</v>
      </c>
      <c r="B3455" t="s">
        <v>86543</v>
      </c>
      <c r="C3455" s="8">
        <f t="shared" si="53"/>
        <v>1.63</v>
      </c>
      <c r="D3455">
        <v>1.63</v>
      </c>
      <c r="E3455">
        <v>1.63</v>
      </c>
    </row>
    <row r="3456" spans="1:5" x14ac:dyDescent="0.25">
      <c r="A3456" s="10">
        <v>2.032</v>
      </c>
      <c r="B3456" t="s">
        <v>86543</v>
      </c>
      <c r="C3456" s="8">
        <f t="shared" si="53"/>
        <v>2.0299999999999998</v>
      </c>
      <c r="D3456">
        <v>2.0299999999999998</v>
      </c>
      <c r="E3456">
        <v>2.0299999999999998</v>
      </c>
    </row>
    <row r="3457" spans="1:5" x14ac:dyDescent="0.25">
      <c r="A3457" s="10">
        <v>2.694</v>
      </c>
      <c r="B3457" t="s">
        <v>86543</v>
      </c>
      <c r="C3457" s="8">
        <f t="shared" si="53"/>
        <v>2.69</v>
      </c>
      <c r="D3457">
        <v>2.69</v>
      </c>
      <c r="E3457">
        <v>2.69</v>
      </c>
    </row>
    <row r="3458" spans="1:5" x14ac:dyDescent="0.25">
      <c r="A3458" s="10">
        <v>6.0220000000000002</v>
      </c>
      <c r="B3458" t="s">
        <v>86543</v>
      </c>
      <c r="C3458" s="8">
        <f t="shared" si="53"/>
        <v>6.02</v>
      </c>
      <c r="D3458">
        <v>6.02</v>
      </c>
      <c r="E3458">
        <v>6.02</v>
      </c>
    </row>
    <row r="3459" spans="1:5" x14ac:dyDescent="0.25">
      <c r="A3459" s="10">
        <v>3.1059999999999999</v>
      </c>
      <c r="B3459" t="s">
        <v>86543</v>
      </c>
      <c r="C3459" s="8">
        <f t="shared" ref="C3459:D3522" si="54">ROUND(A3459, 2)</f>
        <v>3.11</v>
      </c>
      <c r="D3459">
        <v>3.11</v>
      </c>
      <c r="E3459">
        <v>3.11</v>
      </c>
    </row>
    <row r="3460" spans="1:5" x14ac:dyDescent="0.25">
      <c r="A3460" s="10">
        <v>1.3049999999999999</v>
      </c>
      <c r="B3460" t="s">
        <v>86543</v>
      </c>
      <c r="C3460" s="8">
        <f t="shared" si="54"/>
        <v>1.31</v>
      </c>
      <c r="D3460">
        <v>1.31</v>
      </c>
      <c r="E3460">
        <v>1.31</v>
      </c>
    </row>
    <row r="3461" spans="1:5" x14ac:dyDescent="0.25">
      <c r="A3461" s="10">
        <v>0.98</v>
      </c>
      <c r="B3461" t="s">
        <v>86543</v>
      </c>
      <c r="C3461" s="8">
        <f t="shared" si="54"/>
        <v>0.98</v>
      </c>
      <c r="D3461">
        <v>0.98</v>
      </c>
      <c r="E3461">
        <v>0.98</v>
      </c>
    </row>
    <row r="3462" spans="1:5" x14ac:dyDescent="0.25">
      <c r="A3462" s="10">
        <v>1.629</v>
      </c>
      <c r="B3462" t="s">
        <v>86543</v>
      </c>
      <c r="C3462" s="8">
        <f t="shared" si="54"/>
        <v>1.63</v>
      </c>
      <c r="D3462">
        <v>1.63</v>
      </c>
      <c r="E3462">
        <v>1.63</v>
      </c>
    </row>
    <row r="3463" spans="1:5" x14ac:dyDescent="0.25">
      <c r="A3463" s="10">
        <v>2.6989999999999998</v>
      </c>
      <c r="B3463" t="s">
        <v>86543</v>
      </c>
      <c r="C3463" s="8">
        <f t="shared" si="54"/>
        <v>2.7</v>
      </c>
      <c r="D3463">
        <v>2.7</v>
      </c>
      <c r="E3463">
        <v>2.7</v>
      </c>
    </row>
    <row r="3464" spans="1:5" x14ac:dyDescent="0.25">
      <c r="A3464" s="10">
        <v>1.917</v>
      </c>
      <c r="B3464" t="s">
        <v>86543</v>
      </c>
      <c r="C3464" s="8">
        <f t="shared" si="54"/>
        <v>1.92</v>
      </c>
      <c r="D3464">
        <v>1.92</v>
      </c>
      <c r="E3464">
        <v>1.92</v>
      </c>
    </row>
    <row r="3465" spans="1:5" x14ac:dyDescent="0.25">
      <c r="A3465" s="10">
        <v>1.61</v>
      </c>
      <c r="B3465" t="s">
        <v>86543</v>
      </c>
      <c r="C3465" s="8">
        <f t="shared" si="54"/>
        <v>1.61</v>
      </c>
      <c r="D3465">
        <v>1.61</v>
      </c>
      <c r="E3465">
        <v>1.61</v>
      </c>
    </row>
    <row r="3466" spans="1:5" x14ac:dyDescent="0.25">
      <c r="A3466" s="10">
        <v>0.98</v>
      </c>
      <c r="B3466" t="s">
        <v>86543</v>
      </c>
      <c r="C3466" s="8">
        <f t="shared" si="54"/>
        <v>0.98</v>
      </c>
      <c r="D3466">
        <v>0.98</v>
      </c>
      <c r="E3466">
        <v>0.98</v>
      </c>
    </row>
    <row r="3467" spans="1:5" x14ac:dyDescent="0.25">
      <c r="A3467" s="10">
        <v>1.3049999999999999</v>
      </c>
      <c r="B3467" t="s">
        <v>86543</v>
      </c>
      <c r="C3467" s="8">
        <f t="shared" si="54"/>
        <v>1.31</v>
      </c>
      <c r="D3467">
        <v>1.31</v>
      </c>
      <c r="E3467">
        <v>1.31</v>
      </c>
    </row>
    <row r="3468" spans="1:5" x14ac:dyDescent="0.25">
      <c r="A3468" s="10">
        <v>0.98</v>
      </c>
      <c r="B3468" t="s">
        <v>86543</v>
      </c>
      <c r="C3468" s="8">
        <f t="shared" si="54"/>
        <v>0.98</v>
      </c>
      <c r="D3468">
        <v>0.98</v>
      </c>
      <c r="E3468">
        <v>0.98</v>
      </c>
    </row>
    <row r="3469" spans="1:5" x14ac:dyDescent="0.25">
      <c r="A3469" s="10">
        <v>6.8620000000000001</v>
      </c>
      <c r="B3469" t="s">
        <v>86543</v>
      </c>
      <c r="C3469" s="8">
        <f t="shared" si="54"/>
        <v>6.86</v>
      </c>
      <c r="D3469">
        <v>6.86</v>
      </c>
      <c r="E3469">
        <v>6.86</v>
      </c>
    </row>
    <row r="3470" spans="1:5" x14ac:dyDescent="0.25">
      <c r="A3470" s="10">
        <v>3.73</v>
      </c>
      <c r="B3470" t="s">
        <v>86543</v>
      </c>
      <c r="C3470" s="8">
        <f t="shared" si="54"/>
        <v>3.73</v>
      </c>
      <c r="D3470">
        <v>3.73</v>
      </c>
      <c r="E3470">
        <v>3.73</v>
      </c>
    </row>
    <row r="3471" spans="1:5" x14ac:dyDescent="0.25">
      <c r="A3471" s="10">
        <v>9.1449999999999996</v>
      </c>
      <c r="B3471" t="s">
        <v>86543</v>
      </c>
      <c r="C3471" s="8">
        <f t="shared" si="54"/>
        <v>9.15</v>
      </c>
      <c r="D3471">
        <v>9.15</v>
      </c>
      <c r="E3471">
        <v>9.15</v>
      </c>
    </row>
    <row r="3472" spans="1:5" x14ac:dyDescent="0.25">
      <c r="A3472" s="10">
        <v>4.1420000000000003</v>
      </c>
      <c r="B3472" t="s">
        <v>86543</v>
      </c>
      <c r="C3472" s="8">
        <f t="shared" si="54"/>
        <v>4.1399999999999997</v>
      </c>
      <c r="D3472">
        <v>4.1399999999999997</v>
      </c>
      <c r="E3472">
        <v>4.1399999999999997</v>
      </c>
    </row>
    <row r="3473" spans="1:5" x14ac:dyDescent="0.25">
      <c r="A3473" s="10">
        <v>4.2110000000000003</v>
      </c>
      <c r="B3473" t="s">
        <v>86543</v>
      </c>
      <c r="C3473" s="8">
        <f t="shared" si="54"/>
        <v>4.21</v>
      </c>
      <c r="D3473">
        <v>4.21</v>
      </c>
      <c r="E3473">
        <v>4.21</v>
      </c>
    </row>
    <row r="3474" spans="1:5" x14ac:dyDescent="0.25">
      <c r="A3474" s="10">
        <v>0.98</v>
      </c>
      <c r="B3474" t="s">
        <v>86543</v>
      </c>
      <c r="C3474" s="8">
        <f t="shared" si="54"/>
        <v>0.98</v>
      </c>
      <c r="D3474">
        <v>0.98</v>
      </c>
      <c r="E3474">
        <v>0.98</v>
      </c>
    </row>
    <row r="3475" spans="1:5" x14ac:dyDescent="0.25">
      <c r="A3475" s="10">
        <v>5.5389999999999997</v>
      </c>
      <c r="B3475" t="s">
        <v>86543</v>
      </c>
      <c r="C3475" s="8">
        <f t="shared" si="54"/>
        <v>5.54</v>
      </c>
      <c r="D3475">
        <v>5.54</v>
      </c>
      <c r="E3475">
        <v>5.54</v>
      </c>
    </row>
    <row r="3476" spans="1:5" x14ac:dyDescent="0.25">
      <c r="A3476" s="10">
        <v>2.8650000000000002</v>
      </c>
      <c r="B3476" t="s">
        <v>86543</v>
      </c>
      <c r="C3476" s="8">
        <f t="shared" si="54"/>
        <v>2.87</v>
      </c>
      <c r="D3476">
        <v>2.87</v>
      </c>
      <c r="E3476">
        <v>2.87</v>
      </c>
    </row>
    <row r="3477" spans="1:5" x14ac:dyDescent="0.25">
      <c r="A3477" s="10">
        <v>1.9910000000000001</v>
      </c>
      <c r="B3477" t="s">
        <v>86543</v>
      </c>
      <c r="C3477" s="8">
        <f t="shared" si="54"/>
        <v>1.99</v>
      </c>
      <c r="D3477">
        <v>1.99</v>
      </c>
      <c r="E3477">
        <v>1.99</v>
      </c>
    </row>
    <row r="3478" spans="1:5" x14ac:dyDescent="0.25">
      <c r="A3478" s="10">
        <v>3.3719999999999999</v>
      </c>
      <c r="B3478" t="s">
        <v>86543</v>
      </c>
      <c r="C3478" s="8">
        <f t="shared" si="54"/>
        <v>3.37</v>
      </c>
      <c r="D3478">
        <v>3.37</v>
      </c>
      <c r="E3478">
        <v>3.37</v>
      </c>
    </row>
    <row r="3479" spans="1:5" x14ac:dyDescent="0.25">
      <c r="A3479" s="10">
        <v>5.3920000000000003</v>
      </c>
      <c r="B3479" t="s">
        <v>86543</v>
      </c>
      <c r="C3479" s="8">
        <f t="shared" si="54"/>
        <v>5.39</v>
      </c>
      <c r="D3479">
        <v>5.39</v>
      </c>
      <c r="E3479">
        <v>5.39</v>
      </c>
    </row>
    <row r="3480" spans="1:5" x14ac:dyDescent="0.25">
      <c r="A3480" s="10">
        <v>4.6289999999999996</v>
      </c>
      <c r="B3480" t="s">
        <v>86543</v>
      </c>
      <c r="C3480" s="8">
        <f t="shared" si="54"/>
        <v>4.63</v>
      </c>
      <c r="D3480">
        <v>4.63</v>
      </c>
      <c r="E3480">
        <v>4.63</v>
      </c>
    </row>
    <row r="3481" spans="1:5" x14ac:dyDescent="0.25">
      <c r="A3481" s="10">
        <v>0.98</v>
      </c>
      <c r="B3481" t="s">
        <v>86543</v>
      </c>
      <c r="C3481" s="8">
        <f t="shared" si="54"/>
        <v>0.98</v>
      </c>
      <c r="D3481">
        <v>0.98</v>
      </c>
      <c r="E3481">
        <v>0.98</v>
      </c>
    </row>
    <row r="3482" spans="1:5" x14ac:dyDescent="0.25">
      <c r="A3482" s="10">
        <v>1.3049999999999999</v>
      </c>
      <c r="B3482" t="s">
        <v>86543</v>
      </c>
      <c r="C3482" s="8">
        <f t="shared" si="54"/>
        <v>1.31</v>
      </c>
      <c r="D3482">
        <v>1.31</v>
      </c>
      <c r="E3482">
        <v>1.31</v>
      </c>
    </row>
    <row r="3483" spans="1:5" x14ac:dyDescent="0.25">
      <c r="A3483" s="10">
        <v>3.1779999999999999</v>
      </c>
      <c r="B3483" t="s">
        <v>86543</v>
      </c>
      <c r="C3483" s="8">
        <f t="shared" si="54"/>
        <v>3.18</v>
      </c>
      <c r="D3483">
        <v>3.18</v>
      </c>
      <c r="E3483">
        <v>3.18</v>
      </c>
    </row>
    <row r="3484" spans="1:5" x14ac:dyDescent="0.25">
      <c r="A3484" s="10">
        <v>3.778</v>
      </c>
      <c r="B3484" t="s">
        <v>86543</v>
      </c>
      <c r="C3484" s="8">
        <f t="shared" si="54"/>
        <v>3.78</v>
      </c>
      <c r="D3484">
        <v>3.78</v>
      </c>
      <c r="E3484">
        <v>3.78</v>
      </c>
    </row>
    <row r="3485" spans="1:5" x14ac:dyDescent="0.25">
      <c r="A3485" s="10">
        <v>0.98</v>
      </c>
      <c r="B3485" t="s">
        <v>86543</v>
      </c>
      <c r="C3485" s="8">
        <f t="shared" si="54"/>
        <v>0.98</v>
      </c>
      <c r="D3485">
        <v>0.98</v>
      </c>
      <c r="E3485">
        <v>0.98</v>
      </c>
    </row>
    <row r="3486" spans="1:5" x14ac:dyDescent="0.25">
      <c r="A3486" s="10">
        <v>1.694</v>
      </c>
      <c r="B3486" t="s">
        <v>86543</v>
      </c>
      <c r="C3486" s="8">
        <f t="shared" si="54"/>
        <v>1.69</v>
      </c>
      <c r="D3486">
        <v>1.69</v>
      </c>
      <c r="E3486">
        <v>1.69</v>
      </c>
    </row>
    <row r="3487" spans="1:5" x14ac:dyDescent="0.25">
      <c r="A3487" s="10">
        <v>1.629</v>
      </c>
      <c r="B3487" t="s">
        <v>86543</v>
      </c>
      <c r="C3487" s="8">
        <f t="shared" si="54"/>
        <v>1.63</v>
      </c>
      <c r="D3487">
        <v>1.63</v>
      </c>
      <c r="E3487">
        <v>1.63</v>
      </c>
    </row>
    <row r="3488" spans="1:5" x14ac:dyDescent="0.25">
      <c r="A3488" s="10">
        <v>6.7110000000000003</v>
      </c>
      <c r="B3488" t="s">
        <v>86543</v>
      </c>
      <c r="C3488" s="8">
        <f t="shared" si="54"/>
        <v>6.71</v>
      </c>
      <c r="D3488">
        <v>6.71</v>
      </c>
      <c r="E3488">
        <v>6.71</v>
      </c>
    </row>
    <row r="3489" spans="1:5" x14ac:dyDescent="0.25">
      <c r="A3489" s="10">
        <v>3.633</v>
      </c>
      <c r="B3489" t="s">
        <v>86543</v>
      </c>
      <c r="C3489" s="8">
        <f t="shared" si="54"/>
        <v>3.63</v>
      </c>
      <c r="D3489">
        <v>3.63</v>
      </c>
      <c r="E3489">
        <v>3.63</v>
      </c>
    </row>
    <row r="3490" spans="1:5" x14ac:dyDescent="0.25">
      <c r="A3490" s="10">
        <v>4.5709999999999997</v>
      </c>
      <c r="B3490" t="s">
        <v>86543</v>
      </c>
      <c r="C3490" s="8">
        <f t="shared" si="54"/>
        <v>4.57</v>
      </c>
      <c r="D3490">
        <v>4.57</v>
      </c>
      <c r="E3490">
        <v>4.57</v>
      </c>
    </row>
    <row r="3491" spans="1:5" x14ac:dyDescent="0.25">
      <c r="A3491" s="10">
        <v>4.42</v>
      </c>
      <c r="B3491" t="s">
        <v>86543</v>
      </c>
      <c r="C3491" s="8">
        <f t="shared" si="54"/>
        <v>4.42</v>
      </c>
      <c r="D3491">
        <v>4.42</v>
      </c>
      <c r="E3491">
        <v>4.42</v>
      </c>
    </row>
    <row r="3492" spans="1:5" x14ac:dyDescent="0.25">
      <c r="A3492" s="10">
        <v>3.1110000000000002</v>
      </c>
      <c r="B3492" t="s">
        <v>86543</v>
      </c>
      <c r="C3492" s="8">
        <f t="shared" si="54"/>
        <v>3.11</v>
      </c>
      <c r="D3492">
        <v>3.11</v>
      </c>
      <c r="E3492">
        <v>3.11</v>
      </c>
    </row>
    <row r="3493" spans="1:5" x14ac:dyDescent="0.25">
      <c r="A3493" s="10">
        <v>1.286</v>
      </c>
      <c r="B3493" t="s">
        <v>86543</v>
      </c>
      <c r="C3493" s="8">
        <f t="shared" si="54"/>
        <v>1.29</v>
      </c>
      <c r="D3493">
        <v>1.29</v>
      </c>
      <c r="E3493">
        <v>1.29</v>
      </c>
    </row>
    <row r="3494" spans="1:5" x14ac:dyDescent="0.25">
      <c r="A3494" s="10">
        <v>4.2679999999999998</v>
      </c>
      <c r="B3494" t="s">
        <v>86543</v>
      </c>
      <c r="C3494" s="8">
        <f t="shared" si="54"/>
        <v>4.2699999999999996</v>
      </c>
      <c r="D3494">
        <v>4.2699999999999996</v>
      </c>
      <c r="E3494">
        <v>4.2699999999999996</v>
      </c>
    </row>
    <row r="3495" spans="1:5" x14ac:dyDescent="0.25">
      <c r="A3495" s="10">
        <v>1.3049999999999999</v>
      </c>
      <c r="B3495" t="s">
        <v>86543</v>
      </c>
      <c r="C3495" s="8">
        <f t="shared" si="54"/>
        <v>1.31</v>
      </c>
      <c r="D3495">
        <v>1.31</v>
      </c>
      <c r="E3495">
        <v>1.31</v>
      </c>
    </row>
    <row r="3496" spans="1:5" x14ac:dyDescent="0.25">
      <c r="A3496" s="10">
        <v>1.4419999999999999</v>
      </c>
      <c r="B3496" t="s">
        <v>86543</v>
      </c>
      <c r="C3496" s="8">
        <f t="shared" si="54"/>
        <v>1.44</v>
      </c>
      <c r="D3496">
        <v>1.44</v>
      </c>
      <c r="E3496">
        <v>1.44</v>
      </c>
    </row>
    <row r="3497" spans="1:5" x14ac:dyDescent="0.25">
      <c r="A3497" s="10">
        <v>0.60099999999999998</v>
      </c>
      <c r="B3497" t="s">
        <v>86543</v>
      </c>
      <c r="C3497" s="8">
        <f t="shared" si="54"/>
        <v>0.6</v>
      </c>
      <c r="D3497">
        <v>0.6</v>
      </c>
      <c r="E3497">
        <v>0.6</v>
      </c>
    </row>
    <row r="3498" spans="1:5" x14ac:dyDescent="0.25">
      <c r="A3498" s="10">
        <v>5.7789999999999999</v>
      </c>
      <c r="B3498" t="s">
        <v>86543</v>
      </c>
      <c r="C3498" s="8">
        <f t="shared" si="54"/>
        <v>5.78</v>
      </c>
      <c r="D3498">
        <v>5.78</v>
      </c>
      <c r="E3498">
        <v>5.78</v>
      </c>
    </row>
    <row r="3499" spans="1:5" x14ac:dyDescent="0.25">
      <c r="A3499" s="10">
        <v>1.629</v>
      </c>
      <c r="B3499" t="s">
        <v>86543</v>
      </c>
      <c r="C3499" s="8">
        <f t="shared" si="54"/>
        <v>1.63</v>
      </c>
      <c r="D3499">
        <v>1.63</v>
      </c>
      <c r="E3499">
        <v>1.63</v>
      </c>
    </row>
    <row r="3500" spans="1:5" x14ac:dyDescent="0.25">
      <c r="A3500" s="10">
        <v>9.0990000000000002</v>
      </c>
      <c r="B3500" t="s">
        <v>86543</v>
      </c>
      <c r="C3500" s="8">
        <f t="shared" si="54"/>
        <v>9.1</v>
      </c>
      <c r="D3500">
        <v>9.1</v>
      </c>
      <c r="E3500">
        <v>9.1</v>
      </c>
    </row>
    <row r="3501" spans="1:5" x14ac:dyDescent="0.25">
      <c r="A3501" s="10">
        <v>3.9289999999999998</v>
      </c>
      <c r="B3501" t="s">
        <v>86543</v>
      </c>
      <c r="C3501" s="8">
        <f t="shared" si="54"/>
        <v>3.93</v>
      </c>
      <c r="D3501">
        <v>3.93</v>
      </c>
      <c r="E3501">
        <v>3.93</v>
      </c>
    </row>
    <row r="3502" spans="1:5" x14ac:dyDescent="0.25">
      <c r="A3502" s="10">
        <v>4.8899999999999997</v>
      </c>
      <c r="B3502" t="s">
        <v>86543</v>
      </c>
      <c r="C3502" s="8">
        <f t="shared" si="54"/>
        <v>4.8899999999999997</v>
      </c>
      <c r="D3502">
        <v>4.8899999999999997</v>
      </c>
      <c r="E3502">
        <v>4.8899999999999997</v>
      </c>
    </row>
    <row r="3503" spans="1:5" x14ac:dyDescent="0.25">
      <c r="A3503" s="10">
        <v>1.298</v>
      </c>
      <c r="B3503" t="s">
        <v>86543</v>
      </c>
      <c r="C3503" s="8">
        <f t="shared" si="54"/>
        <v>1.3</v>
      </c>
      <c r="D3503">
        <v>1.3</v>
      </c>
      <c r="E3503">
        <v>1.3</v>
      </c>
    </row>
    <row r="3504" spans="1:5" x14ac:dyDescent="0.25">
      <c r="A3504" s="10">
        <v>1.47</v>
      </c>
      <c r="B3504" t="s">
        <v>86543</v>
      </c>
      <c r="C3504" s="8">
        <f t="shared" si="54"/>
        <v>1.47</v>
      </c>
      <c r="D3504">
        <v>1.47</v>
      </c>
      <c r="E3504">
        <v>1.47</v>
      </c>
    </row>
    <row r="3505" spans="1:5" x14ac:dyDescent="0.25">
      <c r="A3505" s="10">
        <v>1.3049999999999999</v>
      </c>
      <c r="B3505" t="s">
        <v>86543</v>
      </c>
      <c r="C3505" s="8">
        <f t="shared" si="54"/>
        <v>1.31</v>
      </c>
      <c r="D3505">
        <v>1.31</v>
      </c>
      <c r="E3505">
        <v>1.31</v>
      </c>
    </row>
    <row r="3506" spans="1:5" x14ac:dyDescent="0.25">
      <c r="A3506" s="10">
        <v>4.702</v>
      </c>
      <c r="B3506" t="s">
        <v>86543</v>
      </c>
      <c r="C3506" s="8">
        <f t="shared" si="54"/>
        <v>4.7</v>
      </c>
      <c r="D3506">
        <v>4.7</v>
      </c>
      <c r="E3506">
        <v>4.7</v>
      </c>
    </row>
    <row r="3507" spans="1:5" x14ac:dyDescent="0.25">
      <c r="A3507" s="10">
        <v>1.3049999999999999</v>
      </c>
      <c r="B3507" t="s">
        <v>86543</v>
      </c>
      <c r="C3507" s="8">
        <f t="shared" si="54"/>
        <v>1.31</v>
      </c>
      <c r="D3507">
        <v>1.31</v>
      </c>
      <c r="E3507">
        <v>1.31</v>
      </c>
    </row>
    <row r="3508" spans="1:5" x14ac:dyDescent="0.25">
      <c r="A3508" s="10">
        <v>3.43</v>
      </c>
      <c r="B3508" t="s">
        <v>86543</v>
      </c>
      <c r="C3508" s="8">
        <f t="shared" si="54"/>
        <v>3.43</v>
      </c>
      <c r="D3508">
        <v>3.43</v>
      </c>
      <c r="E3508">
        <v>3.43</v>
      </c>
    </row>
    <row r="3509" spans="1:5" x14ac:dyDescent="0.25">
      <c r="A3509" s="10">
        <v>3.927</v>
      </c>
      <c r="B3509" t="s">
        <v>86543</v>
      </c>
      <c r="C3509" s="8">
        <f t="shared" si="54"/>
        <v>3.93</v>
      </c>
      <c r="D3509">
        <v>3.93</v>
      </c>
      <c r="E3509">
        <v>3.93</v>
      </c>
    </row>
    <row r="3510" spans="1:5" x14ac:dyDescent="0.25">
      <c r="A3510" s="10">
        <v>5.1950000000000003</v>
      </c>
      <c r="B3510" t="s">
        <v>86543</v>
      </c>
      <c r="C3510" s="8">
        <f t="shared" si="54"/>
        <v>5.2</v>
      </c>
      <c r="D3510">
        <v>5.2</v>
      </c>
      <c r="E3510">
        <v>5.2</v>
      </c>
    </row>
    <row r="3511" spans="1:5" x14ac:dyDescent="0.25">
      <c r="A3511" s="10">
        <v>6.1159999999999997</v>
      </c>
      <c r="B3511" t="s">
        <v>86543</v>
      </c>
      <c r="C3511" s="8">
        <f t="shared" si="54"/>
        <v>6.12</v>
      </c>
      <c r="D3511">
        <v>6.12</v>
      </c>
      <c r="E3511">
        <v>6.12</v>
      </c>
    </row>
    <row r="3512" spans="1:5" x14ac:dyDescent="0.25">
      <c r="A3512" s="10">
        <v>4.6929999999999996</v>
      </c>
      <c r="B3512" t="s">
        <v>86543</v>
      </c>
      <c r="C3512" s="8">
        <f t="shared" si="54"/>
        <v>4.6900000000000004</v>
      </c>
      <c r="D3512">
        <v>4.6900000000000004</v>
      </c>
      <c r="E3512">
        <v>4.6900000000000004</v>
      </c>
    </row>
    <row r="3513" spans="1:5" x14ac:dyDescent="0.25">
      <c r="A3513" s="10">
        <v>2.5419999999999998</v>
      </c>
      <c r="B3513" t="s">
        <v>86543</v>
      </c>
      <c r="C3513" s="8">
        <f t="shared" si="54"/>
        <v>2.54</v>
      </c>
      <c r="D3513">
        <v>2.54</v>
      </c>
      <c r="E3513">
        <v>2.54</v>
      </c>
    </row>
    <row r="3514" spans="1:5" x14ac:dyDescent="0.25">
      <c r="A3514" s="10">
        <v>3.5870000000000002</v>
      </c>
      <c r="B3514" t="s">
        <v>86543</v>
      </c>
      <c r="C3514" s="8">
        <f t="shared" si="54"/>
        <v>3.59</v>
      </c>
      <c r="D3514">
        <v>3.59</v>
      </c>
      <c r="E3514">
        <v>3.59</v>
      </c>
    </row>
    <row r="3515" spans="1:5" x14ac:dyDescent="0.25">
      <c r="A3515" s="10">
        <v>1.3049999999999999</v>
      </c>
      <c r="B3515" t="s">
        <v>86543</v>
      </c>
      <c r="C3515" s="8">
        <f t="shared" si="54"/>
        <v>1.31</v>
      </c>
      <c r="D3515">
        <v>1.31</v>
      </c>
      <c r="E3515">
        <v>1.31</v>
      </c>
    </row>
    <row r="3516" spans="1:5" x14ac:dyDescent="0.25">
      <c r="A3516" s="10">
        <v>0.98</v>
      </c>
      <c r="B3516" t="s">
        <v>86543</v>
      </c>
      <c r="C3516" s="8">
        <f t="shared" si="54"/>
        <v>0.98</v>
      </c>
      <c r="D3516">
        <v>0.98</v>
      </c>
      <c r="E3516">
        <v>0.98</v>
      </c>
    </row>
    <row r="3517" spans="1:5" x14ac:dyDescent="0.25">
      <c r="A3517" s="10">
        <v>8.6010000000000009</v>
      </c>
      <c r="B3517" t="s">
        <v>86543</v>
      </c>
      <c r="C3517" s="8">
        <f t="shared" si="54"/>
        <v>8.6</v>
      </c>
      <c r="D3517">
        <v>8.6</v>
      </c>
      <c r="E3517">
        <v>8.6</v>
      </c>
    </row>
    <row r="3518" spans="1:5" x14ac:dyDescent="0.25">
      <c r="A3518" s="10">
        <v>5.548</v>
      </c>
      <c r="B3518" t="s">
        <v>86543</v>
      </c>
      <c r="C3518" s="8">
        <f t="shared" si="54"/>
        <v>5.55</v>
      </c>
      <c r="D3518">
        <v>5.55</v>
      </c>
      <c r="E3518">
        <v>5.55</v>
      </c>
    </row>
    <row r="3519" spans="1:5" x14ac:dyDescent="0.25">
      <c r="A3519" s="10">
        <v>4.6269999999999998</v>
      </c>
      <c r="B3519" t="s">
        <v>86543</v>
      </c>
      <c r="C3519" s="8">
        <f t="shared" si="54"/>
        <v>4.63</v>
      </c>
      <c r="D3519">
        <v>4.63</v>
      </c>
      <c r="E3519">
        <v>4.63</v>
      </c>
    </row>
    <row r="3520" spans="1:5" x14ac:dyDescent="0.25">
      <c r="A3520" s="10">
        <v>4.74</v>
      </c>
      <c r="B3520" t="s">
        <v>86543</v>
      </c>
      <c r="C3520" s="8">
        <f t="shared" si="54"/>
        <v>4.74</v>
      </c>
      <c r="D3520">
        <v>4.74</v>
      </c>
      <c r="E3520">
        <v>4.74</v>
      </c>
    </row>
    <row r="3521" spans="1:5" x14ac:dyDescent="0.25">
      <c r="A3521" s="10">
        <v>9.67</v>
      </c>
      <c r="B3521" t="s">
        <v>86543</v>
      </c>
      <c r="C3521" s="8">
        <f t="shared" si="54"/>
        <v>9.67</v>
      </c>
      <c r="D3521">
        <v>9.67</v>
      </c>
      <c r="E3521">
        <v>9.67</v>
      </c>
    </row>
    <row r="3522" spans="1:5" x14ac:dyDescent="0.25">
      <c r="A3522" s="10">
        <v>6.51</v>
      </c>
      <c r="B3522" t="s">
        <v>86543</v>
      </c>
      <c r="C3522" s="8">
        <f t="shared" si="54"/>
        <v>6.51</v>
      </c>
      <c r="D3522">
        <v>6.51</v>
      </c>
      <c r="E3522">
        <v>6.51</v>
      </c>
    </row>
    <row r="3523" spans="1:5" x14ac:dyDescent="0.25">
      <c r="A3523" s="10">
        <v>5.1529999999999996</v>
      </c>
      <c r="B3523" t="s">
        <v>86543</v>
      </c>
      <c r="C3523" s="8">
        <f t="shared" ref="C3523:D3586" si="55">ROUND(A3523, 2)</f>
        <v>5.15</v>
      </c>
      <c r="D3523">
        <v>5.15</v>
      </c>
      <c r="E3523">
        <v>5.15</v>
      </c>
    </row>
    <row r="3524" spans="1:5" x14ac:dyDescent="0.25">
      <c r="A3524" s="10">
        <v>3.5609999999999999</v>
      </c>
      <c r="B3524" t="s">
        <v>86543</v>
      </c>
      <c r="C3524" s="8">
        <f t="shared" si="55"/>
        <v>3.56</v>
      </c>
      <c r="D3524">
        <v>3.56</v>
      </c>
      <c r="E3524">
        <v>3.56</v>
      </c>
    </row>
    <row r="3525" spans="1:5" x14ac:dyDescent="0.25">
      <c r="A3525" s="10">
        <v>2.0249999999999999</v>
      </c>
      <c r="B3525" t="s">
        <v>86543</v>
      </c>
      <c r="C3525" s="8">
        <f t="shared" si="55"/>
        <v>2.0299999999999998</v>
      </c>
      <c r="D3525">
        <v>2.0299999999999998</v>
      </c>
      <c r="E3525">
        <v>2.0299999999999998</v>
      </c>
    </row>
    <row r="3526" spans="1:5" x14ac:dyDescent="0.25">
      <c r="A3526" s="10">
        <v>0.92500000000000004</v>
      </c>
      <c r="B3526" t="s">
        <v>86543</v>
      </c>
      <c r="C3526" s="8">
        <f t="shared" si="55"/>
        <v>0.93</v>
      </c>
      <c r="D3526">
        <v>0.93</v>
      </c>
      <c r="E3526">
        <v>0.93</v>
      </c>
    </row>
    <row r="3527" spans="1:5" x14ac:dyDescent="0.25">
      <c r="A3527" s="10">
        <v>2.3540000000000001</v>
      </c>
      <c r="B3527" t="s">
        <v>86543</v>
      </c>
      <c r="C3527" s="8">
        <f t="shared" si="55"/>
        <v>2.35</v>
      </c>
      <c r="D3527">
        <v>2.35</v>
      </c>
      <c r="E3527">
        <v>2.35</v>
      </c>
    </row>
    <row r="3528" spans="1:5" x14ac:dyDescent="0.25">
      <c r="A3528" s="10">
        <v>2.9420000000000002</v>
      </c>
      <c r="B3528" t="s">
        <v>86543</v>
      </c>
      <c r="C3528" s="8">
        <f t="shared" si="55"/>
        <v>2.94</v>
      </c>
      <c r="D3528">
        <v>2.94</v>
      </c>
      <c r="E3528">
        <v>2.94</v>
      </c>
    </row>
    <row r="3529" spans="1:5" x14ac:dyDescent="0.25">
      <c r="A3529" s="10">
        <v>1.629</v>
      </c>
      <c r="B3529" t="s">
        <v>86543</v>
      </c>
      <c r="C3529" s="8">
        <f t="shared" si="55"/>
        <v>1.63</v>
      </c>
      <c r="D3529">
        <v>1.63</v>
      </c>
      <c r="E3529">
        <v>1.63</v>
      </c>
    </row>
    <row r="3530" spans="1:5" x14ac:dyDescent="0.25">
      <c r="A3530" s="10">
        <v>1.629</v>
      </c>
      <c r="B3530" t="s">
        <v>86543</v>
      </c>
      <c r="C3530" s="8">
        <f t="shared" si="55"/>
        <v>1.63</v>
      </c>
      <c r="D3530">
        <v>1.63</v>
      </c>
      <c r="E3530">
        <v>1.63</v>
      </c>
    </row>
    <row r="3531" spans="1:5" x14ac:dyDescent="0.25">
      <c r="A3531" s="10">
        <v>3.8220000000000001</v>
      </c>
      <c r="B3531" t="s">
        <v>86543</v>
      </c>
      <c r="C3531" s="8">
        <f t="shared" si="55"/>
        <v>3.82</v>
      </c>
      <c r="D3531">
        <v>3.82</v>
      </c>
      <c r="E3531">
        <v>3.82</v>
      </c>
    </row>
    <row r="3532" spans="1:5" x14ac:dyDescent="0.25">
      <c r="A3532" s="10">
        <v>1.9510000000000001</v>
      </c>
      <c r="B3532" t="s">
        <v>86543</v>
      </c>
      <c r="C3532" s="8">
        <f t="shared" si="55"/>
        <v>1.95</v>
      </c>
      <c r="D3532">
        <v>1.95</v>
      </c>
      <c r="E3532">
        <v>1.95</v>
      </c>
    </row>
    <row r="3533" spans="1:5" x14ac:dyDescent="0.25">
      <c r="A3533" s="10">
        <v>3.625</v>
      </c>
      <c r="B3533" t="s">
        <v>86543</v>
      </c>
      <c r="C3533" s="8">
        <f t="shared" si="55"/>
        <v>3.63</v>
      </c>
      <c r="D3533">
        <v>3.63</v>
      </c>
      <c r="E3533">
        <v>3.63</v>
      </c>
    </row>
    <row r="3534" spans="1:5" x14ac:dyDescent="0.25">
      <c r="A3534" s="10">
        <v>3.2010000000000001</v>
      </c>
      <c r="B3534" t="s">
        <v>86543</v>
      </c>
      <c r="C3534" s="8">
        <f t="shared" si="55"/>
        <v>3.2</v>
      </c>
      <c r="D3534">
        <v>3.2</v>
      </c>
      <c r="E3534">
        <v>3.2</v>
      </c>
    </row>
    <row r="3535" spans="1:5" x14ac:dyDescent="0.25">
      <c r="A3535" s="10">
        <v>11.092000000000001</v>
      </c>
      <c r="B3535" t="s">
        <v>86543</v>
      </c>
      <c r="C3535" s="8">
        <f t="shared" si="55"/>
        <v>11.09</v>
      </c>
      <c r="D3535">
        <v>11.09</v>
      </c>
      <c r="E3535">
        <v>11.09</v>
      </c>
    </row>
    <row r="3536" spans="1:5" x14ac:dyDescent="0.25">
      <c r="A3536" s="10">
        <v>3.177</v>
      </c>
      <c r="B3536" t="s">
        <v>86543</v>
      </c>
      <c r="C3536" s="8">
        <f t="shared" si="55"/>
        <v>3.18</v>
      </c>
      <c r="D3536">
        <v>3.18</v>
      </c>
      <c r="E3536">
        <v>3.18</v>
      </c>
    </row>
    <row r="3537" spans="1:5" x14ac:dyDescent="0.25">
      <c r="A3537" s="10">
        <v>4.0119999999999996</v>
      </c>
      <c r="B3537" t="s">
        <v>86543</v>
      </c>
      <c r="C3537" s="8">
        <f t="shared" si="55"/>
        <v>4.01</v>
      </c>
      <c r="D3537">
        <v>4.01</v>
      </c>
      <c r="E3537">
        <v>4.01</v>
      </c>
    </row>
    <row r="3538" spans="1:5" x14ac:dyDescent="0.25">
      <c r="A3538" s="10">
        <v>0.98</v>
      </c>
      <c r="B3538" t="s">
        <v>86543</v>
      </c>
      <c r="C3538" s="8">
        <f t="shared" si="55"/>
        <v>0.98</v>
      </c>
      <c r="D3538">
        <v>0.98</v>
      </c>
      <c r="E3538">
        <v>0.98</v>
      </c>
    </row>
    <row r="3539" spans="1:5" x14ac:dyDescent="0.25">
      <c r="A3539" s="10">
        <v>6.45</v>
      </c>
      <c r="B3539" t="s">
        <v>86543</v>
      </c>
      <c r="C3539" s="8">
        <f t="shared" si="55"/>
        <v>6.45</v>
      </c>
      <c r="D3539">
        <v>6.45</v>
      </c>
      <c r="E3539">
        <v>6.45</v>
      </c>
    </row>
    <row r="3540" spans="1:5" x14ac:dyDescent="0.25">
      <c r="A3540" s="10">
        <v>1.3049999999999999</v>
      </c>
      <c r="B3540" t="s">
        <v>86543</v>
      </c>
      <c r="C3540" s="8">
        <f t="shared" si="55"/>
        <v>1.31</v>
      </c>
      <c r="D3540">
        <v>1.31</v>
      </c>
      <c r="E3540">
        <v>1.31</v>
      </c>
    </row>
    <row r="3541" spans="1:5" x14ac:dyDescent="0.25">
      <c r="A3541" s="10">
        <v>12.365</v>
      </c>
      <c r="B3541" t="s">
        <v>86543</v>
      </c>
      <c r="C3541" s="8">
        <f t="shared" si="55"/>
        <v>12.37</v>
      </c>
      <c r="D3541">
        <v>12.37</v>
      </c>
      <c r="E3541">
        <v>12.37</v>
      </c>
    </row>
    <row r="3542" spans="1:5" x14ac:dyDescent="0.25">
      <c r="A3542" s="10">
        <v>9.798</v>
      </c>
      <c r="B3542" t="s">
        <v>86543</v>
      </c>
      <c r="C3542" s="8">
        <f t="shared" si="55"/>
        <v>9.8000000000000007</v>
      </c>
      <c r="D3542">
        <v>9.8000000000000007</v>
      </c>
      <c r="E3542">
        <v>9.8000000000000007</v>
      </c>
    </row>
    <row r="3543" spans="1:5" x14ac:dyDescent="0.25">
      <c r="A3543" s="10">
        <v>3.22</v>
      </c>
      <c r="B3543" t="s">
        <v>86543</v>
      </c>
      <c r="C3543" s="8">
        <f t="shared" si="55"/>
        <v>3.22</v>
      </c>
      <c r="D3543">
        <v>3.22</v>
      </c>
      <c r="E3543">
        <v>3.22</v>
      </c>
    </row>
    <row r="3544" spans="1:5" x14ac:dyDescent="0.25">
      <c r="A3544" s="10">
        <v>1.3049999999999999</v>
      </c>
      <c r="B3544" t="s">
        <v>86543</v>
      </c>
      <c r="C3544" s="8">
        <f t="shared" si="55"/>
        <v>1.31</v>
      </c>
      <c r="D3544">
        <v>1.31</v>
      </c>
      <c r="E3544">
        <v>1.31</v>
      </c>
    </row>
    <row r="3545" spans="1:5" x14ac:dyDescent="0.25">
      <c r="A3545" s="10">
        <v>5.8360000000000003</v>
      </c>
      <c r="B3545" t="s">
        <v>86543</v>
      </c>
      <c r="C3545" s="8">
        <f t="shared" si="55"/>
        <v>5.84</v>
      </c>
      <c r="D3545">
        <v>5.84</v>
      </c>
      <c r="E3545">
        <v>5.84</v>
      </c>
    </row>
    <row r="3546" spans="1:5" x14ac:dyDescent="0.25">
      <c r="A3546" s="10">
        <v>1.3049999999999999</v>
      </c>
      <c r="B3546" t="s">
        <v>86543</v>
      </c>
      <c r="C3546" s="8">
        <f t="shared" si="55"/>
        <v>1.31</v>
      </c>
      <c r="D3546">
        <v>1.31</v>
      </c>
      <c r="E3546">
        <v>1.31</v>
      </c>
    </row>
    <row r="3547" spans="1:5" x14ac:dyDescent="0.25">
      <c r="A3547" s="10">
        <v>0.98</v>
      </c>
      <c r="B3547" t="s">
        <v>86543</v>
      </c>
      <c r="C3547" s="8">
        <f t="shared" si="55"/>
        <v>0.98</v>
      </c>
      <c r="D3547">
        <v>0.98</v>
      </c>
      <c r="E3547">
        <v>0.98</v>
      </c>
    </row>
    <row r="3548" spans="1:5" x14ac:dyDescent="0.25">
      <c r="A3548" s="10">
        <v>3.1</v>
      </c>
      <c r="B3548" t="s">
        <v>86543</v>
      </c>
      <c r="C3548" s="8">
        <f t="shared" si="55"/>
        <v>3.1</v>
      </c>
      <c r="D3548">
        <v>3.1</v>
      </c>
      <c r="E3548">
        <v>3.1</v>
      </c>
    </row>
    <row r="3549" spans="1:5" x14ac:dyDescent="0.25">
      <c r="A3549" s="10">
        <v>2.0640000000000001</v>
      </c>
      <c r="B3549" t="s">
        <v>86543</v>
      </c>
      <c r="C3549" s="8">
        <f t="shared" si="55"/>
        <v>2.06</v>
      </c>
      <c r="D3549">
        <v>2.06</v>
      </c>
      <c r="E3549">
        <v>2.06</v>
      </c>
    </row>
    <row r="3550" spans="1:5" x14ac:dyDescent="0.25">
      <c r="A3550" s="10">
        <v>0.28499999999999998</v>
      </c>
      <c r="B3550" t="s">
        <v>86543</v>
      </c>
      <c r="C3550" s="8">
        <f t="shared" si="55"/>
        <v>0.28999999999999998</v>
      </c>
      <c r="D3550">
        <v>0.28999999999999998</v>
      </c>
      <c r="E3550">
        <v>0.28999999999999998</v>
      </c>
    </row>
    <row r="3551" spans="1:5" x14ac:dyDescent="0.25">
      <c r="A3551" s="10">
        <v>2.4329999999999998</v>
      </c>
      <c r="B3551" t="s">
        <v>86543</v>
      </c>
      <c r="C3551" s="8">
        <f t="shared" si="55"/>
        <v>2.4300000000000002</v>
      </c>
      <c r="D3551">
        <v>2.4300000000000002</v>
      </c>
      <c r="E3551">
        <v>2.4300000000000002</v>
      </c>
    </row>
    <row r="3552" spans="1:5" x14ac:dyDescent="0.25">
      <c r="A3552" s="10">
        <v>1.3049999999999999</v>
      </c>
      <c r="B3552" t="s">
        <v>86543</v>
      </c>
      <c r="C3552" s="8">
        <f t="shared" si="55"/>
        <v>1.31</v>
      </c>
      <c r="D3552">
        <v>1.31</v>
      </c>
      <c r="E3552">
        <v>1.31</v>
      </c>
    </row>
    <row r="3553" spans="1:5" x14ac:dyDescent="0.25">
      <c r="A3553" s="10">
        <v>1.3049999999999999</v>
      </c>
      <c r="B3553" t="s">
        <v>86543</v>
      </c>
      <c r="C3553" s="8">
        <f t="shared" si="55"/>
        <v>1.31</v>
      </c>
      <c r="D3553">
        <v>1.31</v>
      </c>
      <c r="E3553">
        <v>1.31</v>
      </c>
    </row>
    <row r="3554" spans="1:5" x14ac:dyDescent="0.25">
      <c r="A3554" s="10">
        <v>1.629</v>
      </c>
      <c r="B3554" t="s">
        <v>86543</v>
      </c>
      <c r="C3554" s="8">
        <f t="shared" si="55"/>
        <v>1.63</v>
      </c>
      <c r="D3554">
        <v>1.63</v>
      </c>
      <c r="E3554">
        <v>1.63</v>
      </c>
    </row>
    <row r="3555" spans="1:5" x14ac:dyDescent="0.25">
      <c r="A3555" s="10">
        <v>6.4219999999999997</v>
      </c>
      <c r="B3555" t="s">
        <v>86543</v>
      </c>
      <c r="C3555" s="8">
        <f t="shared" si="55"/>
        <v>6.42</v>
      </c>
      <c r="D3555">
        <v>6.42</v>
      </c>
      <c r="E3555">
        <v>6.42</v>
      </c>
    </row>
    <row r="3556" spans="1:5" x14ac:dyDescent="0.25">
      <c r="A3556" s="10">
        <v>6.508</v>
      </c>
      <c r="B3556" t="s">
        <v>86543</v>
      </c>
      <c r="C3556" s="8">
        <f t="shared" si="55"/>
        <v>6.51</v>
      </c>
      <c r="D3556">
        <v>6.51</v>
      </c>
      <c r="E3556">
        <v>6.51</v>
      </c>
    </row>
    <row r="3557" spans="1:5" x14ac:dyDescent="0.25">
      <c r="A3557" s="10">
        <v>6.0330000000000004</v>
      </c>
      <c r="B3557" t="s">
        <v>86543</v>
      </c>
      <c r="C3557" s="8">
        <f t="shared" si="55"/>
        <v>6.03</v>
      </c>
      <c r="D3557">
        <v>6.03</v>
      </c>
      <c r="E3557">
        <v>6.03</v>
      </c>
    </row>
    <row r="3558" spans="1:5" x14ac:dyDescent="0.25">
      <c r="A3558" s="10">
        <v>5.9219999999999997</v>
      </c>
      <c r="B3558" t="s">
        <v>86543</v>
      </c>
      <c r="C3558" s="8">
        <f t="shared" si="55"/>
        <v>5.92</v>
      </c>
      <c r="D3558">
        <v>5.92</v>
      </c>
      <c r="E3558">
        <v>5.92</v>
      </c>
    </row>
    <row r="3559" spans="1:5" x14ac:dyDescent="0.25">
      <c r="A3559" s="10">
        <v>4.1260000000000003</v>
      </c>
      <c r="B3559" t="s">
        <v>86543</v>
      </c>
      <c r="C3559" s="8">
        <f t="shared" si="55"/>
        <v>4.13</v>
      </c>
      <c r="D3559">
        <v>4.13</v>
      </c>
      <c r="E3559">
        <v>4.13</v>
      </c>
    </row>
    <row r="3560" spans="1:5" x14ac:dyDescent="0.25">
      <c r="A3560" s="10">
        <v>3.4729999999999999</v>
      </c>
      <c r="B3560" t="s">
        <v>86543</v>
      </c>
      <c r="C3560" s="8">
        <f t="shared" si="55"/>
        <v>3.47</v>
      </c>
      <c r="D3560">
        <v>3.47</v>
      </c>
      <c r="E3560">
        <v>3.47</v>
      </c>
    </row>
    <row r="3561" spans="1:5" x14ac:dyDescent="0.25">
      <c r="A3561" s="10">
        <v>5.2409999999999997</v>
      </c>
      <c r="B3561" t="s">
        <v>86543</v>
      </c>
      <c r="C3561" s="8">
        <f t="shared" si="55"/>
        <v>5.24</v>
      </c>
      <c r="D3561">
        <v>5.24</v>
      </c>
      <c r="E3561">
        <v>5.24</v>
      </c>
    </row>
    <row r="3562" spans="1:5" x14ac:dyDescent="0.25">
      <c r="A3562" s="10">
        <v>1.3049999999999999</v>
      </c>
      <c r="B3562" t="s">
        <v>86543</v>
      </c>
      <c r="C3562" s="8">
        <f t="shared" si="55"/>
        <v>1.31</v>
      </c>
      <c r="D3562">
        <v>1.31</v>
      </c>
      <c r="E3562">
        <v>1.31</v>
      </c>
    </row>
    <row r="3563" spans="1:5" x14ac:dyDescent="0.25">
      <c r="A3563" s="10">
        <v>1.3049999999999999</v>
      </c>
      <c r="B3563" t="s">
        <v>86543</v>
      </c>
      <c r="C3563" s="8">
        <f t="shared" si="55"/>
        <v>1.31</v>
      </c>
      <c r="D3563">
        <v>1.31</v>
      </c>
      <c r="E3563">
        <v>1.31</v>
      </c>
    </row>
    <row r="3564" spans="1:5" x14ac:dyDescent="0.25">
      <c r="A3564" s="10">
        <v>5.5659999999999998</v>
      </c>
      <c r="B3564" t="s">
        <v>86543</v>
      </c>
      <c r="C3564" s="8">
        <f t="shared" si="55"/>
        <v>5.57</v>
      </c>
      <c r="D3564">
        <v>5.57</v>
      </c>
      <c r="E3564">
        <v>5.57</v>
      </c>
    </row>
    <row r="3565" spans="1:5" x14ac:dyDescent="0.25">
      <c r="A3565" s="10">
        <v>1.2370000000000001</v>
      </c>
      <c r="B3565" t="s">
        <v>86543</v>
      </c>
      <c r="C3565" s="8">
        <f t="shared" si="55"/>
        <v>1.24</v>
      </c>
      <c r="D3565">
        <v>1.24</v>
      </c>
      <c r="E3565">
        <v>1.24</v>
      </c>
    </row>
    <row r="3566" spans="1:5" x14ac:dyDescent="0.25">
      <c r="A3566" s="10">
        <v>1.629</v>
      </c>
      <c r="B3566" t="s">
        <v>86543</v>
      </c>
      <c r="C3566" s="8">
        <f t="shared" si="55"/>
        <v>1.63</v>
      </c>
      <c r="D3566">
        <v>1.63</v>
      </c>
      <c r="E3566">
        <v>1.63</v>
      </c>
    </row>
    <row r="3567" spans="1:5" x14ac:dyDescent="0.25">
      <c r="A3567" s="10">
        <v>2.8010000000000002</v>
      </c>
      <c r="B3567" t="s">
        <v>86543</v>
      </c>
      <c r="C3567" s="8">
        <f t="shared" si="55"/>
        <v>2.8</v>
      </c>
      <c r="D3567">
        <v>2.8</v>
      </c>
      <c r="E3567">
        <v>2.8</v>
      </c>
    </row>
    <row r="3568" spans="1:5" x14ac:dyDescent="0.25">
      <c r="A3568" s="10">
        <v>2.5110000000000001</v>
      </c>
      <c r="B3568" t="s">
        <v>86543</v>
      </c>
      <c r="C3568" s="8">
        <f t="shared" si="55"/>
        <v>2.5099999999999998</v>
      </c>
      <c r="D3568">
        <v>2.5099999999999998</v>
      </c>
      <c r="E3568">
        <v>2.5099999999999998</v>
      </c>
    </row>
    <row r="3569" spans="1:5" x14ac:dyDescent="0.25">
      <c r="A3569" s="10">
        <v>4.0229999999999997</v>
      </c>
      <c r="B3569" t="s">
        <v>86543</v>
      </c>
      <c r="C3569" s="8">
        <f t="shared" si="55"/>
        <v>4.0199999999999996</v>
      </c>
      <c r="D3569">
        <v>4.0199999999999996</v>
      </c>
      <c r="E3569">
        <v>4.0199999999999996</v>
      </c>
    </row>
    <row r="3570" spans="1:5" x14ac:dyDescent="0.25">
      <c r="A3570" s="10">
        <v>6.54</v>
      </c>
      <c r="B3570" t="s">
        <v>86543</v>
      </c>
      <c r="C3570" s="8">
        <f t="shared" si="55"/>
        <v>6.54</v>
      </c>
      <c r="D3570">
        <v>6.54</v>
      </c>
      <c r="E3570">
        <v>6.54</v>
      </c>
    </row>
    <row r="3571" spans="1:5" x14ac:dyDescent="0.25">
      <c r="A3571" s="10">
        <v>4.383</v>
      </c>
      <c r="B3571" t="s">
        <v>86543</v>
      </c>
      <c r="C3571" s="8">
        <f t="shared" si="55"/>
        <v>4.38</v>
      </c>
      <c r="D3571">
        <v>4.38</v>
      </c>
      <c r="E3571">
        <v>4.38</v>
      </c>
    </row>
    <row r="3572" spans="1:5" x14ac:dyDescent="0.25">
      <c r="A3572" s="10">
        <v>1.629</v>
      </c>
      <c r="B3572" t="s">
        <v>86543</v>
      </c>
      <c r="C3572" s="8">
        <f t="shared" si="55"/>
        <v>1.63</v>
      </c>
      <c r="D3572">
        <v>1.63</v>
      </c>
      <c r="E3572">
        <v>1.63</v>
      </c>
    </row>
    <row r="3573" spans="1:5" x14ac:dyDescent="0.25">
      <c r="A3573" s="10">
        <v>9.0739999999999998</v>
      </c>
      <c r="B3573" t="s">
        <v>86543</v>
      </c>
      <c r="C3573" s="8">
        <f t="shared" si="55"/>
        <v>9.07</v>
      </c>
      <c r="D3573">
        <v>9.07</v>
      </c>
      <c r="E3573">
        <v>9.07</v>
      </c>
    </row>
    <row r="3574" spans="1:5" x14ac:dyDescent="0.25">
      <c r="A3574" s="10">
        <v>1.3049999999999999</v>
      </c>
      <c r="B3574" t="s">
        <v>86543</v>
      </c>
      <c r="C3574" s="8">
        <f t="shared" si="55"/>
        <v>1.31</v>
      </c>
      <c r="D3574">
        <v>1.31</v>
      </c>
      <c r="E3574">
        <v>1.31</v>
      </c>
    </row>
    <row r="3575" spans="1:5" x14ac:dyDescent="0.25">
      <c r="A3575" s="10">
        <v>1.57</v>
      </c>
      <c r="B3575" t="s">
        <v>86543</v>
      </c>
      <c r="C3575" s="8">
        <f t="shared" si="55"/>
        <v>1.57</v>
      </c>
      <c r="D3575">
        <v>1.57</v>
      </c>
      <c r="E3575">
        <v>1.57</v>
      </c>
    </row>
    <row r="3576" spans="1:5" x14ac:dyDescent="0.25">
      <c r="A3576" s="10">
        <v>2.7189999999999999</v>
      </c>
      <c r="B3576" t="s">
        <v>86543</v>
      </c>
      <c r="C3576" s="8">
        <f t="shared" si="55"/>
        <v>2.72</v>
      </c>
      <c r="D3576">
        <v>2.72</v>
      </c>
      <c r="E3576">
        <v>2.72</v>
      </c>
    </row>
    <row r="3577" spans="1:5" x14ac:dyDescent="0.25">
      <c r="A3577" s="10">
        <v>11.243</v>
      </c>
      <c r="B3577" t="s">
        <v>86543</v>
      </c>
      <c r="C3577" s="8">
        <f t="shared" si="55"/>
        <v>11.24</v>
      </c>
      <c r="D3577">
        <v>11.24</v>
      </c>
      <c r="E3577">
        <v>11.24</v>
      </c>
    </row>
    <row r="3578" spans="1:5" x14ac:dyDescent="0.25">
      <c r="A3578" s="10">
        <v>2.6619999999999999</v>
      </c>
      <c r="B3578" t="s">
        <v>86543</v>
      </c>
      <c r="C3578" s="8">
        <f t="shared" si="55"/>
        <v>2.66</v>
      </c>
      <c r="D3578">
        <v>2.66</v>
      </c>
      <c r="E3578">
        <v>2.66</v>
      </c>
    </row>
    <row r="3579" spans="1:5" x14ac:dyDescent="0.25">
      <c r="A3579" s="10">
        <v>2.2770000000000001</v>
      </c>
      <c r="B3579" t="s">
        <v>86543</v>
      </c>
      <c r="C3579" s="8">
        <f t="shared" si="55"/>
        <v>2.2799999999999998</v>
      </c>
      <c r="D3579">
        <v>2.2799999999999998</v>
      </c>
      <c r="E3579">
        <v>2.2799999999999998</v>
      </c>
    </row>
    <row r="3580" spans="1:5" x14ac:dyDescent="0.25">
      <c r="A3580" s="10">
        <v>0.98</v>
      </c>
      <c r="B3580" t="s">
        <v>86543</v>
      </c>
      <c r="C3580" s="8">
        <f t="shared" si="55"/>
        <v>0.98</v>
      </c>
      <c r="D3580">
        <v>0.98</v>
      </c>
      <c r="E3580">
        <v>0.98</v>
      </c>
    </row>
    <row r="3581" spans="1:5" x14ac:dyDescent="0.25">
      <c r="A3581" s="10">
        <v>1.3049999999999999</v>
      </c>
      <c r="B3581" t="s">
        <v>86543</v>
      </c>
      <c r="C3581" s="8">
        <f t="shared" si="55"/>
        <v>1.31</v>
      </c>
      <c r="D3581">
        <v>1.31</v>
      </c>
      <c r="E3581">
        <v>1.31</v>
      </c>
    </row>
    <row r="3582" spans="1:5" x14ac:dyDescent="0.25">
      <c r="A3582" s="10">
        <v>1.629</v>
      </c>
      <c r="B3582" t="s">
        <v>86543</v>
      </c>
      <c r="C3582" s="8">
        <f t="shared" si="55"/>
        <v>1.63</v>
      </c>
      <c r="D3582">
        <v>1.63</v>
      </c>
      <c r="E3582">
        <v>1.63</v>
      </c>
    </row>
    <row r="3583" spans="1:5" x14ac:dyDescent="0.25">
      <c r="A3583" s="10">
        <v>5.4669999999999996</v>
      </c>
      <c r="B3583" t="s">
        <v>86543</v>
      </c>
      <c r="C3583" s="8">
        <f t="shared" si="55"/>
        <v>5.47</v>
      </c>
      <c r="D3583">
        <v>5.47</v>
      </c>
      <c r="E3583">
        <v>5.47</v>
      </c>
    </row>
    <row r="3584" spans="1:5" x14ac:dyDescent="0.25">
      <c r="A3584" s="10">
        <v>1.3049999999999999</v>
      </c>
      <c r="B3584" t="s">
        <v>86543</v>
      </c>
      <c r="C3584" s="8">
        <f t="shared" si="55"/>
        <v>1.31</v>
      </c>
      <c r="D3584">
        <v>1.31</v>
      </c>
      <c r="E3584">
        <v>1.31</v>
      </c>
    </row>
    <row r="3585" spans="1:5" x14ac:dyDescent="0.25">
      <c r="A3585" s="10">
        <v>0.98</v>
      </c>
      <c r="B3585" t="s">
        <v>86543</v>
      </c>
      <c r="C3585" s="8">
        <f t="shared" si="55"/>
        <v>0.98</v>
      </c>
      <c r="D3585">
        <v>0.98</v>
      </c>
      <c r="E3585">
        <v>0.98</v>
      </c>
    </row>
    <row r="3586" spans="1:5" x14ac:dyDescent="0.25">
      <c r="A3586" s="10">
        <v>1.3049999999999999</v>
      </c>
      <c r="B3586" t="s">
        <v>86543</v>
      </c>
      <c r="C3586" s="8">
        <f t="shared" si="55"/>
        <v>1.31</v>
      </c>
      <c r="D3586">
        <v>1.31</v>
      </c>
      <c r="E3586">
        <v>1.31</v>
      </c>
    </row>
    <row r="3587" spans="1:5" x14ac:dyDescent="0.25">
      <c r="A3587" s="10">
        <v>1.3049999999999999</v>
      </c>
      <c r="B3587" t="s">
        <v>86543</v>
      </c>
      <c r="C3587" s="8">
        <f t="shared" ref="C3587:D3650" si="56">ROUND(A3587, 2)</f>
        <v>1.31</v>
      </c>
      <c r="D3587">
        <v>1.31</v>
      </c>
      <c r="E3587">
        <v>1.31</v>
      </c>
    </row>
    <row r="3588" spans="1:5" x14ac:dyDescent="0.25">
      <c r="A3588" s="10">
        <v>1.325</v>
      </c>
      <c r="B3588" t="s">
        <v>86543</v>
      </c>
      <c r="C3588" s="8">
        <f t="shared" si="56"/>
        <v>1.33</v>
      </c>
      <c r="D3588">
        <v>1.33</v>
      </c>
      <c r="E3588">
        <v>1.33</v>
      </c>
    </row>
    <row r="3589" spans="1:5" x14ac:dyDescent="0.25">
      <c r="A3589" s="10">
        <v>5.0670000000000002</v>
      </c>
      <c r="B3589" t="s">
        <v>86543</v>
      </c>
      <c r="C3589" s="8">
        <f t="shared" si="56"/>
        <v>5.07</v>
      </c>
      <c r="D3589">
        <v>5.07</v>
      </c>
      <c r="E3589">
        <v>5.07</v>
      </c>
    </row>
    <row r="3590" spans="1:5" x14ac:dyDescent="0.25">
      <c r="A3590" s="10">
        <v>1.962</v>
      </c>
      <c r="B3590" t="s">
        <v>86543</v>
      </c>
      <c r="C3590" s="8">
        <f t="shared" si="56"/>
        <v>1.96</v>
      </c>
      <c r="D3590">
        <v>1.96</v>
      </c>
      <c r="E3590">
        <v>1.96</v>
      </c>
    </row>
    <row r="3591" spans="1:5" x14ac:dyDescent="0.25">
      <c r="A3591" s="10">
        <v>3.004</v>
      </c>
      <c r="B3591" t="s">
        <v>86543</v>
      </c>
      <c r="C3591" s="8">
        <f t="shared" si="56"/>
        <v>3</v>
      </c>
      <c r="D3591">
        <v>3</v>
      </c>
      <c r="E3591">
        <v>3</v>
      </c>
    </row>
    <row r="3592" spans="1:5" x14ac:dyDescent="0.25">
      <c r="A3592" s="10">
        <v>3.9889999999999999</v>
      </c>
      <c r="B3592" t="s">
        <v>86543</v>
      </c>
      <c r="C3592" s="8">
        <f t="shared" si="56"/>
        <v>3.99</v>
      </c>
      <c r="D3592">
        <v>3.99</v>
      </c>
      <c r="E3592">
        <v>3.99</v>
      </c>
    </row>
    <row r="3593" spans="1:5" x14ac:dyDescent="0.25">
      <c r="A3593" s="10">
        <v>1.9510000000000001</v>
      </c>
      <c r="B3593" t="s">
        <v>86543</v>
      </c>
      <c r="C3593" s="8">
        <f t="shared" si="56"/>
        <v>1.95</v>
      </c>
      <c r="D3593">
        <v>1.95</v>
      </c>
      <c r="E3593">
        <v>1.95</v>
      </c>
    </row>
    <row r="3594" spans="1:5" x14ac:dyDescent="0.25">
      <c r="A3594" s="10">
        <v>10.154999999999999</v>
      </c>
      <c r="B3594" t="s">
        <v>86543</v>
      </c>
      <c r="C3594" s="8">
        <f t="shared" si="56"/>
        <v>10.16</v>
      </c>
      <c r="D3594">
        <v>10.16</v>
      </c>
      <c r="E3594">
        <v>10.16</v>
      </c>
    </row>
    <row r="3595" spans="1:5" x14ac:dyDescent="0.25">
      <c r="A3595" s="10">
        <v>1.3049999999999999</v>
      </c>
      <c r="B3595" t="s">
        <v>86543</v>
      </c>
      <c r="C3595" s="8">
        <f t="shared" si="56"/>
        <v>1.31</v>
      </c>
      <c r="D3595">
        <v>1.31</v>
      </c>
      <c r="E3595">
        <v>1.31</v>
      </c>
    </row>
    <row r="3596" spans="1:5" x14ac:dyDescent="0.25">
      <c r="A3596" s="10">
        <v>2.8420000000000001</v>
      </c>
      <c r="B3596" t="s">
        <v>86543</v>
      </c>
      <c r="C3596" s="8">
        <f t="shared" si="56"/>
        <v>2.84</v>
      </c>
      <c r="D3596">
        <v>2.84</v>
      </c>
      <c r="E3596">
        <v>2.84</v>
      </c>
    </row>
    <row r="3597" spans="1:5" x14ac:dyDescent="0.25">
      <c r="A3597" s="10">
        <v>1.9870000000000001</v>
      </c>
      <c r="B3597" t="s">
        <v>86543</v>
      </c>
      <c r="C3597" s="8">
        <f t="shared" si="56"/>
        <v>1.99</v>
      </c>
      <c r="D3597">
        <v>1.99</v>
      </c>
      <c r="E3597">
        <v>1.99</v>
      </c>
    </row>
    <row r="3598" spans="1:5" x14ac:dyDescent="0.25">
      <c r="A3598" s="10">
        <v>3.39</v>
      </c>
      <c r="B3598" t="s">
        <v>86543</v>
      </c>
      <c r="C3598" s="8">
        <f t="shared" si="56"/>
        <v>3.39</v>
      </c>
      <c r="D3598">
        <v>3.39</v>
      </c>
      <c r="E3598">
        <v>3.39</v>
      </c>
    </row>
    <row r="3599" spans="1:5" x14ac:dyDescent="0.25">
      <c r="A3599" s="10">
        <v>3.452</v>
      </c>
      <c r="B3599" t="s">
        <v>86543</v>
      </c>
      <c r="C3599" s="8">
        <f t="shared" si="56"/>
        <v>3.45</v>
      </c>
      <c r="D3599">
        <v>3.45</v>
      </c>
      <c r="E3599">
        <v>3.45</v>
      </c>
    </row>
    <row r="3600" spans="1:5" x14ac:dyDescent="0.25">
      <c r="A3600" s="10">
        <v>3.9950000000000001</v>
      </c>
      <c r="B3600" t="s">
        <v>86543</v>
      </c>
      <c r="C3600" s="8">
        <f t="shared" si="56"/>
        <v>4</v>
      </c>
      <c r="D3600">
        <v>4</v>
      </c>
      <c r="E3600">
        <v>4</v>
      </c>
    </row>
    <row r="3601" spans="1:5" x14ac:dyDescent="0.25">
      <c r="A3601" s="10">
        <v>1.3140000000000001</v>
      </c>
      <c r="B3601" t="s">
        <v>86543</v>
      </c>
      <c r="C3601" s="8">
        <f t="shared" si="56"/>
        <v>1.31</v>
      </c>
      <c r="D3601">
        <v>1.31</v>
      </c>
      <c r="E3601">
        <v>1.31</v>
      </c>
    </row>
    <row r="3602" spans="1:5" x14ac:dyDescent="0.25">
      <c r="A3602" s="10">
        <v>4.819</v>
      </c>
      <c r="B3602" t="s">
        <v>86543</v>
      </c>
      <c r="C3602" s="8">
        <f t="shared" si="56"/>
        <v>4.82</v>
      </c>
      <c r="D3602">
        <v>4.82</v>
      </c>
      <c r="E3602">
        <v>4.82</v>
      </c>
    </row>
    <row r="3603" spans="1:5" x14ac:dyDescent="0.25">
      <c r="A3603" s="10">
        <v>0.98</v>
      </c>
      <c r="B3603" t="s">
        <v>86543</v>
      </c>
      <c r="C3603" s="8">
        <f t="shared" si="56"/>
        <v>0.98</v>
      </c>
      <c r="D3603">
        <v>0.98</v>
      </c>
      <c r="E3603">
        <v>0.98</v>
      </c>
    </row>
    <row r="3604" spans="1:5" x14ac:dyDescent="0.25">
      <c r="A3604" s="10">
        <v>1.3049999999999999</v>
      </c>
      <c r="B3604" t="s">
        <v>86543</v>
      </c>
      <c r="C3604" s="8">
        <f t="shared" si="56"/>
        <v>1.31</v>
      </c>
      <c r="D3604">
        <v>1.31</v>
      </c>
      <c r="E3604">
        <v>1.31</v>
      </c>
    </row>
    <row r="3605" spans="1:5" x14ac:dyDescent="0.25">
      <c r="A3605" s="10">
        <v>1.3049999999999999</v>
      </c>
      <c r="B3605" t="s">
        <v>86543</v>
      </c>
      <c r="C3605" s="8">
        <f t="shared" si="56"/>
        <v>1.31</v>
      </c>
      <c r="D3605">
        <v>1.31</v>
      </c>
      <c r="E3605">
        <v>1.31</v>
      </c>
    </row>
    <row r="3606" spans="1:5" x14ac:dyDescent="0.25">
      <c r="A3606" s="10">
        <v>1.629</v>
      </c>
      <c r="B3606" t="s">
        <v>86543</v>
      </c>
      <c r="C3606" s="8">
        <f t="shared" si="56"/>
        <v>1.63</v>
      </c>
      <c r="D3606">
        <v>1.63</v>
      </c>
      <c r="E3606">
        <v>1.63</v>
      </c>
    </row>
    <row r="3607" spans="1:5" x14ac:dyDescent="0.25">
      <c r="A3607" s="10">
        <v>1.3049999999999999</v>
      </c>
      <c r="B3607" t="s">
        <v>86543</v>
      </c>
      <c r="C3607" s="8">
        <f t="shared" si="56"/>
        <v>1.31</v>
      </c>
      <c r="D3607">
        <v>1.31</v>
      </c>
      <c r="E3607">
        <v>1.31</v>
      </c>
    </row>
    <row r="3608" spans="1:5" x14ac:dyDescent="0.25">
      <c r="A3608" s="10">
        <v>1.954</v>
      </c>
      <c r="B3608" t="s">
        <v>86543</v>
      </c>
      <c r="C3608" s="8">
        <f t="shared" si="56"/>
        <v>1.95</v>
      </c>
      <c r="D3608">
        <v>1.95</v>
      </c>
      <c r="E3608">
        <v>1.95</v>
      </c>
    </row>
    <row r="3609" spans="1:5" x14ac:dyDescent="0.25">
      <c r="A3609" s="10">
        <v>1.236</v>
      </c>
      <c r="B3609" t="s">
        <v>86543</v>
      </c>
      <c r="C3609" s="8">
        <f t="shared" si="56"/>
        <v>1.24</v>
      </c>
      <c r="D3609">
        <v>1.24</v>
      </c>
      <c r="E3609">
        <v>1.24</v>
      </c>
    </row>
    <row r="3610" spans="1:5" x14ac:dyDescent="0.25">
      <c r="A3610" s="10">
        <v>4.508</v>
      </c>
      <c r="B3610" t="s">
        <v>86543</v>
      </c>
      <c r="C3610" s="8">
        <f t="shared" si="56"/>
        <v>4.51</v>
      </c>
      <c r="D3610">
        <v>4.51</v>
      </c>
      <c r="E3610">
        <v>4.51</v>
      </c>
    </row>
    <row r="3611" spans="1:5" x14ac:dyDescent="0.25">
      <c r="A3611" s="10">
        <v>4.4480000000000004</v>
      </c>
      <c r="B3611" t="s">
        <v>86543</v>
      </c>
      <c r="C3611" s="8">
        <f t="shared" si="56"/>
        <v>4.45</v>
      </c>
      <c r="D3611">
        <v>4.45</v>
      </c>
      <c r="E3611">
        <v>4.45</v>
      </c>
    </row>
    <row r="3612" spans="1:5" x14ac:dyDescent="0.25">
      <c r="A3612" s="10">
        <v>1.3049999999999999</v>
      </c>
      <c r="B3612" t="s">
        <v>86543</v>
      </c>
      <c r="C3612" s="8">
        <f t="shared" si="56"/>
        <v>1.31</v>
      </c>
      <c r="D3612">
        <v>1.31</v>
      </c>
      <c r="E3612">
        <v>1.31</v>
      </c>
    </row>
    <row r="3613" spans="1:5" x14ac:dyDescent="0.25">
      <c r="A3613" s="10">
        <v>1.3049999999999999</v>
      </c>
      <c r="B3613" t="s">
        <v>86543</v>
      </c>
      <c r="C3613" s="8">
        <f t="shared" si="56"/>
        <v>1.31</v>
      </c>
      <c r="D3613">
        <v>1.31</v>
      </c>
      <c r="E3613">
        <v>1.31</v>
      </c>
    </row>
    <row r="3614" spans="1:5" x14ac:dyDescent="0.25">
      <c r="A3614" s="10">
        <v>1.3049999999999999</v>
      </c>
      <c r="B3614" t="s">
        <v>86543</v>
      </c>
      <c r="C3614" s="8">
        <f t="shared" si="56"/>
        <v>1.31</v>
      </c>
      <c r="D3614">
        <v>1.31</v>
      </c>
      <c r="E3614">
        <v>1.31</v>
      </c>
    </row>
    <row r="3615" spans="1:5" x14ac:dyDescent="0.25">
      <c r="A3615" s="10">
        <v>6.24</v>
      </c>
      <c r="B3615" t="s">
        <v>86543</v>
      </c>
      <c r="C3615" s="8">
        <f t="shared" si="56"/>
        <v>6.24</v>
      </c>
      <c r="D3615">
        <v>6.24</v>
      </c>
      <c r="E3615">
        <v>6.24</v>
      </c>
    </row>
    <row r="3616" spans="1:5" x14ac:dyDescent="0.25">
      <c r="A3616" s="10">
        <v>5.6879999999999997</v>
      </c>
      <c r="B3616" t="s">
        <v>86543</v>
      </c>
      <c r="C3616" s="8">
        <f t="shared" si="56"/>
        <v>5.69</v>
      </c>
      <c r="D3616">
        <v>5.69</v>
      </c>
      <c r="E3616">
        <v>5.69</v>
      </c>
    </row>
    <row r="3617" spans="1:5" x14ac:dyDescent="0.25">
      <c r="A3617" s="10">
        <v>1.3089999999999999</v>
      </c>
      <c r="B3617" t="s">
        <v>86543</v>
      </c>
      <c r="C3617" s="8">
        <f t="shared" si="56"/>
        <v>1.31</v>
      </c>
      <c r="D3617">
        <v>1.31</v>
      </c>
      <c r="E3617">
        <v>1.31</v>
      </c>
    </row>
    <row r="3618" spans="1:5" x14ac:dyDescent="0.25">
      <c r="A3618" s="10">
        <v>6.26</v>
      </c>
      <c r="B3618" t="s">
        <v>86543</v>
      </c>
      <c r="C3618" s="8">
        <f t="shared" si="56"/>
        <v>6.26</v>
      </c>
      <c r="D3618">
        <v>6.26</v>
      </c>
      <c r="E3618">
        <v>6.26</v>
      </c>
    </row>
    <row r="3619" spans="1:5" x14ac:dyDescent="0.25">
      <c r="A3619" s="10">
        <v>4.0449999999999999</v>
      </c>
      <c r="B3619" t="s">
        <v>86543</v>
      </c>
      <c r="C3619" s="8">
        <f t="shared" si="56"/>
        <v>4.05</v>
      </c>
      <c r="D3619">
        <v>4.05</v>
      </c>
      <c r="E3619">
        <v>4.05</v>
      </c>
    </row>
    <row r="3620" spans="1:5" x14ac:dyDescent="0.25">
      <c r="A3620" s="10">
        <v>4.056</v>
      </c>
      <c r="B3620" t="s">
        <v>86543</v>
      </c>
      <c r="C3620" s="8">
        <f t="shared" si="56"/>
        <v>4.0599999999999996</v>
      </c>
      <c r="D3620">
        <v>4.0599999999999996</v>
      </c>
      <c r="E3620">
        <v>4.0599999999999996</v>
      </c>
    </row>
    <row r="3621" spans="1:5" x14ac:dyDescent="0.25">
      <c r="A3621" s="10">
        <v>1.946</v>
      </c>
      <c r="B3621" t="s">
        <v>86543</v>
      </c>
      <c r="C3621" s="8">
        <f t="shared" si="56"/>
        <v>1.95</v>
      </c>
      <c r="D3621">
        <v>1.95</v>
      </c>
      <c r="E3621">
        <v>1.95</v>
      </c>
    </row>
    <row r="3622" spans="1:5" x14ac:dyDescent="0.25">
      <c r="A3622" s="10">
        <v>6.1260000000000003</v>
      </c>
      <c r="B3622" t="s">
        <v>86543</v>
      </c>
      <c r="C3622" s="8">
        <f t="shared" si="56"/>
        <v>6.13</v>
      </c>
      <c r="D3622">
        <v>6.13</v>
      </c>
      <c r="E3622">
        <v>6.13</v>
      </c>
    </row>
    <row r="3623" spans="1:5" x14ac:dyDescent="0.25">
      <c r="A3623" s="10">
        <v>4.0410000000000004</v>
      </c>
      <c r="B3623" t="s">
        <v>86543</v>
      </c>
      <c r="C3623" s="8">
        <f t="shared" si="56"/>
        <v>4.04</v>
      </c>
      <c r="D3623">
        <v>4.04</v>
      </c>
      <c r="E3623">
        <v>4.04</v>
      </c>
    </row>
    <row r="3624" spans="1:5" x14ac:dyDescent="0.25">
      <c r="A3624" s="10">
        <v>0.98</v>
      </c>
      <c r="B3624" t="s">
        <v>86543</v>
      </c>
      <c r="C3624" s="8">
        <f t="shared" si="56"/>
        <v>0.98</v>
      </c>
      <c r="D3624">
        <v>0.98</v>
      </c>
      <c r="E3624">
        <v>0.98</v>
      </c>
    </row>
    <row r="3625" spans="1:5" x14ac:dyDescent="0.25">
      <c r="A3625" s="10">
        <v>4.3810000000000002</v>
      </c>
      <c r="B3625" t="s">
        <v>86543</v>
      </c>
      <c r="C3625" s="8">
        <f t="shared" si="56"/>
        <v>4.38</v>
      </c>
      <c r="D3625">
        <v>4.38</v>
      </c>
      <c r="E3625">
        <v>4.38</v>
      </c>
    </row>
    <row r="3626" spans="1:5" x14ac:dyDescent="0.25">
      <c r="A3626" s="10">
        <v>4.4770000000000003</v>
      </c>
      <c r="B3626" t="s">
        <v>86543</v>
      </c>
      <c r="C3626" s="8">
        <f t="shared" si="56"/>
        <v>4.4800000000000004</v>
      </c>
      <c r="D3626">
        <v>4.4800000000000004</v>
      </c>
      <c r="E3626">
        <v>4.4800000000000004</v>
      </c>
    </row>
    <row r="3627" spans="1:5" x14ac:dyDescent="0.25">
      <c r="A3627" s="10">
        <v>5.1379999999999999</v>
      </c>
      <c r="B3627" t="s">
        <v>86543</v>
      </c>
      <c r="C3627" s="8">
        <f t="shared" si="56"/>
        <v>5.14</v>
      </c>
      <c r="D3627">
        <v>5.14</v>
      </c>
      <c r="E3627">
        <v>5.14</v>
      </c>
    </row>
    <row r="3628" spans="1:5" x14ac:dyDescent="0.25">
      <c r="A3628" s="10">
        <v>4.28</v>
      </c>
      <c r="B3628" t="s">
        <v>86543</v>
      </c>
      <c r="C3628" s="8">
        <f t="shared" si="56"/>
        <v>4.28</v>
      </c>
      <c r="D3628">
        <v>4.28</v>
      </c>
      <c r="E3628">
        <v>4.28</v>
      </c>
    </row>
    <row r="3629" spans="1:5" x14ac:dyDescent="0.25">
      <c r="A3629" s="10">
        <v>4.9459999999999997</v>
      </c>
      <c r="B3629" t="s">
        <v>86543</v>
      </c>
      <c r="C3629" s="8">
        <f t="shared" si="56"/>
        <v>4.95</v>
      </c>
      <c r="D3629">
        <v>4.95</v>
      </c>
      <c r="E3629">
        <v>4.95</v>
      </c>
    </row>
    <row r="3630" spans="1:5" x14ac:dyDescent="0.25">
      <c r="A3630" s="10">
        <v>2.984</v>
      </c>
      <c r="B3630" t="s">
        <v>86543</v>
      </c>
      <c r="C3630" s="8">
        <f t="shared" si="56"/>
        <v>2.98</v>
      </c>
      <c r="D3630">
        <v>2.98</v>
      </c>
      <c r="E3630">
        <v>2.98</v>
      </c>
    </row>
    <row r="3631" spans="1:5" x14ac:dyDescent="0.25">
      <c r="A3631" s="10">
        <v>3.819</v>
      </c>
      <c r="B3631" t="s">
        <v>86543</v>
      </c>
      <c r="C3631" s="8">
        <f t="shared" si="56"/>
        <v>3.82</v>
      </c>
      <c r="D3631">
        <v>3.82</v>
      </c>
      <c r="E3631">
        <v>3.82</v>
      </c>
    </row>
    <row r="3632" spans="1:5" x14ac:dyDescent="0.25">
      <c r="A3632" s="10">
        <v>5.2229999999999999</v>
      </c>
      <c r="B3632" t="s">
        <v>86543</v>
      </c>
      <c r="C3632" s="8">
        <f t="shared" si="56"/>
        <v>5.22</v>
      </c>
      <c r="D3632">
        <v>5.22</v>
      </c>
      <c r="E3632">
        <v>5.22</v>
      </c>
    </row>
    <row r="3633" spans="1:5" x14ac:dyDescent="0.25">
      <c r="A3633" s="10">
        <v>1.3140000000000001</v>
      </c>
      <c r="B3633" t="s">
        <v>86543</v>
      </c>
      <c r="C3633" s="8">
        <f t="shared" si="56"/>
        <v>1.31</v>
      </c>
      <c r="D3633">
        <v>1.31</v>
      </c>
      <c r="E3633">
        <v>1.31</v>
      </c>
    </row>
    <row r="3634" spans="1:5" x14ac:dyDescent="0.25">
      <c r="A3634" s="10">
        <v>3.8370000000000002</v>
      </c>
      <c r="B3634" t="s">
        <v>86543</v>
      </c>
      <c r="C3634" s="8">
        <f t="shared" si="56"/>
        <v>3.84</v>
      </c>
      <c r="D3634">
        <v>3.84</v>
      </c>
      <c r="E3634">
        <v>3.84</v>
      </c>
    </row>
    <row r="3635" spans="1:5" x14ac:dyDescent="0.25">
      <c r="A3635" s="10">
        <v>3.766</v>
      </c>
      <c r="B3635" t="s">
        <v>86543</v>
      </c>
      <c r="C3635" s="8">
        <f t="shared" si="56"/>
        <v>3.77</v>
      </c>
      <c r="D3635">
        <v>3.77</v>
      </c>
      <c r="E3635">
        <v>3.77</v>
      </c>
    </row>
    <row r="3636" spans="1:5" x14ac:dyDescent="0.25">
      <c r="A3636" s="10">
        <v>1.9510000000000001</v>
      </c>
      <c r="B3636" t="s">
        <v>86543</v>
      </c>
      <c r="C3636" s="8">
        <f t="shared" si="56"/>
        <v>1.95</v>
      </c>
      <c r="D3636">
        <v>1.95</v>
      </c>
      <c r="E3636">
        <v>1.95</v>
      </c>
    </row>
    <row r="3637" spans="1:5" x14ac:dyDescent="0.25">
      <c r="A3637" s="10">
        <v>1.9510000000000001</v>
      </c>
      <c r="B3637" t="s">
        <v>86543</v>
      </c>
      <c r="C3637" s="8">
        <f t="shared" si="56"/>
        <v>1.95</v>
      </c>
      <c r="D3637">
        <v>1.95</v>
      </c>
      <c r="E3637">
        <v>1.95</v>
      </c>
    </row>
    <row r="3638" spans="1:5" x14ac:dyDescent="0.25">
      <c r="A3638" s="10">
        <v>3.754</v>
      </c>
      <c r="B3638" t="s">
        <v>86543</v>
      </c>
      <c r="C3638" s="8">
        <f t="shared" si="56"/>
        <v>3.75</v>
      </c>
      <c r="D3638">
        <v>3.75</v>
      </c>
      <c r="E3638">
        <v>3.75</v>
      </c>
    </row>
    <row r="3639" spans="1:5" x14ac:dyDescent="0.25">
      <c r="A3639" s="10">
        <v>0.94699999999999995</v>
      </c>
      <c r="B3639" t="s">
        <v>86543</v>
      </c>
      <c r="C3639" s="8">
        <f t="shared" si="56"/>
        <v>0.95</v>
      </c>
      <c r="D3639">
        <v>0.95</v>
      </c>
      <c r="E3639">
        <v>0.95</v>
      </c>
    </row>
    <row r="3640" spans="1:5" x14ac:dyDescent="0.25">
      <c r="A3640" s="10">
        <v>5.1550000000000002</v>
      </c>
      <c r="B3640" t="s">
        <v>86543</v>
      </c>
      <c r="C3640" s="8">
        <f t="shared" si="56"/>
        <v>5.16</v>
      </c>
      <c r="D3640">
        <v>5.16</v>
      </c>
      <c r="E3640">
        <v>5.16</v>
      </c>
    </row>
    <row r="3641" spans="1:5" x14ac:dyDescent="0.25">
      <c r="A3641" s="10">
        <v>0.98</v>
      </c>
      <c r="B3641" t="s">
        <v>86543</v>
      </c>
      <c r="C3641" s="8">
        <f t="shared" si="56"/>
        <v>0.98</v>
      </c>
      <c r="D3641">
        <v>0.98</v>
      </c>
      <c r="E3641">
        <v>0.98</v>
      </c>
    </row>
    <row r="3642" spans="1:5" x14ac:dyDescent="0.25">
      <c r="A3642" s="10">
        <v>1.3049999999999999</v>
      </c>
      <c r="B3642" t="s">
        <v>86543</v>
      </c>
      <c r="C3642" s="8">
        <f t="shared" si="56"/>
        <v>1.31</v>
      </c>
      <c r="D3642">
        <v>1.31</v>
      </c>
      <c r="E3642">
        <v>1.31</v>
      </c>
    </row>
    <row r="3643" spans="1:5" x14ac:dyDescent="0.25">
      <c r="A3643" s="10">
        <v>1.3049999999999999</v>
      </c>
      <c r="B3643" t="s">
        <v>86543</v>
      </c>
      <c r="C3643" s="8">
        <f t="shared" si="56"/>
        <v>1.31</v>
      </c>
      <c r="D3643">
        <v>1.31</v>
      </c>
      <c r="E3643">
        <v>1.31</v>
      </c>
    </row>
    <row r="3644" spans="1:5" x14ac:dyDescent="0.25">
      <c r="A3644" s="10">
        <v>3.7919999999999998</v>
      </c>
      <c r="B3644" t="s">
        <v>86543</v>
      </c>
      <c r="C3644" s="8">
        <f t="shared" si="56"/>
        <v>3.79</v>
      </c>
      <c r="D3644">
        <v>3.79</v>
      </c>
      <c r="E3644">
        <v>3.79</v>
      </c>
    </row>
    <row r="3645" spans="1:5" x14ac:dyDescent="0.25">
      <c r="A3645" s="10">
        <v>4.827</v>
      </c>
      <c r="B3645" t="s">
        <v>86543</v>
      </c>
      <c r="C3645" s="8">
        <f t="shared" si="56"/>
        <v>4.83</v>
      </c>
      <c r="D3645">
        <v>4.83</v>
      </c>
      <c r="E3645">
        <v>4.83</v>
      </c>
    </row>
    <row r="3646" spans="1:5" x14ac:dyDescent="0.25">
      <c r="A3646" s="10">
        <v>2.0459999999999998</v>
      </c>
      <c r="B3646" t="s">
        <v>86543</v>
      </c>
      <c r="C3646" s="8">
        <f t="shared" si="56"/>
        <v>2.0499999999999998</v>
      </c>
      <c r="D3646">
        <v>2.0499999999999998</v>
      </c>
      <c r="E3646">
        <v>2.0499999999999998</v>
      </c>
    </row>
    <row r="3647" spans="1:5" x14ac:dyDescent="0.25">
      <c r="A3647" s="10">
        <v>5.28</v>
      </c>
      <c r="B3647" t="s">
        <v>86543</v>
      </c>
      <c r="C3647" s="8">
        <f t="shared" si="56"/>
        <v>5.28</v>
      </c>
      <c r="D3647">
        <v>5.28</v>
      </c>
      <c r="E3647">
        <v>5.28</v>
      </c>
    </row>
    <row r="3648" spans="1:5" x14ac:dyDescent="0.25">
      <c r="A3648" s="10">
        <v>1.2170000000000001</v>
      </c>
      <c r="B3648" t="s">
        <v>86543</v>
      </c>
      <c r="C3648" s="8">
        <f t="shared" si="56"/>
        <v>1.22</v>
      </c>
      <c r="D3648">
        <v>1.22</v>
      </c>
      <c r="E3648">
        <v>1.22</v>
      </c>
    </row>
    <row r="3649" spans="1:5" x14ac:dyDescent="0.25">
      <c r="A3649" s="10">
        <v>11.553000000000001</v>
      </c>
      <c r="B3649" t="s">
        <v>86543</v>
      </c>
      <c r="C3649" s="8">
        <f t="shared" si="56"/>
        <v>11.55</v>
      </c>
      <c r="D3649">
        <v>11.55</v>
      </c>
      <c r="E3649">
        <v>11.55</v>
      </c>
    </row>
    <row r="3650" spans="1:5" x14ac:dyDescent="0.25">
      <c r="A3650" s="10">
        <v>5.7869999999999999</v>
      </c>
      <c r="B3650" t="s">
        <v>86543</v>
      </c>
      <c r="C3650" s="8">
        <f t="shared" si="56"/>
        <v>5.79</v>
      </c>
      <c r="D3650">
        <v>5.79</v>
      </c>
      <c r="E3650">
        <v>5.79</v>
      </c>
    </row>
    <row r="3651" spans="1:5" x14ac:dyDescent="0.25">
      <c r="A3651" s="10">
        <v>9.3109999999999999</v>
      </c>
      <c r="B3651" t="s">
        <v>86543</v>
      </c>
      <c r="C3651" s="8">
        <f t="shared" ref="C3651:D3714" si="57">ROUND(A3651, 2)</f>
        <v>9.31</v>
      </c>
      <c r="D3651">
        <v>9.31</v>
      </c>
      <c r="E3651">
        <v>9.31</v>
      </c>
    </row>
    <row r="3652" spans="1:5" x14ac:dyDescent="0.25">
      <c r="A3652" s="10">
        <v>1.629</v>
      </c>
      <c r="B3652" t="s">
        <v>86543</v>
      </c>
      <c r="C3652" s="8">
        <f t="shared" si="57"/>
        <v>1.63</v>
      </c>
      <c r="D3652">
        <v>1.63</v>
      </c>
      <c r="E3652">
        <v>1.63</v>
      </c>
    </row>
    <row r="3653" spans="1:5" x14ac:dyDescent="0.25">
      <c r="A3653" s="10">
        <v>1.8160000000000001</v>
      </c>
      <c r="B3653" t="s">
        <v>86543</v>
      </c>
      <c r="C3653" s="8">
        <f t="shared" si="57"/>
        <v>1.82</v>
      </c>
      <c r="D3653">
        <v>1.82</v>
      </c>
      <c r="E3653">
        <v>1.82</v>
      </c>
    </row>
    <row r="3654" spans="1:5" x14ac:dyDescent="0.25">
      <c r="A3654" s="10">
        <v>2.7639999999999998</v>
      </c>
      <c r="B3654" t="s">
        <v>86543</v>
      </c>
      <c r="C3654" s="8">
        <f t="shared" si="57"/>
        <v>2.76</v>
      </c>
      <c r="D3654">
        <v>2.76</v>
      </c>
      <c r="E3654">
        <v>2.76</v>
      </c>
    </row>
    <row r="3655" spans="1:5" x14ac:dyDescent="0.25">
      <c r="A3655" s="10">
        <v>2.2050000000000001</v>
      </c>
      <c r="B3655" t="s">
        <v>86543</v>
      </c>
      <c r="C3655" s="8">
        <f t="shared" si="57"/>
        <v>2.21</v>
      </c>
      <c r="D3655">
        <v>2.21</v>
      </c>
      <c r="E3655">
        <v>2.21</v>
      </c>
    </row>
    <row r="3656" spans="1:5" x14ac:dyDescent="0.25">
      <c r="A3656" s="10">
        <v>4.1989999999999998</v>
      </c>
      <c r="B3656" t="s">
        <v>86543</v>
      </c>
      <c r="C3656" s="8">
        <f t="shared" si="57"/>
        <v>4.2</v>
      </c>
      <c r="D3656">
        <v>4.2</v>
      </c>
      <c r="E3656">
        <v>4.2</v>
      </c>
    </row>
    <row r="3657" spans="1:5" x14ac:dyDescent="0.25">
      <c r="A3657" s="10">
        <v>2.806</v>
      </c>
      <c r="B3657" t="s">
        <v>86543</v>
      </c>
      <c r="C3657" s="8">
        <f t="shared" si="57"/>
        <v>2.81</v>
      </c>
      <c r="D3657">
        <v>2.81</v>
      </c>
      <c r="E3657">
        <v>2.81</v>
      </c>
    </row>
    <row r="3658" spans="1:5" x14ac:dyDescent="0.25">
      <c r="A3658" s="10">
        <v>2.5190000000000001</v>
      </c>
      <c r="B3658" t="s">
        <v>86543</v>
      </c>
      <c r="C3658" s="8">
        <f t="shared" si="57"/>
        <v>2.52</v>
      </c>
      <c r="D3658">
        <v>2.52</v>
      </c>
      <c r="E3658">
        <v>2.52</v>
      </c>
    </row>
    <row r="3659" spans="1:5" x14ac:dyDescent="0.25">
      <c r="A3659" s="10">
        <v>6.6779999999999999</v>
      </c>
      <c r="B3659" t="s">
        <v>86543</v>
      </c>
      <c r="C3659" s="8">
        <f t="shared" si="57"/>
        <v>6.68</v>
      </c>
      <c r="D3659">
        <v>6.68</v>
      </c>
      <c r="E3659">
        <v>6.68</v>
      </c>
    </row>
    <row r="3660" spans="1:5" x14ac:dyDescent="0.25">
      <c r="A3660" s="10">
        <v>5.7889999999999997</v>
      </c>
      <c r="B3660" t="s">
        <v>86543</v>
      </c>
      <c r="C3660" s="8">
        <f t="shared" si="57"/>
        <v>5.79</v>
      </c>
      <c r="D3660">
        <v>5.79</v>
      </c>
      <c r="E3660">
        <v>5.79</v>
      </c>
    </row>
    <row r="3661" spans="1:5" x14ac:dyDescent="0.25">
      <c r="A3661" s="10">
        <v>1.3049999999999999</v>
      </c>
      <c r="B3661" t="s">
        <v>86543</v>
      </c>
      <c r="C3661" s="8">
        <f t="shared" si="57"/>
        <v>1.31</v>
      </c>
      <c r="D3661">
        <v>1.31</v>
      </c>
      <c r="E3661">
        <v>1.31</v>
      </c>
    </row>
    <row r="3662" spans="1:5" x14ac:dyDescent="0.25">
      <c r="A3662" s="10">
        <v>1.3049999999999999</v>
      </c>
      <c r="B3662" t="s">
        <v>86543</v>
      </c>
      <c r="C3662" s="8">
        <f t="shared" si="57"/>
        <v>1.31</v>
      </c>
      <c r="D3662">
        <v>1.31</v>
      </c>
      <c r="E3662">
        <v>1.31</v>
      </c>
    </row>
    <row r="3663" spans="1:5" x14ac:dyDescent="0.25">
      <c r="A3663" s="10">
        <v>1.3049999999999999</v>
      </c>
      <c r="B3663" t="s">
        <v>86543</v>
      </c>
      <c r="C3663" s="8">
        <f t="shared" si="57"/>
        <v>1.31</v>
      </c>
      <c r="D3663">
        <v>1.31</v>
      </c>
      <c r="E3663">
        <v>1.31</v>
      </c>
    </row>
    <row r="3664" spans="1:5" x14ac:dyDescent="0.25">
      <c r="A3664" s="10">
        <v>1.3049999999999999</v>
      </c>
      <c r="B3664" t="s">
        <v>86543</v>
      </c>
      <c r="C3664" s="8">
        <f t="shared" si="57"/>
        <v>1.31</v>
      </c>
      <c r="D3664">
        <v>1.31</v>
      </c>
      <c r="E3664">
        <v>1.31</v>
      </c>
    </row>
    <row r="3665" spans="1:5" x14ac:dyDescent="0.25">
      <c r="A3665" s="10">
        <v>1.3049999999999999</v>
      </c>
      <c r="B3665" t="s">
        <v>86543</v>
      </c>
      <c r="C3665" s="8">
        <f t="shared" si="57"/>
        <v>1.31</v>
      </c>
      <c r="D3665">
        <v>1.31</v>
      </c>
      <c r="E3665">
        <v>1.31</v>
      </c>
    </row>
    <row r="3666" spans="1:5" x14ac:dyDescent="0.25">
      <c r="A3666" s="10">
        <v>3.726</v>
      </c>
      <c r="B3666" t="s">
        <v>86543</v>
      </c>
      <c r="C3666" s="8">
        <f t="shared" si="57"/>
        <v>3.73</v>
      </c>
      <c r="D3666">
        <v>3.73</v>
      </c>
      <c r="E3666">
        <v>3.73</v>
      </c>
    </row>
    <row r="3667" spans="1:5" x14ac:dyDescent="0.25">
      <c r="A3667" s="10">
        <v>0.98</v>
      </c>
      <c r="B3667" t="s">
        <v>86543</v>
      </c>
      <c r="C3667" s="8">
        <f t="shared" si="57"/>
        <v>0.98</v>
      </c>
      <c r="D3667">
        <v>0.98</v>
      </c>
      <c r="E3667">
        <v>0.98</v>
      </c>
    </row>
    <row r="3668" spans="1:5" x14ac:dyDescent="0.25">
      <c r="A3668" s="10">
        <v>1.629</v>
      </c>
      <c r="B3668" t="s">
        <v>86543</v>
      </c>
      <c r="C3668" s="8">
        <f t="shared" si="57"/>
        <v>1.63</v>
      </c>
      <c r="D3668">
        <v>1.63</v>
      </c>
      <c r="E3668">
        <v>1.63</v>
      </c>
    </row>
    <row r="3669" spans="1:5" x14ac:dyDescent="0.25">
      <c r="A3669" s="10">
        <v>1.7290000000000001</v>
      </c>
      <c r="B3669" t="s">
        <v>86543</v>
      </c>
      <c r="C3669" s="8">
        <f t="shared" si="57"/>
        <v>1.73</v>
      </c>
      <c r="D3669">
        <v>1.73</v>
      </c>
      <c r="E3669">
        <v>1.73</v>
      </c>
    </row>
    <row r="3670" spans="1:5" x14ac:dyDescent="0.25">
      <c r="A3670" s="10">
        <v>0.97399999999999998</v>
      </c>
      <c r="B3670" t="s">
        <v>86543</v>
      </c>
      <c r="C3670" s="8">
        <f t="shared" si="57"/>
        <v>0.97</v>
      </c>
      <c r="D3670">
        <v>0.97</v>
      </c>
      <c r="E3670">
        <v>0.97</v>
      </c>
    </row>
    <row r="3671" spans="1:5" x14ac:dyDescent="0.25">
      <c r="A3671" s="10">
        <v>2.4529999999999998</v>
      </c>
      <c r="B3671" t="s">
        <v>86543</v>
      </c>
      <c r="C3671" s="8">
        <f t="shared" si="57"/>
        <v>2.4500000000000002</v>
      </c>
      <c r="D3671">
        <v>2.4500000000000002</v>
      </c>
      <c r="E3671">
        <v>2.4500000000000002</v>
      </c>
    </row>
    <row r="3672" spans="1:5" x14ac:dyDescent="0.25">
      <c r="A3672" s="10">
        <v>4.569</v>
      </c>
      <c r="B3672" t="s">
        <v>86543</v>
      </c>
      <c r="C3672" s="8">
        <f t="shared" si="57"/>
        <v>4.57</v>
      </c>
      <c r="D3672">
        <v>4.57</v>
      </c>
      <c r="E3672">
        <v>4.57</v>
      </c>
    </row>
    <row r="3673" spans="1:5" x14ac:dyDescent="0.25">
      <c r="A3673" s="10">
        <v>1.3049999999999999</v>
      </c>
      <c r="B3673" t="s">
        <v>86543</v>
      </c>
      <c r="C3673" s="8">
        <f t="shared" si="57"/>
        <v>1.31</v>
      </c>
      <c r="D3673">
        <v>1.31</v>
      </c>
      <c r="E3673">
        <v>1.31</v>
      </c>
    </row>
    <row r="3674" spans="1:5" x14ac:dyDescent="0.25">
      <c r="A3674" s="10">
        <v>1.173</v>
      </c>
      <c r="B3674" t="s">
        <v>86543</v>
      </c>
      <c r="C3674" s="8">
        <f t="shared" si="57"/>
        <v>1.17</v>
      </c>
      <c r="D3674">
        <v>1.17</v>
      </c>
      <c r="E3674">
        <v>1.17</v>
      </c>
    </row>
    <row r="3675" spans="1:5" x14ac:dyDescent="0.25">
      <c r="A3675" s="10">
        <v>5.9820000000000002</v>
      </c>
      <c r="B3675" t="s">
        <v>86543</v>
      </c>
      <c r="C3675" s="8">
        <f t="shared" si="57"/>
        <v>5.98</v>
      </c>
      <c r="D3675">
        <v>5.98</v>
      </c>
      <c r="E3675">
        <v>5.98</v>
      </c>
    </row>
    <row r="3676" spans="1:5" x14ac:dyDescent="0.25">
      <c r="A3676" s="10">
        <v>4.6029999999999998</v>
      </c>
      <c r="B3676" t="s">
        <v>86543</v>
      </c>
      <c r="C3676" s="8">
        <f t="shared" si="57"/>
        <v>4.5999999999999996</v>
      </c>
      <c r="D3676">
        <v>4.5999999999999996</v>
      </c>
      <c r="E3676">
        <v>4.5999999999999996</v>
      </c>
    </row>
    <row r="3677" spans="1:5" x14ac:dyDescent="0.25">
      <c r="A3677" s="10">
        <v>2.39</v>
      </c>
      <c r="B3677" t="s">
        <v>86543</v>
      </c>
      <c r="C3677" s="8">
        <f t="shared" si="57"/>
        <v>2.39</v>
      </c>
      <c r="D3677">
        <v>2.39</v>
      </c>
      <c r="E3677">
        <v>2.39</v>
      </c>
    </row>
    <row r="3678" spans="1:5" x14ac:dyDescent="0.25">
      <c r="A3678" s="10">
        <v>1.5009999999999999</v>
      </c>
      <c r="B3678" t="s">
        <v>86543</v>
      </c>
      <c r="C3678" s="8">
        <f t="shared" si="57"/>
        <v>1.5</v>
      </c>
      <c r="D3678">
        <v>1.5</v>
      </c>
      <c r="E3678">
        <v>1.5</v>
      </c>
    </row>
    <row r="3679" spans="1:5" x14ac:dyDescent="0.25">
      <c r="A3679" s="10">
        <v>1.3049999999999999</v>
      </c>
      <c r="B3679" t="s">
        <v>86543</v>
      </c>
      <c r="C3679" s="8">
        <f t="shared" si="57"/>
        <v>1.31</v>
      </c>
      <c r="D3679">
        <v>1.31</v>
      </c>
      <c r="E3679">
        <v>1.31</v>
      </c>
    </row>
    <row r="3680" spans="1:5" x14ac:dyDescent="0.25">
      <c r="A3680" s="10">
        <v>1.3049999999999999</v>
      </c>
      <c r="B3680" t="s">
        <v>86543</v>
      </c>
      <c r="C3680" s="8">
        <f t="shared" si="57"/>
        <v>1.31</v>
      </c>
      <c r="D3680">
        <v>1.31</v>
      </c>
      <c r="E3680">
        <v>1.31</v>
      </c>
    </row>
    <row r="3681" spans="1:5" x14ac:dyDescent="0.25">
      <c r="A3681" s="10">
        <v>1.629</v>
      </c>
      <c r="B3681" t="s">
        <v>86543</v>
      </c>
      <c r="C3681" s="8">
        <f t="shared" si="57"/>
        <v>1.63</v>
      </c>
      <c r="D3681">
        <v>1.63</v>
      </c>
      <c r="E3681">
        <v>1.63</v>
      </c>
    </row>
    <row r="3682" spans="1:5" x14ac:dyDescent="0.25">
      <c r="A3682" s="10">
        <v>1.629</v>
      </c>
      <c r="B3682" t="s">
        <v>86543</v>
      </c>
      <c r="C3682" s="8">
        <f t="shared" si="57"/>
        <v>1.63</v>
      </c>
      <c r="D3682">
        <v>1.63</v>
      </c>
      <c r="E3682">
        <v>1.63</v>
      </c>
    </row>
    <row r="3683" spans="1:5" x14ac:dyDescent="0.25">
      <c r="A3683" s="10">
        <v>3.6160000000000001</v>
      </c>
      <c r="B3683" t="s">
        <v>86543</v>
      </c>
      <c r="C3683" s="8">
        <f t="shared" si="57"/>
        <v>3.62</v>
      </c>
      <c r="D3683">
        <v>3.62</v>
      </c>
      <c r="E3683">
        <v>3.62</v>
      </c>
    </row>
    <row r="3684" spans="1:5" x14ac:dyDescent="0.25">
      <c r="A3684" s="10">
        <v>1.3049999999999999</v>
      </c>
      <c r="B3684" t="s">
        <v>86543</v>
      </c>
      <c r="C3684" s="8">
        <f t="shared" si="57"/>
        <v>1.31</v>
      </c>
      <c r="D3684">
        <v>1.31</v>
      </c>
      <c r="E3684">
        <v>1.31</v>
      </c>
    </row>
    <row r="3685" spans="1:5" x14ac:dyDescent="0.25">
      <c r="A3685" s="10">
        <v>1.3049999999999999</v>
      </c>
      <c r="B3685" t="s">
        <v>86543</v>
      </c>
      <c r="C3685" s="8">
        <f t="shared" si="57"/>
        <v>1.31</v>
      </c>
      <c r="D3685">
        <v>1.31</v>
      </c>
      <c r="E3685">
        <v>1.31</v>
      </c>
    </row>
    <row r="3686" spans="1:5" x14ac:dyDescent="0.25">
      <c r="A3686" s="10">
        <v>1.9510000000000001</v>
      </c>
      <c r="B3686" t="s">
        <v>86543</v>
      </c>
      <c r="C3686" s="8">
        <f t="shared" si="57"/>
        <v>1.95</v>
      </c>
      <c r="D3686">
        <v>1.95</v>
      </c>
      <c r="E3686">
        <v>1.95</v>
      </c>
    </row>
    <row r="3687" spans="1:5" x14ac:dyDescent="0.25">
      <c r="A3687" s="10">
        <v>1.629</v>
      </c>
      <c r="B3687" t="s">
        <v>86543</v>
      </c>
      <c r="C3687" s="8">
        <f t="shared" si="57"/>
        <v>1.63</v>
      </c>
      <c r="D3687">
        <v>1.63</v>
      </c>
      <c r="E3687">
        <v>1.63</v>
      </c>
    </row>
    <row r="3688" spans="1:5" x14ac:dyDescent="0.25">
      <c r="A3688" s="10">
        <v>4.71</v>
      </c>
      <c r="B3688" t="s">
        <v>86543</v>
      </c>
      <c r="C3688" s="8">
        <f t="shared" si="57"/>
        <v>4.71</v>
      </c>
      <c r="D3688">
        <v>4.71</v>
      </c>
      <c r="E3688">
        <v>4.71</v>
      </c>
    </row>
    <row r="3689" spans="1:5" x14ac:dyDescent="0.25">
      <c r="A3689" s="10">
        <v>0.98</v>
      </c>
      <c r="B3689" t="s">
        <v>86543</v>
      </c>
      <c r="C3689" s="8">
        <f t="shared" si="57"/>
        <v>0.98</v>
      </c>
      <c r="D3689">
        <v>0.98</v>
      </c>
      <c r="E3689">
        <v>0.98</v>
      </c>
    </row>
    <row r="3690" spans="1:5" x14ac:dyDescent="0.25">
      <c r="A3690" s="10">
        <v>1.629</v>
      </c>
      <c r="B3690" t="s">
        <v>86543</v>
      </c>
      <c r="C3690" s="8">
        <f t="shared" si="57"/>
        <v>1.63</v>
      </c>
      <c r="D3690">
        <v>1.63</v>
      </c>
      <c r="E3690">
        <v>1.63</v>
      </c>
    </row>
    <row r="3691" spans="1:5" x14ac:dyDescent="0.25">
      <c r="A3691" s="10">
        <v>1.3879999999999999</v>
      </c>
      <c r="B3691" t="s">
        <v>86543</v>
      </c>
      <c r="C3691" s="8">
        <f t="shared" si="57"/>
        <v>1.39</v>
      </c>
      <c r="D3691">
        <v>1.39</v>
      </c>
      <c r="E3691">
        <v>1.39</v>
      </c>
    </row>
    <row r="3692" spans="1:5" x14ac:dyDescent="0.25">
      <c r="A3692" s="10">
        <v>3.2429999999999999</v>
      </c>
      <c r="B3692" t="s">
        <v>86543</v>
      </c>
      <c r="C3692" s="8">
        <f t="shared" si="57"/>
        <v>3.24</v>
      </c>
      <c r="D3692">
        <v>3.24</v>
      </c>
      <c r="E3692">
        <v>3.24</v>
      </c>
    </row>
    <row r="3693" spans="1:5" x14ac:dyDescent="0.25">
      <c r="A3693" s="10">
        <v>6.968</v>
      </c>
      <c r="B3693" t="s">
        <v>86543</v>
      </c>
      <c r="C3693" s="8">
        <f t="shared" si="57"/>
        <v>6.97</v>
      </c>
      <c r="D3693">
        <v>6.97</v>
      </c>
      <c r="E3693">
        <v>6.97</v>
      </c>
    </row>
    <row r="3694" spans="1:5" x14ac:dyDescent="0.25">
      <c r="A3694" s="10">
        <v>4.4809999999999999</v>
      </c>
      <c r="B3694" t="s">
        <v>86543</v>
      </c>
      <c r="C3694" s="8">
        <f t="shared" si="57"/>
        <v>4.4800000000000004</v>
      </c>
      <c r="D3694">
        <v>4.4800000000000004</v>
      </c>
      <c r="E3694">
        <v>4.4800000000000004</v>
      </c>
    </row>
    <row r="3695" spans="1:5" x14ac:dyDescent="0.25">
      <c r="A3695" s="10">
        <v>6.056</v>
      </c>
      <c r="B3695" t="s">
        <v>86543</v>
      </c>
      <c r="C3695" s="8">
        <f t="shared" si="57"/>
        <v>6.06</v>
      </c>
      <c r="D3695">
        <v>6.06</v>
      </c>
      <c r="E3695">
        <v>6.06</v>
      </c>
    </row>
    <row r="3696" spans="1:5" x14ac:dyDescent="0.25">
      <c r="A3696" s="10">
        <v>6.7709999999999999</v>
      </c>
      <c r="B3696" t="s">
        <v>86543</v>
      </c>
      <c r="C3696" s="8">
        <f t="shared" si="57"/>
        <v>6.77</v>
      </c>
      <c r="D3696">
        <v>6.77</v>
      </c>
      <c r="E3696">
        <v>6.77</v>
      </c>
    </row>
    <row r="3697" spans="1:5" x14ac:dyDescent="0.25">
      <c r="A3697" s="10">
        <v>5.35</v>
      </c>
      <c r="B3697" t="s">
        <v>86543</v>
      </c>
      <c r="C3697" s="8">
        <f t="shared" si="57"/>
        <v>5.35</v>
      </c>
      <c r="D3697">
        <v>5.35</v>
      </c>
      <c r="E3697">
        <v>5.35</v>
      </c>
    </row>
    <row r="3698" spans="1:5" x14ac:dyDescent="0.25">
      <c r="A3698" s="10">
        <v>1.629</v>
      </c>
      <c r="B3698" t="s">
        <v>86543</v>
      </c>
      <c r="C3698" s="8">
        <f t="shared" si="57"/>
        <v>1.63</v>
      </c>
      <c r="D3698">
        <v>1.63</v>
      </c>
      <c r="E3698">
        <v>1.63</v>
      </c>
    </row>
    <row r="3699" spans="1:5" x14ac:dyDescent="0.25">
      <c r="A3699" s="10">
        <v>4.2089999999999996</v>
      </c>
      <c r="B3699" t="s">
        <v>86543</v>
      </c>
      <c r="C3699" s="8">
        <f t="shared" si="57"/>
        <v>4.21</v>
      </c>
      <c r="D3699">
        <v>4.21</v>
      </c>
      <c r="E3699">
        <v>4.21</v>
      </c>
    </row>
    <row r="3700" spans="1:5" x14ac:dyDescent="0.25">
      <c r="A3700" s="10">
        <v>1.3049999999999999</v>
      </c>
      <c r="B3700" t="s">
        <v>86543</v>
      </c>
      <c r="C3700" s="8">
        <f t="shared" si="57"/>
        <v>1.31</v>
      </c>
      <c r="D3700">
        <v>1.31</v>
      </c>
      <c r="E3700">
        <v>1.31</v>
      </c>
    </row>
    <row r="3701" spans="1:5" x14ac:dyDescent="0.25">
      <c r="A3701" s="10">
        <v>1.3049999999999999</v>
      </c>
      <c r="B3701" t="s">
        <v>86543</v>
      </c>
      <c r="C3701" s="8">
        <f t="shared" si="57"/>
        <v>1.31</v>
      </c>
      <c r="D3701">
        <v>1.31</v>
      </c>
      <c r="E3701">
        <v>1.31</v>
      </c>
    </row>
    <row r="3702" spans="1:5" x14ac:dyDescent="0.25">
      <c r="A3702" s="10">
        <v>4.6459999999999999</v>
      </c>
      <c r="B3702" t="s">
        <v>86543</v>
      </c>
      <c r="C3702" s="8">
        <f t="shared" si="57"/>
        <v>4.6500000000000004</v>
      </c>
      <c r="D3702">
        <v>4.6500000000000004</v>
      </c>
      <c r="E3702">
        <v>4.6500000000000004</v>
      </c>
    </row>
    <row r="3703" spans="1:5" x14ac:dyDescent="0.25">
      <c r="A3703" s="10">
        <v>4.3289999999999997</v>
      </c>
      <c r="B3703" t="s">
        <v>86543</v>
      </c>
      <c r="C3703" s="8">
        <f t="shared" si="57"/>
        <v>4.33</v>
      </c>
      <c r="D3703">
        <v>4.33</v>
      </c>
      <c r="E3703">
        <v>4.33</v>
      </c>
    </row>
    <row r="3704" spans="1:5" x14ac:dyDescent="0.25">
      <c r="A3704" s="10">
        <v>4.1120000000000001</v>
      </c>
      <c r="B3704" t="s">
        <v>86543</v>
      </c>
      <c r="C3704" s="8">
        <f t="shared" si="57"/>
        <v>4.1100000000000003</v>
      </c>
      <c r="D3704">
        <v>4.1100000000000003</v>
      </c>
      <c r="E3704">
        <v>4.1100000000000003</v>
      </c>
    </row>
    <row r="3705" spans="1:5" x14ac:dyDescent="0.25">
      <c r="A3705" s="10">
        <v>3.8420000000000001</v>
      </c>
      <c r="B3705" t="s">
        <v>86543</v>
      </c>
      <c r="C3705" s="8">
        <f t="shared" si="57"/>
        <v>3.84</v>
      </c>
      <c r="D3705">
        <v>3.84</v>
      </c>
      <c r="E3705">
        <v>3.84</v>
      </c>
    </row>
    <row r="3706" spans="1:5" x14ac:dyDescent="0.25">
      <c r="A3706" s="10">
        <v>6.2519999999999998</v>
      </c>
      <c r="B3706" t="s">
        <v>86543</v>
      </c>
      <c r="C3706" s="8">
        <f t="shared" si="57"/>
        <v>6.25</v>
      </c>
      <c r="D3706">
        <v>6.25</v>
      </c>
      <c r="E3706">
        <v>6.25</v>
      </c>
    </row>
    <row r="3707" spans="1:5" x14ac:dyDescent="0.25">
      <c r="A3707" s="10">
        <v>8.3989999999999991</v>
      </c>
      <c r="B3707" t="s">
        <v>86543</v>
      </c>
      <c r="C3707" s="8">
        <f t="shared" si="57"/>
        <v>8.4</v>
      </c>
      <c r="D3707">
        <v>8.4</v>
      </c>
      <c r="E3707">
        <v>8.4</v>
      </c>
    </row>
    <row r="3708" spans="1:5" x14ac:dyDescent="0.25">
      <c r="A3708" s="10">
        <v>2.3580000000000001</v>
      </c>
      <c r="B3708" t="s">
        <v>86543</v>
      </c>
      <c r="C3708" s="8">
        <f t="shared" si="57"/>
        <v>2.36</v>
      </c>
      <c r="D3708">
        <v>2.36</v>
      </c>
      <c r="E3708">
        <v>2.36</v>
      </c>
    </row>
    <row r="3709" spans="1:5" x14ac:dyDescent="0.25">
      <c r="A3709" s="10">
        <v>1.629</v>
      </c>
      <c r="B3709" t="s">
        <v>86543</v>
      </c>
      <c r="C3709" s="8">
        <f t="shared" si="57"/>
        <v>1.63</v>
      </c>
      <c r="D3709">
        <v>1.63</v>
      </c>
      <c r="E3709">
        <v>1.63</v>
      </c>
    </row>
    <row r="3710" spans="1:5" x14ac:dyDescent="0.25">
      <c r="A3710" s="10">
        <v>4.7939999999999996</v>
      </c>
      <c r="B3710" t="s">
        <v>86543</v>
      </c>
      <c r="C3710" s="8">
        <f t="shared" si="57"/>
        <v>4.79</v>
      </c>
      <c r="D3710">
        <v>4.79</v>
      </c>
      <c r="E3710">
        <v>4.79</v>
      </c>
    </row>
    <row r="3711" spans="1:5" x14ac:dyDescent="0.25">
      <c r="A3711" s="10">
        <v>1.0900000000000001</v>
      </c>
      <c r="B3711" t="s">
        <v>86543</v>
      </c>
      <c r="C3711" s="8">
        <f t="shared" si="57"/>
        <v>1.0900000000000001</v>
      </c>
      <c r="D3711">
        <v>1.0900000000000001</v>
      </c>
      <c r="E3711">
        <v>1.0900000000000001</v>
      </c>
    </row>
    <row r="3712" spans="1:5" x14ac:dyDescent="0.25">
      <c r="A3712" s="10">
        <v>0.98</v>
      </c>
      <c r="B3712" t="s">
        <v>86543</v>
      </c>
      <c r="C3712" s="8">
        <f t="shared" si="57"/>
        <v>0.98</v>
      </c>
      <c r="D3712">
        <v>0.98</v>
      </c>
      <c r="E3712">
        <v>0.98</v>
      </c>
    </row>
    <row r="3713" spans="1:5" x14ac:dyDescent="0.25">
      <c r="A3713" s="10">
        <v>1.3049999999999999</v>
      </c>
      <c r="B3713" t="s">
        <v>86543</v>
      </c>
      <c r="C3713" s="8">
        <f t="shared" si="57"/>
        <v>1.31</v>
      </c>
      <c r="D3713">
        <v>1.31</v>
      </c>
      <c r="E3713">
        <v>1.31</v>
      </c>
    </row>
    <row r="3714" spans="1:5" x14ac:dyDescent="0.25">
      <c r="A3714" s="10">
        <v>4.7590000000000003</v>
      </c>
      <c r="B3714" t="s">
        <v>86543</v>
      </c>
      <c r="C3714" s="8">
        <f t="shared" si="57"/>
        <v>4.76</v>
      </c>
      <c r="D3714">
        <v>4.76</v>
      </c>
      <c r="E3714">
        <v>4.76</v>
      </c>
    </row>
    <row r="3715" spans="1:5" x14ac:dyDescent="0.25">
      <c r="A3715" s="10">
        <v>0.98</v>
      </c>
      <c r="B3715" t="s">
        <v>86543</v>
      </c>
      <c r="C3715" s="8">
        <f t="shared" ref="C3715:D3778" si="58">ROUND(A3715, 2)</f>
        <v>0.98</v>
      </c>
      <c r="D3715">
        <v>0.98</v>
      </c>
      <c r="E3715">
        <v>0.98</v>
      </c>
    </row>
    <row r="3716" spans="1:5" x14ac:dyDescent="0.25">
      <c r="A3716" s="10">
        <v>1.9510000000000001</v>
      </c>
      <c r="B3716" t="s">
        <v>86543</v>
      </c>
      <c r="C3716" s="8">
        <f t="shared" si="58"/>
        <v>1.95</v>
      </c>
      <c r="D3716">
        <v>1.95</v>
      </c>
      <c r="E3716">
        <v>1.95</v>
      </c>
    </row>
    <row r="3717" spans="1:5" x14ac:dyDescent="0.25">
      <c r="A3717" s="10">
        <v>3.9279999999999999</v>
      </c>
      <c r="B3717" t="s">
        <v>86543</v>
      </c>
      <c r="C3717" s="8">
        <f t="shared" si="58"/>
        <v>3.93</v>
      </c>
      <c r="D3717">
        <v>3.93</v>
      </c>
      <c r="E3717">
        <v>3.93</v>
      </c>
    </row>
    <row r="3718" spans="1:5" x14ac:dyDescent="0.25">
      <c r="A3718" s="10">
        <v>0.98</v>
      </c>
      <c r="B3718" t="s">
        <v>86543</v>
      </c>
      <c r="C3718" s="8">
        <f t="shared" si="58"/>
        <v>0.98</v>
      </c>
      <c r="D3718">
        <v>0.98</v>
      </c>
      <c r="E3718">
        <v>0.98</v>
      </c>
    </row>
    <row r="3719" spans="1:5" x14ac:dyDescent="0.25">
      <c r="A3719" s="10">
        <v>2.7930000000000001</v>
      </c>
      <c r="B3719" t="s">
        <v>86543</v>
      </c>
      <c r="C3719" s="8">
        <f t="shared" si="58"/>
        <v>2.79</v>
      </c>
      <c r="D3719">
        <v>2.79</v>
      </c>
      <c r="E3719">
        <v>2.79</v>
      </c>
    </row>
    <row r="3720" spans="1:5" x14ac:dyDescent="0.25">
      <c r="A3720" s="10">
        <v>4.5350000000000001</v>
      </c>
      <c r="B3720" t="s">
        <v>86543</v>
      </c>
      <c r="C3720" s="8">
        <f t="shared" si="58"/>
        <v>4.54</v>
      </c>
      <c r="D3720">
        <v>4.54</v>
      </c>
      <c r="E3720">
        <v>4.54</v>
      </c>
    </row>
    <row r="3721" spans="1:5" x14ac:dyDescent="0.25">
      <c r="A3721" s="10">
        <v>6.2210000000000001</v>
      </c>
      <c r="B3721" t="s">
        <v>86543</v>
      </c>
      <c r="C3721" s="8">
        <f t="shared" si="58"/>
        <v>6.22</v>
      </c>
      <c r="D3721">
        <v>6.22</v>
      </c>
      <c r="E3721">
        <v>6.22</v>
      </c>
    </row>
    <row r="3722" spans="1:5" x14ac:dyDescent="0.25">
      <c r="A3722" s="10">
        <v>2.6139999999999999</v>
      </c>
      <c r="B3722" t="s">
        <v>86543</v>
      </c>
      <c r="C3722" s="8">
        <f t="shared" si="58"/>
        <v>2.61</v>
      </c>
      <c r="D3722">
        <v>2.61</v>
      </c>
      <c r="E3722">
        <v>2.61</v>
      </c>
    </row>
    <row r="3723" spans="1:5" x14ac:dyDescent="0.25">
      <c r="A3723" s="10">
        <v>1.629</v>
      </c>
      <c r="B3723" t="s">
        <v>86543</v>
      </c>
      <c r="C3723" s="8">
        <f t="shared" si="58"/>
        <v>1.63</v>
      </c>
      <c r="D3723">
        <v>1.63</v>
      </c>
      <c r="E3723">
        <v>1.63</v>
      </c>
    </row>
    <row r="3724" spans="1:5" x14ac:dyDescent="0.25">
      <c r="A3724" s="10">
        <v>1.629</v>
      </c>
      <c r="B3724" t="s">
        <v>86543</v>
      </c>
      <c r="C3724" s="8">
        <f t="shared" si="58"/>
        <v>1.63</v>
      </c>
      <c r="D3724">
        <v>1.63</v>
      </c>
      <c r="E3724">
        <v>1.63</v>
      </c>
    </row>
    <row r="3725" spans="1:5" x14ac:dyDescent="0.25">
      <c r="A3725" s="10">
        <v>1.629</v>
      </c>
      <c r="B3725" t="s">
        <v>86543</v>
      </c>
      <c r="C3725" s="8">
        <f t="shared" si="58"/>
        <v>1.63</v>
      </c>
      <c r="D3725">
        <v>1.63</v>
      </c>
      <c r="E3725">
        <v>1.63</v>
      </c>
    </row>
    <row r="3726" spans="1:5" x14ac:dyDescent="0.25">
      <c r="A3726" s="10">
        <v>1.9510000000000001</v>
      </c>
      <c r="B3726" t="s">
        <v>86543</v>
      </c>
      <c r="C3726" s="8">
        <f t="shared" si="58"/>
        <v>1.95</v>
      </c>
      <c r="D3726">
        <v>1.95</v>
      </c>
      <c r="E3726">
        <v>1.95</v>
      </c>
    </row>
    <row r="3727" spans="1:5" x14ac:dyDescent="0.25">
      <c r="A3727" s="10">
        <v>3.778</v>
      </c>
      <c r="B3727" t="s">
        <v>86543</v>
      </c>
      <c r="C3727" s="8">
        <f t="shared" si="58"/>
        <v>3.78</v>
      </c>
      <c r="D3727">
        <v>3.78</v>
      </c>
      <c r="E3727">
        <v>3.78</v>
      </c>
    </row>
    <row r="3728" spans="1:5" x14ac:dyDescent="0.25">
      <c r="A3728" s="10">
        <v>1.804</v>
      </c>
      <c r="B3728" t="s">
        <v>86543</v>
      </c>
      <c r="C3728" s="8">
        <f t="shared" si="58"/>
        <v>1.8</v>
      </c>
      <c r="D3728">
        <v>1.8</v>
      </c>
      <c r="E3728">
        <v>1.8</v>
      </c>
    </row>
    <row r="3729" spans="1:5" x14ac:dyDescent="0.25">
      <c r="A3729" s="10">
        <v>6.2409999999999997</v>
      </c>
      <c r="B3729" t="s">
        <v>86543</v>
      </c>
      <c r="C3729" s="8">
        <f t="shared" si="58"/>
        <v>6.24</v>
      </c>
      <c r="D3729">
        <v>6.24</v>
      </c>
      <c r="E3729">
        <v>6.24</v>
      </c>
    </row>
    <row r="3730" spans="1:5" x14ac:dyDescent="0.25">
      <c r="A3730" s="10">
        <v>0.98</v>
      </c>
      <c r="B3730" t="s">
        <v>86543</v>
      </c>
      <c r="C3730" s="8">
        <f t="shared" si="58"/>
        <v>0.98</v>
      </c>
      <c r="D3730">
        <v>0.98</v>
      </c>
      <c r="E3730">
        <v>0.98</v>
      </c>
    </row>
    <row r="3731" spans="1:5" x14ac:dyDescent="0.25">
      <c r="A3731" s="10">
        <v>3.5819999999999999</v>
      </c>
      <c r="B3731" t="s">
        <v>86543</v>
      </c>
      <c r="C3731" s="8">
        <f t="shared" si="58"/>
        <v>3.58</v>
      </c>
      <c r="D3731">
        <v>3.58</v>
      </c>
      <c r="E3731">
        <v>3.58</v>
      </c>
    </row>
    <row r="3732" spans="1:5" x14ac:dyDescent="0.25">
      <c r="A3732" s="10">
        <v>0.63900000000000001</v>
      </c>
      <c r="B3732" t="s">
        <v>86543</v>
      </c>
      <c r="C3732" s="8">
        <f t="shared" si="58"/>
        <v>0.64</v>
      </c>
      <c r="D3732">
        <v>0.64</v>
      </c>
      <c r="E3732">
        <v>0.64</v>
      </c>
    </row>
    <row r="3733" spans="1:5" x14ac:dyDescent="0.25">
      <c r="A3733" s="10">
        <v>3.5449999999999999</v>
      </c>
      <c r="B3733" t="s">
        <v>86543</v>
      </c>
      <c r="C3733" s="8">
        <f t="shared" si="58"/>
        <v>3.55</v>
      </c>
      <c r="D3733">
        <v>3.55</v>
      </c>
      <c r="E3733">
        <v>3.55</v>
      </c>
    </row>
    <row r="3734" spans="1:5" x14ac:dyDescent="0.25">
      <c r="A3734" s="10">
        <v>4.9870000000000001</v>
      </c>
      <c r="B3734" t="s">
        <v>86543</v>
      </c>
      <c r="C3734" s="8">
        <f t="shared" si="58"/>
        <v>4.99</v>
      </c>
      <c r="D3734">
        <v>4.99</v>
      </c>
      <c r="E3734">
        <v>4.99</v>
      </c>
    </row>
    <row r="3735" spans="1:5" x14ac:dyDescent="0.25">
      <c r="A3735" s="10">
        <v>6.5709999999999997</v>
      </c>
      <c r="B3735" t="s">
        <v>86543</v>
      </c>
      <c r="C3735" s="8">
        <f t="shared" si="58"/>
        <v>6.57</v>
      </c>
      <c r="D3735">
        <v>6.57</v>
      </c>
      <c r="E3735">
        <v>6.57</v>
      </c>
    </row>
    <row r="3736" spans="1:5" x14ac:dyDescent="0.25">
      <c r="A3736" s="10">
        <v>3.9180000000000001</v>
      </c>
      <c r="B3736" t="s">
        <v>86543</v>
      </c>
      <c r="C3736" s="8">
        <f t="shared" si="58"/>
        <v>3.92</v>
      </c>
      <c r="D3736">
        <v>3.92</v>
      </c>
      <c r="E3736">
        <v>3.92</v>
      </c>
    </row>
    <row r="3737" spans="1:5" x14ac:dyDescent="0.25">
      <c r="A3737" s="10">
        <v>3.5150000000000001</v>
      </c>
      <c r="B3737" t="s">
        <v>86543</v>
      </c>
      <c r="C3737" s="8">
        <f t="shared" si="58"/>
        <v>3.52</v>
      </c>
      <c r="D3737">
        <v>3.52</v>
      </c>
      <c r="E3737">
        <v>3.52</v>
      </c>
    </row>
    <row r="3738" spans="1:5" x14ac:dyDescent="0.25">
      <c r="A3738" s="10">
        <v>4.6130000000000004</v>
      </c>
      <c r="B3738" t="s">
        <v>86543</v>
      </c>
      <c r="C3738" s="8">
        <f t="shared" si="58"/>
        <v>4.6100000000000003</v>
      </c>
      <c r="D3738">
        <v>4.6100000000000003</v>
      </c>
      <c r="E3738">
        <v>4.6100000000000003</v>
      </c>
    </row>
    <row r="3739" spans="1:5" x14ac:dyDescent="0.25">
      <c r="A3739" s="10">
        <v>7.5670000000000002</v>
      </c>
      <c r="B3739" t="s">
        <v>86543</v>
      </c>
      <c r="C3739" s="8">
        <f t="shared" si="58"/>
        <v>7.57</v>
      </c>
      <c r="D3739">
        <v>7.57</v>
      </c>
      <c r="E3739">
        <v>7.57</v>
      </c>
    </row>
    <row r="3740" spans="1:5" x14ac:dyDescent="0.25">
      <c r="A3740" s="10">
        <v>5.7229999999999999</v>
      </c>
      <c r="B3740" t="s">
        <v>86543</v>
      </c>
      <c r="C3740" s="8">
        <f t="shared" si="58"/>
        <v>5.72</v>
      </c>
      <c r="D3740">
        <v>5.72</v>
      </c>
      <c r="E3740">
        <v>5.72</v>
      </c>
    </row>
    <row r="3741" spans="1:5" x14ac:dyDescent="0.25">
      <c r="A3741" s="10">
        <v>5.27</v>
      </c>
      <c r="B3741" t="s">
        <v>86543</v>
      </c>
      <c r="C3741" s="8">
        <f t="shared" si="58"/>
        <v>5.27</v>
      </c>
      <c r="D3741">
        <v>5.27</v>
      </c>
      <c r="E3741">
        <v>5.27</v>
      </c>
    </row>
    <row r="3742" spans="1:5" x14ac:dyDescent="0.25">
      <c r="A3742" s="10">
        <v>2.5089999999999999</v>
      </c>
      <c r="B3742" t="s">
        <v>86543</v>
      </c>
      <c r="C3742" s="8">
        <f t="shared" si="58"/>
        <v>2.5099999999999998</v>
      </c>
      <c r="D3742">
        <v>2.5099999999999998</v>
      </c>
      <c r="E3742">
        <v>2.5099999999999998</v>
      </c>
    </row>
    <row r="3743" spans="1:5" x14ac:dyDescent="0.25">
      <c r="A3743" s="10">
        <v>2.6669999999999998</v>
      </c>
      <c r="B3743" t="s">
        <v>86543</v>
      </c>
      <c r="C3743" s="8">
        <f t="shared" si="58"/>
        <v>2.67</v>
      </c>
      <c r="D3743">
        <v>2.67</v>
      </c>
      <c r="E3743">
        <v>2.67</v>
      </c>
    </row>
    <row r="3744" spans="1:5" x14ac:dyDescent="0.25">
      <c r="A3744" s="10">
        <v>5.165</v>
      </c>
      <c r="B3744" t="s">
        <v>86543</v>
      </c>
      <c r="C3744" s="8">
        <f t="shared" si="58"/>
        <v>5.17</v>
      </c>
      <c r="D3744">
        <v>5.17</v>
      </c>
      <c r="E3744">
        <v>5.17</v>
      </c>
    </row>
    <row r="3745" spans="1:5" x14ac:dyDescent="0.25">
      <c r="A3745" s="10">
        <v>1.3049999999999999</v>
      </c>
      <c r="B3745" t="s">
        <v>86543</v>
      </c>
      <c r="C3745" s="8">
        <f t="shared" si="58"/>
        <v>1.31</v>
      </c>
      <c r="D3745">
        <v>1.31</v>
      </c>
      <c r="E3745">
        <v>1.31</v>
      </c>
    </row>
    <row r="3746" spans="1:5" x14ac:dyDescent="0.25">
      <c r="A3746" s="10">
        <v>1.3049999999999999</v>
      </c>
      <c r="B3746" t="s">
        <v>86543</v>
      </c>
      <c r="C3746" s="8">
        <f t="shared" si="58"/>
        <v>1.31</v>
      </c>
      <c r="D3746">
        <v>1.31</v>
      </c>
      <c r="E3746">
        <v>1.31</v>
      </c>
    </row>
    <row r="3747" spans="1:5" x14ac:dyDescent="0.25">
      <c r="A3747" s="10">
        <v>1.3049999999999999</v>
      </c>
      <c r="B3747" t="s">
        <v>86543</v>
      </c>
      <c r="C3747" s="8">
        <f t="shared" si="58"/>
        <v>1.31</v>
      </c>
      <c r="D3747">
        <v>1.31</v>
      </c>
      <c r="E3747">
        <v>1.31</v>
      </c>
    </row>
    <row r="3748" spans="1:5" x14ac:dyDescent="0.25">
      <c r="A3748" s="10">
        <v>1.3049999999999999</v>
      </c>
      <c r="B3748" t="s">
        <v>86543</v>
      </c>
      <c r="C3748" s="8">
        <f t="shared" si="58"/>
        <v>1.31</v>
      </c>
      <c r="D3748">
        <v>1.31</v>
      </c>
      <c r="E3748">
        <v>1.31</v>
      </c>
    </row>
    <row r="3749" spans="1:5" x14ac:dyDescent="0.25">
      <c r="A3749" s="10">
        <v>0.98</v>
      </c>
      <c r="B3749" t="s">
        <v>86543</v>
      </c>
      <c r="C3749" s="8">
        <f t="shared" si="58"/>
        <v>0.98</v>
      </c>
      <c r="D3749">
        <v>0.98</v>
      </c>
      <c r="E3749">
        <v>0.98</v>
      </c>
    </row>
    <row r="3750" spans="1:5" x14ac:dyDescent="0.25">
      <c r="A3750" s="10">
        <v>3.3959999999999999</v>
      </c>
      <c r="B3750" t="s">
        <v>86543</v>
      </c>
      <c r="C3750" s="8">
        <f t="shared" si="58"/>
        <v>3.4</v>
      </c>
      <c r="D3750">
        <v>3.4</v>
      </c>
      <c r="E3750">
        <v>3.4</v>
      </c>
    </row>
    <row r="3751" spans="1:5" x14ac:dyDescent="0.25">
      <c r="A3751" s="10">
        <v>1.629</v>
      </c>
      <c r="B3751" t="s">
        <v>86543</v>
      </c>
      <c r="C3751" s="8">
        <f t="shared" si="58"/>
        <v>1.63</v>
      </c>
      <c r="D3751">
        <v>1.63</v>
      </c>
      <c r="E3751">
        <v>1.63</v>
      </c>
    </row>
    <row r="3752" spans="1:5" x14ac:dyDescent="0.25">
      <c r="A3752" s="10">
        <v>1.9510000000000001</v>
      </c>
      <c r="B3752" t="s">
        <v>86543</v>
      </c>
      <c r="C3752" s="8">
        <f t="shared" si="58"/>
        <v>1.95</v>
      </c>
      <c r="D3752">
        <v>1.95</v>
      </c>
      <c r="E3752">
        <v>1.95</v>
      </c>
    </row>
    <row r="3753" spans="1:5" x14ac:dyDescent="0.25">
      <c r="A3753" s="10">
        <v>3.5859999999999999</v>
      </c>
      <c r="B3753" t="s">
        <v>86543</v>
      </c>
      <c r="C3753" s="8">
        <f t="shared" si="58"/>
        <v>3.59</v>
      </c>
      <c r="D3753">
        <v>3.59</v>
      </c>
      <c r="E3753">
        <v>3.59</v>
      </c>
    </row>
    <row r="3754" spans="1:5" x14ac:dyDescent="0.25">
      <c r="A3754" s="10">
        <v>2.0920000000000001</v>
      </c>
      <c r="B3754" t="s">
        <v>86543</v>
      </c>
      <c r="C3754" s="8">
        <f t="shared" si="58"/>
        <v>2.09</v>
      </c>
      <c r="D3754">
        <v>2.09</v>
      </c>
      <c r="E3754">
        <v>2.09</v>
      </c>
    </row>
    <row r="3755" spans="1:5" x14ac:dyDescent="0.25">
      <c r="A3755" s="10">
        <v>0.98</v>
      </c>
      <c r="B3755" t="s">
        <v>86543</v>
      </c>
      <c r="C3755" s="8">
        <f t="shared" si="58"/>
        <v>0.98</v>
      </c>
      <c r="D3755">
        <v>0.98</v>
      </c>
      <c r="E3755">
        <v>0.98</v>
      </c>
    </row>
    <row r="3756" spans="1:5" x14ac:dyDescent="0.25">
      <c r="A3756" s="10">
        <v>1.3049999999999999</v>
      </c>
      <c r="B3756" t="s">
        <v>86543</v>
      </c>
      <c r="C3756" s="8">
        <f t="shared" si="58"/>
        <v>1.31</v>
      </c>
      <c r="D3756">
        <v>1.31</v>
      </c>
      <c r="E3756">
        <v>1.31</v>
      </c>
    </row>
    <row r="3757" spans="1:5" x14ac:dyDescent="0.25">
      <c r="A3757" s="10">
        <v>0.98</v>
      </c>
      <c r="B3757" t="s">
        <v>86543</v>
      </c>
      <c r="C3757" s="8">
        <f t="shared" si="58"/>
        <v>0.98</v>
      </c>
      <c r="D3757">
        <v>0.98</v>
      </c>
      <c r="E3757">
        <v>0.98</v>
      </c>
    </row>
    <row r="3758" spans="1:5" x14ac:dyDescent="0.25">
      <c r="A3758" s="10">
        <v>1.9510000000000001</v>
      </c>
      <c r="B3758" t="s">
        <v>86543</v>
      </c>
      <c r="C3758" s="8">
        <f t="shared" si="58"/>
        <v>1.95</v>
      </c>
      <c r="D3758">
        <v>1.95</v>
      </c>
      <c r="E3758">
        <v>1.95</v>
      </c>
    </row>
    <row r="3759" spans="1:5" x14ac:dyDescent="0.25">
      <c r="A3759" s="10">
        <v>4.173</v>
      </c>
      <c r="B3759" t="s">
        <v>86543</v>
      </c>
      <c r="C3759" s="8">
        <f t="shared" si="58"/>
        <v>4.17</v>
      </c>
      <c r="D3759">
        <v>4.17</v>
      </c>
      <c r="E3759">
        <v>4.17</v>
      </c>
    </row>
    <row r="3760" spans="1:5" x14ac:dyDescent="0.25">
      <c r="A3760" s="10">
        <v>0.91800000000000004</v>
      </c>
      <c r="B3760" t="s">
        <v>86543</v>
      </c>
      <c r="C3760" s="8">
        <f t="shared" si="58"/>
        <v>0.92</v>
      </c>
      <c r="D3760">
        <v>0.92</v>
      </c>
      <c r="E3760">
        <v>0.92</v>
      </c>
    </row>
    <row r="3761" spans="1:5" x14ac:dyDescent="0.25">
      <c r="A3761" s="10">
        <v>1.9430000000000001</v>
      </c>
      <c r="B3761" t="s">
        <v>86543</v>
      </c>
      <c r="C3761" s="8">
        <f t="shared" si="58"/>
        <v>1.94</v>
      </c>
      <c r="D3761">
        <v>1.94</v>
      </c>
      <c r="E3761">
        <v>1.94</v>
      </c>
    </row>
    <row r="3762" spans="1:5" x14ac:dyDescent="0.25">
      <c r="A3762" s="10">
        <v>3.6440000000000001</v>
      </c>
      <c r="B3762" t="s">
        <v>86543</v>
      </c>
      <c r="C3762" s="8">
        <f t="shared" si="58"/>
        <v>3.64</v>
      </c>
      <c r="D3762">
        <v>3.64</v>
      </c>
      <c r="E3762">
        <v>3.64</v>
      </c>
    </row>
    <row r="3763" spans="1:5" x14ac:dyDescent="0.25">
      <c r="A3763" s="10">
        <v>1.89</v>
      </c>
      <c r="B3763" t="s">
        <v>86543</v>
      </c>
      <c r="C3763" s="8">
        <f t="shared" si="58"/>
        <v>1.89</v>
      </c>
      <c r="D3763">
        <v>1.89</v>
      </c>
      <c r="E3763">
        <v>1.89</v>
      </c>
    </row>
    <row r="3764" spans="1:5" x14ac:dyDescent="0.25">
      <c r="A3764" s="10">
        <v>1.629</v>
      </c>
      <c r="B3764" t="s">
        <v>86543</v>
      </c>
      <c r="C3764" s="8">
        <f t="shared" si="58"/>
        <v>1.63</v>
      </c>
      <c r="D3764">
        <v>1.63</v>
      </c>
      <c r="E3764">
        <v>1.63</v>
      </c>
    </row>
    <row r="3765" spans="1:5" x14ac:dyDescent="0.25">
      <c r="A3765" s="10">
        <v>2.6949999999999998</v>
      </c>
      <c r="B3765" t="s">
        <v>86543</v>
      </c>
      <c r="C3765" s="8">
        <f t="shared" si="58"/>
        <v>2.7</v>
      </c>
      <c r="D3765">
        <v>2.7</v>
      </c>
      <c r="E3765">
        <v>2.7</v>
      </c>
    </row>
    <row r="3766" spans="1:5" x14ac:dyDescent="0.25">
      <c r="A3766" s="10">
        <v>1.3220000000000001</v>
      </c>
      <c r="B3766" t="s">
        <v>86543</v>
      </c>
      <c r="C3766" s="8">
        <f t="shared" si="58"/>
        <v>1.32</v>
      </c>
      <c r="D3766">
        <v>1.32</v>
      </c>
      <c r="E3766">
        <v>1.32</v>
      </c>
    </row>
    <row r="3767" spans="1:5" x14ac:dyDescent="0.25">
      <c r="A3767" s="10">
        <v>2.5569999999999999</v>
      </c>
      <c r="B3767" t="s">
        <v>86543</v>
      </c>
      <c r="C3767" s="8">
        <f t="shared" si="58"/>
        <v>2.56</v>
      </c>
      <c r="D3767">
        <v>2.56</v>
      </c>
      <c r="E3767">
        <v>2.56</v>
      </c>
    </row>
    <row r="3768" spans="1:5" x14ac:dyDescent="0.25">
      <c r="A3768" s="10">
        <v>1.3049999999999999</v>
      </c>
      <c r="B3768" t="s">
        <v>86543</v>
      </c>
      <c r="C3768" s="8">
        <f t="shared" si="58"/>
        <v>1.31</v>
      </c>
      <c r="D3768">
        <v>1.31</v>
      </c>
      <c r="E3768">
        <v>1.31</v>
      </c>
    </row>
    <row r="3769" spans="1:5" x14ac:dyDescent="0.25">
      <c r="A3769" s="10">
        <v>1.3049999999999999</v>
      </c>
      <c r="B3769" t="s">
        <v>86543</v>
      </c>
      <c r="C3769" s="8">
        <f t="shared" si="58"/>
        <v>1.31</v>
      </c>
      <c r="D3769">
        <v>1.31</v>
      </c>
      <c r="E3769">
        <v>1.31</v>
      </c>
    </row>
    <row r="3770" spans="1:5" x14ac:dyDescent="0.25">
      <c r="A3770" s="10">
        <v>3.32</v>
      </c>
      <c r="B3770" t="s">
        <v>86543</v>
      </c>
      <c r="C3770" s="8">
        <f t="shared" si="58"/>
        <v>3.32</v>
      </c>
      <c r="D3770">
        <v>3.32</v>
      </c>
      <c r="E3770">
        <v>3.32</v>
      </c>
    </row>
    <row r="3771" spans="1:5" x14ac:dyDescent="0.25">
      <c r="A3771" s="10">
        <v>2.17</v>
      </c>
      <c r="B3771" t="s">
        <v>86543</v>
      </c>
      <c r="C3771" s="8">
        <f t="shared" si="58"/>
        <v>2.17</v>
      </c>
      <c r="D3771">
        <v>2.17</v>
      </c>
      <c r="E3771">
        <v>2.17</v>
      </c>
    </row>
    <row r="3772" spans="1:5" x14ac:dyDescent="0.25">
      <c r="A3772" s="10">
        <v>1.3049999999999999</v>
      </c>
      <c r="B3772" t="s">
        <v>86543</v>
      </c>
      <c r="C3772" s="8">
        <f t="shared" si="58"/>
        <v>1.31</v>
      </c>
      <c r="D3772">
        <v>1.31</v>
      </c>
      <c r="E3772">
        <v>1.31</v>
      </c>
    </row>
    <row r="3773" spans="1:5" x14ac:dyDescent="0.25">
      <c r="A3773" s="10">
        <v>0.98</v>
      </c>
      <c r="B3773" t="s">
        <v>86543</v>
      </c>
      <c r="C3773" s="8">
        <f t="shared" si="58"/>
        <v>0.98</v>
      </c>
      <c r="D3773">
        <v>0.98</v>
      </c>
      <c r="E3773">
        <v>0.98</v>
      </c>
    </row>
    <row r="3774" spans="1:5" x14ac:dyDescent="0.25">
      <c r="A3774" s="10">
        <v>4.2850000000000001</v>
      </c>
      <c r="B3774" t="s">
        <v>86543</v>
      </c>
      <c r="C3774" s="8">
        <f t="shared" si="58"/>
        <v>4.29</v>
      </c>
      <c r="D3774">
        <v>4.29</v>
      </c>
      <c r="E3774">
        <v>4.29</v>
      </c>
    </row>
    <row r="3775" spans="1:5" x14ac:dyDescent="0.25">
      <c r="A3775" s="10">
        <v>4.4539999999999997</v>
      </c>
      <c r="B3775" t="s">
        <v>86543</v>
      </c>
      <c r="C3775" s="8">
        <f t="shared" si="58"/>
        <v>4.45</v>
      </c>
      <c r="D3775">
        <v>4.45</v>
      </c>
      <c r="E3775">
        <v>4.45</v>
      </c>
    </row>
    <row r="3776" spans="1:5" x14ac:dyDescent="0.25">
      <c r="A3776" s="10">
        <v>0.98</v>
      </c>
      <c r="B3776" t="s">
        <v>86543</v>
      </c>
      <c r="C3776" s="8">
        <f t="shared" si="58"/>
        <v>0.98</v>
      </c>
      <c r="D3776">
        <v>0.98</v>
      </c>
      <c r="E3776">
        <v>0.98</v>
      </c>
    </row>
    <row r="3777" spans="1:5" x14ac:dyDescent="0.25">
      <c r="A3777" s="10">
        <v>2.9790000000000001</v>
      </c>
      <c r="B3777" t="s">
        <v>86543</v>
      </c>
      <c r="C3777" s="8">
        <f t="shared" si="58"/>
        <v>2.98</v>
      </c>
      <c r="D3777">
        <v>2.98</v>
      </c>
      <c r="E3777">
        <v>2.98</v>
      </c>
    </row>
    <row r="3778" spans="1:5" x14ac:dyDescent="0.25">
      <c r="A3778" s="10">
        <v>1.9510000000000001</v>
      </c>
      <c r="B3778" t="s">
        <v>86543</v>
      </c>
      <c r="C3778" s="8">
        <f t="shared" si="58"/>
        <v>1.95</v>
      </c>
      <c r="D3778">
        <v>1.95</v>
      </c>
      <c r="E3778">
        <v>1.95</v>
      </c>
    </row>
    <row r="3779" spans="1:5" x14ac:dyDescent="0.25">
      <c r="A3779" s="10">
        <v>6.4960000000000004</v>
      </c>
      <c r="B3779" t="s">
        <v>86543</v>
      </c>
      <c r="C3779" s="8">
        <f t="shared" ref="C3779:D3842" si="59">ROUND(A3779, 2)</f>
        <v>6.5</v>
      </c>
      <c r="D3779">
        <v>6.5</v>
      </c>
      <c r="E3779">
        <v>6.5</v>
      </c>
    </row>
    <row r="3780" spans="1:5" x14ac:dyDescent="0.25">
      <c r="A3780" s="10">
        <v>4.8540000000000001</v>
      </c>
      <c r="B3780" t="s">
        <v>86543</v>
      </c>
      <c r="C3780" s="8">
        <f t="shared" si="59"/>
        <v>4.8499999999999996</v>
      </c>
      <c r="D3780">
        <v>4.8499999999999996</v>
      </c>
      <c r="E3780">
        <v>4.8499999999999996</v>
      </c>
    </row>
    <row r="3781" spans="1:5" x14ac:dyDescent="0.25">
      <c r="A3781" s="10">
        <v>1.5509999999999999</v>
      </c>
      <c r="B3781" t="s">
        <v>86543</v>
      </c>
      <c r="C3781" s="8">
        <f t="shared" si="59"/>
        <v>1.55</v>
      </c>
      <c r="D3781">
        <v>1.55</v>
      </c>
      <c r="E3781">
        <v>1.55</v>
      </c>
    </row>
    <row r="3782" spans="1:5" x14ac:dyDescent="0.25">
      <c r="A3782" s="10">
        <v>3.5710000000000002</v>
      </c>
      <c r="B3782" t="s">
        <v>86543</v>
      </c>
      <c r="C3782" s="8">
        <f t="shared" si="59"/>
        <v>3.57</v>
      </c>
      <c r="D3782">
        <v>3.57</v>
      </c>
      <c r="E3782">
        <v>3.57</v>
      </c>
    </row>
    <row r="3783" spans="1:5" x14ac:dyDescent="0.25">
      <c r="A3783" s="10">
        <v>1.365</v>
      </c>
      <c r="B3783" t="s">
        <v>86543</v>
      </c>
      <c r="C3783" s="8">
        <f t="shared" si="59"/>
        <v>1.37</v>
      </c>
      <c r="D3783">
        <v>1.37</v>
      </c>
      <c r="E3783">
        <v>1.37</v>
      </c>
    </row>
    <row r="3784" spans="1:5" x14ac:dyDescent="0.25">
      <c r="A3784" s="10">
        <v>1.6659999999999999</v>
      </c>
      <c r="B3784" t="s">
        <v>86543</v>
      </c>
      <c r="C3784" s="8">
        <f t="shared" si="59"/>
        <v>1.67</v>
      </c>
      <c r="D3784">
        <v>1.67</v>
      </c>
      <c r="E3784">
        <v>1.67</v>
      </c>
    </row>
    <row r="3785" spans="1:5" x14ac:dyDescent="0.25">
      <c r="A3785" s="10">
        <v>1.629</v>
      </c>
      <c r="B3785" t="s">
        <v>86543</v>
      </c>
      <c r="C3785" s="8">
        <f t="shared" si="59"/>
        <v>1.63</v>
      </c>
      <c r="D3785">
        <v>1.63</v>
      </c>
      <c r="E3785">
        <v>1.63</v>
      </c>
    </row>
    <row r="3786" spans="1:5" x14ac:dyDescent="0.25">
      <c r="A3786" s="10">
        <v>5.6589999999999998</v>
      </c>
      <c r="B3786" t="s">
        <v>86543</v>
      </c>
      <c r="C3786" s="8">
        <f t="shared" si="59"/>
        <v>5.66</v>
      </c>
      <c r="D3786">
        <v>5.66</v>
      </c>
      <c r="E3786">
        <v>5.66</v>
      </c>
    </row>
    <row r="3787" spans="1:5" x14ac:dyDescent="0.25">
      <c r="A3787" s="10">
        <v>1.075</v>
      </c>
      <c r="B3787" t="s">
        <v>86543</v>
      </c>
      <c r="C3787" s="8">
        <f t="shared" si="59"/>
        <v>1.08</v>
      </c>
      <c r="D3787">
        <v>1.08</v>
      </c>
      <c r="E3787">
        <v>1.08</v>
      </c>
    </row>
    <row r="3788" spans="1:5" x14ac:dyDescent="0.25">
      <c r="A3788" s="10">
        <v>1.629</v>
      </c>
      <c r="B3788" t="s">
        <v>86543</v>
      </c>
      <c r="C3788" s="8">
        <f t="shared" si="59"/>
        <v>1.63</v>
      </c>
      <c r="D3788">
        <v>1.63</v>
      </c>
      <c r="E3788">
        <v>1.63</v>
      </c>
    </row>
    <row r="3789" spans="1:5" x14ac:dyDescent="0.25">
      <c r="A3789" s="10">
        <v>11.4</v>
      </c>
      <c r="B3789" t="s">
        <v>86543</v>
      </c>
      <c r="C3789" s="8">
        <f t="shared" si="59"/>
        <v>11.4</v>
      </c>
      <c r="D3789">
        <v>11.4</v>
      </c>
      <c r="E3789">
        <v>11.4</v>
      </c>
    </row>
    <row r="3790" spans="1:5" x14ac:dyDescent="0.25">
      <c r="A3790" s="10">
        <v>5.3369999999999997</v>
      </c>
      <c r="B3790" t="s">
        <v>86543</v>
      </c>
      <c r="C3790" s="8">
        <f t="shared" si="59"/>
        <v>5.34</v>
      </c>
      <c r="D3790">
        <v>5.34</v>
      </c>
      <c r="E3790">
        <v>5.34</v>
      </c>
    </row>
    <row r="3791" spans="1:5" x14ac:dyDescent="0.25">
      <c r="A3791" s="10">
        <v>1.3049999999999999</v>
      </c>
      <c r="B3791" t="s">
        <v>86543</v>
      </c>
      <c r="C3791" s="8">
        <f t="shared" si="59"/>
        <v>1.31</v>
      </c>
      <c r="D3791">
        <v>1.31</v>
      </c>
      <c r="E3791">
        <v>1.31</v>
      </c>
    </row>
    <row r="3792" spans="1:5" x14ac:dyDescent="0.25">
      <c r="A3792" s="10">
        <v>1.1519999999999999</v>
      </c>
      <c r="B3792" t="s">
        <v>86543</v>
      </c>
      <c r="C3792" s="8">
        <f t="shared" si="59"/>
        <v>1.1499999999999999</v>
      </c>
      <c r="D3792">
        <v>1.1499999999999999</v>
      </c>
      <c r="E3792">
        <v>1.1499999999999999</v>
      </c>
    </row>
    <row r="3793" spans="1:5" x14ac:dyDescent="0.25">
      <c r="A3793" s="10">
        <v>1.62</v>
      </c>
      <c r="B3793" t="s">
        <v>86543</v>
      </c>
      <c r="C3793" s="8">
        <f t="shared" si="59"/>
        <v>1.62</v>
      </c>
      <c r="D3793">
        <v>1.62</v>
      </c>
      <c r="E3793">
        <v>1.62</v>
      </c>
    </row>
    <row r="3794" spans="1:5" x14ac:dyDescent="0.25">
      <c r="A3794" s="10">
        <v>1.3049999999999999</v>
      </c>
      <c r="B3794" t="s">
        <v>86543</v>
      </c>
      <c r="C3794" s="8">
        <f t="shared" si="59"/>
        <v>1.31</v>
      </c>
      <c r="D3794">
        <v>1.31</v>
      </c>
      <c r="E3794">
        <v>1.31</v>
      </c>
    </row>
    <row r="3795" spans="1:5" x14ac:dyDescent="0.25">
      <c r="A3795" s="10">
        <v>4.79</v>
      </c>
      <c r="B3795" t="s">
        <v>86543</v>
      </c>
      <c r="C3795" s="8">
        <f t="shared" si="59"/>
        <v>4.79</v>
      </c>
      <c r="D3795">
        <v>4.79</v>
      </c>
      <c r="E3795">
        <v>4.79</v>
      </c>
    </row>
    <row r="3796" spans="1:5" x14ac:dyDescent="0.25">
      <c r="A3796" s="10">
        <v>1.629</v>
      </c>
      <c r="B3796" t="s">
        <v>86543</v>
      </c>
      <c r="C3796" s="8">
        <f t="shared" si="59"/>
        <v>1.63</v>
      </c>
      <c r="D3796">
        <v>1.63</v>
      </c>
      <c r="E3796">
        <v>1.63</v>
      </c>
    </row>
    <row r="3797" spans="1:5" x14ac:dyDescent="0.25">
      <c r="A3797" s="10">
        <v>1.9510000000000001</v>
      </c>
      <c r="B3797" t="s">
        <v>86543</v>
      </c>
      <c r="C3797" s="8">
        <f t="shared" si="59"/>
        <v>1.95</v>
      </c>
      <c r="D3797">
        <v>1.95</v>
      </c>
      <c r="E3797">
        <v>1.95</v>
      </c>
    </row>
    <row r="3798" spans="1:5" x14ac:dyDescent="0.25">
      <c r="A3798" s="10">
        <v>5.1849999999999996</v>
      </c>
      <c r="B3798" t="s">
        <v>86543</v>
      </c>
      <c r="C3798" s="8">
        <f t="shared" si="59"/>
        <v>5.19</v>
      </c>
      <c r="D3798">
        <v>5.19</v>
      </c>
      <c r="E3798">
        <v>5.19</v>
      </c>
    </row>
    <row r="3799" spans="1:5" x14ac:dyDescent="0.25">
      <c r="A3799" s="10">
        <v>3.8719999999999999</v>
      </c>
      <c r="B3799" t="s">
        <v>86543</v>
      </c>
      <c r="C3799" s="8">
        <f t="shared" si="59"/>
        <v>3.87</v>
      </c>
      <c r="D3799">
        <v>3.87</v>
      </c>
      <c r="E3799">
        <v>3.87</v>
      </c>
    </row>
    <row r="3800" spans="1:5" x14ac:dyDescent="0.25">
      <c r="A3800" s="10">
        <v>4.1239999999999997</v>
      </c>
      <c r="B3800" t="s">
        <v>86543</v>
      </c>
      <c r="C3800" s="8">
        <f t="shared" si="59"/>
        <v>4.12</v>
      </c>
      <c r="D3800">
        <v>4.12</v>
      </c>
      <c r="E3800">
        <v>4.12</v>
      </c>
    </row>
    <row r="3801" spans="1:5" x14ac:dyDescent="0.25">
      <c r="A3801" s="10">
        <v>4.3330000000000002</v>
      </c>
      <c r="B3801" t="s">
        <v>86543</v>
      </c>
      <c r="C3801" s="8">
        <f t="shared" si="59"/>
        <v>4.33</v>
      </c>
      <c r="D3801">
        <v>4.33</v>
      </c>
      <c r="E3801">
        <v>4.33</v>
      </c>
    </row>
    <row r="3802" spans="1:5" x14ac:dyDescent="0.25">
      <c r="A3802" s="10">
        <v>3.976</v>
      </c>
      <c r="B3802" t="s">
        <v>86543</v>
      </c>
      <c r="C3802" s="8">
        <f t="shared" si="59"/>
        <v>3.98</v>
      </c>
      <c r="D3802">
        <v>3.98</v>
      </c>
      <c r="E3802">
        <v>3.98</v>
      </c>
    </row>
    <row r="3803" spans="1:5" x14ac:dyDescent="0.25">
      <c r="A3803" s="10">
        <v>5.1260000000000003</v>
      </c>
      <c r="B3803" t="s">
        <v>86543</v>
      </c>
      <c r="C3803" s="8">
        <f t="shared" si="59"/>
        <v>5.13</v>
      </c>
      <c r="D3803">
        <v>5.13</v>
      </c>
      <c r="E3803">
        <v>5.13</v>
      </c>
    </row>
    <row r="3804" spans="1:5" x14ac:dyDescent="0.25">
      <c r="A3804" s="10">
        <v>2.44</v>
      </c>
      <c r="B3804" t="s">
        <v>86543</v>
      </c>
      <c r="C3804" s="8">
        <f t="shared" si="59"/>
        <v>2.44</v>
      </c>
      <c r="D3804">
        <v>2.44</v>
      </c>
      <c r="E3804">
        <v>2.44</v>
      </c>
    </row>
    <row r="3805" spans="1:5" x14ac:dyDescent="0.25">
      <c r="A3805" s="10">
        <v>1.2170000000000001</v>
      </c>
      <c r="B3805" t="s">
        <v>86543</v>
      </c>
      <c r="C3805" s="8">
        <f t="shared" si="59"/>
        <v>1.22</v>
      </c>
      <c r="D3805">
        <v>1.22</v>
      </c>
      <c r="E3805">
        <v>1.22</v>
      </c>
    </row>
    <row r="3806" spans="1:5" x14ac:dyDescent="0.25">
      <c r="A3806" s="10">
        <v>4.3079999999999998</v>
      </c>
      <c r="B3806" t="s">
        <v>86543</v>
      </c>
      <c r="C3806" s="8">
        <f t="shared" si="59"/>
        <v>4.3099999999999996</v>
      </c>
      <c r="D3806">
        <v>4.3099999999999996</v>
      </c>
      <c r="E3806">
        <v>4.3099999999999996</v>
      </c>
    </row>
    <row r="3807" spans="1:5" x14ac:dyDescent="0.25">
      <c r="A3807" s="10">
        <v>4.6639999999999997</v>
      </c>
      <c r="B3807" t="s">
        <v>86543</v>
      </c>
      <c r="C3807" s="8">
        <f t="shared" si="59"/>
        <v>4.66</v>
      </c>
      <c r="D3807">
        <v>4.66</v>
      </c>
      <c r="E3807">
        <v>4.66</v>
      </c>
    </row>
    <row r="3808" spans="1:5" x14ac:dyDescent="0.25">
      <c r="A3808" s="10">
        <v>5.8070000000000004</v>
      </c>
      <c r="B3808" t="s">
        <v>86543</v>
      </c>
      <c r="C3808" s="8">
        <f t="shared" si="59"/>
        <v>5.81</v>
      </c>
      <c r="D3808">
        <v>5.81</v>
      </c>
      <c r="E3808">
        <v>5.81</v>
      </c>
    </row>
    <row r="3809" spans="1:5" x14ac:dyDescent="0.25">
      <c r="A3809" s="10">
        <v>8.7289999999999992</v>
      </c>
      <c r="B3809" t="s">
        <v>86543</v>
      </c>
      <c r="C3809" s="8">
        <f t="shared" si="59"/>
        <v>8.73</v>
      </c>
      <c r="D3809">
        <v>8.73</v>
      </c>
      <c r="E3809">
        <v>8.73</v>
      </c>
    </row>
    <row r="3810" spans="1:5" x14ac:dyDescent="0.25">
      <c r="A3810" s="10">
        <v>3.899</v>
      </c>
      <c r="B3810" t="s">
        <v>86543</v>
      </c>
      <c r="C3810" s="8">
        <f t="shared" si="59"/>
        <v>3.9</v>
      </c>
      <c r="D3810">
        <v>3.9</v>
      </c>
      <c r="E3810">
        <v>3.9</v>
      </c>
    </row>
    <row r="3811" spans="1:5" x14ac:dyDescent="0.25">
      <c r="A3811" s="10">
        <v>2.14</v>
      </c>
      <c r="B3811" t="s">
        <v>86543</v>
      </c>
      <c r="C3811" s="8">
        <f t="shared" si="59"/>
        <v>2.14</v>
      </c>
      <c r="D3811">
        <v>2.14</v>
      </c>
      <c r="E3811">
        <v>2.14</v>
      </c>
    </row>
    <row r="3812" spans="1:5" x14ac:dyDescent="0.25">
      <c r="A3812" s="10">
        <v>3.0339999999999998</v>
      </c>
      <c r="B3812" t="s">
        <v>86543</v>
      </c>
      <c r="C3812" s="8">
        <f t="shared" si="59"/>
        <v>3.03</v>
      </c>
      <c r="D3812">
        <v>3.03</v>
      </c>
      <c r="E3812">
        <v>3.03</v>
      </c>
    </row>
    <row r="3813" spans="1:5" x14ac:dyDescent="0.25">
      <c r="A3813" s="10">
        <v>1.3049999999999999</v>
      </c>
      <c r="B3813" t="s">
        <v>86543</v>
      </c>
      <c r="C3813" s="8">
        <f t="shared" si="59"/>
        <v>1.31</v>
      </c>
      <c r="D3813">
        <v>1.31</v>
      </c>
      <c r="E3813">
        <v>1.31</v>
      </c>
    </row>
    <row r="3814" spans="1:5" x14ac:dyDescent="0.25">
      <c r="A3814" s="10">
        <v>1.3049999999999999</v>
      </c>
      <c r="B3814" t="s">
        <v>86543</v>
      </c>
      <c r="C3814" s="8">
        <f t="shared" si="59"/>
        <v>1.31</v>
      </c>
      <c r="D3814">
        <v>1.31</v>
      </c>
      <c r="E3814">
        <v>1.31</v>
      </c>
    </row>
    <row r="3815" spans="1:5" x14ac:dyDescent="0.25">
      <c r="A3815" s="10">
        <v>5.7729999999999997</v>
      </c>
      <c r="B3815" t="s">
        <v>86543</v>
      </c>
      <c r="C3815" s="8">
        <f t="shared" si="59"/>
        <v>5.77</v>
      </c>
      <c r="D3815">
        <v>5.77</v>
      </c>
      <c r="E3815">
        <v>5.77</v>
      </c>
    </row>
    <row r="3816" spans="1:5" x14ac:dyDescent="0.25">
      <c r="A3816" s="10">
        <v>4.444</v>
      </c>
      <c r="B3816" t="s">
        <v>86543</v>
      </c>
      <c r="C3816" s="8">
        <f t="shared" si="59"/>
        <v>4.4400000000000004</v>
      </c>
      <c r="D3816">
        <v>4.4400000000000004</v>
      </c>
      <c r="E3816">
        <v>4.4400000000000004</v>
      </c>
    </row>
    <row r="3817" spans="1:5" x14ac:dyDescent="0.25">
      <c r="A3817" s="10">
        <v>5.0990000000000002</v>
      </c>
      <c r="B3817" t="s">
        <v>86543</v>
      </c>
      <c r="C3817" s="8">
        <f t="shared" si="59"/>
        <v>5.0999999999999996</v>
      </c>
      <c r="D3817">
        <v>5.0999999999999996</v>
      </c>
      <c r="E3817">
        <v>5.0999999999999996</v>
      </c>
    </row>
    <row r="3818" spans="1:5" x14ac:dyDescent="0.25">
      <c r="A3818" s="10">
        <v>1.556</v>
      </c>
      <c r="B3818" t="s">
        <v>86543</v>
      </c>
      <c r="C3818" s="8">
        <f t="shared" si="59"/>
        <v>1.56</v>
      </c>
      <c r="D3818">
        <v>1.56</v>
      </c>
      <c r="E3818">
        <v>1.56</v>
      </c>
    </row>
    <row r="3819" spans="1:5" x14ac:dyDescent="0.25">
      <c r="A3819" s="10">
        <v>1.3049999999999999</v>
      </c>
      <c r="B3819" t="s">
        <v>86543</v>
      </c>
      <c r="C3819" s="8">
        <f t="shared" si="59"/>
        <v>1.31</v>
      </c>
      <c r="D3819">
        <v>1.31</v>
      </c>
      <c r="E3819">
        <v>1.31</v>
      </c>
    </row>
    <row r="3820" spans="1:5" x14ac:dyDescent="0.25">
      <c r="A3820" s="10">
        <v>4.9509999999999996</v>
      </c>
      <c r="B3820" t="s">
        <v>86543</v>
      </c>
      <c r="C3820" s="8">
        <f t="shared" si="59"/>
        <v>4.95</v>
      </c>
      <c r="D3820">
        <v>4.95</v>
      </c>
      <c r="E3820">
        <v>4.95</v>
      </c>
    </row>
    <row r="3821" spans="1:5" x14ac:dyDescent="0.25">
      <c r="A3821" s="10">
        <v>1.2989999999999999</v>
      </c>
      <c r="B3821" t="s">
        <v>86543</v>
      </c>
      <c r="C3821" s="8">
        <f t="shared" si="59"/>
        <v>1.3</v>
      </c>
      <c r="D3821">
        <v>1.3</v>
      </c>
      <c r="E3821">
        <v>1.3</v>
      </c>
    </row>
    <row r="3822" spans="1:5" x14ac:dyDescent="0.25">
      <c r="A3822" s="10">
        <v>1.629</v>
      </c>
      <c r="B3822" t="s">
        <v>86543</v>
      </c>
      <c r="C3822" s="8">
        <f t="shared" si="59"/>
        <v>1.63</v>
      </c>
      <c r="D3822">
        <v>1.63</v>
      </c>
      <c r="E3822">
        <v>1.63</v>
      </c>
    </row>
    <row r="3823" spans="1:5" x14ac:dyDescent="0.25">
      <c r="A3823" s="10">
        <v>3.262</v>
      </c>
      <c r="B3823" t="s">
        <v>86543</v>
      </c>
      <c r="C3823" s="8">
        <f t="shared" si="59"/>
        <v>3.26</v>
      </c>
      <c r="D3823">
        <v>3.26</v>
      </c>
      <c r="E3823">
        <v>3.26</v>
      </c>
    </row>
    <row r="3824" spans="1:5" x14ac:dyDescent="0.25">
      <c r="A3824" s="10">
        <v>14.333</v>
      </c>
      <c r="B3824" t="s">
        <v>86543</v>
      </c>
      <c r="C3824" s="8">
        <f t="shared" si="59"/>
        <v>14.33</v>
      </c>
      <c r="D3824">
        <v>14.33</v>
      </c>
      <c r="E3824">
        <v>14.33</v>
      </c>
    </row>
    <row r="3825" spans="1:5" x14ac:dyDescent="0.25">
      <c r="A3825" s="10">
        <v>4.7009999999999996</v>
      </c>
      <c r="B3825" t="s">
        <v>86543</v>
      </c>
      <c r="C3825" s="8">
        <f t="shared" si="59"/>
        <v>4.7</v>
      </c>
      <c r="D3825">
        <v>4.7</v>
      </c>
      <c r="E3825">
        <v>4.7</v>
      </c>
    </row>
    <row r="3826" spans="1:5" x14ac:dyDescent="0.25">
      <c r="A3826" s="10">
        <v>1.3049999999999999</v>
      </c>
      <c r="B3826" t="s">
        <v>86543</v>
      </c>
      <c r="C3826" s="8">
        <f t="shared" si="59"/>
        <v>1.31</v>
      </c>
      <c r="D3826">
        <v>1.31</v>
      </c>
      <c r="E3826">
        <v>1.31</v>
      </c>
    </row>
    <row r="3827" spans="1:5" x14ac:dyDescent="0.25">
      <c r="A3827" s="10">
        <v>0.98</v>
      </c>
      <c r="B3827" t="s">
        <v>86543</v>
      </c>
      <c r="C3827" s="8">
        <f t="shared" si="59"/>
        <v>0.98</v>
      </c>
      <c r="D3827">
        <v>0.98</v>
      </c>
      <c r="E3827">
        <v>0.98</v>
      </c>
    </row>
    <row r="3828" spans="1:5" x14ac:dyDescent="0.25">
      <c r="A3828" s="10">
        <v>1.3049999999999999</v>
      </c>
      <c r="B3828" t="s">
        <v>86543</v>
      </c>
      <c r="C3828" s="8">
        <f t="shared" si="59"/>
        <v>1.31</v>
      </c>
      <c r="D3828">
        <v>1.31</v>
      </c>
      <c r="E3828">
        <v>1.31</v>
      </c>
    </row>
    <row r="3829" spans="1:5" x14ac:dyDescent="0.25">
      <c r="A3829" s="10">
        <v>1.3049999999999999</v>
      </c>
      <c r="B3829" t="s">
        <v>86543</v>
      </c>
      <c r="C3829" s="8">
        <f t="shared" si="59"/>
        <v>1.31</v>
      </c>
      <c r="D3829">
        <v>1.31</v>
      </c>
      <c r="E3829">
        <v>1.31</v>
      </c>
    </row>
    <row r="3830" spans="1:5" x14ac:dyDescent="0.25">
      <c r="A3830" s="10">
        <v>0.98</v>
      </c>
      <c r="B3830" t="s">
        <v>86543</v>
      </c>
      <c r="C3830" s="8">
        <f t="shared" si="59"/>
        <v>0.98</v>
      </c>
      <c r="D3830">
        <v>0.98</v>
      </c>
      <c r="E3830">
        <v>0.98</v>
      </c>
    </row>
    <row r="3831" spans="1:5" x14ac:dyDescent="0.25">
      <c r="A3831" s="10">
        <v>1.3049999999999999</v>
      </c>
      <c r="B3831" t="s">
        <v>86543</v>
      </c>
      <c r="C3831" s="8">
        <f t="shared" si="59"/>
        <v>1.31</v>
      </c>
      <c r="D3831">
        <v>1.31</v>
      </c>
      <c r="E3831">
        <v>1.31</v>
      </c>
    </row>
    <row r="3832" spans="1:5" x14ac:dyDescent="0.25">
      <c r="A3832" s="10">
        <v>2.7610000000000001</v>
      </c>
      <c r="B3832" t="s">
        <v>86543</v>
      </c>
      <c r="C3832" s="8">
        <f t="shared" si="59"/>
        <v>2.76</v>
      </c>
      <c r="D3832">
        <v>2.76</v>
      </c>
      <c r="E3832">
        <v>2.76</v>
      </c>
    </row>
    <row r="3833" spans="1:5" x14ac:dyDescent="0.25">
      <c r="A3833" s="10">
        <v>0.35899999999999999</v>
      </c>
      <c r="B3833" t="s">
        <v>86543</v>
      </c>
      <c r="C3833" s="8">
        <f t="shared" si="59"/>
        <v>0.36</v>
      </c>
      <c r="D3833">
        <v>0.36</v>
      </c>
      <c r="E3833">
        <v>0.36</v>
      </c>
    </row>
    <row r="3834" spans="1:5" x14ac:dyDescent="0.25">
      <c r="A3834" s="10">
        <v>1.2609999999999999</v>
      </c>
      <c r="B3834" t="s">
        <v>86543</v>
      </c>
      <c r="C3834" s="8">
        <f t="shared" si="59"/>
        <v>1.26</v>
      </c>
      <c r="D3834">
        <v>1.26</v>
      </c>
      <c r="E3834">
        <v>1.26</v>
      </c>
    </row>
    <row r="3835" spans="1:5" x14ac:dyDescent="0.25">
      <c r="A3835" s="10">
        <v>4.4459999999999997</v>
      </c>
      <c r="B3835" t="s">
        <v>86543</v>
      </c>
      <c r="C3835" s="8">
        <f t="shared" si="59"/>
        <v>4.45</v>
      </c>
      <c r="D3835">
        <v>4.45</v>
      </c>
      <c r="E3835">
        <v>4.45</v>
      </c>
    </row>
    <row r="3836" spans="1:5" x14ac:dyDescent="0.25">
      <c r="A3836" s="10">
        <v>6.1289999999999996</v>
      </c>
      <c r="B3836" t="s">
        <v>86543</v>
      </c>
      <c r="C3836" s="8">
        <f t="shared" si="59"/>
        <v>6.13</v>
      </c>
      <c r="D3836">
        <v>6.13</v>
      </c>
      <c r="E3836">
        <v>6.13</v>
      </c>
    </row>
    <row r="3837" spans="1:5" x14ac:dyDescent="0.25">
      <c r="A3837" s="10">
        <v>4.0990000000000002</v>
      </c>
      <c r="B3837" t="s">
        <v>86543</v>
      </c>
      <c r="C3837" s="8">
        <f t="shared" si="59"/>
        <v>4.0999999999999996</v>
      </c>
      <c r="D3837">
        <v>4.0999999999999996</v>
      </c>
      <c r="E3837">
        <v>4.0999999999999996</v>
      </c>
    </row>
    <row r="3838" spans="1:5" x14ac:dyDescent="0.25">
      <c r="A3838" s="10">
        <v>1.9510000000000001</v>
      </c>
      <c r="B3838" t="s">
        <v>86543</v>
      </c>
      <c r="C3838" s="8">
        <f t="shared" si="59"/>
        <v>1.95</v>
      </c>
      <c r="D3838">
        <v>1.95</v>
      </c>
      <c r="E3838">
        <v>1.95</v>
      </c>
    </row>
    <row r="3839" spans="1:5" x14ac:dyDescent="0.25">
      <c r="A3839" s="10">
        <v>0.98</v>
      </c>
      <c r="B3839" t="s">
        <v>86543</v>
      </c>
      <c r="C3839" s="8">
        <f t="shared" si="59"/>
        <v>0.98</v>
      </c>
      <c r="D3839">
        <v>0.98</v>
      </c>
      <c r="E3839">
        <v>0.98</v>
      </c>
    </row>
    <row r="3840" spans="1:5" x14ac:dyDescent="0.25">
      <c r="A3840" s="10">
        <v>1.43</v>
      </c>
      <c r="B3840" t="s">
        <v>86543</v>
      </c>
      <c r="C3840" s="8">
        <f t="shared" si="59"/>
        <v>1.43</v>
      </c>
      <c r="D3840">
        <v>1.43</v>
      </c>
      <c r="E3840">
        <v>1.43</v>
      </c>
    </row>
    <row r="3841" spans="1:5" x14ac:dyDescent="0.25">
      <c r="A3841" s="10">
        <v>7.3920000000000003</v>
      </c>
      <c r="B3841" t="s">
        <v>86543</v>
      </c>
      <c r="C3841" s="8">
        <f t="shared" si="59"/>
        <v>7.39</v>
      </c>
      <c r="D3841">
        <v>7.39</v>
      </c>
      <c r="E3841">
        <v>7.39</v>
      </c>
    </row>
    <row r="3842" spans="1:5" x14ac:dyDescent="0.25">
      <c r="A3842" s="10">
        <v>1.9510000000000001</v>
      </c>
      <c r="B3842" t="s">
        <v>86543</v>
      </c>
      <c r="C3842" s="8">
        <f t="shared" si="59"/>
        <v>1.95</v>
      </c>
      <c r="D3842">
        <v>1.95</v>
      </c>
      <c r="E3842">
        <v>1.95</v>
      </c>
    </row>
    <row r="3843" spans="1:5" x14ac:dyDescent="0.25">
      <c r="A3843" s="10">
        <v>1.629</v>
      </c>
      <c r="B3843" t="s">
        <v>86543</v>
      </c>
      <c r="C3843" s="8">
        <f t="shared" ref="C3843:D3906" si="60">ROUND(A3843, 2)</f>
        <v>1.63</v>
      </c>
      <c r="D3843">
        <v>1.63</v>
      </c>
      <c r="E3843">
        <v>1.63</v>
      </c>
    </row>
    <row r="3844" spans="1:5" x14ac:dyDescent="0.25">
      <c r="A3844" s="10">
        <v>7.1340000000000003</v>
      </c>
      <c r="B3844" t="s">
        <v>86543</v>
      </c>
      <c r="C3844" s="8">
        <f t="shared" si="60"/>
        <v>7.13</v>
      </c>
      <c r="D3844">
        <v>7.13</v>
      </c>
      <c r="E3844">
        <v>7.13</v>
      </c>
    </row>
    <row r="3845" spans="1:5" x14ac:dyDescent="0.25">
      <c r="A3845" s="10">
        <v>2.0840000000000001</v>
      </c>
      <c r="B3845" t="s">
        <v>86543</v>
      </c>
      <c r="C3845" s="8">
        <f t="shared" si="60"/>
        <v>2.08</v>
      </c>
      <c r="D3845">
        <v>2.08</v>
      </c>
      <c r="E3845">
        <v>2.08</v>
      </c>
    </row>
    <row r="3846" spans="1:5" x14ac:dyDescent="0.25">
      <c r="A3846" s="10">
        <v>3.2389999999999999</v>
      </c>
      <c r="B3846" t="s">
        <v>86543</v>
      </c>
      <c r="C3846" s="8">
        <f t="shared" si="60"/>
        <v>3.24</v>
      </c>
      <c r="D3846">
        <v>3.24</v>
      </c>
      <c r="E3846">
        <v>3.24</v>
      </c>
    </row>
    <row r="3847" spans="1:5" x14ac:dyDescent="0.25">
      <c r="A3847" s="10">
        <v>1.629</v>
      </c>
      <c r="B3847" t="s">
        <v>86543</v>
      </c>
      <c r="C3847" s="8">
        <f t="shared" si="60"/>
        <v>1.63</v>
      </c>
      <c r="D3847">
        <v>1.63</v>
      </c>
      <c r="E3847">
        <v>1.63</v>
      </c>
    </row>
    <row r="3848" spans="1:5" x14ac:dyDescent="0.25">
      <c r="A3848" s="10">
        <v>4.5119999999999996</v>
      </c>
      <c r="B3848" t="s">
        <v>86543</v>
      </c>
      <c r="C3848" s="8">
        <f t="shared" si="60"/>
        <v>4.51</v>
      </c>
      <c r="D3848">
        <v>4.51</v>
      </c>
      <c r="E3848">
        <v>4.51</v>
      </c>
    </row>
    <row r="3849" spans="1:5" x14ac:dyDescent="0.25">
      <c r="A3849" s="10">
        <v>3.2650000000000001</v>
      </c>
      <c r="B3849" t="s">
        <v>86543</v>
      </c>
      <c r="C3849" s="8">
        <f t="shared" si="60"/>
        <v>3.27</v>
      </c>
      <c r="D3849">
        <v>3.27</v>
      </c>
      <c r="E3849">
        <v>3.27</v>
      </c>
    </row>
    <row r="3850" spans="1:5" x14ac:dyDescent="0.25">
      <c r="A3850" s="10">
        <v>1.2210000000000001</v>
      </c>
      <c r="B3850" t="s">
        <v>86543</v>
      </c>
      <c r="C3850" s="8">
        <f t="shared" si="60"/>
        <v>1.22</v>
      </c>
      <c r="D3850">
        <v>1.22</v>
      </c>
      <c r="E3850">
        <v>1.22</v>
      </c>
    </row>
    <row r="3851" spans="1:5" x14ac:dyDescent="0.25">
      <c r="A3851" s="10">
        <v>3.0819999999999999</v>
      </c>
      <c r="B3851" t="s">
        <v>86543</v>
      </c>
      <c r="C3851" s="8">
        <f t="shared" si="60"/>
        <v>3.08</v>
      </c>
      <c r="D3851">
        <v>3.08</v>
      </c>
      <c r="E3851">
        <v>3.08</v>
      </c>
    </row>
    <row r="3852" spans="1:5" x14ac:dyDescent="0.25">
      <c r="A3852" s="10">
        <v>0.98</v>
      </c>
      <c r="B3852" t="s">
        <v>86543</v>
      </c>
      <c r="C3852" s="8">
        <f t="shared" si="60"/>
        <v>0.98</v>
      </c>
      <c r="D3852">
        <v>0.98</v>
      </c>
      <c r="E3852">
        <v>0.98</v>
      </c>
    </row>
    <row r="3853" spans="1:5" x14ac:dyDescent="0.25">
      <c r="A3853" s="10">
        <v>1.3049999999999999</v>
      </c>
      <c r="B3853" t="s">
        <v>86543</v>
      </c>
      <c r="C3853" s="8">
        <f t="shared" si="60"/>
        <v>1.31</v>
      </c>
      <c r="D3853">
        <v>1.31</v>
      </c>
      <c r="E3853">
        <v>1.31</v>
      </c>
    </row>
    <row r="3854" spans="1:5" x14ac:dyDescent="0.25">
      <c r="A3854" s="10">
        <v>1.3049999999999999</v>
      </c>
      <c r="B3854" t="s">
        <v>86543</v>
      </c>
      <c r="C3854" s="8">
        <f t="shared" si="60"/>
        <v>1.31</v>
      </c>
      <c r="D3854">
        <v>1.31</v>
      </c>
      <c r="E3854">
        <v>1.31</v>
      </c>
    </row>
    <row r="3855" spans="1:5" x14ac:dyDescent="0.25">
      <c r="A3855" s="10">
        <v>1.9510000000000001</v>
      </c>
      <c r="B3855" t="s">
        <v>86543</v>
      </c>
      <c r="C3855" s="8">
        <f t="shared" si="60"/>
        <v>1.95</v>
      </c>
      <c r="D3855">
        <v>1.95</v>
      </c>
      <c r="E3855">
        <v>1.95</v>
      </c>
    </row>
    <row r="3856" spans="1:5" x14ac:dyDescent="0.25">
      <c r="A3856" s="10">
        <v>4.3890000000000002</v>
      </c>
      <c r="B3856" t="s">
        <v>86543</v>
      </c>
      <c r="C3856" s="8">
        <f t="shared" si="60"/>
        <v>4.3899999999999997</v>
      </c>
      <c r="D3856">
        <v>4.3899999999999997</v>
      </c>
      <c r="E3856">
        <v>4.3899999999999997</v>
      </c>
    </row>
    <row r="3857" spans="1:5" x14ac:dyDescent="0.25">
      <c r="A3857" s="10">
        <v>2.8780000000000001</v>
      </c>
      <c r="B3857" t="s">
        <v>86543</v>
      </c>
      <c r="C3857" s="8">
        <f t="shared" si="60"/>
        <v>2.88</v>
      </c>
      <c r="D3857">
        <v>2.88</v>
      </c>
      <c r="E3857">
        <v>2.88</v>
      </c>
    </row>
    <row r="3858" spans="1:5" x14ac:dyDescent="0.25">
      <c r="A3858" s="10">
        <v>3.2050000000000001</v>
      </c>
      <c r="B3858" t="s">
        <v>86543</v>
      </c>
      <c r="C3858" s="8">
        <f t="shared" si="60"/>
        <v>3.21</v>
      </c>
      <c r="D3858">
        <v>3.21</v>
      </c>
      <c r="E3858">
        <v>3.21</v>
      </c>
    </row>
    <row r="3859" spans="1:5" x14ac:dyDescent="0.25">
      <c r="A3859" s="10">
        <v>3.6920000000000002</v>
      </c>
      <c r="B3859" t="s">
        <v>86543</v>
      </c>
      <c r="C3859" s="8">
        <f t="shared" si="60"/>
        <v>3.69</v>
      </c>
      <c r="D3859">
        <v>3.69</v>
      </c>
      <c r="E3859">
        <v>3.69</v>
      </c>
    </row>
    <row r="3860" spans="1:5" x14ac:dyDescent="0.25">
      <c r="A3860" s="10">
        <v>5.4370000000000003</v>
      </c>
      <c r="B3860" t="s">
        <v>86543</v>
      </c>
      <c r="C3860" s="8">
        <f t="shared" si="60"/>
        <v>5.44</v>
      </c>
      <c r="D3860">
        <v>5.44</v>
      </c>
      <c r="E3860">
        <v>5.44</v>
      </c>
    </row>
    <row r="3861" spans="1:5" x14ac:dyDescent="0.25">
      <c r="A3861" s="10">
        <v>4.5039999999999996</v>
      </c>
      <c r="B3861" t="s">
        <v>86543</v>
      </c>
      <c r="C3861" s="8">
        <f t="shared" si="60"/>
        <v>4.5</v>
      </c>
      <c r="D3861">
        <v>4.5</v>
      </c>
      <c r="E3861">
        <v>4.5</v>
      </c>
    </row>
    <row r="3862" spans="1:5" x14ac:dyDescent="0.25">
      <c r="A3862" s="10">
        <v>5.3259999999999996</v>
      </c>
      <c r="B3862" t="s">
        <v>86543</v>
      </c>
      <c r="C3862" s="8">
        <f t="shared" si="60"/>
        <v>5.33</v>
      </c>
      <c r="D3862">
        <v>5.33</v>
      </c>
      <c r="E3862">
        <v>5.33</v>
      </c>
    </row>
    <row r="3863" spans="1:5" x14ac:dyDescent="0.25">
      <c r="A3863" s="10">
        <v>6.915</v>
      </c>
      <c r="B3863" t="s">
        <v>86543</v>
      </c>
      <c r="C3863" s="8">
        <f t="shared" si="60"/>
        <v>6.92</v>
      </c>
      <c r="D3863">
        <v>6.92</v>
      </c>
      <c r="E3863">
        <v>6.92</v>
      </c>
    </row>
    <row r="3864" spans="1:5" x14ac:dyDescent="0.25">
      <c r="A3864" s="10">
        <v>4.8380000000000001</v>
      </c>
      <c r="B3864" t="s">
        <v>86543</v>
      </c>
      <c r="C3864" s="8">
        <f t="shared" si="60"/>
        <v>4.84</v>
      </c>
      <c r="D3864">
        <v>4.84</v>
      </c>
      <c r="E3864">
        <v>4.84</v>
      </c>
    </row>
    <row r="3865" spans="1:5" x14ac:dyDescent="0.25">
      <c r="A3865" s="10">
        <v>13.584</v>
      </c>
      <c r="B3865" t="s">
        <v>86543</v>
      </c>
      <c r="C3865" s="8">
        <f t="shared" si="60"/>
        <v>13.58</v>
      </c>
      <c r="D3865">
        <v>13.58</v>
      </c>
      <c r="E3865">
        <v>13.58</v>
      </c>
    </row>
    <row r="3866" spans="1:5" x14ac:dyDescent="0.25">
      <c r="A3866" s="10">
        <v>4.609</v>
      </c>
      <c r="B3866" t="s">
        <v>86543</v>
      </c>
      <c r="C3866" s="8">
        <f t="shared" si="60"/>
        <v>4.6100000000000003</v>
      </c>
      <c r="D3866">
        <v>4.6100000000000003</v>
      </c>
      <c r="E3866">
        <v>4.6100000000000003</v>
      </c>
    </row>
    <row r="3867" spans="1:5" x14ac:dyDescent="0.25">
      <c r="A3867" s="10">
        <v>5.1269999999999998</v>
      </c>
      <c r="B3867" t="s">
        <v>86543</v>
      </c>
      <c r="C3867" s="8">
        <f t="shared" si="60"/>
        <v>5.13</v>
      </c>
      <c r="D3867">
        <v>5.13</v>
      </c>
      <c r="E3867">
        <v>5.13</v>
      </c>
    </row>
    <row r="3868" spans="1:5" x14ac:dyDescent="0.25">
      <c r="A3868" s="10">
        <v>6.2510000000000003</v>
      </c>
      <c r="B3868" t="s">
        <v>86543</v>
      </c>
      <c r="C3868" s="8">
        <f t="shared" si="60"/>
        <v>6.25</v>
      </c>
      <c r="D3868">
        <v>6.25</v>
      </c>
      <c r="E3868">
        <v>6.25</v>
      </c>
    </row>
    <row r="3869" spans="1:5" x14ac:dyDescent="0.25">
      <c r="A3869" s="10">
        <v>4.4279999999999999</v>
      </c>
      <c r="B3869" t="s">
        <v>86543</v>
      </c>
      <c r="C3869" s="8">
        <f t="shared" si="60"/>
        <v>4.43</v>
      </c>
      <c r="D3869">
        <v>4.43</v>
      </c>
      <c r="E3869">
        <v>4.43</v>
      </c>
    </row>
    <row r="3870" spans="1:5" x14ac:dyDescent="0.25">
      <c r="A3870" s="10">
        <v>1.629</v>
      </c>
      <c r="B3870" t="s">
        <v>86543</v>
      </c>
      <c r="C3870" s="8">
        <f t="shared" si="60"/>
        <v>1.63</v>
      </c>
      <c r="D3870">
        <v>1.63</v>
      </c>
      <c r="E3870">
        <v>1.63</v>
      </c>
    </row>
    <row r="3871" spans="1:5" x14ac:dyDescent="0.25">
      <c r="A3871" s="10">
        <v>2.7149999999999999</v>
      </c>
      <c r="B3871" t="s">
        <v>86543</v>
      </c>
      <c r="C3871" s="8">
        <f t="shared" si="60"/>
        <v>2.72</v>
      </c>
      <c r="D3871">
        <v>2.72</v>
      </c>
      <c r="E3871">
        <v>2.72</v>
      </c>
    </row>
    <row r="3872" spans="1:5" x14ac:dyDescent="0.25">
      <c r="A3872" s="10">
        <v>3.5</v>
      </c>
      <c r="B3872" t="s">
        <v>86543</v>
      </c>
      <c r="C3872" s="8">
        <f t="shared" si="60"/>
        <v>3.5</v>
      </c>
      <c r="D3872">
        <v>3.5</v>
      </c>
      <c r="E3872">
        <v>3.5</v>
      </c>
    </row>
    <row r="3873" spans="1:5" x14ac:dyDescent="0.25">
      <c r="A3873" s="10">
        <v>1.3049999999999999</v>
      </c>
      <c r="B3873" t="s">
        <v>86543</v>
      </c>
      <c r="C3873" s="8">
        <f t="shared" si="60"/>
        <v>1.31</v>
      </c>
      <c r="D3873">
        <v>1.31</v>
      </c>
      <c r="E3873">
        <v>1.31</v>
      </c>
    </row>
    <row r="3874" spans="1:5" x14ac:dyDescent="0.25">
      <c r="A3874" s="10">
        <v>0.98</v>
      </c>
      <c r="B3874" t="s">
        <v>86543</v>
      </c>
      <c r="C3874" s="8">
        <f t="shared" si="60"/>
        <v>0.98</v>
      </c>
      <c r="D3874">
        <v>0.98</v>
      </c>
      <c r="E3874">
        <v>0.98</v>
      </c>
    </row>
    <row r="3875" spans="1:5" x14ac:dyDescent="0.25">
      <c r="A3875" s="10">
        <v>1.3049999999999999</v>
      </c>
      <c r="B3875" t="s">
        <v>86543</v>
      </c>
      <c r="C3875" s="8">
        <f t="shared" si="60"/>
        <v>1.31</v>
      </c>
      <c r="D3875">
        <v>1.31</v>
      </c>
      <c r="E3875">
        <v>1.31</v>
      </c>
    </row>
    <row r="3876" spans="1:5" x14ac:dyDescent="0.25">
      <c r="A3876" s="10">
        <v>4.1219999999999999</v>
      </c>
      <c r="B3876" t="s">
        <v>86543</v>
      </c>
      <c r="C3876" s="8">
        <f t="shared" si="60"/>
        <v>4.12</v>
      </c>
      <c r="D3876">
        <v>4.12</v>
      </c>
      <c r="E3876">
        <v>4.12</v>
      </c>
    </row>
    <row r="3877" spans="1:5" x14ac:dyDescent="0.25">
      <c r="A3877" s="10">
        <v>3.1989999999999998</v>
      </c>
      <c r="B3877" t="s">
        <v>86543</v>
      </c>
      <c r="C3877" s="8">
        <f t="shared" si="60"/>
        <v>3.2</v>
      </c>
      <c r="D3877">
        <v>3.2</v>
      </c>
      <c r="E3877">
        <v>3.2</v>
      </c>
    </row>
    <row r="3878" spans="1:5" x14ac:dyDescent="0.25">
      <c r="A3878" s="10">
        <v>2.4319999999999999</v>
      </c>
      <c r="B3878" t="s">
        <v>86543</v>
      </c>
      <c r="C3878" s="8">
        <f t="shared" si="60"/>
        <v>2.4300000000000002</v>
      </c>
      <c r="D3878">
        <v>2.4300000000000002</v>
      </c>
      <c r="E3878">
        <v>2.4300000000000002</v>
      </c>
    </row>
    <row r="3879" spans="1:5" x14ac:dyDescent="0.25">
      <c r="A3879" s="10">
        <v>4.6630000000000003</v>
      </c>
      <c r="B3879" t="s">
        <v>86543</v>
      </c>
      <c r="C3879" s="8">
        <f t="shared" si="60"/>
        <v>4.66</v>
      </c>
      <c r="D3879">
        <v>4.66</v>
      </c>
      <c r="E3879">
        <v>4.66</v>
      </c>
    </row>
    <row r="3880" spans="1:5" x14ac:dyDescent="0.25">
      <c r="A3880" s="10">
        <v>1.508</v>
      </c>
      <c r="B3880" t="s">
        <v>86543</v>
      </c>
      <c r="C3880" s="8">
        <f t="shared" si="60"/>
        <v>1.51</v>
      </c>
      <c r="D3880">
        <v>1.51</v>
      </c>
      <c r="E3880">
        <v>1.51</v>
      </c>
    </row>
    <row r="3881" spans="1:5" x14ac:dyDescent="0.25">
      <c r="A3881" s="10">
        <v>5.6550000000000002</v>
      </c>
      <c r="B3881" t="s">
        <v>86543</v>
      </c>
      <c r="C3881" s="8">
        <f t="shared" si="60"/>
        <v>5.66</v>
      </c>
      <c r="D3881">
        <v>5.66</v>
      </c>
      <c r="E3881">
        <v>5.66</v>
      </c>
    </row>
    <row r="3882" spans="1:5" x14ac:dyDescent="0.25">
      <c r="A3882" s="10">
        <v>4.53</v>
      </c>
      <c r="B3882" t="s">
        <v>86543</v>
      </c>
      <c r="C3882" s="8">
        <f t="shared" si="60"/>
        <v>4.53</v>
      </c>
      <c r="D3882">
        <v>4.53</v>
      </c>
      <c r="E3882">
        <v>4.53</v>
      </c>
    </row>
    <row r="3883" spans="1:5" x14ac:dyDescent="0.25">
      <c r="A3883" s="10">
        <v>3.8740000000000001</v>
      </c>
      <c r="B3883" t="s">
        <v>86543</v>
      </c>
      <c r="C3883" s="8">
        <f t="shared" si="60"/>
        <v>3.87</v>
      </c>
      <c r="D3883">
        <v>3.87</v>
      </c>
      <c r="E3883">
        <v>3.87</v>
      </c>
    </row>
    <row r="3884" spans="1:5" x14ac:dyDescent="0.25">
      <c r="A3884" s="10">
        <v>5.0759999999999996</v>
      </c>
      <c r="B3884" t="s">
        <v>86543</v>
      </c>
      <c r="C3884" s="8">
        <f t="shared" si="60"/>
        <v>5.08</v>
      </c>
      <c r="D3884">
        <v>5.08</v>
      </c>
      <c r="E3884">
        <v>5.08</v>
      </c>
    </row>
    <row r="3885" spans="1:5" x14ac:dyDescent="0.25">
      <c r="A3885" s="10">
        <v>4.2480000000000002</v>
      </c>
      <c r="B3885" t="s">
        <v>86543</v>
      </c>
      <c r="C3885" s="8">
        <f t="shared" si="60"/>
        <v>4.25</v>
      </c>
      <c r="D3885">
        <v>4.25</v>
      </c>
      <c r="E3885">
        <v>4.25</v>
      </c>
    </row>
    <row r="3886" spans="1:5" x14ac:dyDescent="0.25">
      <c r="A3886" s="10">
        <v>3.798</v>
      </c>
      <c r="B3886" t="s">
        <v>86543</v>
      </c>
      <c r="C3886" s="8">
        <f t="shared" si="60"/>
        <v>3.8</v>
      </c>
      <c r="D3886">
        <v>3.8</v>
      </c>
      <c r="E3886">
        <v>3.8</v>
      </c>
    </row>
    <row r="3887" spans="1:5" x14ac:dyDescent="0.25">
      <c r="A3887" s="10">
        <v>1.3049999999999999</v>
      </c>
      <c r="B3887" t="s">
        <v>86543</v>
      </c>
      <c r="C3887" s="8">
        <f t="shared" si="60"/>
        <v>1.31</v>
      </c>
      <c r="D3887">
        <v>1.31</v>
      </c>
      <c r="E3887">
        <v>1.31</v>
      </c>
    </row>
    <row r="3888" spans="1:5" x14ac:dyDescent="0.25">
      <c r="A3888" s="10">
        <v>1.3049999999999999</v>
      </c>
      <c r="B3888" t="s">
        <v>86543</v>
      </c>
      <c r="C3888" s="8">
        <f t="shared" si="60"/>
        <v>1.31</v>
      </c>
      <c r="D3888">
        <v>1.31</v>
      </c>
      <c r="E3888">
        <v>1.31</v>
      </c>
    </row>
    <row r="3889" spans="1:5" x14ac:dyDescent="0.25">
      <c r="A3889" s="10">
        <v>0.98</v>
      </c>
      <c r="B3889" t="s">
        <v>86543</v>
      </c>
      <c r="C3889" s="8">
        <f t="shared" si="60"/>
        <v>0.98</v>
      </c>
      <c r="D3889">
        <v>0.98</v>
      </c>
      <c r="E3889">
        <v>0.98</v>
      </c>
    </row>
    <row r="3890" spans="1:5" x14ac:dyDescent="0.25">
      <c r="A3890" s="10">
        <v>3.9809999999999999</v>
      </c>
      <c r="B3890" t="s">
        <v>86543</v>
      </c>
      <c r="C3890" s="8">
        <f t="shared" si="60"/>
        <v>3.98</v>
      </c>
      <c r="D3890">
        <v>3.98</v>
      </c>
      <c r="E3890">
        <v>3.98</v>
      </c>
    </row>
    <row r="3891" spans="1:5" x14ac:dyDescent="0.25">
      <c r="A3891" s="10">
        <v>0.67100000000000004</v>
      </c>
      <c r="B3891" t="s">
        <v>86543</v>
      </c>
      <c r="C3891" s="8">
        <f t="shared" si="60"/>
        <v>0.67</v>
      </c>
      <c r="D3891">
        <v>0.67</v>
      </c>
      <c r="E3891">
        <v>0.67</v>
      </c>
    </row>
    <row r="3892" spans="1:5" x14ac:dyDescent="0.25">
      <c r="A3892" s="10">
        <v>2.3140000000000001</v>
      </c>
      <c r="B3892" t="s">
        <v>86543</v>
      </c>
      <c r="C3892" s="8">
        <f t="shared" si="60"/>
        <v>2.31</v>
      </c>
      <c r="D3892">
        <v>2.31</v>
      </c>
      <c r="E3892">
        <v>2.31</v>
      </c>
    </row>
    <row r="3893" spans="1:5" x14ac:dyDescent="0.25">
      <c r="A3893" s="10">
        <v>1.9510000000000001</v>
      </c>
      <c r="B3893" t="s">
        <v>86543</v>
      </c>
      <c r="C3893" s="8">
        <f t="shared" si="60"/>
        <v>1.95</v>
      </c>
      <c r="D3893">
        <v>1.95</v>
      </c>
      <c r="E3893">
        <v>1.95</v>
      </c>
    </row>
    <row r="3894" spans="1:5" x14ac:dyDescent="0.25">
      <c r="A3894" s="10">
        <v>1.9510000000000001</v>
      </c>
      <c r="B3894" t="s">
        <v>86543</v>
      </c>
      <c r="C3894" s="8">
        <f t="shared" si="60"/>
        <v>1.95</v>
      </c>
      <c r="D3894">
        <v>1.95</v>
      </c>
      <c r="E3894">
        <v>1.95</v>
      </c>
    </row>
    <row r="3895" spans="1:5" x14ac:dyDescent="0.25">
      <c r="A3895" s="10">
        <v>4.2110000000000003</v>
      </c>
      <c r="B3895" t="s">
        <v>86543</v>
      </c>
      <c r="C3895" s="8">
        <f t="shared" si="60"/>
        <v>4.21</v>
      </c>
      <c r="D3895">
        <v>4.21</v>
      </c>
      <c r="E3895">
        <v>4.21</v>
      </c>
    </row>
    <row r="3896" spans="1:5" x14ac:dyDescent="0.25">
      <c r="A3896" s="10">
        <v>1.629</v>
      </c>
      <c r="B3896" t="s">
        <v>86543</v>
      </c>
      <c r="C3896" s="8">
        <f t="shared" si="60"/>
        <v>1.63</v>
      </c>
      <c r="D3896">
        <v>1.63</v>
      </c>
      <c r="E3896">
        <v>1.63</v>
      </c>
    </row>
    <row r="3897" spans="1:5" x14ac:dyDescent="0.25">
      <c r="A3897" s="10">
        <v>2.9849999999999999</v>
      </c>
      <c r="B3897" t="s">
        <v>86543</v>
      </c>
      <c r="C3897" s="8">
        <f t="shared" si="60"/>
        <v>2.99</v>
      </c>
      <c r="D3897">
        <v>2.99</v>
      </c>
      <c r="E3897">
        <v>2.99</v>
      </c>
    </row>
    <row r="3898" spans="1:5" x14ac:dyDescent="0.25">
      <c r="A3898" s="10">
        <v>0.33100000000000002</v>
      </c>
      <c r="B3898" t="s">
        <v>86543</v>
      </c>
      <c r="C3898" s="8">
        <f t="shared" si="60"/>
        <v>0.33</v>
      </c>
      <c r="D3898">
        <v>0.33</v>
      </c>
      <c r="E3898">
        <v>0.33</v>
      </c>
    </row>
    <row r="3899" spans="1:5" x14ac:dyDescent="0.25">
      <c r="A3899" s="10">
        <v>4.7320000000000002</v>
      </c>
      <c r="B3899" t="s">
        <v>86543</v>
      </c>
      <c r="C3899" s="8">
        <f t="shared" si="60"/>
        <v>4.7300000000000004</v>
      </c>
      <c r="D3899">
        <v>4.7300000000000004</v>
      </c>
      <c r="E3899">
        <v>4.7300000000000004</v>
      </c>
    </row>
    <row r="3900" spans="1:5" x14ac:dyDescent="0.25">
      <c r="A3900" s="10">
        <v>0.98</v>
      </c>
      <c r="B3900" t="s">
        <v>86543</v>
      </c>
      <c r="C3900" s="8">
        <f t="shared" si="60"/>
        <v>0.98</v>
      </c>
      <c r="D3900">
        <v>0.98</v>
      </c>
      <c r="E3900">
        <v>0.98</v>
      </c>
    </row>
    <row r="3901" spans="1:5" x14ac:dyDescent="0.25">
      <c r="A3901" s="10">
        <v>5.851</v>
      </c>
      <c r="B3901" t="s">
        <v>86543</v>
      </c>
      <c r="C3901" s="8">
        <f t="shared" si="60"/>
        <v>5.85</v>
      </c>
      <c r="D3901">
        <v>5.85</v>
      </c>
      <c r="E3901">
        <v>5.85</v>
      </c>
    </row>
    <row r="3902" spans="1:5" x14ac:dyDescent="0.25">
      <c r="A3902" s="10">
        <v>4.6449999999999996</v>
      </c>
      <c r="B3902" t="s">
        <v>86543</v>
      </c>
      <c r="C3902" s="8">
        <f t="shared" si="60"/>
        <v>4.6500000000000004</v>
      </c>
      <c r="D3902">
        <v>4.6500000000000004</v>
      </c>
      <c r="E3902">
        <v>4.6500000000000004</v>
      </c>
    </row>
    <row r="3903" spans="1:5" x14ac:dyDescent="0.25">
      <c r="A3903" s="10">
        <v>1.3049999999999999</v>
      </c>
      <c r="B3903" t="s">
        <v>86543</v>
      </c>
      <c r="C3903" s="8">
        <f t="shared" si="60"/>
        <v>1.31</v>
      </c>
      <c r="D3903">
        <v>1.31</v>
      </c>
      <c r="E3903">
        <v>1.31</v>
      </c>
    </row>
    <row r="3904" spans="1:5" x14ac:dyDescent="0.25">
      <c r="A3904" s="10">
        <v>7.0090000000000003</v>
      </c>
      <c r="B3904" t="s">
        <v>86543</v>
      </c>
      <c r="C3904" s="8">
        <f t="shared" si="60"/>
        <v>7.01</v>
      </c>
      <c r="D3904">
        <v>7.01</v>
      </c>
      <c r="E3904">
        <v>7.01</v>
      </c>
    </row>
    <row r="3905" spans="1:5" x14ac:dyDescent="0.25">
      <c r="A3905" s="10">
        <v>4.2880000000000003</v>
      </c>
      <c r="B3905" t="s">
        <v>86543</v>
      </c>
      <c r="C3905" s="8">
        <f t="shared" si="60"/>
        <v>4.29</v>
      </c>
      <c r="D3905">
        <v>4.29</v>
      </c>
      <c r="E3905">
        <v>4.29</v>
      </c>
    </row>
    <row r="3906" spans="1:5" x14ac:dyDescent="0.25">
      <c r="A3906" s="10">
        <v>1.629</v>
      </c>
      <c r="B3906" t="s">
        <v>86543</v>
      </c>
      <c r="C3906" s="8">
        <f t="shared" si="60"/>
        <v>1.63</v>
      </c>
      <c r="D3906">
        <v>1.63</v>
      </c>
      <c r="E3906">
        <v>1.63</v>
      </c>
    </row>
    <row r="3907" spans="1:5" x14ac:dyDescent="0.25">
      <c r="A3907" s="10">
        <v>8.4030000000000005</v>
      </c>
      <c r="B3907" t="s">
        <v>86543</v>
      </c>
      <c r="C3907" s="8">
        <f t="shared" ref="C3907:D3970" si="61">ROUND(A3907, 2)</f>
        <v>8.4</v>
      </c>
      <c r="D3907">
        <v>8.4</v>
      </c>
      <c r="E3907">
        <v>8.4</v>
      </c>
    </row>
    <row r="3908" spans="1:5" x14ac:dyDescent="0.25">
      <c r="A3908" s="10">
        <v>0.31900000000000001</v>
      </c>
      <c r="B3908" t="s">
        <v>86543</v>
      </c>
      <c r="C3908" s="8">
        <f t="shared" si="61"/>
        <v>0.32</v>
      </c>
      <c r="D3908">
        <v>0.32</v>
      </c>
      <c r="E3908">
        <v>0.32</v>
      </c>
    </row>
    <row r="3909" spans="1:5" x14ac:dyDescent="0.25">
      <c r="A3909" s="10">
        <v>2.6419999999999999</v>
      </c>
      <c r="B3909" t="s">
        <v>86543</v>
      </c>
      <c r="C3909" s="8">
        <f t="shared" si="61"/>
        <v>2.64</v>
      </c>
      <c r="D3909">
        <v>2.64</v>
      </c>
      <c r="E3909">
        <v>2.64</v>
      </c>
    </row>
    <row r="3910" spans="1:5" x14ac:dyDescent="0.25">
      <c r="A3910" s="10">
        <v>1.629</v>
      </c>
      <c r="B3910" t="s">
        <v>86543</v>
      </c>
      <c r="C3910" s="8">
        <f t="shared" si="61"/>
        <v>1.63</v>
      </c>
      <c r="D3910">
        <v>1.63</v>
      </c>
      <c r="E3910">
        <v>1.63</v>
      </c>
    </row>
    <row r="3911" spans="1:5" x14ac:dyDescent="0.25">
      <c r="A3911" s="10">
        <v>0.98</v>
      </c>
      <c r="B3911" t="s">
        <v>86543</v>
      </c>
      <c r="C3911" s="8">
        <f t="shared" si="61"/>
        <v>0.98</v>
      </c>
      <c r="D3911">
        <v>0.98</v>
      </c>
      <c r="E3911">
        <v>0.98</v>
      </c>
    </row>
    <row r="3912" spans="1:5" x14ac:dyDescent="0.25">
      <c r="A3912" s="10">
        <v>4.6680000000000001</v>
      </c>
      <c r="B3912" t="s">
        <v>86543</v>
      </c>
      <c r="C3912" s="8">
        <f t="shared" si="61"/>
        <v>4.67</v>
      </c>
      <c r="D3912">
        <v>4.67</v>
      </c>
      <c r="E3912">
        <v>4.67</v>
      </c>
    </row>
    <row r="3913" spans="1:5" x14ac:dyDescent="0.25">
      <c r="A3913" s="10">
        <v>5.5049999999999999</v>
      </c>
      <c r="B3913" t="s">
        <v>86543</v>
      </c>
      <c r="C3913" s="8">
        <f t="shared" si="61"/>
        <v>5.51</v>
      </c>
      <c r="D3913">
        <v>5.51</v>
      </c>
      <c r="E3913">
        <v>5.51</v>
      </c>
    </row>
    <row r="3914" spans="1:5" x14ac:dyDescent="0.25">
      <c r="A3914" s="10">
        <v>5.1970000000000001</v>
      </c>
      <c r="B3914" t="s">
        <v>86543</v>
      </c>
      <c r="C3914" s="8">
        <f t="shared" si="61"/>
        <v>5.2</v>
      </c>
      <c r="D3914">
        <v>5.2</v>
      </c>
      <c r="E3914">
        <v>5.2</v>
      </c>
    </row>
    <row r="3915" spans="1:5" x14ac:dyDescent="0.25">
      <c r="A3915" s="10">
        <v>4.6820000000000004</v>
      </c>
      <c r="B3915" t="s">
        <v>86543</v>
      </c>
      <c r="C3915" s="8">
        <f t="shared" si="61"/>
        <v>4.68</v>
      </c>
      <c r="D3915">
        <v>4.68</v>
      </c>
      <c r="E3915">
        <v>4.68</v>
      </c>
    </row>
    <row r="3916" spans="1:5" x14ac:dyDescent="0.25">
      <c r="A3916" s="10">
        <v>4.2069999999999999</v>
      </c>
      <c r="B3916" t="s">
        <v>86543</v>
      </c>
      <c r="C3916" s="8">
        <f t="shared" si="61"/>
        <v>4.21</v>
      </c>
      <c r="D3916">
        <v>4.21</v>
      </c>
      <c r="E3916">
        <v>4.21</v>
      </c>
    </row>
    <row r="3917" spans="1:5" x14ac:dyDescent="0.25">
      <c r="A3917" s="10">
        <v>4.58</v>
      </c>
      <c r="B3917" t="s">
        <v>86543</v>
      </c>
      <c r="C3917" s="8">
        <f t="shared" si="61"/>
        <v>4.58</v>
      </c>
      <c r="D3917">
        <v>4.58</v>
      </c>
      <c r="E3917">
        <v>4.58</v>
      </c>
    </row>
    <row r="3918" spans="1:5" x14ac:dyDescent="0.25">
      <c r="A3918" s="10">
        <v>1.629</v>
      </c>
      <c r="B3918" t="s">
        <v>86543</v>
      </c>
      <c r="C3918" s="8">
        <f t="shared" si="61"/>
        <v>1.63</v>
      </c>
      <c r="D3918">
        <v>1.63</v>
      </c>
      <c r="E3918">
        <v>1.63</v>
      </c>
    </row>
    <row r="3919" spans="1:5" x14ac:dyDescent="0.25">
      <c r="A3919" s="10">
        <v>1.3049999999999999</v>
      </c>
      <c r="B3919" t="s">
        <v>86543</v>
      </c>
      <c r="C3919" s="8">
        <f t="shared" si="61"/>
        <v>1.31</v>
      </c>
      <c r="D3919">
        <v>1.31</v>
      </c>
      <c r="E3919">
        <v>1.31</v>
      </c>
    </row>
    <row r="3920" spans="1:5" x14ac:dyDescent="0.25">
      <c r="A3920" s="10">
        <v>6.3540000000000001</v>
      </c>
      <c r="B3920" t="s">
        <v>86543</v>
      </c>
      <c r="C3920" s="8">
        <f t="shared" si="61"/>
        <v>6.35</v>
      </c>
      <c r="D3920">
        <v>6.35</v>
      </c>
      <c r="E3920">
        <v>6.35</v>
      </c>
    </row>
    <row r="3921" spans="1:5" x14ac:dyDescent="0.25">
      <c r="A3921" s="10">
        <v>0.98</v>
      </c>
      <c r="B3921" t="s">
        <v>86543</v>
      </c>
      <c r="C3921" s="8">
        <f t="shared" si="61"/>
        <v>0.98</v>
      </c>
      <c r="D3921">
        <v>0.98</v>
      </c>
      <c r="E3921">
        <v>0.98</v>
      </c>
    </row>
    <row r="3922" spans="1:5" x14ac:dyDescent="0.25">
      <c r="A3922" s="10">
        <v>1.125</v>
      </c>
      <c r="B3922" t="s">
        <v>86543</v>
      </c>
      <c r="C3922" s="8">
        <f t="shared" si="61"/>
        <v>1.1299999999999999</v>
      </c>
      <c r="D3922">
        <v>1.1299999999999999</v>
      </c>
      <c r="E3922">
        <v>1.1299999999999999</v>
      </c>
    </row>
    <row r="3923" spans="1:5" x14ac:dyDescent="0.25">
      <c r="A3923" s="10">
        <v>2.8980000000000001</v>
      </c>
      <c r="B3923" t="s">
        <v>86543</v>
      </c>
      <c r="C3923" s="8">
        <f t="shared" si="61"/>
        <v>2.9</v>
      </c>
      <c r="D3923">
        <v>2.9</v>
      </c>
      <c r="E3923">
        <v>2.9</v>
      </c>
    </row>
    <row r="3924" spans="1:5" x14ac:dyDescent="0.25">
      <c r="A3924" s="10">
        <v>1.9510000000000001</v>
      </c>
      <c r="B3924" t="s">
        <v>86543</v>
      </c>
      <c r="C3924" s="8">
        <f t="shared" si="61"/>
        <v>1.95</v>
      </c>
      <c r="D3924">
        <v>1.95</v>
      </c>
      <c r="E3924">
        <v>1.95</v>
      </c>
    </row>
    <row r="3925" spans="1:5" x14ac:dyDescent="0.25">
      <c r="A3925" s="10">
        <v>1.3049999999999999</v>
      </c>
      <c r="B3925" t="s">
        <v>86543</v>
      </c>
      <c r="C3925" s="8">
        <f t="shared" si="61"/>
        <v>1.31</v>
      </c>
      <c r="D3925">
        <v>1.31</v>
      </c>
      <c r="E3925">
        <v>1.31</v>
      </c>
    </row>
    <row r="3926" spans="1:5" x14ac:dyDescent="0.25">
      <c r="A3926" s="10">
        <v>1.3049999999999999</v>
      </c>
      <c r="B3926" t="s">
        <v>86543</v>
      </c>
      <c r="C3926" s="8">
        <f t="shared" si="61"/>
        <v>1.31</v>
      </c>
      <c r="D3926">
        <v>1.31</v>
      </c>
      <c r="E3926">
        <v>1.31</v>
      </c>
    </row>
    <row r="3927" spans="1:5" x14ac:dyDescent="0.25">
      <c r="A3927" s="10">
        <v>0.98</v>
      </c>
      <c r="B3927" t="s">
        <v>86543</v>
      </c>
      <c r="C3927" s="8">
        <f t="shared" si="61"/>
        <v>0.98</v>
      </c>
      <c r="D3927">
        <v>0.98</v>
      </c>
      <c r="E3927">
        <v>0.98</v>
      </c>
    </row>
    <row r="3928" spans="1:5" x14ac:dyDescent="0.25">
      <c r="A3928" s="10">
        <v>1.3049999999999999</v>
      </c>
      <c r="B3928" t="s">
        <v>86543</v>
      </c>
      <c r="C3928" s="8">
        <f t="shared" si="61"/>
        <v>1.31</v>
      </c>
      <c r="D3928">
        <v>1.31</v>
      </c>
      <c r="E3928">
        <v>1.31</v>
      </c>
    </row>
    <row r="3929" spans="1:5" x14ac:dyDescent="0.25">
      <c r="A3929" s="10">
        <v>1.629</v>
      </c>
      <c r="B3929" t="s">
        <v>86543</v>
      </c>
      <c r="C3929" s="8">
        <f t="shared" si="61"/>
        <v>1.63</v>
      </c>
      <c r="D3929">
        <v>1.63</v>
      </c>
      <c r="E3929">
        <v>1.63</v>
      </c>
    </row>
    <row r="3930" spans="1:5" x14ac:dyDescent="0.25">
      <c r="A3930" s="10">
        <v>4.03</v>
      </c>
      <c r="B3930" t="s">
        <v>86543</v>
      </c>
      <c r="C3930" s="8">
        <f t="shared" si="61"/>
        <v>4.03</v>
      </c>
      <c r="D3930">
        <v>4.03</v>
      </c>
      <c r="E3930">
        <v>4.03</v>
      </c>
    </row>
    <row r="3931" spans="1:5" x14ac:dyDescent="0.25">
      <c r="A3931" s="10">
        <v>2.87</v>
      </c>
      <c r="B3931" t="s">
        <v>86543</v>
      </c>
      <c r="C3931" s="8">
        <f t="shared" si="61"/>
        <v>2.87</v>
      </c>
      <c r="D3931">
        <v>2.87</v>
      </c>
      <c r="E3931">
        <v>2.87</v>
      </c>
    </row>
    <row r="3932" spans="1:5" x14ac:dyDescent="0.25">
      <c r="A3932" s="10">
        <v>4.6100000000000003</v>
      </c>
      <c r="B3932" t="s">
        <v>86543</v>
      </c>
      <c r="C3932" s="8">
        <f t="shared" si="61"/>
        <v>4.6100000000000003</v>
      </c>
      <c r="D3932">
        <v>4.6100000000000003</v>
      </c>
      <c r="E3932">
        <v>4.6100000000000003</v>
      </c>
    </row>
    <row r="3933" spans="1:5" x14ac:dyDescent="0.25">
      <c r="A3933" s="10">
        <v>5.2889999999999997</v>
      </c>
      <c r="B3933" t="s">
        <v>86543</v>
      </c>
      <c r="C3933" s="8">
        <f t="shared" si="61"/>
        <v>5.29</v>
      </c>
      <c r="D3933">
        <v>5.29</v>
      </c>
      <c r="E3933">
        <v>5.29</v>
      </c>
    </row>
    <row r="3934" spans="1:5" x14ac:dyDescent="0.25">
      <c r="A3934" s="10">
        <v>4.4390000000000001</v>
      </c>
      <c r="B3934" t="s">
        <v>86543</v>
      </c>
      <c r="C3934" s="8">
        <f t="shared" si="61"/>
        <v>4.4400000000000004</v>
      </c>
      <c r="D3934">
        <v>4.4400000000000004</v>
      </c>
      <c r="E3934">
        <v>4.4400000000000004</v>
      </c>
    </row>
    <row r="3935" spans="1:5" x14ac:dyDescent="0.25">
      <c r="A3935" s="10">
        <v>5.1520000000000001</v>
      </c>
      <c r="B3935" t="s">
        <v>86543</v>
      </c>
      <c r="C3935" s="8">
        <f t="shared" si="61"/>
        <v>5.15</v>
      </c>
      <c r="D3935">
        <v>5.15</v>
      </c>
      <c r="E3935">
        <v>5.15</v>
      </c>
    </row>
    <row r="3936" spans="1:5" x14ac:dyDescent="0.25">
      <c r="A3936" s="10">
        <v>3.4350000000000001</v>
      </c>
      <c r="B3936" t="s">
        <v>86543</v>
      </c>
      <c r="C3936" s="8">
        <f t="shared" si="61"/>
        <v>3.44</v>
      </c>
      <c r="D3936">
        <v>3.44</v>
      </c>
      <c r="E3936">
        <v>3.44</v>
      </c>
    </row>
    <row r="3937" spans="1:5" x14ac:dyDescent="0.25">
      <c r="A3937" s="10">
        <v>4.258</v>
      </c>
      <c r="B3937" t="s">
        <v>86543</v>
      </c>
      <c r="C3937" s="8">
        <f t="shared" si="61"/>
        <v>4.26</v>
      </c>
      <c r="D3937">
        <v>4.26</v>
      </c>
      <c r="E3937">
        <v>4.26</v>
      </c>
    </row>
    <row r="3938" spans="1:5" x14ac:dyDescent="0.25">
      <c r="A3938" s="10">
        <v>3.1880000000000002</v>
      </c>
      <c r="B3938" t="s">
        <v>86543</v>
      </c>
      <c r="C3938" s="8">
        <f t="shared" si="61"/>
        <v>3.19</v>
      </c>
      <c r="D3938">
        <v>3.19</v>
      </c>
      <c r="E3938">
        <v>3.19</v>
      </c>
    </row>
    <row r="3939" spans="1:5" x14ac:dyDescent="0.25">
      <c r="A3939" s="10">
        <v>1.3049999999999999</v>
      </c>
      <c r="B3939" t="s">
        <v>86543</v>
      </c>
      <c r="C3939" s="8">
        <f t="shared" si="61"/>
        <v>1.31</v>
      </c>
      <c r="D3939">
        <v>1.31</v>
      </c>
      <c r="E3939">
        <v>1.31</v>
      </c>
    </row>
    <row r="3940" spans="1:5" x14ac:dyDescent="0.25">
      <c r="A3940" s="10">
        <v>1.3049999999999999</v>
      </c>
      <c r="B3940" t="s">
        <v>86543</v>
      </c>
      <c r="C3940" s="8">
        <f t="shared" si="61"/>
        <v>1.31</v>
      </c>
      <c r="D3940">
        <v>1.31</v>
      </c>
      <c r="E3940">
        <v>1.31</v>
      </c>
    </row>
    <row r="3941" spans="1:5" x14ac:dyDescent="0.25">
      <c r="A3941" s="10">
        <v>0.98</v>
      </c>
      <c r="B3941" t="s">
        <v>86543</v>
      </c>
      <c r="C3941" s="8">
        <f t="shared" si="61"/>
        <v>0.98</v>
      </c>
      <c r="D3941">
        <v>0.98</v>
      </c>
      <c r="E3941">
        <v>0.98</v>
      </c>
    </row>
    <row r="3942" spans="1:5" x14ac:dyDescent="0.25">
      <c r="A3942" s="10">
        <v>5.181</v>
      </c>
      <c r="B3942" t="s">
        <v>86543</v>
      </c>
      <c r="C3942" s="8">
        <f t="shared" si="61"/>
        <v>5.18</v>
      </c>
      <c r="D3942">
        <v>5.18</v>
      </c>
      <c r="E3942">
        <v>5.18</v>
      </c>
    </row>
    <row r="3943" spans="1:5" x14ac:dyDescent="0.25">
      <c r="A3943" s="10">
        <v>5.9950000000000001</v>
      </c>
      <c r="B3943" t="s">
        <v>86543</v>
      </c>
      <c r="C3943" s="8">
        <f t="shared" si="61"/>
        <v>6</v>
      </c>
      <c r="D3943">
        <v>6</v>
      </c>
      <c r="E3943">
        <v>6</v>
      </c>
    </row>
    <row r="3944" spans="1:5" x14ac:dyDescent="0.25">
      <c r="A3944" s="10">
        <v>12.295</v>
      </c>
      <c r="B3944" t="s">
        <v>86543</v>
      </c>
      <c r="C3944" s="8">
        <f t="shared" si="61"/>
        <v>12.3</v>
      </c>
      <c r="D3944">
        <v>12.3</v>
      </c>
      <c r="E3944">
        <v>12.3</v>
      </c>
    </row>
    <row r="3945" spans="1:5" x14ac:dyDescent="0.25">
      <c r="A3945" s="10">
        <v>3.9260000000000002</v>
      </c>
      <c r="B3945" t="s">
        <v>86543</v>
      </c>
      <c r="C3945" s="8">
        <f t="shared" si="61"/>
        <v>3.93</v>
      </c>
      <c r="D3945">
        <v>3.93</v>
      </c>
      <c r="E3945">
        <v>3.93</v>
      </c>
    </row>
    <row r="3946" spans="1:5" x14ac:dyDescent="0.25">
      <c r="A3946" s="10">
        <v>4.3559999999999999</v>
      </c>
      <c r="B3946" t="s">
        <v>86543</v>
      </c>
      <c r="C3946" s="8">
        <f t="shared" si="61"/>
        <v>4.3600000000000003</v>
      </c>
      <c r="D3946">
        <v>4.3600000000000003</v>
      </c>
      <c r="E3946">
        <v>4.3600000000000003</v>
      </c>
    </row>
    <row r="3947" spans="1:5" x14ac:dyDescent="0.25">
      <c r="A3947" s="10">
        <v>1.8109999999999999</v>
      </c>
      <c r="B3947" t="s">
        <v>86543</v>
      </c>
      <c r="C3947" s="8">
        <f t="shared" si="61"/>
        <v>1.81</v>
      </c>
      <c r="D3947">
        <v>1.81</v>
      </c>
      <c r="E3947">
        <v>1.81</v>
      </c>
    </row>
    <row r="3948" spans="1:5" x14ac:dyDescent="0.25">
      <c r="A3948" s="10">
        <v>3.4830000000000001</v>
      </c>
      <c r="B3948" t="s">
        <v>86543</v>
      </c>
      <c r="C3948" s="8">
        <f t="shared" si="61"/>
        <v>3.48</v>
      </c>
      <c r="D3948">
        <v>3.48</v>
      </c>
      <c r="E3948">
        <v>3.48</v>
      </c>
    </row>
    <row r="3949" spans="1:5" x14ac:dyDescent="0.25">
      <c r="A3949" s="10">
        <v>1.3049999999999999</v>
      </c>
      <c r="B3949" t="s">
        <v>86543</v>
      </c>
      <c r="C3949" s="8">
        <f t="shared" si="61"/>
        <v>1.31</v>
      </c>
      <c r="D3949">
        <v>1.31</v>
      </c>
      <c r="E3949">
        <v>1.31</v>
      </c>
    </row>
    <row r="3950" spans="1:5" x14ac:dyDescent="0.25">
      <c r="A3950" s="10">
        <v>1.3049999999999999</v>
      </c>
      <c r="B3950" t="s">
        <v>86543</v>
      </c>
      <c r="C3950" s="8">
        <f t="shared" si="61"/>
        <v>1.31</v>
      </c>
      <c r="D3950">
        <v>1.31</v>
      </c>
      <c r="E3950">
        <v>1.31</v>
      </c>
    </row>
    <row r="3951" spans="1:5" x14ac:dyDescent="0.25">
      <c r="A3951" s="10">
        <v>3.8620000000000001</v>
      </c>
      <c r="B3951" t="s">
        <v>86543</v>
      </c>
      <c r="C3951" s="8">
        <f t="shared" si="61"/>
        <v>3.86</v>
      </c>
      <c r="D3951">
        <v>3.86</v>
      </c>
      <c r="E3951">
        <v>3.86</v>
      </c>
    </row>
    <row r="3952" spans="1:5" x14ac:dyDescent="0.25">
      <c r="A3952" s="10">
        <v>5.1630000000000003</v>
      </c>
      <c r="B3952" t="s">
        <v>86543</v>
      </c>
      <c r="C3952" s="8">
        <f t="shared" si="61"/>
        <v>5.16</v>
      </c>
      <c r="D3952">
        <v>5.16</v>
      </c>
      <c r="E3952">
        <v>5.16</v>
      </c>
    </row>
    <row r="3953" spans="1:5" x14ac:dyDescent="0.25">
      <c r="A3953" s="10">
        <v>4.859</v>
      </c>
      <c r="B3953" t="s">
        <v>86543</v>
      </c>
      <c r="C3953" s="8">
        <f t="shared" si="61"/>
        <v>4.8600000000000003</v>
      </c>
      <c r="D3953">
        <v>4.8600000000000003</v>
      </c>
      <c r="E3953">
        <v>4.8600000000000003</v>
      </c>
    </row>
    <row r="3954" spans="1:5" x14ac:dyDescent="0.25">
      <c r="A3954" s="10">
        <v>3.2490000000000001</v>
      </c>
      <c r="B3954" t="s">
        <v>86543</v>
      </c>
      <c r="C3954" s="8">
        <f t="shared" si="61"/>
        <v>3.25</v>
      </c>
      <c r="D3954">
        <v>3.25</v>
      </c>
      <c r="E3954">
        <v>3.25</v>
      </c>
    </row>
    <row r="3955" spans="1:5" x14ac:dyDescent="0.25">
      <c r="A3955" s="10">
        <v>2.9390000000000001</v>
      </c>
      <c r="B3955" t="s">
        <v>86543</v>
      </c>
      <c r="C3955" s="8">
        <f t="shared" si="61"/>
        <v>2.94</v>
      </c>
      <c r="D3955">
        <v>2.94</v>
      </c>
      <c r="E3955">
        <v>2.94</v>
      </c>
    </row>
    <row r="3956" spans="1:5" x14ac:dyDescent="0.25">
      <c r="A3956" s="10">
        <v>3.8260000000000001</v>
      </c>
      <c r="B3956" t="s">
        <v>86543</v>
      </c>
      <c r="C3956" s="8">
        <f t="shared" si="61"/>
        <v>3.83</v>
      </c>
      <c r="D3956">
        <v>3.83</v>
      </c>
      <c r="E3956">
        <v>3.83</v>
      </c>
    </row>
    <row r="3957" spans="1:5" x14ac:dyDescent="0.25">
      <c r="A3957" s="10">
        <v>1.3049999999999999</v>
      </c>
      <c r="B3957" t="s">
        <v>86543</v>
      </c>
      <c r="C3957" s="8">
        <f t="shared" si="61"/>
        <v>1.31</v>
      </c>
      <c r="D3957">
        <v>1.31</v>
      </c>
      <c r="E3957">
        <v>1.31</v>
      </c>
    </row>
    <row r="3958" spans="1:5" x14ac:dyDescent="0.25">
      <c r="A3958" s="10">
        <v>0.98</v>
      </c>
      <c r="B3958" t="s">
        <v>86543</v>
      </c>
      <c r="C3958" s="8">
        <f t="shared" si="61"/>
        <v>0.98</v>
      </c>
      <c r="D3958">
        <v>0.98</v>
      </c>
      <c r="E3958">
        <v>0.98</v>
      </c>
    </row>
    <row r="3959" spans="1:5" x14ac:dyDescent="0.25">
      <c r="A3959" s="10">
        <v>1.9510000000000001</v>
      </c>
      <c r="B3959" t="s">
        <v>86543</v>
      </c>
      <c r="C3959" s="8">
        <f t="shared" si="61"/>
        <v>1.95</v>
      </c>
      <c r="D3959">
        <v>1.95</v>
      </c>
      <c r="E3959">
        <v>1.95</v>
      </c>
    </row>
    <row r="3960" spans="1:5" x14ac:dyDescent="0.25">
      <c r="A3960" s="10">
        <v>1.9510000000000001</v>
      </c>
      <c r="B3960" t="s">
        <v>86543</v>
      </c>
      <c r="C3960" s="8">
        <f t="shared" si="61"/>
        <v>1.95</v>
      </c>
      <c r="D3960">
        <v>1.95</v>
      </c>
      <c r="E3960">
        <v>1.95</v>
      </c>
    </row>
    <row r="3961" spans="1:5" x14ac:dyDescent="0.25">
      <c r="A3961" s="10">
        <v>1.629</v>
      </c>
      <c r="B3961" t="s">
        <v>86543</v>
      </c>
      <c r="C3961" s="8">
        <f t="shared" si="61"/>
        <v>1.63</v>
      </c>
      <c r="D3961">
        <v>1.63</v>
      </c>
      <c r="E3961">
        <v>1.63</v>
      </c>
    </row>
    <row r="3962" spans="1:5" x14ac:dyDescent="0.25">
      <c r="A3962" s="10">
        <v>4.1029999999999998</v>
      </c>
      <c r="B3962" t="s">
        <v>86543</v>
      </c>
      <c r="C3962" s="8">
        <f t="shared" si="61"/>
        <v>4.0999999999999996</v>
      </c>
      <c r="D3962">
        <v>4.0999999999999996</v>
      </c>
      <c r="E3962">
        <v>4.0999999999999996</v>
      </c>
    </row>
    <row r="3963" spans="1:5" x14ac:dyDescent="0.25">
      <c r="A3963" s="10">
        <v>0.155</v>
      </c>
      <c r="B3963" t="s">
        <v>86543</v>
      </c>
      <c r="C3963" s="8">
        <f t="shared" si="61"/>
        <v>0.16</v>
      </c>
      <c r="D3963">
        <v>0.16</v>
      </c>
      <c r="E3963">
        <v>0.16</v>
      </c>
    </row>
    <row r="3964" spans="1:5" x14ac:dyDescent="0.25">
      <c r="A3964" s="10">
        <v>2.3929999999999998</v>
      </c>
      <c r="B3964" t="s">
        <v>86543</v>
      </c>
      <c r="C3964" s="8">
        <f t="shared" si="61"/>
        <v>2.39</v>
      </c>
      <c r="D3964">
        <v>2.39</v>
      </c>
      <c r="E3964">
        <v>2.39</v>
      </c>
    </row>
    <row r="3965" spans="1:5" x14ac:dyDescent="0.25">
      <c r="A3965" s="10">
        <v>1.9510000000000001</v>
      </c>
      <c r="B3965" t="s">
        <v>86543</v>
      </c>
      <c r="C3965" s="8">
        <f t="shared" si="61"/>
        <v>1.95</v>
      </c>
      <c r="D3965">
        <v>1.95</v>
      </c>
      <c r="E3965">
        <v>1.95</v>
      </c>
    </row>
    <row r="3966" spans="1:5" x14ac:dyDescent="0.25">
      <c r="A3966" s="10">
        <v>1.629</v>
      </c>
      <c r="B3966" t="s">
        <v>86543</v>
      </c>
      <c r="C3966" s="8">
        <f t="shared" si="61"/>
        <v>1.63</v>
      </c>
      <c r="D3966">
        <v>1.63</v>
      </c>
      <c r="E3966">
        <v>1.63</v>
      </c>
    </row>
    <row r="3967" spans="1:5" x14ac:dyDescent="0.25">
      <c r="A3967" s="10">
        <v>3.194</v>
      </c>
      <c r="B3967" t="s">
        <v>86543</v>
      </c>
      <c r="C3967" s="8">
        <f t="shared" si="61"/>
        <v>3.19</v>
      </c>
      <c r="D3967">
        <v>3.19</v>
      </c>
      <c r="E3967">
        <v>3.19</v>
      </c>
    </row>
    <row r="3968" spans="1:5" x14ac:dyDescent="0.25">
      <c r="A3968" s="10">
        <v>1.3049999999999999</v>
      </c>
      <c r="B3968" t="s">
        <v>86543</v>
      </c>
      <c r="C3968" s="8">
        <f t="shared" si="61"/>
        <v>1.31</v>
      </c>
      <c r="D3968">
        <v>1.31</v>
      </c>
      <c r="E3968">
        <v>1.31</v>
      </c>
    </row>
    <row r="3969" spans="1:5" x14ac:dyDescent="0.25">
      <c r="A3969" s="10">
        <v>4.0170000000000003</v>
      </c>
      <c r="B3969" t="s">
        <v>86543</v>
      </c>
      <c r="C3969" s="8">
        <f t="shared" si="61"/>
        <v>4.0199999999999996</v>
      </c>
      <c r="D3969">
        <v>4.0199999999999996</v>
      </c>
      <c r="E3969">
        <v>4.0199999999999996</v>
      </c>
    </row>
    <row r="3970" spans="1:5" x14ac:dyDescent="0.25">
      <c r="A3970" s="10">
        <v>3.9020000000000001</v>
      </c>
      <c r="B3970" t="s">
        <v>86543</v>
      </c>
      <c r="C3970" s="8">
        <f t="shared" si="61"/>
        <v>3.9</v>
      </c>
      <c r="D3970">
        <v>3.9</v>
      </c>
      <c r="E3970">
        <v>3.9</v>
      </c>
    </row>
    <row r="3971" spans="1:5" x14ac:dyDescent="0.25">
      <c r="A3971" s="10">
        <v>3.93</v>
      </c>
      <c r="B3971" t="s">
        <v>86543</v>
      </c>
      <c r="C3971" s="8">
        <f t="shared" ref="C3971:D4034" si="62">ROUND(A3971, 2)</f>
        <v>3.93</v>
      </c>
      <c r="D3971">
        <v>3.93</v>
      </c>
      <c r="E3971">
        <v>3.93</v>
      </c>
    </row>
    <row r="3972" spans="1:5" x14ac:dyDescent="0.25">
      <c r="A3972" s="10">
        <v>4.8949999999999996</v>
      </c>
      <c r="B3972" t="s">
        <v>86543</v>
      </c>
      <c r="C3972" s="8">
        <f t="shared" si="62"/>
        <v>4.9000000000000004</v>
      </c>
      <c r="D3972">
        <v>4.9000000000000004</v>
      </c>
      <c r="E3972">
        <v>4.9000000000000004</v>
      </c>
    </row>
    <row r="3973" spans="1:5" x14ac:dyDescent="0.25">
      <c r="A3973" s="10">
        <v>1.9510000000000001</v>
      </c>
      <c r="B3973" t="s">
        <v>86543</v>
      </c>
      <c r="C3973" s="8">
        <f t="shared" si="62"/>
        <v>1.95</v>
      </c>
      <c r="D3973">
        <v>1.95</v>
      </c>
      <c r="E3973">
        <v>1.95</v>
      </c>
    </row>
    <row r="3974" spans="1:5" x14ac:dyDescent="0.25">
      <c r="A3974" s="10">
        <v>4.6260000000000003</v>
      </c>
      <c r="B3974" t="s">
        <v>86543</v>
      </c>
      <c r="C3974" s="8">
        <f t="shared" si="62"/>
        <v>4.63</v>
      </c>
      <c r="D3974">
        <v>4.63</v>
      </c>
      <c r="E3974">
        <v>4.63</v>
      </c>
    </row>
    <row r="3975" spans="1:5" x14ac:dyDescent="0.25">
      <c r="A3975" s="10">
        <v>4.5890000000000004</v>
      </c>
      <c r="B3975" t="s">
        <v>86543</v>
      </c>
      <c r="C3975" s="8">
        <f t="shared" si="62"/>
        <v>4.59</v>
      </c>
      <c r="D3975">
        <v>4.59</v>
      </c>
      <c r="E3975">
        <v>4.59</v>
      </c>
    </row>
    <row r="3976" spans="1:5" x14ac:dyDescent="0.25">
      <c r="A3976" s="10">
        <v>6.3609999999999998</v>
      </c>
      <c r="B3976" t="s">
        <v>86543</v>
      </c>
      <c r="C3976" s="8">
        <f t="shared" si="62"/>
        <v>6.36</v>
      </c>
      <c r="D3976">
        <v>6.36</v>
      </c>
      <c r="E3976">
        <v>6.36</v>
      </c>
    </row>
    <row r="3977" spans="1:5" x14ac:dyDescent="0.25">
      <c r="A3977" s="10">
        <v>6.5030000000000001</v>
      </c>
      <c r="B3977" t="s">
        <v>86543</v>
      </c>
      <c r="C3977" s="8">
        <f t="shared" si="62"/>
        <v>6.5</v>
      </c>
      <c r="D3977">
        <v>6.5</v>
      </c>
      <c r="E3977">
        <v>6.5</v>
      </c>
    </row>
    <row r="3978" spans="1:5" x14ac:dyDescent="0.25">
      <c r="A3978" s="10">
        <v>4.3150000000000004</v>
      </c>
      <c r="B3978" t="s">
        <v>86543</v>
      </c>
      <c r="C3978" s="8">
        <f t="shared" si="62"/>
        <v>4.32</v>
      </c>
      <c r="D3978">
        <v>4.32</v>
      </c>
      <c r="E3978">
        <v>4.32</v>
      </c>
    </row>
    <row r="3979" spans="1:5" x14ac:dyDescent="0.25">
      <c r="A3979" s="10">
        <v>3.4159999999999999</v>
      </c>
      <c r="B3979" t="s">
        <v>86543</v>
      </c>
      <c r="C3979" s="8">
        <f t="shared" si="62"/>
        <v>3.42</v>
      </c>
      <c r="D3979">
        <v>3.42</v>
      </c>
      <c r="E3979">
        <v>3.42</v>
      </c>
    </row>
    <row r="3980" spans="1:5" x14ac:dyDescent="0.25">
      <c r="A3980" s="10">
        <v>5.9859999999999998</v>
      </c>
      <c r="B3980" t="s">
        <v>86543</v>
      </c>
      <c r="C3980" s="8">
        <f t="shared" si="62"/>
        <v>5.99</v>
      </c>
      <c r="D3980">
        <v>5.99</v>
      </c>
      <c r="E3980">
        <v>5.99</v>
      </c>
    </row>
    <row r="3981" spans="1:5" x14ac:dyDescent="0.25">
      <c r="A3981" s="10">
        <v>7.2430000000000003</v>
      </c>
      <c r="B3981" t="s">
        <v>86543</v>
      </c>
      <c r="C3981" s="8">
        <f t="shared" si="62"/>
        <v>7.24</v>
      </c>
      <c r="D3981">
        <v>7.24</v>
      </c>
      <c r="E3981">
        <v>7.24</v>
      </c>
    </row>
    <row r="3982" spans="1:5" x14ac:dyDescent="0.25">
      <c r="A3982" s="10">
        <v>1.9510000000000001</v>
      </c>
      <c r="B3982" t="s">
        <v>86543</v>
      </c>
      <c r="C3982" s="8">
        <f t="shared" si="62"/>
        <v>1.95</v>
      </c>
      <c r="D3982">
        <v>1.95</v>
      </c>
      <c r="E3982">
        <v>1.95</v>
      </c>
    </row>
    <row r="3983" spans="1:5" x14ac:dyDescent="0.25">
      <c r="A3983" s="10">
        <v>3.3340000000000001</v>
      </c>
      <c r="B3983" t="s">
        <v>86543</v>
      </c>
      <c r="C3983" s="8">
        <f t="shared" si="62"/>
        <v>3.33</v>
      </c>
      <c r="D3983">
        <v>3.33</v>
      </c>
      <c r="E3983">
        <v>3.33</v>
      </c>
    </row>
    <row r="3984" spans="1:5" x14ac:dyDescent="0.25">
      <c r="A3984" s="10">
        <v>1.3049999999999999</v>
      </c>
      <c r="B3984" t="s">
        <v>86543</v>
      </c>
      <c r="C3984" s="8">
        <f t="shared" si="62"/>
        <v>1.31</v>
      </c>
      <c r="D3984">
        <v>1.31</v>
      </c>
      <c r="E3984">
        <v>1.31</v>
      </c>
    </row>
    <row r="3985" spans="1:5" x14ac:dyDescent="0.25">
      <c r="A3985" s="10">
        <v>2.2719999999999998</v>
      </c>
      <c r="B3985" t="s">
        <v>86543</v>
      </c>
      <c r="C3985" s="8">
        <f t="shared" si="62"/>
        <v>2.27</v>
      </c>
      <c r="D3985">
        <v>2.27</v>
      </c>
      <c r="E3985">
        <v>2.27</v>
      </c>
    </row>
    <row r="3986" spans="1:5" x14ac:dyDescent="0.25">
      <c r="A3986" s="10">
        <v>1.016</v>
      </c>
      <c r="B3986" t="s">
        <v>86543</v>
      </c>
      <c r="C3986" s="8">
        <f t="shared" si="62"/>
        <v>1.02</v>
      </c>
      <c r="D3986">
        <v>1.02</v>
      </c>
      <c r="E3986">
        <v>1.02</v>
      </c>
    </row>
    <row r="3987" spans="1:5" x14ac:dyDescent="0.25">
      <c r="A3987" s="10">
        <v>3.5939999999999999</v>
      </c>
      <c r="B3987" t="s">
        <v>86543</v>
      </c>
      <c r="C3987" s="8">
        <f t="shared" si="62"/>
        <v>3.59</v>
      </c>
      <c r="D3987">
        <v>3.59</v>
      </c>
      <c r="E3987">
        <v>3.59</v>
      </c>
    </row>
    <row r="3988" spans="1:5" x14ac:dyDescent="0.25">
      <c r="A3988" s="10">
        <v>5.5519999999999996</v>
      </c>
      <c r="B3988" t="s">
        <v>86543</v>
      </c>
      <c r="C3988" s="8">
        <f t="shared" si="62"/>
        <v>5.55</v>
      </c>
      <c r="D3988">
        <v>5.55</v>
      </c>
      <c r="E3988">
        <v>5.55</v>
      </c>
    </row>
    <row r="3989" spans="1:5" x14ac:dyDescent="0.25">
      <c r="A3989" s="10">
        <v>1.9510000000000001</v>
      </c>
      <c r="B3989" t="s">
        <v>86543</v>
      </c>
      <c r="C3989" s="8">
        <f t="shared" si="62"/>
        <v>1.95</v>
      </c>
      <c r="D3989">
        <v>1.95</v>
      </c>
      <c r="E3989">
        <v>1.95</v>
      </c>
    </row>
    <row r="3990" spans="1:5" x14ac:dyDescent="0.25">
      <c r="A3990" s="10">
        <v>5.5069999999999997</v>
      </c>
      <c r="B3990" t="s">
        <v>86543</v>
      </c>
      <c r="C3990" s="8">
        <f t="shared" si="62"/>
        <v>5.51</v>
      </c>
      <c r="D3990">
        <v>5.51</v>
      </c>
      <c r="E3990">
        <v>5.51</v>
      </c>
    </row>
    <row r="3991" spans="1:5" x14ac:dyDescent="0.25">
      <c r="A3991" s="10">
        <v>0.98</v>
      </c>
      <c r="B3991" t="s">
        <v>86543</v>
      </c>
      <c r="C3991" s="8">
        <f t="shared" si="62"/>
        <v>0.98</v>
      </c>
      <c r="D3991">
        <v>0.98</v>
      </c>
      <c r="E3991">
        <v>0.98</v>
      </c>
    </row>
    <row r="3992" spans="1:5" x14ac:dyDescent="0.25">
      <c r="A3992" s="10">
        <v>4.4820000000000002</v>
      </c>
      <c r="B3992" t="s">
        <v>86543</v>
      </c>
      <c r="C3992" s="8">
        <f t="shared" si="62"/>
        <v>4.4800000000000004</v>
      </c>
      <c r="D3992">
        <v>4.4800000000000004</v>
      </c>
      <c r="E3992">
        <v>4.4800000000000004</v>
      </c>
    </row>
    <row r="3993" spans="1:5" x14ac:dyDescent="0.25">
      <c r="A3993" s="10">
        <v>7.0389999999999997</v>
      </c>
      <c r="B3993" t="s">
        <v>86543</v>
      </c>
      <c r="C3993" s="8">
        <f t="shared" si="62"/>
        <v>7.04</v>
      </c>
      <c r="D3993">
        <v>7.04</v>
      </c>
      <c r="E3993">
        <v>7.04</v>
      </c>
    </row>
    <row r="3994" spans="1:5" x14ac:dyDescent="0.25">
      <c r="A3994" s="10">
        <v>5.4640000000000004</v>
      </c>
      <c r="B3994" t="s">
        <v>86543</v>
      </c>
      <c r="C3994" s="8">
        <f t="shared" si="62"/>
        <v>5.46</v>
      </c>
      <c r="D3994">
        <v>5.46</v>
      </c>
      <c r="E3994">
        <v>5.46</v>
      </c>
    </row>
    <row r="3995" spans="1:5" x14ac:dyDescent="0.25">
      <c r="A3995" s="10">
        <v>5.149</v>
      </c>
      <c r="B3995" t="s">
        <v>86543</v>
      </c>
      <c r="C3995" s="8">
        <f t="shared" si="62"/>
        <v>5.15</v>
      </c>
      <c r="D3995">
        <v>5.15</v>
      </c>
      <c r="E3995">
        <v>5.15</v>
      </c>
    </row>
    <row r="3996" spans="1:5" x14ac:dyDescent="0.25">
      <c r="A3996" s="10">
        <v>4.6429999999999998</v>
      </c>
      <c r="B3996" t="s">
        <v>86543</v>
      </c>
      <c r="C3996" s="8">
        <f t="shared" si="62"/>
        <v>4.6399999999999997</v>
      </c>
      <c r="D3996">
        <v>4.6399999999999997</v>
      </c>
      <c r="E3996">
        <v>4.6399999999999997</v>
      </c>
    </row>
    <row r="3997" spans="1:5" x14ac:dyDescent="0.25">
      <c r="A3997" s="10">
        <v>4.008</v>
      </c>
      <c r="B3997" t="s">
        <v>86543</v>
      </c>
      <c r="C3997" s="8">
        <f t="shared" si="62"/>
        <v>4.01</v>
      </c>
      <c r="D3997">
        <v>4.01</v>
      </c>
      <c r="E3997">
        <v>4.01</v>
      </c>
    </row>
    <row r="3998" spans="1:5" x14ac:dyDescent="0.25">
      <c r="A3998" s="10">
        <v>4.1219999999999999</v>
      </c>
      <c r="B3998" t="s">
        <v>86543</v>
      </c>
      <c r="C3998" s="8">
        <f t="shared" si="62"/>
        <v>4.12</v>
      </c>
      <c r="D3998">
        <v>4.12</v>
      </c>
      <c r="E3998">
        <v>4.12</v>
      </c>
    </row>
    <row r="3999" spans="1:5" x14ac:dyDescent="0.25">
      <c r="A3999" s="10">
        <v>1.3049999999999999</v>
      </c>
      <c r="B3999" t="s">
        <v>86543</v>
      </c>
      <c r="C3999" s="8">
        <f t="shared" si="62"/>
        <v>1.31</v>
      </c>
      <c r="D3999">
        <v>1.31</v>
      </c>
      <c r="E3999">
        <v>1.31</v>
      </c>
    </row>
    <row r="4000" spans="1:5" x14ac:dyDescent="0.25">
      <c r="A4000" s="10">
        <v>1.3049999999999999</v>
      </c>
      <c r="B4000" t="s">
        <v>86543</v>
      </c>
      <c r="C4000" s="8">
        <f t="shared" si="62"/>
        <v>1.31</v>
      </c>
      <c r="D4000">
        <v>1.31</v>
      </c>
      <c r="E4000">
        <v>1.31</v>
      </c>
    </row>
    <row r="4001" spans="1:5" x14ac:dyDescent="0.25">
      <c r="A4001" s="10">
        <v>1.629</v>
      </c>
      <c r="B4001" t="s">
        <v>86543</v>
      </c>
      <c r="C4001" s="8">
        <f t="shared" si="62"/>
        <v>1.63</v>
      </c>
      <c r="D4001">
        <v>1.63</v>
      </c>
      <c r="E4001">
        <v>1.63</v>
      </c>
    </row>
    <row r="4002" spans="1:5" x14ac:dyDescent="0.25">
      <c r="A4002" s="10">
        <v>3.2010000000000001</v>
      </c>
      <c r="B4002" t="s">
        <v>86543</v>
      </c>
      <c r="C4002" s="8">
        <f t="shared" si="62"/>
        <v>3.2</v>
      </c>
      <c r="D4002">
        <v>3.2</v>
      </c>
      <c r="E4002">
        <v>3.2</v>
      </c>
    </row>
    <row r="4003" spans="1:5" x14ac:dyDescent="0.25">
      <c r="A4003" s="10">
        <v>2.891</v>
      </c>
      <c r="B4003" t="s">
        <v>86543</v>
      </c>
      <c r="C4003" s="8">
        <f t="shared" si="62"/>
        <v>2.89</v>
      </c>
      <c r="D4003">
        <v>2.89</v>
      </c>
      <c r="E4003">
        <v>2.89</v>
      </c>
    </row>
    <row r="4004" spans="1:5" x14ac:dyDescent="0.25">
      <c r="A4004" s="10">
        <v>3.1259999999999999</v>
      </c>
      <c r="B4004" t="s">
        <v>86543</v>
      </c>
      <c r="C4004" s="8">
        <f t="shared" si="62"/>
        <v>3.13</v>
      </c>
      <c r="D4004">
        <v>3.13</v>
      </c>
      <c r="E4004">
        <v>3.13</v>
      </c>
    </row>
    <row r="4005" spans="1:5" x14ac:dyDescent="0.25">
      <c r="A4005" s="10">
        <v>1.629</v>
      </c>
      <c r="B4005" t="s">
        <v>86543</v>
      </c>
      <c r="C4005" s="8">
        <f t="shared" si="62"/>
        <v>1.63</v>
      </c>
      <c r="D4005">
        <v>1.63</v>
      </c>
      <c r="E4005">
        <v>1.63</v>
      </c>
    </row>
    <row r="4006" spans="1:5" x14ac:dyDescent="0.25">
      <c r="A4006" s="10">
        <v>3.7240000000000002</v>
      </c>
      <c r="B4006" t="s">
        <v>86543</v>
      </c>
      <c r="C4006" s="8">
        <f t="shared" si="62"/>
        <v>3.72</v>
      </c>
      <c r="D4006">
        <v>3.72</v>
      </c>
      <c r="E4006">
        <v>3.72</v>
      </c>
    </row>
    <row r="4007" spans="1:5" x14ac:dyDescent="0.25">
      <c r="A4007" s="10">
        <v>0.98</v>
      </c>
      <c r="B4007" t="s">
        <v>86543</v>
      </c>
      <c r="C4007" s="8">
        <f t="shared" si="62"/>
        <v>0.98</v>
      </c>
      <c r="D4007">
        <v>0.98</v>
      </c>
      <c r="E4007">
        <v>0.98</v>
      </c>
    </row>
    <row r="4008" spans="1:5" x14ac:dyDescent="0.25">
      <c r="A4008" s="10">
        <v>1.2150000000000001</v>
      </c>
      <c r="B4008" t="s">
        <v>86543</v>
      </c>
      <c r="C4008" s="8">
        <f t="shared" si="62"/>
        <v>1.22</v>
      </c>
      <c r="D4008">
        <v>1.22</v>
      </c>
      <c r="E4008">
        <v>1.22</v>
      </c>
    </row>
    <row r="4009" spans="1:5" x14ac:dyDescent="0.25">
      <c r="A4009" s="10">
        <v>1.0509999999999999</v>
      </c>
      <c r="B4009" t="s">
        <v>86543</v>
      </c>
      <c r="C4009" s="8">
        <f t="shared" si="62"/>
        <v>1.05</v>
      </c>
      <c r="D4009">
        <v>1.05</v>
      </c>
      <c r="E4009">
        <v>1.05</v>
      </c>
    </row>
    <row r="4010" spans="1:5" x14ac:dyDescent="0.25">
      <c r="A4010" s="10">
        <v>2.5009999999999999</v>
      </c>
      <c r="B4010" t="s">
        <v>86543</v>
      </c>
      <c r="C4010" s="8">
        <f t="shared" si="62"/>
        <v>2.5</v>
      </c>
      <c r="D4010">
        <v>2.5</v>
      </c>
      <c r="E4010">
        <v>2.5</v>
      </c>
    </row>
    <row r="4011" spans="1:5" x14ac:dyDescent="0.25">
      <c r="A4011" s="10">
        <v>1.3049999999999999</v>
      </c>
      <c r="B4011" t="s">
        <v>86543</v>
      </c>
      <c r="C4011" s="8">
        <f t="shared" si="62"/>
        <v>1.31</v>
      </c>
      <c r="D4011">
        <v>1.31</v>
      </c>
      <c r="E4011">
        <v>1.31</v>
      </c>
    </row>
    <row r="4012" spans="1:5" x14ac:dyDescent="0.25">
      <c r="A4012" s="10">
        <v>1.3049999999999999</v>
      </c>
      <c r="B4012" t="s">
        <v>86543</v>
      </c>
      <c r="C4012" s="8">
        <f t="shared" si="62"/>
        <v>1.31</v>
      </c>
      <c r="D4012">
        <v>1.31</v>
      </c>
      <c r="E4012">
        <v>1.31</v>
      </c>
    </row>
    <row r="4013" spans="1:5" x14ac:dyDescent="0.25">
      <c r="A4013" s="10">
        <v>1.3049999999999999</v>
      </c>
      <c r="B4013" t="s">
        <v>86543</v>
      </c>
      <c r="C4013" s="8">
        <f t="shared" si="62"/>
        <v>1.31</v>
      </c>
      <c r="D4013">
        <v>1.31</v>
      </c>
      <c r="E4013">
        <v>1.31</v>
      </c>
    </row>
    <row r="4014" spans="1:5" x14ac:dyDescent="0.25">
      <c r="A4014" s="10">
        <v>4.5119999999999996</v>
      </c>
      <c r="B4014" t="s">
        <v>86543</v>
      </c>
      <c r="C4014" s="8">
        <f t="shared" si="62"/>
        <v>4.51</v>
      </c>
      <c r="D4014">
        <v>4.51</v>
      </c>
      <c r="E4014">
        <v>4.51</v>
      </c>
    </row>
    <row r="4015" spans="1:5" x14ac:dyDescent="0.25">
      <c r="A4015" s="10">
        <v>3.593</v>
      </c>
      <c r="B4015" t="s">
        <v>86543</v>
      </c>
      <c r="C4015" s="8">
        <f t="shared" si="62"/>
        <v>3.59</v>
      </c>
      <c r="D4015">
        <v>3.59</v>
      </c>
      <c r="E4015">
        <v>3.59</v>
      </c>
    </row>
    <row r="4016" spans="1:5" x14ac:dyDescent="0.25">
      <c r="A4016" s="10">
        <v>1.9119999999999999</v>
      </c>
      <c r="B4016" t="s">
        <v>86543</v>
      </c>
      <c r="C4016" s="8">
        <f t="shared" si="62"/>
        <v>1.91</v>
      </c>
      <c r="D4016">
        <v>1.91</v>
      </c>
      <c r="E4016">
        <v>1.91</v>
      </c>
    </row>
    <row r="4017" spans="1:5" x14ac:dyDescent="0.25">
      <c r="A4017" s="10">
        <v>7.1070000000000002</v>
      </c>
      <c r="B4017" t="s">
        <v>86543</v>
      </c>
      <c r="C4017" s="8">
        <f t="shared" si="62"/>
        <v>7.11</v>
      </c>
      <c r="D4017">
        <v>7.11</v>
      </c>
      <c r="E4017">
        <v>7.11</v>
      </c>
    </row>
    <row r="4018" spans="1:5" x14ac:dyDescent="0.25">
      <c r="A4018" s="10">
        <v>1.6220000000000001</v>
      </c>
      <c r="B4018" t="s">
        <v>86543</v>
      </c>
      <c r="C4018" s="8">
        <f t="shared" si="62"/>
        <v>1.62</v>
      </c>
      <c r="D4018">
        <v>1.62</v>
      </c>
      <c r="E4018">
        <v>1.62</v>
      </c>
    </row>
    <row r="4019" spans="1:5" x14ac:dyDescent="0.25">
      <c r="A4019" s="10">
        <v>4.3869999999999996</v>
      </c>
      <c r="B4019" t="s">
        <v>86543</v>
      </c>
      <c r="C4019" s="8">
        <f t="shared" si="62"/>
        <v>4.3899999999999997</v>
      </c>
      <c r="D4019">
        <v>4.3899999999999997</v>
      </c>
      <c r="E4019">
        <v>4.3899999999999997</v>
      </c>
    </row>
    <row r="4020" spans="1:5" x14ac:dyDescent="0.25">
      <c r="A4020" s="10">
        <v>1.575</v>
      </c>
      <c r="B4020" t="s">
        <v>86543</v>
      </c>
      <c r="C4020" s="8">
        <f t="shared" si="62"/>
        <v>1.58</v>
      </c>
      <c r="D4020">
        <v>1.58</v>
      </c>
      <c r="E4020">
        <v>1.58</v>
      </c>
    </row>
    <row r="4021" spans="1:5" x14ac:dyDescent="0.25">
      <c r="A4021" s="10">
        <v>1.3049999999999999</v>
      </c>
      <c r="B4021" t="s">
        <v>86543</v>
      </c>
      <c r="C4021" s="8">
        <f t="shared" si="62"/>
        <v>1.31</v>
      </c>
      <c r="D4021">
        <v>1.31</v>
      </c>
      <c r="E4021">
        <v>1.31</v>
      </c>
    </row>
    <row r="4022" spans="1:5" x14ac:dyDescent="0.25">
      <c r="A4022" s="10">
        <v>0.98</v>
      </c>
      <c r="B4022" t="s">
        <v>86543</v>
      </c>
      <c r="C4022" s="8">
        <f t="shared" si="62"/>
        <v>0.98</v>
      </c>
      <c r="D4022">
        <v>0.98</v>
      </c>
      <c r="E4022">
        <v>0.98</v>
      </c>
    </row>
    <row r="4023" spans="1:5" x14ac:dyDescent="0.25">
      <c r="A4023" s="10">
        <v>0.98</v>
      </c>
      <c r="B4023" t="s">
        <v>86543</v>
      </c>
      <c r="C4023" s="8">
        <f t="shared" si="62"/>
        <v>0.98</v>
      </c>
      <c r="D4023">
        <v>0.98</v>
      </c>
      <c r="E4023">
        <v>0.98</v>
      </c>
    </row>
    <row r="4024" spans="1:5" x14ac:dyDescent="0.25">
      <c r="A4024" s="10">
        <v>1.605</v>
      </c>
      <c r="B4024" t="s">
        <v>86543</v>
      </c>
      <c r="C4024" s="8">
        <f t="shared" si="62"/>
        <v>1.61</v>
      </c>
      <c r="D4024">
        <v>1.61</v>
      </c>
      <c r="E4024">
        <v>1.61</v>
      </c>
    </row>
    <row r="4025" spans="1:5" x14ac:dyDescent="0.25">
      <c r="A4025" s="10">
        <v>1.7889999999999999</v>
      </c>
      <c r="B4025" t="s">
        <v>86543</v>
      </c>
      <c r="C4025" s="8">
        <f t="shared" si="62"/>
        <v>1.79</v>
      </c>
      <c r="D4025">
        <v>1.79</v>
      </c>
      <c r="E4025">
        <v>1.79</v>
      </c>
    </row>
    <row r="4026" spans="1:5" x14ac:dyDescent="0.25">
      <c r="A4026" s="10">
        <v>1.853</v>
      </c>
      <c r="B4026" t="s">
        <v>86543</v>
      </c>
      <c r="C4026" s="8">
        <f t="shared" si="62"/>
        <v>1.85</v>
      </c>
      <c r="D4026">
        <v>1.85</v>
      </c>
      <c r="E4026">
        <v>1.85</v>
      </c>
    </row>
    <row r="4027" spans="1:5" x14ac:dyDescent="0.25">
      <c r="A4027" s="10">
        <v>1.9219999999999999</v>
      </c>
      <c r="B4027" t="s">
        <v>86543</v>
      </c>
      <c r="C4027" s="8">
        <f t="shared" si="62"/>
        <v>1.92</v>
      </c>
      <c r="D4027">
        <v>1.92</v>
      </c>
      <c r="E4027">
        <v>1.92</v>
      </c>
    </row>
    <row r="4028" spans="1:5" x14ac:dyDescent="0.25">
      <c r="A4028" s="10">
        <v>5.109</v>
      </c>
      <c r="B4028" t="s">
        <v>86543</v>
      </c>
      <c r="C4028" s="8">
        <f t="shared" si="62"/>
        <v>5.1100000000000003</v>
      </c>
      <c r="D4028">
        <v>5.1100000000000003</v>
      </c>
      <c r="E4028">
        <v>5.1100000000000003</v>
      </c>
    </row>
    <row r="4029" spans="1:5" x14ac:dyDescent="0.25">
      <c r="A4029" s="10">
        <v>1.629</v>
      </c>
      <c r="B4029" t="s">
        <v>86543</v>
      </c>
      <c r="C4029" s="8">
        <f t="shared" si="62"/>
        <v>1.63</v>
      </c>
      <c r="D4029">
        <v>1.63</v>
      </c>
      <c r="E4029">
        <v>1.63</v>
      </c>
    </row>
    <row r="4030" spans="1:5" x14ac:dyDescent="0.25">
      <c r="A4030" s="10">
        <v>1.3049999999999999</v>
      </c>
      <c r="B4030" t="s">
        <v>86543</v>
      </c>
      <c r="C4030" s="8">
        <f t="shared" si="62"/>
        <v>1.31</v>
      </c>
      <c r="D4030">
        <v>1.31</v>
      </c>
      <c r="E4030">
        <v>1.31</v>
      </c>
    </row>
    <row r="4031" spans="1:5" x14ac:dyDescent="0.25">
      <c r="A4031" s="10">
        <v>1.3049999999999999</v>
      </c>
      <c r="B4031" t="s">
        <v>86543</v>
      </c>
      <c r="C4031" s="8">
        <f t="shared" si="62"/>
        <v>1.31</v>
      </c>
      <c r="D4031">
        <v>1.31</v>
      </c>
      <c r="E4031">
        <v>1.31</v>
      </c>
    </row>
    <row r="4032" spans="1:5" x14ac:dyDescent="0.25">
      <c r="A4032" s="10">
        <v>4.3250000000000002</v>
      </c>
      <c r="B4032" t="s">
        <v>86543</v>
      </c>
      <c r="C4032" s="8">
        <f t="shared" si="62"/>
        <v>4.33</v>
      </c>
      <c r="D4032">
        <v>4.33</v>
      </c>
      <c r="E4032">
        <v>4.33</v>
      </c>
    </row>
    <row r="4033" spans="1:5" x14ac:dyDescent="0.25">
      <c r="A4033" s="10">
        <v>0.98</v>
      </c>
      <c r="B4033" t="s">
        <v>86543</v>
      </c>
      <c r="C4033" s="8">
        <f t="shared" si="62"/>
        <v>0.98</v>
      </c>
      <c r="D4033">
        <v>0.98</v>
      </c>
      <c r="E4033">
        <v>0.98</v>
      </c>
    </row>
    <row r="4034" spans="1:5" x14ac:dyDescent="0.25">
      <c r="A4034" s="10">
        <v>1.3049999999999999</v>
      </c>
      <c r="B4034" t="s">
        <v>86543</v>
      </c>
      <c r="C4034" s="8">
        <f t="shared" si="62"/>
        <v>1.31</v>
      </c>
      <c r="D4034">
        <v>1.31</v>
      </c>
      <c r="E4034">
        <v>1.31</v>
      </c>
    </row>
    <row r="4035" spans="1:5" x14ac:dyDescent="0.25">
      <c r="A4035" s="10">
        <v>1.9510000000000001</v>
      </c>
      <c r="B4035" t="s">
        <v>86543</v>
      </c>
      <c r="C4035" s="8">
        <f t="shared" ref="C4035:D4098" si="63">ROUND(A4035, 2)</f>
        <v>1.95</v>
      </c>
      <c r="D4035">
        <v>1.95</v>
      </c>
      <c r="E4035">
        <v>1.95</v>
      </c>
    </row>
    <row r="4036" spans="1:5" x14ac:dyDescent="0.25">
      <c r="A4036" s="10">
        <v>0.98</v>
      </c>
      <c r="B4036" t="s">
        <v>86543</v>
      </c>
      <c r="C4036" s="8">
        <f t="shared" si="63"/>
        <v>0.98</v>
      </c>
      <c r="D4036">
        <v>0.98</v>
      </c>
      <c r="E4036">
        <v>0.98</v>
      </c>
    </row>
    <row r="4037" spans="1:5" x14ac:dyDescent="0.25">
      <c r="A4037" s="10">
        <v>2.5950000000000002</v>
      </c>
      <c r="B4037" t="s">
        <v>86543</v>
      </c>
      <c r="C4037" s="8">
        <f t="shared" si="63"/>
        <v>2.6</v>
      </c>
      <c r="D4037">
        <v>2.6</v>
      </c>
      <c r="E4037">
        <v>2.6</v>
      </c>
    </row>
    <row r="4038" spans="1:5" x14ac:dyDescent="0.25">
      <c r="A4038" s="10">
        <v>2.0649999999999999</v>
      </c>
      <c r="B4038" t="s">
        <v>86543</v>
      </c>
      <c r="C4038" s="8">
        <f t="shared" si="63"/>
        <v>2.0699999999999998</v>
      </c>
      <c r="D4038">
        <v>2.0699999999999998</v>
      </c>
      <c r="E4038">
        <v>2.0699999999999998</v>
      </c>
    </row>
    <row r="4039" spans="1:5" x14ac:dyDescent="0.25">
      <c r="A4039" s="10">
        <v>1.629</v>
      </c>
      <c r="B4039" t="s">
        <v>86543</v>
      </c>
      <c r="C4039" s="8">
        <f t="shared" si="63"/>
        <v>1.63</v>
      </c>
      <c r="D4039">
        <v>1.63</v>
      </c>
      <c r="E4039">
        <v>1.63</v>
      </c>
    </row>
    <row r="4040" spans="1:5" x14ac:dyDescent="0.25">
      <c r="A4040" s="10">
        <v>1.629</v>
      </c>
      <c r="B4040" t="s">
        <v>86543</v>
      </c>
      <c r="C4040" s="8">
        <f t="shared" si="63"/>
        <v>1.63</v>
      </c>
      <c r="D4040">
        <v>1.63</v>
      </c>
      <c r="E4040">
        <v>1.63</v>
      </c>
    </row>
    <row r="4041" spans="1:5" x14ac:dyDescent="0.25">
      <c r="A4041" s="10">
        <v>2.319</v>
      </c>
      <c r="B4041" t="s">
        <v>86543</v>
      </c>
      <c r="C4041" s="8">
        <f t="shared" si="63"/>
        <v>2.3199999999999998</v>
      </c>
      <c r="D4041">
        <v>2.3199999999999998</v>
      </c>
      <c r="E4041">
        <v>2.3199999999999998</v>
      </c>
    </row>
    <row r="4042" spans="1:5" x14ac:dyDescent="0.25">
      <c r="A4042" s="10">
        <v>0.53600000000000003</v>
      </c>
      <c r="B4042" t="s">
        <v>86543</v>
      </c>
      <c r="C4042" s="8">
        <f t="shared" si="63"/>
        <v>0.54</v>
      </c>
      <c r="D4042">
        <v>0.54</v>
      </c>
      <c r="E4042">
        <v>0.54</v>
      </c>
    </row>
    <row r="4043" spans="1:5" x14ac:dyDescent="0.25">
      <c r="A4043" s="10">
        <v>3.4540000000000002</v>
      </c>
      <c r="B4043" t="s">
        <v>86543</v>
      </c>
      <c r="C4043" s="8">
        <f t="shared" si="63"/>
        <v>3.45</v>
      </c>
      <c r="D4043">
        <v>3.45</v>
      </c>
      <c r="E4043">
        <v>3.45</v>
      </c>
    </row>
    <row r="4044" spans="1:5" x14ac:dyDescent="0.25">
      <c r="A4044" s="10">
        <v>1.113</v>
      </c>
      <c r="B4044" t="s">
        <v>86543</v>
      </c>
      <c r="C4044" s="8">
        <f t="shared" si="63"/>
        <v>1.1100000000000001</v>
      </c>
      <c r="D4044">
        <v>1.1100000000000001</v>
      </c>
      <c r="E4044">
        <v>1.1100000000000001</v>
      </c>
    </row>
    <row r="4045" spans="1:5" x14ac:dyDescent="0.25">
      <c r="A4045" s="10">
        <v>1.4350000000000001</v>
      </c>
      <c r="B4045" t="s">
        <v>86543</v>
      </c>
      <c r="C4045" s="8">
        <f t="shared" si="63"/>
        <v>1.44</v>
      </c>
      <c r="D4045">
        <v>1.44</v>
      </c>
      <c r="E4045">
        <v>1.44</v>
      </c>
    </row>
    <row r="4046" spans="1:5" x14ac:dyDescent="0.25">
      <c r="A4046" s="10">
        <v>1.3049999999999999</v>
      </c>
      <c r="B4046" t="s">
        <v>86543</v>
      </c>
      <c r="C4046" s="8">
        <f t="shared" si="63"/>
        <v>1.31</v>
      </c>
      <c r="D4046">
        <v>1.31</v>
      </c>
      <c r="E4046">
        <v>1.31</v>
      </c>
    </row>
    <row r="4047" spans="1:5" x14ac:dyDescent="0.25">
      <c r="A4047" s="10">
        <v>3.339</v>
      </c>
      <c r="B4047" t="s">
        <v>86543</v>
      </c>
      <c r="C4047" s="8">
        <f t="shared" si="63"/>
        <v>3.34</v>
      </c>
      <c r="D4047">
        <v>3.34</v>
      </c>
      <c r="E4047">
        <v>3.34</v>
      </c>
    </row>
    <row r="4048" spans="1:5" x14ac:dyDescent="0.25">
      <c r="A4048" s="10">
        <v>1.3049999999999999</v>
      </c>
      <c r="B4048" t="s">
        <v>86543</v>
      </c>
      <c r="C4048" s="8">
        <f t="shared" si="63"/>
        <v>1.31</v>
      </c>
      <c r="D4048">
        <v>1.31</v>
      </c>
      <c r="E4048">
        <v>1.31</v>
      </c>
    </row>
    <row r="4049" spans="1:5" x14ac:dyDescent="0.25">
      <c r="A4049" s="10">
        <v>1.9510000000000001</v>
      </c>
      <c r="B4049" t="s">
        <v>86543</v>
      </c>
      <c r="C4049" s="8">
        <f t="shared" si="63"/>
        <v>1.95</v>
      </c>
      <c r="D4049">
        <v>1.95</v>
      </c>
      <c r="E4049">
        <v>1.95</v>
      </c>
    </row>
    <row r="4050" spans="1:5" x14ac:dyDescent="0.25">
      <c r="A4050" s="10">
        <v>4.532</v>
      </c>
      <c r="B4050" t="s">
        <v>86543</v>
      </c>
      <c r="C4050" s="8">
        <f t="shared" si="63"/>
        <v>4.53</v>
      </c>
      <c r="D4050">
        <v>4.53</v>
      </c>
      <c r="E4050">
        <v>4.53</v>
      </c>
    </row>
    <row r="4051" spans="1:5" x14ac:dyDescent="0.25">
      <c r="A4051" s="10">
        <v>1.3049999999999999</v>
      </c>
      <c r="B4051" t="s">
        <v>86543</v>
      </c>
      <c r="C4051" s="8">
        <f t="shared" si="63"/>
        <v>1.31</v>
      </c>
      <c r="D4051">
        <v>1.31</v>
      </c>
      <c r="E4051">
        <v>1.31</v>
      </c>
    </row>
    <row r="4052" spans="1:5" x14ac:dyDescent="0.25">
      <c r="A4052" s="10">
        <v>4.6130000000000004</v>
      </c>
      <c r="B4052" t="s">
        <v>86543</v>
      </c>
      <c r="C4052" s="8">
        <f t="shared" si="63"/>
        <v>4.6100000000000003</v>
      </c>
      <c r="D4052">
        <v>4.6100000000000003</v>
      </c>
      <c r="E4052">
        <v>4.6100000000000003</v>
      </c>
    </row>
    <row r="4053" spans="1:5" x14ac:dyDescent="0.25">
      <c r="A4053" s="10">
        <v>5.0309999999999997</v>
      </c>
      <c r="B4053" t="s">
        <v>86543</v>
      </c>
      <c r="C4053" s="8">
        <f t="shared" si="63"/>
        <v>5.03</v>
      </c>
      <c r="D4053">
        <v>5.03</v>
      </c>
      <c r="E4053">
        <v>5.03</v>
      </c>
    </row>
    <row r="4054" spans="1:5" x14ac:dyDescent="0.25">
      <c r="A4054" s="10">
        <v>7.7320000000000002</v>
      </c>
      <c r="B4054" t="s">
        <v>86543</v>
      </c>
      <c r="C4054" s="8">
        <f t="shared" si="63"/>
        <v>7.73</v>
      </c>
      <c r="D4054">
        <v>7.73</v>
      </c>
      <c r="E4054">
        <v>7.73</v>
      </c>
    </row>
    <row r="4055" spans="1:5" x14ac:dyDescent="0.25">
      <c r="A4055" s="10">
        <v>0.98</v>
      </c>
      <c r="B4055" t="s">
        <v>86543</v>
      </c>
      <c r="C4055" s="8">
        <f t="shared" si="63"/>
        <v>0.98</v>
      </c>
      <c r="D4055">
        <v>0.98</v>
      </c>
      <c r="E4055">
        <v>0.98</v>
      </c>
    </row>
    <row r="4056" spans="1:5" x14ac:dyDescent="0.25">
      <c r="A4056" s="10">
        <v>3.8119999999999998</v>
      </c>
      <c r="B4056" t="s">
        <v>86543</v>
      </c>
      <c r="C4056" s="8">
        <f t="shared" si="63"/>
        <v>3.81</v>
      </c>
      <c r="D4056">
        <v>3.81</v>
      </c>
      <c r="E4056">
        <v>3.81</v>
      </c>
    </row>
    <row r="4057" spans="1:5" x14ac:dyDescent="0.25">
      <c r="A4057" s="10">
        <v>1.629</v>
      </c>
      <c r="B4057" t="s">
        <v>86543</v>
      </c>
      <c r="C4057" s="8">
        <f t="shared" si="63"/>
        <v>1.63</v>
      </c>
      <c r="D4057">
        <v>1.63</v>
      </c>
      <c r="E4057">
        <v>1.63</v>
      </c>
    </row>
    <row r="4058" spans="1:5" x14ac:dyDescent="0.25">
      <c r="A4058" s="10">
        <v>1.3049999999999999</v>
      </c>
      <c r="B4058" t="s">
        <v>86543</v>
      </c>
      <c r="C4058" s="8">
        <f t="shared" si="63"/>
        <v>1.31</v>
      </c>
      <c r="D4058">
        <v>1.31</v>
      </c>
      <c r="E4058">
        <v>1.31</v>
      </c>
    </row>
    <row r="4059" spans="1:5" x14ac:dyDescent="0.25">
      <c r="A4059" s="10">
        <v>1.3049999999999999</v>
      </c>
      <c r="B4059" t="s">
        <v>86543</v>
      </c>
      <c r="C4059" s="8">
        <f t="shared" si="63"/>
        <v>1.31</v>
      </c>
      <c r="D4059">
        <v>1.31</v>
      </c>
      <c r="E4059">
        <v>1.31</v>
      </c>
    </row>
    <row r="4060" spans="1:5" x14ac:dyDescent="0.25">
      <c r="A4060" s="10">
        <v>0.98</v>
      </c>
      <c r="B4060" t="s">
        <v>86543</v>
      </c>
      <c r="C4060" s="8">
        <f t="shared" si="63"/>
        <v>0.98</v>
      </c>
      <c r="D4060">
        <v>0.98</v>
      </c>
      <c r="E4060">
        <v>0.98</v>
      </c>
    </row>
    <row r="4061" spans="1:5" x14ac:dyDescent="0.25">
      <c r="A4061" s="10">
        <v>1.881</v>
      </c>
      <c r="B4061" t="s">
        <v>86543</v>
      </c>
      <c r="C4061" s="8">
        <f t="shared" si="63"/>
        <v>1.88</v>
      </c>
      <c r="D4061">
        <v>1.88</v>
      </c>
      <c r="E4061">
        <v>1.88</v>
      </c>
    </row>
    <row r="4062" spans="1:5" x14ac:dyDescent="0.25">
      <c r="A4062" s="10">
        <v>1.4950000000000001</v>
      </c>
      <c r="B4062" t="s">
        <v>86543</v>
      </c>
      <c r="C4062" s="8">
        <f t="shared" si="63"/>
        <v>1.5</v>
      </c>
      <c r="D4062">
        <v>1.5</v>
      </c>
      <c r="E4062">
        <v>1.5</v>
      </c>
    </row>
    <row r="4063" spans="1:5" x14ac:dyDescent="0.25">
      <c r="A4063" s="10">
        <v>1.629</v>
      </c>
      <c r="B4063" t="s">
        <v>86543</v>
      </c>
      <c r="C4063" s="8">
        <f t="shared" si="63"/>
        <v>1.63</v>
      </c>
      <c r="D4063">
        <v>1.63</v>
      </c>
      <c r="E4063">
        <v>1.63</v>
      </c>
    </row>
    <row r="4064" spans="1:5" x14ac:dyDescent="0.25">
      <c r="A4064" s="10">
        <v>5.3179999999999996</v>
      </c>
      <c r="B4064" t="s">
        <v>86543</v>
      </c>
      <c r="C4064" s="8">
        <f t="shared" si="63"/>
        <v>5.32</v>
      </c>
      <c r="D4064">
        <v>5.32</v>
      </c>
      <c r="E4064">
        <v>5.32</v>
      </c>
    </row>
    <row r="4065" spans="1:5" x14ac:dyDescent="0.25">
      <c r="A4065" s="10">
        <v>2.2229999999999999</v>
      </c>
      <c r="B4065" t="s">
        <v>86543</v>
      </c>
      <c r="C4065" s="8">
        <f t="shared" si="63"/>
        <v>2.2200000000000002</v>
      </c>
      <c r="D4065">
        <v>2.2200000000000002</v>
      </c>
      <c r="E4065">
        <v>2.2200000000000002</v>
      </c>
    </row>
    <row r="4066" spans="1:5" x14ac:dyDescent="0.25">
      <c r="A4066" s="10">
        <v>1.3049999999999999</v>
      </c>
      <c r="B4066" t="s">
        <v>86543</v>
      </c>
      <c r="C4066" s="8">
        <f t="shared" si="63"/>
        <v>1.31</v>
      </c>
      <c r="D4066">
        <v>1.31</v>
      </c>
      <c r="E4066">
        <v>1.31</v>
      </c>
    </row>
    <row r="4067" spans="1:5" x14ac:dyDescent="0.25">
      <c r="A4067" s="10">
        <v>1.3049999999999999</v>
      </c>
      <c r="B4067" t="s">
        <v>86543</v>
      </c>
      <c r="C4067" s="8">
        <f t="shared" si="63"/>
        <v>1.31</v>
      </c>
      <c r="D4067">
        <v>1.31</v>
      </c>
      <c r="E4067">
        <v>1.31</v>
      </c>
    </row>
    <row r="4068" spans="1:5" x14ac:dyDescent="0.25">
      <c r="A4068" s="10">
        <v>1.629</v>
      </c>
      <c r="B4068" t="s">
        <v>86543</v>
      </c>
      <c r="C4068" s="8">
        <f t="shared" si="63"/>
        <v>1.63</v>
      </c>
      <c r="D4068">
        <v>1.63</v>
      </c>
      <c r="E4068">
        <v>1.63</v>
      </c>
    </row>
    <row r="4069" spans="1:5" x14ac:dyDescent="0.25">
      <c r="A4069" s="10">
        <v>8.9990000000000006</v>
      </c>
      <c r="B4069" t="s">
        <v>86543</v>
      </c>
      <c r="C4069" s="8">
        <f t="shared" si="63"/>
        <v>9</v>
      </c>
      <c r="D4069">
        <v>9</v>
      </c>
      <c r="E4069">
        <v>9</v>
      </c>
    </row>
    <row r="4070" spans="1:5" x14ac:dyDescent="0.25">
      <c r="A4070" s="10">
        <v>0.98</v>
      </c>
      <c r="B4070" t="s">
        <v>86543</v>
      </c>
      <c r="C4070" s="8">
        <f t="shared" si="63"/>
        <v>0.98</v>
      </c>
      <c r="D4070">
        <v>0.98</v>
      </c>
      <c r="E4070">
        <v>0.98</v>
      </c>
    </row>
    <row r="4071" spans="1:5" x14ac:dyDescent="0.25">
      <c r="A4071" s="10">
        <v>4.0220000000000002</v>
      </c>
      <c r="B4071" t="s">
        <v>86543</v>
      </c>
      <c r="C4071" s="8">
        <f t="shared" si="63"/>
        <v>4.0199999999999996</v>
      </c>
      <c r="D4071">
        <v>4.0199999999999996</v>
      </c>
      <c r="E4071">
        <v>4.0199999999999996</v>
      </c>
    </row>
    <row r="4072" spans="1:5" x14ac:dyDescent="0.25">
      <c r="A4072" s="10">
        <v>2.0489999999999999</v>
      </c>
      <c r="B4072" t="s">
        <v>86543</v>
      </c>
      <c r="C4072" s="8">
        <f t="shared" si="63"/>
        <v>2.0499999999999998</v>
      </c>
      <c r="D4072">
        <v>2.0499999999999998</v>
      </c>
      <c r="E4072">
        <v>2.0499999999999998</v>
      </c>
    </row>
    <row r="4073" spans="1:5" x14ac:dyDescent="0.25">
      <c r="A4073" s="10">
        <v>2.0019999999999998</v>
      </c>
      <c r="B4073" t="s">
        <v>86543</v>
      </c>
      <c r="C4073" s="8">
        <f t="shared" si="63"/>
        <v>2</v>
      </c>
      <c r="D4073">
        <v>2</v>
      </c>
      <c r="E4073">
        <v>2</v>
      </c>
    </row>
    <row r="4074" spans="1:5" x14ac:dyDescent="0.25">
      <c r="A4074" s="10">
        <v>3.7290000000000001</v>
      </c>
      <c r="B4074" t="s">
        <v>86543</v>
      </c>
      <c r="C4074" s="8">
        <f t="shared" si="63"/>
        <v>3.73</v>
      </c>
      <c r="D4074">
        <v>3.73</v>
      </c>
      <c r="E4074">
        <v>3.73</v>
      </c>
    </row>
    <row r="4075" spans="1:5" x14ac:dyDescent="0.25">
      <c r="A4075" s="10">
        <v>1.3049999999999999</v>
      </c>
      <c r="B4075" t="s">
        <v>86543</v>
      </c>
      <c r="C4075" s="8">
        <f t="shared" si="63"/>
        <v>1.31</v>
      </c>
      <c r="D4075">
        <v>1.31</v>
      </c>
      <c r="E4075">
        <v>1.31</v>
      </c>
    </row>
    <row r="4076" spans="1:5" x14ac:dyDescent="0.25">
      <c r="A4076" s="10">
        <v>1.629</v>
      </c>
      <c r="B4076" t="s">
        <v>86543</v>
      </c>
      <c r="C4076" s="8">
        <f t="shared" si="63"/>
        <v>1.63</v>
      </c>
      <c r="D4076">
        <v>1.63</v>
      </c>
      <c r="E4076">
        <v>1.63</v>
      </c>
    </row>
    <row r="4077" spans="1:5" x14ac:dyDescent="0.25">
      <c r="A4077" s="10">
        <v>6.4420000000000002</v>
      </c>
      <c r="B4077" t="s">
        <v>86543</v>
      </c>
      <c r="C4077" s="8">
        <f t="shared" si="63"/>
        <v>6.44</v>
      </c>
      <c r="D4077">
        <v>6.44</v>
      </c>
      <c r="E4077">
        <v>6.44</v>
      </c>
    </row>
    <row r="4078" spans="1:5" x14ac:dyDescent="0.25">
      <c r="A4078" s="10">
        <v>1.639</v>
      </c>
      <c r="B4078" t="s">
        <v>86543</v>
      </c>
      <c r="C4078" s="8">
        <f t="shared" si="63"/>
        <v>1.64</v>
      </c>
      <c r="D4078">
        <v>1.64</v>
      </c>
      <c r="E4078">
        <v>1.64</v>
      </c>
    </row>
    <row r="4079" spans="1:5" x14ac:dyDescent="0.25">
      <c r="A4079" s="10">
        <v>2.1760000000000002</v>
      </c>
      <c r="B4079" t="s">
        <v>86543</v>
      </c>
      <c r="C4079" s="8">
        <f t="shared" si="63"/>
        <v>2.1800000000000002</v>
      </c>
      <c r="D4079">
        <v>2.1800000000000002</v>
      </c>
      <c r="E4079">
        <v>2.1800000000000002</v>
      </c>
    </row>
    <row r="4080" spans="1:5" x14ac:dyDescent="0.25">
      <c r="A4080" s="10">
        <v>1.3049999999999999</v>
      </c>
      <c r="B4080" t="s">
        <v>86543</v>
      </c>
      <c r="C4080" s="8">
        <f t="shared" si="63"/>
        <v>1.31</v>
      </c>
      <c r="D4080">
        <v>1.31</v>
      </c>
      <c r="E4080">
        <v>1.31</v>
      </c>
    </row>
    <row r="4081" spans="1:5" x14ac:dyDescent="0.25">
      <c r="A4081" s="10">
        <v>0.98</v>
      </c>
      <c r="B4081" t="s">
        <v>86543</v>
      </c>
      <c r="C4081" s="8">
        <f t="shared" si="63"/>
        <v>0.98</v>
      </c>
      <c r="D4081">
        <v>0.98</v>
      </c>
      <c r="E4081">
        <v>0.98</v>
      </c>
    </row>
    <row r="4082" spans="1:5" x14ac:dyDescent="0.25">
      <c r="A4082" s="10">
        <v>1.3049999999999999</v>
      </c>
      <c r="B4082" t="s">
        <v>86543</v>
      </c>
      <c r="C4082" s="8">
        <f t="shared" si="63"/>
        <v>1.31</v>
      </c>
      <c r="D4082">
        <v>1.31</v>
      </c>
      <c r="E4082">
        <v>1.31</v>
      </c>
    </row>
    <row r="4083" spans="1:5" x14ac:dyDescent="0.25">
      <c r="A4083" s="10">
        <v>2.133</v>
      </c>
      <c r="B4083" t="s">
        <v>86543</v>
      </c>
      <c r="C4083" s="8">
        <f t="shared" si="63"/>
        <v>2.13</v>
      </c>
      <c r="D4083">
        <v>2.13</v>
      </c>
      <c r="E4083">
        <v>2.13</v>
      </c>
    </row>
    <row r="4084" spans="1:5" x14ac:dyDescent="0.25">
      <c r="A4084" s="10">
        <v>8.6880000000000006</v>
      </c>
      <c r="B4084" t="s">
        <v>86543</v>
      </c>
      <c r="C4084" s="8">
        <f t="shared" si="63"/>
        <v>8.69</v>
      </c>
      <c r="D4084">
        <v>8.69</v>
      </c>
      <c r="E4084">
        <v>8.69</v>
      </c>
    </row>
    <row r="4085" spans="1:5" x14ac:dyDescent="0.25">
      <c r="A4085" s="10">
        <v>1.629</v>
      </c>
      <c r="B4085" t="s">
        <v>86543</v>
      </c>
      <c r="C4085" s="8">
        <f t="shared" si="63"/>
        <v>1.63</v>
      </c>
      <c r="D4085">
        <v>1.63</v>
      </c>
      <c r="E4085">
        <v>1.63</v>
      </c>
    </row>
    <row r="4086" spans="1:5" x14ac:dyDescent="0.25">
      <c r="A4086" s="10">
        <v>3.3639999999999999</v>
      </c>
      <c r="B4086" t="s">
        <v>86543</v>
      </c>
      <c r="C4086" s="8">
        <f t="shared" si="63"/>
        <v>3.36</v>
      </c>
      <c r="D4086">
        <v>3.36</v>
      </c>
      <c r="E4086">
        <v>3.36</v>
      </c>
    </row>
    <row r="4087" spans="1:5" x14ac:dyDescent="0.25">
      <c r="A4087" s="10">
        <v>3.371</v>
      </c>
      <c r="B4087" t="s">
        <v>86543</v>
      </c>
      <c r="C4087" s="8">
        <f t="shared" si="63"/>
        <v>3.37</v>
      </c>
      <c r="D4087">
        <v>3.37</v>
      </c>
      <c r="E4087">
        <v>3.37</v>
      </c>
    </row>
    <row r="4088" spans="1:5" x14ac:dyDescent="0.25">
      <c r="A4088" s="10">
        <v>3.097</v>
      </c>
      <c r="B4088" t="s">
        <v>86543</v>
      </c>
      <c r="C4088" s="8">
        <f t="shared" si="63"/>
        <v>3.1</v>
      </c>
      <c r="D4088">
        <v>3.1</v>
      </c>
      <c r="E4088">
        <v>3.1</v>
      </c>
    </row>
    <row r="4089" spans="1:5" x14ac:dyDescent="0.25">
      <c r="A4089" s="10">
        <v>1.3049999999999999</v>
      </c>
      <c r="B4089" t="s">
        <v>86543</v>
      </c>
      <c r="C4089" s="8">
        <f t="shared" si="63"/>
        <v>1.31</v>
      </c>
      <c r="D4089">
        <v>1.31</v>
      </c>
      <c r="E4089">
        <v>1.31</v>
      </c>
    </row>
    <row r="4090" spans="1:5" x14ac:dyDescent="0.25">
      <c r="A4090" s="10">
        <v>5.5279999999999996</v>
      </c>
      <c r="B4090" t="s">
        <v>86543</v>
      </c>
      <c r="C4090" s="8">
        <f t="shared" si="63"/>
        <v>5.53</v>
      </c>
      <c r="D4090">
        <v>5.53</v>
      </c>
      <c r="E4090">
        <v>5.53</v>
      </c>
    </row>
    <row r="4091" spans="1:5" x14ac:dyDescent="0.25">
      <c r="A4091" s="10">
        <v>4.7050000000000001</v>
      </c>
      <c r="B4091" t="s">
        <v>86543</v>
      </c>
      <c r="C4091" s="8">
        <f t="shared" si="63"/>
        <v>4.71</v>
      </c>
      <c r="D4091">
        <v>4.71</v>
      </c>
      <c r="E4091">
        <v>4.71</v>
      </c>
    </row>
    <row r="4092" spans="1:5" x14ac:dyDescent="0.25">
      <c r="A4092" s="10">
        <v>5.14</v>
      </c>
      <c r="B4092" t="s">
        <v>86543</v>
      </c>
      <c r="C4092" s="8">
        <f t="shared" si="63"/>
        <v>5.14</v>
      </c>
      <c r="D4092">
        <v>5.14</v>
      </c>
      <c r="E4092">
        <v>5.14</v>
      </c>
    </row>
    <row r="4093" spans="1:5" x14ac:dyDescent="0.25">
      <c r="A4093" s="10">
        <v>4.681</v>
      </c>
      <c r="B4093" t="s">
        <v>86543</v>
      </c>
      <c r="C4093" s="8">
        <f t="shared" si="63"/>
        <v>4.68</v>
      </c>
      <c r="D4093">
        <v>4.68</v>
      </c>
      <c r="E4093">
        <v>4.68</v>
      </c>
    </row>
    <row r="4094" spans="1:5" x14ac:dyDescent="0.25">
      <c r="A4094" s="10">
        <v>1.514</v>
      </c>
      <c r="B4094" t="s">
        <v>86543</v>
      </c>
      <c r="C4094" s="8">
        <f t="shared" si="63"/>
        <v>1.51</v>
      </c>
      <c r="D4094">
        <v>1.51</v>
      </c>
      <c r="E4094">
        <v>1.51</v>
      </c>
    </row>
    <row r="4095" spans="1:5" x14ac:dyDescent="0.25">
      <c r="A4095" s="10">
        <v>5.7850000000000001</v>
      </c>
      <c r="B4095" t="s">
        <v>86543</v>
      </c>
      <c r="C4095" s="8">
        <f t="shared" si="63"/>
        <v>5.79</v>
      </c>
      <c r="D4095">
        <v>5.79</v>
      </c>
      <c r="E4095">
        <v>5.79</v>
      </c>
    </row>
    <row r="4096" spans="1:5" x14ac:dyDescent="0.25">
      <c r="A4096" s="10">
        <v>3.052</v>
      </c>
      <c r="B4096" t="s">
        <v>86543</v>
      </c>
      <c r="C4096" s="8">
        <f t="shared" si="63"/>
        <v>3.05</v>
      </c>
      <c r="D4096">
        <v>3.05</v>
      </c>
      <c r="E4096">
        <v>3.05</v>
      </c>
    </row>
    <row r="4097" spans="1:5" x14ac:dyDescent="0.25">
      <c r="A4097" s="10">
        <v>2.645</v>
      </c>
      <c r="B4097" t="s">
        <v>86543</v>
      </c>
      <c r="C4097" s="8">
        <f t="shared" si="63"/>
        <v>2.65</v>
      </c>
      <c r="D4097">
        <v>2.65</v>
      </c>
      <c r="E4097">
        <v>2.65</v>
      </c>
    </row>
    <row r="4098" spans="1:5" x14ac:dyDescent="0.25">
      <c r="A4098" s="10">
        <v>1.3049999999999999</v>
      </c>
      <c r="B4098" t="s">
        <v>86543</v>
      </c>
      <c r="C4098" s="8">
        <f t="shared" si="63"/>
        <v>1.31</v>
      </c>
      <c r="D4098">
        <v>1.31</v>
      </c>
      <c r="E4098">
        <v>1.31</v>
      </c>
    </row>
    <row r="4099" spans="1:5" x14ac:dyDescent="0.25">
      <c r="A4099" s="10">
        <v>1.629</v>
      </c>
      <c r="B4099" t="s">
        <v>86543</v>
      </c>
      <c r="C4099" s="8">
        <f t="shared" ref="C4099:D4162" si="64">ROUND(A4099, 2)</f>
        <v>1.63</v>
      </c>
      <c r="D4099">
        <v>1.63</v>
      </c>
      <c r="E4099">
        <v>1.63</v>
      </c>
    </row>
    <row r="4100" spans="1:5" x14ac:dyDescent="0.25">
      <c r="A4100" s="10">
        <v>1.9510000000000001</v>
      </c>
      <c r="B4100" t="s">
        <v>86543</v>
      </c>
      <c r="C4100" s="8">
        <f t="shared" si="64"/>
        <v>1.95</v>
      </c>
      <c r="D4100">
        <v>1.95</v>
      </c>
      <c r="E4100">
        <v>1.95</v>
      </c>
    </row>
    <row r="4101" spans="1:5" x14ac:dyDescent="0.25">
      <c r="A4101" s="10">
        <v>9.27</v>
      </c>
      <c r="B4101" t="s">
        <v>86543</v>
      </c>
      <c r="C4101" s="8">
        <f t="shared" si="64"/>
        <v>9.27</v>
      </c>
      <c r="D4101">
        <v>9.27</v>
      </c>
      <c r="E4101">
        <v>9.27</v>
      </c>
    </row>
    <row r="4102" spans="1:5" x14ac:dyDescent="0.25">
      <c r="A4102" s="10">
        <v>1.3049999999999999</v>
      </c>
      <c r="B4102" t="s">
        <v>86543</v>
      </c>
      <c r="C4102" s="8">
        <f t="shared" si="64"/>
        <v>1.31</v>
      </c>
      <c r="D4102">
        <v>1.31</v>
      </c>
      <c r="E4102">
        <v>1.31</v>
      </c>
    </row>
    <row r="4103" spans="1:5" x14ac:dyDescent="0.25">
      <c r="A4103" s="10">
        <v>3.7890000000000001</v>
      </c>
      <c r="B4103" t="s">
        <v>86543</v>
      </c>
      <c r="C4103" s="8">
        <f t="shared" si="64"/>
        <v>3.79</v>
      </c>
      <c r="D4103">
        <v>3.79</v>
      </c>
      <c r="E4103">
        <v>3.79</v>
      </c>
    </row>
    <row r="4104" spans="1:5" x14ac:dyDescent="0.25">
      <c r="A4104" s="10">
        <v>0.98</v>
      </c>
      <c r="B4104" t="s">
        <v>86543</v>
      </c>
      <c r="C4104" s="8">
        <f t="shared" si="64"/>
        <v>0.98</v>
      </c>
      <c r="D4104">
        <v>0.98</v>
      </c>
      <c r="E4104">
        <v>0.98</v>
      </c>
    </row>
    <row r="4105" spans="1:5" x14ac:dyDescent="0.25">
      <c r="A4105" s="10">
        <v>1.3049999999999999</v>
      </c>
      <c r="B4105" t="s">
        <v>86543</v>
      </c>
      <c r="C4105" s="8">
        <f t="shared" si="64"/>
        <v>1.31</v>
      </c>
      <c r="D4105">
        <v>1.31</v>
      </c>
      <c r="E4105">
        <v>1.31</v>
      </c>
    </row>
    <row r="4106" spans="1:5" x14ac:dyDescent="0.25">
      <c r="A4106" s="10">
        <v>2.77</v>
      </c>
      <c r="B4106" t="s">
        <v>86543</v>
      </c>
      <c r="C4106" s="8">
        <f t="shared" si="64"/>
        <v>2.77</v>
      </c>
      <c r="D4106">
        <v>2.77</v>
      </c>
      <c r="E4106">
        <v>2.77</v>
      </c>
    </row>
    <row r="4107" spans="1:5" x14ac:dyDescent="0.25">
      <c r="A4107" s="10">
        <v>0.55400000000000005</v>
      </c>
      <c r="B4107" t="s">
        <v>86543</v>
      </c>
      <c r="C4107" s="8">
        <f t="shared" si="64"/>
        <v>0.55000000000000004</v>
      </c>
      <c r="D4107">
        <v>0.55000000000000004</v>
      </c>
      <c r="E4107">
        <v>0.55000000000000004</v>
      </c>
    </row>
    <row r="4108" spans="1:5" x14ac:dyDescent="0.25">
      <c r="A4108" s="10">
        <v>1.5089999999999999</v>
      </c>
      <c r="B4108" t="s">
        <v>86543</v>
      </c>
      <c r="C4108" s="8">
        <f t="shared" si="64"/>
        <v>1.51</v>
      </c>
      <c r="D4108">
        <v>1.51</v>
      </c>
      <c r="E4108">
        <v>1.51</v>
      </c>
    </row>
    <row r="4109" spans="1:5" x14ac:dyDescent="0.25">
      <c r="A4109" s="10">
        <v>4.2549999999999999</v>
      </c>
      <c r="B4109" t="s">
        <v>86543</v>
      </c>
      <c r="C4109" s="8">
        <f t="shared" si="64"/>
        <v>4.26</v>
      </c>
      <c r="D4109">
        <v>4.26</v>
      </c>
      <c r="E4109">
        <v>4.26</v>
      </c>
    </row>
    <row r="4110" spans="1:5" x14ac:dyDescent="0.25">
      <c r="A4110" s="10">
        <v>1.3049999999999999</v>
      </c>
      <c r="B4110" t="s">
        <v>86543</v>
      </c>
      <c r="C4110" s="8">
        <f t="shared" si="64"/>
        <v>1.31</v>
      </c>
      <c r="D4110">
        <v>1.31</v>
      </c>
      <c r="E4110">
        <v>1.31</v>
      </c>
    </row>
    <row r="4111" spans="1:5" x14ac:dyDescent="0.25">
      <c r="A4111" s="10">
        <v>1.3049999999999999</v>
      </c>
      <c r="B4111" t="s">
        <v>86543</v>
      </c>
      <c r="C4111" s="8">
        <f t="shared" si="64"/>
        <v>1.31</v>
      </c>
      <c r="D4111">
        <v>1.31</v>
      </c>
      <c r="E4111">
        <v>1.31</v>
      </c>
    </row>
    <row r="4112" spans="1:5" x14ac:dyDescent="0.25">
      <c r="A4112" s="10">
        <v>1.325</v>
      </c>
      <c r="B4112" t="s">
        <v>86543</v>
      </c>
      <c r="C4112" s="8">
        <f t="shared" si="64"/>
        <v>1.33</v>
      </c>
      <c r="D4112">
        <v>1.33</v>
      </c>
      <c r="E4112">
        <v>1.33</v>
      </c>
    </row>
    <row r="4113" spans="1:5" x14ac:dyDescent="0.25">
      <c r="A4113" s="10">
        <v>4.0960000000000001</v>
      </c>
      <c r="B4113" t="s">
        <v>86543</v>
      </c>
      <c r="C4113" s="8">
        <f t="shared" si="64"/>
        <v>4.0999999999999996</v>
      </c>
      <c r="D4113">
        <v>4.0999999999999996</v>
      </c>
      <c r="E4113">
        <v>4.0999999999999996</v>
      </c>
    </row>
    <row r="4114" spans="1:5" x14ac:dyDescent="0.25">
      <c r="A4114" s="10">
        <v>0.98</v>
      </c>
      <c r="B4114" t="s">
        <v>86543</v>
      </c>
      <c r="C4114" s="8">
        <f t="shared" si="64"/>
        <v>0.98</v>
      </c>
      <c r="D4114">
        <v>0.98</v>
      </c>
      <c r="E4114">
        <v>0.98</v>
      </c>
    </row>
    <row r="4115" spans="1:5" x14ac:dyDescent="0.25">
      <c r="A4115" s="10">
        <v>1.1739999999999999</v>
      </c>
      <c r="B4115" t="s">
        <v>86543</v>
      </c>
      <c r="C4115" s="8">
        <f t="shared" si="64"/>
        <v>1.17</v>
      </c>
      <c r="D4115">
        <v>1.17</v>
      </c>
      <c r="E4115">
        <v>1.17</v>
      </c>
    </row>
    <row r="4116" spans="1:5" x14ac:dyDescent="0.25">
      <c r="A4116" s="10">
        <v>3.2570000000000001</v>
      </c>
      <c r="B4116" t="s">
        <v>86543</v>
      </c>
      <c r="C4116" s="8">
        <f t="shared" si="64"/>
        <v>3.26</v>
      </c>
      <c r="D4116">
        <v>3.26</v>
      </c>
      <c r="E4116">
        <v>3.26</v>
      </c>
    </row>
    <row r="4117" spans="1:5" x14ac:dyDescent="0.25">
      <c r="A4117" s="10">
        <v>5.3659999999999997</v>
      </c>
      <c r="B4117" t="s">
        <v>86543</v>
      </c>
      <c r="C4117" s="8">
        <f t="shared" si="64"/>
        <v>5.37</v>
      </c>
      <c r="D4117">
        <v>5.37</v>
      </c>
      <c r="E4117">
        <v>5.37</v>
      </c>
    </row>
    <row r="4118" spans="1:5" x14ac:dyDescent="0.25">
      <c r="A4118" s="10">
        <v>2.13</v>
      </c>
      <c r="B4118" t="s">
        <v>86543</v>
      </c>
      <c r="C4118" s="8">
        <f t="shared" si="64"/>
        <v>2.13</v>
      </c>
      <c r="D4118">
        <v>2.13</v>
      </c>
      <c r="E4118">
        <v>2.13</v>
      </c>
    </row>
    <row r="4119" spans="1:5" x14ac:dyDescent="0.25">
      <c r="A4119" s="10">
        <v>2.5329999999999999</v>
      </c>
      <c r="B4119" t="s">
        <v>86543</v>
      </c>
      <c r="C4119" s="8">
        <f t="shared" si="64"/>
        <v>2.5299999999999998</v>
      </c>
      <c r="D4119">
        <v>2.5299999999999998</v>
      </c>
      <c r="E4119">
        <v>2.5299999999999998</v>
      </c>
    </row>
    <row r="4120" spans="1:5" x14ac:dyDescent="0.25">
      <c r="A4120" s="10">
        <v>2.9649999999999999</v>
      </c>
      <c r="B4120" t="s">
        <v>86543</v>
      </c>
      <c r="C4120" s="8">
        <f t="shared" si="64"/>
        <v>2.97</v>
      </c>
      <c r="D4120">
        <v>2.97</v>
      </c>
      <c r="E4120">
        <v>2.97</v>
      </c>
    </row>
    <row r="4121" spans="1:5" x14ac:dyDescent="0.25">
      <c r="A4121" s="10">
        <v>1.629</v>
      </c>
      <c r="B4121" t="s">
        <v>86543</v>
      </c>
      <c r="C4121" s="8">
        <f t="shared" si="64"/>
        <v>1.63</v>
      </c>
      <c r="D4121">
        <v>1.63</v>
      </c>
      <c r="E4121">
        <v>1.63</v>
      </c>
    </row>
    <row r="4122" spans="1:5" x14ac:dyDescent="0.25">
      <c r="A4122" s="10">
        <v>0.98</v>
      </c>
      <c r="B4122" t="s">
        <v>86543</v>
      </c>
      <c r="C4122" s="8">
        <f t="shared" si="64"/>
        <v>0.98</v>
      </c>
      <c r="D4122">
        <v>0.98</v>
      </c>
      <c r="E4122">
        <v>0.98</v>
      </c>
    </row>
    <row r="4123" spans="1:5" x14ac:dyDescent="0.25">
      <c r="A4123" s="10">
        <v>6.7690000000000001</v>
      </c>
      <c r="B4123" t="s">
        <v>86543</v>
      </c>
      <c r="C4123" s="8">
        <f t="shared" si="64"/>
        <v>6.77</v>
      </c>
      <c r="D4123">
        <v>6.77</v>
      </c>
      <c r="E4123">
        <v>6.77</v>
      </c>
    </row>
    <row r="4124" spans="1:5" x14ac:dyDescent="0.25">
      <c r="A4124" s="10">
        <v>0.98</v>
      </c>
      <c r="B4124" t="s">
        <v>86543</v>
      </c>
      <c r="C4124" s="8">
        <f t="shared" si="64"/>
        <v>0.98</v>
      </c>
      <c r="D4124">
        <v>0.98</v>
      </c>
      <c r="E4124">
        <v>0.98</v>
      </c>
    </row>
    <row r="4125" spans="1:5" x14ac:dyDescent="0.25">
      <c r="A4125" s="10">
        <v>1.629</v>
      </c>
      <c r="B4125" t="s">
        <v>86543</v>
      </c>
      <c r="C4125" s="8">
        <f t="shared" si="64"/>
        <v>1.63</v>
      </c>
      <c r="D4125">
        <v>1.63</v>
      </c>
      <c r="E4125">
        <v>1.63</v>
      </c>
    </row>
    <row r="4126" spans="1:5" x14ac:dyDescent="0.25">
      <c r="A4126" s="10">
        <v>4.2009999999999996</v>
      </c>
      <c r="B4126" t="s">
        <v>86543</v>
      </c>
      <c r="C4126" s="8">
        <f t="shared" si="64"/>
        <v>4.2</v>
      </c>
      <c r="D4126">
        <v>4.2</v>
      </c>
      <c r="E4126">
        <v>4.2</v>
      </c>
    </row>
    <row r="4127" spans="1:5" x14ac:dyDescent="0.25">
      <c r="A4127" s="10">
        <v>6.1689999999999996</v>
      </c>
      <c r="B4127" t="s">
        <v>86543</v>
      </c>
      <c r="C4127" s="8">
        <f t="shared" si="64"/>
        <v>6.17</v>
      </c>
      <c r="D4127">
        <v>6.17</v>
      </c>
      <c r="E4127">
        <v>6.17</v>
      </c>
    </row>
    <row r="4128" spans="1:5" x14ac:dyDescent="0.25">
      <c r="A4128" s="10">
        <v>1.629</v>
      </c>
      <c r="B4128" t="s">
        <v>86543</v>
      </c>
      <c r="C4128" s="8">
        <f t="shared" si="64"/>
        <v>1.63</v>
      </c>
      <c r="D4128">
        <v>1.63</v>
      </c>
      <c r="E4128">
        <v>1.63</v>
      </c>
    </row>
    <row r="4129" spans="1:5" x14ac:dyDescent="0.25">
      <c r="A4129" s="10">
        <v>1.9119999999999999</v>
      </c>
      <c r="B4129" t="s">
        <v>86543</v>
      </c>
      <c r="C4129" s="8">
        <f t="shared" si="64"/>
        <v>1.91</v>
      </c>
      <c r="D4129">
        <v>1.91</v>
      </c>
      <c r="E4129">
        <v>1.91</v>
      </c>
    </row>
    <row r="4130" spans="1:5" x14ac:dyDescent="0.25">
      <c r="A4130" s="10">
        <v>1.355</v>
      </c>
      <c r="B4130" t="s">
        <v>86543</v>
      </c>
      <c r="C4130" s="8">
        <f t="shared" si="64"/>
        <v>1.36</v>
      </c>
      <c r="D4130">
        <v>1.36</v>
      </c>
      <c r="E4130">
        <v>1.36</v>
      </c>
    </row>
    <row r="4131" spans="1:5" x14ac:dyDescent="0.25">
      <c r="A4131" s="10">
        <v>4.452</v>
      </c>
      <c r="B4131" t="s">
        <v>86543</v>
      </c>
      <c r="C4131" s="8">
        <f t="shared" si="64"/>
        <v>4.45</v>
      </c>
      <c r="D4131">
        <v>4.45</v>
      </c>
      <c r="E4131">
        <v>4.45</v>
      </c>
    </row>
    <row r="4132" spans="1:5" x14ac:dyDescent="0.25">
      <c r="A4132" s="10">
        <v>1.629</v>
      </c>
      <c r="B4132" t="s">
        <v>86543</v>
      </c>
      <c r="C4132" s="8">
        <f t="shared" si="64"/>
        <v>1.63</v>
      </c>
      <c r="D4132">
        <v>1.63</v>
      </c>
      <c r="E4132">
        <v>1.63</v>
      </c>
    </row>
    <row r="4133" spans="1:5" x14ac:dyDescent="0.25">
      <c r="A4133" s="10">
        <v>1.629</v>
      </c>
      <c r="B4133" t="s">
        <v>86543</v>
      </c>
      <c r="C4133" s="8">
        <f t="shared" si="64"/>
        <v>1.63</v>
      </c>
      <c r="D4133">
        <v>1.63</v>
      </c>
      <c r="E4133">
        <v>1.63</v>
      </c>
    </row>
    <row r="4134" spans="1:5" x14ac:dyDescent="0.25">
      <c r="A4134" s="10">
        <v>4.8899999999999997</v>
      </c>
      <c r="B4134" t="s">
        <v>86543</v>
      </c>
      <c r="C4134" s="8">
        <f t="shared" si="64"/>
        <v>4.8899999999999997</v>
      </c>
      <c r="D4134">
        <v>4.8899999999999997</v>
      </c>
      <c r="E4134">
        <v>4.8899999999999997</v>
      </c>
    </row>
    <row r="4135" spans="1:5" x14ac:dyDescent="0.25">
      <c r="A4135" s="10">
        <v>1.629</v>
      </c>
      <c r="B4135" t="s">
        <v>86543</v>
      </c>
      <c r="C4135" s="8">
        <f t="shared" si="64"/>
        <v>1.63</v>
      </c>
      <c r="D4135">
        <v>1.63</v>
      </c>
      <c r="E4135">
        <v>1.63</v>
      </c>
    </row>
    <row r="4136" spans="1:5" x14ac:dyDescent="0.25">
      <c r="A4136" s="10">
        <v>2.3290000000000002</v>
      </c>
      <c r="B4136" t="s">
        <v>86543</v>
      </c>
      <c r="C4136" s="8">
        <f t="shared" si="64"/>
        <v>2.33</v>
      </c>
      <c r="D4136">
        <v>2.33</v>
      </c>
      <c r="E4136">
        <v>2.33</v>
      </c>
    </row>
    <row r="4137" spans="1:5" x14ac:dyDescent="0.25">
      <c r="A4137" s="10">
        <v>1.1419999999999999</v>
      </c>
      <c r="B4137" t="s">
        <v>86543</v>
      </c>
      <c r="C4137" s="8">
        <f t="shared" si="64"/>
        <v>1.1399999999999999</v>
      </c>
      <c r="D4137">
        <v>1.1399999999999999</v>
      </c>
      <c r="E4137">
        <v>1.1399999999999999</v>
      </c>
    </row>
    <row r="4138" spans="1:5" x14ac:dyDescent="0.25">
      <c r="A4138" s="10">
        <v>4.4029999999999996</v>
      </c>
      <c r="B4138" t="s">
        <v>86543</v>
      </c>
      <c r="C4138" s="8">
        <f t="shared" si="64"/>
        <v>4.4000000000000004</v>
      </c>
      <c r="D4138">
        <v>4.4000000000000004</v>
      </c>
      <c r="E4138">
        <v>4.4000000000000004</v>
      </c>
    </row>
    <row r="4139" spans="1:5" x14ac:dyDescent="0.25">
      <c r="A4139" s="10">
        <v>4.4169999999999998</v>
      </c>
      <c r="B4139" t="s">
        <v>86543</v>
      </c>
      <c r="C4139" s="8">
        <f t="shared" si="64"/>
        <v>4.42</v>
      </c>
      <c r="D4139">
        <v>4.42</v>
      </c>
      <c r="E4139">
        <v>4.42</v>
      </c>
    </row>
    <row r="4140" spans="1:5" x14ac:dyDescent="0.25">
      <c r="A4140" s="10">
        <v>5.3540000000000001</v>
      </c>
      <c r="B4140" t="s">
        <v>86543</v>
      </c>
      <c r="C4140" s="8">
        <f t="shared" si="64"/>
        <v>5.35</v>
      </c>
      <c r="D4140">
        <v>5.35</v>
      </c>
      <c r="E4140">
        <v>5.35</v>
      </c>
    </row>
    <row r="4141" spans="1:5" x14ac:dyDescent="0.25">
      <c r="A4141" s="10">
        <v>6.23</v>
      </c>
      <c r="B4141" t="s">
        <v>86543</v>
      </c>
      <c r="C4141" s="8">
        <f t="shared" si="64"/>
        <v>6.23</v>
      </c>
      <c r="D4141">
        <v>6.23</v>
      </c>
      <c r="E4141">
        <v>6.23</v>
      </c>
    </row>
    <row r="4142" spans="1:5" x14ac:dyDescent="0.25">
      <c r="A4142" s="10">
        <v>5.7830000000000004</v>
      </c>
      <c r="B4142" t="s">
        <v>86543</v>
      </c>
      <c r="C4142" s="8">
        <f t="shared" si="64"/>
        <v>5.78</v>
      </c>
      <c r="D4142">
        <v>5.78</v>
      </c>
      <c r="E4142">
        <v>5.78</v>
      </c>
    </row>
    <row r="4143" spans="1:5" x14ac:dyDescent="0.25">
      <c r="A4143" s="10">
        <v>1.504</v>
      </c>
      <c r="B4143" t="s">
        <v>86543</v>
      </c>
      <c r="C4143" s="8">
        <f t="shared" si="64"/>
        <v>1.5</v>
      </c>
      <c r="D4143">
        <v>1.5</v>
      </c>
      <c r="E4143">
        <v>1.5</v>
      </c>
    </row>
    <row r="4144" spans="1:5" x14ac:dyDescent="0.25">
      <c r="A4144" s="10">
        <v>1.3049999999999999</v>
      </c>
      <c r="B4144" t="s">
        <v>86543</v>
      </c>
      <c r="C4144" s="8">
        <f t="shared" si="64"/>
        <v>1.31</v>
      </c>
      <c r="D4144">
        <v>1.31</v>
      </c>
      <c r="E4144">
        <v>1.31</v>
      </c>
    </row>
    <row r="4145" spans="1:5" x14ac:dyDescent="0.25">
      <c r="A4145" s="10">
        <v>7.3140000000000001</v>
      </c>
      <c r="B4145" t="s">
        <v>86543</v>
      </c>
      <c r="C4145" s="8">
        <f t="shared" si="64"/>
        <v>7.31</v>
      </c>
      <c r="D4145">
        <v>7.31</v>
      </c>
      <c r="E4145">
        <v>7.31</v>
      </c>
    </row>
    <row r="4146" spans="1:5" x14ac:dyDescent="0.25">
      <c r="A4146" s="10">
        <v>1.3049999999999999</v>
      </c>
      <c r="B4146" t="s">
        <v>86543</v>
      </c>
      <c r="C4146" s="8">
        <f t="shared" si="64"/>
        <v>1.31</v>
      </c>
      <c r="D4146">
        <v>1.31</v>
      </c>
      <c r="E4146">
        <v>1.31</v>
      </c>
    </row>
    <row r="4147" spans="1:5" x14ac:dyDescent="0.25">
      <c r="A4147" s="10">
        <v>0.98</v>
      </c>
      <c r="B4147" t="s">
        <v>86543</v>
      </c>
      <c r="C4147" s="8">
        <f t="shared" si="64"/>
        <v>0.98</v>
      </c>
      <c r="D4147">
        <v>0.98</v>
      </c>
      <c r="E4147">
        <v>0.98</v>
      </c>
    </row>
    <row r="4148" spans="1:5" x14ac:dyDescent="0.25">
      <c r="A4148" s="10">
        <v>7.0990000000000002</v>
      </c>
      <c r="B4148" t="s">
        <v>86543</v>
      </c>
      <c r="C4148" s="8">
        <f t="shared" si="64"/>
        <v>7.1</v>
      </c>
      <c r="D4148">
        <v>7.1</v>
      </c>
      <c r="E4148">
        <v>7.1</v>
      </c>
    </row>
    <row r="4149" spans="1:5" x14ac:dyDescent="0.25">
      <c r="A4149" s="10">
        <v>8.7449999999999992</v>
      </c>
      <c r="B4149" t="s">
        <v>86543</v>
      </c>
      <c r="C4149" s="8">
        <f t="shared" si="64"/>
        <v>8.75</v>
      </c>
      <c r="D4149">
        <v>8.75</v>
      </c>
      <c r="E4149">
        <v>8.75</v>
      </c>
    </row>
    <row r="4150" spans="1:5" x14ac:dyDescent="0.25">
      <c r="A4150" s="10">
        <v>1.3049999999999999</v>
      </c>
      <c r="B4150" t="s">
        <v>86543</v>
      </c>
      <c r="C4150" s="8">
        <f t="shared" si="64"/>
        <v>1.31</v>
      </c>
      <c r="D4150">
        <v>1.31</v>
      </c>
      <c r="E4150">
        <v>1.31</v>
      </c>
    </row>
    <row r="4151" spans="1:5" x14ac:dyDescent="0.25">
      <c r="A4151" s="10">
        <v>3.5449999999999999</v>
      </c>
      <c r="B4151" t="s">
        <v>86543</v>
      </c>
      <c r="C4151" s="8">
        <f t="shared" si="64"/>
        <v>3.55</v>
      </c>
      <c r="D4151">
        <v>3.55</v>
      </c>
      <c r="E4151">
        <v>3.55</v>
      </c>
    </row>
    <row r="4152" spans="1:5" x14ac:dyDescent="0.25">
      <c r="A4152" s="10">
        <v>1.1359999999999999</v>
      </c>
      <c r="B4152" t="s">
        <v>86543</v>
      </c>
      <c r="C4152" s="8">
        <f t="shared" si="64"/>
        <v>1.1399999999999999</v>
      </c>
      <c r="D4152">
        <v>1.1399999999999999</v>
      </c>
      <c r="E4152">
        <v>1.1399999999999999</v>
      </c>
    </row>
    <row r="4153" spans="1:5" x14ac:dyDescent="0.25">
      <c r="A4153" s="10">
        <v>1.5740000000000001</v>
      </c>
      <c r="B4153" t="s">
        <v>86543</v>
      </c>
      <c r="C4153" s="8">
        <f t="shared" si="64"/>
        <v>1.57</v>
      </c>
      <c r="D4153">
        <v>1.57</v>
      </c>
      <c r="E4153">
        <v>1.57</v>
      </c>
    </row>
    <row r="4154" spans="1:5" x14ac:dyDescent="0.25">
      <c r="A4154" s="10">
        <v>1.3049999999999999</v>
      </c>
      <c r="B4154" t="s">
        <v>86543</v>
      </c>
      <c r="C4154" s="8">
        <f t="shared" si="64"/>
        <v>1.31</v>
      </c>
      <c r="D4154">
        <v>1.31</v>
      </c>
      <c r="E4154">
        <v>1.31</v>
      </c>
    </row>
    <row r="4155" spans="1:5" x14ac:dyDescent="0.25">
      <c r="A4155" s="10">
        <v>1.3049999999999999</v>
      </c>
      <c r="B4155" t="s">
        <v>86543</v>
      </c>
      <c r="C4155" s="8">
        <f t="shared" si="64"/>
        <v>1.31</v>
      </c>
      <c r="D4155">
        <v>1.31</v>
      </c>
      <c r="E4155">
        <v>1.31</v>
      </c>
    </row>
    <row r="4156" spans="1:5" x14ac:dyDescent="0.25">
      <c r="A4156" s="10">
        <v>1.3049999999999999</v>
      </c>
      <c r="B4156" t="s">
        <v>86543</v>
      </c>
      <c r="C4156" s="8">
        <f t="shared" si="64"/>
        <v>1.31</v>
      </c>
      <c r="D4156">
        <v>1.31</v>
      </c>
      <c r="E4156">
        <v>1.31</v>
      </c>
    </row>
    <row r="4157" spans="1:5" x14ac:dyDescent="0.25">
      <c r="A4157" s="10">
        <v>1.3049999999999999</v>
      </c>
      <c r="B4157" t="s">
        <v>86543</v>
      </c>
      <c r="C4157" s="8">
        <f t="shared" si="64"/>
        <v>1.31</v>
      </c>
      <c r="D4157">
        <v>1.31</v>
      </c>
      <c r="E4157">
        <v>1.31</v>
      </c>
    </row>
    <row r="4158" spans="1:5" x14ac:dyDescent="0.25">
      <c r="A4158" s="10">
        <v>0.98</v>
      </c>
      <c r="B4158" t="s">
        <v>86543</v>
      </c>
      <c r="C4158" s="8">
        <f t="shared" si="64"/>
        <v>0.98</v>
      </c>
      <c r="D4158">
        <v>0.98</v>
      </c>
      <c r="E4158">
        <v>0.98</v>
      </c>
    </row>
    <row r="4159" spans="1:5" x14ac:dyDescent="0.25">
      <c r="A4159" s="10">
        <v>2.9550000000000001</v>
      </c>
      <c r="B4159" t="s">
        <v>86543</v>
      </c>
      <c r="C4159" s="8">
        <f t="shared" si="64"/>
        <v>2.96</v>
      </c>
      <c r="D4159">
        <v>2.96</v>
      </c>
      <c r="E4159">
        <v>2.96</v>
      </c>
    </row>
    <row r="4160" spans="1:5" x14ac:dyDescent="0.25">
      <c r="A4160" s="10">
        <v>1.347</v>
      </c>
      <c r="B4160" t="s">
        <v>86543</v>
      </c>
      <c r="C4160" s="8">
        <f t="shared" si="64"/>
        <v>1.35</v>
      </c>
      <c r="D4160">
        <v>1.35</v>
      </c>
      <c r="E4160">
        <v>1.35</v>
      </c>
    </row>
    <row r="4161" spans="1:5" x14ac:dyDescent="0.25">
      <c r="A4161" s="10">
        <v>4.3419999999999996</v>
      </c>
      <c r="B4161" t="s">
        <v>86543</v>
      </c>
      <c r="C4161" s="8">
        <f t="shared" si="64"/>
        <v>4.34</v>
      </c>
      <c r="D4161">
        <v>4.34</v>
      </c>
      <c r="E4161">
        <v>4.34</v>
      </c>
    </row>
    <row r="4162" spans="1:5" x14ac:dyDescent="0.25">
      <c r="A4162" s="10">
        <v>5.6639999999999997</v>
      </c>
      <c r="B4162" t="s">
        <v>86543</v>
      </c>
      <c r="C4162" s="8">
        <f t="shared" si="64"/>
        <v>5.66</v>
      </c>
      <c r="D4162">
        <v>5.66</v>
      </c>
      <c r="E4162">
        <v>5.66</v>
      </c>
    </row>
    <row r="4163" spans="1:5" x14ac:dyDescent="0.25">
      <c r="A4163" s="10">
        <v>5.6849999999999996</v>
      </c>
      <c r="B4163" t="s">
        <v>86543</v>
      </c>
      <c r="C4163" s="8">
        <f t="shared" ref="C4163:D4226" si="65">ROUND(A4163, 2)</f>
        <v>5.69</v>
      </c>
      <c r="D4163">
        <v>5.69</v>
      </c>
      <c r="E4163">
        <v>5.69</v>
      </c>
    </row>
    <row r="4164" spans="1:5" x14ac:dyDescent="0.25">
      <c r="A4164" s="10">
        <v>4.3390000000000004</v>
      </c>
      <c r="B4164" t="s">
        <v>86543</v>
      </c>
      <c r="C4164" s="8">
        <f t="shared" si="65"/>
        <v>4.34</v>
      </c>
      <c r="D4164">
        <v>4.34</v>
      </c>
      <c r="E4164">
        <v>4.34</v>
      </c>
    </row>
    <row r="4165" spans="1:5" x14ac:dyDescent="0.25">
      <c r="A4165" s="10">
        <v>2.2909999999999999</v>
      </c>
      <c r="B4165" t="s">
        <v>86543</v>
      </c>
      <c r="C4165" s="8">
        <f t="shared" si="65"/>
        <v>2.29</v>
      </c>
      <c r="D4165">
        <v>2.29</v>
      </c>
      <c r="E4165">
        <v>2.29</v>
      </c>
    </row>
    <row r="4166" spans="1:5" x14ac:dyDescent="0.25">
      <c r="A4166" s="10">
        <v>4.25</v>
      </c>
      <c r="B4166" t="s">
        <v>86543</v>
      </c>
      <c r="C4166" s="8">
        <f t="shared" si="65"/>
        <v>4.25</v>
      </c>
      <c r="D4166">
        <v>4.25</v>
      </c>
      <c r="E4166">
        <v>4.25</v>
      </c>
    </row>
    <row r="4167" spans="1:5" x14ac:dyDescent="0.25">
      <c r="A4167" s="10">
        <v>11.439</v>
      </c>
      <c r="B4167" t="s">
        <v>86543</v>
      </c>
      <c r="C4167" s="8">
        <f t="shared" si="65"/>
        <v>11.44</v>
      </c>
      <c r="D4167">
        <v>11.44</v>
      </c>
      <c r="E4167">
        <v>11.44</v>
      </c>
    </row>
    <row r="4168" spans="1:5" x14ac:dyDescent="0.25">
      <c r="A4168" s="10">
        <v>1.4950000000000001</v>
      </c>
      <c r="B4168" t="s">
        <v>86543</v>
      </c>
      <c r="C4168" s="8">
        <f t="shared" si="65"/>
        <v>1.5</v>
      </c>
      <c r="D4168">
        <v>1.5</v>
      </c>
      <c r="E4168">
        <v>1.5</v>
      </c>
    </row>
    <row r="4169" spans="1:5" x14ac:dyDescent="0.25">
      <c r="A4169" s="10">
        <v>1.2669999999999999</v>
      </c>
      <c r="B4169" t="s">
        <v>86543</v>
      </c>
      <c r="C4169" s="8">
        <f t="shared" si="65"/>
        <v>1.27</v>
      </c>
      <c r="D4169">
        <v>1.27</v>
      </c>
      <c r="E4169">
        <v>1.27</v>
      </c>
    </row>
    <row r="4170" spans="1:5" x14ac:dyDescent="0.25">
      <c r="A4170" s="10">
        <v>0.98</v>
      </c>
      <c r="B4170" t="s">
        <v>86543</v>
      </c>
      <c r="C4170" s="8">
        <f t="shared" si="65"/>
        <v>0.98</v>
      </c>
      <c r="D4170">
        <v>0.98</v>
      </c>
      <c r="E4170">
        <v>0.98</v>
      </c>
    </row>
    <row r="4171" spans="1:5" x14ac:dyDescent="0.25">
      <c r="A4171" s="10">
        <v>5.4089999999999998</v>
      </c>
      <c r="B4171" t="s">
        <v>86543</v>
      </c>
      <c r="C4171" s="8">
        <f t="shared" si="65"/>
        <v>5.41</v>
      </c>
      <c r="D4171">
        <v>5.41</v>
      </c>
      <c r="E4171">
        <v>5.41</v>
      </c>
    </row>
    <row r="4172" spans="1:5" x14ac:dyDescent="0.25">
      <c r="A4172" s="10">
        <v>7.8879999999999999</v>
      </c>
      <c r="B4172" t="s">
        <v>86543</v>
      </c>
      <c r="C4172" s="8">
        <f t="shared" si="65"/>
        <v>7.89</v>
      </c>
      <c r="D4172">
        <v>7.89</v>
      </c>
      <c r="E4172">
        <v>7.89</v>
      </c>
    </row>
    <row r="4173" spans="1:5" x14ac:dyDescent="0.25">
      <c r="A4173" s="10">
        <v>6.3929999999999998</v>
      </c>
      <c r="B4173" t="s">
        <v>86543</v>
      </c>
      <c r="C4173" s="8">
        <f t="shared" si="65"/>
        <v>6.39</v>
      </c>
      <c r="D4173">
        <v>6.39</v>
      </c>
      <c r="E4173">
        <v>6.39</v>
      </c>
    </row>
    <row r="4174" spans="1:5" x14ac:dyDescent="0.25">
      <c r="A4174" s="10">
        <v>6.5129999999999999</v>
      </c>
      <c r="B4174" t="s">
        <v>86543</v>
      </c>
      <c r="C4174" s="8">
        <f t="shared" si="65"/>
        <v>6.51</v>
      </c>
      <c r="D4174">
        <v>6.51</v>
      </c>
      <c r="E4174">
        <v>6.51</v>
      </c>
    </row>
    <row r="4175" spans="1:5" x14ac:dyDescent="0.25">
      <c r="A4175" s="10">
        <v>5.0659999999999998</v>
      </c>
      <c r="B4175" t="s">
        <v>86543</v>
      </c>
      <c r="C4175" s="8">
        <f t="shared" si="65"/>
        <v>5.07</v>
      </c>
      <c r="D4175">
        <v>5.07</v>
      </c>
      <c r="E4175">
        <v>5.07</v>
      </c>
    </row>
    <row r="4176" spans="1:5" x14ac:dyDescent="0.25">
      <c r="A4176" s="10">
        <v>7.7069999999999999</v>
      </c>
      <c r="B4176" t="s">
        <v>86543</v>
      </c>
      <c r="C4176" s="8">
        <f t="shared" si="65"/>
        <v>7.71</v>
      </c>
      <c r="D4176">
        <v>7.71</v>
      </c>
      <c r="E4176">
        <v>7.71</v>
      </c>
    </row>
    <row r="4177" spans="1:5" x14ac:dyDescent="0.25">
      <c r="A4177" s="10">
        <v>1.2190000000000001</v>
      </c>
      <c r="B4177" t="s">
        <v>86543</v>
      </c>
      <c r="C4177" s="8">
        <f t="shared" si="65"/>
        <v>1.22</v>
      </c>
      <c r="D4177">
        <v>1.22</v>
      </c>
      <c r="E4177">
        <v>1.22</v>
      </c>
    </row>
    <row r="4178" spans="1:5" x14ac:dyDescent="0.25">
      <c r="A4178" s="10">
        <v>5.4870000000000001</v>
      </c>
      <c r="B4178" t="s">
        <v>86543</v>
      </c>
      <c r="C4178" s="8">
        <f t="shared" si="65"/>
        <v>5.49</v>
      </c>
      <c r="D4178">
        <v>5.49</v>
      </c>
      <c r="E4178">
        <v>5.49</v>
      </c>
    </row>
    <row r="4179" spans="1:5" x14ac:dyDescent="0.25">
      <c r="A4179" s="10">
        <v>5.4279999999999999</v>
      </c>
      <c r="B4179" t="s">
        <v>86543</v>
      </c>
      <c r="C4179" s="8">
        <f t="shared" si="65"/>
        <v>5.43</v>
      </c>
      <c r="D4179">
        <v>5.43</v>
      </c>
      <c r="E4179">
        <v>5.43</v>
      </c>
    </row>
    <row r="4180" spans="1:5" x14ac:dyDescent="0.25">
      <c r="A4180" s="10">
        <v>4.6520000000000001</v>
      </c>
      <c r="B4180" t="s">
        <v>86543</v>
      </c>
      <c r="C4180" s="8">
        <f t="shared" si="65"/>
        <v>4.6500000000000004</v>
      </c>
      <c r="D4180">
        <v>4.6500000000000004</v>
      </c>
      <c r="E4180">
        <v>4.6500000000000004</v>
      </c>
    </row>
    <row r="4181" spans="1:5" x14ac:dyDescent="0.25">
      <c r="A4181" s="10">
        <v>4.6349999999999998</v>
      </c>
      <c r="B4181" t="s">
        <v>86543</v>
      </c>
      <c r="C4181" s="8">
        <f t="shared" si="65"/>
        <v>4.6399999999999997</v>
      </c>
      <c r="D4181">
        <v>4.6399999999999997</v>
      </c>
      <c r="E4181">
        <v>4.6399999999999997</v>
      </c>
    </row>
    <row r="4182" spans="1:5" x14ac:dyDescent="0.25">
      <c r="A4182" s="10">
        <v>1.3049999999999999</v>
      </c>
      <c r="B4182" t="s">
        <v>86543</v>
      </c>
      <c r="C4182" s="8">
        <f t="shared" si="65"/>
        <v>1.31</v>
      </c>
      <c r="D4182">
        <v>1.31</v>
      </c>
      <c r="E4182">
        <v>1.31</v>
      </c>
    </row>
    <row r="4183" spans="1:5" x14ac:dyDescent="0.25">
      <c r="A4183" s="10">
        <v>1.3049999999999999</v>
      </c>
      <c r="B4183" t="s">
        <v>86543</v>
      </c>
      <c r="C4183" s="8">
        <f t="shared" si="65"/>
        <v>1.31</v>
      </c>
      <c r="D4183">
        <v>1.31</v>
      </c>
      <c r="E4183">
        <v>1.31</v>
      </c>
    </row>
    <row r="4184" spans="1:5" x14ac:dyDescent="0.25">
      <c r="A4184" s="10">
        <v>2.5539999999999998</v>
      </c>
      <c r="B4184" t="s">
        <v>86543</v>
      </c>
      <c r="C4184" s="8">
        <f t="shared" si="65"/>
        <v>2.5499999999999998</v>
      </c>
      <c r="D4184">
        <v>2.5499999999999998</v>
      </c>
      <c r="E4184">
        <v>2.5499999999999998</v>
      </c>
    </row>
    <row r="4185" spans="1:5" x14ac:dyDescent="0.25">
      <c r="A4185" s="10">
        <v>2.4620000000000002</v>
      </c>
      <c r="B4185" t="s">
        <v>86543</v>
      </c>
      <c r="C4185" s="8">
        <f t="shared" si="65"/>
        <v>2.46</v>
      </c>
      <c r="D4185">
        <v>2.46</v>
      </c>
      <c r="E4185">
        <v>2.46</v>
      </c>
    </row>
    <row r="4186" spans="1:5" x14ac:dyDescent="0.25">
      <c r="A4186" s="10">
        <v>1.9510000000000001</v>
      </c>
      <c r="B4186" t="s">
        <v>86543</v>
      </c>
      <c r="C4186" s="8">
        <f t="shared" si="65"/>
        <v>1.95</v>
      </c>
      <c r="D4186">
        <v>1.95</v>
      </c>
      <c r="E4186">
        <v>1.95</v>
      </c>
    </row>
    <row r="4187" spans="1:5" x14ac:dyDescent="0.25">
      <c r="A4187" s="10">
        <v>8.4079999999999995</v>
      </c>
      <c r="B4187" t="s">
        <v>86543</v>
      </c>
      <c r="C4187" s="8">
        <f t="shared" si="65"/>
        <v>8.41</v>
      </c>
      <c r="D4187">
        <v>8.41</v>
      </c>
      <c r="E4187">
        <v>8.41</v>
      </c>
    </row>
    <row r="4188" spans="1:5" x14ac:dyDescent="0.25">
      <c r="A4188" s="10">
        <v>4.1109999999999998</v>
      </c>
      <c r="B4188" t="s">
        <v>86543</v>
      </c>
      <c r="C4188" s="8">
        <f t="shared" si="65"/>
        <v>4.1100000000000003</v>
      </c>
      <c r="D4188">
        <v>4.1100000000000003</v>
      </c>
      <c r="E4188">
        <v>4.1100000000000003</v>
      </c>
    </row>
    <row r="4189" spans="1:5" x14ac:dyDescent="0.25">
      <c r="A4189" s="10">
        <v>3.8109999999999999</v>
      </c>
      <c r="B4189" t="s">
        <v>86543</v>
      </c>
      <c r="C4189" s="8">
        <f t="shared" si="65"/>
        <v>3.81</v>
      </c>
      <c r="D4189">
        <v>3.81</v>
      </c>
      <c r="E4189">
        <v>3.81</v>
      </c>
    </row>
    <row r="4190" spans="1:5" x14ac:dyDescent="0.25">
      <c r="A4190" s="10">
        <v>5.5750000000000002</v>
      </c>
      <c r="B4190" t="s">
        <v>86543</v>
      </c>
      <c r="C4190" s="8">
        <f t="shared" si="65"/>
        <v>5.58</v>
      </c>
      <c r="D4190">
        <v>5.58</v>
      </c>
      <c r="E4190">
        <v>5.58</v>
      </c>
    </row>
    <row r="4191" spans="1:5" x14ac:dyDescent="0.25">
      <c r="A4191" s="10">
        <v>5.8680000000000003</v>
      </c>
      <c r="B4191" t="s">
        <v>86543</v>
      </c>
      <c r="C4191" s="8">
        <f t="shared" si="65"/>
        <v>5.87</v>
      </c>
      <c r="D4191">
        <v>5.87</v>
      </c>
      <c r="E4191">
        <v>5.87</v>
      </c>
    </row>
    <row r="4192" spans="1:5" x14ac:dyDescent="0.25">
      <c r="A4192" s="10">
        <v>1.3049999999999999</v>
      </c>
      <c r="B4192" t="s">
        <v>86543</v>
      </c>
      <c r="C4192" s="8">
        <f t="shared" si="65"/>
        <v>1.31</v>
      </c>
      <c r="D4192">
        <v>1.31</v>
      </c>
      <c r="E4192">
        <v>1.31</v>
      </c>
    </row>
    <row r="4193" spans="1:5" x14ac:dyDescent="0.25">
      <c r="A4193" s="10">
        <v>6.3129999999999997</v>
      </c>
      <c r="B4193" t="s">
        <v>86543</v>
      </c>
      <c r="C4193" s="8">
        <f t="shared" si="65"/>
        <v>6.31</v>
      </c>
      <c r="D4193">
        <v>6.31</v>
      </c>
      <c r="E4193">
        <v>6.31</v>
      </c>
    </row>
    <row r="4194" spans="1:5" x14ac:dyDescent="0.25">
      <c r="A4194" s="10">
        <v>4.3810000000000002</v>
      </c>
      <c r="B4194" t="s">
        <v>86543</v>
      </c>
      <c r="C4194" s="8">
        <f t="shared" si="65"/>
        <v>4.38</v>
      </c>
      <c r="D4194">
        <v>4.38</v>
      </c>
      <c r="E4194">
        <v>4.38</v>
      </c>
    </row>
    <row r="4195" spans="1:5" x14ac:dyDescent="0.25">
      <c r="A4195" s="10">
        <v>0.78700000000000003</v>
      </c>
      <c r="B4195" t="s">
        <v>86543</v>
      </c>
      <c r="C4195" s="8">
        <f t="shared" si="65"/>
        <v>0.79</v>
      </c>
      <c r="D4195">
        <v>0.79</v>
      </c>
      <c r="E4195">
        <v>0.79</v>
      </c>
    </row>
    <row r="4196" spans="1:5" x14ac:dyDescent="0.25">
      <c r="A4196" s="10">
        <v>3.3359999999999999</v>
      </c>
      <c r="B4196" t="s">
        <v>86543</v>
      </c>
      <c r="C4196" s="8">
        <f t="shared" si="65"/>
        <v>3.34</v>
      </c>
      <c r="D4196">
        <v>3.34</v>
      </c>
      <c r="E4196">
        <v>3.34</v>
      </c>
    </row>
    <row r="4197" spans="1:5" x14ac:dyDescent="0.25">
      <c r="A4197" s="10">
        <v>1.9510000000000001</v>
      </c>
      <c r="B4197" t="s">
        <v>86543</v>
      </c>
      <c r="C4197" s="8">
        <f t="shared" si="65"/>
        <v>1.95</v>
      </c>
      <c r="D4197">
        <v>1.95</v>
      </c>
      <c r="E4197">
        <v>1.95</v>
      </c>
    </row>
    <row r="4198" spans="1:5" x14ac:dyDescent="0.25">
      <c r="A4198" s="10">
        <v>5.6269999999999998</v>
      </c>
      <c r="B4198" t="s">
        <v>86543</v>
      </c>
      <c r="C4198" s="8">
        <f t="shared" si="65"/>
        <v>5.63</v>
      </c>
      <c r="D4198">
        <v>5.63</v>
      </c>
      <c r="E4198">
        <v>5.63</v>
      </c>
    </row>
    <row r="4199" spans="1:5" x14ac:dyDescent="0.25">
      <c r="A4199" s="10">
        <v>1.629</v>
      </c>
      <c r="B4199" t="s">
        <v>86543</v>
      </c>
      <c r="C4199" s="8">
        <f t="shared" si="65"/>
        <v>1.63</v>
      </c>
      <c r="D4199">
        <v>1.63</v>
      </c>
      <c r="E4199">
        <v>1.63</v>
      </c>
    </row>
    <row r="4200" spans="1:5" x14ac:dyDescent="0.25">
      <c r="A4200" s="10">
        <v>5.13</v>
      </c>
      <c r="B4200" t="s">
        <v>86543</v>
      </c>
      <c r="C4200" s="8">
        <f t="shared" si="65"/>
        <v>5.13</v>
      </c>
      <c r="D4200">
        <v>5.13</v>
      </c>
      <c r="E4200">
        <v>5.13</v>
      </c>
    </row>
    <row r="4201" spans="1:5" x14ac:dyDescent="0.25">
      <c r="A4201" s="10">
        <v>5.8680000000000003</v>
      </c>
      <c r="B4201" t="s">
        <v>86543</v>
      </c>
      <c r="C4201" s="8">
        <f t="shared" si="65"/>
        <v>5.87</v>
      </c>
      <c r="D4201">
        <v>5.87</v>
      </c>
      <c r="E4201">
        <v>5.87</v>
      </c>
    </row>
    <row r="4202" spans="1:5" x14ac:dyDescent="0.25">
      <c r="A4202" s="10">
        <v>1.198</v>
      </c>
      <c r="B4202" t="s">
        <v>86543</v>
      </c>
      <c r="C4202" s="8">
        <f t="shared" si="65"/>
        <v>1.2</v>
      </c>
      <c r="D4202">
        <v>1.2</v>
      </c>
      <c r="E4202">
        <v>1.2</v>
      </c>
    </row>
    <row r="4203" spans="1:5" x14ac:dyDescent="0.25">
      <c r="A4203" s="10">
        <v>1.3049999999999999</v>
      </c>
      <c r="B4203" t="s">
        <v>86543</v>
      </c>
      <c r="C4203" s="8">
        <f t="shared" si="65"/>
        <v>1.31</v>
      </c>
      <c r="D4203">
        <v>1.31</v>
      </c>
      <c r="E4203">
        <v>1.31</v>
      </c>
    </row>
    <row r="4204" spans="1:5" x14ac:dyDescent="0.25">
      <c r="A4204" s="10">
        <v>1.3049999999999999</v>
      </c>
      <c r="B4204" t="s">
        <v>86543</v>
      </c>
      <c r="C4204" s="8">
        <f t="shared" si="65"/>
        <v>1.31</v>
      </c>
      <c r="D4204">
        <v>1.31</v>
      </c>
      <c r="E4204">
        <v>1.31</v>
      </c>
    </row>
    <row r="4205" spans="1:5" x14ac:dyDescent="0.25">
      <c r="A4205" s="10">
        <v>1.3049999999999999</v>
      </c>
      <c r="B4205" t="s">
        <v>86543</v>
      </c>
      <c r="C4205" s="8">
        <f t="shared" si="65"/>
        <v>1.31</v>
      </c>
      <c r="D4205">
        <v>1.31</v>
      </c>
      <c r="E4205">
        <v>1.31</v>
      </c>
    </row>
    <row r="4206" spans="1:5" x14ac:dyDescent="0.25">
      <c r="A4206" s="10">
        <v>0.98</v>
      </c>
      <c r="B4206" t="s">
        <v>86543</v>
      </c>
      <c r="C4206" s="8">
        <f t="shared" si="65"/>
        <v>0.98</v>
      </c>
      <c r="D4206">
        <v>0.98</v>
      </c>
      <c r="E4206">
        <v>0.98</v>
      </c>
    </row>
    <row r="4207" spans="1:5" x14ac:dyDescent="0.25">
      <c r="A4207" s="10">
        <v>1.3049999999999999</v>
      </c>
      <c r="B4207" t="s">
        <v>86543</v>
      </c>
      <c r="C4207" s="8">
        <f t="shared" si="65"/>
        <v>1.31</v>
      </c>
      <c r="D4207">
        <v>1.31</v>
      </c>
      <c r="E4207">
        <v>1.31</v>
      </c>
    </row>
    <row r="4208" spans="1:5" x14ac:dyDescent="0.25">
      <c r="A4208" s="10">
        <v>1.3049999999999999</v>
      </c>
      <c r="B4208" t="s">
        <v>86543</v>
      </c>
      <c r="C4208" s="8">
        <f t="shared" si="65"/>
        <v>1.31</v>
      </c>
      <c r="D4208">
        <v>1.31</v>
      </c>
      <c r="E4208">
        <v>1.31</v>
      </c>
    </row>
    <row r="4209" spans="1:5" x14ac:dyDescent="0.25">
      <c r="A4209" s="10">
        <v>1.2170000000000001</v>
      </c>
      <c r="B4209" t="s">
        <v>86543</v>
      </c>
      <c r="C4209" s="8">
        <f t="shared" si="65"/>
        <v>1.22</v>
      </c>
      <c r="D4209">
        <v>1.22</v>
      </c>
      <c r="E4209">
        <v>1.22</v>
      </c>
    </row>
    <row r="4210" spans="1:5" x14ac:dyDescent="0.25">
      <c r="A4210" s="10">
        <v>3.7679999999999998</v>
      </c>
      <c r="B4210" t="s">
        <v>86543</v>
      </c>
      <c r="C4210" s="8">
        <f t="shared" si="65"/>
        <v>3.77</v>
      </c>
      <c r="D4210">
        <v>3.77</v>
      </c>
      <c r="E4210">
        <v>3.77</v>
      </c>
    </row>
    <row r="4211" spans="1:5" x14ac:dyDescent="0.25">
      <c r="A4211" s="10">
        <v>1.62</v>
      </c>
      <c r="B4211" t="s">
        <v>86543</v>
      </c>
      <c r="C4211" s="8">
        <f t="shared" si="65"/>
        <v>1.62</v>
      </c>
      <c r="D4211">
        <v>1.62</v>
      </c>
      <c r="E4211">
        <v>1.62</v>
      </c>
    </row>
    <row r="4212" spans="1:5" x14ac:dyDescent="0.25">
      <c r="A4212" s="10">
        <v>5.8739999999999997</v>
      </c>
      <c r="B4212" t="s">
        <v>86543</v>
      </c>
      <c r="C4212" s="8">
        <f t="shared" si="65"/>
        <v>5.87</v>
      </c>
      <c r="D4212">
        <v>5.87</v>
      </c>
      <c r="E4212">
        <v>5.87</v>
      </c>
    </row>
    <row r="4213" spans="1:5" x14ac:dyDescent="0.25">
      <c r="A4213" s="10">
        <v>8.3290000000000006</v>
      </c>
      <c r="B4213" t="s">
        <v>86543</v>
      </c>
      <c r="C4213" s="8">
        <f t="shared" si="65"/>
        <v>8.33</v>
      </c>
      <c r="D4213">
        <v>8.33</v>
      </c>
      <c r="E4213">
        <v>8.33</v>
      </c>
    </row>
    <row r="4214" spans="1:5" x14ac:dyDescent="0.25">
      <c r="A4214" s="10">
        <v>5.4669999999999996</v>
      </c>
      <c r="B4214" t="s">
        <v>86543</v>
      </c>
      <c r="C4214" s="8">
        <f t="shared" si="65"/>
        <v>5.47</v>
      </c>
      <c r="D4214">
        <v>5.47</v>
      </c>
      <c r="E4214">
        <v>5.47</v>
      </c>
    </row>
    <row r="4215" spans="1:5" x14ac:dyDescent="0.25">
      <c r="A4215" s="10">
        <v>4.7779999999999996</v>
      </c>
      <c r="B4215" t="s">
        <v>86543</v>
      </c>
      <c r="C4215" s="8">
        <f t="shared" si="65"/>
        <v>4.78</v>
      </c>
      <c r="D4215">
        <v>4.78</v>
      </c>
      <c r="E4215">
        <v>4.78</v>
      </c>
    </row>
    <row r="4216" spans="1:5" x14ac:dyDescent="0.25">
      <c r="A4216" s="10">
        <v>1.3049999999999999</v>
      </c>
      <c r="B4216" t="s">
        <v>86543</v>
      </c>
      <c r="C4216" s="8">
        <f t="shared" si="65"/>
        <v>1.31</v>
      </c>
      <c r="D4216">
        <v>1.31</v>
      </c>
      <c r="E4216">
        <v>1.31</v>
      </c>
    </row>
    <row r="4217" spans="1:5" x14ac:dyDescent="0.25">
      <c r="A4217" s="10">
        <v>2.9660000000000002</v>
      </c>
      <c r="B4217" t="s">
        <v>86543</v>
      </c>
      <c r="C4217" s="8">
        <f t="shared" si="65"/>
        <v>2.97</v>
      </c>
      <c r="D4217">
        <v>2.97</v>
      </c>
      <c r="E4217">
        <v>2.97</v>
      </c>
    </row>
    <row r="4218" spans="1:5" x14ac:dyDescent="0.25">
      <c r="A4218" s="10">
        <v>4.88</v>
      </c>
      <c r="B4218" t="s">
        <v>86543</v>
      </c>
      <c r="C4218" s="8">
        <f t="shared" si="65"/>
        <v>4.88</v>
      </c>
      <c r="D4218">
        <v>4.88</v>
      </c>
      <c r="E4218">
        <v>4.88</v>
      </c>
    </row>
    <row r="4219" spans="1:5" x14ac:dyDescent="0.25">
      <c r="A4219" s="10">
        <v>1.3049999999999999</v>
      </c>
      <c r="B4219" t="s">
        <v>86543</v>
      </c>
      <c r="C4219" s="8">
        <f t="shared" si="65"/>
        <v>1.31</v>
      </c>
      <c r="D4219">
        <v>1.31</v>
      </c>
      <c r="E4219">
        <v>1.31</v>
      </c>
    </row>
    <row r="4220" spans="1:5" x14ac:dyDescent="0.25">
      <c r="A4220" s="10">
        <v>0.98</v>
      </c>
      <c r="B4220" t="s">
        <v>86543</v>
      </c>
      <c r="C4220" s="8">
        <f t="shared" si="65"/>
        <v>0.98</v>
      </c>
      <c r="D4220">
        <v>0.98</v>
      </c>
      <c r="E4220">
        <v>0.98</v>
      </c>
    </row>
    <row r="4221" spans="1:5" x14ac:dyDescent="0.25">
      <c r="A4221" s="10">
        <v>1.3049999999999999</v>
      </c>
      <c r="B4221" t="s">
        <v>86543</v>
      </c>
      <c r="C4221" s="8">
        <f t="shared" si="65"/>
        <v>1.31</v>
      </c>
      <c r="D4221">
        <v>1.31</v>
      </c>
      <c r="E4221">
        <v>1.31</v>
      </c>
    </row>
    <row r="4222" spans="1:5" x14ac:dyDescent="0.25">
      <c r="A4222" s="10">
        <v>4.2679999999999998</v>
      </c>
      <c r="B4222" t="s">
        <v>86543</v>
      </c>
      <c r="C4222" s="8">
        <f t="shared" si="65"/>
        <v>4.2699999999999996</v>
      </c>
      <c r="D4222">
        <v>4.2699999999999996</v>
      </c>
      <c r="E4222">
        <v>4.2699999999999996</v>
      </c>
    </row>
    <row r="4223" spans="1:5" x14ac:dyDescent="0.25">
      <c r="A4223" s="10">
        <v>2.2440000000000002</v>
      </c>
      <c r="B4223" t="s">
        <v>86543</v>
      </c>
      <c r="C4223" s="8">
        <f t="shared" si="65"/>
        <v>2.2400000000000002</v>
      </c>
      <c r="D4223">
        <v>2.2400000000000002</v>
      </c>
      <c r="E4223">
        <v>2.2400000000000002</v>
      </c>
    </row>
    <row r="4224" spans="1:5" x14ac:dyDescent="0.25">
      <c r="A4224" s="10">
        <v>0.183</v>
      </c>
      <c r="B4224" t="s">
        <v>86543</v>
      </c>
      <c r="C4224" s="8">
        <f t="shared" si="65"/>
        <v>0.18</v>
      </c>
      <c r="D4224">
        <v>0.18</v>
      </c>
      <c r="E4224">
        <v>0.18</v>
      </c>
    </row>
    <row r="4225" spans="1:5" x14ac:dyDescent="0.25">
      <c r="A4225" s="10">
        <v>3.4649999999999999</v>
      </c>
      <c r="B4225" t="s">
        <v>86543</v>
      </c>
      <c r="C4225" s="8">
        <f t="shared" si="65"/>
        <v>3.47</v>
      </c>
      <c r="D4225">
        <v>3.47</v>
      </c>
      <c r="E4225">
        <v>3.47</v>
      </c>
    </row>
    <row r="4226" spans="1:5" x14ac:dyDescent="0.25">
      <c r="A4226" s="10">
        <v>1.3049999999999999</v>
      </c>
      <c r="B4226" t="s">
        <v>86543</v>
      </c>
      <c r="C4226" s="8">
        <f t="shared" si="65"/>
        <v>1.31</v>
      </c>
      <c r="D4226">
        <v>1.31</v>
      </c>
      <c r="E4226">
        <v>1.31</v>
      </c>
    </row>
    <row r="4227" spans="1:5" x14ac:dyDescent="0.25">
      <c r="A4227" s="10">
        <v>1.3049999999999999</v>
      </c>
      <c r="B4227" t="s">
        <v>86543</v>
      </c>
      <c r="C4227" s="8">
        <f t="shared" ref="C4227:D4290" si="66">ROUND(A4227, 2)</f>
        <v>1.31</v>
      </c>
      <c r="D4227">
        <v>1.31</v>
      </c>
      <c r="E4227">
        <v>1.31</v>
      </c>
    </row>
    <row r="4228" spans="1:5" x14ac:dyDescent="0.25">
      <c r="A4228" s="10">
        <v>1.3049999999999999</v>
      </c>
      <c r="B4228" t="s">
        <v>86543</v>
      </c>
      <c r="C4228" s="8">
        <f t="shared" si="66"/>
        <v>1.31</v>
      </c>
      <c r="D4228">
        <v>1.31</v>
      </c>
      <c r="E4228">
        <v>1.31</v>
      </c>
    </row>
    <row r="4229" spans="1:5" x14ac:dyDescent="0.25">
      <c r="A4229" s="10">
        <v>1.3049999999999999</v>
      </c>
      <c r="B4229" t="s">
        <v>86543</v>
      </c>
      <c r="C4229" s="8">
        <f t="shared" si="66"/>
        <v>1.31</v>
      </c>
      <c r="D4229">
        <v>1.31</v>
      </c>
      <c r="E4229">
        <v>1.31</v>
      </c>
    </row>
    <row r="4230" spans="1:5" x14ac:dyDescent="0.25">
      <c r="A4230" s="10">
        <v>3.5640000000000001</v>
      </c>
      <c r="B4230" t="s">
        <v>86543</v>
      </c>
      <c r="C4230" s="8">
        <f t="shared" si="66"/>
        <v>3.56</v>
      </c>
      <c r="D4230">
        <v>3.56</v>
      </c>
      <c r="E4230">
        <v>3.56</v>
      </c>
    </row>
    <row r="4231" spans="1:5" x14ac:dyDescent="0.25">
      <c r="A4231" s="10">
        <v>7.9009999999999998</v>
      </c>
      <c r="B4231" t="s">
        <v>86543</v>
      </c>
      <c r="C4231" s="8">
        <f t="shared" si="66"/>
        <v>7.9</v>
      </c>
      <c r="D4231">
        <v>7.9</v>
      </c>
      <c r="E4231">
        <v>7.9</v>
      </c>
    </row>
    <row r="4232" spans="1:5" x14ac:dyDescent="0.25">
      <c r="A4232" s="10">
        <v>5.2169999999999996</v>
      </c>
      <c r="B4232" t="s">
        <v>86543</v>
      </c>
      <c r="C4232" s="8">
        <f t="shared" si="66"/>
        <v>5.22</v>
      </c>
      <c r="D4232">
        <v>5.22</v>
      </c>
      <c r="E4232">
        <v>5.22</v>
      </c>
    </row>
    <row r="4233" spans="1:5" x14ac:dyDescent="0.25">
      <c r="A4233" s="10">
        <v>0.98</v>
      </c>
      <c r="B4233" t="s">
        <v>86543</v>
      </c>
      <c r="C4233" s="8">
        <f t="shared" si="66"/>
        <v>0.98</v>
      </c>
      <c r="D4233">
        <v>0.98</v>
      </c>
      <c r="E4233">
        <v>0.98</v>
      </c>
    </row>
    <row r="4234" spans="1:5" x14ac:dyDescent="0.25">
      <c r="A4234" s="10">
        <v>4.327</v>
      </c>
      <c r="B4234" t="s">
        <v>86543</v>
      </c>
      <c r="C4234" s="8">
        <f t="shared" si="66"/>
        <v>4.33</v>
      </c>
      <c r="D4234">
        <v>4.33</v>
      </c>
      <c r="E4234">
        <v>4.33</v>
      </c>
    </row>
    <row r="4235" spans="1:5" x14ac:dyDescent="0.25">
      <c r="A4235" s="10">
        <v>1.629</v>
      </c>
      <c r="B4235" t="s">
        <v>86543</v>
      </c>
      <c r="C4235" s="8">
        <f t="shared" si="66"/>
        <v>1.63</v>
      </c>
      <c r="D4235">
        <v>1.63</v>
      </c>
      <c r="E4235">
        <v>1.63</v>
      </c>
    </row>
    <row r="4236" spans="1:5" x14ac:dyDescent="0.25">
      <c r="A4236" s="10">
        <v>1.629</v>
      </c>
      <c r="B4236" t="s">
        <v>86543</v>
      </c>
      <c r="C4236" s="8">
        <f t="shared" si="66"/>
        <v>1.63</v>
      </c>
      <c r="D4236">
        <v>1.63</v>
      </c>
      <c r="E4236">
        <v>1.63</v>
      </c>
    </row>
    <row r="4237" spans="1:5" x14ac:dyDescent="0.25">
      <c r="A4237" s="10">
        <v>1.3049999999999999</v>
      </c>
      <c r="B4237" t="s">
        <v>86543</v>
      </c>
      <c r="C4237" s="8">
        <f t="shared" si="66"/>
        <v>1.31</v>
      </c>
      <c r="D4237">
        <v>1.31</v>
      </c>
      <c r="E4237">
        <v>1.31</v>
      </c>
    </row>
    <row r="4238" spans="1:5" x14ac:dyDescent="0.25">
      <c r="A4238" s="10">
        <v>3.1989999999999998</v>
      </c>
      <c r="B4238" t="s">
        <v>86543</v>
      </c>
      <c r="C4238" s="8">
        <f t="shared" si="66"/>
        <v>3.2</v>
      </c>
      <c r="D4238">
        <v>3.2</v>
      </c>
      <c r="E4238">
        <v>3.2</v>
      </c>
    </row>
    <row r="4239" spans="1:5" x14ac:dyDescent="0.25">
      <c r="A4239" s="10">
        <v>0.66600000000000004</v>
      </c>
      <c r="B4239" t="s">
        <v>86543</v>
      </c>
      <c r="C4239" s="8">
        <f t="shared" si="66"/>
        <v>0.67</v>
      </c>
      <c r="D4239">
        <v>0.67</v>
      </c>
      <c r="E4239">
        <v>0.67</v>
      </c>
    </row>
    <row r="4240" spans="1:5" x14ac:dyDescent="0.25">
      <c r="A4240" s="10">
        <v>1.48</v>
      </c>
      <c r="B4240" t="s">
        <v>86543</v>
      </c>
      <c r="C4240" s="8">
        <f t="shared" si="66"/>
        <v>1.48</v>
      </c>
      <c r="D4240">
        <v>1.48</v>
      </c>
      <c r="E4240">
        <v>1.48</v>
      </c>
    </row>
    <row r="4241" spans="1:5" x14ac:dyDescent="0.25">
      <c r="A4241" s="10">
        <v>5.05</v>
      </c>
      <c r="B4241" t="s">
        <v>86543</v>
      </c>
      <c r="C4241" s="8">
        <f t="shared" si="66"/>
        <v>5.05</v>
      </c>
      <c r="D4241">
        <v>5.05</v>
      </c>
      <c r="E4241">
        <v>5.05</v>
      </c>
    </row>
    <row r="4242" spans="1:5" x14ac:dyDescent="0.25">
      <c r="A4242" s="10">
        <v>0.98</v>
      </c>
      <c r="B4242" t="s">
        <v>86543</v>
      </c>
      <c r="C4242" s="8">
        <f t="shared" si="66"/>
        <v>0.98</v>
      </c>
      <c r="D4242">
        <v>0.98</v>
      </c>
      <c r="E4242">
        <v>0.98</v>
      </c>
    </row>
    <row r="4243" spans="1:5" x14ac:dyDescent="0.25">
      <c r="A4243" s="10">
        <v>1.3049999999999999</v>
      </c>
      <c r="B4243" t="s">
        <v>86543</v>
      </c>
      <c r="C4243" s="8">
        <f t="shared" si="66"/>
        <v>1.31</v>
      </c>
      <c r="D4243">
        <v>1.31</v>
      </c>
      <c r="E4243">
        <v>1.31</v>
      </c>
    </row>
    <row r="4244" spans="1:5" x14ac:dyDescent="0.25">
      <c r="A4244" s="10">
        <v>7.02</v>
      </c>
      <c r="B4244" t="s">
        <v>86543</v>
      </c>
      <c r="C4244" s="8">
        <f t="shared" si="66"/>
        <v>7.02</v>
      </c>
      <c r="D4244">
        <v>7.02</v>
      </c>
      <c r="E4244">
        <v>7.02</v>
      </c>
    </row>
    <row r="4245" spans="1:5" x14ac:dyDescent="0.25">
      <c r="A4245" s="10">
        <v>2.629</v>
      </c>
      <c r="B4245" t="s">
        <v>86543</v>
      </c>
      <c r="C4245" s="8">
        <f t="shared" si="66"/>
        <v>2.63</v>
      </c>
      <c r="D4245">
        <v>2.63</v>
      </c>
      <c r="E4245">
        <v>2.63</v>
      </c>
    </row>
    <row r="4246" spans="1:5" x14ac:dyDescent="0.25">
      <c r="A4246" s="10">
        <v>1.9510000000000001</v>
      </c>
      <c r="B4246" t="s">
        <v>86543</v>
      </c>
      <c r="C4246" s="8">
        <f t="shared" si="66"/>
        <v>1.95</v>
      </c>
      <c r="D4246">
        <v>1.95</v>
      </c>
      <c r="E4246">
        <v>1.95</v>
      </c>
    </row>
    <row r="4247" spans="1:5" x14ac:dyDescent="0.25">
      <c r="A4247" s="10">
        <v>1.62</v>
      </c>
      <c r="B4247" t="s">
        <v>86543</v>
      </c>
      <c r="C4247" s="8">
        <f t="shared" si="66"/>
        <v>1.62</v>
      </c>
      <c r="D4247">
        <v>1.62</v>
      </c>
      <c r="E4247">
        <v>1.62</v>
      </c>
    </row>
    <row r="4248" spans="1:5" x14ac:dyDescent="0.25">
      <c r="A4248" s="10">
        <v>2.9209999999999998</v>
      </c>
      <c r="B4248" t="s">
        <v>86543</v>
      </c>
      <c r="C4248" s="8">
        <f t="shared" si="66"/>
        <v>2.92</v>
      </c>
      <c r="D4248">
        <v>2.92</v>
      </c>
      <c r="E4248">
        <v>2.92</v>
      </c>
    </row>
    <row r="4249" spans="1:5" x14ac:dyDescent="0.25">
      <c r="A4249" s="10">
        <v>0.98</v>
      </c>
      <c r="B4249" t="s">
        <v>86543</v>
      </c>
      <c r="C4249" s="8">
        <f t="shared" si="66"/>
        <v>0.98</v>
      </c>
      <c r="D4249">
        <v>0.98</v>
      </c>
      <c r="E4249">
        <v>0.98</v>
      </c>
    </row>
    <row r="4250" spans="1:5" x14ac:dyDescent="0.25">
      <c r="A4250" s="10">
        <v>1.3049999999999999</v>
      </c>
      <c r="B4250" t="s">
        <v>86543</v>
      </c>
      <c r="C4250" s="8">
        <f t="shared" si="66"/>
        <v>1.31</v>
      </c>
      <c r="D4250">
        <v>1.31</v>
      </c>
      <c r="E4250">
        <v>1.31</v>
      </c>
    </row>
    <row r="4251" spans="1:5" x14ac:dyDescent="0.25">
      <c r="A4251" s="10">
        <v>1.629</v>
      </c>
      <c r="B4251" t="s">
        <v>86543</v>
      </c>
      <c r="C4251" s="8">
        <f t="shared" si="66"/>
        <v>1.63</v>
      </c>
      <c r="D4251">
        <v>1.63</v>
      </c>
      <c r="E4251">
        <v>1.63</v>
      </c>
    </row>
    <row r="4252" spans="1:5" x14ac:dyDescent="0.25">
      <c r="A4252" s="10">
        <v>7.5350000000000001</v>
      </c>
      <c r="B4252" t="s">
        <v>86543</v>
      </c>
      <c r="C4252" s="8">
        <f t="shared" si="66"/>
        <v>7.54</v>
      </c>
      <c r="D4252">
        <v>7.54</v>
      </c>
      <c r="E4252">
        <v>7.54</v>
      </c>
    </row>
    <row r="4253" spans="1:5" x14ac:dyDescent="0.25">
      <c r="A4253" s="10">
        <v>1.0880000000000001</v>
      </c>
      <c r="B4253" t="s">
        <v>86543</v>
      </c>
      <c r="C4253" s="8">
        <f t="shared" si="66"/>
        <v>1.0900000000000001</v>
      </c>
      <c r="D4253">
        <v>1.0900000000000001</v>
      </c>
      <c r="E4253">
        <v>1.0900000000000001</v>
      </c>
    </row>
    <row r="4254" spans="1:5" x14ac:dyDescent="0.25">
      <c r="A4254" s="10">
        <v>3.1669999999999998</v>
      </c>
      <c r="B4254" t="s">
        <v>86543</v>
      </c>
      <c r="C4254" s="8">
        <f t="shared" si="66"/>
        <v>3.17</v>
      </c>
      <c r="D4254">
        <v>3.17</v>
      </c>
      <c r="E4254">
        <v>3.17</v>
      </c>
    </row>
    <row r="4255" spans="1:5" x14ac:dyDescent="0.25">
      <c r="A4255" s="10">
        <v>4.09</v>
      </c>
      <c r="B4255" t="s">
        <v>86543</v>
      </c>
      <c r="C4255" s="8">
        <f t="shared" si="66"/>
        <v>4.09</v>
      </c>
      <c r="D4255">
        <v>4.09</v>
      </c>
      <c r="E4255">
        <v>4.09</v>
      </c>
    </row>
    <row r="4256" spans="1:5" x14ac:dyDescent="0.25">
      <c r="A4256" s="10">
        <v>0.98</v>
      </c>
      <c r="B4256" t="s">
        <v>86543</v>
      </c>
      <c r="C4256" s="8">
        <f t="shared" si="66"/>
        <v>0.98</v>
      </c>
      <c r="D4256">
        <v>0.98</v>
      </c>
      <c r="E4256">
        <v>0.98</v>
      </c>
    </row>
    <row r="4257" spans="1:5" x14ac:dyDescent="0.25">
      <c r="A4257" s="10">
        <v>1.629</v>
      </c>
      <c r="B4257" t="s">
        <v>86543</v>
      </c>
      <c r="C4257" s="8">
        <f t="shared" si="66"/>
        <v>1.63</v>
      </c>
      <c r="D4257">
        <v>1.63</v>
      </c>
      <c r="E4257">
        <v>1.63</v>
      </c>
    </row>
    <row r="4258" spans="1:5" x14ac:dyDescent="0.25">
      <c r="A4258" s="10">
        <v>3.952</v>
      </c>
      <c r="B4258" t="s">
        <v>86543</v>
      </c>
      <c r="C4258" s="8">
        <f t="shared" si="66"/>
        <v>3.95</v>
      </c>
      <c r="D4258">
        <v>3.95</v>
      </c>
      <c r="E4258">
        <v>3.95</v>
      </c>
    </row>
    <row r="4259" spans="1:5" x14ac:dyDescent="0.25">
      <c r="A4259" s="10">
        <v>3.7770000000000001</v>
      </c>
      <c r="B4259" t="s">
        <v>86543</v>
      </c>
      <c r="C4259" s="8">
        <f t="shared" si="66"/>
        <v>3.78</v>
      </c>
      <c r="D4259">
        <v>3.78</v>
      </c>
      <c r="E4259">
        <v>3.78</v>
      </c>
    </row>
    <row r="4260" spans="1:5" x14ac:dyDescent="0.25">
      <c r="A4260" s="10">
        <v>1.3049999999999999</v>
      </c>
      <c r="B4260" t="s">
        <v>86543</v>
      </c>
      <c r="C4260" s="8">
        <f t="shared" si="66"/>
        <v>1.31</v>
      </c>
      <c r="D4260">
        <v>1.31</v>
      </c>
      <c r="E4260">
        <v>1.31</v>
      </c>
    </row>
    <row r="4261" spans="1:5" x14ac:dyDescent="0.25">
      <c r="A4261" s="10">
        <v>0.98</v>
      </c>
      <c r="B4261" t="s">
        <v>86543</v>
      </c>
      <c r="C4261" s="8">
        <f t="shared" si="66"/>
        <v>0.98</v>
      </c>
      <c r="D4261">
        <v>0.98</v>
      </c>
      <c r="E4261">
        <v>0.98</v>
      </c>
    </row>
    <row r="4262" spans="1:5" x14ac:dyDescent="0.25">
      <c r="A4262" s="10">
        <v>6.68</v>
      </c>
      <c r="B4262" t="s">
        <v>86543</v>
      </c>
      <c r="C4262" s="8">
        <f t="shared" si="66"/>
        <v>6.68</v>
      </c>
      <c r="D4262">
        <v>6.68</v>
      </c>
      <c r="E4262">
        <v>6.68</v>
      </c>
    </row>
    <row r="4263" spans="1:5" x14ac:dyDescent="0.25">
      <c r="A4263" s="10">
        <v>2.8759999999999999</v>
      </c>
      <c r="B4263" t="s">
        <v>86543</v>
      </c>
      <c r="C4263" s="8">
        <f t="shared" si="66"/>
        <v>2.88</v>
      </c>
      <c r="D4263">
        <v>2.88</v>
      </c>
      <c r="E4263">
        <v>2.88</v>
      </c>
    </row>
    <row r="4264" spans="1:5" x14ac:dyDescent="0.25">
      <c r="A4264" s="10">
        <v>5.4139999999999997</v>
      </c>
      <c r="B4264" t="s">
        <v>86543</v>
      </c>
      <c r="C4264" s="8">
        <f t="shared" si="66"/>
        <v>5.41</v>
      </c>
      <c r="D4264">
        <v>5.41</v>
      </c>
      <c r="E4264">
        <v>5.41</v>
      </c>
    </row>
    <row r="4265" spans="1:5" x14ac:dyDescent="0.25">
      <c r="A4265" s="10">
        <v>7.3470000000000004</v>
      </c>
      <c r="B4265" t="s">
        <v>86543</v>
      </c>
      <c r="C4265" s="8">
        <f t="shared" si="66"/>
        <v>7.35</v>
      </c>
      <c r="D4265">
        <v>7.35</v>
      </c>
      <c r="E4265">
        <v>7.35</v>
      </c>
    </row>
    <row r="4266" spans="1:5" x14ac:dyDescent="0.25">
      <c r="A4266" s="10">
        <v>5.3319999999999999</v>
      </c>
      <c r="B4266" t="s">
        <v>86543</v>
      </c>
      <c r="C4266" s="8">
        <f t="shared" si="66"/>
        <v>5.33</v>
      </c>
      <c r="D4266">
        <v>5.33</v>
      </c>
      <c r="E4266">
        <v>5.33</v>
      </c>
    </row>
    <row r="4267" spans="1:5" x14ac:dyDescent="0.25">
      <c r="A4267" s="10">
        <v>4.1849999999999996</v>
      </c>
      <c r="B4267" t="s">
        <v>86543</v>
      </c>
      <c r="C4267" s="8">
        <f t="shared" si="66"/>
        <v>4.1900000000000004</v>
      </c>
      <c r="D4267">
        <v>4.1900000000000004</v>
      </c>
      <c r="E4267">
        <v>4.1900000000000004</v>
      </c>
    </row>
    <row r="4268" spans="1:5" x14ac:dyDescent="0.25">
      <c r="A4268" s="10">
        <v>3.5489999999999999</v>
      </c>
      <c r="B4268" t="s">
        <v>86543</v>
      </c>
      <c r="C4268" s="8">
        <f t="shared" si="66"/>
        <v>3.55</v>
      </c>
      <c r="D4268">
        <v>3.55</v>
      </c>
      <c r="E4268">
        <v>3.55</v>
      </c>
    </row>
    <row r="4269" spans="1:5" x14ac:dyDescent="0.25">
      <c r="A4269" s="10">
        <v>2.2200000000000002</v>
      </c>
      <c r="B4269" t="s">
        <v>86543</v>
      </c>
      <c r="C4269" s="8">
        <f t="shared" si="66"/>
        <v>2.2200000000000002</v>
      </c>
      <c r="D4269">
        <v>2.2200000000000002</v>
      </c>
      <c r="E4269">
        <v>2.2200000000000002</v>
      </c>
    </row>
    <row r="4270" spans="1:5" x14ac:dyDescent="0.25">
      <c r="A4270" s="10">
        <v>3.391</v>
      </c>
      <c r="B4270" t="s">
        <v>86543</v>
      </c>
      <c r="C4270" s="8">
        <f t="shared" si="66"/>
        <v>3.39</v>
      </c>
      <c r="D4270">
        <v>3.39</v>
      </c>
      <c r="E4270">
        <v>3.39</v>
      </c>
    </row>
    <row r="4271" spans="1:5" x14ac:dyDescent="0.25">
      <c r="A4271" s="10">
        <v>0.98</v>
      </c>
      <c r="B4271" t="s">
        <v>86543</v>
      </c>
      <c r="C4271" s="8">
        <f t="shared" si="66"/>
        <v>0.98</v>
      </c>
      <c r="D4271">
        <v>0.98</v>
      </c>
      <c r="E4271">
        <v>0.98</v>
      </c>
    </row>
    <row r="4272" spans="1:5" x14ac:dyDescent="0.25">
      <c r="A4272" s="10">
        <v>1.3049999999999999</v>
      </c>
      <c r="B4272" t="s">
        <v>86543</v>
      </c>
      <c r="C4272" s="8">
        <f t="shared" si="66"/>
        <v>1.31</v>
      </c>
      <c r="D4272">
        <v>1.31</v>
      </c>
      <c r="E4272">
        <v>1.31</v>
      </c>
    </row>
    <row r="4273" spans="1:5" x14ac:dyDescent="0.25">
      <c r="A4273" s="10">
        <v>1.31</v>
      </c>
      <c r="B4273" t="s">
        <v>86543</v>
      </c>
      <c r="C4273" s="8">
        <f t="shared" si="66"/>
        <v>1.31</v>
      </c>
      <c r="D4273">
        <v>1.31</v>
      </c>
      <c r="E4273">
        <v>1.31</v>
      </c>
    </row>
    <row r="4274" spans="1:5" x14ac:dyDescent="0.25">
      <c r="A4274" s="10">
        <v>4.9800000000000004</v>
      </c>
      <c r="B4274" t="s">
        <v>86543</v>
      </c>
      <c r="C4274" s="8">
        <f t="shared" si="66"/>
        <v>4.9800000000000004</v>
      </c>
      <c r="D4274">
        <v>4.9800000000000004</v>
      </c>
      <c r="E4274">
        <v>4.9800000000000004</v>
      </c>
    </row>
    <row r="4275" spans="1:5" x14ac:dyDescent="0.25">
      <c r="A4275" s="10">
        <v>4.3710000000000004</v>
      </c>
      <c r="B4275" t="s">
        <v>86543</v>
      </c>
      <c r="C4275" s="8">
        <f t="shared" si="66"/>
        <v>4.37</v>
      </c>
      <c r="D4275">
        <v>4.37</v>
      </c>
      <c r="E4275">
        <v>4.37</v>
      </c>
    </row>
    <row r="4276" spans="1:5" x14ac:dyDescent="0.25">
      <c r="A4276" s="10">
        <v>2.8170000000000002</v>
      </c>
      <c r="B4276" t="s">
        <v>86543</v>
      </c>
      <c r="C4276" s="8">
        <f t="shared" si="66"/>
        <v>2.82</v>
      </c>
      <c r="D4276">
        <v>2.82</v>
      </c>
      <c r="E4276">
        <v>2.82</v>
      </c>
    </row>
    <row r="4277" spans="1:5" x14ac:dyDescent="0.25">
      <c r="A4277" s="10">
        <v>1.419</v>
      </c>
      <c r="B4277" t="s">
        <v>86543</v>
      </c>
      <c r="C4277" s="8">
        <f t="shared" si="66"/>
        <v>1.42</v>
      </c>
      <c r="D4277">
        <v>1.42</v>
      </c>
      <c r="E4277">
        <v>1.42</v>
      </c>
    </row>
    <row r="4278" spans="1:5" x14ac:dyDescent="0.25">
      <c r="A4278" s="10">
        <v>1.3049999999999999</v>
      </c>
      <c r="B4278" t="s">
        <v>86543</v>
      </c>
      <c r="C4278" s="8">
        <f t="shared" si="66"/>
        <v>1.31</v>
      </c>
      <c r="D4278">
        <v>1.31</v>
      </c>
      <c r="E4278">
        <v>1.31</v>
      </c>
    </row>
    <row r="4279" spans="1:5" x14ac:dyDescent="0.25">
      <c r="A4279" s="10">
        <v>4.3010000000000002</v>
      </c>
      <c r="B4279" t="s">
        <v>86543</v>
      </c>
      <c r="C4279" s="8">
        <f t="shared" si="66"/>
        <v>4.3</v>
      </c>
      <c r="D4279">
        <v>4.3</v>
      </c>
      <c r="E4279">
        <v>4.3</v>
      </c>
    </row>
    <row r="4280" spans="1:5" x14ac:dyDescent="0.25">
      <c r="A4280" s="10">
        <v>1.9510000000000001</v>
      </c>
      <c r="B4280" t="s">
        <v>86543</v>
      </c>
      <c r="C4280" s="8">
        <f t="shared" si="66"/>
        <v>1.95</v>
      </c>
      <c r="D4280">
        <v>1.95</v>
      </c>
      <c r="E4280">
        <v>1.95</v>
      </c>
    </row>
    <row r="4281" spans="1:5" x14ac:dyDescent="0.25">
      <c r="A4281" s="10">
        <v>1.9510000000000001</v>
      </c>
      <c r="B4281" t="s">
        <v>86543</v>
      </c>
      <c r="C4281" s="8">
        <f t="shared" si="66"/>
        <v>1.95</v>
      </c>
      <c r="D4281">
        <v>1.95</v>
      </c>
      <c r="E4281">
        <v>1.95</v>
      </c>
    </row>
    <row r="4282" spans="1:5" x14ac:dyDescent="0.25">
      <c r="A4282" s="10">
        <v>1.629</v>
      </c>
      <c r="B4282" t="s">
        <v>86543</v>
      </c>
      <c r="C4282" s="8">
        <f t="shared" si="66"/>
        <v>1.63</v>
      </c>
      <c r="D4282">
        <v>1.63</v>
      </c>
      <c r="E4282">
        <v>1.63</v>
      </c>
    </row>
    <row r="4283" spans="1:5" x14ac:dyDescent="0.25">
      <c r="A4283" s="10">
        <v>1.629</v>
      </c>
      <c r="B4283" t="s">
        <v>86543</v>
      </c>
      <c r="C4283" s="8">
        <f t="shared" si="66"/>
        <v>1.63</v>
      </c>
      <c r="D4283">
        <v>1.63</v>
      </c>
      <c r="E4283">
        <v>1.63</v>
      </c>
    </row>
    <row r="4284" spans="1:5" x14ac:dyDescent="0.25">
      <c r="A4284" s="10">
        <v>3.806</v>
      </c>
      <c r="B4284" t="s">
        <v>86543</v>
      </c>
      <c r="C4284" s="8">
        <f t="shared" si="66"/>
        <v>3.81</v>
      </c>
      <c r="D4284">
        <v>3.81</v>
      </c>
      <c r="E4284">
        <v>3.81</v>
      </c>
    </row>
    <row r="4285" spans="1:5" x14ac:dyDescent="0.25">
      <c r="A4285" s="10">
        <v>4.5049999999999999</v>
      </c>
      <c r="B4285" t="s">
        <v>86543</v>
      </c>
      <c r="C4285" s="8">
        <f t="shared" si="66"/>
        <v>4.51</v>
      </c>
      <c r="D4285">
        <v>4.51</v>
      </c>
      <c r="E4285">
        <v>4.51</v>
      </c>
    </row>
    <row r="4286" spans="1:5" x14ac:dyDescent="0.25">
      <c r="A4286" s="10">
        <v>0.68200000000000005</v>
      </c>
      <c r="B4286" t="s">
        <v>86543</v>
      </c>
      <c r="C4286" s="8">
        <f t="shared" si="66"/>
        <v>0.68</v>
      </c>
      <c r="D4286">
        <v>0.68</v>
      </c>
      <c r="E4286">
        <v>0.68</v>
      </c>
    </row>
    <row r="4287" spans="1:5" x14ac:dyDescent="0.25">
      <c r="A4287" s="10">
        <v>0.48899999999999999</v>
      </c>
      <c r="B4287" t="s">
        <v>86543</v>
      </c>
      <c r="C4287" s="8">
        <f t="shared" si="66"/>
        <v>0.49</v>
      </c>
      <c r="D4287">
        <v>0.49</v>
      </c>
      <c r="E4287">
        <v>0.49</v>
      </c>
    </row>
    <row r="4288" spans="1:5" x14ac:dyDescent="0.25">
      <c r="A4288" s="10">
        <v>1.343</v>
      </c>
      <c r="B4288" t="s">
        <v>86543</v>
      </c>
      <c r="C4288" s="8">
        <f t="shared" si="66"/>
        <v>1.34</v>
      </c>
      <c r="D4288">
        <v>1.34</v>
      </c>
      <c r="E4288">
        <v>1.34</v>
      </c>
    </row>
    <row r="4289" spans="1:5" x14ac:dyDescent="0.25">
      <c r="A4289" s="10">
        <v>1.3049999999999999</v>
      </c>
      <c r="B4289" t="s">
        <v>86543</v>
      </c>
      <c r="C4289" s="8">
        <f t="shared" si="66"/>
        <v>1.31</v>
      </c>
      <c r="D4289">
        <v>1.31</v>
      </c>
      <c r="E4289">
        <v>1.31</v>
      </c>
    </row>
    <row r="4290" spans="1:5" x14ac:dyDescent="0.25">
      <c r="A4290" s="10">
        <v>9.2680000000000007</v>
      </c>
      <c r="B4290" t="s">
        <v>86543</v>
      </c>
      <c r="C4290" s="8">
        <f t="shared" si="66"/>
        <v>9.27</v>
      </c>
      <c r="D4290">
        <v>9.27</v>
      </c>
      <c r="E4290">
        <v>9.27</v>
      </c>
    </row>
    <row r="4291" spans="1:5" x14ac:dyDescent="0.25">
      <c r="A4291" s="10">
        <v>1.629</v>
      </c>
      <c r="B4291" t="s">
        <v>86543</v>
      </c>
      <c r="C4291" s="8">
        <f t="shared" ref="C4291:D4354" si="67">ROUND(A4291, 2)</f>
        <v>1.63</v>
      </c>
      <c r="D4291">
        <v>1.63</v>
      </c>
      <c r="E4291">
        <v>1.63</v>
      </c>
    </row>
    <row r="4292" spans="1:5" x14ac:dyDescent="0.25">
      <c r="A4292" s="10">
        <v>0.98</v>
      </c>
      <c r="B4292" t="s">
        <v>86543</v>
      </c>
      <c r="C4292" s="8">
        <f t="shared" si="67"/>
        <v>0.98</v>
      </c>
      <c r="D4292">
        <v>0.98</v>
      </c>
      <c r="E4292">
        <v>0.98</v>
      </c>
    </row>
    <row r="4293" spans="1:5" x14ac:dyDescent="0.25">
      <c r="A4293" s="10">
        <v>1.3049999999999999</v>
      </c>
      <c r="B4293" t="s">
        <v>86543</v>
      </c>
      <c r="C4293" s="8">
        <f t="shared" si="67"/>
        <v>1.31</v>
      </c>
      <c r="D4293">
        <v>1.31</v>
      </c>
      <c r="E4293">
        <v>1.31</v>
      </c>
    </row>
    <row r="4294" spans="1:5" x14ac:dyDescent="0.25">
      <c r="A4294" s="10">
        <v>5.157</v>
      </c>
      <c r="B4294" t="s">
        <v>86543</v>
      </c>
      <c r="C4294" s="8">
        <f t="shared" si="67"/>
        <v>5.16</v>
      </c>
      <c r="D4294">
        <v>5.16</v>
      </c>
      <c r="E4294">
        <v>5.16</v>
      </c>
    </row>
    <row r="4295" spans="1:5" x14ac:dyDescent="0.25">
      <c r="A4295" s="10">
        <v>2.4940000000000002</v>
      </c>
      <c r="B4295" t="s">
        <v>86543</v>
      </c>
      <c r="C4295" s="8">
        <f t="shared" si="67"/>
        <v>2.4900000000000002</v>
      </c>
      <c r="D4295">
        <v>2.4900000000000002</v>
      </c>
      <c r="E4295">
        <v>2.4900000000000002</v>
      </c>
    </row>
    <row r="4296" spans="1:5" x14ac:dyDescent="0.25">
      <c r="A4296" s="10">
        <v>1.1779999999999999</v>
      </c>
      <c r="B4296" t="s">
        <v>86543</v>
      </c>
      <c r="C4296" s="8">
        <f t="shared" si="67"/>
        <v>1.18</v>
      </c>
      <c r="D4296">
        <v>1.18</v>
      </c>
      <c r="E4296">
        <v>1.18</v>
      </c>
    </row>
    <row r="4297" spans="1:5" x14ac:dyDescent="0.25">
      <c r="A4297" s="10">
        <v>4.8310000000000004</v>
      </c>
      <c r="B4297" t="s">
        <v>86543</v>
      </c>
      <c r="C4297" s="8">
        <f t="shared" si="67"/>
        <v>4.83</v>
      </c>
      <c r="D4297">
        <v>4.83</v>
      </c>
      <c r="E4297">
        <v>4.83</v>
      </c>
    </row>
    <row r="4298" spans="1:5" x14ac:dyDescent="0.25">
      <c r="A4298" s="10">
        <v>1.9510000000000001</v>
      </c>
      <c r="B4298" t="s">
        <v>86543</v>
      </c>
      <c r="C4298" s="8">
        <f t="shared" si="67"/>
        <v>1.95</v>
      </c>
      <c r="D4298">
        <v>1.95</v>
      </c>
      <c r="E4298">
        <v>1.95</v>
      </c>
    </row>
    <row r="4299" spans="1:5" x14ac:dyDescent="0.25">
      <c r="A4299" s="10">
        <v>8.8559999999999999</v>
      </c>
      <c r="B4299" t="s">
        <v>86543</v>
      </c>
      <c r="C4299" s="8">
        <f t="shared" si="67"/>
        <v>8.86</v>
      </c>
      <c r="D4299">
        <v>8.86</v>
      </c>
      <c r="E4299">
        <v>8.86</v>
      </c>
    </row>
    <row r="4300" spans="1:5" x14ac:dyDescent="0.25">
      <c r="A4300" s="10">
        <v>4.0170000000000003</v>
      </c>
      <c r="B4300" t="s">
        <v>86543</v>
      </c>
      <c r="C4300" s="8">
        <f t="shared" si="67"/>
        <v>4.0199999999999996</v>
      </c>
      <c r="D4300">
        <v>4.0199999999999996</v>
      </c>
      <c r="E4300">
        <v>4.0199999999999996</v>
      </c>
    </row>
    <row r="4301" spans="1:5" x14ac:dyDescent="0.25">
      <c r="A4301" s="10">
        <v>2.5409999999999999</v>
      </c>
      <c r="B4301" t="s">
        <v>86543</v>
      </c>
      <c r="C4301" s="8">
        <f t="shared" si="67"/>
        <v>2.54</v>
      </c>
      <c r="D4301">
        <v>2.54</v>
      </c>
      <c r="E4301">
        <v>2.54</v>
      </c>
    </row>
    <row r="4302" spans="1:5" x14ac:dyDescent="0.25">
      <c r="A4302" s="10">
        <v>7.532</v>
      </c>
      <c r="B4302" t="s">
        <v>86543</v>
      </c>
      <c r="C4302" s="8">
        <f t="shared" si="67"/>
        <v>7.53</v>
      </c>
      <c r="D4302">
        <v>7.53</v>
      </c>
      <c r="E4302">
        <v>7.53</v>
      </c>
    </row>
    <row r="4303" spans="1:5" x14ac:dyDescent="0.25">
      <c r="A4303" s="10">
        <v>1.3049999999999999</v>
      </c>
      <c r="B4303" t="s">
        <v>86543</v>
      </c>
      <c r="C4303" s="8">
        <f t="shared" si="67"/>
        <v>1.31</v>
      </c>
      <c r="D4303">
        <v>1.31</v>
      </c>
      <c r="E4303">
        <v>1.31</v>
      </c>
    </row>
    <row r="4304" spans="1:5" x14ac:dyDescent="0.25">
      <c r="A4304" s="10">
        <v>0.98</v>
      </c>
      <c r="B4304" t="s">
        <v>86543</v>
      </c>
      <c r="C4304" s="8">
        <f t="shared" si="67"/>
        <v>0.98</v>
      </c>
      <c r="D4304">
        <v>0.98</v>
      </c>
      <c r="E4304">
        <v>0.98</v>
      </c>
    </row>
    <row r="4305" spans="1:5" x14ac:dyDescent="0.25">
      <c r="A4305" s="10">
        <v>5.0220000000000002</v>
      </c>
      <c r="B4305" t="s">
        <v>86543</v>
      </c>
      <c r="C4305" s="8">
        <f t="shared" si="67"/>
        <v>5.0199999999999996</v>
      </c>
      <c r="D4305">
        <v>5.0199999999999996</v>
      </c>
      <c r="E4305">
        <v>5.0199999999999996</v>
      </c>
    </row>
    <row r="4306" spans="1:5" x14ac:dyDescent="0.25">
      <c r="A4306" s="10">
        <v>4.9569999999999999</v>
      </c>
      <c r="B4306" t="s">
        <v>86543</v>
      </c>
      <c r="C4306" s="8">
        <f t="shared" si="67"/>
        <v>4.96</v>
      </c>
      <c r="D4306">
        <v>4.96</v>
      </c>
      <c r="E4306">
        <v>4.96</v>
      </c>
    </row>
    <row r="4307" spans="1:5" x14ac:dyDescent="0.25">
      <c r="A4307" s="10">
        <v>5.266</v>
      </c>
      <c r="B4307" t="s">
        <v>86543</v>
      </c>
      <c r="C4307" s="8">
        <f t="shared" si="67"/>
        <v>5.27</v>
      </c>
      <c r="D4307">
        <v>5.27</v>
      </c>
      <c r="E4307">
        <v>5.27</v>
      </c>
    </row>
    <row r="4308" spans="1:5" x14ac:dyDescent="0.25">
      <c r="A4308" s="10">
        <v>6.0289999999999999</v>
      </c>
      <c r="B4308" t="s">
        <v>86543</v>
      </c>
      <c r="C4308" s="8">
        <f t="shared" si="67"/>
        <v>6.03</v>
      </c>
      <c r="D4308">
        <v>6.03</v>
      </c>
      <c r="E4308">
        <v>6.03</v>
      </c>
    </row>
    <row r="4309" spans="1:5" x14ac:dyDescent="0.25">
      <c r="A4309" s="10">
        <v>6.5670000000000002</v>
      </c>
      <c r="B4309" t="s">
        <v>86543</v>
      </c>
      <c r="C4309" s="8">
        <f t="shared" si="67"/>
        <v>6.57</v>
      </c>
      <c r="D4309">
        <v>6.57</v>
      </c>
      <c r="E4309">
        <v>6.57</v>
      </c>
    </row>
    <row r="4310" spans="1:5" x14ac:dyDescent="0.25">
      <c r="A4310" s="10">
        <v>1.6279999999999999</v>
      </c>
      <c r="B4310" t="s">
        <v>86543</v>
      </c>
      <c r="C4310" s="8">
        <f t="shared" si="67"/>
        <v>1.63</v>
      </c>
      <c r="D4310">
        <v>1.63</v>
      </c>
      <c r="E4310">
        <v>1.63</v>
      </c>
    </row>
    <row r="4311" spans="1:5" x14ac:dyDescent="0.25">
      <c r="A4311" s="10">
        <v>5.9850000000000003</v>
      </c>
      <c r="B4311" t="s">
        <v>86543</v>
      </c>
      <c r="C4311" s="8">
        <f t="shared" si="67"/>
        <v>5.99</v>
      </c>
      <c r="D4311">
        <v>5.99</v>
      </c>
      <c r="E4311">
        <v>5.99</v>
      </c>
    </row>
    <row r="4312" spans="1:5" x14ac:dyDescent="0.25">
      <c r="A4312" s="10">
        <v>1.629</v>
      </c>
      <c r="B4312" t="s">
        <v>86543</v>
      </c>
      <c r="C4312" s="8">
        <f t="shared" si="67"/>
        <v>1.63</v>
      </c>
      <c r="D4312">
        <v>1.63</v>
      </c>
      <c r="E4312">
        <v>1.63</v>
      </c>
    </row>
    <row r="4313" spans="1:5" x14ac:dyDescent="0.25">
      <c r="A4313" s="10">
        <v>3.4430000000000001</v>
      </c>
      <c r="B4313" t="s">
        <v>86543</v>
      </c>
      <c r="C4313" s="8">
        <f t="shared" si="67"/>
        <v>3.44</v>
      </c>
      <c r="D4313">
        <v>3.44</v>
      </c>
      <c r="E4313">
        <v>3.44</v>
      </c>
    </row>
    <row r="4314" spans="1:5" x14ac:dyDescent="0.25">
      <c r="A4314" s="10">
        <v>1.544</v>
      </c>
      <c r="B4314" t="s">
        <v>86543</v>
      </c>
      <c r="C4314" s="8">
        <f t="shared" si="67"/>
        <v>1.54</v>
      </c>
      <c r="D4314">
        <v>1.54</v>
      </c>
      <c r="E4314">
        <v>1.54</v>
      </c>
    </row>
    <row r="4315" spans="1:5" x14ac:dyDescent="0.25">
      <c r="A4315" s="10">
        <v>5.2789999999999999</v>
      </c>
      <c r="B4315" t="s">
        <v>86543</v>
      </c>
      <c r="C4315" s="8">
        <f t="shared" si="67"/>
        <v>5.28</v>
      </c>
      <c r="D4315">
        <v>5.28</v>
      </c>
      <c r="E4315">
        <v>5.28</v>
      </c>
    </row>
    <row r="4316" spans="1:5" x14ac:dyDescent="0.25">
      <c r="A4316" s="10">
        <v>3.7330000000000001</v>
      </c>
      <c r="B4316" t="s">
        <v>86543</v>
      </c>
      <c r="C4316" s="8">
        <f t="shared" si="67"/>
        <v>3.73</v>
      </c>
      <c r="D4316">
        <v>3.73</v>
      </c>
      <c r="E4316">
        <v>3.73</v>
      </c>
    </row>
    <row r="4317" spans="1:5" x14ac:dyDescent="0.25">
      <c r="A4317" s="10">
        <v>0.98</v>
      </c>
      <c r="B4317" t="s">
        <v>86543</v>
      </c>
      <c r="C4317" s="8">
        <f t="shared" si="67"/>
        <v>0.98</v>
      </c>
      <c r="D4317">
        <v>0.98</v>
      </c>
      <c r="E4317">
        <v>0.98</v>
      </c>
    </row>
    <row r="4318" spans="1:5" x14ac:dyDescent="0.25">
      <c r="A4318" s="10">
        <v>3.9220000000000002</v>
      </c>
      <c r="B4318" t="s">
        <v>86543</v>
      </c>
      <c r="C4318" s="8">
        <f t="shared" si="67"/>
        <v>3.92</v>
      </c>
      <c r="D4318">
        <v>3.92</v>
      </c>
      <c r="E4318">
        <v>3.92</v>
      </c>
    </row>
    <row r="4319" spans="1:5" x14ac:dyDescent="0.25">
      <c r="A4319" s="10">
        <v>1.3819999999999999</v>
      </c>
      <c r="B4319" t="s">
        <v>86543</v>
      </c>
      <c r="C4319" s="8">
        <f t="shared" si="67"/>
        <v>1.38</v>
      </c>
      <c r="D4319">
        <v>1.38</v>
      </c>
      <c r="E4319">
        <v>1.38</v>
      </c>
    </row>
    <row r="4320" spans="1:5" x14ac:dyDescent="0.25">
      <c r="A4320" s="10">
        <v>3.3610000000000002</v>
      </c>
      <c r="B4320" t="s">
        <v>86543</v>
      </c>
      <c r="C4320" s="8">
        <f t="shared" si="67"/>
        <v>3.36</v>
      </c>
      <c r="D4320">
        <v>3.36</v>
      </c>
      <c r="E4320">
        <v>3.36</v>
      </c>
    </row>
    <row r="4321" spans="1:5" x14ac:dyDescent="0.25">
      <c r="A4321" s="10">
        <v>0.98</v>
      </c>
      <c r="B4321" t="s">
        <v>86543</v>
      </c>
      <c r="C4321" s="8">
        <f t="shared" si="67"/>
        <v>0.98</v>
      </c>
      <c r="D4321">
        <v>0.98</v>
      </c>
      <c r="E4321">
        <v>0.98</v>
      </c>
    </row>
    <row r="4322" spans="1:5" x14ac:dyDescent="0.25">
      <c r="A4322" s="10">
        <v>1.3919999999999999</v>
      </c>
      <c r="B4322" t="s">
        <v>86543</v>
      </c>
      <c r="C4322" s="8">
        <f t="shared" si="67"/>
        <v>1.39</v>
      </c>
      <c r="D4322">
        <v>1.39</v>
      </c>
      <c r="E4322">
        <v>1.39</v>
      </c>
    </row>
    <row r="4323" spans="1:5" x14ac:dyDescent="0.25">
      <c r="A4323" s="10">
        <v>4.5599999999999996</v>
      </c>
      <c r="B4323" t="s">
        <v>86543</v>
      </c>
      <c r="C4323" s="8">
        <f t="shared" si="67"/>
        <v>4.5599999999999996</v>
      </c>
      <c r="D4323">
        <v>4.5599999999999996</v>
      </c>
      <c r="E4323">
        <v>4.5599999999999996</v>
      </c>
    </row>
    <row r="4324" spans="1:5" x14ac:dyDescent="0.25">
      <c r="A4324" s="10">
        <v>4.2160000000000002</v>
      </c>
      <c r="B4324" t="s">
        <v>86543</v>
      </c>
      <c r="C4324" s="8">
        <f t="shared" si="67"/>
        <v>4.22</v>
      </c>
      <c r="D4324">
        <v>4.22</v>
      </c>
      <c r="E4324">
        <v>4.22</v>
      </c>
    </row>
    <row r="4325" spans="1:5" x14ac:dyDescent="0.25">
      <c r="A4325" s="10">
        <v>4.8949999999999996</v>
      </c>
      <c r="B4325" t="s">
        <v>86543</v>
      </c>
      <c r="C4325" s="8">
        <f t="shared" si="67"/>
        <v>4.9000000000000004</v>
      </c>
      <c r="D4325">
        <v>4.9000000000000004</v>
      </c>
      <c r="E4325">
        <v>4.9000000000000004</v>
      </c>
    </row>
    <row r="4326" spans="1:5" x14ac:dyDescent="0.25">
      <c r="A4326" s="10">
        <v>2.9169999999999998</v>
      </c>
      <c r="B4326" t="s">
        <v>86543</v>
      </c>
      <c r="C4326" s="8">
        <f t="shared" si="67"/>
        <v>2.92</v>
      </c>
      <c r="D4326">
        <v>2.92</v>
      </c>
      <c r="E4326">
        <v>2.92</v>
      </c>
    </row>
    <row r="4327" spans="1:5" x14ac:dyDescent="0.25">
      <c r="A4327" s="10">
        <v>2.9279999999999999</v>
      </c>
      <c r="B4327" t="s">
        <v>86543</v>
      </c>
      <c r="C4327" s="8">
        <f t="shared" si="67"/>
        <v>2.93</v>
      </c>
      <c r="D4327">
        <v>2.93</v>
      </c>
      <c r="E4327">
        <v>2.93</v>
      </c>
    </row>
    <row r="4328" spans="1:5" x14ac:dyDescent="0.25">
      <c r="A4328" s="10">
        <v>5.08</v>
      </c>
      <c r="B4328" t="s">
        <v>86543</v>
      </c>
      <c r="C4328" s="8">
        <f t="shared" si="67"/>
        <v>5.08</v>
      </c>
      <c r="D4328">
        <v>5.08</v>
      </c>
      <c r="E4328">
        <v>5.08</v>
      </c>
    </row>
    <row r="4329" spans="1:5" x14ac:dyDescent="0.25">
      <c r="A4329" s="10">
        <v>1.3049999999999999</v>
      </c>
      <c r="B4329" t="s">
        <v>86543</v>
      </c>
      <c r="C4329" s="8">
        <f t="shared" si="67"/>
        <v>1.31</v>
      </c>
      <c r="D4329">
        <v>1.31</v>
      </c>
      <c r="E4329">
        <v>1.31</v>
      </c>
    </row>
    <row r="4330" spans="1:5" x14ac:dyDescent="0.25">
      <c r="A4330" s="10">
        <v>1.3049999999999999</v>
      </c>
      <c r="B4330" t="s">
        <v>86543</v>
      </c>
      <c r="C4330" s="8">
        <f t="shared" si="67"/>
        <v>1.31</v>
      </c>
      <c r="D4330">
        <v>1.31</v>
      </c>
      <c r="E4330">
        <v>1.31</v>
      </c>
    </row>
    <row r="4331" spans="1:5" x14ac:dyDescent="0.25">
      <c r="A4331" s="10">
        <v>1.629</v>
      </c>
      <c r="B4331" t="s">
        <v>86543</v>
      </c>
      <c r="C4331" s="8">
        <f t="shared" si="67"/>
        <v>1.63</v>
      </c>
      <c r="D4331">
        <v>1.63</v>
      </c>
      <c r="E4331">
        <v>1.63</v>
      </c>
    </row>
    <row r="4332" spans="1:5" x14ac:dyDescent="0.25">
      <c r="A4332" s="10">
        <v>0.98</v>
      </c>
      <c r="B4332" t="s">
        <v>86543</v>
      </c>
      <c r="C4332" s="8">
        <f t="shared" si="67"/>
        <v>0.98</v>
      </c>
      <c r="D4332">
        <v>0.98</v>
      </c>
      <c r="E4332">
        <v>0.98</v>
      </c>
    </row>
    <row r="4333" spans="1:5" x14ac:dyDescent="0.25">
      <c r="A4333" s="10">
        <v>3.0870000000000002</v>
      </c>
      <c r="B4333" t="s">
        <v>86543</v>
      </c>
      <c r="C4333" s="8">
        <f t="shared" si="67"/>
        <v>3.09</v>
      </c>
      <c r="D4333">
        <v>3.09</v>
      </c>
      <c r="E4333">
        <v>3.09</v>
      </c>
    </row>
    <row r="4334" spans="1:5" x14ac:dyDescent="0.25">
      <c r="A4334" s="10">
        <v>1.629</v>
      </c>
      <c r="B4334" t="s">
        <v>86543</v>
      </c>
      <c r="C4334" s="8">
        <f t="shared" si="67"/>
        <v>1.63</v>
      </c>
      <c r="D4334">
        <v>1.63</v>
      </c>
      <c r="E4334">
        <v>1.63</v>
      </c>
    </row>
    <row r="4335" spans="1:5" x14ac:dyDescent="0.25">
      <c r="A4335" s="10">
        <v>3.0819999999999999</v>
      </c>
      <c r="B4335" t="s">
        <v>86543</v>
      </c>
      <c r="C4335" s="8">
        <f t="shared" si="67"/>
        <v>3.08</v>
      </c>
      <c r="D4335">
        <v>3.08</v>
      </c>
      <c r="E4335">
        <v>3.08</v>
      </c>
    </row>
    <row r="4336" spans="1:5" x14ac:dyDescent="0.25">
      <c r="A4336" s="10">
        <v>3.444</v>
      </c>
      <c r="B4336" t="s">
        <v>86543</v>
      </c>
      <c r="C4336" s="8">
        <f t="shared" si="67"/>
        <v>3.44</v>
      </c>
      <c r="D4336">
        <v>3.44</v>
      </c>
      <c r="E4336">
        <v>3.44</v>
      </c>
    </row>
    <row r="4337" spans="1:5" x14ac:dyDescent="0.25">
      <c r="A4337" s="10">
        <v>1.629</v>
      </c>
      <c r="B4337" t="s">
        <v>86543</v>
      </c>
      <c r="C4337" s="8">
        <f t="shared" si="67"/>
        <v>1.63</v>
      </c>
      <c r="D4337">
        <v>1.63</v>
      </c>
      <c r="E4337">
        <v>1.63</v>
      </c>
    </row>
    <row r="4338" spans="1:5" x14ac:dyDescent="0.25">
      <c r="A4338" s="10">
        <v>1.9510000000000001</v>
      </c>
      <c r="B4338" t="s">
        <v>86543</v>
      </c>
      <c r="C4338" s="8">
        <f t="shared" si="67"/>
        <v>1.95</v>
      </c>
      <c r="D4338">
        <v>1.95</v>
      </c>
      <c r="E4338">
        <v>1.95</v>
      </c>
    </row>
    <row r="4339" spans="1:5" x14ac:dyDescent="0.25">
      <c r="A4339" s="10">
        <v>3.532</v>
      </c>
      <c r="B4339" t="s">
        <v>86543</v>
      </c>
      <c r="C4339" s="8">
        <f t="shared" si="67"/>
        <v>3.53</v>
      </c>
      <c r="D4339">
        <v>3.53</v>
      </c>
      <c r="E4339">
        <v>3.53</v>
      </c>
    </row>
    <row r="4340" spans="1:5" x14ac:dyDescent="0.25">
      <c r="A4340" s="10">
        <v>3.113</v>
      </c>
      <c r="B4340" t="s">
        <v>86543</v>
      </c>
      <c r="C4340" s="8">
        <f t="shared" si="67"/>
        <v>3.11</v>
      </c>
      <c r="D4340">
        <v>3.11</v>
      </c>
      <c r="E4340">
        <v>3.11</v>
      </c>
    </row>
    <row r="4341" spans="1:5" x14ac:dyDescent="0.25">
      <c r="A4341" s="10">
        <v>3.6850000000000001</v>
      </c>
      <c r="B4341" t="s">
        <v>86543</v>
      </c>
      <c r="C4341" s="8">
        <f t="shared" si="67"/>
        <v>3.69</v>
      </c>
      <c r="D4341">
        <v>3.69</v>
      </c>
      <c r="E4341">
        <v>3.69</v>
      </c>
    </row>
    <row r="4342" spans="1:5" x14ac:dyDescent="0.25">
      <c r="A4342" s="10">
        <v>3.145</v>
      </c>
      <c r="B4342" t="s">
        <v>86543</v>
      </c>
      <c r="C4342" s="8">
        <f t="shared" si="67"/>
        <v>3.15</v>
      </c>
      <c r="D4342">
        <v>3.15</v>
      </c>
      <c r="E4342">
        <v>3.15</v>
      </c>
    </row>
    <row r="4343" spans="1:5" x14ac:dyDescent="0.25">
      <c r="A4343" s="10">
        <v>5.1760000000000002</v>
      </c>
      <c r="B4343" t="s">
        <v>86543</v>
      </c>
      <c r="C4343" s="8">
        <f t="shared" si="67"/>
        <v>5.18</v>
      </c>
      <c r="D4343">
        <v>5.18</v>
      </c>
      <c r="E4343">
        <v>5.18</v>
      </c>
    </row>
    <row r="4344" spans="1:5" x14ac:dyDescent="0.25">
      <c r="A4344" s="10">
        <v>1.9510000000000001</v>
      </c>
      <c r="B4344" t="s">
        <v>86543</v>
      </c>
      <c r="C4344" s="8">
        <f t="shared" si="67"/>
        <v>1.95</v>
      </c>
      <c r="D4344">
        <v>1.95</v>
      </c>
      <c r="E4344">
        <v>1.95</v>
      </c>
    </row>
    <row r="4345" spans="1:5" x14ac:dyDescent="0.25">
      <c r="A4345" s="10">
        <v>12.57</v>
      </c>
      <c r="B4345" t="s">
        <v>86543</v>
      </c>
      <c r="C4345" s="8">
        <f t="shared" si="67"/>
        <v>12.57</v>
      </c>
      <c r="D4345">
        <v>12.57</v>
      </c>
      <c r="E4345">
        <v>12.57</v>
      </c>
    </row>
    <row r="4346" spans="1:5" x14ac:dyDescent="0.25">
      <c r="A4346" s="10">
        <v>0.98</v>
      </c>
      <c r="B4346" t="s">
        <v>86543</v>
      </c>
      <c r="C4346" s="8">
        <f t="shared" si="67"/>
        <v>0.98</v>
      </c>
      <c r="D4346">
        <v>0.98</v>
      </c>
      <c r="E4346">
        <v>0.98</v>
      </c>
    </row>
    <row r="4347" spans="1:5" x14ac:dyDescent="0.25">
      <c r="A4347" s="10">
        <v>2.7869999999999999</v>
      </c>
      <c r="B4347" t="s">
        <v>86543</v>
      </c>
      <c r="C4347" s="8">
        <f t="shared" si="67"/>
        <v>2.79</v>
      </c>
      <c r="D4347">
        <v>2.79</v>
      </c>
      <c r="E4347">
        <v>2.79</v>
      </c>
    </row>
    <row r="4348" spans="1:5" x14ac:dyDescent="0.25">
      <c r="A4348" s="10">
        <v>5.9630000000000001</v>
      </c>
      <c r="B4348" t="s">
        <v>86543</v>
      </c>
      <c r="C4348" s="8">
        <f t="shared" si="67"/>
        <v>5.96</v>
      </c>
      <c r="D4348">
        <v>5.96</v>
      </c>
      <c r="E4348">
        <v>5.96</v>
      </c>
    </row>
    <row r="4349" spans="1:5" x14ac:dyDescent="0.25">
      <c r="A4349" s="10">
        <v>1.2949999999999999</v>
      </c>
      <c r="B4349" t="s">
        <v>86543</v>
      </c>
      <c r="C4349" s="8">
        <f t="shared" si="67"/>
        <v>1.3</v>
      </c>
      <c r="D4349">
        <v>1.3</v>
      </c>
      <c r="E4349">
        <v>1.3</v>
      </c>
    </row>
    <row r="4350" spans="1:5" x14ac:dyDescent="0.25">
      <c r="A4350" s="10">
        <v>2.5099999999999998</v>
      </c>
      <c r="B4350" t="s">
        <v>86543</v>
      </c>
      <c r="C4350" s="8">
        <f t="shared" si="67"/>
        <v>2.5099999999999998</v>
      </c>
      <c r="D4350">
        <v>2.5099999999999998</v>
      </c>
      <c r="E4350">
        <v>2.5099999999999998</v>
      </c>
    </row>
    <row r="4351" spans="1:5" x14ac:dyDescent="0.25">
      <c r="A4351" s="10">
        <v>1.629</v>
      </c>
      <c r="B4351" t="s">
        <v>86543</v>
      </c>
      <c r="C4351" s="8">
        <f t="shared" si="67"/>
        <v>1.63</v>
      </c>
      <c r="D4351">
        <v>1.63</v>
      </c>
      <c r="E4351">
        <v>1.63</v>
      </c>
    </row>
    <row r="4352" spans="1:5" x14ac:dyDescent="0.25">
      <c r="A4352" s="10">
        <v>5.593</v>
      </c>
      <c r="B4352" t="s">
        <v>86543</v>
      </c>
      <c r="C4352" s="8">
        <f t="shared" si="67"/>
        <v>5.59</v>
      </c>
      <c r="D4352">
        <v>5.59</v>
      </c>
      <c r="E4352">
        <v>5.59</v>
      </c>
    </row>
    <row r="4353" spans="1:5" x14ac:dyDescent="0.25">
      <c r="A4353" s="10">
        <v>1.629</v>
      </c>
      <c r="B4353" t="s">
        <v>86543</v>
      </c>
      <c r="C4353" s="8">
        <f t="shared" si="67"/>
        <v>1.63</v>
      </c>
      <c r="D4353">
        <v>1.63</v>
      </c>
      <c r="E4353">
        <v>1.63</v>
      </c>
    </row>
    <row r="4354" spans="1:5" x14ac:dyDescent="0.25">
      <c r="A4354" s="10">
        <v>3.8559999999999999</v>
      </c>
      <c r="B4354" t="s">
        <v>86543</v>
      </c>
      <c r="C4354" s="8">
        <f t="shared" si="67"/>
        <v>3.86</v>
      </c>
      <c r="D4354">
        <v>3.86</v>
      </c>
      <c r="E4354">
        <v>3.86</v>
      </c>
    </row>
    <row r="4355" spans="1:5" x14ac:dyDescent="0.25">
      <c r="A4355" s="10">
        <v>1.3049999999999999</v>
      </c>
      <c r="B4355" t="s">
        <v>86543</v>
      </c>
      <c r="C4355" s="8">
        <f t="shared" ref="C4355:D4418" si="68">ROUND(A4355, 2)</f>
        <v>1.31</v>
      </c>
      <c r="D4355">
        <v>1.31</v>
      </c>
      <c r="E4355">
        <v>1.31</v>
      </c>
    </row>
    <row r="4356" spans="1:5" x14ac:dyDescent="0.25">
      <c r="A4356" s="10">
        <v>1.3049999999999999</v>
      </c>
      <c r="B4356" t="s">
        <v>86543</v>
      </c>
      <c r="C4356" s="8">
        <f t="shared" si="68"/>
        <v>1.31</v>
      </c>
      <c r="D4356">
        <v>1.31</v>
      </c>
      <c r="E4356">
        <v>1.31</v>
      </c>
    </row>
    <row r="4357" spans="1:5" x14ac:dyDescent="0.25">
      <c r="A4357" s="10">
        <v>2.0259999999999998</v>
      </c>
      <c r="B4357" t="s">
        <v>86543</v>
      </c>
      <c r="C4357" s="8">
        <f t="shared" si="68"/>
        <v>2.0299999999999998</v>
      </c>
      <c r="D4357">
        <v>2.0299999999999998</v>
      </c>
      <c r="E4357">
        <v>2.0299999999999998</v>
      </c>
    </row>
    <row r="4358" spans="1:5" x14ac:dyDescent="0.25">
      <c r="A4358" s="10">
        <v>0.98</v>
      </c>
      <c r="B4358" t="s">
        <v>86543</v>
      </c>
      <c r="C4358" s="8">
        <f t="shared" si="68"/>
        <v>0.98</v>
      </c>
      <c r="D4358">
        <v>0.98</v>
      </c>
      <c r="E4358">
        <v>0.98</v>
      </c>
    </row>
    <row r="4359" spans="1:5" x14ac:dyDescent="0.25">
      <c r="A4359" s="10">
        <v>6.4210000000000003</v>
      </c>
      <c r="B4359" t="s">
        <v>86543</v>
      </c>
      <c r="C4359" s="8">
        <f t="shared" si="68"/>
        <v>6.42</v>
      </c>
      <c r="D4359">
        <v>6.42</v>
      </c>
      <c r="E4359">
        <v>6.42</v>
      </c>
    </row>
    <row r="4360" spans="1:5" x14ac:dyDescent="0.25">
      <c r="A4360" s="10">
        <v>4.9059999999999997</v>
      </c>
      <c r="B4360" t="s">
        <v>86543</v>
      </c>
      <c r="C4360" s="8">
        <f t="shared" si="68"/>
        <v>4.91</v>
      </c>
      <c r="D4360">
        <v>4.91</v>
      </c>
      <c r="E4360">
        <v>4.91</v>
      </c>
    </row>
    <row r="4361" spans="1:5" x14ac:dyDescent="0.25">
      <c r="A4361" s="10">
        <v>0.98</v>
      </c>
      <c r="B4361" t="s">
        <v>86543</v>
      </c>
      <c r="C4361" s="8">
        <f t="shared" si="68"/>
        <v>0.98</v>
      </c>
      <c r="D4361">
        <v>0.98</v>
      </c>
      <c r="E4361">
        <v>0.98</v>
      </c>
    </row>
    <row r="4362" spans="1:5" x14ac:dyDescent="0.25">
      <c r="A4362" s="10">
        <v>5.5979999999999999</v>
      </c>
      <c r="B4362" t="s">
        <v>86543</v>
      </c>
      <c r="C4362" s="8">
        <f t="shared" si="68"/>
        <v>5.6</v>
      </c>
      <c r="D4362">
        <v>5.6</v>
      </c>
      <c r="E4362">
        <v>5.6</v>
      </c>
    </row>
    <row r="4363" spans="1:5" x14ac:dyDescent="0.25">
      <c r="A4363" s="10">
        <v>3.7879999999999998</v>
      </c>
      <c r="B4363" t="s">
        <v>86543</v>
      </c>
      <c r="C4363" s="8">
        <f t="shared" si="68"/>
        <v>3.79</v>
      </c>
      <c r="D4363">
        <v>3.79</v>
      </c>
      <c r="E4363">
        <v>3.79</v>
      </c>
    </row>
    <row r="4364" spans="1:5" x14ac:dyDescent="0.25">
      <c r="A4364" s="10">
        <v>4.4729999999999999</v>
      </c>
      <c r="B4364" t="s">
        <v>86543</v>
      </c>
      <c r="C4364" s="8">
        <f t="shared" si="68"/>
        <v>4.47</v>
      </c>
      <c r="D4364">
        <v>4.47</v>
      </c>
      <c r="E4364">
        <v>4.47</v>
      </c>
    </row>
    <row r="4365" spans="1:5" x14ac:dyDescent="0.25">
      <c r="A4365" s="10">
        <v>4.1639999999999997</v>
      </c>
      <c r="B4365" t="s">
        <v>86543</v>
      </c>
      <c r="C4365" s="8">
        <f t="shared" si="68"/>
        <v>4.16</v>
      </c>
      <c r="D4365">
        <v>4.16</v>
      </c>
      <c r="E4365">
        <v>4.16</v>
      </c>
    </row>
    <row r="4366" spans="1:5" x14ac:dyDescent="0.25">
      <c r="A4366" s="10">
        <v>4.8440000000000003</v>
      </c>
      <c r="B4366" t="s">
        <v>86543</v>
      </c>
      <c r="C4366" s="8">
        <f t="shared" si="68"/>
        <v>4.84</v>
      </c>
      <c r="D4366">
        <v>4.84</v>
      </c>
      <c r="E4366">
        <v>4.84</v>
      </c>
    </row>
    <row r="4367" spans="1:5" x14ac:dyDescent="0.25">
      <c r="A4367" s="10">
        <v>1.3049999999999999</v>
      </c>
      <c r="B4367" t="s">
        <v>86543</v>
      </c>
      <c r="C4367" s="8">
        <f t="shared" si="68"/>
        <v>1.31</v>
      </c>
      <c r="D4367">
        <v>1.31</v>
      </c>
      <c r="E4367">
        <v>1.31</v>
      </c>
    </row>
    <row r="4368" spans="1:5" x14ac:dyDescent="0.25">
      <c r="A4368" s="10">
        <v>1.3049999999999999</v>
      </c>
      <c r="B4368" t="s">
        <v>86543</v>
      </c>
      <c r="C4368" s="8">
        <f t="shared" si="68"/>
        <v>1.31</v>
      </c>
      <c r="D4368">
        <v>1.31</v>
      </c>
      <c r="E4368">
        <v>1.31</v>
      </c>
    </row>
    <row r="4369" spans="1:5" x14ac:dyDescent="0.25">
      <c r="A4369" s="10">
        <v>3.42</v>
      </c>
      <c r="B4369" t="s">
        <v>86543</v>
      </c>
      <c r="C4369" s="8">
        <f t="shared" si="68"/>
        <v>3.42</v>
      </c>
      <c r="D4369">
        <v>3.42</v>
      </c>
      <c r="E4369">
        <v>3.42</v>
      </c>
    </row>
    <row r="4370" spans="1:5" x14ac:dyDescent="0.25">
      <c r="A4370" s="10">
        <v>2.4319999999999999</v>
      </c>
      <c r="B4370" t="s">
        <v>86543</v>
      </c>
      <c r="C4370" s="8">
        <f t="shared" si="68"/>
        <v>2.4300000000000002</v>
      </c>
      <c r="D4370">
        <v>2.4300000000000002</v>
      </c>
      <c r="E4370">
        <v>2.4300000000000002</v>
      </c>
    </row>
    <row r="4371" spans="1:5" x14ac:dyDescent="0.25">
      <c r="A4371" s="10">
        <v>3.4009999999999998</v>
      </c>
      <c r="B4371" t="s">
        <v>86543</v>
      </c>
      <c r="C4371" s="8">
        <f t="shared" si="68"/>
        <v>3.4</v>
      </c>
      <c r="D4371">
        <v>3.4</v>
      </c>
      <c r="E4371">
        <v>3.4</v>
      </c>
    </row>
    <row r="4372" spans="1:5" x14ac:dyDescent="0.25">
      <c r="A4372" s="10">
        <v>5.4189999999999996</v>
      </c>
      <c r="B4372" t="s">
        <v>86543</v>
      </c>
      <c r="C4372" s="8">
        <f t="shared" si="68"/>
        <v>5.42</v>
      </c>
      <c r="D4372">
        <v>5.42</v>
      </c>
      <c r="E4372">
        <v>5.42</v>
      </c>
    </row>
    <row r="4373" spans="1:5" x14ac:dyDescent="0.25">
      <c r="A4373" s="10">
        <v>2.2869999999999999</v>
      </c>
      <c r="B4373" t="s">
        <v>86543</v>
      </c>
      <c r="C4373" s="8">
        <f t="shared" si="68"/>
        <v>2.29</v>
      </c>
      <c r="D4373">
        <v>2.29</v>
      </c>
      <c r="E4373">
        <v>2.29</v>
      </c>
    </row>
    <row r="4374" spans="1:5" x14ac:dyDescent="0.25">
      <c r="A4374" s="10">
        <v>7.0940000000000003</v>
      </c>
      <c r="B4374" t="s">
        <v>86543</v>
      </c>
      <c r="C4374" s="8">
        <f t="shared" si="68"/>
        <v>7.09</v>
      </c>
      <c r="D4374">
        <v>7.09</v>
      </c>
      <c r="E4374">
        <v>7.09</v>
      </c>
    </row>
    <row r="4375" spans="1:5" x14ac:dyDescent="0.25">
      <c r="A4375" s="10">
        <v>1.3049999999999999</v>
      </c>
      <c r="B4375" t="s">
        <v>86543</v>
      </c>
      <c r="C4375" s="8">
        <f t="shared" si="68"/>
        <v>1.31</v>
      </c>
      <c r="D4375">
        <v>1.31</v>
      </c>
      <c r="E4375">
        <v>1.31</v>
      </c>
    </row>
    <row r="4376" spans="1:5" x14ac:dyDescent="0.25">
      <c r="A4376" s="10">
        <v>2.3180000000000001</v>
      </c>
      <c r="B4376" t="s">
        <v>86543</v>
      </c>
      <c r="C4376" s="8">
        <f t="shared" si="68"/>
        <v>2.3199999999999998</v>
      </c>
      <c r="D4376">
        <v>2.3199999999999998</v>
      </c>
      <c r="E4376">
        <v>2.3199999999999998</v>
      </c>
    </row>
    <row r="4377" spans="1:5" x14ac:dyDescent="0.25">
      <c r="A4377" s="10">
        <v>3.0089999999999999</v>
      </c>
      <c r="B4377" t="s">
        <v>86543</v>
      </c>
      <c r="C4377" s="8">
        <f t="shared" si="68"/>
        <v>3.01</v>
      </c>
      <c r="D4377">
        <v>3.01</v>
      </c>
      <c r="E4377">
        <v>3.01</v>
      </c>
    </row>
    <row r="4378" spans="1:5" x14ac:dyDescent="0.25">
      <c r="A4378" s="10">
        <v>1.3049999999999999</v>
      </c>
      <c r="B4378" t="s">
        <v>86543</v>
      </c>
      <c r="C4378" s="8">
        <f t="shared" si="68"/>
        <v>1.31</v>
      </c>
      <c r="D4378">
        <v>1.31</v>
      </c>
      <c r="E4378">
        <v>1.31</v>
      </c>
    </row>
    <row r="4379" spans="1:5" x14ac:dyDescent="0.25">
      <c r="A4379" s="10">
        <v>4.6630000000000003</v>
      </c>
      <c r="B4379" t="s">
        <v>86543</v>
      </c>
      <c r="C4379" s="8">
        <f t="shared" si="68"/>
        <v>4.66</v>
      </c>
      <c r="D4379">
        <v>4.66</v>
      </c>
      <c r="E4379">
        <v>4.66</v>
      </c>
    </row>
    <row r="4380" spans="1:5" x14ac:dyDescent="0.25">
      <c r="A4380" s="10">
        <v>4.069</v>
      </c>
      <c r="B4380" t="s">
        <v>86543</v>
      </c>
      <c r="C4380" s="8">
        <f t="shared" si="68"/>
        <v>4.07</v>
      </c>
      <c r="D4380">
        <v>4.07</v>
      </c>
      <c r="E4380">
        <v>4.07</v>
      </c>
    </row>
    <row r="4381" spans="1:5" x14ac:dyDescent="0.25">
      <c r="A4381" s="10">
        <v>4.6310000000000002</v>
      </c>
      <c r="B4381" t="s">
        <v>86543</v>
      </c>
      <c r="C4381" s="8">
        <f t="shared" si="68"/>
        <v>4.63</v>
      </c>
      <c r="D4381">
        <v>4.63</v>
      </c>
      <c r="E4381">
        <v>4.63</v>
      </c>
    </row>
    <row r="4382" spans="1:5" x14ac:dyDescent="0.25">
      <c r="A4382" s="10">
        <v>4.343</v>
      </c>
      <c r="B4382" t="s">
        <v>86543</v>
      </c>
      <c r="C4382" s="8">
        <f t="shared" si="68"/>
        <v>4.34</v>
      </c>
      <c r="D4382">
        <v>4.34</v>
      </c>
      <c r="E4382">
        <v>4.34</v>
      </c>
    </row>
    <row r="4383" spans="1:5" x14ac:dyDescent="0.25">
      <c r="A4383" s="10">
        <v>2.3740000000000001</v>
      </c>
      <c r="B4383" t="s">
        <v>86543</v>
      </c>
      <c r="C4383" s="8">
        <f t="shared" si="68"/>
        <v>2.37</v>
      </c>
      <c r="D4383">
        <v>2.37</v>
      </c>
      <c r="E4383">
        <v>2.37</v>
      </c>
    </row>
    <row r="4384" spans="1:5" x14ac:dyDescent="0.25">
      <c r="A4384" s="10">
        <v>1.629</v>
      </c>
      <c r="B4384" t="s">
        <v>86543</v>
      </c>
      <c r="C4384" s="8">
        <f t="shared" si="68"/>
        <v>1.63</v>
      </c>
      <c r="D4384">
        <v>1.63</v>
      </c>
      <c r="E4384">
        <v>1.63</v>
      </c>
    </row>
    <row r="4385" spans="1:5" x14ac:dyDescent="0.25">
      <c r="A4385" s="10">
        <v>5.0890000000000004</v>
      </c>
      <c r="B4385" t="s">
        <v>86543</v>
      </c>
      <c r="C4385" s="8">
        <f t="shared" si="68"/>
        <v>5.09</v>
      </c>
      <c r="D4385">
        <v>5.09</v>
      </c>
      <c r="E4385">
        <v>5.09</v>
      </c>
    </row>
    <row r="4386" spans="1:5" x14ac:dyDescent="0.25">
      <c r="A4386" s="10">
        <v>2.5299999999999998</v>
      </c>
      <c r="B4386" t="s">
        <v>86543</v>
      </c>
      <c r="C4386" s="8">
        <f t="shared" si="68"/>
        <v>2.5299999999999998</v>
      </c>
      <c r="D4386">
        <v>2.5299999999999998</v>
      </c>
      <c r="E4386">
        <v>2.5299999999999998</v>
      </c>
    </row>
    <row r="4387" spans="1:5" x14ac:dyDescent="0.25">
      <c r="A4387" s="10">
        <v>2.9529999999999998</v>
      </c>
      <c r="B4387" t="s">
        <v>86543</v>
      </c>
      <c r="C4387" s="8">
        <f t="shared" si="68"/>
        <v>2.95</v>
      </c>
      <c r="D4387">
        <v>2.95</v>
      </c>
      <c r="E4387">
        <v>2.95</v>
      </c>
    </row>
    <row r="4388" spans="1:5" x14ac:dyDescent="0.25">
      <c r="A4388" s="10">
        <v>2.544</v>
      </c>
      <c r="B4388" t="s">
        <v>86543</v>
      </c>
      <c r="C4388" s="8">
        <f t="shared" si="68"/>
        <v>2.54</v>
      </c>
      <c r="D4388">
        <v>2.54</v>
      </c>
      <c r="E4388">
        <v>2.54</v>
      </c>
    </row>
    <row r="4389" spans="1:5" x14ac:dyDescent="0.25">
      <c r="A4389" s="10">
        <v>0.98</v>
      </c>
      <c r="B4389" t="s">
        <v>86543</v>
      </c>
      <c r="C4389" s="8">
        <f t="shared" si="68"/>
        <v>0.98</v>
      </c>
      <c r="D4389">
        <v>0.98</v>
      </c>
      <c r="E4389">
        <v>0.98</v>
      </c>
    </row>
    <row r="4390" spans="1:5" x14ac:dyDescent="0.25">
      <c r="A4390" s="10">
        <v>1.3049999999999999</v>
      </c>
      <c r="B4390" t="s">
        <v>86543</v>
      </c>
      <c r="C4390" s="8">
        <f t="shared" si="68"/>
        <v>1.31</v>
      </c>
      <c r="D4390">
        <v>1.31</v>
      </c>
      <c r="E4390">
        <v>1.31</v>
      </c>
    </row>
    <row r="4391" spans="1:5" x14ac:dyDescent="0.25">
      <c r="A4391" s="10">
        <v>4.4740000000000002</v>
      </c>
      <c r="B4391" t="s">
        <v>86543</v>
      </c>
      <c r="C4391" s="8">
        <f t="shared" si="68"/>
        <v>4.47</v>
      </c>
      <c r="D4391">
        <v>4.47</v>
      </c>
      <c r="E4391">
        <v>4.47</v>
      </c>
    </row>
    <row r="4392" spans="1:5" x14ac:dyDescent="0.25">
      <c r="A4392" s="10">
        <v>4.9039999999999999</v>
      </c>
      <c r="B4392" t="s">
        <v>86543</v>
      </c>
      <c r="C4392" s="8">
        <f t="shared" si="68"/>
        <v>4.9000000000000004</v>
      </c>
      <c r="D4392">
        <v>4.9000000000000004</v>
      </c>
      <c r="E4392">
        <v>4.9000000000000004</v>
      </c>
    </row>
    <row r="4393" spans="1:5" x14ac:dyDescent="0.25">
      <c r="A4393" s="10">
        <v>3.629</v>
      </c>
      <c r="B4393" t="s">
        <v>86543</v>
      </c>
      <c r="C4393" s="8">
        <f t="shared" si="68"/>
        <v>3.63</v>
      </c>
      <c r="D4393">
        <v>3.63</v>
      </c>
      <c r="E4393">
        <v>3.63</v>
      </c>
    </row>
    <row r="4394" spans="1:5" x14ac:dyDescent="0.25">
      <c r="A4394" s="10">
        <v>5.0510000000000002</v>
      </c>
      <c r="B4394" t="s">
        <v>86543</v>
      </c>
      <c r="C4394" s="8">
        <f t="shared" si="68"/>
        <v>5.05</v>
      </c>
      <c r="D4394">
        <v>5.05</v>
      </c>
      <c r="E4394">
        <v>5.05</v>
      </c>
    </row>
    <row r="4395" spans="1:5" x14ac:dyDescent="0.25">
      <c r="A4395" s="10">
        <v>2.5070000000000001</v>
      </c>
      <c r="B4395" t="s">
        <v>86543</v>
      </c>
      <c r="C4395" s="8">
        <f t="shared" si="68"/>
        <v>2.5099999999999998</v>
      </c>
      <c r="D4395">
        <v>2.5099999999999998</v>
      </c>
      <c r="E4395">
        <v>2.5099999999999998</v>
      </c>
    </row>
    <row r="4396" spans="1:5" x14ac:dyDescent="0.25">
      <c r="A4396" s="10">
        <v>3.181</v>
      </c>
      <c r="B4396" t="s">
        <v>86543</v>
      </c>
      <c r="C4396" s="8">
        <f t="shared" si="68"/>
        <v>3.18</v>
      </c>
      <c r="D4396">
        <v>3.18</v>
      </c>
      <c r="E4396">
        <v>3.18</v>
      </c>
    </row>
    <row r="4397" spans="1:5" x14ac:dyDescent="0.25">
      <c r="A4397" s="10">
        <v>4.5460000000000003</v>
      </c>
      <c r="B4397" t="s">
        <v>86543</v>
      </c>
      <c r="C4397" s="8">
        <f t="shared" si="68"/>
        <v>4.55</v>
      </c>
      <c r="D4397">
        <v>4.55</v>
      </c>
      <c r="E4397">
        <v>4.55</v>
      </c>
    </row>
    <row r="4398" spans="1:5" x14ac:dyDescent="0.25">
      <c r="A4398" s="10">
        <v>1.629</v>
      </c>
      <c r="B4398" t="s">
        <v>86543</v>
      </c>
      <c r="C4398" s="8">
        <f t="shared" si="68"/>
        <v>1.63</v>
      </c>
      <c r="D4398">
        <v>1.63</v>
      </c>
      <c r="E4398">
        <v>1.63</v>
      </c>
    </row>
    <row r="4399" spans="1:5" x14ac:dyDescent="0.25">
      <c r="A4399" s="10">
        <v>5.758</v>
      </c>
      <c r="B4399" t="s">
        <v>86543</v>
      </c>
      <c r="C4399" s="8">
        <f t="shared" si="68"/>
        <v>5.76</v>
      </c>
      <c r="D4399">
        <v>5.76</v>
      </c>
      <c r="E4399">
        <v>5.76</v>
      </c>
    </row>
    <row r="4400" spans="1:5" x14ac:dyDescent="0.25">
      <c r="A4400" s="10">
        <v>4.47</v>
      </c>
      <c r="B4400" t="s">
        <v>86543</v>
      </c>
      <c r="C4400" s="8">
        <f t="shared" si="68"/>
        <v>4.47</v>
      </c>
      <c r="D4400">
        <v>4.47</v>
      </c>
      <c r="E4400">
        <v>4.47</v>
      </c>
    </row>
    <row r="4401" spans="1:5" x14ac:dyDescent="0.25">
      <c r="A4401" s="10">
        <v>1.3049999999999999</v>
      </c>
      <c r="B4401" t="s">
        <v>86543</v>
      </c>
      <c r="C4401" s="8">
        <f t="shared" si="68"/>
        <v>1.31</v>
      </c>
      <c r="D4401">
        <v>1.31</v>
      </c>
      <c r="E4401">
        <v>1.31</v>
      </c>
    </row>
    <row r="4402" spans="1:5" x14ac:dyDescent="0.25">
      <c r="A4402" s="10">
        <v>0.98</v>
      </c>
      <c r="B4402" t="s">
        <v>86543</v>
      </c>
      <c r="C4402" s="8">
        <f t="shared" si="68"/>
        <v>0.98</v>
      </c>
      <c r="D4402">
        <v>0.98</v>
      </c>
      <c r="E4402">
        <v>0.98</v>
      </c>
    </row>
    <row r="4403" spans="1:5" x14ac:dyDescent="0.25">
      <c r="A4403" s="10">
        <v>1.3049999999999999</v>
      </c>
      <c r="B4403" t="s">
        <v>86543</v>
      </c>
      <c r="C4403" s="8">
        <f t="shared" si="68"/>
        <v>1.31</v>
      </c>
      <c r="D4403">
        <v>1.31</v>
      </c>
      <c r="E4403">
        <v>1.31</v>
      </c>
    </row>
    <row r="4404" spans="1:5" x14ac:dyDescent="0.25">
      <c r="A4404" s="10">
        <v>1.3049999999999999</v>
      </c>
      <c r="B4404" t="s">
        <v>86543</v>
      </c>
      <c r="C4404" s="8">
        <f t="shared" si="68"/>
        <v>1.31</v>
      </c>
      <c r="D4404">
        <v>1.31</v>
      </c>
      <c r="E4404">
        <v>1.31</v>
      </c>
    </row>
    <row r="4405" spans="1:5" x14ac:dyDescent="0.25">
      <c r="A4405" s="10">
        <v>5.0720000000000001</v>
      </c>
      <c r="B4405" t="s">
        <v>86543</v>
      </c>
      <c r="C4405" s="8">
        <f t="shared" si="68"/>
        <v>5.07</v>
      </c>
      <c r="D4405">
        <v>5.07</v>
      </c>
      <c r="E4405">
        <v>5.07</v>
      </c>
    </row>
    <row r="4406" spans="1:5" x14ac:dyDescent="0.25">
      <c r="A4406" s="10">
        <v>1.3049999999999999</v>
      </c>
      <c r="B4406" t="s">
        <v>86543</v>
      </c>
      <c r="C4406" s="8">
        <f t="shared" si="68"/>
        <v>1.31</v>
      </c>
      <c r="D4406">
        <v>1.31</v>
      </c>
      <c r="E4406">
        <v>1.31</v>
      </c>
    </row>
    <row r="4407" spans="1:5" x14ac:dyDescent="0.25">
      <c r="A4407" s="10">
        <v>1.7</v>
      </c>
      <c r="B4407" t="s">
        <v>86543</v>
      </c>
      <c r="C4407" s="8">
        <f t="shared" si="68"/>
        <v>1.7</v>
      </c>
      <c r="D4407">
        <v>1.7</v>
      </c>
      <c r="E4407">
        <v>1.7</v>
      </c>
    </row>
    <row r="4408" spans="1:5" x14ac:dyDescent="0.25">
      <c r="A4408" s="10">
        <v>2.72</v>
      </c>
      <c r="B4408" t="s">
        <v>86543</v>
      </c>
      <c r="C4408" s="8">
        <f t="shared" si="68"/>
        <v>2.72</v>
      </c>
      <c r="D4408">
        <v>2.72</v>
      </c>
      <c r="E4408">
        <v>2.72</v>
      </c>
    </row>
    <row r="4409" spans="1:5" x14ac:dyDescent="0.25">
      <c r="A4409" s="10">
        <v>7.6529999999999996</v>
      </c>
      <c r="B4409" t="s">
        <v>86543</v>
      </c>
      <c r="C4409" s="8">
        <f t="shared" si="68"/>
        <v>7.65</v>
      </c>
      <c r="D4409">
        <v>7.65</v>
      </c>
      <c r="E4409">
        <v>7.65</v>
      </c>
    </row>
    <row r="4410" spans="1:5" x14ac:dyDescent="0.25">
      <c r="A4410" s="10">
        <v>1.9339999999999999</v>
      </c>
      <c r="B4410" t="s">
        <v>86543</v>
      </c>
      <c r="C4410" s="8">
        <f t="shared" si="68"/>
        <v>1.93</v>
      </c>
      <c r="D4410">
        <v>1.93</v>
      </c>
      <c r="E4410">
        <v>1.93</v>
      </c>
    </row>
    <row r="4411" spans="1:5" x14ac:dyDescent="0.25">
      <c r="A4411" s="10">
        <v>4.4740000000000002</v>
      </c>
      <c r="B4411" t="s">
        <v>86543</v>
      </c>
      <c r="C4411" s="8">
        <f t="shared" si="68"/>
        <v>4.47</v>
      </c>
      <c r="D4411">
        <v>4.47</v>
      </c>
      <c r="E4411">
        <v>4.47</v>
      </c>
    </row>
    <row r="4412" spans="1:5" x14ac:dyDescent="0.25">
      <c r="A4412" s="10">
        <v>1.3049999999999999</v>
      </c>
      <c r="B4412" t="s">
        <v>86543</v>
      </c>
      <c r="C4412" s="8">
        <f t="shared" si="68"/>
        <v>1.31</v>
      </c>
      <c r="D4412">
        <v>1.31</v>
      </c>
      <c r="E4412">
        <v>1.31</v>
      </c>
    </row>
    <row r="4413" spans="1:5" x14ac:dyDescent="0.25">
      <c r="A4413" s="10">
        <v>0.98</v>
      </c>
      <c r="B4413" t="s">
        <v>86543</v>
      </c>
      <c r="C4413" s="8">
        <f t="shared" si="68"/>
        <v>0.98</v>
      </c>
      <c r="D4413">
        <v>0.98</v>
      </c>
      <c r="E4413">
        <v>0.98</v>
      </c>
    </row>
    <row r="4414" spans="1:5" x14ac:dyDescent="0.25">
      <c r="A4414" s="10">
        <v>1.9510000000000001</v>
      </c>
      <c r="B4414" t="s">
        <v>86543</v>
      </c>
      <c r="C4414" s="8">
        <f t="shared" si="68"/>
        <v>1.95</v>
      </c>
      <c r="D4414">
        <v>1.95</v>
      </c>
      <c r="E4414">
        <v>1.95</v>
      </c>
    </row>
    <row r="4415" spans="1:5" x14ac:dyDescent="0.25">
      <c r="A4415" s="10">
        <v>1.629</v>
      </c>
      <c r="B4415" t="s">
        <v>86543</v>
      </c>
      <c r="C4415" s="8">
        <f t="shared" si="68"/>
        <v>1.63</v>
      </c>
      <c r="D4415">
        <v>1.63</v>
      </c>
      <c r="E4415">
        <v>1.63</v>
      </c>
    </row>
    <row r="4416" spans="1:5" x14ac:dyDescent="0.25">
      <c r="A4416" s="10">
        <v>3.9969999999999999</v>
      </c>
      <c r="B4416" t="s">
        <v>86543</v>
      </c>
      <c r="C4416" s="8">
        <f t="shared" si="68"/>
        <v>4</v>
      </c>
      <c r="D4416">
        <v>4</v>
      </c>
      <c r="E4416">
        <v>4</v>
      </c>
    </row>
    <row r="4417" spans="1:5" x14ac:dyDescent="0.25">
      <c r="A4417" s="10">
        <v>0.98</v>
      </c>
      <c r="B4417" t="s">
        <v>86543</v>
      </c>
      <c r="C4417" s="8">
        <f t="shared" si="68"/>
        <v>0.98</v>
      </c>
      <c r="D4417">
        <v>0.98</v>
      </c>
      <c r="E4417">
        <v>0.98</v>
      </c>
    </row>
    <row r="4418" spans="1:5" x14ac:dyDescent="0.25">
      <c r="A4418" s="10">
        <v>3.4780000000000002</v>
      </c>
      <c r="B4418" t="s">
        <v>86543</v>
      </c>
      <c r="C4418" s="8">
        <f t="shared" si="68"/>
        <v>3.48</v>
      </c>
      <c r="D4418">
        <v>3.48</v>
      </c>
      <c r="E4418">
        <v>3.48</v>
      </c>
    </row>
    <row r="4419" spans="1:5" x14ac:dyDescent="0.25">
      <c r="A4419" s="10">
        <v>1.81</v>
      </c>
      <c r="B4419" t="s">
        <v>86543</v>
      </c>
      <c r="C4419" s="8">
        <f t="shared" ref="C4419:D4482" si="69">ROUND(A4419, 2)</f>
        <v>1.81</v>
      </c>
      <c r="D4419">
        <v>1.81</v>
      </c>
      <c r="E4419">
        <v>1.81</v>
      </c>
    </row>
    <row r="4420" spans="1:5" x14ac:dyDescent="0.25">
      <c r="A4420" s="10">
        <v>8.3680000000000003</v>
      </c>
      <c r="B4420" t="s">
        <v>86543</v>
      </c>
      <c r="C4420" s="8">
        <f t="shared" si="69"/>
        <v>8.3699999999999992</v>
      </c>
      <c r="D4420">
        <v>8.3699999999999992</v>
      </c>
      <c r="E4420">
        <v>8.3699999999999992</v>
      </c>
    </row>
    <row r="4421" spans="1:5" x14ac:dyDescent="0.25">
      <c r="A4421" s="10">
        <v>5.0839999999999996</v>
      </c>
      <c r="B4421" t="s">
        <v>86543</v>
      </c>
      <c r="C4421" s="8">
        <f t="shared" si="69"/>
        <v>5.08</v>
      </c>
      <c r="D4421">
        <v>5.08</v>
      </c>
      <c r="E4421">
        <v>5.08</v>
      </c>
    </row>
    <row r="4422" spans="1:5" x14ac:dyDescent="0.25">
      <c r="A4422" s="10">
        <v>5.1790000000000003</v>
      </c>
      <c r="B4422" t="s">
        <v>86543</v>
      </c>
      <c r="C4422" s="8">
        <f t="shared" si="69"/>
        <v>5.18</v>
      </c>
      <c r="D4422">
        <v>5.18</v>
      </c>
      <c r="E4422">
        <v>5.18</v>
      </c>
    </row>
    <row r="4423" spans="1:5" x14ac:dyDescent="0.25">
      <c r="A4423" s="10">
        <v>1.9510000000000001</v>
      </c>
      <c r="B4423" t="s">
        <v>86543</v>
      </c>
      <c r="C4423" s="8">
        <f t="shared" si="69"/>
        <v>1.95</v>
      </c>
      <c r="D4423">
        <v>1.95</v>
      </c>
      <c r="E4423">
        <v>1.95</v>
      </c>
    </row>
    <row r="4424" spans="1:5" x14ac:dyDescent="0.25">
      <c r="A4424" s="10">
        <v>2.972</v>
      </c>
      <c r="B4424" t="s">
        <v>86543</v>
      </c>
      <c r="C4424" s="8">
        <f t="shared" si="69"/>
        <v>2.97</v>
      </c>
      <c r="D4424">
        <v>2.97</v>
      </c>
      <c r="E4424">
        <v>2.97</v>
      </c>
    </row>
    <row r="4425" spans="1:5" x14ac:dyDescent="0.25">
      <c r="A4425" s="10">
        <v>1.6579999999999999</v>
      </c>
      <c r="B4425" t="s">
        <v>86543</v>
      </c>
      <c r="C4425" s="8">
        <f t="shared" si="69"/>
        <v>1.66</v>
      </c>
      <c r="D4425">
        <v>1.66</v>
      </c>
      <c r="E4425">
        <v>1.66</v>
      </c>
    </row>
    <row r="4426" spans="1:5" x14ac:dyDescent="0.25">
      <c r="A4426" s="10">
        <v>1.3640000000000001</v>
      </c>
      <c r="B4426" t="s">
        <v>86543</v>
      </c>
      <c r="C4426" s="8">
        <f t="shared" si="69"/>
        <v>1.36</v>
      </c>
      <c r="D4426">
        <v>1.36</v>
      </c>
      <c r="E4426">
        <v>1.36</v>
      </c>
    </row>
    <row r="4427" spans="1:5" x14ac:dyDescent="0.25">
      <c r="A4427" s="10">
        <v>3.6509999999999998</v>
      </c>
      <c r="B4427" t="s">
        <v>86543</v>
      </c>
      <c r="C4427" s="8">
        <f t="shared" si="69"/>
        <v>3.65</v>
      </c>
      <c r="D4427">
        <v>3.65</v>
      </c>
      <c r="E4427">
        <v>3.65</v>
      </c>
    </row>
    <row r="4428" spans="1:5" x14ac:dyDescent="0.25">
      <c r="A4428" s="10">
        <v>4.0549999999999997</v>
      </c>
      <c r="B4428" t="s">
        <v>86543</v>
      </c>
      <c r="C4428" s="8">
        <f t="shared" si="69"/>
        <v>4.0599999999999996</v>
      </c>
      <c r="D4428">
        <v>4.0599999999999996</v>
      </c>
      <c r="E4428">
        <v>4.0599999999999996</v>
      </c>
    </row>
    <row r="4429" spans="1:5" x14ac:dyDescent="0.25">
      <c r="A4429" s="10">
        <v>2.944</v>
      </c>
      <c r="B4429" t="s">
        <v>86543</v>
      </c>
      <c r="C4429" s="8">
        <f t="shared" si="69"/>
        <v>2.94</v>
      </c>
      <c r="D4429">
        <v>2.94</v>
      </c>
      <c r="E4429">
        <v>2.94</v>
      </c>
    </row>
    <row r="4430" spans="1:5" x14ac:dyDescent="0.25">
      <c r="A4430" s="10">
        <v>1.9510000000000001</v>
      </c>
      <c r="B4430" t="s">
        <v>86543</v>
      </c>
      <c r="C4430" s="8">
        <f t="shared" si="69"/>
        <v>1.95</v>
      </c>
      <c r="D4430">
        <v>1.95</v>
      </c>
      <c r="E4430">
        <v>1.95</v>
      </c>
    </row>
    <row r="4431" spans="1:5" x14ac:dyDescent="0.25">
      <c r="A4431" s="10">
        <v>3.9590000000000001</v>
      </c>
      <c r="B4431" t="s">
        <v>86543</v>
      </c>
      <c r="C4431" s="8">
        <f t="shared" si="69"/>
        <v>3.96</v>
      </c>
      <c r="D4431">
        <v>3.96</v>
      </c>
      <c r="E4431">
        <v>3.96</v>
      </c>
    </row>
    <row r="4432" spans="1:5" x14ac:dyDescent="0.25">
      <c r="A4432" s="10">
        <v>1.7909999999999999</v>
      </c>
      <c r="B4432" t="s">
        <v>86543</v>
      </c>
      <c r="C4432" s="8">
        <f t="shared" si="69"/>
        <v>1.79</v>
      </c>
      <c r="D4432">
        <v>1.79</v>
      </c>
      <c r="E4432">
        <v>1.79</v>
      </c>
    </row>
    <row r="4433" spans="1:5" x14ac:dyDescent="0.25">
      <c r="A4433" s="10">
        <v>3.2639999999999998</v>
      </c>
      <c r="B4433" t="s">
        <v>86543</v>
      </c>
      <c r="C4433" s="8">
        <f t="shared" si="69"/>
        <v>3.26</v>
      </c>
      <c r="D4433">
        <v>3.26</v>
      </c>
      <c r="E4433">
        <v>3.26</v>
      </c>
    </row>
    <row r="4434" spans="1:5" x14ac:dyDescent="0.25">
      <c r="A4434" s="10">
        <v>0.98</v>
      </c>
      <c r="B4434" t="s">
        <v>86543</v>
      </c>
      <c r="C4434" s="8">
        <f t="shared" si="69"/>
        <v>0.98</v>
      </c>
      <c r="D4434">
        <v>0.98</v>
      </c>
      <c r="E4434">
        <v>0.98</v>
      </c>
    </row>
    <row r="4435" spans="1:5" x14ac:dyDescent="0.25">
      <c r="A4435" s="10">
        <v>1.3049999999999999</v>
      </c>
      <c r="B4435" t="s">
        <v>86543</v>
      </c>
      <c r="C4435" s="8">
        <f t="shared" si="69"/>
        <v>1.31</v>
      </c>
      <c r="D4435">
        <v>1.31</v>
      </c>
      <c r="E4435">
        <v>1.31</v>
      </c>
    </row>
    <row r="4436" spans="1:5" x14ac:dyDescent="0.25">
      <c r="A4436" s="10">
        <v>1.629</v>
      </c>
      <c r="B4436" t="s">
        <v>86543</v>
      </c>
      <c r="C4436" s="8">
        <f t="shared" si="69"/>
        <v>1.63</v>
      </c>
      <c r="D4436">
        <v>1.63</v>
      </c>
      <c r="E4436">
        <v>1.63</v>
      </c>
    </row>
    <row r="4437" spans="1:5" x14ac:dyDescent="0.25">
      <c r="A4437" s="10">
        <v>3.4940000000000002</v>
      </c>
      <c r="B4437" t="s">
        <v>86543</v>
      </c>
      <c r="C4437" s="8">
        <f t="shared" si="69"/>
        <v>3.49</v>
      </c>
      <c r="D4437">
        <v>3.49</v>
      </c>
      <c r="E4437">
        <v>3.49</v>
      </c>
    </row>
    <row r="4438" spans="1:5" x14ac:dyDescent="0.25">
      <c r="A4438" s="10">
        <v>1.772</v>
      </c>
      <c r="B4438" t="s">
        <v>86543</v>
      </c>
      <c r="C4438" s="8">
        <f t="shared" si="69"/>
        <v>1.77</v>
      </c>
      <c r="D4438">
        <v>1.77</v>
      </c>
      <c r="E4438">
        <v>1.77</v>
      </c>
    </row>
    <row r="4439" spans="1:5" x14ac:dyDescent="0.25">
      <c r="A4439" s="10">
        <v>3.177</v>
      </c>
      <c r="B4439" t="s">
        <v>86543</v>
      </c>
      <c r="C4439" s="8">
        <f t="shared" si="69"/>
        <v>3.18</v>
      </c>
      <c r="D4439">
        <v>3.18</v>
      </c>
      <c r="E4439">
        <v>3.18</v>
      </c>
    </row>
    <row r="4440" spans="1:5" x14ac:dyDescent="0.25">
      <c r="A4440" s="10">
        <v>2.6259999999999999</v>
      </c>
      <c r="B4440" t="s">
        <v>86543</v>
      </c>
      <c r="C4440" s="8">
        <f t="shared" si="69"/>
        <v>2.63</v>
      </c>
      <c r="D4440">
        <v>2.63</v>
      </c>
      <c r="E4440">
        <v>2.63</v>
      </c>
    </row>
    <row r="4441" spans="1:5" x14ac:dyDescent="0.25">
      <c r="A4441" s="10">
        <v>1.629</v>
      </c>
      <c r="B4441" t="s">
        <v>86543</v>
      </c>
      <c r="C4441" s="8">
        <f t="shared" si="69"/>
        <v>1.63</v>
      </c>
      <c r="D4441">
        <v>1.63</v>
      </c>
      <c r="E4441">
        <v>1.63</v>
      </c>
    </row>
    <row r="4442" spans="1:5" x14ac:dyDescent="0.25">
      <c r="A4442" s="10">
        <v>0.98</v>
      </c>
      <c r="B4442" t="s">
        <v>86543</v>
      </c>
      <c r="C4442" s="8">
        <f t="shared" si="69"/>
        <v>0.98</v>
      </c>
      <c r="D4442">
        <v>0.98</v>
      </c>
      <c r="E4442">
        <v>0.98</v>
      </c>
    </row>
    <row r="4443" spans="1:5" x14ac:dyDescent="0.25">
      <c r="A4443" s="10">
        <v>3.9710000000000001</v>
      </c>
      <c r="B4443" t="s">
        <v>86543</v>
      </c>
      <c r="C4443" s="8">
        <f t="shared" si="69"/>
        <v>3.97</v>
      </c>
      <c r="D4443">
        <v>3.97</v>
      </c>
      <c r="E4443">
        <v>3.97</v>
      </c>
    </row>
    <row r="4444" spans="1:5" x14ac:dyDescent="0.25">
      <c r="A4444" s="10">
        <v>5.2869999999999999</v>
      </c>
      <c r="B4444" t="s">
        <v>86543</v>
      </c>
      <c r="C4444" s="8">
        <f t="shared" si="69"/>
        <v>5.29</v>
      </c>
      <c r="D4444">
        <v>5.29</v>
      </c>
      <c r="E4444">
        <v>5.29</v>
      </c>
    </row>
    <row r="4445" spans="1:5" x14ac:dyDescent="0.25">
      <c r="A4445" s="10">
        <v>1.958</v>
      </c>
      <c r="B4445" t="s">
        <v>86543</v>
      </c>
      <c r="C4445" s="8">
        <f t="shared" si="69"/>
        <v>1.96</v>
      </c>
      <c r="D4445">
        <v>1.96</v>
      </c>
      <c r="E4445">
        <v>1.96</v>
      </c>
    </row>
    <row r="4446" spans="1:5" x14ac:dyDescent="0.25">
      <c r="A4446" s="10">
        <v>2.0329999999999999</v>
      </c>
      <c r="B4446" t="s">
        <v>86543</v>
      </c>
      <c r="C4446" s="8">
        <f t="shared" si="69"/>
        <v>2.0299999999999998</v>
      </c>
      <c r="D4446">
        <v>2.0299999999999998</v>
      </c>
      <c r="E4446">
        <v>2.0299999999999998</v>
      </c>
    </row>
    <row r="4447" spans="1:5" x14ac:dyDescent="0.25">
      <c r="A4447" s="10">
        <v>1.3049999999999999</v>
      </c>
      <c r="B4447" t="s">
        <v>86543</v>
      </c>
      <c r="C4447" s="8">
        <f t="shared" si="69"/>
        <v>1.31</v>
      </c>
      <c r="D4447">
        <v>1.31</v>
      </c>
      <c r="E4447">
        <v>1.31</v>
      </c>
    </row>
    <row r="4448" spans="1:5" x14ac:dyDescent="0.25">
      <c r="A4448" s="10">
        <v>1.3049999999999999</v>
      </c>
      <c r="B4448" t="s">
        <v>86543</v>
      </c>
      <c r="C4448" s="8">
        <f t="shared" si="69"/>
        <v>1.31</v>
      </c>
      <c r="D4448">
        <v>1.31</v>
      </c>
      <c r="E4448">
        <v>1.31</v>
      </c>
    </row>
    <row r="4449" spans="1:5" x14ac:dyDescent="0.25">
      <c r="A4449" s="10">
        <v>1.3049999999999999</v>
      </c>
      <c r="B4449" t="s">
        <v>86543</v>
      </c>
      <c r="C4449" s="8">
        <f t="shared" si="69"/>
        <v>1.31</v>
      </c>
      <c r="D4449">
        <v>1.31</v>
      </c>
      <c r="E4449">
        <v>1.31</v>
      </c>
    </row>
    <row r="4450" spans="1:5" x14ac:dyDescent="0.25">
      <c r="A4450" s="10">
        <v>0.98</v>
      </c>
      <c r="B4450" t="s">
        <v>86543</v>
      </c>
      <c r="C4450" s="8">
        <f t="shared" si="69"/>
        <v>0.98</v>
      </c>
      <c r="D4450">
        <v>0.98</v>
      </c>
      <c r="E4450">
        <v>0.98</v>
      </c>
    </row>
    <row r="4451" spans="1:5" x14ac:dyDescent="0.25">
      <c r="A4451" s="10">
        <v>1.3049999999999999</v>
      </c>
      <c r="B4451" t="s">
        <v>86543</v>
      </c>
      <c r="C4451" s="8">
        <f t="shared" si="69"/>
        <v>1.31</v>
      </c>
      <c r="D4451">
        <v>1.31</v>
      </c>
      <c r="E4451">
        <v>1.31</v>
      </c>
    </row>
    <row r="4452" spans="1:5" x14ac:dyDescent="0.25">
      <c r="A4452" s="10">
        <v>3.16</v>
      </c>
      <c r="B4452" t="s">
        <v>86543</v>
      </c>
      <c r="C4452" s="8">
        <f t="shared" si="69"/>
        <v>3.16</v>
      </c>
      <c r="D4452">
        <v>3.16</v>
      </c>
      <c r="E4452">
        <v>3.16</v>
      </c>
    </row>
    <row r="4453" spans="1:5" x14ac:dyDescent="0.25">
      <c r="A4453" s="10">
        <v>9.5990000000000002</v>
      </c>
      <c r="B4453" t="s">
        <v>86543</v>
      </c>
      <c r="C4453" s="8">
        <f t="shared" si="69"/>
        <v>9.6</v>
      </c>
      <c r="D4453">
        <v>9.6</v>
      </c>
      <c r="E4453">
        <v>9.6</v>
      </c>
    </row>
    <row r="4454" spans="1:5" x14ac:dyDescent="0.25">
      <c r="A4454" s="10">
        <v>9.0370000000000008</v>
      </c>
      <c r="B4454" t="s">
        <v>86543</v>
      </c>
      <c r="C4454" s="8">
        <f t="shared" si="69"/>
        <v>9.0399999999999991</v>
      </c>
      <c r="D4454">
        <v>9.0399999999999991</v>
      </c>
      <c r="E4454">
        <v>9.0399999999999991</v>
      </c>
    </row>
    <row r="4455" spans="1:5" x14ac:dyDescent="0.25">
      <c r="A4455" s="10">
        <v>1.4</v>
      </c>
      <c r="B4455" t="s">
        <v>86543</v>
      </c>
      <c r="C4455" s="8">
        <f t="shared" si="69"/>
        <v>1.4</v>
      </c>
      <c r="D4455">
        <v>1.4</v>
      </c>
      <c r="E4455">
        <v>1.4</v>
      </c>
    </row>
    <row r="4456" spans="1:5" x14ac:dyDescent="0.25">
      <c r="A4456" s="10">
        <v>0.98</v>
      </c>
      <c r="B4456" t="s">
        <v>86543</v>
      </c>
      <c r="C4456" s="8">
        <f t="shared" si="69"/>
        <v>0.98</v>
      </c>
      <c r="D4456">
        <v>0.98</v>
      </c>
      <c r="E4456">
        <v>0.98</v>
      </c>
    </row>
    <row r="4457" spans="1:5" x14ac:dyDescent="0.25">
      <c r="A4457" s="10">
        <v>4.5609999999999999</v>
      </c>
      <c r="B4457" t="s">
        <v>86543</v>
      </c>
      <c r="C4457" s="8">
        <f t="shared" si="69"/>
        <v>4.5599999999999996</v>
      </c>
      <c r="D4457">
        <v>4.5599999999999996</v>
      </c>
      <c r="E4457">
        <v>4.5599999999999996</v>
      </c>
    </row>
    <row r="4458" spans="1:5" x14ac:dyDescent="0.25">
      <c r="A4458" s="10">
        <v>1.3049999999999999</v>
      </c>
      <c r="B4458" t="s">
        <v>86543</v>
      </c>
      <c r="C4458" s="8">
        <f t="shared" si="69"/>
        <v>1.31</v>
      </c>
      <c r="D4458">
        <v>1.31</v>
      </c>
      <c r="E4458">
        <v>1.31</v>
      </c>
    </row>
    <row r="4459" spans="1:5" x14ac:dyDescent="0.25">
      <c r="A4459" s="10">
        <v>1.3049999999999999</v>
      </c>
      <c r="B4459" t="s">
        <v>86543</v>
      </c>
      <c r="C4459" s="8">
        <f t="shared" si="69"/>
        <v>1.31</v>
      </c>
      <c r="D4459">
        <v>1.31</v>
      </c>
      <c r="E4459">
        <v>1.31</v>
      </c>
    </row>
    <row r="4460" spans="1:5" x14ac:dyDescent="0.25">
      <c r="A4460" s="10">
        <v>1.3049999999999999</v>
      </c>
      <c r="B4460" t="s">
        <v>86543</v>
      </c>
      <c r="C4460" s="8">
        <f t="shared" si="69"/>
        <v>1.31</v>
      </c>
      <c r="D4460">
        <v>1.31</v>
      </c>
      <c r="E4460">
        <v>1.31</v>
      </c>
    </row>
    <row r="4461" spans="1:5" x14ac:dyDescent="0.25">
      <c r="A4461" s="10">
        <v>0.98</v>
      </c>
      <c r="B4461" t="s">
        <v>86543</v>
      </c>
      <c r="C4461" s="8">
        <f t="shared" si="69"/>
        <v>0.98</v>
      </c>
      <c r="D4461">
        <v>0.98</v>
      </c>
      <c r="E4461">
        <v>0.98</v>
      </c>
    </row>
    <row r="4462" spans="1:5" x14ac:dyDescent="0.25">
      <c r="A4462" s="10">
        <v>0.98</v>
      </c>
      <c r="B4462" t="s">
        <v>86543</v>
      </c>
      <c r="C4462" s="8">
        <f t="shared" si="69"/>
        <v>0.98</v>
      </c>
      <c r="D4462">
        <v>0.98</v>
      </c>
      <c r="E4462">
        <v>0.98</v>
      </c>
    </row>
    <row r="4463" spans="1:5" x14ac:dyDescent="0.25">
      <c r="A4463" s="10">
        <v>1.3049999999999999</v>
      </c>
      <c r="B4463" t="s">
        <v>86543</v>
      </c>
      <c r="C4463" s="8">
        <f t="shared" si="69"/>
        <v>1.31</v>
      </c>
      <c r="D4463">
        <v>1.31</v>
      </c>
      <c r="E4463">
        <v>1.31</v>
      </c>
    </row>
    <row r="4464" spans="1:5" x14ac:dyDescent="0.25">
      <c r="A4464" s="10">
        <v>1.9510000000000001</v>
      </c>
      <c r="B4464" t="s">
        <v>86543</v>
      </c>
      <c r="C4464" s="8">
        <f t="shared" si="69"/>
        <v>1.95</v>
      </c>
      <c r="D4464">
        <v>1.95</v>
      </c>
      <c r="E4464">
        <v>1.95</v>
      </c>
    </row>
    <row r="4465" spans="1:5" x14ac:dyDescent="0.25">
      <c r="A4465" s="10">
        <v>3.46</v>
      </c>
      <c r="B4465" t="s">
        <v>86543</v>
      </c>
      <c r="C4465" s="8">
        <f t="shared" si="69"/>
        <v>3.46</v>
      </c>
      <c r="D4465">
        <v>3.46</v>
      </c>
      <c r="E4465">
        <v>3.46</v>
      </c>
    </row>
    <row r="4466" spans="1:5" x14ac:dyDescent="0.25">
      <c r="A4466" s="10">
        <v>1.591</v>
      </c>
      <c r="B4466" t="s">
        <v>86543</v>
      </c>
      <c r="C4466" s="8">
        <f t="shared" si="69"/>
        <v>1.59</v>
      </c>
      <c r="D4466">
        <v>1.59</v>
      </c>
      <c r="E4466">
        <v>1.59</v>
      </c>
    </row>
    <row r="4467" spans="1:5" x14ac:dyDescent="0.25">
      <c r="A4467" s="10">
        <v>0.79700000000000004</v>
      </c>
      <c r="B4467" t="s">
        <v>86543</v>
      </c>
      <c r="C4467" s="8">
        <f t="shared" si="69"/>
        <v>0.8</v>
      </c>
      <c r="D4467">
        <v>0.8</v>
      </c>
      <c r="E4467">
        <v>0.8</v>
      </c>
    </row>
    <row r="4468" spans="1:5" x14ac:dyDescent="0.25">
      <c r="A4468" s="10">
        <v>3.3740000000000001</v>
      </c>
      <c r="B4468" t="s">
        <v>86543</v>
      </c>
      <c r="C4468" s="8">
        <f t="shared" si="69"/>
        <v>3.37</v>
      </c>
      <c r="D4468">
        <v>3.37</v>
      </c>
      <c r="E4468">
        <v>3.37</v>
      </c>
    </row>
    <row r="4469" spans="1:5" x14ac:dyDescent="0.25">
      <c r="A4469" s="10">
        <v>7.4009999999999998</v>
      </c>
      <c r="B4469" t="s">
        <v>86543</v>
      </c>
      <c r="C4469" s="8">
        <f t="shared" si="69"/>
        <v>7.4</v>
      </c>
      <c r="D4469">
        <v>7.4</v>
      </c>
      <c r="E4469">
        <v>7.4</v>
      </c>
    </row>
    <row r="4470" spans="1:5" x14ac:dyDescent="0.25">
      <c r="A4470" s="10">
        <v>4.569</v>
      </c>
      <c r="B4470" t="s">
        <v>86543</v>
      </c>
      <c r="C4470" s="8">
        <f t="shared" si="69"/>
        <v>4.57</v>
      </c>
      <c r="D4470">
        <v>4.57</v>
      </c>
      <c r="E4470">
        <v>4.57</v>
      </c>
    </row>
    <row r="4471" spans="1:5" x14ac:dyDescent="0.25">
      <c r="A4471" s="10">
        <v>1.9219999999999999</v>
      </c>
      <c r="B4471" t="s">
        <v>86543</v>
      </c>
      <c r="C4471" s="8">
        <f t="shared" si="69"/>
        <v>1.92</v>
      </c>
      <c r="D4471">
        <v>1.92</v>
      </c>
      <c r="E4471">
        <v>1.92</v>
      </c>
    </row>
    <row r="4472" spans="1:5" x14ac:dyDescent="0.25">
      <c r="A4472" s="10">
        <v>2.8889999999999998</v>
      </c>
      <c r="B4472" t="s">
        <v>86543</v>
      </c>
      <c r="C4472" s="8">
        <f t="shared" si="69"/>
        <v>2.89</v>
      </c>
      <c r="D4472">
        <v>2.89</v>
      </c>
      <c r="E4472">
        <v>2.89</v>
      </c>
    </row>
    <row r="4473" spans="1:5" x14ac:dyDescent="0.25">
      <c r="A4473" s="10">
        <v>1.3049999999999999</v>
      </c>
      <c r="B4473" t="s">
        <v>86543</v>
      </c>
      <c r="C4473" s="8">
        <f t="shared" si="69"/>
        <v>1.31</v>
      </c>
      <c r="D4473">
        <v>1.31</v>
      </c>
      <c r="E4473">
        <v>1.31</v>
      </c>
    </row>
    <row r="4474" spans="1:5" x14ac:dyDescent="0.25">
      <c r="A4474" s="10">
        <v>0.98</v>
      </c>
      <c r="B4474" t="s">
        <v>86543</v>
      </c>
      <c r="C4474" s="8">
        <f t="shared" si="69"/>
        <v>0.98</v>
      </c>
      <c r="D4474">
        <v>0.98</v>
      </c>
      <c r="E4474">
        <v>0.98</v>
      </c>
    </row>
    <row r="4475" spans="1:5" x14ac:dyDescent="0.25">
      <c r="A4475" s="10">
        <v>3.6779999999999999</v>
      </c>
      <c r="B4475" t="s">
        <v>86543</v>
      </c>
      <c r="C4475" s="8">
        <f t="shared" si="69"/>
        <v>3.68</v>
      </c>
      <c r="D4475">
        <v>3.68</v>
      </c>
      <c r="E4475">
        <v>3.68</v>
      </c>
    </row>
    <row r="4476" spans="1:5" x14ac:dyDescent="0.25">
      <c r="A4476" s="10">
        <v>1.3049999999999999</v>
      </c>
      <c r="B4476" t="s">
        <v>86543</v>
      </c>
      <c r="C4476" s="8">
        <f t="shared" si="69"/>
        <v>1.31</v>
      </c>
      <c r="D4476">
        <v>1.31</v>
      </c>
      <c r="E4476">
        <v>1.31</v>
      </c>
    </row>
    <row r="4477" spans="1:5" x14ac:dyDescent="0.25">
      <c r="A4477" s="10">
        <v>1.3049999999999999</v>
      </c>
      <c r="B4477" t="s">
        <v>86543</v>
      </c>
      <c r="C4477" s="8">
        <f t="shared" si="69"/>
        <v>1.31</v>
      </c>
      <c r="D4477">
        <v>1.31</v>
      </c>
      <c r="E4477">
        <v>1.31</v>
      </c>
    </row>
    <row r="4478" spans="1:5" x14ac:dyDescent="0.25">
      <c r="A4478" s="10">
        <v>2.7389999999999999</v>
      </c>
      <c r="B4478" t="s">
        <v>86543</v>
      </c>
      <c r="C4478" s="8">
        <f t="shared" si="69"/>
        <v>2.74</v>
      </c>
      <c r="D4478">
        <v>2.74</v>
      </c>
      <c r="E4478">
        <v>2.74</v>
      </c>
    </row>
    <row r="4479" spans="1:5" x14ac:dyDescent="0.25">
      <c r="A4479" s="10">
        <v>3.024</v>
      </c>
      <c r="B4479" t="s">
        <v>86543</v>
      </c>
      <c r="C4479" s="8">
        <f t="shared" si="69"/>
        <v>3.02</v>
      </c>
      <c r="D4479">
        <v>3.02</v>
      </c>
      <c r="E4479">
        <v>3.02</v>
      </c>
    </row>
    <row r="4480" spans="1:5" x14ac:dyDescent="0.25">
      <c r="A4480" s="10">
        <v>1.3049999999999999</v>
      </c>
      <c r="B4480" t="s">
        <v>86543</v>
      </c>
      <c r="C4480" s="8">
        <f t="shared" si="69"/>
        <v>1.31</v>
      </c>
      <c r="D4480">
        <v>1.31</v>
      </c>
      <c r="E4480">
        <v>1.31</v>
      </c>
    </row>
    <row r="4481" spans="1:5" x14ac:dyDescent="0.25">
      <c r="A4481" s="10">
        <v>3.9769999999999999</v>
      </c>
      <c r="B4481" t="s">
        <v>86543</v>
      </c>
      <c r="C4481" s="8">
        <f t="shared" si="69"/>
        <v>3.98</v>
      </c>
      <c r="D4481">
        <v>3.98</v>
      </c>
      <c r="E4481">
        <v>3.98</v>
      </c>
    </row>
    <row r="4482" spans="1:5" x14ac:dyDescent="0.25">
      <c r="A4482" s="10">
        <v>2.9649999999999999</v>
      </c>
      <c r="B4482" t="s">
        <v>86543</v>
      </c>
      <c r="C4482" s="8">
        <f t="shared" si="69"/>
        <v>2.97</v>
      </c>
      <c r="D4482">
        <v>2.97</v>
      </c>
      <c r="E4482">
        <v>2.97</v>
      </c>
    </row>
    <row r="4483" spans="1:5" x14ac:dyDescent="0.25">
      <c r="A4483" s="10">
        <v>4.4029999999999996</v>
      </c>
      <c r="B4483" t="s">
        <v>86543</v>
      </c>
      <c r="C4483" s="8">
        <f t="shared" ref="C4483:D4546" si="70">ROUND(A4483, 2)</f>
        <v>4.4000000000000004</v>
      </c>
      <c r="D4483">
        <v>4.4000000000000004</v>
      </c>
      <c r="E4483">
        <v>4.4000000000000004</v>
      </c>
    </row>
    <row r="4484" spans="1:5" x14ac:dyDescent="0.25">
      <c r="A4484" s="10">
        <v>4.7779999999999996</v>
      </c>
      <c r="B4484" t="s">
        <v>86543</v>
      </c>
      <c r="C4484" s="8">
        <f t="shared" si="70"/>
        <v>4.78</v>
      </c>
      <c r="D4484">
        <v>4.78</v>
      </c>
      <c r="E4484">
        <v>4.78</v>
      </c>
    </row>
    <row r="4485" spans="1:5" x14ac:dyDescent="0.25">
      <c r="A4485" s="10">
        <v>6.0419999999999998</v>
      </c>
      <c r="B4485" t="s">
        <v>86543</v>
      </c>
      <c r="C4485" s="8">
        <f t="shared" si="70"/>
        <v>6.04</v>
      </c>
      <c r="D4485">
        <v>6.04</v>
      </c>
      <c r="E4485">
        <v>6.04</v>
      </c>
    </row>
    <row r="4486" spans="1:5" x14ac:dyDescent="0.25">
      <c r="A4486" s="10">
        <v>3.9580000000000002</v>
      </c>
      <c r="B4486" t="s">
        <v>86543</v>
      </c>
      <c r="C4486" s="8">
        <f t="shared" si="70"/>
        <v>3.96</v>
      </c>
      <c r="D4486">
        <v>3.96</v>
      </c>
      <c r="E4486">
        <v>3.96</v>
      </c>
    </row>
    <row r="4487" spans="1:5" x14ac:dyDescent="0.25">
      <c r="A4487" s="10">
        <v>3.4950000000000001</v>
      </c>
      <c r="B4487" t="s">
        <v>86543</v>
      </c>
      <c r="C4487" s="8">
        <f t="shared" si="70"/>
        <v>3.5</v>
      </c>
      <c r="D4487">
        <v>3.5</v>
      </c>
      <c r="E4487">
        <v>3.5</v>
      </c>
    </row>
    <row r="4488" spans="1:5" x14ac:dyDescent="0.25">
      <c r="A4488" s="10">
        <v>5.4909999999999997</v>
      </c>
      <c r="B4488" t="s">
        <v>86543</v>
      </c>
      <c r="C4488" s="8">
        <f t="shared" si="70"/>
        <v>5.49</v>
      </c>
      <c r="D4488">
        <v>5.49</v>
      </c>
      <c r="E4488">
        <v>5.49</v>
      </c>
    </row>
    <row r="4489" spans="1:5" x14ac:dyDescent="0.25">
      <c r="A4489" s="10">
        <v>8.6</v>
      </c>
      <c r="B4489" t="s">
        <v>86543</v>
      </c>
      <c r="C4489" s="8">
        <f t="shared" si="70"/>
        <v>8.6</v>
      </c>
      <c r="D4489">
        <v>8.6</v>
      </c>
      <c r="E4489">
        <v>8.6</v>
      </c>
    </row>
    <row r="4490" spans="1:5" x14ac:dyDescent="0.25">
      <c r="A4490" s="10">
        <v>6.2439999999999998</v>
      </c>
      <c r="B4490" t="s">
        <v>86543</v>
      </c>
      <c r="C4490" s="8">
        <f t="shared" si="70"/>
        <v>6.24</v>
      </c>
      <c r="D4490">
        <v>6.24</v>
      </c>
      <c r="E4490">
        <v>6.24</v>
      </c>
    </row>
    <row r="4491" spans="1:5" x14ac:dyDescent="0.25">
      <c r="A4491" s="10">
        <v>1.3049999999999999</v>
      </c>
      <c r="B4491" t="s">
        <v>86543</v>
      </c>
      <c r="C4491" s="8">
        <f t="shared" si="70"/>
        <v>1.31</v>
      </c>
      <c r="D4491">
        <v>1.31</v>
      </c>
      <c r="E4491">
        <v>1.31</v>
      </c>
    </row>
    <row r="4492" spans="1:5" x14ac:dyDescent="0.25">
      <c r="A4492" s="10">
        <v>0.98</v>
      </c>
      <c r="B4492" t="s">
        <v>86543</v>
      </c>
      <c r="C4492" s="8">
        <f t="shared" si="70"/>
        <v>0.98</v>
      </c>
      <c r="D4492">
        <v>0.98</v>
      </c>
      <c r="E4492">
        <v>0.98</v>
      </c>
    </row>
    <row r="4493" spans="1:5" x14ac:dyDescent="0.25">
      <c r="A4493" s="10">
        <v>1.629</v>
      </c>
      <c r="B4493" t="s">
        <v>86543</v>
      </c>
      <c r="C4493" s="8">
        <f t="shared" si="70"/>
        <v>1.63</v>
      </c>
      <c r="D4493">
        <v>1.63</v>
      </c>
      <c r="E4493">
        <v>1.63</v>
      </c>
    </row>
    <row r="4494" spans="1:5" x14ac:dyDescent="0.25">
      <c r="A4494" s="10">
        <v>1.9510000000000001</v>
      </c>
      <c r="B4494" t="s">
        <v>86543</v>
      </c>
      <c r="C4494" s="8">
        <f t="shared" si="70"/>
        <v>1.95</v>
      </c>
      <c r="D4494">
        <v>1.95</v>
      </c>
      <c r="E4494">
        <v>1.95</v>
      </c>
    </row>
    <row r="4495" spans="1:5" x14ac:dyDescent="0.25">
      <c r="A4495" s="10">
        <v>3.6680000000000001</v>
      </c>
      <c r="B4495" t="s">
        <v>86543</v>
      </c>
      <c r="C4495" s="8">
        <f t="shared" si="70"/>
        <v>3.67</v>
      </c>
      <c r="D4495">
        <v>3.67</v>
      </c>
      <c r="E4495">
        <v>3.67</v>
      </c>
    </row>
    <row r="4496" spans="1:5" x14ac:dyDescent="0.25">
      <c r="A4496" s="10">
        <v>0.98</v>
      </c>
      <c r="B4496" t="s">
        <v>86543</v>
      </c>
      <c r="C4496" s="8">
        <f t="shared" si="70"/>
        <v>0.98</v>
      </c>
      <c r="D4496">
        <v>0.98</v>
      </c>
      <c r="E4496">
        <v>0.98</v>
      </c>
    </row>
    <row r="4497" spans="1:5" x14ac:dyDescent="0.25">
      <c r="A4497" s="10">
        <v>1.1419999999999999</v>
      </c>
      <c r="B4497" t="s">
        <v>86543</v>
      </c>
      <c r="C4497" s="8">
        <f t="shared" si="70"/>
        <v>1.1399999999999999</v>
      </c>
      <c r="D4497">
        <v>1.1399999999999999</v>
      </c>
      <c r="E4497">
        <v>1.1399999999999999</v>
      </c>
    </row>
    <row r="4498" spans="1:5" x14ac:dyDescent="0.25">
      <c r="A4498" s="10">
        <v>3.702</v>
      </c>
      <c r="B4498" t="s">
        <v>86543</v>
      </c>
      <c r="C4498" s="8">
        <f t="shared" si="70"/>
        <v>3.7</v>
      </c>
      <c r="D4498">
        <v>3.7</v>
      </c>
      <c r="E4498">
        <v>3.7</v>
      </c>
    </row>
    <row r="4499" spans="1:5" x14ac:dyDescent="0.25">
      <c r="A4499" s="10">
        <v>1.6859999999999999</v>
      </c>
      <c r="B4499" t="s">
        <v>86543</v>
      </c>
      <c r="C4499" s="8">
        <f t="shared" si="70"/>
        <v>1.69</v>
      </c>
      <c r="D4499">
        <v>1.69</v>
      </c>
      <c r="E4499">
        <v>1.69</v>
      </c>
    </row>
    <row r="4500" spans="1:5" x14ac:dyDescent="0.25">
      <c r="A4500" s="10">
        <v>1.3049999999999999</v>
      </c>
      <c r="B4500" t="s">
        <v>86543</v>
      </c>
      <c r="C4500" s="8">
        <f t="shared" si="70"/>
        <v>1.31</v>
      </c>
      <c r="D4500">
        <v>1.31</v>
      </c>
      <c r="E4500">
        <v>1.31</v>
      </c>
    </row>
    <row r="4501" spans="1:5" x14ac:dyDescent="0.25">
      <c r="A4501" s="10">
        <v>0.98</v>
      </c>
      <c r="B4501" t="s">
        <v>86543</v>
      </c>
      <c r="C4501" s="8">
        <f t="shared" si="70"/>
        <v>0.98</v>
      </c>
      <c r="D4501">
        <v>0.98</v>
      </c>
      <c r="E4501">
        <v>0.98</v>
      </c>
    </row>
    <row r="4502" spans="1:5" x14ac:dyDescent="0.25">
      <c r="A4502" s="10">
        <v>3.1269999999999998</v>
      </c>
      <c r="B4502" t="s">
        <v>86543</v>
      </c>
      <c r="C4502" s="8">
        <f t="shared" si="70"/>
        <v>3.13</v>
      </c>
      <c r="D4502">
        <v>3.13</v>
      </c>
      <c r="E4502">
        <v>3.13</v>
      </c>
    </row>
    <row r="4503" spans="1:5" x14ac:dyDescent="0.25">
      <c r="A4503" s="10">
        <v>1.827</v>
      </c>
      <c r="B4503" t="s">
        <v>86543</v>
      </c>
      <c r="C4503" s="8">
        <f t="shared" si="70"/>
        <v>1.83</v>
      </c>
      <c r="D4503">
        <v>1.83</v>
      </c>
      <c r="E4503">
        <v>1.83</v>
      </c>
    </row>
    <row r="4504" spans="1:5" x14ac:dyDescent="0.25">
      <c r="A4504" s="10">
        <v>0.98</v>
      </c>
      <c r="B4504" t="s">
        <v>86543</v>
      </c>
      <c r="C4504" s="8">
        <f t="shared" si="70"/>
        <v>0.98</v>
      </c>
      <c r="D4504">
        <v>0.98</v>
      </c>
      <c r="E4504">
        <v>0.98</v>
      </c>
    </row>
    <row r="4505" spans="1:5" x14ac:dyDescent="0.25">
      <c r="A4505" s="10">
        <v>1.629</v>
      </c>
      <c r="B4505" t="s">
        <v>86543</v>
      </c>
      <c r="C4505" s="8">
        <f t="shared" si="70"/>
        <v>1.63</v>
      </c>
      <c r="D4505">
        <v>1.63</v>
      </c>
      <c r="E4505">
        <v>1.63</v>
      </c>
    </row>
    <row r="4506" spans="1:5" x14ac:dyDescent="0.25">
      <c r="A4506" s="10">
        <v>2.0099999999999998</v>
      </c>
      <c r="B4506" t="s">
        <v>86543</v>
      </c>
      <c r="C4506" s="8">
        <f t="shared" si="70"/>
        <v>2.0099999999999998</v>
      </c>
      <c r="D4506">
        <v>2.0099999999999998</v>
      </c>
      <c r="E4506">
        <v>2.0099999999999998</v>
      </c>
    </row>
    <row r="4507" spans="1:5" x14ac:dyDescent="0.25">
      <c r="A4507" s="10">
        <v>2.7530000000000001</v>
      </c>
      <c r="B4507" t="s">
        <v>86543</v>
      </c>
      <c r="C4507" s="8">
        <f t="shared" si="70"/>
        <v>2.75</v>
      </c>
      <c r="D4507">
        <v>2.75</v>
      </c>
      <c r="E4507">
        <v>2.75</v>
      </c>
    </row>
    <row r="4508" spans="1:5" x14ac:dyDescent="0.25">
      <c r="A4508" s="10">
        <v>4.0190000000000001</v>
      </c>
      <c r="B4508" t="s">
        <v>86543</v>
      </c>
      <c r="C4508" s="8">
        <f t="shared" si="70"/>
        <v>4.0199999999999996</v>
      </c>
      <c r="D4508">
        <v>4.0199999999999996</v>
      </c>
      <c r="E4508">
        <v>4.0199999999999996</v>
      </c>
    </row>
    <row r="4509" spans="1:5" x14ac:dyDescent="0.25">
      <c r="A4509" s="10">
        <v>1.629</v>
      </c>
      <c r="B4509" t="s">
        <v>86543</v>
      </c>
      <c r="C4509" s="8">
        <f t="shared" si="70"/>
        <v>1.63</v>
      </c>
      <c r="D4509">
        <v>1.63</v>
      </c>
      <c r="E4509">
        <v>1.63</v>
      </c>
    </row>
    <row r="4510" spans="1:5" x14ac:dyDescent="0.25">
      <c r="A4510" s="10">
        <v>1.63</v>
      </c>
      <c r="B4510" t="s">
        <v>86543</v>
      </c>
      <c r="C4510" s="8">
        <f t="shared" si="70"/>
        <v>1.63</v>
      </c>
      <c r="D4510">
        <v>1.63</v>
      </c>
      <c r="E4510">
        <v>1.63</v>
      </c>
    </row>
    <row r="4511" spans="1:5" x14ac:dyDescent="0.25">
      <c r="A4511" s="10">
        <v>4.12</v>
      </c>
      <c r="B4511" t="s">
        <v>86543</v>
      </c>
      <c r="C4511" s="8">
        <f t="shared" si="70"/>
        <v>4.12</v>
      </c>
      <c r="D4511">
        <v>4.12</v>
      </c>
      <c r="E4511">
        <v>4.12</v>
      </c>
    </row>
    <row r="4512" spans="1:5" x14ac:dyDescent="0.25">
      <c r="A4512" s="10">
        <v>0.98</v>
      </c>
      <c r="B4512" t="s">
        <v>86543</v>
      </c>
      <c r="C4512" s="8">
        <f t="shared" si="70"/>
        <v>0.98</v>
      </c>
      <c r="D4512">
        <v>0.98</v>
      </c>
      <c r="E4512">
        <v>0.98</v>
      </c>
    </row>
    <row r="4513" spans="1:5" x14ac:dyDescent="0.25">
      <c r="A4513" s="10">
        <v>4.7690000000000001</v>
      </c>
      <c r="B4513" t="s">
        <v>86543</v>
      </c>
      <c r="C4513" s="8">
        <f t="shared" si="70"/>
        <v>4.7699999999999996</v>
      </c>
      <c r="D4513">
        <v>4.7699999999999996</v>
      </c>
      <c r="E4513">
        <v>4.7699999999999996</v>
      </c>
    </row>
    <row r="4514" spans="1:5" x14ac:dyDescent="0.25">
      <c r="A4514" s="10">
        <v>1.3049999999999999</v>
      </c>
      <c r="B4514" t="s">
        <v>86543</v>
      </c>
      <c r="C4514" s="8">
        <f t="shared" si="70"/>
        <v>1.31</v>
      </c>
      <c r="D4514">
        <v>1.31</v>
      </c>
      <c r="E4514">
        <v>1.31</v>
      </c>
    </row>
    <row r="4515" spans="1:5" x14ac:dyDescent="0.25">
      <c r="A4515" s="10">
        <v>1.9510000000000001</v>
      </c>
      <c r="B4515" t="s">
        <v>86543</v>
      </c>
      <c r="C4515" s="8">
        <f t="shared" si="70"/>
        <v>1.95</v>
      </c>
      <c r="D4515">
        <v>1.95</v>
      </c>
      <c r="E4515">
        <v>1.95</v>
      </c>
    </row>
    <row r="4516" spans="1:5" x14ac:dyDescent="0.25">
      <c r="A4516" s="10">
        <v>3.1389999999999998</v>
      </c>
      <c r="B4516" t="s">
        <v>86543</v>
      </c>
      <c r="C4516" s="8">
        <f t="shared" si="70"/>
        <v>3.14</v>
      </c>
      <c r="D4516">
        <v>3.14</v>
      </c>
      <c r="E4516">
        <v>3.14</v>
      </c>
    </row>
    <row r="4517" spans="1:5" x14ac:dyDescent="0.25">
      <c r="A4517" s="10">
        <v>5.9189999999999996</v>
      </c>
      <c r="B4517" t="s">
        <v>86543</v>
      </c>
      <c r="C4517" s="8">
        <f t="shared" si="70"/>
        <v>5.92</v>
      </c>
      <c r="D4517">
        <v>5.92</v>
      </c>
      <c r="E4517">
        <v>5.92</v>
      </c>
    </row>
    <row r="4518" spans="1:5" x14ac:dyDescent="0.25">
      <c r="A4518" s="10">
        <v>1.827</v>
      </c>
      <c r="B4518" t="s">
        <v>86543</v>
      </c>
      <c r="C4518" s="8">
        <f t="shared" si="70"/>
        <v>1.83</v>
      </c>
      <c r="D4518">
        <v>1.83</v>
      </c>
      <c r="E4518">
        <v>1.83</v>
      </c>
    </row>
    <row r="4519" spans="1:5" x14ac:dyDescent="0.25">
      <c r="A4519" s="10">
        <v>5.0110000000000001</v>
      </c>
      <c r="B4519" t="s">
        <v>86543</v>
      </c>
      <c r="C4519" s="8">
        <f t="shared" si="70"/>
        <v>5.01</v>
      </c>
      <c r="D4519">
        <v>5.01</v>
      </c>
      <c r="E4519">
        <v>5.01</v>
      </c>
    </row>
    <row r="4520" spans="1:5" x14ac:dyDescent="0.25">
      <c r="A4520" s="10">
        <v>4.968</v>
      </c>
      <c r="B4520" t="s">
        <v>86543</v>
      </c>
      <c r="C4520" s="8">
        <f t="shared" si="70"/>
        <v>4.97</v>
      </c>
      <c r="D4520">
        <v>4.97</v>
      </c>
      <c r="E4520">
        <v>4.97</v>
      </c>
    </row>
    <row r="4521" spans="1:5" x14ac:dyDescent="0.25">
      <c r="A4521" s="10">
        <v>1.629</v>
      </c>
      <c r="B4521" t="s">
        <v>86543</v>
      </c>
      <c r="C4521" s="8">
        <f t="shared" si="70"/>
        <v>1.63</v>
      </c>
      <c r="D4521">
        <v>1.63</v>
      </c>
      <c r="E4521">
        <v>1.63</v>
      </c>
    </row>
    <row r="4522" spans="1:5" x14ac:dyDescent="0.25">
      <c r="A4522" s="10">
        <v>1.629</v>
      </c>
      <c r="B4522" t="s">
        <v>86543</v>
      </c>
      <c r="C4522" s="8">
        <f t="shared" si="70"/>
        <v>1.63</v>
      </c>
      <c r="D4522">
        <v>1.63</v>
      </c>
      <c r="E4522">
        <v>1.63</v>
      </c>
    </row>
    <row r="4523" spans="1:5" x14ac:dyDescent="0.25">
      <c r="A4523" s="10">
        <v>1.3049999999999999</v>
      </c>
      <c r="B4523" t="s">
        <v>86543</v>
      </c>
      <c r="C4523" s="8">
        <f t="shared" si="70"/>
        <v>1.31</v>
      </c>
      <c r="D4523">
        <v>1.31</v>
      </c>
      <c r="E4523">
        <v>1.31</v>
      </c>
    </row>
    <row r="4524" spans="1:5" x14ac:dyDescent="0.25">
      <c r="A4524" s="10">
        <v>1.3049999999999999</v>
      </c>
      <c r="B4524" t="s">
        <v>86543</v>
      </c>
      <c r="C4524" s="8">
        <f t="shared" si="70"/>
        <v>1.31</v>
      </c>
      <c r="D4524">
        <v>1.31</v>
      </c>
      <c r="E4524">
        <v>1.31</v>
      </c>
    </row>
    <row r="4525" spans="1:5" x14ac:dyDescent="0.25">
      <c r="A4525" s="10">
        <v>3.823</v>
      </c>
      <c r="B4525" t="s">
        <v>86543</v>
      </c>
      <c r="C4525" s="8">
        <f t="shared" si="70"/>
        <v>3.82</v>
      </c>
      <c r="D4525">
        <v>3.82</v>
      </c>
      <c r="E4525">
        <v>3.82</v>
      </c>
    </row>
    <row r="4526" spans="1:5" x14ac:dyDescent="0.25">
      <c r="A4526" s="10">
        <v>2.9849999999999999</v>
      </c>
      <c r="B4526" t="s">
        <v>86543</v>
      </c>
      <c r="C4526" s="8">
        <f t="shared" si="70"/>
        <v>2.99</v>
      </c>
      <c r="D4526">
        <v>2.99</v>
      </c>
      <c r="E4526">
        <v>2.99</v>
      </c>
    </row>
    <row r="4527" spans="1:5" x14ac:dyDescent="0.25">
      <c r="A4527" s="10">
        <v>7.7359999999999998</v>
      </c>
      <c r="B4527" t="s">
        <v>86543</v>
      </c>
      <c r="C4527" s="8">
        <f t="shared" si="70"/>
        <v>7.74</v>
      </c>
      <c r="D4527">
        <v>7.74</v>
      </c>
      <c r="E4527">
        <v>7.74</v>
      </c>
    </row>
    <row r="4528" spans="1:5" x14ac:dyDescent="0.25">
      <c r="A4528" s="10">
        <v>6.3239999999999998</v>
      </c>
      <c r="B4528" t="s">
        <v>86543</v>
      </c>
      <c r="C4528" s="8">
        <f t="shared" si="70"/>
        <v>6.32</v>
      </c>
      <c r="D4528">
        <v>6.32</v>
      </c>
      <c r="E4528">
        <v>6.32</v>
      </c>
    </row>
    <row r="4529" spans="1:5" x14ac:dyDescent="0.25">
      <c r="A4529" s="10">
        <v>2.859</v>
      </c>
      <c r="B4529" t="s">
        <v>86543</v>
      </c>
      <c r="C4529" s="8">
        <f t="shared" si="70"/>
        <v>2.86</v>
      </c>
      <c r="D4529">
        <v>2.86</v>
      </c>
      <c r="E4529">
        <v>2.86</v>
      </c>
    </row>
    <row r="4530" spans="1:5" x14ac:dyDescent="0.25">
      <c r="A4530" s="10">
        <v>3.9590000000000001</v>
      </c>
      <c r="B4530" t="s">
        <v>86543</v>
      </c>
      <c r="C4530" s="8">
        <f t="shared" si="70"/>
        <v>3.96</v>
      </c>
      <c r="D4530">
        <v>3.96</v>
      </c>
      <c r="E4530">
        <v>3.96</v>
      </c>
    </row>
    <row r="4531" spans="1:5" x14ac:dyDescent="0.25">
      <c r="A4531" s="10">
        <v>0.98</v>
      </c>
      <c r="B4531" t="s">
        <v>86543</v>
      </c>
      <c r="C4531" s="8">
        <f t="shared" si="70"/>
        <v>0.98</v>
      </c>
      <c r="D4531">
        <v>0.98</v>
      </c>
      <c r="E4531">
        <v>0.98</v>
      </c>
    </row>
    <row r="4532" spans="1:5" x14ac:dyDescent="0.25">
      <c r="A4532" s="10">
        <v>1.3049999999999999</v>
      </c>
      <c r="B4532" t="s">
        <v>86543</v>
      </c>
      <c r="C4532" s="8">
        <f t="shared" si="70"/>
        <v>1.31</v>
      </c>
      <c r="D4532">
        <v>1.31</v>
      </c>
      <c r="E4532">
        <v>1.31</v>
      </c>
    </row>
    <row r="4533" spans="1:5" x14ac:dyDescent="0.25">
      <c r="A4533" s="10">
        <v>1.629</v>
      </c>
      <c r="B4533" t="s">
        <v>86543</v>
      </c>
      <c r="C4533" s="8">
        <f t="shared" si="70"/>
        <v>1.63</v>
      </c>
      <c r="D4533">
        <v>1.63</v>
      </c>
      <c r="E4533">
        <v>1.63</v>
      </c>
    </row>
    <row r="4534" spans="1:5" x14ac:dyDescent="0.25">
      <c r="A4534" s="10">
        <v>4.6479999999999997</v>
      </c>
      <c r="B4534" t="s">
        <v>86543</v>
      </c>
      <c r="C4534" s="8">
        <f t="shared" si="70"/>
        <v>4.6500000000000004</v>
      </c>
      <c r="D4534">
        <v>4.6500000000000004</v>
      </c>
      <c r="E4534">
        <v>4.6500000000000004</v>
      </c>
    </row>
    <row r="4535" spans="1:5" x14ac:dyDescent="0.25">
      <c r="A4535" s="10">
        <v>1.3049999999999999</v>
      </c>
      <c r="B4535" t="s">
        <v>86543</v>
      </c>
      <c r="C4535" s="8">
        <f t="shared" si="70"/>
        <v>1.31</v>
      </c>
      <c r="D4535">
        <v>1.31</v>
      </c>
      <c r="E4535">
        <v>1.31</v>
      </c>
    </row>
    <row r="4536" spans="1:5" x14ac:dyDescent="0.25">
      <c r="A4536" s="10">
        <v>4.3600000000000003</v>
      </c>
      <c r="B4536" t="s">
        <v>86543</v>
      </c>
      <c r="C4536" s="8">
        <f t="shared" si="70"/>
        <v>4.3600000000000003</v>
      </c>
      <c r="D4536">
        <v>4.3600000000000003</v>
      </c>
      <c r="E4536">
        <v>4.3600000000000003</v>
      </c>
    </row>
    <row r="4537" spans="1:5" x14ac:dyDescent="0.25">
      <c r="A4537" s="10">
        <v>3.9849999999999999</v>
      </c>
      <c r="B4537" t="s">
        <v>86543</v>
      </c>
      <c r="C4537" s="8">
        <f t="shared" si="70"/>
        <v>3.99</v>
      </c>
      <c r="D4537">
        <v>3.99</v>
      </c>
      <c r="E4537">
        <v>3.99</v>
      </c>
    </row>
    <row r="4538" spans="1:5" x14ac:dyDescent="0.25">
      <c r="A4538" s="10">
        <v>0.98</v>
      </c>
      <c r="B4538" t="s">
        <v>86543</v>
      </c>
      <c r="C4538" s="8">
        <f t="shared" si="70"/>
        <v>0.98</v>
      </c>
      <c r="D4538">
        <v>0.98</v>
      </c>
      <c r="E4538">
        <v>0.98</v>
      </c>
    </row>
    <row r="4539" spans="1:5" x14ac:dyDescent="0.25">
      <c r="A4539" s="10">
        <v>8.8930000000000007</v>
      </c>
      <c r="B4539" t="s">
        <v>86543</v>
      </c>
      <c r="C4539" s="8">
        <f t="shared" si="70"/>
        <v>8.89</v>
      </c>
      <c r="D4539">
        <v>8.89</v>
      </c>
      <c r="E4539">
        <v>8.89</v>
      </c>
    </row>
    <row r="4540" spans="1:5" x14ac:dyDescent="0.25">
      <c r="A4540" s="10">
        <v>3.9</v>
      </c>
      <c r="B4540" t="s">
        <v>86543</v>
      </c>
      <c r="C4540" s="8">
        <f t="shared" si="70"/>
        <v>3.9</v>
      </c>
      <c r="D4540">
        <v>3.9</v>
      </c>
      <c r="E4540">
        <v>3.9</v>
      </c>
    </row>
    <row r="4541" spans="1:5" x14ac:dyDescent="0.25">
      <c r="A4541" s="10">
        <v>1.3049999999999999</v>
      </c>
      <c r="B4541" t="s">
        <v>86543</v>
      </c>
      <c r="C4541" s="8">
        <f t="shared" si="70"/>
        <v>1.31</v>
      </c>
      <c r="D4541">
        <v>1.31</v>
      </c>
      <c r="E4541">
        <v>1.31</v>
      </c>
    </row>
    <row r="4542" spans="1:5" x14ac:dyDescent="0.25">
      <c r="A4542" s="10">
        <v>7.9690000000000003</v>
      </c>
      <c r="B4542" t="s">
        <v>86543</v>
      </c>
      <c r="C4542" s="8">
        <f t="shared" si="70"/>
        <v>7.97</v>
      </c>
      <c r="D4542">
        <v>7.97</v>
      </c>
      <c r="E4542">
        <v>7.97</v>
      </c>
    </row>
    <row r="4543" spans="1:5" x14ac:dyDescent="0.25">
      <c r="A4543" s="10">
        <v>3.9510000000000001</v>
      </c>
      <c r="B4543" t="s">
        <v>86543</v>
      </c>
      <c r="C4543" s="8">
        <f t="shared" si="70"/>
        <v>3.95</v>
      </c>
      <c r="D4543">
        <v>3.95</v>
      </c>
      <c r="E4543">
        <v>3.95</v>
      </c>
    </row>
    <row r="4544" spans="1:5" x14ac:dyDescent="0.25">
      <c r="A4544" s="10">
        <v>2.1659999999999999</v>
      </c>
      <c r="B4544" t="s">
        <v>86543</v>
      </c>
      <c r="C4544" s="8">
        <f t="shared" si="70"/>
        <v>2.17</v>
      </c>
      <c r="D4544">
        <v>2.17</v>
      </c>
      <c r="E4544">
        <v>2.17</v>
      </c>
    </row>
    <row r="4545" spans="1:5" x14ac:dyDescent="0.25">
      <c r="A4545" s="10">
        <v>1.9510000000000001</v>
      </c>
      <c r="B4545" t="s">
        <v>86543</v>
      </c>
      <c r="C4545" s="8">
        <f t="shared" si="70"/>
        <v>1.95</v>
      </c>
      <c r="D4545">
        <v>1.95</v>
      </c>
      <c r="E4545">
        <v>1.95</v>
      </c>
    </row>
    <row r="4546" spans="1:5" x14ac:dyDescent="0.25">
      <c r="A4546" s="10">
        <v>6.1159999999999997</v>
      </c>
      <c r="B4546" t="s">
        <v>86543</v>
      </c>
      <c r="C4546" s="8">
        <f t="shared" si="70"/>
        <v>6.12</v>
      </c>
      <c r="D4546">
        <v>6.12</v>
      </c>
      <c r="E4546">
        <v>6.12</v>
      </c>
    </row>
    <row r="4547" spans="1:5" x14ac:dyDescent="0.25">
      <c r="A4547" s="10">
        <v>1.3049999999999999</v>
      </c>
      <c r="B4547" t="s">
        <v>86543</v>
      </c>
      <c r="C4547" s="8">
        <f t="shared" ref="C4547:D4610" si="71">ROUND(A4547, 2)</f>
        <v>1.31</v>
      </c>
      <c r="D4547">
        <v>1.31</v>
      </c>
      <c r="E4547">
        <v>1.31</v>
      </c>
    </row>
    <row r="4548" spans="1:5" x14ac:dyDescent="0.25">
      <c r="A4548" s="10">
        <v>5.319</v>
      </c>
      <c r="B4548" t="s">
        <v>86543</v>
      </c>
      <c r="C4548" s="8">
        <f t="shared" si="71"/>
        <v>5.32</v>
      </c>
      <c r="D4548">
        <v>5.32</v>
      </c>
      <c r="E4548">
        <v>5.32</v>
      </c>
    </row>
    <row r="4549" spans="1:5" x14ac:dyDescent="0.25">
      <c r="A4549" s="10">
        <v>2.556</v>
      </c>
      <c r="B4549" t="s">
        <v>86543</v>
      </c>
      <c r="C4549" s="8">
        <f t="shared" si="71"/>
        <v>2.56</v>
      </c>
      <c r="D4549">
        <v>2.56</v>
      </c>
      <c r="E4549">
        <v>2.56</v>
      </c>
    </row>
    <row r="4550" spans="1:5" x14ac:dyDescent="0.25">
      <c r="A4550" s="10">
        <v>5.399</v>
      </c>
      <c r="B4550" t="s">
        <v>86543</v>
      </c>
      <c r="C4550" s="8">
        <f t="shared" si="71"/>
        <v>5.4</v>
      </c>
      <c r="D4550">
        <v>5.4</v>
      </c>
      <c r="E4550">
        <v>5.4</v>
      </c>
    </row>
    <row r="4551" spans="1:5" x14ac:dyDescent="0.25">
      <c r="A4551" s="10">
        <v>3.4529999999999998</v>
      </c>
      <c r="B4551" t="s">
        <v>86543</v>
      </c>
      <c r="C4551" s="8">
        <f t="shared" si="71"/>
        <v>3.45</v>
      </c>
      <c r="D4551">
        <v>3.45</v>
      </c>
      <c r="E4551">
        <v>3.45</v>
      </c>
    </row>
    <row r="4552" spans="1:5" x14ac:dyDescent="0.25">
      <c r="A4552" s="10">
        <v>1.238</v>
      </c>
      <c r="B4552" t="s">
        <v>86543</v>
      </c>
      <c r="C4552" s="8">
        <f t="shared" si="71"/>
        <v>1.24</v>
      </c>
      <c r="D4552">
        <v>1.24</v>
      </c>
      <c r="E4552">
        <v>1.24</v>
      </c>
    </row>
    <row r="4553" spans="1:5" x14ac:dyDescent="0.25">
      <c r="A4553" s="10">
        <v>2.6280000000000001</v>
      </c>
      <c r="B4553" t="s">
        <v>86543</v>
      </c>
      <c r="C4553" s="8">
        <f t="shared" si="71"/>
        <v>2.63</v>
      </c>
      <c r="D4553">
        <v>2.63</v>
      </c>
      <c r="E4553">
        <v>2.63</v>
      </c>
    </row>
    <row r="4554" spans="1:5" x14ac:dyDescent="0.25">
      <c r="A4554" s="10">
        <v>1.629</v>
      </c>
      <c r="B4554" t="s">
        <v>86543</v>
      </c>
      <c r="C4554" s="8">
        <f t="shared" si="71"/>
        <v>1.63</v>
      </c>
      <c r="D4554">
        <v>1.63</v>
      </c>
      <c r="E4554">
        <v>1.63</v>
      </c>
    </row>
    <row r="4555" spans="1:5" x14ac:dyDescent="0.25">
      <c r="A4555" s="10">
        <v>5.8630000000000004</v>
      </c>
      <c r="B4555" t="s">
        <v>86543</v>
      </c>
      <c r="C4555" s="8">
        <f t="shared" si="71"/>
        <v>5.86</v>
      </c>
      <c r="D4555">
        <v>5.86</v>
      </c>
      <c r="E4555">
        <v>5.86</v>
      </c>
    </row>
    <row r="4556" spans="1:5" x14ac:dyDescent="0.25">
      <c r="A4556" s="10">
        <v>6.0149999999999997</v>
      </c>
      <c r="B4556" t="s">
        <v>86543</v>
      </c>
      <c r="C4556" s="8">
        <f t="shared" si="71"/>
        <v>6.02</v>
      </c>
      <c r="D4556">
        <v>6.02</v>
      </c>
      <c r="E4556">
        <v>6.02</v>
      </c>
    </row>
    <row r="4557" spans="1:5" x14ac:dyDescent="0.25">
      <c r="A4557" s="10">
        <v>1.7729999999999999</v>
      </c>
      <c r="B4557" t="s">
        <v>86543</v>
      </c>
      <c r="C4557" s="8">
        <f t="shared" si="71"/>
        <v>1.77</v>
      </c>
      <c r="D4557">
        <v>1.77</v>
      </c>
      <c r="E4557">
        <v>1.77</v>
      </c>
    </row>
    <row r="4558" spans="1:5" x14ac:dyDescent="0.25">
      <c r="A4558" s="10">
        <v>1.591</v>
      </c>
      <c r="B4558" t="s">
        <v>86543</v>
      </c>
      <c r="C4558" s="8">
        <f t="shared" si="71"/>
        <v>1.59</v>
      </c>
      <c r="D4558">
        <v>1.59</v>
      </c>
      <c r="E4558">
        <v>1.59</v>
      </c>
    </row>
    <row r="4559" spans="1:5" x14ac:dyDescent="0.25">
      <c r="A4559" s="10">
        <v>0.98</v>
      </c>
      <c r="B4559" t="s">
        <v>86543</v>
      </c>
      <c r="C4559" s="8">
        <f t="shared" si="71"/>
        <v>0.98</v>
      </c>
      <c r="D4559">
        <v>0.98</v>
      </c>
      <c r="E4559">
        <v>0.98</v>
      </c>
    </row>
    <row r="4560" spans="1:5" x14ac:dyDescent="0.25">
      <c r="A4560" s="10">
        <v>7.766</v>
      </c>
      <c r="B4560" t="s">
        <v>86543</v>
      </c>
      <c r="C4560" s="8">
        <f t="shared" si="71"/>
        <v>7.77</v>
      </c>
      <c r="D4560">
        <v>7.77</v>
      </c>
      <c r="E4560">
        <v>7.77</v>
      </c>
    </row>
    <row r="4561" spans="1:5" x14ac:dyDescent="0.25">
      <c r="A4561" s="10">
        <v>1.3049999999999999</v>
      </c>
      <c r="B4561" t="s">
        <v>86543</v>
      </c>
      <c r="C4561" s="8">
        <f t="shared" si="71"/>
        <v>1.31</v>
      </c>
      <c r="D4561">
        <v>1.31</v>
      </c>
      <c r="E4561">
        <v>1.31</v>
      </c>
    </row>
    <row r="4562" spans="1:5" x14ac:dyDescent="0.25">
      <c r="A4562" s="10">
        <v>7.5940000000000003</v>
      </c>
      <c r="B4562" t="s">
        <v>86543</v>
      </c>
      <c r="C4562" s="8">
        <f t="shared" si="71"/>
        <v>7.59</v>
      </c>
      <c r="D4562">
        <v>7.59</v>
      </c>
      <c r="E4562">
        <v>7.59</v>
      </c>
    </row>
    <row r="4563" spans="1:5" x14ac:dyDescent="0.25">
      <c r="A4563" s="10">
        <v>8.891</v>
      </c>
      <c r="B4563" t="s">
        <v>86543</v>
      </c>
      <c r="C4563" s="8">
        <f t="shared" si="71"/>
        <v>8.89</v>
      </c>
      <c r="D4563">
        <v>8.89</v>
      </c>
      <c r="E4563">
        <v>8.89</v>
      </c>
    </row>
    <row r="4564" spans="1:5" x14ac:dyDescent="0.25">
      <c r="A4564" s="10">
        <v>1.9510000000000001</v>
      </c>
      <c r="B4564" t="s">
        <v>86543</v>
      </c>
      <c r="C4564" s="8">
        <f t="shared" si="71"/>
        <v>1.95</v>
      </c>
      <c r="D4564">
        <v>1.95</v>
      </c>
      <c r="E4564">
        <v>1.95</v>
      </c>
    </row>
    <row r="4565" spans="1:5" x14ac:dyDescent="0.25">
      <c r="A4565" s="10">
        <v>1.3049999999999999</v>
      </c>
      <c r="B4565" t="s">
        <v>86543</v>
      </c>
      <c r="C4565" s="8">
        <f t="shared" si="71"/>
        <v>1.31</v>
      </c>
      <c r="D4565">
        <v>1.31</v>
      </c>
      <c r="E4565">
        <v>1.31</v>
      </c>
    </row>
    <row r="4566" spans="1:5" x14ac:dyDescent="0.25">
      <c r="A4566" s="10">
        <v>1.3049999999999999</v>
      </c>
      <c r="B4566" t="s">
        <v>86543</v>
      </c>
      <c r="C4566" s="8">
        <f t="shared" si="71"/>
        <v>1.31</v>
      </c>
      <c r="D4566">
        <v>1.31</v>
      </c>
      <c r="E4566">
        <v>1.31</v>
      </c>
    </row>
    <row r="4567" spans="1:5" x14ac:dyDescent="0.25">
      <c r="A4567" s="10">
        <v>1.3049999999999999</v>
      </c>
      <c r="B4567" t="s">
        <v>86543</v>
      </c>
      <c r="C4567" s="8">
        <f t="shared" si="71"/>
        <v>1.31</v>
      </c>
      <c r="D4567">
        <v>1.31</v>
      </c>
      <c r="E4567">
        <v>1.31</v>
      </c>
    </row>
    <row r="4568" spans="1:5" x14ac:dyDescent="0.25">
      <c r="A4568" s="10">
        <v>3.194</v>
      </c>
      <c r="B4568" t="s">
        <v>86543</v>
      </c>
      <c r="C4568" s="8">
        <f t="shared" si="71"/>
        <v>3.19</v>
      </c>
      <c r="D4568">
        <v>3.19</v>
      </c>
      <c r="E4568">
        <v>3.19</v>
      </c>
    </row>
    <row r="4569" spans="1:5" x14ac:dyDescent="0.25">
      <c r="A4569" s="10">
        <v>1.1819999999999999</v>
      </c>
      <c r="B4569" t="s">
        <v>86543</v>
      </c>
      <c r="C4569" s="8">
        <f t="shared" si="71"/>
        <v>1.18</v>
      </c>
      <c r="D4569">
        <v>1.18</v>
      </c>
      <c r="E4569">
        <v>1.18</v>
      </c>
    </row>
    <row r="4570" spans="1:5" x14ac:dyDescent="0.25">
      <c r="A4570" s="10">
        <v>1.3260000000000001</v>
      </c>
      <c r="B4570" t="s">
        <v>86543</v>
      </c>
      <c r="C4570" s="8">
        <f t="shared" si="71"/>
        <v>1.33</v>
      </c>
      <c r="D4570">
        <v>1.33</v>
      </c>
      <c r="E4570">
        <v>1.33</v>
      </c>
    </row>
    <row r="4571" spans="1:5" x14ac:dyDescent="0.25">
      <c r="A4571" s="10">
        <v>3.2759999999999998</v>
      </c>
      <c r="B4571" t="s">
        <v>86543</v>
      </c>
      <c r="C4571" s="8">
        <f t="shared" si="71"/>
        <v>3.28</v>
      </c>
      <c r="D4571">
        <v>3.28</v>
      </c>
      <c r="E4571">
        <v>3.28</v>
      </c>
    </row>
    <row r="4572" spans="1:5" x14ac:dyDescent="0.25">
      <c r="A4572" s="10">
        <v>0.98</v>
      </c>
      <c r="B4572" t="s">
        <v>86543</v>
      </c>
      <c r="C4572" s="8">
        <f t="shared" si="71"/>
        <v>0.98</v>
      </c>
      <c r="D4572">
        <v>0.98</v>
      </c>
      <c r="E4572">
        <v>0.98</v>
      </c>
    </row>
    <row r="4573" spans="1:5" x14ac:dyDescent="0.25">
      <c r="A4573" s="10">
        <v>4.6920000000000002</v>
      </c>
      <c r="B4573" t="s">
        <v>86543</v>
      </c>
      <c r="C4573" s="8">
        <f t="shared" si="71"/>
        <v>4.6900000000000004</v>
      </c>
      <c r="D4573">
        <v>4.6900000000000004</v>
      </c>
      <c r="E4573">
        <v>4.6900000000000004</v>
      </c>
    </row>
    <row r="4574" spans="1:5" x14ac:dyDescent="0.25">
      <c r="A4574" s="10">
        <v>4.2519999999999998</v>
      </c>
      <c r="B4574" t="s">
        <v>86543</v>
      </c>
      <c r="C4574" s="8">
        <f t="shared" si="71"/>
        <v>4.25</v>
      </c>
      <c r="D4574">
        <v>4.25</v>
      </c>
      <c r="E4574">
        <v>4.25</v>
      </c>
    </row>
    <row r="4575" spans="1:5" x14ac:dyDescent="0.25">
      <c r="A4575" s="10">
        <v>4.9240000000000004</v>
      </c>
      <c r="B4575" t="s">
        <v>86543</v>
      </c>
      <c r="C4575" s="8">
        <f t="shared" si="71"/>
        <v>4.92</v>
      </c>
      <c r="D4575">
        <v>4.92</v>
      </c>
      <c r="E4575">
        <v>4.92</v>
      </c>
    </row>
    <row r="4576" spans="1:5" x14ac:dyDescent="0.25">
      <c r="A4576" s="10">
        <v>5.1749999999999998</v>
      </c>
      <c r="B4576" t="s">
        <v>86543</v>
      </c>
      <c r="C4576" s="8">
        <f t="shared" si="71"/>
        <v>5.18</v>
      </c>
      <c r="D4576">
        <v>5.18</v>
      </c>
      <c r="E4576">
        <v>5.18</v>
      </c>
    </row>
    <row r="4577" spans="1:5" x14ac:dyDescent="0.25">
      <c r="A4577" s="10">
        <v>3.1920000000000002</v>
      </c>
      <c r="B4577" t="s">
        <v>86543</v>
      </c>
      <c r="C4577" s="8">
        <f t="shared" si="71"/>
        <v>3.19</v>
      </c>
      <c r="D4577">
        <v>3.19</v>
      </c>
      <c r="E4577">
        <v>3.19</v>
      </c>
    </row>
    <row r="4578" spans="1:5" x14ac:dyDescent="0.25">
      <c r="A4578" s="10">
        <v>5.8449999999999998</v>
      </c>
      <c r="B4578" t="s">
        <v>86543</v>
      </c>
      <c r="C4578" s="8">
        <f t="shared" si="71"/>
        <v>5.85</v>
      </c>
      <c r="D4578">
        <v>5.85</v>
      </c>
      <c r="E4578">
        <v>5.85</v>
      </c>
    </row>
    <row r="4579" spans="1:5" x14ac:dyDescent="0.25">
      <c r="A4579" s="10">
        <v>1.3049999999999999</v>
      </c>
      <c r="B4579" t="s">
        <v>86543</v>
      </c>
      <c r="C4579" s="8">
        <f t="shared" si="71"/>
        <v>1.31</v>
      </c>
      <c r="D4579">
        <v>1.31</v>
      </c>
      <c r="E4579">
        <v>1.31</v>
      </c>
    </row>
    <row r="4580" spans="1:5" x14ac:dyDescent="0.25">
      <c r="A4580" s="10">
        <v>1.629</v>
      </c>
      <c r="B4580" t="s">
        <v>86543</v>
      </c>
      <c r="C4580" s="8">
        <f t="shared" si="71"/>
        <v>1.63</v>
      </c>
      <c r="D4580">
        <v>1.63</v>
      </c>
      <c r="E4580">
        <v>1.63</v>
      </c>
    </row>
    <row r="4581" spans="1:5" x14ac:dyDescent="0.25">
      <c r="A4581" s="10">
        <v>1.3049999999999999</v>
      </c>
      <c r="B4581" t="s">
        <v>86543</v>
      </c>
      <c r="C4581" s="8">
        <f t="shared" si="71"/>
        <v>1.31</v>
      </c>
      <c r="D4581">
        <v>1.31</v>
      </c>
      <c r="E4581">
        <v>1.31</v>
      </c>
    </row>
    <row r="4582" spans="1:5" x14ac:dyDescent="0.25">
      <c r="A4582" s="10">
        <v>0.98</v>
      </c>
      <c r="B4582" t="s">
        <v>86543</v>
      </c>
      <c r="C4582" s="8">
        <f t="shared" si="71"/>
        <v>0.98</v>
      </c>
      <c r="D4582">
        <v>0.98</v>
      </c>
      <c r="E4582">
        <v>0.98</v>
      </c>
    </row>
    <row r="4583" spans="1:5" x14ac:dyDescent="0.25">
      <c r="A4583" s="10">
        <v>3.8969999999999998</v>
      </c>
      <c r="B4583" t="s">
        <v>86543</v>
      </c>
      <c r="C4583" s="8">
        <f t="shared" si="71"/>
        <v>3.9</v>
      </c>
      <c r="D4583">
        <v>3.9</v>
      </c>
      <c r="E4583">
        <v>3.9</v>
      </c>
    </row>
    <row r="4584" spans="1:5" x14ac:dyDescent="0.25">
      <c r="A4584" s="10">
        <v>3.3559999999999999</v>
      </c>
      <c r="B4584" t="s">
        <v>86543</v>
      </c>
      <c r="C4584" s="8">
        <f t="shared" si="71"/>
        <v>3.36</v>
      </c>
      <c r="D4584">
        <v>3.36</v>
      </c>
      <c r="E4584">
        <v>3.36</v>
      </c>
    </row>
    <row r="4585" spans="1:5" x14ac:dyDescent="0.25">
      <c r="A4585" s="10">
        <v>1.9510000000000001</v>
      </c>
      <c r="B4585" t="s">
        <v>86543</v>
      </c>
      <c r="C4585" s="8">
        <f t="shared" si="71"/>
        <v>1.95</v>
      </c>
      <c r="D4585">
        <v>1.95</v>
      </c>
      <c r="E4585">
        <v>1.95</v>
      </c>
    </row>
    <row r="4586" spans="1:5" x14ac:dyDescent="0.25">
      <c r="A4586" s="10">
        <v>1.3049999999999999</v>
      </c>
      <c r="B4586" t="s">
        <v>86543</v>
      </c>
      <c r="C4586" s="8">
        <f t="shared" si="71"/>
        <v>1.31</v>
      </c>
      <c r="D4586">
        <v>1.31</v>
      </c>
      <c r="E4586">
        <v>1.31</v>
      </c>
    </row>
    <row r="4587" spans="1:5" x14ac:dyDescent="0.25">
      <c r="A4587" s="10">
        <v>1.3049999999999999</v>
      </c>
      <c r="B4587" t="s">
        <v>86543</v>
      </c>
      <c r="C4587" s="8">
        <f t="shared" si="71"/>
        <v>1.31</v>
      </c>
      <c r="D4587">
        <v>1.31</v>
      </c>
      <c r="E4587">
        <v>1.31</v>
      </c>
    </row>
    <row r="4588" spans="1:5" x14ac:dyDescent="0.25">
      <c r="A4588" s="10">
        <v>1.3049999999999999</v>
      </c>
      <c r="B4588" t="s">
        <v>86543</v>
      </c>
      <c r="C4588" s="8">
        <f t="shared" si="71"/>
        <v>1.31</v>
      </c>
      <c r="D4588">
        <v>1.31</v>
      </c>
      <c r="E4588">
        <v>1.31</v>
      </c>
    </row>
    <row r="4589" spans="1:5" x14ac:dyDescent="0.25">
      <c r="A4589" s="10">
        <v>2.948</v>
      </c>
      <c r="B4589" t="s">
        <v>86543</v>
      </c>
      <c r="C4589" s="8">
        <f t="shared" si="71"/>
        <v>2.95</v>
      </c>
      <c r="D4589">
        <v>2.95</v>
      </c>
      <c r="E4589">
        <v>2.95</v>
      </c>
    </row>
    <row r="4590" spans="1:5" x14ac:dyDescent="0.25">
      <c r="A4590" s="10">
        <v>1.968</v>
      </c>
      <c r="B4590" t="s">
        <v>86543</v>
      </c>
      <c r="C4590" s="8">
        <f t="shared" si="71"/>
        <v>1.97</v>
      </c>
      <c r="D4590">
        <v>1.97</v>
      </c>
      <c r="E4590">
        <v>1.97</v>
      </c>
    </row>
    <row r="4591" spans="1:5" x14ac:dyDescent="0.25">
      <c r="A4591" s="10">
        <v>2.173</v>
      </c>
      <c r="B4591" t="s">
        <v>86543</v>
      </c>
      <c r="C4591" s="8">
        <f t="shared" si="71"/>
        <v>2.17</v>
      </c>
      <c r="D4591">
        <v>2.17</v>
      </c>
      <c r="E4591">
        <v>2.17</v>
      </c>
    </row>
    <row r="4592" spans="1:5" x14ac:dyDescent="0.25">
      <c r="A4592" s="10">
        <v>1.4319999999999999</v>
      </c>
      <c r="B4592" t="s">
        <v>86543</v>
      </c>
      <c r="C4592" s="8">
        <f t="shared" si="71"/>
        <v>1.43</v>
      </c>
      <c r="D4592">
        <v>1.43</v>
      </c>
      <c r="E4592">
        <v>1.43</v>
      </c>
    </row>
    <row r="4593" spans="1:5" x14ac:dyDescent="0.25">
      <c r="A4593" s="10">
        <v>1.5920000000000001</v>
      </c>
      <c r="B4593" t="s">
        <v>86543</v>
      </c>
      <c r="C4593" s="8">
        <f t="shared" si="71"/>
        <v>1.59</v>
      </c>
      <c r="D4593">
        <v>1.59</v>
      </c>
      <c r="E4593">
        <v>1.59</v>
      </c>
    </row>
    <row r="4594" spans="1:5" x14ac:dyDescent="0.25">
      <c r="A4594" s="10">
        <v>4.1870000000000003</v>
      </c>
      <c r="B4594" t="s">
        <v>86543</v>
      </c>
      <c r="C4594" s="8">
        <f t="shared" si="71"/>
        <v>4.1900000000000004</v>
      </c>
      <c r="D4594">
        <v>4.1900000000000004</v>
      </c>
      <c r="E4594">
        <v>4.1900000000000004</v>
      </c>
    </row>
    <row r="4595" spans="1:5" x14ac:dyDescent="0.25">
      <c r="A4595" s="10">
        <v>1.3049999999999999</v>
      </c>
      <c r="B4595" t="s">
        <v>86543</v>
      </c>
      <c r="C4595" s="8">
        <f t="shared" si="71"/>
        <v>1.31</v>
      </c>
      <c r="D4595">
        <v>1.31</v>
      </c>
      <c r="E4595">
        <v>1.31</v>
      </c>
    </row>
    <row r="4596" spans="1:5" x14ac:dyDescent="0.25">
      <c r="A4596" s="10">
        <v>1.3049999999999999</v>
      </c>
      <c r="B4596" t="s">
        <v>86543</v>
      </c>
      <c r="C4596" s="8">
        <f t="shared" si="71"/>
        <v>1.31</v>
      </c>
      <c r="D4596">
        <v>1.31</v>
      </c>
      <c r="E4596">
        <v>1.31</v>
      </c>
    </row>
    <row r="4597" spans="1:5" x14ac:dyDescent="0.25">
      <c r="A4597" s="10">
        <v>5.9909999999999997</v>
      </c>
      <c r="B4597" t="s">
        <v>86543</v>
      </c>
      <c r="C4597" s="8">
        <f t="shared" si="71"/>
        <v>5.99</v>
      </c>
      <c r="D4597">
        <v>5.99</v>
      </c>
      <c r="E4597">
        <v>5.99</v>
      </c>
    </row>
    <row r="4598" spans="1:5" x14ac:dyDescent="0.25">
      <c r="A4598" s="10">
        <v>5.431</v>
      </c>
      <c r="B4598" t="s">
        <v>86543</v>
      </c>
      <c r="C4598" s="8">
        <f t="shared" si="71"/>
        <v>5.43</v>
      </c>
      <c r="D4598">
        <v>5.43</v>
      </c>
      <c r="E4598">
        <v>5.43</v>
      </c>
    </row>
    <row r="4599" spans="1:5" x14ac:dyDescent="0.25">
      <c r="A4599" s="10">
        <v>1.629</v>
      </c>
      <c r="B4599" t="s">
        <v>86543</v>
      </c>
      <c r="C4599" s="8">
        <f t="shared" si="71"/>
        <v>1.63</v>
      </c>
      <c r="D4599">
        <v>1.63</v>
      </c>
      <c r="E4599">
        <v>1.63</v>
      </c>
    </row>
    <row r="4600" spans="1:5" x14ac:dyDescent="0.25">
      <c r="A4600" s="10">
        <v>1.629</v>
      </c>
      <c r="B4600" t="s">
        <v>86543</v>
      </c>
      <c r="C4600" s="8">
        <f t="shared" si="71"/>
        <v>1.63</v>
      </c>
      <c r="D4600">
        <v>1.63</v>
      </c>
      <c r="E4600">
        <v>1.63</v>
      </c>
    </row>
    <row r="4601" spans="1:5" x14ac:dyDescent="0.25">
      <c r="A4601" s="10">
        <v>1.3049999999999999</v>
      </c>
      <c r="B4601" t="s">
        <v>86543</v>
      </c>
      <c r="C4601" s="8">
        <f t="shared" si="71"/>
        <v>1.31</v>
      </c>
      <c r="D4601">
        <v>1.31</v>
      </c>
      <c r="E4601">
        <v>1.31</v>
      </c>
    </row>
    <row r="4602" spans="1:5" x14ac:dyDescent="0.25">
      <c r="A4602" s="10">
        <v>1.3049999999999999</v>
      </c>
      <c r="B4602" t="s">
        <v>86543</v>
      </c>
      <c r="C4602" s="8">
        <f t="shared" si="71"/>
        <v>1.31</v>
      </c>
      <c r="D4602">
        <v>1.31</v>
      </c>
      <c r="E4602">
        <v>1.31</v>
      </c>
    </row>
    <row r="4603" spans="1:5" x14ac:dyDescent="0.25">
      <c r="A4603" s="10">
        <v>0.98</v>
      </c>
      <c r="B4603" t="s">
        <v>86543</v>
      </c>
      <c r="C4603" s="8">
        <f t="shared" si="71"/>
        <v>0.98</v>
      </c>
      <c r="D4603">
        <v>0.98</v>
      </c>
      <c r="E4603">
        <v>0.98</v>
      </c>
    </row>
    <row r="4604" spans="1:5" x14ac:dyDescent="0.25">
      <c r="A4604" s="10">
        <v>2.5640000000000001</v>
      </c>
      <c r="B4604" t="s">
        <v>86543</v>
      </c>
      <c r="C4604" s="8">
        <f t="shared" si="71"/>
        <v>2.56</v>
      </c>
      <c r="D4604">
        <v>2.56</v>
      </c>
      <c r="E4604">
        <v>2.56</v>
      </c>
    </row>
    <row r="4605" spans="1:5" x14ac:dyDescent="0.25">
      <c r="A4605" s="10">
        <v>1.675</v>
      </c>
      <c r="B4605" t="s">
        <v>86543</v>
      </c>
      <c r="C4605" s="8">
        <f t="shared" si="71"/>
        <v>1.68</v>
      </c>
      <c r="D4605">
        <v>1.68</v>
      </c>
      <c r="E4605">
        <v>1.68</v>
      </c>
    </row>
    <row r="4606" spans="1:5" x14ac:dyDescent="0.25">
      <c r="A4606" s="10">
        <v>3.915</v>
      </c>
      <c r="B4606" t="s">
        <v>86543</v>
      </c>
      <c r="C4606" s="8">
        <f t="shared" si="71"/>
        <v>3.92</v>
      </c>
      <c r="D4606">
        <v>3.92</v>
      </c>
      <c r="E4606">
        <v>3.92</v>
      </c>
    </row>
    <row r="4607" spans="1:5" x14ac:dyDescent="0.25">
      <c r="A4607" s="10">
        <v>1.3049999999999999</v>
      </c>
      <c r="B4607" t="s">
        <v>86543</v>
      </c>
      <c r="C4607" s="8">
        <f t="shared" si="71"/>
        <v>1.31</v>
      </c>
      <c r="D4607">
        <v>1.31</v>
      </c>
      <c r="E4607">
        <v>1.31</v>
      </c>
    </row>
    <row r="4608" spans="1:5" x14ac:dyDescent="0.25">
      <c r="A4608" s="10">
        <v>1.3049999999999999</v>
      </c>
      <c r="B4608" t="s">
        <v>86543</v>
      </c>
      <c r="C4608" s="8">
        <f t="shared" si="71"/>
        <v>1.31</v>
      </c>
      <c r="D4608">
        <v>1.31</v>
      </c>
      <c r="E4608">
        <v>1.31</v>
      </c>
    </row>
    <row r="4609" spans="1:5" x14ac:dyDescent="0.25">
      <c r="A4609" s="10">
        <v>1.288</v>
      </c>
      <c r="B4609" t="s">
        <v>86543</v>
      </c>
      <c r="C4609" s="8">
        <f t="shared" si="71"/>
        <v>1.29</v>
      </c>
      <c r="D4609">
        <v>1.29</v>
      </c>
      <c r="E4609">
        <v>1.29</v>
      </c>
    </row>
    <row r="4610" spans="1:5" x14ac:dyDescent="0.25">
      <c r="A4610" s="10">
        <v>6.2850000000000001</v>
      </c>
      <c r="B4610" t="s">
        <v>86543</v>
      </c>
      <c r="C4610" s="8">
        <f t="shared" si="71"/>
        <v>6.29</v>
      </c>
      <c r="D4610">
        <v>6.29</v>
      </c>
      <c r="E4610">
        <v>6.29</v>
      </c>
    </row>
    <row r="4611" spans="1:5" x14ac:dyDescent="0.25">
      <c r="A4611" s="10">
        <v>0.98</v>
      </c>
      <c r="B4611" t="s">
        <v>86543</v>
      </c>
      <c r="C4611" s="8">
        <f t="shared" ref="C4611:D4674" si="72">ROUND(A4611, 2)</f>
        <v>0.98</v>
      </c>
      <c r="D4611">
        <v>0.98</v>
      </c>
      <c r="E4611">
        <v>0.98</v>
      </c>
    </row>
    <row r="4612" spans="1:5" x14ac:dyDescent="0.25">
      <c r="A4612" s="10">
        <v>2.831</v>
      </c>
      <c r="B4612" t="s">
        <v>86543</v>
      </c>
      <c r="C4612" s="8">
        <f t="shared" si="72"/>
        <v>2.83</v>
      </c>
      <c r="D4612">
        <v>2.83</v>
      </c>
      <c r="E4612">
        <v>2.83</v>
      </c>
    </row>
    <row r="4613" spans="1:5" x14ac:dyDescent="0.25">
      <c r="A4613" s="10">
        <v>0.60799999999999998</v>
      </c>
      <c r="B4613" t="s">
        <v>86543</v>
      </c>
      <c r="C4613" s="8">
        <f t="shared" si="72"/>
        <v>0.61</v>
      </c>
      <c r="D4613">
        <v>0.61</v>
      </c>
      <c r="E4613">
        <v>0.61</v>
      </c>
    </row>
    <row r="4614" spans="1:5" x14ac:dyDescent="0.25">
      <c r="A4614" s="10">
        <v>2.0830000000000002</v>
      </c>
      <c r="B4614" t="s">
        <v>86543</v>
      </c>
      <c r="C4614" s="8">
        <f t="shared" si="72"/>
        <v>2.08</v>
      </c>
      <c r="D4614">
        <v>2.08</v>
      </c>
      <c r="E4614">
        <v>2.08</v>
      </c>
    </row>
    <row r="4615" spans="1:5" x14ac:dyDescent="0.25">
      <c r="A4615" s="10">
        <v>4.6849999999999996</v>
      </c>
      <c r="B4615" t="s">
        <v>86543</v>
      </c>
      <c r="C4615" s="8">
        <f t="shared" si="72"/>
        <v>4.6900000000000004</v>
      </c>
      <c r="D4615">
        <v>4.6900000000000004</v>
      </c>
      <c r="E4615">
        <v>4.6900000000000004</v>
      </c>
    </row>
    <row r="4616" spans="1:5" x14ac:dyDescent="0.25">
      <c r="A4616" s="10">
        <v>1.3049999999999999</v>
      </c>
      <c r="B4616" t="s">
        <v>86543</v>
      </c>
      <c r="C4616" s="8">
        <f t="shared" si="72"/>
        <v>1.31</v>
      </c>
      <c r="D4616">
        <v>1.31</v>
      </c>
      <c r="E4616">
        <v>1.31</v>
      </c>
    </row>
    <row r="4617" spans="1:5" x14ac:dyDescent="0.25">
      <c r="A4617" s="10">
        <v>4.9429999999999996</v>
      </c>
      <c r="B4617" t="s">
        <v>86543</v>
      </c>
      <c r="C4617" s="8">
        <f t="shared" si="72"/>
        <v>4.9400000000000004</v>
      </c>
      <c r="D4617">
        <v>4.9400000000000004</v>
      </c>
      <c r="E4617">
        <v>4.9400000000000004</v>
      </c>
    </row>
    <row r="4618" spans="1:5" x14ac:dyDescent="0.25">
      <c r="A4618" s="10">
        <v>1.613</v>
      </c>
      <c r="B4618" t="s">
        <v>86543</v>
      </c>
      <c r="C4618" s="8">
        <f t="shared" si="72"/>
        <v>1.61</v>
      </c>
      <c r="D4618">
        <v>1.61</v>
      </c>
      <c r="E4618">
        <v>1.61</v>
      </c>
    </row>
    <row r="4619" spans="1:5" x14ac:dyDescent="0.25">
      <c r="A4619" s="10">
        <v>1.3049999999999999</v>
      </c>
      <c r="B4619" t="s">
        <v>86543</v>
      </c>
      <c r="C4619" s="8">
        <f t="shared" si="72"/>
        <v>1.31</v>
      </c>
      <c r="D4619">
        <v>1.31</v>
      </c>
      <c r="E4619">
        <v>1.31</v>
      </c>
    </row>
    <row r="4620" spans="1:5" x14ac:dyDescent="0.25">
      <c r="A4620" s="10">
        <v>1.3049999999999999</v>
      </c>
      <c r="B4620" t="s">
        <v>86543</v>
      </c>
      <c r="C4620" s="8">
        <f t="shared" si="72"/>
        <v>1.31</v>
      </c>
      <c r="D4620">
        <v>1.31</v>
      </c>
      <c r="E4620">
        <v>1.31</v>
      </c>
    </row>
    <row r="4621" spans="1:5" x14ac:dyDescent="0.25">
      <c r="A4621" s="10">
        <v>1.629</v>
      </c>
      <c r="B4621" t="s">
        <v>86543</v>
      </c>
      <c r="C4621" s="8">
        <f t="shared" si="72"/>
        <v>1.63</v>
      </c>
      <c r="D4621">
        <v>1.63</v>
      </c>
      <c r="E4621">
        <v>1.63</v>
      </c>
    </row>
    <row r="4622" spans="1:5" x14ac:dyDescent="0.25">
      <c r="A4622" s="10">
        <v>1.3049999999999999</v>
      </c>
      <c r="B4622" t="s">
        <v>86543</v>
      </c>
      <c r="C4622" s="8">
        <f t="shared" si="72"/>
        <v>1.31</v>
      </c>
      <c r="D4622">
        <v>1.31</v>
      </c>
      <c r="E4622">
        <v>1.31</v>
      </c>
    </row>
    <row r="4623" spans="1:5" x14ac:dyDescent="0.25">
      <c r="A4623" s="10">
        <v>3.9710000000000001</v>
      </c>
      <c r="B4623" t="s">
        <v>86543</v>
      </c>
      <c r="C4623" s="8">
        <f t="shared" si="72"/>
        <v>3.97</v>
      </c>
      <c r="D4623">
        <v>3.97</v>
      </c>
      <c r="E4623">
        <v>3.97</v>
      </c>
    </row>
    <row r="4624" spans="1:5" x14ac:dyDescent="0.25">
      <c r="A4624" s="10">
        <v>1.3049999999999999</v>
      </c>
      <c r="B4624" t="s">
        <v>86543</v>
      </c>
      <c r="C4624" s="8">
        <f t="shared" si="72"/>
        <v>1.31</v>
      </c>
      <c r="D4624">
        <v>1.31</v>
      </c>
      <c r="E4624">
        <v>1.31</v>
      </c>
    </row>
    <row r="4625" spans="1:5" x14ac:dyDescent="0.25">
      <c r="A4625" s="10">
        <v>0.98</v>
      </c>
      <c r="B4625" t="s">
        <v>86543</v>
      </c>
      <c r="C4625" s="8">
        <f t="shared" si="72"/>
        <v>0.98</v>
      </c>
      <c r="D4625">
        <v>0.98</v>
      </c>
      <c r="E4625">
        <v>0.98</v>
      </c>
    </row>
    <row r="4626" spans="1:5" x14ac:dyDescent="0.25">
      <c r="A4626" s="10">
        <v>1.9510000000000001</v>
      </c>
      <c r="B4626" t="s">
        <v>86543</v>
      </c>
      <c r="C4626" s="8">
        <f t="shared" si="72"/>
        <v>1.95</v>
      </c>
      <c r="D4626">
        <v>1.95</v>
      </c>
      <c r="E4626">
        <v>1.95</v>
      </c>
    </row>
    <row r="4627" spans="1:5" x14ac:dyDescent="0.25">
      <c r="A4627" s="10">
        <v>1.9510000000000001</v>
      </c>
      <c r="B4627" t="s">
        <v>86543</v>
      </c>
      <c r="C4627" s="8">
        <f t="shared" si="72"/>
        <v>1.95</v>
      </c>
      <c r="D4627">
        <v>1.95</v>
      </c>
      <c r="E4627">
        <v>1.95</v>
      </c>
    </row>
    <row r="4628" spans="1:5" x14ac:dyDescent="0.25">
      <c r="A4628" s="10">
        <v>1.3280000000000001</v>
      </c>
      <c r="B4628" t="s">
        <v>86543</v>
      </c>
      <c r="C4628" s="8">
        <f t="shared" si="72"/>
        <v>1.33</v>
      </c>
      <c r="D4628">
        <v>1.33</v>
      </c>
      <c r="E4628">
        <v>1.33</v>
      </c>
    </row>
    <row r="4629" spans="1:5" x14ac:dyDescent="0.25">
      <c r="A4629" s="10">
        <v>4.819</v>
      </c>
      <c r="B4629" t="s">
        <v>86543</v>
      </c>
      <c r="C4629" s="8">
        <f t="shared" si="72"/>
        <v>4.82</v>
      </c>
      <c r="D4629">
        <v>4.82</v>
      </c>
      <c r="E4629">
        <v>4.82</v>
      </c>
    </row>
    <row r="4630" spans="1:5" x14ac:dyDescent="0.25">
      <c r="A4630" s="10">
        <v>1.1459999999999999</v>
      </c>
      <c r="B4630" t="s">
        <v>86543</v>
      </c>
      <c r="C4630" s="8">
        <f t="shared" si="72"/>
        <v>1.1499999999999999</v>
      </c>
      <c r="D4630">
        <v>1.1499999999999999</v>
      </c>
      <c r="E4630">
        <v>1.1499999999999999</v>
      </c>
    </row>
    <row r="4631" spans="1:5" x14ac:dyDescent="0.25">
      <c r="A4631" s="10">
        <v>1.3049999999999999</v>
      </c>
      <c r="B4631" t="s">
        <v>86543</v>
      </c>
      <c r="C4631" s="8">
        <f t="shared" si="72"/>
        <v>1.31</v>
      </c>
      <c r="D4631">
        <v>1.31</v>
      </c>
      <c r="E4631">
        <v>1.31</v>
      </c>
    </row>
    <row r="4632" spans="1:5" x14ac:dyDescent="0.25">
      <c r="A4632" s="10">
        <v>1.3049999999999999</v>
      </c>
      <c r="B4632" t="s">
        <v>86543</v>
      </c>
      <c r="C4632" s="8">
        <f t="shared" si="72"/>
        <v>1.31</v>
      </c>
      <c r="D4632">
        <v>1.31</v>
      </c>
      <c r="E4632">
        <v>1.31</v>
      </c>
    </row>
    <row r="4633" spans="1:5" x14ac:dyDescent="0.25">
      <c r="A4633" s="10">
        <v>1.3049999999999999</v>
      </c>
      <c r="B4633" t="s">
        <v>86543</v>
      </c>
      <c r="C4633" s="8">
        <f t="shared" si="72"/>
        <v>1.31</v>
      </c>
      <c r="D4633">
        <v>1.31</v>
      </c>
      <c r="E4633">
        <v>1.31</v>
      </c>
    </row>
    <row r="4634" spans="1:5" x14ac:dyDescent="0.25">
      <c r="A4634" s="10">
        <v>0.98</v>
      </c>
      <c r="B4634" t="s">
        <v>86543</v>
      </c>
      <c r="C4634" s="8">
        <f t="shared" si="72"/>
        <v>0.98</v>
      </c>
      <c r="D4634">
        <v>0.98</v>
      </c>
      <c r="E4634">
        <v>0.98</v>
      </c>
    </row>
    <row r="4635" spans="1:5" x14ac:dyDescent="0.25">
      <c r="A4635" s="10">
        <v>4.992</v>
      </c>
      <c r="B4635" t="s">
        <v>86543</v>
      </c>
      <c r="C4635" s="8">
        <f t="shared" si="72"/>
        <v>4.99</v>
      </c>
      <c r="D4635">
        <v>4.99</v>
      </c>
      <c r="E4635">
        <v>4.99</v>
      </c>
    </row>
    <row r="4636" spans="1:5" x14ac:dyDescent="0.25">
      <c r="A4636" s="10">
        <v>3.944</v>
      </c>
      <c r="B4636" t="s">
        <v>86543</v>
      </c>
      <c r="C4636" s="8">
        <f t="shared" si="72"/>
        <v>3.94</v>
      </c>
      <c r="D4636">
        <v>3.94</v>
      </c>
      <c r="E4636">
        <v>3.94</v>
      </c>
    </row>
    <row r="4637" spans="1:5" x14ac:dyDescent="0.25">
      <c r="A4637" s="10">
        <v>1.74</v>
      </c>
      <c r="B4637" t="s">
        <v>86543</v>
      </c>
      <c r="C4637" s="8">
        <f t="shared" si="72"/>
        <v>1.74</v>
      </c>
      <c r="D4637">
        <v>1.74</v>
      </c>
      <c r="E4637">
        <v>1.74</v>
      </c>
    </row>
    <row r="4638" spans="1:5" x14ac:dyDescent="0.25">
      <c r="A4638" s="10">
        <v>0.749</v>
      </c>
      <c r="B4638" t="s">
        <v>86543</v>
      </c>
      <c r="C4638" s="8">
        <f t="shared" si="72"/>
        <v>0.75</v>
      </c>
      <c r="D4638">
        <v>0.75</v>
      </c>
      <c r="E4638">
        <v>0.75</v>
      </c>
    </row>
    <row r="4639" spans="1:5" x14ac:dyDescent="0.25">
      <c r="A4639" s="10">
        <v>3.56</v>
      </c>
      <c r="B4639" t="s">
        <v>86543</v>
      </c>
      <c r="C4639" s="8">
        <f t="shared" si="72"/>
        <v>3.56</v>
      </c>
      <c r="D4639">
        <v>3.56</v>
      </c>
      <c r="E4639">
        <v>3.56</v>
      </c>
    </row>
    <row r="4640" spans="1:5" x14ac:dyDescent="0.25">
      <c r="A4640" s="10">
        <v>0.98</v>
      </c>
      <c r="B4640" t="s">
        <v>86543</v>
      </c>
      <c r="C4640" s="8">
        <f t="shared" si="72"/>
        <v>0.98</v>
      </c>
      <c r="D4640">
        <v>0.98</v>
      </c>
      <c r="E4640">
        <v>0.98</v>
      </c>
    </row>
    <row r="4641" spans="1:5" x14ac:dyDescent="0.25">
      <c r="A4641" s="10">
        <v>5.9790000000000001</v>
      </c>
      <c r="B4641" t="s">
        <v>86543</v>
      </c>
      <c r="C4641" s="8">
        <f t="shared" si="72"/>
        <v>5.98</v>
      </c>
      <c r="D4641">
        <v>5.98</v>
      </c>
      <c r="E4641">
        <v>5.98</v>
      </c>
    </row>
    <row r="4642" spans="1:5" x14ac:dyDescent="0.25">
      <c r="A4642" s="10">
        <v>1.9510000000000001</v>
      </c>
      <c r="B4642" t="s">
        <v>86543</v>
      </c>
      <c r="C4642" s="8">
        <f t="shared" si="72"/>
        <v>1.95</v>
      </c>
      <c r="D4642">
        <v>1.95</v>
      </c>
      <c r="E4642">
        <v>1.95</v>
      </c>
    </row>
    <row r="4643" spans="1:5" x14ac:dyDescent="0.25">
      <c r="A4643" s="10">
        <v>1.9510000000000001</v>
      </c>
      <c r="B4643" t="s">
        <v>86543</v>
      </c>
      <c r="C4643" s="8">
        <f t="shared" si="72"/>
        <v>1.95</v>
      </c>
      <c r="D4643">
        <v>1.95</v>
      </c>
      <c r="E4643">
        <v>1.95</v>
      </c>
    </row>
    <row r="4644" spans="1:5" x14ac:dyDescent="0.25">
      <c r="A4644" s="10">
        <v>4.3579999999999997</v>
      </c>
      <c r="B4644" t="s">
        <v>86543</v>
      </c>
      <c r="C4644" s="8">
        <f t="shared" si="72"/>
        <v>4.3600000000000003</v>
      </c>
      <c r="D4644">
        <v>4.3600000000000003</v>
      </c>
      <c r="E4644">
        <v>4.3600000000000003</v>
      </c>
    </row>
    <row r="4645" spans="1:5" x14ac:dyDescent="0.25">
      <c r="A4645" s="10">
        <v>1.629</v>
      </c>
      <c r="B4645" t="s">
        <v>86543</v>
      </c>
      <c r="C4645" s="8">
        <f t="shared" si="72"/>
        <v>1.63</v>
      </c>
      <c r="D4645">
        <v>1.63</v>
      </c>
      <c r="E4645">
        <v>1.63</v>
      </c>
    </row>
    <row r="4646" spans="1:5" x14ac:dyDescent="0.25">
      <c r="A4646" s="10">
        <v>1.9510000000000001</v>
      </c>
      <c r="B4646" t="s">
        <v>86543</v>
      </c>
      <c r="C4646" s="8">
        <f t="shared" si="72"/>
        <v>1.95</v>
      </c>
      <c r="D4646">
        <v>1.95</v>
      </c>
      <c r="E4646">
        <v>1.95</v>
      </c>
    </row>
    <row r="4647" spans="1:5" x14ac:dyDescent="0.25">
      <c r="A4647" s="10">
        <v>1.3049999999999999</v>
      </c>
      <c r="B4647" t="s">
        <v>86543</v>
      </c>
      <c r="C4647" s="8">
        <f t="shared" si="72"/>
        <v>1.31</v>
      </c>
      <c r="D4647">
        <v>1.31</v>
      </c>
      <c r="E4647">
        <v>1.31</v>
      </c>
    </row>
    <row r="4648" spans="1:5" x14ac:dyDescent="0.25">
      <c r="A4648" s="10">
        <v>4.1639999999999997</v>
      </c>
      <c r="B4648" t="s">
        <v>86543</v>
      </c>
      <c r="C4648" s="8">
        <f t="shared" si="72"/>
        <v>4.16</v>
      </c>
      <c r="D4648">
        <v>4.16</v>
      </c>
      <c r="E4648">
        <v>4.16</v>
      </c>
    </row>
    <row r="4649" spans="1:5" x14ac:dyDescent="0.25">
      <c r="A4649" s="10">
        <v>1.9510000000000001</v>
      </c>
      <c r="B4649" t="s">
        <v>86543</v>
      </c>
      <c r="C4649" s="8">
        <f t="shared" si="72"/>
        <v>1.95</v>
      </c>
      <c r="D4649">
        <v>1.95</v>
      </c>
      <c r="E4649">
        <v>1.95</v>
      </c>
    </row>
    <row r="4650" spans="1:5" x14ac:dyDescent="0.25">
      <c r="A4650" s="10">
        <v>1.633</v>
      </c>
      <c r="B4650" t="s">
        <v>86543</v>
      </c>
      <c r="C4650" s="8">
        <f t="shared" si="72"/>
        <v>1.63</v>
      </c>
      <c r="D4650">
        <v>1.63</v>
      </c>
      <c r="E4650">
        <v>1.63</v>
      </c>
    </row>
    <row r="4651" spans="1:5" x14ac:dyDescent="0.25">
      <c r="A4651" s="10">
        <v>8.7330000000000005</v>
      </c>
      <c r="B4651" t="s">
        <v>86543</v>
      </c>
      <c r="C4651" s="8">
        <f t="shared" si="72"/>
        <v>8.73</v>
      </c>
      <c r="D4651">
        <v>8.73</v>
      </c>
      <c r="E4651">
        <v>8.73</v>
      </c>
    </row>
    <row r="4652" spans="1:5" x14ac:dyDescent="0.25">
      <c r="A4652" s="10">
        <v>0.74199999999999999</v>
      </c>
      <c r="B4652" t="s">
        <v>86543</v>
      </c>
      <c r="C4652" s="8">
        <f t="shared" si="72"/>
        <v>0.74</v>
      </c>
      <c r="D4652">
        <v>0.74</v>
      </c>
      <c r="E4652">
        <v>0.74</v>
      </c>
    </row>
    <row r="4653" spans="1:5" x14ac:dyDescent="0.25">
      <c r="A4653" s="10">
        <v>2.3199999999999998</v>
      </c>
      <c r="B4653" t="s">
        <v>86543</v>
      </c>
      <c r="C4653" s="8">
        <f t="shared" si="72"/>
        <v>2.3199999999999998</v>
      </c>
      <c r="D4653">
        <v>2.3199999999999998</v>
      </c>
      <c r="E4653">
        <v>2.3199999999999998</v>
      </c>
    </row>
    <row r="4654" spans="1:5" x14ac:dyDescent="0.25">
      <c r="A4654" s="10">
        <v>1.3049999999999999</v>
      </c>
      <c r="B4654" t="s">
        <v>86543</v>
      </c>
      <c r="C4654" s="8">
        <f t="shared" si="72"/>
        <v>1.31</v>
      </c>
      <c r="D4654">
        <v>1.31</v>
      </c>
      <c r="E4654">
        <v>1.31</v>
      </c>
    </row>
    <row r="4655" spans="1:5" x14ac:dyDescent="0.25">
      <c r="A4655" s="10">
        <v>3.8660000000000001</v>
      </c>
      <c r="B4655" t="s">
        <v>86543</v>
      </c>
      <c r="C4655" s="8">
        <f t="shared" si="72"/>
        <v>3.87</v>
      </c>
      <c r="D4655">
        <v>3.87</v>
      </c>
      <c r="E4655">
        <v>3.87</v>
      </c>
    </row>
    <row r="4656" spans="1:5" x14ac:dyDescent="0.25">
      <c r="A4656" s="10">
        <v>1.629</v>
      </c>
      <c r="B4656" t="s">
        <v>86543</v>
      </c>
      <c r="C4656" s="8">
        <f t="shared" si="72"/>
        <v>1.63</v>
      </c>
      <c r="D4656">
        <v>1.63</v>
      </c>
      <c r="E4656">
        <v>1.63</v>
      </c>
    </row>
    <row r="4657" spans="1:5" x14ac:dyDescent="0.25">
      <c r="A4657" s="10">
        <v>1.629</v>
      </c>
      <c r="B4657" t="s">
        <v>86543</v>
      </c>
      <c r="C4657" s="8">
        <f t="shared" si="72"/>
        <v>1.63</v>
      </c>
      <c r="D4657">
        <v>1.63</v>
      </c>
      <c r="E4657">
        <v>1.63</v>
      </c>
    </row>
    <row r="4658" spans="1:5" x14ac:dyDescent="0.25">
      <c r="A4658" s="10">
        <v>1.9510000000000001</v>
      </c>
      <c r="B4658" t="s">
        <v>86543</v>
      </c>
      <c r="C4658" s="8">
        <f t="shared" si="72"/>
        <v>1.95</v>
      </c>
      <c r="D4658">
        <v>1.95</v>
      </c>
      <c r="E4658">
        <v>1.95</v>
      </c>
    </row>
    <row r="4659" spans="1:5" x14ac:dyDescent="0.25">
      <c r="A4659" s="10">
        <v>1.629</v>
      </c>
      <c r="B4659" t="s">
        <v>86543</v>
      </c>
      <c r="C4659" s="8">
        <f t="shared" si="72"/>
        <v>1.63</v>
      </c>
      <c r="D4659">
        <v>1.63</v>
      </c>
      <c r="E4659">
        <v>1.63</v>
      </c>
    </row>
    <row r="4660" spans="1:5" x14ac:dyDescent="0.25">
      <c r="A4660" s="10">
        <v>1.629</v>
      </c>
      <c r="B4660" t="s">
        <v>86543</v>
      </c>
      <c r="C4660" s="8">
        <f t="shared" si="72"/>
        <v>1.63</v>
      </c>
      <c r="D4660">
        <v>1.63</v>
      </c>
      <c r="E4660">
        <v>1.63</v>
      </c>
    </row>
    <row r="4661" spans="1:5" x14ac:dyDescent="0.25">
      <c r="A4661" s="10">
        <v>2.4279999999999999</v>
      </c>
      <c r="B4661" t="s">
        <v>86543</v>
      </c>
      <c r="C4661" s="8">
        <f t="shared" si="72"/>
        <v>2.4300000000000002</v>
      </c>
      <c r="D4661">
        <v>2.4300000000000002</v>
      </c>
      <c r="E4661">
        <v>2.4300000000000002</v>
      </c>
    </row>
    <row r="4662" spans="1:5" x14ac:dyDescent="0.25">
      <c r="A4662" s="10">
        <v>0.83099999999999996</v>
      </c>
      <c r="B4662" t="s">
        <v>86543</v>
      </c>
      <c r="C4662" s="8">
        <f t="shared" si="72"/>
        <v>0.83</v>
      </c>
      <c r="D4662">
        <v>0.83</v>
      </c>
      <c r="E4662">
        <v>0.83</v>
      </c>
    </row>
    <row r="4663" spans="1:5" x14ac:dyDescent="0.25">
      <c r="A4663" s="10">
        <v>0.34599999999999997</v>
      </c>
      <c r="B4663" t="s">
        <v>86543</v>
      </c>
      <c r="C4663" s="8">
        <f t="shared" si="72"/>
        <v>0.35</v>
      </c>
      <c r="D4663">
        <v>0.35</v>
      </c>
      <c r="E4663">
        <v>0.35</v>
      </c>
    </row>
    <row r="4664" spans="1:5" x14ac:dyDescent="0.25">
      <c r="A4664" s="10">
        <v>2.9060000000000001</v>
      </c>
      <c r="B4664" t="s">
        <v>86543</v>
      </c>
      <c r="C4664" s="8">
        <f t="shared" si="72"/>
        <v>2.91</v>
      </c>
      <c r="D4664">
        <v>2.91</v>
      </c>
      <c r="E4664">
        <v>2.91</v>
      </c>
    </row>
    <row r="4665" spans="1:5" x14ac:dyDescent="0.25">
      <c r="A4665" s="10">
        <v>2.125</v>
      </c>
      <c r="B4665" t="s">
        <v>86543</v>
      </c>
      <c r="C4665" s="8">
        <f t="shared" si="72"/>
        <v>2.13</v>
      </c>
      <c r="D4665">
        <v>2.13</v>
      </c>
      <c r="E4665">
        <v>2.13</v>
      </c>
    </row>
    <row r="4666" spans="1:5" x14ac:dyDescent="0.25">
      <c r="A4666" s="10">
        <v>4.7060000000000004</v>
      </c>
      <c r="B4666" t="s">
        <v>86543</v>
      </c>
      <c r="C4666" s="8">
        <f t="shared" si="72"/>
        <v>4.71</v>
      </c>
      <c r="D4666">
        <v>4.71</v>
      </c>
      <c r="E4666">
        <v>4.71</v>
      </c>
    </row>
    <row r="4667" spans="1:5" x14ac:dyDescent="0.25">
      <c r="A4667" s="10">
        <v>1.3049999999999999</v>
      </c>
      <c r="B4667" t="s">
        <v>86543</v>
      </c>
      <c r="C4667" s="8">
        <f t="shared" si="72"/>
        <v>1.31</v>
      </c>
      <c r="D4667">
        <v>1.31</v>
      </c>
      <c r="E4667">
        <v>1.31</v>
      </c>
    </row>
    <row r="4668" spans="1:5" x14ac:dyDescent="0.25">
      <c r="A4668" s="10">
        <v>7.8250000000000002</v>
      </c>
      <c r="B4668" t="s">
        <v>86543</v>
      </c>
      <c r="C4668" s="8">
        <f t="shared" si="72"/>
        <v>7.83</v>
      </c>
      <c r="D4668">
        <v>7.83</v>
      </c>
      <c r="E4668">
        <v>7.83</v>
      </c>
    </row>
    <row r="4669" spans="1:5" x14ac:dyDescent="0.25">
      <c r="A4669" s="10">
        <v>1.3049999999999999</v>
      </c>
      <c r="B4669" t="s">
        <v>86543</v>
      </c>
      <c r="C4669" s="8">
        <f t="shared" si="72"/>
        <v>1.31</v>
      </c>
      <c r="D4669">
        <v>1.31</v>
      </c>
      <c r="E4669">
        <v>1.31</v>
      </c>
    </row>
    <row r="4670" spans="1:5" x14ac:dyDescent="0.25">
      <c r="A4670" s="10">
        <v>7.02</v>
      </c>
      <c r="B4670" t="s">
        <v>86543</v>
      </c>
      <c r="C4670" s="8">
        <f t="shared" si="72"/>
        <v>7.02</v>
      </c>
      <c r="D4670">
        <v>7.02</v>
      </c>
      <c r="E4670">
        <v>7.02</v>
      </c>
    </row>
    <row r="4671" spans="1:5" x14ac:dyDescent="0.25">
      <c r="A4671" s="10">
        <v>0.98</v>
      </c>
      <c r="B4671" t="s">
        <v>86543</v>
      </c>
      <c r="C4671" s="8">
        <f t="shared" si="72"/>
        <v>0.98</v>
      </c>
      <c r="D4671">
        <v>0.98</v>
      </c>
      <c r="E4671">
        <v>0.98</v>
      </c>
    </row>
    <row r="4672" spans="1:5" x14ac:dyDescent="0.25">
      <c r="A4672" s="10">
        <v>3.6059999999999999</v>
      </c>
      <c r="B4672" t="s">
        <v>86543</v>
      </c>
      <c r="C4672" s="8">
        <f t="shared" si="72"/>
        <v>3.61</v>
      </c>
      <c r="D4672">
        <v>3.61</v>
      </c>
      <c r="E4672">
        <v>3.61</v>
      </c>
    </row>
    <row r="4673" spans="1:5" x14ac:dyDescent="0.25">
      <c r="A4673" s="10">
        <v>1.95</v>
      </c>
      <c r="B4673" t="s">
        <v>86543</v>
      </c>
      <c r="C4673" s="8">
        <f t="shared" si="72"/>
        <v>1.95</v>
      </c>
      <c r="D4673">
        <v>1.95</v>
      </c>
      <c r="E4673">
        <v>1.95</v>
      </c>
    </row>
    <row r="4674" spans="1:5" x14ac:dyDescent="0.25">
      <c r="A4674" s="10">
        <v>5.1349999999999998</v>
      </c>
      <c r="B4674" t="s">
        <v>86543</v>
      </c>
      <c r="C4674" s="8">
        <f t="shared" si="72"/>
        <v>5.14</v>
      </c>
      <c r="D4674">
        <v>5.14</v>
      </c>
      <c r="E4674">
        <v>5.14</v>
      </c>
    </row>
    <row r="4675" spans="1:5" x14ac:dyDescent="0.25">
      <c r="A4675" s="10">
        <v>1.159</v>
      </c>
      <c r="B4675" t="s">
        <v>86543</v>
      </c>
      <c r="C4675" s="8">
        <f t="shared" ref="C4675:D4738" si="73">ROUND(A4675, 2)</f>
        <v>1.1599999999999999</v>
      </c>
      <c r="D4675">
        <v>1.1599999999999999</v>
      </c>
      <c r="E4675">
        <v>1.1599999999999999</v>
      </c>
    </row>
    <row r="4676" spans="1:5" x14ac:dyDescent="0.25">
      <c r="A4676" s="10">
        <v>5.7169999999999996</v>
      </c>
      <c r="B4676" t="s">
        <v>86543</v>
      </c>
      <c r="C4676" s="8">
        <f t="shared" si="73"/>
        <v>5.72</v>
      </c>
      <c r="D4676">
        <v>5.72</v>
      </c>
      <c r="E4676">
        <v>5.72</v>
      </c>
    </row>
    <row r="4677" spans="1:5" x14ac:dyDescent="0.25">
      <c r="A4677" s="10">
        <v>1.3049999999999999</v>
      </c>
      <c r="B4677" t="s">
        <v>86543</v>
      </c>
      <c r="C4677" s="8">
        <f t="shared" si="73"/>
        <v>1.31</v>
      </c>
      <c r="D4677">
        <v>1.31</v>
      </c>
      <c r="E4677">
        <v>1.31</v>
      </c>
    </row>
    <row r="4678" spans="1:5" x14ac:dyDescent="0.25">
      <c r="A4678" s="10">
        <v>1.3049999999999999</v>
      </c>
      <c r="B4678" t="s">
        <v>86543</v>
      </c>
      <c r="C4678" s="8">
        <f t="shared" si="73"/>
        <v>1.31</v>
      </c>
      <c r="D4678">
        <v>1.31</v>
      </c>
      <c r="E4678">
        <v>1.31</v>
      </c>
    </row>
    <row r="4679" spans="1:5" x14ac:dyDescent="0.25">
      <c r="A4679" s="10">
        <v>1.3049999999999999</v>
      </c>
      <c r="B4679" t="s">
        <v>86543</v>
      </c>
      <c r="C4679" s="8">
        <f t="shared" si="73"/>
        <v>1.31</v>
      </c>
      <c r="D4679">
        <v>1.31</v>
      </c>
      <c r="E4679">
        <v>1.31</v>
      </c>
    </row>
    <row r="4680" spans="1:5" x14ac:dyDescent="0.25">
      <c r="A4680" s="10">
        <v>1.3049999999999999</v>
      </c>
      <c r="B4680" t="s">
        <v>86543</v>
      </c>
      <c r="C4680" s="8">
        <f t="shared" si="73"/>
        <v>1.31</v>
      </c>
      <c r="D4680">
        <v>1.31</v>
      </c>
      <c r="E4680">
        <v>1.31</v>
      </c>
    </row>
    <row r="4681" spans="1:5" x14ac:dyDescent="0.25">
      <c r="A4681" s="10">
        <v>4.7619999999999996</v>
      </c>
      <c r="B4681" t="s">
        <v>86543</v>
      </c>
      <c r="C4681" s="8">
        <f t="shared" si="73"/>
        <v>4.76</v>
      </c>
      <c r="D4681">
        <v>4.76</v>
      </c>
      <c r="E4681">
        <v>4.76</v>
      </c>
    </row>
    <row r="4682" spans="1:5" x14ac:dyDescent="0.25">
      <c r="A4682" s="10">
        <v>4.9660000000000002</v>
      </c>
      <c r="B4682" t="s">
        <v>86543</v>
      </c>
      <c r="C4682" s="8">
        <f t="shared" si="73"/>
        <v>4.97</v>
      </c>
      <c r="D4682">
        <v>4.97</v>
      </c>
      <c r="E4682">
        <v>4.97</v>
      </c>
    </row>
    <row r="4683" spans="1:5" x14ac:dyDescent="0.25">
      <c r="A4683" s="10">
        <v>1.629</v>
      </c>
      <c r="B4683" t="s">
        <v>86543</v>
      </c>
      <c r="C4683" s="8">
        <f t="shared" si="73"/>
        <v>1.63</v>
      </c>
      <c r="D4683">
        <v>1.63</v>
      </c>
      <c r="E4683">
        <v>1.63</v>
      </c>
    </row>
    <row r="4684" spans="1:5" x14ac:dyDescent="0.25">
      <c r="A4684" s="10">
        <v>1.9510000000000001</v>
      </c>
      <c r="B4684" t="s">
        <v>86543</v>
      </c>
      <c r="C4684" s="8">
        <f t="shared" si="73"/>
        <v>1.95</v>
      </c>
      <c r="D4684">
        <v>1.95</v>
      </c>
      <c r="E4684">
        <v>1.95</v>
      </c>
    </row>
    <row r="4685" spans="1:5" x14ac:dyDescent="0.25">
      <c r="A4685" s="10">
        <v>4.4420000000000002</v>
      </c>
      <c r="B4685" t="s">
        <v>86543</v>
      </c>
      <c r="C4685" s="8">
        <f t="shared" si="73"/>
        <v>4.4400000000000004</v>
      </c>
      <c r="D4685">
        <v>4.4400000000000004</v>
      </c>
      <c r="E4685">
        <v>4.4400000000000004</v>
      </c>
    </row>
    <row r="4686" spans="1:5" x14ac:dyDescent="0.25">
      <c r="A4686" s="10">
        <v>0.98</v>
      </c>
      <c r="B4686" t="s">
        <v>86543</v>
      </c>
      <c r="C4686" s="8">
        <f t="shared" si="73"/>
        <v>0.98</v>
      </c>
      <c r="D4686">
        <v>0.98</v>
      </c>
      <c r="E4686">
        <v>0.98</v>
      </c>
    </row>
    <row r="4687" spans="1:5" x14ac:dyDescent="0.25">
      <c r="A4687" s="10">
        <v>1.3049999999999999</v>
      </c>
      <c r="B4687" t="s">
        <v>86543</v>
      </c>
      <c r="C4687" s="8">
        <f t="shared" si="73"/>
        <v>1.31</v>
      </c>
      <c r="D4687">
        <v>1.31</v>
      </c>
      <c r="E4687">
        <v>1.31</v>
      </c>
    </row>
    <row r="4688" spans="1:5" x14ac:dyDescent="0.25">
      <c r="A4688" s="10">
        <v>4.9950000000000001</v>
      </c>
      <c r="B4688" t="s">
        <v>86543</v>
      </c>
      <c r="C4688" s="8">
        <f t="shared" si="73"/>
        <v>5</v>
      </c>
      <c r="D4688">
        <v>5</v>
      </c>
      <c r="E4688">
        <v>5</v>
      </c>
    </row>
    <row r="4689" spans="1:5" x14ac:dyDescent="0.25">
      <c r="A4689" s="10">
        <v>8.8559999999999999</v>
      </c>
      <c r="B4689" t="s">
        <v>86543</v>
      </c>
      <c r="C4689" s="8">
        <f t="shared" si="73"/>
        <v>8.86</v>
      </c>
      <c r="D4689">
        <v>8.86</v>
      </c>
      <c r="E4689">
        <v>8.86</v>
      </c>
    </row>
    <row r="4690" spans="1:5" x14ac:dyDescent="0.25">
      <c r="A4690" s="10">
        <v>1.1160000000000001</v>
      </c>
      <c r="B4690" t="s">
        <v>86543</v>
      </c>
      <c r="C4690" s="8">
        <f t="shared" si="73"/>
        <v>1.1200000000000001</v>
      </c>
      <c r="D4690">
        <v>1.1200000000000001</v>
      </c>
      <c r="E4690">
        <v>1.1200000000000001</v>
      </c>
    </row>
    <row r="4691" spans="1:5" x14ac:dyDescent="0.25">
      <c r="A4691" s="10">
        <v>7.875</v>
      </c>
      <c r="B4691" t="s">
        <v>86543</v>
      </c>
      <c r="C4691" s="8">
        <f t="shared" si="73"/>
        <v>7.88</v>
      </c>
      <c r="D4691">
        <v>7.88</v>
      </c>
      <c r="E4691">
        <v>7.88</v>
      </c>
    </row>
    <row r="4692" spans="1:5" x14ac:dyDescent="0.25">
      <c r="A4692" s="10">
        <v>1.9510000000000001</v>
      </c>
      <c r="B4692" t="s">
        <v>86543</v>
      </c>
      <c r="C4692" s="8">
        <f t="shared" si="73"/>
        <v>1.95</v>
      </c>
      <c r="D4692">
        <v>1.95</v>
      </c>
      <c r="E4692">
        <v>1.95</v>
      </c>
    </row>
    <row r="4693" spans="1:5" x14ac:dyDescent="0.25">
      <c r="A4693" s="10">
        <v>1.9510000000000001</v>
      </c>
      <c r="B4693" t="s">
        <v>86543</v>
      </c>
      <c r="C4693" s="8">
        <f t="shared" si="73"/>
        <v>1.95</v>
      </c>
      <c r="D4693">
        <v>1.95</v>
      </c>
      <c r="E4693">
        <v>1.95</v>
      </c>
    </row>
    <row r="4694" spans="1:5" x14ac:dyDescent="0.25">
      <c r="A4694" s="10">
        <v>3.0910000000000002</v>
      </c>
      <c r="B4694" t="s">
        <v>86543</v>
      </c>
      <c r="C4694" s="8">
        <f t="shared" si="73"/>
        <v>3.09</v>
      </c>
      <c r="D4694">
        <v>3.09</v>
      </c>
      <c r="E4694">
        <v>3.09</v>
      </c>
    </row>
    <row r="4695" spans="1:5" x14ac:dyDescent="0.25">
      <c r="A4695" s="10">
        <v>1.629</v>
      </c>
      <c r="B4695" t="s">
        <v>86543</v>
      </c>
      <c r="C4695" s="8">
        <f t="shared" si="73"/>
        <v>1.63</v>
      </c>
      <c r="D4695">
        <v>1.63</v>
      </c>
      <c r="E4695">
        <v>1.63</v>
      </c>
    </row>
    <row r="4696" spans="1:5" x14ac:dyDescent="0.25">
      <c r="A4696" s="10">
        <v>1.3049999999999999</v>
      </c>
      <c r="B4696" t="s">
        <v>86543</v>
      </c>
      <c r="C4696" s="8">
        <f t="shared" si="73"/>
        <v>1.31</v>
      </c>
      <c r="D4696">
        <v>1.31</v>
      </c>
      <c r="E4696">
        <v>1.31</v>
      </c>
    </row>
    <row r="4697" spans="1:5" x14ac:dyDescent="0.25">
      <c r="A4697" s="10">
        <v>1.9510000000000001</v>
      </c>
      <c r="B4697" t="s">
        <v>86543</v>
      </c>
      <c r="C4697" s="8">
        <f t="shared" si="73"/>
        <v>1.95</v>
      </c>
      <c r="D4697">
        <v>1.95</v>
      </c>
      <c r="E4697">
        <v>1.95</v>
      </c>
    </row>
    <row r="4698" spans="1:5" x14ac:dyDescent="0.25">
      <c r="A4698" s="10">
        <v>1.9510000000000001</v>
      </c>
      <c r="B4698" t="s">
        <v>86543</v>
      </c>
      <c r="C4698" s="8">
        <f t="shared" si="73"/>
        <v>1.95</v>
      </c>
      <c r="D4698">
        <v>1.95</v>
      </c>
      <c r="E4698">
        <v>1.95</v>
      </c>
    </row>
    <row r="4699" spans="1:5" x14ac:dyDescent="0.25">
      <c r="A4699" s="10">
        <v>1.9510000000000001</v>
      </c>
      <c r="B4699" t="s">
        <v>86543</v>
      </c>
      <c r="C4699" s="8">
        <f t="shared" si="73"/>
        <v>1.95</v>
      </c>
      <c r="D4699">
        <v>1.95</v>
      </c>
      <c r="E4699">
        <v>1.95</v>
      </c>
    </row>
    <row r="4700" spans="1:5" x14ac:dyDescent="0.25">
      <c r="A4700" s="10">
        <v>3.2229999999999999</v>
      </c>
      <c r="B4700" t="s">
        <v>86543</v>
      </c>
      <c r="C4700" s="8">
        <f t="shared" si="73"/>
        <v>3.22</v>
      </c>
      <c r="D4700">
        <v>3.22</v>
      </c>
      <c r="E4700">
        <v>3.22</v>
      </c>
    </row>
    <row r="4701" spans="1:5" x14ac:dyDescent="0.25">
      <c r="A4701" s="10">
        <v>2.7</v>
      </c>
      <c r="B4701" t="s">
        <v>86543</v>
      </c>
      <c r="C4701" s="8">
        <f t="shared" si="73"/>
        <v>2.7</v>
      </c>
      <c r="D4701">
        <v>2.7</v>
      </c>
      <c r="E4701">
        <v>2.7</v>
      </c>
    </row>
    <row r="4702" spans="1:5" x14ac:dyDescent="0.25">
      <c r="A4702" s="10">
        <v>1.331</v>
      </c>
      <c r="B4702" t="s">
        <v>86543</v>
      </c>
      <c r="C4702" s="8">
        <f t="shared" si="73"/>
        <v>1.33</v>
      </c>
      <c r="D4702">
        <v>1.33</v>
      </c>
      <c r="E4702">
        <v>1.33</v>
      </c>
    </row>
    <row r="4703" spans="1:5" x14ac:dyDescent="0.25">
      <c r="A4703" s="10">
        <v>7.9829999999999997</v>
      </c>
      <c r="B4703" t="s">
        <v>86543</v>
      </c>
      <c r="C4703" s="8">
        <f t="shared" si="73"/>
        <v>7.98</v>
      </c>
      <c r="D4703">
        <v>7.98</v>
      </c>
      <c r="E4703">
        <v>7.98</v>
      </c>
    </row>
    <row r="4704" spans="1:5" x14ac:dyDescent="0.25">
      <c r="A4704" s="10">
        <v>5.109</v>
      </c>
      <c r="B4704" t="s">
        <v>86543</v>
      </c>
      <c r="C4704" s="8">
        <f t="shared" si="73"/>
        <v>5.1100000000000003</v>
      </c>
      <c r="D4704">
        <v>5.1100000000000003</v>
      </c>
      <c r="E4704">
        <v>5.1100000000000003</v>
      </c>
    </row>
    <row r="4705" spans="1:5" x14ac:dyDescent="0.25">
      <c r="A4705" s="10">
        <v>6.0339999999999998</v>
      </c>
      <c r="B4705" t="s">
        <v>86543</v>
      </c>
      <c r="C4705" s="8">
        <f t="shared" si="73"/>
        <v>6.03</v>
      </c>
      <c r="D4705">
        <v>6.03</v>
      </c>
      <c r="E4705">
        <v>6.03</v>
      </c>
    </row>
    <row r="4706" spans="1:5" x14ac:dyDescent="0.25">
      <c r="A4706" s="10">
        <v>1.629</v>
      </c>
      <c r="B4706" t="s">
        <v>86543</v>
      </c>
      <c r="C4706" s="8">
        <f t="shared" si="73"/>
        <v>1.63</v>
      </c>
      <c r="D4706">
        <v>1.63</v>
      </c>
      <c r="E4706">
        <v>1.63</v>
      </c>
    </row>
    <row r="4707" spans="1:5" x14ac:dyDescent="0.25">
      <c r="A4707" s="10">
        <v>4.5830000000000002</v>
      </c>
      <c r="B4707" t="s">
        <v>86543</v>
      </c>
      <c r="C4707" s="8">
        <f t="shared" si="73"/>
        <v>4.58</v>
      </c>
      <c r="D4707">
        <v>4.58</v>
      </c>
      <c r="E4707">
        <v>4.58</v>
      </c>
    </row>
    <row r="4708" spans="1:5" x14ac:dyDescent="0.25">
      <c r="A4708" s="10">
        <v>4.7350000000000003</v>
      </c>
      <c r="B4708" t="s">
        <v>86543</v>
      </c>
      <c r="C4708" s="8">
        <f t="shared" si="73"/>
        <v>4.74</v>
      </c>
      <c r="D4708">
        <v>4.74</v>
      </c>
      <c r="E4708">
        <v>4.74</v>
      </c>
    </row>
    <row r="4709" spans="1:5" x14ac:dyDescent="0.25">
      <c r="A4709" s="10">
        <v>2.6150000000000002</v>
      </c>
      <c r="B4709" t="s">
        <v>86543</v>
      </c>
      <c r="C4709" s="8">
        <f t="shared" si="73"/>
        <v>2.62</v>
      </c>
      <c r="D4709">
        <v>2.62</v>
      </c>
      <c r="E4709">
        <v>2.62</v>
      </c>
    </row>
    <row r="4710" spans="1:5" x14ac:dyDescent="0.25">
      <c r="A4710" s="10">
        <v>4.2030000000000003</v>
      </c>
      <c r="B4710" t="s">
        <v>86543</v>
      </c>
      <c r="C4710" s="8">
        <f t="shared" si="73"/>
        <v>4.2</v>
      </c>
      <c r="D4710">
        <v>4.2</v>
      </c>
      <c r="E4710">
        <v>4.2</v>
      </c>
    </row>
    <row r="4711" spans="1:5" x14ac:dyDescent="0.25">
      <c r="A4711" s="10">
        <v>3.153</v>
      </c>
      <c r="B4711" t="s">
        <v>86543</v>
      </c>
      <c r="C4711" s="8">
        <f t="shared" si="73"/>
        <v>3.15</v>
      </c>
      <c r="D4711">
        <v>3.15</v>
      </c>
      <c r="E4711">
        <v>3.15</v>
      </c>
    </row>
    <row r="4712" spans="1:5" x14ac:dyDescent="0.25">
      <c r="A4712" s="10">
        <v>1.7729999999999999</v>
      </c>
      <c r="B4712" t="s">
        <v>86543</v>
      </c>
      <c r="C4712" s="8">
        <f t="shared" si="73"/>
        <v>1.77</v>
      </c>
      <c r="D4712">
        <v>1.77</v>
      </c>
      <c r="E4712">
        <v>1.77</v>
      </c>
    </row>
    <row r="4713" spans="1:5" x14ac:dyDescent="0.25">
      <c r="A4713" s="10">
        <v>3.464</v>
      </c>
      <c r="B4713" t="s">
        <v>86543</v>
      </c>
      <c r="C4713" s="8">
        <f t="shared" si="73"/>
        <v>3.46</v>
      </c>
      <c r="D4713">
        <v>3.46</v>
      </c>
      <c r="E4713">
        <v>3.46</v>
      </c>
    </row>
    <row r="4714" spans="1:5" x14ac:dyDescent="0.25">
      <c r="A4714" s="10">
        <v>0.98</v>
      </c>
      <c r="B4714" t="s">
        <v>86543</v>
      </c>
      <c r="C4714" s="8">
        <f t="shared" si="73"/>
        <v>0.98</v>
      </c>
      <c r="D4714">
        <v>0.98</v>
      </c>
      <c r="E4714">
        <v>0.98</v>
      </c>
    </row>
    <row r="4715" spans="1:5" x14ac:dyDescent="0.25">
      <c r="A4715" s="10">
        <v>1.3049999999999999</v>
      </c>
      <c r="B4715" t="s">
        <v>86543</v>
      </c>
      <c r="C4715" s="8">
        <f t="shared" si="73"/>
        <v>1.31</v>
      </c>
      <c r="D4715">
        <v>1.31</v>
      </c>
      <c r="E4715">
        <v>1.31</v>
      </c>
    </row>
    <row r="4716" spans="1:5" x14ac:dyDescent="0.25">
      <c r="A4716" s="10">
        <v>1.9510000000000001</v>
      </c>
      <c r="B4716" t="s">
        <v>86543</v>
      </c>
      <c r="C4716" s="8">
        <f t="shared" si="73"/>
        <v>1.95</v>
      </c>
      <c r="D4716">
        <v>1.95</v>
      </c>
      <c r="E4716">
        <v>1.95</v>
      </c>
    </row>
    <row r="4717" spans="1:5" x14ac:dyDescent="0.25">
      <c r="A4717" s="10">
        <v>4.0270000000000001</v>
      </c>
      <c r="B4717" t="s">
        <v>86543</v>
      </c>
      <c r="C4717" s="8">
        <f t="shared" si="73"/>
        <v>4.03</v>
      </c>
      <c r="D4717">
        <v>4.03</v>
      </c>
      <c r="E4717">
        <v>4.03</v>
      </c>
    </row>
    <row r="4718" spans="1:5" x14ac:dyDescent="0.25">
      <c r="A4718" s="10">
        <v>2.552</v>
      </c>
      <c r="B4718" t="s">
        <v>86543</v>
      </c>
      <c r="C4718" s="8">
        <f t="shared" si="73"/>
        <v>2.5499999999999998</v>
      </c>
      <c r="D4718">
        <v>2.5499999999999998</v>
      </c>
      <c r="E4718">
        <v>2.5499999999999998</v>
      </c>
    </row>
    <row r="4719" spans="1:5" x14ac:dyDescent="0.25">
      <c r="A4719" s="10">
        <v>3.468</v>
      </c>
      <c r="B4719" t="s">
        <v>86543</v>
      </c>
      <c r="C4719" s="8">
        <f t="shared" si="73"/>
        <v>3.47</v>
      </c>
      <c r="D4719">
        <v>3.47</v>
      </c>
      <c r="E4719">
        <v>3.47</v>
      </c>
    </row>
    <row r="4720" spans="1:5" x14ac:dyDescent="0.25">
      <c r="A4720" s="10">
        <v>2.456</v>
      </c>
      <c r="B4720" t="s">
        <v>86543</v>
      </c>
      <c r="C4720" s="8">
        <f t="shared" si="73"/>
        <v>2.46</v>
      </c>
      <c r="D4720">
        <v>2.46</v>
      </c>
      <c r="E4720">
        <v>2.46</v>
      </c>
    </row>
    <row r="4721" spans="1:5" x14ac:dyDescent="0.25">
      <c r="A4721" s="10">
        <v>0.98</v>
      </c>
      <c r="B4721" t="s">
        <v>86543</v>
      </c>
      <c r="C4721" s="8">
        <f t="shared" si="73"/>
        <v>0.98</v>
      </c>
      <c r="D4721">
        <v>0.98</v>
      </c>
      <c r="E4721">
        <v>0.98</v>
      </c>
    </row>
    <row r="4722" spans="1:5" x14ac:dyDescent="0.25">
      <c r="A4722" s="10">
        <v>5.32</v>
      </c>
      <c r="B4722" t="s">
        <v>86543</v>
      </c>
      <c r="C4722" s="8">
        <f t="shared" si="73"/>
        <v>5.32</v>
      </c>
      <c r="D4722">
        <v>5.32</v>
      </c>
      <c r="E4722">
        <v>5.32</v>
      </c>
    </row>
    <row r="4723" spans="1:5" x14ac:dyDescent="0.25">
      <c r="A4723" s="10">
        <v>1.3049999999999999</v>
      </c>
      <c r="B4723" t="s">
        <v>86543</v>
      </c>
      <c r="C4723" s="8">
        <f t="shared" si="73"/>
        <v>1.31</v>
      </c>
      <c r="D4723">
        <v>1.31</v>
      </c>
      <c r="E4723">
        <v>1.31</v>
      </c>
    </row>
    <row r="4724" spans="1:5" x14ac:dyDescent="0.25">
      <c r="A4724" s="10">
        <v>1.3049999999999999</v>
      </c>
      <c r="B4724" t="s">
        <v>86543</v>
      </c>
      <c r="C4724" s="8">
        <f t="shared" si="73"/>
        <v>1.31</v>
      </c>
      <c r="D4724">
        <v>1.31</v>
      </c>
      <c r="E4724">
        <v>1.31</v>
      </c>
    </row>
    <row r="4725" spans="1:5" x14ac:dyDescent="0.25">
      <c r="A4725" s="10">
        <v>3.6110000000000002</v>
      </c>
      <c r="B4725" t="s">
        <v>86543</v>
      </c>
      <c r="C4725" s="8">
        <f t="shared" si="73"/>
        <v>3.61</v>
      </c>
      <c r="D4725">
        <v>3.61</v>
      </c>
      <c r="E4725">
        <v>3.61</v>
      </c>
    </row>
    <row r="4726" spans="1:5" x14ac:dyDescent="0.25">
      <c r="A4726" s="10">
        <v>2.9220000000000002</v>
      </c>
      <c r="B4726" t="s">
        <v>86543</v>
      </c>
      <c r="C4726" s="8">
        <f t="shared" si="73"/>
        <v>2.92</v>
      </c>
      <c r="D4726">
        <v>2.92</v>
      </c>
      <c r="E4726">
        <v>2.92</v>
      </c>
    </row>
    <row r="4727" spans="1:5" x14ac:dyDescent="0.25">
      <c r="A4727" s="10">
        <v>4.4950000000000001</v>
      </c>
      <c r="B4727" t="s">
        <v>86543</v>
      </c>
      <c r="C4727" s="8">
        <f t="shared" si="73"/>
        <v>4.5</v>
      </c>
      <c r="D4727">
        <v>4.5</v>
      </c>
      <c r="E4727">
        <v>4.5</v>
      </c>
    </row>
    <row r="4728" spans="1:5" x14ac:dyDescent="0.25">
      <c r="A4728" s="10">
        <v>1.629</v>
      </c>
      <c r="B4728" t="s">
        <v>86543</v>
      </c>
      <c r="C4728" s="8">
        <f t="shared" si="73"/>
        <v>1.63</v>
      </c>
      <c r="D4728">
        <v>1.63</v>
      </c>
      <c r="E4728">
        <v>1.63</v>
      </c>
    </row>
    <row r="4729" spans="1:5" x14ac:dyDescent="0.25">
      <c r="A4729" s="10">
        <v>1.988</v>
      </c>
      <c r="B4729" t="s">
        <v>86543</v>
      </c>
      <c r="C4729" s="8">
        <f t="shared" si="73"/>
        <v>1.99</v>
      </c>
      <c r="D4729">
        <v>1.99</v>
      </c>
      <c r="E4729">
        <v>1.99</v>
      </c>
    </row>
    <row r="4730" spans="1:5" x14ac:dyDescent="0.25">
      <c r="A4730" s="10">
        <v>3.5110000000000001</v>
      </c>
      <c r="B4730" t="s">
        <v>86543</v>
      </c>
      <c r="C4730" s="8">
        <f t="shared" si="73"/>
        <v>3.51</v>
      </c>
      <c r="D4730">
        <v>3.51</v>
      </c>
      <c r="E4730">
        <v>3.51</v>
      </c>
    </row>
    <row r="4731" spans="1:5" x14ac:dyDescent="0.25">
      <c r="A4731" s="10">
        <v>3.8450000000000002</v>
      </c>
      <c r="B4731" t="s">
        <v>86543</v>
      </c>
      <c r="C4731" s="8">
        <f t="shared" si="73"/>
        <v>3.85</v>
      </c>
      <c r="D4731">
        <v>3.85</v>
      </c>
      <c r="E4731">
        <v>3.85</v>
      </c>
    </row>
    <row r="4732" spans="1:5" x14ac:dyDescent="0.25">
      <c r="A4732" s="10">
        <v>2.8109999999999999</v>
      </c>
      <c r="B4732" t="s">
        <v>86543</v>
      </c>
      <c r="C4732" s="8">
        <f t="shared" si="73"/>
        <v>2.81</v>
      </c>
      <c r="D4732">
        <v>2.81</v>
      </c>
      <c r="E4732">
        <v>2.81</v>
      </c>
    </row>
    <row r="4733" spans="1:5" x14ac:dyDescent="0.25">
      <c r="A4733" s="10">
        <v>1.629</v>
      </c>
      <c r="B4733" t="s">
        <v>86543</v>
      </c>
      <c r="C4733" s="8">
        <f t="shared" si="73"/>
        <v>1.63</v>
      </c>
      <c r="D4733">
        <v>1.63</v>
      </c>
      <c r="E4733">
        <v>1.63</v>
      </c>
    </row>
    <row r="4734" spans="1:5" x14ac:dyDescent="0.25">
      <c r="A4734" s="10">
        <v>1.9510000000000001</v>
      </c>
      <c r="B4734" t="s">
        <v>86543</v>
      </c>
      <c r="C4734" s="8">
        <f t="shared" si="73"/>
        <v>1.95</v>
      </c>
      <c r="D4734">
        <v>1.95</v>
      </c>
      <c r="E4734">
        <v>1.95</v>
      </c>
    </row>
    <row r="4735" spans="1:5" x14ac:dyDescent="0.25">
      <c r="A4735" s="10">
        <v>1.9550000000000001</v>
      </c>
      <c r="B4735" t="s">
        <v>86543</v>
      </c>
      <c r="C4735" s="8">
        <f t="shared" si="73"/>
        <v>1.96</v>
      </c>
      <c r="D4735">
        <v>1.96</v>
      </c>
      <c r="E4735">
        <v>1.96</v>
      </c>
    </row>
    <row r="4736" spans="1:5" x14ac:dyDescent="0.25">
      <c r="A4736" s="10">
        <v>4.4950000000000001</v>
      </c>
      <c r="B4736" t="s">
        <v>86543</v>
      </c>
      <c r="C4736" s="8">
        <f t="shared" si="73"/>
        <v>4.5</v>
      </c>
      <c r="D4736">
        <v>4.5</v>
      </c>
      <c r="E4736">
        <v>4.5</v>
      </c>
    </row>
    <row r="4737" spans="1:5" x14ac:dyDescent="0.25">
      <c r="A4737" s="10">
        <v>1.3049999999999999</v>
      </c>
      <c r="B4737" t="s">
        <v>86543</v>
      </c>
      <c r="C4737" s="8">
        <f t="shared" si="73"/>
        <v>1.31</v>
      </c>
      <c r="D4737">
        <v>1.31</v>
      </c>
      <c r="E4737">
        <v>1.31</v>
      </c>
    </row>
    <row r="4738" spans="1:5" x14ac:dyDescent="0.25">
      <c r="A4738" s="10">
        <v>1.629</v>
      </c>
      <c r="B4738" t="s">
        <v>86543</v>
      </c>
      <c r="C4738" s="8">
        <f t="shared" si="73"/>
        <v>1.63</v>
      </c>
      <c r="D4738">
        <v>1.63</v>
      </c>
      <c r="E4738">
        <v>1.63</v>
      </c>
    </row>
    <row r="4739" spans="1:5" x14ac:dyDescent="0.25">
      <c r="A4739" s="10">
        <v>1.629</v>
      </c>
      <c r="B4739" t="s">
        <v>86543</v>
      </c>
      <c r="C4739" s="8">
        <f t="shared" ref="C4739:D4802" si="74">ROUND(A4739, 2)</f>
        <v>1.63</v>
      </c>
      <c r="D4739">
        <v>1.63</v>
      </c>
      <c r="E4739">
        <v>1.63</v>
      </c>
    </row>
    <row r="4740" spans="1:5" x14ac:dyDescent="0.25">
      <c r="A4740" s="10">
        <v>1.3049999999999999</v>
      </c>
      <c r="B4740" t="s">
        <v>86543</v>
      </c>
      <c r="C4740" s="8">
        <f t="shared" si="74"/>
        <v>1.31</v>
      </c>
      <c r="D4740">
        <v>1.31</v>
      </c>
      <c r="E4740">
        <v>1.31</v>
      </c>
    </row>
    <row r="4741" spans="1:5" x14ac:dyDescent="0.25">
      <c r="A4741" s="10">
        <v>4.0149999999999997</v>
      </c>
      <c r="B4741" t="s">
        <v>86543</v>
      </c>
      <c r="C4741" s="8">
        <f t="shared" si="74"/>
        <v>4.0199999999999996</v>
      </c>
      <c r="D4741">
        <v>4.0199999999999996</v>
      </c>
      <c r="E4741">
        <v>4.0199999999999996</v>
      </c>
    </row>
    <row r="4742" spans="1:5" x14ac:dyDescent="0.25">
      <c r="A4742" s="10">
        <v>0.44700000000000001</v>
      </c>
      <c r="B4742" t="s">
        <v>86543</v>
      </c>
      <c r="C4742" s="8">
        <f t="shared" si="74"/>
        <v>0.45</v>
      </c>
      <c r="D4742">
        <v>0.45</v>
      </c>
      <c r="E4742">
        <v>0.45</v>
      </c>
    </row>
    <row r="4743" spans="1:5" x14ac:dyDescent="0.25">
      <c r="A4743" s="10">
        <v>2.7890000000000001</v>
      </c>
      <c r="B4743" t="s">
        <v>86543</v>
      </c>
      <c r="C4743" s="8">
        <f t="shared" si="74"/>
        <v>2.79</v>
      </c>
      <c r="D4743">
        <v>2.79</v>
      </c>
      <c r="E4743">
        <v>2.79</v>
      </c>
    </row>
    <row r="4744" spans="1:5" x14ac:dyDescent="0.25">
      <c r="A4744" s="10">
        <v>1.629</v>
      </c>
      <c r="B4744" t="s">
        <v>86543</v>
      </c>
      <c r="C4744" s="8">
        <f t="shared" si="74"/>
        <v>1.63</v>
      </c>
      <c r="D4744">
        <v>1.63</v>
      </c>
      <c r="E4744">
        <v>1.63</v>
      </c>
    </row>
    <row r="4745" spans="1:5" x14ac:dyDescent="0.25">
      <c r="A4745" s="10">
        <v>3.5859999999999999</v>
      </c>
      <c r="B4745" t="s">
        <v>86543</v>
      </c>
      <c r="C4745" s="8">
        <f t="shared" si="74"/>
        <v>3.59</v>
      </c>
      <c r="D4745">
        <v>3.59</v>
      </c>
      <c r="E4745">
        <v>3.59</v>
      </c>
    </row>
    <row r="4746" spans="1:5" x14ac:dyDescent="0.25">
      <c r="A4746" s="10">
        <v>7.6749999999999998</v>
      </c>
      <c r="B4746" t="s">
        <v>86543</v>
      </c>
      <c r="C4746" s="8">
        <f t="shared" si="74"/>
        <v>7.68</v>
      </c>
      <c r="D4746">
        <v>7.68</v>
      </c>
      <c r="E4746">
        <v>7.68</v>
      </c>
    </row>
    <row r="4747" spans="1:5" x14ac:dyDescent="0.25">
      <c r="A4747" s="10">
        <v>4.6130000000000004</v>
      </c>
      <c r="B4747" t="s">
        <v>86543</v>
      </c>
      <c r="C4747" s="8">
        <f t="shared" si="74"/>
        <v>4.6100000000000003</v>
      </c>
      <c r="D4747">
        <v>4.6100000000000003</v>
      </c>
      <c r="E4747">
        <v>4.6100000000000003</v>
      </c>
    </row>
    <row r="4748" spans="1:5" x14ac:dyDescent="0.25">
      <c r="A4748" s="10">
        <v>4.41</v>
      </c>
      <c r="B4748" t="s">
        <v>86543</v>
      </c>
      <c r="C4748" s="8">
        <f t="shared" si="74"/>
        <v>4.41</v>
      </c>
      <c r="D4748">
        <v>4.41</v>
      </c>
      <c r="E4748">
        <v>4.41</v>
      </c>
    </row>
    <row r="4749" spans="1:5" x14ac:dyDescent="0.25">
      <c r="A4749" s="10">
        <v>3.004</v>
      </c>
      <c r="B4749" t="s">
        <v>86543</v>
      </c>
      <c r="C4749" s="8">
        <f t="shared" si="74"/>
        <v>3</v>
      </c>
      <c r="D4749">
        <v>3</v>
      </c>
      <c r="E4749">
        <v>3</v>
      </c>
    </row>
    <row r="4750" spans="1:5" x14ac:dyDescent="0.25">
      <c r="A4750" s="10">
        <v>2.0830000000000002</v>
      </c>
      <c r="B4750" t="s">
        <v>86543</v>
      </c>
      <c r="C4750" s="8">
        <f t="shared" si="74"/>
        <v>2.08</v>
      </c>
      <c r="D4750">
        <v>2.08</v>
      </c>
      <c r="E4750">
        <v>2.08</v>
      </c>
    </row>
    <row r="4751" spans="1:5" x14ac:dyDescent="0.25">
      <c r="A4751" s="10">
        <v>2.1459999999999999</v>
      </c>
      <c r="B4751" t="s">
        <v>86543</v>
      </c>
      <c r="C4751" s="8">
        <f t="shared" si="74"/>
        <v>2.15</v>
      </c>
      <c r="D4751">
        <v>2.15</v>
      </c>
      <c r="E4751">
        <v>2.15</v>
      </c>
    </row>
    <row r="4752" spans="1:5" x14ac:dyDescent="0.25">
      <c r="A4752" s="10">
        <v>1.3049999999999999</v>
      </c>
      <c r="B4752" t="s">
        <v>86543</v>
      </c>
      <c r="C4752" s="8">
        <f t="shared" si="74"/>
        <v>1.31</v>
      </c>
      <c r="D4752">
        <v>1.31</v>
      </c>
      <c r="E4752">
        <v>1.31</v>
      </c>
    </row>
    <row r="4753" spans="1:5" x14ac:dyDescent="0.25">
      <c r="A4753" s="10">
        <v>5.3470000000000004</v>
      </c>
      <c r="B4753" t="s">
        <v>86543</v>
      </c>
      <c r="C4753" s="8">
        <f t="shared" si="74"/>
        <v>5.35</v>
      </c>
      <c r="D4753">
        <v>5.35</v>
      </c>
      <c r="E4753">
        <v>5.35</v>
      </c>
    </row>
    <row r="4754" spans="1:5" x14ac:dyDescent="0.25">
      <c r="A4754" s="10">
        <v>1.3049999999999999</v>
      </c>
      <c r="B4754" t="s">
        <v>86543</v>
      </c>
      <c r="C4754" s="8">
        <f t="shared" si="74"/>
        <v>1.31</v>
      </c>
      <c r="D4754">
        <v>1.31</v>
      </c>
      <c r="E4754">
        <v>1.31</v>
      </c>
    </row>
    <row r="4755" spans="1:5" x14ac:dyDescent="0.25">
      <c r="A4755" s="10">
        <v>1.3049999999999999</v>
      </c>
      <c r="B4755" t="s">
        <v>86543</v>
      </c>
      <c r="C4755" s="8">
        <f t="shared" si="74"/>
        <v>1.31</v>
      </c>
      <c r="D4755">
        <v>1.31</v>
      </c>
      <c r="E4755">
        <v>1.31</v>
      </c>
    </row>
    <row r="4756" spans="1:5" x14ac:dyDescent="0.25">
      <c r="A4756" s="10">
        <v>0.98</v>
      </c>
      <c r="B4756" t="s">
        <v>86543</v>
      </c>
      <c r="C4756" s="8">
        <f t="shared" si="74"/>
        <v>0.98</v>
      </c>
      <c r="D4756">
        <v>0.98</v>
      </c>
      <c r="E4756">
        <v>0.98</v>
      </c>
    </row>
    <row r="4757" spans="1:5" x14ac:dyDescent="0.25">
      <c r="A4757" s="10">
        <v>1.6819999999999999</v>
      </c>
      <c r="B4757" t="s">
        <v>86543</v>
      </c>
      <c r="C4757" s="8">
        <f t="shared" si="74"/>
        <v>1.68</v>
      </c>
      <c r="D4757">
        <v>1.68</v>
      </c>
      <c r="E4757">
        <v>1.68</v>
      </c>
    </row>
    <row r="4758" spans="1:5" x14ac:dyDescent="0.25">
      <c r="A4758" s="10">
        <v>4.101</v>
      </c>
      <c r="B4758" t="s">
        <v>86543</v>
      </c>
      <c r="C4758" s="8">
        <f t="shared" si="74"/>
        <v>4.0999999999999996</v>
      </c>
      <c r="D4758">
        <v>4.0999999999999996</v>
      </c>
      <c r="E4758">
        <v>4.0999999999999996</v>
      </c>
    </row>
    <row r="4759" spans="1:5" x14ac:dyDescent="0.25">
      <c r="A4759" s="10">
        <v>1.9510000000000001</v>
      </c>
      <c r="B4759" t="s">
        <v>86543</v>
      </c>
      <c r="C4759" s="8">
        <f t="shared" si="74"/>
        <v>1.95</v>
      </c>
      <c r="D4759">
        <v>1.95</v>
      </c>
      <c r="E4759">
        <v>1.95</v>
      </c>
    </row>
    <row r="4760" spans="1:5" x14ac:dyDescent="0.25">
      <c r="A4760" s="10">
        <v>1.9510000000000001</v>
      </c>
      <c r="B4760" t="s">
        <v>86543</v>
      </c>
      <c r="C4760" s="8">
        <f t="shared" si="74"/>
        <v>1.95</v>
      </c>
      <c r="D4760">
        <v>1.95</v>
      </c>
      <c r="E4760">
        <v>1.95</v>
      </c>
    </row>
    <row r="4761" spans="1:5" x14ac:dyDescent="0.25">
      <c r="A4761" s="10">
        <v>1.9510000000000001</v>
      </c>
      <c r="B4761" t="s">
        <v>86543</v>
      </c>
      <c r="C4761" s="8">
        <f t="shared" si="74"/>
        <v>1.95</v>
      </c>
      <c r="D4761">
        <v>1.95</v>
      </c>
      <c r="E4761">
        <v>1.95</v>
      </c>
    </row>
    <row r="4762" spans="1:5" x14ac:dyDescent="0.25">
      <c r="A4762" s="10">
        <v>6.8620000000000001</v>
      </c>
      <c r="B4762" t="s">
        <v>86543</v>
      </c>
      <c r="C4762" s="8">
        <f t="shared" si="74"/>
        <v>6.86</v>
      </c>
      <c r="D4762">
        <v>6.86</v>
      </c>
      <c r="E4762">
        <v>6.86</v>
      </c>
    </row>
    <row r="4763" spans="1:5" x14ac:dyDescent="0.25">
      <c r="A4763" s="10">
        <v>1.02</v>
      </c>
      <c r="B4763" t="s">
        <v>86543</v>
      </c>
      <c r="C4763" s="8">
        <f t="shared" si="74"/>
        <v>1.02</v>
      </c>
      <c r="D4763">
        <v>1.02</v>
      </c>
      <c r="E4763">
        <v>1.02</v>
      </c>
    </row>
    <row r="4764" spans="1:5" x14ac:dyDescent="0.25">
      <c r="A4764" s="10">
        <v>0.98</v>
      </c>
      <c r="B4764" t="s">
        <v>86543</v>
      </c>
      <c r="C4764" s="8">
        <f t="shared" si="74"/>
        <v>0.98</v>
      </c>
      <c r="D4764">
        <v>0.98</v>
      </c>
      <c r="E4764">
        <v>0.98</v>
      </c>
    </row>
    <row r="4765" spans="1:5" x14ac:dyDescent="0.25">
      <c r="A4765" s="10">
        <v>1.9510000000000001</v>
      </c>
      <c r="B4765" t="s">
        <v>86543</v>
      </c>
      <c r="C4765" s="8">
        <f t="shared" si="74"/>
        <v>1.95</v>
      </c>
      <c r="D4765">
        <v>1.95</v>
      </c>
      <c r="E4765">
        <v>1.95</v>
      </c>
    </row>
    <row r="4766" spans="1:5" x14ac:dyDescent="0.25">
      <c r="A4766" s="10">
        <v>3.343</v>
      </c>
      <c r="B4766" t="s">
        <v>86543</v>
      </c>
      <c r="C4766" s="8">
        <f t="shared" si="74"/>
        <v>3.34</v>
      </c>
      <c r="D4766">
        <v>3.34</v>
      </c>
      <c r="E4766">
        <v>3.34</v>
      </c>
    </row>
    <row r="4767" spans="1:5" x14ac:dyDescent="0.25">
      <c r="A4767" s="10">
        <v>3.294</v>
      </c>
      <c r="B4767" t="s">
        <v>86543</v>
      </c>
      <c r="C4767" s="8">
        <f t="shared" si="74"/>
        <v>3.29</v>
      </c>
      <c r="D4767">
        <v>3.29</v>
      </c>
      <c r="E4767">
        <v>3.29</v>
      </c>
    </row>
    <row r="4768" spans="1:5" x14ac:dyDescent="0.25">
      <c r="A4768" s="10">
        <v>3.3250000000000002</v>
      </c>
      <c r="B4768" t="s">
        <v>86543</v>
      </c>
      <c r="C4768" s="8">
        <f t="shared" si="74"/>
        <v>3.33</v>
      </c>
      <c r="D4768">
        <v>3.33</v>
      </c>
      <c r="E4768">
        <v>3.33</v>
      </c>
    </row>
    <row r="4769" spans="1:5" x14ac:dyDescent="0.25">
      <c r="A4769" s="10">
        <v>4.49</v>
      </c>
      <c r="B4769" t="s">
        <v>86543</v>
      </c>
      <c r="C4769" s="8">
        <f t="shared" si="74"/>
        <v>4.49</v>
      </c>
      <c r="D4769">
        <v>4.49</v>
      </c>
      <c r="E4769">
        <v>4.49</v>
      </c>
    </row>
    <row r="4770" spans="1:5" x14ac:dyDescent="0.25">
      <c r="A4770" s="10">
        <v>0.98</v>
      </c>
      <c r="B4770" t="s">
        <v>86543</v>
      </c>
      <c r="C4770" s="8">
        <f t="shared" si="74"/>
        <v>0.98</v>
      </c>
      <c r="D4770">
        <v>0.98</v>
      </c>
      <c r="E4770">
        <v>0.98</v>
      </c>
    </row>
    <row r="4771" spans="1:5" x14ac:dyDescent="0.25">
      <c r="A4771" s="10">
        <v>3.0070000000000001</v>
      </c>
      <c r="B4771" t="s">
        <v>86543</v>
      </c>
      <c r="C4771" s="8">
        <f t="shared" si="74"/>
        <v>3.01</v>
      </c>
      <c r="D4771">
        <v>3.01</v>
      </c>
      <c r="E4771">
        <v>3.01</v>
      </c>
    </row>
    <row r="4772" spans="1:5" x14ac:dyDescent="0.25">
      <c r="A4772" s="10">
        <v>0.98</v>
      </c>
      <c r="B4772" t="s">
        <v>86543</v>
      </c>
      <c r="C4772" s="8">
        <f t="shared" si="74"/>
        <v>0.98</v>
      </c>
      <c r="D4772">
        <v>0.98</v>
      </c>
      <c r="E4772">
        <v>0.98</v>
      </c>
    </row>
    <row r="4773" spans="1:5" x14ac:dyDescent="0.25">
      <c r="A4773" s="10">
        <v>1.081</v>
      </c>
      <c r="B4773" t="s">
        <v>86543</v>
      </c>
      <c r="C4773" s="8">
        <f t="shared" si="74"/>
        <v>1.08</v>
      </c>
      <c r="D4773">
        <v>1.08</v>
      </c>
      <c r="E4773">
        <v>1.08</v>
      </c>
    </row>
    <row r="4774" spans="1:5" x14ac:dyDescent="0.25">
      <c r="A4774" s="10">
        <v>1.9430000000000001</v>
      </c>
      <c r="B4774" t="s">
        <v>86543</v>
      </c>
      <c r="C4774" s="8">
        <f t="shared" si="74"/>
        <v>1.94</v>
      </c>
      <c r="D4774">
        <v>1.94</v>
      </c>
      <c r="E4774">
        <v>1.94</v>
      </c>
    </row>
    <row r="4775" spans="1:5" x14ac:dyDescent="0.25">
      <c r="A4775" s="10">
        <v>1.629</v>
      </c>
      <c r="B4775" t="s">
        <v>86543</v>
      </c>
      <c r="C4775" s="8">
        <f t="shared" si="74"/>
        <v>1.63</v>
      </c>
      <c r="D4775">
        <v>1.63</v>
      </c>
      <c r="E4775">
        <v>1.63</v>
      </c>
    </row>
    <row r="4776" spans="1:5" x14ac:dyDescent="0.25">
      <c r="A4776" s="10">
        <v>4.1790000000000003</v>
      </c>
      <c r="B4776" t="s">
        <v>86543</v>
      </c>
      <c r="C4776" s="8">
        <f t="shared" si="74"/>
        <v>4.18</v>
      </c>
      <c r="D4776">
        <v>4.18</v>
      </c>
      <c r="E4776">
        <v>4.18</v>
      </c>
    </row>
    <row r="4777" spans="1:5" x14ac:dyDescent="0.25">
      <c r="A4777" s="10">
        <v>0.98</v>
      </c>
      <c r="B4777" t="s">
        <v>86543</v>
      </c>
      <c r="C4777" s="8">
        <f t="shared" si="74"/>
        <v>0.98</v>
      </c>
      <c r="D4777">
        <v>0.98</v>
      </c>
      <c r="E4777">
        <v>0.98</v>
      </c>
    </row>
    <row r="4778" spans="1:5" x14ac:dyDescent="0.25">
      <c r="A4778" s="10">
        <v>1.26</v>
      </c>
      <c r="B4778" t="s">
        <v>86543</v>
      </c>
      <c r="C4778" s="8">
        <f t="shared" si="74"/>
        <v>1.26</v>
      </c>
      <c r="D4778">
        <v>1.26</v>
      </c>
      <c r="E4778">
        <v>1.26</v>
      </c>
    </row>
    <row r="4779" spans="1:5" x14ac:dyDescent="0.25">
      <c r="A4779" s="10">
        <v>1.36</v>
      </c>
      <c r="B4779" t="s">
        <v>86543</v>
      </c>
      <c r="C4779" s="8">
        <f t="shared" si="74"/>
        <v>1.36</v>
      </c>
      <c r="D4779">
        <v>1.36</v>
      </c>
      <c r="E4779">
        <v>1.36</v>
      </c>
    </row>
    <row r="4780" spans="1:5" x14ac:dyDescent="0.25">
      <c r="A4780" s="10">
        <v>5.3460000000000001</v>
      </c>
      <c r="B4780" t="s">
        <v>86543</v>
      </c>
      <c r="C4780" s="8">
        <f t="shared" si="74"/>
        <v>5.35</v>
      </c>
      <c r="D4780">
        <v>5.35</v>
      </c>
      <c r="E4780">
        <v>5.35</v>
      </c>
    </row>
    <row r="4781" spans="1:5" x14ac:dyDescent="0.25">
      <c r="A4781" s="10">
        <v>2.8740000000000001</v>
      </c>
      <c r="B4781" t="s">
        <v>86543</v>
      </c>
      <c r="C4781" s="8">
        <f t="shared" si="74"/>
        <v>2.87</v>
      </c>
      <c r="D4781">
        <v>2.87</v>
      </c>
      <c r="E4781">
        <v>2.87</v>
      </c>
    </row>
    <row r="4782" spans="1:5" x14ac:dyDescent="0.25">
      <c r="A4782" s="10">
        <v>7.1619999999999999</v>
      </c>
      <c r="B4782" t="s">
        <v>86543</v>
      </c>
      <c r="C4782" s="8">
        <f t="shared" si="74"/>
        <v>7.16</v>
      </c>
      <c r="D4782">
        <v>7.16</v>
      </c>
      <c r="E4782">
        <v>7.16</v>
      </c>
    </row>
    <row r="4783" spans="1:5" x14ac:dyDescent="0.25">
      <c r="A4783" s="10">
        <v>1.3049999999999999</v>
      </c>
      <c r="B4783" t="s">
        <v>86543</v>
      </c>
      <c r="C4783" s="8">
        <f t="shared" si="74"/>
        <v>1.31</v>
      </c>
      <c r="D4783">
        <v>1.31</v>
      </c>
      <c r="E4783">
        <v>1.31</v>
      </c>
    </row>
    <row r="4784" spans="1:5" x14ac:dyDescent="0.25">
      <c r="A4784" s="10">
        <v>1.3049999999999999</v>
      </c>
      <c r="B4784" t="s">
        <v>86543</v>
      </c>
      <c r="C4784" s="8">
        <f t="shared" si="74"/>
        <v>1.31</v>
      </c>
      <c r="D4784">
        <v>1.31</v>
      </c>
      <c r="E4784">
        <v>1.31</v>
      </c>
    </row>
    <row r="4785" spans="1:5" x14ac:dyDescent="0.25">
      <c r="A4785" s="10">
        <v>0.98</v>
      </c>
      <c r="B4785" t="s">
        <v>86543</v>
      </c>
      <c r="C4785" s="8">
        <f t="shared" si="74"/>
        <v>0.98</v>
      </c>
      <c r="D4785">
        <v>0.98</v>
      </c>
      <c r="E4785">
        <v>0.98</v>
      </c>
    </row>
    <row r="4786" spans="1:5" x14ac:dyDescent="0.25">
      <c r="A4786" s="10">
        <v>1.3049999999999999</v>
      </c>
      <c r="B4786" t="s">
        <v>86543</v>
      </c>
      <c r="C4786" s="8">
        <f t="shared" si="74"/>
        <v>1.31</v>
      </c>
      <c r="D4786">
        <v>1.31</v>
      </c>
      <c r="E4786">
        <v>1.31</v>
      </c>
    </row>
    <row r="4787" spans="1:5" x14ac:dyDescent="0.25">
      <c r="A4787" s="10">
        <v>1.629</v>
      </c>
      <c r="B4787" t="s">
        <v>86543</v>
      </c>
      <c r="C4787" s="8">
        <f t="shared" si="74"/>
        <v>1.63</v>
      </c>
      <c r="D4787">
        <v>1.63</v>
      </c>
      <c r="E4787">
        <v>1.63</v>
      </c>
    </row>
    <row r="4788" spans="1:5" x14ac:dyDescent="0.25">
      <c r="A4788" s="10">
        <v>3.1589999999999998</v>
      </c>
      <c r="B4788" t="s">
        <v>86543</v>
      </c>
      <c r="C4788" s="8">
        <f t="shared" si="74"/>
        <v>3.16</v>
      </c>
      <c r="D4788">
        <v>3.16</v>
      </c>
      <c r="E4788">
        <v>3.16</v>
      </c>
    </row>
    <row r="4789" spans="1:5" x14ac:dyDescent="0.25">
      <c r="A4789" s="10">
        <v>1.3049999999999999</v>
      </c>
      <c r="B4789" t="s">
        <v>86543</v>
      </c>
      <c r="C4789" s="8">
        <f t="shared" si="74"/>
        <v>1.31</v>
      </c>
      <c r="D4789">
        <v>1.31</v>
      </c>
      <c r="E4789">
        <v>1.31</v>
      </c>
    </row>
    <row r="4790" spans="1:5" x14ac:dyDescent="0.25">
      <c r="A4790" s="10">
        <v>1.3049999999999999</v>
      </c>
      <c r="B4790" t="s">
        <v>86543</v>
      </c>
      <c r="C4790" s="8">
        <f t="shared" si="74"/>
        <v>1.31</v>
      </c>
      <c r="D4790">
        <v>1.31</v>
      </c>
      <c r="E4790">
        <v>1.31</v>
      </c>
    </row>
    <row r="4791" spans="1:5" x14ac:dyDescent="0.25">
      <c r="A4791" s="10">
        <v>0.98</v>
      </c>
      <c r="B4791" t="s">
        <v>86543</v>
      </c>
      <c r="C4791" s="8">
        <f t="shared" si="74"/>
        <v>0.98</v>
      </c>
      <c r="D4791">
        <v>0.98</v>
      </c>
      <c r="E4791">
        <v>0.98</v>
      </c>
    </row>
    <row r="4792" spans="1:5" x14ac:dyDescent="0.25">
      <c r="A4792" s="10">
        <v>1.3049999999999999</v>
      </c>
      <c r="B4792" t="s">
        <v>86543</v>
      </c>
      <c r="C4792" s="8">
        <f t="shared" si="74"/>
        <v>1.31</v>
      </c>
      <c r="D4792">
        <v>1.31</v>
      </c>
      <c r="E4792">
        <v>1.31</v>
      </c>
    </row>
    <row r="4793" spans="1:5" x14ac:dyDescent="0.25">
      <c r="A4793" s="10">
        <v>6.2290000000000001</v>
      </c>
      <c r="B4793" t="s">
        <v>86543</v>
      </c>
      <c r="C4793" s="8">
        <f t="shared" si="74"/>
        <v>6.23</v>
      </c>
      <c r="D4793">
        <v>6.23</v>
      </c>
      <c r="E4793">
        <v>6.23</v>
      </c>
    </row>
    <row r="4794" spans="1:5" x14ac:dyDescent="0.25">
      <c r="A4794" s="10">
        <v>2.7879999999999998</v>
      </c>
      <c r="B4794" t="s">
        <v>86543</v>
      </c>
      <c r="C4794" s="8">
        <f t="shared" si="74"/>
        <v>2.79</v>
      </c>
      <c r="D4794">
        <v>2.79</v>
      </c>
      <c r="E4794">
        <v>2.79</v>
      </c>
    </row>
    <row r="4795" spans="1:5" x14ac:dyDescent="0.25">
      <c r="A4795" s="10">
        <v>1.3049999999999999</v>
      </c>
      <c r="B4795" t="s">
        <v>86543</v>
      </c>
      <c r="C4795" s="8">
        <f t="shared" si="74"/>
        <v>1.31</v>
      </c>
      <c r="D4795">
        <v>1.31</v>
      </c>
      <c r="E4795">
        <v>1.31</v>
      </c>
    </row>
    <row r="4796" spans="1:5" x14ac:dyDescent="0.25">
      <c r="A4796" s="10">
        <v>0.98</v>
      </c>
      <c r="B4796" t="s">
        <v>86543</v>
      </c>
      <c r="C4796" s="8">
        <f t="shared" si="74"/>
        <v>0.98</v>
      </c>
      <c r="D4796">
        <v>0.98</v>
      </c>
      <c r="E4796">
        <v>0.98</v>
      </c>
    </row>
    <row r="4797" spans="1:5" x14ac:dyDescent="0.25">
      <c r="A4797" s="10">
        <v>4.1470000000000002</v>
      </c>
      <c r="B4797" t="s">
        <v>86543</v>
      </c>
      <c r="C4797" s="8">
        <f t="shared" si="74"/>
        <v>4.1500000000000004</v>
      </c>
      <c r="D4797">
        <v>4.1500000000000004</v>
      </c>
      <c r="E4797">
        <v>4.1500000000000004</v>
      </c>
    </row>
    <row r="4798" spans="1:5" x14ac:dyDescent="0.25">
      <c r="A4798" s="10">
        <v>4.2160000000000002</v>
      </c>
      <c r="B4798" t="s">
        <v>86543</v>
      </c>
      <c r="C4798" s="8">
        <f t="shared" si="74"/>
        <v>4.22</v>
      </c>
      <c r="D4798">
        <v>4.22</v>
      </c>
      <c r="E4798">
        <v>4.22</v>
      </c>
    </row>
    <row r="4799" spans="1:5" x14ac:dyDescent="0.25">
      <c r="A4799" s="10">
        <v>1.379</v>
      </c>
      <c r="B4799" t="s">
        <v>86543</v>
      </c>
      <c r="C4799" s="8">
        <f t="shared" si="74"/>
        <v>1.38</v>
      </c>
      <c r="D4799">
        <v>1.38</v>
      </c>
      <c r="E4799">
        <v>1.38</v>
      </c>
    </row>
    <row r="4800" spans="1:5" x14ac:dyDescent="0.25">
      <c r="A4800" s="10">
        <v>1.629</v>
      </c>
      <c r="B4800" t="s">
        <v>86543</v>
      </c>
      <c r="C4800" s="8">
        <f t="shared" si="74"/>
        <v>1.63</v>
      </c>
      <c r="D4800">
        <v>1.63</v>
      </c>
      <c r="E4800">
        <v>1.63</v>
      </c>
    </row>
    <row r="4801" spans="1:5" x14ac:dyDescent="0.25">
      <c r="A4801" s="10">
        <v>4.4729999999999999</v>
      </c>
      <c r="B4801" t="s">
        <v>86543</v>
      </c>
      <c r="C4801" s="8">
        <f t="shared" si="74"/>
        <v>4.47</v>
      </c>
      <c r="D4801">
        <v>4.47</v>
      </c>
      <c r="E4801">
        <v>4.47</v>
      </c>
    </row>
    <row r="4802" spans="1:5" x14ac:dyDescent="0.25">
      <c r="A4802" s="10">
        <v>1.629</v>
      </c>
      <c r="B4802" t="s">
        <v>86543</v>
      </c>
      <c r="C4802" s="8">
        <f t="shared" si="74"/>
        <v>1.63</v>
      </c>
      <c r="D4802">
        <v>1.63</v>
      </c>
      <c r="E4802">
        <v>1.63</v>
      </c>
    </row>
    <row r="4803" spans="1:5" x14ac:dyDescent="0.25">
      <c r="A4803" s="10">
        <v>1.629</v>
      </c>
      <c r="B4803" t="s">
        <v>86543</v>
      </c>
      <c r="C4803" s="8">
        <f t="shared" ref="C4803:D4866" si="75">ROUND(A4803, 2)</f>
        <v>1.63</v>
      </c>
      <c r="D4803">
        <v>1.63</v>
      </c>
      <c r="E4803">
        <v>1.63</v>
      </c>
    </row>
    <row r="4804" spans="1:5" x14ac:dyDescent="0.25">
      <c r="A4804" s="10">
        <v>1.629</v>
      </c>
      <c r="B4804" t="s">
        <v>86543</v>
      </c>
      <c r="C4804" s="8">
        <f t="shared" si="75"/>
        <v>1.63</v>
      </c>
      <c r="D4804">
        <v>1.63</v>
      </c>
      <c r="E4804">
        <v>1.63</v>
      </c>
    </row>
    <row r="4805" spans="1:5" x14ac:dyDescent="0.25">
      <c r="A4805" s="10">
        <v>1.5289999999999999</v>
      </c>
      <c r="B4805" t="s">
        <v>86543</v>
      </c>
      <c r="C4805" s="8">
        <f t="shared" si="75"/>
        <v>1.53</v>
      </c>
      <c r="D4805">
        <v>1.53</v>
      </c>
      <c r="E4805">
        <v>1.53</v>
      </c>
    </row>
    <row r="4806" spans="1:5" x14ac:dyDescent="0.25">
      <c r="A4806" s="10">
        <v>1.139</v>
      </c>
      <c r="B4806" t="s">
        <v>86543</v>
      </c>
      <c r="C4806" s="8">
        <f t="shared" si="75"/>
        <v>1.1399999999999999</v>
      </c>
      <c r="D4806">
        <v>1.1399999999999999</v>
      </c>
      <c r="E4806">
        <v>1.1399999999999999</v>
      </c>
    </row>
    <row r="4807" spans="1:5" x14ac:dyDescent="0.25">
      <c r="A4807" s="10">
        <v>1.3049999999999999</v>
      </c>
      <c r="B4807" t="s">
        <v>86543</v>
      </c>
      <c r="C4807" s="8">
        <f t="shared" si="75"/>
        <v>1.31</v>
      </c>
      <c r="D4807">
        <v>1.31</v>
      </c>
      <c r="E4807">
        <v>1.31</v>
      </c>
    </row>
    <row r="4808" spans="1:5" x14ac:dyDescent="0.25">
      <c r="A4808" s="10">
        <v>3.2639999999999998</v>
      </c>
      <c r="B4808" t="s">
        <v>86543</v>
      </c>
      <c r="C4808" s="8">
        <f t="shared" si="75"/>
        <v>3.26</v>
      </c>
      <c r="D4808">
        <v>3.26</v>
      </c>
      <c r="E4808">
        <v>3.26</v>
      </c>
    </row>
    <row r="4809" spans="1:5" x14ac:dyDescent="0.25">
      <c r="A4809" s="10">
        <v>1.629</v>
      </c>
      <c r="B4809" t="s">
        <v>86543</v>
      </c>
      <c r="C4809" s="8">
        <f t="shared" si="75"/>
        <v>1.63</v>
      </c>
      <c r="D4809">
        <v>1.63</v>
      </c>
      <c r="E4809">
        <v>1.63</v>
      </c>
    </row>
    <row r="4810" spans="1:5" x14ac:dyDescent="0.25">
      <c r="A4810" s="10">
        <v>4.1859999999999999</v>
      </c>
      <c r="B4810" t="s">
        <v>86543</v>
      </c>
      <c r="C4810" s="8">
        <f t="shared" si="75"/>
        <v>4.1900000000000004</v>
      </c>
      <c r="D4810">
        <v>4.1900000000000004</v>
      </c>
      <c r="E4810">
        <v>4.1900000000000004</v>
      </c>
    </row>
    <row r="4811" spans="1:5" x14ac:dyDescent="0.25">
      <c r="A4811" s="10">
        <v>0.98</v>
      </c>
      <c r="B4811" t="s">
        <v>86543</v>
      </c>
      <c r="C4811" s="8">
        <f t="shared" si="75"/>
        <v>0.98</v>
      </c>
      <c r="D4811">
        <v>0.98</v>
      </c>
      <c r="E4811">
        <v>0.98</v>
      </c>
    </row>
    <row r="4812" spans="1:5" x14ac:dyDescent="0.25">
      <c r="A4812" s="10">
        <v>1.629</v>
      </c>
      <c r="B4812" t="s">
        <v>86543</v>
      </c>
      <c r="C4812" s="8">
        <f t="shared" si="75"/>
        <v>1.63</v>
      </c>
      <c r="D4812">
        <v>1.63</v>
      </c>
      <c r="E4812">
        <v>1.63</v>
      </c>
    </row>
    <row r="4813" spans="1:5" x14ac:dyDescent="0.25">
      <c r="A4813" s="10">
        <v>2.544</v>
      </c>
      <c r="B4813" t="s">
        <v>86543</v>
      </c>
      <c r="C4813" s="8">
        <f t="shared" si="75"/>
        <v>2.54</v>
      </c>
      <c r="D4813">
        <v>2.54</v>
      </c>
      <c r="E4813">
        <v>2.54</v>
      </c>
    </row>
    <row r="4814" spans="1:5" x14ac:dyDescent="0.25">
      <c r="A4814" s="10">
        <v>1.117</v>
      </c>
      <c r="B4814" t="s">
        <v>86543</v>
      </c>
      <c r="C4814" s="8">
        <f t="shared" si="75"/>
        <v>1.1200000000000001</v>
      </c>
      <c r="D4814">
        <v>1.1200000000000001</v>
      </c>
      <c r="E4814">
        <v>1.1200000000000001</v>
      </c>
    </row>
    <row r="4815" spans="1:5" x14ac:dyDescent="0.25">
      <c r="A4815" s="10">
        <v>2.63</v>
      </c>
      <c r="B4815" t="s">
        <v>86543</v>
      </c>
      <c r="C4815" s="8">
        <f t="shared" si="75"/>
        <v>2.63</v>
      </c>
      <c r="D4815">
        <v>2.63</v>
      </c>
      <c r="E4815">
        <v>2.63</v>
      </c>
    </row>
    <row r="4816" spans="1:5" x14ac:dyDescent="0.25">
      <c r="A4816" s="10">
        <v>1.927</v>
      </c>
      <c r="B4816" t="s">
        <v>86543</v>
      </c>
      <c r="C4816" s="8">
        <f t="shared" si="75"/>
        <v>1.93</v>
      </c>
      <c r="D4816">
        <v>1.93</v>
      </c>
      <c r="E4816">
        <v>1.93</v>
      </c>
    </row>
    <row r="4817" spans="1:5" x14ac:dyDescent="0.25">
      <c r="A4817" s="10">
        <v>1.7929999999999999</v>
      </c>
      <c r="B4817" t="s">
        <v>86543</v>
      </c>
      <c r="C4817" s="8">
        <f t="shared" si="75"/>
        <v>1.79</v>
      </c>
      <c r="D4817">
        <v>1.79</v>
      </c>
      <c r="E4817">
        <v>1.79</v>
      </c>
    </row>
    <row r="4818" spans="1:5" x14ac:dyDescent="0.25">
      <c r="A4818" s="10">
        <v>0.98</v>
      </c>
      <c r="B4818" t="s">
        <v>86543</v>
      </c>
      <c r="C4818" s="8">
        <f t="shared" si="75"/>
        <v>0.98</v>
      </c>
      <c r="D4818">
        <v>0.98</v>
      </c>
      <c r="E4818">
        <v>0.98</v>
      </c>
    </row>
    <row r="4819" spans="1:5" x14ac:dyDescent="0.25">
      <c r="A4819" s="10">
        <v>1.3049999999999999</v>
      </c>
      <c r="B4819" t="s">
        <v>86543</v>
      </c>
      <c r="C4819" s="8">
        <f t="shared" si="75"/>
        <v>1.31</v>
      </c>
      <c r="D4819">
        <v>1.31</v>
      </c>
      <c r="E4819">
        <v>1.31</v>
      </c>
    </row>
    <row r="4820" spans="1:5" x14ac:dyDescent="0.25">
      <c r="A4820" s="10">
        <v>0.98</v>
      </c>
      <c r="B4820" t="s">
        <v>86543</v>
      </c>
      <c r="C4820" s="8">
        <f t="shared" si="75"/>
        <v>0.98</v>
      </c>
      <c r="D4820">
        <v>0.98</v>
      </c>
      <c r="E4820">
        <v>0.98</v>
      </c>
    </row>
    <row r="4821" spans="1:5" x14ac:dyDescent="0.25">
      <c r="A4821" s="10">
        <v>5.476</v>
      </c>
      <c r="B4821" t="s">
        <v>86543</v>
      </c>
      <c r="C4821" s="8">
        <f t="shared" si="75"/>
        <v>5.48</v>
      </c>
      <c r="D4821">
        <v>5.48</v>
      </c>
      <c r="E4821">
        <v>5.48</v>
      </c>
    </row>
    <row r="4822" spans="1:5" x14ac:dyDescent="0.25">
      <c r="A4822" s="10">
        <v>3.996</v>
      </c>
      <c r="B4822" t="s">
        <v>86543</v>
      </c>
      <c r="C4822" s="8">
        <f t="shared" si="75"/>
        <v>4</v>
      </c>
      <c r="D4822">
        <v>4</v>
      </c>
      <c r="E4822">
        <v>4</v>
      </c>
    </row>
    <row r="4823" spans="1:5" x14ac:dyDescent="0.25">
      <c r="A4823" s="10">
        <v>2.8</v>
      </c>
      <c r="B4823" t="s">
        <v>86543</v>
      </c>
      <c r="C4823" s="8">
        <f t="shared" si="75"/>
        <v>2.8</v>
      </c>
      <c r="D4823">
        <v>2.8</v>
      </c>
      <c r="E4823">
        <v>2.8</v>
      </c>
    </row>
    <row r="4824" spans="1:5" x14ac:dyDescent="0.25">
      <c r="A4824" s="10">
        <v>3.528</v>
      </c>
      <c r="B4824" t="s">
        <v>86543</v>
      </c>
      <c r="C4824" s="8">
        <f t="shared" si="75"/>
        <v>3.53</v>
      </c>
      <c r="D4824">
        <v>3.53</v>
      </c>
      <c r="E4824">
        <v>3.53</v>
      </c>
    </row>
    <row r="4825" spans="1:5" x14ac:dyDescent="0.25">
      <c r="A4825" s="10">
        <v>1.629</v>
      </c>
      <c r="B4825" t="s">
        <v>86543</v>
      </c>
      <c r="C4825" s="8">
        <f t="shared" si="75"/>
        <v>1.63</v>
      </c>
      <c r="D4825">
        <v>1.63</v>
      </c>
      <c r="E4825">
        <v>1.63</v>
      </c>
    </row>
    <row r="4826" spans="1:5" x14ac:dyDescent="0.25">
      <c r="A4826" s="10">
        <v>1.3049999999999999</v>
      </c>
      <c r="B4826" t="s">
        <v>86543</v>
      </c>
      <c r="C4826" s="8">
        <f t="shared" si="75"/>
        <v>1.31</v>
      </c>
      <c r="D4826">
        <v>1.31</v>
      </c>
      <c r="E4826">
        <v>1.31</v>
      </c>
    </row>
    <row r="4827" spans="1:5" x14ac:dyDescent="0.25">
      <c r="A4827" s="10">
        <v>1.3049999999999999</v>
      </c>
      <c r="B4827" t="s">
        <v>86543</v>
      </c>
      <c r="C4827" s="8">
        <f t="shared" si="75"/>
        <v>1.31</v>
      </c>
      <c r="D4827">
        <v>1.31</v>
      </c>
      <c r="E4827">
        <v>1.31</v>
      </c>
    </row>
    <row r="4828" spans="1:5" x14ac:dyDescent="0.25">
      <c r="A4828" s="10">
        <v>0.98</v>
      </c>
      <c r="B4828" t="s">
        <v>86543</v>
      </c>
      <c r="C4828" s="8">
        <f t="shared" si="75"/>
        <v>0.98</v>
      </c>
      <c r="D4828">
        <v>0.98</v>
      </c>
      <c r="E4828">
        <v>0.98</v>
      </c>
    </row>
    <row r="4829" spans="1:5" x14ac:dyDescent="0.25">
      <c r="A4829" s="10">
        <v>1.3049999999999999</v>
      </c>
      <c r="B4829" t="s">
        <v>86543</v>
      </c>
      <c r="C4829" s="8">
        <f t="shared" si="75"/>
        <v>1.31</v>
      </c>
      <c r="D4829">
        <v>1.31</v>
      </c>
      <c r="E4829">
        <v>1.31</v>
      </c>
    </row>
    <row r="4830" spans="1:5" x14ac:dyDescent="0.25">
      <c r="A4830" s="10">
        <v>1.9510000000000001</v>
      </c>
      <c r="B4830" t="s">
        <v>86543</v>
      </c>
      <c r="C4830" s="8">
        <f t="shared" si="75"/>
        <v>1.95</v>
      </c>
      <c r="D4830">
        <v>1.95</v>
      </c>
      <c r="E4830">
        <v>1.95</v>
      </c>
    </row>
    <row r="4831" spans="1:5" x14ac:dyDescent="0.25">
      <c r="A4831" s="10">
        <v>3.7450000000000001</v>
      </c>
      <c r="B4831" t="s">
        <v>86543</v>
      </c>
      <c r="C4831" s="8">
        <f t="shared" si="75"/>
        <v>3.75</v>
      </c>
      <c r="D4831">
        <v>3.75</v>
      </c>
      <c r="E4831">
        <v>3.75</v>
      </c>
    </row>
    <row r="4832" spans="1:5" x14ac:dyDescent="0.25">
      <c r="A4832" s="10">
        <v>4.2770000000000001</v>
      </c>
      <c r="B4832" t="s">
        <v>86543</v>
      </c>
      <c r="C4832" s="8">
        <f t="shared" si="75"/>
        <v>4.28</v>
      </c>
      <c r="D4832">
        <v>4.28</v>
      </c>
      <c r="E4832">
        <v>4.28</v>
      </c>
    </row>
    <row r="4833" spans="1:5" x14ac:dyDescent="0.25">
      <c r="A4833" s="10">
        <v>2.1419999999999999</v>
      </c>
      <c r="B4833" t="s">
        <v>86543</v>
      </c>
      <c r="C4833" s="8">
        <f t="shared" si="75"/>
        <v>2.14</v>
      </c>
      <c r="D4833">
        <v>2.14</v>
      </c>
      <c r="E4833">
        <v>2.14</v>
      </c>
    </row>
    <row r="4834" spans="1:5" x14ac:dyDescent="0.25">
      <c r="A4834" s="10">
        <v>4.1790000000000003</v>
      </c>
      <c r="B4834" t="s">
        <v>86543</v>
      </c>
      <c r="C4834" s="8">
        <f t="shared" si="75"/>
        <v>4.18</v>
      </c>
      <c r="D4834">
        <v>4.18</v>
      </c>
      <c r="E4834">
        <v>4.18</v>
      </c>
    </row>
    <row r="4835" spans="1:5" x14ac:dyDescent="0.25">
      <c r="A4835" s="10">
        <v>3.722</v>
      </c>
      <c r="B4835" t="s">
        <v>86543</v>
      </c>
      <c r="C4835" s="8">
        <f t="shared" si="75"/>
        <v>3.72</v>
      </c>
      <c r="D4835">
        <v>3.72</v>
      </c>
      <c r="E4835">
        <v>3.72</v>
      </c>
    </row>
    <row r="4836" spans="1:5" x14ac:dyDescent="0.25">
      <c r="A4836" s="10">
        <v>0.98</v>
      </c>
      <c r="B4836" t="s">
        <v>86543</v>
      </c>
      <c r="C4836" s="8">
        <f t="shared" si="75"/>
        <v>0.98</v>
      </c>
      <c r="D4836">
        <v>0.98</v>
      </c>
      <c r="E4836">
        <v>0.98</v>
      </c>
    </row>
    <row r="4837" spans="1:5" x14ac:dyDescent="0.25">
      <c r="A4837" s="10">
        <v>1.3049999999999999</v>
      </c>
      <c r="B4837" t="s">
        <v>86543</v>
      </c>
      <c r="C4837" s="8">
        <f t="shared" si="75"/>
        <v>1.31</v>
      </c>
      <c r="D4837">
        <v>1.31</v>
      </c>
      <c r="E4837">
        <v>1.31</v>
      </c>
    </row>
    <row r="4838" spans="1:5" x14ac:dyDescent="0.25">
      <c r="A4838" s="10">
        <v>1.629</v>
      </c>
      <c r="B4838" t="s">
        <v>86543</v>
      </c>
      <c r="C4838" s="8">
        <f t="shared" si="75"/>
        <v>1.63</v>
      </c>
      <c r="D4838">
        <v>1.63</v>
      </c>
      <c r="E4838">
        <v>1.63</v>
      </c>
    </row>
    <row r="4839" spans="1:5" x14ac:dyDescent="0.25">
      <c r="A4839" s="10">
        <v>1.3049999999999999</v>
      </c>
      <c r="B4839" t="s">
        <v>86543</v>
      </c>
      <c r="C4839" s="8">
        <f t="shared" si="75"/>
        <v>1.31</v>
      </c>
      <c r="D4839">
        <v>1.31</v>
      </c>
      <c r="E4839">
        <v>1.31</v>
      </c>
    </row>
    <row r="4840" spans="1:5" x14ac:dyDescent="0.25">
      <c r="A4840" s="10">
        <v>4.1920000000000002</v>
      </c>
      <c r="B4840" t="s">
        <v>86543</v>
      </c>
      <c r="C4840" s="8">
        <f t="shared" si="75"/>
        <v>4.1900000000000004</v>
      </c>
      <c r="D4840">
        <v>4.1900000000000004</v>
      </c>
      <c r="E4840">
        <v>4.1900000000000004</v>
      </c>
    </row>
    <row r="4841" spans="1:5" x14ac:dyDescent="0.25">
      <c r="A4841" s="10">
        <v>6.8890000000000002</v>
      </c>
      <c r="B4841" t="s">
        <v>86543</v>
      </c>
      <c r="C4841" s="8">
        <f t="shared" si="75"/>
        <v>6.89</v>
      </c>
      <c r="D4841">
        <v>6.89</v>
      </c>
      <c r="E4841">
        <v>6.89</v>
      </c>
    </row>
    <row r="4842" spans="1:5" x14ac:dyDescent="0.25">
      <c r="A4842" s="10">
        <v>4.1520000000000001</v>
      </c>
      <c r="B4842" t="s">
        <v>86543</v>
      </c>
      <c r="C4842" s="8">
        <f t="shared" si="75"/>
        <v>4.1500000000000004</v>
      </c>
      <c r="D4842">
        <v>4.1500000000000004</v>
      </c>
      <c r="E4842">
        <v>4.1500000000000004</v>
      </c>
    </row>
    <row r="4843" spans="1:5" x14ac:dyDescent="0.25">
      <c r="A4843" s="10">
        <v>1.9510000000000001</v>
      </c>
      <c r="B4843" t="s">
        <v>86543</v>
      </c>
      <c r="C4843" s="8">
        <f t="shared" si="75"/>
        <v>1.95</v>
      </c>
      <c r="D4843">
        <v>1.95</v>
      </c>
      <c r="E4843">
        <v>1.95</v>
      </c>
    </row>
    <row r="4844" spans="1:5" x14ac:dyDescent="0.25">
      <c r="A4844" s="10">
        <v>1.3049999999999999</v>
      </c>
      <c r="B4844" t="s">
        <v>86543</v>
      </c>
      <c r="C4844" s="8">
        <f t="shared" si="75"/>
        <v>1.31</v>
      </c>
      <c r="D4844">
        <v>1.31</v>
      </c>
      <c r="E4844">
        <v>1.31</v>
      </c>
    </row>
    <row r="4845" spans="1:5" x14ac:dyDescent="0.25">
      <c r="A4845" s="10">
        <v>0.98</v>
      </c>
      <c r="B4845" t="s">
        <v>86543</v>
      </c>
      <c r="C4845" s="8">
        <f t="shared" si="75"/>
        <v>0.98</v>
      </c>
      <c r="D4845">
        <v>0.98</v>
      </c>
      <c r="E4845">
        <v>0.98</v>
      </c>
    </row>
    <row r="4846" spans="1:5" x14ac:dyDescent="0.25">
      <c r="A4846" s="10">
        <v>5.0919999999999996</v>
      </c>
      <c r="B4846" t="s">
        <v>86543</v>
      </c>
      <c r="C4846" s="8">
        <f t="shared" si="75"/>
        <v>5.09</v>
      </c>
      <c r="D4846">
        <v>5.09</v>
      </c>
      <c r="E4846">
        <v>5.09</v>
      </c>
    </row>
    <row r="4847" spans="1:5" x14ac:dyDescent="0.25">
      <c r="A4847" s="10">
        <v>4.6020000000000003</v>
      </c>
      <c r="B4847" t="s">
        <v>86543</v>
      </c>
      <c r="C4847" s="8">
        <f t="shared" si="75"/>
        <v>4.5999999999999996</v>
      </c>
      <c r="D4847">
        <v>4.5999999999999996</v>
      </c>
      <c r="E4847">
        <v>4.5999999999999996</v>
      </c>
    </row>
    <row r="4848" spans="1:5" x14ac:dyDescent="0.25">
      <c r="A4848" s="10">
        <v>3.105</v>
      </c>
      <c r="B4848" t="s">
        <v>86543</v>
      </c>
      <c r="C4848" s="8">
        <f t="shared" si="75"/>
        <v>3.11</v>
      </c>
      <c r="D4848">
        <v>3.11</v>
      </c>
      <c r="E4848">
        <v>3.11</v>
      </c>
    </row>
    <row r="4849" spans="1:5" x14ac:dyDescent="0.25">
      <c r="A4849" s="10">
        <v>4.5330000000000004</v>
      </c>
      <c r="B4849" t="s">
        <v>86543</v>
      </c>
      <c r="C4849" s="8">
        <f t="shared" si="75"/>
        <v>4.53</v>
      </c>
      <c r="D4849">
        <v>4.53</v>
      </c>
      <c r="E4849">
        <v>4.53</v>
      </c>
    </row>
    <row r="4850" spans="1:5" x14ac:dyDescent="0.25">
      <c r="A4850" s="10">
        <v>1.9510000000000001</v>
      </c>
      <c r="B4850" t="s">
        <v>86543</v>
      </c>
      <c r="C4850" s="8">
        <f t="shared" si="75"/>
        <v>1.95</v>
      </c>
      <c r="D4850">
        <v>1.95</v>
      </c>
      <c r="E4850">
        <v>1.95</v>
      </c>
    </row>
    <row r="4851" spans="1:5" x14ac:dyDescent="0.25">
      <c r="A4851" s="10">
        <v>1.518</v>
      </c>
      <c r="B4851" t="s">
        <v>86543</v>
      </c>
      <c r="C4851" s="8">
        <f t="shared" si="75"/>
        <v>1.52</v>
      </c>
      <c r="D4851">
        <v>1.52</v>
      </c>
      <c r="E4851">
        <v>1.52</v>
      </c>
    </row>
    <row r="4852" spans="1:5" x14ac:dyDescent="0.25">
      <c r="A4852" s="10">
        <v>4.2939999999999996</v>
      </c>
      <c r="B4852" t="s">
        <v>86543</v>
      </c>
      <c r="C4852" s="8">
        <f t="shared" si="75"/>
        <v>4.29</v>
      </c>
      <c r="D4852">
        <v>4.29</v>
      </c>
      <c r="E4852">
        <v>4.29</v>
      </c>
    </row>
    <row r="4853" spans="1:5" x14ac:dyDescent="0.25">
      <c r="A4853" s="10">
        <v>1.764</v>
      </c>
      <c r="B4853" t="s">
        <v>86543</v>
      </c>
      <c r="C4853" s="8">
        <f t="shared" si="75"/>
        <v>1.76</v>
      </c>
      <c r="D4853">
        <v>1.76</v>
      </c>
      <c r="E4853">
        <v>1.76</v>
      </c>
    </row>
    <row r="4854" spans="1:5" x14ac:dyDescent="0.25">
      <c r="A4854" s="10">
        <v>1.9510000000000001</v>
      </c>
      <c r="B4854" t="s">
        <v>86543</v>
      </c>
      <c r="C4854" s="8">
        <f t="shared" si="75"/>
        <v>1.95</v>
      </c>
      <c r="D4854">
        <v>1.95</v>
      </c>
      <c r="E4854">
        <v>1.95</v>
      </c>
    </row>
    <row r="4855" spans="1:5" x14ac:dyDescent="0.25">
      <c r="A4855" s="10">
        <v>1.3049999999999999</v>
      </c>
      <c r="B4855" t="s">
        <v>86543</v>
      </c>
      <c r="C4855" s="8">
        <f t="shared" si="75"/>
        <v>1.31</v>
      </c>
      <c r="D4855">
        <v>1.31</v>
      </c>
      <c r="E4855">
        <v>1.31</v>
      </c>
    </row>
    <row r="4856" spans="1:5" x14ac:dyDescent="0.25">
      <c r="A4856" s="10">
        <v>1.3049999999999999</v>
      </c>
      <c r="B4856" t="s">
        <v>86543</v>
      </c>
      <c r="C4856" s="8">
        <f t="shared" si="75"/>
        <v>1.31</v>
      </c>
      <c r="D4856">
        <v>1.31</v>
      </c>
      <c r="E4856">
        <v>1.31</v>
      </c>
    </row>
    <row r="4857" spans="1:5" x14ac:dyDescent="0.25">
      <c r="A4857" s="10">
        <v>1.3049999999999999</v>
      </c>
      <c r="B4857" t="s">
        <v>86543</v>
      </c>
      <c r="C4857" s="8">
        <f t="shared" si="75"/>
        <v>1.31</v>
      </c>
      <c r="D4857">
        <v>1.31</v>
      </c>
      <c r="E4857">
        <v>1.31</v>
      </c>
    </row>
    <row r="4858" spans="1:5" x14ac:dyDescent="0.25">
      <c r="A4858" s="10">
        <v>1.169</v>
      </c>
      <c r="B4858" t="s">
        <v>86543</v>
      </c>
      <c r="C4858" s="8">
        <f t="shared" si="75"/>
        <v>1.17</v>
      </c>
      <c r="D4858">
        <v>1.17</v>
      </c>
      <c r="E4858">
        <v>1.17</v>
      </c>
    </row>
    <row r="4859" spans="1:5" x14ac:dyDescent="0.25">
      <c r="A4859" s="10">
        <v>3.2189999999999999</v>
      </c>
      <c r="B4859" t="s">
        <v>86543</v>
      </c>
      <c r="C4859" s="8">
        <f t="shared" si="75"/>
        <v>3.22</v>
      </c>
      <c r="D4859">
        <v>3.22</v>
      </c>
      <c r="E4859">
        <v>3.22</v>
      </c>
    </row>
    <row r="4860" spans="1:5" x14ac:dyDescent="0.25">
      <c r="A4860" s="10">
        <v>1.629</v>
      </c>
      <c r="B4860" t="s">
        <v>86543</v>
      </c>
      <c r="C4860" s="8">
        <f t="shared" si="75"/>
        <v>1.63</v>
      </c>
      <c r="D4860">
        <v>1.63</v>
      </c>
      <c r="E4860">
        <v>1.63</v>
      </c>
    </row>
    <row r="4861" spans="1:5" x14ac:dyDescent="0.25">
      <c r="A4861" s="10">
        <v>4.375</v>
      </c>
      <c r="B4861" t="s">
        <v>86543</v>
      </c>
      <c r="C4861" s="8">
        <f t="shared" si="75"/>
        <v>4.38</v>
      </c>
      <c r="D4861">
        <v>4.38</v>
      </c>
      <c r="E4861">
        <v>4.38</v>
      </c>
    </row>
    <row r="4862" spans="1:5" x14ac:dyDescent="0.25">
      <c r="A4862" s="10">
        <v>1.629</v>
      </c>
      <c r="B4862" t="s">
        <v>86543</v>
      </c>
      <c r="C4862" s="8">
        <f t="shared" si="75"/>
        <v>1.63</v>
      </c>
      <c r="D4862">
        <v>1.63</v>
      </c>
      <c r="E4862">
        <v>1.63</v>
      </c>
    </row>
    <row r="4863" spans="1:5" x14ac:dyDescent="0.25">
      <c r="A4863" s="10">
        <v>4.8419999999999996</v>
      </c>
      <c r="B4863" t="s">
        <v>86543</v>
      </c>
      <c r="C4863" s="8">
        <f t="shared" si="75"/>
        <v>4.84</v>
      </c>
      <c r="D4863">
        <v>4.84</v>
      </c>
      <c r="E4863">
        <v>4.84</v>
      </c>
    </row>
    <row r="4864" spans="1:5" x14ac:dyDescent="0.25">
      <c r="A4864" s="10">
        <v>4.5170000000000003</v>
      </c>
      <c r="B4864" t="s">
        <v>86543</v>
      </c>
      <c r="C4864" s="8">
        <f t="shared" si="75"/>
        <v>4.5199999999999996</v>
      </c>
      <c r="D4864">
        <v>4.5199999999999996</v>
      </c>
      <c r="E4864">
        <v>4.5199999999999996</v>
      </c>
    </row>
    <row r="4865" spans="1:5" x14ac:dyDescent="0.25">
      <c r="A4865" s="10">
        <v>1.629</v>
      </c>
      <c r="B4865" t="s">
        <v>86543</v>
      </c>
      <c r="C4865" s="8">
        <f t="shared" si="75"/>
        <v>1.63</v>
      </c>
      <c r="D4865">
        <v>1.63</v>
      </c>
      <c r="E4865">
        <v>1.63</v>
      </c>
    </row>
    <row r="4866" spans="1:5" x14ac:dyDescent="0.25">
      <c r="A4866" s="10">
        <v>1.9510000000000001</v>
      </c>
      <c r="B4866" t="s">
        <v>86543</v>
      </c>
      <c r="C4866" s="8">
        <f t="shared" si="75"/>
        <v>1.95</v>
      </c>
      <c r="D4866">
        <v>1.95</v>
      </c>
      <c r="E4866">
        <v>1.95</v>
      </c>
    </row>
    <row r="4867" spans="1:5" x14ac:dyDescent="0.25">
      <c r="A4867" s="10">
        <v>5.6029999999999998</v>
      </c>
      <c r="B4867" t="s">
        <v>86543</v>
      </c>
      <c r="C4867" s="8">
        <f t="shared" ref="C4867:D4930" si="76">ROUND(A4867, 2)</f>
        <v>5.6</v>
      </c>
      <c r="D4867">
        <v>5.6</v>
      </c>
      <c r="E4867">
        <v>5.6</v>
      </c>
    </row>
    <row r="4868" spans="1:5" x14ac:dyDescent="0.25">
      <c r="A4868" s="10">
        <v>1.2529999999999999</v>
      </c>
      <c r="B4868" t="s">
        <v>86543</v>
      </c>
      <c r="C4868" s="8">
        <f t="shared" si="76"/>
        <v>1.25</v>
      </c>
      <c r="D4868">
        <v>1.25</v>
      </c>
      <c r="E4868">
        <v>1.25</v>
      </c>
    </row>
    <row r="4869" spans="1:5" x14ac:dyDescent="0.25">
      <c r="A4869" s="10">
        <v>0.98</v>
      </c>
      <c r="B4869" t="s">
        <v>86543</v>
      </c>
      <c r="C4869" s="8">
        <f t="shared" si="76"/>
        <v>0.98</v>
      </c>
      <c r="D4869">
        <v>0.98</v>
      </c>
      <c r="E4869">
        <v>0.98</v>
      </c>
    </row>
    <row r="4870" spans="1:5" x14ac:dyDescent="0.25">
      <c r="A4870" s="10">
        <v>3.5230000000000001</v>
      </c>
      <c r="B4870" t="s">
        <v>86543</v>
      </c>
      <c r="C4870" s="8">
        <f t="shared" si="76"/>
        <v>3.52</v>
      </c>
      <c r="D4870">
        <v>3.52</v>
      </c>
      <c r="E4870">
        <v>3.52</v>
      </c>
    </row>
    <row r="4871" spans="1:5" x14ac:dyDescent="0.25">
      <c r="A4871" s="10">
        <v>6.99</v>
      </c>
      <c r="B4871" t="s">
        <v>86543</v>
      </c>
      <c r="C4871" s="8">
        <f t="shared" si="76"/>
        <v>6.99</v>
      </c>
      <c r="D4871">
        <v>6.99</v>
      </c>
      <c r="E4871">
        <v>6.99</v>
      </c>
    </row>
    <row r="4872" spans="1:5" x14ac:dyDescent="0.25">
      <c r="A4872" s="10">
        <v>4.2489999999999997</v>
      </c>
      <c r="B4872" t="s">
        <v>86543</v>
      </c>
      <c r="C4872" s="8">
        <f t="shared" si="76"/>
        <v>4.25</v>
      </c>
      <c r="D4872">
        <v>4.25</v>
      </c>
      <c r="E4872">
        <v>4.25</v>
      </c>
    </row>
    <row r="4873" spans="1:5" x14ac:dyDescent="0.25">
      <c r="A4873" s="10">
        <v>0.98</v>
      </c>
      <c r="B4873" t="s">
        <v>86543</v>
      </c>
      <c r="C4873" s="8">
        <f t="shared" si="76"/>
        <v>0.98</v>
      </c>
      <c r="D4873">
        <v>0.98</v>
      </c>
      <c r="E4873">
        <v>0.98</v>
      </c>
    </row>
    <row r="4874" spans="1:5" x14ac:dyDescent="0.25">
      <c r="A4874" s="10">
        <v>1.0820000000000001</v>
      </c>
      <c r="B4874" t="s">
        <v>86543</v>
      </c>
      <c r="C4874" s="8">
        <f t="shared" si="76"/>
        <v>1.08</v>
      </c>
      <c r="D4874">
        <v>1.08</v>
      </c>
      <c r="E4874">
        <v>1.08</v>
      </c>
    </row>
    <row r="4875" spans="1:5" x14ac:dyDescent="0.25">
      <c r="A4875" s="10">
        <v>1.1000000000000001</v>
      </c>
      <c r="B4875" t="s">
        <v>86543</v>
      </c>
      <c r="C4875" s="8">
        <f t="shared" si="76"/>
        <v>1.1000000000000001</v>
      </c>
      <c r="D4875">
        <v>1.1000000000000001</v>
      </c>
      <c r="E4875">
        <v>1.1000000000000001</v>
      </c>
    </row>
    <row r="4876" spans="1:5" x14ac:dyDescent="0.25">
      <c r="A4876" s="10">
        <v>1.3049999999999999</v>
      </c>
      <c r="B4876" t="s">
        <v>86543</v>
      </c>
      <c r="C4876" s="8">
        <f t="shared" si="76"/>
        <v>1.31</v>
      </c>
      <c r="D4876">
        <v>1.31</v>
      </c>
      <c r="E4876">
        <v>1.31</v>
      </c>
    </row>
    <row r="4877" spans="1:5" x14ac:dyDescent="0.25">
      <c r="A4877" s="10">
        <v>0.98</v>
      </c>
      <c r="B4877" t="s">
        <v>86543</v>
      </c>
      <c r="C4877" s="8">
        <f t="shared" si="76"/>
        <v>0.98</v>
      </c>
      <c r="D4877">
        <v>0.98</v>
      </c>
      <c r="E4877">
        <v>0.98</v>
      </c>
    </row>
    <row r="4878" spans="1:5" x14ac:dyDescent="0.25">
      <c r="A4878" s="10">
        <v>1.3049999999999999</v>
      </c>
      <c r="B4878" t="s">
        <v>86543</v>
      </c>
      <c r="C4878" s="8">
        <f t="shared" si="76"/>
        <v>1.31</v>
      </c>
      <c r="D4878">
        <v>1.31</v>
      </c>
      <c r="E4878">
        <v>1.31</v>
      </c>
    </row>
    <row r="4879" spans="1:5" x14ac:dyDescent="0.25">
      <c r="A4879" s="10">
        <v>1.3049999999999999</v>
      </c>
      <c r="B4879" t="s">
        <v>86543</v>
      </c>
      <c r="C4879" s="8">
        <f t="shared" si="76"/>
        <v>1.31</v>
      </c>
      <c r="D4879">
        <v>1.31</v>
      </c>
      <c r="E4879">
        <v>1.31</v>
      </c>
    </row>
    <row r="4880" spans="1:5" x14ac:dyDescent="0.25">
      <c r="A4880" s="10">
        <v>0.98</v>
      </c>
      <c r="B4880" t="s">
        <v>86543</v>
      </c>
      <c r="C4880" s="8">
        <f t="shared" si="76"/>
        <v>0.98</v>
      </c>
      <c r="D4880">
        <v>0.98</v>
      </c>
      <c r="E4880">
        <v>0.98</v>
      </c>
    </row>
    <row r="4881" spans="1:5" x14ac:dyDescent="0.25">
      <c r="A4881" s="10">
        <v>3.22</v>
      </c>
      <c r="B4881" t="s">
        <v>86543</v>
      </c>
      <c r="C4881" s="8">
        <f t="shared" si="76"/>
        <v>3.22</v>
      </c>
      <c r="D4881">
        <v>3.22</v>
      </c>
      <c r="E4881">
        <v>3.22</v>
      </c>
    </row>
    <row r="4882" spans="1:5" x14ac:dyDescent="0.25">
      <c r="A4882" s="10">
        <v>1.3049999999999999</v>
      </c>
      <c r="B4882" t="s">
        <v>86543</v>
      </c>
      <c r="C4882" s="8">
        <f t="shared" si="76"/>
        <v>1.31</v>
      </c>
      <c r="D4882">
        <v>1.31</v>
      </c>
      <c r="E4882">
        <v>1.31</v>
      </c>
    </row>
    <row r="4883" spans="1:5" x14ac:dyDescent="0.25">
      <c r="A4883" s="10">
        <v>3.4830000000000001</v>
      </c>
      <c r="B4883" t="s">
        <v>86543</v>
      </c>
      <c r="C4883" s="8">
        <f t="shared" si="76"/>
        <v>3.48</v>
      </c>
      <c r="D4883">
        <v>3.48</v>
      </c>
      <c r="E4883">
        <v>3.48</v>
      </c>
    </row>
    <row r="4884" spans="1:5" x14ac:dyDescent="0.25">
      <c r="A4884" s="10">
        <v>2.3559999999999999</v>
      </c>
      <c r="B4884" t="s">
        <v>86543</v>
      </c>
      <c r="C4884" s="8">
        <f t="shared" si="76"/>
        <v>2.36</v>
      </c>
      <c r="D4884">
        <v>2.36</v>
      </c>
      <c r="E4884">
        <v>2.36</v>
      </c>
    </row>
    <row r="4885" spans="1:5" x14ac:dyDescent="0.25">
      <c r="A4885" s="10">
        <v>4.7060000000000004</v>
      </c>
      <c r="B4885" t="s">
        <v>86543</v>
      </c>
      <c r="C4885" s="8">
        <f t="shared" si="76"/>
        <v>4.71</v>
      </c>
      <c r="D4885">
        <v>4.71</v>
      </c>
      <c r="E4885">
        <v>4.71</v>
      </c>
    </row>
    <row r="4886" spans="1:5" x14ac:dyDescent="0.25">
      <c r="A4886" s="10">
        <v>1.629</v>
      </c>
      <c r="B4886" t="s">
        <v>86543</v>
      </c>
      <c r="C4886" s="8">
        <f t="shared" si="76"/>
        <v>1.63</v>
      </c>
      <c r="D4886">
        <v>1.63</v>
      </c>
      <c r="E4886">
        <v>1.63</v>
      </c>
    </row>
    <row r="4887" spans="1:5" x14ac:dyDescent="0.25">
      <c r="A4887" s="10">
        <v>0.98</v>
      </c>
      <c r="B4887" t="s">
        <v>86543</v>
      </c>
      <c r="C4887" s="8">
        <f t="shared" si="76"/>
        <v>0.98</v>
      </c>
      <c r="D4887">
        <v>0.98</v>
      </c>
      <c r="E4887">
        <v>0.98</v>
      </c>
    </row>
    <row r="4888" spans="1:5" x14ac:dyDescent="0.25">
      <c r="A4888" s="10">
        <v>1.3049999999999999</v>
      </c>
      <c r="B4888" t="s">
        <v>86543</v>
      </c>
      <c r="C4888" s="8">
        <f t="shared" si="76"/>
        <v>1.31</v>
      </c>
      <c r="D4888">
        <v>1.31</v>
      </c>
      <c r="E4888">
        <v>1.31</v>
      </c>
    </row>
    <row r="4889" spans="1:5" x14ac:dyDescent="0.25">
      <c r="A4889" s="10">
        <v>5.5389999999999997</v>
      </c>
      <c r="B4889" t="s">
        <v>86543</v>
      </c>
      <c r="C4889" s="8">
        <f t="shared" si="76"/>
        <v>5.54</v>
      </c>
      <c r="D4889">
        <v>5.54</v>
      </c>
      <c r="E4889">
        <v>5.54</v>
      </c>
    </row>
    <row r="4890" spans="1:5" x14ac:dyDescent="0.25">
      <c r="A4890" s="10">
        <v>3.242</v>
      </c>
      <c r="B4890" t="s">
        <v>86543</v>
      </c>
      <c r="C4890" s="8">
        <f t="shared" si="76"/>
        <v>3.24</v>
      </c>
      <c r="D4890">
        <v>3.24</v>
      </c>
      <c r="E4890">
        <v>3.24</v>
      </c>
    </row>
    <row r="4891" spans="1:5" x14ac:dyDescent="0.25">
      <c r="A4891" s="10">
        <v>1.3049999999999999</v>
      </c>
      <c r="B4891" t="s">
        <v>86543</v>
      </c>
      <c r="C4891" s="8">
        <f t="shared" si="76"/>
        <v>1.31</v>
      </c>
      <c r="D4891">
        <v>1.31</v>
      </c>
      <c r="E4891">
        <v>1.31</v>
      </c>
    </row>
    <row r="4892" spans="1:5" x14ac:dyDescent="0.25">
      <c r="A4892" s="10">
        <v>0.98</v>
      </c>
      <c r="B4892" t="s">
        <v>86543</v>
      </c>
      <c r="C4892" s="8">
        <f t="shared" si="76"/>
        <v>0.98</v>
      </c>
      <c r="D4892">
        <v>0.98</v>
      </c>
      <c r="E4892">
        <v>0.98</v>
      </c>
    </row>
    <row r="4893" spans="1:5" x14ac:dyDescent="0.25">
      <c r="A4893" s="10">
        <v>1.9510000000000001</v>
      </c>
      <c r="B4893" t="s">
        <v>86543</v>
      </c>
      <c r="C4893" s="8">
        <f t="shared" si="76"/>
        <v>1.95</v>
      </c>
      <c r="D4893">
        <v>1.95</v>
      </c>
      <c r="E4893">
        <v>1.95</v>
      </c>
    </row>
    <row r="4894" spans="1:5" x14ac:dyDescent="0.25">
      <c r="A4894" s="10">
        <v>2.6709999999999998</v>
      </c>
      <c r="B4894" t="s">
        <v>86543</v>
      </c>
      <c r="C4894" s="8">
        <f t="shared" si="76"/>
        <v>2.67</v>
      </c>
      <c r="D4894">
        <v>2.67</v>
      </c>
      <c r="E4894">
        <v>2.67</v>
      </c>
    </row>
    <row r="4895" spans="1:5" x14ac:dyDescent="0.25">
      <c r="A4895" s="10">
        <v>0.98</v>
      </c>
      <c r="B4895" t="s">
        <v>86543</v>
      </c>
      <c r="C4895" s="8">
        <f t="shared" si="76"/>
        <v>0.98</v>
      </c>
      <c r="D4895">
        <v>0.98</v>
      </c>
      <c r="E4895">
        <v>0.98</v>
      </c>
    </row>
    <row r="4896" spans="1:5" x14ac:dyDescent="0.25">
      <c r="A4896" s="10">
        <v>1.629</v>
      </c>
      <c r="B4896" t="s">
        <v>86543</v>
      </c>
      <c r="C4896" s="8">
        <f t="shared" si="76"/>
        <v>1.63</v>
      </c>
      <c r="D4896">
        <v>1.63</v>
      </c>
      <c r="E4896">
        <v>1.63</v>
      </c>
    </row>
    <row r="4897" spans="1:5" x14ac:dyDescent="0.25">
      <c r="A4897" s="10">
        <v>1.9510000000000001</v>
      </c>
      <c r="B4897" t="s">
        <v>86543</v>
      </c>
      <c r="C4897" s="8">
        <f t="shared" si="76"/>
        <v>1.95</v>
      </c>
      <c r="D4897">
        <v>1.95</v>
      </c>
      <c r="E4897">
        <v>1.95</v>
      </c>
    </row>
    <row r="4898" spans="1:5" x14ac:dyDescent="0.25">
      <c r="A4898" s="10">
        <v>1.3049999999999999</v>
      </c>
      <c r="B4898" t="s">
        <v>86543</v>
      </c>
      <c r="C4898" s="8">
        <f t="shared" si="76"/>
        <v>1.31</v>
      </c>
      <c r="D4898">
        <v>1.31</v>
      </c>
      <c r="E4898">
        <v>1.31</v>
      </c>
    </row>
    <row r="4899" spans="1:5" x14ac:dyDescent="0.25">
      <c r="A4899" s="10">
        <v>6.5449999999999999</v>
      </c>
      <c r="B4899" t="s">
        <v>86543</v>
      </c>
      <c r="C4899" s="8">
        <f t="shared" si="76"/>
        <v>6.55</v>
      </c>
      <c r="D4899">
        <v>6.55</v>
      </c>
      <c r="E4899">
        <v>6.55</v>
      </c>
    </row>
    <row r="4900" spans="1:5" x14ac:dyDescent="0.25">
      <c r="A4900" s="10">
        <v>1.637</v>
      </c>
      <c r="B4900" t="s">
        <v>86543</v>
      </c>
      <c r="C4900" s="8">
        <f t="shared" si="76"/>
        <v>1.64</v>
      </c>
      <c r="D4900">
        <v>1.64</v>
      </c>
      <c r="E4900">
        <v>1.64</v>
      </c>
    </row>
    <row r="4901" spans="1:5" x14ac:dyDescent="0.25">
      <c r="A4901" s="10">
        <v>1.877</v>
      </c>
      <c r="B4901" t="s">
        <v>86543</v>
      </c>
      <c r="C4901" s="8">
        <f t="shared" si="76"/>
        <v>1.88</v>
      </c>
      <c r="D4901">
        <v>1.88</v>
      </c>
      <c r="E4901">
        <v>1.88</v>
      </c>
    </row>
    <row r="4902" spans="1:5" x14ac:dyDescent="0.25">
      <c r="A4902" s="10">
        <v>1.651</v>
      </c>
      <c r="B4902" t="s">
        <v>86543</v>
      </c>
      <c r="C4902" s="8">
        <f t="shared" si="76"/>
        <v>1.65</v>
      </c>
      <c r="D4902">
        <v>1.65</v>
      </c>
      <c r="E4902">
        <v>1.65</v>
      </c>
    </row>
    <row r="4903" spans="1:5" x14ac:dyDescent="0.25">
      <c r="A4903" s="10">
        <v>1.9510000000000001</v>
      </c>
      <c r="B4903" t="s">
        <v>86543</v>
      </c>
      <c r="C4903" s="8">
        <f t="shared" si="76"/>
        <v>1.95</v>
      </c>
      <c r="D4903">
        <v>1.95</v>
      </c>
      <c r="E4903">
        <v>1.95</v>
      </c>
    </row>
    <row r="4904" spans="1:5" x14ac:dyDescent="0.25">
      <c r="A4904" s="10">
        <v>1.629</v>
      </c>
      <c r="B4904" t="s">
        <v>86543</v>
      </c>
      <c r="C4904" s="8">
        <f t="shared" si="76"/>
        <v>1.63</v>
      </c>
      <c r="D4904">
        <v>1.63</v>
      </c>
      <c r="E4904">
        <v>1.63</v>
      </c>
    </row>
    <row r="4905" spans="1:5" x14ac:dyDescent="0.25">
      <c r="A4905" s="10">
        <v>2.88</v>
      </c>
      <c r="B4905" t="s">
        <v>86543</v>
      </c>
      <c r="C4905" s="8">
        <f t="shared" si="76"/>
        <v>2.88</v>
      </c>
      <c r="D4905">
        <v>2.88</v>
      </c>
      <c r="E4905">
        <v>2.88</v>
      </c>
    </row>
    <row r="4906" spans="1:5" x14ac:dyDescent="0.25">
      <c r="A4906" s="10">
        <v>1.9510000000000001</v>
      </c>
      <c r="B4906" t="s">
        <v>86543</v>
      </c>
      <c r="C4906" s="8">
        <f t="shared" si="76"/>
        <v>1.95</v>
      </c>
      <c r="D4906">
        <v>1.95</v>
      </c>
      <c r="E4906">
        <v>1.95</v>
      </c>
    </row>
    <row r="4907" spans="1:5" x14ac:dyDescent="0.25">
      <c r="A4907" s="10">
        <v>2.3690000000000002</v>
      </c>
      <c r="B4907" t="s">
        <v>86543</v>
      </c>
      <c r="C4907" s="8">
        <f t="shared" si="76"/>
        <v>2.37</v>
      </c>
      <c r="D4907">
        <v>2.37</v>
      </c>
      <c r="E4907">
        <v>2.37</v>
      </c>
    </row>
    <row r="4908" spans="1:5" x14ac:dyDescent="0.25">
      <c r="A4908" s="10">
        <v>2.2989999999999999</v>
      </c>
      <c r="B4908" t="s">
        <v>86543</v>
      </c>
      <c r="C4908" s="8">
        <f t="shared" si="76"/>
        <v>2.2999999999999998</v>
      </c>
      <c r="D4908">
        <v>2.2999999999999998</v>
      </c>
      <c r="E4908">
        <v>2.2999999999999998</v>
      </c>
    </row>
    <row r="4909" spans="1:5" x14ac:dyDescent="0.25">
      <c r="A4909" s="10">
        <v>3.6419999999999999</v>
      </c>
      <c r="B4909" t="s">
        <v>86543</v>
      </c>
      <c r="C4909" s="8">
        <f t="shared" si="76"/>
        <v>3.64</v>
      </c>
      <c r="D4909">
        <v>3.64</v>
      </c>
      <c r="E4909">
        <v>3.64</v>
      </c>
    </row>
    <row r="4910" spans="1:5" x14ac:dyDescent="0.25">
      <c r="A4910" s="10">
        <v>3.0289999999999999</v>
      </c>
      <c r="B4910" t="s">
        <v>86543</v>
      </c>
      <c r="C4910" s="8">
        <f t="shared" si="76"/>
        <v>3.03</v>
      </c>
      <c r="D4910">
        <v>3.03</v>
      </c>
      <c r="E4910">
        <v>3.03</v>
      </c>
    </row>
    <row r="4911" spans="1:5" x14ac:dyDescent="0.25">
      <c r="A4911" s="10">
        <v>3.9049999999999998</v>
      </c>
      <c r="B4911" t="s">
        <v>86543</v>
      </c>
      <c r="C4911" s="8">
        <f t="shared" si="76"/>
        <v>3.91</v>
      </c>
      <c r="D4911">
        <v>3.91</v>
      </c>
      <c r="E4911">
        <v>3.91</v>
      </c>
    </row>
    <row r="4912" spans="1:5" x14ac:dyDescent="0.25">
      <c r="A4912" s="10">
        <v>6.4509999999999996</v>
      </c>
      <c r="B4912" t="s">
        <v>86543</v>
      </c>
      <c r="C4912" s="8">
        <f t="shared" si="76"/>
        <v>6.45</v>
      </c>
      <c r="D4912">
        <v>6.45</v>
      </c>
      <c r="E4912">
        <v>6.45</v>
      </c>
    </row>
    <row r="4913" spans="1:5" x14ac:dyDescent="0.25">
      <c r="A4913" s="10">
        <v>6.218</v>
      </c>
      <c r="B4913" t="s">
        <v>86543</v>
      </c>
      <c r="C4913" s="8">
        <f t="shared" si="76"/>
        <v>6.22</v>
      </c>
      <c r="D4913">
        <v>6.22</v>
      </c>
      <c r="E4913">
        <v>6.22</v>
      </c>
    </row>
    <row r="4914" spans="1:5" x14ac:dyDescent="0.25">
      <c r="A4914" s="10">
        <v>3.556</v>
      </c>
      <c r="B4914" t="s">
        <v>86543</v>
      </c>
      <c r="C4914" s="8">
        <f t="shared" si="76"/>
        <v>3.56</v>
      </c>
      <c r="D4914">
        <v>3.56</v>
      </c>
      <c r="E4914">
        <v>3.56</v>
      </c>
    </row>
    <row r="4915" spans="1:5" x14ac:dyDescent="0.25">
      <c r="A4915" s="10">
        <v>5.0129999999999999</v>
      </c>
      <c r="B4915" t="s">
        <v>86543</v>
      </c>
      <c r="C4915" s="8">
        <f t="shared" si="76"/>
        <v>5.01</v>
      </c>
      <c r="D4915">
        <v>5.01</v>
      </c>
      <c r="E4915">
        <v>5.01</v>
      </c>
    </row>
    <row r="4916" spans="1:5" x14ac:dyDescent="0.25">
      <c r="A4916" s="10">
        <v>0.98</v>
      </c>
      <c r="B4916" t="s">
        <v>86543</v>
      </c>
      <c r="C4916" s="8">
        <f t="shared" si="76"/>
        <v>0.98</v>
      </c>
      <c r="D4916">
        <v>0.98</v>
      </c>
      <c r="E4916">
        <v>0.98</v>
      </c>
    </row>
    <row r="4917" spans="1:5" x14ac:dyDescent="0.25">
      <c r="A4917" s="10">
        <v>1.3049999999999999</v>
      </c>
      <c r="B4917" t="s">
        <v>86543</v>
      </c>
      <c r="C4917" s="8">
        <f t="shared" si="76"/>
        <v>1.31</v>
      </c>
      <c r="D4917">
        <v>1.31</v>
      </c>
      <c r="E4917">
        <v>1.31</v>
      </c>
    </row>
    <row r="4918" spans="1:5" x14ac:dyDescent="0.25">
      <c r="A4918" s="10">
        <v>1.629</v>
      </c>
      <c r="B4918" t="s">
        <v>86543</v>
      </c>
      <c r="C4918" s="8">
        <f t="shared" si="76"/>
        <v>1.63</v>
      </c>
      <c r="D4918">
        <v>1.63</v>
      </c>
      <c r="E4918">
        <v>1.63</v>
      </c>
    </row>
    <row r="4919" spans="1:5" x14ac:dyDescent="0.25">
      <c r="A4919" s="10">
        <v>1.629</v>
      </c>
      <c r="B4919" t="s">
        <v>86543</v>
      </c>
      <c r="C4919" s="8">
        <f t="shared" si="76"/>
        <v>1.63</v>
      </c>
      <c r="D4919">
        <v>1.63</v>
      </c>
      <c r="E4919">
        <v>1.63</v>
      </c>
    </row>
    <row r="4920" spans="1:5" x14ac:dyDescent="0.25">
      <c r="A4920" s="10">
        <v>1.629</v>
      </c>
      <c r="B4920" t="s">
        <v>86543</v>
      </c>
      <c r="C4920" s="8">
        <f t="shared" si="76"/>
        <v>1.63</v>
      </c>
      <c r="D4920">
        <v>1.63</v>
      </c>
      <c r="E4920">
        <v>1.63</v>
      </c>
    </row>
    <row r="4921" spans="1:5" x14ac:dyDescent="0.25">
      <c r="A4921" s="10">
        <v>1.629</v>
      </c>
      <c r="B4921" t="s">
        <v>86543</v>
      </c>
      <c r="C4921" s="8">
        <f t="shared" si="76"/>
        <v>1.63</v>
      </c>
      <c r="D4921">
        <v>1.63</v>
      </c>
      <c r="E4921">
        <v>1.63</v>
      </c>
    </row>
    <row r="4922" spans="1:5" x14ac:dyDescent="0.25">
      <c r="A4922" s="10">
        <v>5.96</v>
      </c>
      <c r="B4922" t="s">
        <v>86543</v>
      </c>
      <c r="C4922" s="8">
        <f t="shared" si="76"/>
        <v>5.96</v>
      </c>
      <c r="D4922">
        <v>5.96</v>
      </c>
      <c r="E4922">
        <v>5.96</v>
      </c>
    </row>
    <row r="4923" spans="1:5" x14ac:dyDescent="0.25">
      <c r="A4923" s="10">
        <v>1.3049999999999999</v>
      </c>
      <c r="B4923" t="s">
        <v>86543</v>
      </c>
      <c r="C4923" s="8">
        <f t="shared" si="76"/>
        <v>1.31</v>
      </c>
      <c r="D4923">
        <v>1.31</v>
      </c>
      <c r="E4923">
        <v>1.31</v>
      </c>
    </row>
    <row r="4924" spans="1:5" x14ac:dyDescent="0.25">
      <c r="A4924" s="10">
        <v>4.5940000000000003</v>
      </c>
      <c r="B4924" t="s">
        <v>86543</v>
      </c>
      <c r="C4924" s="8">
        <f t="shared" si="76"/>
        <v>4.59</v>
      </c>
      <c r="D4924">
        <v>4.59</v>
      </c>
      <c r="E4924">
        <v>4.59</v>
      </c>
    </row>
    <row r="4925" spans="1:5" x14ac:dyDescent="0.25">
      <c r="A4925" s="10">
        <v>1.3049999999999999</v>
      </c>
      <c r="B4925" t="s">
        <v>86543</v>
      </c>
      <c r="C4925" s="8">
        <f t="shared" si="76"/>
        <v>1.31</v>
      </c>
      <c r="D4925">
        <v>1.31</v>
      </c>
      <c r="E4925">
        <v>1.31</v>
      </c>
    </row>
    <row r="4926" spans="1:5" x14ac:dyDescent="0.25">
      <c r="A4926" s="10">
        <v>5.0019999999999998</v>
      </c>
      <c r="B4926" t="s">
        <v>86543</v>
      </c>
      <c r="C4926" s="8">
        <f t="shared" si="76"/>
        <v>5</v>
      </c>
      <c r="D4926">
        <v>5</v>
      </c>
      <c r="E4926">
        <v>5</v>
      </c>
    </row>
    <row r="4927" spans="1:5" x14ac:dyDescent="0.25">
      <c r="A4927" s="10">
        <v>1.629</v>
      </c>
      <c r="B4927" t="s">
        <v>86543</v>
      </c>
      <c r="C4927" s="8">
        <f t="shared" si="76"/>
        <v>1.63</v>
      </c>
      <c r="D4927">
        <v>1.63</v>
      </c>
      <c r="E4927">
        <v>1.63</v>
      </c>
    </row>
    <row r="4928" spans="1:5" x14ac:dyDescent="0.25">
      <c r="A4928" s="10">
        <v>1.542</v>
      </c>
      <c r="B4928" t="s">
        <v>86543</v>
      </c>
      <c r="C4928" s="8">
        <f t="shared" si="76"/>
        <v>1.54</v>
      </c>
      <c r="D4928">
        <v>1.54</v>
      </c>
      <c r="E4928">
        <v>1.54</v>
      </c>
    </row>
    <row r="4929" spans="1:5" x14ac:dyDescent="0.25">
      <c r="A4929" s="10">
        <v>1.3759999999999999</v>
      </c>
      <c r="B4929" t="s">
        <v>86543</v>
      </c>
      <c r="C4929" s="8">
        <f t="shared" si="76"/>
        <v>1.38</v>
      </c>
      <c r="D4929">
        <v>1.38</v>
      </c>
      <c r="E4929">
        <v>1.38</v>
      </c>
    </row>
    <row r="4930" spans="1:5" x14ac:dyDescent="0.25">
      <c r="A4930" s="10">
        <v>1.629</v>
      </c>
      <c r="B4930" t="s">
        <v>86543</v>
      </c>
      <c r="C4930" s="8">
        <f t="shared" si="76"/>
        <v>1.63</v>
      </c>
      <c r="D4930">
        <v>1.63</v>
      </c>
      <c r="E4930">
        <v>1.63</v>
      </c>
    </row>
    <row r="4931" spans="1:5" x14ac:dyDescent="0.25">
      <c r="A4931" s="10">
        <v>1.3049999999999999</v>
      </c>
      <c r="B4931" t="s">
        <v>86543</v>
      </c>
      <c r="C4931" s="8">
        <f t="shared" ref="C4931:D4994" si="77">ROUND(A4931, 2)</f>
        <v>1.31</v>
      </c>
      <c r="D4931">
        <v>1.31</v>
      </c>
      <c r="E4931">
        <v>1.31</v>
      </c>
    </row>
    <row r="4932" spans="1:5" x14ac:dyDescent="0.25">
      <c r="A4932" s="10">
        <v>2.0430000000000001</v>
      </c>
      <c r="B4932" t="s">
        <v>86543</v>
      </c>
      <c r="C4932" s="8">
        <f t="shared" si="77"/>
        <v>2.04</v>
      </c>
      <c r="D4932">
        <v>2.04</v>
      </c>
      <c r="E4932">
        <v>2.04</v>
      </c>
    </row>
    <row r="4933" spans="1:5" x14ac:dyDescent="0.25">
      <c r="A4933" s="10">
        <v>1.6240000000000001</v>
      </c>
      <c r="B4933" t="s">
        <v>86543</v>
      </c>
      <c r="C4933" s="8">
        <f t="shared" si="77"/>
        <v>1.62</v>
      </c>
      <c r="D4933">
        <v>1.62</v>
      </c>
      <c r="E4933">
        <v>1.62</v>
      </c>
    </row>
    <row r="4934" spans="1:5" x14ac:dyDescent="0.25">
      <c r="A4934" s="10">
        <v>4.4080000000000004</v>
      </c>
      <c r="B4934" t="s">
        <v>86543</v>
      </c>
      <c r="C4934" s="8">
        <f t="shared" si="77"/>
        <v>4.41</v>
      </c>
      <c r="D4934">
        <v>4.41</v>
      </c>
      <c r="E4934">
        <v>4.41</v>
      </c>
    </row>
    <row r="4935" spans="1:5" x14ac:dyDescent="0.25">
      <c r="A4935" s="10">
        <v>1.3049999999999999</v>
      </c>
      <c r="B4935" t="s">
        <v>86543</v>
      </c>
      <c r="C4935" s="8">
        <f t="shared" si="77"/>
        <v>1.31</v>
      </c>
      <c r="D4935">
        <v>1.31</v>
      </c>
      <c r="E4935">
        <v>1.31</v>
      </c>
    </row>
    <row r="4936" spans="1:5" x14ac:dyDescent="0.25">
      <c r="A4936" s="10">
        <v>11.222</v>
      </c>
      <c r="B4936" t="s">
        <v>86543</v>
      </c>
      <c r="C4936" s="8">
        <f t="shared" si="77"/>
        <v>11.22</v>
      </c>
      <c r="D4936">
        <v>11.22</v>
      </c>
      <c r="E4936">
        <v>11.22</v>
      </c>
    </row>
    <row r="4937" spans="1:5" x14ac:dyDescent="0.25">
      <c r="A4937" s="10">
        <v>4.226</v>
      </c>
      <c r="B4937" t="s">
        <v>86543</v>
      </c>
      <c r="C4937" s="8">
        <f t="shared" si="77"/>
        <v>4.2300000000000004</v>
      </c>
      <c r="D4937">
        <v>4.2300000000000004</v>
      </c>
      <c r="E4937">
        <v>4.2300000000000004</v>
      </c>
    </row>
    <row r="4938" spans="1:5" x14ac:dyDescent="0.25">
      <c r="A4938" s="10">
        <v>6.8470000000000004</v>
      </c>
      <c r="B4938" t="s">
        <v>86543</v>
      </c>
      <c r="C4938" s="8">
        <f t="shared" si="77"/>
        <v>6.85</v>
      </c>
      <c r="D4938">
        <v>6.85</v>
      </c>
      <c r="E4938">
        <v>6.85</v>
      </c>
    </row>
    <row r="4939" spans="1:5" x14ac:dyDescent="0.25">
      <c r="A4939" s="10">
        <v>7.3739999999999997</v>
      </c>
      <c r="B4939" t="s">
        <v>86543</v>
      </c>
      <c r="C4939" s="8">
        <f t="shared" si="77"/>
        <v>7.37</v>
      </c>
      <c r="D4939">
        <v>7.37</v>
      </c>
      <c r="E4939">
        <v>7.37</v>
      </c>
    </row>
    <row r="4940" spans="1:5" x14ac:dyDescent="0.25">
      <c r="A4940" s="10">
        <v>6.35</v>
      </c>
      <c r="B4940" t="s">
        <v>86543</v>
      </c>
      <c r="C4940" s="8">
        <f t="shared" si="77"/>
        <v>6.35</v>
      </c>
      <c r="D4940">
        <v>6.35</v>
      </c>
      <c r="E4940">
        <v>6.35</v>
      </c>
    </row>
    <row r="4941" spans="1:5" x14ac:dyDescent="0.25">
      <c r="A4941" s="10">
        <v>5.55</v>
      </c>
      <c r="B4941" t="s">
        <v>86543</v>
      </c>
      <c r="C4941" s="8">
        <f t="shared" si="77"/>
        <v>5.55</v>
      </c>
      <c r="D4941">
        <v>5.55</v>
      </c>
      <c r="E4941">
        <v>5.55</v>
      </c>
    </row>
    <row r="4942" spans="1:5" x14ac:dyDescent="0.25">
      <c r="A4942" s="10">
        <v>2.2959999999999998</v>
      </c>
      <c r="B4942" t="s">
        <v>86543</v>
      </c>
      <c r="C4942" s="8">
        <f t="shared" si="77"/>
        <v>2.2999999999999998</v>
      </c>
      <c r="D4942">
        <v>2.2999999999999998</v>
      </c>
      <c r="E4942">
        <v>2.2999999999999998</v>
      </c>
    </row>
    <row r="4943" spans="1:5" x14ac:dyDescent="0.25">
      <c r="A4943" s="10">
        <v>3.2930000000000001</v>
      </c>
      <c r="B4943" t="s">
        <v>86543</v>
      </c>
      <c r="C4943" s="8">
        <f t="shared" si="77"/>
        <v>3.29</v>
      </c>
      <c r="D4943">
        <v>3.29</v>
      </c>
      <c r="E4943">
        <v>3.29</v>
      </c>
    </row>
    <row r="4944" spans="1:5" x14ac:dyDescent="0.25">
      <c r="A4944" s="10">
        <v>5.8819999999999997</v>
      </c>
      <c r="B4944" t="s">
        <v>86543</v>
      </c>
      <c r="C4944" s="8">
        <f t="shared" si="77"/>
        <v>5.88</v>
      </c>
      <c r="D4944">
        <v>5.88</v>
      </c>
      <c r="E4944">
        <v>5.88</v>
      </c>
    </row>
    <row r="4945" spans="1:5" x14ac:dyDescent="0.25">
      <c r="A4945" s="10">
        <v>7.8609999999999998</v>
      </c>
      <c r="B4945" t="s">
        <v>86543</v>
      </c>
      <c r="C4945" s="8">
        <f t="shared" si="77"/>
        <v>7.86</v>
      </c>
      <c r="D4945">
        <v>7.86</v>
      </c>
      <c r="E4945">
        <v>7.86</v>
      </c>
    </row>
    <row r="4946" spans="1:5" x14ac:dyDescent="0.25">
      <c r="A4946" s="10">
        <v>1.629</v>
      </c>
      <c r="B4946" t="s">
        <v>86543</v>
      </c>
      <c r="C4946" s="8">
        <f t="shared" si="77"/>
        <v>1.63</v>
      </c>
      <c r="D4946">
        <v>1.63</v>
      </c>
      <c r="E4946">
        <v>1.63</v>
      </c>
    </row>
    <row r="4947" spans="1:5" x14ac:dyDescent="0.25">
      <c r="A4947" s="10">
        <v>5.327</v>
      </c>
      <c r="B4947" t="s">
        <v>86543</v>
      </c>
      <c r="C4947" s="8">
        <f t="shared" si="77"/>
        <v>5.33</v>
      </c>
      <c r="D4947">
        <v>5.33</v>
      </c>
      <c r="E4947">
        <v>5.33</v>
      </c>
    </row>
    <row r="4948" spans="1:5" x14ac:dyDescent="0.25">
      <c r="A4948" s="10">
        <v>1.819</v>
      </c>
      <c r="B4948" t="s">
        <v>86543</v>
      </c>
      <c r="C4948" s="8">
        <f t="shared" si="77"/>
        <v>1.82</v>
      </c>
      <c r="D4948">
        <v>1.82</v>
      </c>
      <c r="E4948">
        <v>1.82</v>
      </c>
    </row>
    <row r="4949" spans="1:5" x14ac:dyDescent="0.25">
      <c r="A4949" s="10">
        <v>1.629</v>
      </c>
      <c r="B4949" t="s">
        <v>86543</v>
      </c>
      <c r="C4949" s="8">
        <f t="shared" si="77"/>
        <v>1.63</v>
      </c>
      <c r="D4949">
        <v>1.63</v>
      </c>
      <c r="E4949">
        <v>1.63</v>
      </c>
    </row>
    <row r="4950" spans="1:5" x14ac:dyDescent="0.25">
      <c r="A4950" s="10">
        <v>5.23</v>
      </c>
      <c r="B4950" t="s">
        <v>86543</v>
      </c>
      <c r="C4950" s="8">
        <f t="shared" si="77"/>
        <v>5.23</v>
      </c>
      <c r="D4950">
        <v>5.23</v>
      </c>
      <c r="E4950">
        <v>5.23</v>
      </c>
    </row>
    <row r="4951" spans="1:5" x14ac:dyDescent="0.25">
      <c r="A4951" s="10">
        <v>9.7200000000000006</v>
      </c>
      <c r="B4951" t="s">
        <v>86543</v>
      </c>
      <c r="C4951" s="8">
        <f t="shared" si="77"/>
        <v>9.7200000000000006</v>
      </c>
      <c r="D4951">
        <v>9.7200000000000006</v>
      </c>
      <c r="E4951">
        <v>9.7200000000000006</v>
      </c>
    </row>
    <row r="4952" spans="1:5" x14ac:dyDescent="0.25">
      <c r="A4952" s="10">
        <v>5.0519999999999996</v>
      </c>
      <c r="B4952" t="s">
        <v>86543</v>
      </c>
      <c r="C4952" s="8">
        <f t="shared" si="77"/>
        <v>5.05</v>
      </c>
      <c r="D4952">
        <v>5.05</v>
      </c>
      <c r="E4952">
        <v>5.05</v>
      </c>
    </row>
    <row r="4953" spans="1:5" x14ac:dyDescent="0.25">
      <c r="A4953" s="10">
        <v>3.4809999999999999</v>
      </c>
      <c r="B4953" t="s">
        <v>86543</v>
      </c>
      <c r="C4953" s="8">
        <f t="shared" si="77"/>
        <v>3.48</v>
      </c>
      <c r="D4953">
        <v>3.48</v>
      </c>
      <c r="E4953">
        <v>3.48</v>
      </c>
    </row>
    <row r="4954" spans="1:5" x14ac:dyDescent="0.25">
      <c r="A4954" s="10">
        <v>2.0470000000000002</v>
      </c>
      <c r="B4954" t="s">
        <v>86543</v>
      </c>
      <c r="C4954" s="8">
        <f t="shared" si="77"/>
        <v>2.0499999999999998</v>
      </c>
      <c r="D4954">
        <v>2.0499999999999998</v>
      </c>
      <c r="E4954">
        <v>2.0499999999999998</v>
      </c>
    </row>
    <row r="4955" spans="1:5" x14ac:dyDescent="0.25">
      <c r="A4955" s="10">
        <v>1.9510000000000001</v>
      </c>
      <c r="B4955" t="s">
        <v>86543</v>
      </c>
      <c r="C4955" s="8">
        <f t="shared" si="77"/>
        <v>1.95</v>
      </c>
      <c r="D4955">
        <v>1.95</v>
      </c>
      <c r="E4955">
        <v>1.95</v>
      </c>
    </row>
    <row r="4956" spans="1:5" x14ac:dyDescent="0.25">
      <c r="A4956" s="10">
        <v>1.3049999999999999</v>
      </c>
      <c r="B4956" t="s">
        <v>86543</v>
      </c>
      <c r="C4956" s="8">
        <f t="shared" si="77"/>
        <v>1.31</v>
      </c>
      <c r="D4956">
        <v>1.31</v>
      </c>
      <c r="E4956">
        <v>1.31</v>
      </c>
    </row>
    <row r="4957" spans="1:5" x14ac:dyDescent="0.25">
      <c r="A4957" s="10">
        <v>3.8980000000000001</v>
      </c>
      <c r="B4957" t="s">
        <v>86543</v>
      </c>
      <c r="C4957" s="8">
        <f t="shared" si="77"/>
        <v>3.9</v>
      </c>
      <c r="D4957">
        <v>3.9</v>
      </c>
      <c r="E4957">
        <v>3.9</v>
      </c>
    </row>
    <row r="4958" spans="1:5" x14ac:dyDescent="0.25">
      <c r="A4958" s="10">
        <v>3.0680000000000001</v>
      </c>
      <c r="B4958" t="s">
        <v>86543</v>
      </c>
      <c r="C4958" s="8">
        <f t="shared" si="77"/>
        <v>3.07</v>
      </c>
      <c r="D4958">
        <v>3.07</v>
      </c>
      <c r="E4958">
        <v>3.07</v>
      </c>
    </row>
    <row r="4959" spans="1:5" x14ac:dyDescent="0.25">
      <c r="A4959" s="10">
        <v>0.98</v>
      </c>
      <c r="B4959" t="s">
        <v>86543</v>
      </c>
      <c r="C4959" s="8">
        <f t="shared" si="77"/>
        <v>0.98</v>
      </c>
      <c r="D4959">
        <v>0.98</v>
      </c>
      <c r="E4959">
        <v>0.98</v>
      </c>
    </row>
    <row r="4960" spans="1:5" x14ac:dyDescent="0.25">
      <c r="A4960" s="10">
        <v>3.681</v>
      </c>
      <c r="B4960" t="s">
        <v>86543</v>
      </c>
      <c r="C4960" s="8">
        <f t="shared" si="77"/>
        <v>3.68</v>
      </c>
      <c r="D4960">
        <v>3.68</v>
      </c>
      <c r="E4960">
        <v>3.68</v>
      </c>
    </row>
    <row r="4961" spans="1:5" x14ac:dyDescent="0.25">
      <c r="A4961" s="10">
        <v>5.04</v>
      </c>
      <c r="B4961" t="s">
        <v>86543</v>
      </c>
      <c r="C4961" s="8">
        <f t="shared" si="77"/>
        <v>5.04</v>
      </c>
      <c r="D4961">
        <v>5.04</v>
      </c>
      <c r="E4961">
        <v>5.04</v>
      </c>
    </row>
    <row r="4962" spans="1:5" x14ac:dyDescent="0.25">
      <c r="A4962" s="10">
        <v>1.3049999999999999</v>
      </c>
      <c r="B4962" t="s">
        <v>86543</v>
      </c>
      <c r="C4962" s="8">
        <f t="shared" si="77"/>
        <v>1.31</v>
      </c>
      <c r="D4962">
        <v>1.31</v>
      </c>
      <c r="E4962">
        <v>1.31</v>
      </c>
    </row>
    <row r="4963" spans="1:5" x14ac:dyDescent="0.25">
      <c r="A4963" s="10">
        <v>1.629</v>
      </c>
      <c r="B4963" t="s">
        <v>86543</v>
      </c>
      <c r="C4963" s="8">
        <f t="shared" si="77"/>
        <v>1.63</v>
      </c>
      <c r="D4963">
        <v>1.63</v>
      </c>
      <c r="E4963">
        <v>1.63</v>
      </c>
    </row>
    <row r="4964" spans="1:5" x14ac:dyDescent="0.25">
      <c r="A4964" s="10">
        <v>7.4379999999999997</v>
      </c>
      <c r="B4964" t="s">
        <v>86543</v>
      </c>
      <c r="C4964" s="8">
        <f t="shared" si="77"/>
        <v>7.44</v>
      </c>
      <c r="D4964">
        <v>7.44</v>
      </c>
      <c r="E4964">
        <v>7.44</v>
      </c>
    </row>
    <row r="4965" spans="1:5" x14ac:dyDescent="0.25">
      <c r="A4965" s="10">
        <v>2.6749999999999998</v>
      </c>
      <c r="B4965" t="s">
        <v>86543</v>
      </c>
      <c r="C4965" s="8">
        <f t="shared" si="77"/>
        <v>2.68</v>
      </c>
      <c r="D4965">
        <v>2.68</v>
      </c>
      <c r="E4965">
        <v>2.68</v>
      </c>
    </row>
    <row r="4966" spans="1:5" x14ac:dyDescent="0.25">
      <c r="A4966" s="10">
        <v>3.3130000000000002</v>
      </c>
      <c r="B4966" t="s">
        <v>86543</v>
      </c>
      <c r="C4966" s="8">
        <f t="shared" si="77"/>
        <v>3.31</v>
      </c>
      <c r="D4966">
        <v>3.31</v>
      </c>
      <c r="E4966">
        <v>3.31</v>
      </c>
    </row>
    <row r="4967" spans="1:5" x14ac:dyDescent="0.25">
      <c r="A4967" s="10">
        <v>2.4540000000000002</v>
      </c>
      <c r="B4967" t="s">
        <v>86543</v>
      </c>
      <c r="C4967" s="8">
        <f t="shared" si="77"/>
        <v>2.4500000000000002</v>
      </c>
      <c r="D4967">
        <v>2.4500000000000002</v>
      </c>
      <c r="E4967">
        <v>2.4500000000000002</v>
      </c>
    </row>
    <row r="4968" spans="1:5" x14ac:dyDescent="0.25">
      <c r="A4968" s="10">
        <v>4.6470000000000002</v>
      </c>
      <c r="B4968" t="s">
        <v>86543</v>
      </c>
      <c r="C4968" s="8">
        <f t="shared" si="77"/>
        <v>4.6500000000000004</v>
      </c>
      <c r="D4968">
        <v>4.6500000000000004</v>
      </c>
      <c r="E4968">
        <v>4.6500000000000004</v>
      </c>
    </row>
    <row r="4969" spans="1:5" x14ac:dyDescent="0.25">
      <c r="A4969" s="10">
        <v>0.98</v>
      </c>
      <c r="B4969" t="s">
        <v>86543</v>
      </c>
      <c r="C4969" s="8">
        <f t="shared" si="77"/>
        <v>0.98</v>
      </c>
      <c r="D4969">
        <v>0.98</v>
      </c>
      <c r="E4969">
        <v>0.98</v>
      </c>
    </row>
    <row r="4970" spans="1:5" x14ac:dyDescent="0.25">
      <c r="A4970" s="10">
        <v>4.3390000000000004</v>
      </c>
      <c r="B4970" t="s">
        <v>86543</v>
      </c>
      <c r="C4970" s="8">
        <f t="shared" si="77"/>
        <v>4.34</v>
      </c>
      <c r="D4970">
        <v>4.34</v>
      </c>
      <c r="E4970">
        <v>4.34</v>
      </c>
    </row>
    <row r="4971" spans="1:5" x14ac:dyDescent="0.25">
      <c r="A4971" s="10">
        <v>0.98</v>
      </c>
      <c r="B4971" t="s">
        <v>86543</v>
      </c>
      <c r="C4971" s="8">
        <f t="shared" si="77"/>
        <v>0.98</v>
      </c>
      <c r="D4971">
        <v>0.98</v>
      </c>
      <c r="E4971">
        <v>0.98</v>
      </c>
    </row>
    <row r="4972" spans="1:5" x14ac:dyDescent="0.25">
      <c r="A4972" s="10">
        <v>5.1559999999999997</v>
      </c>
      <c r="B4972" t="s">
        <v>86543</v>
      </c>
      <c r="C4972" s="8">
        <f t="shared" si="77"/>
        <v>5.16</v>
      </c>
      <c r="D4972">
        <v>5.16</v>
      </c>
      <c r="E4972">
        <v>5.16</v>
      </c>
    </row>
    <row r="4973" spans="1:5" x14ac:dyDescent="0.25">
      <c r="A4973" s="10">
        <v>6.0970000000000004</v>
      </c>
      <c r="B4973" t="s">
        <v>86543</v>
      </c>
      <c r="C4973" s="8">
        <f t="shared" si="77"/>
        <v>6.1</v>
      </c>
      <c r="D4973">
        <v>6.1</v>
      </c>
      <c r="E4973">
        <v>6.1</v>
      </c>
    </row>
    <row r="4974" spans="1:5" x14ac:dyDescent="0.25">
      <c r="A4974" s="10">
        <v>1.2070000000000001</v>
      </c>
      <c r="B4974" t="s">
        <v>86543</v>
      </c>
      <c r="C4974" s="8">
        <f t="shared" si="77"/>
        <v>1.21</v>
      </c>
      <c r="D4974">
        <v>1.21</v>
      </c>
      <c r="E4974">
        <v>1.21</v>
      </c>
    </row>
    <row r="4975" spans="1:5" x14ac:dyDescent="0.25">
      <c r="A4975" s="10">
        <v>4.2960000000000003</v>
      </c>
      <c r="B4975" t="s">
        <v>86543</v>
      </c>
      <c r="C4975" s="8">
        <f t="shared" si="77"/>
        <v>4.3</v>
      </c>
      <c r="D4975">
        <v>4.3</v>
      </c>
      <c r="E4975">
        <v>4.3</v>
      </c>
    </row>
    <row r="4976" spans="1:5" x14ac:dyDescent="0.25">
      <c r="A4976" s="10">
        <v>1.3049999999999999</v>
      </c>
      <c r="B4976" t="s">
        <v>86543</v>
      </c>
      <c r="C4976" s="8">
        <f t="shared" si="77"/>
        <v>1.31</v>
      </c>
      <c r="D4976">
        <v>1.31</v>
      </c>
      <c r="E4976">
        <v>1.31</v>
      </c>
    </row>
    <row r="4977" spans="1:5" x14ac:dyDescent="0.25">
      <c r="A4977" s="10">
        <v>1.629</v>
      </c>
      <c r="B4977" t="s">
        <v>86543</v>
      </c>
      <c r="C4977" s="8">
        <f t="shared" si="77"/>
        <v>1.63</v>
      </c>
      <c r="D4977">
        <v>1.63</v>
      </c>
      <c r="E4977">
        <v>1.63</v>
      </c>
    </row>
    <row r="4978" spans="1:5" x14ac:dyDescent="0.25">
      <c r="A4978" s="10">
        <v>4.96</v>
      </c>
      <c r="B4978" t="s">
        <v>86543</v>
      </c>
      <c r="C4978" s="8">
        <f t="shared" si="77"/>
        <v>4.96</v>
      </c>
      <c r="D4978">
        <v>4.96</v>
      </c>
      <c r="E4978">
        <v>4.96</v>
      </c>
    </row>
    <row r="4979" spans="1:5" x14ac:dyDescent="0.25">
      <c r="A4979" s="10">
        <v>7.8970000000000002</v>
      </c>
      <c r="B4979" t="s">
        <v>86543</v>
      </c>
      <c r="C4979" s="8">
        <f t="shared" si="77"/>
        <v>7.9</v>
      </c>
      <c r="D4979">
        <v>7.9</v>
      </c>
      <c r="E4979">
        <v>7.9</v>
      </c>
    </row>
    <row r="4980" spans="1:5" x14ac:dyDescent="0.25">
      <c r="A4980" s="10">
        <v>0.98</v>
      </c>
      <c r="B4980" t="s">
        <v>86543</v>
      </c>
      <c r="C4980" s="8">
        <f t="shared" si="77"/>
        <v>0.98</v>
      </c>
      <c r="D4980">
        <v>0.98</v>
      </c>
      <c r="E4980">
        <v>0.98</v>
      </c>
    </row>
    <row r="4981" spans="1:5" x14ac:dyDescent="0.25">
      <c r="A4981" s="10">
        <v>4.335</v>
      </c>
      <c r="B4981" t="s">
        <v>86543</v>
      </c>
      <c r="C4981" s="8">
        <f t="shared" si="77"/>
        <v>4.34</v>
      </c>
      <c r="D4981">
        <v>4.34</v>
      </c>
      <c r="E4981">
        <v>4.34</v>
      </c>
    </row>
    <row r="4982" spans="1:5" x14ac:dyDescent="0.25">
      <c r="A4982" s="10">
        <v>4.0129999999999999</v>
      </c>
      <c r="B4982" t="s">
        <v>86543</v>
      </c>
      <c r="C4982" s="8">
        <f t="shared" si="77"/>
        <v>4.01</v>
      </c>
      <c r="D4982">
        <v>4.01</v>
      </c>
      <c r="E4982">
        <v>4.01</v>
      </c>
    </row>
    <row r="4983" spans="1:5" x14ac:dyDescent="0.25">
      <c r="A4983" s="10">
        <v>12.004</v>
      </c>
      <c r="B4983" t="s">
        <v>86543</v>
      </c>
      <c r="C4983" s="8">
        <f t="shared" si="77"/>
        <v>12</v>
      </c>
      <c r="D4983">
        <v>12</v>
      </c>
      <c r="E4983">
        <v>12</v>
      </c>
    </row>
    <row r="4984" spans="1:5" x14ac:dyDescent="0.25">
      <c r="A4984" s="10">
        <v>5.31</v>
      </c>
      <c r="B4984" t="s">
        <v>86543</v>
      </c>
      <c r="C4984" s="8">
        <f t="shared" si="77"/>
        <v>5.31</v>
      </c>
      <c r="D4984">
        <v>5.31</v>
      </c>
      <c r="E4984">
        <v>5.31</v>
      </c>
    </row>
    <row r="4985" spans="1:5" x14ac:dyDescent="0.25">
      <c r="A4985" s="10">
        <v>4.3710000000000004</v>
      </c>
      <c r="B4985" t="s">
        <v>86543</v>
      </c>
      <c r="C4985" s="8">
        <f t="shared" si="77"/>
        <v>4.37</v>
      </c>
      <c r="D4985">
        <v>4.37</v>
      </c>
      <c r="E4985">
        <v>4.37</v>
      </c>
    </row>
    <row r="4986" spans="1:5" x14ac:dyDescent="0.25">
      <c r="A4986" s="10">
        <v>1.157</v>
      </c>
      <c r="B4986" t="s">
        <v>86543</v>
      </c>
      <c r="C4986" s="8">
        <f t="shared" si="77"/>
        <v>1.1599999999999999</v>
      </c>
      <c r="D4986">
        <v>1.1599999999999999</v>
      </c>
      <c r="E4986">
        <v>1.1599999999999999</v>
      </c>
    </row>
    <row r="4987" spans="1:5" x14ac:dyDescent="0.25">
      <c r="A4987" s="10">
        <v>1.629</v>
      </c>
      <c r="B4987" t="s">
        <v>86543</v>
      </c>
      <c r="C4987" s="8">
        <f t="shared" si="77"/>
        <v>1.63</v>
      </c>
      <c r="D4987">
        <v>1.63</v>
      </c>
      <c r="E4987">
        <v>1.63</v>
      </c>
    </row>
    <row r="4988" spans="1:5" x14ac:dyDescent="0.25">
      <c r="A4988" s="10">
        <v>8.7739999999999991</v>
      </c>
      <c r="B4988" t="s">
        <v>86543</v>
      </c>
      <c r="C4988" s="8">
        <f t="shared" si="77"/>
        <v>8.77</v>
      </c>
      <c r="D4988">
        <v>8.77</v>
      </c>
      <c r="E4988">
        <v>8.77</v>
      </c>
    </row>
    <row r="4989" spans="1:5" x14ac:dyDescent="0.25">
      <c r="A4989" s="10">
        <v>3.43</v>
      </c>
      <c r="B4989" t="s">
        <v>86543</v>
      </c>
      <c r="C4989" s="8">
        <f t="shared" si="77"/>
        <v>3.43</v>
      </c>
      <c r="D4989">
        <v>3.43</v>
      </c>
      <c r="E4989">
        <v>3.43</v>
      </c>
    </row>
    <row r="4990" spans="1:5" x14ac:dyDescent="0.25">
      <c r="A4990" s="10">
        <v>4.1619999999999999</v>
      </c>
      <c r="B4990" t="s">
        <v>86543</v>
      </c>
      <c r="C4990" s="8">
        <f t="shared" si="77"/>
        <v>4.16</v>
      </c>
      <c r="D4990">
        <v>4.16</v>
      </c>
      <c r="E4990">
        <v>4.16</v>
      </c>
    </row>
    <row r="4991" spans="1:5" x14ac:dyDescent="0.25">
      <c r="A4991" s="10">
        <v>4.7779999999999996</v>
      </c>
      <c r="B4991" t="s">
        <v>86543</v>
      </c>
      <c r="C4991" s="8">
        <f t="shared" si="77"/>
        <v>4.78</v>
      </c>
      <c r="D4991">
        <v>4.78</v>
      </c>
      <c r="E4991">
        <v>4.78</v>
      </c>
    </row>
    <row r="4992" spans="1:5" x14ac:dyDescent="0.25">
      <c r="A4992" s="10">
        <v>4.25</v>
      </c>
      <c r="B4992" t="s">
        <v>86543</v>
      </c>
      <c r="C4992" s="8">
        <f t="shared" si="77"/>
        <v>4.25</v>
      </c>
      <c r="D4992">
        <v>4.25</v>
      </c>
      <c r="E4992">
        <v>4.25</v>
      </c>
    </row>
    <row r="4993" spans="1:5" x14ac:dyDescent="0.25">
      <c r="A4993" s="10">
        <v>5.8120000000000003</v>
      </c>
      <c r="B4993" t="s">
        <v>86543</v>
      </c>
      <c r="C4993" s="8">
        <f t="shared" si="77"/>
        <v>5.81</v>
      </c>
      <c r="D4993">
        <v>5.81</v>
      </c>
      <c r="E4993">
        <v>5.81</v>
      </c>
    </row>
    <row r="4994" spans="1:5" x14ac:dyDescent="0.25">
      <c r="A4994" s="10">
        <v>1.4219999999999999</v>
      </c>
      <c r="B4994" t="s">
        <v>86543</v>
      </c>
      <c r="C4994" s="8">
        <f t="shared" si="77"/>
        <v>1.42</v>
      </c>
      <c r="D4994">
        <v>1.42</v>
      </c>
      <c r="E4994">
        <v>1.42</v>
      </c>
    </row>
    <row r="4995" spans="1:5" x14ac:dyDescent="0.25">
      <c r="A4995" s="10">
        <v>5.0250000000000004</v>
      </c>
      <c r="B4995" t="s">
        <v>86543</v>
      </c>
      <c r="C4995" s="8">
        <f t="shared" ref="C4995:D5058" si="78">ROUND(A4995, 2)</f>
        <v>5.03</v>
      </c>
      <c r="D4995">
        <v>5.03</v>
      </c>
      <c r="E4995">
        <v>5.03</v>
      </c>
    </row>
    <row r="4996" spans="1:5" x14ac:dyDescent="0.25">
      <c r="A4996" s="10">
        <v>1.3049999999999999</v>
      </c>
      <c r="B4996" t="s">
        <v>86543</v>
      </c>
      <c r="C4996" s="8">
        <f t="shared" si="78"/>
        <v>1.31</v>
      </c>
      <c r="D4996">
        <v>1.31</v>
      </c>
      <c r="E4996">
        <v>1.31</v>
      </c>
    </row>
    <row r="4997" spans="1:5" x14ac:dyDescent="0.25">
      <c r="A4997" s="10">
        <v>1.3049999999999999</v>
      </c>
      <c r="B4997" t="s">
        <v>86543</v>
      </c>
      <c r="C4997" s="8">
        <f t="shared" si="78"/>
        <v>1.31</v>
      </c>
      <c r="D4997">
        <v>1.31</v>
      </c>
      <c r="E4997">
        <v>1.31</v>
      </c>
    </row>
    <row r="4998" spans="1:5" x14ac:dyDescent="0.25">
      <c r="A4998" s="10">
        <v>1.3049999999999999</v>
      </c>
      <c r="B4998" t="s">
        <v>86543</v>
      </c>
      <c r="C4998" s="8">
        <f t="shared" si="78"/>
        <v>1.31</v>
      </c>
      <c r="D4998">
        <v>1.31</v>
      </c>
      <c r="E4998">
        <v>1.31</v>
      </c>
    </row>
    <row r="4999" spans="1:5" x14ac:dyDescent="0.25">
      <c r="A4999" s="10">
        <v>1.33</v>
      </c>
      <c r="B4999" t="s">
        <v>86543</v>
      </c>
      <c r="C4999" s="8">
        <f t="shared" si="78"/>
        <v>1.33</v>
      </c>
      <c r="D4999">
        <v>1.33</v>
      </c>
      <c r="E4999">
        <v>1.33</v>
      </c>
    </row>
    <row r="5000" spans="1:5" x14ac:dyDescent="0.25">
      <c r="A5000" s="10">
        <v>4.1070000000000002</v>
      </c>
      <c r="B5000" t="s">
        <v>86543</v>
      </c>
      <c r="C5000" s="8">
        <f t="shared" si="78"/>
        <v>4.1100000000000003</v>
      </c>
      <c r="D5000">
        <v>4.1100000000000003</v>
      </c>
      <c r="E5000">
        <v>4.1100000000000003</v>
      </c>
    </row>
    <row r="5001" spans="1:5" x14ac:dyDescent="0.25">
      <c r="A5001" s="10">
        <v>0.98</v>
      </c>
      <c r="B5001" t="s">
        <v>86543</v>
      </c>
      <c r="C5001" s="8">
        <f t="shared" si="78"/>
        <v>0.98</v>
      </c>
      <c r="D5001">
        <v>0.98</v>
      </c>
      <c r="E5001">
        <v>0.98</v>
      </c>
    </row>
    <row r="5002" spans="1:5" x14ac:dyDescent="0.25">
      <c r="A5002" s="10">
        <v>0.98</v>
      </c>
      <c r="B5002" t="s">
        <v>86543</v>
      </c>
      <c r="C5002" s="8">
        <f t="shared" si="78"/>
        <v>0.98</v>
      </c>
      <c r="D5002">
        <v>0.98</v>
      </c>
      <c r="E5002">
        <v>0.98</v>
      </c>
    </row>
    <row r="5003" spans="1:5" x14ac:dyDescent="0.25">
      <c r="A5003" s="10">
        <v>4.0949999999999998</v>
      </c>
      <c r="B5003" t="s">
        <v>86543</v>
      </c>
      <c r="C5003" s="8">
        <f t="shared" si="78"/>
        <v>4.0999999999999996</v>
      </c>
      <c r="D5003">
        <v>4.0999999999999996</v>
      </c>
      <c r="E5003">
        <v>4.0999999999999996</v>
      </c>
    </row>
    <row r="5004" spans="1:5" x14ac:dyDescent="0.25">
      <c r="A5004" s="10">
        <v>1.8680000000000001</v>
      </c>
      <c r="B5004" t="s">
        <v>86543</v>
      </c>
      <c r="C5004" s="8">
        <f t="shared" si="78"/>
        <v>1.87</v>
      </c>
      <c r="D5004">
        <v>1.87</v>
      </c>
      <c r="E5004">
        <v>1.87</v>
      </c>
    </row>
    <row r="5005" spans="1:5" x14ac:dyDescent="0.25">
      <c r="A5005" s="10">
        <v>1.629</v>
      </c>
      <c r="B5005" t="s">
        <v>86543</v>
      </c>
      <c r="C5005" s="8">
        <f t="shared" si="78"/>
        <v>1.63</v>
      </c>
      <c r="D5005">
        <v>1.63</v>
      </c>
      <c r="E5005">
        <v>1.63</v>
      </c>
    </row>
    <row r="5006" spans="1:5" x14ac:dyDescent="0.25">
      <c r="A5006" s="10">
        <v>4.21</v>
      </c>
      <c r="B5006" t="s">
        <v>86543</v>
      </c>
      <c r="C5006" s="8">
        <f t="shared" si="78"/>
        <v>4.21</v>
      </c>
      <c r="D5006">
        <v>4.21</v>
      </c>
      <c r="E5006">
        <v>4.21</v>
      </c>
    </row>
    <row r="5007" spans="1:5" x14ac:dyDescent="0.25">
      <c r="A5007" s="10">
        <v>3.048</v>
      </c>
      <c r="B5007" t="s">
        <v>86543</v>
      </c>
      <c r="C5007" s="8">
        <f t="shared" si="78"/>
        <v>3.05</v>
      </c>
      <c r="D5007">
        <v>3.05</v>
      </c>
      <c r="E5007">
        <v>3.05</v>
      </c>
    </row>
    <row r="5008" spans="1:5" x14ac:dyDescent="0.25">
      <c r="A5008" s="10">
        <v>1.8320000000000001</v>
      </c>
      <c r="B5008" t="s">
        <v>86543</v>
      </c>
      <c r="C5008" s="8">
        <f t="shared" si="78"/>
        <v>1.83</v>
      </c>
      <c r="D5008">
        <v>1.83</v>
      </c>
      <c r="E5008">
        <v>1.83</v>
      </c>
    </row>
    <row r="5009" spans="1:5" x14ac:dyDescent="0.25">
      <c r="A5009" s="10">
        <v>3.5030000000000001</v>
      </c>
      <c r="B5009" t="s">
        <v>86543</v>
      </c>
      <c r="C5009" s="8">
        <f t="shared" si="78"/>
        <v>3.5</v>
      </c>
      <c r="D5009">
        <v>3.5</v>
      </c>
      <c r="E5009">
        <v>3.5</v>
      </c>
    </row>
    <row r="5010" spans="1:5" x14ac:dyDescent="0.25">
      <c r="A5010" s="10">
        <v>1.9510000000000001</v>
      </c>
      <c r="B5010" t="s">
        <v>86543</v>
      </c>
      <c r="C5010" s="8">
        <f t="shared" si="78"/>
        <v>1.95</v>
      </c>
      <c r="D5010">
        <v>1.95</v>
      </c>
      <c r="E5010">
        <v>1.95</v>
      </c>
    </row>
    <row r="5011" spans="1:5" x14ac:dyDescent="0.25">
      <c r="A5011" s="10">
        <v>0.98</v>
      </c>
      <c r="B5011" t="s">
        <v>86543</v>
      </c>
      <c r="C5011" s="8">
        <f t="shared" si="78"/>
        <v>0.98</v>
      </c>
      <c r="D5011">
        <v>0.98</v>
      </c>
      <c r="E5011">
        <v>0.98</v>
      </c>
    </row>
    <row r="5012" spans="1:5" x14ac:dyDescent="0.25">
      <c r="A5012" s="10">
        <v>1.3049999999999999</v>
      </c>
      <c r="B5012" t="s">
        <v>86543</v>
      </c>
      <c r="C5012" s="8">
        <f t="shared" si="78"/>
        <v>1.31</v>
      </c>
      <c r="D5012">
        <v>1.31</v>
      </c>
      <c r="E5012">
        <v>1.31</v>
      </c>
    </row>
    <row r="5013" spans="1:5" x14ac:dyDescent="0.25">
      <c r="A5013" s="10">
        <v>2.3359999999999999</v>
      </c>
      <c r="B5013" t="s">
        <v>86543</v>
      </c>
      <c r="C5013" s="8">
        <f t="shared" si="78"/>
        <v>2.34</v>
      </c>
      <c r="D5013">
        <v>2.34</v>
      </c>
      <c r="E5013">
        <v>2.34</v>
      </c>
    </row>
    <row r="5014" spans="1:5" x14ac:dyDescent="0.25">
      <c r="A5014" s="10">
        <v>2.3340000000000001</v>
      </c>
      <c r="B5014" t="s">
        <v>86543</v>
      </c>
      <c r="C5014" s="8">
        <f t="shared" si="78"/>
        <v>2.33</v>
      </c>
      <c r="D5014">
        <v>2.33</v>
      </c>
      <c r="E5014">
        <v>2.33</v>
      </c>
    </row>
    <row r="5015" spans="1:5" x14ac:dyDescent="0.25">
      <c r="A5015" s="10">
        <v>4.1900000000000004</v>
      </c>
      <c r="B5015" t="s">
        <v>86543</v>
      </c>
      <c r="C5015" s="8">
        <f t="shared" si="78"/>
        <v>4.1900000000000004</v>
      </c>
      <c r="D5015">
        <v>4.1900000000000004</v>
      </c>
      <c r="E5015">
        <v>4.1900000000000004</v>
      </c>
    </row>
    <row r="5016" spans="1:5" x14ac:dyDescent="0.25">
      <c r="A5016" s="10">
        <v>4.3019999999999996</v>
      </c>
      <c r="B5016" t="s">
        <v>86543</v>
      </c>
      <c r="C5016" s="8">
        <f t="shared" si="78"/>
        <v>4.3</v>
      </c>
      <c r="D5016">
        <v>4.3</v>
      </c>
      <c r="E5016">
        <v>4.3</v>
      </c>
    </row>
    <row r="5017" spans="1:5" x14ac:dyDescent="0.25">
      <c r="A5017" s="10">
        <v>1.629</v>
      </c>
      <c r="B5017" t="s">
        <v>86543</v>
      </c>
      <c r="C5017" s="8">
        <f t="shared" si="78"/>
        <v>1.63</v>
      </c>
      <c r="D5017">
        <v>1.63</v>
      </c>
      <c r="E5017">
        <v>1.63</v>
      </c>
    </row>
    <row r="5018" spans="1:5" x14ac:dyDescent="0.25">
      <c r="A5018" s="10">
        <v>1.3049999999999999</v>
      </c>
      <c r="B5018" t="s">
        <v>86543</v>
      </c>
      <c r="C5018" s="8">
        <f t="shared" si="78"/>
        <v>1.31</v>
      </c>
      <c r="D5018">
        <v>1.31</v>
      </c>
      <c r="E5018">
        <v>1.31</v>
      </c>
    </row>
    <row r="5019" spans="1:5" x14ac:dyDescent="0.25">
      <c r="A5019" s="10">
        <v>1.3049999999999999</v>
      </c>
      <c r="B5019" t="s">
        <v>86543</v>
      </c>
      <c r="C5019" s="8">
        <f t="shared" si="78"/>
        <v>1.31</v>
      </c>
      <c r="D5019">
        <v>1.31</v>
      </c>
      <c r="E5019">
        <v>1.31</v>
      </c>
    </row>
    <row r="5020" spans="1:5" x14ac:dyDescent="0.25">
      <c r="A5020" s="10">
        <v>1.3049999999999999</v>
      </c>
      <c r="B5020" t="s">
        <v>86543</v>
      </c>
      <c r="C5020" s="8">
        <f t="shared" si="78"/>
        <v>1.31</v>
      </c>
      <c r="D5020">
        <v>1.31</v>
      </c>
      <c r="E5020">
        <v>1.31</v>
      </c>
    </row>
    <row r="5021" spans="1:5" x14ac:dyDescent="0.25">
      <c r="A5021" s="10">
        <v>2.4830000000000001</v>
      </c>
      <c r="B5021" t="s">
        <v>86543</v>
      </c>
      <c r="C5021" s="8">
        <f t="shared" si="78"/>
        <v>2.48</v>
      </c>
      <c r="D5021">
        <v>2.48</v>
      </c>
      <c r="E5021">
        <v>2.48</v>
      </c>
    </row>
    <row r="5022" spans="1:5" x14ac:dyDescent="0.25">
      <c r="A5022" s="10">
        <v>3.3650000000000002</v>
      </c>
      <c r="B5022" t="s">
        <v>86543</v>
      </c>
      <c r="C5022" s="8">
        <f t="shared" si="78"/>
        <v>3.37</v>
      </c>
      <c r="D5022">
        <v>3.37</v>
      </c>
      <c r="E5022">
        <v>3.37</v>
      </c>
    </row>
    <row r="5023" spans="1:5" x14ac:dyDescent="0.25">
      <c r="A5023" s="10">
        <v>1.7769999999999999</v>
      </c>
      <c r="B5023" t="s">
        <v>86543</v>
      </c>
      <c r="C5023" s="8">
        <f t="shared" si="78"/>
        <v>1.78</v>
      </c>
      <c r="D5023">
        <v>1.78</v>
      </c>
      <c r="E5023">
        <v>1.78</v>
      </c>
    </row>
    <row r="5024" spans="1:5" x14ac:dyDescent="0.25">
      <c r="A5024" s="10">
        <v>0.55600000000000005</v>
      </c>
      <c r="B5024" t="s">
        <v>86543</v>
      </c>
      <c r="C5024" s="8">
        <f t="shared" si="78"/>
        <v>0.56000000000000005</v>
      </c>
      <c r="D5024">
        <v>0.56000000000000005</v>
      </c>
      <c r="E5024">
        <v>0.56000000000000005</v>
      </c>
    </row>
    <row r="5025" spans="1:5" x14ac:dyDescent="0.25">
      <c r="A5025" s="10">
        <v>4.2140000000000004</v>
      </c>
      <c r="B5025" t="s">
        <v>86543</v>
      </c>
      <c r="C5025" s="8">
        <f t="shared" si="78"/>
        <v>4.21</v>
      </c>
      <c r="D5025">
        <v>4.21</v>
      </c>
      <c r="E5025">
        <v>4.21</v>
      </c>
    </row>
    <row r="5026" spans="1:5" x14ac:dyDescent="0.25">
      <c r="A5026" s="10">
        <v>0.98</v>
      </c>
      <c r="B5026" t="s">
        <v>86543</v>
      </c>
      <c r="C5026" s="8">
        <f t="shared" si="78"/>
        <v>0.98</v>
      </c>
      <c r="D5026">
        <v>0.98</v>
      </c>
      <c r="E5026">
        <v>0.98</v>
      </c>
    </row>
    <row r="5027" spans="1:5" x14ac:dyDescent="0.25">
      <c r="A5027" s="10">
        <v>1.3049999999999999</v>
      </c>
      <c r="B5027" t="s">
        <v>86543</v>
      </c>
      <c r="C5027" s="8">
        <f t="shared" si="78"/>
        <v>1.31</v>
      </c>
      <c r="D5027">
        <v>1.31</v>
      </c>
      <c r="E5027">
        <v>1.31</v>
      </c>
    </row>
    <row r="5028" spans="1:5" x14ac:dyDescent="0.25">
      <c r="A5028" s="10">
        <v>1.629</v>
      </c>
      <c r="B5028" t="s">
        <v>86543</v>
      </c>
      <c r="C5028" s="8">
        <f t="shared" si="78"/>
        <v>1.63</v>
      </c>
      <c r="D5028">
        <v>1.63</v>
      </c>
      <c r="E5028">
        <v>1.63</v>
      </c>
    </row>
    <row r="5029" spans="1:5" x14ac:dyDescent="0.25">
      <c r="A5029" s="10">
        <v>3.14</v>
      </c>
      <c r="B5029" t="s">
        <v>86543</v>
      </c>
      <c r="C5029" s="8">
        <f t="shared" si="78"/>
        <v>3.14</v>
      </c>
      <c r="D5029">
        <v>3.14</v>
      </c>
      <c r="E5029">
        <v>3.14</v>
      </c>
    </row>
    <row r="5030" spans="1:5" x14ac:dyDescent="0.25">
      <c r="A5030" s="10">
        <v>4.3570000000000002</v>
      </c>
      <c r="B5030" t="s">
        <v>86543</v>
      </c>
      <c r="C5030" s="8">
        <f t="shared" si="78"/>
        <v>4.3600000000000003</v>
      </c>
      <c r="D5030">
        <v>4.3600000000000003</v>
      </c>
      <c r="E5030">
        <v>4.3600000000000003</v>
      </c>
    </row>
    <row r="5031" spans="1:5" x14ac:dyDescent="0.25">
      <c r="A5031" s="10">
        <v>6.43</v>
      </c>
      <c r="B5031" t="s">
        <v>86543</v>
      </c>
      <c r="C5031" s="8">
        <f t="shared" si="78"/>
        <v>6.43</v>
      </c>
      <c r="D5031">
        <v>6.43</v>
      </c>
      <c r="E5031">
        <v>6.43</v>
      </c>
    </row>
    <row r="5032" spans="1:5" x14ac:dyDescent="0.25">
      <c r="A5032" s="10">
        <v>10.321</v>
      </c>
      <c r="B5032" t="s">
        <v>86543</v>
      </c>
      <c r="C5032" s="8">
        <f t="shared" si="78"/>
        <v>10.32</v>
      </c>
      <c r="D5032">
        <v>10.32</v>
      </c>
      <c r="E5032">
        <v>10.32</v>
      </c>
    </row>
    <row r="5033" spans="1:5" x14ac:dyDescent="0.25">
      <c r="A5033" s="10">
        <v>4.51</v>
      </c>
      <c r="B5033" t="s">
        <v>86543</v>
      </c>
      <c r="C5033" s="8">
        <f t="shared" si="78"/>
        <v>4.51</v>
      </c>
      <c r="D5033">
        <v>4.51</v>
      </c>
      <c r="E5033">
        <v>4.51</v>
      </c>
    </row>
    <row r="5034" spans="1:5" x14ac:dyDescent="0.25">
      <c r="A5034" s="10">
        <v>4.6520000000000001</v>
      </c>
      <c r="B5034" t="s">
        <v>86543</v>
      </c>
      <c r="C5034" s="8">
        <f t="shared" si="78"/>
        <v>4.6500000000000004</v>
      </c>
      <c r="D5034">
        <v>4.6500000000000004</v>
      </c>
      <c r="E5034">
        <v>4.6500000000000004</v>
      </c>
    </row>
    <row r="5035" spans="1:5" x14ac:dyDescent="0.25">
      <c r="A5035" s="10">
        <v>1.3049999999999999</v>
      </c>
      <c r="B5035" t="s">
        <v>86543</v>
      </c>
      <c r="C5035" s="8">
        <f t="shared" si="78"/>
        <v>1.31</v>
      </c>
      <c r="D5035">
        <v>1.31</v>
      </c>
      <c r="E5035">
        <v>1.31</v>
      </c>
    </row>
    <row r="5036" spans="1:5" x14ac:dyDescent="0.25">
      <c r="A5036" s="10">
        <v>5.2969999999999997</v>
      </c>
      <c r="B5036" t="s">
        <v>86543</v>
      </c>
      <c r="C5036" s="8">
        <f t="shared" si="78"/>
        <v>5.3</v>
      </c>
      <c r="D5036">
        <v>5.3</v>
      </c>
      <c r="E5036">
        <v>5.3</v>
      </c>
    </row>
    <row r="5037" spans="1:5" x14ac:dyDescent="0.25">
      <c r="A5037" s="10">
        <v>1.754</v>
      </c>
      <c r="B5037" t="s">
        <v>86543</v>
      </c>
      <c r="C5037" s="8">
        <f t="shared" si="78"/>
        <v>1.75</v>
      </c>
      <c r="D5037">
        <v>1.75</v>
      </c>
      <c r="E5037">
        <v>1.75</v>
      </c>
    </row>
    <row r="5038" spans="1:5" x14ac:dyDescent="0.25">
      <c r="A5038" s="10">
        <v>3.0449999999999999</v>
      </c>
      <c r="B5038" t="s">
        <v>86543</v>
      </c>
      <c r="C5038" s="8">
        <f t="shared" si="78"/>
        <v>3.05</v>
      </c>
      <c r="D5038">
        <v>3.05</v>
      </c>
      <c r="E5038">
        <v>3.05</v>
      </c>
    </row>
    <row r="5039" spans="1:5" x14ac:dyDescent="0.25">
      <c r="A5039" s="10">
        <v>1.629</v>
      </c>
      <c r="B5039" t="s">
        <v>86543</v>
      </c>
      <c r="C5039" s="8">
        <f t="shared" si="78"/>
        <v>1.63</v>
      </c>
      <c r="D5039">
        <v>1.63</v>
      </c>
      <c r="E5039">
        <v>1.63</v>
      </c>
    </row>
    <row r="5040" spans="1:5" x14ac:dyDescent="0.25">
      <c r="A5040" s="10">
        <v>8.4190000000000005</v>
      </c>
      <c r="B5040" t="s">
        <v>86543</v>
      </c>
      <c r="C5040" s="8">
        <f t="shared" si="78"/>
        <v>8.42</v>
      </c>
      <c r="D5040">
        <v>8.42</v>
      </c>
      <c r="E5040">
        <v>8.42</v>
      </c>
    </row>
    <row r="5041" spans="1:5" x14ac:dyDescent="0.25">
      <c r="A5041" s="10">
        <v>3.581</v>
      </c>
      <c r="B5041" t="s">
        <v>86543</v>
      </c>
      <c r="C5041" s="8">
        <f t="shared" si="78"/>
        <v>3.58</v>
      </c>
      <c r="D5041">
        <v>3.58</v>
      </c>
      <c r="E5041">
        <v>3.58</v>
      </c>
    </row>
    <row r="5042" spans="1:5" x14ac:dyDescent="0.25">
      <c r="A5042" s="10">
        <v>1.768</v>
      </c>
      <c r="B5042" t="s">
        <v>86543</v>
      </c>
      <c r="C5042" s="8">
        <f t="shared" si="78"/>
        <v>1.77</v>
      </c>
      <c r="D5042">
        <v>1.77</v>
      </c>
      <c r="E5042">
        <v>1.77</v>
      </c>
    </row>
    <row r="5043" spans="1:5" x14ac:dyDescent="0.25">
      <c r="A5043" s="10">
        <v>1.629</v>
      </c>
      <c r="B5043" t="s">
        <v>86543</v>
      </c>
      <c r="C5043" s="8">
        <f t="shared" si="78"/>
        <v>1.63</v>
      </c>
      <c r="D5043">
        <v>1.63</v>
      </c>
      <c r="E5043">
        <v>1.63</v>
      </c>
    </row>
    <row r="5044" spans="1:5" x14ac:dyDescent="0.25">
      <c r="A5044" s="10">
        <v>1.629</v>
      </c>
      <c r="B5044" t="s">
        <v>86543</v>
      </c>
      <c r="C5044" s="8">
        <f t="shared" si="78"/>
        <v>1.63</v>
      </c>
      <c r="D5044">
        <v>1.63</v>
      </c>
      <c r="E5044">
        <v>1.63</v>
      </c>
    </row>
    <row r="5045" spans="1:5" x14ac:dyDescent="0.25">
      <c r="A5045" s="10">
        <v>1.3049999999999999</v>
      </c>
      <c r="B5045" t="s">
        <v>86543</v>
      </c>
      <c r="C5045" s="8">
        <f t="shared" si="78"/>
        <v>1.31</v>
      </c>
      <c r="D5045">
        <v>1.31</v>
      </c>
      <c r="E5045">
        <v>1.31</v>
      </c>
    </row>
    <row r="5046" spans="1:5" x14ac:dyDescent="0.25">
      <c r="A5046" s="10">
        <v>1.9510000000000001</v>
      </c>
      <c r="B5046" t="s">
        <v>86543</v>
      </c>
      <c r="C5046" s="8">
        <f t="shared" si="78"/>
        <v>1.95</v>
      </c>
      <c r="D5046">
        <v>1.95</v>
      </c>
      <c r="E5046">
        <v>1.95</v>
      </c>
    </row>
    <row r="5047" spans="1:5" x14ac:dyDescent="0.25">
      <c r="A5047" s="10">
        <v>3.653</v>
      </c>
      <c r="B5047" t="s">
        <v>86543</v>
      </c>
      <c r="C5047" s="8">
        <f t="shared" si="78"/>
        <v>3.65</v>
      </c>
      <c r="D5047">
        <v>3.65</v>
      </c>
      <c r="E5047">
        <v>3.65</v>
      </c>
    </row>
    <row r="5048" spans="1:5" x14ac:dyDescent="0.25">
      <c r="A5048" s="10">
        <v>5.3879999999999999</v>
      </c>
      <c r="B5048" t="s">
        <v>86543</v>
      </c>
      <c r="C5048" s="8">
        <f t="shared" si="78"/>
        <v>5.39</v>
      </c>
      <c r="D5048">
        <v>5.39</v>
      </c>
      <c r="E5048">
        <v>5.39</v>
      </c>
    </row>
    <row r="5049" spans="1:5" x14ac:dyDescent="0.25">
      <c r="A5049" s="10">
        <v>1.9510000000000001</v>
      </c>
      <c r="B5049" t="s">
        <v>86543</v>
      </c>
      <c r="C5049" s="8">
        <f t="shared" si="78"/>
        <v>1.95</v>
      </c>
      <c r="D5049">
        <v>1.95</v>
      </c>
      <c r="E5049">
        <v>1.95</v>
      </c>
    </row>
    <row r="5050" spans="1:5" x14ac:dyDescent="0.25">
      <c r="A5050" s="10">
        <v>1.9510000000000001</v>
      </c>
      <c r="B5050" t="s">
        <v>86543</v>
      </c>
      <c r="C5050" s="8">
        <f t="shared" si="78"/>
        <v>1.95</v>
      </c>
      <c r="D5050">
        <v>1.95</v>
      </c>
      <c r="E5050">
        <v>1.95</v>
      </c>
    </row>
    <row r="5051" spans="1:5" x14ac:dyDescent="0.25">
      <c r="A5051" s="10">
        <v>4.5170000000000003</v>
      </c>
      <c r="B5051" t="s">
        <v>86543</v>
      </c>
      <c r="C5051" s="8">
        <f t="shared" si="78"/>
        <v>4.5199999999999996</v>
      </c>
      <c r="D5051">
        <v>4.5199999999999996</v>
      </c>
      <c r="E5051">
        <v>4.5199999999999996</v>
      </c>
    </row>
    <row r="5052" spans="1:5" x14ac:dyDescent="0.25">
      <c r="A5052" s="10">
        <v>1.3049999999999999</v>
      </c>
      <c r="B5052" t="s">
        <v>86543</v>
      </c>
      <c r="C5052" s="8">
        <f t="shared" si="78"/>
        <v>1.31</v>
      </c>
      <c r="D5052">
        <v>1.31</v>
      </c>
      <c r="E5052">
        <v>1.31</v>
      </c>
    </row>
    <row r="5053" spans="1:5" x14ac:dyDescent="0.25">
      <c r="A5053" s="10">
        <v>1.9990000000000001</v>
      </c>
      <c r="B5053" t="s">
        <v>86543</v>
      </c>
      <c r="C5053" s="8">
        <f t="shared" si="78"/>
        <v>2</v>
      </c>
      <c r="D5053">
        <v>2</v>
      </c>
      <c r="E5053">
        <v>2</v>
      </c>
    </row>
    <row r="5054" spans="1:5" x14ac:dyDescent="0.25">
      <c r="A5054" s="10">
        <v>0.71799999999999997</v>
      </c>
      <c r="B5054" t="s">
        <v>86543</v>
      </c>
      <c r="C5054" s="8">
        <f t="shared" si="78"/>
        <v>0.72</v>
      </c>
      <c r="D5054">
        <v>0.72</v>
      </c>
      <c r="E5054">
        <v>0.72</v>
      </c>
    </row>
    <row r="5055" spans="1:5" x14ac:dyDescent="0.25">
      <c r="A5055" s="10">
        <v>0.98399999999999999</v>
      </c>
      <c r="B5055" t="s">
        <v>86543</v>
      </c>
      <c r="C5055" s="8">
        <f t="shared" si="78"/>
        <v>0.98</v>
      </c>
      <c r="D5055">
        <v>0.98</v>
      </c>
      <c r="E5055">
        <v>0.98</v>
      </c>
    </row>
    <row r="5056" spans="1:5" x14ac:dyDescent="0.25">
      <c r="A5056" s="10">
        <v>0.38500000000000001</v>
      </c>
      <c r="B5056" t="s">
        <v>86543</v>
      </c>
      <c r="C5056" s="8">
        <f t="shared" si="78"/>
        <v>0.39</v>
      </c>
      <c r="D5056">
        <v>0.39</v>
      </c>
      <c r="E5056">
        <v>0.39</v>
      </c>
    </row>
    <row r="5057" spans="1:5" x14ac:dyDescent="0.25">
      <c r="A5057" s="10">
        <v>6.8070000000000004</v>
      </c>
      <c r="B5057" t="s">
        <v>86543</v>
      </c>
      <c r="C5057" s="8">
        <f t="shared" si="78"/>
        <v>6.81</v>
      </c>
      <c r="D5057">
        <v>6.81</v>
      </c>
      <c r="E5057">
        <v>6.81</v>
      </c>
    </row>
    <row r="5058" spans="1:5" x14ac:dyDescent="0.25">
      <c r="A5058" s="10">
        <v>0.98</v>
      </c>
      <c r="B5058" t="s">
        <v>86543</v>
      </c>
      <c r="C5058" s="8">
        <f t="shared" si="78"/>
        <v>0.98</v>
      </c>
      <c r="D5058">
        <v>0.98</v>
      </c>
      <c r="E5058">
        <v>0.98</v>
      </c>
    </row>
    <row r="5059" spans="1:5" x14ac:dyDescent="0.25">
      <c r="A5059" s="10">
        <v>1.3049999999999999</v>
      </c>
      <c r="B5059" t="s">
        <v>86543</v>
      </c>
      <c r="C5059" s="8">
        <f t="shared" ref="C5059:D5122" si="79">ROUND(A5059, 2)</f>
        <v>1.31</v>
      </c>
      <c r="D5059">
        <v>1.31</v>
      </c>
      <c r="E5059">
        <v>1.31</v>
      </c>
    </row>
    <row r="5060" spans="1:5" x14ac:dyDescent="0.25">
      <c r="A5060" s="10">
        <v>3.6920000000000002</v>
      </c>
      <c r="B5060" t="s">
        <v>86543</v>
      </c>
      <c r="C5060" s="8">
        <f t="shared" si="79"/>
        <v>3.69</v>
      </c>
      <c r="D5060">
        <v>3.69</v>
      </c>
      <c r="E5060">
        <v>3.69</v>
      </c>
    </row>
    <row r="5061" spans="1:5" x14ac:dyDescent="0.25">
      <c r="A5061" s="10">
        <v>1.629</v>
      </c>
      <c r="B5061" t="s">
        <v>86543</v>
      </c>
      <c r="C5061" s="8">
        <f t="shared" si="79"/>
        <v>1.63</v>
      </c>
      <c r="D5061">
        <v>1.63</v>
      </c>
      <c r="E5061">
        <v>1.63</v>
      </c>
    </row>
    <row r="5062" spans="1:5" x14ac:dyDescent="0.25">
      <c r="A5062" s="10">
        <v>0.98</v>
      </c>
      <c r="B5062" t="s">
        <v>86543</v>
      </c>
      <c r="C5062" s="8">
        <f t="shared" si="79"/>
        <v>0.98</v>
      </c>
      <c r="D5062">
        <v>0.98</v>
      </c>
      <c r="E5062">
        <v>0.98</v>
      </c>
    </row>
    <row r="5063" spans="1:5" x14ac:dyDescent="0.25">
      <c r="A5063" s="10">
        <v>4.76</v>
      </c>
      <c r="B5063" t="s">
        <v>86543</v>
      </c>
      <c r="C5063" s="8">
        <f t="shared" si="79"/>
        <v>4.76</v>
      </c>
      <c r="D5063">
        <v>4.76</v>
      </c>
      <c r="E5063">
        <v>4.76</v>
      </c>
    </row>
    <row r="5064" spans="1:5" x14ac:dyDescent="0.25">
      <c r="A5064" s="10">
        <v>5.2839999999999998</v>
      </c>
      <c r="B5064" t="s">
        <v>86543</v>
      </c>
      <c r="C5064" s="8">
        <f t="shared" si="79"/>
        <v>5.28</v>
      </c>
      <c r="D5064">
        <v>5.28</v>
      </c>
      <c r="E5064">
        <v>5.28</v>
      </c>
    </row>
    <row r="5065" spans="1:5" x14ac:dyDescent="0.25">
      <c r="A5065" s="10">
        <v>1.629</v>
      </c>
      <c r="B5065" t="s">
        <v>86543</v>
      </c>
      <c r="C5065" s="8">
        <f t="shared" si="79"/>
        <v>1.63</v>
      </c>
      <c r="D5065">
        <v>1.63</v>
      </c>
      <c r="E5065">
        <v>1.63</v>
      </c>
    </row>
    <row r="5066" spans="1:5" x14ac:dyDescent="0.25">
      <c r="A5066" s="10">
        <v>5.3339999999999996</v>
      </c>
      <c r="B5066" t="s">
        <v>86543</v>
      </c>
      <c r="C5066" s="8">
        <f t="shared" si="79"/>
        <v>5.33</v>
      </c>
      <c r="D5066">
        <v>5.33</v>
      </c>
      <c r="E5066">
        <v>5.33</v>
      </c>
    </row>
    <row r="5067" spans="1:5" x14ac:dyDescent="0.25">
      <c r="A5067" s="10">
        <v>6.6870000000000003</v>
      </c>
      <c r="B5067" t="s">
        <v>86543</v>
      </c>
      <c r="C5067" s="8">
        <f t="shared" si="79"/>
        <v>6.69</v>
      </c>
      <c r="D5067">
        <v>6.69</v>
      </c>
      <c r="E5067">
        <v>6.69</v>
      </c>
    </row>
    <row r="5068" spans="1:5" x14ac:dyDescent="0.25">
      <c r="A5068" s="10">
        <v>4.4829999999999997</v>
      </c>
      <c r="B5068" t="s">
        <v>86543</v>
      </c>
      <c r="C5068" s="8">
        <f t="shared" si="79"/>
        <v>4.4800000000000004</v>
      </c>
      <c r="D5068">
        <v>4.4800000000000004</v>
      </c>
      <c r="E5068">
        <v>4.4800000000000004</v>
      </c>
    </row>
    <row r="5069" spans="1:5" x14ac:dyDescent="0.25">
      <c r="A5069" s="10">
        <v>5.1420000000000003</v>
      </c>
      <c r="B5069" t="s">
        <v>86543</v>
      </c>
      <c r="C5069" s="8">
        <f t="shared" si="79"/>
        <v>5.14</v>
      </c>
      <c r="D5069">
        <v>5.14</v>
      </c>
      <c r="E5069">
        <v>5.14</v>
      </c>
    </row>
    <row r="5070" spans="1:5" x14ac:dyDescent="0.25">
      <c r="A5070" s="10">
        <v>5.0350000000000001</v>
      </c>
      <c r="B5070" t="s">
        <v>86543</v>
      </c>
      <c r="C5070" s="8">
        <f t="shared" si="79"/>
        <v>5.04</v>
      </c>
      <c r="D5070">
        <v>5.04</v>
      </c>
      <c r="E5070">
        <v>5.04</v>
      </c>
    </row>
    <row r="5071" spans="1:5" x14ac:dyDescent="0.25">
      <c r="A5071" s="10">
        <v>1.256</v>
      </c>
      <c r="B5071" t="s">
        <v>86543</v>
      </c>
      <c r="C5071" s="8">
        <f t="shared" si="79"/>
        <v>1.26</v>
      </c>
      <c r="D5071">
        <v>1.26</v>
      </c>
      <c r="E5071">
        <v>1.26</v>
      </c>
    </row>
    <row r="5072" spans="1:5" x14ac:dyDescent="0.25">
      <c r="A5072" s="10">
        <v>1.629</v>
      </c>
      <c r="B5072" t="s">
        <v>86543</v>
      </c>
      <c r="C5072" s="8">
        <f t="shared" si="79"/>
        <v>1.63</v>
      </c>
      <c r="D5072">
        <v>1.63</v>
      </c>
      <c r="E5072">
        <v>1.63</v>
      </c>
    </row>
    <row r="5073" spans="1:5" x14ac:dyDescent="0.25">
      <c r="A5073" s="10">
        <v>4.4950000000000001</v>
      </c>
      <c r="B5073" t="s">
        <v>86543</v>
      </c>
      <c r="C5073" s="8">
        <f t="shared" si="79"/>
        <v>4.5</v>
      </c>
      <c r="D5073">
        <v>4.5</v>
      </c>
      <c r="E5073">
        <v>4.5</v>
      </c>
    </row>
    <row r="5074" spans="1:5" x14ac:dyDescent="0.25">
      <c r="A5074" s="10">
        <v>1.9510000000000001</v>
      </c>
      <c r="B5074" t="s">
        <v>86543</v>
      </c>
      <c r="C5074" s="8">
        <f t="shared" si="79"/>
        <v>1.95</v>
      </c>
      <c r="D5074">
        <v>1.95</v>
      </c>
      <c r="E5074">
        <v>1.95</v>
      </c>
    </row>
    <row r="5075" spans="1:5" x14ac:dyDescent="0.25">
      <c r="A5075" s="10">
        <v>1.629</v>
      </c>
      <c r="B5075" t="s">
        <v>86543</v>
      </c>
      <c r="C5075" s="8">
        <f t="shared" si="79"/>
        <v>1.63</v>
      </c>
      <c r="D5075">
        <v>1.63</v>
      </c>
      <c r="E5075">
        <v>1.63</v>
      </c>
    </row>
    <row r="5076" spans="1:5" x14ac:dyDescent="0.25">
      <c r="A5076" s="10">
        <v>1.9510000000000001</v>
      </c>
      <c r="B5076" t="s">
        <v>86543</v>
      </c>
      <c r="C5076" s="8">
        <f t="shared" si="79"/>
        <v>1.95</v>
      </c>
      <c r="D5076">
        <v>1.95</v>
      </c>
      <c r="E5076">
        <v>1.95</v>
      </c>
    </row>
    <row r="5077" spans="1:5" x14ac:dyDescent="0.25">
      <c r="A5077" s="10">
        <v>1.3049999999999999</v>
      </c>
      <c r="B5077" t="s">
        <v>86543</v>
      </c>
      <c r="C5077" s="8">
        <f t="shared" si="79"/>
        <v>1.31</v>
      </c>
      <c r="D5077">
        <v>1.31</v>
      </c>
      <c r="E5077">
        <v>1.31</v>
      </c>
    </row>
    <row r="5078" spans="1:5" x14ac:dyDescent="0.25">
      <c r="A5078" s="10">
        <v>3.6139999999999999</v>
      </c>
      <c r="B5078" t="s">
        <v>86543</v>
      </c>
      <c r="C5078" s="8">
        <f t="shared" si="79"/>
        <v>3.61</v>
      </c>
      <c r="D5078">
        <v>3.61</v>
      </c>
      <c r="E5078">
        <v>3.61</v>
      </c>
    </row>
    <row r="5079" spans="1:5" x14ac:dyDescent="0.25">
      <c r="A5079" s="10">
        <v>0.53900000000000003</v>
      </c>
      <c r="B5079" t="s">
        <v>86543</v>
      </c>
      <c r="C5079" s="8">
        <f t="shared" si="79"/>
        <v>0.54</v>
      </c>
      <c r="D5079">
        <v>0.54</v>
      </c>
      <c r="E5079">
        <v>0.54</v>
      </c>
    </row>
    <row r="5080" spans="1:5" x14ac:dyDescent="0.25">
      <c r="A5080" s="10">
        <v>3.6040000000000001</v>
      </c>
      <c r="B5080" t="s">
        <v>86543</v>
      </c>
      <c r="C5080" s="8">
        <f t="shared" si="79"/>
        <v>3.6</v>
      </c>
      <c r="D5080">
        <v>3.6</v>
      </c>
      <c r="E5080">
        <v>3.6</v>
      </c>
    </row>
    <row r="5081" spans="1:5" x14ac:dyDescent="0.25">
      <c r="A5081" s="10">
        <v>2.9220000000000002</v>
      </c>
      <c r="B5081" t="s">
        <v>86543</v>
      </c>
      <c r="C5081" s="8">
        <f t="shared" si="79"/>
        <v>2.92</v>
      </c>
      <c r="D5081">
        <v>2.92</v>
      </c>
      <c r="E5081">
        <v>2.92</v>
      </c>
    </row>
    <row r="5082" spans="1:5" x14ac:dyDescent="0.25">
      <c r="A5082" s="10">
        <v>5.5259999999999998</v>
      </c>
      <c r="B5082" t="s">
        <v>86543</v>
      </c>
      <c r="C5082" s="8">
        <f t="shared" si="79"/>
        <v>5.53</v>
      </c>
      <c r="D5082">
        <v>5.53</v>
      </c>
      <c r="E5082">
        <v>5.53</v>
      </c>
    </row>
    <row r="5083" spans="1:5" x14ac:dyDescent="0.25">
      <c r="A5083" s="10">
        <v>5.5910000000000002</v>
      </c>
      <c r="B5083" t="s">
        <v>86543</v>
      </c>
      <c r="C5083" s="8">
        <f t="shared" si="79"/>
        <v>5.59</v>
      </c>
      <c r="D5083">
        <v>5.59</v>
      </c>
      <c r="E5083">
        <v>5.59</v>
      </c>
    </row>
    <row r="5084" spans="1:5" x14ac:dyDescent="0.25">
      <c r="A5084" s="10">
        <v>1.216</v>
      </c>
      <c r="B5084" t="s">
        <v>86543</v>
      </c>
      <c r="C5084" s="8">
        <f t="shared" si="79"/>
        <v>1.22</v>
      </c>
      <c r="D5084">
        <v>1.22</v>
      </c>
      <c r="E5084">
        <v>1.22</v>
      </c>
    </row>
    <row r="5085" spans="1:5" x14ac:dyDescent="0.25">
      <c r="A5085" s="10">
        <v>1.629</v>
      </c>
      <c r="B5085" t="s">
        <v>86543</v>
      </c>
      <c r="C5085" s="8">
        <f t="shared" si="79"/>
        <v>1.63</v>
      </c>
      <c r="D5085">
        <v>1.63</v>
      </c>
      <c r="E5085">
        <v>1.63</v>
      </c>
    </row>
    <row r="5086" spans="1:5" x14ac:dyDescent="0.25">
      <c r="A5086" s="10">
        <v>1.3049999999999999</v>
      </c>
      <c r="B5086" t="s">
        <v>86543</v>
      </c>
      <c r="C5086" s="8">
        <f t="shared" si="79"/>
        <v>1.31</v>
      </c>
      <c r="D5086">
        <v>1.31</v>
      </c>
      <c r="E5086">
        <v>1.31</v>
      </c>
    </row>
    <row r="5087" spans="1:5" x14ac:dyDescent="0.25">
      <c r="A5087" s="10">
        <v>0.98</v>
      </c>
      <c r="B5087" t="s">
        <v>86543</v>
      </c>
      <c r="C5087" s="8">
        <f t="shared" si="79"/>
        <v>0.98</v>
      </c>
      <c r="D5087">
        <v>0.98</v>
      </c>
      <c r="E5087">
        <v>0.98</v>
      </c>
    </row>
    <row r="5088" spans="1:5" x14ac:dyDescent="0.25">
      <c r="A5088" s="10">
        <v>3.206</v>
      </c>
      <c r="B5088" t="s">
        <v>86543</v>
      </c>
      <c r="C5088" s="8">
        <f t="shared" si="79"/>
        <v>3.21</v>
      </c>
      <c r="D5088">
        <v>3.21</v>
      </c>
      <c r="E5088">
        <v>3.21</v>
      </c>
    </row>
    <row r="5089" spans="1:5" x14ac:dyDescent="0.25">
      <c r="A5089" s="10">
        <v>1.103</v>
      </c>
      <c r="B5089" t="s">
        <v>86543</v>
      </c>
      <c r="C5089" s="8">
        <f t="shared" si="79"/>
        <v>1.1000000000000001</v>
      </c>
      <c r="D5089">
        <v>1.1000000000000001</v>
      </c>
      <c r="E5089">
        <v>1.1000000000000001</v>
      </c>
    </row>
    <row r="5090" spans="1:5" x14ac:dyDescent="0.25">
      <c r="A5090" s="10">
        <v>1.0609999999999999</v>
      </c>
      <c r="B5090" t="s">
        <v>86543</v>
      </c>
      <c r="C5090" s="8">
        <f t="shared" si="79"/>
        <v>1.06</v>
      </c>
      <c r="D5090">
        <v>1.06</v>
      </c>
      <c r="E5090">
        <v>1.06</v>
      </c>
    </row>
    <row r="5091" spans="1:5" x14ac:dyDescent="0.25">
      <c r="A5091" s="10">
        <v>1.3049999999999999</v>
      </c>
      <c r="B5091" t="s">
        <v>86543</v>
      </c>
      <c r="C5091" s="8">
        <f t="shared" si="79"/>
        <v>1.31</v>
      </c>
      <c r="D5091">
        <v>1.31</v>
      </c>
      <c r="E5091">
        <v>1.31</v>
      </c>
    </row>
    <row r="5092" spans="1:5" x14ac:dyDescent="0.25">
      <c r="A5092" s="10">
        <v>5.1719999999999997</v>
      </c>
      <c r="B5092" t="s">
        <v>86543</v>
      </c>
      <c r="C5092" s="8">
        <f t="shared" si="79"/>
        <v>5.17</v>
      </c>
      <c r="D5092">
        <v>5.17</v>
      </c>
      <c r="E5092">
        <v>5.17</v>
      </c>
    </row>
    <row r="5093" spans="1:5" x14ac:dyDescent="0.25">
      <c r="A5093" s="10">
        <v>1.9510000000000001</v>
      </c>
      <c r="B5093" t="s">
        <v>86543</v>
      </c>
      <c r="C5093" s="8">
        <f t="shared" si="79"/>
        <v>1.95</v>
      </c>
      <c r="D5093">
        <v>1.95</v>
      </c>
      <c r="E5093">
        <v>1.95</v>
      </c>
    </row>
    <row r="5094" spans="1:5" x14ac:dyDescent="0.25">
      <c r="A5094" s="10">
        <v>1.9510000000000001</v>
      </c>
      <c r="B5094" t="s">
        <v>86543</v>
      </c>
      <c r="C5094" s="8">
        <f t="shared" si="79"/>
        <v>1.95</v>
      </c>
      <c r="D5094">
        <v>1.95</v>
      </c>
      <c r="E5094">
        <v>1.95</v>
      </c>
    </row>
    <row r="5095" spans="1:5" x14ac:dyDescent="0.25">
      <c r="A5095" s="10">
        <v>0.98</v>
      </c>
      <c r="B5095" t="s">
        <v>86543</v>
      </c>
      <c r="C5095" s="8">
        <f t="shared" si="79"/>
        <v>0.98</v>
      </c>
      <c r="D5095">
        <v>0.98</v>
      </c>
      <c r="E5095">
        <v>0.98</v>
      </c>
    </row>
    <row r="5096" spans="1:5" x14ac:dyDescent="0.25">
      <c r="A5096" s="10">
        <v>1.3049999999999999</v>
      </c>
      <c r="B5096" t="s">
        <v>86543</v>
      </c>
      <c r="C5096" s="8">
        <f t="shared" si="79"/>
        <v>1.31</v>
      </c>
      <c r="D5096">
        <v>1.31</v>
      </c>
      <c r="E5096">
        <v>1.31</v>
      </c>
    </row>
    <row r="5097" spans="1:5" x14ac:dyDescent="0.25">
      <c r="A5097" s="10">
        <v>3.403</v>
      </c>
      <c r="B5097" t="s">
        <v>86543</v>
      </c>
      <c r="C5097" s="8">
        <f t="shared" si="79"/>
        <v>3.4</v>
      </c>
      <c r="D5097">
        <v>3.4</v>
      </c>
      <c r="E5097">
        <v>3.4</v>
      </c>
    </row>
    <row r="5098" spans="1:5" x14ac:dyDescent="0.25">
      <c r="A5098" s="10">
        <v>1.867</v>
      </c>
      <c r="B5098" t="s">
        <v>86543</v>
      </c>
      <c r="C5098" s="8">
        <f t="shared" si="79"/>
        <v>1.87</v>
      </c>
      <c r="D5098">
        <v>1.87</v>
      </c>
      <c r="E5098">
        <v>1.87</v>
      </c>
    </row>
    <row r="5099" spans="1:5" x14ac:dyDescent="0.25">
      <c r="A5099" s="10">
        <v>3.2919999999999998</v>
      </c>
      <c r="B5099" t="s">
        <v>86543</v>
      </c>
      <c r="C5099" s="8">
        <f t="shared" si="79"/>
        <v>3.29</v>
      </c>
      <c r="D5099">
        <v>3.29</v>
      </c>
      <c r="E5099">
        <v>3.29</v>
      </c>
    </row>
    <row r="5100" spans="1:5" x14ac:dyDescent="0.25">
      <c r="A5100" s="10">
        <v>0.98</v>
      </c>
      <c r="B5100" t="s">
        <v>86543</v>
      </c>
      <c r="C5100" s="8">
        <f t="shared" si="79"/>
        <v>0.98</v>
      </c>
      <c r="D5100">
        <v>0.98</v>
      </c>
      <c r="E5100">
        <v>0.98</v>
      </c>
    </row>
    <row r="5101" spans="1:5" x14ac:dyDescent="0.25">
      <c r="A5101" s="10">
        <v>5.6950000000000003</v>
      </c>
      <c r="B5101" t="s">
        <v>86543</v>
      </c>
      <c r="C5101" s="8">
        <f t="shared" si="79"/>
        <v>5.7</v>
      </c>
      <c r="D5101">
        <v>5.7</v>
      </c>
      <c r="E5101">
        <v>5.7</v>
      </c>
    </row>
    <row r="5102" spans="1:5" x14ac:dyDescent="0.25">
      <c r="A5102" s="10">
        <v>6.2030000000000003</v>
      </c>
      <c r="B5102" t="s">
        <v>86543</v>
      </c>
      <c r="C5102" s="8">
        <f t="shared" si="79"/>
        <v>6.2</v>
      </c>
      <c r="D5102">
        <v>6.2</v>
      </c>
      <c r="E5102">
        <v>6.2</v>
      </c>
    </row>
    <row r="5103" spans="1:5" x14ac:dyDescent="0.25">
      <c r="A5103" s="10">
        <v>4.2690000000000001</v>
      </c>
      <c r="B5103" t="s">
        <v>86543</v>
      </c>
      <c r="C5103" s="8">
        <f t="shared" si="79"/>
        <v>4.2699999999999996</v>
      </c>
      <c r="D5103">
        <v>4.2699999999999996</v>
      </c>
      <c r="E5103">
        <v>4.2699999999999996</v>
      </c>
    </row>
    <row r="5104" spans="1:5" x14ac:dyDescent="0.25">
      <c r="A5104" s="10">
        <v>4.2619999999999996</v>
      </c>
      <c r="B5104" t="s">
        <v>86543</v>
      </c>
      <c r="C5104" s="8">
        <f t="shared" si="79"/>
        <v>4.26</v>
      </c>
      <c r="D5104">
        <v>4.26</v>
      </c>
      <c r="E5104">
        <v>4.26</v>
      </c>
    </row>
    <row r="5105" spans="1:5" x14ac:dyDescent="0.25">
      <c r="A5105" s="10">
        <v>6.47</v>
      </c>
      <c r="B5105" t="s">
        <v>86543</v>
      </c>
      <c r="C5105" s="8">
        <f t="shared" si="79"/>
        <v>6.47</v>
      </c>
      <c r="D5105">
        <v>6.47</v>
      </c>
      <c r="E5105">
        <v>6.47</v>
      </c>
    </row>
    <row r="5106" spans="1:5" x14ac:dyDescent="0.25">
      <c r="A5106" s="10">
        <v>5.7439999999999998</v>
      </c>
      <c r="B5106" t="s">
        <v>86543</v>
      </c>
      <c r="C5106" s="8">
        <f t="shared" si="79"/>
        <v>5.74</v>
      </c>
      <c r="D5106">
        <v>5.74</v>
      </c>
      <c r="E5106">
        <v>5.74</v>
      </c>
    </row>
    <row r="5107" spans="1:5" x14ac:dyDescent="0.25">
      <c r="A5107" s="10">
        <v>5.6790000000000003</v>
      </c>
      <c r="B5107" t="s">
        <v>86543</v>
      </c>
      <c r="C5107" s="8">
        <f t="shared" si="79"/>
        <v>5.68</v>
      </c>
      <c r="D5107">
        <v>5.68</v>
      </c>
      <c r="E5107">
        <v>5.68</v>
      </c>
    </row>
    <row r="5108" spans="1:5" x14ac:dyDescent="0.25">
      <c r="A5108" s="10">
        <v>1.3140000000000001</v>
      </c>
      <c r="B5108" t="s">
        <v>86543</v>
      </c>
      <c r="C5108" s="8">
        <f t="shared" si="79"/>
        <v>1.31</v>
      </c>
      <c r="D5108">
        <v>1.31</v>
      </c>
      <c r="E5108">
        <v>1.31</v>
      </c>
    </row>
    <row r="5109" spans="1:5" x14ac:dyDescent="0.25">
      <c r="A5109" s="10">
        <v>7.0209999999999999</v>
      </c>
      <c r="B5109" t="s">
        <v>86543</v>
      </c>
      <c r="C5109" s="8">
        <f t="shared" si="79"/>
        <v>7.02</v>
      </c>
      <c r="D5109">
        <v>7.02</v>
      </c>
      <c r="E5109">
        <v>7.02</v>
      </c>
    </row>
    <row r="5110" spans="1:5" x14ac:dyDescent="0.25">
      <c r="A5110" s="10">
        <v>5.7590000000000003</v>
      </c>
      <c r="B5110" t="s">
        <v>86543</v>
      </c>
      <c r="C5110" s="8">
        <f t="shared" si="79"/>
        <v>5.76</v>
      </c>
      <c r="D5110">
        <v>5.76</v>
      </c>
      <c r="E5110">
        <v>5.76</v>
      </c>
    </row>
    <row r="5111" spans="1:5" x14ac:dyDescent="0.25">
      <c r="A5111" s="10">
        <v>6.1989999999999998</v>
      </c>
      <c r="B5111" t="s">
        <v>86543</v>
      </c>
      <c r="C5111" s="8">
        <f t="shared" si="79"/>
        <v>6.2</v>
      </c>
      <c r="D5111">
        <v>6.2</v>
      </c>
      <c r="E5111">
        <v>6.2</v>
      </c>
    </row>
    <row r="5112" spans="1:5" x14ac:dyDescent="0.25">
      <c r="A5112" s="10">
        <v>4.2539999999999996</v>
      </c>
      <c r="B5112" t="s">
        <v>86543</v>
      </c>
      <c r="C5112" s="8">
        <f t="shared" si="79"/>
        <v>4.25</v>
      </c>
      <c r="D5112">
        <v>4.25</v>
      </c>
      <c r="E5112">
        <v>4.25</v>
      </c>
    </row>
    <row r="5113" spans="1:5" x14ac:dyDescent="0.25">
      <c r="A5113" s="10">
        <v>6.2149999999999999</v>
      </c>
      <c r="B5113" t="s">
        <v>86543</v>
      </c>
      <c r="C5113" s="8">
        <f t="shared" si="79"/>
        <v>6.22</v>
      </c>
      <c r="D5113">
        <v>6.22</v>
      </c>
      <c r="E5113">
        <v>6.22</v>
      </c>
    </row>
    <row r="5114" spans="1:5" x14ac:dyDescent="0.25">
      <c r="A5114" s="10">
        <v>0.98</v>
      </c>
      <c r="B5114" t="s">
        <v>86543</v>
      </c>
      <c r="C5114" s="8">
        <f t="shared" si="79"/>
        <v>0.98</v>
      </c>
      <c r="D5114">
        <v>0.98</v>
      </c>
      <c r="E5114">
        <v>0.98</v>
      </c>
    </row>
    <row r="5115" spans="1:5" x14ac:dyDescent="0.25">
      <c r="A5115" s="10">
        <v>5.415</v>
      </c>
      <c r="B5115" t="s">
        <v>86543</v>
      </c>
      <c r="C5115" s="8">
        <f t="shared" si="79"/>
        <v>5.42</v>
      </c>
      <c r="D5115">
        <v>5.42</v>
      </c>
      <c r="E5115">
        <v>5.42</v>
      </c>
    </row>
    <row r="5116" spans="1:5" x14ac:dyDescent="0.25">
      <c r="A5116" s="10">
        <v>13.558999999999999</v>
      </c>
      <c r="B5116" t="s">
        <v>86543</v>
      </c>
      <c r="C5116" s="8">
        <f t="shared" si="79"/>
        <v>13.56</v>
      </c>
      <c r="D5116">
        <v>13.56</v>
      </c>
      <c r="E5116">
        <v>13.56</v>
      </c>
    </row>
    <row r="5117" spans="1:5" x14ac:dyDescent="0.25">
      <c r="A5117" s="10">
        <v>3.9020000000000001</v>
      </c>
      <c r="B5117" t="s">
        <v>86543</v>
      </c>
      <c r="C5117" s="8">
        <f t="shared" si="79"/>
        <v>3.9</v>
      </c>
      <c r="D5117">
        <v>3.9</v>
      </c>
      <c r="E5117">
        <v>3.9</v>
      </c>
    </row>
    <row r="5118" spans="1:5" x14ac:dyDescent="0.25">
      <c r="A5118" s="10">
        <v>3.2570000000000001</v>
      </c>
      <c r="B5118" t="s">
        <v>86543</v>
      </c>
      <c r="C5118" s="8">
        <f t="shared" si="79"/>
        <v>3.26</v>
      </c>
      <c r="D5118">
        <v>3.26</v>
      </c>
      <c r="E5118">
        <v>3.26</v>
      </c>
    </row>
    <row r="5119" spans="1:5" x14ac:dyDescent="0.25">
      <c r="A5119" s="10">
        <v>11.707000000000001</v>
      </c>
      <c r="B5119" t="s">
        <v>86543</v>
      </c>
      <c r="C5119" s="8">
        <f t="shared" si="79"/>
        <v>11.71</v>
      </c>
      <c r="D5119">
        <v>11.71</v>
      </c>
      <c r="E5119">
        <v>11.71</v>
      </c>
    </row>
    <row r="5120" spans="1:5" x14ac:dyDescent="0.25">
      <c r="A5120" s="10">
        <v>1.629</v>
      </c>
      <c r="B5120" t="s">
        <v>86543</v>
      </c>
      <c r="C5120" s="8">
        <f t="shared" si="79"/>
        <v>1.63</v>
      </c>
      <c r="D5120">
        <v>1.63</v>
      </c>
      <c r="E5120">
        <v>1.63</v>
      </c>
    </row>
    <row r="5121" spans="1:5" x14ac:dyDescent="0.25">
      <c r="A5121" s="10">
        <v>3.4289999999999998</v>
      </c>
      <c r="B5121" t="s">
        <v>86543</v>
      </c>
      <c r="C5121" s="8">
        <f t="shared" si="79"/>
        <v>3.43</v>
      </c>
      <c r="D5121">
        <v>3.43</v>
      </c>
      <c r="E5121">
        <v>3.43</v>
      </c>
    </row>
    <row r="5122" spans="1:5" x14ac:dyDescent="0.25">
      <c r="A5122" s="10">
        <v>7.085</v>
      </c>
      <c r="B5122" t="s">
        <v>86543</v>
      </c>
      <c r="C5122" s="8">
        <f t="shared" si="79"/>
        <v>7.09</v>
      </c>
      <c r="D5122">
        <v>7.09</v>
      </c>
      <c r="E5122">
        <v>7.09</v>
      </c>
    </row>
    <row r="5123" spans="1:5" x14ac:dyDescent="0.25">
      <c r="A5123" s="10">
        <v>4.3230000000000004</v>
      </c>
      <c r="B5123" t="s">
        <v>86543</v>
      </c>
      <c r="C5123" s="8">
        <f t="shared" ref="C5123:D5186" si="80">ROUND(A5123, 2)</f>
        <v>4.32</v>
      </c>
      <c r="D5123">
        <v>4.32</v>
      </c>
      <c r="E5123">
        <v>4.32</v>
      </c>
    </row>
    <row r="5124" spans="1:5" x14ac:dyDescent="0.25">
      <c r="A5124" s="10">
        <v>4.1120000000000001</v>
      </c>
      <c r="B5124" t="s">
        <v>86543</v>
      </c>
      <c r="C5124" s="8">
        <f t="shared" si="80"/>
        <v>4.1100000000000003</v>
      </c>
      <c r="D5124">
        <v>4.1100000000000003</v>
      </c>
      <c r="E5124">
        <v>4.1100000000000003</v>
      </c>
    </row>
    <row r="5125" spans="1:5" x14ac:dyDescent="0.25">
      <c r="A5125" s="10">
        <v>0.98</v>
      </c>
      <c r="B5125" t="s">
        <v>86543</v>
      </c>
      <c r="C5125" s="8">
        <f t="shared" si="80"/>
        <v>0.98</v>
      </c>
      <c r="D5125">
        <v>0.98</v>
      </c>
      <c r="E5125">
        <v>0.98</v>
      </c>
    </row>
    <row r="5126" spans="1:5" x14ac:dyDescent="0.25">
      <c r="A5126" s="10">
        <v>1.3049999999999999</v>
      </c>
      <c r="B5126" t="s">
        <v>86543</v>
      </c>
      <c r="C5126" s="8">
        <f t="shared" si="80"/>
        <v>1.31</v>
      </c>
      <c r="D5126">
        <v>1.31</v>
      </c>
      <c r="E5126">
        <v>1.31</v>
      </c>
    </row>
    <row r="5127" spans="1:5" x14ac:dyDescent="0.25">
      <c r="A5127" s="10">
        <v>0.98</v>
      </c>
      <c r="B5127" t="s">
        <v>86543</v>
      </c>
      <c r="C5127" s="8">
        <f t="shared" si="80"/>
        <v>0.98</v>
      </c>
      <c r="D5127">
        <v>0.98</v>
      </c>
      <c r="E5127">
        <v>0.98</v>
      </c>
    </row>
    <row r="5128" spans="1:5" x14ac:dyDescent="0.25">
      <c r="A5128" s="10">
        <v>3.8109999999999999</v>
      </c>
      <c r="B5128" t="s">
        <v>86543</v>
      </c>
      <c r="C5128" s="8">
        <f t="shared" si="80"/>
        <v>3.81</v>
      </c>
      <c r="D5128">
        <v>3.81</v>
      </c>
      <c r="E5128">
        <v>3.81</v>
      </c>
    </row>
    <row r="5129" spans="1:5" x14ac:dyDescent="0.25">
      <c r="A5129" s="10">
        <v>2.8439999999999999</v>
      </c>
      <c r="B5129" t="s">
        <v>86543</v>
      </c>
      <c r="C5129" s="8">
        <f t="shared" si="80"/>
        <v>2.84</v>
      </c>
      <c r="D5129">
        <v>2.84</v>
      </c>
      <c r="E5129">
        <v>2.84</v>
      </c>
    </row>
    <row r="5130" spans="1:5" x14ac:dyDescent="0.25">
      <c r="A5130" s="10">
        <v>3.794</v>
      </c>
      <c r="B5130" t="s">
        <v>86543</v>
      </c>
      <c r="C5130" s="8">
        <f t="shared" si="80"/>
        <v>3.79</v>
      </c>
      <c r="D5130">
        <v>3.79</v>
      </c>
      <c r="E5130">
        <v>3.79</v>
      </c>
    </row>
    <row r="5131" spans="1:5" x14ac:dyDescent="0.25">
      <c r="A5131" s="10">
        <v>2.5790000000000002</v>
      </c>
      <c r="B5131" t="s">
        <v>86543</v>
      </c>
      <c r="C5131" s="8">
        <f t="shared" si="80"/>
        <v>2.58</v>
      </c>
      <c r="D5131">
        <v>2.58</v>
      </c>
      <c r="E5131">
        <v>2.58</v>
      </c>
    </row>
    <row r="5132" spans="1:5" x14ac:dyDescent="0.25">
      <c r="A5132" s="10">
        <v>3.8130000000000002</v>
      </c>
      <c r="B5132" t="s">
        <v>86543</v>
      </c>
      <c r="C5132" s="8">
        <f t="shared" si="80"/>
        <v>3.81</v>
      </c>
      <c r="D5132">
        <v>3.81</v>
      </c>
      <c r="E5132">
        <v>3.81</v>
      </c>
    </row>
    <row r="5133" spans="1:5" x14ac:dyDescent="0.25">
      <c r="A5133" s="10">
        <v>0.98</v>
      </c>
      <c r="B5133" t="s">
        <v>86543</v>
      </c>
      <c r="C5133" s="8">
        <f t="shared" si="80"/>
        <v>0.98</v>
      </c>
      <c r="D5133">
        <v>0.98</v>
      </c>
      <c r="E5133">
        <v>0.98</v>
      </c>
    </row>
    <row r="5134" spans="1:5" x14ac:dyDescent="0.25">
      <c r="A5134" s="10">
        <v>5.28</v>
      </c>
      <c r="B5134" t="s">
        <v>86543</v>
      </c>
      <c r="C5134" s="8">
        <f t="shared" si="80"/>
        <v>5.28</v>
      </c>
      <c r="D5134">
        <v>5.28</v>
      </c>
      <c r="E5134">
        <v>5.28</v>
      </c>
    </row>
    <row r="5135" spans="1:5" x14ac:dyDescent="0.25">
      <c r="A5135" s="10">
        <v>6.665</v>
      </c>
      <c r="B5135" t="s">
        <v>86543</v>
      </c>
      <c r="C5135" s="8">
        <f t="shared" si="80"/>
        <v>6.67</v>
      </c>
      <c r="D5135">
        <v>6.67</v>
      </c>
      <c r="E5135">
        <v>6.67</v>
      </c>
    </row>
    <row r="5136" spans="1:5" x14ac:dyDescent="0.25">
      <c r="A5136" s="10">
        <v>6.3029999999999999</v>
      </c>
      <c r="B5136" t="s">
        <v>86543</v>
      </c>
      <c r="C5136" s="8">
        <f t="shared" si="80"/>
        <v>6.3</v>
      </c>
      <c r="D5136">
        <v>6.3</v>
      </c>
      <c r="E5136">
        <v>6.3</v>
      </c>
    </row>
    <row r="5137" spans="1:5" x14ac:dyDescent="0.25">
      <c r="A5137" s="10">
        <v>1.629</v>
      </c>
      <c r="B5137" t="s">
        <v>86543</v>
      </c>
      <c r="C5137" s="8">
        <f t="shared" si="80"/>
        <v>1.63</v>
      </c>
      <c r="D5137">
        <v>1.63</v>
      </c>
      <c r="E5137">
        <v>1.63</v>
      </c>
    </row>
    <row r="5138" spans="1:5" x14ac:dyDescent="0.25">
      <c r="A5138" s="10">
        <v>2.3079999999999998</v>
      </c>
      <c r="B5138" t="s">
        <v>86543</v>
      </c>
      <c r="C5138" s="8">
        <f t="shared" si="80"/>
        <v>2.31</v>
      </c>
      <c r="D5138">
        <v>2.31</v>
      </c>
      <c r="E5138">
        <v>2.31</v>
      </c>
    </row>
    <row r="5139" spans="1:5" x14ac:dyDescent="0.25">
      <c r="A5139" s="10">
        <v>2.2450000000000001</v>
      </c>
      <c r="B5139" t="s">
        <v>86543</v>
      </c>
      <c r="C5139" s="8">
        <f t="shared" si="80"/>
        <v>2.25</v>
      </c>
      <c r="D5139">
        <v>2.25</v>
      </c>
      <c r="E5139">
        <v>2.25</v>
      </c>
    </row>
    <row r="5140" spans="1:5" x14ac:dyDescent="0.25">
      <c r="A5140" s="10">
        <v>1.3049999999999999</v>
      </c>
      <c r="B5140" t="s">
        <v>86543</v>
      </c>
      <c r="C5140" s="8">
        <f t="shared" si="80"/>
        <v>1.31</v>
      </c>
      <c r="D5140">
        <v>1.31</v>
      </c>
      <c r="E5140">
        <v>1.31</v>
      </c>
    </row>
    <row r="5141" spans="1:5" x14ac:dyDescent="0.25">
      <c r="A5141" s="10">
        <v>4.1150000000000002</v>
      </c>
      <c r="B5141" t="s">
        <v>86543</v>
      </c>
      <c r="C5141" s="8">
        <f t="shared" si="80"/>
        <v>4.12</v>
      </c>
      <c r="D5141">
        <v>4.12</v>
      </c>
      <c r="E5141">
        <v>4.12</v>
      </c>
    </row>
    <row r="5142" spans="1:5" x14ac:dyDescent="0.25">
      <c r="A5142" s="10">
        <v>4.5170000000000003</v>
      </c>
      <c r="B5142" t="s">
        <v>86543</v>
      </c>
      <c r="C5142" s="8">
        <f t="shared" si="80"/>
        <v>4.5199999999999996</v>
      </c>
      <c r="D5142">
        <v>4.5199999999999996</v>
      </c>
      <c r="E5142">
        <v>4.5199999999999996</v>
      </c>
    </row>
    <row r="5143" spans="1:5" x14ac:dyDescent="0.25">
      <c r="A5143" s="10">
        <v>4.327</v>
      </c>
      <c r="B5143" t="s">
        <v>86543</v>
      </c>
      <c r="C5143" s="8">
        <f t="shared" si="80"/>
        <v>4.33</v>
      </c>
      <c r="D5143">
        <v>4.33</v>
      </c>
      <c r="E5143">
        <v>4.33</v>
      </c>
    </row>
    <row r="5144" spans="1:5" x14ac:dyDescent="0.25">
      <c r="A5144" s="10">
        <v>1.3049999999999999</v>
      </c>
      <c r="B5144" t="s">
        <v>86543</v>
      </c>
      <c r="C5144" s="8">
        <f t="shared" si="80"/>
        <v>1.31</v>
      </c>
      <c r="D5144">
        <v>1.31</v>
      </c>
      <c r="E5144">
        <v>1.31</v>
      </c>
    </row>
    <row r="5145" spans="1:5" x14ac:dyDescent="0.25">
      <c r="A5145" s="10">
        <v>4.3680000000000003</v>
      </c>
      <c r="B5145" t="s">
        <v>86543</v>
      </c>
      <c r="C5145" s="8">
        <f t="shared" si="80"/>
        <v>4.37</v>
      </c>
      <c r="D5145">
        <v>4.37</v>
      </c>
      <c r="E5145">
        <v>4.37</v>
      </c>
    </row>
    <row r="5146" spans="1:5" x14ac:dyDescent="0.25">
      <c r="A5146" s="10">
        <v>3.077</v>
      </c>
      <c r="B5146" t="s">
        <v>86543</v>
      </c>
      <c r="C5146" s="8">
        <f t="shared" si="80"/>
        <v>3.08</v>
      </c>
      <c r="D5146">
        <v>3.08</v>
      </c>
      <c r="E5146">
        <v>3.08</v>
      </c>
    </row>
    <row r="5147" spans="1:5" x14ac:dyDescent="0.25">
      <c r="A5147" s="10">
        <v>4.0019999999999998</v>
      </c>
      <c r="B5147" t="s">
        <v>86543</v>
      </c>
      <c r="C5147" s="8">
        <f t="shared" si="80"/>
        <v>4</v>
      </c>
      <c r="D5147">
        <v>4</v>
      </c>
      <c r="E5147">
        <v>4</v>
      </c>
    </row>
    <row r="5148" spans="1:5" x14ac:dyDescent="0.25">
      <c r="A5148" s="10">
        <v>1.3049999999999999</v>
      </c>
      <c r="B5148" t="s">
        <v>86543</v>
      </c>
      <c r="C5148" s="8">
        <f t="shared" si="80"/>
        <v>1.31</v>
      </c>
      <c r="D5148">
        <v>1.31</v>
      </c>
      <c r="E5148">
        <v>1.31</v>
      </c>
    </row>
    <row r="5149" spans="1:5" x14ac:dyDescent="0.25">
      <c r="A5149" s="10">
        <v>5.2190000000000003</v>
      </c>
      <c r="B5149" t="s">
        <v>86543</v>
      </c>
      <c r="C5149" s="8">
        <f t="shared" si="80"/>
        <v>5.22</v>
      </c>
      <c r="D5149">
        <v>5.22</v>
      </c>
      <c r="E5149">
        <v>5.22</v>
      </c>
    </row>
    <row r="5150" spans="1:5" x14ac:dyDescent="0.25">
      <c r="A5150" s="10">
        <v>5.6369999999999996</v>
      </c>
      <c r="B5150" t="s">
        <v>86543</v>
      </c>
      <c r="C5150" s="8">
        <f t="shared" si="80"/>
        <v>5.64</v>
      </c>
      <c r="D5150">
        <v>5.64</v>
      </c>
      <c r="E5150">
        <v>5.64</v>
      </c>
    </row>
    <row r="5151" spans="1:5" x14ac:dyDescent="0.25">
      <c r="A5151" s="10">
        <v>2.0329999999999999</v>
      </c>
      <c r="B5151" t="s">
        <v>86543</v>
      </c>
      <c r="C5151" s="8">
        <f t="shared" si="80"/>
        <v>2.0299999999999998</v>
      </c>
      <c r="D5151">
        <v>2.0299999999999998</v>
      </c>
      <c r="E5151">
        <v>2.0299999999999998</v>
      </c>
    </row>
    <row r="5152" spans="1:5" x14ac:dyDescent="0.25">
      <c r="A5152" s="10">
        <v>3.96</v>
      </c>
      <c r="B5152" t="s">
        <v>86543</v>
      </c>
      <c r="C5152" s="8">
        <f t="shared" si="80"/>
        <v>3.96</v>
      </c>
      <c r="D5152">
        <v>3.96</v>
      </c>
      <c r="E5152">
        <v>3.96</v>
      </c>
    </row>
    <row r="5153" spans="1:5" x14ac:dyDescent="0.25">
      <c r="A5153" s="10">
        <v>4.37</v>
      </c>
      <c r="B5153" t="s">
        <v>86543</v>
      </c>
      <c r="C5153" s="8">
        <f t="shared" si="80"/>
        <v>4.37</v>
      </c>
      <c r="D5153">
        <v>4.37</v>
      </c>
      <c r="E5153">
        <v>4.37</v>
      </c>
    </row>
    <row r="5154" spans="1:5" x14ac:dyDescent="0.25">
      <c r="A5154" s="10">
        <v>1.3049999999999999</v>
      </c>
      <c r="B5154" t="s">
        <v>86543</v>
      </c>
      <c r="C5154" s="8">
        <f t="shared" si="80"/>
        <v>1.31</v>
      </c>
      <c r="D5154">
        <v>1.31</v>
      </c>
      <c r="E5154">
        <v>1.31</v>
      </c>
    </row>
    <row r="5155" spans="1:5" x14ac:dyDescent="0.25">
      <c r="A5155" s="10">
        <v>5.2549999999999999</v>
      </c>
      <c r="B5155" t="s">
        <v>86543</v>
      </c>
      <c r="C5155" s="8">
        <f t="shared" si="80"/>
        <v>5.26</v>
      </c>
      <c r="D5155">
        <v>5.26</v>
      </c>
      <c r="E5155">
        <v>5.26</v>
      </c>
    </row>
    <row r="5156" spans="1:5" x14ac:dyDescent="0.25">
      <c r="A5156" s="10">
        <v>2.23</v>
      </c>
      <c r="B5156" t="s">
        <v>86543</v>
      </c>
      <c r="C5156" s="8">
        <f t="shared" si="80"/>
        <v>2.23</v>
      </c>
      <c r="D5156">
        <v>2.23</v>
      </c>
      <c r="E5156">
        <v>2.23</v>
      </c>
    </row>
    <row r="5157" spans="1:5" x14ac:dyDescent="0.25">
      <c r="A5157" s="10">
        <v>4.2960000000000003</v>
      </c>
      <c r="B5157" t="s">
        <v>86543</v>
      </c>
      <c r="C5157" s="8">
        <f t="shared" si="80"/>
        <v>4.3</v>
      </c>
      <c r="D5157">
        <v>4.3</v>
      </c>
      <c r="E5157">
        <v>4.3</v>
      </c>
    </row>
    <row r="5158" spans="1:5" x14ac:dyDescent="0.25">
      <c r="A5158" s="10">
        <v>1.3049999999999999</v>
      </c>
      <c r="B5158" t="s">
        <v>86543</v>
      </c>
      <c r="C5158" s="8">
        <f t="shared" si="80"/>
        <v>1.31</v>
      </c>
      <c r="D5158">
        <v>1.31</v>
      </c>
      <c r="E5158">
        <v>1.31</v>
      </c>
    </row>
    <row r="5159" spans="1:5" x14ac:dyDescent="0.25">
      <c r="A5159" s="10">
        <v>4.4210000000000003</v>
      </c>
      <c r="B5159" t="s">
        <v>86543</v>
      </c>
      <c r="C5159" s="8">
        <f t="shared" si="80"/>
        <v>4.42</v>
      </c>
      <c r="D5159">
        <v>4.42</v>
      </c>
      <c r="E5159">
        <v>4.42</v>
      </c>
    </row>
    <row r="5160" spans="1:5" x14ac:dyDescent="0.25">
      <c r="A5160" s="10">
        <v>3.8889999999999998</v>
      </c>
      <c r="B5160" t="s">
        <v>86543</v>
      </c>
      <c r="C5160" s="8">
        <f t="shared" si="80"/>
        <v>3.89</v>
      </c>
      <c r="D5160">
        <v>3.89</v>
      </c>
      <c r="E5160">
        <v>3.89</v>
      </c>
    </row>
    <row r="5161" spans="1:5" x14ac:dyDescent="0.25">
      <c r="A5161" s="10">
        <v>4.8070000000000004</v>
      </c>
      <c r="B5161" t="s">
        <v>86543</v>
      </c>
      <c r="C5161" s="8">
        <f t="shared" si="80"/>
        <v>4.8099999999999996</v>
      </c>
      <c r="D5161">
        <v>4.8099999999999996</v>
      </c>
      <c r="E5161">
        <v>4.8099999999999996</v>
      </c>
    </row>
    <row r="5162" spans="1:5" x14ac:dyDescent="0.25">
      <c r="A5162" s="10">
        <v>5.4089999999999998</v>
      </c>
      <c r="B5162" t="s">
        <v>86543</v>
      </c>
      <c r="C5162" s="8">
        <f t="shared" si="80"/>
        <v>5.41</v>
      </c>
      <c r="D5162">
        <v>5.41</v>
      </c>
      <c r="E5162">
        <v>5.41</v>
      </c>
    </row>
    <row r="5163" spans="1:5" x14ac:dyDescent="0.25">
      <c r="A5163" s="10">
        <v>4.1399999999999997</v>
      </c>
      <c r="B5163" t="s">
        <v>86543</v>
      </c>
      <c r="C5163" s="8">
        <f t="shared" si="80"/>
        <v>4.1399999999999997</v>
      </c>
      <c r="D5163">
        <v>4.1399999999999997</v>
      </c>
      <c r="E5163">
        <v>4.1399999999999997</v>
      </c>
    </row>
    <row r="5164" spans="1:5" x14ac:dyDescent="0.25">
      <c r="A5164" s="10">
        <v>2.1869999999999998</v>
      </c>
      <c r="B5164" t="s">
        <v>86543</v>
      </c>
      <c r="C5164" s="8">
        <f t="shared" si="80"/>
        <v>2.19</v>
      </c>
      <c r="D5164">
        <v>2.19</v>
      </c>
      <c r="E5164">
        <v>2.19</v>
      </c>
    </row>
    <row r="5165" spans="1:5" x14ac:dyDescent="0.25">
      <c r="A5165" s="10">
        <v>4.867</v>
      </c>
      <c r="B5165" t="s">
        <v>86543</v>
      </c>
      <c r="C5165" s="8">
        <f t="shared" si="80"/>
        <v>4.87</v>
      </c>
      <c r="D5165">
        <v>4.87</v>
      </c>
      <c r="E5165">
        <v>4.87</v>
      </c>
    </row>
    <row r="5166" spans="1:5" x14ac:dyDescent="0.25">
      <c r="A5166" s="10">
        <v>3</v>
      </c>
      <c r="B5166" t="s">
        <v>86543</v>
      </c>
      <c r="C5166" s="8">
        <f t="shared" si="80"/>
        <v>3</v>
      </c>
      <c r="D5166">
        <v>3</v>
      </c>
      <c r="E5166">
        <v>3</v>
      </c>
    </row>
    <row r="5167" spans="1:5" x14ac:dyDescent="0.25">
      <c r="A5167" s="10">
        <v>6.3239999999999998</v>
      </c>
      <c r="B5167" t="s">
        <v>86543</v>
      </c>
      <c r="C5167" s="8">
        <f t="shared" si="80"/>
        <v>6.32</v>
      </c>
      <c r="D5167">
        <v>6.32</v>
      </c>
      <c r="E5167">
        <v>6.32</v>
      </c>
    </row>
    <row r="5168" spans="1:5" x14ac:dyDescent="0.25">
      <c r="A5168" s="10">
        <v>1.3049999999999999</v>
      </c>
      <c r="B5168" t="s">
        <v>86543</v>
      </c>
      <c r="C5168" s="8">
        <f t="shared" si="80"/>
        <v>1.31</v>
      </c>
      <c r="D5168">
        <v>1.31</v>
      </c>
      <c r="E5168">
        <v>1.31</v>
      </c>
    </row>
    <row r="5169" spans="1:5" x14ac:dyDescent="0.25">
      <c r="A5169" s="10">
        <v>1.3049999999999999</v>
      </c>
      <c r="B5169" t="s">
        <v>86543</v>
      </c>
      <c r="C5169" s="8">
        <f t="shared" si="80"/>
        <v>1.31</v>
      </c>
      <c r="D5169">
        <v>1.31</v>
      </c>
      <c r="E5169">
        <v>1.31</v>
      </c>
    </row>
    <row r="5170" spans="1:5" x14ac:dyDescent="0.25">
      <c r="A5170" s="10">
        <v>4.5940000000000003</v>
      </c>
      <c r="B5170" t="s">
        <v>86543</v>
      </c>
      <c r="C5170" s="8">
        <f t="shared" si="80"/>
        <v>4.59</v>
      </c>
      <c r="D5170">
        <v>4.59</v>
      </c>
      <c r="E5170">
        <v>4.59</v>
      </c>
    </row>
    <row r="5171" spans="1:5" x14ac:dyDescent="0.25">
      <c r="A5171" s="10">
        <v>1.3049999999999999</v>
      </c>
      <c r="B5171" t="s">
        <v>86543</v>
      </c>
      <c r="C5171" s="8">
        <f t="shared" si="80"/>
        <v>1.31</v>
      </c>
      <c r="D5171">
        <v>1.31</v>
      </c>
      <c r="E5171">
        <v>1.31</v>
      </c>
    </row>
    <row r="5172" spans="1:5" x14ac:dyDescent="0.25">
      <c r="A5172" s="10">
        <v>4.8460000000000001</v>
      </c>
      <c r="B5172" t="s">
        <v>86543</v>
      </c>
      <c r="C5172" s="8">
        <f t="shared" si="80"/>
        <v>4.8499999999999996</v>
      </c>
      <c r="D5172">
        <v>4.8499999999999996</v>
      </c>
      <c r="E5172">
        <v>4.8499999999999996</v>
      </c>
    </row>
    <row r="5173" spans="1:5" x14ac:dyDescent="0.25">
      <c r="A5173" s="10">
        <v>4.7919999999999998</v>
      </c>
      <c r="B5173" t="s">
        <v>86543</v>
      </c>
      <c r="C5173" s="8">
        <f t="shared" si="80"/>
        <v>4.79</v>
      </c>
      <c r="D5173">
        <v>4.79</v>
      </c>
      <c r="E5173">
        <v>4.79</v>
      </c>
    </row>
    <row r="5174" spans="1:5" x14ac:dyDescent="0.25">
      <c r="A5174" s="10">
        <v>4.6920000000000002</v>
      </c>
      <c r="B5174" t="s">
        <v>86543</v>
      </c>
      <c r="C5174" s="8">
        <f t="shared" si="80"/>
        <v>4.6900000000000004</v>
      </c>
      <c r="D5174">
        <v>4.6900000000000004</v>
      </c>
      <c r="E5174">
        <v>4.6900000000000004</v>
      </c>
    </row>
    <row r="5175" spans="1:5" x14ac:dyDescent="0.25">
      <c r="A5175" s="10">
        <v>3</v>
      </c>
      <c r="B5175" t="s">
        <v>86543</v>
      </c>
      <c r="C5175" s="8">
        <f t="shared" si="80"/>
        <v>3</v>
      </c>
      <c r="D5175">
        <v>3</v>
      </c>
      <c r="E5175">
        <v>3</v>
      </c>
    </row>
    <row r="5176" spans="1:5" x14ac:dyDescent="0.25">
      <c r="A5176" s="10">
        <v>1.361</v>
      </c>
      <c r="B5176" t="s">
        <v>86543</v>
      </c>
      <c r="C5176" s="8">
        <f t="shared" si="80"/>
        <v>1.36</v>
      </c>
      <c r="D5176">
        <v>1.36</v>
      </c>
      <c r="E5176">
        <v>1.36</v>
      </c>
    </row>
    <row r="5177" spans="1:5" x14ac:dyDescent="0.25">
      <c r="A5177" s="10">
        <v>3.64</v>
      </c>
      <c r="B5177" t="s">
        <v>86543</v>
      </c>
      <c r="C5177" s="8">
        <f t="shared" si="80"/>
        <v>3.64</v>
      </c>
      <c r="D5177">
        <v>3.64</v>
      </c>
      <c r="E5177">
        <v>3.64</v>
      </c>
    </row>
    <row r="5178" spans="1:5" x14ac:dyDescent="0.25">
      <c r="A5178" s="10">
        <v>3.7930000000000001</v>
      </c>
      <c r="B5178" t="s">
        <v>86543</v>
      </c>
      <c r="C5178" s="8">
        <f t="shared" si="80"/>
        <v>3.79</v>
      </c>
      <c r="D5178">
        <v>3.79</v>
      </c>
      <c r="E5178">
        <v>3.79</v>
      </c>
    </row>
    <row r="5179" spans="1:5" x14ac:dyDescent="0.25">
      <c r="A5179" s="10">
        <v>3.5609999999999999</v>
      </c>
      <c r="B5179" t="s">
        <v>86543</v>
      </c>
      <c r="C5179" s="8">
        <f t="shared" si="80"/>
        <v>3.56</v>
      </c>
      <c r="D5179">
        <v>3.56</v>
      </c>
      <c r="E5179">
        <v>3.56</v>
      </c>
    </row>
    <row r="5180" spans="1:5" x14ac:dyDescent="0.25">
      <c r="A5180" s="10">
        <v>1.3049999999999999</v>
      </c>
      <c r="B5180" t="s">
        <v>86543</v>
      </c>
      <c r="C5180" s="8">
        <f t="shared" si="80"/>
        <v>1.31</v>
      </c>
      <c r="D5180">
        <v>1.31</v>
      </c>
      <c r="E5180">
        <v>1.31</v>
      </c>
    </row>
    <row r="5181" spans="1:5" x14ac:dyDescent="0.25">
      <c r="A5181" s="10">
        <v>0.98</v>
      </c>
      <c r="B5181" t="s">
        <v>86543</v>
      </c>
      <c r="C5181" s="8">
        <f t="shared" si="80"/>
        <v>0.98</v>
      </c>
      <c r="D5181">
        <v>0.98</v>
      </c>
      <c r="E5181">
        <v>0.98</v>
      </c>
    </row>
    <row r="5182" spans="1:5" x14ac:dyDescent="0.25">
      <c r="A5182" s="10">
        <v>1.331</v>
      </c>
      <c r="B5182" t="s">
        <v>86543</v>
      </c>
      <c r="C5182" s="8">
        <f t="shared" si="80"/>
        <v>1.33</v>
      </c>
      <c r="D5182">
        <v>1.33</v>
      </c>
      <c r="E5182">
        <v>1.33</v>
      </c>
    </row>
    <row r="5183" spans="1:5" x14ac:dyDescent="0.25">
      <c r="A5183" s="10">
        <v>4.22</v>
      </c>
      <c r="B5183" t="s">
        <v>86543</v>
      </c>
      <c r="C5183" s="8">
        <f t="shared" si="80"/>
        <v>4.22</v>
      </c>
      <c r="D5183">
        <v>4.22</v>
      </c>
      <c r="E5183">
        <v>4.22</v>
      </c>
    </row>
    <row r="5184" spans="1:5" x14ac:dyDescent="0.25">
      <c r="A5184" s="10">
        <v>1.3049999999999999</v>
      </c>
      <c r="B5184" t="s">
        <v>86543</v>
      </c>
      <c r="C5184" s="8">
        <f t="shared" si="80"/>
        <v>1.31</v>
      </c>
      <c r="D5184">
        <v>1.31</v>
      </c>
      <c r="E5184">
        <v>1.31</v>
      </c>
    </row>
    <row r="5185" spans="1:5" x14ac:dyDescent="0.25">
      <c r="A5185" s="10">
        <v>3.431</v>
      </c>
      <c r="B5185" t="s">
        <v>86543</v>
      </c>
      <c r="C5185" s="8">
        <f t="shared" si="80"/>
        <v>3.43</v>
      </c>
      <c r="D5185">
        <v>3.43</v>
      </c>
      <c r="E5185">
        <v>3.43</v>
      </c>
    </row>
    <row r="5186" spans="1:5" x14ac:dyDescent="0.25">
      <c r="A5186" s="10">
        <v>6</v>
      </c>
      <c r="B5186" t="s">
        <v>86543</v>
      </c>
      <c r="C5186" s="8">
        <f t="shared" si="80"/>
        <v>6</v>
      </c>
      <c r="D5186">
        <v>6</v>
      </c>
      <c r="E5186">
        <v>6</v>
      </c>
    </row>
    <row r="5187" spans="1:5" x14ac:dyDescent="0.25">
      <c r="A5187" s="10">
        <v>1.3049999999999999</v>
      </c>
      <c r="B5187" t="s">
        <v>86543</v>
      </c>
      <c r="C5187" s="8">
        <f t="shared" ref="C5187:D5250" si="81">ROUND(A5187, 2)</f>
        <v>1.31</v>
      </c>
      <c r="D5187">
        <v>1.31</v>
      </c>
      <c r="E5187">
        <v>1.31</v>
      </c>
    </row>
    <row r="5188" spans="1:5" x14ac:dyDescent="0.25">
      <c r="A5188" s="10">
        <v>0.98</v>
      </c>
      <c r="B5188" t="s">
        <v>86543</v>
      </c>
      <c r="C5188" s="8">
        <f t="shared" si="81"/>
        <v>0.98</v>
      </c>
      <c r="D5188">
        <v>0.98</v>
      </c>
      <c r="E5188">
        <v>0.98</v>
      </c>
    </row>
    <row r="5189" spans="1:5" x14ac:dyDescent="0.25">
      <c r="A5189" s="10">
        <v>1.3049999999999999</v>
      </c>
      <c r="B5189" t="s">
        <v>86543</v>
      </c>
      <c r="C5189" s="8">
        <f t="shared" si="81"/>
        <v>1.31</v>
      </c>
      <c r="D5189">
        <v>1.31</v>
      </c>
      <c r="E5189">
        <v>1.31</v>
      </c>
    </row>
    <row r="5190" spans="1:5" x14ac:dyDescent="0.25">
      <c r="A5190" s="10">
        <v>1.3049999999999999</v>
      </c>
      <c r="B5190" t="s">
        <v>86543</v>
      </c>
      <c r="C5190" s="8">
        <f t="shared" si="81"/>
        <v>1.31</v>
      </c>
      <c r="D5190">
        <v>1.31</v>
      </c>
      <c r="E5190">
        <v>1.31</v>
      </c>
    </row>
    <row r="5191" spans="1:5" x14ac:dyDescent="0.25">
      <c r="A5191" s="10">
        <v>4.2720000000000002</v>
      </c>
      <c r="B5191" t="s">
        <v>86543</v>
      </c>
      <c r="C5191" s="8">
        <f t="shared" si="81"/>
        <v>4.2699999999999996</v>
      </c>
      <c r="D5191">
        <v>4.2699999999999996</v>
      </c>
      <c r="E5191">
        <v>4.2699999999999996</v>
      </c>
    </row>
    <row r="5192" spans="1:5" x14ac:dyDescent="0.25">
      <c r="A5192" s="10">
        <v>0.82899999999999996</v>
      </c>
      <c r="B5192" t="s">
        <v>86543</v>
      </c>
      <c r="C5192" s="8">
        <f t="shared" si="81"/>
        <v>0.83</v>
      </c>
      <c r="D5192">
        <v>0.83</v>
      </c>
      <c r="E5192">
        <v>0.83</v>
      </c>
    </row>
    <row r="5193" spans="1:5" x14ac:dyDescent="0.25">
      <c r="A5193" s="10">
        <v>3.9849999999999999</v>
      </c>
      <c r="B5193" t="s">
        <v>86543</v>
      </c>
      <c r="C5193" s="8">
        <f t="shared" si="81"/>
        <v>3.99</v>
      </c>
      <c r="D5193">
        <v>3.99</v>
      </c>
      <c r="E5193">
        <v>3.99</v>
      </c>
    </row>
    <row r="5194" spans="1:5" x14ac:dyDescent="0.25">
      <c r="A5194" s="10">
        <v>1.569</v>
      </c>
      <c r="B5194" t="s">
        <v>86543</v>
      </c>
      <c r="C5194" s="8">
        <f t="shared" si="81"/>
        <v>1.57</v>
      </c>
      <c r="D5194">
        <v>1.57</v>
      </c>
      <c r="E5194">
        <v>1.57</v>
      </c>
    </row>
    <row r="5195" spans="1:5" x14ac:dyDescent="0.25">
      <c r="A5195" s="10">
        <v>5.452</v>
      </c>
      <c r="B5195" t="s">
        <v>86543</v>
      </c>
      <c r="C5195" s="8">
        <f t="shared" si="81"/>
        <v>5.45</v>
      </c>
      <c r="D5195">
        <v>5.45</v>
      </c>
      <c r="E5195">
        <v>5.45</v>
      </c>
    </row>
    <row r="5196" spans="1:5" x14ac:dyDescent="0.25">
      <c r="A5196" s="10">
        <v>9.0190000000000001</v>
      </c>
      <c r="B5196" t="s">
        <v>86543</v>
      </c>
      <c r="C5196" s="8">
        <f t="shared" si="81"/>
        <v>9.02</v>
      </c>
      <c r="D5196">
        <v>9.02</v>
      </c>
      <c r="E5196">
        <v>9.02</v>
      </c>
    </row>
    <row r="5197" spans="1:5" x14ac:dyDescent="0.25">
      <c r="A5197" s="10">
        <v>8.4649999999999999</v>
      </c>
      <c r="B5197" t="s">
        <v>86543</v>
      </c>
      <c r="C5197" s="8">
        <f t="shared" si="81"/>
        <v>8.4700000000000006</v>
      </c>
      <c r="D5197">
        <v>8.4700000000000006</v>
      </c>
      <c r="E5197">
        <v>8.4700000000000006</v>
      </c>
    </row>
    <row r="5198" spans="1:5" x14ac:dyDescent="0.25">
      <c r="A5198" s="10">
        <v>0.98</v>
      </c>
      <c r="B5198" t="s">
        <v>86543</v>
      </c>
      <c r="C5198" s="8">
        <f t="shared" si="81"/>
        <v>0.98</v>
      </c>
      <c r="D5198">
        <v>0.98</v>
      </c>
      <c r="E5198">
        <v>0.98</v>
      </c>
    </row>
    <row r="5199" spans="1:5" x14ac:dyDescent="0.25">
      <c r="A5199" s="10">
        <v>4.1639999999999997</v>
      </c>
      <c r="B5199" t="s">
        <v>86543</v>
      </c>
      <c r="C5199" s="8">
        <f t="shared" si="81"/>
        <v>4.16</v>
      </c>
      <c r="D5199">
        <v>4.16</v>
      </c>
      <c r="E5199">
        <v>4.16</v>
      </c>
    </row>
    <row r="5200" spans="1:5" x14ac:dyDescent="0.25">
      <c r="A5200" s="10">
        <v>9.5359999999999996</v>
      </c>
      <c r="B5200" t="s">
        <v>86543</v>
      </c>
      <c r="C5200" s="8">
        <f t="shared" si="81"/>
        <v>9.5399999999999991</v>
      </c>
      <c r="D5200">
        <v>9.5399999999999991</v>
      </c>
      <c r="E5200">
        <v>9.5399999999999991</v>
      </c>
    </row>
    <row r="5201" spans="1:5" x14ac:dyDescent="0.25">
      <c r="A5201" s="10">
        <v>4.181</v>
      </c>
      <c r="B5201" t="s">
        <v>86543</v>
      </c>
      <c r="C5201" s="8">
        <f t="shared" si="81"/>
        <v>4.18</v>
      </c>
      <c r="D5201">
        <v>4.18</v>
      </c>
      <c r="E5201">
        <v>4.18</v>
      </c>
    </row>
    <row r="5202" spans="1:5" x14ac:dyDescent="0.25">
      <c r="A5202" s="10">
        <v>0.98</v>
      </c>
      <c r="B5202" t="s">
        <v>86543</v>
      </c>
      <c r="C5202" s="8">
        <f t="shared" si="81"/>
        <v>0.98</v>
      </c>
      <c r="D5202">
        <v>0.98</v>
      </c>
      <c r="E5202">
        <v>0.98</v>
      </c>
    </row>
    <row r="5203" spans="1:5" x14ac:dyDescent="0.25">
      <c r="A5203" s="10">
        <v>4.9870000000000001</v>
      </c>
      <c r="B5203" t="s">
        <v>86543</v>
      </c>
      <c r="C5203" s="8">
        <f t="shared" si="81"/>
        <v>4.99</v>
      </c>
      <c r="D5203">
        <v>4.99</v>
      </c>
      <c r="E5203">
        <v>4.99</v>
      </c>
    </row>
    <row r="5204" spans="1:5" x14ac:dyDescent="0.25">
      <c r="A5204" s="10">
        <v>1.629</v>
      </c>
      <c r="B5204" t="s">
        <v>86543</v>
      </c>
      <c r="C5204" s="8">
        <f t="shared" si="81"/>
        <v>1.63</v>
      </c>
      <c r="D5204">
        <v>1.63</v>
      </c>
      <c r="E5204">
        <v>1.63</v>
      </c>
    </row>
    <row r="5205" spans="1:5" x14ac:dyDescent="0.25">
      <c r="A5205" s="10">
        <v>5.4720000000000004</v>
      </c>
      <c r="B5205" t="s">
        <v>86543</v>
      </c>
      <c r="C5205" s="8">
        <f t="shared" si="81"/>
        <v>5.47</v>
      </c>
      <c r="D5205">
        <v>5.47</v>
      </c>
      <c r="E5205">
        <v>5.47</v>
      </c>
    </row>
    <row r="5206" spans="1:5" x14ac:dyDescent="0.25">
      <c r="A5206" s="10">
        <v>1.9510000000000001</v>
      </c>
      <c r="B5206" t="s">
        <v>86543</v>
      </c>
      <c r="C5206" s="8">
        <f t="shared" si="81"/>
        <v>1.95</v>
      </c>
      <c r="D5206">
        <v>1.95</v>
      </c>
      <c r="E5206">
        <v>1.95</v>
      </c>
    </row>
    <row r="5207" spans="1:5" x14ac:dyDescent="0.25">
      <c r="A5207" s="10">
        <v>1.9510000000000001</v>
      </c>
      <c r="B5207" t="s">
        <v>86543</v>
      </c>
      <c r="C5207" s="8">
        <f t="shared" si="81"/>
        <v>1.95</v>
      </c>
      <c r="D5207">
        <v>1.95</v>
      </c>
      <c r="E5207">
        <v>1.95</v>
      </c>
    </row>
    <row r="5208" spans="1:5" x14ac:dyDescent="0.25">
      <c r="A5208" s="10">
        <v>1.3049999999999999</v>
      </c>
      <c r="B5208" t="s">
        <v>86543</v>
      </c>
      <c r="C5208" s="8">
        <f t="shared" si="81"/>
        <v>1.31</v>
      </c>
      <c r="D5208">
        <v>1.31</v>
      </c>
      <c r="E5208">
        <v>1.31</v>
      </c>
    </row>
    <row r="5209" spans="1:5" x14ac:dyDescent="0.25">
      <c r="A5209" s="10">
        <v>1.3049999999999999</v>
      </c>
      <c r="B5209" t="s">
        <v>86543</v>
      </c>
      <c r="C5209" s="8">
        <f t="shared" si="81"/>
        <v>1.31</v>
      </c>
      <c r="D5209">
        <v>1.31</v>
      </c>
      <c r="E5209">
        <v>1.31</v>
      </c>
    </row>
    <row r="5210" spans="1:5" x14ac:dyDescent="0.25">
      <c r="A5210" s="10">
        <v>3.4750000000000001</v>
      </c>
      <c r="B5210" t="s">
        <v>86543</v>
      </c>
      <c r="C5210" s="8">
        <f t="shared" si="81"/>
        <v>3.48</v>
      </c>
      <c r="D5210">
        <v>3.48</v>
      </c>
      <c r="E5210">
        <v>3.48</v>
      </c>
    </row>
    <row r="5211" spans="1:5" x14ac:dyDescent="0.25">
      <c r="A5211" s="10">
        <v>0.98</v>
      </c>
      <c r="B5211" t="s">
        <v>86543</v>
      </c>
      <c r="C5211" s="8">
        <f t="shared" si="81"/>
        <v>0.98</v>
      </c>
      <c r="D5211">
        <v>0.98</v>
      </c>
      <c r="E5211">
        <v>0.98</v>
      </c>
    </row>
    <row r="5212" spans="1:5" x14ac:dyDescent="0.25">
      <c r="A5212" s="10">
        <v>4.2910000000000004</v>
      </c>
      <c r="B5212" t="s">
        <v>86543</v>
      </c>
      <c r="C5212" s="8">
        <f t="shared" si="81"/>
        <v>4.29</v>
      </c>
      <c r="D5212">
        <v>4.29</v>
      </c>
      <c r="E5212">
        <v>4.29</v>
      </c>
    </row>
    <row r="5213" spans="1:5" x14ac:dyDescent="0.25">
      <c r="A5213" s="10">
        <v>6.3490000000000002</v>
      </c>
      <c r="B5213" t="s">
        <v>86543</v>
      </c>
      <c r="C5213" s="8">
        <f t="shared" si="81"/>
        <v>6.35</v>
      </c>
      <c r="D5213">
        <v>6.35</v>
      </c>
      <c r="E5213">
        <v>6.35</v>
      </c>
    </row>
    <row r="5214" spans="1:5" x14ac:dyDescent="0.25">
      <c r="A5214" s="10">
        <v>5.3120000000000003</v>
      </c>
      <c r="B5214" t="s">
        <v>86543</v>
      </c>
      <c r="C5214" s="8">
        <f t="shared" si="81"/>
        <v>5.31</v>
      </c>
      <c r="D5214">
        <v>5.31</v>
      </c>
      <c r="E5214">
        <v>5.31</v>
      </c>
    </row>
    <row r="5215" spans="1:5" x14ac:dyDescent="0.25">
      <c r="A5215" s="10">
        <v>1.889</v>
      </c>
      <c r="B5215" t="s">
        <v>86543</v>
      </c>
      <c r="C5215" s="8">
        <f t="shared" si="81"/>
        <v>1.89</v>
      </c>
      <c r="D5215">
        <v>1.89</v>
      </c>
      <c r="E5215">
        <v>1.89</v>
      </c>
    </row>
    <row r="5216" spans="1:5" x14ac:dyDescent="0.25">
      <c r="A5216" s="10">
        <v>2.5830000000000002</v>
      </c>
      <c r="B5216" t="s">
        <v>86543</v>
      </c>
      <c r="C5216" s="8">
        <f t="shared" si="81"/>
        <v>2.58</v>
      </c>
      <c r="D5216">
        <v>2.58</v>
      </c>
      <c r="E5216">
        <v>2.58</v>
      </c>
    </row>
    <row r="5217" spans="1:5" x14ac:dyDescent="0.25">
      <c r="A5217" s="10">
        <v>1.3049999999999999</v>
      </c>
      <c r="B5217" t="s">
        <v>86543</v>
      </c>
      <c r="C5217" s="8">
        <f t="shared" si="81"/>
        <v>1.31</v>
      </c>
      <c r="D5217">
        <v>1.31</v>
      </c>
      <c r="E5217">
        <v>1.31</v>
      </c>
    </row>
    <row r="5218" spans="1:5" x14ac:dyDescent="0.25">
      <c r="A5218" s="10">
        <v>0.98</v>
      </c>
      <c r="B5218" t="s">
        <v>86543</v>
      </c>
      <c r="C5218" s="8">
        <f t="shared" si="81"/>
        <v>0.98</v>
      </c>
      <c r="D5218">
        <v>0.98</v>
      </c>
      <c r="E5218">
        <v>0.98</v>
      </c>
    </row>
    <row r="5219" spans="1:5" x14ac:dyDescent="0.25">
      <c r="A5219" s="10">
        <v>1.3049999999999999</v>
      </c>
      <c r="B5219" t="s">
        <v>86543</v>
      </c>
      <c r="C5219" s="8">
        <f t="shared" si="81"/>
        <v>1.31</v>
      </c>
      <c r="D5219">
        <v>1.31</v>
      </c>
      <c r="E5219">
        <v>1.31</v>
      </c>
    </row>
    <row r="5220" spans="1:5" x14ac:dyDescent="0.25">
      <c r="A5220" s="10">
        <v>0.98</v>
      </c>
      <c r="B5220" t="s">
        <v>86543</v>
      </c>
      <c r="C5220" s="8">
        <f t="shared" si="81"/>
        <v>0.98</v>
      </c>
      <c r="D5220">
        <v>0.98</v>
      </c>
      <c r="E5220">
        <v>0.98</v>
      </c>
    </row>
    <row r="5221" spans="1:5" x14ac:dyDescent="0.25">
      <c r="A5221" s="10">
        <v>1.3049999999999999</v>
      </c>
      <c r="B5221" t="s">
        <v>86543</v>
      </c>
      <c r="C5221" s="8">
        <f t="shared" si="81"/>
        <v>1.31</v>
      </c>
      <c r="D5221">
        <v>1.31</v>
      </c>
      <c r="E5221">
        <v>1.31</v>
      </c>
    </row>
    <row r="5222" spans="1:5" x14ac:dyDescent="0.25">
      <c r="A5222" s="10">
        <v>3.6640000000000001</v>
      </c>
      <c r="B5222" t="s">
        <v>86543</v>
      </c>
      <c r="C5222" s="8">
        <f t="shared" si="81"/>
        <v>3.66</v>
      </c>
      <c r="D5222">
        <v>3.66</v>
      </c>
      <c r="E5222">
        <v>3.66</v>
      </c>
    </row>
    <row r="5223" spans="1:5" x14ac:dyDescent="0.25">
      <c r="A5223" s="10">
        <v>3.6080000000000001</v>
      </c>
      <c r="B5223" t="s">
        <v>86543</v>
      </c>
      <c r="C5223" s="8">
        <f t="shared" si="81"/>
        <v>3.61</v>
      </c>
      <c r="D5223">
        <v>3.61</v>
      </c>
      <c r="E5223">
        <v>3.61</v>
      </c>
    </row>
    <row r="5224" spans="1:5" x14ac:dyDescent="0.25">
      <c r="A5224" s="10">
        <v>1.0269999999999999</v>
      </c>
      <c r="B5224" t="s">
        <v>86543</v>
      </c>
      <c r="C5224" s="8">
        <f t="shared" si="81"/>
        <v>1.03</v>
      </c>
      <c r="D5224">
        <v>1.03</v>
      </c>
      <c r="E5224">
        <v>1.03</v>
      </c>
    </row>
    <row r="5225" spans="1:5" x14ac:dyDescent="0.25">
      <c r="A5225" s="10">
        <v>7.8920000000000003</v>
      </c>
      <c r="B5225" t="s">
        <v>86543</v>
      </c>
      <c r="C5225" s="8">
        <f t="shared" si="81"/>
        <v>7.89</v>
      </c>
      <c r="D5225">
        <v>7.89</v>
      </c>
      <c r="E5225">
        <v>7.89</v>
      </c>
    </row>
    <row r="5226" spans="1:5" x14ac:dyDescent="0.25">
      <c r="A5226" s="10">
        <v>1.3049999999999999</v>
      </c>
      <c r="B5226" t="s">
        <v>86543</v>
      </c>
      <c r="C5226" s="8">
        <f t="shared" si="81"/>
        <v>1.31</v>
      </c>
      <c r="D5226">
        <v>1.31</v>
      </c>
      <c r="E5226">
        <v>1.31</v>
      </c>
    </row>
    <row r="5227" spans="1:5" x14ac:dyDescent="0.25">
      <c r="A5227" s="10">
        <v>0.98</v>
      </c>
      <c r="B5227" t="s">
        <v>86543</v>
      </c>
      <c r="C5227" s="8">
        <f t="shared" si="81"/>
        <v>0.98</v>
      </c>
      <c r="D5227">
        <v>0.98</v>
      </c>
      <c r="E5227">
        <v>0.98</v>
      </c>
    </row>
    <row r="5228" spans="1:5" x14ac:dyDescent="0.25">
      <c r="A5228" s="10">
        <v>4.641</v>
      </c>
      <c r="B5228" t="s">
        <v>86543</v>
      </c>
      <c r="C5228" s="8">
        <f t="shared" si="81"/>
        <v>4.6399999999999997</v>
      </c>
      <c r="D5228">
        <v>4.6399999999999997</v>
      </c>
      <c r="E5228">
        <v>4.6399999999999997</v>
      </c>
    </row>
    <row r="5229" spans="1:5" x14ac:dyDescent="0.25">
      <c r="A5229" s="10">
        <v>1.3149999999999999</v>
      </c>
      <c r="B5229" t="s">
        <v>86543</v>
      </c>
      <c r="C5229" s="8">
        <f t="shared" si="81"/>
        <v>1.32</v>
      </c>
      <c r="D5229">
        <v>1.32</v>
      </c>
      <c r="E5229">
        <v>1.32</v>
      </c>
    </row>
    <row r="5230" spans="1:5" x14ac:dyDescent="0.25">
      <c r="A5230" s="10">
        <v>6.5039999999999996</v>
      </c>
      <c r="B5230" t="s">
        <v>86543</v>
      </c>
      <c r="C5230" s="8">
        <f t="shared" si="81"/>
        <v>6.5</v>
      </c>
      <c r="D5230">
        <v>6.5</v>
      </c>
      <c r="E5230">
        <v>6.5</v>
      </c>
    </row>
    <row r="5231" spans="1:5" x14ac:dyDescent="0.25">
      <c r="A5231" s="10">
        <v>3.5659999999999998</v>
      </c>
      <c r="B5231" t="s">
        <v>86543</v>
      </c>
      <c r="C5231" s="8">
        <f t="shared" si="81"/>
        <v>3.57</v>
      </c>
      <c r="D5231">
        <v>3.57</v>
      </c>
      <c r="E5231">
        <v>3.57</v>
      </c>
    </row>
    <row r="5232" spans="1:5" x14ac:dyDescent="0.25">
      <c r="A5232" s="10">
        <v>1.746</v>
      </c>
      <c r="B5232" t="s">
        <v>86543</v>
      </c>
      <c r="C5232" s="8">
        <f t="shared" si="81"/>
        <v>1.75</v>
      </c>
      <c r="D5232">
        <v>1.75</v>
      </c>
      <c r="E5232">
        <v>1.75</v>
      </c>
    </row>
    <row r="5233" spans="1:5" x14ac:dyDescent="0.25">
      <c r="A5233" s="10">
        <v>2.7869999999999999</v>
      </c>
      <c r="B5233" t="s">
        <v>86543</v>
      </c>
      <c r="C5233" s="8">
        <f t="shared" si="81"/>
        <v>2.79</v>
      </c>
      <c r="D5233">
        <v>2.79</v>
      </c>
      <c r="E5233">
        <v>2.79</v>
      </c>
    </row>
    <row r="5234" spans="1:5" x14ac:dyDescent="0.25">
      <c r="A5234" s="10">
        <v>4.1929999999999996</v>
      </c>
      <c r="B5234" t="s">
        <v>86543</v>
      </c>
      <c r="C5234" s="8">
        <f t="shared" si="81"/>
        <v>4.1900000000000004</v>
      </c>
      <c r="D5234">
        <v>4.1900000000000004</v>
      </c>
      <c r="E5234">
        <v>4.1900000000000004</v>
      </c>
    </row>
    <row r="5235" spans="1:5" x14ac:dyDescent="0.25">
      <c r="A5235" s="10">
        <v>3.4830000000000001</v>
      </c>
      <c r="B5235" t="s">
        <v>86543</v>
      </c>
      <c r="C5235" s="8">
        <f t="shared" si="81"/>
        <v>3.48</v>
      </c>
      <c r="D5235">
        <v>3.48</v>
      </c>
      <c r="E5235">
        <v>3.48</v>
      </c>
    </row>
    <row r="5236" spans="1:5" x14ac:dyDescent="0.25">
      <c r="A5236" s="10">
        <v>3.8929999999999998</v>
      </c>
      <c r="B5236" t="s">
        <v>86543</v>
      </c>
      <c r="C5236" s="8">
        <f t="shared" si="81"/>
        <v>3.89</v>
      </c>
      <c r="D5236">
        <v>3.89</v>
      </c>
      <c r="E5236">
        <v>3.89</v>
      </c>
    </row>
    <row r="5237" spans="1:5" x14ac:dyDescent="0.25">
      <c r="A5237" s="10">
        <v>1.3049999999999999</v>
      </c>
      <c r="B5237" t="s">
        <v>86543</v>
      </c>
      <c r="C5237" s="8">
        <f t="shared" si="81"/>
        <v>1.31</v>
      </c>
      <c r="D5237">
        <v>1.31</v>
      </c>
      <c r="E5237">
        <v>1.31</v>
      </c>
    </row>
    <row r="5238" spans="1:5" x14ac:dyDescent="0.25">
      <c r="A5238" s="10">
        <v>1.3049999999999999</v>
      </c>
      <c r="B5238" t="s">
        <v>86543</v>
      </c>
      <c r="C5238" s="8">
        <f t="shared" si="81"/>
        <v>1.31</v>
      </c>
      <c r="D5238">
        <v>1.31</v>
      </c>
      <c r="E5238">
        <v>1.31</v>
      </c>
    </row>
    <row r="5239" spans="1:5" x14ac:dyDescent="0.25">
      <c r="A5239" s="10">
        <v>6.25</v>
      </c>
      <c r="B5239" t="s">
        <v>86543</v>
      </c>
      <c r="C5239" s="8">
        <f t="shared" si="81"/>
        <v>6.25</v>
      </c>
      <c r="D5239">
        <v>6.25</v>
      </c>
      <c r="E5239">
        <v>6.25</v>
      </c>
    </row>
    <row r="5240" spans="1:5" x14ac:dyDescent="0.25">
      <c r="A5240" s="10">
        <v>1.3049999999999999</v>
      </c>
      <c r="B5240" t="s">
        <v>86543</v>
      </c>
      <c r="C5240" s="8">
        <f t="shared" si="81"/>
        <v>1.31</v>
      </c>
      <c r="D5240">
        <v>1.31</v>
      </c>
      <c r="E5240">
        <v>1.31</v>
      </c>
    </row>
    <row r="5241" spans="1:5" x14ac:dyDescent="0.25">
      <c r="A5241" s="10">
        <v>2.76</v>
      </c>
      <c r="B5241" t="s">
        <v>86543</v>
      </c>
      <c r="C5241" s="8">
        <f t="shared" si="81"/>
        <v>2.76</v>
      </c>
      <c r="D5241">
        <v>2.76</v>
      </c>
      <c r="E5241">
        <v>2.76</v>
      </c>
    </row>
    <row r="5242" spans="1:5" x14ac:dyDescent="0.25">
      <c r="A5242" s="10">
        <v>2.5099999999999998</v>
      </c>
      <c r="B5242" t="s">
        <v>86543</v>
      </c>
      <c r="C5242" s="8">
        <f t="shared" si="81"/>
        <v>2.5099999999999998</v>
      </c>
      <c r="D5242">
        <v>2.5099999999999998</v>
      </c>
      <c r="E5242">
        <v>2.5099999999999998</v>
      </c>
    </row>
    <row r="5243" spans="1:5" x14ac:dyDescent="0.25">
      <c r="A5243" s="10">
        <v>4.9859999999999998</v>
      </c>
      <c r="B5243" t="s">
        <v>86543</v>
      </c>
      <c r="C5243" s="8">
        <f t="shared" si="81"/>
        <v>4.99</v>
      </c>
      <c r="D5243">
        <v>4.99</v>
      </c>
      <c r="E5243">
        <v>4.99</v>
      </c>
    </row>
    <row r="5244" spans="1:5" x14ac:dyDescent="0.25">
      <c r="A5244" s="10">
        <v>1.629</v>
      </c>
      <c r="B5244" t="s">
        <v>86543</v>
      </c>
      <c r="C5244" s="8">
        <f t="shared" si="81"/>
        <v>1.63</v>
      </c>
      <c r="D5244">
        <v>1.63</v>
      </c>
      <c r="E5244">
        <v>1.63</v>
      </c>
    </row>
    <row r="5245" spans="1:5" x14ac:dyDescent="0.25">
      <c r="A5245" s="10">
        <v>2.96</v>
      </c>
      <c r="B5245" t="s">
        <v>86543</v>
      </c>
      <c r="C5245" s="8">
        <f t="shared" si="81"/>
        <v>2.96</v>
      </c>
      <c r="D5245">
        <v>2.96</v>
      </c>
      <c r="E5245">
        <v>2.96</v>
      </c>
    </row>
    <row r="5246" spans="1:5" x14ac:dyDescent="0.25">
      <c r="A5246" s="10">
        <v>0.628</v>
      </c>
      <c r="B5246" t="s">
        <v>86543</v>
      </c>
      <c r="C5246" s="8">
        <f t="shared" si="81"/>
        <v>0.63</v>
      </c>
      <c r="D5246">
        <v>0.63</v>
      </c>
      <c r="E5246">
        <v>0.63</v>
      </c>
    </row>
    <row r="5247" spans="1:5" x14ac:dyDescent="0.25">
      <c r="A5247" s="10">
        <v>7.2039999999999997</v>
      </c>
      <c r="B5247" t="s">
        <v>86543</v>
      </c>
      <c r="C5247" s="8">
        <f t="shared" si="81"/>
        <v>7.2</v>
      </c>
      <c r="D5247">
        <v>7.2</v>
      </c>
      <c r="E5247">
        <v>7.2</v>
      </c>
    </row>
    <row r="5248" spans="1:5" x14ac:dyDescent="0.25">
      <c r="A5248" s="10">
        <v>4.9980000000000002</v>
      </c>
      <c r="B5248" t="s">
        <v>86543</v>
      </c>
      <c r="C5248" s="8">
        <f t="shared" si="81"/>
        <v>5</v>
      </c>
      <c r="D5248">
        <v>5</v>
      </c>
      <c r="E5248">
        <v>5</v>
      </c>
    </row>
    <row r="5249" spans="1:5" x14ac:dyDescent="0.25">
      <c r="A5249" s="10">
        <v>0.98</v>
      </c>
      <c r="B5249" t="s">
        <v>86543</v>
      </c>
      <c r="C5249" s="8">
        <f t="shared" si="81"/>
        <v>0.98</v>
      </c>
      <c r="D5249">
        <v>0.98</v>
      </c>
      <c r="E5249">
        <v>0.98</v>
      </c>
    </row>
    <row r="5250" spans="1:5" x14ac:dyDescent="0.25">
      <c r="A5250" s="10">
        <v>1.03</v>
      </c>
      <c r="B5250" t="s">
        <v>86543</v>
      </c>
      <c r="C5250" s="8">
        <f t="shared" si="81"/>
        <v>1.03</v>
      </c>
      <c r="D5250">
        <v>1.03</v>
      </c>
      <c r="E5250">
        <v>1.03</v>
      </c>
    </row>
    <row r="5251" spans="1:5" x14ac:dyDescent="0.25">
      <c r="A5251" s="10">
        <v>3.927</v>
      </c>
      <c r="B5251" t="s">
        <v>86543</v>
      </c>
      <c r="C5251" s="8">
        <f t="shared" ref="C5251:D5314" si="82">ROUND(A5251, 2)</f>
        <v>3.93</v>
      </c>
      <c r="D5251">
        <v>3.93</v>
      </c>
      <c r="E5251">
        <v>3.93</v>
      </c>
    </row>
    <row r="5252" spans="1:5" x14ac:dyDescent="0.25">
      <c r="A5252" s="10">
        <v>1.9510000000000001</v>
      </c>
      <c r="B5252" t="s">
        <v>86543</v>
      </c>
      <c r="C5252" s="8">
        <f t="shared" si="82"/>
        <v>1.95</v>
      </c>
      <c r="D5252">
        <v>1.95</v>
      </c>
      <c r="E5252">
        <v>1.95</v>
      </c>
    </row>
    <row r="5253" spans="1:5" x14ac:dyDescent="0.25">
      <c r="A5253" s="10">
        <v>1.3049999999999999</v>
      </c>
      <c r="B5253" t="s">
        <v>86543</v>
      </c>
      <c r="C5253" s="8">
        <f t="shared" si="82"/>
        <v>1.31</v>
      </c>
      <c r="D5253">
        <v>1.31</v>
      </c>
      <c r="E5253">
        <v>1.31</v>
      </c>
    </row>
    <row r="5254" spans="1:5" x14ac:dyDescent="0.25">
      <c r="A5254" s="10">
        <v>2.8879999999999999</v>
      </c>
      <c r="B5254" t="s">
        <v>86543</v>
      </c>
      <c r="C5254" s="8">
        <f t="shared" si="82"/>
        <v>2.89</v>
      </c>
      <c r="D5254">
        <v>2.89</v>
      </c>
      <c r="E5254">
        <v>2.89</v>
      </c>
    </row>
    <row r="5255" spans="1:5" x14ac:dyDescent="0.25">
      <c r="A5255" s="10">
        <v>3.915</v>
      </c>
      <c r="B5255" t="s">
        <v>86543</v>
      </c>
      <c r="C5255" s="8">
        <f t="shared" si="82"/>
        <v>3.92</v>
      </c>
      <c r="D5255">
        <v>3.92</v>
      </c>
      <c r="E5255">
        <v>3.92</v>
      </c>
    </row>
    <row r="5256" spans="1:5" x14ac:dyDescent="0.25">
      <c r="A5256" s="10">
        <v>1.069</v>
      </c>
      <c r="B5256" t="s">
        <v>86543</v>
      </c>
      <c r="C5256" s="8">
        <f t="shared" si="82"/>
        <v>1.07</v>
      </c>
      <c r="D5256">
        <v>1.07</v>
      </c>
      <c r="E5256">
        <v>1.07</v>
      </c>
    </row>
    <row r="5257" spans="1:5" x14ac:dyDescent="0.25">
      <c r="A5257" s="10">
        <v>1.1020000000000001</v>
      </c>
      <c r="B5257" t="s">
        <v>86543</v>
      </c>
      <c r="C5257" s="8">
        <f t="shared" si="82"/>
        <v>1.1000000000000001</v>
      </c>
      <c r="D5257">
        <v>1.1000000000000001</v>
      </c>
      <c r="E5257">
        <v>1.1000000000000001</v>
      </c>
    </row>
    <row r="5258" spans="1:5" x14ac:dyDescent="0.25">
      <c r="A5258" s="10">
        <v>4.165</v>
      </c>
      <c r="B5258" t="s">
        <v>86543</v>
      </c>
      <c r="C5258" s="8">
        <f t="shared" si="82"/>
        <v>4.17</v>
      </c>
      <c r="D5258">
        <v>4.17</v>
      </c>
      <c r="E5258">
        <v>4.17</v>
      </c>
    </row>
    <row r="5259" spans="1:5" x14ac:dyDescent="0.25">
      <c r="A5259" s="10">
        <v>0.98</v>
      </c>
      <c r="B5259" t="s">
        <v>86543</v>
      </c>
      <c r="C5259" s="8">
        <f t="shared" si="82"/>
        <v>0.98</v>
      </c>
      <c r="D5259">
        <v>0.98</v>
      </c>
      <c r="E5259">
        <v>0.98</v>
      </c>
    </row>
    <row r="5260" spans="1:5" x14ac:dyDescent="0.25">
      <c r="A5260" s="10">
        <v>1.3049999999999999</v>
      </c>
      <c r="B5260" t="s">
        <v>86543</v>
      </c>
      <c r="C5260" s="8">
        <f t="shared" si="82"/>
        <v>1.31</v>
      </c>
      <c r="D5260">
        <v>1.31</v>
      </c>
      <c r="E5260">
        <v>1.31</v>
      </c>
    </row>
    <row r="5261" spans="1:5" x14ac:dyDescent="0.25">
      <c r="A5261" s="10">
        <v>1.3049999999999999</v>
      </c>
      <c r="B5261" t="s">
        <v>86543</v>
      </c>
      <c r="C5261" s="8">
        <f t="shared" si="82"/>
        <v>1.31</v>
      </c>
      <c r="D5261">
        <v>1.31</v>
      </c>
      <c r="E5261">
        <v>1.31</v>
      </c>
    </row>
    <row r="5262" spans="1:5" x14ac:dyDescent="0.25">
      <c r="A5262" s="10">
        <v>3.5049999999999999</v>
      </c>
      <c r="B5262" t="s">
        <v>86543</v>
      </c>
      <c r="C5262" s="8">
        <f t="shared" si="82"/>
        <v>3.51</v>
      </c>
      <c r="D5262">
        <v>3.51</v>
      </c>
      <c r="E5262">
        <v>3.51</v>
      </c>
    </row>
    <row r="5263" spans="1:5" x14ac:dyDescent="0.25">
      <c r="A5263" s="10">
        <v>4.9950000000000001</v>
      </c>
      <c r="B5263" t="s">
        <v>86543</v>
      </c>
      <c r="C5263" s="8">
        <f t="shared" si="82"/>
        <v>5</v>
      </c>
      <c r="D5263">
        <v>5</v>
      </c>
      <c r="E5263">
        <v>5</v>
      </c>
    </row>
    <row r="5264" spans="1:5" x14ac:dyDescent="0.25">
      <c r="A5264" s="10">
        <v>6.3769999999999998</v>
      </c>
      <c r="B5264" t="s">
        <v>86543</v>
      </c>
      <c r="C5264" s="8">
        <f t="shared" si="82"/>
        <v>6.38</v>
      </c>
      <c r="D5264">
        <v>6.38</v>
      </c>
      <c r="E5264">
        <v>6.38</v>
      </c>
    </row>
    <row r="5265" spans="1:5" x14ac:dyDescent="0.25">
      <c r="A5265" s="10">
        <v>3.3290000000000002</v>
      </c>
      <c r="B5265" t="s">
        <v>86543</v>
      </c>
      <c r="C5265" s="8">
        <f t="shared" si="82"/>
        <v>3.33</v>
      </c>
      <c r="D5265">
        <v>3.33</v>
      </c>
      <c r="E5265">
        <v>3.33</v>
      </c>
    </row>
    <row r="5266" spans="1:5" x14ac:dyDescent="0.25">
      <c r="A5266" s="10">
        <v>5.3040000000000003</v>
      </c>
      <c r="B5266" t="s">
        <v>86543</v>
      </c>
      <c r="C5266" s="8">
        <f t="shared" si="82"/>
        <v>5.3</v>
      </c>
      <c r="D5266">
        <v>5.3</v>
      </c>
      <c r="E5266">
        <v>5.3</v>
      </c>
    </row>
    <row r="5267" spans="1:5" x14ac:dyDescent="0.25">
      <c r="A5267" s="10">
        <v>1.3049999999999999</v>
      </c>
      <c r="B5267" t="s">
        <v>86543</v>
      </c>
      <c r="C5267" s="8">
        <f t="shared" si="82"/>
        <v>1.31</v>
      </c>
      <c r="D5267">
        <v>1.31</v>
      </c>
      <c r="E5267">
        <v>1.31</v>
      </c>
    </row>
    <row r="5268" spans="1:5" x14ac:dyDescent="0.25">
      <c r="A5268" s="10">
        <v>4.492</v>
      </c>
      <c r="B5268" t="s">
        <v>86543</v>
      </c>
      <c r="C5268" s="8">
        <f t="shared" si="82"/>
        <v>4.49</v>
      </c>
      <c r="D5268">
        <v>4.49</v>
      </c>
      <c r="E5268">
        <v>4.49</v>
      </c>
    </row>
    <row r="5269" spans="1:5" x14ac:dyDescent="0.25">
      <c r="A5269" s="10">
        <v>1.3140000000000001</v>
      </c>
      <c r="B5269" t="s">
        <v>86543</v>
      </c>
      <c r="C5269" s="8">
        <f t="shared" si="82"/>
        <v>1.31</v>
      </c>
      <c r="D5269">
        <v>1.31</v>
      </c>
      <c r="E5269">
        <v>1.31</v>
      </c>
    </row>
    <row r="5270" spans="1:5" x14ac:dyDescent="0.25">
      <c r="A5270" s="10">
        <v>1.3049999999999999</v>
      </c>
      <c r="B5270" t="s">
        <v>86543</v>
      </c>
      <c r="C5270" s="8">
        <f t="shared" si="82"/>
        <v>1.31</v>
      </c>
      <c r="D5270">
        <v>1.31</v>
      </c>
      <c r="E5270">
        <v>1.31</v>
      </c>
    </row>
    <row r="5271" spans="1:5" x14ac:dyDescent="0.25">
      <c r="A5271" s="10">
        <v>0.98</v>
      </c>
      <c r="B5271" t="s">
        <v>86543</v>
      </c>
      <c r="C5271" s="8">
        <f t="shared" si="82"/>
        <v>0.98</v>
      </c>
      <c r="D5271">
        <v>0.98</v>
      </c>
      <c r="E5271">
        <v>0.98</v>
      </c>
    </row>
    <row r="5272" spans="1:5" x14ac:dyDescent="0.25">
      <c r="A5272" s="10">
        <v>5.3029999999999999</v>
      </c>
      <c r="B5272" t="s">
        <v>86543</v>
      </c>
      <c r="C5272" s="8">
        <f t="shared" si="82"/>
        <v>5.3</v>
      </c>
      <c r="D5272">
        <v>5.3</v>
      </c>
      <c r="E5272">
        <v>5.3</v>
      </c>
    </row>
    <row r="5273" spans="1:5" x14ac:dyDescent="0.25">
      <c r="A5273" s="10">
        <v>4.4139999999999997</v>
      </c>
      <c r="B5273" t="s">
        <v>86543</v>
      </c>
      <c r="C5273" s="8">
        <f t="shared" si="82"/>
        <v>4.41</v>
      </c>
      <c r="D5273">
        <v>4.41</v>
      </c>
      <c r="E5273">
        <v>4.41</v>
      </c>
    </row>
    <row r="5274" spans="1:5" x14ac:dyDescent="0.25">
      <c r="A5274" s="10">
        <v>3.5640000000000001</v>
      </c>
      <c r="B5274" t="s">
        <v>86543</v>
      </c>
      <c r="C5274" s="8">
        <f t="shared" si="82"/>
        <v>3.56</v>
      </c>
      <c r="D5274">
        <v>3.56</v>
      </c>
      <c r="E5274">
        <v>3.56</v>
      </c>
    </row>
    <row r="5275" spans="1:5" x14ac:dyDescent="0.25">
      <c r="A5275" s="10">
        <v>4.3410000000000002</v>
      </c>
      <c r="B5275" t="s">
        <v>86543</v>
      </c>
      <c r="C5275" s="8">
        <f t="shared" si="82"/>
        <v>4.34</v>
      </c>
      <c r="D5275">
        <v>4.34</v>
      </c>
      <c r="E5275">
        <v>4.34</v>
      </c>
    </row>
    <row r="5276" spans="1:5" x14ac:dyDescent="0.25">
      <c r="A5276" s="10">
        <v>4.9889999999999999</v>
      </c>
      <c r="B5276" t="s">
        <v>86543</v>
      </c>
      <c r="C5276" s="8">
        <f t="shared" si="82"/>
        <v>4.99</v>
      </c>
      <c r="D5276">
        <v>4.99</v>
      </c>
      <c r="E5276">
        <v>4.99</v>
      </c>
    </row>
    <row r="5277" spans="1:5" x14ac:dyDescent="0.25">
      <c r="A5277" s="10">
        <v>1.629</v>
      </c>
      <c r="B5277" t="s">
        <v>86543</v>
      </c>
      <c r="C5277" s="8">
        <f t="shared" si="82"/>
        <v>1.63</v>
      </c>
      <c r="D5277">
        <v>1.63</v>
      </c>
      <c r="E5277">
        <v>1.63</v>
      </c>
    </row>
    <row r="5278" spans="1:5" x14ac:dyDescent="0.25">
      <c r="A5278" s="10">
        <v>6.3109999999999999</v>
      </c>
      <c r="B5278" t="s">
        <v>86543</v>
      </c>
      <c r="C5278" s="8">
        <f t="shared" si="82"/>
        <v>6.31</v>
      </c>
      <c r="D5278">
        <v>6.31</v>
      </c>
      <c r="E5278">
        <v>6.31</v>
      </c>
    </row>
    <row r="5279" spans="1:5" x14ac:dyDescent="0.25">
      <c r="A5279" s="10">
        <v>3.226</v>
      </c>
      <c r="B5279" t="s">
        <v>86543</v>
      </c>
      <c r="C5279" s="8">
        <f t="shared" si="82"/>
        <v>3.23</v>
      </c>
      <c r="D5279">
        <v>3.23</v>
      </c>
      <c r="E5279">
        <v>3.23</v>
      </c>
    </row>
    <row r="5280" spans="1:5" x14ac:dyDescent="0.25">
      <c r="A5280" s="10">
        <v>0.83899999999999997</v>
      </c>
      <c r="B5280" t="s">
        <v>86543</v>
      </c>
      <c r="C5280" s="8">
        <f t="shared" si="82"/>
        <v>0.84</v>
      </c>
      <c r="D5280">
        <v>0.84</v>
      </c>
      <c r="E5280">
        <v>0.84</v>
      </c>
    </row>
    <row r="5281" spans="1:5" x14ac:dyDescent="0.25">
      <c r="A5281" s="10">
        <v>0.98</v>
      </c>
      <c r="B5281" t="s">
        <v>86543</v>
      </c>
      <c r="C5281" s="8">
        <f t="shared" si="82"/>
        <v>0.98</v>
      </c>
      <c r="D5281">
        <v>0.98</v>
      </c>
      <c r="E5281">
        <v>0.98</v>
      </c>
    </row>
    <row r="5282" spans="1:5" x14ac:dyDescent="0.25">
      <c r="A5282" s="10">
        <v>1.1759999999999999</v>
      </c>
      <c r="B5282" t="s">
        <v>86543</v>
      </c>
      <c r="C5282" s="8">
        <f t="shared" si="82"/>
        <v>1.18</v>
      </c>
      <c r="D5282">
        <v>1.18</v>
      </c>
      <c r="E5282">
        <v>1.18</v>
      </c>
    </row>
    <row r="5283" spans="1:5" x14ac:dyDescent="0.25">
      <c r="A5283" s="10">
        <v>2.9590000000000001</v>
      </c>
      <c r="B5283" t="s">
        <v>86543</v>
      </c>
      <c r="C5283" s="8">
        <f t="shared" si="82"/>
        <v>2.96</v>
      </c>
      <c r="D5283">
        <v>2.96</v>
      </c>
      <c r="E5283">
        <v>2.96</v>
      </c>
    </row>
    <row r="5284" spans="1:5" x14ac:dyDescent="0.25">
      <c r="A5284" s="10">
        <v>1.9510000000000001</v>
      </c>
      <c r="B5284" t="s">
        <v>86543</v>
      </c>
      <c r="C5284" s="8">
        <f t="shared" si="82"/>
        <v>1.95</v>
      </c>
      <c r="D5284">
        <v>1.95</v>
      </c>
      <c r="E5284">
        <v>1.95</v>
      </c>
    </row>
    <row r="5285" spans="1:5" x14ac:dyDescent="0.25">
      <c r="A5285" s="10">
        <v>0.98</v>
      </c>
      <c r="B5285" t="s">
        <v>86543</v>
      </c>
      <c r="C5285" s="8">
        <f t="shared" si="82"/>
        <v>0.98</v>
      </c>
      <c r="D5285">
        <v>0.98</v>
      </c>
      <c r="E5285">
        <v>0.98</v>
      </c>
    </row>
    <row r="5286" spans="1:5" x14ac:dyDescent="0.25">
      <c r="A5286" s="10">
        <v>3.9089999999999998</v>
      </c>
      <c r="B5286" t="s">
        <v>86543</v>
      </c>
      <c r="C5286" s="8">
        <f t="shared" si="82"/>
        <v>3.91</v>
      </c>
      <c r="D5286">
        <v>3.91</v>
      </c>
      <c r="E5286">
        <v>3.91</v>
      </c>
    </row>
    <row r="5287" spans="1:5" x14ac:dyDescent="0.25">
      <c r="A5287" s="10">
        <v>1.629</v>
      </c>
      <c r="B5287" t="s">
        <v>86543</v>
      </c>
      <c r="C5287" s="8">
        <f t="shared" si="82"/>
        <v>1.63</v>
      </c>
      <c r="D5287">
        <v>1.63</v>
      </c>
      <c r="E5287">
        <v>1.63</v>
      </c>
    </row>
    <row r="5288" spans="1:5" x14ac:dyDescent="0.25">
      <c r="A5288" s="10">
        <v>1.3049999999999999</v>
      </c>
      <c r="B5288" t="s">
        <v>86543</v>
      </c>
      <c r="C5288" s="8">
        <f t="shared" si="82"/>
        <v>1.31</v>
      </c>
      <c r="D5288">
        <v>1.31</v>
      </c>
      <c r="E5288">
        <v>1.31</v>
      </c>
    </row>
    <row r="5289" spans="1:5" x14ac:dyDescent="0.25">
      <c r="A5289" s="10">
        <v>1.3049999999999999</v>
      </c>
      <c r="B5289" t="s">
        <v>86543</v>
      </c>
      <c r="C5289" s="8">
        <f t="shared" si="82"/>
        <v>1.31</v>
      </c>
      <c r="D5289">
        <v>1.31</v>
      </c>
      <c r="E5289">
        <v>1.31</v>
      </c>
    </row>
    <row r="5290" spans="1:5" x14ac:dyDescent="0.25">
      <c r="A5290" s="10">
        <v>9.2100000000000009</v>
      </c>
      <c r="B5290" t="s">
        <v>86543</v>
      </c>
      <c r="C5290" s="8">
        <f t="shared" si="82"/>
        <v>9.2100000000000009</v>
      </c>
      <c r="D5290">
        <v>9.2100000000000009</v>
      </c>
      <c r="E5290">
        <v>9.2100000000000009</v>
      </c>
    </row>
    <row r="5291" spans="1:5" x14ac:dyDescent="0.25">
      <c r="A5291" s="10">
        <v>4.5670000000000002</v>
      </c>
      <c r="B5291" t="s">
        <v>86543</v>
      </c>
      <c r="C5291" s="8">
        <f t="shared" si="82"/>
        <v>4.57</v>
      </c>
      <c r="D5291">
        <v>4.57</v>
      </c>
      <c r="E5291">
        <v>4.57</v>
      </c>
    </row>
    <row r="5292" spans="1:5" x14ac:dyDescent="0.25">
      <c r="A5292" s="10">
        <v>3.5339999999999998</v>
      </c>
      <c r="B5292" t="s">
        <v>86543</v>
      </c>
      <c r="C5292" s="8">
        <f t="shared" si="82"/>
        <v>3.53</v>
      </c>
      <c r="D5292">
        <v>3.53</v>
      </c>
      <c r="E5292">
        <v>3.53</v>
      </c>
    </row>
    <row r="5293" spans="1:5" x14ac:dyDescent="0.25">
      <c r="A5293" s="10">
        <v>5.1950000000000003</v>
      </c>
      <c r="B5293" t="s">
        <v>86543</v>
      </c>
      <c r="C5293" s="8">
        <f t="shared" si="82"/>
        <v>5.2</v>
      </c>
      <c r="D5293">
        <v>5.2</v>
      </c>
      <c r="E5293">
        <v>5.2</v>
      </c>
    </row>
    <row r="5294" spans="1:5" x14ac:dyDescent="0.25">
      <c r="A5294" s="10">
        <v>1.3049999999999999</v>
      </c>
      <c r="B5294" t="s">
        <v>86543</v>
      </c>
      <c r="C5294" s="8">
        <f t="shared" si="82"/>
        <v>1.31</v>
      </c>
      <c r="D5294">
        <v>1.31</v>
      </c>
      <c r="E5294">
        <v>1.31</v>
      </c>
    </row>
    <row r="5295" spans="1:5" x14ac:dyDescent="0.25">
      <c r="A5295" s="10">
        <v>1.629</v>
      </c>
      <c r="B5295" t="s">
        <v>86543</v>
      </c>
      <c r="C5295" s="8">
        <f t="shared" si="82"/>
        <v>1.63</v>
      </c>
      <c r="D5295">
        <v>1.63</v>
      </c>
      <c r="E5295">
        <v>1.63</v>
      </c>
    </row>
    <row r="5296" spans="1:5" x14ac:dyDescent="0.25">
      <c r="A5296" s="10">
        <v>1.9510000000000001</v>
      </c>
      <c r="B5296" t="s">
        <v>86543</v>
      </c>
      <c r="C5296" s="8">
        <f t="shared" si="82"/>
        <v>1.95</v>
      </c>
      <c r="D5296">
        <v>1.95</v>
      </c>
      <c r="E5296">
        <v>1.95</v>
      </c>
    </row>
    <row r="5297" spans="1:5" x14ac:dyDescent="0.25">
      <c r="A5297" s="10">
        <v>1.9510000000000001</v>
      </c>
      <c r="B5297" t="s">
        <v>86543</v>
      </c>
      <c r="C5297" s="8">
        <f t="shared" si="82"/>
        <v>1.95</v>
      </c>
      <c r="D5297">
        <v>1.95</v>
      </c>
      <c r="E5297">
        <v>1.95</v>
      </c>
    </row>
    <row r="5298" spans="1:5" x14ac:dyDescent="0.25">
      <c r="A5298" s="10">
        <v>4.0679999999999996</v>
      </c>
      <c r="B5298" t="s">
        <v>86543</v>
      </c>
      <c r="C5298" s="8">
        <f t="shared" si="82"/>
        <v>4.07</v>
      </c>
      <c r="D5298">
        <v>4.07</v>
      </c>
      <c r="E5298">
        <v>4.07</v>
      </c>
    </row>
    <row r="5299" spans="1:5" x14ac:dyDescent="0.25">
      <c r="A5299" s="10">
        <v>0.98</v>
      </c>
      <c r="B5299" t="s">
        <v>86543</v>
      </c>
      <c r="C5299" s="8">
        <f t="shared" si="82"/>
        <v>0.98</v>
      </c>
      <c r="D5299">
        <v>0.98</v>
      </c>
      <c r="E5299">
        <v>0.98</v>
      </c>
    </row>
    <row r="5300" spans="1:5" x14ac:dyDescent="0.25">
      <c r="A5300" s="10">
        <v>1.07</v>
      </c>
      <c r="B5300" t="s">
        <v>86543</v>
      </c>
      <c r="C5300" s="8">
        <f t="shared" si="82"/>
        <v>1.07</v>
      </c>
      <c r="D5300">
        <v>1.07</v>
      </c>
      <c r="E5300">
        <v>1.07</v>
      </c>
    </row>
    <row r="5301" spans="1:5" x14ac:dyDescent="0.25">
      <c r="A5301" s="10">
        <v>4.2709999999999999</v>
      </c>
      <c r="B5301" t="s">
        <v>86543</v>
      </c>
      <c r="C5301" s="8">
        <f t="shared" si="82"/>
        <v>4.2699999999999996</v>
      </c>
      <c r="D5301">
        <v>4.2699999999999996</v>
      </c>
      <c r="E5301">
        <v>4.2699999999999996</v>
      </c>
    </row>
    <row r="5302" spans="1:5" x14ac:dyDescent="0.25">
      <c r="A5302" s="10">
        <v>5.38</v>
      </c>
      <c r="B5302" t="s">
        <v>86543</v>
      </c>
      <c r="C5302" s="8">
        <f t="shared" si="82"/>
        <v>5.38</v>
      </c>
      <c r="D5302">
        <v>5.38</v>
      </c>
      <c r="E5302">
        <v>5.38</v>
      </c>
    </row>
    <row r="5303" spans="1:5" x14ac:dyDescent="0.25">
      <c r="A5303" s="10">
        <v>3.0059999999999998</v>
      </c>
      <c r="B5303" t="s">
        <v>86543</v>
      </c>
      <c r="C5303" s="8">
        <f t="shared" si="82"/>
        <v>3.01</v>
      </c>
      <c r="D5303">
        <v>3.01</v>
      </c>
      <c r="E5303">
        <v>3.01</v>
      </c>
    </row>
    <row r="5304" spans="1:5" x14ac:dyDescent="0.25">
      <c r="A5304" s="10">
        <v>2.0619999999999998</v>
      </c>
      <c r="B5304" t="s">
        <v>86543</v>
      </c>
      <c r="C5304" s="8">
        <f t="shared" si="82"/>
        <v>2.06</v>
      </c>
      <c r="D5304">
        <v>2.06</v>
      </c>
      <c r="E5304">
        <v>2.06</v>
      </c>
    </row>
    <row r="5305" spans="1:5" x14ac:dyDescent="0.25">
      <c r="A5305" s="10">
        <v>1.629</v>
      </c>
      <c r="B5305" t="s">
        <v>86543</v>
      </c>
      <c r="C5305" s="8">
        <f t="shared" si="82"/>
        <v>1.63</v>
      </c>
      <c r="D5305">
        <v>1.63</v>
      </c>
      <c r="E5305">
        <v>1.63</v>
      </c>
    </row>
    <row r="5306" spans="1:5" x14ac:dyDescent="0.25">
      <c r="A5306" s="10">
        <v>4.8049999999999997</v>
      </c>
      <c r="B5306" t="s">
        <v>86543</v>
      </c>
      <c r="C5306" s="8">
        <f t="shared" si="82"/>
        <v>4.8099999999999996</v>
      </c>
      <c r="D5306">
        <v>4.8099999999999996</v>
      </c>
      <c r="E5306">
        <v>4.8099999999999996</v>
      </c>
    </row>
    <row r="5307" spans="1:5" x14ac:dyDescent="0.25">
      <c r="A5307" s="10">
        <v>1.3049999999999999</v>
      </c>
      <c r="B5307" t="s">
        <v>86543</v>
      </c>
      <c r="C5307" s="8">
        <f t="shared" si="82"/>
        <v>1.31</v>
      </c>
      <c r="D5307">
        <v>1.31</v>
      </c>
      <c r="E5307">
        <v>1.31</v>
      </c>
    </row>
    <row r="5308" spans="1:5" x14ac:dyDescent="0.25">
      <c r="A5308" s="10">
        <v>1.6060000000000001</v>
      </c>
      <c r="B5308" t="s">
        <v>86543</v>
      </c>
      <c r="C5308" s="8">
        <f t="shared" si="82"/>
        <v>1.61</v>
      </c>
      <c r="D5308">
        <v>1.61</v>
      </c>
      <c r="E5308">
        <v>1.61</v>
      </c>
    </row>
    <row r="5309" spans="1:5" x14ac:dyDescent="0.25">
      <c r="A5309" s="10">
        <v>2.1789999999999998</v>
      </c>
      <c r="B5309" t="s">
        <v>86543</v>
      </c>
      <c r="C5309" s="8">
        <f t="shared" si="82"/>
        <v>2.1800000000000002</v>
      </c>
      <c r="D5309">
        <v>2.1800000000000002</v>
      </c>
      <c r="E5309">
        <v>2.1800000000000002</v>
      </c>
    </row>
    <row r="5310" spans="1:5" x14ac:dyDescent="0.25">
      <c r="A5310" s="10">
        <v>1.9510000000000001</v>
      </c>
      <c r="B5310" t="s">
        <v>86543</v>
      </c>
      <c r="C5310" s="8">
        <f t="shared" si="82"/>
        <v>1.95</v>
      </c>
      <c r="D5310">
        <v>1.95</v>
      </c>
      <c r="E5310">
        <v>1.95</v>
      </c>
    </row>
    <row r="5311" spans="1:5" x14ac:dyDescent="0.25">
      <c r="A5311" s="10">
        <v>1.3049999999999999</v>
      </c>
      <c r="B5311" t="s">
        <v>86543</v>
      </c>
      <c r="C5311" s="8">
        <f t="shared" si="82"/>
        <v>1.31</v>
      </c>
      <c r="D5311">
        <v>1.31</v>
      </c>
      <c r="E5311">
        <v>1.31</v>
      </c>
    </row>
    <row r="5312" spans="1:5" x14ac:dyDescent="0.25">
      <c r="A5312" s="10">
        <v>1.3049999999999999</v>
      </c>
      <c r="B5312" t="s">
        <v>86543</v>
      </c>
      <c r="C5312" s="8">
        <f t="shared" si="82"/>
        <v>1.31</v>
      </c>
      <c r="D5312">
        <v>1.31</v>
      </c>
      <c r="E5312">
        <v>1.31</v>
      </c>
    </row>
    <row r="5313" spans="1:5" x14ac:dyDescent="0.25">
      <c r="A5313" s="10">
        <v>2.355</v>
      </c>
      <c r="B5313" t="s">
        <v>86543</v>
      </c>
      <c r="C5313" s="8">
        <f t="shared" si="82"/>
        <v>2.36</v>
      </c>
      <c r="D5313">
        <v>2.36</v>
      </c>
      <c r="E5313">
        <v>2.36</v>
      </c>
    </row>
    <row r="5314" spans="1:5" x14ac:dyDescent="0.25">
      <c r="A5314" s="10">
        <v>1.954</v>
      </c>
      <c r="B5314" t="s">
        <v>86543</v>
      </c>
      <c r="C5314" s="8">
        <f t="shared" si="82"/>
        <v>1.95</v>
      </c>
      <c r="D5314">
        <v>1.95</v>
      </c>
      <c r="E5314">
        <v>1.95</v>
      </c>
    </row>
    <row r="5315" spans="1:5" x14ac:dyDescent="0.25">
      <c r="A5315" s="10">
        <v>1.954</v>
      </c>
      <c r="B5315" t="s">
        <v>86543</v>
      </c>
      <c r="C5315" s="8">
        <f t="shared" ref="C5315:D5378" si="83">ROUND(A5315, 2)</f>
        <v>1.95</v>
      </c>
      <c r="D5315">
        <v>1.95</v>
      </c>
      <c r="E5315">
        <v>1.95</v>
      </c>
    </row>
    <row r="5316" spans="1:5" x14ac:dyDescent="0.25">
      <c r="A5316" s="10">
        <v>4.0220000000000002</v>
      </c>
      <c r="B5316" t="s">
        <v>86543</v>
      </c>
      <c r="C5316" s="8">
        <f t="shared" si="83"/>
        <v>4.0199999999999996</v>
      </c>
      <c r="D5316">
        <v>4.0199999999999996</v>
      </c>
      <c r="E5316">
        <v>4.0199999999999996</v>
      </c>
    </row>
    <row r="5317" spans="1:5" x14ac:dyDescent="0.25">
      <c r="A5317" s="10">
        <v>1.379</v>
      </c>
      <c r="B5317" t="s">
        <v>86543</v>
      </c>
      <c r="C5317" s="8">
        <f t="shared" si="83"/>
        <v>1.38</v>
      </c>
      <c r="D5317">
        <v>1.38</v>
      </c>
      <c r="E5317">
        <v>1.38</v>
      </c>
    </row>
    <row r="5318" spans="1:5" x14ac:dyDescent="0.25">
      <c r="A5318" s="10">
        <v>1.629</v>
      </c>
      <c r="B5318" t="s">
        <v>86543</v>
      </c>
      <c r="C5318" s="8">
        <f t="shared" si="83"/>
        <v>1.63</v>
      </c>
      <c r="D5318">
        <v>1.63</v>
      </c>
      <c r="E5318">
        <v>1.63</v>
      </c>
    </row>
    <row r="5319" spans="1:5" x14ac:dyDescent="0.25">
      <c r="A5319" s="10">
        <v>2.7589999999999999</v>
      </c>
      <c r="B5319" t="s">
        <v>86543</v>
      </c>
      <c r="C5319" s="8">
        <f t="shared" si="83"/>
        <v>2.76</v>
      </c>
      <c r="D5319">
        <v>2.76</v>
      </c>
      <c r="E5319">
        <v>2.76</v>
      </c>
    </row>
    <row r="5320" spans="1:5" x14ac:dyDescent="0.25">
      <c r="A5320" s="10">
        <v>2.794</v>
      </c>
      <c r="B5320" t="s">
        <v>86543</v>
      </c>
      <c r="C5320" s="8">
        <f t="shared" si="83"/>
        <v>2.79</v>
      </c>
      <c r="D5320">
        <v>2.79</v>
      </c>
      <c r="E5320">
        <v>2.79</v>
      </c>
    </row>
    <row r="5321" spans="1:5" x14ac:dyDescent="0.25">
      <c r="A5321" s="10">
        <v>7.359</v>
      </c>
      <c r="B5321" t="s">
        <v>86543</v>
      </c>
      <c r="C5321" s="8">
        <f t="shared" si="83"/>
        <v>7.36</v>
      </c>
      <c r="D5321">
        <v>7.36</v>
      </c>
      <c r="E5321">
        <v>7.36</v>
      </c>
    </row>
    <row r="5322" spans="1:5" x14ac:dyDescent="0.25">
      <c r="A5322" s="10">
        <v>5.8769999999999998</v>
      </c>
      <c r="B5322" t="s">
        <v>86543</v>
      </c>
      <c r="C5322" s="8">
        <f t="shared" si="83"/>
        <v>5.88</v>
      </c>
      <c r="D5322">
        <v>5.88</v>
      </c>
      <c r="E5322">
        <v>5.88</v>
      </c>
    </row>
    <row r="5323" spans="1:5" x14ac:dyDescent="0.25">
      <c r="A5323" s="10">
        <v>7.3550000000000004</v>
      </c>
      <c r="B5323" t="s">
        <v>86543</v>
      </c>
      <c r="C5323" s="8">
        <f t="shared" si="83"/>
        <v>7.36</v>
      </c>
      <c r="D5323">
        <v>7.36</v>
      </c>
      <c r="E5323">
        <v>7.36</v>
      </c>
    </row>
    <row r="5324" spans="1:5" x14ac:dyDescent="0.25">
      <c r="A5324" s="10">
        <v>6.1360000000000001</v>
      </c>
      <c r="B5324" t="s">
        <v>86543</v>
      </c>
      <c r="C5324" s="8">
        <f t="shared" si="83"/>
        <v>6.14</v>
      </c>
      <c r="D5324">
        <v>6.14</v>
      </c>
      <c r="E5324">
        <v>6.14</v>
      </c>
    </row>
    <row r="5325" spans="1:5" x14ac:dyDescent="0.25">
      <c r="A5325" s="10">
        <v>0.98</v>
      </c>
      <c r="B5325" t="s">
        <v>86543</v>
      </c>
      <c r="C5325" s="8">
        <f t="shared" si="83"/>
        <v>0.98</v>
      </c>
      <c r="D5325">
        <v>0.98</v>
      </c>
      <c r="E5325">
        <v>0.98</v>
      </c>
    </row>
    <row r="5326" spans="1:5" x14ac:dyDescent="0.25">
      <c r="A5326" s="10">
        <v>3.3610000000000002</v>
      </c>
      <c r="B5326" t="s">
        <v>86543</v>
      </c>
      <c r="C5326" s="8">
        <f t="shared" si="83"/>
        <v>3.36</v>
      </c>
      <c r="D5326">
        <v>3.36</v>
      </c>
      <c r="E5326">
        <v>3.36</v>
      </c>
    </row>
    <row r="5327" spans="1:5" x14ac:dyDescent="0.25">
      <c r="A5327" s="10">
        <v>1.583</v>
      </c>
      <c r="B5327" t="s">
        <v>86543</v>
      </c>
      <c r="C5327" s="8">
        <f t="shared" si="83"/>
        <v>1.58</v>
      </c>
      <c r="D5327">
        <v>1.58</v>
      </c>
      <c r="E5327">
        <v>1.58</v>
      </c>
    </row>
    <row r="5328" spans="1:5" x14ac:dyDescent="0.25">
      <c r="A5328" s="10">
        <v>3.88</v>
      </c>
      <c r="B5328" t="s">
        <v>86543</v>
      </c>
      <c r="C5328" s="8">
        <f t="shared" si="83"/>
        <v>3.88</v>
      </c>
      <c r="D5328">
        <v>3.88</v>
      </c>
      <c r="E5328">
        <v>3.88</v>
      </c>
    </row>
    <row r="5329" spans="1:5" x14ac:dyDescent="0.25">
      <c r="A5329" s="10">
        <v>5.2969999999999997</v>
      </c>
      <c r="B5329" t="s">
        <v>86543</v>
      </c>
      <c r="C5329" s="8">
        <f t="shared" si="83"/>
        <v>5.3</v>
      </c>
      <c r="D5329">
        <v>5.3</v>
      </c>
      <c r="E5329">
        <v>5.3</v>
      </c>
    </row>
    <row r="5330" spans="1:5" x14ac:dyDescent="0.25">
      <c r="A5330" s="10">
        <v>5.4279999999999999</v>
      </c>
      <c r="B5330" t="s">
        <v>86543</v>
      </c>
      <c r="C5330" s="8">
        <f t="shared" si="83"/>
        <v>5.43</v>
      </c>
      <c r="D5330">
        <v>5.43</v>
      </c>
      <c r="E5330">
        <v>5.43</v>
      </c>
    </row>
    <row r="5331" spans="1:5" x14ac:dyDescent="0.25">
      <c r="A5331" s="10">
        <v>3.8860000000000001</v>
      </c>
      <c r="B5331" t="s">
        <v>86543</v>
      </c>
      <c r="C5331" s="8">
        <f t="shared" si="83"/>
        <v>3.89</v>
      </c>
      <c r="D5331">
        <v>3.89</v>
      </c>
      <c r="E5331">
        <v>3.89</v>
      </c>
    </row>
    <row r="5332" spans="1:5" x14ac:dyDescent="0.25">
      <c r="A5332" s="10">
        <v>5.1020000000000003</v>
      </c>
      <c r="B5332" t="s">
        <v>86543</v>
      </c>
      <c r="C5332" s="8">
        <f t="shared" si="83"/>
        <v>5.0999999999999996</v>
      </c>
      <c r="D5332">
        <v>5.0999999999999996</v>
      </c>
      <c r="E5332">
        <v>5.0999999999999996</v>
      </c>
    </row>
    <row r="5333" spans="1:5" x14ac:dyDescent="0.25">
      <c r="A5333" s="10">
        <v>2.39</v>
      </c>
      <c r="B5333" t="s">
        <v>86543</v>
      </c>
      <c r="C5333" s="8">
        <f t="shared" si="83"/>
        <v>2.39</v>
      </c>
      <c r="D5333">
        <v>2.39</v>
      </c>
      <c r="E5333">
        <v>2.39</v>
      </c>
    </row>
    <row r="5334" spans="1:5" x14ac:dyDescent="0.25">
      <c r="A5334" s="10">
        <v>4.8559999999999999</v>
      </c>
      <c r="B5334" t="s">
        <v>86543</v>
      </c>
      <c r="C5334" s="8">
        <f t="shared" si="83"/>
        <v>4.8600000000000003</v>
      </c>
      <c r="D5334">
        <v>4.8600000000000003</v>
      </c>
      <c r="E5334">
        <v>4.8600000000000003</v>
      </c>
    </row>
    <row r="5335" spans="1:5" x14ac:dyDescent="0.25">
      <c r="A5335" s="10">
        <v>5.2359999999999998</v>
      </c>
      <c r="B5335" t="s">
        <v>86543</v>
      </c>
      <c r="C5335" s="8">
        <f t="shared" si="83"/>
        <v>5.24</v>
      </c>
      <c r="D5335">
        <v>5.24</v>
      </c>
      <c r="E5335">
        <v>5.24</v>
      </c>
    </row>
    <row r="5336" spans="1:5" x14ac:dyDescent="0.25">
      <c r="A5336" s="10">
        <v>0.98</v>
      </c>
      <c r="B5336" t="s">
        <v>86543</v>
      </c>
      <c r="C5336" s="8">
        <f t="shared" si="83"/>
        <v>0.98</v>
      </c>
      <c r="D5336">
        <v>0.98</v>
      </c>
      <c r="E5336">
        <v>0.98</v>
      </c>
    </row>
    <row r="5337" spans="1:5" x14ac:dyDescent="0.25">
      <c r="A5337" s="10">
        <v>5.4349999999999996</v>
      </c>
      <c r="B5337" t="s">
        <v>86543</v>
      </c>
      <c r="C5337" s="8">
        <f t="shared" si="83"/>
        <v>5.44</v>
      </c>
      <c r="D5337">
        <v>5.44</v>
      </c>
      <c r="E5337">
        <v>5.44</v>
      </c>
    </row>
    <row r="5338" spans="1:5" x14ac:dyDescent="0.25">
      <c r="A5338" s="10">
        <v>1.1739999999999999</v>
      </c>
      <c r="B5338" t="s">
        <v>86543</v>
      </c>
      <c r="C5338" s="8">
        <f t="shared" si="83"/>
        <v>1.17</v>
      </c>
      <c r="D5338">
        <v>1.17</v>
      </c>
      <c r="E5338">
        <v>1.17</v>
      </c>
    </row>
    <row r="5339" spans="1:5" x14ac:dyDescent="0.25">
      <c r="A5339" s="10">
        <v>1.9510000000000001</v>
      </c>
      <c r="B5339" t="s">
        <v>86543</v>
      </c>
      <c r="C5339" s="8">
        <f t="shared" si="83"/>
        <v>1.95</v>
      </c>
      <c r="D5339">
        <v>1.95</v>
      </c>
      <c r="E5339">
        <v>1.95</v>
      </c>
    </row>
    <row r="5340" spans="1:5" x14ac:dyDescent="0.25">
      <c r="A5340" s="10">
        <v>5.1029999999999998</v>
      </c>
      <c r="B5340" t="s">
        <v>86543</v>
      </c>
      <c r="C5340" s="8">
        <f t="shared" si="83"/>
        <v>5.0999999999999996</v>
      </c>
      <c r="D5340">
        <v>5.0999999999999996</v>
      </c>
      <c r="E5340">
        <v>5.0999999999999996</v>
      </c>
    </row>
    <row r="5341" spans="1:5" x14ac:dyDescent="0.25">
      <c r="A5341" s="10">
        <v>1.246</v>
      </c>
      <c r="B5341" t="s">
        <v>86543</v>
      </c>
      <c r="C5341" s="8">
        <f t="shared" si="83"/>
        <v>1.25</v>
      </c>
      <c r="D5341">
        <v>1.25</v>
      </c>
      <c r="E5341">
        <v>1.25</v>
      </c>
    </row>
    <row r="5342" spans="1:5" x14ac:dyDescent="0.25">
      <c r="A5342" s="10">
        <v>6.01</v>
      </c>
      <c r="B5342" t="s">
        <v>86543</v>
      </c>
      <c r="C5342" s="8">
        <f t="shared" si="83"/>
        <v>6.01</v>
      </c>
      <c r="D5342">
        <v>6.01</v>
      </c>
      <c r="E5342">
        <v>6.01</v>
      </c>
    </row>
    <row r="5343" spans="1:5" x14ac:dyDescent="0.25">
      <c r="A5343" s="10">
        <v>5.0170000000000003</v>
      </c>
      <c r="B5343" t="s">
        <v>86543</v>
      </c>
      <c r="C5343" s="8">
        <f t="shared" si="83"/>
        <v>5.0199999999999996</v>
      </c>
      <c r="D5343">
        <v>5.0199999999999996</v>
      </c>
      <c r="E5343">
        <v>5.0199999999999996</v>
      </c>
    </row>
    <row r="5344" spans="1:5" x14ac:dyDescent="0.25">
      <c r="A5344" s="10">
        <v>1.02</v>
      </c>
      <c r="B5344" t="s">
        <v>86543</v>
      </c>
      <c r="C5344" s="8">
        <f t="shared" si="83"/>
        <v>1.02</v>
      </c>
      <c r="D5344">
        <v>1.02</v>
      </c>
      <c r="E5344">
        <v>1.02</v>
      </c>
    </row>
    <row r="5345" spans="1:5" x14ac:dyDescent="0.25">
      <c r="A5345" s="10">
        <v>0.98</v>
      </c>
      <c r="B5345" t="s">
        <v>86543</v>
      </c>
      <c r="C5345" s="8">
        <f t="shared" si="83"/>
        <v>0.98</v>
      </c>
      <c r="D5345">
        <v>0.98</v>
      </c>
      <c r="E5345">
        <v>0.98</v>
      </c>
    </row>
    <row r="5346" spans="1:5" x14ac:dyDescent="0.25">
      <c r="A5346" s="10">
        <v>5.3040000000000003</v>
      </c>
      <c r="B5346" t="s">
        <v>86543</v>
      </c>
      <c r="C5346" s="8">
        <f t="shared" si="83"/>
        <v>5.3</v>
      </c>
      <c r="D5346">
        <v>5.3</v>
      </c>
      <c r="E5346">
        <v>5.3</v>
      </c>
    </row>
    <row r="5347" spans="1:5" x14ac:dyDescent="0.25">
      <c r="A5347" s="10">
        <v>1.3049999999999999</v>
      </c>
      <c r="B5347" t="s">
        <v>86543</v>
      </c>
      <c r="C5347" s="8">
        <f t="shared" si="83"/>
        <v>1.31</v>
      </c>
      <c r="D5347">
        <v>1.31</v>
      </c>
      <c r="E5347">
        <v>1.31</v>
      </c>
    </row>
    <row r="5348" spans="1:5" x14ac:dyDescent="0.25">
      <c r="A5348" s="10">
        <v>2.4670000000000001</v>
      </c>
      <c r="B5348" t="s">
        <v>86543</v>
      </c>
      <c r="C5348" s="8">
        <f t="shared" si="83"/>
        <v>2.4700000000000002</v>
      </c>
      <c r="D5348">
        <v>2.4700000000000002</v>
      </c>
      <c r="E5348">
        <v>2.4700000000000002</v>
      </c>
    </row>
    <row r="5349" spans="1:5" x14ac:dyDescent="0.25">
      <c r="A5349" s="10">
        <v>3.0329999999999999</v>
      </c>
      <c r="B5349" t="s">
        <v>86543</v>
      </c>
      <c r="C5349" s="8">
        <f t="shared" si="83"/>
        <v>3.03</v>
      </c>
      <c r="D5349">
        <v>3.03</v>
      </c>
      <c r="E5349">
        <v>3.03</v>
      </c>
    </row>
    <row r="5350" spans="1:5" x14ac:dyDescent="0.25">
      <c r="A5350" s="10">
        <v>2.2930000000000001</v>
      </c>
      <c r="B5350" t="s">
        <v>86543</v>
      </c>
      <c r="C5350" s="8">
        <f t="shared" si="83"/>
        <v>2.29</v>
      </c>
      <c r="D5350">
        <v>2.29</v>
      </c>
      <c r="E5350">
        <v>2.29</v>
      </c>
    </row>
    <row r="5351" spans="1:5" x14ac:dyDescent="0.25">
      <c r="A5351" s="10">
        <v>4.5339999999999998</v>
      </c>
      <c r="B5351" t="s">
        <v>86543</v>
      </c>
      <c r="C5351" s="8">
        <f t="shared" si="83"/>
        <v>4.53</v>
      </c>
      <c r="D5351">
        <v>4.53</v>
      </c>
      <c r="E5351">
        <v>4.53</v>
      </c>
    </row>
    <row r="5352" spans="1:5" x14ac:dyDescent="0.25">
      <c r="A5352" s="10">
        <v>1.629</v>
      </c>
      <c r="B5352" t="s">
        <v>86543</v>
      </c>
      <c r="C5352" s="8">
        <f t="shared" si="83"/>
        <v>1.63</v>
      </c>
      <c r="D5352">
        <v>1.63</v>
      </c>
      <c r="E5352">
        <v>1.63</v>
      </c>
    </row>
    <row r="5353" spans="1:5" x14ac:dyDescent="0.25">
      <c r="A5353" s="10">
        <v>1.3049999999999999</v>
      </c>
      <c r="B5353" t="s">
        <v>86543</v>
      </c>
      <c r="C5353" s="8">
        <f t="shared" si="83"/>
        <v>1.31</v>
      </c>
      <c r="D5353">
        <v>1.31</v>
      </c>
      <c r="E5353">
        <v>1.31</v>
      </c>
    </row>
    <row r="5354" spans="1:5" x14ac:dyDescent="0.25">
      <c r="A5354" s="10">
        <v>5.0069999999999997</v>
      </c>
      <c r="B5354" t="s">
        <v>86543</v>
      </c>
      <c r="C5354" s="8">
        <f t="shared" si="83"/>
        <v>5.01</v>
      </c>
      <c r="D5354">
        <v>5.01</v>
      </c>
      <c r="E5354">
        <v>5.01</v>
      </c>
    </row>
    <row r="5355" spans="1:5" x14ac:dyDescent="0.25">
      <c r="A5355" s="10">
        <v>4.3369999999999997</v>
      </c>
      <c r="B5355" t="s">
        <v>86543</v>
      </c>
      <c r="C5355" s="8">
        <f t="shared" si="83"/>
        <v>4.34</v>
      </c>
      <c r="D5355">
        <v>4.34</v>
      </c>
      <c r="E5355">
        <v>4.34</v>
      </c>
    </row>
    <row r="5356" spans="1:5" x14ac:dyDescent="0.25">
      <c r="A5356" s="10">
        <v>4.7809999999999997</v>
      </c>
      <c r="B5356" t="s">
        <v>86543</v>
      </c>
      <c r="C5356" s="8">
        <f t="shared" si="83"/>
        <v>4.78</v>
      </c>
      <c r="D5356">
        <v>4.78</v>
      </c>
      <c r="E5356">
        <v>4.78</v>
      </c>
    </row>
    <row r="5357" spans="1:5" x14ac:dyDescent="0.25">
      <c r="A5357" s="10">
        <v>3.0270000000000001</v>
      </c>
      <c r="B5357" t="s">
        <v>86543</v>
      </c>
      <c r="C5357" s="8">
        <f t="shared" si="83"/>
        <v>3.03</v>
      </c>
      <c r="D5357">
        <v>3.03</v>
      </c>
      <c r="E5357">
        <v>3.03</v>
      </c>
    </row>
    <row r="5358" spans="1:5" x14ac:dyDescent="0.25">
      <c r="A5358" s="10">
        <v>3.5630000000000002</v>
      </c>
      <c r="B5358" t="s">
        <v>86543</v>
      </c>
      <c r="C5358" s="8">
        <f t="shared" si="83"/>
        <v>3.56</v>
      </c>
      <c r="D5358">
        <v>3.56</v>
      </c>
      <c r="E5358">
        <v>3.56</v>
      </c>
    </row>
    <row r="5359" spans="1:5" x14ac:dyDescent="0.25">
      <c r="A5359" s="10">
        <v>3.0680000000000001</v>
      </c>
      <c r="B5359" t="s">
        <v>86543</v>
      </c>
      <c r="C5359" s="8">
        <f t="shared" si="83"/>
        <v>3.07</v>
      </c>
      <c r="D5359">
        <v>3.07</v>
      </c>
      <c r="E5359">
        <v>3.07</v>
      </c>
    </row>
    <row r="5360" spans="1:5" x14ac:dyDescent="0.25">
      <c r="A5360" s="10">
        <v>1.9510000000000001</v>
      </c>
      <c r="B5360" t="s">
        <v>86543</v>
      </c>
      <c r="C5360" s="8">
        <f t="shared" si="83"/>
        <v>1.95</v>
      </c>
      <c r="D5360">
        <v>1.95</v>
      </c>
      <c r="E5360">
        <v>1.95</v>
      </c>
    </row>
    <row r="5361" spans="1:5" x14ac:dyDescent="0.25">
      <c r="A5361" s="10">
        <v>1.629</v>
      </c>
      <c r="B5361" t="s">
        <v>86543</v>
      </c>
      <c r="C5361" s="8">
        <f t="shared" si="83"/>
        <v>1.63</v>
      </c>
      <c r="D5361">
        <v>1.63</v>
      </c>
      <c r="E5361">
        <v>1.63</v>
      </c>
    </row>
    <row r="5362" spans="1:5" x14ac:dyDescent="0.25">
      <c r="A5362" s="10">
        <v>3.3119999999999998</v>
      </c>
      <c r="B5362" t="s">
        <v>86543</v>
      </c>
      <c r="C5362" s="8">
        <f t="shared" si="83"/>
        <v>3.31</v>
      </c>
      <c r="D5362">
        <v>3.31</v>
      </c>
      <c r="E5362">
        <v>3.31</v>
      </c>
    </row>
    <row r="5363" spans="1:5" x14ac:dyDescent="0.25">
      <c r="A5363" s="10">
        <v>1.3049999999999999</v>
      </c>
      <c r="B5363" t="s">
        <v>86543</v>
      </c>
      <c r="C5363" s="8">
        <f t="shared" si="83"/>
        <v>1.31</v>
      </c>
      <c r="D5363">
        <v>1.31</v>
      </c>
      <c r="E5363">
        <v>1.31</v>
      </c>
    </row>
    <row r="5364" spans="1:5" x14ac:dyDescent="0.25">
      <c r="A5364" s="10">
        <v>2.5190000000000001</v>
      </c>
      <c r="B5364" t="s">
        <v>86543</v>
      </c>
      <c r="C5364" s="8">
        <f t="shared" si="83"/>
        <v>2.52</v>
      </c>
      <c r="D5364">
        <v>2.52</v>
      </c>
      <c r="E5364">
        <v>2.52</v>
      </c>
    </row>
    <row r="5365" spans="1:5" x14ac:dyDescent="0.25">
      <c r="A5365" s="10">
        <v>1.5149999999999999</v>
      </c>
      <c r="B5365" t="s">
        <v>86543</v>
      </c>
      <c r="C5365" s="8">
        <f t="shared" si="83"/>
        <v>1.52</v>
      </c>
      <c r="D5365">
        <v>1.52</v>
      </c>
      <c r="E5365">
        <v>1.52</v>
      </c>
    </row>
    <row r="5366" spans="1:5" x14ac:dyDescent="0.25">
      <c r="A5366" s="10">
        <v>2.17</v>
      </c>
      <c r="B5366" t="s">
        <v>86543</v>
      </c>
      <c r="C5366" s="8">
        <f t="shared" si="83"/>
        <v>2.17</v>
      </c>
      <c r="D5366">
        <v>2.17</v>
      </c>
      <c r="E5366">
        <v>2.17</v>
      </c>
    </row>
    <row r="5367" spans="1:5" x14ac:dyDescent="0.25">
      <c r="A5367" s="10">
        <v>6.7030000000000003</v>
      </c>
      <c r="B5367" t="s">
        <v>86543</v>
      </c>
      <c r="C5367" s="8">
        <f t="shared" si="83"/>
        <v>6.7</v>
      </c>
      <c r="D5367">
        <v>6.7</v>
      </c>
      <c r="E5367">
        <v>6.7</v>
      </c>
    </row>
    <row r="5368" spans="1:5" x14ac:dyDescent="0.25">
      <c r="A5368" s="10">
        <v>4.3730000000000002</v>
      </c>
      <c r="B5368" t="s">
        <v>86543</v>
      </c>
      <c r="C5368" s="8">
        <f t="shared" si="83"/>
        <v>4.37</v>
      </c>
      <c r="D5368">
        <v>4.37</v>
      </c>
      <c r="E5368">
        <v>4.37</v>
      </c>
    </row>
    <row r="5369" spans="1:5" x14ac:dyDescent="0.25">
      <c r="A5369" s="10">
        <v>0.98</v>
      </c>
      <c r="B5369" t="s">
        <v>86543</v>
      </c>
      <c r="C5369" s="8">
        <f t="shared" si="83"/>
        <v>0.98</v>
      </c>
      <c r="D5369">
        <v>0.98</v>
      </c>
      <c r="E5369">
        <v>0.98</v>
      </c>
    </row>
    <row r="5370" spans="1:5" x14ac:dyDescent="0.25">
      <c r="A5370" s="10">
        <v>1.3049999999999999</v>
      </c>
      <c r="B5370" t="s">
        <v>86543</v>
      </c>
      <c r="C5370" s="8">
        <f t="shared" si="83"/>
        <v>1.31</v>
      </c>
      <c r="D5370">
        <v>1.31</v>
      </c>
      <c r="E5370">
        <v>1.31</v>
      </c>
    </row>
    <row r="5371" spans="1:5" x14ac:dyDescent="0.25">
      <c r="A5371" s="10">
        <v>3.8220000000000001</v>
      </c>
      <c r="B5371" t="s">
        <v>86543</v>
      </c>
      <c r="C5371" s="8">
        <f t="shared" si="83"/>
        <v>3.82</v>
      </c>
      <c r="D5371">
        <v>3.82</v>
      </c>
      <c r="E5371">
        <v>3.82</v>
      </c>
    </row>
    <row r="5372" spans="1:5" x14ac:dyDescent="0.25">
      <c r="A5372" s="10">
        <v>1.629</v>
      </c>
      <c r="B5372" t="s">
        <v>86543</v>
      </c>
      <c r="C5372" s="8">
        <f t="shared" si="83"/>
        <v>1.63</v>
      </c>
      <c r="D5372">
        <v>1.63</v>
      </c>
      <c r="E5372">
        <v>1.63</v>
      </c>
    </row>
    <row r="5373" spans="1:5" x14ac:dyDescent="0.25">
      <c r="A5373" s="10">
        <v>1.9510000000000001</v>
      </c>
      <c r="B5373" t="s">
        <v>86543</v>
      </c>
      <c r="C5373" s="8">
        <f t="shared" si="83"/>
        <v>1.95</v>
      </c>
      <c r="D5373">
        <v>1.95</v>
      </c>
      <c r="E5373">
        <v>1.95</v>
      </c>
    </row>
    <row r="5374" spans="1:5" x14ac:dyDescent="0.25">
      <c r="A5374" s="10">
        <v>2.8980000000000001</v>
      </c>
      <c r="B5374" t="s">
        <v>86543</v>
      </c>
      <c r="C5374" s="8">
        <f t="shared" si="83"/>
        <v>2.9</v>
      </c>
      <c r="D5374">
        <v>2.9</v>
      </c>
      <c r="E5374">
        <v>2.9</v>
      </c>
    </row>
    <row r="5375" spans="1:5" x14ac:dyDescent="0.25">
      <c r="A5375" s="10">
        <v>1.65</v>
      </c>
      <c r="B5375" t="s">
        <v>86543</v>
      </c>
      <c r="C5375" s="8">
        <f t="shared" si="83"/>
        <v>1.65</v>
      </c>
      <c r="D5375">
        <v>1.65</v>
      </c>
      <c r="E5375">
        <v>1.65</v>
      </c>
    </row>
    <row r="5376" spans="1:5" x14ac:dyDescent="0.25">
      <c r="A5376" s="10">
        <v>5.3570000000000002</v>
      </c>
      <c r="B5376" t="s">
        <v>86543</v>
      </c>
      <c r="C5376" s="8">
        <f t="shared" si="83"/>
        <v>5.36</v>
      </c>
      <c r="D5376">
        <v>5.36</v>
      </c>
      <c r="E5376">
        <v>5.36</v>
      </c>
    </row>
    <row r="5377" spans="1:5" x14ac:dyDescent="0.25">
      <c r="A5377" s="10">
        <v>6.07</v>
      </c>
      <c r="B5377" t="s">
        <v>86543</v>
      </c>
      <c r="C5377" s="8">
        <f t="shared" si="83"/>
        <v>6.07</v>
      </c>
      <c r="D5377">
        <v>6.07</v>
      </c>
      <c r="E5377">
        <v>6.07</v>
      </c>
    </row>
    <row r="5378" spans="1:5" x14ac:dyDescent="0.25">
      <c r="A5378" s="10">
        <v>6.516</v>
      </c>
      <c r="B5378" t="s">
        <v>86543</v>
      </c>
      <c r="C5378" s="8">
        <f t="shared" si="83"/>
        <v>6.52</v>
      </c>
      <c r="D5378">
        <v>6.52</v>
      </c>
      <c r="E5378">
        <v>6.52</v>
      </c>
    </row>
    <row r="5379" spans="1:5" x14ac:dyDescent="0.25">
      <c r="A5379" s="10">
        <v>5.17</v>
      </c>
      <c r="B5379" t="s">
        <v>86543</v>
      </c>
      <c r="C5379" s="8">
        <f t="shared" ref="C5379:D5442" si="84">ROUND(A5379, 2)</f>
        <v>5.17</v>
      </c>
      <c r="D5379">
        <v>5.17</v>
      </c>
      <c r="E5379">
        <v>5.17</v>
      </c>
    </row>
    <row r="5380" spans="1:5" x14ac:dyDescent="0.25">
      <c r="A5380" s="10">
        <v>3.145</v>
      </c>
      <c r="B5380" t="s">
        <v>86543</v>
      </c>
      <c r="C5380" s="8">
        <f t="shared" si="84"/>
        <v>3.15</v>
      </c>
      <c r="D5380">
        <v>3.15</v>
      </c>
      <c r="E5380">
        <v>3.15</v>
      </c>
    </row>
    <row r="5381" spans="1:5" x14ac:dyDescent="0.25">
      <c r="A5381" s="10">
        <v>4.101</v>
      </c>
      <c r="B5381" t="s">
        <v>86543</v>
      </c>
      <c r="C5381" s="8">
        <f t="shared" si="84"/>
        <v>4.0999999999999996</v>
      </c>
      <c r="D5381">
        <v>4.0999999999999996</v>
      </c>
      <c r="E5381">
        <v>4.0999999999999996</v>
      </c>
    </row>
    <row r="5382" spans="1:5" x14ac:dyDescent="0.25">
      <c r="A5382" s="10">
        <v>2.4609999999999999</v>
      </c>
      <c r="B5382" t="s">
        <v>86543</v>
      </c>
      <c r="C5382" s="8">
        <f t="shared" si="84"/>
        <v>2.46</v>
      </c>
      <c r="D5382">
        <v>2.46</v>
      </c>
      <c r="E5382">
        <v>2.46</v>
      </c>
    </row>
    <row r="5383" spans="1:5" x14ac:dyDescent="0.25">
      <c r="A5383" s="10">
        <v>2.669</v>
      </c>
      <c r="B5383" t="s">
        <v>86543</v>
      </c>
      <c r="C5383" s="8">
        <f t="shared" si="84"/>
        <v>2.67</v>
      </c>
      <c r="D5383">
        <v>2.67</v>
      </c>
      <c r="E5383">
        <v>2.67</v>
      </c>
    </row>
    <row r="5384" spans="1:5" x14ac:dyDescent="0.25">
      <c r="A5384" s="10">
        <v>4.76</v>
      </c>
      <c r="B5384" t="s">
        <v>86543</v>
      </c>
      <c r="C5384" s="8">
        <f t="shared" si="84"/>
        <v>4.76</v>
      </c>
      <c r="D5384">
        <v>4.76</v>
      </c>
      <c r="E5384">
        <v>4.76</v>
      </c>
    </row>
    <row r="5385" spans="1:5" x14ac:dyDescent="0.25">
      <c r="A5385" s="10">
        <v>0.98</v>
      </c>
      <c r="B5385" t="s">
        <v>86543</v>
      </c>
      <c r="C5385" s="8">
        <f t="shared" si="84"/>
        <v>0.98</v>
      </c>
      <c r="D5385">
        <v>0.98</v>
      </c>
      <c r="E5385">
        <v>0.98</v>
      </c>
    </row>
    <row r="5386" spans="1:5" x14ac:dyDescent="0.25">
      <c r="A5386" s="10">
        <v>3.3069999999999999</v>
      </c>
      <c r="B5386" t="s">
        <v>86543</v>
      </c>
      <c r="C5386" s="8">
        <f t="shared" si="84"/>
        <v>3.31</v>
      </c>
      <c r="D5386">
        <v>3.31</v>
      </c>
      <c r="E5386">
        <v>3.31</v>
      </c>
    </row>
    <row r="5387" spans="1:5" x14ac:dyDescent="0.25">
      <c r="A5387" s="10">
        <v>3.2949999999999999</v>
      </c>
      <c r="B5387" t="s">
        <v>86543</v>
      </c>
      <c r="C5387" s="8">
        <f t="shared" si="84"/>
        <v>3.3</v>
      </c>
      <c r="D5387">
        <v>3.3</v>
      </c>
      <c r="E5387">
        <v>3.3</v>
      </c>
    </row>
    <row r="5388" spans="1:5" x14ac:dyDescent="0.25">
      <c r="A5388" s="10">
        <v>3.1480000000000001</v>
      </c>
      <c r="B5388" t="s">
        <v>86543</v>
      </c>
      <c r="C5388" s="8">
        <f t="shared" si="84"/>
        <v>3.15</v>
      </c>
      <c r="D5388">
        <v>3.15</v>
      </c>
      <c r="E5388">
        <v>3.15</v>
      </c>
    </row>
    <row r="5389" spans="1:5" x14ac:dyDescent="0.25">
      <c r="A5389" s="10">
        <v>3.831</v>
      </c>
      <c r="B5389" t="s">
        <v>86543</v>
      </c>
      <c r="C5389" s="8">
        <f t="shared" si="84"/>
        <v>3.83</v>
      </c>
      <c r="D5389">
        <v>3.83</v>
      </c>
      <c r="E5389">
        <v>3.83</v>
      </c>
    </row>
    <row r="5390" spans="1:5" x14ac:dyDescent="0.25">
      <c r="A5390" s="10">
        <v>3.19</v>
      </c>
      <c r="B5390" t="s">
        <v>86543</v>
      </c>
      <c r="C5390" s="8">
        <f t="shared" si="84"/>
        <v>3.19</v>
      </c>
      <c r="D5390">
        <v>3.19</v>
      </c>
      <c r="E5390">
        <v>3.19</v>
      </c>
    </row>
    <row r="5391" spans="1:5" x14ac:dyDescent="0.25">
      <c r="A5391" s="10">
        <v>1.9510000000000001</v>
      </c>
      <c r="B5391" t="s">
        <v>86543</v>
      </c>
      <c r="C5391" s="8">
        <f t="shared" si="84"/>
        <v>1.95</v>
      </c>
      <c r="D5391">
        <v>1.95</v>
      </c>
      <c r="E5391">
        <v>1.95</v>
      </c>
    </row>
    <row r="5392" spans="1:5" x14ac:dyDescent="0.25">
      <c r="A5392" s="10">
        <v>1.629</v>
      </c>
      <c r="B5392" t="s">
        <v>86543</v>
      </c>
      <c r="C5392" s="8">
        <f t="shared" si="84"/>
        <v>1.63</v>
      </c>
      <c r="D5392">
        <v>1.63</v>
      </c>
      <c r="E5392">
        <v>1.63</v>
      </c>
    </row>
    <row r="5393" spans="1:5" x14ac:dyDescent="0.25">
      <c r="A5393" s="10">
        <v>3.343</v>
      </c>
      <c r="B5393" t="s">
        <v>86543</v>
      </c>
      <c r="C5393" s="8">
        <f t="shared" si="84"/>
        <v>3.34</v>
      </c>
      <c r="D5393">
        <v>3.34</v>
      </c>
      <c r="E5393">
        <v>3.34</v>
      </c>
    </row>
    <row r="5394" spans="1:5" x14ac:dyDescent="0.25">
      <c r="A5394" s="10">
        <v>1.665</v>
      </c>
      <c r="B5394" t="s">
        <v>86543</v>
      </c>
      <c r="C5394" s="8">
        <f t="shared" si="84"/>
        <v>1.67</v>
      </c>
      <c r="D5394">
        <v>1.67</v>
      </c>
      <c r="E5394">
        <v>1.67</v>
      </c>
    </row>
    <row r="5395" spans="1:5" x14ac:dyDescent="0.25">
      <c r="A5395" s="10">
        <v>1.831</v>
      </c>
      <c r="B5395" t="s">
        <v>86543</v>
      </c>
      <c r="C5395" s="8">
        <f t="shared" si="84"/>
        <v>1.83</v>
      </c>
      <c r="D5395">
        <v>1.83</v>
      </c>
      <c r="E5395">
        <v>1.83</v>
      </c>
    </row>
    <row r="5396" spans="1:5" x14ac:dyDescent="0.25">
      <c r="A5396" s="10">
        <v>4.1680000000000001</v>
      </c>
      <c r="B5396" t="s">
        <v>86543</v>
      </c>
      <c r="C5396" s="8">
        <f t="shared" si="84"/>
        <v>4.17</v>
      </c>
      <c r="D5396">
        <v>4.17</v>
      </c>
      <c r="E5396">
        <v>4.17</v>
      </c>
    </row>
    <row r="5397" spans="1:5" x14ac:dyDescent="0.25">
      <c r="A5397" s="10">
        <v>4.984</v>
      </c>
      <c r="B5397" t="s">
        <v>86543</v>
      </c>
      <c r="C5397" s="8">
        <f t="shared" si="84"/>
        <v>4.9800000000000004</v>
      </c>
      <c r="D5397">
        <v>4.9800000000000004</v>
      </c>
      <c r="E5397">
        <v>4.9800000000000004</v>
      </c>
    </row>
    <row r="5398" spans="1:5" x14ac:dyDescent="0.25">
      <c r="A5398" s="10">
        <v>1.9510000000000001</v>
      </c>
      <c r="B5398" t="s">
        <v>86543</v>
      </c>
      <c r="C5398" s="8">
        <f t="shared" si="84"/>
        <v>1.95</v>
      </c>
      <c r="D5398">
        <v>1.95</v>
      </c>
      <c r="E5398">
        <v>1.95</v>
      </c>
    </row>
    <row r="5399" spans="1:5" x14ac:dyDescent="0.25">
      <c r="A5399" s="10">
        <v>5.9219999999999997</v>
      </c>
      <c r="B5399" t="s">
        <v>86543</v>
      </c>
      <c r="C5399" s="8">
        <f t="shared" si="84"/>
        <v>5.92</v>
      </c>
      <c r="D5399">
        <v>5.92</v>
      </c>
      <c r="E5399">
        <v>5.92</v>
      </c>
    </row>
    <row r="5400" spans="1:5" x14ac:dyDescent="0.25">
      <c r="A5400" s="10">
        <v>10.422000000000001</v>
      </c>
      <c r="B5400" t="s">
        <v>86543</v>
      </c>
      <c r="C5400" s="8">
        <f t="shared" si="84"/>
        <v>10.42</v>
      </c>
      <c r="D5400">
        <v>10.42</v>
      </c>
      <c r="E5400">
        <v>10.42</v>
      </c>
    </row>
    <row r="5401" spans="1:5" x14ac:dyDescent="0.25">
      <c r="A5401" s="10">
        <v>5.7009999999999996</v>
      </c>
      <c r="B5401" t="s">
        <v>86543</v>
      </c>
      <c r="C5401" s="8">
        <f t="shared" si="84"/>
        <v>5.7</v>
      </c>
      <c r="D5401">
        <v>5.7</v>
      </c>
      <c r="E5401">
        <v>5.7</v>
      </c>
    </row>
    <row r="5402" spans="1:5" x14ac:dyDescent="0.25">
      <c r="A5402" s="10">
        <v>2.762</v>
      </c>
      <c r="B5402" t="s">
        <v>86543</v>
      </c>
      <c r="C5402" s="8">
        <f t="shared" si="84"/>
        <v>2.76</v>
      </c>
      <c r="D5402">
        <v>2.76</v>
      </c>
      <c r="E5402">
        <v>2.76</v>
      </c>
    </row>
    <row r="5403" spans="1:5" x14ac:dyDescent="0.25">
      <c r="A5403" s="10">
        <v>1.0720000000000001</v>
      </c>
      <c r="B5403" t="s">
        <v>86543</v>
      </c>
      <c r="C5403" s="8">
        <f t="shared" si="84"/>
        <v>1.07</v>
      </c>
      <c r="D5403">
        <v>1.07</v>
      </c>
      <c r="E5403">
        <v>1.07</v>
      </c>
    </row>
    <row r="5404" spans="1:5" x14ac:dyDescent="0.25">
      <c r="A5404" s="10">
        <v>0.98</v>
      </c>
      <c r="B5404" t="s">
        <v>86543</v>
      </c>
      <c r="C5404" s="8">
        <f t="shared" si="84"/>
        <v>0.98</v>
      </c>
      <c r="D5404">
        <v>0.98</v>
      </c>
      <c r="E5404">
        <v>0.98</v>
      </c>
    </row>
    <row r="5405" spans="1:5" x14ac:dyDescent="0.25">
      <c r="A5405" s="10">
        <v>1.9510000000000001</v>
      </c>
      <c r="B5405" t="s">
        <v>86543</v>
      </c>
      <c r="C5405" s="8">
        <f t="shared" si="84"/>
        <v>1.95</v>
      </c>
      <c r="D5405">
        <v>1.95</v>
      </c>
      <c r="E5405">
        <v>1.95</v>
      </c>
    </row>
    <row r="5406" spans="1:5" x14ac:dyDescent="0.25">
      <c r="A5406" s="10">
        <v>1.3049999999999999</v>
      </c>
      <c r="B5406" t="s">
        <v>86543</v>
      </c>
      <c r="C5406" s="8">
        <f t="shared" si="84"/>
        <v>1.31</v>
      </c>
      <c r="D5406">
        <v>1.31</v>
      </c>
      <c r="E5406">
        <v>1.31</v>
      </c>
    </row>
    <row r="5407" spans="1:5" x14ac:dyDescent="0.25">
      <c r="A5407" s="10">
        <v>3.544</v>
      </c>
      <c r="B5407" t="s">
        <v>86543</v>
      </c>
      <c r="C5407" s="8">
        <f t="shared" si="84"/>
        <v>3.54</v>
      </c>
      <c r="D5407">
        <v>3.54</v>
      </c>
      <c r="E5407">
        <v>3.54</v>
      </c>
    </row>
    <row r="5408" spans="1:5" x14ac:dyDescent="0.25">
      <c r="A5408" s="10">
        <v>1.3049999999999999</v>
      </c>
      <c r="B5408" t="s">
        <v>86543</v>
      </c>
      <c r="C5408" s="8">
        <f t="shared" si="84"/>
        <v>1.31</v>
      </c>
      <c r="D5408">
        <v>1.31</v>
      </c>
      <c r="E5408">
        <v>1.31</v>
      </c>
    </row>
    <row r="5409" spans="1:5" x14ac:dyDescent="0.25">
      <c r="A5409" s="10">
        <v>3.6890000000000001</v>
      </c>
      <c r="B5409" t="s">
        <v>86543</v>
      </c>
      <c r="C5409" s="8">
        <f t="shared" si="84"/>
        <v>3.69</v>
      </c>
      <c r="D5409">
        <v>3.69</v>
      </c>
      <c r="E5409">
        <v>3.69</v>
      </c>
    </row>
    <row r="5410" spans="1:5" x14ac:dyDescent="0.25">
      <c r="A5410" s="10">
        <v>3.0059999999999998</v>
      </c>
      <c r="B5410" t="s">
        <v>86543</v>
      </c>
      <c r="C5410" s="8">
        <f t="shared" si="84"/>
        <v>3.01</v>
      </c>
      <c r="D5410">
        <v>3.01</v>
      </c>
      <c r="E5410">
        <v>3.01</v>
      </c>
    </row>
    <row r="5411" spans="1:5" x14ac:dyDescent="0.25">
      <c r="A5411" s="10">
        <v>5.2439999999999998</v>
      </c>
      <c r="B5411" t="s">
        <v>86543</v>
      </c>
      <c r="C5411" s="8">
        <f t="shared" si="84"/>
        <v>5.24</v>
      </c>
      <c r="D5411">
        <v>5.24</v>
      </c>
      <c r="E5411">
        <v>5.24</v>
      </c>
    </row>
    <row r="5412" spans="1:5" x14ac:dyDescent="0.25">
      <c r="A5412" s="10">
        <v>2.99</v>
      </c>
      <c r="B5412" t="s">
        <v>86543</v>
      </c>
      <c r="C5412" s="8">
        <f t="shared" si="84"/>
        <v>2.99</v>
      </c>
      <c r="D5412">
        <v>2.99</v>
      </c>
      <c r="E5412">
        <v>2.99</v>
      </c>
    </row>
    <row r="5413" spans="1:5" x14ac:dyDescent="0.25">
      <c r="A5413" s="10">
        <v>1.3049999999999999</v>
      </c>
      <c r="B5413" t="s">
        <v>86543</v>
      </c>
      <c r="C5413" s="8">
        <f t="shared" si="84"/>
        <v>1.31</v>
      </c>
      <c r="D5413">
        <v>1.31</v>
      </c>
      <c r="E5413">
        <v>1.31</v>
      </c>
    </row>
    <row r="5414" spans="1:5" x14ac:dyDescent="0.25">
      <c r="A5414" s="10">
        <v>0.98</v>
      </c>
      <c r="B5414" t="s">
        <v>86543</v>
      </c>
      <c r="C5414" s="8">
        <f t="shared" si="84"/>
        <v>0.98</v>
      </c>
      <c r="D5414">
        <v>0.98</v>
      </c>
      <c r="E5414">
        <v>0.98</v>
      </c>
    </row>
    <row r="5415" spans="1:5" x14ac:dyDescent="0.25">
      <c r="A5415" s="10">
        <v>1.9510000000000001</v>
      </c>
      <c r="B5415" t="s">
        <v>86543</v>
      </c>
      <c r="C5415" s="8">
        <f t="shared" si="84"/>
        <v>1.95</v>
      </c>
      <c r="D5415">
        <v>1.95</v>
      </c>
      <c r="E5415">
        <v>1.95</v>
      </c>
    </row>
    <row r="5416" spans="1:5" x14ac:dyDescent="0.25">
      <c r="A5416" s="10">
        <v>2.9990000000000001</v>
      </c>
      <c r="B5416" t="s">
        <v>86543</v>
      </c>
      <c r="C5416" s="8">
        <f t="shared" si="84"/>
        <v>3</v>
      </c>
      <c r="D5416">
        <v>3</v>
      </c>
      <c r="E5416">
        <v>3</v>
      </c>
    </row>
    <row r="5417" spans="1:5" x14ac:dyDescent="0.25">
      <c r="A5417" s="10">
        <v>6.78</v>
      </c>
      <c r="B5417" t="s">
        <v>86543</v>
      </c>
      <c r="C5417" s="8">
        <f t="shared" si="84"/>
        <v>6.78</v>
      </c>
      <c r="D5417">
        <v>6.78</v>
      </c>
      <c r="E5417">
        <v>6.78</v>
      </c>
    </row>
    <row r="5418" spans="1:5" x14ac:dyDescent="0.25">
      <c r="A5418" s="10">
        <v>5.1369999999999996</v>
      </c>
      <c r="B5418" t="s">
        <v>86543</v>
      </c>
      <c r="C5418" s="8">
        <f t="shared" si="84"/>
        <v>5.14</v>
      </c>
      <c r="D5418">
        <v>5.14</v>
      </c>
      <c r="E5418">
        <v>5.14</v>
      </c>
    </row>
    <row r="5419" spans="1:5" x14ac:dyDescent="0.25">
      <c r="A5419" s="10">
        <v>5.2140000000000004</v>
      </c>
      <c r="B5419" t="s">
        <v>86543</v>
      </c>
      <c r="C5419" s="8">
        <f t="shared" si="84"/>
        <v>5.21</v>
      </c>
      <c r="D5419">
        <v>5.21</v>
      </c>
      <c r="E5419">
        <v>5.21</v>
      </c>
    </row>
    <row r="5420" spans="1:5" x14ac:dyDescent="0.25">
      <c r="A5420" s="10">
        <v>2.6549999999999998</v>
      </c>
      <c r="B5420" t="s">
        <v>86543</v>
      </c>
      <c r="C5420" s="8">
        <f t="shared" si="84"/>
        <v>2.66</v>
      </c>
      <c r="D5420">
        <v>2.66</v>
      </c>
      <c r="E5420">
        <v>2.66</v>
      </c>
    </row>
    <row r="5421" spans="1:5" x14ac:dyDescent="0.25">
      <c r="A5421" s="10">
        <v>6.5570000000000004</v>
      </c>
      <c r="B5421" t="s">
        <v>86543</v>
      </c>
      <c r="C5421" s="8">
        <f t="shared" si="84"/>
        <v>6.56</v>
      </c>
      <c r="D5421">
        <v>6.56</v>
      </c>
      <c r="E5421">
        <v>6.56</v>
      </c>
    </row>
    <row r="5422" spans="1:5" x14ac:dyDescent="0.25">
      <c r="A5422" s="10">
        <v>6.8760000000000003</v>
      </c>
      <c r="B5422" t="s">
        <v>86543</v>
      </c>
      <c r="C5422" s="8">
        <f t="shared" si="84"/>
        <v>6.88</v>
      </c>
      <c r="D5422">
        <v>6.88</v>
      </c>
      <c r="E5422">
        <v>6.88</v>
      </c>
    </row>
    <row r="5423" spans="1:5" x14ac:dyDescent="0.25">
      <c r="A5423" s="10">
        <v>4.2290000000000001</v>
      </c>
      <c r="B5423" t="s">
        <v>86543</v>
      </c>
      <c r="C5423" s="8">
        <f t="shared" si="84"/>
        <v>4.2300000000000004</v>
      </c>
      <c r="D5423">
        <v>4.2300000000000004</v>
      </c>
      <c r="E5423">
        <v>4.2300000000000004</v>
      </c>
    </row>
    <row r="5424" spans="1:5" x14ac:dyDescent="0.25">
      <c r="A5424" s="10">
        <v>1.302</v>
      </c>
      <c r="B5424" t="s">
        <v>86543</v>
      </c>
      <c r="C5424" s="8">
        <f t="shared" si="84"/>
        <v>1.3</v>
      </c>
      <c r="D5424">
        <v>1.3</v>
      </c>
      <c r="E5424">
        <v>1.3</v>
      </c>
    </row>
    <row r="5425" spans="1:5" x14ac:dyDescent="0.25">
      <c r="A5425" s="10">
        <v>2.7109999999999999</v>
      </c>
      <c r="B5425" t="s">
        <v>86543</v>
      </c>
      <c r="C5425" s="8">
        <f t="shared" si="84"/>
        <v>2.71</v>
      </c>
      <c r="D5425">
        <v>2.71</v>
      </c>
      <c r="E5425">
        <v>2.71</v>
      </c>
    </row>
    <row r="5426" spans="1:5" x14ac:dyDescent="0.25">
      <c r="A5426" s="10">
        <v>1.9510000000000001</v>
      </c>
      <c r="B5426" t="s">
        <v>86543</v>
      </c>
      <c r="C5426" s="8">
        <f t="shared" si="84"/>
        <v>1.95</v>
      </c>
      <c r="D5426">
        <v>1.95</v>
      </c>
      <c r="E5426">
        <v>1.95</v>
      </c>
    </row>
    <row r="5427" spans="1:5" x14ac:dyDescent="0.25">
      <c r="A5427" s="10">
        <v>2.3250000000000002</v>
      </c>
      <c r="B5427" t="s">
        <v>86543</v>
      </c>
      <c r="C5427" s="8">
        <f t="shared" si="84"/>
        <v>2.33</v>
      </c>
      <c r="D5427">
        <v>2.33</v>
      </c>
      <c r="E5427">
        <v>2.33</v>
      </c>
    </row>
    <row r="5428" spans="1:5" x14ac:dyDescent="0.25">
      <c r="A5428" s="10">
        <v>0.98</v>
      </c>
      <c r="B5428" t="s">
        <v>86543</v>
      </c>
      <c r="C5428" s="8">
        <f t="shared" si="84"/>
        <v>0.98</v>
      </c>
      <c r="D5428">
        <v>0.98</v>
      </c>
      <c r="E5428">
        <v>0.98</v>
      </c>
    </row>
    <row r="5429" spans="1:5" x14ac:dyDescent="0.25">
      <c r="A5429" s="10">
        <v>0.98</v>
      </c>
      <c r="B5429" t="s">
        <v>86543</v>
      </c>
      <c r="C5429" s="8">
        <f t="shared" si="84"/>
        <v>0.98</v>
      </c>
      <c r="D5429">
        <v>0.98</v>
      </c>
      <c r="E5429">
        <v>0.98</v>
      </c>
    </row>
    <row r="5430" spans="1:5" x14ac:dyDescent="0.25">
      <c r="A5430" s="10">
        <v>3.5910000000000002</v>
      </c>
      <c r="B5430" t="s">
        <v>86543</v>
      </c>
      <c r="C5430" s="8">
        <f t="shared" si="84"/>
        <v>3.59</v>
      </c>
      <c r="D5430">
        <v>3.59</v>
      </c>
      <c r="E5430">
        <v>3.59</v>
      </c>
    </row>
    <row r="5431" spans="1:5" x14ac:dyDescent="0.25">
      <c r="A5431" s="10">
        <v>4.2229999999999999</v>
      </c>
      <c r="B5431" t="s">
        <v>86543</v>
      </c>
      <c r="C5431" s="8">
        <f t="shared" si="84"/>
        <v>4.22</v>
      </c>
      <c r="D5431">
        <v>4.22</v>
      </c>
      <c r="E5431">
        <v>4.22</v>
      </c>
    </row>
    <row r="5432" spans="1:5" x14ac:dyDescent="0.25">
      <c r="A5432" s="10">
        <v>2.3450000000000002</v>
      </c>
      <c r="B5432" t="s">
        <v>86543</v>
      </c>
      <c r="C5432" s="8">
        <f t="shared" si="84"/>
        <v>2.35</v>
      </c>
      <c r="D5432">
        <v>2.35</v>
      </c>
      <c r="E5432">
        <v>2.35</v>
      </c>
    </row>
    <row r="5433" spans="1:5" x14ac:dyDescent="0.25">
      <c r="A5433" s="10">
        <v>3.4849999999999999</v>
      </c>
      <c r="B5433" t="s">
        <v>86543</v>
      </c>
      <c r="C5433" s="8">
        <f t="shared" si="84"/>
        <v>3.49</v>
      </c>
      <c r="D5433">
        <v>3.49</v>
      </c>
      <c r="E5433">
        <v>3.49</v>
      </c>
    </row>
    <row r="5434" spans="1:5" x14ac:dyDescent="0.25">
      <c r="A5434" s="10">
        <v>4.8150000000000004</v>
      </c>
      <c r="B5434" t="s">
        <v>86543</v>
      </c>
      <c r="C5434" s="8">
        <f t="shared" si="84"/>
        <v>4.82</v>
      </c>
      <c r="D5434">
        <v>4.82</v>
      </c>
      <c r="E5434">
        <v>4.82</v>
      </c>
    </row>
    <row r="5435" spans="1:5" x14ac:dyDescent="0.25">
      <c r="A5435" s="10">
        <v>1.3049999999999999</v>
      </c>
      <c r="B5435" t="s">
        <v>86543</v>
      </c>
      <c r="C5435" s="8">
        <f t="shared" si="84"/>
        <v>1.31</v>
      </c>
      <c r="D5435">
        <v>1.31</v>
      </c>
      <c r="E5435">
        <v>1.31</v>
      </c>
    </row>
    <row r="5436" spans="1:5" x14ac:dyDescent="0.25">
      <c r="A5436" s="10">
        <v>3.9860000000000002</v>
      </c>
      <c r="B5436" t="s">
        <v>86543</v>
      </c>
      <c r="C5436" s="8">
        <f t="shared" si="84"/>
        <v>3.99</v>
      </c>
      <c r="D5436">
        <v>3.99</v>
      </c>
      <c r="E5436">
        <v>3.99</v>
      </c>
    </row>
    <row r="5437" spans="1:5" x14ac:dyDescent="0.25">
      <c r="A5437" s="10">
        <v>1.2310000000000001</v>
      </c>
      <c r="B5437" t="s">
        <v>86543</v>
      </c>
      <c r="C5437" s="8">
        <f t="shared" si="84"/>
        <v>1.23</v>
      </c>
      <c r="D5437">
        <v>1.23</v>
      </c>
      <c r="E5437">
        <v>1.23</v>
      </c>
    </row>
    <row r="5438" spans="1:5" x14ac:dyDescent="0.25">
      <c r="A5438" s="10">
        <v>0.98</v>
      </c>
      <c r="B5438" t="s">
        <v>86543</v>
      </c>
      <c r="C5438" s="8">
        <f t="shared" si="84"/>
        <v>0.98</v>
      </c>
      <c r="D5438">
        <v>0.98</v>
      </c>
      <c r="E5438">
        <v>0.98</v>
      </c>
    </row>
    <row r="5439" spans="1:5" x14ac:dyDescent="0.25">
      <c r="A5439" s="10">
        <v>0.98</v>
      </c>
      <c r="B5439" t="s">
        <v>86543</v>
      </c>
      <c r="C5439" s="8">
        <f t="shared" si="84"/>
        <v>0.98</v>
      </c>
      <c r="D5439">
        <v>0.98</v>
      </c>
      <c r="E5439">
        <v>0.98</v>
      </c>
    </row>
    <row r="5440" spans="1:5" x14ac:dyDescent="0.25">
      <c r="A5440" s="10">
        <v>1.3049999999999999</v>
      </c>
      <c r="B5440" t="s">
        <v>86543</v>
      </c>
      <c r="C5440" s="8">
        <f t="shared" si="84"/>
        <v>1.31</v>
      </c>
      <c r="D5440">
        <v>1.31</v>
      </c>
      <c r="E5440">
        <v>1.31</v>
      </c>
    </row>
    <row r="5441" spans="1:5" x14ac:dyDescent="0.25">
      <c r="A5441" s="10">
        <v>1.629</v>
      </c>
      <c r="B5441" t="s">
        <v>86543</v>
      </c>
      <c r="C5441" s="8">
        <f t="shared" si="84"/>
        <v>1.63</v>
      </c>
      <c r="D5441">
        <v>1.63</v>
      </c>
      <c r="E5441">
        <v>1.63</v>
      </c>
    </row>
    <row r="5442" spans="1:5" x14ac:dyDescent="0.25">
      <c r="A5442" s="10">
        <v>4.3620000000000001</v>
      </c>
      <c r="B5442" t="s">
        <v>86543</v>
      </c>
      <c r="C5442" s="8">
        <f t="shared" si="84"/>
        <v>4.3600000000000003</v>
      </c>
      <c r="D5442">
        <v>4.3600000000000003</v>
      </c>
      <c r="E5442">
        <v>4.3600000000000003</v>
      </c>
    </row>
    <row r="5443" spans="1:5" x14ac:dyDescent="0.25">
      <c r="A5443" s="10">
        <v>1.3049999999999999</v>
      </c>
      <c r="B5443" t="s">
        <v>86543</v>
      </c>
      <c r="C5443" s="8">
        <f t="shared" ref="C5443:D5506" si="85">ROUND(A5443, 2)</f>
        <v>1.31</v>
      </c>
      <c r="D5443">
        <v>1.31</v>
      </c>
      <c r="E5443">
        <v>1.31</v>
      </c>
    </row>
    <row r="5444" spans="1:5" x14ac:dyDescent="0.25">
      <c r="A5444" s="10">
        <v>1.3049999999999999</v>
      </c>
      <c r="B5444" t="s">
        <v>86543</v>
      </c>
      <c r="C5444" s="8">
        <f t="shared" si="85"/>
        <v>1.31</v>
      </c>
      <c r="D5444">
        <v>1.31</v>
      </c>
      <c r="E5444">
        <v>1.31</v>
      </c>
    </row>
    <row r="5445" spans="1:5" x14ac:dyDescent="0.25">
      <c r="A5445" s="10">
        <v>4.0460000000000003</v>
      </c>
      <c r="B5445" t="s">
        <v>86543</v>
      </c>
      <c r="C5445" s="8">
        <f t="shared" si="85"/>
        <v>4.05</v>
      </c>
      <c r="D5445">
        <v>4.05</v>
      </c>
      <c r="E5445">
        <v>4.05</v>
      </c>
    </row>
    <row r="5446" spans="1:5" x14ac:dyDescent="0.25">
      <c r="A5446" s="10">
        <v>3.423</v>
      </c>
      <c r="B5446" t="s">
        <v>86543</v>
      </c>
      <c r="C5446" s="8">
        <f t="shared" si="85"/>
        <v>3.42</v>
      </c>
      <c r="D5446">
        <v>3.42</v>
      </c>
      <c r="E5446">
        <v>3.42</v>
      </c>
    </row>
    <row r="5447" spans="1:5" x14ac:dyDescent="0.25">
      <c r="A5447" s="10">
        <v>2.3959999999999999</v>
      </c>
      <c r="B5447" t="s">
        <v>86543</v>
      </c>
      <c r="C5447" s="8">
        <f t="shared" si="85"/>
        <v>2.4</v>
      </c>
      <c r="D5447">
        <v>2.4</v>
      </c>
      <c r="E5447">
        <v>2.4</v>
      </c>
    </row>
    <row r="5448" spans="1:5" x14ac:dyDescent="0.25">
      <c r="A5448" s="10">
        <v>4.806</v>
      </c>
      <c r="B5448" t="s">
        <v>86543</v>
      </c>
      <c r="C5448" s="8">
        <f t="shared" si="85"/>
        <v>4.8099999999999996</v>
      </c>
      <c r="D5448">
        <v>4.8099999999999996</v>
      </c>
      <c r="E5448">
        <v>4.8099999999999996</v>
      </c>
    </row>
    <row r="5449" spans="1:5" x14ac:dyDescent="0.25">
      <c r="A5449" s="10">
        <v>1.629</v>
      </c>
      <c r="B5449" t="s">
        <v>86543</v>
      </c>
      <c r="C5449" s="8">
        <f t="shared" si="85"/>
        <v>1.63</v>
      </c>
      <c r="D5449">
        <v>1.63</v>
      </c>
      <c r="E5449">
        <v>1.63</v>
      </c>
    </row>
    <row r="5450" spans="1:5" x14ac:dyDescent="0.25">
      <c r="A5450" s="10">
        <v>1.9510000000000001</v>
      </c>
      <c r="B5450" t="s">
        <v>86543</v>
      </c>
      <c r="C5450" s="8">
        <f t="shared" si="85"/>
        <v>1.95</v>
      </c>
      <c r="D5450">
        <v>1.95</v>
      </c>
      <c r="E5450">
        <v>1.95</v>
      </c>
    </row>
    <row r="5451" spans="1:5" x14ac:dyDescent="0.25">
      <c r="A5451" s="10">
        <v>2.5169999999999999</v>
      </c>
      <c r="B5451" t="s">
        <v>86543</v>
      </c>
      <c r="C5451" s="8">
        <f t="shared" si="85"/>
        <v>2.52</v>
      </c>
      <c r="D5451">
        <v>2.52</v>
      </c>
      <c r="E5451">
        <v>2.52</v>
      </c>
    </row>
    <row r="5452" spans="1:5" x14ac:dyDescent="0.25">
      <c r="A5452" s="10">
        <v>1.4279999999999999</v>
      </c>
      <c r="B5452" t="s">
        <v>86543</v>
      </c>
      <c r="C5452" s="8">
        <f t="shared" si="85"/>
        <v>1.43</v>
      </c>
      <c r="D5452">
        <v>1.43</v>
      </c>
      <c r="E5452">
        <v>1.43</v>
      </c>
    </row>
    <row r="5453" spans="1:5" x14ac:dyDescent="0.25">
      <c r="A5453" s="10">
        <v>3.9129999999999998</v>
      </c>
      <c r="B5453" t="s">
        <v>86543</v>
      </c>
      <c r="C5453" s="8">
        <f t="shared" si="85"/>
        <v>3.91</v>
      </c>
      <c r="D5453">
        <v>3.91</v>
      </c>
      <c r="E5453">
        <v>3.91</v>
      </c>
    </row>
    <row r="5454" spans="1:5" x14ac:dyDescent="0.25">
      <c r="A5454" s="10">
        <v>1.3049999999999999</v>
      </c>
      <c r="B5454" t="s">
        <v>86543</v>
      </c>
      <c r="C5454" s="8">
        <f t="shared" si="85"/>
        <v>1.31</v>
      </c>
      <c r="D5454">
        <v>1.31</v>
      </c>
      <c r="E5454">
        <v>1.31</v>
      </c>
    </row>
    <row r="5455" spans="1:5" x14ac:dyDescent="0.25">
      <c r="A5455" s="10">
        <v>0.98</v>
      </c>
      <c r="B5455" t="s">
        <v>86543</v>
      </c>
      <c r="C5455" s="8">
        <f t="shared" si="85"/>
        <v>0.98</v>
      </c>
      <c r="D5455">
        <v>0.98</v>
      </c>
      <c r="E5455">
        <v>0.98</v>
      </c>
    </row>
    <row r="5456" spans="1:5" x14ac:dyDescent="0.25">
      <c r="A5456" s="10">
        <v>1.629</v>
      </c>
      <c r="B5456" t="s">
        <v>86543</v>
      </c>
      <c r="C5456" s="8">
        <f t="shared" si="85"/>
        <v>1.63</v>
      </c>
      <c r="D5456">
        <v>1.63</v>
      </c>
      <c r="E5456">
        <v>1.63</v>
      </c>
    </row>
    <row r="5457" spans="1:5" x14ac:dyDescent="0.25">
      <c r="A5457" s="10">
        <v>4.2859999999999996</v>
      </c>
      <c r="B5457" t="s">
        <v>86543</v>
      </c>
      <c r="C5457" s="8">
        <f t="shared" si="85"/>
        <v>4.29</v>
      </c>
      <c r="D5457">
        <v>4.29</v>
      </c>
      <c r="E5457">
        <v>4.29</v>
      </c>
    </row>
    <row r="5458" spans="1:5" x14ac:dyDescent="0.25">
      <c r="A5458" s="10">
        <v>1.3049999999999999</v>
      </c>
      <c r="B5458" t="s">
        <v>86543</v>
      </c>
      <c r="C5458" s="8">
        <f t="shared" si="85"/>
        <v>1.31</v>
      </c>
      <c r="D5458">
        <v>1.31</v>
      </c>
      <c r="E5458">
        <v>1.31</v>
      </c>
    </row>
    <row r="5459" spans="1:5" x14ac:dyDescent="0.25">
      <c r="A5459" s="10">
        <v>1.3049999999999999</v>
      </c>
      <c r="B5459" t="s">
        <v>86543</v>
      </c>
      <c r="C5459" s="8">
        <f t="shared" si="85"/>
        <v>1.31</v>
      </c>
      <c r="D5459">
        <v>1.31</v>
      </c>
      <c r="E5459">
        <v>1.31</v>
      </c>
    </row>
    <row r="5460" spans="1:5" x14ac:dyDescent="0.25">
      <c r="A5460" s="10">
        <v>2.5680000000000001</v>
      </c>
      <c r="B5460" t="s">
        <v>86543</v>
      </c>
      <c r="C5460" s="8">
        <f t="shared" si="85"/>
        <v>2.57</v>
      </c>
      <c r="D5460">
        <v>2.57</v>
      </c>
      <c r="E5460">
        <v>2.57</v>
      </c>
    </row>
    <row r="5461" spans="1:5" x14ac:dyDescent="0.25">
      <c r="A5461" s="10">
        <v>1.629</v>
      </c>
      <c r="B5461" t="s">
        <v>86543</v>
      </c>
      <c r="C5461" s="8">
        <f t="shared" si="85"/>
        <v>1.63</v>
      </c>
      <c r="D5461">
        <v>1.63</v>
      </c>
      <c r="E5461">
        <v>1.63</v>
      </c>
    </row>
    <row r="5462" spans="1:5" x14ac:dyDescent="0.25">
      <c r="A5462" s="10">
        <v>1.9510000000000001</v>
      </c>
      <c r="B5462" t="s">
        <v>86543</v>
      </c>
      <c r="C5462" s="8">
        <f t="shared" si="85"/>
        <v>1.95</v>
      </c>
      <c r="D5462">
        <v>1.95</v>
      </c>
      <c r="E5462">
        <v>1.95</v>
      </c>
    </row>
    <row r="5463" spans="1:5" x14ac:dyDescent="0.25">
      <c r="A5463" s="10">
        <v>2.4900000000000002</v>
      </c>
      <c r="B5463" t="s">
        <v>86543</v>
      </c>
      <c r="C5463" s="8">
        <f t="shared" si="85"/>
        <v>2.4900000000000002</v>
      </c>
      <c r="D5463">
        <v>2.4900000000000002</v>
      </c>
      <c r="E5463">
        <v>2.4900000000000002</v>
      </c>
    </row>
    <row r="5464" spans="1:5" x14ac:dyDescent="0.25">
      <c r="A5464" s="10">
        <v>1.0740000000000001</v>
      </c>
      <c r="B5464" t="s">
        <v>86543</v>
      </c>
      <c r="C5464" s="8">
        <f t="shared" si="85"/>
        <v>1.07</v>
      </c>
      <c r="D5464">
        <v>1.07</v>
      </c>
      <c r="E5464">
        <v>1.07</v>
      </c>
    </row>
    <row r="5465" spans="1:5" x14ac:dyDescent="0.25">
      <c r="A5465" s="10">
        <v>1.964</v>
      </c>
      <c r="B5465" t="s">
        <v>86543</v>
      </c>
      <c r="C5465" s="8">
        <f t="shared" si="85"/>
        <v>1.96</v>
      </c>
      <c r="D5465">
        <v>1.96</v>
      </c>
      <c r="E5465">
        <v>1.96</v>
      </c>
    </row>
    <row r="5466" spans="1:5" x14ac:dyDescent="0.25">
      <c r="A5466" s="10">
        <v>3.4569999999999999</v>
      </c>
      <c r="B5466" t="s">
        <v>86543</v>
      </c>
      <c r="C5466" s="8">
        <f t="shared" si="85"/>
        <v>3.46</v>
      </c>
      <c r="D5466">
        <v>3.46</v>
      </c>
      <c r="E5466">
        <v>3.46</v>
      </c>
    </row>
    <row r="5467" spans="1:5" x14ac:dyDescent="0.25">
      <c r="A5467" s="10">
        <v>6.0750000000000002</v>
      </c>
      <c r="B5467" t="s">
        <v>86543</v>
      </c>
      <c r="C5467" s="8">
        <f t="shared" si="85"/>
        <v>6.08</v>
      </c>
      <c r="D5467">
        <v>6.08</v>
      </c>
      <c r="E5467">
        <v>6.08</v>
      </c>
    </row>
    <row r="5468" spans="1:5" x14ac:dyDescent="0.25">
      <c r="A5468" s="10">
        <v>2.625</v>
      </c>
      <c r="B5468" t="s">
        <v>86543</v>
      </c>
      <c r="C5468" s="8">
        <f t="shared" si="85"/>
        <v>2.63</v>
      </c>
      <c r="D5468">
        <v>2.63</v>
      </c>
      <c r="E5468">
        <v>2.63</v>
      </c>
    </row>
    <row r="5469" spans="1:5" x14ac:dyDescent="0.25">
      <c r="A5469" s="10">
        <v>1.9510000000000001</v>
      </c>
      <c r="B5469" t="s">
        <v>86543</v>
      </c>
      <c r="C5469" s="8">
        <f t="shared" si="85"/>
        <v>1.95</v>
      </c>
      <c r="D5469">
        <v>1.95</v>
      </c>
      <c r="E5469">
        <v>1.95</v>
      </c>
    </row>
    <row r="5470" spans="1:5" x14ac:dyDescent="0.25">
      <c r="A5470" s="10">
        <v>4.0609999999999999</v>
      </c>
      <c r="B5470" t="s">
        <v>86543</v>
      </c>
      <c r="C5470" s="8">
        <f t="shared" si="85"/>
        <v>4.0599999999999996</v>
      </c>
      <c r="D5470">
        <v>4.0599999999999996</v>
      </c>
      <c r="E5470">
        <v>4.0599999999999996</v>
      </c>
    </row>
    <row r="5471" spans="1:5" x14ac:dyDescent="0.25">
      <c r="A5471" s="10">
        <v>3.3879999999999999</v>
      </c>
      <c r="B5471" t="s">
        <v>86543</v>
      </c>
      <c r="C5471" s="8">
        <f t="shared" si="85"/>
        <v>3.39</v>
      </c>
      <c r="D5471">
        <v>3.39</v>
      </c>
      <c r="E5471">
        <v>3.39</v>
      </c>
    </row>
    <row r="5472" spans="1:5" x14ac:dyDescent="0.25">
      <c r="A5472" s="10">
        <v>2.0230000000000001</v>
      </c>
      <c r="B5472" t="s">
        <v>86543</v>
      </c>
      <c r="C5472" s="8">
        <f t="shared" si="85"/>
        <v>2.02</v>
      </c>
      <c r="D5472">
        <v>2.02</v>
      </c>
      <c r="E5472">
        <v>2.02</v>
      </c>
    </row>
    <row r="5473" spans="1:5" x14ac:dyDescent="0.25">
      <c r="A5473" s="10">
        <v>2.8220000000000001</v>
      </c>
      <c r="B5473" t="s">
        <v>86543</v>
      </c>
      <c r="C5473" s="8">
        <f t="shared" si="85"/>
        <v>2.82</v>
      </c>
      <c r="D5473">
        <v>2.82</v>
      </c>
      <c r="E5473">
        <v>2.82</v>
      </c>
    </row>
    <row r="5474" spans="1:5" x14ac:dyDescent="0.25">
      <c r="A5474" s="10">
        <v>0.98</v>
      </c>
      <c r="B5474" t="s">
        <v>86543</v>
      </c>
      <c r="C5474" s="8">
        <f t="shared" si="85"/>
        <v>0.98</v>
      </c>
      <c r="D5474">
        <v>0.98</v>
      </c>
      <c r="E5474">
        <v>0.98</v>
      </c>
    </row>
    <row r="5475" spans="1:5" x14ac:dyDescent="0.25">
      <c r="A5475" s="10">
        <v>1.3049999999999999</v>
      </c>
      <c r="B5475" t="s">
        <v>86543</v>
      </c>
      <c r="C5475" s="8">
        <f t="shared" si="85"/>
        <v>1.31</v>
      </c>
      <c r="D5475">
        <v>1.31</v>
      </c>
      <c r="E5475">
        <v>1.31</v>
      </c>
    </row>
    <row r="5476" spans="1:5" x14ac:dyDescent="0.25">
      <c r="A5476" s="10">
        <v>1.3049999999999999</v>
      </c>
      <c r="B5476" t="s">
        <v>86543</v>
      </c>
      <c r="C5476" s="8">
        <f t="shared" si="85"/>
        <v>1.31</v>
      </c>
      <c r="D5476">
        <v>1.31</v>
      </c>
      <c r="E5476">
        <v>1.31</v>
      </c>
    </row>
    <row r="5477" spans="1:5" x14ac:dyDescent="0.25">
      <c r="A5477" s="10">
        <v>0.98</v>
      </c>
      <c r="B5477" t="s">
        <v>86543</v>
      </c>
      <c r="C5477" s="8">
        <f t="shared" si="85"/>
        <v>0.98</v>
      </c>
      <c r="D5477">
        <v>0.98</v>
      </c>
      <c r="E5477">
        <v>0.98</v>
      </c>
    </row>
    <row r="5478" spans="1:5" x14ac:dyDescent="0.25">
      <c r="A5478" s="10">
        <v>1.3049999999999999</v>
      </c>
      <c r="B5478" t="s">
        <v>86543</v>
      </c>
      <c r="C5478" s="8">
        <f t="shared" si="85"/>
        <v>1.31</v>
      </c>
      <c r="D5478">
        <v>1.31</v>
      </c>
      <c r="E5478">
        <v>1.31</v>
      </c>
    </row>
    <row r="5479" spans="1:5" x14ac:dyDescent="0.25">
      <c r="A5479" s="10">
        <v>0.98</v>
      </c>
      <c r="B5479" t="s">
        <v>86543</v>
      </c>
      <c r="C5479" s="8">
        <f t="shared" si="85"/>
        <v>0.98</v>
      </c>
      <c r="D5479">
        <v>0.98</v>
      </c>
      <c r="E5479">
        <v>0.98</v>
      </c>
    </row>
    <row r="5480" spans="1:5" x14ac:dyDescent="0.25">
      <c r="A5480" s="10">
        <v>2.2400000000000002</v>
      </c>
      <c r="B5480" t="s">
        <v>86543</v>
      </c>
      <c r="C5480" s="8">
        <f t="shared" si="85"/>
        <v>2.2400000000000002</v>
      </c>
      <c r="D5480">
        <v>2.2400000000000002</v>
      </c>
      <c r="E5480">
        <v>2.2400000000000002</v>
      </c>
    </row>
    <row r="5481" spans="1:5" x14ac:dyDescent="0.25">
      <c r="A5481" s="10">
        <v>3.484</v>
      </c>
      <c r="B5481" t="s">
        <v>86543</v>
      </c>
      <c r="C5481" s="8">
        <f t="shared" si="85"/>
        <v>3.48</v>
      </c>
      <c r="D5481">
        <v>3.48</v>
      </c>
      <c r="E5481">
        <v>3.48</v>
      </c>
    </row>
    <row r="5482" spans="1:5" x14ac:dyDescent="0.25">
      <c r="A5482" s="10">
        <v>2.5430000000000001</v>
      </c>
      <c r="B5482" t="s">
        <v>86543</v>
      </c>
      <c r="C5482" s="8">
        <f t="shared" si="85"/>
        <v>2.54</v>
      </c>
      <c r="D5482">
        <v>2.54</v>
      </c>
      <c r="E5482">
        <v>2.54</v>
      </c>
    </row>
    <row r="5483" spans="1:5" x14ac:dyDescent="0.25">
      <c r="A5483" s="10">
        <v>0.82099999999999995</v>
      </c>
      <c r="B5483" t="s">
        <v>86543</v>
      </c>
      <c r="C5483" s="8">
        <f t="shared" si="85"/>
        <v>0.82</v>
      </c>
      <c r="D5483">
        <v>0.82</v>
      </c>
      <c r="E5483">
        <v>0.82</v>
      </c>
    </row>
    <row r="5484" spans="1:5" x14ac:dyDescent="0.25">
      <c r="A5484" s="10">
        <v>1.349</v>
      </c>
      <c r="B5484" t="s">
        <v>86543</v>
      </c>
      <c r="C5484" s="8">
        <f t="shared" si="85"/>
        <v>1.35</v>
      </c>
      <c r="D5484">
        <v>1.35</v>
      </c>
      <c r="E5484">
        <v>1.35</v>
      </c>
    </row>
    <row r="5485" spans="1:5" x14ac:dyDescent="0.25">
      <c r="A5485" s="10">
        <v>2.069</v>
      </c>
      <c r="B5485" t="s">
        <v>86543</v>
      </c>
      <c r="C5485" s="8">
        <f t="shared" si="85"/>
        <v>2.0699999999999998</v>
      </c>
      <c r="D5485">
        <v>2.0699999999999998</v>
      </c>
      <c r="E5485">
        <v>2.0699999999999998</v>
      </c>
    </row>
    <row r="5486" spans="1:5" x14ac:dyDescent="0.25">
      <c r="A5486" s="10">
        <v>2.552</v>
      </c>
      <c r="B5486" t="s">
        <v>86543</v>
      </c>
      <c r="C5486" s="8">
        <f t="shared" si="85"/>
        <v>2.5499999999999998</v>
      </c>
      <c r="D5486">
        <v>2.5499999999999998</v>
      </c>
      <c r="E5486">
        <v>2.5499999999999998</v>
      </c>
    </row>
    <row r="5487" spans="1:5" x14ac:dyDescent="0.25">
      <c r="A5487" s="10">
        <v>1.3049999999999999</v>
      </c>
      <c r="B5487" t="s">
        <v>86543</v>
      </c>
      <c r="C5487" s="8">
        <f t="shared" si="85"/>
        <v>1.31</v>
      </c>
      <c r="D5487">
        <v>1.31</v>
      </c>
      <c r="E5487">
        <v>1.31</v>
      </c>
    </row>
    <row r="5488" spans="1:5" x14ac:dyDescent="0.25">
      <c r="A5488" s="10">
        <v>4.6870000000000003</v>
      </c>
      <c r="B5488" t="s">
        <v>86543</v>
      </c>
      <c r="C5488" s="8">
        <f t="shared" si="85"/>
        <v>4.6900000000000004</v>
      </c>
      <c r="D5488">
        <v>4.6900000000000004</v>
      </c>
      <c r="E5488">
        <v>4.6900000000000004</v>
      </c>
    </row>
    <row r="5489" spans="1:5" x14ac:dyDescent="0.25">
      <c r="A5489" s="10">
        <v>2.0390000000000001</v>
      </c>
      <c r="B5489" t="s">
        <v>86543</v>
      </c>
      <c r="C5489" s="8">
        <f t="shared" si="85"/>
        <v>2.04</v>
      </c>
      <c r="D5489">
        <v>2.04</v>
      </c>
      <c r="E5489">
        <v>2.04</v>
      </c>
    </row>
    <row r="5490" spans="1:5" x14ac:dyDescent="0.25">
      <c r="A5490" s="10">
        <v>4.306</v>
      </c>
      <c r="B5490" t="s">
        <v>86543</v>
      </c>
      <c r="C5490" s="8">
        <f t="shared" si="85"/>
        <v>4.3099999999999996</v>
      </c>
      <c r="D5490">
        <v>4.3099999999999996</v>
      </c>
      <c r="E5490">
        <v>4.3099999999999996</v>
      </c>
    </row>
    <row r="5491" spans="1:5" x14ac:dyDescent="0.25">
      <c r="A5491" s="10">
        <v>1.3049999999999999</v>
      </c>
      <c r="B5491" t="s">
        <v>86543</v>
      </c>
      <c r="C5491" s="8">
        <f t="shared" si="85"/>
        <v>1.31</v>
      </c>
      <c r="D5491">
        <v>1.31</v>
      </c>
      <c r="E5491">
        <v>1.31</v>
      </c>
    </row>
    <row r="5492" spans="1:5" x14ac:dyDescent="0.25">
      <c r="A5492" s="10">
        <v>0.98</v>
      </c>
      <c r="B5492" t="s">
        <v>86543</v>
      </c>
      <c r="C5492" s="8">
        <f t="shared" si="85"/>
        <v>0.98</v>
      </c>
      <c r="D5492">
        <v>0.98</v>
      </c>
      <c r="E5492">
        <v>0.98</v>
      </c>
    </row>
    <row r="5493" spans="1:5" x14ac:dyDescent="0.25">
      <c r="A5493" s="10">
        <v>4.907</v>
      </c>
      <c r="B5493" t="s">
        <v>86543</v>
      </c>
      <c r="C5493" s="8">
        <f t="shared" si="85"/>
        <v>4.91</v>
      </c>
      <c r="D5493">
        <v>4.91</v>
      </c>
      <c r="E5493">
        <v>4.91</v>
      </c>
    </row>
    <row r="5494" spans="1:5" x14ac:dyDescent="0.25">
      <c r="A5494" s="10">
        <v>1.3049999999999999</v>
      </c>
      <c r="B5494" t="s">
        <v>86543</v>
      </c>
      <c r="C5494" s="8">
        <f t="shared" si="85"/>
        <v>1.31</v>
      </c>
      <c r="D5494">
        <v>1.31</v>
      </c>
      <c r="E5494">
        <v>1.31</v>
      </c>
    </row>
    <row r="5495" spans="1:5" x14ac:dyDescent="0.25">
      <c r="A5495" s="10">
        <v>1.629</v>
      </c>
      <c r="B5495" t="s">
        <v>86543</v>
      </c>
      <c r="C5495" s="8">
        <f t="shared" si="85"/>
        <v>1.63</v>
      </c>
      <c r="D5495">
        <v>1.63</v>
      </c>
      <c r="E5495">
        <v>1.63</v>
      </c>
    </row>
    <row r="5496" spans="1:5" x14ac:dyDescent="0.25">
      <c r="A5496" s="10">
        <v>1.3049999999999999</v>
      </c>
      <c r="B5496" t="s">
        <v>86543</v>
      </c>
      <c r="C5496" s="8">
        <f t="shared" si="85"/>
        <v>1.31</v>
      </c>
      <c r="D5496">
        <v>1.31</v>
      </c>
      <c r="E5496">
        <v>1.31</v>
      </c>
    </row>
    <row r="5497" spans="1:5" x14ac:dyDescent="0.25">
      <c r="A5497" s="10">
        <v>3.641</v>
      </c>
      <c r="B5497" t="s">
        <v>86543</v>
      </c>
      <c r="C5497" s="8">
        <f t="shared" si="85"/>
        <v>3.64</v>
      </c>
      <c r="D5497">
        <v>3.64</v>
      </c>
      <c r="E5497">
        <v>3.64</v>
      </c>
    </row>
    <row r="5498" spans="1:5" x14ac:dyDescent="0.25">
      <c r="A5498" s="10">
        <v>2.4369999999999998</v>
      </c>
      <c r="B5498" t="s">
        <v>86543</v>
      </c>
      <c r="C5498" s="8">
        <f t="shared" si="85"/>
        <v>2.44</v>
      </c>
      <c r="D5498">
        <v>2.44</v>
      </c>
      <c r="E5498">
        <v>2.44</v>
      </c>
    </row>
    <row r="5499" spans="1:5" x14ac:dyDescent="0.25">
      <c r="A5499" s="10">
        <v>2.0070000000000001</v>
      </c>
      <c r="B5499" t="s">
        <v>86543</v>
      </c>
      <c r="C5499" s="8">
        <f t="shared" si="85"/>
        <v>2.0099999999999998</v>
      </c>
      <c r="D5499">
        <v>2.0099999999999998</v>
      </c>
      <c r="E5499">
        <v>2.0099999999999998</v>
      </c>
    </row>
    <row r="5500" spans="1:5" x14ac:dyDescent="0.25">
      <c r="A5500" s="10">
        <v>4.8390000000000004</v>
      </c>
      <c r="B5500" t="s">
        <v>86543</v>
      </c>
      <c r="C5500" s="8">
        <f t="shared" si="85"/>
        <v>4.84</v>
      </c>
      <c r="D5500">
        <v>4.84</v>
      </c>
      <c r="E5500">
        <v>4.84</v>
      </c>
    </row>
    <row r="5501" spans="1:5" x14ac:dyDescent="0.25">
      <c r="A5501" s="10">
        <v>4.5549999999999997</v>
      </c>
      <c r="B5501" t="s">
        <v>86543</v>
      </c>
      <c r="C5501" s="8">
        <f t="shared" si="85"/>
        <v>4.5599999999999996</v>
      </c>
      <c r="D5501">
        <v>4.5599999999999996</v>
      </c>
      <c r="E5501">
        <v>4.5599999999999996</v>
      </c>
    </row>
    <row r="5502" spans="1:5" x14ac:dyDescent="0.25">
      <c r="A5502" s="10">
        <v>0.98</v>
      </c>
      <c r="B5502" t="s">
        <v>86543</v>
      </c>
      <c r="C5502" s="8">
        <f t="shared" si="85"/>
        <v>0.98</v>
      </c>
      <c r="D5502">
        <v>0.98</v>
      </c>
      <c r="E5502">
        <v>0.98</v>
      </c>
    </row>
    <row r="5503" spans="1:5" x14ac:dyDescent="0.25">
      <c r="A5503" s="10">
        <v>5.2640000000000002</v>
      </c>
      <c r="B5503" t="s">
        <v>86543</v>
      </c>
      <c r="C5503" s="8">
        <f t="shared" si="85"/>
        <v>5.26</v>
      </c>
      <c r="D5503">
        <v>5.26</v>
      </c>
      <c r="E5503">
        <v>5.26</v>
      </c>
    </row>
    <row r="5504" spans="1:5" x14ac:dyDescent="0.25">
      <c r="A5504" s="10">
        <v>1.3049999999999999</v>
      </c>
      <c r="B5504" t="s">
        <v>86543</v>
      </c>
      <c r="C5504" s="8">
        <f t="shared" si="85"/>
        <v>1.31</v>
      </c>
      <c r="D5504">
        <v>1.31</v>
      </c>
      <c r="E5504">
        <v>1.31</v>
      </c>
    </row>
    <row r="5505" spans="1:5" x14ac:dyDescent="0.25">
      <c r="A5505" s="10">
        <v>0.98599999999999999</v>
      </c>
      <c r="B5505" t="s">
        <v>86543</v>
      </c>
      <c r="C5505" s="8">
        <f t="shared" si="85"/>
        <v>0.99</v>
      </c>
      <c r="D5505">
        <v>0.99</v>
      </c>
      <c r="E5505">
        <v>0.99</v>
      </c>
    </row>
    <row r="5506" spans="1:5" x14ac:dyDescent="0.25">
      <c r="A5506" s="10">
        <v>4.6749999999999998</v>
      </c>
      <c r="B5506" t="s">
        <v>86543</v>
      </c>
      <c r="C5506" s="8">
        <f t="shared" si="85"/>
        <v>4.68</v>
      </c>
      <c r="D5506">
        <v>4.68</v>
      </c>
      <c r="E5506">
        <v>4.68</v>
      </c>
    </row>
    <row r="5507" spans="1:5" x14ac:dyDescent="0.25">
      <c r="A5507" s="10">
        <v>1.2989999999999999</v>
      </c>
      <c r="B5507" t="s">
        <v>86543</v>
      </c>
      <c r="C5507" s="8">
        <f t="shared" ref="C5507:D5570" si="86">ROUND(A5507, 2)</f>
        <v>1.3</v>
      </c>
      <c r="D5507">
        <v>1.3</v>
      </c>
      <c r="E5507">
        <v>1.3</v>
      </c>
    </row>
    <row r="5508" spans="1:5" x14ac:dyDescent="0.25">
      <c r="A5508" s="10">
        <v>1.3049999999999999</v>
      </c>
      <c r="B5508" t="s">
        <v>86543</v>
      </c>
      <c r="C5508" s="8">
        <f t="shared" si="86"/>
        <v>1.31</v>
      </c>
      <c r="D5508">
        <v>1.31</v>
      </c>
      <c r="E5508">
        <v>1.31</v>
      </c>
    </row>
    <row r="5509" spans="1:5" x14ac:dyDescent="0.25">
      <c r="A5509" s="10">
        <v>4.4080000000000004</v>
      </c>
      <c r="B5509" t="s">
        <v>86543</v>
      </c>
      <c r="C5509" s="8">
        <f t="shared" si="86"/>
        <v>4.41</v>
      </c>
      <c r="D5509">
        <v>4.41</v>
      </c>
      <c r="E5509">
        <v>4.41</v>
      </c>
    </row>
    <row r="5510" spans="1:5" x14ac:dyDescent="0.25">
      <c r="A5510" s="10">
        <v>1.54</v>
      </c>
      <c r="B5510" t="s">
        <v>86543</v>
      </c>
      <c r="C5510" s="8">
        <f t="shared" si="86"/>
        <v>1.54</v>
      </c>
      <c r="D5510">
        <v>1.54</v>
      </c>
      <c r="E5510">
        <v>1.54</v>
      </c>
    </row>
    <row r="5511" spans="1:5" x14ac:dyDescent="0.25">
      <c r="A5511" s="10">
        <v>3.0950000000000002</v>
      </c>
      <c r="B5511" t="s">
        <v>86543</v>
      </c>
      <c r="C5511" s="8">
        <f t="shared" si="86"/>
        <v>3.1</v>
      </c>
      <c r="D5511">
        <v>3.1</v>
      </c>
      <c r="E5511">
        <v>3.1</v>
      </c>
    </row>
    <row r="5512" spans="1:5" x14ac:dyDescent="0.25">
      <c r="A5512" s="10">
        <v>4.1120000000000001</v>
      </c>
      <c r="B5512" t="s">
        <v>86543</v>
      </c>
      <c r="C5512" s="8">
        <f t="shared" si="86"/>
        <v>4.1100000000000003</v>
      </c>
      <c r="D5512">
        <v>4.1100000000000003</v>
      </c>
      <c r="E5512">
        <v>4.1100000000000003</v>
      </c>
    </row>
    <row r="5513" spans="1:5" x14ac:dyDescent="0.25">
      <c r="A5513" s="10">
        <v>1.4039999999999999</v>
      </c>
      <c r="B5513" t="s">
        <v>86543</v>
      </c>
      <c r="C5513" s="8">
        <f t="shared" si="86"/>
        <v>1.4</v>
      </c>
      <c r="D5513">
        <v>1.4</v>
      </c>
      <c r="E5513">
        <v>1.4</v>
      </c>
    </row>
    <row r="5514" spans="1:5" x14ac:dyDescent="0.25">
      <c r="A5514" s="10">
        <v>4.5739999999999998</v>
      </c>
      <c r="B5514" t="s">
        <v>86543</v>
      </c>
      <c r="C5514" s="8">
        <f t="shared" si="86"/>
        <v>4.57</v>
      </c>
      <c r="D5514">
        <v>4.57</v>
      </c>
      <c r="E5514">
        <v>4.57</v>
      </c>
    </row>
    <row r="5515" spans="1:5" x14ac:dyDescent="0.25">
      <c r="A5515" s="10">
        <v>2.923</v>
      </c>
      <c r="B5515" t="s">
        <v>86543</v>
      </c>
      <c r="C5515" s="8">
        <f t="shared" si="86"/>
        <v>2.92</v>
      </c>
      <c r="D5515">
        <v>2.92</v>
      </c>
      <c r="E5515">
        <v>2.92</v>
      </c>
    </row>
    <row r="5516" spans="1:5" x14ac:dyDescent="0.25">
      <c r="A5516" s="10">
        <v>2.3010000000000002</v>
      </c>
      <c r="B5516" t="s">
        <v>86543</v>
      </c>
      <c r="C5516" s="8">
        <f t="shared" si="86"/>
        <v>2.2999999999999998</v>
      </c>
      <c r="D5516">
        <v>2.2999999999999998</v>
      </c>
      <c r="E5516">
        <v>2.2999999999999998</v>
      </c>
    </row>
    <row r="5517" spans="1:5" x14ac:dyDescent="0.25">
      <c r="A5517" s="10">
        <v>4.2060000000000004</v>
      </c>
      <c r="B5517" t="s">
        <v>86543</v>
      </c>
      <c r="C5517" s="8">
        <f t="shared" si="86"/>
        <v>4.21</v>
      </c>
      <c r="D5517">
        <v>4.21</v>
      </c>
      <c r="E5517">
        <v>4.21</v>
      </c>
    </row>
    <row r="5518" spans="1:5" x14ac:dyDescent="0.25">
      <c r="A5518" s="10">
        <v>3.7610000000000001</v>
      </c>
      <c r="B5518" t="s">
        <v>86543</v>
      </c>
      <c r="C5518" s="8">
        <f t="shared" si="86"/>
        <v>3.76</v>
      </c>
      <c r="D5518">
        <v>3.76</v>
      </c>
      <c r="E5518">
        <v>3.76</v>
      </c>
    </row>
    <row r="5519" spans="1:5" x14ac:dyDescent="0.25">
      <c r="A5519" s="10">
        <v>1.629</v>
      </c>
      <c r="B5519" t="s">
        <v>86543</v>
      </c>
      <c r="C5519" s="8">
        <f t="shared" si="86"/>
        <v>1.63</v>
      </c>
      <c r="D5519">
        <v>1.63</v>
      </c>
      <c r="E5519">
        <v>1.63</v>
      </c>
    </row>
    <row r="5520" spans="1:5" x14ac:dyDescent="0.25">
      <c r="A5520" s="10">
        <v>4.4829999999999997</v>
      </c>
      <c r="B5520" t="s">
        <v>86543</v>
      </c>
      <c r="C5520" s="8">
        <f t="shared" si="86"/>
        <v>4.4800000000000004</v>
      </c>
      <c r="D5520">
        <v>4.4800000000000004</v>
      </c>
      <c r="E5520">
        <v>4.4800000000000004</v>
      </c>
    </row>
    <row r="5521" spans="1:5" x14ac:dyDescent="0.25">
      <c r="A5521" s="10">
        <v>0.98</v>
      </c>
      <c r="B5521" t="s">
        <v>86543</v>
      </c>
      <c r="C5521" s="8">
        <f t="shared" si="86"/>
        <v>0.98</v>
      </c>
      <c r="D5521">
        <v>0.98</v>
      </c>
      <c r="E5521">
        <v>0.98</v>
      </c>
    </row>
    <row r="5522" spans="1:5" x14ac:dyDescent="0.25">
      <c r="A5522" s="10">
        <v>1.2410000000000001</v>
      </c>
      <c r="B5522" t="s">
        <v>86543</v>
      </c>
      <c r="C5522" s="8">
        <f t="shared" si="86"/>
        <v>1.24</v>
      </c>
      <c r="D5522">
        <v>1.24</v>
      </c>
      <c r="E5522">
        <v>1.24</v>
      </c>
    </row>
    <row r="5523" spans="1:5" x14ac:dyDescent="0.25">
      <c r="A5523" s="10">
        <v>4.9820000000000002</v>
      </c>
      <c r="B5523" t="s">
        <v>86543</v>
      </c>
      <c r="C5523" s="8">
        <f t="shared" si="86"/>
        <v>4.9800000000000004</v>
      </c>
      <c r="D5523">
        <v>4.9800000000000004</v>
      </c>
      <c r="E5523">
        <v>4.9800000000000004</v>
      </c>
    </row>
    <row r="5524" spans="1:5" x14ac:dyDescent="0.25">
      <c r="A5524" s="10">
        <v>3.5840000000000001</v>
      </c>
      <c r="B5524" t="s">
        <v>86543</v>
      </c>
      <c r="C5524" s="8">
        <f t="shared" si="86"/>
        <v>3.58</v>
      </c>
      <c r="D5524">
        <v>3.58</v>
      </c>
      <c r="E5524">
        <v>3.58</v>
      </c>
    </row>
    <row r="5525" spans="1:5" x14ac:dyDescent="0.25">
      <c r="A5525" s="10">
        <v>3.7090000000000001</v>
      </c>
      <c r="B5525" t="s">
        <v>86543</v>
      </c>
      <c r="C5525" s="8">
        <f t="shared" si="86"/>
        <v>3.71</v>
      </c>
      <c r="D5525">
        <v>3.71</v>
      </c>
      <c r="E5525">
        <v>3.71</v>
      </c>
    </row>
    <row r="5526" spans="1:5" x14ac:dyDescent="0.25">
      <c r="A5526" s="10">
        <v>11.333</v>
      </c>
      <c r="B5526" t="s">
        <v>86543</v>
      </c>
      <c r="C5526" s="8">
        <f t="shared" si="86"/>
        <v>11.33</v>
      </c>
      <c r="D5526">
        <v>11.33</v>
      </c>
      <c r="E5526">
        <v>11.33</v>
      </c>
    </row>
    <row r="5527" spans="1:5" x14ac:dyDescent="0.25">
      <c r="A5527" s="10">
        <v>4.2039999999999997</v>
      </c>
      <c r="B5527" t="s">
        <v>86543</v>
      </c>
      <c r="C5527" s="8">
        <f t="shared" si="86"/>
        <v>4.2</v>
      </c>
      <c r="D5527">
        <v>4.2</v>
      </c>
      <c r="E5527">
        <v>4.2</v>
      </c>
    </row>
    <row r="5528" spans="1:5" x14ac:dyDescent="0.25">
      <c r="A5528" s="10">
        <v>1.3049999999999999</v>
      </c>
      <c r="B5528" t="s">
        <v>86543</v>
      </c>
      <c r="C5528" s="8">
        <f t="shared" si="86"/>
        <v>1.31</v>
      </c>
      <c r="D5528">
        <v>1.31</v>
      </c>
      <c r="E5528">
        <v>1.31</v>
      </c>
    </row>
    <row r="5529" spans="1:5" x14ac:dyDescent="0.25">
      <c r="A5529" s="10">
        <v>5.2320000000000002</v>
      </c>
      <c r="B5529" t="s">
        <v>86543</v>
      </c>
      <c r="C5529" s="8">
        <f t="shared" si="86"/>
        <v>5.23</v>
      </c>
      <c r="D5529">
        <v>5.23</v>
      </c>
      <c r="E5529">
        <v>5.23</v>
      </c>
    </row>
    <row r="5530" spans="1:5" x14ac:dyDescent="0.25">
      <c r="A5530" s="10">
        <v>1.3049999999999999</v>
      </c>
      <c r="B5530" t="s">
        <v>86543</v>
      </c>
      <c r="C5530" s="8">
        <f t="shared" si="86"/>
        <v>1.31</v>
      </c>
      <c r="D5530">
        <v>1.31</v>
      </c>
      <c r="E5530">
        <v>1.31</v>
      </c>
    </row>
    <row r="5531" spans="1:5" x14ac:dyDescent="0.25">
      <c r="A5531" s="10">
        <v>1.466</v>
      </c>
      <c r="B5531" t="s">
        <v>86543</v>
      </c>
      <c r="C5531" s="8">
        <f t="shared" si="86"/>
        <v>1.47</v>
      </c>
      <c r="D5531">
        <v>1.47</v>
      </c>
      <c r="E5531">
        <v>1.47</v>
      </c>
    </row>
    <row r="5532" spans="1:5" x14ac:dyDescent="0.25">
      <c r="A5532" s="10">
        <v>1.8</v>
      </c>
      <c r="B5532" t="s">
        <v>86543</v>
      </c>
      <c r="C5532" s="8">
        <f t="shared" si="86"/>
        <v>1.8</v>
      </c>
      <c r="D5532">
        <v>1.8</v>
      </c>
      <c r="E5532">
        <v>1.8</v>
      </c>
    </row>
    <row r="5533" spans="1:5" x14ac:dyDescent="0.25">
      <c r="A5533" s="10">
        <v>1.629</v>
      </c>
      <c r="B5533" t="s">
        <v>86543</v>
      </c>
      <c r="C5533" s="8">
        <f t="shared" si="86"/>
        <v>1.63</v>
      </c>
      <c r="D5533">
        <v>1.63</v>
      </c>
      <c r="E5533">
        <v>1.63</v>
      </c>
    </row>
    <row r="5534" spans="1:5" x14ac:dyDescent="0.25">
      <c r="A5534" s="10">
        <v>1.3049999999999999</v>
      </c>
      <c r="B5534" t="s">
        <v>86543</v>
      </c>
      <c r="C5534" s="8">
        <f t="shared" si="86"/>
        <v>1.31</v>
      </c>
      <c r="D5534">
        <v>1.31</v>
      </c>
      <c r="E5534">
        <v>1.31</v>
      </c>
    </row>
    <row r="5535" spans="1:5" x14ac:dyDescent="0.25">
      <c r="A5535" s="10">
        <v>1.629</v>
      </c>
      <c r="B5535" t="s">
        <v>86543</v>
      </c>
      <c r="C5535" s="8">
        <f t="shared" si="86"/>
        <v>1.63</v>
      </c>
      <c r="D5535">
        <v>1.63</v>
      </c>
      <c r="E5535">
        <v>1.63</v>
      </c>
    </row>
    <row r="5536" spans="1:5" x14ac:dyDescent="0.25">
      <c r="A5536" s="10">
        <v>3.3479999999999999</v>
      </c>
      <c r="B5536" t="s">
        <v>86543</v>
      </c>
      <c r="C5536" s="8">
        <f t="shared" si="86"/>
        <v>3.35</v>
      </c>
      <c r="D5536">
        <v>3.35</v>
      </c>
      <c r="E5536">
        <v>3.35</v>
      </c>
    </row>
    <row r="5537" spans="1:5" x14ac:dyDescent="0.25">
      <c r="A5537" s="10">
        <v>3.431</v>
      </c>
      <c r="B5537" t="s">
        <v>86543</v>
      </c>
      <c r="C5537" s="8">
        <f t="shared" si="86"/>
        <v>3.43</v>
      </c>
      <c r="D5537">
        <v>3.43</v>
      </c>
      <c r="E5537">
        <v>3.43</v>
      </c>
    </row>
    <row r="5538" spans="1:5" x14ac:dyDescent="0.25">
      <c r="A5538" s="10">
        <v>3.2709999999999999</v>
      </c>
      <c r="B5538" t="s">
        <v>86543</v>
      </c>
      <c r="C5538" s="8">
        <f t="shared" si="86"/>
        <v>3.27</v>
      </c>
      <c r="D5538">
        <v>3.27</v>
      </c>
      <c r="E5538">
        <v>3.27</v>
      </c>
    </row>
    <row r="5539" spans="1:5" x14ac:dyDescent="0.25">
      <c r="A5539" s="10">
        <v>6.8719999999999999</v>
      </c>
      <c r="B5539" t="s">
        <v>86543</v>
      </c>
      <c r="C5539" s="8">
        <f t="shared" si="86"/>
        <v>6.87</v>
      </c>
      <c r="D5539">
        <v>6.87</v>
      </c>
      <c r="E5539">
        <v>6.87</v>
      </c>
    </row>
    <row r="5540" spans="1:5" x14ac:dyDescent="0.25">
      <c r="A5540" s="10">
        <v>2.903</v>
      </c>
      <c r="B5540" t="s">
        <v>86543</v>
      </c>
      <c r="C5540" s="8">
        <f t="shared" si="86"/>
        <v>2.9</v>
      </c>
      <c r="D5540">
        <v>2.9</v>
      </c>
      <c r="E5540">
        <v>2.9</v>
      </c>
    </row>
    <row r="5541" spans="1:5" x14ac:dyDescent="0.25">
      <c r="A5541" s="10">
        <v>3.7240000000000002</v>
      </c>
      <c r="B5541" t="s">
        <v>86543</v>
      </c>
      <c r="C5541" s="8">
        <f t="shared" si="86"/>
        <v>3.72</v>
      </c>
      <c r="D5541">
        <v>3.72</v>
      </c>
      <c r="E5541">
        <v>3.72</v>
      </c>
    </row>
    <row r="5542" spans="1:5" x14ac:dyDescent="0.25">
      <c r="A5542" s="10">
        <v>1.629</v>
      </c>
      <c r="B5542" t="s">
        <v>86543</v>
      </c>
      <c r="C5542" s="8">
        <f t="shared" si="86"/>
        <v>1.63</v>
      </c>
      <c r="D5542">
        <v>1.63</v>
      </c>
      <c r="E5542">
        <v>1.63</v>
      </c>
    </row>
    <row r="5543" spans="1:5" x14ac:dyDescent="0.25">
      <c r="A5543" s="10">
        <v>3.5659999999999998</v>
      </c>
      <c r="B5543" t="s">
        <v>86543</v>
      </c>
      <c r="C5543" s="8">
        <f t="shared" si="86"/>
        <v>3.57</v>
      </c>
      <c r="D5543">
        <v>3.57</v>
      </c>
      <c r="E5543">
        <v>3.57</v>
      </c>
    </row>
    <row r="5544" spans="1:5" x14ac:dyDescent="0.25">
      <c r="A5544" s="10">
        <v>3.5979999999999999</v>
      </c>
      <c r="B5544" t="s">
        <v>86543</v>
      </c>
      <c r="C5544" s="8">
        <f t="shared" si="86"/>
        <v>3.6</v>
      </c>
      <c r="D5544">
        <v>3.6</v>
      </c>
      <c r="E5544">
        <v>3.6</v>
      </c>
    </row>
    <row r="5545" spans="1:5" x14ac:dyDescent="0.25">
      <c r="A5545" s="10">
        <v>4.4589999999999996</v>
      </c>
      <c r="B5545" t="s">
        <v>86543</v>
      </c>
      <c r="C5545" s="8">
        <f t="shared" si="86"/>
        <v>4.46</v>
      </c>
      <c r="D5545">
        <v>4.46</v>
      </c>
      <c r="E5545">
        <v>4.46</v>
      </c>
    </row>
    <row r="5546" spans="1:5" x14ac:dyDescent="0.25">
      <c r="A5546" s="10">
        <v>4.9400000000000004</v>
      </c>
      <c r="B5546" t="s">
        <v>86543</v>
      </c>
      <c r="C5546" s="8">
        <f t="shared" si="86"/>
        <v>4.9400000000000004</v>
      </c>
      <c r="D5546">
        <v>4.9400000000000004</v>
      </c>
      <c r="E5546">
        <v>4.9400000000000004</v>
      </c>
    </row>
    <row r="5547" spans="1:5" x14ac:dyDescent="0.25">
      <c r="A5547" s="10">
        <v>3.12</v>
      </c>
      <c r="B5547" t="s">
        <v>86543</v>
      </c>
      <c r="C5547" s="8">
        <f t="shared" si="86"/>
        <v>3.12</v>
      </c>
      <c r="D5547">
        <v>3.12</v>
      </c>
      <c r="E5547">
        <v>3.12</v>
      </c>
    </row>
    <row r="5548" spans="1:5" x14ac:dyDescent="0.25">
      <c r="A5548" s="10">
        <v>2.7570000000000001</v>
      </c>
      <c r="B5548" t="s">
        <v>86543</v>
      </c>
      <c r="C5548" s="8">
        <f t="shared" si="86"/>
        <v>2.76</v>
      </c>
      <c r="D5548">
        <v>2.76</v>
      </c>
      <c r="E5548">
        <v>2.76</v>
      </c>
    </row>
    <row r="5549" spans="1:5" x14ac:dyDescent="0.25">
      <c r="A5549" s="10">
        <v>1.3049999999999999</v>
      </c>
      <c r="B5549" t="s">
        <v>86543</v>
      </c>
      <c r="C5549" s="8">
        <f t="shared" si="86"/>
        <v>1.31</v>
      </c>
      <c r="D5549">
        <v>1.31</v>
      </c>
      <c r="E5549">
        <v>1.31</v>
      </c>
    </row>
    <row r="5550" spans="1:5" x14ac:dyDescent="0.25">
      <c r="A5550" s="10">
        <v>6.8639999999999999</v>
      </c>
      <c r="B5550" t="s">
        <v>86543</v>
      </c>
      <c r="C5550" s="8">
        <f t="shared" si="86"/>
        <v>6.86</v>
      </c>
      <c r="D5550">
        <v>6.86</v>
      </c>
      <c r="E5550">
        <v>6.86</v>
      </c>
    </row>
    <row r="5551" spans="1:5" x14ac:dyDescent="0.25">
      <c r="A5551" s="10">
        <v>1.3859999999999999</v>
      </c>
      <c r="B5551" t="s">
        <v>86543</v>
      </c>
      <c r="C5551" s="8">
        <f t="shared" si="86"/>
        <v>1.39</v>
      </c>
      <c r="D5551">
        <v>1.39</v>
      </c>
      <c r="E5551">
        <v>1.39</v>
      </c>
    </row>
    <row r="5552" spans="1:5" x14ac:dyDescent="0.25">
      <c r="A5552" s="10">
        <v>1.3049999999999999</v>
      </c>
      <c r="B5552" t="s">
        <v>86543</v>
      </c>
      <c r="C5552" s="8">
        <f t="shared" si="86"/>
        <v>1.31</v>
      </c>
      <c r="D5552">
        <v>1.31</v>
      </c>
      <c r="E5552">
        <v>1.31</v>
      </c>
    </row>
    <row r="5553" spans="1:5" x14ac:dyDescent="0.25">
      <c r="A5553" s="10">
        <v>3.367</v>
      </c>
      <c r="B5553" t="s">
        <v>86543</v>
      </c>
      <c r="C5553" s="8">
        <f t="shared" si="86"/>
        <v>3.37</v>
      </c>
      <c r="D5553">
        <v>3.37</v>
      </c>
      <c r="E5553">
        <v>3.37</v>
      </c>
    </row>
    <row r="5554" spans="1:5" x14ac:dyDescent="0.25">
      <c r="A5554" s="10">
        <v>3.1920000000000002</v>
      </c>
      <c r="B5554" t="s">
        <v>86543</v>
      </c>
      <c r="C5554" s="8">
        <f t="shared" si="86"/>
        <v>3.19</v>
      </c>
      <c r="D5554">
        <v>3.19</v>
      </c>
      <c r="E5554">
        <v>3.19</v>
      </c>
    </row>
    <row r="5555" spans="1:5" x14ac:dyDescent="0.25">
      <c r="A5555" s="10">
        <v>1.3049999999999999</v>
      </c>
      <c r="B5555" t="s">
        <v>86543</v>
      </c>
      <c r="C5555" s="8">
        <f t="shared" si="86"/>
        <v>1.31</v>
      </c>
      <c r="D5555">
        <v>1.31</v>
      </c>
      <c r="E5555">
        <v>1.31</v>
      </c>
    </row>
    <row r="5556" spans="1:5" x14ac:dyDescent="0.25">
      <c r="A5556" s="10">
        <v>7.6580000000000004</v>
      </c>
      <c r="B5556" t="s">
        <v>86543</v>
      </c>
      <c r="C5556" s="8">
        <f t="shared" si="86"/>
        <v>7.66</v>
      </c>
      <c r="D5556">
        <v>7.66</v>
      </c>
      <c r="E5556">
        <v>7.66</v>
      </c>
    </row>
    <row r="5557" spans="1:5" x14ac:dyDescent="0.25">
      <c r="A5557" s="10">
        <v>3.5019999999999998</v>
      </c>
      <c r="B5557" t="s">
        <v>86543</v>
      </c>
      <c r="C5557" s="8">
        <f t="shared" si="86"/>
        <v>3.5</v>
      </c>
      <c r="D5557">
        <v>3.5</v>
      </c>
      <c r="E5557">
        <v>3.5</v>
      </c>
    </row>
    <row r="5558" spans="1:5" x14ac:dyDescent="0.25">
      <c r="A5558" s="10">
        <v>2.04</v>
      </c>
      <c r="B5558" t="s">
        <v>86543</v>
      </c>
      <c r="C5558" s="8">
        <f t="shared" si="86"/>
        <v>2.04</v>
      </c>
      <c r="D5558">
        <v>2.04</v>
      </c>
      <c r="E5558">
        <v>2.04</v>
      </c>
    </row>
    <row r="5559" spans="1:5" x14ac:dyDescent="0.25">
      <c r="A5559" s="10">
        <v>2.085</v>
      </c>
      <c r="B5559" t="s">
        <v>86543</v>
      </c>
      <c r="C5559" s="8">
        <f t="shared" si="86"/>
        <v>2.09</v>
      </c>
      <c r="D5559">
        <v>2.09</v>
      </c>
      <c r="E5559">
        <v>2.09</v>
      </c>
    </row>
    <row r="5560" spans="1:5" x14ac:dyDescent="0.25">
      <c r="A5560" s="10">
        <v>0.98</v>
      </c>
      <c r="B5560" t="s">
        <v>86543</v>
      </c>
      <c r="C5560" s="8">
        <f t="shared" si="86"/>
        <v>0.98</v>
      </c>
      <c r="D5560">
        <v>0.98</v>
      </c>
      <c r="E5560">
        <v>0.98</v>
      </c>
    </row>
    <row r="5561" spans="1:5" x14ac:dyDescent="0.25">
      <c r="A5561" s="10">
        <v>4.88</v>
      </c>
      <c r="B5561" t="s">
        <v>86543</v>
      </c>
      <c r="C5561" s="8">
        <f t="shared" si="86"/>
        <v>4.88</v>
      </c>
      <c r="D5561">
        <v>4.88</v>
      </c>
      <c r="E5561">
        <v>4.88</v>
      </c>
    </row>
    <row r="5562" spans="1:5" x14ac:dyDescent="0.25">
      <c r="A5562" s="10">
        <v>4.4089999999999998</v>
      </c>
      <c r="B5562" t="s">
        <v>86543</v>
      </c>
      <c r="C5562" s="8">
        <f t="shared" si="86"/>
        <v>4.41</v>
      </c>
      <c r="D5562">
        <v>4.41</v>
      </c>
      <c r="E5562">
        <v>4.41</v>
      </c>
    </row>
    <row r="5563" spans="1:5" x14ac:dyDescent="0.25">
      <c r="A5563" s="10">
        <v>7.0979999999999999</v>
      </c>
      <c r="B5563" t="s">
        <v>86543</v>
      </c>
      <c r="C5563" s="8">
        <f t="shared" si="86"/>
        <v>7.1</v>
      </c>
      <c r="D5563">
        <v>7.1</v>
      </c>
      <c r="E5563">
        <v>7.1</v>
      </c>
    </row>
    <row r="5564" spans="1:5" x14ac:dyDescent="0.25">
      <c r="A5564" s="10">
        <v>5.984</v>
      </c>
      <c r="B5564" t="s">
        <v>86543</v>
      </c>
      <c r="C5564" s="8">
        <f t="shared" si="86"/>
        <v>5.98</v>
      </c>
      <c r="D5564">
        <v>5.98</v>
      </c>
      <c r="E5564">
        <v>5.98</v>
      </c>
    </row>
    <row r="5565" spans="1:5" x14ac:dyDescent="0.25">
      <c r="A5565" s="10">
        <v>1.629</v>
      </c>
      <c r="B5565" t="s">
        <v>86543</v>
      </c>
      <c r="C5565" s="8">
        <f t="shared" si="86"/>
        <v>1.63</v>
      </c>
      <c r="D5565">
        <v>1.63</v>
      </c>
      <c r="E5565">
        <v>1.63</v>
      </c>
    </row>
    <row r="5566" spans="1:5" x14ac:dyDescent="0.25">
      <c r="A5566" s="10">
        <v>4.556</v>
      </c>
      <c r="B5566" t="s">
        <v>86543</v>
      </c>
      <c r="C5566" s="8">
        <f t="shared" si="86"/>
        <v>4.5599999999999996</v>
      </c>
      <c r="D5566">
        <v>4.5599999999999996</v>
      </c>
      <c r="E5566">
        <v>4.5599999999999996</v>
      </c>
    </row>
    <row r="5567" spans="1:5" x14ac:dyDescent="0.25">
      <c r="A5567" s="10">
        <v>1.0449999999999999</v>
      </c>
      <c r="B5567" t="s">
        <v>86543</v>
      </c>
      <c r="C5567" s="8">
        <f t="shared" si="86"/>
        <v>1.05</v>
      </c>
      <c r="D5567">
        <v>1.05</v>
      </c>
      <c r="E5567">
        <v>1.05</v>
      </c>
    </row>
    <row r="5568" spans="1:5" x14ac:dyDescent="0.25">
      <c r="A5568" s="10">
        <v>1.3169999999999999</v>
      </c>
      <c r="B5568" t="s">
        <v>86543</v>
      </c>
      <c r="C5568" s="8">
        <f t="shared" si="86"/>
        <v>1.32</v>
      </c>
      <c r="D5568">
        <v>1.32</v>
      </c>
      <c r="E5568">
        <v>1.32</v>
      </c>
    </row>
    <row r="5569" spans="1:5" x14ac:dyDescent="0.25">
      <c r="A5569" s="10">
        <v>1.3049999999999999</v>
      </c>
      <c r="B5569" t="s">
        <v>86543</v>
      </c>
      <c r="C5569" s="8">
        <f t="shared" si="86"/>
        <v>1.31</v>
      </c>
      <c r="D5569">
        <v>1.31</v>
      </c>
      <c r="E5569">
        <v>1.31</v>
      </c>
    </row>
    <row r="5570" spans="1:5" x14ac:dyDescent="0.25">
      <c r="A5570" s="10">
        <v>6.891</v>
      </c>
      <c r="B5570" t="s">
        <v>86543</v>
      </c>
      <c r="C5570" s="8">
        <f t="shared" si="86"/>
        <v>6.89</v>
      </c>
      <c r="D5570">
        <v>6.89</v>
      </c>
      <c r="E5570">
        <v>6.89</v>
      </c>
    </row>
    <row r="5571" spans="1:5" x14ac:dyDescent="0.25">
      <c r="A5571" s="10">
        <v>1.9510000000000001</v>
      </c>
      <c r="B5571" t="s">
        <v>86543</v>
      </c>
      <c r="C5571" s="8">
        <f t="shared" ref="C5571:D5634" si="87">ROUND(A5571, 2)</f>
        <v>1.95</v>
      </c>
      <c r="D5571">
        <v>1.95</v>
      </c>
      <c r="E5571">
        <v>1.95</v>
      </c>
    </row>
    <row r="5572" spans="1:5" x14ac:dyDescent="0.25">
      <c r="A5572" s="10">
        <v>4.1909999999999998</v>
      </c>
      <c r="B5572" t="s">
        <v>86543</v>
      </c>
      <c r="C5572" s="8">
        <f t="shared" si="87"/>
        <v>4.1900000000000004</v>
      </c>
      <c r="D5572">
        <v>4.1900000000000004</v>
      </c>
      <c r="E5572">
        <v>4.1900000000000004</v>
      </c>
    </row>
    <row r="5573" spans="1:5" x14ac:dyDescent="0.25">
      <c r="A5573" s="10">
        <v>2.3769999999999998</v>
      </c>
      <c r="B5573" t="s">
        <v>86543</v>
      </c>
      <c r="C5573" s="8">
        <f t="shared" si="87"/>
        <v>2.38</v>
      </c>
      <c r="D5573">
        <v>2.38</v>
      </c>
      <c r="E5573">
        <v>2.38</v>
      </c>
    </row>
    <row r="5574" spans="1:5" x14ac:dyDescent="0.25">
      <c r="A5574" s="10">
        <v>4.6459999999999999</v>
      </c>
      <c r="B5574" t="s">
        <v>86543</v>
      </c>
      <c r="C5574" s="8">
        <f t="shared" si="87"/>
        <v>4.6500000000000004</v>
      </c>
      <c r="D5574">
        <v>4.6500000000000004</v>
      </c>
      <c r="E5574">
        <v>4.6500000000000004</v>
      </c>
    </row>
    <row r="5575" spans="1:5" x14ac:dyDescent="0.25">
      <c r="A5575" s="10">
        <v>7.64</v>
      </c>
      <c r="B5575" t="s">
        <v>86543</v>
      </c>
      <c r="C5575" s="8">
        <f t="shared" si="87"/>
        <v>7.64</v>
      </c>
      <c r="D5575">
        <v>7.64</v>
      </c>
      <c r="E5575">
        <v>7.64</v>
      </c>
    </row>
    <row r="5576" spans="1:5" x14ac:dyDescent="0.25">
      <c r="A5576" s="10">
        <v>1.891</v>
      </c>
      <c r="B5576" t="s">
        <v>86543</v>
      </c>
      <c r="C5576" s="8">
        <f t="shared" si="87"/>
        <v>1.89</v>
      </c>
      <c r="D5576">
        <v>1.89</v>
      </c>
      <c r="E5576">
        <v>1.89</v>
      </c>
    </row>
    <row r="5577" spans="1:5" x14ac:dyDescent="0.25">
      <c r="A5577" s="10">
        <v>1.629</v>
      </c>
      <c r="B5577" t="s">
        <v>86543</v>
      </c>
      <c r="C5577" s="8">
        <f t="shared" si="87"/>
        <v>1.63</v>
      </c>
      <c r="D5577">
        <v>1.63</v>
      </c>
      <c r="E5577">
        <v>1.63</v>
      </c>
    </row>
    <row r="5578" spans="1:5" x14ac:dyDescent="0.25">
      <c r="A5578" s="10">
        <v>4.2759999999999998</v>
      </c>
      <c r="B5578" t="s">
        <v>86543</v>
      </c>
      <c r="C5578" s="8">
        <f t="shared" si="87"/>
        <v>4.28</v>
      </c>
      <c r="D5578">
        <v>4.28</v>
      </c>
      <c r="E5578">
        <v>4.28</v>
      </c>
    </row>
    <row r="5579" spans="1:5" x14ac:dyDescent="0.25">
      <c r="A5579" s="10">
        <v>1.3140000000000001</v>
      </c>
      <c r="B5579" t="s">
        <v>86543</v>
      </c>
      <c r="C5579" s="8">
        <f t="shared" si="87"/>
        <v>1.31</v>
      </c>
      <c r="D5579">
        <v>1.31</v>
      </c>
      <c r="E5579">
        <v>1.31</v>
      </c>
    </row>
    <row r="5580" spans="1:5" x14ac:dyDescent="0.25">
      <c r="A5580" s="10">
        <v>1.3049999999999999</v>
      </c>
      <c r="B5580" t="s">
        <v>86543</v>
      </c>
      <c r="C5580" s="8">
        <f t="shared" si="87"/>
        <v>1.31</v>
      </c>
      <c r="D5580">
        <v>1.31</v>
      </c>
      <c r="E5580">
        <v>1.31</v>
      </c>
    </row>
    <row r="5581" spans="1:5" x14ac:dyDescent="0.25">
      <c r="A5581" s="10">
        <v>0.98</v>
      </c>
      <c r="B5581" t="s">
        <v>86543</v>
      </c>
      <c r="C5581" s="8">
        <f t="shared" si="87"/>
        <v>0.98</v>
      </c>
      <c r="D5581">
        <v>0.98</v>
      </c>
      <c r="E5581">
        <v>0.98</v>
      </c>
    </row>
    <row r="5582" spans="1:5" x14ac:dyDescent="0.25">
      <c r="A5582" s="10">
        <v>2.806</v>
      </c>
      <c r="B5582" t="s">
        <v>86543</v>
      </c>
      <c r="C5582" s="8">
        <f t="shared" si="87"/>
        <v>2.81</v>
      </c>
      <c r="D5582">
        <v>2.81</v>
      </c>
      <c r="E5582">
        <v>2.81</v>
      </c>
    </row>
    <row r="5583" spans="1:5" x14ac:dyDescent="0.25">
      <c r="A5583" s="10">
        <v>1.7609999999999999</v>
      </c>
      <c r="B5583" t="s">
        <v>86543</v>
      </c>
      <c r="C5583" s="8">
        <f t="shared" si="87"/>
        <v>1.76</v>
      </c>
      <c r="D5583">
        <v>1.76</v>
      </c>
      <c r="E5583">
        <v>1.76</v>
      </c>
    </row>
    <row r="5584" spans="1:5" x14ac:dyDescent="0.25">
      <c r="A5584" s="10">
        <v>5.1890000000000001</v>
      </c>
      <c r="B5584" t="s">
        <v>86543</v>
      </c>
      <c r="C5584" s="8">
        <f t="shared" si="87"/>
        <v>5.19</v>
      </c>
      <c r="D5584">
        <v>5.19</v>
      </c>
      <c r="E5584">
        <v>5.19</v>
      </c>
    </row>
    <row r="5585" spans="1:5" x14ac:dyDescent="0.25">
      <c r="A5585" s="10">
        <v>5.726</v>
      </c>
      <c r="B5585" t="s">
        <v>86543</v>
      </c>
      <c r="C5585" s="8">
        <f t="shared" si="87"/>
        <v>5.73</v>
      </c>
      <c r="D5585">
        <v>5.73</v>
      </c>
      <c r="E5585">
        <v>5.73</v>
      </c>
    </row>
    <row r="5586" spans="1:5" x14ac:dyDescent="0.25">
      <c r="A5586" s="10">
        <v>5.9009999999999998</v>
      </c>
      <c r="B5586" t="s">
        <v>86543</v>
      </c>
      <c r="C5586" s="8">
        <f t="shared" si="87"/>
        <v>5.9</v>
      </c>
      <c r="D5586">
        <v>5.9</v>
      </c>
      <c r="E5586">
        <v>5.9</v>
      </c>
    </row>
    <row r="5587" spans="1:5" x14ac:dyDescent="0.25">
      <c r="A5587" s="10">
        <v>1.69</v>
      </c>
      <c r="B5587" t="s">
        <v>86543</v>
      </c>
      <c r="C5587" s="8">
        <f t="shared" si="87"/>
        <v>1.69</v>
      </c>
      <c r="D5587">
        <v>1.69</v>
      </c>
      <c r="E5587">
        <v>1.69</v>
      </c>
    </row>
    <row r="5588" spans="1:5" x14ac:dyDescent="0.25">
      <c r="A5588" s="10">
        <v>1.7050000000000001</v>
      </c>
      <c r="B5588" t="s">
        <v>86543</v>
      </c>
      <c r="C5588" s="8">
        <f t="shared" si="87"/>
        <v>1.71</v>
      </c>
      <c r="D5588">
        <v>1.71</v>
      </c>
      <c r="E5588">
        <v>1.71</v>
      </c>
    </row>
    <row r="5589" spans="1:5" x14ac:dyDescent="0.25">
      <c r="A5589" s="10">
        <v>1.9510000000000001</v>
      </c>
      <c r="B5589" t="s">
        <v>86543</v>
      </c>
      <c r="C5589" s="8">
        <f t="shared" si="87"/>
        <v>1.95</v>
      </c>
      <c r="D5589">
        <v>1.95</v>
      </c>
      <c r="E5589">
        <v>1.95</v>
      </c>
    </row>
    <row r="5590" spans="1:5" x14ac:dyDescent="0.25">
      <c r="A5590" s="10">
        <v>4.62</v>
      </c>
      <c r="B5590" t="s">
        <v>86543</v>
      </c>
      <c r="C5590" s="8">
        <f t="shared" si="87"/>
        <v>4.62</v>
      </c>
      <c r="D5590">
        <v>4.62</v>
      </c>
      <c r="E5590">
        <v>4.62</v>
      </c>
    </row>
    <row r="5591" spans="1:5" x14ac:dyDescent="0.25">
      <c r="A5591" s="10">
        <v>1.3049999999999999</v>
      </c>
      <c r="B5591" t="s">
        <v>86543</v>
      </c>
      <c r="C5591" s="8">
        <f t="shared" si="87"/>
        <v>1.31</v>
      </c>
      <c r="D5591">
        <v>1.31</v>
      </c>
      <c r="E5591">
        <v>1.31</v>
      </c>
    </row>
    <row r="5592" spans="1:5" x14ac:dyDescent="0.25">
      <c r="A5592" s="10">
        <v>8.6020000000000003</v>
      </c>
      <c r="B5592" t="s">
        <v>86543</v>
      </c>
      <c r="C5592" s="8">
        <f t="shared" si="87"/>
        <v>8.6</v>
      </c>
      <c r="D5592">
        <v>8.6</v>
      </c>
      <c r="E5592">
        <v>8.6</v>
      </c>
    </row>
    <row r="5593" spans="1:5" x14ac:dyDescent="0.25">
      <c r="A5593" s="10">
        <v>0.68100000000000005</v>
      </c>
      <c r="B5593" t="s">
        <v>86543</v>
      </c>
      <c r="C5593" s="8">
        <f t="shared" si="87"/>
        <v>0.68</v>
      </c>
      <c r="D5593">
        <v>0.68</v>
      </c>
      <c r="E5593">
        <v>0.68</v>
      </c>
    </row>
    <row r="5594" spans="1:5" x14ac:dyDescent="0.25">
      <c r="A5594" s="10">
        <v>1.371</v>
      </c>
      <c r="B5594" t="s">
        <v>86543</v>
      </c>
      <c r="C5594" s="8">
        <f t="shared" si="87"/>
        <v>1.37</v>
      </c>
      <c r="D5594">
        <v>1.37</v>
      </c>
      <c r="E5594">
        <v>1.37</v>
      </c>
    </row>
    <row r="5595" spans="1:5" x14ac:dyDescent="0.25">
      <c r="A5595" s="10">
        <v>4.4589999999999996</v>
      </c>
      <c r="B5595" t="s">
        <v>86543</v>
      </c>
      <c r="C5595" s="8">
        <f t="shared" si="87"/>
        <v>4.46</v>
      </c>
      <c r="D5595">
        <v>4.46</v>
      </c>
      <c r="E5595">
        <v>4.46</v>
      </c>
    </row>
    <row r="5596" spans="1:5" x14ac:dyDescent="0.25">
      <c r="A5596" s="10">
        <v>1.3049999999999999</v>
      </c>
      <c r="B5596" t="s">
        <v>86543</v>
      </c>
      <c r="C5596" s="8">
        <f t="shared" si="87"/>
        <v>1.31</v>
      </c>
      <c r="D5596">
        <v>1.31</v>
      </c>
      <c r="E5596">
        <v>1.31</v>
      </c>
    </row>
    <row r="5597" spans="1:5" x14ac:dyDescent="0.25">
      <c r="A5597" s="10">
        <v>1.629</v>
      </c>
      <c r="B5597" t="s">
        <v>86543</v>
      </c>
      <c r="C5597" s="8">
        <f t="shared" si="87"/>
        <v>1.63</v>
      </c>
      <c r="D5597">
        <v>1.63</v>
      </c>
      <c r="E5597">
        <v>1.63</v>
      </c>
    </row>
    <row r="5598" spans="1:5" x14ac:dyDescent="0.25">
      <c r="A5598" s="10">
        <v>4.5490000000000004</v>
      </c>
      <c r="B5598" t="s">
        <v>86543</v>
      </c>
      <c r="C5598" s="8">
        <f t="shared" si="87"/>
        <v>4.55</v>
      </c>
      <c r="D5598">
        <v>4.55</v>
      </c>
      <c r="E5598">
        <v>4.55</v>
      </c>
    </row>
    <row r="5599" spans="1:5" x14ac:dyDescent="0.25">
      <c r="A5599" s="10">
        <v>5.2750000000000004</v>
      </c>
      <c r="B5599" t="s">
        <v>86543</v>
      </c>
      <c r="C5599" s="8">
        <f t="shared" si="87"/>
        <v>5.28</v>
      </c>
      <c r="D5599">
        <v>5.28</v>
      </c>
      <c r="E5599">
        <v>5.28</v>
      </c>
    </row>
    <row r="5600" spans="1:5" x14ac:dyDescent="0.25">
      <c r="A5600" s="10">
        <v>3.1320000000000001</v>
      </c>
      <c r="B5600" t="s">
        <v>86543</v>
      </c>
      <c r="C5600" s="8">
        <f t="shared" si="87"/>
        <v>3.13</v>
      </c>
      <c r="D5600">
        <v>3.13</v>
      </c>
      <c r="E5600">
        <v>3.13</v>
      </c>
    </row>
    <row r="5601" spans="1:5" x14ac:dyDescent="0.25">
      <c r="A5601" s="10">
        <v>3.9359999999999999</v>
      </c>
      <c r="B5601" t="s">
        <v>86543</v>
      </c>
      <c r="C5601" s="8">
        <f t="shared" si="87"/>
        <v>3.94</v>
      </c>
      <c r="D5601">
        <v>3.94</v>
      </c>
      <c r="E5601">
        <v>3.94</v>
      </c>
    </row>
    <row r="5602" spans="1:5" x14ac:dyDescent="0.25">
      <c r="A5602" s="10">
        <v>5.5519999999999996</v>
      </c>
      <c r="B5602" t="s">
        <v>86543</v>
      </c>
      <c r="C5602" s="8">
        <f t="shared" si="87"/>
        <v>5.55</v>
      </c>
      <c r="D5602">
        <v>5.55</v>
      </c>
      <c r="E5602">
        <v>5.55</v>
      </c>
    </row>
    <row r="5603" spans="1:5" x14ac:dyDescent="0.25">
      <c r="A5603" s="10">
        <v>1.133</v>
      </c>
      <c r="B5603" t="s">
        <v>86543</v>
      </c>
      <c r="C5603" s="8">
        <f t="shared" si="87"/>
        <v>1.1299999999999999</v>
      </c>
      <c r="D5603">
        <v>1.1299999999999999</v>
      </c>
      <c r="E5603">
        <v>1.1299999999999999</v>
      </c>
    </row>
    <row r="5604" spans="1:5" x14ac:dyDescent="0.25">
      <c r="A5604" s="10">
        <v>3.6190000000000002</v>
      </c>
      <c r="B5604" t="s">
        <v>86543</v>
      </c>
      <c r="C5604" s="8">
        <f t="shared" si="87"/>
        <v>3.62</v>
      </c>
      <c r="D5604">
        <v>3.62</v>
      </c>
      <c r="E5604">
        <v>3.62</v>
      </c>
    </row>
    <row r="5605" spans="1:5" x14ac:dyDescent="0.25">
      <c r="A5605" s="10">
        <v>1.629</v>
      </c>
      <c r="B5605" t="s">
        <v>86543</v>
      </c>
      <c r="C5605" s="8">
        <f t="shared" si="87"/>
        <v>1.63</v>
      </c>
      <c r="D5605">
        <v>1.63</v>
      </c>
      <c r="E5605">
        <v>1.63</v>
      </c>
    </row>
    <row r="5606" spans="1:5" x14ac:dyDescent="0.25">
      <c r="A5606" s="10">
        <v>1.629</v>
      </c>
      <c r="B5606" t="s">
        <v>86543</v>
      </c>
      <c r="C5606" s="8">
        <f t="shared" si="87"/>
        <v>1.63</v>
      </c>
      <c r="D5606">
        <v>1.63</v>
      </c>
      <c r="E5606">
        <v>1.63</v>
      </c>
    </row>
    <row r="5607" spans="1:5" x14ac:dyDescent="0.25">
      <c r="A5607" s="10">
        <v>0.98</v>
      </c>
      <c r="B5607" t="s">
        <v>86543</v>
      </c>
      <c r="C5607" s="8">
        <f t="shared" si="87"/>
        <v>0.98</v>
      </c>
      <c r="D5607">
        <v>0.98</v>
      </c>
      <c r="E5607">
        <v>0.98</v>
      </c>
    </row>
    <row r="5608" spans="1:5" x14ac:dyDescent="0.25">
      <c r="A5608" s="10">
        <v>8.9060000000000006</v>
      </c>
      <c r="B5608" t="s">
        <v>86543</v>
      </c>
      <c r="C5608" s="8">
        <f t="shared" si="87"/>
        <v>8.91</v>
      </c>
      <c r="D5608">
        <v>8.91</v>
      </c>
      <c r="E5608">
        <v>8.91</v>
      </c>
    </row>
    <row r="5609" spans="1:5" x14ac:dyDescent="0.25">
      <c r="A5609" s="10">
        <v>3.0249999999999999</v>
      </c>
      <c r="B5609" t="s">
        <v>86543</v>
      </c>
      <c r="C5609" s="8">
        <f t="shared" si="87"/>
        <v>3.03</v>
      </c>
      <c r="D5609">
        <v>3.03</v>
      </c>
      <c r="E5609">
        <v>3.03</v>
      </c>
    </row>
    <row r="5610" spans="1:5" x14ac:dyDescent="0.25">
      <c r="A5610" s="10">
        <v>5.5090000000000003</v>
      </c>
      <c r="B5610" t="s">
        <v>86543</v>
      </c>
      <c r="C5610" s="8">
        <f t="shared" si="87"/>
        <v>5.51</v>
      </c>
      <c r="D5610">
        <v>5.51</v>
      </c>
      <c r="E5610">
        <v>5.51</v>
      </c>
    </row>
    <row r="5611" spans="1:5" x14ac:dyDescent="0.25">
      <c r="A5611" s="10">
        <v>4.9649999999999999</v>
      </c>
      <c r="B5611" t="s">
        <v>86543</v>
      </c>
      <c r="C5611" s="8">
        <f t="shared" si="87"/>
        <v>4.97</v>
      </c>
      <c r="D5611">
        <v>4.97</v>
      </c>
      <c r="E5611">
        <v>4.97</v>
      </c>
    </row>
    <row r="5612" spans="1:5" x14ac:dyDescent="0.25">
      <c r="A5612" s="10">
        <v>5.109</v>
      </c>
      <c r="B5612" t="s">
        <v>86543</v>
      </c>
      <c r="C5612" s="8">
        <f t="shared" si="87"/>
        <v>5.1100000000000003</v>
      </c>
      <c r="D5612">
        <v>5.1100000000000003</v>
      </c>
      <c r="E5612">
        <v>5.1100000000000003</v>
      </c>
    </row>
    <row r="5613" spans="1:5" x14ac:dyDescent="0.25">
      <c r="A5613" s="10">
        <v>1.629</v>
      </c>
      <c r="B5613" t="s">
        <v>86543</v>
      </c>
      <c r="C5613" s="8">
        <f t="shared" si="87"/>
        <v>1.63</v>
      </c>
      <c r="D5613">
        <v>1.63</v>
      </c>
      <c r="E5613">
        <v>1.63</v>
      </c>
    </row>
    <row r="5614" spans="1:5" x14ac:dyDescent="0.25">
      <c r="A5614" s="10">
        <v>2.2130000000000001</v>
      </c>
      <c r="B5614" t="s">
        <v>86543</v>
      </c>
      <c r="C5614" s="8">
        <f t="shared" si="87"/>
        <v>2.21</v>
      </c>
      <c r="D5614">
        <v>2.21</v>
      </c>
      <c r="E5614">
        <v>2.21</v>
      </c>
    </row>
    <row r="5615" spans="1:5" x14ac:dyDescent="0.25">
      <c r="A5615" s="10">
        <v>1.2310000000000001</v>
      </c>
      <c r="B5615" t="s">
        <v>86543</v>
      </c>
      <c r="C5615" s="8">
        <f t="shared" si="87"/>
        <v>1.23</v>
      </c>
      <c r="D5615">
        <v>1.23</v>
      </c>
      <c r="E5615">
        <v>1.23</v>
      </c>
    </row>
    <row r="5616" spans="1:5" x14ac:dyDescent="0.25">
      <c r="A5616" s="10">
        <v>1.7150000000000001</v>
      </c>
      <c r="B5616" t="s">
        <v>86543</v>
      </c>
      <c r="C5616" s="8">
        <f t="shared" si="87"/>
        <v>1.72</v>
      </c>
      <c r="D5616">
        <v>1.72</v>
      </c>
      <c r="E5616">
        <v>1.72</v>
      </c>
    </row>
    <row r="5617" spans="1:5" x14ac:dyDescent="0.25">
      <c r="A5617" s="10">
        <v>10.595000000000001</v>
      </c>
      <c r="B5617" t="s">
        <v>86543</v>
      </c>
      <c r="C5617" s="8">
        <f t="shared" si="87"/>
        <v>10.6</v>
      </c>
      <c r="D5617">
        <v>10.6</v>
      </c>
      <c r="E5617">
        <v>10.6</v>
      </c>
    </row>
    <row r="5618" spans="1:5" x14ac:dyDescent="0.25">
      <c r="A5618" s="10">
        <v>2.9430000000000001</v>
      </c>
      <c r="B5618" t="s">
        <v>86543</v>
      </c>
      <c r="C5618" s="8">
        <f t="shared" si="87"/>
        <v>2.94</v>
      </c>
      <c r="D5618">
        <v>2.94</v>
      </c>
      <c r="E5618">
        <v>2.94</v>
      </c>
    </row>
    <row r="5619" spans="1:5" x14ac:dyDescent="0.25">
      <c r="A5619" s="10">
        <v>4.9359999999999999</v>
      </c>
      <c r="B5619" t="s">
        <v>86543</v>
      </c>
      <c r="C5619" s="8">
        <f t="shared" si="87"/>
        <v>4.9400000000000004</v>
      </c>
      <c r="D5619">
        <v>4.9400000000000004</v>
      </c>
      <c r="E5619">
        <v>4.9400000000000004</v>
      </c>
    </row>
    <row r="5620" spans="1:5" x14ac:dyDescent="0.25">
      <c r="A5620" s="10">
        <v>1.9510000000000001</v>
      </c>
      <c r="B5620" t="s">
        <v>86543</v>
      </c>
      <c r="C5620" s="8">
        <f t="shared" si="87"/>
        <v>1.95</v>
      </c>
      <c r="D5620">
        <v>1.95</v>
      </c>
      <c r="E5620">
        <v>1.95</v>
      </c>
    </row>
    <row r="5621" spans="1:5" x14ac:dyDescent="0.25">
      <c r="A5621" s="10">
        <v>2.903</v>
      </c>
      <c r="B5621" t="s">
        <v>86543</v>
      </c>
      <c r="C5621" s="8">
        <f t="shared" si="87"/>
        <v>2.9</v>
      </c>
      <c r="D5621">
        <v>2.9</v>
      </c>
      <c r="E5621">
        <v>2.9</v>
      </c>
    </row>
    <row r="5622" spans="1:5" x14ac:dyDescent="0.25">
      <c r="A5622" s="10">
        <v>9.4209999999999994</v>
      </c>
      <c r="B5622" t="s">
        <v>86543</v>
      </c>
      <c r="C5622" s="8">
        <f t="shared" si="87"/>
        <v>9.42</v>
      </c>
      <c r="D5622">
        <v>9.42</v>
      </c>
      <c r="E5622">
        <v>9.42</v>
      </c>
    </row>
    <row r="5623" spans="1:5" x14ac:dyDescent="0.25">
      <c r="A5623" s="10">
        <v>3.7050000000000001</v>
      </c>
      <c r="B5623" t="s">
        <v>86543</v>
      </c>
      <c r="C5623" s="8">
        <f t="shared" si="87"/>
        <v>3.71</v>
      </c>
      <c r="D5623">
        <v>3.71</v>
      </c>
      <c r="E5623">
        <v>3.71</v>
      </c>
    </row>
    <row r="5624" spans="1:5" x14ac:dyDescent="0.25">
      <c r="A5624" s="10">
        <v>4.2380000000000004</v>
      </c>
      <c r="B5624" t="s">
        <v>86543</v>
      </c>
      <c r="C5624" s="8">
        <f t="shared" si="87"/>
        <v>4.24</v>
      </c>
      <c r="D5624">
        <v>4.24</v>
      </c>
      <c r="E5624">
        <v>4.24</v>
      </c>
    </row>
    <row r="5625" spans="1:5" x14ac:dyDescent="0.25">
      <c r="A5625" s="10">
        <v>8.7579999999999991</v>
      </c>
      <c r="B5625" t="s">
        <v>86543</v>
      </c>
      <c r="C5625" s="8">
        <f t="shared" si="87"/>
        <v>8.76</v>
      </c>
      <c r="D5625">
        <v>8.76</v>
      </c>
      <c r="E5625">
        <v>8.76</v>
      </c>
    </row>
    <row r="5626" spans="1:5" x14ac:dyDescent="0.25">
      <c r="A5626" s="10">
        <v>3.98</v>
      </c>
      <c r="B5626" t="s">
        <v>86543</v>
      </c>
      <c r="C5626" s="8">
        <f t="shared" si="87"/>
        <v>3.98</v>
      </c>
      <c r="D5626">
        <v>3.98</v>
      </c>
      <c r="E5626">
        <v>3.98</v>
      </c>
    </row>
    <row r="5627" spans="1:5" x14ac:dyDescent="0.25">
      <c r="A5627" s="10">
        <v>1.3049999999999999</v>
      </c>
      <c r="B5627" t="s">
        <v>86543</v>
      </c>
      <c r="C5627" s="8">
        <f t="shared" si="87"/>
        <v>1.31</v>
      </c>
      <c r="D5627">
        <v>1.31</v>
      </c>
      <c r="E5627">
        <v>1.31</v>
      </c>
    </row>
    <row r="5628" spans="1:5" x14ac:dyDescent="0.25">
      <c r="A5628" s="10">
        <v>0.98</v>
      </c>
      <c r="B5628" t="s">
        <v>86543</v>
      </c>
      <c r="C5628" s="8">
        <f t="shared" si="87"/>
        <v>0.98</v>
      </c>
      <c r="D5628">
        <v>0.98</v>
      </c>
      <c r="E5628">
        <v>0.98</v>
      </c>
    </row>
    <row r="5629" spans="1:5" x14ac:dyDescent="0.25">
      <c r="A5629" s="10">
        <v>2.77</v>
      </c>
      <c r="B5629" t="s">
        <v>86543</v>
      </c>
      <c r="C5629" s="8">
        <f t="shared" si="87"/>
        <v>2.77</v>
      </c>
      <c r="D5629">
        <v>2.77</v>
      </c>
      <c r="E5629">
        <v>2.77</v>
      </c>
    </row>
    <row r="5630" spans="1:5" x14ac:dyDescent="0.25">
      <c r="A5630" s="10">
        <v>0.19600000000000001</v>
      </c>
      <c r="B5630" t="s">
        <v>86543</v>
      </c>
      <c r="C5630" s="8">
        <f t="shared" si="87"/>
        <v>0.2</v>
      </c>
      <c r="D5630">
        <v>0.2</v>
      </c>
      <c r="E5630">
        <v>0.2</v>
      </c>
    </row>
    <row r="5631" spans="1:5" x14ac:dyDescent="0.25">
      <c r="A5631" s="10">
        <v>1.472</v>
      </c>
      <c r="B5631" t="s">
        <v>86543</v>
      </c>
      <c r="C5631" s="8">
        <f t="shared" si="87"/>
        <v>1.47</v>
      </c>
      <c r="D5631">
        <v>1.47</v>
      </c>
      <c r="E5631">
        <v>1.47</v>
      </c>
    </row>
    <row r="5632" spans="1:5" x14ac:dyDescent="0.25">
      <c r="A5632" s="10">
        <v>0.98</v>
      </c>
      <c r="B5632" t="s">
        <v>86543</v>
      </c>
      <c r="C5632" s="8">
        <f t="shared" si="87"/>
        <v>0.98</v>
      </c>
      <c r="D5632">
        <v>0.98</v>
      </c>
      <c r="E5632">
        <v>0.98</v>
      </c>
    </row>
    <row r="5633" spans="1:5" x14ac:dyDescent="0.25">
      <c r="A5633" s="10">
        <v>1.3049999999999999</v>
      </c>
      <c r="B5633" t="s">
        <v>86543</v>
      </c>
      <c r="C5633" s="8">
        <f t="shared" si="87"/>
        <v>1.31</v>
      </c>
      <c r="D5633">
        <v>1.31</v>
      </c>
      <c r="E5633">
        <v>1.31</v>
      </c>
    </row>
    <row r="5634" spans="1:5" x14ac:dyDescent="0.25">
      <c r="A5634" s="10">
        <v>1.3049999999999999</v>
      </c>
      <c r="B5634" t="s">
        <v>86543</v>
      </c>
      <c r="C5634" s="8">
        <f t="shared" si="87"/>
        <v>1.31</v>
      </c>
      <c r="D5634">
        <v>1.31</v>
      </c>
      <c r="E5634">
        <v>1.31</v>
      </c>
    </row>
    <row r="5635" spans="1:5" x14ac:dyDescent="0.25">
      <c r="A5635" s="10">
        <v>1.9510000000000001</v>
      </c>
      <c r="B5635" t="s">
        <v>86543</v>
      </c>
      <c r="C5635" s="8">
        <f t="shared" ref="C5635:D5698" si="88">ROUND(A5635, 2)</f>
        <v>1.95</v>
      </c>
      <c r="D5635">
        <v>1.95</v>
      </c>
      <c r="E5635">
        <v>1.95</v>
      </c>
    </row>
    <row r="5636" spans="1:5" x14ac:dyDescent="0.25">
      <c r="A5636" s="10">
        <v>4.306</v>
      </c>
      <c r="B5636" t="s">
        <v>86543</v>
      </c>
      <c r="C5636" s="8">
        <f t="shared" si="88"/>
        <v>4.3099999999999996</v>
      </c>
      <c r="D5636">
        <v>4.3099999999999996</v>
      </c>
      <c r="E5636">
        <v>4.3099999999999996</v>
      </c>
    </row>
    <row r="5637" spans="1:5" x14ac:dyDescent="0.25">
      <c r="A5637" s="10">
        <v>1.6919999999999999</v>
      </c>
      <c r="B5637" t="s">
        <v>86543</v>
      </c>
      <c r="C5637" s="8">
        <f t="shared" si="88"/>
        <v>1.69</v>
      </c>
      <c r="D5637">
        <v>1.69</v>
      </c>
      <c r="E5637">
        <v>1.69</v>
      </c>
    </row>
    <row r="5638" spans="1:5" x14ac:dyDescent="0.25">
      <c r="A5638" s="10">
        <v>2.931</v>
      </c>
      <c r="B5638" t="s">
        <v>86543</v>
      </c>
      <c r="C5638" s="8">
        <f t="shared" si="88"/>
        <v>2.93</v>
      </c>
      <c r="D5638">
        <v>2.93</v>
      </c>
      <c r="E5638">
        <v>2.93</v>
      </c>
    </row>
    <row r="5639" spans="1:5" x14ac:dyDescent="0.25">
      <c r="A5639" s="10">
        <v>3.3450000000000002</v>
      </c>
      <c r="B5639" t="s">
        <v>86543</v>
      </c>
      <c r="C5639" s="8">
        <f t="shared" si="88"/>
        <v>3.35</v>
      </c>
      <c r="D5639">
        <v>3.35</v>
      </c>
      <c r="E5639">
        <v>3.35</v>
      </c>
    </row>
    <row r="5640" spans="1:5" x14ac:dyDescent="0.25">
      <c r="A5640" s="10">
        <v>1.3</v>
      </c>
      <c r="B5640" t="s">
        <v>86543</v>
      </c>
      <c r="C5640" s="8">
        <f t="shared" si="88"/>
        <v>1.3</v>
      </c>
      <c r="D5640">
        <v>1.3</v>
      </c>
      <c r="E5640">
        <v>1.3</v>
      </c>
    </row>
    <row r="5641" spans="1:5" x14ac:dyDescent="0.25">
      <c r="A5641" s="10">
        <v>3.9630000000000001</v>
      </c>
      <c r="B5641" t="s">
        <v>86543</v>
      </c>
      <c r="C5641" s="8">
        <f t="shared" si="88"/>
        <v>3.96</v>
      </c>
      <c r="D5641">
        <v>3.96</v>
      </c>
      <c r="E5641">
        <v>3.96</v>
      </c>
    </row>
    <row r="5642" spans="1:5" x14ac:dyDescent="0.25">
      <c r="A5642" s="10">
        <v>3.339</v>
      </c>
      <c r="B5642" t="s">
        <v>86543</v>
      </c>
      <c r="C5642" s="8">
        <f t="shared" si="88"/>
        <v>3.34</v>
      </c>
      <c r="D5642">
        <v>3.34</v>
      </c>
      <c r="E5642">
        <v>3.34</v>
      </c>
    </row>
    <row r="5643" spans="1:5" x14ac:dyDescent="0.25">
      <c r="A5643" s="10">
        <v>3.984</v>
      </c>
      <c r="B5643" t="s">
        <v>86543</v>
      </c>
      <c r="C5643" s="8">
        <f t="shared" si="88"/>
        <v>3.98</v>
      </c>
      <c r="D5643">
        <v>3.98</v>
      </c>
      <c r="E5643">
        <v>3.98</v>
      </c>
    </row>
    <row r="5644" spans="1:5" x14ac:dyDescent="0.25">
      <c r="A5644" s="10">
        <v>0.98</v>
      </c>
      <c r="B5644" t="s">
        <v>86543</v>
      </c>
      <c r="C5644" s="8">
        <f t="shared" si="88"/>
        <v>0.98</v>
      </c>
      <c r="D5644">
        <v>0.98</v>
      </c>
      <c r="E5644">
        <v>0.98</v>
      </c>
    </row>
    <row r="5645" spans="1:5" x14ac:dyDescent="0.25">
      <c r="A5645" s="10">
        <v>1.3049999999999999</v>
      </c>
      <c r="B5645" t="s">
        <v>86543</v>
      </c>
      <c r="C5645" s="8">
        <f t="shared" si="88"/>
        <v>1.31</v>
      </c>
      <c r="D5645">
        <v>1.31</v>
      </c>
      <c r="E5645">
        <v>1.31</v>
      </c>
    </row>
    <row r="5646" spans="1:5" x14ac:dyDescent="0.25">
      <c r="A5646" s="10">
        <v>3.59</v>
      </c>
      <c r="B5646" t="s">
        <v>86543</v>
      </c>
      <c r="C5646" s="8">
        <f t="shared" si="88"/>
        <v>3.59</v>
      </c>
      <c r="D5646">
        <v>3.59</v>
      </c>
      <c r="E5646">
        <v>3.59</v>
      </c>
    </row>
    <row r="5647" spans="1:5" x14ac:dyDescent="0.25">
      <c r="A5647" s="10">
        <v>3.1480000000000001</v>
      </c>
      <c r="B5647" t="s">
        <v>86543</v>
      </c>
      <c r="C5647" s="8">
        <f t="shared" si="88"/>
        <v>3.15</v>
      </c>
      <c r="D5647">
        <v>3.15</v>
      </c>
      <c r="E5647">
        <v>3.15</v>
      </c>
    </row>
    <row r="5648" spans="1:5" x14ac:dyDescent="0.25">
      <c r="A5648" s="10">
        <v>1.9910000000000001</v>
      </c>
      <c r="B5648" t="s">
        <v>86543</v>
      </c>
      <c r="C5648" s="8">
        <f t="shared" si="88"/>
        <v>1.99</v>
      </c>
      <c r="D5648">
        <v>1.99</v>
      </c>
      <c r="E5648">
        <v>1.99</v>
      </c>
    </row>
    <row r="5649" spans="1:5" x14ac:dyDescent="0.25">
      <c r="A5649" s="10">
        <v>4.3070000000000004</v>
      </c>
      <c r="B5649" t="s">
        <v>86543</v>
      </c>
      <c r="C5649" s="8">
        <f t="shared" si="88"/>
        <v>4.3099999999999996</v>
      </c>
      <c r="D5649">
        <v>4.3099999999999996</v>
      </c>
      <c r="E5649">
        <v>4.3099999999999996</v>
      </c>
    </row>
    <row r="5650" spans="1:5" x14ac:dyDescent="0.25">
      <c r="A5650" s="10">
        <v>1.706</v>
      </c>
      <c r="B5650" t="s">
        <v>86543</v>
      </c>
      <c r="C5650" s="8">
        <f t="shared" si="88"/>
        <v>1.71</v>
      </c>
      <c r="D5650">
        <v>1.71</v>
      </c>
      <c r="E5650">
        <v>1.71</v>
      </c>
    </row>
    <row r="5651" spans="1:5" x14ac:dyDescent="0.25">
      <c r="A5651" s="10">
        <v>10.686</v>
      </c>
      <c r="B5651" t="s">
        <v>86543</v>
      </c>
      <c r="C5651" s="8">
        <f t="shared" si="88"/>
        <v>10.69</v>
      </c>
      <c r="D5651">
        <v>10.69</v>
      </c>
      <c r="E5651">
        <v>10.69</v>
      </c>
    </row>
    <row r="5652" spans="1:5" x14ac:dyDescent="0.25">
      <c r="A5652" s="10">
        <v>2.258</v>
      </c>
      <c r="B5652" t="s">
        <v>86543</v>
      </c>
      <c r="C5652" s="8">
        <f t="shared" si="88"/>
        <v>2.2599999999999998</v>
      </c>
      <c r="D5652">
        <v>2.2599999999999998</v>
      </c>
      <c r="E5652">
        <v>2.2599999999999998</v>
      </c>
    </row>
    <row r="5653" spans="1:5" x14ac:dyDescent="0.25">
      <c r="A5653" s="10">
        <v>1.629</v>
      </c>
      <c r="B5653" t="s">
        <v>86543</v>
      </c>
      <c r="C5653" s="8">
        <f t="shared" si="88"/>
        <v>1.63</v>
      </c>
      <c r="D5653">
        <v>1.63</v>
      </c>
      <c r="E5653">
        <v>1.63</v>
      </c>
    </row>
    <row r="5654" spans="1:5" x14ac:dyDescent="0.25">
      <c r="A5654" s="10">
        <v>4.468</v>
      </c>
      <c r="B5654" t="s">
        <v>86543</v>
      </c>
      <c r="C5654" s="8">
        <f t="shared" si="88"/>
        <v>4.47</v>
      </c>
      <c r="D5654">
        <v>4.47</v>
      </c>
      <c r="E5654">
        <v>4.47</v>
      </c>
    </row>
    <row r="5655" spans="1:5" x14ac:dyDescent="0.25">
      <c r="A5655" s="10">
        <v>3.1389999999999998</v>
      </c>
      <c r="B5655" t="s">
        <v>86543</v>
      </c>
      <c r="C5655" s="8">
        <f t="shared" si="88"/>
        <v>3.14</v>
      </c>
      <c r="D5655">
        <v>3.14</v>
      </c>
      <c r="E5655">
        <v>3.14</v>
      </c>
    </row>
    <row r="5656" spans="1:5" x14ac:dyDescent="0.25">
      <c r="A5656" s="10">
        <v>5.4279999999999999</v>
      </c>
      <c r="B5656" t="s">
        <v>86543</v>
      </c>
      <c r="C5656" s="8">
        <f t="shared" si="88"/>
        <v>5.43</v>
      </c>
      <c r="D5656">
        <v>5.43</v>
      </c>
      <c r="E5656">
        <v>5.43</v>
      </c>
    </row>
    <row r="5657" spans="1:5" x14ac:dyDescent="0.25">
      <c r="A5657" s="10">
        <v>12.898999999999999</v>
      </c>
      <c r="B5657" t="s">
        <v>86543</v>
      </c>
      <c r="C5657" s="8">
        <f t="shared" si="88"/>
        <v>12.9</v>
      </c>
      <c r="D5657">
        <v>12.9</v>
      </c>
      <c r="E5657">
        <v>12.9</v>
      </c>
    </row>
    <row r="5658" spans="1:5" x14ac:dyDescent="0.25">
      <c r="A5658" s="10">
        <v>5.2229999999999999</v>
      </c>
      <c r="B5658" t="s">
        <v>86543</v>
      </c>
      <c r="C5658" s="8">
        <f t="shared" si="88"/>
        <v>5.22</v>
      </c>
      <c r="D5658">
        <v>5.22</v>
      </c>
      <c r="E5658">
        <v>5.22</v>
      </c>
    </row>
    <row r="5659" spans="1:5" x14ac:dyDescent="0.25">
      <c r="A5659" s="10">
        <v>7.0830000000000002</v>
      </c>
      <c r="B5659" t="s">
        <v>86543</v>
      </c>
      <c r="C5659" s="8">
        <f t="shared" si="88"/>
        <v>7.08</v>
      </c>
      <c r="D5659">
        <v>7.08</v>
      </c>
      <c r="E5659">
        <v>7.08</v>
      </c>
    </row>
    <row r="5660" spans="1:5" x14ac:dyDescent="0.25">
      <c r="A5660" s="10">
        <v>5.2439999999999998</v>
      </c>
      <c r="B5660" t="s">
        <v>86543</v>
      </c>
      <c r="C5660" s="8">
        <f t="shared" si="88"/>
        <v>5.24</v>
      </c>
      <c r="D5660">
        <v>5.24</v>
      </c>
      <c r="E5660">
        <v>5.24</v>
      </c>
    </row>
    <row r="5661" spans="1:5" x14ac:dyDescent="0.25">
      <c r="A5661" s="10">
        <v>7.4560000000000004</v>
      </c>
      <c r="B5661" t="s">
        <v>86543</v>
      </c>
      <c r="C5661" s="8">
        <f t="shared" si="88"/>
        <v>7.46</v>
      </c>
      <c r="D5661">
        <v>7.46</v>
      </c>
      <c r="E5661">
        <v>7.46</v>
      </c>
    </row>
    <row r="5662" spans="1:5" x14ac:dyDescent="0.25">
      <c r="A5662" s="10">
        <v>4.41</v>
      </c>
      <c r="B5662" t="s">
        <v>86543</v>
      </c>
      <c r="C5662" s="8">
        <f t="shared" si="88"/>
        <v>4.41</v>
      </c>
      <c r="D5662">
        <v>4.41</v>
      </c>
      <c r="E5662">
        <v>4.41</v>
      </c>
    </row>
    <row r="5663" spans="1:5" x14ac:dyDescent="0.25">
      <c r="A5663" s="10">
        <v>3.452</v>
      </c>
      <c r="B5663" t="s">
        <v>86543</v>
      </c>
      <c r="C5663" s="8">
        <f t="shared" si="88"/>
        <v>3.45</v>
      </c>
      <c r="D5663">
        <v>3.45</v>
      </c>
      <c r="E5663">
        <v>3.45</v>
      </c>
    </row>
    <row r="5664" spans="1:5" x14ac:dyDescent="0.25">
      <c r="A5664" s="10">
        <v>3.774</v>
      </c>
      <c r="B5664" t="s">
        <v>86543</v>
      </c>
      <c r="C5664" s="8">
        <f t="shared" si="88"/>
        <v>3.77</v>
      </c>
      <c r="D5664">
        <v>3.77</v>
      </c>
      <c r="E5664">
        <v>3.77</v>
      </c>
    </row>
    <row r="5665" spans="1:5" x14ac:dyDescent="0.25">
      <c r="A5665" s="10">
        <v>6.2759999999999998</v>
      </c>
      <c r="B5665" t="s">
        <v>86543</v>
      </c>
      <c r="C5665" s="8">
        <f t="shared" si="88"/>
        <v>6.28</v>
      </c>
      <c r="D5665">
        <v>6.28</v>
      </c>
      <c r="E5665">
        <v>6.28</v>
      </c>
    </row>
    <row r="5666" spans="1:5" x14ac:dyDescent="0.25">
      <c r="A5666" s="10">
        <v>2.1739999999999999</v>
      </c>
      <c r="B5666" t="s">
        <v>86543</v>
      </c>
      <c r="C5666" s="8">
        <f t="shared" si="88"/>
        <v>2.17</v>
      </c>
      <c r="D5666">
        <v>2.17</v>
      </c>
      <c r="E5666">
        <v>2.17</v>
      </c>
    </row>
    <row r="5667" spans="1:5" x14ac:dyDescent="0.25">
      <c r="A5667" s="10">
        <v>1.629</v>
      </c>
      <c r="B5667" t="s">
        <v>86543</v>
      </c>
      <c r="C5667" s="8">
        <f t="shared" si="88"/>
        <v>1.63</v>
      </c>
      <c r="D5667">
        <v>1.63</v>
      </c>
      <c r="E5667">
        <v>1.63</v>
      </c>
    </row>
    <row r="5668" spans="1:5" x14ac:dyDescent="0.25">
      <c r="A5668" s="10">
        <v>1.629</v>
      </c>
      <c r="B5668" t="s">
        <v>86543</v>
      </c>
      <c r="C5668" s="8">
        <f t="shared" si="88"/>
        <v>1.63</v>
      </c>
      <c r="D5668">
        <v>1.63</v>
      </c>
      <c r="E5668">
        <v>1.63</v>
      </c>
    </row>
    <row r="5669" spans="1:5" x14ac:dyDescent="0.25">
      <c r="A5669" s="10">
        <v>1.629</v>
      </c>
      <c r="B5669" t="s">
        <v>86543</v>
      </c>
      <c r="C5669" s="8">
        <f t="shared" si="88"/>
        <v>1.63</v>
      </c>
      <c r="D5669">
        <v>1.63</v>
      </c>
      <c r="E5669">
        <v>1.63</v>
      </c>
    </row>
    <row r="5670" spans="1:5" x14ac:dyDescent="0.25">
      <c r="A5670" s="10">
        <v>3.7010000000000001</v>
      </c>
      <c r="B5670" t="s">
        <v>86543</v>
      </c>
      <c r="C5670" s="8">
        <f t="shared" si="88"/>
        <v>3.7</v>
      </c>
      <c r="D5670">
        <v>3.7</v>
      </c>
      <c r="E5670">
        <v>3.7</v>
      </c>
    </row>
    <row r="5671" spans="1:5" x14ac:dyDescent="0.25">
      <c r="A5671" s="10">
        <v>3.1909999999999998</v>
      </c>
      <c r="B5671" t="s">
        <v>86543</v>
      </c>
      <c r="C5671" s="8">
        <f t="shared" si="88"/>
        <v>3.19</v>
      </c>
      <c r="D5671">
        <v>3.19</v>
      </c>
      <c r="E5671">
        <v>3.19</v>
      </c>
    </row>
    <row r="5672" spans="1:5" x14ac:dyDescent="0.25">
      <c r="A5672" s="10">
        <v>3.9239999999999999</v>
      </c>
      <c r="B5672" t="s">
        <v>86543</v>
      </c>
      <c r="C5672" s="8">
        <f t="shared" si="88"/>
        <v>3.92</v>
      </c>
      <c r="D5672">
        <v>3.92</v>
      </c>
      <c r="E5672">
        <v>3.92</v>
      </c>
    </row>
    <row r="5673" spans="1:5" x14ac:dyDescent="0.25">
      <c r="A5673" s="10">
        <v>5.2670000000000003</v>
      </c>
      <c r="B5673" t="s">
        <v>86543</v>
      </c>
      <c r="C5673" s="8">
        <f t="shared" si="88"/>
        <v>5.27</v>
      </c>
      <c r="D5673">
        <v>5.27</v>
      </c>
      <c r="E5673">
        <v>5.27</v>
      </c>
    </row>
    <row r="5674" spans="1:5" x14ac:dyDescent="0.25">
      <c r="A5674" s="10">
        <v>1.3049999999999999</v>
      </c>
      <c r="B5674" t="s">
        <v>86543</v>
      </c>
      <c r="C5674" s="8">
        <f t="shared" si="88"/>
        <v>1.31</v>
      </c>
      <c r="D5674">
        <v>1.31</v>
      </c>
      <c r="E5674">
        <v>1.31</v>
      </c>
    </row>
    <row r="5675" spans="1:5" x14ac:dyDescent="0.25">
      <c r="A5675" s="10">
        <v>1.629</v>
      </c>
      <c r="B5675" t="s">
        <v>86543</v>
      </c>
      <c r="C5675" s="8">
        <f t="shared" si="88"/>
        <v>1.63</v>
      </c>
      <c r="D5675">
        <v>1.63</v>
      </c>
      <c r="E5675">
        <v>1.63</v>
      </c>
    </row>
    <row r="5676" spans="1:5" x14ac:dyDescent="0.25">
      <c r="A5676" s="10">
        <v>1.639</v>
      </c>
      <c r="B5676" t="s">
        <v>86543</v>
      </c>
      <c r="C5676" s="8">
        <f t="shared" si="88"/>
        <v>1.64</v>
      </c>
      <c r="D5676">
        <v>1.64</v>
      </c>
      <c r="E5676">
        <v>1.64</v>
      </c>
    </row>
    <row r="5677" spans="1:5" x14ac:dyDescent="0.25">
      <c r="A5677" s="10">
        <v>2.895</v>
      </c>
      <c r="B5677" t="s">
        <v>86543</v>
      </c>
      <c r="C5677" s="8">
        <f t="shared" si="88"/>
        <v>2.9</v>
      </c>
      <c r="D5677">
        <v>2.9</v>
      </c>
      <c r="E5677">
        <v>2.9</v>
      </c>
    </row>
    <row r="5678" spans="1:5" x14ac:dyDescent="0.25">
      <c r="A5678" s="10">
        <v>0.98</v>
      </c>
      <c r="B5678" t="s">
        <v>86543</v>
      </c>
      <c r="C5678" s="8">
        <f t="shared" si="88"/>
        <v>0.98</v>
      </c>
      <c r="D5678">
        <v>0.98</v>
      </c>
      <c r="E5678">
        <v>0.98</v>
      </c>
    </row>
    <row r="5679" spans="1:5" x14ac:dyDescent="0.25">
      <c r="A5679" s="10">
        <v>3.2789999999999999</v>
      </c>
      <c r="B5679" t="s">
        <v>86543</v>
      </c>
      <c r="C5679" s="8">
        <f t="shared" si="88"/>
        <v>3.28</v>
      </c>
      <c r="D5679">
        <v>3.28</v>
      </c>
      <c r="E5679">
        <v>3.28</v>
      </c>
    </row>
    <row r="5680" spans="1:5" x14ac:dyDescent="0.25">
      <c r="A5680" s="10">
        <v>4.3019999999999996</v>
      </c>
      <c r="B5680" t="s">
        <v>86543</v>
      </c>
      <c r="C5680" s="8">
        <f t="shared" si="88"/>
        <v>4.3</v>
      </c>
      <c r="D5680">
        <v>4.3</v>
      </c>
      <c r="E5680">
        <v>4.3</v>
      </c>
    </row>
    <row r="5681" spans="1:5" x14ac:dyDescent="0.25">
      <c r="A5681" s="10">
        <v>1.3049999999999999</v>
      </c>
      <c r="B5681" t="s">
        <v>86543</v>
      </c>
      <c r="C5681" s="8">
        <f t="shared" si="88"/>
        <v>1.31</v>
      </c>
      <c r="D5681">
        <v>1.31</v>
      </c>
      <c r="E5681">
        <v>1.31</v>
      </c>
    </row>
    <row r="5682" spans="1:5" x14ac:dyDescent="0.25">
      <c r="A5682" s="10">
        <v>1.829</v>
      </c>
      <c r="B5682" t="s">
        <v>86543</v>
      </c>
      <c r="C5682" s="8">
        <f t="shared" si="88"/>
        <v>1.83</v>
      </c>
      <c r="D5682">
        <v>1.83</v>
      </c>
      <c r="E5682">
        <v>1.83</v>
      </c>
    </row>
    <row r="5683" spans="1:5" x14ac:dyDescent="0.25">
      <c r="A5683" s="10">
        <v>1.3320000000000001</v>
      </c>
      <c r="B5683" t="s">
        <v>86543</v>
      </c>
      <c r="C5683" s="8">
        <f t="shared" si="88"/>
        <v>1.33</v>
      </c>
      <c r="D5683">
        <v>1.33</v>
      </c>
      <c r="E5683">
        <v>1.33</v>
      </c>
    </row>
    <row r="5684" spans="1:5" x14ac:dyDescent="0.25">
      <c r="A5684" s="10">
        <v>5.718</v>
      </c>
      <c r="B5684" t="s">
        <v>86543</v>
      </c>
      <c r="C5684" s="8">
        <f t="shared" si="88"/>
        <v>5.72</v>
      </c>
      <c r="D5684">
        <v>5.72</v>
      </c>
      <c r="E5684">
        <v>5.72</v>
      </c>
    </row>
    <row r="5685" spans="1:5" x14ac:dyDescent="0.25">
      <c r="A5685" s="10">
        <v>3.2559999999999998</v>
      </c>
      <c r="B5685" t="s">
        <v>86543</v>
      </c>
      <c r="C5685" s="8">
        <f t="shared" si="88"/>
        <v>3.26</v>
      </c>
      <c r="D5685">
        <v>3.26</v>
      </c>
      <c r="E5685">
        <v>3.26</v>
      </c>
    </row>
    <row r="5686" spans="1:5" x14ac:dyDescent="0.25">
      <c r="A5686" s="10">
        <v>2.8420000000000001</v>
      </c>
      <c r="B5686" t="s">
        <v>86543</v>
      </c>
      <c r="C5686" s="8">
        <f t="shared" si="88"/>
        <v>2.84</v>
      </c>
      <c r="D5686">
        <v>2.84</v>
      </c>
      <c r="E5686">
        <v>2.84</v>
      </c>
    </row>
    <row r="5687" spans="1:5" x14ac:dyDescent="0.25">
      <c r="A5687" s="10">
        <v>1.655</v>
      </c>
      <c r="B5687" t="s">
        <v>86543</v>
      </c>
      <c r="C5687" s="8">
        <f t="shared" si="88"/>
        <v>1.66</v>
      </c>
      <c r="D5687">
        <v>1.66</v>
      </c>
      <c r="E5687">
        <v>1.66</v>
      </c>
    </row>
    <row r="5688" spans="1:5" x14ac:dyDescent="0.25">
      <c r="A5688" s="10">
        <v>0.98</v>
      </c>
      <c r="B5688" t="s">
        <v>86543</v>
      </c>
      <c r="C5688" s="8">
        <f t="shared" si="88"/>
        <v>0.98</v>
      </c>
      <c r="D5688">
        <v>0.98</v>
      </c>
      <c r="E5688">
        <v>0.98</v>
      </c>
    </row>
    <row r="5689" spans="1:5" x14ac:dyDescent="0.25">
      <c r="A5689" s="10">
        <v>1.3049999999999999</v>
      </c>
      <c r="B5689" t="s">
        <v>86543</v>
      </c>
      <c r="C5689" s="8">
        <f t="shared" si="88"/>
        <v>1.31</v>
      </c>
      <c r="D5689">
        <v>1.31</v>
      </c>
      <c r="E5689">
        <v>1.31</v>
      </c>
    </row>
    <row r="5690" spans="1:5" x14ac:dyDescent="0.25">
      <c r="A5690" s="10">
        <v>1.3049999999999999</v>
      </c>
      <c r="B5690" t="s">
        <v>86543</v>
      </c>
      <c r="C5690" s="8">
        <f t="shared" si="88"/>
        <v>1.31</v>
      </c>
      <c r="D5690">
        <v>1.31</v>
      </c>
      <c r="E5690">
        <v>1.31</v>
      </c>
    </row>
    <row r="5691" spans="1:5" x14ac:dyDescent="0.25">
      <c r="A5691" s="10">
        <v>1.629</v>
      </c>
      <c r="B5691" t="s">
        <v>86543</v>
      </c>
      <c r="C5691" s="8">
        <f t="shared" si="88"/>
        <v>1.63</v>
      </c>
      <c r="D5691">
        <v>1.63</v>
      </c>
      <c r="E5691">
        <v>1.63</v>
      </c>
    </row>
    <row r="5692" spans="1:5" x14ac:dyDescent="0.25">
      <c r="A5692" s="10">
        <v>3.907</v>
      </c>
      <c r="B5692" t="s">
        <v>86543</v>
      </c>
      <c r="C5692" s="8">
        <f t="shared" si="88"/>
        <v>3.91</v>
      </c>
      <c r="D5692">
        <v>3.91</v>
      </c>
      <c r="E5692">
        <v>3.91</v>
      </c>
    </row>
    <row r="5693" spans="1:5" x14ac:dyDescent="0.25">
      <c r="A5693" s="10">
        <v>1.659</v>
      </c>
      <c r="B5693" t="s">
        <v>86543</v>
      </c>
      <c r="C5693" s="8">
        <f t="shared" si="88"/>
        <v>1.66</v>
      </c>
      <c r="D5693">
        <v>1.66</v>
      </c>
      <c r="E5693">
        <v>1.66</v>
      </c>
    </row>
    <row r="5694" spans="1:5" x14ac:dyDescent="0.25">
      <c r="A5694" s="10">
        <v>9.9559999999999995</v>
      </c>
      <c r="B5694" t="s">
        <v>86543</v>
      </c>
      <c r="C5694" s="8">
        <f t="shared" si="88"/>
        <v>9.9600000000000009</v>
      </c>
      <c r="D5694">
        <v>9.9600000000000009</v>
      </c>
      <c r="E5694">
        <v>9.9600000000000009</v>
      </c>
    </row>
    <row r="5695" spans="1:5" x14ac:dyDescent="0.25">
      <c r="A5695" s="10">
        <v>1.629</v>
      </c>
      <c r="B5695" t="s">
        <v>86543</v>
      </c>
      <c r="C5695" s="8">
        <f t="shared" si="88"/>
        <v>1.63</v>
      </c>
      <c r="D5695">
        <v>1.63</v>
      </c>
      <c r="E5695">
        <v>1.63</v>
      </c>
    </row>
    <row r="5696" spans="1:5" x14ac:dyDescent="0.25">
      <c r="A5696" s="10">
        <v>3.2719999999999998</v>
      </c>
      <c r="B5696" t="s">
        <v>86543</v>
      </c>
      <c r="C5696" s="8">
        <f t="shared" si="88"/>
        <v>3.27</v>
      </c>
      <c r="D5696">
        <v>3.27</v>
      </c>
      <c r="E5696">
        <v>3.27</v>
      </c>
    </row>
    <row r="5697" spans="1:5" x14ac:dyDescent="0.25">
      <c r="A5697" s="10">
        <v>1.5429999999999999</v>
      </c>
      <c r="B5697" t="s">
        <v>86543</v>
      </c>
      <c r="C5697" s="8">
        <f t="shared" si="88"/>
        <v>1.54</v>
      </c>
      <c r="D5697">
        <v>1.54</v>
      </c>
      <c r="E5697">
        <v>1.54</v>
      </c>
    </row>
    <row r="5698" spans="1:5" x14ac:dyDescent="0.25">
      <c r="A5698" s="10">
        <v>1.3049999999999999</v>
      </c>
      <c r="B5698" t="s">
        <v>86543</v>
      </c>
      <c r="C5698" s="8">
        <f t="shared" si="88"/>
        <v>1.31</v>
      </c>
      <c r="D5698">
        <v>1.31</v>
      </c>
      <c r="E5698">
        <v>1.31</v>
      </c>
    </row>
    <row r="5699" spans="1:5" x14ac:dyDescent="0.25">
      <c r="A5699" s="10">
        <v>1.3049999999999999</v>
      </c>
      <c r="B5699" t="s">
        <v>86543</v>
      </c>
      <c r="C5699" s="8">
        <f t="shared" ref="C5699:D5762" si="89">ROUND(A5699, 2)</f>
        <v>1.31</v>
      </c>
      <c r="D5699">
        <v>1.31</v>
      </c>
      <c r="E5699">
        <v>1.31</v>
      </c>
    </row>
    <row r="5700" spans="1:5" x14ac:dyDescent="0.25">
      <c r="A5700" s="10">
        <v>1.3049999999999999</v>
      </c>
      <c r="B5700" t="s">
        <v>86543</v>
      </c>
      <c r="C5700" s="8">
        <f t="shared" si="89"/>
        <v>1.31</v>
      </c>
      <c r="D5700">
        <v>1.31</v>
      </c>
      <c r="E5700">
        <v>1.31</v>
      </c>
    </row>
    <row r="5701" spans="1:5" x14ac:dyDescent="0.25">
      <c r="A5701" s="10">
        <v>3.8410000000000002</v>
      </c>
      <c r="B5701" t="s">
        <v>86543</v>
      </c>
      <c r="C5701" s="8">
        <f t="shared" si="89"/>
        <v>3.84</v>
      </c>
      <c r="D5701">
        <v>3.84</v>
      </c>
      <c r="E5701">
        <v>3.84</v>
      </c>
    </row>
    <row r="5702" spans="1:5" x14ac:dyDescent="0.25">
      <c r="A5702" s="10">
        <v>3.6760000000000002</v>
      </c>
      <c r="B5702" t="s">
        <v>86543</v>
      </c>
      <c r="C5702" s="8">
        <f t="shared" si="89"/>
        <v>3.68</v>
      </c>
      <c r="D5702">
        <v>3.68</v>
      </c>
      <c r="E5702">
        <v>3.68</v>
      </c>
    </row>
    <row r="5703" spans="1:5" x14ac:dyDescent="0.25">
      <c r="A5703" s="10">
        <v>4.57</v>
      </c>
      <c r="B5703" t="s">
        <v>86543</v>
      </c>
      <c r="C5703" s="8">
        <f t="shared" si="89"/>
        <v>4.57</v>
      </c>
      <c r="D5703">
        <v>4.57</v>
      </c>
      <c r="E5703">
        <v>4.57</v>
      </c>
    </row>
    <row r="5704" spans="1:5" x14ac:dyDescent="0.25">
      <c r="A5704" s="10">
        <v>2.637</v>
      </c>
      <c r="B5704" t="s">
        <v>86543</v>
      </c>
      <c r="C5704" s="8">
        <f t="shared" si="89"/>
        <v>2.64</v>
      </c>
      <c r="D5704">
        <v>2.64</v>
      </c>
      <c r="E5704">
        <v>2.64</v>
      </c>
    </row>
    <row r="5705" spans="1:5" x14ac:dyDescent="0.25">
      <c r="A5705" s="10">
        <v>1.105</v>
      </c>
      <c r="B5705" t="s">
        <v>86543</v>
      </c>
      <c r="C5705" s="8">
        <f t="shared" si="89"/>
        <v>1.1100000000000001</v>
      </c>
      <c r="D5705">
        <v>1.1100000000000001</v>
      </c>
      <c r="E5705">
        <v>1.1100000000000001</v>
      </c>
    </row>
    <row r="5706" spans="1:5" x14ac:dyDescent="0.25">
      <c r="A5706" s="10">
        <v>9.1080000000000005</v>
      </c>
      <c r="B5706" t="s">
        <v>86543</v>
      </c>
      <c r="C5706" s="8">
        <f t="shared" si="89"/>
        <v>9.11</v>
      </c>
      <c r="D5706">
        <v>9.11</v>
      </c>
      <c r="E5706">
        <v>9.11</v>
      </c>
    </row>
    <row r="5707" spans="1:5" x14ac:dyDescent="0.25">
      <c r="A5707" s="10">
        <v>4.4950000000000001</v>
      </c>
      <c r="B5707" t="s">
        <v>86543</v>
      </c>
      <c r="C5707" s="8">
        <f t="shared" si="89"/>
        <v>4.5</v>
      </c>
      <c r="D5707">
        <v>4.5</v>
      </c>
      <c r="E5707">
        <v>4.5</v>
      </c>
    </row>
    <row r="5708" spans="1:5" x14ac:dyDescent="0.25">
      <c r="A5708" s="10">
        <v>3.72</v>
      </c>
      <c r="B5708" t="s">
        <v>86543</v>
      </c>
      <c r="C5708" s="8">
        <f t="shared" si="89"/>
        <v>3.72</v>
      </c>
      <c r="D5708">
        <v>3.72</v>
      </c>
      <c r="E5708">
        <v>3.72</v>
      </c>
    </row>
    <row r="5709" spans="1:5" x14ac:dyDescent="0.25">
      <c r="A5709" s="10">
        <v>1.3049999999999999</v>
      </c>
      <c r="B5709" t="s">
        <v>86543</v>
      </c>
      <c r="C5709" s="8">
        <f t="shared" si="89"/>
        <v>1.31</v>
      </c>
      <c r="D5709">
        <v>1.31</v>
      </c>
      <c r="E5709">
        <v>1.31</v>
      </c>
    </row>
    <row r="5710" spans="1:5" x14ac:dyDescent="0.25">
      <c r="A5710" s="10">
        <v>0.98</v>
      </c>
      <c r="B5710" t="s">
        <v>86543</v>
      </c>
      <c r="C5710" s="8">
        <f t="shared" si="89"/>
        <v>0.98</v>
      </c>
      <c r="D5710">
        <v>0.98</v>
      </c>
      <c r="E5710">
        <v>0.98</v>
      </c>
    </row>
    <row r="5711" spans="1:5" x14ac:dyDescent="0.25">
      <c r="A5711" s="10">
        <v>1.629</v>
      </c>
      <c r="B5711" t="s">
        <v>86543</v>
      </c>
      <c r="C5711" s="8">
        <f t="shared" si="89"/>
        <v>1.63</v>
      </c>
      <c r="D5711">
        <v>1.63</v>
      </c>
      <c r="E5711">
        <v>1.63</v>
      </c>
    </row>
    <row r="5712" spans="1:5" x14ac:dyDescent="0.25">
      <c r="A5712" s="10">
        <v>4.9370000000000003</v>
      </c>
      <c r="B5712" t="s">
        <v>86543</v>
      </c>
      <c r="C5712" s="8">
        <f t="shared" si="89"/>
        <v>4.9400000000000004</v>
      </c>
      <c r="D5712">
        <v>4.9400000000000004</v>
      </c>
      <c r="E5712">
        <v>4.9400000000000004</v>
      </c>
    </row>
    <row r="5713" spans="1:5" x14ac:dyDescent="0.25">
      <c r="A5713" s="10">
        <v>6.9059999999999997</v>
      </c>
      <c r="B5713" t="s">
        <v>86543</v>
      </c>
      <c r="C5713" s="8">
        <f t="shared" si="89"/>
        <v>6.91</v>
      </c>
      <c r="D5713">
        <v>6.91</v>
      </c>
      <c r="E5713">
        <v>6.91</v>
      </c>
    </row>
    <row r="5714" spans="1:5" x14ac:dyDescent="0.25">
      <c r="A5714" s="10">
        <v>0.98</v>
      </c>
      <c r="B5714" t="s">
        <v>86543</v>
      </c>
      <c r="C5714" s="8">
        <f t="shared" si="89"/>
        <v>0.98</v>
      </c>
      <c r="D5714">
        <v>0.98</v>
      </c>
      <c r="E5714">
        <v>0.98</v>
      </c>
    </row>
    <row r="5715" spans="1:5" x14ac:dyDescent="0.25">
      <c r="A5715" s="10">
        <v>1.3049999999999999</v>
      </c>
      <c r="B5715" t="s">
        <v>86543</v>
      </c>
      <c r="C5715" s="8">
        <f t="shared" si="89"/>
        <v>1.31</v>
      </c>
      <c r="D5715">
        <v>1.31</v>
      </c>
      <c r="E5715">
        <v>1.31</v>
      </c>
    </row>
    <row r="5716" spans="1:5" x14ac:dyDescent="0.25">
      <c r="A5716" s="10">
        <v>1.9510000000000001</v>
      </c>
      <c r="B5716" t="s">
        <v>86543</v>
      </c>
      <c r="C5716" s="8">
        <f t="shared" si="89"/>
        <v>1.95</v>
      </c>
      <c r="D5716">
        <v>1.95</v>
      </c>
      <c r="E5716">
        <v>1.95</v>
      </c>
    </row>
    <row r="5717" spans="1:5" x14ac:dyDescent="0.25">
      <c r="A5717" s="10">
        <v>1.9510000000000001</v>
      </c>
      <c r="B5717" t="s">
        <v>86543</v>
      </c>
      <c r="C5717" s="8">
        <f t="shared" si="89"/>
        <v>1.95</v>
      </c>
      <c r="D5717">
        <v>1.95</v>
      </c>
      <c r="E5717">
        <v>1.95</v>
      </c>
    </row>
    <row r="5718" spans="1:5" x14ac:dyDescent="0.25">
      <c r="A5718" s="10">
        <v>1.3049999999999999</v>
      </c>
      <c r="B5718" t="s">
        <v>86543</v>
      </c>
      <c r="C5718" s="8">
        <f t="shared" si="89"/>
        <v>1.31</v>
      </c>
      <c r="D5718">
        <v>1.31</v>
      </c>
      <c r="E5718">
        <v>1.31</v>
      </c>
    </row>
    <row r="5719" spans="1:5" x14ac:dyDescent="0.25">
      <c r="A5719" s="10">
        <v>3.887</v>
      </c>
      <c r="B5719" t="s">
        <v>86543</v>
      </c>
      <c r="C5719" s="8">
        <f t="shared" si="89"/>
        <v>3.89</v>
      </c>
      <c r="D5719">
        <v>3.89</v>
      </c>
      <c r="E5719">
        <v>3.89</v>
      </c>
    </row>
    <row r="5720" spans="1:5" x14ac:dyDescent="0.25">
      <c r="A5720" s="10">
        <v>1.629</v>
      </c>
      <c r="B5720" t="s">
        <v>86543</v>
      </c>
      <c r="C5720" s="8">
        <f t="shared" si="89"/>
        <v>1.63</v>
      </c>
      <c r="D5720">
        <v>1.63</v>
      </c>
      <c r="E5720">
        <v>1.63</v>
      </c>
    </row>
    <row r="5721" spans="1:5" x14ac:dyDescent="0.25">
      <c r="A5721" s="10">
        <v>1.3049999999999999</v>
      </c>
      <c r="B5721" t="s">
        <v>86543</v>
      </c>
      <c r="C5721" s="8">
        <f t="shared" si="89"/>
        <v>1.31</v>
      </c>
      <c r="D5721">
        <v>1.31</v>
      </c>
      <c r="E5721">
        <v>1.31</v>
      </c>
    </row>
    <row r="5722" spans="1:5" x14ac:dyDescent="0.25">
      <c r="A5722" s="10">
        <v>1.3049999999999999</v>
      </c>
      <c r="B5722" t="s">
        <v>86543</v>
      </c>
      <c r="C5722" s="8">
        <f t="shared" si="89"/>
        <v>1.31</v>
      </c>
      <c r="D5722">
        <v>1.31</v>
      </c>
      <c r="E5722">
        <v>1.31</v>
      </c>
    </row>
    <row r="5723" spans="1:5" x14ac:dyDescent="0.25">
      <c r="A5723" s="10">
        <v>3.4209999999999998</v>
      </c>
      <c r="B5723" t="s">
        <v>86543</v>
      </c>
      <c r="C5723" s="8">
        <f t="shared" si="89"/>
        <v>3.42</v>
      </c>
      <c r="D5723">
        <v>3.42</v>
      </c>
      <c r="E5723">
        <v>3.42</v>
      </c>
    </row>
    <row r="5724" spans="1:5" x14ac:dyDescent="0.25">
      <c r="A5724" s="10">
        <v>2.4129999999999998</v>
      </c>
      <c r="B5724" t="s">
        <v>86543</v>
      </c>
      <c r="C5724" s="8">
        <f t="shared" si="89"/>
        <v>2.41</v>
      </c>
      <c r="D5724">
        <v>2.41</v>
      </c>
      <c r="E5724">
        <v>2.41</v>
      </c>
    </row>
    <row r="5725" spans="1:5" x14ac:dyDescent="0.25">
      <c r="A5725" s="10">
        <v>3.14</v>
      </c>
      <c r="B5725" t="s">
        <v>86543</v>
      </c>
      <c r="C5725" s="8">
        <f t="shared" si="89"/>
        <v>3.14</v>
      </c>
      <c r="D5725">
        <v>3.14</v>
      </c>
      <c r="E5725">
        <v>3.14</v>
      </c>
    </row>
    <row r="5726" spans="1:5" x14ac:dyDescent="0.25">
      <c r="A5726" s="10">
        <v>2.85</v>
      </c>
      <c r="B5726" t="s">
        <v>86543</v>
      </c>
      <c r="C5726" s="8">
        <f t="shared" si="89"/>
        <v>2.85</v>
      </c>
      <c r="D5726">
        <v>2.85</v>
      </c>
      <c r="E5726">
        <v>2.85</v>
      </c>
    </row>
    <row r="5727" spans="1:5" x14ac:dyDescent="0.25">
      <c r="A5727" s="10">
        <v>1.1839999999999999</v>
      </c>
      <c r="B5727" t="s">
        <v>86543</v>
      </c>
      <c r="C5727" s="8">
        <f t="shared" si="89"/>
        <v>1.18</v>
      </c>
      <c r="D5727">
        <v>1.18</v>
      </c>
      <c r="E5727">
        <v>1.18</v>
      </c>
    </row>
    <row r="5728" spans="1:5" x14ac:dyDescent="0.25">
      <c r="A5728" s="10">
        <v>0.98</v>
      </c>
      <c r="B5728" t="s">
        <v>86543</v>
      </c>
      <c r="C5728" s="8">
        <f t="shared" si="89"/>
        <v>0.98</v>
      </c>
      <c r="D5728">
        <v>0.98</v>
      </c>
      <c r="E5728">
        <v>0.98</v>
      </c>
    </row>
    <row r="5729" spans="1:5" x14ac:dyDescent="0.25">
      <c r="A5729" s="10">
        <v>4.7729999999999997</v>
      </c>
      <c r="B5729" t="s">
        <v>86543</v>
      </c>
      <c r="C5729" s="8">
        <f t="shared" si="89"/>
        <v>4.7699999999999996</v>
      </c>
      <c r="D5729">
        <v>4.7699999999999996</v>
      </c>
      <c r="E5729">
        <v>4.7699999999999996</v>
      </c>
    </row>
    <row r="5730" spans="1:5" x14ac:dyDescent="0.25">
      <c r="A5730" s="10">
        <v>1.3049999999999999</v>
      </c>
      <c r="B5730" t="s">
        <v>86543</v>
      </c>
      <c r="C5730" s="8">
        <f t="shared" si="89"/>
        <v>1.31</v>
      </c>
      <c r="D5730">
        <v>1.31</v>
      </c>
      <c r="E5730">
        <v>1.31</v>
      </c>
    </row>
    <row r="5731" spans="1:5" x14ac:dyDescent="0.25">
      <c r="A5731" s="10">
        <v>4.6340000000000003</v>
      </c>
      <c r="B5731" t="s">
        <v>86543</v>
      </c>
      <c r="C5731" s="8">
        <f t="shared" si="89"/>
        <v>4.63</v>
      </c>
      <c r="D5731">
        <v>4.63</v>
      </c>
      <c r="E5731">
        <v>4.63</v>
      </c>
    </row>
    <row r="5732" spans="1:5" x14ac:dyDescent="0.25">
      <c r="A5732" s="10">
        <v>3.2530000000000001</v>
      </c>
      <c r="B5732" t="s">
        <v>86543</v>
      </c>
      <c r="C5732" s="8">
        <f t="shared" si="89"/>
        <v>3.25</v>
      </c>
      <c r="D5732">
        <v>3.25</v>
      </c>
      <c r="E5732">
        <v>3.25</v>
      </c>
    </row>
    <row r="5733" spans="1:5" x14ac:dyDescent="0.25">
      <c r="A5733" s="10">
        <v>0.55600000000000005</v>
      </c>
      <c r="B5733" t="s">
        <v>86543</v>
      </c>
      <c r="C5733" s="8">
        <f t="shared" si="89"/>
        <v>0.56000000000000005</v>
      </c>
      <c r="D5733">
        <v>0.56000000000000005</v>
      </c>
      <c r="E5733">
        <v>0.56000000000000005</v>
      </c>
    </row>
    <row r="5734" spans="1:5" x14ac:dyDescent="0.25">
      <c r="A5734" s="10">
        <v>1.6120000000000001</v>
      </c>
      <c r="B5734" t="s">
        <v>86543</v>
      </c>
      <c r="C5734" s="8">
        <f t="shared" si="89"/>
        <v>1.61</v>
      </c>
      <c r="D5734">
        <v>1.61</v>
      </c>
      <c r="E5734">
        <v>1.61</v>
      </c>
    </row>
    <row r="5735" spans="1:5" x14ac:dyDescent="0.25">
      <c r="A5735" s="10">
        <v>0.98</v>
      </c>
      <c r="B5735" t="s">
        <v>86543</v>
      </c>
      <c r="C5735" s="8">
        <f t="shared" si="89"/>
        <v>0.98</v>
      </c>
      <c r="D5735">
        <v>0.98</v>
      </c>
      <c r="E5735">
        <v>0.98</v>
      </c>
    </row>
    <row r="5736" spans="1:5" x14ac:dyDescent="0.25">
      <c r="A5736" s="10">
        <v>1.9510000000000001</v>
      </c>
      <c r="B5736" t="s">
        <v>86543</v>
      </c>
      <c r="C5736" s="8">
        <f t="shared" si="89"/>
        <v>1.95</v>
      </c>
      <c r="D5736">
        <v>1.95</v>
      </c>
      <c r="E5736">
        <v>1.95</v>
      </c>
    </row>
    <row r="5737" spans="1:5" x14ac:dyDescent="0.25">
      <c r="A5737" s="10">
        <v>6.1420000000000003</v>
      </c>
      <c r="B5737" t="s">
        <v>86543</v>
      </c>
      <c r="C5737" s="8">
        <f t="shared" si="89"/>
        <v>6.14</v>
      </c>
      <c r="D5737">
        <v>6.14</v>
      </c>
      <c r="E5737">
        <v>6.14</v>
      </c>
    </row>
    <row r="5738" spans="1:5" x14ac:dyDescent="0.25">
      <c r="A5738" s="10">
        <v>1.3049999999999999</v>
      </c>
      <c r="B5738" t="s">
        <v>86543</v>
      </c>
      <c r="C5738" s="8">
        <f t="shared" si="89"/>
        <v>1.31</v>
      </c>
      <c r="D5738">
        <v>1.31</v>
      </c>
      <c r="E5738">
        <v>1.31</v>
      </c>
    </row>
    <row r="5739" spans="1:5" x14ac:dyDescent="0.25">
      <c r="A5739" s="10">
        <v>1.9510000000000001</v>
      </c>
      <c r="B5739" t="s">
        <v>86543</v>
      </c>
      <c r="C5739" s="8">
        <f t="shared" si="89"/>
        <v>1.95</v>
      </c>
      <c r="D5739">
        <v>1.95</v>
      </c>
      <c r="E5739">
        <v>1.95</v>
      </c>
    </row>
    <row r="5740" spans="1:5" x14ac:dyDescent="0.25">
      <c r="A5740" s="10">
        <v>2.78</v>
      </c>
      <c r="B5740" t="s">
        <v>86543</v>
      </c>
      <c r="C5740" s="8">
        <f t="shared" si="89"/>
        <v>2.78</v>
      </c>
      <c r="D5740">
        <v>2.78</v>
      </c>
      <c r="E5740">
        <v>2.78</v>
      </c>
    </row>
    <row r="5741" spans="1:5" x14ac:dyDescent="0.25">
      <c r="A5741" s="10">
        <v>0.98</v>
      </c>
      <c r="B5741" t="s">
        <v>86543</v>
      </c>
      <c r="C5741" s="8">
        <f t="shared" si="89"/>
        <v>0.98</v>
      </c>
      <c r="D5741">
        <v>0.98</v>
      </c>
      <c r="E5741">
        <v>0.98</v>
      </c>
    </row>
    <row r="5742" spans="1:5" x14ac:dyDescent="0.25">
      <c r="A5742" s="10">
        <v>4.7519999999999998</v>
      </c>
      <c r="B5742" t="s">
        <v>86543</v>
      </c>
      <c r="C5742" s="8">
        <f t="shared" si="89"/>
        <v>4.75</v>
      </c>
      <c r="D5742">
        <v>4.75</v>
      </c>
      <c r="E5742">
        <v>4.75</v>
      </c>
    </row>
    <row r="5743" spans="1:5" x14ac:dyDescent="0.25">
      <c r="A5743" s="10">
        <v>2.4820000000000002</v>
      </c>
      <c r="B5743" t="s">
        <v>86543</v>
      </c>
      <c r="C5743" s="8">
        <f t="shared" si="89"/>
        <v>2.48</v>
      </c>
      <c r="D5743">
        <v>2.48</v>
      </c>
      <c r="E5743">
        <v>2.48</v>
      </c>
    </row>
    <row r="5744" spans="1:5" x14ac:dyDescent="0.25">
      <c r="A5744" s="10">
        <v>2.0529999999999999</v>
      </c>
      <c r="B5744" t="s">
        <v>86543</v>
      </c>
      <c r="C5744" s="8">
        <f t="shared" si="89"/>
        <v>2.0499999999999998</v>
      </c>
      <c r="D5744">
        <v>2.0499999999999998</v>
      </c>
      <c r="E5744">
        <v>2.0499999999999998</v>
      </c>
    </row>
    <row r="5745" spans="1:5" x14ac:dyDescent="0.25">
      <c r="A5745" s="10">
        <v>1.534</v>
      </c>
      <c r="B5745" t="s">
        <v>86543</v>
      </c>
      <c r="C5745" s="8">
        <f t="shared" si="89"/>
        <v>1.53</v>
      </c>
      <c r="D5745">
        <v>1.53</v>
      </c>
      <c r="E5745">
        <v>1.53</v>
      </c>
    </row>
    <row r="5746" spans="1:5" x14ac:dyDescent="0.25">
      <c r="A5746" s="10">
        <v>5.99</v>
      </c>
      <c r="B5746" t="s">
        <v>86543</v>
      </c>
      <c r="C5746" s="8">
        <f t="shared" si="89"/>
        <v>5.99</v>
      </c>
      <c r="D5746">
        <v>5.99</v>
      </c>
      <c r="E5746">
        <v>5.99</v>
      </c>
    </row>
    <row r="5747" spans="1:5" x14ac:dyDescent="0.25">
      <c r="A5747" s="10">
        <v>1.3049999999999999</v>
      </c>
      <c r="B5747" t="s">
        <v>86543</v>
      </c>
      <c r="C5747" s="8">
        <f t="shared" si="89"/>
        <v>1.31</v>
      </c>
      <c r="D5747">
        <v>1.31</v>
      </c>
      <c r="E5747">
        <v>1.31</v>
      </c>
    </row>
    <row r="5748" spans="1:5" x14ac:dyDescent="0.25">
      <c r="A5748" s="10">
        <v>0.98</v>
      </c>
      <c r="B5748" t="s">
        <v>86543</v>
      </c>
      <c r="C5748" s="8">
        <f t="shared" si="89"/>
        <v>0.98</v>
      </c>
      <c r="D5748">
        <v>0.98</v>
      </c>
      <c r="E5748">
        <v>0.98</v>
      </c>
    </row>
    <row r="5749" spans="1:5" x14ac:dyDescent="0.25">
      <c r="A5749" s="10">
        <v>1.3049999999999999</v>
      </c>
      <c r="B5749" t="s">
        <v>86543</v>
      </c>
      <c r="C5749" s="8">
        <f t="shared" si="89"/>
        <v>1.31</v>
      </c>
      <c r="D5749">
        <v>1.31</v>
      </c>
      <c r="E5749">
        <v>1.31</v>
      </c>
    </row>
    <row r="5750" spans="1:5" x14ac:dyDescent="0.25">
      <c r="A5750" s="10">
        <v>1.3049999999999999</v>
      </c>
      <c r="B5750" t="s">
        <v>86543</v>
      </c>
      <c r="C5750" s="8">
        <f t="shared" si="89"/>
        <v>1.31</v>
      </c>
      <c r="D5750">
        <v>1.31</v>
      </c>
      <c r="E5750">
        <v>1.31</v>
      </c>
    </row>
    <row r="5751" spans="1:5" x14ac:dyDescent="0.25">
      <c r="A5751" s="10">
        <v>1.3049999999999999</v>
      </c>
      <c r="B5751" t="s">
        <v>86543</v>
      </c>
      <c r="C5751" s="8">
        <f t="shared" si="89"/>
        <v>1.31</v>
      </c>
      <c r="D5751">
        <v>1.31</v>
      </c>
      <c r="E5751">
        <v>1.31</v>
      </c>
    </row>
    <row r="5752" spans="1:5" x14ac:dyDescent="0.25">
      <c r="A5752" s="10">
        <v>1.3049999999999999</v>
      </c>
      <c r="B5752" t="s">
        <v>86543</v>
      </c>
      <c r="C5752" s="8">
        <f t="shared" si="89"/>
        <v>1.31</v>
      </c>
      <c r="D5752">
        <v>1.31</v>
      </c>
      <c r="E5752">
        <v>1.31</v>
      </c>
    </row>
    <row r="5753" spans="1:5" x14ac:dyDescent="0.25">
      <c r="A5753" s="10">
        <v>5.8090000000000002</v>
      </c>
      <c r="B5753" t="s">
        <v>86543</v>
      </c>
      <c r="C5753" s="8">
        <f t="shared" si="89"/>
        <v>5.81</v>
      </c>
      <c r="D5753">
        <v>5.81</v>
      </c>
      <c r="E5753">
        <v>5.81</v>
      </c>
    </row>
    <row r="5754" spans="1:5" x14ac:dyDescent="0.25">
      <c r="A5754" s="10">
        <v>1.9510000000000001</v>
      </c>
      <c r="B5754" t="s">
        <v>86543</v>
      </c>
      <c r="C5754" s="8">
        <f t="shared" si="89"/>
        <v>1.95</v>
      </c>
      <c r="D5754">
        <v>1.95</v>
      </c>
      <c r="E5754">
        <v>1.95</v>
      </c>
    </row>
    <row r="5755" spans="1:5" x14ac:dyDescent="0.25">
      <c r="A5755" s="10">
        <v>0.98</v>
      </c>
      <c r="B5755" t="s">
        <v>86543</v>
      </c>
      <c r="C5755" s="8">
        <f t="shared" si="89"/>
        <v>0.98</v>
      </c>
      <c r="D5755">
        <v>0.98</v>
      </c>
      <c r="E5755">
        <v>0.98</v>
      </c>
    </row>
    <row r="5756" spans="1:5" x14ac:dyDescent="0.25">
      <c r="A5756" s="10">
        <v>7.7309999999999999</v>
      </c>
      <c r="B5756" t="s">
        <v>86543</v>
      </c>
      <c r="C5756" s="8">
        <f t="shared" si="89"/>
        <v>7.73</v>
      </c>
      <c r="D5756">
        <v>7.73</v>
      </c>
      <c r="E5756">
        <v>7.73</v>
      </c>
    </row>
    <row r="5757" spans="1:5" x14ac:dyDescent="0.25">
      <c r="A5757" s="10">
        <v>3.5430000000000001</v>
      </c>
      <c r="B5757" t="s">
        <v>86543</v>
      </c>
      <c r="C5757" s="8">
        <f t="shared" si="89"/>
        <v>3.54</v>
      </c>
      <c r="D5757">
        <v>3.54</v>
      </c>
      <c r="E5757">
        <v>3.54</v>
      </c>
    </row>
    <row r="5758" spans="1:5" x14ac:dyDescent="0.25">
      <c r="A5758" s="10">
        <v>6.1020000000000003</v>
      </c>
      <c r="B5758" t="s">
        <v>86543</v>
      </c>
      <c r="C5758" s="8">
        <f t="shared" si="89"/>
        <v>6.1</v>
      </c>
      <c r="D5758">
        <v>6.1</v>
      </c>
      <c r="E5758">
        <v>6.1</v>
      </c>
    </row>
    <row r="5759" spans="1:5" x14ac:dyDescent="0.25">
      <c r="A5759" s="10">
        <v>8.2029999999999994</v>
      </c>
      <c r="B5759" t="s">
        <v>86543</v>
      </c>
      <c r="C5759" s="8">
        <f t="shared" si="89"/>
        <v>8.1999999999999993</v>
      </c>
      <c r="D5759">
        <v>8.1999999999999993</v>
      </c>
      <c r="E5759">
        <v>8.1999999999999993</v>
      </c>
    </row>
    <row r="5760" spans="1:5" x14ac:dyDescent="0.25">
      <c r="A5760" s="10">
        <v>4.6870000000000003</v>
      </c>
      <c r="B5760" t="s">
        <v>86543</v>
      </c>
      <c r="C5760" s="8">
        <f t="shared" si="89"/>
        <v>4.6900000000000004</v>
      </c>
      <c r="D5760">
        <v>4.6900000000000004</v>
      </c>
      <c r="E5760">
        <v>4.6900000000000004</v>
      </c>
    </row>
    <row r="5761" spans="1:5" x14ac:dyDescent="0.25">
      <c r="A5761" s="10">
        <v>1.629</v>
      </c>
      <c r="B5761" t="s">
        <v>86543</v>
      </c>
      <c r="C5761" s="8">
        <f t="shared" si="89"/>
        <v>1.63</v>
      </c>
      <c r="D5761">
        <v>1.63</v>
      </c>
      <c r="E5761">
        <v>1.63</v>
      </c>
    </row>
    <row r="5762" spans="1:5" x14ac:dyDescent="0.25">
      <c r="A5762" s="10">
        <v>4.742</v>
      </c>
      <c r="B5762" t="s">
        <v>86543</v>
      </c>
      <c r="C5762" s="8">
        <f t="shared" si="89"/>
        <v>4.74</v>
      </c>
      <c r="D5762">
        <v>4.74</v>
      </c>
      <c r="E5762">
        <v>4.74</v>
      </c>
    </row>
    <row r="5763" spans="1:5" x14ac:dyDescent="0.25">
      <c r="A5763" s="10">
        <v>0.98</v>
      </c>
      <c r="B5763" t="s">
        <v>86543</v>
      </c>
      <c r="C5763" s="8">
        <f t="shared" ref="C5763:D5826" si="90">ROUND(A5763, 2)</f>
        <v>0.98</v>
      </c>
      <c r="D5763">
        <v>0.98</v>
      </c>
      <c r="E5763">
        <v>0.98</v>
      </c>
    </row>
    <row r="5764" spans="1:5" x14ac:dyDescent="0.25">
      <c r="A5764" s="10">
        <v>3.7839999999999998</v>
      </c>
      <c r="B5764" t="s">
        <v>86543</v>
      </c>
      <c r="C5764" s="8">
        <f t="shared" si="90"/>
        <v>3.78</v>
      </c>
      <c r="D5764">
        <v>3.78</v>
      </c>
      <c r="E5764">
        <v>3.78</v>
      </c>
    </row>
    <row r="5765" spans="1:5" x14ac:dyDescent="0.25">
      <c r="A5765" s="10">
        <v>1.6890000000000001</v>
      </c>
      <c r="B5765" t="s">
        <v>86543</v>
      </c>
      <c r="C5765" s="8">
        <f t="shared" si="90"/>
        <v>1.69</v>
      </c>
      <c r="D5765">
        <v>1.69</v>
      </c>
      <c r="E5765">
        <v>1.69</v>
      </c>
    </row>
    <row r="5766" spans="1:5" x14ac:dyDescent="0.25">
      <c r="A5766" s="10">
        <v>4.4800000000000004</v>
      </c>
      <c r="B5766" t="s">
        <v>86543</v>
      </c>
      <c r="C5766" s="8">
        <f t="shared" si="90"/>
        <v>4.4800000000000004</v>
      </c>
      <c r="D5766">
        <v>4.4800000000000004</v>
      </c>
      <c r="E5766">
        <v>4.4800000000000004</v>
      </c>
    </row>
    <row r="5767" spans="1:5" x14ac:dyDescent="0.25">
      <c r="A5767" s="10">
        <v>1.9510000000000001</v>
      </c>
      <c r="B5767" t="s">
        <v>86543</v>
      </c>
      <c r="C5767" s="8">
        <f t="shared" si="90"/>
        <v>1.95</v>
      </c>
      <c r="D5767">
        <v>1.95</v>
      </c>
      <c r="E5767">
        <v>1.95</v>
      </c>
    </row>
    <row r="5768" spans="1:5" x14ac:dyDescent="0.25">
      <c r="A5768" s="10">
        <v>1.3049999999999999</v>
      </c>
      <c r="B5768" t="s">
        <v>86543</v>
      </c>
      <c r="C5768" s="8">
        <f t="shared" si="90"/>
        <v>1.31</v>
      </c>
      <c r="D5768">
        <v>1.31</v>
      </c>
      <c r="E5768">
        <v>1.31</v>
      </c>
    </row>
    <row r="5769" spans="1:5" x14ac:dyDescent="0.25">
      <c r="A5769" s="10">
        <v>3.351</v>
      </c>
      <c r="B5769" t="s">
        <v>86543</v>
      </c>
      <c r="C5769" s="8">
        <f t="shared" si="90"/>
        <v>3.35</v>
      </c>
      <c r="D5769">
        <v>3.35</v>
      </c>
      <c r="E5769">
        <v>3.35</v>
      </c>
    </row>
    <row r="5770" spans="1:5" x14ac:dyDescent="0.25">
      <c r="A5770" s="10">
        <v>0.20200000000000001</v>
      </c>
      <c r="B5770" t="s">
        <v>86543</v>
      </c>
      <c r="C5770" s="8">
        <f t="shared" si="90"/>
        <v>0.2</v>
      </c>
      <c r="D5770">
        <v>0.2</v>
      </c>
      <c r="E5770">
        <v>0.2</v>
      </c>
    </row>
    <row r="5771" spans="1:5" x14ac:dyDescent="0.25">
      <c r="A5771" s="10">
        <v>1.534</v>
      </c>
      <c r="B5771" t="s">
        <v>86543</v>
      </c>
      <c r="C5771" s="8">
        <f t="shared" si="90"/>
        <v>1.53</v>
      </c>
      <c r="D5771">
        <v>1.53</v>
      </c>
      <c r="E5771">
        <v>1.53</v>
      </c>
    </row>
    <row r="5772" spans="1:5" x14ac:dyDescent="0.25">
      <c r="A5772" s="10">
        <v>1.3049999999999999</v>
      </c>
      <c r="B5772" t="s">
        <v>86543</v>
      </c>
      <c r="C5772" s="8">
        <f t="shared" si="90"/>
        <v>1.31</v>
      </c>
      <c r="D5772">
        <v>1.31</v>
      </c>
      <c r="E5772">
        <v>1.31</v>
      </c>
    </row>
    <row r="5773" spans="1:5" x14ac:dyDescent="0.25">
      <c r="A5773" s="10">
        <v>4.8170000000000002</v>
      </c>
      <c r="B5773" t="s">
        <v>86543</v>
      </c>
      <c r="C5773" s="8">
        <f t="shared" si="90"/>
        <v>4.82</v>
      </c>
      <c r="D5773">
        <v>4.82</v>
      </c>
      <c r="E5773">
        <v>4.82</v>
      </c>
    </row>
    <row r="5774" spans="1:5" x14ac:dyDescent="0.25">
      <c r="A5774" s="10">
        <v>1.9510000000000001</v>
      </c>
      <c r="B5774" t="s">
        <v>86543</v>
      </c>
      <c r="C5774" s="8">
        <f t="shared" si="90"/>
        <v>1.95</v>
      </c>
      <c r="D5774">
        <v>1.95</v>
      </c>
      <c r="E5774">
        <v>1.95</v>
      </c>
    </row>
    <row r="5775" spans="1:5" x14ac:dyDescent="0.25">
      <c r="A5775" s="10">
        <v>1.9510000000000001</v>
      </c>
      <c r="B5775" t="s">
        <v>86543</v>
      </c>
      <c r="C5775" s="8">
        <f t="shared" si="90"/>
        <v>1.95</v>
      </c>
      <c r="D5775">
        <v>1.95</v>
      </c>
      <c r="E5775">
        <v>1.95</v>
      </c>
    </row>
    <row r="5776" spans="1:5" x14ac:dyDescent="0.25">
      <c r="A5776" s="10">
        <v>3.6909999999999998</v>
      </c>
      <c r="B5776" t="s">
        <v>86543</v>
      </c>
      <c r="C5776" s="8">
        <f t="shared" si="90"/>
        <v>3.69</v>
      </c>
      <c r="D5776">
        <v>3.69</v>
      </c>
      <c r="E5776">
        <v>3.69</v>
      </c>
    </row>
    <row r="5777" spans="1:5" x14ac:dyDescent="0.25">
      <c r="A5777" s="10">
        <v>0.98</v>
      </c>
      <c r="B5777" t="s">
        <v>86543</v>
      </c>
      <c r="C5777" s="8">
        <f t="shared" si="90"/>
        <v>0.98</v>
      </c>
      <c r="D5777">
        <v>0.98</v>
      </c>
      <c r="E5777">
        <v>0.98</v>
      </c>
    </row>
    <row r="5778" spans="1:5" x14ac:dyDescent="0.25">
      <c r="A5778" s="10">
        <v>1.3049999999999999</v>
      </c>
      <c r="B5778" t="s">
        <v>86543</v>
      </c>
      <c r="C5778" s="8">
        <f t="shared" si="90"/>
        <v>1.31</v>
      </c>
      <c r="D5778">
        <v>1.31</v>
      </c>
      <c r="E5778">
        <v>1.31</v>
      </c>
    </row>
    <row r="5779" spans="1:5" x14ac:dyDescent="0.25">
      <c r="A5779" s="10">
        <v>0.98</v>
      </c>
      <c r="B5779" t="s">
        <v>86543</v>
      </c>
      <c r="C5779" s="8">
        <f t="shared" si="90"/>
        <v>0.98</v>
      </c>
      <c r="D5779">
        <v>0.98</v>
      </c>
      <c r="E5779">
        <v>0.98</v>
      </c>
    </row>
    <row r="5780" spans="1:5" x14ac:dyDescent="0.25">
      <c r="A5780" s="10">
        <v>3.391</v>
      </c>
      <c r="B5780" t="s">
        <v>86543</v>
      </c>
      <c r="C5780" s="8">
        <f t="shared" si="90"/>
        <v>3.39</v>
      </c>
      <c r="D5780">
        <v>3.39</v>
      </c>
      <c r="E5780">
        <v>3.39</v>
      </c>
    </row>
    <row r="5781" spans="1:5" x14ac:dyDescent="0.25">
      <c r="A5781" s="10">
        <v>4.258</v>
      </c>
      <c r="B5781" t="s">
        <v>86543</v>
      </c>
      <c r="C5781" s="8">
        <f t="shared" si="90"/>
        <v>4.26</v>
      </c>
      <c r="D5781">
        <v>4.26</v>
      </c>
      <c r="E5781">
        <v>4.26</v>
      </c>
    </row>
    <row r="5782" spans="1:5" x14ac:dyDescent="0.25">
      <c r="A5782" s="10">
        <v>5.383</v>
      </c>
      <c r="B5782" t="s">
        <v>86543</v>
      </c>
      <c r="C5782" s="8">
        <f t="shared" si="90"/>
        <v>5.38</v>
      </c>
      <c r="D5782">
        <v>5.38</v>
      </c>
      <c r="E5782">
        <v>5.38</v>
      </c>
    </row>
    <row r="5783" spans="1:5" x14ac:dyDescent="0.25">
      <c r="A5783" s="10">
        <v>5.9420000000000002</v>
      </c>
      <c r="B5783" t="s">
        <v>86543</v>
      </c>
      <c r="C5783" s="8">
        <f t="shared" si="90"/>
        <v>5.94</v>
      </c>
      <c r="D5783">
        <v>5.94</v>
      </c>
      <c r="E5783">
        <v>5.94</v>
      </c>
    </row>
    <row r="5784" spans="1:5" x14ac:dyDescent="0.25">
      <c r="A5784" s="10">
        <v>1.3720000000000001</v>
      </c>
      <c r="B5784" t="s">
        <v>86543</v>
      </c>
      <c r="C5784" s="8">
        <f t="shared" si="90"/>
        <v>1.37</v>
      </c>
      <c r="D5784">
        <v>1.37</v>
      </c>
      <c r="E5784">
        <v>1.37</v>
      </c>
    </row>
    <row r="5785" spans="1:5" x14ac:dyDescent="0.25">
      <c r="A5785" s="10">
        <v>8.9770000000000003</v>
      </c>
      <c r="B5785" t="s">
        <v>86543</v>
      </c>
      <c r="C5785" s="8">
        <f t="shared" si="90"/>
        <v>8.98</v>
      </c>
      <c r="D5785">
        <v>8.98</v>
      </c>
      <c r="E5785">
        <v>8.98</v>
      </c>
    </row>
    <row r="5786" spans="1:5" x14ac:dyDescent="0.25">
      <c r="A5786" s="10">
        <v>1.629</v>
      </c>
      <c r="B5786" t="s">
        <v>86543</v>
      </c>
      <c r="C5786" s="8">
        <f t="shared" si="90"/>
        <v>1.63</v>
      </c>
      <c r="D5786">
        <v>1.63</v>
      </c>
      <c r="E5786">
        <v>1.63</v>
      </c>
    </row>
    <row r="5787" spans="1:5" x14ac:dyDescent="0.25">
      <c r="A5787" s="10">
        <v>0.98</v>
      </c>
      <c r="B5787" t="s">
        <v>86543</v>
      </c>
      <c r="C5787" s="8">
        <f t="shared" si="90"/>
        <v>0.98</v>
      </c>
      <c r="D5787">
        <v>0.98</v>
      </c>
      <c r="E5787">
        <v>0.98</v>
      </c>
    </row>
    <row r="5788" spans="1:5" x14ac:dyDescent="0.25">
      <c r="A5788" s="10">
        <v>4.83</v>
      </c>
      <c r="B5788" t="s">
        <v>86543</v>
      </c>
      <c r="C5788" s="8">
        <f t="shared" si="90"/>
        <v>4.83</v>
      </c>
      <c r="D5788">
        <v>4.83</v>
      </c>
      <c r="E5788">
        <v>4.83</v>
      </c>
    </row>
    <row r="5789" spans="1:5" x14ac:dyDescent="0.25">
      <c r="A5789" s="10">
        <v>1.629</v>
      </c>
      <c r="B5789" t="s">
        <v>86543</v>
      </c>
      <c r="C5789" s="8">
        <f t="shared" si="90"/>
        <v>1.63</v>
      </c>
      <c r="D5789">
        <v>1.63</v>
      </c>
      <c r="E5789">
        <v>1.63</v>
      </c>
    </row>
    <row r="5790" spans="1:5" x14ac:dyDescent="0.25">
      <c r="A5790" s="10">
        <v>1.833</v>
      </c>
      <c r="B5790" t="s">
        <v>86543</v>
      </c>
      <c r="C5790" s="8">
        <f t="shared" si="90"/>
        <v>1.83</v>
      </c>
      <c r="D5790">
        <v>1.83</v>
      </c>
      <c r="E5790">
        <v>1.83</v>
      </c>
    </row>
    <row r="5791" spans="1:5" x14ac:dyDescent="0.25">
      <c r="A5791" s="10">
        <v>1.43</v>
      </c>
      <c r="B5791" t="s">
        <v>86543</v>
      </c>
      <c r="C5791" s="8">
        <f t="shared" si="90"/>
        <v>1.43</v>
      </c>
      <c r="D5791">
        <v>1.43</v>
      </c>
      <c r="E5791">
        <v>1.43</v>
      </c>
    </row>
    <row r="5792" spans="1:5" x14ac:dyDescent="0.25">
      <c r="A5792" s="10">
        <v>1.3049999999999999</v>
      </c>
      <c r="B5792" t="s">
        <v>86543</v>
      </c>
      <c r="C5792" s="8">
        <f t="shared" si="90"/>
        <v>1.31</v>
      </c>
      <c r="D5792">
        <v>1.31</v>
      </c>
      <c r="E5792">
        <v>1.31</v>
      </c>
    </row>
    <row r="5793" spans="1:5" x14ac:dyDescent="0.25">
      <c r="A5793" s="10">
        <v>1.3049999999999999</v>
      </c>
      <c r="B5793" t="s">
        <v>86543</v>
      </c>
      <c r="C5793" s="8">
        <f t="shared" si="90"/>
        <v>1.31</v>
      </c>
      <c r="D5793">
        <v>1.31</v>
      </c>
      <c r="E5793">
        <v>1.31</v>
      </c>
    </row>
    <row r="5794" spans="1:5" x14ac:dyDescent="0.25">
      <c r="A5794" s="10">
        <v>1.95</v>
      </c>
      <c r="B5794" t="s">
        <v>86543</v>
      </c>
      <c r="C5794" s="8">
        <f t="shared" si="90"/>
        <v>1.95</v>
      </c>
      <c r="D5794">
        <v>1.95</v>
      </c>
      <c r="E5794">
        <v>1.95</v>
      </c>
    </row>
    <row r="5795" spans="1:5" x14ac:dyDescent="0.25">
      <c r="A5795" s="10">
        <v>1.583</v>
      </c>
      <c r="B5795" t="s">
        <v>86543</v>
      </c>
      <c r="C5795" s="8">
        <f t="shared" si="90"/>
        <v>1.58</v>
      </c>
      <c r="D5795">
        <v>1.58</v>
      </c>
      <c r="E5795">
        <v>1.58</v>
      </c>
    </row>
    <row r="5796" spans="1:5" x14ac:dyDescent="0.25">
      <c r="A5796" s="10">
        <v>1.3049999999999999</v>
      </c>
      <c r="B5796" t="s">
        <v>86543</v>
      </c>
      <c r="C5796" s="8">
        <f t="shared" si="90"/>
        <v>1.31</v>
      </c>
      <c r="D5796">
        <v>1.31</v>
      </c>
      <c r="E5796">
        <v>1.31</v>
      </c>
    </row>
    <row r="5797" spans="1:5" x14ac:dyDescent="0.25">
      <c r="A5797" s="10">
        <v>1.3049999999999999</v>
      </c>
      <c r="B5797" t="s">
        <v>86543</v>
      </c>
      <c r="C5797" s="8">
        <f t="shared" si="90"/>
        <v>1.31</v>
      </c>
      <c r="D5797">
        <v>1.31</v>
      </c>
      <c r="E5797">
        <v>1.31</v>
      </c>
    </row>
    <row r="5798" spans="1:5" x14ac:dyDescent="0.25">
      <c r="A5798" s="10">
        <v>1.3049999999999999</v>
      </c>
      <c r="B5798" t="s">
        <v>86543</v>
      </c>
      <c r="C5798" s="8">
        <f t="shared" si="90"/>
        <v>1.31</v>
      </c>
      <c r="D5798">
        <v>1.31</v>
      </c>
      <c r="E5798">
        <v>1.31</v>
      </c>
    </row>
    <row r="5799" spans="1:5" x14ac:dyDescent="0.25">
      <c r="A5799" s="10">
        <v>1.9510000000000001</v>
      </c>
      <c r="B5799" t="s">
        <v>86543</v>
      </c>
      <c r="C5799" s="8">
        <f t="shared" si="90"/>
        <v>1.95</v>
      </c>
      <c r="D5799">
        <v>1.95</v>
      </c>
      <c r="E5799">
        <v>1.95</v>
      </c>
    </row>
    <row r="5800" spans="1:5" x14ac:dyDescent="0.25">
      <c r="A5800" s="10">
        <v>4.415</v>
      </c>
      <c r="B5800" t="s">
        <v>86543</v>
      </c>
      <c r="C5800" s="8">
        <f t="shared" si="90"/>
        <v>4.42</v>
      </c>
      <c r="D5800">
        <v>4.42</v>
      </c>
      <c r="E5800">
        <v>4.42</v>
      </c>
    </row>
    <row r="5801" spans="1:5" x14ac:dyDescent="0.25">
      <c r="A5801" s="10">
        <v>1.3049999999999999</v>
      </c>
      <c r="B5801" t="s">
        <v>86543</v>
      </c>
      <c r="C5801" s="8">
        <f t="shared" si="90"/>
        <v>1.31</v>
      </c>
      <c r="D5801">
        <v>1.31</v>
      </c>
      <c r="E5801">
        <v>1.31</v>
      </c>
    </row>
    <row r="5802" spans="1:5" x14ac:dyDescent="0.25">
      <c r="A5802" s="10">
        <v>1.3049999999999999</v>
      </c>
      <c r="B5802" t="s">
        <v>86543</v>
      </c>
      <c r="C5802" s="8">
        <f t="shared" si="90"/>
        <v>1.31</v>
      </c>
      <c r="D5802">
        <v>1.31</v>
      </c>
      <c r="E5802">
        <v>1.31</v>
      </c>
    </row>
    <row r="5803" spans="1:5" x14ac:dyDescent="0.25">
      <c r="A5803" s="10">
        <v>3.411</v>
      </c>
      <c r="B5803" t="s">
        <v>86543</v>
      </c>
      <c r="C5803" s="8">
        <f t="shared" si="90"/>
        <v>3.41</v>
      </c>
      <c r="D5803">
        <v>3.41</v>
      </c>
      <c r="E5803">
        <v>3.41</v>
      </c>
    </row>
    <row r="5804" spans="1:5" x14ac:dyDescent="0.25">
      <c r="A5804" s="10">
        <v>4.2300000000000004</v>
      </c>
      <c r="B5804" t="s">
        <v>86543</v>
      </c>
      <c r="C5804" s="8">
        <f t="shared" si="90"/>
        <v>4.2300000000000004</v>
      </c>
      <c r="D5804">
        <v>4.2300000000000004</v>
      </c>
      <c r="E5804">
        <v>4.2300000000000004</v>
      </c>
    </row>
    <row r="5805" spans="1:5" x14ac:dyDescent="0.25">
      <c r="A5805" s="10">
        <v>2.87</v>
      </c>
      <c r="B5805" t="s">
        <v>86543</v>
      </c>
      <c r="C5805" s="8">
        <f t="shared" si="90"/>
        <v>2.87</v>
      </c>
      <c r="D5805">
        <v>2.87</v>
      </c>
      <c r="E5805">
        <v>2.87</v>
      </c>
    </row>
    <row r="5806" spans="1:5" x14ac:dyDescent="0.25">
      <c r="A5806" s="10">
        <v>1.3049999999999999</v>
      </c>
      <c r="B5806" t="s">
        <v>86543</v>
      </c>
      <c r="C5806" s="8">
        <f t="shared" si="90"/>
        <v>1.31</v>
      </c>
      <c r="D5806">
        <v>1.31</v>
      </c>
      <c r="E5806">
        <v>1.31</v>
      </c>
    </row>
    <row r="5807" spans="1:5" x14ac:dyDescent="0.25">
      <c r="A5807" s="10">
        <v>3.944</v>
      </c>
      <c r="B5807" t="s">
        <v>86543</v>
      </c>
      <c r="C5807" s="8">
        <f t="shared" si="90"/>
        <v>3.94</v>
      </c>
      <c r="D5807">
        <v>3.94</v>
      </c>
      <c r="E5807">
        <v>3.94</v>
      </c>
    </row>
    <row r="5808" spans="1:5" x14ac:dyDescent="0.25">
      <c r="A5808" s="10">
        <v>4.34</v>
      </c>
      <c r="B5808" t="s">
        <v>86543</v>
      </c>
      <c r="C5808" s="8">
        <f t="shared" si="90"/>
        <v>4.34</v>
      </c>
      <c r="D5808">
        <v>4.34</v>
      </c>
      <c r="E5808">
        <v>4.34</v>
      </c>
    </row>
    <row r="5809" spans="1:5" x14ac:dyDescent="0.25">
      <c r="A5809" s="10">
        <v>1.3049999999999999</v>
      </c>
      <c r="B5809" t="s">
        <v>86543</v>
      </c>
      <c r="C5809" s="8">
        <f t="shared" si="90"/>
        <v>1.31</v>
      </c>
      <c r="D5809">
        <v>1.31</v>
      </c>
      <c r="E5809">
        <v>1.31</v>
      </c>
    </row>
    <row r="5810" spans="1:5" x14ac:dyDescent="0.25">
      <c r="A5810" s="10">
        <v>2.1549999999999998</v>
      </c>
      <c r="B5810" t="s">
        <v>86543</v>
      </c>
      <c r="C5810" s="8">
        <f t="shared" si="90"/>
        <v>2.16</v>
      </c>
      <c r="D5810">
        <v>2.16</v>
      </c>
      <c r="E5810">
        <v>2.16</v>
      </c>
    </row>
    <row r="5811" spans="1:5" x14ac:dyDescent="0.25">
      <c r="A5811" s="10">
        <v>3.028</v>
      </c>
      <c r="B5811" t="s">
        <v>86543</v>
      </c>
      <c r="C5811" s="8">
        <f t="shared" si="90"/>
        <v>3.03</v>
      </c>
      <c r="D5811">
        <v>3.03</v>
      </c>
      <c r="E5811">
        <v>3.03</v>
      </c>
    </row>
    <row r="5812" spans="1:5" x14ac:dyDescent="0.25">
      <c r="A5812" s="10">
        <v>1.3049999999999999</v>
      </c>
      <c r="B5812" t="s">
        <v>86543</v>
      </c>
      <c r="C5812" s="8">
        <f t="shared" si="90"/>
        <v>1.31</v>
      </c>
      <c r="D5812">
        <v>1.31</v>
      </c>
      <c r="E5812">
        <v>1.31</v>
      </c>
    </row>
    <row r="5813" spans="1:5" x14ac:dyDescent="0.25">
      <c r="A5813" s="10">
        <v>1.9510000000000001</v>
      </c>
      <c r="B5813" t="s">
        <v>86543</v>
      </c>
      <c r="C5813" s="8">
        <f t="shared" si="90"/>
        <v>1.95</v>
      </c>
      <c r="D5813">
        <v>1.95</v>
      </c>
      <c r="E5813">
        <v>1.95</v>
      </c>
    </row>
    <row r="5814" spans="1:5" x14ac:dyDescent="0.25">
      <c r="A5814" s="10">
        <v>1.9510000000000001</v>
      </c>
      <c r="B5814" t="s">
        <v>86543</v>
      </c>
      <c r="C5814" s="8">
        <f t="shared" si="90"/>
        <v>1.95</v>
      </c>
      <c r="D5814">
        <v>1.95</v>
      </c>
      <c r="E5814">
        <v>1.95</v>
      </c>
    </row>
    <row r="5815" spans="1:5" x14ac:dyDescent="0.25">
      <c r="A5815" s="10">
        <v>1.629</v>
      </c>
      <c r="B5815" t="s">
        <v>86543</v>
      </c>
      <c r="C5815" s="8">
        <f t="shared" si="90"/>
        <v>1.63</v>
      </c>
      <c r="D5815">
        <v>1.63</v>
      </c>
      <c r="E5815">
        <v>1.63</v>
      </c>
    </row>
    <row r="5816" spans="1:5" x14ac:dyDescent="0.25">
      <c r="A5816" s="10">
        <v>2.4489999999999998</v>
      </c>
      <c r="B5816" t="s">
        <v>86543</v>
      </c>
      <c r="C5816" s="8">
        <f t="shared" si="90"/>
        <v>2.4500000000000002</v>
      </c>
      <c r="D5816">
        <v>2.4500000000000002</v>
      </c>
      <c r="E5816">
        <v>2.4500000000000002</v>
      </c>
    </row>
    <row r="5817" spans="1:5" x14ac:dyDescent="0.25">
      <c r="A5817" s="10">
        <v>1.3049999999999999</v>
      </c>
      <c r="B5817" t="s">
        <v>86543</v>
      </c>
      <c r="C5817" s="8">
        <f t="shared" si="90"/>
        <v>1.31</v>
      </c>
      <c r="D5817">
        <v>1.31</v>
      </c>
      <c r="E5817">
        <v>1.31</v>
      </c>
    </row>
    <row r="5818" spans="1:5" x14ac:dyDescent="0.25">
      <c r="A5818" s="10">
        <v>1.9510000000000001</v>
      </c>
      <c r="B5818" t="s">
        <v>86543</v>
      </c>
      <c r="C5818" s="8">
        <f t="shared" si="90"/>
        <v>1.95</v>
      </c>
      <c r="D5818">
        <v>1.95</v>
      </c>
      <c r="E5818">
        <v>1.95</v>
      </c>
    </row>
    <row r="5819" spans="1:5" x14ac:dyDescent="0.25">
      <c r="A5819" s="10">
        <v>0.98</v>
      </c>
      <c r="B5819" t="s">
        <v>86543</v>
      </c>
      <c r="C5819" s="8">
        <f t="shared" si="90"/>
        <v>0.98</v>
      </c>
      <c r="D5819">
        <v>0.98</v>
      </c>
      <c r="E5819">
        <v>0.98</v>
      </c>
    </row>
    <row r="5820" spans="1:5" x14ac:dyDescent="0.25">
      <c r="A5820" s="10">
        <v>2.0369999999999999</v>
      </c>
      <c r="B5820" t="s">
        <v>86543</v>
      </c>
      <c r="C5820" s="8">
        <f t="shared" si="90"/>
        <v>2.04</v>
      </c>
      <c r="D5820">
        <v>2.04</v>
      </c>
      <c r="E5820">
        <v>2.04</v>
      </c>
    </row>
    <row r="5821" spans="1:5" x14ac:dyDescent="0.25">
      <c r="A5821" s="10">
        <v>0.86099999999999999</v>
      </c>
      <c r="B5821" t="s">
        <v>86543</v>
      </c>
      <c r="C5821" s="8">
        <f t="shared" si="90"/>
        <v>0.86</v>
      </c>
      <c r="D5821">
        <v>0.86</v>
      </c>
      <c r="E5821">
        <v>0.86</v>
      </c>
    </row>
    <row r="5822" spans="1:5" x14ac:dyDescent="0.25">
      <c r="A5822" s="10">
        <v>1.96</v>
      </c>
      <c r="B5822" t="s">
        <v>86543</v>
      </c>
      <c r="C5822" s="8">
        <f t="shared" si="90"/>
        <v>1.96</v>
      </c>
      <c r="D5822">
        <v>1.96</v>
      </c>
      <c r="E5822">
        <v>1.96</v>
      </c>
    </row>
    <row r="5823" spans="1:5" x14ac:dyDescent="0.25">
      <c r="A5823" s="10">
        <v>1.113</v>
      </c>
      <c r="B5823" t="s">
        <v>86543</v>
      </c>
      <c r="C5823" s="8">
        <f t="shared" si="90"/>
        <v>1.1100000000000001</v>
      </c>
      <c r="D5823">
        <v>1.1100000000000001</v>
      </c>
      <c r="E5823">
        <v>1.1100000000000001</v>
      </c>
    </row>
    <row r="5824" spans="1:5" x14ac:dyDescent="0.25">
      <c r="A5824" s="10">
        <v>3.7229999999999999</v>
      </c>
      <c r="B5824" t="s">
        <v>86543</v>
      </c>
      <c r="C5824" s="8">
        <f t="shared" si="90"/>
        <v>3.72</v>
      </c>
      <c r="D5824">
        <v>3.72</v>
      </c>
      <c r="E5824">
        <v>3.72</v>
      </c>
    </row>
    <row r="5825" spans="1:5" x14ac:dyDescent="0.25">
      <c r="A5825" s="10">
        <v>3.9940000000000002</v>
      </c>
      <c r="B5825" t="s">
        <v>86543</v>
      </c>
      <c r="C5825" s="8">
        <f t="shared" si="90"/>
        <v>3.99</v>
      </c>
      <c r="D5825">
        <v>3.99</v>
      </c>
      <c r="E5825">
        <v>3.99</v>
      </c>
    </row>
    <row r="5826" spans="1:5" x14ac:dyDescent="0.25">
      <c r="A5826" s="10">
        <v>1.3049999999999999</v>
      </c>
      <c r="B5826" t="s">
        <v>86543</v>
      </c>
      <c r="C5826" s="8">
        <f t="shared" si="90"/>
        <v>1.31</v>
      </c>
      <c r="D5826">
        <v>1.31</v>
      </c>
      <c r="E5826">
        <v>1.31</v>
      </c>
    </row>
    <row r="5827" spans="1:5" x14ac:dyDescent="0.25">
      <c r="A5827" s="10">
        <v>1.9510000000000001</v>
      </c>
      <c r="B5827" t="s">
        <v>86543</v>
      </c>
      <c r="C5827" s="8">
        <f t="shared" ref="C5827:D5890" si="91">ROUND(A5827, 2)</f>
        <v>1.95</v>
      </c>
      <c r="D5827">
        <v>1.95</v>
      </c>
      <c r="E5827">
        <v>1.95</v>
      </c>
    </row>
    <row r="5828" spans="1:5" x14ac:dyDescent="0.25">
      <c r="A5828" s="10">
        <v>0.98</v>
      </c>
      <c r="B5828" t="s">
        <v>86543</v>
      </c>
      <c r="C5828" s="8">
        <f t="shared" si="91"/>
        <v>0.98</v>
      </c>
      <c r="D5828">
        <v>0.98</v>
      </c>
      <c r="E5828">
        <v>0.98</v>
      </c>
    </row>
    <row r="5829" spans="1:5" x14ac:dyDescent="0.25">
      <c r="A5829" s="10">
        <v>1.2729999999999999</v>
      </c>
      <c r="B5829" t="s">
        <v>86543</v>
      </c>
      <c r="C5829" s="8">
        <f t="shared" si="91"/>
        <v>1.27</v>
      </c>
      <c r="D5829">
        <v>1.27</v>
      </c>
      <c r="E5829">
        <v>1.27</v>
      </c>
    </row>
    <row r="5830" spans="1:5" x14ac:dyDescent="0.25">
      <c r="A5830" s="10">
        <v>1.825</v>
      </c>
      <c r="B5830" t="s">
        <v>86543</v>
      </c>
      <c r="C5830" s="8">
        <f t="shared" si="91"/>
        <v>1.83</v>
      </c>
      <c r="D5830">
        <v>1.83</v>
      </c>
      <c r="E5830">
        <v>1.83</v>
      </c>
    </row>
    <row r="5831" spans="1:5" x14ac:dyDescent="0.25">
      <c r="A5831" s="10">
        <v>1.9510000000000001</v>
      </c>
      <c r="B5831" t="s">
        <v>86543</v>
      </c>
      <c r="C5831" s="8">
        <f t="shared" si="91"/>
        <v>1.95</v>
      </c>
      <c r="D5831">
        <v>1.95</v>
      </c>
      <c r="E5831">
        <v>1.95</v>
      </c>
    </row>
    <row r="5832" spans="1:5" x14ac:dyDescent="0.25">
      <c r="A5832" s="10">
        <v>7.2190000000000003</v>
      </c>
      <c r="B5832" t="s">
        <v>86543</v>
      </c>
      <c r="C5832" s="8">
        <f t="shared" si="91"/>
        <v>7.22</v>
      </c>
      <c r="D5832">
        <v>7.22</v>
      </c>
      <c r="E5832">
        <v>7.22</v>
      </c>
    </row>
    <row r="5833" spans="1:5" x14ac:dyDescent="0.25">
      <c r="A5833" s="10">
        <v>1.3049999999999999</v>
      </c>
      <c r="B5833" t="s">
        <v>86543</v>
      </c>
      <c r="C5833" s="8">
        <f t="shared" si="91"/>
        <v>1.31</v>
      </c>
      <c r="D5833">
        <v>1.31</v>
      </c>
      <c r="E5833">
        <v>1.31</v>
      </c>
    </row>
    <row r="5834" spans="1:5" x14ac:dyDescent="0.25">
      <c r="A5834" s="10">
        <v>0.98</v>
      </c>
      <c r="B5834" t="s">
        <v>86543</v>
      </c>
      <c r="C5834" s="8">
        <f t="shared" si="91"/>
        <v>0.98</v>
      </c>
      <c r="D5834">
        <v>0.98</v>
      </c>
      <c r="E5834">
        <v>0.98</v>
      </c>
    </row>
    <row r="5835" spans="1:5" x14ac:dyDescent="0.25">
      <c r="A5835" s="10">
        <v>3.0219999999999998</v>
      </c>
      <c r="B5835" t="s">
        <v>86543</v>
      </c>
      <c r="C5835" s="8">
        <f t="shared" si="91"/>
        <v>3.02</v>
      </c>
      <c r="D5835">
        <v>3.02</v>
      </c>
      <c r="E5835">
        <v>3.02</v>
      </c>
    </row>
    <row r="5836" spans="1:5" x14ac:dyDescent="0.25">
      <c r="A5836" s="10">
        <v>1.9510000000000001</v>
      </c>
      <c r="B5836" t="s">
        <v>86543</v>
      </c>
      <c r="C5836" s="8">
        <f t="shared" si="91"/>
        <v>1.95</v>
      </c>
      <c r="D5836">
        <v>1.95</v>
      </c>
      <c r="E5836">
        <v>1.95</v>
      </c>
    </row>
    <row r="5837" spans="1:5" x14ac:dyDescent="0.25">
      <c r="A5837" s="10">
        <v>1.3049999999999999</v>
      </c>
      <c r="B5837" t="s">
        <v>86543</v>
      </c>
      <c r="C5837" s="8">
        <f t="shared" si="91"/>
        <v>1.31</v>
      </c>
      <c r="D5837">
        <v>1.31</v>
      </c>
      <c r="E5837">
        <v>1.31</v>
      </c>
    </row>
    <row r="5838" spans="1:5" x14ac:dyDescent="0.25">
      <c r="A5838" s="10">
        <v>2.5339999999999998</v>
      </c>
      <c r="B5838" t="s">
        <v>86543</v>
      </c>
      <c r="C5838" s="8">
        <f t="shared" si="91"/>
        <v>2.5299999999999998</v>
      </c>
      <c r="D5838">
        <v>2.5299999999999998</v>
      </c>
      <c r="E5838">
        <v>2.5299999999999998</v>
      </c>
    </row>
    <row r="5839" spans="1:5" x14ac:dyDescent="0.25">
      <c r="A5839" s="10">
        <v>3.9860000000000002</v>
      </c>
      <c r="B5839" t="s">
        <v>86543</v>
      </c>
      <c r="C5839" s="8">
        <f t="shared" si="91"/>
        <v>3.99</v>
      </c>
      <c r="D5839">
        <v>3.99</v>
      </c>
      <c r="E5839">
        <v>3.99</v>
      </c>
    </row>
    <row r="5840" spans="1:5" x14ac:dyDescent="0.25">
      <c r="A5840" s="10">
        <v>1.464</v>
      </c>
      <c r="B5840" t="s">
        <v>86543</v>
      </c>
      <c r="C5840" s="8">
        <f t="shared" si="91"/>
        <v>1.46</v>
      </c>
      <c r="D5840">
        <v>1.46</v>
      </c>
      <c r="E5840">
        <v>1.46</v>
      </c>
    </row>
    <row r="5841" spans="1:5" x14ac:dyDescent="0.25">
      <c r="A5841" s="10">
        <v>1.1910000000000001</v>
      </c>
      <c r="B5841" t="s">
        <v>86543</v>
      </c>
      <c r="C5841" s="8">
        <f t="shared" si="91"/>
        <v>1.19</v>
      </c>
      <c r="D5841">
        <v>1.19</v>
      </c>
      <c r="E5841">
        <v>1.19</v>
      </c>
    </row>
    <row r="5842" spans="1:5" x14ac:dyDescent="0.25">
      <c r="A5842" s="10">
        <v>4.1619999999999999</v>
      </c>
      <c r="B5842" t="s">
        <v>86543</v>
      </c>
      <c r="C5842" s="8">
        <f t="shared" si="91"/>
        <v>4.16</v>
      </c>
      <c r="D5842">
        <v>4.16</v>
      </c>
      <c r="E5842">
        <v>4.16</v>
      </c>
    </row>
    <row r="5843" spans="1:5" x14ac:dyDescent="0.25">
      <c r="A5843" s="10">
        <v>4.165</v>
      </c>
      <c r="B5843" t="s">
        <v>86543</v>
      </c>
      <c r="C5843" s="8">
        <f t="shared" si="91"/>
        <v>4.17</v>
      </c>
      <c r="D5843">
        <v>4.17</v>
      </c>
      <c r="E5843">
        <v>4.17</v>
      </c>
    </row>
    <row r="5844" spans="1:5" x14ac:dyDescent="0.25">
      <c r="A5844" s="10">
        <v>3.9119999999999999</v>
      </c>
      <c r="B5844" t="s">
        <v>86543</v>
      </c>
      <c r="C5844" s="8">
        <f t="shared" si="91"/>
        <v>3.91</v>
      </c>
      <c r="D5844">
        <v>3.91</v>
      </c>
      <c r="E5844">
        <v>3.91</v>
      </c>
    </row>
    <row r="5845" spans="1:5" x14ac:dyDescent="0.25">
      <c r="A5845" s="10">
        <v>1.6479999999999999</v>
      </c>
      <c r="B5845" t="s">
        <v>86543</v>
      </c>
      <c r="C5845" s="8">
        <f t="shared" si="91"/>
        <v>1.65</v>
      </c>
      <c r="D5845">
        <v>1.65</v>
      </c>
      <c r="E5845">
        <v>1.65</v>
      </c>
    </row>
    <row r="5846" spans="1:5" x14ac:dyDescent="0.25">
      <c r="A5846" s="10">
        <v>0.98</v>
      </c>
      <c r="B5846" t="s">
        <v>86543</v>
      </c>
      <c r="C5846" s="8">
        <f t="shared" si="91"/>
        <v>0.98</v>
      </c>
      <c r="D5846">
        <v>0.98</v>
      </c>
      <c r="E5846">
        <v>0.98</v>
      </c>
    </row>
    <row r="5847" spans="1:5" x14ac:dyDescent="0.25">
      <c r="A5847" s="10">
        <v>3.7730000000000001</v>
      </c>
      <c r="B5847" t="s">
        <v>86543</v>
      </c>
      <c r="C5847" s="8">
        <f t="shared" si="91"/>
        <v>3.77</v>
      </c>
      <c r="D5847">
        <v>3.77</v>
      </c>
      <c r="E5847">
        <v>3.77</v>
      </c>
    </row>
    <row r="5848" spans="1:5" x14ac:dyDescent="0.25">
      <c r="A5848" s="10">
        <v>5.3520000000000003</v>
      </c>
      <c r="B5848" t="s">
        <v>86543</v>
      </c>
      <c r="C5848" s="8">
        <f t="shared" si="91"/>
        <v>5.35</v>
      </c>
      <c r="D5848">
        <v>5.35</v>
      </c>
      <c r="E5848">
        <v>5.35</v>
      </c>
    </row>
    <row r="5849" spans="1:5" x14ac:dyDescent="0.25">
      <c r="A5849" s="10">
        <v>1.3049999999999999</v>
      </c>
      <c r="B5849" t="s">
        <v>86543</v>
      </c>
      <c r="C5849" s="8">
        <f t="shared" si="91"/>
        <v>1.31</v>
      </c>
      <c r="D5849">
        <v>1.31</v>
      </c>
      <c r="E5849">
        <v>1.31</v>
      </c>
    </row>
    <row r="5850" spans="1:5" x14ac:dyDescent="0.25">
      <c r="A5850" s="10">
        <v>5.431</v>
      </c>
      <c r="B5850" t="s">
        <v>86543</v>
      </c>
      <c r="C5850" s="8">
        <f t="shared" si="91"/>
        <v>5.43</v>
      </c>
      <c r="D5850">
        <v>5.43</v>
      </c>
      <c r="E5850">
        <v>5.43</v>
      </c>
    </row>
    <row r="5851" spans="1:5" x14ac:dyDescent="0.25">
      <c r="A5851" s="10">
        <v>1.3049999999999999</v>
      </c>
      <c r="B5851" t="s">
        <v>86543</v>
      </c>
      <c r="C5851" s="8">
        <f t="shared" si="91"/>
        <v>1.31</v>
      </c>
      <c r="D5851">
        <v>1.31</v>
      </c>
      <c r="E5851">
        <v>1.31</v>
      </c>
    </row>
    <row r="5852" spans="1:5" x14ac:dyDescent="0.25">
      <c r="A5852" s="10">
        <v>1.3049999999999999</v>
      </c>
      <c r="B5852" t="s">
        <v>86543</v>
      </c>
      <c r="C5852" s="8">
        <f t="shared" si="91"/>
        <v>1.31</v>
      </c>
      <c r="D5852">
        <v>1.31</v>
      </c>
      <c r="E5852">
        <v>1.31</v>
      </c>
    </row>
    <row r="5853" spans="1:5" x14ac:dyDescent="0.25">
      <c r="A5853" s="10">
        <v>1.3049999999999999</v>
      </c>
      <c r="B5853" t="s">
        <v>86543</v>
      </c>
      <c r="C5853" s="8">
        <f t="shared" si="91"/>
        <v>1.31</v>
      </c>
      <c r="D5853">
        <v>1.31</v>
      </c>
      <c r="E5853">
        <v>1.31</v>
      </c>
    </row>
    <row r="5854" spans="1:5" x14ac:dyDescent="0.25">
      <c r="A5854" s="10">
        <v>2.637</v>
      </c>
      <c r="B5854" t="s">
        <v>86543</v>
      </c>
      <c r="C5854" s="8">
        <f t="shared" si="91"/>
        <v>2.64</v>
      </c>
      <c r="D5854">
        <v>2.64</v>
      </c>
      <c r="E5854">
        <v>2.64</v>
      </c>
    </row>
    <row r="5855" spans="1:5" x14ac:dyDescent="0.25">
      <c r="A5855" s="10">
        <v>1.9510000000000001</v>
      </c>
      <c r="B5855" t="s">
        <v>86543</v>
      </c>
      <c r="C5855" s="8">
        <f t="shared" si="91"/>
        <v>1.95</v>
      </c>
      <c r="D5855">
        <v>1.95</v>
      </c>
      <c r="E5855">
        <v>1.95</v>
      </c>
    </row>
    <row r="5856" spans="1:5" x14ac:dyDescent="0.25">
      <c r="A5856" s="10">
        <v>1.9510000000000001</v>
      </c>
      <c r="B5856" t="s">
        <v>86543</v>
      </c>
      <c r="C5856" s="8">
        <f t="shared" si="91"/>
        <v>1.95</v>
      </c>
      <c r="D5856">
        <v>1.95</v>
      </c>
      <c r="E5856">
        <v>1.95</v>
      </c>
    </row>
    <row r="5857" spans="1:5" x14ac:dyDescent="0.25">
      <c r="A5857" s="10">
        <v>2.8820000000000001</v>
      </c>
      <c r="B5857" t="s">
        <v>86543</v>
      </c>
      <c r="C5857" s="8">
        <f t="shared" si="91"/>
        <v>2.88</v>
      </c>
      <c r="D5857">
        <v>2.88</v>
      </c>
      <c r="E5857">
        <v>2.88</v>
      </c>
    </row>
    <row r="5858" spans="1:5" x14ac:dyDescent="0.25">
      <c r="A5858" s="10">
        <v>0.79100000000000004</v>
      </c>
      <c r="B5858" t="s">
        <v>86543</v>
      </c>
      <c r="C5858" s="8">
        <f t="shared" si="91"/>
        <v>0.79</v>
      </c>
      <c r="D5858">
        <v>0.79</v>
      </c>
      <c r="E5858">
        <v>0.79</v>
      </c>
    </row>
    <row r="5859" spans="1:5" x14ac:dyDescent="0.25">
      <c r="A5859" s="10">
        <v>4.0110000000000001</v>
      </c>
      <c r="B5859" t="s">
        <v>86543</v>
      </c>
      <c r="C5859" s="8">
        <f t="shared" si="91"/>
        <v>4.01</v>
      </c>
      <c r="D5859">
        <v>4.01</v>
      </c>
      <c r="E5859">
        <v>4.01</v>
      </c>
    </row>
    <row r="5860" spans="1:5" x14ac:dyDescent="0.25">
      <c r="A5860" s="10">
        <v>1.3049999999999999</v>
      </c>
      <c r="B5860" t="s">
        <v>86543</v>
      </c>
      <c r="C5860" s="8">
        <f t="shared" si="91"/>
        <v>1.31</v>
      </c>
      <c r="D5860">
        <v>1.31</v>
      </c>
      <c r="E5860">
        <v>1.31</v>
      </c>
    </row>
    <row r="5861" spans="1:5" x14ac:dyDescent="0.25">
      <c r="A5861" s="10">
        <v>1.2589999999999999</v>
      </c>
      <c r="B5861" t="s">
        <v>86543</v>
      </c>
      <c r="C5861" s="8">
        <f t="shared" si="91"/>
        <v>1.26</v>
      </c>
      <c r="D5861">
        <v>1.26</v>
      </c>
      <c r="E5861">
        <v>1.26</v>
      </c>
    </row>
    <row r="5862" spans="1:5" x14ac:dyDescent="0.25">
      <c r="A5862" s="10">
        <v>1.294</v>
      </c>
      <c r="B5862" t="s">
        <v>86543</v>
      </c>
      <c r="C5862" s="8">
        <f t="shared" si="91"/>
        <v>1.29</v>
      </c>
      <c r="D5862">
        <v>1.29</v>
      </c>
      <c r="E5862">
        <v>1.29</v>
      </c>
    </row>
    <row r="5863" spans="1:5" x14ac:dyDescent="0.25">
      <c r="A5863" s="10">
        <v>0.98</v>
      </c>
      <c r="B5863" t="s">
        <v>86543</v>
      </c>
      <c r="C5863" s="8">
        <f t="shared" si="91"/>
        <v>0.98</v>
      </c>
      <c r="D5863">
        <v>0.98</v>
      </c>
      <c r="E5863">
        <v>0.98</v>
      </c>
    </row>
    <row r="5864" spans="1:5" x14ac:dyDescent="0.25">
      <c r="A5864" s="10">
        <v>3.7709999999999999</v>
      </c>
      <c r="B5864" t="s">
        <v>86543</v>
      </c>
      <c r="C5864" s="8">
        <f t="shared" si="91"/>
        <v>3.77</v>
      </c>
      <c r="D5864">
        <v>3.77</v>
      </c>
      <c r="E5864">
        <v>3.77</v>
      </c>
    </row>
    <row r="5865" spans="1:5" x14ac:dyDescent="0.25">
      <c r="A5865" s="10">
        <v>4.415</v>
      </c>
      <c r="B5865" t="s">
        <v>86543</v>
      </c>
      <c r="C5865" s="8">
        <f t="shared" si="91"/>
        <v>4.42</v>
      </c>
      <c r="D5865">
        <v>4.42</v>
      </c>
      <c r="E5865">
        <v>4.42</v>
      </c>
    </row>
    <row r="5866" spans="1:5" x14ac:dyDescent="0.25">
      <c r="A5866" s="10">
        <v>1.3049999999999999</v>
      </c>
      <c r="B5866" t="s">
        <v>86543</v>
      </c>
      <c r="C5866" s="8">
        <f t="shared" si="91"/>
        <v>1.31</v>
      </c>
      <c r="D5866">
        <v>1.31</v>
      </c>
      <c r="E5866">
        <v>1.31</v>
      </c>
    </row>
    <row r="5867" spans="1:5" x14ac:dyDescent="0.25">
      <c r="A5867" s="10">
        <v>5.327</v>
      </c>
      <c r="B5867" t="s">
        <v>86543</v>
      </c>
      <c r="C5867" s="8">
        <f t="shared" si="91"/>
        <v>5.33</v>
      </c>
      <c r="D5867">
        <v>5.33</v>
      </c>
      <c r="E5867">
        <v>5.33</v>
      </c>
    </row>
    <row r="5868" spans="1:5" x14ac:dyDescent="0.25">
      <c r="A5868" s="10">
        <v>1.9510000000000001</v>
      </c>
      <c r="B5868" t="s">
        <v>86543</v>
      </c>
      <c r="C5868" s="8">
        <f t="shared" si="91"/>
        <v>1.95</v>
      </c>
      <c r="D5868">
        <v>1.95</v>
      </c>
      <c r="E5868">
        <v>1.95</v>
      </c>
    </row>
    <row r="5869" spans="1:5" x14ac:dyDescent="0.25">
      <c r="A5869" s="10">
        <v>1.9510000000000001</v>
      </c>
      <c r="B5869" t="s">
        <v>86543</v>
      </c>
      <c r="C5869" s="8">
        <f t="shared" si="91"/>
        <v>1.95</v>
      </c>
      <c r="D5869">
        <v>1.95</v>
      </c>
      <c r="E5869">
        <v>1.95</v>
      </c>
    </row>
    <row r="5870" spans="1:5" x14ac:dyDescent="0.25">
      <c r="A5870" s="10">
        <v>4.2839999999999998</v>
      </c>
      <c r="B5870" t="s">
        <v>86543</v>
      </c>
      <c r="C5870" s="8">
        <f t="shared" si="91"/>
        <v>4.28</v>
      </c>
      <c r="D5870">
        <v>4.28</v>
      </c>
      <c r="E5870">
        <v>4.28</v>
      </c>
    </row>
    <row r="5871" spans="1:5" x14ac:dyDescent="0.25">
      <c r="A5871" s="10">
        <v>1.629</v>
      </c>
      <c r="B5871" t="s">
        <v>86543</v>
      </c>
      <c r="C5871" s="8">
        <f t="shared" si="91"/>
        <v>1.63</v>
      </c>
      <c r="D5871">
        <v>1.63</v>
      </c>
      <c r="E5871">
        <v>1.63</v>
      </c>
    </row>
    <row r="5872" spans="1:5" x14ac:dyDescent="0.25">
      <c r="A5872" s="10">
        <v>2.7050000000000001</v>
      </c>
      <c r="B5872" t="s">
        <v>86543</v>
      </c>
      <c r="C5872" s="8">
        <f t="shared" si="91"/>
        <v>2.71</v>
      </c>
      <c r="D5872">
        <v>2.71</v>
      </c>
      <c r="E5872">
        <v>2.71</v>
      </c>
    </row>
    <row r="5873" spans="1:5" x14ac:dyDescent="0.25">
      <c r="A5873" s="10">
        <v>1.738</v>
      </c>
      <c r="B5873" t="s">
        <v>86543</v>
      </c>
      <c r="C5873" s="8">
        <f t="shared" si="91"/>
        <v>1.74</v>
      </c>
      <c r="D5873">
        <v>1.74</v>
      </c>
      <c r="E5873">
        <v>1.74</v>
      </c>
    </row>
    <row r="5874" spans="1:5" x14ac:dyDescent="0.25">
      <c r="A5874" s="10">
        <v>2.629</v>
      </c>
      <c r="B5874" t="s">
        <v>86543</v>
      </c>
      <c r="C5874" s="8">
        <f t="shared" si="91"/>
        <v>2.63</v>
      </c>
      <c r="D5874">
        <v>2.63</v>
      </c>
      <c r="E5874">
        <v>2.63</v>
      </c>
    </row>
    <row r="5875" spans="1:5" x14ac:dyDescent="0.25">
      <c r="A5875" s="10">
        <v>1.855</v>
      </c>
      <c r="B5875" t="s">
        <v>86543</v>
      </c>
      <c r="C5875" s="8">
        <f t="shared" si="91"/>
        <v>1.86</v>
      </c>
      <c r="D5875">
        <v>1.86</v>
      </c>
      <c r="E5875">
        <v>1.86</v>
      </c>
    </row>
    <row r="5876" spans="1:5" x14ac:dyDescent="0.25">
      <c r="A5876" s="10">
        <v>2.7690000000000001</v>
      </c>
      <c r="B5876" t="s">
        <v>86543</v>
      </c>
      <c r="C5876" s="8">
        <f t="shared" si="91"/>
        <v>2.77</v>
      </c>
      <c r="D5876">
        <v>2.77</v>
      </c>
      <c r="E5876">
        <v>2.77</v>
      </c>
    </row>
    <row r="5877" spans="1:5" x14ac:dyDescent="0.25">
      <c r="A5877" s="10">
        <v>0.77600000000000002</v>
      </c>
      <c r="B5877" t="s">
        <v>86543</v>
      </c>
      <c r="C5877" s="8">
        <f t="shared" si="91"/>
        <v>0.78</v>
      </c>
      <c r="D5877">
        <v>0.78</v>
      </c>
      <c r="E5877">
        <v>0.78</v>
      </c>
    </row>
    <row r="5878" spans="1:5" x14ac:dyDescent="0.25">
      <c r="A5878" s="10">
        <v>3.8450000000000002</v>
      </c>
      <c r="B5878" t="s">
        <v>86543</v>
      </c>
      <c r="C5878" s="8">
        <f t="shared" si="91"/>
        <v>3.85</v>
      </c>
      <c r="D5878">
        <v>3.85</v>
      </c>
      <c r="E5878">
        <v>3.85</v>
      </c>
    </row>
    <row r="5879" spans="1:5" x14ac:dyDescent="0.25">
      <c r="A5879" s="10">
        <v>1.3049999999999999</v>
      </c>
      <c r="B5879" t="s">
        <v>86543</v>
      </c>
      <c r="C5879" s="8">
        <f t="shared" si="91"/>
        <v>1.31</v>
      </c>
      <c r="D5879">
        <v>1.31</v>
      </c>
      <c r="E5879">
        <v>1.31</v>
      </c>
    </row>
    <row r="5880" spans="1:5" x14ac:dyDescent="0.25">
      <c r="A5880" s="10">
        <v>1.3049999999999999</v>
      </c>
      <c r="B5880" t="s">
        <v>86543</v>
      </c>
      <c r="C5880" s="8">
        <f t="shared" si="91"/>
        <v>1.31</v>
      </c>
      <c r="D5880">
        <v>1.31</v>
      </c>
      <c r="E5880">
        <v>1.31</v>
      </c>
    </row>
    <row r="5881" spans="1:5" x14ac:dyDescent="0.25">
      <c r="A5881" s="10">
        <v>1.3049999999999999</v>
      </c>
      <c r="B5881" t="s">
        <v>86543</v>
      </c>
      <c r="C5881" s="8">
        <f t="shared" si="91"/>
        <v>1.31</v>
      </c>
      <c r="D5881">
        <v>1.31</v>
      </c>
      <c r="E5881">
        <v>1.31</v>
      </c>
    </row>
    <row r="5882" spans="1:5" x14ac:dyDescent="0.25">
      <c r="A5882" s="10">
        <v>2.7229999999999999</v>
      </c>
      <c r="B5882" t="s">
        <v>86543</v>
      </c>
      <c r="C5882" s="8">
        <f t="shared" si="91"/>
        <v>2.72</v>
      </c>
      <c r="D5882">
        <v>2.72</v>
      </c>
      <c r="E5882">
        <v>2.72</v>
      </c>
    </row>
    <row r="5883" spans="1:5" x14ac:dyDescent="0.25">
      <c r="A5883" s="10">
        <v>2.3639999999999999</v>
      </c>
      <c r="B5883" t="s">
        <v>86543</v>
      </c>
      <c r="C5883" s="8">
        <f t="shared" si="91"/>
        <v>2.36</v>
      </c>
      <c r="D5883">
        <v>2.36</v>
      </c>
      <c r="E5883">
        <v>2.36</v>
      </c>
    </row>
    <row r="5884" spans="1:5" x14ac:dyDescent="0.25">
      <c r="A5884" s="10">
        <v>1.47</v>
      </c>
      <c r="B5884" t="s">
        <v>86543</v>
      </c>
      <c r="C5884" s="8">
        <f t="shared" si="91"/>
        <v>1.47</v>
      </c>
      <c r="D5884">
        <v>1.47</v>
      </c>
      <c r="E5884">
        <v>1.47</v>
      </c>
    </row>
    <row r="5885" spans="1:5" x14ac:dyDescent="0.25">
      <c r="A5885" s="10">
        <v>3.9180000000000001</v>
      </c>
      <c r="B5885" t="s">
        <v>86543</v>
      </c>
      <c r="C5885" s="8">
        <f t="shared" si="91"/>
        <v>3.92</v>
      </c>
      <c r="D5885">
        <v>3.92</v>
      </c>
      <c r="E5885">
        <v>3.92</v>
      </c>
    </row>
    <row r="5886" spans="1:5" x14ac:dyDescent="0.25">
      <c r="A5886" s="10">
        <v>1.3049999999999999</v>
      </c>
      <c r="B5886" t="s">
        <v>86543</v>
      </c>
      <c r="C5886" s="8">
        <f t="shared" si="91"/>
        <v>1.31</v>
      </c>
      <c r="D5886">
        <v>1.31</v>
      </c>
      <c r="E5886">
        <v>1.31</v>
      </c>
    </row>
    <row r="5887" spans="1:5" x14ac:dyDescent="0.25">
      <c r="A5887" s="10">
        <v>0.98</v>
      </c>
      <c r="B5887" t="s">
        <v>86543</v>
      </c>
      <c r="C5887" s="8">
        <f t="shared" si="91"/>
        <v>0.98</v>
      </c>
      <c r="D5887">
        <v>0.98</v>
      </c>
      <c r="E5887">
        <v>0.98</v>
      </c>
    </row>
    <row r="5888" spans="1:5" x14ac:dyDescent="0.25">
      <c r="A5888" s="10">
        <v>1.3049999999999999</v>
      </c>
      <c r="B5888" t="s">
        <v>86543</v>
      </c>
      <c r="C5888" s="8">
        <f t="shared" si="91"/>
        <v>1.31</v>
      </c>
      <c r="D5888">
        <v>1.31</v>
      </c>
      <c r="E5888">
        <v>1.31</v>
      </c>
    </row>
    <row r="5889" spans="1:5" x14ac:dyDescent="0.25">
      <c r="A5889" s="10">
        <v>1.9510000000000001</v>
      </c>
      <c r="B5889" t="s">
        <v>86543</v>
      </c>
      <c r="C5889" s="8">
        <f t="shared" si="91"/>
        <v>1.95</v>
      </c>
      <c r="D5889">
        <v>1.95</v>
      </c>
      <c r="E5889">
        <v>1.95</v>
      </c>
    </row>
    <row r="5890" spans="1:5" x14ac:dyDescent="0.25">
      <c r="A5890" s="10">
        <v>1.9510000000000001</v>
      </c>
      <c r="B5890" t="s">
        <v>86543</v>
      </c>
      <c r="C5890" s="8">
        <f t="shared" si="91"/>
        <v>1.95</v>
      </c>
      <c r="D5890">
        <v>1.95</v>
      </c>
      <c r="E5890">
        <v>1.95</v>
      </c>
    </row>
    <row r="5891" spans="1:5" x14ac:dyDescent="0.25">
      <c r="A5891" s="10">
        <v>4.8230000000000004</v>
      </c>
      <c r="B5891" t="s">
        <v>86543</v>
      </c>
      <c r="C5891" s="8">
        <f t="shared" ref="C5891:D5954" si="92">ROUND(A5891, 2)</f>
        <v>4.82</v>
      </c>
      <c r="D5891">
        <v>4.82</v>
      </c>
      <c r="E5891">
        <v>4.82</v>
      </c>
    </row>
    <row r="5892" spans="1:5" x14ac:dyDescent="0.25">
      <c r="A5892" s="10">
        <v>3.7839999999999998</v>
      </c>
      <c r="B5892" t="s">
        <v>86543</v>
      </c>
      <c r="C5892" s="8">
        <f t="shared" si="92"/>
        <v>3.78</v>
      </c>
      <c r="D5892">
        <v>3.78</v>
      </c>
      <c r="E5892">
        <v>3.78</v>
      </c>
    </row>
    <row r="5893" spans="1:5" x14ac:dyDescent="0.25">
      <c r="A5893" s="10">
        <v>1.395</v>
      </c>
      <c r="B5893" t="s">
        <v>86543</v>
      </c>
      <c r="C5893" s="8">
        <f t="shared" si="92"/>
        <v>1.4</v>
      </c>
      <c r="D5893">
        <v>1.4</v>
      </c>
      <c r="E5893">
        <v>1.4</v>
      </c>
    </row>
    <row r="5894" spans="1:5" x14ac:dyDescent="0.25">
      <c r="A5894" s="10">
        <v>2.5779999999999998</v>
      </c>
      <c r="B5894" t="s">
        <v>86543</v>
      </c>
      <c r="C5894" s="8">
        <f t="shared" si="92"/>
        <v>2.58</v>
      </c>
      <c r="D5894">
        <v>2.58</v>
      </c>
      <c r="E5894">
        <v>2.58</v>
      </c>
    </row>
    <row r="5895" spans="1:5" x14ac:dyDescent="0.25">
      <c r="A5895" s="10">
        <v>3.3140000000000001</v>
      </c>
      <c r="B5895" t="s">
        <v>86543</v>
      </c>
      <c r="C5895" s="8">
        <f t="shared" si="92"/>
        <v>3.31</v>
      </c>
      <c r="D5895">
        <v>3.31</v>
      </c>
      <c r="E5895">
        <v>3.31</v>
      </c>
    </row>
    <row r="5896" spans="1:5" x14ac:dyDescent="0.25">
      <c r="A5896" s="10">
        <v>10.391999999999999</v>
      </c>
      <c r="B5896" t="s">
        <v>86543</v>
      </c>
      <c r="C5896" s="8">
        <f t="shared" si="92"/>
        <v>10.39</v>
      </c>
      <c r="D5896">
        <v>10.39</v>
      </c>
      <c r="E5896">
        <v>10.39</v>
      </c>
    </row>
    <row r="5897" spans="1:5" x14ac:dyDescent="0.25">
      <c r="A5897" s="10">
        <v>4.4020000000000001</v>
      </c>
      <c r="B5897" t="s">
        <v>86543</v>
      </c>
      <c r="C5897" s="8">
        <f t="shared" si="92"/>
        <v>4.4000000000000004</v>
      </c>
      <c r="D5897">
        <v>4.4000000000000004</v>
      </c>
      <c r="E5897">
        <v>4.4000000000000004</v>
      </c>
    </row>
    <row r="5898" spans="1:5" x14ac:dyDescent="0.25">
      <c r="A5898" s="10">
        <v>8.1980000000000004</v>
      </c>
      <c r="B5898" t="s">
        <v>86543</v>
      </c>
      <c r="C5898" s="8">
        <f t="shared" si="92"/>
        <v>8.1999999999999993</v>
      </c>
      <c r="D5898">
        <v>8.1999999999999993</v>
      </c>
      <c r="E5898">
        <v>8.1999999999999993</v>
      </c>
    </row>
    <row r="5899" spans="1:5" x14ac:dyDescent="0.25">
      <c r="A5899" s="10">
        <v>0.98</v>
      </c>
      <c r="B5899" t="s">
        <v>86543</v>
      </c>
      <c r="C5899" s="8">
        <f t="shared" si="92"/>
        <v>0.98</v>
      </c>
      <c r="D5899">
        <v>0.98</v>
      </c>
      <c r="E5899">
        <v>0.98</v>
      </c>
    </row>
    <row r="5900" spans="1:5" x14ac:dyDescent="0.25">
      <c r="A5900" s="10">
        <v>2.6219999999999999</v>
      </c>
      <c r="B5900" t="s">
        <v>86543</v>
      </c>
      <c r="C5900" s="8">
        <f t="shared" si="92"/>
        <v>2.62</v>
      </c>
      <c r="D5900">
        <v>2.62</v>
      </c>
      <c r="E5900">
        <v>2.62</v>
      </c>
    </row>
    <row r="5901" spans="1:5" x14ac:dyDescent="0.25">
      <c r="A5901" s="10">
        <v>2.411</v>
      </c>
      <c r="B5901" t="s">
        <v>86543</v>
      </c>
      <c r="C5901" s="8">
        <f t="shared" si="92"/>
        <v>2.41</v>
      </c>
      <c r="D5901">
        <v>2.41</v>
      </c>
      <c r="E5901">
        <v>2.41</v>
      </c>
    </row>
    <row r="5902" spans="1:5" x14ac:dyDescent="0.25">
      <c r="A5902" s="10">
        <v>1.3049999999999999</v>
      </c>
      <c r="B5902" t="s">
        <v>86543</v>
      </c>
      <c r="C5902" s="8">
        <f t="shared" si="92"/>
        <v>1.31</v>
      </c>
      <c r="D5902">
        <v>1.31</v>
      </c>
      <c r="E5902">
        <v>1.31</v>
      </c>
    </row>
    <row r="5903" spans="1:5" x14ac:dyDescent="0.25">
      <c r="A5903" s="10">
        <v>4.7670000000000003</v>
      </c>
      <c r="B5903" t="s">
        <v>86543</v>
      </c>
      <c r="C5903" s="8">
        <f t="shared" si="92"/>
        <v>4.7699999999999996</v>
      </c>
      <c r="D5903">
        <v>4.7699999999999996</v>
      </c>
      <c r="E5903">
        <v>4.7699999999999996</v>
      </c>
    </row>
    <row r="5904" spans="1:5" x14ac:dyDescent="0.25">
      <c r="A5904" s="10">
        <v>0.98</v>
      </c>
      <c r="B5904" t="s">
        <v>86543</v>
      </c>
      <c r="C5904" s="8">
        <f t="shared" si="92"/>
        <v>0.98</v>
      </c>
      <c r="D5904">
        <v>0.98</v>
      </c>
      <c r="E5904">
        <v>0.98</v>
      </c>
    </row>
    <row r="5905" spans="1:5" x14ac:dyDescent="0.25">
      <c r="A5905" s="10">
        <v>1.3049999999999999</v>
      </c>
      <c r="B5905" t="s">
        <v>86543</v>
      </c>
      <c r="C5905" s="8">
        <f t="shared" si="92"/>
        <v>1.31</v>
      </c>
      <c r="D5905">
        <v>1.31</v>
      </c>
      <c r="E5905">
        <v>1.31</v>
      </c>
    </row>
    <row r="5906" spans="1:5" x14ac:dyDescent="0.25">
      <c r="A5906" s="10">
        <v>1.629</v>
      </c>
      <c r="B5906" t="s">
        <v>86543</v>
      </c>
      <c r="C5906" s="8">
        <f t="shared" si="92"/>
        <v>1.63</v>
      </c>
      <c r="D5906">
        <v>1.63</v>
      </c>
      <c r="E5906">
        <v>1.63</v>
      </c>
    </row>
    <row r="5907" spans="1:5" x14ac:dyDescent="0.25">
      <c r="A5907" s="10">
        <v>3.431</v>
      </c>
      <c r="B5907" t="s">
        <v>86543</v>
      </c>
      <c r="C5907" s="8">
        <f t="shared" si="92"/>
        <v>3.43</v>
      </c>
      <c r="D5907">
        <v>3.43</v>
      </c>
      <c r="E5907">
        <v>3.43</v>
      </c>
    </row>
    <row r="5908" spans="1:5" x14ac:dyDescent="0.25">
      <c r="A5908" s="10">
        <v>1.3049999999999999</v>
      </c>
      <c r="B5908" t="s">
        <v>86543</v>
      </c>
      <c r="C5908" s="8">
        <f t="shared" si="92"/>
        <v>1.31</v>
      </c>
      <c r="D5908">
        <v>1.31</v>
      </c>
      <c r="E5908">
        <v>1.31</v>
      </c>
    </row>
    <row r="5909" spans="1:5" x14ac:dyDescent="0.25">
      <c r="A5909" s="10">
        <v>1.9510000000000001</v>
      </c>
      <c r="B5909" t="s">
        <v>86543</v>
      </c>
      <c r="C5909" s="8">
        <f t="shared" si="92"/>
        <v>1.95</v>
      </c>
      <c r="D5909">
        <v>1.95</v>
      </c>
      <c r="E5909">
        <v>1.95</v>
      </c>
    </row>
    <row r="5910" spans="1:5" x14ac:dyDescent="0.25">
      <c r="A5910" s="10">
        <v>2.8780000000000001</v>
      </c>
      <c r="B5910" t="s">
        <v>86543</v>
      </c>
      <c r="C5910" s="8">
        <f t="shared" si="92"/>
        <v>2.88</v>
      </c>
      <c r="D5910">
        <v>2.88</v>
      </c>
      <c r="E5910">
        <v>2.88</v>
      </c>
    </row>
    <row r="5911" spans="1:5" x14ac:dyDescent="0.25">
      <c r="A5911" s="10">
        <v>3.5720000000000001</v>
      </c>
      <c r="B5911" t="s">
        <v>86543</v>
      </c>
      <c r="C5911" s="8">
        <f t="shared" si="92"/>
        <v>3.57</v>
      </c>
      <c r="D5911">
        <v>3.57</v>
      </c>
      <c r="E5911">
        <v>3.57</v>
      </c>
    </row>
    <row r="5912" spans="1:5" x14ac:dyDescent="0.25">
      <c r="A5912" s="10">
        <v>5.1239999999999997</v>
      </c>
      <c r="B5912" t="s">
        <v>86543</v>
      </c>
      <c r="C5912" s="8">
        <f t="shared" si="92"/>
        <v>5.12</v>
      </c>
      <c r="D5912">
        <v>5.12</v>
      </c>
      <c r="E5912">
        <v>5.12</v>
      </c>
    </row>
    <row r="5913" spans="1:5" x14ac:dyDescent="0.25">
      <c r="A5913" s="10">
        <v>4.2590000000000003</v>
      </c>
      <c r="B5913" t="s">
        <v>86543</v>
      </c>
      <c r="C5913" s="8">
        <f t="shared" si="92"/>
        <v>4.26</v>
      </c>
      <c r="D5913">
        <v>4.26</v>
      </c>
      <c r="E5913">
        <v>4.26</v>
      </c>
    </row>
    <row r="5914" spans="1:5" x14ac:dyDescent="0.25">
      <c r="A5914" s="10">
        <v>1.3049999999999999</v>
      </c>
      <c r="B5914" t="s">
        <v>86543</v>
      </c>
      <c r="C5914" s="8">
        <f t="shared" si="92"/>
        <v>1.31</v>
      </c>
      <c r="D5914">
        <v>1.31</v>
      </c>
      <c r="E5914">
        <v>1.31</v>
      </c>
    </row>
    <row r="5915" spans="1:5" x14ac:dyDescent="0.25">
      <c r="A5915" s="10">
        <v>0.98</v>
      </c>
      <c r="B5915" t="s">
        <v>86543</v>
      </c>
      <c r="C5915" s="8">
        <f t="shared" si="92"/>
        <v>0.98</v>
      </c>
      <c r="D5915">
        <v>0.98</v>
      </c>
      <c r="E5915">
        <v>0.98</v>
      </c>
    </row>
    <row r="5916" spans="1:5" x14ac:dyDescent="0.25">
      <c r="A5916" s="10">
        <v>1.3049999999999999</v>
      </c>
      <c r="B5916" t="s">
        <v>86543</v>
      </c>
      <c r="C5916" s="8">
        <f t="shared" si="92"/>
        <v>1.31</v>
      </c>
      <c r="D5916">
        <v>1.31</v>
      </c>
      <c r="E5916">
        <v>1.31</v>
      </c>
    </row>
    <row r="5917" spans="1:5" x14ac:dyDescent="0.25">
      <c r="A5917" s="10">
        <v>4.9489999999999998</v>
      </c>
      <c r="B5917" t="s">
        <v>86543</v>
      </c>
      <c r="C5917" s="8">
        <f t="shared" si="92"/>
        <v>4.95</v>
      </c>
      <c r="D5917">
        <v>4.95</v>
      </c>
      <c r="E5917">
        <v>4.95</v>
      </c>
    </row>
    <row r="5918" spans="1:5" x14ac:dyDescent="0.25">
      <c r="A5918" s="10">
        <v>1.9510000000000001</v>
      </c>
      <c r="B5918" t="s">
        <v>86543</v>
      </c>
      <c r="C5918" s="8">
        <f t="shared" si="92"/>
        <v>1.95</v>
      </c>
      <c r="D5918">
        <v>1.95</v>
      </c>
      <c r="E5918">
        <v>1.95</v>
      </c>
    </row>
    <row r="5919" spans="1:5" x14ac:dyDescent="0.25">
      <c r="A5919" s="10">
        <v>4.048</v>
      </c>
      <c r="B5919" t="s">
        <v>86543</v>
      </c>
      <c r="C5919" s="8">
        <f t="shared" si="92"/>
        <v>4.05</v>
      </c>
      <c r="D5919">
        <v>4.05</v>
      </c>
      <c r="E5919">
        <v>4.05</v>
      </c>
    </row>
    <row r="5920" spans="1:5" x14ac:dyDescent="0.25">
      <c r="A5920" s="10">
        <v>1.3049999999999999</v>
      </c>
      <c r="B5920" t="s">
        <v>86543</v>
      </c>
      <c r="C5920" s="8">
        <f t="shared" si="92"/>
        <v>1.31</v>
      </c>
      <c r="D5920">
        <v>1.31</v>
      </c>
      <c r="E5920">
        <v>1.31</v>
      </c>
    </row>
    <row r="5921" spans="1:5" x14ac:dyDescent="0.25">
      <c r="A5921" s="10">
        <v>1.3049999999999999</v>
      </c>
      <c r="B5921" t="s">
        <v>86543</v>
      </c>
      <c r="C5921" s="8">
        <f t="shared" si="92"/>
        <v>1.31</v>
      </c>
      <c r="D5921">
        <v>1.31</v>
      </c>
      <c r="E5921">
        <v>1.31</v>
      </c>
    </row>
    <row r="5922" spans="1:5" x14ac:dyDescent="0.25">
      <c r="A5922" s="10">
        <v>3.3969999999999998</v>
      </c>
      <c r="B5922" t="s">
        <v>86543</v>
      </c>
      <c r="C5922" s="8">
        <f t="shared" si="92"/>
        <v>3.4</v>
      </c>
      <c r="D5922">
        <v>3.4</v>
      </c>
      <c r="E5922">
        <v>3.4</v>
      </c>
    </row>
    <row r="5923" spans="1:5" x14ac:dyDescent="0.25">
      <c r="A5923" s="10">
        <v>5.1669999999999998</v>
      </c>
      <c r="B5923" t="s">
        <v>86543</v>
      </c>
      <c r="C5923" s="8">
        <f t="shared" si="92"/>
        <v>5.17</v>
      </c>
      <c r="D5923">
        <v>5.17</v>
      </c>
      <c r="E5923">
        <v>5.17</v>
      </c>
    </row>
    <row r="5924" spans="1:5" x14ac:dyDescent="0.25">
      <c r="A5924" s="10">
        <v>0.90700000000000003</v>
      </c>
      <c r="B5924" t="s">
        <v>86543</v>
      </c>
      <c r="C5924" s="8">
        <f t="shared" si="92"/>
        <v>0.91</v>
      </c>
      <c r="D5924">
        <v>0.91</v>
      </c>
      <c r="E5924">
        <v>0.91</v>
      </c>
    </row>
    <row r="5925" spans="1:5" x14ac:dyDescent="0.25">
      <c r="A5925" s="10">
        <v>1.5589999999999999</v>
      </c>
      <c r="B5925" t="s">
        <v>86543</v>
      </c>
      <c r="C5925" s="8">
        <f t="shared" si="92"/>
        <v>1.56</v>
      </c>
      <c r="D5925">
        <v>1.56</v>
      </c>
      <c r="E5925">
        <v>1.56</v>
      </c>
    </row>
    <row r="5926" spans="1:5" x14ac:dyDescent="0.25">
      <c r="A5926" s="10">
        <v>2.0449999999999999</v>
      </c>
      <c r="B5926" t="s">
        <v>86543</v>
      </c>
      <c r="C5926" s="8">
        <f t="shared" si="92"/>
        <v>2.0499999999999998</v>
      </c>
      <c r="D5926">
        <v>2.0499999999999998</v>
      </c>
      <c r="E5926">
        <v>2.0499999999999998</v>
      </c>
    </row>
    <row r="5927" spans="1:5" x14ac:dyDescent="0.25">
      <c r="A5927" s="10">
        <v>0.98</v>
      </c>
      <c r="B5927" t="s">
        <v>86543</v>
      </c>
      <c r="C5927" s="8">
        <f t="shared" si="92"/>
        <v>0.98</v>
      </c>
      <c r="D5927">
        <v>0.98</v>
      </c>
      <c r="E5927">
        <v>0.98</v>
      </c>
    </row>
    <row r="5928" spans="1:5" x14ac:dyDescent="0.25">
      <c r="A5928" s="10">
        <v>5.66</v>
      </c>
      <c r="B5928" t="s">
        <v>86543</v>
      </c>
      <c r="C5928" s="8">
        <f t="shared" si="92"/>
        <v>5.66</v>
      </c>
      <c r="D5928">
        <v>5.66</v>
      </c>
      <c r="E5928">
        <v>5.66</v>
      </c>
    </row>
    <row r="5929" spans="1:5" x14ac:dyDescent="0.25">
      <c r="A5929" s="10">
        <v>1.3049999999999999</v>
      </c>
      <c r="B5929" t="s">
        <v>86543</v>
      </c>
      <c r="C5929" s="8">
        <f t="shared" si="92"/>
        <v>1.31</v>
      </c>
      <c r="D5929">
        <v>1.31</v>
      </c>
      <c r="E5929">
        <v>1.31</v>
      </c>
    </row>
    <row r="5930" spans="1:5" x14ac:dyDescent="0.25">
      <c r="A5930" s="10">
        <v>3.79</v>
      </c>
      <c r="B5930" t="s">
        <v>86543</v>
      </c>
      <c r="C5930" s="8">
        <f t="shared" si="92"/>
        <v>3.79</v>
      </c>
      <c r="D5930">
        <v>3.79</v>
      </c>
      <c r="E5930">
        <v>3.79</v>
      </c>
    </row>
    <row r="5931" spans="1:5" x14ac:dyDescent="0.25">
      <c r="A5931" s="10">
        <v>1.363</v>
      </c>
      <c r="B5931" t="s">
        <v>86543</v>
      </c>
      <c r="C5931" s="8">
        <f t="shared" si="92"/>
        <v>1.36</v>
      </c>
      <c r="D5931">
        <v>1.36</v>
      </c>
      <c r="E5931">
        <v>1.36</v>
      </c>
    </row>
    <row r="5932" spans="1:5" x14ac:dyDescent="0.25">
      <c r="A5932" s="10">
        <v>2.7530000000000001</v>
      </c>
      <c r="B5932" t="s">
        <v>86543</v>
      </c>
      <c r="C5932" s="8">
        <f t="shared" si="92"/>
        <v>2.75</v>
      </c>
      <c r="D5932">
        <v>2.75</v>
      </c>
      <c r="E5932">
        <v>2.75</v>
      </c>
    </row>
    <row r="5933" spans="1:5" x14ac:dyDescent="0.25">
      <c r="A5933" s="10">
        <v>0.88700000000000001</v>
      </c>
      <c r="B5933" t="s">
        <v>86543</v>
      </c>
      <c r="C5933" s="8">
        <f t="shared" si="92"/>
        <v>0.89</v>
      </c>
      <c r="D5933">
        <v>0.89</v>
      </c>
      <c r="E5933">
        <v>0.89</v>
      </c>
    </row>
    <row r="5934" spans="1:5" x14ac:dyDescent="0.25">
      <c r="A5934" s="10">
        <v>5.5430000000000001</v>
      </c>
      <c r="B5934" t="s">
        <v>86543</v>
      </c>
      <c r="C5934" s="8">
        <f t="shared" si="92"/>
        <v>5.54</v>
      </c>
      <c r="D5934">
        <v>5.54</v>
      </c>
      <c r="E5934">
        <v>5.54</v>
      </c>
    </row>
    <row r="5935" spans="1:5" x14ac:dyDescent="0.25">
      <c r="A5935" s="10">
        <v>1.3049999999999999</v>
      </c>
      <c r="B5935" t="s">
        <v>86543</v>
      </c>
      <c r="C5935" s="8">
        <f t="shared" si="92"/>
        <v>1.31</v>
      </c>
      <c r="D5935">
        <v>1.31</v>
      </c>
      <c r="E5935">
        <v>1.31</v>
      </c>
    </row>
    <row r="5936" spans="1:5" x14ac:dyDescent="0.25">
      <c r="A5936" s="10">
        <v>1.629</v>
      </c>
      <c r="B5936" t="s">
        <v>86543</v>
      </c>
      <c r="C5936" s="8">
        <f t="shared" si="92"/>
        <v>1.63</v>
      </c>
      <c r="D5936">
        <v>1.63</v>
      </c>
      <c r="E5936">
        <v>1.63</v>
      </c>
    </row>
    <row r="5937" spans="1:5" x14ac:dyDescent="0.25">
      <c r="A5937" s="10">
        <v>1.629</v>
      </c>
      <c r="B5937" t="s">
        <v>86543</v>
      </c>
      <c r="C5937" s="8">
        <f t="shared" si="92"/>
        <v>1.63</v>
      </c>
      <c r="D5937">
        <v>1.63</v>
      </c>
      <c r="E5937">
        <v>1.63</v>
      </c>
    </row>
    <row r="5938" spans="1:5" x14ac:dyDescent="0.25">
      <c r="A5938" s="10">
        <v>1.3049999999999999</v>
      </c>
      <c r="B5938" t="s">
        <v>86543</v>
      </c>
      <c r="C5938" s="8">
        <f t="shared" si="92"/>
        <v>1.31</v>
      </c>
      <c r="D5938">
        <v>1.31</v>
      </c>
      <c r="E5938">
        <v>1.31</v>
      </c>
    </row>
    <row r="5939" spans="1:5" x14ac:dyDescent="0.25">
      <c r="A5939" s="10">
        <v>5.0679999999999996</v>
      </c>
      <c r="B5939" t="s">
        <v>86543</v>
      </c>
      <c r="C5939" s="8">
        <f t="shared" si="92"/>
        <v>5.07</v>
      </c>
      <c r="D5939">
        <v>5.07</v>
      </c>
      <c r="E5939">
        <v>5.07</v>
      </c>
    </row>
    <row r="5940" spans="1:5" x14ac:dyDescent="0.25">
      <c r="A5940" s="10">
        <v>1.3049999999999999</v>
      </c>
      <c r="B5940" t="s">
        <v>86543</v>
      </c>
      <c r="C5940" s="8">
        <f t="shared" si="92"/>
        <v>1.31</v>
      </c>
      <c r="D5940">
        <v>1.31</v>
      </c>
      <c r="E5940">
        <v>1.31</v>
      </c>
    </row>
    <row r="5941" spans="1:5" x14ac:dyDescent="0.25">
      <c r="A5941" s="10">
        <v>0.98</v>
      </c>
      <c r="B5941" t="s">
        <v>86543</v>
      </c>
      <c r="C5941" s="8">
        <f t="shared" si="92"/>
        <v>0.98</v>
      </c>
      <c r="D5941">
        <v>0.98</v>
      </c>
      <c r="E5941">
        <v>0.98</v>
      </c>
    </row>
    <row r="5942" spans="1:5" x14ac:dyDescent="0.25">
      <c r="A5942" s="10">
        <v>1.3049999999999999</v>
      </c>
      <c r="B5942" t="s">
        <v>86543</v>
      </c>
      <c r="C5942" s="8">
        <f t="shared" si="92"/>
        <v>1.31</v>
      </c>
      <c r="D5942">
        <v>1.31</v>
      </c>
      <c r="E5942">
        <v>1.31</v>
      </c>
    </row>
    <row r="5943" spans="1:5" x14ac:dyDescent="0.25">
      <c r="A5943" s="10">
        <v>1.3009999999999999</v>
      </c>
      <c r="B5943" t="s">
        <v>86543</v>
      </c>
      <c r="C5943" s="8">
        <f t="shared" si="92"/>
        <v>1.3</v>
      </c>
      <c r="D5943">
        <v>1.3</v>
      </c>
      <c r="E5943">
        <v>1.3</v>
      </c>
    </row>
    <row r="5944" spans="1:5" x14ac:dyDescent="0.25">
      <c r="A5944" s="10">
        <v>5.0490000000000004</v>
      </c>
      <c r="B5944" t="s">
        <v>86543</v>
      </c>
      <c r="C5944" s="8">
        <f t="shared" si="92"/>
        <v>5.05</v>
      </c>
      <c r="D5944">
        <v>5.05</v>
      </c>
      <c r="E5944">
        <v>5.05</v>
      </c>
    </row>
    <row r="5945" spans="1:5" x14ac:dyDescent="0.25">
      <c r="A5945" s="10">
        <v>1.629</v>
      </c>
      <c r="B5945" t="s">
        <v>86543</v>
      </c>
      <c r="C5945" s="8">
        <f t="shared" si="92"/>
        <v>1.63</v>
      </c>
      <c r="D5945">
        <v>1.63</v>
      </c>
      <c r="E5945">
        <v>1.63</v>
      </c>
    </row>
    <row r="5946" spans="1:5" x14ac:dyDescent="0.25">
      <c r="A5946" s="10">
        <v>1.629</v>
      </c>
      <c r="B5946" t="s">
        <v>86543</v>
      </c>
      <c r="C5946" s="8">
        <f t="shared" si="92"/>
        <v>1.63</v>
      </c>
      <c r="D5946">
        <v>1.63</v>
      </c>
      <c r="E5946">
        <v>1.63</v>
      </c>
    </row>
    <row r="5947" spans="1:5" x14ac:dyDescent="0.25">
      <c r="A5947" s="10">
        <v>5.7610000000000001</v>
      </c>
      <c r="B5947" t="s">
        <v>86543</v>
      </c>
      <c r="C5947" s="8">
        <f t="shared" si="92"/>
        <v>5.76</v>
      </c>
      <c r="D5947">
        <v>5.76</v>
      </c>
      <c r="E5947">
        <v>5.76</v>
      </c>
    </row>
    <row r="5948" spans="1:5" x14ac:dyDescent="0.25">
      <c r="A5948" s="10">
        <v>4.1100000000000003</v>
      </c>
      <c r="B5948" t="s">
        <v>86543</v>
      </c>
      <c r="C5948" s="8">
        <f t="shared" si="92"/>
        <v>4.1100000000000003</v>
      </c>
      <c r="D5948">
        <v>4.1100000000000003</v>
      </c>
      <c r="E5948">
        <v>4.1100000000000003</v>
      </c>
    </row>
    <row r="5949" spans="1:5" x14ac:dyDescent="0.25">
      <c r="A5949" s="10">
        <v>5.1820000000000004</v>
      </c>
      <c r="B5949" t="s">
        <v>86543</v>
      </c>
      <c r="C5949" s="8">
        <f t="shared" si="92"/>
        <v>5.18</v>
      </c>
      <c r="D5949">
        <v>5.18</v>
      </c>
      <c r="E5949">
        <v>5.18</v>
      </c>
    </row>
    <row r="5950" spans="1:5" x14ac:dyDescent="0.25">
      <c r="A5950" s="10">
        <v>1.3049999999999999</v>
      </c>
      <c r="B5950" t="s">
        <v>86543</v>
      </c>
      <c r="C5950" s="8">
        <f t="shared" si="92"/>
        <v>1.31</v>
      </c>
      <c r="D5950">
        <v>1.31</v>
      </c>
      <c r="E5950">
        <v>1.31</v>
      </c>
    </row>
    <row r="5951" spans="1:5" x14ac:dyDescent="0.25">
      <c r="A5951" s="10">
        <v>0.98</v>
      </c>
      <c r="B5951" t="s">
        <v>86543</v>
      </c>
      <c r="C5951" s="8">
        <f t="shared" si="92"/>
        <v>0.98</v>
      </c>
      <c r="D5951">
        <v>0.98</v>
      </c>
      <c r="E5951">
        <v>0.98</v>
      </c>
    </row>
    <row r="5952" spans="1:5" x14ac:dyDescent="0.25">
      <c r="A5952" s="10">
        <v>5.9640000000000004</v>
      </c>
      <c r="B5952" t="s">
        <v>86543</v>
      </c>
      <c r="C5952" s="8">
        <f t="shared" si="92"/>
        <v>5.96</v>
      </c>
      <c r="D5952">
        <v>5.96</v>
      </c>
      <c r="E5952">
        <v>5.96</v>
      </c>
    </row>
    <row r="5953" spans="1:5" x14ac:dyDescent="0.25">
      <c r="A5953" s="10">
        <v>1.629</v>
      </c>
      <c r="B5953" t="s">
        <v>86543</v>
      </c>
      <c r="C5953" s="8">
        <f t="shared" si="92"/>
        <v>1.63</v>
      </c>
      <c r="D5953">
        <v>1.63</v>
      </c>
      <c r="E5953">
        <v>1.63</v>
      </c>
    </row>
    <row r="5954" spans="1:5" x14ac:dyDescent="0.25">
      <c r="A5954" s="10">
        <v>1.3049999999999999</v>
      </c>
      <c r="B5954" t="s">
        <v>86543</v>
      </c>
      <c r="C5954" s="8">
        <f t="shared" si="92"/>
        <v>1.31</v>
      </c>
      <c r="D5954">
        <v>1.31</v>
      </c>
      <c r="E5954">
        <v>1.31</v>
      </c>
    </row>
    <row r="5955" spans="1:5" x14ac:dyDescent="0.25">
      <c r="A5955" s="10">
        <v>4.1859999999999999</v>
      </c>
      <c r="B5955" t="s">
        <v>86543</v>
      </c>
      <c r="C5955" s="8">
        <f t="shared" ref="C5955:D6018" si="93">ROUND(A5955, 2)</f>
        <v>4.1900000000000004</v>
      </c>
      <c r="D5955">
        <v>4.1900000000000004</v>
      </c>
      <c r="E5955">
        <v>4.1900000000000004</v>
      </c>
    </row>
    <row r="5956" spans="1:5" x14ac:dyDescent="0.25">
      <c r="A5956" s="10">
        <v>1.9510000000000001</v>
      </c>
      <c r="B5956" t="s">
        <v>86543</v>
      </c>
      <c r="C5956" s="8">
        <f t="shared" si="93"/>
        <v>1.95</v>
      </c>
      <c r="D5956">
        <v>1.95</v>
      </c>
      <c r="E5956">
        <v>1.95</v>
      </c>
    </row>
    <row r="5957" spans="1:5" x14ac:dyDescent="0.25">
      <c r="A5957" s="10">
        <v>5.0149999999999997</v>
      </c>
      <c r="B5957" t="s">
        <v>86543</v>
      </c>
      <c r="C5957" s="8">
        <f t="shared" si="93"/>
        <v>5.0199999999999996</v>
      </c>
      <c r="D5957">
        <v>5.0199999999999996</v>
      </c>
      <c r="E5957">
        <v>5.0199999999999996</v>
      </c>
    </row>
    <row r="5958" spans="1:5" x14ac:dyDescent="0.25">
      <c r="A5958" s="10">
        <v>4.0359999999999996</v>
      </c>
      <c r="B5958" t="s">
        <v>86543</v>
      </c>
      <c r="C5958" s="8">
        <f t="shared" si="93"/>
        <v>4.04</v>
      </c>
      <c r="D5958">
        <v>4.04</v>
      </c>
      <c r="E5958">
        <v>4.04</v>
      </c>
    </row>
    <row r="5959" spans="1:5" x14ac:dyDescent="0.25">
      <c r="A5959" s="10">
        <v>1.629</v>
      </c>
      <c r="B5959" t="s">
        <v>86543</v>
      </c>
      <c r="C5959" s="8">
        <f t="shared" si="93"/>
        <v>1.63</v>
      </c>
      <c r="D5959">
        <v>1.63</v>
      </c>
      <c r="E5959">
        <v>1.63</v>
      </c>
    </row>
    <row r="5960" spans="1:5" x14ac:dyDescent="0.25">
      <c r="A5960" s="10">
        <v>1.9510000000000001</v>
      </c>
      <c r="B5960" t="s">
        <v>86543</v>
      </c>
      <c r="C5960" s="8">
        <f t="shared" si="93"/>
        <v>1.95</v>
      </c>
      <c r="D5960">
        <v>1.95</v>
      </c>
      <c r="E5960">
        <v>1.95</v>
      </c>
    </row>
    <row r="5961" spans="1:5" x14ac:dyDescent="0.25">
      <c r="A5961" s="10">
        <v>4.8470000000000004</v>
      </c>
      <c r="B5961" t="s">
        <v>86543</v>
      </c>
      <c r="C5961" s="8">
        <f t="shared" si="93"/>
        <v>4.8499999999999996</v>
      </c>
      <c r="D5961">
        <v>4.8499999999999996</v>
      </c>
      <c r="E5961">
        <v>4.8499999999999996</v>
      </c>
    </row>
    <row r="5962" spans="1:5" x14ac:dyDescent="0.25">
      <c r="A5962" s="10">
        <v>1.3049999999999999</v>
      </c>
      <c r="B5962" t="s">
        <v>86543</v>
      </c>
      <c r="C5962" s="8">
        <f t="shared" si="93"/>
        <v>1.31</v>
      </c>
      <c r="D5962">
        <v>1.31</v>
      </c>
      <c r="E5962">
        <v>1.31</v>
      </c>
    </row>
    <row r="5963" spans="1:5" x14ac:dyDescent="0.25">
      <c r="A5963" s="10">
        <v>4.5519999999999996</v>
      </c>
      <c r="B5963" t="s">
        <v>86543</v>
      </c>
      <c r="C5963" s="8">
        <f t="shared" si="93"/>
        <v>4.55</v>
      </c>
      <c r="D5963">
        <v>4.55</v>
      </c>
      <c r="E5963">
        <v>4.55</v>
      </c>
    </row>
    <row r="5964" spans="1:5" x14ac:dyDescent="0.25">
      <c r="A5964" s="10">
        <v>3.7759999999999998</v>
      </c>
      <c r="B5964" t="s">
        <v>86543</v>
      </c>
      <c r="C5964" s="8">
        <f t="shared" si="93"/>
        <v>3.78</v>
      </c>
      <c r="D5964">
        <v>3.78</v>
      </c>
      <c r="E5964">
        <v>3.78</v>
      </c>
    </row>
    <row r="5965" spans="1:5" x14ac:dyDescent="0.25">
      <c r="A5965" s="10">
        <v>3.375</v>
      </c>
      <c r="B5965" t="s">
        <v>86543</v>
      </c>
      <c r="C5965" s="8">
        <f t="shared" si="93"/>
        <v>3.38</v>
      </c>
      <c r="D5965">
        <v>3.38</v>
      </c>
      <c r="E5965">
        <v>3.38</v>
      </c>
    </row>
    <row r="5966" spans="1:5" x14ac:dyDescent="0.25">
      <c r="A5966" s="10">
        <v>0.504</v>
      </c>
      <c r="B5966" t="s">
        <v>86543</v>
      </c>
      <c r="C5966" s="8">
        <f t="shared" si="93"/>
        <v>0.5</v>
      </c>
      <c r="D5966">
        <v>0.5</v>
      </c>
      <c r="E5966">
        <v>0.5</v>
      </c>
    </row>
    <row r="5967" spans="1:5" x14ac:dyDescent="0.25">
      <c r="A5967" s="10">
        <v>1.1879999999999999</v>
      </c>
      <c r="B5967" t="s">
        <v>86543</v>
      </c>
      <c r="C5967" s="8">
        <f t="shared" si="93"/>
        <v>1.19</v>
      </c>
      <c r="D5967">
        <v>1.19</v>
      </c>
      <c r="E5967">
        <v>1.19</v>
      </c>
    </row>
    <row r="5968" spans="1:5" x14ac:dyDescent="0.25">
      <c r="A5968" s="10">
        <v>2.0139999999999998</v>
      </c>
      <c r="B5968" t="s">
        <v>86543</v>
      </c>
      <c r="C5968" s="8">
        <f t="shared" si="93"/>
        <v>2.0099999999999998</v>
      </c>
      <c r="D5968">
        <v>2.0099999999999998</v>
      </c>
      <c r="E5968">
        <v>2.0099999999999998</v>
      </c>
    </row>
    <row r="5969" spans="1:5" x14ac:dyDescent="0.25">
      <c r="A5969" s="10">
        <v>10.359</v>
      </c>
      <c r="B5969" t="s">
        <v>86543</v>
      </c>
      <c r="C5969" s="8">
        <f t="shared" si="93"/>
        <v>10.36</v>
      </c>
      <c r="D5969">
        <v>10.36</v>
      </c>
      <c r="E5969">
        <v>10.36</v>
      </c>
    </row>
    <row r="5970" spans="1:5" x14ac:dyDescent="0.25">
      <c r="A5970" s="10">
        <v>1.629</v>
      </c>
      <c r="B5970" t="s">
        <v>86543</v>
      </c>
      <c r="C5970" s="8">
        <f t="shared" si="93"/>
        <v>1.63</v>
      </c>
      <c r="D5970">
        <v>1.63</v>
      </c>
      <c r="E5970">
        <v>1.63</v>
      </c>
    </row>
    <row r="5971" spans="1:5" x14ac:dyDescent="0.25">
      <c r="A5971" s="10">
        <v>5.1360000000000001</v>
      </c>
      <c r="B5971" t="s">
        <v>86543</v>
      </c>
      <c r="C5971" s="8">
        <f t="shared" si="93"/>
        <v>5.14</v>
      </c>
      <c r="D5971">
        <v>5.14</v>
      </c>
      <c r="E5971">
        <v>5.14</v>
      </c>
    </row>
    <row r="5972" spans="1:5" x14ac:dyDescent="0.25">
      <c r="A5972" s="10">
        <v>2.532</v>
      </c>
      <c r="B5972" t="s">
        <v>86543</v>
      </c>
      <c r="C5972" s="8">
        <f t="shared" si="93"/>
        <v>2.5299999999999998</v>
      </c>
      <c r="D5972">
        <v>2.5299999999999998</v>
      </c>
      <c r="E5972">
        <v>2.5299999999999998</v>
      </c>
    </row>
    <row r="5973" spans="1:5" x14ac:dyDescent="0.25">
      <c r="A5973" s="10">
        <v>4.99</v>
      </c>
      <c r="B5973" t="s">
        <v>86543</v>
      </c>
      <c r="C5973" s="8">
        <f t="shared" si="93"/>
        <v>4.99</v>
      </c>
      <c r="D5973">
        <v>4.99</v>
      </c>
      <c r="E5973">
        <v>4.99</v>
      </c>
    </row>
    <row r="5974" spans="1:5" x14ac:dyDescent="0.25">
      <c r="A5974" s="10">
        <v>6.8630000000000004</v>
      </c>
      <c r="B5974" t="s">
        <v>86543</v>
      </c>
      <c r="C5974" s="8">
        <f t="shared" si="93"/>
        <v>6.86</v>
      </c>
      <c r="D5974">
        <v>6.86</v>
      </c>
      <c r="E5974">
        <v>6.86</v>
      </c>
    </row>
    <row r="5975" spans="1:5" x14ac:dyDescent="0.25">
      <c r="A5975" s="10">
        <v>1.3049999999999999</v>
      </c>
      <c r="B5975" t="s">
        <v>86543</v>
      </c>
      <c r="C5975" s="8">
        <f t="shared" si="93"/>
        <v>1.31</v>
      </c>
      <c r="D5975">
        <v>1.31</v>
      </c>
      <c r="E5975">
        <v>1.31</v>
      </c>
    </row>
    <row r="5976" spans="1:5" x14ac:dyDescent="0.25">
      <c r="A5976" s="10">
        <v>4.8360000000000003</v>
      </c>
      <c r="B5976" t="s">
        <v>86543</v>
      </c>
      <c r="C5976" s="8">
        <f t="shared" si="93"/>
        <v>4.84</v>
      </c>
      <c r="D5976">
        <v>4.84</v>
      </c>
      <c r="E5976">
        <v>4.84</v>
      </c>
    </row>
    <row r="5977" spans="1:5" x14ac:dyDescent="0.25">
      <c r="A5977" s="10">
        <v>2.6360000000000001</v>
      </c>
      <c r="B5977" t="s">
        <v>86543</v>
      </c>
      <c r="C5977" s="8">
        <f t="shared" si="93"/>
        <v>2.64</v>
      </c>
      <c r="D5977">
        <v>2.64</v>
      </c>
      <c r="E5977">
        <v>2.64</v>
      </c>
    </row>
    <row r="5978" spans="1:5" x14ac:dyDescent="0.25">
      <c r="A5978" s="10">
        <v>3.335</v>
      </c>
      <c r="B5978" t="s">
        <v>86543</v>
      </c>
      <c r="C5978" s="8">
        <f t="shared" si="93"/>
        <v>3.34</v>
      </c>
      <c r="D5978">
        <v>3.34</v>
      </c>
      <c r="E5978">
        <v>3.34</v>
      </c>
    </row>
    <row r="5979" spans="1:5" x14ac:dyDescent="0.25">
      <c r="A5979" s="10">
        <v>0.65500000000000003</v>
      </c>
      <c r="B5979" t="s">
        <v>86543</v>
      </c>
      <c r="C5979" s="8">
        <f t="shared" si="93"/>
        <v>0.66</v>
      </c>
      <c r="D5979">
        <v>0.66</v>
      </c>
      <c r="E5979">
        <v>0.66</v>
      </c>
    </row>
    <row r="5980" spans="1:5" x14ac:dyDescent="0.25">
      <c r="A5980" s="10">
        <v>4.7279999999999998</v>
      </c>
      <c r="B5980" t="s">
        <v>86543</v>
      </c>
      <c r="C5980" s="8">
        <f t="shared" si="93"/>
        <v>4.7300000000000004</v>
      </c>
      <c r="D5980">
        <v>4.7300000000000004</v>
      </c>
      <c r="E5980">
        <v>4.7300000000000004</v>
      </c>
    </row>
    <row r="5981" spans="1:5" x14ac:dyDescent="0.25">
      <c r="A5981" s="10">
        <v>1.629</v>
      </c>
      <c r="B5981" t="s">
        <v>86543</v>
      </c>
      <c r="C5981" s="8">
        <f t="shared" si="93"/>
        <v>1.63</v>
      </c>
      <c r="D5981">
        <v>1.63</v>
      </c>
      <c r="E5981">
        <v>1.63</v>
      </c>
    </row>
    <row r="5982" spans="1:5" x14ac:dyDescent="0.25">
      <c r="A5982" s="10">
        <v>1.629</v>
      </c>
      <c r="B5982" t="s">
        <v>86543</v>
      </c>
      <c r="C5982" s="8">
        <f t="shared" si="93"/>
        <v>1.63</v>
      </c>
      <c r="D5982">
        <v>1.63</v>
      </c>
      <c r="E5982">
        <v>1.63</v>
      </c>
    </row>
    <row r="5983" spans="1:5" x14ac:dyDescent="0.25">
      <c r="A5983" s="10">
        <v>1.0489999999999999</v>
      </c>
      <c r="B5983" t="s">
        <v>86543</v>
      </c>
      <c r="C5983" s="8">
        <f t="shared" si="93"/>
        <v>1.05</v>
      </c>
      <c r="D5983">
        <v>1.05</v>
      </c>
      <c r="E5983">
        <v>1.05</v>
      </c>
    </row>
    <row r="5984" spans="1:5" x14ac:dyDescent="0.25">
      <c r="A5984" s="10">
        <v>4.077</v>
      </c>
      <c r="B5984" t="s">
        <v>86543</v>
      </c>
      <c r="C5984" s="8">
        <f t="shared" si="93"/>
        <v>4.08</v>
      </c>
      <c r="D5984">
        <v>4.08</v>
      </c>
      <c r="E5984">
        <v>4.08</v>
      </c>
    </row>
    <row r="5985" spans="1:5" x14ac:dyDescent="0.25">
      <c r="A5985" s="10">
        <v>1.3660000000000001</v>
      </c>
      <c r="B5985" t="s">
        <v>86543</v>
      </c>
      <c r="C5985" s="8">
        <f t="shared" si="93"/>
        <v>1.37</v>
      </c>
      <c r="D5985">
        <v>1.37</v>
      </c>
      <c r="E5985">
        <v>1.37</v>
      </c>
    </row>
    <row r="5986" spans="1:5" x14ac:dyDescent="0.25">
      <c r="A5986" s="10">
        <v>3.202</v>
      </c>
      <c r="B5986" t="s">
        <v>86543</v>
      </c>
      <c r="C5986" s="8">
        <f t="shared" si="93"/>
        <v>3.2</v>
      </c>
      <c r="D5986">
        <v>3.2</v>
      </c>
      <c r="E5986">
        <v>3.2</v>
      </c>
    </row>
    <row r="5987" spans="1:5" x14ac:dyDescent="0.25">
      <c r="A5987" s="10">
        <v>5.1210000000000004</v>
      </c>
      <c r="B5987" t="s">
        <v>86543</v>
      </c>
      <c r="C5987" s="8">
        <f t="shared" si="93"/>
        <v>5.12</v>
      </c>
      <c r="D5987">
        <v>5.12</v>
      </c>
      <c r="E5987">
        <v>5.12</v>
      </c>
    </row>
    <row r="5988" spans="1:5" x14ac:dyDescent="0.25">
      <c r="A5988" s="10">
        <v>0.98</v>
      </c>
      <c r="B5988" t="s">
        <v>86543</v>
      </c>
      <c r="C5988" s="8">
        <f t="shared" si="93"/>
        <v>0.98</v>
      </c>
      <c r="D5988">
        <v>0.98</v>
      </c>
      <c r="E5988">
        <v>0.98</v>
      </c>
    </row>
    <row r="5989" spans="1:5" x14ac:dyDescent="0.25">
      <c r="A5989" s="10">
        <v>0.98</v>
      </c>
      <c r="B5989" t="s">
        <v>86543</v>
      </c>
      <c r="C5989" s="8">
        <f t="shared" si="93"/>
        <v>0.98</v>
      </c>
      <c r="D5989">
        <v>0.98</v>
      </c>
      <c r="E5989">
        <v>0.98</v>
      </c>
    </row>
    <row r="5990" spans="1:5" x14ac:dyDescent="0.25">
      <c r="A5990" s="10">
        <v>4.8520000000000003</v>
      </c>
      <c r="B5990" t="s">
        <v>86543</v>
      </c>
      <c r="C5990" s="8">
        <f t="shared" si="93"/>
        <v>4.8499999999999996</v>
      </c>
      <c r="D5990">
        <v>4.8499999999999996</v>
      </c>
      <c r="E5990">
        <v>4.8499999999999996</v>
      </c>
    </row>
    <row r="5991" spans="1:5" x14ac:dyDescent="0.25">
      <c r="A5991" s="10">
        <v>0.98</v>
      </c>
      <c r="B5991" t="s">
        <v>86543</v>
      </c>
      <c r="C5991" s="8">
        <f t="shared" si="93"/>
        <v>0.98</v>
      </c>
      <c r="D5991">
        <v>0.98</v>
      </c>
      <c r="E5991">
        <v>0.98</v>
      </c>
    </row>
    <row r="5992" spans="1:5" x14ac:dyDescent="0.25">
      <c r="A5992" s="10">
        <v>1.3049999999999999</v>
      </c>
      <c r="B5992" t="s">
        <v>86543</v>
      </c>
      <c r="C5992" s="8">
        <f t="shared" si="93"/>
        <v>1.31</v>
      </c>
      <c r="D5992">
        <v>1.31</v>
      </c>
      <c r="E5992">
        <v>1.31</v>
      </c>
    </row>
    <row r="5993" spans="1:5" x14ac:dyDescent="0.25">
      <c r="A5993" s="10">
        <v>1.3049999999999999</v>
      </c>
      <c r="B5993" t="s">
        <v>86543</v>
      </c>
      <c r="C5993" s="8">
        <f t="shared" si="93"/>
        <v>1.31</v>
      </c>
      <c r="D5993">
        <v>1.31</v>
      </c>
      <c r="E5993">
        <v>1.31</v>
      </c>
    </row>
    <row r="5994" spans="1:5" x14ac:dyDescent="0.25">
      <c r="A5994" s="10">
        <v>4.9630000000000001</v>
      </c>
      <c r="B5994" t="s">
        <v>86543</v>
      </c>
      <c r="C5994" s="8">
        <f t="shared" si="93"/>
        <v>4.96</v>
      </c>
      <c r="D5994">
        <v>4.96</v>
      </c>
      <c r="E5994">
        <v>4.96</v>
      </c>
    </row>
    <row r="5995" spans="1:5" x14ac:dyDescent="0.25">
      <c r="A5995" s="10">
        <v>4.5069999999999997</v>
      </c>
      <c r="B5995" t="s">
        <v>86543</v>
      </c>
      <c r="C5995" s="8">
        <f t="shared" si="93"/>
        <v>4.51</v>
      </c>
      <c r="D5995">
        <v>4.51</v>
      </c>
      <c r="E5995">
        <v>4.51</v>
      </c>
    </row>
    <row r="5996" spans="1:5" x14ac:dyDescent="0.25">
      <c r="A5996" s="10">
        <v>5.3620000000000001</v>
      </c>
      <c r="B5996" t="s">
        <v>86543</v>
      </c>
      <c r="C5996" s="8">
        <f t="shared" si="93"/>
        <v>5.36</v>
      </c>
      <c r="D5996">
        <v>5.36</v>
      </c>
      <c r="E5996">
        <v>5.36</v>
      </c>
    </row>
    <row r="5997" spans="1:5" x14ac:dyDescent="0.25">
      <c r="A5997" s="10">
        <v>6.875</v>
      </c>
      <c r="B5997" t="s">
        <v>86543</v>
      </c>
      <c r="C5997" s="8">
        <f t="shared" si="93"/>
        <v>6.88</v>
      </c>
      <c r="D5997">
        <v>6.88</v>
      </c>
      <c r="E5997">
        <v>6.88</v>
      </c>
    </row>
    <row r="5998" spans="1:5" x14ac:dyDescent="0.25">
      <c r="A5998" s="10">
        <v>4.431</v>
      </c>
      <c r="B5998" t="s">
        <v>86543</v>
      </c>
      <c r="C5998" s="8">
        <f t="shared" si="93"/>
        <v>4.43</v>
      </c>
      <c r="D5998">
        <v>4.43</v>
      </c>
      <c r="E5998">
        <v>4.43</v>
      </c>
    </row>
    <row r="5999" spans="1:5" x14ac:dyDescent="0.25">
      <c r="A5999" s="10">
        <v>3.355</v>
      </c>
      <c r="B5999" t="s">
        <v>86543</v>
      </c>
      <c r="C5999" s="8">
        <f t="shared" si="93"/>
        <v>3.36</v>
      </c>
      <c r="D5999">
        <v>3.36</v>
      </c>
      <c r="E5999">
        <v>3.36</v>
      </c>
    </row>
    <row r="6000" spans="1:5" x14ac:dyDescent="0.25">
      <c r="A6000" s="10">
        <v>4.3099999999999996</v>
      </c>
      <c r="B6000" t="s">
        <v>86543</v>
      </c>
      <c r="C6000" s="8">
        <f t="shared" si="93"/>
        <v>4.3099999999999996</v>
      </c>
      <c r="D6000">
        <v>4.3099999999999996</v>
      </c>
      <c r="E6000">
        <v>4.3099999999999996</v>
      </c>
    </row>
    <row r="6001" spans="1:5" x14ac:dyDescent="0.25">
      <c r="A6001" s="10">
        <v>1.3049999999999999</v>
      </c>
      <c r="B6001" t="s">
        <v>86543</v>
      </c>
      <c r="C6001" s="8">
        <f t="shared" si="93"/>
        <v>1.31</v>
      </c>
      <c r="D6001">
        <v>1.31</v>
      </c>
      <c r="E6001">
        <v>1.31</v>
      </c>
    </row>
    <row r="6002" spans="1:5" x14ac:dyDescent="0.25">
      <c r="A6002" s="10">
        <v>2.4380000000000002</v>
      </c>
      <c r="B6002" t="s">
        <v>86543</v>
      </c>
      <c r="C6002" s="8">
        <f t="shared" si="93"/>
        <v>2.44</v>
      </c>
      <c r="D6002">
        <v>2.44</v>
      </c>
      <c r="E6002">
        <v>2.44</v>
      </c>
    </row>
    <row r="6003" spans="1:5" x14ac:dyDescent="0.25">
      <c r="A6003" s="10">
        <v>2.1230000000000002</v>
      </c>
      <c r="B6003" t="s">
        <v>86543</v>
      </c>
      <c r="C6003" s="8">
        <f t="shared" si="93"/>
        <v>2.12</v>
      </c>
      <c r="D6003">
        <v>2.12</v>
      </c>
      <c r="E6003">
        <v>2.12</v>
      </c>
    </row>
    <row r="6004" spans="1:5" x14ac:dyDescent="0.25">
      <c r="A6004" s="10">
        <v>1.389</v>
      </c>
      <c r="B6004" t="s">
        <v>86543</v>
      </c>
      <c r="C6004" s="8">
        <f t="shared" si="93"/>
        <v>1.39</v>
      </c>
      <c r="D6004">
        <v>1.39</v>
      </c>
      <c r="E6004">
        <v>1.39</v>
      </c>
    </row>
    <row r="6005" spans="1:5" x14ac:dyDescent="0.25">
      <c r="A6005" s="10">
        <v>1.629</v>
      </c>
      <c r="B6005" t="s">
        <v>86543</v>
      </c>
      <c r="C6005" s="8">
        <f t="shared" si="93"/>
        <v>1.63</v>
      </c>
      <c r="D6005">
        <v>1.63</v>
      </c>
      <c r="E6005">
        <v>1.63</v>
      </c>
    </row>
    <row r="6006" spans="1:5" x14ac:dyDescent="0.25">
      <c r="A6006" s="10">
        <v>3.5840000000000001</v>
      </c>
      <c r="B6006" t="s">
        <v>86543</v>
      </c>
      <c r="C6006" s="8">
        <f t="shared" si="93"/>
        <v>3.58</v>
      </c>
      <c r="D6006">
        <v>3.58</v>
      </c>
      <c r="E6006">
        <v>3.58</v>
      </c>
    </row>
    <row r="6007" spans="1:5" x14ac:dyDescent="0.25">
      <c r="A6007" s="10">
        <v>3.43</v>
      </c>
      <c r="B6007" t="s">
        <v>86543</v>
      </c>
      <c r="C6007" s="8">
        <f t="shared" si="93"/>
        <v>3.43</v>
      </c>
      <c r="D6007">
        <v>3.43</v>
      </c>
      <c r="E6007">
        <v>3.43</v>
      </c>
    </row>
    <row r="6008" spans="1:5" x14ac:dyDescent="0.25">
      <c r="A6008" s="10">
        <v>1.29</v>
      </c>
      <c r="B6008" t="s">
        <v>86543</v>
      </c>
      <c r="C6008" s="8">
        <f t="shared" si="93"/>
        <v>1.29</v>
      </c>
      <c r="D6008">
        <v>1.29</v>
      </c>
      <c r="E6008">
        <v>1.29</v>
      </c>
    </row>
    <row r="6009" spans="1:5" x14ac:dyDescent="0.25">
      <c r="A6009" s="10">
        <v>0.98</v>
      </c>
      <c r="B6009" t="s">
        <v>86543</v>
      </c>
      <c r="C6009" s="8">
        <f t="shared" si="93"/>
        <v>0.98</v>
      </c>
      <c r="D6009">
        <v>0.98</v>
      </c>
      <c r="E6009">
        <v>0.98</v>
      </c>
    </row>
    <row r="6010" spans="1:5" x14ac:dyDescent="0.25">
      <c r="A6010" s="10">
        <v>3.3140000000000001</v>
      </c>
      <c r="B6010" t="s">
        <v>86543</v>
      </c>
      <c r="C6010" s="8">
        <f t="shared" si="93"/>
        <v>3.31</v>
      </c>
      <c r="D6010">
        <v>3.31</v>
      </c>
      <c r="E6010">
        <v>3.31</v>
      </c>
    </row>
    <row r="6011" spans="1:5" x14ac:dyDescent="0.25">
      <c r="A6011" s="10">
        <v>1.417</v>
      </c>
      <c r="B6011" t="s">
        <v>86543</v>
      </c>
      <c r="C6011" s="8">
        <f t="shared" si="93"/>
        <v>1.42</v>
      </c>
      <c r="D6011">
        <v>1.42</v>
      </c>
      <c r="E6011">
        <v>1.42</v>
      </c>
    </row>
    <row r="6012" spans="1:5" x14ac:dyDescent="0.25">
      <c r="A6012" s="10">
        <v>1.552</v>
      </c>
      <c r="B6012" t="s">
        <v>86543</v>
      </c>
      <c r="C6012" s="8">
        <f t="shared" si="93"/>
        <v>1.55</v>
      </c>
      <c r="D6012">
        <v>1.55</v>
      </c>
      <c r="E6012">
        <v>1.55</v>
      </c>
    </row>
    <row r="6013" spans="1:5" x14ac:dyDescent="0.25">
      <c r="A6013" s="10">
        <v>3.8820000000000001</v>
      </c>
      <c r="B6013" t="s">
        <v>86543</v>
      </c>
      <c r="C6013" s="8">
        <f t="shared" si="93"/>
        <v>3.88</v>
      </c>
      <c r="D6013">
        <v>3.88</v>
      </c>
      <c r="E6013">
        <v>3.88</v>
      </c>
    </row>
    <row r="6014" spans="1:5" x14ac:dyDescent="0.25">
      <c r="A6014" s="10">
        <v>1.629</v>
      </c>
      <c r="B6014" t="s">
        <v>86543</v>
      </c>
      <c r="C6014" s="8">
        <f t="shared" si="93"/>
        <v>1.63</v>
      </c>
      <c r="D6014">
        <v>1.63</v>
      </c>
      <c r="E6014">
        <v>1.63</v>
      </c>
    </row>
    <row r="6015" spans="1:5" x14ac:dyDescent="0.25">
      <c r="A6015" s="10">
        <v>1.9510000000000001</v>
      </c>
      <c r="B6015" t="s">
        <v>86543</v>
      </c>
      <c r="C6015" s="8">
        <f t="shared" si="93"/>
        <v>1.95</v>
      </c>
      <c r="D6015">
        <v>1.95</v>
      </c>
      <c r="E6015">
        <v>1.95</v>
      </c>
    </row>
    <row r="6016" spans="1:5" x14ac:dyDescent="0.25">
      <c r="A6016" s="10">
        <v>3.9889999999999999</v>
      </c>
      <c r="B6016" t="s">
        <v>86543</v>
      </c>
      <c r="C6016" s="8">
        <f t="shared" si="93"/>
        <v>3.99</v>
      </c>
      <c r="D6016">
        <v>3.99</v>
      </c>
      <c r="E6016">
        <v>3.99</v>
      </c>
    </row>
    <row r="6017" spans="1:5" x14ac:dyDescent="0.25">
      <c r="A6017" s="10">
        <v>0.32800000000000001</v>
      </c>
      <c r="B6017" t="s">
        <v>86543</v>
      </c>
      <c r="C6017" s="8">
        <f t="shared" si="93"/>
        <v>0.33</v>
      </c>
      <c r="D6017">
        <v>0.33</v>
      </c>
      <c r="E6017">
        <v>0.33</v>
      </c>
    </row>
    <row r="6018" spans="1:5" x14ac:dyDescent="0.25">
      <c r="A6018" s="10">
        <v>2.6190000000000002</v>
      </c>
      <c r="B6018" t="s">
        <v>86543</v>
      </c>
      <c r="C6018" s="8">
        <f t="shared" si="93"/>
        <v>2.62</v>
      </c>
      <c r="D6018">
        <v>2.62</v>
      </c>
      <c r="E6018">
        <v>2.62</v>
      </c>
    </row>
    <row r="6019" spans="1:5" x14ac:dyDescent="0.25">
      <c r="A6019" s="10">
        <v>3.79</v>
      </c>
      <c r="B6019" t="s">
        <v>86543</v>
      </c>
      <c r="C6019" s="8">
        <f t="shared" ref="C6019:D6082" si="94">ROUND(A6019, 2)</f>
        <v>3.79</v>
      </c>
      <c r="D6019">
        <v>3.79</v>
      </c>
      <c r="E6019">
        <v>3.79</v>
      </c>
    </row>
    <row r="6020" spans="1:5" x14ac:dyDescent="0.25">
      <c r="A6020" s="10">
        <v>1.3049999999999999</v>
      </c>
      <c r="B6020" t="s">
        <v>86543</v>
      </c>
      <c r="C6020" s="8">
        <f t="shared" si="94"/>
        <v>1.31</v>
      </c>
      <c r="D6020">
        <v>1.31</v>
      </c>
      <c r="E6020">
        <v>1.31</v>
      </c>
    </row>
    <row r="6021" spans="1:5" x14ac:dyDescent="0.25">
      <c r="A6021" s="10">
        <v>3.4769999999999999</v>
      </c>
      <c r="B6021" t="s">
        <v>86543</v>
      </c>
      <c r="C6021" s="8">
        <f t="shared" si="94"/>
        <v>3.48</v>
      </c>
      <c r="D6021">
        <v>3.48</v>
      </c>
      <c r="E6021">
        <v>3.48</v>
      </c>
    </row>
    <row r="6022" spans="1:5" x14ac:dyDescent="0.25">
      <c r="A6022" s="10">
        <v>8.8629999999999995</v>
      </c>
      <c r="B6022" t="s">
        <v>86543</v>
      </c>
      <c r="C6022" s="8">
        <f t="shared" si="94"/>
        <v>8.86</v>
      </c>
      <c r="D6022">
        <v>8.86</v>
      </c>
      <c r="E6022">
        <v>8.86</v>
      </c>
    </row>
    <row r="6023" spans="1:5" x14ac:dyDescent="0.25">
      <c r="A6023" s="10">
        <v>3.762</v>
      </c>
      <c r="B6023" t="s">
        <v>86543</v>
      </c>
      <c r="C6023" s="8">
        <f t="shared" si="94"/>
        <v>3.76</v>
      </c>
      <c r="D6023">
        <v>3.76</v>
      </c>
      <c r="E6023">
        <v>3.76</v>
      </c>
    </row>
    <row r="6024" spans="1:5" x14ac:dyDescent="0.25">
      <c r="A6024" s="10">
        <v>4.8780000000000001</v>
      </c>
      <c r="B6024" t="s">
        <v>86543</v>
      </c>
      <c r="C6024" s="8">
        <f t="shared" si="94"/>
        <v>4.88</v>
      </c>
      <c r="D6024">
        <v>4.88</v>
      </c>
      <c r="E6024">
        <v>4.88</v>
      </c>
    </row>
    <row r="6025" spans="1:5" x14ac:dyDescent="0.25">
      <c r="A6025" s="10">
        <v>6.5190000000000001</v>
      </c>
      <c r="B6025" t="s">
        <v>86543</v>
      </c>
      <c r="C6025" s="8">
        <f t="shared" si="94"/>
        <v>6.52</v>
      </c>
      <c r="D6025">
        <v>6.52</v>
      </c>
      <c r="E6025">
        <v>6.52</v>
      </c>
    </row>
    <row r="6026" spans="1:5" x14ac:dyDescent="0.25">
      <c r="A6026" s="10">
        <v>1.629</v>
      </c>
      <c r="B6026" t="s">
        <v>86543</v>
      </c>
      <c r="C6026" s="8">
        <f t="shared" si="94"/>
        <v>1.63</v>
      </c>
      <c r="D6026">
        <v>1.63</v>
      </c>
      <c r="E6026">
        <v>1.63</v>
      </c>
    </row>
    <row r="6027" spans="1:5" x14ac:dyDescent="0.25">
      <c r="A6027" s="10">
        <v>1.8220000000000001</v>
      </c>
      <c r="B6027" t="s">
        <v>86543</v>
      </c>
      <c r="C6027" s="8">
        <f t="shared" si="94"/>
        <v>1.82</v>
      </c>
      <c r="D6027">
        <v>1.82</v>
      </c>
      <c r="E6027">
        <v>1.82</v>
      </c>
    </row>
    <row r="6028" spans="1:5" x14ac:dyDescent="0.25">
      <c r="A6028" s="10">
        <v>3.1520000000000001</v>
      </c>
      <c r="B6028" t="s">
        <v>86543</v>
      </c>
      <c r="C6028" s="8">
        <f t="shared" si="94"/>
        <v>3.15</v>
      </c>
      <c r="D6028">
        <v>3.15</v>
      </c>
      <c r="E6028">
        <v>3.15</v>
      </c>
    </row>
    <row r="6029" spans="1:5" x14ac:dyDescent="0.25">
      <c r="A6029" s="10">
        <v>1.3049999999999999</v>
      </c>
      <c r="B6029" t="s">
        <v>86543</v>
      </c>
      <c r="C6029" s="8">
        <f t="shared" si="94"/>
        <v>1.31</v>
      </c>
      <c r="D6029">
        <v>1.31</v>
      </c>
      <c r="E6029">
        <v>1.31</v>
      </c>
    </row>
    <row r="6030" spans="1:5" x14ac:dyDescent="0.25">
      <c r="A6030" s="10">
        <v>1.629</v>
      </c>
      <c r="B6030" t="s">
        <v>86543</v>
      </c>
      <c r="C6030" s="8">
        <f t="shared" si="94"/>
        <v>1.63</v>
      </c>
      <c r="D6030">
        <v>1.63</v>
      </c>
      <c r="E6030">
        <v>1.63</v>
      </c>
    </row>
    <row r="6031" spans="1:5" x14ac:dyDescent="0.25">
      <c r="A6031" s="10">
        <v>1.9510000000000001</v>
      </c>
      <c r="B6031" t="s">
        <v>86543</v>
      </c>
      <c r="C6031" s="8">
        <f t="shared" si="94"/>
        <v>1.95</v>
      </c>
      <c r="D6031">
        <v>1.95</v>
      </c>
      <c r="E6031">
        <v>1.95</v>
      </c>
    </row>
    <row r="6032" spans="1:5" x14ac:dyDescent="0.25">
      <c r="A6032" s="10">
        <v>1.3049999999999999</v>
      </c>
      <c r="B6032" t="s">
        <v>86543</v>
      </c>
      <c r="C6032" s="8">
        <f t="shared" si="94"/>
        <v>1.31</v>
      </c>
      <c r="D6032">
        <v>1.31</v>
      </c>
      <c r="E6032">
        <v>1.31</v>
      </c>
    </row>
    <row r="6033" spans="1:5" x14ac:dyDescent="0.25">
      <c r="A6033" s="10">
        <v>1.629</v>
      </c>
      <c r="B6033" t="s">
        <v>86543</v>
      </c>
      <c r="C6033" s="8">
        <f t="shared" si="94"/>
        <v>1.63</v>
      </c>
      <c r="D6033">
        <v>1.63</v>
      </c>
      <c r="E6033">
        <v>1.63</v>
      </c>
    </row>
    <row r="6034" spans="1:5" x14ac:dyDescent="0.25">
      <c r="A6034" s="10">
        <v>0.98</v>
      </c>
      <c r="B6034" t="s">
        <v>86543</v>
      </c>
      <c r="C6034" s="8">
        <f t="shared" si="94"/>
        <v>0.98</v>
      </c>
      <c r="D6034">
        <v>0.98</v>
      </c>
      <c r="E6034">
        <v>0.98</v>
      </c>
    </row>
    <row r="6035" spans="1:5" x14ac:dyDescent="0.25">
      <c r="A6035" s="10">
        <v>2.23</v>
      </c>
      <c r="B6035" t="s">
        <v>86543</v>
      </c>
      <c r="C6035" s="8">
        <f t="shared" si="94"/>
        <v>2.23</v>
      </c>
      <c r="D6035">
        <v>2.23</v>
      </c>
      <c r="E6035">
        <v>2.23</v>
      </c>
    </row>
    <row r="6036" spans="1:5" x14ac:dyDescent="0.25">
      <c r="A6036" s="10">
        <v>3.476</v>
      </c>
      <c r="B6036" t="s">
        <v>86543</v>
      </c>
      <c r="C6036" s="8">
        <f t="shared" si="94"/>
        <v>3.48</v>
      </c>
      <c r="D6036">
        <v>3.48</v>
      </c>
      <c r="E6036">
        <v>3.48</v>
      </c>
    </row>
    <row r="6037" spans="1:5" x14ac:dyDescent="0.25">
      <c r="A6037" s="10">
        <v>1.3049999999999999</v>
      </c>
      <c r="B6037" t="s">
        <v>86543</v>
      </c>
      <c r="C6037" s="8">
        <f t="shared" si="94"/>
        <v>1.31</v>
      </c>
      <c r="D6037">
        <v>1.31</v>
      </c>
      <c r="E6037">
        <v>1.31</v>
      </c>
    </row>
    <row r="6038" spans="1:5" x14ac:dyDescent="0.25">
      <c r="A6038" s="10">
        <v>6.0789999999999997</v>
      </c>
      <c r="B6038" t="s">
        <v>86543</v>
      </c>
      <c r="C6038" s="8">
        <f t="shared" si="94"/>
        <v>6.08</v>
      </c>
      <c r="D6038">
        <v>6.08</v>
      </c>
      <c r="E6038">
        <v>6.08</v>
      </c>
    </row>
    <row r="6039" spans="1:5" x14ac:dyDescent="0.25">
      <c r="A6039" s="10">
        <v>0.98</v>
      </c>
      <c r="B6039" t="s">
        <v>86543</v>
      </c>
      <c r="C6039" s="8">
        <f t="shared" si="94"/>
        <v>0.98</v>
      </c>
      <c r="D6039">
        <v>0.98</v>
      </c>
      <c r="E6039">
        <v>0.98</v>
      </c>
    </row>
    <row r="6040" spans="1:5" x14ac:dyDescent="0.25">
      <c r="A6040" s="10">
        <v>3.8919999999999999</v>
      </c>
      <c r="B6040" t="s">
        <v>86543</v>
      </c>
      <c r="C6040" s="8">
        <f t="shared" si="94"/>
        <v>3.89</v>
      </c>
      <c r="D6040">
        <v>3.89</v>
      </c>
      <c r="E6040">
        <v>3.89</v>
      </c>
    </row>
    <row r="6041" spans="1:5" x14ac:dyDescent="0.25">
      <c r="A6041" s="10">
        <v>5.0019999999999998</v>
      </c>
      <c r="B6041" t="s">
        <v>86543</v>
      </c>
      <c r="C6041" s="8">
        <f t="shared" si="94"/>
        <v>5</v>
      </c>
      <c r="D6041">
        <v>5</v>
      </c>
      <c r="E6041">
        <v>5</v>
      </c>
    </row>
    <row r="6042" spans="1:5" x14ac:dyDescent="0.25">
      <c r="A6042" s="10">
        <v>4.6550000000000002</v>
      </c>
      <c r="B6042" t="s">
        <v>86543</v>
      </c>
      <c r="C6042" s="8">
        <f t="shared" si="94"/>
        <v>4.66</v>
      </c>
      <c r="D6042">
        <v>4.66</v>
      </c>
      <c r="E6042">
        <v>4.66</v>
      </c>
    </row>
    <row r="6043" spans="1:5" x14ac:dyDescent="0.25">
      <c r="A6043" s="10">
        <v>2.544</v>
      </c>
      <c r="B6043" t="s">
        <v>86543</v>
      </c>
      <c r="C6043" s="8">
        <f t="shared" si="94"/>
        <v>2.54</v>
      </c>
      <c r="D6043">
        <v>2.54</v>
      </c>
      <c r="E6043">
        <v>2.54</v>
      </c>
    </row>
    <row r="6044" spans="1:5" x14ac:dyDescent="0.25">
      <c r="A6044" s="10">
        <v>1.9510000000000001</v>
      </c>
      <c r="B6044" t="s">
        <v>86543</v>
      </c>
      <c r="C6044" s="8">
        <f t="shared" si="94"/>
        <v>1.95</v>
      </c>
      <c r="D6044">
        <v>1.95</v>
      </c>
      <c r="E6044">
        <v>1.95</v>
      </c>
    </row>
    <row r="6045" spans="1:5" x14ac:dyDescent="0.25">
      <c r="A6045" s="10">
        <v>2.71</v>
      </c>
      <c r="B6045" t="s">
        <v>86543</v>
      </c>
      <c r="C6045" s="8">
        <f t="shared" si="94"/>
        <v>2.71</v>
      </c>
      <c r="D6045">
        <v>2.71</v>
      </c>
      <c r="E6045">
        <v>2.71</v>
      </c>
    </row>
    <row r="6046" spans="1:5" x14ac:dyDescent="0.25">
      <c r="A6046" s="10">
        <v>3.5880000000000001</v>
      </c>
      <c r="B6046" t="s">
        <v>86543</v>
      </c>
      <c r="C6046" s="8">
        <f t="shared" si="94"/>
        <v>3.59</v>
      </c>
      <c r="D6046">
        <v>3.59</v>
      </c>
      <c r="E6046">
        <v>3.59</v>
      </c>
    </row>
    <row r="6047" spans="1:5" x14ac:dyDescent="0.25">
      <c r="A6047" s="10">
        <v>3.8319999999999999</v>
      </c>
      <c r="B6047" t="s">
        <v>86543</v>
      </c>
      <c r="C6047" s="8">
        <f t="shared" si="94"/>
        <v>3.83</v>
      </c>
      <c r="D6047">
        <v>3.83</v>
      </c>
      <c r="E6047">
        <v>3.83</v>
      </c>
    </row>
    <row r="6048" spans="1:5" x14ac:dyDescent="0.25">
      <c r="A6048" s="10">
        <v>1.3049999999999999</v>
      </c>
      <c r="B6048" t="s">
        <v>86543</v>
      </c>
      <c r="C6048" s="8">
        <f t="shared" si="94"/>
        <v>1.31</v>
      </c>
      <c r="D6048">
        <v>1.31</v>
      </c>
      <c r="E6048">
        <v>1.31</v>
      </c>
    </row>
    <row r="6049" spans="1:5" x14ac:dyDescent="0.25">
      <c r="A6049" s="10">
        <v>0.98</v>
      </c>
      <c r="B6049" t="s">
        <v>86543</v>
      </c>
      <c r="C6049" s="8">
        <f t="shared" si="94"/>
        <v>0.98</v>
      </c>
      <c r="D6049">
        <v>0.98</v>
      </c>
      <c r="E6049">
        <v>0.98</v>
      </c>
    </row>
    <row r="6050" spans="1:5" x14ac:dyDescent="0.25">
      <c r="A6050" s="10">
        <v>1.3049999999999999</v>
      </c>
      <c r="B6050" t="s">
        <v>86543</v>
      </c>
      <c r="C6050" s="8">
        <f t="shared" si="94"/>
        <v>1.31</v>
      </c>
      <c r="D6050">
        <v>1.31</v>
      </c>
      <c r="E6050">
        <v>1.31</v>
      </c>
    </row>
    <row r="6051" spans="1:5" x14ac:dyDescent="0.25">
      <c r="A6051" s="10">
        <v>2.8940000000000001</v>
      </c>
      <c r="B6051" t="s">
        <v>86543</v>
      </c>
      <c r="C6051" s="8">
        <f t="shared" si="94"/>
        <v>2.89</v>
      </c>
      <c r="D6051">
        <v>2.89</v>
      </c>
      <c r="E6051">
        <v>2.89</v>
      </c>
    </row>
    <row r="6052" spans="1:5" x14ac:dyDescent="0.25">
      <c r="A6052" s="10">
        <v>3.3460000000000001</v>
      </c>
      <c r="B6052" t="s">
        <v>86543</v>
      </c>
      <c r="C6052" s="8">
        <f t="shared" si="94"/>
        <v>3.35</v>
      </c>
      <c r="D6052">
        <v>3.35</v>
      </c>
      <c r="E6052">
        <v>3.35</v>
      </c>
    </row>
    <row r="6053" spans="1:5" x14ac:dyDescent="0.25">
      <c r="A6053" s="10">
        <v>0.99299999999999999</v>
      </c>
      <c r="B6053" t="s">
        <v>86543</v>
      </c>
      <c r="C6053" s="8">
        <f t="shared" si="94"/>
        <v>0.99</v>
      </c>
      <c r="D6053">
        <v>0.99</v>
      </c>
      <c r="E6053">
        <v>0.99</v>
      </c>
    </row>
    <row r="6054" spans="1:5" x14ac:dyDescent="0.25">
      <c r="A6054" s="10">
        <v>0.45300000000000001</v>
      </c>
      <c r="B6054" t="s">
        <v>86543</v>
      </c>
      <c r="C6054" s="8">
        <f t="shared" si="94"/>
        <v>0.45</v>
      </c>
      <c r="D6054">
        <v>0.45</v>
      </c>
      <c r="E6054">
        <v>0.45</v>
      </c>
    </row>
    <row r="6055" spans="1:5" x14ac:dyDescent="0.25">
      <c r="A6055" s="10">
        <v>4.4359999999999999</v>
      </c>
      <c r="B6055" t="s">
        <v>86543</v>
      </c>
      <c r="C6055" s="8">
        <f t="shared" si="94"/>
        <v>4.4400000000000004</v>
      </c>
      <c r="D6055">
        <v>4.4400000000000004</v>
      </c>
      <c r="E6055">
        <v>4.4400000000000004</v>
      </c>
    </row>
    <row r="6056" spans="1:5" x14ac:dyDescent="0.25">
      <c r="A6056" s="10">
        <v>1.9510000000000001</v>
      </c>
      <c r="B6056" t="s">
        <v>86543</v>
      </c>
      <c r="C6056" s="8">
        <f t="shared" si="94"/>
        <v>1.95</v>
      </c>
      <c r="D6056">
        <v>1.95</v>
      </c>
      <c r="E6056">
        <v>1.95</v>
      </c>
    </row>
    <row r="6057" spans="1:5" x14ac:dyDescent="0.25">
      <c r="A6057" s="10">
        <v>1.9510000000000001</v>
      </c>
      <c r="B6057" t="s">
        <v>86543</v>
      </c>
      <c r="C6057" s="8">
        <f t="shared" si="94"/>
        <v>1.95</v>
      </c>
      <c r="D6057">
        <v>1.95</v>
      </c>
      <c r="E6057">
        <v>1.95</v>
      </c>
    </row>
    <row r="6058" spans="1:5" x14ac:dyDescent="0.25">
      <c r="A6058" s="10">
        <v>4.3899999999999997</v>
      </c>
      <c r="B6058" t="s">
        <v>86543</v>
      </c>
      <c r="C6058" s="8">
        <f t="shared" si="94"/>
        <v>4.3899999999999997</v>
      </c>
      <c r="D6058">
        <v>4.3899999999999997</v>
      </c>
      <c r="E6058">
        <v>4.3899999999999997</v>
      </c>
    </row>
    <row r="6059" spans="1:5" x14ac:dyDescent="0.25">
      <c r="A6059" s="10">
        <v>1.3049999999999999</v>
      </c>
      <c r="B6059" t="s">
        <v>86543</v>
      </c>
      <c r="C6059" s="8">
        <f t="shared" si="94"/>
        <v>1.31</v>
      </c>
      <c r="D6059">
        <v>1.31</v>
      </c>
      <c r="E6059">
        <v>1.31</v>
      </c>
    </row>
    <row r="6060" spans="1:5" x14ac:dyDescent="0.25">
      <c r="A6060" s="10">
        <v>1.3049999999999999</v>
      </c>
      <c r="B6060" t="s">
        <v>86543</v>
      </c>
      <c r="C6060" s="8">
        <f t="shared" si="94"/>
        <v>1.31</v>
      </c>
      <c r="D6060">
        <v>1.31</v>
      </c>
      <c r="E6060">
        <v>1.31</v>
      </c>
    </row>
    <row r="6061" spans="1:5" x14ac:dyDescent="0.25">
      <c r="A6061" s="10">
        <v>1.3049999999999999</v>
      </c>
      <c r="B6061" t="s">
        <v>86543</v>
      </c>
      <c r="C6061" s="8">
        <f t="shared" si="94"/>
        <v>1.31</v>
      </c>
      <c r="D6061">
        <v>1.31</v>
      </c>
      <c r="E6061">
        <v>1.31</v>
      </c>
    </row>
    <row r="6062" spans="1:5" x14ac:dyDescent="0.25">
      <c r="A6062" s="10">
        <v>1.827</v>
      </c>
      <c r="B6062" t="s">
        <v>86543</v>
      </c>
      <c r="C6062" s="8">
        <f t="shared" si="94"/>
        <v>1.83</v>
      </c>
      <c r="D6062">
        <v>1.83</v>
      </c>
      <c r="E6062">
        <v>1.83</v>
      </c>
    </row>
    <row r="6063" spans="1:5" x14ac:dyDescent="0.25">
      <c r="A6063" s="10">
        <v>1.101</v>
      </c>
      <c r="B6063" t="s">
        <v>86543</v>
      </c>
      <c r="C6063" s="8">
        <f t="shared" si="94"/>
        <v>1.1000000000000001</v>
      </c>
      <c r="D6063">
        <v>1.1000000000000001</v>
      </c>
      <c r="E6063">
        <v>1.1000000000000001</v>
      </c>
    </row>
    <row r="6064" spans="1:5" x14ac:dyDescent="0.25">
      <c r="A6064" s="10">
        <v>0.98</v>
      </c>
      <c r="B6064" t="s">
        <v>86543</v>
      </c>
      <c r="C6064" s="8">
        <f t="shared" si="94"/>
        <v>0.98</v>
      </c>
      <c r="D6064">
        <v>0.98</v>
      </c>
      <c r="E6064">
        <v>0.98</v>
      </c>
    </row>
    <row r="6065" spans="1:5" x14ac:dyDescent="0.25">
      <c r="A6065" s="10">
        <v>0.98</v>
      </c>
      <c r="B6065" t="s">
        <v>86543</v>
      </c>
      <c r="C6065" s="8">
        <f t="shared" si="94"/>
        <v>0.98</v>
      </c>
      <c r="D6065">
        <v>0.98</v>
      </c>
      <c r="E6065">
        <v>0.98</v>
      </c>
    </row>
    <row r="6066" spans="1:5" x14ac:dyDescent="0.25">
      <c r="A6066" s="10">
        <v>1.3049999999999999</v>
      </c>
      <c r="B6066" t="s">
        <v>86543</v>
      </c>
      <c r="C6066" s="8">
        <f t="shared" si="94"/>
        <v>1.31</v>
      </c>
      <c r="D6066">
        <v>1.31</v>
      </c>
      <c r="E6066">
        <v>1.31</v>
      </c>
    </row>
    <row r="6067" spans="1:5" x14ac:dyDescent="0.25">
      <c r="A6067" s="10">
        <v>1.3049999999999999</v>
      </c>
      <c r="B6067" t="s">
        <v>86543</v>
      </c>
      <c r="C6067" s="8">
        <f t="shared" si="94"/>
        <v>1.31</v>
      </c>
      <c r="D6067">
        <v>1.31</v>
      </c>
      <c r="E6067">
        <v>1.31</v>
      </c>
    </row>
    <row r="6068" spans="1:5" x14ac:dyDescent="0.25">
      <c r="A6068" s="10">
        <v>3.5219999999999998</v>
      </c>
      <c r="B6068" t="s">
        <v>86543</v>
      </c>
      <c r="C6068" s="8">
        <f t="shared" si="94"/>
        <v>3.52</v>
      </c>
      <c r="D6068">
        <v>3.52</v>
      </c>
      <c r="E6068">
        <v>3.52</v>
      </c>
    </row>
    <row r="6069" spans="1:5" x14ac:dyDescent="0.25">
      <c r="A6069" s="10">
        <v>3.327</v>
      </c>
      <c r="B6069" t="s">
        <v>86543</v>
      </c>
      <c r="C6069" s="8">
        <f t="shared" si="94"/>
        <v>3.33</v>
      </c>
      <c r="D6069">
        <v>3.33</v>
      </c>
      <c r="E6069">
        <v>3.33</v>
      </c>
    </row>
    <row r="6070" spans="1:5" x14ac:dyDescent="0.25">
      <c r="A6070" s="10">
        <v>10.282999999999999</v>
      </c>
      <c r="B6070" t="s">
        <v>86543</v>
      </c>
      <c r="C6070" s="8">
        <f t="shared" si="94"/>
        <v>10.28</v>
      </c>
      <c r="D6070">
        <v>10.28</v>
      </c>
      <c r="E6070">
        <v>10.28</v>
      </c>
    </row>
    <row r="6071" spans="1:5" x14ac:dyDescent="0.25">
      <c r="A6071" s="10">
        <v>4.5830000000000002</v>
      </c>
      <c r="B6071" t="s">
        <v>86543</v>
      </c>
      <c r="C6071" s="8">
        <f t="shared" si="94"/>
        <v>4.58</v>
      </c>
      <c r="D6071">
        <v>4.58</v>
      </c>
      <c r="E6071">
        <v>4.58</v>
      </c>
    </row>
    <row r="6072" spans="1:5" x14ac:dyDescent="0.25">
      <c r="A6072" s="10">
        <v>1.629</v>
      </c>
      <c r="B6072" t="s">
        <v>86543</v>
      </c>
      <c r="C6072" s="8">
        <f t="shared" si="94"/>
        <v>1.63</v>
      </c>
      <c r="D6072">
        <v>1.63</v>
      </c>
      <c r="E6072">
        <v>1.63</v>
      </c>
    </row>
    <row r="6073" spans="1:5" x14ac:dyDescent="0.25">
      <c r="A6073" s="10">
        <v>1.629</v>
      </c>
      <c r="B6073" t="s">
        <v>86543</v>
      </c>
      <c r="C6073" s="8">
        <f t="shared" si="94"/>
        <v>1.63</v>
      </c>
      <c r="D6073">
        <v>1.63</v>
      </c>
      <c r="E6073">
        <v>1.63</v>
      </c>
    </row>
    <row r="6074" spans="1:5" x14ac:dyDescent="0.25">
      <c r="A6074" s="10">
        <v>6.7939999999999996</v>
      </c>
      <c r="B6074" t="s">
        <v>86543</v>
      </c>
      <c r="C6074" s="8">
        <f t="shared" si="94"/>
        <v>6.79</v>
      </c>
      <c r="D6074">
        <v>6.79</v>
      </c>
      <c r="E6074">
        <v>6.79</v>
      </c>
    </row>
    <row r="6075" spans="1:5" x14ac:dyDescent="0.25">
      <c r="A6075" s="10">
        <v>1.9370000000000001</v>
      </c>
      <c r="B6075" t="s">
        <v>86543</v>
      </c>
      <c r="C6075" s="8">
        <f t="shared" si="94"/>
        <v>1.94</v>
      </c>
      <c r="D6075">
        <v>1.94</v>
      </c>
      <c r="E6075">
        <v>1.94</v>
      </c>
    </row>
    <row r="6076" spans="1:5" x14ac:dyDescent="0.25">
      <c r="A6076" s="10">
        <v>0.98</v>
      </c>
      <c r="B6076" t="s">
        <v>86543</v>
      </c>
      <c r="C6076" s="8">
        <f t="shared" si="94"/>
        <v>0.98</v>
      </c>
      <c r="D6076">
        <v>0.98</v>
      </c>
      <c r="E6076">
        <v>0.98</v>
      </c>
    </row>
    <row r="6077" spans="1:5" x14ac:dyDescent="0.25">
      <c r="A6077" s="10">
        <v>1.3049999999999999</v>
      </c>
      <c r="B6077" t="s">
        <v>86543</v>
      </c>
      <c r="C6077" s="8">
        <f t="shared" si="94"/>
        <v>1.31</v>
      </c>
      <c r="D6077">
        <v>1.31</v>
      </c>
      <c r="E6077">
        <v>1.31</v>
      </c>
    </row>
    <row r="6078" spans="1:5" x14ac:dyDescent="0.25">
      <c r="A6078" s="10">
        <v>0.98</v>
      </c>
      <c r="B6078" t="s">
        <v>86543</v>
      </c>
      <c r="C6078" s="8">
        <f t="shared" si="94"/>
        <v>0.98</v>
      </c>
      <c r="D6078">
        <v>0.98</v>
      </c>
      <c r="E6078">
        <v>0.98</v>
      </c>
    </row>
    <row r="6079" spans="1:5" x14ac:dyDescent="0.25">
      <c r="A6079" s="10">
        <v>0.98</v>
      </c>
      <c r="B6079" t="s">
        <v>86543</v>
      </c>
      <c r="C6079" s="8">
        <f t="shared" si="94"/>
        <v>0.98</v>
      </c>
      <c r="D6079">
        <v>0.98</v>
      </c>
      <c r="E6079">
        <v>0.98</v>
      </c>
    </row>
    <row r="6080" spans="1:5" x14ac:dyDescent="0.25">
      <c r="A6080" s="10">
        <v>3.9359999999999999</v>
      </c>
      <c r="B6080" t="s">
        <v>86543</v>
      </c>
      <c r="C6080" s="8">
        <f t="shared" si="94"/>
        <v>3.94</v>
      </c>
      <c r="D6080">
        <v>3.94</v>
      </c>
      <c r="E6080">
        <v>3.94</v>
      </c>
    </row>
    <row r="6081" spans="1:5" x14ac:dyDescent="0.25">
      <c r="A6081" s="10">
        <v>1.3049999999999999</v>
      </c>
      <c r="B6081" t="s">
        <v>86543</v>
      </c>
      <c r="C6081" s="8">
        <f t="shared" si="94"/>
        <v>1.31</v>
      </c>
      <c r="D6081">
        <v>1.31</v>
      </c>
      <c r="E6081">
        <v>1.31</v>
      </c>
    </row>
    <row r="6082" spans="1:5" x14ac:dyDescent="0.25">
      <c r="A6082" s="10">
        <v>1.3049999999999999</v>
      </c>
      <c r="B6082" t="s">
        <v>86543</v>
      </c>
      <c r="C6082" s="8">
        <f t="shared" si="94"/>
        <v>1.31</v>
      </c>
      <c r="D6082">
        <v>1.31</v>
      </c>
      <c r="E6082">
        <v>1.31</v>
      </c>
    </row>
    <row r="6083" spans="1:5" x14ac:dyDescent="0.25">
      <c r="A6083" s="10">
        <v>1.3049999999999999</v>
      </c>
      <c r="B6083" t="s">
        <v>86543</v>
      </c>
      <c r="C6083" s="8">
        <f t="shared" ref="C6083:D6146" si="95">ROUND(A6083, 2)</f>
        <v>1.31</v>
      </c>
      <c r="D6083">
        <v>1.31</v>
      </c>
      <c r="E6083">
        <v>1.31</v>
      </c>
    </row>
    <row r="6084" spans="1:5" x14ac:dyDescent="0.25">
      <c r="A6084" s="10">
        <v>0.98</v>
      </c>
      <c r="B6084" t="s">
        <v>86543</v>
      </c>
      <c r="C6084" s="8">
        <f t="shared" si="95"/>
        <v>0.98</v>
      </c>
      <c r="D6084">
        <v>0.98</v>
      </c>
      <c r="E6084">
        <v>0.98</v>
      </c>
    </row>
    <row r="6085" spans="1:5" x14ac:dyDescent="0.25">
      <c r="A6085" s="10">
        <v>3.43</v>
      </c>
      <c r="B6085" t="s">
        <v>86543</v>
      </c>
      <c r="C6085" s="8">
        <f t="shared" si="95"/>
        <v>3.43</v>
      </c>
      <c r="D6085">
        <v>3.43</v>
      </c>
      <c r="E6085">
        <v>3.43</v>
      </c>
    </row>
    <row r="6086" spans="1:5" x14ac:dyDescent="0.25">
      <c r="A6086" s="10">
        <v>1.3049999999999999</v>
      </c>
      <c r="B6086" t="s">
        <v>86543</v>
      </c>
      <c r="C6086" s="8">
        <f t="shared" si="95"/>
        <v>1.31</v>
      </c>
      <c r="D6086">
        <v>1.31</v>
      </c>
      <c r="E6086">
        <v>1.31</v>
      </c>
    </row>
    <row r="6087" spans="1:5" x14ac:dyDescent="0.25">
      <c r="A6087" s="10">
        <v>3.6739999999999999</v>
      </c>
      <c r="B6087" t="s">
        <v>86543</v>
      </c>
      <c r="C6087" s="8">
        <f t="shared" si="95"/>
        <v>3.67</v>
      </c>
      <c r="D6087">
        <v>3.67</v>
      </c>
      <c r="E6087">
        <v>3.67</v>
      </c>
    </row>
    <row r="6088" spans="1:5" x14ac:dyDescent="0.25">
      <c r="A6088" s="10">
        <v>2.85</v>
      </c>
      <c r="B6088" t="s">
        <v>86543</v>
      </c>
      <c r="C6088" s="8">
        <f t="shared" si="95"/>
        <v>2.85</v>
      </c>
      <c r="D6088">
        <v>2.85</v>
      </c>
      <c r="E6088">
        <v>2.85</v>
      </c>
    </row>
    <row r="6089" spans="1:5" x14ac:dyDescent="0.25">
      <c r="A6089" s="10">
        <v>5.0220000000000002</v>
      </c>
      <c r="B6089" t="s">
        <v>86543</v>
      </c>
      <c r="C6089" s="8">
        <f t="shared" si="95"/>
        <v>5.0199999999999996</v>
      </c>
      <c r="D6089">
        <v>5.0199999999999996</v>
      </c>
      <c r="E6089">
        <v>5.0199999999999996</v>
      </c>
    </row>
    <row r="6090" spans="1:5" x14ac:dyDescent="0.25">
      <c r="A6090" s="10">
        <v>4.4740000000000002</v>
      </c>
      <c r="B6090" t="s">
        <v>86543</v>
      </c>
      <c r="C6090" s="8">
        <f t="shared" si="95"/>
        <v>4.47</v>
      </c>
      <c r="D6090">
        <v>4.47</v>
      </c>
      <c r="E6090">
        <v>4.47</v>
      </c>
    </row>
    <row r="6091" spans="1:5" x14ac:dyDescent="0.25">
      <c r="A6091" s="10">
        <v>2.2789999999999999</v>
      </c>
      <c r="B6091" t="s">
        <v>86543</v>
      </c>
      <c r="C6091" s="8">
        <f t="shared" si="95"/>
        <v>2.2799999999999998</v>
      </c>
      <c r="D6091">
        <v>2.2799999999999998</v>
      </c>
      <c r="E6091">
        <v>2.2799999999999998</v>
      </c>
    </row>
    <row r="6092" spans="1:5" x14ac:dyDescent="0.25">
      <c r="A6092" s="10">
        <v>3.0760000000000001</v>
      </c>
      <c r="B6092" t="s">
        <v>86543</v>
      </c>
      <c r="C6092" s="8">
        <f t="shared" si="95"/>
        <v>3.08</v>
      </c>
      <c r="D6092">
        <v>3.08</v>
      </c>
      <c r="E6092">
        <v>3.08</v>
      </c>
    </row>
    <row r="6093" spans="1:5" x14ac:dyDescent="0.25">
      <c r="A6093" s="10">
        <v>2.194</v>
      </c>
      <c r="B6093" t="s">
        <v>86543</v>
      </c>
      <c r="C6093" s="8">
        <f t="shared" si="95"/>
        <v>2.19</v>
      </c>
      <c r="D6093">
        <v>2.19</v>
      </c>
      <c r="E6093">
        <v>2.19</v>
      </c>
    </row>
    <row r="6094" spans="1:5" x14ac:dyDescent="0.25">
      <c r="A6094" s="10">
        <v>4.4160000000000004</v>
      </c>
      <c r="B6094" t="s">
        <v>86543</v>
      </c>
      <c r="C6094" s="8">
        <f t="shared" si="95"/>
        <v>4.42</v>
      </c>
      <c r="D6094">
        <v>4.42</v>
      </c>
      <c r="E6094">
        <v>4.42</v>
      </c>
    </row>
    <row r="6095" spans="1:5" x14ac:dyDescent="0.25">
      <c r="A6095" s="10">
        <v>1.3049999999999999</v>
      </c>
      <c r="B6095" t="s">
        <v>86543</v>
      </c>
      <c r="C6095" s="8">
        <f t="shared" si="95"/>
        <v>1.31</v>
      </c>
      <c r="D6095">
        <v>1.31</v>
      </c>
      <c r="E6095">
        <v>1.31</v>
      </c>
    </row>
    <row r="6096" spans="1:5" x14ac:dyDescent="0.25">
      <c r="A6096" s="10">
        <v>5.4059999999999997</v>
      </c>
      <c r="B6096" t="s">
        <v>86543</v>
      </c>
      <c r="C6096" s="8">
        <f t="shared" si="95"/>
        <v>5.41</v>
      </c>
      <c r="D6096">
        <v>5.41</v>
      </c>
      <c r="E6096">
        <v>5.41</v>
      </c>
    </row>
    <row r="6097" spans="1:5" x14ac:dyDescent="0.25">
      <c r="A6097" s="10">
        <v>0.98</v>
      </c>
      <c r="B6097" t="s">
        <v>86543</v>
      </c>
      <c r="C6097" s="8">
        <f t="shared" si="95"/>
        <v>0.98</v>
      </c>
      <c r="D6097">
        <v>0.98</v>
      </c>
      <c r="E6097">
        <v>0.98</v>
      </c>
    </row>
    <row r="6098" spans="1:5" x14ac:dyDescent="0.25">
      <c r="A6098" s="10">
        <v>6.181</v>
      </c>
      <c r="B6098" t="s">
        <v>86543</v>
      </c>
      <c r="C6098" s="8">
        <f t="shared" si="95"/>
        <v>6.18</v>
      </c>
      <c r="D6098">
        <v>6.18</v>
      </c>
      <c r="E6098">
        <v>6.18</v>
      </c>
    </row>
    <row r="6099" spans="1:5" x14ac:dyDescent="0.25">
      <c r="A6099" s="10">
        <v>0.98</v>
      </c>
      <c r="B6099" t="s">
        <v>86543</v>
      </c>
      <c r="C6099" s="8">
        <f t="shared" si="95"/>
        <v>0.98</v>
      </c>
      <c r="D6099">
        <v>0.98</v>
      </c>
      <c r="E6099">
        <v>0.98</v>
      </c>
    </row>
    <row r="6100" spans="1:5" x14ac:dyDescent="0.25">
      <c r="A6100" s="10">
        <v>1.3049999999999999</v>
      </c>
      <c r="B6100" t="s">
        <v>86543</v>
      </c>
      <c r="C6100" s="8">
        <f t="shared" si="95"/>
        <v>1.31</v>
      </c>
      <c r="D6100">
        <v>1.31</v>
      </c>
      <c r="E6100">
        <v>1.31</v>
      </c>
    </row>
    <row r="6101" spans="1:5" x14ac:dyDescent="0.25">
      <c r="A6101" s="10">
        <v>5.9740000000000002</v>
      </c>
      <c r="B6101" t="s">
        <v>86543</v>
      </c>
      <c r="C6101" s="8">
        <f t="shared" si="95"/>
        <v>5.97</v>
      </c>
      <c r="D6101">
        <v>5.97</v>
      </c>
      <c r="E6101">
        <v>5.97</v>
      </c>
    </row>
    <row r="6102" spans="1:5" x14ac:dyDescent="0.25">
      <c r="A6102" s="10">
        <v>4.8499999999999996</v>
      </c>
      <c r="B6102" t="s">
        <v>86543</v>
      </c>
      <c r="C6102" s="8">
        <f t="shared" si="95"/>
        <v>4.8499999999999996</v>
      </c>
      <c r="D6102">
        <v>4.8499999999999996</v>
      </c>
      <c r="E6102">
        <v>4.8499999999999996</v>
      </c>
    </row>
    <row r="6103" spans="1:5" x14ac:dyDescent="0.25">
      <c r="A6103" s="10">
        <v>5.093</v>
      </c>
      <c r="B6103" t="s">
        <v>86543</v>
      </c>
      <c r="C6103" s="8">
        <f t="shared" si="95"/>
        <v>5.09</v>
      </c>
      <c r="D6103">
        <v>5.09</v>
      </c>
      <c r="E6103">
        <v>5.09</v>
      </c>
    </row>
    <row r="6104" spans="1:5" x14ac:dyDescent="0.25">
      <c r="A6104" s="10">
        <v>1.9510000000000001</v>
      </c>
      <c r="B6104" t="s">
        <v>86543</v>
      </c>
      <c r="C6104" s="8">
        <f t="shared" si="95"/>
        <v>1.95</v>
      </c>
      <c r="D6104">
        <v>1.95</v>
      </c>
      <c r="E6104">
        <v>1.95</v>
      </c>
    </row>
    <row r="6105" spans="1:5" x14ac:dyDescent="0.25">
      <c r="A6105" s="10">
        <v>3.0059999999999998</v>
      </c>
      <c r="B6105" t="s">
        <v>86543</v>
      </c>
      <c r="C6105" s="8">
        <f t="shared" si="95"/>
        <v>3.01</v>
      </c>
      <c r="D6105">
        <v>3.01</v>
      </c>
      <c r="E6105">
        <v>3.01</v>
      </c>
    </row>
    <row r="6106" spans="1:5" x14ac:dyDescent="0.25">
      <c r="A6106" s="10">
        <v>3.0840000000000001</v>
      </c>
      <c r="B6106" t="s">
        <v>86543</v>
      </c>
      <c r="C6106" s="8">
        <f t="shared" si="95"/>
        <v>3.08</v>
      </c>
      <c r="D6106">
        <v>3.08</v>
      </c>
      <c r="E6106">
        <v>3.08</v>
      </c>
    </row>
    <row r="6107" spans="1:5" x14ac:dyDescent="0.25">
      <c r="A6107" s="10">
        <v>1.7030000000000001</v>
      </c>
      <c r="B6107" t="s">
        <v>86543</v>
      </c>
      <c r="C6107" s="8">
        <f t="shared" si="95"/>
        <v>1.7</v>
      </c>
      <c r="D6107">
        <v>1.7</v>
      </c>
      <c r="E6107">
        <v>1.7</v>
      </c>
    </row>
    <row r="6108" spans="1:5" x14ac:dyDescent="0.25">
      <c r="A6108" s="10">
        <v>2.8170000000000002</v>
      </c>
      <c r="B6108" t="s">
        <v>86543</v>
      </c>
      <c r="C6108" s="8">
        <f t="shared" si="95"/>
        <v>2.82</v>
      </c>
      <c r="D6108">
        <v>2.82</v>
      </c>
      <c r="E6108">
        <v>2.82</v>
      </c>
    </row>
    <row r="6109" spans="1:5" x14ac:dyDescent="0.25">
      <c r="A6109" s="10">
        <v>1.629</v>
      </c>
      <c r="B6109" t="s">
        <v>86543</v>
      </c>
      <c r="C6109" s="8">
        <f t="shared" si="95"/>
        <v>1.63</v>
      </c>
      <c r="D6109">
        <v>1.63</v>
      </c>
      <c r="E6109">
        <v>1.63</v>
      </c>
    </row>
    <row r="6110" spans="1:5" x14ac:dyDescent="0.25">
      <c r="A6110" s="10">
        <v>1.9510000000000001</v>
      </c>
      <c r="B6110" t="s">
        <v>86543</v>
      </c>
      <c r="C6110" s="8">
        <f t="shared" si="95"/>
        <v>1.95</v>
      </c>
      <c r="D6110">
        <v>1.95</v>
      </c>
      <c r="E6110">
        <v>1.95</v>
      </c>
    </row>
    <row r="6111" spans="1:5" x14ac:dyDescent="0.25">
      <c r="A6111" s="10">
        <v>1.9510000000000001</v>
      </c>
      <c r="B6111" t="s">
        <v>86543</v>
      </c>
      <c r="C6111" s="8">
        <f t="shared" si="95"/>
        <v>1.95</v>
      </c>
      <c r="D6111">
        <v>1.95</v>
      </c>
      <c r="E6111">
        <v>1.95</v>
      </c>
    </row>
    <row r="6112" spans="1:5" x14ac:dyDescent="0.25">
      <c r="A6112" s="10">
        <v>4.2320000000000002</v>
      </c>
      <c r="B6112" t="s">
        <v>86543</v>
      </c>
      <c r="C6112" s="8">
        <f t="shared" si="95"/>
        <v>4.2300000000000004</v>
      </c>
      <c r="D6112">
        <v>4.2300000000000004</v>
      </c>
      <c r="E6112">
        <v>4.2300000000000004</v>
      </c>
    </row>
    <row r="6113" spans="1:5" x14ac:dyDescent="0.25">
      <c r="A6113" s="10">
        <v>2.3370000000000002</v>
      </c>
      <c r="B6113" t="s">
        <v>86543</v>
      </c>
      <c r="C6113" s="8">
        <f t="shared" si="95"/>
        <v>2.34</v>
      </c>
      <c r="D6113">
        <v>2.34</v>
      </c>
      <c r="E6113">
        <v>2.34</v>
      </c>
    </row>
    <row r="6114" spans="1:5" x14ac:dyDescent="0.25">
      <c r="A6114" s="10">
        <v>1.3049999999999999</v>
      </c>
      <c r="B6114" t="s">
        <v>86543</v>
      </c>
      <c r="C6114" s="8">
        <f t="shared" si="95"/>
        <v>1.31</v>
      </c>
      <c r="D6114">
        <v>1.31</v>
      </c>
      <c r="E6114">
        <v>1.31</v>
      </c>
    </row>
    <row r="6115" spans="1:5" x14ac:dyDescent="0.25">
      <c r="A6115" s="10">
        <v>1.1279999999999999</v>
      </c>
      <c r="B6115" t="s">
        <v>86543</v>
      </c>
      <c r="C6115" s="8">
        <f t="shared" si="95"/>
        <v>1.1299999999999999</v>
      </c>
      <c r="D6115">
        <v>1.1299999999999999</v>
      </c>
      <c r="E6115">
        <v>1.1299999999999999</v>
      </c>
    </row>
    <row r="6116" spans="1:5" x14ac:dyDescent="0.25">
      <c r="A6116" s="10">
        <v>1.383</v>
      </c>
      <c r="B6116" t="s">
        <v>86543</v>
      </c>
      <c r="C6116" s="8">
        <f t="shared" si="95"/>
        <v>1.38</v>
      </c>
      <c r="D6116">
        <v>1.38</v>
      </c>
      <c r="E6116">
        <v>1.38</v>
      </c>
    </row>
    <row r="6117" spans="1:5" x14ac:dyDescent="0.25">
      <c r="A6117" s="10">
        <v>1.629</v>
      </c>
      <c r="B6117" t="s">
        <v>86543</v>
      </c>
      <c r="C6117" s="8">
        <f t="shared" si="95"/>
        <v>1.63</v>
      </c>
      <c r="D6117">
        <v>1.63</v>
      </c>
      <c r="E6117">
        <v>1.63</v>
      </c>
    </row>
    <row r="6118" spans="1:5" x14ac:dyDescent="0.25">
      <c r="A6118" s="10">
        <v>1.3049999999999999</v>
      </c>
      <c r="B6118" t="s">
        <v>86543</v>
      </c>
      <c r="C6118" s="8">
        <f t="shared" si="95"/>
        <v>1.31</v>
      </c>
      <c r="D6118">
        <v>1.31</v>
      </c>
      <c r="E6118">
        <v>1.31</v>
      </c>
    </row>
    <row r="6119" spans="1:5" x14ac:dyDescent="0.25">
      <c r="A6119" s="10">
        <v>1.242</v>
      </c>
      <c r="B6119" t="s">
        <v>86543</v>
      </c>
      <c r="C6119" s="8">
        <f t="shared" si="95"/>
        <v>1.24</v>
      </c>
      <c r="D6119">
        <v>1.24</v>
      </c>
      <c r="E6119">
        <v>1.24</v>
      </c>
    </row>
    <row r="6120" spans="1:5" x14ac:dyDescent="0.25">
      <c r="A6120" s="10">
        <v>2.8239999999999998</v>
      </c>
      <c r="B6120" t="s">
        <v>86543</v>
      </c>
      <c r="C6120" s="8">
        <f t="shared" si="95"/>
        <v>2.82</v>
      </c>
      <c r="D6120">
        <v>2.82</v>
      </c>
      <c r="E6120">
        <v>2.82</v>
      </c>
    </row>
    <row r="6121" spans="1:5" x14ac:dyDescent="0.25">
      <c r="A6121" s="10">
        <v>1.629</v>
      </c>
      <c r="B6121" t="s">
        <v>86543</v>
      </c>
      <c r="C6121" s="8">
        <f t="shared" si="95"/>
        <v>1.63</v>
      </c>
      <c r="D6121">
        <v>1.63</v>
      </c>
      <c r="E6121">
        <v>1.63</v>
      </c>
    </row>
    <row r="6122" spans="1:5" x14ac:dyDescent="0.25">
      <c r="A6122" s="10">
        <v>5.9809999999999999</v>
      </c>
      <c r="B6122" t="s">
        <v>86543</v>
      </c>
      <c r="C6122" s="8">
        <f t="shared" si="95"/>
        <v>5.98</v>
      </c>
      <c r="D6122">
        <v>5.98</v>
      </c>
      <c r="E6122">
        <v>5.98</v>
      </c>
    </row>
    <row r="6123" spans="1:5" x14ac:dyDescent="0.25">
      <c r="A6123" s="10">
        <v>4.09</v>
      </c>
      <c r="B6123" t="s">
        <v>86543</v>
      </c>
      <c r="C6123" s="8">
        <f t="shared" si="95"/>
        <v>4.09</v>
      </c>
      <c r="D6123">
        <v>4.09</v>
      </c>
      <c r="E6123">
        <v>4.09</v>
      </c>
    </row>
    <row r="6124" spans="1:5" x14ac:dyDescent="0.25">
      <c r="A6124" s="10">
        <v>2.0790000000000002</v>
      </c>
      <c r="B6124" t="s">
        <v>86543</v>
      </c>
      <c r="C6124" s="8">
        <f t="shared" si="95"/>
        <v>2.08</v>
      </c>
      <c r="D6124">
        <v>2.08</v>
      </c>
      <c r="E6124">
        <v>2.08</v>
      </c>
    </row>
    <row r="6125" spans="1:5" x14ac:dyDescent="0.25">
      <c r="A6125" s="10">
        <v>2.7109999999999999</v>
      </c>
      <c r="B6125" t="s">
        <v>86543</v>
      </c>
      <c r="C6125" s="8">
        <f t="shared" si="95"/>
        <v>2.71</v>
      </c>
      <c r="D6125">
        <v>2.71</v>
      </c>
      <c r="E6125">
        <v>2.71</v>
      </c>
    </row>
    <row r="6126" spans="1:5" x14ac:dyDescent="0.25">
      <c r="A6126" s="10">
        <v>0.98</v>
      </c>
      <c r="B6126" t="s">
        <v>86543</v>
      </c>
      <c r="C6126" s="8">
        <f t="shared" si="95"/>
        <v>0.98</v>
      </c>
      <c r="D6126">
        <v>0.98</v>
      </c>
      <c r="E6126">
        <v>0.98</v>
      </c>
    </row>
    <row r="6127" spans="1:5" x14ac:dyDescent="0.25">
      <c r="A6127" s="10">
        <v>4.5069999999999997</v>
      </c>
      <c r="B6127" t="s">
        <v>86543</v>
      </c>
      <c r="C6127" s="8">
        <f t="shared" si="95"/>
        <v>4.51</v>
      </c>
      <c r="D6127">
        <v>4.51</v>
      </c>
      <c r="E6127">
        <v>4.51</v>
      </c>
    </row>
    <row r="6128" spans="1:5" x14ac:dyDescent="0.25">
      <c r="A6128" s="10">
        <v>6.1260000000000003</v>
      </c>
      <c r="B6128" t="s">
        <v>86543</v>
      </c>
      <c r="C6128" s="8">
        <f t="shared" si="95"/>
        <v>6.13</v>
      </c>
      <c r="D6128">
        <v>6.13</v>
      </c>
      <c r="E6128">
        <v>6.13</v>
      </c>
    </row>
    <row r="6129" spans="1:5" x14ac:dyDescent="0.25">
      <c r="A6129" s="10">
        <v>5.7910000000000004</v>
      </c>
      <c r="B6129" t="s">
        <v>86543</v>
      </c>
      <c r="C6129" s="8">
        <f t="shared" si="95"/>
        <v>5.79</v>
      </c>
      <c r="D6129">
        <v>5.79</v>
      </c>
      <c r="E6129">
        <v>5.79</v>
      </c>
    </row>
    <row r="6130" spans="1:5" x14ac:dyDescent="0.25">
      <c r="A6130" s="10">
        <v>1.3049999999999999</v>
      </c>
      <c r="B6130" t="s">
        <v>86543</v>
      </c>
      <c r="C6130" s="8">
        <f t="shared" si="95"/>
        <v>1.31</v>
      </c>
      <c r="D6130">
        <v>1.31</v>
      </c>
      <c r="E6130">
        <v>1.31</v>
      </c>
    </row>
    <row r="6131" spans="1:5" x14ac:dyDescent="0.25">
      <c r="A6131" s="10">
        <v>6.8319999999999999</v>
      </c>
      <c r="B6131" t="s">
        <v>86543</v>
      </c>
      <c r="C6131" s="8">
        <f t="shared" si="95"/>
        <v>6.83</v>
      </c>
      <c r="D6131">
        <v>6.83</v>
      </c>
      <c r="E6131">
        <v>6.83</v>
      </c>
    </row>
    <row r="6132" spans="1:5" x14ac:dyDescent="0.25">
      <c r="A6132" s="10">
        <v>0.98</v>
      </c>
      <c r="B6132" t="s">
        <v>86543</v>
      </c>
      <c r="C6132" s="8">
        <f t="shared" si="95"/>
        <v>0.98</v>
      </c>
      <c r="D6132">
        <v>0.98</v>
      </c>
      <c r="E6132">
        <v>0.98</v>
      </c>
    </row>
    <row r="6133" spans="1:5" x14ac:dyDescent="0.25">
      <c r="A6133" s="10">
        <v>3.2530000000000001</v>
      </c>
      <c r="B6133" t="s">
        <v>86543</v>
      </c>
      <c r="C6133" s="8">
        <f t="shared" si="95"/>
        <v>3.25</v>
      </c>
      <c r="D6133">
        <v>3.25</v>
      </c>
      <c r="E6133">
        <v>3.25</v>
      </c>
    </row>
    <row r="6134" spans="1:5" x14ac:dyDescent="0.25">
      <c r="A6134" s="10">
        <v>1.5760000000000001</v>
      </c>
      <c r="B6134" t="s">
        <v>86543</v>
      </c>
      <c r="C6134" s="8">
        <f t="shared" si="95"/>
        <v>1.58</v>
      </c>
      <c r="D6134">
        <v>1.58</v>
      </c>
      <c r="E6134">
        <v>1.58</v>
      </c>
    </row>
    <row r="6135" spans="1:5" x14ac:dyDescent="0.25">
      <c r="A6135" s="10">
        <v>2.5259999999999998</v>
      </c>
      <c r="B6135" t="s">
        <v>86543</v>
      </c>
      <c r="C6135" s="8">
        <f t="shared" si="95"/>
        <v>2.5299999999999998</v>
      </c>
      <c r="D6135">
        <v>2.5299999999999998</v>
      </c>
      <c r="E6135">
        <v>2.5299999999999998</v>
      </c>
    </row>
    <row r="6136" spans="1:5" x14ac:dyDescent="0.25">
      <c r="A6136" s="10">
        <v>1.3049999999999999</v>
      </c>
      <c r="B6136" t="s">
        <v>86543</v>
      </c>
      <c r="C6136" s="8">
        <f t="shared" si="95"/>
        <v>1.31</v>
      </c>
      <c r="D6136">
        <v>1.31</v>
      </c>
      <c r="E6136">
        <v>1.31</v>
      </c>
    </row>
    <row r="6137" spans="1:5" x14ac:dyDescent="0.25">
      <c r="A6137" s="10">
        <v>4.49</v>
      </c>
      <c r="B6137" t="s">
        <v>86543</v>
      </c>
      <c r="C6137" s="8">
        <f t="shared" si="95"/>
        <v>4.49</v>
      </c>
      <c r="D6137">
        <v>4.49</v>
      </c>
      <c r="E6137">
        <v>4.49</v>
      </c>
    </row>
    <row r="6138" spans="1:5" x14ac:dyDescent="0.25">
      <c r="A6138" s="10">
        <v>2.867</v>
      </c>
      <c r="B6138" t="s">
        <v>86543</v>
      </c>
      <c r="C6138" s="8">
        <f t="shared" si="95"/>
        <v>2.87</v>
      </c>
      <c r="D6138">
        <v>2.87</v>
      </c>
      <c r="E6138">
        <v>2.87</v>
      </c>
    </row>
    <row r="6139" spans="1:5" x14ac:dyDescent="0.25">
      <c r="A6139" s="10">
        <v>1.381</v>
      </c>
      <c r="B6139" t="s">
        <v>86543</v>
      </c>
      <c r="C6139" s="8">
        <f t="shared" si="95"/>
        <v>1.38</v>
      </c>
      <c r="D6139">
        <v>1.38</v>
      </c>
      <c r="E6139">
        <v>1.38</v>
      </c>
    </row>
    <row r="6140" spans="1:5" x14ac:dyDescent="0.25">
      <c r="A6140" s="10">
        <v>1.482</v>
      </c>
      <c r="B6140" t="s">
        <v>86543</v>
      </c>
      <c r="C6140" s="8">
        <f t="shared" si="95"/>
        <v>1.48</v>
      </c>
      <c r="D6140">
        <v>1.48</v>
      </c>
      <c r="E6140">
        <v>1.48</v>
      </c>
    </row>
    <row r="6141" spans="1:5" x14ac:dyDescent="0.25">
      <c r="A6141" s="10">
        <v>1.3049999999999999</v>
      </c>
      <c r="B6141" t="s">
        <v>86543</v>
      </c>
      <c r="C6141" s="8">
        <f t="shared" si="95"/>
        <v>1.31</v>
      </c>
      <c r="D6141">
        <v>1.31</v>
      </c>
      <c r="E6141">
        <v>1.31</v>
      </c>
    </row>
    <row r="6142" spans="1:5" x14ac:dyDescent="0.25">
      <c r="A6142" s="10">
        <v>5.1440000000000001</v>
      </c>
      <c r="B6142" t="s">
        <v>86543</v>
      </c>
      <c r="C6142" s="8">
        <f t="shared" si="95"/>
        <v>5.14</v>
      </c>
      <c r="D6142">
        <v>5.14</v>
      </c>
      <c r="E6142">
        <v>5.14</v>
      </c>
    </row>
    <row r="6143" spans="1:5" x14ac:dyDescent="0.25">
      <c r="A6143" s="10">
        <v>0.98</v>
      </c>
      <c r="B6143" t="s">
        <v>86543</v>
      </c>
      <c r="C6143" s="8">
        <f t="shared" si="95"/>
        <v>0.98</v>
      </c>
      <c r="D6143">
        <v>0.98</v>
      </c>
      <c r="E6143">
        <v>0.98</v>
      </c>
    </row>
    <row r="6144" spans="1:5" x14ac:dyDescent="0.25">
      <c r="A6144" s="10">
        <v>0.98</v>
      </c>
      <c r="B6144" t="s">
        <v>86543</v>
      </c>
      <c r="C6144" s="8">
        <f t="shared" si="95"/>
        <v>0.98</v>
      </c>
      <c r="D6144">
        <v>0.98</v>
      </c>
      <c r="E6144">
        <v>0.98</v>
      </c>
    </row>
    <row r="6145" spans="1:5" x14ac:dyDescent="0.25">
      <c r="A6145" s="10">
        <v>1.3049999999999999</v>
      </c>
      <c r="B6145" t="s">
        <v>86543</v>
      </c>
      <c r="C6145" s="8">
        <f t="shared" si="95"/>
        <v>1.31</v>
      </c>
      <c r="D6145">
        <v>1.31</v>
      </c>
      <c r="E6145">
        <v>1.31</v>
      </c>
    </row>
    <row r="6146" spans="1:5" x14ac:dyDescent="0.25">
      <c r="A6146" s="10">
        <v>5.1070000000000002</v>
      </c>
      <c r="B6146" t="s">
        <v>86543</v>
      </c>
      <c r="C6146" s="8">
        <f t="shared" si="95"/>
        <v>5.1100000000000003</v>
      </c>
      <c r="D6146">
        <v>5.1100000000000003</v>
      </c>
      <c r="E6146">
        <v>5.1100000000000003</v>
      </c>
    </row>
    <row r="6147" spans="1:5" x14ac:dyDescent="0.25">
      <c r="A6147" s="10">
        <v>1.9510000000000001</v>
      </c>
      <c r="B6147" t="s">
        <v>86543</v>
      </c>
      <c r="C6147" s="8">
        <f t="shared" ref="C6147:D6210" si="96">ROUND(A6147, 2)</f>
        <v>1.95</v>
      </c>
      <c r="D6147">
        <v>1.95</v>
      </c>
      <c r="E6147">
        <v>1.95</v>
      </c>
    </row>
    <row r="6148" spans="1:5" x14ac:dyDescent="0.25">
      <c r="A6148" s="10">
        <v>1.9510000000000001</v>
      </c>
      <c r="B6148" t="s">
        <v>86543</v>
      </c>
      <c r="C6148" s="8">
        <f t="shared" si="96"/>
        <v>1.95</v>
      </c>
      <c r="D6148">
        <v>1.95</v>
      </c>
      <c r="E6148">
        <v>1.95</v>
      </c>
    </row>
    <row r="6149" spans="1:5" x14ac:dyDescent="0.25">
      <c r="A6149" s="10">
        <v>1.629</v>
      </c>
      <c r="B6149" t="s">
        <v>86543</v>
      </c>
      <c r="C6149" s="8">
        <f t="shared" si="96"/>
        <v>1.63</v>
      </c>
      <c r="D6149">
        <v>1.63</v>
      </c>
      <c r="E6149">
        <v>1.63</v>
      </c>
    </row>
    <row r="6150" spans="1:5" x14ac:dyDescent="0.25">
      <c r="A6150" s="10">
        <v>2.7109999999999999</v>
      </c>
      <c r="B6150" t="s">
        <v>86543</v>
      </c>
      <c r="C6150" s="8">
        <f t="shared" si="96"/>
        <v>2.71</v>
      </c>
      <c r="D6150">
        <v>2.71</v>
      </c>
      <c r="E6150">
        <v>2.71</v>
      </c>
    </row>
    <row r="6151" spans="1:5" x14ac:dyDescent="0.25">
      <c r="A6151" s="10">
        <v>2.556</v>
      </c>
      <c r="B6151" t="s">
        <v>86543</v>
      </c>
      <c r="C6151" s="8">
        <f t="shared" si="96"/>
        <v>2.56</v>
      </c>
      <c r="D6151">
        <v>2.56</v>
      </c>
      <c r="E6151">
        <v>2.56</v>
      </c>
    </row>
    <row r="6152" spans="1:5" x14ac:dyDescent="0.25">
      <c r="A6152" s="10">
        <v>0.45700000000000002</v>
      </c>
      <c r="B6152" t="s">
        <v>86543</v>
      </c>
      <c r="C6152" s="8">
        <f t="shared" si="96"/>
        <v>0.46</v>
      </c>
      <c r="D6152">
        <v>0.46</v>
      </c>
      <c r="E6152">
        <v>0.46</v>
      </c>
    </row>
    <row r="6153" spans="1:5" x14ac:dyDescent="0.25">
      <c r="A6153" s="10">
        <v>5.1829999999999998</v>
      </c>
      <c r="B6153" t="s">
        <v>86543</v>
      </c>
      <c r="C6153" s="8">
        <f t="shared" si="96"/>
        <v>5.18</v>
      </c>
      <c r="D6153">
        <v>5.18</v>
      </c>
      <c r="E6153">
        <v>5.18</v>
      </c>
    </row>
    <row r="6154" spans="1:5" x14ac:dyDescent="0.25">
      <c r="A6154" s="10">
        <v>3.3980000000000001</v>
      </c>
      <c r="B6154" t="s">
        <v>86543</v>
      </c>
      <c r="C6154" s="8">
        <f t="shared" si="96"/>
        <v>3.4</v>
      </c>
      <c r="D6154">
        <v>3.4</v>
      </c>
      <c r="E6154">
        <v>3.4</v>
      </c>
    </row>
    <row r="6155" spans="1:5" x14ac:dyDescent="0.25">
      <c r="A6155" s="10">
        <v>1.629</v>
      </c>
      <c r="B6155" t="s">
        <v>86543</v>
      </c>
      <c r="C6155" s="8">
        <f t="shared" si="96"/>
        <v>1.63</v>
      </c>
      <c r="D6155">
        <v>1.63</v>
      </c>
      <c r="E6155">
        <v>1.63</v>
      </c>
    </row>
    <row r="6156" spans="1:5" x14ac:dyDescent="0.25">
      <c r="A6156" s="10">
        <v>1.629</v>
      </c>
      <c r="B6156" t="s">
        <v>86543</v>
      </c>
      <c r="C6156" s="8">
        <f t="shared" si="96"/>
        <v>1.63</v>
      </c>
      <c r="D6156">
        <v>1.63</v>
      </c>
      <c r="E6156">
        <v>1.63</v>
      </c>
    </row>
    <row r="6157" spans="1:5" x14ac:dyDescent="0.25">
      <c r="A6157" s="10">
        <v>4.4059999999999997</v>
      </c>
      <c r="B6157" t="s">
        <v>86543</v>
      </c>
      <c r="C6157" s="8">
        <f t="shared" si="96"/>
        <v>4.41</v>
      </c>
      <c r="D6157">
        <v>4.41</v>
      </c>
      <c r="E6157">
        <v>4.41</v>
      </c>
    </row>
    <row r="6158" spans="1:5" x14ac:dyDescent="0.25">
      <c r="A6158" s="10">
        <v>5.4089999999999998</v>
      </c>
      <c r="B6158" t="s">
        <v>86543</v>
      </c>
      <c r="C6158" s="8">
        <f t="shared" si="96"/>
        <v>5.41</v>
      </c>
      <c r="D6158">
        <v>5.41</v>
      </c>
      <c r="E6158">
        <v>5.41</v>
      </c>
    </row>
    <row r="6159" spans="1:5" x14ac:dyDescent="0.25">
      <c r="A6159" s="10">
        <v>3.8319999999999999</v>
      </c>
      <c r="B6159" t="s">
        <v>86543</v>
      </c>
      <c r="C6159" s="8">
        <f t="shared" si="96"/>
        <v>3.83</v>
      </c>
      <c r="D6159">
        <v>3.83</v>
      </c>
      <c r="E6159">
        <v>3.83</v>
      </c>
    </row>
    <row r="6160" spans="1:5" x14ac:dyDescent="0.25">
      <c r="A6160" s="10">
        <v>4.5439999999999996</v>
      </c>
      <c r="B6160" t="s">
        <v>86543</v>
      </c>
      <c r="C6160" s="8">
        <f t="shared" si="96"/>
        <v>4.54</v>
      </c>
      <c r="D6160">
        <v>4.54</v>
      </c>
      <c r="E6160">
        <v>4.54</v>
      </c>
    </row>
    <row r="6161" spans="1:5" x14ac:dyDescent="0.25">
      <c r="A6161" s="10">
        <v>3.383</v>
      </c>
      <c r="B6161" t="s">
        <v>86543</v>
      </c>
      <c r="C6161" s="8">
        <f t="shared" si="96"/>
        <v>3.38</v>
      </c>
      <c r="D6161">
        <v>3.38</v>
      </c>
      <c r="E6161">
        <v>3.38</v>
      </c>
    </row>
    <row r="6162" spans="1:5" x14ac:dyDescent="0.25">
      <c r="A6162" s="10">
        <v>1.3049999999999999</v>
      </c>
      <c r="B6162" t="s">
        <v>86543</v>
      </c>
      <c r="C6162" s="8">
        <f t="shared" si="96"/>
        <v>1.31</v>
      </c>
      <c r="D6162">
        <v>1.31</v>
      </c>
      <c r="E6162">
        <v>1.31</v>
      </c>
    </row>
    <row r="6163" spans="1:5" x14ac:dyDescent="0.25">
      <c r="A6163" s="10">
        <v>1.629</v>
      </c>
      <c r="B6163" t="s">
        <v>86543</v>
      </c>
      <c r="C6163" s="8">
        <f t="shared" si="96"/>
        <v>1.63</v>
      </c>
      <c r="D6163">
        <v>1.63</v>
      </c>
      <c r="E6163">
        <v>1.63</v>
      </c>
    </row>
    <row r="6164" spans="1:5" x14ac:dyDescent="0.25">
      <c r="A6164" s="10">
        <v>1.629</v>
      </c>
      <c r="B6164" t="s">
        <v>86543</v>
      </c>
      <c r="C6164" s="8">
        <f t="shared" si="96"/>
        <v>1.63</v>
      </c>
      <c r="D6164">
        <v>1.63</v>
      </c>
      <c r="E6164">
        <v>1.63</v>
      </c>
    </row>
    <row r="6165" spans="1:5" x14ac:dyDescent="0.25">
      <c r="A6165" s="10">
        <v>1.629</v>
      </c>
      <c r="B6165" t="s">
        <v>86543</v>
      </c>
      <c r="C6165" s="8">
        <f t="shared" si="96"/>
        <v>1.63</v>
      </c>
      <c r="D6165">
        <v>1.63</v>
      </c>
      <c r="E6165">
        <v>1.63</v>
      </c>
    </row>
    <row r="6166" spans="1:5" x14ac:dyDescent="0.25">
      <c r="A6166" s="10">
        <v>5.5259999999999998</v>
      </c>
      <c r="B6166" t="s">
        <v>86543</v>
      </c>
      <c r="C6166" s="8">
        <f t="shared" si="96"/>
        <v>5.53</v>
      </c>
      <c r="D6166">
        <v>5.53</v>
      </c>
      <c r="E6166">
        <v>5.53</v>
      </c>
    </row>
    <row r="6167" spans="1:5" x14ac:dyDescent="0.25">
      <c r="A6167" s="10">
        <v>1.629</v>
      </c>
      <c r="B6167" t="s">
        <v>86543</v>
      </c>
      <c r="C6167" s="8">
        <f t="shared" si="96"/>
        <v>1.63</v>
      </c>
      <c r="D6167">
        <v>1.63</v>
      </c>
      <c r="E6167">
        <v>1.63</v>
      </c>
    </row>
    <row r="6168" spans="1:5" x14ac:dyDescent="0.25">
      <c r="A6168" s="10">
        <v>1.748</v>
      </c>
      <c r="B6168" t="s">
        <v>86543</v>
      </c>
      <c r="C6168" s="8">
        <f t="shared" si="96"/>
        <v>1.75</v>
      </c>
      <c r="D6168">
        <v>1.75</v>
      </c>
      <c r="E6168">
        <v>1.75</v>
      </c>
    </row>
    <row r="6169" spans="1:5" x14ac:dyDescent="0.25">
      <c r="A6169" s="10">
        <v>1.849</v>
      </c>
      <c r="B6169" t="s">
        <v>86543</v>
      </c>
      <c r="C6169" s="8">
        <f t="shared" si="96"/>
        <v>1.85</v>
      </c>
      <c r="D6169">
        <v>1.85</v>
      </c>
      <c r="E6169">
        <v>1.85</v>
      </c>
    </row>
    <row r="6170" spans="1:5" x14ac:dyDescent="0.25">
      <c r="A6170" s="10">
        <v>5.0289999999999999</v>
      </c>
      <c r="B6170" t="s">
        <v>86543</v>
      </c>
      <c r="C6170" s="8">
        <f t="shared" si="96"/>
        <v>5.03</v>
      </c>
      <c r="D6170">
        <v>5.03</v>
      </c>
      <c r="E6170">
        <v>5.03</v>
      </c>
    </row>
    <row r="6171" spans="1:5" x14ac:dyDescent="0.25">
      <c r="A6171" s="10">
        <v>3.4769999999999999</v>
      </c>
      <c r="B6171" t="s">
        <v>86543</v>
      </c>
      <c r="C6171" s="8">
        <f t="shared" si="96"/>
        <v>3.48</v>
      </c>
      <c r="D6171">
        <v>3.48</v>
      </c>
      <c r="E6171">
        <v>3.48</v>
      </c>
    </row>
    <row r="6172" spans="1:5" x14ac:dyDescent="0.25">
      <c r="A6172" s="10">
        <v>0.98</v>
      </c>
      <c r="B6172" t="s">
        <v>86543</v>
      </c>
      <c r="C6172" s="8">
        <f t="shared" si="96"/>
        <v>0.98</v>
      </c>
      <c r="D6172">
        <v>0.98</v>
      </c>
      <c r="E6172">
        <v>0.98</v>
      </c>
    </row>
    <row r="6173" spans="1:5" x14ac:dyDescent="0.25">
      <c r="A6173" s="10">
        <v>1.3049999999999999</v>
      </c>
      <c r="B6173" t="s">
        <v>86543</v>
      </c>
      <c r="C6173" s="8">
        <f t="shared" si="96"/>
        <v>1.31</v>
      </c>
      <c r="D6173">
        <v>1.31</v>
      </c>
      <c r="E6173">
        <v>1.31</v>
      </c>
    </row>
    <row r="6174" spans="1:5" x14ac:dyDescent="0.25">
      <c r="A6174" s="10">
        <v>1.9510000000000001</v>
      </c>
      <c r="B6174" t="s">
        <v>86543</v>
      </c>
      <c r="C6174" s="8">
        <f t="shared" si="96"/>
        <v>1.95</v>
      </c>
      <c r="D6174">
        <v>1.95</v>
      </c>
      <c r="E6174">
        <v>1.95</v>
      </c>
    </row>
    <row r="6175" spans="1:5" x14ac:dyDescent="0.25">
      <c r="A6175" s="10">
        <v>1.3049999999999999</v>
      </c>
      <c r="B6175" t="s">
        <v>86543</v>
      </c>
      <c r="C6175" s="8">
        <f t="shared" si="96"/>
        <v>1.31</v>
      </c>
      <c r="D6175">
        <v>1.31</v>
      </c>
      <c r="E6175">
        <v>1.31</v>
      </c>
    </row>
    <row r="6176" spans="1:5" x14ac:dyDescent="0.25">
      <c r="A6176" s="10">
        <v>0.98</v>
      </c>
      <c r="B6176" t="s">
        <v>86543</v>
      </c>
      <c r="C6176" s="8">
        <f t="shared" si="96"/>
        <v>0.98</v>
      </c>
      <c r="D6176">
        <v>0.98</v>
      </c>
      <c r="E6176">
        <v>0.98</v>
      </c>
    </row>
    <row r="6177" spans="1:5" x14ac:dyDescent="0.25">
      <c r="A6177" s="10">
        <v>3.919</v>
      </c>
      <c r="B6177" t="s">
        <v>86543</v>
      </c>
      <c r="C6177" s="8">
        <f t="shared" si="96"/>
        <v>3.92</v>
      </c>
      <c r="D6177">
        <v>3.92</v>
      </c>
      <c r="E6177">
        <v>3.92</v>
      </c>
    </row>
    <row r="6178" spans="1:5" x14ac:dyDescent="0.25">
      <c r="A6178" s="10">
        <v>7.6970000000000001</v>
      </c>
      <c r="B6178" t="s">
        <v>86543</v>
      </c>
      <c r="C6178" s="8">
        <f t="shared" si="96"/>
        <v>7.7</v>
      </c>
      <c r="D6178">
        <v>7.7</v>
      </c>
      <c r="E6178">
        <v>7.7</v>
      </c>
    </row>
    <row r="6179" spans="1:5" x14ac:dyDescent="0.25">
      <c r="A6179" s="10">
        <v>1.0529999999999999</v>
      </c>
      <c r="B6179" t="s">
        <v>86543</v>
      </c>
      <c r="C6179" s="8">
        <f t="shared" si="96"/>
        <v>1.05</v>
      </c>
      <c r="D6179">
        <v>1.05</v>
      </c>
      <c r="E6179">
        <v>1.05</v>
      </c>
    </row>
    <row r="6180" spans="1:5" x14ac:dyDescent="0.25">
      <c r="A6180" s="10">
        <v>0.73299999999999998</v>
      </c>
      <c r="B6180" t="s">
        <v>86543</v>
      </c>
      <c r="C6180" s="8">
        <f t="shared" si="96"/>
        <v>0.73</v>
      </c>
      <c r="D6180">
        <v>0.73</v>
      </c>
      <c r="E6180">
        <v>0.73</v>
      </c>
    </row>
    <row r="6181" spans="1:5" x14ac:dyDescent="0.25">
      <c r="A6181" s="10">
        <v>1.2090000000000001</v>
      </c>
      <c r="B6181" t="s">
        <v>86543</v>
      </c>
      <c r="C6181" s="8">
        <f t="shared" si="96"/>
        <v>1.21</v>
      </c>
      <c r="D6181">
        <v>1.21</v>
      </c>
      <c r="E6181">
        <v>1.21</v>
      </c>
    </row>
    <row r="6182" spans="1:5" x14ac:dyDescent="0.25">
      <c r="A6182" s="10">
        <v>1.3049999999999999</v>
      </c>
      <c r="B6182" t="s">
        <v>86543</v>
      </c>
      <c r="C6182" s="8">
        <f t="shared" si="96"/>
        <v>1.31</v>
      </c>
      <c r="D6182">
        <v>1.31</v>
      </c>
      <c r="E6182">
        <v>1.31</v>
      </c>
    </row>
    <row r="6183" spans="1:5" x14ac:dyDescent="0.25">
      <c r="A6183" s="10">
        <v>0.98</v>
      </c>
      <c r="B6183" t="s">
        <v>86543</v>
      </c>
      <c r="C6183" s="8">
        <f t="shared" si="96"/>
        <v>0.98</v>
      </c>
      <c r="D6183">
        <v>0.98</v>
      </c>
      <c r="E6183">
        <v>0.98</v>
      </c>
    </row>
    <row r="6184" spans="1:5" x14ac:dyDescent="0.25">
      <c r="A6184" s="10">
        <v>1.3049999999999999</v>
      </c>
      <c r="B6184" t="s">
        <v>86543</v>
      </c>
      <c r="C6184" s="8">
        <f t="shared" si="96"/>
        <v>1.31</v>
      </c>
      <c r="D6184">
        <v>1.31</v>
      </c>
      <c r="E6184">
        <v>1.31</v>
      </c>
    </row>
    <row r="6185" spans="1:5" x14ac:dyDescent="0.25">
      <c r="A6185" s="10">
        <v>1.629</v>
      </c>
      <c r="B6185" t="s">
        <v>86543</v>
      </c>
      <c r="C6185" s="8">
        <f t="shared" si="96"/>
        <v>1.63</v>
      </c>
      <c r="D6185">
        <v>1.63</v>
      </c>
      <c r="E6185">
        <v>1.63</v>
      </c>
    </row>
    <row r="6186" spans="1:5" x14ac:dyDescent="0.25">
      <c r="A6186" s="10">
        <v>3.3450000000000002</v>
      </c>
      <c r="B6186" t="s">
        <v>86543</v>
      </c>
      <c r="C6186" s="8">
        <f t="shared" si="96"/>
        <v>3.35</v>
      </c>
      <c r="D6186">
        <v>3.35</v>
      </c>
      <c r="E6186">
        <v>3.35</v>
      </c>
    </row>
    <row r="6187" spans="1:5" x14ac:dyDescent="0.25">
      <c r="A6187" s="10">
        <v>0.20899999999999999</v>
      </c>
      <c r="B6187" t="s">
        <v>86543</v>
      </c>
      <c r="C6187" s="8">
        <f t="shared" si="96"/>
        <v>0.21</v>
      </c>
      <c r="D6187">
        <v>0.21</v>
      </c>
      <c r="E6187">
        <v>0.21</v>
      </c>
    </row>
    <row r="6188" spans="1:5" x14ac:dyDescent="0.25">
      <c r="A6188" s="10">
        <v>1.8169999999999999</v>
      </c>
      <c r="B6188" t="s">
        <v>86543</v>
      </c>
      <c r="C6188" s="8">
        <f t="shared" si="96"/>
        <v>1.82</v>
      </c>
      <c r="D6188">
        <v>1.82</v>
      </c>
      <c r="E6188">
        <v>1.82</v>
      </c>
    </row>
    <row r="6189" spans="1:5" x14ac:dyDescent="0.25">
      <c r="A6189" s="10">
        <v>3.3490000000000002</v>
      </c>
      <c r="B6189" t="s">
        <v>86543</v>
      </c>
      <c r="C6189" s="8">
        <f t="shared" si="96"/>
        <v>3.35</v>
      </c>
      <c r="D6189">
        <v>3.35</v>
      </c>
      <c r="E6189">
        <v>3.35</v>
      </c>
    </row>
    <row r="6190" spans="1:5" x14ac:dyDescent="0.25">
      <c r="A6190" s="10">
        <v>1.3049999999999999</v>
      </c>
      <c r="B6190" t="s">
        <v>86543</v>
      </c>
      <c r="C6190" s="8">
        <f t="shared" si="96"/>
        <v>1.31</v>
      </c>
      <c r="D6190">
        <v>1.31</v>
      </c>
      <c r="E6190">
        <v>1.31</v>
      </c>
    </row>
    <row r="6191" spans="1:5" x14ac:dyDescent="0.25">
      <c r="A6191" s="10">
        <v>5.3230000000000004</v>
      </c>
      <c r="B6191" t="s">
        <v>86543</v>
      </c>
      <c r="C6191" s="8">
        <f t="shared" si="96"/>
        <v>5.32</v>
      </c>
      <c r="D6191">
        <v>5.32</v>
      </c>
      <c r="E6191">
        <v>5.32</v>
      </c>
    </row>
    <row r="6192" spans="1:5" x14ac:dyDescent="0.25">
      <c r="A6192" s="10">
        <v>1.9510000000000001</v>
      </c>
      <c r="B6192" t="s">
        <v>86543</v>
      </c>
      <c r="C6192" s="8">
        <f t="shared" si="96"/>
        <v>1.95</v>
      </c>
      <c r="D6192">
        <v>1.95</v>
      </c>
      <c r="E6192">
        <v>1.95</v>
      </c>
    </row>
    <row r="6193" spans="1:5" x14ac:dyDescent="0.25">
      <c r="A6193" s="10">
        <v>7.3049999999999997</v>
      </c>
      <c r="B6193" t="s">
        <v>86543</v>
      </c>
      <c r="C6193" s="8">
        <f t="shared" si="96"/>
        <v>7.31</v>
      </c>
      <c r="D6193">
        <v>7.31</v>
      </c>
      <c r="E6193">
        <v>7.31</v>
      </c>
    </row>
    <row r="6194" spans="1:5" x14ac:dyDescent="0.25">
      <c r="A6194" s="10">
        <v>0.98</v>
      </c>
      <c r="B6194" t="s">
        <v>86543</v>
      </c>
      <c r="C6194" s="8">
        <f t="shared" si="96"/>
        <v>0.98</v>
      </c>
      <c r="D6194">
        <v>0.98</v>
      </c>
      <c r="E6194">
        <v>0.98</v>
      </c>
    </row>
    <row r="6195" spans="1:5" x14ac:dyDescent="0.25">
      <c r="A6195" s="10">
        <v>1.3460000000000001</v>
      </c>
      <c r="B6195" t="s">
        <v>86543</v>
      </c>
      <c r="C6195" s="8">
        <f t="shared" si="96"/>
        <v>1.35</v>
      </c>
      <c r="D6195">
        <v>1.35</v>
      </c>
      <c r="E6195">
        <v>1.35</v>
      </c>
    </row>
    <row r="6196" spans="1:5" x14ac:dyDescent="0.25">
      <c r="A6196" s="10">
        <v>7.8490000000000002</v>
      </c>
      <c r="B6196" t="s">
        <v>86543</v>
      </c>
      <c r="C6196" s="8">
        <f t="shared" si="96"/>
        <v>7.85</v>
      </c>
      <c r="D6196">
        <v>7.85</v>
      </c>
      <c r="E6196">
        <v>7.85</v>
      </c>
    </row>
    <row r="6197" spans="1:5" x14ac:dyDescent="0.25">
      <c r="A6197" s="10">
        <v>1.3979999999999999</v>
      </c>
      <c r="B6197" t="s">
        <v>86543</v>
      </c>
      <c r="C6197" s="8">
        <f t="shared" si="96"/>
        <v>1.4</v>
      </c>
      <c r="D6197">
        <v>1.4</v>
      </c>
      <c r="E6197">
        <v>1.4</v>
      </c>
    </row>
    <row r="6198" spans="1:5" x14ac:dyDescent="0.25">
      <c r="A6198" s="10">
        <v>1.3140000000000001</v>
      </c>
      <c r="B6198" t="s">
        <v>86543</v>
      </c>
      <c r="C6198" s="8">
        <f t="shared" si="96"/>
        <v>1.31</v>
      </c>
      <c r="D6198">
        <v>1.31</v>
      </c>
      <c r="E6198">
        <v>1.31</v>
      </c>
    </row>
    <row r="6199" spans="1:5" x14ac:dyDescent="0.25">
      <c r="A6199" s="10">
        <v>3.72</v>
      </c>
      <c r="B6199" t="s">
        <v>86543</v>
      </c>
      <c r="C6199" s="8">
        <f t="shared" si="96"/>
        <v>3.72</v>
      </c>
      <c r="D6199">
        <v>3.72</v>
      </c>
      <c r="E6199">
        <v>3.72</v>
      </c>
    </row>
    <row r="6200" spans="1:5" x14ac:dyDescent="0.25">
      <c r="A6200" s="10">
        <v>1.9510000000000001</v>
      </c>
      <c r="B6200" t="s">
        <v>86543</v>
      </c>
      <c r="C6200" s="8">
        <f t="shared" si="96"/>
        <v>1.95</v>
      </c>
      <c r="D6200">
        <v>1.95</v>
      </c>
      <c r="E6200">
        <v>1.95</v>
      </c>
    </row>
    <row r="6201" spans="1:5" x14ac:dyDescent="0.25">
      <c r="A6201" s="10">
        <v>1.3049999999999999</v>
      </c>
      <c r="B6201" t="s">
        <v>86543</v>
      </c>
      <c r="C6201" s="8">
        <f t="shared" si="96"/>
        <v>1.31</v>
      </c>
      <c r="D6201">
        <v>1.31</v>
      </c>
      <c r="E6201">
        <v>1.31</v>
      </c>
    </row>
    <row r="6202" spans="1:5" x14ac:dyDescent="0.25">
      <c r="A6202" s="10">
        <v>0.98</v>
      </c>
      <c r="B6202" t="s">
        <v>86543</v>
      </c>
      <c r="C6202" s="8">
        <f t="shared" si="96"/>
        <v>0.98</v>
      </c>
      <c r="D6202">
        <v>0.98</v>
      </c>
      <c r="E6202">
        <v>0.98</v>
      </c>
    </row>
    <row r="6203" spans="1:5" x14ac:dyDescent="0.25">
      <c r="A6203" s="10">
        <v>3.0830000000000002</v>
      </c>
      <c r="B6203" t="s">
        <v>86543</v>
      </c>
      <c r="C6203" s="8">
        <f t="shared" si="96"/>
        <v>3.08</v>
      </c>
      <c r="D6203">
        <v>3.08</v>
      </c>
      <c r="E6203">
        <v>3.08</v>
      </c>
    </row>
    <row r="6204" spans="1:5" x14ac:dyDescent="0.25">
      <c r="A6204" s="10">
        <v>4.6379999999999999</v>
      </c>
      <c r="B6204" t="s">
        <v>86543</v>
      </c>
      <c r="C6204" s="8">
        <f t="shared" si="96"/>
        <v>4.6399999999999997</v>
      </c>
      <c r="D6204">
        <v>4.6399999999999997</v>
      </c>
      <c r="E6204">
        <v>4.6399999999999997</v>
      </c>
    </row>
    <row r="6205" spans="1:5" x14ac:dyDescent="0.25">
      <c r="A6205" s="10">
        <v>1.3049999999999999</v>
      </c>
      <c r="B6205" t="s">
        <v>86543</v>
      </c>
      <c r="C6205" s="8">
        <f t="shared" si="96"/>
        <v>1.31</v>
      </c>
      <c r="D6205">
        <v>1.31</v>
      </c>
      <c r="E6205">
        <v>1.31</v>
      </c>
    </row>
    <row r="6206" spans="1:5" x14ac:dyDescent="0.25">
      <c r="A6206" s="10">
        <v>1.3049999999999999</v>
      </c>
      <c r="B6206" t="s">
        <v>86543</v>
      </c>
      <c r="C6206" s="8">
        <f t="shared" si="96"/>
        <v>1.31</v>
      </c>
      <c r="D6206">
        <v>1.31</v>
      </c>
      <c r="E6206">
        <v>1.31</v>
      </c>
    </row>
    <row r="6207" spans="1:5" x14ac:dyDescent="0.25">
      <c r="A6207" s="10">
        <v>4.2530000000000001</v>
      </c>
      <c r="B6207" t="s">
        <v>86543</v>
      </c>
      <c r="C6207" s="8">
        <f t="shared" si="96"/>
        <v>4.25</v>
      </c>
      <c r="D6207">
        <v>4.25</v>
      </c>
      <c r="E6207">
        <v>4.25</v>
      </c>
    </row>
    <row r="6208" spans="1:5" x14ac:dyDescent="0.25">
      <c r="A6208" s="10">
        <v>0.98</v>
      </c>
      <c r="B6208" t="s">
        <v>86543</v>
      </c>
      <c r="C6208" s="8">
        <f t="shared" si="96"/>
        <v>0.98</v>
      </c>
      <c r="D6208">
        <v>0.98</v>
      </c>
      <c r="E6208">
        <v>0.98</v>
      </c>
    </row>
    <row r="6209" spans="1:5" x14ac:dyDescent="0.25">
      <c r="A6209" s="10">
        <v>1.9510000000000001</v>
      </c>
      <c r="B6209" t="s">
        <v>86543</v>
      </c>
      <c r="C6209" s="8">
        <f t="shared" si="96"/>
        <v>1.95</v>
      </c>
      <c r="D6209">
        <v>1.95</v>
      </c>
      <c r="E6209">
        <v>1.95</v>
      </c>
    </row>
    <row r="6210" spans="1:5" x14ac:dyDescent="0.25">
      <c r="A6210" s="10">
        <v>1.9510000000000001</v>
      </c>
      <c r="B6210" t="s">
        <v>86543</v>
      </c>
      <c r="C6210" s="8">
        <f t="shared" si="96"/>
        <v>1.95</v>
      </c>
      <c r="D6210">
        <v>1.95</v>
      </c>
      <c r="E6210">
        <v>1.95</v>
      </c>
    </row>
    <row r="6211" spans="1:5" x14ac:dyDescent="0.25">
      <c r="A6211" s="10">
        <v>1.629</v>
      </c>
      <c r="B6211" t="s">
        <v>86543</v>
      </c>
      <c r="C6211" s="8">
        <f t="shared" ref="C6211:D6274" si="97">ROUND(A6211, 2)</f>
        <v>1.63</v>
      </c>
      <c r="D6211">
        <v>1.63</v>
      </c>
      <c r="E6211">
        <v>1.63</v>
      </c>
    </row>
    <row r="6212" spans="1:5" x14ac:dyDescent="0.25">
      <c r="A6212" s="10">
        <v>2.9980000000000002</v>
      </c>
      <c r="B6212" t="s">
        <v>86543</v>
      </c>
      <c r="C6212" s="8">
        <f t="shared" si="97"/>
        <v>3</v>
      </c>
      <c r="D6212">
        <v>3</v>
      </c>
      <c r="E6212">
        <v>3</v>
      </c>
    </row>
    <row r="6213" spans="1:5" x14ac:dyDescent="0.25">
      <c r="A6213" s="10">
        <v>1.8049999999999999</v>
      </c>
      <c r="B6213" t="s">
        <v>86543</v>
      </c>
      <c r="C6213" s="8">
        <f t="shared" si="97"/>
        <v>1.81</v>
      </c>
      <c r="D6213">
        <v>1.81</v>
      </c>
      <c r="E6213">
        <v>1.81</v>
      </c>
    </row>
    <row r="6214" spans="1:5" x14ac:dyDescent="0.25">
      <c r="A6214" s="10">
        <v>5.6210000000000004</v>
      </c>
      <c r="B6214" t="s">
        <v>86543</v>
      </c>
      <c r="C6214" s="8">
        <f t="shared" si="97"/>
        <v>5.62</v>
      </c>
      <c r="D6214">
        <v>5.62</v>
      </c>
      <c r="E6214">
        <v>5.62</v>
      </c>
    </row>
    <row r="6215" spans="1:5" x14ac:dyDescent="0.25">
      <c r="A6215" s="10">
        <v>1.629</v>
      </c>
      <c r="B6215" t="s">
        <v>86543</v>
      </c>
      <c r="C6215" s="8">
        <f t="shared" si="97"/>
        <v>1.63</v>
      </c>
      <c r="D6215">
        <v>1.63</v>
      </c>
      <c r="E6215">
        <v>1.63</v>
      </c>
    </row>
    <row r="6216" spans="1:5" x14ac:dyDescent="0.25">
      <c r="A6216" s="10">
        <v>1.629</v>
      </c>
      <c r="B6216" t="s">
        <v>86543</v>
      </c>
      <c r="C6216" s="8">
        <f t="shared" si="97"/>
        <v>1.63</v>
      </c>
      <c r="D6216">
        <v>1.63</v>
      </c>
      <c r="E6216">
        <v>1.63</v>
      </c>
    </row>
    <row r="6217" spans="1:5" x14ac:dyDescent="0.25">
      <c r="A6217" s="10">
        <v>1.3049999999999999</v>
      </c>
      <c r="B6217" t="s">
        <v>86543</v>
      </c>
      <c r="C6217" s="8">
        <f t="shared" si="97"/>
        <v>1.31</v>
      </c>
      <c r="D6217">
        <v>1.31</v>
      </c>
      <c r="E6217">
        <v>1.31</v>
      </c>
    </row>
    <row r="6218" spans="1:5" x14ac:dyDescent="0.25">
      <c r="A6218" s="10">
        <v>1.629</v>
      </c>
      <c r="B6218" t="s">
        <v>86543</v>
      </c>
      <c r="C6218" s="8">
        <f t="shared" si="97"/>
        <v>1.63</v>
      </c>
      <c r="D6218">
        <v>1.63</v>
      </c>
      <c r="E6218">
        <v>1.63</v>
      </c>
    </row>
    <row r="6219" spans="1:5" x14ac:dyDescent="0.25">
      <c r="A6219" s="10">
        <v>3.5219999999999998</v>
      </c>
      <c r="B6219" t="s">
        <v>86543</v>
      </c>
      <c r="C6219" s="8">
        <f t="shared" si="97"/>
        <v>3.52</v>
      </c>
      <c r="D6219">
        <v>3.52</v>
      </c>
      <c r="E6219">
        <v>3.52</v>
      </c>
    </row>
    <row r="6220" spans="1:5" x14ac:dyDescent="0.25">
      <c r="A6220" s="10">
        <v>1.76</v>
      </c>
      <c r="B6220" t="s">
        <v>86543</v>
      </c>
      <c r="C6220" s="8">
        <f t="shared" si="97"/>
        <v>1.76</v>
      </c>
      <c r="D6220">
        <v>1.76</v>
      </c>
      <c r="E6220">
        <v>1.76</v>
      </c>
    </row>
    <row r="6221" spans="1:5" x14ac:dyDescent="0.25">
      <c r="A6221" s="10">
        <v>1.6970000000000001</v>
      </c>
      <c r="B6221" t="s">
        <v>86543</v>
      </c>
      <c r="C6221" s="8">
        <f t="shared" si="97"/>
        <v>1.7</v>
      </c>
      <c r="D6221">
        <v>1.7</v>
      </c>
      <c r="E6221">
        <v>1.7</v>
      </c>
    </row>
    <row r="6222" spans="1:5" x14ac:dyDescent="0.25">
      <c r="A6222" s="10">
        <v>5.2519999999999998</v>
      </c>
      <c r="B6222" t="s">
        <v>86543</v>
      </c>
      <c r="C6222" s="8">
        <f t="shared" si="97"/>
        <v>5.25</v>
      </c>
      <c r="D6222">
        <v>5.25</v>
      </c>
      <c r="E6222">
        <v>5.25</v>
      </c>
    </row>
    <row r="6223" spans="1:5" x14ac:dyDescent="0.25">
      <c r="A6223" s="10">
        <v>0.98899999999999999</v>
      </c>
      <c r="B6223" t="s">
        <v>86543</v>
      </c>
      <c r="C6223" s="8">
        <f t="shared" si="97"/>
        <v>0.99</v>
      </c>
      <c r="D6223">
        <v>0.99</v>
      </c>
      <c r="E6223">
        <v>0.99</v>
      </c>
    </row>
    <row r="6224" spans="1:5" x14ac:dyDescent="0.25">
      <c r="A6224" s="10">
        <v>1.3049999999999999</v>
      </c>
      <c r="B6224" t="s">
        <v>86543</v>
      </c>
      <c r="C6224" s="8">
        <f t="shared" si="97"/>
        <v>1.31</v>
      </c>
      <c r="D6224">
        <v>1.31</v>
      </c>
      <c r="E6224">
        <v>1.31</v>
      </c>
    </row>
    <row r="6225" spans="1:5" x14ac:dyDescent="0.25">
      <c r="A6225" s="10">
        <v>1.629</v>
      </c>
      <c r="B6225" t="s">
        <v>86543</v>
      </c>
      <c r="C6225" s="8">
        <f t="shared" si="97"/>
        <v>1.63</v>
      </c>
      <c r="D6225">
        <v>1.63</v>
      </c>
      <c r="E6225">
        <v>1.63</v>
      </c>
    </row>
    <row r="6226" spans="1:5" x14ac:dyDescent="0.25">
      <c r="A6226" s="10">
        <v>1.3049999999999999</v>
      </c>
      <c r="B6226" t="s">
        <v>86543</v>
      </c>
      <c r="C6226" s="8">
        <f t="shared" si="97"/>
        <v>1.31</v>
      </c>
      <c r="D6226">
        <v>1.31</v>
      </c>
      <c r="E6226">
        <v>1.31</v>
      </c>
    </row>
    <row r="6227" spans="1:5" x14ac:dyDescent="0.25">
      <c r="A6227" s="10">
        <v>0.98</v>
      </c>
      <c r="B6227" t="s">
        <v>86543</v>
      </c>
      <c r="C6227" s="8">
        <f t="shared" si="97"/>
        <v>0.98</v>
      </c>
      <c r="D6227">
        <v>0.98</v>
      </c>
      <c r="E6227">
        <v>0.98</v>
      </c>
    </row>
    <row r="6228" spans="1:5" x14ac:dyDescent="0.25">
      <c r="A6228" s="10">
        <v>3.8660000000000001</v>
      </c>
      <c r="B6228" t="s">
        <v>86543</v>
      </c>
      <c r="C6228" s="8">
        <f t="shared" si="97"/>
        <v>3.87</v>
      </c>
      <c r="D6228">
        <v>3.87</v>
      </c>
      <c r="E6228">
        <v>3.87</v>
      </c>
    </row>
    <row r="6229" spans="1:5" x14ac:dyDescent="0.25">
      <c r="A6229" s="10">
        <v>1.3049999999999999</v>
      </c>
      <c r="B6229" t="s">
        <v>86543</v>
      </c>
      <c r="C6229" s="8">
        <f t="shared" si="97"/>
        <v>1.31</v>
      </c>
      <c r="D6229">
        <v>1.31</v>
      </c>
      <c r="E6229">
        <v>1.31</v>
      </c>
    </row>
    <row r="6230" spans="1:5" x14ac:dyDescent="0.25">
      <c r="A6230" s="10">
        <v>1.3049999999999999</v>
      </c>
      <c r="B6230" t="s">
        <v>86543</v>
      </c>
      <c r="C6230" s="8">
        <f t="shared" si="97"/>
        <v>1.31</v>
      </c>
      <c r="D6230">
        <v>1.31</v>
      </c>
      <c r="E6230">
        <v>1.31</v>
      </c>
    </row>
    <row r="6231" spans="1:5" x14ac:dyDescent="0.25">
      <c r="A6231" s="10">
        <v>1.3049999999999999</v>
      </c>
      <c r="B6231" t="s">
        <v>86543</v>
      </c>
      <c r="C6231" s="8">
        <f t="shared" si="97"/>
        <v>1.31</v>
      </c>
      <c r="D6231">
        <v>1.31</v>
      </c>
      <c r="E6231">
        <v>1.31</v>
      </c>
    </row>
    <row r="6232" spans="1:5" x14ac:dyDescent="0.25">
      <c r="A6232" s="10">
        <v>1.3049999999999999</v>
      </c>
      <c r="B6232" t="s">
        <v>86543</v>
      </c>
      <c r="C6232" s="8">
        <f t="shared" si="97"/>
        <v>1.31</v>
      </c>
      <c r="D6232">
        <v>1.31</v>
      </c>
      <c r="E6232">
        <v>1.31</v>
      </c>
    </row>
    <row r="6233" spans="1:5" x14ac:dyDescent="0.25">
      <c r="A6233" s="10">
        <v>1.9510000000000001</v>
      </c>
      <c r="B6233" t="s">
        <v>86543</v>
      </c>
      <c r="C6233" s="8">
        <f t="shared" si="97"/>
        <v>1.95</v>
      </c>
      <c r="D6233">
        <v>1.95</v>
      </c>
      <c r="E6233">
        <v>1.95</v>
      </c>
    </row>
    <row r="6234" spans="1:5" x14ac:dyDescent="0.25">
      <c r="A6234" s="10">
        <v>4.069</v>
      </c>
      <c r="B6234" t="s">
        <v>86543</v>
      </c>
      <c r="C6234" s="8">
        <f t="shared" si="97"/>
        <v>4.07</v>
      </c>
      <c r="D6234">
        <v>4.07</v>
      </c>
      <c r="E6234">
        <v>4.07</v>
      </c>
    </row>
    <row r="6235" spans="1:5" x14ac:dyDescent="0.25">
      <c r="A6235" s="10">
        <v>2.508</v>
      </c>
      <c r="B6235" t="s">
        <v>86543</v>
      </c>
      <c r="C6235" s="8">
        <f t="shared" si="97"/>
        <v>2.5099999999999998</v>
      </c>
      <c r="D6235">
        <v>2.5099999999999998</v>
      </c>
      <c r="E6235">
        <v>2.5099999999999998</v>
      </c>
    </row>
    <row r="6236" spans="1:5" x14ac:dyDescent="0.25">
      <c r="A6236" s="10">
        <v>5.0869999999999997</v>
      </c>
      <c r="B6236" t="s">
        <v>86543</v>
      </c>
      <c r="C6236" s="8">
        <f t="shared" si="97"/>
        <v>5.09</v>
      </c>
      <c r="D6236">
        <v>5.09</v>
      </c>
      <c r="E6236">
        <v>5.09</v>
      </c>
    </row>
    <row r="6237" spans="1:5" x14ac:dyDescent="0.25">
      <c r="A6237" s="10">
        <v>7.7030000000000003</v>
      </c>
      <c r="B6237" t="s">
        <v>86543</v>
      </c>
      <c r="C6237" s="8">
        <f t="shared" si="97"/>
        <v>7.7</v>
      </c>
      <c r="D6237">
        <v>7.7</v>
      </c>
      <c r="E6237">
        <v>7.7</v>
      </c>
    </row>
    <row r="6238" spans="1:5" x14ac:dyDescent="0.25">
      <c r="A6238" s="10">
        <v>2.7730000000000001</v>
      </c>
      <c r="B6238" t="s">
        <v>86543</v>
      </c>
      <c r="C6238" s="8">
        <f t="shared" si="97"/>
        <v>2.77</v>
      </c>
      <c r="D6238">
        <v>2.77</v>
      </c>
      <c r="E6238">
        <v>2.77</v>
      </c>
    </row>
    <row r="6239" spans="1:5" x14ac:dyDescent="0.25">
      <c r="A6239" s="10">
        <v>0.98</v>
      </c>
      <c r="B6239" t="s">
        <v>86543</v>
      </c>
      <c r="C6239" s="8">
        <f t="shared" si="97"/>
        <v>0.98</v>
      </c>
      <c r="D6239">
        <v>0.98</v>
      </c>
      <c r="E6239">
        <v>0.98</v>
      </c>
    </row>
    <row r="6240" spans="1:5" x14ac:dyDescent="0.25">
      <c r="A6240" s="10">
        <v>4.6379999999999999</v>
      </c>
      <c r="B6240" t="s">
        <v>86543</v>
      </c>
      <c r="C6240" s="8">
        <f t="shared" si="97"/>
        <v>4.6399999999999997</v>
      </c>
      <c r="D6240">
        <v>4.6399999999999997</v>
      </c>
      <c r="E6240">
        <v>4.6399999999999997</v>
      </c>
    </row>
    <row r="6241" spans="1:5" x14ac:dyDescent="0.25">
      <c r="A6241" s="10">
        <v>1.9510000000000001</v>
      </c>
      <c r="B6241" t="s">
        <v>86543</v>
      </c>
      <c r="C6241" s="8">
        <f t="shared" si="97"/>
        <v>1.95</v>
      </c>
      <c r="D6241">
        <v>1.95</v>
      </c>
      <c r="E6241">
        <v>1.95</v>
      </c>
    </row>
    <row r="6242" spans="1:5" x14ac:dyDescent="0.25">
      <c r="A6242" s="10">
        <v>1.9510000000000001</v>
      </c>
      <c r="B6242" t="s">
        <v>86543</v>
      </c>
      <c r="C6242" s="8">
        <f t="shared" si="97"/>
        <v>1.95</v>
      </c>
      <c r="D6242">
        <v>1.95</v>
      </c>
      <c r="E6242">
        <v>1.95</v>
      </c>
    </row>
    <row r="6243" spans="1:5" x14ac:dyDescent="0.25">
      <c r="A6243" s="10">
        <v>4.2910000000000004</v>
      </c>
      <c r="B6243" t="s">
        <v>86543</v>
      </c>
      <c r="C6243" s="8">
        <f t="shared" si="97"/>
        <v>4.29</v>
      </c>
      <c r="D6243">
        <v>4.29</v>
      </c>
      <c r="E6243">
        <v>4.29</v>
      </c>
    </row>
    <row r="6244" spans="1:5" x14ac:dyDescent="0.25">
      <c r="A6244" s="10">
        <v>2.0209999999999999</v>
      </c>
      <c r="B6244" t="s">
        <v>86543</v>
      </c>
      <c r="C6244" s="8">
        <f t="shared" si="97"/>
        <v>2.02</v>
      </c>
      <c r="D6244">
        <v>2.02</v>
      </c>
      <c r="E6244">
        <v>2.02</v>
      </c>
    </row>
    <row r="6245" spans="1:5" x14ac:dyDescent="0.25">
      <c r="A6245" s="10">
        <v>4.8239999999999998</v>
      </c>
      <c r="B6245" t="s">
        <v>86543</v>
      </c>
      <c r="C6245" s="8">
        <f t="shared" si="97"/>
        <v>4.82</v>
      </c>
      <c r="D6245">
        <v>4.82</v>
      </c>
      <c r="E6245">
        <v>4.82</v>
      </c>
    </row>
    <row r="6246" spans="1:5" x14ac:dyDescent="0.25">
      <c r="A6246" s="10">
        <v>1.3049999999999999</v>
      </c>
      <c r="B6246" t="s">
        <v>86543</v>
      </c>
      <c r="C6246" s="8">
        <f t="shared" si="97"/>
        <v>1.31</v>
      </c>
      <c r="D6246">
        <v>1.31</v>
      </c>
      <c r="E6246">
        <v>1.31</v>
      </c>
    </row>
    <row r="6247" spans="1:5" x14ac:dyDescent="0.25">
      <c r="A6247" s="10">
        <v>2.3069999999999999</v>
      </c>
      <c r="B6247" t="s">
        <v>86543</v>
      </c>
      <c r="C6247" s="8">
        <f t="shared" si="97"/>
        <v>2.31</v>
      </c>
      <c r="D6247">
        <v>2.31</v>
      </c>
      <c r="E6247">
        <v>2.31</v>
      </c>
    </row>
    <row r="6248" spans="1:5" x14ac:dyDescent="0.25">
      <c r="A6248" s="10">
        <v>1.754</v>
      </c>
      <c r="B6248" t="s">
        <v>86543</v>
      </c>
      <c r="C6248" s="8">
        <f t="shared" si="97"/>
        <v>1.75</v>
      </c>
      <c r="D6248">
        <v>1.75</v>
      </c>
      <c r="E6248">
        <v>1.75</v>
      </c>
    </row>
    <row r="6249" spans="1:5" x14ac:dyDescent="0.25">
      <c r="A6249" s="10">
        <v>1.3049999999999999</v>
      </c>
      <c r="B6249" t="s">
        <v>86543</v>
      </c>
      <c r="C6249" s="8">
        <f t="shared" si="97"/>
        <v>1.31</v>
      </c>
      <c r="D6249">
        <v>1.31</v>
      </c>
      <c r="E6249">
        <v>1.31</v>
      </c>
    </row>
    <row r="6250" spans="1:5" x14ac:dyDescent="0.25">
      <c r="A6250" s="10">
        <v>4.056</v>
      </c>
      <c r="B6250" t="s">
        <v>86543</v>
      </c>
      <c r="C6250" s="8">
        <f t="shared" si="97"/>
        <v>4.0599999999999996</v>
      </c>
      <c r="D6250">
        <v>4.0599999999999996</v>
      </c>
      <c r="E6250">
        <v>4.0599999999999996</v>
      </c>
    </row>
    <row r="6251" spans="1:5" x14ac:dyDescent="0.25">
      <c r="A6251" s="10">
        <v>1.621</v>
      </c>
      <c r="B6251" t="s">
        <v>86543</v>
      </c>
      <c r="C6251" s="8">
        <f t="shared" si="97"/>
        <v>1.62</v>
      </c>
      <c r="D6251">
        <v>1.62</v>
      </c>
      <c r="E6251">
        <v>1.62</v>
      </c>
    </row>
    <row r="6252" spans="1:5" x14ac:dyDescent="0.25">
      <c r="A6252" s="10">
        <v>1.36</v>
      </c>
      <c r="B6252" t="s">
        <v>86543</v>
      </c>
      <c r="C6252" s="8">
        <f t="shared" si="97"/>
        <v>1.36</v>
      </c>
      <c r="D6252">
        <v>1.36</v>
      </c>
      <c r="E6252">
        <v>1.36</v>
      </c>
    </row>
    <row r="6253" spans="1:5" x14ac:dyDescent="0.25">
      <c r="A6253" s="10">
        <v>4.8789999999999996</v>
      </c>
      <c r="B6253" t="s">
        <v>86543</v>
      </c>
      <c r="C6253" s="8">
        <f t="shared" si="97"/>
        <v>4.88</v>
      </c>
      <c r="D6253">
        <v>4.88</v>
      </c>
      <c r="E6253">
        <v>4.88</v>
      </c>
    </row>
    <row r="6254" spans="1:5" x14ac:dyDescent="0.25">
      <c r="A6254" s="10">
        <v>1.3049999999999999</v>
      </c>
      <c r="B6254" t="s">
        <v>86543</v>
      </c>
      <c r="C6254" s="8">
        <f t="shared" si="97"/>
        <v>1.31</v>
      </c>
      <c r="D6254">
        <v>1.31</v>
      </c>
      <c r="E6254">
        <v>1.31</v>
      </c>
    </row>
    <row r="6255" spans="1:5" x14ac:dyDescent="0.25">
      <c r="A6255" s="10">
        <v>1.3049999999999999</v>
      </c>
      <c r="B6255" t="s">
        <v>86543</v>
      </c>
      <c r="C6255" s="8">
        <f t="shared" si="97"/>
        <v>1.31</v>
      </c>
      <c r="D6255">
        <v>1.31</v>
      </c>
      <c r="E6255">
        <v>1.31</v>
      </c>
    </row>
    <row r="6256" spans="1:5" x14ac:dyDescent="0.25">
      <c r="A6256" s="10">
        <v>4.5250000000000004</v>
      </c>
      <c r="B6256" t="s">
        <v>86543</v>
      </c>
      <c r="C6256" s="8">
        <f t="shared" si="97"/>
        <v>4.53</v>
      </c>
      <c r="D6256">
        <v>4.53</v>
      </c>
      <c r="E6256">
        <v>4.53</v>
      </c>
    </row>
    <row r="6257" spans="1:5" x14ac:dyDescent="0.25">
      <c r="A6257" s="10">
        <v>1.3049999999999999</v>
      </c>
      <c r="B6257" t="s">
        <v>86543</v>
      </c>
      <c r="C6257" s="8">
        <f t="shared" si="97"/>
        <v>1.31</v>
      </c>
      <c r="D6257">
        <v>1.31</v>
      </c>
      <c r="E6257">
        <v>1.31</v>
      </c>
    </row>
    <row r="6258" spans="1:5" x14ac:dyDescent="0.25">
      <c r="A6258" s="10">
        <v>0.98</v>
      </c>
      <c r="B6258" t="s">
        <v>86543</v>
      </c>
      <c r="C6258" s="8">
        <f t="shared" si="97"/>
        <v>0.98</v>
      </c>
      <c r="D6258">
        <v>0.98</v>
      </c>
      <c r="E6258">
        <v>0.98</v>
      </c>
    </row>
    <row r="6259" spans="1:5" x14ac:dyDescent="0.25">
      <c r="A6259" s="10">
        <v>4.2270000000000003</v>
      </c>
      <c r="B6259" t="s">
        <v>86543</v>
      </c>
      <c r="C6259" s="8">
        <f t="shared" si="97"/>
        <v>4.2300000000000004</v>
      </c>
      <c r="D6259">
        <v>4.2300000000000004</v>
      </c>
      <c r="E6259">
        <v>4.2300000000000004</v>
      </c>
    </row>
    <row r="6260" spans="1:5" x14ac:dyDescent="0.25">
      <c r="A6260" s="10">
        <v>4.0430000000000001</v>
      </c>
      <c r="B6260" t="s">
        <v>86543</v>
      </c>
      <c r="C6260" s="8">
        <f t="shared" si="97"/>
        <v>4.04</v>
      </c>
      <c r="D6260">
        <v>4.04</v>
      </c>
      <c r="E6260">
        <v>4.04</v>
      </c>
    </row>
    <row r="6261" spans="1:5" x14ac:dyDescent="0.25">
      <c r="A6261" s="10">
        <v>1.3049999999999999</v>
      </c>
      <c r="B6261" t="s">
        <v>86543</v>
      </c>
      <c r="C6261" s="8">
        <f t="shared" si="97"/>
        <v>1.31</v>
      </c>
      <c r="D6261">
        <v>1.31</v>
      </c>
      <c r="E6261">
        <v>1.31</v>
      </c>
    </row>
    <row r="6262" spans="1:5" x14ac:dyDescent="0.25">
      <c r="A6262" s="10">
        <v>1.3049999999999999</v>
      </c>
      <c r="B6262" t="s">
        <v>86543</v>
      </c>
      <c r="C6262" s="8">
        <f t="shared" si="97"/>
        <v>1.31</v>
      </c>
      <c r="D6262">
        <v>1.31</v>
      </c>
      <c r="E6262">
        <v>1.31</v>
      </c>
    </row>
    <row r="6263" spans="1:5" x14ac:dyDescent="0.25">
      <c r="A6263" s="10">
        <v>2.3210000000000002</v>
      </c>
      <c r="B6263" t="s">
        <v>86543</v>
      </c>
      <c r="C6263" s="8">
        <f t="shared" si="97"/>
        <v>2.3199999999999998</v>
      </c>
      <c r="D6263">
        <v>2.3199999999999998</v>
      </c>
      <c r="E6263">
        <v>2.3199999999999998</v>
      </c>
    </row>
    <row r="6264" spans="1:5" x14ac:dyDescent="0.25">
      <c r="A6264" s="10">
        <v>1.782</v>
      </c>
      <c r="B6264" t="s">
        <v>86543</v>
      </c>
      <c r="C6264" s="8">
        <f t="shared" si="97"/>
        <v>1.78</v>
      </c>
      <c r="D6264">
        <v>1.78</v>
      </c>
      <c r="E6264">
        <v>1.78</v>
      </c>
    </row>
    <row r="6265" spans="1:5" x14ac:dyDescent="0.25">
      <c r="A6265" s="10">
        <v>0.98</v>
      </c>
      <c r="B6265" t="s">
        <v>86543</v>
      </c>
      <c r="C6265" s="8">
        <f t="shared" si="97"/>
        <v>0.98</v>
      </c>
      <c r="D6265">
        <v>0.98</v>
      </c>
      <c r="E6265">
        <v>0.98</v>
      </c>
    </row>
    <row r="6266" spans="1:5" x14ac:dyDescent="0.25">
      <c r="A6266" s="10">
        <v>4.1619999999999999</v>
      </c>
      <c r="B6266" t="s">
        <v>86543</v>
      </c>
      <c r="C6266" s="8">
        <f t="shared" si="97"/>
        <v>4.16</v>
      </c>
      <c r="D6266">
        <v>4.16</v>
      </c>
      <c r="E6266">
        <v>4.16</v>
      </c>
    </row>
    <row r="6267" spans="1:5" x14ac:dyDescent="0.25">
      <c r="A6267" s="10">
        <v>1.3049999999999999</v>
      </c>
      <c r="B6267" t="s">
        <v>86543</v>
      </c>
      <c r="C6267" s="8">
        <f t="shared" si="97"/>
        <v>1.31</v>
      </c>
      <c r="D6267">
        <v>1.31</v>
      </c>
      <c r="E6267">
        <v>1.31</v>
      </c>
    </row>
    <row r="6268" spans="1:5" x14ac:dyDescent="0.25">
      <c r="A6268" s="10">
        <v>1.3049999999999999</v>
      </c>
      <c r="B6268" t="s">
        <v>86543</v>
      </c>
      <c r="C6268" s="8">
        <f t="shared" si="97"/>
        <v>1.31</v>
      </c>
      <c r="D6268">
        <v>1.31</v>
      </c>
      <c r="E6268">
        <v>1.31</v>
      </c>
    </row>
    <row r="6269" spans="1:5" x14ac:dyDescent="0.25">
      <c r="A6269" s="10">
        <v>5.4269999999999996</v>
      </c>
      <c r="B6269" t="s">
        <v>86543</v>
      </c>
      <c r="C6269" s="8">
        <f t="shared" si="97"/>
        <v>5.43</v>
      </c>
      <c r="D6269">
        <v>5.43</v>
      </c>
      <c r="E6269">
        <v>5.43</v>
      </c>
    </row>
    <row r="6270" spans="1:5" x14ac:dyDescent="0.25">
      <c r="A6270" s="10">
        <v>6.1340000000000003</v>
      </c>
      <c r="B6270" t="s">
        <v>86543</v>
      </c>
      <c r="C6270" s="8">
        <f t="shared" si="97"/>
        <v>6.13</v>
      </c>
      <c r="D6270">
        <v>6.13</v>
      </c>
      <c r="E6270">
        <v>6.13</v>
      </c>
    </row>
    <row r="6271" spans="1:5" x14ac:dyDescent="0.25">
      <c r="A6271" s="10">
        <v>11.27</v>
      </c>
      <c r="B6271" t="s">
        <v>86543</v>
      </c>
      <c r="C6271" s="8">
        <f t="shared" si="97"/>
        <v>11.27</v>
      </c>
      <c r="D6271">
        <v>11.27</v>
      </c>
      <c r="E6271">
        <v>11.27</v>
      </c>
    </row>
    <row r="6272" spans="1:5" x14ac:dyDescent="0.25">
      <c r="A6272" s="10">
        <v>1.7869999999999999</v>
      </c>
      <c r="B6272" t="s">
        <v>86543</v>
      </c>
      <c r="C6272" s="8">
        <f t="shared" si="97"/>
        <v>1.79</v>
      </c>
      <c r="D6272">
        <v>1.79</v>
      </c>
      <c r="E6272">
        <v>1.79</v>
      </c>
    </row>
    <row r="6273" spans="1:5" x14ac:dyDescent="0.25">
      <c r="A6273" s="10">
        <v>3.1259999999999999</v>
      </c>
      <c r="B6273" t="s">
        <v>86543</v>
      </c>
      <c r="C6273" s="8">
        <f t="shared" si="97"/>
        <v>3.13</v>
      </c>
      <c r="D6273">
        <v>3.13</v>
      </c>
      <c r="E6273">
        <v>3.13</v>
      </c>
    </row>
    <row r="6274" spans="1:5" x14ac:dyDescent="0.25">
      <c r="A6274" s="10">
        <v>4.8620000000000001</v>
      </c>
      <c r="B6274" t="s">
        <v>86543</v>
      </c>
      <c r="C6274" s="8">
        <f t="shared" si="97"/>
        <v>4.8600000000000003</v>
      </c>
      <c r="D6274">
        <v>4.8600000000000003</v>
      </c>
      <c r="E6274">
        <v>4.8600000000000003</v>
      </c>
    </row>
    <row r="6275" spans="1:5" x14ac:dyDescent="0.25">
      <c r="A6275" s="10">
        <v>5.125</v>
      </c>
      <c r="B6275" t="s">
        <v>86543</v>
      </c>
      <c r="C6275" s="8">
        <f t="shared" ref="C6275:D6338" si="98">ROUND(A6275, 2)</f>
        <v>5.13</v>
      </c>
      <c r="D6275">
        <v>5.13</v>
      </c>
      <c r="E6275">
        <v>5.13</v>
      </c>
    </row>
    <row r="6276" spans="1:5" x14ac:dyDescent="0.25">
      <c r="A6276" s="10">
        <v>1.9510000000000001</v>
      </c>
      <c r="B6276" t="s">
        <v>86543</v>
      </c>
      <c r="C6276" s="8">
        <f t="shared" si="98"/>
        <v>1.95</v>
      </c>
      <c r="D6276">
        <v>1.95</v>
      </c>
      <c r="E6276">
        <v>1.95</v>
      </c>
    </row>
    <row r="6277" spans="1:5" x14ac:dyDescent="0.25">
      <c r="A6277" s="10">
        <v>0.98</v>
      </c>
      <c r="B6277" t="s">
        <v>86543</v>
      </c>
      <c r="C6277" s="8">
        <f t="shared" si="98"/>
        <v>0.98</v>
      </c>
      <c r="D6277">
        <v>0.98</v>
      </c>
      <c r="E6277">
        <v>0.98</v>
      </c>
    </row>
    <row r="6278" spans="1:5" x14ac:dyDescent="0.25">
      <c r="A6278" s="10">
        <v>1.3049999999999999</v>
      </c>
      <c r="B6278" t="s">
        <v>86543</v>
      </c>
      <c r="C6278" s="8">
        <f t="shared" si="98"/>
        <v>1.31</v>
      </c>
      <c r="D6278">
        <v>1.31</v>
      </c>
      <c r="E6278">
        <v>1.31</v>
      </c>
    </row>
    <row r="6279" spans="1:5" x14ac:dyDescent="0.25">
      <c r="A6279" s="10">
        <v>1.629</v>
      </c>
      <c r="B6279" t="s">
        <v>86543</v>
      </c>
      <c r="C6279" s="8">
        <f t="shared" si="98"/>
        <v>1.63</v>
      </c>
      <c r="D6279">
        <v>1.63</v>
      </c>
      <c r="E6279">
        <v>1.63</v>
      </c>
    </row>
    <row r="6280" spans="1:5" x14ac:dyDescent="0.25">
      <c r="A6280" s="10">
        <v>1.9510000000000001</v>
      </c>
      <c r="B6280" t="s">
        <v>86543</v>
      </c>
      <c r="C6280" s="8">
        <f t="shared" si="98"/>
        <v>1.95</v>
      </c>
      <c r="D6280">
        <v>1.95</v>
      </c>
      <c r="E6280">
        <v>1.95</v>
      </c>
    </row>
    <row r="6281" spans="1:5" x14ac:dyDescent="0.25">
      <c r="A6281" s="10">
        <v>1.3049999999999999</v>
      </c>
      <c r="B6281" t="s">
        <v>86543</v>
      </c>
      <c r="C6281" s="8">
        <f t="shared" si="98"/>
        <v>1.31</v>
      </c>
      <c r="D6281">
        <v>1.31</v>
      </c>
      <c r="E6281">
        <v>1.31</v>
      </c>
    </row>
    <row r="6282" spans="1:5" x14ac:dyDescent="0.25">
      <c r="A6282" s="10">
        <v>4.2359999999999998</v>
      </c>
      <c r="B6282" t="s">
        <v>86543</v>
      </c>
      <c r="C6282" s="8">
        <f t="shared" si="98"/>
        <v>4.24</v>
      </c>
      <c r="D6282">
        <v>4.24</v>
      </c>
      <c r="E6282">
        <v>4.24</v>
      </c>
    </row>
    <row r="6283" spans="1:5" x14ac:dyDescent="0.25">
      <c r="A6283" s="10">
        <v>2.8780000000000001</v>
      </c>
      <c r="B6283" t="s">
        <v>86543</v>
      </c>
      <c r="C6283" s="8">
        <f t="shared" si="98"/>
        <v>2.88</v>
      </c>
      <c r="D6283">
        <v>2.88</v>
      </c>
      <c r="E6283">
        <v>2.88</v>
      </c>
    </row>
    <row r="6284" spans="1:5" x14ac:dyDescent="0.25">
      <c r="A6284" s="10">
        <v>1.978</v>
      </c>
      <c r="B6284" t="s">
        <v>86543</v>
      </c>
      <c r="C6284" s="8">
        <f t="shared" si="98"/>
        <v>1.98</v>
      </c>
      <c r="D6284">
        <v>1.98</v>
      </c>
      <c r="E6284">
        <v>1.98</v>
      </c>
    </row>
    <row r="6285" spans="1:5" x14ac:dyDescent="0.25">
      <c r="A6285" s="10">
        <v>2.72</v>
      </c>
      <c r="B6285" t="s">
        <v>86543</v>
      </c>
      <c r="C6285" s="8">
        <f t="shared" si="98"/>
        <v>2.72</v>
      </c>
      <c r="D6285">
        <v>2.72</v>
      </c>
      <c r="E6285">
        <v>2.72</v>
      </c>
    </row>
    <row r="6286" spans="1:5" x14ac:dyDescent="0.25">
      <c r="A6286" s="10">
        <v>1.629</v>
      </c>
      <c r="B6286" t="s">
        <v>86543</v>
      </c>
      <c r="C6286" s="8">
        <f t="shared" si="98"/>
        <v>1.63</v>
      </c>
      <c r="D6286">
        <v>1.63</v>
      </c>
      <c r="E6286">
        <v>1.63</v>
      </c>
    </row>
    <row r="6287" spans="1:5" x14ac:dyDescent="0.25">
      <c r="A6287" s="10">
        <v>2.879</v>
      </c>
      <c r="B6287" t="s">
        <v>86543</v>
      </c>
      <c r="C6287" s="8">
        <f t="shared" si="98"/>
        <v>2.88</v>
      </c>
      <c r="D6287">
        <v>2.88</v>
      </c>
      <c r="E6287">
        <v>2.88</v>
      </c>
    </row>
    <row r="6288" spans="1:5" x14ac:dyDescent="0.25">
      <c r="A6288" s="10">
        <v>4.359</v>
      </c>
      <c r="B6288" t="s">
        <v>86543</v>
      </c>
      <c r="C6288" s="8">
        <f t="shared" si="98"/>
        <v>4.3600000000000003</v>
      </c>
      <c r="D6288">
        <v>4.3600000000000003</v>
      </c>
      <c r="E6288">
        <v>4.3600000000000003</v>
      </c>
    </row>
    <row r="6289" spans="1:5" x14ac:dyDescent="0.25">
      <c r="A6289" s="10">
        <v>4.2960000000000003</v>
      </c>
      <c r="B6289" t="s">
        <v>86543</v>
      </c>
      <c r="C6289" s="8">
        <f t="shared" si="98"/>
        <v>4.3</v>
      </c>
      <c r="D6289">
        <v>4.3</v>
      </c>
      <c r="E6289">
        <v>4.3</v>
      </c>
    </row>
    <row r="6290" spans="1:5" x14ac:dyDescent="0.25">
      <c r="A6290" s="10">
        <v>4.165</v>
      </c>
      <c r="B6290" t="s">
        <v>86543</v>
      </c>
      <c r="C6290" s="8">
        <f t="shared" si="98"/>
        <v>4.17</v>
      </c>
      <c r="D6290">
        <v>4.17</v>
      </c>
      <c r="E6290">
        <v>4.17</v>
      </c>
    </row>
    <row r="6291" spans="1:5" x14ac:dyDescent="0.25">
      <c r="A6291" s="10">
        <v>1.629</v>
      </c>
      <c r="B6291" t="s">
        <v>86543</v>
      </c>
      <c r="C6291" s="8">
        <f t="shared" si="98"/>
        <v>1.63</v>
      </c>
      <c r="D6291">
        <v>1.63</v>
      </c>
      <c r="E6291">
        <v>1.63</v>
      </c>
    </row>
    <row r="6292" spans="1:5" x14ac:dyDescent="0.25">
      <c r="A6292" s="10">
        <v>12.526999999999999</v>
      </c>
      <c r="B6292" t="s">
        <v>86543</v>
      </c>
      <c r="C6292" s="8">
        <f t="shared" si="98"/>
        <v>12.53</v>
      </c>
      <c r="D6292">
        <v>12.53</v>
      </c>
      <c r="E6292">
        <v>12.53</v>
      </c>
    </row>
    <row r="6293" spans="1:5" x14ac:dyDescent="0.25">
      <c r="A6293" s="10">
        <v>5.8280000000000003</v>
      </c>
      <c r="B6293" t="s">
        <v>86543</v>
      </c>
      <c r="C6293" s="8">
        <f t="shared" si="98"/>
        <v>5.83</v>
      </c>
      <c r="D6293">
        <v>5.83</v>
      </c>
      <c r="E6293">
        <v>5.83</v>
      </c>
    </row>
    <row r="6294" spans="1:5" x14ac:dyDescent="0.25">
      <c r="A6294" s="10">
        <v>4.883</v>
      </c>
      <c r="B6294" t="s">
        <v>86543</v>
      </c>
      <c r="C6294" s="8">
        <f t="shared" si="98"/>
        <v>4.88</v>
      </c>
      <c r="D6294">
        <v>4.88</v>
      </c>
      <c r="E6294">
        <v>4.88</v>
      </c>
    </row>
    <row r="6295" spans="1:5" x14ac:dyDescent="0.25">
      <c r="A6295" s="10">
        <v>3.5609999999999999</v>
      </c>
      <c r="B6295" t="s">
        <v>86543</v>
      </c>
      <c r="C6295" s="8">
        <f t="shared" si="98"/>
        <v>3.56</v>
      </c>
      <c r="D6295">
        <v>3.56</v>
      </c>
      <c r="E6295">
        <v>3.56</v>
      </c>
    </row>
    <row r="6296" spans="1:5" x14ac:dyDescent="0.25">
      <c r="A6296" s="10">
        <v>4.327</v>
      </c>
      <c r="B6296" t="s">
        <v>86543</v>
      </c>
      <c r="C6296" s="8">
        <f t="shared" si="98"/>
        <v>4.33</v>
      </c>
      <c r="D6296">
        <v>4.33</v>
      </c>
      <c r="E6296">
        <v>4.33</v>
      </c>
    </row>
    <row r="6297" spans="1:5" x14ac:dyDescent="0.25">
      <c r="A6297" s="10">
        <v>1.3049999999999999</v>
      </c>
      <c r="B6297" t="s">
        <v>86543</v>
      </c>
      <c r="C6297" s="8">
        <f t="shared" si="98"/>
        <v>1.31</v>
      </c>
      <c r="D6297">
        <v>1.31</v>
      </c>
      <c r="E6297">
        <v>1.31</v>
      </c>
    </row>
    <row r="6298" spans="1:5" x14ac:dyDescent="0.25">
      <c r="A6298" s="10">
        <v>4.9180000000000001</v>
      </c>
      <c r="B6298" t="s">
        <v>86543</v>
      </c>
      <c r="C6298" s="8">
        <f t="shared" si="98"/>
        <v>4.92</v>
      </c>
      <c r="D6298">
        <v>4.92</v>
      </c>
      <c r="E6298">
        <v>4.92</v>
      </c>
    </row>
    <row r="6299" spans="1:5" x14ac:dyDescent="0.25">
      <c r="A6299" s="10">
        <v>4.6159999999999997</v>
      </c>
      <c r="B6299" t="s">
        <v>86543</v>
      </c>
      <c r="C6299" s="8">
        <f t="shared" si="98"/>
        <v>4.62</v>
      </c>
      <c r="D6299">
        <v>4.62</v>
      </c>
      <c r="E6299">
        <v>4.62</v>
      </c>
    </row>
    <row r="6300" spans="1:5" x14ac:dyDescent="0.25">
      <c r="A6300" s="10">
        <v>4.6790000000000003</v>
      </c>
      <c r="B6300" t="s">
        <v>86543</v>
      </c>
      <c r="C6300" s="8">
        <f t="shared" si="98"/>
        <v>4.68</v>
      </c>
      <c r="D6300">
        <v>4.68</v>
      </c>
      <c r="E6300">
        <v>4.68</v>
      </c>
    </row>
    <row r="6301" spans="1:5" x14ac:dyDescent="0.25">
      <c r="A6301" s="10">
        <v>5.2510000000000003</v>
      </c>
      <c r="B6301" t="s">
        <v>86543</v>
      </c>
      <c r="C6301" s="8">
        <f t="shared" si="98"/>
        <v>5.25</v>
      </c>
      <c r="D6301">
        <v>5.25</v>
      </c>
      <c r="E6301">
        <v>5.25</v>
      </c>
    </row>
    <row r="6302" spans="1:5" x14ac:dyDescent="0.25">
      <c r="A6302" s="10">
        <v>1.224</v>
      </c>
      <c r="B6302" t="s">
        <v>86543</v>
      </c>
      <c r="C6302" s="8">
        <f t="shared" si="98"/>
        <v>1.22</v>
      </c>
      <c r="D6302">
        <v>1.22</v>
      </c>
      <c r="E6302">
        <v>1.22</v>
      </c>
    </row>
    <row r="6303" spans="1:5" x14ac:dyDescent="0.25">
      <c r="A6303" s="10">
        <v>0.98</v>
      </c>
      <c r="B6303" t="s">
        <v>86543</v>
      </c>
      <c r="C6303" s="8">
        <f t="shared" si="98"/>
        <v>0.98</v>
      </c>
      <c r="D6303">
        <v>0.98</v>
      </c>
      <c r="E6303">
        <v>0.98</v>
      </c>
    </row>
    <row r="6304" spans="1:5" x14ac:dyDescent="0.25">
      <c r="A6304" s="10">
        <v>1.3049999999999999</v>
      </c>
      <c r="B6304" t="s">
        <v>86543</v>
      </c>
      <c r="C6304" s="8">
        <f t="shared" si="98"/>
        <v>1.31</v>
      </c>
      <c r="D6304">
        <v>1.31</v>
      </c>
      <c r="E6304">
        <v>1.31</v>
      </c>
    </row>
    <row r="6305" spans="1:5" x14ac:dyDescent="0.25">
      <c r="A6305" s="10">
        <v>5.4820000000000002</v>
      </c>
      <c r="B6305" t="s">
        <v>86543</v>
      </c>
      <c r="C6305" s="8">
        <f t="shared" si="98"/>
        <v>5.48</v>
      </c>
      <c r="D6305">
        <v>5.48</v>
      </c>
      <c r="E6305">
        <v>5.48</v>
      </c>
    </row>
    <row r="6306" spans="1:5" x14ac:dyDescent="0.25">
      <c r="A6306" s="10">
        <v>2.3119999999999998</v>
      </c>
      <c r="B6306" t="s">
        <v>86543</v>
      </c>
      <c r="C6306" s="8">
        <f t="shared" si="98"/>
        <v>2.31</v>
      </c>
      <c r="D6306">
        <v>2.31</v>
      </c>
      <c r="E6306">
        <v>2.31</v>
      </c>
    </row>
    <row r="6307" spans="1:5" x14ac:dyDescent="0.25">
      <c r="A6307" s="10">
        <v>1.629</v>
      </c>
      <c r="B6307" t="s">
        <v>86543</v>
      </c>
      <c r="C6307" s="8">
        <f t="shared" si="98"/>
        <v>1.63</v>
      </c>
      <c r="D6307">
        <v>1.63</v>
      </c>
      <c r="E6307">
        <v>1.63</v>
      </c>
    </row>
    <row r="6308" spans="1:5" x14ac:dyDescent="0.25">
      <c r="A6308" s="10">
        <v>1.629</v>
      </c>
      <c r="B6308" t="s">
        <v>86543</v>
      </c>
      <c r="C6308" s="8">
        <f t="shared" si="98"/>
        <v>1.63</v>
      </c>
      <c r="D6308">
        <v>1.63</v>
      </c>
      <c r="E6308">
        <v>1.63</v>
      </c>
    </row>
    <row r="6309" spans="1:5" x14ac:dyDescent="0.25">
      <c r="A6309" s="10">
        <v>1.8160000000000001</v>
      </c>
      <c r="B6309" t="s">
        <v>86543</v>
      </c>
      <c r="C6309" s="8">
        <f t="shared" si="98"/>
        <v>1.82</v>
      </c>
      <c r="D6309">
        <v>1.82</v>
      </c>
      <c r="E6309">
        <v>1.82</v>
      </c>
    </row>
    <row r="6310" spans="1:5" x14ac:dyDescent="0.25">
      <c r="A6310" s="10">
        <v>3.3159999999999998</v>
      </c>
      <c r="B6310" t="s">
        <v>86543</v>
      </c>
      <c r="C6310" s="8">
        <f t="shared" si="98"/>
        <v>3.32</v>
      </c>
      <c r="D6310">
        <v>3.32</v>
      </c>
      <c r="E6310">
        <v>3.32</v>
      </c>
    </row>
    <row r="6311" spans="1:5" x14ac:dyDescent="0.25">
      <c r="A6311" s="10">
        <v>4.5819999999999999</v>
      </c>
      <c r="B6311" t="s">
        <v>86543</v>
      </c>
      <c r="C6311" s="8">
        <f t="shared" si="98"/>
        <v>4.58</v>
      </c>
      <c r="D6311">
        <v>4.58</v>
      </c>
      <c r="E6311">
        <v>4.58</v>
      </c>
    </row>
    <row r="6312" spans="1:5" x14ac:dyDescent="0.25">
      <c r="A6312" s="10">
        <v>5.1769999999999996</v>
      </c>
      <c r="B6312" t="s">
        <v>86543</v>
      </c>
      <c r="C6312" s="8">
        <f t="shared" si="98"/>
        <v>5.18</v>
      </c>
      <c r="D6312">
        <v>5.18</v>
      </c>
      <c r="E6312">
        <v>5.18</v>
      </c>
    </row>
    <row r="6313" spans="1:5" x14ac:dyDescent="0.25">
      <c r="A6313" s="10">
        <v>1.629</v>
      </c>
      <c r="B6313" t="s">
        <v>86543</v>
      </c>
      <c r="C6313" s="8">
        <f t="shared" si="98"/>
        <v>1.63</v>
      </c>
      <c r="D6313">
        <v>1.63</v>
      </c>
      <c r="E6313">
        <v>1.63</v>
      </c>
    </row>
    <row r="6314" spans="1:5" x14ac:dyDescent="0.25">
      <c r="A6314" s="10">
        <v>1.296</v>
      </c>
      <c r="B6314" t="s">
        <v>86543</v>
      </c>
      <c r="C6314" s="8">
        <f t="shared" si="98"/>
        <v>1.3</v>
      </c>
      <c r="D6314">
        <v>1.3</v>
      </c>
      <c r="E6314">
        <v>1.3</v>
      </c>
    </row>
    <row r="6315" spans="1:5" x14ac:dyDescent="0.25">
      <c r="A6315" s="10">
        <v>5.1580000000000004</v>
      </c>
      <c r="B6315" t="s">
        <v>86543</v>
      </c>
      <c r="C6315" s="8">
        <f t="shared" si="98"/>
        <v>5.16</v>
      </c>
      <c r="D6315">
        <v>5.16</v>
      </c>
      <c r="E6315">
        <v>5.16</v>
      </c>
    </row>
    <row r="6316" spans="1:5" x14ac:dyDescent="0.25">
      <c r="A6316" s="10">
        <v>11.968</v>
      </c>
      <c r="B6316" t="s">
        <v>86543</v>
      </c>
      <c r="C6316" s="8">
        <f t="shared" si="98"/>
        <v>11.97</v>
      </c>
      <c r="D6316">
        <v>11.97</v>
      </c>
      <c r="E6316">
        <v>11.97</v>
      </c>
    </row>
    <row r="6317" spans="1:5" x14ac:dyDescent="0.25">
      <c r="A6317" s="10">
        <v>10.327</v>
      </c>
      <c r="B6317" t="s">
        <v>86543</v>
      </c>
      <c r="C6317" s="8">
        <f t="shared" si="98"/>
        <v>10.33</v>
      </c>
      <c r="D6317">
        <v>10.33</v>
      </c>
      <c r="E6317">
        <v>10.33</v>
      </c>
    </row>
    <row r="6318" spans="1:5" x14ac:dyDescent="0.25">
      <c r="A6318" s="10">
        <v>3.8130000000000002</v>
      </c>
      <c r="B6318" t="s">
        <v>86543</v>
      </c>
      <c r="C6318" s="8">
        <f t="shared" si="98"/>
        <v>3.81</v>
      </c>
      <c r="D6318">
        <v>3.81</v>
      </c>
      <c r="E6318">
        <v>3.81</v>
      </c>
    </row>
    <row r="6319" spans="1:5" x14ac:dyDescent="0.25">
      <c r="A6319" s="10">
        <v>4.3109999999999999</v>
      </c>
      <c r="B6319" t="s">
        <v>86543</v>
      </c>
      <c r="C6319" s="8">
        <f t="shared" si="98"/>
        <v>4.3099999999999996</v>
      </c>
      <c r="D6319">
        <v>4.3099999999999996</v>
      </c>
      <c r="E6319">
        <v>4.3099999999999996</v>
      </c>
    </row>
    <row r="6320" spans="1:5" x14ac:dyDescent="0.25">
      <c r="A6320" s="10">
        <v>5.9880000000000004</v>
      </c>
      <c r="B6320" t="s">
        <v>86543</v>
      </c>
      <c r="C6320" s="8">
        <f t="shared" si="98"/>
        <v>5.99</v>
      </c>
      <c r="D6320">
        <v>5.99</v>
      </c>
      <c r="E6320">
        <v>5.99</v>
      </c>
    </row>
    <row r="6321" spans="1:5" x14ac:dyDescent="0.25">
      <c r="A6321" s="10">
        <v>0.98</v>
      </c>
      <c r="B6321" t="s">
        <v>86543</v>
      </c>
      <c r="C6321" s="8">
        <f t="shared" si="98"/>
        <v>0.98</v>
      </c>
      <c r="D6321">
        <v>0.98</v>
      </c>
      <c r="E6321">
        <v>0.98</v>
      </c>
    </row>
    <row r="6322" spans="1:5" x14ac:dyDescent="0.25">
      <c r="A6322" s="10">
        <v>1.3049999999999999</v>
      </c>
      <c r="B6322" t="s">
        <v>86543</v>
      </c>
      <c r="C6322" s="8">
        <f t="shared" si="98"/>
        <v>1.31</v>
      </c>
      <c r="D6322">
        <v>1.31</v>
      </c>
      <c r="E6322">
        <v>1.31</v>
      </c>
    </row>
    <row r="6323" spans="1:5" x14ac:dyDescent="0.25">
      <c r="A6323" s="10">
        <v>6.3079999999999998</v>
      </c>
      <c r="B6323" t="s">
        <v>86543</v>
      </c>
      <c r="C6323" s="8">
        <f t="shared" si="98"/>
        <v>6.31</v>
      </c>
      <c r="D6323">
        <v>6.31</v>
      </c>
      <c r="E6323">
        <v>6.31</v>
      </c>
    </row>
    <row r="6324" spans="1:5" x14ac:dyDescent="0.25">
      <c r="A6324" s="10">
        <v>3.004</v>
      </c>
      <c r="B6324" t="s">
        <v>86543</v>
      </c>
      <c r="C6324" s="8">
        <f t="shared" si="98"/>
        <v>3</v>
      </c>
      <c r="D6324">
        <v>3</v>
      </c>
      <c r="E6324">
        <v>3</v>
      </c>
    </row>
    <row r="6325" spans="1:5" x14ac:dyDescent="0.25">
      <c r="A6325" s="10">
        <v>5.3659999999999997</v>
      </c>
      <c r="B6325" t="s">
        <v>86543</v>
      </c>
      <c r="C6325" s="8">
        <f t="shared" si="98"/>
        <v>5.37</v>
      </c>
      <c r="D6325">
        <v>5.37</v>
      </c>
      <c r="E6325">
        <v>5.37</v>
      </c>
    </row>
    <row r="6326" spans="1:5" x14ac:dyDescent="0.25">
      <c r="A6326" s="10">
        <v>5.1159999999999997</v>
      </c>
      <c r="B6326" t="s">
        <v>86543</v>
      </c>
      <c r="C6326" s="8">
        <f t="shared" si="98"/>
        <v>5.12</v>
      </c>
      <c r="D6326">
        <v>5.12</v>
      </c>
      <c r="E6326">
        <v>5.12</v>
      </c>
    </row>
    <row r="6327" spans="1:5" x14ac:dyDescent="0.25">
      <c r="A6327" s="10">
        <v>6.68</v>
      </c>
      <c r="B6327" t="s">
        <v>86543</v>
      </c>
      <c r="C6327" s="8">
        <f t="shared" si="98"/>
        <v>6.68</v>
      </c>
      <c r="D6327">
        <v>6.68</v>
      </c>
      <c r="E6327">
        <v>6.68</v>
      </c>
    </row>
    <row r="6328" spans="1:5" x14ac:dyDescent="0.25">
      <c r="A6328" s="10">
        <v>6.1820000000000004</v>
      </c>
      <c r="B6328" t="s">
        <v>86543</v>
      </c>
      <c r="C6328" s="8">
        <f t="shared" si="98"/>
        <v>6.18</v>
      </c>
      <c r="D6328">
        <v>6.18</v>
      </c>
      <c r="E6328">
        <v>6.18</v>
      </c>
    </row>
    <row r="6329" spans="1:5" x14ac:dyDescent="0.25">
      <c r="A6329" s="10">
        <v>7.5490000000000004</v>
      </c>
      <c r="B6329" t="s">
        <v>86543</v>
      </c>
      <c r="C6329" s="8">
        <f t="shared" si="98"/>
        <v>7.55</v>
      </c>
      <c r="D6329">
        <v>7.55</v>
      </c>
      <c r="E6329">
        <v>7.55</v>
      </c>
    </row>
    <row r="6330" spans="1:5" x14ac:dyDescent="0.25">
      <c r="A6330" s="10">
        <v>1.629</v>
      </c>
      <c r="B6330" t="s">
        <v>86543</v>
      </c>
      <c r="C6330" s="8">
        <f t="shared" si="98"/>
        <v>1.63</v>
      </c>
      <c r="D6330">
        <v>1.63</v>
      </c>
      <c r="E6330">
        <v>1.63</v>
      </c>
    </row>
    <row r="6331" spans="1:5" x14ac:dyDescent="0.25">
      <c r="A6331" s="10">
        <v>2.177</v>
      </c>
      <c r="B6331" t="s">
        <v>86543</v>
      </c>
      <c r="C6331" s="8">
        <f t="shared" si="98"/>
        <v>2.1800000000000002</v>
      </c>
      <c r="D6331">
        <v>2.1800000000000002</v>
      </c>
      <c r="E6331">
        <v>2.1800000000000002</v>
      </c>
    </row>
    <row r="6332" spans="1:5" x14ac:dyDescent="0.25">
      <c r="A6332" s="10">
        <v>1.8979999999999999</v>
      </c>
      <c r="B6332" t="s">
        <v>86543</v>
      </c>
      <c r="C6332" s="8">
        <f t="shared" si="98"/>
        <v>1.9</v>
      </c>
      <c r="D6332">
        <v>1.9</v>
      </c>
      <c r="E6332">
        <v>1.9</v>
      </c>
    </row>
    <row r="6333" spans="1:5" x14ac:dyDescent="0.25">
      <c r="A6333" s="10">
        <v>5.1989999999999998</v>
      </c>
      <c r="B6333" t="s">
        <v>86543</v>
      </c>
      <c r="C6333" s="8">
        <f t="shared" si="98"/>
        <v>5.2</v>
      </c>
      <c r="D6333">
        <v>5.2</v>
      </c>
      <c r="E6333">
        <v>5.2</v>
      </c>
    </row>
    <row r="6334" spans="1:5" x14ac:dyDescent="0.25">
      <c r="A6334" s="10">
        <v>4.9269999999999996</v>
      </c>
      <c r="B6334" t="s">
        <v>86543</v>
      </c>
      <c r="C6334" s="8">
        <f t="shared" si="98"/>
        <v>4.93</v>
      </c>
      <c r="D6334">
        <v>4.93</v>
      </c>
      <c r="E6334">
        <v>4.93</v>
      </c>
    </row>
    <row r="6335" spans="1:5" x14ac:dyDescent="0.25">
      <c r="A6335" s="10">
        <v>3.2530000000000001</v>
      </c>
      <c r="B6335" t="s">
        <v>86543</v>
      </c>
      <c r="C6335" s="8">
        <f t="shared" si="98"/>
        <v>3.25</v>
      </c>
      <c r="D6335">
        <v>3.25</v>
      </c>
      <c r="E6335">
        <v>3.25</v>
      </c>
    </row>
    <row r="6336" spans="1:5" x14ac:dyDescent="0.25">
      <c r="A6336" s="10">
        <v>3.9209999999999998</v>
      </c>
      <c r="B6336" t="s">
        <v>86543</v>
      </c>
      <c r="C6336" s="8">
        <f t="shared" si="98"/>
        <v>3.92</v>
      </c>
      <c r="D6336">
        <v>3.92</v>
      </c>
      <c r="E6336">
        <v>3.92</v>
      </c>
    </row>
    <row r="6337" spans="1:5" x14ac:dyDescent="0.25">
      <c r="A6337" s="10">
        <v>1.3049999999999999</v>
      </c>
      <c r="B6337" t="s">
        <v>86543</v>
      </c>
      <c r="C6337" s="8">
        <f t="shared" si="98"/>
        <v>1.31</v>
      </c>
      <c r="D6337">
        <v>1.31</v>
      </c>
      <c r="E6337">
        <v>1.31</v>
      </c>
    </row>
    <row r="6338" spans="1:5" x14ac:dyDescent="0.25">
      <c r="A6338" s="10">
        <v>6.6029999999999998</v>
      </c>
      <c r="B6338" t="s">
        <v>86543</v>
      </c>
      <c r="C6338" s="8">
        <f t="shared" si="98"/>
        <v>6.6</v>
      </c>
      <c r="D6338">
        <v>6.6</v>
      </c>
      <c r="E6338">
        <v>6.6</v>
      </c>
    </row>
    <row r="6339" spans="1:5" x14ac:dyDescent="0.25">
      <c r="A6339" s="10">
        <v>4.4119999999999999</v>
      </c>
      <c r="B6339" t="s">
        <v>86543</v>
      </c>
      <c r="C6339" s="8">
        <f t="shared" ref="C6339:D6402" si="99">ROUND(A6339, 2)</f>
        <v>4.41</v>
      </c>
      <c r="D6339">
        <v>4.41</v>
      </c>
      <c r="E6339">
        <v>4.41</v>
      </c>
    </row>
    <row r="6340" spans="1:5" x14ac:dyDescent="0.25">
      <c r="A6340" s="10">
        <v>2.3130000000000002</v>
      </c>
      <c r="B6340" t="s">
        <v>86543</v>
      </c>
      <c r="C6340" s="8">
        <f t="shared" si="99"/>
        <v>2.31</v>
      </c>
      <c r="D6340">
        <v>2.31</v>
      </c>
      <c r="E6340">
        <v>2.31</v>
      </c>
    </row>
    <row r="6341" spans="1:5" x14ac:dyDescent="0.25">
      <c r="A6341" s="10">
        <v>3.0049999999999999</v>
      </c>
      <c r="B6341" t="s">
        <v>86543</v>
      </c>
      <c r="C6341" s="8">
        <f t="shared" si="99"/>
        <v>3.01</v>
      </c>
      <c r="D6341">
        <v>3.01</v>
      </c>
      <c r="E6341">
        <v>3.01</v>
      </c>
    </row>
    <row r="6342" spans="1:5" x14ac:dyDescent="0.25">
      <c r="A6342" s="10">
        <v>10.037000000000001</v>
      </c>
      <c r="B6342" t="s">
        <v>86543</v>
      </c>
      <c r="C6342" s="8">
        <f t="shared" si="99"/>
        <v>10.039999999999999</v>
      </c>
      <c r="D6342">
        <v>10.039999999999999</v>
      </c>
      <c r="E6342">
        <v>10.039999999999999</v>
      </c>
    </row>
    <row r="6343" spans="1:5" x14ac:dyDescent="0.25">
      <c r="A6343" s="10">
        <v>0.98</v>
      </c>
      <c r="B6343" t="s">
        <v>86543</v>
      </c>
      <c r="C6343" s="8">
        <f t="shared" si="99"/>
        <v>0.98</v>
      </c>
      <c r="D6343">
        <v>0.98</v>
      </c>
      <c r="E6343">
        <v>0.98</v>
      </c>
    </row>
    <row r="6344" spans="1:5" x14ac:dyDescent="0.25">
      <c r="A6344" s="10">
        <v>1.206</v>
      </c>
      <c r="B6344" t="s">
        <v>86543</v>
      </c>
      <c r="C6344" s="8">
        <f t="shared" si="99"/>
        <v>1.21</v>
      </c>
      <c r="D6344">
        <v>1.21</v>
      </c>
      <c r="E6344">
        <v>1.21</v>
      </c>
    </row>
    <row r="6345" spans="1:5" x14ac:dyDescent="0.25">
      <c r="A6345" s="10">
        <v>5.22</v>
      </c>
      <c r="B6345" t="s">
        <v>86543</v>
      </c>
      <c r="C6345" s="8">
        <f t="shared" si="99"/>
        <v>5.22</v>
      </c>
      <c r="D6345">
        <v>5.22</v>
      </c>
      <c r="E6345">
        <v>5.22</v>
      </c>
    </row>
    <row r="6346" spans="1:5" x14ac:dyDescent="0.25">
      <c r="A6346" s="10">
        <v>3.3420000000000001</v>
      </c>
      <c r="B6346" t="s">
        <v>86543</v>
      </c>
      <c r="C6346" s="8">
        <f t="shared" si="99"/>
        <v>3.34</v>
      </c>
      <c r="D6346">
        <v>3.34</v>
      </c>
      <c r="E6346">
        <v>3.34</v>
      </c>
    </row>
    <row r="6347" spans="1:5" x14ac:dyDescent="0.25">
      <c r="A6347" s="10">
        <v>2.052</v>
      </c>
      <c r="B6347" t="s">
        <v>86543</v>
      </c>
      <c r="C6347" s="8">
        <f t="shared" si="99"/>
        <v>2.0499999999999998</v>
      </c>
      <c r="D6347">
        <v>2.0499999999999998</v>
      </c>
      <c r="E6347">
        <v>2.0499999999999998</v>
      </c>
    </row>
    <row r="6348" spans="1:5" x14ac:dyDescent="0.25">
      <c r="A6348" s="10">
        <v>1.3049999999999999</v>
      </c>
      <c r="B6348" t="s">
        <v>86543</v>
      </c>
      <c r="C6348" s="8">
        <f t="shared" si="99"/>
        <v>1.31</v>
      </c>
      <c r="D6348">
        <v>1.31</v>
      </c>
      <c r="E6348">
        <v>1.31</v>
      </c>
    </row>
    <row r="6349" spans="1:5" x14ac:dyDescent="0.25">
      <c r="A6349" s="10">
        <v>6.1970000000000001</v>
      </c>
      <c r="B6349" t="s">
        <v>86543</v>
      </c>
      <c r="C6349" s="8">
        <f t="shared" si="99"/>
        <v>6.2</v>
      </c>
      <c r="D6349">
        <v>6.2</v>
      </c>
      <c r="E6349">
        <v>6.2</v>
      </c>
    </row>
    <row r="6350" spans="1:5" x14ac:dyDescent="0.25">
      <c r="A6350" s="10">
        <v>0.98</v>
      </c>
      <c r="B6350" t="s">
        <v>86543</v>
      </c>
      <c r="C6350" s="8">
        <f t="shared" si="99"/>
        <v>0.98</v>
      </c>
      <c r="D6350">
        <v>0.98</v>
      </c>
      <c r="E6350">
        <v>0.98</v>
      </c>
    </row>
    <row r="6351" spans="1:5" x14ac:dyDescent="0.25">
      <c r="A6351" s="10">
        <v>1.3049999999999999</v>
      </c>
      <c r="B6351" t="s">
        <v>86543</v>
      </c>
      <c r="C6351" s="8">
        <f t="shared" si="99"/>
        <v>1.31</v>
      </c>
      <c r="D6351">
        <v>1.31</v>
      </c>
      <c r="E6351">
        <v>1.31</v>
      </c>
    </row>
    <row r="6352" spans="1:5" x14ac:dyDescent="0.25">
      <c r="A6352" s="10">
        <v>5.4219999999999997</v>
      </c>
      <c r="B6352" t="s">
        <v>86543</v>
      </c>
      <c r="C6352" s="8">
        <f t="shared" si="99"/>
        <v>5.42</v>
      </c>
      <c r="D6352">
        <v>5.42</v>
      </c>
      <c r="E6352">
        <v>5.42</v>
      </c>
    </row>
    <row r="6353" spans="1:5" x14ac:dyDescent="0.25">
      <c r="A6353" s="10">
        <v>0.98</v>
      </c>
      <c r="B6353" t="s">
        <v>86543</v>
      </c>
      <c r="C6353" s="8">
        <f t="shared" si="99"/>
        <v>0.98</v>
      </c>
      <c r="D6353">
        <v>0.98</v>
      </c>
      <c r="E6353">
        <v>0.98</v>
      </c>
    </row>
    <row r="6354" spans="1:5" x14ac:dyDescent="0.25">
      <c r="A6354" s="10">
        <v>1.3049999999999999</v>
      </c>
      <c r="B6354" t="s">
        <v>86543</v>
      </c>
      <c r="C6354" s="8">
        <f t="shared" si="99"/>
        <v>1.31</v>
      </c>
      <c r="D6354">
        <v>1.31</v>
      </c>
      <c r="E6354">
        <v>1.31</v>
      </c>
    </row>
    <row r="6355" spans="1:5" x14ac:dyDescent="0.25">
      <c r="A6355" s="10">
        <v>3.972</v>
      </c>
      <c r="B6355" t="s">
        <v>86543</v>
      </c>
      <c r="C6355" s="8">
        <f t="shared" si="99"/>
        <v>3.97</v>
      </c>
      <c r="D6355">
        <v>3.97</v>
      </c>
      <c r="E6355">
        <v>3.97</v>
      </c>
    </row>
    <row r="6356" spans="1:5" x14ac:dyDescent="0.25">
      <c r="A6356" s="10">
        <v>1.37</v>
      </c>
      <c r="B6356" t="s">
        <v>86543</v>
      </c>
      <c r="C6356" s="8">
        <f t="shared" si="99"/>
        <v>1.37</v>
      </c>
      <c r="D6356">
        <v>1.37</v>
      </c>
      <c r="E6356">
        <v>1.37</v>
      </c>
    </row>
    <row r="6357" spans="1:5" x14ac:dyDescent="0.25">
      <c r="A6357" s="10">
        <v>7.3019999999999996</v>
      </c>
      <c r="B6357" t="s">
        <v>86543</v>
      </c>
      <c r="C6357" s="8">
        <f t="shared" si="99"/>
        <v>7.3</v>
      </c>
      <c r="D6357">
        <v>7.3</v>
      </c>
      <c r="E6357">
        <v>7.3</v>
      </c>
    </row>
    <row r="6358" spans="1:5" x14ac:dyDescent="0.25">
      <c r="A6358" s="10">
        <v>5.867</v>
      </c>
      <c r="B6358" t="s">
        <v>86543</v>
      </c>
      <c r="C6358" s="8">
        <f t="shared" si="99"/>
        <v>5.87</v>
      </c>
      <c r="D6358">
        <v>5.87</v>
      </c>
      <c r="E6358">
        <v>5.87</v>
      </c>
    </row>
    <row r="6359" spans="1:5" x14ac:dyDescent="0.25">
      <c r="A6359" s="10">
        <v>4.3899999999999997</v>
      </c>
      <c r="B6359" t="s">
        <v>86543</v>
      </c>
      <c r="C6359" s="8">
        <f t="shared" si="99"/>
        <v>4.3899999999999997</v>
      </c>
      <c r="D6359">
        <v>4.3899999999999997</v>
      </c>
      <c r="E6359">
        <v>4.3899999999999997</v>
      </c>
    </row>
    <row r="6360" spans="1:5" x14ac:dyDescent="0.25">
      <c r="A6360" s="10">
        <v>1.3049999999999999</v>
      </c>
      <c r="B6360" t="s">
        <v>86543</v>
      </c>
      <c r="C6360" s="8">
        <f t="shared" si="99"/>
        <v>1.31</v>
      </c>
      <c r="D6360">
        <v>1.31</v>
      </c>
      <c r="E6360">
        <v>1.31</v>
      </c>
    </row>
    <row r="6361" spans="1:5" x14ac:dyDescent="0.25">
      <c r="A6361" s="10">
        <v>1.629</v>
      </c>
      <c r="B6361" t="s">
        <v>86543</v>
      </c>
      <c r="C6361" s="8">
        <f t="shared" si="99"/>
        <v>1.63</v>
      </c>
      <c r="D6361">
        <v>1.63</v>
      </c>
      <c r="E6361">
        <v>1.63</v>
      </c>
    </row>
    <row r="6362" spans="1:5" x14ac:dyDescent="0.25">
      <c r="A6362" s="10">
        <v>3.1480000000000001</v>
      </c>
      <c r="B6362" t="s">
        <v>86543</v>
      </c>
      <c r="C6362" s="8">
        <f t="shared" si="99"/>
        <v>3.15</v>
      </c>
      <c r="D6362">
        <v>3.15</v>
      </c>
      <c r="E6362">
        <v>3.15</v>
      </c>
    </row>
    <row r="6363" spans="1:5" x14ac:dyDescent="0.25">
      <c r="A6363" s="10">
        <v>2.024</v>
      </c>
      <c r="B6363" t="s">
        <v>86543</v>
      </c>
      <c r="C6363" s="8">
        <f t="shared" si="99"/>
        <v>2.02</v>
      </c>
      <c r="D6363">
        <v>2.02</v>
      </c>
      <c r="E6363">
        <v>2.02</v>
      </c>
    </row>
    <row r="6364" spans="1:5" x14ac:dyDescent="0.25">
      <c r="A6364" s="10">
        <v>1.629</v>
      </c>
      <c r="B6364" t="s">
        <v>86543</v>
      </c>
      <c r="C6364" s="8">
        <f t="shared" si="99"/>
        <v>1.63</v>
      </c>
      <c r="D6364">
        <v>1.63</v>
      </c>
      <c r="E6364">
        <v>1.63</v>
      </c>
    </row>
    <row r="6365" spans="1:5" x14ac:dyDescent="0.25">
      <c r="A6365" s="10">
        <v>0.98</v>
      </c>
      <c r="B6365" t="s">
        <v>86543</v>
      </c>
      <c r="C6365" s="8">
        <f t="shared" si="99"/>
        <v>0.98</v>
      </c>
      <c r="D6365">
        <v>0.98</v>
      </c>
      <c r="E6365">
        <v>0.98</v>
      </c>
    </row>
    <row r="6366" spans="1:5" x14ac:dyDescent="0.25">
      <c r="A6366" s="10">
        <v>4.3710000000000004</v>
      </c>
      <c r="B6366" t="s">
        <v>86543</v>
      </c>
      <c r="C6366" s="8">
        <f t="shared" si="99"/>
        <v>4.37</v>
      </c>
      <c r="D6366">
        <v>4.37</v>
      </c>
      <c r="E6366">
        <v>4.37</v>
      </c>
    </row>
    <row r="6367" spans="1:5" x14ac:dyDescent="0.25">
      <c r="A6367" s="10">
        <v>1.296</v>
      </c>
      <c r="B6367" t="s">
        <v>86543</v>
      </c>
      <c r="C6367" s="8">
        <f t="shared" si="99"/>
        <v>1.3</v>
      </c>
      <c r="D6367">
        <v>1.3</v>
      </c>
      <c r="E6367">
        <v>1.3</v>
      </c>
    </row>
    <row r="6368" spans="1:5" x14ac:dyDescent="0.25">
      <c r="A6368" s="10">
        <v>3.9940000000000002</v>
      </c>
      <c r="B6368" t="s">
        <v>86543</v>
      </c>
      <c r="C6368" s="8">
        <f t="shared" si="99"/>
        <v>3.99</v>
      </c>
      <c r="D6368">
        <v>3.99</v>
      </c>
      <c r="E6368">
        <v>3.99</v>
      </c>
    </row>
    <row r="6369" spans="1:5" x14ac:dyDescent="0.25">
      <c r="A6369" s="10">
        <v>4.4269999999999996</v>
      </c>
      <c r="B6369" t="s">
        <v>86543</v>
      </c>
      <c r="C6369" s="8">
        <f t="shared" si="99"/>
        <v>4.43</v>
      </c>
      <c r="D6369">
        <v>4.43</v>
      </c>
      <c r="E6369">
        <v>4.43</v>
      </c>
    </row>
    <row r="6370" spans="1:5" x14ac:dyDescent="0.25">
      <c r="A6370" s="10">
        <v>3.7090000000000001</v>
      </c>
      <c r="B6370" t="s">
        <v>86543</v>
      </c>
      <c r="C6370" s="8">
        <f t="shared" si="99"/>
        <v>3.71</v>
      </c>
      <c r="D6370">
        <v>3.71</v>
      </c>
      <c r="E6370">
        <v>3.71</v>
      </c>
    </row>
    <row r="6371" spans="1:5" x14ac:dyDescent="0.25">
      <c r="A6371" s="10">
        <v>1.3049999999999999</v>
      </c>
      <c r="B6371" t="s">
        <v>86543</v>
      </c>
      <c r="C6371" s="8">
        <f t="shared" si="99"/>
        <v>1.31</v>
      </c>
      <c r="D6371">
        <v>1.31</v>
      </c>
      <c r="E6371">
        <v>1.31</v>
      </c>
    </row>
    <row r="6372" spans="1:5" x14ac:dyDescent="0.25">
      <c r="A6372" s="10">
        <v>1.629</v>
      </c>
      <c r="B6372" t="s">
        <v>86543</v>
      </c>
      <c r="C6372" s="8">
        <f t="shared" si="99"/>
        <v>1.63</v>
      </c>
      <c r="D6372">
        <v>1.63</v>
      </c>
      <c r="E6372">
        <v>1.63</v>
      </c>
    </row>
    <row r="6373" spans="1:5" x14ac:dyDescent="0.25">
      <c r="A6373" s="10">
        <v>1.629</v>
      </c>
      <c r="B6373" t="s">
        <v>86543</v>
      </c>
      <c r="C6373" s="8">
        <f t="shared" si="99"/>
        <v>1.63</v>
      </c>
      <c r="D6373">
        <v>1.63</v>
      </c>
      <c r="E6373">
        <v>1.63</v>
      </c>
    </row>
    <row r="6374" spans="1:5" x14ac:dyDescent="0.25">
      <c r="A6374" s="10">
        <v>1.629</v>
      </c>
      <c r="B6374" t="s">
        <v>86543</v>
      </c>
      <c r="C6374" s="8">
        <f t="shared" si="99"/>
        <v>1.63</v>
      </c>
      <c r="D6374">
        <v>1.63</v>
      </c>
      <c r="E6374">
        <v>1.63</v>
      </c>
    </row>
    <row r="6375" spans="1:5" x14ac:dyDescent="0.25">
      <c r="A6375" s="10">
        <v>2.38</v>
      </c>
      <c r="B6375" t="s">
        <v>86543</v>
      </c>
      <c r="C6375" s="8">
        <f t="shared" si="99"/>
        <v>2.38</v>
      </c>
      <c r="D6375">
        <v>2.38</v>
      </c>
      <c r="E6375">
        <v>2.38</v>
      </c>
    </row>
    <row r="6376" spans="1:5" x14ac:dyDescent="0.25">
      <c r="A6376" s="10">
        <v>1.526</v>
      </c>
      <c r="B6376" t="s">
        <v>86543</v>
      </c>
      <c r="C6376" s="8">
        <f t="shared" si="99"/>
        <v>1.53</v>
      </c>
      <c r="D6376">
        <v>1.53</v>
      </c>
      <c r="E6376">
        <v>1.53</v>
      </c>
    </row>
    <row r="6377" spans="1:5" x14ac:dyDescent="0.25">
      <c r="A6377" s="10">
        <v>5.0259999999999998</v>
      </c>
      <c r="B6377" t="s">
        <v>86543</v>
      </c>
      <c r="C6377" s="8">
        <f t="shared" si="99"/>
        <v>5.03</v>
      </c>
      <c r="D6377">
        <v>5.03</v>
      </c>
      <c r="E6377">
        <v>5.03</v>
      </c>
    </row>
    <row r="6378" spans="1:5" x14ac:dyDescent="0.25">
      <c r="A6378" s="10">
        <v>4.7389999999999999</v>
      </c>
      <c r="B6378" t="s">
        <v>86543</v>
      </c>
      <c r="C6378" s="8">
        <f t="shared" si="99"/>
        <v>4.74</v>
      </c>
      <c r="D6378">
        <v>4.74</v>
      </c>
      <c r="E6378">
        <v>4.74</v>
      </c>
    </row>
    <row r="6379" spans="1:5" x14ac:dyDescent="0.25">
      <c r="A6379" s="10">
        <v>4</v>
      </c>
      <c r="B6379" t="s">
        <v>86543</v>
      </c>
      <c r="C6379" s="8">
        <f t="shared" si="99"/>
        <v>4</v>
      </c>
      <c r="D6379">
        <v>4</v>
      </c>
      <c r="E6379">
        <v>4</v>
      </c>
    </row>
    <row r="6380" spans="1:5" x14ac:dyDescent="0.25">
      <c r="A6380" s="10">
        <v>4.415</v>
      </c>
      <c r="B6380" t="s">
        <v>86543</v>
      </c>
      <c r="C6380" s="8">
        <f t="shared" si="99"/>
        <v>4.42</v>
      </c>
      <c r="D6380">
        <v>4.42</v>
      </c>
      <c r="E6380">
        <v>4.42</v>
      </c>
    </row>
    <row r="6381" spans="1:5" x14ac:dyDescent="0.25">
      <c r="A6381" s="10">
        <v>4.3959999999999999</v>
      </c>
      <c r="B6381" t="s">
        <v>86543</v>
      </c>
      <c r="C6381" s="8">
        <f t="shared" si="99"/>
        <v>4.4000000000000004</v>
      </c>
      <c r="D6381">
        <v>4.4000000000000004</v>
      </c>
      <c r="E6381">
        <v>4.4000000000000004</v>
      </c>
    </row>
    <row r="6382" spans="1:5" x14ac:dyDescent="0.25">
      <c r="A6382" s="10">
        <v>1.61</v>
      </c>
      <c r="B6382" t="s">
        <v>86543</v>
      </c>
      <c r="C6382" s="8">
        <f t="shared" si="99"/>
        <v>1.61</v>
      </c>
      <c r="D6382">
        <v>1.61</v>
      </c>
      <c r="E6382">
        <v>1.61</v>
      </c>
    </row>
    <row r="6383" spans="1:5" x14ac:dyDescent="0.25">
      <c r="A6383" s="10">
        <v>1.4690000000000001</v>
      </c>
      <c r="B6383" t="s">
        <v>86543</v>
      </c>
      <c r="C6383" s="8">
        <f t="shared" si="99"/>
        <v>1.47</v>
      </c>
      <c r="D6383">
        <v>1.47</v>
      </c>
      <c r="E6383">
        <v>1.47</v>
      </c>
    </row>
    <row r="6384" spans="1:5" x14ac:dyDescent="0.25">
      <c r="A6384" s="10">
        <v>3.15</v>
      </c>
      <c r="B6384" t="s">
        <v>86543</v>
      </c>
      <c r="C6384" s="8">
        <f t="shared" si="99"/>
        <v>3.15</v>
      </c>
      <c r="D6384">
        <v>3.15</v>
      </c>
      <c r="E6384">
        <v>3.15</v>
      </c>
    </row>
    <row r="6385" spans="1:5" x14ac:dyDescent="0.25">
      <c r="A6385" s="10">
        <v>0.98</v>
      </c>
      <c r="B6385" t="s">
        <v>86543</v>
      </c>
      <c r="C6385" s="8">
        <f t="shared" si="99"/>
        <v>0.98</v>
      </c>
      <c r="D6385">
        <v>0.98</v>
      </c>
      <c r="E6385">
        <v>0.98</v>
      </c>
    </row>
    <row r="6386" spans="1:5" x14ac:dyDescent="0.25">
      <c r="A6386" s="10">
        <v>1.3049999999999999</v>
      </c>
      <c r="B6386" t="s">
        <v>86543</v>
      </c>
      <c r="C6386" s="8">
        <f t="shared" si="99"/>
        <v>1.31</v>
      </c>
      <c r="D6386">
        <v>1.31</v>
      </c>
      <c r="E6386">
        <v>1.31</v>
      </c>
    </row>
    <row r="6387" spans="1:5" x14ac:dyDescent="0.25">
      <c r="A6387" s="10">
        <v>1.9510000000000001</v>
      </c>
      <c r="B6387" t="s">
        <v>86543</v>
      </c>
      <c r="C6387" s="8">
        <f t="shared" si="99"/>
        <v>1.95</v>
      </c>
      <c r="D6387">
        <v>1.95</v>
      </c>
      <c r="E6387">
        <v>1.95</v>
      </c>
    </row>
    <row r="6388" spans="1:5" x14ac:dyDescent="0.25">
      <c r="A6388" s="10">
        <v>4.3620000000000001</v>
      </c>
      <c r="B6388" t="s">
        <v>86543</v>
      </c>
      <c r="C6388" s="8">
        <f t="shared" si="99"/>
        <v>4.3600000000000003</v>
      </c>
      <c r="D6388">
        <v>4.3600000000000003</v>
      </c>
      <c r="E6388">
        <v>4.3600000000000003</v>
      </c>
    </row>
    <row r="6389" spans="1:5" x14ac:dyDescent="0.25">
      <c r="A6389" s="10">
        <v>0.98</v>
      </c>
      <c r="B6389" t="s">
        <v>86543</v>
      </c>
      <c r="C6389" s="8">
        <f t="shared" si="99"/>
        <v>0.98</v>
      </c>
      <c r="D6389">
        <v>0.98</v>
      </c>
      <c r="E6389">
        <v>0.98</v>
      </c>
    </row>
    <row r="6390" spans="1:5" x14ac:dyDescent="0.25">
      <c r="A6390" s="10">
        <v>4.077</v>
      </c>
      <c r="B6390" t="s">
        <v>86543</v>
      </c>
      <c r="C6390" s="8">
        <f t="shared" si="99"/>
        <v>4.08</v>
      </c>
      <c r="D6390">
        <v>4.08</v>
      </c>
      <c r="E6390">
        <v>4.08</v>
      </c>
    </row>
    <row r="6391" spans="1:5" x14ac:dyDescent="0.25">
      <c r="A6391" s="10">
        <v>0.98899999999999999</v>
      </c>
      <c r="B6391" t="s">
        <v>86543</v>
      </c>
      <c r="C6391" s="8">
        <f t="shared" si="99"/>
        <v>0.99</v>
      </c>
      <c r="D6391">
        <v>0.99</v>
      </c>
      <c r="E6391">
        <v>0.99</v>
      </c>
    </row>
    <row r="6392" spans="1:5" x14ac:dyDescent="0.25">
      <c r="A6392" s="10">
        <v>1.3049999999999999</v>
      </c>
      <c r="B6392" t="s">
        <v>86543</v>
      </c>
      <c r="C6392" s="8">
        <f t="shared" si="99"/>
        <v>1.31</v>
      </c>
      <c r="D6392">
        <v>1.31</v>
      </c>
      <c r="E6392">
        <v>1.31</v>
      </c>
    </row>
    <row r="6393" spans="1:5" x14ac:dyDescent="0.25">
      <c r="A6393" s="10">
        <v>1.3049999999999999</v>
      </c>
      <c r="B6393" t="s">
        <v>86543</v>
      </c>
      <c r="C6393" s="8">
        <f t="shared" si="99"/>
        <v>1.31</v>
      </c>
      <c r="D6393">
        <v>1.31</v>
      </c>
      <c r="E6393">
        <v>1.31</v>
      </c>
    </row>
    <row r="6394" spans="1:5" x14ac:dyDescent="0.25">
      <c r="A6394" s="10">
        <v>1.3049999999999999</v>
      </c>
      <c r="B6394" t="s">
        <v>86543</v>
      </c>
      <c r="C6394" s="8">
        <f t="shared" si="99"/>
        <v>1.31</v>
      </c>
      <c r="D6394">
        <v>1.31</v>
      </c>
      <c r="E6394">
        <v>1.31</v>
      </c>
    </row>
    <row r="6395" spans="1:5" x14ac:dyDescent="0.25">
      <c r="A6395" s="10">
        <v>1.3049999999999999</v>
      </c>
      <c r="B6395" t="s">
        <v>86543</v>
      </c>
      <c r="C6395" s="8">
        <f t="shared" si="99"/>
        <v>1.31</v>
      </c>
      <c r="D6395">
        <v>1.31</v>
      </c>
      <c r="E6395">
        <v>1.31</v>
      </c>
    </row>
    <row r="6396" spans="1:5" x14ac:dyDescent="0.25">
      <c r="A6396" s="10">
        <v>1.6040000000000001</v>
      </c>
      <c r="B6396" t="s">
        <v>86543</v>
      </c>
      <c r="C6396" s="8">
        <f t="shared" si="99"/>
        <v>1.6</v>
      </c>
      <c r="D6396">
        <v>1.6</v>
      </c>
      <c r="E6396">
        <v>1.6</v>
      </c>
    </row>
    <row r="6397" spans="1:5" x14ac:dyDescent="0.25">
      <c r="A6397" s="10">
        <v>1.395</v>
      </c>
      <c r="B6397" t="s">
        <v>86543</v>
      </c>
      <c r="C6397" s="8">
        <f t="shared" si="99"/>
        <v>1.4</v>
      </c>
      <c r="D6397">
        <v>1.4</v>
      </c>
      <c r="E6397">
        <v>1.4</v>
      </c>
    </row>
    <row r="6398" spans="1:5" x14ac:dyDescent="0.25">
      <c r="A6398" s="10">
        <v>0.98</v>
      </c>
      <c r="B6398" t="s">
        <v>86543</v>
      </c>
      <c r="C6398" s="8">
        <f t="shared" si="99"/>
        <v>0.98</v>
      </c>
      <c r="D6398">
        <v>0.98</v>
      </c>
      <c r="E6398">
        <v>0.98</v>
      </c>
    </row>
    <row r="6399" spans="1:5" x14ac:dyDescent="0.25">
      <c r="A6399" s="10">
        <v>5.42</v>
      </c>
      <c r="B6399" t="s">
        <v>86543</v>
      </c>
      <c r="C6399" s="8">
        <f t="shared" si="99"/>
        <v>5.42</v>
      </c>
      <c r="D6399">
        <v>5.42</v>
      </c>
      <c r="E6399">
        <v>5.42</v>
      </c>
    </row>
    <row r="6400" spans="1:5" x14ac:dyDescent="0.25">
      <c r="A6400" s="10">
        <v>9.7569999999999997</v>
      </c>
      <c r="B6400" t="s">
        <v>86543</v>
      </c>
      <c r="C6400" s="8">
        <f t="shared" si="99"/>
        <v>9.76</v>
      </c>
      <c r="D6400">
        <v>9.76</v>
      </c>
      <c r="E6400">
        <v>9.76</v>
      </c>
    </row>
    <row r="6401" spans="1:5" x14ac:dyDescent="0.25">
      <c r="A6401" s="10">
        <v>1.629</v>
      </c>
      <c r="B6401" t="s">
        <v>86543</v>
      </c>
      <c r="C6401" s="8">
        <f t="shared" si="99"/>
        <v>1.63</v>
      </c>
      <c r="D6401">
        <v>1.63</v>
      </c>
      <c r="E6401">
        <v>1.63</v>
      </c>
    </row>
    <row r="6402" spans="1:5" x14ac:dyDescent="0.25">
      <c r="A6402" s="10">
        <v>4.383</v>
      </c>
      <c r="B6402" t="s">
        <v>86543</v>
      </c>
      <c r="C6402" s="8">
        <f t="shared" si="99"/>
        <v>4.38</v>
      </c>
      <c r="D6402">
        <v>4.38</v>
      </c>
      <c r="E6402">
        <v>4.38</v>
      </c>
    </row>
    <row r="6403" spans="1:5" x14ac:dyDescent="0.25">
      <c r="A6403" s="10">
        <v>2.5070000000000001</v>
      </c>
      <c r="B6403" t="s">
        <v>86543</v>
      </c>
      <c r="C6403" s="8">
        <f t="shared" ref="C6403:D6466" si="100">ROUND(A6403, 2)</f>
        <v>2.5099999999999998</v>
      </c>
      <c r="D6403">
        <v>2.5099999999999998</v>
      </c>
      <c r="E6403">
        <v>2.5099999999999998</v>
      </c>
    </row>
    <row r="6404" spans="1:5" x14ac:dyDescent="0.25">
      <c r="A6404" s="10">
        <v>3.246</v>
      </c>
      <c r="B6404" t="s">
        <v>86543</v>
      </c>
      <c r="C6404" s="8">
        <f t="shared" si="100"/>
        <v>3.25</v>
      </c>
      <c r="D6404">
        <v>3.25</v>
      </c>
      <c r="E6404">
        <v>3.25</v>
      </c>
    </row>
    <row r="6405" spans="1:5" x14ac:dyDescent="0.25">
      <c r="A6405" s="10">
        <v>3.2829999999999999</v>
      </c>
      <c r="B6405" t="s">
        <v>86543</v>
      </c>
      <c r="C6405" s="8">
        <f t="shared" si="100"/>
        <v>3.28</v>
      </c>
      <c r="D6405">
        <v>3.28</v>
      </c>
      <c r="E6405">
        <v>3.28</v>
      </c>
    </row>
    <row r="6406" spans="1:5" x14ac:dyDescent="0.25">
      <c r="A6406" s="10">
        <v>1.629</v>
      </c>
      <c r="B6406" t="s">
        <v>86543</v>
      </c>
      <c r="C6406" s="8">
        <f t="shared" si="100"/>
        <v>1.63</v>
      </c>
      <c r="D6406">
        <v>1.63</v>
      </c>
      <c r="E6406">
        <v>1.63</v>
      </c>
    </row>
    <row r="6407" spans="1:5" x14ac:dyDescent="0.25">
      <c r="A6407" s="10">
        <v>4.9809999999999999</v>
      </c>
      <c r="B6407" t="s">
        <v>86543</v>
      </c>
      <c r="C6407" s="8">
        <f t="shared" si="100"/>
        <v>4.9800000000000004</v>
      </c>
      <c r="D6407">
        <v>4.9800000000000004</v>
      </c>
      <c r="E6407">
        <v>4.9800000000000004</v>
      </c>
    </row>
    <row r="6408" spans="1:5" x14ac:dyDescent="0.25">
      <c r="A6408" s="10">
        <v>1.9510000000000001</v>
      </c>
      <c r="B6408" t="s">
        <v>86543</v>
      </c>
      <c r="C6408" s="8">
        <f t="shared" si="100"/>
        <v>1.95</v>
      </c>
      <c r="D6408">
        <v>1.95</v>
      </c>
      <c r="E6408">
        <v>1.95</v>
      </c>
    </row>
    <row r="6409" spans="1:5" x14ac:dyDescent="0.25">
      <c r="A6409" s="10">
        <v>1.3049999999999999</v>
      </c>
      <c r="B6409" t="s">
        <v>86543</v>
      </c>
      <c r="C6409" s="8">
        <f t="shared" si="100"/>
        <v>1.31</v>
      </c>
      <c r="D6409">
        <v>1.31</v>
      </c>
      <c r="E6409">
        <v>1.31</v>
      </c>
    </row>
    <row r="6410" spans="1:5" x14ac:dyDescent="0.25">
      <c r="A6410" s="10">
        <v>1.3049999999999999</v>
      </c>
      <c r="B6410" t="s">
        <v>86543</v>
      </c>
      <c r="C6410" s="8">
        <f t="shared" si="100"/>
        <v>1.31</v>
      </c>
      <c r="D6410">
        <v>1.31</v>
      </c>
      <c r="E6410">
        <v>1.31</v>
      </c>
    </row>
    <row r="6411" spans="1:5" x14ac:dyDescent="0.25">
      <c r="A6411" s="10">
        <v>0.98</v>
      </c>
      <c r="B6411" t="s">
        <v>86543</v>
      </c>
      <c r="C6411" s="8">
        <f t="shared" si="100"/>
        <v>0.98</v>
      </c>
      <c r="D6411">
        <v>0.98</v>
      </c>
      <c r="E6411">
        <v>0.98</v>
      </c>
    </row>
    <row r="6412" spans="1:5" x14ac:dyDescent="0.25">
      <c r="A6412" s="10">
        <v>1.4419999999999999</v>
      </c>
      <c r="B6412" t="s">
        <v>86543</v>
      </c>
      <c r="C6412" s="8">
        <f t="shared" si="100"/>
        <v>1.44</v>
      </c>
      <c r="D6412">
        <v>1.44</v>
      </c>
      <c r="E6412">
        <v>1.44</v>
      </c>
    </row>
    <row r="6413" spans="1:5" x14ac:dyDescent="0.25">
      <c r="A6413" s="10">
        <v>1.2370000000000001</v>
      </c>
      <c r="B6413" t="s">
        <v>86543</v>
      </c>
      <c r="C6413" s="8">
        <f t="shared" si="100"/>
        <v>1.24</v>
      </c>
      <c r="D6413">
        <v>1.24</v>
      </c>
      <c r="E6413">
        <v>1.24</v>
      </c>
    </row>
    <row r="6414" spans="1:5" x14ac:dyDescent="0.25">
      <c r="A6414" s="10">
        <v>4.1539999999999999</v>
      </c>
      <c r="B6414" t="s">
        <v>86543</v>
      </c>
      <c r="C6414" s="8">
        <f t="shared" si="100"/>
        <v>4.1500000000000004</v>
      </c>
      <c r="D6414">
        <v>4.1500000000000004</v>
      </c>
      <c r="E6414">
        <v>4.1500000000000004</v>
      </c>
    </row>
    <row r="6415" spans="1:5" x14ac:dyDescent="0.25">
      <c r="A6415" s="10">
        <v>2.8650000000000002</v>
      </c>
      <c r="B6415" t="s">
        <v>86543</v>
      </c>
      <c r="C6415" s="8">
        <f t="shared" si="100"/>
        <v>2.87</v>
      </c>
      <c r="D6415">
        <v>2.87</v>
      </c>
      <c r="E6415">
        <v>2.87</v>
      </c>
    </row>
    <row r="6416" spans="1:5" x14ac:dyDescent="0.25">
      <c r="A6416" s="10">
        <v>1.796</v>
      </c>
      <c r="B6416" t="s">
        <v>86543</v>
      </c>
      <c r="C6416" s="8">
        <f t="shared" si="100"/>
        <v>1.8</v>
      </c>
      <c r="D6416">
        <v>1.8</v>
      </c>
      <c r="E6416">
        <v>1.8</v>
      </c>
    </row>
    <row r="6417" spans="1:5" x14ac:dyDescent="0.25">
      <c r="A6417" s="10">
        <v>1.629</v>
      </c>
      <c r="B6417" t="s">
        <v>86543</v>
      </c>
      <c r="C6417" s="8">
        <f t="shared" si="100"/>
        <v>1.63</v>
      </c>
      <c r="D6417">
        <v>1.63</v>
      </c>
      <c r="E6417">
        <v>1.63</v>
      </c>
    </row>
    <row r="6418" spans="1:5" x14ac:dyDescent="0.25">
      <c r="A6418" s="10">
        <v>0.98</v>
      </c>
      <c r="B6418" t="s">
        <v>86543</v>
      </c>
      <c r="C6418" s="8">
        <f t="shared" si="100"/>
        <v>0.98</v>
      </c>
      <c r="D6418">
        <v>0.98</v>
      </c>
      <c r="E6418">
        <v>0.98</v>
      </c>
    </row>
    <row r="6419" spans="1:5" x14ac:dyDescent="0.25">
      <c r="A6419" s="10">
        <v>2.8769999999999998</v>
      </c>
      <c r="B6419" t="s">
        <v>86543</v>
      </c>
      <c r="C6419" s="8">
        <f t="shared" si="100"/>
        <v>2.88</v>
      </c>
      <c r="D6419">
        <v>2.88</v>
      </c>
      <c r="E6419">
        <v>2.88</v>
      </c>
    </row>
    <row r="6420" spans="1:5" x14ac:dyDescent="0.25">
      <c r="A6420" s="10">
        <v>5.5410000000000004</v>
      </c>
      <c r="B6420" t="s">
        <v>86543</v>
      </c>
      <c r="C6420" s="8">
        <f t="shared" si="100"/>
        <v>5.54</v>
      </c>
      <c r="D6420">
        <v>5.54</v>
      </c>
      <c r="E6420">
        <v>5.54</v>
      </c>
    </row>
    <row r="6421" spans="1:5" x14ac:dyDescent="0.25">
      <c r="A6421" s="10">
        <v>4.1289999999999996</v>
      </c>
      <c r="B6421" t="s">
        <v>86543</v>
      </c>
      <c r="C6421" s="8">
        <f t="shared" si="100"/>
        <v>4.13</v>
      </c>
      <c r="D6421">
        <v>4.13</v>
      </c>
      <c r="E6421">
        <v>4.13</v>
      </c>
    </row>
    <row r="6422" spans="1:5" x14ac:dyDescent="0.25">
      <c r="A6422" s="10">
        <v>3.2080000000000002</v>
      </c>
      <c r="B6422" t="s">
        <v>86543</v>
      </c>
      <c r="C6422" s="8">
        <f t="shared" si="100"/>
        <v>3.21</v>
      </c>
      <c r="D6422">
        <v>3.21</v>
      </c>
      <c r="E6422">
        <v>3.21</v>
      </c>
    </row>
    <row r="6423" spans="1:5" x14ac:dyDescent="0.25">
      <c r="A6423" s="10">
        <v>5.149</v>
      </c>
      <c r="B6423" t="s">
        <v>86543</v>
      </c>
      <c r="C6423" s="8">
        <f t="shared" si="100"/>
        <v>5.15</v>
      </c>
      <c r="D6423">
        <v>5.15</v>
      </c>
      <c r="E6423">
        <v>5.15</v>
      </c>
    </row>
    <row r="6424" spans="1:5" x14ac:dyDescent="0.25">
      <c r="A6424" s="10">
        <v>6.8620000000000001</v>
      </c>
      <c r="B6424" t="s">
        <v>86543</v>
      </c>
      <c r="C6424" s="8">
        <f t="shared" si="100"/>
        <v>6.86</v>
      </c>
      <c r="D6424">
        <v>6.86</v>
      </c>
      <c r="E6424">
        <v>6.86</v>
      </c>
    </row>
    <row r="6425" spans="1:5" x14ac:dyDescent="0.25">
      <c r="A6425" s="10">
        <v>0.98</v>
      </c>
      <c r="B6425" t="s">
        <v>86543</v>
      </c>
      <c r="C6425" s="8">
        <f t="shared" si="100"/>
        <v>0.98</v>
      </c>
      <c r="D6425">
        <v>0.98</v>
      </c>
      <c r="E6425">
        <v>0.98</v>
      </c>
    </row>
    <row r="6426" spans="1:5" x14ac:dyDescent="0.25">
      <c r="A6426" s="10">
        <v>6.6029999999999998</v>
      </c>
      <c r="B6426" t="s">
        <v>86543</v>
      </c>
      <c r="C6426" s="8">
        <f t="shared" si="100"/>
        <v>6.6</v>
      </c>
      <c r="D6426">
        <v>6.6</v>
      </c>
      <c r="E6426">
        <v>6.6</v>
      </c>
    </row>
    <row r="6427" spans="1:5" x14ac:dyDescent="0.25">
      <c r="A6427" s="10">
        <v>2.92</v>
      </c>
      <c r="B6427" t="s">
        <v>86543</v>
      </c>
      <c r="C6427" s="8">
        <f t="shared" si="100"/>
        <v>2.92</v>
      </c>
      <c r="D6427">
        <v>2.92</v>
      </c>
      <c r="E6427">
        <v>2.92</v>
      </c>
    </row>
    <row r="6428" spans="1:5" x14ac:dyDescent="0.25">
      <c r="A6428" s="10">
        <v>2.1680000000000001</v>
      </c>
      <c r="B6428" t="s">
        <v>86543</v>
      </c>
      <c r="C6428" s="8">
        <f t="shared" si="100"/>
        <v>2.17</v>
      </c>
      <c r="D6428">
        <v>2.17</v>
      </c>
      <c r="E6428">
        <v>2.17</v>
      </c>
    </row>
    <row r="6429" spans="1:5" x14ac:dyDescent="0.25">
      <c r="A6429" s="10">
        <v>1.9510000000000001</v>
      </c>
      <c r="B6429" t="s">
        <v>86543</v>
      </c>
      <c r="C6429" s="8">
        <f t="shared" si="100"/>
        <v>1.95</v>
      </c>
      <c r="D6429">
        <v>1.95</v>
      </c>
      <c r="E6429">
        <v>1.95</v>
      </c>
    </row>
    <row r="6430" spans="1:5" x14ac:dyDescent="0.25">
      <c r="A6430" s="10">
        <v>5.4539999999999997</v>
      </c>
      <c r="B6430" t="s">
        <v>86543</v>
      </c>
      <c r="C6430" s="8">
        <f t="shared" si="100"/>
        <v>5.45</v>
      </c>
      <c r="D6430">
        <v>5.45</v>
      </c>
      <c r="E6430">
        <v>5.45</v>
      </c>
    </row>
    <row r="6431" spans="1:5" x14ac:dyDescent="0.25">
      <c r="A6431" s="10">
        <v>1.629</v>
      </c>
      <c r="B6431" t="s">
        <v>86543</v>
      </c>
      <c r="C6431" s="8">
        <f t="shared" si="100"/>
        <v>1.63</v>
      </c>
      <c r="D6431">
        <v>1.63</v>
      </c>
      <c r="E6431">
        <v>1.63</v>
      </c>
    </row>
    <row r="6432" spans="1:5" x14ac:dyDescent="0.25">
      <c r="A6432" s="10">
        <v>1.9510000000000001</v>
      </c>
      <c r="B6432" t="s">
        <v>86543</v>
      </c>
      <c r="C6432" s="8">
        <f t="shared" si="100"/>
        <v>1.95</v>
      </c>
      <c r="D6432">
        <v>1.95</v>
      </c>
      <c r="E6432">
        <v>1.95</v>
      </c>
    </row>
    <row r="6433" spans="1:5" x14ac:dyDescent="0.25">
      <c r="A6433" s="10">
        <v>4.4720000000000004</v>
      </c>
      <c r="B6433" t="s">
        <v>86543</v>
      </c>
      <c r="C6433" s="8">
        <f t="shared" si="100"/>
        <v>4.47</v>
      </c>
      <c r="D6433">
        <v>4.47</v>
      </c>
      <c r="E6433">
        <v>4.47</v>
      </c>
    </row>
    <row r="6434" spans="1:5" x14ac:dyDescent="0.25">
      <c r="A6434" s="10">
        <v>2.1469999999999998</v>
      </c>
      <c r="B6434" t="s">
        <v>86543</v>
      </c>
      <c r="C6434" s="8">
        <f t="shared" si="100"/>
        <v>2.15</v>
      </c>
      <c r="D6434">
        <v>2.15</v>
      </c>
      <c r="E6434">
        <v>2.15</v>
      </c>
    </row>
    <row r="6435" spans="1:5" x14ac:dyDescent="0.25">
      <c r="A6435" s="10">
        <v>6.7460000000000004</v>
      </c>
      <c r="B6435" t="s">
        <v>86543</v>
      </c>
      <c r="C6435" s="8">
        <f t="shared" si="100"/>
        <v>6.75</v>
      </c>
      <c r="D6435">
        <v>6.75</v>
      </c>
      <c r="E6435">
        <v>6.75</v>
      </c>
    </row>
    <row r="6436" spans="1:5" x14ac:dyDescent="0.25">
      <c r="A6436" s="10">
        <v>0.98</v>
      </c>
      <c r="B6436" t="s">
        <v>86543</v>
      </c>
      <c r="C6436" s="8">
        <f t="shared" si="100"/>
        <v>0.98</v>
      </c>
      <c r="D6436">
        <v>0.98</v>
      </c>
      <c r="E6436">
        <v>0.98</v>
      </c>
    </row>
    <row r="6437" spans="1:5" x14ac:dyDescent="0.25">
      <c r="A6437" s="10">
        <v>1.629</v>
      </c>
      <c r="B6437" t="s">
        <v>86543</v>
      </c>
      <c r="C6437" s="8">
        <f t="shared" si="100"/>
        <v>1.63</v>
      </c>
      <c r="D6437">
        <v>1.63</v>
      </c>
      <c r="E6437">
        <v>1.63</v>
      </c>
    </row>
    <row r="6438" spans="1:5" x14ac:dyDescent="0.25">
      <c r="A6438" s="10">
        <v>5.61</v>
      </c>
      <c r="B6438" t="s">
        <v>86543</v>
      </c>
      <c r="C6438" s="8">
        <f t="shared" si="100"/>
        <v>5.61</v>
      </c>
      <c r="D6438">
        <v>5.61</v>
      </c>
      <c r="E6438">
        <v>5.61</v>
      </c>
    </row>
    <row r="6439" spans="1:5" x14ac:dyDescent="0.25">
      <c r="A6439" s="10">
        <v>11.823</v>
      </c>
      <c r="B6439" t="s">
        <v>86543</v>
      </c>
      <c r="C6439" s="8">
        <f t="shared" si="100"/>
        <v>11.82</v>
      </c>
      <c r="D6439">
        <v>11.82</v>
      </c>
      <c r="E6439">
        <v>11.82</v>
      </c>
    </row>
    <row r="6440" spans="1:5" x14ac:dyDescent="0.25">
      <c r="A6440" s="10">
        <v>4.7789999999999999</v>
      </c>
      <c r="B6440" t="s">
        <v>86543</v>
      </c>
      <c r="C6440" s="8">
        <f t="shared" si="100"/>
        <v>4.78</v>
      </c>
      <c r="D6440">
        <v>4.78</v>
      </c>
      <c r="E6440">
        <v>4.78</v>
      </c>
    </row>
    <row r="6441" spans="1:5" x14ac:dyDescent="0.25">
      <c r="A6441" s="10">
        <v>5.2229999999999999</v>
      </c>
      <c r="B6441" t="s">
        <v>86543</v>
      </c>
      <c r="C6441" s="8">
        <f t="shared" si="100"/>
        <v>5.22</v>
      </c>
      <c r="D6441">
        <v>5.22</v>
      </c>
      <c r="E6441">
        <v>5.22</v>
      </c>
    </row>
    <row r="6442" spans="1:5" x14ac:dyDescent="0.25">
      <c r="A6442" s="10">
        <v>4.3579999999999997</v>
      </c>
      <c r="B6442" t="s">
        <v>86543</v>
      </c>
      <c r="C6442" s="8">
        <f t="shared" si="100"/>
        <v>4.3600000000000003</v>
      </c>
      <c r="D6442">
        <v>4.3600000000000003</v>
      </c>
      <c r="E6442">
        <v>4.3600000000000003</v>
      </c>
    </row>
    <row r="6443" spans="1:5" x14ac:dyDescent="0.25">
      <c r="A6443" s="10">
        <v>2.5830000000000002</v>
      </c>
      <c r="B6443" t="s">
        <v>86543</v>
      </c>
      <c r="C6443" s="8">
        <f t="shared" si="100"/>
        <v>2.58</v>
      </c>
      <c r="D6443">
        <v>2.58</v>
      </c>
      <c r="E6443">
        <v>2.58</v>
      </c>
    </row>
    <row r="6444" spans="1:5" x14ac:dyDescent="0.25">
      <c r="A6444" s="10">
        <v>1.4219999999999999</v>
      </c>
      <c r="B6444" t="s">
        <v>86543</v>
      </c>
      <c r="C6444" s="8">
        <f t="shared" si="100"/>
        <v>1.42</v>
      </c>
      <c r="D6444">
        <v>1.42</v>
      </c>
      <c r="E6444">
        <v>1.42</v>
      </c>
    </row>
    <row r="6445" spans="1:5" x14ac:dyDescent="0.25">
      <c r="A6445" s="10">
        <v>2.8239999999999998</v>
      </c>
      <c r="B6445" t="s">
        <v>86543</v>
      </c>
      <c r="C6445" s="8">
        <f t="shared" si="100"/>
        <v>2.82</v>
      </c>
      <c r="D6445">
        <v>2.82</v>
      </c>
      <c r="E6445">
        <v>2.82</v>
      </c>
    </row>
    <row r="6446" spans="1:5" x14ac:dyDescent="0.25">
      <c r="A6446" s="10">
        <v>1.3049999999999999</v>
      </c>
      <c r="B6446" t="s">
        <v>86543</v>
      </c>
      <c r="C6446" s="8">
        <f t="shared" si="100"/>
        <v>1.31</v>
      </c>
      <c r="D6446">
        <v>1.31</v>
      </c>
      <c r="E6446">
        <v>1.31</v>
      </c>
    </row>
    <row r="6447" spans="1:5" x14ac:dyDescent="0.25">
      <c r="A6447" s="10">
        <v>5.9909999999999997</v>
      </c>
      <c r="B6447" t="s">
        <v>86543</v>
      </c>
      <c r="C6447" s="8">
        <f t="shared" si="100"/>
        <v>5.99</v>
      </c>
      <c r="D6447">
        <v>5.99</v>
      </c>
      <c r="E6447">
        <v>5.99</v>
      </c>
    </row>
    <row r="6448" spans="1:5" x14ac:dyDescent="0.25">
      <c r="A6448" s="10">
        <v>1.629</v>
      </c>
      <c r="B6448" t="s">
        <v>86543</v>
      </c>
      <c r="C6448" s="8">
        <f t="shared" si="100"/>
        <v>1.63</v>
      </c>
      <c r="D6448">
        <v>1.63</v>
      </c>
      <c r="E6448">
        <v>1.63</v>
      </c>
    </row>
    <row r="6449" spans="1:5" x14ac:dyDescent="0.25">
      <c r="A6449" s="10">
        <v>3.1869999999999998</v>
      </c>
      <c r="B6449" t="s">
        <v>86543</v>
      </c>
      <c r="C6449" s="8">
        <f t="shared" si="100"/>
        <v>3.19</v>
      </c>
      <c r="D6449">
        <v>3.19</v>
      </c>
      <c r="E6449">
        <v>3.19</v>
      </c>
    </row>
    <row r="6450" spans="1:5" x14ac:dyDescent="0.25">
      <c r="A6450" s="10">
        <v>1.629</v>
      </c>
      <c r="B6450" t="s">
        <v>86543</v>
      </c>
      <c r="C6450" s="8">
        <f t="shared" si="100"/>
        <v>1.63</v>
      </c>
      <c r="D6450">
        <v>1.63</v>
      </c>
      <c r="E6450">
        <v>1.63</v>
      </c>
    </row>
    <row r="6451" spans="1:5" x14ac:dyDescent="0.25">
      <c r="A6451" s="10">
        <v>1.9510000000000001</v>
      </c>
      <c r="B6451" t="s">
        <v>86543</v>
      </c>
      <c r="C6451" s="8">
        <f t="shared" si="100"/>
        <v>1.95</v>
      </c>
      <c r="D6451">
        <v>1.95</v>
      </c>
      <c r="E6451">
        <v>1.95</v>
      </c>
    </row>
    <row r="6452" spans="1:5" x14ac:dyDescent="0.25">
      <c r="A6452" s="10">
        <v>1.8340000000000001</v>
      </c>
      <c r="B6452" t="s">
        <v>86543</v>
      </c>
      <c r="C6452" s="8">
        <f t="shared" si="100"/>
        <v>1.83</v>
      </c>
      <c r="D6452">
        <v>1.83</v>
      </c>
      <c r="E6452">
        <v>1.83</v>
      </c>
    </row>
    <row r="6453" spans="1:5" x14ac:dyDescent="0.25">
      <c r="A6453" s="10">
        <v>2.7109999999999999</v>
      </c>
      <c r="B6453" t="s">
        <v>86543</v>
      </c>
      <c r="C6453" s="8">
        <f t="shared" si="100"/>
        <v>2.71</v>
      </c>
      <c r="D6453">
        <v>2.71</v>
      </c>
      <c r="E6453">
        <v>2.71</v>
      </c>
    </row>
    <row r="6454" spans="1:5" x14ac:dyDescent="0.25">
      <c r="A6454" s="10">
        <v>4.9470000000000001</v>
      </c>
      <c r="B6454" t="s">
        <v>86543</v>
      </c>
      <c r="C6454" s="8">
        <f t="shared" si="100"/>
        <v>4.95</v>
      </c>
      <c r="D6454">
        <v>4.95</v>
      </c>
      <c r="E6454">
        <v>4.95</v>
      </c>
    </row>
    <row r="6455" spans="1:5" x14ac:dyDescent="0.25">
      <c r="A6455" s="10">
        <v>5.0640000000000001</v>
      </c>
      <c r="B6455" t="s">
        <v>86543</v>
      </c>
      <c r="C6455" s="8">
        <f t="shared" si="100"/>
        <v>5.0599999999999996</v>
      </c>
      <c r="D6455">
        <v>5.0599999999999996</v>
      </c>
      <c r="E6455">
        <v>5.0599999999999996</v>
      </c>
    </row>
    <row r="6456" spans="1:5" x14ac:dyDescent="0.25">
      <c r="A6456" s="10">
        <v>1.3049999999999999</v>
      </c>
      <c r="B6456" t="s">
        <v>86543</v>
      </c>
      <c r="C6456" s="8">
        <f t="shared" si="100"/>
        <v>1.31</v>
      </c>
      <c r="D6456">
        <v>1.31</v>
      </c>
      <c r="E6456">
        <v>1.31</v>
      </c>
    </row>
    <row r="6457" spans="1:5" x14ac:dyDescent="0.25">
      <c r="A6457" s="10">
        <v>1.3049999999999999</v>
      </c>
      <c r="B6457" t="s">
        <v>86543</v>
      </c>
      <c r="C6457" s="8">
        <f t="shared" si="100"/>
        <v>1.31</v>
      </c>
      <c r="D6457">
        <v>1.31</v>
      </c>
      <c r="E6457">
        <v>1.31</v>
      </c>
    </row>
    <row r="6458" spans="1:5" x14ac:dyDescent="0.25">
      <c r="A6458" s="10">
        <v>0.98</v>
      </c>
      <c r="B6458" t="s">
        <v>86543</v>
      </c>
      <c r="C6458" s="8">
        <f t="shared" si="100"/>
        <v>0.98</v>
      </c>
      <c r="D6458">
        <v>0.98</v>
      </c>
      <c r="E6458">
        <v>0.98</v>
      </c>
    </row>
    <row r="6459" spans="1:5" x14ac:dyDescent="0.25">
      <c r="A6459" s="10">
        <v>1.3049999999999999</v>
      </c>
      <c r="B6459" t="s">
        <v>86543</v>
      </c>
      <c r="C6459" s="8">
        <f t="shared" si="100"/>
        <v>1.31</v>
      </c>
      <c r="D6459">
        <v>1.31</v>
      </c>
      <c r="E6459">
        <v>1.31</v>
      </c>
    </row>
    <row r="6460" spans="1:5" x14ac:dyDescent="0.25">
      <c r="A6460" s="10">
        <v>4.62</v>
      </c>
      <c r="B6460" t="s">
        <v>86543</v>
      </c>
      <c r="C6460" s="8">
        <f t="shared" si="100"/>
        <v>4.62</v>
      </c>
      <c r="D6460">
        <v>4.62</v>
      </c>
      <c r="E6460">
        <v>4.62</v>
      </c>
    </row>
    <row r="6461" spans="1:5" x14ac:dyDescent="0.25">
      <c r="A6461" s="10">
        <v>3.3029999999999999</v>
      </c>
      <c r="B6461" t="s">
        <v>86543</v>
      </c>
      <c r="C6461" s="8">
        <f t="shared" si="100"/>
        <v>3.3</v>
      </c>
      <c r="D6461">
        <v>3.3</v>
      </c>
      <c r="E6461">
        <v>3.3</v>
      </c>
    </row>
    <row r="6462" spans="1:5" x14ac:dyDescent="0.25">
      <c r="A6462" s="10">
        <v>1.954</v>
      </c>
      <c r="B6462" t="s">
        <v>86543</v>
      </c>
      <c r="C6462" s="8">
        <f t="shared" si="100"/>
        <v>1.95</v>
      </c>
      <c r="D6462">
        <v>1.95</v>
      </c>
      <c r="E6462">
        <v>1.95</v>
      </c>
    </row>
    <row r="6463" spans="1:5" x14ac:dyDescent="0.25">
      <c r="A6463" s="10">
        <v>2.5510000000000002</v>
      </c>
      <c r="B6463" t="s">
        <v>86543</v>
      </c>
      <c r="C6463" s="8">
        <f t="shared" si="100"/>
        <v>2.5499999999999998</v>
      </c>
      <c r="D6463">
        <v>2.5499999999999998</v>
      </c>
      <c r="E6463">
        <v>2.5499999999999998</v>
      </c>
    </row>
    <row r="6464" spans="1:5" x14ac:dyDescent="0.25">
      <c r="A6464" s="10">
        <v>1.3049999999999999</v>
      </c>
      <c r="B6464" t="s">
        <v>86543</v>
      </c>
      <c r="C6464" s="8">
        <f t="shared" si="100"/>
        <v>1.31</v>
      </c>
      <c r="D6464">
        <v>1.31</v>
      </c>
      <c r="E6464">
        <v>1.31</v>
      </c>
    </row>
    <row r="6465" spans="1:5" x14ac:dyDescent="0.25">
      <c r="A6465" s="10">
        <v>0.98</v>
      </c>
      <c r="B6465" t="s">
        <v>86543</v>
      </c>
      <c r="C6465" s="8">
        <f t="shared" si="100"/>
        <v>0.98</v>
      </c>
      <c r="D6465">
        <v>0.98</v>
      </c>
      <c r="E6465">
        <v>0.98</v>
      </c>
    </row>
    <row r="6466" spans="1:5" x14ac:dyDescent="0.25">
      <c r="A6466" s="10">
        <v>1.9510000000000001</v>
      </c>
      <c r="B6466" t="s">
        <v>86543</v>
      </c>
      <c r="C6466" s="8">
        <f t="shared" si="100"/>
        <v>1.95</v>
      </c>
      <c r="D6466">
        <v>1.95</v>
      </c>
      <c r="E6466">
        <v>1.95</v>
      </c>
    </row>
    <row r="6467" spans="1:5" x14ac:dyDescent="0.25">
      <c r="A6467" s="10">
        <v>4.2469999999999999</v>
      </c>
      <c r="B6467" t="s">
        <v>86543</v>
      </c>
      <c r="C6467" s="8">
        <f t="shared" ref="C6467:D6530" si="101">ROUND(A6467, 2)</f>
        <v>4.25</v>
      </c>
      <c r="D6467">
        <v>4.25</v>
      </c>
      <c r="E6467">
        <v>4.25</v>
      </c>
    </row>
    <row r="6468" spans="1:5" x14ac:dyDescent="0.25">
      <c r="A6468" s="10">
        <v>3.6160000000000001</v>
      </c>
      <c r="B6468" t="s">
        <v>86543</v>
      </c>
      <c r="C6468" s="8">
        <f t="shared" si="101"/>
        <v>3.62</v>
      </c>
      <c r="D6468">
        <v>3.62</v>
      </c>
      <c r="E6468">
        <v>3.62</v>
      </c>
    </row>
    <row r="6469" spans="1:5" x14ac:dyDescent="0.25">
      <c r="A6469" s="10">
        <v>1.9510000000000001</v>
      </c>
      <c r="B6469" t="s">
        <v>86543</v>
      </c>
      <c r="C6469" s="8">
        <f t="shared" si="101"/>
        <v>1.95</v>
      </c>
      <c r="D6469">
        <v>1.95</v>
      </c>
      <c r="E6469">
        <v>1.95</v>
      </c>
    </row>
    <row r="6470" spans="1:5" x14ac:dyDescent="0.25">
      <c r="A6470" s="10">
        <v>7.12</v>
      </c>
      <c r="B6470" t="s">
        <v>86543</v>
      </c>
      <c r="C6470" s="8">
        <f t="shared" si="101"/>
        <v>7.12</v>
      </c>
      <c r="D6470">
        <v>7.12</v>
      </c>
      <c r="E6470">
        <v>7.12</v>
      </c>
    </row>
    <row r="6471" spans="1:5" x14ac:dyDescent="0.25">
      <c r="A6471" s="10">
        <v>0.98</v>
      </c>
      <c r="B6471" t="s">
        <v>86543</v>
      </c>
      <c r="C6471" s="8">
        <f t="shared" si="101"/>
        <v>0.98</v>
      </c>
      <c r="D6471">
        <v>0.98</v>
      </c>
      <c r="E6471">
        <v>0.98</v>
      </c>
    </row>
    <row r="6472" spans="1:5" x14ac:dyDescent="0.25">
      <c r="A6472" s="10">
        <v>4.2039999999999997</v>
      </c>
      <c r="B6472" t="s">
        <v>86543</v>
      </c>
      <c r="C6472" s="8">
        <f t="shared" si="101"/>
        <v>4.2</v>
      </c>
      <c r="D6472">
        <v>4.2</v>
      </c>
      <c r="E6472">
        <v>4.2</v>
      </c>
    </row>
    <row r="6473" spans="1:5" x14ac:dyDescent="0.25">
      <c r="A6473" s="10">
        <v>5.851</v>
      </c>
      <c r="B6473" t="s">
        <v>86543</v>
      </c>
      <c r="C6473" s="8">
        <f t="shared" si="101"/>
        <v>5.85</v>
      </c>
      <c r="D6473">
        <v>5.85</v>
      </c>
      <c r="E6473">
        <v>5.85</v>
      </c>
    </row>
    <row r="6474" spans="1:5" x14ac:dyDescent="0.25">
      <c r="A6474" s="10">
        <v>3.641</v>
      </c>
      <c r="B6474" t="s">
        <v>86543</v>
      </c>
      <c r="C6474" s="8">
        <f t="shared" si="101"/>
        <v>3.64</v>
      </c>
      <c r="D6474">
        <v>3.64</v>
      </c>
      <c r="E6474">
        <v>3.64</v>
      </c>
    </row>
    <row r="6475" spans="1:5" x14ac:dyDescent="0.25">
      <c r="A6475" s="10">
        <v>3.1579999999999999</v>
      </c>
      <c r="B6475" t="s">
        <v>86543</v>
      </c>
      <c r="C6475" s="8">
        <f t="shared" si="101"/>
        <v>3.16</v>
      </c>
      <c r="D6475">
        <v>3.16</v>
      </c>
      <c r="E6475">
        <v>3.16</v>
      </c>
    </row>
    <row r="6476" spans="1:5" x14ac:dyDescent="0.25">
      <c r="A6476" s="10">
        <v>1.629</v>
      </c>
      <c r="B6476" t="s">
        <v>86543</v>
      </c>
      <c r="C6476" s="8">
        <f t="shared" si="101"/>
        <v>1.63</v>
      </c>
      <c r="D6476">
        <v>1.63</v>
      </c>
      <c r="E6476">
        <v>1.63</v>
      </c>
    </row>
    <row r="6477" spans="1:5" x14ac:dyDescent="0.25">
      <c r="A6477" s="10">
        <v>5.0819999999999999</v>
      </c>
      <c r="B6477" t="s">
        <v>86543</v>
      </c>
      <c r="C6477" s="8">
        <f t="shared" si="101"/>
        <v>5.08</v>
      </c>
      <c r="D6477">
        <v>5.08</v>
      </c>
      <c r="E6477">
        <v>5.08</v>
      </c>
    </row>
    <row r="6478" spans="1:5" x14ac:dyDescent="0.25">
      <c r="A6478" s="10">
        <v>3.2909999999999999</v>
      </c>
      <c r="B6478" t="s">
        <v>86543</v>
      </c>
      <c r="C6478" s="8">
        <f t="shared" si="101"/>
        <v>3.29</v>
      </c>
      <c r="D6478">
        <v>3.29</v>
      </c>
      <c r="E6478">
        <v>3.29</v>
      </c>
    </row>
    <row r="6479" spans="1:5" x14ac:dyDescent="0.25">
      <c r="A6479" s="10">
        <v>6.5519999999999996</v>
      </c>
      <c r="B6479" t="s">
        <v>86543</v>
      </c>
      <c r="C6479" s="8">
        <f t="shared" si="101"/>
        <v>6.55</v>
      </c>
      <c r="D6479">
        <v>6.55</v>
      </c>
      <c r="E6479">
        <v>6.55</v>
      </c>
    </row>
    <row r="6480" spans="1:5" x14ac:dyDescent="0.25">
      <c r="A6480" s="10">
        <v>6.27</v>
      </c>
      <c r="B6480" t="s">
        <v>86543</v>
      </c>
      <c r="C6480" s="8">
        <f t="shared" si="101"/>
        <v>6.27</v>
      </c>
      <c r="D6480">
        <v>6.27</v>
      </c>
      <c r="E6480">
        <v>6.27</v>
      </c>
    </row>
    <row r="6481" spans="1:5" x14ac:dyDescent="0.25">
      <c r="A6481" s="10">
        <v>7.4630000000000001</v>
      </c>
      <c r="B6481" t="s">
        <v>86543</v>
      </c>
      <c r="C6481" s="8">
        <f t="shared" si="101"/>
        <v>7.46</v>
      </c>
      <c r="D6481">
        <v>7.46</v>
      </c>
      <c r="E6481">
        <v>7.46</v>
      </c>
    </row>
    <row r="6482" spans="1:5" x14ac:dyDescent="0.25">
      <c r="A6482" s="10">
        <v>1.3049999999999999</v>
      </c>
      <c r="B6482" t="s">
        <v>86543</v>
      </c>
      <c r="C6482" s="8">
        <f t="shared" si="101"/>
        <v>1.31</v>
      </c>
      <c r="D6482">
        <v>1.31</v>
      </c>
      <c r="E6482">
        <v>1.31</v>
      </c>
    </row>
    <row r="6483" spans="1:5" x14ac:dyDescent="0.25">
      <c r="A6483" s="10">
        <v>6.3789999999999996</v>
      </c>
      <c r="B6483" t="s">
        <v>86543</v>
      </c>
      <c r="C6483" s="8">
        <f t="shared" si="101"/>
        <v>6.38</v>
      </c>
      <c r="D6483">
        <v>6.38</v>
      </c>
      <c r="E6483">
        <v>6.38</v>
      </c>
    </row>
    <row r="6484" spans="1:5" x14ac:dyDescent="0.25">
      <c r="A6484" s="10">
        <v>0.98</v>
      </c>
      <c r="B6484" t="s">
        <v>86543</v>
      </c>
      <c r="C6484" s="8">
        <f t="shared" si="101"/>
        <v>0.98</v>
      </c>
      <c r="D6484">
        <v>0.98</v>
      </c>
      <c r="E6484">
        <v>0.98</v>
      </c>
    </row>
    <row r="6485" spans="1:5" x14ac:dyDescent="0.25">
      <c r="A6485" s="10">
        <v>1.629</v>
      </c>
      <c r="B6485" t="s">
        <v>86543</v>
      </c>
      <c r="C6485" s="8">
        <f t="shared" si="101"/>
        <v>1.63</v>
      </c>
      <c r="D6485">
        <v>1.63</v>
      </c>
      <c r="E6485">
        <v>1.63</v>
      </c>
    </row>
    <row r="6486" spans="1:5" x14ac:dyDescent="0.25">
      <c r="A6486" s="10">
        <v>4.399</v>
      </c>
      <c r="B6486" t="s">
        <v>86543</v>
      </c>
      <c r="C6486" s="8">
        <f t="shared" si="101"/>
        <v>4.4000000000000004</v>
      </c>
      <c r="D6486">
        <v>4.4000000000000004</v>
      </c>
      <c r="E6486">
        <v>4.4000000000000004</v>
      </c>
    </row>
    <row r="6487" spans="1:5" x14ac:dyDescent="0.25">
      <c r="A6487" s="10">
        <v>1.2410000000000001</v>
      </c>
      <c r="B6487" t="s">
        <v>86543</v>
      </c>
      <c r="C6487" s="8">
        <f t="shared" si="101"/>
        <v>1.24</v>
      </c>
      <c r="D6487">
        <v>1.24</v>
      </c>
      <c r="E6487">
        <v>1.24</v>
      </c>
    </row>
    <row r="6488" spans="1:5" x14ac:dyDescent="0.25">
      <c r="A6488" s="10">
        <v>4.8310000000000004</v>
      </c>
      <c r="B6488" t="s">
        <v>86543</v>
      </c>
      <c r="C6488" s="8">
        <f t="shared" si="101"/>
        <v>4.83</v>
      </c>
      <c r="D6488">
        <v>4.83</v>
      </c>
      <c r="E6488">
        <v>4.83</v>
      </c>
    </row>
    <row r="6489" spans="1:5" x14ac:dyDescent="0.25">
      <c r="A6489" s="10">
        <v>3.4569999999999999</v>
      </c>
      <c r="B6489" t="s">
        <v>86543</v>
      </c>
      <c r="C6489" s="8">
        <f t="shared" si="101"/>
        <v>3.46</v>
      </c>
      <c r="D6489">
        <v>3.46</v>
      </c>
      <c r="E6489">
        <v>3.46</v>
      </c>
    </row>
    <row r="6490" spans="1:5" x14ac:dyDescent="0.25">
      <c r="A6490" s="10">
        <v>2.7480000000000002</v>
      </c>
      <c r="B6490" t="s">
        <v>86543</v>
      </c>
      <c r="C6490" s="8">
        <f t="shared" si="101"/>
        <v>2.75</v>
      </c>
      <c r="D6490">
        <v>2.75</v>
      </c>
      <c r="E6490">
        <v>2.75</v>
      </c>
    </row>
    <row r="6491" spans="1:5" x14ac:dyDescent="0.25">
      <c r="A6491" s="10">
        <v>3.73</v>
      </c>
      <c r="B6491" t="s">
        <v>86543</v>
      </c>
      <c r="C6491" s="8">
        <f t="shared" si="101"/>
        <v>3.73</v>
      </c>
      <c r="D6491">
        <v>3.73</v>
      </c>
      <c r="E6491">
        <v>3.73</v>
      </c>
    </row>
    <row r="6492" spans="1:5" x14ac:dyDescent="0.25">
      <c r="A6492" s="10">
        <v>1.3049999999999999</v>
      </c>
      <c r="B6492" t="s">
        <v>86543</v>
      </c>
      <c r="C6492" s="8">
        <f t="shared" si="101"/>
        <v>1.31</v>
      </c>
      <c r="D6492">
        <v>1.31</v>
      </c>
      <c r="E6492">
        <v>1.31</v>
      </c>
    </row>
    <row r="6493" spans="1:5" x14ac:dyDescent="0.25">
      <c r="A6493" s="10">
        <v>1.9510000000000001</v>
      </c>
      <c r="B6493" t="s">
        <v>86543</v>
      </c>
      <c r="C6493" s="8">
        <f t="shared" si="101"/>
        <v>1.95</v>
      </c>
      <c r="D6493">
        <v>1.95</v>
      </c>
      <c r="E6493">
        <v>1.95</v>
      </c>
    </row>
    <row r="6494" spans="1:5" x14ac:dyDescent="0.25">
      <c r="A6494" s="10">
        <v>3.5830000000000002</v>
      </c>
      <c r="B6494" t="s">
        <v>86543</v>
      </c>
      <c r="C6494" s="8">
        <f t="shared" si="101"/>
        <v>3.58</v>
      </c>
      <c r="D6494">
        <v>3.58</v>
      </c>
      <c r="E6494">
        <v>3.58</v>
      </c>
    </row>
    <row r="6495" spans="1:5" x14ac:dyDescent="0.25">
      <c r="A6495" s="10">
        <v>4.6900000000000004</v>
      </c>
      <c r="B6495" t="s">
        <v>86543</v>
      </c>
      <c r="C6495" s="8">
        <f t="shared" si="101"/>
        <v>4.6900000000000004</v>
      </c>
      <c r="D6495">
        <v>4.6900000000000004</v>
      </c>
      <c r="E6495">
        <v>4.6900000000000004</v>
      </c>
    </row>
    <row r="6496" spans="1:5" x14ac:dyDescent="0.25">
      <c r="A6496" s="10">
        <v>6.9009999999999998</v>
      </c>
      <c r="B6496" t="s">
        <v>86543</v>
      </c>
      <c r="C6496" s="8">
        <f t="shared" si="101"/>
        <v>6.9</v>
      </c>
      <c r="D6496">
        <v>6.9</v>
      </c>
      <c r="E6496">
        <v>6.9</v>
      </c>
    </row>
    <row r="6497" spans="1:5" x14ac:dyDescent="0.25">
      <c r="A6497" s="10">
        <v>16.742000000000001</v>
      </c>
      <c r="B6497" t="s">
        <v>86543</v>
      </c>
      <c r="C6497" s="8">
        <f t="shared" si="101"/>
        <v>16.739999999999998</v>
      </c>
      <c r="D6497">
        <v>16.739999999999998</v>
      </c>
      <c r="E6497">
        <v>16.739999999999998</v>
      </c>
    </row>
    <row r="6498" spans="1:5" x14ac:dyDescent="0.25">
      <c r="A6498" s="10">
        <v>3.2650000000000001</v>
      </c>
      <c r="B6498" t="s">
        <v>86543</v>
      </c>
      <c r="C6498" s="8">
        <f t="shared" si="101"/>
        <v>3.27</v>
      </c>
      <c r="D6498">
        <v>3.27</v>
      </c>
      <c r="E6498">
        <v>3.27</v>
      </c>
    </row>
    <row r="6499" spans="1:5" x14ac:dyDescent="0.25">
      <c r="A6499" s="10">
        <v>1.629</v>
      </c>
      <c r="B6499" t="s">
        <v>86543</v>
      </c>
      <c r="C6499" s="8">
        <f t="shared" si="101"/>
        <v>1.63</v>
      </c>
      <c r="D6499">
        <v>1.63</v>
      </c>
      <c r="E6499">
        <v>1.63</v>
      </c>
    </row>
    <row r="6500" spans="1:5" x14ac:dyDescent="0.25">
      <c r="A6500" s="10">
        <v>4.0339999999999998</v>
      </c>
      <c r="B6500" t="s">
        <v>86543</v>
      </c>
      <c r="C6500" s="8">
        <f t="shared" si="101"/>
        <v>4.03</v>
      </c>
      <c r="D6500">
        <v>4.03</v>
      </c>
      <c r="E6500">
        <v>4.03</v>
      </c>
    </row>
    <row r="6501" spans="1:5" x14ac:dyDescent="0.25">
      <c r="A6501" s="10">
        <v>3.556</v>
      </c>
      <c r="B6501" t="s">
        <v>86543</v>
      </c>
      <c r="C6501" s="8">
        <f t="shared" si="101"/>
        <v>3.56</v>
      </c>
      <c r="D6501">
        <v>3.56</v>
      </c>
      <c r="E6501">
        <v>3.56</v>
      </c>
    </row>
    <row r="6502" spans="1:5" x14ac:dyDescent="0.25">
      <c r="A6502" s="10">
        <v>1.9410000000000001</v>
      </c>
      <c r="B6502" t="s">
        <v>86543</v>
      </c>
      <c r="C6502" s="8">
        <f t="shared" si="101"/>
        <v>1.94</v>
      </c>
      <c r="D6502">
        <v>1.94</v>
      </c>
      <c r="E6502">
        <v>1.94</v>
      </c>
    </row>
    <row r="6503" spans="1:5" x14ac:dyDescent="0.25">
      <c r="A6503" s="10">
        <v>3.202</v>
      </c>
      <c r="B6503" t="s">
        <v>86543</v>
      </c>
      <c r="C6503" s="8">
        <f t="shared" si="101"/>
        <v>3.2</v>
      </c>
      <c r="D6503">
        <v>3.2</v>
      </c>
      <c r="E6503">
        <v>3.2</v>
      </c>
    </row>
    <row r="6504" spans="1:5" x14ac:dyDescent="0.25">
      <c r="A6504" s="10">
        <v>1.629</v>
      </c>
      <c r="B6504" t="s">
        <v>86543</v>
      </c>
      <c r="C6504" s="8">
        <f t="shared" si="101"/>
        <v>1.63</v>
      </c>
      <c r="D6504">
        <v>1.63</v>
      </c>
      <c r="E6504">
        <v>1.63</v>
      </c>
    </row>
    <row r="6505" spans="1:5" x14ac:dyDescent="0.25">
      <c r="A6505" s="10">
        <v>4.7839999999999998</v>
      </c>
      <c r="B6505" t="s">
        <v>86543</v>
      </c>
      <c r="C6505" s="8">
        <f t="shared" si="101"/>
        <v>4.78</v>
      </c>
      <c r="D6505">
        <v>4.78</v>
      </c>
      <c r="E6505">
        <v>4.78</v>
      </c>
    </row>
    <row r="6506" spans="1:5" x14ac:dyDescent="0.25">
      <c r="A6506" s="10">
        <v>1.3049999999999999</v>
      </c>
      <c r="B6506" t="s">
        <v>86543</v>
      </c>
      <c r="C6506" s="8">
        <f t="shared" si="101"/>
        <v>1.31</v>
      </c>
      <c r="D6506">
        <v>1.31</v>
      </c>
      <c r="E6506">
        <v>1.31</v>
      </c>
    </row>
    <row r="6507" spans="1:5" x14ac:dyDescent="0.25">
      <c r="A6507" s="10">
        <v>3.2490000000000001</v>
      </c>
      <c r="B6507" t="s">
        <v>86543</v>
      </c>
      <c r="C6507" s="8">
        <f t="shared" si="101"/>
        <v>3.25</v>
      </c>
      <c r="D6507">
        <v>3.25</v>
      </c>
      <c r="E6507">
        <v>3.25</v>
      </c>
    </row>
    <row r="6508" spans="1:5" x14ac:dyDescent="0.25">
      <c r="A6508" s="10">
        <v>1.7569999999999999</v>
      </c>
      <c r="B6508" t="s">
        <v>86543</v>
      </c>
      <c r="C6508" s="8">
        <f t="shared" si="101"/>
        <v>1.76</v>
      </c>
      <c r="D6508">
        <v>1.76</v>
      </c>
      <c r="E6508">
        <v>1.76</v>
      </c>
    </row>
    <row r="6509" spans="1:5" x14ac:dyDescent="0.25">
      <c r="A6509" s="10">
        <v>4.1479999999999997</v>
      </c>
      <c r="B6509" t="s">
        <v>86543</v>
      </c>
      <c r="C6509" s="8">
        <f t="shared" si="101"/>
        <v>4.1500000000000004</v>
      </c>
      <c r="D6509">
        <v>4.1500000000000004</v>
      </c>
      <c r="E6509">
        <v>4.1500000000000004</v>
      </c>
    </row>
    <row r="6510" spans="1:5" x14ac:dyDescent="0.25">
      <c r="A6510" s="10">
        <v>6.7009999999999996</v>
      </c>
      <c r="B6510" t="s">
        <v>86543</v>
      </c>
      <c r="C6510" s="8">
        <f t="shared" si="101"/>
        <v>6.7</v>
      </c>
      <c r="D6510">
        <v>6.7</v>
      </c>
      <c r="E6510">
        <v>6.7</v>
      </c>
    </row>
    <row r="6511" spans="1:5" x14ac:dyDescent="0.25">
      <c r="A6511" s="10">
        <v>5.4260000000000002</v>
      </c>
      <c r="B6511" t="s">
        <v>86543</v>
      </c>
      <c r="C6511" s="8">
        <f t="shared" si="101"/>
        <v>5.43</v>
      </c>
      <c r="D6511">
        <v>5.43</v>
      </c>
      <c r="E6511">
        <v>5.43</v>
      </c>
    </row>
    <row r="6512" spans="1:5" x14ac:dyDescent="0.25">
      <c r="A6512" s="10">
        <v>4.0810000000000004</v>
      </c>
      <c r="B6512" t="s">
        <v>86543</v>
      </c>
      <c r="C6512" s="8">
        <f t="shared" si="101"/>
        <v>4.08</v>
      </c>
      <c r="D6512">
        <v>4.08</v>
      </c>
      <c r="E6512">
        <v>4.08</v>
      </c>
    </row>
    <row r="6513" spans="1:5" x14ac:dyDescent="0.25">
      <c r="A6513" s="10">
        <v>3.819</v>
      </c>
      <c r="B6513" t="s">
        <v>86543</v>
      </c>
      <c r="C6513" s="8">
        <f t="shared" si="101"/>
        <v>3.82</v>
      </c>
      <c r="D6513">
        <v>3.82</v>
      </c>
      <c r="E6513">
        <v>3.82</v>
      </c>
    </row>
    <row r="6514" spans="1:5" x14ac:dyDescent="0.25">
      <c r="A6514" s="10">
        <v>4.3849999999999998</v>
      </c>
      <c r="B6514" t="s">
        <v>86543</v>
      </c>
      <c r="C6514" s="8">
        <f t="shared" si="101"/>
        <v>4.3899999999999997</v>
      </c>
      <c r="D6514">
        <v>4.3899999999999997</v>
      </c>
      <c r="E6514">
        <v>4.3899999999999997</v>
      </c>
    </row>
    <row r="6515" spans="1:5" x14ac:dyDescent="0.25">
      <c r="A6515" s="10">
        <v>4.93</v>
      </c>
      <c r="B6515" t="s">
        <v>86543</v>
      </c>
      <c r="C6515" s="8">
        <f t="shared" si="101"/>
        <v>4.93</v>
      </c>
      <c r="D6515">
        <v>4.93</v>
      </c>
      <c r="E6515">
        <v>4.93</v>
      </c>
    </row>
    <row r="6516" spans="1:5" x14ac:dyDescent="0.25">
      <c r="A6516" s="10">
        <v>1.9510000000000001</v>
      </c>
      <c r="B6516" t="s">
        <v>86543</v>
      </c>
      <c r="C6516" s="8">
        <f t="shared" si="101"/>
        <v>1.95</v>
      </c>
      <c r="D6516">
        <v>1.95</v>
      </c>
      <c r="E6516">
        <v>1.95</v>
      </c>
    </row>
    <row r="6517" spans="1:5" x14ac:dyDescent="0.25">
      <c r="A6517" s="10">
        <v>6.2859999999999996</v>
      </c>
      <c r="B6517" t="s">
        <v>86543</v>
      </c>
      <c r="C6517" s="8">
        <f t="shared" si="101"/>
        <v>6.29</v>
      </c>
      <c r="D6517">
        <v>6.29</v>
      </c>
      <c r="E6517">
        <v>6.29</v>
      </c>
    </row>
    <row r="6518" spans="1:5" x14ac:dyDescent="0.25">
      <c r="A6518" s="10">
        <v>5.3719999999999999</v>
      </c>
      <c r="B6518" t="s">
        <v>86543</v>
      </c>
      <c r="C6518" s="8">
        <f t="shared" si="101"/>
        <v>5.37</v>
      </c>
      <c r="D6518">
        <v>5.37</v>
      </c>
      <c r="E6518">
        <v>5.37</v>
      </c>
    </row>
    <row r="6519" spans="1:5" x14ac:dyDescent="0.25">
      <c r="A6519" s="10">
        <v>6.952</v>
      </c>
      <c r="B6519" t="s">
        <v>86543</v>
      </c>
      <c r="C6519" s="8">
        <f t="shared" si="101"/>
        <v>6.95</v>
      </c>
      <c r="D6519">
        <v>6.95</v>
      </c>
      <c r="E6519">
        <v>6.95</v>
      </c>
    </row>
    <row r="6520" spans="1:5" x14ac:dyDescent="0.25">
      <c r="A6520" s="10">
        <v>7.601</v>
      </c>
      <c r="B6520" t="s">
        <v>86543</v>
      </c>
      <c r="C6520" s="8">
        <f t="shared" si="101"/>
        <v>7.6</v>
      </c>
      <c r="D6520">
        <v>7.6</v>
      </c>
      <c r="E6520">
        <v>7.6</v>
      </c>
    </row>
    <row r="6521" spans="1:5" x14ac:dyDescent="0.25">
      <c r="A6521" s="10">
        <v>5.1189999999999998</v>
      </c>
      <c r="B6521" t="s">
        <v>86543</v>
      </c>
      <c r="C6521" s="8">
        <f t="shared" si="101"/>
        <v>5.12</v>
      </c>
      <c r="D6521">
        <v>5.12</v>
      </c>
      <c r="E6521">
        <v>5.12</v>
      </c>
    </row>
    <row r="6522" spans="1:5" x14ac:dyDescent="0.25">
      <c r="A6522" s="10">
        <v>3.7280000000000002</v>
      </c>
      <c r="B6522" t="s">
        <v>86543</v>
      </c>
      <c r="C6522" s="8">
        <f t="shared" si="101"/>
        <v>3.73</v>
      </c>
      <c r="D6522">
        <v>3.73</v>
      </c>
      <c r="E6522">
        <v>3.73</v>
      </c>
    </row>
    <row r="6523" spans="1:5" x14ac:dyDescent="0.25">
      <c r="A6523" s="10">
        <v>6.1520000000000001</v>
      </c>
      <c r="B6523" t="s">
        <v>86543</v>
      </c>
      <c r="C6523" s="8">
        <f t="shared" si="101"/>
        <v>6.15</v>
      </c>
      <c r="D6523">
        <v>6.15</v>
      </c>
      <c r="E6523">
        <v>6.15</v>
      </c>
    </row>
    <row r="6524" spans="1:5" x14ac:dyDescent="0.25">
      <c r="A6524" s="10">
        <v>7.3559999999999999</v>
      </c>
      <c r="B6524" t="s">
        <v>86543</v>
      </c>
      <c r="C6524" s="8">
        <f t="shared" si="101"/>
        <v>7.36</v>
      </c>
      <c r="D6524">
        <v>7.36</v>
      </c>
      <c r="E6524">
        <v>7.36</v>
      </c>
    </row>
    <row r="6525" spans="1:5" x14ac:dyDescent="0.25">
      <c r="A6525" s="10">
        <v>1.3049999999999999</v>
      </c>
      <c r="B6525" t="s">
        <v>86543</v>
      </c>
      <c r="C6525" s="8">
        <f t="shared" si="101"/>
        <v>1.31</v>
      </c>
      <c r="D6525">
        <v>1.31</v>
      </c>
      <c r="E6525">
        <v>1.31</v>
      </c>
    </row>
    <row r="6526" spans="1:5" x14ac:dyDescent="0.25">
      <c r="A6526" s="10">
        <v>10.115</v>
      </c>
      <c r="B6526" t="s">
        <v>86543</v>
      </c>
      <c r="C6526" s="8">
        <f t="shared" si="101"/>
        <v>10.119999999999999</v>
      </c>
      <c r="D6526">
        <v>10.119999999999999</v>
      </c>
      <c r="E6526">
        <v>10.119999999999999</v>
      </c>
    </row>
    <row r="6527" spans="1:5" x14ac:dyDescent="0.25">
      <c r="A6527" s="10">
        <v>0.98</v>
      </c>
      <c r="B6527" t="s">
        <v>86543</v>
      </c>
      <c r="C6527" s="8">
        <f t="shared" si="101"/>
        <v>0.98</v>
      </c>
      <c r="D6527">
        <v>0.98</v>
      </c>
      <c r="E6527">
        <v>0.98</v>
      </c>
    </row>
    <row r="6528" spans="1:5" x14ac:dyDescent="0.25">
      <c r="A6528" s="10">
        <v>9.5679999999999996</v>
      </c>
      <c r="B6528" t="s">
        <v>86543</v>
      </c>
      <c r="C6528" s="8">
        <f t="shared" si="101"/>
        <v>9.57</v>
      </c>
      <c r="D6528">
        <v>9.57</v>
      </c>
      <c r="E6528">
        <v>9.57</v>
      </c>
    </row>
    <row r="6529" spans="1:5" x14ac:dyDescent="0.25">
      <c r="A6529" s="10">
        <v>1.7889999999999999</v>
      </c>
      <c r="B6529" t="s">
        <v>86543</v>
      </c>
      <c r="C6529" s="8">
        <f t="shared" si="101"/>
        <v>1.79</v>
      </c>
      <c r="D6529">
        <v>1.79</v>
      </c>
      <c r="E6529">
        <v>1.79</v>
      </c>
    </row>
    <row r="6530" spans="1:5" x14ac:dyDescent="0.25">
      <c r="A6530" s="10">
        <v>1.629</v>
      </c>
      <c r="B6530" t="s">
        <v>86543</v>
      </c>
      <c r="C6530" s="8">
        <f t="shared" si="101"/>
        <v>1.63</v>
      </c>
      <c r="D6530">
        <v>1.63</v>
      </c>
      <c r="E6530">
        <v>1.63</v>
      </c>
    </row>
    <row r="6531" spans="1:5" x14ac:dyDescent="0.25">
      <c r="A6531" s="10">
        <v>7.859</v>
      </c>
      <c r="B6531" t="s">
        <v>86543</v>
      </c>
      <c r="C6531" s="8">
        <f t="shared" ref="C6531:D6594" si="102">ROUND(A6531, 2)</f>
        <v>7.86</v>
      </c>
      <c r="D6531">
        <v>7.86</v>
      </c>
      <c r="E6531">
        <v>7.86</v>
      </c>
    </row>
    <row r="6532" spans="1:5" x14ac:dyDescent="0.25">
      <c r="A6532" s="10">
        <v>1.357</v>
      </c>
      <c r="B6532" t="s">
        <v>86543</v>
      </c>
      <c r="C6532" s="8">
        <f t="shared" si="102"/>
        <v>1.36</v>
      </c>
      <c r="D6532">
        <v>1.36</v>
      </c>
      <c r="E6532">
        <v>1.36</v>
      </c>
    </row>
    <row r="6533" spans="1:5" x14ac:dyDescent="0.25">
      <c r="A6533" s="10">
        <v>4.766</v>
      </c>
      <c r="B6533" t="s">
        <v>86543</v>
      </c>
      <c r="C6533" s="8">
        <f t="shared" si="102"/>
        <v>4.7699999999999996</v>
      </c>
      <c r="D6533">
        <v>4.7699999999999996</v>
      </c>
      <c r="E6533">
        <v>4.7699999999999996</v>
      </c>
    </row>
    <row r="6534" spans="1:5" x14ac:dyDescent="0.25">
      <c r="A6534" s="10">
        <v>4.1059999999999999</v>
      </c>
      <c r="B6534" t="s">
        <v>86543</v>
      </c>
      <c r="C6534" s="8">
        <f t="shared" si="102"/>
        <v>4.1100000000000003</v>
      </c>
      <c r="D6534">
        <v>4.1100000000000003</v>
      </c>
      <c r="E6534">
        <v>4.1100000000000003</v>
      </c>
    </row>
    <row r="6535" spans="1:5" x14ac:dyDescent="0.25">
      <c r="A6535" s="10">
        <v>4.97</v>
      </c>
      <c r="B6535" t="s">
        <v>86543</v>
      </c>
      <c r="C6535" s="8">
        <f t="shared" si="102"/>
        <v>4.97</v>
      </c>
      <c r="D6535">
        <v>4.97</v>
      </c>
      <c r="E6535">
        <v>4.97</v>
      </c>
    </row>
    <row r="6536" spans="1:5" x14ac:dyDescent="0.25">
      <c r="A6536" s="10">
        <v>10.52</v>
      </c>
      <c r="B6536" t="s">
        <v>86543</v>
      </c>
      <c r="C6536" s="8">
        <f t="shared" si="102"/>
        <v>10.52</v>
      </c>
      <c r="D6536">
        <v>10.52</v>
      </c>
      <c r="E6536">
        <v>10.52</v>
      </c>
    </row>
    <row r="6537" spans="1:5" x14ac:dyDescent="0.25">
      <c r="A6537" s="10">
        <v>0.98</v>
      </c>
      <c r="B6537" t="s">
        <v>86543</v>
      </c>
      <c r="C6537" s="8">
        <f t="shared" si="102"/>
        <v>0.98</v>
      </c>
      <c r="D6537">
        <v>0.98</v>
      </c>
      <c r="E6537">
        <v>0.98</v>
      </c>
    </row>
    <row r="6538" spans="1:5" x14ac:dyDescent="0.25">
      <c r="A6538" s="10">
        <v>8.9670000000000005</v>
      </c>
      <c r="B6538" t="s">
        <v>86543</v>
      </c>
      <c r="C6538" s="8">
        <f t="shared" si="102"/>
        <v>8.9700000000000006</v>
      </c>
      <c r="D6538">
        <v>8.9700000000000006</v>
      </c>
      <c r="E6538">
        <v>8.9700000000000006</v>
      </c>
    </row>
    <row r="6539" spans="1:5" x14ac:dyDescent="0.25">
      <c r="A6539" s="10">
        <v>6.8250000000000002</v>
      </c>
      <c r="B6539" t="s">
        <v>86543</v>
      </c>
      <c r="C6539" s="8">
        <f t="shared" si="102"/>
        <v>6.83</v>
      </c>
      <c r="D6539">
        <v>6.83</v>
      </c>
      <c r="E6539">
        <v>6.83</v>
      </c>
    </row>
    <row r="6540" spans="1:5" x14ac:dyDescent="0.25">
      <c r="A6540" s="10">
        <v>1.3049999999999999</v>
      </c>
      <c r="B6540" t="s">
        <v>86543</v>
      </c>
      <c r="C6540" s="8">
        <f t="shared" si="102"/>
        <v>1.31</v>
      </c>
      <c r="D6540">
        <v>1.31</v>
      </c>
      <c r="E6540">
        <v>1.31</v>
      </c>
    </row>
    <row r="6541" spans="1:5" x14ac:dyDescent="0.25">
      <c r="A6541" s="10">
        <v>5.1879999999999997</v>
      </c>
      <c r="B6541" t="s">
        <v>86543</v>
      </c>
      <c r="C6541" s="8">
        <f t="shared" si="102"/>
        <v>5.19</v>
      </c>
      <c r="D6541">
        <v>5.19</v>
      </c>
      <c r="E6541">
        <v>5.19</v>
      </c>
    </row>
    <row r="6542" spans="1:5" x14ac:dyDescent="0.25">
      <c r="A6542" s="10">
        <v>4.5039999999999996</v>
      </c>
      <c r="B6542" t="s">
        <v>86543</v>
      </c>
      <c r="C6542" s="8">
        <f t="shared" si="102"/>
        <v>4.5</v>
      </c>
      <c r="D6542">
        <v>4.5</v>
      </c>
      <c r="E6542">
        <v>4.5</v>
      </c>
    </row>
    <row r="6543" spans="1:5" x14ac:dyDescent="0.25">
      <c r="A6543" s="10">
        <v>1.8129999999999999</v>
      </c>
      <c r="B6543" t="s">
        <v>86543</v>
      </c>
      <c r="C6543" s="8">
        <f t="shared" si="102"/>
        <v>1.81</v>
      </c>
      <c r="D6543">
        <v>1.81</v>
      </c>
      <c r="E6543">
        <v>1.81</v>
      </c>
    </row>
    <row r="6544" spans="1:5" x14ac:dyDescent="0.25">
      <c r="A6544" s="10">
        <v>5.76</v>
      </c>
      <c r="B6544" t="s">
        <v>86543</v>
      </c>
      <c r="C6544" s="8">
        <f t="shared" si="102"/>
        <v>5.76</v>
      </c>
      <c r="D6544">
        <v>5.76</v>
      </c>
      <c r="E6544">
        <v>5.76</v>
      </c>
    </row>
    <row r="6545" spans="1:5" x14ac:dyDescent="0.25">
      <c r="A6545" s="10">
        <v>0.98</v>
      </c>
      <c r="B6545" t="s">
        <v>86543</v>
      </c>
      <c r="C6545" s="8">
        <f t="shared" si="102"/>
        <v>0.98</v>
      </c>
      <c r="D6545">
        <v>0.98</v>
      </c>
      <c r="E6545">
        <v>0.98</v>
      </c>
    </row>
    <row r="6546" spans="1:5" x14ac:dyDescent="0.25">
      <c r="A6546" s="10">
        <v>0.98</v>
      </c>
      <c r="B6546" t="s">
        <v>86543</v>
      </c>
      <c r="C6546" s="8">
        <f t="shared" si="102"/>
        <v>0.98</v>
      </c>
      <c r="D6546">
        <v>0.98</v>
      </c>
      <c r="E6546">
        <v>0.98</v>
      </c>
    </row>
    <row r="6547" spans="1:5" x14ac:dyDescent="0.25">
      <c r="A6547" s="10">
        <v>5.3239999999999998</v>
      </c>
      <c r="B6547" t="s">
        <v>86543</v>
      </c>
      <c r="C6547" s="8">
        <f t="shared" si="102"/>
        <v>5.32</v>
      </c>
      <c r="D6547">
        <v>5.32</v>
      </c>
      <c r="E6547">
        <v>5.32</v>
      </c>
    </row>
    <row r="6548" spans="1:5" x14ac:dyDescent="0.25">
      <c r="A6548" s="10">
        <v>2.0550000000000002</v>
      </c>
      <c r="B6548" t="s">
        <v>86543</v>
      </c>
      <c r="C6548" s="8">
        <f t="shared" si="102"/>
        <v>2.06</v>
      </c>
      <c r="D6548">
        <v>2.06</v>
      </c>
      <c r="E6548">
        <v>2.06</v>
      </c>
    </row>
    <row r="6549" spans="1:5" x14ac:dyDescent="0.25">
      <c r="A6549" s="10">
        <v>4.0830000000000002</v>
      </c>
      <c r="B6549" t="s">
        <v>86543</v>
      </c>
      <c r="C6549" s="8">
        <f t="shared" si="102"/>
        <v>4.08</v>
      </c>
      <c r="D6549">
        <v>4.08</v>
      </c>
      <c r="E6549">
        <v>4.08</v>
      </c>
    </row>
    <row r="6550" spans="1:5" x14ac:dyDescent="0.25">
      <c r="A6550" s="10">
        <v>1.9510000000000001</v>
      </c>
      <c r="B6550" t="s">
        <v>86543</v>
      </c>
      <c r="C6550" s="8">
        <f t="shared" si="102"/>
        <v>1.95</v>
      </c>
      <c r="D6550">
        <v>1.95</v>
      </c>
      <c r="E6550">
        <v>1.95</v>
      </c>
    </row>
    <row r="6551" spans="1:5" x14ac:dyDescent="0.25">
      <c r="A6551" s="10">
        <v>0.98</v>
      </c>
      <c r="B6551" t="s">
        <v>86543</v>
      </c>
      <c r="C6551" s="8">
        <f t="shared" si="102"/>
        <v>0.98</v>
      </c>
      <c r="D6551">
        <v>0.98</v>
      </c>
      <c r="E6551">
        <v>0.98</v>
      </c>
    </row>
    <row r="6552" spans="1:5" x14ac:dyDescent="0.25">
      <c r="A6552" s="10">
        <v>1.3049999999999999</v>
      </c>
      <c r="B6552" t="s">
        <v>86543</v>
      </c>
      <c r="C6552" s="8">
        <f t="shared" si="102"/>
        <v>1.31</v>
      </c>
      <c r="D6552">
        <v>1.31</v>
      </c>
      <c r="E6552">
        <v>1.31</v>
      </c>
    </row>
    <row r="6553" spans="1:5" x14ac:dyDescent="0.25">
      <c r="A6553" s="10">
        <v>3.6269999999999998</v>
      </c>
      <c r="B6553" t="s">
        <v>86543</v>
      </c>
      <c r="C6553" s="8">
        <f t="shared" si="102"/>
        <v>3.63</v>
      </c>
      <c r="D6553">
        <v>3.63</v>
      </c>
      <c r="E6553">
        <v>3.63</v>
      </c>
    </row>
    <row r="6554" spans="1:5" x14ac:dyDescent="0.25">
      <c r="A6554" s="10">
        <v>1.27</v>
      </c>
      <c r="B6554" t="s">
        <v>86543</v>
      </c>
      <c r="C6554" s="8">
        <f t="shared" si="102"/>
        <v>1.27</v>
      </c>
      <c r="D6554">
        <v>1.27</v>
      </c>
      <c r="E6554">
        <v>1.27</v>
      </c>
    </row>
    <row r="6555" spans="1:5" x14ac:dyDescent="0.25">
      <c r="A6555" s="10">
        <v>9.7370000000000001</v>
      </c>
      <c r="B6555" t="s">
        <v>86543</v>
      </c>
      <c r="C6555" s="8">
        <f t="shared" si="102"/>
        <v>9.74</v>
      </c>
      <c r="D6555">
        <v>9.74</v>
      </c>
      <c r="E6555">
        <v>9.74</v>
      </c>
    </row>
    <row r="6556" spans="1:5" x14ac:dyDescent="0.25">
      <c r="A6556" s="10">
        <v>0.98</v>
      </c>
      <c r="B6556" t="s">
        <v>86543</v>
      </c>
      <c r="C6556" s="8">
        <f t="shared" si="102"/>
        <v>0.98</v>
      </c>
      <c r="D6556">
        <v>0.98</v>
      </c>
      <c r="E6556">
        <v>0.98</v>
      </c>
    </row>
    <row r="6557" spans="1:5" x14ac:dyDescent="0.25">
      <c r="A6557" s="10">
        <v>0.98</v>
      </c>
      <c r="B6557" t="s">
        <v>86543</v>
      </c>
      <c r="C6557" s="8">
        <f t="shared" si="102"/>
        <v>0.98</v>
      </c>
      <c r="D6557">
        <v>0.98</v>
      </c>
      <c r="E6557">
        <v>0.98</v>
      </c>
    </row>
    <row r="6558" spans="1:5" x14ac:dyDescent="0.25">
      <c r="A6558" s="10">
        <v>6.2960000000000003</v>
      </c>
      <c r="B6558" t="s">
        <v>86543</v>
      </c>
      <c r="C6558" s="8">
        <f t="shared" si="102"/>
        <v>6.3</v>
      </c>
      <c r="D6558">
        <v>6.3</v>
      </c>
      <c r="E6558">
        <v>6.3</v>
      </c>
    </row>
    <row r="6559" spans="1:5" x14ac:dyDescent="0.25">
      <c r="A6559" s="10">
        <v>4.0490000000000004</v>
      </c>
      <c r="B6559" t="s">
        <v>86543</v>
      </c>
      <c r="C6559" s="8">
        <f t="shared" si="102"/>
        <v>4.05</v>
      </c>
      <c r="D6559">
        <v>4.05</v>
      </c>
      <c r="E6559">
        <v>4.05</v>
      </c>
    </row>
    <row r="6560" spans="1:5" x14ac:dyDescent="0.25">
      <c r="A6560" s="10">
        <v>2.5049999999999999</v>
      </c>
      <c r="B6560" t="s">
        <v>86543</v>
      </c>
      <c r="C6560" s="8">
        <f t="shared" si="102"/>
        <v>2.5099999999999998</v>
      </c>
      <c r="D6560">
        <v>2.5099999999999998</v>
      </c>
      <c r="E6560">
        <v>2.5099999999999998</v>
      </c>
    </row>
    <row r="6561" spans="1:5" x14ac:dyDescent="0.25">
      <c r="A6561" s="10">
        <v>4.665</v>
      </c>
      <c r="B6561" t="s">
        <v>86543</v>
      </c>
      <c r="C6561" s="8">
        <f t="shared" si="102"/>
        <v>4.67</v>
      </c>
      <c r="D6561">
        <v>4.67</v>
      </c>
      <c r="E6561">
        <v>4.67</v>
      </c>
    </row>
    <row r="6562" spans="1:5" x14ac:dyDescent="0.25">
      <c r="A6562" s="10">
        <v>0.438</v>
      </c>
      <c r="B6562" t="s">
        <v>86543</v>
      </c>
      <c r="C6562" s="8">
        <f t="shared" si="102"/>
        <v>0.44</v>
      </c>
      <c r="D6562">
        <v>0.44</v>
      </c>
      <c r="E6562">
        <v>0.44</v>
      </c>
    </row>
    <row r="6563" spans="1:5" x14ac:dyDescent="0.25">
      <c r="A6563" s="10">
        <v>1.85</v>
      </c>
      <c r="B6563" t="s">
        <v>86543</v>
      </c>
      <c r="C6563" s="8">
        <f t="shared" si="102"/>
        <v>1.85</v>
      </c>
      <c r="D6563">
        <v>1.85</v>
      </c>
      <c r="E6563">
        <v>1.85</v>
      </c>
    </row>
    <row r="6564" spans="1:5" x14ac:dyDescent="0.25">
      <c r="A6564" s="10">
        <v>1.629</v>
      </c>
      <c r="B6564" t="s">
        <v>86543</v>
      </c>
      <c r="C6564" s="8">
        <f t="shared" si="102"/>
        <v>1.63</v>
      </c>
      <c r="D6564">
        <v>1.63</v>
      </c>
      <c r="E6564">
        <v>1.63</v>
      </c>
    </row>
    <row r="6565" spans="1:5" x14ac:dyDescent="0.25">
      <c r="A6565" s="10">
        <v>3.9670000000000001</v>
      </c>
      <c r="B6565" t="s">
        <v>86543</v>
      </c>
      <c r="C6565" s="8">
        <f t="shared" si="102"/>
        <v>3.97</v>
      </c>
      <c r="D6565">
        <v>3.97</v>
      </c>
      <c r="E6565">
        <v>3.97</v>
      </c>
    </row>
    <row r="6566" spans="1:5" x14ac:dyDescent="0.25">
      <c r="A6566" s="10">
        <v>0.98</v>
      </c>
      <c r="B6566" t="s">
        <v>86543</v>
      </c>
      <c r="C6566" s="8">
        <f t="shared" si="102"/>
        <v>0.98</v>
      </c>
      <c r="D6566">
        <v>0.98</v>
      </c>
      <c r="E6566">
        <v>0.98</v>
      </c>
    </row>
    <row r="6567" spans="1:5" x14ac:dyDescent="0.25">
      <c r="A6567" s="10">
        <v>1.3049999999999999</v>
      </c>
      <c r="B6567" t="s">
        <v>86543</v>
      </c>
      <c r="C6567" s="8">
        <f t="shared" si="102"/>
        <v>1.31</v>
      </c>
      <c r="D6567">
        <v>1.31</v>
      </c>
      <c r="E6567">
        <v>1.31</v>
      </c>
    </row>
    <row r="6568" spans="1:5" x14ac:dyDescent="0.25">
      <c r="A6568" s="10">
        <v>1.3049999999999999</v>
      </c>
      <c r="B6568" t="s">
        <v>86543</v>
      </c>
      <c r="C6568" s="8">
        <f t="shared" si="102"/>
        <v>1.31</v>
      </c>
      <c r="D6568">
        <v>1.31</v>
      </c>
      <c r="E6568">
        <v>1.31</v>
      </c>
    </row>
    <row r="6569" spans="1:5" x14ac:dyDescent="0.25">
      <c r="A6569" s="10">
        <v>1.3049999999999999</v>
      </c>
      <c r="B6569" t="s">
        <v>86543</v>
      </c>
      <c r="C6569" s="8">
        <f t="shared" si="102"/>
        <v>1.31</v>
      </c>
      <c r="D6569">
        <v>1.31</v>
      </c>
      <c r="E6569">
        <v>1.31</v>
      </c>
    </row>
    <row r="6570" spans="1:5" x14ac:dyDescent="0.25">
      <c r="A6570" s="10">
        <v>8.0860000000000003</v>
      </c>
      <c r="B6570" t="s">
        <v>86543</v>
      </c>
      <c r="C6570" s="8">
        <f t="shared" si="102"/>
        <v>8.09</v>
      </c>
      <c r="D6570">
        <v>8.09</v>
      </c>
      <c r="E6570">
        <v>8.09</v>
      </c>
    </row>
    <row r="6571" spans="1:5" x14ac:dyDescent="0.25">
      <c r="A6571" s="10">
        <v>5.7830000000000004</v>
      </c>
      <c r="B6571" t="s">
        <v>86543</v>
      </c>
      <c r="C6571" s="8">
        <f t="shared" si="102"/>
        <v>5.78</v>
      </c>
      <c r="D6571">
        <v>5.78</v>
      </c>
      <c r="E6571">
        <v>5.78</v>
      </c>
    </row>
    <row r="6572" spans="1:5" x14ac:dyDescent="0.25">
      <c r="A6572" s="10">
        <v>6.3710000000000004</v>
      </c>
      <c r="B6572" t="s">
        <v>86543</v>
      </c>
      <c r="C6572" s="8">
        <f t="shared" si="102"/>
        <v>6.37</v>
      </c>
      <c r="D6572">
        <v>6.37</v>
      </c>
      <c r="E6572">
        <v>6.37</v>
      </c>
    </row>
    <row r="6573" spans="1:5" x14ac:dyDescent="0.25">
      <c r="A6573" s="10">
        <v>6.8070000000000004</v>
      </c>
      <c r="B6573" t="s">
        <v>86543</v>
      </c>
      <c r="C6573" s="8">
        <f t="shared" si="102"/>
        <v>6.81</v>
      </c>
      <c r="D6573">
        <v>6.81</v>
      </c>
      <c r="E6573">
        <v>6.81</v>
      </c>
    </row>
    <row r="6574" spans="1:5" x14ac:dyDescent="0.25">
      <c r="A6574" s="10">
        <v>5.8959999999999999</v>
      </c>
      <c r="B6574" t="s">
        <v>86543</v>
      </c>
      <c r="C6574" s="8">
        <f t="shared" si="102"/>
        <v>5.9</v>
      </c>
      <c r="D6574">
        <v>5.9</v>
      </c>
      <c r="E6574">
        <v>5.9</v>
      </c>
    </row>
    <row r="6575" spans="1:5" x14ac:dyDescent="0.25">
      <c r="A6575" s="10">
        <v>5.3449999999999998</v>
      </c>
      <c r="B6575" t="s">
        <v>86543</v>
      </c>
      <c r="C6575" s="8">
        <f t="shared" si="102"/>
        <v>5.35</v>
      </c>
      <c r="D6575">
        <v>5.35</v>
      </c>
      <c r="E6575">
        <v>5.35</v>
      </c>
    </row>
    <row r="6576" spans="1:5" x14ac:dyDescent="0.25">
      <c r="A6576" s="10">
        <v>5.67</v>
      </c>
      <c r="B6576" t="s">
        <v>86543</v>
      </c>
      <c r="C6576" s="8">
        <f t="shared" si="102"/>
        <v>5.67</v>
      </c>
      <c r="D6576">
        <v>5.67</v>
      </c>
      <c r="E6576">
        <v>5.67</v>
      </c>
    </row>
    <row r="6577" spans="1:5" x14ac:dyDescent="0.25">
      <c r="A6577" s="10">
        <v>3.8759999999999999</v>
      </c>
      <c r="B6577" t="s">
        <v>86543</v>
      </c>
      <c r="C6577" s="8">
        <f t="shared" si="102"/>
        <v>3.88</v>
      </c>
      <c r="D6577">
        <v>3.88</v>
      </c>
      <c r="E6577">
        <v>3.88</v>
      </c>
    </row>
    <row r="6578" spans="1:5" x14ac:dyDescent="0.25">
      <c r="A6578" s="10">
        <v>1.3049999999999999</v>
      </c>
      <c r="B6578" t="s">
        <v>86543</v>
      </c>
      <c r="C6578" s="8">
        <f t="shared" si="102"/>
        <v>1.31</v>
      </c>
      <c r="D6578">
        <v>1.31</v>
      </c>
      <c r="E6578">
        <v>1.31</v>
      </c>
    </row>
    <row r="6579" spans="1:5" x14ac:dyDescent="0.25">
      <c r="A6579" s="10">
        <v>6.3230000000000004</v>
      </c>
      <c r="B6579" t="s">
        <v>86543</v>
      </c>
      <c r="C6579" s="8">
        <f t="shared" si="102"/>
        <v>6.32</v>
      </c>
      <c r="D6579">
        <v>6.32</v>
      </c>
      <c r="E6579">
        <v>6.32</v>
      </c>
    </row>
    <row r="6580" spans="1:5" x14ac:dyDescent="0.25">
      <c r="A6580" s="10">
        <v>7.2649999999999997</v>
      </c>
      <c r="B6580" t="s">
        <v>86543</v>
      </c>
      <c r="C6580" s="8">
        <f t="shared" si="102"/>
        <v>7.27</v>
      </c>
      <c r="D6580">
        <v>7.27</v>
      </c>
      <c r="E6580">
        <v>7.27</v>
      </c>
    </row>
    <row r="6581" spans="1:5" x14ac:dyDescent="0.25">
      <c r="A6581" s="10">
        <v>5.3860000000000001</v>
      </c>
      <c r="B6581" t="s">
        <v>86543</v>
      </c>
      <c r="C6581" s="8">
        <f t="shared" si="102"/>
        <v>5.39</v>
      </c>
      <c r="D6581">
        <v>5.39</v>
      </c>
      <c r="E6581">
        <v>5.39</v>
      </c>
    </row>
    <row r="6582" spans="1:5" x14ac:dyDescent="0.25">
      <c r="A6582" s="10">
        <v>3.9940000000000002</v>
      </c>
      <c r="B6582" t="s">
        <v>86543</v>
      </c>
      <c r="C6582" s="8">
        <f t="shared" si="102"/>
        <v>3.99</v>
      </c>
      <c r="D6582">
        <v>3.99</v>
      </c>
      <c r="E6582">
        <v>3.99</v>
      </c>
    </row>
    <row r="6583" spans="1:5" x14ac:dyDescent="0.25">
      <c r="A6583" s="10">
        <v>2.59</v>
      </c>
      <c r="B6583" t="s">
        <v>86543</v>
      </c>
      <c r="C6583" s="8">
        <f t="shared" si="102"/>
        <v>2.59</v>
      </c>
      <c r="D6583">
        <v>2.59</v>
      </c>
      <c r="E6583">
        <v>2.59</v>
      </c>
    </row>
    <row r="6584" spans="1:5" x14ac:dyDescent="0.25">
      <c r="A6584" s="10">
        <v>1.629</v>
      </c>
      <c r="B6584" t="s">
        <v>86543</v>
      </c>
      <c r="C6584" s="8">
        <f t="shared" si="102"/>
        <v>1.63</v>
      </c>
      <c r="D6584">
        <v>1.63</v>
      </c>
      <c r="E6584">
        <v>1.63</v>
      </c>
    </row>
    <row r="6585" spans="1:5" x14ac:dyDescent="0.25">
      <c r="A6585" s="10">
        <v>1.3049999999999999</v>
      </c>
      <c r="B6585" t="s">
        <v>86543</v>
      </c>
      <c r="C6585" s="8">
        <f t="shared" si="102"/>
        <v>1.31</v>
      </c>
      <c r="D6585">
        <v>1.31</v>
      </c>
      <c r="E6585">
        <v>1.31</v>
      </c>
    </row>
    <row r="6586" spans="1:5" x14ac:dyDescent="0.25">
      <c r="A6586" s="10">
        <v>8.98</v>
      </c>
      <c r="B6586" t="s">
        <v>86543</v>
      </c>
      <c r="C6586" s="8">
        <f t="shared" si="102"/>
        <v>8.98</v>
      </c>
      <c r="D6586">
        <v>8.98</v>
      </c>
      <c r="E6586">
        <v>8.98</v>
      </c>
    </row>
    <row r="6587" spans="1:5" x14ac:dyDescent="0.25">
      <c r="A6587" s="10">
        <v>2.1030000000000002</v>
      </c>
      <c r="B6587" t="s">
        <v>86543</v>
      </c>
      <c r="C6587" s="8">
        <f t="shared" si="102"/>
        <v>2.1</v>
      </c>
      <c r="D6587">
        <v>2.1</v>
      </c>
      <c r="E6587">
        <v>2.1</v>
      </c>
    </row>
    <row r="6588" spans="1:5" x14ac:dyDescent="0.25">
      <c r="A6588" s="10">
        <v>6.0389999999999997</v>
      </c>
      <c r="B6588" t="s">
        <v>86543</v>
      </c>
      <c r="C6588" s="8">
        <f t="shared" si="102"/>
        <v>6.04</v>
      </c>
      <c r="D6588">
        <v>6.04</v>
      </c>
      <c r="E6588">
        <v>6.04</v>
      </c>
    </row>
    <row r="6589" spans="1:5" x14ac:dyDescent="0.25">
      <c r="A6589" s="10">
        <v>1.3049999999999999</v>
      </c>
      <c r="B6589" t="s">
        <v>86543</v>
      </c>
      <c r="C6589" s="8">
        <f t="shared" si="102"/>
        <v>1.31</v>
      </c>
      <c r="D6589">
        <v>1.31</v>
      </c>
      <c r="E6589">
        <v>1.31</v>
      </c>
    </row>
    <row r="6590" spans="1:5" x14ac:dyDescent="0.25">
      <c r="A6590" s="10">
        <v>14.613</v>
      </c>
      <c r="B6590" t="s">
        <v>86543</v>
      </c>
      <c r="C6590" s="8">
        <f t="shared" si="102"/>
        <v>14.61</v>
      </c>
      <c r="D6590">
        <v>14.61</v>
      </c>
      <c r="E6590">
        <v>14.61</v>
      </c>
    </row>
    <row r="6591" spans="1:5" x14ac:dyDescent="0.25">
      <c r="A6591" s="10">
        <v>1.3049999999999999</v>
      </c>
      <c r="B6591" t="s">
        <v>86543</v>
      </c>
      <c r="C6591" s="8">
        <f t="shared" si="102"/>
        <v>1.31</v>
      </c>
      <c r="D6591">
        <v>1.31</v>
      </c>
      <c r="E6591">
        <v>1.31</v>
      </c>
    </row>
    <row r="6592" spans="1:5" x14ac:dyDescent="0.25">
      <c r="A6592" s="10">
        <v>1.3049999999999999</v>
      </c>
      <c r="B6592" t="s">
        <v>86543</v>
      </c>
      <c r="C6592" s="8">
        <f t="shared" si="102"/>
        <v>1.31</v>
      </c>
      <c r="D6592">
        <v>1.31</v>
      </c>
      <c r="E6592">
        <v>1.31</v>
      </c>
    </row>
    <row r="6593" spans="1:5" x14ac:dyDescent="0.25">
      <c r="A6593" s="10">
        <v>11.186</v>
      </c>
      <c r="B6593" t="s">
        <v>86543</v>
      </c>
      <c r="C6593" s="8">
        <f t="shared" si="102"/>
        <v>11.19</v>
      </c>
      <c r="D6593">
        <v>11.19</v>
      </c>
      <c r="E6593">
        <v>11.19</v>
      </c>
    </row>
    <row r="6594" spans="1:5" x14ac:dyDescent="0.25">
      <c r="A6594" s="10">
        <v>5.6520000000000001</v>
      </c>
      <c r="B6594" t="s">
        <v>86543</v>
      </c>
      <c r="C6594" s="8">
        <f t="shared" si="102"/>
        <v>5.65</v>
      </c>
      <c r="D6594">
        <v>5.65</v>
      </c>
      <c r="E6594">
        <v>5.65</v>
      </c>
    </row>
    <row r="6595" spans="1:5" x14ac:dyDescent="0.25">
      <c r="A6595" s="10">
        <v>4.1020000000000003</v>
      </c>
      <c r="B6595" t="s">
        <v>86543</v>
      </c>
      <c r="C6595" s="8">
        <f t="shared" ref="C6595:D6658" si="103">ROUND(A6595, 2)</f>
        <v>4.0999999999999996</v>
      </c>
      <c r="D6595">
        <v>4.0999999999999996</v>
      </c>
      <c r="E6595">
        <v>4.0999999999999996</v>
      </c>
    </row>
    <row r="6596" spans="1:5" x14ac:dyDescent="0.25">
      <c r="A6596" s="10">
        <v>0.58199999999999996</v>
      </c>
      <c r="B6596" t="s">
        <v>86543</v>
      </c>
      <c r="C6596" s="8">
        <f t="shared" si="103"/>
        <v>0.57999999999999996</v>
      </c>
      <c r="D6596">
        <v>0.57999999999999996</v>
      </c>
      <c r="E6596">
        <v>0.57999999999999996</v>
      </c>
    </row>
    <row r="6597" spans="1:5" x14ac:dyDescent="0.25">
      <c r="A6597" s="10">
        <v>3.754</v>
      </c>
      <c r="B6597" t="s">
        <v>86543</v>
      </c>
      <c r="C6597" s="8">
        <f t="shared" si="103"/>
        <v>3.75</v>
      </c>
      <c r="D6597">
        <v>3.75</v>
      </c>
      <c r="E6597">
        <v>3.75</v>
      </c>
    </row>
    <row r="6598" spans="1:5" x14ac:dyDescent="0.25">
      <c r="A6598" s="10">
        <v>4.8339999999999996</v>
      </c>
      <c r="B6598" t="s">
        <v>86543</v>
      </c>
      <c r="C6598" s="8">
        <f t="shared" si="103"/>
        <v>4.83</v>
      </c>
      <c r="D6598">
        <v>4.83</v>
      </c>
      <c r="E6598">
        <v>4.83</v>
      </c>
    </row>
    <row r="6599" spans="1:5" x14ac:dyDescent="0.25">
      <c r="A6599" s="10">
        <v>1.629</v>
      </c>
      <c r="B6599" t="s">
        <v>86543</v>
      </c>
      <c r="C6599" s="8">
        <f t="shared" si="103"/>
        <v>1.63</v>
      </c>
      <c r="D6599">
        <v>1.63</v>
      </c>
      <c r="E6599">
        <v>1.63</v>
      </c>
    </row>
    <row r="6600" spans="1:5" x14ac:dyDescent="0.25">
      <c r="A6600" s="10">
        <v>4.7140000000000004</v>
      </c>
      <c r="B6600" t="s">
        <v>86543</v>
      </c>
      <c r="C6600" s="8">
        <f t="shared" si="103"/>
        <v>4.71</v>
      </c>
      <c r="D6600">
        <v>4.71</v>
      </c>
      <c r="E6600">
        <v>4.71</v>
      </c>
    </row>
    <row r="6601" spans="1:5" x14ac:dyDescent="0.25">
      <c r="A6601" s="10">
        <v>5.0229999999999997</v>
      </c>
      <c r="B6601" t="s">
        <v>86543</v>
      </c>
      <c r="C6601" s="8">
        <f t="shared" si="103"/>
        <v>5.0199999999999996</v>
      </c>
      <c r="D6601">
        <v>5.0199999999999996</v>
      </c>
      <c r="E6601">
        <v>5.0199999999999996</v>
      </c>
    </row>
    <row r="6602" spans="1:5" x14ac:dyDescent="0.25">
      <c r="A6602" s="10">
        <v>3.9980000000000002</v>
      </c>
      <c r="B6602" t="s">
        <v>86543</v>
      </c>
      <c r="C6602" s="8">
        <f t="shared" si="103"/>
        <v>4</v>
      </c>
      <c r="D6602">
        <v>4</v>
      </c>
      <c r="E6602">
        <v>4</v>
      </c>
    </row>
    <row r="6603" spans="1:5" x14ac:dyDescent="0.25">
      <c r="A6603" s="10">
        <v>4.7030000000000003</v>
      </c>
      <c r="B6603" t="s">
        <v>86543</v>
      </c>
      <c r="C6603" s="8">
        <f t="shared" si="103"/>
        <v>4.7</v>
      </c>
      <c r="D6603">
        <v>4.7</v>
      </c>
      <c r="E6603">
        <v>4.7</v>
      </c>
    </row>
    <row r="6604" spans="1:5" x14ac:dyDescent="0.25">
      <c r="A6604" s="10">
        <v>3.9950000000000001</v>
      </c>
      <c r="B6604" t="s">
        <v>86543</v>
      </c>
      <c r="C6604" s="8">
        <f t="shared" si="103"/>
        <v>4</v>
      </c>
      <c r="D6604">
        <v>4</v>
      </c>
      <c r="E6604">
        <v>4</v>
      </c>
    </row>
    <row r="6605" spans="1:5" x14ac:dyDescent="0.25">
      <c r="A6605" s="10">
        <v>2.5529999999999999</v>
      </c>
      <c r="B6605" t="s">
        <v>86543</v>
      </c>
      <c r="C6605" s="8">
        <f t="shared" si="103"/>
        <v>2.5499999999999998</v>
      </c>
      <c r="D6605">
        <v>2.5499999999999998</v>
      </c>
      <c r="E6605">
        <v>2.5499999999999998</v>
      </c>
    </row>
    <row r="6606" spans="1:5" x14ac:dyDescent="0.25">
      <c r="A6606" s="10">
        <v>4.6020000000000003</v>
      </c>
      <c r="B6606" t="s">
        <v>86543</v>
      </c>
      <c r="C6606" s="8">
        <f t="shared" si="103"/>
        <v>4.5999999999999996</v>
      </c>
      <c r="D6606">
        <v>4.5999999999999996</v>
      </c>
      <c r="E6606">
        <v>4.5999999999999996</v>
      </c>
    </row>
    <row r="6607" spans="1:5" x14ac:dyDescent="0.25">
      <c r="A6607" s="10">
        <v>4.4470000000000001</v>
      </c>
      <c r="B6607" t="s">
        <v>86543</v>
      </c>
      <c r="C6607" s="8">
        <f t="shared" si="103"/>
        <v>4.45</v>
      </c>
      <c r="D6607">
        <v>4.45</v>
      </c>
      <c r="E6607">
        <v>4.45</v>
      </c>
    </row>
    <row r="6608" spans="1:5" x14ac:dyDescent="0.25">
      <c r="A6608" s="10">
        <v>5.298</v>
      </c>
      <c r="B6608" t="s">
        <v>86543</v>
      </c>
      <c r="C6608" s="8">
        <f t="shared" si="103"/>
        <v>5.3</v>
      </c>
      <c r="D6608">
        <v>5.3</v>
      </c>
      <c r="E6608">
        <v>5.3</v>
      </c>
    </row>
    <row r="6609" spans="1:5" x14ac:dyDescent="0.25">
      <c r="A6609" s="10">
        <v>1.9510000000000001</v>
      </c>
      <c r="B6609" t="s">
        <v>86543</v>
      </c>
      <c r="C6609" s="8">
        <f t="shared" si="103"/>
        <v>1.95</v>
      </c>
      <c r="D6609">
        <v>1.95</v>
      </c>
      <c r="E6609">
        <v>1.95</v>
      </c>
    </row>
    <row r="6610" spans="1:5" x14ac:dyDescent="0.25">
      <c r="A6610" s="10">
        <v>1.9510000000000001</v>
      </c>
      <c r="B6610" t="s">
        <v>86543</v>
      </c>
      <c r="C6610" s="8">
        <f t="shared" si="103"/>
        <v>1.95</v>
      </c>
      <c r="D6610">
        <v>1.95</v>
      </c>
      <c r="E6610">
        <v>1.95</v>
      </c>
    </row>
    <row r="6611" spans="1:5" x14ac:dyDescent="0.25">
      <c r="A6611" s="10">
        <v>4.2030000000000003</v>
      </c>
      <c r="B6611" t="s">
        <v>86543</v>
      </c>
      <c r="C6611" s="8">
        <f t="shared" si="103"/>
        <v>4.2</v>
      </c>
      <c r="D6611">
        <v>4.2</v>
      </c>
      <c r="E6611">
        <v>4.2</v>
      </c>
    </row>
    <row r="6612" spans="1:5" x14ac:dyDescent="0.25">
      <c r="A6612" s="10">
        <v>3.5649999999999999</v>
      </c>
      <c r="B6612" t="s">
        <v>86543</v>
      </c>
      <c r="C6612" s="8">
        <f t="shared" si="103"/>
        <v>3.57</v>
      </c>
      <c r="D6612">
        <v>3.57</v>
      </c>
      <c r="E6612">
        <v>3.57</v>
      </c>
    </row>
    <row r="6613" spans="1:5" x14ac:dyDescent="0.25">
      <c r="A6613" s="10">
        <v>1.9510000000000001</v>
      </c>
      <c r="B6613" t="s">
        <v>86543</v>
      </c>
      <c r="C6613" s="8">
        <f t="shared" si="103"/>
        <v>1.95</v>
      </c>
      <c r="D6613">
        <v>1.95</v>
      </c>
      <c r="E6613">
        <v>1.95</v>
      </c>
    </row>
    <row r="6614" spans="1:5" x14ac:dyDescent="0.25">
      <c r="A6614" s="10">
        <v>1.3049999999999999</v>
      </c>
      <c r="B6614" t="s">
        <v>86543</v>
      </c>
      <c r="C6614" s="8">
        <f t="shared" si="103"/>
        <v>1.31</v>
      </c>
      <c r="D6614">
        <v>1.31</v>
      </c>
      <c r="E6614">
        <v>1.31</v>
      </c>
    </row>
    <row r="6615" spans="1:5" x14ac:dyDescent="0.25">
      <c r="A6615" s="10">
        <v>3.18</v>
      </c>
      <c r="B6615" t="s">
        <v>86543</v>
      </c>
      <c r="C6615" s="8">
        <f t="shared" si="103"/>
        <v>3.18</v>
      </c>
      <c r="D6615">
        <v>3.18</v>
      </c>
      <c r="E6615">
        <v>3.18</v>
      </c>
    </row>
    <row r="6616" spans="1:5" x14ac:dyDescent="0.25">
      <c r="A6616" s="10">
        <v>1.3049999999999999</v>
      </c>
      <c r="B6616" t="s">
        <v>86543</v>
      </c>
      <c r="C6616" s="8">
        <f t="shared" si="103"/>
        <v>1.31</v>
      </c>
      <c r="D6616">
        <v>1.31</v>
      </c>
      <c r="E6616">
        <v>1.31</v>
      </c>
    </row>
    <row r="6617" spans="1:5" x14ac:dyDescent="0.25">
      <c r="A6617" s="10">
        <v>0.98</v>
      </c>
      <c r="B6617" t="s">
        <v>86543</v>
      </c>
      <c r="C6617" s="8">
        <f t="shared" si="103"/>
        <v>0.98</v>
      </c>
      <c r="D6617">
        <v>0.98</v>
      </c>
      <c r="E6617">
        <v>0.98</v>
      </c>
    </row>
    <row r="6618" spans="1:5" x14ac:dyDescent="0.25">
      <c r="A6618" s="10">
        <v>1.3049999999999999</v>
      </c>
      <c r="B6618" t="s">
        <v>86543</v>
      </c>
      <c r="C6618" s="8">
        <f t="shared" si="103"/>
        <v>1.31</v>
      </c>
      <c r="D6618">
        <v>1.31</v>
      </c>
      <c r="E6618">
        <v>1.31</v>
      </c>
    </row>
    <row r="6619" spans="1:5" x14ac:dyDescent="0.25">
      <c r="A6619" s="10">
        <v>1.3049999999999999</v>
      </c>
      <c r="B6619" t="s">
        <v>86543</v>
      </c>
      <c r="C6619" s="8">
        <f t="shared" si="103"/>
        <v>1.31</v>
      </c>
      <c r="D6619">
        <v>1.31</v>
      </c>
      <c r="E6619">
        <v>1.31</v>
      </c>
    </row>
    <row r="6620" spans="1:5" x14ac:dyDescent="0.25">
      <c r="A6620" s="10">
        <v>4.2939999999999996</v>
      </c>
      <c r="B6620" t="s">
        <v>86543</v>
      </c>
      <c r="C6620" s="8">
        <f t="shared" si="103"/>
        <v>4.29</v>
      </c>
      <c r="D6620">
        <v>4.29</v>
      </c>
      <c r="E6620">
        <v>4.29</v>
      </c>
    </row>
    <row r="6621" spans="1:5" x14ac:dyDescent="0.25">
      <c r="A6621" s="10">
        <v>1.629</v>
      </c>
      <c r="B6621" t="s">
        <v>86543</v>
      </c>
      <c r="C6621" s="8">
        <f t="shared" si="103"/>
        <v>1.63</v>
      </c>
      <c r="D6621">
        <v>1.63</v>
      </c>
      <c r="E6621">
        <v>1.63</v>
      </c>
    </row>
    <row r="6622" spans="1:5" x14ac:dyDescent="0.25">
      <c r="A6622" s="10">
        <v>3.7850000000000001</v>
      </c>
      <c r="B6622" t="s">
        <v>86543</v>
      </c>
      <c r="C6622" s="8">
        <f t="shared" si="103"/>
        <v>3.79</v>
      </c>
      <c r="D6622">
        <v>3.79</v>
      </c>
      <c r="E6622">
        <v>3.79</v>
      </c>
    </row>
    <row r="6623" spans="1:5" x14ac:dyDescent="0.25">
      <c r="A6623" s="10">
        <v>2.9060000000000001</v>
      </c>
      <c r="B6623" t="s">
        <v>86543</v>
      </c>
      <c r="C6623" s="8">
        <f t="shared" si="103"/>
        <v>2.91</v>
      </c>
      <c r="D6623">
        <v>2.91</v>
      </c>
      <c r="E6623">
        <v>2.91</v>
      </c>
    </row>
    <row r="6624" spans="1:5" x14ac:dyDescent="0.25">
      <c r="A6624" s="10">
        <v>1.7729999999999999</v>
      </c>
      <c r="B6624" t="s">
        <v>86543</v>
      </c>
      <c r="C6624" s="8">
        <f t="shared" si="103"/>
        <v>1.77</v>
      </c>
      <c r="D6624">
        <v>1.77</v>
      </c>
      <c r="E6624">
        <v>1.77</v>
      </c>
    </row>
    <row r="6625" spans="1:5" x14ac:dyDescent="0.25">
      <c r="A6625" s="10">
        <v>5.8869999999999996</v>
      </c>
      <c r="B6625" t="s">
        <v>86543</v>
      </c>
      <c r="C6625" s="8">
        <f t="shared" si="103"/>
        <v>5.89</v>
      </c>
      <c r="D6625">
        <v>5.89</v>
      </c>
      <c r="E6625">
        <v>5.89</v>
      </c>
    </row>
    <row r="6626" spans="1:5" x14ac:dyDescent="0.25">
      <c r="A6626" s="10">
        <v>1.3049999999999999</v>
      </c>
      <c r="B6626" t="s">
        <v>86543</v>
      </c>
      <c r="C6626" s="8">
        <f t="shared" si="103"/>
        <v>1.31</v>
      </c>
      <c r="D6626">
        <v>1.31</v>
      </c>
      <c r="E6626">
        <v>1.31</v>
      </c>
    </row>
    <row r="6627" spans="1:5" x14ac:dyDescent="0.25">
      <c r="A6627" s="10">
        <v>6.6779999999999999</v>
      </c>
      <c r="B6627" t="s">
        <v>86543</v>
      </c>
      <c r="C6627" s="8">
        <f t="shared" si="103"/>
        <v>6.68</v>
      </c>
      <c r="D6627">
        <v>6.68</v>
      </c>
      <c r="E6627">
        <v>6.68</v>
      </c>
    </row>
    <row r="6628" spans="1:5" x14ac:dyDescent="0.25">
      <c r="A6628" s="10">
        <v>1.3049999999999999</v>
      </c>
      <c r="B6628" t="s">
        <v>86543</v>
      </c>
      <c r="C6628" s="8">
        <f t="shared" si="103"/>
        <v>1.31</v>
      </c>
      <c r="D6628">
        <v>1.31</v>
      </c>
      <c r="E6628">
        <v>1.31</v>
      </c>
    </row>
    <row r="6629" spans="1:5" x14ac:dyDescent="0.25">
      <c r="A6629" s="10">
        <v>3.3919999999999999</v>
      </c>
      <c r="B6629" t="s">
        <v>86543</v>
      </c>
      <c r="C6629" s="8">
        <f t="shared" si="103"/>
        <v>3.39</v>
      </c>
      <c r="D6629">
        <v>3.39</v>
      </c>
      <c r="E6629">
        <v>3.39</v>
      </c>
    </row>
    <row r="6630" spans="1:5" x14ac:dyDescent="0.25">
      <c r="A6630" s="10">
        <v>2.633</v>
      </c>
      <c r="B6630" t="s">
        <v>86543</v>
      </c>
      <c r="C6630" s="8">
        <f t="shared" si="103"/>
        <v>2.63</v>
      </c>
      <c r="D6630">
        <v>2.63</v>
      </c>
      <c r="E6630">
        <v>2.63</v>
      </c>
    </row>
    <row r="6631" spans="1:5" x14ac:dyDescent="0.25">
      <c r="A6631" s="10">
        <v>3.4969999999999999</v>
      </c>
      <c r="B6631" t="s">
        <v>86543</v>
      </c>
      <c r="C6631" s="8">
        <f t="shared" si="103"/>
        <v>3.5</v>
      </c>
      <c r="D6631">
        <v>3.5</v>
      </c>
      <c r="E6631">
        <v>3.5</v>
      </c>
    </row>
    <row r="6632" spans="1:5" x14ac:dyDescent="0.25">
      <c r="A6632" s="10">
        <v>1.3049999999999999</v>
      </c>
      <c r="B6632" t="s">
        <v>86543</v>
      </c>
      <c r="C6632" s="8">
        <f t="shared" si="103"/>
        <v>1.31</v>
      </c>
      <c r="D6632">
        <v>1.31</v>
      </c>
      <c r="E6632">
        <v>1.31</v>
      </c>
    </row>
    <row r="6633" spans="1:5" x14ac:dyDescent="0.25">
      <c r="A6633" s="10">
        <v>3.456</v>
      </c>
      <c r="B6633" t="s">
        <v>86543</v>
      </c>
      <c r="C6633" s="8">
        <f t="shared" si="103"/>
        <v>3.46</v>
      </c>
      <c r="D6633">
        <v>3.46</v>
      </c>
      <c r="E6633">
        <v>3.46</v>
      </c>
    </row>
    <row r="6634" spans="1:5" x14ac:dyDescent="0.25">
      <c r="A6634" s="10">
        <v>2.56</v>
      </c>
      <c r="B6634" t="s">
        <v>86543</v>
      </c>
      <c r="C6634" s="8">
        <f t="shared" si="103"/>
        <v>2.56</v>
      </c>
      <c r="D6634">
        <v>2.56</v>
      </c>
      <c r="E6634">
        <v>2.56</v>
      </c>
    </row>
    <row r="6635" spans="1:5" x14ac:dyDescent="0.25">
      <c r="A6635" s="10">
        <v>0.98</v>
      </c>
      <c r="B6635" t="s">
        <v>86543</v>
      </c>
      <c r="C6635" s="8">
        <f t="shared" si="103"/>
        <v>0.98</v>
      </c>
      <c r="D6635">
        <v>0.98</v>
      </c>
      <c r="E6635">
        <v>0.98</v>
      </c>
    </row>
    <row r="6636" spans="1:5" x14ac:dyDescent="0.25">
      <c r="A6636" s="10">
        <v>1.3049999999999999</v>
      </c>
      <c r="B6636" t="s">
        <v>86543</v>
      </c>
      <c r="C6636" s="8">
        <f t="shared" si="103"/>
        <v>1.31</v>
      </c>
      <c r="D6636">
        <v>1.31</v>
      </c>
      <c r="E6636">
        <v>1.31</v>
      </c>
    </row>
    <row r="6637" spans="1:5" x14ac:dyDescent="0.25">
      <c r="A6637" s="10">
        <v>1.629</v>
      </c>
      <c r="B6637" t="s">
        <v>86543</v>
      </c>
      <c r="C6637" s="8">
        <f t="shared" si="103"/>
        <v>1.63</v>
      </c>
      <c r="D6637">
        <v>1.63</v>
      </c>
      <c r="E6637">
        <v>1.63</v>
      </c>
    </row>
    <row r="6638" spans="1:5" x14ac:dyDescent="0.25">
      <c r="A6638" s="10">
        <v>1.3049999999999999</v>
      </c>
      <c r="B6638" t="s">
        <v>86543</v>
      </c>
      <c r="C6638" s="8">
        <f t="shared" si="103"/>
        <v>1.31</v>
      </c>
      <c r="D6638">
        <v>1.31</v>
      </c>
      <c r="E6638">
        <v>1.31</v>
      </c>
    </row>
    <row r="6639" spans="1:5" x14ac:dyDescent="0.25">
      <c r="A6639" s="10">
        <v>3.9430000000000001</v>
      </c>
      <c r="B6639" t="s">
        <v>86543</v>
      </c>
      <c r="C6639" s="8">
        <f t="shared" si="103"/>
        <v>3.94</v>
      </c>
      <c r="D6639">
        <v>3.94</v>
      </c>
      <c r="E6639">
        <v>3.94</v>
      </c>
    </row>
    <row r="6640" spans="1:5" x14ac:dyDescent="0.25">
      <c r="A6640" s="10">
        <v>3.4590000000000001</v>
      </c>
      <c r="B6640" t="s">
        <v>86543</v>
      </c>
      <c r="C6640" s="8">
        <f t="shared" si="103"/>
        <v>3.46</v>
      </c>
      <c r="D6640">
        <v>3.46</v>
      </c>
      <c r="E6640">
        <v>3.46</v>
      </c>
    </row>
    <row r="6641" spans="1:5" x14ac:dyDescent="0.25">
      <c r="A6641" s="10">
        <v>7.3410000000000002</v>
      </c>
      <c r="B6641" t="s">
        <v>86543</v>
      </c>
      <c r="C6641" s="8">
        <f t="shared" si="103"/>
        <v>7.34</v>
      </c>
      <c r="D6641">
        <v>7.34</v>
      </c>
      <c r="E6641">
        <v>7.34</v>
      </c>
    </row>
    <row r="6642" spans="1:5" x14ac:dyDescent="0.25">
      <c r="A6642" s="10">
        <v>7.9029999999999996</v>
      </c>
      <c r="B6642" t="s">
        <v>86543</v>
      </c>
      <c r="C6642" s="8">
        <f t="shared" si="103"/>
        <v>7.9</v>
      </c>
      <c r="D6642">
        <v>7.9</v>
      </c>
      <c r="E6642">
        <v>7.9</v>
      </c>
    </row>
    <row r="6643" spans="1:5" x14ac:dyDescent="0.25">
      <c r="A6643" s="10">
        <v>2.2490000000000001</v>
      </c>
      <c r="B6643" t="s">
        <v>86543</v>
      </c>
      <c r="C6643" s="8">
        <f t="shared" si="103"/>
        <v>2.25</v>
      </c>
      <c r="D6643">
        <v>2.25</v>
      </c>
      <c r="E6643">
        <v>2.25</v>
      </c>
    </row>
    <row r="6644" spans="1:5" x14ac:dyDescent="0.25">
      <c r="A6644" s="10">
        <v>3.8839999999999999</v>
      </c>
      <c r="B6644" t="s">
        <v>86543</v>
      </c>
      <c r="C6644" s="8">
        <f t="shared" si="103"/>
        <v>3.88</v>
      </c>
      <c r="D6644">
        <v>3.88</v>
      </c>
      <c r="E6644">
        <v>3.88</v>
      </c>
    </row>
    <row r="6645" spans="1:5" x14ac:dyDescent="0.25">
      <c r="A6645" s="10">
        <v>4.6219999999999999</v>
      </c>
      <c r="B6645" t="s">
        <v>86543</v>
      </c>
      <c r="C6645" s="8">
        <f t="shared" si="103"/>
        <v>4.62</v>
      </c>
      <c r="D6645">
        <v>4.62</v>
      </c>
      <c r="E6645">
        <v>4.62</v>
      </c>
    </row>
    <row r="6646" spans="1:5" x14ac:dyDescent="0.25">
      <c r="A6646" s="10">
        <v>1.9510000000000001</v>
      </c>
      <c r="B6646" t="s">
        <v>86543</v>
      </c>
      <c r="C6646" s="8">
        <f t="shared" si="103"/>
        <v>1.95</v>
      </c>
      <c r="D6646">
        <v>1.95</v>
      </c>
      <c r="E6646">
        <v>1.95</v>
      </c>
    </row>
    <row r="6647" spans="1:5" x14ac:dyDescent="0.25">
      <c r="A6647" s="10">
        <v>1.629</v>
      </c>
      <c r="B6647" t="s">
        <v>86543</v>
      </c>
      <c r="C6647" s="8">
        <f t="shared" si="103"/>
        <v>1.63</v>
      </c>
      <c r="D6647">
        <v>1.63</v>
      </c>
      <c r="E6647">
        <v>1.63</v>
      </c>
    </row>
    <row r="6648" spans="1:5" x14ac:dyDescent="0.25">
      <c r="A6648" s="10">
        <v>3.8889999999999998</v>
      </c>
      <c r="B6648" t="s">
        <v>86543</v>
      </c>
      <c r="C6648" s="8">
        <f t="shared" si="103"/>
        <v>3.89</v>
      </c>
      <c r="D6648">
        <v>3.89</v>
      </c>
      <c r="E6648">
        <v>3.89</v>
      </c>
    </row>
    <row r="6649" spans="1:5" x14ac:dyDescent="0.25">
      <c r="A6649" s="10">
        <v>1.3049999999999999</v>
      </c>
      <c r="B6649" t="s">
        <v>86543</v>
      </c>
      <c r="C6649" s="8">
        <f t="shared" si="103"/>
        <v>1.31</v>
      </c>
      <c r="D6649">
        <v>1.31</v>
      </c>
      <c r="E6649">
        <v>1.31</v>
      </c>
    </row>
    <row r="6650" spans="1:5" x14ac:dyDescent="0.25">
      <c r="A6650" s="10">
        <v>1.135</v>
      </c>
      <c r="B6650" t="s">
        <v>86543</v>
      </c>
      <c r="C6650" s="8">
        <f t="shared" si="103"/>
        <v>1.1399999999999999</v>
      </c>
      <c r="D6650">
        <v>1.1399999999999999</v>
      </c>
      <c r="E6650">
        <v>1.1399999999999999</v>
      </c>
    </row>
    <row r="6651" spans="1:5" x14ac:dyDescent="0.25">
      <c r="A6651" s="10">
        <v>3.14</v>
      </c>
      <c r="B6651" t="s">
        <v>86543</v>
      </c>
      <c r="C6651" s="8">
        <f t="shared" si="103"/>
        <v>3.14</v>
      </c>
      <c r="D6651">
        <v>3.14</v>
      </c>
      <c r="E6651">
        <v>3.14</v>
      </c>
    </row>
    <row r="6652" spans="1:5" x14ac:dyDescent="0.25">
      <c r="A6652" s="10">
        <v>5.4539999999999997</v>
      </c>
      <c r="B6652" t="s">
        <v>86543</v>
      </c>
      <c r="C6652" s="8">
        <f t="shared" si="103"/>
        <v>5.45</v>
      </c>
      <c r="D6652">
        <v>5.45</v>
      </c>
      <c r="E6652">
        <v>5.45</v>
      </c>
    </row>
    <row r="6653" spans="1:5" x14ac:dyDescent="0.25">
      <c r="A6653" s="10">
        <v>1.9510000000000001</v>
      </c>
      <c r="B6653" t="s">
        <v>86543</v>
      </c>
      <c r="C6653" s="8">
        <f t="shared" si="103"/>
        <v>1.95</v>
      </c>
      <c r="D6653">
        <v>1.95</v>
      </c>
      <c r="E6653">
        <v>1.95</v>
      </c>
    </row>
    <row r="6654" spans="1:5" x14ac:dyDescent="0.25">
      <c r="A6654" s="10">
        <v>1.82</v>
      </c>
      <c r="B6654" t="s">
        <v>86543</v>
      </c>
      <c r="C6654" s="8">
        <f t="shared" si="103"/>
        <v>1.82</v>
      </c>
      <c r="D6654">
        <v>1.82</v>
      </c>
      <c r="E6654">
        <v>1.82</v>
      </c>
    </row>
    <row r="6655" spans="1:5" x14ac:dyDescent="0.25">
      <c r="A6655" s="10">
        <v>1.53</v>
      </c>
      <c r="B6655" t="s">
        <v>86543</v>
      </c>
      <c r="C6655" s="8">
        <f t="shared" si="103"/>
        <v>1.53</v>
      </c>
      <c r="D6655">
        <v>1.53</v>
      </c>
      <c r="E6655">
        <v>1.53</v>
      </c>
    </row>
    <row r="6656" spans="1:5" x14ac:dyDescent="0.25">
      <c r="A6656" s="10">
        <v>1.3049999999999999</v>
      </c>
      <c r="B6656" t="s">
        <v>86543</v>
      </c>
      <c r="C6656" s="8">
        <f t="shared" si="103"/>
        <v>1.31</v>
      </c>
      <c r="D6656">
        <v>1.31</v>
      </c>
      <c r="E6656">
        <v>1.31</v>
      </c>
    </row>
    <row r="6657" spans="1:5" x14ac:dyDescent="0.25">
      <c r="A6657" s="10">
        <v>9.3249999999999993</v>
      </c>
      <c r="B6657" t="s">
        <v>86543</v>
      </c>
      <c r="C6657" s="8">
        <f t="shared" si="103"/>
        <v>9.33</v>
      </c>
      <c r="D6657">
        <v>9.33</v>
      </c>
      <c r="E6657">
        <v>9.33</v>
      </c>
    </row>
    <row r="6658" spans="1:5" x14ac:dyDescent="0.25">
      <c r="A6658" s="10">
        <v>2.835</v>
      </c>
      <c r="B6658" t="s">
        <v>86543</v>
      </c>
      <c r="C6658" s="8">
        <f t="shared" si="103"/>
        <v>2.84</v>
      </c>
      <c r="D6658">
        <v>2.84</v>
      </c>
      <c r="E6658">
        <v>2.84</v>
      </c>
    </row>
    <row r="6659" spans="1:5" x14ac:dyDescent="0.25">
      <c r="A6659" s="10">
        <v>1.3049999999999999</v>
      </c>
      <c r="B6659" t="s">
        <v>86543</v>
      </c>
      <c r="C6659" s="8">
        <f t="shared" ref="C6659:D6722" si="104">ROUND(A6659, 2)</f>
        <v>1.31</v>
      </c>
      <c r="D6659">
        <v>1.31</v>
      </c>
      <c r="E6659">
        <v>1.31</v>
      </c>
    </row>
    <row r="6660" spans="1:5" x14ac:dyDescent="0.25">
      <c r="A6660" s="10">
        <v>0.98</v>
      </c>
      <c r="B6660" t="s">
        <v>86543</v>
      </c>
      <c r="C6660" s="8">
        <f t="shared" si="104"/>
        <v>0.98</v>
      </c>
      <c r="D6660">
        <v>0.98</v>
      </c>
      <c r="E6660">
        <v>0.98</v>
      </c>
    </row>
    <row r="6661" spans="1:5" x14ac:dyDescent="0.25">
      <c r="A6661" s="10">
        <v>1.3049999999999999</v>
      </c>
      <c r="B6661" t="s">
        <v>86543</v>
      </c>
      <c r="C6661" s="8">
        <f t="shared" si="104"/>
        <v>1.31</v>
      </c>
      <c r="D6661">
        <v>1.31</v>
      </c>
      <c r="E6661">
        <v>1.31</v>
      </c>
    </row>
    <row r="6662" spans="1:5" x14ac:dyDescent="0.25">
      <c r="A6662" s="10">
        <v>4.6459999999999999</v>
      </c>
      <c r="B6662" t="s">
        <v>86543</v>
      </c>
      <c r="C6662" s="8">
        <f t="shared" si="104"/>
        <v>4.6500000000000004</v>
      </c>
      <c r="D6662">
        <v>4.6500000000000004</v>
      </c>
      <c r="E6662">
        <v>4.6500000000000004</v>
      </c>
    </row>
    <row r="6663" spans="1:5" x14ac:dyDescent="0.25">
      <c r="A6663" s="10">
        <v>2.6930000000000001</v>
      </c>
      <c r="B6663" t="s">
        <v>86543</v>
      </c>
      <c r="C6663" s="8">
        <f t="shared" si="104"/>
        <v>2.69</v>
      </c>
      <c r="D6663">
        <v>2.69</v>
      </c>
      <c r="E6663">
        <v>2.69</v>
      </c>
    </row>
    <row r="6664" spans="1:5" x14ac:dyDescent="0.25">
      <c r="A6664" s="10">
        <v>7.0060000000000002</v>
      </c>
      <c r="B6664" t="s">
        <v>86543</v>
      </c>
      <c r="C6664" s="8">
        <f t="shared" si="104"/>
        <v>7.01</v>
      </c>
      <c r="D6664">
        <v>7.01</v>
      </c>
      <c r="E6664">
        <v>7.01</v>
      </c>
    </row>
    <row r="6665" spans="1:5" x14ac:dyDescent="0.25">
      <c r="A6665" s="10">
        <v>5.5110000000000001</v>
      </c>
      <c r="B6665" t="s">
        <v>86543</v>
      </c>
      <c r="C6665" s="8">
        <f t="shared" si="104"/>
        <v>5.51</v>
      </c>
      <c r="D6665">
        <v>5.51</v>
      </c>
      <c r="E6665">
        <v>5.51</v>
      </c>
    </row>
    <row r="6666" spans="1:5" x14ac:dyDescent="0.25">
      <c r="A6666" s="10">
        <v>2.5350000000000001</v>
      </c>
      <c r="B6666" t="s">
        <v>86543</v>
      </c>
      <c r="C6666" s="8">
        <f t="shared" si="104"/>
        <v>2.54</v>
      </c>
      <c r="D6666">
        <v>2.54</v>
      </c>
      <c r="E6666">
        <v>2.54</v>
      </c>
    </row>
    <row r="6667" spans="1:5" x14ac:dyDescent="0.25">
      <c r="A6667" s="10">
        <v>0.98</v>
      </c>
      <c r="B6667" t="s">
        <v>86543</v>
      </c>
      <c r="C6667" s="8">
        <f t="shared" si="104"/>
        <v>0.98</v>
      </c>
      <c r="D6667">
        <v>0.98</v>
      </c>
      <c r="E6667">
        <v>0.98</v>
      </c>
    </row>
    <row r="6668" spans="1:5" x14ac:dyDescent="0.25">
      <c r="A6668" s="10">
        <v>0.98</v>
      </c>
      <c r="B6668" t="s">
        <v>86543</v>
      </c>
      <c r="C6668" s="8">
        <f t="shared" si="104"/>
        <v>0.98</v>
      </c>
      <c r="D6668">
        <v>0.98</v>
      </c>
      <c r="E6668">
        <v>0.98</v>
      </c>
    </row>
    <row r="6669" spans="1:5" x14ac:dyDescent="0.25">
      <c r="A6669" s="10">
        <v>5.1989999999999998</v>
      </c>
      <c r="B6669" t="s">
        <v>86543</v>
      </c>
      <c r="C6669" s="8">
        <f t="shared" si="104"/>
        <v>5.2</v>
      </c>
      <c r="D6669">
        <v>5.2</v>
      </c>
      <c r="E6669">
        <v>5.2</v>
      </c>
    </row>
    <row r="6670" spans="1:5" x14ac:dyDescent="0.25">
      <c r="A6670" s="10">
        <v>7.5730000000000004</v>
      </c>
      <c r="B6670" t="s">
        <v>86543</v>
      </c>
      <c r="C6670" s="8">
        <f t="shared" si="104"/>
        <v>7.57</v>
      </c>
      <c r="D6670">
        <v>7.57</v>
      </c>
      <c r="E6670">
        <v>7.57</v>
      </c>
    </row>
    <row r="6671" spans="1:5" x14ac:dyDescent="0.25">
      <c r="A6671" s="10">
        <v>5.9450000000000003</v>
      </c>
      <c r="B6671" t="s">
        <v>86543</v>
      </c>
      <c r="C6671" s="8">
        <f t="shared" si="104"/>
        <v>5.95</v>
      </c>
      <c r="D6671">
        <v>5.95</v>
      </c>
      <c r="E6671">
        <v>5.95</v>
      </c>
    </row>
    <row r="6672" spans="1:5" x14ac:dyDescent="0.25">
      <c r="A6672" s="10">
        <v>5.4359999999999999</v>
      </c>
      <c r="B6672" t="s">
        <v>86543</v>
      </c>
      <c r="C6672" s="8">
        <f t="shared" si="104"/>
        <v>5.44</v>
      </c>
      <c r="D6672">
        <v>5.44</v>
      </c>
      <c r="E6672">
        <v>5.44</v>
      </c>
    </row>
    <row r="6673" spans="1:5" x14ac:dyDescent="0.25">
      <c r="A6673" s="10">
        <v>2.831</v>
      </c>
      <c r="B6673" t="s">
        <v>86543</v>
      </c>
      <c r="C6673" s="8">
        <f t="shared" si="104"/>
        <v>2.83</v>
      </c>
      <c r="D6673">
        <v>2.83</v>
      </c>
      <c r="E6673">
        <v>2.83</v>
      </c>
    </row>
    <row r="6674" spans="1:5" x14ac:dyDescent="0.25">
      <c r="A6674" s="10">
        <v>1.9370000000000001</v>
      </c>
      <c r="B6674" t="s">
        <v>86543</v>
      </c>
      <c r="C6674" s="8">
        <f t="shared" si="104"/>
        <v>1.94</v>
      </c>
      <c r="D6674">
        <v>1.94</v>
      </c>
      <c r="E6674">
        <v>1.94</v>
      </c>
    </row>
    <row r="6675" spans="1:5" x14ac:dyDescent="0.25">
      <c r="A6675" s="10">
        <v>3.605</v>
      </c>
      <c r="B6675" t="s">
        <v>86543</v>
      </c>
      <c r="C6675" s="8">
        <f t="shared" si="104"/>
        <v>3.61</v>
      </c>
      <c r="D6675">
        <v>3.61</v>
      </c>
      <c r="E6675">
        <v>3.61</v>
      </c>
    </row>
    <row r="6676" spans="1:5" x14ac:dyDescent="0.25">
      <c r="A6676" s="10">
        <v>5.7080000000000002</v>
      </c>
      <c r="B6676" t="s">
        <v>86543</v>
      </c>
      <c r="C6676" s="8">
        <f t="shared" si="104"/>
        <v>5.71</v>
      </c>
      <c r="D6676">
        <v>5.71</v>
      </c>
      <c r="E6676">
        <v>5.71</v>
      </c>
    </row>
    <row r="6677" spans="1:5" x14ac:dyDescent="0.25">
      <c r="A6677" s="10">
        <v>1.9510000000000001</v>
      </c>
      <c r="B6677" t="s">
        <v>86543</v>
      </c>
      <c r="C6677" s="8">
        <f t="shared" si="104"/>
        <v>1.95</v>
      </c>
      <c r="D6677">
        <v>1.95</v>
      </c>
      <c r="E6677">
        <v>1.95</v>
      </c>
    </row>
    <row r="6678" spans="1:5" x14ac:dyDescent="0.25">
      <c r="A6678" s="10">
        <v>0.98</v>
      </c>
      <c r="B6678" t="s">
        <v>86543</v>
      </c>
      <c r="C6678" s="8">
        <f t="shared" si="104"/>
        <v>0.98</v>
      </c>
      <c r="D6678">
        <v>0.98</v>
      </c>
      <c r="E6678">
        <v>0.98</v>
      </c>
    </row>
    <row r="6679" spans="1:5" x14ac:dyDescent="0.25">
      <c r="A6679" s="10">
        <v>2.3039999999999998</v>
      </c>
      <c r="B6679" t="s">
        <v>86543</v>
      </c>
      <c r="C6679" s="8">
        <f t="shared" si="104"/>
        <v>2.2999999999999998</v>
      </c>
      <c r="D6679">
        <v>2.2999999999999998</v>
      </c>
      <c r="E6679">
        <v>2.2999999999999998</v>
      </c>
    </row>
    <row r="6680" spans="1:5" x14ac:dyDescent="0.25">
      <c r="A6680" s="10">
        <v>1.4430000000000001</v>
      </c>
      <c r="B6680" t="s">
        <v>86543</v>
      </c>
      <c r="C6680" s="8">
        <f t="shared" si="104"/>
        <v>1.44</v>
      </c>
      <c r="D6680">
        <v>1.44</v>
      </c>
      <c r="E6680">
        <v>1.44</v>
      </c>
    </row>
    <row r="6681" spans="1:5" x14ac:dyDescent="0.25">
      <c r="A6681" s="10">
        <v>3.6619999999999999</v>
      </c>
      <c r="B6681" t="s">
        <v>86543</v>
      </c>
      <c r="C6681" s="8">
        <f t="shared" si="104"/>
        <v>3.66</v>
      </c>
      <c r="D6681">
        <v>3.66</v>
      </c>
      <c r="E6681">
        <v>3.66</v>
      </c>
    </row>
    <row r="6682" spans="1:5" x14ac:dyDescent="0.25">
      <c r="A6682" s="10">
        <v>0.98</v>
      </c>
      <c r="B6682" t="s">
        <v>86543</v>
      </c>
      <c r="C6682" s="8">
        <f t="shared" si="104"/>
        <v>0.98</v>
      </c>
      <c r="D6682">
        <v>0.98</v>
      </c>
      <c r="E6682">
        <v>0.98</v>
      </c>
    </row>
    <row r="6683" spans="1:5" x14ac:dyDescent="0.25">
      <c r="A6683" s="10">
        <v>2.5089999999999999</v>
      </c>
      <c r="B6683" t="s">
        <v>86543</v>
      </c>
      <c r="C6683" s="8">
        <f t="shared" si="104"/>
        <v>2.5099999999999998</v>
      </c>
      <c r="D6683">
        <v>2.5099999999999998</v>
      </c>
      <c r="E6683">
        <v>2.5099999999999998</v>
      </c>
    </row>
    <row r="6684" spans="1:5" x14ac:dyDescent="0.25">
      <c r="A6684" s="10">
        <v>8.2639999999999993</v>
      </c>
      <c r="B6684" t="s">
        <v>86543</v>
      </c>
      <c r="C6684" s="8">
        <f t="shared" si="104"/>
        <v>8.26</v>
      </c>
      <c r="D6684">
        <v>8.26</v>
      </c>
      <c r="E6684">
        <v>8.26</v>
      </c>
    </row>
    <row r="6685" spans="1:5" x14ac:dyDescent="0.25">
      <c r="A6685" s="10">
        <v>13.262</v>
      </c>
      <c r="B6685" t="s">
        <v>86543</v>
      </c>
      <c r="C6685" s="8">
        <f t="shared" si="104"/>
        <v>13.26</v>
      </c>
      <c r="D6685">
        <v>13.26</v>
      </c>
      <c r="E6685">
        <v>13.26</v>
      </c>
    </row>
    <row r="6686" spans="1:5" x14ac:dyDescent="0.25">
      <c r="A6686" s="10">
        <v>3.0950000000000002</v>
      </c>
      <c r="B6686" t="s">
        <v>86543</v>
      </c>
      <c r="C6686" s="8">
        <f t="shared" si="104"/>
        <v>3.1</v>
      </c>
      <c r="D6686">
        <v>3.1</v>
      </c>
      <c r="E6686">
        <v>3.1</v>
      </c>
    </row>
    <row r="6687" spans="1:5" x14ac:dyDescent="0.25">
      <c r="A6687" s="10">
        <v>5.9139999999999997</v>
      </c>
      <c r="B6687" t="s">
        <v>86543</v>
      </c>
      <c r="C6687" s="8">
        <f t="shared" si="104"/>
        <v>5.91</v>
      </c>
      <c r="D6687">
        <v>5.91</v>
      </c>
      <c r="E6687">
        <v>5.91</v>
      </c>
    </row>
    <row r="6688" spans="1:5" x14ac:dyDescent="0.25">
      <c r="A6688" s="10">
        <v>7.468</v>
      </c>
      <c r="B6688" t="s">
        <v>86543</v>
      </c>
      <c r="C6688" s="8">
        <f t="shared" si="104"/>
        <v>7.47</v>
      </c>
      <c r="D6688">
        <v>7.47</v>
      </c>
      <c r="E6688">
        <v>7.47</v>
      </c>
    </row>
    <row r="6689" spans="1:5" x14ac:dyDescent="0.25">
      <c r="A6689" s="10">
        <v>7.4249999999999998</v>
      </c>
      <c r="B6689" t="s">
        <v>86543</v>
      </c>
      <c r="C6689" s="8">
        <f t="shared" si="104"/>
        <v>7.43</v>
      </c>
      <c r="D6689">
        <v>7.43</v>
      </c>
      <c r="E6689">
        <v>7.43</v>
      </c>
    </row>
    <row r="6690" spans="1:5" x14ac:dyDescent="0.25">
      <c r="A6690" s="10">
        <v>10.465</v>
      </c>
      <c r="B6690" t="s">
        <v>86543</v>
      </c>
      <c r="C6690" s="8">
        <f t="shared" si="104"/>
        <v>10.47</v>
      </c>
      <c r="D6690">
        <v>10.47</v>
      </c>
      <c r="E6690">
        <v>10.47</v>
      </c>
    </row>
    <row r="6691" spans="1:5" x14ac:dyDescent="0.25">
      <c r="A6691" s="10">
        <v>12.724</v>
      </c>
      <c r="B6691" t="s">
        <v>86543</v>
      </c>
      <c r="C6691" s="8">
        <f t="shared" si="104"/>
        <v>12.72</v>
      </c>
      <c r="D6691">
        <v>12.72</v>
      </c>
      <c r="E6691">
        <v>12.72</v>
      </c>
    </row>
    <row r="6692" spans="1:5" x14ac:dyDescent="0.25">
      <c r="A6692" s="10">
        <v>1.629</v>
      </c>
      <c r="B6692" t="s">
        <v>86543</v>
      </c>
      <c r="C6692" s="8">
        <f t="shared" si="104"/>
        <v>1.63</v>
      </c>
      <c r="D6692">
        <v>1.63</v>
      </c>
      <c r="E6692">
        <v>1.63</v>
      </c>
    </row>
    <row r="6693" spans="1:5" x14ac:dyDescent="0.25">
      <c r="A6693" s="10">
        <v>4.7370000000000001</v>
      </c>
      <c r="B6693" t="s">
        <v>86543</v>
      </c>
      <c r="C6693" s="8">
        <f t="shared" si="104"/>
        <v>4.74</v>
      </c>
      <c r="D6693">
        <v>4.74</v>
      </c>
      <c r="E6693">
        <v>4.74</v>
      </c>
    </row>
    <row r="6694" spans="1:5" x14ac:dyDescent="0.25">
      <c r="A6694" s="10">
        <v>8.9469999999999992</v>
      </c>
      <c r="B6694" t="s">
        <v>86543</v>
      </c>
      <c r="C6694" s="8">
        <f t="shared" si="104"/>
        <v>8.9499999999999993</v>
      </c>
      <c r="D6694">
        <v>8.9499999999999993</v>
      </c>
      <c r="E6694">
        <v>8.9499999999999993</v>
      </c>
    </row>
    <row r="6695" spans="1:5" x14ac:dyDescent="0.25">
      <c r="A6695" s="10">
        <v>1.629</v>
      </c>
      <c r="B6695" t="s">
        <v>86543</v>
      </c>
      <c r="C6695" s="8">
        <f t="shared" si="104"/>
        <v>1.63</v>
      </c>
      <c r="D6695">
        <v>1.63</v>
      </c>
      <c r="E6695">
        <v>1.63</v>
      </c>
    </row>
    <row r="6696" spans="1:5" x14ac:dyDescent="0.25">
      <c r="A6696" s="10">
        <v>2.2850000000000001</v>
      </c>
      <c r="B6696" t="s">
        <v>86543</v>
      </c>
      <c r="C6696" s="8">
        <f t="shared" si="104"/>
        <v>2.29</v>
      </c>
      <c r="D6696">
        <v>2.29</v>
      </c>
      <c r="E6696">
        <v>2.29</v>
      </c>
    </row>
    <row r="6697" spans="1:5" x14ac:dyDescent="0.25">
      <c r="A6697" s="10">
        <v>2.3929999999999998</v>
      </c>
      <c r="B6697" t="s">
        <v>86543</v>
      </c>
      <c r="C6697" s="8">
        <f t="shared" si="104"/>
        <v>2.39</v>
      </c>
      <c r="D6697">
        <v>2.39</v>
      </c>
      <c r="E6697">
        <v>2.39</v>
      </c>
    </row>
    <row r="6698" spans="1:5" x14ac:dyDescent="0.25">
      <c r="A6698" s="10">
        <v>1.3620000000000001</v>
      </c>
      <c r="B6698" t="s">
        <v>86543</v>
      </c>
      <c r="C6698" s="8">
        <f t="shared" si="104"/>
        <v>1.36</v>
      </c>
      <c r="D6698">
        <v>1.36</v>
      </c>
      <c r="E6698">
        <v>1.36</v>
      </c>
    </row>
    <row r="6699" spans="1:5" x14ac:dyDescent="0.25">
      <c r="A6699" s="10">
        <v>5.0919999999999996</v>
      </c>
      <c r="B6699" t="s">
        <v>86543</v>
      </c>
      <c r="C6699" s="8">
        <f t="shared" si="104"/>
        <v>5.09</v>
      </c>
      <c r="D6699">
        <v>5.09</v>
      </c>
      <c r="E6699">
        <v>5.09</v>
      </c>
    </row>
    <row r="6700" spans="1:5" x14ac:dyDescent="0.25">
      <c r="A6700" s="10">
        <v>4.1559999999999997</v>
      </c>
      <c r="B6700" t="s">
        <v>86543</v>
      </c>
      <c r="C6700" s="8">
        <f t="shared" si="104"/>
        <v>4.16</v>
      </c>
      <c r="D6700">
        <v>4.16</v>
      </c>
      <c r="E6700">
        <v>4.16</v>
      </c>
    </row>
    <row r="6701" spans="1:5" x14ac:dyDescent="0.25">
      <c r="A6701" s="10">
        <v>5.9580000000000002</v>
      </c>
      <c r="B6701" t="s">
        <v>86543</v>
      </c>
      <c r="C6701" s="8">
        <f t="shared" si="104"/>
        <v>5.96</v>
      </c>
      <c r="D6701">
        <v>5.96</v>
      </c>
      <c r="E6701">
        <v>5.96</v>
      </c>
    </row>
    <row r="6702" spans="1:5" x14ac:dyDescent="0.25">
      <c r="A6702" s="10">
        <v>1.629</v>
      </c>
      <c r="B6702" t="s">
        <v>86543</v>
      </c>
      <c r="C6702" s="8">
        <f t="shared" si="104"/>
        <v>1.63</v>
      </c>
      <c r="D6702">
        <v>1.63</v>
      </c>
      <c r="E6702">
        <v>1.63</v>
      </c>
    </row>
    <row r="6703" spans="1:5" x14ac:dyDescent="0.25">
      <c r="A6703" s="10">
        <v>5.1189999999999998</v>
      </c>
      <c r="B6703" t="s">
        <v>86543</v>
      </c>
      <c r="C6703" s="8">
        <f t="shared" si="104"/>
        <v>5.12</v>
      </c>
      <c r="D6703">
        <v>5.12</v>
      </c>
      <c r="E6703">
        <v>5.12</v>
      </c>
    </row>
    <row r="6704" spans="1:5" x14ac:dyDescent="0.25">
      <c r="A6704" s="10">
        <v>5.1859999999999999</v>
      </c>
      <c r="B6704" t="s">
        <v>86543</v>
      </c>
      <c r="C6704" s="8">
        <f t="shared" si="104"/>
        <v>5.19</v>
      </c>
      <c r="D6704">
        <v>5.19</v>
      </c>
      <c r="E6704">
        <v>5.19</v>
      </c>
    </row>
    <row r="6705" spans="1:5" x14ac:dyDescent="0.25">
      <c r="A6705" s="10">
        <v>1.3049999999999999</v>
      </c>
      <c r="B6705" t="s">
        <v>86543</v>
      </c>
      <c r="C6705" s="8">
        <f t="shared" si="104"/>
        <v>1.31</v>
      </c>
      <c r="D6705">
        <v>1.31</v>
      </c>
      <c r="E6705">
        <v>1.31</v>
      </c>
    </row>
    <row r="6706" spans="1:5" x14ac:dyDescent="0.25">
      <c r="A6706" s="10">
        <v>3.052</v>
      </c>
      <c r="B6706" t="s">
        <v>86543</v>
      </c>
      <c r="C6706" s="8">
        <f t="shared" si="104"/>
        <v>3.05</v>
      </c>
      <c r="D6706">
        <v>3.05</v>
      </c>
      <c r="E6706">
        <v>3.05</v>
      </c>
    </row>
    <row r="6707" spans="1:5" x14ac:dyDescent="0.25">
      <c r="A6707" s="10">
        <v>4.9690000000000003</v>
      </c>
      <c r="B6707" t="s">
        <v>86543</v>
      </c>
      <c r="C6707" s="8">
        <f t="shared" si="104"/>
        <v>4.97</v>
      </c>
      <c r="D6707">
        <v>4.97</v>
      </c>
      <c r="E6707">
        <v>4.97</v>
      </c>
    </row>
    <row r="6708" spans="1:5" x14ac:dyDescent="0.25">
      <c r="A6708" s="10">
        <v>1.802</v>
      </c>
      <c r="B6708" t="s">
        <v>86543</v>
      </c>
      <c r="C6708" s="8">
        <f t="shared" si="104"/>
        <v>1.8</v>
      </c>
      <c r="D6708">
        <v>1.8</v>
      </c>
      <c r="E6708">
        <v>1.8</v>
      </c>
    </row>
    <row r="6709" spans="1:5" x14ac:dyDescent="0.25">
      <c r="A6709" s="10">
        <v>4.3170000000000002</v>
      </c>
      <c r="B6709" t="s">
        <v>86543</v>
      </c>
      <c r="C6709" s="8">
        <f t="shared" si="104"/>
        <v>4.32</v>
      </c>
      <c r="D6709">
        <v>4.32</v>
      </c>
      <c r="E6709">
        <v>4.32</v>
      </c>
    </row>
    <row r="6710" spans="1:5" x14ac:dyDescent="0.25">
      <c r="A6710" s="10">
        <v>1.3049999999999999</v>
      </c>
      <c r="B6710" t="s">
        <v>86543</v>
      </c>
      <c r="C6710" s="8">
        <f t="shared" si="104"/>
        <v>1.31</v>
      </c>
      <c r="D6710">
        <v>1.31</v>
      </c>
      <c r="E6710">
        <v>1.31</v>
      </c>
    </row>
    <row r="6711" spans="1:5" x14ac:dyDescent="0.25">
      <c r="A6711" s="10">
        <v>1.3049999999999999</v>
      </c>
      <c r="B6711" t="s">
        <v>86543</v>
      </c>
      <c r="C6711" s="8">
        <f t="shared" si="104"/>
        <v>1.31</v>
      </c>
      <c r="D6711">
        <v>1.31</v>
      </c>
      <c r="E6711">
        <v>1.31</v>
      </c>
    </row>
    <row r="6712" spans="1:5" x14ac:dyDescent="0.25">
      <c r="A6712" s="10">
        <v>1.629</v>
      </c>
      <c r="B6712" t="s">
        <v>86543</v>
      </c>
      <c r="C6712" s="8">
        <f t="shared" si="104"/>
        <v>1.63</v>
      </c>
      <c r="D6712">
        <v>1.63</v>
      </c>
      <c r="E6712">
        <v>1.63</v>
      </c>
    </row>
    <row r="6713" spans="1:5" x14ac:dyDescent="0.25">
      <c r="A6713" s="10">
        <v>3.8610000000000002</v>
      </c>
      <c r="B6713" t="s">
        <v>86543</v>
      </c>
      <c r="C6713" s="8">
        <f t="shared" si="104"/>
        <v>3.86</v>
      </c>
      <c r="D6713">
        <v>3.86</v>
      </c>
      <c r="E6713">
        <v>3.86</v>
      </c>
    </row>
    <row r="6714" spans="1:5" x14ac:dyDescent="0.25">
      <c r="A6714" s="10">
        <v>3.6520000000000001</v>
      </c>
      <c r="B6714" t="s">
        <v>86543</v>
      </c>
      <c r="C6714" s="8">
        <f t="shared" si="104"/>
        <v>3.65</v>
      </c>
      <c r="D6714">
        <v>3.65</v>
      </c>
      <c r="E6714">
        <v>3.65</v>
      </c>
    </row>
    <row r="6715" spans="1:5" x14ac:dyDescent="0.25">
      <c r="A6715" s="10">
        <v>3.6890000000000001</v>
      </c>
      <c r="B6715" t="s">
        <v>86543</v>
      </c>
      <c r="C6715" s="8">
        <f t="shared" si="104"/>
        <v>3.69</v>
      </c>
      <c r="D6715">
        <v>3.69</v>
      </c>
      <c r="E6715">
        <v>3.69</v>
      </c>
    </row>
    <row r="6716" spans="1:5" x14ac:dyDescent="0.25">
      <c r="A6716" s="10">
        <v>0.68400000000000005</v>
      </c>
      <c r="B6716" t="s">
        <v>86543</v>
      </c>
      <c r="C6716" s="8">
        <f t="shared" si="104"/>
        <v>0.68</v>
      </c>
      <c r="D6716">
        <v>0.68</v>
      </c>
      <c r="E6716">
        <v>0.68</v>
      </c>
    </row>
    <row r="6717" spans="1:5" x14ac:dyDescent="0.25">
      <c r="A6717" s="10">
        <v>2.9359999999999999</v>
      </c>
      <c r="B6717" t="s">
        <v>86543</v>
      </c>
      <c r="C6717" s="8">
        <f t="shared" si="104"/>
        <v>2.94</v>
      </c>
      <c r="D6717">
        <v>2.94</v>
      </c>
      <c r="E6717">
        <v>2.94</v>
      </c>
    </row>
    <row r="6718" spans="1:5" x14ac:dyDescent="0.25">
      <c r="A6718" s="10">
        <v>1.629</v>
      </c>
      <c r="B6718" t="s">
        <v>86543</v>
      </c>
      <c r="C6718" s="8">
        <f t="shared" si="104"/>
        <v>1.63</v>
      </c>
      <c r="D6718">
        <v>1.63</v>
      </c>
      <c r="E6718">
        <v>1.63</v>
      </c>
    </row>
    <row r="6719" spans="1:5" x14ac:dyDescent="0.25">
      <c r="A6719" s="10">
        <v>4.5289999999999999</v>
      </c>
      <c r="B6719" t="s">
        <v>86543</v>
      </c>
      <c r="C6719" s="8">
        <f t="shared" si="104"/>
        <v>4.53</v>
      </c>
      <c r="D6719">
        <v>4.53</v>
      </c>
      <c r="E6719">
        <v>4.53</v>
      </c>
    </row>
    <row r="6720" spans="1:5" x14ac:dyDescent="0.25">
      <c r="A6720" s="10">
        <v>1.629</v>
      </c>
      <c r="B6720" t="s">
        <v>86543</v>
      </c>
      <c r="C6720" s="8">
        <f t="shared" si="104"/>
        <v>1.63</v>
      </c>
      <c r="D6720">
        <v>1.63</v>
      </c>
      <c r="E6720">
        <v>1.63</v>
      </c>
    </row>
    <row r="6721" spans="1:5" x14ac:dyDescent="0.25">
      <c r="A6721" s="10">
        <v>1.3049999999999999</v>
      </c>
      <c r="B6721" t="s">
        <v>86543</v>
      </c>
      <c r="C6721" s="8">
        <f t="shared" si="104"/>
        <v>1.31</v>
      </c>
      <c r="D6721">
        <v>1.31</v>
      </c>
      <c r="E6721">
        <v>1.31</v>
      </c>
    </row>
    <row r="6722" spans="1:5" x14ac:dyDescent="0.25">
      <c r="A6722" s="10">
        <v>0.98</v>
      </c>
      <c r="B6722" t="s">
        <v>86543</v>
      </c>
      <c r="C6722" s="8">
        <f t="shared" si="104"/>
        <v>0.98</v>
      </c>
      <c r="D6722">
        <v>0.98</v>
      </c>
      <c r="E6722">
        <v>0.98</v>
      </c>
    </row>
    <row r="6723" spans="1:5" x14ac:dyDescent="0.25">
      <c r="A6723" s="10">
        <v>4.32</v>
      </c>
      <c r="B6723" t="s">
        <v>86543</v>
      </c>
      <c r="C6723" s="8">
        <f t="shared" ref="C6723:D6786" si="105">ROUND(A6723, 2)</f>
        <v>4.32</v>
      </c>
      <c r="D6723">
        <v>4.32</v>
      </c>
      <c r="E6723">
        <v>4.32</v>
      </c>
    </row>
    <row r="6724" spans="1:5" x14ac:dyDescent="0.25">
      <c r="A6724" s="10">
        <v>2.653</v>
      </c>
      <c r="B6724" t="s">
        <v>86543</v>
      </c>
      <c r="C6724" s="8">
        <f t="shared" si="105"/>
        <v>2.65</v>
      </c>
      <c r="D6724">
        <v>2.65</v>
      </c>
      <c r="E6724">
        <v>2.65</v>
      </c>
    </row>
    <row r="6725" spans="1:5" x14ac:dyDescent="0.25">
      <c r="A6725" s="10">
        <v>1.4259999999999999</v>
      </c>
      <c r="B6725" t="s">
        <v>86543</v>
      </c>
      <c r="C6725" s="8">
        <f t="shared" si="105"/>
        <v>1.43</v>
      </c>
      <c r="D6725">
        <v>1.43</v>
      </c>
      <c r="E6725">
        <v>1.43</v>
      </c>
    </row>
    <row r="6726" spans="1:5" x14ac:dyDescent="0.25">
      <c r="A6726" s="10">
        <v>9.2609999999999992</v>
      </c>
      <c r="B6726" t="s">
        <v>86543</v>
      </c>
      <c r="C6726" s="8">
        <f t="shared" si="105"/>
        <v>9.26</v>
      </c>
      <c r="D6726">
        <v>9.26</v>
      </c>
      <c r="E6726">
        <v>9.26</v>
      </c>
    </row>
    <row r="6727" spans="1:5" x14ac:dyDescent="0.25">
      <c r="A6727" s="10">
        <v>1.9510000000000001</v>
      </c>
      <c r="B6727" t="s">
        <v>86543</v>
      </c>
      <c r="C6727" s="8">
        <f t="shared" si="105"/>
        <v>1.95</v>
      </c>
      <c r="D6727">
        <v>1.95</v>
      </c>
      <c r="E6727">
        <v>1.95</v>
      </c>
    </row>
    <row r="6728" spans="1:5" x14ac:dyDescent="0.25">
      <c r="A6728" s="10">
        <v>6.3010000000000002</v>
      </c>
      <c r="B6728" t="s">
        <v>86543</v>
      </c>
      <c r="C6728" s="8">
        <f t="shared" si="105"/>
        <v>6.3</v>
      </c>
      <c r="D6728">
        <v>6.3</v>
      </c>
      <c r="E6728">
        <v>6.3</v>
      </c>
    </row>
    <row r="6729" spans="1:5" x14ac:dyDescent="0.25">
      <c r="A6729" s="10">
        <v>10.111000000000001</v>
      </c>
      <c r="B6729" t="s">
        <v>86543</v>
      </c>
      <c r="C6729" s="8">
        <f t="shared" si="105"/>
        <v>10.11</v>
      </c>
      <c r="D6729">
        <v>10.11</v>
      </c>
      <c r="E6729">
        <v>10.11</v>
      </c>
    </row>
    <row r="6730" spans="1:5" x14ac:dyDescent="0.25">
      <c r="A6730" s="10">
        <v>2.2210000000000001</v>
      </c>
      <c r="B6730" t="s">
        <v>86543</v>
      </c>
      <c r="C6730" s="8">
        <f t="shared" si="105"/>
        <v>2.2200000000000002</v>
      </c>
      <c r="D6730">
        <v>2.2200000000000002</v>
      </c>
      <c r="E6730">
        <v>2.2200000000000002</v>
      </c>
    </row>
    <row r="6731" spans="1:5" x14ac:dyDescent="0.25">
      <c r="A6731" s="10">
        <v>1.9510000000000001</v>
      </c>
      <c r="B6731" t="s">
        <v>86543</v>
      </c>
      <c r="C6731" s="8">
        <f t="shared" si="105"/>
        <v>1.95</v>
      </c>
      <c r="D6731">
        <v>1.95</v>
      </c>
      <c r="E6731">
        <v>1.95</v>
      </c>
    </row>
    <row r="6732" spans="1:5" x14ac:dyDescent="0.25">
      <c r="A6732" s="10">
        <v>4.069</v>
      </c>
      <c r="B6732" t="s">
        <v>86543</v>
      </c>
      <c r="C6732" s="8">
        <f t="shared" si="105"/>
        <v>4.07</v>
      </c>
      <c r="D6732">
        <v>4.07</v>
      </c>
      <c r="E6732">
        <v>4.07</v>
      </c>
    </row>
    <row r="6733" spans="1:5" x14ac:dyDescent="0.25">
      <c r="A6733" s="10">
        <v>1.3049999999999999</v>
      </c>
      <c r="B6733" t="s">
        <v>86543</v>
      </c>
      <c r="C6733" s="8">
        <f t="shared" si="105"/>
        <v>1.31</v>
      </c>
      <c r="D6733">
        <v>1.31</v>
      </c>
      <c r="E6733">
        <v>1.31</v>
      </c>
    </row>
    <row r="6734" spans="1:5" x14ac:dyDescent="0.25">
      <c r="A6734" s="10">
        <v>0.98</v>
      </c>
      <c r="B6734" t="s">
        <v>86543</v>
      </c>
      <c r="C6734" s="8">
        <f t="shared" si="105"/>
        <v>0.98</v>
      </c>
      <c r="D6734">
        <v>0.98</v>
      </c>
      <c r="E6734">
        <v>0.98</v>
      </c>
    </row>
    <row r="6735" spans="1:5" x14ac:dyDescent="0.25">
      <c r="A6735" s="10">
        <v>1.9510000000000001</v>
      </c>
      <c r="B6735" t="s">
        <v>86543</v>
      </c>
      <c r="C6735" s="8">
        <f t="shared" si="105"/>
        <v>1.95</v>
      </c>
      <c r="D6735">
        <v>1.95</v>
      </c>
      <c r="E6735">
        <v>1.95</v>
      </c>
    </row>
    <row r="6736" spans="1:5" x14ac:dyDescent="0.25">
      <c r="A6736" s="10">
        <v>4.7770000000000001</v>
      </c>
      <c r="B6736" t="s">
        <v>86543</v>
      </c>
      <c r="C6736" s="8">
        <f t="shared" si="105"/>
        <v>4.78</v>
      </c>
      <c r="D6736">
        <v>4.78</v>
      </c>
      <c r="E6736">
        <v>4.78</v>
      </c>
    </row>
    <row r="6737" spans="1:5" x14ac:dyDescent="0.25">
      <c r="A6737" s="10">
        <v>5.1669999999999998</v>
      </c>
      <c r="B6737" t="s">
        <v>86543</v>
      </c>
      <c r="C6737" s="8">
        <f t="shared" si="105"/>
        <v>5.17</v>
      </c>
      <c r="D6737">
        <v>5.17</v>
      </c>
      <c r="E6737">
        <v>5.17</v>
      </c>
    </row>
    <row r="6738" spans="1:5" x14ac:dyDescent="0.25">
      <c r="A6738" s="10">
        <v>4.0620000000000003</v>
      </c>
      <c r="B6738" t="s">
        <v>86543</v>
      </c>
      <c r="C6738" s="8">
        <f t="shared" si="105"/>
        <v>4.0599999999999996</v>
      </c>
      <c r="D6738">
        <v>4.0599999999999996</v>
      </c>
      <c r="E6738">
        <v>4.0599999999999996</v>
      </c>
    </row>
    <row r="6739" spans="1:5" x14ac:dyDescent="0.25">
      <c r="A6739" s="10">
        <v>1.73</v>
      </c>
      <c r="B6739" t="s">
        <v>86543</v>
      </c>
      <c r="C6739" s="8">
        <f t="shared" si="105"/>
        <v>1.73</v>
      </c>
      <c r="D6739">
        <v>1.73</v>
      </c>
      <c r="E6739">
        <v>1.73</v>
      </c>
    </row>
    <row r="6740" spans="1:5" x14ac:dyDescent="0.25">
      <c r="A6740" s="10">
        <v>2.2930000000000001</v>
      </c>
      <c r="B6740" t="s">
        <v>86543</v>
      </c>
      <c r="C6740" s="8">
        <f t="shared" si="105"/>
        <v>2.29</v>
      </c>
      <c r="D6740">
        <v>2.29</v>
      </c>
      <c r="E6740">
        <v>2.29</v>
      </c>
    </row>
    <row r="6741" spans="1:5" x14ac:dyDescent="0.25">
      <c r="A6741" s="10">
        <v>1.3049999999999999</v>
      </c>
      <c r="B6741" t="s">
        <v>86543</v>
      </c>
      <c r="C6741" s="8">
        <f t="shared" si="105"/>
        <v>1.31</v>
      </c>
      <c r="D6741">
        <v>1.31</v>
      </c>
      <c r="E6741">
        <v>1.31</v>
      </c>
    </row>
    <row r="6742" spans="1:5" x14ac:dyDescent="0.25">
      <c r="A6742" s="10">
        <v>5.3440000000000003</v>
      </c>
      <c r="B6742" t="s">
        <v>86543</v>
      </c>
      <c r="C6742" s="8">
        <f t="shared" si="105"/>
        <v>5.34</v>
      </c>
      <c r="D6742">
        <v>5.34</v>
      </c>
      <c r="E6742">
        <v>5.34</v>
      </c>
    </row>
    <row r="6743" spans="1:5" x14ac:dyDescent="0.25">
      <c r="A6743" s="10">
        <v>2.089</v>
      </c>
      <c r="B6743" t="s">
        <v>86543</v>
      </c>
      <c r="C6743" s="8">
        <f t="shared" si="105"/>
        <v>2.09</v>
      </c>
      <c r="D6743">
        <v>2.09</v>
      </c>
      <c r="E6743">
        <v>2.09</v>
      </c>
    </row>
    <row r="6744" spans="1:5" x14ac:dyDescent="0.25">
      <c r="A6744" s="10">
        <v>4.2969999999999997</v>
      </c>
      <c r="B6744" t="s">
        <v>86543</v>
      </c>
      <c r="C6744" s="8">
        <f t="shared" si="105"/>
        <v>4.3</v>
      </c>
      <c r="D6744">
        <v>4.3</v>
      </c>
      <c r="E6744">
        <v>4.3</v>
      </c>
    </row>
    <row r="6745" spans="1:5" x14ac:dyDescent="0.25">
      <c r="A6745" s="10">
        <v>1.9510000000000001</v>
      </c>
      <c r="B6745" t="s">
        <v>86543</v>
      </c>
      <c r="C6745" s="8">
        <f t="shared" si="105"/>
        <v>1.95</v>
      </c>
      <c r="D6745">
        <v>1.95</v>
      </c>
      <c r="E6745">
        <v>1.95</v>
      </c>
    </row>
    <row r="6746" spans="1:5" x14ac:dyDescent="0.25">
      <c r="A6746" s="10">
        <v>1.629</v>
      </c>
      <c r="B6746" t="s">
        <v>86543</v>
      </c>
      <c r="C6746" s="8">
        <f t="shared" si="105"/>
        <v>1.63</v>
      </c>
      <c r="D6746">
        <v>1.63</v>
      </c>
      <c r="E6746">
        <v>1.63</v>
      </c>
    </row>
    <row r="6747" spans="1:5" x14ac:dyDescent="0.25">
      <c r="A6747" s="10">
        <v>3.0990000000000002</v>
      </c>
      <c r="B6747" t="s">
        <v>86543</v>
      </c>
      <c r="C6747" s="8">
        <f t="shared" si="105"/>
        <v>3.1</v>
      </c>
      <c r="D6747">
        <v>3.1</v>
      </c>
      <c r="E6747">
        <v>3.1</v>
      </c>
    </row>
    <row r="6748" spans="1:5" x14ac:dyDescent="0.25">
      <c r="A6748" s="10">
        <v>3.1320000000000001</v>
      </c>
      <c r="B6748" t="s">
        <v>86543</v>
      </c>
      <c r="C6748" s="8">
        <f t="shared" si="105"/>
        <v>3.13</v>
      </c>
      <c r="D6748">
        <v>3.13</v>
      </c>
      <c r="E6748">
        <v>3.13</v>
      </c>
    </row>
    <row r="6749" spans="1:5" x14ac:dyDescent="0.25">
      <c r="A6749" s="10">
        <v>4.399</v>
      </c>
      <c r="B6749" t="s">
        <v>86543</v>
      </c>
      <c r="C6749" s="8">
        <f t="shared" si="105"/>
        <v>4.4000000000000004</v>
      </c>
      <c r="D6749">
        <v>4.4000000000000004</v>
      </c>
      <c r="E6749">
        <v>4.4000000000000004</v>
      </c>
    </row>
    <row r="6750" spans="1:5" x14ac:dyDescent="0.25">
      <c r="A6750" s="10">
        <v>1.3049999999999999</v>
      </c>
      <c r="B6750" t="s">
        <v>86543</v>
      </c>
      <c r="C6750" s="8">
        <f t="shared" si="105"/>
        <v>1.31</v>
      </c>
      <c r="D6750">
        <v>1.31</v>
      </c>
      <c r="E6750">
        <v>1.31</v>
      </c>
    </row>
    <row r="6751" spans="1:5" x14ac:dyDescent="0.25">
      <c r="A6751" s="10">
        <v>5.851</v>
      </c>
      <c r="B6751" t="s">
        <v>86543</v>
      </c>
      <c r="C6751" s="8">
        <f t="shared" si="105"/>
        <v>5.85</v>
      </c>
      <c r="D6751">
        <v>5.85</v>
      </c>
      <c r="E6751">
        <v>5.85</v>
      </c>
    </row>
    <row r="6752" spans="1:5" x14ac:dyDescent="0.25">
      <c r="A6752" s="10">
        <v>3.1890000000000001</v>
      </c>
      <c r="B6752" t="s">
        <v>86543</v>
      </c>
      <c r="C6752" s="8">
        <f t="shared" si="105"/>
        <v>3.19</v>
      </c>
      <c r="D6752">
        <v>3.19</v>
      </c>
      <c r="E6752">
        <v>3.19</v>
      </c>
    </row>
    <row r="6753" spans="1:5" x14ac:dyDescent="0.25">
      <c r="A6753" s="10">
        <v>1.7170000000000001</v>
      </c>
      <c r="B6753" t="s">
        <v>86543</v>
      </c>
      <c r="C6753" s="8">
        <f t="shared" si="105"/>
        <v>1.72</v>
      </c>
      <c r="D6753">
        <v>1.72</v>
      </c>
      <c r="E6753">
        <v>1.72</v>
      </c>
    </row>
    <row r="6754" spans="1:5" x14ac:dyDescent="0.25">
      <c r="A6754" s="10">
        <v>3.2930000000000001</v>
      </c>
      <c r="B6754" t="s">
        <v>86543</v>
      </c>
      <c r="C6754" s="8">
        <f t="shared" si="105"/>
        <v>3.29</v>
      </c>
      <c r="D6754">
        <v>3.29</v>
      </c>
      <c r="E6754">
        <v>3.29</v>
      </c>
    </row>
    <row r="6755" spans="1:5" x14ac:dyDescent="0.25">
      <c r="A6755" s="10">
        <v>0.98</v>
      </c>
      <c r="B6755" t="s">
        <v>86543</v>
      </c>
      <c r="C6755" s="8">
        <f t="shared" si="105"/>
        <v>0.98</v>
      </c>
      <c r="D6755">
        <v>0.98</v>
      </c>
      <c r="E6755">
        <v>0.98</v>
      </c>
    </row>
    <row r="6756" spans="1:5" x14ac:dyDescent="0.25">
      <c r="A6756" s="10">
        <v>1.9510000000000001</v>
      </c>
      <c r="B6756" t="s">
        <v>86543</v>
      </c>
      <c r="C6756" s="8">
        <f t="shared" si="105"/>
        <v>1.95</v>
      </c>
      <c r="D6756">
        <v>1.95</v>
      </c>
      <c r="E6756">
        <v>1.95</v>
      </c>
    </row>
    <row r="6757" spans="1:5" x14ac:dyDescent="0.25">
      <c r="A6757" s="10">
        <v>0.98</v>
      </c>
      <c r="B6757" t="s">
        <v>86543</v>
      </c>
      <c r="C6757" s="8">
        <f t="shared" si="105"/>
        <v>0.98</v>
      </c>
      <c r="D6757">
        <v>0.98</v>
      </c>
      <c r="E6757">
        <v>0.98</v>
      </c>
    </row>
    <row r="6758" spans="1:5" x14ac:dyDescent="0.25">
      <c r="A6758" s="10">
        <v>1.3049999999999999</v>
      </c>
      <c r="B6758" t="s">
        <v>86543</v>
      </c>
      <c r="C6758" s="8">
        <f t="shared" si="105"/>
        <v>1.31</v>
      </c>
      <c r="D6758">
        <v>1.31</v>
      </c>
      <c r="E6758">
        <v>1.31</v>
      </c>
    </row>
    <row r="6759" spans="1:5" x14ac:dyDescent="0.25">
      <c r="A6759" s="10">
        <v>4.4909999999999997</v>
      </c>
      <c r="B6759" t="s">
        <v>86543</v>
      </c>
      <c r="C6759" s="8">
        <f t="shared" si="105"/>
        <v>4.49</v>
      </c>
      <c r="D6759">
        <v>4.49</v>
      </c>
      <c r="E6759">
        <v>4.49</v>
      </c>
    </row>
    <row r="6760" spans="1:5" x14ac:dyDescent="0.25">
      <c r="A6760" s="10">
        <v>0.98</v>
      </c>
      <c r="B6760" t="s">
        <v>86543</v>
      </c>
      <c r="C6760" s="8">
        <f t="shared" si="105"/>
        <v>0.98</v>
      </c>
      <c r="D6760">
        <v>0.98</v>
      </c>
      <c r="E6760">
        <v>0.98</v>
      </c>
    </row>
    <row r="6761" spans="1:5" x14ac:dyDescent="0.25">
      <c r="A6761" s="10">
        <v>1.629</v>
      </c>
      <c r="B6761" t="s">
        <v>86543</v>
      </c>
      <c r="C6761" s="8">
        <f t="shared" si="105"/>
        <v>1.63</v>
      </c>
      <c r="D6761">
        <v>1.63</v>
      </c>
      <c r="E6761">
        <v>1.63</v>
      </c>
    </row>
    <row r="6762" spans="1:5" x14ac:dyDescent="0.25">
      <c r="A6762" s="10">
        <v>3.15</v>
      </c>
      <c r="B6762" t="s">
        <v>86543</v>
      </c>
      <c r="C6762" s="8">
        <f t="shared" si="105"/>
        <v>3.15</v>
      </c>
      <c r="D6762">
        <v>3.15</v>
      </c>
      <c r="E6762">
        <v>3.15</v>
      </c>
    </row>
    <row r="6763" spans="1:5" x14ac:dyDescent="0.25">
      <c r="A6763" s="10">
        <v>1.294</v>
      </c>
      <c r="B6763" t="s">
        <v>86543</v>
      </c>
      <c r="C6763" s="8">
        <f t="shared" si="105"/>
        <v>1.29</v>
      </c>
      <c r="D6763">
        <v>1.29</v>
      </c>
      <c r="E6763">
        <v>1.29</v>
      </c>
    </row>
    <row r="6764" spans="1:5" x14ac:dyDescent="0.25">
      <c r="A6764" s="10">
        <v>0.98</v>
      </c>
      <c r="B6764" t="s">
        <v>86543</v>
      </c>
      <c r="C6764" s="8">
        <f t="shared" si="105"/>
        <v>0.98</v>
      </c>
      <c r="D6764">
        <v>0.98</v>
      </c>
      <c r="E6764">
        <v>0.98</v>
      </c>
    </row>
    <row r="6765" spans="1:5" x14ac:dyDescent="0.25">
      <c r="A6765" s="10">
        <v>4.8979999999999997</v>
      </c>
      <c r="B6765" t="s">
        <v>86543</v>
      </c>
      <c r="C6765" s="8">
        <f t="shared" si="105"/>
        <v>4.9000000000000004</v>
      </c>
      <c r="D6765">
        <v>4.9000000000000004</v>
      </c>
      <c r="E6765">
        <v>4.9000000000000004</v>
      </c>
    </row>
    <row r="6766" spans="1:5" x14ac:dyDescent="0.25">
      <c r="A6766" s="10">
        <v>5.3440000000000003</v>
      </c>
      <c r="B6766" t="s">
        <v>86543</v>
      </c>
      <c r="C6766" s="8">
        <f t="shared" si="105"/>
        <v>5.34</v>
      </c>
      <c r="D6766">
        <v>5.34</v>
      </c>
      <c r="E6766">
        <v>5.34</v>
      </c>
    </row>
    <row r="6767" spans="1:5" x14ac:dyDescent="0.25">
      <c r="A6767" s="10">
        <v>4.6260000000000003</v>
      </c>
      <c r="B6767" t="s">
        <v>86543</v>
      </c>
      <c r="C6767" s="8">
        <f t="shared" si="105"/>
        <v>4.63</v>
      </c>
      <c r="D6767">
        <v>4.63</v>
      </c>
      <c r="E6767">
        <v>4.63</v>
      </c>
    </row>
    <row r="6768" spans="1:5" x14ac:dyDescent="0.25">
      <c r="A6768" s="10">
        <v>4.3259999999999996</v>
      </c>
      <c r="B6768" t="s">
        <v>86543</v>
      </c>
      <c r="C6768" s="8">
        <f t="shared" si="105"/>
        <v>4.33</v>
      </c>
      <c r="D6768">
        <v>4.33</v>
      </c>
      <c r="E6768">
        <v>4.33</v>
      </c>
    </row>
    <row r="6769" spans="1:5" x14ac:dyDescent="0.25">
      <c r="A6769" s="10">
        <v>1.244</v>
      </c>
      <c r="B6769" t="s">
        <v>86543</v>
      </c>
      <c r="C6769" s="8">
        <f t="shared" si="105"/>
        <v>1.24</v>
      </c>
      <c r="D6769">
        <v>1.24</v>
      </c>
      <c r="E6769">
        <v>1.24</v>
      </c>
    </row>
    <row r="6770" spans="1:5" x14ac:dyDescent="0.25">
      <c r="A6770" s="10">
        <v>3.82</v>
      </c>
      <c r="B6770" t="s">
        <v>86543</v>
      </c>
      <c r="C6770" s="8">
        <f t="shared" si="105"/>
        <v>3.82</v>
      </c>
      <c r="D6770">
        <v>3.82</v>
      </c>
      <c r="E6770">
        <v>3.82</v>
      </c>
    </row>
    <row r="6771" spans="1:5" x14ac:dyDescent="0.25">
      <c r="A6771" s="10">
        <v>4.2380000000000004</v>
      </c>
      <c r="B6771" t="s">
        <v>86543</v>
      </c>
      <c r="C6771" s="8">
        <f t="shared" si="105"/>
        <v>4.24</v>
      </c>
      <c r="D6771">
        <v>4.24</v>
      </c>
      <c r="E6771">
        <v>4.24</v>
      </c>
    </row>
    <row r="6772" spans="1:5" x14ac:dyDescent="0.25">
      <c r="A6772" s="10">
        <v>0.98</v>
      </c>
      <c r="B6772" t="s">
        <v>86543</v>
      </c>
      <c r="C6772" s="8">
        <f t="shared" si="105"/>
        <v>0.98</v>
      </c>
      <c r="D6772">
        <v>0.98</v>
      </c>
      <c r="E6772">
        <v>0.98</v>
      </c>
    </row>
    <row r="6773" spans="1:5" x14ac:dyDescent="0.25">
      <c r="A6773" s="10">
        <v>5.5149999999999997</v>
      </c>
      <c r="B6773" t="s">
        <v>86543</v>
      </c>
      <c r="C6773" s="8">
        <f t="shared" si="105"/>
        <v>5.52</v>
      </c>
      <c r="D6773">
        <v>5.52</v>
      </c>
      <c r="E6773">
        <v>5.52</v>
      </c>
    </row>
    <row r="6774" spans="1:5" x14ac:dyDescent="0.25">
      <c r="A6774" s="10">
        <v>6.3310000000000004</v>
      </c>
      <c r="B6774" t="s">
        <v>86543</v>
      </c>
      <c r="C6774" s="8">
        <f t="shared" si="105"/>
        <v>6.33</v>
      </c>
      <c r="D6774">
        <v>6.33</v>
      </c>
      <c r="E6774">
        <v>6.33</v>
      </c>
    </row>
    <row r="6775" spans="1:5" x14ac:dyDescent="0.25">
      <c r="A6775" s="10">
        <v>1.629</v>
      </c>
      <c r="B6775" t="s">
        <v>86543</v>
      </c>
      <c r="C6775" s="8">
        <f t="shared" si="105"/>
        <v>1.63</v>
      </c>
      <c r="D6775">
        <v>1.63</v>
      </c>
      <c r="E6775">
        <v>1.63</v>
      </c>
    </row>
    <row r="6776" spans="1:5" x14ac:dyDescent="0.25">
      <c r="A6776" s="10">
        <v>3.698</v>
      </c>
      <c r="B6776" t="s">
        <v>86543</v>
      </c>
      <c r="C6776" s="8">
        <f t="shared" si="105"/>
        <v>3.7</v>
      </c>
      <c r="D6776">
        <v>3.7</v>
      </c>
      <c r="E6776">
        <v>3.7</v>
      </c>
    </row>
    <row r="6777" spans="1:5" x14ac:dyDescent="0.25">
      <c r="A6777" s="10">
        <v>1.208</v>
      </c>
      <c r="B6777" t="s">
        <v>86543</v>
      </c>
      <c r="C6777" s="8">
        <f t="shared" si="105"/>
        <v>1.21</v>
      </c>
      <c r="D6777">
        <v>1.21</v>
      </c>
      <c r="E6777">
        <v>1.21</v>
      </c>
    </row>
    <row r="6778" spans="1:5" x14ac:dyDescent="0.25">
      <c r="A6778" s="10">
        <v>0.44800000000000001</v>
      </c>
      <c r="B6778" t="s">
        <v>86543</v>
      </c>
      <c r="C6778" s="8">
        <f t="shared" si="105"/>
        <v>0.45</v>
      </c>
      <c r="D6778">
        <v>0.45</v>
      </c>
      <c r="E6778">
        <v>0.45</v>
      </c>
    </row>
    <row r="6779" spans="1:5" x14ac:dyDescent="0.25">
      <c r="A6779" s="10">
        <v>2.4740000000000002</v>
      </c>
      <c r="B6779" t="s">
        <v>86543</v>
      </c>
      <c r="C6779" s="8">
        <f t="shared" si="105"/>
        <v>2.4700000000000002</v>
      </c>
      <c r="D6779">
        <v>2.4700000000000002</v>
      </c>
      <c r="E6779">
        <v>2.4700000000000002</v>
      </c>
    </row>
    <row r="6780" spans="1:5" x14ac:dyDescent="0.25">
      <c r="A6780" s="10">
        <v>1.629</v>
      </c>
      <c r="B6780" t="s">
        <v>86543</v>
      </c>
      <c r="C6780" s="8">
        <f t="shared" si="105"/>
        <v>1.63</v>
      </c>
      <c r="D6780">
        <v>1.63</v>
      </c>
      <c r="E6780">
        <v>1.63</v>
      </c>
    </row>
    <row r="6781" spans="1:5" x14ac:dyDescent="0.25">
      <c r="A6781" s="10">
        <v>4.782</v>
      </c>
      <c r="B6781" t="s">
        <v>86543</v>
      </c>
      <c r="C6781" s="8">
        <f t="shared" si="105"/>
        <v>4.78</v>
      </c>
      <c r="D6781">
        <v>4.78</v>
      </c>
      <c r="E6781">
        <v>4.78</v>
      </c>
    </row>
    <row r="6782" spans="1:5" x14ac:dyDescent="0.25">
      <c r="A6782" s="10">
        <v>1.3049999999999999</v>
      </c>
      <c r="B6782" t="s">
        <v>86543</v>
      </c>
      <c r="C6782" s="8">
        <f t="shared" si="105"/>
        <v>1.31</v>
      </c>
      <c r="D6782">
        <v>1.31</v>
      </c>
      <c r="E6782">
        <v>1.31</v>
      </c>
    </row>
    <row r="6783" spans="1:5" x14ac:dyDescent="0.25">
      <c r="A6783" s="10">
        <v>1.9510000000000001</v>
      </c>
      <c r="B6783" t="s">
        <v>86543</v>
      </c>
      <c r="C6783" s="8">
        <f t="shared" si="105"/>
        <v>1.95</v>
      </c>
      <c r="D6783">
        <v>1.95</v>
      </c>
      <c r="E6783">
        <v>1.95</v>
      </c>
    </row>
    <row r="6784" spans="1:5" x14ac:dyDescent="0.25">
      <c r="A6784" s="10">
        <v>4.0350000000000001</v>
      </c>
      <c r="B6784" t="s">
        <v>86543</v>
      </c>
      <c r="C6784" s="8">
        <f t="shared" si="105"/>
        <v>4.04</v>
      </c>
      <c r="D6784">
        <v>4.04</v>
      </c>
      <c r="E6784">
        <v>4.04</v>
      </c>
    </row>
    <row r="6785" spans="1:5" x14ac:dyDescent="0.25">
      <c r="A6785" s="10">
        <v>3.1190000000000002</v>
      </c>
      <c r="B6785" t="s">
        <v>86543</v>
      </c>
      <c r="C6785" s="8">
        <f t="shared" si="105"/>
        <v>3.12</v>
      </c>
      <c r="D6785">
        <v>3.12</v>
      </c>
      <c r="E6785">
        <v>3.12</v>
      </c>
    </row>
    <row r="6786" spans="1:5" x14ac:dyDescent="0.25">
      <c r="A6786" s="10">
        <v>6.8159999999999998</v>
      </c>
      <c r="B6786" t="s">
        <v>86543</v>
      </c>
      <c r="C6786" s="8">
        <f t="shared" si="105"/>
        <v>6.82</v>
      </c>
      <c r="D6786">
        <v>6.82</v>
      </c>
      <c r="E6786">
        <v>6.82</v>
      </c>
    </row>
    <row r="6787" spans="1:5" x14ac:dyDescent="0.25">
      <c r="A6787" s="10">
        <v>3.9649999999999999</v>
      </c>
      <c r="B6787" t="s">
        <v>86543</v>
      </c>
      <c r="C6787" s="8">
        <f t="shared" ref="C6787:D6850" si="106">ROUND(A6787, 2)</f>
        <v>3.97</v>
      </c>
      <c r="D6787">
        <v>3.97</v>
      </c>
      <c r="E6787">
        <v>3.97</v>
      </c>
    </row>
    <row r="6788" spans="1:5" x14ac:dyDescent="0.25">
      <c r="A6788" s="10">
        <v>1.615</v>
      </c>
      <c r="B6788" t="s">
        <v>86543</v>
      </c>
      <c r="C6788" s="8">
        <f t="shared" si="106"/>
        <v>1.62</v>
      </c>
      <c r="D6788">
        <v>1.62</v>
      </c>
      <c r="E6788">
        <v>1.62</v>
      </c>
    </row>
    <row r="6789" spans="1:5" x14ac:dyDescent="0.25">
      <c r="A6789" s="10">
        <v>4.4630000000000001</v>
      </c>
      <c r="B6789" t="s">
        <v>86543</v>
      </c>
      <c r="C6789" s="8">
        <f t="shared" si="106"/>
        <v>4.46</v>
      </c>
      <c r="D6789">
        <v>4.46</v>
      </c>
      <c r="E6789">
        <v>4.46</v>
      </c>
    </row>
    <row r="6790" spans="1:5" x14ac:dyDescent="0.25">
      <c r="A6790" s="10">
        <v>1.9510000000000001</v>
      </c>
      <c r="B6790" t="s">
        <v>86543</v>
      </c>
      <c r="C6790" s="8">
        <f t="shared" si="106"/>
        <v>1.95</v>
      </c>
      <c r="D6790">
        <v>1.95</v>
      </c>
      <c r="E6790">
        <v>1.95</v>
      </c>
    </row>
    <row r="6791" spans="1:5" x14ac:dyDescent="0.25">
      <c r="A6791" s="10">
        <v>1.3049999999999999</v>
      </c>
      <c r="B6791" t="s">
        <v>86543</v>
      </c>
      <c r="C6791" s="8">
        <f t="shared" si="106"/>
        <v>1.31</v>
      </c>
      <c r="D6791">
        <v>1.31</v>
      </c>
      <c r="E6791">
        <v>1.31</v>
      </c>
    </row>
    <row r="6792" spans="1:5" x14ac:dyDescent="0.25">
      <c r="A6792" s="10">
        <v>0.98</v>
      </c>
      <c r="B6792" t="s">
        <v>86543</v>
      </c>
      <c r="C6792" s="8">
        <f t="shared" si="106"/>
        <v>0.98</v>
      </c>
      <c r="D6792">
        <v>0.98</v>
      </c>
      <c r="E6792">
        <v>0.98</v>
      </c>
    </row>
    <row r="6793" spans="1:5" x14ac:dyDescent="0.25">
      <c r="A6793" s="10">
        <v>3.8780000000000001</v>
      </c>
      <c r="B6793" t="s">
        <v>86543</v>
      </c>
      <c r="C6793" s="8">
        <f t="shared" si="106"/>
        <v>3.88</v>
      </c>
      <c r="D6793">
        <v>3.88</v>
      </c>
      <c r="E6793">
        <v>3.88</v>
      </c>
    </row>
    <row r="6794" spans="1:5" x14ac:dyDescent="0.25">
      <c r="A6794" s="10">
        <v>4.4470000000000001</v>
      </c>
      <c r="B6794" t="s">
        <v>86543</v>
      </c>
      <c r="C6794" s="8">
        <f t="shared" si="106"/>
        <v>4.45</v>
      </c>
      <c r="D6794">
        <v>4.45</v>
      </c>
      <c r="E6794">
        <v>4.45</v>
      </c>
    </row>
    <row r="6795" spans="1:5" x14ac:dyDescent="0.25">
      <c r="A6795" s="10">
        <v>1.629</v>
      </c>
      <c r="B6795" t="s">
        <v>86543</v>
      </c>
      <c r="C6795" s="8">
        <f t="shared" si="106"/>
        <v>1.63</v>
      </c>
      <c r="D6795">
        <v>1.63</v>
      </c>
      <c r="E6795">
        <v>1.63</v>
      </c>
    </row>
    <row r="6796" spans="1:5" x14ac:dyDescent="0.25">
      <c r="A6796" s="10">
        <v>3.4910000000000001</v>
      </c>
      <c r="B6796" t="s">
        <v>86543</v>
      </c>
      <c r="C6796" s="8">
        <f t="shared" si="106"/>
        <v>3.49</v>
      </c>
      <c r="D6796">
        <v>3.49</v>
      </c>
      <c r="E6796">
        <v>3.49</v>
      </c>
    </row>
    <row r="6797" spans="1:5" x14ac:dyDescent="0.25">
      <c r="A6797" s="10">
        <v>5.1269999999999998</v>
      </c>
      <c r="B6797" t="s">
        <v>86543</v>
      </c>
      <c r="C6797" s="8">
        <f t="shared" si="106"/>
        <v>5.13</v>
      </c>
      <c r="D6797">
        <v>5.13</v>
      </c>
      <c r="E6797">
        <v>5.13</v>
      </c>
    </row>
    <row r="6798" spans="1:5" x14ac:dyDescent="0.25">
      <c r="A6798" s="10">
        <v>0.98</v>
      </c>
      <c r="B6798" t="s">
        <v>86543</v>
      </c>
      <c r="C6798" s="8">
        <f t="shared" si="106"/>
        <v>0.98</v>
      </c>
      <c r="D6798">
        <v>0.98</v>
      </c>
      <c r="E6798">
        <v>0.98</v>
      </c>
    </row>
    <row r="6799" spans="1:5" x14ac:dyDescent="0.25">
      <c r="A6799" s="10">
        <v>2.2629999999999999</v>
      </c>
      <c r="B6799" t="s">
        <v>86543</v>
      </c>
      <c r="C6799" s="8">
        <f t="shared" si="106"/>
        <v>2.2599999999999998</v>
      </c>
      <c r="D6799">
        <v>2.2599999999999998</v>
      </c>
      <c r="E6799">
        <v>2.2599999999999998</v>
      </c>
    </row>
    <row r="6800" spans="1:5" x14ac:dyDescent="0.25">
      <c r="A6800" s="10">
        <v>4.5460000000000003</v>
      </c>
      <c r="B6800" t="s">
        <v>86543</v>
      </c>
      <c r="C6800" s="8">
        <f t="shared" si="106"/>
        <v>4.55</v>
      </c>
      <c r="D6800">
        <v>4.55</v>
      </c>
      <c r="E6800">
        <v>4.55</v>
      </c>
    </row>
    <row r="6801" spans="1:5" x14ac:dyDescent="0.25">
      <c r="A6801" s="10">
        <v>5.5369999999999999</v>
      </c>
      <c r="B6801" t="s">
        <v>86543</v>
      </c>
      <c r="C6801" s="8">
        <f t="shared" si="106"/>
        <v>5.54</v>
      </c>
      <c r="D6801">
        <v>5.54</v>
      </c>
      <c r="E6801">
        <v>5.54</v>
      </c>
    </row>
    <row r="6802" spans="1:5" x14ac:dyDescent="0.25">
      <c r="A6802" s="10">
        <v>3.407</v>
      </c>
      <c r="B6802" t="s">
        <v>86543</v>
      </c>
      <c r="C6802" s="8">
        <f t="shared" si="106"/>
        <v>3.41</v>
      </c>
      <c r="D6802">
        <v>3.41</v>
      </c>
      <c r="E6802">
        <v>3.41</v>
      </c>
    </row>
    <row r="6803" spans="1:5" x14ac:dyDescent="0.25">
      <c r="A6803" s="10">
        <v>0.98</v>
      </c>
      <c r="B6803" t="s">
        <v>86543</v>
      </c>
      <c r="C6803" s="8">
        <f t="shared" si="106"/>
        <v>0.98</v>
      </c>
      <c r="D6803">
        <v>0.98</v>
      </c>
      <c r="E6803">
        <v>0.98</v>
      </c>
    </row>
    <row r="6804" spans="1:5" x14ac:dyDescent="0.25">
      <c r="A6804" s="10">
        <v>1.629</v>
      </c>
      <c r="B6804" t="s">
        <v>86543</v>
      </c>
      <c r="C6804" s="8">
        <f t="shared" si="106"/>
        <v>1.63</v>
      </c>
      <c r="D6804">
        <v>1.63</v>
      </c>
      <c r="E6804">
        <v>1.63</v>
      </c>
    </row>
    <row r="6805" spans="1:5" x14ac:dyDescent="0.25">
      <c r="A6805" s="10">
        <v>1.76</v>
      </c>
      <c r="B6805" t="s">
        <v>86543</v>
      </c>
      <c r="C6805" s="8">
        <f t="shared" si="106"/>
        <v>1.76</v>
      </c>
      <c r="D6805">
        <v>1.76</v>
      </c>
      <c r="E6805">
        <v>1.76</v>
      </c>
    </row>
    <row r="6806" spans="1:5" x14ac:dyDescent="0.25">
      <c r="A6806" s="10">
        <v>2.0329999999999999</v>
      </c>
      <c r="B6806" t="s">
        <v>86543</v>
      </c>
      <c r="C6806" s="8">
        <f t="shared" si="106"/>
        <v>2.0299999999999998</v>
      </c>
      <c r="D6806">
        <v>2.0299999999999998</v>
      </c>
      <c r="E6806">
        <v>2.0299999999999998</v>
      </c>
    </row>
    <row r="6807" spans="1:5" x14ac:dyDescent="0.25">
      <c r="A6807" s="10">
        <v>4.0709999999999997</v>
      </c>
      <c r="B6807" t="s">
        <v>86543</v>
      </c>
      <c r="C6807" s="8">
        <f t="shared" si="106"/>
        <v>4.07</v>
      </c>
      <c r="D6807">
        <v>4.07</v>
      </c>
      <c r="E6807">
        <v>4.07</v>
      </c>
    </row>
    <row r="6808" spans="1:5" x14ac:dyDescent="0.25">
      <c r="A6808" s="10">
        <v>1.984</v>
      </c>
      <c r="B6808" t="s">
        <v>86543</v>
      </c>
      <c r="C6808" s="8">
        <f t="shared" si="106"/>
        <v>1.98</v>
      </c>
      <c r="D6808">
        <v>1.98</v>
      </c>
      <c r="E6808">
        <v>1.98</v>
      </c>
    </row>
    <row r="6809" spans="1:5" x14ac:dyDescent="0.25">
      <c r="A6809" s="10">
        <v>4.218</v>
      </c>
      <c r="B6809" t="s">
        <v>86543</v>
      </c>
      <c r="C6809" s="8">
        <f t="shared" si="106"/>
        <v>4.22</v>
      </c>
      <c r="D6809">
        <v>4.22</v>
      </c>
      <c r="E6809">
        <v>4.22</v>
      </c>
    </row>
    <row r="6810" spans="1:5" x14ac:dyDescent="0.25">
      <c r="A6810" s="10">
        <v>0.98</v>
      </c>
      <c r="B6810" t="s">
        <v>86543</v>
      </c>
      <c r="C6810" s="8">
        <f t="shared" si="106"/>
        <v>0.98</v>
      </c>
      <c r="D6810">
        <v>0.98</v>
      </c>
      <c r="E6810">
        <v>0.98</v>
      </c>
    </row>
    <row r="6811" spans="1:5" x14ac:dyDescent="0.25">
      <c r="A6811" s="10">
        <v>6.5069999999999997</v>
      </c>
      <c r="B6811" t="s">
        <v>86543</v>
      </c>
      <c r="C6811" s="8">
        <f t="shared" si="106"/>
        <v>6.51</v>
      </c>
      <c r="D6811">
        <v>6.51</v>
      </c>
      <c r="E6811">
        <v>6.51</v>
      </c>
    </row>
    <row r="6812" spans="1:5" x14ac:dyDescent="0.25">
      <c r="A6812" s="10">
        <v>1.9510000000000001</v>
      </c>
      <c r="B6812" t="s">
        <v>86543</v>
      </c>
      <c r="C6812" s="8">
        <f t="shared" si="106"/>
        <v>1.95</v>
      </c>
      <c r="D6812">
        <v>1.95</v>
      </c>
      <c r="E6812">
        <v>1.95</v>
      </c>
    </row>
    <row r="6813" spans="1:5" x14ac:dyDescent="0.25">
      <c r="A6813" s="10">
        <v>1.905</v>
      </c>
      <c r="B6813" t="s">
        <v>86543</v>
      </c>
      <c r="C6813" s="8">
        <f t="shared" si="106"/>
        <v>1.91</v>
      </c>
      <c r="D6813">
        <v>1.91</v>
      </c>
      <c r="E6813">
        <v>1.91</v>
      </c>
    </row>
    <row r="6814" spans="1:5" x14ac:dyDescent="0.25">
      <c r="A6814" s="10">
        <v>1.1890000000000001</v>
      </c>
      <c r="B6814" t="s">
        <v>86543</v>
      </c>
      <c r="C6814" s="8">
        <f t="shared" si="106"/>
        <v>1.19</v>
      </c>
      <c r="D6814">
        <v>1.19</v>
      </c>
      <c r="E6814">
        <v>1.19</v>
      </c>
    </row>
    <row r="6815" spans="1:5" x14ac:dyDescent="0.25">
      <c r="A6815" s="10">
        <v>1.3049999999999999</v>
      </c>
      <c r="B6815" t="s">
        <v>86543</v>
      </c>
      <c r="C6815" s="8">
        <f t="shared" si="106"/>
        <v>1.31</v>
      </c>
      <c r="D6815">
        <v>1.31</v>
      </c>
      <c r="E6815">
        <v>1.31</v>
      </c>
    </row>
    <row r="6816" spans="1:5" x14ac:dyDescent="0.25">
      <c r="A6816" s="10">
        <v>4.0490000000000004</v>
      </c>
      <c r="B6816" t="s">
        <v>86543</v>
      </c>
      <c r="C6816" s="8">
        <f t="shared" si="106"/>
        <v>4.05</v>
      </c>
      <c r="D6816">
        <v>4.05</v>
      </c>
      <c r="E6816">
        <v>4.05</v>
      </c>
    </row>
    <row r="6817" spans="1:5" x14ac:dyDescent="0.25">
      <c r="A6817" s="10">
        <v>1.9510000000000001</v>
      </c>
      <c r="B6817" t="s">
        <v>86543</v>
      </c>
      <c r="C6817" s="8">
        <f t="shared" si="106"/>
        <v>1.95</v>
      </c>
      <c r="D6817">
        <v>1.95</v>
      </c>
      <c r="E6817">
        <v>1.95</v>
      </c>
    </row>
    <row r="6818" spans="1:5" x14ac:dyDescent="0.25">
      <c r="A6818" s="10">
        <v>1.9510000000000001</v>
      </c>
      <c r="B6818" t="s">
        <v>86543</v>
      </c>
      <c r="C6818" s="8">
        <f t="shared" si="106"/>
        <v>1.95</v>
      </c>
      <c r="D6818">
        <v>1.95</v>
      </c>
      <c r="E6818">
        <v>1.95</v>
      </c>
    </row>
    <row r="6819" spans="1:5" x14ac:dyDescent="0.25">
      <c r="A6819" s="10">
        <v>5.782</v>
      </c>
      <c r="B6819" t="s">
        <v>86543</v>
      </c>
      <c r="C6819" s="8">
        <f t="shared" si="106"/>
        <v>5.78</v>
      </c>
      <c r="D6819">
        <v>5.78</v>
      </c>
      <c r="E6819">
        <v>5.78</v>
      </c>
    </row>
    <row r="6820" spans="1:5" x14ac:dyDescent="0.25">
      <c r="A6820" s="10">
        <v>3.4430000000000001</v>
      </c>
      <c r="B6820" t="s">
        <v>86543</v>
      </c>
      <c r="C6820" s="8">
        <f t="shared" si="106"/>
        <v>3.44</v>
      </c>
      <c r="D6820">
        <v>3.44</v>
      </c>
      <c r="E6820">
        <v>3.44</v>
      </c>
    </row>
    <row r="6821" spans="1:5" x14ac:dyDescent="0.25">
      <c r="A6821" s="10">
        <v>2.1520000000000001</v>
      </c>
      <c r="B6821" t="s">
        <v>86543</v>
      </c>
      <c r="C6821" s="8">
        <f t="shared" si="106"/>
        <v>2.15</v>
      </c>
      <c r="D6821">
        <v>2.15</v>
      </c>
      <c r="E6821">
        <v>2.15</v>
      </c>
    </row>
    <row r="6822" spans="1:5" x14ac:dyDescent="0.25">
      <c r="A6822" s="10">
        <v>1.8220000000000001</v>
      </c>
      <c r="B6822" t="s">
        <v>86543</v>
      </c>
      <c r="C6822" s="8">
        <f t="shared" si="106"/>
        <v>1.82</v>
      </c>
      <c r="D6822">
        <v>1.82</v>
      </c>
      <c r="E6822">
        <v>1.82</v>
      </c>
    </row>
    <row r="6823" spans="1:5" x14ac:dyDescent="0.25">
      <c r="A6823" s="10">
        <v>1.9510000000000001</v>
      </c>
      <c r="B6823" t="s">
        <v>86543</v>
      </c>
      <c r="C6823" s="8">
        <f t="shared" si="106"/>
        <v>1.95</v>
      </c>
      <c r="D6823">
        <v>1.95</v>
      </c>
      <c r="E6823">
        <v>1.95</v>
      </c>
    </row>
    <row r="6824" spans="1:5" x14ac:dyDescent="0.25">
      <c r="A6824" s="10">
        <v>5.1189999999999998</v>
      </c>
      <c r="B6824" t="s">
        <v>86543</v>
      </c>
      <c r="C6824" s="8">
        <f t="shared" si="106"/>
        <v>5.12</v>
      </c>
      <c r="D6824">
        <v>5.12</v>
      </c>
      <c r="E6824">
        <v>5.12</v>
      </c>
    </row>
    <row r="6825" spans="1:5" x14ac:dyDescent="0.25">
      <c r="A6825" s="10">
        <v>1.3049999999999999</v>
      </c>
      <c r="B6825" t="s">
        <v>86543</v>
      </c>
      <c r="C6825" s="8">
        <f t="shared" si="106"/>
        <v>1.31</v>
      </c>
      <c r="D6825">
        <v>1.31</v>
      </c>
      <c r="E6825">
        <v>1.31</v>
      </c>
    </row>
    <row r="6826" spans="1:5" x14ac:dyDescent="0.25">
      <c r="A6826" s="10">
        <v>5.3250000000000002</v>
      </c>
      <c r="B6826" t="s">
        <v>86543</v>
      </c>
      <c r="C6826" s="8">
        <f t="shared" si="106"/>
        <v>5.33</v>
      </c>
      <c r="D6826">
        <v>5.33</v>
      </c>
      <c r="E6826">
        <v>5.33</v>
      </c>
    </row>
    <row r="6827" spans="1:5" x14ac:dyDescent="0.25">
      <c r="A6827" s="10">
        <v>3.2490000000000001</v>
      </c>
      <c r="B6827" t="s">
        <v>86543</v>
      </c>
      <c r="C6827" s="8">
        <f t="shared" si="106"/>
        <v>3.25</v>
      </c>
      <c r="D6827">
        <v>3.25</v>
      </c>
      <c r="E6827">
        <v>3.25</v>
      </c>
    </row>
    <row r="6828" spans="1:5" x14ac:dyDescent="0.25">
      <c r="A6828" s="10">
        <v>5.3019999999999996</v>
      </c>
      <c r="B6828" t="s">
        <v>86543</v>
      </c>
      <c r="C6828" s="8">
        <f t="shared" si="106"/>
        <v>5.3</v>
      </c>
      <c r="D6828">
        <v>5.3</v>
      </c>
      <c r="E6828">
        <v>5.3</v>
      </c>
    </row>
    <row r="6829" spans="1:5" x14ac:dyDescent="0.25">
      <c r="A6829" s="10">
        <v>1.3049999999999999</v>
      </c>
      <c r="B6829" t="s">
        <v>86543</v>
      </c>
      <c r="C6829" s="8">
        <f t="shared" si="106"/>
        <v>1.31</v>
      </c>
      <c r="D6829">
        <v>1.31</v>
      </c>
      <c r="E6829">
        <v>1.31</v>
      </c>
    </row>
    <row r="6830" spans="1:5" x14ac:dyDescent="0.25">
      <c r="A6830" s="10">
        <v>1.629</v>
      </c>
      <c r="B6830" t="s">
        <v>86543</v>
      </c>
      <c r="C6830" s="8">
        <f t="shared" si="106"/>
        <v>1.63</v>
      </c>
      <c r="D6830">
        <v>1.63</v>
      </c>
      <c r="E6830">
        <v>1.63</v>
      </c>
    </row>
    <row r="6831" spans="1:5" x14ac:dyDescent="0.25">
      <c r="A6831" s="10">
        <v>3.984</v>
      </c>
      <c r="B6831" t="s">
        <v>86543</v>
      </c>
      <c r="C6831" s="8">
        <f t="shared" si="106"/>
        <v>3.98</v>
      </c>
      <c r="D6831">
        <v>3.98</v>
      </c>
      <c r="E6831">
        <v>3.98</v>
      </c>
    </row>
    <row r="6832" spans="1:5" x14ac:dyDescent="0.25">
      <c r="A6832" s="10">
        <v>2.3439999999999999</v>
      </c>
      <c r="B6832" t="s">
        <v>86543</v>
      </c>
      <c r="C6832" s="8">
        <f t="shared" si="106"/>
        <v>2.34</v>
      </c>
      <c r="D6832">
        <v>2.34</v>
      </c>
      <c r="E6832">
        <v>2.34</v>
      </c>
    </row>
    <row r="6833" spans="1:5" x14ac:dyDescent="0.25">
      <c r="A6833" s="10">
        <v>1.9510000000000001</v>
      </c>
      <c r="B6833" t="s">
        <v>86543</v>
      </c>
      <c r="C6833" s="8">
        <f t="shared" si="106"/>
        <v>1.95</v>
      </c>
      <c r="D6833">
        <v>1.95</v>
      </c>
      <c r="E6833">
        <v>1.95</v>
      </c>
    </row>
    <row r="6834" spans="1:5" x14ac:dyDescent="0.25">
      <c r="A6834" s="10">
        <v>4.8170000000000002</v>
      </c>
      <c r="B6834" t="s">
        <v>86543</v>
      </c>
      <c r="C6834" s="8">
        <f t="shared" si="106"/>
        <v>4.82</v>
      </c>
      <c r="D6834">
        <v>4.82</v>
      </c>
      <c r="E6834">
        <v>4.82</v>
      </c>
    </row>
    <row r="6835" spans="1:5" x14ac:dyDescent="0.25">
      <c r="A6835" s="10">
        <v>1.3049999999999999</v>
      </c>
      <c r="B6835" t="s">
        <v>86543</v>
      </c>
      <c r="C6835" s="8">
        <f t="shared" si="106"/>
        <v>1.31</v>
      </c>
      <c r="D6835">
        <v>1.31</v>
      </c>
      <c r="E6835">
        <v>1.31</v>
      </c>
    </row>
    <row r="6836" spans="1:5" x14ac:dyDescent="0.25">
      <c r="A6836" s="10">
        <v>1.629</v>
      </c>
      <c r="B6836" t="s">
        <v>86543</v>
      </c>
      <c r="C6836" s="8">
        <f t="shared" si="106"/>
        <v>1.63</v>
      </c>
      <c r="D6836">
        <v>1.63</v>
      </c>
      <c r="E6836">
        <v>1.63</v>
      </c>
    </row>
    <row r="6837" spans="1:5" x14ac:dyDescent="0.25">
      <c r="A6837" s="10">
        <v>1.915</v>
      </c>
      <c r="B6837" t="s">
        <v>86543</v>
      </c>
      <c r="C6837" s="8">
        <f t="shared" si="106"/>
        <v>1.92</v>
      </c>
      <c r="D6837">
        <v>1.92</v>
      </c>
      <c r="E6837">
        <v>1.92</v>
      </c>
    </row>
    <row r="6838" spans="1:5" x14ac:dyDescent="0.25">
      <c r="A6838" s="10">
        <v>1.351</v>
      </c>
      <c r="B6838" t="s">
        <v>86543</v>
      </c>
      <c r="C6838" s="8">
        <f t="shared" si="106"/>
        <v>1.35</v>
      </c>
      <c r="D6838">
        <v>1.35</v>
      </c>
      <c r="E6838">
        <v>1.35</v>
      </c>
    </row>
    <row r="6839" spans="1:5" x14ac:dyDescent="0.25">
      <c r="A6839" s="10">
        <v>1.3049999999999999</v>
      </c>
      <c r="B6839" t="s">
        <v>86543</v>
      </c>
      <c r="C6839" s="8">
        <f t="shared" si="106"/>
        <v>1.31</v>
      </c>
      <c r="D6839">
        <v>1.31</v>
      </c>
      <c r="E6839">
        <v>1.31</v>
      </c>
    </row>
    <row r="6840" spans="1:5" x14ac:dyDescent="0.25">
      <c r="A6840" s="10">
        <v>1.3049999999999999</v>
      </c>
      <c r="B6840" t="s">
        <v>86543</v>
      </c>
      <c r="C6840" s="8">
        <f t="shared" si="106"/>
        <v>1.31</v>
      </c>
      <c r="D6840">
        <v>1.31</v>
      </c>
      <c r="E6840">
        <v>1.31</v>
      </c>
    </row>
    <row r="6841" spans="1:5" x14ac:dyDescent="0.25">
      <c r="A6841" s="10">
        <v>1.36</v>
      </c>
      <c r="B6841" t="s">
        <v>86543</v>
      </c>
      <c r="C6841" s="8">
        <f t="shared" si="106"/>
        <v>1.36</v>
      </c>
      <c r="D6841">
        <v>1.36</v>
      </c>
      <c r="E6841">
        <v>1.36</v>
      </c>
    </row>
    <row r="6842" spans="1:5" x14ac:dyDescent="0.25">
      <c r="A6842" s="10">
        <v>7.1890000000000001</v>
      </c>
      <c r="B6842" t="s">
        <v>86543</v>
      </c>
      <c r="C6842" s="8">
        <f t="shared" si="106"/>
        <v>7.19</v>
      </c>
      <c r="D6842">
        <v>7.19</v>
      </c>
      <c r="E6842">
        <v>7.19</v>
      </c>
    </row>
    <row r="6843" spans="1:5" x14ac:dyDescent="0.25">
      <c r="A6843" s="10">
        <v>1.629</v>
      </c>
      <c r="B6843" t="s">
        <v>86543</v>
      </c>
      <c r="C6843" s="8">
        <f t="shared" si="106"/>
        <v>1.63</v>
      </c>
      <c r="D6843">
        <v>1.63</v>
      </c>
      <c r="E6843">
        <v>1.63</v>
      </c>
    </row>
    <row r="6844" spans="1:5" x14ac:dyDescent="0.25">
      <c r="A6844" s="10">
        <v>1.7729999999999999</v>
      </c>
      <c r="B6844" t="s">
        <v>86543</v>
      </c>
      <c r="C6844" s="8">
        <f t="shared" si="106"/>
        <v>1.77</v>
      </c>
      <c r="D6844">
        <v>1.77</v>
      </c>
      <c r="E6844">
        <v>1.77</v>
      </c>
    </row>
    <row r="6845" spans="1:5" x14ac:dyDescent="0.25">
      <c r="A6845" s="10">
        <v>2.6949999999999998</v>
      </c>
      <c r="B6845" t="s">
        <v>86543</v>
      </c>
      <c r="C6845" s="8">
        <f t="shared" si="106"/>
        <v>2.7</v>
      </c>
      <c r="D6845">
        <v>2.7</v>
      </c>
      <c r="E6845">
        <v>2.7</v>
      </c>
    </row>
    <row r="6846" spans="1:5" x14ac:dyDescent="0.25">
      <c r="A6846" s="10">
        <v>1.3049999999999999</v>
      </c>
      <c r="B6846" t="s">
        <v>86543</v>
      </c>
      <c r="C6846" s="8">
        <f t="shared" si="106"/>
        <v>1.31</v>
      </c>
      <c r="D6846">
        <v>1.31</v>
      </c>
      <c r="E6846">
        <v>1.31</v>
      </c>
    </row>
    <row r="6847" spans="1:5" x14ac:dyDescent="0.25">
      <c r="A6847" s="10">
        <v>0.98</v>
      </c>
      <c r="B6847" t="s">
        <v>86543</v>
      </c>
      <c r="C6847" s="8">
        <f t="shared" si="106"/>
        <v>0.98</v>
      </c>
      <c r="D6847">
        <v>0.98</v>
      </c>
      <c r="E6847">
        <v>0.98</v>
      </c>
    </row>
    <row r="6848" spans="1:5" x14ac:dyDescent="0.25">
      <c r="A6848" s="10">
        <v>5.0650000000000004</v>
      </c>
      <c r="B6848" t="s">
        <v>86543</v>
      </c>
      <c r="C6848" s="8">
        <f t="shared" si="106"/>
        <v>5.07</v>
      </c>
      <c r="D6848">
        <v>5.07</v>
      </c>
      <c r="E6848">
        <v>5.07</v>
      </c>
    </row>
    <row r="6849" spans="1:5" x14ac:dyDescent="0.25">
      <c r="A6849" s="10">
        <v>6.6369999999999996</v>
      </c>
      <c r="B6849" t="s">
        <v>86543</v>
      </c>
      <c r="C6849" s="8">
        <f t="shared" si="106"/>
        <v>6.64</v>
      </c>
      <c r="D6849">
        <v>6.64</v>
      </c>
      <c r="E6849">
        <v>6.64</v>
      </c>
    </row>
    <row r="6850" spans="1:5" x14ac:dyDescent="0.25">
      <c r="A6850" s="10">
        <v>0.58499999999999996</v>
      </c>
      <c r="B6850" t="s">
        <v>86543</v>
      </c>
      <c r="C6850" s="8">
        <f t="shared" si="106"/>
        <v>0.59</v>
      </c>
      <c r="D6850">
        <v>0.59</v>
      </c>
      <c r="E6850">
        <v>0.59</v>
      </c>
    </row>
    <row r="6851" spans="1:5" x14ac:dyDescent="0.25">
      <c r="A6851" s="10">
        <v>3.5870000000000002</v>
      </c>
      <c r="B6851" t="s">
        <v>86543</v>
      </c>
      <c r="C6851" s="8">
        <f t="shared" ref="C6851:D6914" si="107">ROUND(A6851, 2)</f>
        <v>3.59</v>
      </c>
      <c r="D6851">
        <v>3.59</v>
      </c>
      <c r="E6851">
        <v>3.59</v>
      </c>
    </row>
    <row r="6852" spans="1:5" x14ac:dyDescent="0.25">
      <c r="A6852" s="10">
        <v>1.3049999999999999</v>
      </c>
      <c r="B6852" t="s">
        <v>86543</v>
      </c>
      <c r="C6852" s="8">
        <f t="shared" si="107"/>
        <v>1.31</v>
      </c>
      <c r="D6852">
        <v>1.31</v>
      </c>
      <c r="E6852">
        <v>1.31</v>
      </c>
    </row>
    <row r="6853" spans="1:5" x14ac:dyDescent="0.25">
      <c r="A6853" s="10">
        <v>0.98</v>
      </c>
      <c r="B6853" t="s">
        <v>86543</v>
      </c>
      <c r="C6853" s="8">
        <f t="shared" si="107"/>
        <v>0.98</v>
      </c>
      <c r="D6853">
        <v>0.98</v>
      </c>
      <c r="E6853">
        <v>0.98</v>
      </c>
    </row>
    <row r="6854" spans="1:5" x14ac:dyDescent="0.25">
      <c r="A6854" s="10">
        <v>1.629</v>
      </c>
      <c r="B6854" t="s">
        <v>86543</v>
      </c>
      <c r="C6854" s="8">
        <f t="shared" si="107"/>
        <v>1.63</v>
      </c>
      <c r="D6854">
        <v>1.63</v>
      </c>
      <c r="E6854">
        <v>1.63</v>
      </c>
    </row>
    <row r="6855" spans="1:5" x14ac:dyDescent="0.25">
      <c r="A6855" s="10">
        <v>1.3049999999999999</v>
      </c>
      <c r="B6855" t="s">
        <v>86543</v>
      </c>
      <c r="C6855" s="8">
        <f t="shared" si="107"/>
        <v>1.31</v>
      </c>
      <c r="D6855">
        <v>1.31</v>
      </c>
      <c r="E6855">
        <v>1.31</v>
      </c>
    </row>
    <row r="6856" spans="1:5" x14ac:dyDescent="0.25">
      <c r="A6856" s="10">
        <v>4.5720000000000001</v>
      </c>
      <c r="B6856" t="s">
        <v>86543</v>
      </c>
      <c r="C6856" s="8">
        <f t="shared" si="107"/>
        <v>4.57</v>
      </c>
      <c r="D6856">
        <v>4.57</v>
      </c>
      <c r="E6856">
        <v>4.57</v>
      </c>
    </row>
    <row r="6857" spans="1:5" x14ac:dyDescent="0.25">
      <c r="A6857" s="10">
        <v>1.456</v>
      </c>
      <c r="B6857" t="s">
        <v>86543</v>
      </c>
      <c r="C6857" s="8">
        <f t="shared" si="107"/>
        <v>1.46</v>
      </c>
      <c r="D6857">
        <v>1.46</v>
      </c>
      <c r="E6857">
        <v>1.46</v>
      </c>
    </row>
    <row r="6858" spans="1:5" x14ac:dyDescent="0.25">
      <c r="A6858" s="10">
        <v>0.85899999999999999</v>
      </c>
      <c r="B6858" t="s">
        <v>86543</v>
      </c>
      <c r="C6858" s="8">
        <f t="shared" si="107"/>
        <v>0.86</v>
      </c>
      <c r="D6858">
        <v>0.86</v>
      </c>
      <c r="E6858">
        <v>0.86</v>
      </c>
    </row>
    <row r="6859" spans="1:5" x14ac:dyDescent="0.25">
      <c r="A6859" s="10">
        <v>1.6759999999999999</v>
      </c>
      <c r="B6859" t="s">
        <v>86543</v>
      </c>
      <c r="C6859" s="8">
        <f t="shared" si="107"/>
        <v>1.68</v>
      </c>
      <c r="D6859">
        <v>1.68</v>
      </c>
      <c r="E6859">
        <v>1.68</v>
      </c>
    </row>
    <row r="6860" spans="1:5" x14ac:dyDescent="0.25">
      <c r="A6860" s="10">
        <v>4.3959999999999999</v>
      </c>
      <c r="B6860" t="s">
        <v>86543</v>
      </c>
      <c r="C6860" s="8">
        <f t="shared" si="107"/>
        <v>4.4000000000000004</v>
      </c>
      <c r="D6860">
        <v>4.4000000000000004</v>
      </c>
      <c r="E6860">
        <v>4.4000000000000004</v>
      </c>
    </row>
    <row r="6861" spans="1:5" x14ac:dyDescent="0.25">
      <c r="A6861" s="10">
        <v>0.98</v>
      </c>
      <c r="B6861" t="s">
        <v>86543</v>
      </c>
      <c r="C6861" s="8">
        <f t="shared" si="107"/>
        <v>0.98</v>
      </c>
      <c r="D6861">
        <v>0.98</v>
      </c>
      <c r="E6861">
        <v>0.98</v>
      </c>
    </row>
    <row r="6862" spans="1:5" x14ac:dyDescent="0.25">
      <c r="A6862" s="10">
        <v>4.1829999999999998</v>
      </c>
      <c r="B6862" t="s">
        <v>86543</v>
      </c>
      <c r="C6862" s="8">
        <f t="shared" si="107"/>
        <v>4.18</v>
      </c>
      <c r="D6862">
        <v>4.18</v>
      </c>
      <c r="E6862">
        <v>4.18</v>
      </c>
    </row>
    <row r="6863" spans="1:5" x14ac:dyDescent="0.25">
      <c r="A6863" s="10">
        <v>1.3049999999999999</v>
      </c>
      <c r="B6863" t="s">
        <v>86543</v>
      </c>
      <c r="C6863" s="8">
        <f t="shared" si="107"/>
        <v>1.31</v>
      </c>
      <c r="D6863">
        <v>1.31</v>
      </c>
      <c r="E6863">
        <v>1.31</v>
      </c>
    </row>
    <row r="6864" spans="1:5" x14ac:dyDescent="0.25">
      <c r="A6864" s="10">
        <v>4.8959999999999999</v>
      </c>
      <c r="B6864" t="s">
        <v>86543</v>
      </c>
      <c r="C6864" s="8">
        <f t="shared" si="107"/>
        <v>4.9000000000000004</v>
      </c>
      <c r="D6864">
        <v>4.9000000000000004</v>
      </c>
      <c r="E6864">
        <v>4.9000000000000004</v>
      </c>
    </row>
    <row r="6865" spans="1:5" x14ac:dyDescent="0.25">
      <c r="A6865" s="10">
        <v>1.9510000000000001</v>
      </c>
      <c r="B6865" t="s">
        <v>86543</v>
      </c>
      <c r="C6865" s="8">
        <f t="shared" si="107"/>
        <v>1.95</v>
      </c>
      <c r="D6865">
        <v>1.95</v>
      </c>
      <c r="E6865">
        <v>1.95</v>
      </c>
    </row>
    <row r="6866" spans="1:5" x14ac:dyDescent="0.25">
      <c r="A6866" s="10">
        <v>1.3049999999999999</v>
      </c>
      <c r="B6866" t="s">
        <v>86543</v>
      </c>
      <c r="C6866" s="8">
        <f t="shared" si="107"/>
        <v>1.31</v>
      </c>
      <c r="D6866">
        <v>1.31</v>
      </c>
      <c r="E6866">
        <v>1.31</v>
      </c>
    </row>
    <row r="6867" spans="1:5" x14ac:dyDescent="0.25">
      <c r="A6867" s="10">
        <v>3.569</v>
      </c>
      <c r="B6867" t="s">
        <v>86543</v>
      </c>
      <c r="C6867" s="8">
        <f t="shared" si="107"/>
        <v>3.57</v>
      </c>
      <c r="D6867">
        <v>3.57</v>
      </c>
      <c r="E6867">
        <v>3.57</v>
      </c>
    </row>
    <row r="6868" spans="1:5" x14ac:dyDescent="0.25">
      <c r="A6868" s="10">
        <v>3.21</v>
      </c>
      <c r="B6868" t="s">
        <v>86543</v>
      </c>
      <c r="C6868" s="8">
        <f t="shared" si="107"/>
        <v>3.21</v>
      </c>
      <c r="D6868">
        <v>3.21</v>
      </c>
      <c r="E6868">
        <v>3.21</v>
      </c>
    </row>
    <row r="6869" spans="1:5" x14ac:dyDescent="0.25">
      <c r="A6869" s="10">
        <v>2.823</v>
      </c>
      <c r="B6869" t="s">
        <v>86543</v>
      </c>
      <c r="C6869" s="8">
        <f t="shared" si="107"/>
        <v>2.82</v>
      </c>
      <c r="D6869">
        <v>2.82</v>
      </c>
      <c r="E6869">
        <v>2.82</v>
      </c>
    </row>
    <row r="6870" spans="1:5" x14ac:dyDescent="0.25">
      <c r="A6870" s="10">
        <v>3.78</v>
      </c>
      <c r="B6870" t="s">
        <v>86543</v>
      </c>
      <c r="C6870" s="8">
        <f t="shared" si="107"/>
        <v>3.78</v>
      </c>
      <c r="D6870">
        <v>3.78</v>
      </c>
      <c r="E6870">
        <v>3.78</v>
      </c>
    </row>
    <row r="6871" spans="1:5" x14ac:dyDescent="0.25">
      <c r="A6871" s="10">
        <v>0.98</v>
      </c>
      <c r="B6871" t="s">
        <v>86543</v>
      </c>
      <c r="C6871" s="8">
        <f t="shared" si="107"/>
        <v>0.98</v>
      </c>
      <c r="D6871">
        <v>0.98</v>
      </c>
      <c r="E6871">
        <v>0.98</v>
      </c>
    </row>
    <row r="6872" spans="1:5" x14ac:dyDescent="0.25">
      <c r="A6872" s="10">
        <v>4.2290000000000001</v>
      </c>
      <c r="B6872" t="s">
        <v>86543</v>
      </c>
      <c r="C6872" s="8">
        <f t="shared" si="107"/>
        <v>4.2300000000000004</v>
      </c>
      <c r="D6872">
        <v>4.2300000000000004</v>
      </c>
      <c r="E6872">
        <v>4.2300000000000004</v>
      </c>
    </row>
    <row r="6873" spans="1:5" x14ac:dyDescent="0.25">
      <c r="A6873" s="10">
        <v>1.629</v>
      </c>
      <c r="B6873" t="s">
        <v>86543</v>
      </c>
      <c r="C6873" s="8">
        <f t="shared" si="107"/>
        <v>1.63</v>
      </c>
      <c r="D6873">
        <v>1.63</v>
      </c>
      <c r="E6873">
        <v>1.63</v>
      </c>
    </row>
    <row r="6874" spans="1:5" x14ac:dyDescent="0.25">
      <c r="A6874" s="10">
        <v>1.9510000000000001</v>
      </c>
      <c r="B6874" t="s">
        <v>86543</v>
      </c>
      <c r="C6874" s="8">
        <f t="shared" si="107"/>
        <v>1.95</v>
      </c>
      <c r="D6874">
        <v>1.95</v>
      </c>
      <c r="E6874">
        <v>1.95</v>
      </c>
    </row>
    <row r="6875" spans="1:5" x14ac:dyDescent="0.25">
      <c r="A6875" s="10">
        <v>1.9510000000000001</v>
      </c>
      <c r="B6875" t="s">
        <v>86543</v>
      </c>
      <c r="C6875" s="8">
        <f t="shared" si="107"/>
        <v>1.95</v>
      </c>
      <c r="D6875">
        <v>1.95</v>
      </c>
      <c r="E6875">
        <v>1.95</v>
      </c>
    </row>
    <row r="6876" spans="1:5" x14ac:dyDescent="0.25">
      <c r="A6876" s="10">
        <v>3.375</v>
      </c>
      <c r="B6876" t="s">
        <v>86543</v>
      </c>
      <c r="C6876" s="8">
        <f t="shared" si="107"/>
        <v>3.38</v>
      </c>
      <c r="D6876">
        <v>3.38</v>
      </c>
      <c r="E6876">
        <v>3.38</v>
      </c>
    </row>
    <row r="6877" spans="1:5" x14ac:dyDescent="0.25">
      <c r="A6877" s="10">
        <v>4.6669999999999998</v>
      </c>
      <c r="B6877" t="s">
        <v>86543</v>
      </c>
      <c r="C6877" s="8">
        <f t="shared" si="107"/>
        <v>4.67</v>
      </c>
      <c r="D6877">
        <v>4.67</v>
      </c>
      <c r="E6877">
        <v>4.67</v>
      </c>
    </row>
    <row r="6878" spans="1:5" x14ac:dyDescent="0.25">
      <c r="A6878" s="10">
        <v>2.2210000000000001</v>
      </c>
      <c r="B6878" t="s">
        <v>86543</v>
      </c>
      <c r="C6878" s="8">
        <f t="shared" si="107"/>
        <v>2.2200000000000002</v>
      </c>
      <c r="D6878">
        <v>2.2200000000000002</v>
      </c>
      <c r="E6878">
        <v>2.2200000000000002</v>
      </c>
    </row>
    <row r="6879" spans="1:5" x14ac:dyDescent="0.25">
      <c r="A6879" s="10">
        <v>0.84399999999999997</v>
      </c>
      <c r="B6879" t="s">
        <v>86543</v>
      </c>
      <c r="C6879" s="8">
        <f t="shared" si="107"/>
        <v>0.84</v>
      </c>
      <c r="D6879">
        <v>0.84</v>
      </c>
      <c r="E6879">
        <v>0.84</v>
      </c>
    </row>
    <row r="6880" spans="1:5" x14ac:dyDescent="0.25">
      <c r="A6880" s="10">
        <v>4.8739999999999997</v>
      </c>
      <c r="B6880" t="s">
        <v>86543</v>
      </c>
      <c r="C6880" s="8">
        <f t="shared" si="107"/>
        <v>4.87</v>
      </c>
      <c r="D6880">
        <v>4.87</v>
      </c>
      <c r="E6880">
        <v>4.87</v>
      </c>
    </row>
    <row r="6881" spans="1:5" x14ac:dyDescent="0.25">
      <c r="A6881" s="10">
        <v>5.4530000000000003</v>
      </c>
      <c r="B6881" t="s">
        <v>86543</v>
      </c>
      <c r="C6881" s="8">
        <f t="shared" si="107"/>
        <v>5.45</v>
      </c>
      <c r="D6881">
        <v>5.45</v>
      </c>
      <c r="E6881">
        <v>5.45</v>
      </c>
    </row>
    <row r="6882" spans="1:5" x14ac:dyDescent="0.25">
      <c r="A6882" s="10">
        <v>5.2729999999999997</v>
      </c>
      <c r="B6882" t="s">
        <v>86543</v>
      </c>
      <c r="C6882" s="8">
        <f t="shared" si="107"/>
        <v>5.27</v>
      </c>
      <c r="D6882">
        <v>5.27</v>
      </c>
      <c r="E6882">
        <v>5.27</v>
      </c>
    </row>
    <row r="6883" spans="1:5" x14ac:dyDescent="0.25">
      <c r="A6883" s="10">
        <v>6.851</v>
      </c>
      <c r="B6883" t="s">
        <v>86543</v>
      </c>
      <c r="C6883" s="8">
        <f t="shared" si="107"/>
        <v>6.85</v>
      </c>
      <c r="D6883">
        <v>6.85</v>
      </c>
      <c r="E6883">
        <v>6.85</v>
      </c>
    </row>
    <row r="6884" spans="1:5" x14ac:dyDescent="0.25">
      <c r="A6884" s="10">
        <v>0.98</v>
      </c>
      <c r="B6884" t="s">
        <v>86543</v>
      </c>
      <c r="C6884" s="8">
        <f t="shared" si="107"/>
        <v>0.98</v>
      </c>
      <c r="D6884">
        <v>0.98</v>
      </c>
      <c r="E6884">
        <v>0.98</v>
      </c>
    </row>
    <row r="6885" spans="1:5" x14ac:dyDescent="0.25">
      <c r="A6885" s="10">
        <v>11.544</v>
      </c>
      <c r="B6885" t="s">
        <v>86543</v>
      </c>
      <c r="C6885" s="8">
        <f t="shared" si="107"/>
        <v>11.54</v>
      </c>
      <c r="D6885">
        <v>11.54</v>
      </c>
      <c r="E6885">
        <v>11.54</v>
      </c>
    </row>
    <row r="6886" spans="1:5" x14ac:dyDescent="0.25">
      <c r="A6886" s="10">
        <v>2.91</v>
      </c>
      <c r="B6886" t="s">
        <v>86543</v>
      </c>
      <c r="C6886" s="8">
        <f t="shared" si="107"/>
        <v>2.91</v>
      </c>
      <c r="D6886">
        <v>2.91</v>
      </c>
      <c r="E6886">
        <v>2.91</v>
      </c>
    </row>
    <row r="6887" spans="1:5" x14ac:dyDescent="0.25">
      <c r="A6887" s="10">
        <v>2.4550000000000001</v>
      </c>
      <c r="B6887" t="s">
        <v>86543</v>
      </c>
      <c r="C6887" s="8">
        <f t="shared" si="107"/>
        <v>2.46</v>
      </c>
      <c r="D6887">
        <v>2.46</v>
      </c>
      <c r="E6887">
        <v>2.46</v>
      </c>
    </row>
    <row r="6888" spans="1:5" x14ac:dyDescent="0.25">
      <c r="A6888" s="10">
        <v>1.3109999999999999</v>
      </c>
      <c r="B6888" t="s">
        <v>86543</v>
      </c>
      <c r="C6888" s="8">
        <f t="shared" si="107"/>
        <v>1.31</v>
      </c>
      <c r="D6888">
        <v>1.31</v>
      </c>
      <c r="E6888">
        <v>1.31</v>
      </c>
    </row>
    <row r="6889" spans="1:5" x14ac:dyDescent="0.25">
      <c r="A6889" s="10">
        <v>3.302</v>
      </c>
      <c r="B6889" t="s">
        <v>86543</v>
      </c>
      <c r="C6889" s="8">
        <f t="shared" si="107"/>
        <v>3.3</v>
      </c>
      <c r="D6889">
        <v>3.3</v>
      </c>
      <c r="E6889">
        <v>3.3</v>
      </c>
    </row>
    <row r="6890" spans="1:5" x14ac:dyDescent="0.25">
      <c r="A6890" s="10">
        <v>12.162000000000001</v>
      </c>
      <c r="B6890" t="s">
        <v>86543</v>
      </c>
      <c r="C6890" s="8">
        <f t="shared" si="107"/>
        <v>12.16</v>
      </c>
      <c r="D6890">
        <v>12.16</v>
      </c>
      <c r="E6890">
        <v>12.16</v>
      </c>
    </row>
    <row r="6891" spans="1:5" x14ac:dyDescent="0.25">
      <c r="A6891" s="10">
        <v>1.3049999999999999</v>
      </c>
      <c r="B6891" t="s">
        <v>86543</v>
      </c>
      <c r="C6891" s="8">
        <f t="shared" si="107"/>
        <v>1.31</v>
      </c>
      <c r="D6891">
        <v>1.31</v>
      </c>
      <c r="E6891">
        <v>1.31</v>
      </c>
    </row>
    <row r="6892" spans="1:5" x14ac:dyDescent="0.25">
      <c r="A6892" s="10">
        <v>0.98</v>
      </c>
      <c r="B6892" t="s">
        <v>86543</v>
      </c>
      <c r="C6892" s="8">
        <f t="shared" si="107"/>
        <v>0.98</v>
      </c>
      <c r="D6892">
        <v>0.98</v>
      </c>
      <c r="E6892">
        <v>0.98</v>
      </c>
    </row>
    <row r="6893" spans="1:5" x14ac:dyDescent="0.25">
      <c r="A6893" s="10">
        <v>2.5670000000000002</v>
      </c>
      <c r="B6893" t="s">
        <v>86543</v>
      </c>
      <c r="C6893" s="8">
        <f t="shared" si="107"/>
        <v>2.57</v>
      </c>
      <c r="D6893">
        <v>2.57</v>
      </c>
      <c r="E6893">
        <v>2.57</v>
      </c>
    </row>
    <row r="6894" spans="1:5" x14ac:dyDescent="0.25">
      <c r="A6894" s="10">
        <v>1.393</v>
      </c>
      <c r="B6894" t="s">
        <v>86543</v>
      </c>
      <c r="C6894" s="8">
        <f t="shared" si="107"/>
        <v>1.39</v>
      </c>
      <c r="D6894">
        <v>1.39</v>
      </c>
      <c r="E6894">
        <v>1.39</v>
      </c>
    </row>
    <row r="6895" spans="1:5" x14ac:dyDescent="0.25">
      <c r="A6895" s="10">
        <v>5.74</v>
      </c>
      <c r="B6895" t="s">
        <v>86543</v>
      </c>
      <c r="C6895" s="8">
        <f t="shared" si="107"/>
        <v>5.74</v>
      </c>
      <c r="D6895">
        <v>5.74</v>
      </c>
      <c r="E6895">
        <v>5.74</v>
      </c>
    </row>
    <row r="6896" spans="1:5" x14ac:dyDescent="0.25">
      <c r="A6896" s="10">
        <v>3.044</v>
      </c>
      <c r="B6896" t="s">
        <v>86543</v>
      </c>
      <c r="C6896" s="8">
        <f t="shared" si="107"/>
        <v>3.04</v>
      </c>
      <c r="D6896">
        <v>3.04</v>
      </c>
      <c r="E6896">
        <v>3.04</v>
      </c>
    </row>
    <row r="6897" spans="1:5" x14ac:dyDescent="0.25">
      <c r="A6897" s="10">
        <v>4.4390000000000001</v>
      </c>
      <c r="B6897" t="s">
        <v>86543</v>
      </c>
      <c r="C6897" s="8">
        <f t="shared" si="107"/>
        <v>4.4400000000000004</v>
      </c>
      <c r="D6897">
        <v>4.4400000000000004</v>
      </c>
      <c r="E6897">
        <v>4.4400000000000004</v>
      </c>
    </row>
    <row r="6898" spans="1:5" x14ac:dyDescent="0.25">
      <c r="A6898" s="10">
        <v>4.782</v>
      </c>
      <c r="B6898" t="s">
        <v>86543</v>
      </c>
      <c r="C6898" s="8">
        <f t="shared" si="107"/>
        <v>4.78</v>
      </c>
      <c r="D6898">
        <v>4.78</v>
      </c>
      <c r="E6898">
        <v>4.78</v>
      </c>
    </row>
    <row r="6899" spans="1:5" x14ac:dyDescent="0.25">
      <c r="A6899" s="10">
        <v>1.0149999999999999</v>
      </c>
      <c r="B6899" t="s">
        <v>86543</v>
      </c>
      <c r="C6899" s="8">
        <f t="shared" si="107"/>
        <v>1.02</v>
      </c>
      <c r="D6899">
        <v>1.02</v>
      </c>
      <c r="E6899">
        <v>1.02</v>
      </c>
    </row>
    <row r="6900" spans="1:5" x14ac:dyDescent="0.25">
      <c r="A6900" s="10">
        <v>3.1059999999999999</v>
      </c>
      <c r="B6900" t="s">
        <v>86543</v>
      </c>
      <c r="C6900" s="8">
        <f t="shared" si="107"/>
        <v>3.11</v>
      </c>
      <c r="D6900">
        <v>3.11</v>
      </c>
      <c r="E6900">
        <v>3.11</v>
      </c>
    </row>
    <row r="6901" spans="1:5" x14ac:dyDescent="0.25">
      <c r="A6901" s="10">
        <v>1.9510000000000001</v>
      </c>
      <c r="B6901" t="s">
        <v>86543</v>
      </c>
      <c r="C6901" s="8">
        <f t="shared" si="107"/>
        <v>1.95</v>
      </c>
      <c r="D6901">
        <v>1.95</v>
      </c>
      <c r="E6901">
        <v>1.95</v>
      </c>
    </row>
    <row r="6902" spans="1:5" x14ac:dyDescent="0.25">
      <c r="A6902" s="10">
        <v>4.4379999999999997</v>
      </c>
      <c r="B6902" t="s">
        <v>86543</v>
      </c>
      <c r="C6902" s="8">
        <f t="shared" si="107"/>
        <v>4.4400000000000004</v>
      </c>
      <c r="D6902">
        <v>4.4400000000000004</v>
      </c>
      <c r="E6902">
        <v>4.4400000000000004</v>
      </c>
    </row>
    <row r="6903" spans="1:5" x14ac:dyDescent="0.25">
      <c r="A6903" s="10">
        <v>1.9510000000000001</v>
      </c>
      <c r="B6903" t="s">
        <v>86543</v>
      </c>
      <c r="C6903" s="8">
        <f t="shared" si="107"/>
        <v>1.95</v>
      </c>
      <c r="D6903">
        <v>1.95</v>
      </c>
      <c r="E6903">
        <v>1.95</v>
      </c>
    </row>
    <row r="6904" spans="1:5" x14ac:dyDescent="0.25">
      <c r="A6904" s="10">
        <v>0.98</v>
      </c>
      <c r="B6904" t="s">
        <v>86543</v>
      </c>
      <c r="C6904" s="8">
        <f t="shared" si="107"/>
        <v>0.98</v>
      </c>
      <c r="D6904">
        <v>0.98</v>
      </c>
      <c r="E6904">
        <v>0.98</v>
      </c>
    </row>
    <row r="6905" spans="1:5" x14ac:dyDescent="0.25">
      <c r="A6905" s="10">
        <v>5.6150000000000002</v>
      </c>
      <c r="B6905" t="s">
        <v>86543</v>
      </c>
      <c r="C6905" s="8">
        <f t="shared" si="107"/>
        <v>5.62</v>
      </c>
      <c r="D6905">
        <v>5.62</v>
      </c>
      <c r="E6905">
        <v>5.62</v>
      </c>
    </row>
    <row r="6906" spans="1:5" x14ac:dyDescent="0.25">
      <c r="A6906" s="10">
        <v>1.3049999999999999</v>
      </c>
      <c r="B6906" t="s">
        <v>86543</v>
      </c>
      <c r="C6906" s="8">
        <f t="shared" si="107"/>
        <v>1.31</v>
      </c>
      <c r="D6906">
        <v>1.31</v>
      </c>
      <c r="E6906">
        <v>1.31</v>
      </c>
    </row>
    <row r="6907" spans="1:5" x14ac:dyDescent="0.25">
      <c r="A6907" s="10">
        <v>3.1840000000000002</v>
      </c>
      <c r="B6907" t="s">
        <v>86543</v>
      </c>
      <c r="C6907" s="8">
        <f t="shared" si="107"/>
        <v>3.18</v>
      </c>
      <c r="D6907">
        <v>3.18</v>
      </c>
      <c r="E6907">
        <v>3.18</v>
      </c>
    </row>
    <row r="6908" spans="1:5" x14ac:dyDescent="0.25">
      <c r="A6908" s="10">
        <v>1.915</v>
      </c>
      <c r="B6908" t="s">
        <v>86543</v>
      </c>
      <c r="C6908" s="8">
        <f t="shared" si="107"/>
        <v>1.92</v>
      </c>
      <c r="D6908">
        <v>1.92</v>
      </c>
      <c r="E6908">
        <v>1.92</v>
      </c>
    </row>
    <row r="6909" spans="1:5" x14ac:dyDescent="0.25">
      <c r="A6909" s="10">
        <v>3.093</v>
      </c>
      <c r="B6909" t="s">
        <v>86543</v>
      </c>
      <c r="C6909" s="8">
        <f t="shared" si="107"/>
        <v>3.09</v>
      </c>
      <c r="D6909">
        <v>3.09</v>
      </c>
      <c r="E6909">
        <v>3.09</v>
      </c>
    </row>
    <row r="6910" spans="1:5" x14ac:dyDescent="0.25">
      <c r="A6910" s="10">
        <v>3.7839999999999998</v>
      </c>
      <c r="B6910" t="s">
        <v>86543</v>
      </c>
      <c r="C6910" s="8">
        <f t="shared" si="107"/>
        <v>3.78</v>
      </c>
      <c r="D6910">
        <v>3.78</v>
      </c>
      <c r="E6910">
        <v>3.78</v>
      </c>
    </row>
    <row r="6911" spans="1:5" x14ac:dyDescent="0.25">
      <c r="A6911" s="10">
        <v>9.5370000000000008</v>
      </c>
      <c r="B6911" t="s">
        <v>86543</v>
      </c>
      <c r="C6911" s="8">
        <f t="shared" si="107"/>
        <v>9.5399999999999991</v>
      </c>
      <c r="D6911">
        <v>9.5399999999999991</v>
      </c>
      <c r="E6911">
        <v>9.5399999999999991</v>
      </c>
    </row>
    <row r="6912" spans="1:5" x14ac:dyDescent="0.25">
      <c r="A6912" s="10">
        <v>5.3680000000000003</v>
      </c>
      <c r="B6912" t="s">
        <v>86543</v>
      </c>
      <c r="C6912" s="8">
        <f t="shared" si="107"/>
        <v>5.37</v>
      </c>
      <c r="D6912">
        <v>5.37</v>
      </c>
      <c r="E6912">
        <v>5.37</v>
      </c>
    </row>
    <row r="6913" spans="1:5" x14ac:dyDescent="0.25">
      <c r="A6913" s="10">
        <v>1.3049999999999999</v>
      </c>
      <c r="B6913" t="s">
        <v>86543</v>
      </c>
      <c r="C6913" s="8">
        <f t="shared" si="107"/>
        <v>1.31</v>
      </c>
      <c r="D6913">
        <v>1.31</v>
      </c>
      <c r="E6913">
        <v>1.31</v>
      </c>
    </row>
    <row r="6914" spans="1:5" x14ac:dyDescent="0.25">
      <c r="A6914" s="10">
        <v>0.98</v>
      </c>
      <c r="B6914" t="s">
        <v>86543</v>
      </c>
      <c r="C6914" s="8">
        <f t="shared" si="107"/>
        <v>0.98</v>
      </c>
      <c r="D6914">
        <v>0.98</v>
      </c>
      <c r="E6914">
        <v>0.98</v>
      </c>
    </row>
    <row r="6915" spans="1:5" x14ac:dyDescent="0.25">
      <c r="A6915" s="10">
        <v>4.3259999999999996</v>
      </c>
      <c r="B6915" t="s">
        <v>86543</v>
      </c>
      <c r="C6915" s="8">
        <f t="shared" ref="C6915:D6978" si="108">ROUND(A6915, 2)</f>
        <v>4.33</v>
      </c>
      <c r="D6915">
        <v>4.33</v>
      </c>
      <c r="E6915">
        <v>4.33</v>
      </c>
    </row>
    <row r="6916" spans="1:5" x14ac:dyDescent="0.25">
      <c r="A6916" s="10">
        <v>1.3049999999999999</v>
      </c>
      <c r="B6916" t="s">
        <v>86543</v>
      </c>
      <c r="C6916" s="8">
        <f t="shared" si="108"/>
        <v>1.31</v>
      </c>
      <c r="D6916">
        <v>1.31</v>
      </c>
      <c r="E6916">
        <v>1.31</v>
      </c>
    </row>
    <row r="6917" spans="1:5" x14ac:dyDescent="0.25">
      <c r="A6917" s="10">
        <v>4.7050000000000001</v>
      </c>
      <c r="B6917" t="s">
        <v>86543</v>
      </c>
      <c r="C6917" s="8">
        <f t="shared" si="108"/>
        <v>4.71</v>
      </c>
      <c r="D6917">
        <v>4.71</v>
      </c>
      <c r="E6917">
        <v>4.71</v>
      </c>
    </row>
    <row r="6918" spans="1:5" x14ac:dyDescent="0.25">
      <c r="A6918" s="10">
        <v>1.629</v>
      </c>
      <c r="B6918" t="s">
        <v>86543</v>
      </c>
      <c r="C6918" s="8">
        <f t="shared" si="108"/>
        <v>1.63</v>
      </c>
      <c r="D6918">
        <v>1.63</v>
      </c>
      <c r="E6918">
        <v>1.63</v>
      </c>
    </row>
    <row r="6919" spans="1:5" x14ac:dyDescent="0.25">
      <c r="A6919" s="10">
        <v>1.3049999999999999</v>
      </c>
      <c r="B6919" t="s">
        <v>86543</v>
      </c>
      <c r="C6919" s="8">
        <f t="shared" si="108"/>
        <v>1.31</v>
      </c>
      <c r="D6919">
        <v>1.31</v>
      </c>
      <c r="E6919">
        <v>1.31</v>
      </c>
    </row>
    <row r="6920" spans="1:5" x14ac:dyDescent="0.25">
      <c r="A6920" s="10">
        <v>0.98</v>
      </c>
      <c r="B6920" t="s">
        <v>86543</v>
      </c>
      <c r="C6920" s="8">
        <f t="shared" si="108"/>
        <v>0.98</v>
      </c>
      <c r="D6920">
        <v>0.98</v>
      </c>
      <c r="E6920">
        <v>0.98</v>
      </c>
    </row>
    <row r="6921" spans="1:5" x14ac:dyDescent="0.25">
      <c r="A6921" s="10">
        <v>4.6849999999999996</v>
      </c>
      <c r="B6921" t="s">
        <v>86543</v>
      </c>
      <c r="C6921" s="8">
        <f t="shared" si="108"/>
        <v>4.6900000000000004</v>
      </c>
      <c r="D6921">
        <v>4.6900000000000004</v>
      </c>
      <c r="E6921">
        <v>4.6900000000000004</v>
      </c>
    </row>
    <row r="6922" spans="1:5" x14ac:dyDescent="0.25">
      <c r="A6922" s="10">
        <v>1.629</v>
      </c>
      <c r="B6922" t="s">
        <v>86543</v>
      </c>
      <c r="C6922" s="8">
        <f t="shared" si="108"/>
        <v>1.63</v>
      </c>
      <c r="D6922">
        <v>1.63</v>
      </c>
      <c r="E6922">
        <v>1.63</v>
      </c>
    </row>
    <row r="6923" spans="1:5" x14ac:dyDescent="0.25">
      <c r="A6923" s="10">
        <v>2.9079999999999999</v>
      </c>
      <c r="B6923" t="s">
        <v>86543</v>
      </c>
      <c r="C6923" s="8">
        <f t="shared" si="108"/>
        <v>2.91</v>
      </c>
      <c r="D6923">
        <v>2.91</v>
      </c>
      <c r="E6923">
        <v>2.91</v>
      </c>
    </row>
    <row r="6924" spans="1:5" x14ac:dyDescent="0.25">
      <c r="A6924" s="10">
        <v>1.379</v>
      </c>
      <c r="B6924" t="s">
        <v>86543</v>
      </c>
      <c r="C6924" s="8">
        <f t="shared" si="108"/>
        <v>1.38</v>
      </c>
      <c r="D6924">
        <v>1.38</v>
      </c>
      <c r="E6924">
        <v>1.38</v>
      </c>
    </row>
    <row r="6925" spans="1:5" x14ac:dyDescent="0.25">
      <c r="A6925" s="10">
        <v>1.3049999999999999</v>
      </c>
      <c r="B6925" t="s">
        <v>86543</v>
      </c>
      <c r="C6925" s="8">
        <f t="shared" si="108"/>
        <v>1.31</v>
      </c>
      <c r="D6925">
        <v>1.31</v>
      </c>
      <c r="E6925">
        <v>1.31</v>
      </c>
    </row>
    <row r="6926" spans="1:5" x14ac:dyDescent="0.25">
      <c r="A6926" s="10">
        <v>1.3049999999999999</v>
      </c>
      <c r="B6926" t="s">
        <v>86543</v>
      </c>
      <c r="C6926" s="8">
        <f t="shared" si="108"/>
        <v>1.31</v>
      </c>
      <c r="D6926">
        <v>1.31</v>
      </c>
      <c r="E6926">
        <v>1.31</v>
      </c>
    </row>
    <row r="6927" spans="1:5" x14ac:dyDescent="0.25">
      <c r="A6927" s="10">
        <v>1.782</v>
      </c>
      <c r="B6927" t="s">
        <v>86543</v>
      </c>
      <c r="C6927" s="8">
        <f t="shared" si="108"/>
        <v>1.78</v>
      </c>
      <c r="D6927">
        <v>1.78</v>
      </c>
      <c r="E6927">
        <v>1.78</v>
      </c>
    </row>
    <row r="6928" spans="1:5" x14ac:dyDescent="0.25">
      <c r="A6928" s="10">
        <v>2.9689999999999999</v>
      </c>
      <c r="B6928" t="s">
        <v>86543</v>
      </c>
      <c r="C6928" s="8">
        <f t="shared" si="108"/>
        <v>2.97</v>
      </c>
      <c r="D6928">
        <v>2.97</v>
      </c>
      <c r="E6928">
        <v>2.97</v>
      </c>
    </row>
    <row r="6929" spans="1:5" x14ac:dyDescent="0.25">
      <c r="A6929" s="10">
        <v>1.254</v>
      </c>
      <c r="B6929" t="s">
        <v>86543</v>
      </c>
      <c r="C6929" s="8">
        <f t="shared" si="108"/>
        <v>1.25</v>
      </c>
      <c r="D6929">
        <v>1.25</v>
      </c>
      <c r="E6929">
        <v>1.25</v>
      </c>
    </row>
    <row r="6930" spans="1:5" x14ac:dyDescent="0.25">
      <c r="A6930" s="10">
        <v>3.9049999999999998</v>
      </c>
      <c r="B6930" t="s">
        <v>86543</v>
      </c>
      <c r="C6930" s="8">
        <f t="shared" si="108"/>
        <v>3.91</v>
      </c>
      <c r="D6930">
        <v>3.91</v>
      </c>
      <c r="E6930">
        <v>3.91</v>
      </c>
    </row>
    <row r="6931" spans="1:5" x14ac:dyDescent="0.25">
      <c r="A6931" s="10">
        <v>1.9510000000000001</v>
      </c>
      <c r="B6931" t="s">
        <v>86543</v>
      </c>
      <c r="C6931" s="8">
        <f t="shared" si="108"/>
        <v>1.95</v>
      </c>
      <c r="D6931">
        <v>1.95</v>
      </c>
      <c r="E6931">
        <v>1.95</v>
      </c>
    </row>
    <row r="6932" spans="1:5" x14ac:dyDescent="0.25">
      <c r="A6932" s="10">
        <v>0.98</v>
      </c>
      <c r="B6932" t="s">
        <v>86543</v>
      </c>
      <c r="C6932" s="8">
        <f t="shared" si="108"/>
        <v>0.98</v>
      </c>
      <c r="D6932">
        <v>0.98</v>
      </c>
      <c r="E6932">
        <v>0.98</v>
      </c>
    </row>
    <row r="6933" spans="1:5" x14ac:dyDescent="0.25">
      <c r="A6933" s="10">
        <v>1.3049999999999999</v>
      </c>
      <c r="B6933" t="s">
        <v>86543</v>
      </c>
      <c r="C6933" s="8">
        <f t="shared" si="108"/>
        <v>1.31</v>
      </c>
      <c r="D6933">
        <v>1.31</v>
      </c>
      <c r="E6933">
        <v>1.31</v>
      </c>
    </row>
    <row r="6934" spans="1:5" x14ac:dyDescent="0.25">
      <c r="A6934" s="10">
        <v>3.3239999999999998</v>
      </c>
      <c r="B6934" t="s">
        <v>86543</v>
      </c>
      <c r="C6934" s="8">
        <f t="shared" si="108"/>
        <v>3.32</v>
      </c>
      <c r="D6934">
        <v>3.32</v>
      </c>
      <c r="E6934">
        <v>3.32</v>
      </c>
    </row>
    <row r="6935" spans="1:5" x14ac:dyDescent="0.25">
      <c r="A6935" s="10">
        <v>1.1379999999999999</v>
      </c>
      <c r="B6935" t="s">
        <v>86543</v>
      </c>
      <c r="C6935" s="8">
        <f t="shared" si="108"/>
        <v>1.1399999999999999</v>
      </c>
      <c r="D6935">
        <v>1.1399999999999999</v>
      </c>
      <c r="E6935">
        <v>1.1399999999999999</v>
      </c>
    </row>
    <row r="6936" spans="1:5" x14ac:dyDescent="0.25">
      <c r="A6936" s="10">
        <v>5.9240000000000004</v>
      </c>
      <c r="B6936" t="s">
        <v>86543</v>
      </c>
      <c r="C6936" s="8">
        <f t="shared" si="108"/>
        <v>5.92</v>
      </c>
      <c r="D6936">
        <v>5.92</v>
      </c>
      <c r="E6936">
        <v>5.92</v>
      </c>
    </row>
    <row r="6937" spans="1:5" x14ac:dyDescent="0.25">
      <c r="A6937" s="10">
        <v>1.9510000000000001</v>
      </c>
      <c r="B6937" t="s">
        <v>86543</v>
      </c>
      <c r="C6937" s="8">
        <f t="shared" si="108"/>
        <v>1.95</v>
      </c>
      <c r="D6937">
        <v>1.95</v>
      </c>
      <c r="E6937">
        <v>1.95</v>
      </c>
    </row>
    <row r="6938" spans="1:5" x14ac:dyDescent="0.25">
      <c r="A6938" s="10">
        <v>0.98</v>
      </c>
      <c r="B6938" t="s">
        <v>86543</v>
      </c>
      <c r="C6938" s="8">
        <f t="shared" si="108"/>
        <v>0.98</v>
      </c>
      <c r="D6938">
        <v>0.98</v>
      </c>
      <c r="E6938">
        <v>0.98</v>
      </c>
    </row>
    <row r="6939" spans="1:5" x14ac:dyDescent="0.25">
      <c r="A6939" s="10">
        <v>1.3049999999999999</v>
      </c>
      <c r="B6939" t="s">
        <v>86543</v>
      </c>
      <c r="C6939" s="8">
        <f t="shared" si="108"/>
        <v>1.31</v>
      </c>
      <c r="D6939">
        <v>1.31</v>
      </c>
      <c r="E6939">
        <v>1.31</v>
      </c>
    </row>
    <row r="6940" spans="1:5" x14ac:dyDescent="0.25">
      <c r="A6940" s="10">
        <v>3.621</v>
      </c>
      <c r="B6940" t="s">
        <v>86543</v>
      </c>
      <c r="C6940" s="8">
        <f t="shared" si="108"/>
        <v>3.62</v>
      </c>
      <c r="D6940">
        <v>3.62</v>
      </c>
      <c r="E6940">
        <v>3.62</v>
      </c>
    </row>
    <row r="6941" spans="1:5" x14ac:dyDescent="0.25">
      <c r="A6941" s="10">
        <v>3.89</v>
      </c>
      <c r="B6941" t="s">
        <v>86543</v>
      </c>
      <c r="C6941" s="8">
        <f t="shared" si="108"/>
        <v>3.89</v>
      </c>
      <c r="D6941">
        <v>3.89</v>
      </c>
      <c r="E6941">
        <v>3.89</v>
      </c>
    </row>
    <row r="6942" spans="1:5" x14ac:dyDescent="0.25">
      <c r="A6942" s="10">
        <v>1.629</v>
      </c>
      <c r="B6942" t="s">
        <v>86543</v>
      </c>
      <c r="C6942" s="8">
        <f t="shared" si="108"/>
        <v>1.63</v>
      </c>
      <c r="D6942">
        <v>1.63</v>
      </c>
      <c r="E6942">
        <v>1.63</v>
      </c>
    </row>
    <row r="6943" spans="1:5" x14ac:dyDescent="0.25">
      <c r="A6943" s="10">
        <v>2.5630000000000002</v>
      </c>
      <c r="B6943" t="s">
        <v>86543</v>
      </c>
      <c r="C6943" s="8">
        <f t="shared" si="108"/>
        <v>2.56</v>
      </c>
      <c r="D6943">
        <v>2.56</v>
      </c>
      <c r="E6943">
        <v>2.56</v>
      </c>
    </row>
    <row r="6944" spans="1:5" x14ac:dyDescent="0.25">
      <c r="A6944" s="10">
        <v>1.081</v>
      </c>
      <c r="B6944" t="s">
        <v>86543</v>
      </c>
      <c r="C6944" s="8">
        <f t="shared" si="108"/>
        <v>1.08</v>
      </c>
      <c r="D6944">
        <v>1.08</v>
      </c>
      <c r="E6944">
        <v>1.08</v>
      </c>
    </row>
    <row r="6945" spans="1:5" x14ac:dyDescent="0.25">
      <c r="A6945" s="10">
        <v>0.98</v>
      </c>
      <c r="B6945" t="s">
        <v>86543</v>
      </c>
      <c r="C6945" s="8">
        <f t="shared" si="108"/>
        <v>0.98</v>
      </c>
      <c r="D6945">
        <v>0.98</v>
      </c>
      <c r="E6945">
        <v>0.98</v>
      </c>
    </row>
    <row r="6946" spans="1:5" x14ac:dyDescent="0.25">
      <c r="A6946" s="10">
        <v>5.5810000000000004</v>
      </c>
      <c r="B6946" t="s">
        <v>86543</v>
      </c>
      <c r="C6946" s="8">
        <f t="shared" si="108"/>
        <v>5.58</v>
      </c>
      <c r="D6946">
        <v>5.58</v>
      </c>
      <c r="E6946">
        <v>5.58</v>
      </c>
    </row>
    <row r="6947" spans="1:5" x14ac:dyDescent="0.25">
      <c r="A6947" s="10">
        <v>4.6920000000000002</v>
      </c>
      <c r="B6947" t="s">
        <v>86543</v>
      </c>
      <c r="C6947" s="8">
        <f t="shared" si="108"/>
        <v>4.6900000000000004</v>
      </c>
      <c r="D6947">
        <v>4.6900000000000004</v>
      </c>
      <c r="E6947">
        <v>4.6900000000000004</v>
      </c>
    </row>
    <row r="6948" spans="1:5" x14ac:dyDescent="0.25">
      <c r="A6948" s="10">
        <v>4.1379999999999999</v>
      </c>
      <c r="B6948" t="s">
        <v>86543</v>
      </c>
      <c r="C6948" s="8">
        <f t="shared" si="108"/>
        <v>4.1399999999999997</v>
      </c>
      <c r="D6948">
        <v>4.1399999999999997</v>
      </c>
      <c r="E6948">
        <v>4.1399999999999997</v>
      </c>
    </row>
    <row r="6949" spans="1:5" x14ac:dyDescent="0.25">
      <c r="A6949" s="10">
        <v>5.1020000000000003</v>
      </c>
      <c r="B6949" t="s">
        <v>86543</v>
      </c>
      <c r="C6949" s="8">
        <f t="shared" si="108"/>
        <v>5.0999999999999996</v>
      </c>
      <c r="D6949">
        <v>5.0999999999999996</v>
      </c>
      <c r="E6949">
        <v>5.0999999999999996</v>
      </c>
    </row>
    <row r="6950" spans="1:5" x14ac:dyDescent="0.25">
      <c r="A6950" s="10">
        <v>4.2729999999999997</v>
      </c>
      <c r="B6950" t="s">
        <v>86543</v>
      </c>
      <c r="C6950" s="8">
        <f t="shared" si="108"/>
        <v>4.2699999999999996</v>
      </c>
      <c r="D6950">
        <v>4.2699999999999996</v>
      </c>
      <c r="E6950">
        <v>4.2699999999999996</v>
      </c>
    </row>
    <row r="6951" spans="1:5" x14ac:dyDescent="0.25">
      <c r="A6951" s="10">
        <v>3.8580000000000001</v>
      </c>
      <c r="B6951" t="s">
        <v>86543</v>
      </c>
      <c r="C6951" s="8">
        <f t="shared" si="108"/>
        <v>3.86</v>
      </c>
      <c r="D6951">
        <v>3.86</v>
      </c>
      <c r="E6951">
        <v>3.86</v>
      </c>
    </row>
    <row r="6952" spans="1:5" x14ac:dyDescent="0.25">
      <c r="A6952" s="10">
        <v>1.3049999999999999</v>
      </c>
      <c r="B6952" t="s">
        <v>86543</v>
      </c>
      <c r="C6952" s="8">
        <f t="shared" si="108"/>
        <v>1.31</v>
      </c>
      <c r="D6952">
        <v>1.31</v>
      </c>
      <c r="E6952">
        <v>1.31</v>
      </c>
    </row>
    <row r="6953" spans="1:5" x14ac:dyDescent="0.25">
      <c r="A6953" s="10">
        <v>4.8840000000000003</v>
      </c>
      <c r="B6953" t="s">
        <v>86543</v>
      </c>
      <c r="C6953" s="8">
        <f t="shared" si="108"/>
        <v>4.88</v>
      </c>
      <c r="D6953">
        <v>4.88</v>
      </c>
      <c r="E6953">
        <v>4.88</v>
      </c>
    </row>
    <row r="6954" spans="1:5" x14ac:dyDescent="0.25">
      <c r="A6954" s="10">
        <v>2.5339999999999998</v>
      </c>
      <c r="B6954" t="s">
        <v>86543</v>
      </c>
      <c r="C6954" s="8">
        <f t="shared" si="108"/>
        <v>2.5299999999999998</v>
      </c>
      <c r="D6954">
        <v>2.5299999999999998</v>
      </c>
      <c r="E6954">
        <v>2.5299999999999998</v>
      </c>
    </row>
    <row r="6955" spans="1:5" x14ac:dyDescent="0.25">
      <c r="A6955" s="10">
        <v>3.5030000000000001</v>
      </c>
      <c r="B6955" t="s">
        <v>86543</v>
      </c>
      <c r="C6955" s="8">
        <f t="shared" si="108"/>
        <v>3.5</v>
      </c>
      <c r="D6955">
        <v>3.5</v>
      </c>
      <c r="E6955">
        <v>3.5</v>
      </c>
    </row>
    <row r="6956" spans="1:5" x14ac:dyDescent="0.25">
      <c r="A6956" s="10">
        <v>3.8769999999999998</v>
      </c>
      <c r="B6956" t="s">
        <v>86543</v>
      </c>
      <c r="C6956" s="8">
        <f t="shared" si="108"/>
        <v>3.88</v>
      </c>
      <c r="D6956">
        <v>3.88</v>
      </c>
      <c r="E6956">
        <v>3.88</v>
      </c>
    </row>
    <row r="6957" spans="1:5" x14ac:dyDescent="0.25">
      <c r="A6957" s="10">
        <v>4.726</v>
      </c>
      <c r="B6957" t="s">
        <v>86543</v>
      </c>
      <c r="C6957" s="8">
        <f t="shared" si="108"/>
        <v>4.7300000000000004</v>
      </c>
      <c r="D6957">
        <v>4.7300000000000004</v>
      </c>
      <c r="E6957">
        <v>4.7300000000000004</v>
      </c>
    </row>
    <row r="6958" spans="1:5" x14ac:dyDescent="0.25">
      <c r="A6958" s="10">
        <v>0.98</v>
      </c>
      <c r="B6958" t="s">
        <v>86543</v>
      </c>
      <c r="C6958" s="8">
        <f t="shared" si="108"/>
        <v>0.98</v>
      </c>
      <c r="D6958">
        <v>0.98</v>
      </c>
      <c r="E6958">
        <v>0.98</v>
      </c>
    </row>
    <row r="6959" spans="1:5" x14ac:dyDescent="0.25">
      <c r="A6959" s="10">
        <v>1.3049999999999999</v>
      </c>
      <c r="B6959" t="s">
        <v>86543</v>
      </c>
      <c r="C6959" s="8">
        <f t="shared" si="108"/>
        <v>1.31</v>
      </c>
      <c r="D6959">
        <v>1.31</v>
      </c>
      <c r="E6959">
        <v>1.31</v>
      </c>
    </row>
    <row r="6960" spans="1:5" x14ac:dyDescent="0.25">
      <c r="A6960" s="10">
        <v>4.4589999999999996</v>
      </c>
      <c r="B6960" t="s">
        <v>86543</v>
      </c>
      <c r="C6960" s="8">
        <f t="shared" si="108"/>
        <v>4.46</v>
      </c>
      <c r="D6960">
        <v>4.46</v>
      </c>
      <c r="E6960">
        <v>4.46</v>
      </c>
    </row>
    <row r="6961" spans="1:5" x14ac:dyDescent="0.25">
      <c r="A6961" s="10">
        <v>3.3849999999999998</v>
      </c>
      <c r="B6961" t="s">
        <v>86543</v>
      </c>
      <c r="C6961" s="8">
        <f t="shared" si="108"/>
        <v>3.39</v>
      </c>
      <c r="D6961">
        <v>3.39</v>
      </c>
      <c r="E6961">
        <v>3.39</v>
      </c>
    </row>
    <row r="6962" spans="1:5" x14ac:dyDescent="0.25">
      <c r="A6962" s="10">
        <v>5.1870000000000003</v>
      </c>
      <c r="B6962" t="s">
        <v>86543</v>
      </c>
      <c r="C6962" s="8">
        <f t="shared" si="108"/>
        <v>5.19</v>
      </c>
      <c r="D6962">
        <v>5.19</v>
      </c>
      <c r="E6962">
        <v>5.19</v>
      </c>
    </row>
    <row r="6963" spans="1:5" x14ac:dyDescent="0.25">
      <c r="A6963" s="10">
        <v>0.98</v>
      </c>
      <c r="B6963" t="s">
        <v>86543</v>
      </c>
      <c r="C6963" s="8">
        <f t="shared" si="108"/>
        <v>0.98</v>
      </c>
      <c r="D6963">
        <v>0.98</v>
      </c>
      <c r="E6963">
        <v>0.98</v>
      </c>
    </row>
    <row r="6964" spans="1:5" x14ac:dyDescent="0.25">
      <c r="A6964" s="10">
        <v>1.3049999999999999</v>
      </c>
      <c r="B6964" t="s">
        <v>86543</v>
      </c>
      <c r="C6964" s="8">
        <f t="shared" si="108"/>
        <v>1.31</v>
      </c>
      <c r="D6964">
        <v>1.31</v>
      </c>
      <c r="E6964">
        <v>1.31</v>
      </c>
    </row>
    <row r="6965" spans="1:5" x14ac:dyDescent="0.25">
      <c r="A6965" s="10">
        <v>0.98</v>
      </c>
      <c r="B6965" t="s">
        <v>86543</v>
      </c>
      <c r="C6965" s="8">
        <f t="shared" si="108"/>
        <v>0.98</v>
      </c>
      <c r="D6965">
        <v>0.98</v>
      </c>
      <c r="E6965">
        <v>0.98</v>
      </c>
    </row>
    <row r="6966" spans="1:5" x14ac:dyDescent="0.25">
      <c r="A6966" s="10">
        <v>1.3049999999999999</v>
      </c>
      <c r="B6966" t="s">
        <v>86543</v>
      </c>
      <c r="C6966" s="8">
        <f t="shared" si="108"/>
        <v>1.31</v>
      </c>
      <c r="D6966">
        <v>1.31</v>
      </c>
      <c r="E6966">
        <v>1.31</v>
      </c>
    </row>
    <row r="6967" spans="1:5" x14ac:dyDescent="0.25">
      <c r="A6967" s="10">
        <v>1.629</v>
      </c>
      <c r="B6967" t="s">
        <v>86543</v>
      </c>
      <c r="C6967" s="8">
        <f t="shared" si="108"/>
        <v>1.63</v>
      </c>
      <c r="D6967">
        <v>1.63</v>
      </c>
      <c r="E6967">
        <v>1.63</v>
      </c>
    </row>
    <row r="6968" spans="1:5" x14ac:dyDescent="0.25">
      <c r="A6968" s="10">
        <v>4.38</v>
      </c>
      <c r="B6968" t="s">
        <v>86543</v>
      </c>
      <c r="C6968" s="8">
        <f t="shared" si="108"/>
        <v>4.38</v>
      </c>
      <c r="D6968">
        <v>4.38</v>
      </c>
      <c r="E6968">
        <v>4.38</v>
      </c>
    </row>
    <row r="6969" spans="1:5" x14ac:dyDescent="0.25">
      <c r="A6969" s="10">
        <v>0.98</v>
      </c>
      <c r="B6969" t="s">
        <v>86543</v>
      </c>
      <c r="C6969" s="8">
        <f t="shared" si="108"/>
        <v>0.98</v>
      </c>
      <c r="D6969">
        <v>0.98</v>
      </c>
      <c r="E6969">
        <v>0.98</v>
      </c>
    </row>
    <row r="6970" spans="1:5" x14ac:dyDescent="0.25">
      <c r="A6970" s="10">
        <v>3.7370000000000001</v>
      </c>
      <c r="B6970" t="s">
        <v>86543</v>
      </c>
      <c r="C6970" s="8">
        <f t="shared" si="108"/>
        <v>3.74</v>
      </c>
      <c r="D6970">
        <v>3.74</v>
      </c>
      <c r="E6970">
        <v>3.74</v>
      </c>
    </row>
    <row r="6971" spans="1:5" x14ac:dyDescent="0.25">
      <c r="A6971" s="10">
        <v>4.12</v>
      </c>
      <c r="B6971" t="s">
        <v>86543</v>
      </c>
      <c r="C6971" s="8">
        <f t="shared" si="108"/>
        <v>4.12</v>
      </c>
      <c r="D6971">
        <v>4.12</v>
      </c>
      <c r="E6971">
        <v>4.12</v>
      </c>
    </row>
    <row r="6972" spans="1:5" x14ac:dyDescent="0.25">
      <c r="A6972" s="10">
        <v>1.5429999999999999</v>
      </c>
      <c r="B6972" t="s">
        <v>86543</v>
      </c>
      <c r="C6972" s="8">
        <f t="shared" si="108"/>
        <v>1.54</v>
      </c>
      <c r="D6972">
        <v>1.54</v>
      </c>
      <c r="E6972">
        <v>1.54</v>
      </c>
    </row>
    <row r="6973" spans="1:5" x14ac:dyDescent="0.25">
      <c r="A6973" s="10">
        <v>8.2390000000000008</v>
      </c>
      <c r="B6973" t="s">
        <v>86543</v>
      </c>
      <c r="C6973" s="8">
        <f t="shared" si="108"/>
        <v>8.24</v>
      </c>
      <c r="D6973">
        <v>8.24</v>
      </c>
      <c r="E6973">
        <v>8.24</v>
      </c>
    </row>
    <row r="6974" spans="1:5" x14ac:dyDescent="0.25">
      <c r="A6974" s="10">
        <v>4.5259999999999998</v>
      </c>
      <c r="B6974" t="s">
        <v>86543</v>
      </c>
      <c r="C6974" s="8">
        <f t="shared" si="108"/>
        <v>4.53</v>
      </c>
      <c r="D6974">
        <v>4.53</v>
      </c>
      <c r="E6974">
        <v>4.53</v>
      </c>
    </row>
    <row r="6975" spans="1:5" x14ac:dyDescent="0.25">
      <c r="A6975" s="10">
        <v>1.629</v>
      </c>
      <c r="B6975" t="s">
        <v>86543</v>
      </c>
      <c r="C6975" s="8">
        <f t="shared" si="108"/>
        <v>1.63</v>
      </c>
      <c r="D6975">
        <v>1.63</v>
      </c>
      <c r="E6975">
        <v>1.63</v>
      </c>
    </row>
    <row r="6976" spans="1:5" x14ac:dyDescent="0.25">
      <c r="A6976" s="10">
        <v>3.8069999999999999</v>
      </c>
      <c r="B6976" t="s">
        <v>86543</v>
      </c>
      <c r="C6976" s="8">
        <f t="shared" si="108"/>
        <v>3.81</v>
      </c>
      <c r="D6976">
        <v>3.81</v>
      </c>
      <c r="E6976">
        <v>3.81</v>
      </c>
    </row>
    <row r="6977" spans="1:5" x14ac:dyDescent="0.25">
      <c r="A6977" s="10">
        <v>4.2519999999999998</v>
      </c>
      <c r="B6977" t="s">
        <v>86543</v>
      </c>
      <c r="C6977" s="8">
        <f t="shared" si="108"/>
        <v>4.25</v>
      </c>
      <c r="D6977">
        <v>4.25</v>
      </c>
      <c r="E6977">
        <v>4.25</v>
      </c>
    </row>
    <row r="6978" spans="1:5" x14ac:dyDescent="0.25">
      <c r="A6978" s="10">
        <v>2.3359999999999999</v>
      </c>
      <c r="B6978" t="s">
        <v>86543</v>
      </c>
      <c r="C6978" s="8">
        <f t="shared" si="108"/>
        <v>2.34</v>
      </c>
      <c r="D6978">
        <v>2.34</v>
      </c>
      <c r="E6978">
        <v>2.34</v>
      </c>
    </row>
    <row r="6979" spans="1:5" x14ac:dyDescent="0.25">
      <c r="A6979" s="10">
        <v>4.1219999999999999</v>
      </c>
      <c r="B6979" t="s">
        <v>86543</v>
      </c>
      <c r="C6979" s="8">
        <f t="shared" ref="C6979:D7042" si="109">ROUND(A6979, 2)</f>
        <v>4.12</v>
      </c>
      <c r="D6979">
        <v>4.12</v>
      </c>
      <c r="E6979">
        <v>4.12</v>
      </c>
    </row>
    <row r="6980" spans="1:5" x14ac:dyDescent="0.25">
      <c r="A6980" s="10">
        <v>1.629</v>
      </c>
      <c r="B6980" t="s">
        <v>86543</v>
      </c>
      <c r="C6980" s="8">
        <f t="shared" si="109"/>
        <v>1.63</v>
      </c>
      <c r="D6980">
        <v>1.63</v>
      </c>
      <c r="E6980">
        <v>1.63</v>
      </c>
    </row>
    <row r="6981" spans="1:5" x14ac:dyDescent="0.25">
      <c r="A6981" s="10">
        <v>5.3170000000000002</v>
      </c>
      <c r="B6981" t="s">
        <v>86543</v>
      </c>
      <c r="C6981" s="8">
        <f t="shared" si="109"/>
        <v>5.32</v>
      </c>
      <c r="D6981">
        <v>5.32</v>
      </c>
      <c r="E6981">
        <v>5.32</v>
      </c>
    </row>
    <row r="6982" spans="1:5" x14ac:dyDescent="0.25">
      <c r="A6982" s="10">
        <v>0.98</v>
      </c>
      <c r="B6982" t="s">
        <v>86543</v>
      </c>
      <c r="C6982" s="8">
        <f t="shared" si="109"/>
        <v>0.98</v>
      </c>
      <c r="D6982">
        <v>0.98</v>
      </c>
      <c r="E6982">
        <v>0.98</v>
      </c>
    </row>
    <row r="6983" spans="1:5" x14ac:dyDescent="0.25">
      <c r="A6983" s="10">
        <v>2.512</v>
      </c>
      <c r="B6983" t="s">
        <v>86543</v>
      </c>
      <c r="C6983" s="8">
        <f t="shared" si="109"/>
        <v>2.5099999999999998</v>
      </c>
      <c r="D6983">
        <v>2.5099999999999998</v>
      </c>
      <c r="E6983">
        <v>2.5099999999999998</v>
      </c>
    </row>
    <row r="6984" spans="1:5" x14ac:dyDescent="0.25">
      <c r="A6984" s="10">
        <v>1.157</v>
      </c>
      <c r="B6984" t="s">
        <v>86543</v>
      </c>
      <c r="C6984" s="8">
        <f t="shared" si="109"/>
        <v>1.1599999999999999</v>
      </c>
      <c r="D6984">
        <v>1.1599999999999999</v>
      </c>
      <c r="E6984">
        <v>1.1599999999999999</v>
      </c>
    </row>
    <row r="6985" spans="1:5" x14ac:dyDescent="0.25">
      <c r="A6985" s="10">
        <v>7.2249999999999996</v>
      </c>
      <c r="B6985" t="s">
        <v>86543</v>
      </c>
      <c r="C6985" s="8">
        <f t="shared" si="109"/>
        <v>7.23</v>
      </c>
      <c r="D6985">
        <v>7.23</v>
      </c>
      <c r="E6985">
        <v>7.23</v>
      </c>
    </row>
    <row r="6986" spans="1:5" x14ac:dyDescent="0.25">
      <c r="A6986" s="10">
        <v>1.629</v>
      </c>
      <c r="B6986" t="s">
        <v>86543</v>
      </c>
      <c r="C6986" s="8">
        <f t="shared" si="109"/>
        <v>1.63</v>
      </c>
      <c r="D6986">
        <v>1.63</v>
      </c>
      <c r="E6986">
        <v>1.63</v>
      </c>
    </row>
    <row r="6987" spans="1:5" x14ac:dyDescent="0.25">
      <c r="A6987" s="10">
        <v>1.3049999999999999</v>
      </c>
      <c r="B6987" t="s">
        <v>86543</v>
      </c>
      <c r="C6987" s="8">
        <f t="shared" si="109"/>
        <v>1.31</v>
      </c>
      <c r="D6987">
        <v>1.31</v>
      </c>
      <c r="E6987">
        <v>1.31</v>
      </c>
    </row>
    <row r="6988" spans="1:5" x14ac:dyDescent="0.25">
      <c r="A6988" s="10">
        <v>1.3049999999999999</v>
      </c>
      <c r="B6988" t="s">
        <v>86543</v>
      </c>
      <c r="C6988" s="8">
        <f t="shared" si="109"/>
        <v>1.31</v>
      </c>
      <c r="D6988">
        <v>1.31</v>
      </c>
      <c r="E6988">
        <v>1.31</v>
      </c>
    </row>
    <row r="6989" spans="1:5" x14ac:dyDescent="0.25">
      <c r="A6989" s="10">
        <v>1.3049999999999999</v>
      </c>
      <c r="B6989" t="s">
        <v>86543</v>
      </c>
      <c r="C6989" s="8">
        <f t="shared" si="109"/>
        <v>1.31</v>
      </c>
      <c r="D6989">
        <v>1.31</v>
      </c>
      <c r="E6989">
        <v>1.31</v>
      </c>
    </row>
    <row r="6990" spans="1:5" x14ac:dyDescent="0.25">
      <c r="A6990" s="10">
        <v>1.679</v>
      </c>
      <c r="B6990" t="s">
        <v>86543</v>
      </c>
      <c r="C6990" s="8">
        <f t="shared" si="109"/>
        <v>1.68</v>
      </c>
      <c r="D6990">
        <v>1.68</v>
      </c>
      <c r="E6990">
        <v>1.68</v>
      </c>
    </row>
    <row r="6991" spans="1:5" x14ac:dyDescent="0.25">
      <c r="A6991" s="10">
        <v>6.0339999999999998</v>
      </c>
      <c r="B6991" t="s">
        <v>86543</v>
      </c>
      <c r="C6991" s="8">
        <f t="shared" si="109"/>
        <v>6.03</v>
      </c>
      <c r="D6991">
        <v>6.03</v>
      </c>
      <c r="E6991">
        <v>6.03</v>
      </c>
    </row>
    <row r="6992" spans="1:5" x14ac:dyDescent="0.25">
      <c r="A6992" s="10">
        <v>3.121</v>
      </c>
      <c r="B6992" t="s">
        <v>86543</v>
      </c>
      <c r="C6992" s="8">
        <f t="shared" si="109"/>
        <v>3.12</v>
      </c>
      <c r="D6992">
        <v>3.12</v>
      </c>
      <c r="E6992">
        <v>3.12</v>
      </c>
    </row>
    <row r="6993" spans="1:5" x14ac:dyDescent="0.25">
      <c r="A6993" s="10">
        <v>1.3049999999999999</v>
      </c>
      <c r="B6993" t="s">
        <v>86543</v>
      </c>
      <c r="C6993" s="8">
        <f t="shared" si="109"/>
        <v>1.31</v>
      </c>
      <c r="D6993">
        <v>1.31</v>
      </c>
      <c r="E6993">
        <v>1.31</v>
      </c>
    </row>
    <row r="6994" spans="1:5" x14ac:dyDescent="0.25">
      <c r="A6994" s="10">
        <v>1.9510000000000001</v>
      </c>
      <c r="B6994" t="s">
        <v>86543</v>
      </c>
      <c r="C6994" s="8">
        <f t="shared" si="109"/>
        <v>1.95</v>
      </c>
      <c r="D6994">
        <v>1.95</v>
      </c>
      <c r="E6994">
        <v>1.95</v>
      </c>
    </row>
    <row r="6995" spans="1:5" x14ac:dyDescent="0.25">
      <c r="A6995" s="10">
        <v>2.79</v>
      </c>
      <c r="B6995" t="s">
        <v>86543</v>
      </c>
      <c r="C6995" s="8">
        <f t="shared" si="109"/>
        <v>2.79</v>
      </c>
      <c r="D6995">
        <v>2.79</v>
      </c>
      <c r="E6995">
        <v>2.79</v>
      </c>
    </row>
    <row r="6996" spans="1:5" x14ac:dyDescent="0.25">
      <c r="A6996" s="10">
        <v>0.55900000000000005</v>
      </c>
      <c r="B6996" t="s">
        <v>86543</v>
      </c>
      <c r="C6996" s="8">
        <f t="shared" si="109"/>
        <v>0.56000000000000005</v>
      </c>
      <c r="D6996">
        <v>0.56000000000000005</v>
      </c>
      <c r="E6996">
        <v>0.56000000000000005</v>
      </c>
    </row>
    <row r="6997" spans="1:5" x14ac:dyDescent="0.25">
      <c r="A6997" s="10">
        <v>3.99</v>
      </c>
      <c r="B6997" t="s">
        <v>86543</v>
      </c>
      <c r="C6997" s="8">
        <f t="shared" si="109"/>
        <v>3.99</v>
      </c>
      <c r="D6997">
        <v>3.99</v>
      </c>
      <c r="E6997">
        <v>3.99</v>
      </c>
    </row>
    <row r="6998" spans="1:5" x14ac:dyDescent="0.25">
      <c r="A6998" s="10">
        <v>0.98</v>
      </c>
      <c r="B6998" t="s">
        <v>86543</v>
      </c>
      <c r="C6998" s="8">
        <f t="shared" si="109"/>
        <v>0.98</v>
      </c>
      <c r="D6998">
        <v>0.98</v>
      </c>
      <c r="E6998">
        <v>0.98</v>
      </c>
    </row>
    <row r="6999" spans="1:5" x14ac:dyDescent="0.25">
      <c r="A6999" s="10">
        <v>0.98</v>
      </c>
      <c r="B6999" t="s">
        <v>86543</v>
      </c>
      <c r="C6999" s="8">
        <f t="shared" si="109"/>
        <v>0.98</v>
      </c>
      <c r="D6999">
        <v>0.98</v>
      </c>
      <c r="E6999">
        <v>0.98</v>
      </c>
    </row>
    <row r="7000" spans="1:5" x14ac:dyDescent="0.25">
      <c r="A7000" s="10">
        <v>4.9029999999999996</v>
      </c>
      <c r="B7000" t="s">
        <v>86543</v>
      </c>
      <c r="C7000" s="8">
        <f t="shared" si="109"/>
        <v>4.9000000000000004</v>
      </c>
      <c r="D7000">
        <v>4.9000000000000004</v>
      </c>
      <c r="E7000">
        <v>4.9000000000000004</v>
      </c>
    </row>
    <row r="7001" spans="1:5" x14ac:dyDescent="0.25">
      <c r="A7001" s="10">
        <v>5.2130000000000001</v>
      </c>
      <c r="B7001" t="s">
        <v>86543</v>
      </c>
      <c r="C7001" s="8">
        <f t="shared" si="109"/>
        <v>5.21</v>
      </c>
      <c r="D7001">
        <v>5.21</v>
      </c>
      <c r="E7001">
        <v>5.21</v>
      </c>
    </row>
    <row r="7002" spans="1:5" x14ac:dyDescent="0.25">
      <c r="A7002" s="10">
        <v>1.3049999999999999</v>
      </c>
      <c r="B7002" t="s">
        <v>86543</v>
      </c>
      <c r="C7002" s="8">
        <f t="shared" si="109"/>
        <v>1.31</v>
      </c>
      <c r="D7002">
        <v>1.31</v>
      </c>
      <c r="E7002">
        <v>1.31</v>
      </c>
    </row>
    <row r="7003" spans="1:5" x14ac:dyDescent="0.25">
      <c r="A7003" s="10">
        <v>1.3049999999999999</v>
      </c>
      <c r="B7003" t="s">
        <v>86543</v>
      </c>
      <c r="C7003" s="8">
        <f t="shared" si="109"/>
        <v>1.31</v>
      </c>
      <c r="D7003">
        <v>1.31</v>
      </c>
      <c r="E7003">
        <v>1.31</v>
      </c>
    </row>
    <row r="7004" spans="1:5" x14ac:dyDescent="0.25">
      <c r="A7004" s="10">
        <v>3.831</v>
      </c>
      <c r="B7004" t="s">
        <v>86543</v>
      </c>
      <c r="C7004" s="8">
        <f t="shared" si="109"/>
        <v>3.83</v>
      </c>
      <c r="D7004">
        <v>3.83</v>
      </c>
      <c r="E7004">
        <v>3.83</v>
      </c>
    </row>
    <row r="7005" spans="1:5" x14ac:dyDescent="0.25">
      <c r="A7005" s="10">
        <v>1.3049999999999999</v>
      </c>
      <c r="B7005" t="s">
        <v>86543</v>
      </c>
      <c r="C7005" s="8">
        <f t="shared" si="109"/>
        <v>1.31</v>
      </c>
      <c r="D7005">
        <v>1.31</v>
      </c>
      <c r="E7005">
        <v>1.31</v>
      </c>
    </row>
    <row r="7006" spans="1:5" x14ac:dyDescent="0.25">
      <c r="A7006" s="10">
        <v>1.9510000000000001</v>
      </c>
      <c r="B7006" t="s">
        <v>86543</v>
      </c>
      <c r="C7006" s="8">
        <f t="shared" si="109"/>
        <v>1.95</v>
      </c>
      <c r="D7006">
        <v>1.95</v>
      </c>
      <c r="E7006">
        <v>1.95</v>
      </c>
    </row>
    <row r="7007" spans="1:5" x14ac:dyDescent="0.25">
      <c r="A7007" s="10">
        <v>1.9510000000000001</v>
      </c>
      <c r="B7007" t="s">
        <v>86543</v>
      </c>
      <c r="C7007" s="8">
        <f t="shared" si="109"/>
        <v>1.95</v>
      </c>
      <c r="D7007">
        <v>1.95</v>
      </c>
      <c r="E7007">
        <v>1.95</v>
      </c>
    </row>
    <row r="7008" spans="1:5" x14ac:dyDescent="0.25">
      <c r="A7008" s="10">
        <v>1.9510000000000001</v>
      </c>
      <c r="B7008" t="s">
        <v>86543</v>
      </c>
      <c r="C7008" s="8">
        <f t="shared" si="109"/>
        <v>1.95</v>
      </c>
      <c r="D7008">
        <v>1.95</v>
      </c>
      <c r="E7008">
        <v>1.95</v>
      </c>
    </row>
    <row r="7009" spans="1:5" x14ac:dyDescent="0.25">
      <c r="A7009" s="10">
        <v>5.9370000000000003</v>
      </c>
      <c r="B7009" t="s">
        <v>86543</v>
      </c>
      <c r="C7009" s="8">
        <f t="shared" si="109"/>
        <v>5.94</v>
      </c>
      <c r="D7009">
        <v>5.94</v>
      </c>
      <c r="E7009">
        <v>5.94</v>
      </c>
    </row>
    <row r="7010" spans="1:5" x14ac:dyDescent="0.25">
      <c r="A7010" s="10">
        <v>0.98</v>
      </c>
      <c r="B7010" t="s">
        <v>86543</v>
      </c>
      <c r="C7010" s="8">
        <f t="shared" si="109"/>
        <v>0.98</v>
      </c>
      <c r="D7010">
        <v>0.98</v>
      </c>
      <c r="E7010">
        <v>0.98</v>
      </c>
    </row>
    <row r="7011" spans="1:5" x14ac:dyDescent="0.25">
      <c r="A7011" s="10">
        <v>3.226</v>
      </c>
      <c r="B7011" t="s">
        <v>86543</v>
      </c>
      <c r="C7011" s="8">
        <f t="shared" si="109"/>
        <v>3.23</v>
      </c>
      <c r="D7011">
        <v>3.23</v>
      </c>
      <c r="E7011">
        <v>3.23</v>
      </c>
    </row>
    <row r="7012" spans="1:5" x14ac:dyDescent="0.25">
      <c r="A7012" s="10">
        <v>5.1740000000000004</v>
      </c>
      <c r="B7012" t="s">
        <v>86543</v>
      </c>
      <c r="C7012" s="8">
        <f t="shared" si="109"/>
        <v>5.17</v>
      </c>
      <c r="D7012">
        <v>5.17</v>
      </c>
      <c r="E7012">
        <v>5.17</v>
      </c>
    </row>
    <row r="7013" spans="1:5" x14ac:dyDescent="0.25">
      <c r="A7013" s="10">
        <v>1.629</v>
      </c>
      <c r="B7013" t="s">
        <v>86543</v>
      </c>
      <c r="C7013" s="8">
        <f t="shared" si="109"/>
        <v>1.63</v>
      </c>
      <c r="D7013">
        <v>1.63</v>
      </c>
      <c r="E7013">
        <v>1.63</v>
      </c>
    </row>
    <row r="7014" spans="1:5" x14ac:dyDescent="0.25">
      <c r="A7014" s="10">
        <v>3.516</v>
      </c>
      <c r="B7014" t="s">
        <v>86543</v>
      </c>
      <c r="C7014" s="8">
        <f t="shared" si="109"/>
        <v>3.52</v>
      </c>
      <c r="D7014">
        <v>3.52</v>
      </c>
      <c r="E7014">
        <v>3.52</v>
      </c>
    </row>
    <row r="7015" spans="1:5" x14ac:dyDescent="0.25">
      <c r="A7015" s="10">
        <v>3.6640000000000001</v>
      </c>
      <c r="B7015" t="s">
        <v>86543</v>
      </c>
      <c r="C7015" s="8">
        <f t="shared" si="109"/>
        <v>3.66</v>
      </c>
      <c r="D7015">
        <v>3.66</v>
      </c>
      <c r="E7015">
        <v>3.66</v>
      </c>
    </row>
    <row r="7016" spans="1:5" x14ac:dyDescent="0.25">
      <c r="A7016" s="10">
        <v>3.1539999999999999</v>
      </c>
      <c r="B7016" t="s">
        <v>86543</v>
      </c>
      <c r="C7016" s="8">
        <f t="shared" si="109"/>
        <v>3.15</v>
      </c>
      <c r="D7016">
        <v>3.15</v>
      </c>
      <c r="E7016">
        <v>3.15</v>
      </c>
    </row>
    <row r="7017" spans="1:5" x14ac:dyDescent="0.25">
      <c r="A7017" s="10">
        <v>1.141</v>
      </c>
      <c r="B7017" t="s">
        <v>86543</v>
      </c>
      <c r="C7017" s="8">
        <f t="shared" si="109"/>
        <v>1.1399999999999999</v>
      </c>
      <c r="D7017">
        <v>1.1399999999999999</v>
      </c>
      <c r="E7017">
        <v>1.1399999999999999</v>
      </c>
    </row>
    <row r="7018" spans="1:5" x14ac:dyDescent="0.25">
      <c r="A7018" s="10">
        <v>0.58899999999999997</v>
      </c>
      <c r="B7018" t="s">
        <v>86543</v>
      </c>
      <c r="C7018" s="8">
        <f t="shared" si="109"/>
        <v>0.59</v>
      </c>
      <c r="D7018">
        <v>0.59</v>
      </c>
      <c r="E7018">
        <v>0.59</v>
      </c>
    </row>
    <row r="7019" spans="1:5" x14ac:dyDescent="0.25">
      <c r="A7019" s="10">
        <v>1.3009999999999999</v>
      </c>
      <c r="B7019" t="s">
        <v>86543</v>
      </c>
      <c r="C7019" s="8">
        <f t="shared" si="109"/>
        <v>1.3</v>
      </c>
      <c r="D7019">
        <v>1.3</v>
      </c>
      <c r="E7019">
        <v>1.3</v>
      </c>
    </row>
    <row r="7020" spans="1:5" x14ac:dyDescent="0.25">
      <c r="A7020" s="10">
        <v>4.7060000000000004</v>
      </c>
      <c r="B7020" t="s">
        <v>86543</v>
      </c>
      <c r="C7020" s="8">
        <f t="shared" si="109"/>
        <v>4.71</v>
      </c>
      <c r="D7020">
        <v>4.71</v>
      </c>
      <c r="E7020">
        <v>4.71</v>
      </c>
    </row>
    <row r="7021" spans="1:5" x14ac:dyDescent="0.25">
      <c r="A7021" s="10">
        <v>1.3049999999999999</v>
      </c>
      <c r="B7021" t="s">
        <v>86543</v>
      </c>
      <c r="C7021" s="8">
        <f t="shared" si="109"/>
        <v>1.31</v>
      </c>
      <c r="D7021">
        <v>1.31</v>
      </c>
      <c r="E7021">
        <v>1.31</v>
      </c>
    </row>
    <row r="7022" spans="1:5" x14ac:dyDescent="0.25">
      <c r="A7022" s="10">
        <v>1.3049999999999999</v>
      </c>
      <c r="B7022" t="s">
        <v>86543</v>
      </c>
      <c r="C7022" s="8">
        <f t="shared" si="109"/>
        <v>1.31</v>
      </c>
      <c r="D7022">
        <v>1.31</v>
      </c>
      <c r="E7022">
        <v>1.31</v>
      </c>
    </row>
    <row r="7023" spans="1:5" x14ac:dyDescent="0.25">
      <c r="A7023" s="10">
        <v>4.883</v>
      </c>
      <c r="B7023" t="s">
        <v>86543</v>
      </c>
      <c r="C7023" s="8">
        <f t="shared" si="109"/>
        <v>4.88</v>
      </c>
      <c r="D7023">
        <v>4.88</v>
      </c>
      <c r="E7023">
        <v>4.88</v>
      </c>
    </row>
    <row r="7024" spans="1:5" x14ac:dyDescent="0.25">
      <c r="A7024" s="10">
        <v>1.3049999999999999</v>
      </c>
      <c r="B7024" t="s">
        <v>86543</v>
      </c>
      <c r="C7024" s="8">
        <f t="shared" si="109"/>
        <v>1.31</v>
      </c>
      <c r="D7024">
        <v>1.31</v>
      </c>
      <c r="E7024">
        <v>1.31</v>
      </c>
    </row>
    <row r="7025" spans="1:5" x14ac:dyDescent="0.25">
      <c r="A7025" s="10">
        <v>1.3049999999999999</v>
      </c>
      <c r="B7025" t="s">
        <v>86543</v>
      </c>
      <c r="C7025" s="8">
        <f t="shared" si="109"/>
        <v>1.31</v>
      </c>
      <c r="D7025">
        <v>1.31</v>
      </c>
      <c r="E7025">
        <v>1.31</v>
      </c>
    </row>
    <row r="7026" spans="1:5" x14ac:dyDescent="0.25">
      <c r="A7026" s="10">
        <v>3.944</v>
      </c>
      <c r="B7026" t="s">
        <v>86543</v>
      </c>
      <c r="C7026" s="8">
        <f t="shared" si="109"/>
        <v>3.94</v>
      </c>
      <c r="D7026">
        <v>3.94</v>
      </c>
      <c r="E7026">
        <v>3.94</v>
      </c>
    </row>
    <row r="7027" spans="1:5" x14ac:dyDescent="0.25">
      <c r="A7027" s="10">
        <v>3.573</v>
      </c>
      <c r="B7027" t="s">
        <v>86543</v>
      </c>
      <c r="C7027" s="8">
        <f t="shared" si="109"/>
        <v>3.57</v>
      </c>
      <c r="D7027">
        <v>3.57</v>
      </c>
      <c r="E7027">
        <v>3.57</v>
      </c>
    </row>
    <row r="7028" spans="1:5" x14ac:dyDescent="0.25">
      <c r="A7028" s="10">
        <v>2.665</v>
      </c>
      <c r="B7028" t="s">
        <v>86543</v>
      </c>
      <c r="C7028" s="8">
        <f t="shared" si="109"/>
        <v>2.67</v>
      </c>
      <c r="D7028">
        <v>2.67</v>
      </c>
      <c r="E7028">
        <v>2.67</v>
      </c>
    </row>
    <row r="7029" spans="1:5" x14ac:dyDescent="0.25">
      <c r="A7029" s="10">
        <v>3.1840000000000002</v>
      </c>
      <c r="B7029" t="s">
        <v>86543</v>
      </c>
      <c r="C7029" s="8">
        <f t="shared" si="109"/>
        <v>3.18</v>
      </c>
      <c r="D7029">
        <v>3.18</v>
      </c>
      <c r="E7029">
        <v>3.18</v>
      </c>
    </row>
    <row r="7030" spans="1:5" x14ac:dyDescent="0.25">
      <c r="A7030" s="10">
        <v>6.5830000000000002</v>
      </c>
      <c r="B7030" t="s">
        <v>86543</v>
      </c>
      <c r="C7030" s="8">
        <f t="shared" si="109"/>
        <v>6.58</v>
      </c>
      <c r="D7030">
        <v>6.58</v>
      </c>
      <c r="E7030">
        <v>6.58</v>
      </c>
    </row>
    <row r="7031" spans="1:5" x14ac:dyDescent="0.25">
      <c r="A7031" s="10">
        <v>1.3049999999999999</v>
      </c>
      <c r="B7031" t="s">
        <v>86543</v>
      </c>
      <c r="C7031" s="8">
        <f t="shared" si="109"/>
        <v>1.31</v>
      </c>
      <c r="D7031">
        <v>1.31</v>
      </c>
      <c r="E7031">
        <v>1.31</v>
      </c>
    </row>
    <row r="7032" spans="1:5" x14ac:dyDescent="0.25">
      <c r="A7032" s="10">
        <v>7.26</v>
      </c>
      <c r="B7032" t="s">
        <v>86543</v>
      </c>
      <c r="C7032" s="8">
        <f t="shared" si="109"/>
        <v>7.26</v>
      </c>
      <c r="D7032">
        <v>7.26</v>
      </c>
      <c r="E7032">
        <v>7.26</v>
      </c>
    </row>
    <row r="7033" spans="1:5" x14ac:dyDescent="0.25">
      <c r="A7033" s="10">
        <v>3.4009999999999998</v>
      </c>
      <c r="B7033" t="s">
        <v>86543</v>
      </c>
      <c r="C7033" s="8">
        <f t="shared" si="109"/>
        <v>3.4</v>
      </c>
      <c r="D7033">
        <v>3.4</v>
      </c>
      <c r="E7033">
        <v>3.4</v>
      </c>
    </row>
    <row r="7034" spans="1:5" x14ac:dyDescent="0.25">
      <c r="A7034" s="10">
        <v>3.7989999999999999</v>
      </c>
      <c r="B7034" t="s">
        <v>86543</v>
      </c>
      <c r="C7034" s="8">
        <f t="shared" si="109"/>
        <v>3.8</v>
      </c>
      <c r="D7034">
        <v>3.8</v>
      </c>
      <c r="E7034">
        <v>3.8</v>
      </c>
    </row>
    <row r="7035" spans="1:5" x14ac:dyDescent="0.25">
      <c r="A7035" s="10">
        <v>5.3449999999999998</v>
      </c>
      <c r="B7035" t="s">
        <v>86543</v>
      </c>
      <c r="C7035" s="8">
        <f t="shared" si="109"/>
        <v>5.35</v>
      </c>
      <c r="D7035">
        <v>5.35</v>
      </c>
      <c r="E7035">
        <v>5.35</v>
      </c>
    </row>
    <row r="7036" spans="1:5" x14ac:dyDescent="0.25">
      <c r="A7036" s="10">
        <v>5.306</v>
      </c>
      <c r="B7036" t="s">
        <v>86543</v>
      </c>
      <c r="C7036" s="8">
        <f t="shared" si="109"/>
        <v>5.31</v>
      </c>
      <c r="D7036">
        <v>5.31</v>
      </c>
      <c r="E7036">
        <v>5.31</v>
      </c>
    </row>
    <row r="7037" spans="1:5" x14ac:dyDescent="0.25">
      <c r="A7037" s="10">
        <v>5.3460000000000001</v>
      </c>
      <c r="B7037" t="s">
        <v>86543</v>
      </c>
      <c r="C7037" s="8">
        <f t="shared" si="109"/>
        <v>5.35</v>
      </c>
      <c r="D7037">
        <v>5.35</v>
      </c>
      <c r="E7037">
        <v>5.35</v>
      </c>
    </row>
    <row r="7038" spans="1:5" x14ac:dyDescent="0.25">
      <c r="A7038" s="10">
        <v>1.3049999999999999</v>
      </c>
      <c r="B7038" t="s">
        <v>86543</v>
      </c>
      <c r="C7038" s="8">
        <f t="shared" si="109"/>
        <v>1.31</v>
      </c>
      <c r="D7038">
        <v>1.31</v>
      </c>
      <c r="E7038">
        <v>1.31</v>
      </c>
    </row>
    <row r="7039" spans="1:5" x14ac:dyDescent="0.25">
      <c r="A7039" s="10">
        <v>1.3049999999999999</v>
      </c>
      <c r="B7039" t="s">
        <v>86543</v>
      </c>
      <c r="C7039" s="8">
        <f t="shared" si="109"/>
        <v>1.31</v>
      </c>
      <c r="D7039">
        <v>1.31</v>
      </c>
      <c r="E7039">
        <v>1.31</v>
      </c>
    </row>
    <row r="7040" spans="1:5" x14ac:dyDescent="0.25">
      <c r="A7040" s="10">
        <v>4.9039999999999999</v>
      </c>
      <c r="B7040" t="s">
        <v>86543</v>
      </c>
      <c r="C7040" s="8">
        <f t="shared" si="109"/>
        <v>4.9000000000000004</v>
      </c>
      <c r="D7040">
        <v>4.9000000000000004</v>
      </c>
      <c r="E7040">
        <v>4.9000000000000004</v>
      </c>
    </row>
    <row r="7041" spans="1:5" x14ac:dyDescent="0.25">
      <c r="A7041" s="10">
        <v>1.2709999999999999</v>
      </c>
      <c r="B7041" t="s">
        <v>86543</v>
      </c>
      <c r="C7041" s="8">
        <f t="shared" si="109"/>
        <v>1.27</v>
      </c>
      <c r="D7041">
        <v>1.27</v>
      </c>
      <c r="E7041">
        <v>1.27</v>
      </c>
    </row>
    <row r="7042" spans="1:5" x14ac:dyDescent="0.25">
      <c r="A7042" s="10">
        <v>4.5410000000000004</v>
      </c>
      <c r="B7042" t="s">
        <v>86543</v>
      </c>
      <c r="C7042" s="8">
        <f t="shared" si="109"/>
        <v>4.54</v>
      </c>
      <c r="D7042">
        <v>4.54</v>
      </c>
      <c r="E7042">
        <v>4.54</v>
      </c>
    </row>
    <row r="7043" spans="1:5" x14ac:dyDescent="0.25">
      <c r="A7043" s="10">
        <v>5.984</v>
      </c>
      <c r="B7043" t="s">
        <v>86543</v>
      </c>
      <c r="C7043" s="8">
        <f t="shared" ref="C7043:D7106" si="110">ROUND(A7043, 2)</f>
        <v>5.98</v>
      </c>
      <c r="D7043">
        <v>5.98</v>
      </c>
      <c r="E7043">
        <v>5.98</v>
      </c>
    </row>
    <row r="7044" spans="1:5" x14ac:dyDescent="0.25">
      <c r="A7044" s="10">
        <v>3.5049999999999999</v>
      </c>
      <c r="B7044" t="s">
        <v>86543</v>
      </c>
      <c r="C7044" s="8">
        <f t="shared" si="110"/>
        <v>3.51</v>
      </c>
      <c r="D7044">
        <v>3.51</v>
      </c>
      <c r="E7044">
        <v>3.51</v>
      </c>
    </row>
    <row r="7045" spans="1:5" x14ac:dyDescent="0.25">
      <c r="A7045" s="10">
        <v>1.629</v>
      </c>
      <c r="B7045" t="s">
        <v>86543</v>
      </c>
      <c r="C7045" s="8">
        <f t="shared" si="110"/>
        <v>1.63</v>
      </c>
      <c r="D7045">
        <v>1.63</v>
      </c>
      <c r="E7045">
        <v>1.63</v>
      </c>
    </row>
    <row r="7046" spans="1:5" x14ac:dyDescent="0.25">
      <c r="A7046" s="10">
        <v>1.629</v>
      </c>
      <c r="B7046" t="s">
        <v>86543</v>
      </c>
      <c r="C7046" s="8">
        <f t="shared" si="110"/>
        <v>1.63</v>
      </c>
      <c r="D7046">
        <v>1.63</v>
      </c>
      <c r="E7046">
        <v>1.63</v>
      </c>
    </row>
    <row r="7047" spans="1:5" x14ac:dyDescent="0.25">
      <c r="A7047" s="10">
        <v>1.629</v>
      </c>
      <c r="B7047" t="s">
        <v>86543</v>
      </c>
      <c r="C7047" s="8">
        <f t="shared" si="110"/>
        <v>1.63</v>
      </c>
      <c r="D7047">
        <v>1.63</v>
      </c>
      <c r="E7047">
        <v>1.63</v>
      </c>
    </row>
    <row r="7048" spans="1:5" x14ac:dyDescent="0.25">
      <c r="A7048" s="10">
        <v>1.3049999999999999</v>
      </c>
      <c r="B7048" t="s">
        <v>86543</v>
      </c>
      <c r="C7048" s="8">
        <f t="shared" si="110"/>
        <v>1.31</v>
      </c>
      <c r="D7048">
        <v>1.31</v>
      </c>
      <c r="E7048">
        <v>1.31</v>
      </c>
    </row>
    <row r="7049" spans="1:5" x14ac:dyDescent="0.25">
      <c r="A7049" s="10">
        <v>2.351</v>
      </c>
      <c r="B7049" t="s">
        <v>86543</v>
      </c>
      <c r="C7049" s="8">
        <f t="shared" si="110"/>
        <v>2.35</v>
      </c>
      <c r="D7049">
        <v>2.35</v>
      </c>
      <c r="E7049">
        <v>2.35</v>
      </c>
    </row>
    <row r="7050" spans="1:5" x14ac:dyDescent="0.25">
      <c r="A7050" s="10">
        <v>3.2669999999999999</v>
      </c>
      <c r="B7050" t="s">
        <v>86543</v>
      </c>
      <c r="C7050" s="8">
        <f t="shared" si="110"/>
        <v>3.27</v>
      </c>
      <c r="D7050">
        <v>3.27</v>
      </c>
      <c r="E7050">
        <v>3.27</v>
      </c>
    </row>
    <row r="7051" spans="1:5" x14ac:dyDescent="0.25">
      <c r="A7051" s="10">
        <v>1.3029999999999999</v>
      </c>
      <c r="B7051" t="s">
        <v>86543</v>
      </c>
      <c r="C7051" s="8">
        <f t="shared" si="110"/>
        <v>1.3</v>
      </c>
      <c r="D7051">
        <v>1.3</v>
      </c>
      <c r="E7051">
        <v>1.3</v>
      </c>
    </row>
    <row r="7052" spans="1:5" x14ac:dyDescent="0.25">
      <c r="A7052" s="10">
        <v>1.3049999999999999</v>
      </c>
      <c r="B7052" t="s">
        <v>86543</v>
      </c>
      <c r="C7052" s="8">
        <f t="shared" si="110"/>
        <v>1.31</v>
      </c>
      <c r="D7052">
        <v>1.31</v>
      </c>
      <c r="E7052">
        <v>1.31</v>
      </c>
    </row>
    <row r="7053" spans="1:5" x14ac:dyDescent="0.25">
      <c r="A7053" s="10">
        <v>0.98</v>
      </c>
      <c r="B7053" t="s">
        <v>86543</v>
      </c>
      <c r="C7053" s="8">
        <f t="shared" si="110"/>
        <v>0.98</v>
      </c>
      <c r="D7053">
        <v>0.98</v>
      </c>
      <c r="E7053">
        <v>0.98</v>
      </c>
    </row>
    <row r="7054" spans="1:5" x14ac:dyDescent="0.25">
      <c r="A7054" s="10">
        <v>1.3049999999999999</v>
      </c>
      <c r="B7054" t="s">
        <v>86543</v>
      </c>
      <c r="C7054" s="8">
        <f t="shared" si="110"/>
        <v>1.31</v>
      </c>
      <c r="D7054">
        <v>1.31</v>
      </c>
      <c r="E7054">
        <v>1.31</v>
      </c>
    </row>
    <row r="7055" spans="1:5" x14ac:dyDescent="0.25">
      <c r="A7055" s="10">
        <v>1.3049999999999999</v>
      </c>
      <c r="B7055" t="s">
        <v>86543</v>
      </c>
      <c r="C7055" s="8">
        <f t="shared" si="110"/>
        <v>1.31</v>
      </c>
      <c r="D7055">
        <v>1.31</v>
      </c>
      <c r="E7055">
        <v>1.31</v>
      </c>
    </row>
    <row r="7056" spans="1:5" x14ac:dyDescent="0.25">
      <c r="A7056" s="10">
        <v>0.98</v>
      </c>
      <c r="B7056" t="s">
        <v>86543</v>
      </c>
      <c r="C7056" s="8">
        <f t="shared" si="110"/>
        <v>0.98</v>
      </c>
      <c r="D7056">
        <v>0.98</v>
      </c>
      <c r="E7056">
        <v>0.98</v>
      </c>
    </row>
    <row r="7057" spans="1:5" x14ac:dyDescent="0.25">
      <c r="A7057" s="10">
        <v>4.2679999999999998</v>
      </c>
      <c r="B7057" t="s">
        <v>86543</v>
      </c>
      <c r="C7057" s="8">
        <f t="shared" si="110"/>
        <v>4.2699999999999996</v>
      </c>
      <c r="D7057">
        <v>4.2699999999999996</v>
      </c>
      <c r="E7057">
        <v>4.2699999999999996</v>
      </c>
    </row>
    <row r="7058" spans="1:5" x14ac:dyDescent="0.25">
      <c r="A7058" s="10">
        <v>1.9510000000000001</v>
      </c>
      <c r="B7058" t="s">
        <v>86543</v>
      </c>
      <c r="C7058" s="8">
        <f t="shared" si="110"/>
        <v>1.95</v>
      </c>
      <c r="D7058">
        <v>1.95</v>
      </c>
      <c r="E7058">
        <v>1.95</v>
      </c>
    </row>
    <row r="7059" spans="1:5" x14ac:dyDescent="0.25">
      <c r="A7059" s="10">
        <v>5.2670000000000003</v>
      </c>
      <c r="B7059" t="s">
        <v>86543</v>
      </c>
      <c r="C7059" s="8">
        <f t="shared" si="110"/>
        <v>5.27</v>
      </c>
      <c r="D7059">
        <v>5.27</v>
      </c>
      <c r="E7059">
        <v>5.27</v>
      </c>
    </row>
    <row r="7060" spans="1:5" x14ac:dyDescent="0.25">
      <c r="A7060" s="10">
        <v>1.9510000000000001</v>
      </c>
      <c r="B7060" t="s">
        <v>86543</v>
      </c>
      <c r="C7060" s="8">
        <f t="shared" si="110"/>
        <v>1.95</v>
      </c>
      <c r="D7060">
        <v>1.95</v>
      </c>
      <c r="E7060">
        <v>1.95</v>
      </c>
    </row>
    <row r="7061" spans="1:5" x14ac:dyDescent="0.25">
      <c r="A7061" s="10">
        <v>2.1150000000000002</v>
      </c>
      <c r="B7061" t="s">
        <v>86543</v>
      </c>
      <c r="C7061" s="8">
        <f t="shared" si="110"/>
        <v>2.12</v>
      </c>
      <c r="D7061">
        <v>2.12</v>
      </c>
      <c r="E7061">
        <v>2.12</v>
      </c>
    </row>
    <row r="7062" spans="1:5" x14ac:dyDescent="0.25">
      <c r="A7062" s="10">
        <v>5.8369999999999997</v>
      </c>
      <c r="B7062" t="s">
        <v>86543</v>
      </c>
      <c r="C7062" s="8">
        <f t="shared" si="110"/>
        <v>5.84</v>
      </c>
      <c r="D7062">
        <v>5.84</v>
      </c>
      <c r="E7062">
        <v>5.84</v>
      </c>
    </row>
    <row r="7063" spans="1:5" x14ac:dyDescent="0.25">
      <c r="A7063" s="10">
        <v>3.415</v>
      </c>
      <c r="B7063" t="s">
        <v>86543</v>
      </c>
      <c r="C7063" s="8">
        <f t="shared" si="110"/>
        <v>3.42</v>
      </c>
      <c r="D7063">
        <v>3.42</v>
      </c>
      <c r="E7063">
        <v>3.42</v>
      </c>
    </row>
    <row r="7064" spans="1:5" x14ac:dyDescent="0.25">
      <c r="A7064" s="10">
        <v>2.3559999999999999</v>
      </c>
      <c r="B7064" t="s">
        <v>86543</v>
      </c>
      <c r="C7064" s="8">
        <f t="shared" si="110"/>
        <v>2.36</v>
      </c>
      <c r="D7064">
        <v>2.36</v>
      </c>
      <c r="E7064">
        <v>2.36</v>
      </c>
    </row>
    <row r="7065" spans="1:5" x14ac:dyDescent="0.25">
      <c r="A7065" s="10">
        <v>2.238</v>
      </c>
      <c r="B7065" t="s">
        <v>86543</v>
      </c>
      <c r="C7065" s="8">
        <f t="shared" si="110"/>
        <v>2.2400000000000002</v>
      </c>
      <c r="D7065">
        <v>2.2400000000000002</v>
      </c>
      <c r="E7065">
        <v>2.2400000000000002</v>
      </c>
    </row>
    <row r="7066" spans="1:5" x14ac:dyDescent="0.25">
      <c r="A7066" s="10">
        <v>1.629</v>
      </c>
      <c r="B7066" t="s">
        <v>86543</v>
      </c>
      <c r="C7066" s="8">
        <f t="shared" si="110"/>
        <v>1.63</v>
      </c>
      <c r="D7066">
        <v>1.63</v>
      </c>
      <c r="E7066">
        <v>1.63</v>
      </c>
    </row>
    <row r="7067" spans="1:5" x14ac:dyDescent="0.25">
      <c r="A7067" s="10">
        <v>1.629</v>
      </c>
      <c r="B7067" t="s">
        <v>86543</v>
      </c>
      <c r="C7067" s="8">
        <f t="shared" si="110"/>
        <v>1.63</v>
      </c>
      <c r="D7067">
        <v>1.63</v>
      </c>
      <c r="E7067">
        <v>1.63</v>
      </c>
    </row>
    <row r="7068" spans="1:5" x14ac:dyDescent="0.25">
      <c r="A7068" s="10">
        <v>1.629</v>
      </c>
      <c r="B7068" t="s">
        <v>86543</v>
      </c>
      <c r="C7068" s="8">
        <f t="shared" si="110"/>
        <v>1.63</v>
      </c>
      <c r="D7068">
        <v>1.63</v>
      </c>
      <c r="E7068">
        <v>1.63</v>
      </c>
    </row>
    <row r="7069" spans="1:5" x14ac:dyDescent="0.25">
      <c r="A7069" s="10">
        <v>1.3049999999999999</v>
      </c>
      <c r="B7069" t="s">
        <v>86543</v>
      </c>
      <c r="C7069" s="8">
        <f t="shared" si="110"/>
        <v>1.31</v>
      </c>
      <c r="D7069">
        <v>1.31</v>
      </c>
      <c r="E7069">
        <v>1.31</v>
      </c>
    </row>
    <row r="7070" spans="1:5" x14ac:dyDescent="0.25">
      <c r="A7070" s="10">
        <v>1.629</v>
      </c>
      <c r="B7070" t="s">
        <v>86543</v>
      </c>
      <c r="C7070" s="8">
        <f t="shared" si="110"/>
        <v>1.63</v>
      </c>
      <c r="D7070">
        <v>1.63</v>
      </c>
      <c r="E7070">
        <v>1.63</v>
      </c>
    </row>
    <row r="7071" spans="1:5" x14ac:dyDescent="0.25">
      <c r="A7071" s="10">
        <v>0.98</v>
      </c>
      <c r="B7071" t="s">
        <v>86543</v>
      </c>
      <c r="C7071" s="8">
        <f t="shared" si="110"/>
        <v>0.98</v>
      </c>
      <c r="D7071">
        <v>0.98</v>
      </c>
      <c r="E7071">
        <v>0.98</v>
      </c>
    </row>
    <row r="7072" spans="1:5" x14ac:dyDescent="0.25">
      <c r="A7072" s="10">
        <v>3.9449999999999998</v>
      </c>
      <c r="B7072" t="s">
        <v>86543</v>
      </c>
      <c r="C7072" s="8">
        <f t="shared" si="110"/>
        <v>3.95</v>
      </c>
      <c r="D7072">
        <v>3.95</v>
      </c>
      <c r="E7072">
        <v>3.95</v>
      </c>
    </row>
    <row r="7073" spans="1:5" x14ac:dyDescent="0.25">
      <c r="A7073" s="10">
        <v>4.6040000000000001</v>
      </c>
      <c r="B7073" t="s">
        <v>86543</v>
      </c>
      <c r="C7073" s="8">
        <f t="shared" si="110"/>
        <v>4.5999999999999996</v>
      </c>
      <c r="D7073">
        <v>4.5999999999999996</v>
      </c>
      <c r="E7073">
        <v>4.5999999999999996</v>
      </c>
    </row>
    <row r="7074" spans="1:5" x14ac:dyDescent="0.25">
      <c r="A7074" s="10">
        <v>4.2949999999999999</v>
      </c>
      <c r="B7074" t="s">
        <v>86543</v>
      </c>
      <c r="C7074" s="8">
        <f t="shared" si="110"/>
        <v>4.3</v>
      </c>
      <c r="D7074">
        <v>4.3</v>
      </c>
      <c r="E7074">
        <v>4.3</v>
      </c>
    </row>
    <row r="7075" spans="1:5" x14ac:dyDescent="0.25">
      <c r="A7075" s="10">
        <v>4.5279999999999996</v>
      </c>
      <c r="B7075" t="s">
        <v>86543</v>
      </c>
      <c r="C7075" s="8">
        <f t="shared" si="110"/>
        <v>4.53</v>
      </c>
      <c r="D7075">
        <v>4.53</v>
      </c>
      <c r="E7075">
        <v>4.53</v>
      </c>
    </row>
    <row r="7076" spans="1:5" x14ac:dyDescent="0.25">
      <c r="A7076" s="10">
        <v>4.4089999999999998</v>
      </c>
      <c r="B7076" t="s">
        <v>86543</v>
      </c>
      <c r="C7076" s="8">
        <f t="shared" si="110"/>
        <v>4.41</v>
      </c>
      <c r="D7076">
        <v>4.41</v>
      </c>
      <c r="E7076">
        <v>4.41</v>
      </c>
    </row>
    <row r="7077" spans="1:5" x14ac:dyDescent="0.25">
      <c r="A7077" s="10">
        <v>4.66</v>
      </c>
      <c r="B7077" t="s">
        <v>86543</v>
      </c>
      <c r="C7077" s="8">
        <f t="shared" si="110"/>
        <v>4.66</v>
      </c>
      <c r="D7077">
        <v>4.66</v>
      </c>
      <c r="E7077">
        <v>4.66</v>
      </c>
    </row>
    <row r="7078" spans="1:5" x14ac:dyDescent="0.25">
      <c r="A7078" s="10">
        <v>1.3049999999999999</v>
      </c>
      <c r="B7078" t="s">
        <v>86543</v>
      </c>
      <c r="C7078" s="8">
        <f t="shared" si="110"/>
        <v>1.31</v>
      </c>
      <c r="D7078">
        <v>1.31</v>
      </c>
      <c r="E7078">
        <v>1.31</v>
      </c>
    </row>
    <row r="7079" spans="1:5" x14ac:dyDescent="0.25">
      <c r="A7079" s="10">
        <v>0.98</v>
      </c>
      <c r="B7079" t="s">
        <v>86543</v>
      </c>
      <c r="C7079" s="8">
        <f t="shared" si="110"/>
        <v>0.98</v>
      </c>
      <c r="D7079">
        <v>0.98</v>
      </c>
      <c r="E7079">
        <v>0.98</v>
      </c>
    </row>
    <row r="7080" spans="1:5" x14ac:dyDescent="0.25">
      <c r="A7080" s="10">
        <v>1.3049999999999999</v>
      </c>
      <c r="B7080" t="s">
        <v>86543</v>
      </c>
      <c r="C7080" s="8">
        <f t="shared" si="110"/>
        <v>1.31</v>
      </c>
      <c r="D7080">
        <v>1.31</v>
      </c>
      <c r="E7080">
        <v>1.31</v>
      </c>
    </row>
    <row r="7081" spans="1:5" x14ac:dyDescent="0.25">
      <c r="A7081" s="10">
        <v>9.6189999999999998</v>
      </c>
      <c r="B7081" t="s">
        <v>86543</v>
      </c>
      <c r="C7081" s="8">
        <f t="shared" si="110"/>
        <v>9.6199999999999992</v>
      </c>
      <c r="D7081">
        <v>9.6199999999999992</v>
      </c>
      <c r="E7081">
        <v>9.6199999999999992</v>
      </c>
    </row>
    <row r="7082" spans="1:5" x14ac:dyDescent="0.25">
      <c r="A7082" s="10">
        <v>1.3049999999999999</v>
      </c>
      <c r="B7082" t="s">
        <v>86543</v>
      </c>
      <c r="C7082" s="8">
        <f t="shared" si="110"/>
        <v>1.31</v>
      </c>
      <c r="D7082">
        <v>1.31</v>
      </c>
      <c r="E7082">
        <v>1.31</v>
      </c>
    </row>
    <row r="7083" spans="1:5" x14ac:dyDescent="0.25">
      <c r="A7083" s="10">
        <v>3.2010000000000001</v>
      </c>
      <c r="B7083" t="s">
        <v>86543</v>
      </c>
      <c r="C7083" s="8">
        <f t="shared" si="110"/>
        <v>3.2</v>
      </c>
      <c r="D7083">
        <v>3.2</v>
      </c>
      <c r="E7083">
        <v>3.2</v>
      </c>
    </row>
    <row r="7084" spans="1:5" x14ac:dyDescent="0.25">
      <c r="A7084" s="10">
        <v>2.4790000000000001</v>
      </c>
      <c r="B7084" t="s">
        <v>86543</v>
      </c>
      <c r="C7084" s="8">
        <f t="shared" si="110"/>
        <v>2.48</v>
      </c>
      <c r="D7084">
        <v>2.48</v>
      </c>
      <c r="E7084">
        <v>2.48</v>
      </c>
    </row>
    <row r="7085" spans="1:5" x14ac:dyDescent="0.25">
      <c r="A7085" s="10">
        <v>3.2080000000000002</v>
      </c>
      <c r="B7085" t="s">
        <v>86543</v>
      </c>
      <c r="C7085" s="8">
        <f t="shared" si="110"/>
        <v>3.21</v>
      </c>
      <c r="D7085">
        <v>3.21</v>
      </c>
      <c r="E7085">
        <v>3.21</v>
      </c>
    </row>
    <row r="7086" spans="1:5" x14ac:dyDescent="0.25">
      <c r="A7086" s="10">
        <v>4.4829999999999997</v>
      </c>
      <c r="B7086" t="s">
        <v>86543</v>
      </c>
      <c r="C7086" s="8">
        <f t="shared" si="110"/>
        <v>4.4800000000000004</v>
      </c>
      <c r="D7086">
        <v>4.4800000000000004</v>
      </c>
      <c r="E7086">
        <v>4.4800000000000004</v>
      </c>
    </row>
    <row r="7087" spans="1:5" x14ac:dyDescent="0.25">
      <c r="A7087" s="10">
        <v>4.4809999999999999</v>
      </c>
      <c r="B7087" t="s">
        <v>86543</v>
      </c>
      <c r="C7087" s="8">
        <f t="shared" si="110"/>
        <v>4.4800000000000004</v>
      </c>
      <c r="D7087">
        <v>4.4800000000000004</v>
      </c>
      <c r="E7087">
        <v>4.4800000000000004</v>
      </c>
    </row>
    <row r="7088" spans="1:5" x14ac:dyDescent="0.25">
      <c r="A7088" s="10">
        <v>7.01</v>
      </c>
      <c r="B7088" t="s">
        <v>86543</v>
      </c>
      <c r="C7088" s="8">
        <f t="shared" si="110"/>
        <v>7.01</v>
      </c>
      <c r="D7088">
        <v>7.01</v>
      </c>
      <c r="E7088">
        <v>7.01</v>
      </c>
    </row>
    <row r="7089" spans="1:5" x14ac:dyDescent="0.25">
      <c r="A7089" s="10">
        <v>2.1880000000000002</v>
      </c>
      <c r="B7089" t="s">
        <v>86543</v>
      </c>
      <c r="C7089" s="8">
        <f t="shared" si="110"/>
        <v>2.19</v>
      </c>
      <c r="D7089">
        <v>2.19</v>
      </c>
      <c r="E7089">
        <v>2.19</v>
      </c>
    </row>
    <row r="7090" spans="1:5" x14ac:dyDescent="0.25">
      <c r="A7090" s="10">
        <v>1.629</v>
      </c>
      <c r="B7090" t="s">
        <v>86543</v>
      </c>
      <c r="C7090" s="8">
        <f t="shared" si="110"/>
        <v>1.63</v>
      </c>
      <c r="D7090">
        <v>1.63</v>
      </c>
      <c r="E7090">
        <v>1.63</v>
      </c>
    </row>
    <row r="7091" spans="1:5" x14ac:dyDescent="0.25">
      <c r="A7091" s="10">
        <v>1.629</v>
      </c>
      <c r="B7091" t="s">
        <v>86543</v>
      </c>
      <c r="C7091" s="8">
        <f t="shared" si="110"/>
        <v>1.63</v>
      </c>
      <c r="D7091">
        <v>1.63</v>
      </c>
      <c r="E7091">
        <v>1.63</v>
      </c>
    </row>
    <row r="7092" spans="1:5" x14ac:dyDescent="0.25">
      <c r="A7092" s="10">
        <v>1.629</v>
      </c>
      <c r="B7092" t="s">
        <v>86543</v>
      </c>
      <c r="C7092" s="8">
        <f t="shared" si="110"/>
        <v>1.63</v>
      </c>
      <c r="D7092">
        <v>1.63</v>
      </c>
      <c r="E7092">
        <v>1.63</v>
      </c>
    </row>
    <row r="7093" spans="1:5" x14ac:dyDescent="0.25">
      <c r="A7093" s="10">
        <v>3.3769999999999998</v>
      </c>
      <c r="B7093" t="s">
        <v>86543</v>
      </c>
      <c r="C7093" s="8">
        <f t="shared" si="110"/>
        <v>3.38</v>
      </c>
      <c r="D7093">
        <v>3.38</v>
      </c>
      <c r="E7093">
        <v>3.38</v>
      </c>
    </row>
    <row r="7094" spans="1:5" x14ac:dyDescent="0.25">
      <c r="A7094" s="10">
        <v>4.125</v>
      </c>
      <c r="B7094" t="s">
        <v>86543</v>
      </c>
      <c r="C7094" s="8">
        <f t="shared" si="110"/>
        <v>4.13</v>
      </c>
      <c r="D7094">
        <v>4.13</v>
      </c>
      <c r="E7094">
        <v>4.13</v>
      </c>
    </row>
    <row r="7095" spans="1:5" x14ac:dyDescent="0.25">
      <c r="A7095" s="10">
        <v>0.98</v>
      </c>
      <c r="B7095" t="s">
        <v>86543</v>
      </c>
      <c r="C7095" s="8">
        <f t="shared" si="110"/>
        <v>0.98</v>
      </c>
      <c r="D7095">
        <v>0.98</v>
      </c>
      <c r="E7095">
        <v>0.98</v>
      </c>
    </row>
    <row r="7096" spans="1:5" x14ac:dyDescent="0.25">
      <c r="A7096" s="10">
        <v>1.3049999999999999</v>
      </c>
      <c r="B7096" t="s">
        <v>86543</v>
      </c>
      <c r="C7096" s="8">
        <f t="shared" si="110"/>
        <v>1.31</v>
      </c>
      <c r="D7096">
        <v>1.31</v>
      </c>
      <c r="E7096">
        <v>1.31</v>
      </c>
    </row>
    <row r="7097" spans="1:5" x14ac:dyDescent="0.25">
      <c r="A7097" s="10">
        <v>0.98</v>
      </c>
      <c r="B7097" t="s">
        <v>86543</v>
      </c>
      <c r="C7097" s="8">
        <f t="shared" si="110"/>
        <v>0.98</v>
      </c>
      <c r="D7097">
        <v>0.98</v>
      </c>
      <c r="E7097">
        <v>0.98</v>
      </c>
    </row>
    <row r="7098" spans="1:5" x14ac:dyDescent="0.25">
      <c r="A7098" s="10">
        <v>1.3360000000000001</v>
      </c>
      <c r="B7098" t="s">
        <v>86543</v>
      </c>
      <c r="C7098" s="8">
        <f t="shared" si="110"/>
        <v>1.34</v>
      </c>
      <c r="D7098">
        <v>1.34</v>
      </c>
      <c r="E7098">
        <v>1.34</v>
      </c>
    </row>
    <row r="7099" spans="1:5" x14ac:dyDescent="0.25">
      <c r="A7099" s="10">
        <v>0.66900000000000004</v>
      </c>
      <c r="B7099" t="s">
        <v>86543</v>
      </c>
      <c r="C7099" s="8">
        <f t="shared" si="110"/>
        <v>0.67</v>
      </c>
      <c r="D7099">
        <v>0.67</v>
      </c>
      <c r="E7099">
        <v>0.67</v>
      </c>
    </row>
    <row r="7100" spans="1:5" x14ac:dyDescent="0.25">
      <c r="A7100" s="10">
        <v>4.9889999999999999</v>
      </c>
      <c r="B7100" t="s">
        <v>86543</v>
      </c>
      <c r="C7100" s="8">
        <f t="shared" si="110"/>
        <v>4.99</v>
      </c>
      <c r="D7100">
        <v>4.99</v>
      </c>
      <c r="E7100">
        <v>4.99</v>
      </c>
    </row>
    <row r="7101" spans="1:5" x14ac:dyDescent="0.25">
      <c r="A7101" s="10">
        <v>6.883</v>
      </c>
      <c r="B7101" t="s">
        <v>86543</v>
      </c>
      <c r="C7101" s="8">
        <f t="shared" si="110"/>
        <v>6.88</v>
      </c>
      <c r="D7101">
        <v>6.88</v>
      </c>
      <c r="E7101">
        <v>6.88</v>
      </c>
    </row>
    <row r="7102" spans="1:5" x14ac:dyDescent="0.25">
      <c r="A7102" s="10">
        <v>5.9880000000000004</v>
      </c>
      <c r="B7102" t="s">
        <v>86543</v>
      </c>
      <c r="C7102" s="8">
        <f t="shared" si="110"/>
        <v>5.99</v>
      </c>
      <c r="D7102">
        <v>5.99</v>
      </c>
      <c r="E7102">
        <v>5.99</v>
      </c>
    </row>
    <row r="7103" spans="1:5" x14ac:dyDescent="0.25">
      <c r="A7103" s="10">
        <v>0.98</v>
      </c>
      <c r="B7103" t="s">
        <v>86543</v>
      </c>
      <c r="C7103" s="8">
        <f t="shared" si="110"/>
        <v>0.98</v>
      </c>
      <c r="D7103">
        <v>0.98</v>
      </c>
      <c r="E7103">
        <v>0.98</v>
      </c>
    </row>
    <row r="7104" spans="1:5" x14ac:dyDescent="0.25">
      <c r="A7104" s="10">
        <v>0.98</v>
      </c>
      <c r="B7104" t="s">
        <v>86543</v>
      </c>
      <c r="C7104" s="8">
        <f t="shared" si="110"/>
        <v>0.98</v>
      </c>
      <c r="D7104">
        <v>0.98</v>
      </c>
      <c r="E7104">
        <v>0.98</v>
      </c>
    </row>
    <row r="7105" spans="1:5" x14ac:dyDescent="0.25">
      <c r="A7105" s="10">
        <v>1.3049999999999999</v>
      </c>
      <c r="B7105" t="s">
        <v>86543</v>
      </c>
      <c r="C7105" s="8">
        <f t="shared" si="110"/>
        <v>1.31</v>
      </c>
      <c r="D7105">
        <v>1.31</v>
      </c>
      <c r="E7105">
        <v>1.31</v>
      </c>
    </row>
    <row r="7106" spans="1:5" x14ac:dyDescent="0.25">
      <c r="A7106" s="10">
        <v>3.1539999999999999</v>
      </c>
      <c r="B7106" t="s">
        <v>86543</v>
      </c>
      <c r="C7106" s="8">
        <f t="shared" si="110"/>
        <v>3.15</v>
      </c>
      <c r="D7106">
        <v>3.15</v>
      </c>
      <c r="E7106">
        <v>3.15</v>
      </c>
    </row>
    <row r="7107" spans="1:5" x14ac:dyDescent="0.25">
      <c r="A7107" s="10">
        <v>6.7</v>
      </c>
      <c r="B7107" t="s">
        <v>86543</v>
      </c>
      <c r="C7107" s="8">
        <f t="shared" ref="C7107:D7170" si="111">ROUND(A7107, 2)</f>
        <v>6.7</v>
      </c>
      <c r="D7107">
        <v>6.7</v>
      </c>
      <c r="E7107">
        <v>6.7</v>
      </c>
    </row>
    <row r="7108" spans="1:5" x14ac:dyDescent="0.25">
      <c r="A7108" s="10">
        <v>1.141</v>
      </c>
      <c r="B7108" t="s">
        <v>86543</v>
      </c>
      <c r="C7108" s="8">
        <f t="shared" si="111"/>
        <v>1.1399999999999999</v>
      </c>
      <c r="D7108">
        <v>1.1399999999999999</v>
      </c>
      <c r="E7108">
        <v>1.1399999999999999</v>
      </c>
    </row>
    <row r="7109" spans="1:5" x14ac:dyDescent="0.25">
      <c r="A7109" s="10">
        <v>4.4089999999999998</v>
      </c>
      <c r="B7109" t="s">
        <v>86543</v>
      </c>
      <c r="C7109" s="8">
        <f t="shared" si="111"/>
        <v>4.41</v>
      </c>
      <c r="D7109">
        <v>4.41</v>
      </c>
      <c r="E7109">
        <v>4.41</v>
      </c>
    </row>
    <row r="7110" spans="1:5" x14ac:dyDescent="0.25">
      <c r="A7110" s="10">
        <v>3.3450000000000002</v>
      </c>
      <c r="B7110" t="s">
        <v>86543</v>
      </c>
      <c r="C7110" s="8">
        <f t="shared" si="111"/>
        <v>3.35</v>
      </c>
      <c r="D7110">
        <v>3.35</v>
      </c>
      <c r="E7110">
        <v>3.35</v>
      </c>
    </row>
    <row r="7111" spans="1:5" x14ac:dyDescent="0.25">
      <c r="A7111" s="10">
        <v>3.1880000000000002</v>
      </c>
      <c r="B7111" t="s">
        <v>86543</v>
      </c>
      <c r="C7111" s="8">
        <f t="shared" si="111"/>
        <v>3.19</v>
      </c>
      <c r="D7111">
        <v>3.19</v>
      </c>
      <c r="E7111">
        <v>3.19</v>
      </c>
    </row>
    <row r="7112" spans="1:5" x14ac:dyDescent="0.25">
      <c r="A7112" s="10">
        <v>5.9669999999999996</v>
      </c>
      <c r="B7112" t="s">
        <v>86543</v>
      </c>
      <c r="C7112" s="8">
        <f t="shared" si="111"/>
        <v>5.97</v>
      </c>
      <c r="D7112">
        <v>5.97</v>
      </c>
      <c r="E7112">
        <v>5.97</v>
      </c>
    </row>
    <row r="7113" spans="1:5" x14ac:dyDescent="0.25">
      <c r="A7113" s="10">
        <v>5.03</v>
      </c>
      <c r="B7113" t="s">
        <v>86543</v>
      </c>
      <c r="C7113" s="8">
        <f t="shared" si="111"/>
        <v>5.03</v>
      </c>
      <c r="D7113">
        <v>5.03</v>
      </c>
      <c r="E7113">
        <v>5.03</v>
      </c>
    </row>
    <row r="7114" spans="1:5" x14ac:dyDescent="0.25">
      <c r="A7114" s="10">
        <v>7.9640000000000004</v>
      </c>
      <c r="B7114" t="s">
        <v>86543</v>
      </c>
      <c r="C7114" s="8">
        <f t="shared" si="111"/>
        <v>7.96</v>
      </c>
      <c r="D7114">
        <v>7.96</v>
      </c>
      <c r="E7114">
        <v>7.96</v>
      </c>
    </row>
    <row r="7115" spans="1:5" x14ac:dyDescent="0.25">
      <c r="A7115" s="10">
        <v>14.502000000000001</v>
      </c>
      <c r="B7115" t="s">
        <v>86543</v>
      </c>
      <c r="C7115" s="8">
        <f t="shared" si="111"/>
        <v>14.5</v>
      </c>
      <c r="D7115">
        <v>14.5</v>
      </c>
      <c r="E7115">
        <v>14.5</v>
      </c>
    </row>
    <row r="7116" spans="1:5" x14ac:dyDescent="0.25">
      <c r="A7116" s="10">
        <v>6.3040000000000003</v>
      </c>
      <c r="B7116" t="s">
        <v>86543</v>
      </c>
      <c r="C7116" s="8">
        <f t="shared" si="111"/>
        <v>6.3</v>
      </c>
      <c r="D7116">
        <v>6.3</v>
      </c>
      <c r="E7116">
        <v>6.3</v>
      </c>
    </row>
    <row r="7117" spans="1:5" x14ac:dyDescent="0.25">
      <c r="A7117" s="10">
        <v>6.0739999999999998</v>
      </c>
      <c r="B7117" t="s">
        <v>86543</v>
      </c>
      <c r="C7117" s="8">
        <f t="shared" si="111"/>
        <v>6.07</v>
      </c>
      <c r="D7117">
        <v>6.07</v>
      </c>
      <c r="E7117">
        <v>6.07</v>
      </c>
    </row>
    <row r="7118" spans="1:5" x14ac:dyDescent="0.25">
      <c r="A7118" s="10">
        <v>0.98</v>
      </c>
      <c r="B7118" t="s">
        <v>86543</v>
      </c>
      <c r="C7118" s="8">
        <f t="shared" si="111"/>
        <v>0.98</v>
      </c>
      <c r="D7118">
        <v>0.98</v>
      </c>
      <c r="E7118">
        <v>0.98</v>
      </c>
    </row>
    <row r="7119" spans="1:5" x14ac:dyDescent="0.25">
      <c r="A7119" s="10">
        <v>0.98</v>
      </c>
      <c r="B7119" t="s">
        <v>86543</v>
      </c>
      <c r="C7119" s="8">
        <f t="shared" si="111"/>
        <v>0.98</v>
      </c>
      <c r="D7119">
        <v>0.98</v>
      </c>
      <c r="E7119">
        <v>0.98</v>
      </c>
    </row>
    <row r="7120" spans="1:5" x14ac:dyDescent="0.25">
      <c r="A7120" s="10">
        <v>3.6429999999999998</v>
      </c>
      <c r="B7120" t="s">
        <v>86543</v>
      </c>
      <c r="C7120" s="8">
        <f t="shared" si="111"/>
        <v>3.64</v>
      </c>
      <c r="D7120">
        <v>3.64</v>
      </c>
      <c r="E7120">
        <v>3.64</v>
      </c>
    </row>
    <row r="7121" spans="1:5" x14ac:dyDescent="0.25">
      <c r="A7121" s="10">
        <v>2.5680000000000001</v>
      </c>
      <c r="B7121" t="s">
        <v>86543</v>
      </c>
      <c r="C7121" s="8">
        <f t="shared" si="111"/>
        <v>2.57</v>
      </c>
      <c r="D7121">
        <v>2.57</v>
      </c>
      <c r="E7121">
        <v>2.57</v>
      </c>
    </row>
    <row r="7122" spans="1:5" x14ac:dyDescent="0.25">
      <c r="A7122" s="10">
        <v>1.7849999999999999</v>
      </c>
      <c r="B7122" t="s">
        <v>86543</v>
      </c>
      <c r="C7122" s="8">
        <f t="shared" si="111"/>
        <v>1.79</v>
      </c>
      <c r="D7122">
        <v>1.79</v>
      </c>
      <c r="E7122">
        <v>1.79</v>
      </c>
    </row>
    <row r="7123" spans="1:5" x14ac:dyDescent="0.25">
      <c r="A7123" s="10">
        <v>2.835</v>
      </c>
      <c r="B7123" t="s">
        <v>86543</v>
      </c>
      <c r="C7123" s="8">
        <f t="shared" si="111"/>
        <v>2.84</v>
      </c>
      <c r="D7123">
        <v>2.84</v>
      </c>
      <c r="E7123">
        <v>2.84</v>
      </c>
    </row>
    <row r="7124" spans="1:5" x14ac:dyDescent="0.25">
      <c r="A7124" s="10">
        <v>1.9510000000000001</v>
      </c>
      <c r="B7124" t="s">
        <v>86543</v>
      </c>
      <c r="C7124" s="8">
        <f t="shared" si="111"/>
        <v>1.95</v>
      </c>
      <c r="D7124">
        <v>1.95</v>
      </c>
      <c r="E7124">
        <v>1.95</v>
      </c>
    </row>
    <row r="7125" spans="1:5" x14ac:dyDescent="0.25">
      <c r="A7125" s="10">
        <v>4.1280000000000001</v>
      </c>
      <c r="B7125" t="s">
        <v>86543</v>
      </c>
      <c r="C7125" s="8">
        <f t="shared" si="111"/>
        <v>4.13</v>
      </c>
      <c r="D7125">
        <v>4.13</v>
      </c>
      <c r="E7125">
        <v>4.13</v>
      </c>
    </row>
    <row r="7126" spans="1:5" x14ac:dyDescent="0.25">
      <c r="A7126" s="10">
        <v>4.1239999999999997</v>
      </c>
      <c r="B7126" t="s">
        <v>86543</v>
      </c>
      <c r="C7126" s="8">
        <f t="shared" si="111"/>
        <v>4.12</v>
      </c>
      <c r="D7126">
        <v>4.12</v>
      </c>
      <c r="E7126">
        <v>4.12</v>
      </c>
    </row>
    <row r="7127" spans="1:5" x14ac:dyDescent="0.25">
      <c r="A7127" s="10">
        <v>2.677</v>
      </c>
      <c r="B7127" t="s">
        <v>86543</v>
      </c>
      <c r="C7127" s="8">
        <f t="shared" si="111"/>
        <v>2.68</v>
      </c>
      <c r="D7127">
        <v>2.68</v>
      </c>
      <c r="E7127">
        <v>2.68</v>
      </c>
    </row>
    <row r="7128" spans="1:5" x14ac:dyDescent="0.25">
      <c r="A7128" s="10">
        <v>8.1509999999999998</v>
      </c>
      <c r="B7128" t="s">
        <v>86543</v>
      </c>
      <c r="C7128" s="8">
        <f t="shared" si="111"/>
        <v>8.15</v>
      </c>
      <c r="D7128">
        <v>8.15</v>
      </c>
      <c r="E7128">
        <v>8.15</v>
      </c>
    </row>
    <row r="7129" spans="1:5" x14ac:dyDescent="0.25">
      <c r="A7129" s="10">
        <v>0.98</v>
      </c>
      <c r="B7129" t="s">
        <v>86543</v>
      </c>
      <c r="C7129" s="8">
        <f t="shared" si="111"/>
        <v>0.98</v>
      </c>
      <c r="D7129">
        <v>0.98</v>
      </c>
      <c r="E7129">
        <v>0.98</v>
      </c>
    </row>
    <row r="7130" spans="1:5" x14ac:dyDescent="0.25">
      <c r="A7130" s="10">
        <v>1.3049999999999999</v>
      </c>
      <c r="B7130" t="s">
        <v>86543</v>
      </c>
      <c r="C7130" s="8">
        <f t="shared" si="111"/>
        <v>1.31</v>
      </c>
      <c r="D7130">
        <v>1.31</v>
      </c>
      <c r="E7130">
        <v>1.31</v>
      </c>
    </row>
    <row r="7131" spans="1:5" x14ac:dyDescent="0.25">
      <c r="A7131" s="10">
        <v>1.629</v>
      </c>
      <c r="B7131" t="s">
        <v>86543</v>
      </c>
      <c r="C7131" s="8">
        <f t="shared" si="111"/>
        <v>1.63</v>
      </c>
      <c r="D7131">
        <v>1.63</v>
      </c>
      <c r="E7131">
        <v>1.63</v>
      </c>
    </row>
    <row r="7132" spans="1:5" x14ac:dyDescent="0.25">
      <c r="A7132" s="10">
        <v>3.673</v>
      </c>
      <c r="B7132" t="s">
        <v>86543</v>
      </c>
      <c r="C7132" s="8">
        <f t="shared" si="111"/>
        <v>3.67</v>
      </c>
      <c r="D7132">
        <v>3.67</v>
      </c>
      <c r="E7132">
        <v>3.67</v>
      </c>
    </row>
    <row r="7133" spans="1:5" x14ac:dyDescent="0.25">
      <c r="A7133" s="10">
        <v>3.7749999999999999</v>
      </c>
      <c r="B7133" t="s">
        <v>86543</v>
      </c>
      <c r="C7133" s="8">
        <f t="shared" si="111"/>
        <v>3.78</v>
      </c>
      <c r="D7133">
        <v>3.78</v>
      </c>
      <c r="E7133">
        <v>3.78</v>
      </c>
    </row>
    <row r="7134" spans="1:5" x14ac:dyDescent="0.25">
      <c r="A7134" s="10">
        <v>0.98</v>
      </c>
      <c r="B7134" t="s">
        <v>86543</v>
      </c>
      <c r="C7134" s="8">
        <f t="shared" si="111"/>
        <v>0.98</v>
      </c>
      <c r="D7134">
        <v>0.98</v>
      </c>
      <c r="E7134">
        <v>0.98</v>
      </c>
    </row>
    <row r="7135" spans="1:5" x14ac:dyDescent="0.25">
      <c r="A7135" s="10">
        <v>4.1260000000000003</v>
      </c>
      <c r="B7135" t="s">
        <v>86543</v>
      </c>
      <c r="C7135" s="8">
        <f t="shared" si="111"/>
        <v>4.13</v>
      </c>
      <c r="D7135">
        <v>4.13</v>
      </c>
      <c r="E7135">
        <v>4.13</v>
      </c>
    </row>
    <row r="7136" spans="1:5" x14ac:dyDescent="0.25">
      <c r="A7136" s="10">
        <v>2.7890000000000001</v>
      </c>
      <c r="B7136" t="s">
        <v>86543</v>
      </c>
      <c r="C7136" s="8">
        <f t="shared" si="111"/>
        <v>2.79</v>
      </c>
      <c r="D7136">
        <v>2.79</v>
      </c>
      <c r="E7136">
        <v>2.79</v>
      </c>
    </row>
    <row r="7137" spans="1:5" x14ac:dyDescent="0.25">
      <c r="A7137" s="10">
        <v>2.7120000000000002</v>
      </c>
      <c r="B7137" t="s">
        <v>86543</v>
      </c>
      <c r="C7137" s="8">
        <f t="shared" si="111"/>
        <v>2.71</v>
      </c>
      <c r="D7137">
        <v>2.71</v>
      </c>
      <c r="E7137">
        <v>2.71</v>
      </c>
    </row>
    <row r="7138" spans="1:5" x14ac:dyDescent="0.25">
      <c r="A7138" s="10">
        <v>9.2560000000000002</v>
      </c>
      <c r="B7138" t="s">
        <v>86543</v>
      </c>
      <c r="C7138" s="8">
        <f t="shared" si="111"/>
        <v>9.26</v>
      </c>
      <c r="D7138">
        <v>9.26</v>
      </c>
      <c r="E7138">
        <v>9.26</v>
      </c>
    </row>
    <row r="7139" spans="1:5" x14ac:dyDescent="0.25">
      <c r="A7139" s="10">
        <v>2.3330000000000002</v>
      </c>
      <c r="B7139" t="s">
        <v>86543</v>
      </c>
      <c r="C7139" s="8">
        <f t="shared" si="111"/>
        <v>2.33</v>
      </c>
      <c r="D7139">
        <v>2.33</v>
      </c>
      <c r="E7139">
        <v>2.33</v>
      </c>
    </row>
    <row r="7140" spans="1:5" x14ac:dyDescent="0.25">
      <c r="A7140" s="10">
        <v>2.548</v>
      </c>
      <c r="B7140" t="s">
        <v>86543</v>
      </c>
      <c r="C7140" s="8">
        <f t="shared" si="111"/>
        <v>2.5499999999999998</v>
      </c>
      <c r="D7140">
        <v>2.5499999999999998</v>
      </c>
      <c r="E7140">
        <v>2.5499999999999998</v>
      </c>
    </row>
    <row r="7141" spans="1:5" x14ac:dyDescent="0.25">
      <c r="A7141" s="10">
        <v>0.98</v>
      </c>
      <c r="B7141" t="s">
        <v>86543</v>
      </c>
      <c r="C7141" s="8">
        <f t="shared" si="111"/>
        <v>0.98</v>
      </c>
      <c r="D7141">
        <v>0.98</v>
      </c>
      <c r="E7141">
        <v>0.98</v>
      </c>
    </row>
    <row r="7142" spans="1:5" x14ac:dyDescent="0.25">
      <c r="A7142" s="10">
        <v>1.3049999999999999</v>
      </c>
      <c r="B7142" t="s">
        <v>86543</v>
      </c>
      <c r="C7142" s="8">
        <f t="shared" si="111"/>
        <v>1.31</v>
      </c>
      <c r="D7142">
        <v>1.31</v>
      </c>
      <c r="E7142">
        <v>1.31</v>
      </c>
    </row>
    <row r="7143" spans="1:5" x14ac:dyDescent="0.25">
      <c r="A7143" s="10">
        <v>3.024</v>
      </c>
      <c r="B7143" t="s">
        <v>86543</v>
      </c>
      <c r="C7143" s="8">
        <f t="shared" si="111"/>
        <v>3.02</v>
      </c>
      <c r="D7143">
        <v>3.02</v>
      </c>
      <c r="E7143">
        <v>3.02</v>
      </c>
    </row>
    <row r="7144" spans="1:5" x14ac:dyDescent="0.25">
      <c r="A7144" s="10">
        <v>1.849</v>
      </c>
      <c r="B7144" t="s">
        <v>86543</v>
      </c>
      <c r="C7144" s="8">
        <f t="shared" si="111"/>
        <v>1.85</v>
      </c>
      <c r="D7144">
        <v>1.85</v>
      </c>
      <c r="E7144">
        <v>1.85</v>
      </c>
    </row>
    <row r="7145" spans="1:5" x14ac:dyDescent="0.25">
      <c r="A7145" s="10">
        <v>1.3049999999999999</v>
      </c>
      <c r="B7145" t="s">
        <v>86543</v>
      </c>
      <c r="C7145" s="8">
        <f t="shared" si="111"/>
        <v>1.31</v>
      </c>
      <c r="D7145">
        <v>1.31</v>
      </c>
      <c r="E7145">
        <v>1.31</v>
      </c>
    </row>
    <row r="7146" spans="1:5" x14ac:dyDescent="0.25">
      <c r="A7146" s="10">
        <v>1.3049999999999999</v>
      </c>
      <c r="B7146" t="s">
        <v>86543</v>
      </c>
      <c r="C7146" s="8">
        <f t="shared" si="111"/>
        <v>1.31</v>
      </c>
      <c r="D7146">
        <v>1.31</v>
      </c>
      <c r="E7146">
        <v>1.31</v>
      </c>
    </row>
    <row r="7147" spans="1:5" x14ac:dyDescent="0.25">
      <c r="A7147" s="10">
        <v>3.593</v>
      </c>
      <c r="B7147" t="s">
        <v>86543</v>
      </c>
      <c r="C7147" s="8">
        <f t="shared" si="111"/>
        <v>3.59</v>
      </c>
      <c r="D7147">
        <v>3.59</v>
      </c>
      <c r="E7147">
        <v>3.59</v>
      </c>
    </row>
    <row r="7148" spans="1:5" x14ac:dyDescent="0.25">
      <c r="A7148" s="10">
        <v>4.0069999999999997</v>
      </c>
      <c r="B7148" t="s">
        <v>86543</v>
      </c>
      <c r="C7148" s="8">
        <f t="shared" si="111"/>
        <v>4.01</v>
      </c>
      <c r="D7148">
        <v>4.01</v>
      </c>
      <c r="E7148">
        <v>4.01</v>
      </c>
    </row>
    <row r="7149" spans="1:5" x14ac:dyDescent="0.25">
      <c r="A7149" s="10">
        <v>3.7719999999999998</v>
      </c>
      <c r="B7149" t="s">
        <v>86543</v>
      </c>
      <c r="C7149" s="8">
        <f t="shared" si="111"/>
        <v>3.77</v>
      </c>
      <c r="D7149">
        <v>3.77</v>
      </c>
      <c r="E7149">
        <v>3.77</v>
      </c>
    </row>
    <row r="7150" spans="1:5" x14ac:dyDescent="0.25">
      <c r="A7150" s="10">
        <v>6.0030000000000001</v>
      </c>
      <c r="B7150" t="s">
        <v>86543</v>
      </c>
      <c r="C7150" s="8">
        <f t="shared" si="111"/>
        <v>6</v>
      </c>
      <c r="D7150">
        <v>6</v>
      </c>
      <c r="E7150">
        <v>6</v>
      </c>
    </row>
    <row r="7151" spans="1:5" x14ac:dyDescent="0.25">
      <c r="A7151" s="10">
        <v>1.629</v>
      </c>
      <c r="B7151" t="s">
        <v>86543</v>
      </c>
      <c r="C7151" s="8">
        <f t="shared" si="111"/>
        <v>1.63</v>
      </c>
      <c r="D7151">
        <v>1.63</v>
      </c>
      <c r="E7151">
        <v>1.63</v>
      </c>
    </row>
    <row r="7152" spans="1:5" x14ac:dyDescent="0.25">
      <c r="A7152" s="10">
        <v>1.3049999999999999</v>
      </c>
      <c r="B7152" t="s">
        <v>86543</v>
      </c>
      <c r="C7152" s="8">
        <f t="shared" si="111"/>
        <v>1.31</v>
      </c>
      <c r="D7152">
        <v>1.31</v>
      </c>
      <c r="E7152">
        <v>1.31</v>
      </c>
    </row>
    <row r="7153" spans="1:5" x14ac:dyDescent="0.25">
      <c r="A7153" s="10">
        <v>1.9510000000000001</v>
      </c>
      <c r="B7153" t="s">
        <v>86543</v>
      </c>
      <c r="C7153" s="8">
        <f t="shared" si="111"/>
        <v>1.95</v>
      </c>
      <c r="D7153">
        <v>1.95</v>
      </c>
      <c r="E7153">
        <v>1.95</v>
      </c>
    </row>
    <row r="7154" spans="1:5" x14ac:dyDescent="0.25">
      <c r="A7154" s="10">
        <v>2.8180000000000001</v>
      </c>
      <c r="B7154" t="s">
        <v>86543</v>
      </c>
      <c r="C7154" s="8">
        <f t="shared" si="111"/>
        <v>2.82</v>
      </c>
      <c r="D7154">
        <v>2.82</v>
      </c>
      <c r="E7154">
        <v>2.82</v>
      </c>
    </row>
    <row r="7155" spans="1:5" x14ac:dyDescent="0.25">
      <c r="A7155" s="10">
        <v>2.4489999999999998</v>
      </c>
      <c r="B7155" t="s">
        <v>86543</v>
      </c>
      <c r="C7155" s="8">
        <f t="shared" si="111"/>
        <v>2.4500000000000002</v>
      </c>
      <c r="D7155">
        <v>2.4500000000000002</v>
      </c>
      <c r="E7155">
        <v>2.4500000000000002</v>
      </c>
    </row>
    <row r="7156" spans="1:5" x14ac:dyDescent="0.25">
      <c r="A7156" s="10">
        <v>7.6079999999999997</v>
      </c>
      <c r="B7156" t="s">
        <v>86543</v>
      </c>
      <c r="C7156" s="8">
        <f t="shared" si="111"/>
        <v>7.61</v>
      </c>
      <c r="D7156">
        <v>7.61</v>
      </c>
      <c r="E7156">
        <v>7.61</v>
      </c>
    </row>
    <row r="7157" spans="1:5" x14ac:dyDescent="0.25">
      <c r="A7157" s="10">
        <v>1.0569999999999999</v>
      </c>
      <c r="B7157" t="s">
        <v>86543</v>
      </c>
      <c r="C7157" s="8">
        <f t="shared" si="111"/>
        <v>1.06</v>
      </c>
      <c r="D7157">
        <v>1.06</v>
      </c>
      <c r="E7157">
        <v>1.06</v>
      </c>
    </row>
    <row r="7158" spans="1:5" x14ac:dyDescent="0.25">
      <c r="A7158" s="10">
        <v>5.3550000000000004</v>
      </c>
      <c r="B7158" t="s">
        <v>86543</v>
      </c>
      <c r="C7158" s="8">
        <f t="shared" si="111"/>
        <v>5.36</v>
      </c>
      <c r="D7158">
        <v>5.36</v>
      </c>
      <c r="E7158">
        <v>5.36</v>
      </c>
    </row>
    <row r="7159" spans="1:5" x14ac:dyDescent="0.25">
      <c r="A7159" s="10">
        <v>3.641</v>
      </c>
      <c r="B7159" t="s">
        <v>86543</v>
      </c>
      <c r="C7159" s="8">
        <f t="shared" si="111"/>
        <v>3.64</v>
      </c>
      <c r="D7159">
        <v>3.64</v>
      </c>
      <c r="E7159">
        <v>3.64</v>
      </c>
    </row>
    <row r="7160" spans="1:5" x14ac:dyDescent="0.25">
      <c r="A7160" s="10">
        <v>1.629</v>
      </c>
      <c r="B7160" t="s">
        <v>86543</v>
      </c>
      <c r="C7160" s="8">
        <f t="shared" si="111"/>
        <v>1.63</v>
      </c>
      <c r="D7160">
        <v>1.63</v>
      </c>
      <c r="E7160">
        <v>1.63</v>
      </c>
    </row>
    <row r="7161" spans="1:5" x14ac:dyDescent="0.25">
      <c r="A7161" s="10">
        <v>1.3049999999999999</v>
      </c>
      <c r="B7161" t="s">
        <v>86543</v>
      </c>
      <c r="C7161" s="8">
        <f t="shared" si="111"/>
        <v>1.31</v>
      </c>
      <c r="D7161">
        <v>1.31</v>
      </c>
      <c r="E7161">
        <v>1.31</v>
      </c>
    </row>
    <row r="7162" spans="1:5" x14ac:dyDescent="0.25">
      <c r="A7162" s="10">
        <v>3.919</v>
      </c>
      <c r="B7162" t="s">
        <v>86543</v>
      </c>
      <c r="C7162" s="8">
        <f t="shared" si="111"/>
        <v>3.92</v>
      </c>
      <c r="D7162">
        <v>3.92</v>
      </c>
      <c r="E7162">
        <v>3.92</v>
      </c>
    </row>
    <row r="7163" spans="1:5" x14ac:dyDescent="0.25">
      <c r="A7163" s="10">
        <v>3.5289999999999999</v>
      </c>
      <c r="B7163" t="s">
        <v>86543</v>
      </c>
      <c r="C7163" s="8">
        <f t="shared" si="111"/>
        <v>3.53</v>
      </c>
      <c r="D7163">
        <v>3.53</v>
      </c>
      <c r="E7163">
        <v>3.53</v>
      </c>
    </row>
    <row r="7164" spans="1:5" x14ac:dyDescent="0.25">
      <c r="A7164" s="10">
        <v>5.6130000000000004</v>
      </c>
      <c r="B7164" t="s">
        <v>86543</v>
      </c>
      <c r="C7164" s="8">
        <f t="shared" si="111"/>
        <v>5.61</v>
      </c>
      <c r="D7164">
        <v>5.61</v>
      </c>
      <c r="E7164">
        <v>5.61</v>
      </c>
    </row>
    <row r="7165" spans="1:5" x14ac:dyDescent="0.25">
      <c r="A7165" s="10">
        <v>1.3049999999999999</v>
      </c>
      <c r="B7165" t="s">
        <v>86543</v>
      </c>
      <c r="C7165" s="8">
        <f t="shared" si="111"/>
        <v>1.31</v>
      </c>
      <c r="D7165">
        <v>1.31</v>
      </c>
      <c r="E7165">
        <v>1.31</v>
      </c>
    </row>
    <row r="7166" spans="1:5" x14ac:dyDescent="0.25">
      <c r="A7166" s="10">
        <v>1.3049999999999999</v>
      </c>
      <c r="B7166" t="s">
        <v>86543</v>
      </c>
      <c r="C7166" s="8">
        <f t="shared" si="111"/>
        <v>1.31</v>
      </c>
      <c r="D7166">
        <v>1.31</v>
      </c>
      <c r="E7166">
        <v>1.31</v>
      </c>
    </row>
    <row r="7167" spans="1:5" x14ac:dyDescent="0.25">
      <c r="A7167" s="10">
        <v>1.3049999999999999</v>
      </c>
      <c r="B7167" t="s">
        <v>86543</v>
      </c>
      <c r="C7167" s="8">
        <f t="shared" si="111"/>
        <v>1.31</v>
      </c>
      <c r="D7167">
        <v>1.31</v>
      </c>
      <c r="E7167">
        <v>1.31</v>
      </c>
    </row>
    <row r="7168" spans="1:5" x14ac:dyDescent="0.25">
      <c r="A7168" s="10">
        <v>4.2679999999999998</v>
      </c>
      <c r="B7168" t="s">
        <v>86543</v>
      </c>
      <c r="C7168" s="8">
        <f t="shared" si="111"/>
        <v>4.2699999999999996</v>
      </c>
      <c r="D7168">
        <v>4.2699999999999996</v>
      </c>
      <c r="E7168">
        <v>4.2699999999999996</v>
      </c>
    </row>
    <row r="7169" spans="1:5" x14ac:dyDescent="0.25">
      <c r="A7169" s="10">
        <v>2.4830000000000001</v>
      </c>
      <c r="B7169" t="s">
        <v>86543</v>
      </c>
      <c r="C7169" s="8">
        <f t="shared" si="111"/>
        <v>2.48</v>
      </c>
      <c r="D7169">
        <v>2.48</v>
      </c>
      <c r="E7169">
        <v>2.48</v>
      </c>
    </row>
    <row r="7170" spans="1:5" x14ac:dyDescent="0.25">
      <c r="A7170" s="10">
        <v>2.8079999999999998</v>
      </c>
      <c r="B7170" t="s">
        <v>86543</v>
      </c>
      <c r="C7170" s="8">
        <f t="shared" si="111"/>
        <v>2.81</v>
      </c>
      <c r="D7170">
        <v>2.81</v>
      </c>
      <c r="E7170">
        <v>2.81</v>
      </c>
    </row>
    <row r="7171" spans="1:5" x14ac:dyDescent="0.25">
      <c r="A7171" s="10">
        <v>0.98</v>
      </c>
      <c r="B7171" t="s">
        <v>86543</v>
      </c>
      <c r="C7171" s="8">
        <f t="shared" ref="C7171:D7234" si="112">ROUND(A7171, 2)</f>
        <v>0.98</v>
      </c>
      <c r="D7171">
        <v>0.98</v>
      </c>
      <c r="E7171">
        <v>0.98</v>
      </c>
    </row>
    <row r="7172" spans="1:5" x14ac:dyDescent="0.25">
      <c r="A7172" s="10">
        <v>4.468</v>
      </c>
      <c r="B7172" t="s">
        <v>86543</v>
      </c>
      <c r="C7172" s="8">
        <f t="shared" si="112"/>
        <v>4.47</v>
      </c>
      <c r="D7172">
        <v>4.47</v>
      </c>
      <c r="E7172">
        <v>4.47</v>
      </c>
    </row>
    <row r="7173" spans="1:5" x14ac:dyDescent="0.25">
      <c r="A7173" s="10">
        <v>1.3049999999999999</v>
      </c>
      <c r="B7173" t="s">
        <v>86543</v>
      </c>
      <c r="C7173" s="8">
        <f t="shared" si="112"/>
        <v>1.31</v>
      </c>
      <c r="D7173">
        <v>1.31</v>
      </c>
      <c r="E7173">
        <v>1.31</v>
      </c>
    </row>
    <row r="7174" spans="1:5" x14ac:dyDescent="0.25">
      <c r="A7174" s="10">
        <v>4.0170000000000003</v>
      </c>
      <c r="B7174" t="s">
        <v>86543</v>
      </c>
      <c r="C7174" s="8">
        <f t="shared" si="112"/>
        <v>4.0199999999999996</v>
      </c>
      <c r="D7174">
        <v>4.0199999999999996</v>
      </c>
      <c r="E7174">
        <v>4.0199999999999996</v>
      </c>
    </row>
    <row r="7175" spans="1:5" x14ac:dyDescent="0.25">
      <c r="A7175" s="10">
        <v>5.1689999999999996</v>
      </c>
      <c r="B7175" t="s">
        <v>86543</v>
      </c>
      <c r="C7175" s="8">
        <f t="shared" si="112"/>
        <v>5.17</v>
      </c>
      <c r="D7175">
        <v>5.17</v>
      </c>
      <c r="E7175">
        <v>5.17</v>
      </c>
    </row>
    <row r="7176" spans="1:5" x14ac:dyDescent="0.25">
      <c r="A7176" s="10">
        <v>9.6869999999999994</v>
      </c>
      <c r="B7176" t="s">
        <v>86543</v>
      </c>
      <c r="C7176" s="8">
        <f t="shared" si="112"/>
        <v>9.69</v>
      </c>
      <c r="D7176">
        <v>9.69</v>
      </c>
      <c r="E7176">
        <v>9.69</v>
      </c>
    </row>
    <row r="7177" spans="1:5" x14ac:dyDescent="0.25">
      <c r="A7177" s="10">
        <v>4.8570000000000002</v>
      </c>
      <c r="B7177" t="s">
        <v>86543</v>
      </c>
      <c r="C7177" s="8">
        <f t="shared" si="112"/>
        <v>4.8600000000000003</v>
      </c>
      <c r="D7177">
        <v>4.8600000000000003</v>
      </c>
      <c r="E7177">
        <v>4.8600000000000003</v>
      </c>
    </row>
    <row r="7178" spans="1:5" x14ac:dyDescent="0.25">
      <c r="A7178" s="10">
        <v>0.98</v>
      </c>
      <c r="B7178" t="s">
        <v>86543</v>
      </c>
      <c r="C7178" s="8">
        <f t="shared" si="112"/>
        <v>0.98</v>
      </c>
      <c r="D7178">
        <v>0.98</v>
      </c>
      <c r="E7178">
        <v>0.98</v>
      </c>
    </row>
    <row r="7179" spans="1:5" x14ac:dyDescent="0.25">
      <c r="A7179" s="10">
        <v>0.98</v>
      </c>
      <c r="B7179" t="s">
        <v>86543</v>
      </c>
      <c r="C7179" s="8">
        <f t="shared" si="112"/>
        <v>0.98</v>
      </c>
      <c r="D7179">
        <v>0.98</v>
      </c>
      <c r="E7179">
        <v>0.98</v>
      </c>
    </row>
    <row r="7180" spans="1:5" x14ac:dyDescent="0.25">
      <c r="A7180" s="10">
        <v>5.6870000000000003</v>
      </c>
      <c r="B7180" t="s">
        <v>86543</v>
      </c>
      <c r="C7180" s="8">
        <f t="shared" si="112"/>
        <v>5.69</v>
      </c>
      <c r="D7180">
        <v>5.69</v>
      </c>
      <c r="E7180">
        <v>5.69</v>
      </c>
    </row>
    <row r="7181" spans="1:5" x14ac:dyDescent="0.25">
      <c r="A7181" s="10">
        <v>1.3049999999999999</v>
      </c>
      <c r="B7181" t="s">
        <v>86543</v>
      </c>
      <c r="C7181" s="8">
        <f t="shared" si="112"/>
        <v>1.31</v>
      </c>
      <c r="D7181">
        <v>1.31</v>
      </c>
      <c r="E7181">
        <v>1.31</v>
      </c>
    </row>
    <row r="7182" spans="1:5" x14ac:dyDescent="0.25">
      <c r="A7182" s="10">
        <v>0.98</v>
      </c>
      <c r="B7182" t="s">
        <v>86543</v>
      </c>
      <c r="C7182" s="8">
        <f t="shared" si="112"/>
        <v>0.98</v>
      </c>
      <c r="D7182">
        <v>0.98</v>
      </c>
      <c r="E7182">
        <v>0.98</v>
      </c>
    </row>
    <row r="7183" spans="1:5" x14ac:dyDescent="0.25">
      <c r="A7183" s="10">
        <v>6.37</v>
      </c>
      <c r="B7183" t="s">
        <v>86543</v>
      </c>
      <c r="C7183" s="8">
        <f t="shared" si="112"/>
        <v>6.37</v>
      </c>
      <c r="D7183">
        <v>6.37</v>
      </c>
      <c r="E7183">
        <v>6.37</v>
      </c>
    </row>
    <row r="7184" spans="1:5" x14ac:dyDescent="0.25">
      <c r="A7184" s="10">
        <v>0.98</v>
      </c>
      <c r="B7184" t="s">
        <v>86543</v>
      </c>
      <c r="C7184" s="8">
        <f t="shared" si="112"/>
        <v>0.98</v>
      </c>
      <c r="D7184">
        <v>0.98</v>
      </c>
      <c r="E7184">
        <v>0.98</v>
      </c>
    </row>
    <row r="7185" spans="1:5" x14ac:dyDescent="0.25">
      <c r="A7185" s="10">
        <v>1.3049999999999999</v>
      </c>
      <c r="B7185" t="s">
        <v>86543</v>
      </c>
      <c r="C7185" s="8">
        <f t="shared" si="112"/>
        <v>1.31</v>
      </c>
      <c r="D7185">
        <v>1.31</v>
      </c>
      <c r="E7185">
        <v>1.31</v>
      </c>
    </row>
    <row r="7186" spans="1:5" x14ac:dyDescent="0.25">
      <c r="A7186" s="10">
        <v>1.629</v>
      </c>
      <c r="B7186" t="s">
        <v>86543</v>
      </c>
      <c r="C7186" s="8">
        <f t="shared" si="112"/>
        <v>1.63</v>
      </c>
      <c r="D7186">
        <v>1.63</v>
      </c>
      <c r="E7186">
        <v>1.63</v>
      </c>
    </row>
    <row r="7187" spans="1:5" x14ac:dyDescent="0.25">
      <c r="A7187" s="10">
        <v>1.629</v>
      </c>
      <c r="B7187" t="s">
        <v>86543</v>
      </c>
      <c r="C7187" s="8">
        <f t="shared" si="112"/>
        <v>1.63</v>
      </c>
      <c r="D7187">
        <v>1.63</v>
      </c>
      <c r="E7187">
        <v>1.63</v>
      </c>
    </row>
    <row r="7188" spans="1:5" x14ac:dyDescent="0.25">
      <c r="A7188" s="10">
        <v>3.8250000000000002</v>
      </c>
      <c r="B7188" t="s">
        <v>86543</v>
      </c>
      <c r="C7188" s="8">
        <f t="shared" si="112"/>
        <v>3.83</v>
      </c>
      <c r="D7188">
        <v>3.83</v>
      </c>
      <c r="E7188">
        <v>3.83</v>
      </c>
    </row>
    <row r="7189" spans="1:5" x14ac:dyDescent="0.25">
      <c r="A7189" s="10">
        <v>1.3049999999999999</v>
      </c>
      <c r="B7189" t="s">
        <v>86543</v>
      </c>
      <c r="C7189" s="8">
        <f t="shared" si="112"/>
        <v>1.31</v>
      </c>
      <c r="D7189">
        <v>1.31</v>
      </c>
      <c r="E7189">
        <v>1.31</v>
      </c>
    </row>
    <row r="7190" spans="1:5" x14ac:dyDescent="0.25">
      <c r="A7190" s="10">
        <v>1.629</v>
      </c>
      <c r="B7190" t="s">
        <v>86543</v>
      </c>
      <c r="C7190" s="8">
        <f t="shared" si="112"/>
        <v>1.63</v>
      </c>
      <c r="D7190">
        <v>1.63</v>
      </c>
      <c r="E7190">
        <v>1.63</v>
      </c>
    </row>
    <row r="7191" spans="1:5" x14ac:dyDescent="0.25">
      <c r="A7191" s="10">
        <v>1.629</v>
      </c>
      <c r="B7191" t="s">
        <v>86543</v>
      </c>
      <c r="C7191" s="8">
        <f t="shared" si="112"/>
        <v>1.63</v>
      </c>
      <c r="D7191">
        <v>1.63</v>
      </c>
      <c r="E7191">
        <v>1.63</v>
      </c>
    </row>
    <row r="7192" spans="1:5" x14ac:dyDescent="0.25">
      <c r="A7192" s="10">
        <v>1.3049999999999999</v>
      </c>
      <c r="B7192" t="s">
        <v>86543</v>
      </c>
      <c r="C7192" s="8">
        <f t="shared" si="112"/>
        <v>1.31</v>
      </c>
      <c r="D7192">
        <v>1.31</v>
      </c>
      <c r="E7192">
        <v>1.31</v>
      </c>
    </row>
    <row r="7193" spans="1:5" x14ac:dyDescent="0.25">
      <c r="A7193" s="10">
        <v>2.3740000000000001</v>
      </c>
      <c r="B7193" t="s">
        <v>86543</v>
      </c>
      <c r="C7193" s="8">
        <f t="shared" si="112"/>
        <v>2.37</v>
      </c>
      <c r="D7193">
        <v>2.37</v>
      </c>
      <c r="E7193">
        <v>2.37</v>
      </c>
    </row>
    <row r="7194" spans="1:5" x14ac:dyDescent="0.25">
      <c r="A7194" s="10">
        <v>6.2530000000000001</v>
      </c>
      <c r="B7194" t="s">
        <v>86543</v>
      </c>
      <c r="C7194" s="8">
        <f t="shared" si="112"/>
        <v>6.25</v>
      </c>
      <c r="D7194">
        <v>6.25</v>
      </c>
      <c r="E7194">
        <v>6.25</v>
      </c>
    </row>
    <row r="7195" spans="1:5" x14ac:dyDescent="0.25">
      <c r="A7195" s="10">
        <v>5.3529999999999998</v>
      </c>
      <c r="B7195" t="s">
        <v>86543</v>
      </c>
      <c r="C7195" s="8">
        <f t="shared" si="112"/>
        <v>5.35</v>
      </c>
      <c r="D7195">
        <v>5.35</v>
      </c>
      <c r="E7195">
        <v>5.35</v>
      </c>
    </row>
    <row r="7196" spans="1:5" x14ac:dyDescent="0.25">
      <c r="A7196" s="10">
        <v>3.6739999999999999</v>
      </c>
      <c r="B7196" t="s">
        <v>86543</v>
      </c>
      <c r="C7196" s="8">
        <f t="shared" si="112"/>
        <v>3.67</v>
      </c>
      <c r="D7196">
        <v>3.67</v>
      </c>
      <c r="E7196">
        <v>3.67</v>
      </c>
    </row>
    <row r="7197" spans="1:5" x14ac:dyDescent="0.25">
      <c r="A7197" s="10">
        <v>1.028</v>
      </c>
      <c r="B7197" t="s">
        <v>86543</v>
      </c>
      <c r="C7197" s="8">
        <f t="shared" si="112"/>
        <v>1.03</v>
      </c>
      <c r="D7197">
        <v>1.03</v>
      </c>
      <c r="E7197">
        <v>1.03</v>
      </c>
    </row>
    <row r="7198" spans="1:5" x14ac:dyDescent="0.25">
      <c r="A7198" s="10">
        <v>2.8620000000000001</v>
      </c>
      <c r="B7198" t="s">
        <v>86543</v>
      </c>
      <c r="C7198" s="8">
        <f t="shared" si="112"/>
        <v>2.86</v>
      </c>
      <c r="D7198">
        <v>2.86</v>
      </c>
      <c r="E7198">
        <v>2.86</v>
      </c>
    </row>
    <row r="7199" spans="1:5" x14ac:dyDescent="0.25">
      <c r="A7199" s="10">
        <v>1.9510000000000001</v>
      </c>
      <c r="B7199" t="s">
        <v>86543</v>
      </c>
      <c r="C7199" s="8">
        <f t="shared" si="112"/>
        <v>1.95</v>
      </c>
      <c r="D7199">
        <v>1.95</v>
      </c>
      <c r="E7199">
        <v>1.95</v>
      </c>
    </row>
    <row r="7200" spans="1:5" x14ac:dyDescent="0.25">
      <c r="A7200" s="10">
        <v>3.54</v>
      </c>
      <c r="B7200" t="s">
        <v>86543</v>
      </c>
      <c r="C7200" s="8">
        <f t="shared" si="112"/>
        <v>3.54</v>
      </c>
      <c r="D7200">
        <v>3.54</v>
      </c>
      <c r="E7200">
        <v>3.54</v>
      </c>
    </row>
    <row r="7201" spans="1:5" x14ac:dyDescent="0.25">
      <c r="A7201" s="10">
        <v>7.125</v>
      </c>
      <c r="B7201" t="s">
        <v>86543</v>
      </c>
      <c r="C7201" s="8">
        <f t="shared" si="112"/>
        <v>7.13</v>
      </c>
      <c r="D7201">
        <v>7.13</v>
      </c>
      <c r="E7201">
        <v>7.13</v>
      </c>
    </row>
    <row r="7202" spans="1:5" x14ac:dyDescent="0.25">
      <c r="A7202" s="10">
        <v>4.3179999999999996</v>
      </c>
      <c r="B7202" t="s">
        <v>86543</v>
      </c>
      <c r="C7202" s="8">
        <f t="shared" si="112"/>
        <v>4.32</v>
      </c>
      <c r="D7202">
        <v>4.32</v>
      </c>
      <c r="E7202">
        <v>4.32</v>
      </c>
    </row>
    <row r="7203" spans="1:5" x14ac:dyDescent="0.25">
      <c r="A7203" s="10">
        <v>1.972</v>
      </c>
      <c r="B7203" t="s">
        <v>86543</v>
      </c>
      <c r="C7203" s="8">
        <f t="shared" si="112"/>
        <v>1.97</v>
      </c>
      <c r="D7203">
        <v>1.97</v>
      </c>
      <c r="E7203">
        <v>1.97</v>
      </c>
    </row>
    <row r="7204" spans="1:5" x14ac:dyDescent="0.25">
      <c r="A7204" s="10">
        <v>2.0369999999999999</v>
      </c>
      <c r="B7204" t="s">
        <v>86543</v>
      </c>
      <c r="C7204" s="8">
        <f t="shared" si="112"/>
        <v>2.04</v>
      </c>
      <c r="D7204">
        <v>2.04</v>
      </c>
      <c r="E7204">
        <v>2.04</v>
      </c>
    </row>
    <row r="7205" spans="1:5" x14ac:dyDescent="0.25">
      <c r="A7205" s="10">
        <v>1.9510000000000001</v>
      </c>
      <c r="B7205" t="s">
        <v>86543</v>
      </c>
      <c r="C7205" s="8">
        <f t="shared" si="112"/>
        <v>1.95</v>
      </c>
      <c r="D7205">
        <v>1.95</v>
      </c>
      <c r="E7205">
        <v>1.95</v>
      </c>
    </row>
    <row r="7206" spans="1:5" x14ac:dyDescent="0.25">
      <c r="A7206" s="10">
        <v>1.3049999999999999</v>
      </c>
      <c r="B7206" t="s">
        <v>86543</v>
      </c>
      <c r="C7206" s="8">
        <f t="shared" si="112"/>
        <v>1.31</v>
      </c>
      <c r="D7206">
        <v>1.31</v>
      </c>
      <c r="E7206">
        <v>1.31</v>
      </c>
    </row>
    <row r="7207" spans="1:5" x14ac:dyDescent="0.25">
      <c r="A7207" s="10">
        <v>1.629</v>
      </c>
      <c r="B7207" t="s">
        <v>86543</v>
      </c>
      <c r="C7207" s="8">
        <f t="shared" si="112"/>
        <v>1.63</v>
      </c>
      <c r="D7207">
        <v>1.63</v>
      </c>
      <c r="E7207">
        <v>1.63</v>
      </c>
    </row>
    <row r="7208" spans="1:5" x14ac:dyDescent="0.25">
      <c r="A7208" s="10">
        <v>7.5510000000000002</v>
      </c>
      <c r="B7208" t="s">
        <v>86543</v>
      </c>
      <c r="C7208" s="8">
        <f t="shared" si="112"/>
        <v>7.55</v>
      </c>
      <c r="D7208">
        <v>7.55</v>
      </c>
      <c r="E7208">
        <v>7.55</v>
      </c>
    </row>
    <row r="7209" spans="1:5" x14ac:dyDescent="0.25">
      <c r="A7209" s="10">
        <v>2.59</v>
      </c>
      <c r="B7209" t="s">
        <v>86543</v>
      </c>
      <c r="C7209" s="8">
        <f t="shared" si="112"/>
        <v>2.59</v>
      </c>
      <c r="D7209">
        <v>2.59</v>
      </c>
      <c r="E7209">
        <v>2.59</v>
      </c>
    </row>
    <row r="7210" spans="1:5" x14ac:dyDescent="0.25">
      <c r="A7210" s="10">
        <v>1.476</v>
      </c>
      <c r="B7210" t="s">
        <v>86543</v>
      </c>
      <c r="C7210" s="8">
        <f t="shared" si="112"/>
        <v>1.48</v>
      </c>
      <c r="D7210">
        <v>1.48</v>
      </c>
      <c r="E7210">
        <v>1.48</v>
      </c>
    </row>
    <row r="7211" spans="1:5" x14ac:dyDescent="0.25">
      <c r="A7211" s="10">
        <v>2.4060000000000001</v>
      </c>
      <c r="B7211" t="s">
        <v>86543</v>
      </c>
      <c r="C7211" s="8">
        <f t="shared" si="112"/>
        <v>2.41</v>
      </c>
      <c r="D7211">
        <v>2.41</v>
      </c>
      <c r="E7211">
        <v>2.41</v>
      </c>
    </row>
    <row r="7212" spans="1:5" x14ac:dyDescent="0.25">
      <c r="A7212" s="10">
        <v>1.3049999999999999</v>
      </c>
      <c r="B7212" t="s">
        <v>86543</v>
      </c>
      <c r="C7212" s="8">
        <f t="shared" si="112"/>
        <v>1.31</v>
      </c>
      <c r="D7212">
        <v>1.31</v>
      </c>
      <c r="E7212">
        <v>1.31</v>
      </c>
    </row>
    <row r="7213" spans="1:5" x14ac:dyDescent="0.25">
      <c r="A7213" s="10">
        <v>4.1269999999999998</v>
      </c>
      <c r="B7213" t="s">
        <v>86543</v>
      </c>
      <c r="C7213" s="8">
        <f t="shared" si="112"/>
        <v>4.13</v>
      </c>
      <c r="D7213">
        <v>4.13</v>
      </c>
      <c r="E7213">
        <v>4.13</v>
      </c>
    </row>
    <row r="7214" spans="1:5" x14ac:dyDescent="0.25">
      <c r="A7214" s="10">
        <v>0.98</v>
      </c>
      <c r="B7214" t="s">
        <v>86543</v>
      </c>
      <c r="C7214" s="8">
        <f t="shared" si="112"/>
        <v>0.98</v>
      </c>
      <c r="D7214">
        <v>0.98</v>
      </c>
      <c r="E7214">
        <v>0.98</v>
      </c>
    </row>
    <row r="7215" spans="1:5" x14ac:dyDescent="0.25">
      <c r="A7215" s="10">
        <v>4.8360000000000003</v>
      </c>
      <c r="B7215" t="s">
        <v>86543</v>
      </c>
      <c r="C7215" s="8">
        <f t="shared" si="112"/>
        <v>4.84</v>
      </c>
      <c r="D7215">
        <v>4.84</v>
      </c>
      <c r="E7215">
        <v>4.84</v>
      </c>
    </row>
    <row r="7216" spans="1:5" x14ac:dyDescent="0.25">
      <c r="A7216" s="10">
        <v>0.98</v>
      </c>
      <c r="B7216" t="s">
        <v>86543</v>
      </c>
      <c r="C7216" s="8">
        <f t="shared" si="112"/>
        <v>0.98</v>
      </c>
      <c r="D7216">
        <v>0.98</v>
      </c>
      <c r="E7216">
        <v>0.98</v>
      </c>
    </row>
    <row r="7217" spans="1:5" x14ac:dyDescent="0.25">
      <c r="A7217" s="10">
        <v>3.581</v>
      </c>
      <c r="B7217" t="s">
        <v>86543</v>
      </c>
      <c r="C7217" s="8">
        <f t="shared" si="112"/>
        <v>3.58</v>
      </c>
      <c r="D7217">
        <v>3.58</v>
      </c>
      <c r="E7217">
        <v>3.58</v>
      </c>
    </row>
    <row r="7218" spans="1:5" x14ac:dyDescent="0.25">
      <c r="A7218" s="10">
        <v>0.6</v>
      </c>
      <c r="B7218" t="s">
        <v>86543</v>
      </c>
      <c r="C7218" s="8">
        <f t="shared" si="112"/>
        <v>0.6</v>
      </c>
      <c r="D7218">
        <v>0.6</v>
      </c>
      <c r="E7218">
        <v>0.6</v>
      </c>
    </row>
    <row r="7219" spans="1:5" x14ac:dyDescent="0.25">
      <c r="A7219" s="10">
        <v>1.649</v>
      </c>
      <c r="B7219" t="s">
        <v>86543</v>
      </c>
      <c r="C7219" s="8">
        <f t="shared" si="112"/>
        <v>1.65</v>
      </c>
      <c r="D7219">
        <v>1.65</v>
      </c>
      <c r="E7219">
        <v>1.65</v>
      </c>
    </row>
    <row r="7220" spans="1:5" x14ac:dyDescent="0.25">
      <c r="A7220" s="10">
        <v>7.1310000000000002</v>
      </c>
      <c r="B7220" t="s">
        <v>86543</v>
      </c>
      <c r="C7220" s="8">
        <f t="shared" si="112"/>
        <v>7.13</v>
      </c>
      <c r="D7220">
        <v>7.13</v>
      </c>
      <c r="E7220">
        <v>7.13</v>
      </c>
    </row>
    <row r="7221" spans="1:5" x14ac:dyDescent="0.25">
      <c r="A7221" s="10">
        <v>1.92</v>
      </c>
      <c r="B7221" t="s">
        <v>86543</v>
      </c>
      <c r="C7221" s="8">
        <f t="shared" si="112"/>
        <v>1.92</v>
      </c>
      <c r="D7221">
        <v>1.92</v>
      </c>
      <c r="E7221">
        <v>1.92</v>
      </c>
    </row>
    <row r="7222" spans="1:5" x14ac:dyDescent="0.25">
      <c r="A7222" s="10">
        <v>3.282</v>
      </c>
      <c r="B7222" t="s">
        <v>86543</v>
      </c>
      <c r="C7222" s="8">
        <f t="shared" si="112"/>
        <v>3.28</v>
      </c>
      <c r="D7222">
        <v>3.28</v>
      </c>
      <c r="E7222">
        <v>3.28</v>
      </c>
    </row>
    <row r="7223" spans="1:5" x14ac:dyDescent="0.25">
      <c r="A7223" s="10">
        <v>4.8600000000000003</v>
      </c>
      <c r="B7223" t="s">
        <v>86543</v>
      </c>
      <c r="C7223" s="8">
        <f t="shared" si="112"/>
        <v>4.8600000000000003</v>
      </c>
      <c r="D7223">
        <v>4.8600000000000003</v>
      </c>
      <c r="E7223">
        <v>4.8600000000000003</v>
      </c>
    </row>
    <row r="7224" spans="1:5" x14ac:dyDescent="0.25">
      <c r="A7224" s="10">
        <v>4.9320000000000004</v>
      </c>
      <c r="B7224" t="s">
        <v>86543</v>
      </c>
      <c r="C7224" s="8">
        <f t="shared" si="112"/>
        <v>4.93</v>
      </c>
      <c r="D7224">
        <v>4.93</v>
      </c>
      <c r="E7224">
        <v>4.93</v>
      </c>
    </row>
    <row r="7225" spans="1:5" x14ac:dyDescent="0.25">
      <c r="A7225" s="10">
        <v>5.9169999999999998</v>
      </c>
      <c r="B7225" t="s">
        <v>86543</v>
      </c>
      <c r="C7225" s="8">
        <f t="shared" si="112"/>
        <v>5.92</v>
      </c>
      <c r="D7225">
        <v>5.92</v>
      </c>
      <c r="E7225">
        <v>5.92</v>
      </c>
    </row>
    <row r="7226" spans="1:5" x14ac:dyDescent="0.25">
      <c r="A7226" s="10">
        <v>1.3049999999999999</v>
      </c>
      <c r="B7226" t="s">
        <v>86543</v>
      </c>
      <c r="C7226" s="8">
        <f t="shared" si="112"/>
        <v>1.31</v>
      </c>
      <c r="D7226">
        <v>1.31</v>
      </c>
      <c r="E7226">
        <v>1.31</v>
      </c>
    </row>
    <row r="7227" spans="1:5" x14ac:dyDescent="0.25">
      <c r="A7227" s="10">
        <v>4.0839999999999996</v>
      </c>
      <c r="B7227" t="s">
        <v>86543</v>
      </c>
      <c r="C7227" s="8">
        <f t="shared" si="112"/>
        <v>4.08</v>
      </c>
      <c r="D7227">
        <v>4.08</v>
      </c>
      <c r="E7227">
        <v>4.08</v>
      </c>
    </row>
    <row r="7228" spans="1:5" x14ac:dyDescent="0.25">
      <c r="A7228" s="10">
        <v>4.7670000000000003</v>
      </c>
      <c r="B7228" t="s">
        <v>86543</v>
      </c>
      <c r="C7228" s="8">
        <f t="shared" si="112"/>
        <v>4.7699999999999996</v>
      </c>
      <c r="D7228">
        <v>4.7699999999999996</v>
      </c>
      <c r="E7228">
        <v>4.7699999999999996</v>
      </c>
    </row>
    <row r="7229" spans="1:5" x14ac:dyDescent="0.25">
      <c r="A7229" s="10">
        <v>0.98</v>
      </c>
      <c r="B7229" t="s">
        <v>86543</v>
      </c>
      <c r="C7229" s="8">
        <f t="shared" si="112"/>
        <v>0.98</v>
      </c>
      <c r="D7229">
        <v>0.98</v>
      </c>
      <c r="E7229">
        <v>0.98</v>
      </c>
    </row>
    <row r="7230" spans="1:5" x14ac:dyDescent="0.25">
      <c r="A7230" s="10">
        <v>1.3049999999999999</v>
      </c>
      <c r="B7230" t="s">
        <v>86543</v>
      </c>
      <c r="C7230" s="8">
        <f t="shared" si="112"/>
        <v>1.31</v>
      </c>
      <c r="D7230">
        <v>1.31</v>
      </c>
      <c r="E7230">
        <v>1.31</v>
      </c>
    </row>
    <row r="7231" spans="1:5" x14ac:dyDescent="0.25">
      <c r="A7231" s="10">
        <v>3.32</v>
      </c>
      <c r="B7231" t="s">
        <v>86543</v>
      </c>
      <c r="C7231" s="8">
        <f t="shared" si="112"/>
        <v>3.32</v>
      </c>
      <c r="D7231">
        <v>3.32</v>
      </c>
      <c r="E7231">
        <v>3.32</v>
      </c>
    </row>
    <row r="7232" spans="1:5" x14ac:dyDescent="0.25">
      <c r="A7232" s="10">
        <v>1.3049999999999999</v>
      </c>
      <c r="B7232" t="s">
        <v>86543</v>
      </c>
      <c r="C7232" s="8">
        <f t="shared" si="112"/>
        <v>1.31</v>
      </c>
      <c r="D7232">
        <v>1.31</v>
      </c>
      <c r="E7232">
        <v>1.31</v>
      </c>
    </row>
    <row r="7233" spans="1:5" x14ac:dyDescent="0.25">
      <c r="A7233" s="10">
        <v>1.3049999999999999</v>
      </c>
      <c r="B7233" t="s">
        <v>86543</v>
      </c>
      <c r="C7233" s="8">
        <f t="shared" si="112"/>
        <v>1.31</v>
      </c>
      <c r="D7233">
        <v>1.31</v>
      </c>
      <c r="E7233">
        <v>1.31</v>
      </c>
    </row>
    <row r="7234" spans="1:5" x14ac:dyDescent="0.25">
      <c r="A7234" s="10">
        <v>3.609</v>
      </c>
      <c r="B7234" t="s">
        <v>86543</v>
      </c>
      <c r="C7234" s="8">
        <f t="shared" si="112"/>
        <v>3.61</v>
      </c>
      <c r="D7234">
        <v>3.61</v>
      </c>
      <c r="E7234">
        <v>3.61</v>
      </c>
    </row>
    <row r="7235" spans="1:5" x14ac:dyDescent="0.25">
      <c r="A7235" s="10">
        <v>3.214</v>
      </c>
      <c r="B7235" t="s">
        <v>86543</v>
      </c>
      <c r="C7235" s="8">
        <f t="shared" ref="C7235:D7298" si="113">ROUND(A7235, 2)</f>
        <v>3.21</v>
      </c>
      <c r="D7235">
        <v>3.21</v>
      </c>
      <c r="E7235">
        <v>3.21</v>
      </c>
    </row>
    <row r="7236" spans="1:5" x14ac:dyDescent="0.25">
      <c r="A7236" s="10">
        <v>1.7789999999999999</v>
      </c>
      <c r="B7236" t="s">
        <v>86543</v>
      </c>
      <c r="C7236" s="8">
        <f t="shared" si="113"/>
        <v>1.78</v>
      </c>
      <c r="D7236">
        <v>1.78</v>
      </c>
      <c r="E7236">
        <v>1.78</v>
      </c>
    </row>
    <row r="7237" spans="1:5" x14ac:dyDescent="0.25">
      <c r="A7237" s="10">
        <v>6.6369999999999996</v>
      </c>
      <c r="B7237" t="s">
        <v>86543</v>
      </c>
      <c r="C7237" s="8">
        <f t="shared" si="113"/>
        <v>6.64</v>
      </c>
      <c r="D7237">
        <v>6.64</v>
      </c>
      <c r="E7237">
        <v>6.64</v>
      </c>
    </row>
    <row r="7238" spans="1:5" x14ac:dyDescent="0.25">
      <c r="A7238" s="10">
        <v>5.1740000000000004</v>
      </c>
      <c r="B7238" t="s">
        <v>86543</v>
      </c>
      <c r="C7238" s="8">
        <f t="shared" si="113"/>
        <v>5.17</v>
      </c>
      <c r="D7238">
        <v>5.17</v>
      </c>
      <c r="E7238">
        <v>5.17</v>
      </c>
    </row>
    <row r="7239" spans="1:5" x14ac:dyDescent="0.25">
      <c r="A7239" s="10">
        <v>1.9510000000000001</v>
      </c>
      <c r="B7239" t="s">
        <v>86543</v>
      </c>
      <c r="C7239" s="8">
        <f t="shared" si="113"/>
        <v>1.95</v>
      </c>
      <c r="D7239">
        <v>1.95</v>
      </c>
      <c r="E7239">
        <v>1.95</v>
      </c>
    </row>
    <row r="7240" spans="1:5" x14ac:dyDescent="0.25">
      <c r="A7240" s="10">
        <v>1.9510000000000001</v>
      </c>
      <c r="B7240" t="s">
        <v>86543</v>
      </c>
      <c r="C7240" s="8">
        <f t="shared" si="113"/>
        <v>1.95</v>
      </c>
      <c r="D7240">
        <v>1.95</v>
      </c>
      <c r="E7240">
        <v>1.95</v>
      </c>
    </row>
    <row r="7241" spans="1:5" x14ac:dyDescent="0.25">
      <c r="A7241" s="10">
        <v>1.9510000000000001</v>
      </c>
      <c r="B7241" t="s">
        <v>86543</v>
      </c>
      <c r="C7241" s="8">
        <f t="shared" si="113"/>
        <v>1.95</v>
      </c>
      <c r="D7241">
        <v>1.95</v>
      </c>
      <c r="E7241">
        <v>1.95</v>
      </c>
    </row>
    <row r="7242" spans="1:5" x14ac:dyDescent="0.25">
      <c r="A7242" s="10">
        <v>1.9510000000000001</v>
      </c>
      <c r="B7242" t="s">
        <v>86543</v>
      </c>
      <c r="C7242" s="8">
        <f t="shared" si="113"/>
        <v>1.95</v>
      </c>
      <c r="D7242">
        <v>1.95</v>
      </c>
      <c r="E7242">
        <v>1.95</v>
      </c>
    </row>
    <row r="7243" spans="1:5" x14ac:dyDescent="0.25">
      <c r="A7243" s="10">
        <v>1.4119999999999999</v>
      </c>
      <c r="B7243" t="s">
        <v>86543</v>
      </c>
      <c r="C7243" s="8">
        <f t="shared" si="113"/>
        <v>1.41</v>
      </c>
      <c r="D7243">
        <v>1.41</v>
      </c>
      <c r="E7243">
        <v>1.41</v>
      </c>
    </row>
    <row r="7244" spans="1:5" x14ac:dyDescent="0.25">
      <c r="A7244" s="10">
        <v>5.2530000000000001</v>
      </c>
      <c r="B7244" t="s">
        <v>86543</v>
      </c>
      <c r="C7244" s="8">
        <f t="shared" si="113"/>
        <v>5.25</v>
      </c>
      <c r="D7244">
        <v>5.25</v>
      </c>
      <c r="E7244">
        <v>5.25</v>
      </c>
    </row>
    <row r="7245" spans="1:5" x14ac:dyDescent="0.25">
      <c r="A7245" s="10">
        <v>3.4790000000000001</v>
      </c>
      <c r="B7245" t="s">
        <v>86543</v>
      </c>
      <c r="C7245" s="8">
        <f t="shared" si="113"/>
        <v>3.48</v>
      </c>
      <c r="D7245">
        <v>3.48</v>
      </c>
      <c r="E7245">
        <v>3.48</v>
      </c>
    </row>
    <row r="7246" spans="1:5" x14ac:dyDescent="0.25">
      <c r="A7246" s="10">
        <v>0.98</v>
      </c>
      <c r="B7246" t="s">
        <v>86543</v>
      </c>
      <c r="C7246" s="8">
        <f t="shared" si="113"/>
        <v>0.98</v>
      </c>
      <c r="D7246">
        <v>0.98</v>
      </c>
      <c r="E7246">
        <v>0.98</v>
      </c>
    </row>
    <row r="7247" spans="1:5" x14ac:dyDescent="0.25">
      <c r="A7247" s="10">
        <v>1.629</v>
      </c>
      <c r="B7247" t="s">
        <v>86543</v>
      </c>
      <c r="C7247" s="8">
        <f t="shared" si="113"/>
        <v>1.63</v>
      </c>
      <c r="D7247">
        <v>1.63</v>
      </c>
      <c r="E7247">
        <v>1.63</v>
      </c>
    </row>
    <row r="7248" spans="1:5" x14ac:dyDescent="0.25">
      <c r="A7248" s="10">
        <v>1.629</v>
      </c>
      <c r="B7248" t="s">
        <v>86543</v>
      </c>
      <c r="C7248" s="8">
        <f t="shared" si="113"/>
        <v>1.63</v>
      </c>
      <c r="D7248">
        <v>1.63</v>
      </c>
      <c r="E7248">
        <v>1.63</v>
      </c>
    </row>
    <row r="7249" spans="1:5" x14ac:dyDescent="0.25">
      <c r="A7249" s="10">
        <v>7.415</v>
      </c>
      <c r="B7249" t="s">
        <v>86543</v>
      </c>
      <c r="C7249" s="8">
        <f t="shared" si="113"/>
        <v>7.42</v>
      </c>
      <c r="D7249">
        <v>7.42</v>
      </c>
      <c r="E7249">
        <v>7.42</v>
      </c>
    </row>
    <row r="7250" spans="1:5" x14ac:dyDescent="0.25">
      <c r="A7250" s="10">
        <v>1.3049999999999999</v>
      </c>
      <c r="B7250" t="s">
        <v>86543</v>
      </c>
      <c r="C7250" s="8">
        <f t="shared" si="113"/>
        <v>1.31</v>
      </c>
      <c r="D7250">
        <v>1.31</v>
      </c>
      <c r="E7250">
        <v>1.31</v>
      </c>
    </row>
    <row r="7251" spans="1:5" x14ac:dyDescent="0.25">
      <c r="A7251" s="10">
        <v>1.629</v>
      </c>
      <c r="B7251" t="s">
        <v>86543</v>
      </c>
      <c r="C7251" s="8">
        <f t="shared" si="113"/>
        <v>1.63</v>
      </c>
      <c r="D7251">
        <v>1.63</v>
      </c>
      <c r="E7251">
        <v>1.63</v>
      </c>
    </row>
    <row r="7252" spans="1:5" x14ac:dyDescent="0.25">
      <c r="A7252" s="10">
        <v>4.7439999999999998</v>
      </c>
      <c r="B7252" t="s">
        <v>86543</v>
      </c>
      <c r="C7252" s="8">
        <f t="shared" si="113"/>
        <v>4.74</v>
      </c>
      <c r="D7252">
        <v>4.74</v>
      </c>
      <c r="E7252">
        <v>4.74</v>
      </c>
    </row>
    <row r="7253" spans="1:5" x14ac:dyDescent="0.25">
      <c r="A7253" s="10">
        <v>4.3769999999999998</v>
      </c>
      <c r="B7253" t="s">
        <v>86543</v>
      </c>
      <c r="C7253" s="8">
        <f t="shared" si="113"/>
        <v>4.38</v>
      </c>
      <c r="D7253">
        <v>4.38</v>
      </c>
      <c r="E7253">
        <v>4.38</v>
      </c>
    </row>
    <row r="7254" spans="1:5" x14ac:dyDescent="0.25">
      <c r="A7254" s="10">
        <v>0.98</v>
      </c>
      <c r="B7254" t="s">
        <v>86543</v>
      </c>
      <c r="C7254" s="8">
        <f t="shared" si="113"/>
        <v>0.98</v>
      </c>
      <c r="D7254">
        <v>0.98</v>
      </c>
      <c r="E7254">
        <v>0.98</v>
      </c>
    </row>
    <row r="7255" spans="1:5" x14ac:dyDescent="0.25">
      <c r="A7255" s="10">
        <v>4.0110000000000001</v>
      </c>
      <c r="B7255" t="s">
        <v>86543</v>
      </c>
      <c r="C7255" s="8">
        <f t="shared" si="113"/>
        <v>4.01</v>
      </c>
      <c r="D7255">
        <v>4.01</v>
      </c>
      <c r="E7255">
        <v>4.01</v>
      </c>
    </row>
    <row r="7256" spans="1:5" x14ac:dyDescent="0.25">
      <c r="A7256" s="10">
        <v>6.64</v>
      </c>
      <c r="B7256" t="s">
        <v>86543</v>
      </c>
      <c r="C7256" s="8">
        <f t="shared" si="113"/>
        <v>6.64</v>
      </c>
      <c r="D7256">
        <v>6.64</v>
      </c>
      <c r="E7256">
        <v>6.64</v>
      </c>
    </row>
    <row r="7257" spans="1:5" x14ac:dyDescent="0.25">
      <c r="A7257" s="10">
        <v>1.3049999999999999</v>
      </c>
      <c r="B7257" t="s">
        <v>86543</v>
      </c>
      <c r="C7257" s="8">
        <f t="shared" si="113"/>
        <v>1.31</v>
      </c>
      <c r="D7257">
        <v>1.31</v>
      </c>
      <c r="E7257">
        <v>1.31</v>
      </c>
    </row>
    <row r="7258" spans="1:5" x14ac:dyDescent="0.25">
      <c r="A7258" s="10">
        <v>2.9180000000000001</v>
      </c>
      <c r="B7258" t="s">
        <v>86543</v>
      </c>
      <c r="C7258" s="8">
        <f t="shared" si="113"/>
        <v>2.92</v>
      </c>
      <c r="D7258">
        <v>2.92</v>
      </c>
      <c r="E7258">
        <v>2.92</v>
      </c>
    </row>
    <row r="7259" spans="1:5" x14ac:dyDescent="0.25">
      <c r="A7259" s="10">
        <v>1.88</v>
      </c>
      <c r="B7259" t="s">
        <v>86543</v>
      </c>
      <c r="C7259" s="8">
        <f t="shared" si="113"/>
        <v>1.88</v>
      </c>
      <c r="D7259">
        <v>1.88</v>
      </c>
      <c r="E7259">
        <v>1.88</v>
      </c>
    </row>
    <row r="7260" spans="1:5" x14ac:dyDescent="0.25">
      <c r="A7260" s="10">
        <v>2.4279999999999999</v>
      </c>
      <c r="B7260" t="s">
        <v>86543</v>
      </c>
      <c r="C7260" s="8">
        <f t="shared" si="113"/>
        <v>2.4300000000000002</v>
      </c>
      <c r="D7260">
        <v>2.4300000000000002</v>
      </c>
      <c r="E7260">
        <v>2.4300000000000002</v>
      </c>
    </row>
    <row r="7261" spans="1:5" x14ac:dyDescent="0.25">
      <c r="A7261" s="10">
        <v>1.629</v>
      </c>
      <c r="B7261" t="s">
        <v>86543</v>
      </c>
      <c r="C7261" s="8">
        <f t="shared" si="113"/>
        <v>1.63</v>
      </c>
      <c r="D7261">
        <v>1.63</v>
      </c>
      <c r="E7261">
        <v>1.63</v>
      </c>
    </row>
    <row r="7262" spans="1:5" x14ac:dyDescent="0.25">
      <c r="A7262" s="10">
        <v>1.3049999999999999</v>
      </c>
      <c r="B7262" t="s">
        <v>86543</v>
      </c>
      <c r="C7262" s="8">
        <f t="shared" si="113"/>
        <v>1.31</v>
      </c>
      <c r="D7262">
        <v>1.31</v>
      </c>
      <c r="E7262">
        <v>1.31</v>
      </c>
    </row>
    <row r="7263" spans="1:5" x14ac:dyDescent="0.25">
      <c r="A7263" s="10">
        <v>1.694</v>
      </c>
      <c r="B7263" t="s">
        <v>86543</v>
      </c>
      <c r="C7263" s="8">
        <f t="shared" si="113"/>
        <v>1.69</v>
      </c>
      <c r="D7263">
        <v>1.69</v>
      </c>
      <c r="E7263">
        <v>1.69</v>
      </c>
    </row>
    <row r="7264" spans="1:5" x14ac:dyDescent="0.25">
      <c r="A7264" s="10">
        <v>2.9159999999999999</v>
      </c>
      <c r="B7264" t="s">
        <v>86543</v>
      </c>
      <c r="C7264" s="8">
        <f t="shared" si="113"/>
        <v>2.92</v>
      </c>
      <c r="D7264">
        <v>2.92</v>
      </c>
      <c r="E7264">
        <v>2.92</v>
      </c>
    </row>
    <row r="7265" spans="1:5" x14ac:dyDescent="0.25">
      <c r="A7265" s="10">
        <v>5.5830000000000002</v>
      </c>
      <c r="B7265" t="s">
        <v>86543</v>
      </c>
      <c r="C7265" s="8">
        <f t="shared" si="113"/>
        <v>5.58</v>
      </c>
      <c r="D7265">
        <v>5.58</v>
      </c>
      <c r="E7265">
        <v>5.58</v>
      </c>
    </row>
    <row r="7266" spans="1:5" x14ac:dyDescent="0.25">
      <c r="A7266" s="10">
        <v>1.9510000000000001</v>
      </c>
      <c r="B7266" t="s">
        <v>86543</v>
      </c>
      <c r="C7266" s="8">
        <f t="shared" si="113"/>
        <v>1.95</v>
      </c>
      <c r="D7266">
        <v>1.95</v>
      </c>
      <c r="E7266">
        <v>1.95</v>
      </c>
    </row>
    <row r="7267" spans="1:5" x14ac:dyDescent="0.25">
      <c r="A7267" s="10">
        <v>1.629</v>
      </c>
      <c r="B7267" t="s">
        <v>86543</v>
      </c>
      <c r="C7267" s="8">
        <f t="shared" si="113"/>
        <v>1.63</v>
      </c>
      <c r="D7267">
        <v>1.63</v>
      </c>
      <c r="E7267">
        <v>1.63</v>
      </c>
    </row>
    <row r="7268" spans="1:5" x14ac:dyDescent="0.25">
      <c r="A7268" s="10">
        <v>1.3049999999999999</v>
      </c>
      <c r="B7268" t="s">
        <v>86543</v>
      </c>
      <c r="C7268" s="8">
        <f t="shared" si="113"/>
        <v>1.31</v>
      </c>
      <c r="D7268">
        <v>1.31</v>
      </c>
      <c r="E7268">
        <v>1.31</v>
      </c>
    </row>
    <row r="7269" spans="1:5" x14ac:dyDescent="0.25">
      <c r="A7269" s="10">
        <v>4.9379999999999997</v>
      </c>
      <c r="B7269" t="s">
        <v>86543</v>
      </c>
      <c r="C7269" s="8">
        <f t="shared" si="113"/>
        <v>4.9400000000000004</v>
      </c>
      <c r="D7269">
        <v>4.9400000000000004</v>
      </c>
      <c r="E7269">
        <v>4.9400000000000004</v>
      </c>
    </row>
    <row r="7270" spans="1:5" x14ac:dyDescent="0.25">
      <c r="A7270" s="10">
        <v>0.98</v>
      </c>
      <c r="B7270" t="s">
        <v>86543</v>
      </c>
      <c r="C7270" s="8">
        <f t="shared" si="113"/>
        <v>0.98</v>
      </c>
      <c r="D7270">
        <v>0.98</v>
      </c>
      <c r="E7270">
        <v>0.98</v>
      </c>
    </row>
    <row r="7271" spans="1:5" x14ac:dyDescent="0.25">
      <c r="A7271" s="10">
        <v>1.3049999999999999</v>
      </c>
      <c r="B7271" t="s">
        <v>86543</v>
      </c>
      <c r="C7271" s="8">
        <f t="shared" si="113"/>
        <v>1.31</v>
      </c>
      <c r="D7271">
        <v>1.31</v>
      </c>
      <c r="E7271">
        <v>1.31</v>
      </c>
    </row>
    <row r="7272" spans="1:5" x14ac:dyDescent="0.25">
      <c r="A7272" s="10">
        <v>0.98</v>
      </c>
      <c r="B7272" t="s">
        <v>86543</v>
      </c>
      <c r="C7272" s="8">
        <f t="shared" si="113"/>
        <v>0.98</v>
      </c>
      <c r="D7272">
        <v>0.98</v>
      </c>
      <c r="E7272">
        <v>0.98</v>
      </c>
    </row>
    <row r="7273" spans="1:5" x14ac:dyDescent="0.25">
      <c r="A7273" s="10">
        <v>1.0209999999999999</v>
      </c>
      <c r="B7273" t="s">
        <v>86543</v>
      </c>
      <c r="C7273" s="8">
        <f t="shared" si="113"/>
        <v>1.02</v>
      </c>
      <c r="D7273">
        <v>1.02</v>
      </c>
      <c r="E7273">
        <v>1.02</v>
      </c>
    </row>
    <row r="7274" spans="1:5" x14ac:dyDescent="0.25">
      <c r="A7274" s="10">
        <v>3.7829999999999999</v>
      </c>
      <c r="B7274" t="s">
        <v>86543</v>
      </c>
      <c r="C7274" s="8">
        <f t="shared" si="113"/>
        <v>3.78</v>
      </c>
      <c r="D7274">
        <v>3.78</v>
      </c>
      <c r="E7274">
        <v>3.78</v>
      </c>
    </row>
    <row r="7275" spans="1:5" x14ac:dyDescent="0.25">
      <c r="A7275" s="10">
        <v>4.0890000000000004</v>
      </c>
      <c r="B7275" t="s">
        <v>86543</v>
      </c>
      <c r="C7275" s="8">
        <f t="shared" si="113"/>
        <v>4.09</v>
      </c>
      <c r="D7275">
        <v>4.09</v>
      </c>
      <c r="E7275">
        <v>4.09</v>
      </c>
    </row>
    <row r="7276" spans="1:5" x14ac:dyDescent="0.25">
      <c r="A7276" s="10">
        <v>3.02</v>
      </c>
      <c r="B7276" t="s">
        <v>86543</v>
      </c>
      <c r="C7276" s="8">
        <f t="shared" si="113"/>
        <v>3.02</v>
      </c>
      <c r="D7276">
        <v>3.02</v>
      </c>
      <c r="E7276">
        <v>3.02</v>
      </c>
    </row>
    <row r="7277" spans="1:5" x14ac:dyDescent="0.25">
      <c r="A7277" s="10">
        <v>1.9510000000000001</v>
      </c>
      <c r="B7277" t="s">
        <v>86543</v>
      </c>
      <c r="C7277" s="8">
        <f t="shared" si="113"/>
        <v>1.95</v>
      </c>
      <c r="D7277">
        <v>1.95</v>
      </c>
      <c r="E7277">
        <v>1.95</v>
      </c>
    </row>
    <row r="7278" spans="1:5" x14ac:dyDescent="0.25">
      <c r="A7278" s="10">
        <v>1.629</v>
      </c>
      <c r="B7278" t="s">
        <v>86543</v>
      </c>
      <c r="C7278" s="8">
        <f t="shared" si="113"/>
        <v>1.63</v>
      </c>
      <c r="D7278">
        <v>1.63</v>
      </c>
      <c r="E7278">
        <v>1.63</v>
      </c>
    </row>
    <row r="7279" spans="1:5" x14ac:dyDescent="0.25">
      <c r="A7279" s="10">
        <v>4.4210000000000003</v>
      </c>
      <c r="B7279" t="s">
        <v>86543</v>
      </c>
      <c r="C7279" s="8">
        <f t="shared" si="113"/>
        <v>4.42</v>
      </c>
      <c r="D7279">
        <v>4.42</v>
      </c>
      <c r="E7279">
        <v>4.42</v>
      </c>
    </row>
    <row r="7280" spans="1:5" x14ac:dyDescent="0.25">
      <c r="A7280" s="10">
        <v>1.3049999999999999</v>
      </c>
      <c r="B7280" t="s">
        <v>86543</v>
      </c>
      <c r="C7280" s="8">
        <f t="shared" si="113"/>
        <v>1.31</v>
      </c>
      <c r="D7280">
        <v>1.31</v>
      </c>
      <c r="E7280">
        <v>1.31</v>
      </c>
    </row>
    <row r="7281" spans="1:5" x14ac:dyDescent="0.25">
      <c r="A7281" s="10">
        <v>3.66</v>
      </c>
      <c r="B7281" t="s">
        <v>86543</v>
      </c>
      <c r="C7281" s="8">
        <f t="shared" si="113"/>
        <v>3.66</v>
      </c>
      <c r="D7281">
        <v>3.66</v>
      </c>
      <c r="E7281">
        <v>3.66</v>
      </c>
    </row>
    <row r="7282" spans="1:5" x14ac:dyDescent="0.25">
      <c r="A7282" s="10">
        <v>2.222</v>
      </c>
      <c r="B7282" t="s">
        <v>86543</v>
      </c>
      <c r="C7282" s="8">
        <f t="shared" si="113"/>
        <v>2.2200000000000002</v>
      </c>
      <c r="D7282">
        <v>2.2200000000000002</v>
      </c>
      <c r="E7282">
        <v>2.2200000000000002</v>
      </c>
    </row>
    <row r="7283" spans="1:5" x14ac:dyDescent="0.25">
      <c r="A7283" s="10">
        <v>1.629</v>
      </c>
      <c r="B7283" t="s">
        <v>86543</v>
      </c>
      <c r="C7283" s="8">
        <f t="shared" si="113"/>
        <v>1.63</v>
      </c>
      <c r="D7283">
        <v>1.63</v>
      </c>
      <c r="E7283">
        <v>1.63</v>
      </c>
    </row>
    <row r="7284" spans="1:5" x14ac:dyDescent="0.25">
      <c r="A7284" s="10">
        <v>1.3049999999999999</v>
      </c>
      <c r="B7284" t="s">
        <v>86543</v>
      </c>
      <c r="C7284" s="8">
        <f t="shared" si="113"/>
        <v>1.31</v>
      </c>
      <c r="D7284">
        <v>1.31</v>
      </c>
      <c r="E7284">
        <v>1.31</v>
      </c>
    </row>
    <row r="7285" spans="1:5" x14ac:dyDescent="0.25">
      <c r="A7285" s="10">
        <v>3.6779999999999999</v>
      </c>
      <c r="B7285" t="s">
        <v>86543</v>
      </c>
      <c r="C7285" s="8">
        <f t="shared" si="113"/>
        <v>3.68</v>
      </c>
      <c r="D7285">
        <v>3.68</v>
      </c>
      <c r="E7285">
        <v>3.68</v>
      </c>
    </row>
    <row r="7286" spans="1:5" x14ac:dyDescent="0.25">
      <c r="A7286" s="10">
        <v>1.6579999999999999</v>
      </c>
      <c r="B7286" t="s">
        <v>86543</v>
      </c>
      <c r="C7286" s="8">
        <f t="shared" si="113"/>
        <v>1.66</v>
      </c>
      <c r="D7286">
        <v>1.66</v>
      </c>
      <c r="E7286">
        <v>1.66</v>
      </c>
    </row>
    <row r="7287" spans="1:5" x14ac:dyDescent="0.25">
      <c r="A7287" s="10">
        <v>1.56</v>
      </c>
      <c r="B7287" t="s">
        <v>86543</v>
      </c>
      <c r="C7287" s="8">
        <f t="shared" si="113"/>
        <v>1.56</v>
      </c>
      <c r="D7287">
        <v>1.56</v>
      </c>
      <c r="E7287">
        <v>1.56</v>
      </c>
    </row>
    <row r="7288" spans="1:5" x14ac:dyDescent="0.25">
      <c r="A7288" s="10">
        <v>1.3049999999999999</v>
      </c>
      <c r="B7288" t="s">
        <v>86543</v>
      </c>
      <c r="C7288" s="8">
        <f t="shared" si="113"/>
        <v>1.31</v>
      </c>
      <c r="D7288">
        <v>1.31</v>
      </c>
      <c r="E7288">
        <v>1.31</v>
      </c>
    </row>
    <row r="7289" spans="1:5" x14ac:dyDescent="0.25">
      <c r="A7289" s="10">
        <v>3.512</v>
      </c>
      <c r="B7289" t="s">
        <v>86543</v>
      </c>
      <c r="C7289" s="8">
        <f t="shared" si="113"/>
        <v>3.51</v>
      </c>
      <c r="D7289">
        <v>3.51</v>
      </c>
      <c r="E7289">
        <v>3.51</v>
      </c>
    </row>
    <row r="7290" spans="1:5" x14ac:dyDescent="0.25">
      <c r="A7290" s="10">
        <v>1.1930000000000001</v>
      </c>
      <c r="B7290" t="s">
        <v>86543</v>
      </c>
      <c r="C7290" s="8">
        <f t="shared" si="113"/>
        <v>1.19</v>
      </c>
      <c r="D7290">
        <v>1.19</v>
      </c>
      <c r="E7290">
        <v>1.19</v>
      </c>
    </row>
    <row r="7291" spans="1:5" x14ac:dyDescent="0.25">
      <c r="A7291" s="10">
        <v>5.117</v>
      </c>
      <c r="B7291" t="s">
        <v>86543</v>
      </c>
      <c r="C7291" s="8">
        <f t="shared" si="113"/>
        <v>5.12</v>
      </c>
      <c r="D7291">
        <v>5.12</v>
      </c>
      <c r="E7291">
        <v>5.12</v>
      </c>
    </row>
    <row r="7292" spans="1:5" x14ac:dyDescent="0.25">
      <c r="A7292" s="10">
        <v>6.1130000000000004</v>
      </c>
      <c r="B7292" t="s">
        <v>86543</v>
      </c>
      <c r="C7292" s="8">
        <f t="shared" si="113"/>
        <v>6.11</v>
      </c>
      <c r="D7292">
        <v>6.11</v>
      </c>
      <c r="E7292">
        <v>6.11</v>
      </c>
    </row>
    <row r="7293" spans="1:5" x14ac:dyDescent="0.25">
      <c r="A7293" s="10">
        <v>1.629</v>
      </c>
      <c r="B7293" t="s">
        <v>86543</v>
      </c>
      <c r="C7293" s="8">
        <f t="shared" si="113"/>
        <v>1.63</v>
      </c>
      <c r="D7293">
        <v>1.63</v>
      </c>
      <c r="E7293">
        <v>1.63</v>
      </c>
    </row>
    <row r="7294" spans="1:5" x14ac:dyDescent="0.25">
      <c r="A7294" s="10">
        <v>4.9969999999999999</v>
      </c>
      <c r="B7294" t="s">
        <v>86543</v>
      </c>
      <c r="C7294" s="8">
        <f t="shared" si="113"/>
        <v>5</v>
      </c>
      <c r="D7294">
        <v>5</v>
      </c>
      <c r="E7294">
        <v>5</v>
      </c>
    </row>
    <row r="7295" spans="1:5" x14ac:dyDescent="0.25">
      <c r="A7295" s="10">
        <v>1.9510000000000001</v>
      </c>
      <c r="B7295" t="s">
        <v>86543</v>
      </c>
      <c r="C7295" s="8">
        <f t="shared" si="113"/>
        <v>1.95</v>
      </c>
      <c r="D7295">
        <v>1.95</v>
      </c>
      <c r="E7295">
        <v>1.95</v>
      </c>
    </row>
    <row r="7296" spans="1:5" x14ac:dyDescent="0.25">
      <c r="A7296" s="10">
        <v>2.6</v>
      </c>
      <c r="B7296" t="s">
        <v>86543</v>
      </c>
      <c r="C7296" s="8">
        <f t="shared" si="113"/>
        <v>2.6</v>
      </c>
      <c r="D7296">
        <v>2.6</v>
      </c>
      <c r="E7296">
        <v>2.6</v>
      </c>
    </row>
    <row r="7297" spans="1:5" x14ac:dyDescent="0.25">
      <c r="A7297" s="10">
        <v>2.718</v>
      </c>
      <c r="B7297" t="s">
        <v>86543</v>
      </c>
      <c r="C7297" s="8">
        <f t="shared" si="113"/>
        <v>2.72</v>
      </c>
      <c r="D7297">
        <v>2.72</v>
      </c>
      <c r="E7297">
        <v>2.72</v>
      </c>
    </row>
    <row r="7298" spans="1:5" x14ac:dyDescent="0.25">
      <c r="A7298" s="10">
        <v>4.4820000000000002</v>
      </c>
      <c r="B7298" t="s">
        <v>86543</v>
      </c>
      <c r="C7298" s="8">
        <f t="shared" si="113"/>
        <v>4.4800000000000004</v>
      </c>
      <c r="D7298">
        <v>4.4800000000000004</v>
      </c>
      <c r="E7298">
        <v>4.4800000000000004</v>
      </c>
    </row>
    <row r="7299" spans="1:5" x14ac:dyDescent="0.25">
      <c r="A7299" s="10">
        <v>0.98</v>
      </c>
      <c r="B7299" t="s">
        <v>86543</v>
      </c>
      <c r="C7299" s="8">
        <f t="shared" ref="C7299:D7362" si="114">ROUND(A7299, 2)</f>
        <v>0.98</v>
      </c>
      <c r="D7299">
        <v>0.98</v>
      </c>
      <c r="E7299">
        <v>0.98</v>
      </c>
    </row>
    <row r="7300" spans="1:5" x14ac:dyDescent="0.25">
      <c r="A7300" s="10">
        <v>4.3</v>
      </c>
      <c r="B7300" t="s">
        <v>86543</v>
      </c>
      <c r="C7300" s="8">
        <f t="shared" si="114"/>
        <v>4.3</v>
      </c>
      <c r="D7300">
        <v>4.3</v>
      </c>
      <c r="E7300">
        <v>4.3</v>
      </c>
    </row>
    <row r="7301" spans="1:5" x14ac:dyDescent="0.25">
      <c r="A7301" s="10">
        <v>7.0609999999999999</v>
      </c>
      <c r="B7301" t="s">
        <v>86543</v>
      </c>
      <c r="C7301" s="8">
        <f t="shared" si="114"/>
        <v>7.06</v>
      </c>
      <c r="D7301">
        <v>7.06</v>
      </c>
      <c r="E7301">
        <v>7.06</v>
      </c>
    </row>
    <row r="7302" spans="1:5" x14ac:dyDescent="0.25">
      <c r="A7302" s="10">
        <v>1.3049999999999999</v>
      </c>
      <c r="B7302" t="s">
        <v>86543</v>
      </c>
      <c r="C7302" s="8">
        <f t="shared" si="114"/>
        <v>1.31</v>
      </c>
      <c r="D7302">
        <v>1.31</v>
      </c>
      <c r="E7302">
        <v>1.31</v>
      </c>
    </row>
    <row r="7303" spans="1:5" x14ac:dyDescent="0.25">
      <c r="A7303" s="10">
        <v>1.629</v>
      </c>
      <c r="B7303" t="s">
        <v>86543</v>
      </c>
      <c r="C7303" s="8">
        <f t="shared" si="114"/>
        <v>1.63</v>
      </c>
      <c r="D7303">
        <v>1.63</v>
      </c>
      <c r="E7303">
        <v>1.63</v>
      </c>
    </row>
    <row r="7304" spans="1:5" x14ac:dyDescent="0.25">
      <c r="A7304" s="10">
        <v>3.2770000000000001</v>
      </c>
      <c r="B7304" t="s">
        <v>86543</v>
      </c>
      <c r="C7304" s="8">
        <f t="shared" si="114"/>
        <v>3.28</v>
      </c>
      <c r="D7304">
        <v>3.28</v>
      </c>
      <c r="E7304">
        <v>3.28</v>
      </c>
    </row>
    <row r="7305" spans="1:5" x14ac:dyDescent="0.25">
      <c r="A7305" s="10">
        <v>4.9740000000000002</v>
      </c>
      <c r="B7305" t="s">
        <v>86543</v>
      </c>
      <c r="C7305" s="8">
        <f t="shared" si="114"/>
        <v>4.97</v>
      </c>
      <c r="D7305">
        <v>4.97</v>
      </c>
      <c r="E7305">
        <v>4.97</v>
      </c>
    </row>
    <row r="7306" spans="1:5" x14ac:dyDescent="0.25">
      <c r="A7306" s="10">
        <v>1.1679999999999999</v>
      </c>
      <c r="B7306" t="s">
        <v>86543</v>
      </c>
      <c r="C7306" s="8">
        <f t="shared" si="114"/>
        <v>1.17</v>
      </c>
      <c r="D7306">
        <v>1.17</v>
      </c>
      <c r="E7306">
        <v>1.17</v>
      </c>
    </row>
    <row r="7307" spans="1:5" x14ac:dyDescent="0.25">
      <c r="A7307" s="10">
        <v>3.1259999999999999</v>
      </c>
      <c r="B7307" t="s">
        <v>86543</v>
      </c>
      <c r="C7307" s="8">
        <f t="shared" si="114"/>
        <v>3.13</v>
      </c>
      <c r="D7307">
        <v>3.13</v>
      </c>
      <c r="E7307">
        <v>3.13</v>
      </c>
    </row>
    <row r="7308" spans="1:5" x14ac:dyDescent="0.25">
      <c r="A7308" s="10">
        <v>1.3049999999999999</v>
      </c>
      <c r="B7308" t="s">
        <v>86543</v>
      </c>
      <c r="C7308" s="8">
        <f t="shared" si="114"/>
        <v>1.31</v>
      </c>
      <c r="D7308">
        <v>1.31</v>
      </c>
      <c r="E7308">
        <v>1.31</v>
      </c>
    </row>
    <row r="7309" spans="1:5" x14ac:dyDescent="0.25">
      <c r="A7309" s="10">
        <v>4.835</v>
      </c>
      <c r="B7309" t="s">
        <v>86543</v>
      </c>
      <c r="C7309" s="8">
        <f t="shared" si="114"/>
        <v>4.84</v>
      </c>
      <c r="D7309">
        <v>4.84</v>
      </c>
      <c r="E7309">
        <v>4.84</v>
      </c>
    </row>
    <row r="7310" spans="1:5" x14ac:dyDescent="0.25">
      <c r="A7310" s="10">
        <v>0.98</v>
      </c>
      <c r="B7310" t="s">
        <v>86543</v>
      </c>
      <c r="C7310" s="8">
        <f t="shared" si="114"/>
        <v>0.98</v>
      </c>
      <c r="D7310">
        <v>0.98</v>
      </c>
      <c r="E7310">
        <v>0.98</v>
      </c>
    </row>
    <row r="7311" spans="1:5" x14ac:dyDescent="0.25">
      <c r="A7311" s="10">
        <v>1.3049999999999999</v>
      </c>
      <c r="B7311" t="s">
        <v>86543</v>
      </c>
      <c r="C7311" s="8">
        <f t="shared" si="114"/>
        <v>1.31</v>
      </c>
      <c r="D7311">
        <v>1.31</v>
      </c>
      <c r="E7311">
        <v>1.31</v>
      </c>
    </row>
    <row r="7312" spans="1:5" x14ac:dyDescent="0.25">
      <c r="A7312" s="10">
        <v>0.98</v>
      </c>
      <c r="B7312" t="s">
        <v>86543</v>
      </c>
      <c r="C7312" s="8">
        <f t="shared" si="114"/>
        <v>0.98</v>
      </c>
      <c r="D7312">
        <v>0.98</v>
      </c>
      <c r="E7312">
        <v>0.98</v>
      </c>
    </row>
    <row r="7313" spans="1:5" x14ac:dyDescent="0.25">
      <c r="A7313" s="10">
        <v>1.3049999999999999</v>
      </c>
      <c r="B7313" t="s">
        <v>86543</v>
      </c>
      <c r="C7313" s="8">
        <f t="shared" si="114"/>
        <v>1.31</v>
      </c>
      <c r="D7313">
        <v>1.31</v>
      </c>
      <c r="E7313">
        <v>1.31</v>
      </c>
    </row>
    <row r="7314" spans="1:5" x14ac:dyDescent="0.25">
      <c r="A7314" s="10">
        <v>1.3049999999999999</v>
      </c>
      <c r="B7314" t="s">
        <v>86543</v>
      </c>
      <c r="C7314" s="8">
        <f t="shared" si="114"/>
        <v>1.31</v>
      </c>
      <c r="D7314">
        <v>1.31</v>
      </c>
      <c r="E7314">
        <v>1.31</v>
      </c>
    </row>
    <row r="7315" spans="1:5" x14ac:dyDescent="0.25">
      <c r="A7315" s="10">
        <v>1.4379999999999999</v>
      </c>
      <c r="B7315" t="s">
        <v>86543</v>
      </c>
      <c r="C7315" s="8">
        <f t="shared" si="114"/>
        <v>1.44</v>
      </c>
      <c r="D7315">
        <v>1.44</v>
      </c>
      <c r="E7315">
        <v>1.44</v>
      </c>
    </row>
    <row r="7316" spans="1:5" x14ac:dyDescent="0.25">
      <c r="A7316" s="10">
        <v>6.5330000000000004</v>
      </c>
      <c r="B7316" t="s">
        <v>86543</v>
      </c>
      <c r="C7316" s="8">
        <f t="shared" si="114"/>
        <v>6.53</v>
      </c>
      <c r="D7316">
        <v>6.53</v>
      </c>
      <c r="E7316">
        <v>6.53</v>
      </c>
    </row>
    <row r="7317" spans="1:5" x14ac:dyDescent="0.25">
      <c r="A7317" s="10">
        <v>3.5659999999999998</v>
      </c>
      <c r="B7317" t="s">
        <v>86543</v>
      </c>
      <c r="C7317" s="8">
        <f t="shared" si="114"/>
        <v>3.57</v>
      </c>
      <c r="D7317">
        <v>3.57</v>
      </c>
      <c r="E7317">
        <v>3.57</v>
      </c>
    </row>
    <row r="7318" spans="1:5" x14ac:dyDescent="0.25">
      <c r="A7318" s="10">
        <v>3.6819999999999999</v>
      </c>
      <c r="B7318" t="s">
        <v>86543</v>
      </c>
      <c r="C7318" s="8">
        <f t="shared" si="114"/>
        <v>3.68</v>
      </c>
      <c r="D7318">
        <v>3.68</v>
      </c>
      <c r="E7318">
        <v>3.68</v>
      </c>
    </row>
    <row r="7319" spans="1:5" x14ac:dyDescent="0.25">
      <c r="A7319" s="10">
        <v>4.5430000000000001</v>
      </c>
      <c r="B7319" t="s">
        <v>86543</v>
      </c>
      <c r="C7319" s="8">
        <f t="shared" si="114"/>
        <v>4.54</v>
      </c>
      <c r="D7319">
        <v>4.54</v>
      </c>
      <c r="E7319">
        <v>4.54</v>
      </c>
    </row>
    <row r="7320" spans="1:5" x14ac:dyDescent="0.25">
      <c r="A7320" s="10">
        <v>0.98</v>
      </c>
      <c r="B7320" t="s">
        <v>86543</v>
      </c>
      <c r="C7320" s="8">
        <f t="shared" si="114"/>
        <v>0.98</v>
      </c>
      <c r="D7320">
        <v>0.98</v>
      </c>
      <c r="E7320">
        <v>0.98</v>
      </c>
    </row>
    <row r="7321" spans="1:5" x14ac:dyDescent="0.25">
      <c r="A7321" s="10">
        <v>1.3049999999999999</v>
      </c>
      <c r="B7321" t="s">
        <v>86543</v>
      </c>
      <c r="C7321" s="8">
        <f t="shared" si="114"/>
        <v>1.31</v>
      </c>
      <c r="D7321">
        <v>1.31</v>
      </c>
      <c r="E7321">
        <v>1.31</v>
      </c>
    </row>
    <row r="7322" spans="1:5" x14ac:dyDescent="0.25">
      <c r="A7322" s="10">
        <v>1.3049999999999999</v>
      </c>
      <c r="B7322" t="s">
        <v>86543</v>
      </c>
      <c r="C7322" s="8">
        <f t="shared" si="114"/>
        <v>1.31</v>
      </c>
      <c r="D7322">
        <v>1.31</v>
      </c>
      <c r="E7322">
        <v>1.31</v>
      </c>
    </row>
    <row r="7323" spans="1:5" x14ac:dyDescent="0.25">
      <c r="A7323" s="10">
        <v>1.0649999999999999</v>
      </c>
      <c r="B7323" t="s">
        <v>86543</v>
      </c>
      <c r="C7323" s="8">
        <f t="shared" si="114"/>
        <v>1.07</v>
      </c>
      <c r="D7323">
        <v>1.07</v>
      </c>
      <c r="E7323">
        <v>1.07</v>
      </c>
    </row>
    <row r="7324" spans="1:5" x14ac:dyDescent="0.25">
      <c r="A7324" s="10">
        <v>3.7429999999999999</v>
      </c>
      <c r="B7324" t="s">
        <v>86543</v>
      </c>
      <c r="C7324" s="8">
        <f t="shared" si="114"/>
        <v>3.74</v>
      </c>
      <c r="D7324">
        <v>3.74</v>
      </c>
      <c r="E7324">
        <v>3.74</v>
      </c>
    </row>
    <row r="7325" spans="1:5" x14ac:dyDescent="0.25">
      <c r="A7325" s="10">
        <v>0.98</v>
      </c>
      <c r="B7325" t="s">
        <v>86543</v>
      </c>
      <c r="C7325" s="8">
        <f t="shared" si="114"/>
        <v>0.98</v>
      </c>
      <c r="D7325">
        <v>0.98</v>
      </c>
      <c r="E7325">
        <v>0.98</v>
      </c>
    </row>
    <row r="7326" spans="1:5" x14ac:dyDescent="0.25">
      <c r="A7326" s="10">
        <v>1.3049999999999999</v>
      </c>
      <c r="B7326" t="s">
        <v>86543</v>
      </c>
      <c r="C7326" s="8">
        <f t="shared" si="114"/>
        <v>1.31</v>
      </c>
      <c r="D7326">
        <v>1.31</v>
      </c>
      <c r="E7326">
        <v>1.31</v>
      </c>
    </row>
    <row r="7327" spans="1:5" x14ac:dyDescent="0.25">
      <c r="A7327" s="10">
        <v>1.3049999999999999</v>
      </c>
      <c r="B7327" t="s">
        <v>86543</v>
      </c>
      <c r="C7327" s="8">
        <f t="shared" si="114"/>
        <v>1.31</v>
      </c>
      <c r="D7327">
        <v>1.31</v>
      </c>
      <c r="E7327">
        <v>1.31</v>
      </c>
    </row>
    <row r="7328" spans="1:5" x14ac:dyDescent="0.25">
      <c r="A7328" s="10">
        <v>5.9320000000000004</v>
      </c>
      <c r="B7328" t="s">
        <v>86543</v>
      </c>
      <c r="C7328" s="8">
        <f t="shared" si="114"/>
        <v>5.93</v>
      </c>
      <c r="D7328">
        <v>5.93</v>
      </c>
      <c r="E7328">
        <v>5.93</v>
      </c>
    </row>
    <row r="7329" spans="1:5" x14ac:dyDescent="0.25">
      <c r="A7329" s="10">
        <v>1.129</v>
      </c>
      <c r="B7329" t="s">
        <v>86543</v>
      </c>
      <c r="C7329" s="8">
        <f t="shared" si="114"/>
        <v>1.1299999999999999</v>
      </c>
      <c r="D7329">
        <v>1.1299999999999999</v>
      </c>
      <c r="E7329">
        <v>1.1299999999999999</v>
      </c>
    </row>
    <row r="7330" spans="1:5" x14ac:dyDescent="0.25">
      <c r="A7330" s="10">
        <v>2.121</v>
      </c>
      <c r="B7330" t="s">
        <v>86543</v>
      </c>
      <c r="C7330" s="8">
        <f t="shared" si="114"/>
        <v>2.12</v>
      </c>
      <c r="D7330">
        <v>2.12</v>
      </c>
      <c r="E7330">
        <v>2.12</v>
      </c>
    </row>
    <row r="7331" spans="1:5" x14ac:dyDescent="0.25">
      <c r="A7331" s="10">
        <v>3.0750000000000002</v>
      </c>
      <c r="B7331" t="s">
        <v>86543</v>
      </c>
      <c r="C7331" s="8">
        <f t="shared" si="114"/>
        <v>3.08</v>
      </c>
      <c r="D7331">
        <v>3.08</v>
      </c>
      <c r="E7331">
        <v>3.08</v>
      </c>
    </row>
    <row r="7332" spans="1:5" x14ac:dyDescent="0.25">
      <c r="A7332" s="10">
        <v>1.3049999999999999</v>
      </c>
      <c r="B7332" t="s">
        <v>86543</v>
      </c>
      <c r="C7332" s="8">
        <f t="shared" si="114"/>
        <v>1.31</v>
      </c>
      <c r="D7332">
        <v>1.31</v>
      </c>
      <c r="E7332">
        <v>1.31</v>
      </c>
    </row>
    <row r="7333" spans="1:5" x14ac:dyDescent="0.25">
      <c r="A7333" s="10">
        <v>5.0990000000000002</v>
      </c>
      <c r="B7333" t="s">
        <v>86543</v>
      </c>
      <c r="C7333" s="8">
        <f t="shared" si="114"/>
        <v>5.0999999999999996</v>
      </c>
      <c r="D7333">
        <v>5.0999999999999996</v>
      </c>
      <c r="E7333">
        <v>5.0999999999999996</v>
      </c>
    </row>
    <row r="7334" spans="1:5" x14ac:dyDescent="0.25">
      <c r="A7334" s="10">
        <v>3.1240000000000001</v>
      </c>
      <c r="B7334" t="s">
        <v>86543</v>
      </c>
      <c r="C7334" s="8">
        <f t="shared" si="114"/>
        <v>3.12</v>
      </c>
      <c r="D7334">
        <v>3.12</v>
      </c>
      <c r="E7334">
        <v>3.12</v>
      </c>
    </row>
    <row r="7335" spans="1:5" x14ac:dyDescent="0.25">
      <c r="A7335" s="10">
        <v>3.008</v>
      </c>
      <c r="B7335" t="s">
        <v>86543</v>
      </c>
      <c r="C7335" s="8">
        <f t="shared" si="114"/>
        <v>3.01</v>
      </c>
      <c r="D7335">
        <v>3.01</v>
      </c>
      <c r="E7335">
        <v>3.01</v>
      </c>
    </row>
    <row r="7336" spans="1:5" x14ac:dyDescent="0.25">
      <c r="A7336" s="10">
        <v>3.1379999999999999</v>
      </c>
      <c r="B7336" t="s">
        <v>86543</v>
      </c>
      <c r="C7336" s="8">
        <f t="shared" si="114"/>
        <v>3.14</v>
      </c>
      <c r="D7336">
        <v>3.14</v>
      </c>
      <c r="E7336">
        <v>3.14</v>
      </c>
    </row>
    <row r="7337" spans="1:5" x14ac:dyDescent="0.25">
      <c r="A7337" s="10">
        <v>1.629</v>
      </c>
      <c r="B7337" t="s">
        <v>86543</v>
      </c>
      <c r="C7337" s="8">
        <f t="shared" si="114"/>
        <v>1.63</v>
      </c>
      <c r="D7337">
        <v>1.63</v>
      </c>
      <c r="E7337">
        <v>1.63</v>
      </c>
    </row>
    <row r="7338" spans="1:5" x14ac:dyDescent="0.25">
      <c r="A7338" s="10">
        <v>5.6109999999999998</v>
      </c>
      <c r="B7338" t="s">
        <v>86543</v>
      </c>
      <c r="C7338" s="8">
        <f t="shared" si="114"/>
        <v>5.61</v>
      </c>
      <c r="D7338">
        <v>5.61</v>
      </c>
      <c r="E7338">
        <v>5.61</v>
      </c>
    </row>
    <row r="7339" spans="1:5" x14ac:dyDescent="0.25">
      <c r="A7339" s="10">
        <v>1.629</v>
      </c>
      <c r="B7339" t="s">
        <v>86543</v>
      </c>
      <c r="C7339" s="8">
        <f t="shared" si="114"/>
        <v>1.63</v>
      </c>
      <c r="D7339">
        <v>1.63</v>
      </c>
      <c r="E7339">
        <v>1.63</v>
      </c>
    </row>
    <row r="7340" spans="1:5" x14ac:dyDescent="0.25">
      <c r="A7340" s="10">
        <v>1.629</v>
      </c>
      <c r="B7340" t="s">
        <v>86543</v>
      </c>
      <c r="C7340" s="8">
        <f t="shared" si="114"/>
        <v>1.63</v>
      </c>
      <c r="D7340">
        <v>1.63</v>
      </c>
      <c r="E7340">
        <v>1.63</v>
      </c>
    </row>
    <row r="7341" spans="1:5" x14ac:dyDescent="0.25">
      <c r="A7341" s="10">
        <v>1.74</v>
      </c>
      <c r="B7341" t="s">
        <v>86543</v>
      </c>
      <c r="C7341" s="8">
        <f t="shared" si="114"/>
        <v>1.74</v>
      </c>
      <c r="D7341">
        <v>1.74</v>
      </c>
      <c r="E7341">
        <v>1.74</v>
      </c>
    </row>
    <row r="7342" spans="1:5" x14ac:dyDescent="0.25">
      <c r="A7342" s="10">
        <v>3.4140000000000001</v>
      </c>
      <c r="B7342" t="s">
        <v>86543</v>
      </c>
      <c r="C7342" s="8">
        <f t="shared" si="114"/>
        <v>3.41</v>
      </c>
      <c r="D7342">
        <v>3.41</v>
      </c>
      <c r="E7342">
        <v>3.41</v>
      </c>
    </row>
    <row r="7343" spans="1:5" x14ac:dyDescent="0.25">
      <c r="A7343" s="10">
        <v>3.2360000000000002</v>
      </c>
      <c r="B7343" t="s">
        <v>86543</v>
      </c>
      <c r="C7343" s="8">
        <f t="shared" si="114"/>
        <v>3.24</v>
      </c>
      <c r="D7343">
        <v>3.24</v>
      </c>
      <c r="E7343">
        <v>3.24</v>
      </c>
    </row>
    <row r="7344" spans="1:5" x14ac:dyDescent="0.25">
      <c r="A7344" s="10">
        <v>4.5119999999999996</v>
      </c>
      <c r="B7344" t="s">
        <v>86543</v>
      </c>
      <c r="C7344" s="8">
        <f t="shared" si="114"/>
        <v>4.51</v>
      </c>
      <c r="D7344">
        <v>4.51</v>
      </c>
      <c r="E7344">
        <v>4.51</v>
      </c>
    </row>
    <row r="7345" spans="1:5" x14ac:dyDescent="0.25">
      <c r="A7345" s="10">
        <v>1.629</v>
      </c>
      <c r="B7345" t="s">
        <v>86543</v>
      </c>
      <c r="C7345" s="8">
        <f t="shared" si="114"/>
        <v>1.63</v>
      </c>
      <c r="D7345">
        <v>1.63</v>
      </c>
      <c r="E7345">
        <v>1.63</v>
      </c>
    </row>
    <row r="7346" spans="1:5" x14ac:dyDescent="0.25">
      <c r="A7346" s="10">
        <v>1.9510000000000001</v>
      </c>
      <c r="B7346" t="s">
        <v>86543</v>
      </c>
      <c r="C7346" s="8">
        <f t="shared" si="114"/>
        <v>1.95</v>
      </c>
      <c r="D7346">
        <v>1.95</v>
      </c>
      <c r="E7346">
        <v>1.95</v>
      </c>
    </row>
    <row r="7347" spans="1:5" x14ac:dyDescent="0.25">
      <c r="A7347" s="10">
        <v>3.496</v>
      </c>
      <c r="B7347" t="s">
        <v>86543</v>
      </c>
      <c r="C7347" s="8">
        <f t="shared" si="114"/>
        <v>3.5</v>
      </c>
      <c r="D7347">
        <v>3.5</v>
      </c>
      <c r="E7347">
        <v>3.5</v>
      </c>
    </row>
    <row r="7348" spans="1:5" x14ac:dyDescent="0.25">
      <c r="A7348" s="10">
        <v>1.629</v>
      </c>
      <c r="B7348" t="s">
        <v>86543</v>
      </c>
      <c r="C7348" s="8">
        <f t="shared" si="114"/>
        <v>1.63</v>
      </c>
      <c r="D7348">
        <v>1.63</v>
      </c>
      <c r="E7348">
        <v>1.63</v>
      </c>
    </row>
    <row r="7349" spans="1:5" x14ac:dyDescent="0.25">
      <c r="A7349" s="10">
        <v>3.6539999999999999</v>
      </c>
      <c r="B7349" t="s">
        <v>86543</v>
      </c>
      <c r="C7349" s="8">
        <f t="shared" si="114"/>
        <v>3.65</v>
      </c>
      <c r="D7349">
        <v>3.65</v>
      </c>
      <c r="E7349">
        <v>3.65</v>
      </c>
    </row>
    <row r="7350" spans="1:5" x14ac:dyDescent="0.25">
      <c r="A7350" s="10">
        <v>4.8789999999999996</v>
      </c>
      <c r="B7350" t="s">
        <v>86543</v>
      </c>
      <c r="C7350" s="8">
        <f t="shared" si="114"/>
        <v>4.88</v>
      </c>
      <c r="D7350">
        <v>4.88</v>
      </c>
      <c r="E7350">
        <v>4.88</v>
      </c>
    </row>
    <row r="7351" spans="1:5" x14ac:dyDescent="0.25">
      <c r="A7351" s="10">
        <v>1.9510000000000001</v>
      </c>
      <c r="B7351" t="s">
        <v>86543</v>
      </c>
      <c r="C7351" s="8">
        <f t="shared" si="114"/>
        <v>1.95</v>
      </c>
      <c r="D7351">
        <v>1.95</v>
      </c>
      <c r="E7351">
        <v>1.95</v>
      </c>
    </row>
    <row r="7352" spans="1:5" x14ac:dyDescent="0.25">
      <c r="A7352" s="10">
        <v>1.3049999999999999</v>
      </c>
      <c r="B7352" t="s">
        <v>86543</v>
      </c>
      <c r="C7352" s="8">
        <f t="shared" si="114"/>
        <v>1.31</v>
      </c>
      <c r="D7352">
        <v>1.31</v>
      </c>
      <c r="E7352">
        <v>1.31</v>
      </c>
    </row>
    <row r="7353" spans="1:5" x14ac:dyDescent="0.25">
      <c r="A7353" s="10">
        <v>4.6189999999999998</v>
      </c>
      <c r="B7353" t="s">
        <v>86543</v>
      </c>
      <c r="C7353" s="8">
        <f t="shared" si="114"/>
        <v>4.62</v>
      </c>
      <c r="D7353">
        <v>4.62</v>
      </c>
      <c r="E7353">
        <v>4.62</v>
      </c>
    </row>
    <row r="7354" spans="1:5" x14ac:dyDescent="0.25">
      <c r="A7354" s="10">
        <v>1.629</v>
      </c>
      <c r="B7354" t="s">
        <v>86543</v>
      </c>
      <c r="C7354" s="8">
        <f t="shared" si="114"/>
        <v>1.63</v>
      </c>
      <c r="D7354">
        <v>1.63</v>
      </c>
      <c r="E7354">
        <v>1.63</v>
      </c>
    </row>
    <row r="7355" spans="1:5" x14ac:dyDescent="0.25">
      <c r="A7355" s="10">
        <v>1.913</v>
      </c>
      <c r="B7355" t="s">
        <v>86543</v>
      </c>
      <c r="C7355" s="8">
        <f t="shared" si="114"/>
        <v>1.91</v>
      </c>
      <c r="D7355">
        <v>1.91</v>
      </c>
      <c r="E7355">
        <v>1.91</v>
      </c>
    </row>
    <row r="7356" spans="1:5" x14ac:dyDescent="0.25">
      <c r="A7356" s="10">
        <v>2.242</v>
      </c>
      <c r="B7356" t="s">
        <v>86543</v>
      </c>
      <c r="C7356" s="8">
        <f t="shared" si="114"/>
        <v>2.2400000000000002</v>
      </c>
      <c r="D7356">
        <v>2.2400000000000002</v>
      </c>
      <c r="E7356">
        <v>2.2400000000000002</v>
      </c>
    </row>
    <row r="7357" spans="1:5" x14ac:dyDescent="0.25">
      <c r="A7357" s="10">
        <v>0.98</v>
      </c>
      <c r="B7357" t="s">
        <v>86543</v>
      </c>
      <c r="C7357" s="8">
        <f t="shared" si="114"/>
        <v>0.98</v>
      </c>
      <c r="D7357">
        <v>0.98</v>
      </c>
      <c r="E7357">
        <v>0.98</v>
      </c>
    </row>
    <row r="7358" spans="1:5" x14ac:dyDescent="0.25">
      <c r="A7358" s="10">
        <v>4.835</v>
      </c>
      <c r="B7358" t="s">
        <v>86543</v>
      </c>
      <c r="C7358" s="8">
        <f t="shared" si="114"/>
        <v>4.84</v>
      </c>
      <c r="D7358">
        <v>4.84</v>
      </c>
      <c r="E7358">
        <v>4.84</v>
      </c>
    </row>
    <row r="7359" spans="1:5" x14ac:dyDescent="0.25">
      <c r="A7359" s="10">
        <v>0.98</v>
      </c>
      <c r="B7359" t="s">
        <v>86543</v>
      </c>
      <c r="C7359" s="8">
        <f t="shared" si="114"/>
        <v>0.98</v>
      </c>
      <c r="D7359">
        <v>0.98</v>
      </c>
      <c r="E7359">
        <v>0.98</v>
      </c>
    </row>
    <row r="7360" spans="1:5" x14ac:dyDescent="0.25">
      <c r="A7360" s="10">
        <v>3.4340000000000002</v>
      </c>
      <c r="B7360" t="s">
        <v>86543</v>
      </c>
      <c r="C7360" s="8">
        <f t="shared" si="114"/>
        <v>3.43</v>
      </c>
      <c r="D7360">
        <v>3.43</v>
      </c>
      <c r="E7360">
        <v>3.43</v>
      </c>
    </row>
    <row r="7361" spans="1:5" x14ac:dyDescent="0.25">
      <c r="A7361" s="10">
        <v>6.806</v>
      </c>
      <c r="B7361" t="s">
        <v>86543</v>
      </c>
      <c r="C7361" s="8">
        <f t="shared" si="114"/>
        <v>6.81</v>
      </c>
      <c r="D7361">
        <v>6.81</v>
      </c>
      <c r="E7361">
        <v>6.81</v>
      </c>
    </row>
    <row r="7362" spans="1:5" x14ac:dyDescent="0.25">
      <c r="A7362" s="10">
        <v>4.9029999999999996</v>
      </c>
      <c r="B7362" t="s">
        <v>86543</v>
      </c>
      <c r="C7362" s="8">
        <f t="shared" si="114"/>
        <v>4.9000000000000004</v>
      </c>
      <c r="D7362">
        <v>4.9000000000000004</v>
      </c>
      <c r="E7362">
        <v>4.9000000000000004</v>
      </c>
    </row>
    <row r="7363" spans="1:5" x14ac:dyDescent="0.25">
      <c r="A7363" s="10">
        <v>2.3919999999999999</v>
      </c>
      <c r="B7363" t="s">
        <v>86543</v>
      </c>
      <c r="C7363" s="8">
        <f t="shared" ref="C7363:D7426" si="115">ROUND(A7363, 2)</f>
        <v>2.39</v>
      </c>
      <c r="D7363">
        <v>2.39</v>
      </c>
      <c r="E7363">
        <v>2.39</v>
      </c>
    </row>
    <row r="7364" spans="1:5" x14ac:dyDescent="0.25">
      <c r="A7364" s="10">
        <v>3.4060000000000001</v>
      </c>
      <c r="B7364" t="s">
        <v>86543</v>
      </c>
      <c r="C7364" s="8">
        <f t="shared" si="115"/>
        <v>3.41</v>
      </c>
      <c r="D7364">
        <v>3.41</v>
      </c>
      <c r="E7364">
        <v>3.41</v>
      </c>
    </row>
    <row r="7365" spans="1:5" x14ac:dyDescent="0.25">
      <c r="A7365" s="10">
        <v>1.3049999999999999</v>
      </c>
      <c r="B7365" t="s">
        <v>86543</v>
      </c>
      <c r="C7365" s="8">
        <f t="shared" si="115"/>
        <v>1.31</v>
      </c>
      <c r="D7365">
        <v>1.31</v>
      </c>
      <c r="E7365">
        <v>1.31</v>
      </c>
    </row>
    <row r="7366" spans="1:5" x14ac:dyDescent="0.25">
      <c r="A7366" s="10">
        <v>1.3049999999999999</v>
      </c>
      <c r="B7366" t="s">
        <v>86543</v>
      </c>
      <c r="C7366" s="8">
        <f t="shared" si="115"/>
        <v>1.31</v>
      </c>
      <c r="D7366">
        <v>1.31</v>
      </c>
      <c r="E7366">
        <v>1.31</v>
      </c>
    </row>
    <row r="7367" spans="1:5" x14ac:dyDescent="0.25">
      <c r="A7367" s="10">
        <v>1.3049999999999999</v>
      </c>
      <c r="B7367" t="s">
        <v>86543</v>
      </c>
      <c r="C7367" s="8">
        <f t="shared" si="115"/>
        <v>1.31</v>
      </c>
      <c r="D7367">
        <v>1.31</v>
      </c>
      <c r="E7367">
        <v>1.31</v>
      </c>
    </row>
    <row r="7368" spans="1:5" x14ac:dyDescent="0.25">
      <c r="A7368" s="10">
        <v>0.98</v>
      </c>
      <c r="B7368" t="s">
        <v>86543</v>
      </c>
      <c r="C7368" s="8">
        <f t="shared" si="115"/>
        <v>0.98</v>
      </c>
      <c r="D7368">
        <v>0.98</v>
      </c>
      <c r="E7368">
        <v>0.98</v>
      </c>
    </row>
    <row r="7369" spans="1:5" x14ac:dyDescent="0.25">
      <c r="A7369" s="10">
        <v>1.3049999999999999</v>
      </c>
      <c r="B7369" t="s">
        <v>86543</v>
      </c>
      <c r="C7369" s="8">
        <f t="shared" si="115"/>
        <v>1.31</v>
      </c>
      <c r="D7369">
        <v>1.31</v>
      </c>
      <c r="E7369">
        <v>1.31</v>
      </c>
    </row>
    <row r="7370" spans="1:5" x14ac:dyDescent="0.25">
      <c r="A7370" s="10">
        <v>4.532</v>
      </c>
      <c r="B7370" t="s">
        <v>86543</v>
      </c>
      <c r="C7370" s="8">
        <f t="shared" si="115"/>
        <v>4.53</v>
      </c>
      <c r="D7370">
        <v>4.53</v>
      </c>
      <c r="E7370">
        <v>4.53</v>
      </c>
    </row>
    <row r="7371" spans="1:5" x14ac:dyDescent="0.25">
      <c r="A7371" s="10">
        <v>1.629</v>
      </c>
      <c r="B7371" t="s">
        <v>86543</v>
      </c>
      <c r="C7371" s="8">
        <f t="shared" si="115"/>
        <v>1.63</v>
      </c>
      <c r="D7371">
        <v>1.63</v>
      </c>
      <c r="E7371">
        <v>1.63</v>
      </c>
    </row>
    <row r="7372" spans="1:5" x14ac:dyDescent="0.25">
      <c r="A7372" s="10">
        <v>3.7869999999999999</v>
      </c>
      <c r="B7372" t="s">
        <v>86543</v>
      </c>
      <c r="C7372" s="8">
        <f t="shared" si="115"/>
        <v>3.79</v>
      </c>
      <c r="D7372">
        <v>3.79</v>
      </c>
      <c r="E7372">
        <v>3.79</v>
      </c>
    </row>
    <row r="7373" spans="1:5" x14ac:dyDescent="0.25">
      <c r="A7373" s="10">
        <v>3.2349999999999999</v>
      </c>
      <c r="B7373" t="s">
        <v>86543</v>
      </c>
      <c r="C7373" s="8">
        <f t="shared" si="115"/>
        <v>3.24</v>
      </c>
      <c r="D7373">
        <v>3.24</v>
      </c>
      <c r="E7373">
        <v>3.24</v>
      </c>
    </row>
    <row r="7374" spans="1:5" x14ac:dyDescent="0.25">
      <c r="A7374" s="10">
        <v>1.3049999999999999</v>
      </c>
      <c r="B7374" t="s">
        <v>86543</v>
      </c>
      <c r="C7374" s="8">
        <f t="shared" si="115"/>
        <v>1.31</v>
      </c>
      <c r="D7374">
        <v>1.31</v>
      </c>
      <c r="E7374">
        <v>1.31</v>
      </c>
    </row>
    <row r="7375" spans="1:5" x14ac:dyDescent="0.25">
      <c r="A7375" s="10">
        <v>0.98</v>
      </c>
      <c r="B7375" t="s">
        <v>86543</v>
      </c>
      <c r="C7375" s="8">
        <f t="shared" si="115"/>
        <v>0.98</v>
      </c>
      <c r="D7375">
        <v>0.98</v>
      </c>
      <c r="E7375">
        <v>0.98</v>
      </c>
    </row>
    <row r="7376" spans="1:5" x14ac:dyDescent="0.25">
      <c r="A7376" s="10">
        <v>1.629</v>
      </c>
      <c r="B7376" t="s">
        <v>86543</v>
      </c>
      <c r="C7376" s="8">
        <f t="shared" si="115"/>
        <v>1.63</v>
      </c>
      <c r="D7376">
        <v>1.63</v>
      </c>
      <c r="E7376">
        <v>1.63</v>
      </c>
    </row>
    <row r="7377" spans="1:5" x14ac:dyDescent="0.25">
      <c r="A7377" s="10">
        <v>6.0069999999999997</v>
      </c>
      <c r="B7377" t="s">
        <v>86543</v>
      </c>
      <c r="C7377" s="8">
        <f t="shared" si="115"/>
        <v>6.01</v>
      </c>
      <c r="D7377">
        <v>6.01</v>
      </c>
      <c r="E7377">
        <v>6.01</v>
      </c>
    </row>
    <row r="7378" spans="1:5" x14ac:dyDescent="0.25">
      <c r="A7378" s="10">
        <v>4.3710000000000004</v>
      </c>
      <c r="B7378" t="s">
        <v>86543</v>
      </c>
      <c r="C7378" s="8">
        <f t="shared" si="115"/>
        <v>4.37</v>
      </c>
      <c r="D7378">
        <v>4.37</v>
      </c>
      <c r="E7378">
        <v>4.37</v>
      </c>
    </row>
    <row r="7379" spans="1:5" x14ac:dyDescent="0.25">
      <c r="A7379" s="10">
        <v>1.9510000000000001</v>
      </c>
      <c r="B7379" t="s">
        <v>86543</v>
      </c>
      <c r="C7379" s="8">
        <f t="shared" si="115"/>
        <v>1.95</v>
      </c>
      <c r="D7379">
        <v>1.95</v>
      </c>
      <c r="E7379">
        <v>1.95</v>
      </c>
    </row>
    <row r="7380" spans="1:5" x14ac:dyDescent="0.25">
      <c r="A7380" s="10">
        <v>4.0039999999999996</v>
      </c>
      <c r="B7380" t="s">
        <v>86543</v>
      </c>
      <c r="C7380" s="8">
        <f t="shared" si="115"/>
        <v>4</v>
      </c>
      <c r="D7380">
        <v>4</v>
      </c>
      <c r="E7380">
        <v>4</v>
      </c>
    </row>
    <row r="7381" spans="1:5" x14ac:dyDescent="0.25">
      <c r="A7381" s="10">
        <v>4.8869999999999996</v>
      </c>
      <c r="B7381" t="s">
        <v>86543</v>
      </c>
      <c r="C7381" s="8">
        <f t="shared" si="115"/>
        <v>4.8899999999999997</v>
      </c>
      <c r="D7381">
        <v>4.8899999999999997</v>
      </c>
      <c r="E7381">
        <v>4.8899999999999997</v>
      </c>
    </row>
    <row r="7382" spans="1:5" x14ac:dyDescent="0.25">
      <c r="A7382" s="10">
        <v>2.774</v>
      </c>
      <c r="B7382" t="s">
        <v>86543</v>
      </c>
      <c r="C7382" s="8">
        <f t="shared" si="115"/>
        <v>2.77</v>
      </c>
      <c r="D7382">
        <v>2.77</v>
      </c>
      <c r="E7382">
        <v>2.77</v>
      </c>
    </row>
    <row r="7383" spans="1:5" x14ac:dyDescent="0.25">
      <c r="A7383" s="10">
        <v>5.1120000000000001</v>
      </c>
      <c r="B7383" t="s">
        <v>86543</v>
      </c>
      <c r="C7383" s="8">
        <f t="shared" si="115"/>
        <v>5.1100000000000003</v>
      </c>
      <c r="D7383">
        <v>5.1100000000000003</v>
      </c>
      <c r="E7383">
        <v>5.1100000000000003</v>
      </c>
    </row>
    <row r="7384" spans="1:5" x14ac:dyDescent="0.25">
      <c r="A7384" s="10">
        <v>1.629</v>
      </c>
      <c r="B7384" t="s">
        <v>86543</v>
      </c>
      <c r="C7384" s="8">
        <f t="shared" si="115"/>
        <v>1.63</v>
      </c>
      <c r="D7384">
        <v>1.63</v>
      </c>
      <c r="E7384">
        <v>1.63</v>
      </c>
    </row>
    <row r="7385" spans="1:5" x14ac:dyDescent="0.25">
      <c r="A7385" s="10">
        <v>5.7640000000000002</v>
      </c>
      <c r="B7385" t="s">
        <v>86543</v>
      </c>
      <c r="C7385" s="8">
        <f t="shared" si="115"/>
        <v>5.76</v>
      </c>
      <c r="D7385">
        <v>5.76</v>
      </c>
      <c r="E7385">
        <v>5.76</v>
      </c>
    </row>
    <row r="7386" spans="1:5" x14ac:dyDescent="0.25">
      <c r="A7386" s="10">
        <v>1.3049999999999999</v>
      </c>
      <c r="B7386" t="s">
        <v>86543</v>
      </c>
      <c r="C7386" s="8">
        <f t="shared" si="115"/>
        <v>1.31</v>
      </c>
      <c r="D7386">
        <v>1.31</v>
      </c>
      <c r="E7386">
        <v>1.31</v>
      </c>
    </row>
    <row r="7387" spans="1:5" x14ac:dyDescent="0.25">
      <c r="A7387" s="10">
        <v>1.204</v>
      </c>
      <c r="B7387" t="s">
        <v>86543</v>
      </c>
      <c r="C7387" s="8">
        <f t="shared" si="115"/>
        <v>1.2</v>
      </c>
      <c r="D7387">
        <v>1.2</v>
      </c>
      <c r="E7387">
        <v>1.2</v>
      </c>
    </row>
    <row r="7388" spans="1:5" x14ac:dyDescent="0.25">
      <c r="A7388" s="10">
        <v>1.1970000000000001</v>
      </c>
      <c r="B7388" t="s">
        <v>86543</v>
      </c>
      <c r="C7388" s="8">
        <f t="shared" si="115"/>
        <v>1.2</v>
      </c>
      <c r="D7388">
        <v>1.2</v>
      </c>
      <c r="E7388">
        <v>1.2</v>
      </c>
    </row>
    <row r="7389" spans="1:5" x14ac:dyDescent="0.25">
      <c r="A7389" s="10">
        <v>4.4130000000000003</v>
      </c>
      <c r="B7389" t="s">
        <v>86543</v>
      </c>
      <c r="C7389" s="8">
        <f t="shared" si="115"/>
        <v>4.41</v>
      </c>
      <c r="D7389">
        <v>4.41</v>
      </c>
      <c r="E7389">
        <v>4.41</v>
      </c>
    </row>
    <row r="7390" spans="1:5" x14ac:dyDescent="0.25">
      <c r="A7390" s="10">
        <v>1.9510000000000001</v>
      </c>
      <c r="B7390" t="s">
        <v>86543</v>
      </c>
      <c r="C7390" s="8">
        <f t="shared" si="115"/>
        <v>1.95</v>
      </c>
      <c r="D7390">
        <v>1.95</v>
      </c>
      <c r="E7390">
        <v>1.95</v>
      </c>
    </row>
    <row r="7391" spans="1:5" x14ac:dyDescent="0.25">
      <c r="A7391" s="10">
        <v>5.8129999999999997</v>
      </c>
      <c r="B7391" t="s">
        <v>86543</v>
      </c>
      <c r="C7391" s="8">
        <f t="shared" si="115"/>
        <v>5.81</v>
      </c>
      <c r="D7391">
        <v>5.81</v>
      </c>
      <c r="E7391">
        <v>5.81</v>
      </c>
    </row>
    <row r="7392" spans="1:5" x14ac:dyDescent="0.25">
      <c r="A7392" s="10">
        <v>4.9050000000000002</v>
      </c>
      <c r="B7392" t="s">
        <v>86543</v>
      </c>
      <c r="C7392" s="8">
        <f t="shared" si="115"/>
        <v>4.91</v>
      </c>
      <c r="D7392">
        <v>4.91</v>
      </c>
      <c r="E7392">
        <v>4.91</v>
      </c>
    </row>
    <row r="7393" spans="1:5" x14ac:dyDescent="0.25">
      <c r="A7393" s="10">
        <v>3.04</v>
      </c>
      <c r="B7393" t="s">
        <v>86543</v>
      </c>
      <c r="C7393" s="8">
        <f t="shared" si="115"/>
        <v>3.04</v>
      </c>
      <c r="D7393">
        <v>3.04</v>
      </c>
      <c r="E7393">
        <v>3.04</v>
      </c>
    </row>
    <row r="7394" spans="1:5" x14ac:dyDescent="0.25">
      <c r="A7394" s="10">
        <v>1.194</v>
      </c>
      <c r="B7394" t="s">
        <v>86543</v>
      </c>
      <c r="C7394" s="8">
        <f t="shared" si="115"/>
        <v>1.19</v>
      </c>
      <c r="D7394">
        <v>1.19</v>
      </c>
      <c r="E7394">
        <v>1.19</v>
      </c>
    </row>
    <row r="7395" spans="1:5" x14ac:dyDescent="0.25">
      <c r="A7395" s="10">
        <v>1.3049999999999999</v>
      </c>
      <c r="B7395" t="s">
        <v>86543</v>
      </c>
      <c r="C7395" s="8">
        <f t="shared" si="115"/>
        <v>1.31</v>
      </c>
      <c r="D7395">
        <v>1.31</v>
      </c>
      <c r="E7395">
        <v>1.31</v>
      </c>
    </row>
    <row r="7396" spans="1:5" x14ac:dyDescent="0.25">
      <c r="A7396" s="10">
        <v>3.157</v>
      </c>
      <c r="B7396" t="s">
        <v>86543</v>
      </c>
      <c r="C7396" s="8">
        <f t="shared" si="115"/>
        <v>3.16</v>
      </c>
      <c r="D7396">
        <v>3.16</v>
      </c>
      <c r="E7396">
        <v>3.16</v>
      </c>
    </row>
    <row r="7397" spans="1:5" x14ac:dyDescent="0.25">
      <c r="A7397" s="10">
        <v>1.3049999999999999</v>
      </c>
      <c r="B7397" t="s">
        <v>86543</v>
      </c>
      <c r="C7397" s="8">
        <f t="shared" si="115"/>
        <v>1.31</v>
      </c>
      <c r="D7397">
        <v>1.31</v>
      </c>
      <c r="E7397">
        <v>1.31</v>
      </c>
    </row>
    <row r="7398" spans="1:5" x14ac:dyDescent="0.25">
      <c r="A7398" s="10">
        <v>5.6950000000000003</v>
      </c>
      <c r="B7398" t="s">
        <v>86543</v>
      </c>
      <c r="C7398" s="8">
        <f t="shared" si="115"/>
        <v>5.7</v>
      </c>
      <c r="D7398">
        <v>5.7</v>
      </c>
      <c r="E7398">
        <v>5.7</v>
      </c>
    </row>
    <row r="7399" spans="1:5" x14ac:dyDescent="0.25">
      <c r="A7399" s="10">
        <v>0.98</v>
      </c>
      <c r="B7399" t="s">
        <v>86543</v>
      </c>
      <c r="C7399" s="8">
        <f t="shared" si="115"/>
        <v>0.98</v>
      </c>
      <c r="D7399">
        <v>0.98</v>
      </c>
      <c r="E7399">
        <v>0.98</v>
      </c>
    </row>
    <row r="7400" spans="1:5" x14ac:dyDescent="0.25">
      <c r="A7400" s="10">
        <v>3.6739999999999999</v>
      </c>
      <c r="B7400" t="s">
        <v>86543</v>
      </c>
      <c r="C7400" s="8">
        <f t="shared" si="115"/>
        <v>3.67</v>
      </c>
      <c r="D7400">
        <v>3.67</v>
      </c>
      <c r="E7400">
        <v>3.67</v>
      </c>
    </row>
    <row r="7401" spans="1:5" x14ac:dyDescent="0.25">
      <c r="A7401" s="10">
        <v>1.629</v>
      </c>
      <c r="B7401" t="s">
        <v>86543</v>
      </c>
      <c r="C7401" s="8">
        <f t="shared" si="115"/>
        <v>1.63</v>
      </c>
      <c r="D7401">
        <v>1.63</v>
      </c>
      <c r="E7401">
        <v>1.63</v>
      </c>
    </row>
    <row r="7402" spans="1:5" x14ac:dyDescent="0.25">
      <c r="A7402" s="10">
        <v>1.629</v>
      </c>
      <c r="B7402" t="s">
        <v>86543</v>
      </c>
      <c r="C7402" s="8">
        <f t="shared" si="115"/>
        <v>1.63</v>
      </c>
      <c r="D7402">
        <v>1.63</v>
      </c>
      <c r="E7402">
        <v>1.63</v>
      </c>
    </row>
    <row r="7403" spans="1:5" x14ac:dyDescent="0.25">
      <c r="A7403" s="10">
        <v>1.629</v>
      </c>
      <c r="B7403" t="s">
        <v>86543</v>
      </c>
      <c r="C7403" s="8">
        <f t="shared" si="115"/>
        <v>1.63</v>
      </c>
      <c r="D7403">
        <v>1.63</v>
      </c>
      <c r="E7403">
        <v>1.63</v>
      </c>
    </row>
    <row r="7404" spans="1:5" x14ac:dyDescent="0.25">
      <c r="A7404" s="10">
        <v>1.4019999999999999</v>
      </c>
      <c r="B7404" t="s">
        <v>86543</v>
      </c>
      <c r="C7404" s="8">
        <f t="shared" si="115"/>
        <v>1.4</v>
      </c>
      <c r="D7404">
        <v>1.4</v>
      </c>
      <c r="E7404">
        <v>1.4</v>
      </c>
    </row>
    <row r="7405" spans="1:5" x14ac:dyDescent="0.25">
      <c r="A7405" s="10">
        <v>1.5629999999999999</v>
      </c>
      <c r="B7405" t="s">
        <v>86543</v>
      </c>
      <c r="C7405" s="8">
        <f t="shared" si="115"/>
        <v>1.56</v>
      </c>
      <c r="D7405">
        <v>1.56</v>
      </c>
      <c r="E7405">
        <v>1.56</v>
      </c>
    </row>
    <row r="7406" spans="1:5" x14ac:dyDescent="0.25">
      <c r="A7406" s="10">
        <v>1.3049999999999999</v>
      </c>
      <c r="B7406" t="s">
        <v>86543</v>
      </c>
      <c r="C7406" s="8">
        <f t="shared" si="115"/>
        <v>1.31</v>
      </c>
      <c r="D7406">
        <v>1.31</v>
      </c>
      <c r="E7406">
        <v>1.31</v>
      </c>
    </row>
    <row r="7407" spans="1:5" x14ac:dyDescent="0.25">
      <c r="A7407" s="10">
        <v>0.98</v>
      </c>
      <c r="B7407" t="s">
        <v>86543</v>
      </c>
      <c r="C7407" s="8">
        <f t="shared" si="115"/>
        <v>0.98</v>
      </c>
      <c r="D7407">
        <v>0.98</v>
      </c>
      <c r="E7407">
        <v>0.98</v>
      </c>
    </row>
    <row r="7408" spans="1:5" x14ac:dyDescent="0.25">
      <c r="A7408" s="10">
        <v>2.5819999999999999</v>
      </c>
      <c r="B7408" t="s">
        <v>86543</v>
      </c>
      <c r="C7408" s="8">
        <f t="shared" si="115"/>
        <v>2.58</v>
      </c>
      <c r="D7408">
        <v>2.58</v>
      </c>
      <c r="E7408">
        <v>2.58</v>
      </c>
    </row>
    <row r="7409" spans="1:5" x14ac:dyDescent="0.25">
      <c r="A7409" s="10">
        <v>1.929</v>
      </c>
      <c r="B7409" t="s">
        <v>86543</v>
      </c>
      <c r="C7409" s="8">
        <f t="shared" si="115"/>
        <v>1.93</v>
      </c>
      <c r="D7409">
        <v>1.93</v>
      </c>
      <c r="E7409">
        <v>1.93</v>
      </c>
    </row>
    <row r="7410" spans="1:5" x14ac:dyDescent="0.25">
      <c r="A7410" s="10">
        <v>4.4160000000000004</v>
      </c>
      <c r="B7410" t="s">
        <v>86543</v>
      </c>
      <c r="C7410" s="8">
        <f t="shared" si="115"/>
        <v>4.42</v>
      </c>
      <c r="D7410">
        <v>4.42</v>
      </c>
      <c r="E7410">
        <v>4.42</v>
      </c>
    </row>
    <row r="7411" spans="1:5" x14ac:dyDescent="0.25">
      <c r="A7411" s="10">
        <v>5.66</v>
      </c>
      <c r="B7411" t="s">
        <v>86543</v>
      </c>
      <c r="C7411" s="8">
        <f t="shared" si="115"/>
        <v>5.66</v>
      </c>
      <c r="D7411">
        <v>5.66</v>
      </c>
      <c r="E7411">
        <v>5.66</v>
      </c>
    </row>
    <row r="7412" spans="1:5" x14ac:dyDescent="0.25">
      <c r="A7412" s="10">
        <v>3.1469999999999998</v>
      </c>
      <c r="B7412" t="s">
        <v>86543</v>
      </c>
      <c r="C7412" s="8">
        <f t="shared" si="115"/>
        <v>3.15</v>
      </c>
      <c r="D7412">
        <v>3.15</v>
      </c>
      <c r="E7412">
        <v>3.15</v>
      </c>
    </row>
    <row r="7413" spans="1:5" x14ac:dyDescent="0.25">
      <c r="A7413" s="10">
        <v>3.593</v>
      </c>
      <c r="B7413" t="s">
        <v>86543</v>
      </c>
      <c r="C7413" s="8">
        <f t="shared" si="115"/>
        <v>3.59</v>
      </c>
      <c r="D7413">
        <v>3.59</v>
      </c>
      <c r="E7413">
        <v>3.59</v>
      </c>
    </row>
    <row r="7414" spans="1:5" x14ac:dyDescent="0.25">
      <c r="A7414" s="10">
        <v>1.3049999999999999</v>
      </c>
      <c r="B7414" t="s">
        <v>86543</v>
      </c>
      <c r="C7414" s="8">
        <f t="shared" si="115"/>
        <v>1.31</v>
      </c>
      <c r="D7414">
        <v>1.31</v>
      </c>
      <c r="E7414">
        <v>1.31</v>
      </c>
    </row>
    <row r="7415" spans="1:5" x14ac:dyDescent="0.25">
      <c r="A7415" s="10">
        <v>0.98</v>
      </c>
      <c r="B7415" t="s">
        <v>86543</v>
      </c>
      <c r="C7415" s="8">
        <f t="shared" si="115"/>
        <v>0.98</v>
      </c>
      <c r="D7415">
        <v>0.98</v>
      </c>
      <c r="E7415">
        <v>0.98</v>
      </c>
    </row>
    <row r="7416" spans="1:5" x14ac:dyDescent="0.25">
      <c r="A7416" s="10">
        <v>5.1740000000000004</v>
      </c>
      <c r="B7416" t="s">
        <v>86543</v>
      </c>
      <c r="C7416" s="8">
        <f t="shared" si="115"/>
        <v>5.17</v>
      </c>
      <c r="D7416">
        <v>5.17</v>
      </c>
      <c r="E7416">
        <v>5.17</v>
      </c>
    </row>
    <row r="7417" spans="1:5" x14ac:dyDescent="0.25">
      <c r="A7417" s="10">
        <v>1.9510000000000001</v>
      </c>
      <c r="B7417" t="s">
        <v>86543</v>
      </c>
      <c r="C7417" s="8">
        <f t="shared" si="115"/>
        <v>1.95</v>
      </c>
      <c r="D7417">
        <v>1.95</v>
      </c>
      <c r="E7417">
        <v>1.95</v>
      </c>
    </row>
    <row r="7418" spans="1:5" x14ac:dyDescent="0.25">
      <c r="A7418" s="10">
        <v>4.7480000000000002</v>
      </c>
      <c r="B7418" t="s">
        <v>86543</v>
      </c>
      <c r="C7418" s="8">
        <f t="shared" si="115"/>
        <v>4.75</v>
      </c>
      <c r="D7418">
        <v>4.75</v>
      </c>
      <c r="E7418">
        <v>4.75</v>
      </c>
    </row>
    <row r="7419" spans="1:5" x14ac:dyDescent="0.25">
      <c r="A7419" s="10">
        <v>4.41</v>
      </c>
      <c r="B7419" t="s">
        <v>86543</v>
      </c>
      <c r="C7419" s="8">
        <f t="shared" si="115"/>
        <v>4.41</v>
      </c>
      <c r="D7419">
        <v>4.41</v>
      </c>
      <c r="E7419">
        <v>4.41</v>
      </c>
    </row>
    <row r="7420" spans="1:5" x14ac:dyDescent="0.25">
      <c r="A7420" s="10">
        <v>0.98</v>
      </c>
      <c r="B7420" t="s">
        <v>86543</v>
      </c>
      <c r="C7420" s="8">
        <f t="shared" si="115"/>
        <v>0.98</v>
      </c>
      <c r="D7420">
        <v>0.98</v>
      </c>
      <c r="E7420">
        <v>0.98</v>
      </c>
    </row>
    <row r="7421" spans="1:5" x14ac:dyDescent="0.25">
      <c r="A7421" s="10">
        <v>1.41</v>
      </c>
      <c r="B7421" t="s">
        <v>86543</v>
      </c>
      <c r="C7421" s="8">
        <f t="shared" si="115"/>
        <v>1.41</v>
      </c>
      <c r="D7421">
        <v>1.41</v>
      </c>
      <c r="E7421">
        <v>1.41</v>
      </c>
    </row>
    <row r="7422" spans="1:5" x14ac:dyDescent="0.25">
      <c r="A7422" s="10">
        <v>5.3949999999999996</v>
      </c>
      <c r="B7422" t="s">
        <v>86543</v>
      </c>
      <c r="C7422" s="8">
        <f t="shared" si="115"/>
        <v>5.4</v>
      </c>
      <c r="D7422">
        <v>5.4</v>
      </c>
      <c r="E7422">
        <v>5.4</v>
      </c>
    </row>
    <row r="7423" spans="1:5" x14ac:dyDescent="0.25">
      <c r="A7423" s="10">
        <v>0.98</v>
      </c>
      <c r="B7423" t="s">
        <v>86543</v>
      </c>
      <c r="C7423" s="8">
        <f t="shared" si="115"/>
        <v>0.98</v>
      </c>
      <c r="D7423">
        <v>0.98</v>
      </c>
      <c r="E7423">
        <v>0.98</v>
      </c>
    </row>
    <row r="7424" spans="1:5" x14ac:dyDescent="0.25">
      <c r="A7424" s="10">
        <v>1.3049999999999999</v>
      </c>
      <c r="B7424" t="s">
        <v>86543</v>
      </c>
      <c r="C7424" s="8">
        <f t="shared" si="115"/>
        <v>1.31</v>
      </c>
      <c r="D7424">
        <v>1.31</v>
      </c>
      <c r="E7424">
        <v>1.31</v>
      </c>
    </row>
    <row r="7425" spans="1:5" x14ac:dyDescent="0.25">
      <c r="A7425" s="10">
        <v>1.9510000000000001</v>
      </c>
      <c r="B7425" t="s">
        <v>86543</v>
      </c>
      <c r="C7425" s="8">
        <f t="shared" si="115"/>
        <v>1.95</v>
      </c>
      <c r="D7425">
        <v>1.95</v>
      </c>
      <c r="E7425">
        <v>1.95</v>
      </c>
    </row>
    <row r="7426" spans="1:5" x14ac:dyDescent="0.25">
      <c r="A7426" s="10">
        <v>1.3049999999999999</v>
      </c>
      <c r="B7426" t="s">
        <v>86543</v>
      </c>
      <c r="C7426" s="8">
        <f t="shared" si="115"/>
        <v>1.31</v>
      </c>
      <c r="D7426">
        <v>1.31</v>
      </c>
      <c r="E7426">
        <v>1.31</v>
      </c>
    </row>
    <row r="7427" spans="1:5" x14ac:dyDescent="0.25">
      <c r="A7427" s="10">
        <v>0.98</v>
      </c>
      <c r="B7427" t="s">
        <v>86543</v>
      </c>
      <c r="C7427" s="8">
        <f t="shared" ref="C7427:D7490" si="116">ROUND(A7427, 2)</f>
        <v>0.98</v>
      </c>
      <c r="D7427">
        <v>0.98</v>
      </c>
      <c r="E7427">
        <v>0.98</v>
      </c>
    </row>
    <row r="7428" spans="1:5" x14ac:dyDescent="0.25">
      <c r="A7428" s="10">
        <v>3.8180000000000001</v>
      </c>
      <c r="B7428" t="s">
        <v>86543</v>
      </c>
      <c r="C7428" s="8">
        <f t="shared" si="116"/>
        <v>3.82</v>
      </c>
      <c r="D7428">
        <v>3.82</v>
      </c>
      <c r="E7428">
        <v>3.82</v>
      </c>
    </row>
    <row r="7429" spans="1:5" x14ac:dyDescent="0.25">
      <c r="A7429" s="10">
        <v>1.3049999999999999</v>
      </c>
      <c r="B7429" t="s">
        <v>86543</v>
      </c>
      <c r="C7429" s="8">
        <f t="shared" si="116"/>
        <v>1.31</v>
      </c>
      <c r="D7429">
        <v>1.31</v>
      </c>
      <c r="E7429">
        <v>1.31</v>
      </c>
    </row>
    <row r="7430" spans="1:5" x14ac:dyDescent="0.25">
      <c r="A7430" s="10">
        <v>1.9510000000000001</v>
      </c>
      <c r="B7430" t="s">
        <v>86543</v>
      </c>
      <c r="C7430" s="8">
        <f t="shared" si="116"/>
        <v>1.95</v>
      </c>
      <c r="D7430">
        <v>1.95</v>
      </c>
      <c r="E7430">
        <v>1.95</v>
      </c>
    </row>
    <row r="7431" spans="1:5" x14ac:dyDescent="0.25">
      <c r="A7431" s="10">
        <v>5.1379999999999999</v>
      </c>
      <c r="B7431" t="s">
        <v>86543</v>
      </c>
      <c r="C7431" s="8">
        <f t="shared" si="116"/>
        <v>5.14</v>
      </c>
      <c r="D7431">
        <v>5.14</v>
      </c>
      <c r="E7431">
        <v>5.14</v>
      </c>
    </row>
    <row r="7432" spans="1:5" x14ac:dyDescent="0.25">
      <c r="A7432" s="10">
        <v>1.6739999999999999</v>
      </c>
      <c r="B7432" t="s">
        <v>86543</v>
      </c>
      <c r="C7432" s="8">
        <f t="shared" si="116"/>
        <v>1.67</v>
      </c>
      <c r="D7432">
        <v>1.67</v>
      </c>
      <c r="E7432">
        <v>1.67</v>
      </c>
    </row>
    <row r="7433" spans="1:5" x14ac:dyDescent="0.25">
      <c r="A7433" s="10">
        <v>1.9370000000000001</v>
      </c>
      <c r="B7433" t="s">
        <v>86543</v>
      </c>
      <c r="C7433" s="8">
        <f t="shared" si="116"/>
        <v>1.94</v>
      </c>
      <c r="D7433">
        <v>1.94</v>
      </c>
      <c r="E7433">
        <v>1.94</v>
      </c>
    </row>
    <row r="7434" spans="1:5" x14ac:dyDescent="0.25">
      <c r="A7434" s="10">
        <v>3.4780000000000002</v>
      </c>
      <c r="B7434" t="s">
        <v>86543</v>
      </c>
      <c r="C7434" s="8">
        <f t="shared" si="116"/>
        <v>3.48</v>
      </c>
      <c r="D7434">
        <v>3.48</v>
      </c>
      <c r="E7434">
        <v>3.48</v>
      </c>
    </row>
    <row r="7435" spans="1:5" x14ac:dyDescent="0.25">
      <c r="A7435" s="10">
        <v>2.851</v>
      </c>
      <c r="B7435" t="s">
        <v>86543</v>
      </c>
      <c r="C7435" s="8">
        <f t="shared" si="116"/>
        <v>2.85</v>
      </c>
      <c r="D7435">
        <v>2.85</v>
      </c>
      <c r="E7435">
        <v>2.85</v>
      </c>
    </row>
    <row r="7436" spans="1:5" x14ac:dyDescent="0.25">
      <c r="A7436" s="10">
        <v>3.4870000000000001</v>
      </c>
      <c r="B7436" t="s">
        <v>86543</v>
      </c>
      <c r="C7436" s="8">
        <f t="shared" si="116"/>
        <v>3.49</v>
      </c>
      <c r="D7436">
        <v>3.49</v>
      </c>
      <c r="E7436">
        <v>3.49</v>
      </c>
    </row>
    <row r="7437" spans="1:5" x14ac:dyDescent="0.25">
      <c r="A7437" s="10">
        <v>3.6419999999999999</v>
      </c>
      <c r="B7437" t="s">
        <v>86543</v>
      </c>
      <c r="C7437" s="8">
        <f t="shared" si="116"/>
        <v>3.64</v>
      </c>
      <c r="D7437">
        <v>3.64</v>
      </c>
      <c r="E7437">
        <v>3.64</v>
      </c>
    </row>
    <row r="7438" spans="1:5" x14ac:dyDescent="0.25">
      <c r="A7438" s="10">
        <v>1.4890000000000001</v>
      </c>
      <c r="B7438" t="s">
        <v>86543</v>
      </c>
      <c r="C7438" s="8">
        <f t="shared" si="116"/>
        <v>1.49</v>
      </c>
      <c r="D7438">
        <v>1.49</v>
      </c>
      <c r="E7438">
        <v>1.49</v>
      </c>
    </row>
    <row r="7439" spans="1:5" x14ac:dyDescent="0.25">
      <c r="A7439" s="10">
        <v>1.629</v>
      </c>
      <c r="B7439" t="s">
        <v>86543</v>
      </c>
      <c r="C7439" s="8">
        <f t="shared" si="116"/>
        <v>1.63</v>
      </c>
      <c r="D7439">
        <v>1.63</v>
      </c>
      <c r="E7439">
        <v>1.63</v>
      </c>
    </row>
    <row r="7440" spans="1:5" x14ac:dyDescent="0.25">
      <c r="A7440" s="10">
        <v>5.4669999999999996</v>
      </c>
      <c r="B7440" t="s">
        <v>86543</v>
      </c>
      <c r="C7440" s="8">
        <f t="shared" si="116"/>
        <v>5.47</v>
      </c>
      <c r="D7440">
        <v>5.47</v>
      </c>
      <c r="E7440">
        <v>5.47</v>
      </c>
    </row>
    <row r="7441" spans="1:5" x14ac:dyDescent="0.25">
      <c r="A7441" s="10">
        <v>1.3049999999999999</v>
      </c>
      <c r="B7441" t="s">
        <v>86543</v>
      </c>
      <c r="C7441" s="8">
        <f t="shared" si="116"/>
        <v>1.31</v>
      </c>
      <c r="D7441">
        <v>1.31</v>
      </c>
      <c r="E7441">
        <v>1.31</v>
      </c>
    </row>
    <row r="7442" spans="1:5" x14ac:dyDescent="0.25">
      <c r="A7442" s="10">
        <v>0.98499999999999999</v>
      </c>
      <c r="B7442" t="s">
        <v>86543</v>
      </c>
      <c r="C7442" s="8">
        <f t="shared" si="116"/>
        <v>0.99</v>
      </c>
      <c r="D7442">
        <v>0.99</v>
      </c>
      <c r="E7442">
        <v>0.99</v>
      </c>
    </row>
    <row r="7443" spans="1:5" x14ac:dyDescent="0.25">
      <c r="A7443" s="10">
        <v>9.0079999999999991</v>
      </c>
      <c r="B7443" t="s">
        <v>86543</v>
      </c>
      <c r="C7443" s="8">
        <f t="shared" si="116"/>
        <v>9.01</v>
      </c>
      <c r="D7443">
        <v>9.01</v>
      </c>
      <c r="E7443">
        <v>9.01</v>
      </c>
    </row>
    <row r="7444" spans="1:5" x14ac:dyDescent="0.25">
      <c r="A7444" s="10">
        <v>3.3079999999999998</v>
      </c>
      <c r="B7444" t="s">
        <v>86543</v>
      </c>
      <c r="C7444" s="8">
        <f t="shared" si="116"/>
        <v>3.31</v>
      </c>
      <c r="D7444">
        <v>3.31</v>
      </c>
      <c r="E7444">
        <v>3.31</v>
      </c>
    </row>
    <row r="7445" spans="1:5" x14ac:dyDescent="0.25">
      <c r="A7445" s="10">
        <v>1.3049999999999999</v>
      </c>
      <c r="B7445" t="s">
        <v>86543</v>
      </c>
      <c r="C7445" s="8">
        <f t="shared" si="116"/>
        <v>1.31</v>
      </c>
      <c r="D7445">
        <v>1.31</v>
      </c>
      <c r="E7445">
        <v>1.31</v>
      </c>
    </row>
    <row r="7446" spans="1:5" x14ac:dyDescent="0.25">
      <c r="A7446" s="10">
        <v>1.629</v>
      </c>
      <c r="B7446" t="s">
        <v>86543</v>
      </c>
      <c r="C7446" s="8">
        <f t="shared" si="116"/>
        <v>1.63</v>
      </c>
      <c r="D7446">
        <v>1.63</v>
      </c>
      <c r="E7446">
        <v>1.63</v>
      </c>
    </row>
    <row r="7447" spans="1:5" x14ac:dyDescent="0.25">
      <c r="A7447" s="10">
        <v>1.9510000000000001</v>
      </c>
      <c r="B7447" t="s">
        <v>86543</v>
      </c>
      <c r="C7447" s="8">
        <f t="shared" si="116"/>
        <v>1.95</v>
      </c>
      <c r="D7447">
        <v>1.95</v>
      </c>
      <c r="E7447">
        <v>1.95</v>
      </c>
    </row>
    <row r="7448" spans="1:5" x14ac:dyDescent="0.25">
      <c r="A7448" s="10">
        <v>3.8109999999999999</v>
      </c>
      <c r="B7448" t="s">
        <v>86543</v>
      </c>
      <c r="C7448" s="8">
        <f t="shared" si="116"/>
        <v>3.81</v>
      </c>
      <c r="D7448">
        <v>3.81</v>
      </c>
      <c r="E7448">
        <v>3.81</v>
      </c>
    </row>
    <row r="7449" spans="1:5" x14ac:dyDescent="0.25">
      <c r="A7449" s="10">
        <v>5.915</v>
      </c>
      <c r="B7449" t="s">
        <v>86543</v>
      </c>
      <c r="C7449" s="8">
        <f t="shared" si="116"/>
        <v>5.92</v>
      </c>
      <c r="D7449">
        <v>5.92</v>
      </c>
      <c r="E7449">
        <v>5.92</v>
      </c>
    </row>
    <row r="7450" spans="1:5" x14ac:dyDescent="0.25">
      <c r="A7450" s="10">
        <v>4.8259999999999996</v>
      </c>
      <c r="B7450" t="s">
        <v>86543</v>
      </c>
      <c r="C7450" s="8">
        <f t="shared" si="116"/>
        <v>4.83</v>
      </c>
      <c r="D7450">
        <v>4.83</v>
      </c>
      <c r="E7450">
        <v>4.83</v>
      </c>
    </row>
    <row r="7451" spans="1:5" x14ac:dyDescent="0.25">
      <c r="A7451" s="10">
        <v>7.1669999999999998</v>
      </c>
      <c r="B7451" t="s">
        <v>86543</v>
      </c>
      <c r="C7451" s="8">
        <f t="shared" si="116"/>
        <v>7.17</v>
      </c>
      <c r="D7451">
        <v>7.17</v>
      </c>
      <c r="E7451">
        <v>7.17</v>
      </c>
    </row>
    <row r="7452" spans="1:5" x14ac:dyDescent="0.25">
      <c r="A7452" s="10">
        <v>5.6459999999999999</v>
      </c>
      <c r="B7452" t="s">
        <v>86543</v>
      </c>
      <c r="C7452" s="8">
        <f t="shared" si="116"/>
        <v>5.65</v>
      </c>
      <c r="D7452">
        <v>5.65</v>
      </c>
      <c r="E7452">
        <v>5.65</v>
      </c>
    </row>
    <row r="7453" spans="1:5" x14ac:dyDescent="0.25">
      <c r="A7453" s="10">
        <v>5.0309999999999997</v>
      </c>
      <c r="B7453" t="s">
        <v>86543</v>
      </c>
      <c r="C7453" s="8">
        <f t="shared" si="116"/>
        <v>5.03</v>
      </c>
      <c r="D7453">
        <v>5.03</v>
      </c>
      <c r="E7453">
        <v>5.03</v>
      </c>
    </row>
    <row r="7454" spans="1:5" x14ac:dyDescent="0.25">
      <c r="A7454" s="10">
        <v>1.466</v>
      </c>
      <c r="B7454" t="s">
        <v>86543</v>
      </c>
      <c r="C7454" s="8">
        <f t="shared" si="116"/>
        <v>1.47</v>
      </c>
      <c r="D7454">
        <v>1.47</v>
      </c>
      <c r="E7454">
        <v>1.47</v>
      </c>
    </row>
    <row r="7455" spans="1:5" x14ac:dyDescent="0.25">
      <c r="A7455" s="10">
        <v>3.52</v>
      </c>
      <c r="B7455" t="s">
        <v>86543</v>
      </c>
      <c r="C7455" s="8">
        <f t="shared" si="116"/>
        <v>3.52</v>
      </c>
      <c r="D7455">
        <v>3.52</v>
      </c>
      <c r="E7455">
        <v>3.52</v>
      </c>
    </row>
    <row r="7456" spans="1:5" x14ac:dyDescent="0.25">
      <c r="A7456" s="10">
        <v>0.98</v>
      </c>
      <c r="B7456" t="s">
        <v>86543</v>
      </c>
      <c r="C7456" s="8">
        <f t="shared" si="116"/>
        <v>0.98</v>
      </c>
      <c r="D7456">
        <v>0.98</v>
      </c>
      <c r="E7456">
        <v>0.98</v>
      </c>
    </row>
    <row r="7457" spans="1:5" x14ac:dyDescent="0.25">
      <c r="A7457" s="10">
        <v>5.4809999999999999</v>
      </c>
      <c r="B7457" t="s">
        <v>86543</v>
      </c>
      <c r="C7457" s="8">
        <f t="shared" si="116"/>
        <v>5.48</v>
      </c>
      <c r="D7457">
        <v>5.48</v>
      </c>
      <c r="E7457">
        <v>5.48</v>
      </c>
    </row>
    <row r="7458" spans="1:5" x14ac:dyDescent="0.25">
      <c r="A7458" s="10">
        <v>4.1340000000000003</v>
      </c>
      <c r="B7458" t="s">
        <v>86543</v>
      </c>
      <c r="C7458" s="8">
        <f t="shared" si="116"/>
        <v>4.13</v>
      </c>
      <c r="D7458">
        <v>4.13</v>
      </c>
      <c r="E7458">
        <v>4.13</v>
      </c>
    </row>
    <row r="7459" spans="1:5" x14ac:dyDescent="0.25">
      <c r="A7459" s="10">
        <v>4.0999999999999996</v>
      </c>
      <c r="B7459" t="s">
        <v>86543</v>
      </c>
      <c r="C7459" s="8">
        <f t="shared" si="116"/>
        <v>4.0999999999999996</v>
      </c>
      <c r="D7459">
        <v>4.0999999999999996</v>
      </c>
      <c r="E7459">
        <v>4.0999999999999996</v>
      </c>
    </row>
    <row r="7460" spans="1:5" x14ac:dyDescent="0.25">
      <c r="A7460" s="10">
        <v>4.1470000000000002</v>
      </c>
      <c r="B7460" t="s">
        <v>86543</v>
      </c>
      <c r="C7460" s="8">
        <f t="shared" si="116"/>
        <v>4.1500000000000004</v>
      </c>
      <c r="D7460">
        <v>4.1500000000000004</v>
      </c>
      <c r="E7460">
        <v>4.1500000000000004</v>
      </c>
    </row>
    <row r="7461" spans="1:5" x14ac:dyDescent="0.25">
      <c r="A7461" s="10">
        <v>0.98</v>
      </c>
      <c r="B7461" t="s">
        <v>86543</v>
      </c>
      <c r="C7461" s="8">
        <f t="shared" si="116"/>
        <v>0.98</v>
      </c>
      <c r="D7461">
        <v>0.98</v>
      </c>
      <c r="E7461">
        <v>0.98</v>
      </c>
    </row>
    <row r="7462" spans="1:5" x14ac:dyDescent="0.25">
      <c r="A7462" s="10">
        <v>1.3049999999999999</v>
      </c>
      <c r="B7462" t="s">
        <v>86543</v>
      </c>
      <c r="C7462" s="8">
        <f t="shared" si="116"/>
        <v>1.31</v>
      </c>
      <c r="D7462">
        <v>1.31</v>
      </c>
      <c r="E7462">
        <v>1.31</v>
      </c>
    </row>
    <row r="7463" spans="1:5" x14ac:dyDescent="0.25">
      <c r="A7463" s="10">
        <v>1.629</v>
      </c>
      <c r="B7463" t="s">
        <v>86543</v>
      </c>
      <c r="C7463" s="8">
        <f t="shared" si="116"/>
        <v>1.63</v>
      </c>
      <c r="D7463">
        <v>1.63</v>
      </c>
      <c r="E7463">
        <v>1.63</v>
      </c>
    </row>
    <row r="7464" spans="1:5" x14ac:dyDescent="0.25">
      <c r="A7464" s="10">
        <v>0.98</v>
      </c>
      <c r="B7464" t="s">
        <v>86543</v>
      </c>
      <c r="C7464" s="8">
        <f t="shared" si="116"/>
        <v>0.98</v>
      </c>
      <c r="D7464">
        <v>0.98</v>
      </c>
      <c r="E7464">
        <v>0.98</v>
      </c>
    </row>
    <row r="7465" spans="1:5" x14ac:dyDescent="0.25">
      <c r="A7465" s="10">
        <v>2.4750000000000001</v>
      </c>
      <c r="B7465" t="s">
        <v>86543</v>
      </c>
      <c r="C7465" s="8">
        <f t="shared" si="116"/>
        <v>2.48</v>
      </c>
      <c r="D7465">
        <v>2.48</v>
      </c>
      <c r="E7465">
        <v>2.48</v>
      </c>
    </row>
    <row r="7466" spans="1:5" x14ac:dyDescent="0.25">
      <c r="A7466" s="10">
        <v>1.2450000000000001</v>
      </c>
      <c r="B7466" t="s">
        <v>86543</v>
      </c>
      <c r="C7466" s="8">
        <f t="shared" si="116"/>
        <v>1.25</v>
      </c>
      <c r="D7466">
        <v>1.25</v>
      </c>
      <c r="E7466">
        <v>1.25</v>
      </c>
    </row>
    <row r="7467" spans="1:5" x14ac:dyDescent="0.25">
      <c r="A7467" s="10">
        <v>1.3049999999999999</v>
      </c>
      <c r="B7467" t="s">
        <v>86543</v>
      </c>
      <c r="C7467" s="8">
        <f t="shared" si="116"/>
        <v>1.31</v>
      </c>
      <c r="D7467">
        <v>1.31</v>
      </c>
      <c r="E7467">
        <v>1.31</v>
      </c>
    </row>
    <row r="7468" spans="1:5" x14ac:dyDescent="0.25">
      <c r="A7468" s="10">
        <v>1.3049999999999999</v>
      </c>
      <c r="B7468" t="s">
        <v>86543</v>
      </c>
      <c r="C7468" s="8">
        <f t="shared" si="116"/>
        <v>1.31</v>
      </c>
      <c r="D7468">
        <v>1.31</v>
      </c>
      <c r="E7468">
        <v>1.31</v>
      </c>
    </row>
    <row r="7469" spans="1:5" x14ac:dyDescent="0.25">
      <c r="A7469" s="10">
        <v>2.6680000000000001</v>
      </c>
      <c r="B7469" t="s">
        <v>86543</v>
      </c>
      <c r="C7469" s="8">
        <f t="shared" si="116"/>
        <v>2.67</v>
      </c>
      <c r="D7469">
        <v>2.67</v>
      </c>
      <c r="E7469">
        <v>2.67</v>
      </c>
    </row>
    <row r="7470" spans="1:5" x14ac:dyDescent="0.25">
      <c r="A7470" s="10">
        <v>1.5880000000000001</v>
      </c>
      <c r="B7470" t="s">
        <v>86543</v>
      </c>
      <c r="C7470" s="8">
        <f t="shared" si="116"/>
        <v>1.59</v>
      </c>
      <c r="D7470">
        <v>1.59</v>
      </c>
      <c r="E7470">
        <v>1.59</v>
      </c>
    </row>
    <row r="7471" spans="1:5" x14ac:dyDescent="0.25">
      <c r="A7471" s="10">
        <v>1.3049999999999999</v>
      </c>
      <c r="B7471" t="s">
        <v>86543</v>
      </c>
      <c r="C7471" s="8">
        <f t="shared" si="116"/>
        <v>1.31</v>
      </c>
      <c r="D7471">
        <v>1.31</v>
      </c>
      <c r="E7471">
        <v>1.31</v>
      </c>
    </row>
    <row r="7472" spans="1:5" x14ac:dyDescent="0.25">
      <c r="A7472" s="10">
        <v>2.97</v>
      </c>
      <c r="B7472" t="s">
        <v>86543</v>
      </c>
      <c r="C7472" s="8">
        <f t="shared" si="116"/>
        <v>2.97</v>
      </c>
      <c r="D7472">
        <v>2.97</v>
      </c>
      <c r="E7472">
        <v>2.97</v>
      </c>
    </row>
    <row r="7473" spans="1:5" x14ac:dyDescent="0.25">
      <c r="A7473" s="10">
        <v>1.4530000000000001</v>
      </c>
      <c r="B7473" t="s">
        <v>86543</v>
      </c>
      <c r="C7473" s="8">
        <f t="shared" si="116"/>
        <v>1.45</v>
      </c>
      <c r="D7473">
        <v>1.45</v>
      </c>
      <c r="E7473">
        <v>1.45</v>
      </c>
    </row>
    <row r="7474" spans="1:5" x14ac:dyDescent="0.25">
      <c r="A7474" s="10">
        <v>1.3049999999999999</v>
      </c>
      <c r="B7474" t="s">
        <v>86543</v>
      </c>
      <c r="C7474" s="8">
        <f t="shared" si="116"/>
        <v>1.31</v>
      </c>
      <c r="D7474">
        <v>1.31</v>
      </c>
      <c r="E7474">
        <v>1.31</v>
      </c>
    </row>
    <row r="7475" spans="1:5" x14ac:dyDescent="0.25">
      <c r="A7475" s="10">
        <v>3.931</v>
      </c>
      <c r="B7475" t="s">
        <v>86543</v>
      </c>
      <c r="C7475" s="8">
        <f t="shared" si="116"/>
        <v>3.93</v>
      </c>
      <c r="D7475">
        <v>3.93</v>
      </c>
      <c r="E7475">
        <v>3.93</v>
      </c>
    </row>
    <row r="7476" spans="1:5" x14ac:dyDescent="0.25">
      <c r="A7476" s="10">
        <v>3.3</v>
      </c>
      <c r="B7476" t="s">
        <v>86543</v>
      </c>
      <c r="C7476" s="8">
        <f t="shared" si="116"/>
        <v>3.3</v>
      </c>
      <c r="D7476">
        <v>3.3</v>
      </c>
      <c r="E7476">
        <v>3.3</v>
      </c>
    </row>
    <row r="7477" spans="1:5" x14ac:dyDescent="0.25">
      <c r="A7477" s="10">
        <v>4.4059999999999997</v>
      </c>
      <c r="B7477" t="s">
        <v>86543</v>
      </c>
      <c r="C7477" s="8">
        <f t="shared" si="116"/>
        <v>4.41</v>
      </c>
      <c r="D7477">
        <v>4.41</v>
      </c>
      <c r="E7477">
        <v>4.41</v>
      </c>
    </row>
    <row r="7478" spans="1:5" x14ac:dyDescent="0.25">
      <c r="A7478" s="10">
        <v>0.98</v>
      </c>
      <c r="B7478" t="s">
        <v>86543</v>
      </c>
      <c r="C7478" s="8">
        <f t="shared" si="116"/>
        <v>0.98</v>
      </c>
      <c r="D7478">
        <v>0.98</v>
      </c>
      <c r="E7478">
        <v>0.98</v>
      </c>
    </row>
    <row r="7479" spans="1:5" x14ac:dyDescent="0.25">
      <c r="A7479" s="10">
        <v>8.3650000000000002</v>
      </c>
      <c r="B7479" t="s">
        <v>86543</v>
      </c>
      <c r="C7479" s="8">
        <f t="shared" si="116"/>
        <v>8.3699999999999992</v>
      </c>
      <c r="D7479">
        <v>8.3699999999999992</v>
      </c>
      <c r="E7479">
        <v>8.3699999999999992</v>
      </c>
    </row>
    <row r="7480" spans="1:5" x14ac:dyDescent="0.25">
      <c r="A7480" s="10">
        <v>1.629</v>
      </c>
      <c r="B7480" t="s">
        <v>86543</v>
      </c>
      <c r="C7480" s="8">
        <f t="shared" si="116"/>
        <v>1.63</v>
      </c>
      <c r="D7480">
        <v>1.63</v>
      </c>
      <c r="E7480">
        <v>1.63</v>
      </c>
    </row>
    <row r="7481" spans="1:5" x14ac:dyDescent="0.25">
      <c r="A7481" s="10">
        <v>1.629</v>
      </c>
      <c r="B7481" t="s">
        <v>86543</v>
      </c>
      <c r="C7481" s="8">
        <f t="shared" si="116"/>
        <v>1.63</v>
      </c>
      <c r="D7481">
        <v>1.63</v>
      </c>
      <c r="E7481">
        <v>1.63</v>
      </c>
    </row>
    <row r="7482" spans="1:5" x14ac:dyDescent="0.25">
      <c r="A7482" s="10">
        <v>1.3049999999999999</v>
      </c>
      <c r="B7482" t="s">
        <v>86543</v>
      </c>
      <c r="C7482" s="8">
        <f t="shared" si="116"/>
        <v>1.31</v>
      </c>
      <c r="D7482">
        <v>1.31</v>
      </c>
      <c r="E7482">
        <v>1.31</v>
      </c>
    </row>
    <row r="7483" spans="1:5" x14ac:dyDescent="0.25">
      <c r="A7483" s="10">
        <v>1.948</v>
      </c>
      <c r="B7483" t="s">
        <v>86543</v>
      </c>
      <c r="C7483" s="8">
        <f t="shared" si="116"/>
        <v>1.95</v>
      </c>
      <c r="D7483">
        <v>1.95</v>
      </c>
      <c r="E7483">
        <v>1.95</v>
      </c>
    </row>
    <row r="7484" spans="1:5" x14ac:dyDescent="0.25">
      <c r="A7484" s="10">
        <v>3.4460000000000002</v>
      </c>
      <c r="B7484" t="s">
        <v>86543</v>
      </c>
      <c r="C7484" s="8">
        <f t="shared" si="116"/>
        <v>3.45</v>
      </c>
      <c r="D7484">
        <v>3.45</v>
      </c>
      <c r="E7484">
        <v>3.45</v>
      </c>
    </row>
    <row r="7485" spans="1:5" x14ac:dyDescent="0.25">
      <c r="A7485" s="10">
        <v>4.3739999999999997</v>
      </c>
      <c r="B7485" t="s">
        <v>86543</v>
      </c>
      <c r="C7485" s="8">
        <f t="shared" si="116"/>
        <v>4.37</v>
      </c>
      <c r="D7485">
        <v>4.37</v>
      </c>
      <c r="E7485">
        <v>4.37</v>
      </c>
    </row>
    <row r="7486" spans="1:5" x14ac:dyDescent="0.25">
      <c r="A7486" s="10">
        <v>1.9510000000000001</v>
      </c>
      <c r="B7486" t="s">
        <v>86543</v>
      </c>
      <c r="C7486" s="8">
        <f t="shared" si="116"/>
        <v>1.95</v>
      </c>
      <c r="D7486">
        <v>1.95</v>
      </c>
      <c r="E7486">
        <v>1.95</v>
      </c>
    </row>
    <row r="7487" spans="1:5" x14ac:dyDescent="0.25">
      <c r="A7487" s="10">
        <v>1.9510000000000001</v>
      </c>
      <c r="B7487" t="s">
        <v>86543</v>
      </c>
      <c r="C7487" s="8">
        <f t="shared" si="116"/>
        <v>1.95</v>
      </c>
      <c r="D7487">
        <v>1.95</v>
      </c>
      <c r="E7487">
        <v>1.95</v>
      </c>
    </row>
    <row r="7488" spans="1:5" x14ac:dyDescent="0.25">
      <c r="A7488" s="10">
        <v>1.9510000000000001</v>
      </c>
      <c r="B7488" t="s">
        <v>86543</v>
      </c>
      <c r="C7488" s="8">
        <f t="shared" si="116"/>
        <v>1.95</v>
      </c>
      <c r="D7488">
        <v>1.95</v>
      </c>
      <c r="E7488">
        <v>1.95</v>
      </c>
    </row>
    <row r="7489" spans="1:5" x14ac:dyDescent="0.25">
      <c r="A7489" s="10">
        <v>3.26</v>
      </c>
      <c r="B7489" t="s">
        <v>86543</v>
      </c>
      <c r="C7489" s="8">
        <f t="shared" si="116"/>
        <v>3.26</v>
      </c>
      <c r="D7489">
        <v>3.26</v>
      </c>
      <c r="E7489">
        <v>3.26</v>
      </c>
    </row>
    <row r="7490" spans="1:5" x14ac:dyDescent="0.25">
      <c r="A7490" s="10">
        <v>1.8380000000000001</v>
      </c>
      <c r="B7490" t="s">
        <v>86543</v>
      </c>
      <c r="C7490" s="8">
        <f t="shared" si="116"/>
        <v>1.84</v>
      </c>
      <c r="D7490">
        <v>1.84</v>
      </c>
      <c r="E7490">
        <v>1.84</v>
      </c>
    </row>
    <row r="7491" spans="1:5" x14ac:dyDescent="0.25">
      <c r="A7491" s="10">
        <v>8.9619999999999997</v>
      </c>
      <c r="B7491" t="s">
        <v>86543</v>
      </c>
      <c r="C7491" s="8">
        <f t="shared" ref="C7491:D7554" si="117">ROUND(A7491, 2)</f>
        <v>8.9600000000000009</v>
      </c>
      <c r="D7491">
        <v>8.9600000000000009</v>
      </c>
      <c r="E7491">
        <v>8.9600000000000009</v>
      </c>
    </row>
    <row r="7492" spans="1:5" x14ac:dyDescent="0.25">
      <c r="A7492" s="10">
        <v>1.2370000000000001</v>
      </c>
      <c r="B7492" t="s">
        <v>86543</v>
      </c>
      <c r="C7492" s="8">
        <f t="shared" si="117"/>
        <v>1.24</v>
      </c>
      <c r="D7492">
        <v>1.24</v>
      </c>
      <c r="E7492">
        <v>1.24</v>
      </c>
    </row>
    <row r="7493" spans="1:5" x14ac:dyDescent="0.25">
      <c r="A7493" s="10">
        <v>1.3049999999999999</v>
      </c>
      <c r="B7493" t="s">
        <v>86543</v>
      </c>
      <c r="C7493" s="8">
        <f t="shared" si="117"/>
        <v>1.31</v>
      </c>
      <c r="D7493">
        <v>1.31</v>
      </c>
      <c r="E7493">
        <v>1.31</v>
      </c>
    </row>
    <row r="7494" spans="1:5" x14ac:dyDescent="0.25">
      <c r="A7494" s="10">
        <v>4.2939999999999996</v>
      </c>
      <c r="B7494" t="s">
        <v>86543</v>
      </c>
      <c r="C7494" s="8">
        <f t="shared" si="117"/>
        <v>4.29</v>
      </c>
      <c r="D7494">
        <v>4.29</v>
      </c>
      <c r="E7494">
        <v>4.29</v>
      </c>
    </row>
    <row r="7495" spans="1:5" x14ac:dyDescent="0.25">
      <c r="A7495" s="10">
        <v>5.2210000000000001</v>
      </c>
      <c r="B7495" t="s">
        <v>86543</v>
      </c>
      <c r="C7495" s="8">
        <f t="shared" si="117"/>
        <v>5.22</v>
      </c>
      <c r="D7495">
        <v>5.22</v>
      </c>
      <c r="E7495">
        <v>5.22</v>
      </c>
    </row>
    <row r="7496" spans="1:5" x14ac:dyDescent="0.25">
      <c r="A7496" s="10">
        <v>3.371</v>
      </c>
      <c r="B7496" t="s">
        <v>86543</v>
      </c>
      <c r="C7496" s="8">
        <f t="shared" si="117"/>
        <v>3.37</v>
      </c>
      <c r="D7496">
        <v>3.37</v>
      </c>
      <c r="E7496">
        <v>3.37</v>
      </c>
    </row>
    <row r="7497" spans="1:5" x14ac:dyDescent="0.25">
      <c r="A7497" s="10">
        <v>1.7749999999999999</v>
      </c>
      <c r="B7497" t="s">
        <v>86543</v>
      </c>
      <c r="C7497" s="8">
        <f t="shared" si="117"/>
        <v>1.78</v>
      </c>
      <c r="D7497">
        <v>1.78</v>
      </c>
      <c r="E7497">
        <v>1.78</v>
      </c>
    </row>
    <row r="7498" spans="1:5" x14ac:dyDescent="0.25">
      <c r="A7498" s="10">
        <v>7.8090000000000002</v>
      </c>
      <c r="B7498" t="s">
        <v>86543</v>
      </c>
      <c r="C7498" s="8">
        <f t="shared" si="117"/>
        <v>7.81</v>
      </c>
      <c r="D7498">
        <v>7.81</v>
      </c>
      <c r="E7498">
        <v>7.81</v>
      </c>
    </row>
    <row r="7499" spans="1:5" x14ac:dyDescent="0.25">
      <c r="A7499" s="10">
        <v>0.98</v>
      </c>
      <c r="B7499" t="s">
        <v>86543</v>
      </c>
      <c r="C7499" s="8">
        <f t="shared" si="117"/>
        <v>0.98</v>
      </c>
      <c r="D7499">
        <v>0.98</v>
      </c>
      <c r="E7499">
        <v>0.98</v>
      </c>
    </row>
    <row r="7500" spans="1:5" x14ac:dyDescent="0.25">
      <c r="A7500" s="10">
        <v>4.2489999999999997</v>
      </c>
      <c r="B7500" t="s">
        <v>86543</v>
      </c>
      <c r="C7500" s="8">
        <f t="shared" si="117"/>
        <v>4.25</v>
      </c>
      <c r="D7500">
        <v>4.25</v>
      </c>
      <c r="E7500">
        <v>4.25</v>
      </c>
    </row>
    <row r="7501" spans="1:5" x14ac:dyDescent="0.25">
      <c r="A7501" s="10">
        <v>1.651</v>
      </c>
      <c r="B7501" t="s">
        <v>86543</v>
      </c>
      <c r="C7501" s="8">
        <f t="shared" si="117"/>
        <v>1.65</v>
      </c>
      <c r="D7501">
        <v>1.65</v>
      </c>
      <c r="E7501">
        <v>1.65</v>
      </c>
    </row>
    <row r="7502" spans="1:5" x14ac:dyDescent="0.25">
      <c r="A7502" s="10">
        <v>4.0960000000000001</v>
      </c>
      <c r="B7502" t="s">
        <v>86543</v>
      </c>
      <c r="C7502" s="8">
        <f t="shared" si="117"/>
        <v>4.0999999999999996</v>
      </c>
      <c r="D7502">
        <v>4.0999999999999996</v>
      </c>
      <c r="E7502">
        <v>4.0999999999999996</v>
      </c>
    </row>
    <row r="7503" spans="1:5" x14ac:dyDescent="0.25">
      <c r="A7503" s="10">
        <v>0.98</v>
      </c>
      <c r="B7503" t="s">
        <v>86543</v>
      </c>
      <c r="C7503" s="8">
        <f t="shared" si="117"/>
        <v>0.98</v>
      </c>
      <c r="D7503">
        <v>0.98</v>
      </c>
      <c r="E7503">
        <v>0.98</v>
      </c>
    </row>
    <row r="7504" spans="1:5" x14ac:dyDescent="0.25">
      <c r="A7504" s="10">
        <v>1.3049999999999999</v>
      </c>
      <c r="B7504" t="s">
        <v>86543</v>
      </c>
      <c r="C7504" s="8">
        <f t="shared" si="117"/>
        <v>1.31</v>
      </c>
      <c r="D7504">
        <v>1.31</v>
      </c>
      <c r="E7504">
        <v>1.31</v>
      </c>
    </row>
    <row r="7505" spans="1:5" x14ac:dyDescent="0.25">
      <c r="A7505" s="10">
        <v>3.351</v>
      </c>
      <c r="B7505" t="s">
        <v>86543</v>
      </c>
      <c r="C7505" s="8">
        <f t="shared" si="117"/>
        <v>3.35</v>
      </c>
      <c r="D7505">
        <v>3.35</v>
      </c>
      <c r="E7505">
        <v>3.35</v>
      </c>
    </row>
    <row r="7506" spans="1:5" x14ac:dyDescent="0.25">
      <c r="A7506" s="10">
        <v>4.3090000000000002</v>
      </c>
      <c r="B7506" t="s">
        <v>86543</v>
      </c>
      <c r="C7506" s="8">
        <f t="shared" si="117"/>
        <v>4.3099999999999996</v>
      </c>
      <c r="D7506">
        <v>4.3099999999999996</v>
      </c>
      <c r="E7506">
        <v>4.3099999999999996</v>
      </c>
    </row>
    <row r="7507" spans="1:5" x14ac:dyDescent="0.25">
      <c r="A7507" s="10">
        <v>4.3209999999999997</v>
      </c>
      <c r="B7507" t="s">
        <v>86543</v>
      </c>
      <c r="C7507" s="8">
        <f t="shared" si="117"/>
        <v>4.32</v>
      </c>
      <c r="D7507">
        <v>4.32</v>
      </c>
      <c r="E7507">
        <v>4.32</v>
      </c>
    </row>
    <row r="7508" spans="1:5" x14ac:dyDescent="0.25">
      <c r="A7508" s="10">
        <v>4.7779999999999996</v>
      </c>
      <c r="B7508" t="s">
        <v>86543</v>
      </c>
      <c r="C7508" s="8">
        <f t="shared" si="117"/>
        <v>4.78</v>
      </c>
      <c r="D7508">
        <v>4.78</v>
      </c>
      <c r="E7508">
        <v>4.78</v>
      </c>
    </row>
    <row r="7509" spans="1:5" x14ac:dyDescent="0.25">
      <c r="A7509" s="10">
        <v>5.7640000000000002</v>
      </c>
      <c r="B7509" t="s">
        <v>86543</v>
      </c>
      <c r="C7509" s="8">
        <f t="shared" si="117"/>
        <v>5.76</v>
      </c>
      <c r="D7509">
        <v>5.76</v>
      </c>
      <c r="E7509">
        <v>5.76</v>
      </c>
    </row>
    <row r="7510" spans="1:5" x14ac:dyDescent="0.25">
      <c r="A7510" s="10">
        <v>3.024</v>
      </c>
      <c r="B7510" t="s">
        <v>86543</v>
      </c>
      <c r="C7510" s="8">
        <f t="shared" si="117"/>
        <v>3.02</v>
      </c>
      <c r="D7510">
        <v>3.02</v>
      </c>
      <c r="E7510">
        <v>3.02</v>
      </c>
    </row>
    <row r="7511" spans="1:5" x14ac:dyDescent="0.25">
      <c r="A7511" s="10">
        <v>1.3049999999999999</v>
      </c>
      <c r="B7511" t="s">
        <v>86543</v>
      </c>
      <c r="C7511" s="8">
        <f t="shared" si="117"/>
        <v>1.31</v>
      </c>
      <c r="D7511">
        <v>1.31</v>
      </c>
      <c r="E7511">
        <v>1.31</v>
      </c>
    </row>
    <row r="7512" spans="1:5" x14ac:dyDescent="0.25">
      <c r="A7512" s="10">
        <v>0.98</v>
      </c>
      <c r="B7512" t="s">
        <v>86543</v>
      </c>
      <c r="C7512" s="8">
        <f t="shared" si="117"/>
        <v>0.98</v>
      </c>
      <c r="D7512">
        <v>0.98</v>
      </c>
      <c r="E7512">
        <v>0.98</v>
      </c>
    </row>
    <row r="7513" spans="1:5" x14ac:dyDescent="0.25">
      <c r="A7513" s="10">
        <v>1.3049999999999999</v>
      </c>
      <c r="B7513" t="s">
        <v>86543</v>
      </c>
      <c r="C7513" s="8">
        <f t="shared" si="117"/>
        <v>1.31</v>
      </c>
      <c r="D7513">
        <v>1.31</v>
      </c>
      <c r="E7513">
        <v>1.31</v>
      </c>
    </row>
    <row r="7514" spans="1:5" x14ac:dyDescent="0.25">
      <c r="A7514" s="10">
        <v>4.2460000000000004</v>
      </c>
      <c r="B7514" t="s">
        <v>86543</v>
      </c>
      <c r="C7514" s="8">
        <f t="shared" si="117"/>
        <v>4.25</v>
      </c>
      <c r="D7514">
        <v>4.25</v>
      </c>
      <c r="E7514">
        <v>4.25</v>
      </c>
    </row>
    <row r="7515" spans="1:5" x14ac:dyDescent="0.25">
      <c r="A7515" s="10">
        <v>2.2559999999999998</v>
      </c>
      <c r="B7515" t="s">
        <v>86543</v>
      </c>
      <c r="C7515" s="8">
        <f t="shared" si="117"/>
        <v>2.2599999999999998</v>
      </c>
      <c r="D7515">
        <v>2.2599999999999998</v>
      </c>
      <c r="E7515">
        <v>2.2599999999999998</v>
      </c>
    </row>
    <row r="7516" spans="1:5" x14ac:dyDescent="0.25">
      <c r="A7516" s="10">
        <v>2.343</v>
      </c>
      <c r="B7516" t="s">
        <v>86543</v>
      </c>
      <c r="C7516" s="8">
        <f t="shared" si="117"/>
        <v>2.34</v>
      </c>
      <c r="D7516">
        <v>2.34</v>
      </c>
      <c r="E7516">
        <v>2.34</v>
      </c>
    </row>
    <row r="7517" spans="1:5" x14ac:dyDescent="0.25">
      <c r="A7517" s="10">
        <v>1.3049999999999999</v>
      </c>
      <c r="B7517" t="s">
        <v>86543</v>
      </c>
      <c r="C7517" s="8">
        <f t="shared" si="117"/>
        <v>1.31</v>
      </c>
      <c r="D7517">
        <v>1.31</v>
      </c>
      <c r="E7517">
        <v>1.31</v>
      </c>
    </row>
    <row r="7518" spans="1:5" x14ac:dyDescent="0.25">
      <c r="A7518" s="10">
        <v>1.3049999999999999</v>
      </c>
      <c r="B7518" t="s">
        <v>86543</v>
      </c>
      <c r="C7518" s="8">
        <f t="shared" si="117"/>
        <v>1.31</v>
      </c>
      <c r="D7518">
        <v>1.31</v>
      </c>
      <c r="E7518">
        <v>1.31</v>
      </c>
    </row>
    <row r="7519" spans="1:5" x14ac:dyDescent="0.25">
      <c r="A7519" s="10">
        <v>2.1850000000000001</v>
      </c>
      <c r="B7519" t="s">
        <v>86543</v>
      </c>
      <c r="C7519" s="8">
        <f t="shared" si="117"/>
        <v>2.19</v>
      </c>
      <c r="D7519">
        <v>2.19</v>
      </c>
      <c r="E7519">
        <v>2.19</v>
      </c>
    </row>
    <row r="7520" spans="1:5" x14ac:dyDescent="0.25">
      <c r="A7520" s="10">
        <v>1.46</v>
      </c>
      <c r="B7520" t="s">
        <v>86543</v>
      </c>
      <c r="C7520" s="8">
        <f t="shared" si="117"/>
        <v>1.46</v>
      </c>
      <c r="D7520">
        <v>1.46</v>
      </c>
      <c r="E7520">
        <v>1.46</v>
      </c>
    </row>
    <row r="7521" spans="1:5" x14ac:dyDescent="0.25">
      <c r="A7521" s="10">
        <v>0.98</v>
      </c>
      <c r="B7521" t="s">
        <v>86543</v>
      </c>
      <c r="C7521" s="8">
        <f t="shared" si="117"/>
        <v>0.98</v>
      </c>
      <c r="D7521">
        <v>0.98</v>
      </c>
      <c r="E7521">
        <v>0.98</v>
      </c>
    </row>
    <row r="7522" spans="1:5" x14ac:dyDescent="0.25">
      <c r="A7522" s="10">
        <v>3.6779999999999999</v>
      </c>
      <c r="B7522" t="s">
        <v>86543</v>
      </c>
      <c r="C7522" s="8">
        <f t="shared" si="117"/>
        <v>3.68</v>
      </c>
      <c r="D7522">
        <v>3.68</v>
      </c>
      <c r="E7522">
        <v>3.68</v>
      </c>
    </row>
    <row r="7523" spans="1:5" x14ac:dyDescent="0.25">
      <c r="A7523" s="10">
        <v>1.95</v>
      </c>
      <c r="B7523" t="s">
        <v>86543</v>
      </c>
      <c r="C7523" s="8">
        <f t="shared" si="117"/>
        <v>1.95</v>
      </c>
      <c r="D7523">
        <v>1.95</v>
      </c>
      <c r="E7523">
        <v>1.95</v>
      </c>
    </row>
    <row r="7524" spans="1:5" x14ac:dyDescent="0.25">
      <c r="A7524" s="10">
        <v>1.629</v>
      </c>
      <c r="B7524" t="s">
        <v>86543</v>
      </c>
      <c r="C7524" s="8">
        <f t="shared" si="117"/>
        <v>1.63</v>
      </c>
      <c r="D7524">
        <v>1.63</v>
      </c>
      <c r="E7524">
        <v>1.63</v>
      </c>
    </row>
    <row r="7525" spans="1:5" x14ac:dyDescent="0.25">
      <c r="A7525" s="10">
        <v>1.629</v>
      </c>
      <c r="B7525" t="s">
        <v>86543</v>
      </c>
      <c r="C7525" s="8">
        <f t="shared" si="117"/>
        <v>1.63</v>
      </c>
      <c r="D7525">
        <v>1.63</v>
      </c>
      <c r="E7525">
        <v>1.63</v>
      </c>
    </row>
    <row r="7526" spans="1:5" x14ac:dyDescent="0.25">
      <c r="A7526" s="10">
        <v>1.629</v>
      </c>
      <c r="B7526" t="s">
        <v>86543</v>
      </c>
      <c r="C7526" s="8">
        <f t="shared" si="117"/>
        <v>1.63</v>
      </c>
      <c r="D7526">
        <v>1.63</v>
      </c>
      <c r="E7526">
        <v>1.63</v>
      </c>
    </row>
    <row r="7527" spans="1:5" x14ac:dyDescent="0.25">
      <c r="A7527" s="10">
        <v>7.9770000000000003</v>
      </c>
      <c r="B7527" t="s">
        <v>86543</v>
      </c>
      <c r="C7527" s="8">
        <f t="shared" si="117"/>
        <v>7.98</v>
      </c>
      <c r="D7527">
        <v>7.98</v>
      </c>
      <c r="E7527">
        <v>7.98</v>
      </c>
    </row>
    <row r="7528" spans="1:5" x14ac:dyDescent="0.25">
      <c r="A7528" s="10">
        <v>1.3049999999999999</v>
      </c>
      <c r="B7528" t="s">
        <v>86543</v>
      </c>
      <c r="C7528" s="8">
        <f t="shared" si="117"/>
        <v>1.31</v>
      </c>
      <c r="D7528">
        <v>1.31</v>
      </c>
      <c r="E7528">
        <v>1.31</v>
      </c>
    </row>
    <row r="7529" spans="1:5" x14ac:dyDescent="0.25">
      <c r="A7529" s="10">
        <v>3.3690000000000002</v>
      </c>
      <c r="B7529" t="s">
        <v>86543</v>
      </c>
      <c r="C7529" s="8">
        <f t="shared" si="117"/>
        <v>3.37</v>
      </c>
      <c r="D7529">
        <v>3.37</v>
      </c>
      <c r="E7529">
        <v>3.37</v>
      </c>
    </row>
    <row r="7530" spans="1:5" x14ac:dyDescent="0.25">
      <c r="A7530" s="10">
        <v>6.7069999999999999</v>
      </c>
      <c r="B7530" t="s">
        <v>86543</v>
      </c>
      <c r="C7530" s="8">
        <f t="shared" si="117"/>
        <v>6.71</v>
      </c>
      <c r="D7530">
        <v>6.71</v>
      </c>
      <c r="E7530">
        <v>6.71</v>
      </c>
    </row>
    <row r="7531" spans="1:5" x14ac:dyDescent="0.25">
      <c r="A7531" s="10">
        <v>1.629</v>
      </c>
      <c r="B7531" t="s">
        <v>86543</v>
      </c>
      <c r="C7531" s="8">
        <f t="shared" si="117"/>
        <v>1.63</v>
      </c>
      <c r="D7531">
        <v>1.63</v>
      </c>
      <c r="E7531">
        <v>1.63</v>
      </c>
    </row>
    <row r="7532" spans="1:5" x14ac:dyDescent="0.25">
      <c r="A7532" s="10">
        <v>3.2010000000000001</v>
      </c>
      <c r="B7532" t="s">
        <v>86543</v>
      </c>
      <c r="C7532" s="8">
        <f t="shared" si="117"/>
        <v>3.2</v>
      </c>
      <c r="D7532">
        <v>3.2</v>
      </c>
      <c r="E7532">
        <v>3.2</v>
      </c>
    </row>
    <row r="7533" spans="1:5" x14ac:dyDescent="0.25">
      <c r="A7533" s="10">
        <v>1.4710000000000001</v>
      </c>
      <c r="B7533" t="s">
        <v>86543</v>
      </c>
      <c r="C7533" s="8">
        <f t="shared" si="117"/>
        <v>1.47</v>
      </c>
      <c r="D7533">
        <v>1.47</v>
      </c>
      <c r="E7533">
        <v>1.47</v>
      </c>
    </row>
    <row r="7534" spans="1:5" x14ac:dyDescent="0.25">
      <c r="A7534" s="10">
        <v>4.6719999999999997</v>
      </c>
      <c r="B7534" t="s">
        <v>86543</v>
      </c>
      <c r="C7534" s="8">
        <f t="shared" si="117"/>
        <v>4.67</v>
      </c>
      <c r="D7534">
        <v>4.67</v>
      </c>
      <c r="E7534">
        <v>4.67</v>
      </c>
    </row>
    <row r="7535" spans="1:5" x14ac:dyDescent="0.25">
      <c r="A7535" s="10">
        <v>4.2039999999999997</v>
      </c>
      <c r="B7535" t="s">
        <v>86543</v>
      </c>
      <c r="C7535" s="8">
        <f t="shared" si="117"/>
        <v>4.2</v>
      </c>
      <c r="D7535">
        <v>4.2</v>
      </c>
      <c r="E7535">
        <v>4.2</v>
      </c>
    </row>
    <row r="7536" spans="1:5" x14ac:dyDescent="0.25">
      <c r="A7536" s="10">
        <v>3.0640000000000001</v>
      </c>
      <c r="B7536" t="s">
        <v>86543</v>
      </c>
      <c r="C7536" s="8">
        <f t="shared" si="117"/>
        <v>3.06</v>
      </c>
      <c r="D7536">
        <v>3.06</v>
      </c>
      <c r="E7536">
        <v>3.06</v>
      </c>
    </row>
    <row r="7537" spans="1:5" x14ac:dyDescent="0.25">
      <c r="A7537" s="10">
        <v>0.98</v>
      </c>
      <c r="B7537" t="s">
        <v>86543</v>
      </c>
      <c r="C7537" s="8">
        <f t="shared" si="117"/>
        <v>0.98</v>
      </c>
      <c r="D7537">
        <v>0.98</v>
      </c>
      <c r="E7537">
        <v>0.98</v>
      </c>
    </row>
    <row r="7538" spans="1:5" x14ac:dyDescent="0.25">
      <c r="A7538" s="10">
        <v>1.296</v>
      </c>
      <c r="B7538" t="s">
        <v>86543</v>
      </c>
      <c r="C7538" s="8">
        <f t="shared" si="117"/>
        <v>1.3</v>
      </c>
      <c r="D7538">
        <v>1.3</v>
      </c>
      <c r="E7538">
        <v>1.3</v>
      </c>
    </row>
    <row r="7539" spans="1:5" x14ac:dyDescent="0.25">
      <c r="A7539" s="10">
        <v>5.3609999999999998</v>
      </c>
      <c r="B7539" t="s">
        <v>86543</v>
      </c>
      <c r="C7539" s="8">
        <f t="shared" si="117"/>
        <v>5.36</v>
      </c>
      <c r="D7539">
        <v>5.36</v>
      </c>
      <c r="E7539">
        <v>5.36</v>
      </c>
    </row>
    <row r="7540" spans="1:5" x14ac:dyDescent="0.25">
      <c r="A7540" s="10">
        <v>6.5490000000000004</v>
      </c>
      <c r="B7540" t="s">
        <v>86543</v>
      </c>
      <c r="C7540" s="8">
        <f t="shared" si="117"/>
        <v>6.55</v>
      </c>
      <c r="D7540">
        <v>6.55</v>
      </c>
      <c r="E7540">
        <v>6.55</v>
      </c>
    </row>
    <row r="7541" spans="1:5" x14ac:dyDescent="0.25">
      <c r="A7541" s="10">
        <v>6.2190000000000003</v>
      </c>
      <c r="B7541" t="s">
        <v>86543</v>
      </c>
      <c r="C7541" s="8">
        <f t="shared" si="117"/>
        <v>6.22</v>
      </c>
      <c r="D7541">
        <v>6.22</v>
      </c>
      <c r="E7541">
        <v>6.22</v>
      </c>
    </row>
    <row r="7542" spans="1:5" x14ac:dyDescent="0.25">
      <c r="A7542" s="10">
        <v>5.0830000000000002</v>
      </c>
      <c r="B7542" t="s">
        <v>86543</v>
      </c>
      <c r="C7542" s="8">
        <f t="shared" si="117"/>
        <v>5.08</v>
      </c>
      <c r="D7542">
        <v>5.08</v>
      </c>
      <c r="E7542">
        <v>5.08</v>
      </c>
    </row>
    <row r="7543" spans="1:5" x14ac:dyDescent="0.25">
      <c r="A7543" s="10">
        <v>1.3049999999999999</v>
      </c>
      <c r="B7543" t="s">
        <v>86543</v>
      </c>
      <c r="C7543" s="8">
        <f t="shared" si="117"/>
        <v>1.31</v>
      </c>
      <c r="D7543">
        <v>1.31</v>
      </c>
      <c r="E7543">
        <v>1.31</v>
      </c>
    </row>
    <row r="7544" spans="1:5" x14ac:dyDescent="0.25">
      <c r="A7544" s="10">
        <v>2.8719999999999999</v>
      </c>
      <c r="B7544" t="s">
        <v>86543</v>
      </c>
      <c r="C7544" s="8">
        <f t="shared" si="117"/>
        <v>2.87</v>
      </c>
      <c r="D7544">
        <v>2.87</v>
      </c>
      <c r="E7544">
        <v>2.87</v>
      </c>
    </row>
    <row r="7545" spans="1:5" x14ac:dyDescent="0.25">
      <c r="A7545" s="10">
        <v>3.2210000000000001</v>
      </c>
      <c r="B7545" t="s">
        <v>86543</v>
      </c>
      <c r="C7545" s="8">
        <f t="shared" si="117"/>
        <v>3.22</v>
      </c>
      <c r="D7545">
        <v>3.22</v>
      </c>
      <c r="E7545">
        <v>3.22</v>
      </c>
    </row>
    <row r="7546" spans="1:5" x14ac:dyDescent="0.25">
      <c r="A7546" s="10">
        <v>1.8109999999999999</v>
      </c>
      <c r="B7546" t="s">
        <v>86543</v>
      </c>
      <c r="C7546" s="8">
        <f t="shared" si="117"/>
        <v>1.81</v>
      </c>
      <c r="D7546">
        <v>1.81</v>
      </c>
      <c r="E7546">
        <v>1.81</v>
      </c>
    </row>
    <row r="7547" spans="1:5" x14ac:dyDescent="0.25">
      <c r="A7547" s="10">
        <v>3.2450000000000001</v>
      </c>
      <c r="B7547" t="s">
        <v>86543</v>
      </c>
      <c r="C7547" s="8">
        <f t="shared" si="117"/>
        <v>3.25</v>
      </c>
      <c r="D7547">
        <v>3.25</v>
      </c>
      <c r="E7547">
        <v>3.25</v>
      </c>
    </row>
    <row r="7548" spans="1:5" x14ac:dyDescent="0.25">
      <c r="A7548" s="10">
        <v>4.306</v>
      </c>
      <c r="B7548" t="s">
        <v>86543</v>
      </c>
      <c r="C7548" s="8">
        <f t="shared" si="117"/>
        <v>4.3099999999999996</v>
      </c>
      <c r="D7548">
        <v>4.3099999999999996</v>
      </c>
      <c r="E7548">
        <v>4.3099999999999996</v>
      </c>
    </row>
    <row r="7549" spans="1:5" x14ac:dyDescent="0.25">
      <c r="A7549" s="10">
        <v>0.98</v>
      </c>
      <c r="B7549" t="s">
        <v>86543</v>
      </c>
      <c r="C7549" s="8">
        <f t="shared" si="117"/>
        <v>0.98</v>
      </c>
      <c r="D7549">
        <v>0.98</v>
      </c>
      <c r="E7549">
        <v>0.98</v>
      </c>
    </row>
    <row r="7550" spans="1:5" x14ac:dyDescent="0.25">
      <c r="A7550" s="10">
        <v>6.0030000000000001</v>
      </c>
      <c r="B7550" t="s">
        <v>86543</v>
      </c>
      <c r="C7550" s="8">
        <f t="shared" si="117"/>
        <v>6</v>
      </c>
      <c r="D7550">
        <v>6</v>
      </c>
      <c r="E7550">
        <v>6</v>
      </c>
    </row>
    <row r="7551" spans="1:5" x14ac:dyDescent="0.25">
      <c r="A7551" s="10">
        <v>3.6150000000000002</v>
      </c>
      <c r="B7551" t="s">
        <v>86543</v>
      </c>
      <c r="C7551" s="8">
        <f t="shared" si="117"/>
        <v>3.62</v>
      </c>
      <c r="D7551">
        <v>3.62</v>
      </c>
      <c r="E7551">
        <v>3.62</v>
      </c>
    </row>
    <row r="7552" spans="1:5" x14ac:dyDescent="0.25">
      <c r="A7552" s="10">
        <v>4.2149999999999999</v>
      </c>
      <c r="B7552" t="s">
        <v>86543</v>
      </c>
      <c r="C7552" s="8">
        <f t="shared" si="117"/>
        <v>4.22</v>
      </c>
      <c r="D7552">
        <v>4.22</v>
      </c>
      <c r="E7552">
        <v>4.22</v>
      </c>
    </row>
    <row r="7553" spans="1:5" x14ac:dyDescent="0.25">
      <c r="A7553" s="10">
        <v>5.9960000000000004</v>
      </c>
      <c r="B7553" t="s">
        <v>86543</v>
      </c>
      <c r="C7553" s="8">
        <f t="shared" si="117"/>
        <v>6</v>
      </c>
      <c r="D7553">
        <v>6</v>
      </c>
      <c r="E7553">
        <v>6</v>
      </c>
    </row>
    <row r="7554" spans="1:5" x14ac:dyDescent="0.25">
      <c r="A7554" s="10">
        <v>4.4020000000000001</v>
      </c>
      <c r="B7554" t="s">
        <v>86543</v>
      </c>
      <c r="C7554" s="8">
        <f t="shared" si="117"/>
        <v>4.4000000000000004</v>
      </c>
      <c r="D7554">
        <v>4.4000000000000004</v>
      </c>
      <c r="E7554">
        <v>4.4000000000000004</v>
      </c>
    </row>
    <row r="7555" spans="1:5" x14ac:dyDescent="0.25">
      <c r="A7555" s="10">
        <v>1.9510000000000001</v>
      </c>
      <c r="B7555" t="s">
        <v>86543</v>
      </c>
      <c r="C7555" s="8">
        <f t="shared" ref="C7555:D7618" si="118">ROUND(A7555, 2)</f>
        <v>1.95</v>
      </c>
      <c r="D7555">
        <v>1.95</v>
      </c>
      <c r="E7555">
        <v>1.95</v>
      </c>
    </row>
    <row r="7556" spans="1:5" x14ac:dyDescent="0.25">
      <c r="A7556" s="10">
        <v>1.83</v>
      </c>
      <c r="B7556" t="s">
        <v>86543</v>
      </c>
      <c r="C7556" s="8">
        <f t="shared" si="118"/>
        <v>1.83</v>
      </c>
      <c r="D7556">
        <v>1.83</v>
      </c>
      <c r="E7556">
        <v>1.83</v>
      </c>
    </row>
    <row r="7557" spans="1:5" x14ac:dyDescent="0.25">
      <c r="A7557" s="10">
        <v>0.92600000000000005</v>
      </c>
      <c r="B7557" t="s">
        <v>86543</v>
      </c>
      <c r="C7557" s="8">
        <f t="shared" si="118"/>
        <v>0.93</v>
      </c>
      <c r="D7557">
        <v>0.93</v>
      </c>
      <c r="E7557">
        <v>0.93</v>
      </c>
    </row>
    <row r="7558" spans="1:5" x14ac:dyDescent="0.25">
      <c r="A7558" s="10">
        <v>3.1070000000000002</v>
      </c>
      <c r="B7558" t="s">
        <v>86543</v>
      </c>
      <c r="C7558" s="8">
        <f t="shared" si="118"/>
        <v>3.11</v>
      </c>
      <c r="D7558">
        <v>3.11</v>
      </c>
      <c r="E7558">
        <v>3.11</v>
      </c>
    </row>
    <row r="7559" spans="1:5" x14ac:dyDescent="0.25">
      <c r="A7559" s="10">
        <v>3.012</v>
      </c>
      <c r="B7559" t="s">
        <v>86543</v>
      </c>
      <c r="C7559" s="8">
        <f t="shared" si="118"/>
        <v>3.01</v>
      </c>
      <c r="D7559">
        <v>3.01</v>
      </c>
      <c r="E7559">
        <v>3.01</v>
      </c>
    </row>
    <row r="7560" spans="1:5" x14ac:dyDescent="0.25">
      <c r="A7560" s="10">
        <v>2.0870000000000002</v>
      </c>
      <c r="B7560" t="s">
        <v>86543</v>
      </c>
      <c r="C7560" s="8">
        <f t="shared" si="118"/>
        <v>2.09</v>
      </c>
      <c r="D7560">
        <v>2.09</v>
      </c>
      <c r="E7560">
        <v>2.09</v>
      </c>
    </row>
    <row r="7561" spans="1:5" x14ac:dyDescent="0.25">
      <c r="A7561" s="10">
        <v>4.59</v>
      </c>
      <c r="B7561" t="s">
        <v>86543</v>
      </c>
      <c r="C7561" s="8">
        <f t="shared" si="118"/>
        <v>4.59</v>
      </c>
      <c r="D7561">
        <v>4.59</v>
      </c>
      <c r="E7561">
        <v>4.59</v>
      </c>
    </row>
    <row r="7562" spans="1:5" x14ac:dyDescent="0.25">
      <c r="A7562" s="10">
        <v>5.2750000000000004</v>
      </c>
      <c r="B7562" t="s">
        <v>86543</v>
      </c>
      <c r="C7562" s="8">
        <f t="shared" si="118"/>
        <v>5.28</v>
      </c>
      <c r="D7562">
        <v>5.28</v>
      </c>
      <c r="E7562">
        <v>5.28</v>
      </c>
    </row>
    <row r="7563" spans="1:5" x14ac:dyDescent="0.25">
      <c r="A7563" s="10">
        <v>3.3519999999999999</v>
      </c>
      <c r="B7563" t="s">
        <v>86543</v>
      </c>
      <c r="C7563" s="8">
        <f t="shared" si="118"/>
        <v>3.35</v>
      </c>
      <c r="D7563">
        <v>3.35</v>
      </c>
      <c r="E7563">
        <v>3.35</v>
      </c>
    </row>
    <row r="7564" spans="1:5" x14ac:dyDescent="0.25">
      <c r="A7564" s="10">
        <v>4.2510000000000003</v>
      </c>
      <c r="B7564" t="s">
        <v>86543</v>
      </c>
      <c r="C7564" s="8">
        <f t="shared" si="118"/>
        <v>4.25</v>
      </c>
      <c r="D7564">
        <v>4.25</v>
      </c>
      <c r="E7564">
        <v>4.25</v>
      </c>
    </row>
    <row r="7565" spans="1:5" x14ac:dyDescent="0.25">
      <c r="A7565" s="10">
        <v>1.6519999999999999</v>
      </c>
      <c r="B7565" t="s">
        <v>86543</v>
      </c>
      <c r="C7565" s="8">
        <f t="shared" si="118"/>
        <v>1.65</v>
      </c>
      <c r="D7565">
        <v>1.65</v>
      </c>
      <c r="E7565">
        <v>1.65</v>
      </c>
    </row>
    <row r="7566" spans="1:5" x14ac:dyDescent="0.25">
      <c r="A7566" s="10">
        <v>5.1029999999999998</v>
      </c>
      <c r="B7566" t="s">
        <v>86543</v>
      </c>
      <c r="C7566" s="8">
        <f t="shared" si="118"/>
        <v>5.0999999999999996</v>
      </c>
      <c r="D7566">
        <v>5.0999999999999996</v>
      </c>
      <c r="E7566">
        <v>5.0999999999999996</v>
      </c>
    </row>
    <row r="7567" spans="1:5" x14ac:dyDescent="0.25">
      <c r="A7567" s="10">
        <v>1.3049999999999999</v>
      </c>
      <c r="B7567" t="s">
        <v>86543</v>
      </c>
      <c r="C7567" s="8">
        <f t="shared" si="118"/>
        <v>1.31</v>
      </c>
      <c r="D7567">
        <v>1.31</v>
      </c>
      <c r="E7567">
        <v>1.31</v>
      </c>
    </row>
    <row r="7568" spans="1:5" x14ac:dyDescent="0.25">
      <c r="A7568" s="10">
        <v>1.3049999999999999</v>
      </c>
      <c r="B7568" t="s">
        <v>86543</v>
      </c>
      <c r="C7568" s="8">
        <f t="shared" si="118"/>
        <v>1.31</v>
      </c>
      <c r="D7568">
        <v>1.31</v>
      </c>
      <c r="E7568">
        <v>1.31</v>
      </c>
    </row>
    <row r="7569" spans="1:5" x14ac:dyDescent="0.25">
      <c r="A7569" s="10">
        <v>1.3049999999999999</v>
      </c>
      <c r="B7569" t="s">
        <v>86543</v>
      </c>
      <c r="C7569" s="8">
        <f t="shared" si="118"/>
        <v>1.31</v>
      </c>
      <c r="D7569">
        <v>1.31</v>
      </c>
      <c r="E7569">
        <v>1.31</v>
      </c>
    </row>
    <row r="7570" spans="1:5" x14ac:dyDescent="0.25">
      <c r="A7570" s="10">
        <v>0.98</v>
      </c>
      <c r="B7570" t="s">
        <v>86543</v>
      </c>
      <c r="C7570" s="8">
        <f t="shared" si="118"/>
        <v>0.98</v>
      </c>
      <c r="D7570">
        <v>0.98</v>
      </c>
      <c r="E7570">
        <v>0.98</v>
      </c>
    </row>
    <row r="7571" spans="1:5" x14ac:dyDescent="0.25">
      <c r="A7571" s="10">
        <v>4.3170000000000002</v>
      </c>
      <c r="B7571" t="s">
        <v>86543</v>
      </c>
      <c r="C7571" s="8">
        <f t="shared" si="118"/>
        <v>4.32</v>
      </c>
      <c r="D7571">
        <v>4.32</v>
      </c>
      <c r="E7571">
        <v>4.32</v>
      </c>
    </row>
    <row r="7572" spans="1:5" x14ac:dyDescent="0.25">
      <c r="A7572" s="10">
        <v>0.98</v>
      </c>
      <c r="B7572" t="s">
        <v>86543</v>
      </c>
      <c r="C7572" s="8">
        <f t="shared" si="118"/>
        <v>0.98</v>
      </c>
      <c r="D7572">
        <v>0.98</v>
      </c>
      <c r="E7572">
        <v>0.98</v>
      </c>
    </row>
    <row r="7573" spans="1:5" x14ac:dyDescent="0.25">
      <c r="A7573" s="10">
        <v>4.2789999999999999</v>
      </c>
      <c r="B7573" t="s">
        <v>86543</v>
      </c>
      <c r="C7573" s="8">
        <f t="shared" si="118"/>
        <v>4.28</v>
      </c>
      <c r="D7573">
        <v>4.28</v>
      </c>
      <c r="E7573">
        <v>4.28</v>
      </c>
    </row>
    <row r="7574" spans="1:5" x14ac:dyDescent="0.25">
      <c r="A7574" s="10">
        <v>5.093</v>
      </c>
      <c r="B7574" t="s">
        <v>86543</v>
      </c>
      <c r="C7574" s="8">
        <f t="shared" si="118"/>
        <v>5.09</v>
      </c>
      <c r="D7574">
        <v>5.09</v>
      </c>
      <c r="E7574">
        <v>5.09</v>
      </c>
    </row>
    <row r="7575" spans="1:5" x14ac:dyDescent="0.25">
      <c r="A7575" s="10">
        <v>4.3869999999999996</v>
      </c>
      <c r="B7575" t="s">
        <v>86543</v>
      </c>
      <c r="C7575" s="8">
        <f t="shared" si="118"/>
        <v>4.3899999999999997</v>
      </c>
      <c r="D7575">
        <v>4.3899999999999997</v>
      </c>
      <c r="E7575">
        <v>4.3899999999999997</v>
      </c>
    </row>
    <row r="7576" spans="1:5" x14ac:dyDescent="0.25">
      <c r="A7576" s="10">
        <v>5.4580000000000002</v>
      </c>
      <c r="B7576" t="s">
        <v>86543</v>
      </c>
      <c r="C7576" s="8">
        <f t="shared" si="118"/>
        <v>5.46</v>
      </c>
      <c r="D7576">
        <v>5.46</v>
      </c>
      <c r="E7576">
        <v>5.46</v>
      </c>
    </row>
    <row r="7577" spans="1:5" x14ac:dyDescent="0.25">
      <c r="A7577" s="10">
        <v>5.827</v>
      </c>
      <c r="B7577" t="s">
        <v>86543</v>
      </c>
      <c r="C7577" s="8">
        <f t="shared" si="118"/>
        <v>5.83</v>
      </c>
      <c r="D7577">
        <v>5.83</v>
      </c>
      <c r="E7577">
        <v>5.83</v>
      </c>
    </row>
    <row r="7578" spans="1:5" x14ac:dyDescent="0.25">
      <c r="A7578" s="10">
        <v>3.278</v>
      </c>
      <c r="B7578" t="s">
        <v>86543</v>
      </c>
      <c r="C7578" s="8">
        <f t="shared" si="118"/>
        <v>3.28</v>
      </c>
      <c r="D7578">
        <v>3.28</v>
      </c>
      <c r="E7578">
        <v>3.28</v>
      </c>
    </row>
    <row r="7579" spans="1:5" x14ac:dyDescent="0.25">
      <c r="A7579" s="10">
        <v>1.409</v>
      </c>
      <c r="B7579" t="s">
        <v>86543</v>
      </c>
      <c r="C7579" s="8">
        <f t="shared" si="118"/>
        <v>1.41</v>
      </c>
      <c r="D7579">
        <v>1.41</v>
      </c>
      <c r="E7579">
        <v>1.41</v>
      </c>
    </row>
    <row r="7580" spans="1:5" x14ac:dyDescent="0.25">
      <c r="A7580" s="10">
        <v>1.3049999999999999</v>
      </c>
      <c r="B7580" t="s">
        <v>86543</v>
      </c>
      <c r="C7580" s="8">
        <f t="shared" si="118"/>
        <v>1.31</v>
      </c>
      <c r="D7580">
        <v>1.31</v>
      </c>
      <c r="E7580">
        <v>1.31</v>
      </c>
    </row>
    <row r="7581" spans="1:5" x14ac:dyDescent="0.25">
      <c r="A7581" s="10">
        <v>1.3049999999999999</v>
      </c>
      <c r="B7581" t="s">
        <v>86543</v>
      </c>
      <c r="C7581" s="8">
        <f t="shared" si="118"/>
        <v>1.31</v>
      </c>
      <c r="D7581">
        <v>1.31</v>
      </c>
      <c r="E7581">
        <v>1.31</v>
      </c>
    </row>
    <row r="7582" spans="1:5" x14ac:dyDescent="0.25">
      <c r="A7582" s="10">
        <v>0.98</v>
      </c>
      <c r="B7582" t="s">
        <v>86543</v>
      </c>
      <c r="C7582" s="8">
        <f t="shared" si="118"/>
        <v>0.98</v>
      </c>
      <c r="D7582">
        <v>0.98</v>
      </c>
      <c r="E7582">
        <v>0.98</v>
      </c>
    </row>
    <row r="7583" spans="1:5" x14ac:dyDescent="0.25">
      <c r="A7583" s="10">
        <v>2.403</v>
      </c>
      <c r="B7583" t="s">
        <v>86543</v>
      </c>
      <c r="C7583" s="8">
        <f t="shared" si="118"/>
        <v>2.4</v>
      </c>
      <c r="D7583">
        <v>2.4</v>
      </c>
      <c r="E7583">
        <v>2.4</v>
      </c>
    </row>
    <row r="7584" spans="1:5" x14ac:dyDescent="0.25">
      <c r="A7584" s="10">
        <v>2.41</v>
      </c>
      <c r="B7584" t="s">
        <v>86543</v>
      </c>
      <c r="C7584" s="8">
        <f t="shared" si="118"/>
        <v>2.41</v>
      </c>
      <c r="D7584">
        <v>2.41</v>
      </c>
      <c r="E7584">
        <v>2.41</v>
      </c>
    </row>
    <row r="7585" spans="1:5" x14ac:dyDescent="0.25">
      <c r="A7585" s="10">
        <v>5.1989999999999998</v>
      </c>
      <c r="B7585" t="s">
        <v>86543</v>
      </c>
      <c r="C7585" s="8">
        <f t="shared" si="118"/>
        <v>5.2</v>
      </c>
      <c r="D7585">
        <v>5.2</v>
      </c>
      <c r="E7585">
        <v>5.2</v>
      </c>
    </row>
    <row r="7586" spans="1:5" x14ac:dyDescent="0.25">
      <c r="A7586" s="10">
        <v>3.7050000000000001</v>
      </c>
      <c r="B7586" t="s">
        <v>86543</v>
      </c>
      <c r="C7586" s="8">
        <f t="shared" si="118"/>
        <v>3.71</v>
      </c>
      <c r="D7586">
        <v>3.71</v>
      </c>
      <c r="E7586">
        <v>3.71</v>
      </c>
    </row>
    <row r="7587" spans="1:5" x14ac:dyDescent="0.25">
      <c r="A7587" s="10">
        <v>3.5009999999999999</v>
      </c>
      <c r="B7587" t="s">
        <v>86543</v>
      </c>
      <c r="C7587" s="8">
        <f t="shared" si="118"/>
        <v>3.5</v>
      </c>
      <c r="D7587">
        <v>3.5</v>
      </c>
      <c r="E7587">
        <v>3.5</v>
      </c>
    </row>
    <row r="7588" spans="1:5" x14ac:dyDescent="0.25">
      <c r="A7588" s="10">
        <v>4.4880000000000004</v>
      </c>
      <c r="B7588" t="s">
        <v>86543</v>
      </c>
      <c r="C7588" s="8">
        <f t="shared" si="118"/>
        <v>4.49</v>
      </c>
      <c r="D7588">
        <v>4.49</v>
      </c>
      <c r="E7588">
        <v>4.49</v>
      </c>
    </row>
    <row r="7589" spans="1:5" x14ac:dyDescent="0.25">
      <c r="A7589" s="10">
        <v>1.4690000000000001</v>
      </c>
      <c r="B7589" t="s">
        <v>86543</v>
      </c>
      <c r="C7589" s="8">
        <f t="shared" si="118"/>
        <v>1.47</v>
      </c>
      <c r="D7589">
        <v>1.47</v>
      </c>
      <c r="E7589">
        <v>1.47</v>
      </c>
    </row>
    <row r="7590" spans="1:5" x14ac:dyDescent="0.25">
      <c r="A7590" s="10">
        <v>1.3049999999999999</v>
      </c>
      <c r="B7590" t="s">
        <v>86543</v>
      </c>
      <c r="C7590" s="8">
        <f t="shared" si="118"/>
        <v>1.31</v>
      </c>
      <c r="D7590">
        <v>1.31</v>
      </c>
      <c r="E7590">
        <v>1.31</v>
      </c>
    </row>
    <row r="7591" spans="1:5" x14ac:dyDescent="0.25">
      <c r="A7591" s="10">
        <v>1.629</v>
      </c>
      <c r="B7591" t="s">
        <v>86543</v>
      </c>
      <c r="C7591" s="8">
        <f t="shared" si="118"/>
        <v>1.63</v>
      </c>
      <c r="D7591">
        <v>1.63</v>
      </c>
      <c r="E7591">
        <v>1.63</v>
      </c>
    </row>
    <row r="7592" spans="1:5" x14ac:dyDescent="0.25">
      <c r="A7592" s="10">
        <v>1.3049999999999999</v>
      </c>
      <c r="B7592" t="s">
        <v>86543</v>
      </c>
      <c r="C7592" s="8">
        <f t="shared" si="118"/>
        <v>1.31</v>
      </c>
      <c r="D7592">
        <v>1.31</v>
      </c>
      <c r="E7592">
        <v>1.31</v>
      </c>
    </row>
    <row r="7593" spans="1:5" x14ac:dyDescent="0.25">
      <c r="A7593" s="10">
        <v>1.3049999999999999</v>
      </c>
      <c r="B7593" t="s">
        <v>86543</v>
      </c>
      <c r="C7593" s="8">
        <f t="shared" si="118"/>
        <v>1.31</v>
      </c>
      <c r="D7593">
        <v>1.31</v>
      </c>
      <c r="E7593">
        <v>1.31</v>
      </c>
    </row>
    <row r="7594" spans="1:5" x14ac:dyDescent="0.25">
      <c r="A7594" s="10">
        <v>2.2730000000000001</v>
      </c>
      <c r="B7594" t="s">
        <v>86543</v>
      </c>
      <c r="C7594" s="8">
        <f t="shared" si="118"/>
        <v>2.27</v>
      </c>
      <c r="D7594">
        <v>2.27</v>
      </c>
      <c r="E7594">
        <v>2.27</v>
      </c>
    </row>
    <row r="7595" spans="1:5" x14ac:dyDescent="0.25">
      <c r="A7595" s="10">
        <v>1.0720000000000001</v>
      </c>
      <c r="B7595" t="s">
        <v>86543</v>
      </c>
      <c r="C7595" s="8">
        <f t="shared" si="118"/>
        <v>1.07</v>
      </c>
      <c r="D7595">
        <v>1.07</v>
      </c>
      <c r="E7595">
        <v>1.07</v>
      </c>
    </row>
    <row r="7596" spans="1:5" x14ac:dyDescent="0.25">
      <c r="A7596" s="10">
        <v>0.66700000000000004</v>
      </c>
      <c r="B7596" t="s">
        <v>86543</v>
      </c>
      <c r="C7596" s="8">
        <f t="shared" si="118"/>
        <v>0.67</v>
      </c>
      <c r="D7596">
        <v>0.67</v>
      </c>
      <c r="E7596">
        <v>0.67</v>
      </c>
    </row>
    <row r="7597" spans="1:5" x14ac:dyDescent="0.25">
      <c r="A7597" s="10">
        <v>2.5329999999999999</v>
      </c>
      <c r="B7597" t="s">
        <v>86543</v>
      </c>
      <c r="C7597" s="8">
        <f t="shared" si="118"/>
        <v>2.5299999999999998</v>
      </c>
      <c r="D7597">
        <v>2.5299999999999998</v>
      </c>
      <c r="E7597">
        <v>2.5299999999999998</v>
      </c>
    </row>
    <row r="7598" spans="1:5" x14ac:dyDescent="0.25">
      <c r="A7598" s="10">
        <v>3.5289999999999999</v>
      </c>
      <c r="B7598" t="s">
        <v>86543</v>
      </c>
      <c r="C7598" s="8">
        <f t="shared" si="118"/>
        <v>3.53</v>
      </c>
      <c r="D7598">
        <v>3.53</v>
      </c>
      <c r="E7598">
        <v>3.53</v>
      </c>
    </row>
    <row r="7599" spans="1:5" x14ac:dyDescent="0.25">
      <c r="A7599" s="10">
        <v>1.3049999999999999</v>
      </c>
      <c r="B7599" t="s">
        <v>86543</v>
      </c>
      <c r="C7599" s="8">
        <f t="shared" si="118"/>
        <v>1.31</v>
      </c>
      <c r="D7599">
        <v>1.31</v>
      </c>
      <c r="E7599">
        <v>1.31</v>
      </c>
    </row>
    <row r="7600" spans="1:5" x14ac:dyDescent="0.25">
      <c r="A7600" s="10">
        <v>1.629</v>
      </c>
      <c r="B7600" t="s">
        <v>86543</v>
      </c>
      <c r="C7600" s="8">
        <f t="shared" si="118"/>
        <v>1.63</v>
      </c>
      <c r="D7600">
        <v>1.63</v>
      </c>
      <c r="E7600">
        <v>1.63</v>
      </c>
    </row>
    <row r="7601" spans="1:5" x14ac:dyDescent="0.25">
      <c r="A7601" s="10">
        <v>1.3049999999999999</v>
      </c>
      <c r="B7601" t="s">
        <v>86543</v>
      </c>
      <c r="C7601" s="8">
        <f t="shared" si="118"/>
        <v>1.31</v>
      </c>
      <c r="D7601">
        <v>1.31</v>
      </c>
      <c r="E7601">
        <v>1.31</v>
      </c>
    </row>
    <row r="7602" spans="1:5" x14ac:dyDescent="0.25">
      <c r="A7602" s="10">
        <v>1.3049999999999999</v>
      </c>
      <c r="B7602" t="s">
        <v>86543</v>
      </c>
      <c r="C7602" s="8">
        <f t="shared" si="118"/>
        <v>1.31</v>
      </c>
      <c r="D7602">
        <v>1.31</v>
      </c>
      <c r="E7602">
        <v>1.31</v>
      </c>
    </row>
    <row r="7603" spans="1:5" x14ac:dyDescent="0.25">
      <c r="A7603" s="10">
        <v>1.518</v>
      </c>
      <c r="B7603" t="s">
        <v>86543</v>
      </c>
      <c r="C7603" s="8">
        <f t="shared" si="118"/>
        <v>1.52</v>
      </c>
      <c r="D7603">
        <v>1.52</v>
      </c>
      <c r="E7603">
        <v>1.52</v>
      </c>
    </row>
    <row r="7604" spans="1:5" x14ac:dyDescent="0.25">
      <c r="A7604" s="10">
        <v>4.1900000000000004</v>
      </c>
      <c r="B7604" t="s">
        <v>86543</v>
      </c>
      <c r="C7604" s="8">
        <f t="shared" si="118"/>
        <v>4.1900000000000004</v>
      </c>
      <c r="D7604">
        <v>4.1900000000000004</v>
      </c>
      <c r="E7604">
        <v>4.1900000000000004</v>
      </c>
    </row>
    <row r="7605" spans="1:5" x14ac:dyDescent="0.25">
      <c r="A7605" s="10">
        <v>1.9510000000000001</v>
      </c>
      <c r="B7605" t="s">
        <v>86543</v>
      </c>
      <c r="C7605" s="8">
        <f t="shared" si="118"/>
        <v>1.95</v>
      </c>
      <c r="D7605">
        <v>1.95</v>
      </c>
      <c r="E7605">
        <v>1.95</v>
      </c>
    </row>
    <row r="7606" spans="1:5" x14ac:dyDescent="0.25">
      <c r="A7606" s="10">
        <v>1.629</v>
      </c>
      <c r="B7606" t="s">
        <v>86543</v>
      </c>
      <c r="C7606" s="8">
        <f t="shared" si="118"/>
        <v>1.63</v>
      </c>
      <c r="D7606">
        <v>1.63</v>
      </c>
      <c r="E7606">
        <v>1.63</v>
      </c>
    </row>
    <row r="7607" spans="1:5" x14ac:dyDescent="0.25">
      <c r="A7607" s="10">
        <v>6.8150000000000004</v>
      </c>
      <c r="B7607" t="s">
        <v>86543</v>
      </c>
      <c r="C7607" s="8">
        <f t="shared" si="118"/>
        <v>6.82</v>
      </c>
      <c r="D7607">
        <v>6.82</v>
      </c>
      <c r="E7607">
        <v>6.82</v>
      </c>
    </row>
    <row r="7608" spans="1:5" x14ac:dyDescent="0.25">
      <c r="A7608" s="10">
        <v>1.4730000000000001</v>
      </c>
      <c r="B7608" t="s">
        <v>86543</v>
      </c>
      <c r="C7608" s="8">
        <f t="shared" si="118"/>
        <v>1.47</v>
      </c>
      <c r="D7608">
        <v>1.47</v>
      </c>
      <c r="E7608">
        <v>1.47</v>
      </c>
    </row>
    <row r="7609" spans="1:5" x14ac:dyDescent="0.25">
      <c r="A7609" s="10">
        <v>1.3049999999999999</v>
      </c>
      <c r="B7609" t="s">
        <v>86543</v>
      </c>
      <c r="C7609" s="8">
        <f t="shared" si="118"/>
        <v>1.31</v>
      </c>
      <c r="D7609">
        <v>1.31</v>
      </c>
      <c r="E7609">
        <v>1.31</v>
      </c>
    </row>
    <row r="7610" spans="1:5" x14ac:dyDescent="0.25">
      <c r="A7610" s="10">
        <v>4.6710000000000003</v>
      </c>
      <c r="B7610" t="s">
        <v>86543</v>
      </c>
      <c r="C7610" s="8">
        <f t="shared" si="118"/>
        <v>4.67</v>
      </c>
      <c r="D7610">
        <v>4.67</v>
      </c>
      <c r="E7610">
        <v>4.67</v>
      </c>
    </row>
    <row r="7611" spans="1:5" x14ac:dyDescent="0.25">
      <c r="A7611" s="10">
        <v>1.3049999999999999</v>
      </c>
      <c r="B7611" t="s">
        <v>86543</v>
      </c>
      <c r="C7611" s="8">
        <f t="shared" si="118"/>
        <v>1.31</v>
      </c>
      <c r="D7611">
        <v>1.31</v>
      </c>
      <c r="E7611">
        <v>1.31</v>
      </c>
    </row>
    <row r="7612" spans="1:5" x14ac:dyDescent="0.25">
      <c r="A7612" s="10">
        <v>1.629</v>
      </c>
      <c r="B7612" t="s">
        <v>86543</v>
      </c>
      <c r="C7612" s="8">
        <f t="shared" si="118"/>
        <v>1.63</v>
      </c>
      <c r="D7612">
        <v>1.63</v>
      </c>
      <c r="E7612">
        <v>1.63</v>
      </c>
    </row>
    <row r="7613" spans="1:5" x14ac:dyDescent="0.25">
      <c r="A7613" s="10">
        <v>1.9510000000000001</v>
      </c>
      <c r="B7613" t="s">
        <v>86543</v>
      </c>
      <c r="C7613" s="8">
        <f t="shared" si="118"/>
        <v>1.95</v>
      </c>
      <c r="D7613">
        <v>1.95</v>
      </c>
      <c r="E7613">
        <v>1.95</v>
      </c>
    </row>
    <row r="7614" spans="1:5" x14ac:dyDescent="0.25">
      <c r="A7614" s="10">
        <v>4.6479999999999997</v>
      </c>
      <c r="B7614" t="s">
        <v>86543</v>
      </c>
      <c r="C7614" s="8">
        <f t="shared" si="118"/>
        <v>4.6500000000000004</v>
      </c>
      <c r="D7614">
        <v>4.6500000000000004</v>
      </c>
      <c r="E7614">
        <v>4.6500000000000004</v>
      </c>
    </row>
    <row r="7615" spans="1:5" x14ac:dyDescent="0.25">
      <c r="A7615" s="10">
        <v>5.2220000000000004</v>
      </c>
      <c r="B7615" t="s">
        <v>86543</v>
      </c>
      <c r="C7615" s="8">
        <f t="shared" si="118"/>
        <v>5.22</v>
      </c>
      <c r="D7615">
        <v>5.22</v>
      </c>
      <c r="E7615">
        <v>5.22</v>
      </c>
    </row>
    <row r="7616" spans="1:5" x14ac:dyDescent="0.25">
      <c r="A7616" s="10">
        <v>1.1759999999999999</v>
      </c>
      <c r="B7616" t="s">
        <v>86543</v>
      </c>
      <c r="C7616" s="8">
        <f t="shared" si="118"/>
        <v>1.18</v>
      </c>
      <c r="D7616">
        <v>1.18</v>
      </c>
      <c r="E7616">
        <v>1.18</v>
      </c>
    </row>
    <row r="7617" spans="1:5" x14ac:dyDescent="0.25">
      <c r="A7617" s="10">
        <v>0.98</v>
      </c>
      <c r="B7617" t="s">
        <v>86543</v>
      </c>
      <c r="C7617" s="8">
        <f t="shared" si="118"/>
        <v>0.98</v>
      </c>
      <c r="D7617">
        <v>0.98</v>
      </c>
      <c r="E7617">
        <v>0.98</v>
      </c>
    </row>
    <row r="7618" spans="1:5" x14ac:dyDescent="0.25">
      <c r="A7618" s="10">
        <v>2.7639999999999998</v>
      </c>
      <c r="B7618" t="s">
        <v>86543</v>
      </c>
      <c r="C7618" s="8">
        <f t="shared" si="118"/>
        <v>2.76</v>
      </c>
      <c r="D7618">
        <v>2.76</v>
      </c>
      <c r="E7618">
        <v>2.76</v>
      </c>
    </row>
    <row r="7619" spans="1:5" x14ac:dyDescent="0.25">
      <c r="A7619" s="10">
        <v>1.962</v>
      </c>
      <c r="B7619" t="s">
        <v>86543</v>
      </c>
      <c r="C7619" s="8">
        <f t="shared" ref="C7619:D7682" si="119">ROUND(A7619, 2)</f>
        <v>1.96</v>
      </c>
      <c r="D7619">
        <v>1.96</v>
      </c>
      <c r="E7619">
        <v>1.96</v>
      </c>
    </row>
    <row r="7620" spans="1:5" x14ac:dyDescent="0.25">
      <c r="A7620" s="10">
        <v>0.98</v>
      </c>
      <c r="B7620" t="s">
        <v>86543</v>
      </c>
      <c r="C7620" s="8">
        <f t="shared" si="119"/>
        <v>0.98</v>
      </c>
      <c r="D7620">
        <v>0.98</v>
      </c>
      <c r="E7620">
        <v>0.98</v>
      </c>
    </row>
    <row r="7621" spans="1:5" x14ac:dyDescent="0.25">
      <c r="A7621" s="10">
        <v>5.3170000000000002</v>
      </c>
      <c r="B7621" t="s">
        <v>86543</v>
      </c>
      <c r="C7621" s="8">
        <f t="shared" si="119"/>
        <v>5.32</v>
      </c>
      <c r="D7621">
        <v>5.32</v>
      </c>
      <c r="E7621">
        <v>5.32</v>
      </c>
    </row>
    <row r="7622" spans="1:5" x14ac:dyDescent="0.25">
      <c r="A7622" s="10">
        <v>2.4550000000000001</v>
      </c>
      <c r="B7622" t="s">
        <v>86543</v>
      </c>
      <c r="C7622" s="8">
        <f t="shared" si="119"/>
        <v>2.46</v>
      </c>
      <c r="D7622">
        <v>2.46</v>
      </c>
      <c r="E7622">
        <v>2.46</v>
      </c>
    </row>
    <row r="7623" spans="1:5" x14ac:dyDescent="0.25">
      <c r="A7623" s="10">
        <v>3.8719999999999999</v>
      </c>
      <c r="B7623" t="s">
        <v>86543</v>
      </c>
      <c r="C7623" s="8">
        <f t="shared" si="119"/>
        <v>3.87</v>
      </c>
      <c r="D7623">
        <v>3.87</v>
      </c>
      <c r="E7623">
        <v>3.87</v>
      </c>
    </row>
    <row r="7624" spans="1:5" x14ac:dyDescent="0.25">
      <c r="A7624" s="10">
        <v>3.2309999999999999</v>
      </c>
      <c r="B7624" t="s">
        <v>86543</v>
      </c>
      <c r="C7624" s="8">
        <f t="shared" si="119"/>
        <v>3.23</v>
      </c>
      <c r="D7624">
        <v>3.23</v>
      </c>
      <c r="E7624">
        <v>3.23</v>
      </c>
    </row>
    <row r="7625" spans="1:5" x14ac:dyDescent="0.25">
      <c r="A7625" s="10">
        <v>2.2250000000000001</v>
      </c>
      <c r="B7625" t="s">
        <v>86543</v>
      </c>
      <c r="C7625" s="8">
        <f t="shared" si="119"/>
        <v>2.23</v>
      </c>
      <c r="D7625">
        <v>2.23</v>
      </c>
      <c r="E7625">
        <v>2.23</v>
      </c>
    </row>
    <row r="7626" spans="1:5" x14ac:dyDescent="0.25">
      <c r="A7626" s="10">
        <v>1.629</v>
      </c>
      <c r="B7626" t="s">
        <v>86543</v>
      </c>
      <c r="C7626" s="8">
        <f t="shared" si="119"/>
        <v>1.63</v>
      </c>
      <c r="D7626">
        <v>1.63</v>
      </c>
      <c r="E7626">
        <v>1.63</v>
      </c>
    </row>
    <row r="7627" spans="1:5" x14ac:dyDescent="0.25">
      <c r="A7627" s="10">
        <v>6.7759999999999998</v>
      </c>
      <c r="B7627" t="s">
        <v>86543</v>
      </c>
      <c r="C7627" s="8">
        <f t="shared" si="119"/>
        <v>6.78</v>
      </c>
      <c r="D7627">
        <v>6.78</v>
      </c>
      <c r="E7627">
        <v>6.78</v>
      </c>
    </row>
    <row r="7628" spans="1:5" x14ac:dyDescent="0.25">
      <c r="A7628" s="10">
        <v>1.89</v>
      </c>
      <c r="B7628" t="s">
        <v>86543</v>
      </c>
      <c r="C7628" s="8">
        <f t="shared" si="119"/>
        <v>1.89</v>
      </c>
      <c r="D7628">
        <v>1.89</v>
      </c>
      <c r="E7628">
        <v>1.89</v>
      </c>
    </row>
    <row r="7629" spans="1:5" x14ac:dyDescent="0.25">
      <c r="A7629" s="10">
        <v>4.6420000000000003</v>
      </c>
      <c r="B7629" t="s">
        <v>86543</v>
      </c>
      <c r="C7629" s="8">
        <f t="shared" si="119"/>
        <v>4.6399999999999997</v>
      </c>
      <c r="D7629">
        <v>4.6399999999999997</v>
      </c>
      <c r="E7629">
        <v>4.6399999999999997</v>
      </c>
    </row>
    <row r="7630" spans="1:5" x14ac:dyDescent="0.25">
      <c r="A7630" s="10">
        <v>4.0750000000000002</v>
      </c>
      <c r="B7630" t="s">
        <v>86543</v>
      </c>
      <c r="C7630" s="8">
        <f t="shared" si="119"/>
        <v>4.08</v>
      </c>
      <c r="D7630">
        <v>4.08</v>
      </c>
      <c r="E7630">
        <v>4.08</v>
      </c>
    </row>
    <row r="7631" spans="1:5" x14ac:dyDescent="0.25">
      <c r="A7631" s="10">
        <v>3.59</v>
      </c>
      <c r="B7631" t="s">
        <v>86543</v>
      </c>
      <c r="C7631" s="8">
        <f t="shared" si="119"/>
        <v>3.59</v>
      </c>
      <c r="D7631">
        <v>3.59</v>
      </c>
      <c r="E7631">
        <v>3.59</v>
      </c>
    </row>
    <row r="7632" spans="1:5" x14ac:dyDescent="0.25">
      <c r="A7632" s="10">
        <v>3.637</v>
      </c>
      <c r="B7632" t="s">
        <v>86543</v>
      </c>
      <c r="C7632" s="8">
        <f t="shared" si="119"/>
        <v>3.64</v>
      </c>
      <c r="D7632">
        <v>3.64</v>
      </c>
      <c r="E7632">
        <v>3.64</v>
      </c>
    </row>
    <row r="7633" spans="1:5" x14ac:dyDescent="0.25">
      <c r="A7633" s="10">
        <v>2.8330000000000002</v>
      </c>
      <c r="B7633" t="s">
        <v>86543</v>
      </c>
      <c r="C7633" s="8">
        <f t="shared" si="119"/>
        <v>2.83</v>
      </c>
      <c r="D7633">
        <v>2.83</v>
      </c>
      <c r="E7633">
        <v>2.83</v>
      </c>
    </row>
    <row r="7634" spans="1:5" x14ac:dyDescent="0.25">
      <c r="A7634" s="10">
        <v>3.5590000000000002</v>
      </c>
      <c r="B7634" t="s">
        <v>86543</v>
      </c>
      <c r="C7634" s="8">
        <f t="shared" si="119"/>
        <v>3.56</v>
      </c>
      <c r="D7634">
        <v>3.56</v>
      </c>
      <c r="E7634">
        <v>3.56</v>
      </c>
    </row>
    <row r="7635" spans="1:5" x14ac:dyDescent="0.25">
      <c r="A7635" s="10">
        <v>1.3049999999999999</v>
      </c>
      <c r="B7635" t="s">
        <v>86543</v>
      </c>
      <c r="C7635" s="8">
        <f t="shared" si="119"/>
        <v>1.31</v>
      </c>
      <c r="D7635">
        <v>1.31</v>
      </c>
      <c r="E7635">
        <v>1.31</v>
      </c>
    </row>
    <row r="7636" spans="1:5" x14ac:dyDescent="0.25">
      <c r="A7636" s="10">
        <v>1.9510000000000001</v>
      </c>
      <c r="B7636" t="s">
        <v>86543</v>
      </c>
      <c r="C7636" s="8">
        <f t="shared" si="119"/>
        <v>1.95</v>
      </c>
      <c r="D7636">
        <v>1.95</v>
      </c>
      <c r="E7636">
        <v>1.95</v>
      </c>
    </row>
    <row r="7637" spans="1:5" x14ac:dyDescent="0.25">
      <c r="A7637" s="10">
        <v>1.629</v>
      </c>
      <c r="B7637" t="s">
        <v>86543</v>
      </c>
      <c r="C7637" s="8">
        <f t="shared" si="119"/>
        <v>1.63</v>
      </c>
      <c r="D7637">
        <v>1.63</v>
      </c>
      <c r="E7637">
        <v>1.63</v>
      </c>
    </row>
    <row r="7638" spans="1:5" x14ac:dyDescent="0.25">
      <c r="A7638" s="10">
        <v>4.9800000000000004</v>
      </c>
      <c r="B7638" t="s">
        <v>86543</v>
      </c>
      <c r="C7638" s="8">
        <f t="shared" si="119"/>
        <v>4.9800000000000004</v>
      </c>
      <c r="D7638">
        <v>4.9800000000000004</v>
      </c>
      <c r="E7638">
        <v>4.9800000000000004</v>
      </c>
    </row>
    <row r="7639" spans="1:5" x14ac:dyDescent="0.25">
      <c r="A7639" s="10">
        <v>4.9980000000000002</v>
      </c>
      <c r="B7639" t="s">
        <v>86543</v>
      </c>
      <c r="C7639" s="8">
        <f t="shared" si="119"/>
        <v>5</v>
      </c>
      <c r="D7639">
        <v>5</v>
      </c>
      <c r="E7639">
        <v>5</v>
      </c>
    </row>
    <row r="7640" spans="1:5" x14ac:dyDescent="0.25">
      <c r="A7640" s="10">
        <v>0.98</v>
      </c>
      <c r="B7640" t="s">
        <v>86543</v>
      </c>
      <c r="C7640" s="8">
        <f t="shared" si="119"/>
        <v>0.98</v>
      </c>
      <c r="D7640">
        <v>0.98</v>
      </c>
      <c r="E7640">
        <v>0.98</v>
      </c>
    </row>
    <row r="7641" spans="1:5" x14ac:dyDescent="0.25">
      <c r="A7641" s="10">
        <v>6.2539999999999996</v>
      </c>
      <c r="B7641" t="s">
        <v>86543</v>
      </c>
      <c r="C7641" s="8">
        <f t="shared" si="119"/>
        <v>6.25</v>
      </c>
      <c r="D7641">
        <v>6.25</v>
      </c>
      <c r="E7641">
        <v>6.25</v>
      </c>
    </row>
    <row r="7642" spans="1:5" x14ac:dyDescent="0.25">
      <c r="A7642" s="10">
        <v>3.1429999999999998</v>
      </c>
      <c r="B7642" t="s">
        <v>86543</v>
      </c>
      <c r="C7642" s="8">
        <f t="shared" si="119"/>
        <v>3.14</v>
      </c>
      <c r="D7642">
        <v>3.14</v>
      </c>
      <c r="E7642">
        <v>3.14</v>
      </c>
    </row>
    <row r="7643" spans="1:5" x14ac:dyDescent="0.25">
      <c r="A7643" s="10">
        <v>0.45</v>
      </c>
      <c r="B7643" t="s">
        <v>86543</v>
      </c>
      <c r="C7643" s="8">
        <f t="shared" si="119"/>
        <v>0.45</v>
      </c>
      <c r="D7643">
        <v>0.45</v>
      </c>
      <c r="E7643">
        <v>0.45</v>
      </c>
    </row>
    <row r="7644" spans="1:5" x14ac:dyDescent="0.25">
      <c r="A7644" s="10">
        <v>3.8969999999999998</v>
      </c>
      <c r="B7644" t="s">
        <v>86543</v>
      </c>
      <c r="C7644" s="8">
        <f t="shared" si="119"/>
        <v>3.9</v>
      </c>
      <c r="D7644">
        <v>3.9</v>
      </c>
      <c r="E7644">
        <v>3.9</v>
      </c>
    </row>
    <row r="7645" spans="1:5" x14ac:dyDescent="0.25">
      <c r="A7645" s="10">
        <v>1.3049999999999999</v>
      </c>
      <c r="B7645" t="s">
        <v>86543</v>
      </c>
      <c r="C7645" s="8">
        <f t="shared" si="119"/>
        <v>1.31</v>
      </c>
      <c r="D7645">
        <v>1.31</v>
      </c>
      <c r="E7645">
        <v>1.31</v>
      </c>
    </row>
    <row r="7646" spans="1:5" x14ac:dyDescent="0.25">
      <c r="A7646" s="10">
        <v>1.9510000000000001</v>
      </c>
      <c r="B7646" t="s">
        <v>86543</v>
      </c>
      <c r="C7646" s="8">
        <f t="shared" si="119"/>
        <v>1.95</v>
      </c>
      <c r="D7646">
        <v>1.95</v>
      </c>
      <c r="E7646">
        <v>1.95</v>
      </c>
    </row>
    <row r="7647" spans="1:5" x14ac:dyDescent="0.25">
      <c r="A7647" s="10">
        <v>1.629</v>
      </c>
      <c r="B7647" t="s">
        <v>86543</v>
      </c>
      <c r="C7647" s="8">
        <f t="shared" si="119"/>
        <v>1.63</v>
      </c>
      <c r="D7647">
        <v>1.63</v>
      </c>
      <c r="E7647">
        <v>1.63</v>
      </c>
    </row>
    <row r="7648" spans="1:5" x14ac:dyDescent="0.25">
      <c r="A7648" s="10">
        <v>4.4649999999999999</v>
      </c>
      <c r="B7648" t="s">
        <v>86543</v>
      </c>
      <c r="C7648" s="8">
        <f t="shared" si="119"/>
        <v>4.47</v>
      </c>
      <c r="D7648">
        <v>4.47</v>
      </c>
      <c r="E7648">
        <v>4.47</v>
      </c>
    </row>
    <row r="7649" spans="1:5" x14ac:dyDescent="0.25">
      <c r="A7649" s="10">
        <v>1.3049999999999999</v>
      </c>
      <c r="B7649" t="s">
        <v>86543</v>
      </c>
      <c r="C7649" s="8">
        <f t="shared" si="119"/>
        <v>1.31</v>
      </c>
      <c r="D7649">
        <v>1.31</v>
      </c>
      <c r="E7649">
        <v>1.31</v>
      </c>
    </row>
    <row r="7650" spans="1:5" x14ac:dyDescent="0.25">
      <c r="A7650" s="10">
        <v>2.2909999999999999</v>
      </c>
      <c r="B7650" t="s">
        <v>86543</v>
      </c>
      <c r="C7650" s="8">
        <f t="shared" si="119"/>
        <v>2.29</v>
      </c>
      <c r="D7650">
        <v>2.29</v>
      </c>
      <c r="E7650">
        <v>2.29</v>
      </c>
    </row>
    <row r="7651" spans="1:5" x14ac:dyDescent="0.25">
      <c r="A7651" s="10">
        <v>2.133</v>
      </c>
      <c r="B7651" t="s">
        <v>86543</v>
      </c>
      <c r="C7651" s="8">
        <f t="shared" si="119"/>
        <v>2.13</v>
      </c>
      <c r="D7651">
        <v>2.13</v>
      </c>
      <c r="E7651">
        <v>2.13</v>
      </c>
    </row>
    <row r="7652" spans="1:5" x14ac:dyDescent="0.25">
      <c r="A7652" s="10">
        <v>3.8410000000000002</v>
      </c>
      <c r="B7652" t="s">
        <v>86543</v>
      </c>
      <c r="C7652" s="8">
        <f t="shared" si="119"/>
        <v>3.84</v>
      </c>
      <c r="D7652">
        <v>3.84</v>
      </c>
      <c r="E7652">
        <v>3.84</v>
      </c>
    </row>
    <row r="7653" spans="1:5" x14ac:dyDescent="0.25">
      <c r="A7653" s="10">
        <v>2.6890000000000001</v>
      </c>
      <c r="B7653" t="s">
        <v>86543</v>
      </c>
      <c r="C7653" s="8">
        <f t="shared" si="119"/>
        <v>2.69</v>
      </c>
      <c r="D7653">
        <v>2.69</v>
      </c>
      <c r="E7653">
        <v>2.69</v>
      </c>
    </row>
    <row r="7654" spans="1:5" x14ac:dyDescent="0.25">
      <c r="A7654" s="10">
        <v>2.294</v>
      </c>
      <c r="B7654" t="s">
        <v>86543</v>
      </c>
      <c r="C7654" s="8">
        <f t="shared" si="119"/>
        <v>2.29</v>
      </c>
      <c r="D7654">
        <v>2.29</v>
      </c>
      <c r="E7654">
        <v>2.29</v>
      </c>
    </row>
    <row r="7655" spans="1:5" x14ac:dyDescent="0.25">
      <c r="A7655" s="10">
        <v>3.3780000000000001</v>
      </c>
      <c r="B7655" t="s">
        <v>86543</v>
      </c>
      <c r="C7655" s="8">
        <f t="shared" si="119"/>
        <v>3.38</v>
      </c>
      <c r="D7655">
        <v>3.38</v>
      </c>
      <c r="E7655">
        <v>3.38</v>
      </c>
    </row>
    <row r="7656" spans="1:5" x14ac:dyDescent="0.25">
      <c r="A7656" s="10">
        <v>0.98</v>
      </c>
      <c r="B7656" t="s">
        <v>86543</v>
      </c>
      <c r="C7656" s="8">
        <f t="shared" si="119"/>
        <v>0.98</v>
      </c>
      <c r="D7656">
        <v>0.98</v>
      </c>
      <c r="E7656">
        <v>0.98</v>
      </c>
    </row>
    <row r="7657" spans="1:5" x14ac:dyDescent="0.25">
      <c r="A7657" s="10">
        <v>6.008</v>
      </c>
      <c r="B7657" t="s">
        <v>86543</v>
      </c>
      <c r="C7657" s="8">
        <f t="shared" si="119"/>
        <v>6.01</v>
      </c>
      <c r="D7657">
        <v>6.01</v>
      </c>
      <c r="E7657">
        <v>6.01</v>
      </c>
    </row>
    <row r="7658" spans="1:5" x14ac:dyDescent="0.25">
      <c r="A7658" s="10">
        <v>5.5030000000000001</v>
      </c>
      <c r="B7658" t="s">
        <v>86543</v>
      </c>
      <c r="C7658" s="8">
        <f t="shared" si="119"/>
        <v>5.5</v>
      </c>
      <c r="D7658">
        <v>5.5</v>
      </c>
      <c r="E7658">
        <v>5.5</v>
      </c>
    </row>
    <row r="7659" spans="1:5" x14ac:dyDescent="0.25">
      <c r="A7659" s="10">
        <v>5.859</v>
      </c>
      <c r="B7659" t="s">
        <v>86543</v>
      </c>
      <c r="C7659" s="8">
        <f t="shared" si="119"/>
        <v>5.86</v>
      </c>
      <c r="D7659">
        <v>5.86</v>
      </c>
      <c r="E7659">
        <v>5.86</v>
      </c>
    </row>
    <row r="7660" spans="1:5" x14ac:dyDescent="0.25">
      <c r="A7660" s="10">
        <v>4.532</v>
      </c>
      <c r="B7660" t="s">
        <v>86543</v>
      </c>
      <c r="C7660" s="8">
        <f t="shared" si="119"/>
        <v>4.53</v>
      </c>
      <c r="D7660">
        <v>4.53</v>
      </c>
      <c r="E7660">
        <v>4.53</v>
      </c>
    </row>
    <row r="7661" spans="1:5" x14ac:dyDescent="0.25">
      <c r="A7661" s="10">
        <v>0.98</v>
      </c>
      <c r="B7661" t="s">
        <v>86543</v>
      </c>
      <c r="C7661" s="8">
        <f t="shared" si="119"/>
        <v>0.98</v>
      </c>
      <c r="D7661">
        <v>0.98</v>
      </c>
      <c r="E7661">
        <v>0.98</v>
      </c>
    </row>
    <row r="7662" spans="1:5" x14ac:dyDescent="0.25">
      <c r="A7662" s="10">
        <v>1.3049999999999999</v>
      </c>
      <c r="B7662" t="s">
        <v>86543</v>
      </c>
      <c r="C7662" s="8">
        <f t="shared" si="119"/>
        <v>1.31</v>
      </c>
      <c r="D7662">
        <v>1.31</v>
      </c>
      <c r="E7662">
        <v>1.31</v>
      </c>
    </row>
    <row r="7663" spans="1:5" x14ac:dyDescent="0.25">
      <c r="A7663" s="10">
        <v>3.8540000000000001</v>
      </c>
      <c r="B7663" t="s">
        <v>86543</v>
      </c>
      <c r="C7663" s="8">
        <f t="shared" si="119"/>
        <v>3.85</v>
      </c>
      <c r="D7663">
        <v>3.85</v>
      </c>
      <c r="E7663">
        <v>3.85</v>
      </c>
    </row>
    <row r="7664" spans="1:5" x14ac:dyDescent="0.25">
      <c r="A7664" s="10">
        <v>4.641</v>
      </c>
      <c r="B7664" t="s">
        <v>86543</v>
      </c>
      <c r="C7664" s="8">
        <f t="shared" si="119"/>
        <v>4.6399999999999997</v>
      </c>
      <c r="D7664">
        <v>4.6399999999999997</v>
      </c>
      <c r="E7664">
        <v>4.6399999999999997</v>
      </c>
    </row>
    <row r="7665" spans="1:5" x14ac:dyDescent="0.25">
      <c r="A7665" s="10">
        <v>5.8780000000000001</v>
      </c>
      <c r="B7665" t="s">
        <v>86543</v>
      </c>
      <c r="C7665" s="8">
        <f t="shared" si="119"/>
        <v>5.88</v>
      </c>
      <c r="D7665">
        <v>5.88</v>
      </c>
      <c r="E7665">
        <v>5.88</v>
      </c>
    </row>
    <row r="7666" spans="1:5" x14ac:dyDescent="0.25">
      <c r="A7666" s="10">
        <v>4.2629999999999999</v>
      </c>
      <c r="B7666" t="s">
        <v>86543</v>
      </c>
      <c r="C7666" s="8">
        <f t="shared" si="119"/>
        <v>4.26</v>
      </c>
      <c r="D7666">
        <v>4.26</v>
      </c>
      <c r="E7666">
        <v>4.26</v>
      </c>
    </row>
    <row r="7667" spans="1:5" x14ac:dyDescent="0.25">
      <c r="A7667" s="10">
        <v>0.98</v>
      </c>
      <c r="B7667" t="s">
        <v>86543</v>
      </c>
      <c r="C7667" s="8">
        <f t="shared" si="119"/>
        <v>0.98</v>
      </c>
      <c r="D7667">
        <v>0.98</v>
      </c>
      <c r="E7667">
        <v>0.98</v>
      </c>
    </row>
    <row r="7668" spans="1:5" x14ac:dyDescent="0.25">
      <c r="A7668" s="10">
        <v>9.9879999999999995</v>
      </c>
      <c r="B7668" t="s">
        <v>86543</v>
      </c>
      <c r="C7668" s="8">
        <f t="shared" si="119"/>
        <v>9.99</v>
      </c>
      <c r="D7668">
        <v>9.99</v>
      </c>
      <c r="E7668">
        <v>9.99</v>
      </c>
    </row>
    <row r="7669" spans="1:5" x14ac:dyDescent="0.25">
      <c r="A7669" s="10">
        <v>0.98</v>
      </c>
      <c r="B7669" t="s">
        <v>86543</v>
      </c>
      <c r="C7669" s="8">
        <f t="shared" si="119"/>
        <v>0.98</v>
      </c>
      <c r="D7669">
        <v>0.98</v>
      </c>
      <c r="E7669">
        <v>0.98</v>
      </c>
    </row>
    <row r="7670" spans="1:5" x14ac:dyDescent="0.25">
      <c r="A7670" s="10">
        <v>1.9510000000000001</v>
      </c>
      <c r="B7670" t="s">
        <v>86543</v>
      </c>
      <c r="C7670" s="8">
        <f t="shared" si="119"/>
        <v>1.95</v>
      </c>
      <c r="D7670">
        <v>1.95</v>
      </c>
      <c r="E7670">
        <v>1.95</v>
      </c>
    </row>
    <row r="7671" spans="1:5" x14ac:dyDescent="0.25">
      <c r="A7671" s="10">
        <v>4.399</v>
      </c>
      <c r="B7671" t="s">
        <v>86543</v>
      </c>
      <c r="C7671" s="8">
        <f t="shared" si="119"/>
        <v>4.4000000000000004</v>
      </c>
      <c r="D7671">
        <v>4.4000000000000004</v>
      </c>
      <c r="E7671">
        <v>4.4000000000000004</v>
      </c>
    </row>
    <row r="7672" spans="1:5" x14ac:dyDescent="0.25">
      <c r="A7672" s="10">
        <v>1.1060000000000001</v>
      </c>
      <c r="B7672" t="s">
        <v>86543</v>
      </c>
      <c r="C7672" s="8">
        <f t="shared" si="119"/>
        <v>1.1100000000000001</v>
      </c>
      <c r="D7672">
        <v>1.1100000000000001</v>
      </c>
      <c r="E7672">
        <v>1.1100000000000001</v>
      </c>
    </row>
    <row r="7673" spans="1:5" x14ac:dyDescent="0.25">
      <c r="A7673" s="10">
        <v>2.08</v>
      </c>
      <c r="B7673" t="s">
        <v>86543</v>
      </c>
      <c r="C7673" s="8">
        <f t="shared" si="119"/>
        <v>2.08</v>
      </c>
      <c r="D7673">
        <v>2.08</v>
      </c>
      <c r="E7673">
        <v>2.08</v>
      </c>
    </row>
    <row r="7674" spans="1:5" x14ac:dyDescent="0.25">
      <c r="A7674" s="10">
        <v>3.2589999999999999</v>
      </c>
      <c r="B7674" t="s">
        <v>86543</v>
      </c>
      <c r="C7674" s="8">
        <f t="shared" si="119"/>
        <v>3.26</v>
      </c>
      <c r="D7674">
        <v>3.26</v>
      </c>
      <c r="E7674">
        <v>3.26</v>
      </c>
    </row>
    <row r="7675" spans="1:5" x14ac:dyDescent="0.25">
      <c r="A7675" s="10">
        <v>1.3049999999999999</v>
      </c>
      <c r="B7675" t="s">
        <v>86543</v>
      </c>
      <c r="C7675" s="8">
        <f t="shared" si="119"/>
        <v>1.31</v>
      </c>
      <c r="D7675">
        <v>1.31</v>
      </c>
      <c r="E7675">
        <v>1.31</v>
      </c>
    </row>
    <row r="7676" spans="1:5" x14ac:dyDescent="0.25">
      <c r="A7676" s="10">
        <v>1.9510000000000001</v>
      </c>
      <c r="B7676" t="s">
        <v>86543</v>
      </c>
      <c r="C7676" s="8">
        <f t="shared" si="119"/>
        <v>1.95</v>
      </c>
      <c r="D7676">
        <v>1.95</v>
      </c>
      <c r="E7676">
        <v>1.95</v>
      </c>
    </row>
    <row r="7677" spans="1:5" x14ac:dyDescent="0.25">
      <c r="A7677" s="10">
        <v>1.3049999999999999</v>
      </c>
      <c r="B7677" t="s">
        <v>86543</v>
      </c>
      <c r="C7677" s="8">
        <f t="shared" si="119"/>
        <v>1.31</v>
      </c>
      <c r="D7677">
        <v>1.31</v>
      </c>
      <c r="E7677">
        <v>1.31</v>
      </c>
    </row>
    <row r="7678" spans="1:5" x14ac:dyDescent="0.25">
      <c r="A7678" s="10">
        <v>0.98</v>
      </c>
      <c r="B7678" t="s">
        <v>86543</v>
      </c>
      <c r="C7678" s="8">
        <f t="shared" si="119"/>
        <v>0.98</v>
      </c>
      <c r="D7678">
        <v>0.98</v>
      </c>
      <c r="E7678">
        <v>0.98</v>
      </c>
    </row>
    <row r="7679" spans="1:5" x14ac:dyDescent="0.25">
      <c r="A7679" s="10">
        <v>0.98</v>
      </c>
      <c r="B7679" t="s">
        <v>86543</v>
      </c>
      <c r="C7679" s="8">
        <f t="shared" si="119"/>
        <v>0.98</v>
      </c>
      <c r="D7679">
        <v>0.98</v>
      </c>
      <c r="E7679">
        <v>0.98</v>
      </c>
    </row>
    <row r="7680" spans="1:5" x14ac:dyDescent="0.25">
      <c r="A7680" s="10">
        <v>4.2619999999999996</v>
      </c>
      <c r="B7680" t="s">
        <v>86543</v>
      </c>
      <c r="C7680" s="8">
        <f t="shared" si="119"/>
        <v>4.26</v>
      </c>
      <c r="D7680">
        <v>4.26</v>
      </c>
      <c r="E7680">
        <v>4.26</v>
      </c>
    </row>
    <row r="7681" spans="1:5" x14ac:dyDescent="0.25">
      <c r="A7681" s="10">
        <v>3.8580000000000001</v>
      </c>
      <c r="B7681" t="s">
        <v>86543</v>
      </c>
      <c r="C7681" s="8">
        <f t="shared" si="119"/>
        <v>3.86</v>
      </c>
      <c r="D7681">
        <v>3.86</v>
      </c>
      <c r="E7681">
        <v>3.86</v>
      </c>
    </row>
    <row r="7682" spans="1:5" x14ac:dyDescent="0.25">
      <c r="A7682" s="10">
        <v>6.6849999999999996</v>
      </c>
      <c r="B7682" t="s">
        <v>86543</v>
      </c>
      <c r="C7682" s="8">
        <f t="shared" si="119"/>
        <v>6.69</v>
      </c>
      <c r="D7682">
        <v>6.69</v>
      </c>
      <c r="E7682">
        <v>6.69</v>
      </c>
    </row>
    <row r="7683" spans="1:5" x14ac:dyDescent="0.25">
      <c r="A7683" s="10">
        <v>4.0039999999999996</v>
      </c>
      <c r="B7683" t="s">
        <v>86543</v>
      </c>
      <c r="C7683" s="8">
        <f t="shared" ref="C7683:D7746" si="120">ROUND(A7683, 2)</f>
        <v>4</v>
      </c>
      <c r="D7683">
        <v>4</v>
      </c>
      <c r="E7683">
        <v>4</v>
      </c>
    </row>
    <row r="7684" spans="1:5" x14ac:dyDescent="0.25">
      <c r="A7684" s="10">
        <v>2.7709999999999999</v>
      </c>
      <c r="B7684" t="s">
        <v>86543</v>
      </c>
      <c r="C7684" s="8">
        <f t="shared" si="120"/>
        <v>2.77</v>
      </c>
      <c r="D7684">
        <v>2.77</v>
      </c>
      <c r="E7684">
        <v>2.77</v>
      </c>
    </row>
    <row r="7685" spans="1:5" x14ac:dyDescent="0.25">
      <c r="A7685" s="10">
        <v>1.03</v>
      </c>
      <c r="B7685" t="s">
        <v>86543</v>
      </c>
      <c r="C7685" s="8">
        <f t="shared" si="120"/>
        <v>1.03</v>
      </c>
      <c r="D7685">
        <v>1.03</v>
      </c>
      <c r="E7685">
        <v>1.03</v>
      </c>
    </row>
    <row r="7686" spans="1:5" x14ac:dyDescent="0.25">
      <c r="A7686" s="10">
        <v>4.6970000000000001</v>
      </c>
      <c r="B7686" t="s">
        <v>86543</v>
      </c>
      <c r="C7686" s="8">
        <f t="shared" si="120"/>
        <v>4.7</v>
      </c>
      <c r="D7686">
        <v>4.7</v>
      </c>
      <c r="E7686">
        <v>4.7</v>
      </c>
    </row>
    <row r="7687" spans="1:5" x14ac:dyDescent="0.25">
      <c r="A7687" s="10">
        <v>0.98</v>
      </c>
      <c r="B7687" t="s">
        <v>86543</v>
      </c>
      <c r="C7687" s="8">
        <f t="shared" si="120"/>
        <v>0.98</v>
      </c>
      <c r="D7687">
        <v>0.98</v>
      </c>
      <c r="E7687">
        <v>0.98</v>
      </c>
    </row>
    <row r="7688" spans="1:5" x14ac:dyDescent="0.25">
      <c r="A7688" s="10">
        <v>1.3049999999999999</v>
      </c>
      <c r="B7688" t="s">
        <v>86543</v>
      </c>
      <c r="C7688" s="8">
        <f t="shared" si="120"/>
        <v>1.31</v>
      </c>
      <c r="D7688">
        <v>1.31</v>
      </c>
      <c r="E7688">
        <v>1.31</v>
      </c>
    </row>
    <row r="7689" spans="1:5" x14ac:dyDescent="0.25">
      <c r="A7689" s="10">
        <v>2.645</v>
      </c>
      <c r="B7689" t="s">
        <v>86543</v>
      </c>
      <c r="C7689" s="8">
        <f t="shared" si="120"/>
        <v>2.65</v>
      </c>
      <c r="D7689">
        <v>2.65</v>
      </c>
      <c r="E7689">
        <v>2.65</v>
      </c>
    </row>
    <row r="7690" spans="1:5" x14ac:dyDescent="0.25">
      <c r="A7690" s="10">
        <v>2.2090000000000001</v>
      </c>
      <c r="B7690" t="s">
        <v>86543</v>
      </c>
      <c r="C7690" s="8">
        <f t="shared" si="120"/>
        <v>2.21</v>
      </c>
      <c r="D7690">
        <v>2.21</v>
      </c>
      <c r="E7690">
        <v>2.21</v>
      </c>
    </row>
    <row r="7691" spans="1:5" x14ac:dyDescent="0.25">
      <c r="A7691" s="10">
        <v>4.7110000000000003</v>
      </c>
      <c r="B7691" t="s">
        <v>86543</v>
      </c>
      <c r="C7691" s="8">
        <f t="shared" si="120"/>
        <v>4.71</v>
      </c>
      <c r="D7691">
        <v>4.71</v>
      </c>
      <c r="E7691">
        <v>4.71</v>
      </c>
    </row>
    <row r="7692" spans="1:5" x14ac:dyDescent="0.25">
      <c r="A7692" s="10">
        <v>0.98</v>
      </c>
      <c r="B7692" t="s">
        <v>86543</v>
      </c>
      <c r="C7692" s="8">
        <f t="shared" si="120"/>
        <v>0.98</v>
      </c>
      <c r="D7692">
        <v>0.98</v>
      </c>
      <c r="E7692">
        <v>0.98</v>
      </c>
    </row>
    <row r="7693" spans="1:5" x14ac:dyDescent="0.25">
      <c r="A7693" s="10">
        <v>2.714</v>
      </c>
      <c r="B7693" t="s">
        <v>86543</v>
      </c>
      <c r="C7693" s="8">
        <f t="shared" si="120"/>
        <v>2.71</v>
      </c>
      <c r="D7693">
        <v>2.71</v>
      </c>
      <c r="E7693">
        <v>2.71</v>
      </c>
    </row>
    <row r="7694" spans="1:5" x14ac:dyDescent="0.25">
      <c r="A7694" s="10">
        <v>3.1179999999999999</v>
      </c>
      <c r="B7694" t="s">
        <v>86543</v>
      </c>
      <c r="C7694" s="8">
        <f t="shared" si="120"/>
        <v>3.12</v>
      </c>
      <c r="D7694">
        <v>3.12</v>
      </c>
      <c r="E7694">
        <v>3.12</v>
      </c>
    </row>
    <row r="7695" spans="1:5" x14ac:dyDescent="0.25">
      <c r="A7695" s="10">
        <v>1.629</v>
      </c>
      <c r="B7695" t="s">
        <v>86543</v>
      </c>
      <c r="C7695" s="8">
        <f t="shared" si="120"/>
        <v>1.63</v>
      </c>
      <c r="D7695">
        <v>1.63</v>
      </c>
      <c r="E7695">
        <v>1.63</v>
      </c>
    </row>
    <row r="7696" spans="1:5" x14ac:dyDescent="0.25">
      <c r="A7696" s="10">
        <v>4.6470000000000002</v>
      </c>
      <c r="B7696" t="s">
        <v>86543</v>
      </c>
      <c r="C7696" s="8">
        <f t="shared" si="120"/>
        <v>4.6500000000000004</v>
      </c>
      <c r="D7696">
        <v>4.6500000000000004</v>
      </c>
      <c r="E7696">
        <v>4.6500000000000004</v>
      </c>
    </row>
    <row r="7697" spans="1:5" x14ac:dyDescent="0.25">
      <c r="A7697" s="10">
        <v>1.3280000000000001</v>
      </c>
      <c r="B7697" t="s">
        <v>86543</v>
      </c>
      <c r="C7697" s="8">
        <f t="shared" si="120"/>
        <v>1.33</v>
      </c>
      <c r="D7697">
        <v>1.33</v>
      </c>
      <c r="E7697">
        <v>1.33</v>
      </c>
    </row>
    <row r="7698" spans="1:5" x14ac:dyDescent="0.25">
      <c r="A7698" s="10">
        <v>2.6560000000000001</v>
      </c>
      <c r="B7698" t="s">
        <v>86543</v>
      </c>
      <c r="C7698" s="8">
        <f t="shared" si="120"/>
        <v>2.66</v>
      </c>
      <c r="D7698">
        <v>2.66</v>
      </c>
      <c r="E7698">
        <v>2.66</v>
      </c>
    </row>
    <row r="7699" spans="1:5" x14ac:dyDescent="0.25">
      <c r="A7699" s="10">
        <v>1.3049999999999999</v>
      </c>
      <c r="B7699" t="s">
        <v>86543</v>
      </c>
      <c r="C7699" s="8">
        <f t="shared" si="120"/>
        <v>1.31</v>
      </c>
      <c r="D7699">
        <v>1.31</v>
      </c>
      <c r="E7699">
        <v>1.31</v>
      </c>
    </row>
    <row r="7700" spans="1:5" x14ac:dyDescent="0.25">
      <c r="A7700" s="10">
        <v>5.3570000000000002</v>
      </c>
      <c r="B7700" t="s">
        <v>86543</v>
      </c>
      <c r="C7700" s="8">
        <f t="shared" si="120"/>
        <v>5.36</v>
      </c>
      <c r="D7700">
        <v>5.36</v>
      </c>
      <c r="E7700">
        <v>5.36</v>
      </c>
    </row>
    <row r="7701" spans="1:5" x14ac:dyDescent="0.25">
      <c r="A7701" s="10">
        <v>1.446</v>
      </c>
      <c r="B7701" t="s">
        <v>86543</v>
      </c>
      <c r="C7701" s="8">
        <f t="shared" si="120"/>
        <v>1.45</v>
      </c>
      <c r="D7701">
        <v>1.45</v>
      </c>
      <c r="E7701">
        <v>1.45</v>
      </c>
    </row>
    <row r="7702" spans="1:5" x14ac:dyDescent="0.25">
      <c r="A7702" s="10">
        <v>1.3049999999999999</v>
      </c>
      <c r="B7702" t="s">
        <v>86543</v>
      </c>
      <c r="C7702" s="8">
        <f t="shared" si="120"/>
        <v>1.31</v>
      </c>
      <c r="D7702">
        <v>1.31</v>
      </c>
      <c r="E7702">
        <v>1.31</v>
      </c>
    </row>
    <row r="7703" spans="1:5" x14ac:dyDescent="0.25">
      <c r="A7703" s="10">
        <v>1.3049999999999999</v>
      </c>
      <c r="B7703" t="s">
        <v>86543</v>
      </c>
      <c r="C7703" s="8">
        <f t="shared" si="120"/>
        <v>1.31</v>
      </c>
      <c r="D7703">
        <v>1.31</v>
      </c>
      <c r="E7703">
        <v>1.31</v>
      </c>
    </row>
    <row r="7704" spans="1:5" x14ac:dyDescent="0.25">
      <c r="A7704" s="10">
        <v>0.98</v>
      </c>
      <c r="B7704" t="s">
        <v>86543</v>
      </c>
      <c r="C7704" s="8">
        <f t="shared" si="120"/>
        <v>0.98</v>
      </c>
      <c r="D7704">
        <v>0.98</v>
      </c>
      <c r="E7704">
        <v>0.98</v>
      </c>
    </row>
    <row r="7705" spans="1:5" x14ac:dyDescent="0.25">
      <c r="A7705" s="10">
        <v>3.0779999999999998</v>
      </c>
      <c r="B7705" t="s">
        <v>86543</v>
      </c>
      <c r="C7705" s="8">
        <f t="shared" si="120"/>
        <v>3.08</v>
      </c>
      <c r="D7705">
        <v>3.08</v>
      </c>
      <c r="E7705">
        <v>3.08</v>
      </c>
    </row>
    <row r="7706" spans="1:5" x14ac:dyDescent="0.25">
      <c r="A7706" s="10">
        <v>1.68</v>
      </c>
      <c r="B7706" t="s">
        <v>86543</v>
      </c>
      <c r="C7706" s="8">
        <f t="shared" si="120"/>
        <v>1.68</v>
      </c>
      <c r="D7706">
        <v>1.68</v>
      </c>
      <c r="E7706">
        <v>1.68</v>
      </c>
    </row>
    <row r="7707" spans="1:5" x14ac:dyDescent="0.25">
      <c r="A7707" s="10">
        <v>1.89</v>
      </c>
      <c r="B7707" t="s">
        <v>86543</v>
      </c>
      <c r="C7707" s="8">
        <f t="shared" si="120"/>
        <v>1.89</v>
      </c>
      <c r="D7707">
        <v>1.89</v>
      </c>
      <c r="E7707">
        <v>1.89</v>
      </c>
    </row>
    <row r="7708" spans="1:5" x14ac:dyDescent="0.25">
      <c r="A7708" s="10">
        <v>0.98</v>
      </c>
      <c r="B7708" t="s">
        <v>86543</v>
      </c>
      <c r="C7708" s="8">
        <f t="shared" si="120"/>
        <v>0.98</v>
      </c>
      <c r="D7708">
        <v>0.98</v>
      </c>
      <c r="E7708">
        <v>0.98</v>
      </c>
    </row>
    <row r="7709" spans="1:5" x14ac:dyDescent="0.25">
      <c r="A7709" s="10">
        <v>5.444</v>
      </c>
      <c r="B7709" t="s">
        <v>86543</v>
      </c>
      <c r="C7709" s="8">
        <f t="shared" si="120"/>
        <v>5.44</v>
      </c>
      <c r="D7709">
        <v>5.44</v>
      </c>
      <c r="E7709">
        <v>5.44</v>
      </c>
    </row>
    <row r="7710" spans="1:5" x14ac:dyDescent="0.25">
      <c r="A7710" s="10">
        <v>1.629</v>
      </c>
      <c r="B7710" t="s">
        <v>86543</v>
      </c>
      <c r="C7710" s="8">
        <f t="shared" si="120"/>
        <v>1.63</v>
      </c>
      <c r="D7710">
        <v>1.63</v>
      </c>
      <c r="E7710">
        <v>1.63</v>
      </c>
    </row>
    <row r="7711" spans="1:5" x14ac:dyDescent="0.25">
      <c r="A7711" s="10">
        <v>3.2280000000000002</v>
      </c>
      <c r="B7711" t="s">
        <v>86543</v>
      </c>
      <c r="C7711" s="8">
        <f t="shared" si="120"/>
        <v>3.23</v>
      </c>
      <c r="D7711">
        <v>3.23</v>
      </c>
      <c r="E7711">
        <v>3.23</v>
      </c>
    </row>
    <row r="7712" spans="1:5" x14ac:dyDescent="0.25">
      <c r="A7712" s="10">
        <v>1.085</v>
      </c>
      <c r="B7712" t="s">
        <v>86543</v>
      </c>
      <c r="C7712" s="8">
        <f t="shared" si="120"/>
        <v>1.0900000000000001</v>
      </c>
      <c r="D7712">
        <v>1.0900000000000001</v>
      </c>
      <c r="E7712">
        <v>1.0900000000000001</v>
      </c>
    </row>
    <row r="7713" spans="1:5" x14ac:dyDescent="0.25">
      <c r="A7713" s="10">
        <v>5.44</v>
      </c>
      <c r="B7713" t="s">
        <v>86543</v>
      </c>
      <c r="C7713" s="8">
        <f t="shared" si="120"/>
        <v>5.44</v>
      </c>
      <c r="D7713">
        <v>5.44</v>
      </c>
      <c r="E7713">
        <v>5.44</v>
      </c>
    </row>
    <row r="7714" spans="1:5" x14ac:dyDescent="0.25">
      <c r="A7714" s="10">
        <v>1.9510000000000001</v>
      </c>
      <c r="B7714" t="s">
        <v>86543</v>
      </c>
      <c r="C7714" s="8">
        <f t="shared" si="120"/>
        <v>1.95</v>
      </c>
      <c r="D7714">
        <v>1.95</v>
      </c>
      <c r="E7714">
        <v>1.95</v>
      </c>
    </row>
    <row r="7715" spans="1:5" x14ac:dyDescent="0.25">
      <c r="A7715" s="10">
        <v>4.6920000000000002</v>
      </c>
      <c r="B7715" t="s">
        <v>86543</v>
      </c>
      <c r="C7715" s="8">
        <f t="shared" si="120"/>
        <v>4.6900000000000004</v>
      </c>
      <c r="D7715">
        <v>4.6900000000000004</v>
      </c>
      <c r="E7715">
        <v>4.6900000000000004</v>
      </c>
    </row>
    <row r="7716" spans="1:5" x14ac:dyDescent="0.25">
      <c r="A7716" s="10">
        <v>1.3049999999999999</v>
      </c>
      <c r="B7716" t="s">
        <v>86543</v>
      </c>
      <c r="C7716" s="8">
        <f t="shared" si="120"/>
        <v>1.31</v>
      </c>
      <c r="D7716">
        <v>1.31</v>
      </c>
      <c r="E7716">
        <v>1.31</v>
      </c>
    </row>
    <row r="7717" spans="1:5" x14ac:dyDescent="0.25">
      <c r="A7717" s="10">
        <v>1.3049999999999999</v>
      </c>
      <c r="B7717" t="s">
        <v>86543</v>
      </c>
      <c r="C7717" s="8">
        <f t="shared" si="120"/>
        <v>1.31</v>
      </c>
      <c r="D7717">
        <v>1.31</v>
      </c>
      <c r="E7717">
        <v>1.31</v>
      </c>
    </row>
    <row r="7718" spans="1:5" x14ac:dyDescent="0.25">
      <c r="A7718" s="10">
        <v>1.3049999999999999</v>
      </c>
      <c r="B7718" t="s">
        <v>86543</v>
      </c>
      <c r="C7718" s="8">
        <f t="shared" si="120"/>
        <v>1.31</v>
      </c>
      <c r="D7718">
        <v>1.31</v>
      </c>
      <c r="E7718">
        <v>1.31</v>
      </c>
    </row>
    <row r="7719" spans="1:5" x14ac:dyDescent="0.25">
      <c r="A7719" s="10">
        <v>1.3049999999999999</v>
      </c>
      <c r="B7719" t="s">
        <v>86543</v>
      </c>
      <c r="C7719" s="8">
        <f t="shared" si="120"/>
        <v>1.31</v>
      </c>
      <c r="D7719">
        <v>1.31</v>
      </c>
      <c r="E7719">
        <v>1.31</v>
      </c>
    </row>
    <row r="7720" spans="1:5" x14ac:dyDescent="0.25">
      <c r="A7720" s="10">
        <v>4.4909999999999997</v>
      </c>
      <c r="B7720" t="s">
        <v>86543</v>
      </c>
      <c r="C7720" s="8">
        <f t="shared" si="120"/>
        <v>4.49</v>
      </c>
      <c r="D7720">
        <v>4.49</v>
      </c>
      <c r="E7720">
        <v>4.49</v>
      </c>
    </row>
    <row r="7721" spans="1:5" x14ac:dyDescent="0.25">
      <c r="A7721" s="10">
        <v>1.3049999999999999</v>
      </c>
      <c r="B7721" t="s">
        <v>86543</v>
      </c>
      <c r="C7721" s="8">
        <f t="shared" si="120"/>
        <v>1.31</v>
      </c>
      <c r="D7721">
        <v>1.31</v>
      </c>
      <c r="E7721">
        <v>1.31</v>
      </c>
    </row>
    <row r="7722" spans="1:5" x14ac:dyDescent="0.25">
      <c r="A7722" s="10">
        <v>4.6779999999999999</v>
      </c>
      <c r="B7722" t="s">
        <v>86543</v>
      </c>
      <c r="C7722" s="8">
        <f t="shared" si="120"/>
        <v>4.68</v>
      </c>
      <c r="D7722">
        <v>4.68</v>
      </c>
      <c r="E7722">
        <v>4.68</v>
      </c>
    </row>
    <row r="7723" spans="1:5" x14ac:dyDescent="0.25">
      <c r="A7723" s="10">
        <v>1.8109999999999999</v>
      </c>
      <c r="B7723" t="s">
        <v>86543</v>
      </c>
      <c r="C7723" s="8">
        <f t="shared" si="120"/>
        <v>1.81</v>
      </c>
      <c r="D7723">
        <v>1.81</v>
      </c>
      <c r="E7723">
        <v>1.81</v>
      </c>
    </row>
    <row r="7724" spans="1:5" x14ac:dyDescent="0.25">
      <c r="A7724" s="10">
        <v>3.7509999999999999</v>
      </c>
      <c r="B7724" t="s">
        <v>86543</v>
      </c>
      <c r="C7724" s="8">
        <f t="shared" si="120"/>
        <v>3.75</v>
      </c>
      <c r="D7724">
        <v>3.75</v>
      </c>
      <c r="E7724">
        <v>3.75</v>
      </c>
    </row>
    <row r="7725" spans="1:5" x14ac:dyDescent="0.25">
      <c r="A7725" s="10">
        <v>0.98</v>
      </c>
      <c r="B7725" t="s">
        <v>86543</v>
      </c>
      <c r="C7725" s="8">
        <f t="shared" si="120"/>
        <v>0.98</v>
      </c>
      <c r="D7725">
        <v>0.98</v>
      </c>
      <c r="E7725">
        <v>0.98</v>
      </c>
    </row>
    <row r="7726" spans="1:5" x14ac:dyDescent="0.25">
      <c r="A7726" s="10">
        <v>2.8439999999999999</v>
      </c>
      <c r="B7726" t="s">
        <v>86543</v>
      </c>
      <c r="C7726" s="8">
        <f t="shared" si="120"/>
        <v>2.84</v>
      </c>
      <c r="D7726">
        <v>2.84</v>
      </c>
      <c r="E7726">
        <v>2.84</v>
      </c>
    </row>
    <row r="7727" spans="1:5" x14ac:dyDescent="0.25">
      <c r="A7727" s="10">
        <v>2.4820000000000002</v>
      </c>
      <c r="B7727" t="s">
        <v>86543</v>
      </c>
      <c r="C7727" s="8">
        <f t="shared" si="120"/>
        <v>2.48</v>
      </c>
      <c r="D7727">
        <v>2.48</v>
      </c>
      <c r="E7727">
        <v>2.48</v>
      </c>
    </row>
    <row r="7728" spans="1:5" x14ac:dyDescent="0.25">
      <c r="A7728" s="10">
        <v>2.258</v>
      </c>
      <c r="B7728" t="s">
        <v>86543</v>
      </c>
      <c r="C7728" s="8">
        <f t="shared" si="120"/>
        <v>2.2599999999999998</v>
      </c>
      <c r="D7728">
        <v>2.2599999999999998</v>
      </c>
      <c r="E7728">
        <v>2.2599999999999998</v>
      </c>
    </row>
    <row r="7729" spans="1:5" x14ac:dyDescent="0.25">
      <c r="A7729" s="10">
        <v>1.256</v>
      </c>
      <c r="B7729" t="s">
        <v>86543</v>
      </c>
      <c r="C7729" s="8">
        <f t="shared" si="120"/>
        <v>1.26</v>
      </c>
      <c r="D7729">
        <v>1.26</v>
      </c>
      <c r="E7729">
        <v>1.26</v>
      </c>
    </row>
    <row r="7730" spans="1:5" x14ac:dyDescent="0.25">
      <c r="A7730" s="10">
        <v>1.3049999999999999</v>
      </c>
      <c r="B7730" t="s">
        <v>86543</v>
      </c>
      <c r="C7730" s="8">
        <f t="shared" si="120"/>
        <v>1.31</v>
      </c>
      <c r="D7730">
        <v>1.31</v>
      </c>
      <c r="E7730">
        <v>1.31</v>
      </c>
    </row>
    <row r="7731" spans="1:5" x14ac:dyDescent="0.25">
      <c r="A7731" s="10">
        <v>1.3049999999999999</v>
      </c>
      <c r="B7731" t="s">
        <v>86543</v>
      </c>
      <c r="C7731" s="8">
        <f t="shared" si="120"/>
        <v>1.31</v>
      </c>
      <c r="D7731">
        <v>1.31</v>
      </c>
      <c r="E7731">
        <v>1.31</v>
      </c>
    </row>
    <row r="7732" spans="1:5" x14ac:dyDescent="0.25">
      <c r="A7732" s="10">
        <v>1.3049999999999999</v>
      </c>
      <c r="B7732" t="s">
        <v>86543</v>
      </c>
      <c r="C7732" s="8">
        <f t="shared" si="120"/>
        <v>1.31</v>
      </c>
      <c r="D7732">
        <v>1.31</v>
      </c>
      <c r="E7732">
        <v>1.31</v>
      </c>
    </row>
    <row r="7733" spans="1:5" x14ac:dyDescent="0.25">
      <c r="A7733" s="10">
        <v>1.3049999999999999</v>
      </c>
      <c r="B7733" t="s">
        <v>86543</v>
      </c>
      <c r="C7733" s="8">
        <f t="shared" si="120"/>
        <v>1.31</v>
      </c>
      <c r="D7733">
        <v>1.31</v>
      </c>
      <c r="E7733">
        <v>1.31</v>
      </c>
    </row>
    <row r="7734" spans="1:5" x14ac:dyDescent="0.25">
      <c r="A7734" s="10">
        <v>4.57</v>
      </c>
      <c r="B7734" t="s">
        <v>86543</v>
      </c>
      <c r="C7734" s="8">
        <f t="shared" si="120"/>
        <v>4.57</v>
      </c>
      <c r="D7734">
        <v>4.57</v>
      </c>
      <c r="E7734">
        <v>4.57</v>
      </c>
    </row>
    <row r="7735" spans="1:5" x14ac:dyDescent="0.25">
      <c r="A7735" s="10">
        <v>1.2729999999999999</v>
      </c>
      <c r="B7735" t="s">
        <v>86543</v>
      </c>
      <c r="C7735" s="8">
        <f t="shared" si="120"/>
        <v>1.27</v>
      </c>
      <c r="D7735">
        <v>1.27</v>
      </c>
      <c r="E7735">
        <v>1.27</v>
      </c>
    </row>
    <row r="7736" spans="1:5" x14ac:dyDescent="0.25">
      <c r="A7736" s="10">
        <v>2.0190000000000001</v>
      </c>
      <c r="B7736" t="s">
        <v>86543</v>
      </c>
      <c r="C7736" s="8">
        <f t="shared" si="120"/>
        <v>2.02</v>
      </c>
      <c r="D7736">
        <v>2.02</v>
      </c>
      <c r="E7736">
        <v>2.02</v>
      </c>
    </row>
    <row r="7737" spans="1:5" x14ac:dyDescent="0.25">
      <c r="A7737" s="10">
        <v>2.2639999999999998</v>
      </c>
      <c r="B7737" t="s">
        <v>86543</v>
      </c>
      <c r="C7737" s="8">
        <f t="shared" si="120"/>
        <v>2.2599999999999998</v>
      </c>
      <c r="D7737">
        <v>2.2599999999999998</v>
      </c>
      <c r="E7737">
        <v>2.2599999999999998</v>
      </c>
    </row>
    <row r="7738" spans="1:5" x14ac:dyDescent="0.25">
      <c r="A7738" s="10">
        <v>4.1390000000000002</v>
      </c>
      <c r="B7738" t="s">
        <v>86543</v>
      </c>
      <c r="C7738" s="8">
        <f t="shared" si="120"/>
        <v>4.1399999999999997</v>
      </c>
      <c r="D7738">
        <v>4.1399999999999997</v>
      </c>
      <c r="E7738">
        <v>4.1399999999999997</v>
      </c>
    </row>
    <row r="7739" spans="1:5" x14ac:dyDescent="0.25">
      <c r="A7739" s="10">
        <v>5.085</v>
      </c>
      <c r="B7739" t="s">
        <v>86543</v>
      </c>
      <c r="C7739" s="8">
        <f t="shared" si="120"/>
        <v>5.09</v>
      </c>
      <c r="D7739">
        <v>5.09</v>
      </c>
      <c r="E7739">
        <v>5.09</v>
      </c>
    </row>
    <row r="7740" spans="1:5" x14ac:dyDescent="0.25">
      <c r="A7740" s="10">
        <v>1.9510000000000001</v>
      </c>
      <c r="B7740" t="s">
        <v>86543</v>
      </c>
      <c r="C7740" s="8">
        <f t="shared" si="120"/>
        <v>1.95</v>
      </c>
      <c r="D7740">
        <v>1.95</v>
      </c>
      <c r="E7740">
        <v>1.95</v>
      </c>
    </row>
    <row r="7741" spans="1:5" x14ac:dyDescent="0.25">
      <c r="A7741" s="10">
        <v>3.5579999999999998</v>
      </c>
      <c r="B7741" t="s">
        <v>86543</v>
      </c>
      <c r="C7741" s="8">
        <f t="shared" si="120"/>
        <v>3.56</v>
      </c>
      <c r="D7741">
        <v>3.56</v>
      </c>
      <c r="E7741">
        <v>3.56</v>
      </c>
    </row>
    <row r="7742" spans="1:5" x14ac:dyDescent="0.25">
      <c r="A7742" s="10">
        <v>11.374000000000001</v>
      </c>
      <c r="B7742" t="s">
        <v>86543</v>
      </c>
      <c r="C7742" s="8">
        <f t="shared" si="120"/>
        <v>11.37</v>
      </c>
      <c r="D7742">
        <v>11.37</v>
      </c>
      <c r="E7742">
        <v>11.37</v>
      </c>
    </row>
    <row r="7743" spans="1:5" x14ac:dyDescent="0.25">
      <c r="A7743" s="10">
        <v>5.4660000000000002</v>
      </c>
      <c r="B7743" t="s">
        <v>86543</v>
      </c>
      <c r="C7743" s="8">
        <f t="shared" si="120"/>
        <v>5.47</v>
      </c>
      <c r="D7743">
        <v>5.47</v>
      </c>
      <c r="E7743">
        <v>5.47</v>
      </c>
    </row>
    <row r="7744" spans="1:5" x14ac:dyDescent="0.25">
      <c r="A7744" s="10">
        <v>1.629</v>
      </c>
      <c r="B7744" t="s">
        <v>86543</v>
      </c>
      <c r="C7744" s="8">
        <f t="shared" si="120"/>
        <v>1.63</v>
      </c>
      <c r="D7744">
        <v>1.63</v>
      </c>
      <c r="E7744">
        <v>1.63</v>
      </c>
    </row>
    <row r="7745" spans="1:5" x14ac:dyDescent="0.25">
      <c r="A7745" s="10">
        <v>0.98</v>
      </c>
      <c r="B7745" t="s">
        <v>86543</v>
      </c>
      <c r="C7745" s="8">
        <f t="shared" si="120"/>
        <v>0.98</v>
      </c>
      <c r="D7745">
        <v>0.98</v>
      </c>
      <c r="E7745">
        <v>0.98</v>
      </c>
    </row>
    <row r="7746" spans="1:5" x14ac:dyDescent="0.25">
      <c r="A7746" s="10">
        <v>1.3049999999999999</v>
      </c>
      <c r="B7746" t="s">
        <v>86543</v>
      </c>
      <c r="C7746" s="8">
        <f t="shared" si="120"/>
        <v>1.31</v>
      </c>
      <c r="D7746">
        <v>1.31</v>
      </c>
      <c r="E7746">
        <v>1.31</v>
      </c>
    </row>
    <row r="7747" spans="1:5" x14ac:dyDescent="0.25">
      <c r="A7747" s="10">
        <v>5.2850000000000001</v>
      </c>
      <c r="B7747" t="s">
        <v>86543</v>
      </c>
      <c r="C7747" s="8">
        <f t="shared" ref="C7747:D7810" si="121">ROUND(A7747, 2)</f>
        <v>5.29</v>
      </c>
      <c r="D7747">
        <v>5.29</v>
      </c>
      <c r="E7747">
        <v>5.29</v>
      </c>
    </row>
    <row r="7748" spans="1:5" x14ac:dyDescent="0.25">
      <c r="A7748" s="10">
        <v>1.9179999999999999</v>
      </c>
      <c r="B7748" t="s">
        <v>86543</v>
      </c>
      <c r="C7748" s="8">
        <f t="shared" si="121"/>
        <v>1.92</v>
      </c>
      <c r="D7748">
        <v>1.92</v>
      </c>
      <c r="E7748">
        <v>1.92</v>
      </c>
    </row>
    <row r="7749" spans="1:5" x14ac:dyDescent="0.25">
      <c r="A7749" s="10">
        <v>4.8959999999999999</v>
      </c>
      <c r="B7749" t="s">
        <v>86543</v>
      </c>
      <c r="C7749" s="8">
        <f t="shared" si="121"/>
        <v>4.9000000000000004</v>
      </c>
      <c r="D7749">
        <v>4.9000000000000004</v>
      </c>
      <c r="E7749">
        <v>4.9000000000000004</v>
      </c>
    </row>
    <row r="7750" spans="1:5" x14ac:dyDescent="0.25">
      <c r="A7750" s="10">
        <v>3.76</v>
      </c>
      <c r="B7750" t="s">
        <v>86543</v>
      </c>
      <c r="C7750" s="8">
        <f t="shared" si="121"/>
        <v>3.76</v>
      </c>
      <c r="D7750">
        <v>3.76</v>
      </c>
      <c r="E7750">
        <v>3.76</v>
      </c>
    </row>
    <row r="7751" spans="1:5" x14ac:dyDescent="0.25">
      <c r="A7751" s="10">
        <v>4.0650000000000004</v>
      </c>
      <c r="B7751" t="s">
        <v>86543</v>
      </c>
      <c r="C7751" s="8">
        <f t="shared" si="121"/>
        <v>4.07</v>
      </c>
      <c r="D7751">
        <v>4.07</v>
      </c>
      <c r="E7751">
        <v>4.07</v>
      </c>
    </row>
    <row r="7752" spans="1:5" x14ac:dyDescent="0.25">
      <c r="A7752" s="10">
        <v>1.3049999999999999</v>
      </c>
      <c r="B7752" t="s">
        <v>86543</v>
      </c>
      <c r="C7752" s="8">
        <f t="shared" si="121"/>
        <v>1.31</v>
      </c>
      <c r="D7752">
        <v>1.31</v>
      </c>
      <c r="E7752">
        <v>1.31</v>
      </c>
    </row>
    <row r="7753" spans="1:5" x14ac:dyDescent="0.25">
      <c r="A7753" s="10">
        <v>5.4169999999999998</v>
      </c>
      <c r="B7753" t="s">
        <v>86543</v>
      </c>
      <c r="C7753" s="8">
        <f t="shared" si="121"/>
        <v>5.42</v>
      </c>
      <c r="D7753">
        <v>5.42</v>
      </c>
      <c r="E7753">
        <v>5.42</v>
      </c>
    </row>
    <row r="7754" spans="1:5" x14ac:dyDescent="0.25">
      <c r="A7754" s="10">
        <v>1.522</v>
      </c>
      <c r="B7754" t="s">
        <v>86543</v>
      </c>
      <c r="C7754" s="8">
        <f t="shared" si="121"/>
        <v>1.52</v>
      </c>
      <c r="D7754">
        <v>1.52</v>
      </c>
      <c r="E7754">
        <v>1.52</v>
      </c>
    </row>
    <row r="7755" spans="1:5" x14ac:dyDescent="0.25">
      <c r="A7755" s="10">
        <v>6.0590000000000002</v>
      </c>
      <c r="B7755" t="s">
        <v>86543</v>
      </c>
      <c r="C7755" s="8">
        <f t="shared" si="121"/>
        <v>6.06</v>
      </c>
      <c r="D7755">
        <v>6.06</v>
      </c>
      <c r="E7755">
        <v>6.06</v>
      </c>
    </row>
    <row r="7756" spans="1:5" x14ac:dyDescent="0.25">
      <c r="A7756" s="10">
        <v>6.2859999999999996</v>
      </c>
      <c r="B7756" t="s">
        <v>86543</v>
      </c>
      <c r="C7756" s="8">
        <f t="shared" si="121"/>
        <v>6.29</v>
      </c>
      <c r="D7756">
        <v>6.29</v>
      </c>
      <c r="E7756">
        <v>6.29</v>
      </c>
    </row>
    <row r="7757" spans="1:5" x14ac:dyDescent="0.25">
      <c r="A7757" s="10">
        <v>4.6829999999999998</v>
      </c>
      <c r="B7757" t="s">
        <v>86543</v>
      </c>
      <c r="C7757" s="8">
        <f t="shared" si="121"/>
        <v>4.68</v>
      </c>
      <c r="D7757">
        <v>4.68</v>
      </c>
      <c r="E7757">
        <v>4.68</v>
      </c>
    </row>
    <row r="7758" spans="1:5" x14ac:dyDescent="0.25">
      <c r="A7758" s="10">
        <v>5.0890000000000004</v>
      </c>
      <c r="B7758" t="s">
        <v>86543</v>
      </c>
      <c r="C7758" s="8">
        <f t="shared" si="121"/>
        <v>5.09</v>
      </c>
      <c r="D7758">
        <v>5.09</v>
      </c>
      <c r="E7758">
        <v>5.09</v>
      </c>
    </row>
    <row r="7759" spans="1:5" x14ac:dyDescent="0.25">
      <c r="A7759" s="10">
        <v>3.198</v>
      </c>
      <c r="B7759" t="s">
        <v>86543</v>
      </c>
      <c r="C7759" s="8">
        <f t="shared" si="121"/>
        <v>3.2</v>
      </c>
      <c r="D7759">
        <v>3.2</v>
      </c>
      <c r="E7759">
        <v>3.2</v>
      </c>
    </row>
    <row r="7760" spans="1:5" x14ac:dyDescent="0.25">
      <c r="A7760" s="10">
        <v>1.9610000000000001</v>
      </c>
      <c r="B7760" t="s">
        <v>86543</v>
      </c>
      <c r="C7760" s="8">
        <f t="shared" si="121"/>
        <v>1.96</v>
      </c>
      <c r="D7760">
        <v>1.96</v>
      </c>
      <c r="E7760">
        <v>1.96</v>
      </c>
    </row>
    <row r="7761" spans="1:5" x14ac:dyDescent="0.25">
      <c r="A7761" s="10">
        <v>3.899</v>
      </c>
      <c r="B7761" t="s">
        <v>86543</v>
      </c>
      <c r="C7761" s="8">
        <f t="shared" si="121"/>
        <v>3.9</v>
      </c>
      <c r="D7761">
        <v>3.9</v>
      </c>
      <c r="E7761">
        <v>3.9</v>
      </c>
    </row>
    <row r="7762" spans="1:5" x14ac:dyDescent="0.25">
      <c r="A7762" s="10">
        <v>4.4480000000000004</v>
      </c>
      <c r="B7762" t="s">
        <v>86543</v>
      </c>
      <c r="C7762" s="8">
        <f t="shared" si="121"/>
        <v>4.45</v>
      </c>
      <c r="D7762">
        <v>4.45</v>
      </c>
      <c r="E7762">
        <v>4.45</v>
      </c>
    </row>
    <row r="7763" spans="1:5" x14ac:dyDescent="0.25">
      <c r="A7763" s="10">
        <v>2.198</v>
      </c>
      <c r="B7763" t="s">
        <v>86543</v>
      </c>
      <c r="C7763" s="8">
        <f t="shared" si="121"/>
        <v>2.2000000000000002</v>
      </c>
      <c r="D7763">
        <v>2.2000000000000002</v>
      </c>
      <c r="E7763">
        <v>2.2000000000000002</v>
      </c>
    </row>
    <row r="7764" spans="1:5" x14ac:dyDescent="0.25">
      <c r="A7764" s="10">
        <v>1.9770000000000001</v>
      </c>
      <c r="B7764" t="s">
        <v>86543</v>
      </c>
      <c r="C7764" s="8">
        <f t="shared" si="121"/>
        <v>1.98</v>
      </c>
      <c r="D7764">
        <v>1.98</v>
      </c>
      <c r="E7764">
        <v>1.98</v>
      </c>
    </row>
    <row r="7765" spans="1:5" x14ac:dyDescent="0.25">
      <c r="A7765" s="10">
        <v>1.9279999999999999</v>
      </c>
      <c r="B7765" t="s">
        <v>86543</v>
      </c>
      <c r="C7765" s="8">
        <f t="shared" si="121"/>
        <v>1.93</v>
      </c>
      <c r="D7765">
        <v>1.93</v>
      </c>
      <c r="E7765">
        <v>1.93</v>
      </c>
    </row>
    <row r="7766" spans="1:5" x14ac:dyDescent="0.25">
      <c r="A7766" s="10">
        <v>4.3319999999999999</v>
      </c>
      <c r="B7766" t="s">
        <v>86543</v>
      </c>
      <c r="C7766" s="8">
        <f t="shared" si="121"/>
        <v>4.33</v>
      </c>
      <c r="D7766">
        <v>4.33</v>
      </c>
      <c r="E7766">
        <v>4.33</v>
      </c>
    </row>
    <row r="7767" spans="1:5" x14ac:dyDescent="0.25">
      <c r="A7767" s="10">
        <v>1.3049999999999999</v>
      </c>
      <c r="B7767" t="s">
        <v>86543</v>
      </c>
      <c r="C7767" s="8">
        <f t="shared" si="121"/>
        <v>1.31</v>
      </c>
      <c r="D7767">
        <v>1.31</v>
      </c>
      <c r="E7767">
        <v>1.31</v>
      </c>
    </row>
    <row r="7768" spans="1:5" x14ac:dyDescent="0.25">
      <c r="A7768" s="10">
        <v>0.98</v>
      </c>
      <c r="B7768" t="s">
        <v>86543</v>
      </c>
      <c r="C7768" s="8">
        <f t="shared" si="121"/>
        <v>0.98</v>
      </c>
      <c r="D7768">
        <v>0.98</v>
      </c>
      <c r="E7768">
        <v>0.98</v>
      </c>
    </row>
    <row r="7769" spans="1:5" x14ac:dyDescent="0.25">
      <c r="A7769" s="10">
        <v>4.9260000000000002</v>
      </c>
      <c r="B7769" t="s">
        <v>86543</v>
      </c>
      <c r="C7769" s="8">
        <f t="shared" si="121"/>
        <v>4.93</v>
      </c>
      <c r="D7769">
        <v>4.93</v>
      </c>
      <c r="E7769">
        <v>4.93</v>
      </c>
    </row>
    <row r="7770" spans="1:5" x14ac:dyDescent="0.25">
      <c r="A7770" s="10">
        <v>7.1509999999999998</v>
      </c>
      <c r="B7770" t="s">
        <v>86543</v>
      </c>
      <c r="C7770" s="8">
        <f t="shared" si="121"/>
        <v>7.15</v>
      </c>
      <c r="D7770">
        <v>7.15</v>
      </c>
      <c r="E7770">
        <v>7.15</v>
      </c>
    </row>
    <row r="7771" spans="1:5" x14ac:dyDescent="0.25">
      <c r="A7771" s="10">
        <v>7.6550000000000002</v>
      </c>
      <c r="B7771" t="s">
        <v>86543</v>
      </c>
      <c r="C7771" s="8">
        <f t="shared" si="121"/>
        <v>7.66</v>
      </c>
      <c r="D7771">
        <v>7.66</v>
      </c>
      <c r="E7771">
        <v>7.66</v>
      </c>
    </row>
    <row r="7772" spans="1:5" x14ac:dyDescent="0.25">
      <c r="A7772" s="10">
        <v>4.0309999999999997</v>
      </c>
      <c r="B7772" t="s">
        <v>86543</v>
      </c>
      <c r="C7772" s="8">
        <f t="shared" si="121"/>
        <v>4.03</v>
      </c>
      <c r="D7772">
        <v>4.03</v>
      </c>
      <c r="E7772">
        <v>4.03</v>
      </c>
    </row>
    <row r="7773" spans="1:5" x14ac:dyDescent="0.25">
      <c r="A7773" s="10">
        <v>4.9610000000000003</v>
      </c>
      <c r="B7773" t="s">
        <v>86543</v>
      </c>
      <c r="C7773" s="8">
        <f t="shared" si="121"/>
        <v>4.96</v>
      </c>
      <c r="D7773">
        <v>4.96</v>
      </c>
      <c r="E7773">
        <v>4.96</v>
      </c>
    </row>
    <row r="7774" spans="1:5" x14ac:dyDescent="0.25">
      <c r="A7774" s="10">
        <v>0.98</v>
      </c>
      <c r="B7774" t="s">
        <v>86543</v>
      </c>
      <c r="C7774" s="8">
        <f t="shared" si="121"/>
        <v>0.98</v>
      </c>
      <c r="D7774">
        <v>0.98</v>
      </c>
      <c r="E7774">
        <v>0.98</v>
      </c>
    </row>
    <row r="7775" spans="1:5" x14ac:dyDescent="0.25">
      <c r="A7775" s="10">
        <v>2.4729999999999999</v>
      </c>
      <c r="B7775" t="s">
        <v>86543</v>
      </c>
      <c r="C7775" s="8">
        <f t="shared" si="121"/>
        <v>2.4700000000000002</v>
      </c>
      <c r="D7775">
        <v>2.4700000000000002</v>
      </c>
      <c r="E7775">
        <v>2.4700000000000002</v>
      </c>
    </row>
    <row r="7776" spans="1:5" x14ac:dyDescent="0.25">
      <c r="A7776" s="10">
        <v>4.4729999999999999</v>
      </c>
      <c r="B7776" t="s">
        <v>86543</v>
      </c>
      <c r="C7776" s="8">
        <f t="shared" si="121"/>
        <v>4.47</v>
      </c>
      <c r="D7776">
        <v>4.47</v>
      </c>
      <c r="E7776">
        <v>4.47</v>
      </c>
    </row>
    <row r="7777" spans="1:5" x14ac:dyDescent="0.25">
      <c r="A7777" s="10">
        <v>1.9510000000000001</v>
      </c>
      <c r="B7777" t="s">
        <v>86543</v>
      </c>
      <c r="C7777" s="8">
        <f t="shared" si="121"/>
        <v>1.95</v>
      </c>
      <c r="D7777">
        <v>1.95</v>
      </c>
      <c r="E7777">
        <v>1.95</v>
      </c>
    </row>
    <row r="7778" spans="1:5" x14ac:dyDescent="0.25">
      <c r="A7778" s="10">
        <v>9.17</v>
      </c>
      <c r="B7778" t="s">
        <v>86543</v>
      </c>
      <c r="C7778" s="8">
        <f t="shared" si="121"/>
        <v>9.17</v>
      </c>
      <c r="D7778">
        <v>9.17</v>
      </c>
      <c r="E7778">
        <v>9.17</v>
      </c>
    </row>
    <row r="7779" spans="1:5" x14ac:dyDescent="0.25">
      <c r="A7779" s="10">
        <v>1.4119999999999999</v>
      </c>
      <c r="B7779" t="s">
        <v>86543</v>
      </c>
      <c r="C7779" s="8">
        <f t="shared" si="121"/>
        <v>1.41</v>
      </c>
      <c r="D7779">
        <v>1.41</v>
      </c>
      <c r="E7779">
        <v>1.41</v>
      </c>
    </row>
    <row r="7780" spans="1:5" x14ac:dyDescent="0.25">
      <c r="A7780" s="10">
        <v>5.2990000000000004</v>
      </c>
      <c r="B7780" t="s">
        <v>86543</v>
      </c>
      <c r="C7780" s="8">
        <f t="shared" si="121"/>
        <v>5.3</v>
      </c>
      <c r="D7780">
        <v>5.3</v>
      </c>
      <c r="E7780">
        <v>5.3</v>
      </c>
    </row>
    <row r="7781" spans="1:5" x14ac:dyDescent="0.25">
      <c r="A7781" s="10">
        <v>4.1379999999999999</v>
      </c>
      <c r="B7781" t="s">
        <v>86543</v>
      </c>
      <c r="C7781" s="8">
        <f t="shared" si="121"/>
        <v>4.1399999999999997</v>
      </c>
      <c r="D7781">
        <v>4.1399999999999997</v>
      </c>
      <c r="E7781">
        <v>4.1399999999999997</v>
      </c>
    </row>
    <row r="7782" spans="1:5" x14ac:dyDescent="0.25">
      <c r="A7782" s="10">
        <v>4.3760000000000003</v>
      </c>
      <c r="B7782" t="s">
        <v>86543</v>
      </c>
      <c r="C7782" s="8">
        <f t="shared" si="121"/>
        <v>4.38</v>
      </c>
      <c r="D7782">
        <v>4.38</v>
      </c>
      <c r="E7782">
        <v>4.38</v>
      </c>
    </row>
    <row r="7783" spans="1:5" x14ac:dyDescent="0.25">
      <c r="A7783" s="10">
        <v>4.3780000000000001</v>
      </c>
      <c r="B7783" t="s">
        <v>86543</v>
      </c>
      <c r="C7783" s="8">
        <f t="shared" si="121"/>
        <v>4.38</v>
      </c>
      <c r="D7783">
        <v>4.38</v>
      </c>
      <c r="E7783">
        <v>4.38</v>
      </c>
    </row>
    <row r="7784" spans="1:5" x14ac:dyDescent="0.25">
      <c r="A7784" s="10">
        <v>1.3049999999999999</v>
      </c>
      <c r="B7784" t="s">
        <v>86543</v>
      </c>
      <c r="C7784" s="8">
        <f t="shared" si="121"/>
        <v>1.31</v>
      </c>
      <c r="D7784">
        <v>1.31</v>
      </c>
      <c r="E7784">
        <v>1.31</v>
      </c>
    </row>
    <row r="7785" spans="1:5" x14ac:dyDescent="0.25">
      <c r="A7785" s="10">
        <v>4.6360000000000001</v>
      </c>
      <c r="B7785" t="s">
        <v>86543</v>
      </c>
      <c r="C7785" s="8">
        <f t="shared" si="121"/>
        <v>4.6399999999999997</v>
      </c>
      <c r="D7785">
        <v>4.6399999999999997</v>
      </c>
      <c r="E7785">
        <v>4.6399999999999997</v>
      </c>
    </row>
    <row r="7786" spans="1:5" x14ac:dyDescent="0.25">
      <c r="A7786" s="10">
        <v>0.98</v>
      </c>
      <c r="B7786" t="s">
        <v>86543</v>
      </c>
      <c r="C7786" s="8">
        <f t="shared" si="121"/>
        <v>0.98</v>
      </c>
      <c r="D7786">
        <v>0.98</v>
      </c>
      <c r="E7786">
        <v>0.98</v>
      </c>
    </row>
    <row r="7787" spans="1:5" x14ac:dyDescent="0.25">
      <c r="A7787" s="10">
        <v>1.3919999999999999</v>
      </c>
      <c r="B7787" t="s">
        <v>86543</v>
      </c>
      <c r="C7787" s="8">
        <f t="shared" si="121"/>
        <v>1.39</v>
      </c>
      <c r="D7787">
        <v>1.39</v>
      </c>
      <c r="E7787">
        <v>1.39</v>
      </c>
    </row>
    <row r="7788" spans="1:5" x14ac:dyDescent="0.25">
      <c r="A7788" s="10">
        <v>3.0870000000000002</v>
      </c>
      <c r="B7788" t="s">
        <v>86543</v>
      </c>
      <c r="C7788" s="8">
        <f t="shared" si="121"/>
        <v>3.09</v>
      </c>
      <c r="D7788">
        <v>3.09</v>
      </c>
      <c r="E7788">
        <v>3.09</v>
      </c>
    </row>
    <row r="7789" spans="1:5" x14ac:dyDescent="0.25">
      <c r="A7789" s="10">
        <v>4.0110000000000001</v>
      </c>
      <c r="B7789" t="s">
        <v>86543</v>
      </c>
      <c r="C7789" s="8">
        <f t="shared" si="121"/>
        <v>4.01</v>
      </c>
      <c r="D7789">
        <v>4.01</v>
      </c>
      <c r="E7789">
        <v>4.01</v>
      </c>
    </row>
    <row r="7790" spans="1:5" x14ac:dyDescent="0.25">
      <c r="A7790" s="10">
        <v>1.3049999999999999</v>
      </c>
      <c r="B7790" t="s">
        <v>86543</v>
      </c>
      <c r="C7790" s="8">
        <f t="shared" si="121"/>
        <v>1.31</v>
      </c>
      <c r="D7790">
        <v>1.31</v>
      </c>
      <c r="E7790">
        <v>1.31</v>
      </c>
    </row>
    <row r="7791" spans="1:5" x14ac:dyDescent="0.25">
      <c r="A7791" s="10">
        <v>5.0199999999999996</v>
      </c>
      <c r="B7791" t="s">
        <v>86543</v>
      </c>
      <c r="C7791" s="8">
        <f t="shared" si="121"/>
        <v>5.0199999999999996</v>
      </c>
      <c r="D7791">
        <v>5.0199999999999996</v>
      </c>
      <c r="E7791">
        <v>5.0199999999999996</v>
      </c>
    </row>
    <row r="7792" spans="1:5" x14ac:dyDescent="0.25">
      <c r="A7792" s="10">
        <v>1.629</v>
      </c>
      <c r="B7792" t="s">
        <v>86543</v>
      </c>
      <c r="C7792" s="8">
        <f t="shared" si="121"/>
        <v>1.63</v>
      </c>
      <c r="D7792">
        <v>1.63</v>
      </c>
      <c r="E7792">
        <v>1.63</v>
      </c>
    </row>
    <row r="7793" spans="1:5" x14ac:dyDescent="0.25">
      <c r="A7793" s="10">
        <v>1.6419999999999999</v>
      </c>
      <c r="B7793" t="s">
        <v>86543</v>
      </c>
      <c r="C7793" s="8">
        <f t="shared" si="121"/>
        <v>1.64</v>
      </c>
      <c r="D7793">
        <v>1.64</v>
      </c>
      <c r="E7793">
        <v>1.64</v>
      </c>
    </row>
    <row r="7794" spans="1:5" x14ac:dyDescent="0.25">
      <c r="A7794" s="10">
        <v>5.2320000000000002</v>
      </c>
      <c r="B7794" t="s">
        <v>86543</v>
      </c>
      <c r="C7794" s="8">
        <f t="shared" si="121"/>
        <v>5.23</v>
      </c>
      <c r="D7794">
        <v>5.23</v>
      </c>
      <c r="E7794">
        <v>5.23</v>
      </c>
    </row>
    <row r="7795" spans="1:5" x14ac:dyDescent="0.25">
      <c r="A7795" s="10">
        <v>9.798</v>
      </c>
      <c r="B7795" t="s">
        <v>86543</v>
      </c>
      <c r="C7795" s="8">
        <f t="shared" si="121"/>
        <v>9.8000000000000007</v>
      </c>
      <c r="D7795">
        <v>9.8000000000000007</v>
      </c>
      <c r="E7795">
        <v>9.8000000000000007</v>
      </c>
    </row>
    <row r="7796" spans="1:5" x14ac:dyDescent="0.25">
      <c r="A7796" s="10">
        <v>5.4749999999999996</v>
      </c>
      <c r="B7796" t="s">
        <v>86543</v>
      </c>
      <c r="C7796" s="8">
        <f t="shared" si="121"/>
        <v>5.48</v>
      </c>
      <c r="D7796">
        <v>5.48</v>
      </c>
      <c r="E7796">
        <v>5.48</v>
      </c>
    </row>
    <row r="7797" spans="1:5" x14ac:dyDescent="0.25">
      <c r="A7797" s="10">
        <v>0.98</v>
      </c>
      <c r="B7797" t="s">
        <v>86543</v>
      </c>
      <c r="C7797" s="8">
        <f t="shared" si="121"/>
        <v>0.98</v>
      </c>
      <c r="D7797">
        <v>0.98</v>
      </c>
      <c r="E7797">
        <v>0.98</v>
      </c>
    </row>
    <row r="7798" spans="1:5" x14ac:dyDescent="0.25">
      <c r="A7798" s="10">
        <v>4.6790000000000003</v>
      </c>
      <c r="B7798" t="s">
        <v>86543</v>
      </c>
      <c r="C7798" s="8">
        <f t="shared" si="121"/>
        <v>4.68</v>
      </c>
      <c r="D7798">
        <v>4.68</v>
      </c>
      <c r="E7798">
        <v>4.68</v>
      </c>
    </row>
    <row r="7799" spans="1:5" x14ac:dyDescent="0.25">
      <c r="A7799" s="10">
        <v>3.41</v>
      </c>
      <c r="B7799" t="s">
        <v>86543</v>
      </c>
      <c r="C7799" s="8">
        <f t="shared" si="121"/>
        <v>3.41</v>
      </c>
      <c r="D7799">
        <v>3.41</v>
      </c>
      <c r="E7799">
        <v>3.41</v>
      </c>
    </row>
    <row r="7800" spans="1:5" x14ac:dyDescent="0.25">
      <c r="A7800" s="10">
        <v>13.193</v>
      </c>
      <c r="B7800" t="s">
        <v>86543</v>
      </c>
      <c r="C7800" s="8">
        <f t="shared" si="121"/>
        <v>13.19</v>
      </c>
      <c r="D7800">
        <v>13.19</v>
      </c>
      <c r="E7800">
        <v>13.19</v>
      </c>
    </row>
    <row r="7801" spans="1:5" x14ac:dyDescent="0.25">
      <c r="A7801" s="10">
        <v>5.1639999999999997</v>
      </c>
      <c r="B7801" t="s">
        <v>86543</v>
      </c>
      <c r="C7801" s="8">
        <f t="shared" si="121"/>
        <v>5.16</v>
      </c>
      <c r="D7801">
        <v>5.16</v>
      </c>
      <c r="E7801">
        <v>5.16</v>
      </c>
    </row>
    <row r="7802" spans="1:5" x14ac:dyDescent="0.25">
      <c r="A7802" s="10">
        <v>3.62</v>
      </c>
      <c r="B7802" t="s">
        <v>86543</v>
      </c>
      <c r="C7802" s="8">
        <f t="shared" si="121"/>
        <v>3.62</v>
      </c>
      <c r="D7802">
        <v>3.62</v>
      </c>
      <c r="E7802">
        <v>3.62</v>
      </c>
    </row>
    <row r="7803" spans="1:5" x14ac:dyDescent="0.25">
      <c r="A7803" s="10">
        <v>4.048</v>
      </c>
      <c r="B7803" t="s">
        <v>86543</v>
      </c>
      <c r="C7803" s="8">
        <f t="shared" si="121"/>
        <v>4.05</v>
      </c>
      <c r="D7803">
        <v>4.05</v>
      </c>
      <c r="E7803">
        <v>4.05</v>
      </c>
    </row>
    <row r="7804" spans="1:5" x14ac:dyDescent="0.25">
      <c r="A7804" s="10">
        <v>4.7080000000000002</v>
      </c>
      <c r="B7804" t="s">
        <v>86543</v>
      </c>
      <c r="C7804" s="8">
        <f t="shared" si="121"/>
        <v>4.71</v>
      </c>
      <c r="D7804">
        <v>4.71</v>
      </c>
      <c r="E7804">
        <v>4.71</v>
      </c>
    </row>
    <row r="7805" spans="1:5" x14ac:dyDescent="0.25">
      <c r="A7805" s="10">
        <v>5.6840000000000002</v>
      </c>
      <c r="B7805" t="s">
        <v>86543</v>
      </c>
      <c r="C7805" s="8">
        <f t="shared" si="121"/>
        <v>5.68</v>
      </c>
      <c r="D7805">
        <v>5.68</v>
      </c>
      <c r="E7805">
        <v>5.68</v>
      </c>
    </row>
    <row r="7806" spans="1:5" x14ac:dyDescent="0.25">
      <c r="A7806" s="10">
        <v>1.2290000000000001</v>
      </c>
      <c r="B7806" t="s">
        <v>86543</v>
      </c>
      <c r="C7806" s="8">
        <f t="shared" si="121"/>
        <v>1.23</v>
      </c>
      <c r="D7806">
        <v>1.23</v>
      </c>
      <c r="E7806">
        <v>1.23</v>
      </c>
    </row>
    <row r="7807" spans="1:5" x14ac:dyDescent="0.25">
      <c r="A7807" s="10">
        <v>2.7080000000000002</v>
      </c>
      <c r="B7807" t="s">
        <v>86543</v>
      </c>
      <c r="C7807" s="8">
        <f t="shared" si="121"/>
        <v>2.71</v>
      </c>
      <c r="D7807">
        <v>2.71</v>
      </c>
      <c r="E7807">
        <v>2.71</v>
      </c>
    </row>
    <row r="7808" spans="1:5" x14ac:dyDescent="0.25">
      <c r="A7808" s="10">
        <v>5.0330000000000004</v>
      </c>
      <c r="B7808" t="s">
        <v>86543</v>
      </c>
      <c r="C7808" s="8">
        <f t="shared" si="121"/>
        <v>5.03</v>
      </c>
      <c r="D7808">
        <v>5.03</v>
      </c>
      <c r="E7808">
        <v>5.03</v>
      </c>
    </row>
    <row r="7809" spans="1:5" x14ac:dyDescent="0.25">
      <c r="A7809" s="10">
        <v>4.9160000000000004</v>
      </c>
      <c r="B7809" t="s">
        <v>86543</v>
      </c>
      <c r="C7809" s="8">
        <f t="shared" si="121"/>
        <v>4.92</v>
      </c>
      <c r="D7809">
        <v>4.92</v>
      </c>
      <c r="E7809">
        <v>4.92</v>
      </c>
    </row>
    <row r="7810" spans="1:5" x14ac:dyDescent="0.25">
      <c r="A7810" s="10">
        <v>4.8869999999999996</v>
      </c>
      <c r="B7810" t="s">
        <v>86543</v>
      </c>
      <c r="C7810" s="8">
        <f t="shared" si="121"/>
        <v>4.8899999999999997</v>
      </c>
      <c r="D7810">
        <v>4.8899999999999997</v>
      </c>
      <c r="E7810">
        <v>4.8899999999999997</v>
      </c>
    </row>
    <row r="7811" spans="1:5" x14ac:dyDescent="0.25">
      <c r="A7811" s="10">
        <v>0.98</v>
      </c>
      <c r="B7811" t="s">
        <v>86543</v>
      </c>
      <c r="C7811" s="8">
        <f t="shared" ref="C7811:D7874" si="122">ROUND(A7811, 2)</f>
        <v>0.98</v>
      </c>
      <c r="D7811">
        <v>0.98</v>
      </c>
      <c r="E7811">
        <v>0.98</v>
      </c>
    </row>
    <row r="7812" spans="1:5" x14ac:dyDescent="0.25">
      <c r="A7812" s="10">
        <v>0.98</v>
      </c>
      <c r="B7812" t="s">
        <v>86543</v>
      </c>
      <c r="C7812" s="8">
        <f t="shared" si="122"/>
        <v>0.98</v>
      </c>
      <c r="D7812">
        <v>0.98</v>
      </c>
      <c r="E7812">
        <v>0.98</v>
      </c>
    </row>
    <row r="7813" spans="1:5" x14ac:dyDescent="0.25">
      <c r="A7813" s="10">
        <v>1.103</v>
      </c>
      <c r="B7813" t="s">
        <v>86543</v>
      </c>
      <c r="C7813" s="8">
        <f t="shared" si="122"/>
        <v>1.1000000000000001</v>
      </c>
      <c r="D7813">
        <v>1.1000000000000001</v>
      </c>
      <c r="E7813">
        <v>1.1000000000000001</v>
      </c>
    </row>
    <row r="7814" spans="1:5" x14ac:dyDescent="0.25">
      <c r="A7814" s="10">
        <v>8.0009999999999994</v>
      </c>
      <c r="B7814" t="s">
        <v>86543</v>
      </c>
      <c r="C7814" s="8">
        <f t="shared" si="122"/>
        <v>8</v>
      </c>
      <c r="D7814">
        <v>8</v>
      </c>
      <c r="E7814">
        <v>8</v>
      </c>
    </row>
    <row r="7815" spans="1:5" x14ac:dyDescent="0.25">
      <c r="A7815" s="10">
        <v>3.3359999999999999</v>
      </c>
      <c r="B7815" t="s">
        <v>86543</v>
      </c>
      <c r="C7815" s="8">
        <f t="shared" si="122"/>
        <v>3.34</v>
      </c>
      <c r="D7815">
        <v>3.34</v>
      </c>
      <c r="E7815">
        <v>3.34</v>
      </c>
    </row>
    <row r="7816" spans="1:5" x14ac:dyDescent="0.25">
      <c r="A7816" s="10">
        <v>4.8940000000000001</v>
      </c>
      <c r="B7816" t="s">
        <v>86543</v>
      </c>
      <c r="C7816" s="8">
        <f t="shared" si="122"/>
        <v>4.8899999999999997</v>
      </c>
      <c r="D7816">
        <v>4.8899999999999997</v>
      </c>
      <c r="E7816">
        <v>4.8899999999999997</v>
      </c>
    </row>
    <row r="7817" spans="1:5" x14ac:dyDescent="0.25">
      <c r="A7817" s="10">
        <v>4.9939999999999998</v>
      </c>
      <c r="B7817" t="s">
        <v>86543</v>
      </c>
      <c r="C7817" s="8">
        <f t="shared" si="122"/>
        <v>4.99</v>
      </c>
      <c r="D7817">
        <v>4.99</v>
      </c>
      <c r="E7817">
        <v>4.99</v>
      </c>
    </row>
    <row r="7818" spans="1:5" x14ac:dyDescent="0.25">
      <c r="A7818" s="10">
        <v>1.3049999999999999</v>
      </c>
      <c r="B7818" t="s">
        <v>86543</v>
      </c>
      <c r="C7818" s="8">
        <f t="shared" si="122"/>
        <v>1.31</v>
      </c>
      <c r="D7818">
        <v>1.31</v>
      </c>
      <c r="E7818">
        <v>1.31</v>
      </c>
    </row>
    <row r="7819" spans="1:5" x14ac:dyDescent="0.25">
      <c r="A7819" s="10">
        <v>1.4550000000000001</v>
      </c>
      <c r="B7819" t="s">
        <v>86543</v>
      </c>
      <c r="C7819" s="8">
        <f t="shared" si="122"/>
        <v>1.46</v>
      </c>
      <c r="D7819">
        <v>1.46</v>
      </c>
      <c r="E7819">
        <v>1.46</v>
      </c>
    </row>
    <row r="7820" spans="1:5" x14ac:dyDescent="0.25">
      <c r="A7820" s="10">
        <v>6.726</v>
      </c>
      <c r="B7820" t="s">
        <v>86543</v>
      </c>
      <c r="C7820" s="8">
        <f t="shared" si="122"/>
        <v>6.73</v>
      </c>
      <c r="D7820">
        <v>6.73</v>
      </c>
      <c r="E7820">
        <v>6.73</v>
      </c>
    </row>
    <row r="7821" spans="1:5" x14ac:dyDescent="0.25">
      <c r="A7821" s="10">
        <v>3.052</v>
      </c>
      <c r="B7821" t="s">
        <v>86543</v>
      </c>
      <c r="C7821" s="8">
        <f t="shared" si="122"/>
        <v>3.05</v>
      </c>
      <c r="D7821">
        <v>3.05</v>
      </c>
      <c r="E7821">
        <v>3.05</v>
      </c>
    </row>
    <row r="7822" spans="1:5" x14ac:dyDescent="0.25">
      <c r="A7822" s="10">
        <v>4.4710000000000001</v>
      </c>
      <c r="B7822" t="s">
        <v>86543</v>
      </c>
      <c r="C7822" s="8">
        <f t="shared" si="122"/>
        <v>4.47</v>
      </c>
      <c r="D7822">
        <v>4.47</v>
      </c>
      <c r="E7822">
        <v>4.47</v>
      </c>
    </row>
    <row r="7823" spans="1:5" x14ac:dyDescent="0.25">
      <c r="A7823" s="10">
        <v>3.67</v>
      </c>
      <c r="B7823" t="s">
        <v>86543</v>
      </c>
      <c r="C7823" s="8">
        <f t="shared" si="122"/>
        <v>3.67</v>
      </c>
      <c r="D7823">
        <v>3.67</v>
      </c>
      <c r="E7823">
        <v>3.67</v>
      </c>
    </row>
    <row r="7824" spans="1:5" x14ac:dyDescent="0.25">
      <c r="A7824" s="10">
        <v>4.8179999999999996</v>
      </c>
      <c r="B7824" t="s">
        <v>86543</v>
      </c>
      <c r="C7824" s="8">
        <f t="shared" si="122"/>
        <v>4.82</v>
      </c>
      <c r="D7824">
        <v>4.82</v>
      </c>
      <c r="E7824">
        <v>4.82</v>
      </c>
    </row>
    <row r="7825" spans="1:5" x14ac:dyDescent="0.25">
      <c r="A7825" s="10">
        <v>7.06</v>
      </c>
      <c r="B7825" t="s">
        <v>86543</v>
      </c>
      <c r="C7825" s="8">
        <f t="shared" si="122"/>
        <v>7.06</v>
      </c>
      <c r="D7825">
        <v>7.06</v>
      </c>
      <c r="E7825">
        <v>7.06</v>
      </c>
    </row>
    <row r="7826" spans="1:5" x14ac:dyDescent="0.25">
      <c r="A7826" s="10">
        <v>5.6929999999999996</v>
      </c>
      <c r="B7826" t="s">
        <v>86543</v>
      </c>
      <c r="C7826" s="8">
        <f t="shared" si="122"/>
        <v>5.69</v>
      </c>
      <c r="D7826">
        <v>5.69</v>
      </c>
      <c r="E7826">
        <v>5.69</v>
      </c>
    </row>
    <row r="7827" spans="1:5" x14ac:dyDescent="0.25">
      <c r="A7827" s="10">
        <v>1.3049999999999999</v>
      </c>
      <c r="B7827" t="s">
        <v>86543</v>
      </c>
      <c r="C7827" s="8">
        <f t="shared" si="122"/>
        <v>1.31</v>
      </c>
      <c r="D7827">
        <v>1.31</v>
      </c>
      <c r="E7827">
        <v>1.31</v>
      </c>
    </row>
    <row r="7828" spans="1:5" x14ac:dyDescent="0.25">
      <c r="A7828" s="10">
        <v>1.351</v>
      </c>
      <c r="B7828" t="s">
        <v>86543</v>
      </c>
      <c r="C7828" s="8">
        <f t="shared" si="122"/>
        <v>1.35</v>
      </c>
      <c r="D7828">
        <v>1.35</v>
      </c>
      <c r="E7828">
        <v>1.35</v>
      </c>
    </row>
    <row r="7829" spans="1:5" x14ac:dyDescent="0.25">
      <c r="A7829" s="10">
        <v>3.6440000000000001</v>
      </c>
      <c r="B7829" t="s">
        <v>86543</v>
      </c>
      <c r="C7829" s="8">
        <f t="shared" si="122"/>
        <v>3.64</v>
      </c>
      <c r="D7829">
        <v>3.64</v>
      </c>
      <c r="E7829">
        <v>3.64</v>
      </c>
    </row>
    <row r="7830" spans="1:5" x14ac:dyDescent="0.25">
      <c r="A7830" s="10">
        <v>1.629</v>
      </c>
      <c r="B7830" t="s">
        <v>86543</v>
      </c>
      <c r="C7830" s="8">
        <f t="shared" si="122"/>
        <v>1.63</v>
      </c>
      <c r="D7830">
        <v>1.63</v>
      </c>
      <c r="E7830">
        <v>1.63</v>
      </c>
    </row>
    <row r="7831" spans="1:5" x14ac:dyDescent="0.25">
      <c r="A7831" s="10">
        <v>1.629</v>
      </c>
      <c r="B7831" t="s">
        <v>86543</v>
      </c>
      <c r="C7831" s="8">
        <f t="shared" si="122"/>
        <v>1.63</v>
      </c>
      <c r="D7831">
        <v>1.63</v>
      </c>
      <c r="E7831">
        <v>1.63</v>
      </c>
    </row>
    <row r="7832" spans="1:5" x14ac:dyDescent="0.25">
      <c r="A7832" s="10">
        <v>5.4429999999999996</v>
      </c>
      <c r="B7832" t="s">
        <v>86543</v>
      </c>
      <c r="C7832" s="8">
        <f t="shared" si="122"/>
        <v>5.44</v>
      </c>
      <c r="D7832">
        <v>5.44</v>
      </c>
      <c r="E7832">
        <v>5.44</v>
      </c>
    </row>
    <row r="7833" spans="1:5" x14ac:dyDescent="0.25">
      <c r="A7833" s="10">
        <v>3.5550000000000002</v>
      </c>
      <c r="B7833" t="s">
        <v>86543</v>
      </c>
      <c r="C7833" s="8">
        <f t="shared" si="122"/>
        <v>3.56</v>
      </c>
      <c r="D7833">
        <v>3.56</v>
      </c>
      <c r="E7833">
        <v>3.56</v>
      </c>
    </row>
    <row r="7834" spans="1:5" x14ac:dyDescent="0.25">
      <c r="A7834" s="10">
        <v>4.1239999999999997</v>
      </c>
      <c r="B7834" t="s">
        <v>86543</v>
      </c>
      <c r="C7834" s="8">
        <f t="shared" si="122"/>
        <v>4.12</v>
      </c>
      <c r="D7834">
        <v>4.12</v>
      </c>
      <c r="E7834">
        <v>4.12</v>
      </c>
    </row>
    <row r="7835" spans="1:5" x14ac:dyDescent="0.25">
      <c r="A7835" s="10">
        <v>1.629</v>
      </c>
      <c r="B7835" t="s">
        <v>86543</v>
      </c>
      <c r="C7835" s="8">
        <f t="shared" si="122"/>
        <v>1.63</v>
      </c>
      <c r="D7835">
        <v>1.63</v>
      </c>
      <c r="E7835">
        <v>1.63</v>
      </c>
    </row>
    <row r="7836" spans="1:5" x14ac:dyDescent="0.25">
      <c r="A7836" s="10">
        <v>1.506</v>
      </c>
      <c r="B7836" t="s">
        <v>86543</v>
      </c>
      <c r="C7836" s="8">
        <f t="shared" si="122"/>
        <v>1.51</v>
      </c>
      <c r="D7836">
        <v>1.51</v>
      </c>
      <c r="E7836">
        <v>1.51</v>
      </c>
    </row>
    <row r="7837" spans="1:5" x14ac:dyDescent="0.25">
      <c r="A7837" s="10">
        <v>6.1550000000000002</v>
      </c>
      <c r="B7837" t="s">
        <v>86543</v>
      </c>
      <c r="C7837" s="8">
        <f t="shared" si="122"/>
        <v>6.16</v>
      </c>
      <c r="D7837">
        <v>6.16</v>
      </c>
      <c r="E7837">
        <v>6.16</v>
      </c>
    </row>
    <row r="7838" spans="1:5" x14ac:dyDescent="0.25">
      <c r="A7838" s="10">
        <v>5.2729999999999997</v>
      </c>
      <c r="B7838" t="s">
        <v>86543</v>
      </c>
      <c r="C7838" s="8">
        <f t="shared" si="122"/>
        <v>5.27</v>
      </c>
      <c r="D7838">
        <v>5.27</v>
      </c>
      <c r="E7838">
        <v>5.27</v>
      </c>
    </row>
    <row r="7839" spans="1:5" x14ac:dyDescent="0.25">
      <c r="A7839" s="10">
        <v>1.875</v>
      </c>
      <c r="B7839" t="s">
        <v>86543</v>
      </c>
      <c r="C7839" s="8">
        <f t="shared" si="122"/>
        <v>1.88</v>
      </c>
      <c r="D7839">
        <v>1.88</v>
      </c>
      <c r="E7839">
        <v>1.88</v>
      </c>
    </row>
    <row r="7840" spans="1:5" x14ac:dyDescent="0.25">
      <c r="A7840" s="10">
        <v>5.3579999999999997</v>
      </c>
      <c r="B7840" t="s">
        <v>86543</v>
      </c>
      <c r="C7840" s="8">
        <f t="shared" si="122"/>
        <v>5.36</v>
      </c>
      <c r="D7840">
        <v>5.36</v>
      </c>
      <c r="E7840">
        <v>5.36</v>
      </c>
    </row>
    <row r="7841" spans="1:5" x14ac:dyDescent="0.25">
      <c r="A7841" s="10">
        <v>1.3049999999999999</v>
      </c>
      <c r="B7841" t="s">
        <v>86543</v>
      </c>
      <c r="C7841" s="8">
        <f t="shared" si="122"/>
        <v>1.31</v>
      </c>
      <c r="D7841">
        <v>1.31</v>
      </c>
      <c r="E7841">
        <v>1.31</v>
      </c>
    </row>
    <row r="7842" spans="1:5" x14ac:dyDescent="0.25">
      <c r="A7842" s="10">
        <v>3.0990000000000002</v>
      </c>
      <c r="B7842" t="s">
        <v>86543</v>
      </c>
      <c r="C7842" s="8">
        <f t="shared" si="122"/>
        <v>3.1</v>
      </c>
      <c r="D7842">
        <v>3.1</v>
      </c>
      <c r="E7842">
        <v>3.1</v>
      </c>
    </row>
    <row r="7843" spans="1:5" x14ac:dyDescent="0.25">
      <c r="A7843" s="10">
        <v>2.1850000000000001</v>
      </c>
      <c r="B7843" t="s">
        <v>86543</v>
      </c>
      <c r="C7843" s="8">
        <f t="shared" si="122"/>
        <v>2.19</v>
      </c>
      <c r="D7843">
        <v>2.19</v>
      </c>
      <c r="E7843">
        <v>2.19</v>
      </c>
    </row>
    <row r="7844" spans="1:5" x14ac:dyDescent="0.25">
      <c r="A7844" s="10">
        <v>0.98</v>
      </c>
      <c r="B7844" t="s">
        <v>86543</v>
      </c>
      <c r="C7844" s="8">
        <f t="shared" si="122"/>
        <v>0.98</v>
      </c>
      <c r="D7844">
        <v>0.98</v>
      </c>
      <c r="E7844">
        <v>0.98</v>
      </c>
    </row>
    <row r="7845" spans="1:5" x14ac:dyDescent="0.25">
      <c r="A7845" s="10">
        <v>1.3049999999999999</v>
      </c>
      <c r="B7845" t="s">
        <v>86543</v>
      </c>
      <c r="C7845" s="8">
        <f t="shared" si="122"/>
        <v>1.31</v>
      </c>
      <c r="D7845">
        <v>1.31</v>
      </c>
      <c r="E7845">
        <v>1.31</v>
      </c>
    </row>
    <row r="7846" spans="1:5" x14ac:dyDescent="0.25">
      <c r="A7846" s="10">
        <v>1.534</v>
      </c>
      <c r="B7846" t="s">
        <v>86543</v>
      </c>
      <c r="C7846" s="8">
        <f t="shared" si="122"/>
        <v>1.53</v>
      </c>
      <c r="D7846">
        <v>1.53</v>
      </c>
      <c r="E7846">
        <v>1.53</v>
      </c>
    </row>
    <row r="7847" spans="1:5" x14ac:dyDescent="0.25">
      <c r="A7847" s="10">
        <v>2.738</v>
      </c>
      <c r="B7847" t="s">
        <v>86543</v>
      </c>
      <c r="C7847" s="8">
        <f t="shared" si="122"/>
        <v>2.74</v>
      </c>
      <c r="D7847">
        <v>2.74</v>
      </c>
      <c r="E7847">
        <v>2.74</v>
      </c>
    </row>
    <row r="7848" spans="1:5" x14ac:dyDescent="0.25">
      <c r="A7848" s="10">
        <v>1.629</v>
      </c>
      <c r="B7848" t="s">
        <v>86543</v>
      </c>
      <c r="C7848" s="8">
        <f t="shared" si="122"/>
        <v>1.63</v>
      </c>
      <c r="D7848">
        <v>1.63</v>
      </c>
      <c r="E7848">
        <v>1.63</v>
      </c>
    </row>
    <row r="7849" spans="1:5" x14ac:dyDescent="0.25">
      <c r="A7849" s="10">
        <v>0.98</v>
      </c>
      <c r="B7849" t="s">
        <v>86543</v>
      </c>
      <c r="C7849" s="8">
        <f t="shared" si="122"/>
        <v>0.98</v>
      </c>
      <c r="D7849">
        <v>0.98</v>
      </c>
      <c r="E7849">
        <v>0.98</v>
      </c>
    </row>
    <row r="7850" spans="1:5" x14ac:dyDescent="0.25">
      <c r="A7850" s="10">
        <v>1.3049999999999999</v>
      </c>
      <c r="B7850" t="s">
        <v>86543</v>
      </c>
      <c r="C7850" s="8">
        <f t="shared" si="122"/>
        <v>1.31</v>
      </c>
      <c r="D7850">
        <v>1.31</v>
      </c>
      <c r="E7850">
        <v>1.31</v>
      </c>
    </row>
    <row r="7851" spans="1:5" x14ac:dyDescent="0.25">
      <c r="A7851" s="10">
        <v>1.2090000000000001</v>
      </c>
      <c r="B7851" t="s">
        <v>86543</v>
      </c>
      <c r="C7851" s="8">
        <f t="shared" si="122"/>
        <v>1.21</v>
      </c>
      <c r="D7851">
        <v>1.21</v>
      </c>
      <c r="E7851">
        <v>1.21</v>
      </c>
    </row>
    <row r="7852" spans="1:5" x14ac:dyDescent="0.25">
      <c r="A7852" s="10">
        <v>2.758</v>
      </c>
      <c r="B7852" t="s">
        <v>86543</v>
      </c>
      <c r="C7852" s="8">
        <f t="shared" si="122"/>
        <v>2.76</v>
      </c>
      <c r="D7852">
        <v>2.76</v>
      </c>
      <c r="E7852">
        <v>2.76</v>
      </c>
    </row>
    <row r="7853" spans="1:5" x14ac:dyDescent="0.25">
      <c r="A7853" s="10">
        <v>9.16</v>
      </c>
      <c r="B7853" t="s">
        <v>86543</v>
      </c>
      <c r="C7853" s="8">
        <f t="shared" si="122"/>
        <v>9.16</v>
      </c>
      <c r="D7853">
        <v>9.16</v>
      </c>
      <c r="E7853">
        <v>9.16</v>
      </c>
    </row>
    <row r="7854" spans="1:5" x14ac:dyDescent="0.25">
      <c r="A7854" s="10">
        <v>4.6749999999999998</v>
      </c>
      <c r="B7854" t="s">
        <v>86543</v>
      </c>
      <c r="C7854" s="8">
        <f t="shared" si="122"/>
        <v>4.68</v>
      </c>
      <c r="D7854">
        <v>4.68</v>
      </c>
      <c r="E7854">
        <v>4.68</v>
      </c>
    </row>
    <row r="7855" spans="1:5" x14ac:dyDescent="0.25">
      <c r="A7855" s="10">
        <v>1.629</v>
      </c>
      <c r="B7855" t="s">
        <v>86543</v>
      </c>
      <c r="C7855" s="8">
        <f t="shared" si="122"/>
        <v>1.63</v>
      </c>
      <c r="D7855">
        <v>1.63</v>
      </c>
      <c r="E7855">
        <v>1.63</v>
      </c>
    </row>
    <row r="7856" spans="1:5" x14ac:dyDescent="0.25">
      <c r="A7856" s="10">
        <v>1.419</v>
      </c>
      <c r="B7856" t="s">
        <v>86543</v>
      </c>
      <c r="C7856" s="8">
        <f t="shared" si="122"/>
        <v>1.42</v>
      </c>
      <c r="D7856">
        <v>1.42</v>
      </c>
      <c r="E7856">
        <v>1.42</v>
      </c>
    </row>
    <row r="7857" spans="1:5" x14ac:dyDescent="0.25">
      <c r="A7857" s="10">
        <v>3.149</v>
      </c>
      <c r="B7857" t="s">
        <v>86543</v>
      </c>
      <c r="C7857" s="8">
        <f t="shared" si="122"/>
        <v>3.15</v>
      </c>
      <c r="D7857">
        <v>3.15</v>
      </c>
      <c r="E7857">
        <v>3.15</v>
      </c>
    </row>
    <row r="7858" spans="1:5" x14ac:dyDescent="0.25">
      <c r="A7858" s="10">
        <v>1.9510000000000001</v>
      </c>
      <c r="B7858" t="s">
        <v>86543</v>
      </c>
      <c r="C7858" s="8">
        <f t="shared" si="122"/>
        <v>1.95</v>
      </c>
      <c r="D7858">
        <v>1.95</v>
      </c>
      <c r="E7858">
        <v>1.95</v>
      </c>
    </row>
    <row r="7859" spans="1:5" x14ac:dyDescent="0.25">
      <c r="A7859" s="10">
        <v>4.1509999999999998</v>
      </c>
      <c r="B7859" t="s">
        <v>86543</v>
      </c>
      <c r="C7859" s="8">
        <f t="shared" si="122"/>
        <v>4.1500000000000004</v>
      </c>
      <c r="D7859">
        <v>4.1500000000000004</v>
      </c>
      <c r="E7859">
        <v>4.1500000000000004</v>
      </c>
    </row>
    <row r="7860" spans="1:5" x14ac:dyDescent="0.25">
      <c r="A7860" s="10">
        <v>0.98</v>
      </c>
      <c r="B7860" t="s">
        <v>86543</v>
      </c>
      <c r="C7860" s="8">
        <f t="shared" si="122"/>
        <v>0.98</v>
      </c>
      <c r="D7860">
        <v>0.98</v>
      </c>
      <c r="E7860">
        <v>0.98</v>
      </c>
    </row>
    <row r="7861" spans="1:5" x14ac:dyDescent="0.25">
      <c r="A7861" s="10">
        <v>3.4289999999999998</v>
      </c>
      <c r="B7861" t="s">
        <v>86543</v>
      </c>
      <c r="C7861" s="8">
        <f t="shared" si="122"/>
        <v>3.43</v>
      </c>
      <c r="D7861">
        <v>3.43</v>
      </c>
      <c r="E7861">
        <v>3.43</v>
      </c>
    </row>
    <row r="7862" spans="1:5" x14ac:dyDescent="0.25">
      <c r="A7862" s="10">
        <v>4.6429999999999998</v>
      </c>
      <c r="B7862" t="s">
        <v>86543</v>
      </c>
      <c r="C7862" s="8">
        <f t="shared" si="122"/>
        <v>4.6399999999999997</v>
      </c>
      <c r="D7862">
        <v>4.6399999999999997</v>
      </c>
      <c r="E7862">
        <v>4.6399999999999997</v>
      </c>
    </row>
    <row r="7863" spans="1:5" x14ac:dyDescent="0.25">
      <c r="A7863" s="10">
        <v>3.819</v>
      </c>
      <c r="B7863" t="s">
        <v>86543</v>
      </c>
      <c r="C7863" s="8">
        <f t="shared" si="122"/>
        <v>3.82</v>
      </c>
      <c r="D7863">
        <v>3.82</v>
      </c>
      <c r="E7863">
        <v>3.82</v>
      </c>
    </row>
    <row r="7864" spans="1:5" x14ac:dyDescent="0.25">
      <c r="A7864" s="10">
        <v>3.5379999999999998</v>
      </c>
      <c r="B7864" t="s">
        <v>86543</v>
      </c>
      <c r="C7864" s="8">
        <f t="shared" si="122"/>
        <v>3.54</v>
      </c>
      <c r="D7864">
        <v>3.54</v>
      </c>
      <c r="E7864">
        <v>3.54</v>
      </c>
    </row>
    <row r="7865" spans="1:5" x14ac:dyDescent="0.25">
      <c r="A7865" s="10">
        <v>5.2039999999999997</v>
      </c>
      <c r="B7865" t="s">
        <v>86543</v>
      </c>
      <c r="C7865" s="8">
        <f t="shared" si="122"/>
        <v>5.2</v>
      </c>
      <c r="D7865">
        <v>5.2</v>
      </c>
      <c r="E7865">
        <v>5.2</v>
      </c>
    </row>
    <row r="7866" spans="1:5" x14ac:dyDescent="0.25">
      <c r="A7866" s="10">
        <v>5.3129999999999997</v>
      </c>
      <c r="B7866" t="s">
        <v>86543</v>
      </c>
      <c r="C7866" s="8">
        <f t="shared" si="122"/>
        <v>5.31</v>
      </c>
      <c r="D7866">
        <v>5.31</v>
      </c>
      <c r="E7866">
        <v>5.31</v>
      </c>
    </row>
    <row r="7867" spans="1:5" x14ac:dyDescent="0.25">
      <c r="A7867" s="10">
        <v>1.3049999999999999</v>
      </c>
      <c r="B7867" t="s">
        <v>86543</v>
      </c>
      <c r="C7867" s="8">
        <f t="shared" si="122"/>
        <v>1.31</v>
      </c>
      <c r="D7867">
        <v>1.31</v>
      </c>
      <c r="E7867">
        <v>1.31</v>
      </c>
    </row>
    <row r="7868" spans="1:5" x14ac:dyDescent="0.25">
      <c r="A7868" s="10">
        <v>3.8580000000000001</v>
      </c>
      <c r="B7868" t="s">
        <v>86543</v>
      </c>
      <c r="C7868" s="8">
        <f t="shared" si="122"/>
        <v>3.86</v>
      </c>
      <c r="D7868">
        <v>3.86</v>
      </c>
      <c r="E7868">
        <v>3.86</v>
      </c>
    </row>
    <row r="7869" spans="1:5" x14ac:dyDescent="0.25">
      <c r="A7869" s="10">
        <v>3.7170000000000001</v>
      </c>
      <c r="B7869" t="s">
        <v>86543</v>
      </c>
      <c r="C7869" s="8">
        <f t="shared" si="122"/>
        <v>3.72</v>
      </c>
      <c r="D7869">
        <v>3.72</v>
      </c>
      <c r="E7869">
        <v>3.72</v>
      </c>
    </row>
    <row r="7870" spans="1:5" x14ac:dyDescent="0.25">
      <c r="A7870" s="10">
        <v>4.7249999999999996</v>
      </c>
      <c r="B7870" t="s">
        <v>86543</v>
      </c>
      <c r="C7870" s="8">
        <f t="shared" si="122"/>
        <v>4.7300000000000004</v>
      </c>
      <c r="D7870">
        <v>4.7300000000000004</v>
      </c>
      <c r="E7870">
        <v>4.7300000000000004</v>
      </c>
    </row>
    <row r="7871" spans="1:5" x14ac:dyDescent="0.25">
      <c r="A7871" s="10">
        <v>2.879</v>
      </c>
      <c r="B7871" t="s">
        <v>86543</v>
      </c>
      <c r="C7871" s="8">
        <f t="shared" si="122"/>
        <v>2.88</v>
      </c>
      <c r="D7871">
        <v>2.88</v>
      </c>
      <c r="E7871">
        <v>2.88</v>
      </c>
    </row>
    <row r="7872" spans="1:5" x14ac:dyDescent="0.25">
      <c r="A7872" s="10">
        <v>8.093</v>
      </c>
      <c r="B7872" t="s">
        <v>86543</v>
      </c>
      <c r="C7872" s="8">
        <f t="shared" si="122"/>
        <v>8.09</v>
      </c>
      <c r="D7872">
        <v>8.09</v>
      </c>
      <c r="E7872">
        <v>8.09</v>
      </c>
    </row>
    <row r="7873" spans="1:5" x14ac:dyDescent="0.25">
      <c r="A7873" s="10">
        <v>5.274</v>
      </c>
      <c r="B7873" t="s">
        <v>86543</v>
      </c>
      <c r="C7873" s="8">
        <f t="shared" si="122"/>
        <v>5.27</v>
      </c>
      <c r="D7873">
        <v>5.27</v>
      </c>
      <c r="E7873">
        <v>5.27</v>
      </c>
    </row>
    <row r="7874" spans="1:5" x14ac:dyDescent="0.25">
      <c r="A7874" s="10">
        <v>9.0329999999999995</v>
      </c>
      <c r="B7874" t="s">
        <v>86543</v>
      </c>
      <c r="C7874" s="8">
        <f t="shared" si="122"/>
        <v>9.0299999999999994</v>
      </c>
      <c r="D7874">
        <v>9.0299999999999994</v>
      </c>
      <c r="E7874">
        <v>9.0299999999999994</v>
      </c>
    </row>
    <row r="7875" spans="1:5" x14ac:dyDescent="0.25">
      <c r="A7875" s="10">
        <v>13.997999999999999</v>
      </c>
      <c r="B7875" t="s">
        <v>86543</v>
      </c>
      <c r="C7875" s="8">
        <f t="shared" ref="C7875:D7938" si="123">ROUND(A7875, 2)</f>
        <v>14</v>
      </c>
      <c r="D7875">
        <v>14</v>
      </c>
      <c r="E7875">
        <v>14</v>
      </c>
    </row>
    <row r="7876" spans="1:5" x14ac:dyDescent="0.25">
      <c r="A7876" s="10">
        <v>4.3730000000000002</v>
      </c>
      <c r="B7876" t="s">
        <v>86543</v>
      </c>
      <c r="C7876" s="8">
        <f t="shared" si="123"/>
        <v>4.37</v>
      </c>
      <c r="D7876">
        <v>4.37</v>
      </c>
      <c r="E7876">
        <v>4.37</v>
      </c>
    </row>
    <row r="7877" spans="1:5" x14ac:dyDescent="0.25">
      <c r="A7877" s="10">
        <v>4.43</v>
      </c>
      <c r="B7877" t="s">
        <v>86543</v>
      </c>
      <c r="C7877" s="8">
        <f t="shared" si="123"/>
        <v>4.43</v>
      </c>
      <c r="D7877">
        <v>4.43</v>
      </c>
      <c r="E7877">
        <v>4.43</v>
      </c>
    </row>
    <row r="7878" spans="1:5" x14ac:dyDescent="0.25">
      <c r="A7878" s="10">
        <v>5.5129999999999999</v>
      </c>
      <c r="B7878" t="s">
        <v>86543</v>
      </c>
      <c r="C7878" s="8">
        <f t="shared" si="123"/>
        <v>5.51</v>
      </c>
      <c r="D7878">
        <v>5.51</v>
      </c>
      <c r="E7878">
        <v>5.51</v>
      </c>
    </row>
    <row r="7879" spans="1:5" x14ac:dyDescent="0.25">
      <c r="A7879" s="10">
        <v>0.98499999999999999</v>
      </c>
      <c r="B7879" t="s">
        <v>86543</v>
      </c>
      <c r="C7879" s="8">
        <f t="shared" si="123"/>
        <v>0.99</v>
      </c>
      <c r="D7879">
        <v>0.99</v>
      </c>
      <c r="E7879">
        <v>0.99</v>
      </c>
    </row>
    <row r="7880" spans="1:5" x14ac:dyDescent="0.25">
      <c r="A7880" s="10">
        <v>3.4940000000000002</v>
      </c>
      <c r="B7880" t="s">
        <v>86543</v>
      </c>
      <c r="C7880" s="8">
        <f t="shared" si="123"/>
        <v>3.49</v>
      </c>
      <c r="D7880">
        <v>3.49</v>
      </c>
      <c r="E7880">
        <v>3.49</v>
      </c>
    </row>
    <row r="7881" spans="1:5" x14ac:dyDescent="0.25">
      <c r="A7881" s="10">
        <v>1.3049999999999999</v>
      </c>
      <c r="B7881" t="s">
        <v>86543</v>
      </c>
      <c r="C7881" s="8">
        <f t="shared" si="123"/>
        <v>1.31</v>
      </c>
      <c r="D7881">
        <v>1.31</v>
      </c>
      <c r="E7881">
        <v>1.31</v>
      </c>
    </row>
    <row r="7882" spans="1:5" x14ac:dyDescent="0.25">
      <c r="A7882" s="10">
        <v>1.9510000000000001</v>
      </c>
      <c r="B7882" t="s">
        <v>86543</v>
      </c>
      <c r="C7882" s="8">
        <f t="shared" si="123"/>
        <v>1.95</v>
      </c>
      <c r="D7882">
        <v>1.95</v>
      </c>
      <c r="E7882">
        <v>1.95</v>
      </c>
    </row>
    <row r="7883" spans="1:5" x14ac:dyDescent="0.25">
      <c r="A7883" s="10">
        <v>1.629</v>
      </c>
      <c r="B7883" t="s">
        <v>86543</v>
      </c>
      <c r="C7883" s="8">
        <f t="shared" si="123"/>
        <v>1.63</v>
      </c>
      <c r="D7883">
        <v>1.63</v>
      </c>
      <c r="E7883">
        <v>1.63</v>
      </c>
    </row>
    <row r="7884" spans="1:5" x14ac:dyDescent="0.25">
      <c r="A7884" s="10">
        <v>1.405</v>
      </c>
      <c r="B7884" t="s">
        <v>86543</v>
      </c>
      <c r="C7884" s="8">
        <f t="shared" si="123"/>
        <v>1.41</v>
      </c>
      <c r="D7884">
        <v>1.41</v>
      </c>
      <c r="E7884">
        <v>1.41</v>
      </c>
    </row>
    <row r="7885" spans="1:5" x14ac:dyDescent="0.25">
      <c r="A7885" s="10">
        <v>3.1749999999999998</v>
      </c>
      <c r="B7885" t="s">
        <v>86543</v>
      </c>
      <c r="C7885" s="8">
        <f t="shared" si="123"/>
        <v>3.18</v>
      </c>
      <c r="D7885">
        <v>3.18</v>
      </c>
      <c r="E7885">
        <v>3.18</v>
      </c>
    </row>
    <row r="7886" spans="1:5" x14ac:dyDescent="0.25">
      <c r="A7886" s="10">
        <v>3.6589999999999998</v>
      </c>
      <c r="B7886" t="s">
        <v>86543</v>
      </c>
      <c r="C7886" s="8">
        <f t="shared" si="123"/>
        <v>3.66</v>
      </c>
      <c r="D7886">
        <v>3.66</v>
      </c>
      <c r="E7886">
        <v>3.66</v>
      </c>
    </row>
    <row r="7887" spans="1:5" x14ac:dyDescent="0.25">
      <c r="A7887" s="10">
        <v>1.583</v>
      </c>
      <c r="B7887" t="s">
        <v>86543</v>
      </c>
      <c r="C7887" s="8">
        <f t="shared" si="123"/>
        <v>1.58</v>
      </c>
      <c r="D7887">
        <v>1.58</v>
      </c>
      <c r="E7887">
        <v>1.58</v>
      </c>
    </row>
    <row r="7888" spans="1:5" x14ac:dyDescent="0.25">
      <c r="A7888" s="10">
        <v>4.0309999999999997</v>
      </c>
      <c r="B7888" t="s">
        <v>86543</v>
      </c>
      <c r="C7888" s="8">
        <f t="shared" si="123"/>
        <v>4.03</v>
      </c>
      <c r="D7888">
        <v>4.03</v>
      </c>
      <c r="E7888">
        <v>4.03</v>
      </c>
    </row>
    <row r="7889" spans="1:5" x14ac:dyDescent="0.25">
      <c r="A7889" s="10">
        <v>1.629</v>
      </c>
      <c r="B7889" t="s">
        <v>86543</v>
      </c>
      <c r="C7889" s="8">
        <f t="shared" si="123"/>
        <v>1.63</v>
      </c>
      <c r="D7889">
        <v>1.63</v>
      </c>
      <c r="E7889">
        <v>1.63</v>
      </c>
    </row>
    <row r="7890" spans="1:5" x14ac:dyDescent="0.25">
      <c r="A7890" s="10">
        <v>5.1040000000000001</v>
      </c>
      <c r="B7890" t="s">
        <v>86543</v>
      </c>
      <c r="C7890" s="8">
        <f t="shared" si="123"/>
        <v>5.0999999999999996</v>
      </c>
      <c r="D7890">
        <v>5.0999999999999996</v>
      </c>
      <c r="E7890">
        <v>5.0999999999999996</v>
      </c>
    </row>
    <row r="7891" spans="1:5" x14ac:dyDescent="0.25">
      <c r="A7891" s="10">
        <v>1.3049999999999999</v>
      </c>
      <c r="B7891" t="s">
        <v>86543</v>
      </c>
      <c r="C7891" s="8">
        <f t="shared" si="123"/>
        <v>1.31</v>
      </c>
      <c r="D7891">
        <v>1.31</v>
      </c>
      <c r="E7891">
        <v>1.31</v>
      </c>
    </row>
    <row r="7892" spans="1:5" x14ac:dyDescent="0.25">
      <c r="A7892" s="10">
        <v>1.605</v>
      </c>
      <c r="B7892" t="s">
        <v>86543</v>
      </c>
      <c r="C7892" s="8">
        <f t="shared" si="123"/>
        <v>1.61</v>
      </c>
      <c r="D7892">
        <v>1.61</v>
      </c>
      <c r="E7892">
        <v>1.61</v>
      </c>
    </row>
    <row r="7893" spans="1:5" x14ac:dyDescent="0.25">
      <c r="A7893" s="10">
        <v>3.8380000000000001</v>
      </c>
      <c r="B7893" t="s">
        <v>86543</v>
      </c>
      <c r="C7893" s="8">
        <f t="shared" si="123"/>
        <v>3.84</v>
      </c>
      <c r="D7893">
        <v>3.84</v>
      </c>
      <c r="E7893">
        <v>3.84</v>
      </c>
    </row>
    <row r="7894" spans="1:5" x14ac:dyDescent="0.25">
      <c r="A7894" s="10">
        <v>4.5990000000000002</v>
      </c>
      <c r="B7894" t="s">
        <v>86543</v>
      </c>
      <c r="C7894" s="8">
        <f t="shared" si="123"/>
        <v>4.5999999999999996</v>
      </c>
      <c r="D7894">
        <v>4.5999999999999996</v>
      </c>
      <c r="E7894">
        <v>4.5999999999999996</v>
      </c>
    </row>
    <row r="7895" spans="1:5" x14ac:dyDescent="0.25">
      <c r="A7895" s="10">
        <v>1.3149999999999999</v>
      </c>
      <c r="B7895" t="s">
        <v>86543</v>
      </c>
      <c r="C7895" s="8">
        <f t="shared" si="123"/>
        <v>1.32</v>
      </c>
      <c r="D7895">
        <v>1.32</v>
      </c>
      <c r="E7895">
        <v>1.32</v>
      </c>
    </row>
    <row r="7896" spans="1:5" x14ac:dyDescent="0.25">
      <c r="A7896" s="10">
        <v>2.6880000000000002</v>
      </c>
      <c r="B7896" t="s">
        <v>86543</v>
      </c>
      <c r="C7896" s="8">
        <f t="shared" si="123"/>
        <v>2.69</v>
      </c>
      <c r="D7896">
        <v>2.69</v>
      </c>
      <c r="E7896">
        <v>2.69</v>
      </c>
    </row>
    <row r="7897" spans="1:5" x14ac:dyDescent="0.25">
      <c r="A7897" s="10">
        <v>1.2949999999999999</v>
      </c>
      <c r="B7897" t="s">
        <v>86543</v>
      </c>
      <c r="C7897" s="8">
        <f t="shared" si="123"/>
        <v>1.3</v>
      </c>
      <c r="D7897">
        <v>1.3</v>
      </c>
      <c r="E7897">
        <v>1.3</v>
      </c>
    </row>
    <row r="7898" spans="1:5" x14ac:dyDescent="0.25">
      <c r="A7898" s="10">
        <v>0.98</v>
      </c>
      <c r="B7898" t="s">
        <v>86543</v>
      </c>
      <c r="C7898" s="8">
        <f t="shared" si="123"/>
        <v>0.98</v>
      </c>
      <c r="D7898">
        <v>0.98</v>
      </c>
      <c r="E7898">
        <v>0.98</v>
      </c>
    </row>
    <row r="7899" spans="1:5" x14ac:dyDescent="0.25">
      <c r="A7899" s="10">
        <v>1.9730000000000001</v>
      </c>
      <c r="B7899" t="s">
        <v>86543</v>
      </c>
      <c r="C7899" s="8">
        <f t="shared" si="123"/>
        <v>1.97</v>
      </c>
      <c r="D7899">
        <v>1.97</v>
      </c>
      <c r="E7899">
        <v>1.97</v>
      </c>
    </row>
    <row r="7900" spans="1:5" x14ac:dyDescent="0.25">
      <c r="A7900" s="10">
        <v>4.0010000000000003</v>
      </c>
      <c r="B7900" t="s">
        <v>86543</v>
      </c>
      <c r="C7900" s="8">
        <f t="shared" si="123"/>
        <v>4</v>
      </c>
      <c r="D7900">
        <v>4</v>
      </c>
      <c r="E7900">
        <v>4</v>
      </c>
    </row>
    <row r="7901" spans="1:5" x14ac:dyDescent="0.25">
      <c r="A7901" s="10">
        <v>1.6060000000000001</v>
      </c>
      <c r="B7901" t="s">
        <v>86543</v>
      </c>
      <c r="C7901" s="8">
        <f t="shared" si="123"/>
        <v>1.61</v>
      </c>
      <c r="D7901">
        <v>1.61</v>
      </c>
      <c r="E7901">
        <v>1.61</v>
      </c>
    </row>
    <row r="7902" spans="1:5" x14ac:dyDescent="0.25">
      <c r="A7902" s="10">
        <v>1.448</v>
      </c>
      <c r="B7902" t="s">
        <v>86543</v>
      </c>
      <c r="C7902" s="8">
        <f t="shared" si="123"/>
        <v>1.45</v>
      </c>
      <c r="D7902">
        <v>1.45</v>
      </c>
      <c r="E7902">
        <v>1.45</v>
      </c>
    </row>
    <row r="7903" spans="1:5" x14ac:dyDescent="0.25">
      <c r="A7903" s="10">
        <v>4.1020000000000003</v>
      </c>
      <c r="B7903" t="s">
        <v>86543</v>
      </c>
      <c r="C7903" s="8">
        <f t="shared" si="123"/>
        <v>4.0999999999999996</v>
      </c>
      <c r="D7903">
        <v>4.0999999999999996</v>
      </c>
      <c r="E7903">
        <v>4.0999999999999996</v>
      </c>
    </row>
    <row r="7904" spans="1:5" x14ac:dyDescent="0.25">
      <c r="A7904" s="10">
        <v>0.98</v>
      </c>
      <c r="B7904" t="s">
        <v>86543</v>
      </c>
      <c r="C7904" s="8">
        <f t="shared" si="123"/>
        <v>0.98</v>
      </c>
      <c r="D7904">
        <v>0.98</v>
      </c>
      <c r="E7904">
        <v>0.98</v>
      </c>
    </row>
    <row r="7905" spans="1:5" x14ac:dyDescent="0.25">
      <c r="A7905" s="10">
        <v>3.0169999999999999</v>
      </c>
      <c r="B7905" t="s">
        <v>86543</v>
      </c>
      <c r="C7905" s="8">
        <f t="shared" si="123"/>
        <v>3.02</v>
      </c>
      <c r="D7905">
        <v>3.02</v>
      </c>
      <c r="E7905">
        <v>3.02</v>
      </c>
    </row>
    <row r="7906" spans="1:5" x14ac:dyDescent="0.25">
      <c r="A7906" s="10">
        <v>1.8089999999999999</v>
      </c>
      <c r="B7906" t="s">
        <v>86543</v>
      </c>
      <c r="C7906" s="8">
        <f t="shared" si="123"/>
        <v>1.81</v>
      </c>
      <c r="D7906">
        <v>1.81</v>
      </c>
      <c r="E7906">
        <v>1.81</v>
      </c>
    </row>
    <row r="7907" spans="1:5" x14ac:dyDescent="0.25">
      <c r="A7907" s="10">
        <v>2.8820000000000001</v>
      </c>
      <c r="B7907" t="s">
        <v>86543</v>
      </c>
      <c r="C7907" s="8">
        <f t="shared" si="123"/>
        <v>2.88</v>
      </c>
      <c r="D7907">
        <v>2.88</v>
      </c>
      <c r="E7907">
        <v>2.88</v>
      </c>
    </row>
    <row r="7908" spans="1:5" x14ac:dyDescent="0.25">
      <c r="A7908" s="10">
        <v>2.504</v>
      </c>
      <c r="B7908" t="s">
        <v>86543</v>
      </c>
      <c r="C7908" s="8">
        <f t="shared" si="123"/>
        <v>2.5</v>
      </c>
      <c r="D7908">
        <v>2.5</v>
      </c>
      <c r="E7908">
        <v>2.5</v>
      </c>
    </row>
    <row r="7909" spans="1:5" x14ac:dyDescent="0.25">
      <c r="A7909" s="10">
        <v>5.3369999999999997</v>
      </c>
      <c r="B7909" t="s">
        <v>86543</v>
      </c>
      <c r="C7909" s="8">
        <f t="shared" si="123"/>
        <v>5.34</v>
      </c>
      <c r="D7909">
        <v>5.34</v>
      </c>
      <c r="E7909">
        <v>5.34</v>
      </c>
    </row>
    <row r="7910" spans="1:5" x14ac:dyDescent="0.25">
      <c r="A7910" s="10">
        <v>0.98</v>
      </c>
      <c r="B7910" t="s">
        <v>86543</v>
      </c>
      <c r="C7910" s="8">
        <f t="shared" si="123"/>
        <v>0.98</v>
      </c>
      <c r="D7910">
        <v>0.98</v>
      </c>
      <c r="E7910">
        <v>0.98</v>
      </c>
    </row>
    <row r="7911" spans="1:5" x14ac:dyDescent="0.25">
      <c r="A7911" s="10">
        <v>7.1159999999999997</v>
      </c>
      <c r="B7911" t="s">
        <v>86543</v>
      </c>
      <c r="C7911" s="8">
        <f t="shared" si="123"/>
        <v>7.12</v>
      </c>
      <c r="D7911">
        <v>7.12</v>
      </c>
      <c r="E7911">
        <v>7.12</v>
      </c>
    </row>
    <row r="7912" spans="1:5" x14ac:dyDescent="0.25">
      <c r="A7912" s="10">
        <v>6.1950000000000003</v>
      </c>
      <c r="B7912" t="s">
        <v>86543</v>
      </c>
      <c r="C7912" s="8">
        <f t="shared" si="123"/>
        <v>6.2</v>
      </c>
      <c r="D7912">
        <v>6.2</v>
      </c>
      <c r="E7912">
        <v>6.2</v>
      </c>
    </row>
    <row r="7913" spans="1:5" x14ac:dyDescent="0.25">
      <c r="A7913" s="10">
        <v>11.534000000000001</v>
      </c>
      <c r="B7913" t="s">
        <v>86543</v>
      </c>
      <c r="C7913" s="8">
        <f t="shared" si="123"/>
        <v>11.53</v>
      </c>
      <c r="D7913">
        <v>11.53</v>
      </c>
      <c r="E7913">
        <v>11.53</v>
      </c>
    </row>
    <row r="7914" spans="1:5" x14ac:dyDescent="0.25">
      <c r="A7914" s="10">
        <v>4.5759999999999996</v>
      </c>
      <c r="B7914" t="s">
        <v>86543</v>
      </c>
      <c r="C7914" s="8">
        <f t="shared" si="123"/>
        <v>4.58</v>
      </c>
      <c r="D7914">
        <v>4.58</v>
      </c>
      <c r="E7914">
        <v>4.58</v>
      </c>
    </row>
    <row r="7915" spans="1:5" x14ac:dyDescent="0.25">
      <c r="A7915" s="10">
        <v>1.603</v>
      </c>
      <c r="B7915" t="s">
        <v>86543</v>
      </c>
      <c r="C7915" s="8">
        <f t="shared" si="123"/>
        <v>1.6</v>
      </c>
      <c r="D7915">
        <v>1.6</v>
      </c>
      <c r="E7915">
        <v>1.6</v>
      </c>
    </row>
    <row r="7916" spans="1:5" x14ac:dyDescent="0.25">
      <c r="A7916" s="10">
        <v>1.3620000000000001</v>
      </c>
      <c r="B7916" t="s">
        <v>86543</v>
      </c>
      <c r="C7916" s="8">
        <f t="shared" si="123"/>
        <v>1.36</v>
      </c>
      <c r="D7916">
        <v>1.36</v>
      </c>
      <c r="E7916">
        <v>1.36</v>
      </c>
    </row>
    <row r="7917" spans="1:5" x14ac:dyDescent="0.25">
      <c r="A7917" s="10">
        <v>1.3049999999999999</v>
      </c>
      <c r="B7917" t="s">
        <v>86543</v>
      </c>
      <c r="C7917" s="8">
        <f t="shared" si="123"/>
        <v>1.31</v>
      </c>
      <c r="D7917">
        <v>1.31</v>
      </c>
      <c r="E7917">
        <v>1.31</v>
      </c>
    </row>
    <row r="7918" spans="1:5" x14ac:dyDescent="0.25">
      <c r="A7918" s="10">
        <v>5.327</v>
      </c>
      <c r="B7918" t="s">
        <v>86543</v>
      </c>
      <c r="C7918" s="8">
        <f t="shared" si="123"/>
        <v>5.33</v>
      </c>
      <c r="D7918">
        <v>5.33</v>
      </c>
      <c r="E7918">
        <v>5.33</v>
      </c>
    </row>
    <row r="7919" spans="1:5" x14ac:dyDescent="0.25">
      <c r="A7919" s="10">
        <v>1.9510000000000001</v>
      </c>
      <c r="B7919" t="s">
        <v>86543</v>
      </c>
      <c r="C7919" s="8">
        <f t="shared" si="123"/>
        <v>1.95</v>
      </c>
      <c r="D7919">
        <v>1.95</v>
      </c>
      <c r="E7919">
        <v>1.95</v>
      </c>
    </row>
    <row r="7920" spans="1:5" x14ac:dyDescent="0.25">
      <c r="A7920" s="10">
        <v>1.9510000000000001</v>
      </c>
      <c r="B7920" t="s">
        <v>86543</v>
      </c>
      <c r="C7920" s="8">
        <f t="shared" si="123"/>
        <v>1.95</v>
      </c>
      <c r="D7920">
        <v>1.95</v>
      </c>
      <c r="E7920">
        <v>1.95</v>
      </c>
    </row>
    <row r="7921" spans="1:5" x14ac:dyDescent="0.25">
      <c r="A7921" s="10">
        <v>3.8220000000000001</v>
      </c>
      <c r="B7921" t="s">
        <v>86543</v>
      </c>
      <c r="C7921" s="8">
        <f t="shared" si="123"/>
        <v>3.82</v>
      </c>
      <c r="D7921">
        <v>3.82</v>
      </c>
      <c r="E7921">
        <v>3.82</v>
      </c>
    </row>
    <row r="7922" spans="1:5" x14ac:dyDescent="0.25">
      <c r="A7922" s="10">
        <v>5.7309999999999999</v>
      </c>
      <c r="B7922" t="s">
        <v>86543</v>
      </c>
      <c r="C7922" s="8">
        <f t="shared" si="123"/>
        <v>5.73</v>
      </c>
      <c r="D7922">
        <v>5.73</v>
      </c>
      <c r="E7922">
        <v>5.73</v>
      </c>
    </row>
    <row r="7923" spans="1:5" x14ac:dyDescent="0.25">
      <c r="A7923" s="10">
        <v>5.81</v>
      </c>
      <c r="B7923" t="s">
        <v>86543</v>
      </c>
      <c r="C7923" s="8">
        <f t="shared" si="123"/>
        <v>5.81</v>
      </c>
      <c r="D7923">
        <v>5.81</v>
      </c>
      <c r="E7923">
        <v>5.81</v>
      </c>
    </row>
    <row r="7924" spans="1:5" x14ac:dyDescent="0.25">
      <c r="A7924" s="10">
        <v>2.4350000000000001</v>
      </c>
      <c r="B7924" t="s">
        <v>86543</v>
      </c>
      <c r="C7924" s="8">
        <f t="shared" si="123"/>
        <v>2.44</v>
      </c>
      <c r="D7924">
        <v>2.44</v>
      </c>
      <c r="E7924">
        <v>2.44</v>
      </c>
    </row>
    <row r="7925" spans="1:5" x14ac:dyDescent="0.25">
      <c r="A7925" s="10">
        <v>4.0609999999999999</v>
      </c>
      <c r="B7925" t="s">
        <v>86543</v>
      </c>
      <c r="C7925" s="8">
        <f t="shared" si="123"/>
        <v>4.0599999999999996</v>
      </c>
      <c r="D7925">
        <v>4.0599999999999996</v>
      </c>
      <c r="E7925">
        <v>4.0599999999999996</v>
      </c>
    </row>
    <row r="7926" spans="1:5" x14ac:dyDescent="0.25">
      <c r="A7926" s="10">
        <v>1.3049999999999999</v>
      </c>
      <c r="B7926" t="s">
        <v>86543</v>
      </c>
      <c r="C7926" s="8">
        <f t="shared" si="123"/>
        <v>1.31</v>
      </c>
      <c r="D7926">
        <v>1.31</v>
      </c>
      <c r="E7926">
        <v>1.31</v>
      </c>
    </row>
    <row r="7927" spans="1:5" x14ac:dyDescent="0.25">
      <c r="A7927" s="10">
        <v>10.292999999999999</v>
      </c>
      <c r="B7927" t="s">
        <v>86543</v>
      </c>
      <c r="C7927" s="8">
        <f t="shared" si="123"/>
        <v>10.29</v>
      </c>
      <c r="D7927">
        <v>10.29</v>
      </c>
      <c r="E7927">
        <v>10.29</v>
      </c>
    </row>
    <row r="7928" spans="1:5" x14ac:dyDescent="0.25">
      <c r="A7928" s="10">
        <v>3.242</v>
      </c>
      <c r="B7928" t="s">
        <v>86543</v>
      </c>
      <c r="C7928" s="8">
        <f t="shared" si="123"/>
        <v>3.24</v>
      </c>
      <c r="D7928">
        <v>3.24</v>
      </c>
      <c r="E7928">
        <v>3.24</v>
      </c>
    </row>
    <row r="7929" spans="1:5" x14ac:dyDescent="0.25">
      <c r="A7929" s="10">
        <v>3.5030000000000001</v>
      </c>
      <c r="B7929" t="s">
        <v>86543</v>
      </c>
      <c r="C7929" s="8">
        <f t="shared" si="123"/>
        <v>3.5</v>
      </c>
      <c r="D7929">
        <v>3.5</v>
      </c>
      <c r="E7929">
        <v>3.5</v>
      </c>
    </row>
    <row r="7930" spans="1:5" x14ac:dyDescent="0.25">
      <c r="A7930" s="10">
        <v>1.3049999999999999</v>
      </c>
      <c r="B7930" t="s">
        <v>86543</v>
      </c>
      <c r="C7930" s="8">
        <f t="shared" si="123"/>
        <v>1.31</v>
      </c>
      <c r="D7930">
        <v>1.31</v>
      </c>
      <c r="E7930">
        <v>1.31</v>
      </c>
    </row>
    <row r="7931" spans="1:5" x14ac:dyDescent="0.25">
      <c r="A7931" s="10">
        <v>1.1950000000000001</v>
      </c>
      <c r="B7931" t="s">
        <v>86543</v>
      </c>
      <c r="C7931" s="8">
        <f t="shared" si="123"/>
        <v>1.2</v>
      </c>
      <c r="D7931">
        <v>1.2</v>
      </c>
      <c r="E7931">
        <v>1.2</v>
      </c>
    </row>
    <row r="7932" spans="1:5" x14ac:dyDescent="0.25">
      <c r="A7932" s="10">
        <v>5.0039999999999996</v>
      </c>
      <c r="B7932" t="s">
        <v>86543</v>
      </c>
      <c r="C7932" s="8">
        <f t="shared" si="123"/>
        <v>5</v>
      </c>
      <c r="D7932">
        <v>5</v>
      </c>
      <c r="E7932">
        <v>5</v>
      </c>
    </row>
    <row r="7933" spans="1:5" x14ac:dyDescent="0.25">
      <c r="A7933" s="10">
        <v>12.49</v>
      </c>
      <c r="B7933" t="s">
        <v>86543</v>
      </c>
      <c r="C7933" s="8">
        <f t="shared" si="123"/>
        <v>12.49</v>
      </c>
      <c r="D7933">
        <v>12.49</v>
      </c>
      <c r="E7933">
        <v>12.49</v>
      </c>
    </row>
    <row r="7934" spans="1:5" x14ac:dyDescent="0.25">
      <c r="A7934" s="10">
        <v>4.6020000000000003</v>
      </c>
      <c r="B7934" t="s">
        <v>86543</v>
      </c>
      <c r="C7934" s="8">
        <f t="shared" si="123"/>
        <v>4.5999999999999996</v>
      </c>
      <c r="D7934">
        <v>4.5999999999999996</v>
      </c>
      <c r="E7934">
        <v>4.5999999999999996</v>
      </c>
    </row>
    <row r="7935" spans="1:5" x14ac:dyDescent="0.25">
      <c r="A7935" s="10">
        <v>5.0590000000000002</v>
      </c>
      <c r="B7935" t="s">
        <v>86543</v>
      </c>
      <c r="C7935" s="8">
        <f t="shared" si="123"/>
        <v>5.0599999999999996</v>
      </c>
      <c r="D7935">
        <v>5.0599999999999996</v>
      </c>
      <c r="E7935">
        <v>5.0599999999999996</v>
      </c>
    </row>
    <row r="7936" spans="1:5" x14ac:dyDescent="0.25">
      <c r="A7936" s="10">
        <v>1.282</v>
      </c>
      <c r="B7936" t="s">
        <v>86543</v>
      </c>
      <c r="C7936" s="8">
        <f t="shared" si="123"/>
        <v>1.28</v>
      </c>
      <c r="D7936">
        <v>1.28</v>
      </c>
      <c r="E7936">
        <v>1.28</v>
      </c>
    </row>
    <row r="7937" spans="1:5" x14ac:dyDescent="0.25">
      <c r="A7937" s="10">
        <v>3.3039999999999998</v>
      </c>
      <c r="B7937" t="s">
        <v>86543</v>
      </c>
      <c r="C7937" s="8">
        <f t="shared" si="123"/>
        <v>3.3</v>
      </c>
      <c r="D7937">
        <v>3.3</v>
      </c>
      <c r="E7937">
        <v>3.3</v>
      </c>
    </row>
    <row r="7938" spans="1:5" x14ac:dyDescent="0.25">
      <c r="A7938" s="10">
        <v>1.8109999999999999</v>
      </c>
      <c r="B7938" t="s">
        <v>86543</v>
      </c>
      <c r="C7938" s="8">
        <f t="shared" si="123"/>
        <v>1.81</v>
      </c>
      <c r="D7938">
        <v>1.81</v>
      </c>
      <c r="E7938">
        <v>1.81</v>
      </c>
    </row>
    <row r="7939" spans="1:5" x14ac:dyDescent="0.25">
      <c r="A7939" s="10">
        <v>3.7509999999999999</v>
      </c>
      <c r="B7939" t="s">
        <v>86543</v>
      </c>
      <c r="C7939" s="8">
        <f t="shared" ref="C7939:D8002" si="124">ROUND(A7939, 2)</f>
        <v>3.75</v>
      </c>
      <c r="D7939">
        <v>3.75</v>
      </c>
      <c r="E7939">
        <v>3.75</v>
      </c>
    </row>
    <row r="7940" spans="1:5" x14ac:dyDescent="0.25">
      <c r="A7940" s="10">
        <v>5.6109999999999998</v>
      </c>
      <c r="B7940" t="s">
        <v>86543</v>
      </c>
      <c r="C7940" s="8">
        <f t="shared" si="124"/>
        <v>5.61</v>
      </c>
      <c r="D7940">
        <v>5.61</v>
      </c>
      <c r="E7940">
        <v>5.61</v>
      </c>
    </row>
    <row r="7941" spans="1:5" x14ac:dyDescent="0.25">
      <c r="A7941" s="10">
        <v>4.5570000000000004</v>
      </c>
      <c r="B7941" t="s">
        <v>86543</v>
      </c>
      <c r="C7941" s="8">
        <f t="shared" si="124"/>
        <v>4.5599999999999996</v>
      </c>
      <c r="D7941">
        <v>4.5599999999999996</v>
      </c>
      <c r="E7941">
        <v>4.5599999999999996</v>
      </c>
    </row>
    <row r="7942" spans="1:5" x14ac:dyDescent="0.25">
      <c r="A7942" s="10">
        <v>0.98</v>
      </c>
      <c r="B7942" t="s">
        <v>86543</v>
      </c>
      <c r="C7942" s="8">
        <f t="shared" si="124"/>
        <v>0.98</v>
      </c>
      <c r="D7942">
        <v>0.98</v>
      </c>
      <c r="E7942">
        <v>0.98</v>
      </c>
    </row>
    <row r="7943" spans="1:5" x14ac:dyDescent="0.25">
      <c r="A7943" s="10">
        <v>1.3049999999999999</v>
      </c>
      <c r="B7943" t="s">
        <v>86543</v>
      </c>
      <c r="C7943" s="8">
        <f t="shared" si="124"/>
        <v>1.31</v>
      </c>
      <c r="D7943">
        <v>1.31</v>
      </c>
      <c r="E7943">
        <v>1.31</v>
      </c>
    </row>
    <row r="7944" spans="1:5" x14ac:dyDescent="0.25">
      <c r="A7944" s="10">
        <v>1.3859999999999999</v>
      </c>
      <c r="B7944" t="s">
        <v>86543</v>
      </c>
      <c r="C7944" s="8">
        <f t="shared" si="124"/>
        <v>1.39</v>
      </c>
      <c r="D7944">
        <v>1.39</v>
      </c>
      <c r="E7944">
        <v>1.39</v>
      </c>
    </row>
    <row r="7945" spans="1:5" x14ac:dyDescent="0.25">
      <c r="A7945" s="10">
        <v>3.4940000000000002</v>
      </c>
      <c r="B7945" t="s">
        <v>86543</v>
      </c>
      <c r="C7945" s="8">
        <f t="shared" si="124"/>
        <v>3.49</v>
      </c>
      <c r="D7945">
        <v>3.49</v>
      </c>
      <c r="E7945">
        <v>3.49</v>
      </c>
    </row>
    <row r="7946" spans="1:5" x14ac:dyDescent="0.25">
      <c r="A7946" s="10">
        <v>1.3049999999999999</v>
      </c>
      <c r="B7946" t="s">
        <v>86543</v>
      </c>
      <c r="C7946" s="8">
        <f t="shared" si="124"/>
        <v>1.31</v>
      </c>
      <c r="D7946">
        <v>1.31</v>
      </c>
      <c r="E7946">
        <v>1.31</v>
      </c>
    </row>
    <row r="7947" spans="1:5" x14ac:dyDescent="0.25">
      <c r="A7947" s="10">
        <v>1.3049999999999999</v>
      </c>
      <c r="B7947" t="s">
        <v>86543</v>
      </c>
      <c r="C7947" s="8">
        <f t="shared" si="124"/>
        <v>1.31</v>
      </c>
      <c r="D7947">
        <v>1.31</v>
      </c>
      <c r="E7947">
        <v>1.31</v>
      </c>
    </row>
    <row r="7948" spans="1:5" x14ac:dyDescent="0.25">
      <c r="A7948" s="10">
        <v>4.4580000000000002</v>
      </c>
      <c r="B7948" t="s">
        <v>86543</v>
      </c>
      <c r="C7948" s="8">
        <f t="shared" si="124"/>
        <v>4.46</v>
      </c>
      <c r="D7948">
        <v>4.46</v>
      </c>
      <c r="E7948">
        <v>4.46</v>
      </c>
    </row>
    <row r="7949" spans="1:5" x14ac:dyDescent="0.25">
      <c r="A7949" s="10">
        <v>4.218</v>
      </c>
      <c r="B7949" t="s">
        <v>86543</v>
      </c>
      <c r="C7949" s="8">
        <f t="shared" si="124"/>
        <v>4.22</v>
      </c>
      <c r="D7949">
        <v>4.22</v>
      </c>
      <c r="E7949">
        <v>4.22</v>
      </c>
    </row>
    <row r="7950" spans="1:5" x14ac:dyDescent="0.25">
      <c r="A7950" s="10">
        <v>3.8380000000000001</v>
      </c>
      <c r="B7950" t="s">
        <v>86543</v>
      </c>
      <c r="C7950" s="8">
        <f t="shared" si="124"/>
        <v>3.84</v>
      </c>
      <c r="D7950">
        <v>3.84</v>
      </c>
      <c r="E7950">
        <v>3.84</v>
      </c>
    </row>
    <row r="7951" spans="1:5" x14ac:dyDescent="0.25">
      <c r="A7951" s="10">
        <v>1.3049999999999999</v>
      </c>
      <c r="B7951" t="s">
        <v>86543</v>
      </c>
      <c r="C7951" s="8">
        <f t="shared" si="124"/>
        <v>1.31</v>
      </c>
      <c r="D7951">
        <v>1.31</v>
      </c>
      <c r="E7951">
        <v>1.31</v>
      </c>
    </row>
    <row r="7952" spans="1:5" x14ac:dyDescent="0.25">
      <c r="A7952" s="10">
        <v>1.629</v>
      </c>
      <c r="B7952" t="s">
        <v>86543</v>
      </c>
      <c r="C7952" s="8">
        <f t="shared" si="124"/>
        <v>1.63</v>
      </c>
      <c r="D7952">
        <v>1.63</v>
      </c>
      <c r="E7952">
        <v>1.63</v>
      </c>
    </row>
    <row r="7953" spans="1:5" x14ac:dyDescent="0.25">
      <c r="A7953" s="10">
        <v>3.2869999999999999</v>
      </c>
      <c r="B7953" t="s">
        <v>86543</v>
      </c>
      <c r="C7953" s="8">
        <f t="shared" si="124"/>
        <v>3.29</v>
      </c>
      <c r="D7953">
        <v>3.29</v>
      </c>
      <c r="E7953">
        <v>3.29</v>
      </c>
    </row>
    <row r="7954" spans="1:5" x14ac:dyDescent="0.25">
      <c r="A7954" s="10">
        <v>1.6579999999999999</v>
      </c>
      <c r="B7954" t="s">
        <v>86543</v>
      </c>
      <c r="C7954" s="8">
        <f t="shared" si="124"/>
        <v>1.66</v>
      </c>
      <c r="D7954">
        <v>1.66</v>
      </c>
      <c r="E7954">
        <v>1.66</v>
      </c>
    </row>
    <row r="7955" spans="1:5" x14ac:dyDescent="0.25">
      <c r="A7955" s="10">
        <v>1.629</v>
      </c>
      <c r="B7955" t="s">
        <v>86543</v>
      </c>
      <c r="C7955" s="8">
        <f t="shared" si="124"/>
        <v>1.63</v>
      </c>
      <c r="D7955">
        <v>1.63</v>
      </c>
      <c r="E7955">
        <v>1.63</v>
      </c>
    </row>
    <row r="7956" spans="1:5" x14ac:dyDescent="0.25">
      <c r="A7956" s="10">
        <v>3.3530000000000002</v>
      </c>
      <c r="B7956" t="s">
        <v>86543</v>
      </c>
      <c r="C7956" s="8">
        <f t="shared" si="124"/>
        <v>3.35</v>
      </c>
      <c r="D7956">
        <v>3.35</v>
      </c>
      <c r="E7956">
        <v>3.35</v>
      </c>
    </row>
    <row r="7957" spans="1:5" x14ac:dyDescent="0.25">
      <c r="A7957" s="10">
        <v>1.3049999999999999</v>
      </c>
      <c r="B7957" t="s">
        <v>86543</v>
      </c>
      <c r="C7957" s="8">
        <f t="shared" si="124"/>
        <v>1.31</v>
      </c>
      <c r="D7957">
        <v>1.31</v>
      </c>
      <c r="E7957">
        <v>1.31</v>
      </c>
    </row>
    <row r="7958" spans="1:5" x14ac:dyDescent="0.25">
      <c r="A7958" s="10">
        <v>3.2949999999999999</v>
      </c>
      <c r="B7958" t="s">
        <v>86543</v>
      </c>
      <c r="C7958" s="8">
        <f t="shared" si="124"/>
        <v>3.3</v>
      </c>
      <c r="D7958">
        <v>3.3</v>
      </c>
      <c r="E7958">
        <v>3.3</v>
      </c>
    </row>
    <row r="7959" spans="1:5" x14ac:dyDescent="0.25">
      <c r="A7959" s="10">
        <v>4.4829999999999997</v>
      </c>
      <c r="B7959" t="s">
        <v>86543</v>
      </c>
      <c r="C7959" s="8">
        <f t="shared" si="124"/>
        <v>4.4800000000000004</v>
      </c>
      <c r="D7959">
        <v>4.4800000000000004</v>
      </c>
      <c r="E7959">
        <v>4.4800000000000004</v>
      </c>
    </row>
    <row r="7960" spans="1:5" x14ac:dyDescent="0.25">
      <c r="A7960" s="10">
        <v>8.2409999999999997</v>
      </c>
      <c r="B7960" t="s">
        <v>86543</v>
      </c>
      <c r="C7960" s="8">
        <f t="shared" si="124"/>
        <v>8.24</v>
      </c>
      <c r="D7960">
        <v>8.24</v>
      </c>
      <c r="E7960">
        <v>8.24</v>
      </c>
    </row>
    <row r="7961" spans="1:5" x14ac:dyDescent="0.25">
      <c r="A7961" s="10">
        <v>1.3049999999999999</v>
      </c>
      <c r="B7961" t="s">
        <v>86543</v>
      </c>
      <c r="C7961" s="8">
        <f t="shared" si="124"/>
        <v>1.31</v>
      </c>
      <c r="D7961">
        <v>1.31</v>
      </c>
      <c r="E7961">
        <v>1.31</v>
      </c>
    </row>
    <row r="7962" spans="1:5" x14ac:dyDescent="0.25">
      <c r="A7962" s="10">
        <v>4.7569999999999997</v>
      </c>
      <c r="B7962" t="s">
        <v>86543</v>
      </c>
      <c r="C7962" s="8">
        <f t="shared" si="124"/>
        <v>4.76</v>
      </c>
      <c r="D7962">
        <v>4.76</v>
      </c>
      <c r="E7962">
        <v>4.76</v>
      </c>
    </row>
    <row r="7963" spans="1:5" x14ac:dyDescent="0.25">
      <c r="A7963" s="10">
        <v>4.2370000000000001</v>
      </c>
      <c r="B7963" t="s">
        <v>86543</v>
      </c>
      <c r="C7963" s="8">
        <f t="shared" si="124"/>
        <v>4.24</v>
      </c>
      <c r="D7963">
        <v>4.24</v>
      </c>
      <c r="E7963">
        <v>4.24</v>
      </c>
    </row>
    <row r="7964" spans="1:5" x14ac:dyDescent="0.25">
      <c r="A7964" s="10">
        <v>3.1480000000000001</v>
      </c>
      <c r="B7964" t="s">
        <v>86543</v>
      </c>
      <c r="C7964" s="8">
        <f t="shared" si="124"/>
        <v>3.15</v>
      </c>
      <c r="D7964">
        <v>3.15</v>
      </c>
      <c r="E7964">
        <v>3.15</v>
      </c>
    </row>
    <row r="7965" spans="1:5" x14ac:dyDescent="0.25">
      <c r="A7965" s="10">
        <v>4.8520000000000003</v>
      </c>
      <c r="B7965" t="s">
        <v>86543</v>
      </c>
      <c r="C7965" s="8">
        <f t="shared" si="124"/>
        <v>4.8499999999999996</v>
      </c>
      <c r="D7965">
        <v>4.8499999999999996</v>
      </c>
      <c r="E7965">
        <v>4.8499999999999996</v>
      </c>
    </row>
    <row r="7966" spans="1:5" x14ac:dyDescent="0.25">
      <c r="A7966" s="10">
        <v>2.6709999999999998</v>
      </c>
      <c r="B7966" t="s">
        <v>86543</v>
      </c>
      <c r="C7966" s="8">
        <f t="shared" si="124"/>
        <v>2.67</v>
      </c>
      <c r="D7966">
        <v>2.67</v>
      </c>
      <c r="E7966">
        <v>2.67</v>
      </c>
    </row>
    <row r="7967" spans="1:5" x14ac:dyDescent="0.25">
      <c r="A7967" s="10">
        <v>1.629</v>
      </c>
      <c r="B7967" t="s">
        <v>86543</v>
      </c>
      <c r="C7967" s="8">
        <f t="shared" si="124"/>
        <v>1.63</v>
      </c>
      <c r="D7967">
        <v>1.63</v>
      </c>
      <c r="E7967">
        <v>1.63</v>
      </c>
    </row>
    <row r="7968" spans="1:5" x14ac:dyDescent="0.25">
      <c r="A7968" s="10">
        <v>1.629</v>
      </c>
      <c r="B7968" t="s">
        <v>86543</v>
      </c>
      <c r="C7968" s="8">
        <f t="shared" si="124"/>
        <v>1.63</v>
      </c>
      <c r="D7968">
        <v>1.63</v>
      </c>
      <c r="E7968">
        <v>1.63</v>
      </c>
    </row>
    <row r="7969" spans="1:5" x14ac:dyDescent="0.25">
      <c r="A7969" s="10">
        <v>3.7789999999999999</v>
      </c>
      <c r="B7969" t="s">
        <v>86543</v>
      </c>
      <c r="C7969" s="8">
        <f t="shared" si="124"/>
        <v>3.78</v>
      </c>
      <c r="D7969">
        <v>3.78</v>
      </c>
      <c r="E7969">
        <v>3.78</v>
      </c>
    </row>
    <row r="7970" spans="1:5" x14ac:dyDescent="0.25">
      <c r="A7970" s="10">
        <v>2.282</v>
      </c>
      <c r="B7970" t="s">
        <v>86543</v>
      </c>
      <c r="C7970" s="8">
        <f t="shared" si="124"/>
        <v>2.2799999999999998</v>
      </c>
      <c r="D7970">
        <v>2.2799999999999998</v>
      </c>
      <c r="E7970">
        <v>2.2799999999999998</v>
      </c>
    </row>
    <row r="7971" spans="1:5" x14ac:dyDescent="0.25">
      <c r="A7971" s="10">
        <v>1.5680000000000001</v>
      </c>
      <c r="B7971" t="s">
        <v>86543</v>
      </c>
      <c r="C7971" s="8">
        <f t="shared" si="124"/>
        <v>1.57</v>
      </c>
      <c r="D7971">
        <v>1.57</v>
      </c>
      <c r="E7971">
        <v>1.57</v>
      </c>
    </row>
    <row r="7972" spans="1:5" x14ac:dyDescent="0.25">
      <c r="A7972" s="10">
        <v>4.9390000000000001</v>
      </c>
      <c r="B7972" t="s">
        <v>86543</v>
      </c>
      <c r="C7972" s="8">
        <f t="shared" si="124"/>
        <v>4.9400000000000004</v>
      </c>
      <c r="D7972">
        <v>4.9400000000000004</v>
      </c>
      <c r="E7972">
        <v>4.9400000000000004</v>
      </c>
    </row>
    <row r="7973" spans="1:5" x14ac:dyDescent="0.25">
      <c r="A7973" s="10">
        <v>1.629</v>
      </c>
      <c r="B7973" t="s">
        <v>86543</v>
      </c>
      <c r="C7973" s="8">
        <f t="shared" si="124"/>
        <v>1.63</v>
      </c>
      <c r="D7973">
        <v>1.63</v>
      </c>
      <c r="E7973">
        <v>1.63</v>
      </c>
    </row>
    <row r="7974" spans="1:5" x14ac:dyDescent="0.25">
      <c r="A7974" s="10">
        <v>1.629</v>
      </c>
      <c r="B7974" t="s">
        <v>86543</v>
      </c>
      <c r="C7974" s="8">
        <f t="shared" si="124"/>
        <v>1.63</v>
      </c>
      <c r="D7974">
        <v>1.63</v>
      </c>
      <c r="E7974">
        <v>1.63</v>
      </c>
    </row>
    <row r="7975" spans="1:5" x14ac:dyDescent="0.25">
      <c r="A7975" s="10">
        <v>1.9510000000000001</v>
      </c>
      <c r="B7975" t="s">
        <v>86543</v>
      </c>
      <c r="C7975" s="8">
        <f t="shared" si="124"/>
        <v>1.95</v>
      </c>
      <c r="D7975">
        <v>1.95</v>
      </c>
      <c r="E7975">
        <v>1.95</v>
      </c>
    </row>
    <row r="7976" spans="1:5" x14ac:dyDescent="0.25">
      <c r="A7976" s="10">
        <v>4.835</v>
      </c>
      <c r="B7976" t="s">
        <v>86543</v>
      </c>
      <c r="C7976" s="8">
        <f t="shared" si="124"/>
        <v>4.84</v>
      </c>
      <c r="D7976">
        <v>4.84</v>
      </c>
      <c r="E7976">
        <v>4.84</v>
      </c>
    </row>
    <row r="7977" spans="1:5" x14ac:dyDescent="0.25">
      <c r="A7977" s="10">
        <v>1.629</v>
      </c>
      <c r="B7977" t="s">
        <v>86543</v>
      </c>
      <c r="C7977" s="8">
        <f t="shared" si="124"/>
        <v>1.63</v>
      </c>
      <c r="D7977">
        <v>1.63</v>
      </c>
      <c r="E7977">
        <v>1.63</v>
      </c>
    </row>
    <row r="7978" spans="1:5" x14ac:dyDescent="0.25">
      <c r="A7978" s="10">
        <v>2.1720000000000002</v>
      </c>
      <c r="B7978" t="s">
        <v>86543</v>
      </c>
      <c r="C7978" s="8">
        <f t="shared" si="124"/>
        <v>2.17</v>
      </c>
      <c r="D7978">
        <v>2.17</v>
      </c>
      <c r="E7978">
        <v>2.17</v>
      </c>
    </row>
    <row r="7979" spans="1:5" x14ac:dyDescent="0.25">
      <c r="A7979" s="10">
        <v>0.54800000000000004</v>
      </c>
      <c r="B7979" t="s">
        <v>86543</v>
      </c>
      <c r="C7979" s="8">
        <f t="shared" si="124"/>
        <v>0.55000000000000004</v>
      </c>
      <c r="D7979">
        <v>0.55000000000000004</v>
      </c>
      <c r="E7979">
        <v>0.55000000000000004</v>
      </c>
    </row>
    <row r="7980" spans="1:5" x14ac:dyDescent="0.25">
      <c r="A7980" s="10">
        <v>0.90100000000000002</v>
      </c>
      <c r="B7980" t="s">
        <v>86543</v>
      </c>
      <c r="C7980" s="8">
        <f t="shared" si="124"/>
        <v>0.9</v>
      </c>
      <c r="D7980">
        <v>0.9</v>
      </c>
      <c r="E7980">
        <v>0.9</v>
      </c>
    </row>
    <row r="7981" spans="1:5" x14ac:dyDescent="0.25">
      <c r="A7981" s="10">
        <v>4.383</v>
      </c>
      <c r="B7981" t="s">
        <v>86543</v>
      </c>
      <c r="C7981" s="8">
        <f t="shared" si="124"/>
        <v>4.38</v>
      </c>
      <c r="D7981">
        <v>4.38</v>
      </c>
      <c r="E7981">
        <v>4.38</v>
      </c>
    </row>
    <row r="7982" spans="1:5" x14ac:dyDescent="0.25">
      <c r="A7982" s="10">
        <v>1.3049999999999999</v>
      </c>
      <c r="B7982" t="s">
        <v>86543</v>
      </c>
      <c r="C7982" s="8">
        <f t="shared" si="124"/>
        <v>1.31</v>
      </c>
      <c r="D7982">
        <v>1.31</v>
      </c>
      <c r="E7982">
        <v>1.31</v>
      </c>
    </row>
    <row r="7983" spans="1:5" x14ac:dyDescent="0.25">
      <c r="A7983" s="10">
        <v>1.629</v>
      </c>
      <c r="B7983" t="s">
        <v>86543</v>
      </c>
      <c r="C7983" s="8">
        <f t="shared" si="124"/>
        <v>1.63</v>
      </c>
      <c r="D7983">
        <v>1.63</v>
      </c>
      <c r="E7983">
        <v>1.63</v>
      </c>
    </row>
    <row r="7984" spans="1:5" x14ac:dyDescent="0.25">
      <c r="A7984" s="10">
        <v>3.7610000000000001</v>
      </c>
      <c r="B7984" t="s">
        <v>86543</v>
      </c>
      <c r="C7984" s="8">
        <f t="shared" si="124"/>
        <v>3.76</v>
      </c>
      <c r="D7984">
        <v>3.76</v>
      </c>
      <c r="E7984">
        <v>3.76</v>
      </c>
    </row>
    <row r="7985" spans="1:5" x14ac:dyDescent="0.25">
      <c r="A7985" s="10">
        <v>0.98</v>
      </c>
      <c r="B7985" t="s">
        <v>86543</v>
      </c>
      <c r="C7985" s="8">
        <f t="shared" si="124"/>
        <v>0.98</v>
      </c>
      <c r="D7985">
        <v>0.98</v>
      </c>
      <c r="E7985">
        <v>0.98</v>
      </c>
    </row>
    <row r="7986" spans="1:5" x14ac:dyDescent="0.25">
      <c r="A7986" s="10">
        <v>3.714</v>
      </c>
      <c r="B7986" t="s">
        <v>86543</v>
      </c>
      <c r="C7986" s="8">
        <f t="shared" si="124"/>
        <v>3.71</v>
      </c>
      <c r="D7986">
        <v>3.71</v>
      </c>
      <c r="E7986">
        <v>3.71</v>
      </c>
    </row>
    <row r="7987" spans="1:5" x14ac:dyDescent="0.25">
      <c r="A7987" s="10">
        <v>4.8170000000000002</v>
      </c>
      <c r="B7987" t="s">
        <v>86543</v>
      </c>
      <c r="C7987" s="8">
        <f t="shared" si="124"/>
        <v>4.82</v>
      </c>
      <c r="D7987">
        <v>4.82</v>
      </c>
      <c r="E7987">
        <v>4.82</v>
      </c>
    </row>
    <row r="7988" spans="1:5" x14ac:dyDescent="0.25">
      <c r="A7988" s="10">
        <v>4.5789999999999997</v>
      </c>
      <c r="B7988" t="s">
        <v>86543</v>
      </c>
      <c r="C7988" s="8">
        <f t="shared" si="124"/>
        <v>4.58</v>
      </c>
      <c r="D7988">
        <v>4.58</v>
      </c>
      <c r="E7988">
        <v>4.58</v>
      </c>
    </row>
    <row r="7989" spans="1:5" x14ac:dyDescent="0.25">
      <c r="A7989" s="10">
        <v>4.67</v>
      </c>
      <c r="B7989" t="s">
        <v>86543</v>
      </c>
      <c r="C7989" s="8">
        <f t="shared" si="124"/>
        <v>4.67</v>
      </c>
      <c r="D7989">
        <v>4.67</v>
      </c>
      <c r="E7989">
        <v>4.67</v>
      </c>
    </row>
    <row r="7990" spans="1:5" x14ac:dyDescent="0.25">
      <c r="A7990" s="10">
        <v>1.3049999999999999</v>
      </c>
      <c r="B7990" t="s">
        <v>86543</v>
      </c>
      <c r="C7990" s="8">
        <f t="shared" si="124"/>
        <v>1.31</v>
      </c>
      <c r="D7990">
        <v>1.31</v>
      </c>
      <c r="E7990">
        <v>1.31</v>
      </c>
    </row>
    <row r="7991" spans="1:5" x14ac:dyDescent="0.25">
      <c r="A7991" s="10">
        <v>5.5190000000000001</v>
      </c>
      <c r="B7991" t="s">
        <v>86543</v>
      </c>
      <c r="C7991" s="8">
        <f t="shared" si="124"/>
        <v>5.52</v>
      </c>
      <c r="D7991">
        <v>5.52</v>
      </c>
      <c r="E7991">
        <v>5.52</v>
      </c>
    </row>
    <row r="7992" spans="1:5" x14ac:dyDescent="0.25">
      <c r="A7992" s="10">
        <v>4.99</v>
      </c>
      <c r="B7992" t="s">
        <v>86543</v>
      </c>
      <c r="C7992" s="8">
        <f t="shared" si="124"/>
        <v>4.99</v>
      </c>
      <c r="D7992">
        <v>4.99</v>
      </c>
      <c r="E7992">
        <v>4.99</v>
      </c>
    </row>
    <row r="7993" spans="1:5" x14ac:dyDescent="0.25">
      <c r="A7993" s="10">
        <v>1.484</v>
      </c>
      <c r="B7993" t="s">
        <v>86543</v>
      </c>
      <c r="C7993" s="8">
        <f t="shared" si="124"/>
        <v>1.48</v>
      </c>
      <c r="D7993">
        <v>1.48</v>
      </c>
      <c r="E7993">
        <v>1.48</v>
      </c>
    </row>
    <row r="7994" spans="1:5" x14ac:dyDescent="0.25">
      <c r="A7994" s="10">
        <v>3.5550000000000002</v>
      </c>
      <c r="B7994" t="s">
        <v>86543</v>
      </c>
      <c r="C7994" s="8">
        <f t="shared" si="124"/>
        <v>3.56</v>
      </c>
      <c r="D7994">
        <v>3.56</v>
      </c>
      <c r="E7994">
        <v>3.56</v>
      </c>
    </row>
    <row r="7995" spans="1:5" x14ac:dyDescent="0.25">
      <c r="A7995" s="10">
        <v>1.778</v>
      </c>
      <c r="B7995" t="s">
        <v>86543</v>
      </c>
      <c r="C7995" s="8">
        <f t="shared" si="124"/>
        <v>1.78</v>
      </c>
      <c r="D7995">
        <v>1.78</v>
      </c>
      <c r="E7995">
        <v>1.78</v>
      </c>
    </row>
    <row r="7996" spans="1:5" x14ac:dyDescent="0.25">
      <c r="A7996" s="10">
        <v>1.857</v>
      </c>
      <c r="B7996" t="s">
        <v>86543</v>
      </c>
      <c r="C7996" s="8">
        <f t="shared" si="124"/>
        <v>1.86</v>
      </c>
      <c r="D7996">
        <v>1.86</v>
      </c>
      <c r="E7996">
        <v>1.86</v>
      </c>
    </row>
    <row r="7997" spans="1:5" x14ac:dyDescent="0.25">
      <c r="A7997" s="10">
        <v>10.385</v>
      </c>
      <c r="B7997" t="s">
        <v>86543</v>
      </c>
      <c r="C7997" s="8">
        <f t="shared" si="124"/>
        <v>10.39</v>
      </c>
      <c r="D7997">
        <v>10.39</v>
      </c>
      <c r="E7997">
        <v>10.39</v>
      </c>
    </row>
    <row r="7998" spans="1:5" x14ac:dyDescent="0.25">
      <c r="A7998" s="10">
        <v>5.42</v>
      </c>
      <c r="B7998" t="s">
        <v>86543</v>
      </c>
      <c r="C7998" s="8">
        <f t="shared" si="124"/>
        <v>5.42</v>
      </c>
      <c r="D7998">
        <v>5.42</v>
      </c>
      <c r="E7998">
        <v>5.42</v>
      </c>
    </row>
    <row r="7999" spans="1:5" x14ac:dyDescent="0.25">
      <c r="A7999" s="10">
        <v>4.4649999999999999</v>
      </c>
      <c r="B7999" t="s">
        <v>86543</v>
      </c>
      <c r="C7999" s="8">
        <f t="shared" si="124"/>
        <v>4.47</v>
      </c>
      <c r="D7999">
        <v>4.47</v>
      </c>
      <c r="E7999">
        <v>4.47</v>
      </c>
    </row>
    <row r="8000" spans="1:5" x14ac:dyDescent="0.25">
      <c r="A8000" s="10">
        <v>1.734</v>
      </c>
      <c r="B8000" t="s">
        <v>86543</v>
      </c>
      <c r="C8000" s="8">
        <f t="shared" si="124"/>
        <v>1.73</v>
      </c>
      <c r="D8000">
        <v>1.73</v>
      </c>
      <c r="E8000">
        <v>1.73</v>
      </c>
    </row>
    <row r="8001" spans="1:5" x14ac:dyDescent="0.25">
      <c r="A8001" s="10">
        <v>1.9550000000000001</v>
      </c>
      <c r="B8001" t="s">
        <v>86543</v>
      </c>
      <c r="C8001" s="8">
        <f t="shared" si="124"/>
        <v>1.96</v>
      </c>
      <c r="D8001">
        <v>1.96</v>
      </c>
      <c r="E8001">
        <v>1.96</v>
      </c>
    </row>
    <row r="8002" spans="1:5" x14ac:dyDescent="0.25">
      <c r="A8002" s="10">
        <v>4.6390000000000002</v>
      </c>
      <c r="B8002" t="s">
        <v>86543</v>
      </c>
      <c r="C8002" s="8">
        <f t="shared" si="124"/>
        <v>4.6399999999999997</v>
      </c>
      <c r="D8002">
        <v>4.6399999999999997</v>
      </c>
      <c r="E8002">
        <v>4.6399999999999997</v>
      </c>
    </row>
    <row r="8003" spans="1:5" x14ac:dyDescent="0.25">
      <c r="A8003" s="10">
        <v>0.98</v>
      </c>
      <c r="B8003" t="s">
        <v>86543</v>
      </c>
      <c r="C8003" s="8">
        <f t="shared" ref="C8003:D8066" si="125">ROUND(A8003, 2)</f>
        <v>0.98</v>
      </c>
      <c r="D8003">
        <v>0.98</v>
      </c>
      <c r="E8003">
        <v>0.98</v>
      </c>
    </row>
    <row r="8004" spans="1:5" x14ac:dyDescent="0.25">
      <c r="A8004" s="10">
        <v>1.3049999999999999</v>
      </c>
      <c r="B8004" t="s">
        <v>86543</v>
      </c>
      <c r="C8004" s="8">
        <f t="shared" si="125"/>
        <v>1.31</v>
      </c>
      <c r="D8004">
        <v>1.31</v>
      </c>
      <c r="E8004">
        <v>1.31</v>
      </c>
    </row>
    <row r="8005" spans="1:5" x14ac:dyDescent="0.25">
      <c r="A8005" s="10">
        <v>1.155</v>
      </c>
      <c r="B8005" t="s">
        <v>86543</v>
      </c>
      <c r="C8005" s="8">
        <f t="shared" si="125"/>
        <v>1.1599999999999999</v>
      </c>
      <c r="D8005">
        <v>1.1599999999999999</v>
      </c>
      <c r="E8005">
        <v>1.1599999999999999</v>
      </c>
    </row>
    <row r="8006" spans="1:5" x14ac:dyDescent="0.25">
      <c r="A8006" s="10">
        <v>3.359</v>
      </c>
      <c r="B8006" t="s">
        <v>86543</v>
      </c>
      <c r="C8006" s="8">
        <f t="shared" si="125"/>
        <v>3.36</v>
      </c>
      <c r="D8006">
        <v>3.36</v>
      </c>
      <c r="E8006">
        <v>3.36</v>
      </c>
    </row>
    <row r="8007" spans="1:5" x14ac:dyDescent="0.25">
      <c r="A8007" s="10">
        <v>1.3049999999999999</v>
      </c>
      <c r="B8007" t="s">
        <v>86543</v>
      </c>
      <c r="C8007" s="8">
        <f t="shared" si="125"/>
        <v>1.31</v>
      </c>
      <c r="D8007">
        <v>1.31</v>
      </c>
      <c r="E8007">
        <v>1.31</v>
      </c>
    </row>
    <row r="8008" spans="1:5" x14ac:dyDescent="0.25">
      <c r="A8008" s="10">
        <v>4.29</v>
      </c>
      <c r="B8008" t="s">
        <v>86543</v>
      </c>
      <c r="C8008" s="8">
        <f t="shared" si="125"/>
        <v>4.29</v>
      </c>
      <c r="D8008">
        <v>4.29</v>
      </c>
      <c r="E8008">
        <v>4.29</v>
      </c>
    </row>
    <row r="8009" spans="1:5" x14ac:dyDescent="0.25">
      <c r="A8009" s="10">
        <v>4.7130000000000001</v>
      </c>
      <c r="B8009" t="s">
        <v>86543</v>
      </c>
      <c r="C8009" s="8">
        <f t="shared" si="125"/>
        <v>4.71</v>
      </c>
      <c r="D8009">
        <v>4.71</v>
      </c>
      <c r="E8009">
        <v>4.71</v>
      </c>
    </row>
    <row r="8010" spans="1:5" x14ac:dyDescent="0.25">
      <c r="A8010" s="10">
        <v>4.6280000000000001</v>
      </c>
      <c r="B8010" t="s">
        <v>86543</v>
      </c>
      <c r="C8010" s="8">
        <f t="shared" si="125"/>
        <v>4.63</v>
      </c>
      <c r="D8010">
        <v>4.63</v>
      </c>
      <c r="E8010">
        <v>4.63</v>
      </c>
    </row>
    <row r="8011" spans="1:5" x14ac:dyDescent="0.25">
      <c r="A8011" s="10">
        <v>2.976</v>
      </c>
      <c r="B8011" t="s">
        <v>86543</v>
      </c>
      <c r="C8011" s="8">
        <f t="shared" si="125"/>
        <v>2.98</v>
      </c>
      <c r="D8011">
        <v>2.98</v>
      </c>
      <c r="E8011">
        <v>2.98</v>
      </c>
    </row>
    <row r="8012" spans="1:5" x14ac:dyDescent="0.25">
      <c r="A8012" s="10">
        <v>5.7759999999999998</v>
      </c>
      <c r="B8012" t="s">
        <v>86543</v>
      </c>
      <c r="C8012" s="8">
        <f t="shared" si="125"/>
        <v>5.78</v>
      </c>
      <c r="D8012">
        <v>5.78</v>
      </c>
      <c r="E8012">
        <v>5.78</v>
      </c>
    </row>
    <row r="8013" spans="1:5" x14ac:dyDescent="0.25">
      <c r="A8013" s="10">
        <v>1.83</v>
      </c>
      <c r="B8013" t="s">
        <v>86543</v>
      </c>
      <c r="C8013" s="8">
        <f t="shared" si="125"/>
        <v>1.83</v>
      </c>
      <c r="D8013">
        <v>1.83</v>
      </c>
      <c r="E8013">
        <v>1.83</v>
      </c>
    </row>
    <row r="8014" spans="1:5" x14ac:dyDescent="0.25">
      <c r="A8014" s="10">
        <v>2.3140000000000001</v>
      </c>
      <c r="B8014" t="s">
        <v>86543</v>
      </c>
      <c r="C8014" s="8">
        <f t="shared" si="125"/>
        <v>2.31</v>
      </c>
      <c r="D8014">
        <v>2.31</v>
      </c>
      <c r="E8014">
        <v>2.31</v>
      </c>
    </row>
    <row r="8015" spans="1:5" x14ac:dyDescent="0.25">
      <c r="A8015" s="10">
        <v>1.9510000000000001</v>
      </c>
      <c r="B8015" t="s">
        <v>86543</v>
      </c>
      <c r="C8015" s="8">
        <f t="shared" si="125"/>
        <v>1.95</v>
      </c>
      <c r="D8015">
        <v>1.95</v>
      </c>
      <c r="E8015">
        <v>1.95</v>
      </c>
    </row>
    <row r="8016" spans="1:5" x14ac:dyDescent="0.25">
      <c r="A8016" s="10">
        <v>1.196</v>
      </c>
      <c r="B8016" t="s">
        <v>86543</v>
      </c>
      <c r="C8016" s="8">
        <f t="shared" si="125"/>
        <v>1.2</v>
      </c>
      <c r="D8016">
        <v>1.2</v>
      </c>
      <c r="E8016">
        <v>1.2</v>
      </c>
    </row>
    <row r="8017" spans="1:5" x14ac:dyDescent="0.25">
      <c r="A8017" s="10">
        <v>7.6319999999999997</v>
      </c>
      <c r="B8017" t="s">
        <v>86543</v>
      </c>
      <c r="C8017" s="8">
        <f t="shared" si="125"/>
        <v>7.63</v>
      </c>
      <c r="D8017">
        <v>7.63</v>
      </c>
      <c r="E8017">
        <v>7.63</v>
      </c>
    </row>
    <row r="8018" spans="1:5" x14ac:dyDescent="0.25">
      <c r="A8018" s="10">
        <v>15.096</v>
      </c>
      <c r="B8018" t="s">
        <v>86543</v>
      </c>
      <c r="C8018" s="8">
        <f t="shared" si="125"/>
        <v>15.1</v>
      </c>
      <c r="D8018">
        <v>15.1</v>
      </c>
      <c r="E8018">
        <v>15.1</v>
      </c>
    </row>
    <row r="8019" spans="1:5" x14ac:dyDescent="0.25">
      <c r="A8019" s="10">
        <v>5.6909999999999998</v>
      </c>
      <c r="B8019" t="s">
        <v>86543</v>
      </c>
      <c r="C8019" s="8">
        <f t="shared" si="125"/>
        <v>5.69</v>
      </c>
      <c r="D8019">
        <v>5.69</v>
      </c>
      <c r="E8019">
        <v>5.69</v>
      </c>
    </row>
    <row r="8020" spans="1:5" x14ac:dyDescent="0.25">
      <c r="A8020" s="10">
        <v>6.1079999999999997</v>
      </c>
      <c r="B8020" t="s">
        <v>86543</v>
      </c>
      <c r="C8020" s="8">
        <f t="shared" si="125"/>
        <v>6.11</v>
      </c>
      <c r="D8020">
        <v>6.11</v>
      </c>
      <c r="E8020">
        <v>6.11</v>
      </c>
    </row>
    <row r="8021" spans="1:5" x14ac:dyDescent="0.25">
      <c r="A8021" s="10">
        <v>5.2009999999999996</v>
      </c>
      <c r="B8021" t="s">
        <v>86543</v>
      </c>
      <c r="C8021" s="8">
        <f t="shared" si="125"/>
        <v>5.2</v>
      </c>
      <c r="D8021">
        <v>5.2</v>
      </c>
      <c r="E8021">
        <v>5.2</v>
      </c>
    </row>
    <row r="8022" spans="1:5" x14ac:dyDescent="0.25">
      <c r="A8022" s="10">
        <v>1.6559999999999999</v>
      </c>
      <c r="B8022" t="s">
        <v>86543</v>
      </c>
      <c r="C8022" s="8">
        <f t="shared" si="125"/>
        <v>1.66</v>
      </c>
      <c r="D8022">
        <v>1.66</v>
      </c>
      <c r="E8022">
        <v>1.66</v>
      </c>
    </row>
    <row r="8023" spans="1:5" x14ac:dyDescent="0.25">
      <c r="A8023" s="10">
        <v>1.343</v>
      </c>
      <c r="B8023" t="s">
        <v>86543</v>
      </c>
      <c r="C8023" s="8">
        <f t="shared" si="125"/>
        <v>1.34</v>
      </c>
      <c r="D8023">
        <v>1.34</v>
      </c>
      <c r="E8023">
        <v>1.34</v>
      </c>
    </row>
    <row r="8024" spans="1:5" x14ac:dyDescent="0.25">
      <c r="A8024" s="10">
        <v>1.629</v>
      </c>
      <c r="B8024" t="s">
        <v>86543</v>
      </c>
      <c r="C8024" s="8">
        <f t="shared" si="125"/>
        <v>1.63</v>
      </c>
      <c r="D8024">
        <v>1.63</v>
      </c>
      <c r="E8024">
        <v>1.63</v>
      </c>
    </row>
    <row r="8025" spans="1:5" x14ac:dyDescent="0.25">
      <c r="A8025" s="10">
        <v>1.3049999999999999</v>
      </c>
      <c r="B8025" t="s">
        <v>86543</v>
      </c>
      <c r="C8025" s="8">
        <f t="shared" si="125"/>
        <v>1.31</v>
      </c>
      <c r="D8025">
        <v>1.31</v>
      </c>
      <c r="E8025">
        <v>1.31</v>
      </c>
    </row>
    <row r="8026" spans="1:5" x14ac:dyDescent="0.25">
      <c r="A8026" s="10">
        <v>1.629</v>
      </c>
      <c r="B8026" t="s">
        <v>86543</v>
      </c>
      <c r="C8026" s="8">
        <f t="shared" si="125"/>
        <v>1.63</v>
      </c>
      <c r="D8026">
        <v>1.63</v>
      </c>
      <c r="E8026">
        <v>1.63</v>
      </c>
    </row>
    <row r="8027" spans="1:5" x14ac:dyDescent="0.25">
      <c r="A8027" s="10">
        <v>5.0359999999999996</v>
      </c>
      <c r="B8027" t="s">
        <v>86543</v>
      </c>
      <c r="C8027" s="8">
        <f t="shared" si="125"/>
        <v>5.04</v>
      </c>
      <c r="D8027">
        <v>5.04</v>
      </c>
      <c r="E8027">
        <v>5.04</v>
      </c>
    </row>
    <row r="8028" spans="1:5" x14ac:dyDescent="0.25">
      <c r="A8028" s="10">
        <v>0.98</v>
      </c>
      <c r="B8028" t="s">
        <v>86543</v>
      </c>
      <c r="C8028" s="8">
        <f t="shared" si="125"/>
        <v>0.98</v>
      </c>
      <c r="D8028">
        <v>0.98</v>
      </c>
      <c r="E8028">
        <v>0.98</v>
      </c>
    </row>
    <row r="8029" spans="1:5" x14ac:dyDescent="0.25">
      <c r="A8029" s="10">
        <v>4.1820000000000004</v>
      </c>
      <c r="B8029" t="s">
        <v>86543</v>
      </c>
      <c r="C8029" s="8">
        <f t="shared" si="125"/>
        <v>4.18</v>
      </c>
      <c r="D8029">
        <v>4.18</v>
      </c>
      <c r="E8029">
        <v>4.18</v>
      </c>
    </row>
    <row r="8030" spans="1:5" x14ac:dyDescent="0.25">
      <c r="A8030" s="10">
        <v>3.1459999999999999</v>
      </c>
      <c r="B8030" t="s">
        <v>86543</v>
      </c>
      <c r="C8030" s="8">
        <f t="shared" si="125"/>
        <v>3.15</v>
      </c>
      <c r="D8030">
        <v>3.15</v>
      </c>
      <c r="E8030">
        <v>3.15</v>
      </c>
    </row>
    <row r="8031" spans="1:5" x14ac:dyDescent="0.25">
      <c r="A8031" s="10">
        <v>1.377</v>
      </c>
      <c r="B8031" t="s">
        <v>86543</v>
      </c>
      <c r="C8031" s="8">
        <f t="shared" si="125"/>
        <v>1.38</v>
      </c>
      <c r="D8031">
        <v>1.38</v>
      </c>
      <c r="E8031">
        <v>1.38</v>
      </c>
    </row>
    <row r="8032" spans="1:5" x14ac:dyDescent="0.25">
      <c r="A8032" s="10">
        <v>3.4430000000000001</v>
      </c>
      <c r="B8032" t="s">
        <v>86543</v>
      </c>
      <c r="C8032" s="8">
        <f t="shared" si="125"/>
        <v>3.44</v>
      </c>
      <c r="D8032">
        <v>3.44</v>
      </c>
      <c r="E8032">
        <v>3.44</v>
      </c>
    </row>
    <row r="8033" spans="1:5" x14ac:dyDescent="0.25">
      <c r="A8033" s="10">
        <v>1.3049999999999999</v>
      </c>
      <c r="B8033" t="s">
        <v>86543</v>
      </c>
      <c r="C8033" s="8">
        <f t="shared" si="125"/>
        <v>1.31</v>
      </c>
      <c r="D8033">
        <v>1.31</v>
      </c>
      <c r="E8033">
        <v>1.31</v>
      </c>
    </row>
    <row r="8034" spans="1:5" x14ac:dyDescent="0.25">
      <c r="A8034" s="10">
        <v>1.629</v>
      </c>
      <c r="B8034" t="s">
        <v>86543</v>
      </c>
      <c r="C8034" s="8">
        <f t="shared" si="125"/>
        <v>1.63</v>
      </c>
      <c r="D8034">
        <v>1.63</v>
      </c>
      <c r="E8034">
        <v>1.63</v>
      </c>
    </row>
    <row r="8035" spans="1:5" x14ac:dyDescent="0.25">
      <c r="A8035" s="10">
        <v>5.0030000000000001</v>
      </c>
      <c r="B8035" t="s">
        <v>86543</v>
      </c>
      <c r="C8035" s="8">
        <f t="shared" si="125"/>
        <v>5</v>
      </c>
      <c r="D8035">
        <v>5</v>
      </c>
      <c r="E8035">
        <v>5</v>
      </c>
    </row>
    <row r="8036" spans="1:5" x14ac:dyDescent="0.25">
      <c r="A8036" s="10">
        <v>1.629</v>
      </c>
      <c r="B8036" t="s">
        <v>86543</v>
      </c>
      <c r="C8036" s="8">
        <f t="shared" si="125"/>
        <v>1.63</v>
      </c>
      <c r="D8036">
        <v>1.63</v>
      </c>
      <c r="E8036">
        <v>1.63</v>
      </c>
    </row>
    <row r="8037" spans="1:5" x14ac:dyDescent="0.25">
      <c r="A8037" s="10">
        <v>3.391</v>
      </c>
      <c r="B8037" t="s">
        <v>86543</v>
      </c>
      <c r="C8037" s="8">
        <f t="shared" si="125"/>
        <v>3.39</v>
      </c>
      <c r="D8037">
        <v>3.39</v>
      </c>
      <c r="E8037">
        <v>3.39</v>
      </c>
    </row>
    <row r="8038" spans="1:5" x14ac:dyDescent="0.25">
      <c r="A8038" s="10">
        <v>1.6990000000000001</v>
      </c>
      <c r="B8038" t="s">
        <v>86543</v>
      </c>
      <c r="C8038" s="8">
        <f t="shared" si="125"/>
        <v>1.7</v>
      </c>
      <c r="D8038">
        <v>1.7</v>
      </c>
      <c r="E8038">
        <v>1.7</v>
      </c>
    </row>
    <row r="8039" spans="1:5" x14ac:dyDescent="0.25">
      <c r="A8039" s="10">
        <v>4.9290000000000003</v>
      </c>
      <c r="B8039" t="s">
        <v>86543</v>
      </c>
      <c r="C8039" s="8">
        <f t="shared" si="125"/>
        <v>4.93</v>
      </c>
      <c r="D8039">
        <v>4.93</v>
      </c>
      <c r="E8039">
        <v>4.93</v>
      </c>
    </row>
    <row r="8040" spans="1:5" x14ac:dyDescent="0.25">
      <c r="A8040" s="10">
        <v>4.7</v>
      </c>
      <c r="B8040" t="s">
        <v>86543</v>
      </c>
      <c r="C8040" s="8">
        <f t="shared" si="125"/>
        <v>4.7</v>
      </c>
      <c r="D8040">
        <v>4.7</v>
      </c>
      <c r="E8040">
        <v>4.7</v>
      </c>
    </row>
    <row r="8041" spans="1:5" x14ac:dyDescent="0.25">
      <c r="A8041" s="10">
        <v>5.46</v>
      </c>
      <c r="B8041" t="s">
        <v>86543</v>
      </c>
      <c r="C8041" s="8">
        <f t="shared" si="125"/>
        <v>5.46</v>
      </c>
      <c r="D8041">
        <v>5.46</v>
      </c>
      <c r="E8041">
        <v>5.46</v>
      </c>
    </row>
    <row r="8042" spans="1:5" x14ac:dyDescent="0.25">
      <c r="A8042" s="10">
        <v>6.2169999999999996</v>
      </c>
      <c r="B8042" t="s">
        <v>86543</v>
      </c>
      <c r="C8042" s="8">
        <f t="shared" si="125"/>
        <v>6.22</v>
      </c>
      <c r="D8042">
        <v>6.22</v>
      </c>
      <c r="E8042">
        <v>6.22</v>
      </c>
    </row>
    <row r="8043" spans="1:5" x14ac:dyDescent="0.25">
      <c r="A8043" s="10">
        <v>1.9510000000000001</v>
      </c>
      <c r="B8043" t="s">
        <v>86543</v>
      </c>
      <c r="C8043" s="8">
        <f t="shared" si="125"/>
        <v>1.95</v>
      </c>
      <c r="D8043">
        <v>1.95</v>
      </c>
      <c r="E8043">
        <v>1.95</v>
      </c>
    </row>
    <row r="8044" spans="1:5" x14ac:dyDescent="0.25">
      <c r="A8044" s="10">
        <v>2.9569999999999999</v>
      </c>
      <c r="B8044" t="s">
        <v>86543</v>
      </c>
      <c r="C8044" s="8">
        <f t="shared" si="125"/>
        <v>2.96</v>
      </c>
      <c r="D8044">
        <v>2.96</v>
      </c>
      <c r="E8044">
        <v>2.96</v>
      </c>
    </row>
    <row r="8045" spans="1:5" x14ac:dyDescent="0.25">
      <c r="A8045" s="10">
        <v>2.8319999999999999</v>
      </c>
      <c r="B8045" t="s">
        <v>86543</v>
      </c>
      <c r="C8045" s="8">
        <f t="shared" si="125"/>
        <v>2.83</v>
      </c>
      <c r="D8045">
        <v>2.83</v>
      </c>
      <c r="E8045">
        <v>2.83</v>
      </c>
    </row>
    <row r="8046" spans="1:5" x14ac:dyDescent="0.25">
      <c r="A8046" s="10">
        <v>5.8129999999999997</v>
      </c>
      <c r="B8046" t="s">
        <v>86543</v>
      </c>
      <c r="C8046" s="8">
        <f t="shared" si="125"/>
        <v>5.81</v>
      </c>
      <c r="D8046">
        <v>5.81</v>
      </c>
      <c r="E8046">
        <v>5.81</v>
      </c>
    </row>
    <row r="8047" spans="1:5" x14ac:dyDescent="0.25">
      <c r="A8047" s="10">
        <v>1.101</v>
      </c>
      <c r="B8047" t="s">
        <v>86543</v>
      </c>
      <c r="C8047" s="8">
        <f t="shared" si="125"/>
        <v>1.1000000000000001</v>
      </c>
      <c r="D8047">
        <v>1.1000000000000001</v>
      </c>
      <c r="E8047">
        <v>1.1000000000000001</v>
      </c>
    </row>
    <row r="8048" spans="1:5" x14ac:dyDescent="0.25">
      <c r="A8048" s="10">
        <v>0.98</v>
      </c>
      <c r="B8048" t="s">
        <v>86543</v>
      </c>
      <c r="C8048" s="8">
        <f t="shared" si="125"/>
        <v>0.98</v>
      </c>
      <c r="D8048">
        <v>0.98</v>
      </c>
      <c r="E8048">
        <v>0.98</v>
      </c>
    </row>
    <row r="8049" spans="1:5" x14ac:dyDescent="0.25">
      <c r="A8049" s="10">
        <v>1.9510000000000001</v>
      </c>
      <c r="B8049" t="s">
        <v>86543</v>
      </c>
      <c r="C8049" s="8">
        <f t="shared" si="125"/>
        <v>1.95</v>
      </c>
      <c r="D8049">
        <v>1.95</v>
      </c>
      <c r="E8049">
        <v>1.95</v>
      </c>
    </row>
    <row r="8050" spans="1:5" x14ac:dyDescent="0.25">
      <c r="A8050" s="10">
        <v>1.9510000000000001</v>
      </c>
      <c r="B8050" t="s">
        <v>86543</v>
      </c>
      <c r="C8050" s="8">
        <f t="shared" si="125"/>
        <v>1.95</v>
      </c>
      <c r="D8050">
        <v>1.95</v>
      </c>
      <c r="E8050">
        <v>1.95</v>
      </c>
    </row>
    <row r="8051" spans="1:5" x14ac:dyDescent="0.25">
      <c r="A8051" s="10">
        <v>3.274</v>
      </c>
      <c r="B8051" t="s">
        <v>86543</v>
      </c>
      <c r="C8051" s="8">
        <f t="shared" si="125"/>
        <v>3.27</v>
      </c>
      <c r="D8051">
        <v>3.27</v>
      </c>
      <c r="E8051">
        <v>3.27</v>
      </c>
    </row>
    <row r="8052" spans="1:5" x14ac:dyDescent="0.25">
      <c r="A8052" s="10">
        <v>2.597</v>
      </c>
      <c r="B8052" t="s">
        <v>86543</v>
      </c>
      <c r="C8052" s="8">
        <f t="shared" si="125"/>
        <v>2.6</v>
      </c>
      <c r="D8052">
        <v>2.6</v>
      </c>
      <c r="E8052">
        <v>2.6</v>
      </c>
    </row>
    <row r="8053" spans="1:5" x14ac:dyDescent="0.25">
      <c r="A8053" s="10">
        <v>1.629</v>
      </c>
      <c r="B8053" t="s">
        <v>86543</v>
      </c>
      <c r="C8053" s="8">
        <f t="shared" si="125"/>
        <v>1.63</v>
      </c>
      <c r="D8053">
        <v>1.63</v>
      </c>
      <c r="E8053">
        <v>1.63</v>
      </c>
    </row>
    <row r="8054" spans="1:5" x14ac:dyDescent="0.25">
      <c r="A8054" s="10">
        <v>1.9510000000000001</v>
      </c>
      <c r="B8054" t="s">
        <v>86543</v>
      </c>
      <c r="C8054" s="8">
        <f t="shared" si="125"/>
        <v>1.95</v>
      </c>
      <c r="D8054">
        <v>1.95</v>
      </c>
      <c r="E8054">
        <v>1.95</v>
      </c>
    </row>
    <row r="8055" spans="1:5" x14ac:dyDescent="0.25">
      <c r="A8055" s="10">
        <v>1.8009999999999999</v>
      </c>
      <c r="B8055" t="s">
        <v>86543</v>
      </c>
      <c r="C8055" s="8">
        <f t="shared" si="125"/>
        <v>1.8</v>
      </c>
      <c r="D8055">
        <v>1.8</v>
      </c>
      <c r="E8055">
        <v>1.8</v>
      </c>
    </row>
    <row r="8056" spans="1:5" x14ac:dyDescent="0.25">
      <c r="A8056" s="10">
        <v>5.4809999999999999</v>
      </c>
      <c r="B8056" t="s">
        <v>86543</v>
      </c>
      <c r="C8056" s="8">
        <f t="shared" si="125"/>
        <v>5.48</v>
      </c>
      <c r="D8056">
        <v>5.48</v>
      </c>
      <c r="E8056">
        <v>5.48</v>
      </c>
    </row>
    <row r="8057" spans="1:5" x14ac:dyDescent="0.25">
      <c r="A8057" s="10">
        <v>3.2210000000000001</v>
      </c>
      <c r="B8057" t="s">
        <v>86543</v>
      </c>
      <c r="C8057" s="8">
        <f t="shared" si="125"/>
        <v>3.22</v>
      </c>
      <c r="D8057">
        <v>3.22</v>
      </c>
      <c r="E8057">
        <v>3.22</v>
      </c>
    </row>
    <row r="8058" spans="1:5" x14ac:dyDescent="0.25">
      <c r="A8058" s="10">
        <v>2.2970000000000002</v>
      </c>
      <c r="B8058" t="s">
        <v>86543</v>
      </c>
      <c r="C8058" s="8">
        <f t="shared" si="125"/>
        <v>2.2999999999999998</v>
      </c>
      <c r="D8058">
        <v>2.2999999999999998</v>
      </c>
      <c r="E8058">
        <v>2.2999999999999998</v>
      </c>
    </row>
    <row r="8059" spans="1:5" x14ac:dyDescent="0.25">
      <c r="A8059" s="10">
        <v>0.98</v>
      </c>
      <c r="B8059" t="s">
        <v>86543</v>
      </c>
      <c r="C8059" s="8">
        <f t="shared" si="125"/>
        <v>0.98</v>
      </c>
      <c r="D8059">
        <v>0.98</v>
      </c>
      <c r="E8059">
        <v>0.98</v>
      </c>
    </row>
    <row r="8060" spans="1:5" x14ac:dyDescent="0.25">
      <c r="A8060" s="10">
        <v>4.0419999999999998</v>
      </c>
      <c r="B8060" t="s">
        <v>86543</v>
      </c>
      <c r="C8060" s="8">
        <f t="shared" si="125"/>
        <v>4.04</v>
      </c>
      <c r="D8060">
        <v>4.04</v>
      </c>
      <c r="E8060">
        <v>4.04</v>
      </c>
    </row>
    <row r="8061" spans="1:5" x14ac:dyDescent="0.25">
      <c r="A8061" s="10">
        <v>3.3109999999999999</v>
      </c>
      <c r="B8061" t="s">
        <v>86543</v>
      </c>
      <c r="C8061" s="8">
        <f t="shared" si="125"/>
        <v>3.31</v>
      </c>
      <c r="D8061">
        <v>3.31</v>
      </c>
      <c r="E8061">
        <v>3.31</v>
      </c>
    </row>
    <row r="8062" spans="1:5" x14ac:dyDescent="0.25">
      <c r="A8062" s="10">
        <v>1.44</v>
      </c>
      <c r="B8062" t="s">
        <v>86543</v>
      </c>
      <c r="C8062" s="8">
        <f t="shared" si="125"/>
        <v>1.44</v>
      </c>
      <c r="D8062">
        <v>1.44</v>
      </c>
      <c r="E8062">
        <v>1.44</v>
      </c>
    </row>
    <row r="8063" spans="1:5" x14ac:dyDescent="0.25">
      <c r="A8063" s="10">
        <v>1.3049999999999999</v>
      </c>
      <c r="B8063" t="s">
        <v>86543</v>
      </c>
      <c r="C8063" s="8">
        <f t="shared" si="125"/>
        <v>1.31</v>
      </c>
      <c r="D8063">
        <v>1.31</v>
      </c>
      <c r="E8063">
        <v>1.31</v>
      </c>
    </row>
    <row r="8064" spans="1:5" x14ac:dyDescent="0.25">
      <c r="A8064" s="10">
        <v>3.5659999999999998</v>
      </c>
      <c r="B8064" t="s">
        <v>86543</v>
      </c>
      <c r="C8064" s="8">
        <f t="shared" si="125"/>
        <v>3.57</v>
      </c>
      <c r="D8064">
        <v>3.57</v>
      </c>
      <c r="E8064">
        <v>3.57</v>
      </c>
    </row>
    <row r="8065" spans="1:5" x14ac:dyDescent="0.25">
      <c r="A8065" s="10">
        <v>1.9510000000000001</v>
      </c>
      <c r="B8065" t="s">
        <v>86543</v>
      </c>
      <c r="C8065" s="8">
        <f t="shared" si="125"/>
        <v>1.95</v>
      </c>
      <c r="D8065">
        <v>1.95</v>
      </c>
      <c r="E8065">
        <v>1.95</v>
      </c>
    </row>
    <row r="8066" spans="1:5" x14ac:dyDescent="0.25">
      <c r="A8066" s="10">
        <v>1.3049999999999999</v>
      </c>
      <c r="B8066" t="s">
        <v>86543</v>
      </c>
      <c r="C8066" s="8">
        <f t="shared" si="125"/>
        <v>1.31</v>
      </c>
      <c r="D8066">
        <v>1.31</v>
      </c>
      <c r="E8066">
        <v>1.31</v>
      </c>
    </row>
    <row r="8067" spans="1:5" x14ac:dyDescent="0.25">
      <c r="A8067" s="10">
        <v>0.98</v>
      </c>
      <c r="B8067" t="s">
        <v>86543</v>
      </c>
      <c r="C8067" s="8">
        <f t="shared" ref="C8067:D8130" si="126">ROUND(A8067, 2)</f>
        <v>0.98</v>
      </c>
      <c r="D8067">
        <v>0.98</v>
      </c>
      <c r="E8067">
        <v>0.98</v>
      </c>
    </row>
    <row r="8068" spans="1:5" x14ac:dyDescent="0.25">
      <c r="A8068" s="10">
        <v>2.31</v>
      </c>
      <c r="B8068" t="s">
        <v>86543</v>
      </c>
      <c r="C8068" s="8">
        <f t="shared" si="126"/>
        <v>2.31</v>
      </c>
      <c r="D8068">
        <v>2.31</v>
      </c>
      <c r="E8068">
        <v>2.31</v>
      </c>
    </row>
    <row r="8069" spans="1:5" x14ac:dyDescent="0.25">
      <c r="A8069" s="10">
        <v>2.3769999999999998</v>
      </c>
      <c r="B8069" t="s">
        <v>86543</v>
      </c>
      <c r="C8069" s="8">
        <f t="shared" si="126"/>
        <v>2.38</v>
      </c>
      <c r="D8069">
        <v>2.38</v>
      </c>
      <c r="E8069">
        <v>2.38</v>
      </c>
    </row>
    <row r="8070" spans="1:5" x14ac:dyDescent="0.25">
      <c r="A8070" s="10">
        <v>2.3610000000000002</v>
      </c>
      <c r="B8070" t="s">
        <v>86543</v>
      </c>
      <c r="C8070" s="8">
        <f t="shared" si="126"/>
        <v>2.36</v>
      </c>
      <c r="D8070">
        <v>2.36</v>
      </c>
      <c r="E8070">
        <v>2.36</v>
      </c>
    </row>
    <row r="8071" spans="1:5" x14ac:dyDescent="0.25">
      <c r="A8071" s="10">
        <v>3.1949999999999998</v>
      </c>
      <c r="B8071" t="s">
        <v>86543</v>
      </c>
      <c r="C8071" s="8">
        <f t="shared" si="126"/>
        <v>3.2</v>
      </c>
      <c r="D8071">
        <v>3.2</v>
      </c>
      <c r="E8071">
        <v>3.2</v>
      </c>
    </row>
    <row r="8072" spans="1:5" x14ac:dyDescent="0.25">
      <c r="A8072" s="10">
        <v>2.492</v>
      </c>
      <c r="B8072" t="s">
        <v>86543</v>
      </c>
      <c r="C8072" s="8">
        <f t="shared" si="126"/>
        <v>2.4900000000000002</v>
      </c>
      <c r="D8072">
        <v>2.4900000000000002</v>
      </c>
      <c r="E8072">
        <v>2.4900000000000002</v>
      </c>
    </row>
    <row r="8073" spans="1:5" x14ac:dyDescent="0.25">
      <c r="A8073" s="10">
        <v>3.0390000000000001</v>
      </c>
      <c r="B8073" t="s">
        <v>86543</v>
      </c>
      <c r="C8073" s="8">
        <f t="shared" si="126"/>
        <v>3.04</v>
      </c>
      <c r="D8073">
        <v>3.04</v>
      </c>
      <c r="E8073">
        <v>3.04</v>
      </c>
    </row>
    <row r="8074" spans="1:5" x14ac:dyDescent="0.25">
      <c r="A8074" s="10">
        <v>1.629</v>
      </c>
      <c r="B8074" t="s">
        <v>86543</v>
      </c>
      <c r="C8074" s="8">
        <f t="shared" si="126"/>
        <v>1.63</v>
      </c>
      <c r="D8074">
        <v>1.63</v>
      </c>
      <c r="E8074">
        <v>1.63</v>
      </c>
    </row>
    <row r="8075" spans="1:5" x14ac:dyDescent="0.25">
      <c r="A8075" s="10">
        <v>1.629</v>
      </c>
      <c r="B8075" t="s">
        <v>86543</v>
      </c>
      <c r="C8075" s="8">
        <f t="shared" si="126"/>
        <v>1.63</v>
      </c>
      <c r="D8075">
        <v>1.63</v>
      </c>
      <c r="E8075">
        <v>1.63</v>
      </c>
    </row>
    <row r="8076" spans="1:5" x14ac:dyDescent="0.25">
      <c r="A8076" s="10">
        <v>3.0880000000000001</v>
      </c>
      <c r="B8076" t="s">
        <v>86543</v>
      </c>
      <c r="C8076" s="8">
        <f t="shared" si="126"/>
        <v>3.09</v>
      </c>
      <c r="D8076">
        <v>3.09</v>
      </c>
      <c r="E8076">
        <v>3.09</v>
      </c>
    </row>
    <row r="8077" spans="1:5" x14ac:dyDescent="0.25">
      <c r="A8077" s="10">
        <v>2.952</v>
      </c>
      <c r="B8077" t="s">
        <v>86543</v>
      </c>
      <c r="C8077" s="8">
        <f t="shared" si="126"/>
        <v>2.95</v>
      </c>
      <c r="D8077">
        <v>2.95</v>
      </c>
      <c r="E8077">
        <v>2.95</v>
      </c>
    </row>
    <row r="8078" spans="1:5" x14ac:dyDescent="0.25">
      <c r="A8078" s="10">
        <v>1.629</v>
      </c>
      <c r="B8078" t="s">
        <v>86543</v>
      </c>
      <c r="C8078" s="8">
        <f t="shared" si="126"/>
        <v>1.63</v>
      </c>
      <c r="D8078">
        <v>1.63</v>
      </c>
      <c r="E8078">
        <v>1.63</v>
      </c>
    </row>
    <row r="8079" spans="1:5" x14ac:dyDescent="0.25">
      <c r="A8079" s="10">
        <v>0.98</v>
      </c>
      <c r="B8079" t="s">
        <v>86543</v>
      </c>
      <c r="C8079" s="8">
        <f t="shared" si="126"/>
        <v>0.98</v>
      </c>
      <c r="D8079">
        <v>0.98</v>
      </c>
      <c r="E8079">
        <v>0.98</v>
      </c>
    </row>
    <row r="8080" spans="1:5" x14ac:dyDescent="0.25">
      <c r="A8080" s="10">
        <v>2.7650000000000001</v>
      </c>
      <c r="B8080" t="s">
        <v>86543</v>
      </c>
      <c r="C8080" s="8">
        <f t="shared" si="126"/>
        <v>2.77</v>
      </c>
      <c r="D8080">
        <v>2.77</v>
      </c>
      <c r="E8080">
        <v>2.77</v>
      </c>
    </row>
    <row r="8081" spans="1:5" x14ac:dyDescent="0.25">
      <c r="A8081" s="10">
        <v>2.234</v>
      </c>
      <c r="B8081" t="s">
        <v>86543</v>
      </c>
      <c r="C8081" s="8">
        <f t="shared" si="126"/>
        <v>2.23</v>
      </c>
      <c r="D8081">
        <v>2.23</v>
      </c>
      <c r="E8081">
        <v>2.23</v>
      </c>
    </row>
    <row r="8082" spans="1:5" x14ac:dyDescent="0.25">
      <c r="A8082" s="10">
        <v>1.5509999999999999</v>
      </c>
      <c r="B8082" t="s">
        <v>86543</v>
      </c>
      <c r="C8082" s="8">
        <f t="shared" si="126"/>
        <v>1.55</v>
      </c>
      <c r="D8082">
        <v>1.55</v>
      </c>
      <c r="E8082">
        <v>1.55</v>
      </c>
    </row>
    <row r="8083" spans="1:5" x14ac:dyDescent="0.25">
      <c r="A8083" s="10">
        <v>1.3049999999999999</v>
      </c>
      <c r="B8083" t="s">
        <v>86543</v>
      </c>
      <c r="C8083" s="8">
        <f t="shared" si="126"/>
        <v>1.31</v>
      </c>
      <c r="D8083">
        <v>1.31</v>
      </c>
      <c r="E8083">
        <v>1.31</v>
      </c>
    </row>
    <row r="8084" spans="1:5" x14ac:dyDescent="0.25">
      <c r="A8084" s="10">
        <v>4.5960000000000001</v>
      </c>
      <c r="B8084" t="s">
        <v>86543</v>
      </c>
      <c r="C8084" s="8">
        <f t="shared" si="126"/>
        <v>4.5999999999999996</v>
      </c>
      <c r="D8084">
        <v>4.5999999999999996</v>
      </c>
      <c r="E8084">
        <v>4.5999999999999996</v>
      </c>
    </row>
    <row r="8085" spans="1:5" x14ac:dyDescent="0.25">
      <c r="A8085" s="10">
        <v>2.58</v>
      </c>
      <c r="B8085" t="s">
        <v>86543</v>
      </c>
      <c r="C8085" s="8">
        <f t="shared" si="126"/>
        <v>2.58</v>
      </c>
      <c r="D8085">
        <v>2.58</v>
      </c>
      <c r="E8085">
        <v>2.58</v>
      </c>
    </row>
    <row r="8086" spans="1:5" x14ac:dyDescent="0.25">
      <c r="A8086" s="10">
        <v>1.629</v>
      </c>
      <c r="B8086" t="s">
        <v>86543</v>
      </c>
      <c r="C8086" s="8">
        <f t="shared" si="126"/>
        <v>1.63</v>
      </c>
      <c r="D8086">
        <v>1.63</v>
      </c>
      <c r="E8086">
        <v>1.63</v>
      </c>
    </row>
    <row r="8087" spans="1:5" x14ac:dyDescent="0.25">
      <c r="A8087" s="10">
        <v>1.9510000000000001</v>
      </c>
      <c r="B8087" t="s">
        <v>86543</v>
      </c>
      <c r="C8087" s="8">
        <f t="shared" si="126"/>
        <v>1.95</v>
      </c>
      <c r="D8087">
        <v>1.95</v>
      </c>
      <c r="E8087">
        <v>1.95</v>
      </c>
    </row>
    <row r="8088" spans="1:5" x14ac:dyDescent="0.25">
      <c r="A8088" s="10">
        <v>1.86</v>
      </c>
      <c r="B8088" t="s">
        <v>86543</v>
      </c>
      <c r="C8088" s="8">
        <f t="shared" si="126"/>
        <v>1.86</v>
      </c>
      <c r="D8088">
        <v>1.86</v>
      </c>
      <c r="E8088">
        <v>1.86</v>
      </c>
    </row>
    <row r="8089" spans="1:5" x14ac:dyDescent="0.25">
      <c r="A8089" s="10">
        <v>1.075</v>
      </c>
      <c r="B8089" t="s">
        <v>86543</v>
      </c>
      <c r="C8089" s="8">
        <f t="shared" si="126"/>
        <v>1.08</v>
      </c>
      <c r="D8089">
        <v>1.08</v>
      </c>
      <c r="E8089">
        <v>1.08</v>
      </c>
    </row>
    <row r="8090" spans="1:5" x14ac:dyDescent="0.25">
      <c r="A8090" s="10">
        <v>0.98</v>
      </c>
      <c r="B8090" t="s">
        <v>86543</v>
      </c>
      <c r="C8090" s="8">
        <f t="shared" si="126"/>
        <v>0.98</v>
      </c>
      <c r="D8090">
        <v>0.98</v>
      </c>
      <c r="E8090">
        <v>0.98</v>
      </c>
    </row>
    <row r="8091" spans="1:5" x14ac:dyDescent="0.25">
      <c r="A8091" s="10">
        <v>1.9510000000000001</v>
      </c>
      <c r="B8091" t="s">
        <v>86543</v>
      </c>
      <c r="C8091" s="8">
        <f t="shared" si="126"/>
        <v>1.95</v>
      </c>
      <c r="D8091">
        <v>1.95</v>
      </c>
      <c r="E8091">
        <v>1.95</v>
      </c>
    </row>
    <row r="8092" spans="1:5" x14ac:dyDescent="0.25">
      <c r="A8092" s="10">
        <v>1.9510000000000001</v>
      </c>
      <c r="B8092" t="s">
        <v>86543</v>
      </c>
      <c r="C8092" s="8">
        <f t="shared" si="126"/>
        <v>1.95</v>
      </c>
      <c r="D8092">
        <v>1.95</v>
      </c>
      <c r="E8092">
        <v>1.95</v>
      </c>
    </row>
    <row r="8093" spans="1:5" x14ac:dyDescent="0.25">
      <c r="A8093" s="10">
        <v>4.1589999999999998</v>
      </c>
      <c r="B8093" t="s">
        <v>86543</v>
      </c>
      <c r="C8093" s="8">
        <f t="shared" si="126"/>
        <v>4.16</v>
      </c>
      <c r="D8093">
        <v>4.16</v>
      </c>
      <c r="E8093">
        <v>4.16</v>
      </c>
    </row>
    <row r="8094" spans="1:5" x14ac:dyDescent="0.25">
      <c r="A8094" s="10">
        <v>1.629</v>
      </c>
      <c r="B8094" t="s">
        <v>86543</v>
      </c>
      <c r="C8094" s="8">
        <f t="shared" si="126"/>
        <v>1.63</v>
      </c>
      <c r="D8094">
        <v>1.63</v>
      </c>
      <c r="E8094">
        <v>1.63</v>
      </c>
    </row>
    <row r="8095" spans="1:5" x14ac:dyDescent="0.25">
      <c r="A8095" s="10">
        <v>2.4940000000000002</v>
      </c>
      <c r="B8095" t="s">
        <v>86543</v>
      </c>
      <c r="C8095" s="8">
        <f t="shared" si="126"/>
        <v>2.4900000000000002</v>
      </c>
      <c r="D8095">
        <v>2.4900000000000002</v>
      </c>
      <c r="E8095">
        <v>2.4900000000000002</v>
      </c>
    </row>
    <row r="8096" spans="1:5" x14ac:dyDescent="0.25">
      <c r="A8096" s="10">
        <v>1.1830000000000001</v>
      </c>
      <c r="B8096" t="s">
        <v>86543</v>
      </c>
      <c r="C8096" s="8">
        <f t="shared" si="126"/>
        <v>1.18</v>
      </c>
      <c r="D8096">
        <v>1.18</v>
      </c>
      <c r="E8096">
        <v>1.18</v>
      </c>
    </row>
    <row r="8097" spans="1:5" x14ac:dyDescent="0.25">
      <c r="A8097" s="10">
        <v>0.98</v>
      </c>
      <c r="B8097" t="s">
        <v>86543</v>
      </c>
      <c r="C8097" s="8">
        <f t="shared" si="126"/>
        <v>0.98</v>
      </c>
      <c r="D8097">
        <v>0.98</v>
      </c>
      <c r="E8097">
        <v>0.98</v>
      </c>
    </row>
    <row r="8098" spans="1:5" x14ac:dyDescent="0.25">
      <c r="A8098" s="10">
        <v>1.9510000000000001</v>
      </c>
      <c r="B8098" t="s">
        <v>86543</v>
      </c>
      <c r="C8098" s="8">
        <f t="shared" si="126"/>
        <v>1.95</v>
      </c>
      <c r="D8098">
        <v>1.95</v>
      </c>
      <c r="E8098">
        <v>1.95</v>
      </c>
    </row>
    <row r="8099" spans="1:5" x14ac:dyDescent="0.25">
      <c r="A8099" s="10">
        <v>1.4259999999999999</v>
      </c>
      <c r="B8099" t="s">
        <v>86543</v>
      </c>
      <c r="C8099" s="8">
        <f t="shared" si="126"/>
        <v>1.43</v>
      </c>
      <c r="D8099">
        <v>1.43</v>
      </c>
      <c r="E8099">
        <v>1.43</v>
      </c>
    </row>
    <row r="8100" spans="1:5" x14ac:dyDescent="0.25">
      <c r="A8100" s="10">
        <v>5.8170000000000002</v>
      </c>
      <c r="B8100" t="s">
        <v>86543</v>
      </c>
      <c r="C8100" s="8">
        <f t="shared" si="126"/>
        <v>5.82</v>
      </c>
      <c r="D8100">
        <v>5.82</v>
      </c>
      <c r="E8100">
        <v>5.82</v>
      </c>
    </row>
    <row r="8101" spans="1:5" x14ac:dyDescent="0.25">
      <c r="A8101" s="10">
        <v>1.829</v>
      </c>
      <c r="B8101" t="s">
        <v>86543</v>
      </c>
      <c r="C8101" s="8">
        <f t="shared" si="126"/>
        <v>1.83</v>
      </c>
      <c r="D8101">
        <v>1.83</v>
      </c>
      <c r="E8101">
        <v>1.83</v>
      </c>
    </row>
    <row r="8102" spans="1:5" x14ac:dyDescent="0.25">
      <c r="A8102" s="10">
        <v>1.629</v>
      </c>
      <c r="B8102" t="s">
        <v>86543</v>
      </c>
      <c r="C8102" s="8">
        <f t="shared" si="126"/>
        <v>1.63</v>
      </c>
      <c r="D8102">
        <v>1.63</v>
      </c>
      <c r="E8102">
        <v>1.63</v>
      </c>
    </row>
    <row r="8103" spans="1:5" x14ac:dyDescent="0.25">
      <c r="A8103" s="10">
        <v>1.629</v>
      </c>
      <c r="B8103" t="s">
        <v>86543</v>
      </c>
      <c r="C8103" s="8">
        <f t="shared" si="126"/>
        <v>1.63</v>
      </c>
      <c r="D8103">
        <v>1.63</v>
      </c>
      <c r="E8103">
        <v>1.63</v>
      </c>
    </row>
    <row r="8104" spans="1:5" x14ac:dyDescent="0.25">
      <c r="A8104" s="10">
        <v>1.629</v>
      </c>
      <c r="B8104" t="s">
        <v>86543</v>
      </c>
      <c r="C8104" s="8">
        <f t="shared" si="126"/>
        <v>1.63</v>
      </c>
      <c r="D8104">
        <v>1.63</v>
      </c>
      <c r="E8104">
        <v>1.63</v>
      </c>
    </row>
    <row r="8105" spans="1:5" x14ac:dyDescent="0.25">
      <c r="A8105" s="10">
        <v>4.0970000000000004</v>
      </c>
      <c r="B8105" t="s">
        <v>86543</v>
      </c>
      <c r="C8105" s="8">
        <f t="shared" si="126"/>
        <v>4.0999999999999996</v>
      </c>
      <c r="D8105">
        <v>4.0999999999999996</v>
      </c>
      <c r="E8105">
        <v>4.0999999999999996</v>
      </c>
    </row>
    <row r="8106" spans="1:5" x14ac:dyDescent="0.25">
      <c r="A8106" s="10">
        <v>2.1549999999999998</v>
      </c>
      <c r="B8106" t="s">
        <v>86543</v>
      </c>
      <c r="C8106" s="8">
        <f t="shared" si="126"/>
        <v>2.16</v>
      </c>
      <c r="D8106">
        <v>2.16</v>
      </c>
      <c r="E8106">
        <v>2.16</v>
      </c>
    </row>
    <row r="8107" spans="1:5" x14ac:dyDescent="0.25">
      <c r="A8107" s="10">
        <v>3.7709999999999999</v>
      </c>
      <c r="B8107" t="s">
        <v>86543</v>
      </c>
      <c r="C8107" s="8">
        <f t="shared" si="126"/>
        <v>3.77</v>
      </c>
      <c r="D8107">
        <v>3.77</v>
      </c>
      <c r="E8107">
        <v>3.77</v>
      </c>
    </row>
    <row r="8108" spans="1:5" x14ac:dyDescent="0.25">
      <c r="A8108" s="10">
        <v>5.03</v>
      </c>
      <c r="B8108" t="s">
        <v>86543</v>
      </c>
      <c r="C8108" s="8">
        <f t="shared" si="126"/>
        <v>5.03</v>
      </c>
      <c r="D8108">
        <v>5.03</v>
      </c>
      <c r="E8108">
        <v>5.03</v>
      </c>
    </row>
    <row r="8109" spans="1:5" x14ac:dyDescent="0.25">
      <c r="A8109" s="10">
        <v>3.125</v>
      </c>
      <c r="B8109" t="s">
        <v>86543</v>
      </c>
      <c r="C8109" s="8">
        <f t="shared" si="126"/>
        <v>3.13</v>
      </c>
      <c r="D8109">
        <v>3.13</v>
      </c>
      <c r="E8109">
        <v>3.13</v>
      </c>
    </row>
    <row r="8110" spans="1:5" x14ac:dyDescent="0.25">
      <c r="A8110" s="10">
        <v>1.3049999999999999</v>
      </c>
      <c r="B8110" t="s">
        <v>86543</v>
      </c>
      <c r="C8110" s="8">
        <f t="shared" si="126"/>
        <v>1.31</v>
      </c>
      <c r="D8110">
        <v>1.31</v>
      </c>
      <c r="E8110">
        <v>1.31</v>
      </c>
    </row>
    <row r="8111" spans="1:5" x14ac:dyDescent="0.25">
      <c r="A8111" s="10">
        <v>5.4279999999999999</v>
      </c>
      <c r="B8111" t="s">
        <v>86543</v>
      </c>
      <c r="C8111" s="8">
        <f t="shared" si="126"/>
        <v>5.43</v>
      </c>
      <c r="D8111">
        <v>5.43</v>
      </c>
      <c r="E8111">
        <v>5.43</v>
      </c>
    </row>
    <row r="8112" spans="1:5" x14ac:dyDescent="0.25">
      <c r="A8112" s="10">
        <v>7.835</v>
      </c>
      <c r="B8112" t="s">
        <v>86543</v>
      </c>
      <c r="C8112" s="8">
        <f t="shared" si="126"/>
        <v>7.84</v>
      </c>
      <c r="D8112">
        <v>7.84</v>
      </c>
      <c r="E8112">
        <v>7.84</v>
      </c>
    </row>
    <row r="8113" spans="1:5" x14ac:dyDescent="0.25">
      <c r="A8113" s="10">
        <v>2.7629999999999999</v>
      </c>
      <c r="B8113" t="s">
        <v>86543</v>
      </c>
      <c r="C8113" s="8">
        <f t="shared" si="126"/>
        <v>2.76</v>
      </c>
      <c r="D8113">
        <v>2.76</v>
      </c>
      <c r="E8113">
        <v>2.76</v>
      </c>
    </row>
    <row r="8114" spans="1:5" x14ac:dyDescent="0.25">
      <c r="A8114" s="10">
        <v>1.6739999999999999</v>
      </c>
      <c r="B8114" t="s">
        <v>86543</v>
      </c>
      <c r="C8114" s="8">
        <f t="shared" si="126"/>
        <v>1.67</v>
      </c>
      <c r="D8114">
        <v>1.67</v>
      </c>
      <c r="E8114">
        <v>1.67</v>
      </c>
    </row>
    <row r="8115" spans="1:5" x14ac:dyDescent="0.25">
      <c r="A8115" s="10">
        <v>2.6</v>
      </c>
      <c r="B8115" t="s">
        <v>86543</v>
      </c>
      <c r="C8115" s="8">
        <f t="shared" si="126"/>
        <v>2.6</v>
      </c>
      <c r="D8115">
        <v>2.6</v>
      </c>
      <c r="E8115">
        <v>2.6</v>
      </c>
    </row>
    <row r="8116" spans="1:5" x14ac:dyDescent="0.25">
      <c r="A8116" s="10">
        <v>6.87</v>
      </c>
      <c r="B8116" t="s">
        <v>86543</v>
      </c>
      <c r="C8116" s="8">
        <f t="shared" si="126"/>
        <v>6.87</v>
      </c>
      <c r="D8116">
        <v>6.87</v>
      </c>
      <c r="E8116">
        <v>6.87</v>
      </c>
    </row>
    <row r="8117" spans="1:5" x14ac:dyDescent="0.25">
      <c r="A8117" s="10">
        <v>4.8230000000000004</v>
      </c>
      <c r="B8117" t="s">
        <v>86543</v>
      </c>
      <c r="C8117" s="8">
        <f t="shared" si="126"/>
        <v>4.82</v>
      </c>
      <c r="D8117">
        <v>4.82</v>
      </c>
      <c r="E8117">
        <v>4.82</v>
      </c>
    </row>
    <row r="8118" spans="1:5" x14ac:dyDescent="0.25">
      <c r="A8118" s="10">
        <v>1.629</v>
      </c>
      <c r="B8118" t="s">
        <v>86543</v>
      </c>
      <c r="C8118" s="8">
        <f t="shared" si="126"/>
        <v>1.63</v>
      </c>
      <c r="D8118">
        <v>1.63</v>
      </c>
      <c r="E8118">
        <v>1.63</v>
      </c>
    </row>
    <row r="8119" spans="1:5" x14ac:dyDescent="0.25">
      <c r="A8119" s="10">
        <v>1.3049999999999999</v>
      </c>
      <c r="B8119" t="s">
        <v>86543</v>
      </c>
      <c r="C8119" s="8">
        <f t="shared" si="126"/>
        <v>1.31</v>
      </c>
      <c r="D8119">
        <v>1.31</v>
      </c>
      <c r="E8119">
        <v>1.31</v>
      </c>
    </row>
    <row r="8120" spans="1:5" x14ac:dyDescent="0.25">
      <c r="A8120" s="10">
        <v>0.98</v>
      </c>
      <c r="B8120" t="s">
        <v>86543</v>
      </c>
      <c r="C8120" s="8">
        <f t="shared" si="126"/>
        <v>0.98</v>
      </c>
      <c r="D8120">
        <v>0.98</v>
      </c>
      <c r="E8120">
        <v>0.98</v>
      </c>
    </row>
    <row r="8121" spans="1:5" x14ac:dyDescent="0.25">
      <c r="A8121" s="10">
        <v>1.9510000000000001</v>
      </c>
      <c r="B8121" t="s">
        <v>86543</v>
      </c>
      <c r="C8121" s="8">
        <f t="shared" si="126"/>
        <v>1.95</v>
      </c>
      <c r="D8121">
        <v>1.95</v>
      </c>
      <c r="E8121">
        <v>1.95</v>
      </c>
    </row>
    <row r="8122" spans="1:5" x14ac:dyDescent="0.25">
      <c r="A8122" s="10">
        <v>4.3810000000000002</v>
      </c>
      <c r="B8122" t="s">
        <v>86543</v>
      </c>
      <c r="C8122" s="8">
        <f t="shared" si="126"/>
        <v>4.38</v>
      </c>
      <c r="D8122">
        <v>4.38</v>
      </c>
      <c r="E8122">
        <v>4.38</v>
      </c>
    </row>
    <row r="8123" spans="1:5" x14ac:dyDescent="0.25">
      <c r="A8123" s="10">
        <v>1.3049999999999999</v>
      </c>
      <c r="B8123" t="s">
        <v>86543</v>
      </c>
      <c r="C8123" s="8">
        <f t="shared" si="126"/>
        <v>1.31</v>
      </c>
      <c r="D8123">
        <v>1.31</v>
      </c>
      <c r="E8123">
        <v>1.31</v>
      </c>
    </row>
    <row r="8124" spans="1:5" x14ac:dyDescent="0.25">
      <c r="A8124" s="10">
        <v>2.008</v>
      </c>
      <c r="B8124" t="s">
        <v>86543</v>
      </c>
      <c r="C8124" s="8">
        <f t="shared" si="126"/>
        <v>2.0099999999999998</v>
      </c>
      <c r="D8124">
        <v>2.0099999999999998</v>
      </c>
      <c r="E8124">
        <v>2.0099999999999998</v>
      </c>
    </row>
    <row r="8125" spans="1:5" x14ac:dyDescent="0.25">
      <c r="A8125" s="10">
        <v>0.39600000000000002</v>
      </c>
      <c r="B8125" t="s">
        <v>86543</v>
      </c>
      <c r="C8125" s="8">
        <f t="shared" si="126"/>
        <v>0.4</v>
      </c>
      <c r="D8125">
        <v>0.4</v>
      </c>
      <c r="E8125">
        <v>0.4</v>
      </c>
    </row>
    <row r="8126" spans="1:5" x14ac:dyDescent="0.25">
      <c r="A8126" s="10">
        <v>5.1509999999999998</v>
      </c>
      <c r="B8126" t="s">
        <v>86543</v>
      </c>
      <c r="C8126" s="8">
        <f t="shared" si="126"/>
        <v>5.15</v>
      </c>
      <c r="D8126">
        <v>5.15</v>
      </c>
      <c r="E8126">
        <v>5.15</v>
      </c>
    </row>
    <row r="8127" spans="1:5" x14ac:dyDescent="0.25">
      <c r="A8127" s="10">
        <v>2.1059999999999999</v>
      </c>
      <c r="B8127" t="s">
        <v>86543</v>
      </c>
      <c r="C8127" s="8">
        <f t="shared" si="126"/>
        <v>2.11</v>
      </c>
      <c r="D8127">
        <v>2.11</v>
      </c>
      <c r="E8127">
        <v>2.11</v>
      </c>
    </row>
    <row r="8128" spans="1:5" x14ac:dyDescent="0.25">
      <c r="A8128" s="10">
        <v>3.4590000000000001</v>
      </c>
      <c r="B8128" t="s">
        <v>86543</v>
      </c>
      <c r="C8128" s="8">
        <f t="shared" si="126"/>
        <v>3.46</v>
      </c>
      <c r="D8128">
        <v>3.46</v>
      </c>
      <c r="E8128">
        <v>3.46</v>
      </c>
    </row>
    <row r="8129" spans="1:5" x14ac:dyDescent="0.25">
      <c r="A8129" s="10">
        <v>3.0739999999999998</v>
      </c>
      <c r="B8129" t="s">
        <v>86543</v>
      </c>
      <c r="C8129" s="8">
        <f t="shared" si="126"/>
        <v>3.07</v>
      </c>
      <c r="D8129">
        <v>3.07</v>
      </c>
      <c r="E8129">
        <v>3.07</v>
      </c>
    </row>
    <row r="8130" spans="1:5" x14ac:dyDescent="0.25">
      <c r="A8130" s="10">
        <v>1.3049999999999999</v>
      </c>
      <c r="B8130" t="s">
        <v>86543</v>
      </c>
      <c r="C8130" s="8">
        <f t="shared" si="126"/>
        <v>1.31</v>
      </c>
      <c r="D8130">
        <v>1.31</v>
      </c>
      <c r="E8130">
        <v>1.31</v>
      </c>
    </row>
    <row r="8131" spans="1:5" x14ac:dyDescent="0.25">
      <c r="A8131" s="10">
        <v>0.98</v>
      </c>
      <c r="B8131" t="s">
        <v>86543</v>
      </c>
      <c r="C8131" s="8">
        <f t="shared" ref="C8131:D8194" si="127">ROUND(A8131, 2)</f>
        <v>0.98</v>
      </c>
      <c r="D8131">
        <v>0.98</v>
      </c>
      <c r="E8131">
        <v>0.98</v>
      </c>
    </row>
    <row r="8132" spans="1:5" x14ac:dyDescent="0.25">
      <c r="A8132" s="10">
        <v>1.4179999999999999</v>
      </c>
      <c r="B8132" t="s">
        <v>86543</v>
      </c>
      <c r="C8132" s="8">
        <f t="shared" si="127"/>
        <v>1.42</v>
      </c>
      <c r="D8132">
        <v>1.42</v>
      </c>
      <c r="E8132">
        <v>1.42</v>
      </c>
    </row>
    <row r="8133" spans="1:5" x14ac:dyDescent="0.25">
      <c r="A8133" s="10">
        <v>1.766</v>
      </c>
      <c r="B8133" t="s">
        <v>86543</v>
      </c>
      <c r="C8133" s="8">
        <f t="shared" si="127"/>
        <v>1.77</v>
      </c>
      <c r="D8133">
        <v>1.77</v>
      </c>
      <c r="E8133">
        <v>1.77</v>
      </c>
    </row>
    <row r="8134" spans="1:5" x14ac:dyDescent="0.25">
      <c r="A8134" s="10">
        <v>1.9510000000000001</v>
      </c>
      <c r="B8134" t="s">
        <v>86543</v>
      </c>
      <c r="C8134" s="8">
        <f t="shared" si="127"/>
        <v>1.95</v>
      </c>
      <c r="D8134">
        <v>1.95</v>
      </c>
      <c r="E8134">
        <v>1.95</v>
      </c>
    </row>
    <row r="8135" spans="1:5" x14ac:dyDescent="0.25">
      <c r="A8135" s="10">
        <v>1.629</v>
      </c>
      <c r="B8135" t="s">
        <v>86543</v>
      </c>
      <c r="C8135" s="8">
        <f t="shared" si="127"/>
        <v>1.63</v>
      </c>
      <c r="D8135">
        <v>1.63</v>
      </c>
      <c r="E8135">
        <v>1.63</v>
      </c>
    </row>
    <row r="8136" spans="1:5" x14ac:dyDescent="0.25">
      <c r="A8136" s="10">
        <v>1.9510000000000001</v>
      </c>
      <c r="B8136" t="s">
        <v>86543</v>
      </c>
      <c r="C8136" s="8">
        <f t="shared" si="127"/>
        <v>1.95</v>
      </c>
      <c r="D8136">
        <v>1.95</v>
      </c>
      <c r="E8136">
        <v>1.95</v>
      </c>
    </row>
    <row r="8137" spans="1:5" x14ac:dyDescent="0.25">
      <c r="A8137" s="10">
        <v>2.879</v>
      </c>
      <c r="B8137" t="s">
        <v>86543</v>
      </c>
      <c r="C8137" s="8">
        <f t="shared" si="127"/>
        <v>2.88</v>
      </c>
      <c r="D8137">
        <v>2.88</v>
      </c>
      <c r="E8137">
        <v>2.88</v>
      </c>
    </row>
    <row r="8138" spans="1:5" x14ac:dyDescent="0.25">
      <c r="A8138" s="10">
        <v>1.3859999999999999</v>
      </c>
      <c r="B8138" t="s">
        <v>86543</v>
      </c>
      <c r="C8138" s="8">
        <f t="shared" si="127"/>
        <v>1.39</v>
      </c>
      <c r="D8138">
        <v>1.39</v>
      </c>
      <c r="E8138">
        <v>1.39</v>
      </c>
    </row>
    <row r="8139" spans="1:5" x14ac:dyDescent="0.25">
      <c r="A8139" s="10">
        <v>2.52</v>
      </c>
      <c r="B8139" t="s">
        <v>86543</v>
      </c>
      <c r="C8139" s="8">
        <f t="shared" si="127"/>
        <v>2.52</v>
      </c>
      <c r="D8139">
        <v>2.52</v>
      </c>
      <c r="E8139">
        <v>2.52</v>
      </c>
    </row>
    <row r="8140" spans="1:5" x14ac:dyDescent="0.25">
      <c r="A8140" s="10">
        <v>3.5640000000000001</v>
      </c>
      <c r="B8140" t="s">
        <v>86543</v>
      </c>
      <c r="C8140" s="8">
        <f t="shared" si="127"/>
        <v>3.56</v>
      </c>
      <c r="D8140">
        <v>3.56</v>
      </c>
      <c r="E8140">
        <v>3.56</v>
      </c>
    </row>
    <row r="8141" spans="1:5" x14ac:dyDescent="0.25">
      <c r="A8141" s="10">
        <v>3.5110000000000001</v>
      </c>
      <c r="B8141" t="s">
        <v>86543</v>
      </c>
      <c r="C8141" s="8">
        <f t="shared" si="127"/>
        <v>3.51</v>
      </c>
      <c r="D8141">
        <v>3.51</v>
      </c>
      <c r="E8141">
        <v>3.51</v>
      </c>
    </row>
    <row r="8142" spans="1:5" x14ac:dyDescent="0.25">
      <c r="A8142" s="10">
        <v>3.7160000000000002</v>
      </c>
      <c r="B8142" t="s">
        <v>86543</v>
      </c>
      <c r="C8142" s="8">
        <f t="shared" si="127"/>
        <v>3.72</v>
      </c>
      <c r="D8142">
        <v>3.72</v>
      </c>
      <c r="E8142">
        <v>3.72</v>
      </c>
    </row>
    <row r="8143" spans="1:5" x14ac:dyDescent="0.25">
      <c r="A8143" s="10">
        <v>1.5760000000000001</v>
      </c>
      <c r="B8143" t="s">
        <v>86543</v>
      </c>
      <c r="C8143" s="8">
        <f t="shared" si="127"/>
        <v>1.58</v>
      </c>
      <c r="D8143">
        <v>1.58</v>
      </c>
      <c r="E8143">
        <v>1.58</v>
      </c>
    </row>
    <row r="8144" spans="1:5" x14ac:dyDescent="0.25">
      <c r="A8144" s="10">
        <v>4.0369999999999999</v>
      </c>
      <c r="B8144" t="s">
        <v>86543</v>
      </c>
      <c r="C8144" s="8">
        <f t="shared" si="127"/>
        <v>4.04</v>
      </c>
      <c r="D8144">
        <v>4.04</v>
      </c>
      <c r="E8144">
        <v>4.04</v>
      </c>
    </row>
    <row r="8145" spans="1:5" x14ac:dyDescent="0.25">
      <c r="A8145" s="10">
        <v>4.7789999999999999</v>
      </c>
      <c r="B8145" t="s">
        <v>86543</v>
      </c>
      <c r="C8145" s="8">
        <f t="shared" si="127"/>
        <v>4.78</v>
      </c>
      <c r="D8145">
        <v>4.78</v>
      </c>
      <c r="E8145">
        <v>4.78</v>
      </c>
    </row>
    <row r="8146" spans="1:5" x14ac:dyDescent="0.25">
      <c r="A8146" s="10">
        <v>1.629</v>
      </c>
      <c r="B8146" t="s">
        <v>86543</v>
      </c>
      <c r="C8146" s="8">
        <f t="shared" si="127"/>
        <v>1.63</v>
      </c>
      <c r="D8146">
        <v>1.63</v>
      </c>
      <c r="E8146">
        <v>1.63</v>
      </c>
    </row>
    <row r="8147" spans="1:5" x14ac:dyDescent="0.25">
      <c r="A8147" s="10">
        <v>1.3049999999999999</v>
      </c>
      <c r="B8147" t="s">
        <v>86543</v>
      </c>
      <c r="C8147" s="8">
        <f t="shared" si="127"/>
        <v>1.31</v>
      </c>
      <c r="D8147">
        <v>1.31</v>
      </c>
      <c r="E8147">
        <v>1.31</v>
      </c>
    </row>
    <row r="8148" spans="1:5" x14ac:dyDescent="0.25">
      <c r="A8148" s="10">
        <v>4.8879999999999999</v>
      </c>
      <c r="B8148" t="s">
        <v>86543</v>
      </c>
      <c r="C8148" s="8">
        <f t="shared" si="127"/>
        <v>4.8899999999999997</v>
      </c>
      <c r="D8148">
        <v>4.8899999999999997</v>
      </c>
      <c r="E8148">
        <v>4.8899999999999997</v>
      </c>
    </row>
    <row r="8149" spans="1:5" x14ac:dyDescent="0.25">
      <c r="A8149" s="10">
        <v>1.9510000000000001</v>
      </c>
      <c r="B8149" t="s">
        <v>86543</v>
      </c>
      <c r="C8149" s="8">
        <f t="shared" si="127"/>
        <v>1.95</v>
      </c>
      <c r="D8149">
        <v>1.95</v>
      </c>
      <c r="E8149">
        <v>1.95</v>
      </c>
    </row>
    <row r="8150" spans="1:5" x14ac:dyDescent="0.25">
      <c r="A8150" s="10">
        <v>1.9510000000000001</v>
      </c>
      <c r="B8150" t="s">
        <v>86543</v>
      </c>
      <c r="C8150" s="8">
        <f t="shared" si="127"/>
        <v>1.95</v>
      </c>
      <c r="D8150">
        <v>1.95</v>
      </c>
      <c r="E8150">
        <v>1.95</v>
      </c>
    </row>
    <row r="8151" spans="1:5" x14ac:dyDescent="0.25">
      <c r="A8151" s="10">
        <v>5.2</v>
      </c>
      <c r="B8151" t="s">
        <v>86543</v>
      </c>
      <c r="C8151" s="8">
        <f t="shared" si="127"/>
        <v>5.2</v>
      </c>
      <c r="D8151">
        <v>5.2</v>
      </c>
      <c r="E8151">
        <v>5.2</v>
      </c>
    </row>
    <row r="8152" spans="1:5" x14ac:dyDescent="0.25">
      <c r="A8152" s="10">
        <v>1.742</v>
      </c>
      <c r="B8152" t="s">
        <v>86543</v>
      </c>
      <c r="C8152" s="8">
        <f t="shared" si="127"/>
        <v>1.74</v>
      </c>
      <c r="D8152">
        <v>1.74</v>
      </c>
      <c r="E8152">
        <v>1.74</v>
      </c>
    </row>
    <row r="8153" spans="1:5" x14ac:dyDescent="0.25">
      <c r="A8153" s="10">
        <v>2.6110000000000002</v>
      </c>
      <c r="B8153" t="s">
        <v>86543</v>
      </c>
      <c r="C8153" s="8">
        <f t="shared" si="127"/>
        <v>2.61</v>
      </c>
      <c r="D8153">
        <v>2.61</v>
      </c>
      <c r="E8153">
        <v>2.61</v>
      </c>
    </row>
    <row r="8154" spans="1:5" x14ac:dyDescent="0.25">
      <c r="A8154" s="10">
        <v>1.629</v>
      </c>
      <c r="B8154" t="s">
        <v>86543</v>
      </c>
      <c r="C8154" s="8">
        <f t="shared" si="127"/>
        <v>1.63</v>
      </c>
      <c r="D8154">
        <v>1.63</v>
      </c>
      <c r="E8154">
        <v>1.63</v>
      </c>
    </row>
    <row r="8155" spans="1:5" x14ac:dyDescent="0.25">
      <c r="A8155" s="10">
        <v>1.4550000000000001</v>
      </c>
      <c r="B8155" t="s">
        <v>86543</v>
      </c>
      <c r="C8155" s="8">
        <f t="shared" si="127"/>
        <v>1.46</v>
      </c>
      <c r="D8155">
        <v>1.46</v>
      </c>
      <c r="E8155">
        <v>1.46</v>
      </c>
    </row>
    <row r="8156" spans="1:5" x14ac:dyDescent="0.25">
      <c r="A8156" s="10">
        <v>3.661</v>
      </c>
      <c r="B8156" t="s">
        <v>86543</v>
      </c>
      <c r="C8156" s="8">
        <f t="shared" si="127"/>
        <v>3.66</v>
      </c>
      <c r="D8156">
        <v>3.66</v>
      </c>
      <c r="E8156">
        <v>3.66</v>
      </c>
    </row>
    <row r="8157" spans="1:5" x14ac:dyDescent="0.25">
      <c r="A8157" s="10">
        <v>1.3049999999999999</v>
      </c>
      <c r="B8157" t="s">
        <v>86543</v>
      </c>
      <c r="C8157" s="8">
        <f t="shared" si="127"/>
        <v>1.31</v>
      </c>
      <c r="D8157">
        <v>1.31</v>
      </c>
      <c r="E8157">
        <v>1.31</v>
      </c>
    </row>
    <row r="8158" spans="1:5" x14ac:dyDescent="0.25">
      <c r="A8158" s="10">
        <v>0.98</v>
      </c>
      <c r="B8158" t="s">
        <v>86543</v>
      </c>
      <c r="C8158" s="8">
        <f t="shared" si="127"/>
        <v>0.98</v>
      </c>
      <c r="D8158">
        <v>0.98</v>
      </c>
      <c r="E8158">
        <v>0.98</v>
      </c>
    </row>
    <row r="8159" spans="1:5" x14ac:dyDescent="0.25">
      <c r="A8159" s="10">
        <v>0.98</v>
      </c>
      <c r="B8159" t="s">
        <v>86543</v>
      </c>
      <c r="C8159" s="8">
        <f t="shared" si="127"/>
        <v>0.98</v>
      </c>
      <c r="D8159">
        <v>0.98</v>
      </c>
      <c r="E8159">
        <v>0.98</v>
      </c>
    </row>
    <row r="8160" spans="1:5" x14ac:dyDescent="0.25">
      <c r="A8160" s="10">
        <v>2.0960000000000001</v>
      </c>
      <c r="B8160" t="s">
        <v>86543</v>
      </c>
      <c r="C8160" s="8">
        <f t="shared" si="127"/>
        <v>2.1</v>
      </c>
      <c r="D8160">
        <v>2.1</v>
      </c>
      <c r="E8160">
        <v>2.1</v>
      </c>
    </row>
    <row r="8161" spans="1:5" x14ac:dyDescent="0.25">
      <c r="A8161" s="10">
        <v>1.069</v>
      </c>
      <c r="B8161" t="s">
        <v>86543</v>
      </c>
      <c r="C8161" s="8">
        <f t="shared" si="127"/>
        <v>1.07</v>
      </c>
      <c r="D8161">
        <v>1.07</v>
      </c>
      <c r="E8161">
        <v>1.07</v>
      </c>
    </row>
    <row r="8162" spans="1:5" x14ac:dyDescent="0.25">
      <c r="A8162" s="10">
        <v>4.0640000000000001</v>
      </c>
      <c r="B8162" t="s">
        <v>86543</v>
      </c>
      <c r="C8162" s="8">
        <f t="shared" si="127"/>
        <v>4.0599999999999996</v>
      </c>
      <c r="D8162">
        <v>4.0599999999999996</v>
      </c>
      <c r="E8162">
        <v>4.0599999999999996</v>
      </c>
    </row>
    <row r="8163" spans="1:5" x14ac:dyDescent="0.25">
      <c r="A8163" s="10">
        <v>3.8159999999999998</v>
      </c>
      <c r="B8163" t="s">
        <v>86543</v>
      </c>
      <c r="C8163" s="8">
        <f t="shared" si="127"/>
        <v>3.82</v>
      </c>
      <c r="D8163">
        <v>3.82</v>
      </c>
      <c r="E8163">
        <v>3.82</v>
      </c>
    </row>
    <row r="8164" spans="1:5" x14ac:dyDescent="0.25">
      <c r="A8164" s="10">
        <v>1.3049999999999999</v>
      </c>
      <c r="B8164" t="s">
        <v>86543</v>
      </c>
      <c r="C8164" s="8">
        <f t="shared" si="127"/>
        <v>1.31</v>
      </c>
      <c r="D8164">
        <v>1.31</v>
      </c>
      <c r="E8164">
        <v>1.31</v>
      </c>
    </row>
    <row r="8165" spans="1:5" x14ac:dyDescent="0.25">
      <c r="A8165" s="10">
        <v>0.98</v>
      </c>
      <c r="B8165" t="s">
        <v>86543</v>
      </c>
      <c r="C8165" s="8">
        <f t="shared" si="127"/>
        <v>0.98</v>
      </c>
      <c r="D8165">
        <v>0.98</v>
      </c>
      <c r="E8165">
        <v>0.98</v>
      </c>
    </row>
    <row r="8166" spans="1:5" x14ac:dyDescent="0.25">
      <c r="A8166" s="10">
        <v>3.673</v>
      </c>
      <c r="B8166" t="s">
        <v>86543</v>
      </c>
      <c r="C8166" s="8">
        <f t="shared" si="127"/>
        <v>3.67</v>
      </c>
      <c r="D8166">
        <v>3.67</v>
      </c>
      <c r="E8166">
        <v>3.67</v>
      </c>
    </row>
    <row r="8167" spans="1:5" x14ac:dyDescent="0.25">
      <c r="A8167" s="10">
        <v>1.3049999999999999</v>
      </c>
      <c r="B8167" t="s">
        <v>86543</v>
      </c>
      <c r="C8167" s="8">
        <f t="shared" si="127"/>
        <v>1.31</v>
      </c>
      <c r="D8167">
        <v>1.31</v>
      </c>
      <c r="E8167">
        <v>1.31</v>
      </c>
    </row>
    <row r="8168" spans="1:5" x14ac:dyDescent="0.25">
      <c r="A8168" s="10">
        <v>1.73</v>
      </c>
      <c r="B8168" t="s">
        <v>86543</v>
      </c>
      <c r="C8168" s="8">
        <f t="shared" si="127"/>
        <v>1.73</v>
      </c>
      <c r="D8168">
        <v>1.73</v>
      </c>
      <c r="E8168">
        <v>1.73</v>
      </c>
    </row>
    <row r="8169" spans="1:5" x14ac:dyDescent="0.25">
      <c r="A8169" s="10">
        <v>1.8560000000000001</v>
      </c>
      <c r="B8169" t="s">
        <v>86543</v>
      </c>
      <c r="C8169" s="8">
        <f t="shared" si="127"/>
        <v>1.86</v>
      </c>
      <c r="D8169">
        <v>1.86</v>
      </c>
      <c r="E8169">
        <v>1.86</v>
      </c>
    </row>
    <row r="8170" spans="1:5" x14ac:dyDescent="0.25">
      <c r="A8170" s="10">
        <v>2.1760000000000002</v>
      </c>
      <c r="B8170" t="s">
        <v>86543</v>
      </c>
      <c r="C8170" s="8">
        <f t="shared" si="127"/>
        <v>2.1800000000000002</v>
      </c>
      <c r="D8170">
        <v>2.1800000000000002</v>
      </c>
      <c r="E8170">
        <v>2.1800000000000002</v>
      </c>
    </row>
    <row r="8171" spans="1:5" x14ac:dyDescent="0.25">
      <c r="A8171" s="10">
        <v>2.7160000000000002</v>
      </c>
      <c r="B8171" t="s">
        <v>86543</v>
      </c>
      <c r="C8171" s="8">
        <f t="shared" si="127"/>
        <v>2.72</v>
      </c>
      <c r="D8171">
        <v>2.72</v>
      </c>
      <c r="E8171">
        <v>2.72</v>
      </c>
    </row>
    <row r="8172" spans="1:5" x14ac:dyDescent="0.25">
      <c r="A8172" s="10">
        <v>1.629</v>
      </c>
      <c r="B8172" t="s">
        <v>86543</v>
      </c>
      <c r="C8172" s="8">
        <f t="shared" si="127"/>
        <v>1.63</v>
      </c>
      <c r="D8172">
        <v>1.63</v>
      </c>
      <c r="E8172">
        <v>1.63</v>
      </c>
    </row>
    <row r="8173" spans="1:5" x14ac:dyDescent="0.25">
      <c r="A8173" s="10">
        <v>1.1639999999999999</v>
      </c>
      <c r="B8173" t="s">
        <v>86543</v>
      </c>
      <c r="C8173" s="8">
        <f t="shared" si="127"/>
        <v>1.1599999999999999</v>
      </c>
      <c r="D8173">
        <v>1.1599999999999999</v>
      </c>
      <c r="E8173">
        <v>1.1599999999999999</v>
      </c>
    </row>
    <row r="8174" spans="1:5" x14ac:dyDescent="0.25">
      <c r="A8174" s="10">
        <v>4.6619999999999999</v>
      </c>
      <c r="B8174" t="s">
        <v>86543</v>
      </c>
      <c r="C8174" s="8">
        <f t="shared" si="127"/>
        <v>4.66</v>
      </c>
      <c r="D8174">
        <v>4.66</v>
      </c>
      <c r="E8174">
        <v>4.66</v>
      </c>
    </row>
    <row r="8175" spans="1:5" x14ac:dyDescent="0.25">
      <c r="A8175" s="10">
        <v>0.98</v>
      </c>
      <c r="B8175" t="s">
        <v>86543</v>
      </c>
      <c r="C8175" s="8">
        <f t="shared" si="127"/>
        <v>0.98</v>
      </c>
      <c r="D8175">
        <v>0.98</v>
      </c>
      <c r="E8175">
        <v>0.98</v>
      </c>
    </row>
    <row r="8176" spans="1:5" x14ac:dyDescent="0.25">
      <c r="A8176" s="10">
        <v>1.3049999999999999</v>
      </c>
      <c r="B8176" t="s">
        <v>86543</v>
      </c>
      <c r="C8176" s="8">
        <f t="shared" si="127"/>
        <v>1.31</v>
      </c>
      <c r="D8176">
        <v>1.31</v>
      </c>
      <c r="E8176">
        <v>1.31</v>
      </c>
    </row>
    <row r="8177" spans="1:5" x14ac:dyDescent="0.25">
      <c r="A8177" s="10">
        <v>5.4109999999999996</v>
      </c>
      <c r="B8177" t="s">
        <v>86543</v>
      </c>
      <c r="C8177" s="8">
        <f t="shared" si="127"/>
        <v>5.41</v>
      </c>
      <c r="D8177">
        <v>5.41</v>
      </c>
      <c r="E8177">
        <v>5.41</v>
      </c>
    </row>
    <row r="8178" spans="1:5" x14ac:dyDescent="0.25">
      <c r="A8178" s="10">
        <v>1.629</v>
      </c>
      <c r="B8178" t="s">
        <v>86543</v>
      </c>
      <c r="C8178" s="8">
        <f t="shared" si="127"/>
        <v>1.63</v>
      </c>
      <c r="D8178">
        <v>1.63</v>
      </c>
      <c r="E8178">
        <v>1.63</v>
      </c>
    </row>
    <row r="8179" spans="1:5" x14ac:dyDescent="0.25">
      <c r="A8179" s="10">
        <v>1.629</v>
      </c>
      <c r="B8179" t="s">
        <v>86543</v>
      </c>
      <c r="C8179" s="8">
        <f t="shared" si="127"/>
        <v>1.63</v>
      </c>
      <c r="D8179">
        <v>1.63</v>
      </c>
      <c r="E8179">
        <v>1.63</v>
      </c>
    </row>
    <row r="8180" spans="1:5" x14ac:dyDescent="0.25">
      <c r="A8180" s="10">
        <v>1.1739999999999999</v>
      </c>
      <c r="B8180" t="s">
        <v>86543</v>
      </c>
      <c r="C8180" s="8">
        <f t="shared" si="127"/>
        <v>1.17</v>
      </c>
      <c r="D8180">
        <v>1.17</v>
      </c>
      <c r="E8180">
        <v>1.17</v>
      </c>
    </row>
    <row r="8181" spans="1:5" x14ac:dyDescent="0.25">
      <c r="A8181" s="10">
        <v>3.069</v>
      </c>
      <c r="B8181" t="s">
        <v>86543</v>
      </c>
      <c r="C8181" s="8">
        <f t="shared" si="127"/>
        <v>3.07</v>
      </c>
      <c r="D8181">
        <v>3.07</v>
      </c>
      <c r="E8181">
        <v>3.07</v>
      </c>
    </row>
    <row r="8182" spans="1:5" x14ac:dyDescent="0.25">
      <c r="A8182" s="10">
        <v>1.9510000000000001</v>
      </c>
      <c r="B8182" t="s">
        <v>86543</v>
      </c>
      <c r="C8182" s="8">
        <f t="shared" si="127"/>
        <v>1.95</v>
      </c>
      <c r="D8182">
        <v>1.95</v>
      </c>
      <c r="E8182">
        <v>1.95</v>
      </c>
    </row>
    <row r="8183" spans="1:5" x14ac:dyDescent="0.25">
      <c r="A8183" s="10">
        <v>5.43</v>
      </c>
      <c r="B8183" t="s">
        <v>86543</v>
      </c>
      <c r="C8183" s="8">
        <f t="shared" si="127"/>
        <v>5.43</v>
      </c>
      <c r="D8183">
        <v>5.43</v>
      </c>
      <c r="E8183">
        <v>5.43</v>
      </c>
    </row>
    <row r="8184" spans="1:5" x14ac:dyDescent="0.25">
      <c r="A8184" s="10">
        <v>5.8840000000000003</v>
      </c>
      <c r="B8184" t="s">
        <v>86543</v>
      </c>
      <c r="C8184" s="8">
        <f t="shared" si="127"/>
        <v>5.88</v>
      </c>
      <c r="D8184">
        <v>5.88</v>
      </c>
      <c r="E8184">
        <v>5.88</v>
      </c>
    </row>
    <row r="8185" spans="1:5" x14ac:dyDescent="0.25">
      <c r="A8185" s="10">
        <v>1.3049999999999999</v>
      </c>
      <c r="B8185" t="s">
        <v>86543</v>
      </c>
      <c r="C8185" s="8">
        <f t="shared" si="127"/>
        <v>1.31</v>
      </c>
      <c r="D8185">
        <v>1.31</v>
      </c>
      <c r="E8185">
        <v>1.31</v>
      </c>
    </row>
    <row r="8186" spans="1:5" x14ac:dyDescent="0.25">
      <c r="A8186" s="10">
        <v>1.3049999999999999</v>
      </c>
      <c r="B8186" t="s">
        <v>86543</v>
      </c>
      <c r="C8186" s="8">
        <f t="shared" si="127"/>
        <v>1.31</v>
      </c>
      <c r="D8186">
        <v>1.31</v>
      </c>
      <c r="E8186">
        <v>1.31</v>
      </c>
    </row>
    <row r="8187" spans="1:5" x14ac:dyDescent="0.25">
      <c r="A8187" s="10">
        <v>1.3049999999999999</v>
      </c>
      <c r="B8187" t="s">
        <v>86543</v>
      </c>
      <c r="C8187" s="8">
        <f t="shared" si="127"/>
        <v>1.31</v>
      </c>
      <c r="D8187">
        <v>1.31</v>
      </c>
      <c r="E8187">
        <v>1.31</v>
      </c>
    </row>
    <row r="8188" spans="1:5" x14ac:dyDescent="0.25">
      <c r="A8188" s="10">
        <v>4.2290000000000001</v>
      </c>
      <c r="B8188" t="s">
        <v>86543</v>
      </c>
      <c r="C8188" s="8">
        <f t="shared" si="127"/>
        <v>4.2300000000000004</v>
      </c>
      <c r="D8188">
        <v>4.2300000000000004</v>
      </c>
      <c r="E8188">
        <v>4.2300000000000004</v>
      </c>
    </row>
    <row r="8189" spans="1:5" x14ac:dyDescent="0.25">
      <c r="A8189" s="10">
        <v>4.1980000000000004</v>
      </c>
      <c r="B8189" t="s">
        <v>86543</v>
      </c>
      <c r="C8189" s="8">
        <f t="shared" si="127"/>
        <v>4.2</v>
      </c>
      <c r="D8189">
        <v>4.2</v>
      </c>
      <c r="E8189">
        <v>4.2</v>
      </c>
    </row>
    <row r="8190" spans="1:5" x14ac:dyDescent="0.25">
      <c r="A8190" s="10">
        <v>1.8720000000000001</v>
      </c>
      <c r="B8190" t="s">
        <v>86543</v>
      </c>
      <c r="C8190" s="8">
        <f t="shared" si="127"/>
        <v>1.87</v>
      </c>
      <c r="D8190">
        <v>1.87</v>
      </c>
      <c r="E8190">
        <v>1.87</v>
      </c>
    </row>
    <row r="8191" spans="1:5" x14ac:dyDescent="0.25">
      <c r="A8191" s="10">
        <v>1.3140000000000001</v>
      </c>
      <c r="B8191" t="s">
        <v>86543</v>
      </c>
      <c r="C8191" s="8">
        <f t="shared" si="127"/>
        <v>1.31</v>
      </c>
      <c r="D8191">
        <v>1.31</v>
      </c>
      <c r="E8191">
        <v>1.31</v>
      </c>
    </row>
    <row r="8192" spans="1:5" x14ac:dyDescent="0.25">
      <c r="A8192" s="10">
        <v>2.9710000000000001</v>
      </c>
      <c r="B8192" t="s">
        <v>86543</v>
      </c>
      <c r="C8192" s="8">
        <f t="shared" si="127"/>
        <v>2.97</v>
      </c>
      <c r="D8192">
        <v>2.97</v>
      </c>
      <c r="E8192">
        <v>2.97</v>
      </c>
    </row>
    <row r="8193" spans="1:5" x14ac:dyDescent="0.25">
      <c r="A8193" s="10">
        <v>1.4750000000000001</v>
      </c>
      <c r="B8193" t="s">
        <v>86543</v>
      </c>
      <c r="C8193" s="8">
        <f t="shared" si="127"/>
        <v>1.48</v>
      </c>
      <c r="D8193">
        <v>1.48</v>
      </c>
      <c r="E8193">
        <v>1.48</v>
      </c>
    </row>
    <row r="8194" spans="1:5" x14ac:dyDescent="0.25">
      <c r="A8194" s="10">
        <v>4.883</v>
      </c>
      <c r="B8194" t="s">
        <v>86543</v>
      </c>
      <c r="C8194" s="8">
        <f t="shared" si="127"/>
        <v>4.88</v>
      </c>
      <c r="D8194">
        <v>4.88</v>
      </c>
      <c r="E8194">
        <v>4.88</v>
      </c>
    </row>
    <row r="8195" spans="1:5" x14ac:dyDescent="0.25">
      <c r="A8195" s="10">
        <v>5.4669999999999996</v>
      </c>
      <c r="B8195" t="s">
        <v>86543</v>
      </c>
      <c r="C8195" s="8">
        <f t="shared" ref="C8195:D8258" si="128">ROUND(A8195, 2)</f>
        <v>5.47</v>
      </c>
      <c r="D8195">
        <v>5.47</v>
      </c>
      <c r="E8195">
        <v>5.47</v>
      </c>
    </row>
    <row r="8196" spans="1:5" x14ac:dyDescent="0.25">
      <c r="A8196" s="10">
        <v>6.25</v>
      </c>
      <c r="B8196" t="s">
        <v>86543</v>
      </c>
      <c r="C8196" s="8">
        <f t="shared" si="128"/>
        <v>6.25</v>
      </c>
      <c r="D8196">
        <v>6.25</v>
      </c>
      <c r="E8196">
        <v>6.25</v>
      </c>
    </row>
    <row r="8197" spans="1:5" x14ac:dyDescent="0.25">
      <c r="A8197" s="10">
        <v>1.3049999999999999</v>
      </c>
      <c r="B8197" t="s">
        <v>86543</v>
      </c>
      <c r="C8197" s="8">
        <f t="shared" si="128"/>
        <v>1.31</v>
      </c>
      <c r="D8197">
        <v>1.31</v>
      </c>
      <c r="E8197">
        <v>1.31</v>
      </c>
    </row>
    <row r="8198" spans="1:5" x14ac:dyDescent="0.25">
      <c r="A8198" s="10">
        <v>1.3049999999999999</v>
      </c>
      <c r="B8198" t="s">
        <v>86543</v>
      </c>
      <c r="C8198" s="8">
        <f t="shared" si="128"/>
        <v>1.31</v>
      </c>
      <c r="D8198">
        <v>1.31</v>
      </c>
      <c r="E8198">
        <v>1.31</v>
      </c>
    </row>
    <row r="8199" spans="1:5" x14ac:dyDescent="0.25">
      <c r="A8199" s="10">
        <v>5.46</v>
      </c>
      <c r="B8199" t="s">
        <v>86543</v>
      </c>
      <c r="C8199" s="8">
        <f t="shared" si="128"/>
        <v>5.46</v>
      </c>
      <c r="D8199">
        <v>5.46</v>
      </c>
      <c r="E8199">
        <v>5.46</v>
      </c>
    </row>
    <row r="8200" spans="1:5" x14ac:dyDescent="0.25">
      <c r="A8200" s="10">
        <v>1.3049999999999999</v>
      </c>
      <c r="B8200" t="s">
        <v>86543</v>
      </c>
      <c r="C8200" s="8">
        <f t="shared" si="128"/>
        <v>1.31</v>
      </c>
      <c r="D8200">
        <v>1.31</v>
      </c>
      <c r="E8200">
        <v>1.31</v>
      </c>
    </row>
    <row r="8201" spans="1:5" x14ac:dyDescent="0.25">
      <c r="A8201" s="10">
        <v>0.98</v>
      </c>
      <c r="B8201" t="s">
        <v>86543</v>
      </c>
      <c r="C8201" s="8">
        <f t="shared" si="128"/>
        <v>0.98</v>
      </c>
      <c r="D8201">
        <v>0.98</v>
      </c>
      <c r="E8201">
        <v>0.98</v>
      </c>
    </row>
    <row r="8202" spans="1:5" x14ac:dyDescent="0.25">
      <c r="A8202" s="10">
        <v>3.347</v>
      </c>
      <c r="B8202" t="s">
        <v>86543</v>
      </c>
      <c r="C8202" s="8">
        <f t="shared" si="128"/>
        <v>3.35</v>
      </c>
      <c r="D8202">
        <v>3.35</v>
      </c>
      <c r="E8202">
        <v>3.35</v>
      </c>
    </row>
    <row r="8203" spans="1:5" x14ac:dyDescent="0.25">
      <c r="A8203" s="10">
        <v>1.629</v>
      </c>
      <c r="B8203" t="s">
        <v>86543</v>
      </c>
      <c r="C8203" s="8">
        <f t="shared" si="128"/>
        <v>1.63</v>
      </c>
      <c r="D8203">
        <v>1.63</v>
      </c>
      <c r="E8203">
        <v>1.63</v>
      </c>
    </row>
    <row r="8204" spans="1:5" x14ac:dyDescent="0.25">
      <c r="A8204" s="10">
        <v>0.98</v>
      </c>
      <c r="B8204" t="s">
        <v>86543</v>
      </c>
      <c r="C8204" s="8">
        <f t="shared" si="128"/>
        <v>0.98</v>
      </c>
      <c r="D8204">
        <v>0.98</v>
      </c>
      <c r="E8204">
        <v>0.98</v>
      </c>
    </row>
    <row r="8205" spans="1:5" x14ac:dyDescent="0.25">
      <c r="A8205" s="10">
        <v>1.3049999999999999</v>
      </c>
      <c r="B8205" t="s">
        <v>86543</v>
      </c>
      <c r="C8205" s="8">
        <f t="shared" si="128"/>
        <v>1.31</v>
      </c>
      <c r="D8205">
        <v>1.31</v>
      </c>
      <c r="E8205">
        <v>1.31</v>
      </c>
    </row>
    <row r="8206" spans="1:5" x14ac:dyDescent="0.25">
      <c r="A8206" s="10">
        <v>4.6970000000000001</v>
      </c>
      <c r="B8206" t="s">
        <v>86543</v>
      </c>
      <c r="C8206" s="8">
        <f t="shared" si="128"/>
        <v>4.7</v>
      </c>
      <c r="D8206">
        <v>4.7</v>
      </c>
      <c r="E8206">
        <v>4.7</v>
      </c>
    </row>
    <row r="8207" spans="1:5" x14ac:dyDescent="0.25">
      <c r="A8207" s="10">
        <v>4.4710000000000001</v>
      </c>
      <c r="B8207" t="s">
        <v>86543</v>
      </c>
      <c r="C8207" s="8">
        <f t="shared" si="128"/>
        <v>4.47</v>
      </c>
      <c r="D8207">
        <v>4.47</v>
      </c>
      <c r="E8207">
        <v>4.47</v>
      </c>
    </row>
    <row r="8208" spans="1:5" x14ac:dyDescent="0.25">
      <c r="A8208" s="10">
        <v>1.7549999999999999</v>
      </c>
      <c r="B8208" t="s">
        <v>86543</v>
      </c>
      <c r="C8208" s="8">
        <f t="shared" si="128"/>
        <v>1.76</v>
      </c>
      <c r="D8208">
        <v>1.76</v>
      </c>
      <c r="E8208">
        <v>1.76</v>
      </c>
    </row>
    <row r="8209" spans="1:5" x14ac:dyDescent="0.25">
      <c r="A8209" s="10">
        <v>2.3199999999999998</v>
      </c>
      <c r="B8209" t="s">
        <v>86543</v>
      </c>
      <c r="C8209" s="8">
        <f t="shared" si="128"/>
        <v>2.3199999999999998</v>
      </c>
      <c r="D8209">
        <v>2.3199999999999998</v>
      </c>
      <c r="E8209">
        <v>2.3199999999999998</v>
      </c>
    </row>
    <row r="8210" spans="1:5" x14ac:dyDescent="0.25">
      <c r="A8210" s="10">
        <v>5.6070000000000002</v>
      </c>
      <c r="B8210" t="s">
        <v>86543</v>
      </c>
      <c r="C8210" s="8">
        <f t="shared" si="128"/>
        <v>5.61</v>
      </c>
      <c r="D8210">
        <v>5.61</v>
      </c>
      <c r="E8210">
        <v>5.61</v>
      </c>
    </row>
    <row r="8211" spans="1:5" x14ac:dyDescent="0.25">
      <c r="A8211" s="10">
        <v>3.5470000000000002</v>
      </c>
      <c r="B8211" t="s">
        <v>86543</v>
      </c>
      <c r="C8211" s="8">
        <f t="shared" si="128"/>
        <v>3.55</v>
      </c>
      <c r="D8211">
        <v>3.55</v>
      </c>
      <c r="E8211">
        <v>3.55</v>
      </c>
    </row>
    <row r="8212" spans="1:5" x14ac:dyDescent="0.25">
      <c r="A8212" s="10">
        <v>3.7109999999999999</v>
      </c>
      <c r="B8212" t="s">
        <v>86543</v>
      </c>
      <c r="C8212" s="8">
        <f t="shared" si="128"/>
        <v>3.71</v>
      </c>
      <c r="D8212">
        <v>3.71</v>
      </c>
      <c r="E8212">
        <v>3.71</v>
      </c>
    </row>
    <row r="8213" spans="1:5" x14ac:dyDescent="0.25">
      <c r="A8213" s="10">
        <v>0.98</v>
      </c>
      <c r="B8213" t="s">
        <v>86543</v>
      </c>
      <c r="C8213" s="8">
        <f t="shared" si="128"/>
        <v>0.98</v>
      </c>
      <c r="D8213">
        <v>0.98</v>
      </c>
      <c r="E8213">
        <v>0.98</v>
      </c>
    </row>
    <row r="8214" spans="1:5" x14ac:dyDescent="0.25">
      <c r="A8214" s="10">
        <v>1.3049999999999999</v>
      </c>
      <c r="B8214" t="s">
        <v>86543</v>
      </c>
      <c r="C8214" s="8">
        <f t="shared" si="128"/>
        <v>1.31</v>
      </c>
      <c r="D8214">
        <v>1.31</v>
      </c>
      <c r="E8214">
        <v>1.31</v>
      </c>
    </row>
    <row r="8215" spans="1:5" x14ac:dyDescent="0.25">
      <c r="A8215" s="10">
        <v>1.3049999999999999</v>
      </c>
      <c r="B8215" t="s">
        <v>86543</v>
      </c>
      <c r="C8215" s="8">
        <f t="shared" si="128"/>
        <v>1.31</v>
      </c>
      <c r="D8215">
        <v>1.31</v>
      </c>
      <c r="E8215">
        <v>1.31</v>
      </c>
    </row>
    <row r="8216" spans="1:5" x14ac:dyDescent="0.25">
      <c r="A8216" s="10">
        <v>1.3049999999999999</v>
      </c>
      <c r="B8216" t="s">
        <v>86543</v>
      </c>
      <c r="C8216" s="8">
        <f t="shared" si="128"/>
        <v>1.31</v>
      </c>
      <c r="D8216">
        <v>1.31</v>
      </c>
      <c r="E8216">
        <v>1.31</v>
      </c>
    </row>
    <row r="8217" spans="1:5" x14ac:dyDescent="0.25">
      <c r="A8217" s="10">
        <v>1.1759999999999999</v>
      </c>
      <c r="B8217" t="s">
        <v>86543</v>
      </c>
      <c r="C8217" s="8">
        <f t="shared" si="128"/>
        <v>1.18</v>
      </c>
      <c r="D8217">
        <v>1.18</v>
      </c>
      <c r="E8217">
        <v>1.18</v>
      </c>
    </row>
    <row r="8218" spans="1:5" x14ac:dyDescent="0.25">
      <c r="A8218" s="10">
        <v>3.2280000000000002</v>
      </c>
      <c r="B8218" t="s">
        <v>86543</v>
      </c>
      <c r="C8218" s="8">
        <f t="shared" si="128"/>
        <v>3.23</v>
      </c>
      <c r="D8218">
        <v>3.23</v>
      </c>
      <c r="E8218">
        <v>3.23</v>
      </c>
    </row>
    <row r="8219" spans="1:5" x14ac:dyDescent="0.25">
      <c r="A8219" s="10">
        <v>1.3049999999999999</v>
      </c>
      <c r="B8219" t="s">
        <v>86543</v>
      </c>
      <c r="C8219" s="8">
        <f t="shared" si="128"/>
        <v>1.31</v>
      </c>
      <c r="D8219">
        <v>1.31</v>
      </c>
      <c r="E8219">
        <v>1.31</v>
      </c>
    </row>
    <row r="8220" spans="1:5" x14ac:dyDescent="0.25">
      <c r="A8220" s="10">
        <v>0.98</v>
      </c>
      <c r="B8220" t="s">
        <v>86543</v>
      </c>
      <c r="C8220" s="8">
        <f t="shared" si="128"/>
        <v>0.98</v>
      </c>
      <c r="D8220">
        <v>0.98</v>
      </c>
      <c r="E8220">
        <v>0.98</v>
      </c>
    </row>
    <row r="8221" spans="1:5" x14ac:dyDescent="0.25">
      <c r="A8221" s="10">
        <v>1.9510000000000001</v>
      </c>
      <c r="B8221" t="s">
        <v>86543</v>
      </c>
      <c r="C8221" s="8">
        <f t="shared" si="128"/>
        <v>1.95</v>
      </c>
      <c r="D8221">
        <v>1.95</v>
      </c>
      <c r="E8221">
        <v>1.95</v>
      </c>
    </row>
    <row r="8222" spans="1:5" x14ac:dyDescent="0.25">
      <c r="A8222" s="10">
        <v>4.0880000000000001</v>
      </c>
      <c r="B8222" t="s">
        <v>86543</v>
      </c>
      <c r="C8222" s="8">
        <f t="shared" si="128"/>
        <v>4.09</v>
      </c>
      <c r="D8222">
        <v>4.09</v>
      </c>
      <c r="E8222">
        <v>4.09</v>
      </c>
    </row>
    <row r="8223" spans="1:5" x14ac:dyDescent="0.25">
      <c r="A8223" s="10">
        <v>1.3049999999999999</v>
      </c>
      <c r="B8223" t="s">
        <v>86543</v>
      </c>
      <c r="C8223" s="8">
        <f t="shared" si="128"/>
        <v>1.31</v>
      </c>
      <c r="D8223">
        <v>1.31</v>
      </c>
      <c r="E8223">
        <v>1.31</v>
      </c>
    </row>
    <row r="8224" spans="1:5" x14ac:dyDescent="0.25">
      <c r="A8224" s="10">
        <v>1.3049999999999999</v>
      </c>
      <c r="B8224" t="s">
        <v>86543</v>
      </c>
      <c r="C8224" s="8">
        <f t="shared" si="128"/>
        <v>1.31</v>
      </c>
      <c r="D8224">
        <v>1.31</v>
      </c>
      <c r="E8224">
        <v>1.31</v>
      </c>
    </row>
    <row r="8225" spans="1:5" x14ac:dyDescent="0.25">
      <c r="A8225" s="10">
        <v>1.3049999999999999</v>
      </c>
      <c r="B8225" t="s">
        <v>86543</v>
      </c>
      <c r="C8225" s="8">
        <f t="shared" si="128"/>
        <v>1.31</v>
      </c>
      <c r="D8225">
        <v>1.31</v>
      </c>
      <c r="E8225">
        <v>1.31</v>
      </c>
    </row>
    <row r="8226" spans="1:5" x14ac:dyDescent="0.25">
      <c r="A8226" s="10">
        <v>2.1389999999999998</v>
      </c>
      <c r="B8226" t="s">
        <v>86543</v>
      </c>
      <c r="C8226" s="8">
        <f t="shared" si="128"/>
        <v>2.14</v>
      </c>
      <c r="D8226">
        <v>2.14</v>
      </c>
      <c r="E8226">
        <v>2.14</v>
      </c>
    </row>
    <row r="8227" spans="1:5" x14ac:dyDescent="0.25">
      <c r="A8227" s="10">
        <v>4.3339999999999996</v>
      </c>
      <c r="B8227" t="s">
        <v>86543</v>
      </c>
      <c r="C8227" s="8">
        <f t="shared" si="128"/>
        <v>4.33</v>
      </c>
      <c r="D8227">
        <v>4.33</v>
      </c>
      <c r="E8227">
        <v>4.33</v>
      </c>
    </row>
    <row r="8228" spans="1:5" x14ac:dyDescent="0.25">
      <c r="A8228" s="10">
        <v>3.0960000000000001</v>
      </c>
      <c r="B8228" t="s">
        <v>86543</v>
      </c>
      <c r="C8228" s="8">
        <f t="shared" si="128"/>
        <v>3.1</v>
      </c>
      <c r="D8228">
        <v>3.1</v>
      </c>
      <c r="E8228">
        <v>3.1</v>
      </c>
    </row>
    <row r="8229" spans="1:5" x14ac:dyDescent="0.25">
      <c r="A8229" s="10">
        <v>2.028</v>
      </c>
      <c r="B8229" t="s">
        <v>86543</v>
      </c>
      <c r="C8229" s="8">
        <f t="shared" si="128"/>
        <v>2.0299999999999998</v>
      </c>
      <c r="D8229">
        <v>2.0299999999999998</v>
      </c>
      <c r="E8229">
        <v>2.0299999999999998</v>
      </c>
    </row>
    <row r="8230" spans="1:5" x14ac:dyDescent="0.25">
      <c r="A8230" s="10">
        <v>2.5459999999999998</v>
      </c>
      <c r="B8230" t="s">
        <v>86543</v>
      </c>
      <c r="C8230" s="8">
        <f t="shared" si="128"/>
        <v>2.5499999999999998</v>
      </c>
      <c r="D8230">
        <v>2.5499999999999998</v>
      </c>
      <c r="E8230">
        <v>2.5499999999999998</v>
      </c>
    </row>
    <row r="8231" spans="1:5" x14ac:dyDescent="0.25">
      <c r="A8231" s="10">
        <v>1.3049999999999999</v>
      </c>
      <c r="B8231" t="s">
        <v>86543</v>
      </c>
      <c r="C8231" s="8">
        <f t="shared" si="128"/>
        <v>1.31</v>
      </c>
      <c r="D8231">
        <v>1.31</v>
      </c>
      <c r="E8231">
        <v>1.31</v>
      </c>
    </row>
    <row r="8232" spans="1:5" x14ac:dyDescent="0.25">
      <c r="A8232" s="10">
        <v>4.5490000000000004</v>
      </c>
      <c r="B8232" t="s">
        <v>86543</v>
      </c>
      <c r="C8232" s="8">
        <f t="shared" si="128"/>
        <v>4.55</v>
      </c>
      <c r="D8232">
        <v>4.55</v>
      </c>
      <c r="E8232">
        <v>4.55</v>
      </c>
    </row>
    <row r="8233" spans="1:5" x14ac:dyDescent="0.25">
      <c r="A8233" s="10">
        <v>3.7930000000000001</v>
      </c>
      <c r="B8233" t="s">
        <v>86543</v>
      </c>
      <c r="C8233" s="8">
        <f t="shared" si="128"/>
        <v>3.79</v>
      </c>
      <c r="D8233">
        <v>3.79</v>
      </c>
      <c r="E8233">
        <v>3.79</v>
      </c>
    </row>
    <row r="8234" spans="1:5" x14ac:dyDescent="0.25">
      <c r="A8234" s="10">
        <v>2.8490000000000002</v>
      </c>
      <c r="B8234" t="s">
        <v>86543</v>
      </c>
      <c r="C8234" s="8">
        <f t="shared" si="128"/>
        <v>2.85</v>
      </c>
      <c r="D8234">
        <v>2.85</v>
      </c>
      <c r="E8234">
        <v>2.85</v>
      </c>
    </row>
    <row r="8235" spans="1:5" x14ac:dyDescent="0.25">
      <c r="A8235" s="10">
        <v>5.7990000000000004</v>
      </c>
      <c r="B8235" t="s">
        <v>86543</v>
      </c>
      <c r="C8235" s="8">
        <f t="shared" si="128"/>
        <v>5.8</v>
      </c>
      <c r="D8235">
        <v>5.8</v>
      </c>
      <c r="E8235">
        <v>5.8</v>
      </c>
    </row>
    <row r="8236" spans="1:5" x14ac:dyDescent="0.25">
      <c r="A8236" s="10">
        <v>1.9510000000000001</v>
      </c>
      <c r="B8236" t="s">
        <v>86543</v>
      </c>
      <c r="C8236" s="8">
        <f t="shared" si="128"/>
        <v>1.95</v>
      </c>
      <c r="D8236">
        <v>1.95</v>
      </c>
      <c r="E8236">
        <v>1.95</v>
      </c>
    </row>
    <row r="8237" spans="1:5" x14ac:dyDescent="0.25">
      <c r="A8237" s="10">
        <v>0.98</v>
      </c>
      <c r="B8237" t="s">
        <v>86543</v>
      </c>
      <c r="C8237" s="8">
        <f t="shared" si="128"/>
        <v>0.98</v>
      </c>
      <c r="D8237">
        <v>0.98</v>
      </c>
      <c r="E8237">
        <v>0.98</v>
      </c>
    </row>
    <row r="8238" spans="1:5" x14ac:dyDescent="0.25">
      <c r="A8238" s="10">
        <v>1.3049999999999999</v>
      </c>
      <c r="B8238" t="s">
        <v>86543</v>
      </c>
      <c r="C8238" s="8">
        <f t="shared" si="128"/>
        <v>1.31</v>
      </c>
      <c r="D8238">
        <v>1.31</v>
      </c>
      <c r="E8238">
        <v>1.31</v>
      </c>
    </row>
    <row r="8239" spans="1:5" x14ac:dyDescent="0.25">
      <c r="A8239" s="10">
        <v>1.9510000000000001</v>
      </c>
      <c r="B8239" t="s">
        <v>86543</v>
      </c>
      <c r="C8239" s="8">
        <f t="shared" si="128"/>
        <v>1.95</v>
      </c>
      <c r="D8239">
        <v>1.95</v>
      </c>
      <c r="E8239">
        <v>1.95</v>
      </c>
    </row>
    <row r="8240" spans="1:5" x14ac:dyDescent="0.25">
      <c r="A8240" s="10">
        <v>2.5840000000000001</v>
      </c>
      <c r="B8240" t="s">
        <v>86543</v>
      </c>
      <c r="C8240" s="8">
        <f t="shared" si="128"/>
        <v>2.58</v>
      </c>
      <c r="D8240">
        <v>2.58</v>
      </c>
      <c r="E8240">
        <v>2.58</v>
      </c>
    </row>
    <row r="8241" spans="1:5" x14ac:dyDescent="0.25">
      <c r="A8241" s="10">
        <v>1.7509999999999999</v>
      </c>
      <c r="B8241" t="s">
        <v>86543</v>
      </c>
      <c r="C8241" s="8">
        <f t="shared" si="128"/>
        <v>1.75</v>
      </c>
      <c r="D8241">
        <v>1.75</v>
      </c>
      <c r="E8241">
        <v>1.75</v>
      </c>
    </row>
    <row r="8242" spans="1:5" x14ac:dyDescent="0.25">
      <c r="A8242" s="10">
        <v>4.8760000000000003</v>
      </c>
      <c r="B8242" t="s">
        <v>86543</v>
      </c>
      <c r="C8242" s="8">
        <f t="shared" si="128"/>
        <v>4.88</v>
      </c>
      <c r="D8242">
        <v>4.88</v>
      </c>
      <c r="E8242">
        <v>4.88</v>
      </c>
    </row>
    <row r="8243" spans="1:5" x14ac:dyDescent="0.25">
      <c r="A8243" s="10">
        <v>6.5289999999999999</v>
      </c>
      <c r="B8243" t="s">
        <v>86543</v>
      </c>
      <c r="C8243" s="8">
        <f t="shared" si="128"/>
        <v>6.53</v>
      </c>
      <c r="D8243">
        <v>6.53</v>
      </c>
      <c r="E8243">
        <v>6.53</v>
      </c>
    </row>
    <row r="8244" spans="1:5" x14ac:dyDescent="0.25">
      <c r="A8244" s="10">
        <v>5.9619999999999997</v>
      </c>
      <c r="B8244" t="s">
        <v>86543</v>
      </c>
      <c r="C8244" s="8">
        <f t="shared" si="128"/>
        <v>5.96</v>
      </c>
      <c r="D8244">
        <v>5.96</v>
      </c>
      <c r="E8244">
        <v>5.96</v>
      </c>
    </row>
    <row r="8245" spans="1:5" x14ac:dyDescent="0.25">
      <c r="A8245" s="10">
        <v>5.3360000000000003</v>
      </c>
      <c r="B8245" t="s">
        <v>86543</v>
      </c>
      <c r="C8245" s="8">
        <f t="shared" si="128"/>
        <v>5.34</v>
      </c>
      <c r="D8245">
        <v>5.34</v>
      </c>
      <c r="E8245">
        <v>5.34</v>
      </c>
    </row>
    <row r="8246" spans="1:5" x14ac:dyDescent="0.25">
      <c r="A8246" s="10">
        <v>6.3810000000000002</v>
      </c>
      <c r="B8246" t="s">
        <v>86543</v>
      </c>
      <c r="C8246" s="8">
        <f t="shared" si="128"/>
        <v>6.38</v>
      </c>
      <c r="D8246">
        <v>6.38</v>
      </c>
      <c r="E8246">
        <v>6.38</v>
      </c>
    </row>
    <row r="8247" spans="1:5" x14ac:dyDescent="0.25">
      <c r="A8247" s="10">
        <v>1.3029999999999999</v>
      </c>
      <c r="B8247" t="s">
        <v>86543</v>
      </c>
      <c r="C8247" s="8">
        <f t="shared" si="128"/>
        <v>1.3</v>
      </c>
      <c r="D8247">
        <v>1.3</v>
      </c>
      <c r="E8247">
        <v>1.3</v>
      </c>
    </row>
    <row r="8248" spans="1:5" x14ac:dyDescent="0.25">
      <c r="A8248" s="10">
        <v>3.9929999999999999</v>
      </c>
      <c r="B8248" t="s">
        <v>86543</v>
      </c>
      <c r="C8248" s="8">
        <f t="shared" si="128"/>
        <v>3.99</v>
      </c>
      <c r="D8248">
        <v>3.99</v>
      </c>
      <c r="E8248">
        <v>3.99</v>
      </c>
    </row>
    <row r="8249" spans="1:5" x14ac:dyDescent="0.25">
      <c r="A8249" s="10">
        <v>1.629</v>
      </c>
      <c r="B8249" t="s">
        <v>86543</v>
      </c>
      <c r="C8249" s="8">
        <f t="shared" si="128"/>
        <v>1.63</v>
      </c>
      <c r="D8249">
        <v>1.63</v>
      </c>
      <c r="E8249">
        <v>1.63</v>
      </c>
    </row>
    <row r="8250" spans="1:5" x14ac:dyDescent="0.25">
      <c r="A8250" s="10">
        <v>0.98</v>
      </c>
      <c r="B8250" t="s">
        <v>86543</v>
      </c>
      <c r="C8250" s="8">
        <f t="shared" si="128"/>
        <v>0.98</v>
      </c>
      <c r="D8250">
        <v>0.98</v>
      </c>
      <c r="E8250">
        <v>0.98</v>
      </c>
    </row>
    <row r="8251" spans="1:5" x14ac:dyDescent="0.25">
      <c r="A8251" s="10">
        <v>3.0840000000000001</v>
      </c>
      <c r="B8251" t="s">
        <v>86543</v>
      </c>
      <c r="C8251" s="8">
        <f t="shared" si="128"/>
        <v>3.08</v>
      </c>
      <c r="D8251">
        <v>3.08</v>
      </c>
      <c r="E8251">
        <v>3.08</v>
      </c>
    </row>
    <row r="8252" spans="1:5" x14ac:dyDescent="0.25">
      <c r="A8252" s="10">
        <v>1.9510000000000001</v>
      </c>
      <c r="B8252" t="s">
        <v>86543</v>
      </c>
      <c r="C8252" s="8">
        <f t="shared" si="128"/>
        <v>1.95</v>
      </c>
      <c r="D8252">
        <v>1.95</v>
      </c>
      <c r="E8252">
        <v>1.95</v>
      </c>
    </row>
    <row r="8253" spans="1:5" x14ac:dyDescent="0.25">
      <c r="A8253" s="10">
        <v>1.3049999999999999</v>
      </c>
      <c r="B8253" t="s">
        <v>86543</v>
      </c>
      <c r="C8253" s="8">
        <f t="shared" si="128"/>
        <v>1.31</v>
      </c>
      <c r="D8253">
        <v>1.31</v>
      </c>
      <c r="E8253">
        <v>1.31</v>
      </c>
    </row>
    <row r="8254" spans="1:5" x14ac:dyDescent="0.25">
      <c r="A8254" s="10">
        <v>0.98</v>
      </c>
      <c r="B8254" t="s">
        <v>86543</v>
      </c>
      <c r="C8254" s="8">
        <f t="shared" si="128"/>
        <v>0.98</v>
      </c>
      <c r="D8254">
        <v>0.98</v>
      </c>
      <c r="E8254">
        <v>0.98</v>
      </c>
    </row>
    <row r="8255" spans="1:5" x14ac:dyDescent="0.25">
      <c r="A8255" s="10">
        <v>4.0490000000000004</v>
      </c>
      <c r="B8255" t="s">
        <v>86543</v>
      </c>
      <c r="C8255" s="8">
        <f t="shared" si="128"/>
        <v>4.05</v>
      </c>
      <c r="D8255">
        <v>4.05</v>
      </c>
      <c r="E8255">
        <v>4.05</v>
      </c>
    </row>
    <row r="8256" spans="1:5" x14ac:dyDescent="0.25">
      <c r="A8256" s="10">
        <v>1.014</v>
      </c>
      <c r="B8256" t="s">
        <v>86543</v>
      </c>
      <c r="C8256" s="8">
        <f t="shared" si="128"/>
        <v>1.01</v>
      </c>
      <c r="D8256">
        <v>1.01</v>
      </c>
      <c r="E8256">
        <v>1.01</v>
      </c>
    </row>
    <row r="8257" spans="1:5" x14ac:dyDescent="0.25">
      <c r="A8257" s="10">
        <v>5.298</v>
      </c>
      <c r="B8257" t="s">
        <v>86543</v>
      </c>
      <c r="C8257" s="8">
        <f t="shared" si="128"/>
        <v>5.3</v>
      </c>
      <c r="D8257">
        <v>5.3</v>
      </c>
      <c r="E8257">
        <v>5.3</v>
      </c>
    </row>
    <row r="8258" spans="1:5" x14ac:dyDescent="0.25">
      <c r="A8258" s="10">
        <v>5.4139999999999997</v>
      </c>
      <c r="B8258" t="s">
        <v>86543</v>
      </c>
      <c r="C8258" s="8">
        <f t="shared" si="128"/>
        <v>5.41</v>
      </c>
      <c r="D8258">
        <v>5.41</v>
      </c>
      <c r="E8258">
        <v>5.41</v>
      </c>
    </row>
    <row r="8259" spans="1:5" x14ac:dyDescent="0.25">
      <c r="A8259" s="10">
        <v>2.2370000000000001</v>
      </c>
      <c r="B8259" t="s">
        <v>86543</v>
      </c>
      <c r="C8259" s="8">
        <f t="shared" ref="C8259:D8322" si="129">ROUND(A8259, 2)</f>
        <v>2.2400000000000002</v>
      </c>
      <c r="D8259">
        <v>2.2400000000000002</v>
      </c>
      <c r="E8259">
        <v>2.2400000000000002</v>
      </c>
    </row>
    <row r="8260" spans="1:5" x14ac:dyDescent="0.25">
      <c r="A8260" s="10">
        <v>1.369</v>
      </c>
      <c r="B8260" t="s">
        <v>86543</v>
      </c>
      <c r="C8260" s="8">
        <f t="shared" si="129"/>
        <v>1.37</v>
      </c>
      <c r="D8260">
        <v>1.37</v>
      </c>
      <c r="E8260">
        <v>1.37</v>
      </c>
    </row>
    <row r="8261" spans="1:5" x14ac:dyDescent="0.25">
      <c r="A8261" s="10">
        <v>3.5430000000000001</v>
      </c>
      <c r="B8261" t="s">
        <v>86543</v>
      </c>
      <c r="C8261" s="8">
        <f t="shared" si="129"/>
        <v>3.54</v>
      </c>
      <c r="D8261">
        <v>3.54</v>
      </c>
      <c r="E8261">
        <v>3.54</v>
      </c>
    </row>
    <row r="8262" spans="1:5" x14ac:dyDescent="0.25">
      <c r="A8262" s="10">
        <v>1.3049999999999999</v>
      </c>
      <c r="B8262" t="s">
        <v>86543</v>
      </c>
      <c r="C8262" s="8">
        <f t="shared" si="129"/>
        <v>1.31</v>
      </c>
      <c r="D8262">
        <v>1.31</v>
      </c>
      <c r="E8262">
        <v>1.31</v>
      </c>
    </row>
    <row r="8263" spans="1:5" x14ac:dyDescent="0.25">
      <c r="A8263" s="10">
        <v>3.0569999999999999</v>
      </c>
      <c r="B8263" t="s">
        <v>86543</v>
      </c>
      <c r="C8263" s="8">
        <f t="shared" si="129"/>
        <v>3.06</v>
      </c>
      <c r="D8263">
        <v>3.06</v>
      </c>
      <c r="E8263">
        <v>3.06</v>
      </c>
    </row>
    <row r="8264" spans="1:5" x14ac:dyDescent="0.25">
      <c r="A8264" s="10">
        <v>3.7719999999999998</v>
      </c>
      <c r="B8264" t="s">
        <v>86543</v>
      </c>
      <c r="C8264" s="8">
        <f t="shared" si="129"/>
        <v>3.77</v>
      </c>
      <c r="D8264">
        <v>3.77</v>
      </c>
      <c r="E8264">
        <v>3.77</v>
      </c>
    </row>
    <row r="8265" spans="1:5" x14ac:dyDescent="0.25">
      <c r="A8265" s="10">
        <v>4.2850000000000001</v>
      </c>
      <c r="B8265" t="s">
        <v>86543</v>
      </c>
      <c r="C8265" s="8">
        <f t="shared" si="129"/>
        <v>4.29</v>
      </c>
      <c r="D8265">
        <v>4.29</v>
      </c>
      <c r="E8265">
        <v>4.29</v>
      </c>
    </row>
    <row r="8266" spans="1:5" x14ac:dyDescent="0.25">
      <c r="A8266" s="10">
        <v>1.9510000000000001</v>
      </c>
      <c r="B8266" t="s">
        <v>86543</v>
      </c>
      <c r="C8266" s="8">
        <f t="shared" si="129"/>
        <v>1.95</v>
      </c>
      <c r="D8266">
        <v>1.95</v>
      </c>
      <c r="E8266">
        <v>1.95</v>
      </c>
    </row>
    <row r="8267" spans="1:5" x14ac:dyDescent="0.25">
      <c r="A8267" s="10">
        <v>1.3049999999999999</v>
      </c>
      <c r="B8267" t="s">
        <v>86543</v>
      </c>
      <c r="C8267" s="8">
        <f t="shared" si="129"/>
        <v>1.31</v>
      </c>
      <c r="D8267">
        <v>1.31</v>
      </c>
      <c r="E8267">
        <v>1.31</v>
      </c>
    </row>
    <row r="8268" spans="1:5" x14ac:dyDescent="0.25">
      <c r="A8268" s="10">
        <v>5.2789999999999999</v>
      </c>
      <c r="B8268" t="s">
        <v>86543</v>
      </c>
      <c r="C8268" s="8">
        <f t="shared" si="129"/>
        <v>5.28</v>
      </c>
      <c r="D8268">
        <v>5.28</v>
      </c>
      <c r="E8268">
        <v>5.28</v>
      </c>
    </row>
    <row r="8269" spans="1:5" x14ac:dyDescent="0.25">
      <c r="A8269" s="10">
        <v>5.26</v>
      </c>
      <c r="B8269" t="s">
        <v>86543</v>
      </c>
      <c r="C8269" s="8">
        <f t="shared" si="129"/>
        <v>5.26</v>
      </c>
      <c r="D8269">
        <v>5.26</v>
      </c>
      <c r="E8269">
        <v>5.26</v>
      </c>
    </row>
    <row r="8270" spans="1:5" x14ac:dyDescent="0.25">
      <c r="A8270" s="10">
        <v>4.3319999999999999</v>
      </c>
      <c r="B8270" t="s">
        <v>86543</v>
      </c>
      <c r="C8270" s="8">
        <f t="shared" si="129"/>
        <v>4.33</v>
      </c>
      <c r="D8270">
        <v>4.33</v>
      </c>
      <c r="E8270">
        <v>4.33</v>
      </c>
    </row>
    <row r="8271" spans="1:5" x14ac:dyDescent="0.25">
      <c r="A8271" s="10">
        <v>1.9510000000000001</v>
      </c>
      <c r="B8271" t="s">
        <v>86543</v>
      </c>
      <c r="C8271" s="8">
        <f t="shared" si="129"/>
        <v>1.95</v>
      </c>
      <c r="D8271">
        <v>1.95</v>
      </c>
      <c r="E8271">
        <v>1.95</v>
      </c>
    </row>
    <row r="8272" spans="1:5" x14ac:dyDescent="0.25">
      <c r="A8272" s="10">
        <v>1.629</v>
      </c>
      <c r="B8272" t="s">
        <v>86543</v>
      </c>
      <c r="C8272" s="8">
        <f t="shared" si="129"/>
        <v>1.63</v>
      </c>
      <c r="D8272">
        <v>1.63</v>
      </c>
      <c r="E8272">
        <v>1.63</v>
      </c>
    </row>
    <row r="8273" spans="1:5" x14ac:dyDescent="0.25">
      <c r="A8273" s="10">
        <v>1.9510000000000001</v>
      </c>
      <c r="B8273" t="s">
        <v>86543</v>
      </c>
      <c r="C8273" s="8">
        <f t="shared" si="129"/>
        <v>1.95</v>
      </c>
      <c r="D8273">
        <v>1.95</v>
      </c>
      <c r="E8273">
        <v>1.95</v>
      </c>
    </row>
    <row r="8274" spans="1:5" x14ac:dyDescent="0.25">
      <c r="A8274" s="10">
        <v>0.98</v>
      </c>
      <c r="B8274" t="s">
        <v>86543</v>
      </c>
      <c r="C8274" s="8">
        <f t="shared" si="129"/>
        <v>0.98</v>
      </c>
      <c r="D8274">
        <v>0.98</v>
      </c>
      <c r="E8274">
        <v>0.98</v>
      </c>
    </row>
    <row r="8275" spans="1:5" x14ac:dyDescent="0.25">
      <c r="A8275" s="10">
        <v>3.4060000000000001</v>
      </c>
      <c r="B8275" t="s">
        <v>86543</v>
      </c>
      <c r="C8275" s="8">
        <f t="shared" si="129"/>
        <v>3.41</v>
      </c>
      <c r="D8275">
        <v>3.41</v>
      </c>
      <c r="E8275">
        <v>3.41</v>
      </c>
    </row>
    <row r="8276" spans="1:5" x14ac:dyDescent="0.25">
      <c r="A8276" s="10">
        <v>2.8140000000000001</v>
      </c>
      <c r="B8276" t="s">
        <v>86543</v>
      </c>
      <c r="C8276" s="8">
        <f t="shared" si="129"/>
        <v>2.81</v>
      </c>
      <c r="D8276">
        <v>2.81</v>
      </c>
      <c r="E8276">
        <v>2.81</v>
      </c>
    </row>
    <row r="8277" spans="1:5" x14ac:dyDescent="0.25">
      <c r="A8277" s="10">
        <v>0.77300000000000002</v>
      </c>
      <c r="B8277" t="s">
        <v>86543</v>
      </c>
      <c r="C8277" s="8">
        <f t="shared" si="129"/>
        <v>0.77</v>
      </c>
      <c r="D8277">
        <v>0.77</v>
      </c>
      <c r="E8277">
        <v>0.77</v>
      </c>
    </row>
    <row r="8278" spans="1:5" x14ac:dyDescent="0.25">
      <c r="A8278" s="10">
        <v>4.7080000000000002</v>
      </c>
      <c r="B8278" t="s">
        <v>86543</v>
      </c>
      <c r="C8278" s="8">
        <f t="shared" si="129"/>
        <v>4.71</v>
      </c>
      <c r="D8278">
        <v>4.71</v>
      </c>
      <c r="E8278">
        <v>4.71</v>
      </c>
    </row>
    <row r="8279" spans="1:5" x14ac:dyDescent="0.25">
      <c r="A8279" s="10">
        <v>9.9139999999999997</v>
      </c>
      <c r="B8279" t="s">
        <v>86543</v>
      </c>
      <c r="C8279" s="8">
        <f t="shared" si="129"/>
        <v>9.91</v>
      </c>
      <c r="D8279">
        <v>9.91</v>
      </c>
      <c r="E8279">
        <v>9.91</v>
      </c>
    </row>
    <row r="8280" spans="1:5" x14ac:dyDescent="0.25">
      <c r="A8280" s="10">
        <v>1.9510000000000001</v>
      </c>
      <c r="B8280" t="s">
        <v>86543</v>
      </c>
      <c r="C8280" s="8">
        <f t="shared" si="129"/>
        <v>1.95</v>
      </c>
      <c r="D8280">
        <v>1.95</v>
      </c>
      <c r="E8280">
        <v>1.95</v>
      </c>
    </row>
    <row r="8281" spans="1:5" x14ac:dyDescent="0.25">
      <c r="A8281" s="10">
        <v>5.5620000000000003</v>
      </c>
      <c r="B8281" t="s">
        <v>86543</v>
      </c>
      <c r="C8281" s="8">
        <f t="shared" si="129"/>
        <v>5.56</v>
      </c>
      <c r="D8281">
        <v>5.56</v>
      </c>
      <c r="E8281">
        <v>5.56</v>
      </c>
    </row>
    <row r="8282" spans="1:5" x14ac:dyDescent="0.25">
      <c r="A8282" s="10">
        <v>1.9510000000000001</v>
      </c>
      <c r="B8282" t="s">
        <v>86543</v>
      </c>
      <c r="C8282" s="8">
        <f t="shared" si="129"/>
        <v>1.95</v>
      </c>
      <c r="D8282">
        <v>1.95</v>
      </c>
      <c r="E8282">
        <v>1.95</v>
      </c>
    </row>
    <row r="8283" spans="1:5" x14ac:dyDescent="0.25">
      <c r="A8283" s="10">
        <v>6.93</v>
      </c>
      <c r="B8283" t="s">
        <v>86543</v>
      </c>
      <c r="C8283" s="8">
        <f t="shared" si="129"/>
        <v>6.93</v>
      </c>
      <c r="D8283">
        <v>6.93</v>
      </c>
      <c r="E8283">
        <v>6.93</v>
      </c>
    </row>
    <row r="8284" spans="1:5" x14ac:dyDescent="0.25">
      <c r="A8284" s="10">
        <v>4.8179999999999996</v>
      </c>
      <c r="B8284" t="s">
        <v>86543</v>
      </c>
      <c r="C8284" s="8">
        <f t="shared" si="129"/>
        <v>4.82</v>
      </c>
      <c r="D8284">
        <v>4.82</v>
      </c>
      <c r="E8284">
        <v>4.82</v>
      </c>
    </row>
    <row r="8285" spans="1:5" x14ac:dyDescent="0.25">
      <c r="A8285" s="10">
        <v>9.7170000000000005</v>
      </c>
      <c r="B8285" t="s">
        <v>86543</v>
      </c>
      <c r="C8285" s="8">
        <f t="shared" si="129"/>
        <v>9.7200000000000006</v>
      </c>
      <c r="D8285">
        <v>9.7200000000000006</v>
      </c>
      <c r="E8285">
        <v>9.7200000000000006</v>
      </c>
    </row>
    <row r="8286" spans="1:5" x14ac:dyDescent="0.25">
      <c r="A8286" s="10">
        <v>4.593</v>
      </c>
      <c r="B8286" t="s">
        <v>86543</v>
      </c>
      <c r="C8286" s="8">
        <f t="shared" si="129"/>
        <v>4.59</v>
      </c>
      <c r="D8286">
        <v>4.59</v>
      </c>
      <c r="E8286">
        <v>4.59</v>
      </c>
    </row>
    <row r="8287" spans="1:5" x14ac:dyDescent="0.25">
      <c r="A8287" s="10">
        <v>1.9510000000000001</v>
      </c>
      <c r="B8287" t="s">
        <v>86543</v>
      </c>
      <c r="C8287" s="8">
        <f t="shared" si="129"/>
        <v>1.95</v>
      </c>
      <c r="D8287">
        <v>1.95</v>
      </c>
      <c r="E8287">
        <v>1.95</v>
      </c>
    </row>
    <row r="8288" spans="1:5" x14ac:dyDescent="0.25">
      <c r="A8288" s="10">
        <v>4.8970000000000002</v>
      </c>
      <c r="B8288" t="s">
        <v>86543</v>
      </c>
      <c r="C8288" s="8">
        <f t="shared" si="129"/>
        <v>4.9000000000000004</v>
      </c>
      <c r="D8288">
        <v>4.9000000000000004</v>
      </c>
      <c r="E8288">
        <v>4.9000000000000004</v>
      </c>
    </row>
    <row r="8289" spans="1:5" x14ac:dyDescent="0.25">
      <c r="A8289" s="10">
        <v>5.04</v>
      </c>
      <c r="B8289" t="s">
        <v>86543</v>
      </c>
      <c r="C8289" s="8">
        <f t="shared" si="129"/>
        <v>5.04</v>
      </c>
      <c r="D8289">
        <v>5.04</v>
      </c>
      <c r="E8289">
        <v>5.04</v>
      </c>
    </row>
    <row r="8290" spans="1:5" x14ac:dyDescent="0.25">
      <c r="A8290" s="10">
        <v>2.5459999999999998</v>
      </c>
      <c r="B8290" t="s">
        <v>86543</v>
      </c>
      <c r="C8290" s="8">
        <f t="shared" si="129"/>
        <v>2.5499999999999998</v>
      </c>
      <c r="D8290">
        <v>2.5499999999999998</v>
      </c>
      <c r="E8290">
        <v>2.5499999999999998</v>
      </c>
    </row>
    <row r="8291" spans="1:5" x14ac:dyDescent="0.25">
      <c r="A8291" s="10">
        <v>3.8220000000000001</v>
      </c>
      <c r="B8291" t="s">
        <v>86543</v>
      </c>
      <c r="C8291" s="8">
        <f t="shared" si="129"/>
        <v>3.82</v>
      </c>
      <c r="D8291">
        <v>3.82</v>
      </c>
      <c r="E8291">
        <v>3.82</v>
      </c>
    </row>
    <row r="8292" spans="1:5" x14ac:dyDescent="0.25">
      <c r="A8292" s="10">
        <v>1.9510000000000001</v>
      </c>
      <c r="B8292" t="s">
        <v>86543</v>
      </c>
      <c r="C8292" s="8">
        <f t="shared" si="129"/>
        <v>1.95</v>
      </c>
      <c r="D8292">
        <v>1.95</v>
      </c>
      <c r="E8292">
        <v>1.95</v>
      </c>
    </row>
    <row r="8293" spans="1:5" x14ac:dyDescent="0.25">
      <c r="A8293" s="10">
        <v>1.9510000000000001</v>
      </c>
      <c r="B8293" t="s">
        <v>86543</v>
      </c>
      <c r="C8293" s="8">
        <f t="shared" si="129"/>
        <v>1.95</v>
      </c>
      <c r="D8293">
        <v>1.95</v>
      </c>
      <c r="E8293">
        <v>1.95</v>
      </c>
    </row>
    <row r="8294" spans="1:5" x14ac:dyDescent="0.25">
      <c r="A8294" s="10">
        <v>2.7570000000000001</v>
      </c>
      <c r="B8294" t="s">
        <v>86543</v>
      </c>
      <c r="C8294" s="8">
        <f t="shared" si="129"/>
        <v>2.76</v>
      </c>
      <c r="D8294">
        <v>2.76</v>
      </c>
      <c r="E8294">
        <v>2.76</v>
      </c>
    </row>
    <row r="8295" spans="1:5" x14ac:dyDescent="0.25">
      <c r="A8295" s="10">
        <v>2.613</v>
      </c>
      <c r="B8295" t="s">
        <v>86543</v>
      </c>
      <c r="C8295" s="8">
        <f t="shared" si="129"/>
        <v>2.61</v>
      </c>
      <c r="D8295">
        <v>2.61</v>
      </c>
      <c r="E8295">
        <v>2.61</v>
      </c>
    </row>
    <row r="8296" spans="1:5" x14ac:dyDescent="0.25">
      <c r="A8296" s="10">
        <v>6.7489999999999997</v>
      </c>
      <c r="B8296" t="s">
        <v>86543</v>
      </c>
      <c r="C8296" s="8">
        <f t="shared" si="129"/>
        <v>6.75</v>
      </c>
      <c r="D8296">
        <v>6.75</v>
      </c>
      <c r="E8296">
        <v>6.75</v>
      </c>
    </row>
    <row r="8297" spans="1:5" x14ac:dyDescent="0.25">
      <c r="A8297" s="10">
        <v>1.629</v>
      </c>
      <c r="B8297" t="s">
        <v>86543</v>
      </c>
      <c r="C8297" s="8">
        <f t="shared" si="129"/>
        <v>1.63</v>
      </c>
      <c r="D8297">
        <v>1.63</v>
      </c>
      <c r="E8297">
        <v>1.63</v>
      </c>
    </row>
    <row r="8298" spans="1:5" x14ac:dyDescent="0.25">
      <c r="A8298" s="10">
        <v>1.629</v>
      </c>
      <c r="B8298" t="s">
        <v>86543</v>
      </c>
      <c r="C8298" s="8">
        <f t="shared" si="129"/>
        <v>1.63</v>
      </c>
      <c r="D8298">
        <v>1.63</v>
      </c>
      <c r="E8298">
        <v>1.63</v>
      </c>
    </row>
    <row r="8299" spans="1:5" x14ac:dyDescent="0.25">
      <c r="A8299" s="10">
        <v>1.3049999999999999</v>
      </c>
      <c r="B8299" t="s">
        <v>86543</v>
      </c>
      <c r="C8299" s="8">
        <f t="shared" si="129"/>
        <v>1.31</v>
      </c>
      <c r="D8299">
        <v>1.31</v>
      </c>
      <c r="E8299">
        <v>1.31</v>
      </c>
    </row>
    <row r="8300" spans="1:5" x14ac:dyDescent="0.25">
      <c r="A8300" s="10">
        <v>1.629</v>
      </c>
      <c r="B8300" t="s">
        <v>86543</v>
      </c>
      <c r="C8300" s="8">
        <f t="shared" si="129"/>
        <v>1.63</v>
      </c>
      <c r="D8300">
        <v>1.63</v>
      </c>
      <c r="E8300">
        <v>1.63</v>
      </c>
    </row>
    <row r="8301" spans="1:5" x14ac:dyDescent="0.25">
      <c r="A8301" s="10">
        <v>1.39</v>
      </c>
      <c r="B8301" t="s">
        <v>86543</v>
      </c>
      <c r="C8301" s="8">
        <f t="shared" si="129"/>
        <v>1.39</v>
      </c>
      <c r="D8301">
        <v>1.39</v>
      </c>
      <c r="E8301">
        <v>1.39</v>
      </c>
    </row>
    <row r="8302" spans="1:5" x14ac:dyDescent="0.25">
      <c r="A8302" s="10">
        <v>3.718</v>
      </c>
      <c r="B8302" t="s">
        <v>86543</v>
      </c>
      <c r="C8302" s="8">
        <f t="shared" si="129"/>
        <v>3.72</v>
      </c>
      <c r="D8302">
        <v>3.72</v>
      </c>
      <c r="E8302">
        <v>3.72</v>
      </c>
    </row>
    <row r="8303" spans="1:5" x14ac:dyDescent="0.25">
      <c r="A8303" s="10">
        <v>2.9689999999999999</v>
      </c>
      <c r="B8303" t="s">
        <v>86543</v>
      </c>
      <c r="C8303" s="8">
        <f t="shared" si="129"/>
        <v>2.97</v>
      </c>
      <c r="D8303">
        <v>2.97</v>
      </c>
      <c r="E8303">
        <v>2.97</v>
      </c>
    </row>
    <row r="8304" spans="1:5" x14ac:dyDescent="0.25">
      <c r="A8304" s="10">
        <v>2.887</v>
      </c>
      <c r="B8304" t="s">
        <v>86543</v>
      </c>
      <c r="C8304" s="8">
        <f t="shared" si="129"/>
        <v>2.89</v>
      </c>
      <c r="D8304">
        <v>2.89</v>
      </c>
      <c r="E8304">
        <v>2.89</v>
      </c>
    </row>
    <row r="8305" spans="1:5" x14ac:dyDescent="0.25">
      <c r="A8305" s="10">
        <v>7.16</v>
      </c>
      <c r="B8305" t="s">
        <v>86543</v>
      </c>
      <c r="C8305" s="8">
        <f t="shared" si="129"/>
        <v>7.16</v>
      </c>
      <c r="D8305">
        <v>7.16</v>
      </c>
      <c r="E8305">
        <v>7.16</v>
      </c>
    </row>
    <row r="8306" spans="1:5" x14ac:dyDescent="0.25">
      <c r="A8306" s="10">
        <v>1.538</v>
      </c>
      <c r="B8306" t="s">
        <v>86543</v>
      </c>
      <c r="C8306" s="8">
        <f t="shared" si="129"/>
        <v>1.54</v>
      </c>
      <c r="D8306">
        <v>1.54</v>
      </c>
      <c r="E8306">
        <v>1.54</v>
      </c>
    </row>
    <row r="8307" spans="1:5" x14ac:dyDescent="0.25">
      <c r="A8307" s="10">
        <v>4.32</v>
      </c>
      <c r="B8307" t="s">
        <v>86543</v>
      </c>
      <c r="C8307" s="8">
        <f t="shared" si="129"/>
        <v>4.32</v>
      </c>
      <c r="D8307">
        <v>4.32</v>
      </c>
      <c r="E8307">
        <v>4.32</v>
      </c>
    </row>
    <row r="8308" spans="1:5" x14ac:dyDescent="0.25">
      <c r="A8308" s="10">
        <v>4.048</v>
      </c>
      <c r="B8308" t="s">
        <v>86543</v>
      </c>
      <c r="C8308" s="8">
        <f t="shared" si="129"/>
        <v>4.05</v>
      </c>
      <c r="D8308">
        <v>4.05</v>
      </c>
      <c r="E8308">
        <v>4.05</v>
      </c>
    </row>
    <row r="8309" spans="1:5" x14ac:dyDescent="0.25">
      <c r="A8309" s="10">
        <v>1.9510000000000001</v>
      </c>
      <c r="B8309" t="s">
        <v>86543</v>
      </c>
      <c r="C8309" s="8">
        <f t="shared" si="129"/>
        <v>1.95</v>
      </c>
      <c r="D8309">
        <v>1.95</v>
      </c>
      <c r="E8309">
        <v>1.95</v>
      </c>
    </row>
    <row r="8310" spans="1:5" x14ac:dyDescent="0.25">
      <c r="A8310" s="10">
        <v>0.98</v>
      </c>
      <c r="B8310" t="s">
        <v>86543</v>
      </c>
      <c r="C8310" s="8">
        <f t="shared" si="129"/>
        <v>0.98</v>
      </c>
      <c r="D8310">
        <v>0.98</v>
      </c>
      <c r="E8310">
        <v>0.98</v>
      </c>
    </row>
    <row r="8311" spans="1:5" x14ac:dyDescent="0.25">
      <c r="A8311" s="10">
        <v>1.3049999999999999</v>
      </c>
      <c r="B8311" t="s">
        <v>86543</v>
      </c>
      <c r="C8311" s="8">
        <f t="shared" si="129"/>
        <v>1.31</v>
      </c>
      <c r="D8311">
        <v>1.31</v>
      </c>
      <c r="E8311">
        <v>1.31</v>
      </c>
    </row>
    <row r="8312" spans="1:5" x14ac:dyDescent="0.25">
      <c r="A8312" s="10">
        <v>4.1360000000000001</v>
      </c>
      <c r="B8312" t="s">
        <v>86543</v>
      </c>
      <c r="C8312" s="8">
        <f t="shared" si="129"/>
        <v>4.1399999999999997</v>
      </c>
      <c r="D8312">
        <v>4.1399999999999997</v>
      </c>
      <c r="E8312">
        <v>4.1399999999999997</v>
      </c>
    </row>
    <row r="8313" spans="1:5" x14ac:dyDescent="0.25">
      <c r="A8313" s="10">
        <v>1.9510000000000001</v>
      </c>
      <c r="B8313" t="s">
        <v>86543</v>
      </c>
      <c r="C8313" s="8">
        <f t="shared" si="129"/>
        <v>1.95</v>
      </c>
      <c r="D8313">
        <v>1.95</v>
      </c>
      <c r="E8313">
        <v>1.95</v>
      </c>
    </row>
    <row r="8314" spans="1:5" x14ac:dyDescent="0.25">
      <c r="A8314" s="10">
        <v>1.3049999999999999</v>
      </c>
      <c r="B8314" t="s">
        <v>86543</v>
      </c>
      <c r="C8314" s="8">
        <f t="shared" si="129"/>
        <v>1.31</v>
      </c>
      <c r="D8314">
        <v>1.31</v>
      </c>
      <c r="E8314">
        <v>1.31</v>
      </c>
    </row>
    <row r="8315" spans="1:5" x14ac:dyDescent="0.25">
      <c r="A8315" s="10">
        <v>0.98</v>
      </c>
      <c r="B8315" t="s">
        <v>86543</v>
      </c>
      <c r="C8315" s="8">
        <f t="shared" si="129"/>
        <v>0.98</v>
      </c>
      <c r="D8315">
        <v>0.98</v>
      </c>
      <c r="E8315">
        <v>0.98</v>
      </c>
    </row>
    <row r="8316" spans="1:5" x14ac:dyDescent="0.25">
      <c r="A8316" s="10">
        <v>3.032</v>
      </c>
      <c r="B8316" t="s">
        <v>86543</v>
      </c>
      <c r="C8316" s="8">
        <f t="shared" si="129"/>
        <v>3.03</v>
      </c>
      <c r="D8316">
        <v>3.03</v>
      </c>
      <c r="E8316">
        <v>3.03</v>
      </c>
    </row>
    <row r="8317" spans="1:5" x14ac:dyDescent="0.25">
      <c r="A8317" s="10">
        <v>3.0819999999999999</v>
      </c>
      <c r="B8317" t="s">
        <v>86543</v>
      </c>
      <c r="C8317" s="8">
        <f t="shared" si="129"/>
        <v>3.08</v>
      </c>
      <c r="D8317">
        <v>3.08</v>
      </c>
      <c r="E8317">
        <v>3.08</v>
      </c>
    </row>
    <row r="8318" spans="1:5" x14ac:dyDescent="0.25">
      <c r="A8318" s="10">
        <v>2.8420000000000001</v>
      </c>
      <c r="B8318" t="s">
        <v>86543</v>
      </c>
      <c r="C8318" s="8">
        <f t="shared" si="129"/>
        <v>2.84</v>
      </c>
      <c r="D8318">
        <v>2.84</v>
      </c>
      <c r="E8318">
        <v>2.84</v>
      </c>
    </row>
    <row r="8319" spans="1:5" x14ac:dyDescent="0.25">
      <c r="A8319" s="10">
        <v>3.7040000000000002</v>
      </c>
      <c r="B8319" t="s">
        <v>86543</v>
      </c>
      <c r="C8319" s="8">
        <f t="shared" si="129"/>
        <v>3.7</v>
      </c>
      <c r="D8319">
        <v>3.7</v>
      </c>
      <c r="E8319">
        <v>3.7</v>
      </c>
    </row>
    <row r="8320" spans="1:5" x14ac:dyDescent="0.25">
      <c r="A8320" s="10">
        <v>3.5840000000000001</v>
      </c>
      <c r="B8320" t="s">
        <v>86543</v>
      </c>
      <c r="C8320" s="8">
        <f t="shared" si="129"/>
        <v>3.58</v>
      </c>
      <c r="D8320">
        <v>3.58</v>
      </c>
      <c r="E8320">
        <v>3.58</v>
      </c>
    </row>
    <row r="8321" spans="1:5" x14ac:dyDescent="0.25">
      <c r="A8321" s="10">
        <v>4.6980000000000004</v>
      </c>
      <c r="B8321" t="s">
        <v>86543</v>
      </c>
      <c r="C8321" s="8">
        <f t="shared" si="129"/>
        <v>4.7</v>
      </c>
      <c r="D8321">
        <v>4.7</v>
      </c>
      <c r="E8321">
        <v>4.7</v>
      </c>
    </row>
    <row r="8322" spans="1:5" x14ac:dyDescent="0.25">
      <c r="A8322" s="10">
        <v>10.185</v>
      </c>
      <c r="B8322" t="s">
        <v>86543</v>
      </c>
      <c r="C8322" s="8">
        <f t="shared" si="129"/>
        <v>10.19</v>
      </c>
      <c r="D8322">
        <v>10.19</v>
      </c>
      <c r="E8322">
        <v>10.19</v>
      </c>
    </row>
    <row r="8323" spans="1:5" x14ac:dyDescent="0.25">
      <c r="A8323" s="10">
        <v>1.3049999999999999</v>
      </c>
      <c r="B8323" t="s">
        <v>86543</v>
      </c>
      <c r="C8323" s="8">
        <f t="shared" ref="C8323:D8386" si="130">ROUND(A8323, 2)</f>
        <v>1.31</v>
      </c>
      <c r="D8323">
        <v>1.31</v>
      </c>
      <c r="E8323">
        <v>1.31</v>
      </c>
    </row>
    <row r="8324" spans="1:5" x14ac:dyDescent="0.25">
      <c r="A8324" s="10">
        <v>6.2110000000000003</v>
      </c>
      <c r="B8324" t="s">
        <v>86543</v>
      </c>
      <c r="C8324" s="8">
        <f t="shared" si="130"/>
        <v>6.21</v>
      </c>
      <c r="D8324">
        <v>6.21</v>
      </c>
      <c r="E8324">
        <v>6.21</v>
      </c>
    </row>
    <row r="8325" spans="1:5" x14ac:dyDescent="0.25">
      <c r="A8325" s="10">
        <v>5.2619999999999996</v>
      </c>
      <c r="B8325" t="s">
        <v>86543</v>
      </c>
      <c r="C8325" s="8">
        <f t="shared" si="130"/>
        <v>5.26</v>
      </c>
      <c r="D8325">
        <v>5.26</v>
      </c>
      <c r="E8325">
        <v>5.26</v>
      </c>
    </row>
    <row r="8326" spans="1:5" x14ac:dyDescent="0.25">
      <c r="A8326" s="10">
        <v>4.968</v>
      </c>
      <c r="B8326" t="s">
        <v>86543</v>
      </c>
      <c r="C8326" s="8">
        <f t="shared" si="130"/>
        <v>4.97</v>
      </c>
      <c r="D8326">
        <v>4.97</v>
      </c>
      <c r="E8326">
        <v>4.97</v>
      </c>
    </row>
    <row r="8327" spans="1:5" x14ac:dyDescent="0.25">
      <c r="A8327" s="10">
        <v>4.7629999999999999</v>
      </c>
      <c r="B8327" t="s">
        <v>86543</v>
      </c>
      <c r="C8327" s="8">
        <f t="shared" si="130"/>
        <v>4.76</v>
      </c>
      <c r="D8327">
        <v>4.76</v>
      </c>
      <c r="E8327">
        <v>4.76</v>
      </c>
    </row>
    <row r="8328" spans="1:5" x14ac:dyDescent="0.25">
      <c r="A8328" s="10">
        <v>5.7519999999999998</v>
      </c>
      <c r="B8328" t="s">
        <v>86543</v>
      </c>
      <c r="C8328" s="8">
        <f t="shared" si="130"/>
        <v>5.75</v>
      </c>
      <c r="D8328">
        <v>5.75</v>
      </c>
      <c r="E8328">
        <v>5.75</v>
      </c>
    </row>
    <row r="8329" spans="1:5" x14ac:dyDescent="0.25">
      <c r="A8329" s="10">
        <v>1.629</v>
      </c>
      <c r="B8329" t="s">
        <v>86543</v>
      </c>
      <c r="C8329" s="8">
        <f t="shared" si="130"/>
        <v>1.63</v>
      </c>
      <c r="D8329">
        <v>1.63</v>
      </c>
      <c r="E8329">
        <v>1.63</v>
      </c>
    </row>
    <row r="8330" spans="1:5" x14ac:dyDescent="0.25">
      <c r="A8330" s="10">
        <v>1.629</v>
      </c>
      <c r="B8330" t="s">
        <v>86543</v>
      </c>
      <c r="C8330" s="8">
        <f t="shared" si="130"/>
        <v>1.63</v>
      </c>
      <c r="D8330">
        <v>1.63</v>
      </c>
      <c r="E8330">
        <v>1.63</v>
      </c>
    </row>
    <row r="8331" spans="1:5" x14ac:dyDescent="0.25">
      <c r="A8331" s="10">
        <v>1.629</v>
      </c>
      <c r="B8331" t="s">
        <v>86543</v>
      </c>
      <c r="C8331" s="8">
        <f t="shared" si="130"/>
        <v>1.63</v>
      </c>
      <c r="D8331">
        <v>1.63</v>
      </c>
      <c r="E8331">
        <v>1.63</v>
      </c>
    </row>
    <row r="8332" spans="1:5" x14ac:dyDescent="0.25">
      <c r="A8332" s="10">
        <v>2.6970000000000001</v>
      </c>
      <c r="B8332" t="s">
        <v>86543</v>
      </c>
      <c r="C8332" s="8">
        <f t="shared" si="130"/>
        <v>2.7</v>
      </c>
      <c r="D8332">
        <v>2.7</v>
      </c>
      <c r="E8332">
        <v>2.7</v>
      </c>
    </row>
    <row r="8333" spans="1:5" x14ac:dyDescent="0.25">
      <c r="A8333" s="10">
        <v>2.0670000000000002</v>
      </c>
      <c r="B8333" t="s">
        <v>86543</v>
      </c>
      <c r="C8333" s="8">
        <f t="shared" si="130"/>
        <v>2.0699999999999998</v>
      </c>
      <c r="D8333">
        <v>2.0699999999999998</v>
      </c>
      <c r="E8333">
        <v>2.0699999999999998</v>
      </c>
    </row>
    <row r="8334" spans="1:5" x14ac:dyDescent="0.25">
      <c r="A8334" s="10">
        <v>4.5309999999999997</v>
      </c>
      <c r="B8334" t="s">
        <v>86543</v>
      </c>
      <c r="C8334" s="8">
        <f t="shared" si="130"/>
        <v>4.53</v>
      </c>
      <c r="D8334">
        <v>4.53</v>
      </c>
      <c r="E8334">
        <v>4.53</v>
      </c>
    </row>
    <row r="8335" spans="1:5" x14ac:dyDescent="0.25">
      <c r="A8335" s="10">
        <v>4.3040000000000003</v>
      </c>
      <c r="B8335" t="s">
        <v>86543</v>
      </c>
      <c r="C8335" s="8">
        <f t="shared" si="130"/>
        <v>4.3</v>
      </c>
      <c r="D8335">
        <v>4.3</v>
      </c>
      <c r="E8335">
        <v>4.3</v>
      </c>
    </row>
    <row r="8336" spans="1:5" x14ac:dyDescent="0.25">
      <c r="A8336" s="10">
        <v>0.98</v>
      </c>
      <c r="B8336" t="s">
        <v>86543</v>
      </c>
      <c r="C8336" s="8">
        <f t="shared" si="130"/>
        <v>0.98</v>
      </c>
      <c r="D8336">
        <v>0.98</v>
      </c>
      <c r="E8336">
        <v>0.98</v>
      </c>
    </row>
    <row r="8337" spans="1:5" x14ac:dyDescent="0.25">
      <c r="A8337" s="10">
        <v>7.4690000000000003</v>
      </c>
      <c r="B8337" t="s">
        <v>86543</v>
      </c>
      <c r="C8337" s="8">
        <f t="shared" si="130"/>
        <v>7.47</v>
      </c>
      <c r="D8337">
        <v>7.47</v>
      </c>
      <c r="E8337">
        <v>7.47</v>
      </c>
    </row>
    <row r="8338" spans="1:5" x14ac:dyDescent="0.25">
      <c r="A8338" s="10">
        <v>4.3979999999999997</v>
      </c>
      <c r="B8338" t="s">
        <v>86543</v>
      </c>
      <c r="C8338" s="8">
        <f t="shared" si="130"/>
        <v>4.4000000000000004</v>
      </c>
      <c r="D8338">
        <v>4.4000000000000004</v>
      </c>
      <c r="E8338">
        <v>4.4000000000000004</v>
      </c>
    </row>
    <row r="8339" spans="1:5" x14ac:dyDescent="0.25">
      <c r="A8339" s="10">
        <v>1.629</v>
      </c>
      <c r="B8339" t="s">
        <v>86543</v>
      </c>
      <c r="C8339" s="8">
        <f t="shared" si="130"/>
        <v>1.63</v>
      </c>
      <c r="D8339">
        <v>1.63</v>
      </c>
      <c r="E8339">
        <v>1.63</v>
      </c>
    </row>
    <row r="8340" spans="1:5" x14ac:dyDescent="0.25">
      <c r="A8340" s="10">
        <v>1.3720000000000001</v>
      </c>
      <c r="B8340" t="s">
        <v>86543</v>
      </c>
      <c r="C8340" s="8">
        <f t="shared" si="130"/>
        <v>1.37</v>
      </c>
      <c r="D8340">
        <v>1.37</v>
      </c>
      <c r="E8340">
        <v>1.37</v>
      </c>
    </row>
    <row r="8341" spans="1:5" x14ac:dyDescent="0.25">
      <c r="A8341" s="10">
        <v>10.714</v>
      </c>
      <c r="B8341" t="s">
        <v>86543</v>
      </c>
      <c r="C8341" s="8">
        <f t="shared" si="130"/>
        <v>10.71</v>
      </c>
      <c r="D8341">
        <v>10.71</v>
      </c>
      <c r="E8341">
        <v>10.71</v>
      </c>
    </row>
    <row r="8342" spans="1:5" x14ac:dyDescent="0.25">
      <c r="A8342" s="10">
        <v>1.3049999999999999</v>
      </c>
      <c r="B8342" t="s">
        <v>86543</v>
      </c>
      <c r="C8342" s="8">
        <f t="shared" si="130"/>
        <v>1.31</v>
      </c>
      <c r="D8342">
        <v>1.31</v>
      </c>
      <c r="E8342">
        <v>1.31</v>
      </c>
    </row>
    <row r="8343" spans="1:5" x14ac:dyDescent="0.25">
      <c r="A8343" s="10">
        <v>1.3049999999999999</v>
      </c>
      <c r="B8343" t="s">
        <v>86543</v>
      </c>
      <c r="C8343" s="8">
        <f t="shared" si="130"/>
        <v>1.31</v>
      </c>
      <c r="D8343">
        <v>1.31</v>
      </c>
      <c r="E8343">
        <v>1.31</v>
      </c>
    </row>
    <row r="8344" spans="1:5" x14ac:dyDescent="0.25">
      <c r="A8344" s="10">
        <v>0.98</v>
      </c>
      <c r="B8344" t="s">
        <v>86543</v>
      </c>
      <c r="C8344" s="8">
        <f t="shared" si="130"/>
        <v>0.98</v>
      </c>
      <c r="D8344">
        <v>0.98</v>
      </c>
      <c r="E8344">
        <v>0.98</v>
      </c>
    </row>
    <row r="8345" spans="1:5" x14ac:dyDescent="0.25">
      <c r="A8345" s="10">
        <v>2.3660000000000001</v>
      </c>
      <c r="B8345" t="s">
        <v>86543</v>
      </c>
      <c r="C8345" s="8">
        <f t="shared" si="130"/>
        <v>2.37</v>
      </c>
      <c r="D8345">
        <v>2.37</v>
      </c>
      <c r="E8345">
        <v>2.37</v>
      </c>
    </row>
    <row r="8346" spans="1:5" x14ac:dyDescent="0.25">
      <c r="A8346" s="10">
        <v>3.01</v>
      </c>
      <c r="B8346" t="s">
        <v>86543</v>
      </c>
      <c r="C8346" s="8">
        <f t="shared" si="130"/>
        <v>3.01</v>
      </c>
      <c r="D8346">
        <v>3.01</v>
      </c>
      <c r="E8346">
        <v>3.01</v>
      </c>
    </row>
    <row r="8347" spans="1:5" x14ac:dyDescent="0.25">
      <c r="A8347" s="10">
        <v>7.258</v>
      </c>
      <c r="B8347" t="s">
        <v>86543</v>
      </c>
      <c r="C8347" s="8">
        <f t="shared" si="130"/>
        <v>7.26</v>
      </c>
      <c r="D8347">
        <v>7.26</v>
      </c>
      <c r="E8347">
        <v>7.26</v>
      </c>
    </row>
    <row r="8348" spans="1:5" x14ac:dyDescent="0.25">
      <c r="A8348" s="10">
        <v>7.9950000000000001</v>
      </c>
      <c r="B8348" t="s">
        <v>86543</v>
      </c>
      <c r="C8348" s="8">
        <f t="shared" si="130"/>
        <v>8</v>
      </c>
      <c r="D8348">
        <v>8</v>
      </c>
      <c r="E8348">
        <v>8</v>
      </c>
    </row>
    <row r="8349" spans="1:5" x14ac:dyDescent="0.25">
      <c r="A8349" s="10">
        <v>5.7359999999999998</v>
      </c>
      <c r="B8349" t="s">
        <v>86543</v>
      </c>
      <c r="C8349" s="8">
        <f t="shared" si="130"/>
        <v>5.74</v>
      </c>
      <c r="D8349">
        <v>5.74</v>
      </c>
      <c r="E8349">
        <v>5.74</v>
      </c>
    </row>
    <row r="8350" spans="1:5" x14ac:dyDescent="0.25">
      <c r="A8350" s="10">
        <v>4.9329999999999998</v>
      </c>
      <c r="B8350" t="s">
        <v>86543</v>
      </c>
      <c r="C8350" s="8">
        <f t="shared" si="130"/>
        <v>4.93</v>
      </c>
      <c r="D8350">
        <v>4.93</v>
      </c>
      <c r="E8350">
        <v>4.93</v>
      </c>
    </row>
    <row r="8351" spans="1:5" x14ac:dyDescent="0.25">
      <c r="A8351" s="10">
        <v>6.2779999999999996</v>
      </c>
      <c r="B8351" t="s">
        <v>86543</v>
      </c>
      <c r="C8351" s="8">
        <f t="shared" si="130"/>
        <v>6.28</v>
      </c>
      <c r="D8351">
        <v>6.28</v>
      </c>
      <c r="E8351">
        <v>6.28</v>
      </c>
    </row>
    <row r="8352" spans="1:5" x14ac:dyDescent="0.25">
      <c r="A8352" s="10">
        <v>3.242</v>
      </c>
      <c r="B8352" t="s">
        <v>86543</v>
      </c>
      <c r="C8352" s="8">
        <f t="shared" si="130"/>
        <v>3.24</v>
      </c>
      <c r="D8352">
        <v>3.24</v>
      </c>
      <c r="E8352">
        <v>3.24</v>
      </c>
    </row>
    <row r="8353" spans="1:5" x14ac:dyDescent="0.25">
      <c r="A8353" s="10">
        <v>1.66</v>
      </c>
      <c r="B8353" t="s">
        <v>86543</v>
      </c>
      <c r="C8353" s="8">
        <f t="shared" si="130"/>
        <v>1.66</v>
      </c>
      <c r="D8353">
        <v>1.66</v>
      </c>
      <c r="E8353">
        <v>1.66</v>
      </c>
    </row>
    <row r="8354" spans="1:5" x14ac:dyDescent="0.25">
      <c r="A8354" s="10">
        <v>2.1890000000000001</v>
      </c>
      <c r="B8354" t="s">
        <v>86543</v>
      </c>
      <c r="C8354" s="8">
        <f t="shared" si="130"/>
        <v>2.19</v>
      </c>
      <c r="D8354">
        <v>2.19</v>
      </c>
      <c r="E8354">
        <v>2.19</v>
      </c>
    </row>
    <row r="8355" spans="1:5" x14ac:dyDescent="0.25">
      <c r="A8355" s="10">
        <v>4.8550000000000004</v>
      </c>
      <c r="B8355" t="s">
        <v>86543</v>
      </c>
      <c r="C8355" s="8">
        <f t="shared" si="130"/>
        <v>4.8600000000000003</v>
      </c>
      <c r="D8355">
        <v>4.8600000000000003</v>
      </c>
      <c r="E8355">
        <v>4.8600000000000003</v>
      </c>
    </row>
    <row r="8356" spans="1:5" x14ac:dyDescent="0.25">
      <c r="A8356" s="10">
        <v>1.9510000000000001</v>
      </c>
      <c r="B8356" t="s">
        <v>86543</v>
      </c>
      <c r="C8356" s="8">
        <f t="shared" si="130"/>
        <v>1.95</v>
      </c>
      <c r="D8356">
        <v>1.95</v>
      </c>
      <c r="E8356">
        <v>1.95</v>
      </c>
    </row>
    <row r="8357" spans="1:5" x14ac:dyDescent="0.25">
      <c r="A8357" s="10">
        <v>1.9510000000000001</v>
      </c>
      <c r="B8357" t="s">
        <v>86543</v>
      </c>
      <c r="C8357" s="8">
        <f t="shared" si="130"/>
        <v>1.95</v>
      </c>
      <c r="D8357">
        <v>1.95</v>
      </c>
      <c r="E8357">
        <v>1.95</v>
      </c>
    </row>
    <row r="8358" spans="1:5" x14ac:dyDescent="0.25">
      <c r="A8358" s="10">
        <v>4.0369999999999999</v>
      </c>
      <c r="B8358" t="s">
        <v>86543</v>
      </c>
      <c r="C8358" s="8">
        <f t="shared" si="130"/>
        <v>4.04</v>
      </c>
      <c r="D8358">
        <v>4.04</v>
      </c>
      <c r="E8358">
        <v>4.04</v>
      </c>
    </row>
    <row r="8359" spans="1:5" x14ac:dyDescent="0.25">
      <c r="A8359" s="10">
        <v>1.629</v>
      </c>
      <c r="B8359" t="s">
        <v>86543</v>
      </c>
      <c r="C8359" s="8">
        <f t="shared" si="130"/>
        <v>1.63</v>
      </c>
      <c r="D8359">
        <v>1.63</v>
      </c>
      <c r="E8359">
        <v>1.63</v>
      </c>
    </row>
    <row r="8360" spans="1:5" x14ac:dyDescent="0.25">
      <c r="A8360" s="10">
        <v>1.629</v>
      </c>
      <c r="B8360" t="s">
        <v>86543</v>
      </c>
      <c r="C8360" s="8">
        <f t="shared" si="130"/>
        <v>1.63</v>
      </c>
      <c r="D8360">
        <v>1.63</v>
      </c>
      <c r="E8360">
        <v>1.63</v>
      </c>
    </row>
    <row r="8361" spans="1:5" x14ac:dyDescent="0.25">
      <c r="A8361" s="10">
        <v>3.613</v>
      </c>
      <c r="B8361" t="s">
        <v>86543</v>
      </c>
      <c r="C8361" s="8">
        <f t="shared" si="130"/>
        <v>3.61</v>
      </c>
      <c r="D8361">
        <v>3.61</v>
      </c>
      <c r="E8361">
        <v>3.61</v>
      </c>
    </row>
    <row r="8362" spans="1:5" x14ac:dyDescent="0.25">
      <c r="A8362" s="10">
        <v>1.444</v>
      </c>
      <c r="B8362" t="s">
        <v>86543</v>
      </c>
      <c r="C8362" s="8">
        <f t="shared" si="130"/>
        <v>1.44</v>
      </c>
      <c r="D8362">
        <v>1.44</v>
      </c>
      <c r="E8362">
        <v>1.44</v>
      </c>
    </row>
    <row r="8363" spans="1:5" x14ac:dyDescent="0.25">
      <c r="A8363" s="10">
        <v>1.4470000000000001</v>
      </c>
      <c r="B8363" t="s">
        <v>86543</v>
      </c>
      <c r="C8363" s="8">
        <f t="shared" si="130"/>
        <v>1.45</v>
      </c>
      <c r="D8363">
        <v>1.45</v>
      </c>
      <c r="E8363">
        <v>1.45</v>
      </c>
    </row>
    <row r="8364" spans="1:5" x14ac:dyDescent="0.25">
      <c r="A8364" s="10">
        <v>2.2429999999999999</v>
      </c>
      <c r="B8364" t="s">
        <v>86543</v>
      </c>
      <c r="C8364" s="8">
        <f t="shared" si="130"/>
        <v>2.2400000000000002</v>
      </c>
      <c r="D8364">
        <v>2.2400000000000002</v>
      </c>
      <c r="E8364">
        <v>2.2400000000000002</v>
      </c>
    </row>
    <row r="8365" spans="1:5" x14ac:dyDescent="0.25">
      <c r="A8365" s="10">
        <v>1.3049999999999999</v>
      </c>
      <c r="B8365" t="s">
        <v>86543</v>
      </c>
      <c r="C8365" s="8">
        <f t="shared" si="130"/>
        <v>1.31</v>
      </c>
      <c r="D8365">
        <v>1.31</v>
      </c>
      <c r="E8365">
        <v>1.31</v>
      </c>
    </row>
    <row r="8366" spans="1:5" x14ac:dyDescent="0.25">
      <c r="A8366" s="10">
        <v>0.98</v>
      </c>
      <c r="B8366" t="s">
        <v>86543</v>
      </c>
      <c r="C8366" s="8">
        <f t="shared" si="130"/>
        <v>0.98</v>
      </c>
      <c r="D8366">
        <v>0.98</v>
      </c>
      <c r="E8366">
        <v>0.98</v>
      </c>
    </row>
    <row r="8367" spans="1:5" x14ac:dyDescent="0.25">
      <c r="A8367" s="10">
        <v>4.49</v>
      </c>
      <c r="B8367" t="s">
        <v>86543</v>
      </c>
      <c r="C8367" s="8">
        <f t="shared" si="130"/>
        <v>4.49</v>
      </c>
      <c r="D8367">
        <v>4.49</v>
      </c>
      <c r="E8367">
        <v>4.49</v>
      </c>
    </row>
    <row r="8368" spans="1:5" x14ac:dyDescent="0.25">
      <c r="A8368" s="10">
        <v>3.2410000000000001</v>
      </c>
      <c r="B8368" t="s">
        <v>86543</v>
      </c>
      <c r="C8368" s="8">
        <f t="shared" si="130"/>
        <v>3.24</v>
      </c>
      <c r="D8368">
        <v>3.24</v>
      </c>
      <c r="E8368">
        <v>3.24</v>
      </c>
    </row>
    <row r="8369" spans="1:5" x14ac:dyDescent="0.25">
      <c r="A8369" s="10">
        <v>4.1420000000000003</v>
      </c>
      <c r="B8369" t="s">
        <v>86543</v>
      </c>
      <c r="C8369" s="8">
        <f t="shared" si="130"/>
        <v>4.1399999999999997</v>
      </c>
      <c r="D8369">
        <v>4.1399999999999997</v>
      </c>
      <c r="E8369">
        <v>4.1399999999999997</v>
      </c>
    </row>
    <row r="8370" spans="1:5" x14ac:dyDescent="0.25">
      <c r="A8370" s="10">
        <v>1.3049999999999999</v>
      </c>
      <c r="B8370" t="s">
        <v>86543</v>
      </c>
      <c r="C8370" s="8">
        <f t="shared" si="130"/>
        <v>1.31</v>
      </c>
      <c r="D8370">
        <v>1.31</v>
      </c>
      <c r="E8370">
        <v>1.31</v>
      </c>
    </row>
    <row r="8371" spans="1:5" x14ac:dyDescent="0.25">
      <c r="A8371" s="10">
        <v>3.5230000000000001</v>
      </c>
      <c r="B8371" t="s">
        <v>86543</v>
      </c>
      <c r="C8371" s="8">
        <f t="shared" si="130"/>
        <v>3.52</v>
      </c>
      <c r="D8371">
        <v>3.52</v>
      </c>
      <c r="E8371">
        <v>3.52</v>
      </c>
    </row>
    <row r="8372" spans="1:5" x14ac:dyDescent="0.25">
      <c r="A8372" s="10">
        <v>2.988</v>
      </c>
      <c r="B8372" t="s">
        <v>86543</v>
      </c>
      <c r="C8372" s="8">
        <f t="shared" si="130"/>
        <v>2.99</v>
      </c>
      <c r="D8372">
        <v>2.99</v>
      </c>
      <c r="E8372">
        <v>2.99</v>
      </c>
    </row>
    <row r="8373" spans="1:5" x14ac:dyDescent="0.25">
      <c r="A8373" s="10">
        <v>4.093</v>
      </c>
      <c r="B8373" t="s">
        <v>86543</v>
      </c>
      <c r="C8373" s="8">
        <f t="shared" si="130"/>
        <v>4.09</v>
      </c>
      <c r="D8373">
        <v>4.09</v>
      </c>
      <c r="E8373">
        <v>4.09</v>
      </c>
    </row>
    <row r="8374" spans="1:5" x14ac:dyDescent="0.25">
      <c r="A8374" s="10">
        <v>5.3879999999999999</v>
      </c>
      <c r="B8374" t="s">
        <v>86543</v>
      </c>
      <c r="C8374" s="8">
        <f t="shared" si="130"/>
        <v>5.39</v>
      </c>
      <c r="D8374">
        <v>5.39</v>
      </c>
      <c r="E8374">
        <v>5.39</v>
      </c>
    </row>
    <row r="8375" spans="1:5" x14ac:dyDescent="0.25">
      <c r="A8375" s="10">
        <v>1.3049999999999999</v>
      </c>
      <c r="B8375" t="s">
        <v>86543</v>
      </c>
      <c r="C8375" s="8">
        <f t="shared" si="130"/>
        <v>1.31</v>
      </c>
      <c r="D8375">
        <v>1.31</v>
      </c>
      <c r="E8375">
        <v>1.31</v>
      </c>
    </row>
    <row r="8376" spans="1:5" x14ac:dyDescent="0.25">
      <c r="A8376" s="10">
        <v>3.5310000000000001</v>
      </c>
      <c r="B8376" t="s">
        <v>86543</v>
      </c>
      <c r="C8376" s="8">
        <f t="shared" si="130"/>
        <v>3.53</v>
      </c>
      <c r="D8376">
        <v>3.53</v>
      </c>
      <c r="E8376">
        <v>3.53</v>
      </c>
    </row>
    <row r="8377" spans="1:5" x14ac:dyDescent="0.25">
      <c r="A8377" s="10">
        <v>2.742</v>
      </c>
      <c r="B8377" t="s">
        <v>86543</v>
      </c>
      <c r="C8377" s="8">
        <f t="shared" si="130"/>
        <v>2.74</v>
      </c>
      <c r="D8377">
        <v>2.74</v>
      </c>
      <c r="E8377">
        <v>2.74</v>
      </c>
    </row>
    <row r="8378" spans="1:5" x14ac:dyDescent="0.25">
      <c r="A8378" s="10">
        <v>0.98</v>
      </c>
      <c r="B8378" t="s">
        <v>86543</v>
      </c>
      <c r="C8378" s="8">
        <f t="shared" si="130"/>
        <v>0.98</v>
      </c>
      <c r="D8378">
        <v>0.98</v>
      </c>
      <c r="E8378">
        <v>0.98</v>
      </c>
    </row>
    <row r="8379" spans="1:5" x14ac:dyDescent="0.25">
      <c r="A8379" s="10">
        <v>1.3049999999999999</v>
      </c>
      <c r="B8379" t="s">
        <v>86543</v>
      </c>
      <c r="C8379" s="8">
        <f t="shared" si="130"/>
        <v>1.31</v>
      </c>
      <c r="D8379">
        <v>1.31</v>
      </c>
      <c r="E8379">
        <v>1.31</v>
      </c>
    </row>
    <row r="8380" spans="1:5" x14ac:dyDescent="0.25">
      <c r="A8380" s="10">
        <v>5.1980000000000004</v>
      </c>
      <c r="B8380" t="s">
        <v>86543</v>
      </c>
      <c r="C8380" s="8">
        <f t="shared" si="130"/>
        <v>5.2</v>
      </c>
      <c r="D8380">
        <v>5.2</v>
      </c>
      <c r="E8380">
        <v>5.2</v>
      </c>
    </row>
    <row r="8381" spans="1:5" x14ac:dyDescent="0.25">
      <c r="A8381" s="10">
        <v>4.5060000000000002</v>
      </c>
      <c r="B8381" t="s">
        <v>86543</v>
      </c>
      <c r="C8381" s="8">
        <f t="shared" si="130"/>
        <v>4.51</v>
      </c>
      <c r="D8381">
        <v>4.51</v>
      </c>
      <c r="E8381">
        <v>4.51</v>
      </c>
    </row>
    <row r="8382" spans="1:5" x14ac:dyDescent="0.25">
      <c r="A8382" s="10">
        <v>1.0549999999999999</v>
      </c>
      <c r="B8382" t="s">
        <v>86543</v>
      </c>
      <c r="C8382" s="8">
        <f t="shared" si="130"/>
        <v>1.06</v>
      </c>
      <c r="D8382">
        <v>1.06</v>
      </c>
      <c r="E8382">
        <v>1.06</v>
      </c>
    </row>
    <row r="8383" spans="1:5" x14ac:dyDescent="0.25">
      <c r="A8383" s="10">
        <v>4.6639999999999997</v>
      </c>
      <c r="B8383" t="s">
        <v>86543</v>
      </c>
      <c r="C8383" s="8">
        <f t="shared" si="130"/>
        <v>4.66</v>
      </c>
      <c r="D8383">
        <v>4.66</v>
      </c>
      <c r="E8383">
        <v>4.66</v>
      </c>
    </row>
    <row r="8384" spans="1:5" x14ac:dyDescent="0.25">
      <c r="A8384" s="10">
        <v>1.3049999999999999</v>
      </c>
      <c r="B8384" t="s">
        <v>86543</v>
      </c>
      <c r="C8384" s="8">
        <f t="shared" si="130"/>
        <v>1.31</v>
      </c>
      <c r="D8384">
        <v>1.31</v>
      </c>
      <c r="E8384">
        <v>1.31</v>
      </c>
    </row>
    <row r="8385" spans="1:5" x14ac:dyDescent="0.25">
      <c r="A8385" s="10">
        <v>0.98</v>
      </c>
      <c r="B8385" t="s">
        <v>86543</v>
      </c>
      <c r="C8385" s="8">
        <f t="shared" si="130"/>
        <v>0.98</v>
      </c>
      <c r="D8385">
        <v>0.98</v>
      </c>
      <c r="E8385">
        <v>0.98</v>
      </c>
    </row>
    <row r="8386" spans="1:5" x14ac:dyDescent="0.25">
      <c r="A8386" s="10">
        <v>0.98</v>
      </c>
      <c r="B8386" t="s">
        <v>86543</v>
      </c>
      <c r="C8386" s="8">
        <f t="shared" si="130"/>
        <v>0.98</v>
      </c>
      <c r="D8386">
        <v>0.98</v>
      </c>
      <c r="E8386">
        <v>0.98</v>
      </c>
    </row>
    <row r="8387" spans="1:5" x14ac:dyDescent="0.25">
      <c r="A8387" s="10">
        <v>1.3049999999999999</v>
      </c>
      <c r="B8387" t="s">
        <v>86543</v>
      </c>
      <c r="C8387" s="8">
        <f t="shared" ref="C8387:D8450" si="131">ROUND(A8387, 2)</f>
        <v>1.31</v>
      </c>
      <c r="D8387">
        <v>1.31</v>
      </c>
      <c r="E8387">
        <v>1.31</v>
      </c>
    </row>
    <row r="8388" spans="1:5" x14ac:dyDescent="0.25">
      <c r="A8388" s="10">
        <v>5.18</v>
      </c>
      <c r="B8388" t="s">
        <v>86543</v>
      </c>
      <c r="C8388" s="8">
        <f t="shared" si="131"/>
        <v>5.18</v>
      </c>
      <c r="D8388">
        <v>5.18</v>
      </c>
      <c r="E8388">
        <v>5.18</v>
      </c>
    </row>
    <row r="8389" spans="1:5" x14ac:dyDescent="0.25">
      <c r="A8389" s="10">
        <v>2.8460000000000001</v>
      </c>
      <c r="B8389" t="s">
        <v>86543</v>
      </c>
      <c r="C8389" s="8">
        <f t="shared" si="131"/>
        <v>2.85</v>
      </c>
      <c r="D8389">
        <v>2.85</v>
      </c>
      <c r="E8389">
        <v>2.85</v>
      </c>
    </row>
    <row r="8390" spans="1:5" x14ac:dyDescent="0.25">
      <c r="A8390" s="10">
        <v>3.4580000000000002</v>
      </c>
      <c r="B8390" t="s">
        <v>86543</v>
      </c>
      <c r="C8390" s="8">
        <f t="shared" si="131"/>
        <v>3.46</v>
      </c>
      <c r="D8390">
        <v>3.46</v>
      </c>
      <c r="E8390">
        <v>3.46</v>
      </c>
    </row>
    <row r="8391" spans="1:5" x14ac:dyDescent="0.25">
      <c r="A8391" s="10">
        <v>6.04</v>
      </c>
      <c r="B8391" t="s">
        <v>86543</v>
      </c>
      <c r="C8391" s="8">
        <f t="shared" si="131"/>
        <v>6.04</v>
      </c>
      <c r="D8391">
        <v>6.04</v>
      </c>
      <c r="E8391">
        <v>6.04</v>
      </c>
    </row>
    <row r="8392" spans="1:5" x14ac:dyDescent="0.25">
      <c r="A8392" s="10">
        <v>4.5350000000000001</v>
      </c>
      <c r="B8392" t="s">
        <v>86543</v>
      </c>
      <c r="C8392" s="8">
        <f t="shared" si="131"/>
        <v>4.54</v>
      </c>
      <c r="D8392">
        <v>4.54</v>
      </c>
      <c r="E8392">
        <v>4.54</v>
      </c>
    </row>
    <row r="8393" spans="1:5" x14ac:dyDescent="0.25">
      <c r="A8393" s="10">
        <v>3.6720000000000002</v>
      </c>
      <c r="B8393" t="s">
        <v>86543</v>
      </c>
      <c r="C8393" s="8">
        <f t="shared" si="131"/>
        <v>3.67</v>
      </c>
      <c r="D8393">
        <v>3.67</v>
      </c>
      <c r="E8393">
        <v>3.67</v>
      </c>
    </row>
    <row r="8394" spans="1:5" x14ac:dyDescent="0.25">
      <c r="A8394" s="10">
        <v>11.189</v>
      </c>
      <c r="B8394" t="s">
        <v>86543</v>
      </c>
      <c r="C8394" s="8">
        <f t="shared" si="131"/>
        <v>11.19</v>
      </c>
      <c r="D8394">
        <v>11.19</v>
      </c>
      <c r="E8394">
        <v>11.19</v>
      </c>
    </row>
    <row r="8395" spans="1:5" x14ac:dyDescent="0.25">
      <c r="A8395" s="10">
        <v>0.98</v>
      </c>
      <c r="B8395" t="s">
        <v>86543</v>
      </c>
      <c r="C8395" s="8">
        <f t="shared" si="131"/>
        <v>0.98</v>
      </c>
      <c r="D8395">
        <v>0.98</v>
      </c>
      <c r="E8395">
        <v>0.98</v>
      </c>
    </row>
    <row r="8396" spans="1:5" x14ac:dyDescent="0.25">
      <c r="A8396" s="10">
        <v>7.484</v>
      </c>
      <c r="B8396" t="s">
        <v>86543</v>
      </c>
      <c r="C8396" s="8">
        <f t="shared" si="131"/>
        <v>7.48</v>
      </c>
      <c r="D8396">
        <v>7.48</v>
      </c>
      <c r="E8396">
        <v>7.48</v>
      </c>
    </row>
    <row r="8397" spans="1:5" x14ac:dyDescent="0.25">
      <c r="A8397" s="10">
        <v>0.98</v>
      </c>
      <c r="B8397" t="s">
        <v>86543</v>
      </c>
      <c r="C8397" s="8">
        <f t="shared" si="131"/>
        <v>0.98</v>
      </c>
      <c r="D8397">
        <v>0.98</v>
      </c>
      <c r="E8397">
        <v>0.98</v>
      </c>
    </row>
    <row r="8398" spans="1:5" x14ac:dyDescent="0.25">
      <c r="A8398" s="10">
        <v>1.9510000000000001</v>
      </c>
      <c r="B8398" t="s">
        <v>86543</v>
      </c>
      <c r="C8398" s="8">
        <f t="shared" si="131"/>
        <v>1.95</v>
      </c>
      <c r="D8398">
        <v>1.95</v>
      </c>
      <c r="E8398">
        <v>1.95</v>
      </c>
    </row>
    <row r="8399" spans="1:5" x14ac:dyDescent="0.25">
      <c r="A8399" s="10">
        <v>3.9289999999999998</v>
      </c>
      <c r="B8399" t="s">
        <v>86543</v>
      </c>
      <c r="C8399" s="8">
        <f t="shared" si="131"/>
        <v>3.93</v>
      </c>
      <c r="D8399">
        <v>3.93</v>
      </c>
      <c r="E8399">
        <v>3.93</v>
      </c>
    </row>
    <row r="8400" spans="1:5" x14ac:dyDescent="0.25">
      <c r="A8400" s="10">
        <v>2.77</v>
      </c>
      <c r="B8400" t="s">
        <v>86543</v>
      </c>
      <c r="C8400" s="8">
        <f t="shared" si="131"/>
        <v>2.77</v>
      </c>
      <c r="D8400">
        <v>2.77</v>
      </c>
      <c r="E8400">
        <v>2.77</v>
      </c>
    </row>
    <row r="8401" spans="1:5" x14ac:dyDescent="0.25">
      <c r="A8401" s="10">
        <v>1.9510000000000001</v>
      </c>
      <c r="B8401" t="s">
        <v>86543</v>
      </c>
      <c r="C8401" s="8">
        <f t="shared" si="131"/>
        <v>1.95</v>
      </c>
      <c r="D8401">
        <v>1.95</v>
      </c>
      <c r="E8401">
        <v>1.95</v>
      </c>
    </row>
    <row r="8402" spans="1:5" x14ac:dyDescent="0.25">
      <c r="A8402" s="10">
        <v>1.9510000000000001</v>
      </c>
      <c r="B8402" t="s">
        <v>86543</v>
      </c>
      <c r="C8402" s="8">
        <f t="shared" si="131"/>
        <v>1.95</v>
      </c>
      <c r="D8402">
        <v>1.95</v>
      </c>
      <c r="E8402">
        <v>1.95</v>
      </c>
    </row>
    <row r="8403" spans="1:5" x14ac:dyDescent="0.25">
      <c r="A8403" s="10">
        <v>3.2050000000000001</v>
      </c>
      <c r="B8403" t="s">
        <v>86543</v>
      </c>
      <c r="C8403" s="8">
        <f t="shared" si="131"/>
        <v>3.21</v>
      </c>
      <c r="D8403">
        <v>3.21</v>
      </c>
      <c r="E8403">
        <v>3.21</v>
      </c>
    </row>
    <row r="8404" spans="1:5" x14ac:dyDescent="0.25">
      <c r="A8404" s="10">
        <v>1.3049999999999999</v>
      </c>
      <c r="B8404" t="s">
        <v>86543</v>
      </c>
      <c r="C8404" s="8">
        <f t="shared" si="131"/>
        <v>1.31</v>
      </c>
      <c r="D8404">
        <v>1.31</v>
      </c>
      <c r="E8404">
        <v>1.31</v>
      </c>
    </row>
    <row r="8405" spans="1:5" x14ac:dyDescent="0.25">
      <c r="A8405" s="10">
        <v>0.98</v>
      </c>
      <c r="B8405" t="s">
        <v>86543</v>
      </c>
      <c r="C8405" s="8">
        <f t="shared" si="131"/>
        <v>0.98</v>
      </c>
      <c r="D8405">
        <v>0.98</v>
      </c>
      <c r="E8405">
        <v>0.98</v>
      </c>
    </row>
    <row r="8406" spans="1:5" x14ac:dyDescent="0.25">
      <c r="A8406" s="10">
        <v>1.3049999999999999</v>
      </c>
      <c r="B8406" t="s">
        <v>86543</v>
      </c>
      <c r="C8406" s="8">
        <f t="shared" si="131"/>
        <v>1.31</v>
      </c>
      <c r="D8406">
        <v>1.31</v>
      </c>
      <c r="E8406">
        <v>1.31</v>
      </c>
    </row>
    <row r="8407" spans="1:5" x14ac:dyDescent="0.25">
      <c r="A8407" s="10">
        <v>2.556</v>
      </c>
      <c r="B8407" t="s">
        <v>86543</v>
      </c>
      <c r="C8407" s="8">
        <f t="shared" si="131"/>
        <v>2.56</v>
      </c>
      <c r="D8407">
        <v>2.56</v>
      </c>
      <c r="E8407">
        <v>2.56</v>
      </c>
    </row>
    <row r="8408" spans="1:5" x14ac:dyDescent="0.25">
      <c r="A8408" s="10">
        <v>4.6580000000000004</v>
      </c>
      <c r="B8408" t="s">
        <v>86543</v>
      </c>
      <c r="C8408" s="8">
        <f t="shared" si="131"/>
        <v>4.66</v>
      </c>
      <c r="D8408">
        <v>4.66</v>
      </c>
      <c r="E8408">
        <v>4.66</v>
      </c>
    </row>
    <row r="8409" spans="1:5" x14ac:dyDescent="0.25">
      <c r="A8409" s="10">
        <v>4.1849999999999996</v>
      </c>
      <c r="B8409" t="s">
        <v>86543</v>
      </c>
      <c r="C8409" s="8">
        <f t="shared" si="131"/>
        <v>4.1900000000000004</v>
      </c>
      <c r="D8409">
        <v>4.1900000000000004</v>
      </c>
      <c r="E8409">
        <v>4.1900000000000004</v>
      </c>
    </row>
    <row r="8410" spans="1:5" x14ac:dyDescent="0.25">
      <c r="A8410" s="10">
        <v>8.3759999999999994</v>
      </c>
      <c r="B8410" t="s">
        <v>86543</v>
      </c>
      <c r="C8410" s="8">
        <f t="shared" si="131"/>
        <v>8.3800000000000008</v>
      </c>
      <c r="D8410">
        <v>8.3800000000000008</v>
      </c>
      <c r="E8410">
        <v>8.3800000000000008</v>
      </c>
    </row>
    <row r="8411" spans="1:5" x14ac:dyDescent="0.25">
      <c r="A8411" s="10">
        <v>7.7080000000000002</v>
      </c>
      <c r="B8411" t="s">
        <v>86543</v>
      </c>
      <c r="C8411" s="8">
        <f t="shared" si="131"/>
        <v>7.71</v>
      </c>
      <c r="D8411">
        <v>7.71</v>
      </c>
      <c r="E8411">
        <v>7.71</v>
      </c>
    </row>
    <row r="8412" spans="1:5" x14ac:dyDescent="0.25">
      <c r="A8412" s="10">
        <v>5.3140000000000001</v>
      </c>
      <c r="B8412" t="s">
        <v>86543</v>
      </c>
      <c r="C8412" s="8">
        <f t="shared" si="131"/>
        <v>5.31</v>
      </c>
      <c r="D8412">
        <v>5.31</v>
      </c>
      <c r="E8412">
        <v>5.31</v>
      </c>
    </row>
    <row r="8413" spans="1:5" x14ac:dyDescent="0.25">
      <c r="A8413" s="10">
        <v>6.6159999999999997</v>
      </c>
      <c r="B8413" t="s">
        <v>86543</v>
      </c>
      <c r="C8413" s="8">
        <f t="shared" si="131"/>
        <v>6.62</v>
      </c>
      <c r="D8413">
        <v>6.62</v>
      </c>
      <c r="E8413">
        <v>6.62</v>
      </c>
    </row>
    <row r="8414" spans="1:5" x14ac:dyDescent="0.25">
      <c r="A8414" s="10">
        <v>5.8410000000000002</v>
      </c>
      <c r="B8414" t="s">
        <v>86543</v>
      </c>
      <c r="C8414" s="8">
        <f t="shared" si="131"/>
        <v>5.84</v>
      </c>
      <c r="D8414">
        <v>5.84</v>
      </c>
      <c r="E8414">
        <v>5.84</v>
      </c>
    </row>
    <row r="8415" spans="1:5" x14ac:dyDescent="0.25">
      <c r="A8415" s="10">
        <v>4.298</v>
      </c>
      <c r="B8415" t="s">
        <v>86543</v>
      </c>
      <c r="C8415" s="8">
        <f t="shared" si="131"/>
        <v>4.3</v>
      </c>
      <c r="D8415">
        <v>4.3</v>
      </c>
      <c r="E8415">
        <v>4.3</v>
      </c>
    </row>
    <row r="8416" spans="1:5" x14ac:dyDescent="0.25">
      <c r="A8416" s="10">
        <v>2.1110000000000002</v>
      </c>
      <c r="B8416" t="s">
        <v>86543</v>
      </c>
      <c r="C8416" s="8">
        <f t="shared" si="131"/>
        <v>2.11</v>
      </c>
      <c r="D8416">
        <v>2.11</v>
      </c>
      <c r="E8416">
        <v>2.11</v>
      </c>
    </row>
    <row r="8417" spans="1:5" x14ac:dyDescent="0.25">
      <c r="A8417" s="10">
        <v>3.3769999999999998</v>
      </c>
      <c r="B8417" t="s">
        <v>86543</v>
      </c>
      <c r="C8417" s="8">
        <f t="shared" si="131"/>
        <v>3.38</v>
      </c>
      <c r="D8417">
        <v>3.38</v>
      </c>
      <c r="E8417">
        <v>3.38</v>
      </c>
    </row>
    <row r="8418" spans="1:5" x14ac:dyDescent="0.25">
      <c r="A8418" s="10">
        <v>1.3049999999999999</v>
      </c>
      <c r="B8418" t="s">
        <v>86543</v>
      </c>
      <c r="C8418" s="8">
        <f t="shared" si="131"/>
        <v>1.31</v>
      </c>
      <c r="D8418">
        <v>1.31</v>
      </c>
      <c r="E8418">
        <v>1.31</v>
      </c>
    </row>
    <row r="8419" spans="1:5" x14ac:dyDescent="0.25">
      <c r="A8419" s="10">
        <v>7.6449999999999996</v>
      </c>
      <c r="B8419" t="s">
        <v>86543</v>
      </c>
      <c r="C8419" s="8">
        <f t="shared" si="131"/>
        <v>7.65</v>
      </c>
      <c r="D8419">
        <v>7.65</v>
      </c>
      <c r="E8419">
        <v>7.65</v>
      </c>
    </row>
    <row r="8420" spans="1:5" x14ac:dyDescent="0.25">
      <c r="A8420" s="10">
        <v>12.132</v>
      </c>
      <c r="B8420" t="s">
        <v>86543</v>
      </c>
      <c r="C8420" s="8">
        <f t="shared" si="131"/>
        <v>12.13</v>
      </c>
      <c r="D8420">
        <v>12.13</v>
      </c>
      <c r="E8420">
        <v>12.13</v>
      </c>
    </row>
    <row r="8421" spans="1:5" x14ac:dyDescent="0.25">
      <c r="A8421" s="10">
        <v>3.8679999999999999</v>
      </c>
      <c r="B8421" t="s">
        <v>86543</v>
      </c>
      <c r="C8421" s="8">
        <f t="shared" si="131"/>
        <v>3.87</v>
      </c>
      <c r="D8421">
        <v>3.87</v>
      </c>
      <c r="E8421">
        <v>3.87</v>
      </c>
    </row>
    <row r="8422" spans="1:5" x14ac:dyDescent="0.25">
      <c r="A8422" s="10">
        <v>2.125</v>
      </c>
      <c r="B8422" t="s">
        <v>86543</v>
      </c>
      <c r="C8422" s="8">
        <f t="shared" si="131"/>
        <v>2.13</v>
      </c>
      <c r="D8422">
        <v>2.13</v>
      </c>
      <c r="E8422">
        <v>2.13</v>
      </c>
    </row>
    <row r="8423" spans="1:5" x14ac:dyDescent="0.25">
      <c r="A8423" s="10">
        <v>4.7050000000000001</v>
      </c>
      <c r="B8423" t="s">
        <v>86543</v>
      </c>
      <c r="C8423" s="8">
        <f t="shared" si="131"/>
        <v>4.71</v>
      </c>
      <c r="D8423">
        <v>4.71</v>
      </c>
      <c r="E8423">
        <v>4.71</v>
      </c>
    </row>
    <row r="8424" spans="1:5" x14ac:dyDescent="0.25">
      <c r="A8424" s="10">
        <v>5.3259999999999996</v>
      </c>
      <c r="B8424" t="s">
        <v>86543</v>
      </c>
      <c r="C8424" s="8">
        <f t="shared" si="131"/>
        <v>5.33</v>
      </c>
      <c r="D8424">
        <v>5.33</v>
      </c>
      <c r="E8424">
        <v>5.33</v>
      </c>
    </row>
    <row r="8425" spans="1:5" x14ac:dyDescent="0.25">
      <c r="A8425" s="10">
        <v>5.3979999999999997</v>
      </c>
      <c r="B8425" t="s">
        <v>86543</v>
      </c>
      <c r="C8425" s="8">
        <f t="shared" si="131"/>
        <v>5.4</v>
      </c>
      <c r="D8425">
        <v>5.4</v>
      </c>
      <c r="E8425">
        <v>5.4</v>
      </c>
    </row>
    <row r="8426" spans="1:5" x14ac:dyDescent="0.25">
      <c r="A8426" s="10">
        <v>4.7519999999999998</v>
      </c>
      <c r="B8426" t="s">
        <v>86543</v>
      </c>
      <c r="C8426" s="8">
        <f t="shared" si="131"/>
        <v>4.75</v>
      </c>
      <c r="D8426">
        <v>4.75</v>
      </c>
      <c r="E8426">
        <v>4.75</v>
      </c>
    </row>
    <row r="8427" spans="1:5" x14ac:dyDescent="0.25">
      <c r="A8427" s="10">
        <v>1.9510000000000001</v>
      </c>
      <c r="B8427" t="s">
        <v>86543</v>
      </c>
      <c r="C8427" s="8">
        <f t="shared" si="131"/>
        <v>1.95</v>
      </c>
      <c r="D8427">
        <v>1.95</v>
      </c>
      <c r="E8427">
        <v>1.95</v>
      </c>
    </row>
    <row r="8428" spans="1:5" x14ac:dyDescent="0.25">
      <c r="A8428" s="10">
        <v>4.7699999999999996</v>
      </c>
      <c r="B8428" t="s">
        <v>86543</v>
      </c>
      <c r="C8428" s="8">
        <f t="shared" si="131"/>
        <v>4.7699999999999996</v>
      </c>
      <c r="D8428">
        <v>4.7699999999999996</v>
      </c>
      <c r="E8428">
        <v>4.7699999999999996</v>
      </c>
    </row>
    <row r="8429" spans="1:5" x14ac:dyDescent="0.25">
      <c r="A8429" s="10">
        <v>4.8140000000000001</v>
      </c>
      <c r="B8429" t="s">
        <v>86543</v>
      </c>
      <c r="C8429" s="8">
        <f t="shared" si="131"/>
        <v>4.8099999999999996</v>
      </c>
      <c r="D8429">
        <v>4.8099999999999996</v>
      </c>
      <c r="E8429">
        <v>4.8099999999999996</v>
      </c>
    </row>
    <row r="8430" spans="1:5" x14ac:dyDescent="0.25">
      <c r="A8430" s="10">
        <v>5.415</v>
      </c>
      <c r="B8430" t="s">
        <v>86543</v>
      </c>
      <c r="C8430" s="8">
        <f t="shared" si="131"/>
        <v>5.42</v>
      </c>
      <c r="D8430">
        <v>5.42</v>
      </c>
      <c r="E8430">
        <v>5.42</v>
      </c>
    </row>
    <row r="8431" spans="1:5" x14ac:dyDescent="0.25">
      <c r="A8431" s="10">
        <v>8.7929999999999993</v>
      </c>
      <c r="B8431" t="s">
        <v>86543</v>
      </c>
      <c r="C8431" s="8">
        <f t="shared" si="131"/>
        <v>8.7899999999999991</v>
      </c>
      <c r="D8431">
        <v>8.7899999999999991</v>
      </c>
      <c r="E8431">
        <v>8.7899999999999991</v>
      </c>
    </row>
    <row r="8432" spans="1:5" x14ac:dyDescent="0.25">
      <c r="A8432" s="10">
        <v>2.5990000000000002</v>
      </c>
      <c r="B8432" t="s">
        <v>86543</v>
      </c>
      <c r="C8432" s="8">
        <f t="shared" si="131"/>
        <v>2.6</v>
      </c>
      <c r="D8432">
        <v>2.6</v>
      </c>
      <c r="E8432">
        <v>2.6</v>
      </c>
    </row>
    <row r="8433" spans="1:5" x14ac:dyDescent="0.25">
      <c r="A8433" s="10">
        <v>3.7360000000000002</v>
      </c>
      <c r="B8433" t="s">
        <v>86543</v>
      </c>
      <c r="C8433" s="8">
        <f t="shared" si="131"/>
        <v>3.74</v>
      </c>
      <c r="D8433">
        <v>3.74</v>
      </c>
      <c r="E8433">
        <v>3.74</v>
      </c>
    </row>
    <row r="8434" spans="1:5" x14ac:dyDescent="0.25">
      <c r="A8434" s="10">
        <v>7.6180000000000003</v>
      </c>
      <c r="B8434" t="s">
        <v>86543</v>
      </c>
      <c r="C8434" s="8">
        <f t="shared" si="131"/>
        <v>7.62</v>
      </c>
      <c r="D8434">
        <v>7.62</v>
      </c>
      <c r="E8434">
        <v>7.62</v>
      </c>
    </row>
    <row r="8435" spans="1:5" x14ac:dyDescent="0.25">
      <c r="A8435" s="10">
        <v>5.516</v>
      </c>
      <c r="B8435" t="s">
        <v>86543</v>
      </c>
      <c r="C8435" s="8">
        <f t="shared" si="131"/>
        <v>5.52</v>
      </c>
      <c r="D8435">
        <v>5.52</v>
      </c>
      <c r="E8435">
        <v>5.52</v>
      </c>
    </row>
    <row r="8436" spans="1:5" x14ac:dyDescent="0.25">
      <c r="A8436" s="10">
        <v>9.6150000000000002</v>
      </c>
      <c r="B8436" t="s">
        <v>86543</v>
      </c>
      <c r="C8436" s="8">
        <f t="shared" si="131"/>
        <v>9.6199999999999992</v>
      </c>
      <c r="D8436">
        <v>9.6199999999999992</v>
      </c>
      <c r="E8436">
        <v>9.6199999999999992</v>
      </c>
    </row>
    <row r="8437" spans="1:5" x14ac:dyDescent="0.25">
      <c r="A8437" s="10">
        <v>15.551</v>
      </c>
      <c r="B8437" t="s">
        <v>86543</v>
      </c>
      <c r="C8437" s="8">
        <f t="shared" si="131"/>
        <v>15.55</v>
      </c>
      <c r="D8437">
        <v>15.55</v>
      </c>
      <c r="E8437">
        <v>15.55</v>
      </c>
    </row>
    <row r="8438" spans="1:5" x14ac:dyDescent="0.25">
      <c r="A8438" s="10">
        <v>5.89</v>
      </c>
      <c r="B8438" t="s">
        <v>86543</v>
      </c>
      <c r="C8438" s="8">
        <f t="shared" si="131"/>
        <v>5.89</v>
      </c>
      <c r="D8438">
        <v>5.89</v>
      </c>
      <c r="E8438">
        <v>5.89</v>
      </c>
    </row>
    <row r="8439" spans="1:5" x14ac:dyDescent="0.25">
      <c r="A8439" s="10">
        <v>1.629</v>
      </c>
      <c r="B8439" t="s">
        <v>86543</v>
      </c>
      <c r="C8439" s="8">
        <f t="shared" si="131"/>
        <v>1.63</v>
      </c>
      <c r="D8439">
        <v>1.63</v>
      </c>
      <c r="E8439">
        <v>1.63</v>
      </c>
    </row>
    <row r="8440" spans="1:5" x14ac:dyDescent="0.25">
      <c r="A8440" s="10">
        <v>4.968</v>
      </c>
      <c r="B8440" t="s">
        <v>86543</v>
      </c>
      <c r="C8440" s="8">
        <f t="shared" si="131"/>
        <v>4.97</v>
      </c>
      <c r="D8440">
        <v>4.97</v>
      </c>
      <c r="E8440">
        <v>4.97</v>
      </c>
    </row>
    <row r="8441" spans="1:5" x14ac:dyDescent="0.25">
      <c r="A8441" s="10">
        <v>4.8209999999999997</v>
      </c>
      <c r="B8441" t="s">
        <v>86543</v>
      </c>
      <c r="C8441" s="8">
        <f t="shared" si="131"/>
        <v>4.82</v>
      </c>
      <c r="D8441">
        <v>4.82</v>
      </c>
      <c r="E8441">
        <v>4.82</v>
      </c>
    </row>
    <row r="8442" spans="1:5" x14ac:dyDescent="0.25">
      <c r="A8442" s="10">
        <v>2.7810000000000001</v>
      </c>
      <c r="B8442" t="s">
        <v>86543</v>
      </c>
      <c r="C8442" s="8">
        <f t="shared" si="131"/>
        <v>2.78</v>
      </c>
      <c r="D8442">
        <v>2.78</v>
      </c>
      <c r="E8442">
        <v>2.78</v>
      </c>
    </row>
    <row r="8443" spans="1:5" x14ac:dyDescent="0.25">
      <c r="A8443" s="10">
        <v>6.194</v>
      </c>
      <c r="B8443" t="s">
        <v>86543</v>
      </c>
      <c r="C8443" s="8">
        <f t="shared" si="131"/>
        <v>6.19</v>
      </c>
      <c r="D8443">
        <v>6.19</v>
      </c>
      <c r="E8443">
        <v>6.19</v>
      </c>
    </row>
    <row r="8444" spans="1:5" x14ac:dyDescent="0.25">
      <c r="A8444" s="10">
        <v>1.3049999999999999</v>
      </c>
      <c r="B8444" t="s">
        <v>86543</v>
      </c>
      <c r="C8444" s="8">
        <f t="shared" si="131"/>
        <v>1.31</v>
      </c>
      <c r="D8444">
        <v>1.31</v>
      </c>
      <c r="E8444">
        <v>1.31</v>
      </c>
    </row>
    <row r="8445" spans="1:5" x14ac:dyDescent="0.25">
      <c r="A8445" s="10">
        <v>1.3049999999999999</v>
      </c>
      <c r="B8445" t="s">
        <v>86543</v>
      </c>
      <c r="C8445" s="8">
        <f t="shared" si="131"/>
        <v>1.31</v>
      </c>
      <c r="D8445">
        <v>1.31</v>
      </c>
      <c r="E8445">
        <v>1.31</v>
      </c>
    </row>
    <row r="8446" spans="1:5" x14ac:dyDescent="0.25">
      <c r="A8446" s="10">
        <v>1.629</v>
      </c>
      <c r="B8446" t="s">
        <v>86543</v>
      </c>
      <c r="C8446" s="8">
        <f t="shared" si="131"/>
        <v>1.63</v>
      </c>
      <c r="D8446">
        <v>1.63</v>
      </c>
      <c r="E8446">
        <v>1.63</v>
      </c>
    </row>
    <row r="8447" spans="1:5" x14ac:dyDescent="0.25">
      <c r="A8447" s="10">
        <v>1.327</v>
      </c>
      <c r="B8447" t="s">
        <v>86543</v>
      </c>
      <c r="C8447" s="8">
        <f t="shared" si="131"/>
        <v>1.33</v>
      </c>
      <c r="D8447">
        <v>1.33</v>
      </c>
      <c r="E8447">
        <v>1.33</v>
      </c>
    </row>
    <row r="8448" spans="1:5" x14ac:dyDescent="0.25">
      <c r="A8448" s="10">
        <v>3.6030000000000002</v>
      </c>
      <c r="B8448" t="s">
        <v>86543</v>
      </c>
      <c r="C8448" s="8">
        <f t="shared" si="131"/>
        <v>3.6</v>
      </c>
      <c r="D8448">
        <v>3.6</v>
      </c>
      <c r="E8448">
        <v>3.6</v>
      </c>
    </row>
    <row r="8449" spans="1:5" x14ac:dyDescent="0.25">
      <c r="A8449" s="10">
        <v>2.7690000000000001</v>
      </c>
      <c r="B8449" t="s">
        <v>86543</v>
      </c>
      <c r="C8449" s="8">
        <f t="shared" si="131"/>
        <v>2.77</v>
      </c>
      <c r="D8449">
        <v>2.77</v>
      </c>
      <c r="E8449">
        <v>2.77</v>
      </c>
    </row>
    <row r="8450" spans="1:5" x14ac:dyDescent="0.25">
      <c r="A8450" s="10">
        <v>2.2679999999999998</v>
      </c>
      <c r="B8450" t="s">
        <v>86543</v>
      </c>
      <c r="C8450" s="8">
        <f t="shared" si="131"/>
        <v>2.27</v>
      </c>
      <c r="D8450">
        <v>2.27</v>
      </c>
      <c r="E8450">
        <v>2.27</v>
      </c>
    </row>
    <row r="8451" spans="1:5" x14ac:dyDescent="0.25">
      <c r="A8451" s="10">
        <v>1.002</v>
      </c>
      <c r="B8451" t="s">
        <v>86543</v>
      </c>
      <c r="C8451" s="8">
        <f t="shared" ref="C8451:D8514" si="132">ROUND(A8451, 2)</f>
        <v>1</v>
      </c>
      <c r="D8451">
        <v>1</v>
      </c>
      <c r="E8451">
        <v>1</v>
      </c>
    </row>
    <row r="8452" spans="1:5" x14ac:dyDescent="0.25">
      <c r="A8452" s="10">
        <v>1.427</v>
      </c>
      <c r="B8452" t="s">
        <v>86543</v>
      </c>
      <c r="C8452" s="8">
        <f t="shared" si="132"/>
        <v>1.43</v>
      </c>
      <c r="D8452">
        <v>1.43</v>
      </c>
      <c r="E8452">
        <v>1.43</v>
      </c>
    </row>
    <row r="8453" spans="1:5" x14ac:dyDescent="0.25">
      <c r="A8453" s="10">
        <v>2.92</v>
      </c>
      <c r="B8453" t="s">
        <v>86543</v>
      </c>
      <c r="C8453" s="8">
        <f t="shared" si="132"/>
        <v>2.92</v>
      </c>
      <c r="D8453">
        <v>2.92</v>
      </c>
      <c r="E8453">
        <v>2.92</v>
      </c>
    </row>
    <row r="8454" spans="1:5" x14ac:dyDescent="0.25">
      <c r="A8454" s="10">
        <v>4.4420000000000002</v>
      </c>
      <c r="B8454" t="s">
        <v>86543</v>
      </c>
      <c r="C8454" s="8">
        <f t="shared" si="132"/>
        <v>4.4400000000000004</v>
      </c>
      <c r="D8454">
        <v>4.4400000000000004</v>
      </c>
      <c r="E8454">
        <v>4.4400000000000004</v>
      </c>
    </row>
    <row r="8455" spans="1:5" x14ac:dyDescent="0.25">
      <c r="A8455" s="10">
        <v>1.3049999999999999</v>
      </c>
      <c r="B8455" t="s">
        <v>86543</v>
      </c>
      <c r="C8455" s="8">
        <f t="shared" si="132"/>
        <v>1.31</v>
      </c>
      <c r="D8455">
        <v>1.31</v>
      </c>
      <c r="E8455">
        <v>1.31</v>
      </c>
    </row>
    <row r="8456" spans="1:5" x14ac:dyDescent="0.25">
      <c r="A8456" s="10">
        <v>1.3049999999999999</v>
      </c>
      <c r="B8456" t="s">
        <v>86543</v>
      </c>
      <c r="C8456" s="8">
        <f t="shared" si="132"/>
        <v>1.31</v>
      </c>
      <c r="D8456">
        <v>1.31</v>
      </c>
      <c r="E8456">
        <v>1.31</v>
      </c>
    </row>
    <row r="8457" spans="1:5" x14ac:dyDescent="0.25">
      <c r="A8457" s="10">
        <v>6.9960000000000004</v>
      </c>
      <c r="B8457" t="s">
        <v>86543</v>
      </c>
      <c r="C8457" s="8">
        <f t="shared" si="132"/>
        <v>7</v>
      </c>
      <c r="D8457">
        <v>7</v>
      </c>
      <c r="E8457">
        <v>7</v>
      </c>
    </row>
    <row r="8458" spans="1:5" x14ac:dyDescent="0.25">
      <c r="A8458" s="10">
        <v>5.827</v>
      </c>
      <c r="B8458" t="s">
        <v>86543</v>
      </c>
      <c r="C8458" s="8">
        <f t="shared" si="132"/>
        <v>5.83</v>
      </c>
      <c r="D8458">
        <v>5.83</v>
      </c>
      <c r="E8458">
        <v>5.83</v>
      </c>
    </row>
    <row r="8459" spans="1:5" x14ac:dyDescent="0.25">
      <c r="A8459" s="10">
        <v>5.9580000000000002</v>
      </c>
      <c r="B8459" t="s">
        <v>86543</v>
      </c>
      <c r="C8459" s="8">
        <f t="shared" si="132"/>
        <v>5.96</v>
      </c>
      <c r="D8459">
        <v>5.96</v>
      </c>
      <c r="E8459">
        <v>5.96</v>
      </c>
    </row>
    <row r="8460" spans="1:5" x14ac:dyDescent="0.25">
      <c r="A8460" s="10">
        <v>5.5739999999999998</v>
      </c>
      <c r="B8460" t="s">
        <v>86543</v>
      </c>
      <c r="C8460" s="8">
        <f t="shared" si="132"/>
        <v>5.57</v>
      </c>
      <c r="D8460">
        <v>5.57</v>
      </c>
      <c r="E8460">
        <v>5.57</v>
      </c>
    </row>
    <row r="8461" spans="1:5" x14ac:dyDescent="0.25">
      <c r="A8461" s="10">
        <v>7.5110000000000001</v>
      </c>
      <c r="B8461" t="s">
        <v>86543</v>
      </c>
      <c r="C8461" s="8">
        <f t="shared" si="132"/>
        <v>7.51</v>
      </c>
      <c r="D8461">
        <v>7.51</v>
      </c>
      <c r="E8461">
        <v>7.51</v>
      </c>
    </row>
    <row r="8462" spans="1:5" x14ac:dyDescent="0.25">
      <c r="A8462" s="10">
        <v>0.98</v>
      </c>
      <c r="B8462" t="s">
        <v>86543</v>
      </c>
      <c r="C8462" s="8">
        <f t="shared" si="132"/>
        <v>0.98</v>
      </c>
      <c r="D8462">
        <v>0.98</v>
      </c>
      <c r="E8462">
        <v>0.98</v>
      </c>
    </row>
    <row r="8463" spans="1:5" x14ac:dyDescent="0.25">
      <c r="A8463" s="10">
        <v>1.9510000000000001</v>
      </c>
      <c r="B8463" t="s">
        <v>86543</v>
      </c>
      <c r="C8463" s="8">
        <f t="shared" si="132"/>
        <v>1.95</v>
      </c>
      <c r="D8463">
        <v>1.95</v>
      </c>
      <c r="E8463">
        <v>1.95</v>
      </c>
    </row>
    <row r="8464" spans="1:5" x14ac:dyDescent="0.25">
      <c r="A8464" s="10">
        <v>4.0019999999999998</v>
      </c>
      <c r="B8464" t="s">
        <v>86543</v>
      </c>
      <c r="C8464" s="8">
        <f t="shared" si="132"/>
        <v>4</v>
      </c>
      <c r="D8464">
        <v>4</v>
      </c>
      <c r="E8464">
        <v>4</v>
      </c>
    </row>
    <row r="8465" spans="1:5" x14ac:dyDescent="0.25">
      <c r="A8465" s="10">
        <v>0.61599999999999999</v>
      </c>
      <c r="B8465" t="s">
        <v>86543</v>
      </c>
      <c r="C8465" s="8">
        <f t="shared" si="132"/>
        <v>0.62</v>
      </c>
      <c r="D8465">
        <v>0.62</v>
      </c>
      <c r="E8465">
        <v>0.62</v>
      </c>
    </row>
    <row r="8466" spans="1:5" x14ac:dyDescent="0.25">
      <c r="A8466" s="10">
        <v>2.024</v>
      </c>
      <c r="B8466" t="s">
        <v>86543</v>
      </c>
      <c r="C8466" s="8">
        <f t="shared" si="132"/>
        <v>2.02</v>
      </c>
      <c r="D8466">
        <v>2.02</v>
      </c>
      <c r="E8466">
        <v>2.02</v>
      </c>
    </row>
    <row r="8467" spans="1:5" x14ac:dyDescent="0.25">
      <c r="A8467" s="10">
        <v>1.3049999999999999</v>
      </c>
      <c r="B8467" t="s">
        <v>86543</v>
      </c>
      <c r="C8467" s="8">
        <f t="shared" si="132"/>
        <v>1.31</v>
      </c>
      <c r="D8467">
        <v>1.31</v>
      </c>
      <c r="E8467">
        <v>1.31</v>
      </c>
    </row>
    <row r="8468" spans="1:5" x14ac:dyDescent="0.25">
      <c r="A8468" s="10">
        <v>1.3049999999999999</v>
      </c>
      <c r="B8468" t="s">
        <v>86543</v>
      </c>
      <c r="C8468" s="8">
        <f t="shared" si="132"/>
        <v>1.31</v>
      </c>
      <c r="D8468">
        <v>1.31</v>
      </c>
      <c r="E8468">
        <v>1.31</v>
      </c>
    </row>
    <row r="8469" spans="1:5" x14ac:dyDescent="0.25">
      <c r="A8469" s="10">
        <v>1.3049999999999999</v>
      </c>
      <c r="B8469" t="s">
        <v>86543</v>
      </c>
      <c r="C8469" s="8">
        <f t="shared" si="132"/>
        <v>1.31</v>
      </c>
      <c r="D8469">
        <v>1.31</v>
      </c>
      <c r="E8469">
        <v>1.31</v>
      </c>
    </row>
    <row r="8470" spans="1:5" x14ac:dyDescent="0.25">
      <c r="A8470" s="10">
        <v>3.1360000000000001</v>
      </c>
      <c r="B8470" t="s">
        <v>86543</v>
      </c>
      <c r="C8470" s="8">
        <f t="shared" si="132"/>
        <v>3.14</v>
      </c>
      <c r="D8470">
        <v>3.14</v>
      </c>
      <c r="E8470">
        <v>3.14</v>
      </c>
    </row>
    <row r="8471" spans="1:5" x14ac:dyDescent="0.25">
      <c r="A8471" s="10">
        <v>3.6680000000000001</v>
      </c>
      <c r="B8471" t="s">
        <v>86543</v>
      </c>
      <c r="C8471" s="8">
        <f t="shared" si="132"/>
        <v>3.67</v>
      </c>
      <c r="D8471">
        <v>3.67</v>
      </c>
      <c r="E8471">
        <v>3.67</v>
      </c>
    </row>
    <row r="8472" spans="1:5" x14ac:dyDescent="0.25">
      <c r="A8472" s="10">
        <v>3.2090000000000001</v>
      </c>
      <c r="B8472" t="s">
        <v>86543</v>
      </c>
      <c r="C8472" s="8">
        <f t="shared" si="132"/>
        <v>3.21</v>
      </c>
      <c r="D8472">
        <v>3.21</v>
      </c>
      <c r="E8472">
        <v>3.21</v>
      </c>
    </row>
    <row r="8473" spans="1:5" x14ac:dyDescent="0.25">
      <c r="A8473" s="10">
        <v>3.33</v>
      </c>
      <c r="B8473" t="s">
        <v>86543</v>
      </c>
      <c r="C8473" s="8">
        <f t="shared" si="132"/>
        <v>3.33</v>
      </c>
      <c r="D8473">
        <v>3.33</v>
      </c>
      <c r="E8473">
        <v>3.33</v>
      </c>
    </row>
    <row r="8474" spans="1:5" x14ac:dyDescent="0.25">
      <c r="A8474" s="10">
        <v>1.3049999999999999</v>
      </c>
      <c r="B8474" t="s">
        <v>86543</v>
      </c>
      <c r="C8474" s="8">
        <f t="shared" si="132"/>
        <v>1.31</v>
      </c>
      <c r="D8474">
        <v>1.31</v>
      </c>
      <c r="E8474">
        <v>1.31</v>
      </c>
    </row>
    <row r="8475" spans="1:5" x14ac:dyDescent="0.25">
      <c r="A8475" s="10">
        <v>1.3049999999999999</v>
      </c>
      <c r="B8475" t="s">
        <v>86543</v>
      </c>
      <c r="C8475" s="8">
        <f t="shared" si="132"/>
        <v>1.31</v>
      </c>
      <c r="D8475">
        <v>1.31</v>
      </c>
      <c r="E8475">
        <v>1.31</v>
      </c>
    </row>
    <row r="8476" spans="1:5" x14ac:dyDescent="0.25">
      <c r="A8476" s="10">
        <v>4.7850000000000001</v>
      </c>
      <c r="B8476" t="s">
        <v>86543</v>
      </c>
      <c r="C8476" s="8">
        <f t="shared" si="132"/>
        <v>4.79</v>
      </c>
      <c r="D8476">
        <v>4.79</v>
      </c>
      <c r="E8476">
        <v>4.79</v>
      </c>
    </row>
    <row r="8477" spans="1:5" x14ac:dyDescent="0.25">
      <c r="A8477" s="10">
        <v>1.2849999999999999</v>
      </c>
      <c r="B8477" t="s">
        <v>86543</v>
      </c>
      <c r="C8477" s="8">
        <f t="shared" si="132"/>
        <v>1.29</v>
      </c>
      <c r="D8477">
        <v>1.29</v>
      </c>
      <c r="E8477">
        <v>1.29</v>
      </c>
    </row>
    <row r="8478" spans="1:5" x14ac:dyDescent="0.25">
      <c r="A8478" s="10">
        <v>1.629</v>
      </c>
      <c r="B8478" t="s">
        <v>86543</v>
      </c>
      <c r="C8478" s="8">
        <f t="shared" si="132"/>
        <v>1.63</v>
      </c>
      <c r="D8478">
        <v>1.63</v>
      </c>
      <c r="E8478">
        <v>1.63</v>
      </c>
    </row>
    <row r="8479" spans="1:5" x14ac:dyDescent="0.25">
      <c r="A8479" s="10">
        <v>2.7839999999999998</v>
      </c>
      <c r="B8479" t="s">
        <v>86543</v>
      </c>
      <c r="C8479" s="8">
        <f t="shared" si="132"/>
        <v>2.78</v>
      </c>
      <c r="D8479">
        <v>2.78</v>
      </c>
      <c r="E8479">
        <v>2.78</v>
      </c>
    </row>
    <row r="8480" spans="1:5" x14ac:dyDescent="0.25">
      <c r="A8480" s="10">
        <v>0.23100000000000001</v>
      </c>
      <c r="B8480" t="s">
        <v>86543</v>
      </c>
      <c r="C8480" s="8">
        <f t="shared" si="132"/>
        <v>0.23</v>
      </c>
      <c r="D8480">
        <v>0.23</v>
      </c>
      <c r="E8480">
        <v>0.23</v>
      </c>
    </row>
    <row r="8481" spans="1:5" x14ac:dyDescent="0.25">
      <c r="A8481" s="10">
        <v>5.3940000000000001</v>
      </c>
      <c r="B8481" t="s">
        <v>86543</v>
      </c>
      <c r="C8481" s="8">
        <f t="shared" si="132"/>
        <v>5.39</v>
      </c>
      <c r="D8481">
        <v>5.39</v>
      </c>
      <c r="E8481">
        <v>5.39</v>
      </c>
    </row>
    <row r="8482" spans="1:5" x14ac:dyDescent="0.25">
      <c r="A8482" s="10">
        <v>3.4689999999999999</v>
      </c>
      <c r="B8482" t="s">
        <v>86543</v>
      </c>
      <c r="C8482" s="8">
        <f t="shared" si="132"/>
        <v>3.47</v>
      </c>
      <c r="D8482">
        <v>3.47</v>
      </c>
      <c r="E8482">
        <v>3.47</v>
      </c>
    </row>
    <row r="8483" spans="1:5" x14ac:dyDescent="0.25">
      <c r="A8483" s="10">
        <v>4.9870000000000001</v>
      </c>
      <c r="B8483" t="s">
        <v>86543</v>
      </c>
      <c r="C8483" s="8">
        <f t="shared" si="132"/>
        <v>4.99</v>
      </c>
      <c r="D8483">
        <v>4.99</v>
      </c>
      <c r="E8483">
        <v>4.99</v>
      </c>
    </row>
    <row r="8484" spans="1:5" x14ac:dyDescent="0.25">
      <c r="A8484" s="10">
        <v>1.3049999999999999</v>
      </c>
      <c r="B8484" t="s">
        <v>86543</v>
      </c>
      <c r="C8484" s="8">
        <f t="shared" si="132"/>
        <v>1.31</v>
      </c>
      <c r="D8484">
        <v>1.31</v>
      </c>
      <c r="E8484">
        <v>1.31</v>
      </c>
    </row>
    <row r="8485" spans="1:5" x14ac:dyDescent="0.25">
      <c r="A8485" s="10">
        <v>3.9089999999999998</v>
      </c>
      <c r="B8485" t="s">
        <v>86543</v>
      </c>
      <c r="C8485" s="8">
        <f t="shared" si="132"/>
        <v>3.91</v>
      </c>
      <c r="D8485">
        <v>3.91</v>
      </c>
      <c r="E8485">
        <v>3.91</v>
      </c>
    </row>
    <row r="8486" spans="1:5" x14ac:dyDescent="0.25">
      <c r="A8486" s="10">
        <v>3.835</v>
      </c>
      <c r="B8486" t="s">
        <v>86543</v>
      </c>
      <c r="C8486" s="8">
        <f t="shared" si="132"/>
        <v>3.84</v>
      </c>
      <c r="D8486">
        <v>3.84</v>
      </c>
      <c r="E8486">
        <v>3.84</v>
      </c>
    </row>
    <row r="8487" spans="1:5" x14ac:dyDescent="0.25">
      <c r="A8487" s="10">
        <v>4.2699999999999996</v>
      </c>
      <c r="B8487" t="s">
        <v>86543</v>
      </c>
      <c r="C8487" s="8">
        <f t="shared" si="132"/>
        <v>4.2699999999999996</v>
      </c>
      <c r="D8487">
        <v>4.2699999999999996</v>
      </c>
      <c r="E8487">
        <v>4.2699999999999996</v>
      </c>
    </row>
    <row r="8488" spans="1:5" x14ac:dyDescent="0.25">
      <c r="A8488" s="10">
        <v>4.6360000000000001</v>
      </c>
      <c r="B8488" t="s">
        <v>86543</v>
      </c>
      <c r="C8488" s="8">
        <f t="shared" si="132"/>
        <v>4.6399999999999997</v>
      </c>
      <c r="D8488">
        <v>4.6399999999999997</v>
      </c>
      <c r="E8488">
        <v>4.6399999999999997</v>
      </c>
    </row>
    <row r="8489" spans="1:5" x14ac:dyDescent="0.25">
      <c r="A8489" s="10">
        <v>0.98</v>
      </c>
      <c r="B8489" t="s">
        <v>86543</v>
      </c>
      <c r="C8489" s="8">
        <f t="shared" si="132"/>
        <v>0.98</v>
      </c>
      <c r="D8489">
        <v>0.98</v>
      </c>
      <c r="E8489">
        <v>0.98</v>
      </c>
    </row>
    <row r="8490" spans="1:5" x14ac:dyDescent="0.25">
      <c r="A8490" s="10">
        <v>1.3049999999999999</v>
      </c>
      <c r="B8490" t="s">
        <v>86543</v>
      </c>
      <c r="C8490" s="8">
        <f t="shared" si="132"/>
        <v>1.31</v>
      </c>
      <c r="D8490">
        <v>1.31</v>
      </c>
      <c r="E8490">
        <v>1.31</v>
      </c>
    </row>
    <row r="8491" spans="1:5" x14ac:dyDescent="0.25">
      <c r="A8491" s="10">
        <v>5.3109999999999999</v>
      </c>
      <c r="B8491" t="s">
        <v>86543</v>
      </c>
      <c r="C8491" s="8">
        <f t="shared" si="132"/>
        <v>5.31</v>
      </c>
      <c r="D8491">
        <v>5.31</v>
      </c>
      <c r="E8491">
        <v>5.31</v>
      </c>
    </row>
    <row r="8492" spans="1:5" x14ac:dyDescent="0.25">
      <c r="A8492" s="10">
        <v>5.4379999999999997</v>
      </c>
      <c r="B8492" t="s">
        <v>86543</v>
      </c>
      <c r="C8492" s="8">
        <f t="shared" si="132"/>
        <v>5.44</v>
      </c>
      <c r="D8492">
        <v>5.44</v>
      </c>
      <c r="E8492">
        <v>5.44</v>
      </c>
    </row>
    <row r="8493" spans="1:5" x14ac:dyDescent="0.25">
      <c r="A8493" s="10">
        <v>4.6139999999999999</v>
      </c>
      <c r="B8493" t="s">
        <v>86543</v>
      </c>
      <c r="C8493" s="8">
        <f t="shared" si="132"/>
        <v>4.6100000000000003</v>
      </c>
      <c r="D8493">
        <v>4.6100000000000003</v>
      </c>
      <c r="E8493">
        <v>4.6100000000000003</v>
      </c>
    </row>
    <row r="8494" spans="1:5" x14ac:dyDescent="0.25">
      <c r="A8494" s="10">
        <v>6.8209999999999997</v>
      </c>
      <c r="B8494" t="s">
        <v>86543</v>
      </c>
      <c r="C8494" s="8">
        <f t="shared" si="132"/>
        <v>6.82</v>
      </c>
      <c r="D8494">
        <v>6.82</v>
      </c>
      <c r="E8494">
        <v>6.82</v>
      </c>
    </row>
    <row r="8495" spans="1:5" x14ac:dyDescent="0.25">
      <c r="A8495" s="10">
        <v>4.2969999999999997</v>
      </c>
      <c r="B8495" t="s">
        <v>86543</v>
      </c>
      <c r="C8495" s="8">
        <f t="shared" si="132"/>
        <v>4.3</v>
      </c>
      <c r="D8495">
        <v>4.3</v>
      </c>
      <c r="E8495">
        <v>4.3</v>
      </c>
    </row>
    <row r="8496" spans="1:5" x14ac:dyDescent="0.25">
      <c r="A8496" s="10">
        <v>4.96</v>
      </c>
      <c r="B8496" t="s">
        <v>86543</v>
      </c>
      <c r="C8496" s="8">
        <f t="shared" si="132"/>
        <v>4.96</v>
      </c>
      <c r="D8496">
        <v>4.96</v>
      </c>
      <c r="E8496">
        <v>4.96</v>
      </c>
    </row>
    <row r="8497" spans="1:5" x14ac:dyDescent="0.25">
      <c r="A8497" s="10">
        <v>5.5389999999999997</v>
      </c>
      <c r="B8497" t="s">
        <v>86543</v>
      </c>
      <c r="C8497" s="8">
        <f t="shared" si="132"/>
        <v>5.54</v>
      </c>
      <c r="D8497">
        <v>5.54</v>
      </c>
      <c r="E8497">
        <v>5.54</v>
      </c>
    </row>
    <row r="8498" spans="1:5" x14ac:dyDescent="0.25">
      <c r="A8498" s="10">
        <v>5.0369999999999999</v>
      </c>
      <c r="B8498" t="s">
        <v>86543</v>
      </c>
      <c r="C8498" s="8">
        <f t="shared" si="132"/>
        <v>5.04</v>
      </c>
      <c r="D8498">
        <v>5.04</v>
      </c>
      <c r="E8498">
        <v>5.04</v>
      </c>
    </row>
    <row r="8499" spans="1:5" x14ac:dyDescent="0.25">
      <c r="A8499" s="10">
        <v>1.968</v>
      </c>
      <c r="B8499" t="s">
        <v>86543</v>
      </c>
      <c r="C8499" s="8">
        <f t="shared" si="132"/>
        <v>1.97</v>
      </c>
      <c r="D8499">
        <v>1.97</v>
      </c>
      <c r="E8499">
        <v>1.97</v>
      </c>
    </row>
    <row r="8500" spans="1:5" x14ac:dyDescent="0.25">
      <c r="A8500" s="10">
        <v>2.4289999999999998</v>
      </c>
      <c r="B8500" t="s">
        <v>86543</v>
      </c>
      <c r="C8500" s="8">
        <f t="shared" si="132"/>
        <v>2.4300000000000002</v>
      </c>
      <c r="D8500">
        <v>2.4300000000000002</v>
      </c>
      <c r="E8500">
        <v>2.4300000000000002</v>
      </c>
    </row>
    <row r="8501" spans="1:5" x14ac:dyDescent="0.25">
      <c r="A8501" s="10">
        <v>5.6210000000000004</v>
      </c>
      <c r="B8501" t="s">
        <v>86543</v>
      </c>
      <c r="C8501" s="8">
        <f t="shared" si="132"/>
        <v>5.62</v>
      </c>
      <c r="D8501">
        <v>5.62</v>
      </c>
      <c r="E8501">
        <v>5.62</v>
      </c>
    </row>
    <row r="8502" spans="1:5" x14ac:dyDescent="0.25">
      <c r="A8502" s="10">
        <v>5.15</v>
      </c>
      <c r="B8502" t="s">
        <v>86543</v>
      </c>
      <c r="C8502" s="8">
        <f t="shared" si="132"/>
        <v>5.15</v>
      </c>
      <c r="D8502">
        <v>5.15</v>
      </c>
      <c r="E8502">
        <v>5.15</v>
      </c>
    </row>
    <row r="8503" spans="1:5" x14ac:dyDescent="0.25">
      <c r="A8503" s="10">
        <v>1.9510000000000001</v>
      </c>
      <c r="B8503" t="s">
        <v>86543</v>
      </c>
      <c r="C8503" s="8">
        <f t="shared" si="132"/>
        <v>1.95</v>
      </c>
      <c r="D8503">
        <v>1.95</v>
      </c>
      <c r="E8503">
        <v>1.95</v>
      </c>
    </row>
    <row r="8504" spans="1:5" x14ac:dyDescent="0.25">
      <c r="A8504" s="10">
        <v>1.3149999999999999</v>
      </c>
      <c r="B8504" t="s">
        <v>86543</v>
      </c>
      <c r="C8504" s="8">
        <f t="shared" si="132"/>
        <v>1.32</v>
      </c>
      <c r="D8504">
        <v>1.32</v>
      </c>
      <c r="E8504">
        <v>1.32</v>
      </c>
    </row>
    <row r="8505" spans="1:5" x14ac:dyDescent="0.25">
      <c r="A8505" s="10">
        <v>6.6909999999999998</v>
      </c>
      <c r="B8505" t="s">
        <v>86543</v>
      </c>
      <c r="C8505" s="8">
        <f t="shared" si="132"/>
        <v>6.69</v>
      </c>
      <c r="D8505">
        <v>6.69</v>
      </c>
      <c r="E8505">
        <v>6.69</v>
      </c>
    </row>
    <row r="8506" spans="1:5" x14ac:dyDescent="0.25">
      <c r="A8506" s="10">
        <v>5.0570000000000004</v>
      </c>
      <c r="B8506" t="s">
        <v>86543</v>
      </c>
      <c r="C8506" s="8">
        <f t="shared" si="132"/>
        <v>5.0599999999999996</v>
      </c>
      <c r="D8506">
        <v>5.0599999999999996</v>
      </c>
      <c r="E8506">
        <v>5.0599999999999996</v>
      </c>
    </row>
    <row r="8507" spans="1:5" x14ac:dyDescent="0.25">
      <c r="A8507" s="10">
        <v>3.04</v>
      </c>
      <c r="B8507" t="s">
        <v>86543</v>
      </c>
      <c r="C8507" s="8">
        <f t="shared" si="132"/>
        <v>3.04</v>
      </c>
      <c r="D8507">
        <v>3.04</v>
      </c>
      <c r="E8507">
        <v>3.04</v>
      </c>
    </row>
    <row r="8508" spans="1:5" x14ac:dyDescent="0.25">
      <c r="A8508" s="10">
        <v>2.8940000000000001</v>
      </c>
      <c r="B8508" t="s">
        <v>86543</v>
      </c>
      <c r="C8508" s="8">
        <f t="shared" si="132"/>
        <v>2.89</v>
      </c>
      <c r="D8508">
        <v>2.89</v>
      </c>
      <c r="E8508">
        <v>2.89</v>
      </c>
    </row>
    <row r="8509" spans="1:5" x14ac:dyDescent="0.25">
      <c r="A8509" s="10">
        <v>9.3249999999999993</v>
      </c>
      <c r="B8509" t="s">
        <v>86543</v>
      </c>
      <c r="C8509" s="8">
        <f t="shared" si="132"/>
        <v>9.33</v>
      </c>
      <c r="D8509">
        <v>9.33</v>
      </c>
      <c r="E8509">
        <v>9.33</v>
      </c>
    </row>
    <row r="8510" spans="1:5" x14ac:dyDescent="0.25">
      <c r="A8510" s="10">
        <v>0.98</v>
      </c>
      <c r="B8510" t="s">
        <v>86543</v>
      </c>
      <c r="C8510" s="8">
        <f t="shared" si="132"/>
        <v>0.98</v>
      </c>
      <c r="D8510">
        <v>0.98</v>
      </c>
      <c r="E8510">
        <v>0.98</v>
      </c>
    </row>
    <row r="8511" spans="1:5" x14ac:dyDescent="0.25">
      <c r="A8511" s="10">
        <v>4.4340000000000002</v>
      </c>
      <c r="B8511" t="s">
        <v>86543</v>
      </c>
      <c r="C8511" s="8">
        <f t="shared" si="132"/>
        <v>4.43</v>
      </c>
      <c r="D8511">
        <v>4.43</v>
      </c>
      <c r="E8511">
        <v>4.43</v>
      </c>
    </row>
    <row r="8512" spans="1:5" x14ac:dyDescent="0.25">
      <c r="A8512" s="10">
        <v>0.98</v>
      </c>
      <c r="B8512" t="s">
        <v>86543</v>
      </c>
      <c r="C8512" s="8">
        <f t="shared" si="132"/>
        <v>0.98</v>
      </c>
      <c r="D8512">
        <v>0.98</v>
      </c>
      <c r="E8512">
        <v>0.98</v>
      </c>
    </row>
    <row r="8513" spans="1:5" x14ac:dyDescent="0.25">
      <c r="A8513" s="10">
        <v>6.9080000000000004</v>
      </c>
      <c r="B8513" t="s">
        <v>86543</v>
      </c>
      <c r="C8513" s="8">
        <f t="shared" si="132"/>
        <v>6.91</v>
      </c>
      <c r="D8513">
        <v>6.91</v>
      </c>
      <c r="E8513">
        <v>6.91</v>
      </c>
    </row>
    <row r="8514" spans="1:5" x14ac:dyDescent="0.25">
      <c r="A8514" s="10">
        <v>1.9219999999999999</v>
      </c>
      <c r="B8514" t="s">
        <v>86543</v>
      </c>
      <c r="C8514" s="8">
        <f t="shared" si="132"/>
        <v>1.92</v>
      </c>
      <c r="D8514">
        <v>1.92</v>
      </c>
      <c r="E8514">
        <v>1.92</v>
      </c>
    </row>
    <row r="8515" spans="1:5" x14ac:dyDescent="0.25">
      <c r="A8515" s="10">
        <v>1.629</v>
      </c>
      <c r="B8515" t="s">
        <v>86543</v>
      </c>
      <c r="C8515" s="8">
        <f t="shared" ref="C8515:D8578" si="133">ROUND(A8515, 2)</f>
        <v>1.63</v>
      </c>
      <c r="D8515">
        <v>1.63</v>
      </c>
      <c r="E8515">
        <v>1.63</v>
      </c>
    </row>
    <row r="8516" spans="1:5" x14ac:dyDescent="0.25">
      <c r="A8516" s="10">
        <v>1.3049999999999999</v>
      </c>
      <c r="B8516" t="s">
        <v>86543</v>
      </c>
      <c r="C8516" s="8">
        <f t="shared" si="133"/>
        <v>1.31</v>
      </c>
      <c r="D8516">
        <v>1.31</v>
      </c>
      <c r="E8516">
        <v>1.31</v>
      </c>
    </row>
    <row r="8517" spans="1:5" x14ac:dyDescent="0.25">
      <c r="A8517" s="10">
        <v>1.629</v>
      </c>
      <c r="B8517" t="s">
        <v>86543</v>
      </c>
      <c r="C8517" s="8">
        <f t="shared" si="133"/>
        <v>1.63</v>
      </c>
      <c r="D8517">
        <v>1.63</v>
      </c>
      <c r="E8517">
        <v>1.63</v>
      </c>
    </row>
    <row r="8518" spans="1:5" x14ac:dyDescent="0.25">
      <c r="A8518" s="10">
        <v>1.629</v>
      </c>
      <c r="B8518" t="s">
        <v>86543</v>
      </c>
      <c r="C8518" s="8">
        <f t="shared" si="133"/>
        <v>1.63</v>
      </c>
      <c r="D8518">
        <v>1.63</v>
      </c>
      <c r="E8518">
        <v>1.63</v>
      </c>
    </row>
    <row r="8519" spans="1:5" x14ac:dyDescent="0.25">
      <c r="A8519" s="10">
        <v>4.2450000000000001</v>
      </c>
      <c r="B8519" t="s">
        <v>86543</v>
      </c>
      <c r="C8519" s="8">
        <f t="shared" si="133"/>
        <v>4.25</v>
      </c>
      <c r="D8519">
        <v>4.25</v>
      </c>
      <c r="E8519">
        <v>4.25</v>
      </c>
    </row>
    <row r="8520" spans="1:5" x14ac:dyDescent="0.25">
      <c r="A8520" s="10">
        <v>3.91</v>
      </c>
      <c r="B8520" t="s">
        <v>86543</v>
      </c>
      <c r="C8520" s="8">
        <f t="shared" si="133"/>
        <v>3.91</v>
      </c>
      <c r="D8520">
        <v>3.91</v>
      </c>
      <c r="E8520">
        <v>3.91</v>
      </c>
    </row>
    <row r="8521" spans="1:5" x14ac:dyDescent="0.25">
      <c r="A8521" s="10">
        <v>4.077</v>
      </c>
      <c r="B8521" t="s">
        <v>86543</v>
      </c>
      <c r="C8521" s="8">
        <f t="shared" si="133"/>
        <v>4.08</v>
      </c>
      <c r="D8521">
        <v>4.08</v>
      </c>
      <c r="E8521">
        <v>4.08</v>
      </c>
    </row>
    <row r="8522" spans="1:5" x14ac:dyDescent="0.25">
      <c r="A8522" s="10">
        <v>4.4720000000000004</v>
      </c>
      <c r="B8522" t="s">
        <v>86543</v>
      </c>
      <c r="C8522" s="8">
        <f t="shared" si="133"/>
        <v>4.47</v>
      </c>
      <c r="D8522">
        <v>4.47</v>
      </c>
      <c r="E8522">
        <v>4.47</v>
      </c>
    </row>
    <row r="8523" spans="1:5" x14ac:dyDescent="0.25">
      <c r="A8523" s="10">
        <v>5.2210000000000001</v>
      </c>
      <c r="B8523" t="s">
        <v>86543</v>
      </c>
      <c r="C8523" s="8">
        <f t="shared" si="133"/>
        <v>5.22</v>
      </c>
      <c r="D8523">
        <v>5.22</v>
      </c>
      <c r="E8523">
        <v>5.22</v>
      </c>
    </row>
    <row r="8524" spans="1:5" x14ac:dyDescent="0.25">
      <c r="A8524" s="10">
        <v>7.3470000000000004</v>
      </c>
      <c r="B8524" t="s">
        <v>86543</v>
      </c>
      <c r="C8524" s="8">
        <f t="shared" si="133"/>
        <v>7.35</v>
      </c>
      <c r="D8524">
        <v>7.35</v>
      </c>
      <c r="E8524">
        <v>7.35</v>
      </c>
    </row>
    <row r="8525" spans="1:5" x14ac:dyDescent="0.25">
      <c r="A8525" s="10">
        <v>6.4610000000000003</v>
      </c>
      <c r="B8525" t="s">
        <v>86543</v>
      </c>
      <c r="C8525" s="8">
        <f t="shared" si="133"/>
        <v>6.46</v>
      </c>
      <c r="D8525">
        <v>6.46</v>
      </c>
      <c r="E8525">
        <v>6.46</v>
      </c>
    </row>
    <row r="8526" spans="1:5" x14ac:dyDescent="0.25">
      <c r="A8526" s="10">
        <v>1.629</v>
      </c>
      <c r="B8526" t="s">
        <v>86543</v>
      </c>
      <c r="C8526" s="8">
        <f t="shared" si="133"/>
        <v>1.63</v>
      </c>
      <c r="D8526">
        <v>1.63</v>
      </c>
      <c r="E8526">
        <v>1.63</v>
      </c>
    </row>
    <row r="8527" spans="1:5" x14ac:dyDescent="0.25">
      <c r="A8527" s="10">
        <v>1.9510000000000001</v>
      </c>
      <c r="B8527" t="s">
        <v>86543</v>
      </c>
      <c r="C8527" s="8">
        <f t="shared" si="133"/>
        <v>1.95</v>
      </c>
      <c r="D8527">
        <v>1.95</v>
      </c>
      <c r="E8527">
        <v>1.95</v>
      </c>
    </row>
    <row r="8528" spans="1:5" x14ac:dyDescent="0.25">
      <c r="A8528" s="10">
        <v>1.9510000000000001</v>
      </c>
      <c r="B8528" t="s">
        <v>86543</v>
      </c>
      <c r="C8528" s="8">
        <f t="shared" si="133"/>
        <v>1.95</v>
      </c>
      <c r="D8528">
        <v>1.95</v>
      </c>
      <c r="E8528">
        <v>1.95</v>
      </c>
    </row>
    <row r="8529" spans="1:5" x14ac:dyDescent="0.25">
      <c r="A8529" s="10">
        <v>4.0869999999999997</v>
      </c>
      <c r="B8529" t="s">
        <v>86543</v>
      </c>
      <c r="C8529" s="8">
        <f t="shared" si="133"/>
        <v>4.09</v>
      </c>
      <c r="D8529">
        <v>4.09</v>
      </c>
      <c r="E8529">
        <v>4.09</v>
      </c>
    </row>
    <row r="8530" spans="1:5" x14ac:dyDescent="0.25">
      <c r="A8530" s="10">
        <v>1.8580000000000001</v>
      </c>
      <c r="B8530" t="s">
        <v>86543</v>
      </c>
      <c r="C8530" s="8">
        <f t="shared" si="133"/>
        <v>1.86</v>
      </c>
      <c r="D8530">
        <v>1.86</v>
      </c>
      <c r="E8530">
        <v>1.86</v>
      </c>
    </row>
    <row r="8531" spans="1:5" x14ac:dyDescent="0.25">
      <c r="A8531" s="10">
        <v>1.62</v>
      </c>
      <c r="B8531" t="s">
        <v>86543</v>
      </c>
      <c r="C8531" s="8">
        <f t="shared" si="133"/>
        <v>1.62</v>
      </c>
      <c r="D8531">
        <v>1.62</v>
      </c>
      <c r="E8531">
        <v>1.62</v>
      </c>
    </row>
    <row r="8532" spans="1:5" x14ac:dyDescent="0.25">
      <c r="A8532" s="10">
        <v>3.7010000000000001</v>
      </c>
      <c r="B8532" t="s">
        <v>86543</v>
      </c>
      <c r="C8532" s="8">
        <f t="shared" si="133"/>
        <v>3.7</v>
      </c>
      <c r="D8532">
        <v>3.7</v>
      </c>
      <c r="E8532">
        <v>3.7</v>
      </c>
    </row>
    <row r="8533" spans="1:5" x14ac:dyDescent="0.25">
      <c r="A8533" s="10">
        <v>2.3479999999999999</v>
      </c>
      <c r="B8533" t="s">
        <v>86543</v>
      </c>
      <c r="C8533" s="8">
        <f t="shared" si="133"/>
        <v>2.35</v>
      </c>
      <c r="D8533">
        <v>2.35</v>
      </c>
      <c r="E8533">
        <v>2.35</v>
      </c>
    </row>
    <row r="8534" spans="1:5" x14ac:dyDescent="0.25">
      <c r="A8534" s="10">
        <v>3.8969999999999998</v>
      </c>
      <c r="B8534" t="s">
        <v>86543</v>
      </c>
      <c r="C8534" s="8">
        <f t="shared" si="133"/>
        <v>3.9</v>
      </c>
      <c r="D8534">
        <v>3.9</v>
      </c>
      <c r="E8534">
        <v>3.9</v>
      </c>
    </row>
    <row r="8535" spans="1:5" x14ac:dyDescent="0.25">
      <c r="A8535" s="10">
        <v>3.278</v>
      </c>
      <c r="B8535" t="s">
        <v>86543</v>
      </c>
      <c r="C8535" s="8">
        <f t="shared" si="133"/>
        <v>3.28</v>
      </c>
      <c r="D8535">
        <v>3.28</v>
      </c>
      <c r="E8535">
        <v>3.28</v>
      </c>
    </row>
    <row r="8536" spans="1:5" x14ac:dyDescent="0.25">
      <c r="A8536" s="10">
        <v>4.1449999999999996</v>
      </c>
      <c r="B8536" t="s">
        <v>86543</v>
      </c>
      <c r="C8536" s="8">
        <f t="shared" si="133"/>
        <v>4.1500000000000004</v>
      </c>
      <c r="D8536">
        <v>4.1500000000000004</v>
      </c>
      <c r="E8536">
        <v>4.1500000000000004</v>
      </c>
    </row>
    <row r="8537" spans="1:5" x14ac:dyDescent="0.25">
      <c r="A8537" s="10">
        <v>1.1020000000000001</v>
      </c>
      <c r="B8537" t="s">
        <v>86543</v>
      </c>
      <c r="C8537" s="8">
        <f t="shared" si="133"/>
        <v>1.1000000000000001</v>
      </c>
      <c r="D8537">
        <v>1.1000000000000001</v>
      </c>
      <c r="E8537">
        <v>1.1000000000000001</v>
      </c>
    </row>
    <row r="8538" spans="1:5" x14ac:dyDescent="0.25">
      <c r="A8538" s="10">
        <v>1.3049999999999999</v>
      </c>
      <c r="B8538" t="s">
        <v>86543</v>
      </c>
      <c r="C8538" s="8">
        <f t="shared" si="133"/>
        <v>1.31</v>
      </c>
      <c r="D8538">
        <v>1.31</v>
      </c>
      <c r="E8538">
        <v>1.31</v>
      </c>
    </row>
    <row r="8539" spans="1:5" x14ac:dyDescent="0.25">
      <c r="A8539" s="10">
        <v>0.98</v>
      </c>
      <c r="B8539" t="s">
        <v>86543</v>
      </c>
      <c r="C8539" s="8">
        <f t="shared" si="133"/>
        <v>0.98</v>
      </c>
      <c r="D8539">
        <v>0.98</v>
      </c>
      <c r="E8539">
        <v>0.98</v>
      </c>
    </row>
    <row r="8540" spans="1:5" x14ac:dyDescent="0.25">
      <c r="A8540" s="10">
        <v>1.3049999999999999</v>
      </c>
      <c r="B8540" t="s">
        <v>86543</v>
      </c>
      <c r="C8540" s="8">
        <f t="shared" si="133"/>
        <v>1.31</v>
      </c>
      <c r="D8540">
        <v>1.31</v>
      </c>
      <c r="E8540">
        <v>1.31</v>
      </c>
    </row>
    <row r="8541" spans="1:5" x14ac:dyDescent="0.25">
      <c r="A8541" s="10">
        <v>3.5760000000000001</v>
      </c>
      <c r="B8541" t="s">
        <v>86543</v>
      </c>
      <c r="C8541" s="8">
        <f t="shared" si="133"/>
        <v>3.58</v>
      </c>
      <c r="D8541">
        <v>3.58</v>
      </c>
      <c r="E8541">
        <v>3.58</v>
      </c>
    </row>
    <row r="8542" spans="1:5" x14ac:dyDescent="0.25">
      <c r="A8542" s="10">
        <v>3.2160000000000002</v>
      </c>
      <c r="B8542" t="s">
        <v>86543</v>
      </c>
      <c r="C8542" s="8">
        <f t="shared" si="133"/>
        <v>3.22</v>
      </c>
      <c r="D8542">
        <v>3.22</v>
      </c>
      <c r="E8542">
        <v>3.22</v>
      </c>
    </row>
    <row r="8543" spans="1:5" x14ac:dyDescent="0.25">
      <c r="A8543" s="10">
        <v>5.423</v>
      </c>
      <c r="B8543" t="s">
        <v>86543</v>
      </c>
      <c r="C8543" s="8">
        <f t="shared" si="133"/>
        <v>5.42</v>
      </c>
      <c r="D8543">
        <v>5.42</v>
      </c>
      <c r="E8543">
        <v>5.42</v>
      </c>
    </row>
    <row r="8544" spans="1:5" x14ac:dyDescent="0.25">
      <c r="A8544" s="10">
        <v>2.7530000000000001</v>
      </c>
      <c r="B8544" t="s">
        <v>86543</v>
      </c>
      <c r="C8544" s="8">
        <f t="shared" si="133"/>
        <v>2.75</v>
      </c>
      <c r="D8544">
        <v>2.75</v>
      </c>
      <c r="E8544">
        <v>2.75</v>
      </c>
    </row>
    <row r="8545" spans="1:5" x14ac:dyDescent="0.25">
      <c r="A8545" s="10">
        <v>2.024</v>
      </c>
      <c r="B8545" t="s">
        <v>86543</v>
      </c>
      <c r="C8545" s="8">
        <f t="shared" si="133"/>
        <v>2.02</v>
      </c>
      <c r="D8545">
        <v>2.02</v>
      </c>
      <c r="E8545">
        <v>2.02</v>
      </c>
    </row>
    <row r="8546" spans="1:5" x14ac:dyDescent="0.25">
      <c r="A8546" s="10">
        <v>3.722</v>
      </c>
      <c r="B8546" t="s">
        <v>86543</v>
      </c>
      <c r="C8546" s="8">
        <f t="shared" si="133"/>
        <v>3.72</v>
      </c>
      <c r="D8546">
        <v>3.72</v>
      </c>
      <c r="E8546">
        <v>3.72</v>
      </c>
    </row>
    <row r="8547" spans="1:5" x14ac:dyDescent="0.25">
      <c r="A8547" s="10">
        <v>1.9510000000000001</v>
      </c>
      <c r="B8547" t="s">
        <v>86543</v>
      </c>
      <c r="C8547" s="8">
        <f t="shared" si="133"/>
        <v>1.95</v>
      </c>
      <c r="D8547">
        <v>1.95</v>
      </c>
      <c r="E8547">
        <v>1.95</v>
      </c>
    </row>
    <row r="8548" spans="1:5" x14ac:dyDescent="0.25">
      <c r="A8548" s="10">
        <v>1.335</v>
      </c>
      <c r="B8548" t="s">
        <v>86543</v>
      </c>
      <c r="C8548" s="8">
        <f t="shared" si="133"/>
        <v>1.34</v>
      </c>
      <c r="D8548">
        <v>1.34</v>
      </c>
      <c r="E8548">
        <v>1.34</v>
      </c>
    </row>
    <row r="8549" spans="1:5" x14ac:dyDescent="0.25">
      <c r="A8549" s="10">
        <v>3.9790000000000001</v>
      </c>
      <c r="B8549" t="s">
        <v>86543</v>
      </c>
      <c r="C8549" s="8">
        <f t="shared" si="133"/>
        <v>3.98</v>
      </c>
      <c r="D8549">
        <v>3.98</v>
      </c>
      <c r="E8549">
        <v>3.98</v>
      </c>
    </row>
    <row r="8550" spans="1:5" x14ac:dyDescent="0.25">
      <c r="A8550" s="10">
        <v>0.98</v>
      </c>
      <c r="B8550" t="s">
        <v>86543</v>
      </c>
      <c r="C8550" s="8">
        <f t="shared" si="133"/>
        <v>0.98</v>
      </c>
      <c r="D8550">
        <v>0.98</v>
      </c>
      <c r="E8550">
        <v>0.98</v>
      </c>
    </row>
    <row r="8551" spans="1:5" x14ac:dyDescent="0.25">
      <c r="A8551" s="10">
        <v>1.9510000000000001</v>
      </c>
      <c r="B8551" t="s">
        <v>86543</v>
      </c>
      <c r="C8551" s="8">
        <f t="shared" si="133"/>
        <v>1.95</v>
      </c>
      <c r="D8551">
        <v>1.95</v>
      </c>
      <c r="E8551">
        <v>1.95</v>
      </c>
    </row>
    <row r="8552" spans="1:5" x14ac:dyDescent="0.25">
      <c r="A8552" s="10">
        <v>5.1180000000000003</v>
      </c>
      <c r="B8552" t="s">
        <v>86543</v>
      </c>
      <c r="C8552" s="8">
        <f t="shared" si="133"/>
        <v>5.12</v>
      </c>
      <c r="D8552">
        <v>5.12</v>
      </c>
      <c r="E8552">
        <v>5.12</v>
      </c>
    </row>
    <row r="8553" spans="1:5" x14ac:dyDescent="0.25">
      <c r="A8553" s="10">
        <v>1.9510000000000001</v>
      </c>
      <c r="B8553" t="s">
        <v>86543</v>
      </c>
      <c r="C8553" s="8">
        <f t="shared" si="133"/>
        <v>1.95</v>
      </c>
      <c r="D8553">
        <v>1.95</v>
      </c>
      <c r="E8553">
        <v>1.95</v>
      </c>
    </row>
    <row r="8554" spans="1:5" x14ac:dyDescent="0.25">
      <c r="A8554" s="10">
        <v>1.9470000000000001</v>
      </c>
      <c r="B8554" t="s">
        <v>86543</v>
      </c>
      <c r="C8554" s="8">
        <f t="shared" si="133"/>
        <v>1.95</v>
      </c>
      <c r="D8554">
        <v>1.95</v>
      </c>
      <c r="E8554">
        <v>1.95</v>
      </c>
    </row>
    <row r="8555" spans="1:5" x14ac:dyDescent="0.25">
      <c r="A8555" s="10">
        <v>3.2410000000000001</v>
      </c>
      <c r="B8555" t="s">
        <v>86543</v>
      </c>
      <c r="C8555" s="8">
        <f t="shared" si="133"/>
        <v>3.24</v>
      </c>
      <c r="D8555">
        <v>3.24</v>
      </c>
      <c r="E8555">
        <v>3.24</v>
      </c>
    </row>
    <row r="8556" spans="1:5" x14ac:dyDescent="0.25">
      <c r="A8556" s="10">
        <v>3.81</v>
      </c>
      <c r="B8556" t="s">
        <v>86543</v>
      </c>
      <c r="C8556" s="8">
        <f t="shared" si="133"/>
        <v>3.81</v>
      </c>
      <c r="D8556">
        <v>3.81</v>
      </c>
      <c r="E8556">
        <v>3.81</v>
      </c>
    </row>
    <row r="8557" spans="1:5" x14ac:dyDescent="0.25">
      <c r="A8557" s="10">
        <v>4.8579999999999997</v>
      </c>
      <c r="B8557" t="s">
        <v>86543</v>
      </c>
      <c r="C8557" s="8">
        <f t="shared" si="133"/>
        <v>4.8600000000000003</v>
      </c>
      <c r="D8557">
        <v>4.8600000000000003</v>
      </c>
      <c r="E8557">
        <v>4.8600000000000003</v>
      </c>
    </row>
    <row r="8558" spans="1:5" x14ac:dyDescent="0.25">
      <c r="A8558" s="10">
        <v>2.944</v>
      </c>
      <c r="B8558" t="s">
        <v>86543</v>
      </c>
      <c r="C8558" s="8">
        <f t="shared" si="133"/>
        <v>2.94</v>
      </c>
      <c r="D8558">
        <v>2.94</v>
      </c>
      <c r="E8558">
        <v>2.94</v>
      </c>
    </row>
    <row r="8559" spans="1:5" x14ac:dyDescent="0.25">
      <c r="A8559" s="10">
        <v>4.8940000000000001</v>
      </c>
      <c r="B8559" t="s">
        <v>86543</v>
      </c>
      <c r="C8559" s="8">
        <f t="shared" si="133"/>
        <v>4.8899999999999997</v>
      </c>
      <c r="D8559">
        <v>4.8899999999999997</v>
      </c>
      <c r="E8559">
        <v>4.8899999999999997</v>
      </c>
    </row>
    <row r="8560" spans="1:5" x14ac:dyDescent="0.25">
      <c r="A8560" s="10">
        <v>1.629</v>
      </c>
      <c r="B8560" t="s">
        <v>86543</v>
      </c>
      <c r="C8560" s="8">
        <f t="shared" si="133"/>
        <v>1.63</v>
      </c>
      <c r="D8560">
        <v>1.63</v>
      </c>
      <c r="E8560">
        <v>1.63</v>
      </c>
    </row>
    <row r="8561" spans="1:5" x14ac:dyDescent="0.25">
      <c r="A8561" s="10">
        <v>0.98</v>
      </c>
      <c r="B8561" t="s">
        <v>86543</v>
      </c>
      <c r="C8561" s="8">
        <f t="shared" si="133"/>
        <v>0.98</v>
      </c>
      <c r="D8561">
        <v>0.98</v>
      </c>
      <c r="E8561">
        <v>0.98</v>
      </c>
    </row>
    <row r="8562" spans="1:5" x14ac:dyDescent="0.25">
      <c r="A8562" s="10">
        <v>1.3049999999999999</v>
      </c>
      <c r="B8562" t="s">
        <v>86543</v>
      </c>
      <c r="C8562" s="8">
        <f t="shared" si="133"/>
        <v>1.31</v>
      </c>
      <c r="D8562">
        <v>1.31</v>
      </c>
      <c r="E8562">
        <v>1.31</v>
      </c>
    </row>
    <row r="8563" spans="1:5" x14ac:dyDescent="0.25">
      <c r="A8563" s="10">
        <v>1.3049999999999999</v>
      </c>
      <c r="B8563" t="s">
        <v>86543</v>
      </c>
      <c r="C8563" s="8">
        <f t="shared" si="133"/>
        <v>1.31</v>
      </c>
      <c r="D8563">
        <v>1.31</v>
      </c>
      <c r="E8563">
        <v>1.31</v>
      </c>
    </row>
    <row r="8564" spans="1:5" x14ac:dyDescent="0.25">
      <c r="A8564" s="10">
        <v>1.3049999999999999</v>
      </c>
      <c r="B8564" t="s">
        <v>86543</v>
      </c>
      <c r="C8564" s="8">
        <f t="shared" si="133"/>
        <v>1.31</v>
      </c>
      <c r="D8564">
        <v>1.31</v>
      </c>
      <c r="E8564">
        <v>1.31</v>
      </c>
    </row>
    <row r="8565" spans="1:5" x14ac:dyDescent="0.25">
      <c r="A8565" s="10">
        <v>1.629</v>
      </c>
      <c r="B8565" t="s">
        <v>86543</v>
      </c>
      <c r="C8565" s="8">
        <f t="shared" si="133"/>
        <v>1.63</v>
      </c>
      <c r="D8565">
        <v>1.63</v>
      </c>
      <c r="E8565">
        <v>1.63</v>
      </c>
    </row>
    <row r="8566" spans="1:5" x14ac:dyDescent="0.25">
      <c r="A8566" s="10">
        <v>1.629</v>
      </c>
      <c r="B8566" t="s">
        <v>86543</v>
      </c>
      <c r="C8566" s="8">
        <f t="shared" si="133"/>
        <v>1.63</v>
      </c>
      <c r="D8566">
        <v>1.63</v>
      </c>
      <c r="E8566">
        <v>1.63</v>
      </c>
    </row>
    <row r="8567" spans="1:5" x14ac:dyDescent="0.25">
      <c r="A8567" s="10">
        <v>0.98</v>
      </c>
      <c r="B8567" t="s">
        <v>86543</v>
      </c>
      <c r="C8567" s="8">
        <f t="shared" si="133"/>
        <v>0.98</v>
      </c>
      <c r="D8567">
        <v>0.98</v>
      </c>
      <c r="E8567">
        <v>0.98</v>
      </c>
    </row>
    <row r="8568" spans="1:5" x14ac:dyDescent="0.25">
      <c r="A8568" s="10">
        <v>3.6419999999999999</v>
      </c>
      <c r="B8568" t="s">
        <v>86543</v>
      </c>
      <c r="C8568" s="8">
        <f t="shared" si="133"/>
        <v>3.64</v>
      </c>
      <c r="D8568">
        <v>3.64</v>
      </c>
      <c r="E8568">
        <v>3.64</v>
      </c>
    </row>
    <row r="8569" spans="1:5" x14ac:dyDescent="0.25">
      <c r="A8569" s="10">
        <v>2.3490000000000002</v>
      </c>
      <c r="B8569" t="s">
        <v>86543</v>
      </c>
      <c r="C8569" s="8">
        <f t="shared" si="133"/>
        <v>2.35</v>
      </c>
      <c r="D8569">
        <v>2.35</v>
      </c>
      <c r="E8569">
        <v>2.35</v>
      </c>
    </row>
    <row r="8570" spans="1:5" x14ac:dyDescent="0.25">
      <c r="A8570" s="10">
        <v>3.431</v>
      </c>
      <c r="B8570" t="s">
        <v>86543</v>
      </c>
      <c r="C8570" s="8">
        <f t="shared" si="133"/>
        <v>3.43</v>
      </c>
      <c r="D8570">
        <v>3.43</v>
      </c>
      <c r="E8570">
        <v>3.43</v>
      </c>
    </row>
    <row r="8571" spans="1:5" x14ac:dyDescent="0.25">
      <c r="A8571" s="10">
        <v>2.9239999999999999</v>
      </c>
      <c r="B8571" t="s">
        <v>86543</v>
      </c>
      <c r="C8571" s="8">
        <f t="shared" si="133"/>
        <v>2.92</v>
      </c>
      <c r="D8571">
        <v>2.92</v>
      </c>
      <c r="E8571">
        <v>2.92</v>
      </c>
    </row>
    <row r="8572" spans="1:5" x14ac:dyDescent="0.25">
      <c r="A8572" s="10">
        <v>4.4809999999999999</v>
      </c>
      <c r="B8572" t="s">
        <v>86543</v>
      </c>
      <c r="C8572" s="8">
        <f t="shared" si="133"/>
        <v>4.4800000000000004</v>
      </c>
      <c r="D8572">
        <v>4.4800000000000004</v>
      </c>
      <c r="E8572">
        <v>4.4800000000000004</v>
      </c>
    </row>
    <row r="8573" spans="1:5" x14ac:dyDescent="0.25">
      <c r="A8573" s="10">
        <v>2.1789999999999998</v>
      </c>
      <c r="B8573" t="s">
        <v>86543</v>
      </c>
      <c r="C8573" s="8">
        <f t="shared" si="133"/>
        <v>2.1800000000000002</v>
      </c>
      <c r="D8573">
        <v>2.1800000000000002</v>
      </c>
      <c r="E8573">
        <v>2.1800000000000002</v>
      </c>
    </row>
    <row r="8574" spans="1:5" x14ac:dyDescent="0.25">
      <c r="A8574" s="10">
        <v>5.21</v>
      </c>
      <c r="B8574" t="s">
        <v>86543</v>
      </c>
      <c r="C8574" s="8">
        <f t="shared" si="133"/>
        <v>5.21</v>
      </c>
      <c r="D8574">
        <v>5.21</v>
      </c>
      <c r="E8574">
        <v>5.21</v>
      </c>
    </row>
    <row r="8575" spans="1:5" x14ac:dyDescent="0.25">
      <c r="A8575" s="10">
        <v>5.6219999999999999</v>
      </c>
      <c r="B8575" t="s">
        <v>86543</v>
      </c>
      <c r="C8575" s="8">
        <f t="shared" si="133"/>
        <v>5.62</v>
      </c>
      <c r="D8575">
        <v>5.62</v>
      </c>
      <c r="E8575">
        <v>5.62</v>
      </c>
    </row>
    <row r="8576" spans="1:5" x14ac:dyDescent="0.25">
      <c r="A8576" s="10">
        <v>1.629</v>
      </c>
      <c r="B8576" t="s">
        <v>86543</v>
      </c>
      <c r="C8576" s="8">
        <f t="shared" si="133"/>
        <v>1.63</v>
      </c>
      <c r="D8576">
        <v>1.63</v>
      </c>
      <c r="E8576">
        <v>1.63</v>
      </c>
    </row>
    <row r="8577" spans="1:5" x14ac:dyDescent="0.25">
      <c r="A8577" s="10">
        <v>1.629</v>
      </c>
      <c r="B8577" t="s">
        <v>86543</v>
      </c>
      <c r="C8577" s="8">
        <f t="shared" si="133"/>
        <v>1.63</v>
      </c>
      <c r="D8577">
        <v>1.63</v>
      </c>
      <c r="E8577">
        <v>1.63</v>
      </c>
    </row>
    <row r="8578" spans="1:5" x14ac:dyDescent="0.25">
      <c r="A8578" s="10">
        <v>0.98</v>
      </c>
      <c r="B8578" t="s">
        <v>86543</v>
      </c>
      <c r="C8578" s="8">
        <f t="shared" si="133"/>
        <v>0.98</v>
      </c>
      <c r="D8578">
        <v>0.98</v>
      </c>
      <c r="E8578">
        <v>0.98</v>
      </c>
    </row>
    <row r="8579" spans="1:5" x14ac:dyDescent="0.25">
      <c r="A8579" s="10">
        <v>3.214</v>
      </c>
      <c r="B8579" t="s">
        <v>86543</v>
      </c>
      <c r="C8579" s="8">
        <f t="shared" ref="C8579:D8642" si="134">ROUND(A8579, 2)</f>
        <v>3.21</v>
      </c>
      <c r="D8579">
        <v>3.21</v>
      </c>
      <c r="E8579">
        <v>3.21</v>
      </c>
    </row>
    <row r="8580" spans="1:5" x14ac:dyDescent="0.25">
      <c r="A8580" s="10">
        <v>2.0779999999999998</v>
      </c>
      <c r="B8580" t="s">
        <v>86543</v>
      </c>
      <c r="C8580" s="8">
        <f t="shared" si="134"/>
        <v>2.08</v>
      </c>
      <c r="D8580">
        <v>2.08</v>
      </c>
      <c r="E8580">
        <v>2.08</v>
      </c>
    </row>
    <row r="8581" spans="1:5" x14ac:dyDescent="0.25">
      <c r="A8581" s="10">
        <v>2.577</v>
      </c>
      <c r="B8581" t="s">
        <v>86543</v>
      </c>
      <c r="C8581" s="8">
        <f t="shared" si="134"/>
        <v>2.58</v>
      </c>
      <c r="D8581">
        <v>2.58</v>
      </c>
      <c r="E8581">
        <v>2.58</v>
      </c>
    </row>
    <row r="8582" spans="1:5" x14ac:dyDescent="0.25">
      <c r="A8582" s="10">
        <v>4.6609999999999996</v>
      </c>
      <c r="B8582" t="s">
        <v>86543</v>
      </c>
      <c r="C8582" s="8">
        <f t="shared" si="134"/>
        <v>4.66</v>
      </c>
      <c r="D8582">
        <v>4.66</v>
      </c>
      <c r="E8582">
        <v>4.66</v>
      </c>
    </row>
    <row r="8583" spans="1:5" x14ac:dyDescent="0.25">
      <c r="A8583" s="10">
        <v>1.629</v>
      </c>
      <c r="B8583" t="s">
        <v>86543</v>
      </c>
      <c r="C8583" s="8">
        <f t="shared" si="134"/>
        <v>1.63</v>
      </c>
      <c r="D8583">
        <v>1.63</v>
      </c>
      <c r="E8583">
        <v>1.63</v>
      </c>
    </row>
    <row r="8584" spans="1:5" x14ac:dyDescent="0.25">
      <c r="A8584" s="10">
        <v>1.3049999999999999</v>
      </c>
      <c r="B8584" t="s">
        <v>86543</v>
      </c>
      <c r="C8584" s="8">
        <f t="shared" si="134"/>
        <v>1.31</v>
      </c>
      <c r="D8584">
        <v>1.31</v>
      </c>
      <c r="E8584">
        <v>1.31</v>
      </c>
    </row>
    <row r="8585" spans="1:5" x14ac:dyDescent="0.25">
      <c r="A8585" s="10">
        <v>1.629</v>
      </c>
      <c r="B8585" t="s">
        <v>86543</v>
      </c>
      <c r="C8585" s="8">
        <f t="shared" si="134"/>
        <v>1.63</v>
      </c>
      <c r="D8585">
        <v>1.63</v>
      </c>
      <c r="E8585">
        <v>1.63</v>
      </c>
    </row>
    <row r="8586" spans="1:5" x14ac:dyDescent="0.25">
      <c r="A8586" s="10">
        <v>1.629</v>
      </c>
      <c r="B8586" t="s">
        <v>86543</v>
      </c>
      <c r="C8586" s="8">
        <f t="shared" si="134"/>
        <v>1.63</v>
      </c>
      <c r="D8586">
        <v>1.63</v>
      </c>
      <c r="E8586">
        <v>1.63</v>
      </c>
    </row>
    <row r="8587" spans="1:5" x14ac:dyDescent="0.25">
      <c r="A8587" s="10">
        <v>4.97</v>
      </c>
      <c r="B8587" t="s">
        <v>86543</v>
      </c>
      <c r="C8587" s="8">
        <f t="shared" si="134"/>
        <v>4.97</v>
      </c>
      <c r="D8587">
        <v>4.97</v>
      </c>
      <c r="E8587">
        <v>4.97</v>
      </c>
    </row>
    <row r="8588" spans="1:5" x14ac:dyDescent="0.25">
      <c r="A8588" s="10">
        <v>1.3049999999999999</v>
      </c>
      <c r="B8588" t="s">
        <v>86543</v>
      </c>
      <c r="C8588" s="8">
        <f t="shared" si="134"/>
        <v>1.31</v>
      </c>
      <c r="D8588">
        <v>1.31</v>
      </c>
      <c r="E8588">
        <v>1.31</v>
      </c>
    </row>
    <row r="8589" spans="1:5" x14ac:dyDescent="0.25">
      <c r="A8589" s="10">
        <v>1.6930000000000001</v>
      </c>
      <c r="B8589" t="s">
        <v>86543</v>
      </c>
      <c r="C8589" s="8">
        <f t="shared" si="134"/>
        <v>1.69</v>
      </c>
      <c r="D8589">
        <v>1.69</v>
      </c>
      <c r="E8589">
        <v>1.69</v>
      </c>
    </row>
    <row r="8590" spans="1:5" x14ac:dyDescent="0.25">
      <c r="A8590" s="10">
        <v>0.97799999999999998</v>
      </c>
      <c r="B8590" t="s">
        <v>86543</v>
      </c>
      <c r="C8590" s="8">
        <f t="shared" si="134"/>
        <v>0.98</v>
      </c>
      <c r="D8590">
        <v>0.98</v>
      </c>
      <c r="E8590">
        <v>0.98</v>
      </c>
    </row>
    <row r="8591" spans="1:5" x14ac:dyDescent="0.25">
      <c r="A8591" s="10">
        <v>2.9969999999999999</v>
      </c>
      <c r="B8591" t="s">
        <v>86543</v>
      </c>
      <c r="C8591" s="8">
        <f t="shared" si="134"/>
        <v>3</v>
      </c>
      <c r="D8591">
        <v>3</v>
      </c>
      <c r="E8591">
        <v>3</v>
      </c>
    </row>
    <row r="8592" spans="1:5" x14ac:dyDescent="0.25">
      <c r="A8592" s="10">
        <v>5.9589999999999996</v>
      </c>
      <c r="B8592" t="s">
        <v>86543</v>
      </c>
      <c r="C8592" s="8">
        <f t="shared" si="134"/>
        <v>5.96</v>
      </c>
      <c r="D8592">
        <v>5.96</v>
      </c>
      <c r="E8592">
        <v>5.96</v>
      </c>
    </row>
    <row r="8593" spans="1:5" x14ac:dyDescent="0.25">
      <c r="A8593" s="10">
        <v>5.7430000000000003</v>
      </c>
      <c r="B8593" t="s">
        <v>86543</v>
      </c>
      <c r="C8593" s="8">
        <f t="shared" si="134"/>
        <v>5.74</v>
      </c>
      <c r="D8593">
        <v>5.74</v>
      </c>
      <c r="E8593">
        <v>5.74</v>
      </c>
    </row>
    <row r="8594" spans="1:5" x14ac:dyDescent="0.25">
      <c r="A8594" s="10">
        <v>1.5009999999999999</v>
      </c>
      <c r="B8594" t="s">
        <v>86543</v>
      </c>
      <c r="C8594" s="8">
        <f t="shared" si="134"/>
        <v>1.5</v>
      </c>
      <c r="D8594">
        <v>1.5</v>
      </c>
      <c r="E8594">
        <v>1.5</v>
      </c>
    </row>
    <row r="8595" spans="1:5" x14ac:dyDescent="0.25">
      <c r="A8595" s="10">
        <v>4.2309999999999999</v>
      </c>
      <c r="B8595" t="s">
        <v>86543</v>
      </c>
      <c r="C8595" s="8">
        <f t="shared" si="134"/>
        <v>4.2300000000000004</v>
      </c>
      <c r="D8595">
        <v>4.2300000000000004</v>
      </c>
      <c r="E8595">
        <v>4.2300000000000004</v>
      </c>
    </row>
    <row r="8596" spans="1:5" x14ac:dyDescent="0.25">
      <c r="A8596" s="10">
        <v>1.629</v>
      </c>
      <c r="B8596" t="s">
        <v>86543</v>
      </c>
      <c r="C8596" s="8">
        <f t="shared" si="134"/>
        <v>1.63</v>
      </c>
      <c r="D8596">
        <v>1.63</v>
      </c>
      <c r="E8596">
        <v>1.63</v>
      </c>
    </row>
    <row r="8597" spans="1:5" x14ac:dyDescent="0.25">
      <c r="A8597" s="10">
        <v>1.9510000000000001</v>
      </c>
      <c r="B8597" t="s">
        <v>86543</v>
      </c>
      <c r="C8597" s="8">
        <f t="shared" si="134"/>
        <v>1.95</v>
      </c>
      <c r="D8597">
        <v>1.95</v>
      </c>
      <c r="E8597">
        <v>1.95</v>
      </c>
    </row>
    <row r="8598" spans="1:5" x14ac:dyDescent="0.25">
      <c r="A8598" s="10">
        <v>4.5039999999999996</v>
      </c>
      <c r="B8598" t="s">
        <v>86543</v>
      </c>
      <c r="C8598" s="8">
        <f t="shared" si="134"/>
        <v>4.5</v>
      </c>
      <c r="D8598">
        <v>4.5</v>
      </c>
      <c r="E8598">
        <v>4.5</v>
      </c>
    </row>
    <row r="8599" spans="1:5" x14ac:dyDescent="0.25">
      <c r="A8599" s="10">
        <v>5.96</v>
      </c>
      <c r="B8599" t="s">
        <v>86543</v>
      </c>
      <c r="C8599" s="8">
        <f t="shared" si="134"/>
        <v>5.96</v>
      </c>
      <c r="D8599">
        <v>5.96</v>
      </c>
      <c r="E8599">
        <v>5.96</v>
      </c>
    </row>
    <row r="8600" spans="1:5" x14ac:dyDescent="0.25">
      <c r="A8600" s="10">
        <v>1.3049999999999999</v>
      </c>
      <c r="B8600" t="s">
        <v>86543</v>
      </c>
      <c r="C8600" s="8">
        <f t="shared" si="134"/>
        <v>1.31</v>
      </c>
      <c r="D8600">
        <v>1.31</v>
      </c>
      <c r="E8600">
        <v>1.31</v>
      </c>
    </row>
    <row r="8601" spans="1:5" x14ac:dyDescent="0.25">
      <c r="A8601" s="10">
        <v>1.3049999999999999</v>
      </c>
      <c r="B8601" t="s">
        <v>86543</v>
      </c>
      <c r="C8601" s="8">
        <f t="shared" si="134"/>
        <v>1.31</v>
      </c>
      <c r="D8601">
        <v>1.31</v>
      </c>
      <c r="E8601">
        <v>1.31</v>
      </c>
    </row>
    <row r="8602" spans="1:5" x14ac:dyDescent="0.25">
      <c r="A8602" s="10">
        <v>1.3049999999999999</v>
      </c>
      <c r="B8602" t="s">
        <v>86543</v>
      </c>
      <c r="C8602" s="8">
        <f t="shared" si="134"/>
        <v>1.31</v>
      </c>
      <c r="D8602">
        <v>1.31</v>
      </c>
      <c r="E8602">
        <v>1.31</v>
      </c>
    </row>
    <row r="8603" spans="1:5" x14ac:dyDescent="0.25">
      <c r="A8603" s="10">
        <v>3.665</v>
      </c>
      <c r="B8603" t="s">
        <v>86543</v>
      </c>
      <c r="C8603" s="8">
        <f t="shared" si="134"/>
        <v>3.67</v>
      </c>
      <c r="D8603">
        <v>3.67</v>
      </c>
      <c r="E8603">
        <v>3.67</v>
      </c>
    </row>
    <row r="8604" spans="1:5" x14ac:dyDescent="0.25">
      <c r="A8604" s="10">
        <v>4.0620000000000003</v>
      </c>
      <c r="B8604" t="s">
        <v>86543</v>
      </c>
      <c r="C8604" s="8">
        <f t="shared" si="134"/>
        <v>4.0599999999999996</v>
      </c>
      <c r="D8604">
        <v>4.0599999999999996</v>
      </c>
      <c r="E8604">
        <v>4.0599999999999996</v>
      </c>
    </row>
    <row r="8605" spans="1:5" x14ac:dyDescent="0.25">
      <c r="A8605" s="10">
        <v>4.7560000000000002</v>
      </c>
      <c r="B8605" t="s">
        <v>86543</v>
      </c>
      <c r="C8605" s="8">
        <f t="shared" si="134"/>
        <v>4.76</v>
      </c>
      <c r="D8605">
        <v>4.76</v>
      </c>
      <c r="E8605">
        <v>4.76</v>
      </c>
    </row>
    <row r="8606" spans="1:5" x14ac:dyDescent="0.25">
      <c r="A8606" s="10">
        <v>1.2210000000000001</v>
      </c>
      <c r="B8606" t="s">
        <v>86543</v>
      </c>
      <c r="C8606" s="8">
        <f t="shared" si="134"/>
        <v>1.22</v>
      </c>
      <c r="D8606">
        <v>1.22</v>
      </c>
      <c r="E8606">
        <v>1.22</v>
      </c>
    </row>
    <row r="8607" spans="1:5" x14ac:dyDescent="0.25">
      <c r="A8607" s="10">
        <v>1.5129999999999999</v>
      </c>
      <c r="B8607" t="s">
        <v>86543</v>
      </c>
      <c r="C8607" s="8">
        <f t="shared" si="134"/>
        <v>1.51</v>
      </c>
      <c r="D8607">
        <v>1.51</v>
      </c>
      <c r="E8607">
        <v>1.51</v>
      </c>
    </row>
    <row r="8608" spans="1:5" x14ac:dyDescent="0.25">
      <c r="A8608" s="10">
        <v>8.4670000000000005</v>
      </c>
      <c r="B8608" t="s">
        <v>86543</v>
      </c>
      <c r="C8608" s="8">
        <f t="shared" si="134"/>
        <v>8.4700000000000006</v>
      </c>
      <c r="D8608">
        <v>8.4700000000000006</v>
      </c>
      <c r="E8608">
        <v>8.4700000000000006</v>
      </c>
    </row>
    <row r="8609" spans="1:5" x14ac:dyDescent="0.25">
      <c r="A8609" s="10">
        <v>5.1689999999999996</v>
      </c>
      <c r="B8609" t="s">
        <v>86543</v>
      </c>
      <c r="C8609" s="8">
        <f t="shared" si="134"/>
        <v>5.17</v>
      </c>
      <c r="D8609">
        <v>5.17</v>
      </c>
      <c r="E8609">
        <v>5.17</v>
      </c>
    </row>
    <row r="8610" spans="1:5" x14ac:dyDescent="0.25">
      <c r="A8610" s="10">
        <v>3.6269999999999998</v>
      </c>
      <c r="B8610" t="s">
        <v>86543</v>
      </c>
      <c r="C8610" s="8">
        <f t="shared" si="134"/>
        <v>3.63</v>
      </c>
      <c r="D8610">
        <v>3.63</v>
      </c>
      <c r="E8610">
        <v>3.63</v>
      </c>
    </row>
    <row r="8611" spans="1:5" x14ac:dyDescent="0.25">
      <c r="A8611" s="10">
        <v>1.629</v>
      </c>
      <c r="B8611" t="s">
        <v>86543</v>
      </c>
      <c r="C8611" s="8">
        <f t="shared" si="134"/>
        <v>1.63</v>
      </c>
      <c r="D8611">
        <v>1.63</v>
      </c>
      <c r="E8611">
        <v>1.63</v>
      </c>
    </row>
    <row r="8612" spans="1:5" x14ac:dyDescent="0.25">
      <c r="A8612" s="10">
        <v>1.337</v>
      </c>
      <c r="B8612" t="s">
        <v>86543</v>
      </c>
      <c r="C8612" s="8">
        <f t="shared" si="134"/>
        <v>1.34</v>
      </c>
      <c r="D8612">
        <v>1.34</v>
      </c>
      <c r="E8612">
        <v>1.34</v>
      </c>
    </row>
    <row r="8613" spans="1:5" x14ac:dyDescent="0.25">
      <c r="A8613" s="10">
        <v>1.7170000000000001</v>
      </c>
      <c r="B8613" t="s">
        <v>86543</v>
      </c>
      <c r="C8613" s="8">
        <f t="shared" si="134"/>
        <v>1.72</v>
      </c>
      <c r="D8613">
        <v>1.72</v>
      </c>
      <c r="E8613">
        <v>1.72</v>
      </c>
    </row>
    <row r="8614" spans="1:5" x14ac:dyDescent="0.25">
      <c r="A8614" s="10">
        <v>9.9149999999999991</v>
      </c>
      <c r="B8614" t="s">
        <v>86543</v>
      </c>
      <c r="C8614" s="8">
        <f t="shared" si="134"/>
        <v>9.92</v>
      </c>
      <c r="D8614">
        <v>9.92</v>
      </c>
      <c r="E8614">
        <v>9.92</v>
      </c>
    </row>
    <row r="8615" spans="1:5" x14ac:dyDescent="0.25">
      <c r="A8615" s="10">
        <v>1.629</v>
      </c>
      <c r="B8615" t="s">
        <v>86543</v>
      </c>
      <c r="C8615" s="8">
        <f t="shared" si="134"/>
        <v>1.63</v>
      </c>
      <c r="D8615">
        <v>1.63</v>
      </c>
      <c r="E8615">
        <v>1.63</v>
      </c>
    </row>
    <row r="8616" spans="1:5" x14ac:dyDescent="0.25">
      <c r="A8616" s="10">
        <v>1.3049999999999999</v>
      </c>
      <c r="B8616" t="s">
        <v>86543</v>
      </c>
      <c r="C8616" s="8">
        <f t="shared" si="134"/>
        <v>1.31</v>
      </c>
      <c r="D8616">
        <v>1.31</v>
      </c>
      <c r="E8616">
        <v>1.31</v>
      </c>
    </row>
    <row r="8617" spans="1:5" x14ac:dyDescent="0.25">
      <c r="A8617" s="10">
        <v>1.3049999999999999</v>
      </c>
      <c r="B8617" t="s">
        <v>86543</v>
      </c>
      <c r="C8617" s="8">
        <f t="shared" si="134"/>
        <v>1.31</v>
      </c>
      <c r="D8617">
        <v>1.31</v>
      </c>
      <c r="E8617">
        <v>1.31</v>
      </c>
    </row>
    <row r="8618" spans="1:5" x14ac:dyDescent="0.25">
      <c r="A8618" s="10">
        <v>4.5119999999999996</v>
      </c>
      <c r="B8618" t="s">
        <v>86543</v>
      </c>
      <c r="C8618" s="8">
        <f t="shared" si="134"/>
        <v>4.51</v>
      </c>
      <c r="D8618">
        <v>4.51</v>
      </c>
      <c r="E8618">
        <v>4.51</v>
      </c>
    </row>
    <row r="8619" spans="1:5" x14ac:dyDescent="0.25">
      <c r="A8619" s="10">
        <v>1.589</v>
      </c>
      <c r="B8619" t="s">
        <v>86543</v>
      </c>
      <c r="C8619" s="8">
        <f t="shared" si="134"/>
        <v>1.59</v>
      </c>
      <c r="D8619">
        <v>1.59</v>
      </c>
      <c r="E8619">
        <v>1.59</v>
      </c>
    </row>
    <row r="8620" spans="1:5" x14ac:dyDescent="0.25">
      <c r="A8620" s="10">
        <v>0.98</v>
      </c>
      <c r="B8620" t="s">
        <v>86543</v>
      </c>
      <c r="C8620" s="8">
        <f t="shared" si="134"/>
        <v>0.98</v>
      </c>
      <c r="D8620">
        <v>0.98</v>
      </c>
      <c r="E8620">
        <v>0.98</v>
      </c>
    </row>
    <row r="8621" spans="1:5" x14ac:dyDescent="0.25">
      <c r="A8621" s="10">
        <v>1.3049999999999999</v>
      </c>
      <c r="B8621" t="s">
        <v>86543</v>
      </c>
      <c r="C8621" s="8">
        <f t="shared" si="134"/>
        <v>1.31</v>
      </c>
      <c r="D8621">
        <v>1.31</v>
      </c>
      <c r="E8621">
        <v>1.31</v>
      </c>
    </row>
    <row r="8622" spans="1:5" x14ac:dyDescent="0.25">
      <c r="A8622" s="10">
        <v>1.3049999999999999</v>
      </c>
      <c r="B8622" t="s">
        <v>86543</v>
      </c>
      <c r="C8622" s="8">
        <f t="shared" si="134"/>
        <v>1.31</v>
      </c>
      <c r="D8622">
        <v>1.31</v>
      </c>
      <c r="E8622">
        <v>1.31</v>
      </c>
    </row>
    <row r="8623" spans="1:5" x14ac:dyDescent="0.25">
      <c r="A8623" s="10">
        <v>1.9510000000000001</v>
      </c>
      <c r="B8623" t="s">
        <v>86543</v>
      </c>
      <c r="C8623" s="8">
        <f t="shared" si="134"/>
        <v>1.95</v>
      </c>
      <c r="D8623">
        <v>1.95</v>
      </c>
      <c r="E8623">
        <v>1.95</v>
      </c>
    </row>
    <row r="8624" spans="1:5" x14ac:dyDescent="0.25">
      <c r="A8624" s="10">
        <v>1.629</v>
      </c>
      <c r="B8624" t="s">
        <v>86543</v>
      </c>
      <c r="C8624" s="8">
        <f t="shared" si="134"/>
        <v>1.63</v>
      </c>
      <c r="D8624">
        <v>1.63</v>
      </c>
      <c r="E8624">
        <v>1.63</v>
      </c>
    </row>
    <row r="8625" spans="1:5" x14ac:dyDescent="0.25">
      <c r="A8625" s="10">
        <v>1.629</v>
      </c>
      <c r="B8625" t="s">
        <v>86543</v>
      </c>
      <c r="C8625" s="8">
        <f t="shared" si="134"/>
        <v>1.63</v>
      </c>
      <c r="D8625">
        <v>1.63</v>
      </c>
      <c r="E8625">
        <v>1.63</v>
      </c>
    </row>
    <row r="8626" spans="1:5" x14ac:dyDescent="0.25">
      <c r="A8626" s="10">
        <v>3.72</v>
      </c>
      <c r="B8626" t="s">
        <v>86543</v>
      </c>
      <c r="C8626" s="8">
        <f t="shared" si="134"/>
        <v>3.72</v>
      </c>
      <c r="D8626">
        <v>3.72</v>
      </c>
      <c r="E8626">
        <v>3.72</v>
      </c>
    </row>
    <row r="8627" spans="1:5" x14ac:dyDescent="0.25">
      <c r="A8627" s="10">
        <v>2.4169999999999998</v>
      </c>
      <c r="B8627" t="s">
        <v>86543</v>
      </c>
      <c r="C8627" s="8">
        <f t="shared" si="134"/>
        <v>2.42</v>
      </c>
      <c r="D8627">
        <v>2.42</v>
      </c>
      <c r="E8627">
        <v>2.42</v>
      </c>
    </row>
    <row r="8628" spans="1:5" x14ac:dyDescent="0.25">
      <c r="A8628" s="10">
        <v>3.431</v>
      </c>
      <c r="B8628" t="s">
        <v>86543</v>
      </c>
      <c r="C8628" s="8">
        <f t="shared" si="134"/>
        <v>3.43</v>
      </c>
      <c r="D8628">
        <v>3.43</v>
      </c>
      <c r="E8628">
        <v>3.43</v>
      </c>
    </row>
    <row r="8629" spans="1:5" x14ac:dyDescent="0.25">
      <c r="A8629" s="10">
        <v>2.1720000000000002</v>
      </c>
      <c r="B8629" t="s">
        <v>86543</v>
      </c>
      <c r="C8629" s="8">
        <f t="shared" si="134"/>
        <v>2.17</v>
      </c>
      <c r="D8629">
        <v>2.17</v>
      </c>
      <c r="E8629">
        <v>2.17</v>
      </c>
    </row>
    <row r="8630" spans="1:5" x14ac:dyDescent="0.25">
      <c r="A8630" s="10">
        <v>3.1320000000000001</v>
      </c>
      <c r="B8630" t="s">
        <v>86543</v>
      </c>
      <c r="C8630" s="8">
        <f t="shared" si="134"/>
        <v>3.13</v>
      </c>
      <c r="D8630">
        <v>3.13</v>
      </c>
      <c r="E8630">
        <v>3.13</v>
      </c>
    </row>
    <row r="8631" spans="1:5" x14ac:dyDescent="0.25">
      <c r="A8631" s="10">
        <v>4.9379999999999997</v>
      </c>
      <c r="B8631" t="s">
        <v>86543</v>
      </c>
      <c r="C8631" s="8">
        <f t="shared" si="134"/>
        <v>4.9400000000000004</v>
      </c>
      <c r="D8631">
        <v>4.9400000000000004</v>
      </c>
      <c r="E8631">
        <v>4.9400000000000004</v>
      </c>
    </row>
    <row r="8632" spans="1:5" x14ac:dyDescent="0.25">
      <c r="A8632" s="10">
        <v>1.3049999999999999</v>
      </c>
      <c r="B8632" t="s">
        <v>86543</v>
      </c>
      <c r="C8632" s="8">
        <f t="shared" si="134"/>
        <v>1.31</v>
      </c>
      <c r="D8632">
        <v>1.31</v>
      </c>
      <c r="E8632">
        <v>1.31</v>
      </c>
    </row>
    <row r="8633" spans="1:5" x14ac:dyDescent="0.25">
      <c r="A8633" s="10">
        <v>6.5330000000000004</v>
      </c>
      <c r="B8633" t="s">
        <v>86543</v>
      </c>
      <c r="C8633" s="8">
        <f t="shared" si="134"/>
        <v>6.53</v>
      </c>
      <c r="D8633">
        <v>6.53</v>
      </c>
      <c r="E8633">
        <v>6.53</v>
      </c>
    </row>
    <row r="8634" spans="1:5" x14ac:dyDescent="0.25">
      <c r="A8634" s="10">
        <v>1.629</v>
      </c>
      <c r="B8634" t="s">
        <v>86543</v>
      </c>
      <c r="C8634" s="8">
        <f t="shared" si="134"/>
        <v>1.63</v>
      </c>
      <c r="D8634">
        <v>1.63</v>
      </c>
      <c r="E8634">
        <v>1.63</v>
      </c>
    </row>
    <row r="8635" spans="1:5" x14ac:dyDescent="0.25">
      <c r="A8635" s="10">
        <v>1.4470000000000001</v>
      </c>
      <c r="B8635" t="s">
        <v>86543</v>
      </c>
      <c r="C8635" s="8">
        <f t="shared" si="134"/>
        <v>1.45</v>
      </c>
      <c r="D8635">
        <v>1.45</v>
      </c>
      <c r="E8635">
        <v>1.45</v>
      </c>
    </row>
    <row r="8636" spans="1:5" x14ac:dyDescent="0.25">
      <c r="A8636" s="10">
        <v>1.9359999999999999</v>
      </c>
      <c r="B8636" t="s">
        <v>86543</v>
      </c>
      <c r="C8636" s="8">
        <f t="shared" si="134"/>
        <v>1.94</v>
      </c>
      <c r="D8636">
        <v>1.94</v>
      </c>
      <c r="E8636">
        <v>1.94</v>
      </c>
    </row>
    <row r="8637" spans="1:5" x14ac:dyDescent="0.25">
      <c r="A8637" s="10">
        <v>1.3049999999999999</v>
      </c>
      <c r="B8637" t="s">
        <v>86543</v>
      </c>
      <c r="C8637" s="8">
        <f t="shared" si="134"/>
        <v>1.31</v>
      </c>
      <c r="D8637">
        <v>1.31</v>
      </c>
      <c r="E8637">
        <v>1.31</v>
      </c>
    </row>
    <row r="8638" spans="1:5" x14ac:dyDescent="0.25">
      <c r="A8638" s="10">
        <v>3.823</v>
      </c>
      <c r="B8638" t="s">
        <v>86543</v>
      </c>
      <c r="C8638" s="8">
        <f t="shared" si="134"/>
        <v>3.82</v>
      </c>
      <c r="D8638">
        <v>3.82</v>
      </c>
      <c r="E8638">
        <v>3.82</v>
      </c>
    </row>
    <row r="8639" spans="1:5" x14ac:dyDescent="0.25">
      <c r="A8639" s="10">
        <v>2.8149999999999999</v>
      </c>
      <c r="B8639" t="s">
        <v>86543</v>
      </c>
      <c r="C8639" s="8">
        <f t="shared" si="134"/>
        <v>2.82</v>
      </c>
      <c r="D8639">
        <v>2.82</v>
      </c>
      <c r="E8639">
        <v>2.82</v>
      </c>
    </row>
    <row r="8640" spans="1:5" x14ac:dyDescent="0.25">
      <c r="A8640" s="10">
        <v>1.9330000000000001</v>
      </c>
      <c r="B8640" t="s">
        <v>86543</v>
      </c>
      <c r="C8640" s="8">
        <f t="shared" si="134"/>
        <v>1.93</v>
      </c>
      <c r="D8640">
        <v>1.93</v>
      </c>
      <c r="E8640">
        <v>1.93</v>
      </c>
    </row>
    <row r="8641" spans="1:5" x14ac:dyDescent="0.25">
      <c r="A8641" s="10">
        <v>3.609</v>
      </c>
      <c r="B8641" t="s">
        <v>86543</v>
      </c>
      <c r="C8641" s="8">
        <f t="shared" si="134"/>
        <v>3.61</v>
      </c>
      <c r="D8641">
        <v>3.61</v>
      </c>
      <c r="E8641">
        <v>3.61</v>
      </c>
    </row>
    <row r="8642" spans="1:5" x14ac:dyDescent="0.25">
      <c r="A8642" s="10">
        <v>1.3049999999999999</v>
      </c>
      <c r="B8642" t="s">
        <v>86543</v>
      </c>
      <c r="C8642" s="8">
        <f t="shared" si="134"/>
        <v>1.31</v>
      </c>
      <c r="D8642">
        <v>1.31</v>
      </c>
      <c r="E8642">
        <v>1.31</v>
      </c>
    </row>
    <row r="8643" spans="1:5" x14ac:dyDescent="0.25">
      <c r="A8643" s="10">
        <v>1.9510000000000001</v>
      </c>
      <c r="B8643" t="s">
        <v>86543</v>
      </c>
      <c r="C8643" s="8">
        <f t="shared" ref="C8643:D8706" si="135">ROUND(A8643, 2)</f>
        <v>1.95</v>
      </c>
      <c r="D8643">
        <v>1.95</v>
      </c>
      <c r="E8643">
        <v>1.95</v>
      </c>
    </row>
    <row r="8644" spans="1:5" x14ac:dyDescent="0.25">
      <c r="A8644" s="10">
        <v>1.629</v>
      </c>
      <c r="B8644" t="s">
        <v>86543</v>
      </c>
      <c r="C8644" s="8">
        <f t="shared" si="135"/>
        <v>1.63</v>
      </c>
      <c r="D8644">
        <v>1.63</v>
      </c>
      <c r="E8644">
        <v>1.63</v>
      </c>
    </row>
    <row r="8645" spans="1:5" x14ac:dyDescent="0.25">
      <c r="A8645" s="10">
        <v>4.2240000000000002</v>
      </c>
      <c r="B8645" t="s">
        <v>86543</v>
      </c>
      <c r="C8645" s="8">
        <f t="shared" si="135"/>
        <v>4.22</v>
      </c>
      <c r="D8645">
        <v>4.22</v>
      </c>
      <c r="E8645">
        <v>4.22</v>
      </c>
    </row>
    <row r="8646" spans="1:5" x14ac:dyDescent="0.25">
      <c r="A8646" s="10">
        <v>0.98</v>
      </c>
      <c r="B8646" t="s">
        <v>86543</v>
      </c>
      <c r="C8646" s="8">
        <f t="shared" si="135"/>
        <v>0.98</v>
      </c>
      <c r="D8646">
        <v>0.98</v>
      </c>
      <c r="E8646">
        <v>0.98</v>
      </c>
    </row>
    <row r="8647" spans="1:5" x14ac:dyDescent="0.25">
      <c r="A8647" s="10">
        <v>1.3049999999999999</v>
      </c>
      <c r="B8647" t="s">
        <v>86543</v>
      </c>
      <c r="C8647" s="8">
        <f t="shared" si="135"/>
        <v>1.31</v>
      </c>
      <c r="D8647">
        <v>1.31</v>
      </c>
      <c r="E8647">
        <v>1.31</v>
      </c>
    </row>
    <row r="8648" spans="1:5" x14ac:dyDescent="0.25">
      <c r="A8648" s="10">
        <v>4.9969999999999999</v>
      </c>
      <c r="B8648" t="s">
        <v>86543</v>
      </c>
      <c r="C8648" s="8">
        <f t="shared" si="135"/>
        <v>5</v>
      </c>
      <c r="D8648">
        <v>5</v>
      </c>
      <c r="E8648">
        <v>5</v>
      </c>
    </row>
    <row r="8649" spans="1:5" x14ac:dyDescent="0.25">
      <c r="A8649" s="10">
        <v>4.1680000000000001</v>
      </c>
      <c r="B8649" t="s">
        <v>86543</v>
      </c>
      <c r="C8649" s="8">
        <f t="shared" si="135"/>
        <v>4.17</v>
      </c>
      <c r="D8649">
        <v>4.17</v>
      </c>
      <c r="E8649">
        <v>4.17</v>
      </c>
    </row>
    <row r="8650" spans="1:5" x14ac:dyDescent="0.25">
      <c r="A8650" s="10">
        <v>7.2519999999999998</v>
      </c>
      <c r="B8650" t="s">
        <v>86543</v>
      </c>
      <c r="C8650" s="8">
        <f t="shared" si="135"/>
        <v>7.25</v>
      </c>
      <c r="D8650">
        <v>7.25</v>
      </c>
      <c r="E8650">
        <v>7.25</v>
      </c>
    </row>
    <row r="8651" spans="1:5" x14ac:dyDescent="0.25">
      <c r="A8651" s="10">
        <v>4.5469999999999997</v>
      </c>
      <c r="B8651" t="s">
        <v>86543</v>
      </c>
      <c r="C8651" s="8">
        <f t="shared" si="135"/>
        <v>4.55</v>
      </c>
      <c r="D8651">
        <v>4.55</v>
      </c>
      <c r="E8651">
        <v>4.55</v>
      </c>
    </row>
    <row r="8652" spans="1:5" x14ac:dyDescent="0.25">
      <c r="A8652" s="10">
        <v>1.6379999999999999</v>
      </c>
      <c r="B8652" t="s">
        <v>86543</v>
      </c>
      <c r="C8652" s="8">
        <f t="shared" si="135"/>
        <v>1.64</v>
      </c>
      <c r="D8652">
        <v>1.64</v>
      </c>
      <c r="E8652">
        <v>1.64</v>
      </c>
    </row>
    <row r="8653" spans="1:5" x14ac:dyDescent="0.25">
      <c r="A8653" s="10">
        <v>1.625</v>
      </c>
      <c r="B8653" t="s">
        <v>86543</v>
      </c>
      <c r="C8653" s="8">
        <f t="shared" si="135"/>
        <v>1.63</v>
      </c>
      <c r="D8653">
        <v>1.63</v>
      </c>
      <c r="E8653">
        <v>1.63</v>
      </c>
    </row>
    <row r="8654" spans="1:5" x14ac:dyDescent="0.25">
      <c r="A8654" s="10">
        <v>5.37</v>
      </c>
      <c r="B8654" t="s">
        <v>86543</v>
      </c>
      <c r="C8654" s="8">
        <f t="shared" si="135"/>
        <v>5.37</v>
      </c>
      <c r="D8654">
        <v>5.37</v>
      </c>
      <c r="E8654">
        <v>5.37</v>
      </c>
    </row>
    <row r="8655" spans="1:5" x14ac:dyDescent="0.25">
      <c r="A8655" s="10">
        <v>1.629</v>
      </c>
      <c r="B8655" t="s">
        <v>86543</v>
      </c>
      <c r="C8655" s="8">
        <f t="shared" si="135"/>
        <v>1.63</v>
      </c>
      <c r="D8655">
        <v>1.63</v>
      </c>
      <c r="E8655">
        <v>1.63</v>
      </c>
    </row>
    <row r="8656" spans="1:5" x14ac:dyDescent="0.25">
      <c r="A8656" s="10">
        <v>6.8860000000000001</v>
      </c>
      <c r="B8656" t="s">
        <v>86543</v>
      </c>
      <c r="C8656" s="8">
        <f t="shared" si="135"/>
        <v>6.89</v>
      </c>
      <c r="D8656">
        <v>6.89</v>
      </c>
      <c r="E8656">
        <v>6.89</v>
      </c>
    </row>
    <row r="8657" spans="1:5" x14ac:dyDescent="0.25">
      <c r="A8657" s="10">
        <v>4.9470000000000001</v>
      </c>
      <c r="B8657" t="s">
        <v>86543</v>
      </c>
      <c r="C8657" s="8">
        <f t="shared" si="135"/>
        <v>4.95</v>
      </c>
      <c r="D8657">
        <v>4.95</v>
      </c>
      <c r="E8657">
        <v>4.95</v>
      </c>
    </row>
    <row r="8658" spans="1:5" x14ac:dyDescent="0.25">
      <c r="A8658" s="10">
        <v>3.0870000000000002</v>
      </c>
      <c r="B8658" t="s">
        <v>86543</v>
      </c>
      <c r="C8658" s="8">
        <f t="shared" si="135"/>
        <v>3.09</v>
      </c>
      <c r="D8658">
        <v>3.09</v>
      </c>
      <c r="E8658">
        <v>3.09</v>
      </c>
    </row>
    <row r="8659" spans="1:5" x14ac:dyDescent="0.25">
      <c r="A8659" s="10">
        <v>0.79</v>
      </c>
      <c r="B8659" t="s">
        <v>86543</v>
      </c>
      <c r="C8659" s="8">
        <f t="shared" si="135"/>
        <v>0.79</v>
      </c>
      <c r="D8659">
        <v>0.79</v>
      </c>
      <c r="E8659">
        <v>0.79</v>
      </c>
    </row>
    <row r="8660" spans="1:5" x14ac:dyDescent="0.25">
      <c r="A8660" s="10">
        <v>5.4829999999999997</v>
      </c>
      <c r="B8660" t="s">
        <v>86543</v>
      </c>
      <c r="C8660" s="8">
        <f t="shared" si="135"/>
        <v>5.48</v>
      </c>
      <c r="D8660">
        <v>5.48</v>
      </c>
      <c r="E8660">
        <v>5.48</v>
      </c>
    </row>
    <row r="8661" spans="1:5" x14ac:dyDescent="0.25">
      <c r="A8661" s="10">
        <v>1.6060000000000001</v>
      </c>
      <c r="B8661" t="s">
        <v>86543</v>
      </c>
      <c r="C8661" s="8">
        <f t="shared" si="135"/>
        <v>1.61</v>
      </c>
      <c r="D8661">
        <v>1.61</v>
      </c>
      <c r="E8661">
        <v>1.61</v>
      </c>
    </row>
    <row r="8662" spans="1:5" x14ac:dyDescent="0.25">
      <c r="A8662" s="10">
        <v>1.629</v>
      </c>
      <c r="B8662" t="s">
        <v>86543</v>
      </c>
      <c r="C8662" s="8">
        <f t="shared" si="135"/>
        <v>1.63</v>
      </c>
      <c r="D8662">
        <v>1.63</v>
      </c>
      <c r="E8662">
        <v>1.63</v>
      </c>
    </row>
    <row r="8663" spans="1:5" x14ac:dyDescent="0.25">
      <c r="A8663" s="10">
        <v>4.8460000000000001</v>
      </c>
      <c r="B8663" t="s">
        <v>86543</v>
      </c>
      <c r="C8663" s="8">
        <f t="shared" si="135"/>
        <v>4.8499999999999996</v>
      </c>
      <c r="D8663">
        <v>4.8499999999999996</v>
      </c>
      <c r="E8663">
        <v>4.8499999999999996</v>
      </c>
    </row>
    <row r="8664" spans="1:5" x14ac:dyDescent="0.25">
      <c r="A8664" s="10">
        <v>1.3049999999999999</v>
      </c>
      <c r="B8664" t="s">
        <v>86543</v>
      </c>
      <c r="C8664" s="8">
        <f t="shared" si="135"/>
        <v>1.31</v>
      </c>
      <c r="D8664">
        <v>1.31</v>
      </c>
      <c r="E8664">
        <v>1.31</v>
      </c>
    </row>
    <row r="8665" spans="1:5" x14ac:dyDescent="0.25">
      <c r="A8665" s="10">
        <v>0.98</v>
      </c>
      <c r="B8665" t="s">
        <v>86543</v>
      </c>
      <c r="C8665" s="8">
        <f t="shared" si="135"/>
        <v>0.98</v>
      </c>
      <c r="D8665">
        <v>0.98</v>
      </c>
      <c r="E8665">
        <v>0.98</v>
      </c>
    </row>
    <row r="8666" spans="1:5" x14ac:dyDescent="0.25">
      <c r="A8666" s="10">
        <v>4.43</v>
      </c>
      <c r="B8666" t="s">
        <v>86543</v>
      </c>
      <c r="C8666" s="8">
        <f t="shared" si="135"/>
        <v>4.43</v>
      </c>
      <c r="D8666">
        <v>4.43</v>
      </c>
      <c r="E8666">
        <v>4.43</v>
      </c>
    </row>
    <row r="8667" spans="1:5" x14ac:dyDescent="0.25">
      <c r="A8667" s="10">
        <v>3.8519999999999999</v>
      </c>
      <c r="B8667" t="s">
        <v>86543</v>
      </c>
      <c r="C8667" s="8">
        <f t="shared" si="135"/>
        <v>3.85</v>
      </c>
      <c r="D8667">
        <v>3.85</v>
      </c>
      <c r="E8667">
        <v>3.85</v>
      </c>
    </row>
    <row r="8668" spans="1:5" x14ac:dyDescent="0.25">
      <c r="A8668" s="10">
        <v>2.6339999999999999</v>
      </c>
      <c r="B8668" t="s">
        <v>86543</v>
      </c>
      <c r="C8668" s="8">
        <f t="shared" si="135"/>
        <v>2.63</v>
      </c>
      <c r="D8668">
        <v>2.63</v>
      </c>
      <c r="E8668">
        <v>2.63</v>
      </c>
    </row>
    <row r="8669" spans="1:5" x14ac:dyDescent="0.25">
      <c r="A8669" s="10">
        <v>3.1989999999999998</v>
      </c>
      <c r="B8669" t="s">
        <v>86543</v>
      </c>
      <c r="C8669" s="8">
        <f t="shared" si="135"/>
        <v>3.2</v>
      </c>
      <c r="D8669">
        <v>3.2</v>
      </c>
      <c r="E8669">
        <v>3.2</v>
      </c>
    </row>
    <row r="8670" spans="1:5" x14ac:dyDescent="0.25">
      <c r="A8670" s="10">
        <v>0.98</v>
      </c>
      <c r="B8670" t="s">
        <v>86543</v>
      </c>
      <c r="C8670" s="8">
        <f t="shared" si="135"/>
        <v>0.98</v>
      </c>
      <c r="D8670">
        <v>0.98</v>
      </c>
      <c r="E8670">
        <v>0.98</v>
      </c>
    </row>
    <row r="8671" spans="1:5" x14ac:dyDescent="0.25">
      <c r="A8671" s="10">
        <v>4.1539999999999999</v>
      </c>
      <c r="B8671" t="s">
        <v>86543</v>
      </c>
      <c r="C8671" s="8">
        <f t="shared" si="135"/>
        <v>4.1500000000000004</v>
      </c>
      <c r="D8671">
        <v>4.1500000000000004</v>
      </c>
      <c r="E8671">
        <v>4.1500000000000004</v>
      </c>
    </row>
    <row r="8672" spans="1:5" x14ac:dyDescent="0.25">
      <c r="A8672" s="10">
        <v>4.1859999999999999</v>
      </c>
      <c r="B8672" t="s">
        <v>86543</v>
      </c>
      <c r="C8672" s="8">
        <f t="shared" si="135"/>
        <v>4.1900000000000004</v>
      </c>
      <c r="D8672">
        <v>4.1900000000000004</v>
      </c>
      <c r="E8672">
        <v>4.1900000000000004</v>
      </c>
    </row>
    <row r="8673" spans="1:5" x14ac:dyDescent="0.25">
      <c r="A8673" s="10">
        <v>5.5629999999999997</v>
      </c>
      <c r="B8673" t="s">
        <v>86543</v>
      </c>
      <c r="C8673" s="8">
        <f t="shared" si="135"/>
        <v>5.56</v>
      </c>
      <c r="D8673">
        <v>5.56</v>
      </c>
      <c r="E8673">
        <v>5.56</v>
      </c>
    </row>
    <row r="8674" spans="1:5" x14ac:dyDescent="0.25">
      <c r="A8674" s="10">
        <v>1.9510000000000001</v>
      </c>
      <c r="B8674" t="s">
        <v>86543</v>
      </c>
      <c r="C8674" s="8">
        <f t="shared" si="135"/>
        <v>1.95</v>
      </c>
      <c r="D8674">
        <v>1.95</v>
      </c>
      <c r="E8674">
        <v>1.95</v>
      </c>
    </row>
    <row r="8675" spans="1:5" x14ac:dyDescent="0.25">
      <c r="A8675" s="10">
        <v>1.9510000000000001</v>
      </c>
      <c r="B8675" t="s">
        <v>86543</v>
      </c>
      <c r="C8675" s="8">
        <f t="shared" si="135"/>
        <v>1.95</v>
      </c>
      <c r="D8675">
        <v>1.95</v>
      </c>
      <c r="E8675">
        <v>1.95</v>
      </c>
    </row>
    <row r="8676" spans="1:5" x14ac:dyDescent="0.25">
      <c r="A8676" s="10">
        <v>4.6849999999999996</v>
      </c>
      <c r="B8676" t="s">
        <v>86543</v>
      </c>
      <c r="C8676" s="8">
        <f t="shared" si="135"/>
        <v>4.6900000000000004</v>
      </c>
      <c r="D8676">
        <v>4.6900000000000004</v>
      </c>
      <c r="E8676">
        <v>4.6900000000000004</v>
      </c>
    </row>
    <row r="8677" spans="1:5" x14ac:dyDescent="0.25">
      <c r="A8677" s="10">
        <v>4.9589999999999996</v>
      </c>
      <c r="B8677" t="s">
        <v>86543</v>
      </c>
      <c r="C8677" s="8">
        <f t="shared" si="135"/>
        <v>4.96</v>
      </c>
      <c r="D8677">
        <v>4.96</v>
      </c>
      <c r="E8677">
        <v>4.96</v>
      </c>
    </row>
    <row r="8678" spans="1:5" x14ac:dyDescent="0.25">
      <c r="A8678" s="10">
        <v>3.161</v>
      </c>
      <c r="B8678" t="s">
        <v>86543</v>
      </c>
      <c r="C8678" s="8">
        <f t="shared" si="135"/>
        <v>3.16</v>
      </c>
      <c r="D8678">
        <v>3.16</v>
      </c>
      <c r="E8678">
        <v>3.16</v>
      </c>
    </row>
    <row r="8679" spans="1:5" x14ac:dyDescent="0.25">
      <c r="A8679" s="10">
        <v>2.9529999999999998</v>
      </c>
      <c r="B8679" t="s">
        <v>86543</v>
      </c>
      <c r="C8679" s="8">
        <f t="shared" si="135"/>
        <v>2.95</v>
      </c>
      <c r="D8679">
        <v>2.95</v>
      </c>
      <c r="E8679">
        <v>2.95</v>
      </c>
    </row>
    <row r="8680" spans="1:5" x14ac:dyDescent="0.25">
      <c r="A8680" s="10">
        <v>1.629</v>
      </c>
      <c r="B8680" t="s">
        <v>86543</v>
      </c>
      <c r="C8680" s="8">
        <f t="shared" si="135"/>
        <v>1.63</v>
      </c>
      <c r="D8680">
        <v>1.63</v>
      </c>
      <c r="E8680">
        <v>1.63</v>
      </c>
    </row>
    <row r="8681" spans="1:5" x14ac:dyDescent="0.25">
      <c r="A8681" s="10">
        <v>4.149</v>
      </c>
      <c r="B8681" t="s">
        <v>86543</v>
      </c>
      <c r="C8681" s="8">
        <f t="shared" si="135"/>
        <v>4.1500000000000004</v>
      </c>
      <c r="D8681">
        <v>4.1500000000000004</v>
      </c>
      <c r="E8681">
        <v>4.1500000000000004</v>
      </c>
    </row>
    <row r="8682" spans="1:5" x14ac:dyDescent="0.25">
      <c r="A8682" s="10">
        <v>0.98</v>
      </c>
      <c r="B8682" t="s">
        <v>86543</v>
      </c>
      <c r="C8682" s="8">
        <f t="shared" si="135"/>
        <v>0.98</v>
      </c>
      <c r="D8682">
        <v>0.98</v>
      </c>
      <c r="E8682">
        <v>0.98</v>
      </c>
    </row>
    <row r="8683" spans="1:5" x14ac:dyDescent="0.25">
      <c r="A8683" s="10">
        <v>2.6579999999999999</v>
      </c>
      <c r="B8683" t="s">
        <v>86543</v>
      </c>
      <c r="C8683" s="8">
        <f t="shared" si="135"/>
        <v>2.66</v>
      </c>
      <c r="D8683">
        <v>2.66</v>
      </c>
      <c r="E8683">
        <v>2.66</v>
      </c>
    </row>
    <row r="8684" spans="1:5" x14ac:dyDescent="0.25">
      <c r="A8684" s="10">
        <v>1.3029999999999999</v>
      </c>
      <c r="B8684" t="s">
        <v>86543</v>
      </c>
      <c r="C8684" s="8">
        <f t="shared" si="135"/>
        <v>1.3</v>
      </c>
      <c r="D8684">
        <v>1.3</v>
      </c>
      <c r="E8684">
        <v>1.3</v>
      </c>
    </row>
    <row r="8685" spans="1:5" x14ac:dyDescent="0.25">
      <c r="A8685" s="10">
        <v>1.9750000000000001</v>
      </c>
      <c r="B8685" t="s">
        <v>86543</v>
      </c>
      <c r="C8685" s="8">
        <f t="shared" si="135"/>
        <v>1.98</v>
      </c>
      <c r="D8685">
        <v>1.98</v>
      </c>
      <c r="E8685">
        <v>1.98</v>
      </c>
    </row>
    <row r="8686" spans="1:5" x14ac:dyDescent="0.25">
      <c r="A8686" s="10">
        <v>0.98</v>
      </c>
      <c r="B8686" t="s">
        <v>86543</v>
      </c>
      <c r="C8686" s="8">
        <f t="shared" si="135"/>
        <v>0.98</v>
      </c>
      <c r="D8686">
        <v>0.98</v>
      </c>
      <c r="E8686">
        <v>0.98</v>
      </c>
    </row>
    <row r="8687" spans="1:5" x14ac:dyDescent="0.25">
      <c r="A8687" s="10">
        <v>3.4750000000000001</v>
      </c>
      <c r="B8687" t="s">
        <v>86543</v>
      </c>
      <c r="C8687" s="8">
        <f t="shared" si="135"/>
        <v>3.48</v>
      </c>
      <c r="D8687">
        <v>3.48</v>
      </c>
      <c r="E8687">
        <v>3.48</v>
      </c>
    </row>
    <row r="8688" spans="1:5" x14ac:dyDescent="0.25">
      <c r="A8688" s="10">
        <v>1.431</v>
      </c>
      <c r="B8688" t="s">
        <v>86543</v>
      </c>
      <c r="C8688" s="8">
        <f t="shared" si="135"/>
        <v>1.43</v>
      </c>
      <c r="D8688">
        <v>1.43</v>
      </c>
      <c r="E8688">
        <v>1.43</v>
      </c>
    </row>
    <row r="8689" spans="1:5" x14ac:dyDescent="0.25">
      <c r="A8689" s="10">
        <v>6.4539999999999997</v>
      </c>
      <c r="B8689" t="s">
        <v>86543</v>
      </c>
      <c r="C8689" s="8">
        <f t="shared" si="135"/>
        <v>6.45</v>
      </c>
      <c r="D8689">
        <v>6.45</v>
      </c>
      <c r="E8689">
        <v>6.45</v>
      </c>
    </row>
    <row r="8690" spans="1:5" x14ac:dyDescent="0.25">
      <c r="A8690" s="10">
        <v>5.2160000000000002</v>
      </c>
      <c r="B8690" t="s">
        <v>86543</v>
      </c>
      <c r="C8690" s="8">
        <f t="shared" si="135"/>
        <v>5.22</v>
      </c>
      <c r="D8690">
        <v>5.22</v>
      </c>
      <c r="E8690">
        <v>5.22</v>
      </c>
    </row>
    <row r="8691" spans="1:5" x14ac:dyDescent="0.25">
      <c r="A8691" s="10">
        <v>1.665</v>
      </c>
      <c r="B8691" t="s">
        <v>86543</v>
      </c>
      <c r="C8691" s="8">
        <f t="shared" si="135"/>
        <v>1.67</v>
      </c>
      <c r="D8691">
        <v>1.67</v>
      </c>
      <c r="E8691">
        <v>1.67</v>
      </c>
    </row>
    <row r="8692" spans="1:5" x14ac:dyDescent="0.25">
      <c r="A8692" s="10">
        <v>3.5430000000000001</v>
      </c>
      <c r="B8692" t="s">
        <v>86543</v>
      </c>
      <c r="C8692" s="8">
        <f t="shared" si="135"/>
        <v>3.54</v>
      </c>
      <c r="D8692">
        <v>3.54</v>
      </c>
      <c r="E8692">
        <v>3.54</v>
      </c>
    </row>
    <row r="8693" spans="1:5" x14ac:dyDescent="0.25">
      <c r="A8693" s="10">
        <v>1.629</v>
      </c>
      <c r="B8693" t="s">
        <v>86543</v>
      </c>
      <c r="C8693" s="8">
        <f t="shared" si="135"/>
        <v>1.63</v>
      </c>
      <c r="D8693">
        <v>1.63</v>
      </c>
      <c r="E8693">
        <v>1.63</v>
      </c>
    </row>
    <row r="8694" spans="1:5" x14ac:dyDescent="0.25">
      <c r="A8694" s="10">
        <v>1.629</v>
      </c>
      <c r="B8694" t="s">
        <v>86543</v>
      </c>
      <c r="C8694" s="8">
        <f t="shared" si="135"/>
        <v>1.63</v>
      </c>
      <c r="D8694">
        <v>1.63</v>
      </c>
      <c r="E8694">
        <v>1.63</v>
      </c>
    </row>
    <row r="8695" spans="1:5" x14ac:dyDescent="0.25">
      <c r="A8695" s="10">
        <v>5.4059999999999997</v>
      </c>
      <c r="B8695" t="s">
        <v>86543</v>
      </c>
      <c r="C8695" s="8">
        <f t="shared" si="135"/>
        <v>5.41</v>
      </c>
      <c r="D8695">
        <v>5.41</v>
      </c>
      <c r="E8695">
        <v>5.41</v>
      </c>
    </row>
    <row r="8696" spans="1:5" x14ac:dyDescent="0.25">
      <c r="A8696" s="10">
        <v>1.9510000000000001</v>
      </c>
      <c r="B8696" t="s">
        <v>86543</v>
      </c>
      <c r="C8696" s="8">
        <f t="shared" si="135"/>
        <v>1.95</v>
      </c>
      <c r="D8696">
        <v>1.95</v>
      </c>
      <c r="E8696">
        <v>1.95</v>
      </c>
    </row>
    <row r="8697" spans="1:5" x14ac:dyDescent="0.25">
      <c r="A8697" s="10">
        <v>4.3600000000000003</v>
      </c>
      <c r="B8697" t="s">
        <v>86543</v>
      </c>
      <c r="C8697" s="8">
        <f t="shared" si="135"/>
        <v>4.3600000000000003</v>
      </c>
      <c r="D8697">
        <v>4.3600000000000003</v>
      </c>
      <c r="E8697">
        <v>4.3600000000000003</v>
      </c>
    </row>
    <row r="8698" spans="1:5" x14ac:dyDescent="0.25">
      <c r="A8698" s="10">
        <v>1.629</v>
      </c>
      <c r="B8698" t="s">
        <v>86543</v>
      </c>
      <c r="C8698" s="8">
        <f t="shared" si="135"/>
        <v>1.63</v>
      </c>
      <c r="D8698">
        <v>1.63</v>
      </c>
      <c r="E8698">
        <v>1.63</v>
      </c>
    </row>
    <row r="8699" spans="1:5" x14ac:dyDescent="0.25">
      <c r="A8699" s="10">
        <v>3.149</v>
      </c>
      <c r="B8699" t="s">
        <v>86543</v>
      </c>
      <c r="C8699" s="8">
        <f t="shared" si="135"/>
        <v>3.15</v>
      </c>
      <c r="D8699">
        <v>3.15</v>
      </c>
      <c r="E8699">
        <v>3.15</v>
      </c>
    </row>
    <row r="8700" spans="1:5" x14ac:dyDescent="0.25">
      <c r="A8700" s="10">
        <v>0.28999999999999998</v>
      </c>
      <c r="B8700" t="s">
        <v>86543</v>
      </c>
      <c r="C8700" s="8">
        <f t="shared" si="135"/>
        <v>0.28999999999999998</v>
      </c>
      <c r="D8700">
        <v>0.28999999999999998</v>
      </c>
      <c r="E8700">
        <v>0.28999999999999998</v>
      </c>
    </row>
    <row r="8701" spans="1:5" x14ac:dyDescent="0.25">
      <c r="A8701" s="10">
        <v>3.1920000000000002</v>
      </c>
      <c r="B8701" t="s">
        <v>86543</v>
      </c>
      <c r="C8701" s="8">
        <f t="shared" si="135"/>
        <v>3.19</v>
      </c>
      <c r="D8701">
        <v>3.19</v>
      </c>
      <c r="E8701">
        <v>3.19</v>
      </c>
    </row>
    <row r="8702" spans="1:5" x14ac:dyDescent="0.25">
      <c r="A8702" s="10">
        <v>3.33</v>
      </c>
      <c r="B8702" t="s">
        <v>86543</v>
      </c>
      <c r="C8702" s="8">
        <f t="shared" si="135"/>
        <v>3.33</v>
      </c>
      <c r="D8702">
        <v>3.33</v>
      </c>
      <c r="E8702">
        <v>3.33</v>
      </c>
    </row>
    <row r="8703" spans="1:5" x14ac:dyDescent="0.25">
      <c r="A8703" s="10">
        <v>2.4260000000000002</v>
      </c>
      <c r="B8703" t="s">
        <v>86543</v>
      </c>
      <c r="C8703" s="8">
        <f t="shared" si="135"/>
        <v>2.4300000000000002</v>
      </c>
      <c r="D8703">
        <v>2.4300000000000002</v>
      </c>
      <c r="E8703">
        <v>2.4300000000000002</v>
      </c>
    </row>
    <row r="8704" spans="1:5" x14ac:dyDescent="0.25">
      <c r="A8704" s="10">
        <v>4.3</v>
      </c>
      <c r="B8704" t="s">
        <v>86543</v>
      </c>
      <c r="C8704" s="8">
        <f t="shared" si="135"/>
        <v>4.3</v>
      </c>
      <c r="D8704">
        <v>4.3</v>
      </c>
      <c r="E8704">
        <v>4.3</v>
      </c>
    </row>
    <row r="8705" spans="1:5" x14ac:dyDescent="0.25">
      <c r="A8705" s="10">
        <v>1.3049999999999999</v>
      </c>
      <c r="B8705" t="s">
        <v>86543</v>
      </c>
      <c r="C8705" s="8">
        <f t="shared" si="135"/>
        <v>1.31</v>
      </c>
      <c r="D8705">
        <v>1.31</v>
      </c>
      <c r="E8705">
        <v>1.31</v>
      </c>
    </row>
    <row r="8706" spans="1:5" x14ac:dyDescent="0.25">
      <c r="A8706" s="10">
        <v>5.87</v>
      </c>
      <c r="B8706" t="s">
        <v>86543</v>
      </c>
      <c r="C8706" s="8">
        <f t="shared" si="135"/>
        <v>5.87</v>
      </c>
      <c r="D8706">
        <v>5.87</v>
      </c>
      <c r="E8706">
        <v>5.87</v>
      </c>
    </row>
    <row r="8707" spans="1:5" x14ac:dyDescent="0.25">
      <c r="A8707" s="10">
        <v>5.04</v>
      </c>
      <c r="B8707" t="s">
        <v>86543</v>
      </c>
      <c r="C8707" s="8">
        <f t="shared" ref="C8707:D8770" si="136">ROUND(A8707, 2)</f>
        <v>5.04</v>
      </c>
      <c r="D8707">
        <v>5.04</v>
      </c>
      <c r="E8707">
        <v>5.04</v>
      </c>
    </row>
    <row r="8708" spans="1:5" x14ac:dyDescent="0.25">
      <c r="A8708" s="10">
        <v>1.3049999999999999</v>
      </c>
      <c r="B8708" t="s">
        <v>86543</v>
      </c>
      <c r="C8708" s="8">
        <f t="shared" si="136"/>
        <v>1.31</v>
      </c>
      <c r="D8708">
        <v>1.31</v>
      </c>
      <c r="E8708">
        <v>1.31</v>
      </c>
    </row>
    <row r="8709" spans="1:5" x14ac:dyDescent="0.25">
      <c r="A8709" s="10">
        <v>1.3049999999999999</v>
      </c>
      <c r="B8709" t="s">
        <v>86543</v>
      </c>
      <c r="C8709" s="8">
        <f t="shared" si="136"/>
        <v>1.31</v>
      </c>
      <c r="D8709">
        <v>1.31</v>
      </c>
      <c r="E8709">
        <v>1.31</v>
      </c>
    </row>
    <row r="8710" spans="1:5" x14ac:dyDescent="0.25">
      <c r="A8710" s="10">
        <v>3.0430000000000001</v>
      </c>
      <c r="B8710" t="s">
        <v>86543</v>
      </c>
      <c r="C8710" s="8">
        <f t="shared" si="136"/>
        <v>3.04</v>
      </c>
      <c r="D8710">
        <v>3.04</v>
      </c>
      <c r="E8710">
        <v>3.04</v>
      </c>
    </row>
    <row r="8711" spans="1:5" x14ac:dyDescent="0.25">
      <c r="A8711" s="10">
        <v>9.8010000000000002</v>
      </c>
      <c r="B8711" t="s">
        <v>86543</v>
      </c>
      <c r="C8711" s="8">
        <f t="shared" si="136"/>
        <v>9.8000000000000007</v>
      </c>
      <c r="D8711">
        <v>9.8000000000000007</v>
      </c>
      <c r="E8711">
        <v>9.8000000000000007</v>
      </c>
    </row>
    <row r="8712" spans="1:5" x14ac:dyDescent="0.25">
      <c r="A8712" s="10">
        <v>1.3049999999999999</v>
      </c>
      <c r="B8712" t="s">
        <v>86543</v>
      </c>
      <c r="C8712" s="8">
        <f t="shared" si="136"/>
        <v>1.31</v>
      </c>
      <c r="D8712">
        <v>1.31</v>
      </c>
      <c r="E8712">
        <v>1.31</v>
      </c>
    </row>
    <row r="8713" spans="1:5" x14ac:dyDescent="0.25">
      <c r="A8713" s="10">
        <v>1.3049999999999999</v>
      </c>
      <c r="B8713" t="s">
        <v>86543</v>
      </c>
      <c r="C8713" s="8">
        <f t="shared" si="136"/>
        <v>1.31</v>
      </c>
      <c r="D8713">
        <v>1.31</v>
      </c>
      <c r="E8713">
        <v>1.31</v>
      </c>
    </row>
    <row r="8714" spans="1:5" x14ac:dyDescent="0.25">
      <c r="A8714" s="10">
        <v>0.98</v>
      </c>
      <c r="B8714" t="s">
        <v>86543</v>
      </c>
      <c r="C8714" s="8">
        <f t="shared" si="136"/>
        <v>0.98</v>
      </c>
      <c r="D8714">
        <v>0.98</v>
      </c>
      <c r="E8714">
        <v>0.98</v>
      </c>
    </row>
    <row r="8715" spans="1:5" x14ac:dyDescent="0.25">
      <c r="A8715" s="10">
        <v>5.4779999999999998</v>
      </c>
      <c r="B8715" t="s">
        <v>86543</v>
      </c>
      <c r="C8715" s="8">
        <f t="shared" si="136"/>
        <v>5.48</v>
      </c>
      <c r="D8715">
        <v>5.48</v>
      </c>
      <c r="E8715">
        <v>5.48</v>
      </c>
    </row>
    <row r="8716" spans="1:5" x14ac:dyDescent="0.25">
      <c r="A8716" s="10">
        <v>10.153</v>
      </c>
      <c r="B8716" t="s">
        <v>86543</v>
      </c>
      <c r="C8716" s="8">
        <f t="shared" si="136"/>
        <v>10.15</v>
      </c>
      <c r="D8716">
        <v>10.15</v>
      </c>
      <c r="E8716">
        <v>10.15</v>
      </c>
    </row>
    <row r="8717" spans="1:5" x14ac:dyDescent="0.25">
      <c r="A8717" s="10">
        <v>2.34</v>
      </c>
      <c r="B8717" t="s">
        <v>86543</v>
      </c>
      <c r="C8717" s="8">
        <f t="shared" si="136"/>
        <v>2.34</v>
      </c>
      <c r="D8717">
        <v>2.34</v>
      </c>
      <c r="E8717">
        <v>2.34</v>
      </c>
    </row>
    <row r="8718" spans="1:5" x14ac:dyDescent="0.25">
      <c r="A8718" s="10">
        <v>2.15</v>
      </c>
      <c r="B8718" t="s">
        <v>86543</v>
      </c>
      <c r="C8718" s="8">
        <f t="shared" si="136"/>
        <v>2.15</v>
      </c>
      <c r="D8718">
        <v>2.15</v>
      </c>
      <c r="E8718">
        <v>2.15</v>
      </c>
    </row>
    <row r="8719" spans="1:5" x14ac:dyDescent="0.25">
      <c r="A8719" s="10">
        <v>3.129</v>
      </c>
      <c r="B8719" t="s">
        <v>86543</v>
      </c>
      <c r="C8719" s="8">
        <f t="shared" si="136"/>
        <v>3.13</v>
      </c>
      <c r="D8719">
        <v>3.13</v>
      </c>
      <c r="E8719">
        <v>3.13</v>
      </c>
    </row>
    <row r="8720" spans="1:5" x14ac:dyDescent="0.25">
      <c r="A8720" s="10">
        <v>4.3600000000000003</v>
      </c>
      <c r="B8720" t="s">
        <v>86543</v>
      </c>
      <c r="C8720" s="8">
        <f t="shared" si="136"/>
        <v>4.3600000000000003</v>
      </c>
      <c r="D8720">
        <v>4.3600000000000003</v>
      </c>
      <c r="E8720">
        <v>4.3600000000000003</v>
      </c>
    </row>
    <row r="8721" spans="1:5" x14ac:dyDescent="0.25">
      <c r="A8721" s="10">
        <v>1.629</v>
      </c>
      <c r="B8721" t="s">
        <v>86543</v>
      </c>
      <c r="C8721" s="8">
        <f t="shared" si="136"/>
        <v>1.63</v>
      </c>
      <c r="D8721">
        <v>1.63</v>
      </c>
      <c r="E8721">
        <v>1.63</v>
      </c>
    </row>
    <row r="8722" spans="1:5" x14ac:dyDescent="0.25">
      <c r="A8722" s="10">
        <v>2.5670000000000002</v>
      </c>
      <c r="B8722" t="s">
        <v>86543</v>
      </c>
      <c r="C8722" s="8">
        <f t="shared" si="136"/>
        <v>2.57</v>
      </c>
      <c r="D8722">
        <v>2.57</v>
      </c>
      <c r="E8722">
        <v>2.57</v>
      </c>
    </row>
    <row r="8723" spans="1:5" x14ac:dyDescent="0.25">
      <c r="A8723" s="10">
        <v>3.0550000000000002</v>
      </c>
      <c r="B8723" t="s">
        <v>86543</v>
      </c>
      <c r="C8723" s="8">
        <f t="shared" si="136"/>
        <v>3.06</v>
      </c>
      <c r="D8723">
        <v>3.06</v>
      </c>
      <c r="E8723">
        <v>3.06</v>
      </c>
    </row>
    <row r="8724" spans="1:5" x14ac:dyDescent="0.25">
      <c r="A8724" s="10">
        <v>4.7850000000000001</v>
      </c>
      <c r="B8724" t="s">
        <v>86543</v>
      </c>
      <c r="C8724" s="8">
        <f t="shared" si="136"/>
        <v>4.79</v>
      </c>
      <c r="D8724">
        <v>4.79</v>
      </c>
      <c r="E8724">
        <v>4.79</v>
      </c>
    </row>
    <row r="8725" spans="1:5" x14ac:dyDescent="0.25">
      <c r="A8725" s="10">
        <v>21.966999999999999</v>
      </c>
      <c r="B8725" t="s">
        <v>86543</v>
      </c>
      <c r="C8725" s="8">
        <f t="shared" si="136"/>
        <v>21.97</v>
      </c>
      <c r="D8725">
        <v>21.97</v>
      </c>
      <c r="E8725">
        <v>21.97</v>
      </c>
    </row>
    <row r="8726" spans="1:5" x14ac:dyDescent="0.25">
      <c r="A8726" s="10">
        <v>17.02</v>
      </c>
      <c r="B8726" t="s">
        <v>86543</v>
      </c>
      <c r="C8726" s="8">
        <f t="shared" si="136"/>
        <v>17.02</v>
      </c>
      <c r="D8726">
        <v>17.02</v>
      </c>
      <c r="E8726">
        <v>17.02</v>
      </c>
    </row>
    <row r="8727" spans="1:5" x14ac:dyDescent="0.25">
      <c r="A8727" s="10">
        <v>8.1959999999999997</v>
      </c>
      <c r="B8727" t="s">
        <v>86543</v>
      </c>
      <c r="C8727" s="8">
        <f t="shared" si="136"/>
        <v>8.1999999999999993</v>
      </c>
      <c r="D8727">
        <v>8.1999999999999993</v>
      </c>
      <c r="E8727">
        <v>8.1999999999999993</v>
      </c>
    </row>
    <row r="8728" spans="1:5" x14ac:dyDescent="0.25">
      <c r="A8728" s="10">
        <v>1.3049999999999999</v>
      </c>
      <c r="B8728" t="s">
        <v>86543</v>
      </c>
      <c r="C8728" s="8">
        <f t="shared" si="136"/>
        <v>1.31</v>
      </c>
      <c r="D8728">
        <v>1.31</v>
      </c>
      <c r="E8728">
        <v>1.31</v>
      </c>
    </row>
    <row r="8729" spans="1:5" x14ac:dyDescent="0.25">
      <c r="A8729" s="10">
        <v>15.964</v>
      </c>
      <c r="B8729" t="s">
        <v>86543</v>
      </c>
      <c r="C8729" s="8">
        <f t="shared" si="136"/>
        <v>15.96</v>
      </c>
      <c r="D8729">
        <v>15.96</v>
      </c>
      <c r="E8729">
        <v>15.96</v>
      </c>
    </row>
    <row r="8730" spans="1:5" x14ac:dyDescent="0.25">
      <c r="A8730" s="10">
        <v>1.351</v>
      </c>
      <c r="B8730" t="s">
        <v>86543</v>
      </c>
      <c r="C8730" s="8">
        <f t="shared" si="136"/>
        <v>1.35</v>
      </c>
      <c r="D8730">
        <v>1.35</v>
      </c>
      <c r="E8730">
        <v>1.35</v>
      </c>
    </row>
    <row r="8731" spans="1:5" x14ac:dyDescent="0.25">
      <c r="A8731" s="10">
        <v>8.9130000000000003</v>
      </c>
      <c r="B8731" t="s">
        <v>86543</v>
      </c>
      <c r="C8731" s="8">
        <f t="shared" si="136"/>
        <v>8.91</v>
      </c>
      <c r="D8731">
        <v>8.91</v>
      </c>
      <c r="E8731">
        <v>8.91</v>
      </c>
    </row>
    <row r="8732" spans="1:5" x14ac:dyDescent="0.25">
      <c r="A8732" s="10">
        <v>3.7839999999999998</v>
      </c>
      <c r="B8732" t="s">
        <v>86543</v>
      </c>
      <c r="C8732" s="8">
        <f t="shared" si="136"/>
        <v>3.78</v>
      </c>
      <c r="D8732">
        <v>3.78</v>
      </c>
      <c r="E8732">
        <v>3.78</v>
      </c>
    </row>
    <row r="8733" spans="1:5" x14ac:dyDescent="0.25">
      <c r="A8733" s="10">
        <v>11.722</v>
      </c>
      <c r="B8733" t="s">
        <v>86543</v>
      </c>
      <c r="C8733" s="8">
        <f t="shared" si="136"/>
        <v>11.72</v>
      </c>
      <c r="D8733">
        <v>11.72</v>
      </c>
      <c r="E8733">
        <v>11.72</v>
      </c>
    </row>
    <row r="8734" spans="1:5" x14ac:dyDescent="0.25">
      <c r="A8734" s="10">
        <v>12.375</v>
      </c>
      <c r="B8734" t="s">
        <v>86543</v>
      </c>
      <c r="C8734" s="8">
        <f t="shared" si="136"/>
        <v>12.38</v>
      </c>
      <c r="D8734">
        <v>12.38</v>
      </c>
      <c r="E8734">
        <v>12.38</v>
      </c>
    </row>
    <row r="8735" spans="1:5" x14ac:dyDescent="0.25">
      <c r="A8735" s="10">
        <v>1.3049999999999999</v>
      </c>
      <c r="B8735" t="s">
        <v>86543</v>
      </c>
      <c r="C8735" s="8">
        <f t="shared" si="136"/>
        <v>1.31</v>
      </c>
      <c r="D8735">
        <v>1.31</v>
      </c>
      <c r="E8735">
        <v>1.31</v>
      </c>
    </row>
    <row r="8736" spans="1:5" x14ac:dyDescent="0.25">
      <c r="A8736" s="10">
        <v>1.3049999999999999</v>
      </c>
      <c r="B8736" t="s">
        <v>86543</v>
      </c>
      <c r="C8736" s="8">
        <f t="shared" si="136"/>
        <v>1.31</v>
      </c>
      <c r="D8736">
        <v>1.31</v>
      </c>
      <c r="E8736">
        <v>1.31</v>
      </c>
    </row>
    <row r="8737" spans="1:5" x14ac:dyDescent="0.25">
      <c r="A8737" s="10">
        <v>7.5129999999999999</v>
      </c>
      <c r="B8737" t="s">
        <v>86543</v>
      </c>
      <c r="C8737" s="8">
        <f t="shared" si="136"/>
        <v>7.51</v>
      </c>
      <c r="D8737">
        <v>7.51</v>
      </c>
      <c r="E8737">
        <v>7.51</v>
      </c>
    </row>
    <row r="8738" spans="1:5" x14ac:dyDescent="0.25">
      <c r="A8738" s="10">
        <v>6.8170000000000002</v>
      </c>
      <c r="B8738" t="s">
        <v>86543</v>
      </c>
      <c r="C8738" s="8">
        <f t="shared" si="136"/>
        <v>6.82</v>
      </c>
      <c r="D8738">
        <v>6.82</v>
      </c>
      <c r="E8738">
        <v>6.82</v>
      </c>
    </row>
    <row r="8739" spans="1:5" x14ac:dyDescent="0.25">
      <c r="A8739" s="10">
        <v>12.627000000000001</v>
      </c>
      <c r="B8739" t="s">
        <v>86543</v>
      </c>
      <c r="C8739" s="8">
        <f t="shared" si="136"/>
        <v>12.63</v>
      </c>
      <c r="D8739">
        <v>12.63</v>
      </c>
      <c r="E8739">
        <v>12.63</v>
      </c>
    </row>
    <row r="8740" spans="1:5" x14ac:dyDescent="0.25">
      <c r="A8740" s="10">
        <v>10.952999999999999</v>
      </c>
      <c r="B8740" t="s">
        <v>86543</v>
      </c>
      <c r="C8740" s="8">
        <f t="shared" si="136"/>
        <v>10.95</v>
      </c>
      <c r="D8740">
        <v>10.95</v>
      </c>
      <c r="E8740">
        <v>10.95</v>
      </c>
    </row>
    <row r="8741" spans="1:5" x14ac:dyDescent="0.25">
      <c r="A8741" s="10">
        <v>7.94</v>
      </c>
      <c r="B8741" t="s">
        <v>86543</v>
      </c>
      <c r="C8741" s="8">
        <f t="shared" si="136"/>
        <v>7.94</v>
      </c>
      <c r="D8741">
        <v>7.94</v>
      </c>
      <c r="E8741">
        <v>7.94</v>
      </c>
    </row>
    <row r="8742" spans="1:5" x14ac:dyDescent="0.25">
      <c r="A8742" s="10">
        <v>7.1150000000000002</v>
      </c>
      <c r="B8742" t="s">
        <v>86543</v>
      </c>
      <c r="C8742" s="8">
        <f t="shared" si="136"/>
        <v>7.12</v>
      </c>
      <c r="D8742">
        <v>7.12</v>
      </c>
      <c r="E8742">
        <v>7.12</v>
      </c>
    </row>
    <row r="8743" spans="1:5" x14ac:dyDescent="0.25">
      <c r="A8743" s="10">
        <v>10.651</v>
      </c>
      <c r="B8743" t="s">
        <v>86543</v>
      </c>
      <c r="C8743" s="8">
        <f t="shared" si="136"/>
        <v>10.65</v>
      </c>
      <c r="D8743">
        <v>10.65</v>
      </c>
      <c r="E8743">
        <v>10.65</v>
      </c>
    </row>
    <row r="8744" spans="1:5" x14ac:dyDescent="0.25">
      <c r="A8744" s="10">
        <v>13.617000000000001</v>
      </c>
      <c r="B8744" t="s">
        <v>86543</v>
      </c>
      <c r="C8744" s="8">
        <f t="shared" si="136"/>
        <v>13.62</v>
      </c>
      <c r="D8744">
        <v>13.62</v>
      </c>
      <c r="E8744">
        <v>13.62</v>
      </c>
    </row>
    <row r="8745" spans="1:5" x14ac:dyDescent="0.25">
      <c r="A8745" s="10">
        <v>1.9510000000000001</v>
      </c>
      <c r="B8745" t="s">
        <v>86543</v>
      </c>
      <c r="C8745" s="8">
        <f t="shared" si="136"/>
        <v>1.95</v>
      </c>
      <c r="D8745">
        <v>1.95</v>
      </c>
      <c r="E8745">
        <v>1.95</v>
      </c>
    </row>
    <row r="8746" spans="1:5" x14ac:dyDescent="0.25">
      <c r="A8746" s="10">
        <v>7.1859999999999999</v>
      </c>
      <c r="B8746" t="s">
        <v>86543</v>
      </c>
      <c r="C8746" s="8">
        <f t="shared" si="136"/>
        <v>7.19</v>
      </c>
      <c r="D8746">
        <v>7.19</v>
      </c>
      <c r="E8746">
        <v>7.19</v>
      </c>
    </row>
    <row r="8747" spans="1:5" x14ac:dyDescent="0.25">
      <c r="A8747" s="10">
        <v>4.5389999999999997</v>
      </c>
      <c r="B8747" t="s">
        <v>86543</v>
      </c>
      <c r="C8747" s="8">
        <f t="shared" si="136"/>
        <v>4.54</v>
      </c>
      <c r="D8747">
        <v>4.54</v>
      </c>
      <c r="E8747">
        <v>4.54</v>
      </c>
    </row>
    <row r="8748" spans="1:5" x14ac:dyDescent="0.25">
      <c r="A8748" s="10">
        <v>11.531000000000001</v>
      </c>
      <c r="B8748" t="s">
        <v>86543</v>
      </c>
      <c r="C8748" s="8">
        <f t="shared" si="136"/>
        <v>11.53</v>
      </c>
      <c r="D8748">
        <v>11.53</v>
      </c>
      <c r="E8748">
        <v>11.53</v>
      </c>
    </row>
    <row r="8749" spans="1:5" x14ac:dyDescent="0.25">
      <c r="A8749" s="10">
        <v>1.8169999999999999</v>
      </c>
      <c r="B8749" t="s">
        <v>86543</v>
      </c>
      <c r="C8749" s="8">
        <f t="shared" si="136"/>
        <v>1.82</v>
      </c>
      <c r="D8749">
        <v>1.82</v>
      </c>
      <c r="E8749">
        <v>1.82</v>
      </c>
    </row>
    <row r="8750" spans="1:5" x14ac:dyDescent="0.25">
      <c r="A8750" s="10">
        <v>15.7</v>
      </c>
      <c r="B8750" t="s">
        <v>86543</v>
      </c>
      <c r="C8750" s="8">
        <f t="shared" si="136"/>
        <v>15.7</v>
      </c>
      <c r="D8750">
        <v>15.7</v>
      </c>
      <c r="E8750">
        <v>15.7</v>
      </c>
    </row>
    <row r="8751" spans="1:5" x14ac:dyDescent="0.25">
      <c r="A8751" s="10">
        <v>7.2640000000000002</v>
      </c>
      <c r="B8751" t="s">
        <v>86543</v>
      </c>
      <c r="C8751" s="8">
        <f t="shared" si="136"/>
        <v>7.26</v>
      </c>
      <c r="D8751">
        <v>7.26</v>
      </c>
      <c r="E8751">
        <v>7.26</v>
      </c>
    </row>
    <row r="8752" spans="1:5" x14ac:dyDescent="0.25">
      <c r="A8752" s="10">
        <v>1.629</v>
      </c>
      <c r="B8752" t="s">
        <v>86543</v>
      </c>
      <c r="C8752" s="8">
        <f t="shared" si="136"/>
        <v>1.63</v>
      </c>
      <c r="D8752">
        <v>1.63</v>
      </c>
      <c r="E8752">
        <v>1.63</v>
      </c>
    </row>
    <row r="8753" spans="1:5" x14ac:dyDescent="0.25">
      <c r="A8753" s="10">
        <v>5.5549999999999997</v>
      </c>
      <c r="B8753" t="s">
        <v>86543</v>
      </c>
      <c r="C8753" s="8">
        <f t="shared" si="136"/>
        <v>5.56</v>
      </c>
      <c r="D8753">
        <v>5.56</v>
      </c>
      <c r="E8753">
        <v>5.56</v>
      </c>
    </row>
    <row r="8754" spans="1:5" x14ac:dyDescent="0.25">
      <c r="A8754" s="10">
        <v>0.98</v>
      </c>
      <c r="B8754" t="s">
        <v>86543</v>
      </c>
      <c r="C8754" s="8">
        <f t="shared" si="136"/>
        <v>0.98</v>
      </c>
      <c r="D8754">
        <v>0.98</v>
      </c>
      <c r="E8754">
        <v>0.98</v>
      </c>
    </row>
    <row r="8755" spans="1:5" x14ac:dyDescent="0.25">
      <c r="A8755" s="10">
        <v>5.6509999999999998</v>
      </c>
      <c r="B8755" t="s">
        <v>86543</v>
      </c>
      <c r="C8755" s="8">
        <f t="shared" si="136"/>
        <v>5.65</v>
      </c>
      <c r="D8755">
        <v>5.65</v>
      </c>
      <c r="E8755">
        <v>5.65</v>
      </c>
    </row>
    <row r="8756" spans="1:5" x14ac:dyDescent="0.25">
      <c r="A8756" s="10">
        <v>2.0409999999999999</v>
      </c>
      <c r="B8756" t="s">
        <v>86543</v>
      </c>
      <c r="C8756" s="8">
        <f t="shared" si="136"/>
        <v>2.04</v>
      </c>
      <c r="D8756">
        <v>2.04</v>
      </c>
      <c r="E8756">
        <v>2.04</v>
      </c>
    </row>
    <row r="8757" spans="1:5" x14ac:dyDescent="0.25">
      <c r="A8757" s="10">
        <v>1.4430000000000001</v>
      </c>
      <c r="B8757" t="s">
        <v>86543</v>
      </c>
      <c r="C8757" s="8">
        <f t="shared" si="136"/>
        <v>1.44</v>
      </c>
      <c r="D8757">
        <v>1.44</v>
      </c>
      <c r="E8757">
        <v>1.44</v>
      </c>
    </row>
    <row r="8758" spans="1:5" x14ac:dyDescent="0.25">
      <c r="A8758" s="10">
        <v>1.3049999999999999</v>
      </c>
      <c r="B8758" t="s">
        <v>86543</v>
      </c>
      <c r="C8758" s="8">
        <f t="shared" si="136"/>
        <v>1.31</v>
      </c>
      <c r="D8758">
        <v>1.31</v>
      </c>
      <c r="E8758">
        <v>1.31</v>
      </c>
    </row>
    <row r="8759" spans="1:5" x14ac:dyDescent="0.25">
      <c r="A8759" s="10">
        <v>0.98</v>
      </c>
      <c r="B8759" t="s">
        <v>86543</v>
      </c>
      <c r="C8759" s="8">
        <f t="shared" si="136"/>
        <v>0.98</v>
      </c>
      <c r="D8759">
        <v>0.98</v>
      </c>
      <c r="E8759">
        <v>0.98</v>
      </c>
    </row>
    <row r="8760" spans="1:5" x14ac:dyDescent="0.25">
      <c r="A8760" s="10">
        <v>1.3049999999999999</v>
      </c>
      <c r="B8760" t="s">
        <v>86543</v>
      </c>
      <c r="C8760" s="8">
        <f t="shared" si="136"/>
        <v>1.31</v>
      </c>
      <c r="D8760">
        <v>1.31</v>
      </c>
      <c r="E8760">
        <v>1.31</v>
      </c>
    </row>
    <row r="8761" spans="1:5" x14ac:dyDescent="0.25">
      <c r="A8761" s="10">
        <v>1.629</v>
      </c>
      <c r="B8761" t="s">
        <v>86543</v>
      </c>
      <c r="C8761" s="8">
        <f t="shared" si="136"/>
        <v>1.63</v>
      </c>
      <c r="D8761">
        <v>1.63</v>
      </c>
      <c r="E8761">
        <v>1.63</v>
      </c>
    </row>
    <row r="8762" spans="1:5" x14ac:dyDescent="0.25">
      <c r="A8762" s="10">
        <v>1.387</v>
      </c>
      <c r="B8762" t="s">
        <v>86543</v>
      </c>
      <c r="C8762" s="8">
        <f t="shared" si="136"/>
        <v>1.39</v>
      </c>
      <c r="D8762">
        <v>1.39</v>
      </c>
      <c r="E8762">
        <v>1.39</v>
      </c>
    </row>
    <row r="8763" spans="1:5" x14ac:dyDescent="0.25">
      <c r="A8763" s="10">
        <v>3.3239999999999998</v>
      </c>
      <c r="B8763" t="s">
        <v>86543</v>
      </c>
      <c r="C8763" s="8">
        <f t="shared" si="136"/>
        <v>3.32</v>
      </c>
      <c r="D8763">
        <v>3.32</v>
      </c>
      <c r="E8763">
        <v>3.32</v>
      </c>
    </row>
    <row r="8764" spans="1:5" x14ac:dyDescent="0.25">
      <c r="A8764" s="10">
        <v>0.98</v>
      </c>
      <c r="B8764" t="s">
        <v>86543</v>
      </c>
      <c r="C8764" s="8">
        <f t="shared" si="136"/>
        <v>0.98</v>
      </c>
      <c r="D8764">
        <v>0.98</v>
      </c>
      <c r="E8764">
        <v>0.98</v>
      </c>
    </row>
    <row r="8765" spans="1:5" x14ac:dyDescent="0.25">
      <c r="A8765" s="10">
        <v>1.137</v>
      </c>
      <c r="B8765" t="s">
        <v>86543</v>
      </c>
      <c r="C8765" s="8">
        <f t="shared" si="136"/>
        <v>1.1399999999999999</v>
      </c>
      <c r="D8765">
        <v>1.1399999999999999</v>
      </c>
      <c r="E8765">
        <v>1.1399999999999999</v>
      </c>
    </row>
    <row r="8766" spans="1:5" x14ac:dyDescent="0.25">
      <c r="A8766" s="10">
        <v>4.6459999999999999</v>
      </c>
      <c r="B8766" t="s">
        <v>86543</v>
      </c>
      <c r="C8766" s="8">
        <f t="shared" si="136"/>
        <v>4.6500000000000004</v>
      </c>
      <c r="D8766">
        <v>4.6500000000000004</v>
      </c>
      <c r="E8766">
        <v>4.6500000000000004</v>
      </c>
    </row>
    <row r="8767" spans="1:5" x14ac:dyDescent="0.25">
      <c r="A8767" s="10">
        <v>3.1379999999999999</v>
      </c>
      <c r="B8767" t="s">
        <v>86543</v>
      </c>
      <c r="C8767" s="8">
        <f t="shared" si="136"/>
        <v>3.14</v>
      </c>
      <c r="D8767">
        <v>3.14</v>
      </c>
      <c r="E8767">
        <v>3.14</v>
      </c>
    </row>
    <row r="8768" spans="1:5" x14ac:dyDescent="0.25">
      <c r="A8768" s="10">
        <v>3.8119999999999998</v>
      </c>
      <c r="B8768" t="s">
        <v>86543</v>
      </c>
      <c r="C8768" s="8">
        <f t="shared" si="136"/>
        <v>3.81</v>
      </c>
      <c r="D8768">
        <v>3.81</v>
      </c>
      <c r="E8768">
        <v>3.81</v>
      </c>
    </row>
    <row r="8769" spans="1:5" x14ac:dyDescent="0.25">
      <c r="A8769" s="10">
        <v>7.98</v>
      </c>
      <c r="B8769" t="s">
        <v>86543</v>
      </c>
      <c r="C8769" s="8">
        <f t="shared" si="136"/>
        <v>7.98</v>
      </c>
      <c r="D8769">
        <v>7.98</v>
      </c>
      <c r="E8769">
        <v>7.98</v>
      </c>
    </row>
    <row r="8770" spans="1:5" x14ac:dyDescent="0.25">
      <c r="A8770" s="10">
        <v>0.98</v>
      </c>
      <c r="B8770" t="s">
        <v>86543</v>
      </c>
      <c r="C8770" s="8">
        <f t="shared" si="136"/>
        <v>0.98</v>
      </c>
      <c r="D8770">
        <v>0.98</v>
      </c>
      <c r="E8770">
        <v>0.98</v>
      </c>
    </row>
    <row r="8771" spans="1:5" x14ac:dyDescent="0.25">
      <c r="A8771" s="10">
        <v>4.5869999999999997</v>
      </c>
      <c r="B8771" t="s">
        <v>86543</v>
      </c>
      <c r="C8771" s="8">
        <f t="shared" ref="C8771:D8834" si="137">ROUND(A8771, 2)</f>
        <v>4.59</v>
      </c>
      <c r="D8771">
        <v>4.59</v>
      </c>
      <c r="E8771">
        <v>4.59</v>
      </c>
    </row>
    <row r="8772" spans="1:5" x14ac:dyDescent="0.25">
      <c r="A8772" s="10">
        <v>11.009</v>
      </c>
      <c r="B8772" t="s">
        <v>86543</v>
      </c>
      <c r="C8772" s="8">
        <f t="shared" si="137"/>
        <v>11.01</v>
      </c>
      <c r="D8772">
        <v>11.01</v>
      </c>
      <c r="E8772">
        <v>11.01</v>
      </c>
    </row>
    <row r="8773" spans="1:5" x14ac:dyDescent="0.25">
      <c r="A8773" s="10">
        <v>8.4149999999999991</v>
      </c>
      <c r="B8773" t="s">
        <v>86543</v>
      </c>
      <c r="C8773" s="8">
        <f t="shared" si="137"/>
        <v>8.42</v>
      </c>
      <c r="D8773">
        <v>8.42</v>
      </c>
      <c r="E8773">
        <v>8.42</v>
      </c>
    </row>
    <row r="8774" spans="1:5" x14ac:dyDescent="0.25">
      <c r="A8774" s="10">
        <v>3.3650000000000002</v>
      </c>
      <c r="B8774" t="s">
        <v>86543</v>
      </c>
      <c r="C8774" s="8">
        <f t="shared" si="137"/>
        <v>3.37</v>
      </c>
      <c r="D8774">
        <v>3.37</v>
      </c>
      <c r="E8774">
        <v>3.37</v>
      </c>
    </row>
    <row r="8775" spans="1:5" x14ac:dyDescent="0.25">
      <c r="A8775" s="10">
        <v>3.4889999999999999</v>
      </c>
      <c r="B8775" t="s">
        <v>86543</v>
      </c>
      <c r="C8775" s="8">
        <f t="shared" si="137"/>
        <v>3.49</v>
      </c>
      <c r="D8775">
        <v>3.49</v>
      </c>
      <c r="E8775">
        <v>3.49</v>
      </c>
    </row>
    <row r="8776" spans="1:5" x14ac:dyDescent="0.25">
      <c r="A8776" s="10">
        <v>1.3049999999999999</v>
      </c>
      <c r="B8776" t="s">
        <v>86543</v>
      </c>
      <c r="C8776" s="8">
        <f t="shared" si="137"/>
        <v>1.31</v>
      </c>
      <c r="D8776">
        <v>1.31</v>
      </c>
      <c r="E8776">
        <v>1.31</v>
      </c>
    </row>
    <row r="8777" spans="1:5" x14ac:dyDescent="0.25">
      <c r="A8777" s="10">
        <v>5.9939999999999998</v>
      </c>
      <c r="B8777" t="s">
        <v>86543</v>
      </c>
      <c r="C8777" s="8">
        <f t="shared" si="137"/>
        <v>5.99</v>
      </c>
      <c r="D8777">
        <v>5.99</v>
      </c>
      <c r="E8777">
        <v>5.99</v>
      </c>
    </row>
    <row r="8778" spans="1:5" x14ac:dyDescent="0.25">
      <c r="A8778" s="10">
        <v>6.8710000000000004</v>
      </c>
      <c r="B8778" t="s">
        <v>86543</v>
      </c>
      <c r="C8778" s="8">
        <f t="shared" si="137"/>
        <v>6.87</v>
      </c>
      <c r="D8778">
        <v>6.87</v>
      </c>
      <c r="E8778">
        <v>6.87</v>
      </c>
    </row>
    <row r="8779" spans="1:5" x14ac:dyDescent="0.25">
      <c r="A8779" s="10">
        <v>0.98</v>
      </c>
      <c r="B8779" t="s">
        <v>86543</v>
      </c>
      <c r="C8779" s="8">
        <f t="shared" si="137"/>
        <v>0.98</v>
      </c>
      <c r="D8779">
        <v>0.98</v>
      </c>
      <c r="E8779">
        <v>0.98</v>
      </c>
    </row>
    <row r="8780" spans="1:5" x14ac:dyDescent="0.25">
      <c r="A8780" s="10">
        <v>12.584</v>
      </c>
      <c r="B8780" t="s">
        <v>86543</v>
      </c>
      <c r="C8780" s="8">
        <f t="shared" si="137"/>
        <v>12.58</v>
      </c>
      <c r="D8780">
        <v>12.58</v>
      </c>
      <c r="E8780">
        <v>12.58</v>
      </c>
    </row>
    <row r="8781" spans="1:5" x14ac:dyDescent="0.25">
      <c r="A8781" s="10">
        <v>6.0129999999999999</v>
      </c>
      <c r="B8781" t="s">
        <v>86543</v>
      </c>
      <c r="C8781" s="8">
        <f t="shared" si="137"/>
        <v>6.01</v>
      </c>
      <c r="D8781">
        <v>6.01</v>
      </c>
      <c r="E8781">
        <v>6.01</v>
      </c>
    </row>
    <row r="8782" spans="1:5" x14ac:dyDescent="0.25">
      <c r="A8782" s="10">
        <v>6.0010000000000003</v>
      </c>
      <c r="B8782" t="s">
        <v>86543</v>
      </c>
      <c r="C8782" s="8">
        <f t="shared" si="137"/>
        <v>6</v>
      </c>
      <c r="D8782">
        <v>6</v>
      </c>
      <c r="E8782">
        <v>6</v>
      </c>
    </row>
    <row r="8783" spans="1:5" x14ac:dyDescent="0.25">
      <c r="A8783" s="10">
        <v>3.964</v>
      </c>
      <c r="B8783" t="s">
        <v>86543</v>
      </c>
      <c r="C8783" s="8">
        <f t="shared" si="137"/>
        <v>3.96</v>
      </c>
      <c r="D8783">
        <v>3.96</v>
      </c>
      <c r="E8783">
        <v>3.96</v>
      </c>
    </row>
    <row r="8784" spans="1:5" x14ac:dyDescent="0.25">
      <c r="A8784" s="10">
        <v>4.4660000000000002</v>
      </c>
      <c r="B8784" t="s">
        <v>86543</v>
      </c>
      <c r="C8784" s="8">
        <f t="shared" si="137"/>
        <v>4.47</v>
      </c>
      <c r="D8784">
        <v>4.47</v>
      </c>
      <c r="E8784">
        <v>4.47</v>
      </c>
    </row>
    <row r="8785" spans="1:5" x14ac:dyDescent="0.25">
      <c r="A8785" s="10">
        <v>2.944</v>
      </c>
      <c r="B8785" t="s">
        <v>86543</v>
      </c>
      <c r="C8785" s="8">
        <f t="shared" si="137"/>
        <v>2.94</v>
      </c>
      <c r="D8785">
        <v>2.94</v>
      </c>
      <c r="E8785">
        <v>2.94</v>
      </c>
    </row>
    <row r="8786" spans="1:5" x14ac:dyDescent="0.25">
      <c r="A8786" s="10">
        <v>5.0330000000000004</v>
      </c>
      <c r="B8786" t="s">
        <v>86543</v>
      </c>
      <c r="C8786" s="8">
        <f t="shared" si="137"/>
        <v>5.03</v>
      </c>
      <c r="D8786">
        <v>5.03</v>
      </c>
      <c r="E8786">
        <v>5.03</v>
      </c>
    </row>
    <row r="8787" spans="1:5" x14ac:dyDescent="0.25">
      <c r="A8787" s="10">
        <v>5.1180000000000003</v>
      </c>
      <c r="B8787" t="s">
        <v>86543</v>
      </c>
      <c r="C8787" s="8">
        <f t="shared" si="137"/>
        <v>5.12</v>
      </c>
      <c r="D8787">
        <v>5.12</v>
      </c>
      <c r="E8787">
        <v>5.12</v>
      </c>
    </row>
    <row r="8788" spans="1:5" x14ac:dyDescent="0.25">
      <c r="A8788" s="10">
        <v>1.3049999999999999</v>
      </c>
      <c r="B8788" t="s">
        <v>86543</v>
      </c>
      <c r="C8788" s="8">
        <f t="shared" si="137"/>
        <v>1.31</v>
      </c>
      <c r="D8788">
        <v>1.31</v>
      </c>
      <c r="E8788">
        <v>1.31</v>
      </c>
    </row>
    <row r="8789" spans="1:5" x14ac:dyDescent="0.25">
      <c r="A8789" s="10">
        <v>1.9510000000000001</v>
      </c>
      <c r="B8789" t="s">
        <v>86543</v>
      </c>
      <c r="C8789" s="8">
        <f t="shared" si="137"/>
        <v>1.95</v>
      </c>
      <c r="D8789">
        <v>1.95</v>
      </c>
      <c r="E8789">
        <v>1.95</v>
      </c>
    </row>
    <row r="8790" spans="1:5" x14ac:dyDescent="0.25">
      <c r="A8790" s="10">
        <v>4.3550000000000004</v>
      </c>
      <c r="B8790" t="s">
        <v>86543</v>
      </c>
      <c r="C8790" s="8">
        <f t="shared" si="137"/>
        <v>4.3600000000000003</v>
      </c>
      <c r="D8790">
        <v>4.3600000000000003</v>
      </c>
      <c r="E8790">
        <v>4.3600000000000003</v>
      </c>
    </row>
    <row r="8791" spans="1:5" x14ac:dyDescent="0.25">
      <c r="A8791" s="10">
        <v>1.9510000000000001</v>
      </c>
      <c r="B8791" t="s">
        <v>86543</v>
      </c>
      <c r="C8791" s="8">
        <f t="shared" si="137"/>
        <v>1.95</v>
      </c>
      <c r="D8791">
        <v>1.95</v>
      </c>
      <c r="E8791">
        <v>1.95</v>
      </c>
    </row>
    <row r="8792" spans="1:5" x14ac:dyDescent="0.25">
      <c r="A8792" s="10">
        <v>6.91</v>
      </c>
      <c r="B8792" t="s">
        <v>86543</v>
      </c>
      <c r="C8792" s="8">
        <f t="shared" si="137"/>
        <v>6.91</v>
      </c>
      <c r="D8792">
        <v>6.91</v>
      </c>
      <c r="E8792">
        <v>6.91</v>
      </c>
    </row>
    <row r="8793" spans="1:5" x14ac:dyDescent="0.25">
      <c r="A8793" s="10">
        <v>9.6150000000000002</v>
      </c>
      <c r="B8793" t="s">
        <v>86543</v>
      </c>
      <c r="C8793" s="8">
        <f t="shared" si="137"/>
        <v>9.6199999999999992</v>
      </c>
      <c r="D8793">
        <v>9.6199999999999992</v>
      </c>
      <c r="E8793">
        <v>9.6199999999999992</v>
      </c>
    </row>
    <row r="8794" spans="1:5" x14ac:dyDescent="0.25">
      <c r="A8794" s="10">
        <v>7.9279999999999999</v>
      </c>
      <c r="B8794" t="s">
        <v>86543</v>
      </c>
      <c r="C8794" s="8">
        <f t="shared" si="137"/>
        <v>7.93</v>
      </c>
      <c r="D8794">
        <v>7.93</v>
      </c>
      <c r="E8794">
        <v>7.93</v>
      </c>
    </row>
    <row r="8795" spans="1:5" x14ac:dyDescent="0.25">
      <c r="A8795" s="10">
        <v>8.8859999999999992</v>
      </c>
      <c r="B8795" t="s">
        <v>86543</v>
      </c>
      <c r="C8795" s="8">
        <f t="shared" si="137"/>
        <v>8.89</v>
      </c>
      <c r="D8795">
        <v>8.89</v>
      </c>
      <c r="E8795">
        <v>8.89</v>
      </c>
    </row>
    <row r="8796" spans="1:5" x14ac:dyDescent="0.25">
      <c r="A8796" s="10">
        <v>1.264</v>
      </c>
      <c r="B8796" t="s">
        <v>86543</v>
      </c>
      <c r="C8796" s="8">
        <f t="shared" si="137"/>
        <v>1.26</v>
      </c>
      <c r="D8796">
        <v>1.26</v>
      </c>
      <c r="E8796">
        <v>1.26</v>
      </c>
    </row>
    <row r="8797" spans="1:5" x14ac:dyDescent="0.25">
      <c r="A8797" s="10">
        <v>1.41</v>
      </c>
      <c r="B8797" t="s">
        <v>86543</v>
      </c>
      <c r="C8797" s="8">
        <f t="shared" si="137"/>
        <v>1.41</v>
      </c>
      <c r="D8797">
        <v>1.41</v>
      </c>
      <c r="E8797">
        <v>1.41</v>
      </c>
    </row>
    <row r="8798" spans="1:5" x14ac:dyDescent="0.25">
      <c r="A8798" s="10">
        <v>1.3049999999999999</v>
      </c>
      <c r="B8798" t="s">
        <v>86543</v>
      </c>
      <c r="C8798" s="8">
        <f t="shared" si="137"/>
        <v>1.31</v>
      </c>
      <c r="D8798">
        <v>1.31</v>
      </c>
      <c r="E8798">
        <v>1.31</v>
      </c>
    </row>
    <row r="8799" spans="1:5" x14ac:dyDescent="0.25">
      <c r="A8799" s="10">
        <v>6.2629999999999999</v>
      </c>
      <c r="B8799" t="s">
        <v>86543</v>
      </c>
      <c r="C8799" s="8">
        <f t="shared" si="137"/>
        <v>6.26</v>
      </c>
      <c r="D8799">
        <v>6.26</v>
      </c>
      <c r="E8799">
        <v>6.26</v>
      </c>
    </row>
    <row r="8800" spans="1:5" x14ac:dyDescent="0.25">
      <c r="A8800" s="10">
        <v>7.4779999999999998</v>
      </c>
      <c r="B8800" t="s">
        <v>86543</v>
      </c>
      <c r="C8800" s="8">
        <f t="shared" si="137"/>
        <v>7.48</v>
      </c>
      <c r="D8800">
        <v>7.48</v>
      </c>
      <c r="E8800">
        <v>7.48</v>
      </c>
    </row>
    <row r="8801" spans="1:5" x14ac:dyDescent="0.25">
      <c r="A8801" s="10">
        <v>1.3049999999999999</v>
      </c>
      <c r="B8801" t="s">
        <v>86543</v>
      </c>
      <c r="C8801" s="8">
        <f t="shared" si="137"/>
        <v>1.31</v>
      </c>
      <c r="D8801">
        <v>1.31</v>
      </c>
      <c r="E8801">
        <v>1.31</v>
      </c>
    </row>
    <row r="8802" spans="1:5" x14ac:dyDescent="0.25">
      <c r="A8802" s="10">
        <v>1.3049999999999999</v>
      </c>
      <c r="B8802" t="s">
        <v>86543</v>
      </c>
      <c r="C8802" s="8">
        <f t="shared" si="137"/>
        <v>1.31</v>
      </c>
      <c r="D8802">
        <v>1.31</v>
      </c>
      <c r="E8802">
        <v>1.31</v>
      </c>
    </row>
    <row r="8803" spans="1:5" x14ac:dyDescent="0.25">
      <c r="A8803" s="10">
        <v>1.3049999999999999</v>
      </c>
      <c r="B8803" t="s">
        <v>86543</v>
      </c>
      <c r="C8803" s="8">
        <f t="shared" si="137"/>
        <v>1.31</v>
      </c>
      <c r="D8803">
        <v>1.31</v>
      </c>
      <c r="E8803">
        <v>1.31</v>
      </c>
    </row>
    <row r="8804" spans="1:5" x14ac:dyDescent="0.25">
      <c r="A8804" s="10">
        <v>4.1619999999999999</v>
      </c>
      <c r="B8804" t="s">
        <v>86543</v>
      </c>
      <c r="C8804" s="8">
        <f t="shared" si="137"/>
        <v>4.16</v>
      </c>
      <c r="D8804">
        <v>4.16</v>
      </c>
      <c r="E8804">
        <v>4.16</v>
      </c>
    </row>
    <row r="8805" spans="1:5" x14ac:dyDescent="0.25">
      <c r="A8805" s="10">
        <v>4.3550000000000004</v>
      </c>
      <c r="B8805" t="s">
        <v>86543</v>
      </c>
      <c r="C8805" s="8">
        <f t="shared" si="137"/>
        <v>4.3600000000000003</v>
      </c>
      <c r="D8805">
        <v>4.3600000000000003</v>
      </c>
      <c r="E8805">
        <v>4.3600000000000003</v>
      </c>
    </row>
    <row r="8806" spans="1:5" x14ac:dyDescent="0.25">
      <c r="A8806" s="10">
        <v>7.4340000000000002</v>
      </c>
      <c r="B8806" t="s">
        <v>86543</v>
      </c>
      <c r="C8806" s="8">
        <f t="shared" si="137"/>
        <v>7.43</v>
      </c>
      <c r="D8806">
        <v>7.43</v>
      </c>
      <c r="E8806">
        <v>7.43</v>
      </c>
    </row>
    <row r="8807" spans="1:5" x14ac:dyDescent="0.25">
      <c r="A8807" s="10">
        <v>4.2549999999999999</v>
      </c>
      <c r="B8807" t="s">
        <v>86543</v>
      </c>
      <c r="C8807" s="8">
        <f t="shared" si="137"/>
        <v>4.26</v>
      </c>
      <c r="D8807">
        <v>4.26</v>
      </c>
      <c r="E8807">
        <v>4.26</v>
      </c>
    </row>
    <row r="8808" spans="1:5" x14ac:dyDescent="0.25">
      <c r="A8808" s="10">
        <v>4.2</v>
      </c>
      <c r="B8808" t="s">
        <v>86543</v>
      </c>
      <c r="C8808" s="8">
        <f t="shared" si="137"/>
        <v>4.2</v>
      </c>
      <c r="D8808">
        <v>4.2</v>
      </c>
      <c r="E8808">
        <v>4.2</v>
      </c>
    </row>
    <row r="8809" spans="1:5" x14ac:dyDescent="0.25">
      <c r="A8809" s="10">
        <v>2.93</v>
      </c>
      <c r="B8809" t="s">
        <v>86543</v>
      </c>
      <c r="C8809" s="8">
        <f t="shared" si="137"/>
        <v>2.93</v>
      </c>
      <c r="D8809">
        <v>2.93</v>
      </c>
      <c r="E8809">
        <v>2.93</v>
      </c>
    </row>
    <row r="8810" spans="1:5" x14ac:dyDescent="0.25">
      <c r="A8810" s="10">
        <v>5.5659999999999998</v>
      </c>
      <c r="B8810" t="s">
        <v>86543</v>
      </c>
      <c r="C8810" s="8">
        <f t="shared" si="137"/>
        <v>5.57</v>
      </c>
      <c r="D8810">
        <v>5.57</v>
      </c>
      <c r="E8810">
        <v>5.57</v>
      </c>
    </row>
    <row r="8811" spans="1:5" x14ac:dyDescent="0.25">
      <c r="A8811" s="10">
        <v>2.7789999999999999</v>
      </c>
      <c r="B8811" t="s">
        <v>86543</v>
      </c>
      <c r="C8811" s="8">
        <f t="shared" si="137"/>
        <v>2.78</v>
      </c>
      <c r="D8811">
        <v>2.78</v>
      </c>
      <c r="E8811">
        <v>2.78</v>
      </c>
    </row>
    <row r="8812" spans="1:5" x14ac:dyDescent="0.25">
      <c r="A8812" s="10">
        <v>8.1180000000000003</v>
      </c>
      <c r="B8812" t="s">
        <v>86543</v>
      </c>
      <c r="C8812" s="8">
        <f t="shared" si="137"/>
        <v>8.1199999999999992</v>
      </c>
      <c r="D8812">
        <v>8.1199999999999992</v>
      </c>
      <c r="E8812">
        <v>8.1199999999999992</v>
      </c>
    </row>
    <row r="8813" spans="1:5" x14ac:dyDescent="0.25">
      <c r="A8813" s="10">
        <v>4.4039999999999999</v>
      </c>
      <c r="B8813" t="s">
        <v>86543</v>
      </c>
      <c r="C8813" s="8">
        <f t="shared" si="137"/>
        <v>4.4000000000000004</v>
      </c>
      <c r="D8813">
        <v>4.4000000000000004</v>
      </c>
      <c r="E8813">
        <v>4.4000000000000004</v>
      </c>
    </row>
    <row r="8814" spans="1:5" x14ac:dyDescent="0.25">
      <c r="A8814" s="10">
        <v>0.98</v>
      </c>
      <c r="B8814" t="s">
        <v>86543</v>
      </c>
      <c r="C8814" s="8">
        <f t="shared" si="137"/>
        <v>0.98</v>
      </c>
      <c r="D8814">
        <v>0.98</v>
      </c>
      <c r="E8814">
        <v>0.98</v>
      </c>
    </row>
    <row r="8815" spans="1:5" x14ac:dyDescent="0.25">
      <c r="A8815" s="10">
        <v>5.9450000000000003</v>
      </c>
      <c r="B8815" t="s">
        <v>86543</v>
      </c>
      <c r="C8815" s="8">
        <f t="shared" si="137"/>
        <v>5.95</v>
      </c>
      <c r="D8815">
        <v>5.95</v>
      </c>
      <c r="E8815">
        <v>5.95</v>
      </c>
    </row>
    <row r="8816" spans="1:5" x14ac:dyDescent="0.25">
      <c r="A8816" s="10">
        <v>5.6239999999999997</v>
      </c>
      <c r="B8816" t="s">
        <v>86543</v>
      </c>
      <c r="C8816" s="8">
        <f t="shared" si="137"/>
        <v>5.62</v>
      </c>
      <c r="D8816">
        <v>5.62</v>
      </c>
      <c r="E8816">
        <v>5.62</v>
      </c>
    </row>
    <row r="8817" spans="1:5" x14ac:dyDescent="0.25">
      <c r="A8817" s="10">
        <v>4.5369999999999999</v>
      </c>
      <c r="B8817" t="s">
        <v>86543</v>
      </c>
      <c r="C8817" s="8">
        <f t="shared" si="137"/>
        <v>4.54</v>
      </c>
      <c r="D8817">
        <v>4.54</v>
      </c>
      <c r="E8817">
        <v>4.54</v>
      </c>
    </row>
    <row r="8818" spans="1:5" x14ac:dyDescent="0.25">
      <c r="A8818" s="10">
        <v>1.3049999999999999</v>
      </c>
      <c r="B8818" t="s">
        <v>86543</v>
      </c>
      <c r="C8818" s="8">
        <f t="shared" si="137"/>
        <v>1.31</v>
      </c>
      <c r="D8818">
        <v>1.31</v>
      </c>
      <c r="E8818">
        <v>1.31</v>
      </c>
    </row>
    <row r="8819" spans="1:5" x14ac:dyDescent="0.25">
      <c r="A8819" s="10">
        <v>1.3049999999999999</v>
      </c>
      <c r="B8819" t="s">
        <v>86543</v>
      </c>
      <c r="C8819" s="8">
        <f t="shared" si="137"/>
        <v>1.31</v>
      </c>
      <c r="D8819">
        <v>1.31</v>
      </c>
      <c r="E8819">
        <v>1.31</v>
      </c>
    </row>
    <row r="8820" spans="1:5" x14ac:dyDescent="0.25">
      <c r="A8820" s="10">
        <v>4.2489999999999997</v>
      </c>
      <c r="B8820" t="s">
        <v>86543</v>
      </c>
      <c r="C8820" s="8">
        <f t="shared" si="137"/>
        <v>4.25</v>
      </c>
      <c r="D8820">
        <v>4.25</v>
      </c>
      <c r="E8820">
        <v>4.25</v>
      </c>
    </row>
    <row r="8821" spans="1:5" x14ac:dyDescent="0.25">
      <c r="A8821" s="10">
        <v>0.98</v>
      </c>
      <c r="B8821" t="s">
        <v>86543</v>
      </c>
      <c r="C8821" s="8">
        <f t="shared" si="137"/>
        <v>0.98</v>
      </c>
      <c r="D8821">
        <v>0.98</v>
      </c>
      <c r="E8821">
        <v>0.98</v>
      </c>
    </row>
    <row r="8822" spans="1:5" x14ac:dyDescent="0.25">
      <c r="A8822" s="10">
        <v>2.0819999999999999</v>
      </c>
      <c r="B8822" t="s">
        <v>86543</v>
      </c>
      <c r="C8822" s="8">
        <f t="shared" si="137"/>
        <v>2.08</v>
      </c>
      <c r="D8822">
        <v>2.08</v>
      </c>
      <c r="E8822">
        <v>2.08</v>
      </c>
    </row>
    <row r="8823" spans="1:5" x14ac:dyDescent="0.25">
      <c r="A8823" s="10">
        <v>1.873</v>
      </c>
      <c r="B8823" t="s">
        <v>86543</v>
      </c>
      <c r="C8823" s="8">
        <f t="shared" si="137"/>
        <v>1.87</v>
      </c>
      <c r="D8823">
        <v>1.87</v>
      </c>
      <c r="E8823">
        <v>1.87</v>
      </c>
    </row>
    <row r="8824" spans="1:5" x14ac:dyDescent="0.25">
      <c r="A8824" s="10">
        <v>4.2750000000000004</v>
      </c>
      <c r="B8824" t="s">
        <v>86543</v>
      </c>
      <c r="C8824" s="8">
        <f t="shared" si="137"/>
        <v>4.28</v>
      </c>
      <c r="D8824">
        <v>4.28</v>
      </c>
      <c r="E8824">
        <v>4.28</v>
      </c>
    </row>
    <row r="8825" spans="1:5" x14ac:dyDescent="0.25">
      <c r="A8825" s="10">
        <v>4.5999999999999996</v>
      </c>
      <c r="B8825" t="s">
        <v>86543</v>
      </c>
      <c r="C8825" s="8">
        <f t="shared" si="137"/>
        <v>4.5999999999999996</v>
      </c>
      <c r="D8825">
        <v>4.5999999999999996</v>
      </c>
      <c r="E8825">
        <v>4.5999999999999996</v>
      </c>
    </row>
    <row r="8826" spans="1:5" x14ac:dyDescent="0.25">
      <c r="A8826" s="10">
        <v>5.6790000000000003</v>
      </c>
      <c r="B8826" t="s">
        <v>86543</v>
      </c>
      <c r="C8826" s="8">
        <f t="shared" si="137"/>
        <v>5.68</v>
      </c>
      <c r="D8826">
        <v>5.68</v>
      </c>
      <c r="E8826">
        <v>5.68</v>
      </c>
    </row>
    <row r="8827" spans="1:5" x14ac:dyDescent="0.25">
      <c r="A8827" s="10">
        <v>1.629</v>
      </c>
      <c r="B8827" t="s">
        <v>86543</v>
      </c>
      <c r="C8827" s="8">
        <f t="shared" si="137"/>
        <v>1.63</v>
      </c>
      <c r="D8827">
        <v>1.63</v>
      </c>
      <c r="E8827">
        <v>1.63</v>
      </c>
    </row>
    <row r="8828" spans="1:5" x14ac:dyDescent="0.25">
      <c r="A8828" s="10">
        <v>0.98</v>
      </c>
      <c r="B8828" t="s">
        <v>86543</v>
      </c>
      <c r="C8828" s="8">
        <f t="shared" si="137"/>
        <v>0.98</v>
      </c>
      <c r="D8828">
        <v>0.98</v>
      </c>
      <c r="E8828">
        <v>0.98</v>
      </c>
    </row>
    <row r="8829" spans="1:5" x14ac:dyDescent="0.25">
      <c r="A8829" s="10">
        <v>4.9870000000000001</v>
      </c>
      <c r="B8829" t="s">
        <v>86543</v>
      </c>
      <c r="C8829" s="8">
        <f t="shared" si="137"/>
        <v>4.99</v>
      </c>
      <c r="D8829">
        <v>4.99</v>
      </c>
      <c r="E8829">
        <v>4.99</v>
      </c>
    </row>
    <row r="8830" spans="1:5" x14ac:dyDescent="0.25">
      <c r="A8830" s="10">
        <v>5.0250000000000004</v>
      </c>
      <c r="B8830" t="s">
        <v>86543</v>
      </c>
      <c r="C8830" s="8">
        <f t="shared" si="137"/>
        <v>5.03</v>
      </c>
      <c r="D8830">
        <v>5.03</v>
      </c>
      <c r="E8830">
        <v>5.03</v>
      </c>
    </row>
    <row r="8831" spans="1:5" x14ac:dyDescent="0.25">
      <c r="A8831" s="10">
        <v>4.5359999999999996</v>
      </c>
      <c r="B8831" t="s">
        <v>86543</v>
      </c>
      <c r="C8831" s="8">
        <f t="shared" si="137"/>
        <v>4.54</v>
      </c>
      <c r="D8831">
        <v>4.54</v>
      </c>
      <c r="E8831">
        <v>4.54</v>
      </c>
    </row>
    <row r="8832" spans="1:5" x14ac:dyDescent="0.25">
      <c r="A8832" s="10">
        <v>1.778</v>
      </c>
      <c r="B8832" t="s">
        <v>86543</v>
      </c>
      <c r="C8832" s="8">
        <f t="shared" si="137"/>
        <v>1.78</v>
      </c>
      <c r="D8832">
        <v>1.78</v>
      </c>
      <c r="E8832">
        <v>1.78</v>
      </c>
    </row>
    <row r="8833" spans="1:5" x14ac:dyDescent="0.25">
      <c r="A8833" s="10">
        <v>2.6160000000000001</v>
      </c>
      <c r="B8833" t="s">
        <v>86543</v>
      </c>
      <c r="C8833" s="8">
        <f t="shared" si="137"/>
        <v>2.62</v>
      </c>
      <c r="D8833">
        <v>2.62</v>
      </c>
      <c r="E8833">
        <v>2.62</v>
      </c>
    </row>
    <row r="8834" spans="1:5" x14ac:dyDescent="0.25">
      <c r="A8834" s="10">
        <v>3.528</v>
      </c>
      <c r="B8834" t="s">
        <v>86543</v>
      </c>
      <c r="C8834" s="8">
        <f t="shared" si="137"/>
        <v>3.53</v>
      </c>
      <c r="D8834">
        <v>3.53</v>
      </c>
      <c r="E8834">
        <v>3.53</v>
      </c>
    </row>
    <row r="8835" spans="1:5" x14ac:dyDescent="0.25">
      <c r="A8835" s="10">
        <v>1.9510000000000001</v>
      </c>
      <c r="B8835" t="s">
        <v>86543</v>
      </c>
      <c r="C8835" s="8">
        <f t="shared" ref="C8835:D8898" si="138">ROUND(A8835, 2)</f>
        <v>1.95</v>
      </c>
      <c r="D8835">
        <v>1.95</v>
      </c>
      <c r="E8835">
        <v>1.95</v>
      </c>
    </row>
    <row r="8836" spans="1:5" x14ac:dyDescent="0.25">
      <c r="A8836" s="10">
        <v>5.1459999999999999</v>
      </c>
      <c r="B8836" t="s">
        <v>86543</v>
      </c>
      <c r="C8836" s="8">
        <f t="shared" si="138"/>
        <v>5.15</v>
      </c>
      <c r="D8836">
        <v>5.15</v>
      </c>
      <c r="E8836">
        <v>5.15</v>
      </c>
    </row>
    <row r="8837" spans="1:5" x14ac:dyDescent="0.25">
      <c r="A8837" s="10">
        <v>0.98</v>
      </c>
      <c r="B8837" t="s">
        <v>86543</v>
      </c>
      <c r="C8837" s="8">
        <f t="shared" si="138"/>
        <v>0.98</v>
      </c>
      <c r="D8837">
        <v>0.98</v>
      </c>
      <c r="E8837">
        <v>0.98</v>
      </c>
    </row>
    <row r="8838" spans="1:5" x14ac:dyDescent="0.25">
      <c r="A8838" s="10">
        <v>1.629</v>
      </c>
      <c r="B8838" t="s">
        <v>86543</v>
      </c>
      <c r="C8838" s="8">
        <f t="shared" si="138"/>
        <v>1.63</v>
      </c>
      <c r="D8838">
        <v>1.63</v>
      </c>
      <c r="E8838">
        <v>1.63</v>
      </c>
    </row>
    <row r="8839" spans="1:5" x14ac:dyDescent="0.25">
      <c r="A8839" s="10">
        <v>3.7090000000000001</v>
      </c>
      <c r="B8839" t="s">
        <v>86543</v>
      </c>
      <c r="C8839" s="8">
        <f t="shared" si="138"/>
        <v>3.71</v>
      </c>
      <c r="D8839">
        <v>3.71</v>
      </c>
      <c r="E8839">
        <v>3.71</v>
      </c>
    </row>
    <row r="8840" spans="1:5" x14ac:dyDescent="0.25">
      <c r="A8840" s="10">
        <v>2.2629999999999999</v>
      </c>
      <c r="B8840" t="s">
        <v>86543</v>
      </c>
      <c r="C8840" s="8">
        <f t="shared" si="138"/>
        <v>2.2599999999999998</v>
      </c>
      <c r="D8840">
        <v>2.2599999999999998</v>
      </c>
      <c r="E8840">
        <v>2.2599999999999998</v>
      </c>
    </row>
    <row r="8841" spans="1:5" x14ac:dyDescent="0.25">
      <c r="A8841" s="10">
        <v>6.8849999999999998</v>
      </c>
      <c r="B8841" t="s">
        <v>86543</v>
      </c>
      <c r="C8841" s="8">
        <f t="shared" si="138"/>
        <v>6.89</v>
      </c>
      <c r="D8841">
        <v>6.89</v>
      </c>
      <c r="E8841">
        <v>6.89</v>
      </c>
    </row>
    <row r="8842" spans="1:5" x14ac:dyDescent="0.25">
      <c r="A8842" s="10">
        <v>2.0179999999999998</v>
      </c>
      <c r="B8842" t="s">
        <v>86543</v>
      </c>
      <c r="C8842" s="8">
        <f t="shared" si="138"/>
        <v>2.02</v>
      </c>
      <c r="D8842">
        <v>2.02</v>
      </c>
      <c r="E8842">
        <v>2.02</v>
      </c>
    </row>
    <row r="8843" spans="1:5" x14ac:dyDescent="0.25">
      <c r="A8843" s="10">
        <v>3.8980000000000001</v>
      </c>
      <c r="B8843" t="s">
        <v>86543</v>
      </c>
      <c r="C8843" s="8">
        <f t="shared" si="138"/>
        <v>3.9</v>
      </c>
      <c r="D8843">
        <v>3.9</v>
      </c>
      <c r="E8843">
        <v>3.9</v>
      </c>
    </row>
    <row r="8844" spans="1:5" x14ac:dyDescent="0.25">
      <c r="A8844" s="10">
        <v>0.98499999999999999</v>
      </c>
      <c r="B8844" t="s">
        <v>86543</v>
      </c>
      <c r="C8844" s="8">
        <f t="shared" si="138"/>
        <v>0.99</v>
      </c>
      <c r="D8844">
        <v>0.99</v>
      </c>
      <c r="E8844">
        <v>0.99</v>
      </c>
    </row>
    <row r="8845" spans="1:5" x14ac:dyDescent="0.25">
      <c r="A8845" s="10">
        <v>1.3049999999999999</v>
      </c>
      <c r="B8845" t="s">
        <v>86543</v>
      </c>
      <c r="C8845" s="8">
        <f t="shared" si="138"/>
        <v>1.31</v>
      </c>
      <c r="D8845">
        <v>1.31</v>
      </c>
      <c r="E8845">
        <v>1.31</v>
      </c>
    </row>
    <row r="8846" spans="1:5" x14ac:dyDescent="0.25">
      <c r="A8846" s="10">
        <v>1.3049999999999999</v>
      </c>
      <c r="B8846" t="s">
        <v>86543</v>
      </c>
      <c r="C8846" s="8">
        <f t="shared" si="138"/>
        <v>1.31</v>
      </c>
      <c r="D8846">
        <v>1.31</v>
      </c>
      <c r="E8846">
        <v>1.31</v>
      </c>
    </row>
    <row r="8847" spans="1:5" x14ac:dyDescent="0.25">
      <c r="A8847" s="10">
        <v>0.98</v>
      </c>
      <c r="B8847" t="s">
        <v>86543</v>
      </c>
      <c r="C8847" s="8">
        <f t="shared" si="138"/>
        <v>0.98</v>
      </c>
      <c r="D8847">
        <v>0.98</v>
      </c>
      <c r="E8847">
        <v>0.98</v>
      </c>
    </row>
    <row r="8848" spans="1:5" x14ac:dyDescent="0.25">
      <c r="A8848" s="10">
        <v>5.3620000000000001</v>
      </c>
      <c r="B8848" t="s">
        <v>86543</v>
      </c>
      <c r="C8848" s="8">
        <f t="shared" si="138"/>
        <v>5.36</v>
      </c>
      <c r="D8848">
        <v>5.36</v>
      </c>
      <c r="E8848">
        <v>5.36</v>
      </c>
    </row>
    <row r="8849" spans="1:5" x14ac:dyDescent="0.25">
      <c r="A8849" s="10">
        <v>1.7909999999999999</v>
      </c>
      <c r="B8849" t="s">
        <v>86543</v>
      </c>
      <c r="C8849" s="8">
        <f t="shared" si="138"/>
        <v>1.79</v>
      </c>
      <c r="D8849">
        <v>1.79</v>
      </c>
      <c r="E8849">
        <v>1.79</v>
      </c>
    </row>
    <row r="8850" spans="1:5" x14ac:dyDescent="0.25">
      <c r="A8850" s="10">
        <v>3.9860000000000002</v>
      </c>
      <c r="B8850" t="s">
        <v>86543</v>
      </c>
      <c r="C8850" s="8">
        <f t="shared" si="138"/>
        <v>3.99</v>
      </c>
      <c r="D8850">
        <v>3.99</v>
      </c>
      <c r="E8850">
        <v>3.99</v>
      </c>
    </row>
    <row r="8851" spans="1:5" x14ac:dyDescent="0.25">
      <c r="A8851" s="10">
        <v>1.3049999999999999</v>
      </c>
      <c r="B8851" t="s">
        <v>86543</v>
      </c>
      <c r="C8851" s="8">
        <f t="shared" si="138"/>
        <v>1.31</v>
      </c>
      <c r="D8851">
        <v>1.31</v>
      </c>
      <c r="E8851">
        <v>1.31</v>
      </c>
    </row>
    <row r="8852" spans="1:5" x14ac:dyDescent="0.25">
      <c r="A8852" s="10">
        <v>2.4529999999999998</v>
      </c>
      <c r="B8852" t="s">
        <v>86543</v>
      </c>
      <c r="C8852" s="8">
        <f t="shared" si="138"/>
        <v>2.4500000000000002</v>
      </c>
      <c r="D8852">
        <v>2.4500000000000002</v>
      </c>
      <c r="E8852">
        <v>2.4500000000000002</v>
      </c>
    </row>
    <row r="8853" spans="1:5" x14ac:dyDescent="0.25">
      <c r="A8853" s="10">
        <v>1.577</v>
      </c>
      <c r="B8853" t="s">
        <v>86543</v>
      </c>
      <c r="C8853" s="8">
        <f t="shared" si="138"/>
        <v>1.58</v>
      </c>
      <c r="D8853">
        <v>1.58</v>
      </c>
      <c r="E8853">
        <v>1.58</v>
      </c>
    </row>
    <row r="8854" spans="1:5" x14ac:dyDescent="0.25">
      <c r="A8854" s="10">
        <v>6.3760000000000003</v>
      </c>
      <c r="B8854" t="s">
        <v>86543</v>
      </c>
      <c r="C8854" s="8">
        <f t="shared" si="138"/>
        <v>6.38</v>
      </c>
      <c r="D8854">
        <v>6.38</v>
      </c>
      <c r="E8854">
        <v>6.38</v>
      </c>
    </row>
    <row r="8855" spans="1:5" x14ac:dyDescent="0.25">
      <c r="A8855" s="10">
        <v>5.1859999999999999</v>
      </c>
      <c r="B8855" t="s">
        <v>86543</v>
      </c>
      <c r="C8855" s="8">
        <f t="shared" si="138"/>
        <v>5.19</v>
      </c>
      <c r="D8855">
        <v>5.19</v>
      </c>
      <c r="E8855">
        <v>5.19</v>
      </c>
    </row>
    <row r="8856" spans="1:5" x14ac:dyDescent="0.25">
      <c r="A8856" s="10">
        <v>1.3049999999999999</v>
      </c>
      <c r="B8856" t="s">
        <v>86543</v>
      </c>
      <c r="C8856" s="8">
        <f t="shared" si="138"/>
        <v>1.31</v>
      </c>
      <c r="D8856">
        <v>1.31</v>
      </c>
      <c r="E8856">
        <v>1.31</v>
      </c>
    </row>
    <row r="8857" spans="1:5" x14ac:dyDescent="0.25">
      <c r="A8857" s="10">
        <v>1.3049999999999999</v>
      </c>
      <c r="B8857" t="s">
        <v>86543</v>
      </c>
      <c r="C8857" s="8">
        <f t="shared" si="138"/>
        <v>1.31</v>
      </c>
      <c r="D8857">
        <v>1.31</v>
      </c>
      <c r="E8857">
        <v>1.31</v>
      </c>
    </row>
    <row r="8858" spans="1:5" x14ac:dyDescent="0.25">
      <c r="A8858" s="10">
        <v>4.1269999999999998</v>
      </c>
      <c r="B8858" t="s">
        <v>86543</v>
      </c>
      <c r="C8858" s="8">
        <f t="shared" si="138"/>
        <v>4.13</v>
      </c>
      <c r="D8858">
        <v>4.13</v>
      </c>
      <c r="E8858">
        <v>4.13</v>
      </c>
    </row>
    <row r="8859" spans="1:5" x14ac:dyDescent="0.25">
      <c r="A8859" s="10">
        <v>0.98</v>
      </c>
      <c r="B8859" t="s">
        <v>86543</v>
      </c>
      <c r="C8859" s="8">
        <f t="shared" si="138"/>
        <v>0.98</v>
      </c>
      <c r="D8859">
        <v>0.98</v>
      </c>
      <c r="E8859">
        <v>0.98</v>
      </c>
    </row>
    <row r="8860" spans="1:5" x14ac:dyDescent="0.25">
      <c r="A8860" s="10">
        <v>2.226</v>
      </c>
      <c r="B8860" t="s">
        <v>86543</v>
      </c>
      <c r="C8860" s="8">
        <f t="shared" si="138"/>
        <v>2.23</v>
      </c>
      <c r="D8860">
        <v>2.23</v>
      </c>
      <c r="E8860">
        <v>2.23</v>
      </c>
    </row>
    <row r="8861" spans="1:5" x14ac:dyDescent="0.25">
      <c r="A8861" s="10">
        <v>3.4569999999999999</v>
      </c>
      <c r="B8861" t="s">
        <v>86543</v>
      </c>
      <c r="C8861" s="8">
        <f t="shared" si="138"/>
        <v>3.46</v>
      </c>
      <c r="D8861">
        <v>3.46</v>
      </c>
      <c r="E8861">
        <v>3.46</v>
      </c>
    </row>
    <row r="8862" spans="1:5" x14ac:dyDescent="0.25">
      <c r="A8862" s="10">
        <v>3.9249999999999998</v>
      </c>
      <c r="B8862" t="s">
        <v>86543</v>
      </c>
      <c r="C8862" s="8">
        <f t="shared" si="138"/>
        <v>3.93</v>
      </c>
      <c r="D8862">
        <v>3.93</v>
      </c>
      <c r="E8862">
        <v>3.93</v>
      </c>
    </row>
    <row r="8863" spans="1:5" x14ac:dyDescent="0.25">
      <c r="A8863" s="10">
        <v>8.73</v>
      </c>
      <c r="B8863" t="s">
        <v>86543</v>
      </c>
      <c r="C8863" s="8">
        <f t="shared" si="138"/>
        <v>8.73</v>
      </c>
      <c r="D8863">
        <v>8.73</v>
      </c>
      <c r="E8863">
        <v>8.73</v>
      </c>
    </row>
    <row r="8864" spans="1:5" x14ac:dyDescent="0.25">
      <c r="A8864" s="10">
        <v>10.558999999999999</v>
      </c>
      <c r="B8864" t="s">
        <v>86543</v>
      </c>
      <c r="C8864" s="8">
        <f t="shared" si="138"/>
        <v>10.56</v>
      </c>
      <c r="D8864">
        <v>10.56</v>
      </c>
      <c r="E8864">
        <v>10.56</v>
      </c>
    </row>
    <row r="8865" spans="1:5" x14ac:dyDescent="0.25">
      <c r="A8865" s="10">
        <v>0.98</v>
      </c>
      <c r="B8865" t="s">
        <v>86543</v>
      </c>
      <c r="C8865" s="8">
        <f t="shared" si="138"/>
        <v>0.98</v>
      </c>
      <c r="D8865">
        <v>0.98</v>
      </c>
      <c r="E8865">
        <v>0.98</v>
      </c>
    </row>
    <row r="8866" spans="1:5" x14ac:dyDescent="0.25">
      <c r="A8866" s="10">
        <v>4.1779999999999999</v>
      </c>
      <c r="B8866" t="s">
        <v>86543</v>
      </c>
      <c r="C8866" s="8">
        <f t="shared" si="138"/>
        <v>4.18</v>
      </c>
      <c r="D8866">
        <v>4.18</v>
      </c>
      <c r="E8866">
        <v>4.18</v>
      </c>
    </row>
    <row r="8867" spans="1:5" x14ac:dyDescent="0.25">
      <c r="A8867" s="10">
        <v>5.4939999999999998</v>
      </c>
      <c r="B8867" t="s">
        <v>86543</v>
      </c>
      <c r="C8867" s="8">
        <f t="shared" si="138"/>
        <v>5.49</v>
      </c>
      <c r="D8867">
        <v>5.49</v>
      </c>
      <c r="E8867">
        <v>5.49</v>
      </c>
    </row>
    <row r="8868" spans="1:5" x14ac:dyDescent="0.25">
      <c r="A8868" s="10">
        <v>3.6749999999999998</v>
      </c>
      <c r="B8868" t="s">
        <v>86543</v>
      </c>
      <c r="C8868" s="8">
        <f t="shared" si="138"/>
        <v>3.68</v>
      </c>
      <c r="D8868">
        <v>3.68</v>
      </c>
      <c r="E8868">
        <v>3.68</v>
      </c>
    </row>
    <row r="8869" spans="1:5" x14ac:dyDescent="0.25">
      <c r="A8869" s="10">
        <v>3.2970000000000002</v>
      </c>
      <c r="B8869" t="s">
        <v>86543</v>
      </c>
      <c r="C8869" s="8">
        <f t="shared" si="138"/>
        <v>3.3</v>
      </c>
      <c r="D8869">
        <v>3.3</v>
      </c>
      <c r="E8869">
        <v>3.3</v>
      </c>
    </row>
    <row r="8870" spans="1:5" x14ac:dyDescent="0.25">
      <c r="A8870" s="10">
        <v>1.9259999999999999</v>
      </c>
      <c r="B8870" t="s">
        <v>86543</v>
      </c>
      <c r="C8870" s="8">
        <f t="shared" si="138"/>
        <v>1.93</v>
      </c>
      <c r="D8870">
        <v>1.93</v>
      </c>
      <c r="E8870">
        <v>1.93</v>
      </c>
    </row>
    <row r="8871" spans="1:5" x14ac:dyDescent="0.25">
      <c r="A8871" s="10">
        <v>1.7829999999999999</v>
      </c>
      <c r="B8871" t="s">
        <v>86543</v>
      </c>
      <c r="C8871" s="8">
        <f t="shared" si="138"/>
        <v>1.78</v>
      </c>
      <c r="D8871">
        <v>1.78</v>
      </c>
      <c r="E8871">
        <v>1.78</v>
      </c>
    </row>
    <row r="8872" spans="1:5" x14ac:dyDescent="0.25">
      <c r="A8872" s="10">
        <v>1.629</v>
      </c>
      <c r="B8872" t="s">
        <v>86543</v>
      </c>
      <c r="C8872" s="8">
        <f t="shared" si="138"/>
        <v>1.63</v>
      </c>
      <c r="D8872">
        <v>1.63</v>
      </c>
      <c r="E8872">
        <v>1.63</v>
      </c>
    </row>
    <row r="8873" spans="1:5" x14ac:dyDescent="0.25">
      <c r="A8873" s="10">
        <v>1.629</v>
      </c>
      <c r="B8873" t="s">
        <v>86543</v>
      </c>
      <c r="C8873" s="8">
        <f t="shared" si="138"/>
        <v>1.63</v>
      </c>
      <c r="D8873">
        <v>1.63</v>
      </c>
      <c r="E8873">
        <v>1.63</v>
      </c>
    </row>
    <row r="8874" spans="1:5" x14ac:dyDescent="0.25">
      <c r="A8874" s="10">
        <v>1.629</v>
      </c>
      <c r="B8874" t="s">
        <v>86543</v>
      </c>
      <c r="C8874" s="8">
        <f t="shared" si="138"/>
        <v>1.63</v>
      </c>
      <c r="D8874">
        <v>1.63</v>
      </c>
      <c r="E8874">
        <v>1.63</v>
      </c>
    </row>
    <row r="8875" spans="1:5" x14ac:dyDescent="0.25">
      <c r="A8875" s="10">
        <v>1.9510000000000001</v>
      </c>
      <c r="B8875" t="s">
        <v>86543</v>
      </c>
      <c r="C8875" s="8">
        <f t="shared" si="138"/>
        <v>1.95</v>
      </c>
      <c r="D8875">
        <v>1.95</v>
      </c>
      <c r="E8875">
        <v>1.95</v>
      </c>
    </row>
    <row r="8876" spans="1:5" x14ac:dyDescent="0.25">
      <c r="A8876" s="10">
        <v>3.8610000000000002</v>
      </c>
      <c r="B8876" t="s">
        <v>86543</v>
      </c>
      <c r="C8876" s="8">
        <f t="shared" si="138"/>
        <v>3.86</v>
      </c>
      <c r="D8876">
        <v>3.86</v>
      </c>
      <c r="E8876">
        <v>3.86</v>
      </c>
    </row>
    <row r="8877" spans="1:5" x14ac:dyDescent="0.25">
      <c r="A8877" s="10">
        <v>2.7160000000000002</v>
      </c>
      <c r="B8877" t="s">
        <v>86543</v>
      </c>
      <c r="C8877" s="8">
        <f t="shared" si="138"/>
        <v>2.72</v>
      </c>
      <c r="D8877">
        <v>2.72</v>
      </c>
      <c r="E8877">
        <v>2.72</v>
      </c>
    </row>
    <row r="8878" spans="1:5" x14ac:dyDescent="0.25">
      <c r="A8878" s="10">
        <v>4.9329999999999998</v>
      </c>
      <c r="B8878" t="s">
        <v>86543</v>
      </c>
      <c r="C8878" s="8">
        <f t="shared" si="138"/>
        <v>4.93</v>
      </c>
      <c r="D8878">
        <v>4.93</v>
      </c>
      <c r="E8878">
        <v>4.93</v>
      </c>
    </row>
    <row r="8879" spans="1:5" x14ac:dyDescent="0.25">
      <c r="A8879" s="10">
        <v>4.3280000000000003</v>
      </c>
      <c r="B8879" t="s">
        <v>86543</v>
      </c>
      <c r="C8879" s="8">
        <f t="shared" si="138"/>
        <v>4.33</v>
      </c>
      <c r="D8879">
        <v>4.33</v>
      </c>
      <c r="E8879">
        <v>4.33</v>
      </c>
    </row>
    <row r="8880" spans="1:5" x14ac:dyDescent="0.25">
      <c r="A8880" s="10">
        <v>1.762</v>
      </c>
      <c r="B8880" t="s">
        <v>86543</v>
      </c>
      <c r="C8880" s="8">
        <f t="shared" si="138"/>
        <v>1.76</v>
      </c>
      <c r="D8880">
        <v>1.76</v>
      </c>
      <c r="E8880">
        <v>1.76</v>
      </c>
    </row>
    <row r="8881" spans="1:5" x14ac:dyDescent="0.25">
      <c r="A8881" s="10">
        <v>1.175</v>
      </c>
      <c r="B8881" t="s">
        <v>86543</v>
      </c>
      <c r="C8881" s="8">
        <f t="shared" si="138"/>
        <v>1.18</v>
      </c>
      <c r="D8881">
        <v>1.18</v>
      </c>
      <c r="E8881">
        <v>1.18</v>
      </c>
    </row>
    <row r="8882" spans="1:5" x14ac:dyDescent="0.25">
      <c r="A8882" s="10">
        <v>3.0390000000000001</v>
      </c>
      <c r="B8882" t="s">
        <v>86543</v>
      </c>
      <c r="C8882" s="8">
        <f t="shared" si="138"/>
        <v>3.04</v>
      </c>
      <c r="D8882">
        <v>3.04</v>
      </c>
      <c r="E8882">
        <v>3.04</v>
      </c>
    </row>
    <row r="8883" spans="1:5" x14ac:dyDescent="0.25">
      <c r="A8883" s="10">
        <v>4.3209999999999997</v>
      </c>
      <c r="B8883" t="s">
        <v>86543</v>
      </c>
      <c r="C8883" s="8">
        <f t="shared" si="138"/>
        <v>4.32</v>
      </c>
      <c r="D8883">
        <v>4.32</v>
      </c>
      <c r="E8883">
        <v>4.32</v>
      </c>
    </row>
    <row r="8884" spans="1:5" x14ac:dyDescent="0.25">
      <c r="A8884" s="10">
        <v>0.98</v>
      </c>
      <c r="B8884" t="s">
        <v>86543</v>
      </c>
      <c r="C8884" s="8">
        <f t="shared" si="138"/>
        <v>0.98</v>
      </c>
      <c r="D8884">
        <v>0.98</v>
      </c>
      <c r="E8884">
        <v>0.98</v>
      </c>
    </row>
    <row r="8885" spans="1:5" x14ac:dyDescent="0.25">
      <c r="A8885" s="10">
        <v>1.3049999999999999</v>
      </c>
      <c r="B8885" t="s">
        <v>86543</v>
      </c>
      <c r="C8885" s="8">
        <f t="shared" si="138"/>
        <v>1.31</v>
      </c>
      <c r="D8885">
        <v>1.31</v>
      </c>
      <c r="E8885">
        <v>1.31</v>
      </c>
    </row>
    <row r="8886" spans="1:5" x14ac:dyDescent="0.25">
      <c r="A8886" s="10">
        <v>1.9510000000000001</v>
      </c>
      <c r="B8886" t="s">
        <v>86543</v>
      </c>
      <c r="C8886" s="8">
        <f t="shared" si="138"/>
        <v>1.95</v>
      </c>
      <c r="D8886">
        <v>1.95</v>
      </c>
      <c r="E8886">
        <v>1.95</v>
      </c>
    </row>
    <row r="8887" spans="1:5" x14ac:dyDescent="0.25">
      <c r="A8887" s="10">
        <v>1.9510000000000001</v>
      </c>
      <c r="B8887" t="s">
        <v>86543</v>
      </c>
      <c r="C8887" s="8">
        <f t="shared" si="138"/>
        <v>1.95</v>
      </c>
      <c r="D8887">
        <v>1.95</v>
      </c>
      <c r="E8887">
        <v>1.95</v>
      </c>
    </row>
    <row r="8888" spans="1:5" x14ac:dyDescent="0.25">
      <c r="A8888" s="10">
        <v>1.3049999999999999</v>
      </c>
      <c r="B8888" t="s">
        <v>86543</v>
      </c>
      <c r="C8888" s="8">
        <f t="shared" si="138"/>
        <v>1.31</v>
      </c>
      <c r="D8888">
        <v>1.31</v>
      </c>
      <c r="E8888">
        <v>1.31</v>
      </c>
    </row>
    <row r="8889" spans="1:5" x14ac:dyDescent="0.25">
      <c r="A8889" s="10">
        <v>5.0570000000000004</v>
      </c>
      <c r="B8889" t="s">
        <v>86543</v>
      </c>
      <c r="C8889" s="8">
        <f t="shared" si="138"/>
        <v>5.0599999999999996</v>
      </c>
      <c r="D8889">
        <v>5.0599999999999996</v>
      </c>
      <c r="E8889">
        <v>5.0599999999999996</v>
      </c>
    </row>
    <row r="8890" spans="1:5" x14ac:dyDescent="0.25">
      <c r="A8890" s="10">
        <v>1.0249999999999999</v>
      </c>
      <c r="B8890" t="s">
        <v>86543</v>
      </c>
      <c r="C8890" s="8">
        <f t="shared" si="138"/>
        <v>1.03</v>
      </c>
      <c r="D8890">
        <v>1.03</v>
      </c>
      <c r="E8890">
        <v>1.03</v>
      </c>
    </row>
    <row r="8891" spans="1:5" x14ac:dyDescent="0.25">
      <c r="A8891" s="10">
        <v>1.88</v>
      </c>
      <c r="B8891" t="s">
        <v>86543</v>
      </c>
      <c r="C8891" s="8">
        <f t="shared" si="138"/>
        <v>1.88</v>
      </c>
      <c r="D8891">
        <v>1.88</v>
      </c>
      <c r="E8891">
        <v>1.88</v>
      </c>
    </row>
    <row r="8892" spans="1:5" x14ac:dyDescent="0.25">
      <c r="A8892" s="10">
        <v>1.7350000000000001</v>
      </c>
      <c r="B8892" t="s">
        <v>86543</v>
      </c>
      <c r="C8892" s="8">
        <f t="shared" si="138"/>
        <v>1.74</v>
      </c>
      <c r="D8892">
        <v>1.74</v>
      </c>
      <c r="E8892">
        <v>1.74</v>
      </c>
    </row>
    <row r="8893" spans="1:5" x14ac:dyDescent="0.25">
      <c r="A8893" s="10">
        <v>1.5660000000000001</v>
      </c>
      <c r="B8893" t="s">
        <v>86543</v>
      </c>
      <c r="C8893" s="8">
        <f t="shared" si="138"/>
        <v>1.57</v>
      </c>
      <c r="D8893">
        <v>1.57</v>
      </c>
      <c r="E8893">
        <v>1.57</v>
      </c>
    </row>
    <row r="8894" spans="1:5" x14ac:dyDescent="0.25">
      <c r="A8894" s="10">
        <v>0.98</v>
      </c>
      <c r="B8894" t="s">
        <v>86543</v>
      </c>
      <c r="C8894" s="8">
        <f t="shared" si="138"/>
        <v>0.98</v>
      </c>
      <c r="D8894">
        <v>0.98</v>
      </c>
      <c r="E8894">
        <v>0.98</v>
      </c>
    </row>
    <row r="8895" spans="1:5" x14ac:dyDescent="0.25">
      <c r="A8895" s="10">
        <v>4.3600000000000003</v>
      </c>
      <c r="B8895" t="s">
        <v>86543</v>
      </c>
      <c r="C8895" s="8">
        <f t="shared" si="138"/>
        <v>4.3600000000000003</v>
      </c>
      <c r="D8895">
        <v>4.3600000000000003</v>
      </c>
      <c r="E8895">
        <v>4.3600000000000003</v>
      </c>
    </row>
    <row r="8896" spans="1:5" x14ac:dyDescent="0.25">
      <c r="A8896" s="10">
        <v>0.98</v>
      </c>
      <c r="B8896" t="s">
        <v>86543</v>
      </c>
      <c r="C8896" s="8">
        <f t="shared" si="138"/>
        <v>0.98</v>
      </c>
      <c r="D8896">
        <v>0.98</v>
      </c>
      <c r="E8896">
        <v>0.98</v>
      </c>
    </row>
    <row r="8897" spans="1:5" x14ac:dyDescent="0.25">
      <c r="A8897" s="10">
        <v>1.3049999999999999</v>
      </c>
      <c r="B8897" t="s">
        <v>86543</v>
      </c>
      <c r="C8897" s="8">
        <f t="shared" si="138"/>
        <v>1.31</v>
      </c>
      <c r="D8897">
        <v>1.31</v>
      </c>
      <c r="E8897">
        <v>1.31</v>
      </c>
    </row>
    <row r="8898" spans="1:5" x14ac:dyDescent="0.25">
      <c r="A8898" s="10">
        <v>1.9510000000000001</v>
      </c>
      <c r="B8898" t="s">
        <v>86543</v>
      </c>
      <c r="C8898" s="8">
        <f t="shared" si="138"/>
        <v>1.95</v>
      </c>
      <c r="D8898">
        <v>1.95</v>
      </c>
      <c r="E8898">
        <v>1.95</v>
      </c>
    </row>
    <row r="8899" spans="1:5" x14ac:dyDescent="0.25">
      <c r="A8899" s="10">
        <v>1.3049999999999999</v>
      </c>
      <c r="B8899" t="s">
        <v>86543</v>
      </c>
      <c r="C8899" s="8">
        <f t="shared" ref="C8899:D8962" si="139">ROUND(A8899, 2)</f>
        <v>1.31</v>
      </c>
      <c r="D8899">
        <v>1.31</v>
      </c>
      <c r="E8899">
        <v>1.31</v>
      </c>
    </row>
    <row r="8900" spans="1:5" x14ac:dyDescent="0.25">
      <c r="A8900" s="10">
        <v>1.3049999999999999</v>
      </c>
      <c r="B8900" t="s">
        <v>86543</v>
      </c>
      <c r="C8900" s="8">
        <f t="shared" si="139"/>
        <v>1.31</v>
      </c>
      <c r="D8900">
        <v>1.31</v>
      </c>
      <c r="E8900">
        <v>1.31</v>
      </c>
    </row>
    <row r="8901" spans="1:5" x14ac:dyDescent="0.25">
      <c r="A8901" s="10">
        <v>5.52</v>
      </c>
      <c r="B8901" t="s">
        <v>86543</v>
      </c>
      <c r="C8901" s="8">
        <f t="shared" si="139"/>
        <v>5.52</v>
      </c>
      <c r="D8901">
        <v>5.52</v>
      </c>
      <c r="E8901">
        <v>5.52</v>
      </c>
    </row>
    <row r="8902" spans="1:5" x14ac:dyDescent="0.25">
      <c r="A8902" s="10">
        <v>2.3359999999999999</v>
      </c>
      <c r="B8902" t="s">
        <v>86543</v>
      </c>
      <c r="C8902" s="8">
        <f t="shared" si="139"/>
        <v>2.34</v>
      </c>
      <c r="D8902">
        <v>2.34</v>
      </c>
      <c r="E8902">
        <v>2.34</v>
      </c>
    </row>
    <row r="8903" spans="1:5" x14ac:dyDescent="0.25">
      <c r="A8903" s="10">
        <v>4.4480000000000004</v>
      </c>
      <c r="B8903" t="s">
        <v>86543</v>
      </c>
      <c r="C8903" s="8">
        <f t="shared" si="139"/>
        <v>4.45</v>
      </c>
      <c r="D8903">
        <v>4.45</v>
      </c>
      <c r="E8903">
        <v>4.45</v>
      </c>
    </row>
    <row r="8904" spans="1:5" x14ac:dyDescent="0.25">
      <c r="A8904" s="10">
        <v>1.629</v>
      </c>
      <c r="B8904" t="s">
        <v>86543</v>
      </c>
      <c r="C8904" s="8">
        <f t="shared" si="139"/>
        <v>1.63</v>
      </c>
      <c r="D8904">
        <v>1.63</v>
      </c>
      <c r="E8904">
        <v>1.63</v>
      </c>
    </row>
    <row r="8905" spans="1:5" x14ac:dyDescent="0.25">
      <c r="A8905" s="10">
        <v>1.9510000000000001</v>
      </c>
      <c r="B8905" t="s">
        <v>86543</v>
      </c>
      <c r="C8905" s="8">
        <f t="shared" si="139"/>
        <v>1.95</v>
      </c>
      <c r="D8905">
        <v>1.95</v>
      </c>
      <c r="E8905">
        <v>1.95</v>
      </c>
    </row>
    <row r="8906" spans="1:5" x14ac:dyDescent="0.25">
      <c r="A8906" s="10">
        <v>2.556</v>
      </c>
      <c r="B8906" t="s">
        <v>86543</v>
      </c>
      <c r="C8906" s="8">
        <f t="shared" si="139"/>
        <v>2.56</v>
      </c>
      <c r="D8906">
        <v>2.56</v>
      </c>
      <c r="E8906">
        <v>2.56</v>
      </c>
    </row>
    <row r="8907" spans="1:5" x14ac:dyDescent="0.25">
      <c r="A8907" s="10">
        <v>4.9320000000000004</v>
      </c>
      <c r="B8907" t="s">
        <v>86543</v>
      </c>
      <c r="C8907" s="8">
        <f t="shared" si="139"/>
        <v>4.93</v>
      </c>
      <c r="D8907">
        <v>4.93</v>
      </c>
      <c r="E8907">
        <v>4.93</v>
      </c>
    </row>
    <row r="8908" spans="1:5" x14ac:dyDescent="0.25">
      <c r="A8908" s="10">
        <v>2.6760000000000002</v>
      </c>
      <c r="B8908" t="s">
        <v>86543</v>
      </c>
      <c r="C8908" s="8">
        <f t="shared" si="139"/>
        <v>2.68</v>
      </c>
      <c r="D8908">
        <v>2.68</v>
      </c>
      <c r="E8908">
        <v>2.68</v>
      </c>
    </row>
    <row r="8909" spans="1:5" x14ac:dyDescent="0.25">
      <c r="A8909" s="10">
        <v>1.629</v>
      </c>
      <c r="B8909" t="s">
        <v>86543</v>
      </c>
      <c r="C8909" s="8">
        <f t="shared" si="139"/>
        <v>1.63</v>
      </c>
      <c r="D8909">
        <v>1.63</v>
      </c>
      <c r="E8909">
        <v>1.63</v>
      </c>
    </row>
    <row r="8910" spans="1:5" x14ac:dyDescent="0.25">
      <c r="A8910" s="10">
        <v>1.629</v>
      </c>
      <c r="B8910" t="s">
        <v>86543</v>
      </c>
      <c r="C8910" s="8">
        <f t="shared" si="139"/>
        <v>1.63</v>
      </c>
      <c r="D8910">
        <v>1.63</v>
      </c>
      <c r="E8910">
        <v>1.63</v>
      </c>
    </row>
    <row r="8911" spans="1:5" x14ac:dyDescent="0.25">
      <c r="A8911" s="10">
        <v>2.742</v>
      </c>
      <c r="B8911" t="s">
        <v>86543</v>
      </c>
      <c r="C8911" s="8">
        <f t="shared" si="139"/>
        <v>2.74</v>
      </c>
      <c r="D8911">
        <v>2.74</v>
      </c>
      <c r="E8911">
        <v>2.74</v>
      </c>
    </row>
    <row r="8912" spans="1:5" x14ac:dyDescent="0.25">
      <c r="A8912" s="10">
        <v>4.8639999999999999</v>
      </c>
      <c r="B8912" t="s">
        <v>86543</v>
      </c>
      <c r="C8912" s="8">
        <f t="shared" si="139"/>
        <v>4.8600000000000003</v>
      </c>
      <c r="D8912">
        <v>4.8600000000000003</v>
      </c>
      <c r="E8912">
        <v>4.8600000000000003</v>
      </c>
    </row>
    <row r="8913" spans="1:5" x14ac:dyDescent="0.25">
      <c r="A8913" s="10">
        <v>0.98</v>
      </c>
      <c r="B8913" t="s">
        <v>86543</v>
      </c>
      <c r="C8913" s="8">
        <f t="shared" si="139"/>
        <v>0.98</v>
      </c>
      <c r="D8913">
        <v>0.98</v>
      </c>
      <c r="E8913">
        <v>0.98</v>
      </c>
    </row>
    <row r="8914" spans="1:5" x14ac:dyDescent="0.25">
      <c r="A8914" s="10">
        <v>1.3049999999999999</v>
      </c>
      <c r="B8914" t="s">
        <v>86543</v>
      </c>
      <c r="C8914" s="8">
        <f t="shared" si="139"/>
        <v>1.31</v>
      </c>
      <c r="D8914">
        <v>1.31</v>
      </c>
      <c r="E8914">
        <v>1.31</v>
      </c>
    </row>
    <row r="8915" spans="1:5" x14ac:dyDescent="0.25">
      <c r="A8915" s="10">
        <v>0.98</v>
      </c>
      <c r="B8915" t="s">
        <v>86543</v>
      </c>
      <c r="C8915" s="8">
        <f t="shared" si="139"/>
        <v>0.98</v>
      </c>
      <c r="D8915">
        <v>0.98</v>
      </c>
      <c r="E8915">
        <v>0.98</v>
      </c>
    </row>
    <row r="8916" spans="1:5" x14ac:dyDescent="0.25">
      <c r="A8916" s="10">
        <v>6.5019999999999998</v>
      </c>
      <c r="B8916" t="s">
        <v>86543</v>
      </c>
      <c r="C8916" s="8">
        <f t="shared" si="139"/>
        <v>6.5</v>
      </c>
      <c r="D8916">
        <v>6.5</v>
      </c>
      <c r="E8916">
        <v>6.5</v>
      </c>
    </row>
    <row r="8917" spans="1:5" x14ac:dyDescent="0.25">
      <c r="A8917" s="10">
        <v>0.98</v>
      </c>
      <c r="B8917" t="s">
        <v>86543</v>
      </c>
      <c r="C8917" s="8">
        <f t="shared" si="139"/>
        <v>0.98</v>
      </c>
      <c r="D8917">
        <v>0.98</v>
      </c>
      <c r="E8917">
        <v>0.98</v>
      </c>
    </row>
    <row r="8918" spans="1:5" x14ac:dyDescent="0.25">
      <c r="A8918" s="10">
        <v>4.1269999999999998</v>
      </c>
      <c r="B8918" t="s">
        <v>86543</v>
      </c>
      <c r="C8918" s="8">
        <f t="shared" si="139"/>
        <v>4.13</v>
      </c>
      <c r="D8918">
        <v>4.13</v>
      </c>
      <c r="E8918">
        <v>4.13</v>
      </c>
    </row>
    <row r="8919" spans="1:5" x14ac:dyDescent="0.25">
      <c r="A8919" s="10">
        <v>5.7309999999999999</v>
      </c>
      <c r="B8919" t="s">
        <v>86543</v>
      </c>
      <c r="C8919" s="8">
        <f t="shared" si="139"/>
        <v>5.73</v>
      </c>
      <c r="D8919">
        <v>5.73</v>
      </c>
      <c r="E8919">
        <v>5.73</v>
      </c>
    </row>
    <row r="8920" spans="1:5" x14ac:dyDescent="0.25">
      <c r="A8920" s="10">
        <v>4.0789999999999997</v>
      </c>
      <c r="B8920" t="s">
        <v>86543</v>
      </c>
      <c r="C8920" s="8">
        <f t="shared" si="139"/>
        <v>4.08</v>
      </c>
      <c r="D8920">
        <v>4.08</v>
      </c>
      <c r="E8920">
        <v>4.08</v>
      </c>
    </row>
    <row r="8921" spans="1:5" x14ac:dyDescent="0.25">
      <c r="A8921" s="10">
        <v>4.0259999999999998</v>
      </c>
      <c r="B8921" t="s">
        <v>86543</v>
      </c>
      <c r="C8921" s="8">
        <f t="shared" si="139"/>
        <v>4.03</v>
      </c>
      <c r="D8921">
        <v>4.03</v>
      </c>
      <c r="E8921">
        <v>4.03</v>
      </c>
    </row>
    <row r="8922" spans="1:5" x14ac:dyDescent="0.25">
      <c r="A8922" s="10">
        <v>4.077</v>
      </c>
      <c r="B8922" t="s">
        <v>86543</v>
      </c>
      <c r="C8922" s="8">
        <f t="shared" si="139"/>
        <v>4.08</v>
      </c>
      <c r="D8922">
        <v>4.08</v>
      </c>
      <c r="E8922">
        <v>4.08</v>
      </c>
    </row>
    <row r="8923" spans="1:5" x14ac:dyDescent="0.25">
      <c r="A8923" s="10">
        <v>0.98</v>
      </c>
      <c r="B8923" t="s">
        <v>86543</v>
      </c>
      <c r="C8923" s="8">
        <f t="shared" si="139"/>
        <v>0.98</v>
      </c>
      <c r="D8923">
        <v>0.98</v>
      </c>
      <c r="E8923">
        <v>0.98</v>
      </c>
    </row>
    <row r="8924" spans="1:5" x14ac:dyDescent="0.25">
      <c r="A8924" s="10">
        <v>1.3149999999999999</v>
      </c>
      <c r="B8924" t="s">
        <v>86543</v>
      </c>
      <c r="C8924" s="8">
        <f t="shared" si="139"/>
        <v>1.32</v>
      </c>
      <c r="D8924">
        <v>1.32</v>
      </c>
      <c r="E8924">
        <v>1.32</v>
      </c>
    </row>
    <row r="8925" spans="1:5" x14ac:dyDescent="0.25">
      <c r="A8925" s="10">
        <v>6.8630000000000004</v>
      </c>
      <c r="B8925" t="s">
        <v>86543</v>
      </c>
      <c r="C8925" s="8">
        <f t="shared" si="139"/>
        <v>6.86</v>
      </c>
      <c r="D8925">
        <v>6.86</v>
      </c>
      <c r="E8925">
        <v>6.86</v>
      </c>
    </row>
    <row r="8926" spans="1:5" x14ac:dyDescent="0.25">
      <c r="A8926" s="10">
        <v>1.867</v>
      </c>
      <c r="B8926" t="s">
        <v>86543</v>
      </c>
      <c r="C8926" s="8">
        <f t="shared" si="139"/>
        <v>1.87</v>
      </c>
      <c r="D8926">
        <v>1.87</v>
      </c>
      <c r="E8926">
        <v>1.87</v>
      </c>
    </row>
    <row r="8927" spans="1:5" x14ac:dyDescent="0.25">
      <c r="A8927" s="10">
        <v>1.9510000000000001</v>
      </c>
      <c r="B8927" t="s">
        <v>86543</v>
      </c>
      <c r="C8927" s="8">
        <f t="shared" si="139"/>
        <v>1.95</v>
      </c>
      <c r="D8927">
        <v>1.95</v>
      </c>
      <c r="E8927">
        <v>1.95</v>
      </c>
    </row>
    <row r="8928" spans="1:5" x14ac:dyDescent="0.25">
      <c r="A8928" s="10">
        <v>4.4180000000000001</v>
      </c>
      <c r="B8928" t="s">
        <v>86543</v>
      </c>
      <c r="C8928" s="8">
        <f t="shared" si="139"/>
        <v>4.42</v>
      </c>
      <c r="D8928">
        <v>4.42</v>
      </c>
      <c r="E8928">
        <v>4.42</v>
      </c>
    </row>
    <row r="8929" spans="1:5" x14ac:dyDescent="0.25">
      <c r="A8929" s="10">
        <v>1.3049999999999999</v>
      </c>
      <c r="B8929" t="s">
        <v>86543</v>
      </c>
      <c r="C8929" s="8">
        <f t="shared" si="139"/>
        <v>1.31</v>
      </c>
      <c r="D8929">
        <v>1.31</v>
      </c>
      <c r="E8929">
        <v>1.31</v>
      </c>
    </row>
    <row r="8930" spans="1:5" x14ac:dyDescent="0.25">
      <c r="A8930" s="10">
        <v>1.3049999999999999</v>
      </c>
      <c r="B8930" t="s">
        <v>86543</v>
      </c>
      <c r="C8930" s="8">
        <f t="shared" si="139"/>
        <v>1.31</v>
      </c>
      <c r="D8930">
        <v>1.31</v>
      </c>
      <c r="E8930">
        <v>1.31</v>
      </c>
    </row>
    <row r="8931" spans="1:5" x14ac:dyDescent="0.25">
      <c r="A8931" s="10">
        <v>1.629</v>
      </c>
      <c r="B8931" t="s">
        <v>86543</v>
      </c>
      <c r="C8931" s="8">
        <f t="shared" si="139"/>
        <v>1.63</v>
      </c>
      <c r="D8931">
        <v>1.63</v>
      </c>
      <c r="E8931">
        <v>1.63</v>
      </c>
    </row>
    <row r="8932" spans="1:5" x14ac:dyDescent="0.25">
      <c r="A8932" s="10">
        <v>1.629</v>
      </c>
      <c r="B8932" t="s">
        <v>86543</v>
      </c>
      <c r="C8932" s="8">
        <f t="shared" si="139"/>
        <v>1.63</v>
      </c>
      <c r="D8932">
        <v>1.63</v>
      </c>
      <c r="E8932">
        <v>1.63</v>
      </c>
    </row>
    <row r="8933" spans="1:5" x14ac:dyDescent="0.25">
      <c r="A8933" s="10">
        <v>0.98</v>
      </c>
      <c r="B8933" t="s">
        <v>86543</v>
      </c>
      <c r="C8933" s="8">
        <f t="shared" si="139"/>
        <v>0.98</v>
      </c>
      <c r="D8933">
        <v>0.98</v>
      </c>
      <c r="E8933">
        <v>0.98</v>
      </c>
    </row>
    <row r="8934" spans="1:5" x14ac:dyDescent="0.25">
      <c r="A8934" s="10">
        <v>4.1529999999999996</v>
      </c>
      <c r="B8934" t="s">
        <v>86543</v>
      </c>
      <c r="C8934" s="8">
        <f t="shared" si="139"/>
        <v>4.1500000000000004</v>
      </c>
      <c r="D8934">
        <v>4.1500000000000004</v>
      </c>
      <c r="E8934">
        <v>4.1500000000000004</v>
      </c>
    </row>
    <row r="8935" spans="1:5" x14ac:dyDescent="0.25">
      <c r="A8935" s="10">
        <v>0.98</v>
      </c>
      <c r="B8935" t="s">
        <v>86543</v>
      </c>
      <c r="C8935" s="8">
        <f t="shared" si="139"/>
        <v>0.98</v>
      </c>
      <c r="D8935">
        <v>0.98</v>
      </c>
      <c r="E8935">
        <v>0.98</v>
      </c>
    </row>
    <row r="8936" spans="1:5" x14ac:dyDescent="0.25">
      <c r="A8936" s="10">
        <v>1.3049999999999999</v>
      </c>
      <c r="B8936" t="s">
        <v>86543</v>
      </c>
      <c r="C8936" s="8">
        <f t="shared" si="139"/>
        <v>1.31</v>
      </c>
      <c r="D8936">
        <v>1.31</v>
      </c>
      <c r="E8936">
        <v>1.31</v>
      </c>
    </row>
    <row r="8937" spans="1:5" x14ac:dyDescent="0.25">
      <c r="A8937" s="10">
        <v>2.6739999999999999</v>
      </c>
      <c r="B8937" t="s">
        <v>86543</v>
      </c>
      <c r="C8937" s="8">
        <f t="shared" si="139"/>
        <v>2.67</v>
      </c>
      <c r="D8937">
        <v>2.67</v>
      </c>
      <c r="E8937">
        <v>2.67</v>
      </c>
    </row>
    <row r="8938" spans="1:5" x14ac:dyDescent="0.25">
      <c r="A8938" s="10">
        <v>3.9209999999999998</v>
      </c>
      <c r="B8938" t="s">
        <v>86543</v>
      </c>
      <c r="C8938" s="8">
        <f t="shared" si="139"/>
        <v>3.92</v>
      </c>
      <c r="D8938">
        <v>3.92</v>
      </c>
      <c r="E8938">
        <v>3.92</v>
      </c>
    </row>
    <row r="8939" spans="1:5" x14ac:dyDescent="0.25">
      <c r="A8939" s="10">
        <v>4.2140000000000004</v>
      </c>
      <c r="B8939" t="s">
        <v>86543</v>
      </c>
      <c r="C8939" s="8">
        <f t="shared" si="139"/>
        <v>4.21</v>
      </c>
      <c r="D8939">
        <v>4.21</v>
      </c>
      <c r="E8939">
        <v>4.21</v>
      </c>
    </row>
    <row r="8940" spans="1:5" x14ac:dyDescent="0.25">
      <c r="A8940" s="10">
        <v>1.629</v>
      </c>
      <c r="B8940" t="s">
        <v>86543</v>
      </c>
      <c r="C8940" s="8">
        <f t="shared" si="139"/>
        <v>1.63</v>
      </c>
      <c r="D8940">
        <v>1.63</v>
      </c>
      <c r="E8940">
        <v>1.63</v>
      </c>
    </row>
    <row r="8941" spans="1:5" x14ac:dyDescent="0.25">
      <c r="A8941" s="10">
        <v>5.7519999999999998</v>
      </c>
      <c r="B8941" t="s">
        <v>86543</v>
      </c>
      <c r="C8941" s="8">
        <f t="shared" si="139"/>
        <v>5.75</v>
      </c>
      <c r="D8941">
        <v>5.75</v>
      </c>
      <c r="E8941">
        <v>5.75</v>
      </c>
    </row>
    <row r="8942" spans="1:5" x14ac:dyDescent="0.25">
      <c r="A8942" s="10">
        <v>5.3330000000000002</v>
      </c>
      <c r="B8942" t="s">
        <v>86543</v>
      </c>
      <c r="C8942" s="8">
        <f t="shared" si="139"/>
        <v>5.33</v>
      </c>
      <c r="D8942">
        <v>5.33</v>
      </c>
      <c r="E8942">
        <v>5.33</v>
      </c>
    </row>
    <row r="8943" spans="1:5" x14ac:dyDescent="0.25">
      <c r="A8943" s="10">
        <v>3.4460000000000002</v>
      </c>
      <c r="B8943" t="s">
        <v>86543</v>
      </c>
      <c r="C8943" s="8">
        <f t="shared" si="139"/>
        <v>3.45</v>
      </c>
      <c r="D8943">
        <v>3.45</v>
      </c>
      <c r="E8943">
        <v>3.45</v>
      </c>
    </row>
    <row r="8944" spans="1:5" x14ac:dyDescent="0.25">
      <c r="A8944" s="10">
        <v>4.0279999999999996</v>
      </c>
      <c r="B8944" t="s">
        <v>86543</v>
      </c>
      <c r="C8944" s="8">
        <f t="shared" si="139"/>
        <v>4.03</v>
      </c>
      <c r="D8944">
        <v>4.03</v>
      </c>
      <c r="E8944">
        <v>4.03</v>
      </c>
    </row>
    <row r="8945" spans="1:5" x14ac:dyDescent="0.25">
      <c r="A8945" s="10">
        <v>5.1029999999999998</v>
      </c>
      <c r="B8945" t="s">
        <v>86543</v>
      </c>
      <c r="C8945" s="8">
        <f t="shared" si="139"/>
        <v>5.0999999999999996</v>
      </c>
      <c r="D8945">
        <v>5.0999999999999996</v>
      </c>
      <c r="E8945">
        <v>5.0999999999999996</v>
      </c>
    </row>
    <row r="8946" spans="1:5" x14ac:dyDescent="0.25">
      <c r="A8946" s="10">
        <v>14.612</v>
      </c>
      <c r="B8946" t="s">
        <v>86543</v>
      </c>
      <c r="C8946" s="8">
        <f t="shared" si="139"/>
        <v>14.61</v>
      </c>
      <c r="D8946">
        <v>14.61</v>
      </c>
      <c r="E8946">
        <v>14.61</v>
      </c>
    </row>
    <row r="8947" spans="1:5" x14ac:dyDescent="0.25">
      <c r="A8947" s="10">
        <v>3.1309999999999998</v>
      </c>
      <c r="B8947" t="s">
        <v>86543</v>
      </c>
      <c r="C8947" s="8">
        <f t="shared" si="139"/>
        <v>3.13</v>
      </c>
      <c r="D8947">
        <v>3.13</v>
      </c>
      <c r="E8947">
        <v>3.13</v>
      </c>
    </row>
    <row r="8948" spans="1:5" x14ac:dyDescent="0.25">
      <c r="A8948" s="10">
        <v>1.3049999999999999</v>
      </c>
      <c r="B8948" t="s">
        <v>86543</v>
      </c>
      <c r="C8948" s="8">
        <f t="shared" si="139"/>
        <v>1.31</v>
      </c>
      <c r="D8948">
        <v>1.31</v>
      </c>
      <c r="E8948">
        <v>1.31</v>
      </c>
    </row>
    <row r="8949" spans="1:5" x14ac:dyDescent="0.25">
      <c r="A8949" s="10">
        <v>8.56</v>
      </c>
      <c r="B8949" t="s">
        <v>86543</v>
      </c>
      <c r="C8949" s="8">
        <f t="shared" si="139"/>
        <v>8.56</v>
      </c>
      <c r="D8949">
        <v>8.56</v>
      </c>
      <c r="E8949">
        <v>8.56</v>
      </c>
    </row>
    <row r="8950" spans="1:5" x14ac:dyDescent="0.25">
      <c r="A8950" s="10">
        <v>5.9409999999999998</v>
      </c>
      <c r="B8950" t="s">
        <v>86543</v>
      </c>
      <c r="C8950" s="8">
        <f t="shared" si="139"/>
        <v>5.94</v>
      </c>
      <c r="D8950">
        <v>5.94</v>
      </c>
      <c r="E8950">
        <v>5.94</v>
      </c>
    </row>
    <row r="8951" spans="1:5" x14ac:dyDescent="0.25">
      <c r="A8951" s="10">
        <v>1.629</v>
      </c>
      <c r="B8951" t="s">
        <v>86543</v>
      </c>
      <c r="C8951" s="8">
        <f t="shared" si="139"/>
        <v>1.63</v>
      </c>
      <c r="D8951">
        <v>1.63</v>
      </c>
      <c r="E8951">
        <v>1.63</v>
      </c>
    </row>
    <row r="8952" spans="1:5" x14ac:dyDescent="0.25">
      <c r="A8952" s="10">
        <v>1.3049999999999999</v>
      </c>
      <c r="B8952" t="s">
        <v>86543</v>
      </c>
      <c r="C8952" s="8">
        <f t="shared" si="139"/>
        <v>1.31</v>
      </c>
      <c r="D8952">
        <v>1.31</v>
      </c>
      <c r="E8952">
        <v>1.31</v>
      </c>
    </row>
    <row r="8953" spans="1:5" x14ac:dyDescent="0.25">
      <c r="A8953" s="10">
        <v>4.2480000000000002</v>
      </c>
      <c r="B8953" t="s">
        <v>86543</v>
      </c>
      <c r="C8953" s="8">
        <f t="shared" si="139"/>
        <v>4.25</v>
      </c>
      <c r="D8953">
        <v>4.25</v>
      </c>
      <c r="E8953">
        <v>4.25</v>
      </c>
    </row>
    <row r="8954" spans="1:5" x14ac:dyDescent="0.25">
      <c r="A8954" s="10">
        <v>4.2439999999999998</v>
      </c>
      <c r="B8954" t="s">
        <v>86543</v>
      </c>
      <c r="C8954" s="8">
        <f t="shared" si="139"/>
        <v>4.24</v>
      </c>
      <c r="D8954">
        <v>4.24</v>
      </c>
      <c r="E8954">
        <v>4.24</v>
      </c>
    </row>
    <row r="8955" spans="1:5" x14ac:dyDescent="0.25">
      <c r="A8955" s="10">
        <v>1.3049999999999999</v>
      </c>
      <c r="B8955" t="s">
        <v>86543</v>
      </c>
      <c r="C8955" s="8">
        <f t="shared" si="139"/>
        <v>1.31</v>
      </c>
      <c r="D8955">
        <v>1.31</v>
      </c>
      <c r="E8955">
        <v>1.31</v>
      </c>
    </row>
    <row r="8956" spans="1:5" x14ac:dyDescent="0.25">
      <c r="A8956" s="10">
        <v>1.3049999999999999</v>
      </c>
      <c r="B8956" t="s">
        <v>86543</v>
      </c>
      <c r="C8956" s="8">
        <f t="shared" si="139"/>
        <v>1.31</v>
      </c>
      <c r="D8956">
        <v>1.31</v>
      </c>
      <c r="E8956">
        <v>1.31</v>
      </c>
    </row>
    <row r="8957" spans="1:5" x14ac:dyDescent="0.25">
      <c r="A8957" s="10">
        <v>1.3049999999999999</v>
      </c>
      <c r="B8957" t="s">
        <v>86543</v>
      </c>
      <c r="C8957" s="8">
        <f t="shared" si="139"/>
        <v>1.31</v>
      </c>
      <c r="D8957">
        <v>1.31</v>
      </c>
      <c r="E8957">
        <v>1.31</v>
      </c>
    </row>
    <row r="8958" spans="1:5" x14ac:dyDescent="0.25">
      <c r="A8958" s="10">
        <v>1.4419999999999999</v>
      </c>
      <c r="B8958" t="s">
        <v>86543</v>
      </c>
      <c r="C8958" s="8">
        <f t="shared" si="139"/>
        <v>1.44</v>
      </c>
      <c r="D8958">
        <v>1.44</v>
      </c>
      <c r="E8958">
        <v>1.44</v>
      </c>
    </row>
    <row r="8959" spans="1:5" x14ac:dyDescent="0.25">
      <c r="A8959" s="10">
        <v>2.2240000000000002</v>
      </c>
      <c r="B8959" t="s">
        <v>86543</v>
      </c>
      <c r="C8959" s="8">
        <f t="shared" si="139"/>
        <v>2.2200000000000002</v>
      </c>
      <c r="D8959">
        <v>2.2200000000000002</v>
      </c>
      <c r="E8959">
        <v>2.2200000000000002</v>
      </c>
    </row>
    <row r="8960" spans="1:5" x14ac:dyDescent="0.25">
      <c r="A8960" s="10">
        <v>4.3650000000000002</v>
      </c>
      <c r="B8960" t="s">
        <v>86543</v>
      </c>
      <c r="C8960" s="8">
        <f t="shared" si="139"/>
        <v>4.37</v>
      </c>
      <c r="D8960">
        <v>4.37</v>
      </c>
      <c r="E8960">
        <v>4.37</v>
      </c>
    </row>
    <row r="8961" spans="1:5" x14ac:dyDescent="0.25">
      <c r="A8961" s="10">
        <v>0.98</v>
      </c>
      <c r="B8961" t="s">
        <v>86543</v>
      </c>
      <c r="C8961" s="8">
        <f t="shared" si="139"/>
        <v>0.98</v>
      </c>
      <c r="D8961">
        <v>0.98</v>
      </c>
      <c r="E8961">
        <v>0.98</v>
      </c>
    </row>
    <row r="8962" spans="1:5" x14ac:dyDescent="0.25">
      <c r="A8962" s="10">
        <v>5.0540000000000003</v>
      </c>
      <c r="B8962" t="s">
        <v>86543</v>
      </c>
      <c r="C8962" s="8">
        <f t="shared" si="139"/>
        <v>5.05</v>
      </c>
      <c r="D8962">
        <v>5.05</v>
      </c>
      <c r="E8962">
        <v>5.05</v>
      </c>
    </row>
    <row r="8963" spans="1:5" x14ac:dyDescent="0.25">
      <c r="A8963" s="10">
        <v>3.3540000000000001</v>
      </c>
      <c r="B8963" t="s">
        <v>86543</v>
      </c>
      <c r="C8963" s="8">
        <f t="shared" ref="C8963:D9026" si="140">ROUND(A8963, 2)</f>
        <v>3.35</v>
      </c>
      <c r="D8963">
        <v>3.35</v>
      </c>
      <c r="E8963">
        <v>3.35</v>
      </c>
    </row>
    <row r="8964" spans="1:5" x14ac:dyDescent="0.25">
      <c r="A8964" s="10">
        <v>5.4059999999999997</v>
      </c>
      <c r="B8964" t="s">
        <v>86543</v>
      </c>
      <c r="C8964" s="8">
        <f t="shared" si="140"/>
        <v>5.41</v>
      </c>
      <c r="D8964">
        <v>5.41</v>
      </c>
      <c r="E8964">
        <v>5.41</v>
      </c>
    </row>
    <row r="8965" spans="1:5" x14ac:dyDescent="0.25">
      <c r="A8965" s="10">
        <v>3.7610000000000001</v>
      </c>
      <c r="B8965" t="s">
        <v>86543</v>
      </c>
      <c r="C8965" s="8">
        <f t="shared" si="140"/>
        <v>3.76</v>
      </c>
      <c r="D8965">
        <v>3.76</v>
      </c>
      <c r="E8965">
        <v>3.76</v>
      </c>
    </row>
    <row r="8966" spans="1:5" x14ac:dyDescent="0.25">
      <c r="A8966" s="10">
        <v>4.7480000000000002</v>
      </c>
      <c r="B8966" t="s">
        <v>86543</v>
      </c>
      <c r="C8966" s="8">
        <f t="shared" si="140"/>
        <v>4.75</v>
      </c>
      <c r="D8966">
        <v>4.75</v>
      </c>
      <c r="E8966">
        <v>4.75</v>
      </c>
    </row>
    <row r="8967" spans="1:5" x14ac:dyDescent="0.25">
      <c r="A8967" s="10">
        <v>4.6660000000000004</v>
      </c>
      <c r="B8967" t="s">
        <v>86543</v>
      </c>
      <c r="C8967" s="8">
        <f t="shared" si="140"/>
        <v>4.67</v>
      </c>
      <c r="D8967">
        <v>4.67</v>
      </c>
      <c r="E8967">
        <v>4.67</v>
      </c>
    </row>
    <row r="8968" spans="1:5" x14ac:dyDescent="0.25">
      <c r="A8968" s="10">
        <v>1.3049999999999999</v>
      </c>
      <c r="B8968" t="s">
        <v>86543</v>
      </c>
      <c r="C8968" s="8">
        <f t="shared" si="140"/>
        <v>1.31</v>
      </c>
      <c r="D8968">
        <v>1.31</v>
      </c>
      <c r="E8968">
        <v>1.31</v>
      </c>
    </row>
    <row r="8969" spans="1:5" x14ac:dyDescent="0.25">
      <c r="A8969" s="10">
        <v>6.0190000000000001</v>
      </c>
      <c r="B8969" t="s">
        <v>86543</v>
      </c>
      <c r="C8969" s="8">
        <f t="shared" si="140"/>
        <v>6.02</v>
      </c>
      <c r="D8969">
        <v>6.02</v>
      </c>
      <c r="E8969">
        <v>6.02</v>
      </c>
    </row>
    <row r="8970" spans="1:5" x14ac:dyDescent="0.25">
      <c r="A8970" s="10">
        <v>1.629</v>
      </c>
      <c r="B8970" t="s">
        <v>86543</v>
      </c>
      <c r="C8970" s="8">
        <f t="shared" si="140"/>
        <v>1.63</v>
      </c>
      <c r="D8970">
        <v>1.63</v>
      </c>
      <c r="E8970">
        <v>1.63</v>
      </c>
    </row>
    <row r="8971" spans="1:5" x14ac:dyDescent="0.25">
      <c r="A8971" s="10">
        <v>0.98</v>
      </c>
      <c r="B8971" t="s">
        <v>86543</v>
      </c>
      <c r="C8971" s="8">
        <f t="shared" si="140"/>
        <v>0.98</v>
      </c>
      <c r="D8971">
        <v>0.98</v>
      </c>
      <c r="E8971">
        <v>0.98</v>
      </c>
    </row>
    <row r="8972" spans="1:5" x14ac:dyDescent="0.25">
      <c r="A8972" s="10">
        <v>15.358000000000001</v>
      </c>
      <c r="B8972" t="s">
        <v>86543</v>
      </c>
      <c r="C8972" s="8">
        <f t="shared" si="140"/>
        <v>15.36</v>
      </c>
      <c r="D8972">
        <v>15.36</v>
      </c>
      <c r="E8972">
        <v>15.36</v>
      </c>
    </row>
    <row r="8973" spans="1:5" x14ac:dyDescent="0.25">
      <c r="A8973" s="10">
        <v>9.8949999999999996</v>
      </c>
      <c r="B8973" t="s">
        <v>86543</v>
      </c>
      <c r="C8973" s="8">
        <f t="shared" si="140"/>
        <v>9.9</v>
      </c>
      <c r="D8973">
        <v>9.9</v>
      </c>
      <c r="E8973">
        <v>9.9</v>
      </c>
    </row>
    <row r="8974" spans="1:5" x14ac:dyDescent="0.25">
      <c r="A8974" s="10">
        <v>15.494</v>
      </c>
      <c r="B8974" t="s">
        <v>86543</v>
      </c>
      <c r="C8974" s="8">
        <f t="shared" si="140"/>
        <v>15.49</v>
      </c>
      <c r="D8974">
        <v>15.49</v>
      </c>
      <c r="E8974">
        <v>15.49</v>
      </c>
    </row>
    <row r="8975" spans="1:5" x14ac:dyDescent="0.25">
      <c r="A8975" s="10">
        <v>9.8780000000000001</v>
      </c>
      <c r="B8975" t="s">
        <v>86543</v>
      </c>
      <c r="C8975" s="8">
        <f t="shared" si="140"/>
        <v>9.8800000000000008</v>
      </c>
      <c r="D8975">
        <v>9.8800000000000008</v>
      </c>
      <c r="E8975">
        <v>9.8800000000000008</v>
      </c>
    </row>
    <row r="8976" spans="1:5" x14ac:dyDescent="0.25">
      <c r="A8976" s="10">
        <v>19.190000000000001</v>
      </c>
      <c r="B8976" t="s">
        <v>86543</v>
      </c>
      <c r="C8976" s="8">
        <f t="shared" si="140"/>
        <v>19.190000000000001</v>
      </c>
      <c r="D8976">
        <v>19.190000000000001</v>
      </c>
      <c r="E8976">
        <v>19.190000000000001</v>
      </c>
    </row>
    <row r="8977" spans="1:5" x14ac:dyDescent="0.25">
      <c r="A8977" s="10">
        <v>15.377000000000001</v>
      </c>
      <c r="B8977" t="s">
        <v>86543</v>
      </c>
      <c r="C8977" s="8">
        <f t="shared" si="140"/>
        <v>15.38</v>
      </c>
      <c r="D8977">
        <v>15.38</v>
      </c>
      <c r="E8977">
        <v>15.38</v>
      </c>
    </row>
    <row r="8978" spans="1:5" x14ac:dyDescent="0.25">
      <c r="A8978" s="10">
        <v>12.489000000000001</v>
      </c>
      <c r="B8978" t="s">
        <v>86543</v>
      </c>
      <c r="C8978" s="8">
        <f t="shared" si="140"/>
        <v>12.49</v>
      </c>
      <c r="D8978">
        <v>12.49</v>
      </c>
      <c r="E8978">
        <v>12.49</v>
      </c>
    </row>
    <row r="8979" spans="1:5" x14ac:dyDescent="0.25">
      <c r="A8979" s="10">
        <v>1.3049999999999999</v>
      </c>
      <c r="B8979" t="s">
        <v>86543</v>
      </c>
      <c r="C8979" s="8">
        <f t="shared" si="140"/>
        <v>1.31</v>
      </c>
      <c r="D8979">
        <v>1.31</v>
      </c>
      <c r="E8979">
        <v>1.31</v>
      </c>
    </row>
    <row r="8980" spans="1:5" x14ac:dyDescent="0.25">
      <c r="A8980" s="10">
        <v>1.3049999999999999</v>
      </c>
      <c r="B8980" t="s">
        <v>86543</v>
      </c>
      <c r="C8980" s="8">
        <f t="shared" si="140"/>
        <v>1.31</v>
      </c>
      <c r="D8980">
        <v>1.31</v>
      </c>
      <c r="E8980">
        <v>1.31</v>
      </c>
    </row>
    <row r="8981" spans="1:5" x14ac:dyDescent="0.25">
      <c r="A8981" s="10">
        <v>12.388</v>
      </c>
      <c r="B8981" t="s">
        <v>86543</v>
      </c>
      <c r="C8981" s="8">
        <f t="shared" si="140"/>
        <v>12.39</v>
      </c>
      <c r="D8981">
        <v>12.39</v>
      </c>
      <c r="E8981">
        <v>12.39</v>
      </c>
    </row>
    <row r="8982" spans="1:5" x14ac:dyDescent="0.25">
      <c r="A8982" s="10">
        <v>26.544</v>
      </c>
      <c r="B8982" t="s">
        <v>86543</v>
      </c>
      <c r="C8982" s="8">
        <f t="shared" si="140"/>
        <v>26.54</v>
      </c>
      <c r="D8982">
        <v>26.54</v>
      </c>
      <c r="E8982">
        <v>26.54</v>
      </c>
    </row>
    <row r="8983" spans="1:5" x14ac:dyDescent="0.25">
      <c r="A8983" s="10">
        <v>19.234000000000002</v>
      </c>
      <c r="B8983" t="s">
        <v>86543</v>
      </c>
      <c r="C8983" s="8">
        <f t="shared" si="140"/>
        <v>19.23</v>
      </c>
      <c r="D8983">
        <v>19.23</v>
      </c>
      <c r="E8983">
        <v>19.23</v>
      </c>
    </row>
    <row r="8984" spans="1:5" x14ac:dyDescent="0.25">
      <c r="A8984" s="10">
        <v>14.718</v>
      </c>
      <c r="B8984" t="s">
        <v>86543</v>
      </c>
      <c r="C8984" s="8">
        <f t="shared" si="140"/>
        <v>14.72</v>
      </c>
      <c r="D8984">
        <v>14.72</v>
      </c>
      <c r="E8984">
        <v>14.72</v>
      </c>
    </row>
    <row r="8985" spans="1:5" x14ac:dyDescent="0.25">
      <c r="A8985" s="10">
        <v>5.0069999999999997</v>
      </c>
      <c r="B8985" t="s">
        <v>86543</v>
      </c>
      <c r="C8985" s="8">
        <f t="shared" si="140"/>
        <v>5.01</v>
      </c>
      <c r="D8985">
        <v>5.01</v>
      </c>
      <c r="E8985">
        <v>5.01</v>
      </c>
    </row>
    <row r="8986" spans="1:5" x14ac:dyDescent="0.25">
      <c r="A8986" s="10">
        <v>0.98</v>
      </c>
      <c r="B8986" t="s">
        <v>86543</v>
      </c>
      <c r="C8986" s="8">
        <f t="shared" si="140"/>
        <v>0.98</v>
      </c>
      <c r="D8986">
        <v>0.98</v>
      </c>
      <c r="E8986">
        <v>0.98</v>
      </c>
    </row>
    <row r="8987" spans="1:5" x14ac:dyDescent="0.25">
      <c r="A8987" s="10">
        <v>4.0549999999999997</v>
      </c>
      <c r="B8987" t="s">
        <v>86543</v>
      </c>
      <c r="C8987" s="8">
        <f t="shared" si="140"/>
        <v>4.0599999999999996</v>
      </c>
      <c r="D8987">
        <v>4.0599999999999996</v>
      </c>
      <c r="E8987">
        <v>4.0599999999999996</v>
      </c>
    </row>
    <row r="8988" spans="1:5" x14ac:dyDescent="0.25">
      <c r="A8988" s="10">
        <v>3.278</v>
      </c>
      <c r="B8988" t="s">
        <v>86543</v>
      </c>
      <c r="C8988" s="8">
        <f t="shared" si="140"/>
        <v>3.28</v>
      </c>
      <c r="D8988">
        <v>3.28</v>
      </c>
      <c r="E8988">
        <v>3.28</v>
      </c>
    </row>
    <row r="8989" spans="1:5" x14ac:dyDescent="0.25">
      <c r="A8989" s="10">
        <v>3.6040000000000001</v>
      </c>
      <c r="B8989" t="s">
        <v>86543</v>
      </c>
      <c r="C8989" s="8">
        <f t="shared" si="140"/>
        <v>3.6</v>
      </c>
      <c r="D8989">
        <v>3.6</v>
      </c>
      <c r="E8989">
        <v>3.6</v>
      </c>
    </row>
    <row r="8990" spans="1:5" x14ac:dyDescent="0.25">
      <c r="A8990" s="10">
        <v>4.806</v>
      </c>
      <c r="B8990" t="s">
        <v>86543</v>
      </c>
      <c r="C8990" s="8">
        <f t="shared" si="140"/>
        <v>4.8099999999999996</v>
      </c>
      <c r="D8990">
        <v>4.8099999999999996</v>
      </c>
      <c r="E8990">
        <v>4.8099999999999996</v>
      </c>
    </row>
    <row r="8991" spans="1:5" x14ac:dyDescent="0.25">
      <c r="A8991" s="10">
        <v>4.6449999999999996</v>
      </c>
      <c r="B8991" t="s">
        <v>86543</v>
      </c>
      <c r="C8991" s="8">
        <f t="shared" si="140"/>
        <v>4.6500000000000004</v>
      </c>
      <c r="D8991">
        <v>4.6500000000000004</v>
      </c>
      <c r="E8991">
        <v>4.6500000000000004</v>
      </c>
    </row>
    <row r="8992" spans="1:5" x14ac:dyDescent="0.25">
      <c r="A8992" s="10">
        <v>4.25</v>
      </c>
      <c r="B8992" t="s">
        <v>86543</v>
      </c>
      <c r="C8992" s="8">
        <f t="shared" si="140"/>
        <v>4.25</v>
      </c>
      <c r="D8992">
        <v>4.25</v>
      </c>
      <c r="E8992">
        <v>4.25</v>
      </c>
    </row>
    <row r="8993" spans="1:5" x14ac:dyDescent="0.25">
      <c r="A8993" s="10">
        <v>1.3049999999999999</v>
      </c>
      <c r="B8993" t="s">
        <v>86543</v>
      </c>
      <c r="C8993" s="8">
        <f t="shared" si="140"/>
        <v>1.31</v>
      </c>
      <c r="D8993">
        <v>1.31</v>
      </c>
      <c r="E8993">
        <v>1.31</v>
      </c>
    </row>
    <row r="8994" spans="1:5" x14ac:dyDescent="0.25">
      <c r="A8994" s="10">
        <v>4.3920000000000003</v>
      </c>
      <c r="B8994" t="s">
        <v>86543</v>
      </c>
      <c r="C8994" s="8">
        <f t="shared" si="140"/>
        <v>4.3899999999999997</v>
      </c>
      <c r="D8994">
        <v>4.3899999999999997</v>
      </c>
      <c r="E8994">
        <v>4.3899999999999997</v>
      </c>
    </row>
    <row r="8995" spans="1:5" x14ac:dyDescent="0.25">
      <c r="A8995" s="10">
        <v>1.9510000000000001</v>
      </c>
      <c r="B8995" t="s">
        <v>86543</v>
      </c>
      <c r="C8995" s="8">
        <f t="shared" si="140"/>
        <v>1.95</v>
      </c>
      <c r="D8995">
        <v>1.95</v>
      </c>
      <c r="E8995">
        <v>1.95</v>
      </c>
    </row>
    <row r="8996" spans="1:5" x14ac:dyDescent="0.25">
      <c r="A8996" s="10">
        <v>2.8490000000000002</v>
      </c>
      <c r="B8996" t="s">
        <v>86543</v>
      </c>
      <c r="C8996" s="8">
        <f t="shared" si="140"/>
        <v>2.85</v>
      </c>
      <c r="D8996">
        <v>2.85</v>
      </c>
      <c r="E8996">
        <v>2.85</v>
      </c>
    </row>
    <row r="8997" spans="1:5" x14ac:dyDescent="0.25">
      <c r="A8997" s="10">
        <v>0.73</v>
      </c>
      <c r="B8997" t="s">
        <v>86543</v>
      </c>
      <c r="C8997" s="8">
        <f t="shared" si="140"/>
        <v>0.73</v>
      </c>
      <c r="D8997">
        <v>0.73</v>
      </c>
      <c r="E8997">
        <v>0.73</v>
      </c>
    </row>
    <row r="8998" spans="1:5" x14ac:dyDescent="0.25">
      <c r="A8998" s="10">
        <v>2.165</v>
      </c>
      <c r="B8998" t="s">
        <v>86543</v>
      </c>
      <c r="C8998" s="8">
        <f t="shared" si="140"/>
        <v>2.17</v>
      </c>
      <c r="D8998">
        <v>2.17</v>
      </c>
      <c r="E8998">
        <v>2.17</v>
      </c>
    </row>
    <row r="8999" spans="1:5" x14ac:dyDescent="0.25">
      <c r="A8999" s="10">
        <v>4.9909999999999997</v>
      </c>
      <c r="B8999" t="s">
        <v>86543</v>
      </c>
      <c r="C8999" s="8">
        <f t="shared" si="140"/>
        <v>4.99</v>
      </c>
      <c r="D8999">
        <v>4.99</v>
      </c>
      <c r="E8999">
        <v>4.99</v>
      </c>
    </row>
    <row r="9000" spans="1:5" x14ac:dyDescent="0.25">
      <c r="A9000" s="10">
        <v>5.1429999999999998</v>
      </c>
      <c r="B9000" t="s">
        <v>86543</v>
      </c>
      <c r="C9000" s="8">
        <f t="shared" si="140"/>
        <v>5.14</v>
      </c>
      <c r="D9000">
        <v>5.14</v>
      </c>
      <c r="E9000">
        <v>5.14</v>
      </c>
    </row>
    <row r="9001" spans="1:5" x14ac:dyDescent="0.25">
      <c r="A9001" s="10">
        <v>2.6480000000000001</v>
      </c>
      <c r="B9001" t="s">
        <v>86543</v>
      </c>
      <c r="C9001" s="8">
        <f t="shared" si="140"/>
        <v>2.65</v>
      </c>
      <c r="D9001">
        <v>2.65</v>
      </c>
      <c r="E9001">
        <v>2.65</v>
      </c>
    </row>
    <row r="9002" spans="1:5" x14ac:dyDescent="0.25">
      <c r="A9002" s="10">
        <v>3.9430000000000001</v>
      </c>
      <c r="B9002" t="s">
        <v>86543</v>
      </c>
      <c r="C9002" s="8">
        <f t="shared" si="140"/>
        <v>3.94</v>
      </c>
      <c r="D9002">
        <v>3.94</v>
      </c>
      <c r="E9002">
        <v>3.94</v>
      </c>
    </row>
    <row r="9003" spans="1:5" x14ac:dyDescent="0.25">
      <c r="A9003" s="10">
        <v>4.3449999999999998</v>
      </c>
      <c r="B9003" t="s">
        <v>86543</v>
      </c>
      <c r="C9003" s="8">
        <f t="shared" si="140"/>
        <v>4.3499999999999996</v>
      </c>
      <c r="D9003">
        <v>4.3499999999999996</v>
      </c>
      <c r="E9003">
        <v>4.3499999999999996</v>
      </c>
    </row>
    <row r="9004" spans="1:5" x14ac:dyDescent="0.25">
      <c r="A9004" s="10">
        <v>8.4260000000000002</v>
      </c>
      <c r="B9004" t="s">
        <v>86543</v>
      </c>
      <c r="C9004" s="8">
        <f t="shared" si="140"/>
        <v>8.43</v>
      </c>
      <c r="D9004">
        <v>8.43</v>
      </c>
      <c r="E9004">
        <v>8.43</v>
      </c>
    </row>
    <row r="9005" spans="1:5" x14ac:dyDescent="0.25">
      <c r="A9005" s="10">
        <v>11.901</v>
      </c>
      <c r="B9005" t="s">
        <v>86543</v>
      </c>
      <c r="C9005" s="8">
        <f t="shared" si="140"/>
        <v>11.9</v>
      </c>
      <c r="D9005">
        <v>11.9</v>
      </c>
      <c r="E9005">
        <v>11.9</v>
      </c>
    </row>
    <row r="9006" spans="1:5" x14ac:dyDescent="0.25">
      <c r="A9006" s="10">
        <v>3.1440000000000001</v>
      </c>
      <c r="B9006" t="s">
        <v>86543</v>
      </c>
      <c r="C9006" s="8">
        <f t="shared" si="140"/>
        <v>3.14</v>
      </c>
      <c r="D9006">
        <v>3.14</v>
      </c>
      <c r="E9006">
        <v>3.14</v>
      </c>
    </row>
    <row r="9007" spans="1:5" x14ac:dyDescent="0.25">
      <c r="A9007" s="10">
        <v>3.4380000000000002</v>
      </c>
      <c r="B9007" t="s">
        <v>86543</v>
      </c>
      <c r="C9007" s="8">
        <f t="shared" si="140"/>
        <v>3.44</v>
      </c>
      <c r="D9007">
        <v>3.44</v>
      </c>
      <c r="E9007">
        <v>3.44</v>
      </c>
    </row>
    <row r="9008" spans="1:5" x14ac:dyDescent="0.25">
      <c r="A9008" s="10">
        <v>3.052</v>
      </c>
      <c r="B9008" t="s">
        <v>86543</v>
      </c>
      <c r="C9008" s="8">
        <f t="shared" si="140"/>
        <v>3.05</v>
      </c>
      <c r="D9008">
        <v>3.05</v>
      </c>
      <c r="E9008">
        <v>3.05</v>
      </c>
    </row>
    <row r="9009" spans="1:5" x14ac:dyDescent="0.25">
      <c r="A9009" s="10">
        <v>4.1619999999999999</v>
      </c>
      <c r="B9009" t="s">
        <v>86543</v>
      </c>
      <c r="C9009" s="8">
        <f t="shared" si="140"/>
        <v>4.16</v>
      </c>
      <c r="D9009">
        <v>4.16</v>
      </c>
      <c r="E9009">
        <v>4.16</v>
      </c>
    </row>
    <row r="9010" spans="1:5" x14ac:dyDescent="0.25">
      <c r="A9010" s="10">
        <v>1.3049999999999999</v>
      </c>
      <c r="B9010" t="s">
        <v>86543</v>
      </c>
      <c r="C9010" s="8">
        <f t="shared" si="140"/>
        <v>1.31</v>
      </c>
      <c r="D9010">
        <v>1.31</v>
      </c>
      <c r="E9010">
        <v>1.31</v>
      </c>
    </row>
    <row r="9011" spans="1:5" x14ac:dyDescent="0.25">
      <c r="A9011" s="10">
        <v>1.629</v>
      </c>
      <c r="B9011" t="s">
        <v>86543</v>
      </c>
      <c r="C9011" s="8">
        <f t="shared" si="140"/>
        <v>1.63</v>
      </c>
      <c r="D9011">
        <v>1.63</v>
      </c>
      <c r="E9011">
        <v>1.63</v>
      </c>
    </row>
    <row r="9012" spans="1:5" x14ac:dyDescent="0.25">
      <c r="A9012" s="10">
        <v>7.6449999999999996</v>
      </c>
      <c r="B9012" t="s">
        <v>86543</v>
      </c>
      <c r="C9012" s="8">
        <f t="shared" si="140"/>
        <v>7.65</v>
      </c>
      <c r="D9012">
        <v>7.65</v>
      </c>
      <c r="E9012">
        <v>7.65</v>
      </c>
    </row>
    <row r="9013" spans="1:5" x14ac:dyDescent="0.25">
      <c r="A9013" s="10">
        <v>1.3049999999999999</v>
      </c>
      <c r="B9013" t="s">
        <v>86543</v>
      </c>
      <c r="C9013" s="8">
        <f t="shared" si="140"/>
        <v>1.31</v>
      </c>
      <c r="D9013">
        <v>1.31</v>
      </c>
      <c r="E9013">
        <v>1.31</v>
      </c>
    </row>
    <row r="9014" spans="1:5" x14ac:dyDescent="0.25">
      <c r="A9014" s="10">
        <v>1.5029999999999999</v>
      </c>
      <c r="B9014" t="s">
        <v>86543</v>
      </c>
      <c r="C9014" s="8">
        <f t="shared" si="140"/>
        <v>1.5</v>
      </c>
      <c r="D9014">
        <v>1.5</v>
      </c>
      <c r="E9014">
        <v>1.5</v>
      </c>
    </row>
    <row r="9015" spans="1:5" x14ac:dyDescent="0.25">
      <c r="A9015" s="10">
        <v>1.353</v>
      </c>
      <c r="B9015" t="s">
        <v>86543</v>
      </c>
      <c r="C9015" s="8">
        <f t="shared" si="140"/>
        <v>1.35</v>
      </c>
      <c r="D9015">
        <v>1.35</v>
      </c>
      <c r="E9015">
        <v>1.35</v>
      </c>
    </row>
    <row r="9016" spans="1:5" x14ac:dyDescent="0.25">
      <c r="A9016" s="10">
        <v>1.629</v>
      </c>
      <c r="B9016" t="s">
        <v>86543</v>
      </c>
      <c r="C9016" s="8">
        <f t="shared" si="140"/>
        <v>1.63</v>
      </c>
      <c r="D9016">
        <v>1.63</v>
      </c>
      <c r="E9016">
        <v>1.63</v>
      </c>
    </row>
    <row r="9017" spans="1:5" x14ac:dyDescent="0.25">
      <c r="A9017" s="10">
        <v>1.3049999999999999</v>
      </c>
      <c r="B9017" t="s">
        <v>86543</v>
      </c>
      <c r="C9017" s="8">
        <f t="shared" si="140"/>
        <v>1.31</v>
      </c>
      <c r="D9017">
        <v>1.31</v>
      </c>
      <c r="E9017">
        <v>1.31</v>
      </c>
    </row>
    <row r="9018" spans="1:5" x14ac:dyDescent="0.25">
      <c r="A9018" s="10">
        <v>1.9430000000000001</v>
      </c>
      <c r="B9018" t="s">
        <v>86543</v>
      </c>
      <c r="C9018" s="8">
        <f t="shared" si="140"/>
        <v>1.94</v>
      </c>
      <c r="D9018">
        <v>1.94</v>
      </c>
      <c r="E9018">
        <v>1.94</v>
      </c>
    </row>
    <row r="9019" spans="1:5" x14ac:dyDescent="0.25">
      <c r="A9019" s="10">
        <v>9.7929999999999993</v>
      </c>
      <c r="B9019" t="s">
        <v>86543</v>
      </c>
      <c r="C9019" s="8">
        <f t="shared" si="140"/>
        <v>9.7899999999999991</v>
      </c>
      <c r="D9019">
        <v>9.7899999999999991</v>
      </c>
      <c r="E9019">
        <v>9.7899999999999991</v>
      </c>
    </row>
    <row r="9020" spans="1:5" x14ac:dyDescent="0.25">
      <c r="A9020" s="10">
        <v>7.9470000000000001</v>
      </c>
      <c r="B9020" t="s">
        <v>86543</v>
      </c>
      <c r="C9020" s="8">
        <f t="shared" si="140"/>
        <v>7.95</v>
      </c>
      <c r="D9020">
        <v>7.95</v>
      </c>
      <c r="E9020">
        <v>7.95</v>
      </c>
    </row>
    <row r="9021" spans="1:5" x14ac:dyDescent="0.25">
      <c r="A9021" s="10">
        <v>2.71</v>
      </c>
      <c r="B9021" t="s">
        <v>86543</v>
      </c>
      <c r="C9021" s="8">
        <f t="shared" si="140"/>
        <v>2.71</v>
      </c>
      <c r="D9021">
        <v>2.71</v>
      </c>
      <c r="E9021">
        <v>2.71</v>
      </c>
    </row>
    <row r="9022" spans="1:5" x14ac:dyDescent="0.25">
      <c r="A9022" s="10">
        <v>2.83</v>
      </c>
      <c r="B9022" t="s">
        <v>86543</v>
      </c>
      <c r="C9022" s="8">
        <f t="shared" si="140"/>
        <v>2.83</v>
      </c>
      <c r="D9022">
        <v>2.83</v>
      </c>
      <c r="E9022">
        <v>2.83</v>
      </c>
    </row>
    <row r="9023" spans="1:5" x14ac:dyDescent="0.25">
      <c r="A9023" s="10">
        <v>1.3049999999999999</v>
      </c>
      <c r="B9023" t="s">
        <v>86543</v>
      </c>
      <c r="C9023" s="8">
        <f t="shared" si="140"/>
        <v>1.31</v>
      </c>
      <c r="D9023">
        <v>1.31</v>
      </c>
      <c r="E9023">
        <v>1.31</v>
      </c>
    </row>
    <row r="9024" spans="1:5" x14ac:dyDescent="0.25">
      <c r="A9024" s="10">
        <v>1.3049999999999999</v>
      </c>
      <c r="B9024" t="s">
        <v>86543</v>
      </c>
      <c r="C9024" s="8">
        <f t="shared" si="140"/>
        <v>1.31</v>
      </c>
      <c r="D9024">
        <v>1.31</v>
      </c>
      <c r="E9024">
        <v>1.31</v>
      </c>
    </row>
    <row r="9025" spans="1:5" x14ac:dyDescent="0.25">
      <c r="A9025" s="10">
        <v>3.371</v>
      </c>
      <c r="B9025" t="s">
        <v>86543</v>
      </c>
      <c r="C9025" s="8">
        <f t="shared" si="140"/>
        <v>3.37</v>
      </c>
      <c r="D9025">
        <v>3.37</v>
      </c>
      <c r="E9025">
        <v>3.37</v>
      </c>
    </row>
    <row r="9026" spans="1:5" x14ac:dyDescent="0.25">
      <c r="A9026" s="10">
        <v>2.5920000000000001</v>
      </c>
      <c r="B9026" t="s">
        <v>86543</v>
      </c>
      <c r="C9026" s="8">
        <f t="shared" si="140"/>
        <v>2.59</v>
      </c>
      <c r="D9026">
        <v>2.59</v>
      </c>
      <c r="E9026">
        <v>2.59</v>
      </c>
    </row>
    <row r="9027" spans="1:5" x14ac:dyDescent="0.25">
      <c r="A9027" s="10">
        <v>4.9180000000000001</v>
      </c>
      <c r="B9027" t="s">
        <v>86543</v>
      </c>
      <c r="C9027" s="8">
        <f t="shared" ref="C9027:D9090" si="141">ROUND(A9027, 2)</f>
        <v>4.92</v>
      </c>
      <c r="D9027">
        <v>4.92</v>
      </c>
      <c r="E9027">
        <v>4.92</v>
      </c>
    </row>
    <row r="9028" spans="1:5" x14ac:dyDescent="0.25">
      <c r="A9028" s="10">
        <v>1.629</v>
      </c>
      <c r="B9028" t="s">
        <v>86543</v>
      </c>
      <c r="C9028" s="8">
        <f t="shared" si="141"/>
        <v>1.63</v>
      </c>
      <c r="D9028">
        <v>1.63</v>
      </c>
      <c r="E9028">
        <v>1.63</v>
      </c>
    </row>
    <row r="9029" spans="1:5" x14ac:dyDescent="0.25">
      <c r="A9029" s="10">
        <v>4.3029999999999999</v>
      </c>
      <c r="B9029" t="s">
        <v>86543</v>
      </c>
      <c r="C9029" s="8">
        <f t="shared" si="141"/>
        <v>4.3</v>
      </c>
      <c r="D9029">
        <v>4.3</v>
      </c>
      <c r="E9029">
        <v>4.3</v>
      </c>
    </row>
    <row r="9030" spans="1:5" x14ac:dyDescent="0.25">
      <c r="A9030" s="10">
        <v>1.629</v>
      </c>
      <c r="B9030" t="s">
        <v>86543</v>
      </c>
      <c r="C9030" s="8">
        <f t="shared" si="141"/>
        <v>1.63</v>
      </c>
      <c r="D9030">
        <v>1.63</v>
      </c>
      <c r="E9030">
        <v>1.63</v>
      </c>
    </row>
    <row r="9031" spans="1:5" x14ac:dyDescent="0.25">
      <c r="A9031" s="10">
        <v>1.629</v>
      </c>
      <c r="B9031" t="s">
        <v>86543</v>
      </c>
      <c r="C9031" s="8">
        <f t="shared" si="141"/>
        <v>1.63</v>
      </c>
      <c r="D9031">
        <v>1.63</v>
      </c>
      <c r="E9031">
        <v>1.63</v>
      </c>
    </row>
    <row r="9032" spans="1:5" x14ac:dyDescent="0.25">
      <c r="A9032" s="10">
        <v>1.3049999999999999</v>
      </c>
      <c r="B9032" t="s">
        <v>86543</v>
      </c>
      <c r="C9032" s="8">
        <f t="shared" si="141"/>
        <v>1.31</v>
      </c>
      <c r="D9032">
        <v>1.31</v>
      </c>
      <c r="E9032">
        <v>1.31</v>
      </c>
    </row>
    <row r="9033" spans="1:5" x14ac:dyDescent="0.25">
      <c r="A9033" s="10">
        <v>1.3049999999999999</v>
      </c>
      <c r="B9033" t="s">
        <v>86543</v>
      </c>
      <c r="C9033" s="8">
        <f t="shared" si="141"/>
        <v>1.31</v>
      </c>
      <c r="D9033">
        <v>1.31</v>
      </c>
      <c r="E9033">
        <v>1.31</v>
      </c>
    </row>
    <row r="9034" spans="1:5" x14ac:dyDescent="0.25">
      <c r="A9034" s="10">
        <v>5.38</v>
      </c>
      <c r="B9034" t="s">
        <v>86543</v>
      </c>
      <c r="C9034" s="8">
        <f t="shared" si="141"/>
        <v>5.38</v>
      </c>
      <c r="D9034">
        <v>5.38</v>
      </c>
      <c r="E9034">
        <v>5.38</v>
      </c>
    </row>
    <row r="9035" spans="1:5" x14ac:dyDescent="0.25">
      <c r="A9035" s="10">
        <v>0.98</v>
      </c>
      <c r="B9035" t="s">
        <v>86543</v>
      </c>
      <c r="C9035" s="8">
        <f t="shared" si="141"/>
        <v>0.98</v>
      </c>
      <c r="D9035">
        <v>0.98</v>
      </c>
      <c r="E9035">
        <v>0.98</v>
      </c>
    </row>
    <row r="9036" spans="1:5" x14ac:dyDescent="0.25">
      <c r="A9036" s="10">
        <v>1.175</v>
      </c>
      <c r="B9036" t="s">
        <v>86543</v>
      </c>
      <c r="C9036" s="8">
        <f t="shared" si="141"/>
        <v>1.18</v>
      </c>
      <c r="D9036">
        <v>1.18</v>
      </c>
      <c r="E9036">
        <v>1.18</v>
      </c>
    </row>
    <row r="9037" spans="1:5" x14ac:dyDescent="0.25">
      <c r="A9037" s="10">
        <v>1.8580000000000001</v>
      </c>
      <c r="B9037" t="s">
        <v>86543</v>
      </c>
      <c r="C9037" s="8">
        <f t="shared" si="141"/>
        <v>1.86</v>
      </c>
      <c r="D9037">
        <v>1.86</v>
      </c>
      <c r="E9037">
        <v>1.86</v>
      </c>
    </row>
    <row r="9038" spans="1:5" x14ac:dyDescent="0.25">
      <c r="A9038" s="10">
        <v>5.6580000000000004</v>
      </c>
      <c r="B9038" t="s">
        <v>86543</v>
      </c>
      <c r="C9038" s="8">
        <f t="shared" si="141"/>
        <v>5.66</v>
      </c>
      <c r="D9038">
        <v>5.66</v>
      </c>
      <c r="E9038">
        <v>5.66</v>
      </c>
    </row>
    <row r="9039" spans="1:5" x14ac:dyDescent="0.25">
      <c r="A9039" s="10">
        <v>1.3049999999999999</v>
      </c>
      <c r="B9039" t="s">
        <v>86543</v>
      </c>
      <c r="C9039" s="8">
        <f t="shared" si="141"/>
        <v>1.31</v>
      </c>
      <c r="D9039">
        <v>1.31</v>
      </c>
      <c r="E9039">
        <v>1.31</v>
      </c>
    </row>
    <row r="9040" spans="1:5" x14ac:dyDescent="0.25">
      <c r="A9040" s="10">
        <v>4.5490000000000004</v>
      </c>
      <c r="B9040" t="s">
        <v>86543</v>
      </c>
      <c r="C9040" s="8">
        <f t="shared" si="141"/>
        <v>4.55</v>
      </c>
      <c r="D9040">
        <v>4.55</v>
      </c>
      <c r="E9040">
        <v>4.55</v>
      </c>
    </row>
    <row r="9041" spans="1:5" x14ac:dyDescent="0.25">
      <c r="A9041" s="10">
        <v>4.2350000000000003</v>
      </c>
      <c r="B9041" t="s">
        <v>86543</v>
      </c>
      <c r="C9041" s="8">
        <f t="shared" si="141"/>
        <v>4.24</v>
      </c>
      <c r="D9041">
        <v>4.24</v>
      </c>
      <c r="E9041">
        <v>4.24</v>
      </c>
    </row>
    <row r="9042" spans="1:5" x14ac:dyDescent="0.25">
      <c r="A9042" s="10">
        <v>3.988</v>
      </c>
      <c r="B9042" t="s">
        <v>86543</v>
      </c>
      <c r="C9042" s="8">
        <f t="shared" si="141"/>
        <v>3.99</v>
      </c>
      <c r="D9042">
        <v>3.99</v>
      </c>
      <c r="E9042">
        <v>3.99</v>
      </c>
    </row>
    <row r="9043" spans="1:5" x14ac:dyDescent="0.25">
      <c r="A9043" s="10">
        <v>2.3420000000000001</v>
      </c>
      <c r="B9043" t="s">
        <v>86543</v>
      </c>
      <c r="C9043" s="8">
        <f t="shared" si="141"/>
        <v>2.34</v>
      </c>
      <c r="D9043">
        <v>2.34</v>
      </c>
      <c r="E9043">
        <v>2.34</v>
      </c>
    </row>
    <row r="9044" spans="1:5" x14ac:dyDescent="0.25">
      <c r="A9044" s="10">
        <v>5.7610000000000001</v>
      </c>
      <c r="B9044" t="s">
        <v>86543</v>
      </c>
      <c r="C9044" s="8">
        <f t="shared" si="141"/>
        <v>5.76</v>
      </c>
      <c r="D9044">
        <v>5.76</v>
      </c>
      <c r="E9044">
        <v>5.76</v>
      </c>
    </row>
    <row r="9045" spans="1:5" x14ac:dyDescent="0.25">
      <c r="A9045" s="10">
        <v>6.2270000000000003</v>
      </c>
      <c r="B9045" t="s">
        <v>86543</v>
      </c>
      <c r="C9045" s="8">
        <f t="shared" si="141"/>
        <v>6.23</v>
      </c>
      <c r="D9045">
        <v>6.23</v>
      </c>
      <c r="E9045">
        <v>6.23</v>
      </c>
    </row>
    <row r="9046" spans="1:5" x14ac:dyDescent="0.25">
      <c r="A9046" s="10">
        <v>4.9790000000000001</v>
      </c>
      <c r="B9046" t="s">
        <v>86543</v>
      </c>
      <c r="C9046" s="8">
        <f t="shared" si="141"/>
        <v>4.9800000000000004</v>
      </c>
      <c r="D9046">
        <v>4.9800000000000004</v>
      </c>
      <c r="E9046">
        <v>4.9800000000000004</v>
      </c>
    </row>
    <row r="9047" spans="1:5" x14ac:dyDescent="0.25">
      <c r="A9047" s="10">
        <v>1.3049999999999999</v>
      </c>
      <c r="B9047" t="s">
        <v>86543</v>
      </c>
      <c r="C9047" s="8">
        <f t="shared" si="141"/>
        <v>1.31</v>
      </c>
      <c r="D9047">
        <v>1.31</v>
      </c>
      <c r="E9047">
        <v>1.31</v>
      </c>
    </row>
    <row r="9048" spans="1:5" x14ac:dyDescent="0.25">
      <c r="A9048" s="10">
        <v>1.3049999999999999</v>
      </c>
      <c r="B9048" t="s">
        <v>86543</v>
      </c>
      <c r="C9048" s="8">
        <f t="shared" si="141"/>
        <v>1.31</v>
      </c>
      <c r="D9048">
        <v>1.31</v>
      </c>
      <c r="E9048">
        <v>1.31</v>
      </c>
    </row>
    <row r="9049" spans="1:5" x14ac:dyDescent="0.25">
      <c r="A9049" s="10">
        <v>0.98</v>
      </c>
      <c r="B9049" t="s">
        <v>86543</v>
      </c>
      <c r="C9049" s="8">
        <f t="shared" si="141"/>
        <v>0.98</v>
      </c>
      <c r="D9049">
        <v>0.98</v>
      </c>
      <c r="E9049">
        <v>0.98</v>
      </c>
    </row>
    <row r="9050" spans="1:5" x14ac:dyDescent="0.25">
      <c r="A9050" s="10">
        <v>3.8860000000000001</v>
      </c>
      <c r="B9050" t="s">
        <v>86543</v>
      </c>
      <c r="C9050" s="8">
        <f t="shared" si="141"/>
        <v>3.89</v>
      </c>
      <c r="D9050">
        <v>3.89</v>
      </c>
      <c r="E9050">
        <v>3.89</v>
      </c>
    </row>
    <row r="9051" spans="1:5" x14ac:dyDescent="0.25">
      <c r="A9051" s="10">
        <v>1.948</v>
      </c>
      <c r="B9051" t="s">
        <v>86543</v>
      </c>
      <c r="C9051" s="8">
        <f t="shared" si="141"/>
        <v>1.95</v>
      </c>
      <c r="D9051">
        <v>1.95</v>
      </c>
      <c r="E9051">
        <v>1.95</v>
      </c>
    </row>
    <row r="9052" spans="1:5" x14ac:dyDescent="0.25">
      <c r="A9052" s="10">
        <v>1.3049999999999999</v>
      </c>
      <c r="B9052" t="s">
        <v>86543</v>
      </c>
      <c r="C9052" s="8">
        <f t="shared" si="141"/>
        <v>1.31</v>
      </c>
      <c r="D9052">
        <v>1.31</v>
      </c>
      <c r="E9052">
        <v>1.31</v>
      </c>
    </row>
    <row r="9053" spans="1:5" x14ac:dyDescent="0.25">
      <c r="A9053" s="10">
        <v>0.98</v>
      </c>
      <c r="B9053" t="s">
        <v>86543</v>
      </c>
      <c r="C9053" s="8">
        <f t="shared" si="141"/>
        <v>0.98</v>
      </c>
      <c r="D9053">
        <v>0.98</v>
      </c>
      <c r="E9053">
        <v>0.98</v>
      </c>
    </row>
    <row r="9054" spans="1:5" x14ac:dyDescent="0.25">
      <c r="A9054" s="10">
        <v>0.98</v>
      </c>
      <c r="B9054" t="s">
        <v>86543</v>
      </c>
      <c r="C9054" s="8">
        <f t="shared" si="141"/>
        <v>0.98</v>
      </c>
      <c r="D9054">
        <v>0.98</v>
      </c>
      <c r="E9054">
        <v>0.98</v>
      </c>
    </row>
    <row r="9055" spans="1:5" x14ac:dyDescent="0.25">
      <c r="A9055" s="10">
        <v>1.9710000000000001</v>
      </c>
      <c r="B9055" t="s">
        <v>86543</v>
      </c>
      <c r="C9055" s="8">
        <f t="shared" si="141"/>
        <v>1.97</v>
      </c>
      <c r="D9055">
        <v>1.97</v>
      </c>
      <c r="E9055">
        <v>1.97</v>
      </c>
    </row>
    <row r="9056" spans="1:5" x14ac:dyDescent="0.25">
      <c r="A9056" s="10">
        <v>3.8170000000000002</v>
      </c>
      <c r="B9056" t="s">
        <v>86543</v>
      </c>
      <c r="C9056" s="8">
        <f t="shared" si="141"/>
        <v>3.82</v>
      </c>
      <c r="D9056">
        <v>3.82</v>
      </c>
      <c r="E9056">
        <v>3.82</v>
      </c>
    </row>
    <row r="9057" spans="1:5" x14ac:dyDescent="0.25">
      <c r="A9057" s="10">
        <v>5.4580000000000002</v>
      </c>
      <c r="B9057" t="s">
        <v>86543</v>
      </c>
      <c r="C9057" s="8">
        <f t="shared" si="141"/>
        <v>5.46</v>
      </c>
      <c r="D9057">
        <v>5.46</v>
      </c>
      <c r="E9057">
        <v>5.46</v>
      </c>
    </row>
    <row r="9058" spans="1:5" x14ac:dyDescent="0.25">
      <c r="A9058" s="10">
        <v>4.6340000000000003</v>
      </c>
      <c r="B9058" t="s">
        <v>86543</v>
      </c>
      <c r="C9058" s="8">
        <f t="shared" si="141"/>
        <v>4.63</v>
      </c>
      <c r="D9058">
        <v>4.63</v>
      </c>
      <c r="E9058">
        <v>4.63</v>
      </c>
    </row>
    <row r="9059" spans="1:5" x14ac:dyDescent="0.25">
      <c r="A9059" s="10">
        <v>4.1580000000000004</v>
      </c>
      <c r="B9059" t="s">
        <v>86543</v>
      </c>
      <c r="C9059" s="8">
        <f t="shared" si="141"/>
        <v>4.16</v>
      </c>
      <c r="D9059">
        <v>4.16</v>
      </c>
      <c r="E9059">
        <v>4.16</v>
      </c>
    </row>
    <row r="9060" spans="1:5" x14ac:dyDescent="0.25">
      <c r="A9060" s="10">
        <v>5.8659999999999997</v>
      </c>
      <c r="B9060" t="s">
        <v>86543</v>
      </c>
      <c r="C9060" s="8">
        <f t="shared" si="141"/>
        <v>5.87</v>
      </c>
      <c r="D9060">
        <v>5.87</v>
      </c>
      <c r="E9060">
        <v>5.87</v>
      </c>
    </row>
    <row r="9061" spans="1:5" x14ac:dyDescent="0.25">
      <c r="A9061" s="10">
        <v>0.98</v>
      </c>
      <c r="B9061" t="s">
        <v>86543</v>
      </c>
      <c r="C9061" s="8">
        <f t="shared" si="141"/>
        <v>0.98</v>
      </c>
      <c r="D9061">
        <v>0.98</v>
      </c>
      <c r="E9061">
        <v>0.98</v>
      </c>
    </row>
    <row r="9062" spans="1:5" x14ac:dyDescent="0.25">
      <c r="A9062" s="10">
        <v>4.8440000000000003</v>
      </c>
      <c r="B9062" t="s">
        <v>86543</v>
      </c>
      <c r="C9062" s="8">
        <f t="shared" si="141"/>
        <v>4.84</v>
      </c>
      <c r="D9062">
        <v>4.84</v>
      </c>
      <c r="E9062">
        <v>4.84</v>
      </c>
    </row>
    <row r="9063" spans="1:5" x14ac:dyDescent="0.25">
      <c r="A9063" s="10">
        <v>4.6390000000000002</v>
      </c>
      <c r="B9063" t="s">
        <v>86543</v>
      </c>
      <c r="C9063" s="8">
        <f t="shared" si="141"/>
        <v>4.6399999999999997</v>
      </c>
      <c r="D9063">
        <v>4.6399999999999997</v>
      </c>
      <c r="E9063">
        <v>4.6399999999999997</v>
      </c>
    </row>
    <row r="9064" spans="1:5" x14ac:dyDescent="0.25">
      <c r="A9064" s="10">
        <v>5.0460000000000003</v>
      </c>
      <c r="B9064" t="s">
        <v>86543</v>
      </c>
      <c r="C9064" s="8">
        <f t="shared" si="141"/>
        <v>5.05</v>
      </c>
      <c r="D9064">
        <v>5.05</v>
      </c>
      <c r="E9064">
        <v>5.05</v>
      </c>
    </row>
    <row r="9065" spans="1:5" x14ac:dyDescent="0.25">
      <c r="A9065" s="10">
        <v>5.1929999999999996</v>
      </c>
      <c r="B9065" t="s">
        <v>86543</v>
      </c>
      <c r="C9065" s="8">
        <f t="shared" si="141"/>
        <v>5.19</v>
      </c>
      <c r="D9065">
        <v>5.19</v>
      </c>
      <c r="E9065">
        <v>5.19</v>
      </c>
    </row>
    <row r="9066" spans="1:5" x14ac:dyDescent="0.25">
      <c r="A9066" s="10">
        <v>1.4890000000000001</v>
      </c>
      <c r="B9066" t="s">
        <v>86543</v>
      </c>
      <c r="C9066" s="8">
        <f t="shared" si="141"/>
        <v>1.49</v>
      </c>
      <c r="D9066">
        <v>1.49</v>
      </c>
      <c r="E9066">
        <v>1.49</v>
      </c>
    </row>
    <row r="9067" spans="1:5" x14ac:dyDescent="0.25">
      <c r="A9067" s="10">
        <v>4.681</v>
      </c>
      <c r="B9067" t="s">
        <v>86543</v>
      </c>
      <c r="C9067" s="8">
        <f t="shared" si="141"/>
        <v>4.68</v>
      </c>
      <c r="D9067">
        <v>4.68</v>
      </c>
      <c r="E9067">
        <v>4.68</v>
      </c>
    </row>
    <row r="9068" spans="1:5" x14ac:dyDescent="0.25">
      <c r="A9068" s="10">
        <v>1.629</v>
      </c>
      <c r="B9068" t="s">
        <v>86543</v>
      </c>
      <c r="C9068" s="8">
        <f t="shared" si="141"/>
        <v>1.63</v>
      </c>
      <c r="D9068">
        <v>1.63</v>
      </c>
      <c r="E9068">
        <v>1.63</v>
      </c>
    </row>
    <row r="9069" spans="1:5" x14ac:dyDescent="0.25">
      <c r="A9069" s="10">
        <v>0.98</v>
      </c>
      <c r="B9069" t="s">
        <v>86543</v>
      </c>
      <c r="C9069" s="8">
        <f t="shared" si="141"/>
        <v>0.98</v>
      </c>
      <c r="D9069">
        <v>0.98</v>
      </c>
      <c r="E9069">
        <v>0.98</v>
      </c>
    </row>
    <row r="9070" spans="1:5" x14ac:dyDescent="0.25">
      <c r="A9070" s="10">
        <v>5.6379999999999999</v>
      </c>
      <c r="B9070" t="s">
        <v>86543</v>
      </c>
      <c r="C9070" s="8">
        <f t="shared" si="141"/>
        <v>5.64</v>
      </c>
      <c r="D9070">
        <v>5.64</v>
      </c>
      <c r="E9070">
        <v>5.64</v>
      </c>
    </row>
    <row r="9071" spans="1:5" x14ac:dyDescent="0.25">
      <c r="A9071" s="10">
        <v>1.3049999999999999</v>
      </c>
      <c r="B9071" t="s">
        <v>86543</v>
      </c>
      <c r="C9071" s="8">
        <f t="shared" si="141"/>
        <v>1.31</v>
      </c>
      <c r="D9071">
        <v>1.31</v>
      </c>
      <c r="E9071">
        <v>1.31</v>
      </c>
    </row>
    <row r="9072" spans="1:5" x14ac:dyDescent="0.25">
      <c r="A9072" s="10">
        <v>1.3049999999999999</v>
      </c>
      <c r="B9072" t="s">
        <v>86543</v>
      </c>
      <c r="C9072" s="8">
        <f t="shared" si="141"/>
        <v>1.31</v>
      </c>
      <c r="D9072">
        <v>1.31</v>
      </c>
      <c r="E9072">
        <v>1.31</v>
      </c>
    </row>
    <row r="9073" spans="1:5" x14ac:dyDescent="0.25">
      <c r="A9073" s="10">
        <v>1.9510000000000001</v>
      </c>
      <c r="B9073" t="s">
        <v>86543</v>
      </c>
      <c r="C9073" s="8">
        <f t="shared" si="141"/>
        <v>1.95</v>
      </c>
      <c r="D9073">
        <v>1.95</v>
      </c>
      <c r="E9073">
        <v>1.95</v>
      </c>
    </row>
    <row r="9074" spans="1:5" x14ac:dyDescent="0.25">
      <c r="A9074" s="10">
        <v>4.2789999999999999</v>
      </c>
      <c r="B9074" t="s">
        <v>86543</v>
      </c>
      <c r="C9074" s="8">
        <f t="shared" si="141"/>
        <v>4.28</v>
      </c>
      <c r="D9074">
        <v>4.28</v>
      </c>
      <c r="E9074">
        <v>4.28</v>
      </c>
    </row>
    <row r="9075" spans="1:5" x14ac:dyDescent="0.25">
      <c r="A9075" s="10">
        <v>0.98</v>
      </c>
      <c r="B9075" t="s">
        <v>86543</v>
      </c>
      <c r="C9075" s="8">
        <f t="shared" si="141"/>
        <v>0.98</v>
      </c>
      <c r="D9075">
        <v>0.98</v>
      </c>
      <c r="E9075">
        <v>0.98</v>
      </c>
    </row>
    <row r="9076" spans="1:5" x14ac:dyDescent="0.25">
      <c r="A9076" s="10">
        <v>4.5629999999999997</v>
      </c>
      <c r="B9076" t="s">
        <v>86543</v>
      </c>
      <c r="C9076" s="8">
        <f t="shared" si="141"/>
        <v>4.5599999999999996</v>
      </c>
      <c r="D9076">
        <v>4.5599999999999996</v>
      </c>
      <c r="E9076">
        <v>4.5599999999999996</v>
      </c>
    </row>
    <row r="9077" spans="1:5" x14ac:dyDescent="0.25">
      <c r="A9077" s="10">
        <v>1.611</v>
      </c>
      <c r="B9077" t="s">
        <v>86543</v>
      </c>
      <c r="C9077" s="8">
        <f t="shared" si="141"/>
        <v>1.61</v>
      </c>
      <c r="D9077">
        <v>1.61</v>
      </c>
      <c r="E9077">
        <v>1.61</v>
      </c>
    </row>
    <row r="9078" spans="1:5" x14ac:dyDescent="0.25">
      <c r="A9078" s="10">
        <v>2.6890000000000001</v>
      </c>
      <c r="B9078" t="s">
        <v>86543</v>
      </c>
      <c r="C9078" s="8">
        <f t="shared" si="141"/>
        <v>2.69</v>
      </c>
      <c r="D9078">
        <v>2.69</v>
      </c>
      <c r="E9078">
        <v>2.69</v>
      </c>
    </row>
    <row r="9079" spans="1:5" x14ac:dyDescent="0.25">
      <c r="A9079" s="10">
        <v>1.4259999999999999</v>
      </c>
      <c r="B9079" t="s">
        <v>86543</v>
      </c>
      <c r="C9079" s="8">
        <f t="shared" si="141"/>
        <v>1.43</v>
      </c>
      <c r="D9079">
        <v>1.43</v>
      </c>
      <c r="E9079">
        <v>1.43</v>
      </c>
    </row>
    <row r="9080" spans="1:5" x14ac:dyDescent="0.25">
      <c r="A9080" s="10">
        <v>1.508</v>
      </c>
      <c r="B9080" t="s">
        <v>86543</v>
      </c>
      <c r="C9080" s="8">
        <f t="shared" si="141"/>
        <v>1.51</v>
      </c>
      <c r="D9080">
        <v>1.51</v>
      </c>
      <c r="E9080">
        <v>1.51</v>
      </c>
    </row>
    <row r="9081" spans="1:5" x14ac:dyDescent="0.25">
      <c r="A9081" s="10">
        <v>3.1360000000000001</v>
      </c>
      <c r="B9081" t="s">
        <v>86543</v>
      </c>
      <c r="C9081" s="8">
        <f t="shared" si="141"/>
        <v>3.14</v>
      </c>
      <c r="D9081">
        <v>3.14</v>
      </c>
      <c r="E9081">
        <v>3.14</v>
      </c>
    </row>
    <row r="9082" spans="1:5" x14ac:dyDescent="0.25">
      <c r="A9082" s="10">
        <v>4.5350000000000001</v>
      </c>
      <c r="B9082" t="s">
        <v>86543</v>
      </c>
      <c r="C9082" s="8">
        <f t="shared" si="141"/>
        <v>4.54</v>
      </c>
      <c r="D9082">
        <v>4.54</v>
      </c>
      <c r="E9082">
        <v>4.54</v>
      </c>
    </row>
    <row r="9083" spans="1:5" x14ac:dyDescent="0.25">
      <c r="A9083" s="10">
        <v>5.1550000000000002</v>
      </c>
      <c r="B9083" t="s">
        <v>86543</v>
      </c>
      <c r="C9083" s="8">
        <f t="shared" si="141"/>
        <v>5.16</v>
      </c>
      <c r="D9083">
        <v>5.16</v>
      </c>
      <c r="E9083">
        <v>5.16</v>
      </c>
    </row>
    <row r="9084" spans="1:5" x14ac:dyDescent="0.25">
      <c r="A9084" s="10">
        <v>5.2679999999999998</v>
      </c>
      <c r="B9084" t="s">
        <v>86543</v>
      </c>
      <c r="C9084" s="8">
        <f t="shared" si="141"/>
        <v>5.27</v>
      </c>
      <c r="D9084">
        <v>5.27</v>
      </c>
      <c r="E9084">
        <v>5.27</v>
      </c>
    </row>
    <row r="9085" spans="1:5" x14ac:dyDescent="0.25">
      <c r="A9085" s="10">
        <v>10.164</v>
      </c>
      <c r="B9085" t="s">
        <v>86543</v>
      </c>
      <c r="C9085" s="8">
        <f t="shared" si="141"/>
        <v>10.16</v>
      </c>
      <c r="D9085">
        <v>10.16</v>
      </c>
      <c r="E9085">
        <v>10.16</v>
      </c>
    </row>
    <row r="9086" spans="1:5" x14ac:dyDescent="0.25">
      <c r="A9086" s="10">
        <v>2.6920000000000002</v>
      </c>
      <c r="B9086" t="s">
        <v>86543</v>
      </c>
      <c r="C9086" s="8">
        <f t="shared" si="141"/>
        <v>2.69</v>
      </c>
      <c r="D9086">
        <v>2.69</v>
      </c>
      <c r="E9086">
        <v>2.69</v>
      </c>
    </row>
    <row r="9087" spans="1:5" x14ac:dyDescent="0.25">
      <c r="A9087" s="10">
        <v>4.0949999999999998</v>
      </c>
      <c r="B9087" t="s">
        <v>86543</v>
      </c>
      <c r="C9087" s="8">
        <f t="shared" si="141"/>
        <v>4.0999999999999996</v>
      </c>
      <c r="D9087">
        <v>4.0999999999999996</v>
      </c>
      <c r="E9087">
        <v>4.0999999999999996</v>
      </c>
    </row>
    <row r="9088" spans="1:5" x14ac:dyDescent="0.25">
      <c r="A9088" s="10">
        <v>4.0549999999999997</v>
      </c>
      <c r="B9088" t="s">
        <v>86543</v>
      </c>
      <c r="C9088" s="8">
        <f t="shared" si="141"/>
        <v>4.0599999999999996</v>
      </c>
      <c r="D9088">
        <v>4.0599999999999996</v>
      </c>
      <c r="E9088">
        <v>4.0599999999999996</v>
      </c>
    </row>
    <row r="9089" spans="1:5" x14ac:dyDescent="0.25">
      <c r="A9089" s="10">
        <v>4.2329999999999997</v>
      </c>
      <c r="B9089" t="s">
        <v>86543</v>
      </c>
      <c r="C9089" s="8">
        <f t="shared" si="141"/>
        <v>4.2300000000000004</v>
      </c>
      <c r="D9089">
        <v>4.2300000000000004</v>
      </c>
      <c r="E9089">
        <v>4.2300000000000004</v>
      </c>
    </row>
    <row r="9090" spans="1:5" x14ac:dyDescent="0.25">
      <c r="A9090" s="10">
        <v>4.625</v>
      </c>
      <c r="B9090" t="s">
        <v>86543</v>
      </c>
      <c r="C9090" s="8">
        <f t="shared" si="141"/>
        <v>4.63</v>
      </c>
      <c r="D9090">
        <v>4.63</v>
      </c>
      <c r="E9090">
        <v>4.63</v>
      </c>
    </row>
    <row r="9091" spans="1:5" x14ac:dyDescent="0.25">
      <c r="A9091" s="10">
        <v>1.629</v>
      </c>
      <c r="B9091" t="s">
        <v>86543</v>
      </c>
      <c r="C9091" s="8">
        <f t="shared" ref="C9091:D9154" si="142">ROUND(A9091, 2)</f>
        <v>1.63</v>
      </c>
      <c r="D9091">
        <v>1.63</v>
      </c>
      <c r="E9091">
        <v>1.63</v>
      </c>
    </row>
    <row r="9092" spans="1:5" x14ac:dyDescent="0.25">
      <c r="A9092" s="10">
        <v>1.3049999999999999</v>
      </c>
      <c r="B9092" t="s">
        <v>86543</v>
      </c>
      <c r="C9092" s="8">
        <f t="shared" si="142"/>
        <v>1.31</v>
      </c>
      <c r="D9092">
        <v>1.31</v>
      </c>
      <c r="E9092">
        <v>1.31</v>
      </c>
    </row>
    <row r="9093" spans="1:5" x14ac:dyDescent="0.25">
      <c r="A9093" s="10">
        <v>0.98</v>
      </c>
      <c r="B9093" t="s">
        <v>86543</v>
      </c>
      <c r="C9093" s="8">
        <f t="shared" si="142"/>
        <v>0.98</v>
      </c>
      <c r="D9093">
        <v>0.98</v>
      </c>
      <c r="E9093">
        <v>0.98</v>
      </c>
    </row>
    <row r="9094" spans="1:5" x14ac:dyDescent="0.25">
      <c r="A9094" s="10">
        <v>1.3049999999999999</v>
      </c>
      <c r="B9094" t="s">
        <v>86543</v>
      </c>
      <c r="C9094" s="8">
        <f t="shared" si="142"/>
        <v>1.31</v>
      </c>
      <c r="D9094">
        <v>1.31</v>
      </c>
      <c r="E9094">
        <v>1.31</v>
      </c>
    </row>
    <row r="9095" spans="1:5" x14ac:dyDescent="0.25">
      <c r="A9095" s="10">
        <v>3.528</v>
      </c>
      <c r="B9095" t="s">
        <v>86543</v>
      </c>
      <c r="C9095" s="8">
        <f t="shared" si="142"/>
        <v>3.53</v>
      </c>
      <c r="D9095">
        <v>3.53</v>
      </c>
      <c r="E9095">
        <v>3.53</v>
      </c>
    </row>
    <row r="9096" spans="1:5" x14ac:dyDescent="0.25">
      <c r="A9096" s="10">
        <v>1.38</v>
      </c>
      <c r="B9096" t="s">
        <v>86543</v>
      </c>
      <c r="C9096" s="8">
        <f t="shared" si="142"/>
        <v>1.38</v>
      </c>
      <c r="D9096">
        <v>1.38</v>
      </c>
      <c r="E9096">
        <v>1.38</v>
      </c>
    </row>
    <row r="9097" spans="1:5" x14ac:dyDescent="0.25">
      <c r="A9097" s="10">
        <v>1.0209999999999999</v>
      </c>
      <c r="B9097" t="s">
        <v>86543</v>
      </c>
      <c r="C9097" s="8">
        <f t="shared" si="142"/>
        <v>1.02</v>
      </c>
      <c r="D9097">
        <v>1.02</v>
      </c>
      <c r="E9097">
        <v>1.02</v>
      </c>
    </row>
    <row r="9098" spans="1:5" x14ac:dyDescent="0.25">
      <c r="A9098" s="10">
        <v>1.978</v>
      </c>
      <c r="B9098" t="s">
        <v>86543</v>
      </c>
      <c r="C9098" s="8">
        <f t="shared" si="142"/>
        <v>1.98</v>
      </c>
      <c r="D9098">
        <v>1.98</v>
      </c>
      <c r="E9098">
        <v>1.98</v>
      </c>
    </row>
    <row r="9099" spans="1:5" x14ac:dyDescent="0.25">
      <c r="A9099" s="10">
        <v>3.6150000000000002</v>
      </c>
      <c r="B9099" t="s">
        <v>86543</v>
      </c>
      <c r="C9099" s="8">
        <f t="shared" si="142"/>
        <v>3.62</v>
      </c>
      <c r="D9099">
        <v>3.62</v>
      </c>
      <c r="E9099">
        <v>3.62</v>
      </c>
    </row>
    <row r="9100" spans="1:5" x14ac:dyDescent="0.25">
      <c r="A9100" s="10">
        <v>8.3670000000000009</v>
      </c>
      <c r="B9100" t="s">
        <v>86543</v>
      </c>
      <c r="C9100" s="8">
        <f t="shared" si="142"/>
        <v>8.3699999999999992</v>
      </c>
      <c r="D9100">
        <v>8.3699999999999992</v>
      </c>
      <c r="E9100">
        <v>8.3699999999999992</v>
      </c>
    </row>
    <row r="9101" spans="1:5" x14ac:dyDescent="0.25">
      <c r="A9101" s="10">
        <v>3.1389999999999998</v>
      </c>
      <c r="B9101" t="s">
        <v>86543</v>
      </c>
      <c r="C9101" s="8">
        <f t="shared" si="142"/>
        <v>3.14</v>
      </c>
      <c r="D9101">
        <v>3.14</v>
      </c>
      <c r="E9101">
        <v>3.14</v>
      </c>
    </row>
    <row r="9102" spans="1:5" x14ac:dyDescent="0.25">
      <c r="A9102" s="10">
        <v>3.6070000000000002</v>
      </c>
      <c r="B9102" t="s">
        <v>86543</v>
      </c>
      <c r="C9102" s="8">
        <f t="shared" si="142"/>
        <v>3.61</v>
      </c>
      <c r="D9102">
        <v>3.61</v>
      </c>
      <c r="E9102">
        <v>3.61</v>
      </c>
    </row>
    <row r="9103" spans="1:5" x14ac:dyDescent="0.25">
      <c r="A9103" s="10">
        <v>2.8460000000000001</v>
      </c>
      <c r="B9103" t="s">
        <v>86543</v>
      </c>
      <c r="C9103" s="8">
        <f t="shared" si="142"/>
        <v>2.85</v>
      </c>
      <c r="D9103">
        <v>2.85</v>
      </c>
      <c r="E9103">
        <v>2.85</v>
      </c>
    </row>
    <row r="9104" spans="1:5" x14ac:dyDescent="0.25">
      <c r="A9104" s="10">
        <v>2.012</v>
      </c>
      <c r="B9104" t="s">
        <v>86543</v>
      </c>
      <c r="C9104" s="8">
        <f t="shared" si="142"/>
        <v>2.0099999999999998</v>
      </c>
      <c r="D9104">
        <v>2.0099999999999998</v>
      </c>
      <c r="E9104">
        <v>2.0099999999999998</v>
      </c>
    </row>
    <row r="9105" spans="1:5" x14ac:dyDescent="0.25">
      <c r="A9105" s="10">
        <v>3.113</v>
      </c>
      <c r="B9105" t="s">
        <v>86543</v>
      </c>
      <c r="C9105" s="8">
        <f t="shared" si="142"/>
        <v>3.11</v>
      </c>
      <c r="D9105">
        <v>3.11</v>
      </c>
      <c r="E9105">
        <v>3.11</v>
      </c>
    </row>
    <row r="9106" spans="1:5" x14ac:dyDescent="0.25">
      <c r="A9106" s="10">
        <v>2.6230000000000002</v>
      </c>
      <c r="B9106" t="s">
        <v>86543</v>
      </c>
      <c r="C9106" s="8">
        <f t="shared" si="142"/>
        <v>2.62</v>
      </c>
      <c r="D9106">
        <v>2.62</v>
      </c>
      <c r="E9106">
        <v>2.62</v>
      </c>
    </row>
    <row r="9107" spans="1:5" x14ac:dyDescent="0.25">
      <c r="A9107" s="10">
        <v>0.98</v>
      </c>
      <c r="B9107" t="s">
        <v>86543</v>
      </c>
      <c r="C9107" s="8">
        <f t="shared" si="142"/>
        <v>0.98</v>
      </c>
      <c r="D9107">
        <v>0.98</v>
      </c>
      <c r="E9107">
        <v>0.98</v>
      </c>
    </row>
    <row r="9108" spans="1:5" x14ac:dyDescent="0.25">
      <c r="A9108" s="10">
        <v>6.29</v>
      </c>
      <c r="B9108" t="s">
        <v>86543</v>
      </c>
      <c r="C9108" s="8">
        <f t="shared" si="142"/>
        <v>6.29</v>
      </c>
      <c r="D9108">
        <v>6.29</v>
      </c>
      <c r="E9108">
        <v>6.29</v>
      </c>
    </row>
    <row r="9109" spans="1:5" x14ac:dyDescent="0.25">
      <c r="A9109" s="10">
        <v>0.98</v>
      </c>
      <c r="B9109" t="s">
        <v>86543</v>
      </c>
      <c r="C9109" s="8">
        <f t="shared" si="142"/>
        <v>0.98</v>
      </c>
      <c r="D9109">
        <v>0.98</v>
      </c>
      <c r="E9109">
        <v>0.98</v>
      </c>
    </row>
    <row r="9110" spans="1:5" x14ac:dyDescent="0.25">
      <c r="A9110" s="10">
        <v>1.3049999999999999</v>
      </c>
      <c r="B9110" t="s">
        <v>86543</v>
      </c>
      <c r="C9110" s="8">
        <f t="shared" si="142"/>
        <v>1.31</v>
      </c>
      <c r="D9110">
        <v>1.31</v>
      </c>
      <c r="E9110">
        <v>1.31</v>
      </c>
    </row>
    <row r="9111" spans="1:5" x14ac:dyDescent="0.25">
      <c r="A9111" s="10">
        <v>3.1850000000000001</v>
      </c>
      <c r="B9111" t="s">
        <v>86543</v>
      </c>
      <c r="C9111" s="8">
        <f t="shared" si="142"/>
        <v>3.19</v>
      </c>
      <c r="D9111">
        <v>3.19</v>
      </c>
      <c r="E9111">
        <v>3.19</v>
      </c>
    </row>
    <row r="9112" spans="1:5" x14ac:dyDescent="0.25">
      <c r="A9112" s="10">
        <v>3.2480000000000002</v>
      </c>
      <c r="B9112" t="s">
        <v>86543</v>
      </c>
      <c r="C9112" s="8">
        <f t="shared" si="142"/>
        <v>3.25</v>
      </c>
      <c r="D9112">
        <v>3.25</v>
      </c>
      <c r="E9112">
        <v>3.25</v>
      </c>
    </row>
    <row r="9113" spans="1:5" x14ac:dyDescent="0.25">
      <c r="A9113" s="10">
        <v>1.587</v>
      </c>
      <c r="B9113" t="s">
        <v>86543</v>
      </c>
      <c r="C9113" s="8">
        <f t="shared" si="142"/>
        <v>1.59</v>
      </c>
      <c r="D9113">
        <v>1.59</v>
      </c>
      <c r="E9113">
        <v>1.59</v>
      </c>
    </row>
    <row r="9114" spans="1:5" x14ac:dyDescent="0.25">
      <c r="A9114" s="10">
        <v>2.8290000000000002</v>
      </c>
      <c r="B9114" t="s">
        <v>86543</v>
      </c>
      <c r="C9114" s="8">
        <f t="shared" si="142"/>
        <v>2.83</v>
      </c>
      <c r="D9114">
        <v>2.83</v>
      </c>
      <c r="E9114">
        <v>2.83</v>
      </c>
    </row>
    <row r="9115" spans="1:5" x14ac:dyDescent="0.25">
      <c r="A9115" s="10">
        <v>4.3780000000000001</v>
      </c>
      <c r="B9115" t="s">
        <v>86543</v>
      </c>
      <c r="C9115" s="8">
        <f t="shared" si="142"/>
        <v>4.38</v>
      </c>
      <c r="D9115">
        <v>4.38</v>
      </c>
      <c r="E9115">
        <v>4.38</v>
      </c>
    </row>
    <row r="9116" spans="1:5" x14ac:dyDescent="0.25">
      <c r="A9116" s="10">
        <v>0.98</v>
      </c>
      <c r="B9116" t="s">
        <v>86543</v>
      </c>
      <c r="C9116" s="8">
        <f t="shared" si="142"/>
        <v>0.98</v>
      </c>
      <c r="D9116">
        <v>0.98</v>
      </c>
      <c r="E9116">
        <v>0.98</v>
      </c>
    </row>
    <row r="9117" spans="1:5" x14ac:dyDescent="0.25">
      <c r="A9117" s="10">
        <v>5.7670000000000003</v>
      </c>
      <c r="B9117" t="s">
        <v>86543</v>
      </c>
      <c r="C9117" s="8">
        <f t="shared" si="142"/>
        <v>5.77</v>
      </c>
      <c r="D9117">
        <v>5.77</v>
      </c>
      <c r="E9117">
        <v>5.77</v>
      </c>
    </row>
    <row r="9118" spans="1:5" x14ac:dyDescent="0.25">
      <c r="A9118" s="10">
        <v>0.98</v>
      </c>
      <c r="B9118" t="s">
        <v>86543</v>
      </c>
      <c r="C9118" s="8">
        <f t="shared" si="142"/>
        <v>0.98</v>
      </c>
      <c r="D9118">
        <v>0.98</v>
      </c>
      <c r="E9118">
        <v>0.98</v>
      </c>
    </row>
    <row r="9119" spans="1:5" x14ac:dyDescent="0.25">
      <c r="A9119" s="10">
        <v>1.629</v>
      </c>
      <c r="B9119" t="s">
        <v>86543</v>
      </c>
      <c r="C9119" s="8">
        <f t="shared" si="142"/>
        <v>1.63</v>
      </c>
      <c r="D9119">
        <v>1.63</v>
      </c>
      <c r="E9119">
        <v>1.63</v>
      </c>
    </row>
    <row r="9120" spans="1:5" x14ac:dyDescent="0.25">
      <c r="A9120" s="10">
        <v>3.669</v>
      </c>
      <c r="B9120" t="s">
        <v>86543</v>
      </c>
      <c r="C9120" s="8">
        <f t="shared" si="142"/>
        <v>3.67</v>
      </c>
      <c r="D9120">
        <v>3.67</v>
      </c>
      <c r="E9120">
        <v>3.67</v>
      </c>
    </row>
    <row r="9121" spans="1:5" x14ac:dyDescent="0.25">
      <c r="A9121" s="10">
        <v>0.98</v>
      </c>
      <c r="B9121" t="s">
        <v>86543</v>
      </c>
      <c r="C9121" s="8">
        <f t="shared" si="142"/>
        <v>0.98</v>
      </c>
      <c r="D9121">
        <v>0.98</v>
      </c>
      <c r="E9121">
        <v>0.98</v>
      </c>
    </row>
    <row r="9122" spans="1:5" x14ac:dyDescent="0.25">
      <c r="A9122" s="10">
        <v>1.9510000000000001</v>
      </c>
      <c r="B9122" t="s">
        <v>86543</v>
      </c>
      <c r="C9122" s="8">
        <f t="shared" si="142"/>
        <v>1.95</v>
      </c>
      <c r="D9122">
        <v>1.95</v>
      </c>
      <c r="E9122">
        <v>1.95</v>
      </c>
    </row>
    <row r="9123" spans="1:5" x14ac:dyDescent="0.25">
      <c r="A9123" s="10">
        <v>0.98</v>
      </c>
      <c r="B9123" t="s">
        <v>86543</v>
      </c>
      <c r="C9123" s="8">
        <f t="shared" si="142"/>
        <v>0.98</v>
      </c>
      <c r="D9123">
        <v>0.98</v>
      </c>
      <c r="E9123">
        <v>0.98</v>
      </c>
    </row>
    <row r="9124" spans="1:5" x14ac:dyDescent="0.25">
      <c r="A9124" s="10">
        <v>1.3049999999999999</v>
      </c>
      <c r="B9124" t="s">
        <v>86543</v>
      </c>
      <c r="C9124" s="8">
        <f t="shared" si="142"/>
        <v>1.31</v>
      </c>
      <c r="D9124">
        <v>1.31</v>
      </c>
      <c r="E9124">
        <v>1.31</v>
      </c>
    </row>
    <row r="9125" spans="1:5" x14ac:dyDescent="0.25">
      <c r="A9125" s="10">
        <v>4.3209999999999997</v>
      </c>
      <c r="B9125" t="s">
        <v>86543</v>
      </c>
      <c r="C9125" s="8">
        <f t="shared" si="142"/>
        <v>4.32</v>
      </c>
      <c r="D9125">
        <v>4.32</v>
      </c>
      <c r="E9125">
        <v>4.32</v>
      </c>
    </row>
    <row r="9126" spans="1:5" x14ac:dyDescent="0.25">
      <c r="A9126" s="10">
        <v>1.629</v>
      </c>
      <c r="B9126" t="s">
        <v>86543</v>
      </c>
      <c r="C9126" s="8">
        <f t="shared" si="142"/>
        <v>1.63</v>
      </c>
      <c r="D9126">
        <v>1.63</v>
      </c>
      <c r="E9126">
        <v>1.63</v>
      </c>
    </row>
    <row r="9127" spans="1:5" x14ac:dyDescent="0.25">
      <c r="A9127" s="10">
        <v>5.15</v>
      </c>
      <c r="B9127" t="s">
        <v>86543</v>
      </c>
      <c r="C9127" s="8">
        <f t="shared" si="142"/>
        <v>5.15</v>
      </c>
      <c r="D9127">
        <v>5.15</v>
      </c>
      <c r="E9127">
        <v>5.15</v>
      </c>
    </row>
    <row r="9128" spans="1:5" x14ac:dyDescent="0.25">
      <c r="A9128" s="10">
        <v>4.8970000000000002</v>
      </c>
      <c r="B9128" t="s">
        <v>86543</v>
      </c>
      <c r="C9128" s="8">
        <f t="shared" si="142"/>
        <v>4.9000000000000004</v>
      </c>
      <c r="D9128">
        <v>4.9000000000000004</v>
      </c>
      <c r="E9128">
        <v>4.9000000000000004</v>
      </c>
    </row>
    <row r="9129" spans="1:5" x14ac:dyDescent="0.25">
      <c r="A9129" s="10">
        <v>3.7109999999999999</v>
      </c>
      <c r="B9129" t="s">
        <v>86543</v>
      </c>
      <c r="C9129" s="8">
        <f t="shared" si="142"/>
        <v>3.71</v>
      </c>
      <c r="D9129">
        <v>3.71</v>
      </c>
      <c r="E9129">
        <v>3.71</v>
      </c>
    </row>
    <row r="9130" spans="1:5" x14ac:dyDescent="0.25">
      <c r="A9130" s="10">
        <v>4.0209999999999999</v>
      </c>
      <c r="B9130" t="s">
        <v>86543</v>
      </c>
      <c r="C9130" s="8">
        <f t="shared" si="142"/>
        <v>4.0199999999999996</v>
      </c>
      <c r="D9130">
        <v>4.0199999999999996</v>
      </c>
      <c r="E9130">
        <v>4.0199999999999996</v>
      </c>
    </row>
    <row r="9131" spans="1:5" x14ac:dyDescent="0.25">
      <c r="A9131" s="10">
        <v>1.3049999999999999</v>
      </c>
      <c r="B9131" t="s">
        <v>86543</v>
      </c>
      <c r="C9131" s="8">
        <f t="shared" si="142"/>
        <v>1.31</v>
      </c>
      <c r="D9131">
        <v>1.31</v>
      </c>
      <c r="E9131">
        <v>1.31</v>
      </c>
    </row>
    <row r="9132" spans="1:5" x14ac:dyDescent="0.25">
      <c r="A9132" s="10">
        <v>1.629</v>
      </c>
      <c r="B9132" t="s">
        <v>86543</v>
      </c>
      <c r="C9132" s="8">
        <f t="shared" si="142"/>
        <v>1.63</v>
      </c>
      <c r="D9132">
        <v>1.63</v>
      </c>
      <c r="E9132">
        <v>1.63</v>
      </c>
    </row>
    <row r="9133" spans="1:5" x14ac:dyDescent="0.25">
      <c r="A9133" s="10">
        <v>2.879</v>
      </c>
      <c r="B9133" t="s">
        <v>86543</v>
      </c>
      <c r="C9133" s="8">
        <f t="shared" si="142"/>
        <v>2.88</v>
      </c>
      <c r="D9133">
        <v>2.88</v>
      </c>
      <c r="E9133">
        <v>2.88</v>
      </c>
    </row>
    <row r="9134" spans="1:5" x14ac:dyDescent="0.25">
      <c r="A9134" s="10">
        <v>1.952</v>
      </c>
      <c r="B9134" t="s">
        <v>86543</v>
      </c>
      <c r="C9134" s="8">
        <f t="shared" si="142"/>
        <v>1.95</v>
      </c>
      <c r="D9134">
        <v>1.95</v>
      </c>
      <c r="E9134">
        <v>1.95</v>
      </c>
    </row>
    <row r="9135" spans="1:5" x14ac:dyDescent="0.25">
      <c r="A9135" s="10">
        <v>3.2629999999999999</v>
      </c>
      <c r="B9135" t="s">
        <v>86543</v>
      </c>
      <c r="C9135" s="8">
        <f t="shared" si="142"/>
        <v>3.26</v>
      </c>
      <c r="D9135">
        <v>3.26</v>
      </c>
      <c r="E9135">
        <v>3.26</v>
      </c>
    </row>
    <row r="9136" spans="1:5" x14ac:dyDescent="0.25">
      <c r="A9136" s="10">
        <v>4.4569999999999999</v>
      </c>
      <c r="B9136" t="s">
        <v>86543</v>
      </c>
      <c r="C9136" s="8">
        <f t="shared" si="142"/>
        <v>4.46</v>
      </c>
      <c r="D9136">
        <v>4.46</v>
      </c>
      <c r="E9136">
        <v>4.46</v>
      </c>
    </row>
    <row r="9137" spans="1:5" x14ac:dyDescent="0.25">
      <c r="A9137" s="10">
        <v>1.629</v>
      </c>
      <c r="B9137" t="s">
        <v>86543</v>
      </c>
      <c r="C9137" s="8">
        <f t="shared" si="142"/>
        <v>1.63</v>
      </c>
      <c r="D9137">
        <v>1.63</v>
      </c>
      <c r="E9137">
        <v>1.63</v>
      </c>
    </row>
    <row r="9138" spans="1:5" x14ac:dyDescent="0.25">
      <c r="A9138" s="10">
        <v>1.629</v>
      </c>
      <c r="B9138" t="s">
        <v>86543</v>
      </c>
      <c r="C9138" s="8">
        <f t="shared" si="142"/>
        <v>1.63</v>
      </c>
      <c r="D9138">
        <v>1.63</v>
      </c>
      <c r="E9138">
        <v>1.63</v>
      </c>
    </row>
    <row r="9139" spans="1:5" x14ac:dyDescent="0.25">
      <c r="A9139" s="10">
        <v>5.4059999999999997</v>
      </c>
      <c r="B9139" t="s">
        <v>86543</v>
      </c>
      <c r="C9139" s="8">
        <f t="shared" si="142"/>
        <v>5.41</v>
      </c>
      <c r="D9139">
        <v>5.41</v>
      </c>
      <c r="E9139">
        <v>5.41</v>
      </c>
    </row>
    <row r="9140" spans="1:5" x14ac:dyDescent="0.25">
      <c r="A9140" s="10">
        <v>1.3049999999999999</v>
      </c>
      <c r="B9140" t="s">
        <v>86543</v>
      </c>
      <c r="C9140" s="8">
        <f t="shared" si="142"/>
        <v>1.31</v>
      </c>
      <c r="D9140">
        <v>1.31</v>
      </c>
      <c r="E9140">
        <v>1.31</v>
      </c>
    </row>
    <row r="9141" spans="1:5" x14ac:dyDescent="0.25">
      <c r="A9141" s="10">
        <v>5.0940000000000003</v>
      </c>
      <c r="B9141" t="s">
        <v>86543</v>
      </c>
      <c r="C9141" s="8">
        <f t="shared" si="142"/>
        <v>5.09</v>
      </c>
      <c r="D9141">
        <v>5.09</v>
      </c>
      <c r="E9141">
        <v>5.09</v>
      </c>
    </row>
    <row r="9142" spans="1:5" x14ac:dyDescent="0.25">
      <c r="A9142" s="10">
        <v>4.0650000000000004</v>
      </c>
      <c r="B9142" t="s">
        <v>86543</v>
      </c>
      <c r="C9142" s="8">
        <f t="shared" si="142"/>
        <v>4.07</v>
      </c>
      <c r="D9142">
        <v>4.07</v>
      </c>
      <c r="E9142">
        <v>4.07</v>
      </c>
    </row>
    <row r="9143" spans="1:5" x14ac:dyDescent="0.25">
      <c r="A9143" s="10">
        <v>4.4269999999999996</v>
      </c>
      <c r="B9143" t="s">
        <v>86543</v>
      </c>
      <c r="C9143" s="8">
        <f t="shared" si="142"/>
        <v>4.43</v>
      </c>
      <c r="D9143">
        <v>4.43</v>
      </c>
      <c r="E9143">
        <v>4.43</v>
      </c>
    </row>
    <row r="9144" spans="1:5" x14ac:dyDescent="0.25">
      <c r="A9144" s="10">
        <v>2.7320000000000002</v>
      </c>
      <c r="B9144" t="s">
        <v>86543</v>
      </c>
      <c r="C9144" s="8">
        <f t="shared" si="142"/>
        <v>2.73</v>
      </c>
      <c r="D9144">
        <v>2.73</v>
      </c>
      <c r="E9144">
        <v>2.73</v>
      </c>
    </row>
    <row r="9145" spans="1:5" x14ac:dyDescent="0.25">
      <c r="A9145" s="10">
        <v>2.5350000000000001</v>
      </c>
      <c r="B9145" t="s">
        <v>86543</v>
      </c>
      <c r="C9145" s="8">
        <f t="shared" si="142"/>
        <v>2.54</v>
      </c>
      <c r="D9145">
        <v>2.54</v>
      </c>
      <c r="E9145">
        <v>2.54</v>
      </c>
    </row>
    <row r="9146" spans="1:5" x14ac:dyDescent="0.25">
      <c r="A9146" s="10">
        <v>3.907</v>
      </c>
      <c r="B9146" t="s">
        <v>86543</v>
      </c>
      <c r="C9146" s="8">
        <f t="shared" si="142"/>
        <v>3.91</v>
      </c>
      <c r="D9146">
        <v>3.91</v>
      </c>
      <c r="E9146">
        <v>3.91</v>
      </c>
    </row>
    <row r="9147" spans="1:5" x14ac:dyDescent="0.25">
      <c r="A9147" s="10">
        <v>6.6390000000000002</v>
      </c>
      <c r="B9147" t="s">
        <v>86543</v>
      </c>
      <c r="C9147" s="8">
        <f t="shared" si="142"/>
        <v>6.64</v>
      </c>
      <c r="D9147">
        <v>6.64</v>
      </c>
      <c r="E9147">
        <v>6.64</v>
      </c>
    </row>
    <row r="9148" spans="1:5" x14ac:dyDescent="0.25">
      <c r="A9148" s="10">
        <v>1.7070000000000001</v>
      </c>
      <c r="B9148" t="s">
        <v>86543</v>
      </c>
      <c r="C9148" s="8">
        <f t="shared" si="142"/>
        <v>1.71</v>
      </c>
      <c r="D9148">
        <v>1.71</v>
      </c>
      <c r="E9148">
        <v>1.71</v>
      </c>
    </row>
    <row r="9149" spans="1:5" x14ac:dyDescent="0.25">
      <c r="A9149" s="10">
        <v>3.7440000000000002</v>
      </c>
      <c r="B9149" t="s">
        <v>86543</v>
      </c>
      <c r="C9149" s="8">
        <f t="shared" si="142"/>
        <v>3.74</v>
      </c>
      <c r="D9149">
        <v>3.74</v>
      </c>
      <c r="E9149">
        <v>3.74</v>
      </c>
    </row>
    <row r="9150" spans="1:5" x14ac:dyDescent="0.25">
      <c r="A9150" s="10">
        <v>0.98</v>
      </c>
      <c r="B9150" t="s">
        <v>86543</v>
      </c>
      <c r="C9150" s="8">
        <f t="shared" si="142"/>
        <v>0.98</v>
      </c>
      <c r="D9150">
        <v>0.98</v>
      </c>
      <c r="E9150">
        <v>0.98</v>
      </c>
    </row>
    <row r="9151" spans="1:5" x14ac:dyDescent="0.25">
      <c r="A9151" s="10">
        <v>1.3049999999999999</v>
      </c>
      <c r="B9151" t="s">
        <v>86543</v>
      </c>
      <c r="C9151" s="8">
        <f t="shared" si="142"/>
        <v>1.31</v>
      </c>
      <c r="D9151">
        <v>1.31</v>
      </c>
      <c r="E9151">
        <v>1.31</v>
      </c>
    </row>
    <row r="9152" spans="1:5" x14ac:dyDescent="0.25">
      <c r="A9152" s="10">
        <v>6.17</v>
      </c>
      <c r="B9152" t="s">
        <v>86543</v>
      </c>
      <c r="C9152" s="8">
        <f t="shared" si="142"/>
        <v>6.17</v>
      </c>
      <c r="D9152">
        <v>6.17</v>
      </c>
      <c r="E9152">
        <v>6.17</v>
      </c>
    </row>
    <row r="9153" spans="1:5" x14ac:dyDescent="0.25">
      <c r="A9153" s="10">
        <v>0.98</v>
      </c>
      <c r="B9153" t="s">
        <v>86543</v>
      </c>
      <c r="C9153" s="8">
        <f t="shared" si="142"/>
        <v>0.98</v>
      </c>
      <c r="D9153">
        <v>0.98</v>
      </c>
      <c r="E9153">
        <v>0.98</v>
      </c>
    </row>
    <row r="9154" spans="1:5" x14ac:dyDescent="0.25">
      <c r="A9154" s="10">
        <v>4.1219999999999999</v>
      </c>
      <c r="B9154" t="s">
        <v>86543</v>
      </c>
      <c r="C9154" s="8">
        <f t="shared" si="142"/>
        <v>4.12</v>
      </c>
      <c r="D9154">
        <v>4.12</v>
      </c>
      <c r="E9154">
        <v>4.12</v>
      </c>
    </row>
    <row r="9155" spans="1:5" x14ac:dyDescent="0.25">
      <c r="A9155" s="10">
        <v>4.2110000000000003</v>
      </c>
      <c r="B9155" t="s">
        <v>86543</v>
      </c>
      <c r="C9155" s="8">
        <f t="shared" ref="C9155:D9218" si="143">ROUND(A9155, 2)</f>
        <v>4.21</v>
      </c>
      <c r="D9155">
        <v>4.21</v>
      </c>
      <c r="E9155">
        <v>4.21</v>
      </c>
    </row>
    <row r="9156" spans="1:5" x14ac:dyDescent="0.25">
      <c r="A9156" s="10">
        <v>4.0599999999999996</v>
      </c>
      <c r="B9156" t="s">
        <v>86543</v>
      </c>
      <c r="C9156" s="8">
        <f t="shared" si="143"/>
        <v>4.0599999999999996</v>
      </c>
      <c r="D9156">
        <v>4.0599999999999996</v>
      </c>
      <c r="E9156">
        <v>4.0599999999999996</v>
      </c>
    </row>
    <row r="9157" spans="1:5" x14ac:dyDescent="0.25">
      <c r="A9157" s="10">
        <v>4.343</v>
      </c>
      <c r="B9157" t="s">
        <v>86543</v>
      </c>
      <c r="C9157" s="8">
        <f t="shared" si="143"/>
        <v>4.34</v>
      </c>
      <c r="D9157">
        <v>4.34</v>
      </c>
      <c r="E9157">
        <v>4.34</v>
      </c>
    </row>
    <row r="9158" spans="1:5" x14ac:dyDescent="0.25">
      <c r="A9158" s="10">
        <v>8.3789999999999996</v>
      </c>
      <c r="B9158" t="s">
        <v>86543</v>
      </c>
      <c r="C9158" s="8">
        <f t="shared" si="143"/>
        <v>8.3800000000000008</v>
      </c>
      <c r="D9158">
        <v>8.3800000000000008</v>
      </c>
      <c r="E9158">
        <v>8.3800000000000008</v>
      </c>
    </row>
    <row r="9159" spans="1:5" x14ac:dyDescent="0.25">
      <c r="A9159" s="10">
        <v>2.2919999999999998</v>
      </c>
      <c r="B9159" t="s">
        <v>86543</v>
      </c>
      <c r="C9159" s="8">
        <f t="shared" si="143"/>
        <v>2.29</v>
      </c>
      <c r="D9159">
        <v>2.29</v>
      </c>
      <c r="E9159">
        <v>2.29</v>
      </c>
    </row>
    <row r="9160" spans="1:5" x14ac:dyDescent="0.25">
      <c r="A9160" s="10">
        <v>1.3049999999999999</v>
      </c>
      <c r="B9160" t="s">
        <v>86543</v>
      </c>
      <c r="C9160" s="8">
        <f t="shared" si="143"/>
        <v>1.31</v>
      </c>
      <c r="D9160">
        <v>1.31</v>
      </c>
      <c r="E9160">
        <v>1.31</v>
      </c>
    </row>
    <row r="9161" spans="1:5" x14ac:dyDescent="0.25">
      <c r="A9161" s="10">
        <v>3.7839999999999998</v>
      </c>
      <c r="B9161" t="s">
        <v>86543</v>
      </c>
      <c r="C9161" s="8">
        <f t="shared" si="143"/>
        <v>3.78</v>
      </c>
      <c r="D9161">
        <v>3.78</v>
      </c>
      <c r="E9161">
        <v>3.78</v>
      </c>
    </row>
    <row r="9162" spans="1:5" x14ac:dyDescent="0.25">
      <c r="A9162" s="10">
        <v>3.1709999999999998</v>
      </c>
      <c r="B9162" t="s">
        <v>86543</v>
      </c>
      <c r="C9162" s="8">
        <f t="shared" si="143"/>
        <v>3.17</v>
      </c>
      <c r="D9162">
        <v>3.17</v>
      </c>
      <c r="E9162">
        <v>3.17</v>
      </c>
    </row>
    <row r="9163" spans="1:5" x14ac:dyDescent="0.25">
      <c r="A9163" s="10">
        <v>2.6819999999999999</v>
      </c>
      <c r="B9163" t="s">
        <v>86543</v>
      </c>
      <c r="C9163" s="8">
        <f t="shared" si="143"/>
        <v>2.68</v>
      </c>
      <c r="D9163">
        <v>2.68</v>
      </c>
      <c r="E9163">
        <v>2.68</v>
      </c>
    </row>
    <row r="9164" spans="1:5" x14ac:dyDescent="0.25">
      <c r="A9164" s="10">
        <v>3.0550000000000002</v>
      </c>
      <c r="B9164" t="s">
        <v>86543</v>
      </c>
      <c r="C9164" s="8">
        <f t="shared" si="143"/>
        <v>3.06</v>
      </c>
      <c r="D9164">
        <v>3.06</v>
      </c>
      <c r="E9164">
        <v>3.06</v>
      </c>
    </row>
    <row r="9165" spans="1:5" x14ac:dyDescent="0.25">
      <c r="A9165" s="10">
        <v>3.6880000000000002</v>
      </c>
      <c r="B9165" t="s">
        <v>86543</v>
      </c>
      <c r="C9165" s="8">
        <f t="shared" si="143"/>
        <v>3.69</v>
      </c>
      <c r="D9165">
        <v>3.69</v>
      </c>
      <c r="E9165">
        <v>3.69</v>
      </c>
    </row>
    <row r="9166" spans="1:5" x14ac:dyDescent="0.25">
      <c r="A9166" s="10">
        <v>0.98</v>
      </c>
      <c r="B9166" t="s">
        <v>86543</v>
      </c>
      <c r="C9166" s="8">
        <f t="shared" si="143"/>
        <v>0.98</v>
      </c>
      <c r="D9166">
        <v>0.98</v>
      </c>
      <c r="E9166">
        <v>0.98</v>
      </c>
    </row>
    <row r="9167" spans="1:5" x14ac:dyDescent="0.25">
      <c r="A9167" s="10">
        <v>1.3049999999999999</v>
      </c>
      <c r="B9167" t="s">
        <v>86543</v>
      </c>
      <c r="C9167" s="8">
        <f t="shared" si="143"/>
        <v>1.31</v>
      </c>
      <c r="D9167">
        <v>1.31</v>
      </c>
      <c r="E9167">
        <v>1.31</v>
      </c>
    </row>
    <row r="9168" spans="1:5" x14ac:dyDescent="0.25">
      <c r="A9168" s="10">
        <v>1.629</v>
      </c>
      <c r="B9168" t="s">
        <v>86543</v>
      </c>
      <c r="C9168" s="8">
        <f t="shared" si="143"/>
        <v>1.63</v>
      </c>
      <c r="D9168">
        <v>1.63</v>
      </c>
      <c r="E9168">
        <v>1.63</v>
      </c>
    </row>
    <row r="9169" spans="1:5" x14ac:dyDescent="0.25">
      <c r="A9169" s="10">
        <v>1.3049999999999999</v>
      </c>
      <c r="B9169" t="s">
        <v>86543</v>
      </c>
      <c r="C9169" s="8">
        <f t="shared" si="143"/>
        <v>1.31</v>
      </c>
      <c r="D9169">
        <v>1.31</v>
      </c>
      <c r="E9169">
        <v>1.31</v>
      </c>
    </row>
    <row r="9170" spans="1:5" x14ac:dyDescent="0.25">
      <c r="A9170" s="10">
        <v>3.2759999999999998</v>
      </c>
      <c r="B9170" t="s">
        <v>86543</v>
      </c>
      <c r="C9170" s="8">
        <f t="shared" si="143"/>
        <v>3.28</v>
      </c>
      <c r="D9170">
        <v>3.28</v>
      </c>
      <c r="E9170">
        <v>3.28</v>
      </c>
    </row>
    <row r="9171" spans="1:5" x14ac:dyDescent="0.25">
      <c r="A9171" s="10">
        <v>2.13</v>
      </c>
      <c r="B9171" t="s">
        <v>86543</v>
      </c>
      <c r="C9171" s="8">
        <f t="shared" si="143"/>
        <v>2.13</v>
      </c>
      <c r="D9171">
        <v>2.13</v>
      </c>
      <c r="E9171">
        <v>2.13</v>
      </c>
    </row>
    <row r="9172" spans="1:5" x14ac:dyDescent="0.25">
      <c r="A9172" s="10">
        <v>4.9130000000000003</v>
      </c>
      <c r="B9172" t="s">
        <v>86543</v>
      </c>
      <c r="C9172" s="8">
        <f t="shared" si="143"/>
        <v>4.91</v>
      </c>
      <c r="D9172">
        <v>4.91</v>
      </c>
      <c r="E9172">
        <v>4.91</v>
      </c>
    </row>
    <row r="9173" spans="1:5" x14ac:dyDescent="0.25">
      <c r="A9173" s="10">
        <v>1.629</v>
      </c>
      <c r="B9173" t="s">
        <v>86543</v>
      </c>
      <c r="C9173" s="8">
        <f t="shared" si="143"/>
        <v>1.63</v>
      </c>
      <c r="D9173">
        <v>1.63</v>
      </c>
      <c r="E9173">
        <v>1.63</v>
      </c>
    </row>
    <row r="9174" spans="1:5" x14ac:dyDescent="0.25">
      <c r="A9174" s="10">
        <v>1.9510000000000001</v>
      </c>
      <c r="B9174" t="s">
        <v>86543</v>
      </c>
      <c r="C9174" s="8">
        <f t="shared" si="143"/>
        <v>1.95</v>
      </c>
      <c r="D9174">
        <v>1.95</v>
      </c>
      <c r="E9174">
        <v>1.95</v>
      </c>
    </row>
    <row r="9175" spans="1:5" x14ac:dyDescent="0.25">
      <c r="A9175" s="10">
        <v>5.4489999999999998</v>
      </c>
      <c r="B9175" t="s">
        <v>86543</v>
      </c>
      <c r="C9175" s="8">
        <f t="shared" si="143"/>
        <v>5.45</v>
      </c>
      <c r="D9175">
        <v>5.45</v>
      </c>
      <c r="E9175">
        <v>5.45</v>
      </c>
    </row>
    <row r="9176" spans="1:5" x14ac:dyDescent="0.25">
      <c r="A9176" s="10">
        <v>0.72699999999999998</v>
      </c>
      <c r="B9176" t="s">
        <v>86543</v>
      </c>
      <c r="C9176" s="8">
        <f t="shared" si="143"/>
        <v>0.73</v>
      </c>
      <c r="D9176">
        <v>0.73</v>
      </c>
      <c r="E9176">
        <v>0.73</v>
      </c>
    </row>
    <row r="9177" spans="1:5" x14ac:dyDescent="0.25">
      <c r="A9177" s="10">
        <v>5.9059999999999997</v>
      </c>
      <c r="B9177" t="s">
        <v>86543</v>
      </c>
      <c r="C9177" s="8">
        <f t="shared" si="143"/>
        <v>5.91</v>
      </c>
      <c r="D9177">
        <v>5.91</v>
      </c>
      <c r="E9177">
        <v>5.91</v>
      </c>
    </row>
    <row r="9178" spans="1:5" x14ac:dyDescent="0.25">
      <c r="A9178" s="10">
        <v>1.3049999999999999</v>
      </c>
      <c r="B9178" t="s">
        <v>86543</v>
      </c>
      <c r="C9178" s="8">
        <f t="shared" si="143"/>
        <v>1.31</v>
      </c>
      <c r="D9178">
        <v>1.31</v>
      </c>
      <c r="E9178">
        <v>1.31</v>
      </c>
    </row>
    <row r="9179" spans="1:5" x14ac:dyDescent="0.25">
      <c r="A9179" s="10">
        <v>1.3049999999999999</v>
      </c>
      <c r="B9179" t="s">
        <v>86543</v>
      </c>
      <c r="C9179" s="8">
        <f t="shared" si="143"/>
        <v>1.31</v>
      </c>
      <c r="D9179">
        <v>1.31</v>
      </c>
      <c r="E9179">
        <v>1.31</v>
      </c>
    </row>
    <row r="9180" spans="1:5" x14ac:dyDescent="0.25">
      <c r="A9180" s="10">
        <v>1.629</v>
      </c>
      <c r="B9180" t="s">
        <v>86543</v>
      </c>
      <c r="C9180" s="8">
        <f t="shared" si="143"/>
        <v>1.63</v>
      </c>
      <c r="D9180">
        <v>1.63</v>
      </c>
      <c r="E9180">
        <v>1.63</v>
      </c>
    </row>
    <row r="9181" spans="1:5" x14ac:dyDescent="0.25">
      <c r="A9181" s="10">
        <v>1.3049999999999999</v>
      </c>
      <c r="B9181" t="s">
        <v>86543</v>
      </c>
      <c r="C9181" s="8">
        <f t="shared" si="143"/>
        <v>1.31</v>
      </c>
      <c r="D9181">
        <v>1.31</v>
      </c>
      <c r="E9181">
        <v>1.31</v>
      </c>
    </row>
    <row r="9182" spans="1:5" x14ac:dyDescent="0.25">
      <c r="A9182" s="10">
        <v>4.4740000000000002</v>
      </c>
      <c r="B9182" t="s">
        <v>86543</v>
      </c>
      <c r="C9182" s="8">
        <f t="shared" si="143"/>
        <v>4.47</v>
      </c>
      <c r="D9182">
        <v>4.47</v>
      </c>
      <c r="E9182">
        <v>4.47</v>
      </c>
    </row>
    <row r="9183" spans="1:5" x14ac:dyDescent="0.25">
      <c r="A9183" s="10">
        <v>1.629</v>
      </c>
      <c r="B9183" t="s">
        <v>86543</v>
      </c>
      <c r="C9183" s="8">
        <f t="shared" si="143"/>
        <v>1.63</v>
      </c>
      <c r="D9183">
        <v>1.63</v>
      </c>
      <c r="E9183">
        <v>1.63</v>
      </c>
    </row>
    <row r="9184" spans="1:5" x14ac:dyDescent="0.25">
      <c r="A9184" s="10">
        <v>1.9510000000000001</v>
      </c>
      <c r="B9184" t="s">
        <v>86543</v>
      </c>
      <c r="C9184" s="8">
        <f t="shared" si="143"/>
        <v>1.95</v>
      </c>
      <c r="D9184">
        <v>1.95</v>
      </c>
      <c r="E9184">
        <v>1.95</v>
      </c>
    </row>
    <row r="9185" spans="1:5" x14ac:dyDescent="0.25">
      <c r="A9185" s="10">
        <v>1.629</v>
      </c>
      <c r="B9185" t="s">
        <v>86543</v>
      </c>
      <c r="C9185" s="8">
        <f t="shared" si="143"/>
        <v>1.63</v>
      </c>
      <c r="D9185">
        <v>1.63</v>
      </c>
      <c r="E9185">
        <v>1.63</v>
      </c>
    </row>
    <row r="9186" spans="1:5" x14ac:dyDescent="0.25">
      <c r="A9186" s="10">
        <v>1.982</v>
      </c>
      <c r="B9186" t="s">
        <v>86543</v>
      </c>
      <c r="C9186" s="8">
        <f t="shared" si="143"/>
        <v>1.98</v>
      </c>
      <c r="D9186">
        <v>1.98</v>
      </c>
      <c r="E9186">
        <v>1.98</v>
      </c>
    </row>
    <row r="9187" spans="1:5" x14ac:dyDescent="0.25">
      <c r="A9187" s="10">
        <v>1.073</v>
      </c>
      <c r="B9187" t="s">
        <v>86543</v>
      </c>
      <c r="C9187" s="8">
        <f t="shared" si="143"/>
        <v>1.07</v>
      </c>
      <c r="D9187">
        <v>1.07</v>
      </c>
      <c r="E9187">
        <v>1.07</v>
      </c>
    </row>
    <row r="9188" spans="1:5" x14ac:dyDescent="0.25">
      <c r="A9188" s="10">
        <v>4.1369999999999996</v>
      </c>
      <c r="B9188" t="s">
        <v>86543</v>
      </c>
      <c r="C9188" s="8">
        <f t="shared" si="143"/>
        <v>4.1399999999999997</v>
      </c>
      <c r="D9188">
        <v>4.1399999999999997</v>
      </c>
      <c r="E9188">
        <v>4.1399999999999997</v>
      </c>
    </row>
    <row r="9189" spans="1:5" x14ac:dyDescent="0.25">
      <c r="A9189" s="10">
        <v>8.0969999999999995</v>
      </c>
      <c r="B9189" t="s">
        <v>86543</v>
      </c>
      <c r="C9189" s="8">
        <f t="shared" si="143"/>
        <v>8.1</v>
      </c>
      <c r="D9189">
        <v>8.1</v>
      </c>
      <c r="E9189">
        <v>8.1</v>
      </c>
    </row>
    <row r="9190" spans="1:5" x14ac:dyDescent="0.25">
      <c r="A9190" s="10">
        <v>4.8310000000000004</v>
      </c>
      <c r="B9190" t="s">
        <v>86543</v>
      </c>
      <c r="C9190" s="8">
        <f t="shared" si="143"/>
        <v>4.83</v>
      </c>
      <c r="D9190">
        <v>4.83</v>
      </c>
      <c r="E9190">
        <v>4.83</v>
      </c>
    </row>
    <row r="9191" spans="1:5" x14ac:dyDescent="0.25">
      <c r="A9191" s="10">
        <v>3.661</v>
      </c>
      <c r="B9191" t="s">
        <v>86543</v>
      </c>
      <c r="C9191" s="8">
        <f t="shared" si="143"/>
        <v>3.66</v>
      </c>
      <c r="D9191">
        <v>3.66</v>
      </c>
      <c r="E9191">
        <v>3.66</v>
      </c>
    </row>
    <row r="9192" spans="1:5" x14ac:dyDescent="0.25">
      <c r="A9192" s="10">
        <v>1.9510000000000001</v>
      </c>
      <c r="B9192" t="s">
        <v>86543</v>
      </c>
      <c r="C9192" s="8">
        <f t="shared" si="143"/>
        <v>1.95</v>
      </c>
      <c r="D9192">
        <v>1.95</v>
      </c>
      <c r="E9192">
        <v>1.95</v>
      </c>
    </row>
    <row r="9193" spans="1:5" x14ac:dyDescent="0.25">
      <c r="A9193" s="10">
        <v>5.5490000000000004</v>
      </c>
      <c r="B9193" t="s">
        <v>86543</v>
      </c>
      <c r="C9193" s="8">
        <f t="shared" si="143"/>
        <v>5.55</v>
      </c>
      <c r="D9193">
        <v>5.55</v>
      </c>
      <c r="E9193">
        <v>5.55</v>
      </c>
    </row>
    <row r="9194" spans="1:5" x14ac:dyDescent="0.25">
      <c r="A9194" s="10">
        <v>1.629</v>
      </c>
      <c r="B9194" t="s">
        <v>86543</v>
      </c>
      <c r="C9194" s="8">
        <f t="shared" si="143"/>
        <v>1.63</v>
      </c>
      <c r="D9194">
        <v>1.63</v>
      </c>
      <c r="E9194">
        <v>1.63</v>
      </c>
    </row>
    <row r="9195" spans="1:5" x14ac:dyDescent="0.25">
      <c r="A9195" s="10">
        <v>1.629</v>
      </c>
      <c r="B9195" t="s">
        <v>86543</v>
      </c>
      <c r="C9195" s="8">
        <f t="shared" si="143"/>
        <v>1.63</v>
      </c>
      <c r="D9195">
        <v>1.63</v>
      </c>
      <c r="E9195">
        <v>1.63</v>
      </c>
    </row>
    <row r="9196" spans="1:5" x14ac:dyDescent="0.25">
      <c r="A9196" s="10">
        <v>1.9510000000000001</v>
      </c>
      <c r="B9196" t="s">
        <v>86543</v>
      </c>
      <c r="C9196" s="8">
        <f t="shared" si="143"/>
        <v>1.95</v>
      </c>
      <c r="D9196">
        <v>1.95</v>
      </c>
      <c r="E9196">
        <v>1.95</v>
      </c>
    </row>
    <row r="9197" spans="1:5" x14ac:dyDescent="0.25">
      <c r="A9197" s="10">
        <v>6.1210000000000004</v>
      </c>
      <c r="B9197" t="s">
        <v>86543</v>
      </c>
      <c r="C9197" s="8">
        <f t="shared" si="143"/>
        <v>6.12</v>
      </c>
      <c r="D9197">
        <v>6.12</v>
      </c>
      <c r="E9197">
        <v>6.12</v>
      </c>
    </row>
    <row r="9198" spans="1:5" x14ac:dyDescent="0.25">
      <c r="A9198" s="10">
        <v>0.98</v>
      </c>
      <c r="B9198" t="s">
        <v>86543</v>
      </c>
      <c r="C9198" s="8">
        <f t="shared" si="143"/>
        <v>0.98</v>
      </c>
      <c r="D9198">
        <v>0.98</v>
      </c>
      <c r="E9198">
        <v>0.98</v>
      </c>
    </row>
    <row r="9199" spans="1:5" x14ac:dyDescent="0.25">
      <c r="A9199" s="10">
        <v>1.3049999999999999</v>
      </c>
      <c r="B9199" t="s">
        <v>86543</v>
      </c>
      <c r="C9199" s="8">
        <f t="shared" si="143"/>
        <v>1.31</v>
      </c>
      <c r="D9199">
        <v>1.31</v>
      </c>
      <c r="E9199">
        <v>1.31</v>
      </c>
    </row>
    <row r="9200" spans="1:5" x14ac:dyDescent="0.25">
      <c r="A9200" s="10">
        <v>2.202</v>
      </c>
      <c r="B9200" t="s">
        <v>86543</v>
      </c>
      <c r="C9200" s="8">
        <f t="shared" si="143"/>
        <v>2.2000000000000002</v>
      </c>
      <c r="D9200">
        <v>2.2000000000000002</v>
      </c>
      <c r="E9200">
        <v>2.2000000000000002</v>
      </c>
    </row>
    <row r="9201" spans="1:5" x14ac:dyDescent="0.25">
      <c r="A9201" s="10">
        <v>1.1080000000000001</v>
      </c>
      <c r="B9201" t="s">
        <v>86543</v>
      </c>
      <c r="C9201" s="8">
        <f t="shared" si="143"/>
        <v>1.1100000000000001</v>
      </c>
      <c r="D9201">
        <v>1.1100000000000001</v>
      </c>
      <c r="E9201">
        <v>1.1100000000000001</v>
      </c>
    </row>
    <row r="9202" spans="1:5" x14ac:dyDescent="0.25">
      <c r="A9202" s="10">
        <v>1.3049999999999999</v>
      </c>
      <c r="B9202" t="s">
        <v>86543</v>
      </c>
      <c r="C9202" s="8">
        <f t="shared" si="143"/>
        <v>1.31</v>
      </c>
      <c r="D9202">
        <v>1.31</v>
      </c>
      <c r="E9202">
        <v>1.31</v>
      </c>
    </row>
    <row r="9203" spans="1:5" x14ac:dyDescent="0.25">
      <c r="A9203" s="10">
        <v>1.3049999999999999</v>
      </c>
      <c r="B9203" t="s">
        <v>86543</v>
      </c>
      <c r="C9203" s="8">
        <f t="shared" si="143"/>
        <v>1.31</v>
      </c>
      <c r="D9203">
        <v>1.31</v>
      </c>
      <c r="E9203">
        <v>1.31</v>
      </c>
    </row>
    <row r="9204" spans="1:5" x14ac:dyDescent="0.25">
      <c r="A9204" s="10">
        <v>1.085</v>
      </c>
      <c r="B9204" t="s">
        <v>86543</v>
      </c>
      <c r="C9204" s="8">
        <f t="shared" si="143"/>
        <v>1.0900000000000001</v>
      </c>
      <c r="D9204">
        <v>1.0900000000000001</v>
      </c>
      <c r="E9204">
        <v>1.0900000000000001</v>
      </c>
    </row>
    <row r="9205" spans="1:5" x14ac:dyDescent="0.25">
      <c r="A9205" s="10">
        <v>0.97499999999999998</v>
      </c>
      <c r="B9205" t="s">
        <v>86543</v>
      </c>
      <c r="C9205" s="8">
        <f t="shared" si="143"/>
        <v>0.98</v>
      </c>
      <c r="D9205">
        <v>0.98</v>
      </c>
      <c r="E9205">
        <v>0.98</v>
      </c>
    </row>
    <row r="9206" spans="1:5" x14ac:dyDescent="0.25">
      <c r="A9206" s="10">
        <v>4.33</v>
      </c>
      <c r="B9206" t="s">
        <v>86543</v>
      </c>
      <c r="C9206" s="8">
        <f t="shared" si="143"/>
        <v>4.33</v>
      </c>
      <c r="D9206">
        <v>4.33</v>
      </c>
      <c r="E9206">
        <v>4.33</v>
      </c>
    </row>
    <row r="9207" spans="1:5" x14ac:dyDescent="0.25">
      <c r="A9207" s="10">
        <v>1.3049999999999999</v>
      </c>
      <c r="B9207" t="s">
        <v>86543</v>
      </c>
      <c r="C9207" s="8">
        <f t="shared" si="143"/>
        <v>1.31</v>
      </c>
      <c r="D9207">
        <v>1.31</v>
      </c>
      <c r="E9207">
        <v>1.31</v>
      </c>
    </row>
    <row r="9208" spans="1:5" x14ac:dyDescent="0.25">
      <c r="A9208" s="10">
        <v>5.9139999999999997</v>
      </c>
      <c r="B9208" t="s">
        <v>86543</v>
      </c>
      <c r="C9208" s="8">
        <f t="shared" si="143"/>
        <v>5.91</v>
      </c>
      <c r="D9208">
        <v>5.91</v>
      </c>
      <c r="E9208">
        <v>5.91</v>
      </c>
    </row>
    <row r="9209" spans="1:5" x14ac:dyDescent="0.25">
      <c r="A9209" s="10">
        <v>1.629</v>
      </c>
      <c r="B9209" t="s">
        <v>86543</v>
      </c>
      <c r="C9209" s="8">
        <f t="shared" si="143"/>
        <v>1.63</v>
      </c>
      <c r="D9209">
        <v>1.63</v>
      </c>
      <c r="E9209">
        <v>1.63</v>
      </c>
    </row>
    <row r="9210" spans="1:5" x14ac:dyDescent="0.25">
      <c r="A9210" s="10">
        <v>1.9510000000000001</v>
      </c>
      <c r="B9210" t="s">
        <v>86543</v>
      </c>
      <c r="C9210" s="8">
        <f t="shared" si="143"/>
        <v>1.95</v>
      </c>
      <c r="D9210">
        <v>1.95</v>
      </c>
      <c r="E9210">
        <v>1.95</v>
      </c>
    </row>
    <row r="9211" spans="1:5" x14ac:dyDescent="0.25">
      <c r="A9211" s="10">
        <v>1.9510000000000001</v>
      </c>
      <c r="B9211" t="s">
        <v>86543</v>
      </c>
      <c r="C9211" s="8">
        <f t="shared" si="143"/>
        <v>1.95</v>
      </c>
      <c r="D9211">
        <v>1.95</v>
      </c>
      <c r="E9211">
        <v>1.95</v>
      </c>
    </row>
    <row r="9212" spans="1:5" x14ac:dyDescent="0.25">
      <c r="A9212" s="10">
        <v>1.3049999999999999</v>
      </c>
      <c r="B9212" t="s">
        <v>86543</v>
      </c>
      <c r="C9212" s="8">
        <f t="shared" si="143"/>
        <v>1.31</v>
      </c>
      <c r="D9212">
        <v>1.31</v>
      </c>
      <c r="E9212">
        <v>1.31</v>
      </c>
    </row>
    <row r="9213" spans="1:5" x14ac:dyDescent="0.25">
      <c r="A9213" s="10">
        <v>4.0389999999999997</v>
      </c>
      <c r="B9213" t="s">
        <v>86543</v>
      </c>
      <c r="C9213" s="8">
        <f t="shared" si="143"/>
        <v>4.04</v>
      </c>
      <c r="D9213">
        <v>4.04</v>
      </c>
      <c r="E9213">
        <v>4.04</v>
      </c>
    </row>
    <row r="9214" spans="1:5" x14ac:dyDescent="0.25">
      <c r="A9214" s="10">
        <v>3.5150000000000001</v>
      </c>
      <c r="B9214" t="s">
        <v>86543</v>
      </c>
      <c r="C9214" s="8">
        <f t="shared" si="143"/>
        <v>3.52</v>
      </c>
      <c r="D9214">
        <v>3.52</v>
      </c>
      <c r="E9214">
        <v>3.52</v>
      </c>
    </row>
    <row r="9215" spans="1:5" x14ac:dyDescent="0.25">
      <c r="A9215" s="10">
        <v>1.879</v>
      </c>
      <c r="B9215" t="s">
        <v>86543</v>
      </c>
      <c r="C9215" s="8">
        <f t="shared" si="143"/>
        <v>1.88</v>
      </c>
      <c r="D9215">
        <v>1.88</v>
      </c>
      <c r="E9215">
        <v>1.88</v>
      </c>
    </row>
    <row r="9216" spans="1:5" x14ac:dyDescent="0.25">
      <c r="A9216" s="10">
        <v>3.9809999999999999</v>
      </c>
      <c r="B9216" t="s">
        <v>86543</v>
      </c>
      <c r="C9216" s="8">
        <f t="shared" si="143"/>
        <v>3.98</v>
      </c>
      <c r="D9216">
        <v>3.98</v>
      </c>
      <c r="E9216">
        <v>3.98</v>
      </c>
    </row>
    <row r="9217" spans="1:5" x14ac:dyDescent="0.25">
      <c r="A9217" s="10">
        <v>1.3049999999999999</v>
      </c>
      <c r="B9217" t="s">
        <v>86543</v>
      </c>
      <c r="C9217" s="8">
        <f t="shared" si="143"/>
        <v>1.31</v>
      </c>
      <c r="D9217">
        <v>1.31</v>
      </c>
      <c r="E9217">
        <v>1.31</v>
      </c>
    </row>
    <row r="9218" spans="1:5" x14ac:dyDescent="0.25">
      <c r="A9218" s="10">
        <v>0.98</v>
      </c>
      <c r="B9218" t="s">
        <v>86543</v>
      </c>
      <c r="C9218" s="8">
        <f t="shared" si="143"/>
        <v>0.98</v>
      </c>
      <c r="D9218">
        <v>0.98</v>
      </c>
      <c r="E9218">
        <v>0.98</v>
      </c>
    </row>
    <row r="9219" spans="1:5" x14ac:dyDescent="0.25">
      <c r="A9219" s="10">
        <v>3.3410000000000002</v>
      </c>
      <c r="B9219" t="s">
        <v>86543</v>
      </c>
      <c r="C9219" s="8">
        <f t="shared" ref="C9219:D9282" si="144">ROUND(A9219, 2)</f>
        <v>3.34</v>
      </c>
      <c r="D9219">
        <v>3.34</v>
      </c>
      <c r="E9219">
        <v>3.34</v>
      </c>
    </row>
    <row r="9220" spans="1:5" x14ac:dyDescent="0.25">
      <c r="A9220" s="10">
        <v>1.758</v>
      </c>
      <c r="B9220" t="s">
        <v>86543</v>
      </c>
      <c r="C9220" s="8">
        <f t="shared" si="144"/>
        <v>1.76</v>
      </c>
      <c r="D9220">
        <v>1.76</v>
      </c>
      <c r="E9220">
        <v>1.76</v>
      </c>
    </row>
    <row r="9221" spans="1:5" x14ac:dyDescent="0.25">
      <c r="A9221" s="10">
        <v>4.51</v>
      </c>
      <c r="B9221" t="s">
        <v>86543</v>
      </c>
      <c r="C9221" s="8">
        <f t="shared" si="144"/>
        <v>4.51</v>
      </c>
      <c r="D9221">
        <v>4.51</v>
      </c>
      <c r="E9221">
        <v>4.51</v>
      </c>
    </row>
    <row r="9222" spans="1:5" x14ac:dyDescent="0.25">
      <c r="A9222" s="10">
        <v>3.8959999999999999</v>
      </c>
      <c r="B9222" t="s">
        <v>86543</v>
      </c>
      <c r="C9222" s="8">
        <f t="shared" si="144"/>
        <v>3.9</v>
      </c>
      <c r="D9222">
        <v>3.9</v>
      </c>
      <c r="E9222">
        <v>3.9</v>
      </c>
    </row>
    <row r="9223" spans="1:5" x14ac:dyDescent="0.25">
      <c r="A9223" s="10">
        <v>3.7090000000000001</v>
      </c>
      <c r="B9223" t="s">
        <v>86543</v>
      </c>
      <c r="C9223" s="8">
        <f t="shared" si="144"/>
        <v>3.71</v>
      </c>
      <c r="D9223">
        <v>3.71</v>
      </c>
      <c r="E9223">
        <v>3.71</v>
      </c>
    </row>
    <row r="9224" spans="1:5" x14ac:dyDescent="0.25">
      <c r="A9224" s="10">
        <v>3.859</v>
      </c>
      <c r="B9224" t="s">
        <v>86543</v>
      </c>
      <c r="C9224" s="8">
        <f t="shared" si="144"/>
        <v>3.86</v>
      </c>
      <c r="D9224">
        <v>3.86</v>
      </c>
      <c r="E9224">
        <v>3.86</v>
      </c>
    </row>
    <row r="9225" spans="1:5" x14ac:dyDescent="0.25">
      <c r="A9225" s="10">
        <v>1.3049999999999999</v>
      </c>
      <c r="B9225" t="s">
        <v>86543</v>
      </c>
      <c r="C9225" s="8">
        <f t="shared" si="144"/>
        <v>1.31</v>
      </c>
      <c r="D9225">
        <v>1.31</v>
      </c>
      <c r="E9225">
        <v>1.31</v>
      </c>
    </row>
    <row r="9226" spans="1:5" x14ac:dyDescent="0.25">
      <c r="A9226" s="10">
        <v>1.3049999999999999</v>
      </c>
      <c r="B9226" t="s">
        <v>86543</v>
      </c>
      <c r="C9226" s="8">
        <f t="shared" si="144"/>
        <v>1.31</v>
      </c>
      <c r="D9226">
        <v>1.31</v>
      </c>
      <c r="E9226">
        <v>1.31</v>
      </c>
    </row>
    <row r="9227" spans="1:5" x14ac:dyDescent="0.25">
      <c r="A9227" s="10">
        <v>1.3049999999999999</v>
      </c>
      <c r="B9227" t="s">
        <v>86543</v>
      </c>
      <c r="C9227" s="8">
        <f t="shared" si="144"/>
        <v>1.31</v>
      </c>
      <c r="D9227">
        <v>1.31</v>
      </c>
      <c r="E9227">
        <v>1.31</v>
      </c>
    </row>
    <row r="9228" spans="1:5" x14ac:dyDescent="0.25">
      <c r="A9228" s="10">
        <v>1.3049999999999999</v>
      </c>
      <c r="B9228" t="s">
        <v>86543</v>
      </c>
      <c r="C9228" s="8">
        <f t="shared" si="144"/>
        <v>1.31</v>
      </c>
      <c r="D9228">
        <v>1.31</v>
      </c>
      <c r="E9228">
        <v>1.31</v>
      </c>
    </row>
    <row r="9229" spans="1:5" x14ac:dyDescent="0.25">
      <c r="A9229" s="10">
        <v>1.629</v>
      </c>
      <c r="B9229" t="s">
        <v>86543</v>
      </c>
      <c r="C9229" s="8">
        <f t="shared" si="144"/>
        <v>1.63</v>
      </c>
      <c r="D9229">
        <v>1.63</v>
      </c>
      <c r="E9229">
        <v>1.63</v>
      </c>
    </row>
    <row r="9230" spans="1:5" x14ac:dyDescent="0.25">
      <c r="A9230" s="10">
        <v>5.1970000000000001</v>
      </c>
      <c r="B9230" t="s">
        <v>86543</v>
      </c>
      <c r="C9230" s="8">
        <f t="shared" si="144"/>
        <v>5.2</v>
      </c>
      <c r="D9230">
        <v>5.2</v>
      </c>
      <c r="E9230">
        <v>5.2</v>
      </c>
    </row>
    <row r="9231" spans="1:5" x14ac:dyDescent="0.25">
      <c r="A9231" s="10">
        <v>0.98</v>
      </c>
      <c r="B9231" t="s">
        <v>86543</v>
      </c>
      <c r="C9231" s="8">
        <f t="shared" si="144"/>
        <v>0.98</v>
      </c>
      <c r="D9231">
        <v>0.98</v>
      </c>
      <c r="E9231">
        <v>0.98</v>
      </c>
    </row>
    <row r="9232" spans="1:5" x14ac:dyDescent="0.25">
      <c r="A9232" s="10">
        <v>1.629</v>
      </c>
      <c r="B9232" t="s">
        <v>86543</v>
      </c>
      <c r="C9232" s="8">
        <f t="shared" si="144"/>
        <v>1.63</v>
      </c>
      <c r="D9232">
        <v>1.63</v>
      </c>
      <c r="E9232">
        <v>1.63</v>
      </c>
    </row>
    <row r="9233" spans="1:5" x14ac:dyDescent="0.25">
      <c r="A9233" s="10">
        <v>1.9510000000000001</v>
      </c>
      <c r="B9233" t="s">
        <v>86543</v>
      </c>
      <c r="C9233" s="8">
        <f t="shared" si="144"/>
        <v>1.95</v>
      </c>
      <c r="D9233">
        <v>1.95</v>
      </c>
      <c r="E9233">
        <v>1.95</v>
      </c>
    </row>
    <row r="9234" spans="1:5" x14ac:dyDescent="0.25">
      <c r="A9234" s="10">
        <v>1.629</v>
      </c>
      <c r="B9234" t="s">
        <v>86543</v>
      </c>
      <c r="C9234" s="8">
        <f t="shared" si="144"/>
        <v>1.63</v>
      </c>
      <c r="D9234">
        <v>1.63</v>
      </c>
      <c r="E9234">
        <v>1.63</v>
      </c>
    </row>
    <row r="9235" spans="1:5" x14ac:dyDescent="0.25">
      <c r="A9235" s="10">
        <v>1.3049999999999999</v>
      </c>
      <c r="B9235" t="s">
        <v>86543</v>
      </c>
      <c r="C9235" s="8">
        <f t="shared" si="144"/>
        <v>1.31</v>
      </c>
      <c r="D9235">
        <v>1.31</v>
      </c>
      <c r="E9235">
        <v>1.31</v>
      </c>
    </row>
    <row r="9236" spans="1:5" x14ac:dyDescent="0.25">
      <c r="A9236" s="10">
        <v>3.9049999999999998</v>
      </c>
      <c r="B9236" t="s">
        <v>86543</v>
      </c>
      <c r="C9236" s="8">
        <f t="shared" si="144"/>
        <v>3.91</v>
      </c>
      <c r="D9236">
        <v>3.91</v>
      </c>
      <c r="E9236">
        <v>3.91</v>
      </c>
    </row>
    <row r="9237" spans="1:5" x14ac:dyDescent="0.25">
      <c r="A9237" s="10">
        <v>4.7640000000000002</v>
      </c>
      <c r="B9237" t="s">
        <v>86543</v>
      </c>
      <c r="C9237" s="8">
        <f t="shared" si="144"/>
        <v>4.76</v>
      </c>
      <c r="D9237">
        <v>4.76</v>
      </c>
      <c r="E9237">
        <v>4.76</v>
      </c>
    </row>
    <row r="9238" spans="1:5" x14ac:dyDescent="0.25">
      <c r="A9238" s="10">
        <v>1.5960000000000001</v>
      </c>
      <c r="B9238" t="s">
        <v>86543</v>
      </c>
      <c r="C9238" s="8">
        <f t="shared" si="144"/>
        <v>1.6</v>
      </c>
      <c r="D9238">
        <v>1.6</v>
      </c>
      <c r="E9238">
        <v>1.6</v>
      </c>
    </row>
    <row r="9239" spans="1:5" x14ac:dyDescent="0.25">
      <c r="A9239" s="10">
        <v>1.629</v>
      </c>
      <c r="B9239" t="s">
        <v>86543</v>
      </c>
      <c r="C9239" s="8">
        <f t="shared" si="144"/>
        <v>1.63</v>
      </c>
      <c r="D9239">
        <v>1.63</v>
      </c>
      <c r="E9239">
        <v>1.63</v>
      </c>
    </row>
    <row r="9240" spans="1:5" x14ac:dyDescent="0.25">
      <c r="A9240" s="10">
        <v>1.3049999999999999</v>
      </c>
      <c r="B9240" t="s">
        <v>86543</v>
      </c>
      <c r="C9240" s="8">
        <f t="shared" si="144"/>
        <v>1.31</v>
      </c>
      <c r="D9240">
        <v>1.31</v>
      </c>
      <c r="E9240">
        <v>1.31</v>
      </c>
    </row>
    <row r="9241" spans="1:5" x14ac:dyDescent="0.25">
      <c r="A9241" s="10">
        <v>2.859</v>
      </c>
      <c r="B9241" t="s">
        <v>86543</v>
      </c>
      <c r="C9241" s="8">
        <f t="shared" si="144"/>
        <v>2.86</v>
      </c>
      <c r="D9241">
        <v>2.86</v>
      </c>
      <c r="E9241">
        <v>2.86</v>
      </c>
    </row>
    <row r="9242" spans="1:5" x14ac:dyDescent="0.25">
      <c r="A9242" s="10">
        <v>3.9830000000000001</v>
      </c>
      <c r="B9242" t="s">
        <v>86543</v>
      </c>
      <c r="C9242" s="8">
        <f t="shared" si="144"/>
        <v>3.98</v>
      </c>
      <c r="D9242">
        <v>3.98</v>
      </c>
      <c r="E9242">
        <v>3.98</v>
      </c>
    </row>
    <row r="9243" spans="1:5" x14ac:dyDescent="0.25">
      <c r="A9243" s="10">
        <v>3.8660000000000001</v>
      </c>
      <c r="B9243" t="s">
        <v>86543</v>
      </c>
      <c r="C9243" s="8">
        <f t="shared" si="144"/>
        <v>3.87</v>
      </c>
      <c r="D9243">
        <v>3.87</v>
      </c>
      <c r="E9243">
        <v>3.87</v>
      </c>
    </row>
    <row r="9244" spans="1:5" x14ac:dyDescent="0.25">
      <c r="A9244" s="10">
        <v>3.9020000000000001</v>
      </c>
      <c r="B9244" t="s">
        <v>86543</v>
      </c>
      <c r="C9244" s="8">
        <f t="shared" si="144"/>
        <v>3.9</v>
      </c>
      <c r="D9244">
        <v>3.9</v>
      </c>
      <c r="E9244">
        <v>3.9</v>
      </c>
    </row>
    <row r="9245" spans="1:5" x14ac:dyDescent="0.25">
      <c r="A9245" s="10">
        <v>4.1100000000000003</v>
      </c>
      <c r="B9245" t="s">
        <v>86543</v>
      </c>
      <c r="C9245" s="8">
        <f t="shared" si="144"/>
        <v>4.1100000000000003</v>
      </c>
      <c r="D9245">
        <v>4.1100000000000003</v>
      </c>
      <c r="E9245">
        <v>4.1100000000000003</v>
      </c>
    </row>
    <row r="9246" spans="1:5" x14ac:dyDescent="0.25">
      <c r="A9246" s="10">
        <v>1.9810000000000001</v>
      </c>
      <c r="B9246" t="s">
        <v>86543</v>
      </c>
      <c r="C9246" s="8">
        <f t="shared" si="144"/>
        <v>1.98</v>
      </c>
      <c r="D9246">
        <v>1.98</v>
      </c>
      <c r="E9246">
        <v>1.98</v>
      </c>
    </row>
    <row r="9247" spans="1:5" x14ac:dyDescent="0.25">
      <c r="A9247" s="10">
        <v>2.3149999999999999</v>
      </c>
      <c r="B9247" t="s">
        <v>86543</v>
      </c>
      <c r="C9247" s="8">
        <f t="shared" si="144"/>
        <v>2.3199999999999998</v>
      </c>
      <c r="D9247">
        <v>2.3199999999999998</v>
      </c>
      <c r="E9247">
        <v>2.3199999999999998</v>
      </c>
    </row>
    <row r="9248" spans="1:5" x14ac:dyDescent="0.25">
      <c r="A9248" s="10">
        <v>6.431</v>
      </c>
      <c r="B9248" t="s">
        <v>86543</v>
      </c>
      <c r="C9248" s="8">
        <f t="shared" si="144"/>
        <v>6.43</v>
      </c>
      <c r="D9248">
        <v>6.43</v>
      </c>
      <c r="E9248">
        <v>6.43</v>
      </c>
    </row>
    <row r="9249" spans="1:5" x14ac:dyDescent="0.25">
      <c r="A9249" s="10">
        <v>1.3049999999999999</v>
      </c>
      <c r="B9249" t="s">
        <v>86543</v>
      </c>
      <c r="C9249" s="8">
        <f t="shared" si="144"/>
        <v>1.31</v>
      </c>
      <c r="D9249">
        <v>1.31</v>
      </c>
      <c r="E9249">
        <v>1.31</v>
      </c>
    </row>
    <row r="9250" spans="1:5" x14ac:dyDescent="0.25">
      <c r="A9250" s="10">
        <v>1.3049999999999999</v>
      </c>
      <c r="B9250" t="s">
        <v>86543</v>
      </c>
      <c r="C9250" s="8">
        <f t="shared" si="144"/>
        <v>1.31</v>
      </c>
      <c r="D9250">
        <v>1.31</v>
      </c>
      <c r="E9250">
        <v>1.31</v>
      </c>
    </row>
    <row r="9251" spans="1:5" x14ac:dyDescent="0.25">
      <c r="A9251" s="10">
        <v>3.923</v>
      </c>
      <c r="B9251" t="s">
        <v>86543</v>
      </c>
      <c r="C9251" s="8">
        <f t="shared" si="144"/>
        <v>3.92</v>
      </c>
      <c r="D9251">
        <v>3.92</v>
      </c>
      <c r="E9251">
        <v>3.92</v>
      </c>
    </row>
    <row r="9252" spans="1:5" x14ac:dyDescent="0.25">
      <c r="A9252" s="10">
        <v>1.3049999999999999</v>
      </c>
      <c r="B9252" t="s">
        <v>86543</v>
      </c>
      <c r="C9252" s="8">
        <f t="shared" si="144"/>
        <v>1.31</v>
      </c>
      <c r="D9252">
        <v>1.31</v>
      </c>
      <c r="E9252">
        <v>1.31</v>
      </c>
    </row>
    <row r="9253" spans="1:5" x14ac:dyDescent="0.25">
      <c r="A9253" s="10">
        <v>0.98</v>
      </c>
      <c r="B9253" t="s">
        <v>86543</v>
      </c>
      <c r="C9253" s="8">
        <f t="shared" si="144"/>
        <v>0.98</v>
      </c>
      <c r="D9253">
        <v>0.98</v>
      </c>
      <c r="E9253">
        <v>0.98</v>
      </c>
    </row>
    <row r="9254" spans="1:5" x14ac:dyDescent="0.25">
      <c r="A9254" s="10">
        <v>4.2290000000000001</v>
      </c>
      <c r="B9254" t="s">
        <v>86543</v>
      </c>
      <c r="C9254" s="8">
        <f t="shared" si="144"/>
        <v>4.2300000000000004</v>
      </c>
      <c r="D9254">
        <v>4.2300000000000004</v>
      </c>
      <c r="E9254">
        <v>4.2300000000000004</v>
      </c>
    </row>
    <row r="9255" spans="1:5" x14ac:dyDescent="0.25">
      <c r="A9255" s="10">
        <v>1.3049999999999999</v>
      </c>
      <c r="B9255" t="s">
        <v>86543</v>
      </c>
      <c r="C9255" s="8">
        <f t="shared" si="144"/>
        <v>1.31</v>
      </c>
      <c r="D9255">
        <v>1.31</v>
      </c>
      <c r="E9255">
        <v>1.31</v>
      </c>
    </row>
    <row r="9256" spans="1:5" x14ac:dyDescent="0.25">
      <c r="A9256" s="10">
        <v>1.3049999999999999</v>
      </c>
      <c r="B9256" t="s">
        <v>86543</v>
      </c>
      <c r="C9256" s="8">
        <f t="shared" si="144"/>
        <v>1.31</v>
      </c>
      <c r="D9256">
        <v>1.31</v>
      </c>
      <c r="E9256">
        <v>1.31</v>
      </c>
    </row>
    <row r="9257" spans="1:5" x14ac:dyDescent="0.25">
      <c r="A9257" s="10">
        <v>3.9860000000000002</v>
      </c>
      <c r="B9257" t="s">
        <v>86543</v>
      </c>
      <c r="C9257" s="8">
        <f t="shared" si="144"/>
        <v>3.99</v>
      </c>
      <c r="D9257">
        <v>3.99</v>
      </c>
      <c r="E9257">
        <v>3.99</v>
      </c>
    </row>
    <row r="9258" spans="1:5" x14ac:dyDescent="0.25">
      <c r="A9258" s="10">
        <v>0.98</v>
      </c>
      <c r="B9258" t="s">
        <v>86543</v>
      </c>
      <c r="C9258" s="8">
        <f t="shared" si="144"/>
        <v>0.98</v>
      </c>
      <c r="D9258">
        <v>0.98</v>
      </c>
      <c r="E9258">
        <v>0.98</v>
      </c>
    </row>
    <row r="9259" spans="1:5" x14ac:dyDescent="0.25">
      <c r="A9259" s="10">
        <v>0.98</v>
      </c>
      <c r="B9259" t="s">
        <v>86543</v>
      </c>
      <c r="C9259" s="8">
        <f t="shared" si="144"/>
        <v>0.98</v>
      </c>
      <c r="D9259">
        <v>0.98</v>
      </c>
      <c r="E9259">
        <v>0.98</v>
      </c>
    </row>
    <row r="9260" spans="1:5" x14ac:dyDescent="0.25">
      <c r="A9260" s="10">
        <v>1.069</v>
      </c>
      <c r="B9260" t="s">
        <v>86543</v>
      </c>
      <c r="C9260" s="8">
        <f t="shared" si="144"/>
        <v>1.07</v>
      </c>
      <c r="D9260">
        <v>1.07</v>
      </c>
      <c r="E9260">
        <v>1.07</v>
      </c>
    </row>
    <row r="9261" spans="1:5" x14ac:dyDescent="0.25">
      <c r="A9261" s="10">
        <v>4.2560000000000002</v>
      </c>
      <c r="B9261" t="s">
        <v>86543</v>
      </c>
      <c r="C9261" s="8">
        <f t="shared" si="144"/>
        <v>4.26</v>
      </c>
      <c r="D9261">
        <v>4.26</v>
      </c>
      <c r="E9261">
        <v>4.26</v>
      </c>
    </row>
    <row r="9262" spans="1:5" x14ac:dyDescent="0.25">
      <c r="A9262" s="10">
        <v>1.9359999999999999</v>
      </c>
      <c r="B9262" t="s">
        <v>86543</v>
      </c>
      <c r="C9262" s="8">
        <f t="shared" si="144"/>
        <v>1.94</v>
      </c>
      <c r="D9262">
        <v>1.94</v>
      </c>
      <c r="E9262">
        <v>1.94</v>
      </c>
    </row>
    <row r="9263" spans="1:5" x14ac:dyDescent="0.25">
      <c r="A9263" s="10">
        <v>3.4279999999999999</v>
      </c>
      <c r="B9263" t="s">
        <v>86543</v>
      </c>
      <c r="C9263" s="8">
        <f t="shared" si="144"/>
        <v>3.43</v>
      </c>
      <c r="D9263">
        <v>3.43</v>
      </c>
      <c r="E9263">
        <v>3.43</v>
      </c>
    </row>
    <row r="9264" spans="1:5" x14ac:dyDescent="0.25">
      <c r="A9264" s="10">
        <v>1.1870000000000001</v>
      </c>
      <c r="B9264" t="s">
        <v>86543</v>
      </c>
      <c r="C9264" s="8">
        <f t="shared" si="144"/>
        <v>1.19</v>
      </c>
      <c r="D9264">
        <v>1.19</v>
      </c>
      <c r="E9264">
        <v>1.19</v>
      </c>
    </row>
    <row r="9265" spans="1:5" x14ac:dyDescent="0.25">
      <c r="A9265" s="10">
        <v>1.3759999999999999</v>
      </c>
      <c r="B9265" t="s">
        <v>86543</v>
      </c>
      <c r="C9265" s="8">
        <f t="shared" si="144"/>
        <v>1.38</v>
      </c>
      <c r="D9265">
        <v>1.38</v>
      </c>
      <c r="E9265">
        <v>1.38</v>
      </c>
    </row>
    <row r="9266" spans="1:5" x14ac:dyDescent="0.25">
      <c r="A9266" s="10">
        <v>0.98</v>
      </c>
      <c r="B9266" t="s">
        <v>86543</v>
      </c>
      <c r="C9266" s="8">
        <f t="shared" si="144"/>
        <v>0.98</v>
      </c>
      <c r="D9266">
        <v>0.98</v>
      </c>
      <c r="E9266">
        <v>0.98</v>
      </c>
    </row>
    <row r="9267" spans="1:5" x14ac:dyDescent="0.25">
      <c r="A9267" s="10">
        <v>4.0759999999999996</v>
      </c>
      <c r="B9267" t="s">
        <v>86543</v>
      </c>
      <c r="C9267" s="8">
        <f t="shared" si="144"/>
        <v>4.08</v>
      </c>
      <c r="D9267">
        <v>4.08</v>
      </c>
      <c r="E9267">
        <v>4.08</v>
      </c>
    </row>
    <row r="9268" spans="1:5" x14ac:dyDescent="0.25">
      <c r="A9268" s="10">
        <v>1.629</v>
      </c>
      <c r="B9268" t="s">
        <v>86543</v>
      </c>
      <c r="C9268" s="8">
        <f t="shared" si="144"/>
        <v>1.63</v>
      </c>
      <c r="D9268">
        <v>1.63</v>
      </c>
      <c r="E9268">
        <v>1.63</v>
      </c>
    </row>
    <row r="9269" spans="1:5" x14ac:dyDescent="0.25">
      <c r="A9269" s="10">
        <v>1.3049999999999999</v>
      </c>
      <c r="B9269" t="s">
        <v>86543</v>
      </c>
      <c r="C9269" s="8">
        <f t="shared" si="144"/>
        <v>1.31</v>
      </c>
      <c r="D9269">
        <v>1.31</v>
      </c>
      <c r="E9269">
        <v>1.31</v>
      </c>
    </row>
    <row r="9270" spans="1:5" x14ac:dyDescent="0.25">
      <c r="A9270" s="10">
        <v>1.3049999999999999</v>
      </c>
      <c r="B9270" t="s">
        <v>86543</v>
      </c>
      <c r="C9270" s="8">
        <f t="shared" si="144"/>
        <v>1.31</v>
      </c>
      <c r="D9270">
        <v>1.31</v>
      </c>
      <c r="E9270">
        <v>1.31</v>
      </c>
    </row>
    <row r="9271" spans="1:5" x14ac:dyDescent="0.25">
      <c r="A9271" s="10">
        <v>1.3049999999999999</v>
      </c>
      <c r="B9271" t="s">
        <v>86543</v>
      </c>
      <c r="C9271" s="8">
        <f t="shared" si="144"/>
        <v>1.31</v>
      </c>
      <c r="D9271">
        <v>1.31</v>
      </c>
      <c r="E9271">
        <v>1.31</v>
      </c>
    </row>
    <row r="9272" spans="1:5" x14ac:dyDescent="0.25">
      <c r="A9272" s="10">
        <v>1.3049999999999999</v>
      </c>
      <c r="B9272" t="s">
        <v>86543</v>
      </c>
      <c r="C9272" s="8">
        <f t="shared" si="144"/>
        <v>1.31</v>
      </c>
      <c r="D9272">
        <v>1.31</v>
      </c>
      <c r="E9272">
        <v>1.31</v>
      </c>
    </row>
    <row r="9273" spans="1:5" x14ac:dyDescent="0.25">
      <c r="A9273" s="10">
        <v>4.9390000000000001</v>
      </c>
      <c r="B9273" t="s">
        <v>86543</v>
      </c>
      <c r="C9273" s="8">
        <f t="shared" si="144"/>
        <v>4.9400000000000004</v>
      </c>
      <c r="D9273">
        <v>4.9400000000000004</v>
      </c>
      <c r="E9273">
        <v>4.9400000000000004</v>
      </c>
    </row>
    <row r="9274" spans="1:5" x14ac:dyDescent="0.25">
      <c r="A9274" s="10">
        <v>1.629</v>
      </c>
      <c r="B9274" t="s">
        <v>86543</v>
      </c>
      <c r="C9274" s="8">
        <f t="shared" si="144"/>
        <v>1.63</v>
      </c>
      <c r="D9274">
        <v>1.63</v>
      </c>
      <c r="E9274">
        <v>1.63</v>
      </c>
    </row>
    <row r="9275" spans="1:5" x14ac:dyDescent="0.25">
      <c r="A9275" s="10">
        <v>7.2480000000000002</v>
      </c>
      <c r="B9275" t="s">
        <v>86543</v>
      </c>
      <c r="C9275" s="8">
        <f t="shared" si="144"/>
        <v>7.25</v>
      </c>
      <c r="D9275">
        <v>7.25</v>
      </c>
      <c r="E9275">
        <v>7.25</v>
      </c>
    </row>
    <row r="9276" spans="1:5" x14ac:dyDescent="0.25">
      <c r="A9276" s="10">
        <v>4.0860000000000003</v>
      </c>
      <c r="B9276" t="s">
        <v>86543</v>
      </c>
      <c r="C9276" s="8">
        <f t="shared" si="144"/>
        <v>4.09</v>
      </c>
      <c r="D9276">
        <v>4.09</v>
      </c>
      <c r="E9276">
        <v>4.09</v>
      </c>
    </row>
    <row r="9277" spans="1:5" x14ac:dyDescent="0.25">
      <c r="A9277" s="10">
        <v>1.3049999999999999</v>
      </c>
      <c r="B9277" t="s">
        <v>86543</v>
      </c>
      <c r="C9277" s="8">
        <f t="shared" si="144"/>
        <v>1.31</v>
      </c>
      <c r="D9277">
        <v>1.31</v>
      </c>
      <c r="E9277">
        <v>1.31</v>
      </c>
    </row>
    <row r="9278" spans="1:5" x14ac:dyDescent="0.25">
      <c r="A9278" s="10">
        <v>1.556</v>
      </c>
      <c r="B9278" t="s">
        <v>86543</v>
      </c>
      <c r="C9278" s="8">
        <f t="shared" si="144"/>
        <v>1.56</v>
      </c>
      <c r="D9278">
        <v>1.56</v>
      </c>
      <c r="E9278">
        <v>1.56</v>
      </c>
    </row>
    <row r="9279" spans="1:5" x14ac:dyDescent="0.25">
      <c r="A9279" s="10">
        <v>3.8690000000000002</v>
      </c>
      <c r="B9279" t="s">
        <v>86543</v>
      </c>
      <c r="C9279" s="8">
        <f t="shared" si="144"/>
        <v>3.87</v>
      </c>
      <c r="D9279">
        <v>3.87</v>
      </c>
      <c r="E9279">
        <v>3.87</v>
      </c>
    </row>
    <row r="9280" spans="1:5" x14ac:dyDescent="0.25">
      <c r="A9280" s="10">
        <v>3.669</v>
      </c>
      <c r="B9280" t="s">
        <v>86543</v>
      </c>
      <c r="C9280" s="8">
        <f t="shared" si="144"/>
        <v>3.67</v>
      </c>
      <c r="D9280">
        <v>3.67</v>
      </c>
      <c r="E9280">
        <v>3.67</v>
      </c>
    </row>
    <row r="9281" spans="1:5" x14ac:dyDescent="0.25">
      <c r="A9281" s="10">
        <v>1.629</v>
      </c>
      <c r="B9281" t="s">
        <v>86543</v>
      </c>
      <c r="C9281" s="8">
        <f t="shared" si="144"/>
        <v>1.63</v>
      </c>
      <c r="D9281">
        <v>1.63</v>
      </c>
      <c r="E9281">
        <v>1.63</v>
      </c>
    </row>
    <row r="9282" spans="1:5" x14ac:dyDescent="0.25">
      <c r="A9282" s="10">
        <v>1.3049999999999999</v>
      </c>
      <c r="B9282" t="s">
        <v>86543</v>
      </c>
      <c r="C9282" s="8">
        <f t="shared" si="144"/>
        <v>1.31</v>
      </c>
      <c r="D9282">
        <v>1.31</v>
      </c>
      <c r="E9282">
        <v>1.31</v>
      </c>
    </row>
    <row r="9283" spans="1:5" x14ac:dyDescent="0.25">
      <c r="A9283" s="10">
        <v>5.1050000000000004</v>
      </c>
      <c r="B9283" t="s">
        <v>86543</v>
      </c>
      <c r="C9283" s="8">
        <f t="shared" ref="C9283:D9346" si="145">ROUND(A9283, 2)</f>
        <v>5.1100000000000003</v>
      </c>
      <c r="D9283">
        <v>5.1100000000000003</v>
      </c>
      <c r="E9283">
        <v>5.1100000000000003</v>
      </c>
    </row>
    <row r="9284" spans="1:5" x14ac:dyDescent="0.25">
      <c r="A9284" s="10">
        <v>1.629</v>
      </c>
      <c r="B9284" t="s">
        <v>86543</v>
      </c>
      <c r="C9284" s="8">
        <f t="shared" si="145"/>
        <v>1.63</v>
      </c>
      <c r="D9284">
        <v>1.63</v>
      </c>
      <c r="E9284">
        <v>1.63</v>
      </c>
    </row>
    <row r="9285" spans="1:5" x14ac:dyDescent="0.25">
      <c r="A9285" s="10">
        <v>1.3049999999999999</v>
      </c>
      <c r="B9285" t="s">
        <v>86543</v>
      </c>
      <c r="C9285" s="8">
        <f t="shared" si="145"/>
        <v>1.31</v>
      </c>
      <c r="D9285">
        <v>1.31</v>
      </c>
      <c r="E9285">
        <v>1.31</v>
      </c>
    </row>
    <row r="9286" spans="1:5" x14ac:dyDescent="0.25">
      <c r="A9286" s="10">
        <v>1.629</v>
      </c>
      <c r="B9286" t="s">
        <v>86543</v>
      </c>
      <c r="C9286" s="8">
        <f t="shared" si="145"/>
        <v>1.63</v>
      </c>
      <c r="D9286">
        <v>1.63</v>
      </c>
      <c r="E9286">
        <v>1.63</v>
      </c>
    </row>
    <row r="9287" spans="1:5" x14ac:dyDescent="0.25">
      <c r="A9287" s="10">
        <v>4.1379999999999999</v>
      </c>
      <c r="B9287" t="s">
        <v>86543</v>
      </c>
      <c r="C9287" s="8">
        <f t="shared" si="145"/>
        <v>4.1399999999999997</v>
      </c>
      <c r="D9287">
        <v>4.1399999999999997</v>
      </c>
      <c r="E9287">
        <v>4.1399999999999997</v>
      </c>
    </row>
    <row r="9288" spans="1:5" x14ac:dyDescent="0.25">
      <c r="A9288" s="10">
        <v>1.629</v>
      </c>
      <c r="B9288" t="s">
        <v>86543</v>
      </c>
      <c r="C9288" s="8">
        <f t="shared" si="145"/>
        <v>1.63</v>
      </c>
      <c r="D9288">
        <v>1.63</v>
      </c>
      <c r="E9288">
        <v>1.63</v>
      </c>
    </row>
    <row r="9289" spans="1:5" x14ac:dyDescent="0.25">
      <c r="A9289" s="10">
        <v>2.6280000000000001</v>
      </c>
      <c r="B9289" t="s">
        <v>86543</v>
      </c>
      <c r="C9289" s="8">
        <f t="shared" si="145"/>
        <v>2.63</v>
      </c>
      <c r="D9289">
        <v>2.63</v>
      </c>
      <c r="E9289">
        <v>2.63</v>
      </c>
    </row>
    <row r="9290" spans="1:5" x14ac:dyDescent="0.25">
      <c r="A9290" s="10">
        <v>1.778</v>
      </c>
      <c r="B9290" t="s">
        <v>86543</v>
      </c>
      <c r="C9290" s="8">
        <f t="shared" si="145"/>
        <v>1.78</v>
      </c>
      <c r="D9290">
        <v>1.78</v>
      </c>
      <c r="E9290">
        <v>1.78</v>
      </c>
    </row>
    <row r="9291" spans="1:5" x14ac:dyDescent="0.25">
      <c r="A9291" s="10">
        <v>0.156</v>
      </c>
      <c r="B9291" t="s">
        <v>86543</v>
      </c>
      <c r="C9291" s="8">
        <f t="shared" si="145"/>
        <v>0.16</v>
      </c>
      <c r="D9291">
        <v>0.16</v>
      </c>
      <c r="E9291">
        <v>0.16</v>
      </c>
    </row>
    <row r="9292" spans="1:5" x14ac:dyDescent="0.25">
      <c r="A9292" s="10">
        <v>1.718</v>
      </c>
      <c r="B9292" t="s">
        <v>86543</v>
      </c>
      <c r="C9292" s="8">
        <f t="shared" si="145"/>
        <v>1.72</v>
      </c>
      <c r="D9292">
        <v>1.72</v>
      </c>
      <c r="E9292">
        <v>1.72</v>
      </c>
    </row>
    <row r="9293" spans="1:5" x14ac:dyDescent="0.25">
      <c r="A9293" s="10">
        <v>1.3049999999999999</v>
      </c>
      <c r="B9293" t="s">
        <v>86543</v>
      </c>
      <c r="C9293" s="8">
        <f t="shared" si="145"/>
        <v>1.31</v>
      </c>
      <c r="D9293">
        <v>1.31</v>
      </c>
      <c r="E9293">
        <v>1.31</v>
      </c>
    </row>
    <row r="9294" spans="1:5" x14ac:dyDescent="0.25">
      <c r="A9294" s="10">
        <v>3.9969999999999999</v>
      </c>
      <c r="B9294" t="s">
        <v>86543</v>
      </c>
      <c r="C9294" s="8">
        <f t="shared" si="145"/>
        <v>4</v>
      </c>
      <c r="D9294">
        <v>4</v>
      </c>
      <c r="E9294">
        <v>4</v>
      </c>
    </row>
    <row r="9295" spans="1:5" x14ac:dyDescent="0.25">
      <c r="A9295" s="10">
        <v>1.3049999999999999</v>
      </c>
      <c r="B9295" t="s">
        <v>86543</v>
      </c>
      <c r="C9295" s="8">
        <f t="shared" si="145"/>
        <v>1.31</v>
      </c>
      <c r="D9295">
        <v>1.31</v>
      </c>
      <c r="E9295">
        <v>1.31</v>
      </c>
    </row>
    <row r="9296" spans="1:5" x14ac:dyDescent="0.25">
      <c r="A9296" s="10">
        <v>4.3710000000000004</v>
      </c>
      <c r="B9296" t="s">
        <v>86543</v>
      </c>
      <c r="C9296" s="8">
        <f t="shared" si="145"/>
        <v>4.37</v>
      </c>
      <c r="D9296">
        <v>4.37</v>
      </c>
      <c r="E9296">
        <v>4.37</v>
      </c>
    </row>
    <row r="9297" spans="1:5" x14ac:dyDescent="0.25">
      <c r="A9297" s="10">
        <v>1.629</v>
      </c>
      <c r="B9297" t="s">
        <v>86543</v>
      </c>
      <c r="C9297" s="8">
        <f t="shared" si="145"/>
        <v>1.63</v>
      </c>
      <c r="D9297">
        <v>1.63</v>
      </c>
      <c r="E9297">
        <v>1.63</v>
      </c>
    </row>
    <row r="9298" spans="1:5" x14ac:dyDescent="0.25">
      <c r="A9298" s="10">
        <v>1.3049999999999999</v>
      </c>
      <c r="B9298" t="s">
        <v>86543</v>
      </c>
      <c r="C9298" s="8">
        <f t="shared" si="145"/>
        <v>1.31</v>
      </c>
      <c r="D9298">
        <v>1.31</v>
      </c>
      <c r="E9298">
        <v>1.31</v>
      </c>
    </row>
    <row r="9299" spans="1:5" x14ac:dyDescent="0.25">
      <c r="A9299" s="10">
        <v>0.98</v>
      </c>
      <c r="B9299" t="s">
        <v>86543</v>
      </c>
      <c r="C9299" s="8">
        <f t="shared" si="145"/>
        <v>0.98</v>
      </c>
      <c r="D9299">
        <v>0.98</v>
      </c>
      <c r="E9299">
        <v>0.98</v>
      </c>
    </row>
    <row r="9300" spans="1:5" x14ac:dyDescent="0.25">
      <c r="A9300" s="10">
        <v>1.9510000000000001</v>
      </c>
      <c r="B9300" t="s">
        <v>86543</v>
      </c>
      <c r="C9300" s="8">
        <f t="shared" si="145"/>
        <v>1.95</v>
      </c>
      <c r="D9300">
        <v>1.95</v>
      </c>
      <c r="E9300">
        <v>1.95</v>
      </c>
    </row>
    <row r="9301" spans="1:5" x14ac:dyDescent="0.25">
      <c r="A9301" s="10">
        <v>1.3049999999999999</v>
      </c>
      <c r="B9301" t="s">
        <v>86543</v>
      </c>
      <c r="C9301" s="8">
        <f t="shared" si="145"/>
        <v>1.31</v>
      </c>
      <c r="D9301">
        <v>1.31</v>
      </c>
      <c r="E9301">
        <v>1.31</v>
      </c>
    </row>
    <row r="9302" spans="1:5" x14ac:dyDescent="0.25">
      <c r="A9302" s="10">
        <v>2.835</v>
      </c>
      <c r="B9302" t="s">
        <v>86543</v>
      </c>
      <c r="C9302" s="8">
        <f t="shared" si="145"/>
        <v>2.84</v>
      </c>
      <c r="D9302">
        <v>2.84</v>
      </c>
      <c r="E9302">
        <v>2.84</v>
      </c>
    </row>
    <row r="9303" spans="1:5" x14ac:dyDescent="0.25">
      <c r="A9303" s="10">
        <v>1.597</v>
      </c>
      <c r="B9303" t="s">
        <v>86543</v>
      </c>
      <c r="C9303" s="8">
        <f t="shared" si="145"/>
        <v>1.6</v>
      </c>
      <c r="D9303">
        <v>1.6</v>
      </c>
      <c r="E9303">
        <v>1.6</v>
      </c>
    </row>
    <row r="9304" spans="1:5" x14ac:dyDescent="0.25">
      <c r="A9304" s="10">
        <v>1.7569999999999999</v>
      </c>
      <c r="B9304" t="s">
        <v>86543</v>
      </c>
      <c r="C9304" s="8">
        <f t="shared" si="145"/>
        <v>1.76</v>
      </c>
      <c r="D9304">
        <v>1.76</v>
      </c>
      <c r="E9304">
        <v>1.76</v>
      </c>
    </row>
    <row r="9305" spans="1:5" x14ac:dyDescent="0.25">
      <c r="A9305" s="10">
        <v>3.2509999999999999</v>
      </c>
      <c r="B9305" t="s">
        <v>86543</v>
      </c>
      <c r="C9305" s="8">
        <f t="shared" si="145"/>
        <v>3.25</v>
      </c>
      <c r="D9305">
        <v>3.25</v>
      </c>
      <c r="E9305">
        <v>3.25</v>
      </c>
    </row>
    <row r="9306" spans="1:5" x14ac:dyDescent="0.25">
      <c r="A9306" s="10">
        <v>0.57299999999999995</v>
      </c>
      <c r="B9306" t="s">
        <v>86543</v>
      </c>
      <c r="C9306" s="8">
        <f t="shared" si="145"/>
        <v>0.56999999999999995</v>
      </c>
      <c r="D9306">
        <v>0.56999999999999995</v>
      </c>
      <c r="E9306">
        <v>0.56999999999999995</v>
      </c>
    </row>
    <row r="9307" spans="1:5" x14ac:dyDescent="0.25">
      <c r="A9307" s="10">
        <v>5.0570000000000004</v>
      </c>
      <c r="B9307" t="s">
        <v>86543</v>
      </c>
      <c r="C9307" s="8">
        <f t="shared" si="145"/>
        <v>5.0599999999999996</v>
      </c>
      <c r="D9307">
        <v>5.0599999999999996</v>
      </c>
      <c r="E9307">
        <v>5.0599999999999996</v>
      </c>
    </row>
    <row r="9308" spans="1:5" x14ac:dyDescent="0.25">
      <c r="A9308" s="10">
        <v>0.98</v>
      </c>
      <c r="B9308" t="s">
        <v>86543</v>
      </c>
      <c r="C9308" s="8">
        <f t="shared" si="145"/>
        <v>0.98</v>
      </c>
      <c r="D9308">
        <v>0.98</v>
      </c>
      <c r="E9308">
        <v>0.98</v>
      </c>
    </row>
    <row r="9309" spans="1:5" x14ac:dyDescent="0.25">
      <c r="A9309" s="10">
        <v>1.9510000000000001</v>
      </c>
      <c r="B9309" t="s">
        <v>86543</v>
      </c>
      <c r="C9309" s="8">
        <f t="shared" si="145"/>
        <v>1.95</v>
      </c>
      <c r="D9309">
        <v>1.95</v>
      </c>
      <c r="E9309">
        <v>1.95</v>
      </c>
    </row>
    <row r="9310" spans="1:5" x14ac:dyDescent="0.25">
      <c r="A9310" s="10">
        <v>1.629</v>
      </c>
      <c r="B9310" t="s">
        <v>86543</v>
      </c>
      <c r="C9310" s="8">
        <f t="shared" si="145"/>
        <v>1.63</v>
      </c>
      <c r="D9310">
        <v>1.63</v>
      </c>
      <c r="E9310">
        <v>1.63</v>
      </c>
    </row>
    <row r="9311" spans="1:5" x14ac:dyDescent="0.25">
      <c r="A9311" s="10">
        <v>3.8660000000000001</v>
      </c>
      <c r="B9311" t="s">
        <v>86543</v>
      </c>
      <c r="C9311" s="8">
        <f t="shared" si="145"/>
        <v>3.87</v>
      </c>
      <c r="D9311">
        <v>3.87</v>
      </c>
      <c r="E9311">
        <v>3.87</v>
      </c>
    </row>
    <row r="9312" spans="1:5" x14ac:dyDescent="0.25">
      <c r="A9312" s="10">
        <v>0.98</v>
      </c>
      <c r="B9312" t="s">
        <v>86543</v>
      </c>
      <c r="C9312" s="8">
        <f t="shared" si="145"/>
        <v>0.98</v>
      </c>
      <c r="D9312">
        <v>0.98</v>
      </c>
      <c r="E9312">
        <v>0.98</v>
      </c>
    </row>
    <row r="9313" spans="1:5" x14ac:dyDescent="0.25">
      <c r="A9313" s="10">
        <v>1.3049999999999999</v>
      </c>
      <c r="B9313" t="s">
        <v>86543</v>
      </c>
      <c r="C9313" s="8">
        <f t="shared" si="145"/>
        <v>1.31</v>
      </c>
      <c r="D9313">
        <v>1.31</v>
      </c>
      <c r="E9313">
        <v>1.31</v>
      </c>
    </row>
    <row r="9314" spans="1:5" x14ac:dyDescent="0.25">
      <c r="A9314" s="10">
        <v>1.9510000000000001</v>
      </c>
      <c r="B9314" t="s">
        <v>86543</v>
      </c>
      <c r="C9314" s="8">
        <f t="shared" si="145"/>
        <v>1.95</v>
      </c>
      <c r="D9314">
        <v>1.95</v>
      </c>
      <c r="E9314">
        <v>1.95</v>
      </c>
    </row>
    <row r="9315" spans="1:5" x14ac:dyDescent="0.25">
      <c r="A9315" s="10">
        <v>4.2210000000000001</v>
      </c>
      <c r="B9315" t="s">
        <v>86543</v>
      </c>
      <c r="C9315" s="8">
        <f t="shared" si="145"/>
        <v>4.22</v>
      </c>
      <c r="D9315">
        <v>4.22</v>
      </c>
      <c r="E9315">
        <v>4.22</v>
      </c>
    </row>
    <row r="9316" spans="1:5" x14ac:dyDescent="0.25">
      <c r="A9316" s="10">
        <v>6.766</v>
      </c>
      <c r="B9316" t="s">
        <v>86543</v>
      </c>
      <c r="C9316" s="8">
        <f t="shared" si="145"/>
        <v>6.77</v>
      </c>
      <c r="D9316">
        <v>6.77</v>
      </c>
      <c r="E9316">
        <v>6.77</v>
      </c>
    </row>
    <row r="9317" spans="1:5" x14ac:dyDescent="0.25">
      <c r="A9317" s="10">
        <v>3.798</v>
      </c>
      <c r="B9317" t="s">
        <v>86543</v>
      </c>
      <c r="C9317" s="8">
        <f t="shared" si="145"/>
        <v>3.8</v>
      </c>
      <c r="D9317">
        <v>3.8</v>
      </c>
      <c r="E9317">
        <v>3.8</v>
      </c>
    </row>
    <row r="9318" spans="1:5" x14ac:dyDescent="0.25">
      <c r="A9318" s="10">
        <v>1.2470000000000001</v>
      </c>
      <c r="B9318" t="s">
        <v>86543</v>
      </c>
      <c r="C9318" s="8">
        <f t="shared" si="145"/>
        <v>1.25</v>
      </c>
      <c r="D9318">
        <v>1.25</v>
      </c>
      <c r="E9318">
        <v>1.25</v>
      </c>
    </row>
    <row r="9319" spans="1:5" x14ac:dyDescent="0.25">
      <c r="A9319" s="10">
        <v>3.6280000000000001</v>
      </c>
      <c r="B9319" t="s">
        <v>86543</v>
      </c>
      <c r="C9319" s="8">
        <f t="shared" si="145"/>
        <v>3.63</v>
      </c>
      <c r="D9319">
        <v>3.63</v>
      </c>
      <c r="E9319">
        <v>3.63</v>
      </c>
    </row>
    <row r="9320" spans="1:5" x14ac:dyDescent="0.25">
      <c r="A9320" s="10">
        <v>3.9089999999999998</v>
      </c>
      <c r="B9320" t="s">
        <v>86543</v>
      </c>
      <c r="C9320" s="8">
        <f t="shared" si="145"/>
        <v>3.91</v>
      </c>
      <c r="D9320">
        <v>3.91</v>
      </c>
      <c r="E9320">
        <v>3.91</v>
      </c>
    </row>
    <row r="9321" spans="1:5" x14ac:dyDescent="0.25">
      <c r="A9321" s="10">
        <v>0.98</v>
      </c>
      <c r="B9321" t="s">
        <v>86543</v>
      </c>
      <c r="C9321" s="8">
        <f t="shared" si="145"/>
        <v>0.98</v>
      </c>
      <c r="D9321">
        <v>0.98</v>
      </c>
      <c r="E9321">
        <v>0.98</v>
      </c>
    </row>
    <row r="9322" spans="1:5" x14ac:dyDescent="0.25">
      <c r="A9322" s="10">
        <v>1.3049999999999999</v>
      </c>
      <c r="B9322" t="s">
        <v>86543</v>
      </c>
      <c r="C9322" s="8">
        <f t="shared" si="145"/>
        <v>1.31</v>
      </c>
      <c r="D9322">
        <v>1.31</v>
      </c>
      <c r="E9322">
        <v>1.31</v>
      </c>
    </row>
    <row r="9323" spans="1:5" x14ac:dyDescent="0.25">
      <c r="A9323" s="10">
        <v>1.3049999999999999</v>
      </c>
      <c r="B9323" t="s">
        <v>86543</v>
      </c>
      <c r="C9323" s="8">
        <f t="shared" si="145"/>
        <v>1.31</v>
      </c>
      <c r="D9323">
        <v>1.31</v>
      </c>
      <c r="E9323">
        <v>1.31</v>
      </c>
    </row>
    <row r="9324" spans="1:5" x14ac:dyDescent="0.25">
      <c r="A9324" s="10">
        <v>1.3049999999999999</v>
      </c>
      <c r="B9324" t="s">
        <v>86543</v>
      </c>
      <c r="C9324" s="8">
        <f t="shared" si="145"/>
        <v>1.31</v>
      </c>
      <c r="D9324">
        <v>1.31</v>
      </c>
      <c r="E9324">
        <v>1.31</v>
      </c>
    </row>
    <row r="9325" spans="1:5" x14ac:dyDescent="0.25">
      <c r="A9325" s="10">
        <v>4.4020000000000001</v>
      </c>
      <c r="B9325" t="s">
        <v>86543</v>
      </c>
      <c r="C9325" s="8">
        <f t="shared" si="145"/>
        <v>4.4000000000000004</v>
      </c>
      <c r="D9325">
        <v>4.4000000000000004</v>
      </c>
      <c r="E9325">
        <v>4.4000000000000004</v>
      </c>
    </row>
    <row r="9326" spans="1:5" x14ac:dyDescent="0.25">
      <c r="A9326" s="10">
        <v>8.3460000000000001</v>
      </c>
      <c r="B9326" t="s">
        <v>86543</v>
      </c>
      <c r="C9326" s="8">
        <f t="shared" si="145"/>
        <v>8.35</v>
      </c>
      <c r="D9326">
        <v>8.35</v>
      </c>
      <c r="E9326">
        <v>8.35</v>
      </c>
    </row>
    <row r="9327" spans="1:5" x14ac:dyDescent="0.25">
      <c r="A9327" s="10">
        <v>3.25</v>
      </c>
      <c r="B9327" t="s">
        <v>86543</v>
      </c>
      <c r="C9327" s="8">
        <f t="shared" si="145"/>
        <v>3.25</v>
      </c>
      <c r="D9327">
        <v>3.25</v>
      </c>
      <c r="E9327">
        <v>3.25</v>
      </c>
    </row>
    <row r="9328" spans="1:5" x14ac:dyDescent="0.25">
      <c r="A9328" s="10">
        <v>3.1880000000000002</v>
      </c>
      <c r="B9328" t="s">
        <v>86543</v>
      </c>
      <c r="C9328" s="8">
        <f t="shared" si="145"/>
        <v>3.19</v>
      </c>
      <c r="D9328">
        <v>3.19</v>
      </c>
      <c r="E9328">
        <v>3.19</v>
      </c>
    </row>
    <row r="9329" spans="1:5" x14ac:dyDescent="0.25">
      <c r="A9329" s="10">
        <v>1.3049999999999999</v>
      </c>
      <c r="B9329" t="s">
        <v>86543</v>
      </c>
      <c r="C9329" s="8">
        <f t="shared" si="145"/>
        <v>1.31</v>
      </c>
      <c r="D9329">
        <v>1.31</v>
      </c>
      <c r="E9329">
        <v>1.31</v>
      </c>
    </row>
    <row r="9330" spans="1:5" x14ac:dyDescent="0.25">
      <c r="A9330" s="10">
        <v>4.8010000000000002</v>
      </c>
      <c r="B9330" t="s">
        <v>86543</v>
      </c>
      <c r="C9330" s="8">
        <f t="shared" si="145"/>
        <v>4.8</v>
      </c>
      <c r="D9330">
        <v>4.8</v>
      </c>
      <c r="E9330">
        <v>4.8</v>
      </c>
    </row>
    <row r="9331" spans="1:5" x14ac:dyDescent="0.25">
      <c r="A9331" s="10">
        <v>2.17</v>
      </c>
      <c r="B9331" t="s">
        <v>86543</v>
      </c>
      <c r="C9331" s="8">
        <f t="shared" si="145"/>
        <v>2.17</v>
      </c>
      <c r="D9331">
        <v>2.17</v>
      </c>
      <c r="E9331">
        <v>2.17</v>
      </c>
    </row>
    <row r="9332" spans="1:5" x14ac:dyDescent="0.25">
      <c r="A9332" s="10">
        <v>1.5309999999999999</v>
      </c>
      <c r="B9332" t="s">
        <v>86543</v>
      </c>
      <c r="C9332" s="8">
        <f t="shared" si="145"/>
        <v>1.53</v>
      </c>
      <c r="D9332">
        <v>1.53</v>
      </c>
      <c r="E9332">
        <v>1.53</v>
      </c>
    </row>
    <row r="9333" spans="1:5" x14ac:dyDescent="0.25">
      <c r="A9333" s="10">
        <v>6.3470000000000004</v>
      </c>
      <c r="B9333" t="s">
        <v>86543</v>
      </c>
      <c r="C9333" s="8">
        <f t="shared" si="145"/>
        <v>6.35</v>
      </c>
      <c r="D9333">
        <v>6.35</v>
      </c>
      <c r="E9333">
        <v>6.35</v>
      </c>
    </row>
    <row r="9334" spans="1:5" x14ac:dyDescent="0.25">
      <c r="A9334" s="10">
        <v>4.4530000000000003</v>
      </c>
      <c r="B9334" t="s">
        <v>86543</v>
      </c>
      <c r="C9334" s="8">
        <f t="shared" si="145"/>
        <v>4.45</v>
      </c>
      <c r="D9334">
        <v>4.45</v>
      </c>
      <c r="E9334">
        <v>4.45</v>
      </c>
    </row>
    <row r="9335" spans="1:5" x14ac:dyDescent="0.25">
      <c r="A9335" s="10">
        <v>1.3049999999999999</v>
      </c>
      <c r="B9335" t="s">
        <v>86543</v>
      </c>
      <c r="C9335" s="8">
        <f t="shared" si="145"/>
        <v>1.31</v>
      </c>
      <c r="D9335">
        <v>1.31</v>
      </c>
      <c r="E9335">
        <v>1.31</v>
      </c>
    </row>
    <row r="9336" spans="1:5" x14ac:dyDescent="0.25">
      <c r="A9336" s="10">
        <v>1.629</v>
      </c>
      <c r="B9336" t="s">
        <v>86543</v>
      </c>
      <c r="C9336" s="8">
        <f t="shared" si="145"/>
        <v>1.63</v>
      </c>
      <c r="D9336">
        <v>1.63</v>
      </c>
      <c r="E9336">
        <v>1.63</v>
      </c>
    </row>
    <row r="9337" spans="1:5" x14ac:dyDescent="0.25">
      <c r="A9337" s="10">
        <v>3.25</v>
      </c>
      <c r="B9337" t="s">
        <v>86543</v>
      </c>
      <c r="C9337" s="8">
        <f t="shared" si="145"/>
        <v>3.25</v>
      </c>
      <c r="D9337">
        <v>3.25</v>
      </c>
      <c r="E9337">
        <v>3.25</v>
      </c>
    </row>
    <row r="9338" spans="1:5" x14ac:dyDescent="0.25">
      <c r="A9338" s="10">
        <v>4.5439999999999996</v>
      </c>
      <c r="B9338" t="s">
        <v>86543</v>
      </c>
      <c r="C9338" s="8">
        <f t="shared" si="145"/>
        <v>4.54</v>
      </c>
      <c r="D9338">
        <v>4.54</v>
      </c>
      <c r="E9338">
        <v>4.54</v>
      </c>
    </row>
    <row r="9339" spans="1:5" x14ac:dyDescent="0.25">
      <c r="A9339" s="10">
        <v>1.3919999999999999</v>
      </c>
      <c r="B9339" t="s">
        <v>86543</v>
      </c>
      <c r="C9339" s="8">
        <f t="shared" si="145"/>
        <v>1.39</v>
      </c>
      <c r="D9339">
        <v>1.39</v>
      </c>
      <c r="E9339">
        <v>1.39</v>
      </c>
    </row>
    <row r="9340" spans="1:5" x14ac:dyDescent="0.25">
      <c r="A9340" s="10">
        <v>7.4740000000000002</v>
      </c>
      <c r="B9340" t="s">
        <v>86543</v>
      </c>
      <c r="C9340" s="8">
        <f t="shared" si="145"/>
        <v>7.47</v>
      </c>
      <c r="D9340">
        <v>7.47</v>
      </c>
      <c r="E9340">
        <v>7.47</v>
      </c>
    </row>
    <row r="9341" spans="1:5" x14ac:dyDescent="0.25">
      <c r="A9341" s="10">
        <v>8.8849999999999998</v>
      </c>
      <c r="B9341" t="s">
        <v>86543</v>
      </c>
      <c r="C9341" s="8">
        <f t="shared" si="145"/>
        <v>8.89</v>
      </c>
      <c r="D9341">
        <v>8.89</v>
      </c>
      <c r="E9341">
        <v>8.89</v>
      </c>
    </row>
    <row r="9342" spans="1:5" x14ac:dyDescent="0.25">
      <c r="A9342" s="10">
        <v>1.9510000000000001</v>
      </c>
      <c r="B9342" t="s">
        <v>86543</v>
      </c>
      <c r="C9342" s="8">
        <f t="shared" si="145"/>
        <v>1.95</v>
      </c>
      <c r="D9342">
        <v>1.95</v>
      </c>
      <c r="E9342">
        <v>1.95</v>
      </c>
    </row>
    <row r="9343" spans="1:5" x14ac:dyDescent="0.25">
      <c r="A9343" s="10">
        <v>5.8710000000000004</v>
      </c>
      <c r="B9343" t="s">
        <v>86543</v>
      </c>
      <c r="C9343" s="8">
        <f t="shared" si="145"/>
        <v>5.87</v>
      </c>
      <c r="D9343">
        <v>5.87</v>
      </c>
      <c r="E9343">
        <v>5.87</v>
      </c>
    </row>
    <row r="9344" spans="1:5" x14ac:dyDescent="0.25">
      <c r="A9344" s="10">
        <v>4.4560000000000004</v>
      </c>
      <c r="B9344" t="s">
        <v>86543</v>
      </c>
      <c r="C9344" s="8">
        <f t="shared" si="145"/>
        <v>4.46</v>
      </c>
      <c r="D9344">
        <v>4.46</v>
      </c>
      <c r="E9344">
        <v>4.46</v>
      </c>
    </row>
    <row r="9345" spans="1:5" x14ac:dyDescent="0.25">
      <c r="A9345" s="10">
        <v>3.87</v>
      </c>
      <c r="B9345" t="s">
        <v>86543</v>
      </c>
      <c r="C9345" s="8">
        <f t="shared" si="145"/>
        <v>3.87</v>
      </c>
      <c r="D9345">
        <v>3.87</v>
      </c>
      <c r="E9345">
        <v>3.87</v>
      </c>
    </row>
    <row r="9346" spans="1:5" x14ac:dyDescent="0.25">
      <c r="A9346" s="10">
        <v>2.7309999999999999</v>
      </c>
      <c r="B9346" t="s">
        <v>86543</v>
      </c>
      <c r="C9346" s="8">
        <f t="shared" si="145"/>
        <v>2.73</v>
      </c>
      <c r="D9346">
        <v>2.73</v>
      </c>
      <c r="E9346">
        <v>2.73</v>
      </c>
    </row>
    <row r="9347" spans="1:5" x14ac:dyDescent="0.25">
      <c r="A9347" s="10">
        <v>8.31</v>
      </c>
      <c r="B9347" t="s">
        <v>86543</v>
      </c>
      <c r="C9347" s="8">
        <f t="shared" ref="C9347:D9410" si="146">ROUND(A9347, 2)</f>
        <v>8.31</v>
      </c>
      <c r="D9347">
        <v>8.31</v>
      </c>
      <c r="E9347">
        <v>8.31</v>
      </c>
    </row>
    <row r="9348" spans="1:5" x14ac:dyDescent="0.25">
      <c r="A9348" s="10">
        <v>4.2069999999999999</v>
      </c>
      <c r="B9348" t="s">
        <v>86543</v>
      </c>
      <c r="C9348" s="8">
        <f t="shared" si="146"/>
        <v>4.21</v>
      </c>
      <c r="D9348">
        <v>4.21</v>
      </c>
      <c r="E9348">
        <v>4.21</v>
      </c>
    </row>
    <row r="9349" spans="1:5" x14ac:dyDescent="0.25">
      <c r="A9349" s="10">
        <v>4.7619999999999996</v>
      </c>
      <c r="B9349" t="s">
        <v>86543</v>
      </c>
      <c r="C9349" s="8">
        <f t="shared" si="146"/>
        <v>4.76</v>
      </c>
      <c r="D9349">
        <v>4.76</v>
      </c>
      <c r="E9349">
        <v>4.76</v>
      </c>
    </row>
    <row r="9350" spans="1:5" x14ac:dyDescent="0.25">
      <c r="A9350" s="10">
        <v>3.5150000000000001</v>
      </c>
      <c r="B9350" t="s">
        <v>86543</v>
      </c>
      <c r="C9350" s="8">
        <f t="shared" si="146"/>
        <v>3.52</v>
      </c>
      <c r="D9350">
        <v>3.52</v>
      </c>
      <c r="E9350">
        <v>3.52</v>
      </c>
    </row>
    <row r="9351" spans="1:5" x14ac:dyDescent="0.25">
      <c r="A9351" s="10">
        <v>4.0839999999999996</v>
      </c>
      <c r="B9351" t="s">
        <v>86543</v>
      </c>
      <c r="C9351" s="8">
        <f t="shared" si="146"/>
        <v>4.08</v>
      </c>
      <c r="D9351">
        <v>4.08</v>
      </c>
      <c r="E9351">
        <v>4.08</v>
      </c>
    </row>
    <row r="9352" spans="1:5" x14ac:dyDescent="0.25">
      <c r="A9352" s="10">
        <v>5.7409999999999997</v>
      </c>
      <c r="B9352" t="s">
        <v>86543</v>
      </c>
      <c r="C9352" s="8">
        <f t="shared" si="146"/>
        <v>5.74</v>
      </c>
      <c r="D9352">
        <v>5.74</v>
      </c>
      <c r="E9352">
        <v>5.74</v>
      </c>
    </row>
    <row r="9353" spans="1:5" x14ac:dyDescent="0.25">
      <c r="A9353" s="10">
        <v>3.887</v>
      </c>
      <c r="B9353" t="s">
        <v>86543</v>
      </c>
      <c r="C9353" s="8">
        <f t="shared" si="146"/>
        <v>3.89</v>
      </c>
      <c r="D9353">
        <v>3.89</v>
      </c>
      <c r="E9353">
        <v>3.89</v>
      </c>
    </row>
    <row r="9354" spans="1:5" x14ac:dyDescent="0.25">
      <c r="A9354" s="10">
        <v>3.7490000000000001</v>
      </c>
      <c r="B9354" t="s">
        <v>86543</v>
      </c>
      <c r="C9354" s="8">
        <f t="shared" si="146"/>
        <v>3.75</v>
      </c>
      <c r="D9354">
        <v>3.75</v>
      </c>
      <c r="E9354">
        <v>3.75</v>
      </c>
    </row>
    <row r="9355" spans="1:5" x14ac:dyDescent="0.25">
      <c r="A9355" s="10">
        <v>1.3049999999999999</v>
      </c>
      <c r="B9355" t="s">
        <v>86543</v>
      </c>
      <c r="C9355" s="8">
        <f t="shared" si="146"/>
        <v>1.31</v>
      </c>
      <c r="D9355">
        <v>1.31</v>
      </c>
      <c r="E9355">
        <v>1.31</v>
      </c>
    </row>
    <row r="9356" spans="1:5" x14ac:dyDescent="0.25">
      <c r="A9356" s="10">
        <v>0.98</v>
      </c>
      <c r="B9356" t="s">
        <v>86543</v>
      </c>
      <c r="C9356" s="8">
        <f t="shared" si="146"/>
        <v>0.98</v>
      </c>
      <c r="D9356">
        <v>0.98</v>
      </c>
      <c r="E9356">
        <v>0.98</v>
      </c>
    </row>
    <row r="9357" spans="1:5" x14ac:dyDescent="0.25">
      <c r="A9357" s="10">
        <v>1.3049999999999999</v>
      </c>
      <c r="B9357" t="s">
        <v>86543</v>
      </c>
      <c r="C9357" s="8">
        <f t="shared" si="146"/>
        <v>1.31</v>
      </c>
      <c r="D9357">
        <v>1.31</v>
      </c>
      <c r="E9357">
        <v>1.31</v>
      </c>
    </row>
    <row r="9358" spans="1:5" x14ac:dyDescent="0.25">
      <c r="A9358" s="10">
        <v>5.7290000000000001</v>
      </c>
      <c r="B9358" t="s">
        <v>86543</v>
      </c>
      <c r="C9358" s="8">
        <f t="shared" si="146"/>
        <v>5.73</v>
      </c>
      <c r="D9358">
        <v>5.73</v>
      </c>
      <c r="E9358">
        <v>5.73</v>
      </c>
    </row>
    <row r="9359" spans="1:5" x14ac:dyDescent="0.25">
      <c r="A9359" s="10">
        <v>1.9510000000000001</v>
      </c>
      <c r="B9359" t="s">
        <v>86543</v>
      </c>
      <c r="C9359" s="8">
        <f t="shared" si="146"/>
        <v>1.95</v>
      </c>
      <c r="D9359">
        <v>1.95</v>
      </c>
      <c r="E9359">
        <v>1.95</v>
      </c>
    </row>
    <row r="9360" spans="1:5" x14ac:dyDescent="0.25">
      <c r="A9360" s="10">
        <v>2.4670000000000001</v>
      </c>
      <c r="B9360" t="s">
        <v>86543</v>
      </c>
      <c r="C9360" s="8">
        <f t="shared" si="146"/>
        <v>2.4700000000000002</v>
      </c>
      <c r="D9360">
        <v>2.4700000000000002</v>
      </c>
      <c r="E9360">
        <v>2.4700000000000002</v>
      </c>
    </row>
    <row r="9361" spans="1:5" x14ac:dyDescent="0.25">
      <c r="A9361" s="10">
        <v>4.6619999999999999</v>
      </c>
      <c r="B9361" t="s">
        <v>86543</v>
      </c>
      <c r="C9361" s="8">
        <f t="shared" si="146"/>
        <v>4.66</v>
      </c>
      <c r="D9361">
        <v>4.66</v>
      </c>
      <c r="E9361">
        <v>4.66</v>
      </c>
    </row>
    <row r="9362" spans="1:5" x14ac:dyDescent="0.25">
      <c r="A9362" s="10">
        <v>1.629</v>
      </c>
      <c r="B9362" t="s">
        <v>86543</v>
      </c>
      <c r="C9362" s="8">
        <f t="shared" si="146"/>
        <v>1.63</v>
      </c>
      <c r="D9362">
        <v>1.63</v>
      </c>
      <c r="E9362">
        <v>1.63</v>
      </c>
    </row>
    <row r="9363" spans="1:5" x14ac:dyDescent="0.25">
      <c r="A9363" s="10">
        <v>2.8170000000000002</v>
      </c>
      <c r="B9363" t="s">
        <v>86543</v>
      </c>
      <c r="C9363" s="8">
        <f t="shared" si="146"/>
        <v>2.82</v>
      </c>
      <c r="D9363">
        <v>2.82</v>
      </c>
      <c r="E9363">
        <v>2.82</v>
      </c>
    </row>
    <row r="9364" spans="1:5" x14ac:dyDescent="0.25">
      <c r="A9364" s="10">
        <v>5.2110000000000003</v>
      </c>
      <c r="B9364" t="s">
        <v>86543</v>
      </c>
      <c r="C9364" s="8">
        <f t="shared" si="146"/>
        <v>5.21</v>
      </c>
      <c r="D9364">
        <v>5.21</v>
      </c>
      <c r="E9364">
        <v>5.21</v>
      </c>
    </row>
    <row r="9365" spans="1:5" x14ac:dyDescent="0.25">
      <c r="A9365" s="10">
        <v>1.3069999999999999</v>
      </c>
      <c r="B9365" t="s">
        <v>86543</v>
      </c>
      <c r="C9365" s="8">
        <f t="shared" si="146"/>
        <v>1.31</v>
      </c>
      <c r="D9365">
        <v>1.31</v>
      </c>
      <c r="E9365">
        <v>1.31</v>
      </c>
    </row>
    <row r="9366" spans="1:5" x14ac:dyDescent="0.25">
      <c r="A9366" s="10">
        <v>0.98</v>
      </c>
      <c r="B9366" t="s">
        <v>86543</v>
      </c>
      <c r="C9366" s="8">
        <f t="shared" si="146"/>
        <v>0.98</v>
      </c>
      <c r="D9366">
        <v>0.98</v>
      </c>
      <c r="E9366">
        <v>0.98</v>
      </c>
    </row>
    <row r="9367" spans="1:5" x14ac:dyDescent="0.25">
      <c r="A9367" s="10">
        <v>4.7460000000000004</v>
      </c>
      <c r="B9367" t="s">
        <v>86543</v>
      </c>
      <c r="C9367" s="8">
        <f t="shared" si="146"/>
        <v>4.75</v>
      </c>
      <c r="D9367">
        <v>4.75</v>
      </c>
      <c r="E9367">
        <v>4.75</v>
      </c>
    </row>
    <row r="9368" spans="1:5" x14ac:dyDescent="0.25">
      <c r="A9368" s="10">
        <v>3.6</v>
      </c>
      <c r="B9368" t="s">
        <v>86543</v>
      </c>
      <c r="C9368" s="8">
        <f t="shared" si="146"/>
        <v>3.6</v>
      </c>
      <c r="D9368">
        <v>3.6</v>
      </c>
      <c r="E9368">
        <v>3.6</v>
      </c>
    </row>
    <row r="9369" spans="1:5" x14ac:dyDescent="0.25">
      <c r="A9369" s="10">
        <v>4.4690000000000003</v>
      </c>
      <c r="B9369" t="s">
        <v>86543</v>
      </c>
      <c r="C9369" s="8">
        <f t="shared" si="146"/>
        <v>4.47</v>
      </c>
      <c r="D9369">
        <v>4.47</v>
      </c>
      <c r="E9369">
        <v>4.47</v>
      </c>
    </row>
    <row r="9370" spans="1:5" x14ac:dyDescent="0.25">
      <c r="A9370" s="10">
        <v>1.629</v>
      </c>
      <c r="B9370" t="s">
        <v>86543</v>
      </c>
      <c r="C9370" s="8">
        <f t="shared" si="146"/>
        <v>1.63</v>
      </c>
      <c r="D9370">
        <v>1.63</v>
      </c>
      <c r="E9370">
        <v>1.63</v>
      </c>
    </row>
    <row r="9371" spans="1:5" x14ac:dyDescent="0.25">
      <c r="A9371" s="10">
        <v>1.629</v>
      </c>
      <c r="B9371" t="s">
        <v>86543</v>
      </c>
      <c r="C9371" s="8">
        <f t="shared" si="146"/>
        <v>1.63</v>
      </c>
      <c r="D9371">
        <v>1.63</v>
      </c>
      <c r="E9371">
        <v>1.63</v>
      </c>
    </row>
    <row r="9372" spans="1:5" x14ac:dyDescent="0.25">
      <c r="A9372" s="10">
        <v>1.3049999999999999</v>
      </c>
      <c r="B9372" t="s">
        <v>86543</v>
      </c>
      <c r="C9372" s="8">
        <f t="shared" si="146"/>
        <v>1.31</v>
      </c>
      <c r="D9372">
        <v>1.31</v>
      </c>
      <c r="E9372">
        <v>1.31</v>
      </c>
    </row>
    <row r="9373" spans="1:5" x14ac:dyDescent="0.25">
      <c r="A9373" s="10">
        <v>2.3719999999999999</v>
      </c>
      <c r="B9373" t="s">
        <v>86543</v>
      </c>
      <c r="C9373" s="8">
        <f t="shared" si="146"/>
        <v>2.37</v>
      </c>
      <c r="D9373">
        <v>2.37</v>
      </c>
      <c r="E9373">
        <v>2.37</v>
      </c>
    </row>
    <row r="9374" spans="1:5" x14ac:dyDescent="0.25">
      <c r="A9374" s="10">
        <v>0.247</v>
      </c>
      <c r="B9374" t="s">
        <v>86543</v>
      </c>
      <c r="C9374" s="8">
        <f t="shared" si="146"/>
        <v>0.25</v>
      </c>
      <c r="D9374">
        <v>0.25</v>
      </c>
      <c r="E9374">
        <v>0.25</v>
      </c>
    </row>
    <row r="9375" spans="1:5" x14ac:dyDescent="0.25">
      <c r="A9375" s="10">
        <v>8.8680000000000003</v>
      </c>
      <c r="B9375" t="s">
        <v>86543</v>
      </c>
      <c r="C9375" s="8">
        <f t="shared" si="146"/>
        <v>8.8699999999999992</v>
      </c>
      <c r="D9375">
        <v>8.8699999999999992</v>
      </c>
      <c r="E9375">
        <v>8.8699999999999992</v>
      </c>
    </row>
    <row r="9376" spans="1:5" x14ac:dyDescent="0.25">
      <c r="A9376" s="10">
        <v>1.3049999999999999</v>
      </c>
      <c r="B9376" t="s">
        <v>86543</v>
      </c>
      <c r="C9376" s="8">
        <f t="shared" si="146"/>
        <v>1.31</v>
      </c>
      <c r="D9376">
        <v>1.31</v>
      </c>
      <c r="E9376">
        <v>1.31</v>
      </c>
    </row>
    <row r="9377" spans="1:5" x14ac:dyDescent="0.25">
      <c r="A9377" s="10">
        <v>4.4649999999999999</v>
      </c>
      <c r="B9377" t="s">
        <v>86543</v>
      </c>
      <c r="C9377" s="8">
        <f t="shared" si="146"/>
        <v>4.47</v>
      </c>
      <c r="D9377">
        <v>4.47</v>
      </c>
      <c r="E9377">
        <v>4.47</v>
      </c>
    </row>
    <row r="9378" spans="1:5" x14ac:dyDescent="0.25">
      <c r="A9378" s="10">
        <v>0.98</v>
      </c>
      <c r="B9378" t="s">
        <v>86543</v>
      </c>
      <c r="C9378" s="8">
        <f t="shared" si="146"/>
        <v>0.98</v>
      </c>
      <c r="D9378">
        <v>0.98</v>
      </c>
      <c r="E9378">
        <v>0.98</v>
      </c>
    </row>
    <row r="9379" spans="1:5" x14ac:dyDescent="0.25">
      <c r="A9379" s="10">
        <v>2.976</v>
      </c>
      <c r="B9379" t="s">
        <v>86543</v>
      </c>
      <c r="C9379" s="8">
        <f t="shared" si="146"/>
        <v>2.98</v>
      </c>
      <c r="D9379">
        <v>2.98</v>
      </c>
      <c r="E9379">
        <v>2.98</v>
      </c>
    </row>
    <row r="9380" spans="1:5" x14ac:dyDescent="0.25">
      <c r="A9380" s="10">
        <v>2.1309999999999998</v>
      </c>
      <c r="B9380" t="s">
        <v>86543</v>
      </c>
      <c r="C9380" s="8">
        <f t="shared" si="146"/>
        <v>2.13</v>
      </c>
      <c r="D9380">
        <v>2.13</v>
      </c>
      <c r="E9380">
        <v>2.13</v>
      </c>
    </row>
    <row r="9381" spans="1:5" x14ac:dyDescent="0.25">
      <c r="A9381" s="10">
        <v>3.6309999999999998</v>
      </c>
      <c r="B9381" t="s">
        <v>86543</v>
      </c>
      <c r="C9381" s="8">
        <f t="shared" si="146"/>
        <v>3.63</v>
      </c>
      <c r="D9381">
        <v>3.63</v>
      </c>
      <c r="E9381">
        <v>3.63</v>
      </c>
    </row>
    <row r="9382" spans="1:5" x14ac:dyDescent="0.25">
      <c r="A9382" s="10">
        <v>1.629</v>
      </c>
      <c r="B9382" t="s">
        <v>86543</v>
      </c>
      <c r="C9382" s="8">
        <f t="shared" si="146"/>
        <v>1.63</v>
      </c>
      <c r="D9382">
        <v>1.63</v>
      </c>
      <c r="E9382">
        <v>1.63</v>
      </c>
    </row>
    <row r="9383" spans="1:5" x14ac:dyDescent="0.25">
      <c r="A9383" s="10">
        <v>1.3049999999999999</v>
      </c>
      <c r="B9383" t="s">
        <v>86543</v>
      </c>
      <c r="C9383" s="8">
        <f t="shared" si="146"/>
        <v>1.31</v>
      </c>
      <c r="D9383">
        <v>1.31</v>
      </c>
      <c r="E9383">
        <v>1.31</v>
      </c>
    </row>
    <row r="9384" spans="1:5" x14ac:dyDescent="0.25">
      <c r="A9384" s="10">
        <v>1.3049999999999999</v>
      </c>
      <c r="B9384" t="s">
        <v>86543</v>
      </c>
      <c r="C9384" s="8">
        <f t="shared" si="146"/>
        <v>1.31</v>
      </c>
      <c r="D9384">
        <v>1.31</v>
      </c>
      <c r="E9384">
        <v>1.31</v>
      </c>
    </row>
    <row r="9385" spans="1:5" x14ac:dyDescent="0.25">
      <c r="A9385" s="10">
        <v>4.7549999999999999</v>
      </c>
      <c r="B9385" t="s">
        <v>86543</v>
      </c>
      <c r="C9385" s="8">
        <f t="shared" si="146"/>
        <v>4.76</v>
      </c>
      <c r="D9385">
        <v>4.76</v>
      </c>
      <c r="E9385">
        <v>4.76</v>
      </c>
    </row>
    <row r="9386" spans="1:5" x14ac:dyDescent="0.25">
      <c r="A9386" s="10">
        <v>0.55200000000000005</v>
      </c>
      <c r="B9386" t="s">
        <v>86543</v>
      </c>
      <c r="C9386" s="8">
        <f t="shared" si="146"/>
        <v>0.55000000000000004</v>
      </c>
      <c r="D9386">
        <v>0.55000000000000004</v>
      </c>
      <c r="E9386">
        <v>0.55000000000000004</v>
      </c>
    </row>
    <row r="9387" spans="1:5" x14ac:dyDescent="0.25">
      <c r="A9387" s="10">
        <v>2.86</v>
      </c>
      <c r="B9387" t="s">
        <v>86543</v>
      </c>
      <c r="C9387" s="8">
        <f t="shared" si="146"/>
        <v>2.86</v>
      </c>
      <c r="D9387">
        <v>2.86</v>
      </c>
      <c r="E9387">
        <v>2.86</v>
      </c>
    </row>
    <row r="9388" spans="1:5" x14ac:dyDescent="0.25">
      <c r="A9388" s="10">
        <v>3.3279999999999998</v>
      </c>
      <c r="B9388" t="s">
        <v>86543</v>
      </c>
      <c r="C9388" s="8">
        <f t="shared" si="146"/>
        <v>3.33</v>
      </c>
      <c r="D9388">
        <v>3.33</v>
      </c>
      <c r="E9388">
        <v>3.33</v>
      </c>
    </row>
    <row r="9389" spans="1:5" x14ac:dyDescent="0.25">
      <c r="A9389" s="10">
        <v>0.98</v>
      </c>
      <c r="B9389" t="s">
        <v>86543</v>
      </c>
      <c r="C9389" s="8">
        <f t="shared" si="146"/>
        <v>0.98</v>
      </c>
      <c r="D9389">
        <v>0.98</v>
      </c>
      <c r="E9389">
        <v>0.98</v>
      </c>
    </row>
    <row r="9390" spans="1:5" x14ac:dyDescent="0.25">
      <c r="A9390" s="10">
        <v>1.629</v>
      </c>
      <c r="B9390" t="s">
        <v>86543</v>
      </c>
      <c r="C9390" s="8">
        <f t="shared" si="146"/>
        <v>1.63</v>
      </c>
      <c r="D9390">
        <v>1.63</v>
      </c>
      <c r="E9390">
        <v>1.63</v>
      </c>
    </row>
    <row r="9391" spans="1:5" x14ac:dyDescent="0.25">
      <c r="A9391" s="10">
        <v>2.7650000000000001</v>
      </c>
      <c r="B9391" t="s">
        <v>86543</v>
      </c>
      <c r="C9391" s="8">
        <f t="shared" si="146"/>
        <v>2.77</v>
      </c>
      <c r="D9391">
        <v>2.77</v>
      </c>
      <c r="E9391">
        <v>2.77</v>
      </c>
    </row>
    <row r="9392" spans="1:5" x14ac:dyDescent="0.25">
      <c r="A9392" s="10">
        <v>4.0039999999999996</v>
      </c>
      <c r="B9392" t="s">
        <v>86543</v>
      </c>
      <c r="C9392" s="8">
        <f t="shared" si="146"/>
        <v>4</v>
      </c>
      <c r="D9392">
        <v>4</v>
      </c>
      <c r="E9392">
        <v>4</v>
      </c>
    </row>
    <row r="9393" spans="1:5" x14ac:dyDescent="0.25">
      <c r="A9393" s="10">
        <v>1.9510000000000001</v>
      </c>
      <c r="B9393" t="s">
        <v>86543</v>
      </c>
      <c r="C9393" s="8">
        <f t="shared" si="146"/>
        <v>1.95</v>
      </c>
      <c r="D9393">
        <v>1.95</v>
      </c>
      <c r="E9393">
        <v>1.95</v>
      </c>
    </row>
    <row r="9394" spans="1:5" x14ac:dyDescent="0.25">
      <c r="A9394" s="10">
        <v>1.629</v>
      </c>
      <c r="B9394" t="s">
        <v>86543</v>
      </c>
      <c r="C9394" s="8">
        <f t="shared" si="146"/>
        <v>1.63</v>
      </c>
      <c r="D9394">
        <v>1.63</v>
      </c>
      <c r="E9394">
        <v>1.63</v>
      </c>
    </row>
    <row r="9395" spans="1:5" x14ac:dyDescent="0.25">
      <c r="A9395" s="10">
        <v>2.8109999999999999</v>
      </c>
      <c r="B9395" t="s">
        <v>86543</v>
      </c>
      <c r="C9395" s="8">
        <f t="shared" si="146"/>
        <v>2.81</v>
      </c>
      <c r="D9395">
        <v>2.81</v>
      </c>
      <c r="E9395">
        <v>2.81</v>
      </c>
    </row>
    <row r="9396" spans="1:5" x14ac:dyDescent="0.25">
      <c r="A9396" s="10">
        <v>4.3520000000000003</v>
      </c>
      <c r="B9396" t="s">
        <v>86543</v>
      </c>
      <c r="C9396" s="8">
        <f t="shared" si="146"/>
        <v>4.3499999999999996</v>
      </c>
      <c r="D9396">
        <v>4.3499999999999996</v>
      </c>
      <c r="E9396">
        <v>4.3499999999999996</v>
      </c>
    </row>
    <row r="9397" spans="1:5" x14ac:dyDescent="0.25">
      <c r="A9397" s="10">
        <v>4.766</v>
      </c>
      <c r="B9397" t="s">
        <v>86543</v>
      </c>
      <c r="C9397" s="8">
        <f t="shared" si="146"/>
        <v>4.7699999999999996</v>
      </c>
      <c r="D9397">
        <v>4.7699999999999996</v>
      </c>
      <c r="E9397">
        <v>4.7699999999999996</v>
      </c>
    </row>
    <row r="9398" spans="1:5" x14ac:dyDescent="0.25">
      <c r="A9398" s="10">
        <v>1.375</v>
      </c>
      <c r="B9398" t="s">
        <v>86543</v>
      </c>
      <c r="C9398" s="8">
        <f t="shared" si="146"/>
        <v>1.38</v>
      </c>
      <c r="D9398">
        <v>1.38</v>
      </c>
      <c r="E9398">
        <v>1.38</v>
      </c>
    </row>
    <row r="9399" spans="1:5" x14ac:dyDescent="0.25">
      <c r="A9399" s="10">
        <v>1.9510000000000001</v>
      </c>
      <c r="B9399" t="s">
        <v>86543</v>
      </c>
      <c r="C9399" s="8">
        <f t="shared" si="146"/>
        <v>1.95</v>
      </c>
      <c r="D9399">
        <v>1.95</v>
      </c>
      <c r="E9399">
        <v>1.95</v>
      </c>
    </row>
    <row r="9400" spans="1:5" x14ac:dyDescent="0.25">
      <c r="A9400" s="10">
        <v>4.5940000000000003</v>
      </c>
      <c r="B9400" t="s">
        <v>86543</v>
      </c>
      <c r="C9400" s="8">
        <f t="shared" si="146"/>
        <v>4.59</v>
      </c>
      <c r="D9400">
        <v>4.59</v>
      </c>
      <c r="E9400">
        <v>4.59</v>
      </c>
    </row>
    <row r="9401" spans="1:5" x14ac:dyDescent="0.25">
      <c r="A9401" s="10">
        <v>3.9769999999999999</v>
      </c>
      <c r="B9401" t="s">
        <v>86543</v>
      </c>
      <c r="C9401" s="8">
        <f t="shared" si="146"/>
        <v>3.98</v>
      </c>
      <c r="D9401">
        <v>3.98</v>
      </c>
      <c r="E9401">
        <v>3.98</v>
      </c>
    </row>
    <row r="9402" spans="1:5" x14ac:dyDescent="0.25">
      <c r="A9402" s="10">
        <v>2.306</v>
      </c>
      <c r="B9402" t="s">
        <v>86543</v>
      </c>
      <c r="C9402" s="8">
        <f t="shared" si="146"/>
        <v>2.31</v>
      </c>
      <c r="D9402">
        <v>2.31</v>
      </c>
      <c r="E9402">
        <v>2.31</v>
      </c>
    </row>
    <row r="9403" spans="1:5" x14ac:dyDescent="0.25">
      <c r="A9403" s="10">
        <v>4.4539999999999997</v>
      </c>
      <c r="B9403" t="s">
        <v>86543</v>
      </c>
      <c r="C9403" s="8">
        <f t="shared" si="146"/>
        <v>4.45</v>
      </c>
      <c r="D9403">
        <v>4.45</v>
      </c>
      <c r="E9403">
        <v>4.45</v>
      </c>
    </row>
    <row r="9404" spans="1:5" x14ac:dyDescent="0.25">
      <c r="A9404" s="10">
        <v>4.72</v>
      </c>
      <c r="B9404" t="s">
        <v>86543</v>
      </c>
      <c r="C9404" s="8">
        <f t="shared" si="146"/>
        <v>4.72</v>
      </c>
      <c r="D9404">
        <v>4.72</v>
      </c>
      <c r="E9404">
        <v>4.72</v>
      </c>
    </row>
    <row r="9405" spans="1:5" x14ac:dyDescent="0.25">
      <c r="A9405" s="10">
        <v>2.379</v>
      </c>
      <c r="B9405" t="s">
        <v>86543</v>
      </c>
      <c r="C9405" s="8">
        <f t="shared" si="146"/>
        <v>2.38</v>
      </c>
      <c r="D9405">
        <v>2.38</v>
      </c>
      <c r="E9405">
        <v>2.38</v>
      </c>
    </row>
    <row r="9406" spans="1:5" x14ac:dyDescent="0.25">
      <c r="A9406" s="10">
        <v>6.4740000000000002</v>
      </c>
      <c r="B9406" t="s">
        <v>86543</v>
      </c>
      <c r="C9406" s="8">
        <f t="shared" si="146"/>
        <v>6.47</v>
      </c>
      <c r="D9406">
        <v>6.47</v>
      </c>
      <c r="E9406">
        <v>6.47</v>
      </c>
    </row>
    <row r="9407" spans="1:5" x14ac:dyDescent="0.25">
      <c r="A9407" s="10">
        <v>1.3049999999999999</v>
      </c>
      <c r="B9407" t="s">
        <v>86543</v>
      </c>
      <c r="C9407" s="8">
        <f t="shared" si="146"/>
        <v>1.31</v>
      </c>
      <c r="D9407">
        <v>1.31</v>
      </c>
      <c r="E9407">
        <v>1.31</v>
      </c>
    </row>
    <row r="9408" spans="1:5" x14ac:dyDescent="0.25">
      <c r="A9408" s="10">
        <v>0.98</v>
      </c>
      <c r="B9408" t="s">
        <v>86543</v>
      </c>
      <c r="C9408" s="8">
        <f t="shared" si="146"/>
        <v>0.98</v>
      </c>
      <c r="D9408">
        <v>0.98</v>
      </c>
      <c r="E9408">
        <v>0.98</v>
      </c>
    </row>
    <row r="9409" spans="1:5" x14ac:dyDescent="0.25">
      <c r="A9409" s="10">
        <v>1.3049999999999999</v>
      </c>
      <c r="B9409" t="s">
        <v>86543</v>
      </c>
      <c r="C9409" s="8">
        <f t="shared" si="146"/>
        <v>1.31</v>
      </c>
      <c r="D9409">
        <v>1.31</v>
      </c>
      <c r="E9409">
        <v>1.31</v>
      </c>
    </row>
    <row r="9410" spans="1:5" x14ac:dyDescent="0.25">
      <c r="A9410" s="10">
        <v>0.98</v>
      </c>
      <c r="B9410" t="s">
        <v>86543</v>
      </c>
      <c r="C9410" s="8">
        <f t="shared" si="146"/>
        <v>0.98</v>
      </c>
      <c r="D9410">
        <v>0.98</v>
      </c>
      <c r="E9410">
        <v>0.98</v>
      </c>
    </row>
    <row r="9411" spans="1:5" x14ac:dyDescent="0.25">
      <c r="A9411" s="10">
        <v>1.1000000000000001</v>
      </c>
      <c r="B9411" t="s">
        <v>86543</v>
      </c>
      <c r="C9411" s="8">
        <f t="shared" ref="C9411:D9474" si="147">ROUND(A9411, 2)</f>
        <v>1.1000000000000001</v>
      </c>
      <c r="D9411">
        <v>1.1000000000000001</v>
      </c>
      <c r="E9411">
        <v>1.1000000000000001</v>
      </c>
    </row>
    <row r="9412" spans="1:5" x14ac:dyDescent="0.25">
      <c r="A9412" s="10">
        <v>1.849</v>
      </c>
      <c r="B9412" t="s">
        <v>86543</v>
      </c>
      <c r="C9412" s="8">
        <f t="shared" si="147"/>
        <v>1.85</v>
      </c>
      <c r="D9412">
        <v>1.85</v>
      </c>
      <c r="E9412">
        <v>1.85</v>
      </c>
    </row>
    <row r="9413" spans="1:5" x14ac:dyDescent="0.25">
      <c r="A9413" s="10">
        <v>1.629</v>
      </c>
      <c r="B9413" t="s">
        <v>86543</v>
      </c>
      <c r="C9413" s="8">
        <f t="shared" si="147"/>
        <v>1.63</v>
      </c>
      <c r="D9413">
        <v>1.63</v>
      </c>
      <c r="E9413">
        <v>1.63</v>
      </c>
    </row>
    <row r="9414" spans="1:5" x14ac:dyDescent="0.25">
      <c r="A9414" s="10">
        <v>4.1139999999999999</v>
      </c>
      <c r="B9414" t="s">
        <v>86543</v>
      </c>
      <c r="C9414" s="8">
        <f t="shared" si="147"/>
        <v>4.1100000000000003</v>
      </c>
      <c r="D9414">
        <v>4.1100000000000003</v>
      </c>
      <c r="E9414">
        <v>4.1100000000000003</v>
      </c>
    </row>
    <row r="9415" spans="1:5" x14ac:dyDescent="0.25">
      <c r="A9415" s="10">
        <v>1.3049999999999999</v>
      </c>
      <c r="B9415" t="s">
        <v>86543</v>
      </c>
      <c r="C9415" s="8">
        <f t="shared" si="147"/>
        <v>1.31</v>
      </c>
      <c r="D9415">
        <v>1.31</v>
      </c>
      <c r="E9415">
        <v>1.31</v>
      </c>
    </row>
    <row r="9416" spans="1:5" x14ac:dyDescent="0.25">
      <c r="A9416" s="10">
        <v>5.3150000000000004</v>
      </c>
      <c r="B9416" t="s">
        <v>86543</v>
      </c>
      <c r="C9416" s="8">
        <f t="shared" si="147"/>
        <v>5.32</v>
      </c>
      <c r="D9416">
        <v>5.32</v>
      </c>
      <c r="E9416">
        <v>5.32</v>
      </c>
    </row>
    <row r="9417" spans="1:5" x14ac:dyDescent="0.25">
      <c r="A9417" s="10">
        <v>0.98</v>
      </c>
      <c r="B9417" t="s">
        <v>86543</v>
      </c>
      <c r="C9417" s="8">
        <f t="shared" si="147"/>
        <v>0.98</v>
      </c>
      <c r="D9417">
        <v>0.98</v>
      </c>
      <c r="E9417">
        <v>0.98</v>
      </c>
    </row>
    <row r="9418" spans="1:5" x14ac:dyDescent="0.25">
      <c r="A9418" s="10">
        <v>2.5369999999999999</v>
      </c>
      <c r="B9418" t="s">
        <v>86543</v>
      </c>
      <c r="C9418" s="8">
        <f t="shared" si="147"/>
        <v>2.54</v>
      </c>
      <c r="D9418">
        <v>2.54</v>
      </c>
      <c r="E9418">
        <v>2.54</v>
      </c>
    </row>
    <row r="9419" spans="1:5" x14ac:dyDescent="0.25">
      <c r="A9419" s="10">
        <v>0.34399999999999997</v>
      </c>
      <c r="B9419" t="s">
        <v>86543</v>
      </c>
      <c r="C9419" s="8">
        <f t="shared" si="147"/>
        <v>0.34</v>
      </c>
      <c r="D9419">
        <v>0.34</v>
      </c>
      <c r="E9419">
        <v>0.34</v>
      </c>
    </row>
    <row r="9420" spans="1:5" x14ac:dyDescent="0.25">
      <c r="A9420" s="10">
        <v>2.6070000000000002</v>
      </c>
      <c r="B9420" t="s">
        <v>86543</v>
      </c>
      <c r="C9420" s="8">
        <f t="shared" si="147"/>
        <v>2.61</v>
      </c>
      <c r="D9420">
        <v>2.61</v>
      </c>
      <c r="E9420">
        <v>2.61</v>
      </c>
    </row>
    <row r="9421" spans="1:5" x14ac:dyDescent="0.25">
      <c r="A9421" s="10">
        <v>1.9510000000000001</v>
      </c>
      <c r="B9421" t="s">
        <v>86543</v>
      </c>
      <c r="C9421" s="8">
        <f t="shared" si="147"/>
        <v>1.95</v>
      </c>
      <c r="D9421">
        <v>1.95</v>
      </c>
      <c r="E9421">
        <v>1.95</v>
      </c>
    </row>
    <row r="9422" spans="1:5" x14ac:dyDescent="0.25">
      <c r="A9422" s="10">
        <v>1.3049999999999999</v>
      </c>
      <c r="B9422" t="s">
        <v>86543</v>
      </c>
      <c r="C9422" s="8">
        <f t="shared" si="147"/>
        <v>1.31</v>
      </c>
      <c r="D9422">
        <v>1.31</v>
      </c>
      <c r="E9422">
        <v>1.31</v>
      </c>
    </row>
    <row r="9423" spans="1:5" x14ac:dyDescent="0.25">
      <c r="A9423" s="10">
        <v>0.98</v>
      </c>
      <c r="B9423" t="s">
        <v>86543</v>
      </c>
      <c r="C9423" s="8">
        <f t="shared" si="147"/>
        <v>0.98</v>
      </c>
      <c r="D9423">
        <v>0.98</v>
      </c>
      <c r="E9423">
        <v>0.98</v>
      </c>
    </row>
    <row r="9424" spans="1:5" x14ac:dyDescent="0.25">
      <c r="A9424" s="10">
        <v>2.6819999999999999</v>
      </c>
      <c r="B9424" t="s">
        <v>86543</v>
      </c>
      <c r="C9424" s="8">
        <f t="shared" si="147"/>
        <v>2.68</v>
      </c>
      <c r="D9424">
        <v>2.68</v>
      </c>
      <c r="E9424">
        <v>2.68</v>
      </c>
    </row>
    <row r="9425" spans="1:5" x14ac:dyDescent="0.25">
      <c r="A9425" s="10">
        <v>6.577</v>
      </c>
      <c r="B9425" t="s">
        <v>86543</v>
      </c>
      <c r="C9425" s="8">
        <f t="shared" si="147"/>
        <v>6.58</v>
      </c>
      <c r="D9425">
        <v>6.58</v>
      </c>
      <c r="E9425">
        <v>6.58</v>
      </c>
    </row>
    <row r="9426" spans="1:5" x14ac:dyDescent="0.25">
      <c r="A9426" s="10">
        <v>1.3049999999999999</v>
      </c>
      <c r="B9426" t="s">
        <v>86543</v>
      </c>
      <c r="C9426" s="8">
        <f t="shared" si="147"/>
        <v>1.31</v>
      </c>
      <c r="D9426">
        <v>1.31</v>
      </c>
      <c r="E9426">
        <v>1.31</v>
      </c>
    </row>
    <row r="9427" spans="1:5" x14ac:dyDescent="0.25">
      <c r="A9427" s="10">
        <v>9.4879999999999995</v>
      </c>
      <c r="B9427" t="s">
        <v>86543</v>
      </c>
      <c r="C9427" s="8">
        <f t="shared" si="147"/>
        <v>9.49</v>
      </c>
      <c r="D9427">
        <v>9.49</v>
      </c>
      <c r="E9427">
        <v>9.49</v>
      </c>
    </row>
    <row r="9428" spans="1:5" x14ac:dyDescent="0.25">
      <c r="A9428" s="10">
        <v>2.2029999999999998</v>
      </c>
      <c r="B9428" t="s">
        <v>86543</v>
      </c>
      <c r="C9428" s="8">
        <f t="shared" si="147"/>
        <v>2.2000000000000002</v>
      </c>
      <c r="D9428">
        <v>2.2000000000000002</v>
      </c>
      <c r="E9428">
        <v>2.2000000000000002</v>
      </c>
    </row>
    <row r="9429" spans="1:5" x14ac:dyDescent="0.25">
      <c r="A9429" s="10">
        <v>3.1429999999999998</v>
      </c>
      <c r="B9429" t="s">
        <v>86543</v>
      </c>
      <c r="C9429" s="8">
        <f t="shared" si="147"/>
        <v>3.14</v>
      </c>
      <c r="D9429">
        <v>3.14</v>
      </c>
      <c r="E9429">
        <v>3.14</v>
      </c>
    </row>
    <row r="9430" spans="1:5" x14ac:dyDescent="0.25">
      <c r="A9430" s="10">
        <v>1.3049999999999999</v>
      </c>
      <c r="B9430" t="s">
        <v>86543</v>
      </c>
      <c r="C9430" s="8">
        <f t="shared" si="147"/>
        <v>1.31</v>
      </c>
      <c r="D9430">
        <v>1.31</v>
      </c>
      <c r="E9430">
        <v>1.31</v>
      </c>
    </row>
    <row r="9431" spans="1:5" x14ac:dyDescent="0.25">
      <c r="A9431" s="10">
        <v>1.3049999999999999</v>
      </c>
      <c r="B9431" t="s">
        <v>86543</v>
      </c>
      <c r="C9431" s="8">
        <f t="shared" si="147"/>
        <v>1.31</v>
      </c>
      <c r="D9431">
        <v>1.31</v>
      </c>
      <c r="E9431">
        <v>1.31</v>
      </c>
    </row>
    <row r="9432" spans="1:5" x14ac:dyDescent="0.25">
      <c r="A9432" s="10">
        <v>3.3730000000000002</v>
      </c>
      <c r="B9432" t="s">
        <v>86543</v>
      </c>
      <c r="C9432" s="8">
        <f t="shared" si="147"/>
        <v>3.37</v>
      </c>
      <c r="D9432">
        <v>3.37</v>
      </c>
      <c r="E9432">
        <v>3.37</v>
      </c>
    </row>
    <row r="9433" spans="1:5" x14ac:dyDescent="0.25">
      <c r="A9433" s="10">
        <v>4.1989999999999998</v>
      </c>
      <c r="B9433" t="s">
        <v>86543</v>
      </c>
      <c r="C9433" s="8">
        <f t="shared" si="147"/>
        <v>4.2</v>
      </c>
      <c r="D9433">
        <v>4.2</v>
      </c>
      <c r="E9433">
        <v>4.2</v>
      </c>
    </row>
    <row r="9434" spans="1:5" x14ac:dyDescent="0.25">
      <c r="A9434" s="10">
        <v>1.9510000000000001</v>
      </c>
      <c r="B9434" t="s">
        <v>86543</v>
      </c>
      <c r="C9434" s="8">
        <f t="shared" si="147"/>
        <v>1.95</v>
      </c>
      <c r="D9434">
        <v>1.95</v>
      </c>
      <c r="E9434">
        <v>1.95</v>
      </c>
    </row>
    <row r="9435" spans="1:5" x14ac:dyDescent="0.25">
      <c r="A9435" s="10">
        <v>1.3049999999999999</v>
      </c>
      <c r="B9435" t="s">
        <v>86543</v>
      </c>
      <c r="C9435" s="8">
        <f t="shared" si="147"/>
        <v>1.31</v>
      </c>
      <c r="D9435">
        <v>1.31</v>
      </c>
      <c r="E9435">
        <v>1.31</v>
      </c>
    </row>
    <row r="9436" spans="1:5" x14ac:dyDescent="0.25">
      <c r="A9436" s="10">
        <v>0.98</v>
      </c>
      <c r="B9436" t="s">
        <v>86543</v>
      </c>
      <c r="C9436" s="8">
        <f t="shared" si="147"/>
        <v>0.98</v>
      </c>
      <c r="D9436">
        <v>0.98</v>
      </c>
      <c r="E9436">
        <v>0.98</v>
      </c>
    </row>
    <row r="9437" spans="1:5" x14ac:dyDescent="0.25">
      <c r="A9437" s="10">
        <v>3.2</v>
      </c>
      <c r="B9437" t="s">
        <v>86543</v>
      </c>
      <c r="C9437" s="8">
        <f t="shared" si="147"/>
        <v>3.2</v>
      </c>
      <c r="D9437">
        <v>3.2</v>
      </c>
      <c r="E9437">
        <v>3.2</v>
      </c>
    </row>
    <row r="9438" spans="1:5" x14ac:dyDescent="0.25">
      <c r="A9438" s="10">
        <v>7.0419999999999998</v>
      </c>
      <c r="B9438" t="s">
        <v>86543</v>
      </c>
      <c r="C9438" s="8">
        <f t="shared" si="147"/>
        <v>7.04</v>
      </c>
      <c r="D9438">
        <v>7.04</v>
      </c>
      <c r="E9438">
        <v>7.04</v>
      </c>
    </row>
    <row r="9439" spans="1:5" x14ac:dyDescent="0.25">
      <c r="A9439" s="10">
        <v>4.7619999999999996</v>
      </c>
      <c r="B9439" t="s">
        <v>86543</v>
      </c>
      <c r="C9439" s="8">
        <f t="shared" si="147"/>
        <v>4.76</v>
      </c>
      <c r="D9439">
        <v>4.76</v>
      </c>
      <c r="E9439">
        <v>4.76</v>
      </c>
    </row>
    <row r="9440" spans="1:5" x14ac:dyDescent="0.25">
      <c r="A9440" s="10">
        <v>4.2560000000000002</v>
      </c>
      <c r="B9440" t="s">
        <v>86543</v>
      </c>
      <c r="C9440" s="8">
        <f t="shared" si="147"/>
        <v>4.26</v>
      </c>
      <c r="D9440">
        <v>4.26</v>
      </c>
      <c r="E9440">
        <v>4.26</v>
      </c>
    </row>
    <row r="9441" spans="1:5" x14ac:dyDescent="0.25">
      <c r="A9441" s="10">
        <v>1.087</v>
      </c>
      <c r="B9441" t="s">
        <v>86543</v>
      </c>
      <c r="C9441" s="8">
        <f t="shared" si="147"/>
        <v>1.0900000000000001</v>
      </c>
      <c r="D9441">
        <v>1.0900000000000001</v>
      </c>
      <c r="E9441">
        <v>1.0900000000000001</v>
      </c>
    </row>
    <row r="9442" spans="1:5" x14ac:dyDescent="0.25">
      <c r="A9442" s="10">
        <v>0.98</v>
      </c>
      <c r="B9442" t="s">
        <v>86543</v>
      </c>
      <c r="C9442" s="8">
        <f t="shared" si="147"/>
        <v>0.98</v>
      </c>
      <c r="D9442">
        <v>0.98</v>
      </c>
      <c r="E9442">
        <v>0.98</v>
      </c>
    </row>
    <row r="9443" spans="1:5" x14ac:dyDescent="0.25">
      <c r="A9443" s="10">
        <v>4.4710000000000001</v>
      </c>
      <c r="B9443" t="s">
        <v>86543</v>
      </c>
      <c r="C9443" s="8">
        <f t="shared" si="147"/>
        <v>4.47</v>
      </c>
      <c r="D9443">
        <v>4.47</v>
      </c>
      <c r="E9443">
        <v>4.47</v>
      </c>
    </row>
    <row r="9444" spans="1:5" x14ac:dyDescent="0.25">
      <c r="A9444" s="10">
        <v>2.645</v>
      </c>
      <c r="B9444" t="s">
        <v>86543</v>
      </c>
      <c r="C9444" s="8">
        <f t="shared" si="147"/>
        <v>2.65</v>
      </c>
      <c r="D9444">
        <v>2.65</v>
      </c>
      <c r="E9444">
        <v>2.65</v>
      </c>
    </row>
    <row r="9445" spans="1:5" x14ac:dyDescent="0.25">
      <c r="A9445" s="10">
        <v>3.2890000000000001</v>
      </c>
      <c r="B9445" t="s">
        <v>86543</v>
      </c>
      <c r="C9445" s="8">
        <f t="shared" si="147"/>
        <v>3.29</v>
      </c>
      <c r="D9445">
        <v>3.29</v>
      </c>
      <c r="E9445">
        <v>3.29</v>
      </c>
    </row>
    <row r="9446" spans="1:5" x14ac:dyDescent="0.25">
      <c r="A9446" s="10">
        <v>1.9510000000000001</v>
      </c>
      <c r="B9446" t="s">
        <v>86543</v>
      </c>
      <c r="C9446" s="8">
        <f t="shared" si="147"/>
        <v>1.95</v>
      </c>
      <c r="D9446">
        <v>1.95</v>
      </c>
      <c r="E9446">
        <v>1.95</v>
      </c>
    </row>
    <row r="9447" spans="1:5" x14ac:dyDescent="0.25">
      <c r="A9447" s="10">
        <v>3.9430000000000001</v>
      </c>
      <c r="B9447" t="s">
        <v>86543</v>
      </c>
      <c r="C9447" s="8">
        <f t="shared" si="147"/>
        <v>3.94</v>
      </c>
      <c r="D9447">
        <v>3.94</v>
      </c>
      <c r="E9447">
        <v>3.94</v>
      </c>
    </row>
    <row r="9448" spans="1:5" x14ac:dyDescent="0.25">
      <c r="A9448" s="10">
        <v>0.98</v>
      </c>
      <c r="B9448" t="s">
        <v>86543</v>
      </c>
      <c r="C9448" s="8">
        <f t="shared" si="147"/>
        <v>0.98</v>
      </c>
      <c r="D9448">
        <v>0.98</v>
      </c>
      <c r="E9448">
        <v>0.98</v>
      </c>
    </row>
    <row r="9449" spans="1:5" x14ac:dyDescent="0.25">
      <c r="A9449" s="10">
        <v>4.0910000000000002</v>
      </c>
      <c r="B9449" t="s">
        <v>86543</v>
      </c>
      <c r="C9449" s="8">
        <f t="shared" si="147"/>
        <v>4.09</v>
      </c>
      <c r="D9449">
        <v>4.09</v>
      </c>
      <c r="E9449">
        <v>4.09</v>
      </c>
    </row>
    <row r="9450" spans="1:5" x14ac:dyDescent="0.25">
      <c r="A9450" s="10">
        <v>4.4160000000000004</v>
      </c>
      <c r="B9450" t="s">
        <v>86543</v>
      </c>
      <c r="C9450" s="8">
        <f t="shared" si="147"/>
        <v>4.42</v>
      </c>
      <c r="D9450">
        <v>4.42</v>
      </c>
      <c r="E9450">
        <v>4.42</v>
      </c>
    </row>
    <row r="9451" spans="1:5" x14ac:dyDescent="0.25">
      <c r="A9451" s="10">
        <v>0.98</v>
      </c>
      <c r="B9451" t="s">
        <v>86543</v>
      </c>
      <c r="C9451" s="8">
        <f t="shared" si="147"/>
        <v>0.98</v>
      </c>
      <c r="D9451">
        <v>0.98</v>
      </c>
      <c r="E9451">
        <v>0.98</v>
      </c>
    </row>
    <row r="9452" spans="1:5" x14ac:dyDescent="0.25">
      <c r="A9452" s="10">
        <v>1.8680000000000001</v>
      </c>
      <c r="B9452" t="s">
        <v>86543</v>
      </c>
      <c r="C9452" s="8">
        <f t="shared" si="147"/>
        <v>1.87</v>
      </c>
      <c r="D9452">
        <v>1.87</v>
      </c>
      <c r="E9452">
        <v>1.87</v>
      </c>
    </row>
    <row r="9453" spans="1:5" x14ac:dyDescent="0.25">
      <c r="A9453" s="10">
        <v>1.629</v>
      </c>
      <c r="B9453" t="s">
        <v>86543</v>
      </c>
      <c r="C9453" s="8">
        <f t="shared" si="147"/>
        <v>1.63</v>
      </c>
      <c r="D9453">
        <v>1.63</v>
      </c>
      <c r="E9453">
        <v>1.63</v>
      </c>
    </row>
    <row r="9454" spans="1:5" x14ac:dyDescent="0.25">
      <c r="A9454" s="10">
        <v>1.629</v>
      </c>
      <c r="B9454" t="s">
        <v>86543</v>
      </c>
      <c r="C9454" s="8">
        <f t="shared" si="147"/>
        <v>1.63</v>
      </c>
      <c r="D9454">
        <v>1.63</v>
      </c>
      <c r="E9454">
        <v>1.63</v>
      </c>
    </row>
    <row r="9455" spans="1:5" x14ac:dyDescent="0.25">
      <c r="A9455" s="10">
        <v>1.629</v>
      </c>
      <c r="B9455" t="s">
        <v>86543</v>
      </c>
      <c r="C9455" s="8">
        <f t="shared" si="147"/>
        <v>1.63</v>
      </c>
      <c r="D9455">
        <v>1.63</v>
      </c>
      <c r="E9455">
        <v>1.63</v>
      </c>
    </row>
    <row r="9456" spans="1:5" x14ac:dyDescent="0.25">
      <c r="A9456" s="10">
        <v>2.3420000000000001</v>
      </c>
      <c r="B9456" t="s">
        <v>86543</v>
      </c>
      <c r="C9456" s="8">
        <f t="shared" si="147"/>
        <v>2.34</v>
      </c>
      <c r="D9456">
        <v>2.34</v>
      </c>
      <c r="E9456">
        <v>2.34</v>
      </c>
    </row>
    <row r="9457" spans="1:5" x14ac:dyDescent="0.25">
      <c r="A9457" s="10">
        <v>1.282</v>
      </c>
      <c r="B9457" t="s">
        <v>86543</v>
      </c>
      <c r="C9457" s="8">
        <f t="shared" si="147"/>
        <v>1.28</v>
      </c>
      <c r="D9457">
        <v>1.28</v>
      </c>
      <c r="E9457">
        <v>1.28</v>
      </c>
    </row>
    <row r="9458" spans="1:5" x14ac:dyDescent="0.25">
      <c r="A9458" s="10">
        <v>2.859</v>
      </c>
      <c r="B9458" t="s">
        <v>86543</v>
      </c>
      <c r="C9458" s="8">
        <f t="shared" si="147"/>
        <v>2.86</v>
      </c>
      <c r="D9458">
        <v>2.86</v>
      </c>
      <c r="E9458">
        <v>2.86</v>
      </c>
    </row>
    <row r="9459" spans="1:5" x14ac:dyDescent="0.25">
      <c r="A9459" s="10">
        <v>4.9329999999999998</v>
      </c>
      <c r="B9459" t="s">
        <v>86543</v>
      </c>
      <c r="C9459" s="8">
        <f t="shared" si="147"/>
        <v>4.93</v>
      </c>
      <c r="D9459">
        <v>4.93</v>
      </c>
      <c r="E9459">
        <v>4.93</v>
      </c>
    </row>
    <row r="9460" spans="1:5" x14ac:dyDescent="0.25">
      <c r="A9460" s="10">
        <v>1.3049999999999999</v>
      </c>
      <c r="B9460" t="s">
        <v>86543</v>
      </c>
      <c r="C9460" s="8">
        <f t="shared" si="147"/>
        <v>1.31</v>
      </c>
      <c r="D9460">
        <v>1.31</v>
      </c>
      <c r="E9460">
        <v>1.31</v>
      </c>
    </row>
    <row r="9461" spans="1:5" x14ac:dyDescent="0.25">
      <c r="A9461" s="10">
        <v>1.3049999999999999</v>
      </c>
      <c r="B9461" t="s">
        <v>86543</v>
      </c>
      <c r="C9461" s="8">
        <f t="shared" si="147"/>
        <v>1.31</v>
      </c>
      <c r="D9461">
        <v>1.31</v>
      </c>
      <c r="E9461">
        <v>1.31</v>
      </c>
    </row>
    <row r="9462" spans="1:5" x14ac:dyDescent="0.25">
      <c r="A9462" s="10">
        <v>5.1070000000000002</v>
      </c>
      <c r="B9462" t="s">
        <v>86543</v>
      </c>
      <c r="C9462" s="8">
        <f t="shared" si="147"/>
        <v>5.1100000000000003</v>
      </c>
      <c r="D9462">
        <v>5.1100000000000003</v>
      </c>
      <c r="E9462">
        <v>5.1100000000000003</v>
      </c>
    </row>
    <row r="9463" spans="1:5" x14ac:dyDescent="0.25">
      <c r="A9463" s="10">
        <v>8.1389999999999993</v>
      </c>
      <c r="B9463" t="s">
        <v>86543</v>
      </c>
      <c r="C9463" s="8">
        <f t="shared" si="147"/>
        <v>8.14</v>
      </c>
      <c r="D9463">
        <v>8.14</v>
      </c>
      <c r="E9463">
        <v>8.14</v>
      </c>
    </row>
    <row r="9464" spans="1:5" x14ac:dyDescent="0.25">
      <c r="A9464" s="10">
        <v>1.629</v>
      </c>
      <c r="B9464" t="s">
        <v>86543</v>
      </c>
      <c r="C9464" s="8">
        <f t="shared" si="147"/>
        <v>1.63</v>
      </c>
      <c r="D9464">
        <v>1.63</v>
      </c>
      <c r="E9464">
        <v>1.63</v>
      </c>
    </row>
    <row r="9465" spans="1:5" x14ac:dyDescent="0.25">
      <c r="A9465" s="10">
        <v>1.629</v>
      </c>
      <c r="B9465" t="s">
        <v>86543</v>
      </c>
      <c r="C9465" s="8">
        <f t="shared" si="147"/>
        <v>1.63</v>
      </c>
      <c r="D9465">
        <v>1.63</v>
      </c>
      <c r="E9465">
        <v>1.63</v>
      </c>
    </row>
    <row r="9466" spans="1:5" x14ac:dyDescent="0.25">
      <c r="A9466" s="10">
        <v>1.629</v>
      </c>
      <c r="B9466" t="s">
        <v>86543</v>
      </c>
      <c r="C9466" s="8">
        <f t="shared" si="147"/>
        <v>1.63</v>
      </c>
      <c r="D9466">
        <v>1.63</v>
      </c>
      <c r="E9466">
        <v>1.63</v>
      </c>
    </row>
    <row r="9467" spans="1:5" x14ac:dyDescent="0.25">
      <c r="A9467" s="10">
        <v>1.6819999999999999</v>
      </c>
      <c r="B9467" t="s">
        <v>86543</v>
      </c>
      <c r="C9467" s="8">
        <f t="shared" si="147"/>
        <v>1.68</v>
      </c>
      <c r="D9467">
        <v>1.68</v>
      </c>
      <c r="E9467">
        <v>1.68</v>
      </c>
    </row>
    <row r="9468" spans="1:5" x14ac:dyDescent="0.25">
      <c r="A9468" s="10">
        <v>0.88300000000000001</v>
      </c>
      <c r="B9468" t="s">
        <v>86543</v>
      </c>
      <c r="C9468" s="8">
        <f t="shared" si="147"/>
        <v>0.88</v>
      </c>
      <c r="D9468">
        <v>0.88</v>
      </c>
      <c r="E9468">
        <v>0.88</v>
      </c>
    </row>
    <row r="9469" spans="1:5" x14ac:dyDescent="0.25">
      <c r="A9469" s="10">
        <v>3.5590000000000002</v>
      </c>
      <c r="B9469" t="s">
        <v>86543</v>
      </c>
      <c r="C9469" s="8">
        <f t="shared" si="147"/>
        <v>3.56</v>
      </c>
      <c r="D9469">
        <v>3.56</v>
      </c>
      <c r="E9469">
        <v>3.56</v>
      </c>
    </row>
    <row r="9470" spans="1:5" x14ac:dyDescent="0.25">
      <c r="A9470" s="10">
        <v>0.98</v>
      </c>
      <c r="B9470" t="s">
        <v>86543</v>
      </c>
      <c r="C9470" s="8">
        <f t="shared" si="147"/>
        <v>0.98</v>
      </c>
      <c r="D9470">
        <v>0.98</v>
      </c>
      <c r="E9470">
        <v>0.98</v>
      </c>
    </row>
    <row r="9471" spans="1:5" x14ac:dyDescent="0.25">
      <c r="A9471" s="10">
        <v>1.3049999999999999</v>
      </c>
      <c r="B9471" t="s">
        <v>86543</v>
      </c>
      <c r="C9471" s="8">
        <f t="shared" si="147"/>
        <v>1.31</v>
      </c>
      <c r="D9471">
        <v>1.31</v>
      </c>
      <c r="E9471">
        <v>1.31</v>
      </c>
    </row>
    <row r="9472" spans="1:5" x14ac:dyDescent="0.25">
      <c r="A9472" s="10">
        <v>1.9510000000000001</v>
      </c>
      <c r="B9472" t="s">
        <v>86543</v>
      </c>
      <c r="C9472" s="8">
        <f t="shared" si="147"/>
        <v>1.95</v>
      </c>
      <c r="D9472">
        <v>1.95</v>
      </c>
      <c r="E9472">
        <v>1.95</v>
      </c>
    </row>
    <row r="9473" spans="1:5" x14ac:dyDescent="0.25">
      <c r="A9473" s="10">
        <v>3.4790000000000001</v>
      </c>
      <c r="B9473" t="s">
        <v>86543</v>
      </c>
      <c r="C9473" s="8">
        <f t="shared" si="147"/>
        <v>3.48</v>
      </c>
      <c r="D9473">
        <v>3.48</v>
      </c>
      <c r="E9473">
        <v>3.48</v>
      </c>
    </row>
    <row r="9474" spans="1:5" x14ac:dyDescent="0.25">
      <c r="A9474" s="10">
        <v>1.621</v>
      </c>
      <c r="B9474" t="s">
        <v>86543</v>
      </c>
      <c r="C9474" s="8">
        <f t="shared" si="147"/>
        <v>1.62</v>
      </c>
      <c r="D9474">
        <v>1.62</v>
      </c>
      <c r="E9474">
        <v>1.62</v>
      </c>
    </row>
    <row r="9475" spans="1:5" x14ac:dyDescent="0.25">
      <c r="A9475" s="10">
        <v>1.4019999999999999</v>
      </c>
      <c r="B9475" t="s">
        <v>86543</v>
      </c>
      <c r="C9475" s="8">
        <f t="shared" ref="C9475:D9538" si="148">ROUND(A9475, 2)</f>
        <v>1.4</v>
      </c>
      <c r="D9475">
        <v>1.4</v>
      </c>
      <c r="E9475">
        <v>1.4</v>
      </c>
    </row>
    <row r="9476" spans="1:5" x14ac:dyDescent="0.25">
      <c r="A9476" s="10">
        <v>0.52500000000000002</v>
      </c>
      <c r="B9476" t="s">
        <v>86543</v>
      </c>
      <c r="C9476" s="8">
        <f t="shared" si="148"/>
        <v>0.53</v>
      </c>
      <c r="D9476">
        <v>0.53</v>
      </c>
      <c r="E9476">
        <v>0.53</v>
      </c>
    </row>
    <row r="9477" spans="1:5" x14ac:dyDescent="0.25">
      <c r="A9477" s="10">
        <v>4.7389999999999999</v>
      </c>
      <c r="B9477" t="s">
        <v>86543</v>
      </c>
      <c r="C9477" s="8">
        <f t="shared" si="148"/>
        <v>4.74</v>
      </c>
      <c r="D9477">
        <v>4.74</v>
      </c>
      <c r="E9477">
        <v>4.74</v>
      </c>
    </row>
    <row r="9478" spans="1:5" x14ac:dyDescent="0.25">
      <c r="A9478" s="10">
        <v>5.2169999999999996</v>
      </c>
      <c r="B9478" t="s">
        <v>86543</v>
      </c>
      <c r="C9478" s="8">
        <f t="shared" si="148"/>
        <v>5.22</v>
      </c>
      <c r="D9478">
        <v>5.22</v>
      </c>
      <c r="E9478">
        <v>5.22</v>
      </c>
    </row>
    <row r="9479" spans="1:5" x14ac:dyDescent="0.25">
      <c r="A9479" s="10">
        <v>1.629</v>
      </c>
      <c r="B9479" t="s">
        <v>86543</v>
      </c>
      <c r="C9479" s="8">
        <f t="shared" si="148"/>
        <v>1.63</v>
      </c>
      <c r="D9479">
        <v>1.63</v>
      </c>
      <c r="E9479">
        <v>1.63</v>
      </c>
    </row>
    <row r="9480" spans="1:5" x14ac:dyDescent="0.25">
      <c r="A9480" s="10">
        <v>1.9510000000000001</v>
      </c>
      <c r="B9480" t="s">
        <v>86543</v>
      </c>
      <c r="C9480" s="8">
        <f t="shared" si="148"/>
        <v>1.95</v>
      </c>
      <c r="D9480">
        <v>1.95</v>
      </c>
      <c r="E9480">
        <v>1.95</v>
      </c>
    </row>
    <row r="9481" spans="1:5" x14ac:dyDescent="0.25">
      <c r="A9481" s="10">
        <v>1.629</v>
      </c>
      <c r="B9481" t="s">
        <v>86543</v>
      </c>
      <c r="C9481" s="8">
        <f t="shared" si="148"/>
        <v>1.63</v>
      </c>
      <c r="D9481">
        <v>1.63</v>
      </c>
      <c r="E9481">
        <v>1.63</v>
      </c>
    </row>
    <row r="9482" spans="1:5" x14ac:dyDescent="0.25">
      <c r="A9482" s="10">
        <v>1.9510000000000001</v>
      </c>
      <c r="B9482" t="s">
        <v>86543</v>
      </c>
      <c r="C9482" s="8">
        <f t="shared" si="148"/>
        <v>1.95</v>
      </c>
      <c r="D9482">
        <v>1.95</v>
      </c>
      <c r="E9482">
        <v>1.95</v>
      </c>
    </row>
    <row r="9483" spans="1:5" x14ac:dyDescent="0.25">
      <c r="A9483" s="10">
        <v>2.6150000000000002</v>
      </c>
      <c r="B9483" t="s">
        <v>86543</v>
      </c>
      <c r="C9483" s="8">
        <f t="shared" si="148"/>
        <v>2.62</v>
      </c>
      <c r="D9483">
        <v>2.62</v>
      </c>
      <c r="E9483">
        <v>2.62</v>
      </c>
    </row>
    <row r="9484" spans="1:5" x14ac:dyDescent="0.25">
      <c r="A9484" s="10">
        <v>2.512</v>
      </c>
      <c r="B9484" t="s">
        <v>86543</v>
      </c>
      <c r="C9484" s="8">
        <f t="shared" si="148"/>
        <v>2.5099999999999998</v>
      </c>
      <c r="D9484">
        <v>2.5099999999999998</v>
      </c>
      <c r="E9484">
        <v>2.5099999999999998</v>
      </c>
    </row>
    <row r="9485" spans="1:5" x14ac:dyDescent="0.25">
      <c r="A9485" s="10">
        <v>2.9780000000000002</v>
      </c>
      <c r="B9485" t="s">
        <v>86543</v>
      </c>
      <c r="C9485" s="8">
        <f t="shared" si="148"/>
        <v>2.98</v>
      </c>
      <c r="D9485">
        <v>2.98</v>
      </c>
      <c r="E9485">
        <v>2.98</v>
      </c>
    </row>
    <row r="9486" spans="1:5" x14ac:dyDescent="0.25">
      <c r="A9486" s="10">
        <v>2.6539999999999999</v>
      </c>
      <c r="B9486" t="s">
        <v>86543</v>
      </c>
      <c r="C9486" s="8">
        <f t="shared" si="148"/>
        <v>2.65</v>
      </c>
      <c r="D9486">
        <v>2.65</v>
      </c>
      <c r="E9486">
        <v>2.65</v>
      </c>
    </row>
    <row r="9487" spans="1:5" x14ac:dyDescent="0.25">
      <c r="A9487" s="10">
        <v>5.0609999999999999</v>
      </c>
      <c r="B9487" t="s">
        <v>86543</v>
      </c>
      <c r="C9487" s="8">
        <f t="shared" si="148"/>
        <v>5.0599999999999996</v>
      </c>
      <c r="D9487">
        <v>5.0599999999999996</v>
      </c>
      <c r="E9487">
        <v>5.0599999999999996</v>
      </c>
    </row>
    <row r="9488" spans="1:5" x14ac:dyDescent="0.25">
      <c r="A9488" s="10">
        <v>1.3049999999999999</v>
      </c>
      <c r="B9488" t="s">
        <v>86543</v>
      </c>
      <c r="C9488" s="8">
        <f t="shared" si="148"/>
        <v>1.31</v>
      </c>
      <c r="D9488">
        <v>1.31</v>
      </c>
      <c r="E9488">
        <v>1.31</v>
      </c>
    </row>
    <row r="9489" spans="1:5" x14ac:dyDescent="0.25">
      <c r="A9489" s="10">
        <v>7.3639999999999999</v>
      </c>
      <c r="B9489" t="s">
        <v>86543</v>
      </c>
      <c r="C9489" s="8">
        <f t="shared" si="148"/>
        <v>7.36</v>
      </c>
      <c r="D9489">
        <v>7.36</v>
      </c>
      <c r="E9489">
        <v>7.36</v>
      </c>
    </row>
    <row r="9490" spans="1:5" x14ac:dyDescent="0.25">
      <c r="A9490" s="10">
        <v>1.3049999999999999</v>
      </c>
      <c r="B9490" t="s">
        <v>86543</v>
      </c>
      <c r="C9490" s="8">
        <f t="shared" si="148"/>
        <v>1.31</v>
      </c>
      <c r="D9490">
        <v>1.31</v>
      </c>
      <c r="E9490">
        <v>1.31</v>
      </c>
    </row>
    <row r="9491" spans="1:5" x14ac:dyDescent="0.25">
      <c r="A9491" s="10">
        <v>1.3049999999999999</v>
      </c>
      <c r="B9491" t="s">
        <v>86543</v>
      </c>
      <c r="C9491" s="8">
        <f t="shared" si="148"/>
        <v>1.31</v>
      </c>
      <c r="D9491">
        <v>1.31</v>
      </c>
      <c r="E9491">
        <v>1.31</v>
      </c>
    </row>
    <row r="9492" spans="1:5" x14ac:dyDescent="0.25">
      <c r="A9492" s="10">
        <v>5.5019999999999998</v>
      </c>
      <c r="B9492" t="s">
        <v>86543</v>
      </c>
      <c r="C9492" s="8">
        <f t="shared" si="148"/>
        <v>5.5</v>
      </c>
      <c r="D9492">
        <v>5.5</v>
      </c>
      <c r="E9492">
        <v>5.5</v>
      </c>
    </row>
    <row r="9493" spans="1:5" x14ac:dyDescent="0.25">
      <c r="A9493" s="10">
        <v>1.9510000000000001</v>
      </c>
      <c r="B9493" t="s">
        <v>86543</v>
      </c>
      <c r="C9493" s="8">
        <f t="shared" si="148"/>
        <v>1.95</v>
      </c>
      <c r="D9493">
        <v>1.95</v>
      </c>
      <c r="E9493">
        <v>1.95</v>
      </c>
    </row>
    <row r="9494" spans="1:5" x14ac:dyDescent="0.25">
      <c r="A9494" s="10">
        <v>1.9510000000000001</v>
      </c>
      <c r="B9494" t="s">
        <v>86543</v>
      </c>
      <c r="C9494" s="8">
        <f t="shared" si="148"/>
        <v>1.95</v>
      </c>
      <c r="D9494">
        <v>1.95</v>
      </c>
      <c r="E9494">
        <v>1.95</v>
      </c>
    </row>
    <row r="9495" spans="1:5" x14ac:dyDescent="0.25">
      <c r="A9495" s="10">
        <v>6.306</v>
      </c>
      <c r="B9495" t="s">
        <v>86543</v>
      </c>
      <c r="C9495" s="8">
        <f t="shared" si="148"/>
        <v>6.31</v>
      </c>
      <c r="D9495">
        <v>6.31</v>
      </c>
      <c r="E9495">
        <v>6.31</v>
      </c>
    </row>
    <row r="9496" spans="1:5" x14ac:dyDescent="0.25">
      <c r="A9496" s="10">
        <v>2.556</v>
      </c>
      <c r="B9496" t="s">
        <v>86543</v>
      </c>
      <c r="C9496" s="8">
        <f t="shared" si="148"/>
        <v>2.56</v>
      </c>
      <c r="D9496">
        <v>2.56</v>
      </c>
      <c r="E9496">
        <v>2.56</v>
      </c>
    </row>
    <row r="9497" spans="1:5" x14ac:dyDescent="0.25">
      <c r="A9497" s="10">
        <v>4.2309999999999999</v>
      </c>
      <c r="B9497" t="s">
        <v>86543</v>
      </c>
      <c r="C9497" s="8">
        <f t="shared" si="148"/>
        <v>4.2300000000000004</v>
      </c>
      <c r="D9497">
        <v>4.2300000000000004</v>
      </c>
      <c r="E9497">
        <v>4.2300000000000004</v>
      </c>
    </row>
    <row r="9498" spans="1:5" x14ac:dyDescent="0.25">
      <c r="A9498" s="10">
        <v>1.629</v>
      </c>
      <c r="B9498" t="s">
        <v>86543</v>
      </c>
      <c r="C9498" s="8">
        <f t="shared" si="148"/>
        <v>1.63</v>
      </c>
      <c r="D9498">
        <v>1.63</v>
      </c>
      <c r="E9498">
        <v>1.63</v>
      </c>
    </row>
    <row r="9499" spans="1:5" x14ac:dyDescent="0.25">
      <c r="A9499" s="10">
        <v>1.3049999999999999</v>
      </c>
      <c r="B9499" t="s">
        <v>86543</v>
      </c>
      <c r="C9499" s="8">
        <f t="shared" si="148"/>
        <v>1.31</v>
      </c>
      <c r="D9499">
        <v>1.31</v>
      </c>
      <c r="E9499">
        <v>1.31</v>
      </c>
    </row>
    <row r="9500" spans="1:5" x14ac:dyDescent="0.25">
      <c r="A9500" s="10">
        <v>1.3049999999999999</v>
      </c>
      <c r="B9500" t="s">
        <v>86543</v>
      </c>
      <c r="C9500" s="8">
        <f t="shared" si="148"/>
        <v>1.31</v>
      </c>
      <c r="D9500">
        <v>1.31</v>
      </c>
      <c r="E9500">
        <v>1.31</v>
      </c>
    </row>
    <row r="9501" spans="1:5" x14ac:dyDescent="0.25">
      <c r="A9501" s="10">
        <v>1.3049999999999999</v>
      </c>
      <c r="B9501" t="s">
        <v>86543</v>
      </c>
      <c r="C9501" s="8">
        <f t="shared" si="148"/>
        <v>1.31</v>
      </c>
      <c r="D9501">
        <v>1.31</v>
      </c>
      <c r="E9501">
        <v>1.31</v>
      </c>
    </row>
    <row r="9502" spans="1:5" x14ac:dyDescent="0.25">
      <c r="A9502" s="10">
        <v>1.2549999999999999</v>
      </c>
      <c r="B9502" t="s">
        <v>86543</v>
      </c>
      <c r="C9502" s="8">
        <f t="shared" si="148"/>
        <v>1.26</v>
      </c>
      <c r="D9502">
        <v>1.26</v>
      </c>
      <c r="E9502">
        <v>1.26</v>
      </c>
    </row>
    <row r="9503" spans="1:5" x14ac:dyDescent="0.25">
      <c r="A9503" s="10">
        <v>5.4569999999999999</v>
      </c>
      <c r="B9503" t="s">
        <v>86543</v>
      </c>
      <c r="C9503" s="8">
        <f t="shared" si="148"/>
        <v>5.46</v>
      </c>
      <c r="D9503">
        <v>5.46</v>
      </c>
      <c r="E9503">
        <v>5.46</v>
      </c>
    </row>
    <row r="9504" spans="1:5" x14ac:dyDescent="0.25">
      <c r="A9504" s="10">
        <v>1.3049999999999999</v>
      </c>
      <c r="B9504" t="s">
        <v>86543</v>
      </c>
      <c r="C9504" s="8">
        <f t="shared" si="148"/>
        <v>1.31</v>
      </c>
      <c r="D9504">
        <v>1.31</v>
      </c>
      <c r="E9504">
        <v>1.31</v>
      </c>
    </row>
    <row r="9505" spans="1:5" x14ac:dyDescent="0.25">
      <c r="A9505" s="10">
        <v>1.629</v>
      </c>
      <c r="B9505" t="s">
        <v>86543</v>
      </c>
      <c r="C9505" s="8">
        <f t="shared" si="148"/>
        <v>1.63</v>
      </c>
      <c r="D9505">
        <v>1.63</v>
      </c>
      <c r="E9505">
        <v>1.63</v>
      </c>
    </row>
    <row r="9506" spans="1:5" x14ac:dyDescent="0.25">
      <c r="A9506" s="10">
        <v>1.3049999999999999</v>
      </c>
      <c r="B9506" t="s">
        <v>86543</v>
      </c>
      <c r="C9506" s="8">
        <f t="shared" si="148"/>
        <v>1.31</v>
      </c>
      <c r="D9506">
        <v>1.31</v>
      </c>
      <c r="E9506">
        <v>1.31</v>
      </c>
    </row>
    <row r="9507" spans="1:5" x14ac:dyDescent="0.25">
      <c r="A9507" s="10">
        <v>1.3049999999999999</v>
      </c>
      <c r="B9507" t="s">
        <v>86543</v>
      </c>
      <c r="C9507" s="8">
        <f t="shared" si="148"/>
        <v>1.31</v>
      </c>
      <c r="D9507">
        <v>1.31</v>
      </c>
      <c r="E9507">
        <v>1.31</v>
      </c>
    </row>
    <row r="9508" spans="1:5" x14ac:dyDescent="0.25">
      <c r="A9508" s="10">
        <v>3.55</v>
      </c>
      <c r="B9508" t="s">
        <v>86543</v>
      </c>
      <c r="C9508" s="8">
        <f t="shared" si="148"/>
        <v>3.55</v>
      </c>
      <c r="D9508">
        <v>3.55</v>
      </c>
      <c r="E9508">
        <v>3.55</v>
      </c>
    </row>
    <row r="9509" spans="1:5" x14ac:dyDescent="0.25">
      <c r="A9509" s="10">
        <v>4.5190000000000001</v>
      </c>
      <c r="B9509" t="s">
        <v>86543</v>
      </c>
      <c r="C9509" s="8">
        <f t="shared" si="148"/>
        <v>4.5199999999999996</v>
      </c>
      <c r="D9509">
        <v>4.5199999999999996</v>
      </c>
      <c r="E9509">
        <v>4.5199999999999996</v>
      </c>
    </row>
    <row r="9510" spans="1:5" x14ac:dyDescent="0.25">
      <c r="A9510" s="10">
        <v>4.3449999999999998</v>
      </c>
      <c r="B9510" t="s">
        <v>86543</v>
      </c>
      <c r="C9510" s="8">
        <f t="shared" si="148"/>
        <v>4.3499999999999996</v>
      </c>
      <c r="D9510">
        <v>4.3499999999999996</v>
      </c>
      <c r="E9510">
        <v>4.3499999999999996</v>
      </c>
    </row>
    <row r="9511" spans="1:5" x14ac:dyDescent="0.25">
      <c r="A9511" s="10">
        <v>0.98</v>
      </c>
      <c r="B9511" t="s">
        <v>86543</v>
      </c>
      <c r="C9511" s="8">
        <f t="shared" si="148"/>
        <v>0.98</v>
      </c>
      <c r="D9511">
        <v>0.98</v>
      </c>
      <c r="E9511">
        <v>0.98</v>
      </c>
    </row>
    <row r="9512" spans="1:5" x14ac:dyDescent="0.25">
      <c r="A9512" s="10">
        <v>1.629</v>
      </c>
      <c r="B9512" t="s">
        <v>86543</v>
      </c>
      <c r="C9512" s="8">
        <f t="shared" si="148"/>
        <v>1.63</v>
      </c>
      <c r="D9512">
        <v>1.63</v>
      </c>
      <c r="E9512">
        <v>1.63</v>
      </c>
    </row>
    <row r="9513" spans="1:5" x14ac:dyDescent="0.25">
      <c r="A9513" s="10">
        <v>1.629</v>
      </c>
      <c r="B9513" t="s">
        <v>86543</v>
      </c>
      <c r="C9513" s="8">
        <f t="shared" si="148"/>
        <v>1.63</v>
      </c>
      <c r="D9513">
        <v>1.63</v>
      </c>
      <c r="E9513">
        <v>1.63</v>
      </c>
    </row>
    <row r="9514" spans="1:5" x14ac:dyDescent="0.25">
      <c r="A9514" s="10">
        <v>5.8140000000000001</v>
      </c>
      <c r="B9514" t="s">
        <v>86543</v>
      </c>
      <c r="C9514" s="8">
        <f t="shared" si="148"/>
        <v>5.81</v>
      </c>
      <c r="D9514">
        <v>5.81</v>
      </c>
      <c r="E9514">
        <v>5.81</v>
      </c>
    </row>
    <row r="9515" spans="1:5" x14ac:dyDescent="0.25">
      <c r="A9515" s="10">
        <v>1.629</v>
      </c>
      <c r="B9515" t="s">
        <v>86543</v>
      </c>
      <c r="C9515" s="8">
        <f t="shared" si="148"/>
        <v>1.63</v>
      </c>
      <c r="D9515">
        <v>1.63</v>
      </c>
      <c r="E9515">
        <v>1.63</v>
      </c>
    </row>
    <row r="9516" spans="1:5" x14ac:dyDescent="0.25">
      <c r="A9516" s="10">
        <v>1.629</v>
      </c>
      <c r="B9516" t="s">
        <v>86543</v>
      </c>
      <c r="C9516" s="8">
        <f t="shared" si="148"/>
        <v>1.63</v>
      </c>
      <c r="D9516">
        <v>1.63</v>
      </c>
      <c r="E9516">
        <v>1.63</v>
      </c>
    </row>
    <row r="9517" spans="1:5" x14ac:dyDescent="0.25">
      <c r="A9517" s="10">
        <v>0.98</v>
      </c>
      <c r="B9517" t="s">
        <v>86543</v>
      </c>
      <c r="C9517" s="8">
        <f t="shared" si="148"/>
        <v>0.98</v>
      </c>
      <c r="D9517">
        <v>0.98</v>
      </c>
      <c r="E9517">
        <v>0.98</v>
      </c>
    </row>
    <row r="9518" spans="1:5" x14ac:dyDescent="0.25">
      <c r="A9518" s="10">
        <v>1.3049999999999999</v>
      </c>
      <c r="B9518" t="s">
        <v>86543</v>
      </c>
      <c r="C9518" s="8">
        <f t="shared" si="148"/>
        <v>1.31</v>
      </c>
      <c r="D9518">
        <v>1.31</v>
      </c>
      <c r="E9518">
        <v>1.31</v>
      </c>
    </row>
    <row r="9519" spans="1:5" x14ac:dyDescent="0.25">
      <c r="A9519" s="10">
        <v>4.2460000000000004</v>
      </c>
      <c r="B9519" t="s">
        <v>86543</v>
      </c>
      <c r="C9519" s="8">
        <f t="shared" si="148"/>
        <v>4.25</v>
      </c>
      <c r="D9519">
        <v>4.25</v>
      </c>
      <c r="E9519">
        <v>4.25</v>
      </c>
    </row>
    <row r="9520" spans="1:5" x14ac:dyDescent="0.25">
      <c r="A9520" s="10">
        <v>1.6080000000000001</v>
      </c>
      <c r="B9520" t="s">
        <v>86543</v>
      </c>
      <c r="C9520" s="8">
        <f t="shared" si="148"/>
        <v>1.61</v>
      </c>
      <c r="D9520">
        <v>1.61</v>
      </c>
      <c r="E9520">
        <v>1.61</v>
      </c>
    </row>
    <row r="9521" spans="1:5" x14ac:dyDescent="0.25">
      <c r="A9521" s="10">
        <v>1.6559999999999999</v>
      </c>
      <c r="B9521" t="s">
        <v>86543</v>
      </c>
      <c r="C9521" s="8">
        <f t="shared" si="148"/>
        <v>1.66</v>
      </c>
      <c r="D9521">
        <v>1.66</v>
      </c>
      <c r="E9521">
        <v>1.66</v>
      </c>
    </row>
    <row r="9522" spans="1:5" x14ac:dyDescent="0.25">
      <c r="A9522" s="10">
        <v>1.3049999999999999</v>
      </c>
      <c r="B9522" t="s">
        <v>86543</v>
      </c>
      <c r="C9522" s="8">
        <f t="shared" si="148"/>
        <v>1.31</v>
      </c>
      <c r="D9522">
        <v>1.31</v>
      </c>
      <c r="E9522">
        <v>1.31</v>
      </c>
    </row>
    <row r="9523" spans="1:5" x14ac:dyDescent="0.25">
      <c r="A9523" s="10">
        <v>2.9119999999999999</v>
      </c>
      <c r="B9523" t="s">
        <v>86543</v>
      </c>
      <c r="C9523" s="8">
        <f t="shared" si="148"/>
        <v>2.91</v>
      </c>
      <c r="D9523">
        <v>2.91</v>
      </c>
      <c r="E9523">
        <v>2.91</v>
      </c>
    </row>
    <row r="9524" spans="1:5" x14ac:dyDescent="0.25">
      <c r="A9524" s="10">
        <v>6.7619999999999996</v>
      </c>
      <c r="B9524" t="s">
        <v>86543</v>
      </c>
      <c r="C9524" s="8">
        <f t="shared" si="148"/>
        <v>6.76</v>
      </c>
      <c r="D9524">
        <v>6.76</v>
      </c>
      <c r="E9524">
        <v>6.76</v>
      </c>
    </row>
    <row r="9525" spans="1:5" x14ac:dyDescent="0.25">
      <c r="A9525" s="10">
        <v>1.629</v>
      </c>
      <c r="B9525" t="s">
        <v>86543</v>
      </c>
      <c r="C9525" s="8">
        <f t="shared" si="148"/>
        <v>1.63</v>
      </c>
      <c r="D9525">
        <v>1.63</v>
      </c>
      <c r="E9525">
        <v>1.63</v>
      </c>
    </row>
    <row r="9526" spans="1:5" x14ac:dyDescent="0.25">
      <c r="A9526" s="10">
        <v>2.7309999999999999</v>
      </c>
      <c r="B9526" t="s">
        <v>86543</v>
      </c>
      <c r="C9526" s="8">
        <f t="shared" si="148"/>
        <v>2.73</v>
      </c>
      <c r="D9526">
        <v>2.73</v>
      </c>
      <c r="E9526">
        <v>2.73</v>
      </c>
    </row>
    <row r="9527" spans="1:5" x14ac:dyDescent="0.25">
      <c r="A9527" s="10">
        <v>1.337</v>
      </c>
      <c r="B9527" t="s">
        <v>86543</v>
      </c>
      <c r="C9527" s="8">
        <f t="shared" si="148"/>
        <v>1.34</v>
      </c>
      <c r="D9527">
        <v>1.34</v>
      </c>
      <c r="E9527">
        <v>1.34</v>
      </c>
    </row>
    <row r="9528" spans="1:5" x14ac:dyDescent="0.25">
      <c r="A9528" s="10">
        <v>3.57</v>
      </c>
      <c r="B9528" t="s">
        <v>86543</v>
      </c>
      <c r="C9528" s="8">
        <f t="shared" si="148"/>
        <v>3.57</v>
      </c>
      <c r="D9528">
        <v>3.57</v>
      </c>
      <c r="E9528">
        <v>3.57</v>
      </c>
    </row>
    <row r="9529" spans="1:5" x14ac:dyDescent="0.25">
      <c r="A9529" s="10">
        <v>1.9510000000000001</v>
      </c>
      <c r="B9529" t="s">
        <v>86543</v>
      </c>
      <c r="C9529" s="8">
        <f t="shared" si="148"/>
        <v>1.95</v>
      </c>
      <c r="D9529">
        <v>1.95</v>
      </c>
      <c r="E9529">
        <v>1.95</v>
      </c>
    </row>
    <row r="9530" spans="1:5" x14ac:dyDescent="0.25">
      <c r="A9530" s="10">
        <v>1.629</v>
      </c>
      <c r="B9530" t="s">
        <v>86543</v>
      </c>
      <c r="C9530" s="8">
        <f t="shared" si="148"/>
        <v>1.63</v>
      </c>
      <c r="D9530">
        <v>1.63</v>
      </c>
      <c r="E9530">
        <v>1.63</v>
      </c>
    </row>
    <row r="9531" spans="1:5" x14ac:dyDescent="0.25">
      <c r="A9531" s="10">
        <v>2.72</v>
      </c>
      <c r="B9531" t="s">
        <v>86543</v>
      </c>
      <c r="C9531" s="8">
        <f t="shared" si="148"/>
        <v>2.72</v>
      </c>
      <c r="D9531">
        <v>2.72</v>
      </c>
      <c r="E9531">
        <v>2.72</v>
      </c>
    </row>
    <row r="9532" spans="1:5" x14ac:dyDescent="0.25">
      <c r="A9532" s="10">
        <v>2.2309999999999999</v>
      </c>
      <c r="B9532" t="s">
        <v>86543</v>
      </c>
      <c r="C9532" s="8">
        <f t="shared" si="148"/>
        <v>2.23</v>
      </c>
      <c r="D9532">
        <v>2.23</v>
      </c>
      <c r="E9532">
        <v>2.23</v>
      </c>
    </row>
    <row r="9533" spans="1:5" x14ac:dyDescent="0.25">
      <c r="A9533" s="10">
        <v>1.3049999999999999</v>
      </c>
      <c r="B9533" t="s">
        <v>86543</v>
      </c>
      <c r="C9533" s="8">
        <f t="shared" si="148"/>
        <v>1.31</v>
      </c>
      <c r="D9533">
        <v>1.31</v>
      </c>
      <c r="E9533">
        <v>1.31</v>
      </c>
    </row>
    <row r="9534" spans="1:5" x14ac:dyDescent="0.25">
      <c r="A9534" s="10">
        <v>1.3049999999999999</v>
      </c>
      <c r="B9534" t="s">
        <v>86543</v>
      </c>
      <c r="C9534" s="8">
        <f t="shared" si="148"/>
        <v>1.31</v>
      </c>
      <c r="D9534">
        <v>1.31</v>
      </c>
      <c r="E9534">
        <v>1.31</v>
      </c>
    </row>
    <row r="9535" spans="1:5" x14ac:dyDescent="0.25">
      <c r="A9535" s="10">
        <v>1.9339999999999999</v>
      </c>
      <c r="B9535" t="s">
        <v>86543</v>
      </c>
      <c r="C9535" s="8">
        <f t="shared" si="148"/>
        <v>1.93</v>
      </c>
      <c r="D9535">
        <v>1.93</v>
      </c>
      <c r="E9535">
        <v>1.93</v>
      </c>
    </row>
    <row r="9536" spans="1:5" x14ac:dyDescent="0.25">
      <c r="A9536" s="10">
        <v>3.4020000000000001</v>
      </c>
      <c r="B9536" t="s">
        <v>86543</v>
      </c>
      <c r="C9536" s="8">
        <f t="shared" si="148"/>
        <v>3.4</v>
      </c>
      <c r="D9536">
        <v>3.4</v>
      </c>
      <c r="E9536">
        <v>3.4</v>
      </c>
    </row>
    <row r="9537" spans="1:5" x14ac:dyDescent="0.25">
      <c r="A9537" s="10">
        <v>1.9510000000000001</v>
      </c>
      <c r="B9537" t="s">
        <v>86543</v>
      </c>
      <c r="C9537" s="8">
        <f t="shared" si="148"/>
        <v>1.95</v>
      </c>
      <c r="D9537">
        <v>1.95</v>
      </c>
      <c r="E9537">
        <v>1.95</v>
      </c>
    </row>
    <row r="9538" spans="1:5" x14ac:dyDescent="0.25">
      <c r="A9538" s="10">
        <v>1.3049999999999999</v>
      </c>
      <c r="B9538" t="s">
        <v>86543</v>
      </c>
      <c r="C9538" s="8">
        <f t="shared" si="148"/>
        <v>1.31</v>
      </c>
      <c r="D9538">
        <v>1.31</v>
      </c>
      <c r="E9538">
        <v>1.31</v>
      </c>
    </row>
    <row r="9539" spans="1:5" x14ac:dyDescent="0.25">
      <c r="A9539" s="10">
        <v>3.343</v>
      </c>
      <c r="B9539" t="s">
        <v>86543</v>
      </c>
      <c r="C9539" s="8">
        <f t="shared" ref="C9539:D9602" si="149">ROUND(A9539, 2)</f>
        <v>3.34</v>
      </c>
      <c r="D9539">
        <v>3.34</v>
      </c>
      <c r="E9539">
        <v>3.34</v>
      </c>
    </row>
    <row r="9540" spans="1:5" x14ac:dyDescent="0.25">
      <c r="A9540" s="10">
        <v>1.629</v>
      </c>
      <c r="B9540" t="s">
        <v>86543</v>
      </c>
      <c r="C9540" s="8">
        <f t="shared" si="149"/>
        <v>1.63</v>
      </c>
      <c r="D9540">
        <v>1.63</v>
      </c>
      <c r="E9540">
        <v>1.63</v>
      </c>
    </row>
    <row r="9541" spans="1:5" x14ac:dyDescent="0.25">
      <c r="A9541" s="10">
        <v>5.8959999999999999</v>
      </c>
      <c r="B9541" t="s">
        <v>86543</v>
      </c>
      <c r="C9541" s="8">
        <f t="shared" si="149"/>
        <v>5.9</v>
      </c>
      <c r="D9541">
        <v>5.9</v>
      </c>
      <c r="E9541">
        <v>5.9</v>
      </c>
    </row>
    <row r="9542" spans="1:5" x14ac:dyDescent="0.25">
      <c r="A9542" s="10">
        <v>6.6680000000000001</v>
      </c>
      <c r="B9542" t="s">
        <v>86543</v>
      </c>
      <c r="C9542" s="8">
        <f t="shared" si="149"/>
        <v>6.67</v>
      </c>
      <c r="D9542">
        <v>6.67</v>
      </c>
      <c r="E9542">
        <v>6.67</v>
      </c>
    </row>
    <row r="9543" spans="1:5" x14ac:dyDescent="0.25">
      <c r="A9543" s="10">
        <v>9.6989999999999998</v>
      </c>
      <c r="B9543" t="s">
        <v>86543</v>
      </c>
      <c r="C9543" s="8">
        <f t="shared" si="149"/>
        <v>9.6999999999999993</v>
      </c>
      <c r="D9543">
        <v>9.6999999999999993</v>
      </c>
      <c r="E9543">
        <v>9.6999999999999993</v>
      </c>
    </row>
    <row r="9544" spans="1:5" x14ac:dyDescent="0.25">
      <c r="A9544" s="10">
        <v>1.7430000000000001</v>
      </c>
      <c r="B9544" t="s">
        <v>86543</v>
      </c>
      <c r="C9544" s="8">
        <f t="shared" si="149"/>
        <v>1.74</v>
      </c>
      <c r="D9544">
        <v>1.74</v>
      </c>
      <c r="E9544">
        <v>1.74</v>
      </c>
    </row>
    <row r="9545" spans="1:5" x14ac:dyDescent="0.25">
      <c r="A9545" s="10">
        <v>1.3049999999999999</v>
      </c>
      <c r="B9545" t="s">
        <v>86543</v>
      </c>
      <c r="C9545" s="8">
        <f t="shared" si="149"/>
        <v>1.31</v>
      </c>
      <c r="D9545">
        <v>1.31</v>
      </c>
      <c r="E9545">
        <v>1.31</v>
      </c>
    </row>
    <row r="9546" spans="1:5" x14ac:dyDescent="0.25">
      <c r="A9546" s="10">
        <v>3.6269999999999998</v>
      </c>
      <c r="B9546" t="s">
        <v>86543</v>
      </c>
      <c r="C9546" s="8">
        <f t="shared" si="149"/>
        <v>3.63</v>
      </c>
      <c r="D9546">
        <v>3.63</v>
      </c>
      <c r="E9546">
        <v>3.63</v>
      </c>
    </row>
    <row r="9547" spans="1:5" x14ac:dyDescent="0.25">
      <c r="A9547" s="10">
        <v>1.3049999999999999</v>
      </c>
      <c r="B9547" t="s">
        <v>86543</v>
      </c>
      <c r="C9547" s="8">
        <f t="shared" si="149"/>
        <v>1.31</v>
      </c>
      <c r="D9547">
        <v>1.31</v>
      </c>
      <c r="E9547">
        <v>1.31</v>
      </c>
    </row>
    <row r="9548" spans="1:5" x14ac:dyDescent="0.25">
      <c r="A9548" s="10">
        <v>1.9510000000000001</v>
      </c>
      <c r="B9548" t="s">
        <v>86543</v>
      </c>
      <c r="C9548" s="8">
        <f t="shared" si="149"/>
        <v>1.95</v>
      </c>
      <c r="D9548">
        <v>1.95</v>
      </c>
      <c r="E9548">
        <v>1.95</v>
      </c>
    </row>
    <row r="9549" spans="1:5" x14ac:dyDescent="0.25">
      <c r="A9549" s="10">
        <v>4.2450000000000001</v>
      </c>
      <c r="B9549" t="s">
        <v>86543</v>
      </c>
      <c r="C9549" s="8">
        <f t="shared" si="149"/>
        <v>4.25</v>
      </c>
      <c r="D9549">
        <v>4.25</v>
      </c>
      <c r="E9549">
        <v>4.25</v>
      </c>
    </row>
    <row r="9550" spans="1:5" x14ac:dyDescent="0.25">
      <c r="A9550" s="10">
        <v>3.44</v>
      </c>
      <c r="B9550" t="s">
        <v>86543</v>
      </c>
      <c r="C9550" s="8">
        <f t="shared" si="149"/>
        <v>3.44</v>
      </c>
      <c r="D9550">
        <v>3.44</v>
      </c>
      <c r="E9550">
        <v>3.44</v>
      </c>
    </row>
    <row r="9551" spans="1:5" x14ac:dyDescent="0.25">
      <c r="A9551" s="10">
        <v>3.4489999999999998</v>
      </c>
      <c r="B9551" t="s">
        <v>86543</v>
      </c>
      <c r="C9551" s="8">
        <f t="shared" si="149"/>
        <v>3.45</v>
      </c>
      <c r="D9551">
        <v>3.45</v>
      </c>
      <c r="E9551">
        <v>3.45</v>
      </c>
    </row>
    <row r="9552" spans="1:5" x14ac:dyDescent="0.25">
      <c r="A9552" s="10">
        <v>0.98</v>
      </c>
      <c r="B9552" t="s">
        <v>86543</v>
      </c>
      <c r="C9552" s="8">
        <f t="shared" si="149"/>
        <v>0.98</v>
      </c>
      <c r="D9552">
        <v>0.98</v>
      </c>
      <c r="E9552">
        <v>0.98</v>
      </c>
    </row>
    <row r="9553" spans="1:5" x14ac:dyDescent="0.25">
      <c r="A9553" s="10">
        <v>0.98</v>
      </c>
      <c r="B9553" t="s">
        <v>86543</v>
      </c>
      <c r="C9553" s="8">
        <f t="shared" si="149"/>
        <v>0.98</v>
      </c>
      <c r="D9553">
        <v>0.98</v>
      </c>
      <c r="E9553">
        <v>0.98</v>
      </c>
    </row>
    <row r="9554" spans="1:5" x14ac:dyDescent="0.25">
      <c r="A9554" s="10">
        <v>3.1819999999999999</v>
      </c>
      <c r="B9554" t="s">
        <v>86543</v>
      </c>
      <c r="C9554" s="8">
        <f t="shared" si="149"/>
        <v>3.18</v>
      </c>
      <c r="D9554">
        <v>3.18</v>
      </c>
      <c r="E9554">
        <v>3.18</v>
      </c>
    </row>
    <row r="9555" spans="1:5" x14ac:dyDescent="0.25">
      <c r="A9555" s="10">
        <v>3.4340000000000002</v>
      </c>
      <c r="B9555" t="s">
        <v>86543</v>
      </c>
      <c r="C9555" s="8">
        <f t="shared" si="149"/>
        <v>3.43</v>
      </c>
      <c r="D9555">
        <v>3.43</v>
      </c>
      <c r="E9555">
        <v>3.43</v>
      </c>
    </row>
    <row r="9556" spans="1:5" x14ac:dyDescent="0.25">
      <c r="A9556" s="10">
        <v>3.5720000000000001</v>
      </c>
      <c r="B9556" t="s">
        <v>86543</v>
      </c>
      <c r="C9556" s="8">
        <f t="shared" si="149"/>
        <v>3.57</v>
      </c>
      <c r="D9556">
        <v>3.57</v>
      </c>
      <c r="E9556">
        <v>3.57</v>
      </c>
    </row>
    <row r="9557" spans="1:5" x14ac:dyDescent="0.25">
      <c r="A9557" s="10">
        <v>1.3049999999999999</v>
      </c>
      <c r="B9557" t="s">
        <v>86543</v>
      </c>
      <c r="C9557" s="8">
        <f t="shared" si="149"/>
        <v>1.31</v>
      </c>
      <c r="D9557">
        <v>1.31</v>
      </c>
      <c r="E9557">
        <v>1.31</v>
      </c>
    </row>
    <row r="9558" spans="1:5" x14ac:dyDescent="0.25">
      <c r="A9558" s="10">
        <v>4.9169999999999998</v>
      </c>
      <c r="B9558" t="s">
        <v>86543</v>
      </c>
      <c r="C9558" s="8">
        <f t="shared" si="149"/>
        <v>4.92</v>
      </c>
      <c r="D9558">
        <v>4.92</v>
      </c>
      <c r="E9558">
        <v>4.92</v>
      </c>
    </row>
    <row r="9559" spans="1:5" x14ac:dyDescent="0.25">
      <c r="A9559" s="10">
        <v>5.0979999999999999</v>
      </c>
      <c r="B9559" t="s">
        <v>86543</v>
      </c>
      <c r="C9559" s="8">
        <f t="shared" si="149"/>
        <v>5.0999999999999996</v>
      </c>
      <c r="D9559">
        <v>5.0999999999999996</v>
      </c>
      <c r="E9559">
        <v>5.0999999999999996</v>
      </c>
    </row>
    <row r="9560" spans="1:5" x14ac:dyDescent="0.25">
      <c r="A9560" s="10">
        <v>1.3049999999999999</v>
      </c>
      <c r="B9560" t="s">
        <v>86543</v>
      </c>
      <c r="C9560" s="8">
        <f t="shared" si="149"/>
        <v>1.31</v>
      </c>
      <c r="D9560">
        <v>1.31</v>
      </c>
      <c r="E9560">
        <v>1.31</v>
      </c>
    </row>
    <row r="9561" spans="1:5" x14ac:dyDescent="0.25">
      <c r="A9561" s="10">
        <v>1.3049999999999999</v>
      </c>
      <c r="B9561" t="s">
        <v>86543</v>
      </c>
      <c r="C9561" s="8">
        <f t="shared" si="149"/>
        <v>1.31</v>
      </c>
      <c r="D9561">
        <v>1.31</v>
      </c>
      <c r="E9561">
        <v>1.31</v>
      </c>
    </row>
    <row r="9562" spans="1:5" x14ac:dyDescent="0.25">
      <c r="A9562" s="10">
        <v>0.98</v>
      </c>
      <c r="B9562" t="s">
        <v>86543</v>
      </c>
      <c r="C9562" s="8">
        <f t="shared" si="149"/>
        <v>0.98</v>
      </c>
      <c r="D9562">
        <v>0.98</v>
      </c>
      <c r="E9562">
        <v>0.98</v>
      </c>
    </row>
    <row r="9563" spans="1:5" x14ac:dyDescent="0.25">
      <c r="A9563" s="10">
        <v>5.194</v>
      </c>
      <c r="B9563" t="s">
        <v>86543</v>
      </c>
      <c r="C9563" s="8">
        <f t="shared" si="149"/>
        <v>5.19</v>
      </c>
      <c r="D9563">
        <v>5.19</v>
      </c>
      <c r="E9563">
        <v>5.19</v>
      </c>
    </row>
    <row r="9564" spans="1:5" x14ac:dyDescent="0.25">
      <c r="A9564" s="10">
        <v>1.361</v>
      </c>
      <c r="B9564" t="s">
        <v>86543</v>
      </c>
      <c r="C9564" s="8">
        <f t="shared" si="149"/>
        <v>1.36</v>
      </c>
      <c r="D9564">
        <v>1.36</v>
      </c>
      <c r="E9564">
        <v>1.36</v>
      </c>
    </row>
    <row r="9565" spans="1:5" x14ac:dyDescent="0.25">
      <c r="A9565" s="10">
        <v>5.88</v>
      </c>
      <c r="B9565" t="s">
        <v>86543</v>
      </c>
      <c r="C9565" s="8">
        <f t="shared" si="149"/>
        <v>5.88</v>
      </c>
      <c r="D9565">
        <v>5.88</v>
      </c>
      <c r="E9565">
        <v>5.88</v>
      </c>
    </row>
    <row r="9566" spans="1:5" x14ac:dyDescent="0.25">
      <c r="A9566" s="10">
        <v>4.5309999999999997</v>
      </c>
      <c r="B9566" t="s">
        <v>86543</v>
      </c>
      <c r="C9566" s="8">
        <f t="shared" si="149"/>
        <v>4.53</v>
      </c>
      <c r="D9566">
        <v>4.53</v>
      </c>
      <c r="E9566">
        <v>4.53</v>
      </c>
    </row>
    <row r="9567" spans="1:5" x14ac:dyDescent="0.25">
      <c r="A9567" s="10">
        <v>5.306</v>
      </c>
      <c r="B9567" t="s">
        <v>86543</v>
      </c>
      <c r="C9567" s="8">
        <f t="shared" si="149"/>
        <v>5.31</v>
      </c>
      <c r="D9567">
        <v>5.31</v>
      </c>
      <c r="E9567">
        <v>5.31</v>
      </c>
    </row>
    <row r="9568" spans="1:5" x14ac:dyDescent="0.25">
      <c r="A9568" s="10">
        <v>5.05</v>
      </c>
      <c r="B9568" t="s">
        <v>86543</v>
      </c>
      <c r="C9568" s="8">
        <f t="shared" si="149"/>
        <v>5.05</v>
      </c>
      <c r="D9568">
        <v>5.05</v>
      </c>
      <c r="E9568">
        <v>5.05</v>
      </c>
    </row>
    <row r="9569" spans="1:5" x14ac:dyDescent="0.25">
      <c r="A9569" s="10">
        <v>0.98</v>
      </c>
      <c r="B9569" t="s">
        <v>86543</v>
      </c>
      <c r="C9569" s="8">
        <f t="shared" si="149"/>
        <v>0.98</v>
      </c>
      <c r="D9569">
        <v>0.98</v>
      </c>
      <c r="E9569">
        <v>0.98</v>
      </c>
    </row>
    <row r="9570" spans="1:5" x14ac:dyDescent="0.25">
      <c r="A9570" s="10">
        <v>1.3049999999999999</v>
      </c>
      <c r="B9570" t="s">
        <v>86543</v>
      </c>
      <c r="C9570" s="8">
        <f t="shared" si="149"/>
        <v>1.31</v>
      </c>
      <c r="D9570">
        <v>1.31</v>
      </c>
      <c r="E9570">
        <v>1.31</v>
      </c>
    </row>
    <row r="9571" spans="1:5" x14ac:dyDescent="0.25">
      <c r="A9571" s="10">
        <v>3.3420000000000001</v>
      </c>
      <c r="B9571" t="s">
        <v>86543</v>
      </c>
      <c r="C9571" s="8">
        <f t="shared" si="149"/>
        <v>3.34</v>
      </c>
      <c r="D9571">
        <v>3.34</v>
      </c>
      <c r="E9571">
        <v>3.34</v>
      </c>
    </row>
    <row r="9572" spans="1:5" x14ac:dyDescent="0.25">
      <c r="A9572" s="10">
        <v>4.9809999999999999</v>
      </c>
      <c r="B9572" t="s">
        <v>86543</v>
      </c>
      <c r="C9572" s="8">
        <f t="shared" si="149"/>
        <v>4.9800000000000004</v>
      </c>
      <c r="D9572">
        <v>4.9800000000000004</v>
      </c>
      <c r="E9572">
        <v>4.9800000000000004</v>
      </c>
    </row>
    <row r="9573" spans="1:5" x14ac:dyDescent="0.25">
      <c r="A9573" s="10">
        <v>5.7089999999999996</v>
      </c>
      <c r="B9573" t="s">
        <v>86543</v>
      </c>
      <c r="C9573" s="8">
        <f t="shared" si="149"/>
        <v>5.71</v>
      </c>
      <c r="D9573">
        <v>5.71</v>
      </c>
      <c r="E9573">
        <v>5.71</v>
      </c>
    </row>
    <row r="9574" spans="1:5" x14ac:dyDescent="0.25">
      <c r="A9574" s="10">
        <v>4.0250000000000004</v>
      </c>
      <c r="B9574" t="s">
        <v>86543</v>
      </c>
      <c r="C9574" s="8">
        <f t="shared" si="149"/>
        <v>4.03</v>
      </c>
      <c r="D9574">
        <v>4.03</v>
      </c>
      <c r="E9574">
        <v>4.03</v>
      </c>
    </row>
    <row r="9575" spans="1:5" x14ac:dyDescent="0.25">
      <c r="A9575" s="10">
        <v>5.3280000000000003</v>
      </c>
      <c r="B9575" t="s">
        <v>86543</v>
      </c>
      <c r="C9575" s="8">
        <f t="shared" si="149"/>
        <v>5.33</v>
      </c>
      <c r="D9575">
        <v>5.33</v>
      </c>
      <c r="E9575">
        <v>5.33</v>
      </c>
    </row>
    <row r="9576" spans="1:5" x14ac:dyDescent="0.25">
      <c r="A9576" s="10">
        <v>1.3049999999999999</v>
      </c>
      <c r="B9576" t="s">
        <v>86543</v>
      </c>
      <c r="C9576" s="8">
        <f t="shared" si="149"/>
        <v>1.31</v>
      </c>
      <c r="D9576">
        <v>1.31</v>
      </c>
      <c r="E9576">
        <v>1.31</v>
      </c>
    </row>
    <row r="9577" spans="1:5" x14ac:dyDescent="0.25">
      <c r="A9577" s="10">
        <v>5.8550000000000004</v>
      </c>
      <c r="B9577" t="s">
        <v>86543</v>
      </c>
      <c r="C9577" s="8">
        <f t="shared" si="149"/>
        <v>5.86</v>
      </c>
      <c r="D9577">
        <v>5.86</v>
      </c>
      <c r="E9577">
        <v>5.86</v>
      </c>
    </row>
    <row r="9578" spans="1:5" x14ac:dyDescent="0.25">
      <c r="A9578" s="10">
        <v>5.2460000000000004</v>
      </c>
      <c r="B9578" t="s">
        <v>86543</v>
      </c>
      <c r="C9578" s="8">
        <f t="shared" si="149"/>
        <v>5.25</v>
      </c>
      <c r="D9578">
        <v>5.25</v>
      </c>
      <c r="E9578">
        <v>5.25</v>
      </c>
    </row>
    <row r="9579" spans="1:5" x14ac:dyDescent="0.25">
      <c r="A9579" s="10">
        <v>6.1669999999999998</v>
      </c>
      <c r="B9579" t="s">
        <v>86543</v>
      </c>
      <c r="C9579" s="8">
        <f t="shared" si="149"/>
        <v>6.17</v>
      </c>
      <c r="D9579">
        <v>6.17</v>
      </c>
      <c r="E9579">
        <v>6.17</v>
      </c>
    </row>
    <row r="9580" spans="1:5" x14ac:dyDescent="0.25">
      <c r="A9580" s="10">
        <v>3.2949999999999999</v>
      </c>
      <c r="B9580" t="s">
        <v>86543</v>
      </c>
      <c r="C9580" s="8">
        <f t="shared" si="149"/>
        <v>3.3</v>
      </c>
      <c r="D9580">
        <v>3.3</v>
      </c>
      <c r="E9580">
        <v>3.3</v>
      </c>
    </row>
    <row r="9581" spans="1:5" x14ac:dyDescent="0.25">
      <c r="A9581" s="10">
        <v>5.2759999999999998</v>
      </c>
      <c r="B9581" t="s">
        <v>86543</v>
      </c>
      <c r="C9581" s="8">
        <f t="shared" si="149"/>
        <v>5.28</v>
      </c>
      <c r="D9581">
        <v>5.28</v>
      </c>
      <c r="E9581">
        <v>5.28</v>
      </c>
    </row>
    <row r="9582" spans="1:5" x14ac:dyDescent="0.25">
      <c r="A9582" s="10">
        <v>1.264</v>
      </c>
      <c r="B9582" t="s">
        <v>86543</v>
      </c>
      <c r="C9582" s="8">
        <f t="shared" si="149"/>
        <v>1.26</v>
      </c>
      <c r="D9582">
        <v>1.26</v>
      </c>
      <c r="E9582">
        <v>1.26</v>
      </c>
    </row>
    <row r="9583" spans="1:5" x14ac:dyDescent="0.25">
      <c r="A9583" s="10">
        <v>1.8049999999999999</v>
      </c>
      <c r="B9583" t="s">
        <v>86543</v>
      </c>
      <c r="C9583" s="8">
        <f t="shared" si="149"/>
        <v>1.81</v>
      </c>
      <c r="D9583">
        <v>1.81</v>
      </c>
      <c r="E9583">
        <v>1.81</v>
      </c>
    </row>
    <row r="9584" spans="1:5" x14ac:dyDescent="0.25">
      <c r="A9584" s="10">
        <v>1.9510000000000001</v>
      </c>
      <c r="B9584" t="s">
        <v>86543</v>
      </c>
      <c r="C9584" s="8">
        <f t="shared" si="149"/>
        <v>1.95</v>
      </c>
      <c r="D9584">
        <v>1.95</v>
      </c>
      <c r="E9584">
        <v>1.95</v>
      </c>
    </row>
    <row r="9585" spans="1:5" x14ac:dyDescent="0.25">
      <c r="A9585" s="10">
        <v>4.319</v>
      </c>
      <c r="B9585" t="s">
        <v>86543</v>
      </c>
      <c r="C9585" s="8">
        <f t="shared" si="149"/>
        <v>4.32</v>
      </c>
      <c r="D9585">
        <v>4.32</v>
      </c>
      <c r="E9585">
        <v>4.32</v>
      </c>
    </row>
    <row r="9586" spans="1:5" x14ac:dyDescent="0.25">
      <c r="A9586" s="10">
        <v>2.95</v>
      </c>
      <c r="B9586" t="s">
        <v>86543</v>
      </c>
      <c r="C9586" s="8">
        <f t="shared" si="149"/>
        <v>2.95</v>
      </c>
      <c r="D9586">
        <v>2.95</v>
      </c>
      <c r="E9586">
        <v>2.95</v>
      </c>
    </row>
    <row r="9587" spans="1:5" x14ac:dyDescent="0.25">
      <c r="A9587" s="10">
        <v>4.3470000000000004</v>
      </c>
      <c r="B9587" t="s">
        <v>86543</v>
      </c>
      <c r="C9587" s="8">
        <f t="shared" si="149"/>
        <v>4.3499999999999996</v>
      </c>
      <c r="D9587">
        <v>4.3499999999999996</v>
      </c>
      <c r="E9587">
        <v>4.3499999999999996</v>
      </c>
    </row>
    <row r="9588" spans="1:5" x14ac:dyDescent="0.25">
      <c r="A9588" s="10">
        <v>4.2050000000000001</v>
      </c>
      <c r="B9588" t="s">
        <v>86543</v>
      </c>
      <c r="C9588" s="8">
        <f t="shared" si="149"/>
        <v>4.21</v>
      </c>
      <c r="D9588">
        <v>4.21</v>
      </c>
      <c r="E9588">
        <v>4.21</v>
      </c>
    </row>
    <row r="9589" spans="1:5" x14ac:dyDescent="0.25">
      <c r="A9589" s="10">
        <v>6.4989999999999997</v>
      </c>
      <c r="B9589" t="s">
        <v>86543</v>
      </c>
      <c r="C9589" s="8">
        <f t="shared" si="149"/>
        <v>6.5</v>
      </c>
      <c r="D9589">
        <v>6.5</v>
      </c>
      <c r="E9589">
        <v>6.5</v>
      </c>
    </row>
    <row r="9590" spans="1:5" x14ac:dyDescent="0.25">
      <c r="A9590" s="10">
        <v>3.5030000000000001</v>
      </c>
      <c r="B9590" t="s">
        <v>86543</v>
      </c>
      <c r="C9590" s="8">
        <f t="shared" si="149"/>
        <v>3.5</v>
      </c>
      <c r="D9590">
        <v>3.5</v>
      </c>
      <c r="E9590">
        <v>3.5</v>
      </c>
    </row>
    <row r="9591" spans="1:5" x14ac:dyDescent="0.25">
      <c r="A9591" s="10">
        <v>3.8679999999999999</v>
      </c>
      <c r="B9591" t="s">
        <v>86543</v>
      </c>
      <c r="C9591" s="8">
        <f t="shared" si="149"/>
        <v>3.87</v>
      </c>
      <c r="D9591">
        <v>3.87</v>
      </c>
      <c r="E9591">
        <v>3.87</v>
      </c>
    </row>
    <row r="9592" spans="1:5" x14ac:dyDescent="0.25">
      <c r="A9592" s="10">
        <v>1.629</v>
      </c>
      <c r="B9592" t="s">
        <v>86543</v>
      </c>
      <c r="C9592" s="8">
        <f t="shared" si="149"/>
        <v>1.63</v>
      </c>
      <c r="D9592">
        <v>1.63</v>
      </c>
      <c r="E9592">
        <v>1.63</v>
      </c>
    </row>
    <row r="9593" spans="1:5" x14ac:dyDescent="0.25">
      <c r="A9593" s="10">
        <v>0.98</v>
      </c>
      <c r="B9593" t="s">
        <v>86543</v>
      </c>
      <c r="C9593" s="8">
        <f t="shared" si="149"/>
        <v>0.98</v>
      </c>
      <c r="D9593">
        <v>0.98</v>
      </c>
      <c r="E9593">
        <v>0.98</v>
      </c>
    </row>
    <row r="9594" spans="1:5" x14ac:dyDescent="0.25">
      <c r="A9594" s="10">
        <v>4.0380000000000003</v>
      </c>
      <c r="B9594" t="s">
        <v>86543</v>
      </c>
      <c r="C9594" s="8">
        <f t="shared" si="149"/>
        <v>4.04</v>
      </c>
      <c r="D9594">
        <v>4.04</v>
      </c>
      <c r="E9594">
        <v>4.04</v>
      </c>
    </row>
    <row r="9595" spans="1:5" x14ac:dyDescent="0.25">
      <c r="A9595" s="10">
        <v>2.95</v>
      </c>
      <c r="B9595" t="s">
        <v>86543</v>
      </c>
      <c r="C9595" s="8">
        <f t="shared" si="149"/>
        <v>2.95</v>
      </c>
      <c r="D9595">
        <v>2.95</v>
      </c>
      <c r="E9595">
        <v>2.95</v>
      </c>
    </row>
    <row r="9596" spans="1:5" x14ac:dyDescent="0.25">
      <c r="A9596" s="10">
        <v>3.7480000000000002</v>
      </c>
      <c r="B9596" t="s">
        <v>86543</v>
      </c>
      <c r="C9596" s="8">
        <f t="shared" si="149"/>
        <v>3.75</v>
      </c>
      <c r="D9596">
        <v>3.75</v>
      </c>
      <c r="E9596">
        <v>3.75</v>
      </c>
    </row>
    <row r="9597" spans="1:5" x14ac:dyDescent="0.25">
      <c r="A9597" s="10">
        <v>3.2</v>
      </c>
      <c r="B9597" t="s">
        <v>86543</v>
      </c>
      <c r="C9597" s="8">
        <f t="shared" si="149"/>
        <v>3.2</v>
      </c>
      <c r="D9597">
        <v>3.2</v>
      </c>
      <c r="E9597">
        <v>3.2</v>
      </c>
    </row>
    <row r="9598" spans="1:5" x14ac:dyDescent="0.25">
      <c r="A9598" s="10">
        <v>1.9510000000000001</v>
      </c>
      <c r="B9598" t="s">
        <v>86543</v>
      </c>
      <c r="C9598" s="8">
        <f t="shared" si="149"/>
        <v>1.95</v>
      </c>
      <c r="D9598">
        <v>1.95</v>
      </c>
      <c r="E9598">
        <v>1.95</v>
      </c>
    </row>
    <row r="9599" spans="1:5" x14ac:dyDescent="0.25">
      <c r="A9599" s="10">
        <v>10.288</v>
      </c>
      <c r="B9599" t="s">
        <v>86543</v>
      </c>
      <c r="C9599" s="8">
        <f t="shared" si="149"/>
        <v>10.29</v>
      </c>
      <c r="D9599">
        <v>10.29</v>
      </c>
      <c r="E9599">
        <v>10.29</v>
      </c>
    </row>
    <row r="9600" spans="1:5" x14ac:dyDescent="0.25">
      <c r="A9600" s="10">
        <v>3.7690000000000001</v>
      </c>
      <c r="B9600" t="s">
        <v>86543</v>
      </c>
      <c r="C9600" s="8">
        <f t="shared" si="149"/>
        <v>3.77</v>
      </c>
      <c r="D9600">
        <v>3.77</v>
      </c>
      <c r="E9600">
        <v>3.77</v>
      </c>
    </row>
    <row r="9601" spans="1:5" x14ac:dyDescent="0.25">
      <c r="A9601" s="10">
        <v>2.6560000000000001</v>
      </c>
      <c r="B9601" t="s">
        <v>86543</v>
      </c>
      <c r="C9601" s="8">
        <f t="shared" si="149"/>
        <v>2.66</v>
      </c>
      <c r="D9601">
        <v>2.66</v>
      </c>
      <c r="E9601">
        <v>2.66</v>
      </c>
    </row>
    <row r="9602" spans="1:5" x14ac:dyDescent="0.25">
      <c r="A9602" s="10">
        <v>3.742</v>
      </c>
      <c r="B9602" t="s">
        <v>86543</v>
      </c>
      <c r="C9602" s="8">
        <f t="shared" si="149"/>
        <v>3.74</v>
      </c>
      <c r="D9602">
        <v>3.74</v>
      </c>
      <c r="E9602">
        <v>3.74</v>
      </c>
    </row>
    <row r="9603" spans="1:5" x14ac:dyDescent="0.25">
      <c r="A9603" s="10">
        <v>4.8840000000000003</v>
      </c>
      <c r="B9603" t="s">
        <v>86543</v>
      </c>
      <c r="C9603" s="8">
        <f t="shared" ref="C9603:D9666" si="150">ROUND(A9603, 2)</f>
        <v>4.88</v>
      </c>
      <c r="D9603">
        <v>4.88</v>
      </c>
      <c r="E9603">
        <v>4.88</v>
      </c>
    </row>
    <row r="9604" spans="1:5" x14ac:dyDescent="0.25">
      <c r="A9604" s="10">
        <v>1.2849999999999999</v>
      </c>
      <c r="B9604" t="s">
        <v>86543</v>
      </c>
      <c r="C9604" s="8">
        <f t="shared" si="150"/>
        <v>1.29</v>
      </c>
      <c r="D9604">
        <v>1.29</v>
      </c>
      <c r="E9604">
        <v>1.29</v>
      </c>
    </row>
    <row r="9605" spans="1:5" x14ac:dyDescent="0.25">
      <c r="A9605" s="10">
        <v>8.2639999999999993</v>
      </c>
      <c r="B9605" t="s">
        <v>86543</v>
      </c>
      <c r="C9605" s="8">
        <f t="shared" si="150"/>
        <v>8.26</v>
      </c>
      <c r="D9605">
        <v>8.26</v>
      </c>
      <c r="E9605">
        <v>8.26</v>
      </c>
    </row>
    <row r="9606" spans="1:5" x14ac:dyDescent="0.25">
      <c r="A9606" s="10">
        <v>3.8039999999999998</v>
      </c>
      <c r="B9606" t="s">
        <v>86543</v>
      </c>
      <c r="C9606" s="8">
        <f t="shared" si="150"/>
        <v>3.8</v>
      </c>
      <c r="D9606">
        <v>3.8</v>
      </c>
      <c r="E9606">
        <v>3.8</v>
      </c>
    </row>
    <row r="9607" spans="1:5" x14ac:dyDescent="0.25">
      <c r="A9607" s="10">
        <v>2.1539999999999999</v>
      </c>
      <c r="B9607" t="s">
        <v>86543</v>
      </c>
      <c r="C9607" s="8">
        <f t="shared" si="150"/>
        <v>2.15</v>
      </c>
      <c r="D9607">
        <v>2.15</v>
      </c>
      <c r="E9607">
        <v>2.15</v>
      </c>
    </row>
    <row r="9608" spans="1:5" x14ac:dyDescent="0.25">
      <c r="A9608" s="10">
        <v>2.59</v>
      </c>
      <c r="B9608" t="s">
        <v>86543</v>
      </c>
      <c r="C9608" s="8">
        <f t="shared" si="150"/>
        <v>2.59</v>
      </c>
      <c r="D9608">
        <v>2.59</v>
      </c>
      <c r="E9608">
        <v>2.59</v>
      </c>
    </row>
    <row r="9609" spans="1:5" x14ac:dyDescent="0.25">
      <c r="A9609" s="10">
        <v>3.0750000000000002</v>
      </c>
      <c r="B9609" t="s">
        <v>86543</v>
      </c>
      <c r="C9609" s="8">
        <f t="shared" si="150"/>
        <v>3.08</v>
      </c>
      <c r="D9609">
        <v>3.08</v>
      </c>
      <c r="E9609">
        <v>3.08</v>
      </c>
    </row>
    <row r="9610" spans="1:5" x14ac:dyDescent="0.25">
      <c r="A9610" s="10">
        <v>3.137</v>
      </c>
      <c r="B9610" t="s">
        <v>86543</v>
      </c>
      <c r="C9610" s="8">
        <f t="shared" si="150"/>
        <v>3.14</v>
      </c>
      <c r="D9610">
        <v>3.14</v>
      </c>
      <c r="E9610">
        <v>3.14</v>
      </c>
    </row>
    <row r="9611" spans="1:5" x14ac:dyDescent="0.25">
      <c r="A9611" s="10">
        <v>0.98</v>
      </c>
      <c r="B9611" t="s">
        <v>86543</v>
      </c>
      <c r="C9611" s="8">
        <f t="shared" si="150"/>
        <v>0.98</v>
      </c>
      <c r="D9611">
        <v>0.98</v>
      </c>
      <c r="E9611">
        <v>0.98</v>
      </c>
    </row>
    <row r="9612" spans="1:5" x14ac:dyDescent="0.25">
      <c r="A9612" s="10">
        <v>3.7240000000000002</v>
      </c>
      <c r="B9612" t="s">
        <v>86543</v>
      </c>
      <c r="C9612" s="8">
        <f t="shared" si="150"/>
        <v>3.72</v>
      </c>
      <c r="D9612">
        <v>3.72</v>
      </c>
      <c r="E9612">
        <v>3.72</v>
      </c>
    </row>
    <row r="9613" spans="1:5" x14ac:dyDescent="0.25">
      <c r="A9613" s="10">
        <v>1.629</v>
      </c>
      <c r="B9613" t="s">
        <v>86543</v>
      </c>
      <c r="C9613" s="8">
        <f t="shared" si="150"/>
        <v>1.63</v>
      </c>
      <c r="D9613">
        <v>1.63</v>
      </c>
      <c r="E9613">
        <v>1.63</v>
      </c>
    </row>
    <row r="9614" spans="1:5" x14ac:dyDescent="0.25">
      <c r="A9614" s="10">
        <v>1.629</v>
      </c>
      <c r="B9614" t="s">
        <v>86543</v>
      </c>
      <c r="C9614" s="8">
        <f t="shared" si="150"/>
        <v>1.63</v>
      </c>
      <c r="D9614">
        <v>1.63</v>
      </c>
      <c r="E9614">
        <v>1.63</v>
      </c>
    </row>
    <row r="9615" spans="1:5" x14ac:dyDescent="0.25">
      <c r="A9615" s="10">
        <v>1.629</v>
      </c>
      <c r="B9615" t="s">
        <v>86543</v>
      </c>
      <c r="C9615" s="8">
        <f t="shared" si="150"/>
        <v>1.63</v>
      </c>
      <c r="D9615">
        <v>1.63</v>
      </c>
      <c r="E9615">
        <v>1.63</v>
      </c>
    </row>
    <row r="9616" spans="1:5" x14ac:dyDescent="0.25">
      <c r="A9616" s="10">
        <v>1.629</v>
      </c>
      <c r="B9616" t="s">
        <v>86543</v>
      </c>
      <c r="C9616" s="8">
        <f t="shared" si="150"/>
        <v>1.63</v>
      </c>
      <c r="D9616">
        <v>1.63</v>
      </c>
      <c r="E9616">
        <v>1.63</v>
      </c>
    </row>
    <row r="9617" spans="1:5" x14ac:dyDescent="0.25">
      <c r="A9617" s="10">
        <v>2.1219999999999999</v>
      </c>
      <c r="B9617" t="s">
        <v>86543</v>
      </c>
      <c r="C9617" s="8">
        <f t="shared" si="150"/>
        <v>2.12</v>
      </c>
      <c r="D9617">
        <v>2.12</v>
      </c>
      <c r="E9617">
        <v>2.12</v>
      </c>
    </row>
    <row r="9618" spans="1:5" x14ac:dyDescent="0.25">
      <c r="A9618" s="10">
        <v>2.69</v>
      </c>
      <c r="B9618" t="s">
        <v>86543</v>
      </c>
      <c r="C9618" s="8">
        <f t="shared" si="150"/>
        <v>2.69</v>
      </c>
      <c r="D9618">
        <v>2.69</v>
      </c>
      <c r="E9618">
        <v>2.69</v>
      </c>
    </row>
    <row r="9619" spans="1:5" x14ac:dyDescent="0.25">
      <c r="A9619" s="10">
        <v>3.7250000000000001</v>
      </c>
      <c r="B9619" t="s">
        <v>86543</v>
      </c>
      <c r="C9619" s="8">
        <f t="shared" si="150"/>
        <v>3.73</v>
      </c>
      <c r="D9619">
        <v>3.73</v>
      </c>
      <c r="E9619">
        <v>3.73</v>
      </c>
    </row>
    <row r="9620" spans="1:5" x14ac:dyDescent="0.25">
      <c r="A9620" s="10">
        <v>1.9510000000000001</v>
      </c>
      <c r="B9620" t="s">
        <v>86543</v>
      </c>
      <c r="C9620" s="8">
        <f t="shared" si="150"/>
        <v>1.95</v>
      </c>
      <c r="D9620">
        <v>1.95</v>
      </c>
      <c r="E9620">
        <v>1.95</v>
      </c>
    </row>
    <row r="9621" spans="1:5" x14ac:dyDescent="0.25">
      <c r="A9621" s="10">
        <v>4.3150000000000004</v>
      </c>
      <c r="B9621" t="s">
        <v>86543</v>
      </c>
      <c r="C9621" s="8">
        <f t="shared" si="150"/>
        <v>4.32</v>
      </c>
      <c r="D9621">
        <v>4.32</v>
      </c>
      <c r="E9621">
        <v>4.32</v>
      </c>
    </row>
    <row r="9622" spans="1:5" x14ac:dyDescent="0.25">
      <c r="A9622" s="10">
        <v>7.5860000000000003</v>
      </c>
      <c r="B9622" t="s">
        <v>86543</v>
      </c>
      <c r="C9622" s="8">
        <f t="shared" si="150"/>
        <v>7.59</v>
      </c>
      <c r="D9622">
        <v>7.59</v>
      </c>
      <c r="E9622">
        <v>7.59</v>
      </c>
    </row>
    <row r="9623" spans="1:5" x14ac:dyDescent="0.25">
      <c r="A9623" s="10">
        <v>2.4279999999999999</v>
      </c>
      <c r="B9623" t="s">
        <v>86543</v>
      </c>
      <c r="C9623" s="8">
        <f t="shared" si="150"/>
        <v>2.4300000000000002</v>
      </c>
      <c r="D9623">
        <v>2.4300000000000002</v>
      </c>
      <c r="E9623">
        <v>2.4300000000000002</v>
      </c>
    </row>
    <row r="9624" spans="1:5" x14ac:dyDescent="0.25">
      <c r="A9624" s="10">
        <v>1.3049999999999999</v>
      </c>
      <c r="B9624" t="s">
        <v>86543</v>
      </c>
      <c r="C9624" s="8">
        <f t="shared" si="150"/>
        <v>1.31</v>
      </c>
      <c r="D9624">
        <v>1.31</v>
      </c>
      <c r="E9624">
        <v>1.31</v>
      </c>
    </row>
    <row r="9625" spans="1:5" x14ac:dyDescent="0.25">
      <c r="A9625" s="10">
        <v>1.629</v>
      </c>
      <c r="B9625" t="s">
        <v>86543</v>
      </c>
      <c r="C9625" s="8">
        <f t="shared" si="150"/>
        <v>1.63</v>
      </c>
      <c r="D9625">
        <v>1.63</v>
      </c>
      <c r="E9625">
        <v>1.63</v>
      </c>
    </row>
    <row r="9626" spans="1:5" x14ac:dyDescent="0.25">
      <c r="A9626" s="10">
        <v>1.9119999999999999</v>
      </c>
      <c r="B9626" t="s">
        <v>86543</v>
      </c>
      <c r="C9626" s="8">
        <f t="shared" si="150"/>
        <v>1.91</v>
      </c>
      <c r="D9626">
        <v>1.91</v>
      </c>
      <c r="E9626">
        <v>1.91</v>
      </c>
    </row>
    <row r="9627" spans="1:5" x14ac:dyDescent="0.25">
      <c r="A9627" s="10">
        <v>7.4770000000000003</v>
      </c>
      <c r="B9627" t="s">
        <v>86543</v>
      </c>
      <c r="C9627" s="8">
        <f t="shared" si="150"/>
        <v>7.48</v>
      </c>
      <c r="D9627">
        <v>7.48</v>
      </c>
      <c r="E9627">
        <v>7.48</v>
      </c>
    </row>
    <row r="9628" spans="1:5" x14ac:dyDescent="0.25">
      <c r="A9628" s="10">
        <v>1.1160000000000001</v>
      </c>
      <c r="B9628" t="s">
        <v>86543</v>
      </c>
      <c r="C9628" s="8">
        <f t="shared" si="150"/>
        <v>1.1200000000000001</v>
      </c>
      <c r="D9628">
        <v>1.1200000000000001</v>
      </c>
      <c r="E9628">
        <v>1.1200000000000001</v>
      </c>
    </row>
    <row r="9629" spans="1:5" x14ac:dyDescent="0.25">
      <c r="A9629" s="10">
        <v>1.3049999999999999</v>
      </c>
      <c r="B9629" t="s">
        <v>86543</v>
      </c>
      <c r="C9629" s="8">
        <f t="shared" si="150"/>
        <v>1.31</v>
      </c>
      <c r="D9629">
        <v>1.31</v>
      </c>
      <c r="E9629">
        <v>1.31</v>
      </c>
    </row>
    <row r="9630" spans="1:5" x14ac:dyDescent="0.25">
      <c r="A9630" s="10">
        <v>4.8339999999999996</v>
      </c>
      <c r="B9630" t="s">
        <v>86543</v>
      </c>
      <c r="C9630" s="8">
        <f t="shared" si="150"/>
        <v>4.83</v>
      </c>
      <c r="D9630">
        <v>4.83</v>
      </c>
      <c r="E9630">
        <v>4.83</v>
      </c>
    </row>
    <row r="9631" spans="1:5" x14ac:dyDescent="0.25">
      <c r="A9631" s="10">
        <v>1.629</v>
      </c>
      <c r="B9631" t="s">
        <v>86543</v>
      </c>
      <c r="C9631" s="8">
        <f t="shared" si="150"/>
        <v>1.63</v>
      </c>
      <c r="D9631">
        <v>1.63</v>
      </c>
      <c r="E9631">
        <v>1.63</v>
      </c>
    </row>
    <row r="9632" spans="1:5" x14ac:dyDescent="0.25">
      <c r="A9632" s="10">
        <v>4.6890000000000001</v>
      </c>
      <c r="B9632" t="s">
        <v>86543</v>
      </c>
      <c r="C9632" s="8">
        <f t="shared" si="150"/>
        <v>4.6900000000000004</v>
      </c>
      <c r="D9632">
        <v>4.6900000000000004</v>
      </c>
      <c r="E9632">
        <v>4.6900000000000004</v>
      </c>
    </row>
    <row r="9633" spans="1:5" x14ac:dyDescent="0.25">
      <c r="A9633" s="10">
        <v>5.4379999999999997</v>
      </c>
      <c r="B9633" t="s">
        <v>86543</v>
      </c>
      <c r="C9633" s="8">
        <f t="shared" si="150"/>
        <v>5.44</v>
      </c>
      <c r="D9633">
        <v>5.44</v>
      </c>
      <c r="E9633">
        <v>5.44</v>
      </c>
    </row>
    <row r="9634" spans="1:5" x14ac:dyDescent="0.25">
      <c r="A9634" s="10">
        <v>1.629</v>
      </c>
      <c r="B9634" t="s">
        <v>86543</v>
      </c>
      <c r="C9634" s="8">
        <f t="shared" si="150"/>
        <v>1.63</v>
      </c>
      <c r="D9634">
        <v>1.63</v>
      </c>
      <c r="E9634">
        <v>1.63</v>
      </c>
    </row>
    <row r="9635" spans="1:5" x14ac:dyDescent="0.25">
      <c r="A9635" s="10">
        <v>1.3049999999999999</v>
      </c>
      <c r="B9635" t="s">
        <v>86543</v>
      </c>
      <c r="C9635" s="8">
        <f t="shared" si="150"/>
        <v>1.31</v>
      </c>
      <c r="D9635">
        <v>1.31</v>
      </c>
      <c r="E9635">
        <v>1.31</v>
      </c>
    </row>
    <row r="9636" spans="1:5" x14ac:dyDescent="0.25">
      <c r="A9636" s="10">
        <v>4.0339999999999998</v>
      </c>
      <c r="B9636" t="s">
        <v>86543</v>
      </c>
      <c r="C9636" s="8">
        <f t="shared" si="150"/>
        <v>4.03</v>
      </c>
      <c r="D9636">
        <v>4.03</v>
      </c>
      <c r="E9636">
        <v>4.03</v>
      </c>
    </row>
    <row r="9637" spans="1:5" x14ac:dyDescent="0.25">
      <c r="A9637" s="10">
        <v>0.37</v>
      </c>
      <c r="B9637" t="s">
        <v>86543</v>
      </c>
      <c r="C9637" s="8">
        <f t="shared" si="150"/>
        <v>0.37</v>
      </c>
      <c r="D9637">
        <v>0.37</v>
      </c>
      <c r="E9637">
        <v>0.37</v>
      </c>
    </row>
    <row r="9638" spans="1:5" x14ac:dyDescent="0.25">
      <c r="A9638" s="10">
        <v>4.2309999999999999</v>
      </c>
      <c r="B9638" t="s">
        <v>86543</v>
      </c>
      <c r="C9638" s="8">
        <f t="shared" si="150"/>
        <v>4.2300000000000004</v>
      </c>
      <c r="D9638">
        <v>4.2300000000000004</v>
      </c>
      <c r="E9638">
        <v>4.2300000000000004</v>
      </c>
    </row>
    <row r="9639" spans="1:5" x14ac:dyDescent="0.25">
      <c r="A9639" s="10">
        <v>0.98</v>
      </c>
      <c r="B9639" t="s">
        <v>86543</v>
      </c>
      <c r="C9639" s="8">
        <f t="shared" si="150"/>
        <v>0.98</v>
      </c>
      <c r="D9639">
        <v>0.98</v>
      </c>
      <c r="E9639">
        <v>0.98</v>
      </c>
    </row>
    <row r="9640" spans="1:5" x14ac:dyDescent="0.25">
      <c r="A9640" s="10">
        <v>1.3049999999999999</v>
      </c>
      <c r="B9640" t="s">
        <v>86543</v>
      </c>
      <c r="C9640" s="8">
        <f t="shared" si="150"/>
        <v>1.31</v>
      </c>
      <c r="D9640">
        <v>1.31</v>
      </c>
      <c r="E9640">
        <v>1.31</v>
      </c>
    </row>
    <row r="9641" spans="1:5" x14ac:dyDescent="0.25">
      <c r="A9641" s="10">
        <v>4.5720000000000001</v>
      </c>
      <c r="B9641" t="s">
        <v>86543</v>
      </c>
      <c r="C9641" s="8">
        <f t="shared" si="150"/>
        <v>4.57</v>
      </c>
      <c r="D9641">
        <v>4.57</v>
      </c>
      <c r="E9641">
        <v>4.57</v>
      </c>
    </row>
    <row r="9642" spans="1:5" x14ac:dyDescent="0.25">
      <c r="A9642" s="10">
        <v>3.3639999999999999</v>
      </c>
      <c r="B9642" t="s">
        <v>86543</v>
      </c>
      <c r="C9642" s="8">
        <f t="shared" si="150"/>
        <v>3.36</v>
      </c>
      <c r="D9642">
        <v>3.36</v>
      </c>
      <c r="E9642">
        <v>3.36</v>
      </c>
    </row>
    <row r="9643" spans="1:5" x14ac:dyDescent="0.25">
      <c r="A9643" s="10">
        <v>1.5920000000000001</v>
      </c>
      <c r="B9643" t="s">
        <v>86543</v>
      </c>
      <c r="C9643" s="8">
        <f t="shared" si="150"/>
        <v>1.59</v>
      </c>
      <c r="D9643">
        <v>1.59</v>
      </c>
      <c r="E9643">
        <v>1.59</v>
      </c>
    </row>
    <row r="9644" spans="1:5" x14ac:dyDescent="0.25">
      <c r="A9644" s="10">
        <v>3.88</v>
      </c>
      <c r="B9644" t="s">
        <v>86543</v>
      </c>
      <c r="C9644" s="8">
        <f t="shared" si="150"/>
        <v>3.88</v>
      </c>
      <c r="D9644">
        <v>3.88</v>
      </c>
      <c r="E9644">
        <v>3.88</v>
      </c>
    </row>
    <row r="9645" spans="1:5" x14ac:dyDescent="0.25">
      <c r="A9645" s="10">
        <v>1.3049999999999999</v>
      </c>
      <c r="B9645" t="s">
        <v>86543</v>
      </c>
      <c r="C9645" s="8">
        <f t="shared" si="150"/>
        <v>1.31</v>
      </c>
      <c r="D9645">
        <v>1.31</v>
      </c>
      <c r="E9645">
        <v>1.31</v>
      </c>
    </row>
    <row r="9646" spans="1:5" x14ac:dyDescent="0.25">
      <c r="A9646" s="10">
        <v>1.629</v>
      </c>
      <c r="B9646" t="s">
        <v>86543</v>
      </c>
      <c r="C9646" s="8">
        <f t="shared" si="150"/>
        <v>1.63</v>
      </c>
      <c r="D9646">
        <v>1.63</v>
      </c>
      <c r="E9646">
        <v>1.63</v>
      </c>
    </row>
    <row r="9647" spans="1:5" x14ac:dyDescent="0.25">
      <c r="A9647" s="10">
        <v>3.2</v>
      </c>
      <c r="B9647" t="s">
        <v>86543</v>
      </c>
      <c r="C9647" s="8">
        <f t="shared" si="150"/>
        <v>3.2</v>
      </c>
      <c r="D9647">
        <v>3.2</v>
      </c>
      <c r="E9647">
        <v>3.2</v>
      </c>
    </row>
    <row r="9648" spans="1:5" x14ac:dyDescent="0.25">
      <c r="A9648" s="10">
        <v>4.0330000000000004</v>
      </c>
      <c r="B9648" t="s">
        <v>86543</v>
      </c>
      <c r="C9648" s="8">
        <f t="shared" si="150"/>
        <v>4.03</v>
      </c>
      <c r="D9648">
        <v>4.03</v>
      </c>
      <c r="E9648">
        <v>4.03</v>
      </c>
    </row>
    <row r="9649" spans="1:5" x14ac:dyDescent="0.25">
      <c r="A9649" s="10">
        <v>0.98</v>
      </c>
      <c r="B9649" t="s">
        <v>86543</v>
      </c>
      <c r="C9649" s="8">
        <f t="shared" si="150"/>
        <v>0.98</v>
      </c>
      <c r="D9649">
        <v>0.98</v>
      </c>
      <c r="E9649">
        <v>0.98</v>
      </c>
    </row>
    <row r="9650" spans="1:5" x14ac:dyDescent="0.25">
      <c r="A9650" s="10">
        <v>1.9510000000000001</v>
      </c>
      <c r="B9650" t="s">
        <v>86543</v>
      </c>
      <c r="C9650" s="8">
        <f t="shared" si="150"/>
        <v>1.95</v>
      </c>
      <c r="D9650">
        <v>1.95</v>
      </c>
      <c r="E9650">
        <v>1.95</v>
      </c>
    </row>
    <row r="9651" spans="1:5" x14ac:dyDescent="0.25">
      <c r="A9651" s="10">
        <v>3.3039999999999998</v>
      </c>
      <c r="B9651" t="s">
        <v>86543</v>
      </c>
      <c r="C9651" s="8">
        <f t="shared" si="150"/>
        <v>3.3</v>
      </c>
      <c r="D9651">
        <v>3.3</v>
      </c>
      <c r="E9651">
        <v>3.3</v>
      </c>
    </row>
    <row r="9652" spans="1:5" x14ac:dyDescent="0.25">
      <c r="A9652" s="10">
        <v>2.1579999999999999</v>
      </c>
      <c r="B9652" t="s">
        <v>86543</v>
      </c>
      <c r="C9652" s="8">
        <f t="shared" si="150"/>
        <v>2.16</v>
      </c>
      <c r="D9652">
        <v>2.16</v>
      </c>
      <c r="E9652">
        <v>2.16</v>
      </c>
    </row>
    <row r="9653" spans="1:5" x14ac:dyDescent="0.25">
      <c r="A9653" s="10">
        <v>1.954</v>
      </c>
      <c r="B9653" t="s">
        <v>86543</v>
      </c>
      <c r="C9653" s="8">
        <f t="shared" si="150"/>
        <v>1.95</v>
      </c>
      <c r="D9653">
        <v>1.95</v>
      </c>
      <c r="E9653">
        <v>1.95</v>
      </c>
    </row>
    <row r="9654" spans="1:5" x14ac:dyDescent="0.25">
      <c r="A9654" s="10">
        <v>1.48</v>
      </c>
      <c r="B9654" t="s">
        <v>86543</v>
      </c>
      <c r="C9654" s="8">
        <f t="shared" si="150"/>
        <v>1.48</v>
      </c>
      <c r="D9654">
        <v>1.48</v>
      </c>
      <c r="E9654">
        <v>1.48</v>
      </c>
    </row>
    <row r="9655" spans="1:5" x14ac:dyDescent="0.25">
      <c r="A9655" s="10">
        <v>2.0819999999999999</v>
      </c>
      <c r="B9655" t="s">
        <v>86543</v>
      </c>
      <c r="C9655" s="8">
        <f t="shared" si="150"/>
        <v>2.08</v>
      </c>
      <c r="D9655">
        <v>2.08</v>
      </c>
      <c r="E9655">
        <v>2.08</v>
      </c>
    </row>
    <row r="9656" spans="1:5" x14ac:dyDescent="0.25">
      <c r="A9656" s="10">
        <v>1.9510000000000001</v>
      </c>
      <c r="B9656" t="s">
        <v>86543</v>
      </c>
      <c r="C9656" s="8">
        <f t="shared" si="150"/>
        <v>1.95</v>
      </c>
      <c r="D9656">
        <v>1.95</v>
      </c>
      <c r="E9656">
        <v>1.95</v>
      </c>
    </row>
    <row r="9657" spans="1:5" x14ac:dyDescent="0.25">
      <c r="A9657" s="10">
        <v>3.669</v>
      </c>
      <c r="B9657" t="s">
        <v>86543</v>
      </c>
      <c r="C9657" s="8">
        <f t="shared" si="150"/>
        <v>3.67</v>
      </c>
      <c r="D9657">
        <v>3.67</v>
      </c>
      <c r="E9657">
        <v>3.67</v>
      </c>
    </row>
    <row r="9658" spans="1:5" x14ac:dyDescent="0.25">
      <c r="A9658" s="10">
        <v>3.431</v>
      </c>
      <c r="B9658" t="s">
        <v>86543</v>
      </c>
      <c r="C9658" s="8">
        <f t="shared" si="150"/>
        <v>3.43</v>
      </c>
      <c r="D9658">
        <v>3.43</v>
      </c>
      <c r="E9658">
        <v>3.43</v>
      </c>
    </row>
    <row r="9659" spans="1:5" x14ac:dyDescent="0.25">
      <c r="A9659" s="10">
        <v>3.4510000000000001</v>
      </c>
      <c r="B9659" t="s">
        <v>86543</v>
      </c>
      <c r="C9659" s="8">
        <f t="shared" si="150"/>
        <v>3.45</v>
      </c>
      <c r="D9659">
        <v>3.45</v>
      </c>
      <c r="E9659">
        <v>3.45</v>
      </c>
    </row>
    <row r="9660" spans="1:5" x14ac:dyDescent="0.25">
      <c r="A9660" s="10">
        <v>11.268000000000001</v>
      </c>
      <c r="B9660" t="s">
        <v>86543</v>
      </c>
      <c r="C9660" s="8">
        <f t="shared" si="150"/>
        <v>11.27</v>
      </c>
      <c r="D9660">
        <v>11.27</v>
      </c>
      <c r="E9660">
        <v>11.27</v>
      </c>
    </row>
    <row r="9661" spans="1:5" x14ac:dyDescent="0.25">
      <c r="A9661" s="10">
        <v>1.1819999999999999</v>
      </c>
      <c r="B9661" t="s">
        <v>86543</v>
      </c>
      <c r="C9661" s="8">
        <f t="shared" si="150"/>
        <v>1.18</v>
      </c>
      <c r="D9661">
        <v>1.18</v>
      </c>
      <c r="E9661">
        <v>1.18</v>
      </c>
    </row>
    <row r="9662" spans="1:5" x14ac:dyDescent="0.25">
      <c r="A9662" s="10">
        <v>5.3970000000000002</v>
      </c>
      <c r="B9662" t="s">
        <v>86543</v>
      </c>
      <c r="C9662" s="8">
        <f t="shared" si="150"/>
        <v>5.4</v>
      </c>
      <c r="D9662">
        <v>5.4</v>
      </c>
      <c r="E9662">
        <v>5.4</v>
      </c>
    </row>
    <row r="9663" spans="1:5" x14ac:dyDescent="0.25">
      <c r="A9663" s="10">
        <v>5.99</v>
      </c>
      <c r="B9663" t="s">
        <v>86543</v>
      </c>
      <c r="C9663" s="8">
        <f t="shared" si="150"/>
        <v>5.99</v>
      </c>
      <c r="D9663">
        <v>5.99</v>
      </c>
      <c r="E9663">
        <v>5.99</v>
      </c>
    </row>
    <row r="9664" spans="1:5" x14ac:dyDescent="0.25">
      <c r="A9664" s="10">
        <v>0.98</v>
      </c>
      <c r="B9664" t="s">
        <v>86543</v>
      </c>
      <c r="C9664" s="8">
        <f t="shared" si="150"/>
        <v>0.98</v>
      </c>
      <c r="D9664">
        <v>0.98</v>
      </c>
      <c r="E9664">
        <v>0.98</v>
      </c>
    </row>
    <row r="9665" spans="1:5" x14ac:dyDescent="0.25">
      <c r="A9665" s="10">
        <v>4.4909999999999997</v>
      </c>
      <c r="B9665" t="s">
        <v>86543</v>
      </c>
      <c r="C9665" s="8">
        <f t="shared" si="150"/>
        <v>4.49</v>
      </c>
      <c r="D9665">
        <v>4.49</v>
      </c>
      <c r="E9665">
        <v>4.49</v>
      </c>
    </row>
    <row r="9666" spans="1:5" x14ac:dyDescent="0.25">
      <c r="A9666" s="10">
        <v>5.3230000000000004</v>
      </c>
      <c r="B9666" t="s">
        <v>86543</v>
      </c>
      <c r="C9666" s="8">
        <f t="shared" si="150"/>
        <v>5.32</v>
      </c>
      <c r="D9666">
        <v>5.32</v>
      </c>
      <c r="E9666">
        <v>5.32</v>
      </c>
    </row>
    <row r="9667" spans="1:5" x14ac:dyDescent="0.25">
      <c r="A9667" s="10">
        <v>3.9169999999999998</v>
      </c>
      <c r="B9667" t="s">
        <v>86543</v>
      </c>
      <c r="C9667" s="8">
        <f t="shared" ref="C9667:D9730" si="151">ROUND(A9667, 2)</f>
        <v>3.92</v>
      </c>
      <c r="D9667">
        <v>3.92</v>
      </c>
      <c r="E9667">
        <v>3.92</v>
      </c>
    </row>
    <row r="9668" spans="1:5" x14ac:dyDescent="0.25">
      <c r="A9668" s="10">
        <v>2.2530000000000001</v>
      </c>
      <c r="B9668" t="s">
        <v>86543</v>
      </c>
      <c r="C9668" s="8">
        <f t="shared" si="151"/>
        <v>2.25</v>
      </c>
      <c r="D9668">
        <v>2.25</v>
      </c>
      <c r="E9668">
        <v>2.25</v>
      </c>
    </row>
    <row r="9669" spans="1:5" x14ac:dyDescent="0.25">
      <c r="A9669" s="10">
        <v>5.0990000000000002</v>
      </c>
      <c r="B9669" t="s">
        <v>86543</v>
      </c>
      <c r="C9669" s="8">
        <f t="shared" si="151"/>
        <v>5.0999999999999996</v>
      </c>
      <c r="D9669">
        <v>5.0999999999999996</v>
      </c>
      <c r="E9669">
        <v>5.0999999999999996</v>
      </c>
    </row>
    <row r="9670" spans="1:5" x14ac:dyDescent="0.25">
      <c r="A9670" s="10">
        <v>1.3049999999999999</v>
      </c>
      <c r="B9670" t="s">
        <v>86543</v>
      </c>
      <c r="C9670" s="8">
        <f t="shared" si="151"/>
        <v>1.31</v>
      </c>
      <c r="D9670">
        <v>1.31</v>
      </c>
      <c r="E9670">
        <v>1.31</v>
      </c>
    </row>
    <row r="9671" spans="1:5" x14ac:dyDescent="0.25">
      <c r="A9671" s="10">
        <v>0.98</v>
      </c>
      <c r="B9671" t="s">
        <v>86543</v>
      </c>
      <c r="C9671" s="8">
        <f t="shared" si="151"/>
        <v>0.98</v>
      </c>
      <c r="D9671">
        <v>0.98</v>
      </c>
      <c r="E9671">
        <v>0.98</v>
      </c>
    </row>
    <row r="9672" spans="1:5" x14ac:dyDescent="0.25">
      <c r="A9672" s="10">
        <v>5.0999999999999996</v>
      </c>
      <c r="B9672" t="s">
        <v>86543</v>
      </c>
      <c r="C9672" s="8">
        <f t="shared" si="151"/>
        <v>5.0999999999999996</v>
      </c>
      <c r="D9672">
        <v>5.0999999999999996</v>
      </c>
      <c r="E9672">
        <v>5.0999999999999996</v>
      </c>
    </row>
    <row r="9673" spans="1:5" x14ac:dyDescent="0.25">
      <c r="A9673" s="10">
        <v>5.0640000000000001</v>
      </c>
      <c r="B9673" t="s">
        <v>86543</v>
      </c>
      <c r="C9673" s="8">
        <f t="shared" si="151"/>
        <v>5.0599999999999996</v>
      </c>
      <c r="D9673">
        <v>5.0599999999999996</v>
      </c>
      <c r="E9673">
        <v>5.0599999999999996</v>
      </c>
    </row>
    <row r="9674" spans="1:5" x14ac:dyDescent="0.25">
      <c r="A9674" s="10">
        <v>1.3049999999999999</v>
      </c>
      <c r="B9674" t="s">
        <v>86543</v>
      </c>
      <c r="C9674" s="8">
        <f t="shared" si="151"/>
        <v>1.31</v>
      </c>
      <c r="D9674">
        <v>1.31</v>
      </c>
      <c r="E9674">
        <v>1.31</v>
      </c>
    </row>
    <row r="9675" spans="1:5" x14ac:dyDescent="0.25">
      <c r="A9675" s="10">
        <v>2.9169999999999998</v>
      </c>
      <c r="B9675" t="s">
        <v>86543</v>
      </c>
      <c r="C9675" s="8">
        <f t="shared" si="151"/>
        <v>2.92</v>
      </c>
      <c r="D9675">
        <v>2.92</v>
      </c>
      <c r="E9675">
        <v>2.92</v>
      </c>
    </row>
    <row r="9676" spans="1:5" x14ac:dyDescent="0.25">
      <c r="A9676" s="10">
        <v>2.5409999999999999</v>
      </c>
      <c r="B9676" t="s">
        <v>86543</v>
      </c>
      <c r="C9676" s="8">
        <f t="shared" si="151"/>
        <v>2.54</v>
      </c>
      <c r="D9676">
        <v>2.54</v>
      </c>
      <c r="E9676">
        <v>2.54</v>
      </c>
    </row>
    <row r="9677" spans="1:5" x14ac:dyDescent="0.25">
      <c r="A9677" s="10">
        <v>3.38</v>
      </c>
      <c r="B9677" t="s">
        <v>86543</v>
      </c>
      <c r="C9677" s="8">
        <f t="shared" si="151"/>
        <v>3.38</v>
      </c>
      <c r="D9677">
        <v>3.38</v>
      </c>
      <c r="E9677">
        <v>3.38</v>
      </c>
    </row>
    <row r="9678" spans="1:5" x14ac:dyDescent="0.25">
      <c r="A9678" s="10">
        <v>4.2759999999999998</v>
      </c>
      <c r="B9678" t="s">
        <v>86543</v>
      </c>
      <c r="C9678" s="8">
        <f t="shared" si="151"/>
        <v>4.28</v>
      </c>
      <c r="D9678">
        <v>4.28</v>
      </c>
      <c r="E9678">
        <v>4.28</v>
      </c>
    </row>
    <row r="9679" spans="1:5" x14ac:dyDescent="0.25">
      <c r="A9679" s="10">
        <v>5.3380000000000001</v>
      </c>
      <c r="B9679" t="s">
        <v>86543</v>
      </c>
      <c r="C9679" s="8">
        <f t="shared" si="151"/>
        <v>5.34</v>
      </c>
      <c r="D9679">
        <v>5.34</v>
      </c>
      <c r="E9679">
        <v>5.34</v>
      </c>
    </row>
    <row r="9680" spans="1:5" x14ac:dyDescent="0.25">
      <c r="A9680" s="10">
        <v>1.3049999999999999</v>
      </c>
      <c r="B9680" t="s">
        <v>86543</v>
      </c>
      <c r="C9680" s="8">
        <f t="shared" si="151"/>
        <v>1.31</v>
      </c>
      <c r="D9680">
        <v>1.31</v>
      </c>
      <c r="E9680">
        <v>1.31</v>
      </c>
    </row>
    <row r="9681" spans="1:5" x14ac:dyDescent="0.25">
      <c r="A9681" s="10">
        <v>0.98</v>
      </c>
      <c r="B9681" t="s">
        <v>86543</v>
      </c>
      <c r="C9681" s="8">
        <f t="shared" si="151"/>
        <v>0.98</v>
      </c>
      <c r="D9681">
        <v>0.98</v>
      </c>
      <c r="E9681">
        <v>0.98</v>
      </c>
    </row>
    <row r="9682" spans="1:5" x14ac:dyDescent="0.25">
      <c r="A9682" s="10">
        <v>1.629</v>
      </c>
      <c r="B9682" t="s">
        <v>86543</v>
      </c>
      <c r="C9682" s="8">
        <f t="shared" si="151"/>
        <v>1.63</v>
      </c>
      <c r="D9682">
        <v>1.63</v>
      </c>
      <c r="E9682">
        <v>1.63</v>
      </c>
    </row>
    <row r="9683" spans="1:5" x14ac:dyDescent="0.25">
      <c r="A9683" s="10">
        <v>4.5060000000000002</v>
      </c>
      <c r="B9683" t="s">
        <v>86543</v>
      </c>
      <c r="C9683" s="8">
        <f t="shared" si="151"/>
        <v>4.51</v>
      </c>
      <c r="D9683">
        <v>4.51</v>
      </c>
      <c r="E9683">
        <v>4.51</v>
      </c>
    </row>
    <row r="9684" spans="1:5" x14ac:dyDescent="0.25">
      <c r="A9684" s="10">
        <v>3.8380000000000001</v>
      </c>
      <c r="B9684" t="s">
        <v>86543</v>
      </c>
      <c r="C9684" s="8">
        <f t="shared" si="151"/>
        <v>3.84</v>
      </c>
      <c r="D9684">
        <v>3.84</v>
      </c>
      <c r="E9684">
        <v>3.84</v>
      </c>
    </row>
    <row r="9685" spans="1:5" x14ac:dyDescent="0.25">
      <c r="A9685" s="10">
        <v>5.2869999999999999</v>
      </c>
      <c r="B9685" t="s">
        <v>86543</v>
      </c>
      <c r="C9685" s="8">
        <f t="shared" si="151"/>
        <v>5.29</v>
      </c>
      <c r="D9685">
        <v>5.29</v>
      </c>
      <c r="E9685">
        <v>5.29</v>
      </c>
    </row>
    <row r="9686" spans="1:5" x14ac:dyDescent="0.25">
      <c r="A9686" s="10">
        <v>6.2539999999999996</v>
      </c>
      <c r="B9686" t="s">
        <v>86543</v>
      </c>
      <c r="C9686" s="8">
        <f t="shared" si="151"/>
        <v>6.25</v>
      </c>
      <c r="D9686">
        <v>6.25</v>
      </c>
      <c r="E9686">
        <v>6.25</v>
      </c>
    </row>
    <row r="9687" spans="1:5" x14ac:dyDescent="0.25">
      <c r="A9687" s="10">
        <v>7.327</v>
      </c>
      <c r="B9687" t="s">
        <v>86543</v>
      </c>
      <c r="C9687" s="8">
        <f t="shared" si="151"/>
        <v>7.33</v>
      </c>
      <c r="D9687">
        <v>7.33</v>
      </c>
      <c r="E9687">
        <v>7.33</v>
      </c>
    </row>
    <row r="9688" spans="1:5" x14ac:dyDescent="0.25">
      <c r="A9688" s="10">
        <v>3.94</v>
      </c>
      <c r="B9688" t="s">
        <v>86543</v>
      </c>
      <c r="C9688" s="8">
        <f t="shared" si="151"/>
        <v>3.94</v>
      </c>
      <c r="D9688">
        <v>3.94</v>
      </c>
      <c r="E9688">
        <v>3.94</v>
      </c>
    </row>
    <row r="9689" spans="1:5" x14ac:dyDescent="0.25">
      <c r="A9689" s="10">
        <v>7.2110000000000003</v>
      </c>
      <c r="B9689" t="s">
        <v>86543</v>
      </c>
      <c r="C9689" s="8">
        <f t="shared" si="151"/>
        <v>7.21</v>
      </c>
      <c r="D9689">
        <v>7.21</v>
      </c>
      <c r="E9689">
        <v>7.21</v>
      </c>
    </row>
    <row r="9690" spans="1:5" x14ac:dyDescent="0.25">
      <c r="A9690" s="10">
        <v>1.6910000000000001</v>
      </c>
      <c r="B9690" t="s">
        <v>86543</v>
      </c>
      <c r="C9690" s="8">
        <f t="shared" si="151"/>
        <v>1.69</v>
      </c>
      <c r="D9690">
        <v>1.69</v>
      </c>
      <c r="E9690">
        <v>1.69</v>
      </c>
    </row>
    <row r="9691" spans="1:5" x14ac:dyDescent="0.25">
      <c r="A9691" s="10">
        <v>2.9</v>
      </c>
      <c r="B9691" t="s">
        <v>86543</v>
      </c>
      <c r="C9691" s="8">
        <f t="shared" si="151"/>
        <v>2.9</v>
      </c>
      <c r="D9691">
        <v>2.9</v>
      </c>
      <c r="E9691">
        <v>2.9</v>
      </c>
    </row>
    <row r="9692" spans="1:5" x14ac:dyDescent="0.25">
      <c r="A9692" s="10">
        <v>0.98</v>
      </c>
      <c r="B9692" t="s">
        <v>86543</v>
      </c>
      <c r="C9692" s="8">
        <f t="shared" si="151"/>
        <v>0.98</v>
      </c>
      <c r="D9692">
        <v>0.98</v>
      </c>
      <c r="E9692">
        <v>0.98</v>
      </c>
    </row>
    <row r="9693" spans="1:5" x14ac:dyDescent="0.25">
      <c r="A9693" s="10">
        <v>1.3049999999999999</v>
      </c>
      <c r="B9693" t="s">
        <v>86543</v>
      </c>
      <c r="C9693" s="8">
        <f t="shared" si="151"/>
        <v>1.31</v>
      </c>
      <c r="D9693">
        <v>1.31</v>
      </c>
      <c r="E9693">
        <v>1.31</v>
      </c>
    </row>
    <row r="9694" spans="1:5" x14ac:dyDescent="0.25">
      <c r="A9694" s="10">
        <v>1.629</v>
      </c>
      <c r="B9694" t="s">
        <v>86543</v>
      </c>
      <c r="C9694" s="8">
        <f t="shared" si="151"/>
        <v>1.63</v>
      </c>
      <c r="D9694">
        <v>1.63</v>
      </c>
      <c r="E9694">
        <v>1.63</v>
      </c>
    </row>
    <row r="9695" spans="1:5" x14ac:dyDescent="0.25">
      <c r="A9695" s="10">
        <v>4.4530000000000003</v>
      </c>
      <c r="B9695" t="s">
        <v>86543</v>
      </c>
      <c r="C9695" s="8">
        <f t="shared" si="151"/>
        <v>4.45</v>
      </c>
      <c r="D9695">
        <v>4.45</v>
      </c>
      <c r="E9695">
        <v>4.45</v>
      </c>
    </row>
    <row r="9696" spans="1:5" x14ac:dyDescent="0.25">
      <c r="A9696" s="10">
        <v>3.8940000000000001</v>
      </c>
      <c r="B9696" t="s">
        <v>86543</v>
      </c>
      <c r="C9696" s="8">
        <f t="shared" si="151"/>
        <v>3.89</v>
      </c>
      <c r="D9696">
        <v>3.89</v>
      </c>
      <c r="E9696">
        <v>3.89</v>
      </c>
    </row>
    <row r="9697" spans="1:5" x14ac:dyDescent="0.25">
      <c r="A9697" s="10">
        <v>2.5470000000000002</v>
      </c>
      <c r="B9697" t="s">
        <v>86543</v>
      </c>
      <c r="C9697" s="8">
        <f t="shared" si="151"/>
        <v>2.5499999999999998</v>
      </c>
      <c r="D9697">
        <v>2.5499999999999998</v>
      </c>
      <c r="E9697">
        <v>2.5499999999999998</v>
      </c>
    </row>
    <row r="9698" spans="1:5" x14ac:dyDescent="0.25">
      <c r="A9698" s="10">
        <v>1.9510000000000001</v>
      </c>
      <c r="B9698" t="s">
        <v>86543</v>
      </c>
      <c r="C9698" s="8">
        <f t="shared" si="151"/>
        <v>1.95</v>
      </c>
      <c r="D9698">
        <v>1.95</v>
      </c>
      <c r="E9698">
        <v>1.95</v>
      </c>
    </row>
    <row r="9699" spans="1:5" x14ac:dyDescent="0.25">
      <c r="A9699" s="10">
        <v>3.6</v>
      </c>
      <c r="B9699" t="s">
        <v>86543</v>
      </c>
      <c r="C9699" s="8">
        <f t="shared" si="151"/>
        <v>3.6</v>
      </c>
      <c r="D9699">
        <v>3.6</v>
      </c>
      <c r="E9699">
        <v>3.6</v>
      </c>
    </row>
    <row r="9700" spans="1:5" x14ac:dyDescent="0.25">
      <c r="A9700" s="10">
        <v>2.581</v>
      </c>
      <c r="B9700" t="s">
        <v>86543</v>
      </c>
      <c r="C9700" s="8">
        <f t="shared" si="151"/>
        <v>2.58</v>
      </c>
      <c r="D9700">
        <v>2.58</v>
      </c>
      <c r="E9700">
        <v>2.58</v>
      </c>
    </row>
    <row r="9701" spans="1:5" x14ac:dyDescent="0.25">
      <c r="A9701" s="10">
        <v>5.8109999999999999</v>
      </c>
      <c r="B9701" t="s">
        <v>86543</v>
      </c>
      <c r="C9701" s="8">
        <f t="shared" si="151"/>
        <v>5.81</v>
      </c>
      <c r="D9701">
        <v>5.81</v>
      </c>
      <c r="E9701">
        <v>5.81</v>
      </c>
    </row>
    <row r="9702" spans="1:5" x14ac:dyDescent="0.25">
      <c r="A9702" s="10">
        <v>5.2990000000000004</v>
      </c>
      <c r="B9702" t="s">
        <v>86543</v>
      </c>
      <c r="C9702" s="8">
        <f t="shared" si="151"/>
        <v>5.3</v>
      </c>
      <c r="D9702">
        <v>5.3</v>
      </c>
      <c r="E9702">
        <v>5.3</v>
      </c>
    </row>
    <row r="9703" spans="1:5" x14ac:dyDescent="0.25">
      <c r="A9703" s="10">
        <v>7.577</v>
      </c>
      <c r="B9703" t="s">
        <v>86543</v>
      </c>
      <c r="C9703" s="8">
        <f t="shared" si="151"/>
        <v>7.58</v>
      </c>
      <c r="D9703">
        <v>7.58</v>
      </c>
      <c r="E9703">
        <v>7.58</v>
      </c>
    </row>
    <row r="9704" spans="1:5" x14ac:dyDescent="0.25">
      <c r="A9704" s="10">
        <v>3.742</v>
      </c>
      <c r="B9704" t="s">
        <v>86543</v>
      </c>
      <c r="C9704" s="8">
        <f t="shared" si="151"/>
        <v>3.74</v>
      </c>
      <c r="D9704">
        <v>3.74</v>
      </c>
      <c r="E9704">
        <v>3.74</v>
      </c>
    </row>
    <row r="9705" spans="1:5" x14ac:dyDescent="0.25">
      <c r="A9705" s="10">
        <v>6.4909999999999997</v>
      </c>
      <c r="B9705" t="s">
        <v>86543</v>
      </c>
      <c r="C9705" s="8">
        <f t="shared" si="151"/>
        <v>6.49</v>
      </c>
      <c r="D9705">
        <v>6.49</v>
      </c>
      <c r="E9705">
        <v>6.49</v>
      </c>
    </row>
    <row r="9706" spans="1:5" x14ac:dyDescent="0.25">
      <c r="A9706" s="10">
        <v>1.5069999999999999</v>
      </c>
      <c r="B9706" t="s">
        <v>86543</v>
      </c>
      <c r="C9706" s="8">
        <f t="shared" si="151"/>
        <v>1.51</v>
      </c>
      <c r="D9706">
        <v>1.51</v>
      </c>
      <c r="E9706">
        <v>1.51</v>
      </c>
    </row>
    <row r="9707" spans="1:5" x14ac:dyDescent="0.25">
      <c r="A9707" s="10">
        <v>1.9510000000000001</v>
      </c>
      <c r="B9707" t="s">
        <v>86543</v>
      </c>
      <c r="C9707" s="8">
        <f t="shared" si="151"/>
        <v>1.95</v>
      </c>
      <c r="D9707">
        <v>1.95</v>
      </c>
      <c r="E9707">
        <v>1.95</v>
      </c>
    </row>
    <row r="9708" spans="1:5" x14ac:dyDescent="0.25">
      <c r="A9708" s="10">
        <v>3.8650000000000002</v>
      </c>
      <c r="B9708" t="s">
        <v>86543</v>
      </c>
      <c r="C9708" s="8">
        <f t="shared" si="151"/>
        <v>3.87</v>
      </c>
      <c r="D9708">
        <v>3.87</v>
      </c>
      <c r="E9708">
        <v>3.87</v>
      </c>
    </row>
    <row r="9709" spans="1:5" x14ac:dyDescent="0.25">
      <c r="A9709" s="10">
        <v>3.1789999999999998</v>
      </c>
      <c r="B9709" t="s">
        <v>86543</v>
      </c>
      <c r="C9709" s="8">
        <f t="shared" si="151"/>
        <v>3.18</v>
      </c>
      <c r="D9709">
        <v>3.18</v>
      </c>
      <c r="E9709">
        <v>3.18</v>
      </c>
    </row>
    <row r="9710" spans="1:5" x14ac:dyDescent="0.25">
      <c r="A9710" s="10">
        <v>9.266</v>
      </c>
      <c r="B9710" t="s">
        <v>86543</v>
      </c>
      <c r="C9710" s="8">
        <f t="shared" si="151"/>
        <v>9.27</v>
      </c>
      <c r="D9710">
        <v>9.27</v>
      </c>
      <c r="E9710">
        <v>9.27</v>
      </c>
    </row>
    <row r="9711" spans="1:5" x14ac:dyDescent="0.25">
      <c r="A9711" s="10">
        <v>7.56</v>
      </c>
      <c r="B9711" t="s">
        <v>86543</v>
      </c>
      <c r="C9711" s="8">
        <f t="shared" si="151"/>
        <v>7.56</v>
      </c>
      <c r="D9711">
        <v>7.56</v>
      </c>
      <c r="E9711">
        <v>7.56</v>
      </c>
    </row>
    <row r="9712" spans="1:5" x14ac:dyDescent="0.25">
      <c r="A9712" s="10">
        <v>6.9039999999999999</v>
      </c>
      <c r="B9712" t="s">
        <v>86543</v>
      </c>
      <c r="C9712" s="8">
        <f t="shared" si="151"/>
        <v>6.9</v>
      </c>
      <c r="D9712">
        <v>6.9</v>
      </c>
      <c r="E9712">
        <v>6.9</v>
      </c>
    </row>
    <row r="9713" spans="1:5" x14ac:dyDescent="0.25">
      <c r="A9713" s="10">
        <v>11.596</v>
      </c>
      <c r="B9713" t="s">
        <v>86543</v>
      </c>
      <c r="C9713" s="8">
        <f t="shared" si="151"/>
        <v>11.6</v>
      </c>
      <c r="D9713">
        <v>11.6</v>
      </c>
      <c r="E9713">
        <v>11.6</v>
      </c>
    </row>
    <row r="9714" spans="1:5" x14ac:dyDescent="0.25">
      <c r="A9714" s="10">
        <v>4.8890000000000002</v>
      </c>
      <c r="B9714" t="s">
        <v>86543</v>
      </c>
      <c r="C9714" s="8">
        <f t="shared" si="151"/>
        <v>4.8899999999999997</v>
      </c>
      <c r="D9714">
        <v>4.8899999999999997</v>
      </c>
      <c r="E9714">
        <v>4.8899999999999997</v>
      </c>
    </row>
    <row r="9715" spans="1:5" x14ac:dyDescent="0.25">
      <c r="A9715" s="10">
        <v>4.758</v>
      </c>
      <c r="B9715" t="s">
        <v>86543</v>
      </c>
      <c r="C9715" s="8">
        <f t="shared" si="151"/>
        <v>4.76</v>
      </c>
      <c r="D9715">
        <v>4.76</v>
      </c>
      <c r="E9715">
        <v>4.76</v>
      </c>
    </row>
    <row r="9716" spans="1:5" x14ac:dyDescent="0.25">
      <c r="A9716" s="10">
        <v>2.2949999999999999</v>
      </c>
      <c r="B9716" t="s">
        <v>86543</v>
      </c>
      <c r="C9716" s="8">
        <f t="shared" si="151"/>
        <v>2.2999999999999998</v>
      </c>
      <c r="D9716">
        <v>2.2999999999999998</v>
      </c>
      <c r="E9716">
        <v>2.2999999999999998</v>
      </c>
    </row>
    <row r="9717" spans="1:5" x14ac:dyDescent="0.25">
      <c r="A9717" s="10">
        <v>2.3559999999999999</v>
      </c>
      <c r="B9717" t="s">
        <v>86543</v>
      </c>
      <c r="C9717" s="8">
        <f t="shared" si="151"/>
        <v>2.36</v>
      </c>
      <c r="D9717">
        <v>2.36</v>
      </c>
      <c r="E9717">
        <v>2.36</v>
      </c>
    </row>
    <row r="9718" spans="1:5" x14ac:dyDescent="0.25">
      <c r="A9718" s="10">
        <v>1.629</v>
      </c>
      <c r="B9718" t="s">
        <v>86543</v>
      </c>
      <c r="C9718" s="8">
        <f t="shared" si="151"/>
        <v>1.63</v>
      </c>
      <c r="D9718">
        <v>1.63</v>
      </c>
      <c r="E9718">
        <v>1.63</v>
      </c>
    </row>
    <row r="9719" spans="1:5" x14ac:dyDescent="0.25">
      <c r="A9719" s="10">
        <v>1.629</v>
      </c>
      <c r="B9719" t="s">
        <v>86543</v>
      </c>
      <c r="C9719" s="8">
        <f t="shared" si="151"/>
        <v>1.63</v>
      </c>
      <c r="D9719">
        <v>1.63</v>
      </c>
      <c r="E9719">
        <v>1.63</v>
      </c>
    </row>
    <row r="9720" spans="1:5" x14ac:dyDescent="0.25">
      <c r="A9720" s="10">
        <v>1.3049999999999999</v>
      </c>
      <c r="B9720" t="s">
        <v>86543</v>
      </c>
      <c r="C9720" s="8">
        <f t="shared" si="151"/>
        <v>1.31</v>
      </c>
      <c r="D9720">
        <v>1.31</v>
      </c>
      <c r="E9720">
        <v>1.31</v>
      </c>
    </row>
    <row r="9721" spans="1:5" x14ac:dyDescent="0.25">
      <c r="A9721" s="10">
        <v>9.3520000000000003</v>
      </c>
      <c r="B9721" t="s">
        <v>86543</v>
      </c>
      <c r="C9721" s="8">
        <f t="shared" si="151"/>
        <v>9.35</v>
      </c>
      <c r="D9721">
        <v>9.35</v>
      </c>
      <c r="E9721">
        <v>9.35</v>
      </c>
    </row>
    <row r="9722" spans="1:5" x14ac:dyDescent="0.25">
      <c r="A9722" s="10">
        <v>5.4950000000000001</v>
      </c>
      <c r="B9722" t="s">
        <v>86543</v>
      </c>
      <c r="C9722" s="8">
        <f t="shared" si="151"/>
        <v>5.5</v>
      </c>
      <c r="D9722">
        <v>5.5</v>
      </c>
      <c r="E9722">
        <v>5.5</v>
      </c>
    </row>
    <row r="9723" spans="1:5" x14ac:dyDescent="0.25">
      <c r="A9723" s="10">
        <v>4.9660000000000002</v>
      </c>
      <c r="B9723" t="s">
        <v>86543</v>
      </c>
      <c r="C9723" s="8">
        <f t="shared" si="151"/>
        <v>4.97</v>
      </c>
      <c r="D9723">
        <v>4.97</v>
      </c>
      <c r="E9723">
        <v>4.97</v>
      </c>
    </row>
    <row r="9724" spans="1:5" x14ac:dyDescent="0.25">
      <c r="A9724" s="10">
        <v>4.3879999999999999</v>
      </c>
      <c r="B9724" t="s">
        <v>86543</v>
      </c>
      <c r="C9724" s="8">
        <f t="shared" si="151"/>
        <v>4.3899999999999997</v>
      </c>
      <c r="D9724">
        <v>4.3899999999999997</v>
      </c>
      <c r="E9724">
        <v>4.3899999999999997</v>
      </c>
    </row>
    <row r="9725" spans="1:5" x14ac:dyDescent="0.25">
      <c r="A9725" s="10">
        <v>6.8920000000000003</v>
      </c>
      <c r="B9725" t="s">
        <v>86543</v>
      </c>
      <c r="C9725" s="8">
        <f t="shared" si="151"/>
        <v>6.89</v>
      </c>
      <c r="D9725">
        <v>6.89</v>
      </c>
      <c r="E9725">
        <v>6.89</v>
      </c>
    </row>
    <row r="9726" spans="1:5" x14ac:dyDescent="0.25">
      <c r="A9726" s="10">
        <v>6.7060000000000004</v>
      </c>
      <c r="B9726" t="s">
        <v>86543</v>
      </c>
      <c r="C9726" s="8">
        <f t="shared" si="151"/>
        <v>6.71</v>
      </c>
      <c r="D9726">
        <v>6.71</v>
      </c>
      <c r="E9726">
        <v>6.71</v>
      </c>
    </row>
    <row r="9727" spans="1:5" x14ac:dyDescent="0.25">
      <c r="A9727" s="10">
        <v>4.665</v>
      </c>
      <c r="B9727" t="s">
        <v>86543</v>
      </c>
      <c r="C9727" s="8">
        <f t="shared" si="151"/>
        <v>4.67</v>
      </c>
      <c r="D9727">
        <v>4.67</v>
      </c>
      <c r="E9727">
        <v>4.67</v>
      </c>
    </row>
    <row r="9728" spans="1:5" x14ac:dyDescent="0.25">
      <c r="A9728" s="10">
        <v>4.141</v>
      </c>
      <c r="B9728" t="s">
        <v>86543</v>
      </c>
      <c r="C9728" s="8">
        <f t="shared" si="151"/>
        <v>4.1399999999999997</v>
      </c>
      <c r="D9728">
        <v>4.1399999999999997</v>
      </c>
      <c r="E9728">
        <v>4.1399999999999997</v>
      </c>
    </row>
    <row r="9729" spans="1:5" x14ac:dyDescent="0.25">
      <c r="A9729" s="10">
        <v>2.9510000000000001</v>
      </c>
      <c r="B9729" t="s">
        <v>86543</v>
      </c>
      <c r="C9729" s="8">
        <f t="shared" si="151"/>
        <v>2.95</v>
      </c>
      <c r="D9729">
        <v>2.95</v>
      </c>
      <c r="E9729">
        <v>2.95</v>
      </c>
    </row>
    <row r="9730" spans="1:5" x14ac:dyDescent="0.25">
      <c r="A9730" s="10">
        <v>6.0220000000000002</v>
      </c>
      <c r="B9730" t="s">
        <v>86543</v>
      </c>
      <c r="C9730" s="8">
        <f t="shared" si="151"/>
        <v>6.02</v>
      </c>
      <c r="D9730">
        <v>6.02</v>
      </c>
      <c r="E9730">
        <v>6.02</v>
      </c>
    </row>
    <row r="9731" spans="1:5" x14ac:dyDescent="0.25">
      <c r="A9731" s="10">
        <v>0.98</v>
      </c>
      <c r="B9731" t="s">
        <v>86543</v>
      </c>
      <c r="C9731" s="8">
        <f t="shared" ref="C9731:D9794" si="152">ROUND(A9731, 2)</f>
        <v>0.98</v>
      </c>
      <c r="D9731">
        <v>0.98</v>
      </c>
      <c r="E9731">
        <v>0.98</v>
      </c>
    </row>
    <row r="9732" spans="1:5" x14ac:dyDescent="0.25">
      <c r="A9732" s="10">
        <v>1.3049999999999999</v>
      </c>
      <c r="B9732" t="s">
        <v>86543</v>
      </c>
      <c r="C9732" s="8">
        <f t="shared" si="152"/>
        <v>1.31</v>
      </c>
      <c r="D9732">
        <v>1.31</v>
      </c>
      <c r="E9732">
        <v>1.31</v>
      </c>
    </row>
    <row r="9733" spans="1:5" x14ac:dyDescent="0.25">
      <c r="A9733" s="10">
        <v>4.2430000000000003</v>
      </c>
      <c r="B9733" t="s">
        <v>86543</v>
      </c>
      <c r="C9733" s="8">
        <f t="shared" si="152"/>
        <v>4.24</v>
      </c>
      <c r="D9733">
        <v>4.24</v>
      </c>
      <c r="E9733">
        <v>4.24</v>
      </c>
    </row>
    <row r="9734" spans="1:5" x14ac:dyDescent="0.25">
      <c r="A9734" s="10">
        <v>6.4279999999999999</v>
      </c>
      <c r="B9734" t="s">
        <v>86543</v>
      </c>
      <c r="C9734" s="8">
        <f t="shared" si="152"/>
        <v>6.43</v>
      </c>
      <c r="D9734">
        <v>6.43</v>
      </c>
      <c r="E9734">
        <v>6.43</v>
      </c>
    </row>
    <row r="9735" spans="1:5" x14ac:dyDescent="0.25">
      <c r="A9735" s="10">
        <v>1.3049999999999999</v>
      </c>
      <c r="B9735" t="s">
        <v>86543</v>
      </c>
      <c r="C9735" s="8">
        <f t="shared" si="152"/>
        <v>1.31</v>
      </c>
      <c r="D9735">
        <v>1.31</v>
      </c>
      <c r="E9735">
        <v>1.31</v>
      </c>
    </row>
    <row r="9736" spans="1:5" x14ac:dyDescent="0.25">
      <c r="A9736" s="10">
        <v>3.8250000000000002</v>
      </c>
      <c r="B9736" t="s">
        <v>86543</v>
      </c>
      <c r="C9736" s="8">
        <f t="shared" si="152"/>
        <v>3.83</v>
      </c>
      <c r="D9736">
        <v>3.83</v>
      </c>
      <c r="E9736">
        <v>3.83</v>
      </c>
    </row>
    <row r="9737" spans="1:5" x14ac:dyDescent="0.25">
      <c r="A9737" s="10">
        <v>5.2210000000000001</v>
      </c>
      <c r="B9737" t="s">
        <v>86543</v>
      </c>
      <c r="C9737" s="8">
        <f t="shared" si="152"/>
        <v>5.22</v>
      </c>
      <c r="D9737">
        <v>5.22</v>
      </c>
      <c r="E9737">
        <v>5.22</v>
      </c>
    </row>
    <row r="9738" spans="1:5" x14ac:dyDescent="0.25">
      <c r="A9738" s="10">
        <v>4.1189999999999998</v>
      </c>
      <c r="B9738" t="s">
        <v>86543</v>
      </c>
      <c r="C9738" s="8">
        <f t="shared" si="152"/>
        <v>4.12</v>
      </c>
      <c r="D9738">
        <v>4.12</v>
      </c>
      <c r="E9738">
        <v>4.12</v>
      </c>
    </row>
    <row r="9739" spans="1:5" x14ac:dyDescent="0.25">
      <c r="A9739" s="10">
        <v>3.3239999999999998</v>
      </c>
      <c r="B9739" t="s">
        <v>86543</v>
      </c>
      <c r="C9739" s="8">
        <f t="shared" si="152"/>
        <v>3.32</v>
      </c>
      <c r="D9739">
        <v>3.32</v>
      </c>
      <c r="E9739">
        <v>3.32</v>
      </c>
    </row>
    <row r="9740" spans="1:5" x14ac:dyDescent="0.25">
      <c r="A9740" s="10">
        <v>1.127</v>
      </c>
      <c r="B9740" t="s">
        <v>86543</v>
      </c>
      <c r="C9740" s="8">
        <f t="shared" si="152"/>
        <v>1.1299999999999999</v>
      </c>
      <c r="D9740">
        <v>1.1299999999999999</v>
      </c>
      <c r="E9740">
        <v>1.1299999999999999</v>
      </c>
    </row>
    <row r="9741" spans="1:5" x14ac:dyDescent="0.25">
      <c r="A9741" s="10">
        <v>2.484</v>
      </c>
      <c r="B9741" t="s">
        <v>86543</v>
      </c>
      <c r="C9741" s="8">
        <f t="shared" si="152"/>
        <v>2.48</v>
      </c>
      <c r="D9741">
        <v>2.48</v>
      </c>
      <c r="E9741">
        <v>2.48</v>
      </c>
    </row>
    <row r="9742" spans="1:5" x14ac:dyDescent="0.25">
      <c r="A9742" s="10">
        <v>3.3180000000000001</v>
      </c>
      <c r="B9742" t="s">
        <v>86543</v>
      </c>
      <c r="C9742" s="8">
        <f t="shared" si="152"/>
        <v>3.32</v>
      </c>
      <c r="D9742">
        <v>3.32</v>
      </c>
      <c r="E9742">
        <v>3.32</v>
      </c>
    </row>
    <row r="9743" spans="1:5" x14ac:dyDescent="0.25">
      <c r="A9743" s="10">
        <v>1.3049999999999999</v>
      </c>
      <c r="B9743" t="s">
        <v>86543</v>
      </c>
      <c r="C9743" s="8">
        <f t="shared" si="152"/>
        <v>1.31</v>
      </c>
      <c r="D9743">
        <v>1.31</v>
      </c>
      <c r="E9743">
        <v>1.31</v>
      </c>
    </row>
    <row r="9744" spans="1:5" x14ac:dyDescent="0.25">
      <c r="A9744" s="10">
        <v>6.4640000000000004</v>
      </c>
      <c r="B9744" t="s">
        <v>86543</v>
      </c>
      <c r="C9744" s="8">
        <f t="shared" si="152"/>
        <v>6.46</v>
      </c>
      <c r="D9744">
        <v>6.46</v>
      </c>
      <c r="E9744">
        <v>6.46</v>
      </c>
    </row>
    <row r="9745" spans="1:5" x14ac:dyDescent="0.25">
      <c r="A9745" s="10">
        <v>1.3049999999999999</v>
      </c>
      <c r="B9745" t="s">
        <v>86543</v>
      </c>
      <c r="C9745" s="8">
        <f t="shared" si="152"/>
        <v>1.31</v>
      </c>
      <c r="D9745">
        <v>1.31</v>
      </c>
      <c r="E9745">
        <v>1.31</v>
      </c>
    </row>
    <row r="9746" spans="1:5" x14ac:dyDescent="0.25">
      <c r="A9746" s="10">
        <v>1.3049999999999999</v>
      </c>
      <c r="B9746" t="s">
        <v>86543</v>
      </c>
      <c r="C9746" s="8">
        <f t="shared" si="152"/>
        <v>1.31</v>
      </c>
      <c r="D9746">
        <v>1.31</v>
      </c>
      <c r="E9746">
        <v>1.31</v>
      </c>
    </row>
    <row r="9747" spans="1:5" x14ac:dyDescent="0.25">
      <c r="A9747" s="10">
        <v>4.8789999999999996</v>
      </c>
      <c r="B9747" t="s">
        <v>86543</v>
      </c>
      <c r="C9747" s="8">
        <f t="shared" si="152"/>
        <v>4.88</v>
      </c>
      <c r="D9747">
        <v>4.88</v>
      </c>
      <c r="E9747">
        <v>4.88</v>
      </c>
    </row>
    <row r="9748" spans="1:5" x14ac:dyDescent="0.25">
      <c r="A9748" s="10">
        <v>1.3049999999999999</v>
      </c>
      <c r="B9748" t="s">
        <v>86543</v>
      </c>
      <c r="C9748" s="8">
        <f t="shared" si="152"/>
        <v>1.31</v>
      </c>
      <c r="D9748">
        <v>1.31</v>
      </c>
      <c r="E9748">
        <v>1.31</v>
      </c>
    </row>
    <row r="9749" spans="1:5" x14ac:dyDescent="0.25">
      <c r="A9749" s="10">
        <v>3.9319999999999999</v>
      </c>
      <c r="B9749" t="s">
        <v>86543</v>
      </c>
      <c r="C9749" s="8">
        <f t="shared" si="152"/>
        <v>3.93</v>
      </c>
      <c r="D9749">
        <v>3.93</v>
      </c>
      <c r="E9749">
        <v>3.93</v>
      </c>
    </row>
    <row r="9750" spans="1:5" x14ac:dyDescent="0.25">
      <c r="A9750" s="10">
        <v>1.629</v>
      </c>
      <c r="B9750" t="s">
        <v>86543</v>
      </c>
      <c r="C9750" s="8">
        <f t="shared" si="152"/>
        <v>1.63</v>
      </c>
      <c r="D9750">
        <v>1.63</v>
      </c>
      <c r="E9750">
        <v>1.63</v>
      </c>
    </row>
    <row r="9751" spans="1:5" x14ac:dyDescent="0.25">
      <c r="A9751" s="10">
        <v>5.1749999999999998</v>
      </c>
      <c r="B9751" t="s">
        <v>86543</v>
      </c>
      <c r="C9751" s="8">
        <f t="shared" si="152"/>
        <v>5.18</v>
      </c>
      <c r="D9751">
        <v>5.18</v>
      </c>
      <c r="E9751">
        <v>5.18</v>
      </c>
    </row>
    <row r="9752" spans="1:5" x14ac:dyDescent="0.25">
      <c r="A9752" s="10">
        <v>5.109</v>
      </c>
      <c r="B9752" t="s">
        <v>86543</v>
      </c>
      <c r="C9752" s="8">
        <f t="shared" si="152"/>
        <v>5.1100000000000003</v>
      </c>
      <c r="D9752">
        <v>5.1100000000000003</v>
      </c>
      <c r="E9752">
        <v>5.1100000000000003</v>
      </c>
    </row>
    <row r="9753" spans="1:5" x14ac:dyDescent="0.25">
      <c r="A9753" s="10">
        <v>1.3049999999999999</v>
      </c>
      <c r="B9753" t="s">
        <v>86543</v>
      </c>
      <c r="C9753" s="8">
        <f t="shared" si="152"/>
        <v>1.31</v>
      </c>
      <c r="D9753">
        <v>1.31</v>
      </c>
      <c r="E9753">
        <v>1.31</v>
      </c>
    </row>
    <row r="9754" spans="1:5" x14ac:dyDescent="0.25">
      <c r="A9754" s="10">
        <v>3.4049999999999998</v>
      </c>
      <c r="B9754" t="s">
        <v>86543</v>
      </c>
      <c r="C9754" s="8">
        <f t="shared" si="152"/>
        <v>3.41</v>
      </c>
      <c r="D9754">
        <v>3.41</v>
      </c>
      <c r="E9754">
        <v>3.41</v>
      </c>
    </row>
    <row r="9755" spans="1:5" x14ac:dyDescent="0.25">
      <c r="A9755" s="10">
        <v>0.96299999999999997</v>
      </c>
      <c r="B9755" t="s">
        <v>86543</v>
      </c>
      <c r="C9755" s="8">
        <f t="shared" si="152"/>
        <v>0.96</v>
      </c>
      <c r="D9755">
        <v>0.96</v>
      </c>
      <c r="E9755">
        <v>0.96</v>
      </c>
    </row>
    <row r="9756" spans="1:5" x14ac:dyDescent="0.25">
      <c r="A9756" s="10">
        <v>1.6259999999999999</v>
      </c>
      <c r="B9756" t="s">
        <v>86543</v>
      </c>
      <c r="C9756" s="8">
        <f t="shared" si="152"/>
        <v>1.63</v>
      </c>
      <c r="D9756">
        <v>1.63</v>
      </c>
      <c r="E9756">
        <v>1.63</v>
      </c>
    </row>
    <row r="9757" spans="1:5" x14ac:dyDescent="0.25">
      <c r="A9757" s="10">
        <v>4.5839999999999996</v>
      </c>
      <c r="B9757" t="s">
        <v>86543</v>
      </c>
      <c r="C9757" s="8">
        <f t="shared" si="152"/>
        <v>4.58</v>
      </c>
      <c r="D9757">
        <v>4.58</v>
      </c>
      <c r="E9757">
        <v>4.58</v>
      </c>
    </row>
    <row r="9758" spans="1:5" x14ac:dyDescent="0.25">
      <c r="A9758" s="10">
        <v>1.3049999999999999</v>
      </c>
      <c r="B9758" t="s">
        <v>86543</v>
      </c>
      <c r="C9758" s="8">
        <f t="shared" si="152"/>
        <v>1.31</v>
      </c>
      <c r="D9758">
        <v>1.31</v>
      </c>
      <c r="E9758">
        <v>1.31</v>
      </c>
    </row>
    <row r="9759" spans="1:5" x14ac:dyDescent="0.25">
      <c r="A9759" s="10">
        <v>0.98</v>
      </c>
      <c r="B9759" t="s">
        <v>86543</v>
      </c>
      <c r="C9759" s="8">
        <f t="shared" si="152"/>
        <v>0.98</v>
      </c>
      <c r="D9759">
        <v>0.98</v>
      </c>
      <c r="E9759">
        <v>0.98</v>
      </c>
    </row>
    <row r="9760" spans="1:5" x14ac:dyDescent="0.25">
      <c r="A9760" s="10">
        <v>5.992</v>
      </c>
      <c r="B9760" t="s">
        <v>86543</v>
      </c>
      <c r="C9760" s="8">
        <f t="shared" si="152"/>
        <v>5.99</v>
      </c>
      <c r="D9760">
        <v>5.99</v>
      </c>
      <c r="E9760">
        <v>5.99</v>
      </c>
    </row>
    <row r="9761" spans="1:5" x14ac:dyDescent="0.25">
      <c r="A9761" s="10">
        <v>7.1529999999999996</v>
      </c>
      <c r="B9761" t="s">
        <v>86543</v>
      </c>
      <c r="C9761" s="8">
        <f t="shared" si="152"/>
        <v>7.15</v>
      </c>
      <c r="D9761">
        <v>7.15</v>
      </c>
      <c r="E9761">
        <v>7.15</v>
      </c>
    </row>
    <row r="9762" spans="1:5" x14ac:dyDescent="0.25">
      <c r="A9762" s="10">
        <v>15.208</v>
      </c>
      <c r="B9762" t="s">
        <v>86543</v>
      </c>
      <c r="C9762" s="8">
        <f t="shared" si="152"/>
        <v>15.21</v>
      </c>
      <c r="D9762">
        <v>15.21</v>
      </c>
      <c r="E9762">
        <v>15.21</v>
      </c>
    </row>
    <row r="9763" spans="1:5" x14ac:dyDescent="0.25">
      <c r="A9763" s="10">
        <v>6.843</v>
      </c>
      <c r="B9763" t="s">
        <v>86543</v>
      </c>
      <c r="C9763" s="8">
        <f t="shared" si="152"/>
        <v>6.84</v>
      </c>
      <c r="D9763">
        <v>6.84</v>
      </c>
      <c r="E9763">
        <v>6.84</v>
      </c>
    </row>
    <row r="9764" spans="1:5" x14ac:dyDescent="0.25">
      <c r="A9764" s="10">
        <v>8.4</v>
      </c>
      <c r="B9764" t="s">
        <v>86543</v>
      </c>
      <c r="C9764" s="8">
        <f t="shared" si="152"/>
        <v>8.4</v>
      </c>
      <c r="D9764">
        <v>8.4</v>
      </c>
      <c r="E9764">
        <v>8.4</v>
      </c>
    </row>
    <row r="9765" spans="1:5" x14ac:dyDescent="0.25">
      <c r="A9765" s="10">
        <v>8.6980000000000004</v>
      </c>
      <c r="B9765" t="s">
        <v>86543</v>
      </c>
      <c r="C9765" s="8">
        <f t="shared" si="152"/>
        <v>8.6999999999999993</v>
      </c>
      <c r="D9765">
        <v>8.6999999999999993</v>
      </c>
      <c r="E9765">
        <v>8.6999999999999993</v>
      </c>
    </row>
    <row r="9766" spans="1:5" x14ac:dyDescent="0.25">
      <c r="A9766" s="10">
        <v>9.5399999999999991</v>
      </c>
      <c r="B9766" t="s">
        <v>86543</v>
      </c>
      <c r="C9766" s="8">
        <f t="shared" si="152"/>
        <v>9.5399999999999991</v>
      </c>
      <c r="D9766">
        <v>9.5399999999999991</v>
      </c>
      <c r="E9766">
        <v>9.5399999999999991</v>
      </c>
    </row>
    <row r="9767" spans="1:5" x14ac:dyDescent="0.25">
      <c r="A9767" s="10">
        <v>6.4139999999999997</v>
      </c>
      <c r="B9767" t="s">
        <v>86543</v>
      </c>
      <c r="C9767" s="8">
        <f t="shared" si="152"/>
        <v>6.41</v>
      </c>
      <c r="D9767">
        <v>6.41</v>
      </c>
      <c r="E9767">
        <v>6.41</v>
      </c>
    </row>
    <row r="9768" spans="1:5" x14ac:dyDescent="0.25">
      <c r="A9768" s="10">
        <v>1.7130000000000001</v>
      </c>
      <c r="B9768" t="s">
        <v>86543</v>
      </c>
      <c r="C9768" s="8">
        <f t="shared" si="152"/>
        <v>1.71</v>
      </c>
      <c r="D9768">
        <v>1.71</v>
      </c>
      <c r="E9768">
        <v>1.71</v>
      </c>
    </row>
    <row r="9769" spans="1:5" x14ac:dyDescent="0.25">
      <c r="A9769" s="10">
        <v>3.8450000000000002</v>
      </c>
      <c r="B9769" t="s">
        <v>86543</v>
      </c>
      <c r="C9769" s="8">
        <f t="shared" si="152"/>
        <v>3.85</v>
      </c>
      <c r="D9769">
        <v>3.85</v>
      </c>
      <c r="E9769">
        <v>3.85</v>
      </c>
    </row>
    <row r="9770" spans="1:5" x14ac:dyDescent="0.25">
      <c r="A9770" s="10">
        <v>0.98</v>
      </c>
      <c r="B9770" t="s">
        <v>86543</v>
      </c>
      <c r="C9770" s="8">
        <f t="shared" si="152"/>
        <v>0.98</v>
      </c>
      <c r="D9770">
        <v>0.98</v>
      </c>
      <c r="E9770">
        <v>0.98</v>
      </c>
    </row>
    <row r="9771" spans="1:5" x14ac:dyDescent="0.25">
      <c r="A9771" s="10">
        <v>1.3049999999999999</v>
      </c>
      <c r="B9771" t="s">
        <v>86543</v>
      </c>
      <c r="C9771" s="8">
        <f t="shared" si="152"/>
        <v>1.31</v>
      </c>
      <c r="D9771">
        <v>1.31</v>
      </c>
      <c r="E9771">
        <v>1.31</v>
      </c>
    </row>
    <row r="9772" spans="1:5" x14ac:dyDescent="0.25">
      <c r="A9772" s="10">
        <v>0.98</v>
      </c>
      <c r="B9772" t="s">
        <v>86543</v>
      </c>
      <c r="C9772" s="8">
        <f t="shared" si="152"/>
        <v>0.98</v>
      </c>
      <c r="D9772">
        <v>0.98</v>
      </c>
      <c r="E9772">
        <v>0.98</v>
      </c>
    </row>
    <row r="9773" spans="1:5" x14ac:dyDescent="0.25">
      <c r="A9773" s="10">
        <v>4.0540000000000003</v>
      </c>
      <c r="B9773" t="s">
        <v>86543</v>
      </c>
      <c r="C9773" s="8">
        <f t="shared" si="152"/>
        <v>4.05</v>
      </c>
      <c r="D9773">
        <v>4.05</v>
      </c>
      <c r="E9773">
        <v>4.05</v>
      </c>
    </row>
    <row r="9774" spans="1:5" x14ac:dyDescent="0.25">
      <c r="A9774" s="10">
        <v>4.0549999999999997</v>
      </c>
      <c r="B9774" t="s">
        <v>86543</v>
      </c>
      <c r="C9774" s="8">
        <f t="shared" si="152"/>
        <v>4.0599999999999996</v>
      </c>
      <c r="D9774">
        <v>4.0599999999999996</v>
      </c>
      <c r="E9774">
        <v>4.0599999999999996</v>
      </c>
    </row>
    <row r="9775" spans="1:5" x14ac:dyDescent="0.25">
      <c r="A9775" s="10">
        <v>6.5780000000000003</v>
      </c>
      <c r="B9775" t="s">
        <v>86543</v>
      </c>
      <c r="C9775" s="8">
        <f t="shared" si="152"/>
        <v>6.58</v>
      </c>
      <c r="D9775">
        <v>6.58</v>
      </c>
      <c r="E9775">
        <v>6.58</v>
      </c>
    </row>
    <row r="9776" spans="1:5" x14ac:dyDescent="0.25">
      <c r="A9776" s="10">
        <v>7.351</v>
      </c>
      <c r="B9776" t="s">
        <v>86543</v>
      </c>
      <c r="C9776" s="8">
        <f t="shared" si="152"/>
        <v>7.35</v>
      </c>
      <c r="D9776">
        <v>7.35</v>
      </c>
      <c r="E9776">
        <v>7.35</v>
      </c>
    </row>
    <row r="9777" spans="1:5" x14ac:dyDescent="0.25">
      <c r="A9777" s="10">
        <v>4.9539999999999997</v>
      </c>
      <c r="B9777" t="s">
        <v>86543</v>
      </c>
      <c r="C9777" s="8">
        <f t="shared" si="152"/>
        <v>4.95</v>
      </c>
      <c r="D9777">
        <v>4.95</v>
      </c>
      <c r="E9777">
        <v>4.95</v>
      </c>
    </row>
    <row r="9778" spans="1:5" x14ac:dyDescent="0.25">
      <c r="A9778" s="10">
        <v>1.9510000000000001</v>
      </c>
      <c r="B9778" t="s">
        <v>86543</v>
      </c>
      <c r="C9778" s="8">
        <f t="shared" si="152"/>
        <v>1.95</v>
      </c>
      <c r="D9778">
        <v>1.95</v>
      </c>
      <c r="E9778">
        <v>1.95</v>
      </c>
    </row>
    <row r="9779" spans="1:5" x14ac:dyDescent="0.25">
      <c r="A9779" s="10">
        <v>1.0960000000000001</v>
      </c>
      <c r="B9779" t="s">
        <v>86543</v>
      </c>
      <c r="C9779" s="8">
        <f t="shared" si="152"/>
        <v>1.1000000000000001</v>
      </c>
      <c r="D9779">
        <v>1.1000000000000001</v>
      </c>
      <c r="E9779">
        <v>1.1000000000000001</v>
      </c>
    </row>
    <row r="9780" spans="1:5" x14ac:dyDescent="0.25">
      <c r="A9780" s="10">
        <v>5.7220000000000004</v>
      </c>
      <c r="B9780" t="s">
        <v>86543</v>
      </c>
      <c r="C9780" s="8">
        <f t="shared" si="152"/>
        <v>5.72</v>
      </c>
      <c r="D9780">
        <v>5.72</v>
      </c>
      <c r="E9780">
        <v>5.72</v>
      </c>
    </row>
    <row r="9781" spans="1:5" x14ac:dyDescent="0.25">
      <c r="A9781" s="10">
        <v>5.9930000000000003</v>
      </c>
      <c r="B9781" t="s">
        <v>86543</v>
      </c>
      <c r="C9781" s="8">
        <f t="shared" si="152"/>
        <v>5.99</v>
      </c>
      <c r="D9781">
        <v>5.99</v>
      </c>
      <c r="E9781">
        <v>5.99</v>
      </c>
    </row>
    <row r="9782" spans="1:5" x14ac:dyDescent="0.25">
      <c r="A9782" s="10">
        <v>6.6120000000000001</v>
      </c>
      <c r="B9782" t="s">
        <v>86543</v>
      </c>
      <c r="C9782" s="8">
        <f t="shared" si="152"/>
        <v>6.61</v>
      </c>
      <c r="D9782">
        <v>6.61</v>
      </c>
      <c r="E9782">
        <v>6.61</v>
      </c>
    </row>
    <row r="9783" spans="1:5" x14ac:dyDescent="0.25">
      <c r="A9783" s="10">
        <v>2.5449999999999999</v>
      </c>
      <c r="B9783" t="s">
        <v>86543</v>
      </c>
      <c r="C9783" s="8">
        <f t="shared" si="152"/>
        <v>2.5499999999999998</v>
      </c>
      <c r="D9783">
        <v>2.5499999999999998</v>
      </c>
      <c r="E9783">
        <v>2.5499999999999998</v>
      </c>
    </row>
    <row r="9784" spans="1:5" x14ac:dyDescent="0.25">
      <c r="A9784" s="10">
        <v>0.98</v>
      </c>
      <c r="B9784" t="s">
        <v>86543</v>
      </c>
      <c r="C9784" s="8">
        <f t="shared" si="152"/>
        <v>0.98</v>
      </c>
      <c r="D9784">
        <v>0.98</v>
      </c>
      <c r="E9784">
        <v>0.98</v>
      </c>
    </row>
    <row r="9785" spans="1:5" x14ac:dyDescent="0.25">
      <c r="A9785" s="10">
        <v>0.98</v>
      </c>
      <c r="B9785" t="s">
        <v>86543</v>
      </c>
      <c r="C9785" s="8">
        <f t="shared" si="152"/>
        <v>0.98</v>
      </c>
      <c r="D9785">
        <v>0.98</v>
      </c>
      <c r="E9785">
        <v>0.98</v>
      </c>
    </row>
    <row r="9786" spans="1:5" x14ac:dyDescent="0.25">
      <c r="A9786" s="10">
        <v>1.3049999999999999</v>
      </c>
      <c r="B9786" t="s">
        <v>86543</v>
      </c>
      <c r="C9786" s="8">
        <f t="shared" si="152"/>
        <v>1.31</v>
      </c>
      <c r="D9786">
        <v>1.31</v>
      </c>
      <c r="E9786">
        <v>1.31</v>
      </c>
    </row>
    <row r="9787" spans="1:5" x14ac:dyDescent="0.25">
      <c r="A9787" s="10">
        <v>4.0679999999999996</v>
      </c>
      <c r="B9787" t="s">
        <v>86543</v>
      </c>
      <c r="C9787" s="8">
        <f t="shared" si="152"/>
        <v>4.07</v>
      </c>
      <c r="D9787">
        <v>4.07</v>
      </c>
      <c r="E9787">
        <v>4.07</v>
      </c>
    </row>
    <row r="9788" spans="1:5" x14ac:dyDescent="0.25">
      <c r="A9788" s="10">
        <v>2.125</v>
      </c>
      <c r="B9788" t="s">
        <v>86543</v>
      </c>
      <c r="C9788" s="8">
        <f t="shared" si="152"/>
        <v>2.13</v>
      </c>
      <c r="D9788">
        <v>2.13</v>
      </c>
      <c r="E9788">
        <v>2.13</v>
      </c>
    </row>
    <row r="9789" spans="1:5" x14ac:dyDescent="0.25">
      <c r="A9789" s="10">
        <v>4.867</v>
      </c>
      <c r="B9789" t="s">
        <v>86543</v>
      </c>
      <c r="C9789" s="8">
        <f t="shared" si="152"/>
        <v>4.87</v>
      </c>
      <c r="D9789">
        <v>4.87</v>
      </c>
      <c r="E9789">
        <v>4.87</v>
      </c>
    </row>
    <row r="9790" spans="1:5" x14ac:dyDescent="0.25">
      <c r="A9790" s="10">
        <v>4.2270000000000003</v>
      </c>
      <c r="B9790" t="s">
        <v>86543</v>
      </c>
      <c r="C9790" s="8">
        <f t="shared" si="152"/>
        <v>4.2300000000000004</v>
      </c>
      <c r="D9790">
        <v>4.2300000000000004</v>
      </c>
      <c r="E9790">
        <v>4.2300000000000004</v>
      </c>
    </row>
    <row r="9791" spans="1:5" x14ac:dyDescent="0.25">
      <c r="A9791" s="10">
        <v>1.3049999999999999</v>
      </c>
      <c r="B9791" t="s">
        <v>86543</v>
      </c>
      <c r="C9791" s="8">
        <f t="shared" si="152"/>
        <v>1.31</v>
      </c>
      <c r="D9791">
        <v>1.31</v>
      </c>
      <c r="E9791">
        <v>1.31</v>
      </c>
    </row>
    <row r="9792" spans="1:5" x14ac:dyDescent="0.25">
      <c r="A9792" s="10">
        <v>0.98</v>
      </c>
      <c r="B9792" t="s">
        <v>86543</v>
      </c>
      <c r="C9792" s="8">
        <f t="shared" si="152"/>
        <v>0.98</v>
      </c>
      <c r="D9792">
        <v>0.98</v>
      </c>
      <c r="E9792">
        <v>0.98</v>
      </c>
    </row>
    <row r="9793" spans="1:5" x14ac:dyDescent="0.25">
      <c r="A9793" s="10">
        <v>4.3479999999999999</v>
      </c>
      <c r="B9793" t="s">
        <v>86543</v>
      </c>
      <c r="C9793" s="8">
        <f t="shared" si="152"/>
        <v>4.3499999999999996</v>
      </c>
      <c r="D9793">
        <v>4.3499999999999996</v>
      </c>
      <c r="E9793">
        <v>4.3499999999999996</v>
      </c>
    </row>
    <row r="9794" spans="1:5" x14ac:dyDescent="0.25">
      <c r="A9794" s="10">
        <v>1.629</v>
      </c>
      <c r="B9794" t="s">
        <v>86543</v>
      </c>
      <c r="C9794" s="8">
        <f t="shared" si="152"/>
        <v>1.63</v>
      </c>
      <c r="D9794">
        <v>1.63</v>
      </c>
      <c r="E9794">
        <v>1.63</v>
      </c>
    </row>
    <row r="9795" spans="1:5" x14ac:dyDescent="0.25">
      <c r="A9795" s="10">
        <v>5.5019999999999998</v>
      </c>
      <c r="B9795" t="s">
        <v>86543</v>
      </c>
      <c r="C9795" s="8">
        <f t="shared" ref="C9795:D9858" si="153">ROUND(A9795, 2)</f>
        <v>5.5</v>
      </c>
      <c r="D9795">
        <v>5.5</v>
      </c>
      <c r="E9795">
        <v>5.5</v>
      </c>
    </row>
    <row r="9796" spans="1:5" x14ac:dyDescent="0.25">
      <c r="A9796" s="10">
        <v>0.98</v>
      </c>
      <c r="B9796" t="s">
        <v>86543</v>
      </c>
      <c r="C9796" s="8">
        <f t="shared" si="153"/>
        <v>0.98</v>
      </c>
      <c r="D9796">
        <v>0.98</v>
      </c>
      <c r="E9796">
        <v>0.98</v>
      </c>
    </row>
    <row r="9797" spans="1:5" x14ac:dyDescent="0.25">
      <c r="A9797" s="10">
        <v>4.319</v>
      </c>
      <c r="B9797" t="s">
        <v>86543</v>
      </c>
      <c r="C9797" s="8">
        <f t="shared" si="153"/>
        <v>4.32</v>
      </c>
      <c r="D9797">
        <v>4.32</v>
      </c>
      <c r="E9797">
        <v>4.32</v>
      </c>
    </row>
    <row r="9798" spans="1:5" x14ac:dyDescent="0.25">
      <c r="A9798" s="10">
        <v>2.988</v>
      </c>
      <c r="B9798" t="s">
        <v>86543</v>
      </c>
      <c r="C9798" s="8">
        <f t="shared" si="153"/>
        <v>2.99</v>
      </c>
      <c r="D9798">
        <v>2.99</v>
      </c>
      <c r="E9798">
        <v>2.99</v>
      </c>
    </row>
    <row r="9799" spans="1:5" x14ac:dyDescent="0.25">
      <c r="A9799" s="10">
        <v>2.548</v>
      </c>
      <c r="B9799" t="s">
        <v>86543</v>
      </c>
      <c r="C9799" s="8">
        <f t="shared" si="153"/>
        <v>2.5499999999999998</v>
      </c>
      <c r="D9799">
        <v>2.5499999999999998</v>
      </c>
      <c r="E9799">
        <v>2.5499999999999998</v>
      </c>
    </row>
    <row r="9800" spans="1:5" x14ac:dyDescent="0.25">
      <c r="A9800" s="10">
        <v>4.8230000000000004</v>
      </c>
      <c r="B9800" t="s">
        <v>86543</v>
      </c>
      <c r="C9800" s="8">
        <f t="shared" si="153"/>
        <v>4.82</v>
      </c>
      <c r="D9800">
        <v>4.82</v>
      </c>
      <c r="E9800">
        <v>4.82</v>
      </c>
    </row>
    <row r="9801" spans="1:5" x14ac:dyDescent="0.25">
      <c r="A9801" s="10">
        <v>6.0949999999999998</v>
      </c>
      <c r="B9801" t="s">
        <v>86543</v>
      </c>
      <c r="C9801" s="8">
        <f t="shared" si="153"/>
        <v>6.1</v>
      </c>
      <c r="D9801">
        <v>6.1</v>
      </c>
      <c r="E9801">
        <v>6.1</v>
      </c>
    </row>
    <row r="9802" spans="1:5" x14ac:dyDescent="0.25">
      <c r="A9802" s="10">
        <v>22.765999999999998</v>
      </c>
      <c r="B9802" t="s">
        <v>86543</v>
      </c>
      <c r="C9802" s="8">
        <f t="shared" si="153"/>
        <v>22.77</v>
      </c>
      <c r="D9802">
        <v>22.77</v>
      </c>
      <c r="E9802">
        <v>22.77</v>
      </c>
    </row>
    <row r="9803" spans="1:5" x14ac:dyDescent="0.25">
      <c r="A9803" s="10">
        <v>7.6879999999999997</v>
      </c>
      <c r="B9803" t="s">
        <v>86543</v>
      </c>
      <c r="C9803" s="8">
        <f t="shared" si="153"/>
        <v>7.69</v>
      </c>
      <c r="D9803">
        <v>7.69</v>
      </c>
      <c r="E9803">
        <v>7.69</v>
      </c>
    </row>
    <row r="9804" spans="1:5" x14ac:dyDescent="0.25">
      <c r="A9804" s="10">
        <v>6.0350000000000001</v>
      </c>
      <c r="B9804" t="s">
        <v>86543</v>
      </c>
      <c r="C9804" s="8">
        <f t="shared" si="153"/>
        <v>6.04</v>
      </c>
      <c r="D9804">
        <v>6.04</v>
      </c>
      <c r="E9804">
        <v>6.04</v>
      </c>
    </row>
    <row r="9805" spans="1:5" x14ac:dyDescent="0.25">
      <c r="A9805" s="10">
        <v>5.2430000000000003</v>
      </c>
      <c r="B9805" t="s">
        <v>86543</v>
      </c>
      <c r="C9805" s="8">
        <f t="shared" si="153"/>
        <v>5.24</v>
      </c>
      <c r="D9805">
        <v>5.24</v>
      </c>
      <c r="E9805">
        <v>5.24</v>
      </c>
    </row>
    <row r="9806" spans="1:5" x14ac:dyDescent="0.25">
      <c r="A9806" s="10">
        <v>5.5010000000000003</v>
      </c>
      <c r="B9806" t="s">
        <v>86543</v>
      </c>
      <c r="C9806" s="8">
        <f t="shared" si="153"/>
        <v>5.5</v>
      </c>
      <c r="D9806">
        <v>5.5</v>
      </c>
      <c r="E9806">
        <v>5.5</v>
      </c>
    </row>
    <row r="9807" spans="1:5" x14ac:dyDescent="0.25">
      <c r="A9807" s="10">
        <v>3.4359999999999999</v>
      </c>
      <c r="B9807" t="s">
        <v>86543</v>
      </c>
      <c r="C9807" s="8">
        <f t="shared" si="153"/>
        <v>3.44</v>
      </c>
      <c r="D9807">
        <v>3.44</v>
      </c>
      <c r="E9807">
        <v>3.44</v>
      </c>
    </row>
    <row r="9808" spans="1:5" x14ac:dyDescent="0.25">
      <c r="A9808" s="10">
        <v>3.907</v>
      </c>
      <c r="B9808" t="s">
        <v>86543</v>
      </c>
      <c r="C9808" s="8">
        <f t="shared" si="153"/>
        <v>3.91</v>
      </c>
      <c r="D9808">
        <v>3.91</v>
      </c>
      <c r="E9808">
        <v>3.91</v>
      </c>
    </row>
    <row r="9809" spans="1:5" x14ac:dyDescent="0.25">
      <c r="A9809" s="10">
        <v>2.7530000000000001</v>
      </c>
      <c r="B9809" t="s">
        <v>86543</v>
      </c>
      <c r="C9809" s="8">
        <f t="shared" si="153"/>
        <v>2.75</v>
      </c>
      <c r="D9809">
        <v>2.75</v>
      </c>
      <c r="E9809">
        <v>2.75</v>
      </c>
    </row>
    <row r="9810" spans="1:5" x14ac:dyDescent="0.25">
      <c r="A9810" s="10">
        <v>5.6079999999999997</v>
      </c>
      <c r="B9810" t="s">
        <v>86543</v>
      </c>
      <c r="C9810" s="8">
        <f t="shared" si="153"/>
        <v>5.61</v>
      </c>
      <c r="D9810">
        <v>5.61</v>
      </c>
      <c r="E9810">
        <v>5.61</v>
      </c>
    </row>
    <row r="9811" spans="1:5" x14ac:dyDescent="0.25">
      <c r="A9811" s="10">
        <v>0.98</v>
      </c>
      <c r="B9811" t="s">
        <v>86543</v>
      </c>
      <c r="C9811" s="8">
        <f t="shared" si="153"/>
        <v>0.98</v>
      </c>
      <c r="D9811">
        <v>0.98</v>
      </c>
      <c r="E9811">
        <v>0.98</v>
      </c>
    </row>
    <row r="9812" spans="1:5" x14ac:dyDescent="0.25">
      <c r="A9812" s="10">
        <v>3.56</v>
      </c>
      <c r="B9812" t="s">
        <v>86543</v>
      </c>
      <c r="C9812" s="8">
        <f t="shared" si="153"/>
        <v>3.56</v>
      </c>
      <c r="D9812">
        <v>3.56</v>
      </c>
      <c r="E9812">
        <v>3.56</v>
      </c>
    </row>
    <row r="9813" spans="1:5" x14ac:dyDescent="0.25">
      <c r="A9813" s="10">
        <v>4.1379999999999999</v>
      </c>
      <c r="B9813" t="s">
        <v>86543</v>
      </c>
      <c r="C9813" s="8">
        <f t="shared" si="153"/>
        <v>4.1399999999999997</v>
      </c>
      <c r="D9813">
        <v>4.1399999999999997</v>
      </c>
      <c r="E9813">
        <v>4.1399999999999997</v>
      </c>
    </row>
    <row r="9814" spans="1:5" x14ac:dyDescent="0.25">
      <c r="A9814" s="10">
        <v>2.7749999999999999</v>
      </c>
      <c r="B9814" t="s">
        <v>86543</v>
      </c>
      <c r="C9814" s="8">
        <f t="shared" si="153"/>
        <v>2.78</v>
      </c>
      <c r="D9814">
        <v>2.78</v>
      </c>
      <c r="E9814">
        <v>2.78</v>
      </c>
    </row>
    <row r="9815" spans="1:5" x14ac:dyDescent="0.25">
      <c r="A9815" s="10">
        <v>2.7480000000000002</v>
      </c>
      <c r="B9815" t="s">
        <v>86543</v>
      </c>
      <c r="C9815" s="8">
        <f t="shared" si="153"/>
        <v>2.75</v>
      </c>
      <c r="D9815">
        <v>2.75</v>
      </c>
      <c r="E9815">
        <v>2.75</v>
      </c>
    </row>
    <row r="9816" spans="1:5" x14ac:dyDescent="0.25">
      <c r="A9816" s="10">
        <v>5.8049999999999997</v>
      </c>
      <c r="B9816" t="s">
        <v>86543</v>
      </c>
      <c r="C9816" s="8">
        <f t="shared" si="153"/>
        <v>5.81</v>
      </c>
      <c r="D9816">
        <v>5.81</v>
      </c>
      <c r="E9816">
        <v>5.81</v>
      </c>
    </row>
    <row r="9817" spans="1:5" x14ac:dyDescent="0.25">
      <c r="A9817" s="10">
        <v>8.1509999999999998</v>
      </c>
      <c r="B9817" t="s">
        <v>86543</v>
      </c>
      <c r="C9817" s="8">
        <f t="shared" si="153"/>
        <v>8.15</v>
      </c>
      <c r="D9817">
        <v>8.15</v>
      </c>
      <c r="E9817">
        <v>8.15</v>
      </c>
    </row>
    <row r="9818" spans="1:5" x14ac:dyDescent="0.25">
      <c r="A9818" s="10">
        <v>1.3049999999999999</v>
      </c>
      <c r="B9818" t="s">
        <v>86543</v>
      </c>
      <c r="C9818" s="8">
        <f t="shared" si="153"/>
        <v>1.31</v>
      </c>
      <c r="D9818">
        <v>1.31</v>
      </c>
      <c r="E9818">
        <v>1.31</v>
      </c>
    </row>
    <row r="9819" spans="1:5" x14ac:dyDescent="0.25">
      <c r="A9819" s="10">
        <v>5.24</v>
      </c>
      <c r="B9819" t="s">
        <v>86543</v>
      </c>
      <c r="C9819" s="8">
        <f t="shared" si="153"/>
        <v>5.24</v>
      </c>
      <c r="D9819">
        <v>5.24</v>
      </c>
      <c r="E9819">
        <v>5.24</v>
      </c>
    </row>
    <row r="9820" spans="1:5" x14ac:dyDescent="0.25">
      <c r="A9820" s="10">
        <v>7.1079999999999997</v>
      </c>
      <c r="B9820" t="s">
        <v>86543</v>
      </c>
      <c r="C9820" s="8">
        <f t="shared" si="153"/>
        <v>7.11</v>
      </c>
      <c r="D9820">
        <v>7.11</v>
      </c>
      <c r="E9820">
        <v>7.11</v>
      </c>
    </row>
    <row r="9821" spans="1:5" x14ac:dyDescent="0.25">
      <c r="A9821" s="10">
        <v>0.98</v>
      </c>
      <c r="B9821" t="s">
        <v>86543</v>
      </c>
      <c r="C9821" s="8">
        <f t="shared" si="153"/>
        <v>0.98</v>
      </c>
      <c r="D9821">
        <v>0.98</v>
      </c>
      <c r="E9821">
        <v>0.98</v>
      </c>
    </row>
    <row r="9822" spans="1:5" x14ac:dyDescent="0.25">
      <c r="A9822" s="10">
        <v>5.8179999999999996</v>
      </c>
      <c r="B9822" t="s">
        <v>86543</v>
      </c>
      <c r="C9822" s="8">
        <f t="shared" si="153"/>
        <v>5.82</v>
      </c>
      <c r="D9822">
        <v>5.82</v>
      </c>
      <c r="E9822">
        <v>5.82</v>
      </c>
    </row>
    <row r="9823" spans="1:5" x14ac:dyDescent="0.25">
      <c r="A9823" s="10">
        <v>3.9830000000000001</v>
      </c>
      <c r="B9823" t="s">
        <v>86543</v>
      </c>
      <c r="C9823" s="8">
        <f t="shared" si="153"/>
        <v>3.98</v>
      </c>
      <c r="D9823">
        <v>3.98</v>
      </c>
      <c r="E9823">
        <v>3.98</v>
      </c>
    </row>
    <row r="9824" spans="1:5" x14ac:dyDescent="0.25">
      <c r="A9824" s="10">
        <v>1.629</v>
      </c>
      <c r="B9824" t="s">
        <v>86543</v>
      </c>
      <c r="C9824" s="8">
        <f t="shared" si="153"/>
        <v>1.63</v>
      </c>
      <c r="D9824">
        <v>1.63</v>
      </c>
      <c r="E9824">
        <v>1.63</v>
      </c>
    </row>
    <row r="9825" spans="1:5" x14ac:dyDescent="0.25">
      <c r="A9825" s="10">
        <v>1.5189999999999999</v>
      </c>
      <c r="B9825" t="s">
        <v>86543</v>
      </c>
      <c r="C9825" s="8">
        <f t="shared" si="153"/>
        <v>1.52</v>
      </c>
      <c r="D9825">
        <v>1.52</v>
      </c>
      <c r="E9825">
        <v>1.52</v>
      </c>
    </row>
    <row r="9826" spans="1:5" x14ac:dyDescent="0.25">
      <c r="A9826" s="10">
        <v>1.2270000000000001</v>
      </c>
      <c r="B9826" t="s">
        <v>86543</v>
      </c>
      <c r="C9826" s="8">
        <f t="shared" si="153"/>
        <v>1.23</v>
      </c>
      <c r="D9826">
        <v>1.23</v>
      </c>
      <c r="E9826">
        <v>1.23</v>
      </c>
    </row>
    <row r="9827" spans="1:5" x14ac:dyDescent="0.25">
      <c r="A9827" s="10">
        <v>0.98</v>
      </c>
      <c r="B9827" t="s">
        <v>86543</v>
      </c>
      <c r="C9827" s="8">
        <f t="shared" si="153"/>
        <v>0.98</v>
      </c>
      <c r="D9827">
        <v>0.98</v>
      </c>
      <c r="E9827">
        <v>0.98</v>
      </c>
    </row>
    <row r="9828" spans="1:5" x14ac:dyDescent="0.25">
      <c r="A9828" s="10">
        <v>5.0199999999999996</v>
      </c>
      <c r="B9828" t="s">
        <v>86543</v>
      </c>
      <c r="C9828" s="8">
        <f t="shared" si="153"/>
        <v>5.0199999999999996</v>
      </c>
      <c r="D9828">
        <v>5.0199999999999996</v>
      </c>
      <c r="E9828">
        <v>5.0199999999999996</v>
      </c>
    </row>
    <row r="9829" spans="1:5" x14ac:dyDescent="0.25">
      <c r="A9829" s="10">
        <v>1.629</v>
      </c>
      <c r="B9829" t="s">
        <v>86543</v>
      </c>
      <c r="C9829" s="8">
        <f t="shared" si="153"/>
        <v>1.63</v>
      </c>
      <c r="D9829">
        <v>1.63</v>
      </c>
      <c r="E9829">
        <v>1.63</v>
      </c>
    </row>
    <row r="9830" spans="1:5" x14ac:dyDescent="0.25">
      <c r="A9830" s="10">
        <v>3.2530000000000001</v>
      </c>
      <c r="B9830" t="s">
        <v>86543</v>
      </c>
      <c r="C9830" s="8">
        <f t="shared" si="153"/>
        <v>3.25</v>
      </c>
      <c r="D9830">
        <v>3.25</v>
      </c>
      <c r="E9830">
        <v>3.25</v>
      </c>
    </row>
    <row r="9831" spans="1:5" x14ac:dyDescent="0.25">
      <c r="A9831" s="10">
        <v>1.141</v>
      </c>
      <c r="B9831" t="s">
        <v>86543</v>
      </c>
      <c r="C9831" s="8">
        <f t="shared" si="153"/>
        <v>1.1399999999999999</v>
      </c>
      <c r="D9831">
        <v>1.1399999999999999</v>
      </c>
      <c r="E9831">
        <v>1.1399999999999999</v>
      </c>
    </row>
    <row r="9832" spans="1:5" x14ac:dyDescent="0.25">
      <c r="A9832" s="10">
        <v>3.9169999999999998</v>
      </c>
      <c r="B9832" t="s">
        <v>86543</v>
      </c>
      <c r="C9832" s="8">
        <f t="shared" si="153"/>
        <v>3.92</v>
      </c>
      <c r="D9832">
        <v>3.92</v>
      </c>
      <c r="E9832">
        <v>3.92</v>
      </c>
    </row>
    <row r="9833" spans="1:5" x14ac:dyDescent="0.25">
      <c r="A9833" s="10">
        <v>1.629</v>
      </c>
      <c r="B9833" t="s">
        <v>86543</v>
      </c>
      <c r="C9833" s="8">
        <f t="shared" si="153"/>
        <v>1.63</v>
      </c>
      <c r="D9833">
        <v>1.63</v>
      </c>
      <c r="E9833">
        <v>1.63</v>
      </c>
    </row>
    <row r="9834" spans="1:5" x14ac:dyDescent="0.25">
      <c r="A9834" s="10">
        <v>6.5919999999999996</v>
      </c>
      <c r="B9834" t="s">
        <v>86543</v>
      </c>
      <c r="C9834" s="8">
        <f t="shared" si="153"/>
        <v>6.59</v>
      </c>
      <c r="D9834">
        <v>6.59</v>
      </c>
      <c r="E9834">
        <v>6.59</v>
      </c>
    </row>
    <row r="9835" spans="1:5" x14ac:dyDescent="0.25">
      <c r="A9835" s="10">
        <v>1.5580000000000001</v>
      </c>
      <c r="B9835" t="s">
        <v>86543</v>
      </c>
      <c r="C9835" s="8">
        <f t="shared" si="153"/>
        <v>1.56</v>
      </c>
      <c r="D9835">
        <v>1.56</v>
      </c>
      <c r="E9835">
        <v>1.56</v>
      </c>
    </row>
    <row r="9836" spans="1:5" x14ac:dyDescent="0.25">
      <c r="A9836" s="10">
        <v>1.3049999999999999</v>
      </c>
      <c r="B9836" t="s">
        <v>86543</v>
      </c>
      <c r="C9836" s="8">
        <f t="shared" si="153"/>
        <v>1.31</v>
      </c>
      <c r="D9836">
        <v>1.31</v>
      </c>
      <c r="E9836">
        <v>1.31</v>
      </c>
    </row>
    <row r="9837" spans="1:5" x14ac:dyDescent="0.25">
      <c r="A9837" s="10">
        <v>6.2460000000000004</v>
      </c>
      <c r="B9837" t="s">
        <v>86543</v>
      </c>
      <c r="C9837" s="8">
        <f t="shared" si="153"/>
        <v>6.25</v>
      </c>
      <c r="D9837">
        <v>6.25</v>
      </c>
      <c r="E9837">
        <v>6.25</v>
      </c>
    </row>
    <row r="9838" spans="1:5" x14ac:dyDescent="0.25">
      <c r="A9838" s="10">
        <v>4.266</v>
      </c>
      <c r="B9838" t="s">
        <v>86543</v>
      </c>
      <c r="C9838" s="8">
        <f t="shared" si="153"/>
        <v>4.2699999999999996</v>
      </c>
      <c r="D9838">
        <v>4.2699999999999996</v>
      </c>
      <c r="E9838">
        <v>4.2699999999999996</v>
      </c>
    </row>
    <row r="9839" spans="1:5" x14ac:dyDescent="0.25">
      <c r="A9839" s="10">
        <v>3.54</v>
      </c>
      <c r="B9839" t="s">
        <v>86543</v>
      </c>
      <c r="C9839" s="8">
        <f t="shared" si="153"/>
        <v>3.54</v>
      </c>
      <c r="D9839">
        <v>3.54</v>
      </c>
      <c r="E9839">
        <v>3.54</v>
      </c>
    </row>
    <row r="9840" spans="1:5" x14ac:dyDescent="0.25">
      <c r="A9840" s="10">
        <v>1.607</v>
      </c>
      <c r="B9840" t="s">
        <v>86543</v>
      </c>
      <c r="C9840" s="8">
        <f t="shared" si="153"/>
        <v>1.61</v>
      </c>
      <c r="D9840">
        <v>1.61</v>
      </c>
      <c r="E9840">
        <v>1.61</v>
      </c>
    </row>
    <row r="9841" spans="1:5" x14ac:dyDescent="0.25">
      <c r="A9841" s="10">
        <v>1.9510000000000001</v>
      </c>
      <c r="B9841" t="s">
        <v>86543</v>
      </c>
      <c r="C9841" s="8">
        <f t="shared" si="153"/>
        <v>1.95</v>
      </c>
      <c r="D9841">
        <v>1.95</v>
      </c>
      <c r="E9841">
        <v>1.95</v>
      </c>
    </row>
    <row r="9842" spans="1:5" x14ac:dyDescent="0.25">
      <c r="A9842" s="10">
        <v>4.0119999999999996</v>
      </c>
      <c r="B9842" t="s">
        <v>86543</v>
      </c>
      <c r="C9842" s="8">
        <f t="shared" si="153"/>
        <v>4.01</v>
      </c>
      <c r="D9842">
        <v>4.01</v>
      </c>
      <c r="E9842">
        <v>4.01</v>
      </c>
    </row>
    <row r="9843" spans="1:5" x14ac:dyDescent="0.25">
      <c r="A9843" s="10">
        <v>0.70099999999999996</v>
      </c>
      <c r="B9843" t="s">
        <v>86543</v>
      </c>
      <c r="C9843" s="8">
        <f t="shared" si="153"/>
        <v>0.7</v>
      </c>
      <c r="D9843">
        <v>0.7</v>
      </c>
      <c r="E9843">
        <v>0.7</v>
      </c>
    </row>
    <row r="9844" spans="1:5" x14ac:dyDescent="0.25">
      <c r="A9844" s="10">
        <v>5.101</v>
      </c>
      <c r="B9844" t="s">
        <v>86543</v>
      </c>
      <c r="C9844" s="8">
        <f t="shared" si="153"/>
        <v>5.0999999999999996</v>
      </c>
      <c r="D9844">
        <v>5.0999999999999996</v>
      </c>
      <c r="E9844">
        <v>5.0999999999999996</v>
      </c>
    </row>
    <row r="9845" spans="1:5" x14ac:dyDescent="0.25">
      <c r="A9845" s="10">
        <v>5.92</v>
      </c>
      <c r="B9845" t="s">
        <v>86543</v>
      </c>
      <c r="C9845" s="8">
        <f t="shared" si="153"/>
        <v>5.92</v>
      </c>
      <c r="D9845">
        <v>5.92</v>
      </c>
      <c r="E9845">
        <v>5.92</v>
      </c>
    </row>
    <row r="9846" spans="1:5" x14ac:dyDescent="0.25">
      <c r="A9846" s="10">
        <v>5.0359999999999996</v>
      </c>
      <c r="B9846" t="s">
        <v>86543</v>
      </c>
      <c r="C9846" s="8">
        <f t="shared" si="153"/>
        <v>5.04</v>
      </c>
      <c r="D9846">
        <v>5.04</v>
      </c>
      <c r="E9846">
        <v>5.04</v>
      </c>
    </row>
    <row r="9847" spans="1:5" x14ac:dyDescent="0.25">
      <c r="A9847" s="10">
        <v>0.98</v>
      </c>
      <c r="B9847" t="s">
        <v>86543</v>
      </c>
      <c r="C9847" s="8">
        <f t="shared" si="153"/>
        <v>0.98</v>
      </c>
      <c r="D9847">
        <v>0.98</v>
      </c>
      <c r="E9847">
        <v>0.98</v>
      </c>
    </row>
    <row r="9848" spans="1:5" x14ac:dyDescent="0.25">
      <c r="A9848" s="10">
        <v>5.7889999999999997</v>
      </c>
      <c r="B9848" t="s">
        <v>86543</v>
      </c>
      <c r="C9848" s="8">
        <f t="shared" si="153"/>
        <v>5.79</v>
      </c>
      <c r="D9848">
        <v>5.79</v>
      </c>
      <c r="E9848">
        <v>5.79</v>
      </c>
    </row>
    <row r="9849" spans="1:5" x14ac:dyDescent="0.25">
      <c r="A9849" s="10">
        <v>6.577</v>
      </c>
      <c r="B9849" t="s">
        <v>86543</v>
      </c>
      <c r="C9849" s="8">
        <f t="shared" si="153"/>
        <v>6.58</v>
      </c>
      <c r="D9849">
        <v>6.58</v>
      </c>
      <c r="E9849">
        <v>6.58</v>
      </c>
    </row>
    <row r="9850" spans="1:5" x14ac:dyDescent="0.25">
      <c r="A9850" s="10">
        <v>5.7539999999999996</v>
      </c>
      <c r="B9850" t="s">
        <v>86543</v>
      </c>
      <c r="C9850" s="8">
        <f t="shared" si="153"/>
        <v>5.75</v>
      </c>
      <c r="D9850">
        <v>5.75</v>
      </c>
      <c r="E9850">
        <v>5.75</v>
      </c>
    </row>
    <row r="9851" spans="1:5" x14ac:dyDescent="0.25">
      <c r="A9851" s="10">
        <v>6.6559999999999997</v>
      </c>
      <c r="B9851" t="s">
        <v>86543</v>
      </c>
      <c r="C9851" s="8">
        <f t="shared" si="153"/>
        <v>6.66</v>
      </c>
      <c r="D9851">
        <v>6.66</v>
      </c>
      <c r="E9851">
        <v>6.66</v>
      </c>
    </row>
    <row r="9852" spans="1:5" x14ac:dyDescent="0.25">
      <c r="A9852" s="10">
        <v>5.976</v>
      </c>
      <c r="B9852" t="s">
        <v>86543</v>
      </c>
      <c r="C9852" s="8">
        <f t="shared" si="153"/>
        <v>5.98</v>
      </c>
      <c r="D9852">
        <v>5.98</v>
      </c>
      <c r="E9852">
        <v>5.98</v>
      </c>
    </row>
    <row r="9853" spans="1:5" x14ac:dyDescent="0.25">
      <c r="A9853" s="10">
        <v>7.4020000000000001</v>
      </c>
      <c r="B9853" t="s">
        <v>86543</v>
      </c>
      <c r="C9853" s="8">
        <f t="shared" si="153"/>
        <v>7.4</v>
      </c>
      <c r="D9853">
        <v>7.4</v>
      </c>
      <c r="E9853">
        <v>7.4</v>
      </c>
    </row>
    <row r="9854" spans="1:5" x14ac:dyDescent="0.25">
      <c r="A9854" s="10">
        <v>3.496</v>
      </c>
      <c r="B9854" t="s">
        <v>86543</v>
      </c>
      <c r="C9854" s="8">
        <f t="shared" si="153"/>
        <v>3.5</v>
      </c>
      <c r="D9854">
        <v>3.5</v>
      </c>
      <c r="E9854">
        <v>3.5</v>
      </c>
    </row>
    <row r="9855" spans="1:5" x14ac:dyDescent="0.25">
      <c r="A9855" s="10">
        <v>1.3049999999999999</v>
      </c>
      <c r="B9855" t="s">
        <v>86543</v>
      </c>
      <c r="C9855" s="8">
        <f t="shared" si="153"/>
        <v>1.31</v>
      </c>
      <c r="D9855">
        <v>1.31</v>
      </c>
      <c r="E9855">
        <v>1.31</v>
      </c>
    </row>
    <row r="9856" spans="1:5" x14ac:dyDescent="0.25">
      <c r="A9856" s="10">
        <v>4.7110000000000003</v>
      </c>
      <c r="B9856" t="s">
        <v>86543</v>
      </c>
      <c r="C9856" s="8">
        <f t="shared" si="153"/>
        <v>4.71</v>
      </c>
      <c r="D9856">
        <v>4.71</v>
      </c>
      <c r="E9856">
        <v>4.71</v>
      </c>
    </row>
    <row r="9857" spans="1:5" x14ac:dyDescent="0.25">
      <c r="A9857" s="10">
        <v>4.4770000000000003</v>
      </c>
      <c r="B9857" t="s">
        <v>86543</v>
      </c>
      <c r="C9857" s="8">
        <f t="shared" si="153"/>
        <v>4.4800000000000004</v>
      </c>
      <c r="D9857">
        <v>4.4800000000000004</v>
      </c>
      <c r="E9857">
        <v>4.4800000000000004</v>
      </c>
    </row>
    <row r="9858" spans="1:5" x14ac:dyDescent="0.25">
      <c r="A9858" s="10">
        <v>4.6550000000000002</v>
      </c>
      <c r="B9858" t="s">
        <v>86543</v>
      </c>
      <c r="C9858" s="8">
        <f t="shared" si="153"/>
        <v>4.66</v>
      </c>
      <c r="D9858">
        <v>4.66</v>
      </c>
      <c r="E9858">
        <v>4.66</v>
      </c>
    </row>
    <row r="9859" spans="1:5" x14ac:dyDescent="0.25">
      <c r="A9859" s="10">
        <v>2.4430000000000001</v>
      </c>
      <c r="B9859" t="s">
        <v>86543</v>
      </c>
      <c r="C9859" s="8">
        <f t="shared" ref="C9859:D9922" si="154">ROUND(A9859, 2)</f>
        <v>2.44</v>
      </c>
      <c r="D9859">
        <v>2.44</v>
      </c>
      <c r="E9859">
        <v>2.44</v>
      </c>
    </row>
    <row r="9860" spans="1:5" x14ac:dyDescent="0.25">
      <c r="A9860" s="10">
        <v>2.113</v>
      </c>
      <c r="B9860" t="s">
        <v>86543</v>
      </c>
      <c r="C9860" s="8">
        <f t="shared" si="154"/>
        <v>2.11</v>
      </c>
      <c r="D9860">
        <v>2.11</v>
      </c>
      <c r="E9860">
        <v>2.11</v>
      </c>
    </row>
    <row r="9861" spans="1:5" x14ac:dyDescent="0.25">
      <c r="A9861" s="10">
        <v>3.6139999999999999</v>
      </c>
      <c r="B9861" t="s">
        <v>86543</v>
      </c>
      <c r="C9861" s="8">
        <f t="shared" si="154"/>
        <v>3.61</v>
      </c>
      <c r="D9861">
        <v>3.61</v>
      </c>
      <c r="E9861">
        <v>3.61</v>
      </c>
    </row>
    <row r="9862" spans="1:5" x14ac:dyDescent="0.25">
      <c r="A9862" s="10">
        <v>1.9510000000000001</v>
      </c>
      <c r="B9862" t="s">
        <v>86543</v>
      </c>
      <c r="C9862" s="8">
        <f t="shared" si="154"/>
        <v>1.95</v>
      </c>
      <c r="D9862">
        <v>1.95</v>
      </c>
      <c r="E9862">
        <v>1.95</v>
      </c>
    </row>
    <row r="9863" spans="1:5" x14ac:dyDescent="0.25">
      <c r="A9863" s="10">
        <v>1.9510000000000001</v>
      </c>
      <c r="B9863" t="s">
        <v>86543</v>
      </c>
      <c r="C9863" s="8">
        <f t="shared" si="154"/>
        <v>1.95</v>
      </c>
      <c r="D9863">
        <v>1.95</v>
      </c>
      <c r="E9863">
        <v>1.95</v>
      </c>
    </row>
    <row r="9864" spans="1:5" x14ac:dyDescent="0.25">
      <c r="A9864" s="10">
        <v>1.3049999999999999</v>
      </c>
      <c r="B9864" t="s">
        <v>86543</v>
      </c>
      <c r="C9864" s="8">
        <f t="shared" si="154"/>
        <v>1.31</v>
      </c>
      <c r="D9864">
        <v>1.31</v>
      </c>
      <c r="E9864">
        <v>1.31</v>
      </c>
    </row>
    <row r="9865" spans="1:5" x14ac:dyDescent="0.25">
      <c r="A9865" s="10">
        <v>0.98</v>
      </c>
      <c r="B9865" t="s">
        <v>86543</v>
      </c>
      <c r="C9865" s="8">
        <f t="shared" si="154"/>
        <v>0.98</v>
      </c>
      <c r="D9865">
        <v>0.98</v>
      </c>
      <c r="E9865">
        <v>0.98</v>
      </c>
    </row>
    <row r="9866" spans="1:5" x14ac:dyDescent="0.25">
      <c r="A9866" s="10">
        <v>5.0359999999999996</v>
      </c>
      <c r="B9866" t="s">
        <v>86543</v>
      </c>
      <c r="C9866" s="8">
        <f t="shared" si="154"/>
        <v>5.04</v>
      </c>
      <c r="D9866">
        <v>5.04</v>
      </c>
      <c r="E9866">
        <v>5.04</v>
      </c>
    </row>
    <row r="9867" spans="1:5" x14ac:dyDescent="0.25">
      <c r="A9867" s="10">
        <v>1.3049999999999999</v>
      </c>
      <c r="B9867" t="s">
        <v>86543</v>
      </c>
      <c r="C9867" s="8">
        <f t="shared" si="154"/>
        <v>1.31</v>
      </c>
      <c r="D9867">
        <v>1.31</v>
      </c>
      <c r="E9867">
        <v>1.31</v>
      </c>
    </row>
    <row r="9868" spans="1:5" x14ac:dyDescent="0.25">
      <c r="A9868" s="10">
        <v>1.629</v>
      </c>
      <c r="B9868" t="s">
        <v>86543</v>
      </c>
      <c r="C9868" s="8">
        <f t="shared" si="154"/>
        <v>1.63</v>
      </c>
      <c r="D9868">
        <v>1.63</v>
      </c>
      <c r="E9868">
        <v>1.63</v>
      </c>
    </row>
    <row r="9869" spans="1:5" x14ac:dyDescent="0.25">
      <c r="A9869" s="10">
        <v>1.4730000000000001</v>
      </c>
      <c r="B9869" t="s">
        <v>86543</v>
      </c>
      <c r="C9869" s="8">
        <f t="shared" si="154"/>
        <v>1.47</v>
      </c>
      <c r="D9869">
        <v>1.47</v>
      </c>
      <c r="E9869">
        <v>1.47</v>
      </c>
    </row>
    <row r="9870" spans="1:5" x14ac:dyDescent="0.25">
      <c r="A9870" s="10">
        <v>4.4710000000000001</v>
      </c>
      <c r="B9870" t="s">
        <v>86543</v>
      </c>
      <c r="C9870" s="8">
        <f t="shared" si="154"/>
        <v>4.47</v>
      </c>
      <c r="D9870">
        <v>4.47</v>
      </c>
      <c r="E9870">
        <v>4.47</v>
      </c>
    </row>
    <row r="9871" spans="1:5" x14ac:dyDescent="0.25">
      <c r="A9871" s="10">
        <v>3.3919999999999999</v>
      </c>
      <c r="B9871" t="s">
        <v>86543</v>
      </c>
      <c r="C9871" s="8">
        <f t="shared" si="154"/>
        <v>3.39</v>
      </c>
      <c r="D9871">
        <v>3.39</v>
      </c>
      <c r="E9871">
        <v>3.39</v>
      </c>
    </row>
    <row r="9872" spans="1:5" x14ac:dyDescent="0.25">
      <c r="A9872" s="10">
        <v>4.258</v>
      </c>
      <c r="B9872" t="s">
        <v>86543</v>
      </c>
      <c r="C9872" s="8">
        <f t="shared" si="154"/>
        <v>4.26</v>
      </c>
      <c r="D9872">
        <v>4.26</v>
      </c>
      <c r="E9872">
        <v>4.26</v>
      </c>
    </row>
    <row r="9873" spans="1:5" x14ac:dyDescent="0.25">
      <c r="A9873" s="10">
        <v>0.98</v>
      </c>
      <c r="B9873" t="s">
        <v>86543</v>
      </c>
      <c r="C9873" s="8">
        <f t="shared" si="154"/>
        <v>0.98</v>
      </c>
      <c r="D9873">
        <v>0.98</v>
      </c>
      <c r="E9873">
        <v>0.98</v>
      </c>
    </row>
    <row r="9874" spans="1:5" x14ac:dyDescent="0.25">
      <c r="A9874" s="10">
        <v>2.6890000000000001</v>
      </c>
      <c r="B9874" t="s">
        <v>86543</v>
      </c>
      <c r="C9874" s="8">
        <f t="shared" si="154"/>
        <v>2.69</v>
      </c>
      <c r="D9874">
        <v>2.69</v>
      </c>
      <c r="E9874">
        <v>2.69</v>
      </c>
    </row>
    <row r="9875" spans="1:5" x14ac:dyDescent="0.25">
      <c r="A9875" s="10">
        <v>1.2969999999999999</v>
      </c>
      <c r="B9875" t="s">
        <v>86543</v>
      </c>
      <c r="C9875" s="8">
        <f t="shared" si="154"/>
        <v>1.3</v>
      </c>
      <c r="D9875">
        <v>1.3</v>
      </c>
      <c r="E9875">
        <v>1.3</v>
      </c>
    </row>
    <row r="9876" spans="1:5" x14ac:dyDescent="0.25">
      <c r="A9876" s="10">
        <v>0.73499999999999999</v>
      </c>
      <c r="B9876" t="s">
        <v>86543</v>
      </c>
      <c r="C9876" s="8">
        <f t="shared" si="154"/>
        <v>0.74</v>
      </c>
      <c r="D9876">
        <v>0.74</v>
      </c>
      <c r="E9876">
        <v>0.74</v>
      </c>
    </row>
    <row r="9877" spans="1:5" x14ac:dyDescent="0.25">
      <c r="A9877" s="10">
        <v>3.2469999999999999</v>
      </c>
      <c r="B9877" t="s">
        <v>86543</v>
      </c>
      <c r="C9877" s="8">
        <f t="shared" si="154"/>
        <v>3.25</v>
      </c>
      <c r="D9877">
        <v>3.25</v>
      </c>
      <c r="E9877">
        <v>3.25</v>
      </c>
    </row>
    <row r="9878" spans="1:5" x14ac:dyDescent="0.25">
      <c r="A9878" s="10">
        <v>1.629</v>
      </c>
      <c r="B9878" t="s">
        <v>86543</v>
      </c>
      <c r="C9878" s="8">
        <f t="shared" si="154"/>
        <v>1.63</v>
      </c>
      <c r="D9878">
        <v>1.63</v>
      </c>
      <c r="E9878">
        <v>1.63</v>
      </c>
    </row>
    <row r="9879" spans="1:5" x14ac:dyDescent="0.25">
      <c r="A9879" s="10">
        <v>12.731</v>
      </c>
      <c r="B9879" t="s">
        <v>86543</v>
      </c>
      <c r="C9879" s="8">
        <f t="shared" si="154"/>
        <v>12.73</v>
      </c>
      <c r="D9879">
        <v>12.73</v>
      </c>
      <c r="E9879">
        <v>12.73</v>
      </c>
    </row>
    <row r="9880" spans="1:5" x14ac:dyDescent="0.25">
      <c r="A9880" s="10">
        <v>6.5069999999999997</v>
      </c>
      <c r="B9880" t="s">
        <v>86543</v>
      </c>
      <c r="C9880" s="8">
        <f t="shared" si="154"/>
        <v>6.51</v>
      </c>
      <c r="D9880">
        <v>6.51</v>
      </c>
      <c r="E9880">
        <v>6.51</v>
      </c>
    </row>
    <row r="9881" spans="1:5" x14ac:dyDescent="0.25">
      <c r="A9881" s="10">
        <v>1.3049999999999999</v>
      </c>
      <c r="B9881" t="s">
        <v>86543</v>
      </c>
      <c r="C9881" s="8">
        <f t="shared" si="154"/>
        <v>1.31</v>
      </c>
      <c r="D9881">
        <v>1.31</v>
      </c>
      <c r="E9881">
        <v>1.31</v>
      </c>
    </row>
    <row r="9882" spans="1:5" x14ac:dyDescent="0.25">
      <c r="A9882" s="10">
        <v>0.98</v>
      </c>
      <c r="B9882" t="s">
        <v>86543</v>
      </c>
      <c r="C9882" s="8">
        <f t="shared" si="154"/>
        <v>0.98</v>
      </c>
      <c r="D9882">
        <v>0.98</v>
      </c>
      <c r="E9882">
        <v>0.98</v>
      </c>
    </row>
    <row r="9883" spans="1:5" x14ac:dyDescent="0.25">
      <c r="A9883" s="10">
        <v>1.629</v>
      </c>
      <c r="B9883" t="s">
        <v>86543</v>
      </c>
      <c r="C9883" s="8">
        <f t="shared" si="154"/>
        <v>1.63</v>
      </c>
      <c r="D9883">
        <v>1.63</v>
      </c>
      <c r="E9883">
        <v>1.63</v>
      </c>
    </row>
    <row r="9884" spans="1:5" x14ac:dyDescent="0.25">
      <c r="A9884" s="10">
        <v>1.629</v>
      </c>
      <c r="B9884" t="s">
        <v>86543</v>
      </c>
      <c r="C9884" s="8">
        <f t="shared" si="154"/>
        <v>1.63</v>
      </c>
      <c r="D9884">
        <v>1.63</v>
      </c>
      <c r="E9884">
        <v>1.63</v>
      </c>
    </row>
    <row r="9885" spans="1:5" x14ac:dyDescent="0.25">
      <c r="A9885" s="10">
        <v>1.629</v>
      </c>
      <c r="B9885" t="s">
        <v>86543</v>
      </c>
      <c r="C9885" s="8">
        <f t="shared" si="154"/>
        <v>1.63</v>
      </c>
      <c r="D9885">
        <v>1.63</v>
      </c>
      <c r="E9885">
        <v>1.63</v>
      </c>
    </row>
    <row r="9886" spans="1:5" x14ac:dyDescent="0.25">
      <c r="A9886" s="10">
        <v>1.629</v>
      </c>
      <c r="B9886" t="s">
        <v>86543</v>
      </c>
      <c r="C9886" s="8">
        <f t="shared" si="154"/>
        <v>1.63</v>
      </c>
      <c r="D9886">
        <v>1.63</v>
      </c>
      <c r="E9886">
        <v>1.63</v>
      </c>
    </row>
    <row r="9887" spans="1:5" x14ac:dyDescent="0.25">
      <c r="A9887" s="10">
        <v>5.1429999999999998</v>
      </c>
      <c r="B9887" t="s">
        <v>86543</v>
      </c>
      <c r="C9887" s="8">
        <f t="shared" si="154"/>
        <v>5.14</v>
      </c>
      <c r="D9887">
        <v>5.14</v>
      </c>
      <c r="E9887">
        <v>5.14</v>
      </c>
    </row>
    <row r="9888" spans="1:5" x14ac:dyDescent="0.25">
      <c r="A9888" s="10">
        <v>0.98</v>
      </c>
      <c r="B9888" t="s">
        <v>86543</v>
      </c>
      <c r="C9888" s="8">
        <f t="shared" si="154"/>
        <v>0.98</v>
      </c>
      <c r="D9888">
        <v>0.98</v>
      </c>
      <c r="E9888">
        <v>0.98</v>
      </c>
    </row>
    <row r="9889" spans="1:5" x14ac:dyDescent="0.25">
      <c r="A9889" s="10">
        <v>1.629</v>
      </c>
      <c r="B9889" t="s">
        <v>86543</v>
      </c>
      <c r="C9889" s="8">
        <f t="shared" si="154"/>
        <v>1.63</v>
      </c>
      <c r="D9889">
        <v>1.63</v>
      </c>
      <c r="E9889">
        <v>1.63</v>
      </c>
    </row>
    <row r="9890" spans="1:5" x14ac:dyDescent="0.25">
      <c r="A9890" s="10">
        <v>3.1179999999999999</v>
      </c>
      <c r="B9890" t="s">
        <v>86543</v>
      </c>
      <c r="C9890" s="8">
        <f t="shared" si="154"/>
        <v>3.12</v>
      </c>
      <c r="D9890">
        <v>3.12</v>
      </c>
      <c r="E9890">
        <v>3.12</v>
      </c>
    </row>
    <row r="9891" spans="1:5" x14ac:dyDescent="0.25">
      <c r="A9891" s="10">
        <v>1.2230000000000001</v>
      </c>
      <c r="B9891" t="s">
        <v>86543</v>
      </c>
      <c r="C9891" s="8">
        <f t="shared" si="154"/>
        <v>1.22</v>
      </c>
      <c r="D9891">
        <v>1.22</v>
      </c>
      <c r="E9891">
        <v>1.22</v>
      </c>
    </row>
    <row r="9892" spans="1:5" x14ac:dyDescent="0.25">
      <c r="A9892" s="10">
        <v>1.389</v>
      </c>
      <c r="B9892" t="s">
        <v>86543</v>
      </c>
      <c r="C9892" s="8">
        <f t="shared" si="154"/>
        <v>1.39</v>
      </c>
      <c r="D9892">
        <v>1.39</v>
      </c>
      <c r="E9892">
        <v>1.39</v>
      </c>
    </row>
    <row r="9893" spans="1:5" x14ac:dyDescent="0.25">
      <c r="A9893" s="10">
        <v>1.2669999999999999</v>
      </c>
      <c r="B9893" t="s">
        <v>86543</v>
      </c>
      <c r="C9893" s="8">
        <f t="shared" si="154"/>
        <v>1.27</v>
      </c>
      <c r="D9893">
        <v>1.27</v>
      </c>
      <c r="E9893">
        <v>1.27</v>
      </c>
    </row>
    <row r="9894" spans="1:5" x14ac:dyDescent="0.25">
      <c r="A9894" s="10">
        <v>1.3049999999999999</v>
      </c>
      <c r="B9894" t="s">
        <v>86543</v>
      </c>
      <c r="C9894" s="8">
        <f t="shared" si="154"/>
        <v>1.31</v>
      </c>
      <c r="D9894">
        <v>1.31</v>
      </c>
      <c r="E9894">
        <v>1.31</v>
      </c>
    </row>
    <row r="9895" spans="1:5" x14ac:dyDescent="0.25">
      <c r="A9895" s="10">
        <v>4.6479999999999997</v>
      </c>
      <c r="B9895" t="s">
        <v>86543</v>
      </c>
      <c r="C9895" s="8">
        <f t="shared" si="154"/>
        <v>4.6500000000000004</v>
      </c>
      <c r="D9895">
        <v>4.6500000000000004</v>
      </c>
      <c r="E9895">
        <v>4.6500000000000004</v>
      </c>
    </row>
    <row r="9896" spans="1:5" x14ac:dyDescent="0.25">
      <c r="A9896" s="10">
        <v>1.3049999999999999</v>
      </c>
      <c r="B9896" t="s">
        <v>86543</v>
      </c>
      <c r="C9896" s="8">
        <f t="shared" si="154"/>
        <v>1.31</v>
      </c>
      <c r="D9896">
        <v>1.31</v>
      </c>
      <c r="E9896">
        <v>1.31</v>
      </c>
    </row>
    <row r="9897" spans="1:5" x14ac:dyDescent="0.25">
      <c r="A9897" s="10">
        <v>4.9749999999999996</v>
      </c>
      <c r="B9897" t="s">
        <v>86543</v>
      </c>
      <c r="C9897" s="8">
        <f t="shared" si="154"/>
        <v>4.9800000000000004</v>
      </c>
      <c r="D9897">
        <v>4.9800000000000004</v>
      </c>
      <c r="E9897">
        <v>4.9800000000000004</v>
      </c>
    </row>
    <row r="9898" spans="1:5" x14ac:dyDescent="0.25">
      <c r="A9898" s="10">
        <v>5.6580000000000004</v>
      </c>
      <c r="B9898" t="s">
        <v>86543</v>
      </c>
      <c r="C9898" s="8">
        <f t="shared" si="154"/>
        <v>5.66</v>
      </c>
      <c r="D9898">
        <v>5.66</v>
      </c>
      <c r="E9898">
        <v>5.66</v>
      </c>
    </row>
    <row r="9899" spans="1:5" x14ac:dyDescent="0.25">
      <c r="A9899" s="10">
        <v>12.628</v>
      </c>
      <c r="B9899" t="s">
        <v>86543</v>
      </c>
      <c r="C9899" s="8">
        <f t="shared" si="154"/>
        <v>12.63</v>
      </c>
      <c r="D9899">
        <v>12.63</v>
      </c>
      <c r="E9899">
        <v>12.63</v>
      </c>
    </row>
    <row r="9900" spans="1:5" x14ac:dyDescent="0.25">
      <c r="A9900" s="10">
        <v>5.194</v>
      </c>
      <c r="B9900" t="s">
        <v>86543</v>
      </c>
      <c r="C9900" s="8">
        <f t="shared" si="154"/>
        <v>5.19</v>
      </c>
      <c r="D9900">
        <v>5.19</v>
      </c>
      <c r="E9900">
        <v>5.19</v>
      </c>
    </row>
    <row r="9901" spans="1:5" x14ac:dyDescent="0.25">
      <c r="A9901" s="10">
        <v>6.5330000000000004</v>
      </c>
      <c r="B9901" t="s">
        <v>86543</v>
      </c>
      <c r="C9901" s="8">
        <f t="shared" si="154"/>
        <v>6.53</v>
      </c>
      <c r="D9901">
        <v>6.53</v>
      </c>
      <c r="E9901">
        <v>6.53</v>
      </c>
    </row>
    <row r="9902" spans="1:5" x14ac:dyDescent="0.25">
      <c r="A9902" s="10">
        <v>8.4689999999999994</v>
      </c>
      <c r="B9902" t="s">
        <v>86543</v>
      </c>
      <c r="C9902" s="8">
        <f t="shared" si="154"/>
        <v>8.4700000000000006</v>
      </c>
      <c r="D9902">
        <v>8.4700000000000006</v>
      </c>
      <c r="E9902">
        <v>8.4700000000000006</v>
      </c>
    </row>
    <row r="9903" spans="1:5" x14ac:dyDescent="0.25">
      <c r="A9903" s="10">
        <v>2.5960000000000001</v>
      </c>
      <c r="B9903" t="s">
        <v>86543</v>
      </c>
      <c r="C9903" s="8">
        <f t="shared" si="154"/>
        <v>2.6</v>
      </c>
      <c r="D9903">
        <v>2.6</v>
      </c>
      <c r="E9903">
        <v>2.6</v>
      </c>
    </row>
    <row r="9904" spans="1:5" x14ac:dyDescent="0.25">
      <c r="A9904" s="10">
        <v>4.0220000000000002</v>
      </c>
      <c r="B9904" t="s">
        <v>86543</v>
      </c>
      <c r="C9904" s="8">
        <f t="shared" si="154"/>
        <v>4.0199999999999996</v>
      </c>
      <c r="D9904">
        <v>4.0199999999999996</v>
      </c>
      <c r="E9904">
        <v>4.0199999999999996</v>
      </c>
    </row>
    <row r="9905" spans="1:5" x14ac:dyDescent="0.25">
      <c r="A9905" s="10">
        <v>4.7110000000000003</v>
      </c>
      <c r="B9905" t="s">
        <v>86543</v>
      </c>
      <c r="C9905" s="8">
        <f t="shared" si="154"/>
        <v>4.71</v>
      </c>
      <c r="D9905">
        <v>4.71</v>
      </c>
      <c r="E9905">
        <v>4.71</v>
      </c>
    </row>
    <row r="9906" spans="1:5" x14ac:dyDescent="0.25">
      <c r="A9906" s="10">
        <v>1.3049999999999999</v>
      </c>
      <c r="B9906" t="s">
        <v>86543</v>
      </c>
      <c r="C9906" s="8">
        <f t="shared" si="154"/>
        <v>1.31</v>
      </c>
      <c r="D9906">
        <v>1.31</v>
      </c>
      <c r="E9906">
        <v>1.31</v>
      </c>
    </row>
    <row r="9907" spans="1:5" x14ac:dyDescent="0.25">
      <c r="A9907" s="10">
        <v>8.1649999999999991</v>
      </c>
      <c r="B9907" t="s">
        <v>86543</v>
      </c>
      <c r="C9907" s="8">
        <f t="shared" si="154"/>
        <v>8.17</v>
      </c>
      <c r="D9907">
        <v>8.17</v>
      </c>
      <c r="E9907">
        <v>8.17</v>
      </c>
    </row>
    <row r="9908" spans="1:5" x14ac:dyDescent="0.25">
      <c r="A9908" s="10">
        <v>1.629</v>
      </c>
      <c r="B9908" t="s">
        <v>86543</v>
      </c>
      <c r="C9908" s="8">
        <f t="shared" si="154"/>
        <v>1.63</v>
      </c>
      <c r="D9908">
        <v>1.63</v>
      </c>
      <c r="E9908">
        <v>1.63</v>
      </c>
    </row>
    <row r="9909" spans="1:5" x14ac:dyDescent="0.25">
      <c r="A9909" s="10">
        <v>1.9510000000000001</v>
      </c>
      <c r="B9909" t="s">
        <v>86543</v>
      </c>
      <c r="C9909" s="8">
        <f t="shared" si="154"/>
        <v>1.95</v>
      </c>
      <c r="D9909">
        <v>1.95</v>
      </c>
      <c r="E9909">
        <v>1.95</v>
      </c>
    </row>
    <row r="9910" spans="1:5" x14ac:dyDescent="0.25">
      <c r="A9910" s="10">
        <v>4.6609999999999996</v>
      </c>
      <c r="B9910" t="s">
        <v>86543</v>
      </c>
      <c r="C9910" s="8">
        <f t="shared" si="154"/>
        <v>4.66</v>
      </c>
      <c r="D9910">
        <v>4.66</v>
      </c>
      <c r="E9910">
        <v>4.66</v>
      </c>
    </row>
    <row r="9911" spans="1:5" x14ac:dyDescent="0.25">
      <c r="A9911" s="10">
        <v>1.629</v>
      </c>
      <c r="B9911" t="s">
        <v>86543</v>
      </c>
      <c r="C9911" s="8">
        <f t="shared" si="154"/>
        <v>1.63</v>
      </c>
      <c r="D9911">
        <v>1.63</v>
      </c>
      <c r="E9911">
        <v>1.63</v>
      </c>
    </row>
    <row r="9912" spans="1:5" x14ac:dyDescent="0.25">
      <c r="A9912" s="10">
        <v>5.7560000000000002</v>
      </c>
      <c r="B9912" t="s">
        <v>86543</v>
      </c>
      <c r="C9912" s="8">
        <f t="shared" si="154"/>
        <v>5.76</v>
      </c>
      <c r="D9912">
        <v>5.76</v>
      </c>
      <c r="E9912">
        <v>5.76</v>
      </c>
    </row>
    <row r="9913" spans="1:5" x14ac:dyDescent="0.25">
      <c r="A9913" s="10">
        <v>4.4279999999999999</v>
      </c>
      <c r="B9913" t="s">
        <v>86543</v>
      </c>
      <c r="C9913" s="8">
        <f t="shared" si="154"/>
        <v>4.43</v>
      </c>
      <c r="D9913">
        <v>4.43</v>
      </c>
      <c r="E9913">
        <v>4.43</v>
      </c>
    </row>
    <row r="9914" spans="1:5" x14ac:dyDescent="0.25">
      <c r="A9914" s="10">
        <v>6.0869999999999997</v>
      </c>
      <c r="B9914" t="s">
        <v>86543</v>
      </c>
      <c r="C9914" s="8">
        <f t="shared" si="154"/>
        <v>6.09</v>
      </c>
      <c r="D9914">
        <v>6.09</v>
      </c>
      <c r="E9914">
        <v>6.09</v>
      </c>
    </row>
    <row r="9915" spans="1:5" x14ac:dyDescent="0.25">
      <c r="A9915" s="10">
        <v>1.629</v>
      </c>
      <c r="B9915" t="s">
        <v>86543</v>
      </c>
      <c r="C9915" s="8">
        <f t="shared" si="154"/>
        <v>1.63</v>
      </c>
      <c r="D9915">
        <v>1.63</v>
      </c>
      <c r="E9915">
        <v>1.63</v>
      </c>
    </row>
    <row r="9916" spans="1:5" x14ac:dyDescent="0.25">
      <c r="A9916" s="10">
        <v>1.3049999999999999</v>
      </c>
      <c r="B9916" t="s">
        <v>86543</v>
      </c>
      <c r="C9916" s="8">
        <f t="shared" si="154"/>
        <v>1.31</v>
      </c>
      <c r="D9916">
        <v>1.31</v>
      </c>
      <c r="E9916">
        <v>1.31</v>
      </c>
    </row>
    <row r="9917" spans="1:5" x14ac:dyDescent="0.25">
      <c r="A9917" s="10">
        <v>4.8719999999999999</v>
      </c>
      <c r="B9917" t="s">
        <v>86543</v>
      </c>
      <c r="C9917" s="8">
        <f t="shared" si="154"/>
        <v>4.87</v>
      </c>
      <c r="D9917">
        <v>4.87</v>
      </c>
      <c r="E9917">
        <v>4.87</v>
      </c>
    </row>
    <row r="9918" spans="1:5" x14ac:dyDescent="0.25">
      <c r="A9918" s="10">
        <v>3.6890000000000001</v>
      </c>
      <c r="B9918" t="s">
        <v>86543</v>
      </c>
      <c r="C9918" s="8">
        <f t="shared" si="154"/>
        <v>3.69</v>
      </c>
      <c r="D9918">
        <v>3.69</v>
      </c>
      <c r="E9918">
        <v>3.69</v>
      </c>
    </row>
    <row r="9919" spans="1:5" x14ac:dyDescent="0.25">
      <c r="A9919" s="10">
        <v>1.2210000000000001</v>
      </c>
      <c r="B9919" t="s">
        <v>86543</v>
      </c>
      <c r="C9919" s="8">
        <f t="shared" si="154"/>
        <v>1.22</v>
      </c>
      <c r="D9919">
        <v>1.22</v>
      </c>
      <c r="E9919">
        <v>1.22</v>
      </c>
    </row>
    <row r="9920" spans="1:5" x14ac:dyDescent="0.25">
      <c r="A9920" s="10">
        <v>0.81799999999999995</v>
      </c>
      <c r="B9920" t="s">
        <v>86543</v>
      </c>
      <c r="C9920" s="8">
        <f t="shared" si="154"/>
        <v>0.82</v>
      </c>
      <c r="D9920">
        <v>0.82</v>
      </c>
      <c r="E9920">
        <v>0.82</v>
      </c>
    </row>
    <row r="9921" spans="1:5" x14ac:dyDescent="0.25">
      <c r="A9921" s="10">
        <v>1.9059999999999999</v>
      </c>
      <c r="B9921" t="s">
        <v>86543</v>
      </c>
      <c r="C9921" s="8">
        <f t="shared" si="154"/>
        <v>1.91</v>
      </c>
      <c r="D9921">
        <v>1.91</v>
      </c>
      <c r="E9921">
        <v>1.91</v>
      </c>
    </row>
    <row r="9922" spans="1:5" x14ac:dyDescent="0.25">
      <c r="A9922" s="10">
        <v>3.34</v>
      </c>
      <c r="B9922" t="s">
        <v>86543</v>
      </c>
      <c r="C9922" s="8">
        <f t="shared" si="154"/>
        <v>3.34</v>
      </c>
      <c r="D9922">
        <v>3.34</v>
      </c>
      <c r="E9922">
        <v>3.34</v>
      </c>
    </row>
    <row r="9923" spans="1:5" x14ac:dyDescent="0.25">
      <c r="A9923" s="10">
        <v>9.7530000000000001</v>
      </c>
      <c r="B9923" t="s">
        <v>86543</v>
      </c>
      <c r="C9923" s="8">
        <f t="shared" ref="C9923:D9986" si="155">ROUND(A9923, 2)</f>
        <v>9.75</v>
      </c>
      <c r="D9923">
        <v>9.75</v>
      </c>
      <c r="E9923">
        <v>9.75</v>
      </c>
    </row>
    <row r="9924" spans="1:5" x14ac:dyDescent="0.25">
      <c r="A9924" s="10">
        <v>0.98</v>
      </c>
      <c r="B9924" t="s">
        <v>86543</v>
      </c>
      <c r="C9924" s="8">
        <f t="shared" si="155"/>
        <v>0.98</v>
      </c>
      <c r="D9924">
        <v>0.98</v>
      </c>
      <c r="E9924">
        <v>0.98</v>
      </c>
    </row>
    <row r="9925" spans="1:5" x14ac:dyDescent="0.25">
      <c r="A9925" s="10">
        <v>1.3049999999999999</v>
      </c>
      <c r="B9925" t="s">
        <v>86543</v>
      </c>
      <c r="C9925" s="8">
        <f t="shared" si="155"/>
        <v>1.31</v>
      </c>
      <c r="D9925">
        <v>1.31</v>
      </c>
      <c r="E9925">
        <v>1.31</v>
      </c>
    </row>
    <row r="9926" spans="1:5" x14ac:dyDescent="0.25">
      <c r="A9926" s="10">
        <v>5.0110000000000001</v>
      </c>
      <c r="B9926" t="s">
        <v>86543</v>
      </c>
      <c r="C9926" s="8">
        <f t="shared" si="155"/>
        <v>5.01</v>
      </c>
      <c r="D9926">
        <v>5.01</v>
      </c>
      <c r="E9926">
        <v>5.01</v>
      </c>
    </row>
    <row r="9927" spans="1:5" x14ac:dyDescent="0.25">
      <c r="A9927" s="10">
        <v>1.629</v>
      </c>
      <c r="B9927" t="s">
        <v>86543</v>
      </c>
      <c r="C9927" s="8">
        <f t="shared" si="155"/>
        <v>1.63</v>
      </c>
      <c r="D9927">
        <v>1.63</v>
      </c>
      <c r="E9927">
        <v>1.63</v>
      </c>
    </row>
    <row r="9928" spans="1:5" x14ac:dyDescent="0.25">
      <c r="A9928" s="10">
        <v>4.8140000000000001</v>
      </c>
      <c r="B9928" t="s">
        <v>86543</v>
      </c>
      <c r="C9928" s="8">
        <f t="shared" si="155"/>
        <v>4.8099999999999996</v>
      </c>
      <c r="D9928">
        <v>4.8099999999999996</v>
      </c>
      <c r="E9928">
        <v>4.8099999999999996</v>
      </c>
    </row>
    <row r="9929" spans="1:5" x14ac:dyDescent="0.25">
      <c r="A9929" s="10">
        <v>1.9510000000000001</v>
      </c>
      <c r="B9929" t="s">
        <v>86543</v>
      </c>
      <c r="C9929" s="8">
        <f t="shared" si="155"/>
        <v>1.95</v>
      </c>
      <c r="D9929">
        <v>1.95</v>
      </c>
      <c r="E9929">
        <v>1.95</v>
      </c>
    </row>
    <row r="9930" spans="1:5" x14ac:dyDescent="0.25">
      <c r="A9930" s="10">
        <v>0.98</v>
      </c>
      <c r="B9930" t="s">
        <v>86543</v>
      </c>
      <c r="C9930" s="8">
        <f t="shared" si="155"/>
        <v>0.98</v>
      </c>
      <c r="D9930">
        <v>0.98</v>
      </c>
      <c r="E9930">
        <v>0.98</v>
      </c>
    </row>
    <row r="9931" spans="1:5" x14ac:dyDescent="0.25">
      <c r="A9931" s="10">
        <v>5.6849999999999996</v>
      </c>
      <c r="B9931" t="s">
        <v>86543</v>
      </c>
      <c r="C9931" s="8">
        <f t="shared" si="155"/>
        <v>5.69</v>
      </c>
      <c r="D9931">
        <v>5.69</v>
      </c>
      <c r="E9931">
        <v>5.69</v>
      </c>
    </row>
    <row r="9932" spans="1:5" x14ac:dyDescent="0.25">
      <c r="A9932" s="10">
        <v>3.5430000000000001</v>
      </c>
      <c r="B9932" t="s">
        <v>86543</v>
      </c>
      <c r="C9932" s="8">
        <f t="shared" si="155"/>
        <v>3.54</v>
      </c>
      <c r="D9932">
        <v>3.54</v>
      </c>
      <c r="E9932">
        <v>3.54</v>
      </c>
    </row>
    <row r="9933" spans="1:5" x14ac:dyDescent="0.25">
      <c r="A9933" s="10">
        <v>6.4779999999999998</v>
      </c>
      <c r="B9933" t="s">
        <v>86543</v>
      </c>
      <c r="C9933" s="8">
        <f t="shared" si="155"/>
        <v>6.48</v>
      </c>
      <c r="D9933">
        <v>6.48</v>
      </c>
      <c r="E9933">
        <v>6.48</v>
      </c>
    </row>
    <row r="9934" spans="1:5" x14ac:dyDescent="0.25">
      <c r="A9934" s="10">
        <v>4.3979999999999997</v>
      </c>
      <c r="B9934" t="s">
        <v>86543</v>
      </c>
      <c r="C9934" s="8">
        <f t="shared" si="155"/>
        <v>4.4000000000000004</v>
      </c>
      <c r="D9934">
        <v>4.4000000000000004</v>
      </c>
      <c r="E9934">
        <v>4.4000000000000004</v>
      </c>
    </row>
    <row r="9935" spans="1:5" x14ac:dyDescent="0.25">
      <c r="A9935" s="10">
        <v>5.3140000000000001</v>
      </c>
      <c r="B9935" t="s">
        <v>86543</v>
      </c>
      <c r="C9935" s="8">
        <f t="shared" si="155"/>
        <v>5.31</v>
      </c>
      <c r="D9935">
        <v>5.31</v>
      </c>
      <c r="E9935">
        <v>5.31</v>
      </c>
    </row>
    <row r="9936" spans="1:5" x14ac:dyDescent="0.25">
      <c r="A9936" s="10">
        <v>8.5359999999999996</v>
      </c>
      <c r="B9936" t="s">
        <v>86543</v>
      </c>
      <c r="C9936" s="8">
        <f t="shared" si="155"/>
        <v>8.5399999999999991</v>
      </c>
      <c r="D9936">
        <v>8.5399999999999991</v>
      </c>
      <c r="E9936">
        <v>8.5399999999999991</v>
      </c>
    </row>
    <row r="9937" spans="1:5" x14ac:dyDescent="0.25">
      <c r="A9937" s="10">
        <v>0.98</v>
      </c>
      <c r="B9937" t="s">
        <v>86543</v>
      </c>
      <c r="C9937" s="8">
        <f t="shared" si="155"/>
        <v>0.98</v>
      </c>
      <c r="D9937">
        <v>0.98</v>
      </c>
      <c r="E9937">
        <v>0.98</v>
      </c>
    </row>
    <row r="9938" spans="1:5" x14ac:dyDescent="0.25">
      <c r="A9938" s="10">
        <v>1.3049999999999999</v>
      </c>
      <c r="B9938" t="s">
        <v>86543</v>
      </c>
      <c r="C9938" s="8">
        <f t="shared" si="155"/>
        <v>1.31</v>
      </c>
      <c r="D9938">
        <v>1.31</v>
      </c>
      <c r="E9938">
        <v>1.31</v>
      </c>
    </row>
    <row r="9939" spans="1:5" x14ac:dyDescent="0.25">
      <c r="A9939" s="10">
        <v>4.1669999999999998</v>
      </c>
      <c r="B9939" t="s">
        <v>86543</v>
      </c>
      <c r="C9939" s="8">
        <f t="shared" si="155"/>
        <v>4.17</v>
      </c>
      <c r="D9939">
        <v>4.17</v>
      </c>
      <c r="E9939">
        <v>4.17</v>
      </c>
    </row>
    <row r="9940" spans="1:5" x14ac:dyDescent="0.25">
      <c r="A9940" s="10">
        <v>4.55</v>
      </c>
      <c r="B9940" t="s">
        <v>86543</v>
      </c>
      <c r="C9940" s="8">
        <f t="shared" si="155"/>
        <v>4.55</v>
      </c>
      <c r="D9940">
        <v>4.55</v>
      </c>
      <c r="E9940">
        <v>4.55</v>
      </c>
    </row>
    <row r="9941" spans="1:5" x14ac:dyDescent="0.25">
      <c r="A9941" s="10">
        <v>1.629</v>
      </c>
      <c r="B9941" t="s">
        <v>86543</v>
      </c>
      <c r="C9941" s="8">
        <f t="shared" si="155"/>
        <v>1.63</v>
      </c>
      <c r="D9941">
        <v>1.63</v>
      </c>
      <c r="E9941">
        <v>1.63</v>
      </c>
    </row>
    <row r="9942" spans="1:5" x14ac:dyDescent="0.25">
      <c r="A9942" s="10">
        <v>4.3019999999999996</v>
      </c>
      <c r="B9942" t="s">
        <v>86543</v>
      </c>
      <c r="C9942" s="8">
        <f t="shared" si="155"/>
        <v>4.3</v>
      </c>
      <c r="D9942">
        <v>4.3</v>
      </c>
      <c r="E9942">
        <v>4.3</v>
      </c>
    </row>
    <row r="9943" spans="1:5" x14ac:dyDescent="0.25">
      <c r="A9943" s="10">
        <v>0.98</v>
      </c>
      <c r="B9943" t="s">
        <v>86543</v>
      </c>
      <c r="C9943" s="8">
        <f t="shared" si="155"/>
        <v>0.98</v>
      </c>
      <c r="D9943">
        <v>0.98</v>
      </c>
      <c r="E9943">
        <v>0.98</v>
      </c>
    </row>
    <row r="9944" spans="1:5" x14ac:dyDescent="0.25">
      <c r="A9944" s="10">
        <v>1.9510000000000001</v>
      </c>
      <c r="B9944" t="s">
        <v>86543</v>
      </c>
      <c r="C9944" s="8">
        <f t="shared" si="155"/>
        <v>1.95</v>
      </c>
      <c r="D9944">
        <v>1.95</v>
      </c>
      <c r="E9944">
        <v>1.95</v>
      </c>
    </row>
    <row r="9945" spans="1:5" x14ac:dyDescent="0.25">
      <c r="A9945" s="10">
        <v>1.9510000000000001</v>
      </c>
      <c r="B9945" t="s">
        <v>86543</v>
      </c>
      <c r="C9945" s="8">
        <f t="shared" si="155"/>
        <v>1.95</v>
      </c>
      <c r="D9945">
        <v>1.95</v>
      </c>
      <c r="E9945">
        <v>1.95</v>
      </c>
    </row>
    <row r="9946" spans="1:5" x14ac:dyDescent="0.25">
      <c r="A9946" s="10">
        <v>1.9510000000000001</v>
      </c>
      <c r="B9946" t="s">
        <v>86543</v>
      </c>
      <c r="C9946" s="8">
        <f t="shared" si="155"/>
        <v>1.95</v>
      </c>
      <c r="D9946">
        <v>1.95</v>
      </c>
      <c r="E9946">
        <v>1.95</v>
      </c>
    </row>
    <row r="9947" spans="1:5" x14ac:dyDescent="0.25">
      <c r="A9947" s="10">
        <v>0.98</v>
      </c>
      <c r="B9947" t="s">
        <v>86543</v>
      </c>
      <c r="C9947" s="8">
        <f t="shared" si="155"/>
        <v>0.98</v>
      </c>
      <c r="D9947">
        <v>0.98</v>
      </c>
      <c r="E9947">
        <v>0.98</v>
      </c>
    </row>
    <row r="9948" spans="1:5" x14ac:dyDescent="0.25">
      <c r="A9948" s="10">
        <v>1.1559999999999999</v>
      </c>
      <c r="B9948" t="s">
        <v>86543</v>
      </c>
      <c r="C9948" s="8">
        <f t="shared" si="155"/>
        <v>1.1599999999999999</v>
      </c>
      <c r="D9948">
        <v>1.1599999999999999</v>
      </c>
      <c r="E9948">
        <v>1.1599999999999999</v>
      </c>
    </row>
    <row r="9949" spans="1:5" x14ac:dyDescent="0.25">
      <c r="A9949" s="10">
        <v>5.617</v>
      </c>
      <c r="B9949" t="s">
        <v>86543</v>
      </c>
      <c r="C9949" s="8">
        <f t="shared" si="155"/>
        <v>5.62</v>
      </c>
      <c r="D9949">
        <v>5.62</v>
      </c>
      <c r="E9949">
        <v>5.62</v>
      </c>
    </row>
    <row r="9950" spans="1:5" x14ac:dyDescent="0.25">
      <c r="A9950" s="10">
        <v>4.601</v>
      </c>
      <c r="B9950" t="s">
        <v>86543</v>
      </c>
      <c r="C9950" s="8">
        <f t="shared" si="155"/>
        <v>4.5999999999999996</v>
      </c>
      <c r="D9950">
        <v>4.5999999999999996</v>
      </c>
      <c r="E9950">
        <v>4.5999999999999996</v>
      </c>
    </row>
    <row r="9951" spans="1:5" x14ac:dyDescent="0.25">
      <c r="A9951" s="10">
        <v>2.3839999999999999</v>
      </c>
      <c r="B9951" t="s">
        <v>86543</v>
      </c>
      <c r="C9951" s="8">
        <f t="shared" si="155"/>
        <v>2.38</v>
      </c>
      <c r="D9951">
        <v>2.38</v>
      </c>
      <c r="E9951">
        <v>2.38</v>
      </c>
    </row>
    <row r="9952" spans="1:5" x14ac:dyDescent="0.25">
      <c r="A9952" s="10">
        <v>1.3049999999999999</v>
      </c>
      <c r="B9952" t="s">
        <v>86543</v>
      </c>
      <c r="C9952" s="8">
        <f t="shared" si="155"/>
        <v>1.31</v>
      </c>
      <c r="D9952">
        <v>1.31</v>
      </c>
      <c r="E9952">
        <v>1.31</v>
      </c>
    </row>
    <row r="9953" spans="1:5" x14ac:dyDescent="0.25">
      <c r="A9953" s="10">
        <v>5.431</v>
      </c>
      <c r="B9953" t="s">
        <v>86543</v>
      </c>
      <c r="C9953" s="8">
        <f t="shared" si="155"/>
        <v>5.43</v>
      </c>
      <c r="D9953">
        <v>5.43</v>
      </c>
      <c r="E9953">
        <v>5.43</v>
      </c>
    </row>
    <row r="9954" spans="1:5" x14ac:dyDescent="0.25">
      <c r="A9954" s="10">
        <v>4.2380000000000004</v>
      </c>
      <c r="B9954" t="s">
        <v>86543</v>
      </c>
      <c r="C9954" s="8">
        <f t="shared" si="155"/>
        <v>4.24</v>
      </c>
      <c r="D9954">
        <v>4.24</v>
      </c>
      <c r="E9954">
        <v>4.24</v>
      </c>
    </row>
    <row r="9955" spans="1:5" x14ac:dyDescent="0.25">
      <c r="A9955" s="10">
        <v>2.335</v>
      </c>
      <c r="B9955" t="s">
        <v>86543</v>
      </c>
      <c r="C9955" s="8">
        <f t="shared" si="155"/>
        <v>2.34</v>
      </c>
      <c r="D9955">
        <v>2.34</v>
      </c>
      <c r="E9955">
        <v>2.34</v>
      </c>
    </row>
    <row r="9956" spans="1:5" x14ac:dyDescent="0.25">
      <c r="A9956" s="10">
        <v>1.3049999999999999</v>
      </c>
      <c r="B9956" t="s">
        <v>86543</v>
      </c>
      <c r="C9956" s="8">
        <f t="shared" si="155"/>
        <v>1.31</v>
      </c>
      <c r="D9956">
        <v>1.31</v>
      </c>
      <c r="E9956">
        <v>1.31</v>
      </c>
    </row>
    <row r="9957" spans="1:5" x14ac:dyDescent="0.25">
      <c r="A9957" s="10">
        <v>5.431</v>
      </c>
      <c r="B9957" t="s">
        <v>86543</v>
      </c>
      <c r="C9957" s="8">
        <f t="shared" si="155"/>
        <v>5.43</v>
      </c>
      <c r="D9957">
        <v>5.43</v>
      </c>
      <c r="E9957">
        <v>5.43</v>
      </c>
    </row>
    <row r="9958" spans="1:5" x14ac:dyDescent="0.25">
      <c r="A9958" s="10">
        <v>1.3049999999999999</v>
      </c>
      <c r="B9958" t="s">
        <v>86543</v>
      </c>
      <c r="C9958" s="8">
        <f t="shared" si="155"/>
        <v>1.31</v>
      </c>
      <c r="D9958">
        <v>1.31</v>
      </c>
      <c r="E9958">
        <v>1.31</v>
      </c>
    </row>
    <row r="9959" spans="1:5" x14ac:dyDescent="0.25">
      <c r="A9959" s="10">
        <v>0.98</v>
      </c>
      <c r="B9959" t="s">
        <v>86543</v>
      </c>
      <c r="C9959" s="8">
        <f t="shared" si="155"/>
        <v>0.98</v>
      </c>
      <c r="D9959">
        <v>0.98</v>
      </c>
      <c r="E9959">
        <v>0.98</v>
      </c>
    </row>
    <row r="9960" spans="1:5" x14ac:dyDescent="0.25">
      <c r="A9960" s="10">
        <v>1.042</v>
      </c>
      <c r="B9960" t="s">
        <v>86543</v>
      </c>
      <c r="C9960" s="8">
        <f t="shared" si="155"/>
        <v>1.04</v>
      </c>
      <c r="D9960">
        <v>1.04</v>
      </c>
      <c r="E9960">
        <v>1.04</v>
      </c>
    </row>
    <row r="9961" spans="1:5" x14ac:dyDescent="0.25">
      <c r="A9961" s="10">
        <v>4.3920000000000003</v>
      </c>
      <c r="B9961" t="s">
        <v>86543</v>
      </c>
      <c r="C9961" s="8">
        <f t="shared" si="155"/>
        <v>4.3899999999999997</v>
      </c>
      <c r="D9961">
        <v>4.3899999999999997</v>
      </c>
      <c r="E9961">
        <v>4.3899999999999997</v>
      </c>
    </row>
    <row r="9962" spans="1:5" x14ac:dyDescent="0.25">
      <c r="A9962" s="10">
        <v>0.98</v>
      </c>
      <c r="B9962" t="s">
        <v>86543</v>
      </c>
      <c r="C9962" s="8">
        <f t="shared" si="155"/>
        <v>0.98</v>
      </c>
      <c r="D9962">
        <v>0.98</v>
      </c>
      <c r="E9962">
        <v>0.98</v>
      </c>
    </row>
    <row r="9963" spans="1:5" x14ac:dyDescent="0.25">
      <c r="A9963" s="10">
        <v>6.1660000000000004</v>
      </c>
      <c r="B9963" t="s">
        <v>86543</v>
      </c>
      <c r="C9963" s="8">
        <f t="shared" si="155"/>
        <v>6.17</v>
      </c>
      <c r="D9963">
        <v>6.17</v>
      </c>
      <c r="E9963">
        <v>6.17</v>
      </c>
    </row>
    <row r="9964" spans="1:5" x14ac:dyDescent="0.25">
      <c r="A9964" s="10">
        <v>1.629</v>
      </c>
      <c r="B9964" t="s">
        <v>86543</v>
      </c>
      <c r="C9964" s="8">
        <f t="shared" si="155"/>
        <v>1.63</v>
      </c>
      <c r="D9964">
        <v>1.63</v>
      </c>
      <c r="E9964">
        <v>1.63</v>
      </c>
    </row>
    <row r="9965" spans="1:5" x14ac:dyDescent="0.25">
      <c r="A9965" s="10">
        <v>2.0739999999999998</v>
      </c>
      <c r="B9965" t="s">
        <v>86543</v>
      </c>
      <c r="C9965" s="8">
        <f t="shared" si="155"/>
        <v>2.0699999999999998</v>
      </c>
      <c r="D9965">
        <v>2.0699999999999998</v>
      </c>
      <c r="E9965">
        <v>2.0699999999999998</v>
      </c>
    </row>
    <row r="9966" spans="1:5" x14ac:dyDescent="0.25">
      <c r="A9966" s="10">
        <v>1.522</v>
      </c>
      <c r="B9966" t="s">
        <v>86543</v>
      </c>
      <c r="C9966" s="8">
        <f t="shared" si="155"/>
        <v>1.52</v>
      </c>
      <c r="D9966">
        <v>1.52</v>
      </c>
      <c r="E9966">
        <v>1.52</v>
      </c>
    </row>
    <row r="9967" spans="1:5" x14ac:dyDescent="0.25">
      <c r="A9967" s="10">
        <v>2.863</v>
      </c>
      <c r="B9967" t="s">
        <v>86543</v>
      </c>
      <c r="C9967" s="8">
        <f t="shared" si="155"/>
        <v>2.86</v>
      </c>
      <c r="D9967">
        <v>2.86</v>
      </c>
      <c r="E9967">
        <v>2.86</v>
      </c>
    </row>
    <row r="9968" spans="1:5" x14ac:dyDescent="0.25">
      <c r="A9968" s="10">
        <v>0.98</v>
      </c>
      <c r="B9968" t="s">
        <v>86543</v>
      </c>
      <c r="C9968" s="8">
        <f t="shared" si="155"/>
        <v>0.98</v>
      </c>
      <c r="D9968">
        <v>0.98</v>
      </c>
      <c r="E9968">
        <v>0.98</v>
      </c>
    </row>
    <row r="9969" spans="1:5" x14ac:dyDescent="0.25">
      <c r="A9969" s="10">
        <v>1.629</v>
      </c>
      <c r="B9969" t="s">
        <v>86543</v>
      </c>
      <c r="C9969" s="8">
        <f t="shared" si="155"/>
        <v>1.63</v>
      </c>
      <c r="D9969">
        <v>1.63</v>
      </c>
      <c r="E9969">
        <v>1.63</v>
      </c>
    </row>
    <row r="9970" spans="1:5" x14ac:dyDescent="0.25">
      <c r="A9970" s="10">
        <v>1.629</v>
      </c>
      <c r="B9970" t="s">
        <v>86543</v>
      </c>
      <c r="C9970" s="8">
        <f t="shared" si="155"/>
        <v>1.63</v>
      </c>
      <c r="D9970">
        <v>1.63</v>
      </c>
      <c r="E9970">
        <v>1.63</v>
      </c>
    </row>
    <row r="9971" spans="1:5" x14ac:dyDescent="0.25">
      <c r="A9971" s="10">
        <v>1.629</v>
      </c>
      <c r="B9971" t="s">
        <v>86543</v>
      </c>
      <c r="C9971" s="8">
        <f t="shared" si="155"/>
        <v>1.63</v>
      </c>
      <c r="D9971">
        <v>1.63</v>
      </c>
      <c r="E9971">
        <v>1.63</v>
      </c>
    </row>
    <row r="9972" spans="1:5" x14ac:dyDescent="0.25">
      <c r="A9972" s="10">
        <v>1.3049999999999999</v>
      </c>
      <c r="B9972" t="s">
        <v>86543</v>
      </c>
      <c r="C9972" s="8">
        <f t="shared" si="155"/>
        <v>1.31</v>
      </c>
      <c r="D9972">
        <v>1.31</v>
      </c>
      <c r="E9972">
        <v>1.31</v>
      </c>
    </row>
    <row r="9973" spans="1:5" x14ac:dyDescent="0.25">
      <c r="A9973" s="10">
        <v>1.3049999999999999</v>
      </c>
      <c r="B9973" t="s">
        <v>86543</v>
      </c>
      <c r="C9973" s="8">
        <f t="shared" si="155"/>
        <v>1.31</v>
      </c>
      <c r="D9973">
        <v>1.31</v>
      </c>
      <c r="E9973">
        <v>1.31</v>
      </c>
    </row>
    <row r="9974" spans="1:5" x14ac:dyDescent="0.25">
      <c r="A9974" s="10">
        <v>2.1030000000000002</v>
      </c>
      <c r="B9974" t="s">
        <v>86543</v>
      </c>
      <c r="C9974" s="8">
        <f t="shared" si="155"/>
        <v>2.1</v>
      </c>
      <c r="D9974">
        <v>2.1</v>
      </c>
      <c r="E9974">
        <v>2.1</v>
      </c>
    </row>
    <row r="9975" spans="1:5" x14ac:dyDescent="0.25">
      <c r="A9975" s="10">
        <v>0.84499999999999997</v>
      </c>
      <c r="B9975" t="s">
        <v>86543</v>
      </c>
      <c r="C9975" s="8">
        <f t="shared" si="155"/>
        <v>0.85</v>
      </c>
      <c r="D9975">
        <v>0.85</v>
      </c>
      <c r="E9975">
        <v>0.85</v>
      </c>
    </row>
    <row r="9976" spans="1:5" x14ac:dyDescent="0.25">
      <c r="A9976" s="10">
        <v>1.962</v>
      </c>
      <c r="B9976" t="s">
        <v>86543</v>
      </c>
      <c r="C9976" s="8">
        <f t="shared" si="155"/>
        <v>1.96</v>
      </c>
      <c r="D9976">
        <v>1.96</v>
      </c>
      <c r="E9976">
        <v>1.96</v>
      </c>
    </row>
    <row r="9977" spans="1:5" x14ac:dyDescent="0.25">
      <c r="A9977" s="10">
        <v>4.8390000000000004</v>
      </c>
      <c r="B9977" t="s">
        <v>86543</v>
      </c>
      <c r="C9977" s="8">
        <f t="shared" si="155"/>
        <v>4.84</v>
      </c>
      <c r="D9977">
        <v>4.84</v>
      </c>
      <c r="E9977">
        <v>4.84</v>
      </c>
    </row>
    <row r="9978" spans="1:5" x14ac:dyDescent="0.25">
      <c r="A9978" s="10">
        <v>2.82</v>
      </c>
      <c r="B9978" t="s">
        <v>86543</v>
      </c>
      <c r="C9978" s="8">
        <f t="shared" si="155"/>
        <v>2.82</v>
      </c>
      <c r="D9978">
        <v>2.82</v>
      </c>
      <c r="E9978">
        <v>2.82</v>
      </c>
    </row>
    <row r="9979" spans="1:5" x14ac:dyDescent="0.25">
      <c r="A9979" s="10">
        <v>1.5629999999999999</v>
      </c>
      <c r="B9979" t="s">
        <v>86543</v>
      </c>
      <c r="C9979" s="8">
        <f t="shared" si="155"/>
        <v>1.56</v>
      </c>
      <c r="D9979">
        <v>1.56</v>
      </c>
      <c r="E9979">
        <v>1.56</v>
      </c>
    </row>
    <row r="9980" spans="1:5" x14ac:dyDescent="0.25">
      <c r="A9980" s="10">
        <v>1.3049999999999999</v>
      </c>
      <c r="B9980" t="s">
        <v>86543</v>
      </c>
      <c r="C9980" s="8">
        <f t="shared" si="155"/>
        <v>1.31</v>
      </c>
      <c r="D9980">
        <v>1.31</v>
      </c>
      <c r="E9980">
        <v>1.31</v>
      </c>
    </row>
    <row r="9981" spans="1:5" x14ac:dyDescent="0.25">
      <c r="A9981" s="10">
        <v>1.3049999999999999</v>
      </c>
      <c r="B9981" t="s">
        <v>86543</v>
      </c>
      <c r="C9981" s="8">
        <f t="shared" si="155"/>
        <v>1.31</v>
      </c>
      <c r="D9981">
        <v>1.31</v>
      </c>
      <c r="E9981">
        <v>1.31</v>
      </c>
    </row>
    <row r="9982" spans="1:5" x14ac:dyDescent="0.25">
      <c r="A9982" s="10">
        <v>1.3049999999999999</v>
      </c>
      <c r="B9982" t="s">
        <v>86543</v>
      </c>
      <c r="C9982" s="8">
        <f t="shared" si="155"/>
        <v>1.31</v>
      </c>
      <c r="D9982">
        <v>1.31</v>
      </c>
      <c r="E9982">
        <v>1.31</v>
      </c>
    </row>
    <row r="9983" spans="1:5" x14ac:dyDescent="0.25">
      <c r="A9983" s="10">
        <v>1.3049999999999999</v>
      </c>
      <c r="B9983" t="s">
        <v>86543</v>
      </c>
      <c r="C9983" s="8">
        <f t="shared" si="155"/>
        <v>1.31</v>
      </c>
      <c r="D9983">
        <v>1.31</v>
      </c>
      <c r="E9983">
        <v>1.31</v>
      </c>
    </row>
    <row r="9984" spans="1:5" x14ac:dyDescent="0.25">
      <c r="A9984" s="10">
        <v>0.98</v>
      </c>
      <c r="B9984" t="s">
        <v>86543</v>
      </c>
      <c r="C9984" s="8">
        <f t="shared" si="155"/>
        <v>0.98</v>
      </c>
      <c r="D9984">
        <v>0.98</v>
      </c>
      <c r="E9984">
        <v>0.98</v>
      </c>
    </row>
    <row r="9985" spans="1:5" x14ac:dyDescent="0.25">
      <c r="A9985" s="10">
        <v>4.1879999999999997</v>
      </c>
      <c r="B9985" t="s">
        <v>86543</v>
      </c>
      <c r="C9985" s="8">
        <f t="shared" si="155"/>
        <v>4.1900000000000004</v>
      </c>
      <c r="D9985">
        <v>4.1900000000000004</v>
      </c>
      <c r="E9985">
        <v>4.1900000000000004</v>
      </c>
    </row>
    <row r="9986" spans="1:5" x14ac:dyDescent="0.25">
      <c r="A9986" s="10">
        <v>1.3049999999999999</v>
      </c>
      <c r="B9986" t="s">
        <v>86543</v>
      </c>
      <c r="C9986" s="8">
        <f t="shared" si="155"/>
        <v>1.31</v>
      </c>
      <c r="D9986">
        <v>1.31</v>
      </c>
      <c r="E9986">
        <v>1.31</v>
      </c>
    </row>
    <row r="9987" spans="1:5" x14ac:dyDescent="0.25">
      <c r="A9987" s="10">
        <v>2.4369999999999998</v>
      </c>
      <c r="B9987" t="s">
        <v>86543</v>
      </c>
      <c r="C9987" s="8">
        <f t="shared" ref="C9987:D10050" si="156">ROUND(A9987, 2)</f>
        <v>2.44</v>
      </c>
      <c r="D9987">
        <v>2.44</v>
      </c>
      <c r="E9987">
        <v>2.44</v>
      </c>
    </row>
    <row r="9988" spans="1:5" x14ac:dyDescent="0.25">
      <c r="A9988" s="10">
        <v>5.8339999999999996</v>
      </c>
      <c r="B9988" t="s">
        <v>86543</v>
      </c>
      <c r="C9988" s="8">
        <f t="shared" si="156"/>
        <v>5.83</v>
      </c>
      <c r="D9988">
        <v>5.83</v>
      </c>
      <c r="E9988">
        <v>5.83</v>
      </c>
    </row>
    <row r="9989" spans="1:5" x14ac:dyDescent="0.25">
      <c r="A9989" s="10">
        <v>1.173</v>
      </c>
      <c r="B9989" t="s">
        <v>86543</v>
      </c>
      <c r="C9989" s="8">
        <f t="shared" si="156"/>
        <v>1.17</v>
      </c>
      <c r="D9989">
        <v>1.17</v>
      </c>
      <c r="E9989">
        <v>1.17</v>
      </c>
    </row>
    <row r="9990" spans="1:5" x14ac:dyDescent="0.25">
      <c r="A9990" s="10">
        <v>1.3049999999999999</v>
      </c>
      <c r="B9990" t="s">
        <v>86543</v>
      </c>
      <c r="C9990" s="8">
        <f t="shared" si="156"/>
        <v>1.31</v>
      </c>
      <c r="D9990">
        <v>1.31</v>
      </c>
      <c r="E9990">
        <v>1.31</v>
      </c>
    </row>
    <row r="9991" spans="1:5" x14ac:dyDescent="0.25">
      <c r="A9991" s="10">
        <v>0.98</v>
      </c>
      <c r="B9991" t="s">
        <v>86543</v>
      </c>
      <c r="C9991" s="8">
        <f t="shared" si="156"/>
        <v>0.98</v>
      </c>
      <c r="D9991">
        <v>0.98</v>
      </c>
      <c r="E9991">
        <v>0.98</v>
      </c>
    </row>
    <row r="9992" spans="1:5" x14ac:dyDescent="0.25">
      <c r="A9992" s="10">
        <v>1.3049999999999999</v>
      </c>
      <c r="B9992" t="s">
        <v>86543</v>
      </c>
      <c r="C9992" s="8">
        <f t="shared" si="156"/>
        <v>1.31</v>
      </c>
      <c r="D9992">
        <v>1.31</v>
      </c>
      <c r="E9992">
        <v>1.31</v>
      </c>
    </row>
    <row r="9993" spans="1:5" x14ac:dyDescent="0.25">
      <c r="A9993" s="10">
        <v>3.4790000000000001</v>
      </c>
      <c r="B9993" t="s">
        <v>86543</v>
      </c>
      <c r="C9993" s="8">
        <f t="shared" si="156"/>
        <v>3.48</v>
      </c>
      <c r="D9993">
        <v>3.48</v>
      </c>
      <c r="E9993">
        <v>3.48</v>
      </c>
    </row>
    <row r="9994" spans="1:5" x14ac:dyDescent="0.25">
      <c r="A9994" s="10">
        <v>0.98</v>
      </c>
      <c r="B9994" t="s">
        <v>86543</v>
      </c>
      <c r="C9994" s="8">
        <f t="shared" si="156"/>
        <v>0.98</v>
      </c>
      <c r="D9994">
        <v>0.98</v>
      </c>
      <c r="E9994">
        <v>0.98</v>
      </c>
    </row>
    <row r="9995" spans="1:5" x14ac:dyDescent="0.25">
      <c r="A9995" s="10">
        <v>1.3049999999999999</v>
      </c>
      <c r="B9995" t="s">
        <v>86543</v>
      </c>
      <c r="C9995" s="8">
        <f t="shared" si="156"/>
        <v>1.31</v>
      </c>
      <c r="D9995">
        <v>1.31</v>
      </c>
      <c r="E9995">
        <v>1.31</v>
      </c>
    </row>
    <row r="9996" spans="1:5" x14ac:dyDescent="0.25">
      <c r="A9996" s="10">
        <v>2.5350000000000001</v>
      </c>
      <c r="B9996" t="s">
        <v>86543</v>
      </c>
      <c r="C9996" s="8">
        <f t="shared" si="156"/>
        <v>2.54</v>
      </c>
      <c r="D9996">
        <v>2.54</v>
      </c>
      <c r="E9996">
        <v>2.54</v>
      </c>
    </row>
    <row r="9997" spans="1:5" x14ac:dyDescent="0.25">
      <c r="A9997" s="10">
        <v>1.8109999999999999</v>
      </c>
      <c r="B9997" t="s">
        <v>86543</v>
      </c>
      <c r="C9997" s="8">
        <f t="shared" si="156"/>
        <v>1.81</v>
      </c>
      <c r="D9997">
        <v>1.81</v>
      </c>
      <c r="E9997">
        <v>1.81</v>
      </c>
    </row>
    <row r="9998" spans="1:5" x14ac:dyDescent="0.25">
      <c r="A9998" s="10">
        <v>3.6429999999999998</v>
      </c>
      <c r="B9998" t="s">
        <v>86543</v>
      </c>
      <c r="C9998" s="8">
        <f t="shared" si="156"/>
        <v>3.64</v>
      </c>
      <c r="D9998">
        <v>3.64</v>
      </c>
      <c r="E9998">
        <v>3.64</v>
      </c>
    </row>
    <row r="9999" spans="1:5" x14ac:dyDescent="0.25">
      <c r="A9999" s="10">
        <v>4.45</v>
      </c>
      <c r="B9999" t="s">
        <v>86543</v>
      </c>
      <c r="C9999" s="8">
        <f t="shared" si="156"/>
        <v>4.45</v>
      </c>
      <c r="D9999">
        <v>4.45</v>
      </c>
      <c r="E9999">
        <v>4.45</v>
      </c>
    </row>
    <row r="10000" spans="1:5" x14ac:dyDescent="0.25">
      <c r="A10000" s="10">
        <v>1.629</v>
      </c>
      <c r="B10000" t="s">
        <v>86543</v>
      </c>
      <c r="C10000" s="8">
        <f t="shared" si="156"/>
        <v>1.63</v>
      </c>
      <c r="D10000">
        <v>1.63</v>
      </c>
      <c r="E10000">
        <v>1.63</v>
      </c>
    </row>
    <row r="10001" spans="1:5" x14ac:dyDescent="0.25">
      <c r="A10001" s="10">
        <v>1.9510000000000001</v>
      </c>
      <c r="B10001" t="s">
        <v>86543</v>
      </c>
      <c r="C10001" s="8">
        <f t="shared" si="156"/>
        <v>1.95</v>
      </c>
      <c r="D10001">
        <v>1.95</v>
      </c>
      <c r="E10001">
        <v>1.95</v>
      </c>
    </row>
    <row r="10002" spans="1:5" x14ac:dyDescent="0.25">
      <c r="A10002" s="10">
        <v>3.9089999999999998</v>
      </c>
      <c r="B10002" t="s">
        <v>86543</v>
      </c>
      <c r="C10002" s="8">
        <f t="shared" si="156"/>
        <v>3.91</v>
      </c>
      <c r="D10002">
        <v>3.91</v>
      </c>
      <c r="E10002">
        <v>3.91</v>
      </c>
    </row>
    <row r="10003" spans="1:5" x14ac:dyDescent="0.25">
      <c r="A10003" s="10">
        <v>3.1440000000000001</v>
      </c>
      <c r="B10003" t="s">
        <v>86543</v>
      </c>
      <c r="C10003" s="8">
        <f t="shared" si="156"/>
        <v>3.14</v>
      </c>
      <c r="D10003">
        <v>3.14</v>
      </c>
      <c r="E10003">
        <v>3.14</v>
      </c>
    </row>
    <row r="10004" spans="1:5" x14ac:dyDescent="0.25">
      <c r="A10004" s="10">
        <v>3.2549999999999999</v>
      </c>
      <c r="B10004" t="s">
        <v>86543</v>
      </c>
      <c r="C10004" s="8">
        <f t="shared" si="156"/>
        <v>3.26</v>
      </c>
      <c r="D10004">
        <v>3.26</v>
      </c>
      <c r="E10004">
        <v>3.26</v>
      </c>
    </row>
    <row r="10005" spans="1:5" x14ac:dyDescent="0.25">
      <c r="A10005" s="10">
        <v>2.069</v>
      </c>
      <c r="B10005" t="s">
        <v>86543</v>
      </c>
      <c r="C10005" s="8">
        <f t="shared" si="156"/>
        <v>2.0699999999999998</v>
      </c>
      <c r="D10005">
        <v>2.0699999999999998</v>
      </c>
      <c r="E10005">
        <v>2.0699999999999998</v>
      </c>
    </row>
    <row r="10006" spans="1:5" x14ac:dyDescent="0.25">
      <c r="A10006" s="10">
        <v>6.5990000000000002</v>
      </c>
      <c r="B10006" t="s">
        <v>86543</v>
      </c>
      <c r="C10006" s="8">
        <f t="shared" si="156"/>
        <v>6.6</v>
      </c>
      <c r="D10006">
        <v>6.6</v>
      </c>
      <c r="E10006">
        <v>6.6</v>
      </c>
    </row>
    <row r="10007" spans="1:5" x14ac:dyDescent="0.25">
      <c r="A10007" s="10">
        <v>1.9510000000000001</v>
      </c>
      <c r="B10007" t="s">
        <v>86543</v>
      </c>
      <c r="C10007" s="8">
        <f t="shared" si="156"/>
        <v>1.95</v>
      </c>
      <c r="D10007">
        <v>1.95</v>
      </c>
      <c r="E10007">
        <v>1.95</v>
      </c>
    </row>
    <row r="10008" spans="1:5" x14ac:dyDescent="0.25">
      <c r="A10008" s="10">
        <v>4.0880000000000001</v>
      </c>
      <c r="B10008" t="s">
        <v>86543</v>
      </c>
      <c r="C10008" s="8">
        <f t="shared" si="156"/>
        <v>4.09</v>
      </c>
      <c r="D10008">
        <v>4.09</v>
      </c>
      <c r="E10008">
        <v>4.09</v>
      </c>
    </row>
    <row r="10009" spans="1:5" x14ac:dyDescent="0.25">
      <c r="A10009" s="10">
        <v>1.629</v>
      </c>
      <c r="B10009" t="s">
        <v>86543</v>
      </c>
      <c r="C10009" s="8">
        <f t="shared" si="156"/>
        <v>1.63</v>
      </c>
      <c r="D10009">
        <v>1.63</v>
      </c>
      <c r="E10009">
        <v>1.63</v>
      </c>
    </row>
    <row r="10010" spans="1:5" x14ac:dyDescent="0.25">
      <c r="A10010" s="10">
        <v>1.9510000000000001</v>
      </c>
      <c r="B10010" t="s">
        <v>86543</v>
      </c>
      <c r="C10010" s="8">
        <f t="shared" si="156"/>
        <v>1.95</v>
      </c>
      <c r="D10010">
        <v>1.95</v>
      </c>
      <c r="E10010">
        <v>1.95</v>
      </c>
    </row>
    <row r="10011" spans="1:5" x14ac:dyDescent="0.25">
      <c r="A10011" s="10">
        <v>3.165</v>
      </c>
      <c r="B10011" t="s">
        <v>86543</v>
      </c>
      <c r="C10011" s="8">
        <f t="shared" si="156"/>
        <v>3.17</v>
      </c>
      <c r="D10011">
        <v>3.17</v>
      </c>
      <c r="E10011">
        <v>3.17</v>
      </c>
    </row>
    <row r="10012" spans="1:5" x14ac:dyDescent="0.25">
      <c r="A10012" s="10">
        <v>1.673</v>
      </c>
      <c r="B10012" t="s">
        <v>86543</v>
      </c>
      <c r="C10012" s="8">
        <f t="shared" si="156"/>
        <v>1.67</v>
      </c>
      <c r="D10012">
        <v>1.67</v>
      </c>
      <c r="E10012">
        <v>1.67</v>
      </c>
    </row>
    <row r="10013" spans="1:5" x14ac:dyDescent="0.25">
      <c r="A10013" s="10">
        <v>3.3759999999999999</v>
      </c>
      <c r="B10013" t="s">
        <v>86543</v>
      </c>
      <c r="C10013" s="8">
        <f t="shared" si="156"/>
        <v>3.38</v>
      </c>
      <c r="D10013">
        <v>3.38</v>
      </c>
      <c r="E10013">
        <v>3.38</v>
      </c>
    </row>
    <row r="10014" spans="1:5" x14ac:dyDescent="0.25">
      <c r="A10014" s="10">
        <v>3.4430000000000001</v>
      </c>
      <c r="B10014" t="s">
        <v>86543</v>
      </c>
      <c r="C10014" s="8">
        <f t="shared" si="156"/>
        <v>3.44</v>
      </c>
      <c r="D10014">
        <v>3.44</v>
      </c>
      <c r="E10014">
        <v>3.44</v>
      </c>
    </row>
    <row r="10015" spans="1:5" x14ac:dyDescent="0.25">
      <c r="A10015" s="10">
        <v>1.8240000000000001</v>
      </c>
      <c r="B10015" t="s">
        <v>86543</v>
      </c>
      <c r="C10015" s="8">
        <f t="shared" si="156"/>
        <v>1.82</v>
      </c>
      <c r="D10015">
        <v>1.82</v>
      </c>
      <c r="E10015">
        <v>1.82</v>
      </c>
    </row>
    <row r="10016" spans="1:5" x14ac:dyDescent="0.25">
      <c r="A10016" s="10">
        <v>1.9510000000000001</v>
      </c>
      <c r="B10016" t="s">
        <v>86543</v>
      </c>
      <c r="C10016" s="8">
        <f t="shared" si="156"/>
        <v>1.95</v>
      </c>
      <c r="D10016">
        <v>1.95</v>
      </c>
      <c r="E10016">
        <v>1.95</v>
      </c>
    </row>
    <row r="10017" spans="1:5" x14ac:dyDescent="0.25">
      <c r="A10017" s="10">
        <v>5.1020000000000003</v>
      </c>
      <c r="B10017" t="s">
        <v>86543</v>
      </c>
      <c r="C10017" s="8">
        <f t="shared" si="156"/>
        <v>5.0999999999999996</v>
      </c>
      <c r="D10017">
        <v>5.0999999999999996</v>
      </c>
      <c r="E10017">
        <v>5.0999999999999996</v>
      </c>
    </row>
    <row r="10018" spans="1:5" x14ac:dyDescent="0.25">
      <c r="A10018" s="10">
        <v>1.3049999999999999</v>
      </c>
      <c r="B10018" t="s">
        <v>86543</v>
      </c>
      <c r="C10018" s="8">
        <f t="shared" si="156"/>
        <v>1.31</v>
      </c>
      <c r="D10018">
        <v>1.31</v>
      </c>
      <c r="E10018">
        <v>1.31</v>
      </c>
    </row>
    <row r="10019" spans="1:5" x14ac:dyDescent="0.25">
      <c r="A10019" s="10">
        <v>0.98</v>
      </c>
      <c r="B10019" t="s">
        <v>86543</v>
      </c>
      <c r="C10019" s="8">
        <f t="shared" si="156"/>
        <v>0.98</v>
      </c>
      <c r="D10019">
        <v>0.98</v>
      </c>
      <c r="E10019">
        <v>0.98</v>
      </c>
    </row>
    <row r="10020" spans="1:5" x14ac:dyDescent="0.25">
      <c r="A10020" s="10">
        <v>1.9510000000000001</v>
      </c>
      <c r="B10020" t="s">
        <v>86543</v>
      </c>
      <c r="C10020" s="8">
        <f t="shared" si="156"/>
        <v>1.95</v>
      </c>
      <c r="D10020">
        <v>1.95</v>
      </c>
      <c r="E10020">
        <v>1.95</v>
      </c>
    </row>
    <row r="10021" spans="1:5" x14ac:dyDescent="0.25">
      <c r="A10021" s="10">
        <v>4.1500000000000004</v>
      </c>
      <c r="B10021" t="s">
        <v>86543</v>
      </c>
      <c r="C10021" s="8">
        <f t="shared" si="156"/>
        <v>4.1500000000000004</v>
      </c>
      <c r="D10021">
        <v>4.1500000000000004</v>
      </c>
      <c r="E10021">
        <v>4.1500000000000004</v>
      </c>
    </row>
    <row r="10022" spans="1:5" x14ac:dyDescent="0.25">
      <c r="A10022" s="10">
        <v>0.98</v>
      </c>
      <c r="B10022" t="s">
        <v>86543</v>
      </c>
      <c r="C10022" s="8">
        <f t="shared" si="156"/>
        <v>0.98</v>
      </c>
      <c r="D10022">
        <v>0.98</v>
      </c>
      <c r="E10022">
        <v>0.98</v>
      </c>
    </row>
    <row r="10023" spans="1:5" x14ac:dyDescent="0.25">
      <c r="A10023" s="10">
        <v>2.9409999999999998</v>
      </c>
      <c r="B10023" t="s">
        <v>86543</v>
      </c>
      <c r="C10023" s="8">
        <f t="shared" si="156"/>
        <v>2.94</v>
      </c>
      <c r="D10023">
        <v>2.94</v>
      </c>
      <c r="E10023">
        <v>2.94</v>
      </c>
    </row>
    <row r="10024" spans="1:5" x14ac:dyDescent="0.25">
      <c r="A10024" s="10">
        <v>2.375</v>
      </c>
      <c r="B10024" t="s">
        <v>86543</v>
      </c>
      <c r="C10024" s="8">
        <f t="shared" si="156"/>
        <v>2.38</v>
      </c>
      <c r="D10024">
        <v>2.38</v>
      </c>
      <c r="E10024">
        <v>2.38</v>
      </c>
    </row>
    <row r="10025" spans="1:5" x14ac:dyDescent="0.25">
      <c r="A10025" s="10">
        <v>3.77</v>
      </c>
      <c r="B10025" t="s">
        <v>86543</v>
      </c>
      <c r="C10025" s="8">
        <f t="shared" si="156"/>
        <v>3.77</v>
      </c>
      <c r="D10025">
        <v>3.77</v>
      </c>
      <c r="E10025">
        <v>3.77</v>
      </c>
    </row>
    <row r="10026" spans="1:5" x14ac:dyDescent="0.25">
      <c r="A10026" s="10">
        <v>3.3639999999999999</v>
      </c>
      <c r="B10026" t="s">
        <v>86543</v>
      </c>
      <c r="C10026" s="8">
        <f t="shared" si="156"/>
        <v>3.36</v>
      </c>
      <c r="D10026">
        <v>3.36</v>
      </c>
      <c r="E10026">
        <v>3.36</v>
      </c>
    </row>
    <row r="10027" spans="1:5" x14ac:dyDescent="0.25">
      <c r="A10027" s="10">
        <v>0.42</v>
      </c>
      <c r="B10027" t="s">
        <v>86543</v>
      </c>
      <c r="C10027" s="8">
        <f t="shared" si="156"/>
        <v>0.42</v>
      </c>
      <c r="D10027">
        <v>0.42</v>
      </c>
      <c r="E10027">
        <v>0.42</v>
      </c>
    </row>
    <row r="10028" spans="1:5" x14ac:dyDescent="0.25">
      <c r="A10028" s="10">
        <v>3.1509999999999998</v>
      </c>
      <c r="B10028" t="s">
        <v>86543</v>
      </c>
      <c r="C10028" s="8">
        <f t="shared" si="156"/>
        <v>3.15</v>
      </c>
      <c r="D10028">
        <v>3.15</v>
      </c>
      <c r="E10028">
        <v>3.15</v>
      </c>
    </row>
    <row r="10029" spans="1:5" x14ac:dyDescent="0.25">
      <c r="A10029" s="10">
        <v>0.98</v>
      </c>
      <c r="B10029" t="s">
        <v>86543</v>
      </c>
      <c r="C10029" s="8">
        <f t="shared" si="156"/>
        <v>0.98</v>
      </c>
      <c r="D10029">
        <v>0.98</v>
      </c>
      <c r="E10029">
        <v>0.98</v>
      </c>
    </row>
    <row r="10030" spans="1:5" x14ac:dyDescent="0.25">
      <c r="A10030" s="10">
        <v>1.3049999999999999</v>
      </c>
      <c r="B10030" t="s">
        <v>86543</v>
      </c>
      <c r="C10030" s="8">
        <f t="shared" si="156"/>
        <v>1.31</v>
      </c>
      <c r="D10030">
        <v>1.31</v>
      </c>
      <c r="E10030">
        <v>1.31</v>
      </c>
    </row>
    <row r="10031" spans="1:5" x14ac:dyDescent="0.25">
      <c r="A10031" s="10">
        <v>1.3049999999999999</v>
      </c>
      <c r="B10031" t="s">
        <v>86543</v>
      </c>
      <c r="C10031" s="8">
        <f t="shared" si="156"/>
        <v>1.31</v>
      </c>
      <c r="D10031">
        <v>1.31</v>
      </c>
      <c r="E10031">
        <v>1.31</v>
      </c>
    </row>
    <row r="10032" spans="1:5" x14ac:dyDescent="0.25">
      <c r="A10032" s="10">
        <v>1.3049999999999999</v>
      </c>
      <c r="B10032" t="s">
        <v>86543</v>
      </c>
      <c r="C10032" s="8">
        <f t="shared" si="156"/>
        <v>1.31</v>
      </c>
      <c r="D10032">
        <v>1.31</v>
      </c>
      <c r="E10032">
        <v>1.31</v>
      </c>
    </row>
    <row r="10033" spans="1:5" x14ac:dyDescent="0.25">
      <c r="A10033" s="10">
        <v>0.98</v>
      </c>
      <c r="B10033" t="s">
        <v>86543</v>
      </c>
      <c r="C10033" s="8">
        <f t="shared" si="156"/>
        <v>0.98</v>
      </c>
      <c r="D10033">
        <v>0.98</v>
      </c>
      <c r="E10033">
        <v>0.98</v>
      </c>
    </row>
    <row r="10034" spans="1:5" x14ac:dyDescent="0.25">
      <c r="A10034" s="10">
        <v>7.1059999999999999</v>
      </c>
      <c r="B10034" t="s">
        <v>86543</v>
      </c>
      <c r="C10034" s="8">
        <f t="shared" si="156"/>
        <v>7.11</v>
      </c>
      <c r="D10034">
        <v>7.11</v>
      </c>
      <c r="E10034">
        <v>7.11</v>
      </c>
    </row>
    <row r="10035" spans="1:5" x14ac:dyDescent="0.25">
      <c r="A10035" s="10">
        <v>3.4569999999999999</v>
      </c>
      <c r="B10035" t="s">
        <v>86543</v>
      </c>
      <c r="C10035" s="8">
        <f t="shared" si="156"/>
        <v>3.46</v>
      </c>
      <c r="D10035">
        <v>3.46</v>
      </c>
      <c r="E10035">
        <v>3.46</v>
      </c>
    </row>
    <row r="10036" spans="1:5" x14ac:dyDescent="0.25">
      <c r="A10036" s="10">
        <v>1.9510000000000001</v>
      </c>
      <c r="B10036" t="s">
        <v>86543</v>
      </c>
      <c r="C10036" s="8">
        <f t="shared" si="156"/>
        <v>1.95</v>
      </c>
      <c r="D10036">
        <v>1.95</v>
      </c>
      <c r="E10036">
        <v>1.95</v>
      </c>
    </row>
    <row r="10037" spans="1:5" x14ac:dyDescent="0.25">
      <c r="A10037" s="10">
        <v>1.694</v>
      </c>
      <c r="B10037" t="s">
        <v>86543</v>
      </c>
      <c r="C10037" s="8">
        <f t="shared" si="156"/>
        <v>1.69</v>
      </c>
      <c r="D10037">
        <v>1.69</v>
      </c>
      <c r="E10037">
        <v>1.69</v>
      </c>
    </row>
    <row r="10038" spans="1:5" x14ac:dyDescent="0.25">
      <c r="A10038" s="10">
        <v>3.7650000000000001</v>
      </c>
      <c r="B10038" t="s">
        <v>86543</v>
      </c>
      <c r="C10038" s="8">
        <f t="shared" si="156"/>
        <v>3.77</v>
      </c>
      <c r="D10038">
        <v>3.77</v>
      </c>
      <c r="E10038">
        <v>3.77</v>
      </c>
    </row>
    <row r="10039" spans="1:5" x14ac:dyDescent="0.25">
      <c r="A10039" s="10">
        <v>0.98</v>
      </c>
      <c r="B10039" t="s">
        <v>86543</v>
      </c>
      <c r="C10039" s="8">
        <f t="shared" si="156"/>
        <v>0.98</v>
      </c>
      <c r="D10039">
        <v>0.98</v>
      </c>
      <c r="E10039">
        <v>0.98</v>
      </c>
    </row>
    <row r="10040" spans="1:5" x14ac:dyDescent="0.25">
      <c r="A10040" s="10">
        <v>5.0949999999999998</v>
      </c>
      <c r="B10040" t="s">
        <v>86543</v>
      </c>
      <c r="C10040" s="8">
        <f t="shared" si="156"/>
        <v>5.0999999999999996</v>
      </c>
      <c r="D10040">
        <v>5.0999999999999996</v>
      </c>
      <c r="E10040">
        <v>5.0999999999999996</v>
      </c>
    </row>
    <row r="10041" spans="1:5" x14ac:dyDescent="0.25">
      <c r="A10041" s="10">
        <v>4.5110000000000001</v>
      </c>
      <c r="B10041" t="s">
        <v>86543</v>
      </c>
      <c r="C10041" s="8">
        <f t="shared" si="156"/>
        <v>4.51</v>
      </c>
      <c r="D10041">
        <v>4.51</v>
      </c>
      <c r="E10041">
        <v>4.51</v>
      </c>
    </row>
    <row r="10042" spans="1:5" x14ac:dyDescent="0.25">
      <c r="A10042" s="10">
        <v>2.3330000000000002</v>
      </c>
      <c r="B10042" t="s">
        <v>86543</v>
      </c>
      <c r="C10042" s="8">
        <f t="shared" si="156"/>
        <v>2.33</v>
      </c>
      <c r="D10042">
        <v>2.33</v>
      </c>
      <c r="E10042">
        <v>2.33</v>
      </c>
    </row>
    <row r="10043" spans="1:5" x14ac:dyDescent="0.25">
      <c r="A10043" s="10">
        <v>1.75</v>
      </c>
      <c r="B10043" t="s">
        <v>86543</v>
      </c>
      <c r="C10043" s="8">
        <f t="shared" si="156"/>
        <v>1.75</v>
      </c>
      <c r="D10043">
        <v>1.75</v>
      </c>
      <c r="E10043">
        <v>1.75</v>
      </c>
    </row>
    <row r="10044" spans="1:5" x14ac:dyDescent="0.25">
      <c r="A10044" s="10">
        <v>3.1629999999999998</v>
      </c>
      <c r="B10044" t="s">
        <v>86543</v>
      </c>
      <c r="C10044" s="8">
        <f t="shared" si="156"/>
        <v>3.16</v>
      </c>
      <c r="D10044">
        <v>3.16</v>
      </c>
      <c r="E10044">
        <v>3.16</v>
      </c>
    </row>
    <row r="10045" spans="1:5" x14ac:dyDescent="0.25">
      <c r="A10045" s="10">
        <v>3.6190000000000002</v>
      </c>
      <c r="B10045" t="s">
        <v>86543</v>
      </c>
      <c r="C10045" s="8">
        <f t="shared" si="156"/>
        <v>3.62</v>
      </c>
      <c r="D10045">
        <v>3.62</v>
      </c>
      <c r="E10045">
        <v>3.62</v>
      </c>
    </row>
    <row r="10046" spans="1:5" x14ac:dyDescent="0.25">
      <c r="A10046" s="10">
        <v>0.98</v>
      </c>
      <c r="B10046" t="s">
        <v>86543</v>
      </c>
      <c r="C10046" s="8">
        <f t="shared" si="156"/>
        <v>0.98</v>
      </c>
      <c r="D10046">
        <v>0.98</v>
      </c>
      <c r="E10046">
        <v>0.98</v>
      </c>
    </row>
    <row r="10047" spans="1:5" x14ac:dyDescent="0.25">
      <c r="A10047" s="10">
        <v>7.2569999999999997</v>
      </c>
      <c r="B10047" t="s">
        <v>86543</v>
      </c>
      <c r="C10047" s="8">
        <f t="shared" si="156"/>
        <v>7.26</v>
      </c>
      <c r="D10047">
        <v>7.26</v>
      </c>
      <c r="E10047">
        <v>7.26</v>
      </c>
    </row>
    <row r="10048" spans="1:5" x14ac:dyDescent="0.25">
      <c r="A10048" s="10">
        <v>4.3419999999999996</v>
      </c>
      <c r="B10048" t="s">
        <v>86543</v>
      </c>
      <c r="C10048" s="8">
        <f t="shared" si="156"/>
        <v>4.34</v>
      </c>
      <c r="D10048">
        <v>4.34</v>
      </c>
      <c r="E10048">
        <v>4.34</v>
      </c>
    </row>
    <row r="10049" spans="1:5" x14ac:dyDescent="0.25">
      <c r="A10049" s="10">
        <v>4.4580000000000002</v>
      </c>
      <c r="B10049" t="s">
        <v>86543</v>
      </c>
      <c r="C10049" s="8">
        <f t="shared" si="156"/>
        <v>4.46</v>
      </c>
      <c r="D10049">
        <v>4.46</v>
      </c>
      <c r="E10049">
        <v>4.46</v>
      </c>
    </row>
    <row r="10050" spans="1:5" x14ac:dyDescent="0.25">
      <c r="A10050" s="10">
        <v>4.8419999999999996</v>
      </c>
      <c r="B10050" t="s">
        <v>86543</v>
      </c>
      <c r="C10050" s="8">
        <f t="shared" si="156"/>
        <v>4.84</v>
      </c>
      <c r="D10050">
        <v>4.84</v>
      </c>
      <c r="E10050">
        <v>4.84</v>
      </c>
    </row>
    <row r="10051" spans="1:5" x14ac:dyDescent="0.25">
      <c r="A10051" s="10">
        <v>3.6509999999999998</v>
      </c>
      <c r="B10051" t="s">
        <v>86543</v>
      </c>
      <c r="C10051" s="8">
        <f t="shared" ref="C10051:D10114" si="157">ROUND(A10051, 2)</f>
        <v>3.65</v>
      </c>
      <c r="D10051">
        <v>3.65</v>
      </c>
      <c r="E10051">
        <v>3.65</v>
      </c>
    </row>
    <row r="10052" spans="1:5" x14ac:dyDescent="0.25">
      <c r="A10052" s="10">
        <v>3.7189999999999999</v>
      </c>
      <c r="B10052" t="s">
        <v>86543</v>
      </c>
      <c r="C10052" s="8">
        <f t="shared" si="157"/>
        <v>3.72</v>
      </c>
      <c r="D10052">
        <v>3.72</v>
      </c>
      <c r="E10052">
        <v>3.72</v>
      </c>
    </row>
    <row r="10053" spans="1:5" x14ac:dyDescent="0.25">
      <c r="A10053" s="10">
        <v>1.3049999999999999</v>
      </c>
      <c r="B10053" t="s">
        <v>86543</v>
      </c>
      <c r="C10053" s="8">
        <f t="shared" si="157"/>
        <v>1.31</v>
      </c>
      <c r="D10053">
        <v>1.31</v>
      </c>
      <c r="E10053">
        <v>1.31</v>
      </c>
    </row>
    <row r="10054" spans="1:5" x14ac:dyDescent="0.25">
      <c r="A10054" s="10">
        <v>1.3049999999999999</v>
      </c>
      <c r="B10054" t="s">
        <v>86543</v>
      </c>
      <c r="C10054" s="8">
        <f t="shared" si="157"/>
        <v>1.31</v>
      </c>
      <c r="D10054">
        <v>1.31</v>
      </c>
      <c r="E10054">
        <v>1.31</v>
      </c>
    </row>
    <row r="10055" spans="1:5" x14ac:dyDescent="0.25">
      <c r="A10055" s="10">
        <v>0.98</v>
      </c>
      <c r="B10055" t="s">
        <v>86543</v>
      </c>
      <c r="C10055" s="8">
        <f t="shared" si="157"/>
        <v>0.98</v>
      </c>
      <c r="D10055">
        <v>0.98</v>
      </c>
      <c r="E10055">
        <v>0.98</v>
      </c>
    </row>
    <row r="10056" spans="1:5" x14ac:dyDescent="0.25">
      <c r="A10056" s="10">
        <v>4.7779999999999996</v>
      </c>
      <c r="B10056" t="s">
        <v>86543</v>
      </c>
      <c r="C10056" s="8">
        <f t="shared" si="157"/>
        <v>4.78</v>
      </c>
      <c r="D10056">
        <v>4.78</v>
      </c>
      <c r="E10056">
        <v>4.78</v>
      </c>
    </row>
    <row r="10057" spans="1:5" x14ac:dyDescent="0.25">
      <c r="A10057" s="10">
        <v>3.7069999999999999</v>
      </c>
      <c r="B10057" t="s">
        <v>86543</v>
      </c>
      <c r="C10057" s="8">
        <f t="shared" si="157"/>
        <v>3.71</v>
      </c>
      <c r="D10057">
        <v>3.71</v>
      </c>
      <c r="E10057">
        <v>3.71</v>
      </c>
    </row>
    <row r="10058" spans="1:5" x14ac:dyDescent="0.25">
      <c r="A10058" s="10">
        <v>3.7330000000000001</v>
      </c>
      <c r="B10058" t="s">
        <v>86543</v>
      </c>
      <c r="C10058" s="8">
        <f t="shared" si="157"/>
        <v>3.73</v>
      </c>
      <c r="D10058">
        <v>3.73</v>
      </c>
      <c r="E10058">
        <v>3.73</v>
      </c>
    </row>
    <row r="10059" spans="1:5" x14ac:dyDescent="0.25">
      <c r="A10059" s="10">
        <v>4.45</v>
      </c>
      <c r="B10059" t="s">
        <v>86543</v>
      </c>
      <c r="C10059" s="8">
        <f t="shared" si="157"/>
        <v>4.45</v>
      </c>
      <c r="D10059">
        <v>4.45</v>
      </c>
      <c r="E10059">
        <v>4.45</v>
      </c>
    </row>
    <row r="10060" spans="1:5" x14ac:dyDescent="0.25">
      <c r="A10060" s="10">
        <v>1.3049999999999999</v>
      </c>
      <c r="B10060" t="s">
        <v>86543</v>
      </c>
      <c r="C10060" s="8">
        <f t="shared" si="157"/>
        <v>1.31</v>
      </c>
      <c r="D10060">
        <v>1.31</v>
      </c>
      <c r="E10060">
        <v>1.31</v>
      </c>
    </row>
    <row r="10061" spans="1:5" x14ac:dyDescent="0.25">
      <c r="A10061" s="10">
        <v>1.9510000000000001</v>
      </c>
      <c r="B10061" t="s">
        <v>86543</v>
      </c>
      <c r="C10061" s="8">
        <f t="shared" si="157"/>
        <v>1.95</v>
      </c>
      <c r="D10061">
        <v>1.95</v>
      </c>
      <c r="E10061">
        <v>1.95</v>
      </c>
    </row>
    <row r="10062" spans="1:5" x14ac:dyDescent="0.25">
      <c r="A10062" s="10">
        <v>3.7829999999999999</v>
      </c>
      <c r="B10062" t="s">
        <v>86543</v>
      </c>
      <c r="C10062" s="8">
        <f t="shared" si="157"/>
        <v>3.78</v>
      </c>
      <c r="D10062">
        <v>3.78</v>
      </c>
      <c r="E10062">
        <v>3.78</v>
      </c>
    </row>
    <row r="10063" spans="1:5" x14ac:dyDescent="0.25">
      <c r="A10063" s="10">
        <v>2.7309999999999999</v>
      </c>
      <c r="B10063" t="s">
        <v>86543</v>
      </c>
      <c r="C10063" s="8">
        <f t="shared" si="157"/>
        <v>2.73</v>
      </c>
      <c r="D10063">
        <v>2.73</v>
      </c>
      <c r="E10063">
        <v>2.73</v>
      </c>
    </row>
    <row r="10064" spans="1:5" x14ac:dyDescent="0.25">
      <c r="A10064" s="10">
        <v>3.919</v>
      </c>
      <c r="B10064" t="s">
        <v>86543</v>
      </c>
      <c r="C10064" s="8">
        <f t="shared" si="157"/>
        <v>3.92</v>
      </c>
      <c r="D10064">
        <v>3.92</v>
      </c>
      <c r="E10064">
        <v>3.92</v>
      </c>
    </row>
    <row r="10065" spans="1:5" x14ac:dyDescent="0.25">
      <c r="A10065" s="10">
        <v>5.4039999999999999</v>
      </c>
      <c r="B10065" t="s">
        <v>86543</v>
      </c>
      <c r="C10065" s="8">
        <f t="shared" si="157"/>
        <v>5.4</v>
      </c>
      <c r="D10065">
        <v>5.4</v>
      </c>
      <c r="E10065">
        <v>5.4</v>
      </c>
    </row>
    <row r="10066" spans="1:5" x14ac:dyDescent="0.25">
      <c r="A10066" s="10">
        <v>4.5910000000000002</v>
      </c>
      <c r="B10066" t="s">
        <v>86543</v>
      </c>
      <c r="C10066" s="8">
        <f t="shared" si="157"/>
        <v>4.59</v>
      </c>
      <c r="D10066">
        <v>4.59</v>
      </c>
      <c r="E10066">
        <v>4.59</v>
      </c>
    </row>
    <row r="10067" spans="1:5" x14ac:dyDescent="0.25">
      <c r="A10067" s="10">
        <v>3.9649999999999999</v>
      </c>
      <c r="B10067" t="s">
        <v>86543</v>
      </c>
      <c r="C10067" s="8">
        <f t="shared" si="157"/>
        <v>3.97</v>
      </c>
      <c r="D10067">
        <v>3.97</v>
      </c>
      <c r="E10067">
        <v>3.97</v>
      </c>
    </row>
    <row r="10068" spans="1:5" x14ac:dyDescent="0.25">
      <c r="A10068" s="10">
        <v>1.3049999999999999</v>
      </c>
      <c r="B10068" t="s">
        <v>86543</v>
      </c>
      <c r="C10068" s="8">
        <f t="shared" si="157"/>
        <v>1.31</v>
      </c>
      <c r="D10068">
        <v>1.31</v>
      </c>
      <c r="E10068">
        <v>1.31</v>
      </c>
    </row>
    <row r="10069" spans="1:5" x14ac:dyDescent="0.25">
      <c r="A10069" s="10">
        <v>1.3049999999999999</v>
      </c>
      <c r="B10069" t="s">
        <v>86543</v>
      </c>
      <c r="C10069" s="8">
        <f t="shared" si="157"/>
        <v>1.31</v>
      </c>
      <c r="D10069">
        <v>1.31</v>
      </c>
      <c r="E10069">
        <v>1.31</v>
      </c>
    </row>
    <row r="10070" spans="1:5" x14ac:dyDescent="0.25">
      <c r="A10070" s="10">
        <v>4.3449999999999998</v>
      </c>
      <c r="B10070" t="s">
        <v>86543</v>
      </c>
      <c r="C10070" s="8">
        <f t="shared" si="157"/>
        <v>4.3499999999999996</v>
      </c>
      <c r="D10070">
        <v>4.3499999999999996</v>
      </c>
      <c r="E10070">
        <v>4.3499999999999996</v>
      </c>
    </row>
    <row r="10071" spans="1:5" x14ac:dyDescent="0.25">
      <c r="A10071" s="10">
        <v>5.8319999999999999</v>
      </c>
      <c r="B10071" t="s">
        <v>86543</v>
      </c>
      <c r="C10071" s="8">
        <f t="shared" si="157"/>
        <v>5.83</v>
      </c>
      <c r="D10071">
        <v>5.83</v>
      </c>
      <c r="E10071">
        <v>5.83</v>
      </c>
    </row>
    <row r="10072" spans="1:5" x14ac:dyDescent="0.25">
      <c r="A10072" s="10">
        <v>5.3090000000000002</v>
      </c>
      <c r="B10072" t="s">
        <v>86543</v>
      </c>
      <c r="C10072" s="8">
        <f t="shared" si="157"/>
        <v>5.31</v>
      </c>
      <c r="D10072">
        <v>5.31</v>
      </c>
      <c r="E10072">
        <v>5.31</v>
      </c>
    </row>
    <row r="10073" spans="1:5" x14ac:dyDescent="0.25">
      <c r="A10073" s="10">
        <v>5.202</v>
      </c>
      <c r="B10073" t="s">
        <v>86543</v>
      </c>
      <c r="C10073" s="8">
        <f t="shared" si="157"/>
        <v>5.2</v>
      </c>
      <c r="D10073">
        <v>5.2</v>
      </c>
      <c r="E10073">
        <v>5.2</v>
      </c>
    </row>
    <row r="10074" spans="1:5" x14ac:dyDescent="0.25">
      <c r="A10074" s="10">
        <v>10.955</v>
      </c>
      <c r="B10074" t="s">
        <v>86543</v>
      </c>
      <c r="C10074" s="8">
        <f t="shared" si="157"/>
        <v>10.96</v>
      </c>
      <c r="D10074">
        <v>10.96</v>
      </c>
      <c r="E10074">
        <v>10.96</v>
      </c>
    </row>
    <row r="10075" spans="1:5" x14ac:dyDescent="0.25">
      <c r="A10075" s="10">
        <v>6.1619999999999999</v>
      </c>
      <c r="B10075" t="s">
        <v>86543</v>
      </c>
      <c r="C10075" s="8">
        <f t="shared" si="157"/>
        <v>6.16</v>
      </c>
      <c r="D10075">
        <v>6.16</v>
      </c>
      <c r="E10075">
        <v>6.16</v>
      </c>
    </row>
    <row r="10076" spans="1:5" x14ac:dyDescent="0.25">
      <c r="A10076" s="10">
        <v>1.629</v>
      </c>
      <c r="B10076" t="s">
        <v>86543</v>
      </c>
      <c r="C10076" s="8">
        <f t="shared" si="157"/>
        <v>1.63</v>
      </c>
      <c r="D10076">
        <v>1.63</v>
      </c>
      <c r="E10076">
        <v>1.63</v>
      </c>
    </row>
    <row r="10077" spans="1:5" x14ac:dyDescent="0.25">
      <c r="A10077" s="10">
        <v>3.3109999999999999</v>
      </c>
      <c r="B10077" t="s">
        <v>86543</v>
      </c>
      <c r="C10077" s="8">
        <f t="shared" si="157"/>
        <v>3.31</v>
      </c>
      <c r="D10077">
        <v>3.31</v>
      </c>
      <c r="E10077">
        <v>3.31</v>
      </c>
    </row>
    <row r="10078" spans="1:5" x14ac:dyDescent="0.25">
      <c r="A10078" s="10">
        <v>4.37</v>
      </c>
      <c r="B10078" t="s">
        <v>86543</v>
      </c>
      <c r="C10078" s="8">
        <f t="shared" si="157"/>
        <v>4.37</v>
      </c>
      <c r="D10078">
        <v>4.37</v>
      </c>
      <c r="E10078">
        <v>4.37</v>
      </c>
    </row>
    <row r="10079" spans="1:5" x14ac:dyDescent="0.25">
      <c r="A10079" s="10">
        <v>4.6639999999999997</v>
      </c>
      <c r="B10079" t="s">
        <v>86543</v>
      </c>
      <c r="C10079" s="8">
        <f t="shared" si="157"/>
        <v>4.66</v>
      </c>
      <c r="D10079">
        <v>4.66</v>
      </c>
      <c r="E10079">
        <v>4.66</v>
      </c>
    </row>
    <row r="10080" spans="1:5" x14ac:dyDescent="0.25">
      <c r="A10080" s="10">
        <v>4.6079999999999997</v>
      </c>
      <c r="B10080" t="s">
        <v>86543</v>
      </c>
      <c r="C10080" s="8">
        <f t="shared" si="157"/>
        <v>4.6100000000000003</v>
      </c>
      <c r="D10080">
        <v>4.6100000000000003</v>
      </c>
      <c r="E10080">
        <v>4.6100000000000003</v>
      </c>
    </row>
    <row r="10081" spans="1:5" x14ac:dyDescent="0.25">
      <c r="A10081" s="10">
        <v>1.3049999999999999</v>
      </c>
      <c r="B10081" t="s">
        <v>86543</v>
      </c>
      <c r="C10081" s="8">
        <f t="shared" si="157"/>
        <v>1.31</v>
      </c>
      <c r="D10081">
        <v>1.31</v>
      </c>
      <c r="E10081">
        <v>1.31</v>
      </c>
    </row>
    <row r="10082" spans="1:5" x14ac:dyDescent="0.25">
      <c r="A10082" s="10">
        <v>1.629</v>
      </c>
      <c r="B10082" t="s">
        <v>86543</v>
      </c>
      <c r="C10082" s="8">
        <f t="shared" si="157"/>
        <v>1.63</v>
      </c>
      <c r="D10082">
        <v>1.63</v>
      </c>
      <c r="E10082">
        <v>1.63</v>
      </c>
    </row>
    <row r="10083" spans="1:5" x14ac:dyDescent="0.25">
      <c r="A10083" s="10">
        <v>4.6749999999999998</v>
      </c>
      <c r="B10083" t="s">
        <v>86543</v>
      </c>
      <c r="C10083" s="8">
        <f t="shared" si="157"/>
        <v>4.68</v>
      </c>
      <c r="D10083">
        <v>4.68</v>
      </c>
      <c r="E10083">
        <v>4.68</v>
      </c>
    </row>
    <row r="10084" spans="1:5" x14ac:dyDescent="0.25">
      <c r="A10084" s="10">
        <v>0.88600000000000001</v>
      </c>
      <c r="B10084" t="s">
        <v>86543</v>
      </c>
      <c r="C10084" s="8">
        <f t="shared" si="157"/>
        <v>0.89</v>
      </c>
      <c r="D10084">
        <v>0.89</v>
      </c>
      <c r="E10084">
        <v>0.89</v>
      </c>
    </row>
    <row r="10085" spans="1:5" x14ac:dyDescent="0.25">
      <c r="A10085" s="10">
        <v>2.2999999999999998</v>
      </c>
      <c r="B10085" t="s">
        <v>86543</v>
      </c>
      <c r="C10085" s="8">
        <f t="shared" si="157"/>
        <v>2.2999999999999998</v>
      </c>
      <c r="D10085">
        <v>2.2999999999999998</v>
      </c>
      <c r="E10085">
        <v>2.2999999999999998</v>
      </c>
    </row>
    <row r="10086" spans="1:5" x14ac:dyDescent="0.25">
      <c r="A10086" s="10">
        <v>1.9510000000000001</v>
      </c>
      <c r="B10086" t="s">
        <v>86543</v>
      </c>
      <c r="C10086" s="8">
        <f t="shared" si="157"/>
        <v>1.95</v>
      </c>
      <c r="D10086">
        <v>1.95</v>
      </c>
      <c r="E10086">
        <v>1.95</v>
      </c>
    </row>
    <row r="10087" spans="1:5" x14ac:dyDescent="0.25">
      <c r="A10087" s="10">
        <v>5.9379999999999997</v>
      </c>
      <c r="B10087" t="s">
        <v>86543</v>
      </c>
      <c r="C10087" s="8">
        <f t="shared" si="157"/>
        <v>5.94</v>
      </c>
      <c r="D10087">
        <v>5.94</v>
      </c>
      <c r="E10087">
        <v>5.94</v>
      </c>
    </row>
    <row r="10088" spans="1:5" x14ac:dyDescent="0.25">
      <c r="A10088" s="10">
        <v>4.4770000000000003</v>
      </c>
      <c r="B10088" t="s">
        <v>86543</v>
      </c>
      <c r="C10088" s="8">
        <f t="shared" si="157"/>
        <v>4.4800000000000004</v>
      </c>
      <c r="D10088">
        <v>4.4800000000000004</v>
      </c>
      <c r="E10088">
        <v>4.4800000000000004</v>
      </c>
    </row>
    <row r="10089" spans="1:5" x14ac:dyDescent="0.25">
      <c r="A10089" s="10">
        <v>3.577</v>
      </c>
      <c r="B10089" t="s">
        <v>86543</v>
      </c>
      <c r="C10089" s="8">
        <f t="shared" si="157"/>
        <v>3.58</v>
      </c>
      <c r="D10089">
        <v>3.58</v>
      </c>
      <c r="E10089">
        <v>3.58</v>
      </c>
    </row>
    <row r="10090" spans="1:5" x14ac:dyDescent="0.25">
      <c r="A10090" s="10">
        <v>0.98</v>
      </c>
      <c r="B10090" t="s">
        <v>86543</v>
      </c>
      <c r="C10090" s="8">
        <f t="shared" si="157"/>
        <v>0.98</v>
      </c>
      <c r="D10090">
        <v>0.98</v>
      </c>
      <c r="E10090">
        <v>0.98</v>
      </c>
    </row>
    <row r="10091" spans="1:5" x14ac:dyDescent="0.25">
      <c r="A10091" s="10">
        <v>3.0409999999999999</v>
      </c>
      <c r="B10091" t="s">
        <v>86543</v>
      </c>
      <c r="C10091" s="8">
        <f t="shared" si="157"/>
        <v>3.04</v>
      </c>
      <c r="D10091">
        <v>3.04</v>
      </c>
      <c r="E10091">
        <v>3.04</v>
      </c>
    </row>
    <row r="10092" spans="1:5" x14ac:dyDescent="0.25">
      <c r="A10092" s="10">
        <v>5.4870000000000001</v>
      </c>
      <c r="B10092" t="s">
        <v>86543</v>
      </c>
      <c r="C10092" s="8">
        <f t="shared" si="157"/>
        <v>5.49</v>
      </c>
      <c r="D10092">
        <v>5.49</v>
      </c>
      <c r="E10092">
        <v>5.49</v>
      </c>
    </row>
    <row r="10093" spans="1:5" x14ac:dyDescent="0.25">
      <c r="A10093" s="10">
        <v>1.9710000000000001</v>
      </c>
      <c r="B10093" t="s">
        <v>86543</v>
      </c>
      <c r="C10093" s="8">
        <f t="shared" si="157"/>
        <v>1.97</v>
      </c>
      <c r="D10093">
        <v>1.97</v>
      </c>
      <c r="E10093">
        <v>1.97</v>
      </c>
    </row>
    <row r="10094" spans="1:5" x14ac:dyDescent="0.25">
      <c r="A10094" s="10">
        <v>5.6829999999999998</v>
      </c>
      <c r="B10094" t="s">
        <v>86543</v>
      </c>
      <c r="C10094" s="8">
        <f t="shared" si="157"/>
        <v>5.68</v>
      </c>
      <c r="D10094">
        <v>5.68</v>
      </c>
      <c r="E10094">
        <v>5.68</v>
      </c>
    </row>
    <row r="10095" spans="1:5" x14ac:dyDescent="0.25">
      <c r="A10095" s="10">
        <v>1.2849999999999999</v>
      </c>
      <c r="B10095" t="s">
        <v>86543</v>
      </c>
      <c r="C10095" s="8">
        <f t="shared" si="157"/>
        <v>1.29</v>
      </c>
      <c r="D10095">
        <v>1.29</v>
      </c>
      <c r="E10095">
        <v>1.29</v>
      </c>
    </row>
    <row r="10096" spans="1:5" x14ac:dyDescent="0.25">
      <c r="A10096" s="10">
        <v>1.3049999999999999</v>
      </c>
      <c r="B10096" t="s">
        <v>86543</v>
      </c>
      <c r="C10096" s="8">
        <f t="shared" si="157"/>
        <v>1.31</v>
      </c>
      <c r="D10096">
        <v>1.31</v>
      </c>
      <c r="E10096">
        <v>1.31</v>
      </c>
    </row>
    <row r="10097" spans="1:5" x14ac:dyDescent="0.25">
      <c r="A10097" s="10">
        <v>4.4909999999999997</v>
      </c>
      <c r="B10097" t="s">
        <v>86543</v>
      </c>
      <c r="C10097" s="8">
        <f t="shared" si="157"/>
        <v>4.49</v>
      </c>
      <c r="D10097">
        <v>4.49</v>
      </c>
      <c r="E10097">
        <v>4.49</v>
      </c>
    </row>
    <row r="10098" spans="1:5" x14ac:dyDescent="0.25">
      <c r="A10098" s="10">
        <v>1.341</v>
      </c>
      <c r="B10098" t="s">
        <v>86543</v>
      </c>
      <c r="C10098" s="8">
        <f t="shared" si="157"/>
        <v>1.34</v>
      </c>
      <c r="D10098">
        <v>1.34</v>
      </c>
      <c r="E10098">
        <v>1.34</v>
      </c>
    </row>
    <row r="10099" spans="1:5" x14ac:dyDescent="0.25">
      <c r="A10099" s="10">
        <v>1.569</v>
      </c>
      <c r="B10099" t="s">
        <v>86543</v>
      </c>
      <c r="C10099" s="8">
        <f t="shared" si="157"/>
        <v>1.57</v>
      </c>
      <c r="D10099">
        <v>1.57</v>
      </c>
      <c r="E10099">
        <v>1.57</v>
      </c>
    </row>
    <row r="10100" spans="1:5" x14ac:dyDescent="0.25">
      <c r="A10100" s="10">
        <v>1.3049999999999999</v>
      </c>
      <c r="B10100" t="s">
        <v>86543</v>
      </c>
      <c r="C10100" s="8">
        <f t="shared" si="157"/>
        <v>1.31</v>
      </c>
      <c r="D10100">
        <v>1.31</v>
      </c>
      <c r="E10100">
        <v>1.31</v>
      </c>
    </row>
    <row r="10101" spans="1:5" x14ac:dyDescent="0.25">
      <c r="A10101" s="10">
        <v>4.3949999999999996</v>
      </c>
      <c r="B10101" t="s">
        <v>86543</v>
      </c>
      <c r="C10101" s="8">
        <f t="shared" si="157"/>
        <v>4.4000000000000004</v>
      </c>
      <c r="D10101">
        <v>4.4000000000000004</v>
      </c>
      <c r="E10101">
        <v>4.4000000000000004</v>
      </c>
    </row>
    <row r="10102" spans="1:5" x14ac:dyDescent="0.25">
      <c r="A10102" s="10">
        <v>5.1180000000000003</v>
      </c>
      <c r="B10102" t="s">
        <v>86543</v>
      </c>
      <c r="C10102" s="8">
        <f t="shared" si="157"/>
        <v>5.12</v>
      </c>
      <c r="D10102">
        <v>5.12</v>
      </c>
      <c r="E10102">
        <v>5.12</v>
      </c>
    </row>
    <row r="10103" spans="1:5" x14ac:dyDescent="0.25">
      <c r="A10103" s="10">
        <v>3.6880000000000002</v>
      </c>
      <c r="B10103" t="s">
        <v>86543</v>
      </c>
      <c r="C10103" s="8">
        <f t="shared" si="157"/>
        <v>3.69</v>
      </c>
      <c r="D10103">
        <v>3.69</v>
      </c>
      <c r="E10103">
        <v>3.69</v>
      </c>
    </row>
    <row r="10104" spans="1:5" x14ac:dyDescent="0.25">
      <c r="A10104" s="10">
        <v>2.8010000000000002</v>
      </c>
      <c r="B10104" t="s">
        <v>86543</v>
      </c>
      <c r="C10104" s="8">
        <f t="shared" si="157"/>
        <v>2.8</v>
      </c>
      <c r="D10104">
        <v>2.8</v>
      </c>
      <c r="E10104">
        <v>2.8</v>
      </c>
    </row>
    <row r="10105" spans="1:5" x14ac:dyDescent="0.25">
      <c r="A10105" s="10">
        <v>3.9430000000000001</v>
      </c>
      <c r="B10105" t="s">
        <v>86543</v>
      </c>
      <c r="C10105" s="8">
        <f t="shared" si="157"/>
        <v>3.94</v>
      </c>
      <c r="D10105">
        <v>3.94</v>
      </c>
      <c r="E10105">
        <v>3.94</v>
      </c>
    </row>
    <row r="10106" spans="1:5" x14ac:dyDescent="0.25">
      <c r="A10106" s="10">
        <v>8.968</v>
      </c>
      <c r="B10106" t="s">
        <v>86543</v>
      </c>
      <c r="C10106" s="8">
        <f t="shared" si="157"/>
        <v>8.9700000000000006</v>
      </c>
      <c r="D10106">
        <v>8.9700000000000006</v>
      </c>
      <c r="E10106">
        <v>8.9700000000000006</v>
      </c>
    </row>
    <row r="10107" spans="1:5" x14ac:dyDescent="0.25">
      <c r="A10107" s="10">
        <v>2.742</v>
      </c>
      <c r="B10107" t="s">
        <v>86543</v>
      </c>
      <c r="C10107" s="8">
        <f t="shared" si="157"/>
        <v>2.74</v>
      </c>
      <c r="D10107">
        <v>2.74</v>
      </c>
      <c r="E10107">
        <v>2.74</v>
      </c>
    </row>
    <row r="10108" spans="1:5" x14ac:dyDescent="0.25">
      <c r="A10108" s="10">
        <v>1.3049999999999999</v>
      </c>
      <c r="B10108" t="s">
        <v>86543</v>
      </c>
      <c r="C10108" s="8">
        <f t="shared" si="157"/>
        <v>1.31</v>
      </c>
      <c r="D10108">
        <v>1.31</v>
      </c>
      <c r="E10108">
        <v>1.31</v>
      </c>
    </row>
    <row r="10109" spans="1:5" x14ac:dyDescent="0.25">
      <c r="A10109" s="10">
        <v>1.296</v>
      </c>
      <c r="B10109" t="s">
        <v>86543</v>
      </c>
      <c r="C10109" s="8">
        <f t="shared" si="157"/>
        <v>1.3</v>
      </c>
      <c r="D10109">
        <v>1.3</v>
      </c>
      <c r="E10109">
        <v>1.3</v>
      </c>
    </row>
    <row r="10110" spans="1:5" x14ac:dyDescent="0.25">
      <c r="A10110" s="10">
        <v>5.35</v>
      </c>
      <c r="B10110" t="s">
        <v>86543</v>
      </c>
      <c r="C10110" s="8">
        <f t="shared" si="157"/>
        <v>5.35</v>
      </c>
      <c r="D10110">
        <v>5.35</v>
      </c>
      <c r="E10110">
        <v>5.35</v>
      </c>
    </row>
    <row r="10111" spans="1:5" x14ac:dyDescent="0.25">
      <c r="A10111" s="10">
        <v>3.6640000000000001</v>
      </c>
      <c r="B10111" t="s">
        <v>86543</v>
      </c>
      <c r="C10111" s="8">
        <f t="shared" si="157"/>
        <v>3.66</v>
      </c>
      <c r="D10111">
        <v>3.66</v>
      </c>
      <c r="E10111">
        <v>3.66</v>
      </c>
    </row>
    <row r="10112" spans="1:5" x14ac:dyDescent="0.25">
      <c r="A10112" s="10">
        <v>1.62</v>
      </c>
      <c r="B10112" t="s">
        <v>86543</v>
      </c>
      <c r="C10112" s="8">
        <f t="shared" si="157"/>
        <v>1.62</v>
      </c>
      <c r="D10112">
        <v>1.62</v>
      </c>
      <c r="E10112">
        <v>1.62</v>
      </c>
    </row>
    <row r="10113" spans="1:5" x14ac:dyDescent="0.25">
      <c r="A10113" s="10">
        <v>3.8050000000000002</v>
      </c>
      <c r="B10113" t="s">
        <v>86543</v>
      </c>
      <c r="C10113" s="8">
        <f t="shared" si="157"/>
        <v>3.81</v>
      </c>
      <c r="D10113">
        <v>3.81</v>
      </c>
      <c r="E10113">
        <v>3.81</v>
      </c>
    </row>
    <row r="10114" spans="1:5" x14ac:dyDescent="0.25">
      <c r="A10114" s="10">
        <v>0.98</v>
      </c>
      <c r="B10114" t="s">
        <v>86543</v>
      </c>
      <c r="C10114" s="8">
        <f t="shared" si="157"/>
        <v>0.98</v>
      </c>
      <c r="D10114">
        <v>0.98</v>
      </c>
      <c r="E10114">
        <v>0.98</v>
      </c>
    </row>
    <row r="10115" spans="1:5" x14ac:dyDescent="0.25">
      <c r="A10115" s="10">
        <v>2.0449999999999999</v>
      </c>
      <c r="B10115" t="s">
        <v>86543</v>
      </c>
      <c r="C10115" s="8">
        <f t="shared" ref="C10115:D10178" si="158">ROUND(A10115, 2)</f>
        <v>2.0499999999999998</v>
      </c>
      <c r="D10115">
        <v>2.0499999999999998</v>
      </c>
      <c r="E10115">
        <v>2.0499999999999998</v>
      </c>
    </row>
    <row r="10116" spans="1:5" x14ac:dyDescent="0.25">
      <c r="A10116" s="10">
        <v>1.651</v>
      </c>
      <c r="B10116" t="s">
        <v>86543</v>
      </c>
      <c r="C10116" s="8">
        <f t="shared" si="158"/>
        <v>1.65</v>
      </c>
      <c r="D10116">
        <v>1.65</v>
      </c>
      <c r="E10116">
        <v>1.65</v>
      </c>
    </row>
    <row r="10117" spans="1:5" x14ac:dyDescent="0.25">
      <c r="A10117" s="10">
        <v>1.752</v>
      </c>
      <c r="B10117" t="s">
        <v>86543</v>
      </c>
      <c r="C10117" s="8">
        <f t="shared" si="158"/>
        <v>1.75</v>
      </c>
      <c r="D10117">
        <v>1.75</v>
      </c>
      <c r="E10117">
        <v>1.75</v>
      </c>
    </row>
    <row r="10118" spans="1:5" x14ac:dyDescent="0.25">
      <c r="A10118" s="10">
        <v>1.3049999999999999</v>
      </c>
      <c r="B10118" t="s">
        <v>86543</v>
      </c>
      <c r="C10118" s="8">
        <f t="shared" si="158"/>
        <v>1.31</v>
      </c>
      <c r="D10118">
        <v>1.31</v>
      </c>
      <c r="E10118">
        <v>1.31</v>
      </c>
    </row>
    <row r="10119" spans="1:5" x14ac:dyDescent="0.25">
      <c r="A10119" s="10">
        <v>1.9510000000000001</v>
      </c>
      <c r="B10119" t="s">
        <v>86543</v>
      </c>
      <c r="C10119" s="8">
        <f t="shared" si="158"/>
        <v>1.95</v>
      </c>
      <c r="D10119">
        <v>1.95</v>
      </c>
      <c r="E10119">
        <v>1.95</v>
      </c>
    </row>
    <row r="10120" spans="1:5" x14ac:dyDescent="0.25">
      <c r="A10120" s="10">
        <v>6.4039999999999999</v>
      </c>
      <c r="B10120" t="s">
        <v>86543</v>
      </c>
      <c r="C10120" s="8">
        <f t="shared" si="158"/>
        <v>6.4</v>
      </c>
      <c r="D10120">
        <v>6.4</v>
      </c>
      <c r="E10120">
        <v>6.4</v>
      </c>
    </row>
    <row r="10121" spans="1:5" x14ac:dyDescent="0.25">
      <c r="A10121" s="10">
        <v>5.6980000000000004</v>
      </c>
      <c r="B10121" t="s">
        <v>86543</v>
      </c>
      <c r="C10121" s="8">
        <f t="shared" si="158"/>
        <v>5.7</v>
      </c>
      <c r="D10121">
        <v>5.7</v>
      </c>
      <c r="E10121">
        <v>5.7</v>
      </c>
    </row>
    <row r="10122" spans="1:5" x14ac:dyDescent="0.25">
      <c r="A10122" s="10">
        <v>8.7279999999999998</v>
      </c>
      <c r="B10122" t="s">
        <v>86543</v>
      </c>
      <c r="C10122" s="8">
        <f t="shared" si="158"/>
        <v>8.73</v>
      </c>
      <c r="D10122">
        <v>8.73</v>
      </c>
      <c r="E10122">
        <v>8.73</v>
      </c>
    </row>
    <row r="10123" spans="1:5" x14ac:dyDescent="0.25">
      <c r="A10123" s="10">
        <v>1.629</v>
      </c>
      <c r="B10123" t="s">
        <v>86543</v>
      </c>
      <c r="C10123" s="8">
        <f t="shared" si="158"/>
        <v>1.63</v>
      </c>
      <c r="D10123">
        <v>1.63</v>
      </c>
      <c r="E10123">
        <v>1.63</v>
      </c>
    </row>
    <row r="10124" spans="1:5" x14ac:dyDescent="0.25">
      <c r="A10124" s="10">
        <v>0.98</v>
      </c>
      <c r="B10124" t="s">
        <v>86543</v>
      </c>
      <c r="C10124" s="8">
        <f t="shared" si="158"/>
        <v>0.98</v>
      </c>
      <c r="D10124">
        <v>0.98</v>
      </c>
      <c r="E10124">
        <v>0.98</v>
      </c>
    </row>
    <row r="10125" spans="1:5" x14ac:dyDescent="0.25">
      <c r="A10125" s="10">
        <v>1.3049999999999999</v>
      </c>
      <c r="B10125" t="s">
        <v>86543</v>
      </c>
      <c r="C10125" s="8">
        <f t="shared" si="158"/>
        <v>1.31</v>
      </c>
      <c r="D10125">
        <v>1.31</v>
      </c>
      <c r="E10125">
        <v>1.31</v>
      </c>
    </row>
    <row r="10126" spans="1:5" x14ac:dyDescent="0.25">
      <c r="A10126" s="10">
        <v>3.7639999999999998</v>
      </c>
      <c r="B10126" t="s">
        <v>86543</v>
      </c>
      <c r="C10126" s="8">
        <f t="shared" si="158"/>
        <v>3.76</v>
      </c>
      <c r="D10126">
        <v>3.76</v>
      </c>
      <c r="E10126">
        <v>3.76</v>
      </c>
    </row>
    <row r="10127" spans="1:5" x14ac:dyDescent="0.25">
      <c r="A10127" s="10">
        <v>1.2150000000000001</v>
      </c>
      <c r="B10127" t="s">
        <v>86543</v>
      </c>
      <c r="C10127" s="8">
        <f t="shared" si="158"/>
        <v>1.22</v>
      </c>
      <c r="D10127">
        <v>1.22</v>
      </c>
      <c r="E10127">
        <v>1.22</v>
      </c>
    </row>
    <row r="10128" spans="1:5" x14ac:dyDescent="0.25">
      <c r="A10128" s="10">
        <v>2.456</v>
      </c>
      <c r="B10128" t="s">
        <v>86543</v>
      </c>
      <c r="C10128" s="8">
        <f t="shared" si="158"/>
        <v>2.46</v>
      </c>
      <c r="D10128">
        <v>2.46</v>
      </c>
      <c r="E10128">
        <v>2.46</v>
      </c>
    </row>
    <row r="10129" spans="1:5" x14ac:dyDescent="0.25">
      <c r="A10129" s="10">
        <v>4.9039999999999999</v>
      </c>
      <c r="B10129" t="s">
        <v>86543</v>
      </c>
      <c r="C10129" s="8">
        <f t="shared" si="158"/>
        <v>4.9000000000000004</v>
      </c>
      <c r="D10129">
        <v>4.9000000000000004</v>
      </c>
      <c r="E10129">
        <v>4.9000000000000004</v>
      </c>
    </row>
    <row r="10130" spans="1:5" x14ac:dyDescent="0.25">
      <c r="A10130" s="10">
        <v>7.9059999999999997</v>
      </c>
      <c r="B10130" t="s">
        <v>86543</v>
      </c>
      <c r="C10130" s="8">
        <f t="shared" si="158"/>
        <v>7.91</v>
      </c>
      <c r="D10130">
        <v>7.91</v>
      </c>
      <c r="E10130">
        <v>7.91</v>
      </c>
    </row>
    <row r="10131" spans="1:5" x14ac:dyDescent="0.25">
      <c r="A10131" s="10">
        <v>1.9510000000000001</v>
      </c>
      <c r="B10131" t="s">
        <v>86543</v>
      </c>
      <c r="C10131" s="8">
        <f t="shared" si="158"/>
        <v>1.95</v>
      </c>
      <c r="D10131">
        <v>1.95</v>
      </c>
      <c r="E10131">
        <v>1.95</v>
      </c>
    </row>
    <row r="10132" spans="1:5" x14ac:dyDescent="0.25">
      <c r="A10132" s="10">
        <v>5.8710000000000004</v>
      </c>
      <c r="B10132" t="s">
        <v>86543</v>
      </c>
      <c r="C10132" s="8">
        <f t="shared" si="158"/>
        <v>5.87</v>
      </c>
      <c r="D10132">
        <v>5.87</v>
      </c>
      <c r="E10132">
        <v>5.87</v>
      </c>
    </row>
    <row r="10133" spans="1:5" x14ac:dyDescent="0.25">
      <c r="A10133" s="10">
        <v>5.0679999999999996</v>
      </c>
      <c r="B10133" t="s">
        <v>86543</v>
      </c>
      <c r="C10133" s="8">
        <f t="shared" si="158"/>
        <v>5.07</v>
      </c>
      <c r="D10133">
        <v>5.07</v>
      </c>
      <c r="E10133">
        <v>5.07</v>
      </c>
    </row>
    <row r="10134" spans="1:5" x14ac:dyDescent="0.25">
      <c r="A10134" s="10">
        <v>15.289</v>
      </c>
      <c r="B10134" t="s">
        <v>86543</v>
      </c>
      <c r="C10134" s="8">
        <f t="shared" si="158"/>
        <v>15.29</v>
      </c>
      <c r="D10134">
        <v>15.29</v>
      </c>
      <c r="E10134">
        <v>15.29</v>
      </c>
    </row>
    <row r="10135" spans="1:5" x14ac:dyDescent="0.25">
      <c r="A10135" s="10">
        <v>8.15</v>
      </c>
      <c r="B10135" t="s">
        <v>86543</v>
      </c>
      <c r="C10135" s="8">
        <f t="shared" si="158"/>
        <v>8.15</v>
      </c>
      <c r="D10135">
        <v>8.15</v>
      </c>
      <c r="E10135">
        <v>8.15</v>
      </c>
    </row>
    <row r="10136" spans="1:5" x14ac:dyDescent="0.25">
      <c r="A10136" s="10">
        <v>2.4780000000000002</v>
      </c>
      <c r="B10136" t="s">
        <v>86543</v>
      </c>
      <c r="C10136" s="8">
        <f t="shared" si="158"/>
        <v>2.48</v>
      </c>
      <c r="D10136">
        <v>2.48</v>
      </c>
      <c r="E10136">
        <v>2.48</v>
      </c>
    </row>
    <row r="10137" spans="1:5" x14ac:dyDescent="0.25">
      <c r="A10137" s="10">
        <v>2.4449999999999998</v>
      </c>
      <c r="B10137" t="s">
        <v>86543</v>
      </c>
      <c r="C10137" s="8">
        <f t="shared" si="158"/>
        <v>2.4500000000000002</v>
      </c>
      <c r="D10137">
        <v>2.4500000000000002</v>
      </c>
      <c r="E10137">
        <v>2.4500000000000002</v>
      </c>
    </row>
    <row r="10138" spans="1:5" x14ac:dyDescent="0.25">
      <c r="A10138" s="10">
        <v>0.98</v>
      </c>
      <c r="B10138" t="s">
        <v>86543</v>
      </c>
      <c r="C10138" s="8">
        <f t="shared" si="158"/>
        <v>0.98</v>
      </c>
      <c r="D10138">
        <v>0.98</v>
      </c>
      <c r="E10138">
        <v>0.98</v>
      </c>
    </row>
    <row r="10139" spans="1:5" x14ac:dyDescent="0.25">
      <c r="A10139" s="10">
        <v>5.1879999999999997</v>
      </c>
      <c r="B10139" t="s">
        <v>86543</v>
      </c>
      <c r="C10139" s="8">
        <f t="shared" si="158"/>
        <v>5.19</v>
      </c>
      <c r="D10139">
        <v>5.19</v>
      </c>
      <c r="E10139">
        <v>5.19</v>
      </c>
    </row>
    <row r="10140" spans="1:5" x14ac:dyDescent="0.25">
      <c r="A10140" s="10">
        <v>1.3049999999999999</v>
      </c>
      <c r="B10140" t="s">
        <v>86543</v>
      </c>
      <c r="C10140" s="8">
        <f t="shared" si="158"/>
        <v>1.31</v>
      </c>
      <c r="D10140">
        <v>1.31</v>
      </c>
      <c r="E10140">
        <v>1.31</v>
      </c>
    </row>
    <row r="10141" spans="1:5" x14ac:dyDescent="0.25">
      <c r="A10141" s="10">
        <v>4.4210000000000003</v>
      </c>
      <c r="B10141" t="s">
        <v>86543</v>
      </c>
      <c r="C10141" s="8">
        <f t="shared" si="158"/>
        <v>4.42</v>
      </c>
      <c r="D10141">
        <v>4.42</v>
      </c>
      <c r="E10141">
        <v>4.42</v>
      </c>
    </row>
    <row r="10142" spans="1:5" x14ac:dyDescent="0.25">
      <c r="A10142" s="10">
        <v>1.3049999999999999</v>
      </c>
      <c r="B10142" t="s">
        <v>86543</v>
      </c>
      <c r="C10142" s="8">
        <f t="shared" si="158"/>
        <v>1.31</v>
      </c>
      <c r="D10142">
        <v>1.31</v>
      </c>
      <c r="E10142">
        <v>1.31</v>
      </c>
    </row>
    <row r="10143" spans="1:5" x14ac:dyDescent="0.25">
      <c r="A10143" s="10">
        <v>5.0869999999999997</v>
      </c>
      <c r="B10143" t="s">
        <v>86543</v>
      </c>
      <c r="C10143" s="8">
        <f t="shared" si="158"/>
        <v>5.09</v>
      </c>
      <c r="D10143">
        <v>5.09</v>
      </c>
      <c r="E10143">
        <v>5.09</v>
      </c>
    </row>
    <row r="10144" spans="1:5" x14ac:dyDescent="0.25">
      <c r="A10144" s="10">
        <v>4.9589999999999996</v>
      </c>
      <c r="B10144" t="s">
        <v>86543</v>
      </c>
      <c r="C10144" s="8">
        <f t="shared" si="158"/>
        <v>4.96</v>
      </c>
      <c r="D10144">
        <v>4.96</v>
      </c>
      <c r="E10144">
        <v>4.96</v>
      </c>
    </row>
    <row r="10145" spans="1:5" x14ac:dyDescent="0.25">
      <c r="A10145" s="10">
        <v>6.6379999999999999</v>
      </c>
      <c r="B10145" t="s">
        <v>86543</v>
      </c>
      <c r="C10145" s="8">
        <f t="shared" si="158"/>
        <v>6.64</v>
      </c>
      <c r="D10145">
        <v>6.64</v>
      </c>
      <c r="E10145">
        <v>6.64</v>
      </c>
    </row>
    <row r="10146" spans="1:5" x14ac:dyDescent="0.25">
      <c r="A10146" s="10">
        <v>4.5540000000000003</v>
      </c>
      <c r="B10146" t="s">
        <v>86543</v>
      </c>
      <c r="C10146" s="8">
        <f t="shared" si="158"/>
        <v>4.55</v>
      </c>
      <c r="D10146">
        <v>4.55</v>
      </c>
      <c r="E10146">
        <v>4.55</v>
      </c>
    </row>
    <row r="10147" spans="1:5" x14ac:dyDescent="0.25">
      <c r="A10147" s="10">
        <v>5.1950000000000003</v>
      </c>
      <c r="B10147" t="s">
        <v>86543</v>
      </c>
      <c r="C10147" s="8">
        <f t="shared" si="158"/>
        <v>5.2</v>
      </c>
      <c r="D10147">
        <v>5.2</v>
      </c>
      <c r="E10147">
        <v>5.2</v>
      </c>
    </row>
    <row r="10148" spans="1:5" x14ac:dyDescent="0.25">
      <c r="A10148" s="10">
        <v>3.9940000000000002</v>
      </c>
      <c r="B10148" t="s">
        <v>86543</v>
      </c>
      <c r="C10148" s="8">
        <f t="shared" si="158"/>
        <v>3.99</v>
      </c>
      <c r="D10148">
        <v>3.99</v>
      </c>
      <c r="E10148">
        <v>3.99</v>
      </c>
    </row>
    <row r="10149" spans="1:5" x14ac:dyDescent="0.25">
      <c r="A10149" s="10">
        <v>5.0250000000000004</v>
      </c>
      <c r="B10149" t="s">
        <v>86543</v>
      </c>
      <c r="C10149" s="8">
        <f t="shared" si="158"/>
        <v>5.03</v>
      </c>
      <c r="D10149">
        <v>5.03</v>
      </c>
      <c r="E10149">
        <v>5.03</v>
      </c>
    </row>
    <row r="10150" spans="1:5" x14ac:dyDescent="0.25">
      <c r="A10150" s="10">
        <v>1.9510000000000001</v>
      </c>
      <c r="B10150" t="s">
        <v>86543</v>
      </c>
      <c r="C10150" s="8">
        <f t="shared" si="158"/>
        <v>1.95</v>
      </c>
      <c r="D10150">
        <v>1.95</v>
      </c>
      <c r="E10150">
        <v>1.95</v>
      </c>
    </row>
    <row r="10151" spans="1:5" x14ac:dyDescent="0.25">
      <c r="A10151" s="10">
        <v>1.629</v>
      </c>
      <c r="B10151" t="s">
        <v>86543</v>
      </c>
      <c r="C10151" s="8">
        <f t="shared" si="158"/>
        <v>1.63</v>
      </c>
      <c r="D10151">
        <v>1.63</v>
      </c>
      <c r="E10151">
        <v>1.63</v>
      </c>
    </row>
    <row r="10152" spans="1:5" x14ac:dyDescent="0.25">
      <c r="A10152" s="10">
        <v>1.3049999999999999</v>
      </c>
      <c r="B10152" t="s">
        <v>86543</v>
      </c>
      <c r="C10152" s="8">
        <f t="shared" si="158"/>
        <v>1.31</v>
      </c>
      <c r="D10152">
        <v>1.31</v>
      </c>
      <c r="E10152">
        <v>1.31</v>
      </c>
    </row>
    <row r="10153" spans="1:5" x14ac:dyDescent="0.25">
      <c r="A10153" s="10">
        <v>4.4539999999999997</v>
      </c>
      <c r="B10153" t="s">
        <v>86543</v>
      </c>
      <c r="C10153" s="8">
        <f t="shared" si="158"/>
        <v>4.45</v>
      </c>
      <c r="D10153">
        <v>4.45</v>
      </c>
      <c r="E10153">
        <v>4.45</v>
      </c>
    </row>
    <row r="10154" spans="1:5" x14ac:dyDescent="0.25">
      <c r="A10154" s="10">
        <v>1.3049999999999999</v>
      </c>
      <c r="B10154" t="s">
        <v>86543</v>
      </c>
      <c r="C10154" s="8">
        <f t="shared" si="158"/>
        <v>1.31</v>
      </c>
      <c r="D10154">
        <v>1.31</v>
      </c>
      <c r="E10154">
        <v>1.31</v>
      </c>
    </row>
    <row r="10155" spans="1:5" x14ac:dyDescent="0.25">
      <c r="A10155" s="10">
        <v>0.98</v>
      </c>
      <c r="B10155" t="s">
        <v>86543</v>
      </c>
      <c r="C10155" s="8">
        <f t="shared" si="158"/>
        <v>0.98</v>
      </c>
      <c r="D10155">
        <v>0.98</v>
      </c>
      <c r="E10155">
        <v>0.98</v>
      </c>
    </row>
    <row r="10156" spans="1:5" x14ac:dyDescent="0.25">
      <c r="A10156" s="10">
        <v>0.98</v>
      </c>
      <c r="B10156" t="s">
        <v>86543</v>
      </c>
      <c r="C10156" s="8">
        <f t="shared" si="158"/>
        <v>0.98</v>
      </c>
      <c r="D10156">
        <v>0.98</v>
      </c>
      <c r="E10156">
        <v>0.98</v>
      </c>
    </row>
    <row r="10157" spans="1:5" x14ac:dyDescent="0.25">
      <c r="A10157" s="10">
        <v>1.3049999999999999</v>
      </c>
      <c r="B10157" t="s">
        <v>86543</v>
      </c>
      <c r="C10157" s="8">
        <f t="shared" si="158"/>
        <v>1.31</v>
      </c>
      <c r="D10157">
        <v>1.31</v>
      </c>
      <c r="E10157">
        <v>1.31</v>
      </c>
    </row>
    <row r="10158" spans="1:5" x14ac:dyDescent="0.25">
      <c r="A10158" s="10">
        <v>4.6660000000000004</v>
      </c>
      <c r="B10158" t="s">
        <v>86543</v>
      </c>
      <c r="C10158" s="8">
        <f t="shared" si="158"/>
        <v>4.67</v>
      </c>
      <c r="D10158">
        <v>4.67</v>
      </c>
      <c r="E10158">
        <v>4.67</v>
      </c>
    </row>
    <row r="10159" spans="1:5" x14ac:dyDescent="0.25">
      <c r="A10159" s="10">
        <v>1.3049999999999999</v>
      </c>
      <c r="B10159" t="s">
        <v>86543</v>
      </c>
      <c r="C10159" s="8">
        <f t="shared" si="158"/>
        <v>1.31</v>
      </c>
      <c r="D10159">
        <v>1.31</v>
      </c>
      <c r="E10159">
        <v>1.31</v>
      </c>
    </row>
    <row r="10160" spans="1:5" x14ac:dyDescent="0.25">
      <c r="A10160" s="10">
        <v>5.3230000000000004</v>
      </c>
      <c r="B10160" t="s">
        <v>86543</v>
      </c>
      <c r="C10160" s="8">
        <f t="shared" si="158"/>
        <v>5.32</v>
      </c>
      <c r="D10160">
        <v>5.32</v>
      </c>
      <c r="E10160">
        <v>5.32</v>
      </c>
    </row>
    <row r="10161" spans="1:5" x14ac:dyDescent="0.25">
      <c r="A10161" s="10">
        <v>0.98</v>
      </c>
      <c r="B10161" t="s">
        <v>86543</v>
      </c>
      <c r="C10161" s="8">
        <f t="shared" si="158"/>
        <v>0.98</v>
      </c>
      <c r="D10161">
        <v>0.98</v>
      </c>
      <c r="E10161">
        <v>0.98</v>
      </c>
    </row>
    <row r="10162" spans="1:5" x14ac:dyDescent="0.25">
      <c r="A10162" s="10">
        <v>1.3049999999999999</v>
      </c>
      <c r="B10162" t="s">
        <v>86543</v>
      </c>
      <c r="C10162" s="8">
        <f t="shared" si="158"/>
        <v>1.31</v>
      </c>
      <c r="D10162">
        <v>1.31</v>
      </c>
      <c r="E10162">
        <v>1.31</v>
      </c>
    </row>
    <row r="10163" spans="1:5" x14ac:dyDescent="0.25">
      <c r="A10163" s="10">
        <v>1.3049999999999999</v>
      </c>
      <c r="B10163" t="s">
        <v>86543</v>
      </c>
      <c r="C10163" s="8">
        <f t="shared" si="158"/>
        <v>1.31</v>
      </c>
      <c r="D10163">
        <v>1.31</v>
      </c>
      <c r="E10163">
        <v>1.31</v>
      </c>
    </row>
    <row r="10164" spans="1:5" x14ac:dyDescent="0.25">
      <c r="A10164" s="10">
        <v>4.532</v>
      </c>
      <c r="B10164" t="s">
        <v>86543</v>
      </c>
      <c r="C10164" s="8">
        <f t="shared" si="158"/>
        <v>4.53</v>
      </c>
      <c r="D10164">
        <v>4.53</v>
      </c>
      <c r="E10164">
        <v>4.53</v>
      </c>
    </row>
    <row r="10165" spans="1:5" x14ac:dyDescent="0.25">
      <c r="A10165" s="10">
        <v>5.0090000000000003</v>
      </c>
      <c r="B10165" t="s">
        <v>86543</v>
      </c>
      <c r="C10165" s="8">
        <f t="shared" si="158"/>
        <v>5.01</v>
      </c>
      <c r="D10165">
        <v>5.01</v>
      </c>
      <c r="E10165">
        <v>5.01</v>
      </c>
    </row>
    <row r="10166" spans="1:5" x14ac:dyDescent="0.25">
      <c r="A10166" s="10">
        <v>2.008</v>
      </c>
      <c r="B10166" t="s">
        <v>86543</v>
      </c>
      <c r="C10166" s="8">
        <f t="shared" si="158"/>
        <v>2.0099999999999998</v>
      </c>
      <c r="D10166">
        <v>2.0099999999999998</v>
      </c>
      <c r="E10166">
        <v>2.0099999999999998</v>
      </c>
    </row>
    <row r="10167" spans="1:5" x14ac:dyDescent="0.25">
      <c r="A10167" s="10">
        <v>2.87</v>
      </c>
      <c r="B10167" t="s">
        <v>86543</v>
      </c>
      <c r="C10167" s="8">
        <f t="shared" si="158"/>
        <v>2.87</v>
      </c>
      <c r="D10167">
        <v>2.87</v>
      </c>
      <c r="E10167">
        <v>2.87</v>
      </c>
    </row>
    <row r="10168" spans="1:5" x14ac:dyDescent="0.25">
      <c r="A10168" s="10">
        <v>2.8620000000000001</v>
      </c>
      <c r="B10168" t="s">
        <v>86543</v>
      </c>
      <c r="C10168" s="8">
        <f t="shared" si="158"/>
        <v>2.86</v>
      </c>
      <c r="D10168">
        <v>2.86</v>
      </c>
      <c r="E10168">
        <v>2.86</v>
      </c>
    </row>
    <row r="10169" spans="1:5" x14ac:dyDescent="0.25">
      <c r="A10169" s="10">
        <v>5.2110000000000003</v>
      </c>
      <c r="B10169" t="s">
        <v>86543</v>
      </c>
      <c r="C10169" s="8">
        <f t="shared" si="158"/>
        <v>5.21</v>
      </c>
      <c r="D10169">
        <v>5.21</v>
      </c>
      <c r="E10169">
        <v>5.21</v>
      </c>
    </row>
    <row r="10170" spans="1:5" x14ac:dyDescent="0.25">
      <c r="A10170" s="10">
        <v>3.8220000000000001</v>
      </c>
      <c r="B10170" t="s">
        <v>86543</v>
      </c>
      <c r="C10170" s="8">
        <f t="shared" si="158"/>
        <v>3.82</v>
      </c>
      <c r="D10170">
        <v>3.82</v>
      </c>
      <c r="E10170">
        <v>3.82</v>
      </c>
    </row>
    <row r="10171" spans="1:5" x14ac:dyDescent="0.25">
      <c r="A10171" s="10">
        <v>6.6509999999999998</v>
      </c>
      <c r="B10171" t="s">
        <v>86543</v>
      </c>
      <c r="C10171" s="8">
        <f t="shared" si="158"/>
        <v>6.65</v>
      </c>
      <c r="D10171">
        <v>6.65</v>
      </c>
      <c r="E10171">
        <v>6.65</v>
      </c>
    </row>
    <row r="10172" spans="1:5" x14ac:dyDescent="0.25">
      <c r="A10172" s="10">
        <v>1.5529999999999999</v>
      </c>
      <c r="B10172" t="s">
        <v>86543</v>
      </c>
      <c r="C10172" s="8">
        <f t="shared" si="158"/>
        <v>1.55</v>
      </c>
      <c r="D10172">
        <v>1.55</v>
      </c>
      <c r="E10172">
        <v>1.55</v>
      </c>
    </row>
    <row r="10173" spans="1:5" x14ac:dyDescent="0.25">
      <c r="A10173" s="10">
        <v>6.4580000000000002</v>
      </c>
      <c r="B10173" t="s">
        <v>86543</v>
      </c>
      <c r="C10173" s="8">
        <f t="shared" si="158"/>
        <v>6.46</v>
      </c>
      <c r="D10173">
        <v>6.46</v>
      </c>
      <c r="E10173">
        <v>6.46</v>
      </c>
    </row>
    <row r="10174" spans="1:5" x14ac:dyDescent="0.25">
      <c r="A10174" s="10">
        <v>5.9139999999999997</v>
      </c>
      <c r="B10174" t="s">
        <v>86543</v>
      </c>
      <c r="C10174" s="8">
        <f t="shared" si="158"/>
        <v>5.91</v>
      </c>
      <c r="D10174">
        <v>5.91</v>
      </c>
      <c r="E10174">
        <v>5.91</v>
      </c>
    </row>
    <row r="10175" spans="1:5" x14ac:dyDescent="0.25">
      <c r="A10175" s="10">
        <v>5.7640000000000002</v>
      </c>
      <c r="B10175" t="s">
        <v>86543</v>
      </c>
      <c r="C10175" s="8">
        <f t="shared" si="158"/>
        <v>5.76</v>
      </c>
      <c r="D10175">
        <v>5.76</v>
      </c>
      <c r="E10175">
        <v>5.76</v>
      </c>
    </row>
    <row r="10176" spans="1:5" x14ac:dyDescent="0.25">
      <c r="A10176" s="10">
        <v>6.0039999999999996</v>
      </c>
      <c r="B10176" t="s">
        <v>86543</v>
      </c>
      <c r="C10176" s="8">
        <f t="shared" si="158"/>
        <v>6</v>
      </c>
      <c r="D10176">
        <v>6</v>
      </c>
      <c r="E10176">
        <v>6</v>
      </c>
    </row>
    <row r="10177" spans="1:5" x14ac:dyDescent="0.25">
      <c r="A10177" s="10">
        <v>5.407</v>
      </c>
      <c r="B10177" t="s">
        <v>86543</v>
      </c>
      <c r="C10177" s="8">
        <f t="shared" si="158"/>
        <v>5.41</v>
      </c>
      <c r="D10177">
        <v>5.41</v>
      </c>
      <c r="E10177">
        <v>5.41</v>
      </c>
    </row>
    <row r="10178" spans="1:5" x14ac:dyDescent="0.25">
      <c r="A10178" s="10">
        <v>4.4210000000000003</v>
      </c>
      <c r="B10178" t="s">
        <v>86543</v>
      </c>
      <c r="C10178" s="8">
        <f t="shared" si="158"/>
        <v>4.42</v>
      </c>
      <c r="D10178">
        <v>4.42</v>
      </c>
      <c r="E10178">
        <v>4.42</v>
      </c>
    </row>
    <row r="10179" spans="1:5" x14ac:dyDescent="0.25">
      <c r="A10179" s="10">
        <v>4.3739999999999997</v>
      </c>
      <c r="B10179" t="s">
        <v>86543</v>
      </c>
      <c r="C10179" s="8">
        <f t="shared" ref="C10179:D10242" si="159">ROUND(A10179, 2)</f>
        <v>4.37</v>
      </c>
      <c r="D10179">
        <v>4.37</v>
      </c>
      <c r="E10179">
        <v>4.37</v>
      </c>
    </row>
    <row r="10180" spans="1:5" x14ac:dyDescent="0.25">
      <c r="A10180" s="10">
        <v>9.4120000000000008</v>
      </c>
      <c r="B10180" t="s">
        <v>86543</v>
      </c>
      <c r="C10180" s="8">
        <f t="shared" si="159"/>
        <v>9.41</v>
      </c>
      <c r="D10180">
        <v>9.41</v>
      </c>
      <c r="E10180">
        <v>9.41</v>
      </c>
    </row>
    <row r="10181" spans="1:5" x14ac:dyDescent="0.25">
      <c r="A10181" s="10">
        <v>2.7770000000000001</v>
      </c>
      <c r="B10181" t="s">
        <v>86543</v>
      </c>
      <c r="C10181" s="8">
        <f t="shared" si="159"/>
        <v>2.78</v>
      </c>
      <c r="D10181">
        <v>2.78</v>
      </c>
      <c r="E10181">
        <v>2.78</v>
      </c>
    </row>
    <row r="10182" spans="1:5" x14ac:dyDescent="0.25">
      <c r="A10182" s="10">
        <v>0.98</v>
      </c>
      <c r="B10182" t="s">
        <v>86543</v>
      </c>
      <c r="C10182" s="8">
        <f t="shared" si="159"/>
        <v>0.98</v>
      </c>
      <c r="D10182">
        <v>0.98</v>
      </c>
      <c r="E10182">
        <v>0.98</v>
      </c>
    </row>
    <row r="10183" spans="1:5" x14ac:dyDescent="0.25">
      <c r="A10183" s="10">
        <v>6.1509999999999998</v>
      </c>
      <c r="B10183" t="s">
        <v>86543</v>
      </c>
      <c r="C10183" s="8">
        <f t="shared" si="159"/>
        <v>6.15</v>
      </c>
      <c r="D10183">
        <v>6.15</v>
      </c>
      <c r="E10183">
        <v>6.15</v>
      </c>
    </row>
    <row r="10184" spans="1:5" x14ac:dyDescent="0.25">
      <c r="A10184" s="10">
        <v>6.694</v>
      </c>
      <c r="B10184" t="s">
        <v>86543</v>
      </c>
      <c r="C10184" s="8">
        <f t="shared" si="159"/>
        <v>6.69</v>
      </c>
      <c r="D10184">
        <v>6.69</v>
      </c>
      <c r="E10184">
        <v>6.69</v>
      </c>
    </row>
    <row r="10185" spans="1:5" x14ac:dyDescent="0.25">
      <c r="A10185" s="10">
        <v>5.3630000000000004</v>
      </c>
      <c r="B10185" t="s">
        <v>86543</v>
      </c>
      <c r="C10185" s="8">
        <f t="shared" si="159"/>
        <v>5.36</v>
      </c>
      <c r="D10185">
        <v>5.36</v>
      </c>
      <c r="E10185">
        <v>5.36</v>
      </c>
    </row>
    <row r="10186" spans="1:5" x14ac:dyDescent="0.25">
      <c r="A10186" s="10">
        <v>1.3049999999999999</v>
      </c>
      <c r="B10186" t="s">
        <v>86543</v>
      </c>
      <c r="C10186" s="8">
        <f t="shared" si="159"/>
        <v>1.31</v>
      </c>
      <c r="D10186">
        <v>1.31</v>
      </c>
      <c r="E10186">
        <v>1.31</v>
      </c>
    </row>
    <row r="10187" spans="1:5" x14ac:dyDescent="0.25">
      <c r="A10187" s="10">
        <v>0.98</v>
      </c>
      <c r="B10187" t="s">
        <v>86543</v>
      </c>
      <c r="C10187" s="8">
        <f t="shared" si="159"/>
        <v>0.98</v>
      </c>
      <c r="D10187">
        <v>0.98</v>
      </c>
      <c r="E10187">
        <v>0.98</v>
      </c>
    </row>
    <row r="10188" spans="1:5" x14ac:dyDescent="0.25">
      <c r="A10188" s="10">
        <v>3.7519999999999998</v>
      </c>
      <c r="B10188" t="s">
        <v>86543</v>
      </c>
      <c r="C10188" s="8">
        <f t="shared" si="159"/>
        <v>3.75</v>
      </c>
      <c r="D10188">
        <v>3.75</v>
      </c>
      <c r="E10188">
        <v>3.75</v>
      </c>
    </row>
    <row r="10189" spans="1:5" x14ac:dyDescent="0.25">
      <c r="A10189" s="10">
        <v>3.903</v>
      </c>
      <c r="B10189" t="s">
        <v>86543</v>
      </c>
      <c r="C10189" s="8">
        <f t="shared" si="159"/>
        <v>3.9</v>
      </c>
      <c r="D10189">
        <v>3.9</v>
      </c>
      <c r="E10189">
        <v>3.9</v>
      </c>
    </row>
    <row r="10190" spans="1:5" x14ac:dyDescent="0.25">
      <c r="A10190" s="10">
        <v>1.42</v>
      </c>
      <c r="B10190" t="s">
        <v>86543</v>
      </c>
      <c r="C10190" s="8">
        <f t="shared" si="159"/>
        <v>1.42</v>
      </c>
      <c r="D10190">
        <v>1.42</v>
      </c>
      <c r="E10190">
        <v>1.42</v>
      </c>
    </row>
    <row r="10191" spans="1:5" x14ac:dyDescent="0.25">
      <c r="A10191" s="10">
        <v>4.4939999999999998</v>
      </c>
      <c r="B10191" t="s">
        <v>86543</v>
      </c>
      <c r="C10191" s="8">
        <f t="shared" si="159"/>
        <v>4.49</v>
      </c>
      <c r="D10191">
        <v>4.49</v>
      </c>
      <c r="E10191">
        <v>4.49</v>
      </c>
    </row>
    <row r="10192" spans="1:5" x14ac:dyDescent="0.25">
      <c r="A10192" s="10">
        <v>1.3049999999999999</v>
      </c>
      <c r="B10192" t="s">
        <v>86543</v>
      </c>
      <c r="C10192" s="8">
        <f t="shared" si="159"/>
        <v>1.31</v>
      </c>
      <c r="D10192">
        <v>1.31</v>
      </c>
      <c r="E10192">
        <v>1.31</v>
      </c>
    </row>
    <row r="10193" spans="1:5" x14ac:dyDescent="0.25">
      <c r="A10193" s="10">
        <v>6.3520000000000003</v>
      </c>
      <c r="B10193" t="s">
        <v>86543</v>
      </c>
      <c r="C10193" s="8">
        <f t="shared" si="159"/>
        <v>6.35</v>
      </c>
      <c r="D10193">
        <v>6.35</v>
      </c>
      <c r="E10193">
        <v>6.35</v>
      </c>
    </row>
    <row r="10194" spans="1:5" x14ac:dyDescent="0.25">
      <c r="A10194" s="10">
        <v>4.3680000000000003</v>
      </c>
      <c r="B10194" t="s">
        <v>86543</v>
      </c>
      <c r="C10194" s="8">
        <f t="shared" si="159"/>
        <v>4.37</v>
      </c>
      <c r="D10194">
        <v>4.37</v>
      </c>
      <c r="E10194">
        <v>4.37</v>
      </c>
    </row>
    <row r="10195" spans="1:5" x14ac:dyDescent="0.25">
      <c r="A10195" s="10">
        <v>1.3049999999999999</v>
      </c>
      <c r="B10195" t="s">
        <v>86543</v>
      </c>
      <c r="C10195" s="8">
        <f t="shared" si="159"/>
        <v>1.31</v>
      </c>
      <c r="D10195">
        <v>1.31</v>
      </c>
      <c r="E10195">
        <v>1.31</v>
      </c>
    </row>
    <row r="10196" spans="1:5" x14ac:dyDescent="0.25">
      <c r="A10196" s="10">
        <v>2.7810000000000001</v>
      </c>
      <c r="B10196" t="s">
        <v>86543</v>
      </c>
      <c r="C10196" s="8">
        <f t="shared" si="159"/>
        <v>2.78</v>
      </c>
      <c r="D10196">
        <v>2.78</v>
      </c>
      <c r="E10196">
        <v>2.78</v>
      </c>
    </row>
    <row r="10197" spans="1:5" x14ac:dyDescent="0.25">
      <c r="A10197" s="10">
        <v>1.3049999999999999</v>
      </c>
      <c r="B10197" t="s">
        <v>86543</v>
      </c>
      <c r="C10197" s="8">
        <f t="shared" si="159"/>
        <v>1.31</v>
      </c>
      <c r="D10197">
        <v>1.31</v>
      </c>
      <c r="E10197">
        <v>1.31</v>
      </c>
    </row>
    <row r="10198" spans="1:5" x14ac:dyDescent="0.25">
      <c r="A10198" s="10">
        <v>0.98</v>
      </c>
      <c r="B10198" t="s">
        <v>86543</v>
      </c>
      <c r="C10198" s="8">
        <f t="shared" si="159"/>
        <v>0.98</v>
      </c>
      <c r="D10198">
        <v>0.98</v>
      </c>
      <c r="E10198">
        <v>0.98</v>
      </c>
    </row>
    <row r="10199" spans="1:5" x14ac:dyDescent="0.25">
      <c r="A10199" s="10">
        <v>0.98</v>
      </c>
      <c r="B10199" t="s">
        <v>86543</v>
      </c>
      <c r="C10199" s="8">
        <f t="shared" si="159"/>
        <v>0.98</v>
      </c>
      <c r="D10199">
        <v>0.98</v>
      </c>
      <c r="E10199">
        <v>0.98</v>
      </c>
    </row>
    <row r="10200" spans="1:5" x14ac:dyDescent="0.25">
      <c r="A10200" s="10">
        <v>1.3049999999999999</v>
      </c>
      <c r="B10200" t="s">
        <v>86543</v>
      </c>
      <c r="C10200" s="8">
        <f t="shared" si="159"/>
        <v>1.31</v>
      </c>
      <c r="D10200">
        <v>1.31</v>
      </c>
      <c r="E10200">
        <v>1.31</v>
      </c>
    </row>
    <row r="10201" spans="1:5" x14ac:dyDescent="0.25">
      <c r="A10201" s="10">
        <v>5.1630000000000003</v>
      </c>
      <c r="B10201" t="s">
        <v>86543</v>
      </c>
      <c r="C10201" s="8">
        <f t="shared" si="159"/>
        <v>5.16</v>
      </c>
      <c r="D10201">
        <v>5.16</v>
      </c>
      <c r="E10201">
        <v>5.16</v>
      </c>
    </row>
    <row r="10202" spans="1:5" x14ac:dyDescent="0.25">
      <c r="A10202" s="10">
        <v>3.25</v>
      </c>
      <c r="B10202" t="s">
        <v>86543</v>
      </c>
      <c r="C10202" s="8">
        <f t="shared" si="159"/>
        <v>3.25</v>
      </c>
      <c r="D10202">
        <v>3.25</v>
      </c>
      <c r="E10202">
        <v>3.25</v>
      </c>
    </row>
    <row r="10203" spans="1:5" x14ac:dyDescent="0.25">
      <c r="A10203" s="10">
        <v>2.8769999999999998</v>
      </c>
      <c r="B10203" t="s">
        <v>86543</v>
      </c>
      <c r="C10203" s="8">
        <f t="shared" si="159"/>
        <v>2.88</v>
      </c>
      <c r="D10203">
        <v>2.88</v>
      </c>
      <c r="E10203">
        <v>2.88</v>
      </c>
    </row>
    <row r="10204" spans="1:5" x14ac:dyDescent="0.25">
      <c r="A10204" s="10">
        <v>3.3559999999999999</v>
      </c>
      <c r="B10204" t="s">
        <v>86543</v>
      </c>
      <c r="C10204" s="8">
        <f t="shared" si="159"/>
        <v>3.36</v>
      </c>
      <c r="D10204">
        <v>3.36</v>
      </c>
      <c r="E10204">
        <v>3.36</v>
      </c>
    </row>
    <row r="10205" spans="1:5" x14ac:dyDescent="0.25">
      <c r="A10205" s="10">
        <v>6.6349999999999998</v>
      </c>
      <c r="B10205" t="s">
        <v>86543</v>
      </c>
      <c r="C10205" s="8">
        <f t="shared" si="159"/>
        <v>6.64</v>
      </c>
      <c r="D10205">
        <v>6.64</v>
      </c>
      <c r="E10205">
        <v>6.64</v>
      </c>
    </row>
    <row r="10206" spans="1:5" x14ac:dyDescent="0.25">
      <c r="A10206" s="10">
        <v>7.617</v>
      </c>
      <c r="B10206" t="s">
        <v>86543</v>
      </c>
      <c r="C10206" s="8">
        <f t="shared" si="159"/>
        <v>7.62</v>
      </c>
      <c r="D10206">
        <v>7.62</v>
      </c>
      <c r="E10206">
        <v>7.62</v>
      </c>
    </row>
    <row r="10207" spans="1:5" x14ac:dyDescent="0.25">
      <c r="A10207" s="10">
        <v>5.27</v>
      </c>
      <c r="B10207" t="s">
        <v>86543</v>
      </c>
      <c r="C10207" s="8">
        <f t="shared" si="159"/>
        <v>5.27</v>
      </c>
      <c r="D10207">
        <v>5.27</v>
      </c>
      <c r="E10207">
        <v>5.27</v>
      </c>
    </row>
    <row r="10208" spans="1:5" x14ac:dyDescent="0.25">
      <c r="A10208" s="10">
        <v>4.5060000000000002</v>
      </c>
      <c r="B10208" t="s">
        <v>86543</v>
      </c>
      <c r="C10208" s="8">
        <f t="shared" si="159"/>
        <v>4.51</v>
      </c>
      <c r="D10208">
        <v>4.51</v>
      </c>
      <c r="E10208">
        <v>4.51</v>
      </c>
    </row>
    <row r="10209" spans="1:5" x14ac:dyDescent="0.25">
      <c r="A10209" s="10">
        <v>4.3440000000000003</v>
      </c>
      <c r="B10209" t="s">
        <v>86543</v>
      </c>
      <c r="C10209" s="8">
        <f t="shared" si="159"/>
        <v>4.34</v>
      </c>
      <c r="D10209">
        <v>4.34</v>
      </c>
      <c r="E10209">
        <v>4.34</v>
      </c>
    </row>
    <row r="10210" spans="1:5" x14ac:dyDescent="0.25">
      <c r="A10210" s="10">
        <v>0.98</v>
      </c>
      <c r="B10210" t="s">
        <v>86543</v>
      </c>
      <c r="C10210" s="8">
        <f t="shared" si="159"/>
        <v>0.98</v>
      </c>
      <c r="D10210">
        <v>0.98</v>
      </c>
      <c r="E10210">
        <v>0.98</v>
      </c>
    </row>
    <row r="10211" spans="1:5" x14ac:dyDescent="0.25">
      <c r="A10211" s="10">
        <v>10.231</v>
      </c>
      <c r="B10211" t="s">
        <v>86543</v>
      </c>
      <c r="C10211" s="8">
        <f t="shared" si="159"/>
        <v>10.23</v>
      </c>
      <c r="D10211">
        <v>10.23</v>
      </c>
      <c r="E10211">
        <v>10.23</v>
      </c>
    </row>
    <row r="10212" spans="1:5" x14ac:dyDescent="0.25">
      <c r="A10212" s="10">
        <v>6.0739999999999998</v>
      </c>
      <c r="B10212" t="s">
        <v>86543</v>
      </c>
      <c r="C10212" s="8">
        <f t="shared" si="159"/>
        <v>6.07</v>
      </c>
      <c r="D10212">
        <v>6.07</v>
      </c>
      <c r="E10212">
        <v>6.07</v>
      </c>
    </row>
    <row r="10213" spans="1:5" x14ac:dyDescent="0.25">
      <c r="A10213" s="10">
        <v>5.0339999999999998</v>
      </c>
      <c r="B10213" t="s">
        <v>86543</v>
      </c>
      <c r="C10213" s="8">
        <f t="shared" si="159"/>
        <v>5.03</v>
      </c>
      <c r="D10213">
        <v>5.03</v>
      </c>
      <c r="E10213">
        <v>5.03</v>
      </c>
    </row>
    <row r="10214" spans="1:5" x14ac:dyDescent="0.25">
      <c r="A10214" s="10">
        <v>8.9909999999999997</v>
      </c>
      <c r="B10214" t="s">
        <v>86543</v>
      </c>
      <c r="C10214" s="8">
        <f t="shared" si="159"/>
        <v>8.99</v>
      </c>
      <c r="D10214">
        <v>8.99</v>
      </c>
      <c r="E10214">
        <v>8.99</v>
      </c>
    </row>
    <row r="10215" spans="1:5" x14ac:dyDescent="0.25">
      <c r="A10215" s="10">
        <v>3.5129999999999999</v>
      </c>
      <c r="B10215" t="s">
        <v>86543</v>
      </c>
      <c r="C10215" s="8">
        <f t="shared" si="159"/>
        <v>3.51</v>
      </c>
      <c r="D10215">
        <v>3.51</v>
      </c>
      <c r="E10215">
        <v>3.51</v>
      </c>
    </row>
    <row r="10216" spans="1:5" x14ac:dyDescent="0.25">
      <c r="A10216" s="10">
        <v>2.8370000000000002</v>
      </c>
      <c r="B10216" t="s">
        <v>86543</v>
      </c>
      <c r="C10216" s="8">
        <f t="shared" si="159"/>
        <v>2.84</v>
      </c>
      <c r="D10216">
        <v>2.84</v>
      </c>
      <c r="E10216">
        <v>2.84</v>
      </c>
    </row>
    <row r="10217" spans="1:5" x14ac:dyDescent="0.25">
      <c r="A10217" s="10">
        <v>4.5149999999999997</v>
      </c>
      <c r="B10217" t="s">
        <v>86543</v>
      </c>
      <c r="C10217" s="8">
        <f t="shared" si="159"/>
        <v>4.5199999999999996</v>
      </c>
      <c r="D10217">
        <v>4.5199999999999996</v>
      </c>
      <c r="E10217">
        <v>4.5199999999999996</v>
      </c>
    </row>
    <row r="10218" spans="1:5" x14ac:dyDescent="0.25">
      <c r="A10218" s="10">
        <v>4.2590000000000003</v>
      </c>
      <c r="B10218" t="s">
        <v>86543</v>
      </c>
      <c r="C10218" s="8">
        <f t="shared" si="159"/>
        <v>4.26</v>
      </c>
      <c r="D10218">
        <v>4.26</v>
      </c>
      <c r="E10218">
        <v>4.26</v>
      </c>
    </row>
    <row r="10219" spans="1:5" x14ac:dyDescent="0.25">
      <c r="A10219" s="10">
        <v>0.98699999999999999</v>
      </c>
      <c r="B10219" t="s">
        <v>86543</v>
      </c>
      <c r="C10219" s="8">
        <f t="shared" si="159"/>
        <v>0.99</v>
      </c>
      <c r="D10219">
        <v>0.99</v>
      </c>
      <c r="E10219">
        <v>0.99</v>
      </c>
    </row>
    <row r="10220" spans="1:5" x14ac:dyDescent="0.25">
      <c r="A10220" s="10">
        <v>3.8149999999999999</v>
      </c>
      <c r="B10220" t="s">
        <v>86543</v>
      </c>
      <c r="C10220" s="8">
        <f t="shared" si="159"/>
        <v>3.82</v>
      </c>
      <c r="D10220">
        <v>3.82</v>
      </c>
      <c r="E10220">
        <v>3.82</v>
      </c>
    </row>
    <row r="10221" spans="1:5" x14ac:dyDescent="0.25">
      <c r="A10221" s="10">
        <v>1.3049999999999999</v>
      </c>
      <c r="B10221" t="s">
        <v>86543</v>
      </c>
      <c r="C10221" s="8">
        <f t="shared" si="159"/>
        <v>1.31</v>
      </c>
      <c r="D10221">
        <v>1.31</v>
      </c>
      <c r="E10221">
        <v>1.31</v>
      </c>
    </row>
    <row r="10222" spans="1:5" x14ac:dyDescent="0.25">
      <c r="A10222" s="10">
        <v>0.98</v>
      </c>
      <c r="B10222" t="s">
        <v>86543</v>
      </c>
      <c r="C10222" s="8">
        <f t="shared" si="159"/>
        <v>0.98</v>
      </c>
      <c r="D10222">
        <v>0.98</v>
      </c>
      <c r="E10222">
        <v>0.98</v>
      </c>
    </row>
    <row r="10223" spans="1:5" x14ac:dyDescent="0.25">
      <c r="A10223" s="10">
        <v>1.3049999999999999</v>
      </c>
      <c r="B10223" t="s">
        <v>86543</v>
      </c>
      <c r="C10223" s="8">
        <f t="shared" si="159"/>
        <v>1.31</v>
      </c>
      <c r="D10223">
        <v>1.31</v>
      </c>
      <c r="E10223">
        <v>1.31</v>
      </c>
    </row>
    <row r="10224" spans="1:5" x14ac:dyDescent="0.25">
      <c r="A10224" s="10">
        <v>1.9510000000000001</v>
      </c>
      <c r="B10224" t="s">
        <v>86543</v>
      </c>
      <c r="C10224" s="8">
        <f t="shared" si="159"/>
        <v>1.95</v>
      </c>
      <c r="D10224">
        <v>1.95</v>
      </c>
      <c r="E10224">
        <v>1.95</v>
      </c>
    </row>
    <row r="10225" spans="1:5" x14ac:dyDescent="0.25">
      <c r="A10225" s="10">
        <v>3.4020000000000001</v>
      </c>
      <c r="B10225" t="s">
        <v>86543</v>
      </c>
      <c r="C10225" s="8">
        <f t="shared" si="159"/>
        <v>3.4</v>
      </c>
      <c r="D10225">
        <v>3.4</v>
      </c>
      <c r="E10225">
        <v>3.4</v>
      </c>
    </row>
    <row r="10226" spans="1:5" x14ac:dyDescent="0.25">
      <c r="A10226" s="10">
        <v>2.903</v>
      </c>
      <c r="B10226" t="s">
        <v>86543</v>
      </c>
      <c r="C10226" s="8">
        <f t="shared" si="159"/>
        <v>2.9</v>
      </c>
      <c r="D10226">
        <v>2.9</v>
      </c>
      <c r="E10226">
        <v>2.9</v>
      </c>
    </row>
    <row r="10227" spans="1:5" x14ac:dyDescent="0.25">
      <c r="A10227" s="10">
        <v>4.4180000000000001</v>
      </c>
      <c r="B10227" t="s">
        <v>86543</v>
      </c>
      <c r="C10227" s="8">
        <f t="shared" si="159"/>
        <v>4.42</v>
      </c>
      <c r="D10227">
        <v>4.42</v>
      </c>
      <c r="E10227">
        <v>4.42</v>
      </c>
    </row>
    <row r="10228" spans="1:5" x14ac:dyDescent="0.25">
      <c r="A10228" s="10">
        <v>1.629</v>
      </c>
      <c r="B10228" t="s">
        <v>86543</v>
      </c>
      <c r="C10228" s="8">
        <f t="shared" si="159"/>
        <v>1.63</v>
      </c>
      <c r="D10228">
        <v>1.63</v>
      </c>
      <c r="E10228">
        <v>1.63</v>
      </c>
    </row>
    <row r="10229" spans="1:5" x14ac:dyDescent="0.25">
      <c r="A10229" s="10">
        <v>5.2350000000000003</v>
      </c>
      <c r="B10229" t="s">
        <v>86543</v>
      </c>
      <c r="C10229" s="8">
        <f t="shared" si="159"/>
        <v>5.24</v>
      </c>
      <c r="D10229">
        <v>5.24</v>
      </c>
      <c r="E10229">
        <v>5.24</v>
      </c>
    </row>
    <row r="10230" spans="1:5" x14ac:dyDescent="0.25">
      <c r="A10230" s="10">
        <v>1.629</v>
      </c>
      <c r="B10230" t="s">
        <v>86543</v>
      </c>
      <c r="C10230" s="8">
        <f t="shared" si="159"/>
        <v>1.63</v>
      </c>
      <c r="D10230">
        <v>1.63</v>
      </c>
      <c r="E10230">
        <v>1.63</v>
      </c>
    </row>
    <row r="10231" spans="1:5" x14ac:dyDescent="0.25">
      <c r="A10231" s="10">
        <v>1.629</v>
      </c>
      <c r="B10231" t="s">
        <v>86543</v>
      </c>
      <c r="C10231" s="8">
        <f t="shared" si="159"/>
        <v>1.63</v>
      </c>
      <c r="D10231">
        <v>1.63</v>
      </c>
      <c r="E10231">
        <v>1.63</v>
      </c>
    </row>
    <row r="10232" spans="1:5" x14ac:dyDescent="0.25">
      <c r="A10232" s="10">
        <v>1.9510000000000001</v>
      </c>
      <c r="B10232" t="s">
        <v>86543</v>
      </c>
      <c r="C10232" s="8">
        <f t="shared" si="159"/>
        <v>1.95</v>
      </c>
      <c r="D10232">
        <v>1.95</v>
      </c>
      <c r="E10232">
        <v>1.95</v>
      </c>
    </row>
    <row r="10233" spans="1:5" x14ac:dyDescent="0.25">
      <c r="A10233" s="10">
        <v>1.629</v>
      </c>
      <c r="B10233" t="s">
        <v>86543</v>
      </c>
      <c r="C10233" s="8">
        <f t="shared" si="159"/>
        <v>1.63</v>
      </c>
      <c r="D10233">
        <v>1.63</v>
      </c>
      <c r="E10233">
        <v>1.63</v>
      </c>
    </row>
    <row r="10234" spans="1:5" x14ac:dyDescent="0.25">
      <c r="A10234" s="10">
        <v>4.9329999999999998</v>
      </c>
      <c r="B10234" t="s">
        <v>86543</v>
      </c>
      <c r="C10234" s="8">
        <f t="shared" si="159"/>
        <v>4.93</v>
      </c>
      <c r="D10234">
        <v>4.93</v>
      </c>
      <c r="E10234">
        <v>4.93</v>
      </c>
    </row>
    <row r="10235" spans="1:5" x14ac:dyDescent="0.25">
      <c r="A10235" s="10">
        <v>7.242</v>
      </c>
      <c r="B10235" t="s">
        <v>86543</v>
      </c>
      <c r="C10235" s="8">
        <f t="shared" si="159"/>
        <v>7.24</v>
      </c>
      <c r="D10235">
        <v>7.24</v>
      </c>
      <c r="E10235">
        <v>7.24</v>
      </c>
    </row>
    <row r="10236" spans="1:5" x14ac:dyDescent="0.25">
      <c r="A10236" s="10">
        <v>1.9510000000000001</v>
      </c>
      <c r="B10236" t="s">
        <v>86543</v>
      </c>
      <c r="C10236" s="8">
        <f t="shared" si="159"/>
        <v>1.95</v>
      </c>
      <c r="D10236">
        <v>1.95</v>
      </c>
      <c r="E10236">
        <v>1.95</v>
      </c>
    </row>
    <row r="10237" spans="1:5" x14ac:dyDescent="0.25">
      <c r="A10237" s="10">
        <v>2.4</v>
      </c>
      <c r="B10237" t="s">
        <v>86543</v>
      </c>
      <c r="C10237" s="8">
        <f t="shared" si="159"/>
        <v>2.4</v>
      </c>
      <c r="D10237">
        <v>2.4</v>
      </c>
      <c r="E10237">
        <v>2.4</v>
      </c>
    </row>
    <row r="10238" spans="1:5" x14ac:dyDescent="0.25">
      <c r="A10238" s="10">
        <v>2.8740000000000001</v>
      </c>
      <c r="B10238" t="s">
        <v>86543</v>
      </c>
      <c r="C10238" s="8">
        <f t="shared" si="159"/>
        <v>2.87</v>
      </c>
      <c r="D10238">
        <v>2.87</v>
      </c>
      <c r="E10238">
        <v>2.87</v>
      </c>
    </row>
    <row r="10239" spans="1:5" x14ac:dyDescent="0.25">
      <c r="A10239" s="10">
        <v>3.391</v>
      </c>
      <c r="B10239" t="s">
        <v>86543</v>
      </c>
      <c r="C10239" s="8">
        <f t="shared" si="159"/>
        <v>3.39</v>
      </c>
      <c r="D10239">
        <v>3.39</v>
      </c>
      <c r="E10239">
        <v>3.39</v>
      </c>
    </row>
    <row r="10240" spans="1:5" x14ac:dyDescent="0.25">
      <c r="A10240" s="10">
        <v>3.8849999999999998</v>
      </c>
      <c r="B10240" t="s">
        <v>86543</v>
      </c>
      <c r="C10240" s="8">
        <f t="shared" si="159"/>
        <v>3.89</v>
      </c>
      <c r="D10240">
        <v>3.89</v>
      </c>
      <c r="E10240">
        <v>3.89</v>
      </c>
    </row>
    <row r="10241" spans="1:5" x14ac:dyDescent="0.25">
      <c r="A10241" s="10">
        <v>4.8159999999999998</v>
      </c>
      <c r="B10241" t="s">
        <v>86543</v>
      </c>
      <c r="C10241" s="8">
        <f t="shared" si="159"/>
        <v>4.82</v>
      </c>
      <c r="D10241">
        <v>4.82</v>
      </c>
      <c r="E10241">
        <v>4.82</v>
      </c>
    </row>
    <row r="10242" spans="1:5" x14ac:dyDescent="0.25">
      <c r="A10242" s="10">
        <v>1.3049999999999999</v>
      </c>
      <c r="B10242" t="s">
        <v>86543</v>
      </c>
      <c r="C10242" s="8">
        <f t="shared" si="159"/>
        <v>1.31</v>
      </c>
      <c r="D10242">
        <v>1.31</v>
      </c>
      <c r="E10242">
        <v>1.31</v>
      </c>
    </row>
    <row r="10243" spans="1:5" x14ac:dyDescent="0.25">
      <c r="A10243" s="10">
        <v>1.629</v>
      </c>
      <c r="B10243" t="s">
        <v>86543</v>
      </c>
      <c r="C10243" s="8">
        <f t="shared" ref="C10243:D10306" si="160">ROUND(A10243, 2)</f>
        <v>1.63</v>
      </c>
      <c r="D10243">
        <v>1.63</v>
      </c>
      <c r="E10243">
        <v>1.63</v>
      </c>
    </row>
    <row r="10244" spans="1:5" x14ac:dyDescent="0.25">
      <c r="A10244" s="10">
        <v>3.3540000000000001</v>
      </c>
      <c r="B10244" t="s">
        <v>86543</v>
      </c>
      <c r="C10244" s="8">
        <f t="shared" si="160"/>
        <v>3.35</v>
      </c>
      <c r="D10244">
        <v>3.35</v>
      </c>
      <c r="E10244">
        <v>3.35</v>
      </c>
    </row>
    <row r="10245" spans="1:5" x14ac:dyDescent="0.25">
      <c r="A10245" s="10">
        <v>1.4119999999999999</v>
      </c>
      <c r="B10245" t="s">
        <v>86543</v>
      </c>
      <c r="C10245" s="8">
        <f t="shared" si="160"/>
        <v>1.41</v>
      </c>
      <c r="D10245">
        <v>1.41</v>
      </c>
      <c r="E10245">
        <v>1.41</v>
      </c>
    </row>
    <row r="10246" spans="1:5" x14ac:dyDescent="0.25">
      <c r="A10246" s="10">
        <v>4.7809999999999997</v>
      </c>
      <c r="B10246" t="s">
        <v>86543</v>
      </c>
      <c r="C10246" s="8">
        <f t="shared" si="160"/>
        <v>4.78</v>
      </c>
      <c r="D10246">
        <v>4.78</v>
      </c>
      <c r="E10246">
        <v>4.78</v>
      </c>
    </row>
    <row r="10247" spans="1:5" x14ac:dyDescent="0.25">
      <c r="A10247" s="10">
        <v>7.22</v>
      </c>
      <c r="B10247" t="s">
        <v>86543</v>
      </c>
      <c r="C10247" s="8">
        <f t="shared" si="160"/>
        <v>7.22</v>
      </c>
      <c r="D10247">
        <v>7.22</v>
      </c>
      <c r="E10247">
        <v>7.22</v>
      </c>
    </row>
    <row r="10248" spans="1:5" x14ac:dyDescent="0.25">
      <c r="A10248" s="10">
        <v>2.613</v>
      </c>
      <c r="B10248" t="s">
        <v>86543</v>
      </c>
      <c r="C10248" s="8">
        <f t="shared" si="160"/>
        <v>2.61</v>
      </c>
      <c r="D10248">
        <v>2.61</v>
      </c>
      <c r="E10248">
        <v>2.61</v>
      </c>
    </row>
    <row r="10249" spans="1:5" x14ac:dyDescent="0.25">
      <c r="A10249" s="10">
        <v>4.3449999999999998</v>
      </c>
      <c r="B10249" t="s">
        <v>86543</v>
      </c>
      <c r="C10249" s="8">
        <f t="shared" si="160"/>
        <v>4.3499999999999996</v>
      </c>
      <c r="D10249">
        <v>4.3499999999999996</v>
      </c>
      <c r="E10249">
        <v>4.3499999999999996</v>
      </c>
    </row>
    <row r="10250" spans="1:5" x14ac:dyDescent="0.25">
      <c r="A10250" s="10">
        <v>6.0179999999999998</v>
      </c>
      <c r="B10250" t="s">
        <v>86543</v>
      </c>
      <c r="C10250" s="8">
        <f t="shared" si="160"/>
        <v>6.02</v>
      </c>
      <c r="D10250">
        <v>6.02</v>
      </c>
      <c r="E10250">
        <v>6.02</v>
      </c>
    </row>
    <row r="10251" spans="1:5" x14ac:dyDescent="0.25">
      <c r="A10251" s="10">
        <v>4.2300000000000004</v>
      </c>
      <c r="B10251" t="s">
        <v>86543</v>
      </c>
      <c r="C10251" s="8">
        <f t="shared" si="160"/>
        <v>4.2300000000000004</v>
      </c>
      <c r="D10251">
        <v>4.2300000000000004</v>
      </c>
      <c r="E10251">
        <v>4.2300000000000004</v>
      </c>
    </row>
    <row r="10252" spans="1:5" x14ac:dyDescent="0.25">
      <c r="A10252" s="10">
        <v>1.629</v>
      </c>
      <c r="B10252" t="s">
        <v>86543</v>
      </c>
      <c r="C10252" s="8">
        <f t="shared" si="160"/>
        <v>1.63</v>
      </c>
      <c r="D10252">
        <v>1.63</v>
      </c>
      <c r="E10252">
        <v>1.63</v>
      </c>
    </row>
    <row r="10253" spans="1:5" x14ac:dyDescent="0.25">
      <c r="A10253" s="10">
        <v>2.5840000000000001</v>
      </c>
      <c r="B10253" t="s">
        <v>86543</v>
      </c>
      <c r="C10253" s="8">
        <f t="shared" si="160"/>
        <v>2.58</v>
      </c>
      <c r="D10253">
        <v>2.58</v>
      </c>
      <c r="E10253">
        <v>2.58</v>
      </c>
    </row>
    <row r="10254" spans="1:5" x14ac:dyDescent="0.25">
      <c r="A10254" s="10">
        <v>1.3460000000000001</v>
      </c>
      <c r="B10254" t="s">
        <v>86543</v>
      </c>
      <c r="C10254" s="8">
        <f t="shared" si="160"/>
        <v>1.35</v>
      </c>
      <c r="D10254">
        <v>1.35</v>
      </c>
      <c r="E10254">
        <v>1.35</v>
      </c>
    </row>
    <row r="10255" spans="1:5" x14ac:dyDescent="0.25">
      <c r="A10255" s="10">
        <v>8.2550000000000008</v>
      </c>
      <c r="B10255" t="s">
        <v>86543</v>
      </c>
      <c r="C10255" s="8">
        <f t="shared" si="160"/>
        <v>8.26</v>
      </c>
      <c r="D10255">
        <v>8.26</v>
      </c>
      <c r="E10255">
        <v>8.26</v>
      </c>
    </row>
    <row r="10256" spans="1:5" x14ac:dyDescent="0.25">
      <c r="A10256" s="10">
        <v>1.629</v>
      </c>
      <c r="B10256" t="s">
        <v>86543</v>
      </c>
      <c r="C10256" s="8">
        <f t="shared" si="160"/>
        <v>1.63</v>
      </c>
      <c r="D10256">
        <v>1.63</v>
      </c>
      <c r="E10256">
        <v>1.63</v>
      </c>
    </row>
    <row r="10257" spans="1:5" x14ac:dyDescent="0.25">
      <c r="A10257" s="10">
        <v>1.629</v>
      </c>
      <c r="B10257" t="s">
        <v>86543</v>
      </c>
      <c r="C10257" s="8">
        <f t="shared" si="160"/>
        <v>1.63</v>
      </c>
      <c r="D10257">
        <v>1.63</v>
      </c>
      <c r="E10257">
        <v>1.63</v>
      </c>
    </row>
    <row r="10258" spans="1:5" x14ac:dyDescent="0.25">
      <c r="A10258" s="10">
        <v>1.629</v>
      </c>
      <c r="B10258" t="s">
        <v>86543</v>
      </c>
      <c r="C10258" s="8">
        <f t="shared" si="160"/>
        <v>1.63</v>
      </c>
      <c r="D10258">
        <v>1.63</v>
      </c>
      <c r="E10258">
        <v>1.63</v>
      </c>
    </row>
    <row r="10259" spans="1:5" x14ac:dyDescent="0.25">
      <c r="A10259" s="10">
        <v>1.629</v>
      </c>
      <c r="B10259" t="s">
        <v>86543</v>
      </c>
      <c r="C10259" s="8">
        <f t="shared" si="160"/>
        <v>1.63</v>
      </c>
      <c r="D10259">
        <v>1.63</v>
      </c>
      <c r="E10259">
        <v>1.63</v>
      </c>
    </row>
    <row r="10260" spans="1:5" x14ac:dyDescent="0.25">
      <c r="A10260" s="10">
        <v>4.2830000000000004</v>
      </c>
      <c r="B10260" t="s">
        <v>86543</v>
      </c>
      <c r="C10260" s="8">
        <f t="shared" si="160"/>
        <v>4.28</v>
      </c>
      <c r="D10260">
        <v>4.28</v>
      </c>
      <c r="E10260">
        <v>4.28</v>
      </c>
    </row>
    <row r="10261" spans="1:5" x14ac:dyDescent="0.25">
      <c r="A10261" s="10">
        <v>5.0199999999999996</v>
      </c>
      <c r="B10261" t="s">
        <v>86543</v>
      </c>
      <c r="C10261" s="8">
        <f t="shared" si="160"/>
        <v>5.0199999999999996</v>
      </c>
      <c r="D10261">
        <v>5.0199999999999996</v>
      </c>
      <c r="E10261">
        <v>5.0199999999999996</v>
      </c>
    </row>
    <row r="10262" spans="1:5" x14ac:dyDescent="0.25">
      <c r="A10262" s="10">
        <v>4.8520000000000003</v>
      </c>
      <c r="B10262" t="s">
        <v>86543</v>
      </c>
      <c r="C10262" s="8">
        <f t="shared" si="160"/>
        <v>4.8499999999999996</v>
      </c>
      <c r="D10262">
        <v>4.8499999999999996</v>
      </c>
      <c r="E10262">
        <v>4.8499999999999996</v>
      </c>
    </row>
    <row r="10263" spans="1:5" x14ac:dyDescent="0.25">
      <c r="A10263" s="10">
        <v>1.3859999999999999</v>
      </c>
      <c r="B10263" t="s">
        <v>86543</v>
      </c>
      <c r="C10263" s="8">
        <f t="shared" si="160"/>
        <v>1.39</v>
      </c>
      <c r="D10263">
        <v>1.39</v>
      </c>
      <c r="E10263">
        <v>1.39</v>
      </c>
    </row>
    <row r="10264" spans="1:5" x14ac:dyDescent="0.25">
      <c r="A10264" s="10">
        <v>1.792</v>
      </c>
      <c r="B10264" t="s">
        <v>86543</v>
      </c>
      <c r="C10264" s="8">
        <f t="shared" si="160"/>
        <v>1.79</v>
      </c>
      <c r="D10264">
        <v>1.79</v>
      </c>
      <c r="E10264">
        <v>1.79</v>
      </c>
    </row>
    <row r="10265" spans="1:5" x14ac:dyDescent="0.25">
      <c r="A10265" s="10">
        <v>3.2160000000000002</v>
      </c>
      <c r="B10265" t="s">
        <v>86543</v>
      </c>
      <c r="C10265" s="8">
        <f t="shared" si="160"/>
        <v>3.22</v>
      </c>
      <c r="D10265">
        <v>3.22</v>
      </c>
      <c r="E10265">
        <v>3.22</v>
      </c>
    </row>
    <row r="10266" spans="1:5" x14ac:dyDescent="0.25">
      <c r="A10266" s="10">
        <v>1.75</v>
      </c>
      <c r="B10266" t="s">
        <v>86543</v>
      </c>
      <c r="C10266" s="8">
        <f t="shared" si="160"/>
        <v>1.75</v>
      </c>
      <c r="D10266">
        <v>1.75</v>
      </c>
      <c r="E10266">
        <v>1.75</v>
      </c>
    </row>
    <row r="10267" spans="1:5" x14ac:dyDescent="0.25">
      <c r="A10267" s="10">
        <v>1.9510000000000001</v>
      </c>
      <c r="B10267" t="s">
        <v>86543</v>
      </c>
      <c r="C10267" s="8">
        <f t="shared" si="160"/>
        <v>1.95</v>
      </c>
      <c r="D10267">
        <v>1.95</v>
      </c>
      <c r="E10267">
        <v>1.95</v>
      </c>
    </row>
    <row r="10268" spans="1:5" x14ac:dyDescent="0.25">
      <c r="A10268" s="10">
        <v>3.3340000000000001</v>
      </c>
      <c r="B10268" t="s">
        <v>86543</v>
      </c>
      <c r="C10268" s="8">
        <f t="shared" si="160"/>
        <v>3.33</v>
      </c>
      <c r="D10268">
        <v>3.33</v>
      </c>
      <c r="E10268">
        <v>3.33</v>
      </c>
    </row>
    <row r="10269" spans="1:5" x14ac:dyDescent="0.25">
      <c r="A10269" s="10">
        <v>3.706</v>
      </c>
      <c r="B10269" t="s">
        <v>86543</v>
      </c>
      <c r="C10269" s="8">
        <f t="shared" si="160"/>
        <v>3.71</v>
      </c>
      <c r="D10269">
        <v>3.71</v>
      </c>
      <c r="E10269">
        <v>3.71</v>
      </c>
    </row>
    <row r="10270" spans="1:5" x14ac:dyDescent="0.25">
      <c r="A10270" s="10">
        <v>2.3809999999999998</v>
      </c>
      <c r="B10270" t="s">
        <v>86543</v>
      </c>
      <c r="C10270" s="8">
        <f t="shared" si="160"/>
        <v>2.38</v>
      </c>
      <c r="D10270">
        <v>2.38</v>
      </c>
      <c r="E10270">
        <v>2.38</v>
      </c>
    </row>
    <row r="10271" spans="1:5" x14ac:dyDescent="0.25">
      <c r="A10271" s="10">
        <v>4.4029999999999996</v>
      </c>
      <c r="B10271" t="s">
        <v>86543</v>
      </c>
      <c r="C10271" s="8">
        <f t="shared" si="160"/>
        <v>4.4000000000000004</v>
      </c>
      <c r="D10271">
        <v>4.4000000000000004</v>
      </c>
      <c r="E10271">
        <v>4.4000000000000004</v>
      </c>
    </row>
    <row r="10272" spans="1:5" x14ac:dyDescent="0.25">
      <c r="A10272" s="10">
        <v>0.98</v>
      </c>
      <c r="B10272" t="s">
        <v>86543</v>
      </c>
      <c r="C10272" s="8">
        <f t="shared" si="160"/>
        <v>0.98</v>
      </c>
      <c r="D10272">
        <v>0.98</v>
      </c>
      <c r="E10272">
        <v>0.98</v>
      </c>
    </row>
    <row r="10273" spans="1:5" x14ac:dyDescent="0.25">
      <c r="A10273" s="10">
        <v>5.5179999999999998</v>
      </c>
      <c r="B10273" t="s">
        <v>86543</v>
      </c>
      <c r="C10273" s="8">
        <f t="shared" si="160"/>
        <v>5.52</v>
      </c>
      <c r="D10273">
        <v>5.52</v>
      </c>
      <c r="E10273">
        <v>5.52</v>
      </c>
    </row>
    <row r="10274" spans="1:5" x14ac:dyDescent="0.25">
      <c r="A10274" s="10">
        <v>0.98</v>
      </c>
      <c r="B10274" t="s">
        <v>86543</v>
      </c>
      <c r="C10274" s="8">
        <f t="shared" si="160"/>
        <v>0.98</v>
      </c>
      <c r="D10274">
        <v>0.98</v>
      </c>
      <c r="E10274">
        <v>0.98</v>
      </c>
    </row>
    <row r="10275" spans="1:5" x14ac:dyDescent="0.25">
      <c r="A10275" s="10">
        <v>1.3049999999999999</v>
      </c>
      <c r="B10275" t="s">
        <v>86543</v>
      </c>
      <c r="C10275" s="8">
        <f t="shared" si="160"/>
        <v>1.31</v>
      </c>
      <c r="D10275">
        <v>1.31</v>
      </c>
      <c r="E10275">
        <v>1.31</v>
      </c>
    </row>
    <row r="10276" spans="1:5" x14ac:dyDescent="0.25">
      <c r="A10276" s="10">
        <v>4.1719999999999997</v>
      </c>
      <c r="B10276" t="s">
        <v>86543</v>
      </c>
      <c r="C10276" s="8">
        <f t="shared" si="160"/>
        <v>4.17</v>
      </c>
      <c r="D10276">
        <v>4.17</v>
      </c>
      <c r="E10276">
        <v>4.17</v>
      </c>
    </row>
    <row r="10277" spans="1:5" x14ac:dyDescent="0.25">
      <c r="A10277" s="10">
        <v>4.1859999999999999</v>
      </c>
      <c r="B10277" t="s">
        <v>86543</v>
      </c>
      <c r="C10277" s="8">
        <f t="shared" si="160"/>
        <v>4.1900000000000004</v>
      </c>
      <c r="D10277">
        <v>4.1900000000000004</v>
      </c>
      <c r="E10277">
        <v>4.1900000000000004</v>
      </c>
    </row>
    <row r="10278" spans="1:5" x14ac:dyDescent="0.25">
      <c r="A10278" s="10">
        <v>6.1559999999999997</v>
      </c>
      <c r="B10278" t="s">
        <v>86543</v>
      </c>
      <c r="C10278" s="8">
        <f t="shared" si="160"/>
        <v>6.16</v>
      </c>
      <c r="D10278">
        <v>6.16</v>
      </c>
      <c r="E10278">
        <v>6.16</v>
      </c>
    </row>
    <row r="10279" spans="1:5" x14ac:dyDescent="0.25">
      <c r="A10279" s="10">
        <v>5.3419999999999996</v>
      </c>
      <c r="B10279" t="s">
        <v>86543</v>
      </c>
      <c r="C10279" s="8">
        <f t="shared" si="160"/>
        <v>5.34</v>
      </c>
      <c r="D10279">
        <v>5.34</v>
      </c>
      <c r="E10279">
        <v>5.34</v>
      </c>
    </row>
    <row r="10280" spans="1:5" x14ac:dyDescent="0.25">
      <c r="A10280" s="10">
        <v>1.3049999999999999</v>
      </c>
      <c r="B10280" t="s">
        <v>86543</v>
      </c>
      <c r="C10280" s="8">
        <f t="shared" si="160"/>
        <v>1.31</v>
      </c>
      <c r="D10280">
        <v>1.31</v>
      </c>
      <c r="E10280">
        <v>1.31</v>
      </c>
    </row>
    <row r="10281" spans="1:5" x14ac:dyDescent="0.25">
      <c r="A10281" s="10">
        <v>1.9510000000000001</v>
      </c>
      <c r="B10281" t="s">
        <v>86543</v>
      </c>
      <c r="C10281" s="8">
        <f t="shared" si="160"/>
        <v>1.95</v>
      </c>
      <c r="D10281">
        <v>1.95</v>
      </c>
      <c r="E10281">
        <v>1.95</v>
      </c>
    </row>
    <row r="10282" spans="1:5" x14ac:dyDescent="0.25">
      <c r="A10282" s="10">
        <v>4.2380000000000004</v>
      </c>
      <c r="B10282" t="s">
        <v>86543</v>
      </c>
      <c r="C10282" s="8">
        <f t="shared" si="160"/>
        <v>4.24</v>
      </c>
      <c r="D10282">
        <v>4.24</v>
      </c>
      <c r="E10282">
        <v>4.24</v>
      </c>
    </row>
    <row r="10283" spans="1:5" x14ac:dyDescent="0.25">
      <c r="A10283" s="10">
        <v>2.7160000000000002</v>
      </c>
      <c r="B10283" t="s">
        <v>86543</v>
      </c>
      <c r="C10283" s="8">
        <f t="shared" si="160"/>
        <v>2.72</v>
      </c>
      <c r="D10283">
        <v>2.72</v>
      </c>
      <c r="E10283">
        <v>2.72</v>
      </c>
    </row>
    <row r="10284" spans="1:5" x14ac:dyDescent="0.25">
      <c r="A10284" s="10">
        <v>5.6829999999999998</v>
      </c>
      <c r="B10284" t="s">
        <v>86543</v>
      </c>
      <c r="C10284" s="8">
        <f t="shared" si="160"/>
        <v>5.68</v>
      </c>
      <c r="D10284">
        <v>5.68</v>
      </c>
      <c r="E10284">
        <v>5.68</v>
      </c>
    </row>
    <row r="10285" spans="1:5" x14ac:dyDescent="0.25">
      <c r="A10285" s="10">
        <v>4.0149999999999997</v>
      </c>
      <c r="B10285" t="s">
        <v>86543</v>
      </c>
      <c r="C10285" s="8">
        <f t="shared" si="160"/>
        <v>4.0199999999999996</v>
      </c>
      <c r="D10285">
        <v>4.0199999999999996</v>
      </c>
      <c r="E10285">
        <v>4.0199999999999996</v>
      </c>
    </row>
    <row r="10286" spans="1:5" x14ac:dyDescent="0.25">
      <c r="A10286" s="10">
        <v>3.7909999999999999</v>
      </c>
      <c r="B10286" t="s">
        <v>86543</v>
      </c>
      <c r="C10286" s="8">
        <f t="shared" si="160"/>
        <v>3.79</v>
      </c>
      <c r="D10286">
        <v>3.79</v>
      </c>
      <c r="E10286">
        <v>3.79</v>
      </c>
    </row>
    <row r="10287" spans="1:5" x14ac:dyDescent="0.25">
      <c r="A10287" s="10">
        <v>0.98</v>
      </c>
      <c r="B10287" t="s">
        <v>86543</v>
      </c>
      <c r="C10287" s="8">
        <f t="shared" si="160"/>
        <v>0.98</v>
      </c>
      <c r="D10287">
        <v>0.98</v>
      </c>
      <c r="E10287">
        <v>0.98</v>
      </c>
    </row>
    <row r="10288" spans="1:5" x14ac:dyDescent="0.25">
      <c r="A10288" s="10">
        <v>1.3049999999999999</v>
      </c>
      <c r="B10288" t="s">
        <v>86543</v>
      </c>
      <c r="C10288" s="8">
        <f t="shared" si="160"/>
        <v>1.31</v>
      </c>
      <c r="D10288">
        <v>1.31</v>
      </c>
      <c r="E10288">
        <v>1.31</v>
      </c>
    </row>
    <row r="10289" spans="1:5" x14ac:dyDescent="0.25">
      <c r="A10289" s="10">
        <v>5.54</v>
      </c>
      <c r="B10289" t="s">
        <v>86543</v>
      </c>
      <c r="C10289" s="8">
        <f t="shared" si="160"/>
        <v>5.54</v>
      </c>
      <c r="D10289">
        <v>5.54</v>
      </c>
      <c r="E10289">
        <v>5.54</v>
      </c>
    </row>
    <row r="10290" spans="1:5" x14ac:dyDescent="0.25">
      <c r="A10290" s="10">
        <v>0.98</v>
      </c>
      <c r="B10290" t="s">
        <v>86543</v>
      </c>
      <c r="C10290" s="8">
        <f t="shared" si="160"/>
        <v>0.98</v>
      </c>
      <c r="D10290">
        <v>0.98</v>
      </c>
      <c r="E10290">
        <v>0.98</v>
      </c>
    </row>
    <row r="10291" spans="1:5" x14ac:dyDescent="0.25">
      <c r="A10291" s="10">
        <v>2.0379999999999998</v>
      </c>
      <c r="B10291" t="s">
        <v>86543</v>
      </c>
      <c r="C10291" s="8">
        <f t="shared" si="160"/>
        <v>2.04</v>
      </c>
      <c r="D10291">
        <v>2.04</v>
      </c>
      <c r="E10291">
        <v>2.04</v>
      </c>
    </row>
    <row r="10292" spans="1:5" x14ac:dyDescent="0.25">
      <c r="A10292" s="10">
        <v>3.9340000000000002</v>
      </c>
      <c r="B10292" t="s">
        <v>86543</v>
      </c>
      <c r="C10292" s="8">
        <f t="shared" si="160"/>
        <v>3.93</v>
      </c>
      <c r="D10292">
        <v>3.93</v>
      </c>
      <c r="E10292">
        <v>3.93</v>
      </c>
    </row>
    <row r="10293" spans="1:5" x14ac:dyDescent="0.25">
      <c r="A10293" s="10">
        <v>5.42</v>
      </c>
      <c r="B10293" t="s">
        <v>86543</v>
      </c>
      <c r="C10293" s="8">
        <f t="shared" si="160"/>
        <v>5.42</v>
      </c>
      <c r="D10293">
        <v>5.42</v>
      </c>
      <c r="E10293">
        <v>5.42</v>
      </c>
    </row>
    <row r="10294" spans="1:5" x14ac:dyDescent="0.25">
      <c r="A10294" s="10">
        <v>4.6360000000000001</v>
      </c>
      <c r="B10294" t="s">
        <v>86543</v>
      </c>
      <c r="C10294" s="8">
        <f t="shared" si="160"/>
        <v>4.6399999999999997</v>
      </c>
      <c r="D10294">
        <v>4.6399999999999997</v>
      </c>
      <c r="E10294">
        <v>4.6399999999999997</v>
      </c>
    </row>
    <row r="10295" spans="1:5" x14ac:dyDescent="0.25">
      <c r="A10295" s="10">
        <v>9.2200000000000006</v>
      </c>
      <c r="B10295" t="s">
        <v>86543</v>
      </c>
      <c r="C10295" s="8">
        <f t="shared" si="160"/>
        <v>9.2200000000000006</v>
      </c>
      <c r="D10295">
        <v>9.2200000000000006</v>
      </c>
      <c r="E10295">
        <v>9.2200000000000006</v>
      </c>
    </row>
    <row r="10296" spans="1:5" x14ac:dyDescent="0.25">
      <c r="A10296" s="10">
        <v>6.5359999999999996</v>
      </c>
      <c r="B10296" t="s">
        <v>86543</v>
      </c>
      <c r="C10296" s="8">
        <f t="shared" si="160"/>
        <v>6.54</v>
      </c>
      <c r="D10296">
        <v>6.54</v>
      </c>
      <c r="E10296">
        <v>6.54</v>
      </c>
    </row>
    <row r="10297" spans="1:5" x14ac:dyDescent="0.25">
      <c r="A10297" s="10">
        <v>5.2309999999999999</v>
      </c>
      <c r="B10297" t="s">
        <v>86543</v>
      </c>
      <c r="C10297" s="8">
        <f t="shared" si="160"/>
        <v>5.23</v>
      </c>
      <c r="D10297">
        <v>5.23</v>
      </c>
      <c r="E10297">
        <v>5.23</v>
      </c>
    </row>
    <row r="10298" spans="1:5" x14ac:dyDescent="0.25">
      <c r="A10298" s="10">
        <v>1.2909999999999999</v>
      </c>
      <c r="B10298" t="s">
        <v>86543</v>
      </c>
      <c r="C10298" s="8">
        <f t="shared" si="160"/>
        <v>1.29</v>
      </c>
      <c r="D10298">
        <v>1.29</v>
      </c>
      <c r="E10298">
        <v>1.29</v>
      </c>
    </row>
    <row r="10299" spans="1:5" x14ac:dyDescent="0.25">
      <c r="A10299" s="10">
        <v>1.65</v>
      </c>
      <c r="B10299" t="s">
        <v>86543</v>
      </c>
      <c r="C10299" s="8">
        <f t="shared" si="160"/>
        <v>1.65</v>
      </c>
      <c r="D10299">
        <v>1.65</v>
      </c>
      <c r="E10299">
        <v>1.65</v>
      </c>
    </row>
    <row r="10300" spans="1:5" x14ac:dyDescent="0.25">
      <c r="A10300" s="10">
        <v>1.3049999999999999</v>
      </c>
      <c r="B10300" t="s">
        <v>86543</v>
      </c>
      <c r="C10300" s="8">
        <f t="shared" si="160"/>
        <v>1.31</v>
      </c>
      <c r="D10300">
        <v>1.31</v>
      </c>
      <c r="E10300">
        <v>1.31</v>
      </c>
    </row>
    <row r="10301" spans="1:5" x14ac:dyDescent="0.25">
      <c r="A10301" s="10">
        <v>3.964</v>
      </c>
      <c r="B10301" t="s">
        <v>86543</v>
      </c>
      <c r="C10301" s="8">
        <f t="shared" si="160"/>
        <v>3.96</v>
      </c>
      <c r="D10301">
        <v>3.96</v>
      </c>
      <c r="E10301">
        <v>3.96</v>
      </c>
    </row>
    <row r="10302" spans="1:5" x14ac:dyDescent="0.25">
      <c r="A10302" s="10">
        <v>6.7430000000000003</v>
      </c>
      <c r="B10302" t="s">
        <v>86543</v>
      </c>
      <c r="C10302" s="8">
        <f t="shared" si="160"/>
        <v>6.74</v>
      </c>
      <c r="D10302">
        <v>6.74</v>
      </c>
      <c r="E10302">
        <v>6.74</v>
      </c>
    </row>
    <row r="10303" spans="1:5" x14ac:dyDescent="0.25">
      <c r="A10303" s="10">
        <v>1.3049999999999999</v>
      </c>
      <c r="B10303" t="s">
        <v>86543</v>
      </c>
      <c r="C10303" s="8">
        <f t="shared" si="160"/>
        <v>1.31</v>
      </c>
      <c r="D10303">
        <v>1.31</v>
      </c>
      <c r="E10303">
        <v>1.31</v>
      </c>
    </row>
    <row r="10304" spans="1:5" x14ac:dyDescent="0.25">
      <c r="A10304" s="10">
        <v>1.3049999999999999</v>
      </c>
      <c r="B10304" t="s">
        <v>86543</v>
      </c>
      <c r="C10304" s="8">
        <f t="shared" si="160"/>
        <v>1.31</v>
      </c>
      <c r="D10304">
        <v>1.31</v>
      </c>
      <c r="E10304">
        <v>1.31</v>
      </c>
    </row>
    <row r="10305" spans="1:5" x14ac:dyDescent="0.25">
      <c r="A10305" s="10">
        <v>4.5380000000000003</v>
      </c>
      <c r="B10305" t="s">
        <v>86543</v>
      </c>
      <c r="C10305" s="8">
        <f t="shared" si="160"/>
        <v>4.54</v>
      </c>
      <c r="D10305">
        <v>4.54</v>
      </c>
      <c r="E10305">
        <v>4.54</v>
      </c>
    </row>
    <row r="10306" spans="1:5" x14ac:dyDescent="0.25">
      <c r="A10306" s="10">
        <v>3.8809999999999998</v>
      </c>
      <c r="B10306" t="s">
        <v>86543</v>
      </c>
      <c r="C10306" s="8">
        <f t="shared" si="160"/>
        <v>3.88</v>
      </c>
      <c r="D10306">
        <v>3.88</v>
      </c>
      <c r="E10306">
        <v>3.88</v>
      </c>
    </row>
    <row r="10307" spans="1:5" x14ac:dyDescent="0.25">
      <c r="A10307" s="10">
        <v>1.3049999999999999</v>
      </c>
      <c r="B10307" t="s">
        <v>86543</v>
      </c>
      <c r="C10307" s="8">
        <f t="shared" ref="C10307:D10370" si="161">ROUND(A10307, 2)</f>
        <v>1.31</v>
      </c>
      <c r="D10307">
        <v>1.31</v>
      </c>
      <c r="E10307">
        <v>1.31</v>
      </c>
    </row>
    <row r="10308" spans="1:5" x14ac:dyDescent="0.25">
      <c r="A10308" s="10">
        <v>1.3049999999999999</v>
      </c>
      <c r="B10308" t="s">
        <v>86543</v>
      </c>
      <c r="C10308" s="8">
        <f t="shared" si="161"/>
        <v>1.31</v>
      </c>
      <c r="D10308">
        <v>1.31</v>
      </c>
      <c r="E10308">
        <v>1.31</v>
      </c>
    </row>
    <row r="10309" spans="1:5" x14ac:dyDescent="0.25">
      <c r="A10309" s="10">
        <v>1.3049999999999999</v>
      </c>
      <c r="B10309" t="s">
        <v>86543</v>
      </c>
      <c r="C10309" s="8">
        <f t="shared" si="161"/>
        <v>1.31</v>
      </c>
      <c r="D10309">
        <v>1.31</v>
      </c>
      <c r="E10309">
        <v>1.31</v>
      </c>
    </row>
    <row r="10310" spans="1:5" x14ac:dyDescent="0.25">
      <c r="A10310" s="10">
        <v>3.9420000000000002</v>
      </c>
      <c r="B10310" t="s">
        <v>86543</v>
      </c>
      <c r="C10310" s="8">
        <f t="shared" si="161"/>
        <v>3.94</v>
      </c>
      <c r="D10310">
        <v>3.94</v>
      </c>
      <c r="E10310">
        <v>3.94</v>
      </c>
    </row>
    <row r="10311" spans="1:5" x14ac:dyDescent="0.25">
      <c r="A10311" s="10">
        <v>0.98</v>
      </c>
      <c r="B10311" t="s">
        <v>86543</v>
      </c>
      <c r="C10311" s="8">
        <f t="shared" si="161"/>
        <v>0.98</v>
      </c>
      <c r="D10311">
        <v>0.98</v>
      </c>
      <c r="E10311">
        <v>0.98</v>
      </c>
    </row>
    <row r="10312" spans="1:5" x14ac:dyDescent="0.25">
      <c r="A10312" s="10">
        <v>1.3049999999999999</v>
      </c>
      <c r="B10312" t="s">
        <v>86543</v>
      </c>
      <c r="C10312" s="8">
        <f t="shared" si="161"/>
        <v>1.31</v>
      </c>
      <c r="D10312">
        <v>1.31</v>
      </c>
      <c r="E10312">
        <v>1.31</v>
      </c>
    </row>
    <row r="10313" spans="1:5" x14ac:dyDescent="0.25">
      <c r="A10313" s="10">
        <v>3.2090000000000001</v>
      </c>
      <c r="B10313" t="s">
        <v>86543</v>
      </c>
      <c r="C10313" s="8">
        <f t="shared" si="161"/>
        <v>3.21</v>
      </c>
      <c r="D10313">
        <v>3.21</v>
      </c>
      <c r="E10313">
        <v>3.21</v>
      </c>
    </row>
    <row r="10314" spans="1:5" x14ac:dyDescent="0.25">
      <c r="A10314" s="10">
        <v>4.0620000000000003</v>
      </c>
      <c r="B10314" t="s">
        <v>86543</v>
      </c>
      <c r="C10314" s="8">
        <f t="shared" si="161"/>
        <v>4.0599999999999996</v>
      </c>
      <c r="D10314">
        <v>4.0599999999999996</v>
      </c>
      <c r="E10314">
        <v>4.0599999999999996</v>
      </c>
    </row>
    <row r="10315" spans="1:5" x14ac:dyDescent="0.25">
      <c r="A10315" s="10">
        <v>5.5039999999999996</v>
      </c>
      <c r="B10315" t="s">
        <v>86543</v>
      </c>
      <c r="C10315" s="8">
        <f t="shared" si="161"/>
        <v>5.5</v>
      </c>
      <c r="D10315">
        <v>5.5</v>
      </c>
      <c r="E10315">
        <v>5.5</v>
      </c>
    </row>
    <row r="10316" spans="1:5" x14ac:dyDescent="0.25">
      <c r="A10316" s="10">
        <v>1.629</v>
      </c>
      <c r="B10316" t="s">
        <v>86543</v>
      </c>
      <c r="C10316" s="8">
        <f t="shared" si="161"/>
        <v>1.63</v>
      </c>
      <c r="D10316">
        <v>1.63</v>
      </c>
      <c r="E10316">
        <v>1.63</v>
      </c>
    </row>
    <row r="10317" spans="1:5" x14ac:dyDescent="0.25">
      <c r="A10317" s="10">
        <v>4.1040000000000001</v>
      </c>
      <c r="B10317" t="s">
        <v>86543</v>
      </c>
      <c r="C10317" s="8">
        <f t="shared" si="161"/>
        <v>4.0999999999999996</v>
      </c>
      <c r="D10317">
        <v>4.0999999999999996</v>
      </c>
      <c r="E10317">
        <v>4.0999999999999996</v>
      </c>
    </row>
    <row r="10318" spans="1:5" x14ac:dyDescent="0.25">
      <c r="A10318" s="10">
        <v>4.5979999999999999</v>
      </c>
      <c r="B10318" t="s">
        <v>86543</v>
      </c>
      <c r="C10318" s="8">
        <f t="shared" si="161"/>
        <v>4.5999999999999996</v>
      </c>
      <c r="D10318">
        <v>4.5999999999999996</v>
      </c>
      <c r="E10318">
        <v>4.5999999999999996</v>
      </c>
    </row>
    <row r="10319" spans="1:5" x14ac:dyDescent="0.25">
      <c r="A10319" s="10">
        <v>8.8179999999999996</v>
      </c>
      <c r="B10319" t="s">
        <v>86543</v>
      </c>
      <c r="C10319" s="8">
        <f t="shared" si="161"/>
        <v>8.82</v>
      </c>
      <c r="D10319">
        <v>8.82</v>
      </c>
      <c r="E10319">
        <v>8.82</v>
      </c>
    </row>
    <row r="10320" spans="1:5" x14ac:dyDescent="0.25">
      <c r="A10320" s="10">
        <v>2.8180000000000001</v>
      </c>
      <c r="B10320" t="s">
        <v>86543</v>
      </c>
      <c r="C10320" s="8">
        <f t="shared" si="161"/>
        <v>2.82</v>
      </c>
      <c r="D10320">
        <v>2.82</v>
      </c>
      <c r="E10320">
        <v>2.82</v>
      </c>
    </row>
    <row r="10321" spans="1:5" x14ac:dyDescent="0.25">
      <c r="A10321" s="10">
        <v>5.7960000000000003</v>
      </c>
      <c r="B10321" t="s">
        <v>86543</v>
      </c>
      <c r="C10321" s="8">
        <f t="shared" si="161"/>
        <v>5.8</v>
      </c>
      <c r="D10321">
        <v>5.8</v>
      </c>
      <c r="E10321">
        <v>5.8</v>
      </c>
    </row>
    <row r="10322" spans="1:5" x14ac:dyDescent="0.25">
      <c r="A10322" s="10">
        <v>1.3049999999999999</v>
      </c>
      <c r="B10322" t="s">
        <v>86543</v>
      </c>
      <c r="C10322" s="8">
        <f t="shared" si="161"/>
        <v>1.31</v>
      </c>
      <c r="D10322">
        <v>1.31</v>
      </c>
      <c r="E10322">
        <v>1.31</v>
      </c>
    </row>
    <row r="10323" spans="1:5" x14ac:dyDescent="0.25">
      <c r="A10323" s="10">
        <v>0.98</v>
      </c>
      <c r="B10323" t="s">
        <v>86543</v>
      </c>
      <c r="C10323" s="8">
        <f t="shared" si="161"/>
        <v>0.98</v>
      </c>
      <c r="D10323">
        <v>0.98</v>
      </c>
      <c r="E10323">
        <v>0.98</v>
      </c>
    </row>
    <row r="10324" spans="1:5" x14ac:dyDescent="0.25">
      <c r="A10324" s="10">
        <v>1.3049999999999999</v>
      </c>
      <c r="B10324" t="s">
        <v>86543</v>
      </c>
      <c r="C10324" s="8">
        <f t="shared" si="161"/>
        <v>1.31</v>
      </c>
      <c r="D10324">
        <v>1.31</v>
      </c>
      <c r="E10324">
        <v>1.31</v>
      </c>
    </row>
    <row r="10325" spans="1:5" x14ac:dyDescent="0.25">
      <c r="A10325" s="10">
        <v>13.87</v>
      </c>
      <c r="B10325" t="s">
        <v>86543</v>
      </c>
      <c r="C10325" s="8">
        <f t="shared" si="161"/>
        <v>13.87</v>
      </c>
      <c r="D10325">
        <v>13.87</v>
      </c>
      <c r="E10325">
        <v>13.87</v>
      </c>
    </row>
    <row r="10326" spans="1:5" x14ac:dyDescent="0.25">
      <c r="A10326" s="10">
        <v>5.1820000000000004</v>
      </c>
      <c r="B10326" t="s">
        <v>86543</v>
      </c>
      <c r="C10326" s="8">
        <f t="shared" si="161"/>
        <v>5.18</v>
      </c>
      <c r="D10326">
        <v>5.18</v>
      </c>
      <c r="E10326">
        <v>5.18</v>
      </c>
    </row>
    <row r="10327" spans="1:5" x14ac:dyDescent="0.25">
      <c r="A10327" s="10">
        <v>0.98</v>
      </c>
      <c r="B10327" t="s">
        <v>86543</v>
      </c>
      <c r="C10327" s="8">
        <f t="shared" si="161"/>
        <v>0.98</v>
      </c>
      <c r="D10327">
        <v>0.98</v>
      </c>
      <c r="E10327">
        <v>0.98</v>
      </c>
    </row>
    <row r="10328" spans="1:5" x14ac:dyDescent="0.25">
      <c r="A10328" s="10">
        <v>1.3049999999999999</v>
      </c>
      <c r="B10328" t="s">
        <v>86543</v>
      </c>
      <c r="C10328" s="8">
        <f t="shared" si="161"/>
        <v>1.31</v>
      </c>
      <c r="D10328">
        <v>1.31</v>
      </c>
      <c r="E10328">
        <v>1.31</v>
      </c>
    </row>
    <row r="10329" spans="1:5" x14ac:dyDescent="0.25">
      <c r="A10329" s="10">
        <v>0.98</v>
      </c>
      <c r="B10329" t="s">
        <v>86543</v>
      </c>
      <c r="C10329" s="8">
        <f t="shared" si="161"/>
        <v>0.98</v>
      </c>
      <c r="D10329">
        <v>0.98</v>
      </c>
      <c r="E10329">
        <v>0.98</v>
      </c>
    </row>
    <row r="10330" spans="1:5" x14ac:dyDescent="0.25">
      <c r="A10330" s="10">
        <v>5.2329999999999997</v>
      </c>
      <c r="B10330" t="s">
        <v>86543</v>
      </c>
      <c r="C10330" s="8">
        <f t="shared" si="161"/>
        <v>5.23</v>
      </c>
      <c r="D10330">
        <v>5.23</v>
      </c>
      <c r="E10330">
        <v>5.23</v>
      </c>
    </row>
    <row r="10331" spans="1:5" x14ac:dyDescent="0.25">
      <c r="A10331" s="10">
        <v>1.629</v>
      </c>
      <c r="B10331" t="s">
        <v>86543</v>
      </c>
      <c r="C10331" s="8">
        <f t="shared" si="161"/>
        <v>1.63</v>
      </c>
      <c r="D10331">
        <v>1.63</v>
      </c>
      <c r="E10331">
        <v>1.63</v>
      </c>
    </row>
    <row r="10332" spans="1:5" x14ac:dyDescent="0.25">
      <c r="A10332" s="10">
        <v>1.3049999999999999</v>
      </c>
      <c r="B10332" t="s">
        <v>86543</v>
      </c>
      <c r="C10332" s="8">
        <f t="shared" si="161"/>
        <v>1.31</v>
      </c>
      <c r="D10332">
        <v>1.31</v>
      </c>
      <c r="E10332">
        <v>1.31</v>
      </c>
    </row>
    <row r="10333" spans="1:5" x14ac:dyDescent="0.25">
      <c r="A10333" s="10">
        <v>0.98</v>
      </c>
      <c r="B10333" t="s">
        <v>86543</v>
      </c>
      <c r="C10333" s="8">
        <f t="shared" si="161"/>
        <v>0.98</v>
      </c>
      <c r="D10333">
        <v>0.98</v>
      </c>
      <c r="E10333">
        <v>0.98</v>
      </c>
    </row>
    <row r="10334" spans="1:5" x14ac:dyDescent="0.25">
      <c r="A10334" s="10">
        <v>1.3049999999999999</v>
      </c>
      <c r="B10334" t="s">
        <v>86543</v>
      </c>
      <c r="C10334" s="8">
        <f t="shared" si="161"/>
        <v>1.31</v>
      </c>
      <c r="D10334">
        <v>1.31</v>
      </c>
      <c r="E10334">
        <v>1.31</v>
      </c>
    </row>
    <row r="10335" spans="1:5" x14ac:dyDescent="0.25">
      <c r="A10335" s="10">
        <v>3.6019999999999999</v>
      </c>
      <c r="B10335" t="s">
        <v>86543</v>
      </c>
      <c r="C10335" s="8">
        <f t="shared" si="161"/>
        <v>3.6</v>
      </c>
      <c r="D10335">
        <v>3.6</v>
      </c>
      <c r="E10335">
        <v>3.6</v>
      </c>
    </row>
    <row r="10336" spans="1:5" x14ac:dyDescent="0.25">
      <c r="A10336" s="10">
        <v>1.629</v>
      </c>
      <c r="B10336" t="s">
        <v>86543</v>
      </c>
      <c r="C10336" s="8">
        <f t="shared" si="161"/>
        <v>1.63</v>
      </c>
      <c r="D10336">
        <v>1.63</v>
      </c>
      <c r="E10336">
        <v>1.63</v>
      </c>
    </row>
    <row r="10337" spans="1:5" x14ac:dyDescent="0.25">
      <c r="A10337" s="10">
        <v>3.8370000000000002</v>
      </c>
      <c r="B10337" t="s">
        <v>86543</v>
      </c>
      <c r="C10337" s="8">
        <f t="shared" si="161"/>
        <v>3.84</v>
      </c>
      <c r="D10337">
        <v>3.84</v>
      </c>
      <c r="E10337">
        <v>3.84</v>
      </c>
    </row>
    <row r="10338" spans="1:5" x14ac:dyDescent="0.25">
      <c r="A10338" s="10">
        <v>0.98</v>
      </c>
      <c r="B10338" t="s">
        <v>86543</v>
      </c>
      <c r="C10338" s="8">
        <f t="shared" si="161"/>
        <v>0.98</v>
      </c>
      <c r="D10338">
        <v>0.98</v>
      </c>
      <c r="E10338">
        <v>0.98</v>
      </c>
    </row>
    <row r="10339" spans="1:5" x14ac:dyDescent="0.25">
      <c r="A10339" s="10">
        <v>1.629</v>
      </c>
      <c r="B10339" t="s">
        <v>86543</v>
      </c>
      <c r="C10339" s="8">
        <f t="shared" si="161"/>
        <v>1.63</v>
      </c>
      <c r="D10339">
        <v>1.63</v>
      </c>
      <c r="E10339">
        <v>1.63</v>
      </c>
    </row>
    <row r="10340" spans="1:5" x14ac:dyDescent="0.25">
      <c r="A10340" s="10">
        <v>1.7350000000000001</v>
      </c>
      <c r="B10340" t="s">
        <v>86543</v>
      </c>
      <c r="C10340" s="8">
        <f t="shared" si="161"/>
        <v>1.74</v>
      </c>
      <c r="D10340">
        <v>1.74</v>
      </c>
      <c r="E10340">
        <v>1.74</v>
      </c>
    </row>
    <row r="10341" spans="1:5" x14ac:dyDescent="0.25">
      <c r="A10341" s="10">
        <v>3.2229999999999999</v>
      </c>
      <c r="B10341" t="s">
        <v>86543</v>
      </c>
      <c r="C10341" s="8">
        <f t="shared" si="161"/>
        <v>3.22</v>
      </c>
      <c r="D10341">
        <v>3.22</v>
      </c>
      <c r="E10341">
        <v>3.22</v>
      </c>
    </row>
    <row r="10342" spans="1:5" x14ac:dyDescent="0.25">
      <c r="A10342" s="10">
        <v>1.3049999999999999</v>
      </c>
      <c r="B10342" t="s">
        <v>86543</v>
      </c>
      <c r="C10342" s="8">
        <f t="shared" si="161"/>
        <v>1.31</v>
      </c>
      <c r="D10342">
        <v>1.31</v>
      </c>
      <c r="E10342">
        <v>1.31</v>
      </c>
    </row>
    <row r="10343" spans="1:5" x14ac:dyDescent="0.25">
      <c r="A10343" s="10">
        <v>1.3049999999999999</v>
      </c>
      <c r="B10343" t="s">
        <v>86543</v>
      </c>
      <c r="C10343" s="8">
        <f t="shared" si="161"/>
        <v>1.31</v>
      </c>
      <c r="D10343">
        <v>1.31</v>
      </c>
      <c r="E10343">
        <v>1.31</v>
      </c>
    </row>
    <row r="10344" spans="1:5" x14ac:dyDescent="0.25">
      <c r="A10344" s="10">
        <v>3.851</v>
      </c>
      <c r="B10344" t="s">
        <v>86543</v>
      </c>
      <c r="C10344" s="8">
        <f t="shared" si="161"/>
        <v>3.85</v>
      </c>
      <c r="D10344">
        <v>3.85</v>
      </c>
      <c r="E10344">
        <v>3.85</v>
      </c>
    </row>
    <row r="10345" spans="1:5" x14ac:dyDescent="0.25">
      <c r="A10345" s="10">
        <v>3.6139999999999999</v>
      </c>
      <c r="B10345" t="s">
        <v>86543</v>
      </c>
      <c r="C10345" s="8">
        <f t="shared" si="161"/>
        <v>3.61</v>
      </c>
      <c r="D10345">
        <v>3.61</v>
      </c>
      <c r="E10345">
        <v>3.61</v>
      </c>
    </row>
    <row r="10346" spans="1:5" x14ac:dyDescent="0.25">
      <c r="A10346" s="10">
        <v>1.3049999999999999</v>
      </c>
      <c r="B10346" t="s">
        <v>86543</v>
      </c>
      <c r="C10346" s="8">
        <f t="shared" si="161"/>
        <v>1.31</v>
      </c>
      <c r="D10346">
        <v>1.31</v>
      </c>
      <c r="E10346">
        <v>1.31</v>
      </c>
    </row>
    <row r="10347" spans="1:5" x14ac:dyDescent="0.25">
      <c r="A10347" s="10">
        <v>15.484999999999999</v>
      </c>
      <c r="B10347" t="s">
        <v>86543</v>
      </c>
      <c r="C10347" s="8">
        <f t="shared" si="161"/>
        <v>15.49</v>
      </c>
      <c r="D10347">
        <v>15.49</v>
      </c>
      <c r="E10347">
        <v>15.49</v>
      </c>
    </row>
    <row r="10348" spans="1:5" x14ac:dyDescent="0.25">
      <c r="A10348" s="10">
        <v>15.276999999999999</v>
      </c>
      <c r="B10348" t="s">
        <v>86543</v>
      </c>
      <c r="C10348" s="8">
        <f t="shared" si="161"/>
        <v>15.28</v>
      </c>
      <c r="D10348">
        <v>15.28</v>
      </c>
      <c r="E10348">
        <v>15.28</v>
      </c>
    </row>
    <row r="10349" spans="1:5" x14ac:dyDescent="0.25">
      <c r="A10349" s="10">
        <v>5.6580000000000004</v>
      </c>
      <c r="B10349" t="s">
        <v>86543</v>
      </c>
      <c r="C10349" s="8">
        <f t="shared" si="161"/>
        <v>5.66</v>
      </c>
      <c r="D10349">
        <v>5.66</v>
      </c>
      <c r="E10349">
        <v>5.66</v>
      </c>
    </row>
    <row r="10350" spans="1:5" x14ac:dyDescent="0.25">
      <c r="A10350" s="10">
        <v>1.2769999999999999</v>
      </c>
      <c r="B10350" t="s">
        <v>86543</v>
      </c>
      <c r="C10350" s="8">
        <f t="shared" si="161"/>
        <v>1.28</v>
      </c>
      <c r="D10350">
        <v>1.28</v>
      </c>
      <c r="E10350">
        <v>1.28</v>
      </c>
    </row>
    <row r="10351" spans="1:5" x14ac:dyDescent="0.25">
      <c r="A10351" s="10">
        <v>4.2169999999999996</v>
      </c>
      <c r="B10351" t="s">
        <v>86543</v>
      </c>
      <c r="C10351" s="8">
        <f t="shared" si="161"/>
        <v>4.22</v>
      </c>
      <c r="D10351">
        <v>4.22</v>
      </c>
      <c r="E10351">
        <v>4.22</v>
      </c>
    </row>
    <row r="10352" spans="1:5" x14ac:dyDescent="0.25">
      <c r="A10352" s="10">
        <v>8.1880000000000006</v>
      </c>
      <c r="B10352" t="s">
        <v>86543</v>
      </c>
      <c r="C10352" s="8">
        <f t="shared" si="161"/>
        <v>8.19</v>
      </c>
      <c r="D10352">
        <v>8.19</v>
      </c>
      <c r="E10352">
        <v>8.19</v>
      </c>
    </row>
    <row r="10353" spans="1:5" x14ac:dyDescent="0.25">
      <c r="A10353" s="10">
        <v>5.0659999999999998</v>
      </c>
      <c r="B10353" t="s">
        <v>86543</v>
      </c>
      <c r="C10353" s="8">
        <f t="shared" si="161"/>
        <v>5.07</v>
      </c>
      <c r="D10353">
        <v>5.07</v>
      </c>
      <c r="E10353">
        <v>5.07</v>
      </c>
    </row>
    <row r="10354" spans="1:5" x14ac:dyDescent="0.25">
      <c r="A10354" s="10">
        <v>1.629</v>
      </c>
      <c r="B10354" t="s">
        <v>86543</v>
      </c>
      <c r="C10354" s="8">
        <f t="shared" si="161"/>
        <v>1.63</v>
      </c>
      <c r="D10354">
        <v>1.63</v>
      </c>
      <c r="E10354">
        <v>1.63</v>
      </c>
    </row>
    <row r="10355" spans="1:5" x14ac:dyDescent="0.25">
      <c r="A10355" s="10">
        <v>1.629</v>
      </c>
      <c r="B10355" t="s">
        <v>86543</v>
      </c>
      <c r="C10355" s="8">
        <f t="shared" si="161"/>
        <v>1.63</v>
      </c>
      <c r="D10355">
        <v>1.63</v>
      </c>
      <c r="E10355">
        <v>1.63</v>
      </c>
    </row>
    <row r="10356" spans="1:5" x14ac:dyDescent="0.25">
      <c r="A10356" s="10">
        <v>1.629</v>
      </c>
      <c r="B10356" t="s">
        <v>86543</v>
      </c>
      <c r="C10356" s="8">
        <f t="shared" si="161"/>
        <v>1.63</v>
      </c>
      <c r="D10356">
        <v>1.63</v>
      </c>
      <c r="E10356">
        <v>1.63</v>
      </c>
    </row>
    <row r="10357" spans="1:5" x14ac:dyDescent="0.25">
      <c r="A10357" s="10">
        <v>2.2120000000000002</v>
      </c>
      <c r="B10357" t="s">
        <v>86543</v>
      </c>
      <c r="C10357" s="8">
        <f t="shared" si="161"/>
        <v>2.21</v>
      </c>
      <c r="D10357">
        <v>2.21</v>
      </c>
      <c r="E10357">
        <v>2.21</v>
      </c>
    </row>
    <row r="10358" spans="1:5" x14ac:dyDescent="0.25">
      <c r="A10358" s="10">
        <v>1.645</v>
      </c>
      <c r="B10358" t="s">
        <v>86543</v>
      </c>
      <c r="C10358" s="8">
        <f t="shared" si="161"/>
        <v>1.65</v>
      </c>
      <c r="D10358">
        <v>1.65</v>
      </c>
      <c r="E10358">
        <v>1.65</v>
      </c>
    </row>
    <row r="10359" spans="1:5" x14ac:dyDescent="0.25">
      <c r="A10359" s="10">
        <v>3.423</v>
      </c>
      <c r="B10359" t="s">
        <v>86543</v>
      </c>
      <c r="C10359" s="8">
        <f t="shared" si="161"/>
        <v>3.42</v>
      </c>
      <c r="D10359">
        <v>3.42</v>
      </c>
      <c r="E10359">
        <v>3.42</v>
      </c>
    </row>
    <row r="10360" spans="1:5" x14ac:dyDescent="0.25">
      <c r="A10360" s="10">
        <v>1.7350000000000001</v>
      </c>
      <c r="B10360" t="s">
        <v>86543</v>
      </c>
      <c r="C10360" s="8">
        <f t="shared" si="161"/>
        <v>1.74</v>
      </c>
      <c r="D10360">
        <v>1.74</v>
      </c>
      <c r="E10360">
        <v>1.74</v>
      </c>
    </row>
    <row r="10361" spans="1:5" x14ac:dyDescent="0.25">
      <c r="A10361" s="10">
        <v>1.629</v>
      </c>
      <c r="B10361" t="s">
        <v>86543</v>
      </c>
      <c r="C10361" s="8">
        <f t="shared" si="161"/>
        <v>1.63</v>
      </c>
      <c r="D10361">
        <v>1.63</v>
      </c>
      <c r="E10361">
        <v>1.63</v>
      </c>
    </row>
    <row r="10362" spans="1:5" x14ac:dyDescent="0.25">
      <c r="A10362" s="10">
        <v>3.8620000000000001</v>
      </c>
      <c r="B10362" t="s">
        <v>86543</v>
      </c>
      <c r="C10362" s="8">
        <f t="shared" si="161"/>
        <v>3.86</v>
      </c>
      <c r="D10362">
        <v>3.86</v>
      </c>
      <c r="E10362">
        <v>3.86</v>
      </c>
    </row>
    <row r="10363" spans="1:5" x14ac:dyDescent="0.25">
      <c r="A10363" s="10">
        <v>2.012</v>
      </c>
      <c r="B10363" t="s">
        <v>86543</v>
      </c>
      <c r="C10363" s="8">
        <f t="shared" si="161"/>
        <v>2.0099999999999998</v>
      </c>
      <c r="D10363">
        <v>2.0099999999999998</v>
      </c>
      <c r="E10363">
        <v>2.0099999999999998</v>
      </c>
    </row>
    <row r="10364" spans="1:5" x14ac:dyDescent="0.25">
      <c r="A10364" s="10">
        <v>1.9510000000000001</v>
      </c>
      <c r="B10364" t="s">
        <v>86543</v>
      </c>
      <c r="C10364" s="8">
        <f t="shared" si="161"/>
        <v>1.95</v>
      </c>
      <c r="D10364">
        <v>1.95</v>
      </c>
      <c r="E10364">
        <v>1.95</v>
      </c>
    </row>
    <row r="10365" spans="1:5" x14ac:dyDescent="0.25">
      <c r="A10365" s="10">
        <v>1.3049999999999999</v>
      </c>
      <c r="B10365" t="s">
        <v>86543</v>
      </c>
      <c r="C10365" s="8">
        <f t="shared" si="161"/>
        <v>1.31</v>
      </c>
      <c r="D10365">
        <v>1.31</v>
      </c>
      <c r="E10365">
        <v>1.31</v>
      </c>
    </row>
    <row r="10366" spans="1:5" x14ac:dyDescent="0.25">
      <c r="A10366" s="10">
        <v>1.3049999999999999</v>
      </c>
      <c r="B10366" t="s">
        <v>86543</v>
      </c>
      <c r="C10366" s="8">
        <f t="shared" si="161"/>
        <v>1.31</v>
      </c>
      <c r="D10366">
        <v>1.31</v>
      </c>
      <c r="E10366">
        <v>1.31</v>
      </c>
    </row>
    <row r="10367" spans="1:5" x14ac:dyDescent="0.25">
      <c r="A10367" s="10">
        <v>3.3119999999999998</v>
      </c>
      <c r="B10367" t="s">
        <v>86543</v>
      </c>
      <c r="C10367" s="8">
        <f t="shared" si="161"/>
        <v>3.31</v>
      </c>
      <c r="D10367">
        <v>3.31</v>
      </c>
      <c r="E10367">
        <v>3.31</v>
      </c>
    </row>
    <row r="10368" spans="1:5" x14ac:dyDescent="0.25">
      <c r="A10368" s="10">
        <v>1.468</v>
      </c>
      <c r="B10368" t="s">
        <v>86543</v>
      </c>
      <c r="C10368" s="8">
        <f t="shared" si="161"/>
        <v>1.47</v>
      </c>
      <c r="D10368">
        <v>1.47</v>
      </c>
      <c r="E10368">
        <v>1.47</v>
      </c>
    </row>
    <row r="10369" spans="1:5" x14ac:dyDescent="0.25">
      <c r="A10369" s="10">
        <v>3.7170000000000001</v>
      </c>
      <c r="B10369" t="s">
        <v>86543</v>
      </c>
      <c r="C10369" s="8">
        <f t="shared" si="161"/>
        <v>3.72</v>
      </c>
      <c r="D10369">
        <v>3.72</v>
      </c>
      <c r="E10369">
        <v>3.72</v>
      </c>
    </row>
    <row r="10370" spans="1:5" x14ac:dyDescent="0.25">
      <c r="A10370" s="10">
        <v>2.2669999999999999</v>
      </c>
      <c r="B10370" t="s">
        <v>86543</v>
      </c>
      <c r="C10370" s="8">
        <f t="shared" si="161"/>
        <v>2.27</v>
      </c>
      <c r="D10370">
        <v>2.27</v>
      </c>
      <c r="E10370">
        <v>2.27</v>
      </c>
    </row>
    <row r="10371" spans="1:5" x14ac:dyDescent="0.25">
      <c r="A10371" s="10">
        <v>1.806</v>
      </c>
      <c r="B10371" t="s">
        <v>86543</v>
      </c>
      <c r="C10371" s="8">
        <f t="shared" ref="C10371:D10434" si="162">ROUND(A10371, 2)</f>
        <v>1.81</v>
      </c>
      <c r="D10371">
        <v>1.81</v>
      </c>
      <c r="E10371">
        <v>1.81</v>
      </c>
    </row>
    <row r="10372" spans="1:5" x14ac:dyDescent="0.25">
      <c r="A10372" s="10">
        <v>1.2210000000000001</v>
      </c>
      <c r="B10372" t="s">
        <v>86543</v>
      </c>
      <c r="C10372" s="8">
        <f t="shared" si="162"/>
        <v>1.22</v>
      </c>
      <c r="D10372">
        <v>1.22</v>
      </c>
      <c r="E10372">
        <v>1.22</v>
      </c>
    </row>
    <row r="10373" spans="1:5" x14ac:dyDescent="0.25">
      <c r="A10373" s="10">
        <v>4.657</v>
      </c>
      <c r="B10373" t="s">
        <v>86543</v>
      </c>
      <c r="C10373" s="8">
        <f t="shared" si="162"/>
        <v>4.66</v>
      </c>
      <c r="D10373">
        <v>4.66</v>
      </c>
      <c r="E10373">
        <v>4.66</v>
      </c>
    </row>
    <row r="10374" spans="1:5" x14ac:dyDescent="0.25">
      <c r="A10374" s="10">
        <v>1.629</v>
      </c>
      <c r="B10374" t="s">
        <v>86543</v>
      </c>
      <c r="C10374" s="8">
        <f t="shared" si="162"/>
        <v>1.63</v>
      </c>
      <c r="D10374">
        <v>1.63</v>
      </c>
      <c r="E10374">
        <v>1.63</v>
      </c>
    </row>
    <row r="10375" spans="1:5" x14ac:dyDescent="0.25">
      <c r="A10375" s="10">
        <v>1.629</v>
      </c>
      <c r="B10375" t="s">
        <v>86543</v>
      </c>
      <c r="C10375" s="8">
        <f t="shared" si="162"/>
        <v>1.63</v>
      </c>
      <c r="D10375">
        <v>1.63</v>
      </c>
      <c r="E10375">
        <v>1.63</v>
      </c>
    </row>
    <row r="10376" spans="1:5" x14ac:dyDescent="0.25">
      <c r="A10376" s="10">
        <v>1.3049999999999999</v>
      </c>
      <c r="B10376" t="s">
        <v>86543</v>
      </c>
      <c r="C10376" s="8">
        <f t="shared" si="162"/>
        <v>1.31</v>
      </c>
      <c r="D10376">
        <v>1.31</v>
      </c>
      <c r="E10376">
        <v>1.31</v>
      </c>
    </row>
    <row r="10377" spans="1:5" x14ac:dyDescent="0.25">
      <c r="A10377" s="10">
        <v>1.3049999999999999</v>
      </c>
      <c r="B10377" t="s">
        <v>86543</v>
      </c>
      <c r="C10377" s="8">
        <f t="shared" si="162"/>
        <v>1.31</v>
      </c>
      <c r="D10377">
        <v>1.31</v>
      </c>
      <c r="E10377">
        <v>1.31</v>
      </c>
    </row>
    <row r="10378" spans="1:5" x14ac:dyDescent="0.25">
      <c r="A10378" s="10">
        <v>3.698</v>
      </c>
      <c r="B10378" t="s">
        <v>86543</v>
      </c>
      <c r="C10378" s="8">
        <f t="shared" si="162"/>
        <v>3.7</v>
      </c>
      <c r="D10378">
        <v>3.7</v>
      </c>
      <c r="E10378">
        <v>3.7</v>
      </c>
    </row>
    <row r="10379" spans="1:5" x14ac:dyDescent="0.25">
      <c r="A10379" s="10">
        <v>1.542</v>
      </c>
      <c r="B10379" t="s">
        <v>86543</v>
      </c>
      <c r="C10379" s="8">
        <f t="shared" si="162"/>
        <v>1.54</v>
      </c>
      <c r="D10379">
        <v>1.54</v>
      </c>
      <c r="E10379">
        <v>1.54</v>
      </c>
    </row>
    <row r="10380" spans="1:5" x14ac:dyDescent="0.25">
      <c r="A10380" s="10">
        <v>0.68400000000000005</v>
      </c>
      <c r="B10380" t="s">
        <v>86543</v>
      </c>
      <c r="C10380" s="8">
        <f t="shared" si="162"/>
        <v>0.68</v>
      </c>
      <c r="D10380">
        <v>0.68</v>
      </c>
      <c r="E10380">
        <v>0.68</v>
      </c>
    </row>
    <row r="10381" spans="1:5" x14ac:dyDescent="0.25">
      <c r="A10381" s="10">
        <v>5.048</v>
      </c>
      <c r="B10381" t="s">
        <v>86543</v>
      </c>
      <c r="C10381" s="8">
        <f t="shared" si="162"/>
        <v>5.05</v>
      </c>
      <c r="D10381">
        <v>5.05</v>
      </c>
      <c r="E10381">
        <v>5.05</v>
      </c>
    </row>
    <row r="10382" spans="1:5" x14ac:dyDescent="0.25">
      <c r="A10382" s="10">
        <v>4.0190000000000001</v>
      </c>
      <c r="B10382" t="s">
        <v>86543</v>
      </c>
      <c r="C10382" s="8">
        <f t="shared" si="162"/>
        <v>4.0199999999999996</v>
      </c>
      <c r="D10382">
        <v>4.0199999999999996</v>
      </c>
      <c r="E10382">
        <v>4.0199999999999996</v>
      </c>
    </row>
    <row r="10383" spans="1:5" x14ac:dyDescent="0.25">
      <c r="A10383" s="10">
        <v>1.629</v>
      </c>
      <c r="B10383" t="s">
        <v>86543</v>
      </c>
      <c r="C10383" s="8">
        <f t="shared" si="162"/>
        <v>1.63</v>
      </c>
      <c r="D10383">
        <v>1.63</v>
      </c>
      <c r="E10383">
        <v>1.63</v>
      </c>
    </row>
    <row r="10384" spans="1:5" x14ac:dyDescent="0.25">
      <c r="A10384" s="10">
        <v>4.9459999999999997</v>
      </c>
      <c r="B10384" t="s">
        <v>86543</v>
      </c>
      <c r="C10384" s="8">
        <f t="shared" si="162"/>
        <v>4.95</v>
      </c>
      <c r="D10384">
        <v>4.95</v>
      </c>
      <c r="E10384">
        <v>4.95</v>
      </c>
    </row>
    <row r="10385" spans="1:5" x14ac:dyDescent="0.25">
      <c r="A10385" s="10">
        <v>1.629</v>
      </c>
      <c r="B10385" t="s">
        <v>86543</v>
      </c>
      <c r="C10385" s="8">
        <f t="shared" si="162"/>
        <v>1.63</v>
      </c>
      <c r="D10385">
        <v>1.63</v>
      </c>
      <c r="E10385">
        <v>1.63</v>
      </c>
    </row>
    <row r="10386" spans="1:5" x14ac:dyDescent="0.25">
      <c r="A10386" s="10">
        <v>1.3049999999999999</v>
      </c>
      <c r="B10386" t="s">
        <v>86543</v>
      </c>
      <c r="C10386" s="8">
        <f t="shared" si="162"/>
        <v>1.31</v>
      </c>
      <c r="D10386">
        <v>1.31</v>
      </c>
      <c r="E10386">
        <v>1.31</v>
      </c>
    </row>
    <row r="10387" spans="1:5" x14ac:dyDescent="0.25">
      <c r="A10387" s="10">
        <v>0.98</v>
      </c>
      <c r="B10387" t="s">
        <v>86543</v>
      </c>
      <c r="C10387" s="8">
        <f t="shared" si="162"/>
        <v>0.98</v>
      </c>
      <c r="D10387">
        <v>0.98</v>
      </c>
      <c r="E10387">
        <v>0.98</v>
      </c>
    </row>
    <row r="10388" spans="1:5" x14ac:dyDescent="0.25">
      <c r="A10388" s="10">
        <v>0.98</v>
      </c>
      <c r="B10388" t="s">
        <v>86543</v>
      </c>
      <c r="C10388" s="8">
        <f t="shared" si="162"/>
        <v>0.98</v>
      </c>
      <c r="D10388">
        <v>0.98</v>
      </c>
      <c r="E10388">
        <v>0.98</v>
      </c>
    </row>
    <row r="10389" spans="1:5" x14ac:dyDescent="0.25">
      <c r="A10389" s="10">
        <v>1.6739999999999999</v>
      </c>
      <c r="B10389" t="s">
        <v>86543</v>
      </c>
      <c r="C10389" s="8">
        <f t="shared" si="162"/>
        <v>1.67</v>
      </c>
      <c r="D10389">
        <v>1.67</v>
      </c>
      <c r="E10389">
        <v>1.67</v>
      </c>
    </row>
    <row r="10390" spans="1:5" x14ac:dyDescent="0.25">
      <c r="A10390" s="10">
        <v>3.694</v>
      </c>
      <c r="B10390" t="s">
        <v>86543</v>
      </c>
      <c r="C10390" s="8">
        <f t="shared" si="162"/>
        <v>3.69</v>
      </c>
      <c r="D10390">
        <v>3.69</v>
      </c>
      <c r="E10390">
        <v>3.69</v>
      </c>
    </row>
    <row r="10391" spans="1:5" x14ac:dyDescent="0.25">
      <c r="A10391" s="10">
        <v>7.2939999999999996</v>
      </c>
      <c r="B10391" t="s">
        <v>86543</v>
      </c>
      <c r="C10391" s="8">
        <f t="shared" si="162"/>
        <v>7.29</v>
      </c>
      <c r="D10391">
        <v>7.29</v>
      </c>
      <c r="E10391">
        <v>7.29</v>
      </c>
    </row>
    <row r="10392" spans="1:5" x14ac:dyDescent="0.25">
      <c r="A10392" s="10">
        <v>4.2850000000000001</v>
      </c>
      <c r="B10392" t="s">
        <v>86543</v>
      </c>
      <c r="C10392" s="8">
        <f t="shared" si="162"/>
        <v>4.29</v>
      </c>
      <c r="D10392">
        <v>4.29</v>
      </c>
      <c r="E10392">
        <v>4.29</v>
      </c>
    </row>
    <row r="10393" spans="1:5" x14ac:dyDescent="0.25">
      <c r="A10393" s="10">
        <v>7.4409999999999998</v>
      </c>
      <c r="B10393" t="s">
        <v>86543</v>
      </c>
      <c r="C10393" s="8">
        <f t="shared" si="162"/>
        <v>7.44</v>
      </c>
      <c r="D10393">
        <v>7.44</v>
      </c>
      <c r="E10393">
        <v>7.44</v>
      </c>
    </row>
    <row r="10394" spans="1:5" x14ac:dyDescent="0.25">
      <c r="A10394" s="10">
        <v>0.98</v>
      </c>
      <c r="B10394" t="s">
        <v>86543</v>
      </c>
      <c r="C10394" s="8">
        <f t="shared" si="162"/>
        <v>0.98</v>
      </c>
      <c r="D10394">
        <v>0.98</v>
      </c>
      <c r="E10394">
        <v>0.98</v>
      </c>
    </row>
    <row r="10395" spans="1:5" x14ac:dyDescent="0.25">
      <c r="A10395" s="10">
        <v>1.3049999999999999</v>
      </c>
      <c r="B10395" t="s">
        <v>86543</v>
      </c>
      <c r="C10395" s="8">
        <f t="shared" si="162"/>
        <v>1.31</v>
      </c>
      <c r="D10395">
        <v>1.31</v>
      </c>
      <c r="E10395">
        <v>1.31</v>
      </c>
    </row>
    <row r="10396" spans="1:5" x14ac:dyDescent="0.25">
      <c r="A10396" s="10">
        <v>6.0659999999999998</v>
      </c>
      <c r="B10396" t="s">
        <v>86543</v>
      </c>
      <c r="C10396" s="8">
        <f t="shared" si="162"/>
        <v>6.07</v>
      </c>
      <c r="D10396">
        <v>6.07</v>
      </c>
      <c r="E10396">
        <v>6.07</v>
      </c>
    </row>
    <row r="10397" spans="1:5" x14ac:dyDescent="0.25">
      <c r="A10397" s="10">
        <v>3.742</v>
      </c>
      <c r="B10397" t="s">
        <v>86543</v>
      </c>
      <c r="C10397" s="8">
        <f t="shared" si="162"/>
        <v>3.74</v>
      </c>
      <c r="D10397">
        <v>3.74</v>
      </c>
      <c r="E10397">
        <v>3.74</v>
      </c>
    </row>
    <row r="10398" spans="1:5" x14ac:dyDescent="0.25">
      <c r="A10398" s="10">
        <v>5.9180000000000001</v>
      </c>
      <c r="B10398" t="s">
        <v>86543</v>
      </c>
      <c r="C10398" s="8">
        <f t="shared" si="162"/>
        <v>5.92</v>
      </c>
      <c r="D10398">
        <v>5.92</v>
      </c>
      <c r="E10398">
        <v>5.92</v>
      </c>
    </row>
    <row r="10399" spans="1:5" x14ac:dyDescent="0.25">
      <c r="A10399" s="10">
        <v>7.8070000000000004</v>
      </c>
      <c r="B10399" t="s">
        <v>86543</v>
      </c>
      <c r="C10399" s="8">
        <f t="shared" si="162"/>
        <v>7.81</v>
      </c>
      <c r="D10399">
        <v>7.81</v>
      </c>
      <c r="E10399">
        <v>7.81</v>
      </c>
    </row>
    <row r="10400" spans="1:5" x14ac:dyDescent="0.25">
      <c r="A10400" s="10">
        <v>0.98</v>
      </c>
      <c r="B10400" t="s">
        <v>86543</v>
      </c>
      <c r="C10400" s="8">
        <f t="shared" si="162"/>
        <v>0.98</v>
      </c>
      <c r="D10400">
        <v>0.98</v>
      </c>
      <c r="E10400">
        <v>0.98</v>
      </c>
    </row>
    <row r="10401" spans="1:5" x14ac:dyDescent="0.25">
      <c r="A10401" s="10">
        <v>1.9279999999999999</v>
      </c>
      <c r="B10401" t="s">
        <v>86543</v>
      </c>
      <c r="C10401" s="8">
        <f t="shared" si="162"/>
        <v>1.93</v>
      </c>
      <c r="D10401">
        <v>1.93</v>
      </c>
      <c r="E10401">
        <v>1.93</v>
      </c>
    </row>
    <row r="10402" spans="1:5" x14ac:dyDescent="0.25">
      <c r="A10402" s="10">
        <v>2.786</v>
      </c>
      <c r="B10402" t="s">
        <v>86543</v>
      </c>
      <c r="C10402" s="8">
        <f t="shared" si="162"/>
        <v>2.79</v>
      </c>
      <c r="D10402">
        <v>2.79</v>
      </c>
      <c r="E10402">
        <v>2.79</v>
      </c>
    </row>
    <row r="10403" spans="1:5" x14ac:dyDescent="0.25">
      <c r="A10403" s="10">
        <v>2.0859999999999999</v>
      </c>
      <c r="B10403" t="s">
        <v>86543</v>
      </c>
      <c r="C10403" s="8">
        <f t="shared" si="162"/>
        <v>2.09</v>
      </c>
      <c r="D10403">
        <v>2.09</v>
      </c>
      <c r="E10403">
        <v>2.09</v>
      </c>
    </row>
    <row r="10404" spans="1:5" x14ac:dyDescent="0.25">
      <c r="A10404" s="10">
        <v>4.4820000000000002</v>
      </c>
      <c r="B10404" t="s">
        <v>86543</v>
      </c>
      <c r="C10404" s="8">
        <f t="shared" si="162"/>
        <v>4.4800000000000004</v>
      </c>
      <c r="D10404">
        <v>4.4800000000000004</v>
      </c>
      <c r="E10404">
        <v>4.4800000000000004</v>
      </c>
    </row>
    <row r="10405" spans="1:5" x14ac:dyDescent="0.25">
      <c r="A10405" s="10">
        <v>3.2549999999999999</v>
      </c>
      <c r="B10405" t="s">
        <v>86543</v>
      </c>
      <c r="C10405" s="8">
        <f t="shared" si="162"/>
        <v>3.26</v>
      </c>
      <c r="D10405">
        <v>3.26</v>
      </c>
      <c r="E10405">
        <v>3.26</v>
      </c>
    </row>
    <row r="10406" spans="1:5" x14ac:dyDescent="0.25">
      <c r="A10406" s="10">
        <v>1.3049999999999999</v>
      </c>
      <c r="B10406" t="s">
        <v>86543</v>
      </c>
      <c r="C10406" s="8">
        <f t="shared" si="162"/>
        <v>1.31</v>
      </c>
      <c r="D10406">
        <v>1.31</v>
      </c>
      <c r="E10406">
        <v>1.31</v>
      </c>
    </row>
    <row r="10407" spans="1:5" x14ac:dyDescent="0.25">
      <c r="A10407" s="10">
        <v>1.3049999999999999</v>
      </c>
      <c r="B10407" t="s">
        <v>86543</v>
      </c>
      <c r="C10407" s="8">
        <f t="shared" si="162"/>
        <v>1.31</v>
      </c>
      <c r="D10407">
        <v>1.31</v>
      </c>
      <c r="E10407">
        <v>1.31</v>
      </c>
    </row>
    <row r="10408" spans="1:5" x14ac:dyDescent="0.25">
      <c r="A10408" s="10">
        <v>1.3049999999999999</v>
      </c>
      <c r="B10408" t="s">
        <v>86543</v>
      </c>
      <c r="C10408" s="8">
        <f t="shared" si="162"/>
        <v>1.31</v>
      </c>
      <c r="D10408">
        <v>1.31</v>
      </c>
      <c r="E10408">
        <v>1.31</v>
      </c>
    </row>
    <row r="10409" spans="1:5" x14ac:dyDescent="0.25">
      <c r="A10409" s="10">
        <v>3.2469999999999999</v>
      </c>
      <c r="B10409" t="s">
        <v>86543</v>
      </c>
      <c r="C10409" s="8">
        <f t="shared" si="162"/>
        <v>3.25</v>
      </c>
      <c r="D10409">
        <v>3.25</v>
      </c>
      <c r="E10409">
        <v>3.25</v>
      </c>
    </row>
    <row r="10410" spans="1:5" x14ac:dyDescent="0.25">
      <c r="A10410" s="10">
        <v>1.6279999999999999</v>
      </c>
      <c r="B10410" t="s">
        <v>86543</v>
      </c>
      <c r="C10410" s="8">
        <f t="shared" si="162"/>
        <v>1.63</v>
      </c>
      <c r="D10410">
        <v>1.63</v>
      </c>
      <c r="E10410">
        <v>1.63</v>
      </c>
    </row>
    <row r="10411" spans="1:5" x14ac:dyDescent="0.25">
      <c r="A10411" s="10">
        <v>1.3049999999999999</v>
      </c>
      <c r="B10411" t="s">
        <v>86543</v>
      </c>
      <c r="C10411" s="8">
        <f t="shared" si="162"/>
        <v>1.31</v>
      </c>
      <c r="D10411">
        <v>1.31</v>
      </c>
      <c r="E10411">
        <v>1.31</v>
      </c>
    </row>
    <row r="10412" spans="1:5" x14ac:dyDescent="0.25">
      <c r="A10412" s="10">
        <v>1.3049999999999999</v>
      </c>
      <c r="B10412" t="s">
        <v>86543</v>
      </c>
      <c r="C10412" s="8">
        <f t="shared" si="162"/>
        <v>1.31</v>
      </c>
      <c r="D10412">
        <v>1.31</v>
      </c>
      <c r="E10412">
        <v>1.31</v>
      </c>
    </row>
    <row r="10413" spans="1:5" x14ac:dyDescent="0.25">
      <c r="A10413" s="10">
        <v>0.98</v>
      </c>
      <c r="B10413" t="s">
        <v>86543</v>
      </c>
      <c r="C10413" s="8">
        <f t="shared" si="162"/>
        <v>0.98</v>
      </c>
      <c r="D10413">
        <v>0.98</v>
      </c>
      <c r="E10413">
        <v>0.98</v>
      </c>
    </row>
    <row r="10414" spans="1:5" x14ac:dyDescent="0.25">
      <c r="A10414" s="10">
        <v>1.9510000000000001</v>
      </c>
      <c r="B10414" t="s">
        <v>86543</v>
      </c>
      <c r="C10414" s="8">
        <f t="shared" si="162"/>
        <v>1.95</v>
      </c>
      <c r="D10414">
        <v>1.95</v>
      </c>
      <c r="E10414">
        <v>1.95</v>
      </c>
    </row>
    <row r="10415" spans="1:5" x14ac:dyDescent="0.25">
      <c r="A10415" s="10">
        <v>3.2749999999999999</v>
      </c>
      <c r="B10415" t="s">
        <v>86543</v>
      </c>
      <c r="C10415" s="8">
        <f t="shared" si="162"/>
        <v>3.28</v>
      </c>
      <c r="D10415">
        <v>3.28</v>
      </c>
      <c r="E10415">
        <v>3.28</v>
      </c>
    </row>
    <row r="10416" spans="1:5" x14ac:dyDescent="0.25">
      <c r="A10416" s="10">
        <v>0.98</v>
      </c>
      <c r="B10416" t="s">
        <v>86543</v>
      </c>
      <c r="C10416" s="8">
        <f t="shared" si="162"/>
        <v>0.98</v>
      </c>
      <c r="D10416">
        <v>0.98</v>
      </c>
      <c r="E10416">
        <v>0.98</v>
      </c>
    </row>
    <row r="10417" spans="1:5" x14ac:dyDescent="0.25">
      <c r="A10417" s="10">
        <v>1.3049999999999999</v>
      </c>
      <c r="B10417" t="s">
        <v>86543</v>
      </c>
      <c r="C10417" s="8">
        <f t="shared" si="162"/>
        <v>1.31</v>
      </c>
      <c r="D10417">
        <v>1.31</v>
      </c>
      <c r="E10417">
        <v>1.31</v>
      </c>
    </row>
    <row r="10418" spans="1:5" x14ac:dyDescent="0.25">
      <c r="A10418" s="10">
        <v>1.3049999999999999</v>
      </c>
      <c r="B10418" t="s">
        <v>86543</v>
      </c>
      <c r="C10418" s="8">
        <f t="shared" si="162"/>
        <v>1.31</v>
      </c>
      <c r="D10418">
        <v>1.31</v>
      </c>
      <c r="E10418">
        <v>1.31</v>
      </c>
    </row>
    <row r="10419" spans="1:5" x14ac:dyDescent="0.25">
      <c r="A10419" s="10">
        <v>4.5549999999999997</v>
      </c>
      <c r="B10419" t="s">
        <v>86543</v>
      </c>
      <c r="C10419" s="8">
        <f t="shared" si="162"/>
        <v>4.5599999999999996</v>
      </c>
      <c r="D10419">
        <v>4.5599999999999996</v>
      </c>
      <c r="E10419">
        <v>4.5599999999999996</v>
      </c>
    </row>
    <row r="10420" spans="1:5" x14ac:dyDescent="0.25">
      <c r="A10420" s="10">
        <v>0.98</v>
      </c>
      <c r="B10420" t="s">
        <v>86543</v>
      </c>
      <c r="C10420" s="8">
        <f t="shared" si="162"/>
        <v>0.98</v>
      </c>
      <c r="D10420">
        <v>0.98</v>
      </c>
      <c r="E10420">
        <v>0.98</v>
      </c>
    </row>
    <row r="10421" spans="1:5" x14ac:dyDescent="0.25">
      <c r="A10421" s="10">
        <v>1.0369999999999999</v>
      </c>
      <c r="B10421" t="s">
        <v>86543</v>
      </c>
      <c r="C10421" s="8">
        <f t="shared" si="162"/>
        <v>1.04</v>
      </c>
      <c r="D10421">
        <v>1.04</v>
      </c>
      <c r="E10421">
        <v>1.04</v>
      </c>
    </row>
    <row r="10422" spans="1:5" x14ac:dyDescent="0.25">
      <c r="A10422" s="10">
        <v>1.6140000000000001</v>
      </c>
      <c r="B10422" t="s">
        <v>86543</v>
      </c>
      <c r="C10422" s="8">
        <f t="shared" si="162"/>
        <v>1.61</v>
      </c>
      <c r="D10422">
        <v>1.61</v>
      </c>
      <c r="E10422">
        <v>1.61</v>
      </c>
    </row>
    <row r="10423" spans="1:5" x14ac:dyDescent="0.25">
      <c r="A10423" s="10">
        <v>1.3049999999999999</v>
      </c>
      <c r="B10423" t="s">
        <v>86543</v>
      </c>
      <c r="C10423" s="8">
        <f t="shared" si="162"/>
        <v>1.31</v>
      </c>
      <c r="D10423">
        <v>1.31</v>
      </c>
      <c r="E10423">
        <v>1.31</v>
      </c>
    </row>
    <row r="10424" spans="1:5" x14ac:dyDescent="0.25">
      <c r="A10424" s="10">
        <v>5.9020000000000001</v>
      </c>
      <c r="B10424" t="s">
        <v>86543</v>
      </c>
      <c r="C10424" s="8">
        <f t="shared" si="162"/>
        <v>5.9</v>
      </c>
      <c r="D10424">
        <v>5.9</v>
      </c>
      <c r="E10424">
        <v>5.9</v>
      </c>
    </row>
    <row r="10425" spans="1:5" x14ac:dyDescent="0.25">
      <c r="A10425" s="10">
        <v>0.98</v>
      </c>
      <c r="B10425" t="s">
        <v>86543</v>
      </c>
      <c r="C10425" s="8">
        <f t="shared" si="162"/>
        <v>0.98</v>
      </c>
      <c r="D10425">
        <v>0.98</v>
      </c>
      <c r="E10425">
        <v>0.98</v>
      </c>
    </row>
    <row r="10426" spans="1:5" x14ac:dyDescent="0.25">
      <c r="A10426" s="10">
        <v>1.629</v>
      </c>
      <c r="B10426" t="s">
        <v>86543</v>
      </c>
      <c r="C10426" s="8">
        <f t="shared" si="162"/>
        <v>1.63</v>
      </c>
      <c r="D10426">
        <v>1.63</v>
      </c>
      <c r="E10426">
        <v>1.63</v>
      </c>
    </row>
    <row r="10427" spans="1:5" x14ac:dyDescent="0.25">
      <c r="A10427" s="10">
        <v>3.8759999999999999</v>
      </c>
      <c r="B10427" t="s">
        <v>86543</v>
      </c>
      <c r="C10427" s="8">
        <f t="shared" si="162"/>
        <v>3.88</v>
      </c>
      <c r="D10427">
        <v>3.88</v>
      </c>
      <c r="E10427">
        <v>3.88</v>
      </c>
    </row>
    <row r="10428" spans="1:5" x14ac:dyDescent="0.25">
      <c r="A10428" s="10">
        <v>1.667</v>
      </c>
      <c r="B10428" t="s">
        <v>86543</v>
      </c>
      <c r="C10428" s="8">
        <f t="shared" si="162"/>
        <v>1.67</v>
      </c>
      <c r="D10428">
        <v>1.67</v>
      </c>
      <c r="E10428">
        <v>1.67</v>
      </c>
    </row>
    <row r="10429" spans="1:5" x14ac:dyDescent="0.25">
      <c r="A10429" s="10">
        <v>3.0630000000000002</v>
      </c>
      <c r="B10429" t="s">
        <v>86543</v>
      </c>
      <c r="C10429" s="8">
        <f t="shared" si="162"/>
        <v>3.06</v>
      </c>
      <c r="D10429">
        <v>3.06</v>
      </c>
      <c r="E10429">
        <v>3.06</v>
      </c>
    </row>
    <row r="10430" spans="1:5" x14ac:dyDescent="0.25">
      <c r="A10430" s="10">
        <v>5.3419999999999996</v>
      </c>
      <c r="B10430" t="s">
        <v>86543</v>
      </c>
      <c r="C10430" s="8">
        <f t="shared" si="162"/>
        <v>5.34</v>
      </c>
      <c r="D10430">
        <v>5.34</v>
      </c>
      <c r="E10430">
        <v>5.34</v>
      </c>
    </row>
    <row r="10431" spans="1:5" x14ac:dyDescent="0.25">
      <c r="A10431" s="10">
        <v>1.9510000000000001</v>
      </c>
      <c r="B10431" t="s">
        <v>86543</v>
      </c>
      <c r="C10431" s="8">
        <f t="shared" si="162"/>
        <v>1.95</v>
      </c>
      <c r="D10431">
        <v>1.95</v>
      </c>
      <c r="E10431">
        <v>1.95</v>
      </c>
    </row>
    <row r="10432" spans="1:5" x14ac:dyDescent="0.25">
      <c r="A10432" s="10">
        <v>1.9510000000000001</v>
      </c>
      <c r="B10432" t="s">
        <v>86543</v>
      </c>
      <c r="C10432" s="8">
        <f t="shared" si="162"/>
        <v>1.95</v>
      </c>
      <c r="D10432">
        <v>1.95</v>
      </c>
      <c r="E10432">
        <v>1.95</v>
      </c>
    </row>
    <row r="10433" spans="1:5" x14ac:dyDescent="0.25">
      <c r="A10433" s="10">
        <v>1.629</v>
      </c>
      <c r="B10433" t="s">
        <v>86543</v>
      </c>
      <c r="C10433" s="8">
        <f t="shared" si="162"/>
        <v>1.63</v>
      </c>
      <c r="D10433">
        <v>1.63</v>
      </c>
      <c r="E10433">
        <v>1.63</v>
      </c>
    </row>
    <row r="10434" spans="1:5" x14ac:dyDescent="0.25">
      <c r="A10434" s="10">
        <v>4.4390000000000001</v>
      </c>
      <c r="B10434" t="s">
        <v>86543</v>
      </c>
      <c r="C10434" s="8">
        <f t="shared" si="162"/>
        <v>4.4400000000000004</v>
      </c>
      <c r="D10434">
        <v>4.4400000000000004</v>
      </c>
      <c r="E10434">
        <v>4.4400000000000004</v>
      </c>
    </row>
    <row r="10435" spans="1:5" x14ac:dyDescent="0.25">
      <c r="A10435" s="10">
        <v>1.36</v>
      </c>
      <c r="B10435" t="s">
        <v>86543</v>
      </c>
      <c r="C10435" s="8">
        <f t="shared" ref="C10435:D10498" si="163">ROUND(A10435, 2)</f>
        <v>1.36</v>
      </c>
      <c r="D10435">
        <v>1.36</v>
      </c>
      <c r="E10435">
        <v>1.36</v>
      </c>
    </row>
    <row r="10436" spans="1:5" x14ac:dyDescent="0.25">
      <c r="A10436" s="10">
        <v>4.4790000000000001</v>
      </c>
      <c r="B10436" t="s">
        <v>86543</v>
      </c>
      <c r="C10436" s="8">
        <f t="shared" si="163"/>
        <v>4.4800000000000004</v>
      </c>
      <c r="D10436">
        <v>4.4800000000000004</v>
      </c>
      <c r="E10436">
        <v>4.4800000000000004</v>
      </c>
    </row>
    <row r="10437" spans="1:5" x14ac:dyDescent="0.25">
      <c r="A10437" s="10">
        <v>1.9510000000000001</v>
      </c>
      <c r="B10437" t="s">
        <v>86543</v>
      </c>
      <c r="C10437" s="8">
        <f t="shared" si="163"/>
        <v>1.95</v>
      </c>
      <c r="D10437">
        <v>1.95</v>
      </c>
      <c r="E10437">
        <v>1.95</v>
      </c>
    </row>
    <row r="10438" spans="1:5" x14ac:dyDescent="0.25">
      <c r="A10438" s="10">
        <v>4.2930000000000001</v>
      </c>
      <c r="B10438" t="s">
        <v>86543</v>
      </c>
      <c r="C10438" s="8">
        <f t="shared" si="163"/>
        <v>4.29</v>
      </c>
      <c r="D10438">
        <v>4.29</v>
      </c>
      <c r="E10438">
        <v>4.29</v>
      </c>
    </row>
    <row r="10439" spans="1:5" x14ac:dyDescent="0.25">
      <c r="A10439" s="10">
        <v>2.508</v>
      </c>
      <c r="B10439" t="s">
        <v>86543</v>
      </c>
      <c r="C10439" s="8">
        <f t="shared" si="163"/>
        <v>2.5099999999999998</v>
      </c>
      <c r="D10439">
        <v>2.5099999999999998</v>
      </c>
      <c r="E10439">
        <v>2.5099999999999998</v>
      </c>
    </row>
    <row r="10440" spans="1:5" x14ac:dyDescent="0.25">
      <c r="A10440" s="10">
        <v>2.7349999999999999</v>
      </c>
      <c r="B10440" t="s">
        <v>86543</v>
      </c>
      <c r="C10440" s="8">
        <f t="shared" si="163"/>
        <v>2.74</v>
      </c>
      <c r="D10440">
        <v>2.74</v>
      </c>
      <c r="E10440">
        <v>2.74</v>
      </c>
    </row>
    <row r="10441" spans="1:5" x14ac:dyDescent="0.25">
      <c r="A10441" s="10">
        <v>1.044</v>
      </c>
      <c r="B10441" t="s">
        <v>86543</v>
      </c>
      <c r="C10441" s="8">
        <f t="shared" si="163"/>
        <v>1.04</v>
      </c>
      <c r="D10441">
        <v>1.04</v>
      </c>
      <c r="E10441">
        <v>1.04</v>
      </c>
    </row>
    <row r="10442" spans="1:5" x14ac:dyDescent="0.25">
      <c r="A10442" s="10">
        <v>3.2570000000000001</v>
      </c>
      <c r="B10442" t="s">
        <v>86543</v>
      </c>
      <c r="C10442" s="8">
        <f t="shared" si="163"/>
        <v>3.26</v>
      </c>
      <c r="D10442">
        <v>3.26</v>
      </c>
      <c r="E10442">
        <v>3.26</v>
      </c>
    </row>
    <row r="10443" spans="1:5" x14ac:dyDescent="0.25">
      <c r="A10443" s="10">
        <v>1.629</v>
      </c>
      <c r="B10443" t="s">
        <v>86543</v>
      </c>
      <c r="C10443" s="8">
        <f t="shared" si="163"/>
        <v>1.63</v>
      </c>
      <c r="D10443">
        <v>1.63</v>
      </c>
      <c r="E10443">
        <v>1.63</v>
      </c>
    </row>
    <row r="10444" spans="1:5" x14ac:dyDescent="0.25">
      <c r="A10444" s="10">
        <v>1.3380000000000001</v>
      </c>
      <c r="B10444" t="s">
        <v>86543</v>
      </c>
      <c r="C10444" s="8">
        <f t="shared" si="163"/>
        <v>1.34</v>
      </c>
      <c r="D10444">
        <v>1.34</v>
      </c>
      <c r="E10444">
        <v>1.34</v>
      </c>
    </row>
    <row r="10445" spans="1:5" x14ac:dyDescent="0.25">
      <c r="A10445" s="10">
        <v>5.09</v>
      </c>
      <c r="B10445" t="s">
        <v>86543</v>
      </c>
      <c r="C10445" s="8">
        <f t="shared" si="163"/>
        <v>5.09</v>
      </c>
      <c r="D10445">
        <v>5.09</v>
      </c>
      <c r="E10445">
        <v>5.09</v>
      </c>
    </row>
    <row r="10446" spans="1:5" x14ac:dyDescent="0.25">
      <c r="A10446" s="10">
        <v>0.98</v>
      </c>
      <c r="B10446" t="s">
        <v>86543</v>
      </c>
      <c r="C10446" s="8">
        <f t="shared" si="163"/>
        <v>0.98</v>
      </c>
      <c r="D10446">
        <v>0.98</v>
      </c>
      <c r="E10446">
        <v>0.98</v>
      </c>
    </row>
    <row r="10447" spans="1:5" x14ac:dyDescent="0.25">
      <c r="A10447" s="10">
        <v>3.0350000000000001</v>
      </c>
      <c r="B10447" t="s">
        <v>86543</v>
      </c>
      <c r="C10447" s="8">
        <f t="shared" si="163"/>
        <v>3.04</v>
      </c>
      <c r="D10447">
        <v>3.04</v>
      </c>
      <c r="E10447">
        <v>3.04</v>
      </c>
    </row>
    <row r="10448" spans="1:5" x14ac:dyDescent="0.25">
      <c r="A10448" s="10">
        <v>1.2470000000000001</v>
      </c>
      <c r="B10448" t="s">
        <v>86543</v>
      </c>
      <c r="C10448" s="8">
        <f t="shared" si="163"/>
        <v>1.25</v>
      </c>
      <c r="D10448">
        <v>1.25</v>
      </c>
      <c r="E10448">
        <v>1.25</v>
      </c>
    </row>
    <row r="10449" spans="1:5" x14ac:dyDescent="0.25">
      <c r="A10449" s="10">
        <v>0.42499999999999999</v>
      </c>
      <c r="B10449" t="s">
        <v>86543</v>
      </c>
      <c r="C10449" s="8">
        <f t="shared" si="163"/>
        <v>0.43</v>
      </c>
      <c r="D10449">
        <v>0.43</v>
      </c>
      <c r="E10449">
        <v>0.43</v>
      </c>
    </row>
    <row r="10450" spans="1:5" x14ac:dyDescent="0.25">
      <c r="A10450" s="10">
        <v>2.3769999999999998</v>
      </c>
      <c r="B10450" t="s">
        <v>86543</v>
      </c>
      <c r="C10450" s="8">
        <f t="shared" si="163"/>
        <v>2.38</v>
      </c>
      <c r="D10450">
        <v>2.38</v>
      </c>
      <c r="E10450">
        <v>2.38</v>
      </c>
    </row>
    <row r="10451" spans="1:5" x14ac:dyDescent="0.25">
      <c r="A10451" s="10">
        <v>6.39</v>
      </c>
      <c r="B10451" t="s">
        <v>86543</v>
      </c>
      <c r="C10451" s="8">
        <f t="shared" si="163"/>
        <v>6.39</v>
      </c>
      <c r="D10451">
        <v>6.39</v>
      </c>
      <c r="E10451">
        <v>6.39</v>
      </c>
    </row>
    <row r="10452" spans="1:5" x14ac:dyDescent="0.25">
      <c r="A10452" s="10">
        <v>1.629</v>
      </c>
      <c r="B10452" t="s">
        <v>86543</v>
      </c>
      <c r="C10452" s="8">
        <f t="shared" si="163"/>
        <v>1.63</v>
      </c>
      <c r="D10452">
        <v>1.63</v>
      </c>
      <c r="E10452">
        <v>1.63</v>
      </c>
    </row>
    <row r="10453" spans="1:5" x14ac:dyDescent="0.25">
      <c r="A10453" s="10">
        <v>2.9670000000000001</v>
      </c>
      <c r="B10453" t="s">
        <v>86543</v>
      </c>
      <c r="C10453" s="8">
        <f t="shared" si="163"/>
        <v>2.97</v>
      </c>
      <c r="D10453">
        <v>2.97</v>
      </c>
      <c r="E10453">
        <v>2.97</v>
      </c>
    </row>
    <row r="10454" spans="1:5" x14ac:dyDescent="0.25">
      <c r="A10454" s="10">
        <v>6.3</v>
      </c>
      <c r="B10454" t="s">
        <v>86543</v>
      </c>
      <c r="C10454" s="8">
        <f t="shared" si="163"/>
        <v>6.3</v>
      </c>
      <c r="D10454">
        <v>6.3</v>
      </c>
      <c r="E10454">
        <v>6.3</v>
      </c>
    </row>
    <row r="10455" spans="1:5" x14ac:dyDescent="0.25">
      <c r="A10455" s="10">
        <v>1.3049999999999999</v>
      </c>
      <c r="B10455" t="s">
        <v>86543</v>
      </c>
      <c r="C10455" s="8">
        <f t="shared" si="163"/>
        <v>1.31</v>
      </c>
      <c r="D10455">
        <v>1.31</v>
      </c>
      <c r="E10455">
        <v>1.31</v>
      </c>
    </row>
    <row r="10456" spans="1:5" x14ac:dyDescent="0.25">
      <c r="A10456" s="10">
        <v>3.6619999999999999</v>
      </c>
      <c r="B10456" t="s">
        <v>86543</v>
      </c>
      <c r="C10456" s="8">
        <f t="shared" si="163"/>
        <v>3.66</v>
      </c>
      <c r="D10456">
        <v>3.66</v>
      </c>
      <c r="E10456">
        <v>3.66</v>
      </c>
    </row>
    <row r="10457" spans="1:5" x14ac:dyDescent="0.25">
      <c r="A10457" s="10">
        <v>0.98</v>
      </c>
      <c r="B10457" t="s">
        <v>86543</v>
      </c>
      <c r="C10457" s="8">
        <f t="shared" si="163"/>
        <v>0.98</v>
      </c>
      <c r="D10457">
        <v>0.98</v>
      </c>
      <c r="E10457">
        <v>0.98</v>
      </c>
    </row>
    <row r="10458" spans="1:5" x14ac:dyDescent="0.25">
      <c r="A10458" s="10">
        <v>1.3049999999999999</v>
      </c>
      <c r="B10458" t="s">
        <v>86543</v>
      </c>
      <c r="C10458" s="8">
        <f t="shared" si="163"/>
        <v>1.31</v>
      </c>
      <c r="D10458">
        <v>1.31</v>
      </c>
      <c r="E10458">
        <v>1.31</v>
      </c>
    </row>
    <row r="10459" spans="1:5" x14ac:dyDescent="0.25">
      <c r="A10459" s="10">
        <v>1.629</v>
      </c>
      <c r="B10459" t="s">
        <v>86543</v>
      </c>
      <c r="C10459" s="8">
        <f t="shared" si="163"/>
        <v>1.63</v>
      </c>
      <c r="D10459">
        <v>1.63</v>
      </c>
      <c r="E10459">
        <v>1.63</v>
      </c>
    </row>
    <row r="10460" spans="1:5" x14ac:dyDescent="0.25">
      <c r="A10460" s="10">
        <v>1.9510000000000001</v>
      </c>
      <c r="B10460" t="s">
        <v>86543</v>
      </c>
      <c r="C10460" s="8">
        <f t="shared" si="163"/>
        <v>1.95</v>
      </c>
      <c r="D10460">
        <v>1.95</v>
      </c>
      <c r="E10460">
        <v>1.95</v>
      </c>
    </row>
    <row r="10461" spans="1:5" x14ac:dyDescent="0.25">
      <c r="A10461" s="10">
        <v>11.686999999999999</v>
      </c>
      <c r="B10461" t="s">
        <v>86543</v>
      </c>
      <c r="C10461" s="8">
        <f t="shared" si="163"/>
        <v>11.69</v>
      </c>
      <c r="D10461">
        <v>11.69</v>
      </c>
      <c r="E10461">
        <v>11.69</v>
      </c>
    </row>
    <row r="10462" spans="1:5" x14ac:dyDescent="0.25">
      <c r="A10462" s="10">
        <v>1.4850000000000001</v>
      </c>
      <c r="B10462" t="s">
        <v>86543</v>
      </c>
      <c r="C10462" s="8">
        <f t="shared" si="163"/>
        <v>1.49</v>
      </c>
      <c r="D10462">
        <v>1.49</v>
      </c>
      <c r="E10462">
        <v>1.49</v>
      </c>
    </row>
    <row r="10463" spans="1:5" x14ac:dyDescent="0.25">
      <c r="A10463" s="10">
        <v>4.5389999999999997</v>
      </c>
      <c r="B10463" t="s">
        <v>86543</v>
      </c>
      <c r="C10463" s="8">
        <f t="shared" si="163"/>
        <v>4.54</v>
      </c>
      <c r="D10463">
        <v>4.54</v>
      </c>
      <c r="E10463">
        <v>4.54</v>
      </c>
    </row>
    <row r="10464" spans="1:5" x14ac:dyDescent="0.25">
      <c r="A10464" s="10">
        <v>5.798</v>
      </c>
      <c r="B10464" t="s">
        <v>86543</v>
      </c>
      <c r="C10464" s="8">
        <f t="shared" si="163"/>
        <v>5.8</v>
      </c>
      <c r="D10464">
        <v>5.8</v>
      </c>
      <c r="E10464">
        <v>5.8</v>
      </c>
    </row>
    <row r="10465" spans="1:5" x14ac:dyDescent="0.25">
      <c r="A10465" s="10">
        <v>4.0179999999999998</v>
      </c>
      <c r="B10465" t="s">
        <v>86543</v>
      </c>
      <c r="C10465" s="8">
        <f t="shared" si="163"/>
        <v>4.0199999999999996</v>
      </c>
      <c r="D10465">
        <v>4.0199999999999996</v>
      </c>
      <c r="E10465">
        <v>4.0199999999999996</v>
      </c>
    </row>
    <row r="10466" spans="1:5" x14ac:dyDescent="0.25">
      <c r="A10466" s="10">
        <v>3.6520000000000001</v>
      </c>
      <c r="B10466" t="s">
        <v>86543</v>
      </c>
      <c r="C10466" s="8">
        <f t="shared" si="163"/>
        <v>3.65</v>
      </c>
      <c r="D10466">
        <v>3.65</v>
      </c>
      <c r="E10466">
        <v>3.65</v>
      </c>
    </row>
    <row r="10467" spans="1:5" x14ac:dyDescent="0.25">
      <c r="A10467" s="10">
        <v>6.085</v>
      </c>
      <c r="B10467" t="s">
        <v>86543</v>
      </c>
      <c r="C10467" s="8">
        <f t="shared" si="163"/>
        <v>6.09</v>
      </c>
      <c r="D10467">
        <v>6.09</v>
      </c>
      <c r="E10467">
        <v>6.09</v>
      </c>
    </row>
    <row r="10468" spans="1:5" x14ac:dyDescent="0.25">
      <c r="A10468" s="10">
        <v>4.7750000000000004</v>
      </c>
      <c r="B10468" t="s">
        <v>86543</v>
      </c>
      <c r="C10468" s="8">
        <f t="shared" si="163"/>
        <v>4.78</v>
      </c>
      <c r="D10468">
        <v>4.78</v>
      </c>
      <c r="E10468">
        <v>4.78</v>
      </c>
    </row>
    <row r="10469" spans="1:5" x14ac:dyDescent="0.25">
      <c r="A10469" s="10">
        <v>2.851</v>
      </c>
      <c r="B10469" t="s">
        <v>86543</v>
      </c>
      <c r="C10469" s="8">
        <f t="shared" si="163"/>
        <v>2.85</v>
      </c>
      <c r="D10469">
        <v>2.85</v>
      </c>
      <c r="E10469">
        <v>2.85</v>
      </c>
    </row>
    <row r="10470" spans="1:5" x14ac:dyDescent="0.25">
      <c r="A10470" s="10">
        <v>4.9649999999999999</v>
      </c>
      <c r="B10470" t="s">
        <v>86543</v>
      </c>
      <c r="C10470" s="8">
        <f t="shared" si="163"/>
        <v>4.97</v>
      </c>
      <c r="D10470">
        <v>4.97</v>
      </c>
      <c r="E10470">
        <v>4.97</v>
      </c>
    </row>
    <row r="10471" spans="1:5" x14ac:dyDescent="0.25">
      <c r="A10471" s="10">
        <v>1.3049999999999999</v>
      </c>
      <c r="B10471" t="s">
        <v>86543</v>
      </c>
      <c r="C10471" s="8">
        <f t="shared" si="163"/>
        <v>1.31</v>
      </c>
      <c r="D10471">
        <v>1.31</v>
      </c>
      <c r="E10471">
        <v>1.31</v>
      </c>
    </row>
    <row r="10472" spans="1:5" x14ac:dyDescent="0.25">
      <c r="A10472" s="10">
        <v>1.0900000000000001</v>
      </c>
      <c r="B10472" t="s">
        <v>86543</v>
      </c>
      <c r="C10472" s="8">
        <f t="shared" si="163"/>
        <v>1.0900000000000001</v>
      </c>
      <c r="D10472">
        <v>1.0900000000000001</v>
      </c>
      <c r="E10472">
        <v>1.0900000000000001</v>
      </c>
    </row>
    <row r="10473" spans="1:5" x14ac:dyDescent="0.25">
      <c r="A10473" s="10">
        <v>9.0329999999999995</v>
      </c>
      <c r="B10473" t="s">
        <v>86543</v>
      </c>
      <c r="C10473" s="8">
        <f t="shared" si="163"/>
        <v>9.0299999999999994</v>
      </c>
      <c r="D10473">
        <v>9.0299999999999994</v>
      </c>
      <c r="E10473">
        <v>9.0299999999999994</v>
      </c>
    </row>
    <row r="10474" spans="1:5" x14ac:dyDescent="0.25">
      <c r="A10474" s="10">
        <v>3.08</v>
      </c>
      <c r="B10474" t="s">
        <v>86543</v>
      </c>
      <c r="C10474" s="8">
        <f t="shared" si="163"/>
        <v>3.08</v>
      </c>
      <c r="D10474">
        <v>3.08</v>
      </c>
      <c r="E10474">
        <v>3.08</v>
      </c>
    </row>
    <row r="10475" spans="1:5" x14ac:dyDescent="0.25">
      <c r="A10475" s="10">
        <v>1.4419999999999999</v>
      </c>
      <c r="B10475" t="s">
        <v>86543</v>
      </c>
      <c r="C10475" s="8">
        <f t="shared" si="163"/>
        <v>1.44</v>
      </c>
      <c r="D10475">
        <v>1.44</v>
      </c>
      <c r="E10475">
        <v>1.44</v>
      </c>
    </row>
    <row r="10476" spans="1:5" x14ac:dyDescent="0.25">
      <c r="A10476" s="10">
        <v>1.3049999999999999</v>
      </c>
      <c r="B10476" t="s">
        <v>86543</v>
      </c>
      <c r="C10476" s="8">
        <f t="shared" si="163"/>
        <v>1.31</v>
      </c>
      <c r="D10476">
        <v>1.31</v>
      </c>
      <c r="E10476">
        <v>1.31</v>
      </c>
    </row>
    <row r="10477" spans="1:5" x14ac:dyDescent="0.25">
      <c r="A10477" s="10">
        <v>4.3739999999999997</v>
      </c>
      <c r="B10477" t="s">
        <v>86543</v>
      </c>
      <c r="C10477" s="8">
        <f t="shared" si="163"/>
        <v>4.37</v>
      </c>
      <c r="D10477">
        <v>4.37</v>
      </c>
      <c r="E10477">
        <v>4.37</v>
      </c>
    </row>
    <row r="10478" spans="1:5" x14ac:dyDescent="0.25">
      <c r="A10478" s="10">
        <v>1.3049999999999999</v>
      </c>
      <c r="B10478" t="s">
        <v>86543</v>
      </c>
      <c r="C10478" s="8">
        <f t="shared" si="163"/>
        <v>1.31</v>
      </c>
      <c r="D10478">
        <v>1.31</v>
      </c>
      <c r="E10478">
        <v>1.31</v>
      </c>
    </row>
    <row r="10479" spans="1:5" x14ac:dyDescent="0.25">
      <c r="A10479" s="10">
        <v>5.4939999999999998</v>
      </c>
      <c r="B10479" t="s">
        <v>86543</v>
      </c>
      <c r="C10479" s="8">
        <f t="shared" si="163"/>
        <v>5.49</v>
      </c>
      <c r="D10479">
        <v>5.49</v>
      </c>
      <c r="E10479">
        <v>5.49</v>
      </c>
    </row>
    <row r="10480" spans="1:5" x14ac:dyDescent="0.25">
      <c r="A10480" s="10">
        <v>0.98</v>
      </c>
      <c r="B10480" t="s">
        <v>86543</v>
      </c>
      <c r="C10480" s="8">
        <f t="shared" si="163"/>
        <v>0.98</v>
      </c>
      <c r="D10480">
        <v>0.98</v>
      </c>
      <c r="E10480">
        <v>0.98</v>
      </c>
    </row>
    <row r="10481" spans="1:5" x14ac:dyDescent="0.25">
      <c r="A10481" s="10">
        <v>4.2560000000000002</v>
      </c>
      <c r="B10481" t="s">
        <v>86543</v>
      </c>
      <c r="C10481" s="8">
        <f t="shared" si="163"/>
        <v>4.26</v>
      </c>
      <c r="D10481">
        <v>4.26</v>
      </c>
      <c r="E10481">
        <v>4.26</v>
      </c>
    </row>
    <row r="10482" spans="1:5" x14ac:dyDescent="0.25">
      <c r="A10482" s="10">
        <v>10.173</v>
      </c>
      <c r="B10482" t="s">
        <v>86543</v>
      </c>
      <c r="C10482" s="8">
        <f t="shared" si="163"/>
        <v>10.17</v>
      </c>
      <c r="D10482">
        <v>10.17</v>
      </c>
      <c r="E10482">
        <v>10.17</v>
      </c>
    </row>
    <row r="10483" spans="1:5" x14ac:dyDescent="0.25">
      <c r="A10483" s="10">
        <v>3.61</v>
      </c>
      <c r="B10483" t="s">
        <v>86543</v>
      </c>
      <c r="C10483" s="8">
        <f t="shared" si="163"/>
        <v>3.61</v>
      </c>
      <c r="D10483">
        <v>3.61</v>
      </c>
      <c r="E10483">
        <v>3.61</v>
      </c>
    </row>
    <row r="10484" spans="1:5" x14ac:dyDescent="0.25">
      <c r="A10484" s="10">
        <v>1.9510000000000001</v>
      </c>
      <c r="B10484" t="s">
        <v>86543</v>
      </c>
      <c r="C10484" s="8">
        <f t="shared" si="163"/>
        <v>1.95</v>
      </c>
      <c r="D10484">
        <v>1.95</v>
      </c>
      <c r="E10484">
        <v>1.95</v>
      </c>
    </row>
    <row r="10485" spans="1:5" x14ac:dyDescent="0.25">
      <c r="A10485" s="10">
        <v>1.9510000000000001</v>
      </c>
      <c r="B10485" t="s">
        <v>86543</v>
      </c>
      <c r="C10485" s="8">
        <f t="shared" si="163"/>
        <v>1.95</v>
      </c>
      <c r="D10485">
        <v>1.95</v>
      </c>
      <c r="E10485">
        <v>1.95</v>
      </c>
    </row>
    <row r="10486" spans="1:5" x14ac:dyDescent="0.25">
      <c r="A10486" s="10">
        <v>1.629</v>
      </c>
      <c r="B10486" t="s">
        <v>86543</v>
      </c>
      <c r="C10486" s="8">
        <f t="shared" si="163"/>
        <v>1.63</v>
      </c>
      <c r="D10486">
        <v>1.63</v>
      </c>
      <c r="E10486">
        <v>1.63</v>
      </c>
    </row>
    <row r="10487" spans="1:5" x14ac:dyDescent="0.25">
      <c r="A10487" s="10">
        <v>3.79</v>
      </c>
      <c r="B10487" t="s">
        <v>86543</v>
      </c>
      <c r="C10487" s="8">
        <f t="shared" si="163"/>
        <v>3.79</v>
      </c>
      <c r="D10487">
        <v>3.79</v>
      </c>
      <c r="E10487">
        <v>3.79</v>
      </c>
    </row>
    <row r="10488" spans="1:5" x14ac:dyDescent="0.25">
      <c r="A10488" s="10">
        <v>2.48</v>
      </c>
      <c r="B10488" t="s">
        <v>86543</v>
      </c>
      <c r="C10488" s="8">
        <f t="shared" si="163"/>
        <v>2.48</v>
      </c>
      <c r="D10488">
        <v>2.48</v>
      </c>
      <c r="E10488">
        <v>2.48</v>
      </c>
    </row>
    <row r="10489" spans="1:5" x14ac:dyDescent="0.25">
      <c r="A10489" s="10">
        <v>1.9510000000000001</v>
      </c>
      <c r="B10489" t="s">
        <v>86543</v>
      </c>
      <c r="C10489" s="8">
        <f t="shared" si="163"/>
        <v>1.95</v>
      </c>
      <c r="D10489">
        <v>1.95</v>
      </c>
      <c r="E10489">
        <v>1.95</v>
      </c>
    </row>
    <row r="10490" spans="1:5" x14ac:dyDescent="0.25">
      <c r="A10490" s="10">
        <v>10.103999999999999</v>
      </c>
      <c r="B10490" t="s">
        <v>86543</v>
      </c>
      <c r="C10490" s="8">
        <f t="shared" si="163"/>
        <v>10.1</v>
      </c>
      <c r="D10490">
        <v>10.1</v>
      </c>
      <c r="E10490">
        <v>10.1</v>
      </c>
    </row>
    <row r="10491" spans="1:5" x14ac:dyDescent="0.25">
      <c r="A10491" s="10">
        <v>9.6509999999999998</v>
      </c>
      <c r="B10491" t="s">
        <v>86543</v>
      </c>
      <c r="C10491" s="8">
        <f t="shared" si="163"/>
        <v>9.65</v>
      </c>
      <c r="D10491">
        <v>9.65</v>
      </c>
      <c r="E10491">
        <v>9.65</v>
      </c>
    </row>
    <row r="10492" spans="1:5" x14ac:dyDescent="0.25">
      <c r="A10492" s="10">
        <v>1.3049999999999999</v>
      </c>
      <c r="B10492" t="s">
        <v>86543</v>
      </c>
      <c r="C10492" s="8">
        <f t="shared" si="163"/>
        <v>1.31</v>
      </c>
      <c r="D10492">
        <v>1.31</v>
      </c>
      <c r="E10492">
        <v>1.31</v>
      </c>
    </row>
    <row r="10493" spans="1:5" x14ac:dyDescent="0.25">
      <c r="A10493" s="10">
        <v>0.98</v>
      </c>
      <c r="B10493" t="s">
        <v>86543</v>
      </c>
      <c r="C10493" s="8">
        <f t="shared" si="163"/>
        <v>0.98</v>
      </c>
      <c r="D10493">
        <v>0.98</v>
      </c>
      <c r="E10493">
        <v>0.98</v>
      </c>
    </row>
    <row r="10494" spans="1:5" x14ac:dyDescent="0.25">
      <c r="A10494" s="10">
        <v>1.294</v>
      </c>
      <c r="B10494" t="s">
        <v>86543</v>
      </c>
      <c r="C10494" s="8">
        <f t="shared" si="163"/>
        <v>1.29</v>
      </c>
      <c r="D10494">
        <v>1.29</v>
      </c>
      <c r="E10494">
        <v>1.29</v>
      </c>
    </row>
    <row r="10495" spans="1:5" x14ac:dyDescent="0.25">
      <c r="A10495" s="10">
        <v>5.2640000000000002</v>
      </c>
      <c r="B10495" t="s">
        <v>86543</v>
      </c>
      <c r="C10495" s="8">
        <f t="shared" si="163"/>
        <v>5.26</v>
      </c>
      <c r="D10495">
        <v>5.26</v>
      </c>
      <c r="E10495">
        <v>5.26</v>
      </c>
    </row>
    <row r="10496" spans="1:5" x14ac:dyDescent="0.25">
      <c r="A10496" s="10">
        <v>3.91</v>
      </c>
      <c r="B10496" t="s">
        <v>86543</v>
      </c>
      <c r="C10496" s="8">
        <f t="shared" si="163"/>
        <v>3.91</v>
      </c>
      <c r="D10496">
        <v>3.91</v>
      </c>
      <c r="E10496">
        <v>3.91</v>
      </c>
    </row>
    <row r="10497" spans="1:5" x14ac:dyDescent="0.25">
      <c r="A10497" s="10">
        <v>5.3250000000000002</v>
      </c>
      <c r="B10497" t="s">
        <v>86543</v>
      </c>
      <c r="C10497" s="8">
        <f t="shared" si="163"/>
        <v>5.33</v>
      </c>
      <c r="D10497">
        <v>5.33</v>
      </c>
      <c r="E10497">
        <v>5.33</v>
      </c>
    </row>
    <row r="10498" spans="1:5" x14ac:dyDescent="0.25">
      <c r="A10498" s="10">
        <v>4.6950000000000003</v>
      </c>
      <c r="B10498" t="s">
        <v>86543</v>
      </c>
      <c r="C10498" s="8">
        <f t="shared" si="163"/>
        <v>4.7</v>
      </c>
      <c r="D10498">
        <v>4.7</v>
      </c>
      <c r="E10498">
        <v>4.7</v>
      </c>
    </row>
    <row r="10499" spans="1:5" x14ac:dyDescent="0.25">
      <c r="A10499" s="10">
        <v>0.98</v>
      </c>
      <c r="B10499" t="s">
        <v>86543</v>
      </c>
      <c r="C10499" s="8">
        <f t="shared" ref="C10499:D10562" si="164">ROUND(A10499, 2)</f>
        <v>0.98</v>
      </c>
      <c r="D10499">
        <v>0.98</v>
      </c>
      <c r="E10499">
        <v>0.98</v>
      </c>
    </row>
    <row r="10500" spans="1:5" x14ac:dyDescent="0.25">
      <c r="A10500" s="10">
        <v>1.3049999999999999</v>
      </c>
      <c r="B10500" t="s">
        <v>86543</v>
      </c>
      <c r="C10500" s="8">
        <f t="shared" si="164"/>
        <v>1.31</v>
      </c>
      <c r="D10500">
        <v>1.31</v>
      </c>
      <c r="E10500">
        <v>1.31</v>
      </c>
    </row>
    <row r="10501" spans="1:5" x14ac:dyDescent="0.25">
      <c r="A10501" s="10">
        <v>0.98</v>
      </c>
      <c r="B10501" t="s">
        <v>86543</v>
      </c>
      <c r="C10501" s="8">
        <f t="shared" si="164"/>
        <v>0.98</v>
      </c>
      <c r="D10501">
        <v>0.98</v>
      </c>
      <c r="E10501">
        <v>0.98</v>
      </c>
    </row>
    <row r="10502" spans="1:5" x14ac:dyDescent="0.25">
      <c r="A10502" s="10">
        <v>2.1520000000000001</v>
      </c>
      <c r="B10502" t="s">
        <v>86543</v>
      </c>
      <c r="C10502" s="8">
        <f t="shared" si="164"/>
        <v>2.15</v>
      </c>
      <c r="D10502">
        <v>2.15</v>
      </c>
      <c r="E10502">
        <v>2.15</v>
      </c>
    </row>
    <row r="10503" spans="1:5" x14ac:dyDescent="0.25">
      <c r="A10503" s="10">
        <v>1.2190000000000001</v>
      </c>
      <c r="B10503" t="s">
        <v>86543</v>
      </c>
      <c r="C10503" s="8">
        <f t="shared" si="164"/>
        <v>1.22</v>
      </c>
      <c r="D10503">
        <v>1.22</v>
      </c>
      <c r="E10503">
        <v>1.22</v>
      </c>
    </row>
    <row r="10504" spans="1:5" x14ac:dyDescent="0.25">
      <c r="A10504" s="10">
        <v>1.5089999999999999</v>
      </c>
      <c r="B10504" t="s">
        <v>86543</v>
      </c>
      <c r="C10504" s="8">
        <f t="shared" si="164"/>
        <v>1.51</v>
      </c>
      <c r="D10504">
        <v>1.51</v>
      </c>
      <c r="E10504">
        <v>1.51</v>
      </c>
    </row>
    <row r="10505" spans="1:5" x14ac:dyDescent="0.25">
      <c r="A10505" s="10">
        <v>3.4079999999999999</v>
      </c>
      <c r="B10505" t="s">
        <v>86543</v>
      </c>
      <c r="C10505" s="8">
        <f t="shared" si="164"/>
        <v>3.41</v>
      </c>
      <c r="D10505">
        <v>3.41</v>
      </c>
      <c r="E10505">
        <v>3.41</v>
      </c>
    </row>
    <row r="10506" spans="1:5" x14ac:dyDescent="0.25">
      <c r="A10506" s="10">
        <v>1.3049999999999999</v>
      </c>
      <c r="B10506" t="s">
        <v>86543</v>
      </c>
      <c r="C10506" s="8">
        <f t="shared" si="164"/>
        <v>1.31</v>
      </c>
      <c r="D10506">
        <v>1.31</v>
      </c>
      <c r="E10506">
        <v>1.31</v>
      </c>
    </row>
    <row r="10507" spans="1:5" x14ac:dyDescent="0.25">
      <c r="A10507" s="10">
        <v>1.629</v>
      </c>
      <c r="B10507" t="s">
        <v>86543</v>
      </c>
      <c r="C10507" s="8">
        <f t="shared" si="164"/>
        <v>1.63</v>
      </c>
      <c r="D10507">
        <v>1.63</v>
      </c>
      <c r="E10507">
        <v>1.63</v>
      </c>
    </row>
    <row r="10508" spans="1:5" x14ac:dyDescent="0.25">
      <c r="A10508" s="10">
        <v>1.629</v>
      </c>
      <c r="B10508" t="s">
        <v>86543</v>
      </c>
      <c r="C10508" s="8">
        <f t="shared" si="164"/>
        <v>1.63</v>
      </c>
      <c r="D10508">
        <v>1.63</v>
      </c>
      <c r="E10508">
        <v>1.63</v>
      </c>
    </row>
    <row r="10509" spans="1:5" x14ac:dyDescent="0.25">
      <c r="A10509" s="10">
        <v>1.3049999999999999</v>
      </c>
      <c r="B10509" t="s">
        <v>86543</v>
      </c>
      <c r="C10509" s="8">
        <f t="shared" si="164"/>
        <v>1.31</v>
      </c>
      <c r="D10509">
        <v>1.31</v>
      </c>
      <c r="E10509">
        <v>1.31</v>
      </c>
    </row>
    <row r="10510" spans="1:5" x14ac:dyDescent="0.25">
      <c r="A10510" s="10">
        <v>1.629</v>
      </c>
      <c r="B10510" t="s">
        <v>86543</v>
      </c>
      <c r="C10510" s="8">
        <f t="shared" si="164"/>
        <v>1.63</v>
      </c>
      <c r="D10510">
        <v>1.63</v>
      </c>
      <c r="E10510">
        <v>1.63</v>
      </c>
    </row>
    <row r="10511" spans="1:5" x14ac:dyDescent="0.25">
      <c r="A10511" s="10">
        <v>1.3049999999999999</v>
      </c>
      <c r="B10511" t="s">
        <v>86543</v>
      </c>
      <c r="C10511" s="8">
        <f t="shared" si="164"/>
        <v>1.31</v>
      </c>
      <c r="D10511">
        <v>1.31</v>
      </c>
      <c r="E10511">
        <v>1.31</v>
      </c>
    </row>
    <row r="10512" spans="1:5" x14ac:dyDescent="0.25">
      <c r="A10512" s="10">
        <v>4.8559999999999999</v>
      </c>
      <c r="B10512" t="s">
        <v>86543</v>
      </c>
      <c r="C10512" s="8">
        <f t="shared" si="164"/>
        <v>4.8600000000000003</v>
      </c>
      <c r="D10512">
        <v>4.8600000000000003</v>
      </c>
      <c r="E10512">
        <v>4.8600000000000003</v>
      </c>
    </row>
    <row r="10513" spans="1:5" x14ac:dyDescent="0.25">
      <c r="A10513" s="10">
        <v>2.653</v>
      </c>
      <c r="B10513" t="s">
        <v>86543</v>
      </c>
      <c r="C10513" s="8">
        <f t="shared" si="164"/>
        <v>2.65</v>
      </c>
      <c r="D10513">
        <v>2.65</v>
      </c>
      <c r="E10513">
        <v>2.65</v>
      </c>
    </row>
    <row r="10514" spans="1:5" x14ac:dyDescent="0.25">
      <c r="A10514" s="10">
        <v>3.6269999999999998</v>
      </c>
      <c r="B10514" t="s">
        <v>86543</v>
      </c>
      <c r="C10514" s="8">
        <f t="shared" si="164"/>
        <v>3.63</v>
      </c>
      <c r="D10514">
        <v>3.63</v>
      </c>
      <c r="E10514">
        <v>3.63</v>
      </c>
    </row>
    <row r="10515" spans="1:5" x14ac:dyDescent="0.25">
      <c r="A10515" s="10">
        <v>6.6470000000000002</v>
      </c>
      <c r="B10515" t="s">
        <v>86543</v>
      </c>
      <c r="C10515" s="8">
        <f t="shared" si="164"/>
        <v>6.65</v>
      </c>
      <c r="D10515">
        <v>6.65</v>
      </c>
      <c r="E10515">
        <v>6.65</v>
      </c>
    </row>
    <row r="10516" spans="1:5" x14ac:dyDescent="0.25">
      <c r="A10516" s="10">
        <v>5.1429999999999998</v>
      </c>
      <c r="B10516" t="s">
        <v>86543</v>
      </c>
      <c r="C10516" s="8">
        <f t="shared" si="164"/>
        <v>5.14</v>
      </c>
      <c r="D10516">
        <v>5.14</v>
      </c>
      <c r="E10516">
        <v>5.14</v>
      </c>
    </row>
    <row r="10517" spans="1:5" x14ac:dyDescent="0.25">
      <c r="A10517" s="10">
        <v>1.629</v>
      </c>
      <c r="B10517" t="s">
        <v>86543</v>
      </c>
      <c r="C10517" s="8">
        <f t="shared" si="164"/>
        <v>1.63</v>
      </c>
      <c r="D10517">
        <v>1.63</v>
      </c>
      <c r="E10517">
        <v>1.63</v>
      </c>
    </row>
    <row r="10518" spans="1:5" x14ac:dyDescent="0.25">
      <c r="A10518" s="10">
        <v>4.9139999999999997</v>
      </c>
      <c r="B10518" t="s">
        <v>86543</v>
      </c>
      <c r="C10518" s="8">
        <f t="shared" si="164"/>
        <v>4.91</v>
      </c>
      <c r="D10518">
        <v>4.91</v>
      </c>
      <c r="E10518">
        <v>4.91</v>
      </c>
    </row>
    <row r="10519" spans="1:5" x14ac:dyDescent="0.25">
      <c r="A10519" s="10">
        <v>2.516</v>
      </c>
      <c r="B10519" t="s">
        <v>86543</v>
      </c>
      <c r="C10519" s="8">
        <f t="shared" si="164"/>
        <v>2.52</v>
      </c>
      <c r="D10519">
        <v>2.52</v>
      </c>
      <c r="E10519">
        <v>2.52</v>
      </c>
    </row>
    <row r="10520" spans="1:5" x14ac:dyDescent="0.25">
      <c r="A10520" s="10">
        <v>4.53</v>
      </c>
      <c r="B10520" t="s">
        <v>86543</v>
      </c>
      <c r="C10520" s="8">
        <f t="shared" si="164"/>
        <v>4.53</v>
      </c>
      <c r="D10520">
        <v>4.53</v>
      </c>
      <c r="E10520">
        <v>4.53</v>
      </c>
    </row>
    <row r="10521" spans="1:5" x14ac:dyDescent="0.25">
      <c r="A10521" s="10">
        <v>9.5129999999999999</v>
      </c>
      <c r="B10521" t="s">
        <v>86543</v>
      </c>
      <c r="C10521" s="8">
        <f t="shared" si="164"/>
        <v>9.51</v>
      </c>
      <c r="D10521">
        <v>9.51</v>
      </c>
      <c r="E10521">
        <v>9.51</v>
      </c>
    </row>
    <row r="10522" spans="1:5" x14ac:dyDescent="0.25">
      <c r="A10522" s="10">
        <v>7.06</v>
      </c>
      <c r="B10522" t="s">
        <v>86543</v>
      </c>
      <c r="C10522" s="8">
        <f t="shared" si="164"/>
        <v>7.06</v>
      </c>
      <c r="D10522">
        <v>7.06</v>
      </c>
      <c r="E10522">
        <v>7.06</v>
      </c>
    </row>
    <row r="10523" spans="1:5" x14ac:dyDescent="0.25">
      <c r="A10523" s="10">
        <v>6.1539999999999999</v>
      </c>
      <c r="B10523" t="s">
        <v>86543</v>
      </c>
      <c r="C10523" s="8">
        <f t="shared" si="164"/>
        <v>6.15</v>
      </c>
      <c r="D10523">
        <v>6.15</v>
      </c>
      <c r="E10523">
        <v>6.15</v>
      </c>
    </row>
    <row r="10524" spans="1:5" x14ac:dyDescent="0.25">
      <c r="A10524" s="10">
        <v>9.6419999999999995</v>
      </c>
      <c r="B10524" t="s">
        <v>86543</v>
      </c>
      <c r="C10524" s="8">
        <f t="shared" si="164"/>
        <v>9.64</v>
      </c>
      <c r="D10524">
        <v>9.64</v>
      </c>
      <c r="E10524">
        <v>9.64</v>
      </c>
    </row>
    <row r="10525" spans="1:5" x14ac:dyDescent="0.25">
      <c r="A10525" s="10">
        <v>1.895</v>
      </c>
      <c r="B10525" t="s">
        <v>86543</v>
      </c>
      <c r="C10525" s="8">
        <f t="shared" si="164"/>
        <v>1.9</v>
      </c>
      <c r="D10525">
        <v>1.9</v>
      </c>
      <c r="E10525">
        <v>1.9</v>
      </c>
    </row>
    <row r="10526" spans="1:5" x14ac:dyDescent="0.25">
      <c r="A10526" s="10">
        <v>4.1859999999999999</v>
      </c>
      <c r="B10526" t="s">
        <v>86543</v>
      </c>
      <c r="C10526" s="8">
        <f t="shared" si="164"/>
        <v>4.1900000000000004</v>
      </c>
      <c r="D10526">
        <v>4.1900000000000004</v>
      </c>
      <c r="E10526">
        <v>4.1900000000000004</v>
      </c>
    </row>
    <row r="10527" spans="1:5" x14ac:dyDescent="0.25">
      <c r="A10527" s="10">
        <v>1.3049999999999999</v>
      </c>
      <c r="B10527" t="s">
        <v>86543</v>
      </c>
      <c r="C10527" s="8">
        <f t="shared" si="164"/>
        <v>1.31</v>
      </c>
      <c r="D10527">
        <v>1.31</v>
      </c>
      <c r="E10527">
        <v>1.31</v>
      </c>
    </row>
    <row r="10528" spans="1:5" x14ac:dyDescent="0.25">
      <c r="A10528" s="10">
        <v>1.629</v>
      </c>
      <c r="B10528" t="s">
        <v>86543</v>
      </c>
      <c r="C10528" s="8">
        <f t="shared" si="164"/>
        <v>1.63</v>
      </c>
      <c r="D10528">
        <v>1.63</v>
      </c>
      <c r="E10528">
        <v>1.63</v>
      </c>
    </row>
    <row r="10529" spans="1:5" x14ac:dyDescent="0.25">
      <c r="A10529" s="10">
        <v>2.8530000000000002</v>
      </c>
      <c r="B10529" t="s">
        <v>86543</v>
      </c>
      <c r="C10529" s="8">
        <f t="shared" si="164"/>
        <v>2.85</v>
      </c>
      <c r="D10529">
        <v>2.85</v>
      </c>
      <c r="E10529">
        <v>2.85</v>
      </c>
    </row>
    <row r="10530" spans="1:5" x14ac:dyDescent="0.25">
      <c r="A10530" s="10">
        <v>1.1419999999999999</v>
      </c>
      <c r="B10530" t="s">
        <v>86543</v>
      </c>
      <c r="C10530" s="8">
        <f t="shared" si="164"/>
        <v>1.1399999999999999</v>
      </c>
      <c r="D10530">
        <v>1.1399999999999999</v>
      </c>
      <c r="E10530">
        <v>1.1399999999999999</v>
      </c>
    </row>
    <row r="10531" spans="1:5" x14ac:dyDescent="0.25">
      <c r="A10531" s="10">
        <v>1.3049999999999999</v>
      </c>
      <c r="B10531" t="s">
        <v>86543</v>
      </c>
      <c r="C10531" s="8">
        <f t="shared" si="164"/>
        <v>1.31</v>
      </c>
      <c r="D10531">
        <v>1.31</v>
      </c>
      <c r="E10531">
        <v>1.31</v>
      </c>
    </row>
    <row r="10532" spans="1:5" x14ac:dyDescent="0.25">
      <c r="A10532" s="10">
        <v>1.3049999999999999</v>
      </c>
      <c r="B10532" t="s">
        <v>86543</v>
      </c>
      <c r="C10532" s="8">
        <f t="shared" si="164"/>
        <v>1.31</v>
      </c>
      <c r="D10532">
        <v>1.31</v>
      </c>
      <c r="E10532">
        <v>1.31</v>
      </c>
    </row>
    <row r="10533" spans="1:5" x14ac:dyDescent="0.25">
      <c r="A10533" s="10">
        <v>0.98</v>
      </c>
      <c r="B10533" t="s">
        <v>86543</v>
      </c>
      <c r="C10533" s="8">
        <f t="shared" si="164"/>
        <v>0.98</v>
      </c>
      <c r="D10533">
        <v>0.98</v>
      </c>
      <c r="E10533">
        <v>0.98</v>
      </c>
    </row>
    <row r="10534" spans="1:5" x14ac:dyDescent="0.25">
      <c r="A10534" s="10">
        <v>1.3049999999999999</v>
      </c>
      <c r="B10534" t="s">
        <v>86543</v>
      </c>
      <c r="C10534" s="8">
        <f t="shared" si="164"/>
        <v>1.31</v>
      </c>
      <c r="D10534">
        <v>1.31</v>
      </c>
      <c r="E10534">
        <v>1.31</v>
      </c>
    </row>
    <row r="10535" spans="1:5" x14ac:dyDescent="0.25">
      <c r="A10535" s="10">
        <v>5.2409999999999997</v>
      </c>
      <c r="B10535" t="s">
        <v>86543</v>
      </c>
      <c r="C10535" s="8">
        <f t="shared" si="164"/>
        <v>5.24</v>
      </c>
      <c r="D10535">
        <v>5.24</v>
      </c>
      <c r="E10535">
        <v>5.24</v>
      </c>
    </row>
    <row r="10536" spans="1:5" x14ac:dyDescent="0.25">
      <c r="A10536" s="10">
        <v>0.98</v>
      </c>
      <c r="B10536" t="s">
        <v>86543</v>
      </c>
      <c r="C10536" s="8">
        <f t="shared" si="164"/>
        <v>0.98</v>
      </c>
      <c r="D10536">
        <v>0.98</v>
      </c>
      <c r="E10536">
        <v>0.98</v>
      </c>
    </row>
    <row r="10537" spans="1:5" x14ac:dyDescent="0.25">
      <c r="A10537" s="10">
        <v>0.98</v>
      </c>
      <c r="B10537" t="s">
        <v>86543</v>
      </c>
      <c r="C10537" s="8">
        <f t="shared" si="164"/>
        <v>0.98</v>
      </c>
      <c r="D10537">
        <v>0.98</v>
      </c>
      <c r="E10537">
        <v>0.98</v>
      </c>
    </row>
    <row r="10538" spans="1:5" x14ac:dyDescent="0.25">
      <c r="A10538" s="10">
        <v>1.3049999999999999</v>
      </c>
      <c r="B10538" t="s">
        <v>86543</v>
      </c>
      <c r="C10538" s="8">
        <f t="shared" si="164"/>
        <v>1.31</v>
      </c>
      <c r="D10538">
        <v>1.31</v>
      </c>
      <c r="E10538">
        <v>1.31</v>
      </c>
    </row>
    <row r="10539" spans="1:5" x14ac:dyDescent="0.25">
      <c r="A10539" s="10">
        <v>3.07</v>
      </c>
      <c r="B10539" t="s">
        <v>86543</v>
      </c>
      <c r="C10539" s="8">
        <f t="shared" si="164"/>
        <v>3.07</v>
      </c>
      <c r="D10539">
        <v>3.07</v>
      </c>
      <c r="E10539">
        <v>3.07</v>
      </c>
    </row>
    <row r="10540" spans="1:5" x14ac:dyDescent="0.25">
      <c r="A10540" s="10">
        <v>4.92</v>
      </c>
      <c r="B10540" t="s">
        <v>86543</v>
      </c>
      <c r="C10540" s="8">
        <f t="shared" si="164"/>
        <v>4.92</v>
      </c>
      <c r="D10540">
        <v>4.92</v>
      </c>
      <c r="E10540">
        <v>4.92</v>
      </c>
    </row>
    <row r="10541" spans="1:5" x14ac:dyDescent="0.25">
      <c r="A10541" s="10">
        <v>1.3049999999999999</v>
      </c>
      <c r="B10541" t="s">
        <v>86543</v>
      </c>
      <c r="C10541" s="8">
        <f t="shared" si="164"/>
        <v>1.31</v>
      </c>
      <c r="D10541">
        <v>1.31</v>
      </c>
      <c r="E10541">
        <v>1.31</v>
      </c>
    </row>
    <row r="10542" spans="1:5" x14ac:dyDescent="0.25">
      <c r="A10542" s="10">
        <v>1.9510000000000001</v>
      </c>
      <c r="B10542" t="s">
        <v>86543</v>
      </c>
      <c r="C10542" s="8">
        <f t="shared" si="164"/>
        <v>1.95</v>
      </c>
      <c r="D10542">
        <v>1.95</v>
      </c>
      <c r="E10542">
        <v>1.95</v>
      </c>
    </row>
    <row r="10543" spans="1:5" x14ac:dyDescent="0.25">
      <c r="A10543" s="10">
        <v>7.0330000000000004</v>
      </c>
      <c r="B10543" t="s">
        <v>86543</v>
      </c>
      <c r="C10543" s="8">
        <f t="shared" si="164"/>
        <v>7.03</v>
      </c>
      <c r="D10543">
        <v>7.03</v>
      </c>
      <c r="E10543">
        <v>7.03</v>
      </c>
    </row>
    <row r="10544" spans="1:5" x14ac:dyDescent="0.25">
      <c r="A10544" s="10">
        <v>1.2390000000000001</v>
      </c>
      <c r="B10544" t="s">
        <v>86543</v>
      </c>
      <c r="C10544" s="8">
        <f t="shared" si="164"/>
        <v>1.24</v>
      </c>
      <c r="D10544">
        <v>1.24</v>
      </c>
      <c r="E10544">
        <v>1.24</v>
      </c>
    </row>
    <row r="10545" spans="1:5" x14ac:dyDescent="0.25">
      <c r="A10545" s="10">
        <v>0.98</v>
      </c>
      <c r="B10545" t="s">
        <v>86543</v>
      </c>
      <c r="C10545" s="8">
        <f t="shared" si="164"/>
        <v>0.98</v>
      </c>
      <c r="D10545">
        <v>0.98</v>
      </c>
      <c r="E10545">
        <v>0.98</v>
      </c>
    </row>
    <row r="10546" spans="1:5" x14ac:dyDescent="0.25">
      <c r="A10546" s="10">
        <v>5.3220000000000001</v>
      </c>
      <c r="B10546" t="s">
        <v>86543</v>
      </c>
      <c r="C10546" s="8">
        <f t="shared" si="164"/>
        <v>5.32</v>
      </c>
      <c r="D10546">
        <v>5.32</v>
      </c>
      <c r="E10546">
        <v>5.32</v>
      </c>
    </row>
    <row r="10547" spans="1:5" x14ac:dyDescent="0.25">
      <c r="A10547" s="10">
        <v>11.186</v>
      </c>
      <c r="B10547" t="s">
        <v>86543</v>
      </c>
      <c r="C10547" s="8">
        <f t="shared" si="164"/>
        <v>11.19</v>
      </c>
      <c r="D10547">
        <v>11.19</v>
      </c>
      <c r="E10547">
        <v>11.19</v>
      </c>
    </row>
    <row r="10548" spans="1:5" x14ac:dyDescent="0.25">
      <c r="A10548" s="10">
        <v>4.2220000000000004</v>
      </c>
      <c r="B10548" t="s">
        <v>86543</v>
      </c>
      <c r="C10548" s="8">
        <f t="shared" si="164"/>
        <v>4.22</v>
      </c>
      <c r="D10548">
        <v>4.22</v>
      </c>
      <c r="E10548">
        <v>4.22</v>
      </c>
    </row>
    <row r="10549" spans="1:5" x14ac:dyDescent="0.25">
      <c r="A10549" s="10">
        <v>4.7119999999999997</v>
      </c>
      <c r="B10549" t="s">
        <v>86543</v>
      </c>
      <c r="C10549" s="8">
        <f t="shared" si="164"/>
        <v>4.71</v>
      </c>
      <c r="D10549">
        <v>4.71</v>
      </c>
      <c r="E10549">
        <v>4.71</v>
      </c>
    </row>
    <row r="10550" spans="1:5" x14ac:dyDescent="0.25">
      <c r="A10550" s="10">
        <v>4.4989999999999997</v>
      </c>
      <c r="B10550" t="s">
        <v>86543</v>
      </c>
      <c r="C10550" s="8">
        <f t="shared" si="164"/>
        <v>4.5</v>
      </c>
      <c r="D10550">
        <v>4.5</v>
      </c>
      <c r="E10550">
        <v>4.5</v>
      </c>
    </row>
    <row r="10551" spans="1:5" x14ac:dyDescent="0.25">
      <c r="A10551" s="10">
        <v>7.0659999999999998</v>
      </c>
      <c r="B10551" t="s">
        <v>86543</v>
      </c>
      <c r="C10551" s="8">
        <f t="shared" si="164"/>
        <v>7.07</v>
      </c>
      <c r="D10551">
        <v>7.07</v>
      </c>
      <c r="E10551">
        <v>7.07</v>
      </c>
    </row>
    <row r="10552" spans="1:5" x14ac:dyDescent="0.25">
      <c r="A10552" s="10">
        <v>7.9809999999999999</v>
      </c>
      <c r="B10552" t="s">
        <v>86543</v>
      </c>
      <c r="C10552" s="8">
        <f t="shared" si="164"/>
        <v>7.98</v>
      </c>
      <c r="D10552">
        <v>7.98</v>
      </c>
      <c r="E10552">
        <v>7.98</v>
      </c>
    </row>
    <row r="10553" spans="1:5" x14ac:dyDescent="0.25">
      <c r="A10553" s="10">
        <v>4.2</v>
      </c>
      <c r="B10553" t="s">
        <v>86543</v>
      </c>
      <c r="C10553" s="8">
        <f t="shared" si="164"/>
        <v>4.2</v>
      </c>
      <c r="D10553">
        <v>4.2</v>
      </c>
      <c r="E10553">
        <v>4.2</v>
      </c>
    </row>
    <row r="10554" spans="1:5" x14ac:dyDescent="0.25">
      <c r="A10554" s="10">
        <v>1.3049999999999999</v>
      </c>
      <c r="B10554" t="s">
        <v>86543</v>
      </c>
      <c r="C10554" s="8">
        <f t="shared" si="164"/>
        <v>1.31</v>
      </c>
      <c r="D10554">
        <v>1.31</v>
      </c>
      <c r="E10554">
        <v>1.31</v>
      </c>
    </row>
    <row r="10555" spans="1:5" x14ac:dyDescent="0.25">
      <c r="A10555" s="10">
        <v>7.3129999999999997</v>
      </c>
      <c r="B10555" t="s">
        <v>86543</v>
      </c>
      <c r="C10555" s="8">
        <f t="shared" si="164"/>
        <v>7.31</v>
      </c>
      <c r="D10555">
        <v>7.31</v>
      </c>
      <c r="E10555">
        <v>7.31</v>
      </c>
    </row>
    <row r="10556" spans="1:5" x14ac:dyDescent="0.25">
      <c r="A10556" s="10">
        <v>10.196999999999999</v>
      </c>
      <c r="B10556" t="s">
        <v>86543</v>
      </c>
      <c r="C10556" s="8">
        <f t="shared" si="164"/>
        <v>10.199999999999999</v>
      </c>
      <c r="D10556">
        <v>10.199999999999999</v>
      </c>
      <c r="E10556">
        <v>10.199999999999999</v>
      </c>
    </row>
    <row r="10557" spans="1:5" x14ac:dyDescent="0.25">
      <c r="A10557" s="10">
        <v>6.8140000000000001</v>
      </c>
      <c r="B10557" t="s">
        <v>86543</v>
      </c>
      <c r="C10557" s="8">
        <f t="shared" si="164"/>
        <v>6.81</v>
      </c>
      <c r="D10557">
        <v>6.81</v>
      </c>
      <c r="E10557">
        <v>6.81</v>
      </c>
    </row>
    <row r="10558" spans="1:5" x14ac:dyDescent="0.25">
      <c r="A10558" s="10">
        <v>8.0139999999999993</v>
      </c>
      <c r="B10558" t="s">
        <v>86543</v>
      </c>
      <c r="C10558" s="8">
        <f t="shared" si="164"/>
        <v>8.01</v>
      </c>
      <c r="D10558">
        <v>8.01</v>
      </c>
      <c r="E10558">
        <v>8.01</v>
      </c>
    </row>
    <row r="10559" spans="1:5" x14ac:dyDescent="0.25">
      <c r="A10559" s="10">
        <v>4.641</v>
      </c>
      <c r="B10559" t="s">
        <v>86543</v>
      </c>
      <c r="C10559" s="8">
        <f t="shared" si="164"/>
        <v>4.6399999999999997</v>
      </c>
      <c r="D10559">
        <v>4.6399999999999997</v>
      </c>
      <c r="E10559">
        <v>4.6399999999999997</v>
      </c>
    </row>
    <row r="10560" spans="1:5" x14ac:dyDescent="0.25">
      <c r="A10560" s="10">
        <v>4.6150000000000002</v>
      </c>
      <c r="B10560" t="s">
        <v>86543</v>
      </c>
      <c r="C10560" s="8">
        <f t="shared" si="164"/>
        <v>4.62</v>
      </c>
      <c r="D10560">
        <v>4.62</v>
      </c>
      <c r="E10560">
        <v>4.62</v>
      </c>
    </row>
    <row r="10561" spans="1:5" x14ac:dyDescent="0.25">
      <c r="A10561" s="10">
        <v>1.3049999999999999</v>
      </c>
      <c r="B10561" t="s">
        <v>86543</v>
      </c>
      <c r="C10561" s="8">
        <f t="shared" si="164"/>
        <v>1.31</v>
      </c>
      <c r="D10561">
        <v>1.31</v>
      </c>
      <c r="E10561">
        <v>1.31</v>
      </c>
    </row>
    <row r="10562" spans="1:5" x14ac:dyDescent="0.25">
      <c r="A10562" s="10">
        <v>0.98</v>
      </c>
      <c r="B10562" t="s">
        <v>86543</v>
      </c>
      <c r="C10562" s="8">
        <f t="shared" si="164"/>
        <v>0.98</v>
      </c>
      <c r="D10562">
        <v>0.98</v>
      </c>
      <c r="E10562">
        <v>0.98</v>
      </c>
    </row>
    <row r="10563" spans="1:5" x14ac:dyDescent="0.25">
      <c r="A10563" s="10">
        <v>1.9510000000000001</v>
      </c>
      <c r="B10563" t="s">
        <v>86543</v>
      </c>
      <c r="C10563" s="8">
        <f t="shared" ref="C10563:D10626" si="165">ROUND(A10563, 2)</f>
        <v>1.95</v>
      </c>
      <c r="D10563">
        <v>1.95</v>
      </c>
      <c r="E10563">
        <v>1.95</v>
      </c>
    </row>
    <row r="10564" spans="1:5" x14ac:dyDescent="0.25">
      <c r="A10564" s="10">
        <v>4.3840000000000003</v>
      </c>
      <c r="B10564" t="s">
        <v>86543</v>
      </c>
      <c r="C10564" s="8">
        <f t="shared" si="165"/>
        <v>4.38</v>
      </c>
      <c r="D10564">
        <v>4.38</v>
      </c>
      <c r="E10564">
        <v>4.38</v>
      </c>
    </row>
    <row r="10565" spans="1:5" x14ac:dyDescent="0.25">
      <c r="A10565" s="10">
        <v>1.9510000000000001</v>
      </c>
      <c r="B10565" t="s">
        <v>86543</v>
      </c>
      <c r="C10565" s="8">
        <f t="shared" si="165"/>
        <v>1.95</v>
      </c>
      <c r="D10565">
        <v>1.95</v>
      </c>
      <c r="E10565">
        <v>1.95</v>
      </c>
    </row>
    <row r="10566" spans="1:5" x14ac:dyDescent="0.25">
      <c r="A10566" s="10">
        <v>3.0619999999999998</v>
      </c>
      <c r="B10566" t="s">
        <v>86543</v>
      </c>
      <c r="C10566" s="8">
        <f t="shared" si="165"/>
        <v>3.06</v>
      </c>
      <c r="D10566">
        <v>3.06</v>
      </c>
      <c r="E10566">
        <v>3.06</v>
      </c>
    </row>
    <row r="10567" spans="1:5" x14ac:dyDescent="0.25">
      <c r="A10567" s="10">
        <v>0.377</v>
      </c>
      <c r="B10567" t="s">
        <v>86543</v>
      </c>
      <c r="C10567" s="8">
        <f t="shared" si="165"/>
        <v>0.38</v>
      </c>
      <c r="D10567">
        <v>0.38</v>
      </c>
      <c r="E10567">
        <v>0.38</v>
      </c>
    </row>
    <row r="10568" spans="1:5" x14ac:dyDescent="0.25">
      <c r="A10568" s="10">
        <v>2.2890000000000001</v>
      </c>
      <c r="B10568" t="s">
        <v>86543</v>
      </c>
      <c r="C10568" s="8">
        <f t="shared" si="165"/>
        <v>2.29</v>
      </c>
      <c r="D10568">
        <v>2.29</v>
      </c>
      <c r="E10568">
        <v>2.29</v>
      </c>
    </row>
    <row r="10569" spans="1:5" x14ac:dyDescent="0.25">
      <c r="A10569" s="10">
        <v>1.8759999999999999</v>
      </c>
      <c r="B10569" t="s">
        <v>86543</v>
      </c>
      <c r="C10569" s="8">
        <f t="shared" si="165"/>
        <v>1.88</v>
      </c>
      <c r="D10569">
        <v>1.88</v>
      </c>
      <c r="E10569">
        <v>1.88</v>
      </c>
    </row>
    <row r="10570" spans="1:5" x14ac:dyDescent="0.25">
      <c r="A10570" s="10">
        <v>4.8259999999999996</v>
      </c>
      <c r="B10570" t="s">
        <v>86543</v>
      </c>
      <c r="C10570" s="8">
        <f t="shared" si="165"/>
        <v>4.83</v>
      </c>
      <c r="D10570">
        <v>4.83</v>
      </c>
      <c r="E10570">
        <v>4.83</v>
      </c>
    </row>
    <row r="10571" spans="1:5" x14ac:dyDescent="0.25">
      <c r="A10571" s="10">
        <v>1.629</v>
      </c>
      <c r="B10571" t="s">
        <v>86543</v>
      </c>
      <c r="C10571" s="8">
        <f t="shared" si="165"/>
        <v>1.63</v>
      </c>
      <c r="D10571">
        <v>1.63</v>
      </c>
      <c r="E10571">
        <v>1.63</v>
      </c>
    </row>
    <row r="10572" spans="1:5" x14ac:dyDescent="0.25">
      <c r="A10572" s="10">
        <v>1.629</v>
      </c>
      <c r="B10572" t="s">
        <v>86543</v>
      </c>
      <c r="C10572" s="8">
        <f t="shared" si="165"/>
        <v>1.63</v>
      </c>
      <c r="D10572">
        <v>1.63</v>
      </c>
      <c r="E10572">
        <v>1.63</v>
      </c>
    </row>
    <row r="10573" spans="1:5" x14ac:dyDescent="0.25">
      <c r="A10573" s="10">
        <v>5.359</v>
      </c>
      <c r="B10573" t="s">
        <v>86543</v>
      </c>
      <c r="C10573" s="8">
        <f t="shared" si="165"/>
        <v>5.36</v>
      </c>
      <c r="D10573">
        <v>5.36</v>
      </c>
      <c r="E10573">
        <v>5.36</v>
      </c>
    </row>
    <row r="10574" spans="1:5" x14ac:dyDescent="0.25">
      <c r="A10574" s="10">
        <v>6.6349999999999998</v>
      </c>
      <c r="B10574" t="s">
        <v>86543</v>
      </c>
      <c r="C10574" s="8">
        <f t="shared" si="165"/>
        <v>6.64</v>
      </c>
      <c r="D10574">
        <v>6.64</v>
      </c>
      <c r="E10574">
        <v>6.64</v>
      </c>
    </row>
    <row r="10575" spans="1:5" x14ac:dyDescent="0.25">
      <c r="A10575" s="10">
        <v>4.1749999999999998</v>
      </c>
      <c r="B10575" t="s">
        <v>86543</v>
      </c>
      <c r="C10575" s="8">
        <f t="shared" si="165"/>
        <v>4.18</v>
      </c>
      <c r="D10575">
        <v>4.18</v>
      </c>
      <c r="E10575">
        <v>4.18</v>
      </c>
    </row>
    <row r="10576" spans="1:5" x14ac:dyDescent="0.25">
      <c r="A10576" s="10">
        <v>0.98</v>
      </c>
      <c r="B10576" t="s">
        <v>86543</v>
      </c>
      <c r="C10576" s="8">
        <f t="shared" si="165"/>
        <v>0.98</v>
      </c>
      <c r="D10576">
        <v>0.98</v>
      </c>
      <c r="E10576">
        <v>0.98</v>
      </c>
    </row>
    <row r="10577" spans="1:5" x14ac:dyDescent="0.25">
      <c r="A10577" s="10">
        <v>1.1619999999999999</v>
      </c>
      <c r="B10577" t="s">
        <v>86543</v>
      </c>
      <c r="C10577" s="8">
        <f t="shared" si="165"/>
        <v>1.1599999999999999</v>
      </c>
      <c r="D10577">
        <v>1.1599999999999999</v>
      </c>
      <c r="E10577">
        <v>1.1599999999999999</v>
      </c>
    </row>
    <row r="10578" spans="1:5" x14ac:dyDescent="0.25">
      <c r="A10578" s="10">
        <v>3.6</v>
      </c>
      <c r="B10578" t="s">
        <v>86543</v>
      </c>
      <c r="C10578" s="8">
        <f t="shared" si="165"/>
        <v>3.6</v>
      </c>
      <c r="D10578">
        <v>3.6</v>
      </c>
      <c r="E10578">
        <v>3.6</v>
      </c>
    </row>
    <row r="10579" spans="1:5" x14ac:dyDescent="0.25">
      <c r="A10579" s="10">
        <v>1.629</v>
      </c>
      <c r="B10579" t="s">
        <v>86543</v>
      </c>
      <c r="C10579" s="8">
        <f t="shared" si="165"/>
        <v>1.63</v>
      </c>
      <c r="D10579">
        <v>1.63</v>
      </c>
      <c r="E10579">
        <v>1.63</v>
      </c>
    </row>
    <row r="10580" spans="1:5" x14ac:dyDescent="0.25">
      <c r="A10580" s="10">
        <v>0.98</v>
      </c>
      <c r="B10580" t="s">
        <v>86543</v>
      </c>
      <c r="C10580" s="8">
        <f t="shared" si="165"/>
        <v>0.98</v>
      </c>
      <c r="D10580">
        <v>0.98</v>
      </c>
      <c r="E10580">
        <v>0.98</v>
      </c>
    </row>
    <row r="10581" spans="1:5" x14ac:dyDescent="0.25">
      <c r="A10581" s="10">
        <v>1.3049999999999999</v>
      </c>
      <c r="B10581" t="s">
        <v>86543</v>
      </c>
      <c r="C10581" s="8">
        <f t="shared" si="165"/>
        <v>1.31</v>
      </c>
      <c r="D10581">
        <v>1.31</v>
      </c>
      <c r="E10581">
        <v>1.31</v>
      </c>
    </row>
    <row r="10582" spans="1:5" x14ac:dyDescent="0.25">
      <c r="A10582" s="10">
        <v>4.6669999999999998</v>
      </c>
      <c r="B10582" t="s">
        <v>86543</v>
      </c>
      <c r="C10582" s="8">
        <f t="shared" si="165"/>
        <v>4.67</v>
      </c>
      <c r="D10582">
        <v>4.67</v>
      </c>
      <c r="E10582">
        <v>4.67</v>
      </c>
    </row>
    <row r="10583" spans="1:5" x14ac:dyDescent="0.25">
      <c r="A10583" s="10">
        <v>1.581</v>
      </c>
      <c r="B10583" t="s">
        <v>86543</v>
      </c>
      <c r="C10583" s="8">
        <f t="shared" si="165"/>
        <v>1.58</v>
      </c>
      <c r="D10583">
        <v>1.58</v>
      </c>
      <c r="E10583">
        <v>1.58</v>
      </c>
    </row>
    <row r="10584" spans="1:5" x14ac:dyDescent="0.25">
      <c r="A10584" s="10">
        <v>4.101</v>
      </c>
      <c r="B10584" t="s">
        <v>86543</v>
      </c>
      <c r="C10584" s="8">
        <f t="shared" si="165"/>
        <v>4.0999999999999996</v>
      </c>
      <c r="D10584">
        <v>4.0999999999999996</v>
      </c>
      <c r="E10584">
        <v>4.0999999999999996</v>
      </c>
    </row>
    <row r="10585" spans="1:5" x14ac:dyDescent="0.25">
      <c r="A10585" s="10">
        <v>1.9510000000000001</v>
      </c>
      <c r="B10585" t="s">
        <v>86543</v>
      </c>
      <c r="C10585" s="8">
        <f t="shared" si="165"/>
        <v>1.95</v>
      </c>
      <c r="D10585">
        <v>1.95</v>
      </c>
      <c r="E10585">
        <v>1.95</v>
      </c>
    </row>
    <row r="10586" spans="1:5" x14ac:dyDescent="0.25">
      <c r="A10586" s="10">
        <v>6.1630000000000003</v>
      </c>
      <c r="B10586" t="s">
        <v>86543</v>
      </c>
      <c r="C10586" s="8">
        <f t="shared" si="165"/>
        <v>6.16</v>
      </c>
      <c r="D10586">
        <v>6.16</v>
      </c>
      <c r="E10586">
        <v>6.16</v>
      </c>
    </row>
    <row r="10587" spans="1:5" x14ac:dyDescent="0.25">
      <c r="A10587" s="10">
        <v>3.492</v>
      </c>
      <c r="B10587" t="s">
        <v>86543</v>
      </c>
      <c r="C10587" s="8">
        <f t="shared" si="165"/>
        <v>3.49</v>
      </c>
      <c r="D10587">
        <v>3.49</v>
      </c>
      <c r="E10587">
        <v>3.49</v>
      </c>
    </row>
    <row r="10588" spans="1:5" x14ac:dyDescent="0.25">
      <c r="A10588" s="10">
        <v>4.1779999999999999</v>
      </c>
      <c r="B10588" t="s">
        <v>86543</v>
      </c>
      <c r="C10588" s="8">
        <f t="shared" si="165"/>
        <v>4.18</v>
      </c>
      <c r="D10588">
        <v>4.18</v>
      </c>
      <c r="E10588">
        <v>4.18</v>
      </c>
    </row>
    <row r="10589" spans="1:5" x14ac:dyDescent="0.25">
      <c r="A10589" s="10">
        <v>2.7370000000000001</v>
      </c>
      <c r="B10589" t="s">
        <v>86543</v>
      </c>
      <c r="C10589" s="8">
        <f t="shared" si="165"/>
        <v>2.74</v>
      </c>
      <c r="D10589">
        <v>2.74</v>
      </c>
      <c r="E10589">
        <v>2.74</v>
      </c>
    </row>
    <row r="10590" spans="1:5" x14ac:dyDescent="0.25">
      <c r="A10590" s="10">
        <v>2.7050000000000001</v>
      </c>
      <c r="B10590" t="s">
        <v>86543</v>
      </c>
      <c r="C10590" s="8">
        <f t="shared" si="165"/>
        <v>2.71</v>
      </c>
      <c r="D10590">
        <v>2.71</v>
      </c>
      <c r="E10590">
        <v>2.71</v>
      </c>
    </row>
    <row r="10591" spans="1:5" x14ac:dyDescent="0.25">
      <c r="A10591" s="10">
        <v>1.3049999999999999</v>
      </c>
      <c r="B10591" t="s">
        <v>86543</v>
      </c>
      <c r="C10591" s="8">
        <f t="shared" si="165"/>
        <v>1.31</v>
      </c>
      <c r="D10591">
        <v>1.31</v>
      </c>
      <c r="E10591">
        <v>1.31</v>
      </c>
    </row>
    <row r="10592" spans="1:5" x14ac:dyDescent="0.25">
      <c r="A10592" s="10">
        <v>5.7</v>
      </c>
      <c r="B10592" t="s">
        <v>86543</v>
      </c>
      <c r="C10592" s="8">
        <f t="shared" si="165"/>
        <v>5.7</v>
      </c>
      <c r="D10592">
        <v>5.7</v>
      </c>
      <c r="E10592">
        <v>5.7</v>
      </c>
    </row>
    <row r="10593" spans="1:5" x14ac:dyDescent="0.25">
      <c r="A10593" s="10">
        <v>4.7569999999999997</v>
      </c>
      <c r="B10593" t="s">
        <v>86543</v>
      </c>
      <c r="C10593" s="8">
        <f t="shared" si="165"/>
        <v>4.76</v>
      </c>
      <c r="D10593">
        <v>4.76</v>
      </c>
      <c r="E10593">
        <v>4.76</v>
      </c>
    </row>
    <row r="10594" spans="1:5" x14ac:dyDescent="0.25">
      <c r="A10594" s="10">
        <v>1.54</v>
      </c>
      <c r="B10594" t="s">
        <v>86543</v>
      </c>
      <c r="C10594" s="8">
        <f t="shared" si="165"/>
        <v>1.54</v>
      </c>
      <c r="D10594">
        <v>1.54</v>
      </c>
      <c r="E10594">
        <v>1.54</v>
      </c>
    </row>
    <row r="10595" spans="1:5" x14ac:dyDescent="0.25">
      <c r="A10595" s="10">
        <v>3.71</v>
      </c>
      <c r="B10595" t="s">
        <v>86543</v>
      </c>
      <c r="C10595" s="8">
        <f t="shared" si="165"/>
        <v>3.71</v>
      </c>
      <c r="D10595">
        <v>3.71</v>
      </c>
      <c r="E10595">
        <v>3.71</v>
      </c>
    </row>
    <row r="10596" spans="1:5" x14ac:dyDescent="0.25">
      <c r="A10596" s="10">
        <v>1.3049999999999999</v>
      </c>
      <c r="B10596" t="s">
        <v>86543</v>
      </c>
      <c r="C10596" s="8">
        <f t="shared" si="165"/>
        <v>1.31</v>
      </c>
      <c r="D10596">
        <v>1.31</v>
      </c>
      <c r="E10596">
        <v>1.31</v>
      </c>
    </row>
    <row r="10597" spans="1:5" x14ac:dyDescent="0.25">
      <c r="A10597" s="10">
        <v>5.4320000000000004</v>
      </c>
      <c r="B10597" t="s">
        <v>86543</v>
      </c>
      <c r="C10597" s="8">
        <f t="shared" si="165"/>
        <v>5.43</v>
      </c>
      <c r="D10597">
        <v>5.43</v>
      </c>
      <c r="E10597">
        <v>5.43</v>
      </c>
    </row>
    <row r="10598" spans="1:5" x14ac:dyDescent="0.25">
      <c r="A10598" s="10">
        <v>5.2350000000000003</v>
      </c>
      <c r="B10598" t="s">
        <v>86543</v>
      </c>
      <c r="C10598" s="8">
        <f t="shared" si="165"/>
        <v>5.24</v>
      </c>
      <c r="D10598">
        <v>5.24</v>
      </c>
      <c r="E10598">
        <v>5.24</v>
      </c>
    </row>
    <row r="10599" spans="1:5" x14ac:dyDescent="0.25">
      <c r="A10599" s="10">
        <v>1.629</v>
      </c>
      <c r="B10599" t="s">
        <v>86543</v>
      </c>
      <c r="C10599" s="8">
        <f t="shared" si="165"/>
        <v>1.63</v>
      </c>
      <c r="D10599">
        <v>1.63</v>
      </c>
      <c r="E10599">
        <v>1.63</v>
      </c>
    </row>
    <row r="10600" spans="1:5" x14ac:dyDescent="0.25">
      <c r="A10600" s="10">
        <v>4.9950000000000001</v>
      </c>
      <c r="B10600" t="s">
        <v>86543</v>
      </c>
      <c r="C10600" s="8">
        <f t="shared" si="165"/>
        <v>5</v>
      </c>
      <c r="D10600">
        <v>5</v>
      </c>
      <c r="E10600">
        <v>5</v>
      </c>
    </row>
    <row r="10601" spans="1:5" x14ac:dyDescent="0.25">
      <c r="A10601" s="10">
        <v>1.3049999999999999</v>
      </c>
      <c r="B10601" t="s">
        <v>86543</v>
      </c>
      <c r="C10601" s="8">
        <f t="shared" si="165"/>
        <v>1.31</v>
      </c>
      <c r="D10601">
        <v>1.31</v>
      </c>
      <c r="E10601">
        <v>1.31</v>
      </c>
    </row>
    <row r="10602" spans="1:5" x14ac:dyDescent="0.25">
      <c r="A10602" s="10">
        <v>1.3049999999999999</v>
      </c>
      <c r="B10602" t="s">
        <v>86543</v>
      </c>
      <c r="C10602" s="8">
        <f t="shared" si="165"/>
        <v>1.31</v>
      </c>
      <c r="D10602">
        <v>1.31</v>
      </c>
      <c r="E10602">
        <v>1.31</v>
      </c>
    </row>
    <row r="10603" spans="1:5" x14ac:dyDescent="0.25">
      <c r="A10603" s="10">
        <v>0.98</v>
      </c>
      <c r="B10603" t="s">
        <v>86543</v>
      </c>
      <c r="C10603" s="8">
        <f t="shared" si="165"/>
        <v>0.98</v>
      </c>
      <c r="D10603">
        <v>0.98</v>
      </c>
      <c r="E10603">
        <v>0.98</v>
      </c>
    </row>
    <row r="10604" spans="1:5" x14ac:dyDescent="0.25">
      <c r="A10604" s="10">
        <v>1.3049999999999999</v>
      </c>
      <c r="B10604" t="s">
        <v>86543</v>
      </c>
      <c r="C10604" s="8">
        <f t="shared" si="165"/>
        <v>1.31</v>
      </c>
      <c r="D10604">
        <v>1.31</v>
      </c>
      <c r="E10604">
        <v>1.31</v>
      </c>
    </row>
    <row r="10605" spans="1:5" x14ac:dyDescent="0.25">
      <c r="A10605" s="10">
        <v>0.98</v>
      </c>
      <c r="B10605" t="s">
        <v>86543</v>
      </c>
      <c r="C10605" s="8">
        <f t="shared" si="165"/>
        <v>0.98</v>
      </c>
      <c r="D10605">
        <v>0.98</v>
      </c>
      <c r="E10605">
        <v>0.98</v>
      </c>
    </row>
    <row r="10606" spans="1:5" x14ac:dyDescent="0.25">
      <c r="A10606" s="10">
        <v>1.3049999999999999</v>
      </c>
      <c r="B10606" t="s">
        <v>86543</v>
      </c>
      <c r="C10606" s="8">
        <f t="shared" si="165"/>
        <v>1.31</v>
      </c>
      <c r="D10606">
        <v>1.31</v>
      </c>
      <c r="E10606">
        <v>1.31</v>
      </c>
    </row>
    <row r="10607" spans="1:5" x14ac:dyDescent="0.25">
      <c r="A10607" s="10">
        <v>0.98</v>
      </c>
      <c r="B10607" t="s">
        <v>86543</v>
      </c>
      <c r="C10607" s="8">
        <f t="shared" si="165"/>
        <v>0.98</v>
      </c>
      <c r="D10607">
        <v>0.98</v>
      </c>
      <c r="E10607">
        <v>0.98</v>
      </c>
    </row>
    <row r="10608" spans="1:5" x14ac:dyDescent="0.25">
      <c r="A10608" s="10">
        <v>2.0179999999999998</v>
      </c>
      <c r="B10608" t="s">
        <v>86543</v>
      </c>
      <c r="C10608" s="8">
        <f t="shared" si="165"/>
        <v>2.02</v>
      </c>
      <c r="D10608">
        <v>2.02</v>
      </c>
      <c r="E10608">
        <v>2.02</v>
      </c>
    </row>
    <row r="10609" spans="1:5" x14ac:dyDescent="0.25">
      <c r="A10609" s="10">
        <v>1.9690000000000001</v>
      </c>
      <c r="B10609" t="s">
        <v>86543</v>
      </c>
      <c r="C10609" s="8">
        <f t="shared" si="165"/>
        <v>1.97</v>
      </c>
      <c r="D10609">
        <v>1.97</v>
      </c>
      <c r="E10609">
        <v>1.97</v>
      </c>
    </row>
    <row r="10610" spans="1:5" x14ac:dyDescent="0.25">
      <c r="A10610" s="10">
        <v>1.9510000000000001</v>
      </c>
      <c r="B10610" t="s">
        <v>86543</v>
      </c>
      <c r="C10610" s="8">
        <f t="shared" si="165"/>
        <v>1.95</v>
      </c>
      <c r="D10610">
        <v>1.95</v>
      </c>
      <c r="E10610">
        <v>1.95</v>
      </c>
    </row>
    <row r="10611" spans="1:5" x14ac:dyDescent="0.25">
      <c r="A10611" s="10">
        <v>4.609</v>
      </c>
      <c r="B10611" t="s">
        <v>86543</v>
      </c>
      <c r="C10611" s="8">
        <f t="shared" si="165"/>
        <v>4.6100000000000003</v>
      </c>
      <c r="D10611">
        <v>4.6100000000000003</v>
      </c>
      <c r="E10611">
        <v>4.6100000000000003</v>
      </c>
    </row>
    <row r="10612" spans="1:5" x14ac:dyDescent="0.25">
      <c r="A10612" s="10">
        <v>3.03</v>
      </c>
      <c r="B10612" t="s">
        <v>86543</v>
      </c>
      <c r="C10612" s="8">
        <f t="shared" si="165"/>
        <v>3.03</v>
      </c>
      <c r="D10612">
        <v>3.03</v>
      </c>
      <c r="E10612">
        <v>3.03</v>
      </c>
    </row>
    <row r="10613" spans="1:5" x14ac:dyDescent="0.25">
      <c r="A10613" s="10">
        <v>2.956</v>
      </c>
      <c r="B10613" t="s">
        <v>86543</v>
      </c>
      <c r="C10613" s="8">
        <f t="shared" si="165"/>
        <v>2.96</v>
      </c>
      <c r="D10613">
        <v>2.96</v>
      </c>
      <c r="E10613">
        <v>2.96</v>
      </c>
    </row>
    <row r="10614" spans="1:5" x14ac:dyDescent="0.25">
      <c r="A10614" s="10">
        <v>1.3180000000000001</v>
      </c>
      <c r="B10614" t="s">
        <v>86543</v>
      </c>
      <c r="C10614" s="8">
        <f t="shared" si="165"/>
        <v>1.32</v>
      </c>
      <c r="D10614">
        <v>1.32</v>
      </c>
      <c r="E10614">
        <v>1.32</v>
      </c>
    </row>
    <row r="10615" spans="1:5" x14ac:dyDescent="0.25">
      <c r="A10615" s="10">
        <v>1.194</v>
      </c>
      <c r="B10615" t="s">
        <v>86543</v>
      </c>
      <c r="C10615" s="8">
        <f t="shared" si="165"/>
        <v>1.19</v>
      </c>
      <c r="D10615">
        <v>1.19</v>
      </c>
      <c r="E10615">
        <v>1.19</v>
      </c>
    </row>
    <row r="10616" spans="1:5" x14ac:dyDescent="0.25">
      <c r="A10616" s="10">
        <v>1.7450000000000001</v>
      </c>
      <c r="B10616" t="s">
        <v>86543</v>
      </c>
      <c r="C10616" s="8">
        <f t="shared" si="165"/>
        <v>1.75</v>
      </c>
      <c r="D10616">
        <v>1.75</v>
      </c>
      <c r="E10616">
        <v>1.75</v>
      </c>
    </row>
    <row r="10617" spans="1:5" x14ac:dyDescent="0.25">
      <c r="A10617" s="10">
        <v>1.629</v>
      </c>
      <c r="B10617" t="s">
        <v>86543</v>
      </c>
      <c r="C10617" s="8">
        <f t="shared" si="165"/>
        <v>1.63</v>
      </c>
      <c r="D10617">
        <v>1.63</v>
      </c>
      <c r="E10617">
        <v>1.63</v>
      </c>
    </row>
    <row r="10618" spans="1:5" x14ac:dyDescent="0.25">
      <c r="A10618" s="10">
        <v>1.629</v>
      </c>
      <c r="B10618" t="s">
        <v>86543</v>
      </c>
      <c r="C10618" s="8">
        <f t="shared" si="165"/>
        <v>1.63</v>
      </c>
      <c r="D10618">
        <v>1.63</v>
      </c>
      <c r="E10618">
        <v>1.63</v>
      </c>
    </row>
    <row r="10619" spans="1:5" x14ac:dyDescent="0.25">
      <c r="A10619" s="10">
        <v>1.9510000000000001</v>
      </c>
      <c r="B10619" t="s">
        <v>86543</v>
      </c>
      <c r="C10619" s="8">
        <f t="shared" si="165"/>
        <v>1.95</v>
      </c>
      <c r="D10619">
        <v>1.95</v>
      </c>
      <c r="E10619">
        <v>1.95</v>
      </c>
    </row>
    <row r="10620" spans="1:5" x14ac:dyDescent="0.25">
      <c r="A10620" s="10">
        <v>4.0960000000000001</v>
      </c>
      <c r="B10620" t="s">
        <v>86543</v>
      </c>
      <c r="C10620" s="8">
        <f t="shared" si="165"/>
        <v>4.0999999999999996</v>
      </c>
      <c r="D10620">
        <v>4.0999999999999996</v>
      </c>
      <c r="E10620">
        <v>4.0999999999999996</v>
      </c>
    </row>
    <row r="10621" spans="1:5" x14ac:dyDescent="0.25">
      <c r="A10621" s="10">
        <v>1.0900000000000001</v>
      </c>
      <c r="B10621" t="s">
        <v>86543</v>
      </c>
      <c r="C10621" s="8">
        <f t="shared" si="165"/>
        <v>1.0900000000000001</v>
      </c>
      <c r="D10621">
        <v>1.0900000000000001</v>
      </c>
      <c r="E10621">
        <v>1.0900000000000001</v>
      </c>
    </row>
    <row r="10622" spans="1:5" x14ac:dyDescent="0.25">
      <c r="A10622" s="10">
        <v>1.9510000000000001</v>
      </c>
      <c r="B10622" t="s">
        <v>86543</v>
      </c>
      <c r="C10622" s="8">
        <f t="shared" si="165"/>
        <v>1.95</v>
      </c>
      <c r="D10622">
        <v>1.95</v>
      </c>
      <c r="E10622">
        <v>1.95</v>
      </c>
    </row>
    <row r="10623" spans="1:5" x14ac:dyDescent="0.25">
      <c r="A10623" s="10">
        <v>1.629</v>
      </c>
      <c r="B10623" t="s">
        <v>86543</v>
      </c>
      <c r="C10623" s="8">
        <f t="shared" si="165"/>
        <v>1.63</v>
      </c>
      <c r="D10623">
        <v>1.63</v>
      </c>
      <c r="E10623">
        <v>1.63</v>
      </c>
    </row>
    <row r="10624" spans="1:5" x14ac:dyDescent="0.25">
      <c r="A10624" s="10">
        <v>1.9510000000000001</v>
      </c>
      <c r="B10624" t="s">
        <v>86543</v>
      </c>
      <c r="C10624" s="8">
        <f t="shared" si="165"/>
        <v>1.95</v>
      </c>
      <c r="D10624">
        <v>1.95</v>
      </c>
      <c r="E10624">
        <v>1.95</v>
      </c>
    </row>
    <row r="10625" spans="1:5" x14ac:dyDescent="0.25">
      <c r="A10625" s="10">
        <v>7.8070000000000004</v>
      </c>
      <c r="B10625" t="s">
        <v>86543</v>
      </c>
      <c r="C10625" s="8">
        <f t="shared" si="165"/>
        <v>7.81</v>
      </c>
      <c r="D10625">
        <v>7.81</v>
      </c>
      <c r="E10625">
        <v>7.81</v>
      </c>
    </row>
    <row r="10626" spans="1:5" x14ac:dyDescent="0.25">
      <c r="A10626" s="10">
        <v>0.98</v>
      </c>
      <c r="B10626" t="s">
        <v>86543</v>
      </c>
      <c r="C10626" s="8">
        <f t="shared" si="165"/>
        <v>0.98</v>
      </c>
      <c r="D10626">
        <v>0.98</v>
      </c>
      <c r="E10626">
        <v>0.98</v>
      </c>
    </row>
    <row r="10627" spans="1:5" x14ac:dyDescent="0.25">
      <c r="A10627" s="10">
        <v>9.4969999999999999</v>
      </c>
      <c r="B10627" t="s">
        <v>86543</v>
      </c>
      <c r="C10627" s="8">
        <f t="shared" ref="C10627:D10690" si="166">ROUND(A10627, 2)</f>
        <v>9.5</v>
      </c>
      <c r="D10627">
        <v>9.5</v>
      </c>
      <c r="E10627">
        <v>9.5</v>
      </c>
    </row>
    <row r="10628" spans="1:5" x14ac:dyDescent="0.25">
      <c r="A10628" s="10">
        <v>1.629</v>
      </c>
      <c r="B10628" t="s">
        <v>86543</v>
      </c>
      <c r="C10628" s="8">
        <f t="shared" si="166"/>
        <v>1.63</v>
      </c>
      <c r="D10628">
        <v>1.63</v>
      </c>
      <c r="E10628">
        <v>1.63</v>
      </c>
    </row>
    <row r="10629" spans="1:5" x14ac:dyDescent="0.25">
      <c r="A10629" s="10">
        <v>1.629</v>
      </c>
      <c r="B10629" t="s">
        <v>86543</v>
      </c>
      <c r="C10629" s="8">
        <f t="shared" si="166"/>
        <v>1.63</v>
      </c>
      <c r="D10629">
        <v>1.63</v>
      </c>
      <c r="E10629">
        <v>1.63</v>
      </c>
    </row>
    <row r="10630" spans="1:5" x14ac:dyDescent="0.25">
      <c r="A10630" s="10">
        <v>1.629</v>
      </c>
      <c r="B10630" t="s">
        <v>86543</v>
      </c>
      <c r="C10630" s="8">
        <f t="shared" si="166"/>
        <v>1.63</v>
      </c>
      <c r="D10630">
        <v>1.63</v>
      </c>
      <c r="E10630">
        <v>1.63</v>
      </c>
    </row>
    <row r="10631" spans="1:5" x14ac:dyDescent="0.25">
      <c r="A10631" s="10">
        <v>1.629</v>
      </c>
      <c r="B10631" t="s">
        <v>86543</v>
      </c>
      <c r="C10631" s="8">
        <f t="shared" si="166"/>
        <v>1.63</v>
      </c>
      <c r="D10631">
        <v>1.63</v>
      </c>
      <c r="E10631">
        <v>1.63</v>
      </c>
    </row>
    <row r="10632" spans="1:5" x14ac:dyDescent="0.25">
      <c r="A10632" s="10">
        <v>1.3049999999999999</v>
      </c>
      <c r="B10632" t="s">
        <v>86543</v>
      </c>
      <c r="C10632" s="8">
        <f t="shared" si="166"/>
        <v>1.31</v>
      </c>
      <c r="D10632">
        <v>1.31</v>
      </c>
      <c r="E10632">
        <v>1.31</v>
      </c>
    </row>
    <row r="10633" spans="1:5" x14ac:dyDescent="0.25">
      <c r="A10633" s="10">
        <v>4.55</v>
      </c>
      <c r="B10633" t="s">
        <v>86543</v>
      </c>
      <c r="C10633" s="8">
        <f t="shared" si="166"/>
        <v>4.55</v>
      </c>
      <c r="D10633">
        <v>4.55</v>
      </c>
      <c r="E10633">
        <v>4.55</v>
      </c>
    </row>
    <row r="10634" spans="1:5" x14ac:dyDescent="0.25">
      <c r="A10634" s="10">
        <v>1.637</v>
      </c>
      <c r="B10634" t="s">
        <v>86543</v>
      </c>
      <c r="C10634" s="8">
        <f t="shared" si="166"/>
        <v>1.64</v>
      </c>
      <c r="D10634">
        <v>1.64</v>
      </c>
      <c r="E10634">
        <v>1.64</v>
      </c>
    </row>
    <row r="10635" spans="1:5" x14ac:dyDescent="0.25">
      <c r="A10635" s="10">
        <v>2.5539999999999998</v>
      </c>
      <c r="B10635" t="s">
        <v>86543</v>
      </c>
      <c r="C10635" s="8">
        <f t="shared" si="166"/>
        <v>2.5499999999999998</v>
      </c>
      <c r="D10635">
        <v>2.5499999999999998</v>
      </c>
      <c r="E10635">
        <v>2.5499999999999998</v>
      </c>
    </row>
    <row r="10636" spans="1:5" x14ac:dyDescent="0.25">
      <c r="A10636" s="10">
        <v>4.883</v>
      </c>
      <c r="B10636" t="s">
        <v>86543</v>
      </c>
      <c r="C10636" s="8">
        <f t="shared" si="166"/>
        <v>4.88</v>
      </c>
      <c r="D10636">
        <v>4.88</v>
      </c>
      <c r="E10636">
        <v>4.88</v>
      </c>
    </row>
    <row r="10637" spans="1:5" x14ac:dyDescent="0.25">
      <c r="A10637" s="10">
        <v>1.9510000000000001</v>
      </c>
      <c r="B10637" t="s">
        <v>86543</v>
      </c>
      <c r="C10637" s="8">
        <f t="shared" si="166"/>
        <v>1.95</v>
      </c>
      <c r="D10637">
        <v>1.95</v>
      </c>
      <c r="E10637">
        <v>1.95</v>
      </c>
    </row>
    <row r="10638" spans="1:5" x14ac:dyDescent="0.25">
      <c r="A10638" s="10">
        <v>3.637</v>
      </c>
      <c r="B10638" t="s">
        <v>86543</v>
      </c>
      <c r="C10638" s="8">
        <f t="shared" si="166"/>
        <v>3.64</v>
      </c>
      <c r="D10638">
        <v>3.64</v>
      </c>
      <c r="E10638">
        <v>3.64</v>
      </c>
    </row>
    <row r="10639" spans="1:5" x14ac:dyDescent="0.25">
      <c r="A10639" s="10">
        <v>1.321</v>
      </c>
      <c r="B10639" t="s">
        <v>86543</v>
      </c>
      <c r="C10639" s="8">
        <f t="shared" si="166"/>
        <v>1.32</v>
      </c>
      <c r="D10639">
        <v>1.32</v>
      </c>
      <c r="E10639">
        <v>1.32</v>
      </c>
    </row>
    <row r="10640" spans="1:5" x14ac:dyDescent="0.25">
      <c r="A10640" s="10">
        <v>2.504</v>
      </c>
      <c r="B10640" t="s">
        <v>86543</v>
      </c>
      <c r="C10640" s="8">
        <f t="shared" si="166"/>
        <v>2.5</v>
      </c>
      <c r="D10640">
        <v>2.5</v>
      </c>
      <c r="E10640">
        <v>2.5</v>
      </c>
    </row>
    <row r="10641" spans="1:5" x14ac:dyDescent="0.25">
      <c r="A10641" s="10">
        <v>1.3440000000000001</v>
      </c>
      <c r="B10641" t="s">
        <v>86543</v>
      </c>
      <c r="C10641" s="8">
        <f t="shared" si="166"/>
        <v>1.34</v>
      </c>
      <c r="D10641">
        <v>1.34</v>
      </c>
      <c r="E10641">
        <v>1.34</v>
      </c>
    </row>
    <row r="10642" spans="1:5" x14ac:dyDescent="0.25">
      <c r="A10642" s="10">
        <v>2.5779999999999998</v>
      </c>
      <c r="B10642" t="s">
        <v>86543</v>
      </c>
      <c r="C10642" s="8">
        <f t="shared" si="166"/>
        <v>2.58</v>
      </c>
      <c r="D10642">
        <v>2.58</v>
      </c>
      <c r="E10642">
        <v>2.58</v>
      </c>
    </row>
    <row r="10643" spans="1:5" x14ac:dyDescent="0.25">
      <c r="A10643" s="10">
        <v>3.1030000000000002</v>
      </c>
      <c r="B10643" t="s">
        <v>86543</v>
      </c>
      <c r="C10643" s="8">
        <f t="shared" si="166"/>
        <v>3.1</v>
      </c>
      <c r="D10643">
        <v>3.1</v>
      </c>
      <c r="E10643">
        <v>3.1</v>
      </c>
    </row>
    <row r="10644" spans="1:5" x14ac:dyDescent="0.25">
      <c r="A10644" s="10">
        <v>5.0919999999999996</v>
      </c>
      <c r="B10644" t="s">
        <v>86543</v>
      </c>
      <c r="C10644" s="8">
        <f t="shared" si="166"/>
        <v>5.09</v>
      </c>
      <c r="D10644">
        <v>5.09</v>
      </c>
      <c r="E10644">
        <v>5.09</v>
      </c>
    </row>
    <row r="10645" spans="1:5" x14ac:dyDescent="0.25">
      <c r="A10645" s="10">
        <v>0.98</v>
      </c>
      <c r="B10645" t="s">
        <v>86543</v>
      </c>
      <c r="C10645" s="8">
        <f t="shared" si="166"/>
        <v>0.98</v>
      </c>
      <c r="D10645">
        <v>0.98</v>
      </c>
      <c r="E10645">
        <v>0.98</v>
      </c>
    </row>
    <row r="10646" spans="1:5" x14ac:dyDescent="0.25">
      <c r="A10646" s="10">
        <v>1.629</v>
      </c>
      <c r="B10646" t="s">
        <v>86543</v>
      </c>
      <c r="C10646" s="8">
        <f t="shared" si="166"/>
        <v>1.63</v>
      </c>
      <c r="D10646">
        <v>1.63</v>
      </c>
      <c r="E10646">
        <v>1.63</v>
      </c>
    </row>
    <row r="10647" spans="1:5" x14ac:dyDescent="0.25">
      <c r="A10647" s="10">
        <v>1.629</v>
      </c>
      <c r="B10647" t="s">
        <v>86543</v>
      </c>
      <c r="C10647" s="8">
        <f t="shared" si="166"/>
        <v>1.63</v>
      </c>
      <c r="D10647">
        <v>1.63</v>
      </c>
      <c r="E10647">
        <v>1.63</v>
      </c>
    </row>
    <row r="10648" spans="1:5" x14ac:dyDescent="0.25">
      <c r="A10648" s="10">
        <v>1.3049999999999999</v>
      </c>
      <c r="B10648" t="s">
        <v>86543</v>
      </c>
      <c r="C10648" s="8">
        <f t="shared" si="166"/>
        <v>1.31</v>
      </c>
      <c r="D10648">
        <v>1.31</v>
      </c>
      <c r="E10648">
        <v>1.31</v>
      </c>
    </row>
    <row r="10649" spans="1:5" x14ac:dyDescent="0.25">
      <c r="A10649" s="10">
        <v>1.3049999999999999</v>
      </c>
      <c r="B10649" t="s">
        <v>86543</v>
      </c>
      <c r="C10649" s="8">
        <f t="shared" si="166"/>
        <v>1.31</v>
      </c>
      <c r="D10649">
        <v>1.31</v>
      </c>
      <c r="E10649">
        <v>1.31</v>
      </c>
    </row>
    <row r="10650" spans="1:5" x14ac:dyDescent="0.25">
      <c r="A10650" s="10">
        <v>6.2480000000000002</v>
      </c>
      <c r="B10650" t="s">
        <v>86543</v>
      </c>
      <c r="C10650" s="8">
        <f t="shared" si="166"/>
        <v>6.25</v>
      </c>
      <c r="D10650">
        <v>6.25</v>
      </c>
      <c r="E10650">
        <v>6.25</v>
      </c>
    </row>
    <row r="10651" spans="1:5" x14ac:dyDescent="0.25">
      <c r="A10651" s="10">
        <v>1.629</v>
      </c>
      <c r="B10651" t="s">
        <v>86543</v>
      </c>
      <c r="C10651" s="8">
        <f t="shared" si="166"/>
        <v>1.63</v>
      </c>
      <c r="D10651">
        <v>1.63</v>
      </c>
      <c r="E10651">
        <v>1.63</v>
      </c>
    </row>
    <row r="10652" spans="1:5" x14ac:dyDescent="0.25">
      <c r="A10652" s="10">
        <v>1.657</v>
      </c>
      <c r="B10652" t="s">
        <v>86543</v>
      </c>
      <c r="C10652" s="8">
        <f t="shared" si="166"/>
        <v>1.66</v>
      </c>
      <c r="D10652">
        <v>1.66</v>
      </c>
      <c r="E10652">
        <v>1.66</v>
      </c>
    </row>
    <row r="10653" spans="1:5" x14ac:dyDescent="0.25">
      <c r="A10653" s="10">
        <v>1.1779999999999999</v>
      </c>
      <c r="B10653" t="s">
        <v>86543</v>
      </c>
      <c r="C10653" s="8">
        <f t="shared" si="166"/>
        <v>1.18</v>
      </c>
      <c r="D10653">
        <v>1.18</v>
      </c>
      <c r="E10653">
        <v>1.18</v>
      </c>
    </row>
    <row r="10654" spans="1:5" x14ac:dyDescent="0.25">
      <c r="A10654" s="10">
        <v>3.8980000000000001</v>
      </c>
      <c r="B10654" t="s">
        <v>86543</v>
      </c>
      <c r="C10654" s="8">
        <f t="shared" si="166"/>
        <v>3.9</v>
      </c>
      <c r="D10654">
        <v>3.9</v>
      </c>
      <c r="E10654">
        <v>3.9</v>
      </c>
    </row>
    <row r="10655" spans="1:5" x14ac:dyDescent="0.25">
      <c r="A10655" s="10">
        <v>4.58</v>
      </c>
      <c r="B10655" t="s">
        <v>86543</v>
      </c>
      <c r="C10655" s="8">
        <f t="shared" si="166"/>
        <v>4.58</v>
      </c>
      <c r="D10655">
        <v>4.58</v>
      </c>
      <c r="E10655">
        <v>4.58</v>
      </c>
    </row>
    <row r="10656" spans="1:5" x14ac:dyDescent="0.25">
      <c r="A10656" s="10">
        <v>4.4359999999999999</v>
      </c>
      <c r="B10656" t="s">
        <v>86543</v>
      </c>
      <c r="C10656" s="8">
        <f t="shared" si="166"/>
        <v>4.4400000000000004</v>
      </c>
      <c r="D10656">
        <v>4.4400000000000004</v>
      </c>
      <c r="E10656">
        <v>4.4400000000000004</v>
      </c>
    </row>
    <row r="10657" spans="1:5" x14ac:dyDescent="0.25">
      <c r="A10657" s="10">
        <v>6.1150000000000002</v>
      </c>
      <c r="B10657" t="s">
        <v>86543</v>
      </c>
      <c r="C10657" s="8">
        <f t="shared" si="166"/>
        <v>6.12</v>
      </c>
      <c r="D10657">
        <v>6.12</v>
      </c>
      <c r="E10657">
        <v>6.12</v>
      </c>
    </row>
    <row r="10658" spans="1:5" x14ac:dyDescent="0.25">
      <c r="A10658" s="10">
        <v>1.629</v>
      </c>
      <c r="B10658" t="s">
        <v>86543</v>
      </c>
      <c r="C10658" s="8">
        <f t="shared" si="166"/>
        <v>1.63</v>
      </c>
      <c r="D10658">
        <v>1.63</v>
      </c>
      <c r="E10658">
        <v>1.63</v>
      </c>
    </row>
    <row r="10659" spans="1:5" x14ac:dyDescent="0.25">
      <c r="A10659" s="10">
        <v>6.4029999999999996</v>
      </c>
      <c r="B10659" t="s">
        <v>86543</v>
      </c>
      <c r="C10659" s="8">
        <f t="shared" si="166"/>
        <v>6.4</v>
      </c>
      <c r="D10659">
        <v>6.4</v>
      </c>
      <c r="E10659">
        <v>6.4</v>
      </c>
    </row>
    <row r="10660" spans="1:5" x14ac:dyDescent="0.25">
      <c r="A10660" s="10">
        <v>1.6</v>
      </c>
      <c r="B10660" t="s">
        <v>86543</v>
      </c>
      <c r="C10660" s="8">
        <f t="shared" si="166"/>
        <v>1.6</v>
      </c>
      <c r="D10660">
        <v>1.6</v>
      </c>
      <c r="E10660">
        <v>1.6</v>
      </c>
    </row>
    <row r="10661" spans="1:5" x14ac:dyDescent="0.25">
      <c r="A10661" s="10">
        <v>1.3380000000000001</v>
      </c>
      <c r="B10661" t="s">
        <v>86543</v>
      </c>
      <c r="C10661" s="8">
        <f t="shared" si="166"/>
        <v>1.34</v>
      </c>
      <c r="D10661">
        <v>1.34</v>
      </c>
      <c r="E10661">
        <v>1.34</v>
      </c>
    </row>
    <row r="10662" spans="1:5" x14ac:dyDescent="0.25">
      <c r="A10662" s="10">
        <v>2.383</v>
      </c>
      <c r="B10662" t="s">
        <v>86543</v>
      </c>
      <c r="C10662" s="8">
        <f t="shared" si="166"/>
        <v>2.38</v>
      </c>
      <c r="D10662">
        <v>2.38</v>
      </c>
      <c r="E10662">
        <v>2.38</v>
      </c>
    </row>
    <row r="10663" spans="1:5" x14ac:dyDescent="0.25">
      <c r="A10663" s="10">
        <v>0.98</v>
      </c>
      <c r="B10663" t="s">
        <v>86543</v>
      </c>
      <c r="C10663" s="8">
        <f t="shared" si="166"/>
        <v>0.98</v>
      </c>
      <c r="D10663">
        <v>0.98</v>
      </c>
      <c r="E10663">
        <v>0.98</v>
      </c>
    </row>
    <row r="10664" spans="1:5" x14ac:dyDescent="0.25">
      <c r="A10664" s="10">
        <v>0.98</v>
      </c>
      <c r="B10664" t="s">
        <v>86543</v>
      </c>
      <c r="C10664" s="8">
        <f t="shared" si="166"/>
        <v>0.98</v>
      </c>
      <c r="D10664">
        <v>0.98</v>
      </c>
      <c r="E10664">
        <v>0.98</v>
      </c>
    </row>
    <row r="10665" spans="1:5" x14ac:dyDescent="0.25">
      <c r="A10665" s="10">
        <v>1.3049999999999999</v>
      </c>
      <c r="B10665" t="s">
        <v>86543</v>
      </c>
      <c r="C10665" s="8">
        <f t="shared" si="166"/>
        <v>1.31</v>
      </c>
      <c r="D10665">
        <v>1.31</v>
      </c>
      <c r="E10665">
        <v>1.31</v>
      </c>
    </row>
    <row r="10666" spans="1:5" x14ac:dyDescent="0.25">
      <c r="A10666" s="10">
        <v>1.3049999999999999</v>
      </c>
      <c r="B10666" t="s">
        <v>86543</v>
      </c>
      <c r="C10666" s="8">
        <f t="shared" si="166"/>
        <v>1.31</v>
      </c>
      <c r="D10666">
        <v>1.31</v>
      </c>
      <c r="E10666">
        <v>1.31</v>
      </c>
    </row>
    <row r="10667" spans="1:5" x14ac:dyDescent="0.25">
      <c r="A10667" s="10">
        <v>5.9930000000000003</v>
      </c>
      <c r="B10667" t="s">
        <v>86543</v>
      </c>
      <c r="C10667" s="8">
        <f t="shared" si="166"/>
        <v>5.99</v>
      </c>
      <c r="D10667">
        <v>5.99</v>
      </c>
      <c r="E10667">
        <v>5.99</v>
      </c>
    </row>
    <row r="10668" spans="1:5" x14ac:dyDescent="0.25">
      <c r="A10668" s="10">
        <v>1.3049999999999999</v>
      </c>
      <c r="B10668" t="s">
        <v>86543</v>
      </c>
      <c r="C10668" s="8">
        <f t="shared" si="166"/>
        <v>1.31</v>
      </c>
      <c r="D10668">
        <v>1.31</v>
      </c>
      <c r="E10668">
        <v>1.31</v>
      </c>
    </row>
    <row r="10669" spans="1:5" x14ac:dyDescent="0.25">
      <c r="A10669" s="10">
        <v>1.3049999999999999</v>
      </c>
      <c r="B10669" t="s">
        <v>86543</v>
      </c>
      <c r="C10669" s="8">
        <f t="shared" si="166"/>
        <v>1.31</v>
      </c>
      <c r="D10669">
        <v>1.31</v>
      </c>
      <c r="E10669">
        <v>1.31</v>
      </c>
    </row>
    <row r="10670" spans="1:5" x14ac:dyDescent="0.25">
      <c r="A10670" s="10">
        <v>4.7939999999999996</v>
      </c>
      <c r="B10670" t="s">
        <v>86543</v>
      </c>
      <c r="C10670" s="8">
        <f t="shared" si="166"/>
        <v>4.79</v>
      </c>
      <c r="D10670">
        <v>4.79</v>
      </c>
      <c r="E10670">
        <v>4.79</v>
      </c>
    </row>
    <row r="10671" spans="1:5" x14ac:dyDescent="0.25">
      <c r="A10671" s="10">
        <v>1.3049999999999999</v>
      </c>
      <c r="B10671" t="s">
        <v>86543</v>
      </c>
      <c r="C10671" s="8">
        <f t="shared" si="166"/>
        <v>1.31</v>
      </c>
      <c r="D10671">
        <v>1.31</v>
      </c>
      <c r="E10671">
        <v>1.31</v>
      </c>
    </row>
    <row r="10672" spans="1:5" x14ac:dyDescent="0.25">
      <c r="A10672" s="10">
        <v>1.9510000000000001</v>
      </c>
      <c r="B10672" t="s">
        <v>86543</v>
      </c>
      <c r="C10672" s="8">
        <f t="shared" si="166"/>
        <v>1.95</v>
      </c>
      <c r="D10672">
        <v>1.95</v>
      </c>
      <c r="E10672">
        <v>1.95</v>
      </c>
    </row>
    <row r="10673" spans="1:5" x14ac:dyDescent="0.25">
      <c r="A10673" s="10">
        <v>1.9510000000000001</v>
      </c>
      <c r="B10673" t="s">
        <v>86543</v>
      </c>
      <c r="C10673" s="8">
        <f t="shared" si="166"/>
        <v>1.95</v>
      </c>
      <c r="D10673">
        <v>1.95</v>
      </c>
      <c r="E10673">
        <v>1.95</v>
      </c>
    </row>
    <row r="10674" spans="1:5" x14ac:dyDescent="0.25">
      <c r="A10674" s="10">
        <v>1.629</v>
      </c>
      <c r="B10674" t="s">
        <v>86543</v>
      </c>
      <c r="C10674" s="8">
        <f t="shared" si="166"/>
        <v>1.63</v>
      </c>
      <c r="D10674">
        <v>1.63</v>
      </c>
      <c r="E10674">
        <v>1.63</v>
      </c>
    </row>
    <row r="10675" spans="1:5" x14ac:dyDescent="0.25">
      <c r="A10675" s="10">
        <v>1.629</v>
      </c>
      <c r="B10675" t="s">
        <v>86543</v>
      </c>
      <c r="C10675" s="8">
        <f t="shared" si="166"/>
        <v>1.63</v>
      </c>
      <c r="D10675">
        <v>1.63</v>
      </c>
      <c r="E10675">
        <v>1.63</v>
      </c>
    </row>
    <row r="10676" spans="1:5" x14ac:dyDescent="0.25">
      <c r="A10676" s="10">
        <v>9.1419999999999995</v>
      </c>
      <c r="B10676" t="s">
        <v>86543</v>
      </c>
      <c r="C10676" s="8">
        <f t="shared" si="166"/>
        <v>9.14</v>
      </c>
      <c r="D10676">
        <v>9.14</v>
      </c>
      <c r="E10676">
        <v>9.14</v>
      </c>
    </row>
    <row r="10677" spans="1:5" x14ac:dyDescent="0.25">
      <c r="A10677" s="10">
        <v>3.6840000000000002</v>
      </c>
      <c r="B10677" t="s">
        <v>86543</v>
      </c>
      <c r="C10677" s="8">
        <f t="shared" si="166"/>
        <v>3.68</v>
      </c>
      <c r="D10677">
        <v>3.68</v>
      </c>
      <c r="E10677">
        <v>3.68</v>
      </c>
    </row>
    <row r="10678" spans="1:5" x14ac:dyDescent="0.25">
      <c r="A10678" s="10">
        <v>0.375</v>
      </c>
      <c r="B10678" t="s">
        <v>86543</v>
      </c>
      <c r="C10678" s="8">
        <f t="shared" si="166"/>
        <v>0.38</v>
      </c>
      <c r="D10678">
        <v>0.38</v>
      </c>
      <c r="E10678">
        <v>0.38</v>
      </c>
    </row>
    <row r="10679" spans="1:5" x14ac:dyDescent="0.25">
      <c r="A10679" s="10">
        <v>2.504</v>
      </c>
      <c r="B10679" t="s">
        <v>86543</v>
      </c>
      <c r="C10679" s="8">
        <f t="shared" si="166"/>
        <v>2.5</v>
      </c>
      <c r="D10679">
        <v>2.5</v>
      </c>
      <c r="E10679">
        <v>2.5</v>
      </c>
    </row>
    <row r="10680" spans="1:5" x14ac:dyDescent="0.25">
      <c r="A10680" s="10">
        <v>4.7460000000000004</v>
      </c>
      <c r="B10680" t="s">
        <v>86543</v>
      </c>
      <c r="C10680" s="8">
        <f t="shared" si="166"/>
        <v>4.75</v>
      </c>
      <c r="D10680">
        <v>4.75</v>
      </c>
      <c r="E10680">
        <v>4.75</v>
      </c>
    </row>
    <row r="10681" spans="1:5" x14ac:dyDescent="0.25">
      <c r="A10681" s="10">
        <v>0.98</v>
      </c>
      <c r="B10681" t="s">
        <v>86543</v>
      </c>
      <c r="C10681" s="8">
        <f t="shared" si="166"/>
        <v>0.98</v>
      </c>
      <c r="D10681">
        <v>0.98</v>
      </c>
      <c r="E10681">
        <v>0.98</v>
      </c>
    </row>
    <row r="10682" spans="1:5" x14ac:dyDescent="0.25">
      <c r="A10682" s="10">
        <v>4.1619999999999999</v>
      </c>
      <c r="B10682" t="s">
        <v>86543</v>
      </c>
      <c r="C10682" s="8">
        <f t="shared" si="166"/>
        <v>4.16</v>
      </c>
      <c r="D10682">
        <v>4.16</v>
      </c>
      <c r="E10682">
        <v>4.16</v>
      </c>
    </row>
    <row r="10683" spans="1:5" x14ac:dyDescent="0.25">
      <c r="A10683" s="10">
        <v>4.9960000000000004</v>
      </c>
      <c r="B10683" t="s">
        <v>86543</v>
      </c>
      <c r="C10683" s="8">
        <f t="shared" si="166"/>
        <v>5</v>
      </c>
      <c r="D10683">
        <v>5</v>
      </c>
      <c r="E10683">
        <v>5</v>
      </c>
    </row>
    <row r="10684" spans="1:5" x14ac:dyDescent="0.25">
      <c r="A10684" s="10">
        <v>3.1110000000000002</v>
      </c>
      <c r="B10684" t="s">
        <v>86543</v>
      </c>
      <c r="C10684" s="8">
        <f t="shared" si="166"/>
        <v>3.11</v>
      </c>
      <c r="D10684">
        <v>3.11</v>
      </c>
      <c r="E10684">
        <v>3.11</v>
      </c>
    </row>
    <row r="10685" spans="1:5" x14ac:dyDescent="0.25">
      <c r="A10685" s="10">
        <v>1.9510000000000001</v>
      </c>
      <c r="B10685" t="s">
        <v>86543</v>
      </c>
      <c r="C10685" s="8">
        <f t="shared" si="166"/>
        <v>1.95</v>
      </c>
      <c r="D10685">
        <v>1.95</v>
      </c>
      <c r="E10685">
        <v>1.95</v>
      </c>
    </row>
    <row r="10686" spans="1:5" x14ac:dyDescent="0.25">
      <c r="A10686" s="10">
        <v>1.3049999999999999</v>
      </c>
      <c r="B10686" t="s">
        <v>86543</v>
      </c>
      <c r="C10686" s="8">
        <f t="shared" si="166"/>
        <v>1.31</v>
      </c>
      <c r="D10686">
        <v>1.31</v>
      </c>
      <c r="E10686">
        <v>1.31</v>
      </c>
    </row>
    <row r="10687" spans="1:5" x14ac:dyDescent="0.25">
      <c r="A10687" s="10">
        <v>0.98</v>
      </c>
      <c r="B10687" t="s">
        <v>86543</v>
      </c>
      <c r="C10687" s="8">
        <f t="shared" si="166"/>
        <v>0.98</v>
      </c>
      <c r="D10687">
        <v>0.98</v>
      </c>
      <c r="E10687">
        <v>0.98</v>
      </c>
    </row>
    <row r="10688" spans="1:5" x14ac:dyDescent="0.25">
      <c r="A10688" s="10">
        <v>1.9510000000000001</v>
      </c>
      <c r="B10688" t="s">
        <v>86543</v>
      </c>
      <c r="C10688" s="8">
        <f t="shared" si="166"/>
        <v>1.95</v>
      </c>
      <c r="D10688">
        <v>1.95</v>
      </c>
      <c r="E10688">
        <v>1.95</v>
      </c>
    </row>
    <row r="10689" spans="1:5" x14ac:dyDescent="0.25">
      <c r="A10689" s="10">
        <v>1.9510000000000001</v>
      </c>
      <c r="B10689" t="s">
        <v>86543</v>
      </c>
      <c r="C10689" s="8">
        <f t="shared" si="166"/>
        <v>1.95</v>
      </c>
      <c r="D10689">
        <v>1.95</v>
      </c>
      <c r="E10689">
        <v>1.95</v>
      </c>
    </row>
    <row r="10690" spans="1:5" x14ac:dyDescent="0.25">
      <c r="A10690" s="10">
        <v>4.0620000000000003</v>
      </c>
      <c r="B10690" t="s">
        <v>86543</v>
      </c>
      <c r="C10690" s="8">
        <f t="shared" si="166"/>
        <v>4.0599999999999996</v>
      </c>
      <c r="D10690">
        <v>4.0599999999999996</v>
      </c>
      <c r="E10690">
        <v>4.0599999999999996</v>
      </c>
    </row>
    <row r="10691" spans="1:5" x14ac:dyDescent="0.25">
      <c r="A10691" s="10">
        <v>2.95</v>
      </c>
      <c r="B10691" t="s">
        <v>86543</v>
      </c>
      <c r="C10691" s="8">
        <f t="shared" ref="C10691:D10754" si="167">ROUND(A10691, 2)</f>
        <v>2.95</v>
      </c>
      <c r="D10691">
        <v>2.95</v>
      </c>
      <c r="E10691">
        <v>2.95</v>
      </c>
    </row>
    <row r="10692" spans="1:5" x14ac:dyDescent="0.25">
      <c r="A10692" s="10">
        <v>2.351</v>
      </c>
      <c r="B10692" t="s">
        <v>86543</v>
      </c>
      <c r="C10692" s="8">
        <f t="shared" si="167"/>
        <v>2.35</v>
      </c>
      <c r="D10692">
        <v>2.35</v>
      </c>
      <c r="E10692">
        <v>2.35</v>
      </c>
    </row>
    <row r="10693" spans="1:5" x14ac:dyDescent="0.25">
      <c r="A10693" s="10">
        <v>1.3049999999999999</v>
      </c>
      <c r="B10693" t="s">
        <v>86543</v>
      </c>
      <c r="C10693" s="8">
        <f t="shared" si="167"/>
        <v>1.31</v>
      </c>
      <c r="D10693">
        <v>1.31</v>
      </c>
      <c r="E10693">
        <v>1.31</v>
      </c>
    </row>
    <row r="10694" spans="1:5" x14ac:dyDescent="0.25">
      <c r="A10694" s="10">
        <v>5.2869999999999999</v>
      </c>
      <c r="B10694" t="s">
        <v>86543</v>
      </c>
      <c r="C10694" s="8">
        <f t="shared" si="167"/>
        <v>5.29</v>
      </c>
      <c r="D10694">
        <v>5.29</v>
      </c>
      <c r="E10694">
        <v>5.29</v>
      </c>
    </row>
    <row r="10695" spans="1:5" x14ac:dyDescent="0.25">
      <c r="A10695" s="10">
        <v>3.1429999999999998</v>
      </c>
      <c r="B10695" t="s">
        <v>86543</v>
      </c>
      <c r="C10695" s="8">
        <f t="shared" si="167"/>
        <v>3.14</v>
      </c>
      <c r="D10695">
        <v>3.14</v>
      </c>
      <c r="E10695">
        <v>3.14</v>
      </c>
    </row>
    <row r="10696" spans="1:5" x14ac:dyDescent="0.25">
      <c r="A10696" s="10">
        <v>1.9510000000000001</v>
      </c>
      <c r="B10696" t="s">
        <v>86543</v>
      </c>
      <c r="C10696" s="8">
        <f t="shared" si="167"/>
        <v>1.95</v>
      </c>
      <c r="D10696">
        <v>1.95</v>
      </c>
      <c r="E10696">
        <v>1.95</v>
      </c>
    </row>
    <row r="10697" spans="1:5" x14ac:dyDescent="0.25">
      <c r="A10697" s="10">
        <v>1.629</v>
      </c>
      <c r="B10697" t="s">
        <v>86543</v>
      </c>
      <c r="C10697" s="8">
        <f t="shared" si="167"/>
        <v>1.63</v>
      </c>
      <c r="D10697">
        <v>1.63</v>
      </c>
      <c r="E10697">
        <v>1.63</v>
      </c>
    </row>
    <row r="10698" spans="1:5" x14ac:dyDescent="0.25">
      <c r="A10698" s="10">
        <v>1.9510000000000001</v>
      </c>
      <c r="B10698" t="s">
        <v>86543</v>
      </c>
      <c r="C10698" s="8">
        <f t="shared" si="167"/>
        <v>1.95</v>
      </c>
      <c r="D10698">
        <v>1.95</v>
      </c>
      <c r="E10698">
        <v>1.95</v>
      </c>
    </row>
    <row r="10699" spans="1:5" x14ac:dyDescent="0.25">
      <c r="A10699" s="10">
        <v>1.9510000000000001</v>
      </c>
      <c r="B10699" t="s">
        <v>86543</v>
      </c>
      <c r="C10699" s="8">
        <f t="shared" si="167"/>
        <v>1.95</v>
      </c>
      <c r="D10699">
        <v>1.95</v>
      </c>
      <c r="E10699">
        <v>1.95</v>
      </c>
    </row>
    <row r="10700" spans="1:5" x14ac:dyDescent="0.25">
      <c r="A10700" s="10">
        <v>1.76</v>
      </c>
      <c r="B10700" t="s">
        <v>86543</v>
      </c>
      <c r="C10700" s="8">
        <f t="shared" si="167"/>
        <v>1.76</v>
      </c>
      <c r="D10700">
        <v>1.76</v>
      </c>
      <c r="E10700">
        <v>1.76</v>
      </c>
    </row>
    <row r="10701" spans="1:5" x14ac:dyDescent="0.25">
      <c r="A10701" s="10">
        <v>1.7390000000000001</v>
      </c>
      <c r="B10701" t="s">
        <v>86543</v>
      </c>
      <c r="C10701" s="8">
        <f t="shared" si="167"/>
        <v>1.74</v>
      </c>
      <c r="D10701">
        <v>1.74</v>
      </c>
      <c r="E10701">
        <v>1.74</v>
      </c>
    </row>
    <row r="10702" spans="1:5" x14ac:dyDescent="0.25">
      <c r="A10702" s="10">
        <v>4.1859999999999999</v>
      </c>
      <c r="B10702" t="s">
        <v>86543</v>
      </c>
      <c r="C10702" s="8">
        <f t="shared" si="167"/>
        <v>4.1900000000000004</v>
      </c>
      <c r="D10702">
        <v>4.1900000000000004</v>
      </c>
      <c r="E10702">
        <v>4.1900000000000004</v>
      </c>
    </row>
    <row r="10703" spans="1:5" x14ac:dyDescent="0.25">
      <c r="A10703" s="10">
        <v>7.4</v>
      </c>
      <c r="B10703" t="s">
        <v>86543</v>
      </c>
      <c r="C10703" s="8">
        <f t="shared" si="167"/>
        <v>7.4</v>
      </c>
      <c r="D10703">
        <v>7.4</v>
      </c>
      <c r="E10703">
        <v>7.4</v>
      </c>
    </row>
    <row r="10704" spans="1:5" x14ac:dyDescent="0.25">
      <c r="A10704" s="10">
        <v>0.98</v>
      </c>
      <c r="B10704" t="s">
        <v>86543</v>
      </c>
      <c r="C10704" s="8">
        <f t="shared" si="167"/>
        <v>0.98</v>
      </c>
      <c r="D10704">
        <v>0.98</v>
      </c>
      <c r="E10704">
        <v>0.98</v>
      </c>
    </row>
    <row r="10705" spans="1:5" x14ac:dyDescent="0.25">
      <c r="A10705" s="10">
        <v>3.6779999999999999</v>
      </c>
      <c r="B10705" t="s">
        <v>86543</v>
      </c>
      <c r="C10705" s="8">
        <f t="shared" si="167"/>
        <v>3.68</v>
      </c>
      <c r="D10705">
        <v>3.68</v>
      </c>
      <c r="E10705">
        <v>3.68</v>
      </c>
    </row>
    <row r="10706" spans="1:5" x14ac:dyDescent="0.25">
      <c r="A10706" s="10">
        <v>1.3049999999999999</v>
      </c>
      <c r="B10706" t="s">
        <v>86543</v>
      </c>
      <c r="C10706" s="8">
        <f t="shared" si="167"/>
        <v>1.31</v>
      </c>
      <c r="D10706">
        <v>1.31</v>
      </c>
      <c r="E10706">
        <v>1.31</v>
      </c>
    </row>
    <row r="10707" spans="1:5" x14ac:dyDescent="0.25">
      <c r="A10707" s="10">
        <v>1.4</v>
      </c>
      <c r="B10707" t="s">
        <v>86543</v>
      </c>
      <c r="C10707" s="8">
        <f t="shared" si="167"/>
        <v>1.4</v>
      </c>
      <c r="D10707">
        <v>1.4</v>
      </c>
      <c r="E10707">
        <v>1.4</v>
      </c>
    </row>
    <row r="10708" spans="1:5" x14ac:dyDescent="0.25">
      <c r="A10708" s="10">
        <v>3.6280000000000001</v>
      </c>
      <c r="B10708" t="s">
        <v>86543</v>
      </c>
      <c r="C10708" s="8">
        <f t="shared" si="167"/>
        <v>3.63</v>
      </c>
      <c r="D10708">
        <v>3.63</v>
      </c>
      <c r="E10708">
        <v>3.63</v>
      </c>
    </row>
    <row r="10709" spans="1:5" x14ac:dyDescent="0.25">
      <c r="A10709" s="10">
        <v>1.625</v>
      </c>
      <c r="B10709" t="s">
        <v>86543</v>
      </c>
      <c r="C10709" s="8">
        <f t="shared" si="167"/>
        <v>1.63</v>
      </c>
      <c r="D10709">
        <v>1.63</v>
      </c>
      <c r="E10709">
        <v>1.63</v>
      </c>
    </row>
    <row r="10710" spans="1:5" x14ac:dyDescent="0.25">
      <c r="A10710" s="10">
        <v>7.3339999999999996</v>
      </c>
      <c r="B10710" t="s">
        <v>86543</v>
      </c>
      <c r="C10710" s="8">
        <f t="shared" si="167"/>
        <v>7.33</v>
      </c>
      <c r="D10710">
        <v>7.33</v>
      </c>
      <c r="E10710">
        <v>7.33</v>
      </c>
    </row>
    <row r="10711" spans="1:5" x14ac:dyDescent="0.25">
      <c r="A10711" s="10">
        <v>6.125</v>
      </c>
      <c r="B10711" t="s">
        <v>86543</v>
      </c>
      <c r="C10711" s="8">
        <f t="shared" si="167"/>
        <v>6.13</v>
      </c>
      <c r="D10711">
        <v>6.13</v>
      </c>
      <c r="E10711">
        <v>6.13</v>
      </c>
    </row>
    <row r="10712" spans="1:5" x14ac:dyDescent="0.25">
      <c r="A10712" s="10">
        <v>1.629</v>
      </c>
      <c r="B10712" t="s">
        <v>86543</v>
      </c>
      <c r="C10712" s="8">
        <f t="shared" si="167"/>
        <v>1.63</v>
      </c>
      <c r="D10712">
        <v>1.63</v>
      </c>
      <c r="E10712">
        <v>1.63</v>
      </c>
    </row>
    <row r="10713" spans="1:5" x14ac:dyDescent="0.25">
      <c r="A10713" s="10">
        <v>3.6589999999999998</v>
      </c>
      <c r="B10713" t="s">
        <v>86543</v>
      </c>
      <c r="C10713" s="8">
        <f t="shared" si="167"/>
        <v>3.66</v>
      </c>
      <c r="D10713">
        <v>3.66</v>
      </c>
      <c r="E10713">
        <v>3.66</v>
      </c>
    </row>
    <row r="10714" spans="1:5" x14ac:dyDescent="0.25">
      <c r="A10714" s="10">
        <v>3.234</v>
      </c>
      <c r="B10714" t="s">
        <v>86543</v>
      </c>
      <c r="C10714" s="8">
        <f t="shared" si="167"/>
        <v>3.23</v>
      </c>
      <c r="D10714">
        <v>3.23</v>
      </c>
      <c r="E10714">
        <v>3.23</v>
      </c>
    </row>
    <row r="10715" spans="1:5" x14ac:dyDescent="0.25">
      <c r="A10715" s="10">
        <v>3.72</v>
      </c>
      <c r="B10715" t="s">
        <v>86543</v>
      </c>
      <c r="C10715" s="8">
        <f t="shared" si="167"/>
        <v>3.72</v>
      </c>
      <c r="D10715">
        <v>3.72</v>
      </c>
      <c r="E10715">
        <v>3.72</v>
      </c>
    </row>
    <row r="10716" spans="1:5" x14ac:dyDescent="0.25">
      <c r="A10716" s="10">
        <v>0.98</v>
      </c>
      <c r="B10716" t="s">
        <v>86543</v>
      </c>
      <c r="C10716" s="8">
        <f t="shared" si="167"/>
        <v>0.98</v>
      </c>
      <c r="D10716">
        <v>0.98</v>
      </c>
      <c r="E10716">
        <v>0.98</v>
      </c>
    </row>
    <row r="10717" spans="1:5" x14ac:dyDescent="0.25">
      <c r="A10717" s="10">
        <v>1.3049999999999999</v>
      </c>
      <c r="B10717" t="s">
        <v>86543</v>
      </c>
      <c r="C10717" s="8">
        <f t="shared" si="167"/>
        <v>1.31</v>
      </c>
      <c r="D10717">
        <v>1.31</v>
      </c>
      <c r="E10717">
        <v>1.31</v>
      </c>
    </row>
    <row r="10718" spans="1:5" x14ac:dyDescent="0.25">
      <c r="A10718" s="10">
        <v>1.3049999999999999</v>
      </c>
      <c r="B10718" t="s">
        <v>86543</v>
      </c>
      <c r="C10718" s="8">
        <f t="shared" si="167"/>
        <v>1.31</v>
      </c>
      <c r="D10718">
        <v>1.31</v>
      </c>
      <c r="E10718">
        <v>1.31</v>
      </c>
    </row>
    <row r="10719" spans="1:5" x14ac:dyDescent="0.25">
      <c r="A10719" s="10">
        <v>4.0659999999999998</v>
      </c>
      <c r="B10719" t="s">
        <v>86543</v>
      </c>
      <c r="C10719" s="8">
        <f t="shared" si="167"/>
        <v>4.07</v>
      </c>
      <c r="D10719">
        <v>4.07</v>
      </c>
      <c r="E10719">
        <v>4.07</v>
      </c>
    </row>
    <row r="10720" spans="1:5" x14ac:dyDescent="0.25">
      <c r="A10720" s="10">
        <v>6.242</v>
      </c>
      <c r="B10720" t="s">
        <v>86543</v>
      </c>
      <c r="C10720" s="8">
        <f t="shared" si="167"/>
        <v>6.24</v>
      </c>
      <c r="D10720">
        <v>6.24</v>
      </c>
      <c r="E10720">
        <v>6.24</v>
      </c>
    </row>
    <row r="10721" spans="1:5" x14ac:dyDescent="0.25">
      <c r="A10721" s="10">
        <v>2.8580000000000001</v>
      </c>
      <c r="B10721" t="s">
        <v>86543</v>
      </c>
      <c r="C10721" s="8">
        <f t="shared" si="167"/>
        <v>2.86</v>
      </c>
      <c r="D10721">
        <v>2.86</v>
      </c>
      <c r="E10721">
        <v>2.86</v>
      </c>
    </row>
    <row r="10722" spans="1:5" x14ac:dyDescent="0.25">
      <c r="A10722" s="10">
        <v>8.7279999999999998</v>
      </c>
      <c r="B10722" t="s">
        <v>86543</v>
      </c>
      <c r="C10722" s="8">
        <f t="shared" si="167"/>
        <v>8.73</v>
      </c>
      <c r="D10722">
        <v>8.73</v>
      </c>
      <c r="E10722">
        <v>8.73</v>
      </c>
    </row>
    <row r="10723" spans="1:5" x14ac:dyDescent="0.25">
      <c r="A10723" s="10">
        <v>4.9829999999999997</v>
      </c>
      <c r="B10723" t="s">
        <v>86543</v>
      </c>
      <c r="C10723" s="8">
        <f t="shared" si="167"/>
        <v>4.9800000000000004</v>
      </c>
      <c r="D10723">
        <v>4.9800000000000004</v>
      </c>
      <c r="E10723">
        <v>4.9800000000000004</v>
      </c>
    </row>
    <row r="10724" spans="1:5" x14ac:dyDescent="0.25">
      <c r="A10724" s="10">
        <v>1.07</v>
      </c>
      <c r="B10724" t="s">
        <v>86543</v>
      </c>
      <c r="C10724" s="8">
        <f t="shared" si="167"/>
        <v>1.07</v>
      </c>
      <c r="D10724">
        <v>1.07</v>
      </c>
      <c r="E10724">
        <v>1.07</v>
      </c>
    </row>
    <row r="10725" spans="1:5" x14ac:dyDescent="0.25">
      <c r="A10725" s="10">
        <v>5.2229999999999999</v>
      </c>
      <c r="B10725" t="s">
        <v>86543</v>
      </c>
      <c r="C10725" s="8">
        <f t="shared" si="167"/>
        <v>5.22</v>
      </c>
      <c r="D10725">
        <v>5.22</v>
      </c>
      <c r="E10725">
        <v>5.22</v>
      </c>
    </row>
    <row r="10726" spans="1:5" x14ac:dyDescent="0.25">
      <c r="A10726" s="10">
        <v>17.117999999999999</v>
      </c>
      <c r="B10726" t="s">
        <v>86543</v>
      </c>
      <c r="C10726" s="8">
        <f t="shared" si="167"/>
        <v>17.12</v>
      </c>
      <c r="D10726">
        <v>17.12</v>
      </c>
      <c r="E10726">
        <v>17.12</v>
      </c>
    </row>
    <row r="10727" spans="1:5" x14ac:dyDescent="0.25">
      <c r="A10727" s="10">
        <v>1.629</v>
      </c>
      <c r="B10727" t="s">
        <v>86543</v>
      </c>
      <c r="C10727" s="8">
        <f t="shared" si="167"/>
        <v>1.63</v>
      </c>
      <c r="D10727">
        <v>1.63</v>
      </c>
      <c r="E10727">
        <v>1.63</v>
      </c>
    </row>
    <row r="10728" spans="1:5" x14ac:dyDescent="0.25">
      <c r="A10728" s="10">
        <v>1.9510000000000001</v>
      </c>
      <c r="B10728" t="s">
        <v>86543</v>
      </c>
      <c r="C10728" s="8">
        <f t="shared" si="167"/>
        <v>1.95</v>
      </c>
      <c r="D10728">
        <v>1.95</v>
      </c>
      <c r="E10728">
        <v>1.95</v>
      </c>
    </row>
    <row r="10729" spans="1:5" x14ac:dyDescent="0.25">
      <c r="A10729" s="10">
        <v>1.629</v>
      </c>
      <c r="B10729" t="s">
        <v>86543</v>
      </c>
      <c r="C10729" s="8">
        <f t="shared" si="167"/>
        <v>1.63</v>
      </c>
      <c r="D10729">
        <v>1.63</v>
      </c>
      <c r="E10729">
        <v>1.63</v>
      </c>
    </row>
    <row r="10730" spans="1:5" x14ac:dyDescent="0.25">
      <c r="A10730" s="10">
        <v>9.8040000000000003</v>
      </c>
      <c r="B10730" t="s">
        <v>86543</v>
      </c>
      <c r="C10730" s="8">
        <f t="shared" si="167"/>
        <v>9.8000000000000007</v>
      </c>
      <c r="D10730">
        <v>9.8000000000000007</v>
      </c>
      <c r="E10730">
        <v>9.8000000000000007</v>
      </c>
    </row>
    <row r="10731" spans="1:5" x14ac:dyDescent="0.25">
      <c r="A10731" s="10">
        <v>8.3000000000000007</v>
      </c>
      <c r="B10731" t="s">
        <v>86543</v>
      </c>
      <c r="C10731" s="8">
        <f t="shared" si="167"/>
        <v>8.3000000000000007</v>
      </c>
      <c r="D10731">
        <v>8.3000000000000007</v>
      </c>
      <c r="E10731">
        <v>8.3000000000000007</v>
      </c>
    </row>
    <row r="10732" spans="1:5" x14ac:dyDescent="0.25">
      <c r="A10732" s="10">
        <v>2.157</v>
      </c>
      <c r="B10732" t="s">
        <v>86543</v>
      </c>
      <c r="C10732" s="8">
        <f t="shared" si="167"/>
        <v>2.16</v>
      </c>
      <c r="D10732">
        <v>2.16</v>
      </c>
      <c r="E10732">
        <v>2.16</v>
      </c>
    </row>
    <row r="10733" spans="1:5" x14ac:dyDescent="0.25">
      <c r="A10733" s="10">
        <v>6.3470000000000004</v>
      </c>
      <c r="B10733" t="s">
        <v>86543</v>
      </c>
      <c r="C10733" s="8">
        <f t="shared" si="167"/>
        <v>6.35</v>
      </c>
      <c r="D10733">
        <v>6.35</v>
      </c>
      <c r="E10733">
        <v>6.35</v>
      </c>
    </row>
    <row r="10734" spans="1:5" x14ac:dyDescent="0.25">
      <c r="A10734" s="10">
        <v>3.5609999999999999</v>
      </c>
      <c r="B10734" t="s">
        <v>86543</v>
      </c>
      <c r="C10734" s="8">
        <f t="shared" si="167"/>
        <v>3.56</v>
      </c>
      <c r="D10734">
        <v>3.56</v>
      </c>
      <c r="E10734">
        <v>3.56</v>
      </c>
    </row>
    <row r="10735" spans="1:5" x14ac:dyDescent="0.25">
      <c r="A10735" s="10">
        <v>1.448</v>
      </c>
      <c r="B10735" t="s">
        <v>86543</v>
      </c>
      <c r="C10735" s="8">
        <f t="shared" si="167"/>
        <v>1.45</v>
      </c>
      <c r="D10735">
        <v>1.45</v>
      </c>
      <c r="E10735">
        <v>1.45</v>
      </c>
    </row>
    <row r="10736" spans="1:5" x14ac:dyDescent="0.25">
      <c r="A10736" s="10">
        <v>4.3230000000000004</v>
      </c>
      <c r="B10736" t="s">
        <v>86543</v>
      </c>
      <c r="C10736" s="8">
        <f t="shared" si="167"/>
        <v>4.32</v>
      </c>
      <c r="D10736">
        <v>4.32</v>
      </c>
      <c r="E10736">
        <v>4.32</v>
      </c>
    </row>
    <row r="10737" spans="1:5" x14ac:dyDescent="0.25">
      <c r="A10737" s="10">
        <v>7.0789999999999997</v>
      </c>
      <c r="B10737" t="s">
        <v>86543</v>
      </c>
      <c r="C10737" s="8">
        <f t="shared" si="167"/>
        <v>7.08</v>
      </c>
      <c r="D10737">
        <v>7.08</v>
      </c>
      <c r="E10737">
        <v>7.08</v>
      </c>
    </row>
    <row r="10738" spans="1:5" x14ac:dyDescent="0.25">
      <c r="A10738" s="10">
        <v>1.2010000000000001</v>
      </c>
      <c r="B10738" t="s">
        <v>86543</v>
      </c>
      <c r="C10738" s="8">
        <f t="shared" si="167"/>
        <v>1.2</v>
      </c>
      <c r="D10738">
        <v>1.2</v>
      </c>
      <c r="E10738">
        <v>1.2</v>
      </c>
    </row>
    <row r="10739" spans="1:5" x14ac:dyDescent="0.25">
      <c r="A10739" s="10">
        <v>1.0840000000000001</v>
      </c>
      <c r="B10739" t="s">
        <v>86543</v>
      </c>
      <c r="C10739" s="8">
        <f t="shared" si="167"/>
        <v>1.08</v>
      </c>
      <c r="D10739">
        <v>1.08</v>
      </c>
      <c r="E10739">
        <v>1.08</v>
      </c>
    </row>
    <row r="10740" spans="1:5" x14ac:dyDescent="0.25">
      <c r="A10740" s="10">
        <v>8.2409999999999997</v>
      </c>
      <c r="B10740" t="s">
        <v>86543</v>
      </c>
      <c r="C10740" s="8">
        <f t="shared" si="167"/>
        <v>8.24</v>
      </c>
      <c r="D10740">
        <v>8.24</v>
      </c>
      <c r="E10740">
        <v>8.24</v>
      </c>
    </row>
    <row r="10741" spans="1:5" x14ac:dyDescent="0.25">
      <c r="A10741" s="10">
        <v>3.1949999999999998</v>
      </c>
      <c r="B10741" t="s">
        <v>86543</v>
      </c>
      <c r="C10741" s="8">
        <f t="shared" si="167"/>
        <v>3.2</v>
      </c>
      <c r="D10741">
        <v>3.2</v>
      </c>
      <c r="E10741">
        <v>3.2</v>
      </c>
    </row>
    <row r="10742" spans="1:5" x14ac:dyDescent="0.25">
      <c r="A10742" s="10">
        <v>6.2050000000000001</v>
      </c>
      <c r="B10742" t="s">
        <v>86543</v>
      </c>
      <c r="C10742" s="8">
        <f t="shared" si="167"/>
        <v>6.21</v>
      </c>
      <c r="D10742">
        <v>6.21</v>
      </c>
      <c r="E10742">
        <v>6.21</v>
      </c>
    </row>
    <row r="10743" spans="1:5" x14ac:dyDescent="0.25">
      <c r="A10743" s="10">
        <v>7.9409999999999998</v>
      </c>
      <c r="B10743" t="s">
        <v>86543</v>
      </c>
      <c r="C10743" s="8">
        <f t="shared" si="167"/>
        <v>7.94</v>
      </c>
      <c r="D10743">
        <v>7.94</v>
      </c>
      <c r="E10743">
        <v>7.94</v>
      </c>
    </row>
    <row r="10744" spans="1:5" x14ac:dyDescent="0.25">
      <c r="A10744" s="10">
        <v>1.3049999999999999</v>
      </c>
      <c r="B10744" t="s">
        <v>86543</v>
      </c>
      <c r="C10744" s="8">
        <f t="shared" si="167"/>
        <v>1.31</v>
      </c>
      <c r="D10744">
        <v>1.31</v>
      </c>
      <c r="E10744">
        <v>1.31</v>
      </c>
    </row>
    <row r="10745" spans="1:5" x14ac:dyDescent="0.25">
      <c r="A10745" s="10">
        <v>8.0129999999999999</v>
      </c>
      <c r="B10745" t="s">
        <v>86543</v>
      </c>
      <c r="C10745" s="8">
        <f t="shared" si="167"/>
        <v>8.01</v>
      </c>
      <c r="D10745">
        <v>8.01</v>
      </c>
      <c r="E10745">
        <v>8.01</v>
      </c>
    </row>
    <row r="10746" spans="1:5" x14ac:dyDescent="0.25">
      <c r="A10746" s="10">
        <v>6.516</v>
      </c>
      <c r="B10746" t="s">
        <v>86543</v>
      </c>
      <c r="C10746" s="8">
        <f t="shared" si="167"/>
        <v>6.52</v>
      </c>
      <c r="D10746">
        <v>6.52</v>
      </c>
      <c r="E10746">
        <v>6.52</v>
      </c>
    </row>
    <row r="10747" spans="1:5" x14ac:dyDescent="0.25">
      <c r="A10747" s="10">
        <v>6.1139999999999999</v>
      </c>
      <c r="B10747" t="s">
        <v>86543</v>
      </c>
      <c r="C10747" s="8">
        <f t="shared" si="167"/>
        <v>6.11</v>
      </c>
      <c r="D10747">
        <v>6.11</v>
      </c>
      <c r="E10747">
        <v>6.11</v>
      </c>
    </row>
    <row r="10748" spans="1:5" x14ac:dyDescent="0.25">
      <c r="A10748" s="10">
        <v>3.306</v>
      </c>
      <c r="B10748" t="s">
        <v>86543</v>
      </c>
      <c r="C10748" s="8">
        <f t="shared" si="167"/>
        <v>3.31</v>
      </c>
      <c r="D10748">
        <v>3.31</v>
      </c>
      <c r="E10748">
        <v>3.31</v>
      </c>
    </row>
    <row r="10749" spans="1:5" x14ac:dyDescent="0.25">
      <c r="A10749" s="10">
        <v>1.3049999999999999</v>
      </c>
      <c r="B10749" t="s">
        <v>86543</v>
      </c>
      <c r="C10749" s="8">
        <f t="shared" si="167"/>
        <v>1.31</v>
      </c>
      <c r="D10749">
        <v>1.31</v>
      </c>
      <c r="E10749">
        <v>1.31</v>
      </c>
    </row>
    <row r="10750" spans="1:5" x14ac:dyDescent="0.25">
      <c r="A10750" s="10">
        <v>13.733000000000001</v>
      </c>
      <c r="B10750" t="s">
        <v>86543</v>
      </c>
      <c r="C10750" s="8">
        <f t="shared" si="167"/>
        <v>13.73</v>
      </c>
      <c r="D10750">
        <v>13.73</v>
      </c>
      <c r="E10750">
        <v>13.73</v>
      </c>
    </row>
    <row r="10751" spans="1:5" x14ac:dyDescent="0.25">
      <c r="A10751" s="10">
        <v>1.9510000000000001</v>
      </c>
      <c r="B10751" t="s">
        <v>86543</v>
      </c>
      <c r="C10751" s="8">
        <f t="shared" si="167"/>
        <v>1.95</v>
      </c>
      <c r="D10751">
        <v>1.95</v>
      </c>
      <c r="E10751">
        <v>1.95</v>
      </c>
    </row>
    <row r="10752" spans="1:5" x14ac:dyDescent="0.25">
      <c r="A10752" s="10">
        <v>1.9510000000000001</v>
      </c>
      <c r="B10752" t="s">
        <v>86543</v>
      </c>
      <c r="C10752" s="8">
        <f t="shared" si="167"/>
        <v>1.95</v>
      </c>
      <c r="D10752">
        <v>1.95</v>
      </c>
      <c r="E10752">
        <v>1.95</v>
      </c>
    </row>
    <row r="10753" spans="1:5" x14ac:dyDescent="0.25">
      <c r="A10753" s="10">
        <v>3.661</v>
      </c>
      <c r="B10753" t="s">
        <v>86543</v>
      </c>
      <c r="C10753" s="8">
        <f t="shared" si="167"/>
        <v>3.66</v>
      </c>
      <c r="D10753">
        <v>3.66</v>
      </c>
      <c r="E10753">
        <v>3.66</v>
      </c>
    </row>
    <row r="10754" spans="1:5" x14ac:dyDescent="0.25">
      <c r="A10754" s="10">
        <v>2.6859999999999999</v>
      </c>
      <c r="B10754" t="s">
        <v>86543</v>
      </c>
      <c r="C10754" s="8">
        <f t="shared" si="167"/>
        <v>2.69</v>
      </c>
      <c r="D10754">
        <v>2.69</v>
      </c>
      <c r="E10754">
        <v>2.69</v>
      </c>
    </row>
    <row r="10755" spans="1:5" x14ac:dyDescent="0.25">
      <c r="A10755" s="10">
        <v>5.282</v>
      </c>
      <c r="B10755" t="s">
        <v>86543</v>
      </c>
      <c r="C10755" s="8">
        <f t="shared" ref="C10755:D10818" si="168">ROUND(A10755, 2)</f>
        <v>5.28</v>
      </c>
      <c r="D10755">
        <v>5.28</v>
      </c>
      <c r="E10755">
        <v>5.28</v>
      </c>
    </row>
    <row r="10756" spans="1:5" x14ac:dyDescent="0.25">
      <c r="A10756" s="10">
        <v>4.4870000000000001</v>
      </c>
      <c r="B10756" t="s">
        <v>86543</v>
      </c>
      <c r="C10756" s="8">
        <f t="shared" si="168"/>
        <v>4.49</v>
      </c>
      <c r="D10756">
        <v>4.49</v>
      </c>
      <c r="E10756">
        <v>4.49</v>
      </c>
    </row>
    <row r="10757" spans="1:5" x14ac:dyDescent="0.25">
      <c r="A10757" s="10">
        <v>8.2710000000000008</v>
      </c>
      <c r="B10757" t="s">
        <v>86543</v>
      </c>
      <c r="C10757" s="8">
        <f t="shared" si="168"/>
        <v>8.27</v>
      </c>
      <c r="D10757">
        <v>8.27</v>
      </c>
      <c r="E10757">
        <v>8.27</v>
      </c>
    </row>
    <row r="10758" spans="1:5" x14ac:dyDescent="0.25">
      <c r="A10758" s="10">
        <v>6.2439999999999998</v>
      </c>
      <c r="B10758" t="s">
        <v>86543</v>
      </c>
      <c r="C10758" s="8">
        <f t="shared" si="168"/>
        <v>6.24</v>
      </c>
      <c r="D10758">
        <v>6.24</v>
      </c>
      <c r="E10758">
        <v>6.24</v>
      </c>
    </row>
    <row r="10759" spans="1:5" x14ac:dyDescent="0.25">
      <c r="A10759" s="10">
        <v>5.1509999999999998</v>
      </c>
      <c r="B10759" t="s">
        <v>86543</v>
      </c>
      <c r="C10759" s="8">
        <f t="shared" si="168"/>
        <v>5.15</v>
      </c>
      <c r="D10759">
        <v>5.15</v>
      </c>
      <c r="E10759">
        <v>5.15</v>
      </c>
    </row>
    <row r="10760" spans="1:5" x14ac:dyDescent="0.25">
      <c r="A10760" s="10">
        <v>4</v>
      </c>
      <c r="B10760" t="s">
        <v>86543</v>
      </c>
      <c r="C10760" s="8">
        <f t="shared" si="168"/>
        <v>4</v>
      </c>
      <c r="D10760">
        <v>4</v>
      </c>
      <c r="E10760">
        <v>4</v>
      </c>
    </row>
    <row r="10761" spans="1:5" x14ac:dyDescent="0.25">
      <c r="A10761" s="10">
        <v>5.343</v>
      </c>
      <c r="B10761" t="s">
        <v>86543</v>
      </c>
      <c r="C10761" s="8">
        <f t="shared" si="168"/>
        <v>5.34</v>
      </c>
      <c r="D10761">
        <v>5.34</v>
      </c>
      <c r="E10761">
        <v>5.34</v>
      </c>
    </row>
    <row r="10762" spans="1:5" x14ac:dyDescent="0.25">
      <c r="A10762" s="10">
        <v>4.9729999999999999</v>
      </c>
      <c r="B10762" t="s">
        <v>86543</v>
      </c>
      <c r="C10762" s="8">
        <f t="shared" si="168"/>
        <v>4.97</v>
      </c>
      <c r="D10762">
        <v>4.97</v>
      </c>
      <c r="E10762">
        <v>4.97</v>
      </c>
    </row>
    <row r="10763" spans="1:5" x14ac:dyDescent="0.25">
      <c r="A10763" s="10">
        <v>0.98</v>
      </c>
      <c r="B10763" t="s">
        <v>86543</v>
      </c>
      <c r="C10763" s="8">
        <f t="shared" si="168"/>
        <v>0.98</v>
      </c>
      <c r="D10763">
        <v>0.98</v>
      </c>
      <c r="E10763">
        <v>0.98</v>
      </c>
    </row>
    <row r="10764" spans="1:5" x14ac:dyDescent="0.25">
      <c r="A10764" s="10">
        <v>6.0039999999999996</v>
      </c>
      <c r="B10764" t="s">
        <v>86543</v>
      </c>
      <c r="C10764" s="8">
        <f t="shared" si="168"/>
        <v>6</v>
      </c>
      <c r="D10764">
        <v>6</v>
      </c>
      <c r="E10764">
        <v>6</v>
      </c>
    </row>
    <row r="10765" spans="1:5" x14ac:dyDescent="0.25">
      <c r="A10765" s="10">
        <v>1.3049999999999999</v>
      </c>
      <c r="B10765" t="s">
        <v>86543</v>
      </c>
      <c r="C10765" s="8">
        <f t="shared" si="168"/>
        <v>1.31</v>
      </c>
      <c r="D10765">
        <v>1.31</v>
      </c>
      <c r="E10765">
        <v>1.31</v>
      </c>
    </row>
    <row r="10766" spans="1:5" x14ac:dyDescent="0.25">
      <c r="A10766" s="10">
        <v>2.3980000000000001</v>
      </c>
      <c r="B10766" t="s">
        <v>86543</v>
      </c>
      <c r="C10766" s="8">
        <f t="shared" si="168"/>
        <v>2.4</v>
      </c>
      <c r="D10766">
        <v>2.4</v>
      </c>
      <c r="E10766">
        <v>2.4</v>
      </c>
    </row>
    <row r="10767" spans="1:5" x14ac:dyDescent="0.25">
      <c r="A10767" s="10">
        <v>3.8809999999999998</v>
      </c>
      <c r="B10767" t="s">
        <v>86543</v>
      </c>
      <c r="C10767" s="8">
        <f t="shared" si="168"/>
        <v>3.88</v>
      </c>
      <c r="D10767">
        <v>3.88</v>
      </c>
      <c r="E10767">
        <v>3.88</v>
      </c>
    </row>
    <row r="10768" spans="1:5" x14ac:dyDescent="0.25">
      <c r="A10768" s="10">
        <v>3.9159999999999999</v>
      </c>
      <c r="B10768" t="s">
        <v>86543</v>
      </c>
      <c r="C10768" s="8">
        <f t="shared" si="168"/>
        <v>3.92</v>
      </c>
      <c r="D10768">
        <v>3.92</v>
      </c>
      <c r="E10768">
        <v>3.92</v>
      </c>
    </row>
    <row r="10769" spans="1:5" x14ac:dyDescent="0.25">
      <c r="A10769" s="10">
        <v>6.15</v>
      </c>
      <c r="B10769" t="s">
        <v>86543</v>
      </c>
      <c r="C10769" s="8">
        <f t="shared" si="168"/>
        <v>6.15</v>
      </c>
      <c r="D10769">
        <v>6.15</v>
      </c>
      <c r="E10769">
        <v>6.15</v>
      </c>
    </row>
    <row r="10770" spans="1:5" x14ac:dyDescent="0.25">
      <c r="A10770" s="10">
        <v>10.371</v>
      </c>
      <c r="B10770" t="s">
        <v>86543</v>
      </c>
      <c r="C10770" s="8">
        <f t="shared" si="168"/>
        <v>10.37</v>
      </c>
      <c r="D10770">
        <v>10.37</v>
      </c>
      <c r="E10770">
        <v>10.37</v>
      </c>
    </row>
    <row r="10771" spans="1:5" x14ac:dyDescent="0.25">
      <c r="A10771" s="10">
        <v>6.2930000000000001</v>
      </c>
      <c r="B10771" t="s">
        <v>86543</v>
      </c>
      <c r="C10771" s="8">
        <f t="shared" si="168"/>
        <v>6.29</v>
      </c>
      <c r="D10771">
        <v>6.29</v>
      </c>
      <c r="E10771">
        <v>6.29</v>
      </c>
    </row>
    <row r="10772" spans="1:5" x14ac:dyDescent="0.25">
      <c r="A10772" s="10">
        <v>6.4770000000000003</v>
      </c>
      <c r="B10772" t="s">
        <v>86543</v>
      </c>
      <c r="C10772" s="8">
        <f t="shared" si="168"/>
        <v>6.48</v>
      </c>
      <c r="D10772">
        <v>6.48</v>
      </c>
      <c r="E10772">
        <v>6.48</v>
      </c>
    </row>
    <row r="10773" spans="1:5" x14ac:dyDescent="0.25">
      <c r="A10773" s="10">
        <v>3.5449999999999999</v>
      </c>
      <c r="B10773" t="s">
        <v>86543</v>
      </c>
      <c r="C10773" s="8">
        <f t="shared" si="168"/>
        <v>3.55</v>
      </c>
      <c r="D10773">
        <v>3.55</v>
      </c>
      <c r="E10773">
        <v>3.55</v>
      </c>
    </row>
    <row r="10774" spans="1:5" x14ac:dyDescent="0.25">
      <c r="A10774" s="10">
        <v>7.2690000000000001</v>
      </c>
      <c r="B10774" t="s">
        <v>86543</v>
      </c>
      <c r="C10774" s="8">
        <f t="shared" si="168"/>
        <v>7.27</v>
      </c>
      <c r="D10774">
        <v>7.27</v>
      </c>
      <c r="E10774">
        <v>7.27</v>
      </c>
    </row>
    <row r="10775" spans="1:5" x14ac:dyDescent="0.25">
      <c r="A10775" s="10">
        <v>0.98</v>
      </c>
      <c r="B10775" t="s">
        <v>86543</v>
      </c>
      <c r="C10775" s="8">
        <f t="shared" si="168"/>
        <v>0.98</v>
      </c>
      <c r="D10775">
        <v>0.98</v>
      </c>
      <c r="E10775">
        <v>0.98</v>
      </c>
    </row>
    <row r="10776" spans="1:5" x14ac:dyDescent="0.25">
      <c r="A10776" s="10">
        <v>1.3049999999999999</v>
      </c>
      <c r="B10776" t="s">
        <v>86543</v>
      </c>
      <c r="C10776" s="8">
        <f t="shared" si="168"/>
        <v>1.31</v>
      </c>
      <c r="D10776">
        <v>1.31</v>
      </c>
      <c r="E10776">
        <v>1.31</v>
      </c>
    </row>
    <row r="10777" spans="1:5" x14ac:dyDescent="0.25">
      <c r="A10777" s="10">
        <v>6.8769999999999998</v>
      </c>
      <c r="B10777" t="s">
        <v>86543</v>
      </c>
      <c r="C10777" s="8">
        <f t="shared" si="168"/>
        <v>6.88</v>
      </c>
      <c r="D10777">
        <v>6.88</v>
      </c>
      <c r="E10777">
        <v>6.88</v>
      </c>
    </row>
    <row r="10778" spans="1:5" x14ac:dyDescent="0.25">
      <c r="A10778" s="10">
        <v>0.98</v>
      </c>
      <c r="B10778" t="s">
        <v>86543</v>
      </c>
      <c r="C10778" s="8">
        <f t="shared" si="168"/>
        <v>0.98</v>
      </c>
      <c r="D10778">
        <v>0.98</v>
      </c>
      <c r="E10778">
        <v>0.98</v>
      </c>
    </row>
    <row r="10779" spans="1:5" x14ac:dyDescent="0.25">
      <c r="A10779" s="10">
        <v>2.883</v>
      </c>
      <c r="B10779" t="s">
        <v>86543</v>
      </c>
      <c r="C10779" s="8">
        <f t="shared" si="168"/>
        <v>2.88</v>
      </c>
      <c r="D10779">
        <v>2.88</v>
      </c>
      <c r="E10779">
        <v>2.88</v>
      </c>
    </row>
    <row r="10780" spans="1:5" x14ac:dyDescent="0.25">
      <c r="A10780" s="10">
        <v>4.2309999999999999</v>
      </c>
      <c r="B10780" t="s">
        <v>86543</v>
      </c>
      <c r="C10780" s="8">
        <f t="shared" si="168"/>
        <v>4.2300000000000004</v>
      </c>
      <c r="D10780">
        <v>4.2300000000000004</v>
      </c>
      <c r="E10780">
        <v>4.2300000000000004</v>
      </c>
    </row>
    <row r="10781" spans="1:5" x14ac:dyDescent="0.25">
      <c r="A10781" s="10">
        <v>2.9940000000000002</v>
      </c>
      <c r="B10781" t="s">
        <v>86543</v>
      </c>
      <c r="C10781" s="8">
        <f t="shared" si="168"/>
        <v>2.99</v>
      </c>
      <c r="D10781">
        <v>2.99</v>
      </c>
      <c r="E10781">
        <v>2.99</v>
      </c>
    </row>
    <row r="10782" spans="1:5" x14ac:dyDescent="0.25">
      <c r="A10782" s="10">
        <v>4.7290000000000001</v>
      </c>
      <c r="B10782" t="s">
        <v>86543</v>
      </c>
      <c r="C10782" s="8">
        <f t="shared" si="168"/>
        <v>4.7300000000000004</v>
      </c>
      <c r="D10782">
        <v>4.7300000000000004</v>
      </c>
      <c r="E10782">
        <v>4.7300000000000004</v>
      </c>
    </row>
    <row r="10783" spans="1:5" x14ac:dyDescent="0.25">
      <c r="A10783" s="10">
        <v>3.6240000000000001</v>
      </c>
      <c r="B10783" t="s">
        <v>86543</v>
      </c>
      <c r="C10783" s="8">
        <f t="shared" si="168"/>
        <v>3.62</v>
      </c>
      <c r="D10783">
        <v>3.62</v>
      </c>
      <c r="E10783">
        <v>3.62</v>
      </c>
    </row>
    <row r="10784" spans="1:5" x14ac:dyDescent="0.25">
      <c r="A10784" s="10">
        <v>5.4130000000000003</v>
      </c>
      <c r="B10784" t="s">
        <v>86543</v>
      </c>
      <c r="C10784" s="8">
        <f t="shared" si="168"/>
        <v>5.41</v>
      </c>
      <c r="D10784">
        <v>5.41</v>
      </c>
      <c r="E10784">
        <v>5.41</v>
      </c>
    </row>
    <row r="10785" spans="1:5" x14ac:dyDescent="0.25">
      <c r="A10785" s="10">
        <v>0.98</v>
      </c>
      <c r="B10785" t="s">
        <v>86543</v>
      </c>
      <c r="C10785" s="8">
        <f t="shared" si="168"/>
        <v>0.98</v>
      </c>
      <c r="D10785">
        <v>0.98</v>
      </c>
      <c r="E10785">
        <v>0.98</v>
      </c>
    </row>
    <row r="10786" spans="1:5" x14ac:dyDescent="0.25">
      <c r="A10786" s="10">
        <v>5.5609999999999999</v>
      </c>
      <c r="B10786" t="s">
        <v>86543</v>
      </c>
      <c r="C10786" s="8">
        <f t="shared" si="168"/>
        <v>5.56</v>
      </c>
      <c r="D10786">
        <v>5.56</v>
      </c>
      <c r="E10786">
        <v>5.56</v>
      </c>
    </row>
    <row r="10787" spans="1:5" x14ac:dyDescent="0.25">
      <c r="A10787" s="10">
        <v>6.4279999999999999</v>
      </c>
      <c r="B10787" t="s">
        <v>86543</v>
      </c>
      <c r="C10787" s="8">
        <f t="shared" si="168"/>
        <v>6.43</v>
      </c>
      <c r="D10787">
        <v>6.43</v>
      </c>
      <c r="E10787">
        <v>6.43</v>
      </c>
    </row>
    <row r="10788" spans="1:5" x14ac:dyDescent="0.25">
      <c r="A10788" s="10">
        <v>1.7969999999999999</v>
      </c>
      <c r="B10788" t="s">
        <v>86543</v>
      </c>
      <c r="C10788" s="8">
        <f t="shared" si="168"/>
        <v>1.8</v>
      </c>
      <c r="D10788">
        <v>1.8</v>
      </c>
      <c r="E10788">
        <v>1.8</v>
      </c>
    </row>
    <row r="10789" spans="1:5" x14ac:dyDescent="0.25">
      <c r="A10789" s="10">
        <v>4.3819999999999997</v>
      </c>
      <c r="B10789" t="s">
        <v>86543</v>
      </c>
      <c r="C10789" s="8">
        <f t="shared" si="168"/>
        <v>4.38</v>
      </c>
      <c r="D10789">
        <v>4.38</v>
      </c>
      <c r="E10789">
        <v>4.38</v>
      </c>
    </row>
    <row r="10790" spans="1:5" x14ac:dyDescent="0.25">
      <c r="A10790" s="10">
        <v>1.3049999999999999</v>
      </c>
      <c r="B10790" t="s">
        <v>86543</v>
      </c>
      <c r="C10790" s="8">
        <f t="shared" si="168"/>
        <v>1.31</v>
      </c>
      <c r="D10790">
        <v>1.31</v>
      </c>
      <c r="E10790">
        <v>1.31</v>
      </c>
    </row>
    <row r="10791" spans="1:5" x14ac:dyDescent="0.25">
      <c r="A10791" s="10">
        <v>5.1180000000000003</v>
      </c>
      <c r="B10791" t="s">
        <v>86543</v>
      </c>
      <c r="C10791" s="8">
        <f t="shared" si="168"/>
        <v>5.12</v>
      </c>
      <c r="D10791">
        <v>5.12</v>
      </c>
      <c r="E10791">
        <v>5.12</v>
      </c>
    </row>
    <row r="10792" spans="1:5" x14ac:dyDescent="0.25">
      <c r="A10792" s="10">
        <v>4.3520000000000003</v>
      </c>
      <c r="B10792" t="s">
        <v>86543</v>
      </c>
      <c r="C10792" s="8">
        <f t="shared" si="168"/>
        <v>4.3499999999999996</v>
      </c>
      <c r="D10792">
        <v>4.3499999999999996</v>
      </c>
      <c r="E10792">
        <v>4.3499999999999996</v>
      </c>
    </row>
    <row r="10793" spans="1:5" x14ac:dyDescent="0.25">
      <c r="A10793" s="10">
        <v>8.6219999999999999</v>
      </c>
      <c r="B10793" t="s">
        <v>86543</v>
      </c>
      <c r="C10793" s="8">
        <f t="shared" si="168"/>
        <v>8.6199999999999992</v>
      </c>
      <c r="D10793">
        <v>8.6199999999999992</v>
      </c>
      <c r="E10793">
        <v>8.6199999999999992</v>
      </c>
    </row>
    <row r="10794" spans="1:5" x14ac:dyDescent="0.25">
      <c r="A10794" s="10">
        <v>8.5449999999999999</v>
      </c>
      <c r="B10794" t="s">
        <v>86543</v>
      </c>
      <c r="C10794" s="8">
        <f t="shared" si="168"/>
        <v>8.5500000000000007</v>
      </c>
      <c r="D10794">
        <v>8.5500000000000007</v>
      </c>
      <c r="E10794">
        <v>8.5500000000000007</v>
      </c>
    </row>
    <row r="10795" spans="1:5" x14ac:dyDescent="0.25">
      <c r="A10795" s="10">
        <v>9.0210000000000008</v>
      </c>
      <c r="B10795" t="s">
        <v>86543</v>
      </c>
      <c r="C10795" s="8">
        <f t="shared" si="168"/>
        <v>9.02</v>
      </c>
      <c r="D10795">
        <v>9.02</v>
      </c>
      <c r="E10795">
        <v>9.02</v>
      </c>
    </row>
    <row r="10796" spans="1:5" x14ac:dyDescent="0.25">
      <c r="A10796" s="10">
        <v>13.515000000000001</v>
      </c>
      <c r="B10796" t="s">
        <v>86543</v>
      </c>
      <c r="C10796" s="8">
        <f t="shared" si="168"/>
        <v>13.52</v>
      </c>
      <c r="D10796">
        <v>13.52</v>
      </c>
      <c r="E10796">
        <v>13.52</v>
      </c>
    </row>
    <row r="10797" spans="1:5" x14ac:dyDescent="0.25">
      <c r="A10797" s="10">
        <v>2.7130000000000001</v>
      </c>
      <c r="B10797" t="s">
        <v>86543</v>
      </c>
      <c r="C10797" s="8">
        <f t="shared" si="168"/>
        <v>2.71</v>
      </c>
      <c r="D10797">
        <v>2.71</v>
      </c>
      <c r="E10797">
        <v>2.71</v>
      </c>
    </row>
    <row r="10798" spans="1:5" x14ac:dyDescent="0.25">
      <c r="A10798" s="10">
        <v>3.4929999999999999</v>
      </c>
      <c r="B10798" t="s">
        <v>86543</v>
      </c>
      <c r="C10798" s="8">
        <f t="shared" si="168"/>
        <v>3.49</v>
      </c>
      <c r="D10798">
        <v>3.49</v>
      </c>
      <c r="E10798">
        <v>3.49</v>
      </c>
    </row>
    <row r="10799" spans="1:5" x14ac:dyDescent="0.25">
      <c r="A10799" s="10">
        <v>8.6509999999999998</v>
      </c>
      <c r="B10799" t="s">
        <v>86543</v>
      </c>
      <c r="C10799" s="8">
        <f t="shared" si="168"/>
        <v>8.65</v>
      </c>
      <c r="D10799">
        <v>8.65</v>
      </c>
      <c r="E10799">
        <v>8.65</v>
      </c>
    </row>
    <row r="10800" spans="1:5" x14ac:dyDescent="0.25">
      <c r="A10800" s="10">
        <v>0.98</v>
      </c>
      <c r="B10800" t="s">
        <v>86543</v>
      </c>
      <c r="C10800" s="8">
        <f t="shared" si="168"/>
        <v>0.98</v>
      </c>
      <c r="D10800">
        <v>0.98</v>
      </c>
      <c r="E10800">
        <v>0.98</v>
      </c>
    </row>
    <row r="10801" spans="1:5" x14ac:dyDescent="0.25">
      <c r="A10801" s="10">
        <v>5.4119999999999999</v>
      </c>
      <c r="B10801" t="s">
        <v>86543</v>
      </c>
      <c r="C10801" s="8">
        <f t="shared" si="168"/>
        <v>5.41</v>
      </c>
      <c r="D10801">
        <v>5.41</v>
      </c>
      <c r="E10801">
        <v>5.41</v>
      </c>
    </row>
    <row r="10802" spans="1:5" x14ac:dyDescent="0.25">
      <c r="A10802" s="10">
        <v>6.6459999999999999</v>
      </c>
      <c r="B10802" t="s">
        <v>86543</v>
      </c>
      <c r="C10802" s="8">
        <f t="shared" si="168"/>
        <v>6.65</v>
      </c>
      <c r="D10802">
        <v>6.65</v>
      </c>
      <c r="E10802">
        <v>6.65</v>
      </c>
    </row>
    <row r="10803" spans="1:5" x14ac:dyDescent="0.25">
      <c r="A10803" s="10">
        <v>5.3140000000000001</v>
      </c>
      <c r="B10803" t="s">
        <v>86543</v>
      </c>
      <c r="C10803" s="8">
        <f t="shared" si="168"/>
        <v>5.31</v>
      </c>
      <c r="D10803">
        <v>5.31</v>
      </c>
      <c r="E10803">
        <v>5.31</v>
      </c>
    </row>
    <row r="10804" spans="1:5" x14ac:dyDescent="0.25">
      <c r="A10804" s="10">
        <v>3.5790000000000002</v>
      </c>
      <c r="B10804" t="s">
        <v>86543</v>
      </c>
      <c r="C10804" s="8">
        <f t="shared" si="168"/>
        <v>3.58</v>
      </c>
      <c r="D10804">
        <v>3.58</v>
      </c>
      <c r="E10804">
        <v>3.58</v>
      </c>
    </row>
    <row r="10805" spans="1:5" x14ac:dyDescent="0.25">
      <c r="A10805" s="10">
        <v>1.96</v>
      </c>
      <c r="B10805" t="s">
        <v>86543</v>
      </c>
      <c r="C10805" s="8">
        <f t="shared" si="168"/>
        <v>1.96</v>
      </c>
      <c r="D10805">
        <v>1.96</v>
      </c>
      <c r="E10805">
        <v>1.96</v>
      </c>
    </row>
    <row r="10806" spans="1:5" x14ac:dyDescent="0.25">
      <c r="A10806" s="10">
        <v>1.629</v>
      </c>
      <c r="B10806" t="s">
        <v>86543</v>
      </c>
      <c r="C10806" s="8">
        <f t="shared" si="168"/>
        <v>1.63</v>
      </c>
      <c r="D10806">
        <v>1.63</v>
      </c>
      <c r="E10806">
        <v>1.63</v>
      </c>
    </row>
    <row r="10807" spans="1:5" x14ac:dyDescent="0.25">
      <c r="A10807" s="10">
        <v>8.8140000000000001</v>
      </c>
      <c r="B10807" t="s">
        <v>86543</v>
      </c>
      <c r="C10807" s="8">
        <f t="shared" si="168"/>
        <v>8.81</v>
      </c>
      <c r="D10807">
        <v>8.81</v>
      </c>
      <c r="E10807">
        <v>8.81</v>
      </c>
    </row>
    <row r="10808" spans="1:5" x14ac:dyDescent="0.25">
      <c r="A10808" s="10">
        <v>1.3049999999999999</v>
      </c>
      <c r="B10808" t="s">
        <v>86543</v>
      </c>
      <c r="C10808" s="8">
        <f t="shared" si="168"/>
        <v>1.31</v>
      </c>
      <c r="D10808">
        <v>1.31</v>
      </c>
      <c r="E10808">
        <v>1.31</v>
      </c>
    </row>
    <row r="10809" spans="1:5" x14ac:dyDescent="0.25">
      <c r="A10809" s="10">
        <v>1.9510000000000001</v>
      </c>
      <c r="B10809" t="s">
        <v>86543</v>
      </c>
      <c r="C10809" s="8">
        <f t="shared" si="168"/>
        <v>1.95</v>
      </c>
      <c r="D10809">
        <v>1.95</v>
      </c>
      <c r="E10809">
        <v>1.95</v>
      </c>
    </row>
    <row r="10810" spans="1:5" x14ac:dyDescent="0.25">
      <c r="A10810" s="10">
        <v>4.2069999999999999</v>
      </c>
      <c r="B10810" t="s">
        <v>86543</v>
      </c>
      <c r="C10810" s="8">
        <f t="shared" si="168"/>
        <v>4.21</v>
      </c>
      <c r="D10810">
        <v>4.21</v>
      </c>
      <c r="E10810">
        <v>4.21</v>
      </c>
    </row>
    <row r="10811" spans="1:5" x14ac:dyDescent="0.25">
      <c r="A10811" s="10">
        <v>5.6749999999999998</v>
      </c>
      <c r="B10811" t="s">
        <v>86543</v>
      </c>
      <c r="C10811" s="8">
        <f t="shared" si="168"/>
        <v>5.68</v>
      </c>
      <c r="D10811">
        <v>5.68</v>
      </c>
      <c r="E10811">
        <v>5.68</v>
      </c>
    </row>
    <row r="10812" spans="1:5" x14ac:dyDescent="0.25">
      <c r="A10812" s="10">
        <v>5.44</v>
      </c>
      <c r="B10812" t="s">
        <v>86543</v>
      </c>
      <c r="C10812" s="8">
        <f t="shared" si="168"/>
        <v>5.44</v>
      </c>
      <c r="D10812">
        <v>5.44</v>
      </c>
      <c r="E10812">
        <v>5.44</v>
      </c>
    </row>
    <row r="10813" spans="1:5" x14ac:dyDescent="0.25">
      <c r="A10813" s="10">
        <v>4.4820000000000002</v>
      </c>
      <c r="B10813" t="s">
        <v>86543</v>
      </c>
      <c r="C10813" s="8">
        <f t="shared" si="168"/>
        <v>4.4800000000000004</v>
      </c>
      <c r="D10813">
        <v>4.4800000000000004</v>
      </c>
      <c r="E10813">
        <v>4.4800000000000004</v>
      </c>
    </row>
    <row r="10814" spans="1:5" x14ac:dyDescent="0.25">
      <c r="A10814" s="10">
        <v>9.391</v>
      </c>
      <c r="B10814" t="s">
        <v>86543</v>
      </c>
      <c r="C10814" s="8">
        <f t="shared" si="168"/>
        <v>9.39</v>
      </c>
      <c r="D10814">
        <v>9.39</v>
      </c>
      <c r="E10814">
        <v>9.39</v>
      </c>
    </row>
    <row r="10815" spans="1:5" x14ac:dyDescent="0.25">
      <c r="A10815" s="10">
        <v>7.8230000000000004</v>
      </c>
      <c r="B10815" t="s">
        <v>86543</v>
      </c>
      <c r="C10815" s="8">
        <f t="shared" si="168"/>
        <v>7.82</v>
      </c>
      <c r="D10815">
        <v>7.82</v>
      </c>
      <c r="E10815">
        <v>7.82</v>
      </c>
    </row>
    <row r="10816" spans="1:5" x14ac:dyDescent="0.25">
      <c r="A10816" s="10">
        <v>5.859</v>
      </c>
      <c r="B10816" t="s">
        <v>86543</v>
      </c>
      <c r="C10816" s="8">
        <f t="shared" si="168"/>
        <v>5.86</v>
      </c>
      <c r="D10816">
        <v>5.86</v>
      </c>
      <c r="E10816">
        <v>5.86</v>
      </c>
    </row>
    <row r="10817" spans="1:5" x14ac:dyDescent="0.25">
      <c r="A10817" s="10">
        <v>4.4210000000000003</v>
      </c>
      <c r="B10817" t="s">
        <v>86543</v>
      </c>
      <c r="C10817" s="8">
        <f t="shared" si="168"/>
        <v>4.42</v>
      </c>
      <c r="D10817">
        <v>4.42</v>
      </c>
      <c r="E10817">
        <v>4.42</v>
      </c>
    </row>
    <row r="10818" spans="1:5" x14ac:dyDescent="0.25">
      <c r="A10818" s="10">
        <v>2.516</v>
      </c>
      <c r="B10818" t="s">
        <v>86543</v>
      </c>
      <c r="C10818" s="8">
        <f t="shared" si="168"/>
        <v>2.52</v>
      </c>
      <c r="D10818">
        <v>2.52</v>
      </c>
      <c r="E10818">
        <v>2.52</v>
      </c>
    </row>
    <row r="10819" spans="1:5" x14ac:dyDescent="0.25">
      <c r="A10819" s="10">
        <v>4.2439999999999998</v>
      </c>
      <c r="B10819" t="s">
        <v>86543</v>
      </c>
      <c r="C10819" s="8">
        <f t="shared" ref="C10819:D10882" si="169">ROUND(A10819, 2)</f>
        <v>4.24</v>
      </c>
      <c r="D10819">
        <v>4.24</v>
      </c>
      <c r="E10819">
        <v>4.24</v>
      </c>
    </row>
    <row r="10820" spans="1:5" x14ac:dyDescent="0.25">
      <c r="A10820" s="10">
        <v>0.98</v>
      </c>
      <c r="B10820" t="s">
        <v>86543</v>
      </c>
      <c r="C10820" s="8">
        <f t="shared" si="169"/>
        <v>0.98</v>
      </c>
      <c r="D10820">
        <v>0.98</v>
      </c>
      <c r="E10820">
        <v>0.98</v>
      </c>
    </row>
    <row r="10821" spans="1:5" x14ac:dyDescent="0.25">
      <c r="A10821" s="10">
        <v>6.3760000000000003</v>
      </c>
      <c r="B10821" t="s">
        <v>86543</v>
      </c>
      <c r="C10821" s="8">
        <f t="shared" si="169"/>
        <v>6.38</v>
      </c>
      <c r="D10821">
        <v>6.38</v>
      </c>
      <c r="E10821">
        <v>6.38</v>
      </c>
    </row>
    <row r="10822" spans="1:5" x14ac:dyDescent="0.25">
      <c r="A10822" s="10">
        <v>6.7389999999999999</v>
      </c>
      <c r="B10822" t="s">
        <v>86543</v>
      </c>
      <c r="C10822" s="8">
        <f t="shared" si="169"/>
        <v>6.74</v>
      </c>
      <c r="D10822">
        <v>6.74</v>
      </c>
      <c r="E10822">
        <v>6.74</v>
      </c>
    </row>
    <row r="10823" spans="1:5" x14ac:dyDescent="0.25">
      <c r="A10823" s="10">
        <v>15.394</v>
      </c>
      <c r="B10823" t="s">
        <v>86543</v>
      </c>
      <c r="C10823" s="8">
        <f t="shared" si="169"/>
        <v>15.39</v>
      </c>
      <c r="D10823">
        <v>15.39</v>
      </c>
      <c r="E10823">
        <v>15.39</v>
      </c>
    </row>
    <row r="10824" spans="1:5" x14ac:dyDescent="0.25">
      <c r="A10824" s="10">
        <v>9.52</v>
      </c>
      <c r="B10824" t="s">
        <v>86543</v>
      </c>
      <c r="C10824" s="8">
        <f t="shared" si="169"/>
        <v>9.52</v>
      </c>
      <c r="D10824">
        <v>9.52</v>
      </c>
      <c r="E10824">
        <v>9.52</v>
      </c>
    </row>
    <row r="10825" spans="1:5" x14ac:dyDescent="0.25">
      <c r="A10825" s="10">
        <v>7.1440000000000001</v>
      </c>
      <c r="B10825" t="s">
        <v>86543</v>
      </c>
      <c r="C10825" s="8">
        <f t="shared" si="169"/>
        <v>7.14</v>
      </c>
      <c r="D10825">
        <v>7.14</v>
      </c>
      <c r="E10825">
        <v>7.14</v>
      </c>
    </row>
    <row r="10826" spans="1:5" x14ac:dyDescent="0.25">
      <c r="A10826" s="10">
        <v>3.6280000000000001</v>
      </c>
      <c r="B10826" t="s">
        <v>86543</v>
      </c>
      <c r="C10826" s="8">
        <f t="shared" si="169"/>
        <v>3.63</v>
      </c>
      <c r="D10826">
        <v>3.63</v>
      </c>
      <c r="E10826">
        <v>3.63</v>
      </c>
    </row>
    <row r="10827" spans="1:5" x14ac:dyDescent="0.25">
      <c r="A10827" s="10">
        <v>1.9510000000000001</v>
      </c>
      <c r="B10827" t="s">
        <v>86543</v>
      </c>
      <c r="C10827" s="8">
        <f t="shared" si="169"/>
        <v>1.95</v>
      </c>
      <c r="D10827">
        <v>1.95</v>
      </c>
      <c r="E10827">
        <v>1.95</v>
      </c>
    </row>
    <row r="10828" spans="1:5" x14ac:dyDescent="0.25">
      <c r="A10828" s="10">
        <v>1.3049999999999999</v>
      </c>
      <c r="B10828" t="s">
        <v>86543</v>
      </c>
      <c r="C10828" s="8">
        <f t="shared" si="169"/>
        <v>1.31</v>
      </c>
      <c r="D10828">
        <v>1.31</v>
      </c>
      <c r="E10828">
        <v>1.31</v>
      </c>
    </row>
    <row r="10829" spans="1:5" x14ac:dyDescent="0.25">
      <c r="A10829" s="10">
        <v>3.9129999999999998</v>
      </c>
      <c r="B10829" t="s">
        <v>86543</v>
      </c>
      <c r="C10829" s="8">
        <f t="shared" si="169"/>
        <v>3.91</v>
      </c>
      <c r="D10829">
        <v>3.91</v>
      </c>
      <c r="E10829">
        <v>3.91</v>
      </c>
    </row>
    <row r="10830" spans="1:5" x14ac:dyDescent="0.25">
      <c r="A10830" s="10">
        <v>4.2830000000000004</v>
      </c>
      <c r="B10830" t="s">
        <v>86543</v>
      </c>
      <c r="C10830" s="8">
        <f t="shared" si="169"/>
        <v>4.28</v>
      </c>
      <c r="D10830">
        <v>4.28</v>
      </c>
      <c r="E10830">
        <v>4.28</v>
      </c>
    </row>
    <row r="10831" spans="1:5" x14ac:dyDescent="0.25">
      <c r="A10831" s="10">
        <v>5.4610000000000003</v>
      </c>
      <c r="B10831" t="s">
        <v>86543</v>
      </c>
      <c r="C10831" s="8">
        <f t="shared" si="169"/>
        <v>5.46</v>
      </c>
      <c r="D10831">
        <v>5.46</v>
      </c>
      <c r="E10831">
        <v>5.46</v>
      </c>
    </row>
    <row r="10832" spans="1:5" x14ac:dyDescent="0.25">
      <c r="A10832" s="10">
        <v>8.1129999999999995</v>
      </c>
      <c r="B10832" t="s">
        <v>86543</v>
      </c>
      <c r="C10832" s="8">
        <f t="shared" si="169"/>
        <v>8.11</v>
      </c>
      <c r="D10832">
        <v>8.11</v>
      </c>
      <c r="E10832">
        <v>8.11</v>
      </c>
    </row>
    <row r="10833" spans="1:5" x14ac:dyDescent="0.25">
      <c r="A10833" s="10">
        <v>3.476</v>
      </c>
      <c r="B10833" t="s">
        <v>86543</v>
      </c>
      <c r="C10833" s="8">
        <f t="shared" si="169"/>
        <v>3.48</v>
      </c>
      <c r="D10833">
        <v>3.48</v>
      </c>
      <c r="E10833">
        <v>3.48</v>
      </c>
    </row>
    <row r="10834" spans="1:5" x14ac:dyDescent="0.25">
      <c r="A10834" s="10">
        <v>4.516</v>
      </c>
      <c r="B10834" t="s">
        <v>86543</v>
      </c>
      <c r="C10834" s="8">
        <f t="shared" si="169"/>
        <v>4.5199999999999996</v>
      </c>
      <c r="D10834">
        <v>4.5199999999999996</v>
      </c>
      <c r="E10834">
        <v>4.5199999999999996</v>
      </c>
    </row>
    <row r="10835" spans="1:5" x14ac:dyDescent="0.25">
      <c r="A10835" s="10">
        <v>0.98</v>
      </c>
      <c r="B10835" t="s">
        <v>86543</v>
      </c>
      <c r="C10835" s="8">
        <f t="shared" si="169"/>
        <v>0.98</v>
      </c>
      <c r="D10835">
        <v>0.98</v>
      </c>
      <c r="E10835">
        <v>0.98</v>
      </c>
    </row>
    <row r="10836" spans="1:5" x14ac:dyDescent="0.25">
      <c r="A10836" s="10">
        <v>1.3049999999999999</v>
      </c>
      <c r="B10836" t="s">
        <v>86543</v>
      </c>
      <c r="C10836" s="8">
        <f t="shared" si="169"/>
        <v>1.31</v>
      </c>
      <c r="D10836">
        <v>1.31</v>
      </c>
      <c r="E10836">
        <v>1.31</v>
      </c>
    </row>
    <row r="10837" spans="1:5" x14ac:dyDescent="0.25">
      <c r="A10837" s="10">
        <v>1.629</v>
      </c>
      <c r="B10837" t="s">
        <v>86543</v>
      </c>
      <c r="C10837" s="8">
        <f t="shared" si="169"/>
        <v>1.63</v>
      </c>
      <c r="D10837">
        <v>1.63</v>
      </c>
      <c r="E10837">
        <v>1.63</v>
      </c>
    </row>
    <row r="10838" spans="1:5" x14ac:dyDescent="0.25">
      <c r="A10838" s="10">
        <v>2.5920000000000001</v>
      </c>
      <c r="B10838" t="s">
        <v>86543</v>
      </c>
      <c r="C10838" s="8">
        <f t="shared" si="169"/>
        <v>2.59</v>
      </c>
      <c r="D10838">
        <v>2.59</v>
      </c>
      <c r="E10838">
        <v>2.59</v>
      </c>
    </row>
    <row r="10839" spans="1:5" x14ac:dyDescent="0.25">
      <c r="A10839" s="10">
        <v>1.3049999999999999</v>
      </c>
      <c r="B10839" t="s">
        <v>86543</v>
      </c>
      <c r="C10839" s="8">
        <f t="shared" si="169"/>
        <v>1.31</v>
      </c>
      <c r="D10839">
        <v>1.31</v>
      </c>
      <c r="E10839">
        <v>1.31</v>
      </c>
    </row>
    <row r="10840" spans="1:5" x14ac:dyDescent="0.25">
      <c r="A10840" s="10">
        <v>1.3049999999999999</v>
      </c>
      <c r="B10840" t="s">
        <v>86543</v>
      </c>
      <c r="C10840" s="8">
        <f t="shared" si="169"/>
        <v>1.31</v>
      </c>
      <c r="D10840">
        <v>1.31</v>
      </c>
      <c r="E10840">
        <v>1.31</v>
      </c>
    </row>
    <row r="10841" spans="1:5" x14ac:dyDescent="0.25">
      <c r="A10841" s="10">
        <v>0.98</v>
      </c>
      <c r="B10841" t="s">
        <v>86543</v>
      </c>
      <c r="C10841" s="8">
        <f t="shared" si="169"/>
        <v>0.98</v>
      </c>
      <c r="D10841">
        <v>0.98</v>
      </c>
      <c r="E10841">
        <v>0.98</v>
      </c>
    </row>
    <row r="10842" spans="1:5" x14ac:dyDescent="0.25">
      <c r="A10842" s="10">
        <v>1.3049999999999999</v>
      </c>
      <c r="B10842" t="s">
        <v>86543</v>
      </c>
      <c r="C10842" s="8">
        <f t="shared" si="169"/>
        <v>1.31</v>
      </c>
      <c r="D10842">
        <v>1.31</v>
      </c>
      <c r="E10842">
        <v>1.31</v>
      </c>
    </row>
    <row r="10843" spans="1:5" x14ac:dyDescent="0.25">
      <c r="A10843" s="10">
        <v>4.1820000000000004</v>
      </c>
      <c r="B10843" t="s">
        <v>86543</v>
      </c>
      <c r="C10843" s="8">
        <f t="shared" si="169"/>
        <v>4.18</v>
      </c>
      <c r="D10843">
        <v>4.18</v>
      </c>
      <c r="E10843">
        <v>4.18</v>
      </c>
    </row>
    <row r="10844" spans="1:5" x14ac:dyDescent="0.25">
      <c r="A10844" s="10">
        <v>0.875</v>
      </c>
      <c r="B10844" t="s">
        <v>86543</v>
      </c>
      <c r="C10844" s="8">
        <f t="shared" si="169"/>
        <v>0.88</v>
      </c>
      <c r="D10844">
        <v>0.88</v>
      </c>
      <c r="E10844">
        <v>0.88</v>
      </c>
    </row>
    <row r="10845" spans="1:5" x14ac:dyDescent="0.25">
      <c r="A10845" s="10">
        <v>1.0900000000000001</v>
      </c>
      <c r="B10845" t="s">
        <v>86543</v>
      </c>
      <c r="C10845" s="8">
        <f t="shared" si="169"/>
        <v>1.0900000000000001</v>
      </c>
      <c r="D10845">
        <v>1.0900000000000001</v>
      </c>
      <c r="E10845">
        <v>1.0900000000000001</v>
      </c>
    </row>
    <row r="10846" spans="1:5" x14ac:dyDescent="0.25">
      <c r="A10846" s="10">
        <v>0.98</v>
      </c>
      <c r="B10846" t="s">
        <v>86543</v>
      </c>
      <c r="C10846" s="8">
        <f t="shared" si="169"/>
        <v>0.98</v>
      </c>
      <c r="D10846">
        <v>0.98</v>
      </c>
      <c r="E10846">
        <v>0.98</v>
      </c>
    </row>
    <row r="10847" spans="1:5" x14ac:dyDescent="0.25">
      <c r="A10847" s="10">
        <v>4.0469999999999997</v>
      </c>
      <c r="B10847" t="s">
        <v>86543</v>
      </c>
      <c r="C10847" s="8">
        <f t="shared" si="169"/>
        <v>4.05</v>
      </c>
      <c r="D10847">
        <v>4.05</v>
      </c>
      <c r="E10847">
        <v>4.05</v>
      </c>
    </row>
    <row r="10848" spans="1:5" x14ac:dyDescent="0.25">
      <c r="A10848" s="10">
        <v>3.1779999999999999</v>
      </c>
      <c r="B10848" t="s">
        <v>86543</v>
      </c>
      <c r="C10848" s="8">
        <f t="shared" si="169"/>
        <v>3.18</v>
      </c>
      <c r="D10848">
        <v>3.18</v>
      </c>
      <c r="E10848">
        <v>3.18</v>
      </c>
    </row>
    <row r="10849" spans="1:5" x14ac:dyDescent="0.25">
      <c r="A10849" s="10">
        <v>4.742</v>
      </c>
      <c r="B10849" t="s">
        <v>86543</v>
      </c>
      <c r="C10849" s="8">
        <f t="shared" si="169"/>
        <v>4.74</v>
      </c>
      <c r="D10849">
        <v>4.74</v>
      </c>
      <c r="E10849">
        <v>4.74</v>
      </c>
    </row>
    <row r="10850" spans="1:5" x14ac:dyDescent="0.25">
      <c r="A10850" s="10">
        <v>5.3579999999999997</v>
      </c>
      <c r="B10850" t="s">
        <v>86543</v>
      </c>
      <c r="C10850" s="8">
        <f t="shared" si="169"/>
        <v>5.36</v>
      </c>
      <c r="D10850">
        <v>5.36</v>
      </c>
      <c r="E10850">
        <v>5.36</v>
      </c>
    </row>
    <row r="10851" spans="1:5" x14ac:dyDescent="0.25">
      <c r="A10851" s="10">
        <v>1.3049999999999999</v>
      </c>
      <c r="B10851" t="s">
        <v>86543</v>
      </c>
      <c r="C10851" s="8">
        <f t="shared" si="169"/>
        <v>1.31</v>
      </c>
      <c r="D10851">
        <v>1.31</v>
      </c>
      <c r="E10851">
        <v>1.31</v>
      </c>
    </row>
    <row r="10852" spans="1:5" x14ac:dyDescent="0.25">
      <c r="A10852" s="10">
        <v>1.3049999999999999</v>
      </c>
      <c r="B10852" t="s">
        <v>86543</v>
      </c>
      <c r="C10852" s="8">
        <f t="shared" si="169"/>
        <v>1.31</v>
      </c>
      <c r="D10852">
        <v>1.31</v>
      </c>
      <c r="E10852">
        <v>1.31</v>
      </c>
    </row>
    <row r="10853" spans="1:5" x14ac:dyDescent="0.25">
      <c r="A10853" s="10">
        <v>6.0019999999999998</v>
      </c>
      <c r="B10853" t="s">
        <v>86543</v>
      </c>
      <c r="C10853" s="8">
        <f t="shared" si="169"/>
        <v>6</v>
      </c>
      <c r="D10853">
        <v>6</v>
      </c>
      <c r="E10853">
        <v>6</v>
      </c>
    </row>
    <row r="10854" spans="1:5" x14ac:dyDescent="0.25">
      <c r="A10854" s="10">
        <v>1.3049999999999999</v>
      </c>
      <c r="B10854" t="s">
        <v>86543</v>
      </c>
      <c r="C10854" s="8">
        <f t="shared" si="169"/>
        <v>1.31</v>
      </c>
      <c r="D10854">
        <v>1.31</v>
      </c>
      <c r="E10854">
        <v>1.31</v>
      </c>
    </row>
    <row r="10855" spans="1:5" x14ac:dyDescent="0.25">
      <c r="A10855" s="10">
        <v>3.3149999999999999</v>
      </c>
      <c r="B10855" t="s">
        <v>86543</v>
      </c>
      <c r="C10855" s="8">
        <f t="shared" si="169"/>
        <v>3.32</v>
      </c>
      <c r="D10855">
        <v>3.32</v>
      </c>
      <c r="E10855">
        <v>3.32</v>
      </c>
    </row>
    <row r="10856" spans="1:5" x14ac:dyDescent="0.25">
      <c r="A10856" s="10">
        <v>2.6579999999999999</v>
      </c>
      <c r="B10856" t="s">
        <v>86543</v>
      </c>
      <c r="C10856" s="8">
        <f t="shared" si="169"/>
        <v>2.66</v>
      </c>
      <c r="D10856">
        <v>2.66</v>
      </c>
      <c r="E10856">
        <v>2.66</v>
      </c>
    </row>
    <row r="10857" spans="1:5" x14ac:dyDescent="0.25">
      <c r="A10857" s="10">
        <v>3.3769999999999998</v>
      </c>
      <c r="B10857" t="s">
        <v>86543</v>
      </c>
      <c r="C10857" s="8">
        <f t="shared" si="169"/>
        <v>3.38</v>
      </c>
      <c r="D10857">
        <v>3.38</v>
      </c>
      <c r="E10857">
        <v>3.38</v>
      </c>
    </row>
    <row r="10858" spans="1:5" x14ac:dyDescent="0.25">
      <c r="A10858" s="10">
        <v>7.3570000000000002</v>
      </c>
      <c r="B10858" t="s">
        <v>86543</v>
      </c>
      <c r="C10858" s="8">
        <f t="shared" si="169"/>
        <v>7.36</v>
      </c>
      <c r="D10858">
        <v>7.36</v>
      </c>
      <c r="E10858">
        <v>7.36</v>
      </c>
    </row>
    <row r="10859" spans="1:5" x14ac:dyDescent="0.25">
      <c r="A10859" s="10">
        <v>1.629</v>
      </c>
      <c r="B10859" t="s">
        <v>86543</v>
      </c>
      <c r="C10859" s="8">
        <f t="shared" si="169"/>
        <v>1.63</v>
      </c>
      <c r="D10859">
        <v>1.63</v>
      </c>
      <c r="E10859">
        <v>1.63</v>
      </c>
    </row>
    <row r="10860" spans="1:5" x14ac:dyDescent="0.25">
      <c r="A10860" s="10">
        <v>1.3049999999999999</v>
      </c>
      <c r="B10860" t="s">
        <v>86543</v>
      </c>
      <c r="C10860" s="8">
        <f t="shared" si="169"/>
        <v>1.31</v>
      </c>
      <c r="D10860">
        <v>1.31</v>
      </c>
      <c r="E10860">
        <v>1.31</v>
      </c>
    </row>
    <row r="10861" spans="1:5" x14ac:dyDescent="0.25">
      <c r="A10861" s="10">
        <v>1.788</v>
      </c>
      <c r="B10861" t="s">
        <v>86543</v>
      </c>
      <c r="C10861" s="8">
        <f t="shared" si="169"/>
        <v>1.79</v>
      </c>
      <c r="D10861">
        <v>1.79</v>
      </c>
      <c r="E10861">
        <v>1.79</v>
      </c>
    </row>
    <row r="10862" spans="1:5" x14ac:dyDescent="0.25">
      <c r="A10862" s="10">
        <v>10.586</v>
      </c>
      <c r="B10862" t="s">
        <v>86543</v>
      </c>
      <c r="C10862" s="8">
        <f t="shared" si="169"/>
        <v>10.59</v>
      </c>
      <c r="D10862">
        <v>10.59</v>
      </c>
      <c r="E10862">
        <v>10.59</v>
      </c>
    </row>
    <row r="10863" spans="1:5" x14ac:dyDescent="0.25">
      <c r="A10863" s="10">
        <v>2.0739999999999998</v>
      </c>
      <c r="B10863" t="s">
        <v>86543</v>
      </c>
      <c r="C10863" s="8">
        <f t="shared" si="169"/>
        <v>2.0699999999999998</v>
      </c>
      <c r="D10863">
        <v>2.0699999999999998</v>
      </c>
      <c r="E10863">
        <v>2.0699999999999998</v>
      </c>
    </row>
    <row r="10864" spans="1:5" x14ac:dyDescent="0.25">
      <c r="A10864" s="10">
        <v>3.3639999999999999</v>
      </c>
      <c r="B10864" t="s">
        <v>86543</v>
      </c>
      <c r="C10864" s="8">
        <f t="shared" si="169"/>
        <v>3.36</v>
      </c>
      <c r="D10864">
        <v>3.36</v>
      </c>
      <c r="E10864">
        <v>3.36</v>
      </c>
    </row>
    <row r="10865" spans="1:5" x14ac:dyDescent="0.25">
      <c r="A10865" s="10">
        <v>5.9390000000000001</v>
      </c>
      <c r="B10865" t="s">
        <v>86543</v>
      </c>
      <c r="C10865" s="8">
        <f t="shared" si="169"/>
        <v>5.94</v>
      </c>
      <c r="D10865">
        <v>5.94</v>
      </c>
      <c r="E10865">
        <v>5.94</v>
      </c>
    </row>
    <row r="10866" spans="1:5" x14ac:dyDescent="0.25">
      <c r="A10866" s="10">
        <v>7.6589999999999998</v>
      </c>
      <c r="B10866" t="s">
        <v>86543</v>
      </c>
      <c r="C10866" s="8">
        <f t="shared" si="169"/>
        <v>7.66</v>
      </c>
      <c r="D10866">
        <v>7.66</v>
      </c>
      <c r="E10866">
        <v>7.66</v>
      </c>
    </row>
    <row r="10867" spans="1:5" x14ac:dyDescent="0.25">
      <c r="A10867" s="10">
        <v>7.0019999999999998</v>
      </c>
      <c r="B10867" t="s">
        <v>86543</v>
      </c>
      <c r="C10867" s="8">
        <f t="shared" si="169"/>
        <v>7</v>
      </c>
      <c r="D10867">
        <v>7</v>
      </c>
      <c r="E10867">
        <v>7</v>
      </c>
    </row>
    <row r="10868" spans="1:5" x14ac:dyDescent="0.25">
      <c r="A10868" s="10">
        <v>1.3049999999999999</v>
      </c>
      <c r="B10868" t="s">
        <v>86543</v>
      </c>
      <c r="C10868" s="8">
        <f t="shared" si="169"/>
        <v>1.31</v>
      </c>
      <c r="D10868">
        <v>1.31</v>
      </c>
      <c r="E10868">
        <v>1.31</v>
      </c>
    </row>
    <row r="10869" spans="1:5" x14ac:dyDescent="0.25">
      <c r="A10869" s="10">
        <v>4.718</v>
      </c>
      <c r="B10869" t="s">
        <v>86543</v>
      </c>
      <c r="C10869" s="8">
        <f t="shared" si="169"/>
        <v>4.72</v>
      </c>
      <c r="D10869">
        <v>4.72</v>
      </c>
      <c r="E10869">
        <v>4.72</v>
      </c>
    </row>
    <row r="10870" spans="1:5" x14ac:dyDescent="0.25">
      <c r="A10870" s="10">
        <v>3.278</v>
      </c>
      <c r="B10870" t="s">
        <v>86543</v>
      </c>
      <c r="C10870" s="8">
        <f t="shared" si="169"/>
        <v>3.28</v>
      </c>
      <c r="D10870">
        <v>3.28</v>
      </c>
      <c r="E10870">
        <v>3.28</v>
      </c>
    </row>
    <row r="10871" spans="1:5" x14ac:dyDescent="0.25">
      <c r="A10871" s="10">
        <v>3.1589999999999998</v>
      </c>
      <c r="B10871" t="s">
        <v>86543</v>
      </c>
      <c r="C10871" s="8">
        <f t="shared" si="169"/>
        <v>3.16</v>
      </c>
      <c r="D10871">
        <v>3.16</v>
      </c>
      <c r="E10871">
        <v>3.16</v>
      </c>
    </row>
    <row r="10872" spans="1:5" x14ac:dyDescent="0.25">
      <c r="A10872" s="10">
        <v>6.36</v>
      </c>
      <c r="B10872" t="s">
        <v>86543</v>
      </c>
      <c r="C10872" s="8">
        <f t="shared" si="169"/>
        <v>6.36</v>
      </c>
      <c r="D10872">
        <v>6.36</v>
      </c>
      <c r="E10872">
        <v>6.36</v>
      </c>
    </row>
    <row r="10873" spans="1:5" x14ac:dyDescent="0.25">
      <c r="A10873" s="10">
        <v>5.5620000000000003</v>
      </c>
      <c r="B10873" t="s">
        <v>86543</v>
      </c>
      <c r="C10873" s="8">
        <f t="shared" si="169"/>
        <v>5.56</v>
      </c>
      <c r="D10873">
        <v>5.56</v>
      </c>
      <c r="E10873">
        <v>5.56</v>
      </c>
    </row>
    <row r="10874" spans="1:5" x14ac:dyDescent="0.25">
      <c r="A10874" s="10">
        <v>6.4720000000000004</v>
      </c>
      <c r="B10874" t="s">
        <v>86543</v>
      </c>
      <c r="C10874" s="8">
        <f t="shared" si="169"/>
        <v>6.47</v>
      </c>
      <c r="D10874">
        <v>6.47</v>
      </c>
      <c r="E10874">
        <v>6.47</v>
      </c>
    </row>
    <row r="10875" spans="1:5" x14ac:dyDescent="0.25">
      <c r="A10875" s="10">
        <v>1.3049999999999999</v>
      </c>
      <c r="B10875" t="s">
        <v>86543</v>
      </c>
      <c r="C10875" s="8">
        <f t="shared" si="169"/>
        <v>1.31</v>
      </c>
      <c r="D10875">
        <v>1.31</v>
      </c>
      <c r="E10875">
        <v>1.31</v>
      </c>
    </row>
    <row r="10876" spans="1:5" x14ac:dyDescent="0.25">
      <c r="A10876" s="10">
        <v>0.98</v>
      </c>
      <c r="B10876" t="s">
        <v>86543</v>
      </c>
      <c r="C10876" s="8">
        <f t="shared" si="169"/>
        <v>0.98</v>
      </c>
      <c r="D10876">
        <v>0.98</v>
      </c>
      <c r="E10876">
        <v>0.98</v>
      </c>
    </row>
    <row r="10877" spans="1:5" x14ac:dyDescent="0.25">
      <c r="A10877" s="10">
        <v>7.8360000000000003</v>
      </c>
      <c r="B10877" t="s">
        <v>86543</v>
      </c>
      <c r="C10877" s="8">
        <f t="shared" si="169"/>
        <v>7.84</v>
      </c>
      <c r="D10877">
        <v>7.84</v>
      </c>
      <c r="E10877">
        <v>7.84</v>
      </c>
    </row>
    <row r="10878" spans="1:5" x14ac:dyDescent="0.25">
      <c r="A10878" s="10">
        <v>1.4830000000000001</v>
      </c>
      <c r="B10878" t="s">
        <v>86543</v>
      </c>
      <c r="C10878" s="8">
        <f t="shared" si="169"/>
        <v>1.48</v>
      </c>
      <c r="D10878">
        <v>1.48</v>
      </c>
      <c r="E10878">
        <v>1.48</v>
      </c>
    </row>
    <row r="10879" spans="1:5" x14ac:dyDescent="0.25">
      <c r="A10879" s="10">
        <v>3.702</v>
      </c>
      <c r="B10879" t="s">
        <v>86543</v>
      </c>
      <c r="C10879" s="8">
        <f t="shared" si="169"/>
        <v>3.7</v>
      </c>
      <c r="D10879">
        <v>3.7</v>
      </c>
      <c r="E10879">
        <v>3.7</v>
      </c>
    </row>
    <row r="10880" spans="1:5" x14ac:dyDescent="0.25">
      <c r="A10880" s="10">
        <v>1.629</v>
      </c>
      <c r="B10880" t="s">
        <v>86543</v>
      </c>
      <c r="C10880" s="8">
        <f t="shared" si="169"/>
        <v>1.63</v>
      </c>
      <c r="D10880">
        <v>1.63</v>
      </c>
      <c r="E10880">
        <v>1.63</v>
      </c>
    </row>
    <row r="10881" spans="1:5" x14ac:dyDescent="0.25">
      <c r="A10881" s="10">
        <v>3.4329999999999998</v>
      </c>
      <c r="B10881" t="s">
        <v>86543</v>
      </c>
      <c r="C10881" s="8">
        <f t="shared" si="169"/>
        <v>3.43</v>
      </c>
      <c r="D10881">
        <v>3.43</v>
      </c>
      <c r="E10881">
        <v>3.43</v>
      </c>
    </row>
    <row r="10882" spans="1:5" x14ac:dyDescent="0.25">
      <c r="A10882" s="10">
        <v>1.3049999999999999</v>
      </c>
      <c r="B10882" t="s">
        <v>86543</v>
      </c>
      <c r="C10882" s="8">
        <f t="shared" si="169"/>
        <v>1.31</v>
      </c>
      <c r="D10882">
        <v>1.31</v>
      </c>
      <c r="E10882">
        <v>1.31</v>
      </c>
    </row>
    <row r="10883" spans="1:5" x14ac:dyDescent="0.25">
      <c r="A10883" s="10">
        <v>0.98</v>
      </c>
      <c r="B10883" t="s">
        <v>86543</v>
      </c>
      <c r="C10883" s="8">
        <f t="shared" ref="C10883:D10946" si="170">ROUND(A10883, 2)</f>
        <v>0.98</v>
      </c>
      <c r="D10883">
        <v>0.98</v>
      </c>
      <c r="E10883">
        <v>0.98</v>
      </c>
    </row>
    <row r="10884" spans="1:5" x14ac:dyDescent="0.25">
      <c r="A10884" s="10">
        <v>1.9510000000000001</v>
      </c>
      <c r="B10884" t="s">
        <v>86543</v>
      </c>
      <c r="C10884" s="8">
        <f t="shared" si="170"/>
        <v>1.95</v>
      </c>
      <c r="D10884">
        <v>1.95</v>
      </c>
      <c r="E10884">
        <v>1.95</v>
      </c>
    </row>
    <row r="10885" spans="1:5" x14ac:dyDescent="0.25">
      <c r="A10885" s="10">
        <v>1.9510000000000001</v>
      </c>
      <c r="B10885" t="s">
        <v>86543</v>
      </c>
      <c r="C10885" s="8">
        <f t="shared" si="170"/>
        <v>1.95</v>
      </c>
      <c r="D10885">
        <v>1.95</v>
      </c>
      <c r="E10885">
        <v>1.95</v>
      </c>
    </row>
    <row r="10886" spans="1:5" x14ac:dyDescent="0.25">
      <c r="A10886" s="10">
        <v>1.629</v>
      </c>
      <c r="B10886" t="s">
        <v>86543</v>
      </c>
      <c r="C10886" s="8">
        <f t="shared" si="170"/>
        <v>1.63</v>
      </c>
      <c r="D10886">
        <v>1.63</v>
      </c>
      <c r="E10886">
        <v>1.63</v>
      </c>
    </row>
    <row r="10887" spans="1:5" x14ac:dyDescent="0.25">
      <c r="A10887" s="10">
        <v>2.8820000000000001</v>
      </c>
      <c r="B10887" t="s">
        <v>86543</v>
      </c>
      <c r="C10887" s="8">
        <f t="shared" si="170"/>
        <v>2.88</v>
      </c>
      <c r="D10887">
        <v>2.88</v>
      </c>
      <c r="E10887">
        <v>2.88</v>
      </c>
    </row>
    <row r="10888" spans="1:5" x14ac:dyDescent="0.25">
      <c r="A10888" s="10">
        <v>0.32800000000000001</v>
      </c>
      <c r="B10888" t="s">
        <v>86543</v>
      </c>
      <c r="C10888" s="8">
        <f t="shared" si="170"/>
        <v>0.33</v>
      </c>
      <c r="D10888">
        <v>0.33</v>
      </c>
      <c r="E10888">
        <v>0.33</v>
      </c>
    </row>
    <row r="10889" spans="1:5" x14ac:dyDescent="0.25">
      <c r="A10889" s="10">
        <v>2.9510000000000001</v>
      </c>
      <c r="B10889" t="s">
        <v>86543</v>
      </c>
      <c r="C10889" s="8">
        <f t="shared" si="170"/>
        <v>2.95</v>
      </c>
      <c r="D10889">
        <v>2.95</v>
      </c>
      <c r="E10889">
        <v>2.95</v>
      </c>
    </row>
    <row r="10890" spans="1:5" x14ac:dyDescent="0.25">
      <c r="A10890" s="10">
        <v>3.802</v>
      </c>
      <c r="B10890" t="s">
        <v>86543</v>
      </c>
      <c r="C10890" s="8">
        <f t="shared" si="170"/>
        <v>3.8</v>
      </c>
      <c r="D10890">
        <v>3.8</v>
      </c>
      <c r="E10890">
        <v>3.8</v>
      </c>
    </row>
    <row r="10891" spans="1:5" x14ac:dyDescent="0.25">
      <c r="A10891" s="10">
        <v>2.8359999999999999</v>
      </c>
      <c r="B10891" t="s">
        <v>86543</v>
      </c>
      <c r="C10891" s="8">
        <f t="shared" si="170"/>
        <v>2.84</v>
      </c>
      <c r="D10891">
        <v>2.84</v>
      </c>
      <c r="E10891">
        <v>2.84</v>
      </c>
    </row>
    <row r="10892" spans="1:5" x14ac:dyDescent="0.25">
      <c r="A10892" s="10">
        <v>2.948</v>
      </c>
      <c r="B10892" t="s">
        <v>86543</v>
      </c>
      <c r="C10892" s="8">
        <f t="shared" si="170"/>
        <v>2.95</v>
      </c>
      <c r="D10892">
        <v>2.95</v>
      </c>
      <c r="E10892">
        <v>2.95</v>
      </c>
    </row>
    <row r="10893" spans="1:5" x14ac:dyDescent="0.25">
      <c r="A10893" s="10">
        <v>4.2519999999999998</v>
      </c>
      <c r="B10893" t="s">
        <v>86543</v>
      </c>
      <c r="C10893" s="8">
        <f t="shared" si="170"/>
        <v>4.25</v>
      </c>
      <c r="D10893">
        <v>4.25</v>
      </c>
      <c r="E10893">
        <v>4.25</v>
      </c>
    </row>
    <row r="10894" spans="1:5" x14ac:dyDescent="0.25">
      <c r="A10894" s="10">
        <v>0.86899999999999999</v>
      </c>
      <c r="B10894" t="s">
        <v>86543</v>
      </c>
      <c r="C10894" s="8">
        <f t="shared" si="170"/>
        <v>0.87</v>
      </c>
      <c r="D10894">
        <v>0.87</v>
      </c>
      <c r="E10894">
        <v>0.87</v>
      </c>
    </row>
    <row r="10895" spans="1:5" x14ac:dyDescent="0.25">
      <c r="A10895" s="10">
        <v>5.1669999999999998</v>
      </c>
      <c r="B10895" t="s">
        <v>86543</v>
      </c>
      <c r="C10895" s="8">
        <f t="shared" si="170"/>
        <v>5.17</v>
      </c>
      <c r="D10895">
        <v>5.17</v>
      </c>
      <c r="E10895">
        <v>5.17</v>
      </c>
    </row>
    <row r="10896" spans="1:5" x14ac:dyDescent="0.25">
      <c r="A10896" s="10">
        <v>1.629</v>
      </c>
      <c r="B10896" t="s">
        <v>86543</v>
      </c>
      <c r="C10896" s="8">
        <f t="shared" si="170"/>
        <v>1.63</v>
      </c>
      <c r="D10896">
        <v>1.63</v>
      </c>
      <c r="E10896">
        <v>1.63</v>
      </c>
    </row>
    <row r="10897" spans="1:5" x14ac:dyDescent="0.25">
      <c r="A10897" s="10">
        <v>1.629</v>
      </c>
      <c r="B10897" t="s">
        <v>86543</v>
      </c>
      <c r="C10897" s="8">
        <f t="shared" si="170"/>
        <v>1.63</v>
      </c>
      <c r="D10897">
        <v>1.63</v>
      </c>
      <c r="E10897">
        <v>1.63</v>
      </c>
    </row>
    <row r="10898" spans="1:5" x14ac:dyDescent="0.25">
      <c r="A10898" s="10">
        <v>5.6260000000000003</v>
      </c>
      <c r="B10898" t="s">
        <v>86543</v>
      </c>
      <c r="C10898" s="8">
        <f t="shared" si="170"/>
        <v>5.63</v>
      </c>
      <c r="D10898">
        <v>5.63</v>
      </c>
      <c r="E10898">
        <v>5.63</v>
      </c>
    </row>
    <row r="10899" spans="1:5" x14ac:dyDescent="0.25">
      <c r="A10899" s="10">
        <v>0.98</v>
      </c>
      <c r="B10899" t="s">
        <v>86543</v>
      </c>
      <c r="C10899" s="8">
        <f t="shared" si="170"/>
        <v>0.98</v>
      </c>
      <c r="D10899">
        <v>0.98</v>
      </c>
      <c r="E10899">
        <v>0.98</v>
      </c>
    </row>
    <row r="10900" spans="1:5" x14ac:dyDescent="0.25">
      <c r="A10900" s="10">
        <v>2.1440000000000001</v>
      </c>
      <c r="B10900" t="s">
        <v>86543</v>
      </c>
      <c r="C10900" s="8">
        <f t="shared" si="170"/>
        <v>2.14</v>
      </c>
      <c r="D10900">
        <v>2.14</v>
      </c>
      <c r="E10900">
        <v>2.14</v>
      </c>
    </row>
    <row r="10901" spans="1:5" x14ac:dyDescent="0.25">
      <c r="A10901" s="10">
        <v>4.2960000000000003</v>
      </c>
      <c r="B10901" t="s">
        <v>86543</v>
      </c>
      <c r="C10901" s="8">
        <f t="shared" si="170"/>
        <v>4.3</v>
      </c>
      <c r="D10901">
        <v>4.3</v>
      </c>
      <c r="E10901">
        <v>4.3</v>
      </c>
    </row>
    <row r="10902" spans="1:5" x14ac:dyDescent="0.25">
      <c r="A10902" s="10">
        <v>4.5439999999999996</v>
      </c>
      <c r="B10902" t="s">
        <v>86543</v>
      </c>
      <c r="C10902" s="8">
        <f t="shared" si="170"/>
        <v>4.54</v>
      </c>
      <c r="D10902">
        <v>4.54</v>
      </c>
      <c r="E10902">
        <v>4.54</v>
      </c>
    </row>
    <row r="10903" spans="1:5" x14ac:dyDescent="0.25">
      <c r="A10903" s="10">
        <v>4.9930000000000003</v>
      </c>
      <c r="B10903" t="s">
        <v>86543</v>
      </c>
      <c r="C10903" s="8">
        <f t="shared" si="170"/>
        <v>4.99</v>
      </c>
      <c r="D10903">
        <v>4.99</v>
      </c>
      <c r="E10903">
        <v>4.99</v>
      </c>
    </row>
    <row r="10904" spans="1:5" x14ac:dyDescent="0.25">
      <c r="A10904" s="10">
        <v>1.3049999999999999</v>
      </c>
      <c r="B10904" t="s">
        <v>86543</v>
      </c>
      <c r="C10904" s="8">
        <f t="shared" si="170"/>
        <v>1.31</v>
      </c>
      <c r="D10904">
        <v>1.31</v>
      </c>
      <c r="E10904">
        <v>1.31</v>
      </c>
    </row>
    <row r="10905" spans="1:5" x14ac:dyDescent="0.25">
      <c r="A10905" s="10">
        <v>1.3049999999999999</v>
      </c>
      <c r="B10905" t="s">
        <v>86543</v>
      </c>
      <c r="C10905" s="8">
        <f t="shared" si="170"/>
        <v>1.31</v>
      </c>
      <c r="D10905">
        <v>1.31</v>
      </c>
      <c r="E10905">
        <v>1.31</v>
      </c>
    </row>
    <row r="10906" spans="1:5" x14ac:dyDescent="0.25">
      <c r="A10906" s="10">
        <v>1.3049999999999999</v>
      </c>
      <c r="B10906" t="s">
        <v>86543</v>
      </c>
      <c r="C10906" s="8">
        <f t="shared" si="170"/>
        <v>1.31</v>
      </c>
      <c r="D10906">
        <v>1.31</v>
      </c>
      <c r="E10906">
        <v>1.31</v>
      </c>
    </row>
    <row r="10907" spans="1:5" x14ac:dyDescent="0.25">
      <c r="A10907" s="10">
        <v>1.893</v>
      </c>
      <c r="B10907" t="s">
        <v>86543</v>
      </c>
      <c r="C10907" s="8">
        <f t="shared" si="170"/>
        <v>1.89</v>
      </c>
      <c r="D10907">
        <v>1.89</v>
      </c>
      <c r="E10907">
        <v>1.89</v>
      </c>
    </row>
    <row r="10908" spans="1:5" x14ac:dyDescent="0.25">
      <c r="A10908" s="10">
        <v>3.556</v>
      </c>
      <c r="B10908" t="s">
        <v>86543</v>
      </c>
      <c r="C10908" s="8">
        <f t="shared" si="170"/>
        <v>3.56</v>
      </c>
      <c r="D10908">
        <v>3.56</v>
      </c>
      <c r="E10908">
        <v>3.56</v>
      </c>
    </row>
    <row r="10909" spans="1:5" x14ac:dyDescent="0.25">
      <c r="A10909" s="10">
        <v>1.629</v>
      </c>
      <c r="B10909" t="s">
        <v>86543</v>
      </c>
      <c r="C10909" s="8">
        <f t="shared" si="170"/>
        <v>1.63</v>
      </c>
      <c r="D10909">
        <v>1.63</v>
      </c>
      <c r="E10909">
        <v>1.63</v>
      </c>
    </row>
    <row r="10910" spans="1:5" x14ac:dyDescent="0.25">
      <c r="A10910" s="10">
        <v>5.1929999999999996</v>
      </c>
      <c r="B10910" t="s">
        <v>86543</v>
      </c>
      <c r="C10910" s="8">
        <f t="shared" si="170"/>
        <v>5.19</v>
      </c>
      <c r="D10910">
        <v>5.19</v>
      </c>
      <c r="E10910">
        <v>5.19</v>
      </c>
    </row>
    <row r="10911" spans="1:5" x14ac:dyDescent="0.25">
      <c r="A10911" s="10">
        <v>1.629</v>
      </c>
      <c r="B10911" t="s">
        <v>86543</v>
      </c>
      <c r="C10911" s="8">
        <f t="shared" si="170"/>
        <v>1.63</v>
      </c>
      <c r="D10911">
        <v>1.63</v>
      </c>
      <c r="E10911">
        <v>1.63</v>
      </c>
    </row>
    <row r="10912" spans="1:5" x14ac:dyDescent="0.25">
      <c r="A10912" s="10">
        <v>1.629</v>
      </c>
      <c r="B10912" t="s">
        <v>86543</v>
      </c>
      <c r="C10912" s="8">
        <f t="shared" si="170"/>
        <v>1.63</v>
      </c>
      <c r="D10912">
        <v>1.63</v>
      </c>
      <c r="E10912">
        <v>1.63</v>
      </c>
    </row>
    <row r="10913" spans="1:5" x14ac:dyDescent="0.25">
      <c r="A10913" s="10">
        <v>5.5039999999999996</v>
      </c>
      <c r="B10913" t="s">
        <v>86543</v>
      </c>
      <c r="C10913" s="8">
        <f t="shared" si="170"/>
        <v>5.5</v>
      </c>
      <c r="D10913">
        <v>5.5</v>
      </c>
      <c r="E10913">
        <v>5.5</v>
      </c>
    </row>
    <row r="10914" spans="1:5" x14ac:dyDescent="0.25">
      <c r="A10914" s="10">
        <v>1.3049999999999999</v>
      </c>
      <c r="B10914" t="s">
        <v>86543</v>
      </c>
      <c r="C10914" s="8">
        <f t="shared" si="170"/>
        <v>1.31</v>
      </c>
      <c r="D10914">
        <v>1.31</v>
      </c>
      <c r="E10914">
        <v>1.31</v>
      </c>
    </row>
    <row r="10915" spans="1:5" x14ac:dyDescent="0.25">
      <c r="A10915" s="10">
        <v>1.3049999999999999</v>
      </c>
      <c r="B10915" t="s">
        <v>86543</v>
      </c>
      <c r="C10915" s="8">
        <f t="shared" si="170"/>
        <v>1.31</v>
      </c>
      <c r="D10915">
        <v>1.31</v>
      </c>
      <c r="E10915">
        <v>1.31</v>
      </c>
    </row>
    <row r="10916" spans="1:5" x14ac:dyDescent="0.25">
      <c r="A10916" s="10">
        <v>1.3049999999999999</v>
      </c>
      <c r="B10916" t="s">
        <v>86543</v>
      </c>
      <c r="C10916" s="8">
        <f t="shared" si="170"/>
        <v>1.31</v>
      </c>
      <c r="D10916">
        <v>1.31</v>
      </c>
      <c r="E10916">
        <v>1.31</v>
      </c>
    </row>
    <row r="10917" spans="1:5" x14ac:dyDescent="0.25">
      <c r="A10917" s="10">
        <v>0.98</v>
      </c>
      <c r="B10917" t="s">
        <v>86543</v>
      </c>
      <c r="C10917" s="8">
        <f t="shared" si="170"/>
        <v>0.98</v>
      </c>
      <c r="D10917">
        <v>0.98</v>
      </c>
      <c r="E10917">
        <v>0.98</v>
      </c>
    </row>
    <row r="10918" spans="1:5" x14ac:dyDescent="0.25">
      <c r="A10918" s="10">
        <v>5.5629999999999997</v>
      </c>
      <c r="B10918" t="s">
        <v>86543</v>
      </c>
      <c r="C10918" s="8">
        <f t="shared" si="170"/>
        <v>5.56</v>
      </c>
      <c r="D10918">
        <v>5.56</v>
      </c>
      <c r="E10918">
        <v>5.56</v>
      </c>
    </row>
    <row r="10919" spans="1:5" x14ac:dyDescent="0.25">
      <c r="A10919" s="10">
        <v>6.9059999999999997</v>
      </c>
      <c r="B10919" t="s">
        <v>86543</v>
      </c>
      <c r="C10919" s="8">
        <f t="shared" si="170"/>
        <v>6.91</v>
      </c>
      <c r="D10919">
        <v>6.91</v>
      </c>
      <c r="E10919">
        <v>6.91</v>
      </c>
    </row>
    <row r="10920" spans="1:5" x14ac:dyDescent="0.25">
      <c r="A10920" s="10">
        <v>5.3150000000000004</v>
      </c>
      <c r="B10920" t="s">
        <v>86543</v>
      </c>
      <c r="C10920" s="8">
        <f t="shared" si="170"/>
        <v>5.32</v>
      </c>
      <c r="D10920">
        <v>5.32</v>
      </c>
      <c r="E10920">
        <v>5.32</v>
      </c>
    </row>
    <row r="10921" spans="1:5" x14ac:dyDescent="0.25">
      <c r="A10921" s="10">
        <v>3.383</v>
      </c>
      <c r="B10921" t="s">
        <v>86543</v>
      </c>
      <c r="C10921" s="8">
        <f t="shared" si="170"/>
        <v>3.38</v>
      </c>
      <c r="D10921">
        <v>3.38</v>
      </c>
      <c r="E10921">
        <v>3.38</v>
      </c>
    </row>
    <row r="10922" spans="1:5" x14ac:dyDescent="0.25">
      <c r="A10922" s="10">
        <v>1.9510000000000001</v>
      </c>
      <c r="B10922" t="s">
        <v>86543</v>
      </c>
      <c r="C10922" s="8">
        <f t="shared" si="170"/>
        <v>1.95</v>
      </c>
      <c r="D10922">
        <v>1.95</v>
      </c>
      <c r="E10922">
        <v>1.95</v>
      </c>
    </row>
    <row r="10923" spans="1:5" x14ac:dyDescent="0.25">
      <c r="A10923" s="10">
        <v>1.3049999999999999</v>
      </c>
      <c r="B10923" t="s">
        <v>86543</v>
      </c>
      <c r="C10923" s="8">
        <f t="shared" si="170"/>
        <v>1.31</v>
      </c>
      <c r="D10923">
        <v>1.31</v>
      </c>
      <c r="E10923">
        <v>1.31</v>
      </c>
    </row>
    <row r="10924" spans="1:5" x14ac:dyDescent="0.25">
      <c r="A10924" s="10">
        <v>2.569</v>
      </c>
      <c r="B10924" t="s">
        <v>86543</v>
      </c>
      <c r="C10924" s="8">
        <f t="shared" si="170"/>
        <v>2.57</v>
      </c>
      <c r="D10924">
        <v>2.57</v>
      </c>
      <c r="E10924">
        <v>2.57</v>
      </c>
    </row>
    <row r="10925" spans="1:5" x14ac:dyDescent="0.25">
      <c r="A10925" s="10">
        <v>4.58</v>
      </c>
      <c r="B10925" t="s">
        <v>86543</v>
      </c>
      <c r="C10925" s="8">
        <f t="shared" si="170"/>
        <v>4.58</v>
      </c>
      <c r="D10925">
        <v>4.58</v>
      </c>
      <c r="E10925">
        <v>4.58</v>
      </c>
    </row>
    <row r="10926" spans="1:5" x14ac:dyDescent="0.25">
      <c r="A10926" s="10">
        <v>1.629</v>
      </c>
      <c r="B10926" t="s">
        <v>86543</v>
      </c>
      <c r="C10926" s="8">
        <f t="shared" si="170"/>
        <v>1.63</v>
      </c>
      <c r="D10926">
        <v>1.63</v>
      </c>
      <c r="E10926">
        <v>1.63</v>
      </c>
    </row>
    <row r="10927" spans="1:5" x14ac:dyDescent="0.25">
      <c r="A10927" s="10">
        <v>1.3049999999999999</v>
      </c>
      <c r="B10927" t="s">
        <v>86543</v>
      </c>
      <c r="C10927" s="8">
        <f t="shared" si="170"/>
        <v>1.31</v>
      </c>
      <c r="D10927">
        <v>1.31</v>
      </c>
      <c r="E10927">
        <v>1.31</v>
      </c>
    </row>
    <row r="10928" spans="1:5" x14ac:dyDescent="0.25">
      <c r="A10928" s="10">
        <v>1.3049999999999999</v>
      </c>
      <c r="B10928" t="s">
        <v>86543</v>
      </c>
      <c r="C10928" s="8">
        <f t="shared" si="170"/>
        <v>1.31</v>
      </c>
      <c r="D10928">
        <v>1.31</v>
      </c>
      <c r="E10928">
        <v>1.31</v>
      </c>
    </row>
    <row r="10929" spans="1:5" x14ac:dyDescent="0.25">
      <c r="A10929" s="10">
        <v>1.3049999999999999</v>
      </c>
      <c r="B10929" t="s">
        <v>86543</v>
      </c>
      <c r="C10929" s="8">
        <f t="shared" si="170"/>
        <v>1.31</v>
      </c>
      <c r="D10929">
        <v>1.31</v>
      </c>
      <c r="E10929">
        <v>1.31</v>
      </c>
    </row>
    <row r="10930" spans="1:5" x14ac:dyDescent="0.25">
      <c r="A10930" s="10">
        <v>3.7229999999999999</v>
      </c>
      <c r="B10930" t="s">
        <v>86543</v>
      </c>
      <c r="C10930" s="8">
        <f t="shared" si="170"/>
        <v>3.72</v>
      </c>
      <c r="D10930">
        <v>3.72</v>
      </c>
      <c r="E10930">
        <v>3.72</v>
      </c>
    </row>
    <row r="10931" spans="1:5" x14ac:dyDescent="0.25">
      <c r="A10931" s="10">
        <v>1.629</v>
      </c>
      <c r="B10931" t="s">
        <v>86543</v>
      </c>
      <c r="C10931" s="8">
        <f t="shared" si="170"/>
        <v>1.63</v>
      </c>
      <c r="D10931">
        <v>1.63</v>
      </c>
      <c r="E10931">
        <v>1.63</v>
      </c>
    </row>
    <row r="10932" spans="1:5" x14ac:dyDescent="0.25">
      <c r="A10932" s="10">
        <v>0.98</v>
      </c>
      <c r="B10932" t="s">
        <v>86543</v>
      </c>
      <c r="C10932" s="8">
        <f t="shared" si="170"/>
        <v>0.98</v>
      </c>
      <c r="D10932">
        <v>0.98</v>
      </c>
      <c r="E10932">
        <v>0.98</v>
      </c>
    </row>
    <row r="10933" spans="1:5" x14ac:dyDescent="0.25">
      <c r="A10933" s="10">
        <v>1.3049999999999999</v>
      </c>
      <c r="B10933" t="s">
        <v>86543</v>
      </c>
      <c r="C10933" s="8">
        <f t="shared" si="170"/>
        <v>1.31</v>
      </c>
      <c r="D10933">
        <v>1.31</v>
      </c>
      <c r="E10933">
        <v>1.31</v>
      </c>
    </row>
    <row r="10934" spans="1:5" x14ac:dyDescent="0.25">
      <c r="A10934" s="10">
        <v>1.3049999999999999</v>
      </c>
      <c r="B10934" t="s">
        <v>86543</v>
      </c>
      <c r="C10934" s="8">
        <f t="shared" si="170"/>
        <v>1.31</v>
      </c>
      <c r="D10934">
        <v>1.31</v>
      </c>
      <c r="E10934">
        <v>1.31</v>
      </c>
    </row>
    <row r="10935" spans="1:5" x14ac:dyDescent="0.25">
      <c r="A10935" s="10">
        <v>2.6389999999999998</v>
      </c>
      <c r="B10935" t="s">
        <v>86543</v>
      </c>
      <c r="C10935" s="8">
        <f t="shared" si="170"/>
        <v>2.64</v>
      </c>
      <c r="D10935">
        <v>2.64</v>
      </c>
      <c r="E10935">
        <v>2.64</v>
      </c>
    </row>
    <row r="10936" spans="1:5" x14ac:dyDescent="0.25">
      <c r="A10936" s="10">
        <v>10.316000000000001</v>
      </c>
      <c r="B10936" t="s">
        <v>86543</v>
      </c>
      <c r="C10936" s="8">
        <f t="shared" si="170"/>
        <v>10.32</v>
      </c>
      <c r="D10936">
        <v>10.32</v>
      </c>
      <c r="E10936">
        <v>10.32</v>
      </c>
    </row>
    <row r="10937" spans="1:5" x14ac:dyDescent="0.25">
      <c r="A10937" s="10">
        <v>9.6940000000000008</v>
      </c>
      <c r="B10937" t="s">
        <v>86543</v>
      </c>
      <c r="C10937" s="8">
        <f t="shared" si="170"/>
        <v>9.69</v>
      </c>
      <c r="D10937">
        <v>9.69</v>
      </c>
      <c r="E10937">
        <v>9.69</v>
      </c>
    </row>
    <row r="10938" spans="1:5" x14ac:dyDescent="0.25">
      <c r="A10938" s="10">
        <v>7.4560000000000004</v>
      </c>
      <c r="B10938" t="s">
        <v>86543</v>
      </c>
      <c r="C10938" s="8">
        <f t="shared" si="170"/>
        <v>7.46</v>
      </c>
      <c r="D10938">
        <v>7.46</v>
      </c>
      <c r="E10938">
        <v>7.46</v>
      </c>
    </row>
    <row r="10939" spans="1:5" x14ac:dyDescent="0.25">
      <c r="A10939" s="10">
        <v>0.79900000000000004</v>
      </c>
      <c r="B10939" t="s">
        <v>86543</v>
      </c>
      <c r="C10939" s="8">
        <f t="shared" si="170"/>
        <v>0.8</v>
      </c>
      <c r="D10939">
        <v>0.8</v>
      </c>
      <c r="E10939">
        <v>0.8</v>
      </c>
    </row>
    <row r="10940" spans="1:5" x14ac:dyDescent="0.25">
      <c r="A10940" s="10">
        <v>2.617</v>
      </c>
      <c r="B10940" t="s">
        <v>86543</v>
      </c>
      <c r="C10940" s="8">
        <f t="shared" si="170"/>
        <v>2.62</v>
      </c>
      <c r="D10940">
        <v>2.62</v>
      </c>
      <c r="E10940">
        <v>2.62</v>
      </c>
    </row>
    <row r="10941" spans="1:5" x14ac:dyDescent="0.25">
      <c r="A10941" s="10">
        <v>2.6589999999999998</v>
      </c>
      <c r="B10941" t="s">
        <v>86543</v>
      </c>
      <c r="C10941" s="8">
        <f t="shared" si="170"/>
        <v>2.66</v>
      </c>
      <c r="D10941">
        <v>2.66</v>
      </c>
      <c r="E10941">
        <v>2.66</v>
      </c>
    </row>
    <row r="10942" spans="1:5" x14ac:dyDescent="0.25">
      <c r="A10942" s="10">
        <v>1.115</v>
      </c>
      <c r="B10942" t="s">
        <v>86543</v>
      </c>
      <c r="C10942" s="8">
        <f t="shared" si="170"/>
        <v>1.1200000000000001</v>
      </c>
      <c r="D10942">
        <v>1.1200000000000001</v>
      </c>
      <c r="E10942">
        <v>1.1200000000000001</v>
      </c>
    </row>
    <row r="10943" spans="1:5" x14ac:dyDescent="0.25">
      <c r="A10943" s="10">
        <v>3.3879999999999999</v>
      </c>
      <c r="B10943" t="s">
        <v>86543</v>
      </c>
      <c r="C10943" s="8">
        <f t="shared" si="170"/>
        <v>3.39</v>
      </c>
      <c r="D10943">
        <v>3.39</v>
      </c>
      <c r="E10943">
        <v>3.39</v>
      </c>
    </row>
    <row r="10944" spans="1:5" x14ac:dyDescent="0.25">
      <c r="A10944" s="10">
        <v>1.9510000000000001</v>
      </c>
      <c r="B10944" t="s">
        <v>86543</v>
      </c>
      <c r="C10944" s="8">
        <f t="shared" si="170"/>
        <v>1.95</v>
      </c>
      <c r="D10944">
        <v>1.95</v>
      </c>
      <c r="E10944">
        <v>1.95</v>
      </c>
    </row>
    <row r="10945" spans="1:5" x14ac:dyDescent="0.25">
      <c r="A10945" s="10">
        <v>6.0090000000000003</v>
      </c>
      <c r="B10945" t="s">
        <v>86543</v>
      </c>
      <c r="C10945" s="8">
        <f t="shared" si="170"/>
        <v>6.01</v>
      </c>
      <c r="D10945">
        <v>6.01</v>
      </c>
      <c r="E10945">
        <v>6.01</v>
      </c>
    </row>
    <row r="10946" spans="1:5" x14ac:dyDescent="0.25">
      <c r="A10946" s="10">
        <v>1.629</v>
      </c>
      <c r="B10946" t="s">
        <v>86543</v>
      </c>
      <c r="C10946" s="8">
        <f t="shared" si="170"/>
        <v>1.63</v>
      </c>
      <c r="D10946">
        <v>1.63</v>
      </c>
      <c r="E10946">
        <v>1.63</v>
      </c>
    </row>
    <row r="10947" spans="1:5" x14ac:dyDescent="0.25">
      <c r="A10947" s="10">
        <v>1.9510000000000001</v>
      </c>
      <c r="B10947" t="s">
        <v>86543</v>
      </c>
      <c r="C10947" s="8">
        <f t="shared" ref="C10947:D11010" si="171">ROUND(A10947, 2)</f>
        <v>1.95</v>
      </c>
      <c r="D10947">
        <v>1.95</v>
      </c>
      <c r="E10947">
        <v>1.95</v>
      </c>
    </row>
    <row r="10948" spans="1:5" x14ac:dyDescent="0.25">
      <c r="A10948" s="10">
        <v>1.9510000000000001</v>
      </c>
      <c r="B10948" t="s">
        <v>86543</v>
      </c>
      <c r="C10948" s="8">
        <f t="shared" si="171"/>
        <v>1.95</v>
      </c>
      <c r="D10948">
        <v>1.95</v>
      </c>
      <c r="E10948">
        <v>1.95</v>
      </c>
    </row>
    <row r="10949" spans="1:5" x14ac:dyDescent="0.25">
      <c r="A10949" s="10">
        <v>5.4850000000000003</v>
      </c>
      <c r="B10949" t="s">
        <v>86543</v>
      </c>
      <c r="C10949" s="8">
        <f t="shared" si="171"/>
        <v>5.49</v>
      </c>
      <c r="D10949">
        <v>5.49</v>
      </c>
      <c r="E10949">
        <v>5.49</v>
      </c>
    </row>
    <row r="10950" spans="1:5" x14ac:dyDescent="0.25">
      <c r="A10950" s="10">
        <v>1.3049999999999999</v>
      </c>
      <c r="B10950" t="s">
        <v>86543</v>
      </c>
      <c r="C10950" s="8">
        <f t="shared" si="171"/>
        <v>1.31</v>
      </c>
      <c r="D10950">
        <v>1.31</v>
      </c>
      <c r="E10950">
        <v>1.31</v>
      </c>
    </row>
    <row r="10951" spans="1:5" x14ac:dyDescent="0.25">
      <c r="A10951" s="10">
        <v>0.98</v>
      </c>
      <c r="B10951" t="s">
        <v>86543</v>
      </c>
      <c r="C10951" s="8">
        <f t="shared" si="171"/>
        <v>0.98</v>
      </c>
      <c r="D10951">
        <v>0.98</v>
      </c>
      <c r="E10951">
        <v>0.98</v>
      </c>
    </row>
    <row r="10952" spans="1:5" x14ac:dyDescent="0.25">
      <c r="A10952" s="10">
        <v>1.3049999999999999</v>
      </c>
      <c r="B10952" t="s">
        <v>86543</v>
      </c>
      <c r="C10952" s="8">
        <f t="shared" si="171"/>
        <v>1.31</v>
      </c>
      <c r="D10952">
        <v>1.31</v>
      </c>
      <c r="E10952">
        <v>1.31</v>
      </c>
    </row>
    <row r="10953" spans="1:5" x14ac:dyDescent="0.25">
      <c r="A10953" s="10">
        <v>1.3049999999999999</v>
      </c>
      <c r="B10953" t="s">
        <v>86543</v>
      </c>
      <c r="C10953" s="8">
        <f t="shared" si="171"/>
        <v>1.31</v>
      </c>
      <c r="D10953">
        <v>1.31</v>
      </c>
      <c r="E10953">
        <v>1.31</v>
      </c>
    </row>
    <row r="10954" spans="1:5" x14ac:dyDescent="0.25">
      <c r="A10954" s="10">
        <v>3.9790000000000001</v>
      </c>
      <c r="B10954" t="s">
        <v>86543</v>
      </c>
      <c r="C10954" s="8">
        <f t="shared" si="171"/>
        <v>3.98</v>
      </c>
      <c r="D10954">
        <v>3.98</v>
      </c>
      <c r="E10954">
        <v>3.98</v>
      </c>
    </row>
    <row r="10955" spans="1:5" x14ac:dyDescent="0.25">
      <c r="A10955" s="10">
        <v>2.3149999999999999</v>
      </c>
      <c r="B10955" t="s">
        <v>86543</v>
      </c>
      <c r="C10955" s="8">
        <f t="shared" si="171"/>
        <v>2.3199999999999998</v>
      </c>
      <c r="D10955">
        <v>2.3199999999999998</v>
      </c>
      <c r="E10955">
        <v>2.3199999999999998</v>
      </c>
    </row>
    <row r="10956" spans="1:5" x14ac:dyDescent="0.25">
      <c r="A10956" s="10">
        <v>0.26700000000000002</v>
      </c>
      <c r="B10956" t="s">
        <v>86543</v>
      </c>
      <c r="C10956" s="8">
        <f t="shared" si="171"/>
        <v>0.27</v>
      </c>
      <c r="D10956">
        <v>0.27</v>
      </c>
      <c r="E10956">
        <v>0.27</v>
      </c>
    </row>
    <row r="10957" spans="1:5" x14ac:dyDescent="0.25">
      <c r="A10957" s="10">
        <v>0.81499999999999995</v>
      </c>
      <c r="B10957" t="s">
        <v>86543</v>
      </c>
      <c r="C10957" s="8">
        <f t="shared" si="171"/>
        <v>0.82</v>
      </c>
      <c r="D10957">
        <v>0.82</v>
      </c>
      <c r="E10957">
        <v>0.82</v>
      </c>
    </row>
    <row r="10958" spans="1:5" x14ac:dyDescent="0.25">
      <c r="A10958" s="10">
        <v>6.8529999999999998</v>
      </c>
      <c r="B10958" t="s">
        <v>86543</v>
      </c>
      <c r="C10958" s="8">
        <f t="shared" si="171"/>
        <v>6.85</v>
      </c>
      <c r="D10958">
        <v>6.85</v>
      </c>
      <c r="E10958">
        <v>6.85</v>
      </c>
    </row>
    <row r="10959" spans="1:5" x14ac:dyDescent="0.25">
      <c r="A10959" s="10">
        <v>1.629</v>
      </c>
      <c r="B10959" t="s">
        <v>86543</v>
      </c>
      <c r="C10959" s="8">
        <f t="shared" si="171"/>
        <v>1.63</v>
      </c>
      <c r="D10959">
        <v>1.63</v>
      </c>
      <c r="E10959">
        <v>1.63</v>
      </c>
    </row>
    <row r="10960" spans="1:5" x14ac:dyDescent="0.25">
      <c r="A10960" s="10">
        <v>3.1749999999999998</v>
      </c>
      <c r="B10960" t="s">
        <v>86543</v>
      </c>
      <c r="C10960" s="8">
        <f t="shared" si="171"/>
        <v>3.18</v>
      </c>
      <c r="D10960">
        <v>3.18</v>
      </c>
      <c r="E10960">
        <v>3.18</v>
      </c>
    </row>
    <row r="10961" spans="1:5" x14ac:dyDescent="0.25">
      <c r="A10961" s="10">
        <v>1.978</v>
      </c>
      <c r="B10961" t="s">
        <v>86543</v>
      </c>
      <c r="C10961" s="8">
        <f t="shared" si="171"/>
        <v>1.98</v>
      </c>
      <c r="D10961">
        <v>1.98</v>
      </c>
      <c r="E10961">
        <v>1.98</v>
      </c>
    </row>
    <row r="10962" spans="1:5" x14ac:dyDescent="0.25">
      <c r="A10962" s="10">
        <v>1.39</v>
      </c>
      <c r="B10962" t="s">
        <v>86543</v>
      </c>
      <c r="C10962" s="8">
        <f t="shared" si="171"/>
        <v>1.39</v>
      </c>
      <c r="D10962">
        <v>1.39</v>
      </c>
      <c r="E10962">
        <v>1.39</v>
      </c>
    </row>
    <row r="10963" spans="1:5" x14ac:dyDescent="0.25">
      <c r="A10963" s="10">
        <v>1.3049999999999999</v>
      </c>
      <c r="B10963" t="s">
        <v>86543</v>
      </c>
      <c r="C10963" s="8">
        <f t="shared" si="171"/>
        <v>1.31</v>
      </c>
      <c r="D10963">
        <v>1.31</v>
      </c>
      <c r="E10963">
        <v>1.31</v>
      </c>
    </row>
    <row r="10964" spans="1:5" x14ac:dyDescent="0.25">
      <c r="A10964" s="10">
        <v>5.1820000000000004</v>
      </c>
      <c r="B10964" t="s">
        <v>86543</v>
      </c>
      <c r="C10964" s="8">
        <f t="shared" si="171"/>
        <v>5.18</v>
      </c>
      <c r="D10964">
        <v>5.18</v>
      </c>
      <c r="E10964">
        <v>5.18</v>
      </c>
    </row>
    <row r="10965" spans="1:5" x14ac:dyDescent="0.25">
      <c r="A10965" s="10">
        <v>1.629</v>
      </c>
      <c r="B10965" t="s">
        <v>86543</v>
      </c>
      <c r="C10965" s="8">
        <f t="shared" si="171"/>
        <v>1.63</v>
      </c>
      <c r="D10965">
        <v>1.63</v>
      </c>
      <c r="E10965">
        <v>1.63</v>
      </c>
    </row>
    <row r="10966" spans="1:5" x14ac:dyDescent="0.25">
      <c r="A10966" s="10">
        <v>1.8680000000000001</v>
      </c>
      <c r="B10966" t="s">
        <v>86543</v>
      </c>
      <c r="C10966" s="8">
        <f t="shared" si="171"/>
        <v>1.87</v>
      </c>
      <c r="D10966">
        <v>1.87</v>
      </c>
      <c r="E10966">
        <v>1.87</v>
      </c>
    </row>
    <row r="10967" spans="1:5" x14ac:dyDescent="0.25">
      <c r="A10967" s="10">
        <v>2.6789999999999998</v>
      </c>
      <c r="B10967" t="s">
        <v>86543</v>
      </c>
      <c r="C10967" s="8">
        <f t="shared" si="171"/>
        <v>2.68</v>
      </c>
      <c r="D10967">
        <v>2.68</v>
      </c>
      <c r="E10967">
        <v>2.68</v>
      </c>
    </row>
    <row r="10968" spans="1:5" x14ac:dyDescent="0.25">
      <c r="A10968" s="10">
        <v>1.9510000000000001</v>
      </c>
      <c r="B10968" t="s">
        <v>86543</v>
      </c>
      <c r="C10968" s="8">
        <f t="shared" si="171"/>
        <v>1.95</v>
      </c>
      <c r="D10968">
        <v>1.95</v>
      </c>
      <c r="E10968">
        <v>1.95</v>
      </c>
    </row>
    <row r="10969" spans="1:5" x14ac:dyDescent="0.25">
      <c r="A10969" s="10">
        <v>1.3049999999999999</v>
      </c>
      <c r="B10969" t="s">
        <v>86543</v>
      </c>
      <c r="C10969" s="8">
        <f t="shared" si="171"/>
        <v>1.31</v>
      </c>
      <c r="D10969">
        <v>1.31</v>
      </c>
      <c r="E10969">
        <v>1.31</v>
      </c>
    </row>
    <row r="10970" spans="1:5" x14ac:dyDescent="0.25">
      <c r="A10970" s="10">
        <v>3.73</v>
      </c>
      <c r="B10970" t="s">
        <v>86543</v>
      </c>
      <c r="C10970" s="8">
        <f t="shared" si="171"/>
        <v>3.73</v>
      </c>
      <c r="D10970">
        <v>3.73</v>
      </c>
      <c r="E10970">
        <v>3.73</v>
      </c>
    </row>
    <row r="10971" spans="1:5" x14ac:dyDescent="0.25">
      <c r="A10971" s="10">
        <v>1.9650000000000001</v>
      </c>
      <c r="B10971" t="s">
        <v>86543</v>
      </c>
      <c r="C10971" s="8">
        <f t="shared" si="171"/>
        <v>1.97</v>
      </c>
      <c r="D10971">
        <v>1.97</v>
      </c>
      <c r="E10971">
        <v>1.97</v>
      </c>
    </row>
    <row r="10972" spans="1:5" x14ac:dyDescent="0.25">
      <c r="A10972" s="10">
        <v>3.2530000000000001</v>
      </c>
      <c r="B10972" t="s">
        <v>86543</v>
      </c>
      <c r="C10972" s="8">
        <f t="shared" si="171"/>
        <v>3.25</v>
      </c>
      <c r="D10972">
        <v>3.25</v>
      </c>
      <c r="E10972">
        <v>3.25</v>
      </c>
    </row>
    <row r="10973" spans="1:5" x14ac:dyDescent="0.25">
      <c r="A10973" s="10">
        <v>4.2460000000000004</v>
      </c>
      <c r="B10973" t="s">
        <v>86543</v>
      </c>
      <c r="C10973" s="8">
        <f t="shared" si="171"/>
        <v>4.25</v>
      </c>
      <c r="D10973">
        <v>4.25</v>
      </c>
      <c r="E10973">
        <v>4.25</v>
      </c>
    </row>
    <row r="10974" spans="1:5" x14ac:dyDescent="0.25">
      <c r="A10974" s="10">
        <v>4.3319999999999999</v>
      </c>
      <c r="B10974" t="s">
        <v>86543</v>
      </c>
      <c r="C10974" s="8">
        <f t="shared" si="171"/>
        <v>4.33</v>
      </c>
      <c r="D10974">
        <v>4.33</v>
      </c>
      <c r="E10974">
        <v>4.33</v>
      </c>
    </row>
    <row r="10975" spans="1:5" x14ac:dyDescent="0.25">
      <c r="A10975" s="10">
        <v>1.629</v>
      </c>
      <c r="B10975" t="s">
        <v>86543</v>
      </c>
      <c r="C10975" s="8">
        <f t="shared" si="171"/>
        <v>1.63</v>
      </c>
      <c r="D10975">
        <v>1.63</v>
      </c>
      <c r="E10975">
        <v>1.63</v>
      </c>
    </row>
    <row r="10976" spans="1:5" x14ac:dyDescent="0.25">
      <c r="A10976" s="10">
        <v>0.98</v>
      </c>
      <c r="B10976" t="s">
        <v>86543</v>
      </c>
      <c r="C10976" s="8">
        <f t="shared" si="171"/>
        <v>0.98</v>
      </c>
      <c r="D10976">
        <v>0.98</v>
      </c>
      <c r="E10976">
        <v>0.98</v>
      </c>
    </row>
    <row r="10977" spans="1:5" x14ac:dyDescent="0.25">
      <c r="A10977" s="10">
        <v>1.3049999999999999</v>
      </c>
      <c r="B10977" t="s">
        <v>86543</v>
      </c>
      <c r="C10977" s="8">
        <f t="shared" si="171"/>
        <v>1.31</v>
      </c>
      <c r="D10977">
        <v>1.31</v>
      </c>
      <c r="E10977">
        <v>1.31</v>
      </c>
    </row>
    <row r="10978" spans="1:5" x14ac:dyDescent="0.25">
      <c r="A10978" s="10">
        <v>4.8470000000000004</v>
      </c>
      <c r="B10978" t="s">
        <v>86543</v>
      </c>
      <c r="C10978" s="8">
        <f t="shared" si="171"/>
        <v>4.8499999999999996</v>
      </c>
      <c r="D10978">
        <v>4.8499999999999996</v>
      </c>
      <c r="E10978">
        <v>4.8499999999999996</v>
      </c>
    </row>
    <row r="10979" spans="1:5" x14ac:dyDescent="0.25">
      <c r="A10979" s="10">
        <v>0.98</v>
      </c>
      <c r="B10979" t="s">
        <v>86543</v>
      </c>
      <c r="C10979" s="8">
        <f t="shared" si="171"/>
        <v>0.98</v>
      </c>
      <c r="D10979">
        <v>0.98</v>
      </c>
      <c r="E10979">
        <v>0.98</v>
      </c>
    </row>
    <row r="10980" spans="1:5" x14ac:dyDescent="0.25">
      <c r="A10980" s="10">
        <v>1.3049999999999999</v>
      </c>
      <c r="B10980" t="s">
        <v>86543</v>
      </c>
      <c r="C10980" s="8">
        <f t="shared" si="171"/>
        <v>1.31</v>
      </c>
      <c r="D10980">
        <v>1.31</v>
      </c>
      <c r="E10980">
        <v>1.31</v>
      </c>
    </row>
    <row r="10981" spans="1:5" x14ac:dyDescent="0.25">
      <c r="A10981" s="10">
        <v>0.98</v>
      </c>
      <c r="B10981" t="s">
        <v>86543</v>
      </c>
      <c r="C10981" s="8">
        <f t="shared" si="171"/>
        <v>0.98</v>
      </c>
      <c r="D10981">
        <v>0.98</v>
      </c>
      <c r="E10981">
        <v>0.98</v>
      </c>
    </row>
    <row r="10982" spans="1:5" x14ac:dyDescent="0.25">
      <c r="A10982" s="10">
        <v>1.1759999999999999</v>
      </c>
      <c r="B10982" t="s">
        <v>86543</v>
      </c>
      <c r="C10982" s="8">
        <f t="shared" si="171"/>
        <v>1.18</v>
      </c>
      <c r="D10982">
        <v>1.18</v>
      </c>
      <c r="E10982">
        <v>1.18</v>
      </c>
    </row>
    <row r="10983" spans="1:5" x14ac:dyDescent="0.25">
      <c r="A10983" s="10">
        <v>9.984</v>
      </c>
      <c r="B10983" t="s">
        <v>86543</v>
      </c>
      <c r="C10983" s="8">
        <f t="shared" si="171"/>
        <v>9.98</v>
      </c>
      <c r="D10983">
        <v>9.98</v>
      </c>
      <c r="E10983">
        <v>9.98</v>
      </c>
    </row>
    <row r="10984" spans="1:5" x14ac:dyDescent="0.25">
      <c r="A10984" s="10">
        <v>3.6779999999999999</v>
      </c>
      <c r="B10984" t="s">
        <v>86543</v>
      </c>
      <c r="C10984" s="8">
        <f t="shared" si="171"/>
        <v>3.68</v>
      </c>
      <c r="D10984">
        <v>3.68</v>
      </c>
      <c r="E10984">
        <v>3.68</v>
      </c>
    </row>
    <row r="10985" spans="1:5" x14ac:dyDescent="0.25">
      <c r="A10985" s="10">
        <v>4.1609999999999996</v>
      </c>
      <c r="B10985" t="s">
        <v>86543</v>
      </c>
      <c r="C10985" s="8">
        <f t="shared" si="171"/>
        <v>4.16</v>
      </c>
      <c r="D10985">
        <v>4.16</v>
      </c>
      <c r="E10985">
        <v>4.16</v>
      </c>
    </row>
    <row r="10986" spans="1:5" x14ac:dyDescent="0.25">
      <c r="A10986" s="10">
        <v>0.98</v>
      </c>
      <c r="B10986" t="s">
        <v>86543</v>
      </c>
      <c r="C10986" s="8">
        <f t="shared" si="171"/>
        <v>0.98</v>
      </c>
      <c r="D10986">
        <v>0.98</v>
      </c>
      <c r="E10986">
        <v>0.98</v>
      </c>
    </row>
    <row r="10987" spans="1:5" x14ac:dyDescent="0.25">
      <c r="A10987" s="10">
        <v>1.629</v>
      </c>
      <c r="B10987" t="s">
        <v>86543</v>
      </c>
      <c r="C10987" s="8">
        <f t="shared" si="171"/>
        <v>1.63</v>
      </c>
      <c r="D10987">
        <v>1.63</v>
      </c>
      <c r="E10987">
        <v>1.63</v>
      </c>
    </row>
    <row r="10988" spans="1:5" x14ac:dyDescent="0.25">
      <c r="A10988" s="10">
        <v>4.8230000000000004</v>
      </c>
      <c r="B10988" t="s">
        <v>86543</v>
      </c>
      <c r="C10988" s="8">
        <f t="shared" si="171"/>
        <v>4.82</v>
      </c>
      <c r="D10988">
        <v>4.82</v>
      </c>
      <c r="E10988">
        <v>4.82</v>
      </c>
    </row>
    <row r="10989" spans="1:5" x14ac:dyDescent="0.25">
      <c r="A10989" s="10">
        <v>2.4729999999999999</v>
      </c>
      <c r="B10989" t="s">
        <v>86543</v>
      </c>
      <c r="C10989" s="8">
        <f t="shared" si="171"/>
        <v>2.4700000000000002</v>
      </c>
      <c r="D10989">
        <v>2.4700000000000002</v>
      </c>
      <c r="E10989">
        <v>2.4700000000000002</v>
      </c>
    </row>
    <row r="10990" spans="1:5" x14ac:dyDescent="0.25">
      <c r="A10990" s="10">
        <v>1.167</v>
      </c>
      <c r="B10990" t="s">
        <v>86543</v>
      </c>
      <c r="C10990" s="8">
        <f t="shared" si="171"/>
        <v>1.17</v>
      </c>
      <c r="D10990">
        <v>1.17</v>
      </c>
      <c r="E10990">
        <v>1.17</v>
      </c>
    </row>
    <row r="10991" spans="1:5" x14ac:dyDescent="0.25">
      <c r="A10991" s="10">
        <v>1.3049999999999999</v>
      </c>
      <c r="B10991" t="s">
        <v>86543</v>
      </c>
      <c r="C10991" s="8">
        <f t="shared" si="171"/>
        <v>1.31</v>
      </c>
      <c r="D10991">
        <v>1.31</v>
      </c>
      <c r="E10991">
        <v>1.31</v>
      </c>
    </row>
    <row r="10992" spans="1:5" x14ac:dyDescent="0.25">
      <c r="A10992" s="10">
        <v>3.0680000000000001</v>
      </c>
      <c r="B10992" t="s">
        <v>86543</v>
      </c>
      <c r="C10992" s="8">
        <f t="shared" si="171"/>
        <v>3.07</v>
      </c>
      <c r="D10992">
        <v>3.07</v>
      </c>
      <c r="E10992">
        <v>3.07</v>
      </c>
    </row>
    <row r="10993" spans="1:5" x14ac:dyDescent="0.25">
      <c r="A10993" s="10">
        <v>4.13</v>
      </c>
      <c r="B10993" t="s">
        <v>86543</v>
      </c>
      <c r="C10993" s="8">
        <f t="shared" si="171"/>
        <v>4.13</v>
      </c>
      <c r="D10993">
        <v>4.13</v>
      </c>
      <c r="E10993">
        <v>4.13</v>
      </c>
    </row>
    <row r="10994" spans="1:5" x14ac:dyDescent="0.25">
      <c r="A10994" s="10">
        <v>1.629</v>
      </c>
      <c r="B10994" t="s">
        <v>86543</v>
      </c>
      <c r="C10994" s="8">
        <f t="shared" si="171"/>
        <v>1.63</v>
      </c>
      <c r="D10994">
        <v>1.63</v>
      </c>
      <c r="E10994">
        <v>1.63</v>
      </c>
    </row>
    <row r="10995" spans="1:5" x14ac:dyDescent="0.25">
      <c r="A10995" s="10">
        <v>1.629</v>
      </c>
      <c r="B10995" t="s">
        <v>86543</v>
      </c>
      <c r="C10995" s="8">
        <f t="shared" si="171"/>
        <v>1.63</v>
      </c>
      <c r="D10995">
        <v>1.63</v>
      </c>
      <c r="E10995">
        <v>1.63</v>
      </c>
    </row>
    <row r="10996" spans="1:5" x14ac:dyDescent="0.25">
      <c r="A10996" s="10">
        <v>4.67</v>
      </c>
      <c r="B10996" t="s">
        <v>86543</v>
      </c>
      <c r="C10996" s="8">
        <f t="shared" si="171"/>
        <v>4.67</v>
      </c>
      <c r="D10996">
        <v>4.67</v>
      </c>
      <c r="E10996">
        <v>4.67</v>
      </c>
    </row>
    <row r="10997" spans="1:5" x14ac:dyDescent="0.25">
      <c r="A10997" s="10">
        <v>1.3049999999999999</v>
      </c>
      <c r="B10997" t="s">
        <v>86543</v>
      </c>
      <c r="C10997" s="8">
        <f t="shared" si="171"/>
        <v>1.31</v>
      </c>
      <c r="D10997">
        <v>1.31</v>
      </c>
      <c r="E10997">
        <v>1.31</v>
      </c>
    </row>
    <row r="10998" spans="1:5" x14ac:dyDescent="0.25">
      <c r="A10998" s="10">
        <v>1.9510000000000001</v>
      </c>
      <c r="B10998" t="s">
        <v>86543</v>
      </c>
      <c r="C10998" s="8">
        <f t="shared" si="171"/>
        <v>1.95</v>
      </c>
      <c r="D10998">
        <v>1.95</v>
      </c>
      <c r="E10998">
        <v>1.95</v>
      </c>
    </row>
    <row r="10999" spans="1:5" x14ac:dyDescent="0.25">
      <c r="A10999" s="10">
        <v>1.629</v>
      </c>
      <c r="B10999" t="s">
        <v>86543</v>
      </c>
      <c r="C10999" s="8">
        <f t="shared" si="171"/>
        <v>1.63</v>
      </c>
      <c r="D10999">
        <v>1.63</v>
      </c>
      <c r="E10999">
        <v>1.63</v>
      </c>
    </row>
    <row r="11000" spans="1:5" x14ac:dyDescent="0.25">
      <c r="A11000" s="10">
        <v>6.43</v>
      </c>
      <c r="B11000" t="s">
        <v>86543</v>
      </c>
      <c r="C11000" s="8">
        <f t="shared" si="171"/>
        <v>6.43</v>
      </c>
      <c r="D11000">
        <v>6.43</v>
      </c>
      <c r="E11000">
        <v>6.43</v>
      </c>
    </row>
    <row r="11001" spans="1:5" x14ac:dyDescent="0.25">
      <c r="A11001" s="10">
        <v>1.3049999999999999</v>
      </c>
      <c r="B11001" t="s">
        <v>86543</v>
      </c>
      <c r="C11001" s="8">
        <f t="shared" si="171"/>
        <v>1.31</v>
      </c>
      <c r="D11001">
        <v>1.31</v>
      </c>
      <c r="E11001">
        <v>1.31</v>
      </c>
    </row>
    <row r="11002" spans="1:5" x14ac:dyDescent="0.25">
      <c r="A11002" s="10">
        <v>1.3049999999999999</v>
      </c>
      <c r="B11002" t="s">
        <v>86543</v>
      </c>
      <c r="C11002" s="8">
        <f t="shared" si="171"/>
        <v>1.31</v>
      </c>
      <c r="D11002">
        <v>1.31</v>
      </c>
      <c r="E11002">
        <v>1.31</v>
      </c>
    </row>
    <row r="11003" spans="1:5" x14ac:dyDescent="0.25">
      <c r="A11003" s="10">
        <v>1.3049999999999999</v>
      </c>
      <c r="B11003" t="s">
        <v>86543</v>
      </c>
      <c r="C11003" s="8">
        <f t="shared" si="171"/>
        <v>1.31</v>
      </c>
      <c r="D11003">
        <v>1.31</v>
      </c>
      <c r="E11003">
        <v>1.31</v>
      </c>
    </row>
    <row r="11004" spans="1:5" x14ac:dyDescent="0.25">
      <c r="A11004" s="10">
        <v>1.083</v>
      </c>
      <c r="B11004" t="s">
        <v>86543</v>
      </c>
      <c r="C11004" s="8">
        <f t="shared" si="171"/>
        <v>1.08</v>
      </c>
      <c r="D11004">
        <v>1.08</v>
      </c>
      <c r="E11004">
        <v>1.08</v>
      </c>
    </row>
    <row r="11005" spans="1:5" x14ac:dyDescent="0.25">
      <c r="A11005" s="10">
        <v>2.9990000000000001</v>
      </c>
      <c r="B11005" t="s">
        <v>86543</v>
      </c>
      <c r="C11005" s="8">
        <f t="shared" si="171"/>
        <v>3</v>
      </c>
      <c r="D11005">
        <v>3</v>
      </c>
      <c r="E11005">
        <v>3</v>
      </c>
    </row>
    <row r="11006" spans="1:5" x14ac:dyDescent="0.25">
      <c r="A11006" s="10">
        <v>3.1190000000000002</v>
      </c>
      <c r="B11006" t="s">
        <v>86543</v>
      </c>
      <c r="C11006" s="8">
        <f t="shared" si="171"/>
        <v>3.12</v>
      </c>
      <c r="D11006">
        <v>3.12</v>
      </c>
      <c r="E11006">
        <v>3.12</v>
      </c>
    </row>
    <row r="11007" spans="1:5" x14ac:dyDescent="0.25">
      <c r="A11007" s="10">
        <v>5.1349999999999998</v>
      </c>
      <c r="B11007" t="s">
        <v>86543</v>
      </c>
      <c r="C11007" s="8">
        <f t="shared" si="171"/>
        <v>5.14</v>
      </c>
      <c r="D11007">
        <v>5.14</v>
      </c>
      <c r="E11007">
        <v>5.14</v>
      </c>
    </row>
    <row r="11008" spans="1:5" x14ac:dyDescent="0.25">
      <c r="A11008" s="10">
        <v>4.1379999999999999</v>
      </c>
      <c r="B11008" t="s">
        <v>86543</v>
      </c>
      <c r="C11008" s="8">
        <f t="shared" si="171"/>
        <v>4.1399999999999997</v>
      </c>
      <c r="D11008">
        <v>4.1399999999999997</v>
      </c>
      <c r="E11008">
        <v>4.1399999999999997</v>
      </c>
    </row>
    <row r="11009" spans="1:5" x14ac:dyDescent="0.25">
      <c r="A11009" s="10">
        <v>7.22</v>
      </c>
      <c r="B11009" t="s">
        <v>86543</v>
      </c>
      <c r="C11009" s="8">
        <f t="shared" si="171"/>
        <v>7.22</v>
      </c>
      <c r="D11009">
        <v>7.22</v>
      </c>
      <c r="E11009">
        <v>7.22</v>
      </c>
    </row>
    <row r="11010" spans="1:5" x14ac:dyDescent="0.25">
      <c r="A11010" s="10">
        <v>5.0199999999999996</v>
      </c>
      <c r="B11010" t="s">
        <v>86543</v>
      </c>
      <c r="C11010" s="8">
        <f t="shared" si="171"/>
        <v>5.0199999999999996</v>
      </c>
      <c r="D11010">
        <v>5.0199999999999996</v>
      </c>
      <c r="E11010">
        <v>5.0199999999999996</v>
      </c>
    </row>
    <row r="11011" spans="1:5" x14ac:dyDescent="0.25">
      <c r="A11011" s="10">
        <v>8.1460000000000008</v>
      </c>
      <c r="B11011" t="s">
        <v>86543</v>
      </c>
      <c r="C11011" s="8">
        <f t="shared" ref="C11011:D11074" si="172">ROUND(A11011, 2)</f>
        <v>8.15</v>
      </c>
      <c r="D11011">
        <v>8.15</v>
      </c>
      <c r="E11011">
        <v>8.15</v>
      </c>
    </row>
    <row r="11012" spans="1:5" x14ac:dyDescent="0.25">
      <c r="A11012" s="10">
        <v>2.246</v>
      </c>
      <c r="B11012" t="s">
        <v>86543</v>
      </c>
      <c r="C11012" s="8">
        <f t="shared" si="172"/>
        <v>2.25</v>
      </c>
      <c r="D11012">
        <v>2.25</v>
      </c>
      <c r="E11012">
        <v>2.25</v>
      </c>
    </row>
    <row r="11013" spans="1:5" x14ac:dyDescent="0.25">
      <c r="A11013" s="10">
        <v>5.4740000000000002</v>
      </c>
      <c r="B11013" t="s">
        <v>86543</v>
      </c>
      <c r="C11013" s="8">
        <f t="shared" si="172"/>
        <v>5.47</v>
      </c>
      <c r="D11013">
        <v>5.47</v>
      </c>
      <c r="E11013">
        <v>5.47</v>
      </c>
    </row>
    <row r="11014" spans="1:5" x14ac:dyDescent="0.25">
      <c r="A11014" s="10">
        <v>1.3049999999999999</v>
      </c>
      <c r="B11014" t="s">
        <v>86543</v>
      </c>
      <c r="C11014" s="8">
        <f t="shared" si="172"/>
        <v>1.31</v>
      </c>
      <c r="D11014">
        <v>1.31</v>
      </c>
      <c r="E11014">
        <v>1.31</v>
      </c>
    </row>
    <row r="11015" spans="1:5" x14ac:dyDescent="0.25">
      <c r="A11015" s="10">
        <v>0.98</v>
      </c>
      <c r="B11015" t="s">
        <v>86543</v>
      </c>
      <c r="C11015" s="8">
        <f t="shared" si="172"/>
        <v>0.98</v>
      </c>
      <c r="D11015">
        <v>0.98</v>
      </c>
      <c r="E11015">
        <v>0.98</v>
      </c>
    </row>
    <row r="11016" spans="1:5" x14ac:dyDescent="0.25">
      <c r="A11016" s="10">
        <v>3.8250000000000002</v>
      </c>
      <c r="B11016" t="s">
        <v>86543</v>
      </c>
      <c r="C11016" s="8">
        <f t="shared" si="172"/>
        <v>3.83</v>
      </c>
      <c r="D11016">
        <v>3.83</v>
      </c>
      <c r="E11016">
        <v>3.83</v>
      </c>
    </row>
    <row r="11017" spans="1:5" x14ac:dyDescent="0.25">
      <c r="A11017" s="10">
        <v>1.629</v>
      </c>
      <c r="B11017" t="s">
        <v>86543</v>
      </c>
      <c r="C11017" s="8">
        <f t="shared" si="172"/>
        <v>1.63</v>
      </c>
      <c r="D11017">
        <v>1.63</v>
      </c>
      <c r="E11017">
        <v>1.63</v>
      </c>
    </row>
    <row r="11018" spans="1:5" x14ac:dyDescent="0.25">
      <c r="A11018" s="10">
        <v>1.3049999999999999</v>
      </c>
      <c r="B11018" t="s">
        <v>86543</v>
      </c>
      <c r="C11018" s="8">
        <f t="shared" si="172"/>
        <v>1.31</v>
      </c>
      <c r="D11018">
        <v>1.31</v>
      </c>
      <c r="E11018">
        <v>1.31</v>
      </c>
    </row>
    <row r="11019" spans="1:5" x14ac:dyDescent="0.25">
      <c r="A11019" s="10">
        <v>0.98</v>
      </c>
      <c r="B11019" t="s">
        <v>86543</v>
      </c>
      <c r="C11019" s="8">
        <f t="shared" si="172"/>
        <v>0.98</v>
      </c>
      <c r="D11019">
        <v>0.98</v>
      </c>
      <c r="E11019">
        <v>0.98</v>
      </c>
    </row>
    <row r="11020" spans="1:5" x14ac:dyDescent="0.25">
      <c r="A11020" s="10">
        <v>1.3049999999999999</v>
      </c>
      <c r="B11020" t="s">
        <v>86543</v>
      </c>
      <c r="C11020" s="8">
        <f t="shared" si="172"/>
        <v>1.31</v>
      </c>
      <c r="D11020">
        <v>1.31</v>
      </c>
      <c r="E11020">
        <v>1.31</v>
      </c>
    </row>
    <row r="11021" spans="1:5" x14ac:dyDescent="0.25">
      <c r="A11021" s="10">
        <v>1.04</v>
      </c>
      <c r="B11021" t="s">
        <v>86543</v>
      </c>
      <c r="C11021" s="8">
        <f t="shared" si="172"/>
        <v>1.04</v>
      </c>
      <c r="D11021">
        <v>1.04</v>
      </c>
      <c r="E11021">
        <v>1.04</v>
      </c>
    </row>
    <row r="11022" spans="1:5" x14ac:dyDescent="0.25">
      <c r="A11022" s="10">
        <v>4.6459999999999999</v>
      </c>
      <c r="B11022" t="s">
        <v>86543</v>
      </c>
      <c r="C11022" s="8">
        <f t="shared" si="172"/>
        <v>4.6500000000000004</v>
      </c>
      <c r="D11022">
        <v>4.6500000000000004</v>
      </c>
      <c r="E11022">
        <v>4.6500000000000004</v>
      </c>
    </row>
    <row r="11023" spans="1:5" x14ac:dyDescent="0.25">
      <c r="A11023" s="10">
        <v>1.3049999999999999</v>
      </c>
      <c r="B11023" t="s">
        <v>86543</v>
      </c>
      <c r="C11023" s="8">
        <f t="shared" si="172"/>
        <v>1.31</v>
      </c>
      <c r="D11023">
        <v>1.31</v>
      </c>
      <c r="E11023">
        <v>1.31</v>
      </c>
    </row>
    <row r="11024" spans="1:5" x14ac:dyDescent="0.25">
      <c r="A11024" s="10">
        <v>1.9810000000000001</v>
      </c>
      <c r="B11024" t="s">
        <v>86543</v>
      </c>
      <c r="C11024" s="8">
        <f t="shared" si="172"/>
        <v>1.98</v>
      </c>
      <c r="D11024">
        <v>1.98</v>
      </c>
      <c r="E11024">
        <v>1.98</v>
      </c>
    </row>
    <row r="11025" spans="1:5" x14ac:dyDescent="0.25">
      <c r="A11025" s="10">
        <v>1.605</v>
      </c>
      <c r="B11025" t="s">
        <v>86543</v>
      </c>
      <c r="C11025" s="8">
        <f t="shared" si="172"/>
        <v>1.61</v>
      </c>
      <c r="D11025">
        <v>1.61</v>
      </c>
      <c r="E11025">
        <v>1.61</v>
      </c>
    </row>
    <row r="11026" spans="1:5" x14ac:dyDescent="0.25">
      <c r="A11026" s="10">
        <v>5.82</v>
      </c>
      <c r="B11026" t="s">
        <v>86543</v>
      </c>
      <c r="C11026" s="8">
        <f t="shared" si="172"/>
        <v>5.82</v>
      </c>
      <c r="D11026">
        <v>5.82</v>
      </c>
      <c r="E11026">
        <v>5.82</v>
      </c>
    </row>
    <row r="11027" spans="1:5" x14ac:dyDescent="0.25">
      <c r="A11027" s="10">
        <v>5.98</v>
      </c>
      <c r="B11027" t="s">
        <v>86543</v>
      </c>
      <c r="C11027" s="8">
        <f t="shared" si="172"/>
        <v>5.98</v>
      </c>
      <c r="D11027">
        <v>5.98</v>
      </c>
      <c r="E11027">
        <v>5.98</v>
      </c>
    </row>
    <row r="11028" spans="1:5" x14ac:dyDescent="0.25">
      <c r="A11028" s="10">
        <v>1.629</v>
      </c>
      <c r="B11028" t="s">
        <v>86543</v>
      </c>
      <c r="C11028" s="8">
        <f t="shared" si="172"/>
        <v>1.63</v>
      </c>
      <c r="D11028">
        <v>1.63</v>
      </c>
      <c r="E11028">
        <v>1.63</v>
      </c>
    </row>
    <row r="11029" spans="1:5" x14ac:dyDescent="0.25">
      <c r="A11029" s="10">
        <v>1.528</v>
      </c>
      <c r="B11029" t="s">
        <v>86543</v>
      </c>
      <c r="C11029" s="8">
        <f t="shared" si="172"/>
        <v>1.53</v>
      </c>
      <c r="D11029">
        <v>1.53</v>
      </c>
      <c r="E11029">
        <v>1.53</v>
      </c>
    </row>
    <row r="11030" spans="1:5" x14ac:dyDescent="0.25">
      <c r="A11030" s="10">
        <v>3.5059999999999998</v>
      </c>
      <c r="B11030" t="s">
        <v>86543</v>
      </c>
      <c r="C11030" s="8">
        <f t="shared" si="172"/>
        <v>3.51</v>
      </c>
      <c r="D11030">
        <v>3.51</v>
      </c>
      <c r="E11030">
        <v>3.51</v>
      </c>
    </row>
    <row r="11031" spans="1:5" x14ac:dyDescent="0.25">
      <c r="A11031" s="10">
        <v>0.98</v>
      </c>
      <c r="B11031" t="s">
        <v>86543</v>
      </c>
      <c r="C11031" s="8">
        <f t="shared" si="172"/>
        <v>0.98</v>
      </c>
      <c r="D11031">
        <v>0.98</v>
      </c>
      <c r="E11031">
        <v>0.98</v>
      </c>
    </row>
    <row r="11032" spans="1:5" x14ac:dyDescent="0.25">
      <c r="A11032" s="10">
        <v>1.3049999999999999</v>
      </c>
      <c r="B11032" t="s">
        <v>86543</v>
      </c>
      <c r="C11032" s="8">
        <f t="shared" si="172"/>
        <v>1.31</v>
      </c>
      <c r="D11032">
        <v>1.31</v>
      </c>
      <c r="E11032">
        <v>1.31</v>
      </c>
    </row>
    <row r="11033" spans="1:5" x14ac:dyDescent="0.25">
      <c r="A11033" s="10">
        <v>1.3049999999999999</v>
      </c>
      <c r="B11033" t="s">
        <v>86543</v>
      </c>
      <c r="C11033" s="8">
        <f t="shared" si="172"/>
        <v>1.31</v>
      </c>
      <c r="D11033">
        <v>1.31</v>
      </c>
      <c r="E11033">
        <v>1.31</v>
      </c>
    </row>
    <row r="11034" spans="1:5" x14ac:dyDescent="0.25">
      <c r="A11034" s="10">
        <v>3.77</v>
      </c>
      <c r="B11034" t="s">
        <v>86543</v>
      </c>
      <c r="C11034" s="8">
        <f t="shared" si="172"/>
        <v>3.77</v>
      </c>
      <c r="D11034">
        <v>3.77</v>
      </c>
      <c r="E11034">
        <v>3.77</v>
      </c>
    </row>
    <row r="11035" spans="1:5" x14ac:dyDescent="0.25">
      <c r="A11035" s="10">
        <v>1.629</v>
      </c>
      <c r="B11035" t="s">
        <v>86543</v>
      </c>
      <c r="C11035" s="8">
        <f t="shared" si="172"/>
        <v>1.63</v>
      </c>
      <c r="D11035">
        <v>1.63</v>
      </c>
      <c r="E11035">
        <v>1.63</v>
      </c>
    </row>
    <row r="11036" spans="1:5" x14ac:dyDescent="0.25">
      <c r="A11036" s="10">
        <v>6.01</v>
      </c>
      <c r="B11036" t="s">
        <v>86543</v>
      </c>
      <c r="C11036" s="8">
        <f t="shared" si="172"/>
        <v>6.01</v>
      </c>
      <c r="D11036">
        <v>6.01</v>
      </c>
      <c r="E11036">
        <v>6.01</v>
      </c>
    </row>
    <row r="11037" spans="1:5" x14ac:dyDescent="0.25">
      <c r="A11037" s="10">
        <v>3.222</v>
      </c>
      <c r="B11037" t="s">
        <v>86543</v>
      </c>
      <c r="C11037" s="8">
        <f t="shared" si="172"/>
        <v>3.22</v>
      </c>
      <c r="D11037">
        <v>3.22</v>
      </c>
      <c r="E11037">
        <v>3.22</v>
      </c>
    </row>
    <row r="11038" spans="1:5" x14ac:dyDescent="0.25">
      <c r="A11038" s="10">
        <v>0.96699999999999997</v>
      </c>
      <c r="B11038" t="s">
        <v>86543</v>
      </c>
      <c r="C11038" s="8">
        <f t="shared" si="172"/>
        <v>0.97</v>
      </c>
      <c r="D11038">
        <v>0.97</v>
      </c>
      <c r="E11038">
        <v>0.97</v>
      </c>
    </row>
    <row r="11039" spans="1:5" x14ac:dyDescent="0.25">
      <c r="A11039" s="10">
        <v>2.0979999999999999</v>
      </c>
      <c r="B11039" t="s">
        <v>86543</v>
      </c>
      <c r="C11039" s="8">
        <f t="shared" si="172"/>
        <v>2.1</v>
      </c>
      <c r="D11039">
        <v>2.1</v>
      </c>
      <c r="E11039">
        <v>2.1</v>
      </c>
    </row>
    <row r="11040" spans="1:5" x14ac:dyDescent="0.25">
      <c r="A11040" s="10">
        <v>4.0060000000000002</v>
      </c>
      <c r="B11040" t="s">
        <v>86543</v>
      </c>
      <c r="C11040" s="8">
        <f t="shared" si="172"/>
        <v>4.01</v>
      </c>
      <c r="D11040">
        <v>4.01</v>
      </c>
      <c r="E11040">
        <v>4.01</v>
      </c>
    </row>
    <row r="11041" spans="1:5" x14ac:dyDescent="0.25">
      <c r="A11041" s="10">
        <v>1.3049999999999999</v>
      </c>
      <c r="B11041" t="s">
        <v>86543</v>
      </c>
      <c r="C11041" s="8">
        <f t="shared" si="172"/>
        <v>1.31</v>
      </c>
      <c r="D11041">
        <v>1.31</v>
      </c>
      <c r="E11041">
        <v>1.31</v>
      </c>
    </row>
    <row r="11042" spans="1:5" x14ac:dyDescent="0.25">
      <c r="A11042" s="10">
        <v>0.98</v>
      </c>
      <c r="B11042" t="s">
        <v>86543</v>
      </c>
      <c r="C11042" s="8">
        <f t="shared" si="172"/>
        <v>0.98</v>
      </c>
      <c r="D11042">
        <v>0.98</v>
      </c>
      <c r="E11042">
        <v>0.98</v>
      </c>
    </row>
    <row r="11043" spans="1:5" x14ac:dyDescent="0.25">
      <c r="A11043" s="10">
        <v>0.98</v>
      </c>
      <c r="B11043" t="s">
        <v>86543</v>
      </c>
      <c r="C11043" s="8">
        <f t="shared" si="172"/>
        <v>0.98</v>
      </c>
      <c r="D11043">
        <v>0.98</v>
      </c>
      <c r="E11043">
        <v>0.98</v>
      </c>
    </row>
    <row r="11044" spans="1:5" x14ac:dyDescent="0.25">
      <c r="A11044" s="10">
        <v>1.3049999999999999</v>
      </c>
      <c r="B11044" t="s">
        <v>86543</v>
      </c>
      <c r="C11044" s="8">
        <f t="shared" si="172"/>
        <v>1.31</v>
      </c>
      <c r="D11044">
        <v>1.31</v>
      </c>
      <c r="E11044">
        <v>1.31</v>
      </c>
    </row>
    <row r="11045" spans="1:5" x14ac:dyDescent="0.25">
      <c r="A11045" s="10">
        <v>1.9510000000000001</v>
      </c>
      <c r="B11045" t="s">
        <v>86543</v>
      </c>
      <c r="C11045" s="8">
        <f t="shared" si="172"/>
        <v>1.95</v>
      </c>
      <c r="D11045">
        <v>1.95</v>
      </c>
      <c r="E11045">
        <v>1.95</v>
      </c>
    </row>
    <row r="11046" spans="1:5" x14ac:dyDescent="0.25">
      <c r="A11046" s="10">
        <v>1.629</v>
      </c>
      <c r="B11046" t="s">
        <v>86543</v>
      </c>
      <c r="C11046" s="8">
        <f t="shared" si="172"/>
        <v>1.63</v>
      </c>
      <c r="D11046">
        <v>1.63</v>
      </c>
      <c r="E11046">
        <v>1.63</v>
      </c>
    </row>
    <row r="11047" spans="1:5" x14ac:dyDescent="0.25">
      <c r="A11047" s="10">
        <v>1.3049999999999999</v>
      </c>
      <c r="B11047" t="s">
        <v>86543</v>
      </c>
      <c r="C11047" s="8">
        <f t="shared" si="172"/>
        <v>1.31</v>
      </c>
      <c r="D11047">
        <v>1.31</v>
      </c>
      <c r="E11047">
        <v>1.31</v>
      </c>
    </row>
    <row r="11048" spans="1:5" x14ac:dyDescent="0.25">
      <c r="A11048" s="10">
        <v>6.2130000000000001</v>
      </c>
      <c r="B11048" t="s">
        <v>86543</v>
      </c>
      <c r="C11048" s="8">
        <f t="shared" si="172"/>
        <v>6.21</v>
      </c>
      <c r="D11048">
        <v>6.21</v>
      </c>
      <c r="E11048">
        <v>6.21</v>
      </c>
    </row>
    <row r="11049" spans="1:5" x14ac:dyDescent="0.25">
      <c r="A11049" s="10">
        <v>2.7719999999999998</v>
      </c>
      <c r="B11049" t="s">
        <v>86543</v>
      </c>
      <c r="C11049" s="8">
        <f t="shared" si="172"/>
        <v>2.77</v>
      </c>
      <c r="D11049">
        <v>2.77</v>
      </c>
      <c r="E11049">
        <v>2.77</v>
      </c>
    </row>
    <row r="11050" spans="1:5" x14ac:dyDescent="0.25">
      <c r="A11050" s="10">
        <v>4.6180000000000003</v>
      </c>
      <c r="B11050" t="s">
        <v>86543</v>
      </c>
      <c r="C11050" s="8">
        <f t="shared" si="172"/>
        <v>4.62</v>
      </c>
      <c r="D11050">
        <v>4.62</v>
      </c>
      <c r="E11050">
        <v>4.62</v>
      </c>
    </row>
    <row r="11051" spans="1:5" x14ac:dyDescent="0.25">
      <c r="A11051" s="10">
        <v>1.9510000000000001</v>
      </c>
      <c r="B11051" t="s">
        <v>86543</v>
      </c>
      <c r="C11051" s="8">
        <f t="shared" si="172"/>
        <v>1.95</v>
      </c>
      <c r="D11051">
        <v>1.95</v>
      </c>
      <c r="E11051">
        <v>1.95</v>
      </c>
    </row>
    <row r="11052" spans="1:5" x14ac:dyDescent="0.25">
      <c r="A11052" s="10">
        <v>1.3049999999999999</v>
      </c>
      <c r="B11052" t="s">
        <v>86543</v>
      </c>
      <c r="C11052" s="8">
        <f t="shared" si="172"/>
        <v>1.31</v>
      </c>
      <c r="D11052">
        <v>1.31</v>
      </c>
      <c r="E11052">
        <v>1.31</v>
      </c>
    </row>
    <row r="11053" spans="1:5" x14ac:dyDescent="0.25">
      <c r="A11053" s="10">
        <v>5.3330000000000002</v>
      </c>
      <c r="B11053" t="s">
        <v>86543</v>
      </c>
      <c r="C11053" s="8">
        <f t="shared" si="172"/>
        <v>5.33</v>
      </c>
      <c r="D11053">
        <v>5.33</v>
      </c>
      <c r="E11053">
        <v>5.33</v>
      </c>
    </row>
    <row r="11054" spans="1:5" x14ac:dyDescent="0.25">
      <c r="A11054" s="10">
        <v>0.98</v>
      </c>
      <c r="B11054" t="s">
        <v>86543</v>
      </c>
      <c r="C11054" s="8">
        <f t="shared" si="172"/>
        <v>0.98</v>
      </c>
      <c r="D11054">
        <v>0.98</v>
      </c>
      <c r="E11054">
        <v>0.98</v>
      </c>
    </row>
    <row r="11055" spans="1:5" x14ac:dyDescent="0.25">
      <c r="A11055" s="10">
        <v>1.3049999999999999</v>
      </c>
      <c r="B11055" t="s">
        <v>86543</v>
      </c>
      <c r="C11055" s="8">
        <f t="shared" si="172"/>
        <v>1.31</v>
      </c>
      <c r="D11055">
        <v>1.31</v>
      </c>
      <c r="E11055">
        <v>1.31</v>
      </c>
    </row>
    <row r="11056" spans="1:5" x14ac:dyDescent="0.25">
      <c r="A11056" s="10">
        <v>0.98</v>
      </c>
      <c r="B11056" t="s">
        <v>86543</v>
      </c>
      <c r="C11056" s="8">
        <f t="shared" si="172"/>
        <v>0.98</v>
      </c>
      <c r="D11056">
        <v>0.98</v>
      </c>
      <c r="E11056">
        <v>0.98</v>
      </c>
    </row>
    <row r="11057" spans="1:5" x14ac:dyDescent="0.25">
      <c r="A11057" s="10">
        <v>1.3049999999999999</v>
      </c>
      <c r="B11057" t="s">
        <v>86543</v>
      </c>
      <c r="C11057" s="8">
        <f t="shared" si="172"/>
        <v>1.31</v>
      </c>
      <c r="D11057">
        <v>1.31</v>
      </c>
      <c r="E11057">
        <v>1.31</v>
      </c>
    </row>
    <row r="11058" spans="1:5" x14ac:dyDescent="0.25">
      <c r="A11058" s="10">
        <v>5.359</v>
      </c>
      <c r="B11058" t="s">
        <v>86543</v>
      </c>
      <c r="C11058" s="8">
        <f t="shared" si="172"/>
        <v>5.36</v>
      </c>
      <c r="D11058">
        <v>5.36</v>
      </c>
      <c r="E11058">
        <v>5.36</v>
      </c>
    </row>
    <row r="11059" spans="1:5" x14ac:dyDescent="0.25">
      <c r="A11059" s="10">
        <v>1.9510000000000001</v>
      </c>
      <c r="B11059" t="s">
        <v>86543</v>
      </c>
      <c r="C11059" s="8">
        <f t="shared" si="172"/>
        <v>1.95</v>
      </c>
      <c r="D11059">
        <v>1.95</v>
      </c>
      <c r="E11059">
        <v>1.95</v>
      </c>
    </row>
    <row r="11060" spans="1:5" x14ac:dyDescent="0.25">
      <c r="A11060" s="10">
        <v>1.9510000000000001</v>
      </c>
      <c r="B11060" t="s">
        <v>86543</v>
      </c>
      <c r="C11060" s="8">
        <f t="shared" si="172"/>
        <v>1.95</v>
      </c>
      <c r="D11060">
        <v>1.95</v>
      </c>
      <c r="E11060">
        <v>1.95</v>
      </c>
    </row>
    <row r="11061" spans="1:5" x14ac:dyDescent="0.25">
      <c r="A11061" s="10">
        <v>4.149</v>
      </c>
      <c r="B11061" t="s">
        <v>86543</v>
      </c>
      <c r="C11061" s="8">
        <f t="shared" si="172"/>
        <v>4.1500000000000004</v>
      </c>
      <c r="D11061">
        <v>4.1500000000000004</v>
      </c>
      <c r="E11061">
        <v>4.1500000000000004</v>
      </c>
    </row>
    <row r="11062" spans="1:5" x14ac:dyDescent="0.25">
      <c r="A11062" s="10">
        <v>1.3049999999999999</v>
      </c>
      <c r="B11062" t="s">
        <v>86543</v>
      </c>
      <c r="C11062" s="8">
        <f t="shared" si="172"/>
        <v>1.31</v>
      </c>
      <c r="D11062">
        <v>1.31</v>
      </c>
      <c r="E11062">
        <v>1.31</v>
      </c>
    </row>
    <row r="11063" spans="1:5" x14ac:dyDescent="0.25">
      <c r="A11063" s="10">
        <v>1.6879999999999999</v>
      </c>
      <c r="B11063" t="s">
        <v>86543</v>
      </c>
      <c r="C11063" s="8">
        <f t="shared" si="172"/>
        <v>1.69</v>
      </c>
      <c r="D11063">
        <v>1.69</v>
      </c>
      <c r="E11063">
        <v>1.69</v>
      </c>
    </row>
    <row r="11064" spans="1:5" x14ac:dyDescent="0.25">
      <c r="A11064" s="10">
        <v>5.2279999999999998</v>
      </c>
      <c r="B11064" t="s">
        <v>86543</v>
      </c>
      <c r="C11064" s="8">
        <f t="shared" si="172"/>
        <v>5.23</v>
      </c>
      <c r="D11064">
        <v>5.23</v>
      </c>
      <c r="E11064">
        <v>5.23</v>
      </c>
    </row>
    <row r="11065" spans="1:5" x14ac:dyDescent="0.25">
      <c r="A11065" s="10">
        <v>4.4459999999999997</v>
      </c>
      <c r="B11065" t="s">
        <v>86543</v>
      </c>
      <c r="C11065" s="8">
        <f t="shared" si="172"/>
        <v>4.45</v>
      </c>
      <c r="D11065">
        <v>4.45</v>
      </c>
      <c r="E11065">
        <v>4.45</v>
      </c>
    </row>
    <row r="11066" spans="1:5" x14ac:dyDescent="0.25">
      <c r="A11066" s="10">
        <v>1.744</v>
      </c>
      <c r="B11066" t="s">
        <v>86543</v>
      </c>
      <c r="C11066" s="8">
        <f t="shared" si="172"/>
        <v>1.74</v>
      </c>
      <c r="D11066">
        <v>1.74</v>
      </c>
      <c r="E11066">
        <v>1.74</v>
      </c>
    </row>
    <row r="11067" spans="1:5" x14ac:dyDescent="0.25">
      <c r="A11067" s="10">
        <v>5.9939999999999998</v>
      </c>
      <c r="B11067" t="s">
        <v>86543</v>
      </c>
      <c r="C11067" s="8">
        <f t="shared" si="172"/>
        <v>5.99</v>
      </c>
      <c r="D11067">
        <v>5.99</v>
      </c>
      <c r="E11067">
        <v>5.99</v>
      </c>
    </row>
    <row r="11068" spans="1:5" x14ac:dyDescent="0.25">
      <c r="A11068" s="10">
        <v>6.1790000000000003</v>
      </c>
      <c r="B11068" t="s">
        <v>86543</v>
      </c>
      <c r="C11068" s="8">
        <f t="shared" si="172"/>
        <v>6.18</v>
      </c>
      <c r="D11068">
        <v>6.18</v>
      </c>
      <c r="E11068">
        <v>6.18</v>
      </c>
    </row>
    <row r="11069" spans="1:5" x14ac:dyDescent="0.25">
      <c r="A11069" s="10">
        <v>1.3049999999999999</v>
      </c>
      <c r="B11069" t="s">
        <v>86543</v>
      </c>
      <c r="C11069" s="8">
        <f t="shared" si="172"/>
        <v>1.31</v>
      </c>
      <c r="D11069">
        <v>1.31</v>
      </c>
      <c r="E11069">
        <v>1.31</v>
      </c>
    </row>
    <row r="11070" spans="1:5" x14ac:dyDescent="0.25">
      <c r="A11070" s="10">
        <v>5.6559999999999997</v>
      </c>
      <c r="B11070" t="s">
        <v>86543</v>
      </c>
      <c r="C11070" s="8">
        <f t="shared" si="172"/>
        <v>5.66</v>
      </c>
      <c r="D11070">
        <v>5.66</v>
      </c>
      <c r="E11070">
        <v>5.66</v>
      </c>
    </row>
    <row r="11071" spans="1:5" x14ac:dyDescent="0.25">
      <c r="A11071" s="10">
        <v>1.3049999999999999</v>
      </c>
      <c r="B11071" t="s">
        <v>86543</v>
      </c>
      <c r="C11071" s="8">
        <f t="shared" si="172"/>
        <v>1.31</v>
      </c>
      <c r="D11071">
        <v>1.31</v>
      </c>
      <c r="E11071">
        <v>1.31</v>
      </c>
    </row>
    <row r="11072" spans="1:5" x14ac:dyDescent="0.25">
      <c r="A11072" s="10">
        <v>0.98</v>
      </c>
      <c r="B11072" t="s">
        <v>86543</v>
      </c>
      <c r="C11072" s="8">
        <f t="shared" si="172"/>
        <v>0.98</v>
      </c>
      <c r="D11072">
        <v>0.98</v>
      </c>
      <c r="E11072">
        <v>0.98</v>
      </c>
    </row>
    <row r="11073" spans="1:5" x14ac:dyDescent="0.25">
      <c r="A11073" s="10">
        <v>5.4080000000000004</v>
      </c>
      <c r="B11073" t="s">
        <v>86543</v>
      </c>
      <c r="C11073" s="8">
        <f t="shared" si="172"/>
        <v>5.41</v>
      </c>
      <c r="D11073">
        <v>5.41</v>
      </c>
      <c r="E11073">
        <v>5.41</v>
      </c>
    </row>
    <row r="11074" spans="1:5" x14ac:dyDescent="0.25">
      <c r="A11074" s="10">
        <v>2.8090000000000002</v>
      </c>
      <c r="B11074" t="s">
        <v>86543</v>
      </c>
      <c r="C11074" s="8">
        <f t="shared" si="172"/>
        <v>2.81</v>
      </c>
      <c r="D11074">
        <v>2.81</v>
      </c>
      <c r="E11074">
        <v>2.81</v>
      </c>
    </row>
    <row r="11075" spans="1:5" x14ac:dyDescent="0.25">
      <c r="A11075" s="10">
        <v>3.234</v>
      </c>
      <c r="B11075" t="s">
        <v>86543</v>
      </c>
      <c r="C11075" s="8">
        <f t="shared" ref="C11075:D11138" si="173">ROUND(A11075, 2)</f>
        <v>3.23</v>
      </c>
      <c r="D11075">
        <v>3.23</v>
      </c>
      <c r="E11075">
        <v>3.23</v>
      </c>
    </row>
    <row r="11076" spans="1:5" x14ac:dyDescent="0.25">
      <c r="A11076" s="10">
        <v>2.3719999999999999</v>
      </c>
      <c r="B11076" t="s">
        <v>86543</v>
      </c>
      <c r="C11076" s="8">
        <f t="shared" si="173"/>
        <v>2.37</v>
      </c>
      <c r="D11076">
        <v>2.37</v>
      </c>
      <c r="E11076">
        <v>2.37</v>
      </c>
    </row>
    <row r="11077" spans="1:5" x14ac:dyDescent="0.25">
      <c r="A11077" s="10">
        <v>2.7919999999999998</v>
      </c>
      <c r="B11077" t="s">
        <v>86543</v>
      </c>
      <c r="C11077" s="8">
        <f t="shared" si="173"/>
        <v>2.79</v>
      </c>
      <c r="D11077">
        <v>2.79</v>
      </c>
      <c r="E11077">
        <v>2.79</v>
      </c>
    </row>
    <row r="11078" spans="1:5" x14ac:dyDescent="0.25">
      <c r="A11078" s="10">
        <v>4.6529999999999996</v>
      </c>
      <c r="B11078" t="s">
        <v>86543</v>
      </c>
      <c r="C11078" s="8">
        <f t="shared" si="173"/>
        <v>4.6500000000000004</v>
      </c>
      <c r="D11078">
        <v>4.6500000000000004</v>
      </c>
      <c r="E11078">
        <v>4.6500000000000004</v>
      </c>
    </row>
    <row r="11079" spans="1:5" x14ac:dyDescent="0.25">
      <c r="A11079" s="10">
        <v>1.3049999999999999</v>
      </c>
      <c r="B11079" t="s">
        <v>86543</v>
      </c>
      <c r="C11079" s="8">
        <f t="shared" si="173"/>
        <v>1.31</v>
      </c>
      <c r="D11079">
        <v>1.31</v>
      </c>
      <c r="E11079">
        <v>1.31</v>
      </c>
    </row>
    <row r="11080" spans="1:5" x14ac:dyDescent="0.25">
      <c r="A11080" s="10">
        <v>1.629</v>
      </c>
      <c r="B11080" t="s">
        <v>86543</v>
      </c>
      <c r="C11080" s="8">
        <f t="shared" si="173"/>
        <v>1.63</v>
      </c>
      <c r="D11080">
        <v>1.63</v>
      </c>
      <c r="E11080">
        <v>1.63</v>
      </c>
    </row>
    <row r="11081" spans="1:5" x14ac:dyDescent="0.25">
      <c r="A11081" s="10">
        <v>1.629</v>
      </c>
      <c r="B11081" t="s">
        <v>86543</v>
      </c>
      <c r="C11081" s="8">
        <f t="shared" si="173"/>
        <v>1.63</v>
      </c>
      <c r="D11081">
        <v>1.63</v>
      </c>
      <c r="E11081">
        <v>1.63</v>
      </c>
    </row>
    <row r="11082" spans="1:5" x14ac:dyDescent="0.25">
      <c r="A11082" s="10">
        <v>1.629</v>
      </c>
      <c r="B11082" t="s">
        <v>86543</v>
      </c>
      <c r="C11082" s="8">
        <f t="shared" si="173"/>
        <v>1.63</v>
      </c>
      <c r="D11082">
        <v>1.63</v>
      </c>
      <c r="E11082">
        <v>1.63</v>
      </c>
    </row>
    <row r="11083" spans="1:5" x14ac:dyDescent="0.25">
      <c r="A11083" s="10">
        <v>1.3049999999999999</v>
      </c>
      <c r="B11083" t="s">
        <v>86543</v>
      </c>
      <c r="C11083" s="8">
        <f t="shared" si="173"/>
        <v>1.31</v>
      </c>
      <c r="D11083">
        <v>1.31</v>
      </c>
      <c r="E11083">
        <v>1.31</v>
      </c>
    </row>
    <row r="11084" spans="1:5" x14ac:dyDescent="0.25">
      <c r="A11084" s="10">
        <v>2.0939999999999999</v>
      </c>
      <c r="B11084" t="s">
        <v>86543</v>
      </c>
      <c r="C11084" s="8">
        <f t="shared" si="173"/>
        <v>2.09</v>
      </c>
      <c r="D11084">
        <v>2.09</v>
      </c>
      <c r="E11084">
        <v>2.09</v>
      </c>
    </row>
    <row r="11085" spans="1:5" x14ac:dyDescent="0.25">
      <c r="A11085" s="10">
        <v>1.22</v>
      </c>
      <c r="B11085" t="s">
        <v>86543</v>
      </c>
      <c r="C11085" s="8">
        <f t="shared" si="173"/>
        <v>1.22</v>
      </c>
      <c r="D11085">
        <v>1.22</v>
      </c>
      <c r="E11085">
        <v>1.22</v>
      </c>
    </row>
    <row r="11086" spans="1:5" x14ac:dyDescent="0.25">
      <c r="A11086" s="10">
        <v>0.98</v>
      </c>
      <c r="B11086" t="s">
        <v>86543</v>
      </c>
      <c r="C11086" s="8">
        <f t="shared" si="173"/>
        <v>0.98</v>
      </c>
      <c r="D11086">
        <v>0.98</v>
      </c>
      <c r="E11086">
        <v>0.98</v>
      </c>
    </row>
    <row r="11087" spans="1:5" x14ac:dyDescent="0.25">
      <c r="A11087" s="10">
        <v>1.3049999999999999</v>
      </c>
      <c r="B11087" t="s">
        <v>86543</v>
      </c>
      <c r="C11087" s="8">
        <f t="shared" si="173"/>
        <v>1.31</v>
      </c>
      <c r="D11087">
        <v>1.31</v>
      </c>
      <c r="E11087">
        <v>1.31</v>
      </c>
    </row>
    <row r="11088" spans="1:5" x14ac:dyDescent="0.25">
      <c r="A11088" s="10">
        <v>0.98</v>
      </c>
      <c r="B11088" t="s">
        <v>86543</v>
      </c>
      <c r="C11088" s="8">
        <f t="shared" si="173"/>
        <v>0.98</v>
      </c>
      <c r="D11088">
        <v>0.98</v>
      </c>
      <c r="E11088">
        <v>0.98</v>
      </c>
    </row>
    <row r="11089" spans="1:5" x14ac:dyDescent="0.25">
      <c r="A11089" s="10">
        <v>1.8140000000000001</v>
      </c>
      <c r="B11089" t="s">
        <v>86543</v>
      </c>
      <c r="C11089" s="8">
        <f t="shared" si="173"/>
        <v>1.81</v>
      </c>
      <c r="D11089">
        <v>1.81</v>
      </c>
      <c r="E11089">
        <v>1.81</v>
      </c>
    </row>
    <row r="11090" spans="1:5" x14ac:dyDescent="0.25">
      <c r="A11090" s="10">
        <v>4.4240000000000004</v>
      </c>
      <c r="B11090" t="s">
        <v>86543</v>
      </c>
      <c r="C11090" s="8">
        <f t="shared" si="173"/>
        <v>4.42</v>
      </c>
      <c r="D11090">
        <v>4.42</v>
      </c>
      <c r="E11090">
        <v>4.42</v>
      </c>
    </row>
    <row r="11091" spans="1:5" x14ac:dyDescent="0.25">
      <c r="A11091" s="10">
        <v>1.9510000000000001</v>
      </c>
      <c r="B11091" t="s">
        <v>86543</v>
      </c>
      <c r="C11091" s="8">
        <f t="shared" si="173"/>
        <v>1.95</v>
      </c>
      <c r="D11091">
        <v>1.95</v>
      </c>
      <c r="E11091">
        <v>1.95</v>
      </c>
    </row>
    <row r="11092" spans="1:5" x14ac:dyDescent="0.25">
      <c r="A11092" s="10">
        <v>3.2829999999999999</v>
      </c>
      <c r="B11092" t="s">
        <v>86543</v>
      </c>
      <c r="C11092" s="8">
        <f t="shared" si="173"/>
        <v>3.28</v>
      </c>
      <c r="D11092">
        <v>3.28</v>
      </c>
      <c r="E11092">
        <v>3.28</v>
      </c>
    </row>
    <row r="11093" spans="1:5" x14ac:dyDescent="0.25">
      <c r="A11093" s="10">
        <v>3.0840000000000001</v>
      </c>
      <c r="B11093" t="s">
        <v>86543</v>
      </c>
      <c r="C11093" s="8">
        <f t="shared" si="173"/>
        <v>3.08</v>
      </c>
      <c r="D11093">
        <v>3.08</v>
      </c>
      <c r="E11093">
        <v>3.08</v>
      </c>
    </row>
    <row r="11094" spans="1:5" x14ac:dyDescent="0.25">
      <c r="A11094" s="10">
        <v>4.9489999999999998</v>
      </c>
      <c r="B11094" t="s">
        <v>86543</v>
      </c>
      <c r="C11094" s="8">
        <f t="shared" si="173"/>
        <v>4.95</v>
      </c>
      <c r="D11094">
        <v>4.95</v>
      </c>
      <c r="E11094">
        <v>4.95</v>
      </c>
    </row>
    <row r="11095" spans="1:5" x14ac:dyDescent="0.25">
      <c r="A11095" s="10">
        <v>1.962</v>
      </c>
      <c r="B11095" t="s">
        <v>86543</v>
      </c>
      <c r="C11095" s="8">
        <f t="shared" si="173"/>
        <v>1.96</v>
      </c>
      <c r="D11095">
        <v>1.96</v>
      </c>
      <c r="E11095">
        <v>1.96</v>
      </c>
    </row>
    <row r="11096" spans="1:5" x14ac:dyDescent="0.25">
      <c r="A11096" s="10">
        <v>4.8339999999999996</v>
      </c>
      <c r="B11096" t="s">
        <v>86543</v>
      </c>
      <c r="C11096" s="8">
        <f t="shared" si="173"/>
        <v>4.83</v>
      </c>
      <c r="D11096">
        <v>4.83</v>
      </c>
      <c r="E11096">
        <v>4.83</v>
      </c>
    </row>
    <row r="11097" spans="1:5" x14ac:dyDescent="0.25">
      <c r="A11097" s="10">
        <v>0.98</v>
      </c>
      <c r="B11097" t="s">
        <v>86543</v>
      </c>
      <c r="C11097" s="8">
        <f t="shared" si="173"/>
        <v>0.98</v>
      </c>
      <c r="D11097">
        <v>0.98</v>
      </c>
      <c r="E11097">
        <v>0.98</v>
      </c>
    </row>
    <row r="11098" spans="1:5" x14ac:dyDescent="0.25">
      <c r="A11098" s="10">
        <v>1.3049999999999999</v>
      </c>
      <c r="B11098" t="s">
        <v>86543</v>
      </c>
      <c r="C11098" s="8">
        <f t="shared" si="173"/>
        <v>1.31</v>
      </c>
      <c r="D11098">
        <v>1.31</v>
      </c>
      <c r="E11098">
        <v>1.31</v>
      </c>
    </row>
    <row r="11099" spans="1:5" x14ac:dyDescent="0.25">
      <c r="A11099" s="10">
        <v>1.9510000000000001</v>
      </c>
      <c r="B11099" t="s">
        <v>86543</v>
      </c>
      <c r="C11099" s="8">
        <f t="shared" si="173"/>
        <v>1.95</v>
      </c>
      <c r="D11099">
        <v>1.95</v>
      </c>
      <c r="E11099">
        <v>1.95</v>
      </c>
    </row>
    <row r="11100" spans="1:5" x14ac:dyDescent="0.25">
      <c r="A11100" s="10">
        <v>4.9649999999999999</v>
      </c>
      <c r="B11100" t="s">
        <v>86543</v>
      </c>
      <c r="C11100" s="8">
        <f t="shared" si="173"/>
        <v>4.97</v>
      </c>
      <c r="D11100">
        <v>4.97</v>
      </c>
      <c r="E11100">
        <v>4.97</v>
      </c>
    </row>
    <row r="11101" spans="1:5" x14ac:dyDescent="0.25">
      <c r="A11101" s="10">
        <v>1.3049999999999999</v>
      </c>
      <c r="B11101" t="s">
        <v>86543</v>
      </c>
      <c r="C11101" s="8">
        <f t="shared" si="173"/>
        <v>1.31</v>
      </c>
      <c r="D11101">
        <v>1.31</v>
      </c>
      <c r="E11101">
        <v>1.31</v>
      </c>
    </row>
    <row r="11102" spans="1:5" x14ac:dyDescent="0.25">
      <c r="A11102" s="10">
        <v>0.98</v>
      </c>
      <c r="B11102" t="s">
        <v>86543</v>
      </c>
      <c r="C11102" s="8">
        <f t="shared" si="173"/>
        <v>0.98</v>
      </c>
      <c r="D11102">
        <v>0.98</v>
      </c>
      <c r="E11102">
        <v>0.98</v>
      </c>
    </row>
    <row r="11103" spans="1:5" x14ac:dyDescent="0.25">
      <c r="A11103" s="10">
        <v>1.629</v>
      </c>
      <c r="B11103" t="s">
        <v>86543</v>
      </c>
      <c r="C11103" s="8">
        <f t="shared" si="173"/>
        <v>1.63</v>
      </c>
      <c r="D11103">
        <v>1.63</v>
      </c>
      <c r="E11103">
        <v>1.63</v>
      </c>
    </row>
    <row r="11104" spans="1:5" x14ac:dyDescent="0.25">
      <c r="A11104" s="10">
        <v>4.6360000000000001</v>
      </c>
      <c r="B11104" t="s">
        <v>86543</v>
      </c>
      <c r="C11104" s="8">
        <f t="shared" si="173"/>
        <v>4.6399999999999997</v>
      </c>
      <c r="D11104">
        <v>4.6399999999999997</v>
      </c>
      <c r="E11104">
        <v>4.6399999999999997</v>
      </c>
    </row>
    <row r="11105" spans="1:5" x14ac:dyDescent="0.25">
      <c r="A11105" s="10">
        <v>5.6280000000000001</v>
      </c>
      <c r="B11105" t="s">
        <v>86543</v>
      </c>
      <c r="C11105" s="8">
        <f t="shared" si="173"/>
        <v>5.63</v>
      </c>
      <c r="D11105">
        <v>5.63</v>
      </c>
      <c r="E11105">
        <v>5.63</v>
      </c>
    </row>
    <row r="11106" spans="1:5" x14ac:dyDescent="0.25">
      <c r="A11106" s="10">
        <v>4.9950000000000001</v>
      </c>
      <c r="B11106" t="s">
        <v>86543</v>
      </c>
      <c r="C11106" s="8">
        <f t="shared" si="173"/>
        <v>5</v>
      </c>
      <c r="D11106">
        <v>5</v>
      </c>
      <c r="E11106">
        <v>5</v>
      </c>
    </row>
    <row r="11107" spans="1:5" x14ac:dyDescent="0.25">
      <c r="A11107" s="10">
        <v>1.948</v>
      </c>
      <c r="B11107" t="s">
        <v>86543</v>
      </c>
      <c r="C11107" s="8">
        <f t="shared" si="173"/>
        <v>1.95</v>
      </c>
      <c r="D11107">
        <v>1.95</v>
      </c>
      <c r="E11107">
        <v>1.95</v>
      </c>
    </row>
    <row r="11108" spans="1:5" x14ac:dyDescent="0.25">
      <c r="A11108" s="10">
        <v>3.7719999999999998</v>
      </c>
      <c r="B11108" t="s">
        <v>86543</v>
      </c>
      <c r="C11108" s="8">
        <f t="shared" si="173"/>
        <v>3.77</v>
      </c>
      <c r="D11108">
        <v>3.77</v>
      </c>
      <c r="E11108">
        <v>3.77</v>
      </c>
    </row>
    <row r="11109" spans="1:5" x14ac:dyDescent="0.25">
      <c r="A11109" s="10">
        <v>0.98</v>
      </c>
      <c r="B11109" t="s">
        <v>86543</v>
      </c>
      <c r="C11109" s="8">
        <f t="shared" si="173"/>
        <v>0.98</v>
      </c>
      <c r="D11109">
        <v>0.98</v>
      </c>
      <c r="E11109">
        <v>0.98</v>
      </c>
    </row>
    <row r="11110" spans="1:5" x14ac:dyDescent="0.25">
      <c r="A11110" s="10">
        <v>1.3049999999999999</v>
      </c>
      <c r="B11110" t="s">
        <v>86543</v>
      </c>
      <c r="C11110" s="8">
        <f t="shared" si="173"/>
        <v>1.31</v>
      </c>
      <c r="D11110">
        <v>1.31</v>
      </c>
      <c r="E11110">
        <v>1.31</v>
      </c>
    </row>
    <row r="11111" spans="1:5" x14ac:dyDescent="0.25">
      <c r="A11111" s="10">
        <v>1.629</v>
      </c>
      <c r="B11111" t="s">
        <v>86543</v>
      </c>
      <c r="C11111" s="8">
        <f t="shared" si="173"/>
        <v>1.63</v>
      </c>
      <c r="D11111">
        <v>1.63</v>
      </c>
      <c r="E11111">
        <v>1.63</v>
      </c>
    </row>
    <row r="11112" spans="1:5" x14ac:dyDescent="0.25">
      <c r="A11112" s="10">
        <v>4.1360000000000001</v>
      </c>
      <c r="B11112" t="s">
        <v>86543</v>
      </c>
      <c r="C11112" s="8">
        <f t="shared" si="173"/>
        <v>4.1399999999999997</v>
      </c>
      <c r="D11112">
        <v>4.1399999999999997</v>
      </c>
      <c r="E11112">
        <v>4.1399999999999997</v>
      </c>
    </row>
    <row r="11113" spans="1:5" x14ac:dyDescent="0.25">
      <c r="A11113" s="10">
        <v>1.282</v>
      </c>
      <c r="B11113" t="s">
        <v>86543</v>
      </c>
      <c r="C11113" s="8">
        <f t="shared" si="173"/>
        <v>1.28</v>
      </c>
      <c r="D11113">
        <v>1.28</v>
      </c>
      <c r="E11113">
        <v>1.28</v>
      </c>
    </row>
    <row r="11114" spans="1:5" x14ac:dyDescent="0.25">
      <c r="A11114" s="10">
        <v>0.95499999999999996</v>
      </c>
      <c r="B11114" t="s">
        <v>86543</v>
      </c>
      <c r="C11114" s="8">
        <f t="shared" si="173"/>
        <v>0.96</v>
      </c>
      <c r="D11114">
        <v>0.96</v>
      </c>
      <c r="E11114">
        <v>0.96</v>
      </c>
    </row>
    <row r="11115" spans="1:5" x14ac:dyDescent="0.25">
      <c r="A11115" s="10">
        <v>3.6429999999999998</v>
      </c>
      <c r="B11115" t="s">
        <v>86543</v>
      </c>
      <c r="C11115" s="8">
        <f t="shared" si="173"/>
        <v>3.64</v>
      </c>
      <c r="D11115">
        <v>3.64</v>
      </c>
      <c r="E11115">
        <v>3.64</v>
      </c>
    </row>
    <row r="11116" spans="1:5" x14ac:dyDescent="0.25">
      <c r="A11116" s="10">
        <v>1.629</v>
      </c>
      <c r="B11116" t="s">
        <v>86543</v>
      </c>
      <c r="C11116" s="8">
        <f t="shared" si="173"/>
        <v>1.63</v>
      </c>
      <c r="D11116">
        <v>1.63</v>
      </c>
      <c r="E11116">
        <v>1.63</v>
      </c>
    </row>
    <row r="11117" spans="1:5" x14ac:dyDescent="0.25">
      <c r="A11117" s="10">
        <v>1.3049999999999999</v>
      </c>
      <c r="B11117" t="s">
        <v>86543</v>
      </c>
      <c r="C11117" s="8">
        <f t="shared" si="173"/>
        <v>1.31</v>
      </c>
      <c r="D11117">
        <v>1.31</v>
      </c>
      <c r="E11117">
        <v>1.31</v>
      </c>
    </row>
    <row r="11118" spans="1:5" x14ac:dyDescent="0.25">
      <c r="A11118" s="10">
        <v>1.9510000000000001</v>
      </c>
      <c r="B11118" t="s">
        <v>86543</v>
      </c>
      <c r="C11118" s="8">
        <f t="shared" si="173"/>
        <v>1.95</v>
      </c>
      <c r="D11118">
        <v>1.95</v>
      </c>
      <c r="E11118">
        <v>1.95</v>
      </c>
    </row>
    <row r="11119" spans="1:5" x14ac:dyDescent="0.25">
      <c r="A11119" s="10">
        <v>4.6449999999999996</v>
      </c>
      <c r="B11119" t="s">
        <v>86543</v>
      </c>
      <c r="C11119" s="8">
        <f t="shared" si="173"/>
        <v>4.6500000000000004</v>
      </c>
      <c r="D11119">
        <v>4.6500000000000004</v>
      </c>
      <c r="E11119">
        <v>4.6500000000000004</v>
      </c>
    </row>
    <row r="11120" spans="1:5" x14ac:dyDescent="0.25">
      <c r="A11120" s="10">
        <v>1.9510000000000001</v>
      </c>
      <c r="B11120" t="s">
        <v>86543</v>
      </c>
      <c r="C11120" s="8">
        <f t="shared" si="173"/>
        <v>1.95</v>
      </c>
      <c r="D11120">
        <v>1.95</v>
      </c>
      <c r="E11120">
        <v>1.95</v>
      </c>
    </row>
    <row r="11121" spans="1:5" x14ac:dyDescent="0.25">
      <c r="A11121" s="10">
        <v>1.3049999999999999</v>
      </c>
      <c r="B11121" t="s">
        <v>86543</v>
      </c>
      <c r="C11121" s="8">
        <f t="shared" si="173"/>
        <v>1.31</v>
      </c>
      <c r="D11121">
        <v>1.31</v>
      </c>
      <c r="E11121">
        <v>1.31</v>
      </c>
    </row>
    <row r="11122" spans="1:5" x14ac:dyDescent="0.25">
      <c r="A11122" s="10">
        <v>0.98</v>
      </c>
      <c r="B11122" t="s">
        <v>86543</v>
      </c>
      <c r="C11122" s="8">
        <f t="shared" si="173"/>
        <v>0.98</v>
      </c>
      <c r="D11122">
        <v>0.98</v>
      </c>
      <c r="E11122">
        <v>0.98</v>
      </c>
    </row>
    <row r="11123" spans="1:5" x14ac:dyDescent="0.25">
      <c r="A11123" s="10">
        <v>0.98</v>
      </c>
      <c r="B11123" t="s">
        <v>86543</v>
      </c>
      <c r="C11123" s="8">
        <f t="shared" si="173"/>
        <v>0.98</v>
      </c>
      <c r="D11123">
        <v>0.98</v>
      </c>
      <c r="E11123">
        <v>0.98</v>
      </c>
    </row>
    <row r="11124" spans="1:5" x14ac:dyDescent="0.25">
      <c r="A11124" s="10">
        <v>3.4279999999999999</v>
      </c>
      <c r="B11124" t="s">
        <v>86543</v>
      </c>
      <c r="C11124" s="8">
        <f t="shared" si="173"/>
        <v>3.43</v>
      </c>
      <c r="D11124">
        <v>3.43</v>
      </c>
      <c r="E11124">
        <v>3.43</v>
      </c>
    </row>
    <row r="11125" spans="1:5" x14ac:dyDescent="0.25">
      <c r="A11125" s="10">
        <v>4.0890000000000004</v>
      </c>
      <c r="B11125" t="s">
        <v>86543</v>
      </c>
      <c r="C11125" s="8">
        <f t="shared" si="173"/>
        <v>4.09</v>
      </c>
      <c r="D11125">
        <v>4.09</v>
      </c>
      <c r="E11125">
        <v>4.09</v>
      </c>
    </row>
    <row r="11126" spans="1:5" x14ac:dyDescent="0.25">
      <c r="A11126" s="10">
        <v>2.4300000000000002</v>
      </c>
      <c r="B11126" t="s">
        <v>86543</v>
      </c>
      <c r="C11126" s="8">
        <f t="shared" si="173"/>
        <v>2.4300000000000002</v>
      </c>
      <c r="D11126">
        <v>2.4300000000000002</v>
      </c>
      <c r="E11126">
        <v>2.4300000000000002</v>
      </c>
    </row>
    <row r="11127" spans="1:5" x14ac:dyDescent="0.25">
      <c r="A11127" s="10">
        <v>2.5</v>
      </c>
      <c r="B11127" t="s">
        <v>86543</v>
      </c>
      <c r="C11127" s="8">
        <f t="shared" si="173"/>
        <v>2.5</v>
      </c>
      <c r="D11127">
        <v>2.5</v>
      </c>
      <c r="E11127">
        <v>2.5</v>
      </c>
    </row>
    <row r="11128" spans="1:5" x14ac:dyDescent="0.25">
      <c r="A11128" s="10">
        <v>1.2949999999999999</v>
      </c>
      <c r="B11128" t="s">
        <v>86543</v>
      </c>
      <c r="C11128" s="8">
        <f t="shared" si="173"/>
        <v>1.3</v>
      </c>
      <c r="D11128">
        <v>1.3</v>
      </c>
      <c r="E11128">
        <v>1.3</v>
      </c>
    </row>
    <row r="11129" spans="1:5" x14ac:dyDescent="0.25">
      <c r="A11129" s="10">
        <v>2.0649999999999999</v>
      </c>
      <c r="B11129" t="s">
        <v>86543</v>
      </c>
      <c r="C11129" s="8">
        <f t="shared" si="173"/>
        <v>2.0699999999999998</v>
      </c>
      <c r="D11129">
        <v>2.0699999999999998</v>
      </c>
      <c r="E11129">
        <v>2.0699999999999998</v>
      </c>
    </row>
    <row r="11130" spans="1:5" x14ac:dyDescent="0.25">
      <c r="A11130" s="10">
        <v>1.629</v>
      </c>
      <c r="B11130" t="s">
        <v>86543</v>
      </c>
      <c r="C11130" s="8">
        <f t="shared" si="173"/>
        <v>1.63</v>
      </c>
      <c r="D11130">
        <v>1.63</v>
      </c>
      <c r="E11130">
        <v>1.63</v>
      </c>
    </row>
    <row r="11131" spans="1:5" x14ac:dyDescent="0.25">
      <c r="A11131" s="10">
        <v>1.9510000000000001</v>
      </c>
      <c r="B11131" t="s">
        <v>86543</v>
      </c>
      <c r="C11131" s="8">
        <f t="shared" si="173"/>
        <v>1.95</v>
      </c>
      <c r="D11131">
        <v>1.95</v>
      </c>
      <c r="E11131">
        <v>1.95</v>
      </c>
    </row>
    <row r="11132" spans="1:5" x14ac:dyDescent="0.25">
      <c r="A11132" s="10">
        <v>1.9510000000000001</v>
      </c>
      <c r="B11132" t="s">
        <v>86543</v>
      </c>
      <c r="C11132" s="8">
        <f t="shared" si="173"/>
        <v>1.95</v>
      </c>
      <c r="D11132">
        <v>1.95</v>
      </c>
      <c r="E11132">
        <v>1.95</v>
      </c>
    </row>
    <row r="11133" spans="1:5" x14ac:dyDescent="0.25">
      <c r="A11133" s="10">
        <v>6.194</v>
      </c>
      <c r="B11133" t="s">
        <v>86543</v>
      </c>
      <c r="C11133" s="8">
        <f t="shared" si="173"/>
        <v>6.19</v>
      </c>
      <c r="D11133">
        <v>6.19</v>
      </c>
      <c r="E11133">
        <v>6.19</v>
      </c>
    </row>
    <row r="11134" spans="1:5" x14ac:dyDescent="0.25">
      <c r="A11134" s="10">
        <v>1.3049999999999999</v>
      </c>
      <c r="B11134" t="s">
        <v>86543</v>
      </c>
      <c r="C11134" s="8">
        <f t="shared" si="173"/>
        <v>1.31</v>
      </c>
      <c r="D11134">
        <v>1.31</v>
      </c>
      <c r="E11134">
        <v>1.31</v>
      </c>
    </row>
    <row r="11135" spans="1:5" x14ac:dyDescent="0.25">
      <c r="A11135" s="10">
        <v>1.9510000000000001</v>
      </c>
      <c r="B11135" t="s">
        <v>86543</v>
      </c>
      <c r="C11135" s="8">
        <f t="shared" si="173"/>
        <v>1.95</v>
      </c>
      <c r="D11135">
        <v>1.95</v>
      </c>
      <c r="E11135">
        <v>1.95</v>
      </c>
    </row>
    <row r="11136" spans="1:5" x14ac:dyDescent="0.25">
      <c r="A11136" s="10">
        <v>2.411</v>
      </c>
      <c r="B11136" t="s">
        <v>86543</v>
      </c>
      <c r="C11136" s="8">
        <f t="shared" si="173"/>
        <v>2.41</v>
      </c>
      <c r="D11136">
        <v>2.41</v>
      </c>
      <c r="E11136">
        <v>2.41</v>
      </c>
    </row>
    <row r="11137" spans="1:5" x14ac:dyDescent="0.25">
      <c r="A11137" s="10">
        <v>1.2130000000000001</v>
      </c>
      <c r="B11137" t="s">
        <v>86543</v>
      </c>
      <c r="C11137" s="8">
        <f t="shared" si="173"/>
        <v>1.21</v>
      </c>
      <c r="D11137">
        <v>1.21</v>
      </c>
      <c r="E11137">
        <v>1.21</v>
      </c>
    </row>
    <row r="11138" spans="1:5" x14ac:dyDescent="0.25">
      <c r="A11138" s="10">
        <v>1.3049999999999999</v>
      </c>
      <c r="B11138" t="s">
        <v>86543</v>
      </c>
      <c r="C11138" s="8">
        <f t="shared" si="173"/>
        <v>1.31</v>
      </c>
      <c r="D11138">
        <v>1.31</v>
      </c>
      <c r="E11138">
        <v>1.31</v>
      </c>
    </row>
    <row r="11139" spans="1:5" x14ac:dyDescent="0.25">
      <c r="A11139" s="10">
        <v>3.4550000000000001</v>
      </c>
      <c r="B11139" t="s">
        <v>86543</v>
      </c>
      <c r="C11139" s="8">
        <f t="shared" ref="C11139:D11202" si="174">ROUND(A11139, 2)</f>
        <v>3.46</v>
      </c>
      <c r="D11139">
        <v>3.46</v>
      </c>
      <c r="E11139">
        <v>3.46</v>
      </c>
    </row>
    <row r="11140" spans="1:5" x14ac:dyDescent="0.25">
      <c r="A11140" s="10">
        <v>5.3049999999999997</v>
      </c>
      <c r="B11140" t="s">
        <v>86543</v>
      </c>
      <c r="C11140" s="8">
        <f t="shared" si="174"/>
        <v>5.31</v>
      </c>
      <c r="D11140">
        <v>5.31</v>
      </c>
      <c r="E11140">
        <v>5.31</v>
      </c>
    </row>
    <row r="11141" spans="1:5" x14ac:dyDescent="0.25">
      <c r="A11141" s="10">
        <v>9.875</v>
      </c>
      <c r="B11141" t="s">
        <v>86543</v>
      </c>
      <c r="C11141" s="8">
        <f t="shared" si="174"/>
        <v>9.8800000000000008</v>
      </c>
      <c r="D11141">
        <v>9.8800000000000008</v>
      </c>
      <c r="E11141">
        <v>9.8800000000000008</v>
      </c>
    </row>
    <row r="11142" spans="1:5" x14ac:dyDescent="0.25">
      <c r="A11142" s="10">
        <v>5.5289999999999999</v>
      </c>
      <c r="B11142" t="s">
        <v>86543</v>
      </c>
      <c r="C11142" s="8">
        <f t="shared" si="174"/>
        <v>5.53</v>
      </c>
      <c r="D11142">
        <v>5.53</v>
      </c>
      <c r="E11142">
        <v>5.53</v>
      </c>
    </row>
    <row r="11143" spans="1:5" x14ac:dyDescent="0.25">
      <c r="A11143" s="10">
        <v>6.3150000000000004</v>
      </c>
      <c r="B11143" t="s">
        <v>86543</v>
      </c>
      <c r="C11143" s="8">
        <f t="shared" si="174"/>
        <v>6.32</v>
      </c>
      <c r="D11143">
        <v>6.32</v>
      </c>
      <c r="E11143">
        <v>6.32</v>
      </c>
    </row>
    <row r="11144" spans="1:5" x14ac:dyDescent="0.25">
      <c r="A11144" s="10">
        <v>5.7450000000000001</v>
      </c>
      <c r="B11144" t="s">
        <v>86543</v>
      </c>
      <c r="C11144" s="8">
        <f t="shared" si="174"/>
        <v>5.75</v>
      </c>
      <c r="D11144">
        <v>5.75</v>
      </c>
      <c r="E11144">
        <v>5.75</v>
      </c>
    </row>
    <row r="11145" spans="1:5" x14ac:dyDescent="0.25">
      <c r="A11145" s="10">
        <v>10.426</v>
      </c>
      <c r="B11145" t="s">
        <v>86543</v>
      </c>
      <c r="C11145" s="8">
        <f t="shared" si="174"/>
        <v>10.43</v>
      </c>
      <c r="D11145">
        <v>10.43</v>
      </c>
      <c r="E11145">
        <v>10.43</v>
      </c>
    </row>
    <row r="11146" spans="1:5" x14ac:dyDescent="0.25">
      <c r="A11146" s="10">
        <v>4.9649999999999999</v>
      </c>
      <c r="B11146" t="s">
        <v>86543</v>
      </c>
      <c r="C11146" s="8">
        <f t="shared" si="174"/>
        <v>4.97</v>
      </c>
      <c r="D11146">
        <v>4.97</v>
      </c>
      <c r="E11146">
        <v>4.97</v>
      </c>
    </row>
    <row r="11147" spans="1:5" x14ac:dyDescent="0.25">
      <c r="A11147" s="10">
        <v>4.1790000000000003</v>
      </c>
      <c r="B11147" t="s">
        <v>86543</v>
      </c>
      <c r="C11147" s="8">
        <f t="shared" si="174"/>
        <v>4.18</v>
      </c>
      <c r="D11147">
        <v>4.18</v>
      </c>
      <c r="E11147">
        <v>4.18</v>
      </c>
    </row>
    <row r="11148" spans="1:5" x14ac:dyDescent="0.25">
      <c r="A11148" s="10">
        <v>1.3049999999999999</v>
      </c>
      <c r="B11148" t="s">
        <v>86543</v>
      </c>
      <c r="C11148" s="8">
        <f t="shared" si="174"/>
        <v>1.31</v>
      </c>
      <c r="D11148">
        <v>1.31</v>
      </c>
      <c r="E11148">
        <v>1.31</v>
      </c>
    </row>
    <row r="11149" spans="1:5" x14ac:dyDescent="0.25">
      <c r="A11149" s="10">
        <v>6.45</v>
      </c>
      <c r="B11149" t="s">
        <v>86543</v>
      </c>
      <c r="C11149" s="8">
        <f t="shared" si="174"/>
        <v>6.45</v>
      </c>
      <c r="D11149">
        <v>6.45</v>
      </c>
      <c r="E11149">
        <v>6.45</v>
      </c>
    </row>
    <row r="11150" spans="1:5" x14ac:dyDescent="0.25">
      <c r="A11150" s="10">
        <v>1.3049999999999999</v>
      </c>
      <c r="B11150" t="s">
        <v>86543</v>
      </c>
      <c r="C11150" s="8">
        <f t="shared" si="174"/>
        <v>1.31</v>
      </c>
      <c r="D11150">
        <v>1.31</v>
      </c>
      <c r="E11150">
        <v>1.31</v>
      </c>
    </row>
    <row r="11151" spans="1:5" x14ac:dyDescent="0.25">
      <c r="A11151" s="10">
        <v>0.98</v>
      </c>
      <c r="B11151" t="s">
        <v>86543</v>
      </c>
      <c r="C11151" s="8">
        <f t="shared" si="174"/>
        <v>0.98</v>
      </c>
      <c r="D11151">
        <v>0.98</v>
      </c>
      <c r="E11151">
        <v>0.98</v>
      </c>
    </row>
    <row r="11152" spans="1:5" x14ac:dyDescent="0.25">
      <c r="A11152" s="10">
        <v>8.8149999999999995</v>
      </c>
      <c r="B11152" t="s">
        <v>86543</v>
      </c>
      <c r="C11152" s="8">
        <f t="shared" si="174"/>
        <v>8.82</v>
      </c>
      <c r="D11152">
        <v>8.82</v>
      </c>
      <c r="E11152">
        <v>8.82</v>
      </c>
    </row>
    <row r="11153" spans="1:5" x14ac:dyDescent="0.25">
      <c r="A11153" s="10">
        <v>6.5369999999999999</v>
      </c>
      <c r="B11153" t="s">
        <v>86543</v>
      </c>
      <c r="C11153" s="8">
        <f t="shared" si="174"/>
        <v>6.54</v>
      </c>
      <c r="D11153">
        <v>6.54</v>
      </c>
      <c r="E11153">
        <v>6.54</v>
      </c>
    </row>
    <row r="11154" spans="1:5" x14ac:dyDescent="0.25">
      <c r="A11154" s="10">
        <v>1.3049999999999999</v>
      </c>
      <c r="B11154" t="s">
        <v>86543</v>
      </c>
      <c r="C11154" s="8">
        <f t="shared" si="174"/>
        <v>1.31</v>
      </c>
      <c r="D11154">
        <v>1.31</v>
      </c>
      <c r="E11154">
        <v>1.31</v>
      </c>
    </row>
    <row r="11155" spans="1:5" x14ac:dyDescent="0.25">
      <c r="A11155" s="10">
        <v>1.3140000000000001</v>
      </c>
      <c r="B11155" t="s">
        <v>86543</v>
      </c>
      <c r="C11155" s="8">
        <f t="shared" si="174"/>
        <v>1.31</v>
      </c>
      <c r="D11155">
        <v>1.31</v>
      </c>
      <c r="E11155">
        <v>1.31</v>
      </c>
    </row>
    <row r="11156" spans="1:5" x14ac:dyDescent="0.25">
      <c r="A11156" s="10">
        <v>4.57</v>
      </c>
      <c r="B11156" t="s">
        <v>86543</v>
      </c>
      <c r="C11156" s="8">
        <f t="shared" si="174"/>
        <v>4.57</v>
      </c>
      <c r="D11156">
        <v>4.57</v>
      </c>
      <c r="E11156">
        <v>4.57</v>
      </c>
    </row>
    <row r="11157" spans="1:5" x14ac:dyDescent="0.25">
      <c r="A11157" s="10">
        <v>2.911</v>
      </c>
      <c r="B11157" t="s">
        <v>86543</v>
      </c>
      <c r="C11157" s="8">
        <f t="shared" si="174"/>
        <v>2.91</v>
      </c>
      <c r="D11157">
        <v>2.91</v>
      </c>
      <c r="E11157">
        <v>2.91</v>
      </c>
    </row>
    <row r="11158" spans="1:5" x14ac:dyDescent="0.25">
      <c r="A11158" s="10">
        <v>2.609</v>
      </c>
      <c r="B11158" t="s">
        <v>86543</v>
      </c>
      <c r="C11158" s="8">
        <f t="shared" si="174"/>
        <v>2.61</v>
      </c>
      <c r="D11158">
        <v>2.61</v>
      </c>
      <c r="E11158">
        <v>2.61</v>
      </c>
    </row>
    <row r="11159" spans="1:5" x14ac:dyDescent="0.25">
      <c r="A11159" s="10">
        <v>3.5089999999999999</v>
      </c>
      <c r="B11159" t="s">
        <v>86543</v>
      </c>
      <c r="C11159" s="8">
        <f t="shared" si="174"/>
        <v>3.51</v>
      </c>
      <c r="D11159">
        <v>3.51</v>
      </c>
      <c r="E11159">
        <v>3.51</v>
      </c>
    </row>
    <row r="11160" spans="1:5" x14ac:dyDescent="0.25">
      <c r="A11160" s="10">
        <v>5.6849999999999996</v>
      </c>
      <c r="B11160" t="s">
        <v>86543</v>
      </c>
      <c r="C11160" s="8">
        <f t="shared" si="174"/>
        <v>5.69</v>
      </c>
      <c r="D11160">
        <v>5.69</v>
      </c>
      <c r="E11160">
        <v>5.69</v>
      </c>
    </row>
    <row r="11161" spans="1:5" x14ac:dyDescent="0.25">
      <c r="A11161" s="10">
        <v>1.9510000000000001</v>
      </c>
      <c r="B11161" t="s">
        <v>86543</v>
      </c>
      <c r="C11161" s="8">
        <f t="shared" si="174"/>
        <v>1.95</v>
      </c>
      <c r="D11161">
        <v>1.95</v>
      </c>
      <c r="E11161">
        <v>1.95</v>
      </c>
    </row>
    <row r="11162" spans="1:5" x14ac:dyDescent="0.25">
      <c r="A11162" s="10">
        <v>3.2080000000000002</v>
      </c>
      <c r="B11162" t="s">
        <v>86543</v>
      </c>
      <c r="C11162" s="8">
        <f t="shared" si="174"/>
        <v>3.21</v>
      </c>
      <c r="D11162">
        <v>3.21</v>
      </c>
      <c r="E11162">
        <v>3.21</v>
      </c>
    </row>
    <row r="11163" spans="1:5" x14ac:dyDescent="0.25">
      <c r="A11163" s="10">
        <v>5.2039999999999997</v>
      </c>
      <c r="B11163" t="s">
        <v>86543</v>
      </c>
      <c r="C11163" s="8">
        <f t="shared" si="174"/>
        <v>5.2</v>
      </c>
      <c r="D11163">
        <v>5.2</v>
      </c>
      <c r="E11163">
        <v>5.2</v>
      </c>
    </row>
    <row r="11164" spans="1:5" x14ac:dyDescent="0.25">
      <c r="A11164" s="10">
        <v>5.3940000000000001</v>
      </c>
      <c r="B11164" t="s">
        <v>86543</v>
      </c>
      <c r="C11164" s="8">
        <f t="shared" si="174"/>
        <v>5.39</v>
      </c>
      <c r="D11164">
        <v>5.39</v>
      </c>
      <c r="E11164">
        <v>5.39</v>
      </c>
    </row>
    <row r="11165" spans="1:5" x14ac:dyDescent="0.25">
      <c r="A11165" s="10">
        <v>1.4119999999999999</v>
      </c>
      <c r="B11165" t="s">
        <v>86543</v>
      </c>
      <c r="C11165" s="8">
        <f t="shared" si="174"/>
        <v>1.41</v>
      </c>
      <c r="D11165">
        <v>1.41</v>
      </c>
      <c r="E11165">
        <v>1.41</v>
      </c>
    </row>
    <row r="11166" spans="1:5" x14ac:dyDescent="0.25">
      <c r="A11166" s="10">
        <v>1.6120000000000001</v>
      </c>
      <c r="B11166" t="s">
        <v>86543</v>
      </c>
      <c r="C11166" s="8">
        <f t="shared" si="174"/>
        <v>1.61</v>
      </c>
      <c r="D11166">
        <v>1.61</v>
      </c>
      <c r="E11166">
        <v>1.61</v>
      </c>
    </row>
    <row r="11167" spans="1:5" x14ac:dyDescent="0.25">
      <c r="A11167" s="10">
        <v>1.853</v>
      </c>
      <c r="B11167" t="s">
        <v>86543</v>
      </c>
      <c r="C11167" s="8">
        <f t="shared" si="174"/>
        <v>1.85</v>
      </c>
      <c r="D11167">
        <v>1.85</v>
      </c>
      <c r="E11167">
        <v>1.85</v>
      </c>
    </row>
    <row r="11168" spans="1:5" x14ac:dyDescent="0.25">
      <c r="A11168" s="10">
        <v>1.629</v>
      </c>
      <c r="B11168" t="s">
        <v>86543</v>
      </c>
      <c r="C11168" s="8">
        <f t="shared" si="174"/>
        <v>1.63</v>
      </c>
      <c r="D11168">
        <v>1.63</v>
      </c>
      <c r="E11168">
        <v>1.63</v>
      </c>
    </row>
    <row r="11169" spans="1:5" x14ac:dyDescent="0.25">
      <c r="A11169" s="10">
        <v>7.7930000000000001</v>
      </c>
      <c r="B11169" t="s">
        <v>86543</v>
      </c>
      <c r="C11169" s="8">
        <f t="shared" si="174"/>
        <v>7.79</v>
      </c>
      <c r="D11169">
        <v>7.79</v>
      </c>
      <c r="E11169">
        <v>7.79</v>
      </c>
    </row>
    <row r="11170" spans="1:5" x14ac:dyDescent="0.25">
      <c r="A11170" s="10">
        <v>4.2149999999999999</v>
      </c>
      <c r="B11170" t="s">
        <v>86543</v>
      </c>
      <c r="C11170" s="8">
        <f t="shared" si="174"/>
        <v>4.22</v>
      </c>
      <c r="D11170">
        <v>4.22</v>
      </c>
      <c r="E11170">
        <v>4.22</v>
      </c>
    </row>
    <row r="11171" spans="1:5" x14ac:dyDescent="0.25">
      <c r="A11171" s="10">
        <v>4.2300000000000004</v>
      </c>
      <c r="B11171" t="s">
        <v>86543</v>
      </c>
      <c r="C11171" s="8">
        <f t="shared" si="174"/>
        <v>4.2300000000000004</v>
      </c>
      <c r="D11171">
        <v>4.2300000000000004</v>
      </c>
      <c r="E11171">
        <v>4.2300000000000004</v>
      </c>
    </row>
    <row r="11172" spans="1:5" x14ac:dyDescent="0.25">
      <c r="A11172" s="10">
        <v>1.7290000000000001</v>
      </c>
      <c r="B11172" t="s">
        <v>86543</v>
      </c>
      <c r="C11172" s="8">
        <f t="shared" si="174"/>
        <v>1.73</v>
      </c>
      <c r="D11172">
        <v>1.73</v>
      </c>
      <c r="E11172">
        <v>1.73</v>
      </c>
    </row>
    <row r="11173" spans="1:5" x14ac:dyDescent="0.25">
      <c r="A11173" s="10">
        <v>1.254</v>
      </c>
      <c r="B11173" t="s">
        <v>86543</v>
      </c>
      <c r="C11173" s="8">
        <f t="shared" si="174"/>
        <v>1.25</v>
      </c>
      <c r="D11173">
        <v>1.25</v>
      </c>
      <c r="E11173">
        <v>1.25</v>
      </c>
    </row>
    <row r="11174" spans="1:5" x14ac:dyDescent="0.25">
      <c r="A11174" s="10">
        <v>1.5549999999999999</v>
      </c>
      <c r="B11174" t="s">
        <v>86543</v>
      </c>
      <c r="C11174" s="8">
        <f t="shared" si="174"/>
        <v>1.56</v>
      </c>
      <c r="D11174">
        <v>1.56</v>
      </c>
      <c r="E11174">
        <v>1.56</v>
      </c>
    </row>
    <row r="11175" spans="1:5" x14ac:dyDescent="0.25">
      <c r="A11175" s="10">
        <v>1.3049999999999999</v>
      </c>
      <c r="B11175" t="s">
        <v>86543</v>
      </c>
      <c r="C11175" s="8">
        <f t="shared" si="174"/>
        <v>1.31</v>
      </c>
      <c r="D11175">
        <v>1.31</v>
      </c>
      <c r="E11175">
        <v>1.31</v>
      </c>
    </row>
    <row r="11176" spans="1:5" x14ac:dyDescent="0.25">
      <c r="A11176" s="10">
        <v>1.9510000000000001</v>
      </c>
      <c r="B11176" t="s">
        <v>86543</v>
      </c>
      <c r="C11176" s="8">
        <f t="shared" si="174"/>
        <v>1.95</v>
      </c>
      <c r="D11176">
        <v>1.95</v>
      </c>
      <c r="E11176">
        <v>1.95</v>
      </c>
    </row>
    <row r="11177" spans="1:5" x14ac:dyDescent="0.25">
      <c r="A11177" s="10">
        <v>1.9510000000000001</v>
      </c>
      <c r="B11177" t="s">
        <v>86543</v>
      </c>
      <c r="C11177" s="8">
        <f t="shared" si="174"/>
        <v>1.95</v>
      </c>
      <c r="D11177">
        <v>1.95</v>
      </c>
      <c r="E11177">
        <v>1.95</v>
      </c>
    </row>
    <row r="11178" spans="1:5" x14ac:dyDescent="0.25">
      <c r="A11178" s="10">
        <v>2.7909999999999999</v>
      </c>
      <c r="B11178" t="s">
        <v>86543</v>
      </c>
      <c r="C11178" s="8">
        <f t="shared" si="174"/>
        <v>2.79</v>
      </c>
      <c r="D11178">
        <v>2.79</v>
      </c>
      <c r="E11178">
        <v>2.79</v>
      </c>
    </row>
    <row r="11179" spans="1:5" x14ac:dyDescent="0.25">
      <c r="A11179" s="10">
        <v>3.698</v>
      </c>
      <c r="B11179" t="s">
        <v>86543</v>
      </c>
      <c r="C11179" s="8">
        <f t="shared" si="174"/>
        <v>3.7</v>
      </c>
      <c r="D11179">
        <v>3.7</v>
      </c>
      <c r="E11179">
        <v>3.7</v>
      </c>
    </row>
    <row r="11180" spans="1:5" x14ac:dyDescent="0.25">
      <c r="A11180" s="10">
        <v>1.3140000000000001</v>
      </c>
      <c r="B11180" t="s">
        <v>86543</v>
      </c>
      <c r="C11180" s="8">
        <f t="shared" si="174"/>
        <v>1.31</v>
      </c>
      <c r="D11180">
        <v>1.31</v>
      </c>
      <c r="E11180">
        <v>1.31</v>
      </c>
    </row>
    <row r="11181" spans="1:5" x14ac:dyDescent="0.25">
      <c r="A11181" s="10">
        <v>5.3029999999999999</v>
      </c>
      <c r="B11181" t="s">
        <v>86543</v>
      </c>
      <c r="C11181" s="8">
        <f t="shared" si="174"/>
        <v>5.3</v>
      </c>
      <c r="D11181">
        <v>5.3</v>
      </c>
      <c r="E11181">
        <v>5.3</v>
      </c>
    </row>
    <row r="11182" spans="1:5" x14ac:dyDescent="0.25">
      <c r="A11182" s="10">
        <v>1.532</v>
      </c>
      <c r="B11182" t="s">
        <v>86543</v>
      </c>
      <c r="C11182" s="8">
        <f t="shared" si="174"/>
        <v>1.53</v>
      </c>
      <c r="D11182">
        <v>1.53</v>
      </c>
      <c r="E11182">
        <v>1.53</v>
      </c>
    </row>
    <row r="11183" spans="1:5" x14ac:dyDescent="0.25">
      <c r="A11183" s="10">
        <v>2.8119999999999998</v>
      </c>
      <c r="B11183" t="s">
        <v>86543</v>
      </c>
      <c r="C11183" s="8">
        <f t="shared" si="174"/>
        <v>2.81</v>
      </c>
      <c r="D11183">
        <v>2.81</v>
      </c>
      <c r="E11183">
        <v>2.81</v>
      </c>
    </row>
    <row r="11184" spans="1:5" x14ac:dyDescent="0.25">
      <c r="A11184" s="10">
        <v>7.7919999999999998</v>
      </c>
      <c r="B11184" t="s">
        <v>86543</v>
      </c>
      <c r="C11184" s="8">
        <f t="shared" si="174"/>
        <v>7.79</v>
      </c>
      <c r="D11184">
        <v>7.79</v>
      </c>
      <c r="E11184">
        <v>7.79</v>
      </c>
    </row>
    <row r="11185" spans="1:5" x14ac:dyDescent="0.25">
      <c r="A11185" s="10">
        <v>9.2460000000000004</v>
      </c>
      <c r="B11185" t="s">
        <v>86543</v>
      </c>
      <c r="C11185" s="8">
        <f t="shared" si="174"/>
        <v>9.25</v>
      </c>
      <c r="D11185">
        <v>9.25</v>
      </c>
      <c r="E11185">
        <v>9.25</v>
      </c>
    </row>
    <row r="11186" spans="1:5" x14ac:dyDescent="0.25">
      <c r="A11186" s="10">
        <v>6.6639999999999997</v>
      </c>
      <c r="B11186" t="s">
        <v>86543</v>
      </c>
      <c r="C11186" s="8">
        <f t="shared" si="174"/>
        <v>6.66</v>
      </c>
      <c r="D11186">
        <v>6.66</v>
      </c>
      <c r="E11186">
        <v>6.66</v>
      </c>
    </row>
    <row r="11187" spans="1:5" x14ac:dyDescent="0.25">
      <c r="A11187" s="10">
        <v>6.024</v>
      </c>
      <c r="B11187" t="s">
        <v>86543</v>
      </c>
      <c r="C11187" s="8">
        <f t="shared" si="174"/>
        <v>6.02</v>
      </c>
      <c r="D11187">
        <v>6.02</v>
      </c>
      <c r="E11187">
        <v>6.02</v>
      </c>
    </row>
    <row r="11188" spans="1:5" x14ac:dyDescent="0.25">
      <c r="A11188" s="10">
        <v>1.3049999999999999</v>
      </c>
      <c r="B11188" t="s">
        <v>86543</v>
      </c>
      <c r="C11188" s="8">
        <f t="shared" si="174"/>
        <v>1.31</v>
      </c>
      <c r="D11188">
        <v>1.31</v>
      </c>
      <c r="E11188">
        <v>1.31</v>
      </c>
    </row>
    <row r="11189" spans="1:5" x14ac:dyDescent="0.25">
      <c r="A11189" s="10">
        <v>7.7960000000000003</v>
      </c>
      <c r="B11189" t="s">
        <v>86543</v>
      </c>
      <c r="C11189" s="8">
        <f t="shared" si="174"/>
        <v>7.8</v>
      </c>
      <c r="D11189">
        <v>7.8</v>
      </c>
      <c r="E11189">
        <v>7.8</v>
      </c>
    </row>
    <row r="11190" spans="1:5" x14ac:dyDescent="0.25">
      <c r="A11190" s="10">
        <v>1.3280000000000001</v>
      </c>
      <c r="B11190" t="s">
        <v>86543</v>
      </c>
      <c r="C11190" s="8">
        <f t="shared" si="174"/>
        <v>1.33</v>
      </c>
      <c r="D11190">
        <v>1.33</v>
      </c>
      <c r="E11190">
        <v>1.33</v>
      </c>
    </row>
    <row r="11191" spans="1:5" x14ac:dyDescent="0.25">
      <c r="A11191" s="10">
        <v>1.1759999999999999</v>
      </c>
      <c r="B11191" t="s">
        <v>86543</v>
      </c>
      <c r="C11191" s="8">
        <f t="shared" si="174"/>
        <v>1.18</v>
      </c>
      <c r="D11191">
        <v>1.18</v>
      </c>
      <c r="E11191">
        <v>1.18</v>
      </c>
    </row>
    <row r="11192" spans="1:5" x14ac:dyDescent="0.25">
      <c r="A11192" s="10">
        <v>0.98</v>
      </c>
      <c r="B11192" t="s">
        <v>86543</v>
      </c>
      <c r="C11192" s="8">
        <f t="shared" si="174"/>
        <v>0.98</v>
      </c>
      <c r="D11192">
        <v>0.98</v>
      </c>
      <c r="E11192">
        <v>0.98</v>
      </c>
    </row>
    <row r="11193" spans="1:5" x14ac:dyDescent="0.25">
      <c r="A11193" s="10">
        <v>3.4449999999999998</v>
      </c>
      <c r="B11193" t="s">
        <v>86543</v>
      </c>
      <c r="C11193" s="8">
        <f t="shared" si="174"/>
        <v>3.45</v>
      </c>
      <c r="D11193">
        <v>3.45</v>
      </c>
      <c r="E11193">
        <v>3.45</v>
      </c>
    </row>
    <row r="11194" spans="1:5" x14ac:dyDescent="0.25">
      <c r="A11194" s="10">
        <v>1.629</v>
      </c>
      <c r="B11194" t="s">
        <v>86543</v>
      </c>
      <c r="C11194" s="8">
        <f t="shared" si="174"/>
        <v>1.63</v>
      </c>
      <c r="D11194">
        <v>1.63</v>
      </c>
      <c r="E11194">
        <v>1.63</v>
      </c>
    </row>
    <row r="11195" spans="1:5" x14ac:dyDescent="0.25">
      <c r="A11195" s="10">
        <v>1.629</v>
      </c>
      <c r="B11195" t="s">
        <v>86543</v>
      </c>
      <c r="C11195" s="8">
        <f t="shared" si="174"/>
        <v>1.63</v>
      </c>
      <c r="D11195">
        <v>1.63</v>
      </c>
      <c r="E11195">
        <v>1.63</v>
      </c>
    </row>
    <row r="11196" spans="1:5" x14ac:dyDescent="0.25">
      <c r="A11196" s="10">
        <v>1.3049999999999999</v>
      </c>
      <c r="B11196" t="s">
        <v>86543</v>
      </c>
      <c r="C11196" s="8">
        <f t="shared" si="174"/>
        <v>1.31</v>
      </c>
      <c r="D11196">
        <v>1.31</v>
      </c>
      <c r="E11196">
        <v>1.31</v>
      </c>
    </row>
    <row r="11197" spans="1:5" x14ac:dyDescent="0.25">
      <c r="A11197" s="10">
        <v>5.7880000000000003</v>
      </c>
      <c r="B11197" t="s">
        <v>86543</v>
      </c>
      <c r="C11197" s="8">
        <f t="shared" si="174"/>
        <v>5.79</v>
      </c>
      <c r="D11197">
        <v>5.79</v>
      </c>
      <c r="E11197">
        <v>5.79</v>
      </c>
    </row>
    <row r="11198" spans="1:5" x14ac:dyDescent="0.25">
      <c r="A11198" s="10">
        <v>6.5460000000000003</v>
      </c>
      <c r="B11198" t="s">
        <v>86543</v>
      </c>
      <c r="C11198" s="8">
        <f t="shared" si="174"/>
        <v>6.55</v>
      </c>
      <c r="D11198">
        <v>6.55</v>
      </c>
      <c r="E11198">
        <v>6.55</v>
      </c>
    </row>
    <row r="11199" spans="1:5" x14ac:dyDescent="0.25">
      <c r="A11199" s="10">
        <v>1.752</v>
      </c>
      <c r="B11199" t="s">
        <v>86543</v>
      </c>
      <c r="C11199" s="8">
        <f t="shared" si="174"/>
        <v>1.75</v>
      </c>
      <c r="D11199">
        <v>1.75</v>
      </c>
      <c r="E11199">
        <v>1.75</v>
      </c>
    </row>
    <row r="11200" spans="1:5" x14ac:dyDescent="0.25">
      <c r="A11200" s="10">
        <v>1.9510000000000001</v>
      </c>
      <c r="B11200" t="s">
        <v>86543</v>
      </c>
      <c r="C11200" s="8">
        <f t="shared" si="174"/>
        <v>1.95</v>
      </c>
      <c r="D11200">
        <v>1.95</v>
      </c>
      <c r="E11200">
        <v>1.95</v>
      </c>
    </row>
    <row r="11201" spans="1:5" x14ac:dyDescent="0.25">
      <c r="A11201" s="10">
        <v>6.0069999999999997</v>
      </c>
      <c r="B11201" t="s">
        <v>86543</v>
      </c>
      <c r="C11201" s="8">
        <f t="shared" si="174"/>
        <v>6.01</v>
      </c>
      <c r="D11201">
        <v>6.01</v>
      </c>
      <c r="E11201">
        <v>6.01</v>
      </c>
    </row>
    <row r="11202" spans="1:5" x14ac:dyDescent="0.25">
      <c r="A11202" s="10">
        <v>1.3049999999999999</v>
      </c>
      <c r="B11202" t="s">
        <v>86543</v>
      </c>
      <c r="C11202" s="8">
        <f t="shared" si="174"/>
        <v>1.31</v>
      </c>
      <c r="D11202">
        <v>1.31</v>
      </c>
      <c r="E11202">
        <v>1.31</v>
      </c>
    </row>
    <row r="11203" spans="1:5" x14ac:dyDescent="0.25">
      <c r="A11203" s="10">
        <v>1.3049999999999999</v>
      </c>
      <c r="B11203" t="s">
        <v>86543</v>
      </c>
      <c r="C11203" s="8">
        <f t="shared" ref="C11203:D11266" si="175">ROUND(A11203, 2)</f>
        <v>1.31</v>
      </c>
      <c r="D11203">
        <v>1.31</v>
      </c>
      <c r="E11203">
        <v>1.31</v>
      </c>
    </row>
    <row r="11204" spans="1:5" x14ac:dyDescent="0.25">
      <c r="A11204" s="10">
        <v>3.919</v>
      </c>
      <c r="B11204" t="s">
        <v>86543</v>
      </c>
      <c r="C11204" s="8">
        <f t="shared" si="175"/>
        <v>3.92</v>
      </c>
      <c r="D11204">
        <v>3.92</v>
      </c>
      <c r="E11204">
        <v>3.92</v>
      </c>
    </row>
    <row r="11205" spans="1:5" x14ac:dyDescent="0.25">
      <c r="A11205" s="10">
        <v>0.317</v>
      </c>
      <c r="B11205" t="s">
        <v>86543</v>
      </c>
      <c r="C11205" s="8">
        <f t="shared" si="175"/>
        <v>0.32</v>
      </c>
      <c r="D11205">
        <v>0.32</v>
      </c>
      <c r="E11205">
        <v>0.32</v>
      </c>
    </row>
    <row r="11206" spans="1:5" x14ac:dyDescent="0.25">
      <c r="A11206" s="10">
        <v>3.5310000000000001</v>
      </c>
      <c r="B11206" t="s">
        <v>86543</v>
      </c>
      <c r="C11206" s="8">
        <f t="shared" si="175"/>
        <v>3.53</v>
      </c>
      <c r="D11206">
        <v>3.53</v>
      </c>
      <c r="E11206">
        <v>3.53</v>
      </c>
    </row>
    <row r="11207" spans="1:5" x14ac:dyDescent="0.25">
      <c r="A11207" s="10">
        <v>5.359</v>
      </c>
      <c r="B11207" t="s">
        <v>86543</v>
      </c>
      <c r="C11207" s="8">
        <f t="shared" si="175"/>
        <v>5.36</v>
      </c>
      <c r="D11207">
        <v>5.36</v>
      </c>
      <c r="E11207">
        <v>5.36</v>
      </c>
    </row>
    <row r="11208" spans="1:5" x14ac:dyDescent="0.25">
      <c r="A11208" s="10">
        <v>4.984</v>
      </c>
      <c r="B11208" t="s">
        <v>86543</v>
      </c>
      <c r="C11208" s="8">
        <f t="shared" si="175"/>
        <v>4.9800000000000004</v>
      </c>
      <c r="D11208">
        <v>4.9800000000000004</v>
      </c>
      <c r="E11208">
        <v>4.9800000000000004</v>
      </c>
    </row>
    <row r="11209" spans="1:5" x14ac:dyDescent="0.25">
      <c r="A11209" s="10">
        <v>1.629</v>
      </c>
      <c r="B11209" t="s">
        <v>86543</v>
      </c>
      <c r="C11209" s="8">
        <f t="shared" si="175"/>
        <v>1.63</v>
      </c>
      <c r="D11209">
        <v>1.63</v>
      </c>
      <c r="E11209">
        <v>1.63</v>
      </c>
    </row>
    <row r="11210" spans="1:5" x14ac:dyDescent="0.25">
      <c r="A11210" s="10">
        <v>1.593</v>
      </c>
      <c r="B11210" t="s">
        <v>86543</v>
      </c>
      <c r="C11210" s="8">
        <f t="shared" si="175"/>
        <v>1.59</v>
      </c>
      <c r="D11210">
        <v>1.59</v>
      </c>
      <c r="E11210">
        <v>1.59</v>
      </c>
    </row>
    <row r="11211" spans="1:5" x14ac:dyDescent="0.25">
      <c r="A11211" s="10">
        <v>1.778</v>
      </c>
      <c r="B11211" t="s">
        <v>86543</v>
      </c>
      <c r="C11211" s="8">
        <f t="shared" si="175"/>
        <v>1.78</v>
      </c>
      <c r="D11211">
        <v>1.78</v>
      </c>
      <c r="E11211">
        <v>1.78</v>
      </c>
    </row>
    <row r="11212" spans="1:5" x14ac:dyDescent="0.25">
      <c r="A11212" s="10">
        <v>6.1829999999999998</v>
      </c>
      <c r="B11212" t="s">
        <v>86543</v>
      </c>
      <c r="C11212" s="8">
        <f t="shared" si="175"/>
        <v>6.18</v>
      </c>
      <c r="D11212">
        <v>6.18</v>
      </c>
      <c r="E11212">
        <v>6.18</v>
      </c>
    </row>
    <row r="11213" spans="1:5" x14ac:dyDescent="0.25">
      <c r="A11213" s="10">
        <v>0.98</v>
      </c>
      <c r="B11213" t="s">
        <v>86543</v>
      </c>
      <c r="C11213" s="8">
        <f t="shared" si="175"/>
        <v>0.98</v>
      </c>
      <c r="D11213">
        <v>0.98</v>
      </c>
      <c r="E11213">
        <v>0.98</v>
      </c>
    </row>
    <row r="11214" spans="1:5" x14ac:dyDescent="0.25">
      <c r="A11214" s="10">
        <v>5.6630000000000003</v>
      </c>
      <c r="B11214" t="s">
        <v>86543</v>
      </c>
      <c r="C11214" s="8">
        <f t="shared" si="175"/>
        <v>5.66</v>
      </c>
      <c r="D11214">
        <v>5.66</v>
      </c>
      <c r="E11214">
        <v>5.66</v>
      </c>
    </row>
    <row r="11215" spans="1:5" x14ac:dyDescent="0.25">
      <c r="A11215" s="10">
        <v>4.1509999999999998</v>
      </c>
      <c r="B11215" t="s">
        <v>86543</v>
      </c>
      <c r="C11215" s="8">
        <f t="shared" si="175"/>
        <v>4.1500000000000004</v>
      </c>
      <c r="D11215">
        <v>4.1500000000000004</v>
      </c>
      <c r="E11215">
        <v>4.1500000000000004</v>
      </c>
    </row>
    <row r="11216" spans="1:5" x14ac:dyDescent="0.25">
      <c r="A11216" s="10">
        <v>5.4669999999999996</v>
      </c>
      <c r="B11216" t="s">
        <v>86543</v>
      </c>
      <c r="C11216" s="8">
        <f t="shared" si="175"/>
        <v>5.47</v>
      </c>
      <c r="D11216">
        <v>5.47</v>
      </c>
      <c r="E11216">
        <v>5.47</v>
      </c>
    </row>
    <row r="11217" spans="1:5" x14ac:dyDescent="0.25">
      <c r="A11217" s="10">
        <v>6.21</v>
      </c>
      <c r="B11217" t="s">
        <v>86543</v>
      </c>
      <c r="C11217" s="8">
        <f t="shared" si="175"/>
        <v>6.21</v>
      </c>
      <c r="D11217">
        <v>6.21</v>
      </c>
      <c r="E11217">
        <v>6.21</v>
      </c>
    </row>
    <row r="11218" spans="1:5" x14ac:dyDescent="0.25">
      <c r="A11218" s="10">
        <v>6.6539999999999999</v>
      </c>
      <c r="B11218" t="s">
        <v>86543</v>
      </c>
      <c r="C11218" s="8">
        <f t="shared" si="175"/>
        <v>6.65</v>
      </c>
      <c r="D11218">
        <v>6.65</v>
      </c>
      <c r="E11218">
        <v>6.65</v>
      </c>
    </row>
    <row r="11219" spans="1:5" x14ac:dyDescent="0.25">
      <c r="A11219" s="10">
        <v>5.3090000000000002</v>
      </c>
      <c r="B11219" t="s">
        <v>86543</v>
      </c>
      <c r="C11219" s="8">
        <f t="shared" si="175"/>
        <v>5.31</v>
      </c>
      <c r="D11219">
        <v>5.31</v>
      </c>
      <c r="E11219">
        <v>5.31</v>
      </c>
    </row>
    <row r="11220" spans="1:5" x14ac:dyDescent="0.25">
      <c r="A11220" s="10">
        <v>10.82</v>
      </c>
      <c r="B11220" t="s">
        <v>86543</v>
      </c>
      <c r="C11220" s="8">
        <f t="shared" si="175"/>
        <v>10.82</v>
      </c>
      <c r="D11220">
        <v>10.82</v>
      </c>
      <c r="E11220">
        <v>10.82</v>
      </c>
    </row>
    <row r="11221" spans="1:5" x14ac:dyDescent="0.25">
      <c r="A11221" s="10">
        <v>3.7519999999999998</v>
      </c>
      <c r="B11221" t="s">
        <v>86543</v>
      </c>
      <c r="C11221" s="8">
        <f t="shared" si="175"/>
        <v>3.75</v>
      </c>
      <c r="D11221">
        <v>3.75</v>
      </c>
      <c r="E11221">
        <v>3.75</v>
      </c>
    </row>
    <row r="11222" spans="1:5" x14ac:dyDescent="0.25">
      <c r="A11222" s="10">
        <v>5.0640000000000001</v>
      </c>
      <c r="B11222" t="s">
        <v>86543</v>
      </c>
      <c r="C11222" s="8">
        <f t="shared" si="175"/>
        <v>5.0599999999999996</v>
      </c>
      <c r="D11222">
        <v>5.0599999999999996</v>
      </c>
      <c r="E11222">
        <v>5.0599999999999996</v>
      </c>
    </row>
    <row r="11223" spans="1:5" x14ac:dyDescent="0.25">
      <c r="A11223" s="10">
        <v>4.3920000000000003</v>
      </c>
      <c r="B11223" t="s">
        <v>86543</v>
      </c>
      <c r="C11223" s="8">
        <f t="shared" si="175"/>
        <v>4.3899999999999997</v>
      </c>
      <c r="D11223">
        <v>4.3899999999999997</v>
      </c>
      <c r="E11223">
        <v>4.3899999999999997</v>
      </c>
    </row>
    <row r="11224" spans="1:5" x14ac:dyDescent="0.25">
      <c r="A11224" s="10">
        <v>3.95</v>
      </c>
      <c r="B11224" t="s">
        <v>86543</v>
      </c>
      <c r="C11224" s="8">
        <f t="shared" si="175"/>
        <v>3.95</v>
      </c>
      <c r="D11224">
        <v>3.95</v>
      </c>
      <c r="E11224">
        <v>3.95</v>
      </c>
    </row>
    <row r="11225" spans="1:5" x14ac:dyDescent="0.25">
      <c r="A11225" s="10">
        <v>7.9160000000000004</v>
      </c>
      <c r="B11225" t="s">
        <v>86543</v>
      </c>
      <c r="C11225" s="8">
        <f t="shared" si="175"/>
        <v>7.92</v>
      </c>
      <c r="D11225">
        <v>7.92</v>
      </c>
      <c r="E11225">
        <v>7.92</v>
      </c>
    </row>
    <row r="11226" spans="1:5" x14ac:dyDescent="0.25">
      <c r="A11226" s="10">
        <v>8.8360000000000003</v>
      </c>
      <c r="B11226" t="s">
        <v>86543</v>
      </c>
      <c r="C11226" s="8">
        <f t="shared" si="175"/>
        <v>8.84</v>
      </c>
      <c r="D11226">
        <v>8.84</v>
      </c>
      <c r="E11226">
        <v>8.84</v>
      </c>
    </row>
    <row r="11227" spans="1:5" x14ac:dyDescent="0.25">
      <c r="A11227" s="10">
        <v>4.9009999999999998</v>
      </c>
      <c r="B11227" t="s">
        <v>86543</v>
      </c>
      <c r="C11227" s="8">
        <f t="shared" si="175"/>
        <v>4.9000000000000004</v>
      </c>
      <c r="D11227">
        <v>4.9000000000000004</v>
      </c>
      <c r="E11227">
        <v>4.9000000000000004</v>
      </c>
    </row>
    <row r="11228" spans="1:5" x14ac:dyDescent="0.25">
      <c r="A11228" s="10">
        <v>11.712999999999999</v>
      </c>
      <c r="B11228" t="s">
        <v>86543</v>
      </c>
      <c r="C11228" s="8">
        <f t="shared" si="175"/>
        <v>11.71</v>
      </c>
      <c r="D11228">
        <v>11.71</v>
      </c>
      <c r="E11228">
        <v>11.71</v>
      </c>
    </row>
    <row r="11229" spans="1:5" x14ac:dyDescent="0.25">
      <c r="A11229" s="10">
        <v>6.09</v>
      </c>
      <c r="B11229" t="s">
        <v>86543</v>
      </c>
      <c r="C11229" s="8">
        <f t="shared" si="175"/>
        <v>6.09</v>
      </c>
      <c r="D11229">
        <v>6.09</v>
      </c>
      <c r="E11229">
        <v>6.09</v>
      </c>
    </row>
    <row r="11230" spans="1:5" x14ac:dyDescent="0.25">
      <c r="A11230" s="10">
        <v>6.87</v>
      </c>
      <c r="B11230" t="s">
        <v>86543</v>
      </c>
      <c r="C11230" s="8">
        <f t="shared" si="175"/>
        <v>6.87</v>
      </c>
      <c r="D11230">
        <v>6.87</v>
      </c>
      <c r="E11230">
        <v>6.87</v>
      </c>
    </row>
    <row r="11231" spans="1:5" x14ac:dyDescent="0.25">
      <c r="A11231" s="10">
        <v>14.879</v>
      </c>
      <c r="B11231" t="s">
        <v>86543</v>
      </c>
      <c r="C11231" s="8">
        <f t="shared" si="175"/>
        <v>14.88</v>
      </c>
      <c r="D11231">
        <v>14.88</v>
      </c>
      <c r="E11231">
        <v>14.88</v>
      </c>
    </row>
    <row r="11232" spans="1:5" x14ac:dyDescent="0.25">
      <c r="A11232" s="10">
        <v>7.617</v>
      </c>
      <c r="B11232" t="s">
        <v>86543</v>
      </c>
      <c r="C11232" s="8">
        <f t="shared" si="175"/>
        <v>7.62</v>
      </c>
      <c r="D11232">
        <v>7.62</v>
      </c>
      <c r="E11232">
        <v>7.62</v>
      </c>
    </row>
    <row r="11233" spans="1:5" x14ac:dyDescent="0.25">
      <c r="A11233" s="10">
        <v>6.0419999999999998</v>
      </c>
      <c r="B11233" t="s">
        <v>86543</v>
      </c>
      <c r="C11233" s="8">
        <f t="shared" si="175"/>
        <v>6.04</v>
      </c>
      <c r="D11233">
        <v>6.04</v>
      </c>
      <c r="E11233">
        <v>6.04</v>
      </c>
    </row>
    <row r="11234" spans="1:5" x14ac:dyDescent="0.25">
      <c r="A11234" s="10">
        <v>1.3049999999999999</v>
      </c>
      <c r="B11234" t="s">
        <v>86543</v>
      </c>
      <c r="C11234" s="8">
        <f t="shared" si="175"/>
        <v>1.31</v>
      </c>
      <c r="D11234">
        <v>1.31</v>
      </c>
      <c r="E11234">
        <v>1.31</v>
      </c>
    </row>
    <row r="11235" spans="1:5" x14ac:dyDescent="0.25">
      <c r="A11235" s="10">
        <v>4.2590000000000003</v>
      </c>
      <c r="B11235" t="s">
        <v>86543</v>
      </c>
      <c r="C11235" s="8">
        <f t="shared" si="175"/>
        <v>4.26</v>
      </c>
      <c r="D11235">
        <v>4.26</v>
      </c>
      <c r="E11235">
        <v>4.26</v>
      </c>
    </row>
    <row r="11236" spans="1:5" x14ac:dyDescent="0.25">
      <c r="A11236" s="10">
        <v>5.6440000000000001</v>
      </c>
      <c r="B11236" t="s">
        <v>86543</v>
      </c>
      <c r="C11236" s="8">
        <f t="shared" si="175"/>
        <v>5.64</v>
      </c>
      <c r="D11236">
        <v>5.64</v>
      </c>
      <c r="E11236">
        <v>5.64</v>
      </c>
    </row>
    <row r="11237" spans="1:5" x14ac:dyDescent="0.25">
      <c r="A11237" s="10">
        <v>1.3049999999999999</v>
      </c>
      <c r="B11237" t="s">
        <v>86543</v>
      </c>
      <c r="C11237" s="8">
        <f t="shared" si="175"/>
        <v>1.31</v>
      </c>
      <c r="D11237">
        <v>1.31</v>
      </c>
      <c r="E11237">
        <v>1.31</v>
      </c>
    </row>
    <row r="11238" spans="1:5" x14ac:dyDescent="0.25">
      <c r="A11238" s="10">
        <v>1.2829999999999999</v>
      </c>
      <c r="B11238" t="s">
        <v>86543</v>
      </c>
      <c r="C11238" s="8">
        <f t="shared" si="175"/>
        <v>1.28</v>
      </c>
      <c r="D11238">
        <v>1.28</v>
      </c>
      <c r="E11238">
        <v>1.28</v>
      </c>
    </row>
    <row r="11239" spans="1:5" x14ac:dyDescent="0.25">
      <c r="A11239" s="10">
        <v>4.4420000000000002</v>
      </c>
      <c r="B11239" t="s">
        <v>86543</v>
      </c>
      <c r="C11239" s="8">
        <f t="shared" si="175"/>
        <v>4.4400000000000004</v>
      </c>
      <c r="D11239">
        <v>4.4400000000000004</v>
      </c>
      <c r="E11239">
        <v>4.4400000000000004</v>
      </c>
    </row>
    <row r="11240" spans="1:5" x14ac:dyDescent="0.25">
      <c r="A11240" s="10">
        <v>1.629</v>
      </c>
      <c r="B11240" t="s">
        <v>86543</v>
      </c>
      <c r="C11240" s="8">
        <f t="shared" si="175"/>
        <v>1.63</v>
      </c>
      <c r="D11240">
        <v>1.63</v>
      </c>
      <c r="E11240">
        <v>1.63</v>
      </c>
    </row>
    <row r="11241" spans="1:5" x14ac:dyDescent="0.25">
      <c r="A11241" s="10">
        <v>2.1379999999999999</v>
      </c>
      <c r="B11241" t="s">
        <v>86543</v>
      </c>
      <c r="C11241" s="8">
        <f t="shared" si="175"/>
        <v>2.14</v>
      </c>
      <c r="D11241">
        <v>2.14</v>
      </c>
      <c r="E11241">
        <v>2.14</v>
      </c>
    </row>
    <row r="11242" spans="1:5" x14ac:dyDescent="0.25">
      <c r="A11242" s="10">
        <v>0.70599999999999996</v>
      </c>
      <c r="B11242" t="s">
        <v>86543</v>
      </c>
      <c r="C11242" s="8">
        <f t="shared" si="175"/>
        <v>0.71</v>
      </c>
      <c r="D11242">
        <v>0.71</v>
      </c>
      <c r="E11242">
        <v>0.71</v>
      </c>
    </row>
    <row r="11243" spans="1:5" x14ac:dyDescent="0.25">
      <c r="A11243" s="10">
        <v>3.0630000000000002</v>
      </c>
      <c r="B11243" t="s">
        <v>86543</v>
      </c>
      <c r="C11243" s="8">
        <f t="shared" si="175"/>
        <v>3.06</v>
      </c>
      <c r="D11243">
        <v>3.06</v>
      </c>
      <c r="E11243">
        <v>3.06</v>
      </c>
    </row>
    <row r="11244" spans="1:5" x14ac:dyDescent="0.25">
      <c r="A11244" s="10">
        <v>6.4409999999999998</v>
      </c>
      <c r="B11244" t="s">
        <v>86543</v>
      </c>
      <c r="C11244" s="8">
        <f t="shared" si="175"/>
        <v>6.44</v>
      </c>
      <c r="D11244">
        <v>6.44</v>
      </c>
      <c r="E11244">
        <v>6.44</v>
      </c>
    </row>
    <row r="11245" spans="1:5" x14ac:dyDescent="0.25">
      <c r="A11245" s="10">
        <v>4.2</v>
      </c>
      <c r="B11245" t="s">
        <v>86543</v>
      </c>
      <c r="C11245" s="8">
        <f t="shared" si="175"/>
        <v>4.2</v>
      </c>
      <c r="D11245">
        <v>4.2</v>
      </c>
      <c r="E11245">
        <v>4.2</v>
      </c>
    </row>
    <row r="11246" spans="1:5" x14ac:dyDescent="0.25">
      <c r="A11246" s="10">
        <v>4.9029999999999996</v>
      </c>
      <c r="B11246" t="s">
        <v>86543</v>
      </c>
      <c r="C11246" s="8">
        <f t="shared" si="175"/>
        <v>4.9000000000000004</v>
      </c>
      <c r="D11246">
        <v>4.9000000000000004</v>
      </c>
      <c r="E11246">
        <v>4.9000000000000004</v>
      </c>
    </row>
    <row r="11247" spans="1:5" x14ac:dyDescent="0.25">
      <c r="A11247" s="10">
        <v>5.6909999999999998</v>
      </c>
      <c r="B11247" t="s">
        <v>86543</v>
      </c>
      <c r="C11247" s="8">
        <f t="shared" si="175"/>
        <v>5.69</v>
      </c>
      <c r="D11247">
        <v>5.69</v>
      </c>
      <c r="E11247">
        <v>5.69</v>
      </c>
    </row>
    <row r="11248" spans="1:5" x14ac:dyDescent="0.25">
      <c r="A11248" s="10">
        <v>5.181</v>
      </c>
      <c r="B11248" t="s">
        <v>86543</v>
      </c>
      <c r="C11248" s="8">
        <f t="shared" si="175"/>
        <v>5.18</v>
      </c>
      <c r="D11248">
        <v>5.18</v>
      </c>
      <c r="E11248">
        <v>5.18</v>
      </c>
    </row>
    <row r="11249" spans="1:5" x14ac:dyDescent="0.25">
      <c r="A11249" s="10">
        <v>1.3049999999999999</v>
      </c>
      <c r="B11249" t="s">
        <v>86543</v>
      </c>
      <c r="C11249" s="8">
        <f t="shared" si="175"/>
        <v>1.31</v>
      </c>
      <c r="D11249">
        <v>1.31</v>
      </c>
      <c r="E11249">
        <v>1.31</v>
      </c>
    </row>
    <row r="11250" spans="1:5" x14ac:dyDescent="0.25">
      <c r="A11250" s="10">
        <v>3.3279999999999998</v>
      </c>
      <c r="B11250" t="s">
        <v>86543</v>
      </c>
      <c r="C11250" s="8">
        <f t="shared" si="175"/>
        <v>3.33</v>
      </c>
      <c r="D11250">
        <v>3.33</v>
      </c>
      <c r="E11250">
        <v>3.33</v>
      </c>
    </row>
    <row r="11251" spans="1:5" x14ac:dyDescent="0.25">
      <c r="A11251" s="10">
        <v>2.1349999999999998</v>
      </c>
      <c r="B11251" t="s">
        <v>86543</v>
      </c>
      <c r="C11251" s="8">
        <f t="shared" si="175"/>
        <v>2.14</v>
      </c>
      <c r="D11251">
        <v>2.14</v>
      </c>
      <c r="E11251">
        <v>2.14</v>
      </c>
    </row>
    <row r="11252" spans="1:5" x14ac:dyDescent="0.25">
      <c r="A11252" s="10">
        <v>3.15</v>
      </c>
      <c r="B11252" t="s">
        <v>86543</v>
      </c>
      <c r="C11252" s="8">
        <f t="shared" si="175"/>
        <v>3.15</v>
      </c>
      <c r="D11252">
        <v>3.15</v>
      </c>
      <c r="E11252">
        <v>3.15</v>
      </c>
    </row>
    <row r="11253" spans="1:5" x14ac:dyDescent="0.25">
      <c r="A11253" s="10">
        <v>4.4039999999999999</v>
      </c>
      <c r="B11253" t="s">
        <v>86543</v>
      </c>
      <c r="C11253" s="8">
        <f t="shared" si="175"/>
        <v>4.4000000000000004</v>
      </c>
      <c r="D11253">
        <v>4.4000000000000004</v>
      </c>
      <c r="E11253">
        <v>4.4000000000000004</v>
      </c>
    </row>
    <row r="11254" spans="1:5" x14ac:dyDescent="0.25">
      <c r="A11254" s="10">
        <v>7.1159999999999997</v>
      </c>
      <c r="B11254" t="s">
        <v>86543</v>
      </c>
      <c r="C11254" s="8">
        <f t="shared" si="175"/>
        <v>7.12</v>
      </c>
      <c r="D11254">
        <v>7.12</v>
      </c>
      <c r="E11254">
        <v>7.12</v>
      </c>
    </row>
    <row r="11255" spans="1:5" x14ac:dyDescent="0.25">
      <c r="A11255" s="10">
        <v>1.9510000000000001</v>
      </c>
      <c r="B11255" t="s">
        <v>86543</v>
      </c>
      <c r="C11255" s="8">
        <f t="shared" si="175"/>
        <v>1.95</v>
      </c>
      <c r="D11255">
        <v>1.95</v>
      </c>
      <c r="E11255">
        <v>1.95</v>
      </c>
    </row>
    <row r="11256" spans="1:5" x14ac:dyDescent="0.25">
      <c r="A11256" s="10">
        <v>5.9450000000000003</v>
      </c>
      <c r="B11256" t="s">
        <v>86543</v>
      </c>
      <c r="C11256" s="8">
        <f t="shared" si="175"/>
        <v>5.95</v>
      </c>
      <c r="D11256">
        <v>5.95</v>
      </c>
      <c r="E11256">
        <v>5.95</v>
      </c>
    </row>
    <row r="11257" spans="1:5" x14ac:dyDescent="0.25">
      <c r="A11257" s="10">
        <v>9.7040000000000006</v>
      </c>
      <c r="B11257" t="s">
        <v>86543</v>
      </c>
      <c r="C11257" s="8">
        <f t="shared" si="175"/>
        <v>9.6999999999999993</v>
      </c>
      <c r="D11257">
        <v>9.6999999999999993</v>
      </c>
      <c r="E11257">
        <v>9.6999999999999993</v>
      </c>
    </row>
    <row r="11258" spans="1:5" x14ac:dyDescent="0.25">
      <c r="A11258" s="10">
        <v>3.28</v>
      </c>
      <c r="B11258" t="s">
        <v>86543</v>
      </c>
      <c r="C11258" s="8">
        <f t="shared" si="175"/>
        <v>3.28</v>
      </c>
      <c r="D11258">
        <v>3.28</v>
      </c>
      <c r="E11258">
        <v>3.28</v>
      </c>
    </row>
    <row r="11259" spans="1:5" x14ac:dyDescent="0.25">
      <c r="A11259" s="10">
        <v>5.0259999999999998</v>
      </c>
      <c r="B11259" t="s">
        <v>86543</v>
      </c>
      <c r="C11259" s="8">
        <f t="shared" si="175"/>
        <v>5.03</v>
      </c>
      <c r="D11259">
        <v>5.03</v>
      </c>
      <c r="E11259">
        <v>5.03</v>
      </c>
    </row>
    <row r="11260" spans="1:5" x14ac:dyDescent="0.25">
      <c r="A11260" s="10">
        <v>6.4960000000000004</v>
      </c>
      <c r="B11260" t="s">
        <v>86543</v>
      </c>
      <c r="C11260" s="8">
        <f t="shared" si="175"/>
        <v>6.5</v>
      </c>
      <c r="D11260">
        <v>6.5</v>
      </c>
      <c r="E11260">
        <v>6.5</v>
      </c>
    </row>
    <row r="11261" spans="1:5" x14ac:dyDescent="0.25">
      <c r="A11261" s="10">
        <v>7.1820000000000004</v>
      </c>
      <c r="B11261" t="s">
        <v>86543</v>
      </c>
      <c r="C11261" s="8">
        <f t="shared" si="175"/>
        <v>7.18</v>
      </c>
      <c r="D11261">
        <v>7.18</v>
      </c>
      <c r="E11261">
        <v>7.18</v>
      </c>
    </row>
    <row r="11262" spans="1:5" x14ac:dyDescent="0.25">
      <c r="A11262" s="10">
        <v>4.2320000000000002</v>
      </c>
      <c r="B11262" t="s">
        <v>86543</v>
      </c>
      <c r="C11262" s="8">
        <f t="shared" si="175"/>
        <v>4.2300000000000004</v>
      </c>
      <c r="D11262">
        <v>4.2300000000000004</v>
      </c>
      <c r="E11262">
        <v>4.2300000000000004</v>
      </c>
    </row>
    <row r="11263" spans="1:5" x14ac:dyDescent="0.25">
      <c r="A11263" s="10">
        <v>1.498</v>
      </c>
      <c r="B11263" t="s">
        <v>86543</v>
      </c>
      <c r="C11263" s="8">
        <f t="shared" si="175"/>
        <v>1.5</v>
      </c>
      <c r="D11263">
        <v>1.5</v>
      </c>
      <c r="E11263">
        <v>1.5</v>
      </c>
    </row>
    <row r="11264" spans="1:5" x14ac:dyDescent="0.25">
      <c r="A11264" s="10">
        <v>0.98</v>
      </c>
      <c r="B11264" t="s">
        <v>86543</v>
      </c>
      <c r="C11264" s="8">
        <f t="shared" si="175"/>
        <v>0.98</v>
      </c>
      <c r="D11264">
        <v>0.98</v>
      </c>
      <c r="E11264">
        <v>0.98</v>
      </c>
    </row>
    <row r="11265" spans="1:5" x14ac:dyDescent="0.25">
      <c r="A11265" s="10">
        <v>1.3049999999999999</v>
      </c>
      <c r="B11265" t="s">
        <v>86543</v>
      </c>
      <c r="C11265" s="8">
        <f t="shared" si="175"/>
        <v>1.31</v>
      </c>
      <c r="D11265">
        <v>1.31</v>
      </c>
      <c r="E11265">
        <v>1.31</v>
      </c>
    </row>
    <row r="11266" spans="1:5" x14ac:dyDescent="0.25">
      <c r="A11266" s="10">
        <v>1.3049999999999999</v>
      </c>
      <c r="B11266" t="s">
        <v>86543</v>
      </c>
      <c r="C11266" s="8">
        <f t="shared" si="175"/>
        <v>1.31</v>
      </c>
      <c r="D11266">
        <v>1.31</v>
      </c>
      <c r="E11266">
        <v>1.31</v>
      </c>
    </row>
    <row r="11267" spans="1:5" x14ac:dyDescent="0.25">
      <c r="A11267" s="10">
        <v>1.3049999999999999</v>
      </c>
      <c r="B11267" t="s">
        <v>86543</v>
      </c>
      <c r="C11267" s="8">
        <f t="shared" ref="C11267:D11330" si="176">ROUND(A11267, 2)</f>
        <v>1.31</v>
      </c>
      <c r="D11267">
        <v>1.31</v>
      </c>
      <c r="E11267">
        <v>1.31</v>
      </c>
    </row>
    <row r="11268" spans="1:5" x14ac:dyDescent="0.25">
      <c r="A11268" s="10">
        <v>0.98</v>
      </c>
      <c r="B11268" t="s">
        <v>86543</v>
      </c>
      <c r="C11268" s="8">
        <f t="shared" si="176"/>
        <v>0.98</v>
      </c>
      <c r="D11268">
        <v>0.98</v>
      </c>
      <c r="E11268">
        <v>0.98</v>
      </c>
    </row>
    <row r="11269" spans="1:5" x14ac:dyDescent="0.25">
      <c r="A11269" s="10">
        <v>3.7309999999999999</v>
      </c>
      <c r="B11269" t="s">
        <v>86543</v>
      </c>
      <c r="C11269" s="8">
        <f t="shared" si="176"/>
        <v>3.73</v>
      </c>
      <c r="D11269">
        <v>3.73</v>
      </c>
      <c r="E11269">
        <v>3.73</v>
      </c>
    </row>
    <row r="11270" spans="1:5" x14ac:dyDescent="0.25">
      <c r="A11270" s="10">
        <v>1.3049999999999999</v>
      </c>
      <c r="B11270" t="s">
        <v>86543</v>
      </c>
      <c r="C11270" s="8">
        <f t="shared" si="176"/>
        <v>1.31</v>
      </c>
      <c r="D11270">
        <v>1.31</v>
      </c>
      <c r="E11270">
        <v>1.31</v>
      </c>
    </row>
    <row r="11271" spans="1:5" x14ac:dyDescent="0.25">
      <c r="A11271" s="10">
        <v>4.5640000000000001</v>
      </c>
      <c r="B11271" t="s">
        <v>86543</v>
      </c>
      <c r="C11271" s="8">
        <f t="shared" si="176"/>
        <v>4.5599999999999996</v>
      </c>
      <c r="D11271">
        <v>4.5599999999999996</v>
      </c>
      <c r="E11271">
        <v>4.5599999999999996</v>
      </c>
    </row>
    <row r="11272" spans="1:5" x14ac:dyDescent="0.25">
      <c r="A11272" s="10">
        <v>4.883</v>
      </c>
      <c r="B11272" t="s">
        <v>86543</v>
      </c>
      <c r="C11272" s="8">
        <f t="shared" si="176"/>
        <v>4.88</v>
      </c>
      <c r="D11272">
        <v>4.88</v>
      </c>
      <c r="E11272">
        <v>4.88</v>
      </c>
    </row>
    <row r="11273" spans="1:5" x14ac:dyDescent="0.25">
      <c r="A11273" s="10">
        <v>4.6840000000000002</v>
      </c>
      <c r="B11273" t="s">
        <v>86543</v>
      </c>
      <c r="C11273" s="8">
        <f t="shared" si="176"/>
        <v>4.68</v>
      </c>
      <c r="D11273">
        <v>4.68</v>
      </c>
      <c r="E11273">
        <v>4.68</v>
      </c>
    </row>
    <row r="11274" spans="1:5" x14ac:dyDescent="0.25">
      <c r="A11274" s="10">
        <v>3.4780000000000002</v>
      </c>
      <c r="B11274" t="s">
        <v>86543</v>
      </c>
      <c r="C11274" s="8">
        <f t="shared" si="176"/>
        <v>3.48</v>
      </c>
      <c r="D11274">
        <v>3.48</v>
      </c>
      <c r="E11274">
        <v>3.48</v>
      </c>
    </row>
    <row r="11275" spans="1:5" x14ac:dyDescent="0.25">
      <c r="A11275" s="10">
        <v>3.036</v>
      </c>
      <c r="B11275" t="s">
        <v>86543</v>
      </c>
      <c r="C11275" s="8">
        <f t="shared" si="176"/>
        <v>3.04</v>
      </c>
      <c r="D11275">
        <v>3.04</v>
      </c>
      <c r="E11275">
        <v>3.04</v>
      </c>
    </row>
    <row r="11276" spans="1:5" x14ac:dyDescent="0.25">
      <c r="A11276" s="10">
        <v>1.9510000000000001</v>
      </c>
      <c r="B11276" t="s">
        <v>86543</v>
      </c>
      <c r="C11276" s="8">
        <f t="shared" si="176"/>
        <v>1.95</v>
      </c>
      <c r="D11276">
        <v>1.95</v>
      </c>
      <c r="E11276">
        <v>1.95</v>
      </c>
    </row>
    <row r="11277" spans="1:5" x14ac:dyDescent="0.25">
      <c r="A11277" s="10">
        <v>1.9510000000000001</v>
      </c>
      <c r="B11277" t="s">
        <v>86543</v>
      </c>
      <c r="C11277" s="8">
        <f t="shared" si="176"/>
        <v>1.95</v>
      </c>
      <c r="D11277">
        <v>1.95</v>
      </c>
      <c r="E11277">
        <v>1.95</v>
      </c>
    </row>
    <row r="11278" spans="1:5" x14ac:dyDescent="0.25">
      <c r="A11278" s="10">
        <v>3.5760000000000001</v>
      </c>
      <c r="B11278" t="s">
        <v>86543</v>
      </c>
      <c r="C11278" s="8">
        <f t="shared" si="176"/>
        <v>3.58</v>
      </c>
      <c r="D11278">
        <v>3.58</v>
      </c>
      <c r="E11278">
        <v>3.58</v>
      </c>
    </row>
    <row r="11279" spans="1:5" x14ac:dyDescent="0.25">
      <c r="A11279" s="10">
        <v>1.3049999999999999</v>
      </c>
      <c r="B11279" t="s">
        <v>86543</v>
      </c>
      <c r="C11279" s="8">
        <f t="shared" si="176"/>
        <v>1.31</v>
      </c>
      <c r="D11279">
        <v>1.31</v>
      </c>
      <c r="E11279">
        <v>1.31</v>
      </c>
    </row>
    <row r="11280" spans="1:5" x14ac:dyDescent="0.25">
      <c r="A11280" s="10">
        <v>0.98</v>
      </c>
      <c r="B11280" t="s">
        <v>86543</v>
      </c>
      <c r="C11280" s="8">
        <f t="shared" si="176"/>
        <v>0.98</v>
      </c>
      <c r="D11280">
        <v>0.98</v>
      </c>
      <c r="E11280">
        <v>0.98</v>
      </c>
    </row>
    <row r="11281" spans="1:5" x14ac:dyDescent="0.25">
      <c r="A11281" s="10">
        <v>4.0679999999999996</v>
      </c>
      <c r="B11281" t="s">
        <v>86543</v>
      </c>
      <c r="C11281" s="8">
        <f t="shared" si="176"/>
        <v>4.07</v>
      </c>
      <c r="D11281">
        <v>4.07</v>
      </c>
      <c r="E11281">
        <v>4.07</v>
      </c>
    </row>
    <row r="11282" spans="1:5" x14ac:dyDescent="0.25">
      <c r="A11282" s="10">
        <v>1.3049999999999999</v>
      </c>
      <c r="B11282" t="s">
        <v>86543</v>
      </c>
      <c r="C11282" s="8">
        <f t="shared" si="176"/>
        <v>1.31</v>
      </c>
      <c r="D11282">
        <v>1.31</v>
      </c>
      <c r="E11282">
        <v>1.31</v>
      </c>
    </row>
    <row r="11283" spans="1:5" x14ac:dyDescent="0.25">
      <c r="A11283" s="10">
        <v>1.9970000000000001</v>
      </c>
      <c r="B11283" t="s">
        <v>86543</v>
      </c>
      <c r="C11283" s="8">
        <f t="shared" si="176"/>
        <v>2</v>
      </c>
      <c r="D11283">
        <v>2</v>
      </c>
      <c r="E11283">
        <v>2</v>
      </c>
    </row>
    <row r="11284" spans="1:5" x14ac:dyDescent="0.25">
      <c r="A11284" s="10">
        <v>2.7879999999999998</v>
      </c>
      <c r="B11284" t="s">
        <v>86543</v>
      </c>
      <c r="C11284" s="8">
        <f t="shared" si="176"/>
        <v>2.79</v>
      </c>
      <c r="D11284">
        <v>2.79</v>
      </c>
      <c r="E11284">
        <v>2.79</v>
      </c>
    </row>
    <row r="11285" spans="1:5" x14ac:dyDescent="0.25">
      <c r="A11285" s="10">
        <v>4.7140000000000004</v>
      </c>
      <c r="B11285" t="s">
        <v>86543</v>
      </c>
      <c r="C11285" s="8">
        <f t="shared" si="176"/>
        <v>4.71</v>
      </c>
      <c r="D11285">
        <v>4.71</v>
      </c>
      <c r="E11285">
        <v>4.71</v>
      </c>
    </row>
    <row r="11286" spans="1:5" x14ac:dyDescent="0.25">
      <c r="A11286" s="10">
        <v>0.98</v>
      </c>
      <c r="B11286" t="s">
        <v>86543</v>
      </c>
      <c r="C11286" s="8">
        <f t="shared" si="176"/>
        <v>0.98</v>
      </c>
      <c r="D11286">
        <v>0.98</v>
      </c>
      <c r="E11286">
        <v>0.98</v>
      </c>
    </row>
    <row r="11287" spans="1:5" x14ac:dyDescent="0.25">
      <c r="A11287" s="10">
        <v>4.4550000000000001</v>
      </c>
      <c r="B11287" t="s">
        <v>86543</v>
      </c>
      <c r="C11287" s="8">
        <f t="shared" si="176"/>
        <v>4.46</v>
      </c>
      <c r="D11287">
        <v>4.46</v>
      </c>
      <c r="E11287">
        <v>4.46</v>
      </c>
    </row>
    <row r="11288" spans="1:5" x14ac:dyDescent="0.25">
      <c r="A11288" s="10">
        <v>4.8230000000000004</v>
      </c>
      <c r="B11288" t="s">
        <v>86543</v>
      </c>
      <c r="C11288" s="8">
        <f t="shared" si="176"/>
        <v>4.82</v>
      </c>
      <c r="D11288">
        <v>4.82</v>
      </c>
      <c r="E11288">
        <v>4.82</v>
      </c>
    </row>
    <row r="11289" spans="1:5" x14ac:dyDescent="0.25">
      <c r="A11289" s="10">
        <v>4.4740000000000002</v>
      </c>
      <c r="B11289" t="s">
        <v>86543</v>
      </c>
      <c r="C11289" s="8">
        <f t="shared" si="176"/>
        <v>4.47</v>
      </c>
      <c r="D11289">
        <v>4.47</v>
      </c>
      <c r="E11289">
        <v>4.47</v>
      </c>
    </row>
    <row r="11290" spans="1:5" x14ac:dyDescent="0.25">
      <c r="A11290" s="10">
        <v>0.378</v>
      </c>
      <c r="B11290" t="s">
        <v>86543</v>
      </c>
      <c r="C11290" s="8">
        <f t="shared" si="176"/>
        <v>0.38</v>
      </c>
      <c r="D11290">
        <v>0.38</v>
      </c>
      <c r="E11290">
        <v>0.38</v>
      </c>
    </row>
    <row r="11291" spans="1:5" x14ac:dyDescent="0.25">
      <c r="A11291" s="10">
        <v>4.3</v>
      </c>
      <c r="B11291" t="s">
        <v>86543</v>
      </c>
      <c r="C11291" s="8">
        <f t="shared" si="176"/>
        <v>4.3</v>
      </c>
      <c r="D11291">
        <v>4.3</v>
      </c>
      <c r="E11291">
        <v>4.3</v>
      </c>
    </row>
    <row r="11292" spans="1:5" x14ac:dyDescent="0.25">
      <c r="A11292" s="10">
        <v>6.2069999999999999</v>
      </c>
      <c r="B11292" t="s">
        <v>86543</v>
      </c>
      <c r="C11292" s="8">
        <f t="shared" si="176"/>
        <v>6.21</v>
      </c>
      <c r="D11292">
        <v>6.21</v>
      </c>
      <c r="E11292">
        <v>6.21</v>
      </c>
    </row>
    <row r="11293" spans="1:5" x14ac:dyDescent="0.25">
      <c r="A11293" s="10">
        <v>0.98</v>
      </c>
      <c r="B11293" t="s">
        <v>86543</v>
      </c>
      <c r="C11293" s="8">
        <f t="shared" si="176"/>
        <v>0.98</v>
      </c>
      <c r="D11293">
        <v>0.98</v>
      </c>
      <c r="E11293">
        <v>0.98</v>
      </c>
    </row>
    <row r="11294" spans="1:5" x14ac:dyDescent="0.25">
      <c r="A11294" s="10">
        <v>1.3049999999999999</v>
      </c>
      <c r="B11294" t="s">
        <v>86543</v>
      </c>
      <c r="C11294" s="8">
        <f t="shared" si="176"/>
        <v>1.31</v>
      </c>
      <c r="D11294">
        <v>1.31</v>
      </c>
      <c r="E11294">
        <v>1.31</v>
      </c>
    </row>
    <row r="11295" spans="1:5" x14ac:dyDescent="0.25">
      <c r="A11295" s="10">
        <v>3.891</v>
      </c>
      <c r="B11295" t="s">
        <v>86543</v>
      </c>
      <c r="C11295" s="8">
        <f t="shared" si="176"/>
        <v>3.89</v>
      </c>
      <c r="D11295">
        <v>3.89</v>
      </c>
      <c r="E11295">
        <v>3.89</v>
      </c>
    </row>
    <row r="11296" spans="1:5" x14ac:dyDescent="0.25">
      <c r="A11296" s="10">
        <v>2.64</v>
      </c>
      <c r="B11296" t="s">
        <v>86543</v>
      </c>
      <c r="C11296" s="8">
        <f t="shared" si="176"/>
        <v>2.64</v>
      </c>
      <c r="D11296">
        <v>2.64</v>
      </c>
      <c r="E11296">
        <v>2.64</v>
      </c>
    </row>
    <row r="11297" spans="1:5" x14ac:dyDescent="0.25">
      <c r="A11297" s="10">
        <v>2.718</v>
      </c>
      <c r="B11297" t="s">
        <v>86543</v>
      </c>
      <c r="C11297" s="8">
        <f t="shared" si="176"/>
        <v>2.72</v>
      </c>
      <c r="D11297">
        <v>2.72</v>
      </c>
      <c r="E11297">
        <v>2.72</v>
      </c>
    </row>
    <row r="11298" spans="1:5" x14ac:dyDescent="0.25">
      <c r="A11298" s="10">
        <v>1.3049999999999999</v>
      </c>
      <c r="B11298" t="s">
        <v>86543</v>
      </c>
      <c r="C11298" s="8">
        <f t="shared" si="176"/>
        <v>1.31</v>
      </c>
      <c r="D11298">
        <v>1.31</v>
      </c>
      <c r="E11298">
        <v>1.31</v>
      </c>
    </row>
    <row r="11299" spans="1:5" x14ac:dyDescent="0.25">
      <c r="A11299" s="10">
        <v>6.48</v>
      </c>
      <c r="B11299" t="s">
        <v>86543</v>
      </c>
      <c r="C11299" s="8">
        <f t="shared" si="176"/>
        <v>6.48</v>
      </c>
      <c r="D11299">
        <v>6.48</v>
      </c>
      <c r="E11299">
        <v>6.48</v>
      </c>
    </row>
    <row r="11300" spans="1:5" x14ac:dyDescent="0.25">
      <c r="A11300" s="10">
        <v>5.8120000000000003</v>
      </c>
      <c r="B11300" t="s">
        <v>86543</v>
      </c>
      <c r="C11300" s="8">
        <f t="shared" si="176"/>
        <v>5.81</v>
      </c>
      <c r="D11300">
        <v>5.81</v>
      </c>
      <c r="E11300">
        <v>5.81</v>
      </c>
    </row>
    <row r="11301" spans="1:5" x14ac:dyDescent="0.25">
      <c r="A11301" s="10">
        <v>2.2839999999999998</v>
      </c>
      <c r="B11301" t="s">
        <v>86543</v>
      </c>
      <c r="C11301" s="8">
        <f t="shared" si="176"/>
        <v>2.2799999999999998</v>
      </c>
      <c r="D11301">
        <v>2.2799999999999998</v>
      </c>
      <c r="E11301">
        <v>2.2799999999999998</v>
      </c>
    </row>
    <row r="11302" spans="1:5" x14ac:dyDescent="0.25">
      <c r="A11302" s="10">
        <v>4.9059999999999997</v>
      </c>
      <c r="B11302" t="s">
        <v>86543</v>
      </c>
      <c r="C11302" s="8">
        <f t="shared" si="176"/>
        <v>4.91</v>
      </c>
      <c r="D11302">
        <v>4.91</v>
      </c>
      <c r="E11302">
        <v>4.91</v>
      </c>
    </row>
    <row r="11303" spans="1:5" x14ac:dyDescent="0.25">
      <c r="A11303" s="10">
        <v>0.98</v>
      </c>
      <c r="B11303" t="s">
        <v>86543</v>
      </c>
      <c r="C11303" s="8">
        <f t="shared" si="176"/>
        <v>0.98</v>
      </c>
      <c r="D11303">
        <v>0.98</v>
      </c>
      <c r="E11303">
        <v>0.98</v>
      </c>
    </row>
    <row r="11304" spans="1:5" x14ac:dyDescent="0.25">
      <c r="A11304" s="10">
        <v>1.3049999999999999</v>
      </c>
      <c r="B11304" t="s">
        <v>86543</v>
      </c>
      <c r="C11304" s="8">
        <f t="shared" si="176"/>
        <v>1.31</v>
      </c>
      <c r="D11304">
        <v>1.31</v>
      </c>
      <c r="E11304">
        <v>1.31</v>
      </c>
    </row>
    <row r="11305" spans="1:5" x14ac:dyDescent="0.25">
      <c r="A11305" s="10">
        <v>1.3049999999999999</v>
      </c>
      <c r="B11305" t="s">
        <v>86543</v>
      </c>
      <c r="C11305" s="8">
        <f t="shared" si="176"/>
        <v>1.31</v>
      </c>
      <c r="D11305">
        <v>1.31</v>
      </c>
      <c r="E11305">
        <v>1.31</v>
      </c>
    </row>
    <row r="11306" spans="1:5" x14ac:dyDescent="0.25">
      <c r="A11306" s="10">
        <v>1.3049999999999999</v>
      </c>
      <c r="B11306" t="s">
        <v>86543</v>
      </c>
      <c r="C11306" s="8">
        <f t="shared" si="176"/>
        <v>1.31</v>
      </c>
      <c r="D11306">
        <v>1.31</v>
      </c>
      <c r="E11306">
        <v>1.31</v>
      </c>
    </row>
    <row r="11307" spans="1:5" x14ac:dyDescent="0.25">
      <c r="A11307" s="10">
        <v>1.629</v>
      </c>
      <c r="B11307" t="s">
        <v>86543</v>
      </c>
      <c r="C11307" s="8">
        <f t="shared" si="176"/>
        <v>1.63</v>
      </c>
      <c r="D11307">
        <v>1.63</v>
      </c>
      <c r="E11307">
        <v>1.63</v>
      </c>
    </row>
    <row r="11308" spans="1:5" x14ac:dyDescent="0.25">
      <c r="A11308" s="10">
        <v>1.8220000000000001</v>
      </c>
      <c r="B11308" t="s">
        <v>86543</v>
      </c>
      <c r="C11308" s="8">
        <f t="shared" si="176"/>
        <v>1.82</v>
      </c>
      <c r="D11308">
        <v>1.82</v>
      </c>
      <c r="E11308">
        <v>1.82</v>
      </c>
    </row>
    <row r="11309" spans="1:5" x14ac:dyDescent="0.25">
      <c r="A11309" s="10">
        <v>0.76200000000000001</v>
      </c>
      <c r="B11309" t="s">
        <v>86543</v>
      </c>
      <c r="C11309" s="8">
        <f t="shared" si="176"/>
        <v>0.76</v>
      </c>
      <c r="D11309">
        <v>0.76</v>
      </c>
      <c r="E11309">
        <v>0.76</v>
      </c>
    </row>
    <row r="11310" spans="1:5" x14ac:dyDescent="0.25">
      <c r="A11310" s="10">
        <v>2.032</v>
      </c>
      <c r="B11310" t="s">
        <v>86543</v>
      </c>
      <c r="C11310" s="8">
        <f t="shared" si="176"/>
        <v>2.0299999999999998</v>
      </c>
      <c r="D11310">
        <v>2.0299999999999998</v>
      </c>
      <c r="E11310">
        <v>2.0299999999999998</v>
      </c>
    </row>
    <row r="11311" spans="1:5" x14ac:dyDescent="0.25">
      <c r="A11311" s="10">
        <v>10.323</v>
      </c>
      <c r="B11311" t="s">
        <v>86543</v>
      </c>
      <c r="C11311" s="8">
        <f t="shared" si="176"/>
        <v>10.32</v>
      </c>
      <c r="D11311">
        <v>10.32</v>
      </c>
      <c r="E11311">
        <v>10.32</v>
      </c>
    </row>
    <row r="11312" spans="1:5" x14ac:dyDescent="0.25">
      <c r="A11312" s="10">
        <v>1.629</v>
      </c>
      <c r="B11312" t="s">
        <v>86543</v>
      </c>
      <c r="C11312" s="8">
        <f t="shared" si="176"/>
        <v>1.63</v>
      </c>
      <c r="D11312">
        <v>1.63</v>
      </c>
      <c r="E11312">
        <v>1.63</v>
      </c>
    </row>
    <row r="11313" spans="1:5" x14ac:dyDescent="0.25">
      <c r="A11313" s="10">
        <v>1.454</v>
      </c>
      <c r="B11313" t="s">
        <v>86543</v>
      </c>
      <c r="C11313" s="8">
        <f t="shared" si="176"/>
        <v>1.45</v>
      </c>
      <c r="D11313">
        <v>1.45</v>
      </c>
      <c r="E11313">
        <v>1.45</v>
      </c>
    </row>
    <row r="11314" spans="1:5" x14ac:dyDescent="0.25">
      <c r="A11314" s="10">
        <v>8.734</v>
      </c>
      <c r="B11314" t="s">
        <v>86543</v>
      </c>
      <c r="C11314" s="8">
        <f t="shared" si="176"/>
        <v>8.73</v>
      </c>
      <c r="D11314">
        <v>8.73</v>
      </c>
      <c r="E11314">
        <v>8.73</v>
      </c>
    </row>
    <row r="11315" spans="1:5" x14ac:dyDescent="0.25">
      <c r="A11315" s="10">
        <v>5.2309999999999999</v>
      </c>
      <c r="B11315" t="s">
        <v>86543</v>
      </c>
      <c r="C11315" s="8">
        <f t="shared" si="176"/>
        <v>5.23</v>
      </c>
      <c r="D11315">
        <v>5.23</v>
      </c>
      <c r="E11315">
        <v>5.23</v>
      </c>
    </row>
    <row r="11316" spans="1:5" x14ac:dyDescent="0.25">
      <c r="A11316" s="10">
        <v>0.98</v>
      </c>
      <c r="B11316" t="s">
        <v>86543</v>
      </c>
      <c r="C11316" s="8">
        <f t="shared" si="176"/>
        <v>0.98</v>
      </c>
      <c r="D11316">
        <v>0.98</v>
      </c>
      <c r="E11316">
        <v>0.98</v>
      </c>
    </row>
    <row r="11317" spans="1:5" x14ac:dyDescent="0.25">
      <c r="A11317" s="10">
        <v>9.7959999999999994</v>
      </c>
      <c r="B11317" t="s">
        <v>86543</v>
      </c>
      <c r="C11317" s="8">
        <f t="shared" si="176"/>
        <v>9.8000000000000007</v>
      </c>
      <c r="D11317">
        <v>9.8000000000000007</v>
      </c>
      <c r="E11317">
        <v>9.8000000000000007</v>
      </c>
    </row>
    <row r="11318" spans="1:5" x14ac:dyDescent="0.25">
      <c r="A11318" s="10">
        <v>1.629</v>
      </c>
      <c r="B11318" t="s">
        <v>86543</v>
      </c>
      <c r="C11318" s="8">
        <f t="shared" si="176"/>
        <v>1.63</v>
      </c>
      <c r="D11318">
        <v>1.63</v>
      </c>
      <c r="E11318">
        <v>1.63</v>
      </c>
    </row>
    <row r="11319" spans="1:5" x14ac:dyDescent="0.25">
      <c r="A11319" s="10">
        <v>1.629</v>
      </c>
      <c r="B11319" t="s">
        <v>86543</v>
      </c>
      <c r="C11319" s="8">
        <f t="shared" si="176"/>
        <v>1.63</v>
      </c>
      <c r="D11319">
        <v>1.63</v>
      </c>
      <c r="E11319">
        <v>1.63</v>
      </c>
    </row>
    <row r="11320" spans="1:5" x14ac:dyDescent="0.25">
      <c r="A11320" s="10">
        <v>5.1740000000000004</v>
      </c>
      <c r="B11320" t="s">
        <v>86543</v>
      </c>
      <c r="C11320" s="8">
        <f t="shared" si="176"/>
        <v>5.17</v>
      </c>
      <c r="D11320">
        <v>5.17</v>
      </c>
      <c r="E11320">
        <v>5.17</v>
      </c>
    </row>
    <row r="11321" spans="1:5" x14ac:dyDescent="0.25">
      <c r="A11321" s="10">
        <v>4.9450000000000003</v>
      </c>
      <c r="B11321" t="s">
        <v>86543</v>
      </c>
      <c r="C11321" s="8">
        <f t="shared" si="176"/>
        <v>4.95</v>
      </c>
      <c r="D11321">
        <v>4.95</v>
      </c>
      <c r="E11321">
        <v>4.95</v>
      </c>
    </row>
    <row r="11322" spans="1:5" x14ac:dyDescent="0.25">
      <c r="A11322" s="10">
        <v>0.98</v>
      </c>
      <c r="B11322" t="s">
        <v>86543</v>
      </c>
      <c r="C11322" s="8">
        <f t="shared" si="176"/>
        <v>0.98</v>
      </c>
      <c r="D11322">
        <v>0.98</v>
      </c>
      <c r="E11322">
        <v>0.98</v>
      </c>
    </row>
    <row r="11323" spans="1:5" x14ac:dyDescent="0.25">
      <c r="A11323" s="10">
        <v>4.2080000000000002</v>
      </c>
      <c r="B11323" t="s">
        <v>86543</v>
      </c>
      <c r="C11323" s="8">
        <f t="shared" si="176"/>
        <v>4.21</v>
      </c>
      <c r="D11323">
        <v>4.21</v>
      </c>
      <c r="E11323">
        <v>4.21</v>
      </c>
    </row>
    <row r="11324" spans="1:5" x14ac:dyDescent="0.25">
      <c r="A11324" s="10">
        <v>1.5680000000000001</v>
      </c>
      <c r="B11324" t="s">
        <v>86543</v>
      </c>
      <c r="C11324" s="8">
        <f t="shared" si="176"/>
        <v>1.57</v>
      </c>
      <c r="D11324">
        <v>1.57</v>
      </c>
      <c r="E11324">
        <v>1.57</v>
      </c>
    </row>
    <row r="11325" spans="1:5" x14ac:dyDescent="0.25">
      <c r="A11325" s="10">
        <v>7.1130000000000004</v>
      </c>
      <c r="B11325" t="s">
        <v>86543</v>
      </c>
      <c r="C11325" s="8">
        <f t="shared" si="176"/>
        <v>7.11</v>
      </c>
      <c r="D11325">
        <v>7.11</v>
      </c>
      <c r="E11325">
        <v>7.11</v>
      </c>
    </row>
    <row r="11326" spans="1:5" x14ac:dyDescent="0.25">
      <c r="A11326" s="10">
        <v>9.109</v>
      </c>
      <c r="B11326" t="s">
        <v>86543</v>
      </c>
      <c r="C11326" s="8">
        <f t="shared" si="176"/>
        <v>9.11</v>
      </c>
      <c r="D11326">
        <v>9.11</v>
      </c>
      <c r="E11326">
        <v>9.11</v>
      </c>
    </row>
    <row r="11327" spans="1:5" x14ac:dyDescent="0.25">
      <c r="A11327" s="10">
        <v>1.9510000000000001</v>
      </c>
      <c r="B11327" t="s">
        <v>86543</v>
      </c>
      <c r="C11327" s="8">
        <f t="shared" si="176"/>
        <v>1.95</v>
      </c>
      <c r="D11327">
        <v>1.95</v>
      </c>
      <c r="E11327">
        <v>1.95</v>
      </c>
    </row>
    <row r="11328" spans="1:5" x14ac:dyDescent="0.25">
      <c r="A11328" s="10">
        <v>1.3049999999999999</v>
      </c>
      <c r="B11328" t="s">
        <v>86543</v>
      </c>
      <c r="C11328" s="8">
        <f t="shared" si="176"/>
        <v>1.31</v>
      </c>
      <c r="D11328">
        <v>1.31</v>
      </c>
      <c r="E11328">
        <v>1.31</v>
      </c>
    </row>
    <row r="11329" spans="1:5" x14ac:dyDescent="0.25">
      <c r="A11329" s="10">
        <v>4.1139999999999999</v>
      </c>
      <c r="B11329" t="s">
        <v>86543</v>
      </c>
      <c r="C11329" s="8">
        <f t="shared" si="176"/>
        <v>4.1100000000000003</v>
      </c>
      <c r="D11329">
        <v>4.1100000000000003</v>
      </c>
      <c r="E11329">
        <v>4.1100000000000003</v>
      </c>
    </row>
    <row r="11330" spans="1:5" x14ac:dyDescent="0.25">
      <c r="A11330" s="10">
        <v>9.1050000000000004</v>
      </c>
      <c r="B11330" t="s">
        <v>86543</v>
      </c>
      <c r="C11330" s="8">
        <f t="shared" si="176"/>
        <v>9.11</v>
      </c>
      <c r="D11330">
        <v>9.11</v>
      </c>
      <c r="E11330">
        <v>9.11</v>
      </c>
    </row>
    <row r="11331" spans="1:5" x14ac:dyDescent="0.25">
      <c r="A11331" s="10">
        <v>3.1749999999999998</v>
      </c>
      <c r="B11331" t="s">
        <v>86543</v>
      </c>
      <c r="C11331" s="8">
        <f t="shared" ref="C11331:D11394" si="177">ROUND(A11331, 2)</f>
        <v>3.18</v>
      </c>
      <c r="D11331">
        <v>3.18</v>
      </c>
      <c r="E11331">
        <v>3.18</v>
      </c>
    </row>
    <row r="11332" spans="1:5" x14ac:dyDescent="0.25">
      <c r="A11332" s="10">
        <v>5.2910000000000004</v>
      </c>
      <c r="B11332" t="s">
        <v>86543</v>
      </c>
      <c r="C11332" s="8">
        <f t="shared" si="177"/>
        <v>5.29</v>
      </c>
      <c r="D11332">
        <v>5.29</v>
      </c>
      <c r="E11332">
        <v>5.29</v>
      </c>
    </row>
    <row r="11333" spans="1:5" x14ac:dyDescent="0.25">
      <c r="A11333" s="10">
        <v>3.7730000000000001</v>
      </c>
      <c r="B11333" t="s">
        <v>86543</v>
      </c>
      <c r="C11333" s="8">
        <f t="shared" si="177"/>
        <v>3.77</v>
      </c>
      <c r="D11333">
        <v>3.77</v>
      </c>
      <c r="E11333">
        <v>3.77</v>
      </c>
    </row>
    <row r="11334" spans="1:5" x14ac:dyDescent="0.25">
      <c r="A11334" s="10">
        <v>1.629</v>
      </c>
      <c r="B11334" t="s">
        <v>86543</v>
      </c>
      <c r="C11334" s="8">
        <f t="shared" si="177"/>
        <v>1.63</v>
      </c>
      <c r="D11334">
        <v>1.63</v>
      </c>
      <c r="E11334">
        <v>1.63</v>
      </c>
    </row>
    <row r="11335" spans="1:5" x14ac:dyDescent="0.25">
      <c r="A11335" s="10">
        <v>1.9510000000000001</v>
      </c>
      <c r="B11335" t="s">
        <v>86543</v>
      </c>
      <c r="C11335" s="8">
        <f t="shared" si="177"/>
        <v>1.95</v>
      </c>
      <c r="D11335">
        <v>1.95</v>
      </c>
      <c r="E11335">
        <v>1.95</v>
      </c>
    </row>
    <row r="11336" spans="1:5" x14ac:dyDescent="0.25">
      <c r="A11336" s="10">
        <v>4.5069999999999997</v>
      </c>
      <c r="B11336" t="s">
        <v>86543</v>
      </c>
      <c r="C11336" s="8">
        <f t="shared" si="177"/>
        <v>4.51</v>
      </c>
      <c r="D11336">
        <v>4.51</v>
      </c>
      <c r="E11336">
        <v>4.51</v>
      </c>
    </row>
    <row r="11337" spans="1:5" x14ac:dyDescent="0.25">
      <c r="A11337" s="10">
        <v>9.3759999999999994</v>
      </c>
      <c r="B11337" t="s">
        <v>86543</v>
      </c>
      <c r="C11337" s="8">
        <f t="shared" si="177"/>
        <v>9.3800000000000008</v>
      </c>
      <c r="D11337">
        <v>9.3800000000000008</v>
      </c>
      <c r="E11337">
        <v>9.3800000000000008</v>
      </c>
    </row>
    <row r="11338" spans="1:5" x14ac:dyDescent="0.25">
      <c r="A11338" s="10">
        <v>6.157</v>
      </c>
      <c r="B11338" t="s">
        <v>86543</v>
      </c>
      <c r="C11338" s="8">
        <f t="shared" si="177"/>
        <v>6.16</v>
      </c>
      <c r="D11338">
        <v>6.16</v>
      </c>
      <c r="E11338">
        <v>6.16</v>
      </c>
    </row>
    <row r="11339" spans="1:5" x14ac:dyDescent="0.25">
      <c r="A11339" s="10">
        <v>1.9590000000000001</v>
      </c>
      <c r="B11339" t="s">
        <v>86543</v>
      </c>
      <c r="C11339" s="8">
        <f t="shared" si="177"/>
        <v>1.96</v>
      </c>
      <c r="D11339">
        <v>1.96</v>
      </c>
      <c r="E11339">
        <v>1.96</v>
      </c>
    </row>
    <row r="11340" spans="1:5" x14ac:dyDescent="0.25">
      <c r="A11340" s="10">
        <v>4.1070000000000002</v>
      </c>
      <c r="B11340" t="s">
        <v>86543</v>
      </c>
      <c r="C11340" s="8">
        <f t="shared" si="177"/>
        <v>4.1100000000000003</v>
      </c>
      <c r="D11340">
        <v>4.1100000000000003</v>
      </c>
      <c r="E11340">
        <v>4.1100000000000003</v>
      </c>
    </row>
    <row r="11341" spans="1:5" x14ac:dyDescent="0.25">
      <c r="A11341" s="10">
        <v>0.98</v>
      </c>
      <c r="B11341" t="s">
        <v>86543</v>
      </c>
      <c r="C11341" s="8">
        <f t="shared" si="177"/>
        <v>0.98</v>
      </c>
      <c r="D11341">
        <v>0.98</v>
      </c>
      <c r="E11341">
        <v>0.98</v>
      </c>
    </row>
    <row r="11342" spans="1:5" x14ac:dyDescent="0.25">
      <c r="A11342" s="10">
        <v>1.3049999999999999</v>
      </c>
      <c r="B11342" t="s">
        <v>86543</v>
      </c>
      <c r="C11342" s="8">
        <f t="shared" si="177"/>
        <v>1.31</v>
      </c>
      <c r="D11342">
        <v>1.31</v>
      </c>
      <c r="E11342">
        <v>1.31</v>
      </c>
    </row>
    <row r="11343" spans="1:5" x14ac:dyDescent="0.25">
      <c r="A11343" s="10">
        <v>1.629</v>
      </c>
      <c r="B11343" t="s">
        <v>86543</v>
      </c>
      <c r="C11343" s="8">
        <f t="shared" si="177"/>
        <v>1.63</v>
      </c>
      <c r="D11343">
        <v>1.63</v>
      </c>
      <c r="E11343">
        <v>1.63</v>
      </c>
    </row>
    <row r="11344" spans="1:5" x14ac:dyDescent="0.25">
      <c r="A11344" s="10">
        <v>4.5069999999999997</v>
      </c>
      <c r="B11344" t="s">
        <v>86543</v>
      </c>
      <c r="C11344" s="8">
        <f t="shared" si="177"/>
        <v>4.51</v>
      </c>
      <c r="D11344">
        <v>4.51</v>
      </c>
      <c r="E11344">
        <v>4.51</v>
      </c>
    </row>
    <row r="11345" spans="1:5" x14ac:dyDescent="0.25">
      <c r="A11345" s="10">
        <v>1.722</v>
      </c>
      <c r="B11345" t="s">
        <v>86543</v>
      </c>
      <c r="C11345" s="8">
        <f t="shared" si="177"/>
        <v>1.72</v>
      </c>
      <c r="D11345">
        <v>1.72</v>
      </c>
      <c r="E11345">
        <v>1.72</v>
      </c>
    </row>
    <row r="11346" spans="1:5" x14ac:dyDescent="0.25">
      <c r="A11346" s="10">
        <v>6.5410000000000004</v>
      </c>
      <c r="B11346" t="s">
        <v>86543</v>
      </c>
      <c r="C11346" s="8">
        <f t="shared" si="177"/>
        <v>6.54</v>
      </c>
      <c r="D11346">
        <v>6.54</v>
      </c>
      <c r="E11346">
        <v>6.54</v>
      </c>
    </row>
    <row r="11347" spans="1:5" x14ac:dyDescent="0.25">
      <c r="A11347" s="10">
        <v>4.0549999999999997</v>
      </c>
      <c r="B11347" t="s">
        <v>86543</v>
      </c>
      <c r="C11347" s="8">
        <f t="shared" si="177"/>
        <v>4.0599999999999996</v>
      </c>
      <c r="D11347">
        <v>4.0599999999999996</v>
      </c>
      <c r="E11347">
        <v>4.0599999999999996</v>
      </c>
    </row>
    <row r="11348" spans="1:5" x14ac:dyDescent="0.25">
      <c r="A11348" s="10">
        <v>5.1520000000000001</v>
      </c>
      <c r="B11348" t="s">
        <v>86543</v>
      </c>
      <c r="C11348" s="8">
        <f t="shared" si="177"/>
        <v>5.15</v>
      </c>
      <c r="D11348">
        <v>5.15</v>
      </c>
      <c r="E11348">
        <v>5.15</v>
      </c>
    </row>
    <row r="11349" spans="1:5" x14ac:dyDescent="0.25">
      <c r="A11349" s="10">
        <v>5.9710000000000001</v>
      </c>
      <c r="B11349" t="s">
        <v>86543</v>
      </c>
      <c r="C11349" s="8">
        <f t="shared" si="177"/>
        <v>5.97</v>
      </c>
      <c r="D11349">
        <v>5.97</v>
      </c>
      <c r="E11349">
        <v>5.97</v>
      </c>
    </row>
    <row r="11350" spans="1:5" x14ac:dyDescent="0.25">
      <c r="A11350" s="10">
        <v>2.4329999999999998</v>
      </c>
      <c r="B11350" t="s">
        <v>86543</v>
      </c>
      <c r="C11350" s="8">
        <f t="shared" si="177"/>
        <v>2.4300000000000002</v>
      </c>
      <c r="D11350">
        <v>2.4300000000000002</v>
      </c>
      <c r="E11350">
        <v>2.4300000000000002</v>
      </c>
    </row>
    <row r="11351" spans="1:5" x14ac:dyDescent="0.25">
      <c r="A11351" s="10">
        <v>3.8519999999999999</v>
      </c>
      <c r="B11351" t="s">
        <v>86543</v>
      </c>
      <c r="C11351" s="8">
        <f t="shared" si="177"/>
        <v>3.85</v>
      </c>
      <c r="D11351">
        <v>3.85</v>
      </c>
      <c r="E11351">
        <v>3.85</v>
      </c>
    </row>
    <row r="11352" spans="1:5" x14ac:dyDescent="0.25">
      <c r="A11352" s="10">
        <v>6.5940000000000003</v>
      </c>
      <c r="B11352" t="s">
        <v>86543</v>
      </c>
      <c r="C11352" s="8">
        <f t="shared" si="177"/>
        <v>6.59</v>
      </c>
      <c r="D11352">
        <v>6.59</v>
      </c>
      <c r="E11352">
        <v>6.59</v>
      </c>
    </row>
    <row r="11353" spans="1:5" x14ac:dyDescent="0.25">
      <c r="A11353" s="10">
        <v>4.9969999999999999</v>
      </c>
      <c r="B11353" t="s">
        <v>86543</v>
      </c>
      <c r="C11353" s="8">
        <f t="shared" si="177"/>
        <v>5</v>
      </c>
      <c r="D11353">
        <v>5</v>
      </c>
      <c r="E11353">
        <v>5</v>
      </c>
    </row>
    <row r="11354" spans="1:5" x14ac:dyDescent="0.25">
      <c r="A11354" s="10">
        <v>5.4889999999999999</v>
      </c>
      <c r="B11354" t="s">
        <v>86543</v>
      </c>
      <c r="C11354" s="8">
        <f t="shared" si="177"/>
        <v>5.49</v>
      </c>
      <c r="D11354">
        <v>5.49</v>
      </c>
      <c r="E11354">
        <v>5.49</v>
      </c>
    </row>
    <row r="11355" spans="1:5" x14ac:dyDescent="0.25">
      <c r="A11355" s="10">
        <v>1.9510000000000001</v>
      </c>
      <c r="B11355" t="s">
        <v>86543</v>
      </c>
      <c r="C11355" s="8">
        <f t="shared" si="177"/>
        <v>1.95</v>
      </c>
      <c r="D11355">
        <v>1.95</v>
      </c>
      <c r="E11355">
        <v>1.95</v>
      </c>
    </row>
    <row r="11356" spans="1:5" x14ac:dyDescent="0.25">
      <c r="A11356" s="10">
        <v>5.22</v>
      </c>
      <c r="B11356" t="s">
        <v>86543</v>
      </c>
      <c r="C11356" s="8">
        <f t="shared" si="177"/>
        <v>5.22</v>
      </c>
      <c r="D11356">
        <v>5.22</v>
      </c>
      <c r="E11356">
        <v>5.22</v>
      </c>
    </row>
    <row r="11357" spans="1:5" x14ac:dyDescent="0.25">
      <c r="A11357" s="10">
        <v>3.9830000000000001</v>
      </c>
      <c r="B11357" t="s">
        <v>86543</v>
      </c>
      <c r="C11357" s="8">
        <f t="shared" si="177"/>
        <v>3.98</v>
      </c>
      <c r="D11357">
        <v>3.98</v>
      </c>
      <c r="E11357">
        <v>3.98</v>
      </c>
    </row>
    <row r="11358" spans="1:5" x14ac:dyDescent="0.25">
      <c r="A11358" s="10">
        <v>0.78400000000000003</v>
      </c>
      <c r="B11358" t="s">
        <v>86543</v>
      </c>
      <c r="C11358" s="8">
        <f t="shared" si="177"/>
        <v>0.78</v>
      </c>
      <c r="D11358">
        <v>0.78</v>
      </c>
      <c r="E11358">
        <v>0.78</v>
      </c>
    </row>
    <row r="11359" spans="1:5" x14ac:dyDescent="0.25">
      <c r="A11359" s="10">
        <v>2.31</v>
      </c>
      <c r="B11359" t="s">
        <v>86543</v>
      </c>
      <c r="C11359" s="8">
        <f t="shared" si="177"/>
        <v>2.31</v>
      </c>
      <c r="D11359">
        <v>2.31</v>
      </c>
      <c r="E11359">
        <v>2.31</v>
      </c>
    </row>
    <row r="11360" spans="1:5" x14ac:dyDescent="0.25">
      <c r="A11360" s="10">
        <v>1.3049999999999999</v>
      </c>
      <c r="B11360" t="s">
        <v>86543</v>
      </c>
      <c r="C11360" s="8">
        <f t="shared" si="177"/>
        <v>1.31</v>
      </c>
      <c r="D11360">
        <v>1.31</v>
      </c>
      <c r="E11360">
        <v>1.31</v>
      </c>
    </row>
    <row r="11361" spans="1:5" x14ac:dyDescent="0.25">
      <c r="A11361" s="10">
        <v>1.3049999999999999</v>
      </c>
      <c r="B11361" t="s">
        <v>86543</v>
      </c>
      <c r="C11361" s="8">
        <f t="shared" si="177"/>
        <v>1.31</v>
      </c>
      <c r="D11361">
        <v>1.31</v>
      </c>
      <c r="E11361">
        <v>1.31</v>
      </c>
    </row>
    <row r="11362" spans="1:5" x14ac:dyDescent="0.25">
      <c r="A11362" s="10">
        <v>3.9249999999999998</v>
      </c>
      <c r="B11362" t="s">
        <v>86543</v>
      </c>
      <c r="C11362" s="8">
        <f t="shared" si="177"/>
        <v>3.93</v>
      </c>
      <c r="D11362">
        <v>3.93</v>
      </c>
      <c r="E11362">
        <v>3.93</v>
      </c>
    </row>
    <row r="11363" spans="1:5" x14ac:dyDescent="0.25">
      <c r="A11363" s="10">
        <v>4.6820000000000004</v>
      </c>
      <c r="B11363" t="s">
        <v>86543</v>
      </c>
      <c r="C11363" s="8">
        <f t="shared" si="177"/>
        <v>4.68</v>
      </c>
      <c r="D11363">
        <v>4.68</v>
      </c>
      <c r="E11363">
        <v>4.68</v>
      </c>
    </row>
    <row r="11364" spans="1:5" x14ac:dyDescent="0.25">
      <c r="A11364" s="10">
        <v>1.9510000000000001</v>
      </c>
      <c r="B11364" t="s">
        <v>86543</v>
      </c>
      <c r="C11364" s="8">
        <f t="shared" si="177"/>
        <v>1.95</v>
      </c>
      <c r="D11364">
        <v>1.95</v>
      </c>
      <c r="E11364">
        <v>1.95</v>
      </c>
    </row>
    <row r="11365" spans="1:5" x14ac:dyDescent="0.25">
      <c r="A11365" s="10">
        <v>1.3049999999999999</v>
      </c>
      <c r="B11365" t="s">
        <v>86543</v>
      </c>
      <c r="C11365" s="8">
        <f t="shared" si="177"/>
        <v>1.31</v>
      </c>
      <c r="D11365">
        <v>1.31</v>
      </c>
      <c r="E11365">
        <v>1.31</v>
      </c>
    </row>
    <row r="11366" spans="1:5" x14ac:dyDescent="0.25">
      <c r="A11366" s="10">
        <v>4.468</v>
      </c>
      <c r="B11366" t="s">
        <v>86543</v>
      </c>
      <c r="C11366" s="8">
        <f t="shared" si="177"/>
        <v>4.47</v>
      </c>
      <c r="D11366">
        <v>4.47</v>
      </c>
      <c r="E11366">
        <v>4.47</v>
      </c>
    </row>
    <row r="11367" spans="1:5" x14ac:dyDescent="0.25">
      <c r="A11367" s="10">
        <v>1.3049999999999999</v>
      </c>
      <c r="B11367" t="s">
        <v>86543</v>
      </c>
      <c r="C11367" s="8">
        <f t="shared" si="177"/>
        <v>1.31</v>
      </c>
      <c r="D11367">
        <v>1.31</v>
      </c>
      <c r="E11367">
        <v>1.31</v>
      </c>
    </row>
    <row r="11368" spans="1:5" x14ac:dyDescent="0.25">
      <c r="A11368" s="10">
        <v>1.256</v>
      </c>
      <c r="B11368" t="s">
        <v>86543</v>
      </c>
      <c r="C11368" s="8">
        <f t="shared" si="177"/>
        <v>1.26</v>
      </c>
      <c r="D11368">
        <v>1.26</v>
      </c>
      <c r="E11368">
        <v>1.26</v>
      </c>
    </row>
    <row r="11369" spans="1:5" x14ac:dyDescent="0.25">
      <c r="A11369" s="10">
        <v>5.431</v>
      </c>
      <c r="B11369" t="s">
        <v>86543</v>
      </c>
      <c r="C11369" s="8">
        <f t="shared" si="177"/>
        <v>5.43</v>
      </c>
      <c r="D11369">
        <v>5.43</v>
      </c>
      <c r="E11369">
        <v>5.43</v>
      </c>
    </row>
    <row r="11370" spans="1:5" x14ac:dyDescent="0.25">
      <c r="A11370" s="10">
        <v>1.629</v>
      </c>
      <c r="B11370" t="s">
        <v>86543</v>
      </c>
      <c r="C11370" s="8">
        <f t="shared" si="177"/>
        <v>1.63</v>
      </c>
      <c r="D11370">
        <v>1.63</v>
      </c>
      <c r="E11370">
        <v>1.63</v>
      </c>
    </row>
    <row r="11371" spans="1:5" x14ac:dyDescent="0.25">
      <c r="A11371" s="10">
        <v>1.9510000000000001</v>
      </c>
      <c r="B11371" t="s">
        <v>86543</v>
      </c>
      <c r="C11371" s="8">
        <f t="shared" si="177"/>
        <v>1.95</v>
      </c>
      <c r="D11371">
        <v>1.95</v>
      </c>
      <c r="E11371">
        <v>1.95</v>
      </c>
    </row>
    <row r="11372" spans="1:5" x14ac:dyDescent="0.25">
      <c r="A11372" s="10">
        <v>3.79</v>
      </c>
      <c r="B11372" t="s">
        <v>86543</v>
      </c>
      <c r="C11372" s="8">
        <f t="shared" si="177"/>
        <v>3.79</v>
      </c>
      <c r="D11372">
        <v>3.79</v>
      </c>
      <c r="E11372">
        <v>3.79</v>
      </c>
    </row>
    <row r="11373" spans="1:5" x14ac:dyDescent="0.25">
      <c r="A11373" s="10">
        <v>1.1279999999999999</v>
      </c>
      <c r="B11373" t="s">
        <v>86543</v>
      </c>
      <c r="C11373" s="8">
        <f t="shared" si="177"/>
        <v>1.1299999999999999</v>
      </c>
      <c r="D11373">
        <v>1.1299999999999999</v>
      </c>
      <c r="E11373">
        <v>1.1299999999999999</v>
      </c>
    </row>
    <row r="11374" spans="1:5" x14ac:dyDescent="0.25">
      <c r="A11374" s="10">
        <v>2.202</v>
      </c>
      <c r="B11374" t="s">
        <v>86543</v>
      </c>
      <c r="C11374" s="8">
        <f t="shared" si="177"/>
        <v>2.2000000000000002</v>
      </c>
      <c r="D11374">
        <v>2.2000000000000002</v>
      </c>
      <c r="E11374">
        <v>2.2000000000000002</v>
      </c>
    </row>
    <row r="11375" spans="1:5" x14ac:dyDescent="0.25">
      <c r="A11375" s="10">
        <v>1.3049999999999999</v>
      </c>
      <c r="B11375" t="s">
        <v>86543</v>
      </c>
      <c r="C11375" s="8">
        <f t="shared" si="177"/>
        <v>1.31</v>
      </c>
      <c r="D11375">
        <v>1.31</v>
      </c>
      <c r="E11375">
        <v>1.31</v>
      </c>
    </row>
    <row r="11376" spans="1:5" x14ac:dyDescent="0.25">
      <c r="A11376" s="10">
        <v>4.2569999999999997</v>
      </c>
      <c r="B11376" t="s">
        <v>86543</v>
      </c>
      <c r="C11376" s="8">
        <f t="shared" si="177"/>
        <v>4.26</v>
      </c>
      <c r="D11376">
        <v>4.26</v>
      </c>
      <c r="E11376">
        <v>4.26</v>
      </c>
    </row>
    <row r="11377" spans="1:5" x14ac:dyDescent="0.25">
      <c r="A11377" s="10">
        <v>0.98899999999999999</v>
      </c>
      <c r="B11377" t="s">
        <v>86543</v>
      </c>
      <c r="C11377" s="8">
        <f t="shared" si="177"/>
        <v>0.99</v>
      </c>
      <c r="D11377">
        <v>0.99</v>
      </c>
      <c r="E11377">
        <v>0.99</v>
      </c>
    </row>
    <row r="11378" spans="1:5" x14ac:dyDescent="0.25">
      <c r="A11378" s="10">
        <v>1.3049999999999999</v>
      </c>
      <c r="B11378" t="s">
        <v>86543</v>
      </c>
      <c r="C11378" s="8">
        <f t="shared" si="177"/>
        <v>1.31</v>
      </c>
      <c r="D11378">
        <v>1.31</v>
      </c>
      <c r="E11378">
        <v>1.31</v>
      </c>
    </row>
    <row r="11379" spans="1:5" x14ac:dyDescent="0.25">
      <c r="A11379" s="10">
        <v>0.98</v>
      </c>
      <c r="B11379" t="s">
        <v>86543</v>
      </c>
      <c r="C11379" s="8">
        <f t="shared" si="177"/>
        <v>0.98</v>
      </c>
      <c r="D11379">
        <v>0.98</v>
      </c>
      <c r="E11379">
        <v>0.98</v>
      </c>
    </row>
    <row r="11380" spans="1:5" x14ac:dyDescent="0.25">
      <c r="A11380" s="10">
        <v>1.3049999999999999</v>
      </c>
      <c r="B11380" t="s">
        <v>86543</v>
      </c>
      <c r="C11380" s="8">
        <f t="shared" si="177"/>
        <v>1.31</v>
      </c>
      <c r="D11380">
        <v>1.31</v>
      </c>
      <c r="E11380">
        <v>1.31</v>
      </c>
    </row>
    <row r="11381" spans="1:5" x14ac:dyDescent="0.25">
      <c r="A11381" s="10">
        <v>0.98</v>
      </c>
      <c r="B11381" t="s">
        <v>86543</v>
      </c>
      <c r="C11381" s="8">
        <f t="shared" si="177"/>
        <v>0.98</v>
      </c>
      <c r="D11381">
        <v>0.98</v>
      </c>
      <c r="E11381">
        <v>0.98</v>
      </c>
    </row>
    <row r="11382" spans="1:5" x14ac:dyDescent="0.25">
      <c r="A11382" s="10">
        <v>4.0490000000000004</v>
      </c>
      <c r="B11382" t="s">
        <v>86543</v>
      </c>
      <c r="C11382" s="8">
        <f t="shared" si="177"/>
        <v>4.05</v>
      </c>
      <c r="D11382">
        <v>4.05</v>
      </c>
      <c r="E11382">
        <v>4.05</v>
      </c>
    </row>
    <row r="11383" spans="1:5" x14ac:dyDescent="0.25">
      <c r="A11383" s="10">
        <v>1.3049999999999999</v>
      </c>
      <c r="B11383" t="s">
        <v>86543</v>
      </c>
      <c r="C11383" s="8">
        <f t="shared" si="177"/>
        <v>1.31</v>
      </c>
      <c r="D11383">
        <v>1.31</v>
      </c>
      <c r="E11383">
        <v>1.31</v>
      </c>
    </row>
    <row r="11384" spans="1:5" x14ac:dyDescent="0.25">
      <c r="A11384" s="10">
        <v>1.3049999999999999</v>
      </c>
      <c r="B11384" t="s">
        <v>86543</v>
      </c>
      <c r="C11384" s="8">
        <f t="shared" si="177"/>
        <v>1.31</v>
      </c>
      <c r="D11384">
        <v>1.31</v>
      </c>
      <c r="E11384">
        <v>1.31</v>
      </c>
    </row>
    <row r="11385" spans="1:5" x14ac:dyDescent="0.25">
      <c r="A11385" s="10">
        <v>5.32</v>
      </c>
      <c r="B11385" t="s">
        <v>86543</v>
      </c>
      <c r="C11385" s="8">
        <f t="shared" si="177"/>
        <v>5.32</v>
      </c>
      <c r="D11385">
        <v>5.32</v>
      </c>
      <c r="E11385">
        <v>5.32</v>
      </c>
    </row>
    <row r="11386" spans="1:5" x14ac:dyDescent="0.25">
      <c r="A11386" s="10">
        <v>1.629</v>
      </c>
      <c r="B11386" t="s">
        <v>86543</v>
      </c>
      <c r="C11386" s="8">
        <f t="shared" si="177"/>
        <v>1.63</v>
      </c>
      <c r="D11386">
        <v>1.63</v>
      </c>
      <c r="E11386">
        <v>1.63</v>
      </c>
    </row>
    <row r="11387" spans="1:5" x14ac:dyDescent="0.25">
      <c r="A11387" s="10">
        <v>1.9510000000000001</v>
      </c>
      <c r="B11387" t="s">
        <v>86543</v>
      </c>
      <c r="C11387" s="8">
        <f t="shared" si="177"/>
        <v>1.95</v>
      </c>
      <c r="D11387">
        <v>1.95</v>
      </c>
      <c r="E11387">
        <v>1.95</v>
      </c>
    </row>
    <row r="11388" spans="1:5" x14ac:dyDescent="0.25">
      <c r="A11388" s="10">
        <v>3.4180000000000001</v>
      </c>
      <c r="B11388" t="s">
        <v>86543</v>
      </c>
      <c r="C11388" s="8">
        <f t="shared" si="177"/>
        <v>3.42</v>
      </c>
      <c r="D11388">
        <v>3.42</v>
      </c>
      <c r="E11388">
        <v>3.42</v>
      </c>
    </row>
    <row r="11389" spans="1:5" x14ac:dyDescent="0.25">
      <c r="A11389" s="10">
        <v>1.583</v>
      </c>
      <c r="B11389" t="s">
        <v>86543</v>
      </c>
      <c r="C11389" s="8">
        <f t="shared" si="177"/>
        <v>1.58</v>
      </c>
      <c r="D11389">
        <v>1.58</v>
      </c>
      <c r="E11389">
        <v>1.58</v>
      </c>
    </row>
    <row r="11390" spans="1:5" x14ac:dyDescent="0.25">
      <c r="A11390" s="10">
        <v>5.0679999999999996</v>
      </c>
      <c r="B11390" t="s">
        <v>86543</v>
      </c>
      <c r="C11390" s="8">
        <f t="shared" si="177"/>
        <v>5.07</v>
      </c>
      <c r="D11390">
        <v>5.07</v>
      </c>
      <c r="E11390">
        <v>5.07</v>
      </c>
    </row>
    <row r="11391" spans="1:5" x14ac:dyDescent="0.25">
      <c r="A11391" s="10">
        <v>4.6310000000000002</v>
      </c>
      <c r="B11391" t="s">
        <v>86543</v>
      </c>
      <c r="C11391" s="8">
        <f t="shared" si="177"/>
        <v>4.63</v>
      </c>
      <c r="D11391">
        <v>4.63</v>
      </c>
      <c r="E11391">
        <v>4.63</v>
      </c>
    </row>
    <row r="11392" spans="1:5" x14ac:dyDescent="0.25">
      <c r="A11392" s="10">
        <v>3.9780000000000002</v>
      </c>
      <c r="B11392" t="s">
        <v>86543</v>
      </c>
      <c r="C11392" s="8">
        <f t="shared" si="177"/>
        <v>3.98</v>
      </c>
      <c r="D11392">
        <v>3.98</v>
      </c>
      <c r="E11392">
        <v>3.98</v>
      </c>
    </row>
    <row r="11393" spans="1:5" x14ac:dyDescent="0.25">
      <c r="A11393" s="10">
        <v>3.3330000000000002</v>
      </c>
      <c r="B11393" t="s">
        <v>86543</v>
      </c>
      <c r="C11393" s="8">
        <f t="shared" si="177"/>
        <v>3.33</v>
      </c>
      <c r="D11393">
        <v>3.33</v>
      </c>
      <c r="E11393">
        <v>3.33</v>
      </c>
    </row>
    <row r="11394" spans="1:5" x14ac:dyDescent="0.25">
      <c r="A11394" s="10">
        <v>1.629</v>
      </c>
      <c r="B11394" t="s">
        <v>86543</v>
      </c>
      <c r="C11394" s="8">
        <f t="shared" si="177"/>
        <v>1.63</v>
      </c>
      <c r="D11394">
        <v>1.63</v>
      </c>
      <c r="E11394">
        <v>1.63</v>
      </c>
    </row>
    <row r="11395" spans="1:5" x14ac:dyDescent="0.25">
      <c r="A11395" s="10">
        <v>1.9510000000000001</v>
      </c>
      <c r="B11395" t="s">
        <v>86543</v>
      </c>
      <c r="C11395" s="8">
        <f t="shared" ref="C11395:D11458" si="178">ROUND(A11395, 2)</f>
        <v>1.95</v>
      </c>
      <c r="D11395">
        <v>1.95</v>
      </c>
      <c r="E11395">
        <v>1.95</v>
      </c>
    </row>
    <row r="11396" spans="1:5" x14ac:dyDescent="0.25">
      <c r="A11396" s="10">
        <v>1.9510000000000001</v>
      </c>
      <c r="B11396" t="s">
        <v>86543</v>
      </c>
      <c r="C11396" s="8">
        <f t="shared" si="178"/>
        <v>1.95</v>
      </c>
      <c r="D11396">
        <v>1.95</v>
      </c>
      <c r="E11396">
        <v>1.95</v>
      </c>
    </row>
    <row r="11397" spans="1:5" x14ac:dyDescent="0.25">
      <c r="A11397" s="10">
        <v>0.98</v>
      </c>
      <c r="B11397" t="s">
        <v>86543</v>
      </c>
      <c r="C11397" s="8">
        <f t="shared" si="178"/>
        <v>0.98</v>
      </c>
      <c r="D11397">
        <v>0.98</v>
      </c>
      <c r="E11397">
        <v>0.98</v>
      </c>
    </row>
    <row r="11398" spans="1:5" x14ac:dyDescent="0.25">
      <c r="A11398" s="10">
        <v>5.5460000000000003</v>
      </c>
      <c r="B11398" t="s">
        <v>86543</v>
      </c>
      <c r="C11398" s="8">
        <f t="shared" si="178"/>
        <v>5.55</v>
      </c>
      <c r="D11398">
        <v>5.55</v>
      </c>
      <c r="E11398">
        <v>5.55</v>
      </c>
    </row>
    <row r="11399" spans="1:5" x14ac:dyDescent="0.25">
      <c r="A11399" s="10">
        <v>4.6689999999999996</v>
      </c>
      <c r="B11399" t="s">
        <v>86543</v>
      </c>
      <c r="C11399" s="8">
        <f t="shared" si="178"/>
        <v>4.67</v>
      </c>
      <c r="D11399">
        <v>4.67</v>
      </c>
      <c r="E11399">
        <v>4.67</v>
      </c>
    </row>
    <row r="11400" spans="1:5" x14ac:dyDescent="0.25">
      <c r="A11400" s="10">
        <v>1.629</v>
      </c>
      <c r="B11400" t="s">
        <v>86543</v>
      </c>
      <c r="C11400" s="8">
        <f t="shared" si="178"/>
        <v>1.63</v>
      </c>
      <c r="D11400">
        <v>1.63</v>
      </c>
      <c r="E11400">
        <v>1.63</v>
      </c>
    </row>
    <row r="11401" spans="1:5" x14ac:dyDescent="0.25">
      <c r="A11401" s="10">
        <v>0.98</v>
      </c>
      <c r="B11401" t="s">
        <v>86543</v>
      </c>
      <c r="C11401" s="8">
        <f t="shared" si="178"/>
        <v>0.98</v>
      </c>
      <c r="D11401">
        <v>0.98</v>
      </c>
      <c r="E11401">
        <v>0.98</v>
      </c>
    </row>
    <row r="11402" spans="1:5" x14ac:dyDescent="0.25">
      <c r="A11402" s="10">
        <v>1.3049999999999999</v>
      </c>
      <c r="B11402" t="s">
        <v>86543</v>
      </c>
      <c r="C11402" s="8">
        <f t="shared" si="178"/>
        <v>1.31</v>
      </c>
      <c r="D11402">
        <v>1.31</v>
      </c>
      <c r="E11402">
        <v>1.31</v>
      </c>
    </row>
    <row r="11403" spans="1:5" x14ac:dyDescent="0.25">
      <c r="A11403" s="10">
        <v>1.9510000000000001</v>
      </c>
      <c r="B11403" t="s">
        <v>86543</v>
      </c>
      <c r="C11403" s="8">
        <f t="shared" si="178"/>
        <v>1.95</v>
      </c>
      <c r="D11403">
        <v>1.95</v>
      </c>
      <c r="E11403">
        <v>1.95</v>
      </c>
    </row>
    <row r="11404" spans="1:5" x14ac:dyDescent="0.25">
      <c r="A11404" s="10">
        <v>0.98</v>
      </c>
      <c r="B11404" t="s">
        <v>86543</v>
      </c>
      <c r="C11404" s="8">
        <f t="shared" si="178"/>
        <v>0.98</v>
      </c>
      <c r="D11404">
        <v>0.98</v>
      </c>
      <c r="E11404">
        <v>0.98</v>
      </c>
    </row>
    <row r="11405" spans="1:5" x14ac:dyDescent="0.25">
      <c r="A11405" s="10">
        <v>6.016</v>
      </c>
      <c r="B11405" t="s">
        <v>86543</v>
      </c>
      <c r="C11405" s="8">
        <f t="shared" si="178"/>
        <v>6.02</v>
      </c>
      <c r="D11405">
        <v>6.02</v>
      </c>
      <c r="E11405">
        <v>6.02</v>
      </c>
    </row>
    <row r="11406" spans="1:5" x14ac:dyDescent="0.25">
      <c r="A11406" s="10">
        <v>2.9390000000000001</v>
      </c>
      <c r="B11406" t="s">
        <v>86543</v>
      </c>
      <c r="C11406" s="8">
        <f t="shared" si="178"/>
        <v>2.94</v>
      </c>
      <c r="D11406">
        <v>2.94</v>
      </c>
      <c r="E11406">
        <v>2.94</v>
      </c>
    </row>
    <row r="11407" spans="1:5" x14ac:dyDescent="0.25">
      <c r="A11407" s="10">
        <v>4.3849999999999998</v>
      </c>
      <c r="B11407" t="s">
        <v>86543</v>
      </c>
      <c r="C11407" s="8">
        <f t="shared" si="178"/>
        <v>4.3899999999999997</v>
      </c>
      <c r="D11407">
        <v>4.3899999999999997</v>
      </c>
      <c r="E11407">
        <v>4.3899999999999997</v>
      </c>
    </row>
    <row r="11408" spans="1:5" x14ac:dyDescent="0.25">
      <c r="A11408" s="10">
        <v>1.3049999999999999</v>
      </c>
      <c r="B11408" t="s">
        <v>86543</v>
      </c>
      <c r="C11408" s="8">
        <f t="shared" si="178"/>
        <v>1.31</v>
      </c>
      <c r="D11408">
        <v>1.31</v>
      </c>
      <c r="E11408">
        <v>1.31</v>
      </c>
    </row>
    <row r="11409" spans="1:5" x14ac:dyDescent="0.25">
      <c r="A11409" s="10">
        <v>5.6589999999999998</v>
      </c>
      <c r="B11409" t="s">
        <v>86543</v>
      </c>
      <c r="C11409" s="8">
        <f t="shared" si="178"/>
        <v>5.66</v>
      </c>
      <c r="D11409">
        <v>5.66</v>
      </c>
      <c r="E11409">
        <v>5.66</v>
      </c>
    </row>
    <row r="11410" spans="1:5" x14ac:dyDescent="0.25">
      <c r="A11410" s="10">
        <v>1.306</v>
      </c>
      <c r="B11410" t="s">
        <v>86543</v>
      </c>
      <c r="C11410" s="8">
        <f t="shared" si="178"/>
        <v>1.31</v>
      </c>
      <c r="D11410">
        <v>1.31</v>
      </c>
      <c r="E11410">
        <v>1.31</v>
      </c>
    </row>
    <row r="11411" spans="1:5" x14ac:dyDescent="0.25">
      <c r="A11411" s="10">
        <v>1.9510000000000001</v>
      </c>
      <c r="B11411" t="s">
        <v>86543</v>
      </c>
      <c r="C11411" s="8">
        <f t="shared" si="178"/>
        <v>1.95</v>
      </c>
      <c r="D11411">
        <v>1.95</v>
      </c>
      <c r="E11411">
        <v>1.95</v>
      </c>
    </row>
    <row r="11412" spans="1:5" x14ac:dyDescent="0.25">
      <c r="A11412" s="10">
        <v>5.1050000000000004</v>
      </c>
      <c r="B11412" t="s">
        <v>86543</v>
      </c>
      <c r="C11412" s="8">
        <f t="shared" si="178"/>
        <v>5.1100000000000003</v>
      </c>
      <c r="D11412">
        <v>5.1100000000000003</v>
      </c>
      <c r="E11412">
        <v>5.1100000000000003</v>
      </c>
    </row>
    <row r="11413" spans="1:5" x14ac:dyDescent="0.25">
      <c r="A11413" s="10">
        <v>1.3049999999999999</v>
      </c>
      <c r="B11413" t="s">
        <v>86543</v>
      </c>
      <c r="C11413" s="8">
        <f t="shared" si="178"/>
        <v>1.31</v>
      </c>
      <c r="D11413">
        <v>1.31</v>
      </c>
      <c r="E11413">
        <v>1.31</v>
      </c>
    </row>
    <row r="11414" spans="1:5" x14ac:dyDescent="0.25">
      <c r="A11414" s="10">
        <v>1.4730000000000001</v>
      </c>
      <c r="B11414" t="s">
        <v>86543</v>
      </c>
      <c r="C11414" s="8">
        <f t="shared" si="178"/>
        <v>1.47</v>
      </c>
      <c r="D11414">
        <v>1.47</v>
      </c>
      <c r="E11414">
        <v>1.47</v>
      </c>
    </row>
    <row r="11415" spans="1:5" x14ac:dyDescent="0.25">
      <c r="A11415" s="10">
        <v>1.6479999999999999</v>
      </c>
      <c r="B11415" t="s">
        <v>86543</v>
      </c>
      <c r="C11415" s="8">
        <f t="shared" si="178"/>
        <v>1.65</v>
      </c>
      <c r="D11415">
        <v>1.65</v>
      </c>
      <c r="E11415">
        <v>1.65</v>
      </c>
    </row>
    <row r="11416" spans="1:5" x14ac:dyDescent="0.25">
      <c r="A11416" s="10">
        <v>8.7260000000000009</v>
      </c>
      <c r="B11416" t="s">
        <v>86543</v>
      </c>
      <c r="C11416" s="8">
        <f t="shared" si="178"/>
        <v>8.73</v>
      </c>
      <c r="D11416">
        <v>8.73</v>
      </c>
      <c r="E11416">
        <v>8.73</v>
      </c>
    </row>
    <row r="11417" spans="1:5" x14ac:dyDescent="0.25">
      <c r="A11417" s="10">
        <v>4.21</v>
      </c>
      <c r="B11417" t="s">
        <v>86543</v>
      </c>
      <c r="C11417" s="8">
        <f t="shared" si="178"/>
        <v>4.21</v>
      </c>
      <c r="D11417">
        <v>4.21</v>
      </c>
      <c r="E11417">
        <v>4.21</v>
      </c>
    </row>
    <row r="11418" spans="1:5" x14ac:dyDescent="0.25">
      <c r="A11418" s="10">
        <v>5.6870000000000003</v>
      </c>
      <c r="B11418" t="s">
        <v>86543</v>
      </c>
      <c r="C11418" s="8">
        <f t="shared" si="178"/>
        <v>5.69</v>
      </c>
      <c r="D11418">
        <v>5.69</v>
      </c>
      <c r="E11418">
        <v>5.69</v>
      </c>
    </row>
    <row r="11419" spans="1:5" x14ac:dyDescent="0.25">
      <c r="A11419" s="10">
        <v>1.3049999999999999</v>
      </c>
      <c r="B11419" t="s">
        <v>86543</v>
      </c>
      <c r="C11419" s="8">
        <f t="shared" si="178"/>
        <v>1.31</v>
      </c>
      <c r="D11419">
        <v>1.31</v>
      </c>
      <c r="E11419">
        <v>1.31</v>
      </c>
    </row>
    <row r="11420" spans="1:5" x14ac:dyDescent="0.25">
      <c r="A11420" s="10">
        <v>1.3049999999999999</v>
      </c>
      <c r="B11420" t="s">
        <v>86543</v>
      </c>
      <c r="C11420" s="8">
        <f t="shared" si="178"/>
        <v>1.31</v>
      </c>
      <c r="D11420">
        <v>1.31</v>
      </c>
      <c r="E11420">
        <v>1.31</v>
      </c>
    </row>
    <row r="11421" spans="1:5" x14ac:dyDescent="0.25">
      <c r="A11421" s="10">
        <v>0.98</v>
      </c>
      <c r="B11421" t="s">
        <v>86543</v>
      </c>
      <c r="C11421" s="8">
        <f t="shared" si="178"/>
        <v>0.98</v>
      </c>
      <c r="D11421">
        <v>0.98</v>
      </c>
      <c r="E11421">
        <v>0.98</v>
      </c>
    </row>
    <row r="11422" spans="1:5" x14ac:dyDescent="0.25">
      <c r="A11422" s="10">
        <v>4.4219999999999997</v>
      </c>
      <c r="B11422" t="s">
        <v>86543</v>
      </c>
      <c r="C11422" s="8">
        <f t="shared" si="178"/>
        <v>4.42</v>
      </c>
      <c r="D11422">
        <v>4.42</v>
      </c>
      <c r="E11422">
        <v>4.42</v>
      </c>
    </row>
    <row r="11423" spans="1:5" x14ac:dyDescent="0.25">
      <c r="A11423" s="10">
        <v>5.9619999999999997</v>
      </c>
      <c r="B11423" t="s">
        <v>86543</v>
      </c>
      <c r="C11423" s="8">
        <f t="shared" si="178"/>
        <v>5.96</v>
      </c>
      <c r="D11423">
        <v>5.96</v>
      </c>
      <c r="E11423">
        <v>5.96</v>
      </c>
    </row>
    <row r="11424" spans="1:5" x14ac:dyDescent="0.25">
      <c r="A11424" s="10">
        <v>5.1529999999999996</v>
      </c>
      <c r="B11424" t="s">
        <v>86543</v>
      </c>
      <c r="C11424" s="8">
        <f t="shared" si="178"/>
        <v>5.15</v>
      </c>
      <c r="D11424">
        <v>5.15</v>
      </c>
      <c r="E11424">
        <v>5.15</v>
      </c>
    </row>
    <row r="11425" spans="1:5" x14ac:dyDescent="0.25">
      <c r="A11425" s="10">
        <v>0.98</v>
      </c>
      <c r="B11425" t="s">
        <v>86543</v>
      </c>
      <c r="C11425" s="8">
        <f t="shared" si="178"/>
        <v>0.98</v>
      </c>
      <c r="D11425">
        <v>0.98</v>
      </c>
      <c r="E11425">
        <v>0.98</v>
      </c>
    </row>
    <row r="11426" spans="1:5" x14ac:dyDescent="0.25">
      <c r="A11426" s="10">
        <v>1.9510000000000001</v>
      </c>
      <c r="B11426" t="s">
        <v>86543</v>
      </c>
      <c r="C11426" s="8">
        <f t="shared" si="178"/>
        <v>1.95</v>
      </c>
      <c r="D11426">
        <v>1.95</v>
      </c>
      <c r="E11426">
        <v>1.95</v>
      </c>
    </row>
    <row r="11427" spans="1:5" x14ac:dyDescent="0.25">
      <c r="A11427" s="10">
        <v>1.629</v>
      </c>
      <c r="B11427" t="s">
        <v>86543</v>
      </c>
      <c r="C11427" s="8">
        <f t="shared" si="178"/>
        <v>1.63</v>
      </c>
      <c r="D11427">
        <v>1.63</v>
      </c>
      <c r="E11427">
        <v>1.63</v>
      </c>
    </row>
    <row r="11428" spans="1:5" x14ac:dyDescent="0.25">
      <c r="A11428" s="10">
        <v>5.468</v>
      </c>
      <c r="B11428" t="s">
        <v>86543</v>
      </c>
      <c r="C11428" s="8">
        <f t="shared" si="178"/>
        <v>5.47</v>
      </c>
      <c r="D11428">
        <v>5.47</v>
      </c>
      <c r="E11428">
        <v>5.47</v>
      </c>
    </row>
    <row r="11429" spans="1:5" x14ac:dyDescent="0.25">
      <c r="A11429" s="10">
        <v>1.3049999999999999</v>
      </c>
      <c r="B11429" t="s">
        <v>86543</v>
      </c>
      <c r="C11429" s="8">
        <f t="shared" si="178"/>
        <v>1.31</v>
      </c>
      <c r="D11429">
        <v>1.31</v>
      </c>
      <c r="E11429">
        <v>1.31</v>
      </c>
    </row>
    <row r="11430" spans="1:5" x14ac:dyDescent="0.25">
      <c r="A11430" s="10">
        <v>1.3049999999999999</v>
      </c>
      <c r="B11430" t="s">
        <v>86543</v>
      </c>
      <c r="C11430" s="8">
        <f t="shared" si="178"/>
        <v>1.31</v>
      </c>
      <c r="D11430">
        <v>1.31</v>
      </c>
      <c r="E11430">
        <v>1.31</v>
      </c>
    </row>
    <row r="11431" spans="1:5" x14ac:dyDescent="0.25">
      <c r="A11431" s="10">
        <v>1.3049999999999999</v>
      </c>
      <c r="B11431" t="s">
        <v>86543</v>
      </c>
      <c r="C11431" s="8">
        <f t="shared" si="178"/>
        <v>1.31</v>
      </c>
      <c r="D11431">
        <v>1.31</v>
      </c>
      <c r="E11431">
        <v>1.31</v>
      </c>
    </row>
    <row r="11432" spans="1:5" x14ac:dyDescent="0.25">
      <c r="A11432" s="10">
        <v>0.98</v>
      </c>
      <c r="B11432" t="s">
        <v>86543</v>
      </c>
      <c r="C11432" s="8">
        <f t="shared" si="178"/>
        <v>0.98</v>
      </c>
      <c r="D11432">
        <v>0.98</v>
      </c>
      <c r="E11432">
        <v>0.98</v>
      </c>
    </row>
    <row r="11433" spans="1:5" x14ac:dyDescent="0.25">
      <c r="A11433" s="10">
        <v>4.7460000000000004</v>
      </c>
      <c r="B11433" t="s">
        <v>86543</v>
      </c>
      <c r="C11433" s="8">
        <f t="shared" si="178"/>
        <v>4.75</v>
      </c>
      <c r="D11433">
        <v>4.75</v>
      </c>
      <c r="E11433">
        <v>4.75</v>
      </c>
    </row>
    <row r="11434" spans="1:5" x14ac:dyDescent="0.25">
      <c r="A11434" s="10">
        <v>1.5049999999999999</v>
      </c>
      <c r="B11434" t="s">
        <v>86543</v>
      </c>
      <c r="C11434" s="8">
        <f t="shared" si="178"/>
        <v>1.51</v>
      </c>
      <c r="D11434">
        <v>1.51</v>
      </c>
      <c r="E11434">
        <v>1.51</v>
      </c>
    </row>
    <row r="11435" spans="1:5" x14ac:dyDescent="0.25">
      <c r="A11435" s="10">
        <v>0.23499999999999999</v>
      </c>
      <c r="B11435" t="s">
        <v>86543</v>
      </c>
      <c r="C11435" s="8">
        <f t="shared" si="178"/>
        <v>0.24</v>
      </c>
      <c r="D11435">
        <v>0.24</v>
      </c>
      <c r="E11435">
        <v>0.24</v>
      </c>
    </row>
    <row r="11436" spans="1:5" x14ac:dyDescent="0.25">
      <c r="A11436" s="10">
        <v>2.968</v>
      </c>
      <c r="B11436" t="s">
        <v>86543</v>
      </c>
      <c r="C11436" s="8">
        <f t="shared" si="178"/>
        <v>2.97</v>
      </c>
      <c r="D11436">
        <v>2.97</v>
      </c>
      <c r="E11436">
        <v>2.97</v>
      </c>
    </row>
    <row r="11437" spans="1:5" x14ac:dyDescent="0.25">
      <c r="A11437" s="10">
        <v>8.1259999999999994</v>
      </c>
      <c r="B11437" t="s">
        <v>86543</v>
      </c>
      <c r="C11437" s="8">
        <f t="shared" si="178"/>
        <v>8.1300000000000008</v>
      </c>
      <c r="D11437">
        <v>8.1300000000000008</v>
      </c>
      <c r="E11437">
        <v>8.1300000000000008</v>
      </c>
    </row>
    <row r="11438" spans="1:5" x14ac:dyDescent="0.25">
      <c r="A11438" s="10">
        <v>6.79</v>
      </c>
      <c r="B11438" t="s">
        <v>86543</v>
      </c>
      <c r="C11438" s="8">
        <f t="shared" si="178"/>
        <v>6.79</v>
      </c>
      <c r="D11438">
        <v>6.79</v>
      </c>
      <c r="E11438">
        <v>6.79</v>
      </c>
    </row>
    <row r="11439" spans="1:5" x14ac:dyDescent="0.25">
      <c r="A11439" s="10">
        <v>0.98</v>
      </c>
      <c r="B11439" t="s">
        <v>86543</v>
      </c>
      <c r="C11439" s="8">
        <f t="shared" si="178"/>
        <v>0.98</v>
      </c>
      <c r="D11439">
        <v>0.98</v>
      </c>
      <c r="E11439">
        <v>0.98</v>
      </c>
    </row>
    <row r="11440" spans="1:5" x14ac:dyDescent="0.25">
      <c r="A11440" s="10">
        <v>1.5409999999999999</v>
      </c>
      <c r="B11440" t="s">
        <v>86543</v>
      </c>
      <c r="C11440" s="8">
        <f t="shared" si="178"/>
        <v>1.54</v>
      </c>
      <c r="D11440">
        <v>1.54</v>
      </c>
      <c r="E11440">
        <v>1.54</v>
      </c>
    </row>
    <row r="11441" spans="1:5" x14ac:dyDescent="0.25">
      <c r="A11441" s="10">
        <v>3.5169999999999999</v>
      </c>
      <c r="B11441" t="s">
        <v>86543</v>
      </c>
      <c r="C11441" s="8">
        <f t="shared" si="178"/>
        <v>3.52</v>
      </c>
      <c r="D11441">
        <v>3.52</v>
      </c>
      <c r="E11441">
        <v>3.52</v>
      </c>
    </row>
    <row r="11442" spans="1:5" x14ac:dyDescent="0.25">
      <c r="A11442" s="10">
        <v>5.2089999999999996</v>
      </c>
      <c r="B11442" t="s">
        <v>86543</v>
      </c>
      <c r="C11442" s="8">
        <f t="shared" si="178"/>
        <v>5.21</v>
      </c>
      <c r="D11442">
        <v>5.21</v>
      </c>
      <c r="E11442">
        <v>5.21</v>
      </c>
    </row>
    <row r="11443" spans="1:5" x14ac:dyDescent="0.25">
      <c r="A11443" s="10">
        <v>1.629</v>
      </c>
      <c r="B11443" t="s">
        <v>86543</v>
      </c>
      <c r="C11443" s="8">
        <f t="shared" si="178"/>
        <v>1.63</v>
      </c>
      <c r="D11443">
        <v>1.63</v>
      </c>
      <c r="E11443">
        <v>1.63</v>
      </c>
    </row>
    <row r="11444" spans="1:5" x14ac:dyDescent="0.25">
      <c r="A11444" s="10">
        <v>5.798</v>
      </c>
      <c r="B11444" t="s">
        <v>86543</v>
      </c>
      <c r="C11444" s="8">
        <f t="shared" si="178"/>
        <v>5.8</v>
      </c>
      <c r="D11444">
        <v>5.8</v>
      </c>
      <c r="E11444">
        <v>5.8</v>
      </c>
    </row>
    <row r="11445" spans="1:5" x14ac:dyDescent="0.25">
      <c r="A11445" s="10">
        <v>1.0329999999999999</v>
      </c>
      <c r="B11445" t="s">
        <v>86543</v>
      </c>
      <c r="C11445" s="8">
        <f t="shared" si="178"/>
        <v>1.03</v>
      </c>
      <c r="D11445">
        <v>1.03</v>
      </c>
      <c r="E11445">
        <v>1.03</v>
      </c>
    </row>
    <row r="11446" spans="1:5" x14ac:dyDescent="0.25">
      <c r="A11446" s="10">
        <v>1.4330000000000001</v>
      </c>
      <c r="B11446" t="s">
        <v>86543</v>
      </c>
      <c r="C11446" s="8">
        <f t="shared" si="178"/>
        <v>1.43</v>
      </c>
      <c r="D11446">
        <v>1.43</v>
      </c>
      <c r="E11446">
        <v>1.43</v>
      </c>
    </row>
    <row r="11447" spans="1:5" x14ac:dyDescent="0.25">
      <c r="A11447" s="10">
        <v>1.3049999999999999</v>
      </c>
      <c r="B11447" t="s">
        <v>86543</v>
      </c>
      <c r="C11447" s="8">
        <f t="shared" si="178"/>
        <v>1.31</v>
      </c>
      <c r="D11447">
        <v>1.31</v>
      </c>
      <c r="E11447">
        <v>1.31</v>
      </c>
    </row>
    <row r="11448" spans="1:5" x14ac:dyDescent="0.25">
      <c r="A11448" s="10">
        <v>1.629</v>
      </c>
      <c r="B11448" t="s">
        <v>86543</v>
      </c>
      <c r="C11448" s="8">
        <f t="shared" si="178"/>
        <v>1.63</v>
      </c>
      <c r="D11448">
        <v>1.63</v>
      </c>
      <c r="E11448">
        <v>1.63</v>
      </c>
    </row>
    <row r="11449" spans="1:5" x14ac:dyDescent="0.25">
      <c r="A11449" s="10">
        <v>1.3049999999999999</v>
      </c>
      <c r="B11449" t="s">
        <v>86543</v>
      </c>
      <c r="C11449" s="8">
        <f t="shared" si="178"/>
        <v>1.31</v>
      </c>
      <c r="D11449">
        <v>1.31</v>
      </c>
      <c r="E11449">
        <v>1.31</v>
      </c>
    </row>
    <row r="11450" spans="1:5" x14ac:dyDescent="0.25">
      <c r="A11450" s="10">
        <v>4.2030000000000003</v>
      </c>
      <c r="B11450" t="s">
        <v>86543</v>
      </c>
      <c r="C11450" s="8">
        <f t="shared" si="178"/>
        <v>4.2</v>
      </c>
      <c r="D11450">
        <v>4.2</v>
      </c>
      <c r="E11450">
        <v>4.2</v>
      </c>
    </row>
    <row r="11451" spans="1:5" x14ac:dyDescent="0.25">
      <c r="A11451" s="10">
        <v>3.5590000000000002</v>
      </c>
      <c r="B11451" t="s">
        <v>86543</v>
      </c>
      <c r="C11451" s="8">
        <f t="shared" si="178"/>
        <v>3.56</v>
      </c>
      <c r="D11451">
        <v>3.56</v>
      </c>
      <c r="E11451">
        <v>3.56</v>
      </c>
    </row>
    <row r="11452" spans="1:5" x14ac:dyDescent="0.25">
      <c r="A11452" s="10">
        <v>3.4129999999999998</v>
      </c>
      <c r="B11452" t="s">
        <v>86543</v>
      </c>
      <c r="C11452" s="8">
        <f t="shared" si="178"/>
        <v>3.41</v>
      </c>
      <c r="D11452">
        <v>3.41</v>
      </c>
      <c r="E11452">
        <v>3.41</v>
      </c>
    </row>
    <row r="11453" spans="1:5" x14ac:dyDescent="0.25">
      <c r="A11453" s="10">
        <v>6.298</v>
      </c>
      <c r="B11453" t="s">
        <v>86543</v>
      </c>
      <c r="C11453" s="8">
        <f t="shared" si="178"/>
        <v>6.3</v>
      </c>
      <c r="D11453">
        <v>6.3</v>
      </c>
      <c r="E11453">
        <v>6.3</v>
      </c>
    </row>
    <row r="11454" spans="1:5" x14ac:dyDescent="0.25">
      <c r="A11454" s="10">
        <v>3.4870000000000001</v>
      </c>
      <c r="B11454" t="s">
        <v>86543</v>
      </c>
      <c r="C11454" s="8">
        <f t="shared" si="178"/>
        <v>3.49</v>
      </c>
      <c r="D11454">
        <v>3.49</v>
      </c>
      <c r="E11454">
        <v>3.49</v>
      </c>
    </row>
    <row r="11455" spans="1:5" x14ac:dyDescent="0.25">
      <c r="A11455" s="10">
        <v>0.372</v>
      </c>
      <c r="B11455" t="s">
        <v>86543</v>
      </c>
      <c r="C11455" s="8">
        <f t="shared" si="178"/>
        <v>0.37</v>
      </c>
      <c r="D11455">
        <v>0.37</v>
      </c>
      <c r="E11455">
        <v>0.37</v>
      </c>
    </row>
    <row r="11456" spans="1:5" x14ac:dyDescent="0.25">
      <c r="A11456" s="10">
        <v>2.6760000000000002</v>
      </c>
      <c r="B11456" t="s">
        <v>86543</v>
      </c>
      <c r="C11456" s="8">
        <f t="shared" si="178"/>
        <v>2.68</v>
      </c>
      <c r="D11456">
        <v>2.68</v>
      </c>
      <c r="E11456">
        <v>2.68</v>
      </c>
    </row>
    <row r="11457" spans="1:5" x14ac:dyDescent="0.25">
      <c r="A11457" s="10">
        <v>3.0760000000000001</v>
      </c>
      <c r="B11457" t="s">
        <v>86543</v>
      </c>
      <c r="C11457" s="8">
        <f t="shared" si="178"/>
        <v>3.08</v>
      </c>
      <c r="D11457">
        <v>3.08</v>
      </c>
      <c r="E11457">
        <v>3.08</v>
      </c>
    </row>
    <row r="11458" spans="1:5" x14ac:dyDescent="0.25">
      <c r="A11458" s="10">
        <v>5.6349999999999998</v>
      </c>
      <c r="B11458" t="s">
        <v>86543</v>
      </c>
      <c r="C11458" s="8">
        <f t="shared" si="178"/>
        <v>5.64</v>
      </c>
      <c r="D11458">
        <v>5.64</v>
      </c>
      <c r="E11458">
        <v>5.64</v>
      </c>
    </row>
    <row r="11459" spans="1:5" x14ac:dyDescent="0.25">
      <c r="A11459" s="10">
        <v>2.7450000000000001</v>
      </c>
      <c r="B11459" t="s">
        <v>86543</v>
      </c>
      <c r="C11459" s="8">
        <f t="shared" ref="C11459:D11522" si="179">ROUND(A11459, 2)</f>
        <v>2.75</v>
      </c>
      <c r="D11459">
        <v>2.75</v>
      </c>
      <c r="E11459">
        <v>2.75</v>
      </c>
    </row>
    <row r="11460" spans="1:5" x14ac:dyDescent="0.25">
      <c r="A11460" s="10">
        <v>2.93</v>
      </c>
      <c r="B11460" t="s">
        <v>86543</v>
      </c>
      <c r="C11460" s="8">
        <f t="shared" si="179"/>
        <v>2.93</v>
      </c>
      <c r="D11460">
        <v>2.93</v>
      </c>
      <c r="E11460">
        <v>2.93</v>
      </c>
    </row>
    <row r="11461" spans="1:5" x14ac:dyDescent="0.25">
      <c r="A11461" s="10">
        <v>4.92</v>
      </c>
      <c r="B11461" t="s">
        <v>86543</v>
      </c>
      <c r="C11461" s="8">
        <f t="shared" si="179"/>
        <v>4.92</v>
      </c>
      <c r="D11461">
        <v>4.92</v>
      </c>
      <c r="E11461">
        <v>4.92</v>
      </c>
    </row>
    <row r="11462" spans="1:5" x14ac:dyDescent="0.25">
      <c r="A11462" s="10">
        <v>1.3049999999999999</v>
      </c>
      <c r="B11462" t="s">
        <v>86543</v>
      </c>
      <c r="C11462" s="8">
        <f t="shared" si="179"/>
        <v>1.31</v>
      </c>
      <c r="D11462">
        <v>1.31</v>
      </c>
      <c r="E11462">
        <v>1.31</v>
      </c>
    </row>
    <row r="11463" spans="1:5" x14ac:dyDescent="0.25">
      <c r="A11463" s="10">
        <v>1.3049999999999999</v>
      </c>
      <c r="B11463" t="s">
        <v>86543</v>
      </c>
      <c r="C11463" s="8">
        <f t="shared" si="179"/>
        <v>1.31</v>
      </c>
      <c r="D11463">
        <v>1.31</v>
      </c>
      <c r="E11463">
        <v>1.31</v>
      </c>
    </row>
    <row r="11464" spans="1:5" x14ac:dyDescent="0.25">
      <c r="A11464" s="10">
        <v>1.3049999999999999</v>
      </c>
      <c r="B11464" t="s">
        <v>86543</v>
      </c>
      <c r="C11464" s="8">
        <f t="shared" si="179"/>
        <v>1.31</v>
      </c>
      <c r="D11464">
        <v>1.31</v>
      </c>
      <c r="E11464">
        <v>1.31</v>
      </c>
    </row>
    <row r="11465" spans="1:5" x14ac:dyDescent="0.25">
      <c r="A11465" s="10">
        <v>2.9129999999999998</v>
      </c>
      <c r="B11465" t="s">
        <v>86543</v>
      </c>
      <c r="C11465" s="8">
        <f t="shared" si="179"/>
        <v>2.91</v>
      </c>
      <c r="D11465">
        <v>2.91</v>
      </c>
      <c r="E11465">
        <v>2.91</v>
      </c>
    </row>
    <row r="11466" spans="1:5" x14ac:dyDescent="0.25">
      <c r="A11466" s="10">
        <v>1.1040000000000001</v>
      </c>
      <c r="B11466" t="s">
        <v>86543</v>
      </c>
      <c r="C11466" s="8">
        <f t="shared" si="179"/>
        <v>1.1000000000000001</v>
      </c>
      <c r="D11466">
        <v>1.1000000000000001</v>
      </c>
      <c r="E11466">
        <v>1.1000000000000001</v>
      </c>
    </row>
    <row r="11467" spans="1:5" x14ac:dyDescent="0.25">
      <c r="A11467" s="10">
        <v>1.052</v>
      </c>
      <c r="B11467" t="s">
        <v>86543</v>
      </c>
      <c r="C11467" s="8">
        <f t="shared" si="179"/>
        <v>1.05</v>
      </c>
      <c r="D11467">
        <v>1.05</v>
      </c>
      <c r="E11467">
        <v>1.05</v>
      </c>
    </row>
    <row r="11468" spans="1:5" x14ac:dyDescent="0.25">
      <c r="A11468" s="10">
        <v>3.1619999999999999</v>
      </c>
      <c r="B11468" t="s">
        <v>86543</v>
      </c>
      <c r="C11468" s="8">
        <f t="shared" si="179"/>
        <v>3.16</v>
      </c>
      <c r="D11468">
        <v>3.16</v>
      </c>
      <c r="E11468">
        <v>3.16</v>
      </c>
    </row>
    <row r="11469" spans="1:5" x14ac:dyDescent="0.25">
      <c r="A11469" s="10">
        <v>4.5190000000000001</v>
      </c>
      <c r="B11469" t="s">
        <v>86543</v>
      </c>
      <c r="C11469" s="8">
        <f t="shared" si="179"/>
        <v>4.5199999999999996</v>
      </c>
      <c r="D11469">
        <v>4.5199999999999996</v>
      </c>
      <c r="E11469">
        <v>4.5199999999999996</v>
      </c>
    </row>
    <row r="11470" spans="1:5" x14ac:dyDescent="0.25">
      <c r="A11470" s="10">
        <v>1.3049999999999999</v>
      </c>
      <c r="B11470" t="s">
        <v>86543</v>
      </c>
      <c r="C11470" s="8">
        <f t="shared" si="179"/>
        <v>1.31</v>
      </c>
      <c r="D11470">
        <v>1.31</v>
      </c>
      <c r="E11470">
        <v>1.31</v>
      </c>
    </row>
    <row r="11471" spans="1:5" x14ac:dyDescent="0.25">
      <c r="A11471" s="10">
        <v>1.629</v>
      </c>
      <c r="B11471" t="s">
        <v>86543</v>
      </c>
      <c r="C11471" s="8">
        <f t="shared" si="179"/>
        <v>1.63</v>
      </c>
      <c r="D11471">
        <v>1.63</v>
      </c>
      <c r="E11471">
        <v>1.63</v>
      </c>
    </row>
    <row r="11472" spans="1:5" x14ac:dyDescent="0.25">
      <c r="A11472" s="10">
        <v>0.98</v>
      </c>
      <c r="B11472" t="s">
        <v>86543</v>
      </c>
      <c r="C11472" s="8">
        <f t="shared" si="179"/>
        <v>0.98</v>
      </c>
      <c r="D11472">
        <v>0.98</v>
      </c>
      <c r="E11472">
        <v>0.98</v>
      </c>
    </row>
    <row r="11473" spans="1:5" x14ac:dyDescent="0.25">
      <c r="A11473" s="10">
        <v>1.3049999999999999</v>
      </c>
      <c r="B11473" t="s">
        <v>86543</v>
      </c>
      <c r="C11473" s="8">
        <f t="shared" si="179"/>
        <v>1.31</v>
      </c>
      <c r="D11473">
        <v>1.31</v>
      </c>
      <c r="E11473">
        <v>1.31</v>
      </c>
    </row>
    <row r="11474" spans="1:5" x14ac:dyDescent="0.25">
      <c r="A11474" s="10">
        <v>0.98</v>
      </c>
      <c r="B11474" t="s">
        <v>86543</v>
      </c>
      <c r="C11474" s="8">
        <f t="shared" si="179"/>
        <v>0.98</v>
      </c>
      <c r="D11474">
        <v>0.98</v>
      </c>
      <c r="E11474">
        <v>0.98</v>
      </c>
    </row>
    <row r="11475" spans="1:5" x14ac:dyDescent="0.25">
      <c r="A11475" s="10">
        <v>1.3049999999999999</v>
      </c>
      <c r="B11475" t="s">
        <v>86543</v>
      </c>
      <c r="C11475" s="8">
        <f t="shared" si="179"/>
        <v>1.31</v>
      </c>
      <c r="D11475">
        <v>1.31</v>
      </c>
      <c r="E11475">
        <v>1.31</v>
      </c>
    </row>
    <row r="11476" spans="1:5" x14ac:dyDescent="0.25">
      <c r="A11476" s="10">
        <v>5.5</v>
      </c>
      <c r="B11476" t="s">
        <v>86543</v>
      </c>
      <c r="C11476" s="8">
        <f t="shared" si="179"/>
        <v>5.5</v>
      </c>
      <c r="D11476">
        <v>5.5</v>
      </c>
      <c r="E11476">
        <v>5.5</v>
      </c>
    </row>
    <row r="11477" spans="1:5" x14ac:dyDescent="0.25">
      <c r="A11477" s="10">
        <v>1.629</v>
      </c>
      <c r="B11477" t="s">
        <v>86543</v>
      </c>
      <c r="C11477" s="8">
        <f t="shared" si="179"/>
        <v>1.63</v>
      </c>
      <c r="D11477">
        <v>1.63</v>
      </c>
      <c r="E11477">
        <v>1.63</v>
      </c>
    </row>
    <row r="11478" spans="1:5" x14ac:dyDescent="0.25">
      <c r="A11478" s="10">
        <v>1.764</v>
      </c>
      <c r="B11478" t="s">
        <v>86543</v>
      </c>
      <c r="C11478" s="8">
        <f t="shared" si="179"/>
        <v>1.76</v>
      </c>
      <c r="D11478">
        <v>1.76</v>
      </c>
      <c r="E11478">
        <v>1.76</v>
      </c>
    </row>
    <row r="11479" spans="1:5" x14ac:dyDescent="0.25">
      <c r="A11479" s="10">
        <v>3.976</v>
      </c>
      <c r="B11479" t="s">
        <v>86543</v>
      </c>
      <c r="C11479" s="8">
        <f t="shared" si="179"/>
        <v>3.98</v>
      </c>
      <c r="D11479">
        <v>3.98</v>
      </c>
      <c r="E11479">
        <v>3.98</v>
      </c>
    </row>
    <row r="11480" spans="1:5" x14ac:dyDescent="0.25">
      <c r="A11480" s="10">
        <v>1.2390000000000001</v>
      </c>
      <c r="B11480" t="s">
        <v>86543</v>
      </c>
      <c r="C11480" s="8">
        <f t="shared" si="179"/>
        <v>1.24</v>
      </c>
      <c r="D11480">
        <v>1.24</v>
      </c>
      <c r="E11480">
        <v>1.24</v>
      </c>
    </row>
    <row r="11481" spans="1:5" x14ac:dyDescent="0.25">
      <c r="A11481" s="10">
        <v>2.9710000000000001</v>
      </c>
      <c r="B11481" t="s">
        <v>86543</v>
      </c>
      <c r="C11481" s="8">
        <f t="shared" si="179"/>
        <v>2.97</v>
      </c>
      <c r="D11481">
        <v>2.97</v>
      </c>
      <c r="E11481">
        <v>2.97</v>
      </c>
    </row>
    <row r="11482" spans="1:5" x14ac:dyDescent="0.25">
      <c r="A11482" s="10">
        <v>1.629</v>
      </c>
      <c r="B11482" t="s">
        <v>86543</v>
      </c>
      <c r="C11482" s="8">
        <f t="shared" si="179"/>
        <v>1.63</v>
      </c>
      <c r="D11482">
        <v>1.63</v>
      </c>
      <c r="E11482">
        <v>1.63</v>
      </c>
    </row>
    <row r="11483" spans="1:5" x14ac:dyDescent="0.25">
      <c r="A11483" s="10">
        <v>4.2690000000000001</v>
      </c>
      <c r="B11483" t="s">
        <v>86543</v>
      </c>
      <c r="C11483" s="8">
        <f t="shared" si="179"/>
        <v>4.2699999999999996</v>
      </c>
      <c r="D11483">
        <v>4.2699999999999996</v>
      </c>
      <c r="E11483">
        <v>4.2699999999999996</v>
      </c>
    </row>
    <row r="11484" spans="1:5" x14ac:dyDescent="0.25">
      <c r="A11484" s="10">
        <v>4.1349999999999998</v>
      </c>
      <c r="B11484" t="s">
        <v>86543</v>
      </c>
      <c r="C11484" s="8">
        <f t="shared" si="179"/>
        <v>4.1399999999999997</v>
      </c>
      <c r="D11484">
        <v>4.1399999999999997</v>
      </c>
      <c r="E11484">
        <v>4.1399999999999997</v>
      </c>
    </row>
    <row r="11485" spans="1:5" x14ac:dyDescent="0.25">
      <c r="A11485" s="10">
        <v>3.7730000000000001</v>
      </c>
      <c r="B11485" t="s">
        <v>86543</v>
      </c>
      <c r="C11485" s="8">
        <f t="shared" si="179"/>
        <v>3.77</v>
      </c>
      <c r="D11485">
        <v>3.77</v>
      </c>
      <c r="E11485">
        <v>3.77</v>
      </c>
    </row>
    <row r="11486" spans="1:5" x14ac:dyDescent="0.25">
      <c r="A11486" s="10">
        <v>6.0209999999999999</v>
      </c>
      <c r="B11486" t="s">
        <v>86543</v>
      </c>
      <c r="C11486" s="8">
        <f t="shared" si="179"/>
        <v>6.02</v>
      </c>
      <c r="D11486">
        <v>6.02</v>
      </c>
      <c r="E11486">
        <v>6.02</v>
      </c>
    </row>
    <row r="11487" spans="1:5" x14ac:dyDescent="0.25">
      <c r="A11487" s="10">
        <v>2.504</v>
      </c>
      <c r="B11487" t="s">
        <v>86543</v>
      </c>
      <c r="C11487" s="8">
        <f t="shared" si="179"/>
        <v>2.5</v>
      </c>
      <c r="D11487">
        <v>2.5</v>
      </c>
      <c r="E11487">
        <v>2.5</v>
      </c>
    </row>
    <row r="11488" spans="1:5" x14ac:dyDescent="0.25">
      <c r="A11488" s="10">
        <v>1.9510000000000001</v>
      </c>
      <c r="B11488" t="s">
        <v>86543</v>
      </c>
      <c r="C11488" s="8">
        <f t="shared" si="179"/>
        <v>1.95</v>
      </c>
      <c r="D11488">
        <v>1.95</v>
      </c>
      <c r="E11488">
        <v>1.95</v>
      </c>
    </row>
    <row r="11489" spans="1:5" x14ac:dyDescent="0.25">
      <c r="A11489" s="10">
        <v>3.653</v>
      </c>
      <c r="B11489" t="s">
        <v>86543</v>
      </c>
      <c r="C11489" s="8">
        <f t="shared" si="179"/>
        <v>3.65</v>
      </c>
      <c r="D11489">
        <v>3.65</v>
      </c>
      <c r="E11489">
        <v>3.65</v>
      </c>
    </row>
    <row r="11490" spans="1:5" x14ac:dyDescent="0.25">
      <c r="A11490" s="10">
        <v>5.8220000000000001</v>
      </c>
      <c r="B11490" t="s">
        <v>86543</v>
      </c>
      <c r="C11490" s="8">
        <f t="shared" si="179"/>
        <v>5.82</v>
      </c>
      <c r="D11490">
        <v>5.82</v>
      </c>
      <c r="E11490">
        <v>5.82</v>
      </c>
    </row>
    <row r="11491" spans="1:5" x14ac:dyDescent="0.25">
      <c r="A11491" s="10">
        <v>1.3049999999999999</v>
      </c>
      <c r="B11491" t="s">
        <v>86543</v>
      </c>
      <c r="C11491" s="8">
        <f t="shared" si="179"/>
        <v>1.31</v>
      </c>
      <c r="D11491">
        <v>1.31</v>
      </c>
      <c r="E11491">
        <v>1.31</v>
      </c>
    </row>
    <row r="11492" spans="1:5" x14ac:dyDescent="0.25">
      <c r="A11492" s="10">
        <v>1.3049999999999999</v>
      </c>
      <c r="B11492" t="s">
        <v>86543</v>
      </c>
      <c r="C11492" s="8">
        <f t="shared" si="179"/>
        <v>1.31</v>
      </c>
      <c r="D11492">
        <v>1.31</v>
      </c>
      <c r="E11492">
        <v>1.31</v>
      </c>
    </row>
    <row r="11493" spans="1:5" x14ac:dyDescent="0.25">
      <c r="A11493" s="10">
        <v>4.4429999999999996</v>
      </c>
      <c r="B11493" t="s">
        <v>86543</v>
      </c>
      <c r="C11493" s="8">
        <f t="shared" si="179"/>
        <v>4.4400000000000004</v>
      </c>
      <c r="D11493">
        <v>4.4400000000000004</v>
      </c>
      <c r="E11493">
        <v>4.4400000000000004</v>
      </c>
    </row>
    <row r="11494" spans="1:5" x14ac:dyDescent="0.25">
      <c r="A11494" s="10">
        <v>2.3479999999999999</v>
      </c>
      <c r="B11494" t="s">
        <v>86543</v>
      </c>
      <c r="C11494" s="8">
        <f t="shared" si="179"/>
        <v>2.35</v>
      </c>
      <c r="D11494">
        <v>2.35</v>
      </c>
      <c r="E11494">
        <v>2.35</v>
      </c>
    </row>
    <row r="11495" spans="1:5" x14ac:dyDescent="0.25">
      <c r="A11495" s="10">
        <v>3.3439999999999999</v>
      </c>
      <c r="B11495" t="s">
        <v>86543</v>
      </c>
      <c r="C11495" s="8">
        <f t="shared" si="179"/>
        <v>3.34</v>
      </c>
      <c r="D11495">
        <v>3.34</v>
      </c>
      <c r="E11495">
        <v>3.34</v>
      </c>
    </row>
    <row r="11496" spans="1:5" x14ac:dyDescent="0.25">
      <c r="A11496" s="10">
        <v>4.7569999999999997</v>
      </c>
      <c r="B11496" t="s">
        <v>86543</v>
      </c>
      <c r="C11496" s="8">
        <f t="shared" si="179"/>
        <v>4.76</v>
      </c>
      <c r="D11496">
        <v>4.76</v>
      </c>
      <c r="E11496">
        <v>4.76</v>
      </c>
    </row>
    <row r="11497" spans="1:5" x14ac:dyDescent="0.25">
      <c r="A11497" s="10">
        <v>5.8129999999999997</v>
      </c>
      <c r="B11497" t="s">
        <v>86543</v>
      </c>
      <c r="C11497" s="8">
        <f t="shared" si="179"/>
        <v>5.81</v>
      </c>
      <c r="D11497">
        <v>5.81</v>
      </c>
      <c r="E11497">
        <v>5.81</v>
      </c>
    </row>
    <row r="11498" spans="1:5" x14ac:dyDescent="0.25">
      <c r="A11498" s="10">
        <v>3.8839999999999999</v>
      </c>
      <c r="B11498" t="s">
        <v>86543</v>
      </c>
      <c r="C11498" s="8">
        <f t="shared" si="179"/>
        <v>3.88</v>
      </c>
      <c r="D11498">
        <v>3.88</v>
      </c>
      <c r="E11498">
        <v>3.88</v>
      </c>
    </row>
    <row r="11499" spans="1:5" x14ac:dyDescent="0.25">
      <c r="A11499" s="10">
        <v>4.5739999999999998</v>
      </c>
      <c r="B11499" t="s">
        <v>86543</v>
      </c>
      <c r="C11499" s="8">
        <f t="shared" si="179"/>
        <v>4.57</v>
      </c>
      <c r="D11499">
        <v>4.57</v>
      </c>
      <c r="E11499">
        <v>4.57</v>
      </c>
    </row>
    <row r="11500" spans="1:5" x14ac:dyDescent="0.25">
      <c r="A11500" s="10">
        <v>1.3049999999999999</v>
      </c>
      <c r="B11500" t="s">
        <v>86543</v>
      </c>
      <c r="C11500" s="8">
        <f t="shared" si="179"/>
        <v>1.31</v>
      </c>
      <c r="D11500">
        <v>1.31</v>
      </c>
      <c r="E11500">
        <v>1.31</v>
      </c>
    </row>
    <row r="11501" spans="1:5" x14ac:dyDescent="0.25">
      <c r="A11501" s="10">
        <v>3.4350000000000001</v>
      </c>
      <c r="B11501" t="s">
        <v>86543</v>
      </c>
      <c r="C11501" s="8">
        <f t="shared" si="179"/>
        <v>3.44</v>
      </c>
      <c r="D11501">
        <v>3.44</v>
      </c>
      <c r="E11501">
        <v>3.44</v>
      </c>
    </row>
    <row r="11502" spans="1:5" x14ac:dyDescent="0.25">
      <c r="A11502" s="10">
        <v>3.4750000000000001</v>
      </c>
      <c r="B11502" t="s">
        <v>86543</v>
      </c>
      <c r="C11502" s="8">
        <f t="shared" si="179"/>
        <v>3.48</v>
      </c>
      <c r="D11502">
        <v>3.48</v>
      </c>
      <c r="E11502">
        <v>3.48</v>
      </c>
    </row>
    <row r="11503" spans="1:5" x14ac:dyDescent="0.25">
      <c r="A11503" s="10">
        <v>1.651</v>
      </c>
      <c r="B11503" t="s">
        <v>86543</v>
      </c>
      <c r="C11503" s="8">
        <f t="shared" si="179"/>
        <v>1.65</v>
      </c>
      <c r="D11503">
        <v>1.65</v>
      </c>
      <c r="E11503">
        <v>1.65</v>
      </c>
    </row>
    <row r="11504" spans="1:5" x14ac:dyDescent="0.25">
      <c r="A11504" s="10">
        <v>2.3719999999999999</v>
      </c>
      <c r="B11504" t="s">
        <v>86543</v>
      </c>
      <c r="C11504" s="8">
        <f t="shared" si="179"/>
        <v>2.37</v>
      </c>
      <c r="D11504">
        <v>2.37</v>
      </c>
      <c r="E11504">
        <v>2.37</v>
      </c>
    </row>
    <row r="11505" spans="1:5" x14ac:dyDescent="0.25">
      <c r="A11505" s="10">
        <v>5.9089999999999998</v>
      </c>
      <c r="B11505" t="s">
        <v>86543</v>
      </c>
      <c r="C11505" s="8">
        <f t="shared" si="179"/>
        <v>5.91</v>
      </c>
      <c r="D11505">
        <v>5.91</v>
      </c>
      <c r="E11505">
        <v>5.91</v>
      </c>
    </row>
    <row r="11506" spans="1:5" x14ac:dyDescent="0.25">
      <c r="A11506" s="10">
        <v>1.3049999999999999</v>
      </c>
      <c r="B11506" t="s">
        <v>86543</v>
      </c>
      <c r="C11506" s="8">
        <f t="shared" si="179"/>
        <v>1.31</v>
      </c>
      <c r="D11506">
        <v>1.31</v>
      </c>
      <c r="E11506">
        <v>1.31</v>
      </c>
    </row>
    <row r="11507" spans="1:5" x14ac:dyDescent="0.25">
      <c r="A11507" s="10">
        <v>5.5819999999999999</v>
      </c>
      <c r="B11507" t="s">
        <v>86543</v>
      </c>
      <c r="C11507" s="8">
        <f t="shared" si="179"/>
        <v>5.58</v>
      </c>
      <c r="D11507">
        <v>5.58</v>
      </c>
      <c r="E11507">
        <v>5.58</v>
      </c>
    </row>
    <row r="11508" spans="1:5" x14ac:dyDescent="0.25">
      <c r="A11508" s="10">
        <v>8.923</v>
      </c>
      <c r="B11508" t="s">
        <v>86543</v>
      </c>
      <c r="C11508" s="8">
        <f t="shared" si="179"/>
        <v>8.92</v>
      </c>
      <c r="D11508">
        <v>8.92</v>
      </c>
      <c r="E11508">
        <v>8.92</v>
      </c>
    </row>
    <row r="11509" spans="1:5" x14ac:dyDescent="0.25">
      <c r="A11509" s="10">
        <v>6.7839999999999998</v>
      </c>
      <c r="B11509" t="s">
        <v>86543</v>
      </c>
      <c r="C11509" s="8">
        <f t="shared" si="179"/>
        <v>6.78</v>
      </c>
      <c r="D11509">
        <v>6.78</v>
      </c>
      <c r="E11509">
        <v>6.78</v>
      </c>
    </row>
    <row r="11510" spans="1:5" x14ac:dyDescent="0.25">
      <c r="A11510" s="10">
        <v>5.617</v>
      </c>
      <c r="B11510" t="s">
        <v>86543</v>
      </c>
      <c r="C11510" s="8">
        <f t="shared" si="179"/>
        <v>5.62</v>
      </c>
      <c r="D11510">
        <v>5.62</v>
      </c>
      <c r="E11510">
        <v>5.62</v>
      </c>
    </row>
    <row r="11511" spans="1:5" x14ac:dyDescent="0.25">
      <c r="A11511" s="10">
        <v>1.629</v>
      </c>
      <c r="B11511" t="s">
        <v>86543</v>
      </c>
      <c r="C11511" s="8">
        <f t="shared" si="179"/>
        <v>1.63</v>
      </c>
      <c r="D11511">
        <v>1.63</v>
      </c>
      <c r="E11511">
        <v>1.63</v>
      </c>
    </row>
    <row r="11512" spans="1:5" x14ac:dyDescent="0.25">
      <c r="A11512" s="10">
        <v>3.49</v>
      </c>
      <c r="B11512" t="s">
        <v>86543</v>
      </c>
      <c r="C11512" s="8">
        <f t="shared" si="179"/>
        <v>3.49</v>
      </c>
      <c r="D11512">
        <v>3.49</v>
      </c>
      <c r="E11512">
        <v>3.49</v>
      </c>
    </row>
    <row r="11513" spans="1:5" x14ac:dyDescent="0.25">
      <c r="A11513" s="10">
        <v>1.3049999999999999</v>
      </c>
      <c r="B11513" t="s">
        <v>86543</v>
      </c>
      <c r="C11513" s="8">
        <f t="shared" si="179"/>
        <v>1.31</v>
      </c>
      <c r="D11513">
        <v>1.31</v>
      </c>
      <c r="E11513">
        <v>1.31</v>
      </c>
    </row>
    <row r="11514" spans="1:5" x14ac:dyDescent="0.25">
      <c r="A11514" s="10">
        <v>4.1070000000000002</v>
      </c>
      <c r="B11514" t="s">
        <v>86543</v>
      </c>
      <c r="C11514" s="8">
        <f t="shared" si="179"/>
        <v>4.1100000000000003</v>
      </c>
      <c r="D11514">
        <v>4.1100000000000003</v>
      </c>
      <c r="E11514">
        <v>4.1100000000000003</v>
      </c>
    </row>
    <row r="11515" spans="1:5" x14ac:dyDescent="0.25">
      <c r="A11515" s="10">
        <v>13.109</v>
      </c>
      <c r="B11515" t="s">
        <v>86543</v>
      </c>
      <c r="C11515" s="8">
        <f t="shared" si="179"/>
        <v>13.11</v>
      </c>
      <c r="D11515">
        <v>13.11</v>
      </c>
      <c r="E11515">
        <v>13.11</v>
      </c>
    </row>
    <row r="11516" spans="1:5" x14ac:dyDescent="0.25">
      <c r="A11516" s="10">
        <v>5.008</v>
      </c>
      <c r="B11516" t="s">
        <v>86543</v>
      </c>
      <c r="C11516" s="8">
        <f t="shared" si="179"/>
        <v>5.01</v>
      </c>
      <c r="D11516">
        <v>5.01</v>
      </c>
      <c r="E11516">
        <v>5.01</v>
      </c>
    </row>
    <row r="11517" spans="1:5" x14ac:dyDescent="0.25">
      <c r="A11517" s="10">
        <v>4.2190000000000003</v>
      </c>
      <c r="B11517" t="s">
        <v>86543</v>
      </c>
      <c r="C11517" s="8">
        <f t="shared" si="179"/>
        <v>4.22</v>
      </c>
      <c r="D11517">
        <v>4.22</v>
      </c>
      <c r="E11517">
        <v>4.22</v>
      </c>
    </row>
    <row r="11518" spans="1:5" x14ac:dyDescent="0.25">
      <c r="A11518" s="10">
        <v>5.056</v>
      </c>
      <c r="B11518" t="s">
        <v>86543</v>
      </c>
      <c r="C11518" s="8">
        <f t="shared" si="179"/>
        <v>5.0599999999999996</v>
      </c>
      <c r="D11518">
        <v>5.0599999999999996</v>
      </c>
      <c r="E11518">
        <v>5.0599999999999996</v>
      </c>
    </row>
    <row r="11519" spans="1:5" x14ac:dyDescent="0.25">
      <c r="A11519" s="10">
        <v>6.4489999999999998</v>
      </c>
      <c r="B11519" t="s">
        <v>86543</v>
      </c>
      <c r="C11519" s="8">
        <f t="shared" si="179"/>
        <v>6.45</v>
      </c>
      <c r="D11519">
        <v>6.45</v>
      </c>
      <c r="E11519">
        <v>6.45</v>
      </c>
    </row>
    <row r="11520" spans="1:5" x14ac:dyDescent="0.25">
      <c r="A11520" s="10">
        <v>5.5620000000000003</v>
      </c>
      <c r="B11520" t="s">
        <v>86543</v>
      </c>
      <c r="C11520" s="8">
        <f t="shared" si="179"/>
        <v>5.56</v>
      </c>
      <c r="D11520">
        <v>5.56</v>
      </c>
      <c r="E11520">
        <v>5.56</v>
      </c>
    </row>
    <row r="11521" spans="1:5" x14ac:dyDescent="0.25">
      <c r="A11521" s="10">
        <v>5.0609999999999999</v>
      </c>
      <c r="B11521" t="s">
        <v>86543</v>
      </c>
      <c r="C11521" s="8">
        <f t="shared" si="179"/>
        <v>5.0599999999999996</v>
      </c>
      <c r="D11521">
        <v>5.0599999999999996</v>
      </c>
      <c r="E11521">
        <v>5.0599999999999996</v>
      </c>
    </row>
    <row r="11522" spans="1:5" x14ac:dyDescent="0.25">
      <c r="A11522" s="10">
        <v>4.4109999999999996</v>
      </c>
      <c r="B11522" t="s">
        <v>86543</v>
      </c>
      <c r="C11522" s="8">
        <f t="shared" si="179"/>
        <v>4.41</v>
      </c>
      <c r="D11522">
        <v>4.41</v>
      </c>
      <c r="E11522">
        <v>4.41</v>
      </c>
    </row>
    <row r="11523" spans="1:5" x14ac:dyDescent="0.25">
      <c r="A11523" s="10">
        <v>2.7029999999999998</v>
      </c>
      <c r="B11523" t="s">
        <v>86543</v>
      </c>
      <c r="C11523" s="8">
        <f t="shared" ref="C11523:D11586" si="180">ROUND(A11523, 2)</f>
        <v>2.7</v>
      </c>
      <c r="D11523">
        <v>2.7</v>
      </c>
      <c r="E11523">
        <v>2.7</v>
      </c>
    </row>
    <row r="11524" spans="1:5" x14ac:dyDescent="0.25">
      <c r="A11524" s="10">
        <v>5.391</v>
      </c>
      <c r="B11524" t="s">
        <v>86543</v>
      </c>
      <c r="C11524" s="8">
        <f t="shared" si="180"/>
        <v>5.39</v>
      </c>
      <c r="D11524">
        <v>5.39</v>
      </c>
      <c r="E11524">
        <v>5.39</v>
      </c>
    </row>
    <row r="11525" spans="1:5" x14ac:dyDescent="0.25">
      <c r="A11525" s="10">
        <v>3.1749999999999998</v>
      </c>
      <c r="B11525" t="s">
        <v>86543</v>
      </c>
      <c r="C11525" s="8">
        <f t="shared" si="180"/>
        <v>3.18</v>
      </c>
      <c r="D11525">
        <v>3.18</v>
      </c>
      <c r="E11525">
        <v>3.18</v>
      </c>
    </row>
    <row r="11526" spans="1:5" x14ac:dyDescent="0.25">
      <c r="A11526" s="10">
        <v>2.7490000000000001</v>
      </c>
      <c r="B11526" t="s">
        <v>86543</v>
      </c>
      <c r="C11526" s="8">
        <f t="shared" si="180"/>
        <v>2.75</v>
      </c>
      <c r="D11526">
        <v>2.75</v>
      </c>
      <c r="E11526">
        <v>2.75</v>
      </c>
    </row>
    <row r="11527" spans="1:5" x14ac:dyDescent="0.25">
      <c r="A11527" s="10">
        <v>1.9510000000000001</v>
      </c>
      <c r="B11527" t="s">
        <v>86543</v>
      </c>
      <c r="C11527" s="8">
        <f t="shared" si="180"/>
        <v>1.95</v>
      </c>
      <c r="D11527">
        <v>1.95</v>
      </c>
      <c r="E11527">
        <v>1.95</v>
      </c>
    </row>
    <row r="11528" spans="1:5" x14ac:dyDescent="0.25">
      <c r="A11528" s="10">
        <v>5.9820000000000002</v>
      </c>
      <c r="B11528" t="s">
        <v>86543</v>
      </c>
      <c r="C11528" s="8">
        <f t="shared" si="180"/>
        <v>5.98</v>
      </c>
      <c r="D11528">
        <v>5.98</v>
      </c>
      <c r="E11528">
        <v>5.98</v>
      </c>
    </row>
    <row r="11529" spans="1:5" x14ac:dyDescent="0.25">
      <c r="A11529" s="10">
        <v>5.3979999999999997</v>
      </c>
      <c r="B11529" t="s">
        <v>86543</v>
      </c>
      <c r="C11529" s="8">
        <f t="shared" si="180"/>
        <v>5.4</v>
      </c>
      <c r="D11529">
        <v>5.4</v>
      </c>
      <c r="E11529">
        <v>5.4</v>
      </c>
    </row>
    <row r="11530" spans="1:5" x14ac:dyDescent="0.25">
      <c r="A11530" s="10">
        <v>1.3049999999999999</v>
      </c>
      <c r="B11530" t="s">
        <v>86543</v>
      </c>
      <c r="C11530" s="8">
        <f t="shared" si="180"/>
        <v>1.31</v>
      </c>
      <c r="D11530">
        <v>1.31</v>
      </c>
      <c r="E11530">
        <v>1.31</v>
      </c>
    </row>
    <row r="11531" spans="1:5" x14ac:dyDescent="0.25">
      <c r="A11531" s="10">
        <v>1.3049999999999999</v>
      </c>
      <c r="B11531" t="s">
        <v>86543</v>
      </c>
      <c r="C11531" s="8">
        <f t="shared" si="180"/>
        <v>1.31</v>
      </c>
      <c r="D11531">
        <v>1.31</v>
      </c>
      <c r="E11531">
        <v>1.31</v>
      </c>
    </row>
    <row r="11532" spans="1:5" x14ac:dyDescent="0.25">
      <c r="A11532" s="10">
        <v>1.2649999999999999</v>
      </c>
      <c r="B11532" t="s">
        <v>86543</v>
      </c>
      <c r="C11532" s="8">
        <f t="shared" si="180"/>
        <v>1.27</v>
      </c>
      <c r="D11532">
        <v>1.27</v>
      </c>
      <c r="E11532">
        <v>1.27</v>
      </c>
    </row>
    <row r="11533" spans="1:5" x14ac:dyDescent="0.25">
      <c r="A11533" s="10">
        <v>4.3689999999999998</v>
      </c>
      <c r="B11533" t="s">
        <v>86543</v>
      </c>
      <c r="C11533" s="8">
        <f t="shared" si="180"/>
        <v>4.37</v>
      </c>
      <c r="D11533">
        <v>4.37</v>
      </c>
      <c r="E11533">
        <v>4.37</v>
      </c>
    </row>
    <row r="11534" spans="1:5" x14ac:dyDescent="0.25">
      <c r="A11534" s="10">
        <v>2.4049999999999998</v>
      </c>
      <c r="B11534" t="s">
        <v>86543</v>
      </c>
      <c r="C11534" s="8">
        <f t="shared" si="180"/>
        <v>2.41</v>
      </c>
      <c r="D11534">
        <v>2.41</v>
      </c>
      <c r="E11534">
        <v>2.41</v>
      </c>
    </row>
    <row r="11535" spans="1:5" x14ac:dyDescent="0.25">
      <c r="A11535" s="10">
        <v>2.9630000000000001</v>
      </c>
      <c r="B11535" t="s">
        <v>86543</v>
      </c>
      <c r="C11535" s="8">
        <f t="shared" si="180"/>
        <v>2.96</v>
      </c>
      <c r="D11535">
        <v>2.96</v>
      </c>
      <c r="E11535">
        <v>2.96</v>
      </c>
    </row>
    <row r="11536" spans="1:5" x14ac:dyDescent="0.25">
      <c r="A11536" s="10">
        <v>3.6139999999999999</v>
      </c>
      <c r="B11536" t="s">
        <v>86543</v>
      </c>
      <c r="C11536" s="8">
        <f t="shared" si="180"/>
        <v>3.61</v>
      </c>
      <c r="D11536">
        <v>3.61</v>
      </c>
      <c r="E11536">
        <v>3.61</v>
      </c>
    </row>
    <row r="11537" spans="1:5" x14ac:dyDescent="0.25">
      <c r="A11537" s="10">
        <v>3.4910000000000001</v>
      </c>
      <c r="B11537" t="s">
        <v>86543</v>
      </c>
      <c r="C11537" s="8">
        <f t="shared" si="180"/>
        <v>3.49</v>
      </c>
      <c r="D11537">
        <v>3.49</v>
      </c>
      <c r="E11537">
        <v>3.49</v>
      </c>
    </row>
    <row r="11538" spans="1:5" x14ac:dyDescent="0.25">
      <c r="A11538" s="10">
        <v>5.5540000000000003</v>
      </c>
      <c r="B11538" t="s">
        <v>86543</v>
      </c>
      <c r="C11538" s="8">
        <f t="shared" si="180"/>
        <v>5.55</v>
      </c>
      <c r="D11538">
        <v>5.55</v>
      </c>
      <c r="E11538">
        <v>5.55</v>
      </c>
    </row>
    <row r="11539" spans="1:5" x14ac:dyDescent="0.25">
      <c r="A11539" s="10">
        <v>0.98</v>
      </c>
      <c r="B11539" t="s">
        <v>86543</v>
      </c>
      <c r="C11539" s="8">
        <f t="shared" si="180"/>
        <v>0.98</v>
      </c>
      <c r="D11539">
        <v>0.98</v>
      </c>
      <c r="E11539">
        <v>0.98</v>
      </c>
    </row>
    <row r="11540" spans="1:5" x14ac:dyDescent="0.25">
      <c r="A11540" s="10">
        <v>1.3049999999999999</v>
      </c>
      <c r="B11540" t="s">
        <v>86543</v>
      </c>
      <c r="C11540" s="8">
        <f t="shared" si="180"/>
        <v>1.31</v>
      </c>
      <c r="D11540">
        <v>1.31</v>
      </c>
      <c r="E11540">
        <v>1.31</v>
      </c>
    </row>
    <row r="11541" spans="1:5" x14ac:dyDescent="0.25">
      <c r="A11541" s="10">
        <v>4.1859999999999999</v>
      </c>
      <c r="B11541" t="s">
        <v>86543</v>
      </c>
      <c r="C11541" s="8">
        <f t="shared" si="180"/>
        <v>4.1900000000000004</v>
      </c>
      <c r="D11541">
        <v>4.1900000000000004</v>
      </c>
      <c r="E11541">
        <v>4.1900000000000004</v>
      </c>
    </row>
    <row r="11542" spans="1:5" x14ac:dyDescent="0.25">
      <c r="A11542" s="10">
        <v>3.1309999999999998</v>
      </c>
      <c r="B11542" t="s">
        <v>86543</v>
      </c>
      <c r="C11542" s="8">
        <f t="shared" si="180"/>
        <v>3.13</v>
      </c>
      <c r="D11542">
        <v>3.13</v>
      </c>
      <c r="E11542">
        <v>3.13</v>
      </c>
    </row>
    <row r="11543" spans="1:5" x14ac:dyDescent="0.25">
      <c r="A11543" s="10">
        <v>7.0650000000000004</v>
      </c>
      <c r="B11543" t="s">
        <v>86543</v>
      </c>
      <c r="C11543" s="8">
        <f t="shared" si="180"/>
        <v>7.07</v>
      </c>
      <c r="D11543">
        <v>7.07</v>
      </c>
      <c r="E11543">
        <v>7.07</v>
      </c>
    </row>
    <row r="11544" spans="1:5" x14ac:dyDescent="0.25">
      <c r="A11544" s="10">
        <v>1.629</v>
      </c>
      <c r="B11544" t="s">
        <v>86543</v>
      </c>
      <c r="C11544" s="8">
        <f t="shared" si="180"/>
        <v>1.63</v>
      </c>
      <c r="D11544">
        <v>1.63</v>
      </c>
      <c r="E11544">
        <v>1.63</v>
      </c>
    </row>
    <row r="11545" spans="1:5" x14ac:dyDescent="0.25">
      <c r="A11545" s="10">
        <v>5.4939999999999998</v>
      </c>
      <c r="B11545" t="s">
        <v>86543</v>
      </c>
      <c r="C11545" s="8">
        <f t="shared" si="180"/>
        <v>5.49</v>
      </c>
      <c r="D11545">
        <v>5.49</v>
      </c>
      <c r="E11545">
        <v>5.49</v>
      </c>
    </row>
    <row r="11546" spans="1:5" x14ac:dyDescent="0.25">
      <c r="A11546" s="10">
        <v>1.3049999999999999</v>
      </c>
      <c r="B11546" t="s">
        <v>86543</v>
      </c>
      <c r="C11546" s="8">
        <f t="shared" si="180"/>
        <v>1.31</v>
      </c>
      <c r="D11546">
        <v>1.31</v>
      </c>
      <c r="E11546">
        <v>1.31</v>
      </c>
    </row>
    <row r="11547" spans="1:5" x14ac:dyDescent="0.25">
      <c r="A11547" s="10">
        <v>3.1339999999999999</v>
      </c>
      <c r="B11547" t="s">
        <v>86543</v>
      </c>
      <c r="C11547" s="8">
        <f t="shared" si="180"/>
        <v>3.13</v>
      </c>
      <c r="D11547">
        <v>3.13</v>
      </c>
      <c r="E11547">
        <v>3.13</v>
      </c>
    </row>
    <row r="11548" spans="1:5" x14ac:dyDescent="0.25">
      <c r="A11548" s="10">
        <v>2.5009999999999999</v>
      </c>
      <c r="B11548" t="s">
        <v>86543</v>
      </c>
      <c r="C11548" s="8">
        <f t="shared" si="180"/>
        <v>2.5</v>
      </c>
      <c r="D11548">
        <v>2.5</v>
      </c>
      <c r="E11548">
        <v>2.5</v>
      </c>
    </row>
    <row r="11549" spans="1:5" x14ac:dyDescent="0.25">
      <c r="A11549" s="10">
        <v>4.0410000000000004</v>
      </c>
      <c r="B11549" t="s">
        <v>86543</v>
      </c>
      <c r="C11549" s="8">
        <f t="shared" si="180"/>
        <v>4.04</v>
      </c>
      <c r="D11549">
        <v>4.04</v>
      </c>
      <c r="E11549">
        <v>4.04</v>
      </c>
    </row>
    <row r="11550" spans="1:5" x14ac:dyDescent="0.25">
      <c r="A11550" s="10">
        <v>1.3049999999999999</v>
      </c>
      <c r="B11550" t="s">
        <v>86543</v>
      </c>
      <c r="C11550" s="8">
        <f t="shared" si="180"/>
        <v>1.31</v>
      </c>
      <c r="D11550">
        <v>1.31</v>
      </c>
      <c r="E11550">
        <v>1.31</v>
      </c>
    </row>
    <row r="11551" spans="1:5" x14ac:dyDescent="0.25">
      <c r="A11551" s="10">
        <v>5.7549999999999999</v>
      </c>
      <c r="B11551" t="s">
        <v>86543</v>
      </c>
      <c r="C11551" s="8">
        <f t="shared" si="180"/>
        <v>5.76</v>
      </c>
      <c r="D11551">
        <v>5.76</v>
      </c>
      <c r="E11551">
        <v>5.76</v>
      </c>
    </row>
    <row r="11552" spans="1:5" x14ac:dyDescent="0.25">
      <c r="A11552" s="10">
        <v>4.1639999999999997</v>
      </c>
      <c r="B11552" t="s">
        <v>86543</v>
      </c>
      <c r="C11552" s="8">
        <f t="shared" si="180"/>
        <v>4.16</v>
      </c>
      <c r="D11552">
        <v>4.16</v>
      </c>
      <c r="E11552">
        <v>4.16</v>
      </c>
    </row>
    <row r="11553" spans="1:5" x14ac:dyDescent="0.25">
      <c r="A11553" s="10">
        <v>3.6970000000000001</v>
      </c>
      <c r="B11553" t="s">
        <v>86543</v>
      </c>
      <c r="C11553" s="8">
        <f t="shared" si="180"/>
        <v>3.7</v>
      </c>
      <c r="D11553">
        <v>3.7</v>
      </c>
      <c r="E11553">
        <v>3.7</v>
      </c>
    </row>
    <row r="11554" spans="1:5" x14ac:dyDescent="0.25">
      <c r="A11554" s="10">
        <v>5.5609999999999999</v>
      </c>
      <c r="B11554" t="s">
        <v>86543</v>
      </c>
      <c r="C11554" s="8">
        <f t="shared" si="180"/>
        <v>5.56</v>
      </c>
      <c r="D11554">
        <v>5.56</v>
      </c>
      <c r="E11554">
        <v>5.56</v>
      </c>
    </row>
    <row r="11555" spans="1:5" x14ac:dyDescent="0.25">
      <c r="A11555" s="10">
        <v>10.465999999999999</v>
      </c>
      <c r="B11555" t="s">
        <v>86543</v>
      </c>
      <c r="C11555" s="8">
        <f t="shared" si="180"/>
        <v>10.47</v>
      </c>
      <c r="D11555">
        <v>10.47</v>
      </c>
      <c r="E11555">
        <v>10.47</v>
      </c>
    </row>
    <row r="11556" spans="1:5" x14ac:dyDescent="0.25">
      <c r="A11556" s="10">
        <v>6.851</v>
      </c>
      <c r="B11556" t="s">
        <v>86543</v>
      </c>
      <c r="C11556" s="8">
        <f t="shared" si="180"/>
        <v>6.85</v>
      </c>
      <c r="D11556">
        <v>6.85</v>
      </c>
      <c r="E11556">
        <v>6.85</v>
      </c>
    </row>
    <row r="11557" spans="1:5" x14ac:dyDescent="0.25">
      <c r="A11557" s="10">
        <v>5.3780000000000001</v>
      </c>
      <c r="B11557" t="s">
        <v>86543</v>
      </c>
      <c r="C11557" s="8">
        <f t="shared" si="180"/>
        <v>5.38</v>
      </c>
      <c r="D11557">
        <v>5.38</v>
      </c>
      <c r="E11557">
        <v>5.38</v>
      </c>
    </row>
    <row r="11558" spans="1:5" x14ac:dyDescent="0.25">
      <c r="A11558" s="10">
        <v>3.4020000000000001</v>
      </c>
      <c r="B11558" t="s">
        <v>86543</v>
      </c>
      <c r="C11558" s="8">
        <f t="shared" si="180"/>
        <v>3.4</v>
      </c>
      <c r="D11558">
        <v>3.4</v>
      </c>
      <c r="E11558">
        <v>3.4</v>
      </c>
    </row>
    <row r="11559" spans="1:5" x14ac:dyDescent="0.25">
      <c r="A11559" s="10">
        <v>9.3680000000000003</v>
      </c>
      <c r="B11559" t="s">
        <v>86543</v>
      </c>
      <c r="C11559" s="8">
        <f t="shared" si="180"/>
        <v>9.3699999999999992</v>
      </c>
      <c r="D11559">
        <v>9.3699999999999992</v>
      </c>
      <c r="E11559">
        <v>9.3699999999999992</v>
      </c>
    </row>
    <row r="11560" spans="1:5" x14ac:dyDescent="0.25">
      <c r="A11560" s="10">
        <v>1.3049999999999999</v>
      </c>
      <c r="B11560" t="s">
        <v>86543</v>
      </c>
      <c r="C11560" s="8">
        <f t="shared" si="180"/>
        <v>1.31</v>
      </c>
      <c r="D11560">
        <v>1.31</v>
      </c>
      <c r="E11560">
        <v>1.31</v>
      </c>
    </row>
    <row r="11561" spans="1:5" x14ac:dyDescent="0.25">
      <c r="A11561" s="10">
        <v>3.0190000000000001</v>
      </c>
      <c r="B11561" t="s">
        <v>86543</v>
      </c>
      <c r="C11561" s="8">
        <f t="shared" si="180"/>
        <v>3.02</v>
      </c>
      <c r="D11561">
        <v>3.02</v>
      </c>
      <c r="E11561">
        <v>3.02</v>
      </c>
    </row>
    <row r="11562" spans="1:5" x14ac:dyDescent="0.25">
      <c r="A11562" s="10">
        <v>3.6419999999999999</v>
      </c>
      <c r="B11562" t="s">
        <v>86543</v>
      </c>
      <c r="C11562" s="8">
        <f t="shared" si="180"/>
        <v>3.64</v>
      </c>
      <c r="D11562">
        <v>3.64</v>
      </c>
      <c r="E11562">
        <v>3.64</v>
      </c>
    </row>
    <row r="11563" spans="1:5" x14ac:dyDescent="0.25">
      <c r="A11563" s="10">
        <v>2.956</v>
      </c>
      <c r="B11563" t="s">
        <v>86543</v>
      </c>
      <c r="C11563" s="8">
        <f t="shared" si="180"/>
        <v>2.96</v>
      </c>
      <c r="D11563">
        <v>2.96</v>
      </c>
      <c r="E11563">
        <v>2.96</v>
      </c>
    </row>
    <row r="11564" spans="1:5" x14ac:dyDescent="0.25">
      <c r="A11564" s="10">
        <v>3.4729999999999999</v>
      </c>
      <c r="B11564" t="s">
        <v>86543</v>
      </c>
      <c r="C11564" s="8">
        <f t="shared" si="180"/>
        <v>3.47</v>
      </c>
      <c r="D11564">
        <v>3.47</v>
      </c>
      <c r="E11564">
        <v>3.47</v>
      </c>
    </row>
    <row r="11565" spans="1:5" x14ac:dyDescent="0.25">
      <c r="A11565" s="10">
        <v>6.7709999999999999</v>
      </c>
      <c r="B11565" t="s">
        <v>86543</v>
      </c>
      <c r="C11565" s="8">
        <f t="shared" si="180"/>
        <v>6.77</v>
      </c>
      <c r="D11565">
        <v>6.77</v>
      </c>
      <c r="E11565">
        <v>6.77</v>
      </c>
    </row>
    <row r="11566" spans="1:5" x14ac:dyDescent="0.25">
      <c r="A11566" s="10">
        <v>1.3049999999999999</v>
      </c>
      <c r="B11566" t="s">
        <v>86543</v>
      </c>
      <c r="C11566" s="8">
        <f t="shared" si="180"/>
        <v>1.31</v>
      </c>
      <c r="D11566">
        <v>1.31</v>
      </c>
      <c r="E11566">
        <v>1.31</v>
      </c>
    </row>
    <row r="11567" spans="1:5" x14ac:dyDescent="0.25">
      <c r="A11567" s="10">
        <v>1.629</v>
      </c>
      <c r="B11567" t="s">
        <v>86543</v>
      </c>
      <c r="C11567" s="8">
        <f t="shared" si="180"/>
        <v>1.63</v>
      </c>
      <c r="D11567">
        <v>1.63</v>
      </c>
      <c r="E11567">
        <v>1.63</v>
      </c>
    </row>
    <row r="11568" spans="1:5" x14ac:dyDescent="0.25">
      <c r="A11568" s="10">
        <v>4.9859999999999998</v>
      </c>
      <c r="B11568" t="s">
        <v>86543</v>
      </c>
      <c r="C11568" s="8">
        <f t="shared" si="180"/>
        <v>4.99</v>
      </c>
      <c r="D11568">
        <v>4.99</v>
      </c>
      <c r="E11568">
        <v>4.99</v>
      </c>
    </row>
    <row r="11569" spans="1:5" x14ac:dyDescent="0.25">
      <c r="A11569" s="10">
        <v>1.9510000000000001</v>
      </c>
      <c r="B11569" t="s">
        <v>86543</v>
      </c>
      <c r="C11569" s="8">
        <f t="shared" si="180"/>
        <v>1.95</v>
      </c>
      <c r="D11569">
        <v>1.95</v>
      </c>
      <c r="E11569">
        <v>1.95</v>
      </c>
    </row>
    <row r="11570" spans="1:5" x14ac:dyDescent="0.25">
      <c r="A11570" s="10">
        <v>0.98</v>
      </c>
      <c r="B11570" t="s">
        <v>86543</v>
      </c>
      <c r="C11570" s="8">
        <f t="shared" si="180"/>
        <v>0.98</v>
      </c>
      <c r="D11570">
        <v>0.98</v>
      </c>
      <c r="E11570">
        <v>0.98</v>
      </c>
    </row>
    <row r="11571" spans="1:5" x14ac:dyDescent="0.25">
      <c r="A11571" s="10">
        <v>5.0880000000000001</v>
      </c>
      <c r="B11571" t="s">
        <v>86543</v>
      </c>
      <c r="C11571" s="8">
        <f t="shared" si="180"/>
        <v>5.09</v>
      </c>
      <c r="D11571">
        <v>5.09</v>
      </c>
      <c r="E11571">
        <v>5.09</v>
      </c>
    </row>
    <row r="11572" spans="1:5" x14ac:dyDescent="0.25">
      <c r="A11572" s="10">
        <v>3.952</v>
      </c>
      <c r="B11572" t="s">
        <v>86543</v>
      </c>
      <c r="C11572" s="8">
        <f t="shared" si="180"/>
        <v>3.95</v>
      </c>
      <c r="D11572">
        <v>3.95</v>
      </c>
      <c r="E11572">
        <v>3.95</v>
      </c>
    </row>
    <row r="11573" spans="1:5" x14ac:dyDescent="0.25">
      <c r="A11573" s="10">
        <v>1.375</v>
      </c>
      <c r="B11573" t="s">
        <v>86543</v>
      </c>
      <c r="C11573" s="8">
        <f t="shared" si="180"/>
        <v>1.38</v>
      </c>
      <c r="D11573">
        <v>1.38</v>
      </c>
      <c r="E11573">
        <v>1.38</v>
      </c>
    </row>
    <row r="11574" spans="1:5" x14ac:dyDescent="0.25">
      <c r="A11574" s="10">
        <v>1.7909999999999999</v>
      </c>
      <c r="B11574" t="s">
        <v>86543</v>
      </c>
      <c r="C11574" s="8">
        <f t="shared" si="180"/>
        <v>1.79</v>
      </c>
      <c r="D11574">
        <v>1.79</v>
      </c>
      <c r="E11574">
        <v>1.79</v>
      </c>
    </row>
    <row r="11575" spans="1:5" x14ac:dyDescent="0.25">
      <c r="A11575" s="10">
        <v>3.2829999999999999</v>
      </c>
      <c r="B11575" t="s">
        <v>86543</v>
      </c>
      <c r="C11575" s="8">
        <f t="shared" si="180"/>
        <v>3.28</v>
      </c>
      <c r="D11575">
        <v>3.28</v>
      </c>
      <c r="E11575">
        <v>3.28</v>
      </c>
    </row>
    <row r="11576" spans="1:5" x14ac:dyDescent="0.25">
      <c r="A11576" s="10">
        <v>5.7110000000000003</v>
      </c>
      <c r="B11576" t="s">
        <v>86543</v>
      </c>
      <c r="C11576" s="8">
        <f t="shared" si="180"/>
        <v>5.71</v>
      </c>
      <c r="D11576">
        <v>5.71</v>
      </c>
      <c r="E11576">
        <v>5.71</v>
      </c>
    </row>
    <row r="11577" spans="1:5" x14ac:dyDescent="0.25">
      <c r="A11577" s="10">
        <v>4.3710000000000004</v>
      </c>
      <c r="B11577" t="s">
        <v>86543</v>
      </c>
      <c r="C11577" s="8">
        <f t="shared" si="180"/>
        <v>4.37</v>
      </c>
      <c r="D11577">
        <v>4.37</v>
      </c>
      <c r="E11577">
        <v>4.37</v>
      </c>
    </row>
    <row r="11578" spans="1:5" x14ac:dyDescent="0.25">
      <c r="A11578" s="10">
        <v>5.01</v>
      </c>
      <c r="B11578" t="s">
        <v>86543</v>
      </c>
      <c r="C11578" s="8">
        <f t="shared" si="180"/>
        <v>5.01</v>
      </c>
      <c r="D11578">
        <v>5.01</v>
      </c>
      <c r="E11578">
        <v>5.01</v>
      </c>
    </row>
    <row r="11579" spans="1:5" x14ac:dyDescent="0.25">
      <c r="A11579" s="10">
        <v>1.9510000000000001</v>
      </c>
      <c r="B11579" t="s">
        <v>86543</v>
      </c>
      <c r="C11579" s="8">
        <f t="shared" si="180"/>
        <v>1.95</v>
      </c>
      <c r="D11579">
        <v>1.95</v>
      </c>
      <c r="E11579">
        <v>1.95</v>
      </c>
    </row>
    <row r="11580" spans="1:5" x14ac:dyDescent="0.25">
      <c r="A11580" s="10">
        <v>3.5390000000000001</v>
      </c>
      <c r="B11580" t="s">
        <v>86543</v>
      </c>
      <c r="C11580" s="8">
        <f t="shared" si="180"/>
        <v>3.54</v>
      </c>
      <c r="D11580">
        <v>3.54</v>
      </c>
      <c r="E11580">
        <v>3.54</v>
      </c>
    </row>
    <row r="11581" spans="1:5" x14ac:dyDescent="0.25">
      <c r="A11581" s="10">
        <v>4.5170000000000003</v>
      </c>
      <c r="B11581" t="s">
        <v>86543</v>
      </c>
      <c r="C11581" s="8">
        <f t="shared" si="180"/>
        <v>4.5199999999999996</v>
      </c>
      <c r="D11581">
        <v>4.5199999999999996</v>
      </c>
      <c r="E11581">
        <v>4.5199999999999996</v>
      </c>
    </row>
    <row r="11582" spans="1:5" x14ac:dyDescent="0.25">
      <c r="A11582" s="10">
        <v>0.48399999999999999</v>
      </c>
      <c r="B11582" t="s">
        <v>86543</v>
      </c>
      <c r="C11582" s="8">
        <f t="shared" si="180"/>
        <v>0.48</v>
      </c>
      <c r="D11582">
        <v>0.48</v>
      </c>
      <c r="E11582">
        <v>0.48</v>
      </c>
    </row>
    <row r="11583" spans="1:5" x14ac:dyDescent="0.25">
      <c r="A11583" s="10">
        <v>1.052</v>
      </c>
      <c r="B11583" t="s">
        <v>86543</v>
      </c>
      <c r="C11583" s="8">
        <f t="shared" si="180"/>
        <v>1.05</v>
      </c>
      <c r="D11583">
        <v>1.05</v>
      </c>
      <c r="E11583">
        <v>1.05</v>
      </c>
    </row>
    <row r="11584" spans="1:5" x14ac:dyDescent="0.25">
      <c r="A11584" s="10">
        <v>1.3049999999999999</v>
      </c>
      <c r="B11584" t="s">
        <v>86543</v>
      </c>
      <c r="C11584" s="8">
        <f t="shared" si="180"/>
        <v>1.31</v>
      </c>
      <c r="D11584">
        <v>1.31</v>
      </c>
      <c r="E11584">
        <v>1.31</v>
      </c>
    </row>
    <row r="11585" spans="1:5" x14ac:dyDescent="0.25">
      <c r="A11585" s="10">
        <v>3.6190000000000002</v>
      </c>
      <c r="B11585" t="s">
        <v>86543</v>
      </c>
      <c r="C11585" s="8">
        <f t="shared" si="180"/>
        <v>3.62</v>
      </c>
      <c r="D11585">
        <v>3.62</v>
      </c>
      <c r="E11585">
        <v>3.62</v>
      </c>
    </row>
    <row r="11586" spans="1:5" x14ac:dyDescent="0.25">
      <c r="A11586" s="10">
        <v>1.629</v>
      </c>
      <c r="B11586" t="s">
        <v>86543</v>
      </c>
      <c r="C11586" s="8">
        <f t="shared" si="180"/>
        <v>1.63</v>
      </c>
      <c r="D11586">
        <v>1.63</v>
      </c>
      <c r="E11586">
        <v>1.63</v>
      </c>
    </row>
    <row r="11587" spans="1:5" x14ac:dyDescent="0.25">
      <c r="A11587" s="10">
        <v>1.629</v>
      </c>
      <c r="B11587" t="s">
        <v>86543</v>
      </c>
      <c r="C11587" s="8">
        <f t="shared" ref="C11587:D11650" si="181">ROUND(A11587, 2)</f>
        <v>1.63</v>
      </c>
      <c r="D11587">
        <v>1.63</v>
      </c>
      <c r="E11587">
        <v>1.63</v>
      </c>
    </row>
    <row r="11588" spans="1:5" x14ac:dyDescent="0.25">
      <c r="A11588" s="10">
        <v>1.629</v>
      </c>
      <c r="B11588" t="s">
        <v>86543</v>
      </c>
      <c r="C11588" s="8">
        <f t="shared" si="181"/>
        <v>1.63</v>
      </c>
      <c r="D11588">
        <v>1.63</v>
      </c>
      <c r="E11588">
        <v>1.63</v>
      </c>
    </row>
    <row r="11589" spans="1:5" x14ac:dyDescent="0.25">
      <c r="A11589" s="10">
        <v>1.452</v>
      </c>
      <c r="B11589" t="s">
        <v>86543</v>
      </c>
      <c r="C11589" s="8">
        <f t="shared" si="181"/>
        <v>1.45</v>
      </c>
      <c r="D11589">
        <v>1.45</v>
      </c>
      <c r="E11589">
        <v>1.45</v>
      </c>
    </row>
    <row r="11590" spans="1:5" x14ac:dyDescent="0.25">
      <c r="A11590" s="10">
        <v>3.8519999999999999</v>
      </c>
      <c r="B11590" t="s">
        <v>86543</v>
      </c>
      <c r="C11590" s="8">
        <f t="shared" si="181"/>
        <v>3.85</v>
      </c>
      <c r="D11590">
        <v>3.85</v>
      </c>
      <c r="E11590">
        <v>3.85</v>
      </c>
    </row>
    <row r="11591" spans="1:5" x14ac:dyDescent="0.25">
      <c r="A11591" s="10">
        <v>3.903</v>
      </c>
      <c r="B11591" t="s">
        <v>86543</v>
      </c>
      <c r="C11591" s="8">
        <f t="shared" si="181"/>
        <v>3.9</v>
      </c>
      <c r="D11591">
        <v>3.9</v>
      </c>
      <c r="E11591">
        <v>3.9</v>
      </c>
    </row>
    <row r="11592" spans="1:5" x14ac:dyDescent="0.25">
      <c r="A11592" s="10">
        <v>0.55900000000000005</v>
      </c>
      <c r="B11592" t="s">
        <v>86543</v>
      </c>
      <c r="C11592" s="8">
        <f t="shared" si="181"/>
        <v>0.56000000000000005</v>
      </c>
      <c r="D11592">
        <v>0.56000000000000005</v>
      </c>
      <c r="E11592">
        <v>0.56000000000000005</v>
      </c>
    </row>
    <row r="11593" spans="1:5" x14ac:dyDescent="0.25">
      <c r="A11593" s="10">
        <v>2.8620000000000001</v>
      </c>
      <c r="B11593" t="s">
        <v>86543</v>
      </c>
      <c r="C11593" s="8">
        <f t="shared" si="181"/>
        <v>2.86</v>
      </c>
      <c r="D11593">
        <v>2.86</v>
      </c>
      <c r="E11593">
        <v>2.86</v>
      </c>
    </row>
    <row r="11594" spans="1:5" x14ac:dyDescent="0.25">
      <c r="A11594" s="10">
        <v>0.98</v>
      </c>
      <c r="B11594" t="s">
        <v>86543</v>
      </c>
      <c r="C11594" s="8">
        <f t="shared" si="181"/>
        <v>0.98</v>
      </c>
      <c r="D11594">
        <v>0.98</v>
      </c>
      <c r="E11594">
        <v>0.98</v>
      </c>
    </row>
    <row r="11595" spans="1:5" x14ac:dyDescent="0.25">
      <c r="A11595" s="10">
        <v>6.1520000000000001</v>
      </c>
      <c r="B11595" t="s">
        <v>86543</v>
      </c>
      <c r="C11595" s="8">
        <f t="shared" si="181"/>
        <v>6.15</v>
      </c>
      <c r="D11595">
        <v>6.15</v>
      </c>
      <c r="E11595">
        <v>6.15</v>
      </c>
    </row>
    <row r="11596" spans="1:5" x14ac:dyDescent="0.25">
      <c r="A11596" s="10">
        <v>1.3049999999999999</v>
      </c>
      <c r="B11596" t="s">
        <v>86543</v>
      </c>
      <c r="C11596" s="8">
        <f t="shared" si="181"/>
        <v>1.31</v>
      </c>
      <c r="D11596">
        <v>1.31</v>
      </c>
      <c r="E11596">
        <v>1.31</v>
      </c>
    </row>
    <row r="11597" spans="1:5" x14ac:dyDescent="0.25">
      <c r="A11597" s="10">
        <v>1.629</v>
      </c>
      <c r="B11597" t="s">
        <v>86543</v>
      </c>
      <c r="C11597" s="8">
        <f t="shared" si="181"/>
        <v>1.63</v>
      </c>
      <c r="D11597">
        <v>1.63</v>
      </c>
      <c r="E11597">
        <v>1.63</v>
      </c>
    </row>
    <row r="11598" spans="1:5" x14ac:dyDescent="0.25">
      <c r="A11598" s="10">
        <v>1.3049999999999999</v>
      </c>
      <c r="B11598" t="s">
        <v>86543</v>
      </c>
      <c r="C11598" s="8">
        <f t="shared" si="181"/>
        <v>1.31</v>
      </c>
      <c r="D11598">
        <v>1.31</v>
      </c>
      <c r="E11598">
        <v>1.31</v>
      </c>
    </row>
    <row r="11599" spans="1:5" x14ac:dyDescent="0.25">
      <c r="A11599" s="10">
        <v>1.3049999999999999</v>
      </c>
      <c r="B11599" t="s">
        <v>86543</v>
      </c>
      <c r="C11599" s="8">
        <f t="shared" si="181"/>
        <v>1.31</v>
      </c>
      <c r="D11599">
        <v>1.31</v>
      </c>
      <c r="E11599">
        <v>1.31</v>
      </c>
    </row>
    <row r="11600" spans="1:5" x14ac:dyDescent="0.25">
      <c r="A11600" s="10">
        <v>1.9510000000000001</v>
      </c>
      <c r="B11600" t="s">
        <v>86543</v>
      </c>
      <c r="C11600" s="8">
        <f t="shared" si="181"/>
        <v>1.95</v>
      </c>
      <c r="D11600">
        <v>1.95</v>
      </c>
      <c r="E11600">
        <v>1.95</v>
      </c>
    </row>
    <row r="11601" spans="1:5" x14ac:dyDescent="0.25">
      <c r="A11601" s="10">
        <v>4.3710000000000004</v>
      </c>
      <c r="B11601" t="s">
        <v>86543</v>
      </c>
      <c r="C11601" s="8">
        <f t="shared" si="181"/>
        <v>4.37</v>
      </c>
      <c r="D11601">
        <v>4.37</v>
      </c>
      <c r="E11601">
        <v>4.37</v>
      </c>
    </row>
    <row r="11602" spans="1:5" x14ac:dyDescent="0.25">
      <c r="A11602" s="10">
        <v>0.98</v>
      </c>
      <c r="B11602" t="s">
        <v>86543</v>
      </c>
      <c r="C11602" s="8">
        <f t="shared" si="181"/>
        <v>0.98</v>
      </c>
      <c r="D11602">
        <v>0.98</v>
      </c>
      <c r="E11602">
        <v>0.98</v>
      </c>
    </row>
    <row r="11603" spans="1:5" x14ac:dyDescent="0.25">
      <c r="A11603" s="10">
        <v>4.516</v>
      </c>
      <c r="B11603" t="s">
        <v>86543</v>
      </c>
      <c r="C11603" s="8">
        <f t="shared" si="181"/>
        <v>4.5199999999999996</v>
      </c>
      <c r="D11603">
        <v>4.5199999999999996</v>
      </c>
      <c r="E11603">
        <v>4.5199999999999996</v>
      </c>
    </row>
    <row r="11604" spans="1:5" x14ac:dyDescent="0.25">
      <c r="A11604" s="10">
        <v>0.21099999999999999</v>
      </c>
      <c r="B11604" t="s">
        <v>86543</v>
      </c>
      <c r="C11604" s="8">
        <f t="shared" si="181"/>
        <v>0.21</v>
      </c>
      <c r="D11604">
        <v>0.21</v>
      </c>
      <c r="E11604">
        <v>0.21</v>
      </c>
    </row>
    <row r="11605" spans="1:5" x14ac:dyDescent="0.25">
      <c r="A11605" s="10">
        <v>5.8579999999999997</v>
      </c>
      <c r="B11605" t="s">
        <v>86543</v>
      </c>
      <c r="C11605" s="8">
        <f t="shared" si="181"/>
        <v>5.86</v>
      </c>
      <c r="D11605">
        <v>5.86</v>
      </c>
      <c r="E11605">
        <v>5.86</v>
      </c>
    </row>
    <row r="11606" spans="1:5" x14ac:dyDescent="0.25">
      <c r="A11606" s="10">
        <v>4.8869999999999996</v>
      </c>
      <c r="B11606" t="s">
        <v>86543</v>
      </c>
      <c r="C11606" s="8">
        <f t="shared" si="181"/>
        <v>4.8899999999999997</v>
      </c>
      <c r="D11606">
        <v>4.8899999999999997</v>
      </c>
      <c r="E11606">
        <v>4.8899999999999997</v>
      </c>
    </row>
    <row r="11607" spans="1:5" x14ac:dyDescent="0.25">
      <c r="A11607" s="10">
        <v>0.98</v>
      </c>
      <c r="B11607" t="s">
        <v>86543</v>
      </c>
      <c r="C11607" s="8">
        <f t="shared" si="181"/>
        <v>0.98</v>
      </c>
      <c r="D11607">
        <v>0.98</v>
      </c>
      <c r="E11607">
        <v>0.98</v>
      </c>
    </row>
    <row r="11608" spans="1:5" x14ac:dyDescent="0.25">
      <c r="A11608" s="10">
        <v>4.6529999999999996</v>
      </c>
      <c r="B11608" t="s">
        <v>86543</v>
      </c>
      <c r="C11608" s="8">
        <f t="shared" si="181"/>
        <v>4.6500000000000004</v>
      </c>
      <c r="D11608">
        <v>4.6500000000000004</v>
      </c>
      <c r="E11608">
        <v>4.6500000000000004</v>
      </c>
    </row>
    <row r="11609" spans="1:5" x14ac:dyDescent="0.25">
      <c r="A11609" s="10">
        <v>0.98</v>
      </c>
      <c r="B11609" t="s">
        <v>86543</v>
      </c>
      <c r="C11609" s="8">
        <f t="shared" si="181"/>
        <v>0.98</v>
      </c>
      <c r="D11609">
        <v>0.98</v>
      </c>
      <c r="E11609">
        <v>0.98</v>
      </c>
    </row>
    <row r="11610" spans="1:5" x14ac:dyDescent="0.25">
      <c r="A11610" s="10">
        <v>3.8319999999999999</v>
      </c>
      <c r="B11610" t="s">
        <v>86543</v>
      </c>
      <c r="C11610" s="8">
        <f t="shared" si="181"/>
        <v>3.83</v>
      </c>
      <c r="D11610">
        <v>3.83</v>
      </c>
      <c r="E11610">
        <v>3.83</v>
      </c>
    </row>
    <row r="11611" spans="1:5" x14ac:dyDescent="0.25">
      <c r="A11611" s="10">
        <v>2.04</v>
      </c>
      <c r="B11611" t="s">
        <v>86543</v>
      </c>
      <c r="C11611" s="8">
        <f t="shared" si="181"/>
        <v>2.04</v>
      </c>
      <c r="D11611">
        <v>2.04</v>
      </c>
      <c r="E11611">
        <v>2.04</v>
      </c>
    </row>
    <row r="11612" spans="1:5" x14ac:dyDescent="0.25">
      <c r="A11612" s="10">
        <v>7.2320000000000002</v>
      </c>
      <c r="B11612" t="s">
        <v>86543</v>
      </c>
      <c r="C11612" s="8">
        <f t="shared" si="181"/>
        <v>7.23</v>
      </c>
      <c r="D11612">
        <v>7.23</v>
      </c>
      <c r="E11612">
        <v>7.23</v>
      </c>
    </row>
    <row r="11613" spans="1:5" x14ac:dyDescent="0.25">
      <c r="A11613" s="10">
        <v>2.8410000000000002</v>
      </c>
      <c r="B11613" t="s">
        <v>86543</v>
      </c>
      <c r="C11613" s="8">
        <f t="shared" si="181"/>
        <v>2.84</v>
      </c>
      <c r="D11613">
        <v>2.84</v>
      </c>
      <c r="E11613">
        <v>2.84</v>
      </c>
    </row>
    <row r="11614" spans="1:5" x14ac:dyDescent="0.25">
      <c r="A11614" s="10">
        <v>5.5609999999999999</v>
      </c>
      <c r="B11614" t="s">
        <v>86543</v>
      </c>
      <c r="C11614" s="8">
        <f t="shared" si="181"/>
        <v>5.56</v>
      </c>
      <c r="D11614">
        <v>5.56</v>
      </c>
      <c r="E11614">
        <v>5.56</v>
      </c>
    </row>
    <row r="11615" spans="1:5" x14ac:dyDescent="0.25">
      <c r="A11615" s="10">
        <v>3.0339999999999998</v>
      </c>
      <c r="B11615" t="s">
        <v>86543</v>
      </c>
      <c r="C11615" s="8">
        <f t="shared" si="181"/>
        <v>3.03</v>
      </c>
      <c r="D11615">
        <v>3.03</v>
      </c>
      <c r="E11615">
        <v>3.03</v>
      </c>
    </row>
    <row r="11616" spans="1:5" x14ac:dyDescent="0.25">
      <c r="A11616" s="10">
        <v>1.9510000000000001</v>
      </c>
      <c r="B11616" t="s">
        <v>86543</v>
      </c>
      <c r="C11616" s="8">
        <f t="shared" si="181"/>
        <v>1.95</v>
      </c>
      <c r="D11616">
        <v>1.95</v>
      </c>
      <c r="E11616">
        <v>1.95</v>
      </c>
    </row>
    <row r="11617" spans="1:5" x14ac:dyDescent="0.25">
      <c r="A11617" s="10">
        <v>1.3049999999999999</v>
      </c>
      <c r="B11617" t="s">
        <v>86543</v>
      </c>
      <c r="C11617" s="8">
        <f t="shared" si="181"/>
        <v>1.31</v>
      </c>
      <c r="D11617">
        <v>1.31</v>
      </c>
      <c r="E11617">
        <v>1.31</v>
      </c>
    </row>
    <row r="11618" spans="1:5" x14ac:dyDescent="0.25">
      <c r="A11618" s="10">
        <v>1.0409999999999999</v>
      </c>
      <c r="B11618" t="s">
        <v>86543</v>
      </c>
      <c r="C11618" s="8">
        <f t="shared" si="181"/>
        <v>1.04</v>
      </c>
      <c r="D11618">
        <v>1.04</v>
      </c>
      <c r="E11618">
        <v>1.04</v>
      </c>
    </row>
    <row r="11619" spans="1:5" x14ac:dyDescent="0.25">
      <c r="A11619" s="10">
        <v>3.7770000000000001</v>
      </c>
      <c r="B11619" t="s">
        <v>86543</v>
      </c>
      <c r="C11619" s="8">
        <f t="shared" si="181"/>
        <v>3.78</v>
      </c>
      <c r="D11619">
        <v>3.78</v>
      </c>
      <c r="E11619">
        <v>3.78</v>
      </c>
    </row>
    <row r="11620" spans="1:5" x14ac:dyDescent="0.25">
      <c r="A11620" s="10">
        <v>1.7030000000000001</v>
      </c>
      <c r="B11620" t="s">
        <v>86543</v>
      </c>
      <c r="C11620" s="8">
        <f t="shared" si="181"/>
        <v>1.7</v>
      </c>
      <c r="D11620">
        <v>1.7</v>
      </c>
      <c r="E11620">
        <v>1.7</v>
      </c>
    </row>
    <row r="11621" spans="1:5" x14ac:dyDescent="0.25">
      <c r="A11621" s="10">
        <v>1.629</v>
      </c>
      <c r="B11621" t="s">
        <v>86543</v>
      </c>
      <c r="C11621" s="8">
        <f t="shared" si="181"/>
        <v>1.63</v>
      </c>
      <c r="D11621">
        <v>1.63</v>
      </c>
      <c r="E11621">
        <v>1.63</v>
      </c>
    </row>
    <row r="11622" spans="1:5" x14ac:dyDescent="0.25">
      <c r="A11622" s="10">
        <v>1.629</v>
      </c>
      <c r="B11622" t="s">
        <v>86543</v>
      </c>
      <c r="C11622" s="8">
        <f t="shared" si="181"/>
        <v>1.63</v>
      </c>
      <c r="D11622">
        <v>1.63</v>
      </c>
      <c r="E11622">
        <v>1.63</v>
      </c>
    </row>
    <row r="11623" spans="1:5" x14ac:dyDescent="0.25">
      <c r="A11623" s="10">
        <v>4.2679999999999998</v>
      </c>
      <c r="B11623" t="s">
        <v>86543</v>
      </c>
      <c r="C11623" s="8">
        <f t="shared" si="181"/>
        <v>4.2699999999999996</v>
      </c>
      <c r="D11623">
        <v>4.2699999999999996</v>
      </c>
      <c r="E11623">
        <v>4.2699999999999996</v>
      </c>
    </row>
    <row r="11624" spans="1:5" x14ac:dyDescent="0.25">
      <c r="A11624" s="10">
        <v>1.4510000000000001</v>
      </c>
      <c r="B11624" t="s">
        <v>86543</v>
      </c>
      <c r="C11624" s="8">
        <f t="shared" si="181"/>
        <v>1.45</v>
      </c>
      <c r="D11624">
        <v>1.45</v>
      </c>
      <c r="E11624">
        <v>1.45</v>
      </c>
    </row>
    <row r="11625" spans="1:5" x14ac:dyDescent="0.25">
      <c r="A11625" s="10">
        <v>1.2130000000000001</v>
      </c>
      <c r="B11625" t="s">
        <v>86543</v>
      </c>
      <c r="C11625" s="8">
        <f t="shared" si="181"/>
        <v>1.21</v>
      </c>
      <c r="D11625">
        <v>1.21</v>
      </c>
      <c r="E11625">
        <v>1.21</v>
      </c>
    </row>
    <row r="11626" spans="1:5" x14ac:dyDescent="0.25">
      <c r="A11626" s="10">
        <v>4.6550000000000002</v>
      </c>
      <c r="B11626" t="s">
        <v>86543</v>
      </c>
      <c r="C11626" s="8">
        <f t="shared" si="181"/>
        <v>4.66</v>
      </c>
      <c r="D11626">
        <v>4.66</v>
      </c>
      <c r="E11626">
        <v>4.66</v>
      </c>
    </row>
    <row r="11627" spans="1:5" x14ac:dyDescent="0.25">
      <c r="A11627" s="10">
        <v>1.9510000000000001</v>
      </c>
      <c r="B11627" t="s">
        <v>86543</v>
      </c>
      <c r="C11627" s="8">
        <f t="shared" si="181"/>
        <v>1.95</v>
      </c>
      <c r="D11627">
        <v>1.95</v>
      </c>
      <c r="E11627">
        <v>1.95</v>
      </c>
    </row>
    <row r="11628" spans="1:5" x14ac:dyDescent="0.25">
      <c r="A11628" s="10">
        <v>1.629</v>
      </c>
      <c r="B11628" t="s">
        <v>86543</v>
      </c>
      <c r="C11628" s="8">
        <f t="shared" si="181"/>
        <v>1.63</v>
      </c>
      <c r="D11628">
        <v>1.63</v>
      </c>
      <c r="E11628">
        <v>1.63</v>
      </c>
    </row>
    <row r="11629" spans="1:5" x14ac:dyDescent="0.25">
      <c r="A11629" s="10">
        <v>3.9860000000000002</v>
      </c>
      <c r="B11629" t="s">
        <v>86543</v>
      </c>
      <c r="C11629" s="8">
        <f t="shared" si="181"/>
        <v>3.99</v>
      </c>
      <c r="D11629">
        <v>3.99</v>
      </c>
      <c r="E11629">
        <v>3.99</v>
      </c>
    </row>
    <row r="11630" spans="1:5" x14ac:dyDescent="0.25">
      <c r="A11630" s="10">
        <v>1.9510000000000001</v>
      </c>
      <c r="B11630" t="s">
        <v>86543</v>
      </c>
      <c r="C11630" s="8">
        <f t="shared" si="181"/>
        <v>1.95</v>
      </c>
      <c r="D11630">
        <v>1.95</v>
      </c>
      <c r="E11630">
        <v>1.95</v>
      </c>
    </row>
    <row r="11631" spans="1:5" x14ac:dyDescent="0.25">
      <c r="A11631" s="10">
        <v>1.629</v>
      </c>
      <c r="B11631" t="s">
        <v>86543</v>
      </c>
      <c r="C11631" s="8">
        <f t="shared" si="181"/>
        <v>1.63</v>
      </c>
      <c r="D11631">
        <v>1.63</v>
      </c>
      <c r="E11631">
        <v>1.63</v>
      </c>
    </row>
    <row r="11632" spans="1:5" x14ac:dyDescent="0.25">
      <c r="A11632" s="10">
        <v>1.9510000000000001</v>
      </c>
      <c r="B11632" t="s">
        <v>86543</v>
      </c>
      <c r="C11632" s="8">
        <f t="shared" si="181"/>
        <v>1.95</v>
      </c>
      <c r="D11632">
        <v>1.95</v>
      </c>
      <c r="E11632">
        <v>1.95</v>
      </c>
    </row>
    <row r="11633" spans="1:5" x14ac:dyDescent="0.25">
      <c r="A11633" s="10">
        <v>3.855</v>
      </c>
      <c r="B11633" t="s">
        <v>86543</v>
      </c>
      <c r="C11633" s="8">
        <f t="shared" si="181"/>
        <v>3.86</v>
      </c>
      <c r="D11633">
        <v>3.86</v>
      </c>
      <c r="E11633">
        <v>3.86</v>
      </c>
    </row>
    <row r="11634" spans="1:5" x14ac:dyDescent="0.25">
      <c r="A11634" s="10">
        <v>1.881</v>
      </c>
      <c r="B11634" t="s">
        <v>86543</v>
      </c>
      <c r="C11634" s="8">
        <f t="shared" si="181"/>
        <v>1.88</v>
      </c>
      <c r="D11634">
        <v>1.88</v>
      </c>
      <c r="E11634">
        <v>1.88</v>
      </c>
    </row>
    <row r="11635" spans="1:5" x14ac:dyDescent="0.25">
      <c r="A11635" s="10">
        <v>3.9569999999999999</v>
      </c>
      <c r="B11635" t="s">
        <v>86543</v>
      </c>
      <c r="C11635" s="8">
        <f t="shared" si="181"/>
        <v>3.96</v>
      </c>
      <c r="D11635">
        <v>3.96</v>
      </c>
      <c r="E11635">
        <v>3.96</v>
      </c>
    </row>
    <row r="11636" spans="1:5" x14ac:dyDescent="0.25">
      <c r="A11636" s="10">
        <v>1.7689999999999999</v>
      </c>
      <c r="B11636" t="s">
        <v>86543</v>
      </c>
      <c r="C11636" s="8">
        <f t="shared" si="181"/>
        <v>1.77</v>
      </c>
      <c r="D11636">
        <v>1.77</v>
      </c>
      <c r="E11636">
        <v>1.77</v>
      </c>
    </row>
    <row r="11637" spans="1:5" x14ac:dyDescent="0.25">
      <c r="A11637" s="10">
        <v>3.1110000000000002</v>
      </c>
      <c r="B11637" t="s">
        <v>86543</v>
      </c>
      <c r="C11637" s="8">
        <f t="shared" si="181"/>
        <v>3.11</v>
      </c>
      <c r="D11637">
        <v>3.11</v>
      </c>
      <c r="E11637">
        <v>3.11</v>
      </c>
    </row>
    <row r="11638" spans="1:5" x14ac:dyDescent="0.25">
      <c r="A11638" s="10">
        <v>4.3490000000000002</v>
      </c>
      <c r="B11638" t="s">
        <v>86543</v>
      </c>
      <c r="C11638" s="8">
        <f t="shared" si="181"/>
        <v>4.3499999999999996</v>
      </c>
      <c r="D11638">
        <v>4.3499999999999996</v>
      </c>
      <c r="E11638">
        <v>4.3499999999999996</v>
      </c>
    </row>
    <row r="11639" spans="1:5" x14ac:dyDescent="0.25">
      <c r="A11639" s="10">
        <v>1.9510000000000001</v>
      </c>
      <c r="B11639" t="s">
        <v>86543</v>
      </c>
      <c r="C11639" s="8">
        <f t="shared" si="181"/>
        <v>1.95</v>
      </c>
      <c r="D11639">
        <v>1.95</v>
      </c>
      <c r="E11639">
        <v>1.95</v>
      </c>
    </row>
    <row r="11640" spans="1:5" x14ac:dyDescent="0.25">
      <c r="A11640" s="10">
        <v>1.3049999999999999</v>
      </c>
      <c r="B11640" t="s">
        <v>86543</v>
      </c>
      <c r="C11640" s="8">
        <f t="shared" si="181"/>
        <v>1.31</v>
      </c>
      <c r="D11640">
        <v>1.31</v>
      </c>
      <c r="E11640">
        <v>1.31</v>
      </c>
    </row>
    <row r="11641" spans="1:5" x14ac:dyDescent="0.25">
      <c r="A11641" s="10">
        <v>1.2250000000000001</v>
      </c>
      <c r="B11641" t="s">
        <v>86543</v>
      </c>
      <c r="C11641" s="8">
        <f t="shared" si="181"/>
        <v>1.23</v>
      </c>
      <c r="D11641">
        <v>1.23</v>
      </c>
      <c r="E11641">
        <v>1.23</v>
      </c>
    </row>
    <row r="11642" spans="1:5" x14ac:dyDescent="0.25">
      <c r="A11642" s="10">
        <v>3.4849999999999999</v>
      </c>
      <c r="B11642" t="s">
        <v>86543</v>
      </c>
      <c r="C11642" s="8">
        <f t="shared" si="181"/>
        <v>3.49</v>
      </c>
      <c r="D11642">
        <v>3.49</v>
      </c>
      <c r="E11642">
        <v>3.49</v>
      </c>
    </row>
    <row r="11643" spans="1:5" x14ac:dyDescent="0.25">
      <c r="A11643" s="10">
        <v>1.3049999999999999</v>
      </c>
      <c r="B11643" t="s">
        <v>86543</v>
      </c>
      <c r="C11643" s="8">
        <f t="shared" si="181"/>
        <v>1.31</v>
      </c>
      <c r="D11643">
        <v>1.31</v>
      </c>
      <c r="E11643">
        <v>1.31</v>
      </c>
    </row>
    <row r="11644" spans="1:5" x14ac:dyDescent="0.25">
      <c r="A11644" s="10">
        <v>0.98</v>
      </c>
      <c r="B11644" t="s">
        <v>86543</v>
      </c>
      <c r="C11644" s="8">
        <f t="shared" si="181"/>
        <v>0.98</v>
      </c>
      <c r="D11644">
        <v>0.98</v>
      </c>
      <c r="E11644">
        <v>0.98</v>
      </c>
    </row>
    <row r="11645" spans="1:5" x14ac:dyDescent="0.25">
      <c r="A11645" s="10">
        <v>1.3049999999999999</v>
      </c>
      <c r="B11645" t="s">
        <v>86543</v>
      </c>
      <c r="C11645" s="8">
        <f t="shared" si="181"/>
        <v>1.31</v>
      </c>
      <c r="D11645">
        <v>1.31</v>
      </c>
      <c r="E11645">
        <v>1.31</v>
      </c>
    </row>
    <row r="11646" spans="1:5" x14ac:dyDescent="0.25">
      <c r="A11646" s="10">
        <v>1.3049999999999999</v>
      </c>
      <c r="B11646" t="s">
        <v>86543</v>
      </c>
      <c r="C11646" s="8">
        <f t="shared" si="181"/>
        <v>1.31</v>
      </c>
      <c r="D11646">
        <v>1.31</v>
      </c>
      <c r="E11646">
        <v>1.31</v>
      </c>
    </row>
    <row r="11647" spans="1:5" x14ac:dyDescent="0.25">
      <c r="A11647" s="10">
        <v>0.98</v>
      </c>
      <c r="B11647" t="s">
        <v>86543</v>
      </c>
      <c r="C11647" s="8">
        <f t="shared" si="181"/>
        <v>0.98</v>
      </c>
      <c r="D11647">
        <v>0.98</v>
      </c>
      <c r="E11647">
        <v>0.98</v>
      </c>
    </row>
    <row r="11648" spans="1:5" x14ac:dyDescent="0.25">
      <c r="A11648" s="10">
        <v>5.0229999999999997</v>
      </c>
      <c r="B11648" t="s">
        <v>86543</v>
      </c>
      <c r="C11648" s="8">
        <f t="shared" si="181"/>
        <v>5.0199999999999996</v>
      </c>
      <c r="D11648">
        <v>5.0199999999999996</v>
      </c>
      <c r="E11648">
        <v>5.0199999999999996</v>
      </c>
    </row>
    <row r="11649" spans="1:5" x14ac:dyDescent="0.25">
      <c r="A11649" s="10">
        <v>1.3049999999999999</v>
      </c>
      <c r="B11649" t="s">
        <v>86543</v>
      </c>
      <c r="C11649" s="8">
        <f t="shared" si="181"/>
        <v>1.31</v>
      </c>
      <c r="D11649">
        <v>1.31</v>
      </c>
      <c r="E11649">
        <v>1.31</v>
      </c>
    </row>
    <row r="11650" spans="1:5" x14ac:dyDescent="0.25">
      <c r="A11650" s="10">
        <v>2.9670000000000001</v>
      </c>
      <c r="B11650" t="s">
        <v>86543</v>
      </c>
      <c r="C11650" s="8">
        <f t="shared" si="181"/>
        <v>2.97</v>
      </c>
      <c r="D11650">
        <v>2.97</v>
      </c>
      <c r="E11650">
        <v>2.97</v>
      </c>
    </row>
    <row r="11651" spans="1:5" x14ac:dyDescent="0.25">
      <c r="A11651" s="10">
        <v>0.224</v>
      </c>
      <c r="B11651" t="s">
        <v>86543</v>
      </c>
      <c r="C11651" s="8">
        <f t="shared" ref="C11651:D11714" si="182">ROUND(A11651, 2)</f>
        <v>0.22</v>
      </c>
      <c r="D11651">
        <v>0.22</v>
      </c>
      <c r="E11651">
        <v>0.22</v>
      </c>
    </row>
    <row r="11652" spans="1:5" x14ac:dyDescent="0.25">
      <c r="A11652" s="10">
        <v>1.7430000000000001</v>
      </c>
      <c r="B11652" t="s">
        <v>86543</v>
      </c>
      <c r="C11652" s="8">
        <f t="shared" si="182"/>
        <v>1.74</v>
      </c>
      <c r="D11652">
        <v>1.74</v>
      </c>
      <c r="E11652">
        <v>1.74</v>
      </c>
    </row>
    <row r="11653" spans="1:5" x14ac:dyDescent="0.25">
      <c r="A11653" s="10">
        <v>2.3239999999999998</v>
      </c>
      <c r="B11653" t="s">
        <v>86543</v>
      </c>
      <c r="C11653" s="8">
        <f t="shared" si="182"/>
        <v>2.3199999999999998</v>
      </c>
      <c r="D11653">
        <v>2.3199999999999998</v>
      </c>
      <c r="E11653">
        <v>2.3199999999999998</v>
      </c>
    </row>
    <row r="11654" spans="1:5" x14ac:dyDescent="0.25">
      <c r="A11654" s="10">
        <v>2.6429999999999998</v>
      </c>
      <c r="B11654" t="s">
        <v>86543</v>
      </c>
      <c r="C11654" s="8">
        <f t="shared" si="182"/>
        <v>2.64</v>
      </c>
      <c r="D11654">
        <v>2.64</v>
      </c>
      <c r="E11654">
        <v>2.64</v>
      </c>
    </row>
    <row r="11655" spans="1:5" x14ac:dyDescent="0.25">
      <c r="A11655" s="10">
        <v>1.629</v>
      </c>
      <c r="B11655" t="s">
        <v>86543</v>
      </c>
      <c r="C11655" s="8">
        <f t="shared" si="182"/>
        <v>1.63</v>
      </c>
      <c r="D11655">
        <v>1.63</v>
      </c>
      <c r="E11655">
        <v>1.63</v>
      </c>
    </row>
    <row r="11656" spans="1:5" x14ac:dyDescent="0.25">
      <c r="A11656" s="10">
        <v>1.9510000000000001</v>
      </c>
      <c r="B11656" t="s">
        <v>86543</v>
      </c>
      <c r="C11656" s="8">
        <f t="shared" si="182"/>
        <v>1.95</v>
      </c>
      <c r="D11656">
        <v>1.95</v>
      </c>
      <c r="E11656">
        <v>1.95</v>
      </c>
    </row>
    <row r="11657" spans="1:5" x14ac:dyDescent="0.25">
      <c r="A11657" s="10">
        <v>1.9510000000000001</v>
      </c>
      <c r="B11657" t="s">
        <v>86543</v>
      </c>
      <c r="C11657" s="8">
        <f t="shared" si="182"/>
        <v>1.95</v>
      </c>
      <c r="D11657">
        <v>1.95</v>
      </c>
      <c r="E11657">
        <v>1.95</v>
      </c>
    </row>
    <row r="11658" spans="1:5" x14ac:dyDescent="0.25">
      <c r="A11658" s="10">
        <v>0.98</v>
      </c>
      <c r="B11658" t="s">
        <v>86543</v>
      </c>
      <c r="C11658" s="8">
        <f t="shared" si="182"/>
        <v>0.98</v>
      </c>
      <c r="D11658">
        <v>0.98</v>
      </c>
      <c r="E11658">
        <v>0.98</v>
      </c>
    </row>
    <row r="11659" spans="1:5" x14ac:dyDescent="0.25">
      <c r="A11659" s="10">
        <v>4.29</v>
      </c>
      <c r="B11659" t="s">
        <v>86543</v>
      </c>
      <c r="C11659" s="8">
        <f t="shared" si="182"/>
        <v>4.29</v>
      </c>
      <c r="D11659">
        <v>4.29</v>
      </c>
      <c r="E11659">
        <v>4.29</v>
      </c>
    </row>
    <row r="11660" spans="1:5" x14ac:dyDescent="0.25">
      <c r="A11660" s="10">
        <v>1.073</v>
      </c>
      <c r="B11660" t="s">
        <v>86543</v>
      </c>
      <c r="C11660" s="8">
        <f t="shared" si="182"/>
        <v>1.07</v>
      </c>
      <c r="D11660">
        <v>1.07</v>
      </c>
      <c r="E11660">
        <v>1.07</v>
      </c>
    </row>
    <row r="11661" spans="1:5" x14ac:dyDescent="0.25">
      <c r="A11661" s="10">
        <v>3.4969999999999999</v>
      </c>
      <c r="B11661" t="s">
        <v>86543</v>
      </c>
      <c r="C11661" s="8">
        <f t="shared" si="182"/>
        <v>3.5</v>
      </c>
      <c r="D11661">
        <v>3.5</v>
      </c>
      <c r="E11661">
        <v>3.5</v>
      </c>
    </row>
    <row r="11662" spans="1:5" x14ac:dyDescent="0.25">
      <c r="A11662" s="10">
        <v>2.9209999999999998</v>
      </c>
      <c r="B11662" t="s">
        <v>86543</v>
      </c>
      <c r="C11662" s="8">
        <f t="shared" si="182"/>
        <v>2.92</v>
      </c>
      <c r="D11662">
        <v>2.92</v>
      </c>
      <c r="E11662">
        <v>2.92</v>
      </c>
    </row>
    <row r="11663" spans="1:5" x14ac:dyDescent="0.25">
      <c r="A11663" s="10">
        <v>6.5449999999999999</v>
      </c>
      <c r="B11663" t="s">
        <v>86543</v>
      </c>
      <c r="C11663" s="8">
        <f t="shared" si="182"/>
        <v>6.55</v>
      </c>
      <c r="D11663">
        <v>6.55</v>
      </c>
      <c r="E11663">
        <v>6.55</v>
      </c>
    </row>
    <row r="11664" spans="1:5" x14ac:dyDescent="0.25">
      <c r="A11664" s="10">
        <v>5.2969999999999997</v>
      </c>
      <c r="B11664" t="s">
        <v>86543</v>
      </c>
      <c r="C11664" s="8">
        <f t="shared" si="182"/>
        <v>5.3</v>
      </c>
      <c r="D11664">
        <v>5.3</v>
      </c>
      <c r="E11664">
        <v>5.3</v>
      </c>
    </row>
    <row r="11665" spans="1:5" x14ac:dyDescent="0.25">
      <c r="A11665" s="10">
        <v>4.4269999999999996</v>
      </c>
      <c r="B11665" t="s">
        <v>86543</v>
      </c>
      <c r="C11665" s="8">
        <f t="shared" si="182"/>
        <v>4.43</v>
      </c>
      <c r="D11665">
        <v>4.43</v>
      </c>
      <c r="E11665">
        <v>4.43</v>
      </c>
    </row>
    <row r="11666" spans="1:5" x14ac:dyDescent="0.25">
      <c r="A11666" s="10">
        <v>3.1829999999999998</v>
      </c>
      <c r="B11666" t="s">
        <v>86543</v>
      </c>
      <c r="C11666" s="8">
        <f t="shared" si="182"/>
        <v>3.18</v>
      </c>
      <c r="D11666">
        <v>3.18</v>
      </c>
      <c r="E11666">
        <v>3.18</v>
      </c>
    </row>
    <row r="11667" spans="1:5" x14ac:dyDescent="0.25">
      <c r="A11667" s="10">
        <v>1.3049999999999999</v>
      </c>
      <c r="B11667" t="s">
        <v>86543</v>
      </c>
      <c r="C11667" s="8">
        <f t="shared" si="182"/>
        <v>1.31</v>
      </c>
      <c r="D11667">
        <v>1.31</v>
      </c>
      <c r="E11667">
        <v>1.31</v>
      </c>
    </row>
    <row r="11668" spans="1:5" x14ac:dyDescent="0.25">
      <c r="A11668" s="10">
        <v>3.9460000000000002</v>
      </c>
      <c r="B11668" t="s">
        <v>86543</v>
      </c>
      <c r="C11668" s="8">
        <f t="shared" si="182"/>
        <v>3.95</v>
      </c>
      <c r="D11668">
        <v>3.95</v>
      </c>
      <c r="E11668">
        <v>3.95</v>
      </c>
    </row>
    <row r="11669" spans="1:5" x14ac:dyDescent="0.25">
      <c r="A11669" s="10">
        <v>3.3140000000000001</v>
      </c>
      <c r="B11669" t="s">
        <v>86543</v>
      </c>
      <c r="C11669" s="8">
        <f t="shared" si="182"/>
        <v>3.31</v>
      </c>
      <c r="D11669">
        <v>3.31</v>
      </c>
      <c r="E11669">
        <v>3.31</v>
      </c>
    </row>
    <row r="11670" spans="1:5" x14ac:dyDescent="0.25">
      <c r="A11670" s="10">
        <v>5.87</v>
      </c>
      <c r="B11670" t="s">
        <v>86543</v>
      </c>
      <c r="C11670" s="8">
        <f t="shared" si="182"/>
        <v>5.87</v>
      </c>
      <c r="D11670">
        <v>5.87</v>
      </c>
      <c r="E11670">
        <v>5.87</v>
      </c>
    </row>
    <row r="11671" spans="1:5" x14ac:dyDescent="0.25">
      <c r="A11671" s="10">
        <v>1.998</v>
      </c>
      <c r="B11671" t="s">
        <v>86543</v>
      </c>
      <c r="C11671" s="8">
        <f t="shared" si="182"/>
        <v>2</v>
      </c>
      <c r="D11671">
        <v>2</v>
      </c>
      <c r="E11671">
        <v>2</v>
      </c>
    </row>
    <row r="11672" spans="1:5" x14ac:dyDescent="0.25">
      <c r="A11672" s="10">
        <v>1.98</v>
      </c>
      <c r="B11672" t="s">
        <v>86543</v>
      </c>
      <c r="C11672" s="8">
        <f t="shared" si="182"/>
        <v>1.98</v>
      </c>
      <c r="D11672">
        <v>1.98</v>
      </c>
      <c r="E11672">
        <v>1.98</v>
      </c>
    </row>
    <row r="11673" spans="1:5" x14ac:dyDescent="0.25">
      <c r="A11673" s="10">
        <v>0.96599999999999997</v>
      </c>
      <c r="B11673" t="s">
        <v>86543</v>
      </c>
      <c r="C11673" s="8">
        <f t="shared" si="182"/>
        <v>0.97</v>
      </c>
      <c r="D11673">
        <v>0.97</v>
      </c>
      <c r="E11673">
        <v>0.97</v>
      </c>
    </row>
    <row r="11674" spans="1:5" x14ac:dyDescent="0.25">
      <c r="A11674" s="10">
        <v>3.5270000000000001</v>
      </c>
      <c r="B11674" t="s">
        <v>86543</v>
      </c>
      <c r="C11674" s="8">
        <f t="shared" si="182"/>
        <v>3.53</v>
      </c>
      <c r="D11674">
        <v>3.53</v>
      </c>
      <c r="E11674">
        <v>3.53</v>
      </c>
    </row>
    <row r="11675" spans="1:5" x14ac:dyDescent="0.25">
      <c r="A11675" s="10">
        <v>1.9510000000000001</v>
      </c>
      <c r="B11675" t="s">
        <v>86543</v>
      </c>
      <c r="C11675" s="8">
        <f t="shared" si="182"/>
        <v>1.95</v>
      </c>
      <c r="D11675">
        <v>1.95</v>
      </c>
      <c r="E11675">
        <v>1.95</v>
      </c>
    </row>
    <row r="11676" spans="1:5" x14ac:dyDescent="0.25">
      <c r="A11676" s="10">
        <v>1.9510000000000001</v>
      </c>
      <c r="B11676" t="s">
        <v>86543</v>
      </c>
      <c r="C11676" s="8">
        <f t="shared" si="182"/>
        <v>1.95</v>
      </c>
      <c r="D11676">
        <v>1.95</v>
      </c>
      <c r="E11676">
        <v>1.95</v>
      </c>
    </row>
    <row r="11677" spans="1:5" x14ac:dyDescent="0.25">
      <c r="A11677" s="10">
        <v>2.637</v>
      </c>
      <c r="B11677" t="s">
        <v>86543</v>
      </c>
      <c r="C11677" s="8">
        <f t="shared" si="182"/>
        <v>2.64</v>
      </c>
      <c r="D11677">
        <v>2.64</v>
      </c>
      <c r="E11677">
        <v>2.64</v>
      </c>
    </row>
    <row r="11678" spans="1:5" x14ac:dyDescent="0.25">
      <c r="A11678" s="10">
        <v>1.0129999999999999</v>
      </c>
      <c r="B11678" t="s">
        <v>86543</v>
      </c>
      <c r="C11678" s="8">
        <f t="shared" si="182"/>
        <v>1.01</v>
      </c>
      <c r="D11678">
        <v>1.01</v>
      </c>
      <c r="E11678">
        <v>1.01</v>
      </c>
    </row>
    <row r="11679" spans="1:5" x14ac:dyDescent="0.25">
      <c r="A11679" s="10">
        <v>1.8819999999999999</v>
      </c>
      <c r="B11679" t="s">
        <v>86543</v>
      </c>
      <c r="C11679" s="8">
        <f t="shared" si="182"/>
        <v>1.88</v>
      </c>
      <c r="D11679">
        <v>1.88</v>
      </c>
      <c r="E11679">
        <v>1.88</v>
      </c>
    </row>
    <row r="11680" spans="1:5" x14ac:dyDescent="0.25">
      <c r="A11680" s="10">
        <v>2.1120000000000001</v>
      </c>
      <c r="B11680" t="s">
        <v>86543</v>
      </c>
      <c r="C11680" s="8">
        <f t="shared" si="182"/>
        <v>2.11</v>
      </c>
      <c r="D11680">
        <v>2.11</v>
      </c>
      <c r="E11680">
        <v>2.11</v>
      </c>
    </row>
    <row r="11681" spans="1:5" x14ac:dyDescent="0.25">
      <c r="A11681" s="10">
        <v>5.9210000000000003</v>
      </c>
      <c r="B11681" t="s">
        <v>86543</v>
      </c>
      <c r="C11681" s="8">
        <f t="shared" si="182"/>
        <v>5.92</v>
      </c>
      <c r="D11681">
        <v>5.92</v>
      </c>
      <c r="E11681">
        <v>5.92</v>
      </c>
    </row>
    <row r="11682" spans="1:5" x14ac:dyDescent="0.25">
      <c r="A11682" s="10">
        <v>0.98</v>
      </c>
      <c r="B11682" t="s">
        <v>86543</v>
      </c>
      <c r="C11682" s="8">
        <f t="shared" si="182"/>
        <v>0.98</v>
      </c>
      <c r="D11682">
        <v>0.98</v>
      </c>
      <c r="E11682">
        <v>0.98</v>
      </c>
    </row>
    <row r="11683" spans="1:5" x14ac:dyDescent="0.25">
      <c r="A11683" s="10">
        <v>4.6150000000000002</v>
      </c>
      <c r="B11683" t="s">
        <v>86543</v>
      </c>
      <c r="C11683" s="8">
        <f t="shared" si="182"/>
        <v>4.62</v>
      </c>
      <c r="D11683">
        <v>4.62</v>
      </c>
      <c r="E11683">
        <v>4.62</v>
      </c>
    </row>
    <row r="11684" spans="1:5" x14ac:dyDescent="0.25">
      <c r="A11684" s="10">
        <v>0.98</v>
      </c>
      <c r="B11684" t="s">
        <v>86543</v>
      </c>
      <c r="C11684" s="8">
        <f t="shared" si="182"/>
        <v>0.98</v>
      </c>
      <c r="D11684">
        <v>0.98</v>
      </c>
      <c r="E11684">
        <v>0.98</v>
      </c>
    </row>
    <row r="11685" spans="1:5" x14ac:dyDescent="0.25">
      <c r="A11685" s="10">
        <v>1.9510000000000001</v>
      </c>
      <c r="B11685" t="s">
        <v>86543</v>
      </c>
      <c r="C11685" s="8">
        <f t="shared" si="182"/>
        <v>1.95</v>
      </c>
      <c r="D11685">
        <v>1.95</v>
      </c>
      <c r="E11685">
        <v>1.95</v>
      </c>
    </row>
    <row r="11686" spans="1:5" x14ac:dyDescent="0.25">
      <c r="A11686" s="10">
        <v>8.6959999999999997</v>
      </c>
      <c r="B11686" t="s">
        <v>86543</v>
      </c>
      <c r="C11686" s="8">
        <f t="shared" si="182"/>
        <v>8.6999999999999993</v>
      </c>
      <c r="D11686">
        <v>8.6999999999999993</v>
      </c>
      <c r="E11686">
        <v>8.6999999999999993</v>
      </c>
    </row>
    <row r="11687" spans="1:5" x14ac:dyDescent="0.25">
      <c r="A11687" s="10">
        <v>1.25</v>
      </c>
      <c r="B11687" t="s">
        <v>86543</v>
      </c>
      <c r="C11687" s="8">
        <f t="shared" si="182"/>
        <v>1.25</v>
      </c>
      <c r="D11687">
        <v>1.25</v>
      </c>
      <c r="E11687">
        <v>1.25</v>
      </c>
    </row>
    <row r="11688" spans="1:5" x14ac:dyDescent="0.25">
      <c r="A11688" s="10">
        <v>1.105</v>
      </c>
      <c r="B11688" t="s">
        <v>86543</v>
      </c>
      <c r="C11688" s="8">
        <f t="shared" si="182"/>
        <v>1.1100000000000001</v>
      </c>
      <c r="D11688">
        <v>1.1100000000000001</v>
      </c>
      <c r="E11688">
        <v>1.1100000000000001</v>
      </c>
    </row>
    <row r="11689" spans="1:5" x14ac:dyDescent="0.25">
      <c r="A11689" s="10">
        <v>1.2250000000000001</v>
      </c>
      <c r="B11689" t="s">
        <v>86543</v>
      </c>
      <c r="C11689" s="8">
        <f t="shared" si="182"/>
        <v>1.23</v>
      </c>
      <c r="D11689">
        <v>1.23</v>
      </c>
      <c r="E11689">
        <v>1.23</v>
      </c>
    </row>
    <row r="11690" spans="1:5" x14ac:dyDescent="0.25">
      <c r="A11690" s="10">
        <v>0.98</v>
      </c>
      <c r="B11690" t="s">
        <v>86543</v>
      </c>
      <c r="C11690" s="8">
        <f t="shared" si="182"/>
        <v>0.98</v>
      </c>
      <c r="D11690">
        <v>0.98</v>
      </c>
      <c r="E11690">
        <v>0.98</v>
      </c>
    </row>
    <row r="11691" spans="1:5" x14ac:dyDescent="0.25">
      <c r="A11691" s="10">
        <v>1.9510000000000001</v>
      </c>
      <c r="B11691" t="s">
        <v>86543</v>
      </c>
      <c r="C11691" s="8">
        <f t="shared" si="182"/>
        <v>1.95</v>
      </c>
      <c r="D11691">
        <v>1.95</v>
      </c>
      <c r="E11691">
        <v>1.95</v>
      </c>
    </row>
    <row r="11692" spans="1:5" x14ac:dyDescent="0.25">
      <c r="A11692" s="10">
        <v>4.1429999999999998</v>
      </c>
      <c r="B11692" t="s">
        <v>86543</v>
      </c>
      <c r="C11692" s="8">
        <f t="shared" si="182"/>
        <v>4.1399999999999997</v>
      </c>
      <c r="D11692">
        <v>4.1399999999999997</v>
      </c>
      <c r="E11692">
        <v>4.1399999999999997</v>
      </c>
    </row>
    <row r="11693" spans="1:5" x14ac:dyDescent="0.25">
      <c r="A11693" s="10">
        <v>1.3049999999999999</v>
      </c>
      <c r="B11693" t="s">
        <v>86543</v>
      </c>
      <c r="C11693" s="8">
        <f t="shared" si="182"/>
        <v>1.31</v>
      </c>
      <c r="D11693">
        <v>1.31</v>
      </c>
      <c r="E11693">
        <v>1.31</v>
      </c>
    </row>
    <row r="11694" spans="1:5" x14ac:dyDescent="0.25">
      <c r="A11694" s="10">
        <v>0.98</v>
      </c>
      <c r="B11694" t="s">
        <v>86543</v>
      </c>
      <c r="C11694" s="8">
        <f t="shared" si="182"/>
        <v>0.98</v>
      </c>
      <c r="D11694">
        <v>0.98</v>
      </c>
      <c r="E11694">
        <v>0.98</v>
      </c>
    </row>
    <row r="11695" spans="1:5" x14ac:dyDescent="0.25">
      <c r="A11695" s="10">
        <v>3.6070000000000002</v>
      </c>
      <c r="B11695" t="s">
        <v>86543</v>
      </c>
      <c r="C11695" s="8">
        <f t="shared" si="182"/>
        <v>3.61</v>
      </c>
      <c r="D11695">
        <v>3.61</v>
      </c>
      <c r="E11695">
        <v>3.61</v>
      </c>
    </row>
    <row r="11696" spans="1:5" x14ac:dyDescent="0.25">
      <c r="A11696" s="10">
        <v>3.1080000000000001</v>
      </c>
      <c r="B11696" t="s">
        <v>86543</v>
      </c>
      <c r="C11696" s="8">
        <f t="shared" si="182"/>
        <v>3.11</v>
      </c>
      <c r="D11696">
        <v>3.11</v>
      </c>
      <c r="E11696">
        <v>3.11</v>
      </c>
    </row>
    <row r="11697" spans="1:5" x14ac:dyDescent="0.25">
      <c r="A11697" s="10">
        <v>5.085</v>
      </c>
      <c r="B11697" t="s">
        <v>86543</v>
      </c>
      <c r="C11697" s="8">
        <f t="shared" si="182"/>
        <v>5.09</v>
      </c>
      <c r="D11697">
        <v>5.09</v>
      </c>
      <c r="E11697">
        <v>5.09</v>
      </c>
    </row>
    <row r="11698" spans="1:5" x14ac:dyDescent="0.25">
      <c r="A11698" s="10">
        <v>1.9510000000000001</v>
      </c>
      <c r="B11698" t="s">
        <v>86543</v>
      </c>
      <c r="C11698" s="8">
        <f t="shared" si="182"/>
        <v>1.95</v>
      </c>
      <c r="D11698">
        <v>1.95</v>
      </c>
      <c r="E11698">
        <v>1.95</v>
      </c>
    </row>
    <row r="11699" spans="1:5" x14ac:dyDescent="0.25">
      <c r="A11699" s="10">
        <v>3.4940000000000002</v>
      </c>
      <c r="B11699" t="s">
        <v>86543</v>
      </c>
      <c r="C11699" s="8">
        <f t="shared" si="182"/>
        <v>3.49</v>
      </c>
      <c r="D11699">
        <v>3.49</v>
      </c>
      <c r="E11699">
        <v>3.49</v>
      </c>
    </row>
    <row r="11700" spans="1:5" x14ac:dyDescent="0.25">
      <c r="A11700" s="10">
        <v>1.8660000000000001</v>
      </c>
      <c r="B11700" t="s">
        <v>86543</v>
      </c>
      <c r="C11700" s="8">
        <f t="shared" si="182"/>
        <v>1.87</v>
      </c>
      <c r="D11700">
        <v>1.87</v>
      </c>
      <c r="E11700">
        <v>1.87</v>
      </c>
    </row>
    <row r="11701" spans="1:5" x14ac:dyDescent="0.25">
      <c r="A11701" s="10">
        <v>1.629</v>
      </c>
      <c r="B11701" t="s">
        <v>86543</v>
      </c>
      <c r="C11701" s="8">
        <f t="shared" si="182"/>
        <v>1.63</v>
      </c>
      <c r="D11701">
        <v>1.63</v>
      </c>
      <c r="E11701">
        <v>1.63</v>
      </c>
    </row>
    <row r="11702" spans="1:5" x14ac:dyDescent="0.25">
      <c r="A11702" s="10">
        <v>4.07</v>
      </c>
      <c r="B11702" t="s">
        <v>86543</v>
      </c>
      <c r="C11702" s="8">
        <f t="shared" si="182"/>
        <v>4.07</v>
      </c>
      <c r="D11702">
        <v>4.07</v>
      </c>
      <c r="E11702">
        <v>4.07</v>
      </c>
    </row>
    <row r="11703" spans="1:5" x14ac:dyDescent="0.25">
      <c r="A11703" s="10">
        <v>1.347</v>
      </c>
      <c r="B11703" t="s">
        <v>86543</v>
      </c>
      <c r="C11703" s="8">
        <f t="shared" si="182"/>
        <v>1.35</v>
      </c>
      <c r="D11703">
        <v>1.35</v>
      </c>
      <c r="E11703">
        <v>1.35</v>
      </c>
    </row>
    <row r="11704" spans="1:5" x14ac:dyDescent="0.25">
      <c r="A11704" s="10">
        <v>3.2869999999999999</v>
      </c>
      <c r="B11704" t="s">
        <v>86543</v>
      </c>
      <c r="C11704" s="8">
        <f t="shared" si="182"/>
        <v>3.29</v>
      </c>
      <c r="D11704">
        <v>3.29</v>
      </c>
      <c r="E11704">
        <v>3.29</v>
      </c>
    </row>
    <row r="11705" spans="1:5" x14ac:dyDescent="0.25">
      <c r="A11705" s="10">
        <v>1.3049999999999999</v>
      </c>
      <c r="B11705" t="s">
        <v>86543</v>
      </c>
      <c r="C11705" s="8">
        <f t="shared" si="182"/>
        <v>1.31</v>
      </c>
      <c r="D11705">
        <v>1.31</v>
      </c>
      <c r="E11705">
        <v>1.31</v>
      </c>
    </row>
    <row r="11706" spans="1:5" x14ac:dyDescent="0.25">
      <c r="A11706" s="10">
        <v>5.9189999999999996</v>
      </c>
      <c r="B11706" t="s">
        <v>86543</v>
      </c>
      <c r="C11706" s="8">
        <f t="shared" si="182"/>
        <v>5.92</v>
      </c>
      <c r="D11706">
        <v>5.92</v>
      </c>
      <c r="E11706">
        <v>5.92</v>
      </c>
    </row>
    <row r="11707" spans="1:5" x14ac:dyDescent="0.25">
      <c r="A11707" s="10">
        <v>1.9510000000000001</v>
      </c>
      <c r="B11707" t="s">
        <v>86543</v>
      </c>
      <c r="C11707" s="8">
        <f t="shared" si="182"/>
        <v>1.95</v>
      </c>
      <c r="D11707">
        <v>1.95</v>
      </c>
      <c r="E11707">
        <v>1.95</v>
      </c>
    </row>
    <row r="11708" spans="1:5" x14ac:dyDescent="0.25">
      <c r="A11708" s="10">
        <v>1.3049999999999999</v>
      </c>
      <c r="B11708" t="s">
        <v>86543</v>
      </c>
      <c r="C11708" s="8">
        <f t="shared" si="182"/>
        <v>1.31</v>
      </c>
      <c r="D11708">
        <v>1.31</v>
      </c>
      <c r="E11708">
        <v>1.31</v>
      </c>
    </row>
    <row r="11709" spans="1:5" x14ac:dyDescent="0.25">
      <c r="A11709" s="10">
        <v>0.98</v>
      </c>
      <c r="B11709" t="s">
        <v>86543</v>
      </c>
      <c r="C11709" s="8">
        <f t="shared" si="182"/>
        <v>0.98</v>
      </c>
      <c r="D11709">
        <v>0.98</v>
      </c>
      <c r="E11709">
        <v>0.98</v>
      </c>
    </row>
    <row r="11710" spans="1:5" x14ac:dyDescent="0.25">
      <c r="A11710" s="10">
        <v>1.9510000000000001</v>
      </c>
      <c r="B11710" t="s">
        <v>86543</v>
      </c>
      <c r="C11710" s="8">
        <f t="shared" si="182"/>
        <v>1.95</v>
      </c>
      <c r="D11710">
        <v>1.95</v>
      </c>
      <c r="E11710">
        <v>1.95</v>
      </c>
    </row>
    <row r="11711" spans="1:5" x14ac:dyDescent="0.25">
      <c r="A11711" s="10">
        <v>4.226</v>
      </c>
      <c r="B11711" t="s">
        <v>86543</v>
      </c>
      <c r="C11711" s="8">
        <f t="shared" si="182"/>
        <v>4.2300000000000004</v>
      </c>
      <c r="D11711">
        <v>4.2300000000000004</v>
      </c>
      <c r="E11711">
        <v>4.2300000000000004</v>
      </c>
    </row>
    <row r="11712" spans="1:5" x14ac:dyDescent="0.25">
      <c r="A11712" s="10">
        <v>1.3049999999999999</v>
      </c>
      <c r="B11712" t="s">
        <v>86543</v>
      </c>
      <c r="C11712" s="8">
        <f t="shared" si="182"/>
        <v>1.31</v>
      </c>
      <c r="D11712">
        <v>1.31</v>
      </c>
      <c r="E11712">
        <v>1.31</v>
      </c>
    </row>
    <row r="11713" spans="1:5" x14ac:dyDescent="0.25">
      <c r="A11713" s="10">
        <v>1.5640000000000001</v>
      </c>
      <c r="B11713" t="s">
        <v>86543</v>
      </c>
      <c r="C11713" s="8">
        <f t="shared" si="182"/>
        <v>1.56</v>
      </c>
      <c r="D11713">
        <v>1.56</v>
      </c>
      <c r="E11713">
        <v>1.56</v>
      </c>
    </row>
    <row r="11714" spans="1:5" x14ac:dyDescent="0.25">
      <c r="A11714" s="10">
        <v>2.7490000000000001</v>
      </c>
      <c r="B11714" t="s">
        <v>86543</v>
      </c>
      <c r="C11714" s="8">
        <f t="shared" si="182"/>
        <v>2.75</v>
      </c>
      <c r="D11714">
        <v>2.75</v>
      </c>
      <c r="E11714">
        <v>2.75</v>
      </c>
    </row>
    <row r="11715" spans="1:5" x14ac:dyDescent="0.25">
      <c r="A11715" s="10">
        <v>1.9510000000000001</v>
      </c>
      <c r="B11715" t="s">
        <v>86543</v>
      </c>
      <c r="C11715" s="8">
        <f t="shared" ref="C11715:D11778" si="183">ROUND(A11715, 2)</f>
        <v>1.95</v>
      </c>
      <c r="D11715">
        <v>1.95</v>
      </c>
      <c r="E11715">
        <v>1.95</v>
      </c>
    </row>
    <row r="11716" spans="1:5" x14ac:dyDescent="0.25">
      <c r="A11716" s="10">
        <v>5.1040000000000001</v>
      </c>
      <c r="B11716" t="s">
        <v>86543</v>
      </c>
      <c r="C11716" s="8">
        <f t="shared" si="183"/>
        <v>5.0999999999999996</v>
      </c>
      <c r="D11716">
        <v>5.0999999999999996</v>
      </c>
      <c r="E11716">
        <v>5.0999999999999996</v>
      </c>
    </row>
    <row r="11717" spans="1:5" x14ac:dyDescent="0.25">
      <c r="A11717" s="10">
        <v>1.3049999999999999</v>
      </c>
      <c r="B11717" t="s">
        <v>86543</v>
      </c>
      <c r="C11717" s="8">
        <f t="shared" si="183"/>
        <v>1.31</v>
      </c>
      <c r="D11717">
        <v>1.31</v>
      </c>
      <c r="E11717">
        <v>1.31</v>
      </c>
    </row>
    <row r="11718" spans="1:5" x14ac:dyDescent="0.25">
      <c r="A11718" s="10">
        <v>0.98</v>
      </c>
      <c r="B11718" t="s">
        <v>86543</v>
      </c>
      <c r="C11718" s="8">
        <f t="shared" si="183"/>
        <v>0.98</v>
      </c>
      <c r="D11718">
        <v>0.98</v>
      </c>
      <c r="E11718">
        <v>0.98</v>
      </c>
    </row>
    <row r="11719" spans="1:5" x14ac:dyDescent="0.25">
      <c r="A11719" s="10">
        <v>4.6740000000000004</v>
      </c>
      <c r="B11719" t="s">
        <v>86543</v>
      </c>
      <c r="C11719" s="8">
        <f t="shared" si="183"/>
        <v>4.67</v>
      </c>
      <c r="D11719">
        <v>4.67</v>
      </c>
      <c r="E11719">
        <v>4.67</v>
      </c>
    </row>
    <row r="11720" spans="1:5" x14ac:dyDescent="0.25">
      <c r="A11720" s="10">
        <v>0.98</v>
      </c>
      <c r="B11720" t="s">
        <v>86543</v>
      </c>
      <c r="C11720" s="8">
        <f t="shared" si="183"/>
        <v>0.98</v>
      </c>
      <c r="D11720">
        <v>0.98</v>
      </c>
      <c r="E11720">
        <v>0.98</v>
      </c>
    </row>
    <row r="11721" spans="1:5" x14ac:dyDescent="0.25">
      <c r="A11721" s="10">
        <v>1.3049999999999999</v>
      </c>
      <c r="B11721" t="s">
        <v>86543</v>
      </c>
      <c r="C11721" s="8">
        <f t="shared" si="183"/>
        <v>1.31</v>
      </c>
      <c r="D11721">
        <v>1.31</v>
      </c>
      <c r="E11721">
        <v>1.31</v>
      </c>
    </row>
    <row r="11722" spans="1:5" x14ac:dyDescent="0.25">
      <c r="A11722" s="10">
        <v>4.0519999999999996</v>
      </c>
      <c r="B11722" t="s">
        <v>86543</v>
      </c>
      <c r="C11722" s="8">
        <f t="shared" si="183"/>
        <v>4.05</v>
      </c>
      <c r="D11722">
        <v>4.05</v>
      </c>
      <c r="E11722">
        <v>4.05</v>
      </c>
    </row>
    <row r="11723" spans="1:5" x14ac:dyDescent="0.25">
      <c r="A11723" s="10">
        <v>1.3839999999999999</v>
      </c>
      <c r="B11723" t="s">
        <v>86543</v>
      </c>
      <c r="C11723" s="8">
        <f t="shared" si="183"/>
        <v>1.38</v>
      </c>
      <c r="D11723">
        <v>1.38</v>
      </c>
      <c r="E11723">
        <v>1.38</v>
      </c>
    </row>
    <row r="11724" spans="1:5" x14ac:dyDescent="0.25">
      <c r="A11724" s="10">
        <v>1.629</v>
      </c>
      <c r="B11724" t="s">
        <v>86543</v>
      </c>
      <c r="C11724" s="8">
        <f t="shared" si="183"/>
        <v>1.63</v>
      </c>
      <c r="D11724">
        <v>1.63</v>
      </c>
      <c r="E11724">
        <v>1.63</v>
      </c>
    </row>
    <row r="11725" spans="1:5" x14ac:dyDescent="0.25">
      <c r="A11725" s="10">
        <v>4.9740000000000002</v>
      </c>
      <c r="B11725" t="s">
        <v>86543</v>
      </c>
      <c r="C11725" s="8">
        <f t="shared" si="183"/>
        <v>4.97</v>
      </c>
      <c r="D11725">
        <v>4.97</v>
      </c>
      <c r="E11725">
        <v>4.97</v>
      </c>
    </row>
    <row r="11726" spans="1:5" x14ac:dyDescent="0.25">
      <c r="A11726" s="10">
        <v>0.98</v>
      </c>
      <c r="B11726" t="s">
        <v>86543</v>
      </c>
      <c r="C11726" s="8">
        <f t="shared" si="183"/>
        <v>0.98</v>
      </c>
      <c r="D11726">
        <v>0.98</v>
      </c>
      <c r="E11726">
        <v>0.98</v>
      </c>
    </row>
    <row r="11727" spans="1:5" x14ac:dyDescent="0.25">
      <c r="A11727" s="10">
        <v>1.3049999999999999</v>
      </c>
      <c r="B11727" t="s">
        <v>86543</v>
      </c>
      <c r="C11727" s="8">
        <f t="shared" si="183"/>
        <v>1.31</v>
      </c>
      <c r="D11727">
        <v>1.31</v>
      </c>
      <c r="E11727">
        <v>1.31</v>
      </c>
    </row>
    <row r="11728" spans="1:5" x14ac:dyDescent="0.25">
      <c r="A11728" s="10">
        <v>5.96</v>
      </c>
      <c r="B11728" t="s">
        <v>86543</v>
      </c>
      <c r="C11728" s="8">
        <f t="shared" si="183"/>
        <v>5.96</v>
      </c>
      <c r="D11728">
        <v>5.96</v>
      </c>
      <c r="E11728">
        <v>5.96</v>
      </c>
    </row>
    <row r="11729" spans="1:5" x14ac:dyDescent="0.25">
      <c r="A11729" s="10">
        <v>2.879</v>
      </c>
      <c r="B11729" t="s">
        <v>86543</v>
      </c>
      <c r="C11729" s="8">
        <f t="shared" si="183"/>
        <v>2.88</v>
      </c>
      <c r="D11729">
        <v>2.88</v>
      </c>
      <c r="E11729">
        <v>2.88</v>
      </c>
    </row>
    <row r="11730" spans="1:5" x14ac:dyDescent="0.25">
      <c r="A11730" s="10">
        <v>3.1970000000000001</v>
      </c>
      <c r="B11730" t="s">
        <v>86543</v>
      </c>
      <c r="C11730" s="8">
        <f t="shared" si="183"/>
        <v>3.2</v>
      </c>
      <c r="D11730">
        <v>3.2</v>
      </c>
      <c r="E11730">
        <v>3.2</v>
      </c>
    </row>
    <row r="11731" spans="1:5" x14ac:dyDescent="0.25">
      <c r="A11731" s="10">
        <v>4.0289999999999999</v>
      </c>
      <c r="B11731" t="s">
        <v>86543</v>
      </c>
      <c r="C11731" s="8">
        <f t="shared" si="183"/>
        <v>4.03</v>
      </c>
      <c r="D11731">
        <v>4.03</v>
      </c>
      <c r="E11731">
        <v>4.03</v>
      </c>
    </row>
    <row r="11732" spans="1:5" x14ac:dyDescent="0.25">
      <c r="A11732" s="10">
        <v>4.1379999999999999</v>
      </c>
      <c r="B11732" t="s">
        <v>86543</v>
      </c>
      <c r="C11732" s="8">
        <f t="shared" si="183"/>
        <v>4.1399999999999997</v>
      </c>
      <c r="D11732">
        <v>4.1399999999999997</v>
      </c>
      <c r="E11732">
        <v>4.1399999999999997</v>
      </c>
    </row>
    <row r="11733" spans="1:5" x14ac:dyDescent="0.25">
      <c r="A11733" s="10">
        <v>4.2359999999999998</v>
      </c>
      <c r="B11733" t="s">
        <v>86543</v>
      </c>
      <c r="C11733" s="8">
        <f t="shared" si="183"/>
        <v>4.24</v>
      </c>
      <c r="D11733">
        <v>4.24</v>
      </c>
      <c r="E11733">
        <v>4.24</v>
      </c>
    </row>
    <row r="11734" spans="1:5" x14ac:dyDescent="0.25">
      <c r="A11734" s="10">
        <v>1.3049999999999999</v>
      </c>
      <c r="B11734" t="s">
        <v>86543</v>
      </c>
      <c r="C11734" s="8">
        <f t="shared" si="183"/>
        <v>1.31</v>
      </c>
      <c r="D11734">
        <v>1.31</v>
      </c>
      <c r="E11734">
        <v>1.31</v>
      </c>
    </row>
    <row r="11735" spans="1:5" x14ac:dyDescent="0.25">
      <c r="A11735" s="10">
        <v>1.629</v>
      </c>
      <c r="B11735" t="s">
        <v>86543</v>
      </c>
      <c r="C11735" s="8">
        <f t="shared" si="183"/>
        <v>1.63</v>
      </c>
      <c r="D11735">
        <v>1.63</v>
      </c>
      <c r="E11735">
        <v>1.63</v>
      </c>
    </row>
    <row r="11736" spans="1:5" x14ac:dyDescent="0.25">
      <c r="A11736" s="10">
        <v>3.11</v>
      </c>
      <c r="B11736" t="s">
        <v>86543</v>
      </c>
      <c r="C11736" s="8">
        <f t="shared" si="183"/>
        <v>3.11</v>
      </c>
      <c r="D11736">
        <v>3.11</v>
      </c>
      <c r="E11736">
        <v>3.11</v>
      </c>
    </row>
    <row r="11737" spans="1:5" x14ac:dyDescent="0.25">
      <c r="A11737" s="10">
        <v>2.2709999999999999</v>
      </c>
      <c r="B11737" t="s">
        <v>86543</v>
      </c>
      <c r="C11737" s="8">
        <f t="shared" si="183"/>
        <v>2.27</v>
      </c>
      <c r="D11737">
        <v>2.27</v>
      </c>
      <c r="E11737">
        <v>2.27</v>
      </c>
    </row>
    <row r="11738" spans="1:5" x14ac:dyDescent="0.25">
      <c r="A11738" s="10">
        <v>8.2170000000000005</v>
      </c>
      <c r="B11738" t="s">
        <v>86543</v>
      </c>
      <c r="C11738" s="8">
        <f t="shared" si="183"/>
        <v>8.2200000000000006</v>
      </c>
      <c r="D11738">
        <v>8.2200000000000006</v>
      </c>
      <c r="E11738">
        <v>8.2200000000000006</v>
      </c>
    </row>
    <row r="11739" spans="1:5" x14ac:dyDescent="0.25">
      <c r="A11739" s="10">
        <v>1.4510000000000001</v>
      </c>
      <c r="B11739" t="s">
        <v>86543</v>
      </c>
      <c r="C11739" s="8">
        <f t="shared" si="183"/>
        <v>1.45</v>
      </c>
      <c r="D11739">
        <v>1.45</v>
      </c>
      <c r="E11739">
        <v>1.45</v>
      </c>
    </row>
    <row r="11740" spans="1:5" x14ac:dyDescent="0.25">
      <c r="A11740" s="10">
        <v>1.3049999999999999</v>
      </c>
      <c r="B11740" t="s">
        <v>86543</v>
      </c>
      <c r="C11740" s="8">
        <f t="shared" si="183"/>
        <v>1.31</v>
      </c>
      <c r="D11740">
        <v>1.31</v>
      </c>
      <c r="E11740">
        <v>1.31</v>
      </c>
    </row>
    <row r="11741" spans="1:5" x14ac:dyDescent="0.25">
      <c r="A11741" s="10">
        <v>3.9889999999999999</v>
      </c>
      <c r="B11741" t="s">
        <v>86543</v>
      </c>
      <c r="C11741" s="8">
        <f t="shared" si="183"/>
        <v>3.99</v>
      </c>
      <c r="D11741">
        <v>3.99</v>
      </c>
      <c r="E11741">
        <v>3.99</v>
      </c>
    </row>
    <row r="11742" spans="1:5" x14ac:dyDescent="0.25">
      <c r="A11742" s="10">
        <v>1.3049999999999999</v>
      </c>
      <c r="B11742" t="s">
        <v>86543</v>
      </c>
      <c r="C11742" s="8">
        <f t="shared" si="183"/>
        <v>1.31</v>
      </c>
      <c r="D11742">
        <v>1.31</v>
      </c>
      <c r="E11742">
        <v>1.31</v>
      </c>
    </row>
    <row r="11743" spans="1:5" x14ac:dyDescent="0.25">
      <c r="A11743" s="10">
        <v>3.093</v>
      </c>
      <c r="B11743" t="s">
        <v>86543</v>
      </c>
      <c r="C11743" s="8">
        <f t="shared" si="183"/>
        <v>3.09</v>
      </c>
      <c r="D11743">
        <v>3.09</v>
      </c>
      <c r="E11743">
        <v>3.09</v>
      </c>
    </row>
    <row r="11744" spans="1:5" x14ac:dyDescent="0.25">
      <c r="A11744" s="10">
        <v>2.9169999999999998</v>
      </c>
      <c r="B11744" t="s">
        <v>86543</v>
      </c>
      <c r="C11744" s="8">
        <f t="shared" si="183"/>
        <v>2.92</v>
      </c>
      <c r="D11744">
        <v>2.92</v>
      </c>
      <c r="E11744">
        <v>2.92</v>
      </c>
    </row>
    <row r="11745" spans="1:5" x14ac:dyDescent="0.25">
      <c r="A11745" s="10">
        <v>4.601</v>
      </c>
      <c r="B11745" t="s">
        <v>86543</v>
      </c>
      <c r="C11745" s="8">
        <f t="shared" si="183"/>
        <v>4.5999999999999996</v>
      </c>
      <c r="D11745">
        <v>4.5999999999999996</v>
      </c>
      <c r="E11745">
        <v>4.5999999999999996</v>
      </c>
    </row>
    <row r="11746" spans="1:5" x14ac:dyDescent="0.25">
      <c r="A11746" s="10">
        <v>1.629</v>
      </c>
      <c r="B11746" t="s">
        <v>86543</v>
      </c>
      <c r="C11746" s="8">
        <f t="shared" si="183"/>
        <v>1.63</v>
      </c>
      <c r="D11746">
        <v>1.63</v>
      </c>
      <c r="E11746">
        <v>1.63</v>
      </c>
    </row>
    <row r="11747" spans="1:5" x14ac:dyDescent="0.25">
      <c r="A11747" s="10">
        <v>1.629</v>
      </c>
      <c r="B11747" t="s">
        <v>86543</v>
      </c>
      <c r="C11747" s="8">
        <f t="shared" si="183"/>
        <v>1.63</v>
      </c>
      <c r="D11747">
        <v>1.63</v>
      </c>
      <c r="E11747">
        <v>1.63</v>
      </c>
    </row>
    <row r="11748" spans="1:5" x14ac:dyDescent="0.25">
      <c r="A11748" s="10">
        <v>5.6390000000000002</v>
      </c>
      <c r="B11748" t="s">
        <v>86543</v>
      </c>
      <c r="C11748" s="8">
        <f t="shared" si="183"/>
        <v>5.64</v>
      </c>
      <c r="D11748">
        <v>5.64</v>
      </c>
      <c r="E11748">
        <v>5.64</v>
      </c>
    </row>
    <row r="11749" spans="1:5" x14ac:dyDescent="0.25">
      <c r="A11749" s="10">
        <v>0.98</v>
      </c>
      <c r="B11749" t="s">
        <v>86543</v>
      </c>
      <c r="C11749" s="8">
        <f t="shared" si="183"/>
        <v>0.98</v>
      </c>
      <c r="D11749">
        <v>0.98</v>
      </c>
      <c r="E11749">
        <v>0.98</v>
      </c>
    </row>
    <row r="11750" spans="1:5" x14ac:dyDescent="0.25">
      <c r="A11750" s="10">
        <v>1.629</v>
      </c>
      <c r="B11750" t="s">
        <v>86543</v>
      </c>
      <c r="C11750" s="8">
        <f t="shared" si="183"/>
        <v>1.63</v>
      </c>
      <c r="D11750">
        <v>1.63</v>
      </c>
      <c r="E11750">
        <v>1.63</v>
      </c>
    </row>
    <row r="11751" spans="1:5" x14ac:dyDescent="0.25">
      <c r="A11751" s="10">
        <v>4.9690000000000003</v>
      </c>
      <c r="B11751" t="s">
        <v>86543</v>
      </c>
      <c r="C11751" s="8">
        <f t="shared" si="183"/>
        <v>4.97</v>
      </c>
      <c r="D11751">
        <v>4.97</v>
      </c>
      <c r="E11751">
        <v>4.97</v>
      </c>
    </row>
    <row r="11752" spans="1:5" x14ac:dyDescent="0.25">
      <c r="A11752" s="10">
        <v>1.629</v>
      </c>
      <c r="B11752" t="s">
        <v>86543</v>
      </c>
      <c r="C11752" s="8">
        <f t="shared" si="183"/>
        <v>1.63</v>
      </c>
      <c r="D11752">
        <v>1.63</v>
      </c>
      <c r="E11752">
        <v>1.63</v>
      </c>
    </row>
    <row r="11753" spans="1:5" x14ac:dyDescent="0.25">
      <c r="A11753" s="10">
        <v>1.9510000000000001</v>
      </c>
      <c r="B11753" t="s">
        <v>86543</v>
      </c>
      <c r="C11753" s="8">
        <f t="shared" si="183"/>
        <v>1.95</v>
      </c>
      <c r="D11753">
        <v>1.95</v>
      </c>
      <c r="E11753">
        <v>1.95</v>
      </c>
    </row>
    <row r="11754" spans="1:5" x14ac:dyDescent="0.25">
      <c r="A11754" s="10">
        <v>1.9510000000000001</v>
      </c>
      <c r="B11754" t="s">
        <v>86543</v>
      </c>
      <c r="C11754" s="8">
        <f t="shared" si="183"/>
        <v>1.95</v>
      </c>
      <c r="D11754">
        <v>1.95</v>
      </c>
      <c r="E11754">
        <v>1.95</v>
      </c>
    </row>
    <row r="11755" spans="1:5" x14ac:dyDescent="0.25">
      <c r="A11755" s="10">
        <v>5.0330000000000004</v>
      </c>
      <c r="B11755" t="s">
        <v>86543</v>
      </c>
      <c r="C11755" s="8">
        <f t="shared" si="183"/>
        <v>5.03</v>
      </c>
      <c r="D11755">
        <v>5.03</v>
      </c>
      <c r="E11755">
        <v>5.03</v>
      </c>
    </row>
    <row r="11756" spans="1:5" x14ac:dyDescent="0.25">
      <c r="A11756" s="10">
        <v>1.3049999999999999</v>
      </c>
      <c r="B11756" t="s">
        <v>86543</v>
      </c>
      <c r="C11756" s="8">
        <f t="shared" si="183"/>
        <v>1.31</v>
      </c>
      <c r="D11756">
        <v>1.31</v>
      </c>
      <c r="E11756">
        <v>1.31</v>
      </c>
    </row>
    <row r="11757" spans="1:5" x14ac:dyDescent="0.25">
      <c r="A11757" s="10">
        <v>0.98</v>
      </c>
      <c r="B11757" t="s">
        <v>86543</v>
      </c>
      <c r="C11757" s="8">
        <f t="shared" si="183"/>
        <v>0.98</v>
      </c>
      <c r="D11757">
        <v>0.98</v>
      </c>
      <c r="E11757">
        <v>0.98</v>
      </c>
    </row>
    <row r="11758" spans="1:5" x14ac:dyDescent="0.25">
      <c r="A11758" s="10">
        <v>0.98</v>
      </c>
      <c r="B11758" t="s">
        <v>86543</v>
      </c>
      <c r="C11758" s="8">
        <f t="shared" si="183"/>
        <v>0.98</v>
      </c>
      <c r="D11758">
        <v>0.98</v>
      </c>
      <c r="E11758">
        <v>0.98</v>
      </c>
    </row>
    <row r="11759" spans="1:5" x14ac:dyDescent="0.25">
      <c r="A11759" s="10">
        <v>1.0669999999999999</v>
      </c>
      <c r="B11759" t="s">
        <v>86543</v>
      </c>
      <c r="C11759" s="8">
        <f t="shared" si="183"/>
        <v>1.07</v>
      </c>
      <c r="D11759">
        <v>1.07</v>
      </c>
      <c r="E11759">
        <v>1.07</v>
      </c>
    </row>
    <row r="11760" spans="1:5" x14ac:dyDescent="0.25">
      <c r="A11760" s="10">
        <v>1.873</v>
      </c>
      <c r="B11760" t="s">
        <v>86543</v>
      </c>
      <c r="C11760" s="8">
        <f t="shared" si="183"/>
        <v>1.87</v>
      </c>
      <c r="D11760">
        <v>1.87</v>
      </c>
      <c r="E11760">
        <v>1.87</v>
      </c>
    </row>
    <row r="11761" spans="1:5" x14ac:dyDescent="0.25">
      <c r="A11761" s="10">
        <v>4.8780000000000001</v>
      </c>
      <c r="B11761" t="s">
        <v>86543</v>
      </c>
      <c r="C11761" s="8">
        <f t="shared" si="183"/>
        <v>4.88</v>
      </c>
      <c r="D11761">
        <v>4.88</v>
      </c>
      <c r="E11761">
        <v>4.88</v>
      </c>
    </row>
    <row r="11762" spans="1:5" x14ac:dyDescent="0.25">
      <c r="A11762" s="10">
        <v>6.0410000000000004</v>
      </c>
      <c r="B11762" t="s">
        <v>86543</v>
      </c>
      <c r="C11762" s="8">
        <f t="shared" si="183"/>
        <v>6.04</v>
      </c>
      <c r="D11762">
        <v>6.04</v>
      </c>
      <c r="E11762">
        <v>6.04</v>
      </c>
    </row>
    <row r="11763" spans="1:5" x14ac:dyDescent="0.25">
      <c r="A11763" s="10">
        <v>1.3049999999999999</v>
      </c>
      <c r="B11763" t="s">
        <v>86543</v>
      </c>
      <c r="C11763" s="8">
        <f t="shared" si="183"/>
        <v>1.31</v>
      </c>
      <c r="D11763">
        <v>1.31</v>
      </c>
      <c r="E11763">
        <v>1.31</v>
      </c>
    </row>
    <row r="11764" spans="1:5" x14ac:dyDescent="0.25">
      <c r="A11764" s="10">
        <v>1.3919999999999999</v>
      </c>
      <c r="B11764" t="s">
        <v>86543</v>
      </c>
      <c r="C11764" s="8">
        <f t="shared" si="183"/>
        <v>1.39</v>
      </c>
      <c r="D11764">
        <v>1.39</v>
      </c>
      <c r="E11764">
        <v>1.39</v>
      </c>
    </row>
    <row r="11765" spans="1:5" x14ac:dyDescent="0.25">
      <c r="A11765" s="10">
        <v>4.3559999999999999</v>
      </c>
      <c r="B11765" t="s">
        <v>86543</v>
      </c>
      <c r="C11765" s="8">
        <f t="shared" si="183"/>
        <v>4.3600000000000003</v>
      </c>
      <c r="D11765">
        <v>4.3600000000000003</v>
      </c>
      <c r="E11765">
        <v>4.3600000000000003</v>
      </c>
    </row>
    <row r="11766" spans="1:5" x14ac:dyDescent="0.25">
      <c r="A11766" s="10">
        <v>1.3049999999999999</v>
      </c>
      <c r="B11766" t="s">
        <v>86543</v>
      </c>
      <c r="C11766" s="8">
        <f t="shared" si="183"/>
        <v>1.31</v>
      </c>
      <c r="D11766">
        <v>1.31</v>
      </c>
      <c r="E11766">
        <v>1.31</v>
      </c>
    </row>
    <row r="11767" spans="1:5" x14ac:dyDescent="0.25">
      <c r="A11767" s="10">
        <v>1.3049999999999999</v>
      </c>
      <c r="B11767" t="s">
        <v>86543</v>
      </c>
      <c r="C11767" s="8">
        <f t="shared" si="183"/>
        <v>1.31</v>
      </c>
      <c r="D11767">
        <v>1.31</v>
      </c>
      <c r="E11767">
        <v>1.31</v>
      </c>
    </row>
    <row r="11768" spans="1:5" x14ac:dyDescent="0.25">
      <c r="A11768" s="10">
        <v>3.923</v>
      </c>
      <c r="B11768" t="s">
        <v>86543</v>
      </c>
      <c r="C11768" s="8">
        <f t="shared" si="183"/>
        <v>3.92</v>
      </c>
      <c r="D11768">
        <v>3.92</v>
      </c>
      <c r="E11768">
        <v>3.92</v>
      </c>
    </row>
    <row r="11769" spans="1:5" x14ac:dyDescent="0.25">
      <c r="A11769" s="10">
        <v>0.98</v>
      </c>
      <c r="B11769" t="s">
        <v>86543</v>
      </c>
      <c r="C11769" s="8">
        <f t="shared" si="183"/>
        <v>0.98</v>
      </c>
      <c r="D11769">
        <v>0.98</v>
      </c>
      <c r="E11769">
        <v>0.98</v>
      </c>
    </row>
    <row r="11770" spans="1:5" x14ac:dyDescent="0.25">
      <c r="A11770" s="10">
        <v>1.3049999999999999</v>
      </c>
      <c r="B11770" t="s">
        <v>86543</v>
      </c>
      <c r="C11770" s="8">
        <f t="shared" si="183"/>
        <v>1.31</v>
      </c>
      <c r="D11770">
        <v>1.31</v>
      </c>
      <c r="E11770">
        <v>1.31</v>
      </c>
    </row>
    <row r="11771" spans="1:5" x14ac:dyDescent="0.25">
      <c r="A11771" s="10">
        <v>1.629</v>
      </c>
      <c r="B11771" t="s">
        <v>86543</v>
      </c>
      <c r="C11771" s="8">
        <f t="shared" si="183"/>
        <v>1.63</v>
      </c>
      <c r="D11771">
        <v>1.63</v>
      </c>
      <c r="E11771">
        <v>1.63</v>
      </c>
    </row>
    <row r="11772" spans="1:5" x14ac:dyDescent="0.25">
      <c r="A11772" s="10">
        <v>1.3049999999999999</v>
      </c>
      <c r="B11772" t="s">
        <v>86543</v>
      </c>
      <c r="C11772" s="8">
        <f t="shared" si="183"/>
        <v>1.31</v>
      </c>
      <c r="D11772">
        <v>1.31</v>
      </c>
      <c r="E11772">
        <v>1.31</v>
      </c>
    </row>
    <row r="11773" spans="1:5" x14ac:dyDescent="0.25">
      <c r="A11773" s="10">
        <v>3.641</v>
      </c>
      <c r="B11773" t="s">
        <v>86543</v>
      </c>
      <c r="C11773" s="8">
        <f t="shared" si="183"/>
        <v>3.64</v>
      </c>
      <c r="D11773">
        <v>3.64</v>
      </c>
      <c r="E11773">
        <v>3.64</v>
      </c>
    </row>
    <row r="11774" spans="1:5" x14ac:dyDescent="0.25">
      <c r="A11774" s="10">
        <v>5.0060000000000002</v>
      </c>
      <c r="B11774" t="s">
        <v>86543</v>
      </c>
      <c r="C11774" s="8">
        <f t="shared" si="183"/>
        <v>5.01</v>
      </c>
      <c r="D11774">
        <v>5.01</v>
      </c>
      <c r="E11774">
        <v>5.01</v>
      </c>
    </row>
    <row r="11775" spans="1:5" x14ac:dyDescent="0.25">
      <c r="A11775" s="10">
        <v>0.98</v>
      </c>
      <c r="B11775" t="s">
        <v>86543</v>
      </c>
      <c r="C11775" s="8">
        <f t="shared" si="183"/>
        <v>0.98</v>
      </c>
      <c r="D11775">
        <v>0.98</v>
      </c>
      <c r="E11775">
        <v>0.98</v>
      </c>
    </row>
    <row r="11776" spans="1:5" x14ac:dyDescent="0.25">
      <c r="A11776" s="10">
        <v>1.5509999999999999</v>
      </c>
      <c r="B11776" t="s">
        <v>86543</v>
      </c>
      <c r="C11776" s="8">
        <f t="shared" si="183"/>
        <v>1.55</v>
      </c>
      <c r="D11776">
        <v>1.55</v>
      </c>
      <c r="E11776">
        <v>1.55</v>
      </c>
    </row>
    <row r="11777" spans="1:5" x14ac:dyDescent="0.25">
      <c r="A11777" s="10">
        <v>4.6829999999999998</v>
      </c>
      <c r="B11777" t="s">
        <v>86543</v>
      </c>
      <c r="C11777" s="8">
        <f t="shared" si="183"/>
        <v>4.68</v>
      </c>
      <c r="D11777">
        <v>4.68</v>
      </c>
      <c r="E11777">
        <v>4.68</v>
      </c>
    </row>
    <row r="11778" spans="1:5" x14ac:dyDescent="0.25">
      <c r="A11778" s="10">
        <v>6.149</v>
      </c>
      <c r="B11778" t="s">
        <v>86543</v>
      </c>
      <c r="C11778" s="8">
        <f t="shared" si="183"/>
        <v>6.15</v>
      </c>
      <c r="D11778">
        <v>6.15</v>
      </c>
      <c r="E11778">
        <v>6.15</v>
      </c>
    </row>
    <row r="11779" spans="1:5" x14ac:dyDescent="0.25">
      <c r="A11779" s="10">
        <v>0.98</v>
      </c>
      <c r="B11779" t="s">
        <v>86543</v>
      </c>
      <c r="C11779" s="8">
        <f t="shared" ref="C11779:D11842" si="184">ROUND(A11779, 2)</f>
        <v>0.98</v>
      </c>
      <c r="D11779">
        <v>0.98</v>
      </c>
      <c r="E11779">
        <v>0.98</v>
      </c>
    </row>
    <row r="11780" spans="1:5" x14ac:dyDescent="0.25">
      <c r="A11780" s="10">
        <v>1.3049999999999999</v>
      </c>
      <c r="B11780" t="s">
        <v>86543</v>
      </c>
      <c r="C11780" s="8">
        <f t="shared" si="184"/>
        <v>1.31</v>
      </c>
      <c r="D11780">
        <v>1.31</v>
      </c>
      <c r="E11780">
        <v>1.31</v>
      </c>
    </row>
    <row r="11781" spans="1:5" x14ac:dyDescent="0.25">
      <c r="A11781" s="10">
        <v>4.1369999999999996</v>
      </c>
      <c r="B11781" t="s">
        <v>86543</v>
      </c>
      <c r="C11781" s="8">
        <f t="shared" si="184"/>
        <v>4.1399999999999997</v>
      </c>
      <c r="D11781">
        <v>4.1399999999999997</v>
      </c>
      <c r="E11781">
        <v>4.1399999999999997</v>
      </c>
    </row>
    <row r="11782" spans="1:5" x14ac:dyDescent="0.25">
      <c r="A11782" s="10">
        <v>3.988</v>
      </c>
      <c r="B11782" t="s">
        <v>86543</v>
      </c>
      <c r="C11782" s="8">
        <f t="shared" si="184"/>
        <v>3.99</v>
      </c>
      <c r="D11782">
        <v>3.99</v>
      </c>
      <c r="E11782">
        <v>3.99</v>
      </c>
    </row>
    <row r="11783" spans="1:5" x14ac:dyDescent="0.25">
      <c r="A11783" s="10">
        <v>0.98</v>
      </c>
      <c r="B11783" t="s">
        <v>86543</v>
      </c>
      <c r="C11783" s="8">
        <f t="shared" si="184"/>
        <v>0.98</v>
      </c>
      <c r="D11783">
        <v>0.98</v>
      </c>
      <c r="E11783">
        <v>0.98</v>
      </c>
    </row>
    <row r="11784" spans="1:5" x14ac:dyDescent="0.25">
      <c r="A11784" s="10">
        <v>4.7690000000000001</v>
      </c>
      <c r="B11784" t="s">
        <v>86543</v>
      </c>
      <c r="C11784" s="8">
        <f t="shared" si="184"/>
        <v>4.7699999999999996</v>
      </c>
      <c r="D11784">
        <v>4.7699999999999996</v>
      </c>
      <c r="E11784">
        <v>4.7699999999999996</v>
      </c>
    </row>
    <row r="11785" spans="1:5" x14ac:dyDescent="0.25">
      <c r="A11785" s="10">
        <v>1.9510000000000001</v>
      </c>
      <c r="B11785" t="s">
        <v>86543</v>
      </c>
      <c r="C11785" s="8">
        <f t="shared" si="184"/>
        <v>1.95</v>
      </c>
      <c r="D11785">
        <v>1.95</v>
      </c>
      <c r="E11785">
        <v>1.95</v>
      </c>
    </row>
    <row r="11786" spans="1:5" x14ac:dyDescent="0.25">
      <c r="A11786" s="10">
        <v>4.5469999999999997</v>
      </c>
      <c r="B11786" t="s">
        <v>86543</v>
      </c>
      <c r="C11786" s="8">
        <f t="shared" si="184"/>
        <v>4.55</v>
      </c>
      <c r="D11786">
        <v>4.55</v>
      </c>
      <c r="E11786">
        <v>4.55</v>
      </c>
    </row>
    <row r="11787" spans="1:5" x14ac:dyDescent="0.25">
      <c r="A11787" s="10">
        <v>1.629</v>
      </c>
      <c r="B11787" t="s">
        <v>86543</v>
      </c>
      <c r="C11787" s="8">
        <f t="shared" si="184"/>
        <v>1.63</v>
      </c>
      <c r="D11787">
        <v>1.63</v>
      </c>
      <c r="E11787">
        <v>1.63</v>
      </c>
    </row>
    <row r="11788" spans="1:5" x14ac:dyDescent="0.25">
      <c r="A11788" s="10">
        <v>1.165</v>
      </c>
      <c r="B11788" t="s">
        <v>86543</v>
      </c>
      <c r="C11788" s="8">
        <f t="shared" si="184"/>
        <v>1.17</v>
      </c>
      <c r="D11788">
        <v>1.17</v>
      </c>
      <c r="E11788">
        <v>1.17</v>
      </c>
    </row>
    <row r="11789" spans="1:5" x14ac:dyDescent="0.25">
      <c r="A11789" s="10">
        <v>6.9260000000000002</v>
      </c>
      <c r="B11789" t="s">
        <v>86543</v>
      </c>
      <c r="C11789" s="8">
        <f t="shared" si="184"/>
        <v>6.93</v>
      </c>
      <c r="D11789">
        <v>6.93</v>
      </c>
      <c r="E11789">
        <v>6.93</v>
      </c>
    </row>
    <row r="11790" spans="1:5" x14ac:dyDescent="0.25">
      <c r="A11790" s="10">
        <v>1.179</v>
      </c>
      <c r="B11790" t="s">
        <v>86543</v>
      </c>
      <c r="C11790" s="8">
        <f t="shared" si="184"/>
        <v>1.18</v>
      </c>
      <c r="D11790">
        <v>1.18</v>
      </c>
      <c r="E11790">
        <v>1.18</v>
      </c>
    </row>
    <row r="11791" spans="1:5" x14ac:dyDescent="0.25">
      <c r="A11791" s="10">
        <v>5.5270000000000001</v>
      </c>
      <c r="B11791" t="s">
        <v>86543</v>
      </c>
      <c r="C11791" s="8">
        <f t="shared" si="184"/>
        <v>5.53</v>
      </c>
      <c r="D11791">
        <v>5.53</v>
      </c>
      <c r="E11791">
        <v>5.53</v>
      </c>
    </row>
    <row r="11792" spans="1:5" x14ac:dyDescent="0.25">
      <c r="A11792" s="10">
        <v>1.9510000000000001</v>
      </c>
      <c r="B11792" t="s">
        <v>86543</v>
      </c>
      <c r="C11792" s="8">
        <f t="shared" si="184"/>
        <v>1.95</v>
      </c>
      <c r="D11792">
        <v>1.95</v>
      </c>
      <c r="E11792">
        <v>1.95</v>
      </c>
    </row>
    <row r="11793" spans="1:5" x14ac:dyDescent="0.25">
      <c r="A11793" s="10">
        <v>5.351</v>
      </c>
      <c r="B11793" t="s">
        <v>86543</v>
      </c>
      <c r="C11793" s="8">
        <f t="shared" si="184"/>
        <v>5.35</v>
      </c>
      <c r="D11793">
        <v>5.35</v>
      </c>
      <c r="E11793">
        <v>5.35</v>
      </c>
    </row>
    <row r="11794" spans="1:5" x14ac:dyDescent="0.25">
      <c r="A11794" s="10">
        <v>0.98</v>
      </c>
      <c r="B11794" t="s">
        <v>86543</v>
      </c>
      <c r="C11794" s="8">
        <f t="shared" si="184"/>
        <v>0.98</v>
      </c>
      <c r="D11794">
        <v>0.98</v>
      </c>
      <c r="E11794">
        <v>0.98</v>
      </c>
    </row>
    <row r="11795" spans="1:5" x14ac:dyDescent="0.25">
      <c r="A11795" s="10">
        <v>2.94</v>
      </c>
      <c r="B11795" t="s">
        <v>86543</v>
      </c>
      <c r="C11795" s="8">
        <f t="shared" si="184"/>
        <v>2.94</v>
      </c>
      <c r="D11795">
        <v>2.94</v>
      </c>
      <c r="E11795">
        <v>2.94</v>
      </c>
    </row>
    <row r="11796" spans="1:5" x14ac:dyDescent="0.25">
      <c r="A11796" s="10">
        <v>2.54</v>
      </c>
      <c r="B11796" t="s">
        <v>86543</v>
      </c>
      <c r="C11796" s="8">
        <f t="shared" si="184"/>
        <v>2.54</v>
      </c>
      <c r="D11796">
        <v>2.54</v>
      </c>
      <c r="E11796">
        <v>2.54</v>
      </c>
    </row>
    <row r="11797" spans="1:5" x14ac:dyDescent="0.25">
      <c r="A11797" s="10">
        <v>4.5439999999999996</v>
      </c>
      <c r="B11797" t="s">
        <v>86543</v>
      </c>
      <c r="C11797" s="8">
        <f t="shared" si="184"/>
        <v>4.54</v>
      </c>
      <c r="D11797">
        <v>4.54</v>
      </c>
      <c r="E11797">
        <v>4.54</v>
      </c>
    </row>
    <row r="11798" spans="1:5" x14ac:dyDescent="0.25">
      <c r="A11798" s="10">
        <v>3.1360000000000001</v>
      </c>
      <c r="B11798" t="s">
        <v>86543</v>
      </c>
      <c r="C11798" s="8">
        <f t="shared" si="184"/>
        <v>3.14</v>
      </c>
      <c r="D11798">
        <v>3.14</v>
      </c>
      <c r="E11798">
        <v>3.14</v>
      </c>
    </row>
    <row r="11799" spans="1:5" x14ac:dyDescent="0.25">
      <c r="A11799" s="10">
        <v>6.7359999999999998</v>
      </c>
      <c r="B11799" t="s">
        <v>86543</v>
      </c>
      <c r="C11799" s="8">
        <f t="shared" si="184"/>
        <v>6.74</v>
      </c>
      <c r="D11799">
        <v>6.74</v>
      </c>
      <c r="E11799">
        <v>6.74</v>
      </c>
    </row>
    <row r="11800" spans="1:5" x14ac:dyDescent="0.25">
      <c r="A11800" s="10">
        <v>4.5999999999999996</v>
      </c>
      <c r="B11800" t="s">
        <v>86543</v>
      </c>
      <c r="C11800" s="8">
        <f t="shared" si="184"/>
        <v>4.5999999999999996</v>
      </c>
      <c r="D11800">
        <v>4.5999999999999996</v>
      </c>
      <c r="E11800">
        <v>4.5999999999999996</v>
      </c>
    </row>
    <row r="11801" spans="1:5" x14ac:dyDescent="0.25">
      <c r="A11801" s="10">
        <v>2.7949999999999999</v>
      </c>
      <c r="B11801" t="s">
        <v>86543</v>
      </c>
      <c r="C11801" s="8">
        <f t="shared" si="184"/>
        <v>2.8</v>
      </c>
      <c r="D11801">
        <v>2.8</v>
      </c>
      <c r="E11801">
        <v>2.8</v>
      </c>
    </row>
    <row r="11802" spans="1:5" x14ac:dyDescent="0.25">
      <c r="A11802" s="10">
        <v>3.4849999999999999</v>
      </c>
      <c r="B11802" t="s">
        <v>86543</v>
      </c>
      <c r="C11802" s="8">
        <f t="shared" si="184"/>
        <v>3.49</v>
      </c>
      <c r="D11802">
        <v>3.49</v>
      </c>
      <c r="E11802">
        <v>3.49</v>
      </c>
    </row>
    <row r="11803" spans="1:5" x14ac:dyDescent="0.25">
      <c r="A11803" s="10">
        <v>3.1</v>
      </c>
      <c r="B11803" t="s">
        <v>86543</v>
      </c>
      <c r="C11803" s="8">
        <f t="shared" si="184"/>
        <v>3.1</v>
      </c>
      <c r="D11803">
        <v>3.1</v>
      </c>
      <c r="E11803">
        <v>3.1</v>
      </c>
    </row>
    <row r="11804" spans="1:5" x14ac:dyDescent="0.25">
      <c r="A11804" s="10">
        <v>1.9510000000000001</v>
      </c>
      <c r="B11804" t="s">
        <v>86543</v>
      </c>
      <c r="C11804" s="8">
        <f t="shared" si="184"/>
        <v>1.95</v>
      </c>
      <c r="D11804">
        <v>1.95</v>
      </c>
      <c r="E11804">
        <v>1.95</v>
      </c>
    </row>
    <row r="11805" spans="1:5" x14ac:dyDescent="0.25">
      <c r="A11805" s="10">
        <v>1.3049999999999999</v>
      </c>
      <c r="B11805" t="s">
        <v>86543</v>
      </c>
      <c r="C11805" s="8">
        <f t="shared" si="184"/>
        <v>1.31</v>
      </c>
      <c r="D11805">
        <v>1.31</v>
      </c>
      <c r="E11805">
        <v>1.31</v>
      </c>
    </row>
    <row r="11806" spans="1:5" x14ac:dyDescent="0.25">
      <c r="A11806" s="10">
        <v>0.98</v>
      </c>
      <c r="B11806" t="s">
        <v>86543</v>
      </c>
      <c r="C11806" s="8">
        <f t="shared" si="184"/>
        <v>0.98</v>
      </c>
      <c r="D11806">
        <v>0.98</v>
      </c>
      <c r="E11806">
        <v>0.98</v>
      </c>
    </row>
    <row r="11807" spans="1:5" x14ac:dyDescent="0.25">
      <c r="A11807" s="10">
        <v>4.0190000000000001</v>
      </c>
      <c r="B11807" t="s">
        <v>86543</v>
      </c>
      <c r="C11807" s="8">
        <f t="shared" si="184"/>
        <v>4.0199999999999996</v>
      </c>
      <c r="D11807">
        <v>4.0199999999999996</v>
      </c>
      <c r="E11807">
        <v>4.0199999999999996</v>
      </c>
    </row>
    <row r="11808" spans="1:5" x14ac:dyDescent="0.25">
      <c r="A11808" s="10">
        <v>0.98</v>
      </c>
      <c r="B11808" t="s">
        <v>86543</v>
      </c>
      <c r="C11808" s="8">
        <f t="shared" si="184"/>
        <v>0.98</v>
      </c>
      <c r="D11808">
        <v>0.98</v>
      </c>
      <c r="E11808">
        <v>0.98</v>
      </c>
    </row>
    <row r="11809" spans="1:5" x14ac:dyDescent="0.25">
      <c r="A11809" s="10">
        <v>1.3049999999999999</v>
      </c>
      <c r="B11809" t="s">
        <v>86543</v>
      </c>
      <c r="C11809" s="8">
        <f t="shared" si="184"/>
        <v>1.31</v>
      </c>
      <c r="D11809">
        <v>1.31</v>
      </c>
      <c r="E11809">
        <v>1.31</v>
      </c>
    </row>
    <row r="11810" spans="1:5" x14ac:dyDescent="0.25">
      <c r="A11810" s="10">
        <v>1.419</v>
      </c>
      <c r="B11810" t="s">
        <v>86543</v>
      </c>
      <c r="C11810" s="8">
        <f t="shared" si="184"/>
        <v>1.42</v>
      </c>
      <c r="D11810">
        <v>1.42</v>
      </c>
      <c r="E11810">
        <v>1.42</v>
      </c>
    </row>
    <row r="11811" spans="1:5" x14ac:dyDescent="0.25">
      <c r="A11811" s="10">
        <v>3.6139999999999999</v>
      </c>
      <c r="B11811" t="s">
        <v>86543</v>
      </c>
      <c r="C11811" s="8">
        <f t="shared" si="184"/>
        <v>3.61</v>
      </c>
      <c r="D11811">
        <v>3.61</v>
      </c>
      <c r="E11811">
        <v>3.61</v>
      </c>
    </row>
    <row r="11812" spans="1:5" x14ac:dyDescent="0.25">
      <c r="A11812" s="10">
        <v>1.629</v>
      </c>
      <c r="B11812" t="s">
        <v>86543</v>
      </c>
      <c r="C11812" s="8">
        <f t="shared" si="184"/>
        <v>1.63</v>
      </c>
      <c r="D11812">
        <v>1.63</v>
      </c>
      <c r="E11812">
        <v>1.63</v>
      </c>
    </row>
    <row r="11813" spans="1:5" x14ac:dyDescent="0.25">
      <c r="A11813" s="10">
        <v>0.98</v>
      </c>
      <c r="B11813" t="s">
        <v>86543</v>
      </c>
      <c r="C11813" s="8">
        <f t="shared" si="184"/>
        <v>0.98</v>
      </c>
      <c r="D11813">
        <v>0.98</v>
      </c>
      <c r="E11813">
        <v>0.98</v>
      </c>
    </row>
    <row r="11814" spans="1:5" x14ac:dyDescent="0.25">
      <c r="A11814" s="10">
        <v>7.3360000000000003</v>
      </c>
      <c r="B11814" t="s">
        <v>86543</v>
      </c>
      <c r="C11814" s="8">
        <f t="shared" si="184"/>
        <v>7.34</v>
      </c>
      <c r="D11814">
        <v>7.34</v>
      </c>
      <c r="E11814">
        <v>7.34</v>
      </c>
    </row>
    <row r="11815" spans="1:5" x14ac:dyDescent="0.25">
      <c r="A11815" s="10">
        <v>2.677</v>
      </c>
      <c r="B11815" t="s">
        <v>86543</v>
      </c>
      <c r="C11815" s="8">
        <f t="shared" si="184"/>
        <v>2.68</v>
      </c>
      <c r="D11815">
        <v>2.68</v>
      </c>
      <c r="E11815">
        <v>2.68</v>
      </c>
    </row>
    <row r="11816" spans="1:5" x14ac:dyDescent="0.25">
      <c r="A11816" s="10">
        <v>3.6509999999999998</v>
      </c>
      <c r="B11816" t="s">
        <v>86543</v>
      </c>
      <c r="C11816" s="8">
        <f t="shared" si="184"/>
        <v>3.65</v>
      </c>
      <c r="D11816">
        <v>3.65</v>
      </c>
      <c r="E11816">
        <v>3.65</v>
      </c>
    </row>
    <row r="11817" spans="1:5" x14ac:dyDescent="0.25">
      <c r="A11817" s="10">
        <v>4.8079999999999998</v>
      </c>
      <c r="B11817" t="s">
        <v>86543</v>
      </c>
      <c r="C11817" s="8">
        <f t="shared" si="184"/>
        <v>4.8099999999999996</v>
      </c>
      <c r="D11817">
        <v>4.8099999999999996</v>
      </c>
      <c r="E11817">
        <v>4.8099999999999996</v>
      </c>
    </row>
    <row r="11818" spans="1:5" x14ac:dyDescent="0.25">
      <c r="A11818" s="10">
        <v>1.0249999999999999</v>
      </c>
      <c r="B11818" t="s">
        <v>86543</v>
      </c>
      <c r="C11818" s="8">
        <f t="shared" si="184"/>
        <v>1.03</v>
      </c>
      <c r="D11818">
        <v>1.03</v>
      </c>
      <c r="E11818">
        <v>1.03</v>
      </c>
    </row>
    <row r="11819" spans="1:5" x14ac:dyDescent="0.25">
      <c r="A11819" s="10">
        <v>1.1879999999999999</v>
      </c>
      <c r="B11819" t="s">
        <v>86543</v>
      </c>
      <c r="C11819" s="8">
        <f t="shared" si="184"/>
        <v>1.19</v>
      </c>
      <c r="D11819">
        <v>1.19</v>
      </c>
      <c r="E11819">
        <v>1.19</v>
      </c>
    </row>
    <row r="11820" spans="1:5" x14ac:dyDescent="0.25">
      <c r="A11820" s="10">
        <v>4.8689999999999998</v>
      </c>
      <c r="B11820" t="s">
        <v>86543</v>
      </c>
      <c r="C11820" s="8">
        <f t="shared" si="184"/>
        <v>4.87</v>
      </c>
      <c r="D11820">
        <v>4.87</v>
      </c>
      <c r="E11820">
        <v>4.87</v>
      </c>
    </row>
    <row r="11821" spans="1:5" x14ac:dyDescent="0.25">
      <c r="A11821" s="10">
        <v>1.3049999999999999</v>
      </c>
      <c r="B11821" t="s">
        <v>86543</v>
      </c>
      <c r="C11821" s="8">
        <f t="shared" si="184"/>
        <v>1.31</v>
      </c>
      <c r="D11821">
        <v>1.31</v>
      </c>
      <c r="E11821">
        <v>1.31</v>
      </c>
    </row>
    <row r="11822" spans="1:5" x14ac:dyDescent="0.25">
      <c r="A11822" s="10">
        <v>2.903</v>
      </c>
      <c r="B11822" t="s">
        <v>86543</v>
      </c>
      <c r="C11822" s="8">
        <f t="shared" si="184"/>
        <v>2.9</v>
      </c>
      <c r="D11822">
        <v>2.9</v>
      </c>
      <c r="E11822">
        <v>2.9</v>
      </c>
    </row>
    <row r="11823" spans="1:5" x14ac:dyDescent="0.25">
      <c r="A11823" s="10">
        <v>3.157</v>
      </c>
      <c r="B11823" t="s">
        <v>86543</v>
      </c>
      <c r="C11823" s="8">
        <f t="shared" si="184"/>
        <v>3.16</v>
      </c>
      <c r="D11823">
        <v>3.16</v>
      </c>
      <c r="E11823">
        <v>3.16</v>
      </c>
    </row>
    <row r="11824" spans="1:5" x14ac:dyDescent="0.25">
      <c r="A11824" s="10">
        <v>1.3049999999999999</v>
      </c>
      <c r="B11824" t="s">
        <v>86543</v>
      </c>
      <c r="C11824" s="8">
        <f t="shared" si="184"/>
        <v>1.31</v>
      </c>
      <c r="D11824">
        <v>1.31</v>
      </c>
      <c r="E11824">
        <v>1.31</v>
      </c>
    </row>
    <row r="11825" spans="1:5" x14ac:dyDescent="0.25">
      <c r="A11825" s="10">
        <v>0.98</v>
      </c>
      <c r="B11825" t="s">
        <v>86543</v>
      </c>
      <c r="C11825" s="8">
        <f t="shared" si="184"/>
        <v>0.98</v>
      </c>
      <c r="D11825">
        <v>0.98</v>
      </c>
      <c r="E11825">
        <v>0.98</v>
      </c>
    </row>
    <row r="11826" spans="1:5" x14ac:dyDescent="0.25">
      <c r="A11826" s="10">
        <v>1.3049999999999999</v>
      </c>
      <c r="B11826" t="s">
        <v>86543</v>
      </c>
      <c r="C11826" s="8">
        <f t="shared" si="184"/>
        <v>1.31</v>
      </c>
      <c r="D11826">
        <v>1.31</v>
      </c>
      <c r="E11826">
        <v>1.31</v>
      </c>
    </row>
    <row r="11827" spans="1:5" x14ac:dyDescent="0.25">
      <c r="A11827" s="10">
        <v>2.581</v>
      </c>
      <c r="B11827" t="s">
        <v>86543</v>
      </c>
      <c r="C11827" s="8">
        <f t="shared" si="184"/>
        <v>2.58</v>
      </c>
      <c r="D11827">
        <v>2.58</v>
      </c>
      <c r="E11827">
        <v>2.58</v>
      </c>
    </row>
    <row r="11828" spans="1:5" x14ac:dyDescent="0.25">
      <c r="A11828" s="10">
        <v>2.5739999999999998</v>
      </c>
      <c r="B11828" t="s">
        <v>86543</v>
      </c>
      <c r="C11828" s="8">
        <f t="shared" si="184"/>
        <v>2.57</v>
      </c>
      <c r="D11828">
        <v>2.57</v>
      </c>
      <c r="E11828">
        <v>2.57</v>
      </c>
    </row>
    <row r="11829" spans="1:5" x14ac:dyDescent="0.25">
      <c r="A11829" s="10">
        <v>1.3049999999999999</v>
      </c>
      <c r="B11829" t="s">
        <v>86543</v>
      </c>
      <c r="C11829" s="8">
        <f t="shared" si="184"/>
        <v>1.31</v>
      </c>
      <c r="D11829">
        <v>1.31</v>
      </c>
      <c r="E11829">
        <v>1.31</v>
      </c>
    </row>
    <row r="11830" spans="1:5" x14ac:dyDescent="0.25">
      <c r="A11830" s="10">
        <v>0.98</v>
      </c>
      <c r="B11830" t="s">
        <v>86543</v>
      </c>
      <c r="C11830" s="8">
        <f t="shared" si="184"/>
        <v>0.98</v>
      </c>
      <c r="D11830">
        <v>0.98</v>
      </c>
      <c r="E11830">
        <v>0.98</v>
      </c>
    </row>
    <row r="11831" spans="1:5" x14ac:dyDescent="0.25">
      <c r="A11831" s="10">
        <v>4.3029999999999999</v>
      </c>
      <c r="B11831" t="s">
        <v>86543</v>
      </c>
      <c r="C11831" s="8">
        <f t="shared" si="184"/>
        <v>4.3</v>
      </c>
      <c r="D11831">
        <v>4.3</v>
      </c>
      <c r="E11831">
        <v>4.3</v>
      </c>
    </row>
    <row r="11832" spans="1:5" x14ac:dyDescent="0.25">
      <c r="A11832" s="10">
        <v>1.3049999999999999</v>
      </c>
      <c r="B11832" t="s">
        <v>86543</v>
      </c>
      <c r="C11832" s="8">
        <f t="shared" si="184"/>
        <v>1.31</v>
      </c>
      <c r="D11832">
        <v>1.31</v>
      </c>
      <c r="E11832">
        <v>1.31</v>
      </c>
    </row>
    <row r="11833" spans="1:5" x14ac:dyDescent="0.25">
      <c r="A11833" s="10">
        <v>1.3049999999999999</v>
      </c>
      <c r="B11833" t="s">
        <v>86543</v>
      </c>
      <c r="C11833" s="8">
        <f t="shared" si="184"/>
        <v>1.31</v>
      </c>
      <c r="D11833">
        <v>1.31</v>
      </c>
      <c r="E11833">
        <v>1.31</v>
      </c>
    </row>
    <row r="11834" spans="1:5" x14ac:dyDescent="0.25">
      <c r="A11834" s="10">
        <v>0.98</v>
      </c>
      <c r="B11834" t="s">
        <v>86543</v>
      </c>
      <c r="C11834" s="8">
        <f t="shared" si="184"/>
        <v>0.98</v>
      </c>
      <c r="D11834">
        <v>0.98</v>
      </c>
      <c r="E11834">
        <v>0.98</v>
      </c>
    </row>
    <row r="11835" spans="1:5" x14ac:dyDescent="0.25">
      <c r="A11835" s="10">
        <v>2.3540000000000001</v>
      </c>
      <c r="B11835" t="s">
        <v>86543</v>
      </c>
      <c r="C11835" s="8">
        <f t="shared" si="184"/>
        <v>2.35</v>
      </c>
      <c r="D11835">
        <v>2.35</v>
      </c>
      <c r="E11835">
        <v>2.35</v>
      </c>
    </row>
    <row r="11836" spans="1:5" x14ac:dyDescent="0.25">
      <c r="A11836" s="10">
        <v>1.6930000000000001</v>
      </c>
      <c r="B11836" t="s">
        <v>86543</v>
      </c>
      <c r="C11836" s="8">
        <f t="shared" si="184"/>
        <v>1.69</v>
      </c>
      <c r="D11836">
        <v>1.69</v>
      </c>
      <c r="E11836">
        <v>1.69</v>
      </c>
    </row>
    <row r="11837" spans="1:5" x14ac:dyDescent="0.25">
      <c r="A11837" s="10">
        <v>2.4740000000000002</v>
      </c>
      <c r="B11837" t="s">
        <v>86543</v>
      </c>
      <c r="C11837" s="8">
        <f t="shared" si="184"/>
        <v>2.4700000000000002</v>
      </c>
      <c r="D11837">
        <v>2.4700000000000002</v>
      </c>
      <c r="E11837">
        <v>2.4700000000000002</v>
      </c>
    </row>
    <row r="11838" spans="1:5" x14ac:dyDescent="0.25">
      <c r="A11838" s="10">
        <v>1.9510000000000001</v>
      </c>
      <c r="B11838" t="s">
        <v>86543</v>
      </c>
      <c r="C11838" s="8">
        <f t="shared" si="184"/>
        <v>1.95</v>
      </c>
      <c r="D11838">
        <v>1.95</v>
      </c>
      <c r="E11838">
        <v>1.95</v>
      </c>
    </row>
    <row r="11839" spans="1:5" x14ac:dyDescent="0.25">
      <c r="A11839" s="10">
        <v>1.3049999999999999</v>
      </c>
      <c r="B11839" t="s">
        <v>86543</v>
      </c>
      <c r="C11839" s="8">
        <f t="shared" si="184"/>
        <v>1.31</v>
      </c>
      <c r="D11839">
        <v>1.31</v>
      </c>
      <c r="E11839">
        <v>1.31</v>
      </c>
    </row>
    <row r="11840" spans="1:5" x14ac:dyDescent="0.25">
      <c r="A11840" s="10">
        <v>4.3810000000000002</v>
      </c>
      <c r="B11840" t="s">
        <v>86543</v>
      </c>
      <c r="C11840" s="8">
        <f t="shared" si="184"/>
        <v>4.38</v>
      </c>
      <c r="D11840">
        <v>4.38</v>
      </c>
      <c r="E11840">
        <v>4.38</v>
      </c>
    </row>
    <row r="11841" spans="1:5" x14ac:dyDescent="0.25">
      <c r="A11841" s="10">
        <v>0.98</v>
      </c>
      <c r="B11841" t="s">
        <v>86543</v>
      </c>
      <c r="C11841" s="8">
        <f t="shared" si="184"/>
        <v>0.98</v>
      </c>
      <c r="D11841">
        <v>0.98</v>
      </c>
      <c r="E11841">
        <v>0.98</v>
      </c>
    </row>
    <row r="11842" spans="1:5" x14ac:dyDescent="0.25">
      <c r="A11842" s="10">
        <v>3.9430000000000001</v>
      </c>
      <c r="B11842" t="s">
        <v>86543</v>
      </c>
      <c r="C11842" s="8">
        <f t="shared" si="184"/>
        <v>3.94</v>
      </c>
      <c r="D11842">
        <v>3.94</v>
      </c>
      <c r="E11842">
        <v>3.94</v>
      </c>
    </row>
    <row r="11843" spans="1:5" x14ac:dyDescent="0.25">
      <c r="A11843" s="10">
        <v>4.2220000000000004</v>
      </c>
      <c r="B11843" t="s">
        <v>86543</v>
      </c>
      <c r="C11843" s="8">
        <f t="shared" ref="C11843:D11906" si="185">ROUND(A11843, 2)</f>
        <v>4.22</v>
      </c>
      <c r="D11843">
        <v>4.22</v>
      </c>
      <c r="E11843">
        <v>4.22</v>
      </c>
    </row>
    <row r="11844" spans="1:5" x14ac:dyDescent="0.25">
      <c r="A11844" s="10">
        <v>5.3140000000000001</v>
      </c>
      <c r="B11844" t="s">
        <v>86543</v>
      </c>
      <c r="C11844" s="8">
        <f t="shared" si="185"/>
        <v>5.31</v>
      </c>
      <c r="D11844">
        <v>5.31</v>
      </c>
      <c r="E11844">
        <v>5.31</v>
      </c>
    </row>
    <row r="11845" spans="1:5" x14ac:dyDescent="0.25">
      <c r="A11845" s="10">
        <v>1.9850000000000001</v>
      </c>
      <c r="B11845" t="s">
        <v>86543</v>
      </c>
      <c r="C11845" s="8">
        <f t="shared" si="185"/>
        <v>1.99</v>
      </c>
      <c r="D11845">
        <v>1.99</v>
      </c>
      <c r="E11845">
        <v>1.99</v>
      </c>
    </row>
    <row r="11846" spans="1:5" x14ac:dyDescent="0.25">
      <c r="A11846" s="10">
        <v>4.9640000000000004</v>
      </c>
      <c r="B11846" t="s">
        <v>86543</v>
      </c>
      <c r="C11846" s="8">
        <f t="shared" si="185"/>
        <v>4.96</v>
      </c>
      <c r="D11846">
        <v>4.96</v>
      </c>
      <c r="E11846">
        <v>4.96</v>
      </c>
    </row>
    <row r="11847" spans="1:5" x14ac:dyDescent="0.25">
      <c r="A11847" s="10">
        <v>3.0790000000000002</v>
      </c>
      <c r="B11847" t="s">
        <v>86543</v>
      </c>
      <c r="C11847" s="8">
        <f t="shared" si="185"/>
        <v>3.08</v>
      </c>
      <c r="D11847">
        <v>3.08</v>
      </c>
      <c r="E11847">
        <v>3.08</v>
      </c>
    </row>
    <row r="11848" spans="1:5" x14ac:dyDescent="0.25">
      <c r="A11848" s="10">
        <v>1.3160000000000001</v>
      </c>
      <c r="B11848" t="s">
        <v>86543</v>
      </c>
      <c r="C11848" s="8">
        <f t="shared" si="185"/>
        <v>1.32</v>
      </c>
      <c r="D11848">
        <v>1.32</v>
      </c>
      <c r="E11848">
        <v>1.32</v>
      </c>
    </row>
    <row r="11849" spans="1:5" x14ac:dyDescent="0.25">
      <c r="A11849" s="10">
        <v>3.3610000000000002</v>
      </c>
      <c r="B11849" t="s">
        <v>86543</v>
      </c>
      <c r="C11849" s="8">
        <f t="shared" si="185"/>
        <v>3.36</v>
      </c>
      <c r="D11849">
        <v>3.36</v>
      </c>
      <c r="E11849">
        <v>3.36</v>
      </c>
    </row>
    <row r="11850" spans="1:5" x14ac:dyDescent="0.25">
      <c r="A11850" s="10">
        <v>1.629</v>
      </c>
      <c r="B11850" t="s">
        <v>86543</v>
      </c>
      <c r="C11850" s="8">
        <f t="shared" si="185"/>
        <v>1.63</v>
      </c>
      <c r="D11850">
        <v>1.63</v>
      </c>
      <c r="E11850">
        <v>1.63</v>
      </c>
    </row>
    <row r="11851" spans="1:5" x14ac:dyDescent="0.25">
      <c r="A11851" s="10">
        <v>5.1349999999999998</v>
      </c>
      <c r="B11851" t="s">
        <v>86543</v>
      </c>
      <c r="C11851" s="8">
        <f t="shared" si="185"/>
        <v>5.14</v>
      </c>
      <c r="D11851">
        <v>5.14</v>
      </c>
      <c r="E11851">
        <v>5.14</v>
      </c>
    </row>
    <row r="11852" spans="1:5" x14ac:dyDescent="0.25">
      <c r="A11852" s="10">
        <v>0.98</v>
      </c>
      <c r="B11852" t="s">
        <v>86543</v>
      </c>
      <c r="C11852" s="8">
        <f t="shared" si="185"/>
        <v>0.98</v>
      </c>
      <c r="D11852">
        <v>0.98</v>
      </c>
      <c r="E11852">
        <v>0.98</v>
      </c>
    </row>
    <row r="11853" spans="1:5" x14ac:dyDescent="0.25">
      <c r="A11853" s="10">
        <v>1.3049999999999999</v>
      </c>
      <c r="B11853" t="s">
        <v>86543</v>
      </c>
      <c r="C11853" s="8">
        <f t="shared" si="185"/>
        <v>1.31</v>
      </c>
      <c r="D11853">
        <v>1.31</v>
      </c>
      <c r="E11853">
        <v>1.31</v>
      </c>
    </row>
    <row r="11854" spans="1:5" x14ac:dyDescent="0.25">
      <c r="A11854" s="10">
        <v>0.98</v>
      </c>
      <c r="B11854" t="s">
        <v>86543</v>
      </c>
      <c r="C11854" s="8">
        <f t="shared" si="185"/>
        <v>0.98</v>
      </c>
      <c r="D11854">
        <v>0.98</v>
      </c>
      <c r="E11854">
        <v>0.98</v>
      </c>
    </row>
    <row r="11855" spans="1:5" x14ac:dyDescent="0.25">
      <c r="A11855" s="10">
        <v>3.7069999999999999</v>
      </c>
      <c r="B11855" t="s">
        <v>86543</v>
      </c>
      <c r="C11855" s="8">
        <f t="shared" si="185"/>
        <v>3.71</v>
      </c>
      <c r="D11855">
        <v>3.71</v>
      </c>
      <c r="E11855">
        <v>3.71</v>
      </c>
    </row>
    <row r="11856" spans="1:5" x14ac:dyDescent="0.25">
      <c r="A11856" s="10">
        <v>1.629</v>
      </c>
      <c r="B11856" t="s">
        <v>86543</v>
      </c>
      <c r="C11856" s="8">
        <f t="shared" si="185"/>
        <v>1.63</v>
      </c>
      <c r="D11856">
        <v>1.63</v>
      </c>
      <c r="E11856">
        <v>1.63</v>
      </c>
    </row>
    <row r="11857" spans="1:5" x14ac:dyDescent="0.25">
      <c r="A11857" s="10">
        <v>0.98</v>
      </c>
      <c r="B11857" t="s">
        <v>86543</v>
      </c>
      <c r="C11857" s="8">
        <f t="shared" si="185"/>
        <v>0.98</v>
      </c>
      <c r="D11857">
        <v>0.98</v>
      </c>
      <c r="E11857">
        <v>0.98</v>
      </c>
    </row>
    <row r="11858" spans="1:5" x14ac:dyDescent="0.25">
      <c r="A11858" s="10">
        <v>1.3049999999999999</v>
      </c>
      <c r="B11858" t="s">
        <v>86543</v>
      </c>
      <c r="C11858" s="8">
        <f t="shared" si="185"/>
        <v>1.31</v>
      </c>
      <c r="D11858">
        <v>1.31</v>
      </c>
      <c r="E11858">
        <v>1.31</v>
      </c>
    </row>
    <row r="11859" spans="1:5" x14ac:dyDescent="0.25">
      <c r="A11859" s="10">
        <v>0.98</v>
      </c>
      <c r="B11859" t="s">
        <v>86543</v>
      </c>
      <c r="C11859" s="8">
        <f t="shared" si="185"/>
        <v>0.98</v>
      </c>
      <c r="D11859">
        <v>0.98</v>
      </c>
      <c r="E11859">
        <v>0.98</v>
      </c>
    </row>
    <row r="11860" spans="1:5" x14ac:dyDescent="0.25">
      <c r="A11860" s="10">
        <v>1.792</v>
      </c>
      <c r="B11860" t="s">
        <v>86543</v>
      </c>
      <c r="C11860" s="8">
        <f t="shared" si="185"/>
        <v>1.79</v>
      </c>
      <c r="D11860">
        <v>1.79</v>
      </c>
      <c r="E11860">
        <v>1.79</v>
      </c>
    </row>
    <row r="11861" spans="1:5" x14ac:dyDescent="0.25">
      <c r="A11861" s="10">
        <v>3.06</v>
      </c>
      <c r="B11861" t="s">
        <v>86543</v>
      </c>
      <c r="C11861" s="8">
        <f t="shared" si="185"/>
        <v>3.06</v>
      </c>
      <c r="D11861">
        <v>3.06</v>
      </c>
      <c r="E11861">
        <v>3.06</v>
      </c>
    </row>
    <row r="11862" spans="1:5" x14ac:dyDescent="0.25">
      <c r="A11862" s="10">
        <v>1.3049999999999999</v>
      </c>
      <c r="B11862" t="s">
        <v>86543</v>
      </c>
      <c r="C11862" s="8">
        <f t="shared" si="185"/>
        <v>1.31</v>
      </c>
      <c r="D11862">
        <v>1.31</v>
      </c>
      <c r="E11862">
        <v>1.31</v>
      </c>
    </row>
    <row r="11863" spans="1:5" x14ac:dyDescent="0.25">
      <c r="A11863" s="10">
        <v>1.629</v>
      </c>
      <c r="B11863" t="s">
        <v>86543</v>
      </c>
      <c r="C11863" s="8">
        <f t="shared" si="185"/>
        <v>1.63</v>
      </c>
      <c r="D11863">
        <v>1.63</v>
      </c>
      <c r="E11863">
        <v>1.63</v>
      </c>
    </row>
    <row r="11864" spans="1:5" x14ac:dyDescent="0.25">
      <c r="A11864" s="10">
        <v>1.629</v>
      </c>
      <c r="B11864" t="s">
        <v>86543</v>
      </c>
      <c r="C11864" s="8">
        <f t="shared" si="185"/>
        <v>1.63</v>
      </c>
      <c r="D11864">
        <v>1.63</v>
      </c>
      <c r="E11864">
        <v>1.63</v>
      </c>
    </row>
    <row r="11865" spans="1:5" x14ac:dyDescent="0.25">
      <c r="A11865" s="10">
        <v>1.629</v>
      </c>
      <c r="B11865" t="s">
        <v>86543</v>
      </c>
      <c r="C11865" s="8">
        <f t="shared" si="185"/>
        <v>1.63</v>
      </c>
      <c r="D11865">
        <v>1.63</v>
      </c>
      <c r="E11865">
        <v>1.63</v>
      </c>
    </row>
    <row r="11866" spans="1:5" x14ac:dyDescent="0.25">
      <c r="A11866" s="10">
        <v>1.9510000000000001</v>
      </c>
      <c r="B11866" t="s">
        <v>86543</v>
      </c>
      <c r="C11866" s="8">
        <f t="shared" si="185"/>
        <v>1.95</v>
      </c>
      <c r="D11866">
        <v>1.95</v>
      </c>
      <c r="E11866">
        <v>1.95</v>
      </c>
    </row>
    <row r="11867" spans="1:5" x14ac:dyDescent="0.25">
      <c r="A11867" s="10">
        <v>0.98</v>
      </c>
      <c r="B11867" t="s">
        <v>86543</v>
      </c>
      <c r="C11867" s="8">
        <f t="shared" si="185"/>
        <v>0.98</v>
      </c>
      <c r="D11867">
        <v>0.98</v>
      </c>
      <c r="E11867">
        <v>0.98</v>
      </c>
    </row>
    <row r="11868" spans="1:5" x14ac:dyDescent="0.25">
      <c r="A11868" s="10">
        <v>4.71</v>
      </c>
      <c r="B11868" t="s">
        <v>86543</v>
      </c>
      <c r="C11868" s="8">
        <f t="shared" si="185"/>
        <v>4.71</v>
      </c>
      <c r="D11868">
        <v>4.71</v>
      </c>
      <c r="E11868">
        <v>4.71</v>
      </c>
    </row>
    <row r="11869" spans="1:5" x14ac:dyDescent="0.25">
      <c r="A11869" s="10">
        <v>1.629</v>
      </c>
      <c r="B11869" t="s">
        <v>86543</v>
      </c>
      <c r="C11869" s="8">
        <f t="shared" si="185"/>
        <v>1.63</v>
      </c>
      <c r="D11869">
        <v>1.63</v>
      </c>
      <c r="E11869">
        <v>1.63</v>
      </c>
    </row>
    <row r="11870" spans="1:5" x14ac:dyDescent="0.25">
      <c r="A11870" s="10">
        <v>2.7269999999999999</v>
      </c>
      <c r="B11870" t="s">
        <v>86543</v>
      </c>
      <c r="C11870" s="8">
        <f t="shared" si="185"/>
        <v>2.73</v>
      </c>
      <c r="D11870">
        <v>2.73</v>
      </c>
      <c r="E11870">
        <v>2.73</v>
      </c>
    </row>
    <row r="11871" spans="1:5" x14ac:dyDescent="0.25">
      <c r="A11871" s="10">
        <v>2.8359999999999999</v>
      </c>
      <c r="B11871" t="s">
        <v>86543</v>
      </c>
      <c r="C11871" s="8">
        <f t="shared" si="185"/>
        <v>2.84</v>
      </c>
      <c r="D11871">
        <v>2.84</v>
      </c>
      <c r="E11871">
        <v>2.84</v>
      </c>
    </row>
    <row r="11872" spans="1:5" x14ac:dyDescent="0.25">
      <c r="A11872" s="10">
        <v>0.97499999999999998</v>
      </c>
      <c r="B11872" t="s">
        <v>86543</v>
      </c>
      <c r="C11872" s="8">
        <f t="shared" si="185"/>
        <v>0.98</v>
      </c>
      <c r="D11872">
        <v>0.98</v>
      </c>
      <c r="E11872">
        <v>0.98</v>
      </c>
    </row>
    <row r="11873" spans="1:5" x14ac:dyDescent="0.25">
      <c r="A11873" s="10">
        <v>1.589</v>
      </c>
      <c r="B11873" t="s">
        <v>86543</v>
      </c>
      <c r="C11873" s="8">
        <f t="shared" si="185"/>
        <v>1.59</v>
      </c>
      <c r="D11873">
        <v>1.59</v>
      </c>
      <c r="E11873">
        <v>1.59</v>
      </c>
    </row>
    <row r="11874" spans="1:5" x14ac:dyDescent="0.25">
      <c r="A11874" s="10">
        <v>6.2080000000000002</v>
      </c>
      <c r="B11874" t="s">
        <v>86543</v>
      </c>
      <c r="C11874" s="8">
        <f t="shared" si="185"/>
        <v>6.21</v>
      </c>
      <c r="D11874">
        <v>6.21</v>
      </c>
      <c r="E11874">
        <v>6.21</v>
      </c>
    </row>
    <row r="11875" spans="1:5" x14ac:dyDescent="0.25">
      <c r="A11875" s="10">
        <v>3.4980000000000002</v>
      </c>
      <c r="B11875" t="s">
        <v>86543</v>
      </c>
      <c r="C11875" s="8">
        <f t="shared" si="185"/>
        <v>3.5</v>
      </c>
      <c r="D11875">
        <v>3.5</v>
      </c>
      <c r="E11875">
        <v>3.5</v>
      </c>
    </row>
    <row r="11876" spans="1:5" x14ac:dyDescent="0.25">
      <c r="A11876" s="10">
        <v>0.98</v>
      </c>
      <c r="B11876" t="s">
        <v>86543</v>
      </c>
      <c r="C11876" s="8">
        <f t="shared" si="185"/>
        <v>0.98</v>
      </c>
      <c r="D11876">
        <v>0.98</v>
      </c>
      <c r="E11876">
        <v>0.98</v>
      </c>
    </row>
    <row r="11877" spans="1:5" x14ac:dyDescent="0.25">
      <c r="A11877" s="10">
        <v>1.5249999999999999</v>
      </c>
      <c r="B11877" t="s">
        <v>86543</v>
      </c>
      <c r="C11877" s="8">
        <f t="shared" si="185"/>
        <v>1.53</v>
      </c>
      <c r="D11877">
        <v>1.53</v>
      </c>
      <c r="E11877">
        <v>1.53</v>
      </c>
    </row>
    <row r="11878" spans="1:5" x14ac:dyDescent="0.25">
      <c r="A11878" s="10">
        <v>3.2290000000000001</v>
      </c>
      <c r="B11878" t="s">
        <v>86543</v>
      </c>
      <c r="C11878" s="8">
        <f t="shared" si="185"/>
        <v>3.23</v>
      </c>
      <c r="D11878">
        <v>3.23</v>
      </c>
      <c r="E11878">
        <v>3.23</v>
      </c>
    </row>
    <row r="11879" spans="1:5" x14ac:dyDescent="0.25">
      <c r="A11879" s="10">
        <v>1.629</v>
      </c>
      <c r="B11879" t="s">
        <v>86543</v>
      </c>
      <c r="C11879" s="8">
        <f t="shared" si="185"/>
        <v>1.63</v>
      </c>
      <c r="D11879">
        <v>1.63</v>
      </c>
      <c r="E11879">
        <v>1.63</v>
      </c>
    </row>
    <row r="11880" spans="1:5" x14ac:dyDescent="0.25">
      <c r="A11880" s="10">
        <v>1.629</v>
      </c>
      <c r="B11880" t="s">
        <v>86543</v>
      </c>
      <c r="C11880" s="8">
        <f t="shared" si="185"/>
        <v>1.63</v>
      </c>
      <c r="D11880">
        <v>1.63</v>
      </c>
      <c r="E11880">
        <v>1.63</v>
      </c>
    </row>
    <row r="11881" spans="1:5" x14ac:dyDescent="0.25">
      <c r="A11881" s="10">
        <v>3.4049999999999998</v>
      </c>
      <c r="B11881" t="s">
        <v>86543</v>
      </c>
      <c r="C11881" s="8">
        <f t="shared" si="185"/>
        <v>3.41</v>
      </c>
      <c r="D11881">
        <v>3.41</v>
      </c>
      <c r="E11881">
        <v>3.41</v>
      </c>
    </row>
    <row r="11882" spans="1:5" x14ac:dyDescent="0.25">
      <c r="A11882" s="10">
        <v>1.3049999999999999</v>
      </c>
      <c r="B11882" t="s">
        <v>86543</v>
      </c>
      <c r="C11882" s="8">
        <f t="shared" si="185"/>
        <v>1.31</v>
      </c>
      <c r="D11882">
        <v>1.31</v>
      </c>
      <c r="E11882">
        <v>1.31</v>
      </c>
    </row>
    <row r="11883" spans="1:5" x14ac:dyDescent="0.25">
      <c r="A11883" s="10">
        <v>0.98</v>
      </c>
      <c r="B11883" t="s">
        <v>86543</v>
      </c>
      <c r="C11883" s="8">
        <f t="shared" si="185"/>
        <v>0.98</v>
      </c>
      <c r="D11883">
        <v>0.98</v>
      </c>
      <c r="E11883">
        <v>0.98</v>
      </c>
    </row>
    <row r="11884" spans="1:5" x14ac:dyDescent="0.25">
      <c r="A11884" s="10">
        <v>5.6289999999999996</v>
      </c>
      <c r="B11884" t="s">
        <v>86543</v>
      </c>
      <c r="C11884" s="8">
        <f t="shared" si="185"/>
        <v>5.63</v>
      </c>
      <c r="D11884">
        <v>5.63</v>
      </c>
      <c r="E11884">
        <v>5.63</v>
      </c>
    </row>
    <row r="11885" spans="1:5" x14ac:dyDescent="0.25">
      <c r="A11885" s="10">
        <v>3.78</v>
      </c>
      <c r="B11885" t="s">
        <v>86543</v>
      </c>
      <c r="C11885" s="8">
        <f t="shared" si="185"/>
        <v>3.78</v>
      </c>
      <c r="D11885">
        <v>3.78</v>
      </c>
      <c r="E11885">
        <v>3.78</v>
      </c>
    </row>
    <row r="11886" spans="1:5" x14ac:dyDescent="0.25">
      <c r="A11886" s="10">
        <v>4.843</v>
      </c>
      <c r="B11886" t="s">
        <v>86543</v>
      </c>
      <c r="C11886" s="8">
        <f t="shared" si="185"/>
        <v>4.84</v>
      </c>
      <c r="D11886">
        <v>4.84</v>
      </c>
      <c r="E11886">
        <v>4.84</v>
      </c>
    </row>
    <row r="11887" spans="1:5" x14ac:dyDescent="0.25">
      <c r="A11887" s="10">
        <v>1.629</v>
      </c>
      <c r="B11887" t="s">
        <v>86543</v>
      </c>
      <c r="C11887" s="8">
        <f t="shared" si="185"/>
        <v>1.63</v>
      </c>
      <c r="D11887">
        <v>1.63</v>
      </c>
      <c r="E11887">
        <v>1.63</v>
      </c>
    </row>
    <row r="11888" spans="1:5" x14ac:dyDescent="0.25">
      <c r="A11888" s="10">
        <v>1.3049999999999999</v>
      </c>
      <c r="B11888" t="s">
        <v>86543</v>
      </c>
      <c r="C11888" s="8">
        <f t="shared" si="185"/>
        <v>1.31</v>
      </c>
      <c r="D11888">
        <v>1.31</v>
      </c>
      <c r="E11888">
        <v>1.31</v>
      </c>
    </row>
    <row r="11889" spans="1:5" x14ac:dyDescent="0.25">
      <c r="A11889" s="10">
        <v>3.8570000000000002</v>
      </c>
      <c r="B11889" t="s">
        <v>86543</v>
      </c>
      <c r="C11889" s="8">
        <f t="shared" si="185"/>
        <v>3.86</v>
      </c>
      <c r="D11889">
        <v>3.86</v>
      </c>
      <c r="E11889">
        <v>3.86</v>
      </c>
    </row>
    <row r="11890" spans="1:5" x14ac:dyDescent="0.25">
      <c r="A11890" s="10">
        <v>1.9510000000000001</v>
      </c>
      <c r="B11890" t="s">
        <v>86543</v>
      </c>
      <c r="C11890" s="8">
        <f t="shared" si="185"/>
        <v>1.95</v>
      </c>
      <c r="D11890">
        <v>1.95</v>
      </c>
      <c r="E11890">
        <v>1.95</v>
      </c>
    </row>
    <row r="11891" spans="1:5" x14ac:dyDescent="0.25">
      <c r="A11891" s="10">
        <v>0.98</v>
      </c>
      <c r="B11891" t="s">
        <v>86543</v>
      </c>
      <c r="C11891" s="8">
        <f t="shared" si="185"/>
        <v>0.98</v>
      </c>
      <c r="D11891">
        <v>0.98</v>
      </c>
      <c r="E11891">
        <v>0.98</v>
      </c>
    </row>
    <row r="11892" spans="1:5" x14ac:dyDescent="0.25">
      <c r="A11892" s="10">
        <v>1.3049999999999999</v>
      </c>
      <c r="B11892" t="s">
        <v>86543</v>
      </c>
      <c r="C11892" s="8">
        <f t="shared" si="185"/>
        <v>1.31</v>
      </c>
      <c r="D11892">
        <v>1.31</v>
      </c>
      <c r="E11892">
        <v>1.31</v>
      </c>
    </row>
    <row r="11893" spans="1:5" x14ac:dyDescent="0.25">
      <c r="A11893" s="10">
        <v>0.98</v>
      </c>
      <c r="B11893" t="s">
        <v>86543</v>
      </c>
      <c r="C11893" s="8">
        <f t="shared" si="185"/>
        <v>0.98</v>
      </c>
      <c r="D11893">
        <v>0.98</v>
      </c>
      <c r="E11893">
        <v>0.98</v>
      </c>
    </row>
    <row r="11894" spans="1:5" x14ac:dyDescent="0.25">
      <c r="A11894" s="10">
        <v>1.8129999999999999</v>
      </c>
      <c r="B11894" t="s">
        <v>86543</v>
      </c>
      <c r="C11894" s="8">
        <f t="shared" si="185"/>
        <v>1.81</v>
      </c>
      <c r="D11894">
        <v>1.81</v>
      </c>
      <c r="E11894">
        <v>1.81</v>
      </c>
    </row>
    <row r="11895" spans="1:5" x14ac:dyDescent="0.25">
      <c r="A11895" s="10">
        <v>0.375</v>
      </c>
      <c r="B11895" t="s">
        <v>86543</v>
      </c>
      <c r="C11895" s="8">
        <f t="shared" si="185"/>
        <v>0.38</v>
      </c>
      <c r="D11895">
        <v>0.38</v>
      </c>
      <c r="E11895">
        <v>0.38</v>
      </c>
    </row>
    <row r="11896" spans="1:5" x14ac:dyDescent="0.25">
      <c r="A11896" s="10">
        <v>1.4590000000000001</v>
      </c>
      <c r="B11896" t="s">
        <v>86543</v>
      </c>
      <c r="C11896" s="8">
        <f t="shared" si="185"/>
        <v>1.46</v>
      </c>
      <c r="D11896">
        <v>1.46</v>
      </c>
      <c r="E11896">
        <v>1.46</v>
      </c>
    </row>
    <row r="11897" spans="1:5" x14ac:dyDescent="0.25">
      <c r="A11897" s="10">
        <v>3.2010000000000001</v>
      </c>
      <c r="B11897" t="s">
        <v>86543</v>
      </c>
      <c r="C11897" s="8">
        <f t="shared" si="185"/>
        <v>3.2</v>
      </c>
      <c r="D11897">
        <v>3.2</v>
      </c>
      <c r="E11897">
        <v>3.2</v>
      </c>
    </row>
    <row r="11898" spans="1:5" x14ac:dyDescent="0.25">
      <c r="A11898" s="10">
        <v>1.3049999999999999</v>
      </c>
      <c r="B11898" t="s">
        <v>86543</v>
      </c>
      <c r="C11898" s="8">
        <f t="shared" si="185"/>
        <v>1.31</v>
      </c>
      <c r="D11898">
        <v>1.31</v>
      </c>
      <c r="E11898">
        <v>1.31</v>
      </c>
    </row>
    <row r="11899" spans="1:5" x14ac:dyDescent="0.25">
      <c r="A11899" s="10">
        <v>0.98</v>
      </c>
      <c r="B11899" t="s">
        <v>86543</v>
      </c>
      <c r="C11899" s="8">
        <f t="shared" si="185"/>
        <v>0.98</v>
      </c>
      <c r="D11899">
        <v>0.98</v>
      </c>
      <c r="E11899">
        <v>0.98</v>
      </c>
    </row>
    <row r="11900" spans="1:5" x14ac:dyDescent="0.25">
      <c r="A11900" s="10">
        <v>4.5609999999999999</v>
      </c>
      <c r="B11900" t="s">
        <v>86543</v>
      </c>
      <c r="C11900" s="8">
        <f t="shared" si="185"/>
        <v>4.5599999999999996</v>
      </c>
      <c r="D11900">
        <v>4.5599999999999996</v>
      </c>
      <c r="E11900">
        <v>4.5599999999999996</v>
      </c>
    </row>
    <row r="11901" spans="1:5" x14ac:dyDescent="0.25">
      <c r="A11901" s="10">
        <v>0.98</v>
      </c>
      <c r="B11901" t="s">
        <v>86543</v>
      </c>
      <c r="C11901" s="8">
        <f t="shared" si="185"/>
        <v>0.98</v>
      </c>
      <c r="D11901">
        <v>0.98</v>
      </c>
      <c r="E11901">
        <v>0.98</v>
      </c>
    </row>
    <row r="11902" spans="1:5" x14ac:dyDescent="0.25">
      <c r="A11902" s="10">
        <v>1.629</v>
      </c>
      <c r="B11902" t="s">
        <v>86543</v>
      </c>
      <c r="C11902" s="8">
        <f t="shared" si="185"/>
        <v>1.63</v>
      </c>
      <c r="D11902">
        <v>1.63</v>
      </c>
      <c r="E11902">
        <v>1.63</v>
      </c>
    </row>
    <row r="11903" spans="1:5" x14ac:dyDescent="0.25">
      <c r="A11903" s="10">
        <v>2.4529999999999998</v>
      </c>
      <c r="B11903" t="s">
        <v>86543</v>
      </c>
      <c r="C11903" s="8">
        <f t="shared" si="185"/>
        <v>2.4500000000000002</v>
      </c>
      <c r="D11903">
        <v>2.4500000000000002</v>
      </c>
      <c r="E11903">
        <v>2.4500000000000002</v>
      </c>
    </row>
    <row r="11904" spans="1:5" x14ac:dyDescent="0.25">
      <c r="A11904" s="10">
        <v>0.85299999999999998</v>
      </c>
      <c r="B11904" t="s">
        <v>86543</v>
      </c>
      <c r="C11904" s="8">
        <f t="shared" si="185"/>
        <v>0.85</v>
      </c>
      <c r="D11904">
        <v>0.85</v>
      </c>
      <c r="E11904">
        <v>0.85</v>
      </c>
    </row>
    <row r="11905" spans="1:5" x14ac:dyDescent="0.25">
      <c r="A11905" s="10">
        <v>0.38</v>
      </c>
      <c r="B11905" t="s">
        <v>86543</v>
      </c>
      <c r="C11905" s="8">
        <f t="shared" si="185"/>
        <v>0.38</v>
      </c>
      <c r="D11905">
        <v>0.38</v>
      </c>
      <c r="E11905">
        <v>0.38</v>
      </c>
    </row>
    <row r="11906" spans="1:5" x14ac:dyDescent="0.25">
      <c r="A11906" s="10">
        <v>4.0140000000000002</v>
      </c>
      <c r="B11906" t="s">
        <v>86543</v>
      </c>
      <c r="C11906" s="8">
        <f t="shared" si="185"/>
        <v>4.01</v>
      </c>
      <c r="D11906">
        <v>4.01</v>
      </c>
      <c r="E11906">
        <v>4.01</v>
      </c>
    </row>
    <row r="11907" spans="1:5" x14ac:dyDescent="0.25">
      <c r="A11907" s="10">
        <v>1.3049999999999999</v>
      </c>
      <c r="B11907" t="s">
        <v>86543</v>
      </c>
      <c r="C11907" s="8">
        <f t="shared" ref="C11907:D11970" si="186">ROUND(A11907, 2)</f>
        <v>1.31</v>
      </c>
      <c r="D11907">
        <v>1.31</v>
      </c>
      <c r="E11907">
        <v>1.31</v>
      </c>
    </row>
    <row r="11908" spans="1:5" x14ac:dyDescent="0.25">
      <c r="A11908" s="10">
        <v>1.3049999999999999</v>
      </c>
      <c r="B11908" t="s">
        <v>86543</v>
      </c>
      <c r="C11908" s="8">
        <f t="shared" si="186"/>
        <v>1.31</v>
      </c>
      <c r="D11908">
        <v>1.31</v>
      </c>
      <c r="E11908">
        <v>1.31</v>
      </c>
    </row>
    <row r="11909" spans="1:5" x14ac:dyDescent="0.25">
      <c r="A11909" s="10">
        <v>1.3049999999999999</v>
      </c>
      <c r="B11909" t="s">
        <v>86543</v>
      </c>
      <c r="C11909" s="8">
        <f t="shared" si="186"/>
        <v>1.31</v>
      </c>
      <c r="D11909">
        <v>1.31</v>
      </c>
      <c r="E11909">
        <v>1.31</v>
      </c>
    </row>
    <row r="11910" spans="1:5" x14ac:dyDescent="0.25">
      <c r="A11910" s="10">
        <v>4.29</v>
      </c>
      <c r="B11910" t="s">
        <v>86543</v>
      </c>
      <c r="C11910" s="8">
        <f t="shared" si="186"/>
        <v>4.29</v>
      </c>
      <c r="D11910">
        <v>4.29</v>
      </c>
      <c r="E11910">
        <v>4.29</v>
      </c>
    </row>
    <row r="11911" spans="1:5" x14ac:dyDescent="0.25">
      <c r="A11911" s="10">
        <v>0.98</v>
      </c>
      <c r="B11911" t="s">
        <v>86543</v>
      </c>
      <c r="C11911" s="8">
        <f t="shared" si="186"/>
        <v>0.98</v>
      </c>
      <c r="D11911">
        <v>0.98</v>
      </c>
      <c r="E11911">
        <v>0.98</v>
      </c>
    </row>
    <row r="11912" spans="1:5" x14ac:dyDescent="0.25">
      <c r="A11912" s="10">
        <v>1.9510000000000001</v>
      </c>
      <c r="B11912" t="s">
        <v>86543</v>
      </c>
      <c r="C11912" s="8">
        <f t="shared" si="186"/>
        <v>1.95</v>
      </c>
      <c r="D11912">
        <v>1.95</v>
      </c>
      <c r="E11912">
        <v>1.95</v>
      </c>
    </row>
    <row r="11913" spans="1:5" x14ac:dyDescent="0.25">
      <c r="A11913" s="10">
        <v>1.9510000000000001</v>
      </c>
      <c r="B11913" t="s">
        <v>86543</v>
      </c>
      <c r="C11913" s="8">
        <f t="shared" si="186"/>
        <v>1.95</v>
      </c>
      <c r="D11913">
        <v>1.95</v>
      </c>
      <c r="E11913">
        <v>1.95</v>
      </c>
    </row>
    <row r="11914" spans="1:5" x14ac:dyDescent="0.25">
      <c r="A11914" s="10">
        <v>1.629</v>
      </c>
      <c r="B11914" t="s">
        <v>86543</v>
      </c>
      <c r="C11914" s="8">
        <f t="shared" si="186"/>
        <v>1.63</v>
      </c>
      <c r="D11914">
        <v>1.63</v>
      </c>
      <c r="E11914">
        <v>1.63</v>
      </c>
    </row>
    <row r="11915" spans="1:5" x14ac:dyDescent="0.25">
      <c r="A11915" s="10">
        <v>4.1349999999999998</v>
      </c>
      <c r="B11915" t="s">
        <v>86543</v>
      </c>
      <c r="C11915" s="8">
        <f t="shared" si="186"/>
        <v>4.1399999999999997</v>
      </c>
      <c r="D11915">
        <v>4.1399999999999997</v>
      </c>
      <c r="E11915">
        <v>4.1399999999999997</v>
      </c>
    </row>
    <row r="11916" spans="1:5" x14ac:dyDescent="0.25">
      <c r="A11916" s="10">
        <v>5.3890000000000002</v>
      </c>
      <c r="B11916" t="s">
        <v>86543</v>
      </c>
      <c r="C11916" s="8">
        <f t="shared" si="186"/>
        <v>5.39</v>
      </c>
      <c r="D11916">
        <v>5.39</v>
      </c>
      <c r="E11916">
        <v>5.39</v>
      </c>
    </row>
    <row r="11917" spans="1:5" x14ac:dyDescent="0.25">
      <c r="A11917" s="10">
        <v>2.6970000000000001</v>
      </c>
      <c r="B11917" t="s">
        <v>86543</v>
      </c>
      <c r="C11917" s="8">
        <f t="shared" si="186"/>
        <v>2.7</v>
      </c>
      <c r="D11917">
        <v>2.7</v>
      </c>
      <c r="E11917">
        <v>2.7</v>
      </c>
    </row>
    <row r="11918" spans="1:5" x14ac:dyDescent="0.25">
      <c r="A11918" s="10">
        <v>3.0419999999999998</v>
      </c>
      <c r="B11918" t="s">
        <v>86543</v>
      </c>
      <c r="C11918" s="8">
        <f t="shared" si="186"/>
        <v>3.04</v>
      </c>
      <c r="D11918">
        <v>3.04</v>
      </c>
      <c r="E11918">
        <v>3.04</v>
      </c>
    </row>
    <row r="11919" spans="1:5" x14ac:dyDescent="0.25">
      <c r="A11919" s="10">
        <v>2.2599999999999998</v>
      </c>
      <c r="B11919" t="s">
        <v>86543</v>
      </c>
      <c r="C11919" s="8">
        <f t="shared" si="186"/>
        <v>2.2599999999999998</v>
      </c>
      <c r="D11919">
        <v>2.2599999999999998</v>
      </c>
      <c r="E11919">
        <v>2.2599999999999998</v>
      </c>
    </row>
    <row r="11920" spans="1:5" x14ac:dyDescent="0.25">
      <c r="A11920" s="10">
        <v>3.8149999999999999</v>
      </c>
      <c r="B11920" t="s">
        <v>86543</v>
      </c>
      <c r="C11920" s="8">
        <f t="shared" si="186"/>
        <v>3.82</v>
      </c>
      <c r="D11920">
        <v>3.82</v>
      </c>
      <c r="E11920">
        <v>3.82</v>
      </c>
    </row>
    <row r="11921" spans="1:5" x14ac:dyDescent="0.25">
      <c r="A11921" s="10">
        <v>1.3049999999999999</v>
      </c>
      <c r="B11921" t="s">
        <v>86543</v>
      </c>
      <c r="C11921" s="8">
        <f t="shared" si="186"/>
        <v>1.31</v>
      </c>
      <c r="D11921">
        <v>1.31</v>
      </c>
      <c r="E11921">
        <v>1.31</v>
      </c>
    </row>
    <row r="11922" spans="1:5" x14ac:dyDescent="0.25">
      <c r="A11922" s="10">
        <v>0.98</v>
      </c>
      <c r="B11922" t="s">
        <v>86543</v>
      </c>
      <c r="C11922" s="8">
        <f t="shared" si="186"/>
        <v>0.98</v>
      </c>
      <c r="D11922">
        <v>0.98</v>
      </c>
      <c r="E11922">
        <v>0.98</v>
      </c>
    </row>
    <row r="11923" spans="1:5" x14ac:dyDescent="0.25">
      <c r="A11923" s="10">
        <v>3.3980000000000001</v>
      </c>
      <c r="B11923" t="s">
        <v>86543</v>
      </c>
      <c r="C11923" s="8">
        <f t="shared" si="186"/>
        <v>3.4</v>
      </c>
      <c r="D11923">
        <v>3.4</v>
      </c>
      <c r="E11923">
        <v>3.4</v>
      </c>
    </row>
    <row r="11924" spans="1:5" x14ac:dyDescent="0.25">
      <c r="A11924" s="10">
        <v>3.7</v>
      </c>
      <c r="B11924" t="s">
        <v>86543</v>
      </c>
      <c r="C11924" s="8">
        <f t="shared" si="186"/>
        <v>3.7</v>
      </c>
      <c r="D11924">
        <v>3.7</v>
      </c>
      <c r="E11924">
        <v>3.7</v>
      </c>
    </row>
    <row r="11925" spans="1:5" x14ac:dyDescent="0.25">
      <c r="A11925" s="10">
        <v>5.1559999999999997</v>
      </c>
      <c r="B11925" t="s">
        <v>86543</v>
      </c>
      <c r="C11925" s="8">
        <f t="shared" si="186"/>
        <v>5.16</v>
      </c>
      <c r="D11925">
        <v>5.16</v>
      </c>
      <c r="E11925">
        <v>5.16</v>
      </c>
    </row>
    <row r="11926" spans="1:5" x14ac:dyDescent="0.25">
      <c r="A11926" s="10">
        <v>5.5019999999999998</v>
      </c>
      <c r="B11926" t="s">
        <v>86543</v>
      </c>
      <c r="C11926" s="8">
        <f t="shared" si="186"/>
        <v>5.5</v>
      </c>
      <c r="D11926">
        <v>5.5</v>
      </c>
      <c r="E11926">
        <v>5.5</v>
      </c>
    </row>
    <row r="11927" spans="1:5" x14ac:dyDescent="0.25">
      <c r="A11927" s="10">
        <v>2.911</v>
      </c>
      <c r="B11927" t="s">
        <v>86543</v>
      </c>
      <c r="C11927" s="8">
        <f t="shared" si="186"/>
        <v>2.91</v>
      </c>
      <c r="D11927">
        <v>2.91</v>
      </c>
      <c r="E11927">
        <v>2.91</v>
      </c>
    </row>
    <row r="11928" spans="1:5" x14ac:dyDescent="0.25">
      <c r="A11928" s="10">
        <v>6.7919999999999998</v>
      </c>
      <c r="B11928" t="s">
        <v>86543</v>
      </c>
      <c r="C11928" s="8">
        <f t="shared" si="186"/>
        <v>6.79</v>
      </c>
      <c r="D11928">
        <v>6.79</v>
      </c>
      <c r="E11928">
        <v>6.79</v>
      </c>
    </row>
    <row r="11929" spans="1:5" x14ac:dyDescent="0.25">
      <c r="A11929" s="10">
        <v>2.8889999999999998</v>
      </c>
      <c r="B11929" t="s">
        <v>86543</v>
      </c>
      <c r="C11929" s="8">
        <f t="shared" si="186"/>
        <v>2.89</v>
      </c>
      <c r="D11929">
        <v>2.89</v>
      </c>
      <c r="E11929">
        <v>2.89</v>
      </c>
    </row>
    <row r="11930" spans="1:5" x14ac:dyDescent="0.25">
      <c r="A11930" s="10">
        <v>3.6549999999999998</v>
      </c>
      <c r="B11930" t="s">
        <v>86543</v>
      </c>
      <c r="C11930" s="8">
        <f t="shared" si="186"/>
        <v>3.66</v>
      </c>
      <c r="D11930">
        <v>3.66</v>
      </c>
      <c r="E11930">
        <v>3.66</v>
      </c>
    </row>
    <row r="11931" spans="1:5" x14ac:dyDescent="0.25">
      <c r="A11931" s="10">
        <v>6.5679999999999996</v>
      </c>
      <c r="B11931" t="s">
        <v>86543</v>
      </c>
      <c r="C11931" s="8">
        <f t="shared" si="186"/>
        <v>6.57</v>
      </c>
      <c r="D11931">
        <v>6.57</v>
      </c>
      <c r="E11931">
        <v>6.57</v>
      </c>
    </row>
    <row r="11932" spans="1:5" x14ac:dyDescent="0.25">
      <c r="A11932" s="10">
        <v>4.5010000000000003</v>
      </c>
      <c r="B11932" t="s">
        <v>86543</v>
      </c>
      <c r="C11932" s="8">
        <f t="shared" si="186"/>
        <v>4.5</v>
      </c>
      <c r="D11932">
        <v>4.5</v>
      </c>
      <c r="E11932">
        <v>4.5</v>
      </c>
    </row>
    <row r="11933" spans="1:5" x14ac:dyDescent="0.25">
      <c r="A11933" s="10">
        <v>1.3049999999999999</v>
      </c>
      <c r="B11933" t="s">
        <v>86543</v>
      </c>
      <c r="C11933" s="8">
        <f t="shared" si="186"/>
        <v>1.31</v>
      </c>
      <c r="D11933">
        <v>1.31</v>
      </c>
      <c r="E11933">
        <v>1.31</v>
      </c>
    </row>
    <row r="11934" spans="1:5" x14ac:dyDescent="0.25">
      <c r="A11934" s="10">
        <v>1.9570000000000001</v>
      </c>
      <c r="B11934" t="s">
        <v>86543</v>
      </c>
      <c r="C11934" s="8">
        <f t="shared" si="186"/>
        <v>1.96</v>
      </c>
      <c r="D11934">
        <v>1.96</v>
      </c>
      <c r="E11934">
        <v>1.96</v>
      </c>
    </row>
    <row r="11935" spans="1:5" x14ac:dyDescent="0.25">
      <c r="A11935" s="10">
        <v>1.1539999999999999</v>
      </c>
      <c r="B11935" t="s">
        <v>86543</v>
      </c>
      <c r="C11935" s="8">
        <f t="shared" si="186"/>
        <v>1.1499999999999999</v>
      </c>
      <c r="D11935">
        <v>1.1499999999999999</v>
      </c>
      <c r="E11935">
        <v>1.1499999999999999</v>
      </c>
    </row>
    <row r="11936" spans="1:5" x14ac:dyDescent="0.25">
      <c r="A11936" s="10">
        <v>3.71</v>
      </c>
      <c r="B11936" t="s">
        <v>86543</v>
      </c>
      <c r="C11936" s="8">
        <f t="shared" si="186"/>
        <v>3.71</v>
      </c>
      <c r="D11936">
        <v>3.71</v>
      </c>
      <c r="E11936">
        <v>3.71</v>
      </c>
    </row>
    <row r="11937" spans="1:5" x14ac:dyDescent="0.25">
      <c r="A11937" s="10">
        <v>1.5880000000000001</v>
      </c>
      <c r="B11937" t="s">
        <v>86543</v>
      </c>
      <c r="C11937" s="8">
        <f t="shared" si="186"/>
        <v>1.59</v>
      </c>
      <c r="D11937">
        <v>1.59</v>
      </c>
      <c r="E11937">
        <v>1.59</v>
      </c>
    </row>
    <row r="11938" spans="1:5" x14ac:dyDescent="0.25">
      <c r="A11938" s="10">
        <v>1.629</v>
      </c>
      <c r="B11938" t="s">
        <v>86543</v>
      </c>
      <c r="C11938" s="8">
        <f t="shared" si="186"/>
        <v>1.63</v>
      </c>
      <c r="D11938">
        <v>1.63</v>
      </c>
      <c r="E11938">
        <v>1.63</v>
      </c>
    </row>
    <row r="11939" spans="1:5" x14ac:dyDescent="0.25">
      <c r="A11939" s="10">
        <v>4.2880000000000003</v>
      </c>
      <c r="B11939" t="s">
        <v>86543</v>
      </c>
      <c r="C11939" s="8">
        <f t="shared" si="186"/>
        <v>4.29</v>
      </c>
      <c r="D11939">
        <v>4.29</v>
      </c>
      <c r="E11939">
        <v>4.29</v>
      </c>
    </row>
    <row r="11940" spans="1:5" x14ac:dyDescent="0.25">
      <c r="A11940" s="10">
        <v>2.2549999999999999</v>
      </c>
      <c r="B11940" t="s">
        <v>86543</v>
      </c>
      <c r="C11940" s="8">
        <f t="shared" si="186"/>
        <v>2.2599999999999998</v>
      </c>
      <c r="D11940">
        <v>2.2599999999999998</v>
      </c>
      <c r="E11940">
        <v>2.2599999999999998</v>
      </c>
    </row>
    <row r="11941" spans="1:5" x14ac:dyDescent="0.25">
      <c r="A11941" s="10">
        <v>1.3049999999999999</v>
      </c>
      <c r="B11941" t="s">
        <v>86543</v>
      </c>
      <c r="C11941" s="8">
        <f t="shared" si="186"/>
        <v>1.31</v>
      </c>
      <c r="D11941">
        <v>1.31</v>
      </c>
      <c r="E11941">
        <v>1.31</v>
      </c>
    </row>
    <row r="11942" spans="1:5" x14ac:dyDescent="0.25">
      <c r="A11942" s="10">
        <v>1.629</v>
      </c>
      <c r="B11942" t="s">
        <v>86543</v>
      </c>
      <c r="C11942" s="8">
        <f t="shared" si="186"/>
        <v>1.63</v>
      </c>
      <c r="D11942">
        <v>1.63</v>
      </c>
      <c r="E11942">
        <v>1.63</v>
      </c>
    </row>
    <row r="11943" spans="1:5" x14ac:dyDescent="0.25">
      <c r="A11943" s="10">
        <v>1.629</v>
      </c>
      <c r="B11943" t="s">
        <v>86543</v>
      </c>
      <c r="C11943" s="8">
        <f t="shared" si="186"/>
        <v>1.63</v>
      </c>
      <c r="D11943">
        <v>1.63</v>
      </c>
      <c r="E11943">
        <v>1.63</v>
      </c>
    </row>
    <row r="11944" spans="1:5" x14ac:dyDescent="0.25">
      <c r="A11944" s="10">
        <v>1.3049999999999999</v>
      </c>
      <c r="B11944" t="s">
        <v>86543</v>
      </c>
      <c r="C11944" s="8">
        <f t="shared" si="186"/>
        <v>1.31</v>
      </c>
      <c r="D11944">
        <v>1.31</v>
      </c>
      <c r="E11944">
        <v>1.31</v>
      </c>
    </row>
    <row r="11945" spans="1:5" x14ac:dyDescent="0.25">
      <c r="A11945" s="10">
        <v>4.6559999999999997</v>
      </c>
      <c r="B11945" t="s">
        <v>86543</v>
      </c>
      <c r="C11945" s="8">
        <f t="shared" si="186"/>
        <v>4.66</v>
      </c>
      <c r="D11945">
        <v>4.66</v>
      </c>
      <c r="E11945">
        <v>4.66</v>
      </c>
    </row>
    <row r="11946" spans="1:5" x14ac:dyDescent="0.25">
      <c r="A11946" s="10">
        <v>3.52</v>
      </c>
      <c r="B11946" t="s">
        <v>86543</v>
      </c>
      <c r="C11946" s="8">
        <f t="shared" si="186"/>
        <v>3.52</v>
      </c>
      <c r="D11946">
        <v>3.52</v>
      </c>
      <c r="E11946">
        <v>3.52</v>
      </c>
    </row>
    <row r="11947" spans="1:5" x14ac:dyDescent="0.25">
      <c r="A11947" s="10">
        <v>2.15</v>
      </c>
      <c r="B11947" t="s">
        <v>86543</v>
      </c>
      <c r="C11947" s="8">
        <f t="shared" si="186"/>
        <v>2.15</v>
      </c>
      <c r="D11947">
        <v>2.15</v>
      </c>
      <c r="E11947">
        <v>2.15</v>
      </c>
    </row>
    <row r="11948" spans="1:5" x14ac:dyDescent="0.25">
      <c r="A11948" s="10">
        <v>4.4429999999999996</v>
      </c>
      <c r="B11948" t="s">
        <v>86543</v>
      </c>
      <c r="C11948" s="8">
        <f t="shared" si="186"/>
        <v>4.4400000000000004</v>
      </c>
      <c r="D11948">
        <v>4.4400000000000004</v>
      </c>
      <c r="E11948">
        <v>4.4400000000000004</v>
      </c>
    </row>
    <row r="11949" spans="1:5" x14ac:dyDescent="0.25">
      <c r="A11949" s="10">
        <v>0.98</v>
      </c>
      <c r="B11949" t="s">
        <v>86543</v>
      </c>
      <c r="C11949" s="8">
        <f t="shared" si="186"/>
        <v>0.98</v>
      </c>
      <c r="D11949">
        <v>0.98</v>
      </c>
      <c r="E11949">
        <v>0.98</v>
      </c>
    </row>
    <row r="11950" spans="1:5" x14ac:dyDescent="0.25">
      <c r="A11950" s="10">
        <v>2.476</v>
      </c>
      <c r="B11950" t="s">
        <v>86543</v>
      </c>
      <c r="C11950" s="8">
        <f t="shared" si="186"/>
        <v>2.48</v>
      </c>
      <c r="D11950">
        <v>2.48</v>
      </c>
      <c r="E11950">
        <v>2.48</v>
      </c>
    </row>
    <row r="11951" spans="1:5" x14ac:dyDescent="0.25">
      <c r="A11951" s="10">
        <v>1.7609999999999999</v>
      </c>
      <c r="B11951" t="s">
        <v>86543</v>
      </c>
      <c r="C11951" s="8">
        <f t="shared" si="186"/>
        <v>1.76</v>
      </c>
      <c r="D11951">
        <v>1.76</v>
      </c>
      <c r="E11951">
        <v>1.76</v>
      </c>
    </row>
    <row r="11952" spans="1:5" x14ac:dyDescent="0.25">
      <c r="A11952" s="10">
        <v>9.0269999999999992</v>
      </c>
      <c r="B11952" t="s">
        <v>86543</v>
      </c>
      <c r="C11952" s="8">
        <f t="shared" si="186"/>
        <v>9.0299999999999994</v>
      </c>
      <c r="D11952">
        <v>9.0299999999999994</v>
      </c>
      <c r="E11952">
        <v>9.0299999999999994</v>
      </c>
    </row>
    <row r="11953" spans="1:5" x14ac:dyDescent="0.25">
      <c r="A11953" s="10">
        <v>3.2309999999999999</v>
      </c>
      <c r="B11953" t="s">
        <v>86543</v>
      </c>
      <c r="C11953" s="8">
        <f t="shared" si="186"/>
        <v>3.23</v>
      </c>
      <c r="D11953">
        <v>3.23</v>
      </c>
      <c r="E11953">
        <v>3.23</v>
      </c>
    </row>
    <row r="11954" spans="1:5" x14ac:dyDescent="0.25">
      <c r="A11954" s="10">
        <v>3.4329999999999998</v>
      </c>
      <c r="B11954" t="s">
        <v>86543</v>
      </c>
      <c r="C11954" s="8">
        <f t="shared" si="186"/>
        <v>3.43</v>
      </c>
      <c r="D11954">
        <v>3.43</v>
      </c>
      <c r="E11954">
        <v>3.43</v>
      </c>
    </row>
    <row r="11955" spans="1:5" x14ac:dyDescent="0.25">
      <c r="A11955" s="10">
        <v>4.8899999999999997</v>
      </c>
      <c r="B11955" t="s">
        <v>86543</v>
      </c>
      <c r="C11955" s="8">
        <f t="shared" si="186"/>
        <v>4.8899999999999997</v>
      </c>
      <c r="D11955">
        <v>4.8899999999999997</v>
      </c>
      <c r="E11955">
        <v>4.8899999999999997</v>
      </c>
    </row>
    <row r="11956" spans="1:5" x14ac:dyDescent="0.25">
      <c r="A11956" s="10">
        <v>4.3869999999999996</v>
      </c>
      <c r="B11956" t="s">
        <v>86543</v>
      </c>
      <c r="C11956" s="8">
        <f t="shared" si="186"/>
        <v>4.3899999999999997</v>
      </c>
      <c r="D11956">
        <v>4.3899999999999997</v>
      </c>
      <c r="E11956">
        <v>4.3899999999999997</v>
      </c>
    </row>
    <row r="11957" spans="1:5" x14ac:dyDescent="0.25">
      <c r="A11957" s="10">
        <v>4.6929999999999996</v>
      </c>
      <c r="B11957" t="s">
        <v>86543</v>
      </c>
      <c r="C11957" s="8">
        <f t="shared" si="186"/>
        <v>4.6900000000000004</v>
      </c>
      <c r="D11957">
        <v>4.6900000000000004</v>
      </c>
      <c r="E11957">
        <v>4.6900000000000004</v>
      </c>
    </row>
    <row r="11958" spans="1:5" x14ac:dyDescent="0.25">
      <c r="A11958" s="10">
        <v>6.3369999999999997</v>
      </c>
      <c r="B11958" t="s">
        <v>86543</v>
      </c>
      <c r="C11958" s="8">
        <f t="shared" si="186"/>
        <v>6.34</v>
      </c>
      <c r="D11958">
        <v>6.34</v>
      </c>
      <c r="E11958">
        <v>6.34</v>
      </c>
    </row>
    <row r="11959" spans="1:5" x14ac:dyDescent="0.25">
      <c r="A11959" s="10">
        <v>1.629</v>
      </c>
      <c r="B11959" t="s">
        <v>86543</v>
      </c>
      <c r="C11959" s="8">
        <f t="shared" si="186"/>
        <v>1.63</v>
      </c>
      <c r="D11959">
        <v>1.63</v>
      </c>
      <c r="E11959">
        <v>1.63</v>
      </c>
    </row>
    <row r="11960" spans="1:5" x14ac:dyDescent="0.25">
      <c r="A11960" s="10">
        <v>2.4990000000000001</v>
      </c>
      <c r="B11960" t="s">
        <v>86543</v>
      </c>
      <c r="C11960" s="8">
        <f t="shared" si="186"/>
        <v>2.5</v>
      </c>
      <c r="D11960">
        <v>2.5</v>
      </c>
      <c r="E11960">
        <v>2.5</v>
      </c>
    </row>
    <row r="11961" spans="1:5" x14ac:dyDescent="0.25">
      <c r="A11961" s="10">
        <v>2.0270000000000001</v>
      </c>
      <c r="B11961" t="s">
        <v>86543</v>
      </c>
      <c r="C11961" s="8">
        <f t="shared" si="186"/>
        <v>2.0299999999999998</v>
      </c>
      <c r="D11961">
        <v>2.0299999999999998</v>
      </c>
      <c r="E11961">
        <v>2.0299999999999998</v>
      </c>
    </row>
    <row r="11962" spans="1:5" x14ac:dyDescent="0.25">
      <c r="A11962" s="10">
        <v>5.0199999999999996</v>
      </c>
      <c r="B11962" t="s">
        <v>86543</v>
      </c>
      <c r="C11962" s="8">
        <f t="shared" si="186"/>
        <v>5.0199999999999996</v>
      </c>
      <c r="D11962">
        <v>5.0199999999999996</v>
      </c>
      <c r="E11962">
        <v>5.0199999999999996</v>
      </c>
    </row>
    <row r="11963" spans="1:5" x14ac:dyDescent="0.25">
      <c r="A11963" s="10">
        <v>1.629</v>
      </c>
      <c r="B11963" t="s">
        <v>86543</v>
      </c>
      <c r="C11963" s="8">
        <f t="shared" si="186"/>
        <v>1.63</v>
      </c>
      <c r="D11963">
        <v>1.63</v>
      </c>
      <c r="E11963">
        <v>1.63</v>
      </c>
    </row>
    <row r="11964" spans="1:5" x14ac:dyDescent="0.25">
      <c r="A11964" s="10">
        <v>2.2090000000000001</v>
      </c>
      <c r="B11964" t="s">
        <v>86543</v>
      </c>
      <c r="C11964" s="8">
        <f t="shared" si="186"/>
        <v>2.21</v>
      </c>
      <c r="D11964">
        <v>2.21</v>
      </c>
      <c r="E11964">
        <v>2.21</v>
      </c>
    </row>
    <row r="11965" spans="1:5" x14ac:dyDescent="0.25">
      <c r="A11965" s="10">
        <v>4.3360000000000003</v>
      </c>
      <c r="B11965" t="s">
        <v>86543</v>
      </c>
      <c r="C11965" s="8">
        <f t="shared" si="186"/>
        <v>4.34</v>
      </c>
      <c r="D11965">
        <v>4.34</v>
      </c>
      <c r="E11965">
        <v>4.34</v>
      </c>
    </row>
    <row r="11966" spans="1:5" x14ac:dyDescent="0.25">
      <c r="A11966" s="10">
        <v>1.821</v>
      </c>
      <c r="B11966" t="s">
        <v>86543</v>
      </c>
      <c r="C11966" s="8">
        <f t="shared" si="186"/>
        <v>1.82</v>
      </c>
      <c r="D11966">
        <v>1.82</v>
      </c>
      <c r="E11966">
        <v>1.82</v>
      </c>
    </row>
    <row r="11967" spans="1:5" x14ac:dyDescent="0.25">
      <c r="A11967" s="10">
        <v>1.629</v>
      </c>
      <c r="B11967" t="s">
        <v>86543</v>
      </c>
      <c r="C11967" s="8">
        <f t="shared" si="186"/>
        <v>1.63</v>
      </c>
      <c r="D11967">
        <v>1.63</v>
      </c>
      <c r="E11967">
        <v>1.63</v>
      </c>
    </row>
    <row r="11968" spans="1:5" x14ac:dyDescent="0.25">
      <c r="A11968" s="10">
        <v>4.6980000000000004</v>
      </c>
      <c r="B11968" t="s">
        <v>86543</v>
      </c>
      <c r="C11968" s="8">
        <f t="shared" si="186"/>
        <v>4.7</v>
      </c>
      <c r="D11968">
        <v>4.7</v>
      </c>
      <c r="E11968">
        <v>4.7</v>
      </c>
    </row>
    <row r="11969" spans="1:5" x14ac:dyDescent="0.25">
      <c r="A11969" s="10">
        <v>1.629</v>
      </c>
      <c r="B11969" t="s">
        <v>86543</v>
      </c>
      <c r="C11969" s="8">
        <f t="shared" si="186"/>
        <v>1.63</v>
      </c>
      <c r="D11969">
        <v>1.63</v>
      </c>
      <c r="E11969">
        <v>1.63</v>
      </c>
    </row>
    <row r="11970" spans="1:5" x14ac:dyDescent="0.25">
      <c r="A11970" s="10">
        <v>11.33</v>
      </c>
      <c r="B11970" t="s">
        <v>86543</v>
      </c>
      <c r="C11970" s="8">
        <f t="shared" si="186"/>
        <v>11.33</v>
      </c>
      <c r="D11970">
        <v>11.33</v>
      </c>
      <c r="E11970">
        <v>11.33</v>
      </c>
    </row>
    <row r="11971" spans="1:5" x14ac:dyDescent="0.25">
      <c r="A11971" s="10">
        <v>0.98</v>
      </c>
      <c r="B11971" t="s">
        <v>86543</v>
      </c>
      <c r="C11971" s="8">
        <f t="shared" ref="C11971:D12034" si="187">ROUND(A11971, 2)</f>
        <v>0.98</v>
      </c>
      <c r="D11971">
        <v>0.98</v>
      </c>
      <c r="E11971">
        <v>0.98</v>
      </c>
    </row>
    <row r="11972" spans="1:5" x14ac:dyDescent="0.25">
      <c r="A11972" s="10">
        <v>4.8230000000000004</v>
      </c>
      <c r="B11972" t="s">
        <v>86543</v>
      </c>
      <c r="C11972" s="8">
        <f t="shared" si="187"/>
        <v>4.82</v>
      </c>
      <c r="D11972">
        <v>4.82</v>
      </c>
      <c r="E11972">
        <v>4.82</v>
      </c>
    </row>
    <row r="11973" spans="1:5" x14ac:dyDescent="0.25">
      <c r="A11973" s="10">
        <v>0.98</v>
      </c>
      <c r="B11973" t="s">
        <v>86543</v>
      </c>
      <c r="C11973" s="8">
        <f t="shared" si="187"/>
        <v>0.98</v>
      </c>
      <c r="D11973">
        <v>0.98</v>
      </c>
      <c r="E11973">
        <v>0.98</v>
      </c>
    </row>
    <row r="11974" spans="1:5" x14ac:dyDescent="0.25">
      <c r="A11974" s="10">
        <v>5.9139999999999997</v>
      </c>
      <c r="B11974" t="s">
        <v>86543</v>
      </c>
      <c r="C11974" s="8">
        <f t="shared" si="187"/>
        <v>5.91</v>
      </c>
      <c r="D11974">
        <v>5.91</v>
      </c>
      <c r="E11974">
        <v>5.91</v>
      </c>
    </row>
    <row r="11975" spans="1:5" x14ac:dyDescent="0.25">
      <c r="A11975" s="10">
        <v>7.048</v>
      </c>
      <c r="B11975" t="s">
        <v>86543</v>
      </c>
      <c r="C11975" s="8">
        <f t="shared" si="187"/>
        <v>7.05</v>
      </c>
      <c r="D11975">
        <v>7.05</v>
      </c>
      <c r="E11975">
        <v>7.05</v>
      </c>
    </row>
    <row r="11976" spans="1:5" x14ac:dyDescent="0.25">
      <c r="A11976" s="10">
        <v>1.3049999999999999</v>
      </c>
      <c r="B11976" t="s">
        <v>86543</v>
      </c>
      <c r="C11976" s="8">
        <f t="shared" si="187"/>
        <v>1.31</v>
      </c>
      <c r="D11976">
        <v>1.31</v>
      </c>
      <c r="E11976">
        <v>1.31</v>
      </c>
    </row>
    <row r="11977" spans="1:5" x14ac:dyDescent="0.25">
      <c r="A11977" s="10">
        <v>4.7089999999999996</v>
      </c>
      <c r="B11977" t="s">
        <v>86543</v>
      </c>
      <c r="C11977" s="8">
        <f t="shared" si="187"/>
        <v>4.71</v>
      </c>
      <c r="D11977">
        <v>4.71</v>
      </c>
      <c r="E11977">
        <v>4.71</v>
      </c>
    </row>
    <row r="11978" spans="1:5" x14ac:dyDescent="0.25">
      <c r="A11978" s="10">
        <v>1.8660000000000001</v>
      </c>
      <c r="B11978" t="s">
        <v>86543</v>
      </c>
      <c r="C11978" s="8">
        <f t="shared" si="187"/>
        <v>1.87</v>
      </c>
      <c r="D11978">
        <v>1.87</v>
      </c>
      <c r="E11978">
        <v>1.87</v>
      </c>
    </row>
    <row r="11979" spans="1:5" x14ac:dyDescent="0.25">
      <c r="A11979" s="10">
        <v>3.1680000000000001</v>
      </c>
      <c r="B11979" t="s">
        <v>86543</v>
      </c>
      <c r="C11979" s="8">
        <f t="shared" si="187"/>
        <v>3.17</v>
      </c>
      <c r="D11979">
        <v>3.17</v>
      </c>
      <c r="E11979">
        <v>3.17</v>
      </c>
    </row>
    <row r="11980" spans="1:5" x14ac:dyDescent="0.25">
      <c r="A11980" s="10">
        <v>0.98</v>
      </c>
      <c r="B11980" t="s">
        <v>86543</v>
      </c>
      <c r="C11980" s="8">
        <f t="shared" si="187"/>
        <v>0.98</v>
      </c>
      <c r="D11980">
        <v>0.98</v>
      </c>
      <c r="E11980">
        <v>0.98</v>
      </c>
    </row>
    <row r="11981" spans="1:5" x14ac:dyDescent="0.25">
      <c r="A11981" s="10">
        <v>4.4619999999999997</v>
      </c>
      <c r="B11981" t="s">
        <v>86543</v>
      </c>
      <c r="C11981" s="8">
        <f t="shared" si="187"/>
        <v>4.46</v>
      </c>
      <c r="D11981">
        <v>4.46</v>
      </c>
      <c r="E11981">
        <v>4.46</v>
      </c>
    </row>
    <row r="11982" spans="1:5" x14ac:dyDescent="0.25">
      <c r="A11982" s="10">
        <v>1.7330000000000001</v>
      </c>
      <c r="B11982" t="s">
        <v>86543</v>
      </c>
      <c r="C11982" s="8">
        <f t="shared" si="187"/>
        <v>1.73</v>
      </c>
      <c r="D11982">
        <v>1.73</v>
      </c>
      <c r="E11982">
        <v>1.73</v>
      </c>
    </row>
    <row r="11983" spans="1:5" x14ac:dyDescent="0.25">
      <c r="A11983" s="10">
        <v>2.1989999999999998</v>
      </c>
      <c r="B11983" t="s">
        <v>86543</v>
      </c>
      <c r="C11983" s="8">
        <f t="shared" si="187"/>
        <v>2.2000000000000002</v>
      </c>
      <c r="D11983">
        <v>2.2000000000000002</v>
      </c>
      <c r="E11983">
        <v>2.2000000000000002</v>
      </c>
    </row>
    <row r="11984" spans="1:5" x14ac:dyDescent="0.25">
      <c r="A11984" s="10">
        <v>1.9510000000000001</v>
      </c>
      <c r="B11984" t="s">
        <v>86543</v>
      </c>
      <c r="C11984" s="8">
        <f t="shared" si="187"/>
        <v>1.95</v>
      </c>
      <c r="D11984">
        <v>1.95</v>
      </c>
      <c r="E11984">
        <v>1.95</v>
      </c>
    </row>
    <row r="11985" spans="1:5" x14ac:dyDescent="0.25">
      <c r="A11985" s="10">
        <v>1.629</v>
      </c>
      <c r="B11985" t="s">
        <v>86543</v>
      </c>
      <c r="C11985" s="8">
        <f t="shared" si="187"/>
        <v>1.63</v>
      </c>
      <c r="D11985">
        <v>1.63</v>
      </c>
      <c r="E11985">
        <v>1.63</v>
      </c>
    </row>
    <row r="11986" spans="1:5" x14ac:dyDescent="0.25">
      <c r="A11986" s="10">
        <v>1.3049999999999999</v>
      </c>
      <c r="B11986" t="s">
        <v>86543</v>
      </c>
      <c r="C11986" s="8">
        <f t="shared" si="187"/>
        <v>1.31</v>
      </c>
      <c r="D11986">
        <v>1.31</v>
      </c>
      <c r="E11986">
        <v>1.31</v>
      </c>
    </row>
    <row r="11987" spans="1:5" x14ac:dyDescent="0.25">
      <c r="A11987" s="10">
        <v>0.98</v>
      </c>
      <c r="B11987" t="s">
        <v>86543</v>
      </c>
      <c r="C11987" s="8">
        <f t="shared" si="187"/>
        <v>0.98</v>
      </c>
      <c r="D11987">
        <v>0.98</v>
      </c>
      <c r="E11987">
        <v>0.98</v>
      </c>
    </row>
    <row r="11988" spans="1:5" x14ac:dyDescent="0.25">
      <c r="A11988" s="10">
        <v>2.657</v>
      </c>
      <c r="B11988" t="s">
        <v>86543</v>
      </c>
      <c r="C11988" s="8">
        <f t="shared" si="187"/>
        <v>2.66</v>
      </c>
      <c r="D11988">
        <v>2.66</v>
      </c>
      <c r="E11988">
        <v>2.66</v>
      </c>
    </row>
    <row r="11989" spans="1:5" x14ac:dyDescent="0.25">
      <c r="A11989" s="10">
        <v>4.2629999999999999</v>
      </c>
      <c r="B11989" t="s">
        <v>86543</v>
      </c>
      <c r="C11989" s="8">
        <f t="shared" si="187"/>
        <v>4.26</v>
      </c>
      <c r="D11989">
        <v>4.26</v>
      </c>
      <c r="E11989">
        <v>4.26</v>
      </c>
    </row>
    <row r="11990" spans="1:5" x14ac:dyDescent="0.25">
      <c r="A11990" s="10">
        <v>0.98</v>
      </c>
      <c r="B11990" t="s">
        <v>86543</v>
      </c>
      <c r="C11990" s="8">
        <f t="shared" si="187"/>
        <v>0.98</v>
      </c>
      <c r="D11990">
        <v>0.98</v>
      </c>
      <c r="E11990">
        <v>0.98</v>
      </c>
    </row>
    <row r="11991" spans="1:5" x14ac:dyDescent="0.25">
      <c r="A11991" s="10">
        <v>1.3049999999999999</v>
      </c>
      <c r="B11991" t="s">
        <v>86543</v>
      </c>
      <c r="C11991" s="8">
        <f t="shared" si="187"/>
        <v>1.31</v>
      </c>
      <c r="D11991">
        <v>1.31</v>
      </c>
      <c r="E11991">
        <v>1.31</v>
      </c>
    </row>
    <row r="11992" spans="1:5" x14ac:dyDescent="0.25">
      <c r="A11992" s="10">
        <v>1.9510000000000001</v>
      </c>
      <c r="B11992" t="s">
        <v>86543</v>
      </c>
      <c r="C11992" s="8">
        <f t="shared" si="187"/>
        <v>1.95</v>
      </c>
      <c r="D11992">
        <v>1.95</v>
      </c>
      <c r="E11992">
        <v>1.95</v>
      </c>
    </row>
    <row r="11993" spans="1:5" x14ac:dyDescent="0.25">
      <c r="A11993" s="10">
        <v>3.9209999999999998</v>
      </c>
      <c r="B11993" t="s">
        <v>86543</v>
      </c>
      <c r="C11993" s="8">
        <f t="shared" si="187"/>
        <v>3.92</v>
      </c>
      <c r="D11993">
        <v>3.92</v>
      </c>
      <c r="E11993">
        <v>3.92</v>
      </c>
    </row>
    <row r="11994" spans="1:5" x14ac:dyDescent="0.25">
      <c r="A11994" s="10">
        <v>0.57299999999999995</v>
      </c>
      <c r="B11994" t="s">
        <v>86543</v>
      </c>
      <c r="C11994" s="8">
        <f t="shared" si="187"/>
        <v>0.56999999999999995</v>
      </c>
      <c r="D11994">
        <v>0.56999999999999995</v>
      </c>
      <c r="E11994">
        <v>0.56999999999999995</v>
      </c>
    </row>
    <row r="11995" spans="1:5" x14ac:dyDescent="0.25">
      <c r="A11995" s="10">
        <v>4.9139999999999997</v>
      </c>
      <c r="B11995" t="s">
        <v>86543</v>
      </c>
      <c r="C11995" s="8">
        <f t="shared" si="187"/>
        <v>4.91</v>
      </c>
      <c r="D11995">
        <v>4.91</v>
      </c>
      <c r="E11995">
        <v>4.91</v>
      </c>
    </row>
    <row r="11996" spans="1:5" x14ac:dyDescent="0.25">
      <c r="A11996" s="10">
        <v>0.98</v>
      </c>
      <c r="B11996" t="s">
        <v>86543</v>
      </c>
      <c r="C11996" s="8">
        <f t="shared" si="187"/>
        <v>0.98</v>
      </c>
      <c r="D11996">
        <v>0.98</v>
      </c>
      <c r="E11996">
        <v>0.98</v>
      </c>
    </row>
    <row r="11997" spans="1:5" x14ac:dyDescent="0.25">
      <c r="A11997" s="10">
        <v>1.9510000000000001</v>
      </c>
      <c r="B11997" t="s">
        <v>86543</v>
      </c>
      <c r="C11997" s="8">
        <f t="shared" si="187"/>
        <v>1.95</v>
      </c>
      <c r="D11997">
        <v>1.95</v>
      </c>
      <c r="E11997">
        <v>1.95</v>
      </c>
    </row>
    <row r="11998" spans="1:5" x14ac:dyDescent="0.25">
      <c r="A11998" s="10">
        <v>1.9510000000000001</v>
      </c>
      <c r="B11998" t="s">
        <v>86543</v>
      </c>
      <c r="C11998" s="8">
        <f t="shared" si="187"/>
        <v>1.95</v>
      </c>
      <c r="D11998">
        <v>1.95</v>
      </c>
      <c r="E11998">
        <v>1.95</v>
      </c>
    </row>
    <row r="11999" spans="1:5" x14ac:dyDescent="0.25">
      <c r="A11999" s="10">
        <v>5.468</v>
      </c>
      <c r="B11999" t="s">
        <v>86543</v>
      </c>
      <c r="C11999" s="8">
        <f t="shared" si="187"/>
        <v>5.47</v>
      </c>
      <c r="D11999">
        <v>5.47</v>
      </c>
      <c r="E11999">
        <v>5.47</v>
      </c>
    </row>
    <row r="12000" spans="1:5" x14ac:dyDescent="0.25">
      <c r="A12000" s="10">
        <v>1.9510000000000001</v>
      </c>
      <c r="B12000" t="s">
        <v>86543</v>
      </c>
      <c r="C12000" s="8">
        <f t="shared" si="187"/>
        <v>1.95</v>
      </c>
      <c r="D12000">
        <v>1.95</v>
      </c>
      <c r="E12000">
        <v>1.95</v>
      </c>
    </row>
    <row r="12001" spans="1:5" x14ac:dyDescent="0.25">
      <c r="A12001" s="10">
        <v>1.629</v>
      </c>
      <c r="B12001" t="s">
        <v>86543</v>
      </c>
      <c r="C12001" s="8">
        <f t="shared" si="187"/>
        <v>1.63</v>
      </c>
      <c r="D12001">
        <v>1.63</v>
      </c>
      <c r="E12001">
        <v>1.63</v>
      </c>
    </row>
    <row r="12002" spans="1:5" x14ac:dyDescent="0.25">
      <c r="A12002" s="10">
        <v>1.3049999999999999</v>
      </c>
      <c r="B12002" t="s">
        <v>86543</v>
      </c>
      <c r="C12002" s="8">
        <f t="shared" si="187"/>
        <v>1.31</v>
      </c>
      <c r="D12002">
        <v>1.31</v>
      </c>
      <c r="E12002">
        <v>1.31</v>
      </c>
    </row>
    <row r="12003" spans="1:5" x14ac:dyDescent="0.25">
      <c r="A12003" s="10">
        <v>0.98</v>
      </c>
      <c r="B12003" t="s">
        <v>86543</v>
      </c>
      <c r="C12003" s="8">
        <f t="shared" si="187"/>
        <v>0.98</v>
      </c>
      <c r="D12003">
        <v>0.98</v>
      </c>
      <c r="E12003">
        <v>0.98</v>
      </c>
    </row>
    <row r="12004" spans="1:5" x14ac:dyDescent="0.25">
      <c r="A12004" s="10">
        <v>3.319</v>
      </c>
      <c r="B12004" t="s">
        <v>86543</v>
      </c>
      <c r="C12004" s="8">
        <f t="shared" si="187"/>
        <v>3.32</v>
      </c>
      <c r="D12004">
        <v>3.32</v>
      </c>
      <c r="E12004">
        <v>3.32</v>
      </c>
    </row>
    <row r="12005" spans="1:5" x14ac:dyDescent="0.25">
      <c r="A12005" s="10">
        <v>6.1040000000000001</v>
      </c>
      <c r="B12005" t="s">
        <v>86543</v>
      </c>
      <c r="C12005" s="8">
        <f t="shared" si="187"/>
        <v>6.1</v>
      </c>
      <c r="D12005">
        <v>6.1</v>
      </c>
      <c r="E12005">
        <v>6.1</v>
      </c>
    </row>
    <row r="12006" spans="1:5" x14ac:dyDescent="0.25">
      <c r="A12006" s="10">
        <v>0.98</v>
      </c>
      <c r="B12006" t="s">
        <v>86543</v>
      </c>
      <c r="C12006" s="8">
        <f t="shared" si="187"/>
        <v>0.98</v>
      </c>
      <c r="D12006">
        <v>0.98</v>
      </c>
      <c r="E12006">
        <v>0.98</v>
      </c>
    </row>
    <row r="12007" spans="1:5" x14ac:dyDescent="0.25">
      <c r="A12007" s="10">
        <v>3.97</v>
      </c>
      <c r="B12007" t="s">
        <v>86543</v>
      </c>
      <c r="C12007" s="8">
        <f t="shared" si="187"/>
        <v>3.97</v>
      </c>
      <c r="D12007">
        <v>3.97</v>
      </c>
      <c r="E12007">
        <v>3.97</v>
      </c>
    </row>
    <row r="12008" spans="1:5" x14ac:dyDescent="0.25">
      <c r="A12008" s="10">
        <v>1.3560000000000001</v>
      </c>
      <c r="B12008" t="s">
        <v>86543</v>
      </c>
      <c r="C12008" s="8">
        <f t="shared" si="187"/>
        <v>1.36</v>
      </c>
      <c r="D12008">
        <v>1.36</v>
      </c>
      <c r="E12008">
        <v>1.36</v>
      </c>
    </row>
    <row r="12009" spans="1:5" x14ac:dyDescent="0.25">
      <c r="A12009" s="10">
        <v>3.9820000000000002</v>
      </c>
      <c r="B12009" t="s">
        <v>86543</v>
      </c>
      <c r="C12009" s="8">
        <f t="shared" si="187"/>
        <v>3.98</v>
      </c>
      <c r="D12009">
        <v>3.98</v>
      </c>
      <c r="E12009">
        <v>3.98</v>
      </c>
    </row>
    <row r="12010" spans="1:5" x14ac:dyDescent="0.25">
      <c r="A12010" s="10">
        <v>3.3690000000000002</v>
      </c>
      <c r="B12010" t="s">
        <v>86543</v>
      </c>
      <c r="C12010" s="8">
        <f t="shared" si="187"/>
        <v>3.37</v>
      </c>
      <c r="D12010">
        <v>3.37</v>
      </c>
      <c r="E12010">
        <v>3.37</v>
      </c>
    </row>
    <row r="12011" spans="1:5" x14ac:dyDescent="0.25">
      <c r="A12011" s="10">
        <v>1.9490000000000001</v>
      </c>
      <c r="B12011" t="s">
        <v>86543</v>
      </c>
      <c r="C12011" s="8">
        <f t="shared" si="187"/>
        <v>1.95</v>
      </c>
      <c r="D12011">
        <v>1.95</v>
      </c>
      <c r="E12011">
        <v>1.95</v>
      </c>
    </row>
    <row r="12012" spans="1:5" x14ac:dyDescent="0.25">
      <c r="A12012" s="10">
        <v>1.2909999999999999</v>
      </c>
      <c r="B12012" t="s">
        <v>86543</v>
      </c>
      <c r="C12012" s="8">
        <f t="shared" si="187"/>
        <v>1.29</v>
      </c>
      <c r="D12012">
        <v>1.29</v>
      </c>
      <c r="E12012">
        <v>1.29</v>
      </c>
    </row>
    <row r="12013" spans="1:5" x14ac:dyDescent="0.25">
      <c r="A12013" s="10">
        <v>0.98</v>
      </c>
      <c r="B12013" t="s">
        <v>86543</v>
      </c>
      <c r="C12013" s="8">
        <f t="shared" si="187"/>
        <v>0.98</v>
      </c>
      <c r="D12013">
        <v>0.98</v>
      </c>
      <c r="E12013">
        <v>0.98</v>
      </c>
    </row>
    <row r="12014" spans="1:5" x14ac:dyDescent="0.25">
      <c r="A12014" s="10">
        <v>1.9510000000000001</v>
      </c>
      <c r="B12014" t="s">
        <v>86543</v>
      </c>
      <c r="C12014" s="8">
        <f t="shared" si="187"/>
        <v>1.95</v>
      </c>
      <c r="D12014">
        <v>1.95</v>
      </c>
      <c r="E12014">
        <v>1.95</v>
      </c>
    </row>
    <row r="12015" spans="1:5" x14ac:dyDescent="0.25">
      <c r="A12015" s="10">
        <v>5.0759999999999996</v>
      </c>
      <c r="B12015" t="s">
        <v>86543</v>
      </c>
      <c r="C12015" s="8">
        <f t="shared" si="187"/>
        <v>5.08</v>
      </c>
      <c r="D12015">
        <v>5.08</v>
      </c>
      <c r="E12015">
        <v>5.08</v>
      </c>
    </row>
    <row r="12016" spans="1:5" x14ac:dyDescent="0.25">
      <c r="A12016" s="10">
        <v>1.391</v>
      </c>
      <c r="B12016" t="s">
        <v>86543</v>
      </c>
      <c r="C12016" s="8">
        <f t="shared" si="187"/>
        <v>1.39</v>
      </c>
      <c r="D12016">
        <v>1.39</v>
      </c>
      <c r="E12016">
        <v>1.39</v>
      </c>
    </row>
    <row r="12017" spans="1:5" x14ac:dyDescent="0.25">
      <c r="A12017" s="10">
        <v>3.512</v>
      </c>
      <c r="B12017" t="s">
        <v>86543</v>
      </c>
      <c r="C12017" s="8">
        <f t="shared" si="187"/>
        <v>3.51</v>
      </c>
      <c r="D12017">
        <v>3.51</v>
      </c>
      <c r="E12017">
        <v>3.51</v>
      </c>
    </row>
    <row r="12018" spans="1:5" x14ac:dyDescent="0.25">
      <c r="A12018" s="10">
        <v>9.9830000000000005</v>
      </c>
      <c r="B12018" t="s">
        <v>86543</v>
      </c>
      <c r="C12018" s="8">
        <f t="shared" si="187"/>
        <v>9.98</v>
      </c>
      <c r="D12018">
        <v>9.98</v>
      </c>
      <c r="E12018">
        <v>9.98</v>
      </c>
    </row>
    <row r="12019" spans="1:5" x14ac:dyDescent="0.25">
      <c r="A12019" s="10">
        <v>1.2350000000000001</v>
      </c>
      <c r="B12019" t="s">
        <v>86543</v>
      </c>
      <c r="C12019" s="8">
        <f t="shared" si="187"/>
        <v>1.24</v>
      </c>
      <c r="D12019">
        <v>1.24</v>
      </c>
      <c r="E12019">
        <v>1.24</v>
      </c>
    </row>
    <row r="12020" spans="1:5" x14ac:dyDescent="0.25">
      <c r="A12020" s="10">
        <v>1.083</v>
      </c>
      <c r="B12020" t="s">
        <v>86543</v>
      </c>
      <c r="C12020" s="8">
        <f t="shared" si="187"/>
        <v>1.08</v>
      </c>
      <c r="D12020">
        <v>1.08</v>
      </c>
      <c r="E12020">
        <v>1.08</v>
      </c>
    </row>
    <row r="12021" spans="1:5" x14ac:dyDescent="0.25">
      <c r="A12021" s="10">
        <v>2.94</v>
      </c>
      <c r="B12021" t="s">
        <v>86543</v>
      </c>
      <c r="C12021" s="8">
        <f t="shared" si="187"/>
        <v>2.94</v>
      </c>
      <c r="D12021">
        <v>2.94</v>
      </c>
      <c r="E12021">
        <v>2.94</v>
      </c>
    </row>
    <row r="12022" spans="1:5" x14ac:dyDescent="0.25">
      <c r="A12022" s="10">
        <v>3.41</v>
      </c>
      <c r="B12022" t="s">
        <v>86543</v>
      </c>
      <c r="C12022" s="8">
        <f t="shared" si="187"/>
        <v>3.41</v>
      </c>
      <c r="D12022">
        <v>3.41</v>
      </c>
      <c r="E12022">
        <v>3.41</v>
      </c>
    </row>
    <row r="12023" spans="1:5" x14ac:dyDescent="0.25">
      <c r="A12023" s="10">
        <v>1.629</v>
      </c>
      <c r="B12023" t="s">
        <v>86543</v>
      </c>
      <c r="C12023" s="8">
        <f t="shared" si="187"/>
        <v>1.63</v>
      </c>
      <c r="D12023">
        <v>1.63</v>
      </c>
      <c r="E12023">
        <v>1.63</v>
      </c>
    </row>
    <row r="12024" spans="1:5" x14ac:dyDescent="0.25">
      <c r="A12024" s="10">
        <v>2.9510000000000001</v>
      </c>
      <c r="B12024" t="s">
        <v>86543</v>
      </c>
      <c r="C12024" s="8">
        <f t="shared" si="187"/>
        <v>2.95</v>
      </c>
      <c r="D12024">
        <v>2.95</v>
      </c>
      <c r="E12024">
        <v>2.95</v>
      </c>
    </row>
    <row r="12025" spans="1:5" x14ac:dyDescent="0.25">
      <c r="A12025" s="10">
        <v>3.262</v>
      </c>
      <c r="B12025" t="s">
        <v>86543</v>
      </c>
      <c r="C12025" s="8">
        <f t="shared" si="187"/>
        <v>3.26</v>
      </c>
      <c r="D12025">
        <v>3.26</v>
      </c>
      <c r="E12025">
        <v>3.26</v>
      </c>
    </row>
    <row r="12026" spans="1:5" x14ac:dyDescent="0.25">
      <c r="A12026" s="10">
        <v>1.629</v>
      </c>
      <c r="B12026" t="s">
        <v>86543</v>
      </c>
      <c r="C12026" s="8">
        <f t="shared" si="187"/>
        <v>1.63</v>
      </c>
      <c r="D12026">
        <v>1.63</v>
      </c>
      <c r="E12026">
        <v>1.63</v>
      </c>
    </row>
    <row r="12027" spans="1:5" x14ac:dyDescent="0.25">
      <c r="A12027" s="10">
        <v>4.6399999999999997</v>
      </c>
      <c r="B12027" t="s">
        <v>86543</v>
      </c>
      <c r="C12027" s="8">
        <f t="shared" si="187"/>
        <v>4.6399999999999997</v>
      </c>
      <c r="D12027">
        <v>4.6399999999999997</v>
      </c>
      <c r="E12027">
        <v>4.6399999999999997</v>
      </c>
    </row>
    <row r="12028" spans="1:5" x14ac:dyDescent="0.25">
      <c r="A12028" s="10">
        <v>1.3049999999999999</v>
      </c>
      <c r="B12028" t="s">
        <v>86543</v>
      </c>
      <c r="C12028" s="8">
        <f t="shared" si="187"/>
        <v>1.31</v>
      </c>
      <c r="D12028">
        <v>1.31</v>
      </c>
      <c r="E12028">
        <v>1.31</v>
      </c>
    </row>
    <row r="12029" spans="1:5" x14ac:dyDescent="0.25">
      <c r="A12029" s="10">
        <v>1.629</v>
      </c>
      <c r="B12029" t="s">
        <v>86543</v>
      </c>
      <c r="C12029" s="8">
        <f t="shared" si="187"/>
        <v>1.63</v>
      </c>
      <c r="D12029">
        <v>1.63</v>
      </c>
      <c r="E12029">
        <v>1.63</v>
      </c>
    </row>
    <row r="12030" spans="1:5" x14ac:dyDescent="0.25">
      <c r="A12030" s="10">
        <v>1.399</v>
      </c>
      <c r="B12030" t="s">
        <v>86543</v>
      </c>
      <c r="C12030" s="8">
        <f t="shared" si="187"/>
        <v>1.4</v>
      </c>
      <c r="D12030">
        <v>1.4</v>
      </c>
      <c r="E12030">
        <v>1.4</v>
      </c>
    </row>
    <row r="12031" spans="1:5" x14ac:dyDescent="0.25">
      <c r="A12031" s="10">
        <v>3.9609999999999999</v>
      </c>
      <c r="B12031" t="s">
        <v>86543</v>
      </c>
      <c r="C12031" s="8">
        <f t="shared" si="187"/>
        <v>3.96</v>
      </c>
      <c r="D12031">
        <v>3.96</v>
      </c>
      <c r="E12031">
        <v>3.96</v>
      </c>
    </row>
    <row r="12032" spans="1:5" x14ac:dyDescent="0.25">
      <c r="A12032" s="10">
        <v>4.5179999999999998</v>
      </c>
      <c r="B12032" t="s">
        <v>86543</v>
      </c>
      <c r="C12032" s="8">
        <f t="shared" si="187"/>
        <v>4.5199999999999996</v>
      </c>
      <c r="D12032">
        <v>4.5199999999999996</v>
      </c>
      <c r="E12032">
        <v>4.5199999999999996</v>
      </c>
    </row>
    <row r="12033" spans="1:5" x14ac:dyDescent="0.25">
      <c r="A12033" s="10">
        <v>1.6739999999999999</v>
      </c>
      <c r="B12033" t="s">
        <v>86543</v>
      </c>
      <c r="C12033" s="8">
        <f t="shared" si="187"/>
        <v>1.67</v>
      </c>
      <c r="D12033">
        <v>1.67</v>
      </c>
      <c r="E12033">
        <v>1.67</v>
      </c>
    </row>
    <row r="12034" spans="1:5" x14ac:dyDescent="0.25">
      <c r="A12034" s="10">
        <v>2.3839999999999999</v>
      </c>
      <c r="B12034" t="s">
        <v>86543</v>
      </c>
      <c r="C12034" s="8">
        <f t="shared" si="187"/>
        <v>2.38</v>
      </c>
      <c r="D12034">
        <v>2.38</v>
      </c>
      <c r="E12034">
        <v>2.38</v>
      </c>
    </row>
    <row r="12035" spans="1:5" x14ac:dyDescent="0.25">
      <c r="A12035" s="10">
        <v>6.6070000000000002</v>
      </c>
      <c r="B12035" t="s">
        <v>86543</v>
      </c>
      <c r="C12035" s="8">
        <f t="shared" ref="C12035:D12098" si="188">ROUND(A12035, 2)</f>
        <v>6.61</v>
      </c>
      <c r="D12035">
        <v>6.61</v>
      </c>
      <c r="E12035">
        <v>6.61</v>
      </c>
    </row>
    <row r="12036" spans="1:5" x14ac:dyDescent="0.25">
      <c r="A12036" s="10">
        <v>7.5049999999999999</v>
      </c>
      <c r="B12036" t="s">
        <v>86543</v>
      </c>
      <c r="C12036" s="8">
        <f t="shared" si="188"/>
        <v>7.51</v>
      </c>
      <c r="D12036">
        <v>7.51</v>
      </c>
      <c r="E12036">
        <v>7.51</v>
      </c>
    </row>
    <row r="12037" spans="1:5" x14ac:dyDescent="0.25">
      <c r="A12037" s="10">
        <v>4.282</v>
      </c>
      <c r="B12037" t="s">
        <v>86543</v>
      </c>
      <c r="C12037" s="8">
        <f t="shared" si="188"/>
        <v>4.28</v>
      </c>
      <c r="D12037">
        <v>4.28</v>
      </c>
      <c r="E12037">
        <v>4.28</v>
      </c>
    </row>
    <row r="12038" spans="1:5" x14ac:dyDescent="0.25">
      <c r="A12038" s="10">
        <v>1.002</v>
      </c>
      <c r="B12038" t="s">
        <v>86543</v>
      </c>
      <c r="C12038" s="8">
        <f t="shared" si="188"/>
        <v>1</v>
      </c>
      <c r="D12038">
        <v>1</v>
      </c>
      <c r="E12038">
        <v>1</v>
      </c>
    </row>
    <row r="12039" spans="1:5" x14ac:dyDescent="0.25">
      <c r="A12039" s="10">
        <v>3.17</v>
      </c>
      <c r="B12039" t="s">
        <v>86543</v>
      </c>
      <c r="C12039" s="8">
        <f t="shared" si="188"/>
        <v>3.17</v>
      </c>
      <c r="D12039">
        <v>3.17</v>
      </c>
      <c r="E12039">
        <v>3.17</v>
      </c>
    </row>
    <row r="12040" spans="1:5" x14ac:dyDescent="0.25">
      <c r="A12040" s="10">
        <v>1.9510000000000001</v>
      </c>
      <c r="B12040" t="s">
        <v>86543</v>
      </c>
      <c r="C12040" s="8">
        <f t="shared" si="188"/>
        <v>1.95</v>
      </c>
      <c r="D12040">
        <v>1.95</v>
      </c>
      <c r="E12040">
        <v>1.95</v>
      </c>
    </row>
    <row r="12041" spans="1:5" x14ac:dyDescent="0.25">
      <c r="A12041" s="10">
        <v>0.98</v>
      </c>
      <c r="B12041" t="s">
        <v>86543</v>
      </c>
      <c r="C12041" s="8">
        <f t="shared" si="188"/>
        <v>0.98</v>
      </c>
      <c r="D12041">
        <v>0.98</v>
      </c>
      <c r="E12041">
        <v>0.98</v>
      </c>
    </row>
    <row r="12042" spans="1:5" x14ac:dyDescent="0.25">
      <c r="A12042" s="10">
        <v>4.016</v>
      </c>
      <c r="B12042" t="s">
        <v>86543</v>
      </c>
      <c r="C12042" s="8">
        <f t="shared" si="188"/>
        <v>4.0199999999999996</v>
      </c>
      <c r="D12042">
        <v>4.0199999999999996</v>
      </c>
      <c r="E12042">
        <v>4.0199999999999996</v>
      </c>
    </row>
    <row r="12043" spans="1:5" x14ac:dyDescent="0.25">
      <c r="A12043" s="10">
        <v>1.9510000000000001</v>
      </c>
      <c r="B12043" t="s">
        <v>86543</v>
      </c>
      <c r="C12043" s="8">
        <f t="shared" si="188"/>
        <v>1.95</v>
      </c>
      <c r="D12043">
        <v>1.95</v>
      </c>
      <c r="E12043">
        <v>1.95</v>
      </c>
    </row>
    <row r="12044" spans="1:5" x14ac:dyDescent="0.25">
      <c r="A12044" s="10">
        <v>4.726</v>
      </c>
      <c r="B12044" t="s">
        <v>86543</v>
      </c>
      <c r="C12044" s="8">
        <f t="shared" si="188"/>
        <v>4.7300000000000004</v>
      </c>
      <c r="D12044">
        <v>4.7300000000000004</v>
      </c>
      <c r="E12044">
        <v>4.7300000000000004</v>
      </c>
    </row>
    <row r="12045" spans="1:5" x14ac:dyDescent="0.25">
      <c r="A12045" s="10">
        <v>0.98</v>
      </c>
      <c r="B12045" t="s">
        <v>86543</v>
      </c>
      <c r="C12045" s="8">
        <f t="shared" si="188"/>
        <v>0.98</v>
      </c>
      <c r="D12045">
        <v>0.98</v>
      </c>
      <c r="E12045">
        <v>0.98</v>
      </c>
    </row>
    <row r="12046" spans="1:5" x14ac:dyDescent="0.25">
      <c r="A12046" s="10">
        <v>1.3049999999999999</v>
      </c>
      <c r="B12046" t="s">
        <v>86543</v>
      </c>
      <c r="C12046" s="8">
        <f t="shared" si="188"/>
        <v>1.31</v>
      </c>
      <c r="D12046">
        <v>1.31</v>
      </c>
      <c r="E12046">
        <v>1.31</v>
      </c>
    </row>
    <row r="12047" spans="1:5" x14ac:dyDescent="0.25">
      <c r="A12047" s="10">
        <v>0.98</v>
      </c>
      <c r="B12047" t="s">
        <v>86543</v>
      </c>
      <c r="C12047" s="8">
        <f t="shared" si="188"/>
        <v>0.98</v>
      </c>
      <c r="D12047">
        <v>0.98</v>
      </c>
      <c r="E12047">
        <v>0.98</v>
      </c>
    </row>
    <row r="12048" spans="1:5" x14ac:dyDescent="0.25">
      <c r="A12048" s="10">
        <v>3.605</v>
      </c>
      <c r="B12048" t="s">
        <v>86543</v>
      </c>
      <c r="C12048" s="8">
        <f t="shared" si="188"/>
        <v>3.61</v>
      </c>
      <c r="D12048">
        <v>3.61</v>
      </c>
      <c r="E12048">
        <v>3.61</v>
      </c>
    </row>
    <row r="12049" spans="1:5" x14ac:dyDescent="0.25">
      <c r="A12049" s="10">
        <v>2.9</v>
      </c>
      <c r="B12049" t="s">
        <v>86543</v>
      </c>
      <c r="C12049" s="8">
        <f t="shared" si="188"/>
        <v>2.9</v>
      </c>
      <c r="D12049">
        <v>2.9</v>
      </c>
      <c r="E12049">
        <v>2.9</v>
      </c>
    </row>
    <row r="12050" spans="1:5" x14ac:dyDescent="0.25">
      <c r="A12050" s="10">
        <v>1.099</v>
      </c>
      <c r="B12050" t="s">
        <v>86543</v>
      </c>
      <c r="C12050" s="8">
        <f t="shared" si="188"/>
        <v>1.1000000000000001</v>
      </c>
      <c r="D12050">
        <v>1.1000000000000001</v>
      </c>
      <c r="E12050">
        <v>1.1000000000000001</v>
      </c>
    </row>
    <row r="12051" spans="1:5" x14ac:dyDescent="0.25">
      <c r="A12051" s="10">
        <v>2.67</v>
      </c>
      <c r="B12051" t="s">
        <v>86543</v>
      </c>
      <c r="C12051" s="8">
        <f t="shared" si="188"/>
        <v>2.67</v>
      </c>
      <c r="D12051">
        <v>2.67</v>
      </c>
      <c r="E12051">
        <v>2.67</v>
      </c>
    </row>
    <row r="12052" spans="1:5" x14ac:dyDescent="0.25">
      <c r="A12052" s="10">
        <v>1.3049999999999999</v>
      </c>
      <c r="B12052" t="s">
        <v>86543</v>
      </c>
      <c r="C12052" s="8">
        <f t="shared" si="188"/>
        <v>1.31</v>
      </c>
      <c r="D12052">
        <v>1.31</v>
      </c>
      <c r="E12052">
        <v>1.31</v>
      </c>
    </row>
    <row r="12053" spans="1:5" x14ac:dyDescent="0.25">
      <c r="A12053" s="10">
        <v>4.7130000000000001</v>
      </c>
      <c r="B12053" t="s">
        <v>86543</v>
      </c>
      <c r="C12053" s="8">
        <f t="shared" si="188"/>
        <v>4.71</v>
      </c>
      <c r="D12053">
        <v>4.71</v>
      </c>
      <c r="E12053">
        <v>4.71</v>
      </c>
    </row>
    <row r="12054" spans="1:5" x14ac:dyDescent="0.25">
      <c r="A12054" s="10">
        <v>1.9510000000000001</v>
      </c>
      <c r="B12054" t="s">
        <v>86543</v>
      </c>
      <c r="C12054" s="8">
        <f t="shared" si="188"/>
        <v>1.95</v>
      </c>
      <c r="D12054">
        <v>1.95</v>
      </c>
      <c r="E12054">
        <v>1.95</v>
      </c>
    </row>
    <row r="12055" spans="1:5" x14ac:dyDescent="0.25">
      <c r="A12055" s="10">
        <v>1.9510000000000001</v>
      </c>
      <c r="B12055" t="s">
        <v>86543</v>
      </c>
      <c r="C12055" s="8">
        <f t="shared" si="188"/>
        <v>1.95</v>
      </c>
      <c r="D12055">
        <v>1.95</v>
      </c>
      <c r="E12055">
        <v>1.95</v>
      </c>
    </row>
    <row r="12056" spans="1:5" x14ac:dyDescent="0.25">
      <c r="A12056" s="10">
        <v>3.8140000000000001</v>
      </c>
      <c r="B12056" t="s">
        <v>86543</v>
      </c>
      <c r="C12056" s="8">
        <f t="shared" si="188"/>
        <v>3.81</v>
      </c>
      <c r="D12056">
        <v>3.81</v>
      </c>
      <c r="E12056">
        <v>3.81</v>
      </c>
    </row>
    <row r="12057" spans="1:5" x14ac:dyDescent="0.25">
      <c r="A12057" s="10">
        <v>1.3979999999999999</v>
      </c>
      <c r="B12057" t="s">
        <v>86543</v>
      </c>
      <c r="C12057" s="8">
        <f t="shared" si="188"/>
        <v>1.4</v>
      </c>
      <c r="D12057">
        <v>1.4</v>
      </c>
      <c r="E12057">
        <v>1.4</v>
      </c>
    </row>
    <row r="12058" spans="1:5" x14ac:dyDescent="0.25">
      <c r="A12058" s="10">
        <v>2.69</v>
      </c>
      <c r="B12058" t="s">
        <v>86543</v>
      </c>
      <c r="C12058" s="8">
        <f t="shared" si="188"/>
        <v>2.69</v>
      </c>
      <c r="D12058">
        <v>2.69</v>
      </c>
      <c r="E12058">
        <v>2.69</v>
      </c>
    </row>
    <row r="12059" spans="1:5" x14ac:dyDescent="0.25">
      <c r="A12059" s="10">
        <v>1.9510000000000001</v>
      </c>
      <c r="B12059" t="s">
        <v>86543</v>
      </c>
      <c r="C12059" s="8">
        <f t="shared" si="188"/>
        <v>1.95</v>
      </c>
      <c r="D12059">
        <v>1.95</v>
      </c>
      <c r="E12059">
        <v>1.95</v>
      </c>
    </row>
    <row r="12060" spans="1:5" x14ac:dyDescent="0.25">
      <c r="A12060" s="10">
        <v>1.3049999999999999</v>
      </c>
      <c r="B12060" t="s">
        <v>86543</v>
      </c>
      <c r="C12060" s="8">
        <f t="shared" si="188"/>
        <v>1.31</v>
      </c>
      <c r="D12060">
        <v>1.31</v>
      </c>
      <c r="E12060">
        <v>1.31</v>
      </c>
    </row>
    <row r="12061" spans="1:5" x14ac:dyDescent="0.25">
      <c r="A12061" s="10">
        <v>3.798</v>
      </c>
      <c r="B12061" t="s">
        <v>86543</v>
      </c>
      <c r="C12061" s="8">
        <f t="shared" si="188"/>
        <v>3.8</v>
      </c>
      <c r="D12061">
        <v>3.8</v>
      </c>
      <c r="E12061">
        <v>3.8</v>
      </c>
    </row>
    <row r="12062" spans="1:5" x14ac:dyDescent="0.25">
      <c r="A12062" s="10">
        <v>1.9510000000000001</v>
      </c>
      <c r="B12062" t="s">
        <v>86543</v>
      </c>
      <c r="C12062" s="8">
        <f t="shared" si="188"/>
        <v>1.95</v>
      </c>
      <c r="D12062">
        <v>1.95</v>
      </c>
      <c r="E12062">
        <v>1.95</v>
      </c>
    </row>
    <row r="12063" spans="1:5" x14ac:dyDescent="0.25">
      <c r="A12063" s="10">
        <v>3.9319999999999999</v>
      </c>
      <c r="B12063" t="s">
        <v>86543</v>
      </c>
      <c r="C12063" s="8">
        <f t="shared" si="188"/>
        <v>3.93</v>
      </c>
      <c r="D12063">
        <v>3.93</v>
      </c>
      <c r="E12063">
        <v>3.93</v>
      </c>
    </row>
    <row r="12064" spans="1:5" x14ac:dyDescent="0.25">
      <c r="A12064" s="10">
        <v>2.4009999999999998</v>
      </c>
      <c r="B12064" t="s">
        <v>86543</v>
      </c>
      <c r="C12064" s="8">
        <f t="shared" si="188"/>
        <v>2.4</v>
      </c>
      <c r="D12064">
        <v>2.4</v>
      </c>
      <c r="E12064">
        <v>2.4</v>
      </c>
    </row>
    <row r="12065" spans="1:5" x14ac:dyDescent="0.25">
      <c r="A12065" s="10">
        <v>3.7189999999999999</v>
      </c>
      <c r="B12065" t="s">
        <v>86543</v>
      </c>
      <c r="C12065" s="8">
        <f t="shared" si="188"/>
        <v>3.72</v>
      </c>
      <c r="D12065">
        <v>3.72</v>
      </c>
      <c r="E12065">
        <v>3.72</v>
      </c>
    </row>
    <row r="12066" spans="1:5" x14ac:dyDescent="0.25">
      <c r="A12066" s="10">
        <v>2.0209999999999999</v>
      </c>
      <c r="B12066" t="s">
        <v>86543</v>
      </c>
      <c r="C12066" s="8">
        <f t="shared" si="188"/>
        <v>2.02</v>
      </c>
      <c r="D12066">
        <v>2.02</v>
      </c>
      <c r="E12066">
        <v>2.02</v>
      </c>
    </row>
    <row r="12067" spans="1:5" x14ac:dyDescent="0.25">
      <c r="A12067" s="10">
        <v>4.2949999999999999</v>
      </c>
      <c r="B12067" t="s">
        <v>86543</v>
      </c>
      <c r="C12067" s="8">
        <f t="shared" si="188"/>
        <v>4.3</v>
      </c>
      <c r="D12067">
        <v>4.3</v>
      </c>
      <c r="E12067">
        <v>4.3</v>
      </c>
    </row>
    <row r="12068" spans="1:5" x14ac:dyDescent="0.25">
      <c r="A12068" s="10">
        <v>0.98</v>
      </c>
      <c r="B12068" t="s">
        <v>86543</v>
      </c>
      <c r="C12068" s="8">
        <f t="shared" si="188"/>
        <v>0.98</v>
      </c>
      <c r="D12068">
        <v>0.98</v>
      </c>
      <c r="E12068">
        <v>0.98</v>
      </c>
    </row>
    <row r="12069" spans="1:5" x14ac:dyDescent="0.25">
      <c r="A12069" s="10">
        <v>7.2350000000000003</v>
      </c>
      <c r="B12069" t="s">
        <v>86543</v>
      </c>
      <c r="C12069" s="8">
        <f t="shared" si="188"/>
        <v>7.24</v>
      </c>
      <c r="D12069">
        <v>7.24</v>
      </c>
      <c r="E12069">
        <v>7.24</v>
      </c>
    </row>
    <row r="12070" spans="1:5" x14ac:dyDescent="0.25">
      <c r="A12070" s="10">
        <v>4.625</v>
      </c>
      <c r="B12070" t="s">
        <v>86543</v>
      </c>
      <c r="C12070" s="8">
        <f t="shared" si="188"/>
        <v>4.63</v>
      </c>
      <c r="D12070">
        <v>4.63</v>
      </c>
      <c r="E12070">
        <v>4.63</v>
      </c>
    </row>
    <row r="12071" spans="1:5" x14ac:dyDescent="0.25">
      <c r="A12071" s="10">
        <v>2.2959999999999998</v>
      </c>
      <c r="B12071" t="s">
        <v>86543</v>
      </c>
      <c r="C12071" s="8">
        <f t="shared" si="188"/>
        <v>2.2999999999999998</v>
      </c>
      <c r="D12071">
        <v>2.2999999999999998</v>
      </c>
      <c r="E12071">
        <v>2.2999999999999998</v>
      </c>
    </row>
    <row r="12072" spans="1:5" x14ac:dyDescent="0.25">
      <c r="A12072" s="10">
        <v>6.6470000000000002</v>
      </c>
      <c r="B12072" t="s">
        <v>86543</v>
      </c>
      <c r="C12072" s="8">
        <f t="shared" si="188"/>
        <v>6.65</v>
      </c>
      <c r="D12072">
        <v>6.65</v>
      </c>
      <c r="E12072">
        <v>6.65</v>
      </c>
    </row>
    <row r="12073" spans="1:5" x14ac:dyDescent="0.25">
      <c r="A12073" s="10">
        <v>8.2970000000000006</v>
      </c>
      <c r="B12073" t="s">
        <v>86543</v>
      </c>
      <c r="C12073" s="8">
        <f t="shared" si="188"/>
        <v>8.3000000000000007</v>
      </c>
      <c r="D12073">
        <v>8.3000000000000007</v>
      </c>
      <c r="E12073">
        <v>8.3000000000000007</v>
      </c>
    </row>
    <row r="12074" spans="1:5" x14ac:dyDescent="0.25">
      <c r="A12074" s="10">
        <v>0.98</v>
      </c>
      <c r="B12074" t="s">
        <v>86543</v>
      </c>
      <c r="C12074" s="8">
        <f t="shared" si="188"/>
        <v>0.98</v>
      </c>
      <c r="D12074">
        <v>0.98</v>
      </c>
      <c r="E12074">
        <v>0.98</v>
      </c>
    </row>
    <row r="12075" spans="1:5" x14ac:dyDescent="0.25">
      <c r="A12075" s="10">
        <v>1.3049999999999999</v>
      </c>
      <c r="B12075" t="s">
        <v>86543</v>
      </c>
      <c r="C12075" s="8">
        <f t="shared" si="188"/>
        <v>1.31</v>
      </c>
      <c r="D12075">
        <v>1.31</v>
      </c>
      <c r="E12075">
        <v>1.31</v>
      </c>
    </row>
    <row r="12076" spans="1:5" x14ac:dyDescent="0.25">
      <c r="A12076" s="10">
        <v>3.18</v>
      </c>
      <c r="B12076" t="s">
        <v>86543</v>
      </c>
      <c r="C12076" s="8">
        <f t="shared" si="188"/>
        <v>3.18</v>
      </c>
      <c r="D12076">
        <v>3.18</v>
      </c>
      <c r="E12076">
        <v>3.18</v>
      </c>
    </row>
    <row r="12077" spans="1:5" x14ac:dyDescent="0.25">
      <c r="A12077" s="10">
        <v>1.3049999999999999</v>
      </c>
      <c r="B12077" t="s">
        <v>86543</v>
      </c>
      <c r="C12077" s="8">
        <f t="shared" si="188"/>
        <v>1.31</v>
      </c>
      <c r="D12077">
        <v>1.31</v>
      </c>
      <c r="E12077">
        <v>1.31</v>
      </c>
    </row>
    <row r="12078" spans="1:5" x14ac:dyDescent="0.25">
      <c r="A12078" s="10">
        <v>1.629</v>
      </c>
      <c r="B12078" t="s">
        <v>86543</v>
      </c>
      <c r="C12078" s="8">
        <f t="shared" si="188"/>
        <v>1.63</v>
      </c>
      <c r="D12078">
        <v>1.63</v>
      </c>
      <c r="E12078">
        <v>1.63</v>
      </c>
    </row>
    <row r="12079" spans="1:5" x14ac:dyDescent="0.25">
      <c r="A12079" s="10">
        <v>1.629</v>
      </c>
      <c r="B12079" t="s">
        <v>86543</v>
      </c>
      <c r="C12079" s="8">
        <f t="shared" si="188"/>
        <v>1.63</v>
      </c>
      <c r="D12079">
        <v>1.63</v>
      </c>
      <c r="E12079">
        <v>1.63</v>
      </c>
    </row>
    <row r="12080" spans="1:5" x14ac:dyDescent="0.25">
      <c r="A12080" s="10">
        <v>1.629</v>
      </c>
      <c r="B12080" t="s">
        <v>86543</v>
      </c>
      <c r="C12080" s="8">
        <f t="shared" si="188"/>
        <v>1.63</v>
      </c>
      <c r="D12080">
        <v>1.63</v>
      </c>
      <c r="E12080">
        <v>1.63</v>
      </c>
    </row>
    <row r="12081" spans="1:5" x14ac:dyDescent="0.25">
      <c r="A12081" s="10">
        <v>1.9510000000000001</v>
      </c>
      <c r="B12081" t="s">
        <v>86543</v>
      </c>
      <c r="C12081" s="8">
        <f t="shared" si="188"/>
        <v>1.95</v>
      </c>
      <c r="D12081">
        <v>1.95</v>
      </c>
      <c r="E12081">
        <v>1.95</v>
      </c>
    </row>
    <row r="12082" spans="1:5" x14ac:dyDescent="0.25">
      <c r="A12082" s="10">
        <v>3.3860000000000001</v>
      </c>
      <c r="B12082" t="s">
        <v>86543</v>
      </c>
      <c r="C12082" s="8">
        <f t="shared" si="188"/>
        <v>3.39</v>
      </c>
      <c r="D12082">
        <v>3.39</v>
      </c>
      <c r="E12082">
        <v>3.39</v>
      </c>
    </row>
    <row r="12083" spans="1:5" x14ac:dyDescent="0.25">
      <c r="A12083" s="10">
        <v>3.8610000000000002</v>
      </c>
      <c r="B12083" t="s">
        <v>86543</v>
      </c>
      <c r="C12083" s="8">
        <f t="shared" si="188"/>
        <v>3.86</v>
      </c>
      <c r="D12083">
        <v>3.86</v>
      </c>
      <c r="E12083">
        <v>3.86</v>
      </c>
    </row>
    <row r="12084" spans="1:5" x14ac:dyDescent="0.25">
      <c r="A12084" s="10">
        <v>5.3869999999999996</v>
      </c>
      <c r="B12084" t="s">
        <v>86543</v>
      </c>
      <c r="C12084" s="8">
        <f t="shared" si="188"/>
        <v>5.39</v>
      </c>
      <c r="D12084">
        <v>5.39</v>
      </c>
      <c r="E12084">
        <v>5.39</v>
      </c>
    </row>
    <row r="12085" spans="1:5" x14ac:dyDescent="0.25">
      <c r="A12085" s="10">
        <v>1.4750000000000001</v>
      </c>
      <c r="B12085" t="s">
        <v>86543</v>
      </c>
      <c r="C12085" s="8">
        <f t="shared" si="188"/>
        <v>1.48</v>
      </c>
      <c r="D12085">
        <v>1.48</v>
      </c>
      <c r="E12085">
        <v>1.48</v>
      </c>
    </row>
    <row r="12086" spans="1:5" x14ac:dyDescent="0.25">
      <c r="A12086" s="10">
        <v>2.5739999999999998</v>
      </c>
      <c r="B12086" t="s">
        <v>86543</v>
      </c>
      <c r="C12086" s="8">
        <f t="shared" si="188"/>
        <v>2.57</v>
      </c>
      <c r="D12086">
        <v>2.57</v>
      </c>
      <c r="E12086">
        <v>2.57</v>
      </c>
    </row>
    <row r="12087" spans="1:5" x14ac:dyDescent="0.25">
      <c r="A12087" s="10">
        <v>4.2619999999999996</v>
      </c>
      <c r="B12087" t="s">
        <v>86543</v>
      </c>
      <c r="C12087" s="8">
        <f t="shared" si="188"/>
        <v>4.26</v>
      </c>
      <c r="D12087">
        <v>4.26</v>
      </c>
      <c r="E12087">
        <v>4.26</v>
      </c>
    </row>
    <row r="12088" spans="1:5" x14ac:dyDescent="0.25">
      <c r="A12088" s="10">
        <v>1.9510000000000001</v>
      </c>
      <c r="B12088" t="s">
        <v>86543</v>
      </c>
      <c r="C12088" s="8">
        <f t="shared" si="188"/>
        <v>1.95</v>
      </c>
      <c r="D12088">
        <v>1.95</v>
      </c>
      <c r="E12088">
        <v>1.95</v>
      </c>
    </row>
    <row r="12089" spans="1:5" x14ac:dyDescent="0.25">
      <c r="A12089" s="10">
        <v>1.9510000000000001</v>
      </c>
      <c r="B12089" t="s">
        <v>86543</v>
      </c>
      <c r="C12089" s="8">
        <f t="shared" si="188"/>
        <v>1.95</v>
      </c>
      <c r="D12089">
        <v>1.95</v>
      </c>
      <c r="E12089">
        <v>1.95</v>
      </c>
    </row>
    <row r="12090" spans="1:5" x14ac:dyDescent="0.25">
      <c r="A12090" s="10">
        <v>1.3049999999999999</v>
      </c>
      <c r="B12090" t="s">
        <v>86543</v>
      </c>
      <c r="C12090" s="8">
        <f t="shared" si="188"/>
        <v>1.31</v>
      </c>
      <c r="D12090">
        <v>1.31</v>
      </c>
      <c r="E12090">
        <v>1.31</v>
      </c>
    </row>
    <row r="12091" spans="1:5" x14ac:dyDescent="0.25">
      <c r="A12091" s="10">
        <v>1.629</v>
      </c>
      <c r="B12091" t="s">
        <v>86543</v>
      </c>
      <c r="C12091" s="8">
        <f t="shared" si="188"/>
        <v>1.63</v>
      </c>
      <c r="D12091">
        <v>1.63</v>
      </c>
      <c r="E12091">
        <v>1.63</v>
      </c>
    </row>
    <row r="12092" spans="1:5" x14ac:dyDescent="0.25">
      <c r="A12092" s="10">
        <v>4.8819999999999997</v>
      </c>
      <c r="B12092" t="s">
        <v>86543</v>
      </c>
      <c r="C12092" s="8">
        <f t="shared" si="188"/>
        <v>4.88</v>
      </c>
      <c r="D12092">
        <v>4.88</v>
      </c>
      <c r="E12092">
        <v>4.88</v>
      </c>
    </row>
    <row r="12093" spans="1:5" x14ac:dyDescent="0.25">
      <c r="A12093" s="10">
        <v>2.327</v>
      </c>
      <c r="B12093" t="s">
        <v>86543</v>
      </c>
      <c r="C12093" s="8">
        <f t="shared" si="188"/>
        <v>2.33</v>
      </c>
      <c r="D12093">
        <v>2.33</v>
      </c>
      <c r="E12093">
        <v>2.33</v>
      </c>
    </row>
    <row r="12094" spans="1:5" x14ac:dyDescent="0.25">
      <c r="A12094" s="10">
        <v>2.5870000000000002</v>
      </c>
      <c r="B12094" t="s">
        <v>86543</v>
      </c>
      <c r="C12094" s="8">
        <f t="shared" si="188"/>
        <v>2.59</v>
      </c>
      <c r="D12094">
        <v>2.59</v>
      </c>
      <c r="E12094">
        <v>2.59</v>
      </c>
    </row>
    <row r="12095" spans="1:5" x14ac:dyDescent="0.25">
      <c r="A12095" s="10">
        <v>1.397</v>
      </c>
      <c r="B12095" t="s">
        <v>86543</v>
      </c>
      <c r="C12095" s="8">
        <f t="shared" si="188"/>
        <v>1.4</v>
      </c>
      <c r="D12095">
        <v>1.4</v>
      </c>
      <c r="E12095">
        <v>1.4</v>
      </c>
    </row>
    <row r="12096" spans="1:5" x14ac:dyDescent="0.25">
      <c r="A12096" s="10">
        <v>4.0579999999999998</v>
      </c>
      <c r="B12096" t="s">
        <v>86543</v>
      </c>
      <c r="C12096" s="8">
        <f t="shared" si="188"/>
        <v>4.0599999999999996</v>
      </c>
      <c r="D12096">
        <v>4.0599999999999996</v>
      </c>
      <c r="E12096">
        <v>4.0599999999999996</v>
      </c>
    </row>
    <row r="12097" spans="1:5" x14ac:dyDescent="0.25">
      <c r="A12097" s="10">
        <v>1.629</v>
      </c>
      <c r="B12097" t="s">
        <v>86543</v>
      </c>
      <c r="C12097" s="8">
        <f t="shared" si="188"/>
        <v>1.63</v>
      </c>
      <c r="D12097">
        <v>1.63</v>
      </c>
      <c r="E12097">
        <v>1.63</v>
      </c>
    </row>
    <row r="12098" spans="1:5" x14ac:dyDescent="0.25">
      <c r="A12098" s="10">
        <v>1.629</v>
      </c>
      <c r="B12098" t="s">
        <v>86543</v>
      </c>
      <c r="C12098" s="8">
        <f t="shared" si="188"/>
        <v>1.63</v>
      </c>
      <c r="D12098">
        <v>1.63</v>
      </c>
      <c r="E12098">
        <v>1.63</v>
      </c>
    </row>
    <row r="12099" spans="1:5" x14ac:dyDescent="0.25">
      <c r="A12099" s="10">
        <v>5.4790000000000001</v>
      </c>
      <c r="B12099" t="s">
        <v>86543</v>
      </c>
      <c r="C12099" s="8">
        <f t="shared" ref="C12099:D12162" si="189">ROUND(A12099, 2)</f>
        <v>5.48</v>
      </c>
      <c r="D12099">
        <v>5.48</v>
      </c>
      <c r="E12099">
        <v>5.48</v>
      </c>
    </row>
    <row r="12100" spans="1:5" x14ac:dyDescent="0.25">
      <c r="A12100" s="10">
        <v>4.7370000000000001</v>
      </c>
      <c r="B12100" t="s">
        <v>86543</v>
      </c>
      <c r="C12100" s="8">
        <f t="shared" si="189"/>
        <v>4.74</v>
      </c>
      <c r="D12100">
        <v>4.74</v>
      </c>
      <c r="E12100">
        <v>4.74</v>
      </c>
    </row>
    <row r="12101" spans="1:5" x14ac:dyDescent="0.25">
      <c r="A12101" s="10">
        <v>6.5540000000000003</v>
      </c>
      <c r="B12101" t="s">
        <v>86543</v>
      </c>
      <c r="C12101" s="8">
        <f t="shared" si="189"/>
        <v>6.55</v>
      </c>
      <c r="D12101">
        <v>6.55</v>
      </c>
      <c r="E12101">
        <v>6.55</v>
      </c>
    </row>
    <row r="12102" spans="1:5" x14ac:dyDescent="0.25">
      <c r="A12102" s="10">
        <v>0.86499999999999999</v>
      </c>
      <c r="B12102" t="s">
        <v>86543</v>
      </c>
      <c r="C12102" s="8">
        <f t="shared" si="189"/>
        <v>0.87</v>
      </c>
      <c r="D12102">
        <v>0.87</v>
      </c>
      <c r="E12102">
        <v>0.87</v>
      </c>
    </row>
    <row r="12103" spans="1:5" x14ac:dyDescent="0.25">
      <c r="A12103" s="10">
        <v>1.89</v>
      </c>
      <c r="B12103" t="s">
        <v>86543</v>
      </c>
      <c r="C12103" s="8">
        <f t="shared" si="189"/>
        <v>1.89</v>
      </c>
      <c r="D12103">
        <v>1.89</v>
      </c>
      <c r="E12103">
        <v>1.89</v>
      </c>
    </row>
    <row r="12104" spans="1:5" x14ac:dyDescent="0.25">
      <c r="A12104" s="10">
        <v>0.98</v>
      </c>
      <c r="B12104" t="s">
        <v>86543</v>
      </c>
      <c r="C12104" s="8">
        <f t="shared" si="189"/>
        <v>0.98</v>
      </c>
      <c r="D12104">
        <v>0.98</v>
      </c>
      <c r="E12104">
        <v>0.98</v>
      </c>
    </row>
    <row r="12105" spans="1:5" x14ac:dyDescent="0.25">
      <c r="A12105" s="10">
        <v>0.98</v>
      </c>
      <c r="B12105" t="s">
        <v>86543</v>
      </c>
      <c r="C12105" s="8">
        <f t="shared" si="189"/>
        <v>0.98</v>
      </c>
      <c r="D12105">
        <v>0.98</v>
      </c>
      <c r="E12105">
        <v>0.98</v>
      </c>
    </row>
    <row r="12106" spans="1:5" x14ac:dyDescent="0.25">
      <c r="A12106" s="10">
        <v>1.3049999999999999</v>
      </c>
      <c r="B12106" t="s">
        <v>86543</v>
      </c>
      <c r="C12106" s="8">
        <f t="shared" si="189"/>
        <v>1.31</v>
      </c>
      <c r="D12106">
        <v>1.31</v>
      </c>
      <c r="E12106">
        <v>1.31</v>
      </c>
    </row>
    <row r="12107" spans="1:5" x14ac:dyDescent="0.25">
      <c r="A12107" s="10">
        <v>0.98</v>
      </c>
      <c r="B12107" t="s">
        <v>86543</v>
      </c>
      <c r="C12107" s="8">
        <f t="shared" si="189"/>
        <v>0.98</v>
      </c>
      <c r="D12107">
        <v>0.98</v>
      </c>
      <c r="E12107">
        <v>0.98</v>
      </c>
    </row>
    <row r="12108" spans="1:5" x14ac:dyDescent="0.25">
      <c r="A12108" s="10">
        <v>1.3049999999999999</v>
      </c>
      <c r="B12108" t="s">
        <v>86543</v>
      </c>
      <c r="C12108" s="8">
        <f t="shared" si="189"/>
        <v>1.31</v>
      </c>
      <c r="D12108">
        <v>1.31</v>
      </c>
      <c r="E12108">
        <v>1.31</v>
      </c>
    </row>
    <row r="12109" spans="1:5" x14ac:dyDescent="0.25">
      <c r="A12109" s="10">
        <v>0.98</v>
      </c>
      <c r="B12109" t="s">
        <v>86543</v>
      </c>
      <c r="C12109" s="8">
        <f t="shared" si="189"/>
        <v>0.98</v>
      </c>
      <c r="D12109">
        <v>0.98</v>
      </c>
      <c r="E12109">
        <v>0.98</v>
      </c>
    </row>
    <row r="12110" spans="1:5" x14ac:dyDescent="0.25">
      <c r="A12110" s="10">
        <v>1.3049999999999999</v>
      </c>
      <c r="B12110" t="s">
        <v>86543</v>
      </c>
      <c r="C12110" s="8">
        <f t="shared" si="189"/>
        <v>1.31</v>
      </c>
      <c r="D12110">
        <v>1.31</v>
      </c>
      <c r="E12110">
        <v>1.31</v>
      </c>
    </row>
    <row r="12111" spans="1:5" x14ac:dyDescent="0.25">
      <c r="A12111" s="10">
        <v>4.3879999999999999</v>
      </c>
      <c r="B12111" t="s">
        <v>86543</v>
      </c>
      <c r="C12111" s="8">
        <f t="shared" si="189"/>
        <v>4.3899999999999997</v>
      </c>
      <c r="D12111">
        <v>4.3899999999999997</v>
      </c>
      <c r="E12111">
        <v>4.3899999999999997</v>
      </c>
    </row>
    <row r="12112" spans="1:5" x14ac:dyDescent="0.25">
      <c r="A12112" s="10">
        <v>1.9510000000000001</v>
      </c>
      <c r="B12112" t="s">
        <v>86543</v>
      </c>
      <c r="C12112" s="8">
        <f t="shared" si="189"/>
        <v>1.95</v>
      </c>
      <c r="D12112">
        <v>1.95</v>
      </c>
      <c r="E12112">
        <v>1.95</v>
      </c>
    </row>
    <row r="12113" spans="1:5" x14ac:dyDescent="0.25">
      <c r="A12113" s="10">
        <v>1.629</v>
      </c>
      <c r="B12113" t="s">
        <v>86543</v>
      </c>
      <c r="C12113" s="8">
        <f t="shared" si="189"/>
        <v>1.63</v>
      </c>
      <c r="D12113">
        <v>1.63</v>
      </c>
      <c r="E12113">
        <v>1.63</v>
      </c>
    </row>
    <row r="12114" spans="1:5" x14ac:dyDescent="0.25">
      <c r="A12114" s="10">
        <v>4.6059999999999999</v>
      </c>
      <c r="B12114" t="s">
        <v>86543</v>
      </c>
      <c r="C12114" s="8">
        <f t="shared" si="189"/>
        <v>4.6100000000000003</v>
      </c>
      <c r="D12114">
        <v>4.6100000000000003</v>
      </c>
      <c r="E12114">
        <v>4.6100000000000003</v>
      </c>
    </row>
    <row r="12115" spans="1:5" x14ac:dyDescent="0.25">
      <c r="A12115" s="10">
        <v>2.738</v>
      </c>
      <c r="B12115" t="s">
        <v>86543</v>
      </c>
      <c r="C12115" s="8">
        <f t="shared" si="189"/>
        <v>2.74</v>
      </c>
      <c r="D12115">
        <v>2.74</v>
      </c>
      <c r="E12115">
        <v>2.74</v>
      </c>
    </row>
    <row r="12116" spans="1:5" x14ac:dyDescent="0.25">
      <c r="A12116" s="10">
        <v>4.5339999999999998</v>
      </c>
      <c r="B12116" t="s">
        <v>86543</v>
      </c>
      <c r="C12116" s="8">
        <f t="shared" si="189"/>
        <v>4.53</v>
      </c>
      <c r="D12116">
        <v>4.53</v>
      </c>
      <c r="E12116">
        <v>4.53</v>
      </c>
    </row>
    <row r="12117" spans="1:5" x14ac:dyDescent="0.25">
      <c r="A12117" s="10">
        <v>1.3049999999999999</v>
      </c>
      <c r="B12117" t="s">
        <v>86543</v>
      </c>
      <c r="C12117" s="8">
        <f t="shared" si="189"/>
        <v>1.31</v>
      </c>
      <c r="D12117">
        <v>1.31</v>
      </c>
      <c r="E12117">
        <v>1.31</v>
      </c>
    </row>
    <row r="12118" spans="1:5" x14ac:dyDescent="0.25">
      <c r="A12118" s="10">
        <v>1.3049999999999999</v>
      </c>
      <c r="B12118" t="s">
        <v>86543</v>
      </c>
      <c r="C12118" s="8">
        <f t="shared" si="189"/>
        <v>1.31</v>
      </c>
      <c r="D12118">
        <v>1.31</v>
      </c>
      <c r="E12118">
        <v>1.31</v>
      </c>
    </row>
    <row r="12119" spans="1:5" x14ac:dyDescent="0.25">
      <c r="A12119" s="10">
        <v>1.3049999999999999</v>
      </c>
      <c r="B12119" t="s">
        <v>86543</v>
      </c>
      <c r="C12119" s="8">
        <f t="shared" si="189"/>
        <v>1.31</v>
      </c>
      <c r="D12119">
        <v>1.31</v>
      </c>
      <c r="E12119">
        <v>1.31</v>
      </c>
    </row>
    <row r="12120" spans="1:5" x14ac:dyDescent="0.25">
      <c r="A12120" s="10">
        <v>1.0409999999999999</v>
      </c>
      <c r="B12120" t="s">
        <v>86543</v>
      </c>
      <c r="C12120" s="8">
        <f t="shared" si="189"/>
        <v>1.04</v>
      </c>
      <c r="D12120">
        <v>1.04</v>
      </c>
      <c r="E12120">
        <v>1.04</v>
      </c>
    </row>
    <row r="12121" spans="1:5" x14ac:dyDescent="0.25">
      <c r="A12121" s="10">
        <v>1.2529999999999999</v>
      </c>
      <c r="B12121" t="s">
        <v>86543</v>
      </c>
      <c r="C12121" s="8">
        <f t="shared" si="189"/>
        <v>1.25</v>
      </c>
      <c r="D12121">
        <v>1.25</v>
      </c>
      <c r="E12121">
        <v>1.25</v>
      </c>
    </row>
    <row r="12122" spans="1:5" x14ac:dyDescent="0.25">
      <c r="A12122" s="10">
        <v>1.3049999999999999</v>
      </c>
      <c r="B12122" t="s">
        <v>86543</v>
      </c>
      <c r="C12122" s="8">
        <f t="shared" si="189"/>
        <v>1.31</v>
      </c>
      <c r="D12122">
        <v>1.31</v>
      </c>
      <c r="E12122">
        <v>1.31</v>
      </c>
    </row>
    <row r="12123" spans="1:5" x14ac:dyDescent="0.25">
      <c r="A12123" s="10">
        <v>3.3849999999999998</v>
      </c>
      <c r="B12123" t="s">
        <v>86543</v>
      </c>
      <c r="C12123" s="8">
        <f t="shared" si="189"/>
        <v>3.39</v>
      </c>
      <c r="D12123">
        <v>3.39</v>
      </c>
      <c r="E12123">
        <v>3.39</v>
      </c>
    </row>
    <row r="12124" spans="1:5" x14ac:dyDescent="0.25">
      <c r="A12124" s="10">
        <v>1.3049999999999999</v>
      </c>
      <c r="B12124" t="s">
        <v>86543</v>
      </c>
      <c r="C12124" s="8">
        <f t="shared" si="189"/>
        <v>1.31</v>
      </c>
      <c r="D12124">
        <v>1.31</v>
      </c>
      <c r="E12124">
        <v>1.31</v>
      </c>
    </row>
    <row r="12125" spans="1:5" x14ac:dyDescent="0.25">
      <c r="A12125" s="10">
        <v>1.3049999999999999</v>
      </c>
      <c r="B12125" t="s">
        <v>86543</v>
      </c>
      <c r="C12125" s="8">
        <f t="shared" si="189"/>
        <v>1.31</v>
      </c>
      <c r="D12125">
        <v>1.31</v>
      </c>
      <c r="E12125">
        <v>1.31</v>
      </c>
    </row>
    <row r="12126" spans="1:5" x14ac:dyDescent="0.25">
      <c r="A12126" s="10">
        <v>0.98</v>
      </c>
      <c r="B12126" t="s">
        <v>86543</v>
      </c>
      <c r="C12126" s="8">
        <f t="shared" si="189"/>
        <v>0.98</v>
      </c>
      <c r="D12126">
        <v>0.98</v>
      </c>
      <c r="E12126">
        <v>0.98</v>
      </c>
    </row>
    <row r="12127" spans="1:5" x14ac:dyDescent="0.25">
      <c r="A12127" s="10">
        <v>2.89</v>
      </c>
      <c r="B12127" t="s">
        <v>86543</v>
      </c>
      <c r="C12127" s="8">
        <f t="shared" si="189"/>
        <v>2.89</v>
      </c>
      <c r="D12127">
        <v>2.89</v>
      </c>
      <c r="E12127">
        <v>2.89</v>
      </c>
    </row>
    <row r="12128" spans="1:5" x14ac:dyDescent="0.25">
      <c r="A12128" s="10">
        <v>3.8980000000000001</v>
      </c>
      <c r="B12128" t="s">
        <v>86543</v>
      </c>
      <c r="C12128" s="8">
        <f t="shared" si="189"/>
        <v>3.9</v>
      </c>
      <c r="D12128">
        <v>3.9</v>
      </c>
      <c r="E12128">
        <v>3.9</v>
      </c>
    </row>
    <row r="12129" spans="1:5" x14ac:dyDescent="0.25">
      <c r="A12129" s="10">
        <v>3.1739999999999999</v>
      </c>
      <c r="B12129" t="s">
        <v>86543</v>
      </c>
      <c r="C12129" s="8">
        <f t="shared" si="189"/>
        <v>3.17</v>
      </c>
      <c r="D12129">
        <v>3.17</v>
      </c>
      <c r="E12129">
        <v>3.17</v>
      </c>
    </row>
    <row r="12130" spans="1:5" x14ac:dyDescent="0.25">
      <c r="A12130" s="10">
        <v>1.2090000000000001</v>
      </c>
      <c r="B12130" t="s">
        <v>86543</v>
      </c>
      <c r="C12130" s="8">
        <f t="shared" si="189"/>
        <v>1.21</v>
      </c>
      <c r="D12130">
        <v>1.21</v>
      </c>
      <c r="E12130">
        <v>1.21</v>
      </c>
    </row>
    <row r="12131" spans="1:5" x14ac:dyDescent="0.25">
      <c r="A12131" s="10">
        <v>3.101</v>
      </c>
      <c r="B12131" t="s">
        <v>86543</v>
      </c>
      <c r="C12131" s="8">
        <f t="shared" si="189"/>
        <v>3.1</v>
      </c>
      <c r="D12131">
        <v>3.1</v>
      </c>
      <c r="E12131">
        <v>3.1</v>
      </c>
    </row>
    <row r="12132" spans="1:5" x14ac:dyDescent="0.25">
      <c r="A12132" s="10">
        <v>1.9510000000000001</v>
      </c>
      <c r="B12132" t="s">
        <v>86543</v>
      </c>
      <c r="C12132" s="8">
        <f t="shared" si="189"/>
        <v>1.95</v>
      </c>
      <c r="D12132">
        <v>1.95</v>
      </c>
      <c r="E12132">
        <v>1.95</v>
      </c>
    </row>
    <row r="12133" spans="1:5" x14ac:dyDescent="0.25">
      <c r="A12133" s="10">
        <v>1.3049999999999999</v>
      </c>
      <c r="B12133" t="s">
        <v>86543</v>
      </c>
      <c r="C12133" s="8">
        <f t="shared" si="189"/>
        <v>1.31</v>
      </c>
      <c r="D12133">
        <v>1.31</v>
      </c>
      <c r="E12133">
        <v>1.31</v>
      </c>
    </row>
    <row r="12134" spans="1:5" x14ac:dyDescent="0.25">
      <c r="A12134" s="10">
        <v>4.6340000000000003</v>
      </c>
      <c r="B12134" t="s">
        <v>86543</v>
      </c>
      <c r="C12134" s="8">
        <f t="shared" si="189"/>
        <v>4.63</v>
      </c>
      <c r="D12134">
        <v>4.63</v>
      </c>
      <c r="E12134">
        <v>4.63</v>
      </c>
    </row>
    <row r="12135" spans="1:5" x14ac:dyDescent="0.25">
      <c r="A12135" s="10">
        <v>2.15</v>
      </c>
      <c r="B12135" t="s">
        <v>86543</v>
      </c>
      <c r="C12135" s="8">
        <f t="shared" si="189"/>
        <v>2.15</v>
      </c>
      <c r="D12135">
        <v>2.15</v>
      </c>
      <c r="E12135">
        <v>2.15</v>
      </c>
    </row>
    <row r="12136" spans="1:5" x14ac:dyDescent="0.25">
      <c r="A12136" s="10">
        <v>2.133</v>
      </c>
      <c r="B12136" t="s">
        <v>86543</v>
      </c>
      <c r="C12136" s="8">
        <f t="shared" si="189"/>
        <v>2.13</v>
      </c>
      <c r="D12136">
        <v>2.13</v>
      </c>
      <c r="E12136">
        <v>2.13</v>
      </c>
    </row>
    <row r="12137" spans="1:5" x14ac:dyDescent="0.25">
      <c r="A12137" s="10">
        <v>2.5070000000000001</v>
      </c>
      <c r="B12137" t="s">
        <v>86543</v>
      </c>
      <c r="C12137" s="8">
        <f t="shared" si="189"/>
        <v>2.5099999999999998</v>
      </c>
      <c r="D12137">
        <v>2.5099999999999998</v>
      </c>
      <c r="E12137">
        <v>2.5099999999999998</v>
      </c>
    </row>
    <row r="12138" spans="1:5" x14ac:dyDescent="0.25">
      <c r="A12138" s="10">
        <v>3.1120000000000001</v>
      </c>
      <c r="B12138" t="s">
        <v>86543</v>
      </c>
      <c r="C12138" s="8">
        <f t="shared" si="189"/>
        <v>3.11</v>
      </c>
      <c r="D12138">
        <v>3.11</v>
      </c>
      <c r="E12138">
        <v>3.11</v>
      </c>
    </row>
    <row r="12139" spans="1:5" x14ac:dyDescent="0.25">
      <c r="A12139" s="10">
        <v>0.98</v>
      </c>
      <c r="B12139" t="s">
        <v>86543</v>
      </c>
      <c r="C12139" s="8">
        <f t="shared" si="189"/>
        <v>0.98</v>
      </c>
      <c r="D12139">
        <v>0.98</v>
      </c>
      <c r="E12139">
        <v>0.98</v>
      </c>
    </row>
    <row r="12140" spans="1:5" x14ac:dyDescent="0.25">
      <c r="A12140" s="10">
        <v>6.3949999999999996</v>
      </c>
      <c r="B12140" t="s">
        <v>86543</v>
      </c>
      <c r="C12140" s="8">
        <f t="shared" si="189"/>
        <v>6.4</v>
      </c>
      <c r="D12140">
        <v>6.4</v>
      </c>
      <c r="E12140">
        <v>6.4</v>
      </c>
    </row>
    <row r="12141" spans="1:5" x14ac:dyDescent="0.25">
      <c r="A12141" s="10">
        <v>4.3899999999999997</v>
      </c>
      <c r="B12141" t="s">
        <v>86543</v>
      </c>
      <c r="C12141" s="8">
        <f t="shared" si="189"/>
        <v>4.3899999999999997</v>
      </c>
      <c r="D12141">
        <v>4.3899999999999997</v>
      </c>
      <c r="E12141">
        <v>4.3899999999999997</v>
      </c>
    </row>
    <row r="12142" spans="1:5" x14ac:dyDescent="0.25">
      <c r="A12142" s="10">
        <v>4.3070000000000004</v>
      </c>
      <c r="B12142" t="s">
        <v>86543</v>
      </c>
      <c r="C12142" s="8">
        <f t="shared" si="189"/>
        <v>4.3099999999999996</v>
      </c>
      <c r="D12142">
        <v>4.3099999999999996</v>
      </c>
      <c r="E12142">
        <v>4.3099999999999996</v>
      </c>
    </row>
    <row r="12143" spans="1:5" x14ac:dyDescent="0.25">
      <c r="A12143" s="10">
        <v>9.6579999999999995</v>
      </c>
      <c r="B12143" t="s">
        <v>86543</v>
      </c>
      <c r="C12143" s="8">
        <f t="shared" si="189"/>
        <v>9.66</v>
      </c>
      <c r="D12143">
        <v>9.66</v>
      </c>
      <c r="E12143">
        <v>9.66</v>
      </c>
    </row>
    <row r="12144" spans="1:5" x14ac:dyDescent="0.25">
      <c r="A12144" s="10">
        <v>4.2779999999999996</v>
      </c>
      <c r="B12144" t="s">
        <v>86543</v>
      </c>
      <c r="C12144" s="8">
        <f t="shared" si="189"/>
        <v>4.28</v>
      </c>
      <c r="D12144">
        <v>4.28</v>
      </c>
      <c r="E12144">
        <v>4.28</v>
      </c>
    </row>
    <row r="12145" spans="1:5" x14ac:dyDescent="0.25">
      <c r="A12145" s="10">
        <v>1.3049999999999999</v>
      </c>
      <c r="B12145" t="s">
        <v>86543</v>
      </c>
      <c r="C12145" s="8">
        <f t="shared" si="189"/>
        <v>1.31</v>
      </c>
      <c r="D12145">
        <v>1.31</v>
      </c>
      <c r="E12145">
        <v>1.31</v>
      </c>
    </row>
    <row r="12146" spans="1:5" x14ac:dyDescent="0.25">
      <c r="A12146" s="10">
        <v>4.665</v>
      </c>
      <c r="B12146" t="s">
        <v>86543</v>
      </c>
      <c r="C12146" s="8">
        <f t="shared" si="189"/>
        <v>4.67</v>
      </c>
      <c r="D12146">
        <v>4.67</v>
      </c>
      <c r="E12146">
        <v>4.67</v>
      </c>
    </row>
    <row r="12147" spans="1:5" x14ac:dyDescent="0.25">
      <c r="A12147" s="10">
        <v>5.1150000000000002</v>
      </c>
      <c r="B12147" t="s">
        <v>86543</v>
      </c>
      <c r="C12147" s="8">
        <f t="shared" si="189"/>
        <v>5.12</v>
      </c>
      <c r="D12147">
        <v>5.12</v>
      </c>
      <c r="E12147">
        <v>5.12</v>
      </c>
    </row>
    <row r="12148" spans="1:5" x14ac:dyDescent="0.25">
      <c r="A12148" s="10">
        <v>2.2970000000000002</v>
      </c>
      <c r="B12148" t="s">
        <v>86543</v>
      </c>
      <c r="C12148" s="8">
        <f t="shared" si="189"/>
        <v>2.2999999999999998</v>
      </c>
      <c r="D12148">
        <v>2.2999999999999998</v>
      </c>
      <c r="E12148">
        <v>2.2999999999999998</v>
      </c>
    </row>
    <row r="12149" spans="1:5" x14ac:dyDescent="0.25">
      <c r="A12149" s="10">
        <v>2.4049999999999998</v>
      </c>
      <c r="B12149" t="s">
        <v>86543</v>
      </c>
      <c r="C12149" s="8">
        <f t="shared" si="189"/>
        <v>2.41</v>
      </c>
      <c r="D12149">
        <v>2.41</v>
      </c>
      <c r="E12149">
        <v>2.41</v>
      </c>
    </row>
    <row r="12150" spans="1:5" x14ac:dyDescent="0.25">
      <c r="A12150" s="10">
        <v>1.9510000000000001</v>
      </c>
      <c r="B12150" t="s">
        <v>86543</v>
      </c>
      <c r="C12150" s="8">
        <f t="shared" si="189"/>
        <v>1.95</v>
      </c>
      <c r="D12150">
        <v>1.95</v>
      </c>
      <c r="E12150">
        <v>1.95</v>
      </c>
    </row>
    <row r="12151" spans="1:5" x14ac:dyDescent="0.25">
      <c r="A12151" s="10">
        <v>1.9510000000000001</v>
      </c>
      <c r="B12151" t="s">
        <v>86543</v>
      </c>
      <c r="C12151" s="8">
        <f t="shared" si="189"/>
        <v>1.95</v>
      </c>
      <c r="D12151">
        <v>1.95</v>
      </c>
      <c r="E12151">
        <v>1.95</v>
      </c>
    </row>
    <row r="12152" spans="1:5" x14ac:dyDescent="0.25">
      <c r="A12152" s="10">
        <v>1.9510000000000001</v>
      </c>
      <c r="B12152" t="s">
        <v>86543</v>
      </c>
      <c r="C12152" s="8">
        <f t="shared" si="189"/>
        <v>1.95</v>
      </c>
      <c r="D12152">
        <v>1.95</v>
      </c>
      <c r="E12152">
        <v>1.95</v>
      </c>
    </row>
    <row r="12153" spans="1:5" x14ac:dyDescent="0.25">
      <c r="A12153" s="10">
        <v>4.91</v>
      </c>
      <c r="B12153" t="s">
        <v>86543</v>
      </c>
      <c r="C12153" s="8">
        <f t="shared" si="189"/>
        <v>4.91</v>
      </c>
      <c r="D12153">
        <v>4.91</v>
      </c>
      <c r="E12153">
        <v>4.91</v>
      </c>
    </row>
    <row r="12154" spans="1:5" x14ac:dyDescent="0.25">
      <c r="A12154" s="10">
        <v>4.7119999999999997</v>
      </c>
      <c r="B12154" t="s">
        <v>86543</v>
      </c>
      <c r="C12154" s="8">
        <f t="shared" si="189"/>
        <v>4.71</v>
      </c>
      <c r="D12154">
        <v>4.71</v>
      </c>
      <c r="E12154">
        <v>4.71</v>
      </c>
    </row>
    <row r="12155" spans="1:5" x14ac:dyDescent="0.25">
      <c r="A12155" s="10">
        <v>2.7829999999999999</v>
      </c>
      <c r="B12155" t="s">
        <v>86543</v>
      </c>
      <c r="C12155" s="8">
        <f t="shared" si="189"/>
        <v>2.78</v>
      </c>
      <c r="D12155">
        <v>2.78</v>
      </c>
      <c r="E12155">
        <v>2.78</v>
      </c>
    </row>
    <row r="12156" spans="1:5" x14ac:dyDescent="0.25">
      <c r="A12156" s="10">
        <v>8.5839999999999996</v>
      </c>
      <c r="B12156" t="s">
        <v>86543</v>
      </c>
      <c r="C12156" s="8">
        <f t="shared" si="189"/>
        <v>8.58</v>
      </c>
      <c r="D12156">
        <v>8.58</v>
      </c>
      <c r="E12156">
        <v>8.58</v>
      </c>
    </row>
    <row r="12157" spans="1:5" x14ac:dyDescent="0.25">
      <c r="A12157" s="10">
        <v>4.0739999999999998</v>
      </c>
      <c r="B12157" t="s">
        <v>86543</v>
      </c>
      <c r="C12157" s="8">
        <f t="shared" si="189"/>
        <v>4.07</v>
      </c>
      <c r="D12157">
        <v>4.07</v>
      </c>
      <c r="E12157">
        <v>4.07</v>
      </c>
    </row>
    <row r="12158" spans="1:5" x14ac:dyDescent="0.25">
      <c r="A12158" s="10">
        <v>6.9139999999999997</v>
      </c>
      <c r="B12158" t="s">
        <v>86543</v>
      </c>
      <c r="C12158" s="8">
        <f t="shared" si="189"/>
        <v>6.91</v>
      </c>
      <c r="D12158">
        <v>6.91</v>
      </c>
      <c r="E12158">
        <v>6.91</v>
      </c>
    </row>
    <row r="12159" spans="1:5" x14ac:dyDescent="0.25">
      <c r="A12159" s="10">
        <v>4.0949999999999998</v>
      </c>
      <c r="B12159" t="s">
        <v>86543</v>
      </c>
      <c r="C12159" s="8">
        <f t="shared" si="189"/>
        <v>4.0999999999999996</v>
      </c>
      <c r="D12159">
        <v>4.0999999999999996</v>
      </c>
      <c r="E12159">
        <v>4.0999999999999996</v>
      </c>
    </row>
    <row r="12160" spans="1:5" x14ac:dyDescent="0.25">
      <c r="A12160" s="10">
        <v>1.3049999999999999</v>
      </c>
      <c r="B12160" t="s">
        <v>86543</v>
      </c>
      <c r="C12160" s="8">
        <f t="shared" si="189"/>
        <v>1.31</v>
      </c>
      <c r="D12160">
        <v>1.31</v>
      </c>
      <c r="E12160">
        <v>1.31</v>
      </c>
    </row>
    <row r="12161" spans="1:5" x14ac:dyDescent="0.25">
      <c r="A12161" s="10">
        <v>7.2889999999999997</v>
      </c>
      <c r="B12161" t="s">
        <v>86543</v>
      </c>
      <c r="C12161" s="8">
        <f t="shared" si="189"/>
        <v>7.29</v>
      </c>
      <c r="D12161">
        <v>7.29</v>
      </c>
      <c r="E12161">
        <v>7.29</v>
      </c>
    </row>
    <row r="12162" spans="1:5" x14ac:dyDescent="0.25">
      <c r="A12162" s="10">
        <v>8.4459999999999997</v>
      </c>
      <c r="B12162" t="s">
        <v>86543</v>
      </c>
      <c r="C12162" s="8">
        <f t="shared" si="189"/>
        <v>8.4499999999999993</v>
      </c>
      <c r="D12162">
        <v>8.4499999999999993</v>
      </c>
      <c r="E12162">
        <v>8.4499999999999993</v>
      </c>
    </row>
    <row r="12163" spans="1:5" x14ac:dyDescent="0.25">
      <c r="A12163" s="10">
        <v>9.5190000000000001</v>
      </c>
      <c r="B12163" t="s">
        <v>86543</v>
      </c>
      <c r="C12163" s="8">
        <f t="shared" ref="C12163:D12226" si="190">ROUND(A12163, 2)</f>
        <v>9.52</v>
      </c>
      <c r="D12163">
        <v>9.52</v>
      </c>
      <c r="E12163">
        <v>9.52</v>
      </c>
    </row>
    <row r="12164" spans="1:5" x14ac:dyDescent="0.25">
      <c r="A12164" s="10">
        <v>5.7060000000000004</v>
      </c>
      <c r="B12164" t="s">
        <v>86543</v>
      </c>
      <c r="C12164" s="8">
        <f t="shared" si="190"/>
        <v>5.71</v>
      </c>
      <c r="D12164">
        <v>5.71</v>
      </c>
      <c r="E12164">
        <v>5.71</v>
      </c>
    </row>
    <row r="12165" spans="1:5" x14ac:dyDescent="0.25">
      <c r="A12165" s="10">
        <v>1.629</v>
      </c>
      <c r="B12165" t="s">
        <v>86543</v>
      </c>
      <c r="C12165" s="8">
        <f t="shared" si="190"/>
        <v>1.63</v>
      </c>
      <c r="D12165">
        <v>1.63</v>
      </c>
      <c r="E12165">
        <v>1.63</v>
      </c>
    </row>
    <row r="12166" spans="1:5" x14ac:dyDescent="0.25">
      <c r="A12166" s="10">
        <v>5.4589999999999996</v>
      </c>
      <c r="B12166" t="s">
        <v>86543</v>
      </c>
      <c r="C12166" s="8">
        <f t="shared" si="190"/>
        <v>5.46</v>
      </c>
      <c r="D12166">
        <v>5.46</v>
      </c>
      <c r="E12166">
        <v>5.46</v>
      </c>
    </row>
    <row r="12167" spans="1:5" x14ac:dyDescent="0.25">
      <c r="A12167" s="10">
        <v>3.0649999999999999</v>
      </c>
      <c r="B12167" t="s">
        <v>86543</v>
      </c>
      <c r="C12167" s="8">
        <f t="shared" si="190"/>
        <v>3.07</v>
      </c>
      <c r="D12167">
        <v>3.07</v>
      </c>
      <c r="E12167">
        <v>3.07</v>
      </c>
    </row>
    <row r="12168" spans="1:5" x14ac:dyDescent="0.25">
      <c r="A12168" s="10">
        <v>2.077</v>
      </c>
      <c r="B12168" t="s">
        <v>86543</v>
      </c>
      <c r="C12168" s="8">
        <f t="shared" si="190"/>
        <v>2.08</v>
      </c>
      <c r="D12168">
        <v>2.08</v>
      </c>
      <c r="E12168">
        <v>2.08</v>
      </c>
    </row>
    <row r="12169" spans="1:5" x14ac:dyDescent="0.25">
      <c r="A12169" s="10">
        <v>3.153</v>
      </c>
      <c r="B12169" t="s">
        <v>86543</v>
      </c>
      <c r="C12169" s="8">
        <f t="shared" si="190"/>
        <v>3.15</v>
      </c>
      <c r="D12169">
        <v>3.15</v>
      </c>
      <c r="E12169">
        <v>3.15</v>
      </c>
    </row>
    <row r="12170" spans="1:5" x14ac:dyDescent="0.25">
      <c r="A12170" s="10">
        <v>0.98</v>
      </c>
      <c r="B12170" t="s">
        <v>86543</v>
      </c>
      <c r="C12170" s="8">
        <f t="shared" si="190"/>
        <v>0.98</v>
      </c>
      <c r="D12170">
        <v>0.98</v>
      </c>
      <c r="E12170">
        <v>0.98</v>
      </c>
    </row>
    <row r="12171" spans="1:5" x14ac:dyDescent="0.25">
      <c r="A12171" s="10">
        <v>0.98</v>
      </c>
      <c r="B12171" t="s">
        <v>86543</v>
      </c>
      <c r="C12171" s="8">
        <f t="shared" si="190"/>
        <v>0.98</v>
      </c>
      <c r="D12171">
        <v>0.98</v>
      </c>
      <c r="E12171">
        <v>0.98</v>
      </c>
    </row>
    <row r="12172" spans="1:5" x14ac:dyDescent="0.25">
      <c r="A12172" s="10">
        <v>4.0060000000000002</v>
      </c>
      <c r="B12172" t="s">
        <v>86543</v>
      </c>
      <c r="C12172" s="8">
        <f t="shared" si="190"/>
        <v>4.01</v>
      </c>
      <c r="D12172">
        <v>4.01</v>
      </c>
      <c r="E12172">
        <v>4.01</v>
      </c>
    </row>
    <row r="12173" spans="1:5" x14ac:dyDescent="0.25">
      <c r="A12173" s="10">
        <v>1.9510000000000001</v>
      </c>
      <c r="B12173" t="s">
        <v>86543</v>
      </c>
      <c r="C12173" s="8">
        <f t="shared" si="190"/>
        <v>1.95</v>
      </c>
      <c r="D12173">
        <v>1.95</v>
      </c>
      <c r="E12173">
        <v>1.95</v>
      </c>
    </row>
    <row r="12174" spans="1:5" x14ac:dyDescent="0.25">
      <c r="A12174" s="10">
        <v>7.4189999999999996</v>
      </c>
      <c r="B12174" t="s">
        <v>86543</v>
      </c>
      <c r="C12174" s="8">
        <f t="shared" si="190"/>
        <v>7.42</v>
      </c>
      <c r="D12174">
        <v>7.42</v>
      </c>
      <c r="E12174">
        <v>7.42</v>
      </c>
    </row>
    <row r="12175" spans="1:5" x14ac:dyDescent="0.25">
      <c r="A12175" s="10">
        <v>1.0209999999999999</v>
      </c>
      <c r="B12175" t="s">
        <v>86543</v>
      </c>
      <c r="C12175" s="8">
        <f t="shared" si="190"/>
        <v>1.02</v>
      </c>
      <c r="D12175">
        <v>1.02</v>
      </c>
      <c r="E12175">
        <v>1.02</v>
      </c>
    </row>
    <row r="12176" spans="1:5" x14ac:dyDescent="0.25">
      <c r="A12176" s="10">
        <v>4.3390000000000004</v>
      </c>
      <c r="B12176" t="s">
        <v>86543</v>
      </c>
      <c r="C12176" s="8">
        <f t="shared" si="190"/>
        <v>4.34</v>
      </c>
      <c r="D12176">
        <v>4.34</v>
      </c>
      <c r="E12176">
        <v>4.34</v>
      </c>
    </row>
    <row r="12177" spans="1:5" x14ac:dyDescent="0.25">
      <c r="A12177" s="10">
        <v>1.629</v>
      </c>
      <c r="B12177" t="s">
        <v>86543</v>
      </c>
      <c r="C12177" s="8">
        <f t="shared" si="190"/>
        <v>1.63</v>
      </c>
      <c r="D12177">
        <v>1.63</v>
      </c>
      <c r="E12177">
        <v>1.63</v>
      </c>
    </row>
    <row r="12178" spans="1:5" x14ac:dyDescent="0.25">
      <c r="A12178" s="10">
        <v>1.3049999999999999</v>
      </c>
      <c r="B12178" t="s">
        <v>86543</v>
      </c>
      <c r="C12178" s="8">
        <f t="shared" si="190"/>
        <v>1.31</v>
      </c>
      <c r="D12178">
        <v>1.31</v>
      </c>
      <c r="E12178">
        <v>1.31</v>
      </c>
    </row>
    <row r="12179" spans="1:5" x14ac:dyDescent="0.25">
      <c r="A12179" s="10">
        <v>5.0149999999999997</v>
      </c>
      <c r="B12179" t="s">
        <v>86543</v>
      </c>
      <c r="C12179" s="8">
        <f t="shared" si="190"/>
        <v>5.0199999999999996</v>
      </c>
      <c r="D12179">
        <v>5.0199999999999996</v>
      </c>
      <c r="E12179">
        <v>5.0199999999999996</v>
      </c>
    </row>
    <row r="12180" spans="1:5" x14ac:dyDescent="0.25">
      <c r="A12180" s="10">
        <v>8.85</v>
      </c>
      <c r="B12180" t="s">
        <v>86543</v>
      </c>
      <c r="C12180" s="8">
        <f t="shared" si="190"/>
        <v>8.85</v>
      </c>
      <c r="D12180">
        <v>8.85</v>
      </c>
      <c r="E12180">
        <v>8.85</v>
      </c>
    </row>
    <row r="12181" spans="1:5" x14ac:dyDescent="0.25">
      <c r="A12181" s="10">
        <v>5.9210000000000003</v>
      </c>
      <c r="B12181" t="s">
        <v>86543</v>
      </c>
      <c r="C12181" s="8">
        <f t="shared" si="190"/>
        <v>5.92</v>
      </c>
      <c r="D12181">
        <v>5.92</v>
      </c>
      <c r="E12181">
        <v>5.92</v>
      </c>
    </row>
    <row r="12182" spans="1:5" x14ac:dyDescent="0.25">
      <c r="A12182" s="10">
        <v>1.629</v>
      </c>
      <c r="B12182" t="s">
        <v>86543</v>
      </c>
      <c r="C12182" s="8">
        <f t="shared" si="190"/>
        <v>1.63</v>
      </c>
      <c r="D12182">
        <v>1.63</v>
      </c>
      <c r="E12182">
        <v>1.63</v>
      </c>
    </row>
    <row r="12183" spans="1:5" x14ac:dyDescent="0.25">
      <c r="A12183" s="10">
        <v>4.3159999999999998</v>
      </c>
      <c r="B12183" t="s">
        <v>86543</v>
      </c>
      <c r="C12183" s="8">
        <f t="shared" si="190"/>
        <v>4.32</v>
      </c>
      <c r="D12183">
        <v>4.32</v>
      </c>
      <c r="E12183">
        <v>4.32</v>
      </c>
    </row>
    <row r="12184" spans="1:5" x14ac:dyDescent="0.25">
      <c r="A12184" s="10">
        <v>1.629</v>
      </c>
      <c r="B12184" t="s">
        <v>86543</v>
      </c>
      <c r="C12184" s="8">
        <f t="shared" si="190"/>
        <v>1.63</v>
      </c>
      <c r="D12184">
        <v>1.63</v>
      </c>
      <c r="E12184">
        <v>1.63</v>
      </c>
    </row>
    <row r="12185" spans="1:5" x14ac:dyDescent="0.25">
      <c r="A12185" s="10">
        <v>1.629</v>
      </c>
      <c r="B12185" t="s">
        <v>86543</v>
      </c>
      <c r="C12185" s="8">
        <f t="shared" si="190"/>
        <v>1.63</v>
      </c>
      <c r="D12185">
        <v>1.63</v>
      </c>
      <c r="E12185">
        <v>1.63</v>
      </c>
    </row>
    <row r="12186" spans="1:5" x14ac:dyDescent="0.25">
      <c r="A12186" s="10">
        <v>3.363</v>
      </c>
      <c r="B12186" t="s">
        <v>86543</v>
      </c>
      <c r="C12186" s="8">
        <f t="shared" si="190"/>
        <v>3.36</v>
      </c>
      <c r="D12186">
        <v>3.36</v>
      </c>
      <c r="E12186">
        <v>3.36</v>
      </c>
    </row>
    <row r="12187" spans="1:5" x14ac:dyDescent="0.25">
      <c r="A12187" s="10">
        <v>3.4239999999999999</v>
      </c>
      <c r="B12187" t="s">
        <v>86543</v>
      </c>
      <c r="C12187" s="8">
        <f t="shared" si="190"/>
        <v>3.42</v>
      </c>
      <c r="D12187">
        <v>3.42</v>
      </c>
      <c r="E12187">
        <v>3.42</v>
      </c>
    </row>
    <row r="12188" spans="1:5" x14ac:dyDescent="0.25">
      <c r="A12188" s="10">
        <v>1.629</v>
      </c>
      <c r="B12188" t="s">
        <v>86543</v>
      </c>
      <c r="C12188" s="8">
        <f t="shared" si="190"/>
        <v>1.63</v>
      </c>
      <c r="D12188">
        <v>1.63</v>
      </c>
      <c r="E12188">
        <v>1.63</v>
      </c>
    </row>
    <row r="12189" spans="1:5" x14ac:dyDescent="0.25">
      <c r="A12189" s="10">
        <v>5.3159999999999998</v>
      </c>
      <c r="B12189" t="s">
        <v>86543</v>
      </c>
      <c r="C12189" s="8">
        <f t="shared" si="190"/>
        <v>5.32</v>
      </c>
      <c r="D12189">
        <v>5.32</v>
      </c>
      <c r="E12189">
        <v>5.32</v>
      </c>
    </row>
    <row r="12190" spans="1:5" x14ac:dyDescent="0.25">
      <c r="A12190" s="10">
        <v>1.9510000000000001</v>
      </c>
      <c r="B12190" t="s">
        <v>86543</v>
      </c>
      <c r="C12190" s="8">
        <f t="shared" si="190"/>
        <v>1.95</v>
      </c>
      <c r="D12190">
        <v>1.95</v>
      </c>
      <c r="E12190">
        <v>1.95</v>
      </c>
    </row>
    <row r="12191" spans="1:5" x14ac:dyDescent="0.25">
      <c r="A12191" s="10">
        <v>1.629</v>
      </c>
      <c r="B12191" t="s">
        <v>86543</v>
      </c>
      <c r="C12191" s="8">
        <f t="shared" si="190"/>
        <v>1.63</v>
      </c>
      <c r="D12191">
        <v>1.63</v>
      </c>
      <c r="E12191">
        <v>1.63</v>
      </c>
    </row>
    <row r="12192" spans="1:5" x14ac:dyDescent="0.25">
      <c r="A12192" s="10">
        <v>1.629</v>
      </c>
      <c r="B12192" t="s">
        <v>86543</v>
      </c>
      <c r="C12192" s="8">
        <f t="shared" si="190"/>
        <v>1.63</v>
      </c>
      <c r="D12192">
        <v>1.63</v>
      </c>
      <c r="E12192">
        <v>1.63</v>
      </c>
    </row>
    <row r="12193" spans="1:5" x14ac:dyDescent="0.25">
      <c r="A12193" s="10">
        <v>3.3439999999999999</v>
      </c>
      <c r="B12193" t="s">
        <v>86543</v>
      </c>
      <c r="C12193" s="8">
        <f t="shared" si="190"/>
        <v>3.34</v>
      </c>
      <c r="D12193">
        <v>3.34</v>
      </c>
      <c r="E12193">
        <v>3.34</v>
      </c>
    </row>
    <row r="12194" spans="1:5" x14ac:dyDescent="0.25">
      <c r="A12194" s="10">
        <v>1.413</v>
      </c>
      <c r="B12194" t="s">
        <v>86543</v>
      </c>
      <c r="C12194" s="8">
        <f t="shared" si="190"/>
        <v>1.41</v>
      </c>
      <c r="D12194">
        <v>1.41</v>
      </c>
      <c r="E12194">
        <v>1.41</v>
      </c>
    </row>
    <row r="12195" spans="1:5" x14ac:dyDescent="0.25">
      <c r="A12195" s="10">
        <v>0.871</v>
      </c>
      <c r="B12195" t="s">
        <v>86543</v>
      </c>
      <c r="C12195" s="8">
        <f t="shared" si="190"/>
        <v>0.87</v>
      </c>
      <c r="D12195">
        <v>0.87</v>
      </c>
      <c r="E12195">
        <v>0.87</v>
      </c>
    </row>
    <row r="12196" spans="1:5" x14ac:dyDescent="0.25">
      <c r="A12196" s="10">
        <v>2.0299999999999998</v>
      </c>
      <c r="B12196" t="s">
        <v>86543</v>
      </c>
      <c r="C12196" s="8">
        <f t="shared" si="190"/>
        <v>2.0299999999999998</v>
      </c>
      <c r="D12196">
        <v>2.0299999999999998</v>
      </c>
      <c r="E12196">
        <v>2.0299999999999998</v>
      </c>
    </row>
    <row r="12197" spans="1:5" x14ac:dyDescent="0.25">
      <c r="A12197" s="10">
        <v>4.0519999999999996</v>
      </c>
      <c r="B12197" t="s">
        <v>86543</v>
      </c>
      <c r="C12197" s="8">
        <f t="shared" si="190"/>
        <v>4.05</v>
      </c>
      <c r="D12197">
        <v>4.05</v>
      </c>
      <c r="E12197">
        <v>4.05</v>
      </c>
    </row>
    <row r="12198" spans="1:5" x14ac:dyDescent="0.25">
      <c r="A12198" s="10">
        <v>4.8769999999999998</v>
      </c>
      <c r="B12198" t="s">
        <v>86543</v>
      </c>
      <c r="C12198" s="8">
        <f t="shared" si="190"/>
        <v>4.88</v>
      </c>
      <c r="D12198">
        <v>4.88</v>
      </c>
      <c r="E12198">
        <v>4.88</v>
      </c>
    </row>
    <row r="12199" spans="1:5" x14ac:dyDescent="0.25">
      <c r="A12199" s="10">
        <v>5.7469999999999999</v>
      </c>
      <c r="B12199" t="s">
        <v>86543</v>
      </c>
      <c r="C12199" s="8">
        <f t="shared" si="190"/>
        <v>5.75</v>
      </c>
      <c r="D12199">
        <v>5.75</v>
      </c>
      <c r="E12199">
        <v>5.75</v>
      </c>
    </row>
    <row r="12200" spans="1:5" x14ac:dyDescent="0.25">
      <c r="A12200" s="10">
        <v>1.629</v>
      </c>
      <c r="B12200" t="s">
        <v>86543</v>
      </c>
      <c r="C12200" s="8">
        <f t="shared" si="190"/>
        <v>1.63</v>
      </c>
      <c r="D12200">
        <v>1.63</v>
      </c>
      <c r="E12200">
        <v>1.63</v>
      </c>
    </row>
    <row r="12201" spans="1:5" x14ac:dyDescent="0.25">
      <c r="A12201" s="10">
        <v>4.0369999999999999</v>
      </c>
      <c r="B12201" t="s">
        <v>86543</v>
      </c>
      <c r="C12201" s="8">
        <f t="shared" si="190"/>
        <v>4.04</v>
      </c>
      <c r="D12201">
        <v>4.04</v>
      </c>
      <c r="E12201">
        <v>4.04</v>
      </c>
    </row>
    <row r="12202" spans="1:5" x14ac:dyDescent="0.25">
      <c r="A12202" s="10">
        <v>10.391999999999999</v>
      </c>
      <c r="B12202" t="s">
        <v>86543</v>
      </c>
      <c r="C12202" s="8">
        <f t="shared" si="190"/>
        <v>10.39</v>
      </c>
      <c r="D12202">
        <v>10.39</v>
      </c>
      <c r="E12202">
        <v>10.39</v>
      </c>
    </row>
    <row r="12203" spans="1:5" x14ac:dyDescent="0.25">
      <c r="A12203" s="10">
        <v>4.7859999999999996</v>
      </c>
      <c r="B12203" t="s">
        <v>86543</v>
      </c>
      <c r="C12203" s="8">
        <f t="shared" si="190"/>
        <v>4.79</v>
      </c>
      <c r="D12203">
        <v>4.79</v>
      </c>
      <c r="E12203">
        <v>4.79</v>
      </c>
    </row>
    <row r="12204" spans="1:5" x14ac:dyDescent="0.25">
      <c r="A12204" s="10">
        <v>8.3070000000000004</v>
      </c>
      <c r="B12204" t="s">
        <v>86543</v>
      </c>
      <c r="C12204" s="8">
        <f t="shared" si="190"/>
        <v>8.31</v>
      </c>
      <c r="D12204">
        <v>8.31</v>
      </c>
      <c r="E12204">
        <v>8.31</v>
      </c>
    </row>
    <row r="12205" spans="1:5" x14ac:dyDescent="0.25">
      <c r="A12205" s="10">
        <v>3.2429999999999999</v>
      </c>
      <c r="B12205" t="s">
        <v>86543</v>
      </c>
      <c r="C12205" s="8">
        <f t="shared" si="190"/>
        <v>3.24</v>
      </c>
      <c r="D12205">
        <v>3.24</v>
      </c>
      <c r="E12205">
        <v>3.24</v>
      </c>
    </row>
    <row r="12206" spans="1:5" x14ac:dyDescent="0.25">
      <c r="A12206" s="10">
        <v>0.98</v>
      </c>
      <c r="B12206" t="s">
        <v>86543</v>
      </c>
      <c r="C12206" s="8">
        <f t="shared" si="190"/>
        <v>0.98</v>
      </c>
      <c r="D12206">
        <v>0.98</v>
      </c>
      <c r="E12206">
        <v>0.98</v>
      </c>
    </row>
    <row r="12207" spans="1:5" x14ac:dyDescent="0.25">
      <c r="A12207" s="10">
        <v>4.9459999999999997</v>
      </c>
      <c r="B12207" t="s">
        <v>86543</v>
      </c>
      <c r="C12207" s="8">
        <f t="shared" si="190"/>
        <v>4.95</v>
      </c>
      <c r="D12207">
        <v>4.95</v>
      </c>
      <c r="E12207">
        <v>4.95</v>
      </c>
    </row>
    <row r="12208" spans="1:5" x14ac:dyDescent="0.25">
      <c r="A12208" s="10">
        <v>3.4470000000000001</v>
      </c>
      <c r="B12208" t="s">
        <v>86543</v>
      </c>
      <c r="C12208" s="8">
        <f t="shared" si="190"/>
        <v>3.45</v>
      </c>
      <c r="D12208">
        <v>3.45</v>
      </c>
      <c r="E12208">
        <v>3.45</v>
      </c>
    </row>
    <row r="12209" spans="1:5" x14ac:dyDescent="0.25">
      <c r="A12209" s="10">
        <v>5.649</v>
      </c>
      <c r="B12209" t="s">
        <v>86543</v>
      </c>
      <c r="C12209" s="8">
        <f t="shared" si="190"/>
        <v>5.65</v>
      </c>
      <c r="D12209">
        <v>5.65</v>
      </c>
      <c r="E12209">
        <v>5.65</v>
      </c>
    </row>
    <row r="12210" spans="1:5" x14ac:dyDescent="0.25">
      <c r="A12210" s="10">
        <v>5.1660000000000004</v>
      </c>
      <c r="B12210" t="s">
        <v>86543</v>
      </c>
      <c r="C12210" s="8">
        <f t="shared" si="190"/>
        <v>5.17</v>
      </c>
      <c r="D12210">
        <v>5.17</v>
      </c>
      <c r="E12210">
        <v>5.17</v>
      </c>
    </row>
    <row r="12211" spans="1:5" x14ac:dyDescent="0.25">
      <c r="A12211" s="10">
        <v>3.617</v>
      </c>
      <c r="B12211" t="s">
        <v>86543</v>
      </c>
      <c r="C12211" s="8">
        <f t="shared" si="190"/>
        <v>3.62</v>
      </c>
      <c r="D12211">
        <v>3.62</v>
      </c>
      <c r="E12211">
        <v>3.62</v>
      </c>
    </row>
    <row r="12212" spans="1:5" x14ac:dyDescent="0.25">
      <c r="A12212" s="10">
        <v>1.3</v>
      </c>
      <c r="B12212" t="s">
        <v>86543</v>
      </c>
      <c r="C12212" s="8">
        <f t="shared" si="190"/>
        <v>1.3</v>
      </c>
      <c r="D12212">
        <v>1.3</v>
      </c>
      <c r="E12212">
        <v>1.3</v>
      </c>
    </row>
    <row r="12213" spans="1:5" x14ac:dyDescent="0.25">
      <c r="A12213" s="10">
        <v>1.9510000000000001</v>
      </c>
      <c r="B12213" t="s">
        <v>86543</v>
      </c>
      <c r="C12213" s="8">
        <f t="shared" si="190"/>
        <v>1.95</v>
      </c>
      <c r="D12213">
        <v>1.95</v>
      </c>
      <c r="E12213">
        <v>1.95</v>
      </c>
    </row>
    <row r="12214" spans="1:5" x14ac:dyDescent="0.25">
      <c r="A12214" s="10">
        <v>1.7350000000000001</v>
      </c>
      <c r="B12214" t="s">
        <v>86543</v>
      </c>
      <c r="C12214" s="8">
        <f t="shared" si="190"/>
        <v>1.74</v>
      </c>
      <c r="D12214">
        <v>1.74</v>
      </c>
      <c r="E12214">
        <v>1.74</v>
      </c>
    </row>
    <row r="12215" spans="1:5" x14ac:dyDescent="0.25">
      <c r="A12215" s="10">
        <v>7.1639999999999997</v>
      </c>
      <c r="B12215" t="s">
        <v>86543</v>
      </c>
      <c r="C12215" s="8">
        <f t="shared" si="190"/>
        <v>7.16</v>
      </c>
      <c r="D12215">
        <v>7.16</v>
      </c>
      <c r="E12215">
        <v>7.16</v>
      </c>
    </row>
    <row r="12216" spans="1:5" x14ac:dyDescent="0.25">
      <c r="A12216" s="10">
        <v>5.5540000000000003</v>
      </c>
      <c r="B12216" t="s">
        <v>86543</v>
      </c>
      <c r="C12216" s="8">
        <f t="shared" si="190"/>
        <v>5.55</v>
      </c>
      <c r="D12216">
        <v>5.55</v>
      </c>
      <c r="E12216">
        <v>5.55</v>
      </c>
    </row>
    <row r="12217" spans="1:5" x14ac:dyDescent="0.25">
      <c r="A12217" s="10">
        <v>2.97</v>
      </c>
      <c r="B12217" t="s">
        <v>86543</v>
      </c>
      <c r="C12217" s="8">
        <f t="shared" si="190"/>
        <v>2.97</v>
      </c>
      <c r="D12217">
        <v>2.97</v>
      </c>
      <c r="E12217">
        <v>2.97</v>
      </c>
    </row>
    <row r="12218" spans="1:5" x14ac:dyDescent="0.25">
      <c r="A12218" s="10">
        <v>0.69799999999999995</v>
      </c>
      <c r="B12218" t="s">
        <v>86543</v>
      </c>
      <c r="C12218" s="8">
        <f t="shared" si="190"/>
        <v>0.7</v>
      </c>
      <c r="D12218">
        <v>0.7</v>
      </c>
      <c r="E12218">
        <v>0.7</v>
      </c>
    </row>
    <row r="12219" spans="1:5" x14ac:dyDescent="0.25">
      <c r="A12219" s="10">
        <v>7.0129999999999999</v>
      </c>
      <c r="B12219" t="s">
        <v>86543</v>
      </c>
      <c r="C12219" s="8">
        <f t="shared" si="190"/>
        <v>7.01</v>
      </c>
      <c r="D12219">
        <v>7.01</v>
      </c>
      <c r="E12219">
        <v>7.01</v>
      </c>
    </row>
    <row r="12220" spans="1:5" x14ac:dyDescent="0.25">
      <c r="A12220" s="10">
        <v>1.3049999999999999</v>
      </c>
      <c r="B12220" t="s">
        <v>86543</v>
      </c>
      <c r="C12220" s="8">
        <f t="shared" si="190"/>
        <v>1.31</v>
      </c>
      <c r="D12220">
        <v>1.31</v>
      </c>
      <c r="E12220">
        <v>1.31</v>
      </c>
    </row>
    <row r="12221" spans="1:5" x14ac:dyDescent="0.25">
      <c r="A12221" s="10">
        <v>0.98</v>
      </c>
      <c r="B12221" t="s">
        <v>86543</v>
      </c>
      <c r="C12221" s="8">
        <f t="shared" si="190"/>
        <v>0.98</v>
      </c>
      <c r="D12221">
        <v>0.98</v>
      </c>
      <c r="E12221">
        <v>0.98</v>
      </c>
    </row>
    <row r="12222" spans="1:5" x14ac:dyDescent="0.25">
      <c r="A12222" s="10">
        <v>5.47</v>
      </c>
      <c r="B12222" t="s">
        <v>86543</v>
      </c>
      <c r="C12222" s="8">
        <f t="shared" si="190"/>
        <v>5.47</v>
      </c>
      <c r="D12222">
        <v>5.47</v>
      </c>
      <c r="E12222">
        <v>5.47</v>
      </c>
    </row>
    <row r="12223" spans="1:5" x14ac:dyDescent="0.25">
      <c r="A12223" s="10">
        <v>3.6720000000000002</v>
      </c>
      <c r="B12223" t="s">
        <v>86543</v>
      </c>
      <c r="C12223" s="8">
        <f t="shared" si="190"/>
        <v>3.67</v>
      </c>
      <c r="D12223">
        <v>3.67</v>
      </c>
      <c r="E12223">
        <v>3.67</v>
      </c>
    </row>
    <row r="12224" spans="1:5" x14ac:dyDescent="0.25">
      <c r="A12224" s="10">
        <v>1.3049999999999999</v>
      </c>
      <c r="B12224" t="s">
        <v>86543</v>
      </c>
      <c r="C12224" s="8">
        <f t="shared" si="190"/>
        <v>1.31</v>
      </c>
      <c r="D12224">
        <v>1.31</v>
      </c>
      <c r="E12224">
        <v>1.31</v>
      </c>
    </row>
    <row r="12225" spans="1:5" x14ac:dyDescent="0.25">
      <c r="A12225" s="10">
        <v>6.1289999999999996</v>
      </c>
      <c r="B12225" t="s">
        <v>86543</v>
      </c>
      <c r="C12225" s="8">
        <f t="shared" si="190"/>
        <v>6.13</v>
      </c>
      <c r="D12225">
        <v>6.13</v>
      </c>
      <c r="E12225">
        <v>6.13</v>
      </c>
    </row>
    <row r="12226" spans="1:5" x14ac:dyDescent="0.25">
      <c r="A12226" s="10">
        <v>13.044</v>
      </c>
      <c r="B12226" t="s">
        <v>86543</v>
      </c>
      <c r="C12226" s="8">
        <f t="shared" si="190"/>
        <v>13.04</v>
      </c>
      <c r="D12226">
        <v>13.04</v>
      </c>
      <c r="E12226">
        <v>13.04</v>
      </c>
    </row>
    <row r="12227" spans="1:5" x14ac:dyDescent="0.25">
      <c r="A12227" s="10">
        <v>3.266</v>
      </c>
      <c r="B12227" t="s">
        <v>86543</v>
      </c>
      <c r="C12227" s="8">
        <f t="shared" ref="C12227:D12290" si="191">ROUND(A12227, 2)</f>
        <v>3.27</v>
      </c>
      <c r="D12227">
        <v>3.27</v>
      </c>
      <c r="E12227">
        <v>3.27</v>
      </c>
    </row>
    <row r="12228" spans="1:5" x14ac:dyDescent="0.25">
      <c r="A12228" s="10">
        <v>1.3049999999999999</v>
      </c>
      <c r="B12228" t="s">
        <v>86543</v>
      </c>
      <c r="C12228" s="8">
        <f t="shared" si="191"/>
        <v>1.31</v>
      </c>
      <c r="D12228">
        <v>1.31</v>
      </c>
      <c r="E12228">
        <v>1.31</v>
      </c>
    </row>
    <row r="12229" spans="1:5" x14ac:dyDescent="0.25">
      <c r="A12229" s="10">
        <v>1.629</v>
      </c>
      <c r="B12229" t="s">
        <v>86543</v>
      </c>
      <c r="C12229" s="8">
        <f t="shared" si="191"/>
        <v>1.63</v>
      </c>
      <c r="D12229">
        <v>1.63</v>
      </c>
      <c r="E12229">
        <v>1.63</v>
      </c>
    </row>
    <row r="12230" spans="1:5" x14ac:dyDescent="0.25">
      <c r="A12230" s="10">
        <v>2.8559999999999999</v>
      </c>
      <c r="B12230" t="s">
        <v>86543</v>
      </c>
      <c r="C12230" s="8">
        <f t="shared" si="191"/>
        <v>2.86</v>
      </c>
      <c r="D12230">
        <v>2.86</v>
      </c>
      <c r="E12230">
        <v>2.86</v>
      </c>
    </row>
    <row r="12231" spans="1:5" x14ac:dyDescent="0.25">
      <c r="A12231" s="10">
        <v>0.74299999999999999</v>
      </c>
      <c r="B12231" t="s">
        <v>86543</v>
      </c>
      <c r="C12231" s="8">
        <f t="shared" si="191"/>
        <v>0.74</v>
      </c>
      <c r="D12231">
        <v>0.74</v>
      </c>
      <c r="E12231">
        <v>0.74</v>
      </c>
    </row>
    <row r="12232" spans="1:5" x14ac:dyDescent="0.25">
      <c r="A12232" s="10">
        <v>1.8149999999999999</v>
      </c>
      <c r="B12232" t="s">
        <v>86543</v>
      </c>
      <c r="C12232" s="8">
        <f t="shared" si="191"/>
        <v>1.82</v>
      </c>
      <c r="D12232">
        <v>1.82</v>
      </c>
      <c r="E12232">
        <v>1.82</v>
      </c>
    </row>
    <row r="12233" spans="1:5" x14ac:dyDescent="0.25">
      <c r="A12233" s="10">
        <v>1.4910000000000001</v>
      </c>
      <c r="B12233" t="s">
        <v>86543</v>
      </c>
      <c r="C12233" s="8">
        <f t="shared" si="191"/>
        <v>1.49</v>
      </c>
      <c r="D12233">
        <v>1.49</v>
      </c>
      <c r="E12233">
        <v>1.49</v>
      </c>
    </row>
    <row r="12234" spans="1:5" x14ac:dyDescent="0.25">
      <c r="A12234" s="10">
        <v>1.629</v>
      </c>
      <c r="B12234" t="s">
        <v>86543</v>
      </c>
      <c r="C12234" s="8">
        <f t="shared" si="191"/>
        <v>1.63</v>
      </c>
      <c r="D12234">
        <v>1.63</v>
      </c>
      <c r="E12234">
        <v>1.63</v>
      </c>
    </row>
    <row r="12235" spans="1:5" x14ac:dyDescent="0.25">
      <c r="A12235" s="10">
        <v>4.2789999999999999</v>
      </c>
      <c r="B12235" t="s">
        <v>86543</v>
      </c>
      <c r="C12235" s="8">
        <f t="shared" si="191"/>
        <v>4.28</v>
      </c>
      <c r="D12235">
        <v>4.28</v>
      </c>
      <c r="E12235">
        <v>4.28</v>
      </c>
    </row>
    <row r="12236" spans="1:5" x14ac:dyDescent="0.25">
      <c r="A12236" s="10">
        <v>3.73</v>
      </c>
      <c r="B12236" t="s">
        <v>86543</v>
      </c>
      <c r="C12236" s="8">
        <f t="shared" si="191"/>
        <v>3.73</v>
      </c>
      <c r="D12236">
        <v>3.73</v>
      </c>
      <c r="E12236">
        <v>3.73</v>
      </c>
    </row>
    <row r="12237" spans="1:5" x14ac:dyDescent="0.25">
      <c r="A12237" s="10">
        <v>3.0739999999999998</v>
      </c>
      <c r="B12237" t="s">
        <v>86543</v>
      </c>
      <c r="C12237" s="8">
        <f t="shared" si="191"/>
        <v>3.07</v>
      </c>
      <c r="D12237">
        <v>3.07</v>
      </c>
      <c r="E12237">
        <v>3.07</v>
      </c>
    </row>
    <row r="12238" spans="1:5" x14ac:dyDescent="0.25">
      <c r="A12238" s="10">
        <v>4.7889999999999997</v>
      </c>
      <c r="B12238" t="s">
        <v>86543</v>
      </c>
      <c r="C12238" s="8">
        <f t="shared" si="191"/>
        <v>4.79</v>
      </c>
      <c r="D12238">
        <v>4.79</v>
      </c>
      <c r="E12238">
        <v>4.79</v>
      </c>
    </row>
    <row r="12239" spans="1:5" x14ac:dyDescent="0.25">
      <c r="A12239" s="10">
        <v>3.6219999999999999</v>
      </c>
      <c r="B12239" t="s">
        <v>86543</v>
      </c>
      <c r="C12239" s="8">
        <f t="shared" si="191"/>
        <v>3.62</v>
      </c>
      <c r="D12239">
        <v>3.62</v>
      </c>
      <c r="E12239">
        <v>3.62</v>
      </c>
    </row>
    <row r="12240" spans="1:5" x14ac:dyDescent="0.25">
      <c r="A12240" s="10">
        <v>5.3780000000000001</v>
      </c>
      <c r="B12240" t="s">
        <v>86543</v>
      </c>
      <c r="C12240" s="8">
        <f t="shared" si="191"/>
        <v>5.38</v>
      </c>
      <c r="D12240">
        <v>5.38</v>
      </c>
      <c r="E12240">
        <v>5.38</v>
      </c>
    </row>
    <row r="12241" spans="1:5" x14ac:dyDescent="0.25">
      <c r="A12241" s="10">
        <v>6.8789999999999996</v>
      </c>
      <c r="B12241" t="s">
        <v>86543</v>
      </c>
      <c r="C12241" s="8">
        <f t="shared" si="191"/>
        <v>6.88</v>
      </c>
      <c r="D12241">
        <v>6.88</v>
      </c>
      <c r="E12241">
        <v>6.88</v>
      </c>
    </row>
    <row r="12242" spans="1:5" x14ac:dyDescent="0.25">
      <c r="A12242" s="10">
        <v>1.3049999999999999</v>
      </c>
      <c r="B12242" t="s">
        <v>86543</v>
      </c>
      <c r="C12242" s="8">
        <f t="shared" si="191"/>
        <v>1.31</v>
      </c>
      <c r="D12242">
        <v>1.31</v>
      </c>
      <c r="E12242">
        <v>1.31</v>
      </c>
    </row>
    <row r="12243" spans="1:5" x14ac:dyDescent="0.25">
      <c r="A12243" s="10">
        <v>0.98</v>
      </c>
      <c r="B12243" t="s">
        <v>86543</v>
      </c>
      <c r="C12243" s="8">
        <f t="shared" si="191"/>
        <v>0.98</v>
      </c>
      <c r="D12243">
        <v>0.98</v>
      </c>
      <c r="E12243">
        <v>0.98</v>
      </c>
    </row>
    <row r="12244" spans="1:5" x14ac:dyDescent="0.25">
      <c r="A12244" s="10">
        <v>11.661</v>
      </c>
      <c r="B12244" t="s">
        <v>86543</v>
      </c>
      <c r="C12244" s="8">
        <f t="shared" si="191"/>
        <v>11.66</v>
      </c>
      <c r="D12244">
        <v>11.66</v>
      </c>
      <c r="E12244">
        <v>11.66</v>
      </c>
    </row>
    <row r="12245" spans="1:5" x14ac:dyDescent="0.25">
      <c r="A12245" s="10">
        <v>1.3049999999999999</v>
      </c>
      <c r="B12245" t="s">
        <v>86543</v>
      </c>
      <c r="C12245" s="8">
        <f t="shared" si="191"/>
        <v>1.31</v>
      </c>
      <c r="D12245">
        <v>1.31</v>
      </c>
      <c r="E12245">
        <v>1.31</v>
      </c>
    </row>
    <row r="12246" spans="1:5" x14ac:dyDescent="0.25">
      <c r="A12246" s="10">
        <v>5.6920000000000002</v>
      </c>
      <c r="B12246" t="s">
        <v>86543</v>
      </c>
      <c r="C12246" s="8">
        <f t="shared" si="191"/>
        <v>5.69</v>
      </c>
      <c r="D12246">
        <v>5.69</v>
      </c>
      <c r="E12246">
        <v>5.69</v>
      </c>
    </row>
    <row r="12247" spans="1:5" x14ac:dyDescent="0.25">
      <c r="A12247" s="10">
        <v>4.899</v>
      </c>
      <c r="B12247" t="s">
        <v>86543</v>
      </c>
      <c r="C12247" s="8">
        <f t="shared" si="191"/>
        <v>4.9000000000000004</v>
      </c>
      <c r="D12247">
        <v>4.9000000000000004</v>
      </c>
      <c r="E12247">
        <v>4.9000000000000004</v>
      </c>
    </row>
    <row r="12248" spans="1:5" x14ac:dyDescent="0.25">
      <c r="A12248" s="10">
        <v>1.9510000000000001</v>
      </c>
      <c r="B12248" t="s">
        <v>86543</v>
      </c>
      <c r="C12248" s="8">
        <f t="shared" si="191"/>
        <v>1.95</v>
      </c>
      <c r="D12248">
        <v>1.95</v>
      </c>
      <c r="E12248">
        <v>1.95</v>
      </c>
    </row>
    <row r="12249" spans="1:5" x14ac:dyDescent="0.25">
      <c r="A12249" s="10">
        <v>1.9510000000000001</v>
      </c>
      <c r="B12249" t="s">
        <v>86543</v>
      </c>
      <c r="C12249" s="8">
        <f t="shared" si="191"/>
        <v>1.95</v>
      </c>
      <c r="D12249">
        <v>1.95</v>
      </c>
      <c r="E12249">
        <v>1.95</v>
      </c>
    </row>
    <row r="12250" spans="1:5" x14ac:dyDescent="0.25">
      <c r="A12250" s="10">
        <v>4.8150000000000004</v>
      </c>
      <c r="B12250" t="s">
        <v>86543</v>
      </c>
      <c r="C12250" s="8">
        <f t="shared" si="191"/>
        <v>4.82</v>
      </c>
      <c r="D12250">
        <v>4.82</v>
      </c>
      <c r="E12250">
        <v>4.82</v>
      </c>
    </row>
    <row r="12251" spans="1:5" x14ac:dyDescent="0.25">
      <c r="A12251" s="10">
        <v>1.3049999999999999</v>
      </c>
      <c r="B12251" t="s">
        <v>86543</v>
      </c>
      <c r="C12251" s="8">
        <f t="shared" si="191"/>
        <v>1.31</v>
      </c>
      <c r="D12251">
        <v>1.31</v>
      </c>
      <c r="E12251">
        <v>1.31</v>
      </c>
    </row>
    <row r="12252" spans="1:5" x14ac:dyDescent="0.25">
      <c r="A12252" s="10">
        <v>2.1989999999999998</v>
      </c>
      <c r="B12252" t="s">
        <v>86543</v>
      </c>
      <c r="C12252" s="8">
        <f t="shared" si="191"/>
        <v>2.2000000000000002</v>
      </c>
      <c r="D12252">
        <v>2.2000000000000002</v>
      </c>
      <c r="E12252">
        <v>2.2000000000000002</v>
      </c>
    </row>
    <row r="12253" spans="1:5" x14ac:dyDescent="0.25">
      <c r="A12253" s="10">
        <v>1.19</v>
      </c>
      <c r="B12253" t="s">
        <v>86543</v>
      </c>
      <c r="C12253" s="8">
        <f t="shared" si="191"/>
        <v>1.19</v>
      </c>
      <c r="D12253">
        <v>1.19</v>
      </c>
      <c r="E12253">
        <v>1.19</v>
      </c>
    </row>
    <row r="12254" spans="1:5" x14ac:dyDescent="0.25">
      <c r="A12254" s="10">
        <v>4.1980000000000004</v>
      </c>
      <c r="B12254" t="s">
        <v>86543</v>
      </c>
      <c r="C12254" s="8">
        <f t="shared" si="191"/>
        <v>4.2</v>
      </c>
      <c r="D12254">
        <v>4.2</v>
      </c>
      <c r="E12254">
        <v>4.2</v>
      </c>
    </row>
    <row r="12255" spans="1:5" x14ac:dyDescent="0.25">
      <c r="A12255" s="10">
        <v>1.9510000000000001</v>
      </c>
      <c r="B12255" t="s">
        <v>86543</v>
      </c>
      <c r="C12255" s="8">
        <f t="shared" si="191"/>
        <v>1.95</v>
      </c>
      <c r="D12255">
        <v>1.95</v>
      </c>
      <c r="E12255">
        <v>1.95</v>
      </c>
    </row>
    <row r="12256" spans="1:5" x14ac:dyDescent="0.25">
      <c r="A12256" s="10">
        <v>1.3049999999999999</v>
      </c>
      <c r="B12256" t="s">
        <v>86543</v>
      </c>
      <c r="C12256" s="8">
        <f t="shared" si="191"/>
        <v>1.31</v>
      </c>
      <c r="D12256">
        <v>1.31</v>
      </c>
      <c r="E12256">
        <v>1.31</v>
      </c>
    </row>
    <row r="12257" spans="1:5" x14ac:dyDescent="0.25">
      <c r="A12257" s="10">
        <v>1.3049999999999999</v>
      </c>
      <c r="B12257" t="s">
        <v>86543</v>
      </c>
      <c r="C12257" s="8">
        <f t="shared" si="191"/>
        <v>1.31</v>
      </c>
      <c r="D12257">
        <v>1.31</v>
      </c>
      <c r="E12257">
        <v>1.31</v>
      </c>
    </row>
    <row r="12258" spans="1:5" x14ac:dyDescent="0.25">
      <c r="A12258" s="10">
        <v>1.3049999999999999</v>
      </c>
      <c r="B12258" t="s">
        <v>86543</v>
      </c>
      <c r="C12258" s="8">
        <f t="shared" si="191"/>
        <v>1.31</v>
      </c>
      <c r="D12258">
        <v>1.31</v>
      </c>
      <c r="E12258">
        <v>1.31</v>
      </c>
    </row>
    <row r="12259" spans="1:5" x14ac:dyDescent="0.25">
      <c r="A12259" s="10">
        <v>1.1779999999999999</v>
      </c>
      <c r="B12259" t="s">
        <v>86543</v>
      </c>
      <c r="C12259" s="8">
        <f t="shared" si="191"/>
        <v>1.18</v>
      </c>
      <c r="D12259">
        <v>1.18</v>
      </c>
      <c r="E12259">
        <v>1.18</v>
      </c>
    </row>
    <row r="12260" spans="1:5" x14ac:dyDescent="0.25">
      <c r="A12260" s="10">
        <v>0.53300000000000003</v>
      </c>
      <c r="B12260" t="s">
        <v>86543</v>
      </c>
      <c r="C12260" s="8">
        <f t="shared" si="191"/>
        <v>0.53</v>
      </c>
      <c r="D12260">
        <v>0.53</v>
      </c>
      <c r="E12260">
        <v>0.53</v>
      </c>
    </row>
    <row r="12261" spans="1:5" x14ac:dyDescent="0.25">
      <c r="A12261" s="10">
        <v>2.1840000000000002</v>
      </c>
      <c r="B12261" t="s">
        <v>86543</v>
      </c>
      <c r="C12261" s="8">
        <f t="shared" si="191"/>
        <v>2.1800000000000002</v>
      </c>
      <c r="D12261">
        <v>2.1800000000000002</v>
      </c>
      <c r="E12261">
        <v>2.1800000000000002</v>
      </c>
    </row>
    <row r="12262" spans="1:5" x14ac:dyDescent="0.25">
      <c r="A12262" s="10">
        <v>2.2959999999999998</v>
      </c>
      <c r="B12262" t="s">
        <v>86543</v>
      </c>
      <c r="C12262" s="8">
        <f t="shared" si="191"/>
        <v>2.2999999999999998</v>
      </c>
      <c r="D12262">
        <v>2.2999999999999998</v>
      </c>
      <c r="E12262">
        <v>2.2999999999999998</v>
      </c>
    </row>
    <row r="12263" spans="1:5" x14ac:dyDescent="0.25">
      <c r="A12263" s="10">
        <v>1.9510000000000001</v>
      </c>
      <c r="B12263" t="s">
        <v>86543</v>
      </c>
      <c r="C12263" s="8">
        <f t="shared" si="191"/>
        <v>1.95</v>
      </c>
      <c r="D12263">
        <v>1.95</v>
      </c>
      <c r="E12263">
        <v>1.95</v>
      </c>
    </row>
    <row r="12264" spans="1:5" x14ac:dyDescent="0.25">
      <c r="A12264" s="10">
        <v>3.9910000000000001</v>
      </c>
      <c r="B12264" t="s">
        <v>86543</v>
      </c>
      <c r="C12264" s="8">
        <f t="shared" si="191"/>
        <v>3.99</v>
      </c>
      <c r="D12264">
        <v>3.99</v>
      </c>
      <c r="E12264">
        <v>3.99</v>
      </c>
    </row>
    <row r="12265" spans="1:5" x14ac:dyDescent="0.25">
      <c r="A12265" s="10">
        <v>1.9510000000000001</v>
      </c>
      <c r="B12265" t="s">
        <v>86543</v>
      </c>
      <c r="C12265" s="8">
        <f t="shared" si="191"/>
        <v>1.95</v>
      </c>
      <c r="D12265">
        <v>1.95</v>
      </c>
      <c r="E12265">
        <v>1.95</v>
      </c>
    </row>
    <row r="12266" spans="1:5" x14ac:dyDescent="0.25">
      <c r="A12266" s="10">
        <v>1.3049999999999999</v>
      </c>
      <c r="B12266" t="s">
        <v>86543</v>
      </c>
      <c r="C12266" s="8">
        <f t="shared" si="191"/>
        <v>1.31</v>
      </c>
      <c r="D12266">
        <v>1.31</v>
      </c>
      <c r="E12266">
        <v>1.31</v>
      </c>
    </row>
    <row r="12267" spans="1:5" x14ac:dyDescent="0.25">
      <c r="A12267" s="10">
        <v>1.3049999999999999</v>
      </c>
      <c r="B12267" t="s">
        <v>86543</v>
      </c>
      <c r="C12267" s="8">
        <f t="shared" si="191"/>
        <v>1.31</v>
      </c>
      <c r="D12267">
        <v>1.31</v>
      </c>
      <c r="E12267">
        <v>1.31</v>
      </c>
    </row>
    <row r="12268" spans="1:5" x14ac:dyDescent="0.25">
      <c r="A12268" s="10">
        <v>6.7859999999999996</v>
      </c>
      <c r="B12268" t="s">
        <v>86543</v>
      </c>
      <c r="C12268" s="8">
        <f t="shared" si="191"/>
        <v>6.79</v>
      </c>
      <c r="D12268">
        <v>6.79</v>
      </c>
      <c r="E12268">
        <v>6.79</v>
      </c>
    </row>
    <row r="12269" spans="1:5" x14ac:dyDescent="0.25">
      <c r="A12269" s="10">
        <v>2.0649999999999999</v>
      </c>
      <c r="B12269" t="s">
        <v>86543</v>
      </c>
      <c r="C12269" s="8">
        <f t="shared" si="191"/>
        <v>2.0699999999999998</v>
      </c>
      <c r="D12269">
        <v>2.0699999999999998</v>
      </c>
      <c r="E12269">
        <v>2.0699999999999998</v>
      </c>
    </row>
    <row r="12270" spans="1:5" x14ac:dyDescent="0.25">
      <c r="A12270" s="10">
        <v>5.7169999999999996</v>
      </c>
      <c r="B12270" t="s">
        <v>86543</v>
      </c>
      <c r="C12270" s="8">
        <f t="shared" si="191"/>
        <v>5.72</v>
      </c>
      <c r="D12270">
        <v>5.72</v>
      </c>
      <c r="E12270">
        <v>5.72</v>
      </c>
    </row>
    <row r="12271" spans="1:5" x14ac:dyDescent="0.25">
      <c r="A12271" s="10">
        <v>1.3049999999999999</v>
      </c>
      <c r="B12271" t="s">
        <v>86543</v>
      </c>
      <c r="C12271" s="8">
        <f t="shared" si="191"/>
        <v>1.31</v>
      </c>
      <c r="D12271">
        <v>1.31</v>
      </c>
      <c r="E12271">
        <v>1.31</v>
      </c>
    </row>
    <row r="12272" spans="1:5" x14ac:dyDescent="0.25">
      <c r="A12272" s="10">
        <v>0.98</v>
      </c>
      <c r="B12272" t="s">
        <v>86543</v>
      </c>
      <c r="C12272" s="8">
        <f t="shared" si="191"/>
        <v>0.98</v>
      </c>
      <c r="D12272">
        <v>0.98</v>
      </c>
      <c r="E12272">
        <v>0.98</v>
      </c>
    </row>
    <row r="12273" spans="1:5" x14ac:dyDescent="0.25">
      <c r="A12273" s="10">
        <v>3.351</v>
      </c>
      <c r="B12273" t="s">
        <v>86543</v>
      </c>
      <c r="C12273" s="8">
        <f t="shared" si="191"/>
        <v>3.35</v>
      </c>
      <c r="D12273">
        <v>3.35</v>
      </c>
      <c r="E12273">
        <v>3.35</v>
      </c>
    </row>
    <row r="12274" spans="1:5" x14ac:dyDescent="0.25">
      <c r="A12274" s="10">
        <v>1.629</v>
      </c>
      <c r="B12274" t="s">
        <v>86543</v>
      </c>
      <c r="C12274" s="8">
        <f t="shared" si="191"/>
        <v>1.63</v>
      </c>
      <c r="D12274">
        <v>1.63</v>
      </c>
      <c r="E12274">
        <v>1.63</v>
      </c>
    </row>
    <row r="12275" spans="1:5" x14ac:dyDescent="0.25">
      <c r="A12275" s="10">
        <v>1.9510000000000001</v>
      </c>
      <c r="B12275" t="s">
        <v>86543</v>
      </c>
      <c r="C12275" s="8">
        <f t="shared" si="191"/>
        <v>1.95</v>
      </c>
      <c r="D12275">
        <v>1.95</v>
      </c>
      <c r="E12275">
        <v>1.95</v>
      </c>
    </row>
    <row r="12276" spans="1:5" x14ac:dyDescent="0.25">
      <c r="A12276" s="10">
        <v>2.706</v>
      </c>
      <c r="B12276" t="s">
        <v>86543</v>
      </c>
      <c r="C12276" s="8">
        <f t="shared" si="191"/>
        <v>2.71</v>
      </c>
      <c r="D12276">
        <v>2.71</v>
      </c>
      <c r="E12276">
        <v>2.71</v>
      </c>
    </row>
    <row r="12277" spans="1:5" x14ac:dyDescent="0.25">
      <c r="A12277" s="10">
        <v>3.9830000000000001</v>
      </c>
      <c r="B12277" t="s">
        <v>86543</v>
      </c>
      <c r="C12277" s="8">
        <f t="shared" si="191"/>
        <v>3.98</v>
      </c>
      <c r="D12277">
        <v>3.98</v>
      </c>
      <c r="E12277">
        <v>3.98</v>
      </c>
    </row>
    <row r="12278" spans="1:5" x14ac:dyDescent="0.25">
      <c r="A12278" s="10">
        <v>2.4079999999999999</v>
      </c>
      <c r="B12278" t="s">
        <v>86543</v>
      </c>
      <c r="C12278" s="8">
        <f t="shared" si="191"/>
        <v>2.41</v>
      </c>
      <c r="D12278">
        <v>2.41</v>
      </c>
      <c r="E12278">
        <v>2.41</v>
      </c>
    </row>
    <row r="12279" spans="1:5" x14ac:dyDescent="0.25">
      <c r="A12279" s="10">
        <v>4.58</v>
      </c>
      <c r="B12279" t="s">
        <v>86543</v>
      </c>
      <c r="C12279" s="8">
        <f t="shared" si="191"/>
        <v>4.58</v>
      </c>
      <c r="D12279">
        <v>4.58</v>
      </c>
      <c r="E12279">
        <v>4.58</v>
      </c>
    </row>
    <row r="12280" spans="1:5" x14ac:dyDescent="0.25">
      <c r="A12280" s="10">
        <v>5.3419999999999996</v>
      </c>
      <c r="B12280" t="s">
        <v>86543</v>
      </c>
      <c r="C12280" s="8">
        <f t="shared" si="191"/>
        <v>5.34</v>
      </c>
      <c r="D12280">
        <v>5.34</v>
      </c>
      <c r="E12280">
        <v>5.34</v>
      </c>
    </row>
    <row r="12281" spans="1:5" x14ac:dyDescent="0.25">
      <c r="A12281" s="10">
        <v>3.4249999999999998</v>
      </c>
      <c r="B12281" t="s">
        <v>86543</v>
      </c>
      <c r="C12281" s="8">
        <f t="shared" si="191"/>
        <v>3.43</v>
      </c>
      <c r="D12281">
        <v>3.43</v>
      </c>
      <c r="E12281">
        <v>3.43</v>
      </c>
    </row>
    <row r="12282" spans="1:5" x14ac:dyDescent="0.25">
      <c r="A12282" s="10">
        <v>3.63</v>
      </c>
      <c r="B12282" t="s">
        <v>86543</v>
      </c>
      <c r="C12282" s="8">
        <f t="shared" si="191"/>
        <v>3.63</v>
      </c>
      <c r="D12282">
        <v>3.63</v>
      </c>
      <c r="E12282">
        <v>3.63</v>
      </c>
    </row>
    <row r="12283" spans="1:5" x14ac:dyDescent="0.25">
      <c r="A12283" s="10">
        <v>1.3049999999999999</v>
      </c>
      <c r="B12283" t="s">
        <v>86543</v>
      </c>
      <c r="C12283" s="8">
        <f t="shared" si="191"/>
        <v>1.31</v>
      </c>
      <c r="D12283">
        <v>1.31</v>
      </c>
      <c r="E12283">
        <v>1.31</v>
      </c>
    </row>
    <row r="12284" spans="1:5" x14ac:dyDescent="0.25">
      <c r="A12284" s="10">
        <v>1.3049999999999999</v>
      </c>
      <c r="B12284" t="s">
        <v>86543</v>
      </c>
      <c r="C12284" s="8">
        <f t="shared" si="191"/>
        <v>1.31</v>
      </c>
      <c r="D12284">
        <v>1.31</v>
      </c>
      <c r="E12284">
        <v>1.31</v>
      </c>
    </row>
    <row r="12285" spans="1:5" x14ac:dyDescent="0.25">
      <c r="A12285" s="10">
        <v>3.4769999999999999</v>
      </c>
      <c r="B12285" t="s">
        <v>86543</v>
      </c>
      <c r="C12285" s="8">
        <f t="shared" si="191"/>
        <v>3.48</v>
      </c>
      <c r="D12285">
        <v>3.48</v>
      </c>
      <c r="E12285">
        <v>3.48</v>
      </c>
    </row>
    <row r="12286" spans="1:5" x14ac:dyDescent="0.25">
      <c r="A12286" s="10">
        <v>1.629</v>
      </c>
      <c r="B12286" t="s">
        <v>86543</v>
      </c>
      <c r="C12286" s="8">
        <f t="shared" si="191"/>
        <v>1.63</v>
      </c>
      <c r="D12286">
        <v>1.63</v>
      </c>
      <c r="E12286">
        <v>1.63</v>
      </c>
    </row>
    <row r="12287" spans="1:5" x14ac:dyDescent="0.25">
      <c r="A12287" s="10">
        <v>4.5350000000000001</v>
      </c>
      <c r="B12287" t="s">
        <v>86543</v>
      </c>
      <c r="C12287" s="8">
        <f t="shared" si="191"/>
        <v>4.54</v>
      </c>
      <c r="D12287">
        <v>4.54</v>
      </c>
      <c r="E12287">
        <v>4.54</v>
      </c>
    </row>
    <row r="12288" spans="1:5" x14ac:dyDescent="0.25">
      <c r="A12288" s="10">
        <v>0.98</v>
      </c>
      <c r="B12288" t="s">
        <v>86543</v>
      </c>
      <c r="C12288" s="8">
        <f t="shared" si="191"/>
        <v>0.98</v>
      </c>
      <c r="D12288">
        <v>0.98</v>
      </c>
      <c r="E12288">
        <v>0.98</v>
      </c>
    </row>
    <row r="12289" spans="1:5" x14ac:dyDescent="0.25">
      <c r="A12289" s="10">
        <v>1.9510000000000001</v>
      </c>
      <c r="B12289" t="s">
        <v>86543</v>
      </c>
      <c r="C12289" s="8">
        <f t="shared" si="191"/>
        <v>1.95</v>
      </c>
      <c r="D12289">
        <v>1.95</v>
      </c>
      <c r="E12289">
        <v>1.95</v>
      </c>
    </row>
    <row r="12290" spans="1:5" x14ac:dyDescent="0.25">
      <c r="A12290" s="10">
        <v>5.3479999999999999</v>
      </c>
      <c r="B12290" t="s">
        <v>86543</v>
      </c>
      <c r="C12290" s="8">
        <f t="shared" si="191"/>
        <v>5.35</v>
      </c>
      <c r="D12290">
        <v>5.35</v>
      </c>
      <c r="E12290">
        <v>5.35</v>
      </c>
    </row>
    <row r="12291" spans="1:5" x14ac:dyDescent="0.25">
      <c r="A12291" s="10">
        <v>2.581</v>
      </c>
      <c r="B12291" t="s">
        <v>86543</v>
      </c>
      <c r="C12291" s="8">
        <f t="shared" ref="C12291:D12354" si="192">ROUND(A12291, 2)</f>
        <v>2.58</v>
      </c>
      <c r="D12291">
        <v>2.58</v>
      </c>
      <c r="E12291">
        <v>2.58</v>
      </c>
    </row>
    <row r="12292" spans="1:5" x14ac:dyDescent="0.25">
      <c r="A12292" s="10">
        <v>5.649</v>
      </c>
      <c r="B12292" t="s">
        <v>86543</v>
      </c>
      <c r="C12292" s="8">
        <f t="shared" si="192"/>
        <v>5.65</v>
      </c>
      <c r="D12292">
        <v>5.65</v>
      </c>
      <c r="E12292">
        <v>5.65</v>
      </c>
    </row>
    <row r="12293" spans="1:5" x14ac:dyDescent="0.25">
      <c r="A12293" s="10">
        <v>1.629</v>
      </c>
      <c r="B12293" t="s">
        <v>86543</v>
      </c>
      <c r="C12293" s="8">
        <f t="shared" si="192"/>
        <v>1.63</v>
      </c>
      <c r="D12293">
        <v>1.63</v>
      </c>
      <c r="E12293">
        <v>1.63</v>
      </c>
    </row>
    <row r="12294" spans="1:5" x14ac:dyDescent="0.25">
      <c r="A12294" s="10">
        <v>1.9510000000000001</v>
      </c>
      <c r="B12294" t="s">
        <v>86543</v>
      </c>
      <c r="C12294" s="8">
        <f t="shared" si="192"/>
        <v>1.95</v>
      </c>
      <c r="D12294">
        <v>1.95</v>
      </c>
      <c r="E12294">
        <v>1.95</v>
      </c>
    </row>
    <row r="12295" spans="1:5" x14ac:dyDescent="0.25">
      <c r="A12295" s="10">
        <v>1.629</v>
      </c>
      <c r="B12295" t="s">
        <v>86543</v>
      </c>
      <c r="C12295" s="8">
        <f t="shared" si="192"/>
        <v>1.63</v>
      </c>
      <c r="D12295">
        <v>1.63</v>
      </c>
      <c r="E12295">
        <v>1.63</v>
      </c>
    </row>
    <row r="12296" spans="1:5" x14ac:dyDescent="0.25">
      <c r="A12296" s="10">
        <v>2.7450000000000001</v>
      </c>
      <c r="B12296" t="s">
        <v>86543</v>
      </c>
      <c r="C12296" s="8">
        <f t="shared" si="192"/>
        <v>2.75</v>
      </c>
      <c r="D12296">
        <v>2.75</v>
      </c>
      <c r="E12296">
        <v>2.75</v>
      </c>
    </row>
    <row r="12297" spans="1:5" x14ac:dyDescent="0.25">
      <c r="A12297" s="10">
        <v>5.12</v>
      </c>
      <c r="B12297" t="s">
        <v>86543</v>
      </c>
      <c r="C12297" s="8">
        <f t="shared" si="192"/>
        <v>5.12</v>
      </c>
      <c r="D12297">
        <v>5.12</v>
      </c>
      <c r="E12297">
        <v>5.12</v>
      </c>
    </row>
    <row r="12298" spans="1:5" x14ac:dyDescent="0.25">
      <c r="A12298" s="10">
        <v>6.0019999999999998</v>
      </c>
      <c r="B12298" t="s">
        <v>86543</v>
      </c>
      <c r="C12298" s="8">
        <f t="shared" si="192"/>
        <v>6</v>
      </c>
      <c r="D12298">
        <v>6</v>
      </c>
      <c r="E12298">
        <v>6</v>
      </c>
    </row>
    <row r="12299" spans="1:5" x14ac:dyDescent="0.25">
      <c r="A12299" s="10">
        <v>4.8360000000000003</v>
      </c>
      <c r="B12299" t="s">
        <v>86543</v>
      </c>
      <c r="C12299" s="8">
        <f t="shared" si="192"/>
        <v>4.84</v>
      </c>
      <c r="D12299">
        <v>4.84</v>
      </c>
      <c r="E12299">
        <v>4.84</v>
      </c>
    </row>
    <row r="12300" spans="1:5" x14ac:dyDescent="0.25">
      <c r="A12300" s="10">
        <v>1.52</v>
      </c>
      <c r="B12300" t="s">
        <v>86543</v>
      </c>
      <c r="C12300" s="8">
        <f t="shared" si="192"/>
        <v>1.52</v>
      </c>
      <c r="D12300">
        <v>1.52</v>
      </c>
      <c r="E12300">
        <v>1.52</v>
      </c>
    </row>
    <row r="12301" spans="1:5" x14ac:dyDescent="0.25">
      <c r="A12301" s="10">
        <v>0.30499999999999999</v>
      </c>
      <c r="B12301" t="s">
        <v>86543</v>
      </c>
      <c r="C12301" s="8">
        <f t="shared" si="192"/>
        <v>0.31</v>
      </c>
      <c r="D12301">
        <v>0.31</v>
      </c>
      <c r="E12301">
        <v>0.31</v>
      </c>
    </row>
    <row r="12302" spans="1:5" x14ac:dyDescent="0.25">
      <c r="A12302" s="10">
        <v>1.929</v>
      </c>
      <c r="B12302" t="s">
        <v>86543</v>
      </c>
      <c r="C12302" s="8">
        <f t="shared" si="192"/>
        <v>1.93</v>
      </c>
      <c r="D12302">
        <v>1.93</v>
      </c>
      <c r="E12302">
        <v>1.93</v>
      </c>
    </row>
    <row r="12303" spans="1:5" x14ac:dyDescent="0.25">
      <c r="A12303" s="10">
        <v>4.17</v>
      </c>
      <c r="B12303" t="s">
        <v>86543</v>
      </c>
      <c r="C12303" s="8">
        <f t="shared" si="192"/>
        <v>4.17</v>
      </c>
      <c r="D12303">
        <v>4.17</v>
      </c>
      <c r="E12303">
        <v>4.17</v>
      </c>
    </row>
    <row r="12304" spans="1:5" x14ac:dyDescent="0.25">
      <c r="A12304" s="10">
        <v>1.3049999999999999</v>
      </c>
      <c r="B12304" t="s">
        <v>86543</v>
      </c>
      <c r="C12304" s="8">
        <f t="shared" si="192"/>
        <v>1.31</v>
      </c>
      <c r="D12304">
        <v>1.31</v>
      </c>
      <c r="E12304">
        <v>1.31</v>
      </c>
    </row>
    <row r="12305" spans="1:5" x14ac:dyDescent="0.25">
      <c r="A12305" s="10">
        <v>1.3049999999999999</v>
      </c>
      <c r="B12305" t="s">
        <v>86543</v>
      </c>
      <c r="C12305" s="8">
        <f t="shared" si="192"/>
        <v>1.31</v>
      </c>
      <c r="D12305">
        <v>1.31</v>
      </c>
      <c r="E12305">
        <v>1.31</v>
      </c>
    </row>
    <row r="12306" spans="1:5" x14ac:dyDescent="0.25">
      <c r="A12306" s="10">
        <v>4.048</v>
      </c>
      <c r="B12306" t="s">
        <v>86543</v>
      </c>
      <c r="C12306" s="8">
        <f t="shared" si="192"/>
        <v>4.05</v>
      </c>
      <c r="D12306">
        <v>4.05</v>
      </c>
      <c r="E12306">
        <v>4.05</v>
      </c>
    </row>
    <row r="12307" spans="1:5" x14ac:dyDescent="0.25">
      <c r="A12307" s="10">
        <v>1.629</v>
      </c>
      <c r="B12307" t="s">
        <v>86543</v>
      </c>
      <c r="C12307" s="8">
        <f t="shared" si="192"/>
        <v>1.63</v>
      </c>
      <c r="D12307">
        <v>1.63</v>
      </c>
      <c r="E12307">
        <v>1.63</v>
      </c>
    </row>
    <row r="12308" spans="1:5" x14ac:dyDescent="0.25">
      <c r="A12308" s="10">
        <v>1.629</v>
      </c>
      <c r="B12308" t="s">
        <v>86543</v>
      </c>
      <c r="C12308" s="8">
        <f t="shared" si="192"/>
        <v>1.63</v>
      </c>
      <c r="D12308">
        <v>1.63</v>
      </c>
      <c r="E12308">
        <v>1.63</v>
      </c>
    </row>
    <row r="12309" spans="1:5" x14ac:dyDescent="0.25">
      <c r="A12309" s="10">
        <v>3.4390000000000001</v>
      </c>
      <c r="B12309" t="s">
        <v>86543</v>
      </c>
      <c r="C12309" s="8">
        <f t="shared" si="192"/>
        <v>3.44</v>
      </c>
      <c r="D12309">
        <v>3.44</v>
      </c>
      <c r="E12309">
        <v>3.44</v>
      </c>
    </row>
    <row r="12310" spans="1:5" x14ac:dyDescent="0.25">
      <c r="A12310" s="10">
        <v>1</v>
      </c>
      <c r="B12310" t="s">
        <v>86543</v>
      </c>
      <c r="C12310" s="8">
        <f t="shared" si="192"/>
        <v>1</v>
      </c>
      <c r="D12310">
        <v>1</v>
      </c>
      <c r="E12310">
        <v>1</v>
      </c>
    </row>
    <row r="12311" spans="1:5" x14ac:dyDescent="0.25">
      <c r="A12311" s="10">
        <v>3.202</v>
      </c>
      <c r="B12311" t="s">
        <v>86543</v>
      </c>
      <c r="C12311" s="8">
        <f t="shared" si="192"/>
        <v>3.2</v>
      </c>
      <c r="D12311">
        <v>3.2</v>
      </c>
      <c r="E12311">
        <v>3.2</v>
      </c>
    </row>
    <row r="12312" spans="1:5" x14ac:dyDescent="0.25">
      <c r="A12312" s="10">
        <v>5.0469999999999997</v>
      </c>
      <c r="B12312" t="s">
        <v>86543</v>
      </c>
      <c r="C12312" s="8">
        <f t="shared" si="192"/>
        <v>5.05</v>
      </c>
      <c r="D12312">
        <v>5.05</v>
      </c>
      <c r="E12312">
        <v>5.05</v>
      </c>
    </row>
    <row r="12313" spans="1:5" x14ac:dyDescent="0.25">
      <c r="A12313" s="10">
        <v>3.2320000000000002</v>
      </c>
      <c r="B12313" t="s">
        <v>86543</v>
      </c>
      <c r="C12313" s="8">
        <f t="shared" si="192"/>
        <v>3.23</v>
      </c>
      <c r="D12313">
        <v>3.23</v>
      </c>
      <c r="E12313">
        <v>3.23</v>
      </c>
    </row>
    <row r="12314" spans="1:5" x14ac:dyDescent="0.25">
      <c r="A12314" s="10">
        <v>5.7290000000000001</v>
      </c>
      <c r="B12314" t="s">
        <v>86543</v>
      </c>
      <c r="C12314" s="8">
        <f t="shared" si="192"/>
        <v>5.73</v>
      </c>
      <c r="D12314">
        <v>5.73</v>
      </c>
      <c r="E12314">
        <v>5.73</v>
      </c>
    </row>
    <row r="12315" spans="1:5" x14ac:dyDescent="0.25">
      <c r="A12315" s="10">
        <v>1.629</v>
      </c>
      <c r="B12315" t="s">
        <v>86543</v>
      </c>
      <c r="C12315" s="8">
        <f t="shared" si="192"/>
        <v>1.63</v>
      </c>
      <c r="D12315">
        <v>1.63</v>
      </c>
      <c r="E12315">
        <v>1.63</v>
      </c>
    </row>
    <row r="12316" spans="1:5" x14ac:dyDescent="0.25">
      <c r="A12316" s="10">
        <v>4.3099999999999996</v>
      </c>
      <c r="B12316" t="s">
        <v>86543</v>
      </c>
      <c r="C12316" s="8">
        <f t="shared" si="192"/>
        <v>4.3099999999999996</v>
      </c>
      <c r="D12316">
        <v>4.3099999999999996</v>
      </c>
      <c r="E12316">
        <v>4.3099999999999996</v>
      </c>
    </row>
    <row r="12317" spans="1:5" x14ac:dyDescent="0.25">
      <c r="A12317" s="10">
        <v>5.0140000000000002</v>
      </c>
      <c r="B12317" t="s">
        <v>86543</v>
      </c>
      <c r="C12317" s="8">
        <f t="shared" si="192"/>
        <v>5.01</v>
      </c>
      <c r="D12317">
        <v>5.01</v>
      </c>
      <c r="E12317">
        <v>5.01</v>
      </c>
    </row>
    <row r="12318" spans="1:5" x14ac:dyDescent="0.25">
      <c r="A12318" s="10">
        <v>10.81</v>
      </c>
      <c r="B12318" t="s">
        <v>86543</v>
      </c>
      <c r="C12318" s="8">
        <f t="shared" si="192"/>
        <v>10.81</v>
      </c>
      <c r="D12318">
        <v>10.81</v>
      </c>
      <c r="E12318">
        <v>10.81</v>
      </c>
    </row>
    <row r="12319" spans="1:5" x14ac:dyDescent="0.25">
      <c r="A12319" s="10">
        <v>4.1580000000000004</v>
      </c>
      <c r="B12319" t="s">
        <v>86543</v>
      </c>
      <c r="C12319" s="8">
        <f t="shared" si="192"/>
        <v>4.16</v>
      </c>
      <c r="D12319">
        <v>4.16</v>
      </c>
      <c r="E12319">
        <v>4.16</v>
      </c>
    </row>
    <row r="12320" spans="1:5" x14ac:dyDescent="0.25">
      <c r="A12320" s="10">
        <v>3.165</v>
      </c>
      <c r="B12320" t="s">
        <v>86543</v>
      </c>
      <c r="C12320" s="8">
        <f t="shared" si="192"/>
        <v>3.17</v>
      </c>
      <c r="D12320">
        <v>3.17</v>
      </c>
      <c r="E12320">
        <v>3.17</v>
      </c>
    </row>
    <row r="12321" spans="1:5" x14ac:dyDescent="0.25">
      <c r="A12321" s="10">
        <v>5.3879999999999999</v>
      </c>
      <c r="B12321" t="s">
        <v>86543</v>
      </c>
      <c r="C12321" s="8">
        <f t="shared" si="192"/>
        <v>5.39</v>
      </c>
      <c r="D12321">
        <v>5.39</v>
      </c>
      <c r="E12321">
        <v>5.39</v>
      </c>
    </row>
    <row r="12322" spans="1:5" x14ac:dyDescent="0.25">
      <c r="A12322" s="10">
        <v>0.98</v>
      </c>
      <c r="B12322" t="s">
        <v>86543</v>
      </c>
      <c r="C12322" s="8">
        <f t="shared" si="192"/>
        <v>0.98</v>
      </c>
      <c r="D12322">
        <v>0.98</v>
      </c>
      <c r="E12322">
        <v>0.98</v>
      </c>
    </row>
    <row r="12323" spans="1:5" x14ac:dyDescent="0.25">
      <c r="A12323" s="10">
        <v>5.4480000000000004</v>
      </c>
      <c r="B12323" t="s">
        <v>86543</v>
      </c>
      <c r="C12323" s="8">
        <f t="shared" si="192"/>
        <v>5.45</v>
      </c>
      <c r="D12323">
        <v>5.45</v>
      </c>
      <c r="E12323">
        <v>5.45</v>
      </c>
    </row>
    <row r="12324" spans="1:5" x14ac:dyDescent="0.25">
      <c r="A12324" s="10">
        <v>0.98</v>
      </c>
      <c r="B12324" t="s">
        <v>86543</v>
      </c>
      <c r="C12324" s="8">
        <f t="shared" si="192"/>
        <v>0.98</v>
      </c>
      <c r="D12324">
        <v>0.98</v>
      </c>
      <c r="E12324">
        <v>0.98</v>
      </c>
    </row>
    <row r="12325" spans="1:5" x14ac:dyDescent="0.25">
      <c r="A12325" s="10">
        <v>1.629</v>
      </c>
      <c r="B12325" t="s">
        <v>86543</v>
      </c>
      <c r="C12325" s="8">
        <f t="shared" si="192"/>
        <v>1.63</v>
      </c>
      <c r="D12325">
        <v>1.63</v>
      </c>
      <c r="E12325">
        <v>1.63</v>
      </c>
    </row>
    <row r="12326" spans="1:5" x14ac:dyDescent="0.25">
      <c r="A12326" s="10">
        <v>3.3540000000000001</v>
      </c>
      <c r="B12326" t="s">
        <v>86543</v>
      </c>
      <c r="C12326" s="8">
        <f t="shared" si="192"/>
        <v>3.35</v>
      </c>
      <c r="D12326">
        <v>3.35</v>
      </c>
      <c r="E12326">
        <v>3.35</v>
      </c>
    </row>
    <row r="12327" spans="1:5" x14ac:dyDescent="0.25">
      <c r="A12327" s="10">
        <v>0.97099999999999997</v>
      </c>
      <c r="B12327" t="s">
        <v>86543</v>
      </c>
      <c r="C12327" s="8">
        <f t="shared" si="192"/>
        <v>0.97</v>
      </c>
      <c r="D12327">
        <v>0.97</v>
      </c>
      <c r="E12327">
        <v>0.97</v>
      </c>
    </row>
    <row r="12328" spans="1:5" x14ac:dyDescent="0.25">
      <c r="A12328" s="10">
        <v>2.0209999999999999</v>
      </c>
      <c r="B12328" t="s">
        <v>86543</v>
      </c>
      <c r="C12328" s="8">
        <f t="shared" si="192"/>
        <v>2.02</v>
      </c>
      <c r="D12328">
        <v>2.02</v>
      </c>
      <c r="E12328">
        <v>2.02</v>
      </c>
    </row>
    <row r="12329" spans="1:5" x14ac:dyDescent="0.25">
      <c r="A12329" s="10">
        <v>2.8079999999999998</v>
      </c>
      <c r="B12329" t="s">
        <v>86543</v>
      </c>
      <c r="C12329" s="8">
        <f t="shared" si="192"/>
        <v>2.81</v>
      </c>
      <c r="D12329">
        <v>2.81</v>
      </c>
      <c r="E12329">
        <v>2.81</v>
      </c>
    </row>
    <row r="12330" spans="1:5" x14ac:dyDescent="0.25">
      <c r="A12330" s="10">
        <v>0.98</v>
      </c>
      <c r="B12330" t="s">
        <v>86543</v>
      </c>
      <c r="C12330" s="8">
        <f t="shared" si="192"/>
        <v>0.98</v>
      </c>
      <c r="D12330">
        <v>0.98</v>
      </c>
      <c r="E12330">
        <v>0.98</v>
      </c>
    </row>
    <row r="12331" spans="1:5" x14ac:dyDescent="0.25">
      <c r="A12331" s="10">
        <v>4.7889999999999997</v>
      </c>
      <c r="B12331" t="s">
        <v>86543</v>
      </c>
      <c r="C12331" s="8">
        <f t="shared" si="192"/>
        <v>4.79</v>
      </c>
      <c r="D12331">
        <v>4.79</v>
      </c>
      <c r="E12331">
        <v>4.79</v>
      </c>
    </row>
    <row r="12332" spans="1:5" x14ac:dyDescent="0.25">
      <c r="A12332" s="10">
        <v>1.9510000000000001</v>
      </c>
      <c r="B12332" t="s">
        <v>86543</v>
      </c>
      <c r="C12332" s="8">
        <f t="shared" si="192"/>
        <v>1.95</v>
      </c>
      <c r="D12332">
        <v>1.95</v>
      </c>
      <c r="E12332">
        <v>1.95</v>
      </c>
    </row>
    <row r="12333" spans="1:5" x14ac:dyDescent="0.25">
      <c r="A12333" s="10">
        <v>3.0489999999999999</v>
      </c>
      <c r="B12333" t="s">
        <v>86543</v>
      </c>
      <c r="C12333" s="8">
        <f t="shared" si="192"/>
        <v>3.05</v>
      </c>
      <c r="D12333">
        <v>3.05</v>
      </c>
      <c r="E12333">
        <v>3.05</v>
      </c>
    </row>
    <row r="12334" spans="1:5" x14ac:dyDescent="0.25">
      <c r="A12334" s="10">
        <v>1.3049999999999999</v>
      </c>
      <c r="B12334" t="s">
        <v>86543</v>
      </c>
      <c r="C12334" s="8">
        <f t="shared" si="192"/>
        <v>1.31</v>
      </c>
      <c r="D12334">
        <v>1.31</v>
      </c>
      <c r="E12334">
        <v>1.31</v>
      </c>
    </row>
    <row r="12335" spans="1:5" x14ac:dyDescent="0.25">
      <c r="A12335" s="10">
        <v>5.1219999999999999</v>
      </c>
      <c r="B12335" t="s">
        <v>86543</v>
      </c>
      <c r="C12335" s="8">
        <f t="shared" si="192"/>
        <v>5.12</v>
      </c>
      <c r="D12335">
        <v>5.12</v>
      </c>
      <c r="E12335">
        <v>5.12</v>
      </c>
    </row>
    <row r="12336" spans="1:5" x14ac:dyDescent="0.25">
      <c r="A12336" s="10">
        <v>4.0410000000000004</v>
      </c>
      <c r="B12336" t="s">
        <v>86543</v>
      </c>
      <c r="C12336" s="8">
        <f t="shared" si="192"/>
        <v>4.04</v>
      </c>
      <c r="D12336">
        <v>4.04</v>
      </c>
      <c r="E12336">
        <v>4.04</v>
      </c>
    </row>
    <row r="12337" spans="1:5" x14ac:dyDescent="0.25">
      <c r="A12337" s="10">
        <v>4.4610000000000003</v>
      </c>
      <c r="B12337" t="s">
        <v>86543</v>
      </c>
      <c r="C12337" s="8">
        <f t="shared" si="192"/>
        <v>4.46</v>
      </c>
      <c r="D12337">
        <v>4.46</v>
      </c>
      <c r="E12337">
        <v>4.46</v>
      </c>
    </row>
    <row r="12338" spans="1:5" x14ac:dyDescent="0.25">
      <c r="A12338" s="10">
        <v>5.1120000000000001</v>
      </c>
      <c r="B12338" t="s">
        <v>86543</v>
      </c>
      <c r="C12338" s="8">
        <f t="shared" si="192"/>
        <v>5.1100000000000003</v>
      </c>
      <c r="D12338">
        <v>5.1100000000000003</v>
      </c>
      <c r="E12338">
        <v>5.1100000000000003</v>
      </c>
    </row>
    <row r="12339" spans="1:5" x14ac:dyDescent="0.25">
      <c r="A12339" s="10">
        <v>0.98</v>
      </c>
      <c r="B12339" t="s">
        <v>86543</v>
      </c>
      <c r="C12339" s="8">
        <f t="shared" si="192"/>
        <v>0.98</v>
      </c>
      <c r="D12339">
        <v>0.98</v>
      </c>
      <c r="E12339">
        <v>0.98</v>
      </c>
    </row>
    <row r="12340" spans="1:5" x14ac:dyDescent="0.25">
      <c r="A12340" s="10">
        <v>4.3419999999999996</v>
      </c>
      <c r="B12340" t="s">
        <v>86543</v>
      </c>
      <c r="C12340" s="8">
        <f t="shared" si="192"/>
        <v>4.34</v>
      </c>
      <c r="D12340">
        <v>4.34</v>
      </c>
      <c r="E12340">
        <v>4.34</v>
      </c>
    </row>
    <row r="12341" spans="1:5" x14ac:dyDescent="0.25">
      <c r="A12341" s="10">
        <v>3.0219999999999998</v>
      </c>
      <c r="B12341" t="s">
        <v>86543</v>
      </c>
      <c r="C12341" s="8">
        <f t="shared" si="192"/>
        <v>3.02</v>
      </c>
      <c r="D12341">
        <v>3.02</v>
      </c>
      <c r="E12341">
        <v>3.02</v>
      </c>
    </row>
    <row r="12342" spans="1:5" x14ac:dyDescent="0.25">
      <c r="A12342" s="10">
        <v>1.3049999999999999</v>
      </c>
      <c r="B12342" t="s">
        <v>86543</v>
      </c>
      <c r="C12342" s="8">
        <f t="shared" si="192"/>
        <v>1.31</v>
      </c>
      <c r="D12342">
        <v>1.31</v>
      </c>
      <c r="E12342">
        <v>1.31</v>
      </c>
    </row>
    <row r="12343" spans="1:5" x14ac:dyDescent="0.25">
      <c r="A12343" s="10">
        <v>1.629</v>
      </c>
      <c r="B12343" t="s">
        <v>86543</v>
      </c>
      <c r="C12343" s="8">
        <f t="shared" si="192"/>
        <v>1.63</v>
      </c>
      <c r="D12343">
        <v>1.63</v>
      </c>
      <c r="E12343">
        <v>1.63</v>
      </c>
    </row>
    <row r="12344" spans="1:5" x14ac:dyDescent="0.25">
      <c r="A12344" s="10">
        <v>4.5759999999999996</v>
      </c>
      <c r="B12344" t="s">
        <v>86543</v>
      </c>
      <c r="C12344" s="8">
        <f t="shared" si="192"/>
        <v>4.58</v>
      </c>
      <c r="D12344">
        <v>4.58</v>
      </c>
      <c r="E12344">
        <v>4.58</v>
      </c>
    </row>
    <row r="12345" spans="1:5" x14ac:dyDescent="0.25">
      <c r="A12345" s="10">
        <v>3.2730000000000001</v>
      </c>
      <c r="B12345" t="s">
        <v>86543</v>
      </c>
      <c r="C12345" s="8">
        <f t="shared" si="192"/>
        <v>3.27</v>
      </c>
      <c r="D12345">
        <v>3.27</v>
      </c>
      <c r="E12345">
        <v>3.27</v>
      </c>
    </row>
    <row r="12346" spans="1:5" x14ac:dyDescent="0.25">
      <c r="A12346" s="10">
        <v>3.5910000000000002</v>
      </c>
      <c r="B12346" t="s">
        <v>86543</v>
      </c>
      <c r="C12346" s="8">
        <f t="shared" si="192"/>
        <v>3.59</v>
      </c>
      <c r="D12346">
        <v>3.59</v>
      </c>
      <c r="E12346">
        <v>3.59</v>
      </c>
    </row>
    <row r="12347" spans="1:5" x14ac:dyDescent="0.25">
      <c r="A12347" s="10">
        <v>2.355</v>
      </c>
      <c r="B12347" t="s">
        <v>86543</v>
      </c>
      <c r="C12347" s="8">
        <f t="shared" si="192"/>
        <v>2.36</v>
      </c>
      <c r="D12347">
        <v>2.36</v>
      </c>
      <c r="E12347">
        <v>2.36</v>
      </c>
    </row>
    <row r="12348" spans="1:5" x14ac:dyDescent="0.25">
      <c r="A12348" s="10">
        <v>3.2810000000000001</v>
      </c>
      <c r="B12348" t="s">
        <v>86543</v>
      </c>
      <c r="C12348" s="8">
        <f t="shared" si="192"/>
        <v>3.28</v>
      </c>
      <c r="D12348">
        <v>3.28</v>
      </c>
      <c r="E12348">
        <v>3.28</v>
      </c>
    </row>
    <row r="12349" spans="1:5" x14ac:dyDescent="0.25">
      <c r="A12349" s="10">
        <v>1.0580000000000001</v>
      </c>
      <c r="B12349" t="s">
        <v>86543</v>
      </c>
      <c r="C12349" s="8">
        <f t="shared" si="192"/>
        <v>1.06</v>
      </c>
      <c r="D12349">
        <v>1.06</v>
      </c>
      <c r="E12349">
        <v>1.06</v>
      </c>
    </row>
    <row r="12350" spans="1:5" x14ac:dyDescent="0.25">
      <c r="A12350" s="10">
        <v>3.2210000000000001</v>
      </c>
      <c r="B12350" t="s">
        <v>86543</v>
      </c>
      <c r="C12350" s="8">
        <f t="shared" si="192"/>
        <v>3.22</v>
      </c>
      <c r="D12350">
        <v>3.22</v>
      </c>
      <c r="E12350">
        <v>3.22</v>
      </c>
    </row>
    <row r="12351" spans="1:5" x14ac:dyDescent="0.25">
      <c r="A12351" s="10">
        <v>7.7039999999999997</v>
      </c>
      <c r="B12351" t="s">
        <v>86543</v>
      </c>
      <c r="C12351" s="8">
        <f t="shared" si="192"/>
        <v>7.7</v>
      </c>
      <c r="D12351">
        <v>7.7</v>
      </c>
      <c r="E12351">
        <v>7.7</v>
      </c>
    </row>
    <row r="12352" spans="1:5" x14ac:dyDescent="0.25">
      <c r="A12352" s="10">
        <v>1.3049999999999999</v>
      </c>
      <c r="B12352" t="s">
        <v>86543</v>
      </c>
      <c r="C12352" s="8">
        <f t="shared" si="192"/>
        <v>1.31</v>
      </c>
      <c r="D12352">
        <v>1.31</v>
      </c>
      <c r="E12352">
        <v>1.31</v>
      </c>
    </row>
    <row r="12353" spans="1:5" x14ac:dyDescent="0.25">
      <c r="A12353" s="10">
        <v>0.98</v>
      </c>
      <c r="B12353" t="s">
        <v>86543</v>
      </c>
      <c r="C12353" s="8">
        <f t="shared" si="192"/>
        <v>0.98</v>
      </c>
      <c r="D12353">
        <v>0.98</v>
      </c>
      <c r="E12353">
        <v>0.98</v>
      </c>
    </row>
    <row r="12354" spans="1:5" x14ac:dyDescent="0.25">
      <c r="A12354" s="10">
        <v>0.98</v>
      </c>
      <c r="B12354" t="s">
        <v>86543</v>
      </c>
      <c r="C12354" s="8">
        <f t="shared" si="192"/>
        <v>0.98</v>
      </c>
      <c r="D12354">
        <v>0.98</v>
      </c>
      <c r="E12354">
        <v>0.98</v>
      </c>
    </row>
    <row r="12355" spans="1:5" x14ac:dyDescent="0.25">
      <c r="A12355" s="10">
        <v>2.7450000000000001</v>
      </c>
      <c r="B12355" t="s">
        <v>86543</v>
      </c>
      <c r="C12355" s="8">
        <f t="shared" ref="C12355:D12418" si="193">ROUND(A12355, 2)</f>
        <v>2.75</v>
      </c>
      <c r="D12355">
        <v>2.75</v>
      </c>
      <c r="E12355">
        <v>2.75</v>
      </c>
    </row>
    <row r="12356" spans="1:5" x14ac:dyDescent="0.25">
      <c r="A12356" s="10">
        <v>2.9449999999999998</v>
      </c>
      <c r="B12356" t="s">
        <v>86543</v>
      </c>
      <c r="C12356" s="8">
        <f t="shared" si="193"/>
        <v>2.95</v>
      </c>
      <c r="D12356">
        <v>2.95</v>
      </c>
      <c r="E12356">
        <v>2.95</v>
      </c>
    </row>
    <row r="12357" spans="1:5" x14ac:dyDescent="0.25">
      <c r="A12357" s="10">
        <v>0.98</v>
      </c>
      <c r="B12357" t="s">
        <v>86543</v>
      </c>
      <c r="C12357" s="8">
        <f t="shared" si="193"/>
        <v>0.98</v>
      </c>
      <c r="D12357">
        <v>0.98</v>
      </c>
      <c r="E12357">
        <v>0.98</v>
      </c>
    </row>
    <row r="12358" spans="1:5" x14ac:dyDescent="0.25">
      <c r="A12358" s="10">
        <v>4.665</v>
      </c>
      <c r="B12358" t="s">
        <v>86543</v>
      </c>
      <c r="C12358" s="8">
        <f t="shared" si="193"/>
        <v>4.67</v>
      </c>
      <c r="D12358">
        <v>4.67</v>
      </c>
      <c r="E12358">
        <v>4.67</v>
      </c>
    </row>
    <row r="12359" spans="1:5" x14ac:dyDescent="0.25">
      <c r="A12359" s="10">
        <v>4.45</v>
      </c>
      <c r="B12359" t="s">
        <v>86543</v>
      </c>
      <c r="C12359" s="8">
        <f t="shared" si="193"/>
        <v>4.45</v>
      </c>
      <c r="D12359">
        <v>4.45</v>
      </c>
      <c r="E12359">
        <v>4.45</v>
      </c>
    </row>
    <row r="12360" spans="1:5" x14ac:dyDescent="0.25">
      <c r="A12360" s="10">
        <v>1.629</v>
      </c>
      <c r="B12360" t="s">
        <v>86543</v>
      </c>
      <c r="C12360" s="8">
        <f t="shared" si="193"/>
        <v>1.63</v>
      </c>
      <c r="D12360">
        <v>1.63</v>
      </c>
      <c r="E12360">
        <v>1.63</v>
      </c>
    </row>
    <row r="12361" spans="1:5" x14ac:dyDescent="0.25">
      <c r="A12361" s="10">
        <v>1.629</v>
      </c>
      <c r="B12361" t="s">
        <v>86543</v>
      </c>
      <c r="C12361" s="8">
        <f t="shared" si="193"/>
        <v>1.63</v>
      </c>
      <c r="D12361">
        <v>1.63</v>
      </c>
      <c r="E12361">
        <v>1.63</v>
      </c>
    </row>
    <row r="12362" spans="1:5" x14ac:dyDescent="0.25">
      <c r="A12362" s="10">
        <v>4.9649999999999999</v>
      </c>
      <c r="B12362" t="s">
        <v>86543</v>
      </c>
      <c r="C12362" s="8">
        <f t="shared" si="193"/>
        <v>4.97</v>
      </c>
      <c r="D12362">
        <v>4.97</v>
      </c>
      <c r="E12362">
        <v>4.97</v>
      </c>
    </row>
    <row r="12363" spans="1:5" x14ac:dyDescent="0.25">
      <c r="A12363" s="10">
        <v>3.6840000000000002</v>
      </c>
      <c r="B12363" t="s">
        <v>86543</v>
      </c>
      <c r="C12363" s="8">
        <f t="shared" si="193"/>
        <v>3.68</v>
      </c>
      <c r="D12363">
        <v>3.68</v>
      </c>
      <c r="E12363">
        <v>3.68</v>
      </c>
    </row>
    <row r="12364" spans="1:5" x14ac:dyDescent="0.25">
      <c r="A12364" s="10">
        <v>2.8149999999999999</v>
      </c>
      <c r="B12364" t="s">
        <v>86543</v>
      </c>
      <c r="C12364" s="8">
        <f t="shared" si="193"/>
        <v>2.82</v>
      </c>
      <c r="D12364">
        <v>2.82</v>
      </c>
      <c r="E12364">
        <v>2.82</v>
      </c>
    </row>
    <row r="12365" spans="1:5" x14ac:dyDescent="0.25">
      <c r="A12365" s="10">
        <v>8.4830000000000005</v>
      </c>
      <c r="B12365" t="s">
        <v>86543</v>
      </c>
      <c r="C12365" s="8">
        <f t="shared" si="193"/>
        <v>8.48</v>
      </c>
      <c r="D12365">
        <v>8.48</v>
      </c>
      <c r="E12365">
        <v>8.48</v>
      </c>
    </row>
    <row r="12366" spans="1:5" x14ac:dyDescent="0.25">
      <c r="A12366" s="10">
        <v>4.5880000000000001</v>
      </c>
      <c r="B12366" t="s">
        <v>86543</v>
      </c>
      <c r="C12366" s="8">
        <f t="shared" si="193"/>
        <v>4.59</v>
      </c>
      <c r="D12366">
        <v>4.59</v>
      </c>
      <c r="E12366">
        <v>4.59</v>
      </c>
    </row>
    <row r="12367" spans="1:5" x14ac:dyDescent="0.25">
      <c r="A12367" s="10">
        <v>5.3380000000000001</v>
      </c>
      <c r="B12367" t="s">
        <v>86543</v>
      </c>
      <c r="C12367" s="8">
        <f t="shared" si="193"/>
        <v>5.34</v>
      </c>
      <c r="D12367">
        <v>5.34</v>
      </c>
      <c r="E12367">
        <v>5.34</v>
      </c>
    </row>
    <row r="12368" spans="1:5" x14ac:dyDescent="0.25">
      <c r="A12368" s="10">
        <v>3.8969999999999998</v>
      </c>
      <c r="B12368" t="s">
        <v>86543</v>
      </c>
      <c r="C12368" s="8">
        <f t="shared" si="193"/>
        <v>3.9</v>
      </c>
      <c r="D12368">
        <v>3.9</v>
      </c>
      <c r="E12368">
        <v>3.9</v>
      </c>
    </row>
    <row r="12369" spans="1:5" x14ac:dyDescent="0.25">
      <c r="A12369" s="10">
        <v>5.4029999999999996</v>
      </c>
      <c r="B12369" t="s">
        <v>86543</v>
      </c>
      <c r="C12369" s="8">
        <f t="shared" si="193"/>
        <v>5.4</v>
      </c>
      <c r="D12369">
        <v>5.4</v>
      </c>
      <c r="E12369">
        <v>5.4</v>
      </c>
    </row>
    <row r="12370" spans="1:5" x14ac:dyDescent="0.25">
      <c r="A12370" s="10">
        <v>4.524</v>
      </c>
      <c r="B12370" t="s">
        <v>86543</v>
      </c>
      <c r="C12370" s="8">
        <f t="shared" si="193"/>
        <v>4.5199999999999996</v>
      </c>
      <c r="D12370">
        <v>4.5199999999999996</v>
      </c>
      <c r="E12370">
        <v>4.5199999999999996</v>
      </c>
    </row>
    <row r="12371" spans="1:5" x14ac:dyDescent="0.25">
      <c r="A12371" s="10">
        <v>7.2229999999999999</v>
      </c>
      <c r="B12371" t="s">
        <v>86543</v>
      </c>
      <c r="C12371" s="8">
        <f t="shared" si="193"/>
        <v>7.22</v>
      </c>
      <c r="D12371">
        <v>7.22</v>
      </c>
      <c r="E12371">
        <v>7.22</v>
      </c>
    </row>
    <row r="12372" spans="1:5" x14ac:dyDescent="0.25">
      <c r="A12372" s="10">
        <v>6.343</v>
      </c>
      <c r="B12372" t="s">
        <v>86543</v>
      </c>
      <c r="C12372" s="8">
        <f t="shared" si="193"/>
        <v>6.34</v>
      </c>
      <c r="D12372">
        <v>6.34</v>
      </c>
      <c r="E12372">
        <v>6.34</v>
      </c>
    </row>
    <row r="12373" spans="1:5" x14ac:dyDescent="0.25">
      <c r="A12373" s="10">
        <v>3.2970000000000002</v>
      </c>
      <c r="B12373" t="s">
        <v>86543</v>
      </c>
      <c r="C12373" s="8">
        <f t="shared" si="193"/>
        <v>3.3</v>
      </c>
      <c r="D12373">
        <v>3.3</v>
      </c>
      <c r="E12373">
        <v>3.3</v>
      </c>
    </row>
    <row r="12374" spans="1:5" x14ac:dyDescent="0.25">
      <c r="A12374" s="10">
        <v>4.59</v>
      </c>
      <c r="B12374" t="s">
        <v>86543</v>
      </c>
      <c r="C12374" s="8">
        <f t="shared" si="193"/>
        <v>4.59</v>
      </c>
      <c r="D12374">
        <v>4.59</v>
      </c>
      <c r="E12374">
        <v>4.59</v>
      </c>
    </row>
    <row r="12375" spans="1:5" x14ac:dyDescent="0.25">
      <c r="A12375" s="10">
        <v>4.7939999999999996</v>
      </c>
      <c r="B12375" t="s">
        <v>86543</v>
      </c>
      <c r="C12375" s="8">
        <f t="shared" si="193"/>
        <v>4.79</v>
      </c>
      <c r="D12375">
        <v>4.79</v>
      </c>
      <c r="E12375">
        <v>4.79</v>
      </c>
    </row>
    <row r="12376" spans="1:5" x14ac:dyDescent="0.25">
      <c r="A12376" s="10">
        <v>2.62</v>
      </c>
      <c r="B12376" t="s">
        <v>86543</v>
      </c>
      <c r="C12376" s="8">
        <f t="shared" si="193"/>
        <v>2.62</v>
      </c>
      <c r="D12376">
        <v>2.62</v>
      </c>
      <c r="E12376">
        <v>2.62</v>
      </c>
    </row>
    <row r="12377" spans="1:5" x14ac:dyDescent="0.25">
      <c r="A12377" s="10">
        <v>5.2290000000000001</v>
      </c>
      <c r="B12377" t="s">
        <v>86543</v>
      </c>
      <c r="C12377" s="8">
        <f t="shared" si="193"/>
        <v>5.23</v>
      </c>
      <c r="D12377">
        <v>5.23</v>
      </c>
      <c r="E12377">
        <v>5.23</v>
      </c>
    </row>
    <row r="12378" spans="1:5" x14ac:dyDescent="0.25">
      <c r="A12378" s="10">
        <v>0.98</v>
      </c>
      <c r="B12378" t="s">
        <v>86543</v>
      </c>
      <c r="C12378" s="8">
        <f t="shared" si="193"/>
        <v>0.98</v>
      </c>
      <c r="D12378">
        <v>0.98</v>
      </c>
      <c r="E12378">
        <v>0.98</v>
      </c>
    </row>
    <row r="12379" spans="1:5" x14ac:dyDescent="0.25">
      <c r="A12379" s="10">
        <v>5.798</v>
      </c>
      <c r="B12379" t="s">
        <v>86543</v>
      </c>
      <c r="C12379" s="8">
        <f t="shared" si="193"/>
        <v>5.8</v>
      </c>
      <c r="D12379">
        <v>5.8</v>
      </c>
      <c r="E12379">
        <v>5.8</v>
      </c>
    </row>
    <row r="12380" spans="1:5" x14ac:dyDescent="0.25">
      <c r="A12380" s="10">
        <v>5.0419999999999998</v>
      </c>
      <c r="B12380" t="s">
        <v>86543</v>
      </c>
      <c r="C12380" s="8">
        <f t="shared" si="193"/>
        <v>5.04</v>
      </c>
      <c r="D12380">
        <v>5.04</v>
      </c>
      <c r="E12380">
        <v>5.04</v>
      </c>
    </row>
    <row r="12381" spans="1:5" x14ac:dyDescent="0.25">
      <c r="A12381" s="10">
        <v>0.98</v>
      </c>
      <c r="B12381" t="s">
        <v>86543</v>
      </c>
      <c r="C12381" s="8">
        <f t="shared" si="193"/>
        <v>0.98</v>
      </c>
      <c r="D12381">
        <v>0.98</v>
      </c>
      <c r="E12381">
        <v>0.98</v>
      </c>
    </row>
    <row r="12382" spans="1:5" x14ac:dyDescent="0.25">
      <c r="A12382" s="10">
        <v>1.629</v>
      </c>
      <c r="B12382" t="s">
        <v>86543</v>
      </c>
      <c r="C12382" s="8">
        <f t="shared" si="193"/>
        <v>1.63</v>
      </c>
      <c r="D12382">
        <v>1.63</v>
      </c>
      <c r="E12382">
        <v>1.63</v>
      </c>
    </row>
    <row r="12383" spans="1:5" x14ac:dyDescent="0.25">
      <c r="A12383" s="10">
        <v>3.08</v>
      </c>
      <c r="B12383" t="s">
        <v>86543</v>
      </c>
      <c r="C12383" s="8">
        <f t="shared" si="193"/>
        <v>3.08</v>
      </c>
      <c r="D12383">
        <v>3.08</v>
      </c>
      <c r="E12383">
        <v>3.08</v>
      </c>
    </row>
    <row r="12384" spans="1:5" x14ac:dyDescent="0.25">
      <c r="A12384" s="10">
        <v>3.863</v>
      </c>
      <c r="B12384" t="s">
        <v>86543</v>
      </c>
      <c r="C12384" s="8">
        <f t="shared" si="193"/>
        <v>3.86</v>
      </c>
      <c r="D12384">
        <v>3.86</v>
      </c>
      <c r="E12384">
        <v>3.86</v>
      </c>
    </row>
    <row r="12385" spans="1:5" x14ac:dyDescent="0.25">
      <c r="A12385" s="10">
        <v>2.4750000000000001</v>
      </c>
      <c r="B12385" t="s">
        <v>86543</v>
      </c>
      <c r="C12385" s="8">
        <f t="shared" si="193"/>
        <v>2.48</v>
      </c>
      <c r="D12385">
        <v>2.48</v>
      </c>
      <c r="E12385">
        <v>2.48</v>
      </c>
    </row>
    <row r="12386" spans="1:5" x14ac:dyDescent="0.25">
      <c r="A12386" s="10">
        <v>4.2699999999999996</v>
      </c>
      <c r="B12386" t="s">
        <v>86543</v>
      </c>
      <c r="C12386" s="8">
        <f t="shared" si="193"/>
        <v>4.2699999999999996</v>
      </c>
      <c r="D12386">
        <v>4.2699999999999996</v>
      </c>
      <c r="E12386">
        <v>4.2699999999999996</v>
      </c>
    </row>
    <row r="12387" spans="1:5" x14ac:dyDescent="0.25">
      <c r="A12387" s="10">
        <v>5.1109999999999998</v>
      </c>
      <c r="B12387" t="s">
        <v>86543</v>
      </c>
      <c r="C12387" s="8">
        <f t="shared" si="193"/>
        <v>5.1100000000000003</v>
      </c>
      <c r="D12387">
        <v>5.1100000000000003</v>
      </c>
      <c r="E12387">
        <v>5.1100000000000003</v>
      </c>
    </row>
    <row r="12388" spans="1:5" x14ac:dyDescent="0.25">
      <c r="A12388" s="10">
        <v>9.1579999999999995</v>
      </c>
      <c r="B12388" t="s">
        <v>86543</v>
      </c>
      <c r="C12388" s="8">
        <f t="shared" si="193"/>
        <v>9.16</v>
      </c>
      <c r="D12388">
        <v>9.16</v>
      </c>
      <c r="E12388">
        <v>9.16</v>
      </c>
    </row>
    <row r="12389" spans="1:5" x14ac:dyDescent="0.25">
      <c r="A12389" s="10">
        <v>2.137</v>
      </c>
      <c r="B12389" t="s">
        <v>86543</v>
      </c>
      <c r="C12389" s="8">
        <f t="shared" si="193"/>
        <v>2.14</v>
      </c>
      <c r="D12389">
        <v>2.14</v>
      </c>
      <c r="E12389">
        <v>2.14</v>
      </c>
    </row>
    <row r="12390" spans="1:5" x14ac:dyDescent="0.25">
      <c r="A12390" s="10">
        <v>3.2309999999999999</v>
      </c>
      <c r="B12390" t="s">
        <v>86543</v>
      </c>
      <c r="C12390" s="8">
        <f t="shared" si="193"/>
        <v>3.23</v>
      </c>
      <c r="D12390">
        <v>3.23</v>
      </c>
      <c r="E12390">
        <v>3.23</v>
      </c>
    </row>
    <row r="12391" spans="1:5" x14ac:dyDescent="0.25">
      <c r="A12391" s="10">
        <v>4.1580000000000004</v>
      </c>
      <c r="B12391" t="s">
        <v>86543</v>
      </c>
      <c r="C12391" s="8">
        <f t="shared" si="193"/>
        <v>4.16</v>
      </c>
      <c r="D12391">
        <v>4.16</v>
      </c>
      <c r="E12391">
        <v>4.16</v>
      </c>
    </row>
    <row r="12392" spans="1:5" x14ac:dyDescent="0.25">
      <c r="A12392" s="10">
        <v>6.6260000000000003</v>
      </c>
      <c r="B12392" t="s">
        <v>86543</v>
      </c>
      <c r="C12392" s="8">
        <f t="shared" si="193"/>
        <v>6.63</v>
      </c>
      <c r="D12392">
        <v>6.63</v>
      </c>
      <c r="E12392">
        <v>6.63</v>
      </c>
    </row>
    <row r="12393" spans="1:5" x14ac:dyDescent="0.25">
      <c r="A12393" s="10">
        <v>1.3049999999999999</v>
      </c>
      <c r="B12393" t="s">
        <v>86543</v>
      </c>
      <c r="C12393" s="8">
        <f t="shared" si="193"/>
        <v>1.31</v>
      </c>
      <c r="D12393">
        <v>1.31</v>
      </c>
      <c r="E12393">
        <v>1.31</v>
      </c>
    </row>
    <row r="12394" spans="1:5" x14ac:dyDescent="0.25">
      <c r="A12394" s="10">
        <v>4.702</v>
      </c>
      <c r="B12394" t="s">
        <v>86543</v>
      </c>
      <c r="C12394" s="8">
        <f t="shared" si="193"/>
        <v>4.7</v>
      </c>
      <c r="D12394">
        <v>4.7</v>
      </c>
      <c r="E12394">
        <v>4.7</v>
      </c>
    </row>
    <row r="12395" spans="1:5" x14ac:dyDescent="0.25">
      <c r="A12395" s="10">
        <v>1.0660000000000001</v>
      </c>
      <c r="B12395" t="s">
        <v>86543</v>
      </c>
      <c r="C12395" s="8">
        <f t="shared" si="193"/>
        <v>1.07</v>
      </c>
      <c r="D12395">
        <v>1.07</v>
      </c>
      <c r="E12395">
        <v>1.07</v>
      </c>
    </row>
    <row r="12396" spans="1:5" x14ac:dyDescent="0.25">
      <c r="A12396" s="10">
        <v>3.778</v>
      </c>
      <c r="B12396" t="s">
        <v>86543</v>
      </c>
      <c r="C12396" s="8">
        <f t="shared" si="193"/>
        <v>3.78</v>
      </c>
      <c r="D12396">
        <v>3.78</v>
      </c>
      <c r="E12396">
        <v>3.78</v>
      </c>
    </row>
    <row r="12397" spans="1:5" x14ac:dyDescent="0.25">
      <c r="A12397" s="10">
        <v>4.8120000000000003</v>
      </c>
      <c r="B12397" t="s">
        <v>86543</v>
      </c>
      <c r="C12397" s="8">
        <f t="shared" si="193"/>
        <v>4.8099999999999996</v>
      </c>
      <c r="D12397">
        <v>4.8099999999999996</v>
      </c>
      <c r="E12397">
        <v>4.8099999999999996</v>
      </c>
    </row>
    <row r="12398" spans="1:5" x14ac:dyDescent="0.25">
      <c r="A12398" s="10">
        <v>4.944</v>
      </c>
      <c r="B12398" t="s">
        <v>86543</v>
      </c>
      <c r="C12398" s="8">
        <f t="shared" si="193"/>
        <v>4.9400000000000004</v>
      </c>
      <c r="D12398">
        <v>4.9400000000000004</v>
      </c>
      <c r="E12398">
        <v>4.9400000000000004</v>
      </c>
    </row>
    <row r="12399" spans="1:5" x14ac:dyDescent="0.25">
      <c r="A12399" s="10">
        <v>3.7970000000000002</v>
      </c>
      <c r="B12399" t="s">
        <v>86543</v>
      </c>
      <c r="C12399" s="8">
        <f t="shared" si="193"/>
        <v>3.8</v>
      </c>
      <c r="D12399">
        <v>3.8</v>
      </c>
      <c r="E12399">
        <v>3.8</v>
      </c>
    </row>
    <row r="12400" spans="1:5" x14ac:dyDescent="0.25">
      <c r="A12400" s="10">
        <v>5.0720000000000001</v>
      </c>
      <c r="B12400" t="s">
        <v>86543</v>
      </c>
      <c r="C12400" s="8">
        <f t="shared" si="193"/>
        <v>5.07</v>
      </c>
      <c r="D12400">
        <v>5.07</v>
      </c>
      <c r="E12400">
        <v>5.07</v>
      </c>
    </row>
    <row r="12401" spans="1:5" x14ac:dyDescent="0.25">
      <c r="A12401" s="10">
        <v>5.452</v>
      </c>
      <c r="B12401" t="s">
        <v>86543</v>
      </c>
      <c r="C12401" s="8">
        <f t="shared" si="193"/>
        <v>5.45</v>
      </c>
      <c r="D12401">
        <v>5.45</v>
      </c>
      <c r="E12401">
        <v>5.45</v>
      </c>
    </row>
    <row r="12402" spans="1:5" x14ac:dyDescent="0.25">
      <c r="A12402" s="10">
        <v>1.629</v>
      </c>
      <c r="B12402" t="s">
        <v>86543</v>
      </c>
      <c r="C12402" s="8">
        <f t="shared" si="193"/>
        <v>1.63</v>
      </c>
      <c r="D12402">
        <v>1.63</v>
      </c>
      <c r="E12402">
        <v>1.63</v>
      </c>
    </row>
    <row r="12403" spans="1:5" x14ac:dyDescent="0.25">
      <c r="A12403" s="10">
        <v>7.0960000000000001</v>
      </c>
      <c r="B12403" t="s">
        <v>86543</v>
      </c>
      <c r="C12403" s="8">
        <f t="shared" si="193"/>
        <v>7.1</v>
      </c>
      <c r="D12403">
        <v>7.1</v>
      </c>
      <c r="E12403">
        <v>7.1</v>
      </c>
    </row>
    <row r="12404" spans="1:5" x14ac:dyDescent="0.25">
      <c r="A12404" s="10">
        <v>1.629</v>
      </c>
      <c r="B12404" t="s">
        <v>86543</v>
      </c>
      <c r="C12404" s="8">
        <f t="shared" si="193"/>
        <v>1.63</v>
      </c>
      <c r="D12404">
        <v>1.63</v>
      </c>
      <c r="E12404">
        <v>1.63</v>
      </c>
    </row>
    <row r="12405" spans="1:5" x14ac:dyDescent="0.25">
      <c r="A12405" s="10">
        <v>1.629</v>
      </c>
      <c r="B12405" t="s">
        <v>86543</v>
      </c>
      <c r="C12405" s="8">
        <f t="shared" si="193"/>
        <v>1.63</v>
      </c>
      <c r="D12405">
        <v>1.63</v>
      </c>
      <c r="E12405">
        <v>1.63</v>
      </c>
    </row>
    <row r="12406" spans="1:5" x14ac:dyDescent="0.25">
      <c r="A12406" s="10">
        <v>3.339</v>
      </c>
      <c r="B12406" t="s">
        <v>86543</v>
      </c>
      <c r="C12406" s="8">
        <f t="shared" si="193"/>
        <v>3.34</v>
      </c>
      <c r="D12406">
        <v>3.34</v>
      </c>
      <c r="E12406">
        <v>3.34</v>
      </c>
    </row>
    <row r="12407" spans="1:5" x14ac:dyDescent="0.25">
      <c r="A12407" s="10">
        <v>1.9510000000000001</v>
      </c>
      <c r="B12407" t="s">
        <v>86543</v>
      </c>
      <c r="C12407" s="8">
        <f t="shared" si="193"/>
        <v>1.95</v>
      </c>
      <c r="D12407">
        <v>1.95</v>
      </c>
      <c r="E12407">
        <v>1.95</v>
      </c>
    </row>
    <row r="12408" spans="1:5" x14ac:dyDescent="0.25">
      <c r="A12408" s="10">
        <v>1.629</v>
      </c>
      <c r="B12408" t="s">
        <v>86543</v>
      </c>
      <c r="C12408" s="8">
        <f t="shared" si="193"/>
        <v>1.63</v>
      </c>
      <c r="D12408">
        <v>1.63</v>
      </c>
      <c r="E12408">
        <v>1.63</v>
      </c>
    </row>
    <row r="12409" spans="1:5" x14ac:dyDescent="0.25">
      <c r="A12409" s="10">
        <v>4.3780000000000001</v>
      </c>
      <c r="B12409" t="s">
        <v>86543</v>
      </c>
      <c r="C12409" s="8">
        <f t="shared" si="193"/>
        <v>4.38</v>
      </c>
      <c r="D12409">
        <v>4.38</v>
      </c>
      <c r="E12409">
        <v>4.38</v>
      </c>
    </row>
    <row r="12410" spans="1:5" x14ac:dyDescent="0.25">
      <c r="A12410" s="10">
        <v>2.0379999999999998</v>
      </c>
      <c r="B12410" t="s">
        <v>86543</v>
      </c>
      <c r="C12410" s="8">
        <f t="shared" si="193"/>
        <v>2.04</v>
      </c>
      <c r="D12410">
        <v>2.04</v>
      </c>
      <c r="E12410">
        <v>2.04</v>
      </c>
    </row>
    <row r="12411" spans="1:5" x14ac:dyDescent="0.25">
      <c r="A12411" s="10">
        <v>2.883</v>
      </c>
      <c r="B12411" t="s">
        <v>86543</v>
      </c>
      <c r="C12411" s="8">
        <f t="shared" si="193"/>
        <v>2.88</v>
      </c>
      <c r="D12411">
        <v>2.88</v>
      </c>
      <c r="E12411">
        <v>2.88</v>
      </c>
    </row>
    <row r="12412" spans="1:5" x14ac:dyDescent="0.25">
      <c r="A12412" s="10">
        <v>3.55</v>
      </c>
      <c r="B12412" t="s">
        <v>86543</v>
      </c>
      <c r="C12412" s="8">
        <f t="shared" si="193"/>
        <v>3.55</v>
      </c>
      <c r="D12412">
        <v>3.55</v>
      </c>
      <c r="E12412">
        <v>3.55</v>
      </c>
    </row>
    <row r="12413" spans="1:5" x14ac:dyDescent="0.25">
      <c r="A12413" s="10">
        <v>1.419</v>
      </c>
      <c r="B12413" t="s">
        <v>86543</v>
      </c>
      <c r="C12413" s="8">
        <f t="shared" si="193"/>
        <v>1.42</v>
      </c>
      <c r="D12413">
        <v>1.42</v>
      </c>
      <c r="E12413">
        <v>1.42</v>
      </c>
    </row>
    <row r="12414" spans="1:5" x14ac:dyDescent="0.25">
      <c r="A12414" s="10">
        <v>1.861</v>
      </c>
      <c r="B12414" t="s">
        <v>86543</v>
      </c>
      <c r="C12414" s="8">
        <f t="shared" si="193"/>
        <v>1.86</v>
      </c>
      <c r="D12414">
        <v>1.86</v>
      </c>
      <c r="E12414">
        <v>1.86</v>
      </c>
    </row>
    <row r="12415" spans="1:5" x14ac:dyDescent="0.25">
      <c r="A12415" s="10">
        <v>7.52</v>
      </c>
      <c r="B12415" t="s">
        <v>86543</v>
      </c>
      <c r="C12415" s="8">
        <f t="shared" si="193"/>
        <v>7.52</v>
      </c>
      <c r="D12415">
        <v>7.52</v>
      </c>
      <c r="E12415">
        <v>7.52</v>
      </c>
    </row>
    <row r="12416" spans="1:5" x14ac:dyDescent="0.25">
      <c r="A12416" s="10">
        <v>0.98</v>
      </c>
      <c r="B12416" t="s">
        <v>86543</v>
      </c>
      <c r="C12416" s="8">
        <f t="shared" si="193"/>
        <v>0.98</v>
      </c>
      <c r="D12416">
        <v>0.98</v>
      </c>
      <c r="E12416">
        <v>0.98</v>
      </c>
    </row>
    <row r="12417" spans="1:5" x14ac:dyDescent="0.25">
      <c r="A12417" s="10">
        <v>3.6379999999999999</v>
      </c>
      <c r="B12417" t="s">
        <v>86543</v>
      </c>
      <c r="C12417" s="8">
        <f t="shared" si="193"/>
        <v>3.64</v>
      </c>
      <c r="D12417">
        <v>3.64</v>
      </c>
      <c r="E12417">
        <v>3.64</v>
      </c>
    </row>
    <row r="12418" spans="1:5" x14ac:dyDescent="0.25">
      <c r="A12418" s="10">
        <v>1.4339999999999999</v>
      </c>
      <c r="B12418" t="s">
        <v>86543</v>
      </c>
      <c r="C12418" s="8">
        <f t="shared" si="193"/>
        <v>1.43</v>
      </c>
      <c r="D12418">
        <v>1.43</v>
      </c>
      <c r="E12418">
        <v>1.43</v>
      </c>
    </row>
    <row r="12419" spans="1:5" x14ac:dyDescent="0.25">
      <c r="A12419" s="10">
        <v>2.5219999999999998</v>
      </c>
      <c r="B12419" t="s">
        <v>86543</v>
      </c>
      <c r="C12419" s="8">
        <f t="shared" ref="C12419:D12482" si="194">ROUND(A12419, 2)</f>
        <v>2.52</v>
      </c>
      <c r="D12419">
        <v>2.52</v>
      </c>
      <c r="E12419">
        <v>2.52</v>
      </c>
    </row>
    <row r="12420" spans="1:5" x14ac:dyDescent="0.25">
      <c r="A12420" s="10">
        <v>0.98</v>
      </c>
      <c r="B12420" t="s">
        <v>86543</v>
      </c>
      <c r="C12420" s="8">
        <f t="shared" si="194"/>
        <v>0.98</v>
      </c>
      <c r="D12420">
        <v>0.98</v>
      </c>
      <c r="E12420">
        <v>0.98</v>
      </c>
    </row>
    <row r="12421" spans="1:5" x14ac:dyDescent="0.25">
      <c r="A12421" s="10">
        <v>6.4880000000000004</v>
      </c>
      <c r="B12421" t="s">
        <v>86543</v>
      </c>
      <c r="C12421" s="8">
        <f t="shared" si="194"/>
        <v>6.49</v>
      </c>
      <c r="D12421">
        <v>6.49</v>
      </c>
      <c r="E12421">
        <v>6.49</v>
      </c>
    </row>
    <row r="12422" spans="1:5" x14ac:dyDescent="0.25">
      <c r="A12422" s="10">
        <v>1.9510000000000001</v>
      </c>
      <c r="B12422" t="s">
        <v>86543</v>
      </c>
      <c r="C12422" s="8">
        <f t="shared" si="194"/>
        <v>1.95</v>
      </c>
      <c r="D12422">
        <v>1.95</v>
      </c>
      <c r="E12422">
        <v>1.95</v>
      </c>
    </row>
    <row r="12423" spans="1:5" x14ac:dyDescent="0.25">
      <c r="A12423" s="10">
        <v>3.266</v>
      </c>
      <c r="B12423" t="s">
        <v>86543</v>
      </c>
      <c r="C12423" s="8">
        <f t="shared" si="194"/>
        <v>3.27</v>
      </c>
      <c r="D12423">
        <v>3.27</v>
      </c>
      <c r="E12423">
        <v>3.27</v>
      </c>
    </row>
    <row r="12424" spans="1:5" x14ac:dyDescent="0.25">
      <c r="A12424" s="10">
        <v>1.171</v>
      </c>
      <c r="B12424" t="s">
        <v>86543</v>
      </c>
      <c r="C12424" s="8">
        <f t="shared" si="194"/>
        <v>1.17</v>
      </c>
      <c r="D12424">
        <v>1.17</v>
      </c>
      <c r="E12424">
        <v>1.17</v>
      </c>
    </row>
    <row r="12425" spans="1:5" x14ac:dyDescent="0.25">
      <c r="A12425" s="10">
        <v>2.6280000000000001</v>
      </c>
      <c r="B12425" t="s">
        <v>86543</v>
      </c>
      <c r="C12425" s="8">
        <f t="shared" si="194"/>
        <v>2.63</v>
      </c>
      <c r="D12425">
        <v>2.63</v>
      </c>
      <c r="E12425">
        <v>2.63</v>
      </c>
    </row>
    <row r="12426" spans="1:5" x14ac:dyDescent="0.25">
      <c r="A12426" s="10">
        <v>1.3049999999999999</v>
      </c>
      <c r="B12426" t="s">
        <v>86543</v>
      </c>
      <c r="C12426" s="8">
        <f t="shared" si="194"/>
        <v>1.31</v>
      </c>
      <c r="D12426">
        <v>1.31</v>
      </c>
      <c r="E12426">
        <v>1.31</v>
      </c>
    </row>
    <row r="12427" spans="1:5" x14ac:dyDescent="0.25">
      <c r="A12427" s="10">
        <v>0.98</v>
      </c>
      <c r="B12427" t="s">
        <v>86543</v>
      </c>
      <c r="C12427" s="8">
        <f t="shared" si="194"/>
        <v>0.98</v>
      </c>
      <c r="D12427">
        <v>0.98</v>
      </c>
      <c r="E12427">
        <v>0.98</v>
      </c>
    </row>
    <row r="12428" spans="1:5" x14ac:dyDescent="0.25">
      <c r="A12428" s="10">
        <v>5.25</v>
      </c>
      <c r="B12428" t="s">
        <v>86543</v>
      </c>
      <c r="C12428" s="8">
        <f t="shared" si="194"/>
        <v>5.25</v>
      </c>
      <c r="D12428">
        <v>5.25</v>
      </c>
      <c r="E12428">
        <v>5.25</v>
      </c>
    </row>
    <row r="12429" spans="1:5" x14ac:dyDescent="0.25">
      <c r="A12429" s="10">
        <v>1.3049999999999999</v>
      </c>
      <c r="B12429" t="s">
        <v>86543</v>
      </c>
      <c r="C12429" s="8">
        <f t="shared" si="194"/>
        <v>1.31</v>
      </c>
      <c r="D12429">
        <v>1.31</v>
      </c>
      <c r="E12429">
        <v>1.31</v>
      </c>
    </row>
    <row r="12430" spans="1:5" x14ac:dyDescent="0.25">
      <c r="A12430" s="10">
        <v>2.6709999999999998</v>
      </c>
      <c r="B12430" t="s">
        <v>86543</v>
      </c>
      <c r="C12430" s="8">
        <f t="shared" si="194"/>
        <v>2.67</v>
      </c>
      <c r="D12430">
        <v>2.67</v>
      </c>
      <c r="E12430">
        <v>2.67</v>
      </c>
    </row>
    <row r="12431" spans="1:5" x14ac:dyDescent="0.25">
      <c r="A12431" s="10">
        <v>3.456</v>
      </c>
      <c r="B12431" t="s">
        <v>86543</v>
      </c>
      <c r="C12431" s="8">
        <f t="shared" si="194"/>
        <v>3.46</v>
      </c>
      <c r="D12431">
        <v>3.46</v>
      </c>
      <c r="E12431">
        <v>3.46</v>
      </c>
    </row>
    <row r="12432" spans="1:5" x14ac:dyDescent="0.25">
      <c r="A12432" s="10">
        <v>3.5710000000000002</v>
      </c>
      <c r="B12432" t="s">
        <v>86543</v>
      </c>
      <c r="C12432" s="8">
        <f t="shared" si="194"/>
        <v>3.57</v>
      </c>
      <c r="D12432">
        <v>3.57</v>
      </c>
      <c r="E12432">
        <v>3.57</v>
      </c>
    </row>
    <row r="12433" spans="1:5" x14ac:dyDescent="0.25">
      <c r="A12433" s="10">
        <v>3.4209999999999998</v>
      </c>
      <c r="B12433" t="s">
        <v>86543</v>
      </c>
      <c r="C12433" s="8">
        <f t="shared" si="194"/>
        <v>3.42</v>
      </c>
      <c r="D12433">
        <v>3.42</v>
      </c>
      <c r="E12433">
        <v>3.42</v>
      </c>
    </row>
    <row r="12434" spans="1:5" x14ac:dyDescent="0.25">
      <c r="A12434" s="10">
        <v>6.2119999999999997</v>
      </c>
      <c r="B12434" t="s">
        <v>86543</v>
      </c>
      <c r="C12434" s="8">
        <f t="shared" si="194"/>
        <v>6.21</v>
      </c>
      <c r="D12434">
        <v>6.21</v>
      </c>
      <c r="E12434">
        <v>6.21</v>
      </c>
    </row>
    <row r="12435" spans="1:5" x14ac:dyDescent="0.25">
      <c r="A12435" s="10">
        <v>1.9510000000000001</v>
      </c>
      <c r="B12435" t="s">
        <v>86543</v>
      </c>
      <c r="C12435" s="8">
        <f t="shared" si="194"/>
        <v>1.95</v>
      </c>
      <c r="D12435">
        <v>1.95</v>
      </c>
      <c r="E12435">
        <v>1.95</v>
      </c>
    </row>
    <row r="12436" spans="1:5" x14ac:dyDescent="0.25">
      <c r="A12436" s="10">
        <v>5.0510000000000002</v>
      </c>
      <c r="B12436" t="s">
        <v>86543</v>
      </c>
      <c r="C12436" s="8">
        <f t="shared" si="194"/>
        <v>5.05</v>
      </c>
      <c r="D12436">
        <v>5.05</v>
      </c>
      <c r="E12436">
        <v>5.05</v>
      </c>
    </row>
    <row r="12437" spans="1:5" x14ac:dyDescent="0.25">
      <c r="A12437" s="10">
        <v>1.3049999999999999</v>
      </c>
      <c r="B12437" t="s">
        <v>86543</v>
      </c>
      <c r="C12437" s="8">
        <f t="shared" si="194"/>
        <v>1.31</v>
      </c>
      <c r="D12437">
        <v>1.31</v>
      </c>
      <c r="E12437">
        <v>1.31</v>
      </c>
    </row>
    <row r="12438" spans="1:5" x14ac:dyDescent="0.25">
      <c r="A12438" s="10">
        <v>2.407</v>
      </c>
      <c r="B12438" t="s">
        <v>86543</v>
      </c>
      <c r="C12438" s="8">
        <f t="shared" si="194"/>
        <v>2.41</v>
      </c>
      <c r="D12438">
        <v>2.41</v>
      </c>
      <c r="E12438">
        <v>2.41</v>
      </c>
    </row>
    <row r="12439" spans="1:5" x14ac:dyDescent="0.25">
      <c r="A12439" s="10">
        <v>1.8360000000000001</v>
      </c>
      <c r="B12439" t="s">
        <v>86543</v>
      </c>
      <c r="C12439" s="8">
        <f t="shared" si="194"/>
        <v>1.84</v>
      </c>
      <c r="D12439">
        <v>1.84</v>
      </c>
      <c r="E12439">
        <v>1.84</v>
      </c>
    </row>
    <row r="12440" spans="1:5" x14ac:dyDescent="0.25">
      <c r="A12440" s="10">
        <v>0.98</v>
      </c>
      <c r="B12440" t="s">
        <v>86543</v>
      </c>
      <c r="C12440" s="8">
        <f t="shared" si="194"/>
        <v>0.98</v>
      </c>
      <c r="D12440">
        <v>0.98</v>
      </c>
      <c r="E12440">
        <v>0.98</v>
      </c>
    </row>
    <row r="12441" spans="1:5" x14ac:dyDescent="0.25">
      <c r="A12441" s="10">
        <v>1.3049999999999999</v>
      </c>
      <c r="B12441" t="s">
        <v>86543</v>
      </c>
      <c r="C12441" s="8">
        <f t="shared" si="194"/>
        <v>1.31</v>
      </c>
      <c r="D12441">
        <v>1.31</v>
      </c>
      <c r="E12441">
        <v>1.31</v>
      </c>
    </row>
    <row r="12442" spans="1:5" x14ac:dyDescent="0.25">
      <c r="A12442" s="10">
        <v>1.3049999999999999</v>
      </c>
      <c r="B12442" t="s">
        <v>86543</v>
      </c>
      <c r="C12442" s="8">
        <f t="shared" si="194"/>
        <v>1.31</v>
      </c>
      <c r="D12442">
        <v>1.31</v>
      </c>
      <c r="E12442">
        <v>1.31</v>
      </c>
    </row>
    <row r="12443" spans="1:5" x14ac:dyDescent="0.25">
      <c r="A12443" s="10">
        <v>1.3049999999999999</v>
      </c>
      <c r="B12443" t="s">
        <v>86543</v>
      </c>
      <c r="C12443" s="8">
        <f t="shared" si="194"/>
        <v>1.31</v>
      </c>
      <c r="D12443">
        <v>1.31</v>
      </c>
      <c r="E12443">
        <v>1.31</v>
      </c>
    </row>
    <row r="12444" spans="1:5" x14ac:dyDescent="0.25">
      <c r="A12444" s="10">
        <v>3.4470000000000001</v>
      </c>
      <c r="B12444" t="s">
        <v>86543</v>
      </c>
      <c r="C12444" s="8">
        <f t="shared" si="194"/>
        <v>3.45</v>
      </c>
      <c r="D12444">
        <v>3.45</v>
      </c>
      <c r="E12444">
        <v>3.45</v>
      </c>
    </row>
    <row r="12445" spans="1:5" x14ac:dyDescent="0.25">
      <c r="A12445" s="10">
        <v>4.1879999999999997</v>
      </c>
      <c r="B12445" t="s">
        <v>86543</v>
      </c>
      <c r="C12445" s="8">
        <f t="shared" si="194"/>
        <v>4.1900000000000004</v>
      </c>
      <c r="D12445">
        <v>4.1900000000000004</v>
      </c>
      <c r="E12445">
        <v>4.1900000000000004</v>
      </c>
    </row>
    <row r="12446" spans="1:5" x14ac:dyDescent="0.25">
      <c r="A12446" s="10">
        <v>8.1579999999999995</v>
      </c>
      <c r="B12446" t="s">
        <v>86543</v>
      </c>
      <c r="C12446" s="8">
        <f t="shared" si="194"/>
        <v>8.16</v>
      </c>
      <c r="D12446">
        <v>8.16</v>
      </c>
      <c r="E12446">
        <v>8.16</v>
      </c>
    </row>
    <row r="12447" spans="1:5" x14ac:dyDescent="0.25">
      <c r="A12447" s="10">
        <v>7.4850000000000003</v>
      </c>
      <c r="B12447" t="s">
        <v>86543</v>
      </c>
      <c r="C12447" s="8">
        <f t="shared" si="194"/>
        <v>7.49</v>
      </c>
      <c r="D12447">
        <v>7.49</v>
      </c>
      <c r="E12447">
        <v>7.49</v>
      </c>
    </row>
    <row r="12448" spans="1:5" x14ac:dyDescent="0.25">
      <c r="A12448" s="10">
        <v>4.5919999999999996</v>
      </c>
      <c r="B12448" t="s">
        <v>86543</v>
      </c>
      <c r="C12448" s="8">
        <f t="shared" si="194"/>
        <v>4.59</v>
      </c>
      <c r="D12448">
        <v>4.59</v>
      </c>
      <c r="E12448">
        <v>4.59</v>
      </c>
    </row>
    <row r="12449" spans="1:5" x14ac:dyDescent="0.25">
      <c r="A12449" s="10">
        <v>1.629</v>
      </c>
      <c r="B12449" t="s">
        <v>86543</v>
      </c>
      <c r="C12449" s="8">
        <f t="shared" si="194"/>
        <v>1.63</v>
      </c>
      <c r="D12449">
        <v>1.63</v>
      </c>
      <c r="E12449">
        <v>1.63</v>
      </c>
    </row>
    <row r="12450" spans="1:5" x14ac:dyDescent="0.25">
      <c r="A12450" s="10">
        <v>1.629</v>
      </c>
      <c r="B12450" t="s">
        <v>86543</v>
      </c>
      <c r="C12450" s="8">
        <f t="shared" si="194"/>
        <v>1.63</v>
      </c>
      <c r="D12450">
        <v>1.63</v>
      </c>
      <c r="E12450">
        <v>1.63</v>
      </c>
    </row>
    <row r="12451" spans="1:5" x14ac:dyDescent="0.25">
      <c r="A12451" s="10">
        <v>3.6469999999999998</v>
      </c>
      <c r="B12451" t="s">
        <v>86543</v>
      </c>
      <c r="C12451" s="8">
        <f t="shared" si="194"/>
        <v>3.65</v>
      </c>
      <c r="D12451">
        <v>3.65</v>
      </c>
      <c r="E12451">
        <v>3.65</v>
      </c>
    </row>
    <row r="12452" spans="1:5" x14ac:dyDescent="0.25">
      <c r="A12452" s="10">
        <v>1.391</v>
      </c>
      <c r="B12452" t="s">
        <v>86543</v>
      </c>
      <c r="C12452" s="8">
        <f t="shared" si="194"/>
        <v>1.39</v>
      </c>
      <c r="D12452">
        <v>1.39</v>
      </c>
      <c r="E12452">
        <v>1.39</v>
      </c>
    </row>
    <row r="12453" spans="1:5" x14ac:dyDescent="0.25">
      <c r="A12453" s="10">
        <v>1.147</v>
      </c>
      <c r="B12453" t="s">
        <v>86543</v>
      </c>
      <c r="C12453" s="8">
        <f t="shared" si="194"/>
        <v>1.1499999999999999</v>
      </c>
      <c r="D12453">
        <v>1.1499999999999999</v>
      </c>
      <c r="E12453">
        <v>1.1499999999999999</v>
      </c>
    </row>
    <row r="12454" spans="1:5" x14ac:dyDescent="0.25">
      <c r="A12454" s="10">
        <v>1.665</v>
      </c>
      <c r="B12454" t="s">
        <v>86543</v>
      </c>
      <c r="C12454" s="8">
        <f t="shared" si="194"/>
        <v>1.67</v>
      </c>
      <c r="D12454">
        <v>1.67</v>
      </c>
      <c r="E12454">
        <v>1.67</v>
      </c>
    </row>
    <row r="12455" spans="1:5" x14ac:dyDescent="0.25">
      <c r="A12455" s="10">
        <v>3.8340000000000001</v>
      </c>
      <c r="B12455" t="s">
        <v>86543</v>
      </c>
      <c r="C12455" s="8">
        <f t="shared" si="194"/>
        <v>3.83</v>
      </c>
      <c r="D12455">
        <v>3.83</v>
      </c>
      <c r="E12455">
        <v>3.83</v>
      </c>
    </row>
    <row r="12456" spans="1:5" x14ac:dyDescent="0.25">
      <c r="A12456" s="10">
        <v>3.9830000000000001</v>
      </c>
      <c r="B12456" t="s">
        <v>86543</v>
      </c>
      <c r="C12456" s="8">
        <f t="shared" si="194"/>
        <v>3.98</v>
      </c>
      <c r="D12456">
        <v>3.98</v>
      </c>
      <c r="E12456">
        <v>3.98</v>
      </c>
    </row>
    <row r="12457" spans="1:5" x14ac:dyDescent="0.25">
      <c r="A12457" s="10">
        <v>1.9510000000000001</v>
      </c>
      <c r="B12457" t="s">
        <v>86543</v>
      </c>
      <c r="C12457" s="8">
        <f t="shared" si="194"/>
        <v>1.95</v>
      </c>
      <c r="D12457">
        <v>1.95</v>
      </c>
      <c r="E12457">
        <v>1.95</v>
      </c>
    </row>
    <row r="12458" spans="1:5" x14ac:dyDescent="0.25">
      <c r="A12458" s="10">
        <v>1.3049999999999999</v>
      </c>
      <c r="B12458" t="s">
        <v>86543</v>
      </c>
      <c r="C12458" s="8">
        <f t="shared" si="194"/>
        <v>1.31</v>
      </c>
      <c r="D12458">
        <v>1.31</v>
      </c>
      <c r="E12458">
        <v>1.31</v>
      </c>
    </row>
    <row r="12459" spans="1:5" x14ac:dyDescent="0.25">
      <c r="A12459" s="10">
        <v>0.98</v>
      </c>
      <c r="B12459" t="s">
        <v>86543</v>
      </c>
      <c r="C12459" s="8">
        <f t="shared" si="194"/>
        <v>0.98</v>
      </c>
      <c r="D12459">
        <v>0.98</v>
      </c>
      <c r="E12459">
        <v>0.98</v>
      </c>
    </row>
    <row r="12460" spans="1:5" x14ac:dyDescent="0.25">
      <c r="A12460" s="10">
        <v>3.2930000000000001</v>
      </c>
      <c r="B12460" t="s">
        <v>86543</v>
      </c>
      <c r="C12460" s="8">
        <f t="shared" si="194"/>
        <v>3.29</v>
      </c>
      <c r="D12460">
        <v>3.29</v>
      </c>
      <c r="E12460">
        <v>3.29</v>
      </c>
    </row>
    <row r="12461" spans="1:5" x14ac:dyDescent="0.25">
      <c r="A12461" s="10">
        <v>4.2009999999999996</v>
      </c>
      <c r="B12461" t="s">
        <v>86543</v>
      </c>
      <c r="C12461" s="8">
        <f t="shared" si="194"/>
        <v>4.2</v>
      </c>
      <c r="D12461">
        <v>4.2</v>
      </c>
      <c r="E12461">
        <v>4.2</v>
      </c>
    </row>
    <row r="12462" spans="1:5" x14ac:dyDescent="0.25">
      <c r="A12462" s="10">
        <v>7.2720000000000002</v>
      </c>
      <c r="B12462" t="s">
        <v>86543</v>
      </c>
      <c r="C12462" s="8">
        <f t="shared" si="194"/>
        <v>7.27</v>
      </c>
      <c r="D12462">
        <v>7.27</v>
      </c>
      <c r="E12462">
        <v>7.27</v>
      </c>
    </row>
    <row r="12463" spans="1:5" x14ac:dyDescent="0.25">
      <c r="A12463" s="10">
        <v>0.98</v>
      </c>
      <c r="B12463" t="s">
        <v>86543</v>
      </c>
      <c r="C12463" s="8">
        <f t="shared" si="194"/>
        <v>0.98</v>
      </c>
      <c r="D12463">
        <v>0.98</v>
      </c>
      <c r="E12463">
        <v>0.98</v>
      </c>
    </row>
    <row r="12464" spans="1:5" x14ac:dyDescent="0.25">
      <c r="A12464" s="10">
        <v>1.3049999999999999</v>
      </c>
      <c r="B12464" t="s">
        <v>86543</v>
      </c>
      <c r="C12464" s="8">
        <f t="shared" si="194"/>
        <v>1.31</v>
      </c>
      <c r="D12464">
        <v>1.31</v>
      </c>
      <c r="E12464">
        <v>1.31</v>
      </c>
    </row>
    <row r="12465" spans="1:5" x14ac:dyDescent="0.25">
      <c r="A12465" s="10">
        <v>6.48</v>
      </c>
      <c r="B12465" t="s">
        <v>86543</v>
      </c>
      <c r="C12465" s="8">
        <f t="shared" si="194"/>
        <v>6.48</v>
      </c>
      <c r="D12465">
        <v>6.48</v>
      </c>
      <c r="E12465">
        <v>6.48</v>
      </c>
    </row>
    <row r="12466" spans="1:5" x14ac:dyDescent="0.25">
      <c r="A12466" s="10">
        <v>4.4269999999999996</v>
      </c>
      <c r="B12466" t="s">
        <v>86543</v>
      </c>
      <c r="C12466" s="8">
        <f t="shared" si="194"/>
        <v>4.43</v>
      </c>
      <c r="D12466">
        <v>4.43</v>
      </c>
      <c r="E12466">
        <v>4.43</v>
      </c>
    </row>
    <row r="12467" spans="1:5" x14ac:dyDescent="0.25">
      <c r="A12467" s="10">
        <v>3.7650000000000001</v>
      </c>
      <c r="B12467" t="s">
        <v>86543</v>
      </c>
      <c r="C12467" s="8">
        <f t="shared" si="194"/>
        <v>3.77</v>
      </c>
      <c r="D12467">
        <v>3.77</v>
      </c>
      <c r="E12467">
        <v>3.77</v>
      </c>
    </row>
    <row r="12468" spans="1:5" x14ac:dyDescent="0.25">
      <c r="A12468" s="10">
        <v>2.8159999999999998</v>
      </c>
      <c r="B12468" t="s">
        <v>86543</v>
      </c>
      <c r="C12468" s="8">
        <f t="shared" si="194"/>
        <v>2.82</v>
      </c>
      <c r="D12468">
        <v>2.82</v>
      </c>
      <c r="E12468">
        <v>2.82</v>
      </c>
    </row>
    <row r="12469" spans="1:5" x14ac:dyDescent="0.25">
      <c r="A12469" s="10">
        <v>1.629</v>
      </c>
      <c r="B12469" t="s">
        <v>86543</v>
      </c>
      <c r="C12469" s="8">
        <f t="shared" si="194"/>
        <v>1.63</v>
      </c>
      <c r="D12469">
        <v>1.63</v>
      </c>
      <c r="E12469">
        <v>1.63</v>
      </c>
    </row>
    <row r="12470" spans="1:5" x14ac:dyDescent="0.25">
      <c r="A12470" s="10">
        <v>4.9450000000000003</v>
      </c>
      <c r="B12470" t="s">
        <v>86543</v>
      </c>
      <c r="C12470" s="8">
        <f t="shared" si="194"/>
        <v>4.95</v>
      </c>
      <c r="D12470">
        <v>4.95</v>
      </c>
      <c r="E12470">
        <v>4.95</v>
      </c>
    </row>
    <row r="12471" spans="1:5" x14ac:dyDescent="0.25">
      <c r="A12471" s="10">
        <v>3.738</v>
      </c>
      <c r="B12471" t="s">
        <v>86543</v>
      </c>
      <c r="C12471" s="8">
        <f t="shared" si="194"/>
        <v>3.74</v>
      </c>
      <c r="D12471">
        <v>3.74</v>
      </c>
      <c r="E12471">
        <v>3.74</v>
      </c>
    </row>
    <row r="12472" spans="1:5" x14ac:dyDescent="0.25">
      <c r="A12472" s="10">
        <v>7.0289999999999999</v>
      </c>
      <c r="B12472" t="s">
        <v>86543</v>
      </c>
      <c r="C12472" s="8">
        <f t="shared" si="194"/>
        <v>7.03</v>
      </c>
      <c r="D12472">
        <v>7.03</v>
      </c>
      <c r="E12472">
        <v>7.03</v>
      </c>
    </row>
    <row r="12473" spans="1:5" x14ac:dyDescent="0.25">
      <c r="A12473" s="10">
        <v>4.2069999999999999</v>
      </c>
      <c r="B12473" t="s">
        <v>86543</v>
      </c>
      <c r="C12473" s="8">
        <f t="shared" si="194"/>
        <v>4.21</v>
      </c>
      <c r="D12473">
        <v>4.21</v>
      </c>
      <c r="E12473">
        <v>4.21</v>
      </c>
    </row>
    <row r="12474" spans="1:5" x14ac:dyDescent="0.25">
      <c r="A12474" s="10">
        <v>2.899</v>
      </c>
      <c r="B12474" t="s">
        <v>86543</v>
      </c>
      <c r="C12474" s="8">
        <f t="shared" si="194"/>
        <v>2.9</v>
      </c>
      <c r="D12474">
        <v>2.9</v>
      </c>
      <c r="E12474">
        <v>2.9</v>
      </c>
    </row>
    <row r="12475" spans="1:5" x14ac:dyDescent="0.25">
      <c r="A12475" s="10">
        <v>1.629</v>
      </c>
      <c r="B12475" t="s">
        <v>86543</v>
      </c>
      <c r="C12475" s="8">
        <f t="shared" si="194"/>
        <v>1.63</v>
      </c>
      <c r="D12475">
        <v>1.63</v>
      </c>
      <c r="E12475">
        <v>1.63</v>
      </c>
    </row>
    <row r="12476" spans="1:5" x14ac:dyDescent="0.25">
      <c r="A12476" s="10">
        <v>6.657</v>
      </c>
      <c r="B12476" t="s">
        <v>86543</v>
      </c>
      <c r="C12476" s="8">
        <f t="shared" si="194"/>
        <v>6.66</v>
      </c>
      <c r="D12476">
        <v>6.66</v>
      </c>
      <c r="E12476">
        <v>6.66</v>
      </c>
    </row>
    <row r="12477" spans="1:5" x14ac:dyDescent="0.25">
      <c r="A12477" s="10">
        <v>5.4539999999999997</v>
      </c>
      <c r="B12477" t="s">
        <v>86543</v>
      </c>
      <c r="C12477" s="8">
        <f t="shared" si="194"/>
        <v>5.45</v>
      </c>
      <c r="D12477">
        <v>5.45</v>
      </c>
      <c r="E12477">
        <v>5.45</v>
      </c>
    </row>
    <row r="12478" spans="1:5" x14ac:dyDescent="0.25">
      <c r="A12478" s="10">
        <v>3.98</v>
      </c>
      <c r="B12478" t="s">
        <v>86543</v>
      </c>
      <c r="C12478" s="8">
        <f t="shared" si="194"/>
        <v>3.98</v>
      </c>
      <c r="D12478">
        <v>3.98</v>
      </c>
      <c r="E12478">
        <v>3.98</v>
      </c>
    </row>
    <row r="12479" spans="1:5" x14ac:dyDescent="0.25">
      <c r="A12479" s="10">
        <v>2.5659999999999998</v>
      </c>
      <c r="B12479" t="s">
        <v>86543</v>
      </c>
      <c r="C12479" s="8">
        <f t="shared" si="194"/>
        <v>2.57</v>
      </c>
      <c r="D12479">
        <v>2.57</v>
      </c>
      <c r="E12479">
        <v>2.57</v>
      </c>
    </row>
    <row r="12480" spans="1:5" x14ac:dyDescent="0.25">
      <c r="A12480" s="10">
        <v>6.4569999999999999</v>
      </c>
      <c r="B12480" t="s">
        <v>86543</v>
      </c>
      <c r="C12480" s="8">
        <f t="shared" si="194"/>
        <v>6.46</v>
      </c>
      <c r="D12480">
        <v>6.46</v>
      </c>
      <c r="E12480">
        <v>6.46</v>
      </c>
    </row>
    <row r="12481" spans="1:5" x14ac:dyDescent="0.25">
      <c r="A12481" s="10">
        <v>5.4119999999999999</v>
      </c>
      <c r="B12481" t="s">
        <v>86543</v>
      </c>
      <c r="C12481" s="8">
        <f t="shared" si="194"/>
        <v>5.41</v>
      </c>
      <c r="D12481">
        <v>5.41</v>
      </c>
      <c r="E12481">
        <v>5.41</v>
      </c>
    </row>
    <row r="12482" spans="1:5" x14ac:dyDescent="0.25">
      <c r="A12482" s="10">
        <v>1.629</v>
      </c>
      <c r="B12482" t="s">
        <v>86543</v>
      </c>
      <c r="C12482" s="8">
        <f t="shared" si="194"/>
        <v>1.63</v>
      </c>
      <c r="D12482">
        <v>1.63</v>
      </c>
      <c r="E12482">
        <v>1.63</v>
      </c>
    </row>
    <row r="12483" spans="1:5" x14ac:dyDescent="0.25">
      <c r="A12483" s="10">
        <v>5.6020000000000003</v>
      </c>
      <c r="B12483" t="s">
        <v>86543</v>
      </c>
      <c r="C12483" s="8">
        <f t="shared" ref="C12483:D12546" si="195">ROUND(A12483, 2)</f>
        <v>5.6</v>
      </c>
      <c r="D12483">
        <v>5.6</v>
      </c>
      <c r="E12483">
        <v>5.6</v>
      </c>
    </row>
    <row r="12484" spans="1:5" x14ac:dyDescent="0.25">
      <c r="A12484" s="10">
        <v>5.33</v>
      </c>
      <c r="B12484" t="s">
        <v>86543</v>
      </c>
      <c r="C12484" s="8">
        <f t="shared" si="195"/>
        <v>5.33</v>
      </c>
      <c r="D12484">
        <v>5.33</v>
      </c>
      <c r="E12484">
        <v>5.33</v>
      </c>
    </row>
    <row r="12485" spans="1:5" x14ac:dyDescent="0.25">
      <c r="A12485" s="10">
        <v>2.7879999999999998</v>
      </c>
      <c r="B12485" t="s">
        <v>86543</v>
      </c>
      <c r="C12485" s="8">
        <f t="shared" si="195"/>
        <v>2.79</v>
      </c>
      <c r="D12485">
        <v>2.79</v>
      </c>
      <c r="E12485">
        <v>2.79</v>
      </c>
    </row>
    <row r="12486" spans="1:5" x14ac:dyDescent="0.25">
      <c r="A12486" s="10">
        <v>2.0649999999999999</v>
      </c>
      <c r="B12486" t="s">
        <v>86543</v>
      </c>
      <c r="C12486" s="8">
        <f t="shared" si="195"/>
        <v>2.0699999999999998</v>
      </c>
      <c r="D12486">
        <v>2.0699999999999998</v>
      </c>
      <c r="E12486">
        <v>2.0699999999999998</v>
      </c>
    </row>
    <row r="12487" spans="1:5" x14ac:dyDescent="0.25">
      <c r="A12487" s="10">
        <v>1.8540000000000001</v>
      </c>
      <c r="B12487" t="s">
        <v>86543</v>
      </c>
      <c r="C12487" s="8">
        <f t="shared" si="195"/>
        <v>1.85</v>
      </c>
      <c r="D12487">
        <v>1.85</v>
      </c>
      <c r="E12487">
        <v>1.85</v>
      </c>
    </row>
    <row r="12488" spans="1:5" x14ac:dyDescent="0.25">
      <c r="A12488" s="10">
        <v>5.96</v>
      </c>
      <c r="B12488" t="s">
        <v>86543</v>
      </c>
      <c r="C12488" s="8">
        <f t="shared" si="195"/>
        <v>5.96</v>
      </c>
      <c r="D12488">
        <v>5.96</v>
      </c>
      <c r="E12488">
        <v>5.96</v>
      </c>
    </row>
    <row r="12489" spans="1:5" x14ac:dyDescent="0.25">
      <c r="A12489" s="10">
        <v>4.7380000000000004</v>
      </c>
      <c r="B12489" t="s">
        <v>86543</v>
      </c>
      <c r="C12489" s="8">
        <f t="shared" si="195"/>
        <v>4.74</v>
      </c>
      <c r="D12489">
        <v>4.74</v>
      </c>
      <c r="E12489">
        <v>4.74</v>
      </c>
    </row>
    <row r="12490" spans="1:5" x14ac:dyDescent="0.25">
      <c r="A12490" s="10">
        <v>2.448</v>
      </c>
      <c r="B12490" t="s">
        <v>86543</v>
      </c>
      <c r="C12490" s="8">
        <f t="shared" si="195"/>
        <v>2.4500000000000002</v>
      </c>
      <c r="D12490">
        <v>2.4500000000000002</v>
      </c>
      <c r="E12490">
        <v>2.4500000000000002</v>
      </c>
    </row>
    <row r="12491" spans="1:5" x14ac:dyDescent="0.25">
      <c r="A12491" s="10">
        <v>3.7759999999999998</v>
      </c>
      <c r="B12491" t="s">
        <v>86543</v>
      </c>
      <c r="C12491" s="8">
        <f t="shared" si="195"/>
        <v>3.78</v>
      </c>
      <c r="D12491">
        <v>3.78</v>
      </c>
      <c r="E12491">
        <v>3.78</v>
      </c>
    </row>
    <row r="12492" spans="1:5" x14ac:dyDescent="0.25">
      <c r="A12492" s="10">
        <v>0.98</v>
      </c>
      <c r="B12492" t="s">
        <v>86543</v>
      </c>
      <c r="C12492" s="8">
        <f t="shared" si="195"/>
        <v>0.98</v>
      </c>
      <c r="D12492">
        <v>0.98</v>
      </c>
      <c r="E12492">
        <v>0.98</v>
      </c>
    </row>
    <row r="12493" spans="1:5" x14ac:dyDescent="0.25">
      <c r="A12493" s="10">
        <v>1.3049999999999999</v>
      </c>
      <c r="B12493" t="s">
        <v>86543</v>
      </c>
      <c r="C12493" s="8">
        <f t="shared" si="195"/>
        <v>1.31</v>
      </c>
      <c r="D12493">
        <v>1.31</v>
      </c>
      <c r="E12493">
        <v>1.31</v>
      </c>
    </row>
    <row r="12494" spans="1:5" x14ac:dyDescent="0.25">
      <c r="A12494" s="10">
        <v>1.629</v>
      </c>
      <c r="B12494" t="s">
        <v>86543</v>
      </c>
      <c r="C12494" s="8">
        <f t="shared" si="195"/>
        <v>1.63</v>
      </c>
      <c r="D12494">
        <v>1.63</v>
      </c>
      <c r="E12494">
        <v>1.63</v>
      </c>
    </row>
    <row r="12495" spans="1:5" x14ac:dyDescent="0.25">
      <c r="A12495" s="10">
        <v>4.7089999999999996</v>
      </c>
      <c r="B12495" t="s">
        <v>86543</v>
      </c>
      <c r="C12495" s="8">
        <f t="shared" si="195"/>
        <v>4.71</v>
      </c>
      <c r="D12495">
        <v>4.71</v>
      </c>
      <c r="E12495">
        <v>4.71</v>
      </c>
    </row>
    <row r="12496" spans="1:5" x14ac:dyDescent="0.25">
      <c r="A12496" s="10">
        <v>0.98</v>
      </c>
      <c r="B12496" t="s">
        <v>86543</v>
      </c>
      <c r="C12496" s="8">
        <f t="shared" si="195"/>
        <v>0.98</v>
      </c>
      <c r="D12496">
        <v>0.98</v>
      </c>
      <c r="E12496">
        <v>0.98</v>
      </c>
    </row>
    <row r="12497" spans="1:5" x14ac:dyDescent="0.25">
      <c r="A12497" s="10">
        <v>4.2619999999999996</v>
      </c>
      <c r="B12497" t="s">
        <v>86543</v>
      </c>
      <c r="C12497" s="8">
        <f t="shared" si="195"/>
        <v>4.26</v>
      </c>
      <c r="D12497">
        <v>4.26</v>
      </c>
      <c r="E12497">
        <v>4.26</v>
      </c>
    </row>
    <row r="12498" spans="1:5" x14ac:dyDescent="0.25">
      <c r="A12498" s="10">
        <v>0.64800000000000002</v>
      </c>
      <c r="B12498" t="s">
        <v>86543</v>
      </c>
      <c r="C12498" s="8">
        <f t="shared" si="195"/>
        <v>0.65</v>
      </c>
      <c r="D12498">
        <v>0.65</v>
      </c>
      <c r="E12498">
        <v>0.65</v>
      </c>
    </row>
    <row r="12499" spans="1:5" x14ac:dyDescent="0.25">
      <c r="A12499" s="10">
        <v>3.2429999999999999</v>
      </c>
      <c r="B12499" t="s">
        <v>86543</v>
      </c>
      <c r="C12499" s="8">
        <f t="shared" si="195"/>
        <v>3.24</v>
      </c>
      <c r="D12499">
        <v>3.24</v>
      </c>
      <c r="E12499">
        <v>3.24</v>
      </c>
    </row>
    <row r="12500" spans="1:5" x14ac:dyDescent="0.25">
      <c r="A12500" s="10">
        <v>5.4249999999999998</v>
      </c>
      <c r="B12500" t="s">
        <v>86543</v>
      </c>
      <c r="C12500" s="8">
        <f t="shared" si="195"/>
        <v>5.43</v>
      </c>
      <c r="D12500">
        <v>5.43</v>
      </c>
      <c r="E12500">
        <v>5.43</v>
      </c>
    </row>
    <row r="12501" spans="1:5" x14ac:dyDescent="0.25">
      <c r="A12501" s="10">
        <v>3.738</v>
      </c>
      <c r="B12501" t="s">
        <v>86543</v>
      </c>
      <c r="C12501" s="8">
        <f t="shared" si="195"/>
        <v>3.74</v>
      </c>
      <c r="D12501">
        <v>3.74</v>
      </c>
      <c r="E12501">
        <v>3.74</v>
      </c>
    </row>
    <row r="12502" spans="1:5" x14ac:dyDescent="0.25">
      <c r="A12502" s="10">
        <v>0.98</v>
      </c>
      <c r="B12502" t="s">
        <v>86543</v>
      </c>
      <c r="C12502" s="8">
        <f t="shared" si="195"/>
        <v>0.98</v>
      </c>
      <c r="D12502">
        <v>0.98</v>
      </c>
      <c r="E12502">
        <v>0.98</v>
      </c>
    </row>
    <row r="12503" spans="1:5" x14ac:dyDescent="0.25">
      <c r="A12503" s="10">
        <v>1.0760000000000001</v>
      </c>
      <c r="B12503" t="s">
        <v>86543</v>
      </c>
      <c r="C12503" s="8">
        <f t="shared" si="195"/>
        <v>1.08</v>
      </c>
      <c r="D12503">
        <v>1.08</v>
      </c>
      <c r="E12503">
        <v>1.08</v>
      </c>
    </row>
    <row r="12504" spans="1:5" x14ac:dyDescent="0.25">
      <c r="A12504" s="10">
        <v>12.194000000000001</v>
      </c>
      <c r="B12504" t="s">
        <v>86543</v>
      </c>
      <c r="C12504" s="8">
        <f t="shared" si="195"/>
        <v>12.19</v>
      </c>
      <c r="D12504">
        <v>12.19</v>
      </c>
      <c r="E12504">
        <v>12.19</v>
      </c>
    </row>
    <row r="12505" spans="1:5" x14ac:dyDescent="0.25">
      <c r="A12505" s="10">
        <v>3.2370000000000001</v>
      </c>
      <c r="B12505" t="s">
        <v>86543</v>
      </c>
      <c r="C12505" s="8">
        <f t="shared" si="195"/>
        <v>3.24</v>
      </c>
      <c r="D12505">
        <v>3.24</v>
      </c>
      <c r="E12505">
        <v>3.24</v>
      </c>
    </row>
    <row r="12506" spans="1:5" x14ac:dyDescent="0.25">
      <c r="A12506" s="10">
        <v>1.9510000000000001</v>
      </c>
      <c r="B12506" t="s">
        <v>86543</v>
      </c>
      <c r="C12506" s="8">
        <f t="shared" si="195"/>
        <v>1.95</v>
      </c>
      <c r="D12506">
        <v>1.95</v>
      </c>
      <c r="E12506">
        <v>1.95</v>
      </c>
    </row>
    <row r="12507" spans="1:5" x14ac:dyDescent="0.25">
      <c r="A12507" s="10">
        <v>1.3049999999999999</v>
      </c>
      <c r="B12507" t="s">
        <v>86543</v>
      </c>
      <c r="C12507" s="8">
        <f t="shared" si="195"/>
        <v>1.31</v>
      </c>
      <c r="D12507">
        <v>1.31</v>
      </c>
      <c r="E12507">
        <v>1.31</v>
      </c>
    </row>
    <row r="12508" spans="1:5" x14ac:dyDescent="0.25">
      <c r="A12508" s="10">
        <v>4.1150000000000002</v>
      </c>
      <c r="B12508" t="s">
        <v>86543</v>
      </c>
      <c r="C12508" s="8">
        <f t="shared" si="195"/>
        <v>4.12</v>
      </c>
      <c r="D12508">
        <v>4.12</v>
      </c>
      <c r="E12508">
        <v>4.12</v>
      </c>
    </row>
    <row r="12509" spans="1:5" x14ac:dyDescent="0.25">
      <c r="A12509" s="10">
        <v>1.1559999999999999</v>
      </c>
      <c r="B12509" t="s">
        <v>86543</v>
      </c>
      <c r="C12509" s="8">
        <f t="shared" si="195"/>
        <v>1.1599999999999999</v>
      </c>
      <c r="D12509">
        <v>1.1599999999999999</v>
      </c>
      <c r="E12509">
        <v>1.1599999999999999</v>
      </c>
    </row>
    <row r="12510" spans="1:5" x14ac:dyDescent="0.25">
      <c r="A12510" s="10">
        <v>0.98</v>
      </c>
      <c r="B12510" t="s">
        <v>86543</v>
      </c>
      <c r="C12510" s="8">
        <f t="shared" si="195"/>
        <v>0.98</v>
      </c>
      <c r="D12510">
        <v>0.98</v>
      </c>
      <c r="E12510">
        <v>0.98</v>
      </c>
    </row>
    <row r="12511" spans="1:5" x14ac:dyDescent="0.25">
      <c r="A12511" s="10">
        <v>1.9510000000000001</v>
      </c>
      <c r="B12511" t="s">
        <v>86543</v>
      </c>
      <c r="C12511" s="8">
        <f t="shared" si="195"/>
        <v>1.95</v>
      </c>
      <c r="D12511">
        <v>1.95</v>
      </c>
      <c r="E12511">
        <v>1.95</v>
      </c>
    </row>
    <row r="12512" spans="1:5" x14ac:dyDescent="0.25">
      <c r="A12512" s="10">
        <v>4.9089999999999998</v>
      </c>
      <c r="B12512" t="s">
        <v>86543</v>
      </c>
      <c r="C12512" s="8">
        <f t="shared" si="195"/>
        <v>4.91</v>
      </c>
      <c r="D12512">
        <v>4.91</v>
      </c>
      <c r="E12512">
        <v>4.91</v>
      </c>
    </row>
    <row r="12513" spans="1:5" x14ac:dyDescent="0.25">
      <c r="A12513" s="10">
        <v>1.667</v>
      </c>
      <c r="B12513" t="s">
        <v>86543</v>
      </c>
      <c r="C12513" s="8">
        <f t="shared" si="195"/>
        <v>1.67</v>
      </c>
      <c r="D12513">
        <v>1.67</v>
      </c>
      <c r="E12513">
        <v>1.67</v>
      </c>
    </row>
    <row r="12514" spans="1:5" x14ac:dyDescent="0.25">
      <c r="A12514" s="10">
        <v>1.7889999999999999</v>
      </c>
      <c r="B12514" t="s">
        <v>86543</v>
      </c>
      <c r="C12514" s="8">
        <f t="shared" si="195"/>
        <v>1.79</v>
      </c>
      <c r="D12514">
        <v>1.79</v>
      </c>
      <c r="E12514">
        <v>1.79</v>
      </c>
    </row>
    <row r="12515" spans="1:5" x14ac:dyDescent="0.25">
      <c r="A12515" s="10">
        <v>1.3049999999999999</v>
      </c>
      <c r="B12515" t="s">
        <v>86543</v>
      </c>
      <c r="C12515" s="8">
        <f t="shared" si="195"/>
        <v>1.31</v>
      </c>
      <c r="D12515">
        <v>1.31</v>
      </c>
      <c r="E12515">
        <v>1.31</v>
      </c>
    </row>
    <row r="12516" spans="1:5" x14ac:dyDescent="0.25">
      <c r="A12516" s="10">
        <v>11.959</v>
      </c>
      <c r="B12516" t="s">
        <v>86543</v>
      </c>
      <c r="C12516" s="8">
        <f t="shared" si="195"/>
        <v>11.96</v>
      </c>
      <c r="D12516">
        <v>11.96</v>
      </c>
      <c r="E12516">
        <v>11.96</v>
      </c>
    </row>
    <row r="12517" spans="1:5" x14ac:dyDescent="0.25">
      <c r="A12517" s="10">
        <v>7.1950000000000003</v>
      </c>
      <c r="B12517" t="s">
        <v>86543</v>
      </c>
      <c r="C12517" s="8">
        <f t="shared" si="195"/>
        <v>7.2</v>
      </c>
      <c r="D12517">
        <v>7.2</v>
      </c>
      <c r="E12517">
        <v>7.2</v>
      </c>
    </row>
    <row r="12518" spans="1:5" x14ac:dyDescent="0.25">
      <c r="A12518" s="10">
        <v>6.1689999999999996</v>
      </c>
      <c r="B12518" t="s">
        <v>86543</v>
      </c>
      <c r="C12518" s="8">
        <f t="shared" si="195"/>
        <v>6.17</v>
      </c>
      <c r="D12518">
        <v>6.17</v>
      </c>
      <c r="E12518">
        <v>6.17</v>
      </c>
    </row>
    <row r="12519" spans="1:5" x14ac:dyDescent="0.25">
      <c r="A12519" s="10">
        <v>6.1710000000000003</v>
      </c>
      <c r="B12519" t="s">
        <v>86543</v>
      </c>
      <c r="C12519" s="8">
        <f t="shared" si="195"/>
        <v>6.17</v>
      </c>
      <c r="D12519">
        <v>6.17</v>
      </c>
      <c r="E12519">
        <v>6.17</v>
      </c>
    </row>
    <row r="12520" spans="1:5" x14ac:dyDescent="0.25">
      <c r="A12520" s="10">
        <v>5.8109999999999999</v>
      </c>
      <c r="B12520" t="s">
        <v>86543</v>
      </c>
      <c r="C12520" s="8">
        <f t="shared" si="195"/>
        <v>5.81</v>
      </c>
      <c r="D12520">
        <v>5.81</v>
      </c>
      <c r="E12520">
        <v>5.81</v>
      </c>
    </row>
    <row r="12521" spans="1:5" x14ac:dyDescent="0.25">
      <c r="A12521" s="10">
        <v>7.8079999999999998</v>
      </c>
      <c r="B12521" t="s">
        <v>86543</v>
      </c>
      <c r="C12521" s="8">
        <f t="shared" si="195"/>
        <v>7.81</v>
      </c>
      <c r="D12521">
        <v>7.81</v>
      </c>
      <c r="E12521">
        <v>7.81</v>
      </c>
    </row>
    <row r="12522" spans="1:5" x14ac:dyDescent="0.25">
      <c r="A12522" s="10">
        <v>6.7590000000000003</v>
      </c>
      <c r="B12522" t="s">
        <v>86543</v>
      </c>
      <c r="C12522" s="8">
        <f t="shared" si="195"/>
        <v>6.76</v>
      </c>
      <c r="D12522">
        <v>6.76</v>
      </c>
      <c r="E12522">
        <v>6.76</v>
      </c>
    </row>
    <row r="12523" spans="1:5" x14ac:dyDescent="0.25">
      <c r="A12523" s="10">
        <v>9.9990000000000006</v>
      </c>
      <c r="B12523" t="s">
        <v>86543</v>
      </c>
      <c r="C12523" s="8">
        <f t="shared" si="195"/>
        <v>10</v>
      </c>
      <c r="D12523">
        <v>10</v>
      </c>
      <c r="E12523">
        <v>10</v>
      </c>
    </row>
    <row r="12524" spans="1:5" x14ac:dyDescent="0.25">
      <c r="A12524" s="10">
        <v>1.1539999999999999</v>
      </c>
      <c r="B12524" t="s">
        <v>86543</v>
      </c>
      <c r="C12524" s="8">
        <f t="shared" si="195"/>
        <v>1.1499999999999999</v>
      </c>
      <c r="D12524">
        <v>1.1499999999999999</v>
      </c>
      <c r="E12524">
        <v>1.1499999999999999</v>
      </c>
    </row>
    <row r="12525" spans="1:5" x14ac:dyDescent="0.25">
      <c r="A12525" s="10">
        <v>10.407999999999999</v>
      </c>
      <c r="B12525" t="s">
        <v>86543</v>
      </c>
      <c r="C12525" s="8">
        <f t="shared" si="195"/>
        <v>10.41</v>
      </c>
      <c r="D12525">
        <v>10.41</v>
      </c>
      <c r="E12525">
        <v>10.41</v>
      </c>
    </row>
    <row r="12526" spans="1:5" x14ac:dyDescent="0.25">
      <c r="A12526" s="10">
        <v>5.9420000000000002</v>
      </c>
      <c r="B12526" t="s">
        <v>86543</v>
      </c>
      <c r="C12526" s="8">
        <f t="shared" si="195"/>
        <v>5.94</v>
      </c>
      <c r="D12526">
        <v>5.94</v>
      </c>
      <c r="E12526">
        <v>5.94</v>
      </c>
    </row>
    <row r="12527" spans="1:5" x14ac:dyDescent="0.25">
      <c r="A12527" s="10">
        <v>6.2169999999999996</v>
      </c>
      <c r="B12527" t="s">
        <v>86543</v>
      </c>
      <c r="C12527" s="8">
        <f t="shared" si="195"/>
        <v>6.22</v>
      </c>
      <c r="D12527">
        <v>6.22</v>
      </c>
      <c r="E12527">
        <v>6.22</v>
      </c>
    </row>
    <row r="12528" spans="1:5" x14ac:dyDescent="0.25">
      <c r="A12528" s="10">
        <v>1.629</v>
      </c>
      <c r="B12528" t="s">
        <v>86543</v>
      </c>
      <c r="C12528" s="8">
        <f t="shared" si="195"/>
        <v>1.63</v>
      </c>
      <c r="D12528">
        <v>1.63</v>
      </c>
      <c r="E12528">
        <v>1.63</v>
      </c>
    </row>
    <row r="12529" spans="1:5" x14ac:dyDescent="0.25">
      <c r="A12529" s="10">
        <v>3.9089999999999998</v>
      </c>
      <c r="B12529" t="s">
        <v>86543</v>
      </c>
      <c r="C12529" s="8">
        <f t="shared" si="195"/>
        <v>3.91</v>
      </c>
      <c r="D12529">
        <v>3.91</v>
      </c>
      <c r="E12529">
        <v>3.91</v>
      </c>
    </row>
    <row r="12530" spans="1:5" x14ac:dyDescent="0.25">
      <c r="A12530" s="10">
        <v>4.0350000000000001</v>
      </c>
      <c r="B12530" t="s">
        <v>86543</v>
      </c>
      <c r="C12530" s="8">
        <f t="shared" si="195"/>
        <v>4.04</v>
      </c>
      <c r="D12530">
        <v>4.04</v>
      </c>
      <c r="E12530">
        <v>4.04</v>
      </c>
    </row>
    <row r="12531" spans="1:5" x14ac:dyDescent="0.25">
      <c r="A12531" s="10">
        <v>3.101</v>
      </c>
      <c r="B12531" t="s">
        <v>86543</v>
      </c>
      <c r="C12531" s="8">
        <f t="shared" si="195"/>
        <v>3.1</v>
      </c>
      <c r="D12531">
        <v>3.1</v>
      </c>
      <c r="E12531">
        <v>3.1</v>
      </c>
    </row>
    <row r="12532" spans="1:5" x14ac:dyDescent="0.25">
      <c r="A12532" s="10">
        <v>1.3049999999999999</v>
      </c>
      <c r="B12532" t="s">
        <v>86543</v>
      </c>
      <c r="C12532" s="8">
        <f t="shared" si="195"/>
        <v>1.31</v>
      </c>
      <c r="D12532">
        <v>1.31</v>
      </c>
      <c r="E12532">
        <v>1.31</v>
      </c>
    </row>
    <row r="12533" spans="1:5" x14ac:dyDescent="0.25">
      <c r="A12533" s="10">
        <v>5.9470000000000001</v>
      </c>
      <c r="B12533" t="s">
        <v>86543</v>
      </c>
      <c r="C12533" s="8">
        <f t="shared" si="195"/>
        <v>5.95</v>
      </c>
      <c r="D12533">
        <v>5.95</v>
      </c>
      <c r="E12533">
        <v>5.95</v>
      </c>
    </row>
    <row r="12534" spans="1:5" x14ac:dyDescent="0.25">
      <c r="A12534" s="10">
        <v>3.9809999999999999</v>
      </c>
      <c r="B12534" t="s">
        <v>86543</v>
      </c>
      <c r="C12534" s="8">
        <f t="shared" si="195"/>
        <v>3.98</v>
      </c>
      <c r="D12534">
        <v>3.98</v>
      </c>
      <c r="E12534">
        <v>3.98</v>
      </c>
    </row>
    <row r="12535" spans="1:5" x14ac:dyDescent="0.25">
      <c r="A12535" s="10">
        <v>0.98</v>
      </c>
      <c r="B12535" t="s">
        <v>86543</v>
      </c>
      <c r="C12535" s="8">
        <f t="shared" si="195"/>
        <v>0.98</v>
      </c>
      <c r="D12535">
        <v>0.98</v>
      </c>
      <c r="E12535">
        <v>0.98</v>
      </c>
    </row>
    <row r="12536" spans="1:5" x14ac:dyDescent="0.25">
      <c r="A12536" s="10">
        <v>5.6820000000000004</v>
      </c>
      <c r="B12536" t="s">
        <v>86543</v>
      </c>
      <c r="C12536" s="8">
        <f t="shared" si="195"/>
        <v>5.68</v>
      </c>
      <c r="D12536">
        <v>5.68</v>
      </c>
      <c r="E12536">
        <v>5.68</v>
      </c>
    </row>
    <row r="12537" spans="1:5" x14ac:dyDescent="0.25">
      <c r="A12537" s="10">
        <v>2.113</v>
      </c>
      <c r="B12537" t="s">
        <v>86543</v>
      </c>
      <c r="C12537" s="8">
        <f t="shared" si="195"/>
        <v>2.11</v>
      </c>
      <c r="D12537">
        <v>2.11</v>
      </c>
      <c r="E12537">
        <v>2.11</v>
      </c>
    </row>
    <row r="12538" spans="1:5" x14ac:dyDescent="0.25">
      <c r="A12538" s="10">
        <v>1.532</v>
      </c>
      <c r="B12538" t="s">
        <v>86543</v>
      </c>
      <c r="C12538" s="8">
        <f t="shared" si="195"/>
        <v>1.53</v>
      </c>
      <c r="D12538">
        <v>1.53</v>
      </c>
      <c r="E12538">
        <v>1.53</v>
      </c>
    </row>
    <row r="12539" spans="1:5" x14ac:dyDescent="0.25">
      <c r="A12539" s="10">
        <v>2.7450000000000001</v>
      </c>
      <c r="B12539" t="s">
        <v>86543</v>
      </c>
      <c r="C12539" s="8">
        <f t="shared" si="195"/>
        <v>2.75</v>
      </c>
      <c r="D12539">
        <v>2.75</v>
      </c>
      <c r="E12539">
        <v>2.75</v>
      </c>
    </row>
    <row r="12540" spans="1:5" x14ac:dyDescent="0.25">
      <c r="A12540" s="10">
        <v>1.629</v>
      </c>
      <c r="B12540" t="s">
        <v>86543</v>
      </c>
      <c r="C12540" s="8">
        <f t="shared" si="195"/>
        <v>1.63</v>
      </c>
      <c r="D12540">
        <v>1.63</v>
      </c>
      <c r="E12540">
        <v>1.63</v>
      </c>
    </row>
    <row r="12541" spans="1:5" x14ac:dyDescent="0.25">
      <c r="A12541" s="10">
        <v>6.22</v>
      </c>
      <c r="B12541" t="s">
        <v>86543</v>
      </c>
      <c r="C12541" s="8">
        <f t="shared" si="195"/>
        <v>6.22</v>
      </c>
      <c r="D12541">
        <v>6.22</v>
      </c>
      <c r="E12541">
        <v>6.22</v>
      </c>
    </row>
    <row r="12542" spans="1:5" x14ac:dyDescent="0.25">
      <c r="A12542" s="10">
        <v>4.1280000000000001</v>
      </c>
      <c r="B12542" t="s">
        <v>86543</v>
      </c>
      <c r="C12542" s="8">
        <f t="shared" si="195"/>
        <v>4.13</v>
      </c>
      <c r="D12542">
        <v>4.13</v>
      </c>
      <c r="E12542">
        <v>4.13</v>
      </c>
    </row>
    <row r="12543" spans="1:5" x14ac:dyDescent="0.25">
      <c r="A12543" s="10">
        <v>10.500999999999999</v>
      </c>
      <c r="B12543" t="s">
        <v>86543</v>
      </c>
      <c r="C12543" s="8">
        <f t="shared" si="195"/>
        <v>10.5</v>
      </c>
      <c r="D12543">
        <v>10.5</v>
      </c>
      <c r="E12543">
        <v>10.5</v>
      </c>
    </row>
    <row r="12544" spans="1:5" x14ac:dyDescent="0.25">
      <c r="A12544" s="10">
        <v>6.5490000000000004</v>
      </c>
      <c r="B12544" t="s">
        <v>86543</v>
      </c>
      <c r="C12544" s="8">
        <f t="shared" si="195"/>
        <v>6.55</v>
      </c>
      <c r="D12544">
        <v>6.55</v>
      </c>
      <c r="E12544">
        <v>6.55</v>
      </c>
    </row>
    <row r="12545" spans="1:5" x14ac:dyDescent="0.25">
      <c r="A12545" s="10">
        <v>4.7889999999999997</v>
      </c>
      <c r="B12545" t="s">
        <v>86543</v>
      </c>
      <c r="C12545" s="8">
        <f t="shared" si="195"/>
        <v>4.79</v>
      </c>
      <c r="D12545">
        <v>4.79</v>
      </c>
      <c r="E12545">
        <v>4.79</v>
      </c>
    </row>
    <row r="12546" spans="1:5" x14ac:dyDescent="0.25">
      <c r="A12546" s="10">
        <v>4.9320000000000004</v>
      </c>
      <c r="B12546" t="s">
        <v>86543</v>
      </c>
      <c r="C12546" s="8">
        <f t="shared" si="195"/>
        <v>4.93</v>
      </c>
      <c r="D12546">
        <v>4.93</v>
      </c>
      <c r="E12546">
        <v>4.93</v>
      </c>
    </row>
    <row r="12547" spans="1:5" x14ac:dyDescent="0.25">
      <c r="A12547" s="10">
        <v>5.7039999999999997</v>
      </c>
      <c r="B12547" t="s">
        <v>86543</v>
      </c>
      <c r="C12547" s="8">
        <f t="shared" ref="C12547:D12610" si="196">ROUND(A12547, 2)</f>
        <v>5.7</v>
      </c>
      <c r="D12547">
        <v>5.7</v>
      </c>
      <c r="E12547">
        <v>5.7</v>
      </c>
    </row>
    <row r="12548" spans="1:5" x14ac:dyDescent="0.25">
      <c r="A12548" s="10">
        <v>7.7240000000000002</v>
      </c>
      <c r="B12548" t="s">
        <v>86543</v>
      </c>
      <c r="C12548" s="8">
        <f t="shared" si="196"/>
        <v>7.72</v>
      </c>
      <c r="D12548">
        <v>7.72</v>
      </c>
      <c r="E12548">
        <v>7.72</v>
      </c>
    </row>
    <row r="12549" spans="1:5" x14ac:dyDescent="0.25">
      <c r="A12549" s="10">
        <v>4.2130000000000001</v>
      </c>
      <c r="B12549" t="s">
        <v>86543</v>
      </c>
      <c r="C12549" s="8">
        <f t="shared" si="196"/>
        <v>4.21</v>
      </c>
      <c r="D12549">
        <v>4.21</v>
      </c>
      <c r="E12549">
        <v>4.21</v>
      </c>
    </row>
    <row r="12550" spans="1:5" x14ac:dyDescent="0.25">
      <c r="A12550" s="10">
        <v>1.6120000000000001</v>
      </c>
      <c r="B12550" t="s">
        <v>86543</v>
      </c>
      <c r="C12550" s="8">
        <f t="shared" si="196"/>
        <v>1.61</v>
      </c>
      <c r="D12550">
        <v>1.61</v>
      </c>
      <c r="E12550">
        <v>1.61</v>
      </c>
    </row>
    <row r="12551" spans="1:5" x14ac:dyDescent="0.25">
      <c r="A12551" s="10">
        <v>1.3049999999999999</v>
      </c>
      <c r="B12551" t="s">
        <v>86543</v>
      </c>
      <c r="C12551" s="8">
        <f t="shared" si="196"/>
        <v>1.31</v>
      </c>
      <c r="D12551">
        <v>1.31</v>
      </c>
      <c r="E12551">
        <v>1.31</v>
      </c>
    </row>
    <row r="12552" spans="1:5" x14ac:dyDescent="0.25">
      <c r="A12552" s="10">
        <v>1.629</v>
      </c>
      <c r="B12552" t="s">
        <v>86543</v>
      </c>
      <c r="C12552" s="8">
        <f t="shared" si="196"/>
        <v>1.63</v>
      </c>
      <c r="D12552">
        <v>1.63</v>
      </c>
      <c r="E12552">
        <v>1.63</v>
      </c>
    </row>
    <row r="12553" spans="1:5" x14ac:dyDescent="0.25">
      <c r="A12553" s="10">
        <v>1.629</v>
      </c>
      <c r="B12553" t="s">
        <v>86543</v>
      </c>
      <c r="C12553" s="8">
        <f t="shared" si="196"/>
        <v>1.63</v>
      </c>
      <c r="D12553">
        <v>1.63</v>
      </c>
      <c r="E12553">
        <v>1.63</v>
      </c>
    </row>
    <row r="12554" spans="1:5" x14ac:dyDescent="0.25">
      <c r="A12554" s="10">
        <v>1.3049999999999999</v>
      </c>
      <c r="B12554" t="s">
        <v>86543</v>
      </c>
      <c r="C12554" s="8">
        <f t="shared" si="196"/>
        <v>1.31</v>
      </c>
      <c r="D12554">
        <v>1.31</v>
      </c>
      <c r="E12554">
        <v>1.31</v>
      </c>
    </row>
    <row r="12555" spans="1:5" x14ac:dyDescent="0.25">
      <c r="A12555" s="10">
        <v>2.7040000000000002</v>
      </c>
      <c r="B12555" t="s">
        <v>86543</v>
      </c>
      <c r="C12555" s="8">
        <f t="shared" si="196"/>
        <v>2.7</v>
      </c>
      <c r="D12555">
        <v>2.7</v>
      </c>
      <c r="E12555">
        <v>2.7</v>
      </c>
    </row>
    <row r="12556" spans="1:5" x14ac:dyDescent="0.25">
      <c r="A12556" s="10">
        <v>2</v>
      </c>
      <c r="B12556" t="s">
        <v>86543</v>
      </c>
      <c r="C12556" s="8">
        <f t="shared" si="196"/>
        <v>2</v>
      </c>
      <c r="D12556">
        <v>2</v>
      </c>
      <c r="E12556">
        <v>2</v>
      </c>
    </row>
    <row r="12557" spans="1:5" x14ac:dyDescent="0.25">
      <c r="A12557" s="10">
        <v>1.373</v>
      </c>
      <c r="B12557" t="s">
        <v>86543</v>
      </c>
      <c r="C12557" s="8">
        <f t="shared" si="196"/>
        <v>1.37</v>
      </c>
      <c r="D12557">
        <v>1.37</v>
      </c>
      <c r="E12557">
        <v>1.37</v>
      </c>
    </row>
    <row r="12558" spans="1:5" x14ac:dyDescent="0.25">
      <c r="A12558" s="10">
        <v>1.629</v>
      </c>
      <c r="B12558" t="s">
        <v>86543</v>
      </c>
      <c r="C12558" s="8">
        <f t="shared" si="196"/>
        <v>1.63</v>
      </c>
      <c r="D12558">
        <v>1.63</v>
      </c>
      <c r="E12558">
        <v>1.63</v>
      </c>
    </row>
    <row r="12559" spans="1:5" x14ac:dyDescent="0.25">
      <c r="A12559" s="10">
        <v>1.629</v>
      </c>
      <c r="B12559" t="s">
        <v>86543</v>
      </c>
      <c r="C12559" s="8">
        <f t="shared" si="196"/>
        <v>1.63</v>
      </c>
      <c r="D12559">
        <v>1.63</v>
      </c>
      <c r="E12559">
        <v>1.63</v>
      </c>
    </row>
    <row r="12560" spans="1:5" x14ac:dyDescent="0.25">
      <c r="A12560" s="10">
        <v>1.3049999999999999</v>
      </c>
      <c r="B12560" t="s">
        <v>86543</v>
      </c>
      <c r="C12560" s="8">
        <f t="shared" si="196"/>
        <v>1.31</v>
      </c>
      <c r="D12560">
        <v>1.31</v>
      </c>
      <c r="E12560">
        <v>1.31</v>
      </c>
    </row>
    <row r="12561" spans="1:5" x14ac:dyDescent="0.25">
      <c r="A12561" s="10">
        <v>0.98</v>
      </c>
      <c r="B12561" t="s">
        <v>86543</v>
      </c>
      <c r="C12561" s="8">
        <f t="shared" si="196"/>
        <v>0.98</v>
      </c>
      <c r="D12561">
        <v>0.98</v>
      </c>
      <c r="E12561">
        <v>0.98</v>
      </c>
    </row>
    <row r="12562" spans="1:5" x14ac:dyDescent="0.25">
      <c r="A12562" s="10">
        <v>1.5269999999999999</v>
      </c>
      <c r="B12562" t="s">
        <v>86543</v>
      </c>
      <c r="C12562" s="8">
        <f t="shared" si="196"/>
        <v>1.53</v>
      </c>
      <c r="D12562">
        <v>1.53</v>
      </c>
      <c r="E12562">
        <v>1.53</v>
      </c>
    </row>
    <row r="12563" spans="1:5" x14ac:dyDescent="0.25">
      <c r="A12563" s="10">
        <v>4.7009999999999996</v>
      </c>
      <c r="B12563" t="s">
        <v>86543</v>
      </c>
      <c r="C12563" s="8">
        <f t="shared" si="196"/>
        <v>4.7</v>
      </c>
      <c r="D12563">
        <v>4.7</v>
      </c>
      <c r="E12563">
        <v>4.7</v>
      </c>
    </row>
    <row r="12564" spans="1:5" x14ac:dyDescent="0.25">
      <c r="A12564" s="10">
        <v>1.7190000000000001</v>
      </c>
      <c r="B12564" t="s">
        <v>86543</v>
      </c>
      <c r="C12564" s="8">
        <f t="shared" si="196"/>
        <v>1.72</v>
      </c>
      <c r="D12564">
        <v>1.72</v>
      </c>
      <c r="E12564">
        <v>1.72</v>
      </c>
    </row>
    <row r="12565" spans="1:5" x14ac:dyDescent="0.25">
      <c r="A12565" s="10">
        <v>0.56399999999999995</v>
      </c>
      <c r="B12565" t="s">
        <v>86543</v>
      </c>
      <c r="C12565" s="8">
        <f t="shared" si="196"/>
        <v>0.56000000000000005</v>
      </c>
      <c r="D12565">
        <v>0.56000000000000005</v>
      </c>
      <c r="E12565">
        <v>0.56000000000000005</v>
      </c>
    </row>
    <row r="12566" spans="1:5" x14ac:dyDescent="0.25">
      <c r="A12566" s="10">
        <v>4.38</v>
      </c>
      <c r="B12566" t="s">
        <v>86543</v>
      </c>
      <c r="C12566" s="8">
        <f t="shared" si="196"/>
        <v>4.38</v>
      </c>
      <c r="D12566">
        <v>4.38</v>
      </c>
      <c r="E12566">
        <v>4.38</v>
      </c>
    </row>
    <row r="12567" spans="1:5" x14ac:dyDescent="0.25">
      <c r="A12567" s="10">
        <v>4.3979999999999997</v>
      </c>
      <c r="B12567" t="s">
        <v>86543</v>
      </c>
      <c r="C12567" s="8">
        <f t="shared" si="196"/>
        <v>4.4000000000000004</v>
      </c>
      <c r="D12567">
        <v>4.4000000000000004</v>
      </c>
      <c r="E12567">
        <v>4.4000000000000004</v>
      </c>
    </row>
    <row r="12568" spans="1:5" x14ac:dyDescent="0.25">
      <c r="A12568" s="10">
        <v>0.98</v>
      </c>
      <c r="B12568" t="s">
        <v>86543</v>
      </c>
      <c r="C12568" s="8">
        <f t="shared" si="196"/>
        <v>0.98</v>
      </c>
      <c r="D12568">
        <v>0.98</v>
      </c>
      <c r="E12568">
        <v>0.98</v>
      </c>
    </row>
    <row r="12569" spans="1:5" x14ac:dyDescent="0.25">
      <c r="A12569" s="10">
        <v>1.9510000000000001</v>
      </c>
      <c r="B12569" t="s">
        <v>86543</v>
      </c>
      <c r="C12569" s="8">
        <f t="shared" si="196"/>
        <v>1.95</v>
      </c>
      <c r="D12569">
        <v>1.95</v>
      </c>
      <c r="E12569">
        <v>1.95</v>
      </c>
    </row>
    <row r="12570" spans="1:5" x14ac:dyDescent="0.25">
      <c r="A12570" s="10">
        <v>2.472</v>
      </c>
      <c r="B12570" t="s">
        <v>86543</v>
      </c>
      <c r="C12570" s="8">
        <f t="shared" si="196"/>
        <v>2.4700000000000002</v>
      </c>
      <c r="D12570">
        <v>2.4700000000000002</v>
      </c>
      <c r="E12570">
        <v>2.4700000000000002</v>
      </c>
    </row>
    <row r="12571" spans="1:5" x14ac:dyDescent="0.25">
      <c r="A12571" s="10">
        <v>0.73199999999999998</v>
      </c>
      <c r="B12571" t="s">
        <v>86543</v>
      </c>
      <c r="C12571" s="8">
        <f t="shared" si="196"/>
        <v>0.73</v>
      </c>
      <c r="D12571">
        <v>0.73</v>
      </c>
      <c r="E12571">
        <v>0.73</v>
      </c>
    </row>
    <row r="12572" spans="1:5" x14ac:dyDescent="0.25">
      <c r="A12572" s="10">
        <v>5.4969999999999999</v>
      </c>
      <c r="B12572" t="s">
        <v>86543</v>
      </c>
      <c r="C12572" s="8">
        <f t="shared" si="196"/>
        <v>5.5</v>
      </c>
      <c r="D12572">
        <v>5.5</v>
      </c>
      <c r="E12572">
        <v>5.5</v>
      </c>
    </row>
    <row r="12573" spans="1:5" x14ac:dyDescent="0.25">
      <c r="A12573" s="10">
        <v>1.9510000000000001</v>
      </c>
      <c r="B12573" t="s">
        <v>86543</v>
      </c>
      <c r="C12573" s="8">
        <f t="shared" si="196"/>
        <v>1.95</v>
      </c>
      <c r="D12573">
        <v>1.95</v>
      </c>
      <c r="E12573">
        <v>1.95</v>
      </c>
    </row>
    <row r="12574" spans="1:5" x14ac:dyDescent="0.25">
      <c r="A12574" s="10">
        <v>1.3049999999999999</v>
      </c>
      <c r="B12574" t="s">
        <v>86543</v>
      </c>
      <c r="C12574" s="8">
        <f t="shared" si="196"/>
        <v>1.31</v>
      </c>
      <c r="D12574">
        <v>1.31</v>
      </c>
      <c r="E12574">
        <v>1.31</v>
      </c>
    </row>
    <row r="12575" spans="1:5" x14ac:dyDescent="0.25">
      <c r="A12575" s="10">
        <v>1.3049999999999999</v>
      </c>
      <c r="B12575" t="s">
        <v>86543</v>
      </c>
      <c r="C12575" s="8">
        <f t="shared" si="196"/>
        <v>1.31</v>
      </c>
      <c r="D12575">
        <v>1.31</v>
      </c>
      <c r="E12575">
        <v>1.31</v>
      </c>
    </row>
    <row r="12576" spans="1:5" x14ac:dyDescent="0.25">
      <c r="A12576" s="10">
        <v>1.3049999999999999</v>
      </c>
      <c r="B12576" t="s">
        <v>86543</v>
      </c>
      <c r="C12576" s="8">
        <f t="shared" si="196"/>
        <v>1.31</v>
      </c>
      <c r="D12576">
        <v>1.31</v>
      </c>
      <c r="E12576">
        <v>1.31</v>
      </c>
    </row>
    <row r="12577" spans="1:5" x14ac:dyDescent="0.25">
      <c r="A12577" s="10">
        <v>2.3620000000000001</v>
      </c>
      <c r="B12577" t="s">
        <v>86543</v>
      </c>
      <c r="C12577" s="8">
        <f t="shared" si="196"/>
        <v>2.36</v>
      </c>
      <c r="D12577">
        <v>2.36</v>
      </c>
      <c r="E12577">
        <v>2.36</v>
      </c>
    </row>
    <row r="12578" spans="1:5" x14ac:dyDescent="0.25">
      <c r="A12578" s="10">
        <v>1.5589999999999999</v>
      </c>
      <c r="B12578" t="s">
        <v>86543</v>
      </c>
      <c r="C12578" s="8">
        <f t="shared" si="196"/>
        <v>1.56</v>
      </c>
      <c r="D12578">
        <v>1.56</v>
      </c>
      <c r="E12578">
        <v>1.56</v>
      </c>
    </row>
    <row r="12579" spans="1:5" x14ac:dyDescent="0.25">
      <c r="A12579" s="10">
        <v>6.1609999999999996</v>
      </c>
      <c r="B12579" t="s">
        <v>86543</v>
      </c>
      <c r="C12579" s="8">
        <f t="shared" si="196"/>
        <v>6.16</v>
      </c>
      <c r="D12579">
        <v>6.16</v>
      </c>
      <c r="E12579">
        <v>6.16</v>
      </c>
    </row>
    <row r="12580" spans="1:5" x14ac:dyDescent="0.25">
      <c r="A12580" s="10">
        <v>5.3230000000000004</v>
      </c>
      <c r="B12580" t="s">
        <v>86543</v>
      </c>
      <c r="C12580" s="8">
        <f t="shared" si="196"/>
        <v>5.32</v>
      </c>
      <c r="D12580">
        <v>5.32</v>
      </c>
      <c r="E12580">
        <v>5.32</v>
      </c>
    </row>
    <row r="12581" spans="1:5" x14ac:dyDescent="0.25">
      <c r="A12581" s="10">
        <v>4.3490000000000002</v>
      </c>
      <c r="B12581" t="s">
        <v>86543</v>
      </c>
      <c r="C12581" s="8">
        <f t="shared" si="196"/>
        <v>4.3499999999999996</v>
      </c>
      <c r="D12581">
        <v>4.3499999999999996</v>
      </c>
      <c r="E12581">
        <v>4.3499999999999996</v>
      </c>
    </row>
    <row r="12582" spans="1:5" x14ac:dyDescent="0.25">
      <c r="A12582" s="10">
        <v>0.98</v>
      </c>
      <c r="B12582" t="s">
        <v>86543</v>
      </c>
      <c r="C12582" s="8">
        <f t="shared" si="196"/>
        <v>0.98</v>
      </c>
      <c r="D12582">
        <v>0.98</v>
      </c>
      <c r="E12582">
        <v>0.98</v>
      </c>
    </row>
    <row r="12583" spans="1:5" x14ac:dyDescent="0.25">
      <c r="A12583" s="10">
        <v>1.629</v>
      </c>
      <c r="B12583" t="s">
        <v>86543</v>
      </c>
      <c r="C12583" s="8">
        <f t="shared" si="196"/>
        <v>1.63</v>
      </c>
      <c r="D12583">
        <v>1.63</v>
      </c>
      <c r="E12583">
        <v>1.63</v>
      </c>
    </row>
    <row r="12584" spans="1:5" x14ac:dyDescent="0.25">
      <c r="A12584" s="10">
        <v>2.8420000000000001</v>
      </c>
      <c r="B12584" t="s">
        <v>86543</v>
      </c>
      <c r="C12584" s="8">
        <f t="shared" si="196"/>
        <v>2.84</v>
      </c>
      <c r="D12584">
        <v>2.84</v>
      </c>
      <c r="E12584">
        <v>2.84</v>
      </c>
    </row>
    <row r="12585" spans="1:5" x14ac:dyDescent="0.25">
      <c r="A12585" s="10">
        <v>4.8239999999999998</v>
      </c>
      <c r="B12585" t="s">
        <v>86543</v>
      </c>
      <c r="C12585" s="8">
        <f t="shared" si="196"/>
        <v>4.82</v>
      </c>
      <c r="D12585">
        <v>4.82</v>
      </c>
      <c r="E12585">
        <v>4.82</v>
      </c>
    </row>
    <row r="12586" spans="1:5" x14ac:dyDescent="0.25">
      <c r="A12586" s="10">
        <v>3.4780000000000002</v>
      </c>
      <c r="B12586" t="s">
        <v>86543</v>
      </c>
      <c r="C12586" s="8">
        <f t="shared" si="196"/>
        <v>3.48</v>
      </c>
      <c r="D12586">
        <v>3.48</v>
      </c>
      <c r="E12586">
        <v>3.48</v>
      </c>
    </row>
    <row r="12587" spans="1:5" x14ac:dyDescent="0.25">
      <c r="A12587" s="10">
        <v>1.585</v>
      </c>
      <c r="B12587" t="s">
        <v>86543</v>
      </c>
      <c r="C12587" s="8">
        <f t="shared" si="196"/>
        <v>1.59</v>
      </c>
      <c r="D12587">
        <v>1.59</v>
      </c>
      <c r="E12587">
        <v>1.59</v>
      </c>
    </row>
    <row r="12588" spans="1:5" x14ac:dyDescent="0.25">
      <c r="A12588" s="10">
        <v>1.629</v>
      </c>
      <c r="B12588" t="s">
        <v>86543</v>
      </c>
      <c r="C12588" s="8">
        <f t="shared" si="196"/>
        <v>1.63</v>
      </c>
      <c r="D12588">
        <v>1.63</v>
      </c>
      <c r="E12588">
        <v>1.63</v>
      </c>
    </row>
    <row r="12589" spans="1:5" x14ac:dyDescent="0.25">
      <c r="A12589" s="10">
        <v>3.7229999999999999</v>
      </c>
      <c r="B12589" t="s">
        <v>86543</v>
      </c>
      <c r="C12589" s="8">
        <f t="shared" si="196"/>
        <v>3.72</v>
      </c>
      <c r="D12589">
        <v>3.72</v>
      </c>
      <c r="E12589">
        <v>3.72</v>
      </c>
    </row>
    <row r="12590" spans="1:5" x14ac:dyDescent="0.25">
      <c r="A12590" s="10">
        <v>4.9589999999999996</v>
      </c>
      <c r="B12590" t="s">
        <v>86543</v>
      </c>
      <c r="C12590" s="8">
        <f t="shared" si="196"/>
        <v>4.96</v>
      </c>
      <c r="D12590">
        <v>4.96</v>
      </c>
      <c r="E12590">
        <v>4.96</v>
      </c>
    </row>
    <row r="12591" spans="1:5" x14ac:dyDescent="0.25">
      <c r="A12591" s="10">
        <v>0.98</v>
      </c>
      <c r="B12591" t="s">
        <v>86543</v>
      </c>
      <c r="C12591" s="8">
        <f t="shared" si="196"/>
        <v>0.98</v>
      </c>
      <c r="D12591">
        <v>0.98</v>
      </c>
      <c r="E12591">
        <v>0.98</v>
      </c>
    </row>
    <row r="12592" spans="1:5" x14ac:dyDescent="0.25">
      <c r="A12592" s="10">
        <v>1.544</v>
      </c>
      <c r="B12592" t="s">
        <v>86543</v>
      </c>
      <c r="C12592" s="8">
        <f t="shared" si="196"/>
        <v>1.54</v>
      </c>
      <c r="D12592">
        <v>1.54</v>
      </c>
      <c r="E12592">
        <v>1.54</v>
      </c>
    </row>
    <row r="12593" spans="1:5" x14ac:dyDescent="0.25">
      <c r="A12593" s="10">
        <v>5.774</v>
      </c>
      <c r="B12593" t="s">
        <v>86543</v>
      </c>
      <c r="C12593" s="8">
        <f t="shared" si="196"/>
        <v>5.77</v>
      </c>
      <c r="D12593">
        <v>5.77</v>
      </c>
      <c r="E12593">
        <v>5.77</v>
      </c>
    </row>
    <row r="12594" spans="1:5" x14ac:dyDescent="0.25">
      <c r="A12594" s="10">
        <v>5.4809999999999999</v>
      </c>
      <c r="B12594" t="s">
        <v>86543</v>
      </c>
      <c r="C12594" s="8">
        <f t="shared" si="196"/>
        <v>5.48</v>
      </c>
      <c r="D12594">
        <v>5.48</v>
      </c>
      <c r="E12594">
        <v>5.48</v>
      </c>
    </row>
    <row r="12595" spans="1:5" x14ac:dyDescent="0.25">
      <c r="A12595" s="10">
        <v>1.9510000000000001</v>
      </c>
      <c r="B12595" t="s">
        <v>86543</v>
      </c>
      <c r="C12595" s="8">
        <f t="shared" si="196"/>
        <v>1.95</v>
      </c>
      <c r="D12595">
        <v>1.95</v>
      </c>
      <c r="E12595">
        <v>1.95</v>
      </c>
    </row>
    <row r="12596" spans="1:5" x14ac:dyDescent="0.25">
      <c r="A12596" s="10">
        <v>3.3620000000000001</v>
      </c>
      <c r="B12596" t="s">
        <v>86543</v>
      </c>
      <c r="C12596" s="8">
        <f t="shared" si="196"/>
        <v>3.36</v>
      </c>
      <c r="D12596">
        <v>3.36</v>
      </c>
      <c r="E12596">
        <v>3.36</v>
      </c>
    </row>
    <row r="12597" spans="1:5" x14ac:dyDescent="0.25">
      <c r="A12597" s="10">
        <v>1.2709999999999999</v>
      </c>
      <c r="B12597" t="s">
        <v>86543</v>
      </c>
      <c r="C12597" s="8">
        <f t="shared" si="196"/>
        <v>1.27</v>
      </c>
      <c r="D12597">
        <v>1.27</v>
      </c>
      <c r="E12597">
        <v>1.27</v>
      </c>
    </row>
    <row r="12598" spans="1:5" x14ac:dyDescent="0.25">
      <c r="A12598" s="10">
        <v>0.98</v>
      </c>
      <c r="B12598" t="s">
        <v>86543</v>
      </c>
      <c r="C12598" s="8">
        <f t="shared" si="196"/>
        <v>0.98</v>
      </c>
      <c r="D12598">
        <v>0.98</v>
      </c>
      <c r="E12598">
        <v>0.98</v>
      </c>
    </row>
    <row r="12599" spans="1:5" x14ac:dyDescent="0.25">
      <c r="A12599" s="10">
        <v>5.5179999999999998</v>
      </c>
      <c r="B12599" t="s">
        <v>86543</v>
      </c>
      <c r="C12599" s="8">
        <f t="shared" si="196"/>
        <v>5.52</v>
      </c>
      <c r="D12599">
        <v>5.52</v>
      </c>
      <c r="E12599">
        <v>5.52</v>
      </c>
    </row>
    <row r="12600" spans="1:5" x14ac:dyDescent="0.25">
      <c r="A12600" s="10">
        <v>1.3049999999999999</v>
      </c>
      <c r="B12600" t="s">
        <v>86543</v>
      </c>
      <c r="C12600" s="8">
        <f t="shared" si="196"/>
        <v>1.31</v>
      </c>
      <c r="D12600">
        <v>1.31</v>
      </c>
      <c r="E12600">
        <v>1.31</v>
      </c>
    </row>
    <row r="12601" spans="1:5" x14ac:dyDescent="0.25">
      <c r="A12601" s="10">
        <v>4.1420000000000003</v>
      </c>
      <c r="B12601" t="s">
        <v>86543</v>
      </c>
      <c r="C12601" s="8">
        <f t="shared" si="196"/>
        <v>4.1399999999999997</v>
      </c>
      <c r="D12601">
        <v>4.1399999999999997</v>
      </c>
      <c r="E12601">
        <v>4.1399999999999997</v>
      </c>
    </row>
    <row r="12602" spans="1:5" x14ac:dyDescent="0.25">
      <c r="A12602" s="10">
        <v>0.80100000000000005</v>
      </c>
      <c r="B12602" t="s">
        <v>86543</v>
      </c>
      <c r="C12602" s="8">
        <f t="shared" si="196"/>
        <v>0.8</v>
      </c>
      <c r="D12602">
        <v>0.8</v>
      </c>
      <c r="E12602">
        <v>0.8</v>
      </c>
    </row>
    <row r="12603" spans="1:5" x14ac:dyDescent="0.25">
      <c r="A12603" s="10">
        <v>2.9689999999999999</v>
      </c>
      <c r="B12603" t="s">
        <v>86543</v>
      </c>
      <c r="C12603" s="8">
        <f t="shared" si="196"/>
        <v>2.97</v>
      </c>
      <c r="D12603">
        <v>2.97</v>
      </c>
      <c r="E12603">
        <v>2.97</v>
      </c>
    </row>
    <row r="12604" spans="1:5" x14ac:dyDescent="0.25">
      <c r="A12604" s="10">
        <v>1.629</v>
      </c>
      <c r="B12604" t="s">
        <v>86543</v>
      </c>
      <c r="C12604" s="8">
        <f t="shared" si="196"/>
        <v>1.63</v>
      </c>
      <c r="D12604">
        <v>1.63</v>
      </c>
      <c r="E12604">
        <v>1.63</v>
      </c>
    </row>
    <row r="12605" spans="1:5" x14ac:dyDescent="0.25">
      <c r="A12605" s="10">
        <v>3.9489999999999998</v>
      </c>
      <c r="B12605" t="s">
        <v>86543</v>
      </c>
      <c r="C12605" s="8">
        <f t="shared" si="196"/>
        <v>3.95</v>
      </c>
      <c r="D12605">
        <v>3.95</v>
      </c>
      <c r="E12605">
        <v>3.95</v>
      </c>
    </row>
    <row r="12606" spans="1:5" x14ac:dyDescent="0.25">
      <c r="A12606" s="10">
        <v>1.3049999999999999</v>
      </c>
      <c r="B12606" t="s">
        <v>86543</v>
      </c>
      <c r="C12606" s="8">
        <f t="shared" si="196"/>
        <v>1.31</v>
      </c>
      <c r="D12606">
        <v>1.31</v>
      </c>
      <c r="E12606">
        <v>1.31</v>
      </c>
    </row>
    <row r="12607" spans="1:5" x14ac:dyDescent="0.25">
      <c r="A12607" s="10">
        <v>1.3049999999999999</v>
      </c>
      <c r="B12607" t="s">
        <v>86543</v>
      </c>
      <c r="C12607" s="8">
        <f t="shared" si="196"/>
        <v>1.31</v>
      </c>
      <c r="D12607">
        <v>1.31</v>
      </c>
      <c r="E12607">
        <v>1.31</v>
      </c>
    </row>
    <row r="12608" spans="1:5" x14ac:dyDescent="0.25">
      <c r="A12608" s="10">
        <v>1.629</v>
      </c>
      <c r="B12608" t="s">
        <v>86543</v>
      </c>
      <c r="C12608" s="8">
        <f t="shared" si="196"/>
        <v>1.63</v>
      </c>
      <c r="D12608">
        <v>1.63</v>
      </c>
      <c r="E12608">
        <v>1.63</v>
      </c>
    </row>
    <row r="12609" spans="1:5" x14ac:dyDescent="0.25">
      <c r="A12609" s="10">
        <v>1.3049999999999999</v>
      </c>
      <c r="B12609" t="s">
        <v>86543</v>
      </c>
      <c r="C12609" s="8">
        <f t="shared" si="196"/>
        <v>1.31</v>
      </c>
      <c r="D12609">
        <v>1.31</v>
      </c>
      <c r="E12609">
        <v>1.31</v>
      </c>
    </row>
    <row r="12610" spans="1:5" x14ac:dyDescent="0.25">
      <c r="A12610" s="10">
        <v>1.9510000000000001</v>
      </c>
      <c r="B12610" t="s">
        <v>86543</v>
      </c>
      <c r="C12610" s="8">
        <f t="shared" si="196"/>
        <v>1.95</v>
      </c>
      <c r="D12610">
        <v>1.95</v>
      </c>
      <c r="E12610">
        <v>1.95</v>
      </c>
    </row>
    <row r="12611" spans="1:5" x14ac:dyDescent="0.25">
      <c r="A12611" s="10">
        <v>2.5760000000000001</v>
      </c>
      <c r="B12611" t="s">
        <v>86543</v>
      </c>
      <c r="C12611" s="8">
        <f t="shared" ref="C12611:D12674" si="197">ROUND(A12611, 2)</f>
        <v>2.58</v>
      </c>
      <c r="D12611">
        <v>2.58</v>
      </c>
      <c r="E12611">
        <v>2.58</v>
      </c>
    </row>
    <row r="12612" spans="1:5" x14ac:dyDescent="0.25">
      <c r="A12612" s="10">
        <v>1.3959999999999999</v>
      </c>
      <c r="B12612" t="s">
        <v>86543</v>
      </c>
      <c r="C12612" s="8">
        <f t="shared" si="197"/>
        <v>1.4</v>
      </c>
      <c r="D12612">
        <v>1.4</v>
      </c>
      <c r="E12612">
        <v>1.4</v>
      </c>
    </row>
    <row r="12613" spans="1:5" x14ac:dyDescent="0.25">
      <c r="A12613" s="10">
        <v>3.6619999999999999</v>
      </c>
      <c r="B12613" t="s">
        <v>86543</v>
      </c>
      <c r="C12613" s="8">
        <f t="shared" si="197"/>
        <v>3.66</v>
      </c>
      <c r="D12613">
        <v>3.66</v>
      </c>
      <c r="E12613">
        <v>3.66</v>
      </c>
    </row>
    <row r="12614" spans="1:5" x14ac:dyDescent="0.25">
      <c r="A12614" s="10">
        <v>4.3049999999999997</v>
      </c>
      <c r="B12614" t="s">
        <v>86543</v>
      </c>
      <c r="C12614" s="8">
        <f t="shared" si="197"/>
        <v>4.3099999999999996</v>
      </c>
      <c r="D12614">
        <v>4.3099999999999996</v>
      </c>
      <c r="E12614">
        <v>4.3099999999999996</v>
      </c>
    </row>
    <row r="12615" spans="1:5" x14ac:dyDescent="0.25">
      <c r="A12615" s="10">
        <v>4.7149999999999999</v>
      </c>
      <c r="B12615" t="s">
        <v>86543</v>
      </c>
      <c r="C12615" s="8">
        <f t="shared" si="197"/>
        <v>4.72</v>
      </c>
      <c r="D12615">
        <v>4.72</v>
      </c>
      <c r="E12615">
        <v>4.72</v>
      </c>
    </row>
    <row r="12616" spans="1:5" x14ac:dyDescent="0.25">
      <c r="A12616" s="10">
        <v>5.1390000000000002</v>
      </c>
      <c r="B12616" t="s">
        <v>86543</v>
      </c>
      <c r="C12616" s="8">
        <f t="shared" si="197"/>
        <v>5.14</v>
      </c>
      <c r="D12616">
        <v>5.14</v>
      </c>
      <c r="E12616">
        <v>5.14</v>
      </c>
    </row>
    <row r="12617" spans="1:5" x14ac:dyDescent="0.25">
      <c r="A12617" s="10">
        <v>1.629</v>
      </c>
      <c r="B12617" t="s">
        <v>86543</v>
      </c>
      <c r="C12617" s="8">
        <f t="shared" si="197"/>
        <v>1.63</v>
      </c>
      <c r="D12617">
        <v>1.63</v>
      </c>
      <c r="E12617">
        <v>1.63</v>
      </c>
    </row>
    <row r="12618" spans="1:5" x14ac:dyDescent="0.25">
      <c r="A12618" s="10">
        <v>2.867</v>
      </c>
      <c r="B12618" t="s">
        <v>86543</v>
      </c>
      <c r="C12618" s="8">
        <f t="shared" si="197"/>
        <v>2.87</v>
      </c>
      <c r="D12618">
        <v>2.87</v>
      </c>
      <c r="E12618">
        <v>2.87</v>
      </c>
    </row>
    <row r="12619" spans="1:5" x14ac:dyDescent="0.25">
      <c r="A12619" s="10">
        <v>2.9550000000000001</v>
      </c>
      <c r="B12619" t="s">
        <v>86543</v>
      </c>
      <c r="C12619" s="8">
        <f t="shared" si="197"/>
        <v>2.96</v>
      </c>
      <c r="D12619">
        <v>2.96</v>
      </c>
      <c r="E12619">
        <v>2.96</v>
      </c>
    </row>
    <row r="12620" spans="1:5" x14ac:dyDescent="0.25">
      <c r="A12620" s="10">
        <v>2.343</v>
      </c>
      <c r="B12620" t="s">
        <v>86543</v>
      </c>
      <c r="C12620" s="8">
        <f t="shared" si="197"/>
        <v>2.34</v>
      </c>
      <c r="D12620">
        <v>2.34</v>
      </c>
      <c r="E12620">
        <v>2.34</v>
      </c>
    </row>
    <row r="12621" spans="1:5" x14ac:dyDescent="0.25">
      <c r="A12621" s="10">
        <v>0.93300000000000005</v>
      </c>
      <c r="B12621" t="s">
        <v>86543</v>
      </c>
      <c r="C12621" s="8">
        <f t="shared" si="197"/>
        <v>0.93</v>
      </c>
      <c r="D12621">
        <v>0.93</v>
      </c>
      <c r="E12621">
        <v>0.93</v>
      </c>
    </row>
    <row r="12622" spans="1:5" x14ac:dyDescent="0.25">
      <c r="A12622" s="10">
        <v>3.3370000000000002</v>
      </c>
      <c r="B12622" t="s">
        <v>86543</v>
      </c>
      <c r="C12622" s="8">
        <f t="shared" si="197"/>
        <v>3.34</v>
      </c>
      <c r="D12622">
        <v>3.34</v>
      </c>
      <c r="E12622">
        <v>3.34</v>
      </c>
    </row>
    <row r="12623" spans="1:5" x14ac:dyDescent="0.25">
      <c r="A12623" s="10">
        <v>3.7749999999999999</v>
      </c>
      <c r="B12623" t="s">
        <v>86543</v>
      </c>
      <c r="C12623" s="8">
        <f t="shared" si="197"/>
        <v>3.78</v>
      </c>
      <c r="D12623">
        <v>3.78</v>
      </c>
      <c r="E12623">
        <v>3.78</v>
      </c>
    </row>
    <row r="12624" spans="1:5" x14ac:dyDescent="0.25">
      <c r="A12624" s="10">
        <v>1.724</v>
      </c>
      <c r="B12624" t="s">
        <v>86543</v>
      </c>
      <c r="C12624" s="8">
        <f t="shared" si="197"/>
        <v>1.72</v>
      </c>
      <c r="D12624">
        <v>1.72</v>
      </c>
      <c r="E12624">
        <v>1.72</v>
      </c>
    </row>
    <row r="12625" spans="1:5" x14ac:dyDescent="0.25">
      <c r="A12625" s="10">
        <v>2.4449999999999998</v>
      </c>
      <c r="B12625" t="s">
        <v>86543</v>
      </c>
      <c r="C12625" s="8">
        <f t="shared" si="197"/>
        <v>2.4500000000000002</v>
      </c>
      <c r="D12625">
        <v>2.4500000000000002</v>
      </c>
      <c r="E12625">
        <v>2.4500000000000002</v>
      </c>
    </row>
    <row r="12626" spans="1:5" x14ac:dyDescent="0.25">
      <c r="A12626" s="10">
        <v>1.3049999999999999</v>
      </c>
      <c r="B12626" t="s">
        <v>86543</v>
      </c>
      <c r="C12626" s="8">
        <f t="shared" si="197"/>
        <v>1.31</v>
      </c>
      <c r="D12626">
        <v>1.31</v>
      </c>
      <c r="E12626">
        <v>1.31</v>
      </c>
    </row>
    <row r="12627" spans="1:5" x14ac:dyDescent="0.25">
      <c r="A12627" s="10">
        <v>1.0669999999999999</v>
      </c>
      <c r="B12627" t="s">
        <v>86543</v>
      </c>
      <c r="C12627" s="8">
        <f t="shared" si="197"/>
        <v>1.07</v>
      </c>
      <c r="D12627">
        <v>1.07</v>
      </c>
      <c r="E12627">
        <v>1.07</v>
      </c>
    </row>
    <row r="12628" spans="1:5" x14ac:dyDescent="0.25">
      <c r="A12628" s="10">
        <v>4.3120000000000003</v>
      </c>
      <c r="B12628" t="s">
        <v>86543</v>
      </c>
      <c r="C12628" s="8">
        <f t="shared" si="197"/>
        <v>4.3099999999999996</v>
      </c>
      <c r="D12628">
        <v>4.3099999999999996</v>
      </c>
      <c r="E12628">
        <v>4.3099999999999996</v>
      </c>
    </row>
    <row r="12629" spans="1:5" x14ac:dyDescent="0.25">
      <c r="A12629" s="10">
        <v>1.629</v>
      </c>
      <c r="B12629" t="s">
        <v>86543</v>
      </c>
      <c r="C12629" s="8">
        <f t="shared" si="197"/>
        <v>1.63</v>
      </c>
      <c r="D12629">
        <v>1.63</v>
      </c>
      <c r="E12629">
        <v>1.63</v>
      </c>
    </row>
    <row r="12630" spans="1:5" x14ac:dyDescent="0.25">
      <c r="A12630" s="10">
        <v>1.9510000000000001</v>
      </c>
      <c r="B12630" t="s">
        <v>86543</v>
      </c>
      <c r="C12630" s="8">
        <f t="shared" si="197"/>
        <v>1.95</v>
      </c>
      <c r="D12630">
        <v>1.95</v>
      </c>
      <c r="E12630">
        <v>1.95</v>
      </c>
    </row>
    <row r="12631" spans="1:5" x14ac:dyDescent="0.25">
      <c r="A12631" s="10">
        <v>4.1189999999999998</v>
      </c>
      <c r="B12631" t="s">
        <v>86543</v>
      </c>
      <c r="C12631" s="8">
        <f t="shared" si="197"/>
        <v>4.12</v>
      </c>
      <c r="D12631">
        <v>4.12</v>
      </c>
      <c r="E12631">
        <v>4.12</v>
      </c>
    </row>
    <row r="12632" spans="1:5" x14ac:dyDescent="0.25">
      <c r="A12632" s="10">
        <v>1.617</v>
      </c>
      <c r="B12632" t="s">
        <v>86543</v>
      </c>
      <c r="C12632" s="8">
        <f t="shared" si="197"/>
        <v>1.62</v>
      </c>
      <c r="D12632">
        <v>1.62</v>
      </c>
      <c r="E12632">
        <v>1.62</v>
      </c>
    </row>
    <row r="12633" spans="1:5" x14ac:dyDescent="0.25">
      <c r="A12633" s="10">
        <v>4.4050000000000002</v>
      </c>
      <c r="B12633" t="s">
        <v>86543</v>
      </c>
      <c r="C12633" s="8">
        <f t="shared" si="197"/>
        <v>4.41</v>
      </c>
      <c r="D12633">
        <v>4.41</v>
      </c>
      <c r="E12633">
        <v>4.41</v>
      </c>
    </row>
    <row r="12634" spans="1:5" x14ac:dyDescent="0.25">
      <c r="A12634" s="10">
        <v>3.0329999999999999</v>
      </c>
      <c r="B12634" t="s">
        <v>86543</v>
      </c>
      <c r="C12634" s="8">
        <f t="shared" si="197"/>
        <v>3.03</v>
      </c>
      <c r="D12634">
        <v>3.03</v>
      </c>
      <c r="E12634">
        <v>3.03</v>
      </c>
    </row>
    <row r="12635" spans="1:5" x14ac:dyDescent="0.25">
      <c r="A12635" s="10">
        <v>1.629</v>
      </c>
      <c r="B12635" t="s">
        <v>86543</v>
      </c>
      <c r="C12635" s="8">
        <f t="shared" si="197"/>
        <v>1.63</v>
      </c>
      <c r="D12635">
        <v>1.63</v>
      </c>
      <c r="E12635">
        <v>1.63</v>
      </c>
    </row>
    <row r="12636" spans="1:5" x14ac:dyDescent="0.25">
      <c r="A12636" s="10">
        <v>6.93</v>
      </c>
      <c r="B12636" t="s">
        <v>86543</v>
      </c>
      <c r="C12636" s="8">
        <f t="shared" si="197"/>
        <v>6.93</v>
      </c>
      <c r="D12636">
        <v>6.93</v>
      </c>
      <c r="E12636">
        <v>6.93</v>
      </c>
    </row>
    <row r="12637" spans="1:5" x14ac:dyDescent="0.25">
      <c r="A12637" s="10">
        <v>6.6879999999999997</v>
      </c>
      <c r="B12637" t="s">
        <v>86543</v>
      </c>
      <c r="C12637" s="8">
        <f t="shared" si="197"/>
        <v>6.69</v>
      </c>
      <c r="D12637">
        <v>6.69</v>
      </c>
      <c r="E12637">
        <v>6.69</v>
      </c>
    </row>
    <row r="12638" spans="1:5" x14ac:dyDescent="0.25">
      <c r="A12638" s="10">
        <v>9.9659999999999993</v>
      </c>
      <c r="B12638" t="s">
        <v>86543</v>
      </c>
      <c r="C12638" s="8">
        <f t="shared" si="197"/>
        <v>9.9700000000000006</v>
      </c>
      <c r="D12638">
        <v>9.9700000000000006</v>
      </c>
      <c r="E12638">
        <v>9.9700000000000006</v>
      </c>
    </row>
    <row r="12639" spans="1:5" x14ac:dyDescent="0.25">
      <c r="A12639" s="10">
        <v>4.4379999999999997</v>
      </c>
      <c r="B12639" t="s">
        <v>86543</v>
      </c>
      <c r="C12639" s="8">
        <f t="shared" si="197"/>
        <v>4.4400000000000004</v>
      </c>
      <c r="D12639">
        <v>4.4400000000000004</v>
      </c>
      <c r="E12639">
        <v>4.4400000000000004</v>
      </c>
    </row>
    <row r="12640" spans="1:5" x14ac:dyDescent="0.25">
      <c r="A12640" s="10">
        <v>0.98</v>
      </c>
      <c r="B12640" t="s">
        <v>86543</v>
      </c>
      <c r="C12640" s="8">
        <f t="shared" si="197"/>
        <v>0.98</v>
      </c>
      <c r="D12640">
        <v>0.98</v>
      </c>
      <c r="E12640">
        <v>0.98</v>
      </c>
    </row>
    <row r="12641" spans="1:5" x14ac:dyDescent="0.25">
      <c r="A12641" s="10">
        <v>6.3049999999999997</v>
      </c>
      <c r="B12641" t="s">
        <v>86543</v>
      </c>
      <c r="C12641" s="8">
        <f t="shared" si="197"/>
        <v>6.31</v>
      </c>
      <c r="D12641">
        <v>6.31</v>
      </c>
      <c r="E12641">
        <v>6.31</v>
      </c>
    </row>
    <row r="12642" spans="1:5" x14ac:dyDescent="0.25">
      <c r="A12642" s="10">
        <v>3.1760000000000002</v>
      </c>
      <c r="B12642" t="s">
        <v>86543</v>
      </c>
      <c r="C12642" s="8">
        <f t="shared" si="197"/>
        <v>3.18</v>
      </c>
      <c r="D12642">
        <v>3.18</v>
      </c>
      <c r="E12642">
        <v>3.18</v>
      </c>
    </row>
    <row r="12643" spans="1:5" x14ac:dyDescent="0.25">
      <c r="A12643" s="10">
        <v>5.2809999999999997</v>
      </c>
      <c r="B12643" t="s">
        <v>86543</v>
      </c>
      <c r="C12643" s="8">
        <f t="shared" si="197"/>
        <v>5.28</v>
      </c>
      <c r="D12643">
        <v>5.28</v>
      </c>
      <c r="E12643">
        <v>5.28</v>
      </c>
    </row>
    <row r="12644" spans="1:5" x14ac:dyDescent="0.25">
      <c r="A12644" s="10">
        <v>7.5469999999999997</v>
      </c>
      <c r="B12644" t="s">
        <v>86543</v>
      </c>
      <c r="C12644" s="8">
        <f t="shared" si="197"/>
        <v>7.55</v>
      </c>
      <c r="D12644">
        <v>7.55</v>
      </c>
      <c r="E12644">
        <v>7.55</v>
      </c>
    </row>
    <row r="12645" spans="1:5" x14ac:dyDescent="0.25">
      <c r="A12645" s="10">
        <v>6.3390000000000004</v>
      </c>
      <c r="B12645" t="s">
        <v>86543</v>
      </c>
      <c r="C12645" s="8">
        <f t="shared" si="197"/>
        <v>6.34</v>
      </c>
      <c r="D12645">
        <v>6.34</v>
      </c>
      <c r="E12645">
        <v>6.34</v>
      </c>
    </row>
    <row r="12646" spans="1:5" x14ac:dyDescent="0.25">
      <c r="A12646" s="10">
        <v>4.8369999999999997</v>
      </c>
      <c r="B12646" t="s">
        <v>86543</v>
      </c>
      <c r="C12646" s="8">
        <f t="shared" si="197"/>
        <v>4.84</v>
      </c>
      <c r="D12646">
        <v>4.84</v>
      </c>
      <c r="E12646">
        <v>4.84</v>
      </c>
    </row>
    <row r="12647" spans="1:5" x14ac:dyDescent="0.25">
      <c r="A12647" s="10">
        <v>2.778</v>
      </c>
      <c r="B12647" t="s">
        <v>86543</v>
      </c>
      <c r="C12647" s="8">
        <f t="shared" si="197"/>
        <v>2.78</v>
      </c>
      <c r="D12647">
        <v>2.78</v>
      </c>
      <c r="E12647">
        <v>2.78</v>
      </c>
    </row>
    <row r="12648" spans="1:5" x14ac:dyDescent="0.25">
      <c r="A12648" s="10">
        <v>9.3569999999999993</v>
      </c>
      <c r="B12648" t="s">
        <v>86543</v>
      </c>
      <c r="C12648" s="8">
        <f t="shared" si="197"/>
        <v>9.36</v>
      </c>
      <c r="D12648">
        <v>9.36</v>
      </c>
      <c r="E12648">
        <v>9.36</v>
      </c>
    </row>
    <row r="12649" spans="1:5" x14ac:dyDescent="0.25">
      <c r="A12649" s="10">
        <v>4.1429999999999998</v>
      </c>
      <c r="B12649" t="s">
        <v>86543</v>
      </c>
      <c r="C12649" s="8">
        <f t="shared" si="197"/>
        <v>4.1399999999999997</v>
      </c>
      <c r="D12649">
        <v>4.1399999999999997</v>
      </c>
      <c r="E12649">
        <v>4.1399999999999997</v>
      </c>
    </row>
    <row r="12650" spans="1:5" x14ac:dyDescent="0.25">
      <c r="A12650" s="10">
        <v>4.0350000000000001</v>
      </c>
      <c r="B12650" t="s">
        <v>86543</v>
      </c>
      <c r="C12650" s="8">
        <f t="shared" si="197"/>
        <v>4.04</v>
      </c>
      <c r="D12650">
        <v>4.04</v>
      </c>
      <c r="E12650">
        <v>4.04</v>
      </c>
    </row>
    <row r="12651" spans="1:5" x14ac:dyDescent="0.25">
      <c r="A12651" s="10">
        <v>5.9279999999999999</v>
      </c>
      <c r="B12651" t="s">
        <v>86543</v>
      </c>
      <c r="C12651" s="8">
        <f t="shared" si="197"/>
        <v>5.93</v>
      </c>
      <c r="D12651">
        <v>5.93</v>
      </c>
      <c r="E12651">
        <v>5.93</v>
      </c>
    </row>
    <row r="12652" spans="1:5" x14ac:dyDescent="0.25">
      <c r="A12652" s="10">
        <v>1.629</v>
      </c>
      <c r="B12652" t="s">
        <v>86543</v>
      </c>
      <c r="C12652" s="8">
        <f t="shared" si="197"/>
        <v>1.63</v>
      </c>
      <c r="D12652">
        <v>1.63</v>
      </c>
      <c r="E12652">
        <v>1.63</v>
      </c>
    </row>
    <row r="12653" spans="1:5" x14ac:dyDescent="0.25">
      <c r="A12653" s="10">
        <v>4.5149999999999997</v>
      </c>
      <c r="B12653" t="s">
        <v>86543</v>
      </c>
      <c r="C12653" s="8">
        <f t="shared" si="197"/>
        <v>4.5199999999999996</v>
      </c>
      <c r="D12653">
        <v>4.5199999999999996</v>
      </c>
      <c r="E12653">
        <v>4.5199999999999996</v>
      </c>
    </row>
    <row r="12654" spans="1:5" x14ac:dyDescent="0.25">
      <c r="A12654" s="10">
        <v>1.3049999999999999</v>
      </c>
      <c r="B12654" t="s">
        <v>86543</v>
      </c>
      <c r="C12654" s="8">
        <f t="shared" si="197"/>
        <v>1.31</v>
      </c>
      <c r="D12654">
        <v>1.31</v>
      </c>
      <c r="E12654">
        <v>1.31</v>
      </c>
    </row>
    <row r="12655" spans="1:5" x14ac:dyDescent="0.25">
      <c r="A12655" s="10">
        <v>2.6829999999999998</v>
      </c>
      <c r="B12655" t="s">
        <v>86543</v>
      </c>
      <c r="C12655" s="8">
        <f t="shared" si="197"/>
        <v>2.68</v>
      </c>
      <c r="D12655">
        <v>2.68</v>
      </c>
      <c r="E12655">
        <v>2.68</v>
      </c>
    </row>
    <row r="12656" spans="1:5" x14ac:dyDescent="0.25">
      <c r="A12656" s="10">
        <v>0.77500000000000002</v>
      </c>
      <c r="B12656" t="s">
        <v>86543</v>
      </c>
      <c r="C12656" s="8">
        <f t="shared" si="197"/>
        <v>0.78</v>
      </c>
      <c r="D12656">
        <v>0.78</v>
      </c>
      <c r="E12656">
        <v>0.78</v>
      </c>
    </row>
    <row r="12657" spans="1:5" x14ac:dyDescent="0.25">
      <c r="A12657" s="10">
        <v>4.6829999999999998</v>
      </c>
      <c r="B12657" t="s">
        <v>86543</v>
      </c>
      <c r="C12657" s="8">
        <f t="shared" si="197"/>
        <v>4.68</v>
      </c>
      <c r="D12657">
        <v>4.68</v>
      </c>
      <c r="E12657">
        <v>4.68</v>
      </c>
    </row>
    <row r="12658" spans="1:5" x14ac:dyDescent="0.25">
      <c r="A12658" s="10">
        <v>1.3049999999999999</v>
      </c>
      <c r="B12658" t="s">
        <v>86543</v>
      </c>
      <c r="C12658" s="8">
        <f t="shared" si="197"/>
        <v>1.31</v>
      </c>
      <c r="D12658">
        <v>1.31</v>
      </c>
      <c r="E12658">
        <v>1.31</v>
      </c>
    </row>
    <row r="12659" spans="1:5" x14ac:dyDescent="0.25">
      <c r="A12659" s="10">
        <v>1.843</v>
      </c>
      <c r="B12659" t="s">
        <v>86543</v>
      </c>
      <c r="C12659" s="8">
        <f t="shared" si="197"/>
        <v>1.84</v>
      </c>
      <c r="D12659">
        <v>1.84</v>
      </c>
      <c r="E12659">
        <v>1.84</v>
      </c>
    </row>
    <row r="12660" spans="1:5" x14ac:dyDescent="0.25">
      <c r="A12660" s="10">
        <v>1.085</v>
      </c>
      <c r="B12660" t="s">
        <v>86543</v>
      </c>
      <c r="C12660" s="8">
        <f t="shared" si="197"/>
        <v>1.0900000000000001</v>
      </c>
      <c r="D12660">
        <v>1.0900000000000001</v>
      </c>
      <c r="E12660">
        <v>1.0900000000000001</v>
      </c>
    </row>
    <row r="12661" spans="1:5" x14ac:dyDescent="0.25">
      <c r="A12661" s="10">
        <v>3.7629999999999999</v>
      </c>
      <c r="B12661" t="s">
        <v>86543</v>
      </c>
      <c r="C12661" s="8">
        <f t="shared" si="197"/>
        <v>3.76</v>
      </c>
      <c r="D12661">
        <v>3.76</v>
      </c>
      <c r="E12661">
        <v>3.76</v>
      </c>
    </row>
    <row r="12662" spans="1:5" x14ac:dyDescent="0.25">
      <c r="A12662" s="10">
        <v>0.98</v>
      </c>
      <c r="B12662" t="s">
        <v>86543</v>
      </c>
      <c r="C12662" s="8">
        <f t="shared" si="197"/>
        <v>0.98</v>
      </c>
      <c r="D12662">
        <v>0.98</v>
      </c>
      <c r="E12662">
        <v>0.98</v>
      </c>
    </row>
    <row r="12663" spans="1:5" x14ac:dyDescent="0.25">
      <c r="A12663" s="10">
        <v>1.3049999999999999</v>
      </c>
      <c r="B12663" t="s">
        <v>86543</v>
      </c>
      <c r="C12663" s="8">
        <f t="shared" si="197"/>
        <v>1.31</v>
      </c>
      <c r="D12663">
        <v>1.31</v>
      </c>
      <c r="E12663">
        <v>1.31</v>
      </c>
    </row>
    <row r="12664" spans="1:5" x14ac:dyDescent="0.25">
      <c r="A12664" s="10">
        <v>9.4109999999999996</v>
      </c>
      <c r="B12664" t="s">
        <v>86543</v>
      </c>
      <c r="C12664" s="8">
        <f t="shared" si="197"/>
        <v>9.41</v>
      </c>
      <c r="D12664">
        <v>9.41</v>
      </c>
      <c r="E12664">
        <v>9.41</v>
      </c>
    </row>
    <row r="12665" spans="1:5" x14ac:dyDescent="0.25">
      <c r="A12665" s="10">
        <v>4.992</v>
      </c>
      <c r="B12665" t="s">
        <v>86543</v>
      </c>
      <c r="C12665" s="8">
        <f t="shared" si="197"/>
        <v>4.99</v>
      </c>
      <c r="D12665">
        <v>4.99</v>
      </c>
      <c r="E12665">
        <v>4.99</v>
      </c>
    </row>
    <row r="12666" spans="1:5" x14ac:dyDescent="0.25">
      <c r="A12666" s="10">
        <v>4.29</v>
      </c>
      <c r="B12666" t="s">
        <v>86543</v>
      </c>
      <c r="C12666" s="8">
        <f t="shared" si="197"/>
        <v>4.29</v>
      </c>
      <c r="D12666">
        <v>4.29</v>
      </c>
      <c r="E12666">
        <v>4.29</v>
      </c>
    </row>
    <row r="12667" spans="1:5" x14ac:dyDescent="0.25">
      <c r="A12667" s="10">
        <v>3.3220000000000001</v>
      </c>
      <c r="B12667" t="s">
        <v>86543</v>
      </c>
      <c r="C12667" s="8">
        <f t="shared" si="197"/>
        <v>3.32</v>
      </c>
      <c r="D12667">
        <v>3.32</v>
      </c>
      <c r="E12667">
        <v>3.32</v>
      </c>
    </row>
    <row r="12668" spans="1:5" x14ac:dyDescent="0.25">
      <c r="A12668" s="10">
        <v>5.6020000000000003</v>
      </c>
      <c r="B12668" t="s">
        <v>86543</v>
      </c>
      <c r="C12668" s="8">
        <f t="shared" si="197"/>
        <v>5.6</v>
      </c>
      <c r="D12668">
        <v>5.6</v>
      </c>
      <c r="E12668">
        <v>5.6</v>
      </c>
    </row>
    <row r="12669" spans="1:5" x14ac:dyDescent="0.25">
      <c r="A12669" s="10">
        <v>9.3360000000000003</v>
      </c>
      <c r="B12669" t="s">
        <v>86543</v>
      </c>
      <c r="C12669" s="8">
        <f t="shared" si="197"/>
        <v>9.34</v>
      </c>
      <c r="D12669">
        <v>9.34</v>
      </c>
      <c r="E12669">
        <v>9.34</v>
      </c>
    </row>
    <row r="12670" spans="1:5" x14ac:dyDescent="0.25">
      <c r="A12670" s="10">
        <v>2.2160000000000002</v>
      </c>
      <c r="B12670" t="s">
        <v>86543</v>
      </c>
      <c r="C12670" s="8">
        <f t="shared" si="197"/>
        <v>2.2200000000000002</v>
      </c>
      <c r="D12670">
        <v>2.2200000000000002</v>
      </c>
      <c r="E12670">
        <v>2.2200000000000002</v>
      </c>
    </row>
    <row r="12671" spans="1:5" x14ac:dyDescent="0.25">
      <c r="A12671" s="10">
        <v>1.9510000000000001</v>
      </c>
      <c r="B12671" t="s">
        <v>86543</v>
      </c>
      <c r="C12671" s="8">
        <f t="shared" si="197"/>
        <v>1.95</v>
      </c>
      <c r="D12671">
        <v>1.95</v>
      </c>
      <c r="E12671">
        <v>1.95</v>
      </c>
    </row>
    <row r="12672" spans="1:5" x14ac:dyDescent="0.25">
      <c r="A12672" s="10">
        <v>4.4630000000000001</v>
      </c>
      <c r="B12672" t="s">
        <v>86543</v>
      </c>
      <c r="C12672" s="8">
        <f t="shared" si="197"/>
        <v>4.46</v>
      </c>
      <c r="D12672">
        <v>4.46</v>
      </c>
      <c r="E12672">
        <v>4.46</v>
      </c>
    </row>
    <row r="12673" spans="1:5" x14ac:dyDescent="0.25">
      <c r="A12673" s="10">
        <v>1.3049999999999999</v>
      </c>
      <c r="B12673" t="s">
        <v>86543</v>
      </c>
      <c r="C12673" s="8">
        <f t="shared" si="197"/>
        <v>1.31</v>
      </c>
      <c r="D12673">
        <v>1.31</v>
      </c>
      <c r="E12673">
        <v>1.31</v>
      </c>
    </row>
    <row r="12674" spans="1:5" x14ac:dyDescent="0.25">
      <c r="A12674" s="10">
        <v>0.99099999999999999</v>
      </c>
      <c r="B12674" t="s">
        <v>86543</v>
      </c>
      <c r="C12674" s="8">
        <f t="shared" si="197"/>
        <v>0.99</v>
      </c>
      <c r="D12674">
        <v>0.99</v>
      </c>
      <c r="E12674">
        <v>0.99</v>
      </c>
    </row>
    <row r="12675" spans="1:5" x14ac:dyDescent="0.25">
      <c r="A12675" s="10">
        <v>4.9059999999999997</v>
      </c>
      <c r="B12675" t="s">
        <v>86543</v>
      </c>
      <c r="C12675" s="8">
        <f t="shared" ref="C12675:D12738" si="198">ROUND(A12675, 2)</f>
        <v>4.91</v>
      </c>
      <c r="D12675">
        <v>4.91</v>
      </c>
      <c r="E12675">
        <v>4.91</v>
      </c>
    </row>
    <row r="12676" spans="1:5" x14ac:dyDescent="0.25">
      <c r="A12676" s="10">
        <v>5.0549999999999997</v>
      </c>
      <c r="B12676" t="s">
        <v>86543</v>
      </c>
      <c r="C12676" s="8">
        <f t="shared" si="198"/>
        <v>5.0599999999999996</v>
      </c>
      <c r="D12676">
        <v>5.0599999999999996</v>
      </c>
      <c r="E12676">
        <v>5.0599999999999996</v>
      </c>
    </row>
    <row r="12677" spans="1:5" x14ac:dyDescent="0.25">
      <c r="A12677" s="10">
        <v>1.3049999999999999</v>
      </c>
      <c r="B12677" t="s">
        <v>86543</v>
      </c>
      <c r="C12677" s="8">
        <f t="shared" si="198"/>
        <v>1.31</v>
      </c>
      <c r="D12677">
        <v>1.31</v>
      </c>
      <c r="E12677">
        <v>1.31</v>
      </c>
    </row>
    <row r="12678" spans="1:5" x14ac:dyDescent="0.25">
      <c r="A12678" s="10">
        <v>4.5739999999999998</v>
      </c>
      <c r="B12678" t="s">
        <v>86543</v>
      </c>
      <c r="C12678" s="8">
        <f t="shared" si="198"/>
        <v>4.57</v>
      </c>
      <c r="D12678">
        <v>4.57</v>
      </c>
      <c r="E12678">
        <v>4.57</v>
      </c>
    </row>
    <row r="12679" spans="1:5" x14ac:dyDescent="0.25">
      <c r="A12679" s="10">
        <v>3.1659999999999999</v>
      </c>
      <c r="B12679" t="s">
        <v>86543</v>
      </c>
      <c r="C12679" s="8">
        <f t="shared" si="198"/>
        <v>3.17</v>
      </c>
      <c r="D12679">
        <v>3.17</v>
      </c>
      <c r="E12679">
        <v>3.17</v>
      </c>
    </row>
    <row r="12680" spans="1:5" x14ac:dyDescent="0.25">
      <c r="A12680" s="10">
        <v>1.629</v>
      </c>
      <c r="B12680" t="s">
        <v>86543</v>
      </c>
      <c r="C12680" s="8">
        <f t="shared" si="198"/>
        <v>1.63</v>
      </c>
      <c r="D12680">
        <v>1.63</v>
      </c>
      <c r="E12680">
        <v>1.63</v>
      </c>
    </row>
    <row r="12681" spans="1:5" x14ac:dyDescent="0.25">
      <c r="A12681" s="10">
        <v>2.62</v>
      </c>
      <c r="B12681" t="s">
        <v>86543</v>
      </c>
      <c r="C12681" s="8">
        <f t="shared" si="198"/>
        <v>2.62</v>
      </c>
      <c r="D12681">
        <v>2.62</v>
      </c>
      <c r="E12681">
        <v>2.62</v>
      </c>
    </row>
    <row r="12682" spans="1:5" x14ac:dyDescent="0.25">
      <c r="A12682" s="10">
        <v>4.3959999999999999</v>
      </c>
      <c r="B12682" t="s">
        <v>86543</v>
      </c>
      <c r="C12682" s="8">
        <f t="shared" si="198"/>
        <v>4.4000000000000004</v>
      </c>
      <c r="D12682">
        <v>4.4000000000000004</v>
      </c>
      <c r="E12682">
        <v>4.4000000000000004</v>
      </c>
    </row>
    <row r="12683" spans="1:5" x14ac:dyDescent="0.25">
      <c r="A12683" s="10">
        <v>4.6559999999999997</v>
      </c>
      <c r="B12683" t="s">
        <v>86543</v>
      </c>
      <c r="C12683" s="8">
        <f t="shared" si="198"/>
        <v>4.66</v>
      </c>
      <c r="D12683">
        <v>4.66</v>
      </c>
      <c r="E12683">
        <v>4.66</v>
      </c>
    </row>
    <row r="12684" spans="1:5" x14ac:dyDescent="0.25">
      <c r="A12684" s="10">
        <v>10.147</v>
      </c>
      <c r="B12684" t="s">
        <v>86543</v>
      </c>
      <c r="C12684" s="8">
        <f t="shared" si="198"/>
        <v>10.15</v>
      </c>
      <c r="D12684">
        <v>10.15</v>
      </c>
      <c r="E12684">
        <v>10.15</v>
      </c>
    </row>
    <row r="12685" spans="1:5" x14ac:dyDescent="0.25">
      <c r="A12685" s="10">
        <v>4.7679999999999998</v>
      </c>
      <c r="B12685" t="s">
        <v>86543</v>
      </c>
      <c r="C12685" s="8">
        <f t="shared" si="198"/>
        <v>4.7699999999999996</v>
      </c>
      <c r="D12685">
        <v>4.7699999999999996</v>
      </c>
      <c r="E12685">
        <v>4.7699999999999996</v>
      </c>
    </row>
    <row r="12686" spans="1:5" x14ac:dyDescent="0.25">
      <c r="A12686" s="10">
        <v>4.5990000000000002</v>
      </c>
      <c r="B12686" t="s">
        <v>86543</v>
      </c>
      <c r="C12686" s="8">
        <f t="shared" si="198"/>
        <v>4.5999999999999996</v>
      </c>
      <c r="D12686">
        <v>4.5999999999999996</v>
      </c>
      <c r="E12686">
        <v>4.5999999999999996</v>
      </c>
    </row>
    <row r="12687" spans="1:5" x14ac:dyDescent="0.25">
      <c r="A12687" s="10">
        <v>1.629</v>
      </c>
      <c r="B12687" t="s">
        <v>86543</v>
      </c>
      <c r="C12687" s="8">
        <f t="shared" si="198"/>
        <v>1.63</v>
      </c>
      <c r="D12687">
        <v>1.63</v>
      </c>
      <c r="E12687">
        <v>1.63</v>
      </c>
    </row>
    <row r="12688" spans="1:5" x14ac:dyDescent="0.25">
      <c r="A12688" s="10">
        <v>5.0350000000000001</v>
      </c>
      <c r="B12688" t="s">
        <v>86543</v>
      </c>
      <c r="C12688" s="8">
        <f t="shared" si="198"/>
        <v>5.04</v>
      </c>
      <c r="D12688">
        <v>5.04</v>
      </c>
      <c r="E12688">
        <v>5.04</v>
      </c>
    </row>
    <row r="12689" spans="1:5" x14ac:dyDescent="0.25">
      <c r="A12689" s="10">
        <v>1.9510000000000001</v>
      </c>
      <c r="B12689" t="s">
        <v>86543</v>
      </c>
      <c r="C12689" s="8">
        <f t="shared" si="198"/>
        <v>1.95</v>
      </c>
      <c r="D12689">
        <v>1.95</v>
      </c>
      <c r="E12689">
        <v>1.95</v>
      </c>
    </row>
    <row r="12690" spans="1:5" x14ac:dyDescent="0.25">
      <c r="A12690" s="10">
        <v>1.629</v>
      </c>
      <c r="B12690" t="s">
        <v>86543</v>
      </c>
      <c r="C12690" s="8">
        <f t="shared" si="198"/>
        <v>1.63</v>
      </c>
      <c r="D12690">
        <v>1.63</v>
      </c>
      <c r="E12690">
        <v>1.63</v>
      </c>
    </row>
    <row r="12691" spans="1:5" x14ac:dyDescent="0.25">
      <c r="A12691" s="10">
        <v>1.3049999999999999</v>
      </c>
      <c r="B12691" t="s">
        <v>86543</v>
      </c>
      <c r="C12691" s="8">
        <f t="shared" si="198"/>
        <v>1.31</v>
      </c>
      <c r="D12691">
        <v>1.31</v>
      </c>
      <c r="E12691">
        <v>1.31</v>
      </c>
    </row>
    <row r="12692" spans="1:5" x14ac:dyDescent="0.25">
      <c r="A12692" s="10">
        <v>0.98</v>
      </c>
      <c r="B12692" t="s">
        <v>86543</v>
      </c>
      <c r="C12692" s="8">
        <f t="shared" si="198"/>
        <v>0.98</v>
      </c>
      <c r="D12692">
        <v>0.98</v>
      </c>
      <c r="E12692">
        <v>0.98</v>
      </c>
    </row>
    <row r="12693" spans="1:5" x14ac:dyDescent="0.25">
      <c r="A12693" s="10">
        <v>2.4689999999999999</v>
      </c>
      <c r="B12693" t="s">
        <v>86543</v>
      </c>
      <c r="C12693" s="8">
        <f t="shared" si="198"/>
        <v>2.4700000000000002</v>
      </c>
      <c r="D12693">
        <v>2.4700000000000002</v>
      </c>
      <c r="E12693">
        <v>2.4700000000000002</v>
      </c>
    </row>
    <row r="12694" spans="1:5" x14ac:dyDescent="0.25">
      <c r="A12694" s="10">
        <v>4.7880000000000003</v>
      </c>
      <c r="B12694" t="s">
        <v>86543</v>
      </c>
      <c r="C12694" s="8">
        <f t="shared" si="198"/>
        <v>4.79</v>
      </c>
      <c r="D12694">
        <v>4.79</v>
      </c>
      <c r="E12694">
        <v>4.79</v>
      </c>
    </row>
    <row r="12695" spans="1:5" x14ac:dyDescent="0.25">
      <c r="A12695" s="10">
        <v>0.98</v>
      </c>
      <c r="B12695" t="s">
        <v>86543</v>
      </c>
      <c r="C12695" s="8">
        <f t="shared" si="198"/>
        <v>0.98</v>
      </c>
      <c r="D12695">
        <v>0.98</v>
      </c>
      <c r="E12695">
        <v>0.98</v>
      </c>
    </row>
    <row r="12696" spans="1:5" x14ac:dyDescent="0.25">
      <c r="A12696" s="10">
        <v>7.3220000000000001</v>
      </c>
      <c r="B12696" t="s">
        <v>86543</v>
      </c>
      <c r="C12696" s="8">
        <f t="shared" si="198"/>
        <v>7.32</v>
      </c>
      <c r="D12696">
        <v>7.32</v>
      </c>
      <c r="E12696">
        <v>7.32</v>
      </c>
    </row>
    <row r="12697" spans="1:5" x14ac:dyDescent="0.25">
      <c r="A12697" s="10">
        <v>3.6</v>
      </c>
      <c r="B12697" t="s">
        <v>86543</v>
      </c>
      <c r="C12697" s="8">
        <f t="shared" si="198"/>
        <v>3.6</v>
      </c>
      <c r="D12697">
        <v>3.6</v>
      </c>
      <c r="E12697">
        <v>3.6</v>
      </c>
    </row>
    <row r="12698" spans="1:5" x14ac:dyDescent="0.25">
      <c r="A12698" s="10">
        <v>6.4649999999999999</v>
      </c>
      <c r="B12698" t="s">
        <v>86543</v>
      </c>
      <c r="C12698" s="8">
        <f t="shared" si="198"/>
        <v>6.47</v>
      </c>
      <c r="D12698">
        <v>6.47</v>
      </c>
      <c r="E12698">
        <v>6.47</v>
      </c>
    </row>
    <row r="12699" spans="1:5" x14ac:dyDescent="0.25">
      <c r="A12699" s="10">
        <v>5.4029999999999996</v>
      </c>
      <c r="B12699" t="s">
        <v>86543</v>
      </c>
      <c r="C12699" s="8">
        <f t="shared" si="198"/>
        <v>5.4</v>
      </c>
      <c r="D12699">
        <v>5.4</v>
      </c>
      <c r="E12699">
        <v>5.4</v>
      </c>
    </row>
    <row r="12700" spans="1:5" x14ac:dyDescent="0.25">
      <c r="A12700" s="10">
        <v>3.0830000000000002</v>
      </c>
      <c r="B12700" t="s">
        <v>86543</v>
      </c>
      <c r="C12700" s="8">
        <f t="shared" si="198"/>
        <v>3.08</v>
      </c>
      <c r="D12700">
        <v>3.08</v>
      </c>
      <c r="E12700">
        <v>3.08</v>
      </c>
    </row>
    <row r="12701" spans="1:5" x14ac:dyDescent="0.25">
      <c r="A12701" s="10">
        <v>2.7210000000000001</v>
      </c>
      <c r="B12701" t="s">
        <v>86543</v>
      </c>
      <c r="C12701" s="8">
        <f t="shared" si="198"/>
        <v>2.72</v>
      </c>
      <c r="D12701">
        <v>2.72</v>
      </c>
      <c r="E12701">
        <v>2.72</v>
      </c>
    </row>
    <row r="12702" spans="1:5" x14ac:dyDescent="0.25">
      <c r="A12702" s="10">
        <v>0.44900000000000001</v>
      </c>
      <c r="B12702" t="s">
        <v>86543</v>
      </c>
      <c r="C12702" s="8">
        <f t="shared" si="198"/>
        <v>0.45</v>
      </c>
      <c r="D12702">
        <v>0.45</v>
      </c>
      <c r="E12702">
        <v>0.45</v>
      </c>
    </row>
    <row r="12703" spans="1:5" x14ac:dyDescent="0.25">
      <c r="A12703" s="10">
        <v>3.1970000000000001</v>
      </c>
      <c r="B12703" t="s">
        <v>86543</v>
      </c>
      <c r="C12703" s="8">
        <f t="shared" si="198"/>
        <v>3.2</v>
      </c>
      <c r="D12703">
        <v>3.2</v>
      </c>
      <c r="E12703">
        <v>3.2</v>
      </c>
    </row>
    <row r="12704" spans="1:5" x14ac:dyDescent="0.25">
      <c r="A12704" s="10">
        <v>0.98</v>
      </c>
      <c r="B12704" t="s">
        <v>86543</v>
      </c>
      <c r="C12704" s="8">
        <f t="shared" si="198"/>
        <v>0.98</v>
      </c>
      <c r="D12704">
        <v>0.98</v>
      </c>
      <c r="E12704">
        <v>0.98</v>
      </c>
    </row>
    <row r="12705" spans="1:5" x14ac:dyDescent="0.25">
      <c r="A12705" s="10">
        <v>1.3049999999999999</v>
      </c>
      <c r="B12705" t="s">
        <v>86543</v>
      </c>
      <c r="C12705" s="8">
        <f t="shared" si="198"/>
        <v>1.31</v>
      </c>
      <c r="D12705">
        <v>1.31</v>
      </c>
      <c r="E12705">
        <v>1.31</v>
      </c>
    </row>
    <row r="12706" spans="1:5" x14ac:dyDescent="0.25">
      <c r="A12706" s="10">
        <v>1.629</v>
      </c>
      <c r="B12706" t="s">
        <v>86543</v>
      </c>
      <c r="C12706" s="8">
        <f t="shared" si="198"/>
        <v>1.63</v>
      </c>
      <c r="D12706">
        <v>1.63</v>
      </c>
      <c r="E12706">
        <v>1.63</v>
      </c>
    </row>
    <row r="12707" spans="1:5" x14ac:dyDescent="0.25">
      <c r="A12707" s="10">
        <v>3.02</v>
      </c>
      <c r="B12707" t="s">
        <v>86543</v>
      </c>
      <c r="C12707" s="8">
        <f t="shared" si="198"/>
        <v>3.02</v>
      </c>
      <c r="D12707">
        <v>3.02</v>
      </c>
      <c r="E12707">
        <v>3.02</v>
      </c>
    </row>
    <row r="12708" spans="1:5" x14ac:dyDescent="0.25">
      <c r="A12708" s="10">
        <v>1.629</v>
      </c>
      <c r="B12708" t="s">
        <v>86543</v>
      </c>
      <c r="C12708" s="8">
        <f t="shared" si="198"/>
        <v>1.63</v>
      </c>
      <c r="D12708">
        <v>1.63</v>
      </c>
      <c r="E12708">
        <v>1.63</v>
      </c>
    </row>
    <row r="12709" spans="1:5" x14ac:dyDescent="0.25">
      <c r="A12709" s="10">
        <v>0.98</v>
      </c>
      <c r="B12709" t="s">
        <v>86543</v>
      </c>
      <c r="C12709" s="8">
        <f t="shared" si="198"/>
        <v>0.98</v>
      </c>
      <c r="D12709">
        <v>0.98</v>
      </c>
      <c r="E12709">
        <v>0.98</v>
      </c>
    </row>
    <row r="12710" spans="1:5" x14ac:dyDescent="0.25">
      <c r="A12710" s="10">
        <v>1.3049999999999999</v>
      </c>
      <c r="B12710" t="s">
        <v>86543</v>
      </c>
      <c r="C12710" s="8">
        <f t="shared" si="198"/>
        <v>1.31</v>
      </c>
      <c r="D12710">
        <v>1.31</v>
      </c>
      <c r="E12710">
        <v>1.31</v>
      </c>
    </row>
    <row r="12711" spans="1:5" x14ac:dyDescent="0.25">
      <c r="A12711" s="10">
        <v>0.98</v>
      </c>
      <c r="B12711" t="s">
        <v>86543</v>
      </c>
      <c r="C12711" s="8">
        <f t="shared" si="198"/>
        <v>0.98</v>
      </c>
      <c r="D12711">
        <v>0.98</v>
      </c>
      <c r="E12711">
        <v>0.98</v>
      </c>
    </row>
    <row r="12712" spans="1:5" x14ac:dyDescent="0.25">
      <c r="A12712" s="10">
        <v>1.663</v>
      </c>
      <c r="B12712" t="s">
        <v>86543</v>
      </c>
      <c r="C12712" s="8">
        <f t="shared" si="198"/>
        <v>1.66</v>
      </c>
      <c r="D12712">
        <v>1.66</v>
      </c>
      <c r="E12712">
        <v>1.66</v>
      </c>
    </row>
    <row r="12713" spans="1:5" x14ac:dyDescent="0.25">
      <c r="A12713" s="10">
        <v>5.0380000000000003</v>
      </c>
      <c r="B12713" t="s">
        <v>86543</v>
      </c>
      <c r="C12713" s="8">
        <f t="shared" si="198"/>
        <v>5.04</v>
      </c>
      <c r="D12713">
        <v>5.04</v>
      </c>
      <c r="E12713">
        <v>5.04</v>
      </c>
    </row>
    <row r="12714" spans="1:5" x14ac:dyDescent="0.25">
      <c r="A12714" s="10">
        <v>3.2269999999999999</v>
      </c>
      <c r="B12714" t="s">
        <v>86543</v>
      </c>
      <c r="C12714" s="8">
        <f t="shared" si="198"/>
        <v>3.23</v>
      </c>
      <c r="D12714">
        <v>3.23</v>
      </c>
      <c r="E12714">
        <v>3.23</v>
      </c>
    </row>
    <row r="12715" spans="1:5" x14ac:dyDescent="0.25">
      <c r="A12715" s="10">
        <v>4.5510000000000002</v>
      </c>
      <c r="B12715" t="s">
        <v>86543</v>
      </c>
      <c r="C12715" s="8">
        <f t="shared" si="198"/>
        <v>4.55</v>
      </c>
      <c r="D12715">
        <v>4.55</v>
      </c>
      <c r="E12715">
        <v>4.55</v>
      </c>
    </row>
    <row r="12716" spans="1:5" x14ac:dyDescent="0.25">
      <c r="A12716" s="10">
        <v>1.629</v>
      </c>
      <c r="B12716" t="s">
        <v>86543</v>
      </c>
      <c r="C12716" s="8">
        <f t="shared" si="198"/>
        <v>1.63</v>
      </c>
      <c r="D12716">
        <v>1.63</v>
      </c>
      <c r="E12716">
        <v>1.63</v>
      </c>
    </row>
    <row r="12717" spans="1:5" x14ac:dyDescent="0.25">
      <c r="A12717" s="10">
        <v>3.9369999999999998</v>
      </c>
      <c r="B12717" t="s">
        <v>86543</v>
      </c>
      <c r="C12717" s="8">
        <f t="shared" si="198"/>
        <v>3.94</v>
      </c>
      <c r="D12717">
        <v>3.94</v>
      </c>
      <c r="E12717">
        <v>3.94</v>
      </c>
    </row>
    <row r="12718" spans="1:5" x14ac:dyDescent="0.25">
      <c r="A12718" s="10">
        <v>1.3049999999999999</v>
      </c>
      <c r="B12718" t="s">
        <v>86543</v>
      </c>
      <c r="C12718" s="8">
        <f t="shared" si="198"/>
        <v>1.31</v>
      </c>
      <c r="D12718">
        <v>1.31</v>
      </c>
      <c r="E12718">
        <v>1.31</v>
      </c>
    </row>
    <row r="12719" spans="1:5" x14ac:dyDescent="0.25">
      <c r="A12719" s="10">
        <v>0.98</v>
      </c>
      <c r="B12719" t="s">
        <v>86543</v>
      </c>
      <c r="C12719" s="8">
        <f t="shared" si="198"/>
        <v>0.98</v>
      </c>
      <c r="D12719">
        <v>0.98</v>
      </c>
      <c r="E12719">
        <v>0.98</v>
      </c>
    </row>
    <row r="12720" spans="1:5" x14ac:dyDescent="0.25">
      <c r="A12720" s="10">
        <v>4.5990000000000002</v>
      </c>
      <c r="B12720" t="s">
        <v>86543</v>
      </c>
      <c r="C12720" s="8">
        <f t="shared" si="198"/>
        <v>4.5999999999999996</v>
      </c>
      <c r="D12720">
        <v>4.5999999999999996</v>
      </c>
      <c r="E12720">
        <v>4.5999999999999996</v>
      </c>
    </row>
    <row r="12721" spans="1:5" x14ac:dyDescent="0.25">
      <c r="A12721" s="10">
        <v>1.629</v>
      </c>
      <c r="B12721" t="s">
        <v>86543</v>
      </c>
      <c r="C12721" s="8">
        <f t="shared" si="198"/>
        <v>1.63</v>
      </c>
      <c r="D12721">
        <v>1.63</v>
      </c>
      <c r="E12721">
        <v>1.63</v>
      </c>
    </row>
    <row r="12722" spans="1:5" x14ac:dyDescent="0.25">
      <c r="A12722" s="10">
        <v>1.9510000000000001</v>
      </c>
      <c r="B12722" t="s">
        <v>86543</v>
      </c>
      <c r="C12722" s="8">
        <f t="shared" si="198"/>
        <v>1.95</v>
      </c>
      <c r="D12722">
        <v>1.95</v>
      </c>
      <c r="E12722">
        <v>1.95</v>
      </c>
    </row>
    <row r="12723" spans="1:5" x14ac:dyDescent="0.25">
      <c r="A12723" s="10">
        <v>4.6070000000000002</v>
      </c>
      <c r="B12723" t="s">
        <v>86543</v>
      </c>
      <c r="C12723" s="8">
        <f t="shared" si="198"/>
        <v>4.6100000000000003</v>
      </c>
      <c r="D12723">
        <v>4.6100000000000003</v>
      </c>
      <c r="E12723">
        <v>4.6100000000000003</v>
      </c>
    </row>
    <row r="12724" spans="1:5" x14ac:dyDescent="0.25">
      <c r="A12724" s="10">
        <v>1.9510000000000001</v>
      </c>
      <c r="B12724" t="s">
        <v>86543</v>
      </c>
      <c r="C12724" s="8">
        <f t="shared" si="198"/>
        <v>1.95</v>
      </c>
      <c r="D12724">
        <v>1.95</v>
      </c>
      <c r="E12724">
        <v>1.95</v>
      </c>
    </row>
    <row r="12725" spans="1:5" x14ac:dyDescent="0.25">
      <c r="A12725" s="10">
        <v>1.7929999999999999</v>
      </c>
      <c r="B12725" t="s">
        <v>86543</v>
      </c>
      <c r="C12725" s="8">
        <f t="shared" si="198"/>
        <v>1.79</v>
      </c>
      <c r="D12725">
        <v>1.79</v>
      </c>
      <c r="E12725">
        <v>1.79</v>
      </c>
    </row>
    <row r="12726" spans="1:5" x14ac:dyDescent="0.25">
      <c r="A12726" s="10">
        <v>3.6349999999999998</v>
      </c>
      <c r="B12726" t="s">
        <v>86543</v>
      </c>
      <c r="C12726" s="8">
        <f t="shared" si="198"/>
        <v>3.64</v>
      </c>
      <c r="D12726">
        <v>3.64</v>
      </c>
      <c r="E12726">
        <v>3.64</v>
      </c>
    </row>
    <row r="12727" spans="1:5" x14ac:dyDescent="0.25">
      <c r="A12727" s="10">
        <v>5.4390000000000001</v>
      </c>
      <c r="B12727" t="s">
        <v>86543</v>
      </c>
      <c r="C12727" s="8">
        <f t="shared" si="198"/>
        <v>5.44</v>
      </c>
      <c r="D12727">
        <v>5.44</v>
      </c>
      <c r="E12727">
        <v>5.44</v>
      </c>
    </row>
    <row r="12728" spans="1:5" x14ac:dyDescent="0.25">
      <c r="A12728" s="10">
        <v>2.0779999999999998</v>
      </c>
      <c r="B12728" t="s">
        <v>86543</v>
      </c>
      <c r="C12728" s="8">
        <f t="shared" si="198"/>
        <v>2.08</v>
      </c>
      <c r="D12728">
        <v>2.08</v>
      </c>
      <c r="E12728">
        <v>2.08</v>
      </c>
    </row>
    <row r="12729" spans="1:5" x14ac:dyDescent="0.25">
      <c r="A12729" s="10">
        <v>5.3010000000000002</v>
      </c>
      <c r="B12729" t="s">
        <v>86543</v>
      </c>
      <c r="C12729" s="8">
        <f t="shared" si="198"/>
        <v>5.3</v>
      </c>
      <c r="D12729">
        <v>5.3</v>
      </c>
      <c r="E12729">
        <v>5.3</v>
      </c>
    </row>
    <row r="12730" spans="1:5" x14ac:dyDescent="0.25">
      <c r="A12730" s="10">
        <v>0.98</v>
      </c>
      <c r="B12730" t="s">
        <v>86543</v>
      </c>
      <c r="C12730" s="8">
        <f t="shared" si="198"/>
        <v>0.98</v>
      </c>
      <c r="D12730">
        <v>0.98</v>
      </c>
      <c r="E12730">
        <v>0.98</v>
      </c>
    </row>
    <row r="12731" spans="1:5" x14ac:dyDescent="0.25">
      <c r="A12731" s="10">
        <v>1.3049999999999999</v>
      </c>
      <c r="B12731" t="s">
        <v>86543</v>
      </c>
      <c r="C12731" s="8">
        <f t="shared" si="198"/>
        <v>1.31</v>
      </c>
      <c r="D12731">
        <v>1.31</v>
      </c>
      <c r="E12731">
        <v>1.31</v>
      </c>
    </row>
    <row r="12732" spans="1:5" x14ac:dyDescent="0.25">
      <c r="A12732" s="10">
        <v>3.7490000000000001</v>
      </c>
      <c r="B12732" t="s">
        <v>86543</v>
      </c>
      <c r="C12732" s="8">
        <f t="shared" si="198"/>
        <v>3.75</v>
      </c>
      <c r="D12732">
        <v>3.75</v>
      </c>
      <c r="E12732">
        <v>3.75</v>
      </c>
    </row>
    <row r="12733" spans="1:5" x14ac:dyDescent="0.25">
      <c r="A12733" s="10">
        <v>1.3049999999999999</v>
      </c>
      <c r="B12733" t="s">
        <v>86543</v>
      </c>
      <c r="C12733" s="8">
        <f t="shared" si="198"/>
        <v>1.31</v>
      </c>
      <c r="D12733">
        <v>1.31</v>
      </c>
      <c r="E12733">
        <v>1.31</v>
      </c>
    </row>
    <row r="12734" spans="1:5" x14ac:dyDescent="0.25">
      <c r="A12734" s="10">
        <v>1.629</v>
      </c>
      <c r="B12734" t="s">
        <v>86543</v>
      </c>
      <c r="C12734" s="8">
        <f t="shared" si="198"/>
        <v>1.63</v>
      </c>
      <c r="D12734">
        <v>1.63</v>
      </c>
      <c r="E12734">
        <v>1.63</v>
      </c>
    </row>
    <row r="12735" spans="1:5" x14ac:dyDescent="0.25">
      <c r="A12735" s="10">
        <v>3.1659999999999999</v>
      </c>
      <c r="B12735" t="s">
        <v>86543</v>
      </c>
      <c r="C12735" s="8">
        <f t="shared" si="198"/>
        <v>3.17</v>
      </c>
      <c r="D12735">
        <v>3.17</v>
      </c>
      <c r="E12735">
        <v>3.17</v>
      </c>
    </row>
    <row r="12736" spans="1:5" x14ac:dyDescent="0.25">
      <c r="A12736" s="10">
        <v>1.2430000000000001</v>
      </c>
      <c r="B12736" t="s">
        <v>86543</v>
      </c>
      <c r="C12736" s="8">
        <f t="shared" si="198"/>
        <v>1.24</v>
      </c>
      <c r="D12736">
        <v>1.24</v>
      </c>
      <c r="E12736">
        <v>1.24</v>
      </c>
    </row>
    <row r="12737" spans="1:5" x14ac:dyDescent="0.25">
      <c r="A12737" s="10">
        <v>1.577</v>
      </c>
      <c r="B12737" t="s">
        <v>86543</v>
      </c>
      <c r="C12737" s="8">
        <f t="shared" si="198"/>
        <v>1.58</v>
      </c>
      <c r="D12737">
        <v>1.58</v>
      </c>
      <c r="E12737">
        <v>1.58</v>
      </c>
    </row>
    <row r="12738" spans="1:5" x14ac:dyDescent="0.25">
      <c r="A12738" s="10">
        <v>5.758</v>
      </c>
      <c r="B12738" t="s">
        <v>86543</v>
      </c>
      <c r="C12738" s="8">
        <f t="shared" si="198"/>
        <v>5.76</v>
      </c>
      <c r="D12738">
        <v>5.76</v>
      </c>
      <c r="E12738">
        <v>5.76</v>
      </c>
    </row>
    <row r="12739" spans="1:5" x14ac:dyDescent="0.25">
      <c r="A12739" s="10">
        <v>3.3439999999999999</v>
      </c>
      <c r="B12739" t="s">
        <v>86543</v>
      </c>
      <c r="C12739" s="8">
        <f t="shared" ref="C12739:D12802" si="199">ROUND(A12739, 2)</f>
        <v>3.34</v>
      </c>
      <c r="D12739">
        <v>3.34</v>
      </c>
      <c r="E12739">
        <v>3.34</v>
      </c>
    </row>
    <row r="12740" spans="1:5" x14ac:dyDescent="0.25">
      <c r="A12740" s="10">
        <v>2.028</v>
      </c>
      <c r="B12740" t="s">
        <v>86543</v>
      </c>
      <c r="C12740" s="8">
        <f t="shared" si="199"/>
        <v>2.0299999999999998</v>
      </c>
      <c r="D12740">
        <v>2.0299999999999998</v>
      </c>
      <c r="E12740">
        <v>2.0299999999999998</v>
      </c>
    </row>
    <row r="12741" spans="1:5" x14ac:dyDescent="0.25">
      <c r="A12741" s="10">
        <v>3.7160000000000002</v>
      </c>
      <c r="B12741" t="s">
        <v>86543</v>
      </c>
      <c r="C12741" s="8">
        <f t="shared" si="199"/>
        <v>3.72</v>
      </c>
      <c r="D12741">
        <v>3.72</v>
      </c>
      <c r="E12741">
        <v>3.72</v>
      </c>
    </row>
    <row r="12742" spans="1:5" x14ac:dyDescent="0.25">
      <c r="A12742" s="10">
        <v>1.3049999999999999</v>
      </c>
      <c r="B12742" t="s">
        <v>86543</v>
      </c>
      <c r="C12742" s="8">
        <f t="shared" si="199"/>
        <v>1.31</v>
      </c>
      <c r="D12742">
        <v>1.31</v>
      </c>
      <c r="E12742">
        <v>1.31</v>
      </c>
    </row>
    <row r="12743" spans="1:5" x14ac:dyDescent="0.25">
      <c r="A12743" s="10">
        <v>5.4349999999999996</v>
      </c>
      <c r="B12743" t="s">
        <v>86543</v>
      </c>
      <c r="C12743" s="8">
        <f t="shared" si="199"/>
        <v>5.44</v>
      </c>
      <c r="D12743">
        <v>5.44</v>
      </c>
      <c r="E12743">
        <v>5.44</v>
      </c>
    </row>
    <row r="12744" spans="1:5" x14ac:dyDescent="0.25">
      <c r="A12744" s="10">
        <v>1.629</v>
      </c>
      <c r="B12744" t="s">
        <v>86543</v>
      </c>
      <c r="C12744" s="8">
        <f t="shared" si="199"/>
        <v>1.63</v>
      </c>
      <c r="D12744">
        <v>1.63</v>
      </c>
      <c r="E12744">
        <v>1.63</v>
      </c>
    </row>
    <row r="12745" spans="1:5" x14ac:dyDescent="0.25">
      <c r="A12745" s="10">
        <v>4.1539999999999999</v>
      </c>
      <c r="B12745" t="s">
        <v>86543</v>
      </c>
      <c r="C12745" s="8">
        <f t="shared" si="199"/>
        <v>4.1500000000000004</v>
      </c>
      <c r="D12745">
        <v>4.1500000000000004</v>
      </c>
      <c r="E12745">
        <v>4.1500000000000004</v>
      </c>
    </row>
    <row r="12746" spans="1:5" x14ac:dyDescent="0.25">
      <c r="A12746" s="10">
        <v>0.98</v>
      </c>
      <c r="B12746" t="s">
        <v>86543</v>
      </c>
      <c r="C12746" s="8">
        <f t="shared" si="199"/>
        <v>0.98</v>
      </c>
      <c r="D12746">
        <v>0.98</v>
      </c>
      <c r="E12746">
        <v>0.98</v>
      </c>
    </row>
    <row r="12747" spans="1:5" x14ac:dyDescent="0.25">
      <c r="A12747" s="10">
        <v>1.3049999999999999</v>
      </c>
      <c r="B12747" t="s">
        <v>86543</v>
      </c>
      <c r="C12747" s="8">
        <f t="shared" si="199"/>
        <v>1.31</v>
      </c>
      <c r="D12747">
        <v>1.31</v>
      </c>
      <c r="E12747">
        <v>1.31</v>
      </c>
    </row>
    <row r="12748" spans="1:5" x14ac:dyDescent="0.25">
      <c r="A12748" s="10">
        <v>1.629</v>
      </c>
      <c r="B12748" t="s">
        <v>86543</v>
      </c>
      <c r="C12748" s="8">
        <f t="shared" si="199"/>
        <v>1.63</v>
      </c>
      <c r="D12748">
        <v>1.63</v>
      </c>
      <c r="E12748">
        <v>1.63</v>
      </c>
    </row>
    <row r="12749" spans="1:5" x14ac:dyDescent="0.25">
      <c r="A12749" s="10">
        <v>2.7410000000000001</v>
      </c>
      <c r="B12749" t="s">
        <v>86543</v>
      </c>
      <c r="C12749" s="8">
        <f t="shared" si="199"/>
        <v>2.74</v>
      </c>
      <c r="D12749">
        <v>2.74</v>
      </c>
      <c r="E12749">
        <v>2.74</v>
      </c>
    </row>
    <row r="12750" spans="1:5" x14ac:dyDescent="0.25">
      <c r="A12750" s="10">
        <v>0.98</v>
      </c>
      <c r="B12750" t="s">
        <v>86543</v>
      </c>
      <c r="C12750" s="8">
        <f t="shared" si="199"/>
        <v>0.98</v>
      </c>
      <c r="D12750">
        <v>0.98</v>
      </c>
      <c r="E12750">
        <v>0.98</v>
      </c>
    </row>
    <row r="12751" spans="1:5" x14ac:dyDescent="0.25">
      <c r="A12751" s="10">
        <v>1.405</v>
      </c>
      <c r="B12751" t="s">
        <v>86543</v>
      </c>
      <c r="C12751" s="8">
        <f t="shared" si="199"/>
        <v>1.41</v>
      </c>
      <c r="D12751">
        <v>1.41</v>
      </c>
      <c r="E12751">
        <v>1.41</v>
      </c>
    </row>
    <row r="12752" spans="1:5" x14ac:dyDescent="0.25">
      <c r="A12752" s="10">
        <v>4.3650000000000002</v>
      </c>
      <c r="B12752" t="s">
        <v>86543</v>
      </c>
      <c r="C12752" s="8">
        <f t="shared" si="199"/>
        <v>4.37</v>
      </c>
      <c r="D12752">
        <v>4.37</v>
      </c>
      <c r="E12752">
        <v>4.37</v>
      </c>
    </row>
    <row r="12753" spans="1:5" x14ac:dyDescent="0.25">
      <c r="A12753" s="10">
        <v>4.3630000000000004</v>
      </c>
      <c r="B12753" t="s">
        <v>86543</v>
      </c>
      <c r="C12753" s="8">
        <f t="shared" si="199"/>
        <v>4.3600000000000003</v>
      </c>
      <c r="D12753">
        <v>4.3600000000000003</v>
      </c>
      <c r="E12753">
        <v>4.3600000000000003</v>
      </c>
    </row>
    <row r="12754" spans="1:5" x14ac:dyDescent="0.25">
      <c r="A12754" s="10">
        <v>4.66</v>
      </c>
      <c r="B12754" t="s">
        <v>86543</v>
      </c>
      <c r="C12754" s="8">
        <f t="shared" si="199"/>
        <v>4.66</v>
      </c>
      <c r="D12754">
        <v>4.66</v>
      </c>
      <c r="E12754">
        <v>4.66</v>
      </c>
    </row>
    <row r="12755" spans="1:5" x14ac:dyDescent="0.25">
      <c r="A12755" s="10">
        <v>3.2829999999999999</v>
      </c>
      <c r="B12755" t="s">
        <v>86543</v>
      </c>
      <c r="C12755" s="8">
        <f t="shared" si="199"/>
        <v>3.28</v>
      </c>
      <c r="D12755">
        <v>3.28</v>
      </c>
      <c r="E12755">
        <v>3.28</v>
      </c>
    </row>
    <row r="12756" spans="1:5" x14ac:dyDescent="0.25">
      <c r="A12756" s="10">
        <v>6.79</v>
      </c>
      <c r="B12756" t="s">
        <v>86543</v>
      </c>
      <c r="C12756" s="8">
        <f t="shared" si="199"/>
        <v>6.79</v>
      </c>
      <c r="D12756">
        <v>6.79</v>
      </c>
      <c r="E12756">
        <v>6.79</v>
      </c>
    </row>
    <row r="12757" spans="1:5" x14ac:dyDescent="0.25">
      <c r="A12757" s="10">
        <v>1.3049999999999999</v>
      </c>
      <c r="B12757" t="s">
        <v>86543</v>
      </c>
      <c r="C12757" s="8">
        <f t="shared" si="199"/>
        <v>1.31</v>
      </c>
      <c r="D12757">
        <v>1.31</v>
      </c>
      <c r="E12757">
        <v>1.31</v>
      </c>
    </row>
    <row r="12758" spans="1:5" x14ac:dyDescent="0.25">
      <c r="A12758" s="10">
        <v>0.98</v>
      </c>
      <c r="B12758" t="s">
        <v>86543</v>
      </c>
      <c r="C12758" s="8">
        <f t="shared" si="199"/>
        <v>0.98</v>
      </c>
      <c r="D12758">
        <v>0.98</v>
      </c>
      <c r="E12758">
        <v>0.98</v>
      </c>
    </row>
    <row r="12759" spans="1:5" x14ac:dyDescent="0.25">
      <c r="A12759" s="10">
        <v>2.726</v>
      </c>
      <c r="B12759" t="s">
        <v>86543</v>
      </c>
      <c r="C12759" s="8">
        <f t="shared" si="199"/>
        <v>2.73</v>
      </c>
      <c r="D12759">
        <v>2.73</v>
      </c>
      <c r="E12759">
        <v>2.73</v>
      </c>
    </row>
    <row r="12760" spans="1:5" x14ac:dyDescent="0.25">
      <c r="A12760" s="10">
        <v>1.3049999999999999</v>
      </c>
      <c r="B12760" t="s">
        <v>86543</v>
      </c>
      <c r="C12760" s="8">
        <f t="shared" si="199"/>
        <v>1.31</v>
      </c>
      <c r="D12760">
        <v>1.31</v>
      </c>
      <c r="E12760">
        <v>1.31</v>
      </c>
    </row>
    <row r="12761" spans="1:5" x14ac:dyDescent="0.25">
      <c r="A12761" s="10">
        <v>0.98</v>
      </c>
      <c r="B12761" t="s">
        <v>86543</v>
      </c>
      <c r="C12761" s="8">
        <f t="shared" si="199"/>
        <v>0.98</v>
      </c>
      <c r="D12761">
        <v>0.98</v>
      </c>
      <c r="E12761">
        <v>0.98</v>
      </c>
    </row>
    <row r="12762" spans="1:5" x14ac:dyDescent="0.25">
      <c r="A12762" s="10">
        <v>1.3049999999999999</v>
      </c>
      <c r="B12762" t="s">
        <v>86543</v>
      </c>
      <c r="C12762" s="8">
        <f t="shared" si="199"/>
        <v>1.31</v>
      </c>
      <c r="D12762">
        <v>1.31</v>
      </c>
      <c r="E12762">
        <v>1.31</v>
      </c>
    </row>
    <row r="12763" spans="1:5" x14ac:dyDescent="0.25">
      <c r="A12763" s="10">
        <v>2.4580000000000002</v>
      </c>
      <c r="B12763" t="s">
        <v>86543</v>
      </c>
      <c r="C12763" s="8">
        <f t="shared" si="199"/>
        <v>2.46</v>
      </c>
      <c r="D12763">
        <v>2.46</v>
      </c>
      <c r="E12763">
        <v>2.46</v>
      </c>
    </row>
    <row r="12764" spans="1:5" x14ac:dyDescent="0.25">
      <c r="A12764" s="10">
        <v>2.948</v>
      </c>
      <c r="B12764" t="s">
        <v>86543</v>
      </c>
      <c r="C12764" s="8">
        <f t="shared" si="199"/>
        <v>2.95</v>
      </c>
      <c r="D12764">
        <v>2.95</v>
      </c>
      <c r="E12764">
        <v>2.95</v>
      </c>
    </row>
    <row r="12765" spans="1:5" x14ac:dyDescent="0.25">
      <c r="A12765" s="10">
        <v>4.6399999999999997</v>
      </c>
      <c r="B12765" t="s">
        <v>86543</v>
      </c>
      <c r="C12765" s="8">
        <f t="shared" si="199"/>
        <v>4.6399999999999997</v>
      </c>
      <c r="D12765">
        <v>4.6399999999999997</v>
      </c>
      <c r="E12765">
        <v>4.6399999999999997</v>
      </c>
    </row>
    <row r="12766" spans="1:5" x14ac:dyDescent="0.25">
      <c r="A12766" s="10">
        <v>4.9409999999999998</v>
      </c>
      <c r="B12766" t="s">
        <v>86543</v>
      </c>
      <c r="C12766" s="8">
        <f t="shared" si="199"/>
        <v>4.9400000000000004</v>
      </c>
      <c r="D12766">
        <v>4.9400000000000004</v>
      </c>
      <c r="E12766">
        <v>4.9400000000000004</v>
      </c>
    </row>
    <row r="12767" spans="1:5" x14ac:dyDescent="0.25">
      <c r="A12767" s="10">
        <v>3.9889999999999999</v>
      </c>
      <c r="B12767" t="s">
        <v>86543</v>
      </c>
      <c r="C12767" s="8">
        <f t="shared" si="199"/>
        <v>3.99</v>
      </c>
      <c r="D12767">
        <v>3.99</v>
      </c>
      <c r="E12767">
        <v>3.99</v>
      </c>
    </row>
    <row r="12768" spans="1:5" x14ac:dyDescent="0.25">
      <c r="A12768" s="10">
        <v>3.4430000000000001</v>
      </c>
      <c r="B12768" t="s">
        <v>86543</v>
      </c>
      <c r="C12768" s="8">
        <f t="shared" si="199"/>
        <v>3.44</v>
      </c>
      <c r="D12768">
        <v>3.44</v>
      </c>
      <c r="E12768">
        <v>3.44</v>
      </c>
    </row>
    <row r="12769" spans="1:5" x14ac:dyDescent="0.25">
      <c r="A12769" s="10">
        <v>6.5949999999999998</v>
      </c>
      <c r="B12769" t="s">
        <v>86543</v>
      </c>
      <c r="C12769" s="8">
        <f t="shared" si="199"/>
        <v>6.6</v>
      </c>
      <c r="D12769">
        <v>6.6</v>
      </c>
      <c r="E12769">
        <v>6.6</v>
      </c>
    </row>
    <row r="12770" spans="1:5" x14ac:dyDescent="0.25">
      <c r="A12770" s="10">
        <v>7.1589999999999998</v>
      </c>
      <c r="B12770" t="s">
        <v>86543</v>
      </c>
      <c r="C12770" s="8">
        <f t="shared" si="199"/>
        <v>7.16</v>
      </c>
      <c r="D12770">
        <v>7.16</v>
      </c>
      <c r="E12770">
        <v>7.16</v>
      </c>
    </row>
    <row r="12771" spans="1:5" x14ac:dyDescent="0.25">
      <c r="A12771" s="10">
        <v>7.1660000000000004</v>
      </c>
      <c r="B12771" t="s">
        <v>86543</v>
      </c>
      <c r="C12771" s="8">
        <f t="shared" si="199"/>
        <v>7.17</v>
      </c>
      <c r="D12771">
        <v>7.17</v>
      </c>
      <c r="E12771">
        <v>7.17</v>
      </c>
    </row>
    <row r="12772" spans="1:5" x14ac:dyDescent="0.25">
      <c r="A12772" s="10">
        <v>1.629</v>
      </c>
      <c r="B12772" t="s">
        <v>86543</v>
      </c>
      <c r="C12772" s="8">
        <f t="shared" si="199"/>
        <v>1.63</v>
      </c>
      <c r="D12772">
        <v>1.63</v>
      </c>
      <c r="E12772">
        <v>1.63</v>
      </c>
    </row>
    <row r="12773" spans="1:5" x14ac:dyDescent="0.25">
      <c r="A12773" s="10">
        <v>1.5009999999999999</v>
      </c>
      <c r="B12773" t="s">
        <v>86543</v>
      </c>
      <c r="C12773" s="8">
        <f t="shared" si="199"/>
        <v>1.5</v>
      </c>
      <c r="D12773">
        <v>1.5</v>
      </c>
      <c r="E12773">
        <v>1.5</v>
      </c>
    </row>
    <row r="12774" spans="1:5" x14ac:dyDescent="0.25">
      <c r="A12774" s="10">
        <v>1.07</v>
      </c>
      <c r="B12774" t="s">
        <v>86543</v>
      </c>
      <c r="C12774" s="8">
        <f t="shared" si="199"/>
        <v>1.07</v>
      </c>
      <c r="D12774">
        <v>1.07</v>
      </c>
      <c r="E12774">
        <v>1.07</v>
      </c>
    </row>
    <row r="12775" spans="1:5" x14ac:dyDescent="0.25">
      <c r="A12775" s="10">
        <v>3.0819999999999999</v>
      </c>
      <c r="B12775" t="s">
        <v>86543</v>
      </c>
      <c r="C12775" s="8">
        <f t="shared" si="199"/>
        <v>3.08</v>
      </c>
      <c r="D12775">
        <v>3.08</v>
      </c>
      <c r="E12775">
        <v>3.08</v>
      </c>
    </row>
    <row r="12776" spans="1:5" x14ac:dyDescent="0.25">
      <c r="A12776" s="10">
        <v>4.0460000000000003</v>
      </c>
      <c r="B12776" t="s">
        <v>86543</v>
      </c>
      <c r="C12776" s="8">
        <f t="shared" si="199"/>
        <v>4.05</v>
      </c>
      <c r="D12776">
        <v>4.05</v>
      </c>
      <c r="E12776">
        <v>4.05</v>
      </c>
    </row>
    <row r="12777" spans="1:5" x14ac:dyDescent="0.25">
      <c r="A12777" s="10">
        <v>5.5979999999999999</v>
      </c>
      <c r="B12777" t="s">
        <v>86543</v>
      </c>
      <c r="C12777" s="8">
        <f t="shared" si="199"/>
        <v>5.6</v>
      </c>
      <c r="D12777">
        <v>5.6</v>
      </c>
      <c r="E12777">
        <v>5.6</v>
      </c>
    </row>
    <row r="12778" spans="1:5" x14ac:dyDescent="0.25">
      <c r="A12778" s="10">
        <v>1.3049999999999999</v>
      </c>
      <c r="B12778" t="s">
        <v>86543</v>
      </c>
      <c r="C12778" s="8">
        <f t="shared" si="199"/>
        <v>1.31</v>
      </c>
      <c r="D12778">
        <v>1.31</v>
      </c>
      <c r="E12778">
        <v>1.31</v>
      </c>
    </row>
    <row r="12779" spans="1:5" x14ac:dyDescent="0.25">
      <c r="A12779" s="10">
        <v>0.98</v>
      </c>
      <c r="B12779" t="s">
        <v>86543</v>
      </c>
      <c r="C12779" s="8">
        <f t="shared" si="199"/>
        <v>0.98</v>
      </c>
      <c r="D12779">
        <v>0.98</v>
      </c>
      <c r="E12779">
        <v>0.98</v>
      </c>
    </row>
    <row r="12780" spans="1:5" x14ac:dyDescent="0.25">
      <c r="A12780" s="10">
        <v>1.3049999999999999</v>
      </c>
      <c r="B12780" t="s">
        <v>86543</v>
      </c>
      <c r="C12780" s="8">
        <f t="shared" si="199"/>
        <v>1.31</v>
      </c>
      <c r="D12780">
        <v>1.31</v>
      </c>
      <c r="E12780">
        <v>1.31</v>
      </c>
    </row>
    <row r="12781" spans="1:5" x14ac:dyDescent="0.25">
      <c r="A12781" s="10">
        <v>0.98</v>
      </c>
      <c r="B12781" t="s">
        <v>86543</v>
      </c>
      <c r="C12781" s="8">
        <f t="shared" si="199"/>
        <v>0.98</v>
      </c>
      <c r="D12781">
        <v>0.98</v>
      </c>
      <c r="E12781">
        <v>0.98</v>
      </c>
    </row>
    <row r="12782" spans="1:5" x14ac:dyDescent="0.25">
      <c r="A12782" s="10">
        <v>1.3049999999999999</v>
      </c>
      <c r="B12782" t="s">
        <v>86543</v>
      </c>
      <c r="C12782" s="8">
        <f t="shared" si="199"/>
        <v>1.31</v>
      </c>
      <c r="D12782">
        <v>1.31</v>
      </c>
      <c r="E12782">
        <v>1.31</v>
      </c>
    </row>
    <row r="12783" spans="1:5" x14ac:dyDescent="0.25">
      <c r="A12783" s="10">
        <v>1.3859999999999999</v>
      </c>
      <c r="B12783" t="s">
        <v>86543</v>
      </c>
      <c r="C12783" s="8">
        <f t="shared" si="199"/>
        <v>1.39</v>
      </c>
      <c r="D12783">
        <v>1.39</v>
      </c>
      <c r="E12783">
        <v>1.39</v>
      </c>
    </row>
    <row r="12784" spans="1:5" x14ac:dyDescent="0.25">
      <c r="A12784" s="10">
        <v>3.14</v>
      </c>
      <c r="B12784" t="s">
        <v>86543</v>
      </c>
      <c r="C12784" s="8">
        <f t="shared" si="199"/>
        <v>3.14</v>
      </c>
      <c r="D12784">
        <v>3.14</v>
      </c>
      <c r="E12784">
        <v>3.14</v>
      </c>
    </row>
    <row r="12785" spans="1:5" x14ac:dyDescent="0.25">
      <c r="A12785" s="10">
        <v>1.629</v>
      </c>
      <c r="B12785" t="s">
        <v>86543</v>
      </c>
      <c r="C12785" s="8">
        <f t="shared" si="199"/>
        <v>1.63</v>
      </c>
      <c r="D12785">
        <v>1.63</v>
      </c>
      <c r="E12785">
        <v>1.63</v>
      </c>
    </row>
    <row r="12786" spans="1:5" x14ac:dyDescent="0.25">
      <c r="A12786" s="10">
        <v>1.9510000000000001</v>
      </c>
      <c r="B12786" t="s">
        <v>86543</v>
      </c>
      <c r="C12786" s="8">
        <f t="shared" si="199"/>
        <v>1.95</v>
      </c>
      <c r="D12786">
        <v>1.95</v>
      </c>
      <c r="E12786">
        <v>1.95</v>
      </c>
    </row>
    <row r="12787" spans="1:5" x14ac:dyDescent="0.25">
      <c r="A12787" s="10">
        <v>6.0069999999999997</v>
      </c>
      <c r="B12787" t="s">
        <v>86543</v>
      </c>
      <c r="C12787" s="8">
        <f t="shared" si="199"/>
        <v>6.01</v>
      </c>
      <c r="D12787">
        <v>6.01</v>
      </c>
      <c r="E12787">
        <v>6.01</v>
      </c>
    </row>
    <row r="12788" spans="1:5" x14ac:dyDescent="0.25">
      <c r="A12788" s="10">
        <v>1.298</v>
      </c>
      <c r="B12788" t="s">
        <v>86543</v>
      </c>
      <c r="C12788" s="8">
        <f t="shared" si="199"/>
        <v>1.3</v>
      </c>
      <c r="D12788">
        <v>1.3</v>
      </c>
      <c r="E12788">
        <v>1.3</v>
      </c>
    </row>
    <row r="12789" spans="1:5" x14ac:dyDescent="0.25">
      <c r="A12789" s="10">
        <v>2.5950000000000002</v>
      </c>
      <c r="B12789" t="s">
        <v>86543</v>
      </c>
      <c r="C12789" s="8">
        <f t="shared" si="199"/>
        <v>2.6</v>
      </c>
      <c r="D12789">
        <v>2.6</v>
      </c>
      <c r="E12789">
        <v>2.6</v>
      </c>
    </row>
    <row r="12790" spans="1:5" x14ac:dyDescent="0.25">
      <c r="A12790" s="10">
        <v>1.3049999999999999</v>
      </c>
      <c r="B12790" t="s">
        <v>86543</v>
      </c>
      <c r="C12790" s="8">
        <f t="shared" si="199"/>
        <v>1.31</v>
      </c>
      <c r="D12790">
        <v>1.31</v>
      </c>
      <c r="E12790">
        <v>1.31</v>
      </c>
    </row>
    <row r="12791" spans="1:5" x14ac:dyDescent="0.25">
      <c r="A12791" s="10">
        <v>0.98</v>
      </c>
      <c r="B12791" t="s">
        <v>86543</v>
      </c>
      <c r="C12791" s="8">
        <f t="shared" si="199"/>
        <v>0.98</v>
      </c>
      <c r="D12791">
        <v>0.98</v>
      </c>
      <c r="E12791">
        <v>0.98</v>
      </c>
    </row>
    <row r="12792" spans="1:5" x14ac:dyDescent="0.25">
      <c r="A12792" s="10">
        <v>1.3049999999999999</v>
      </c>
      <c r="B12792" t="s">
        <v>86543</v>
      </c>
      <c r="C12792" s="8">
        <f t="shared" si="199"/>
        <v>1.31</v>
      </c>
      <c r="D12792">
        <v>1.31</v>
      </c>
      <c r="E12792">
        <v>1.31</v>
      </c>
    </row>
    <row r="12793" spans="1:5" x14ac:dyDescent="0.25">
      <c r="A12793" s="10">
        <v>1.629</v>
      </c>
      <c r="B12793" t="s">
        <v>86543</v>
      </c>
      <c r="C12793" s="8">
        <f t="shared" si="199"/>
        <v>1.63</v>
      </c>
      <c r="D12793">
        <v>1.63</v>
      </c>
      <c r="E12793">
        <v>1.63</v>
      </c>
    </row>
    <row r="12794" spans="1:5" x14ac:dyDescent="0.25">
      <c r="A12794" s="10">
        <v>4.8470000000000004</v>
      </c>
      <c r="B12794" t="s">
        <v>86543</v>
      </c>
      <c r="C12794" s="8">
        <f t="shared" si="199"/>
        <v>4.8499999999999996</v>
      </c>
      <c r="D12794">
        <v>4.8499999999999996</v>
      </c>
      <c r="E12794">
        <v>4.8499999999999996</v>
      </c>
    </row>
    <row r="12795" spans="1:5" x14ac:dyDescent="0.25">
      <c r="A12795" s="10">
        <v>2.375</v>
      </c>
      <c r="B12795" t="s">
        <v>86543</v>
      </c>
      <c r="C12795" s="8">
        <f t="shared" si="199"/>
        <v>2.38</v>
      </c>
      <c r="D12795">
        <v>2.38</v>
      </c>
      <c r="E12795">
        <v>2.38</v>
      </c>
    </row>
    <row r="12796" spans="1:5" x14ac:dyDescent="0.25">
      <c r="A12796" s="10">
        <v>3.1859999999999999</v>
      </c>
      <c r="B12796" t="s">
        <v>86543</v>
      </c>
      <c r="C12796" s="8">
        <f t="shared" si="199"/>
        <v>3.19</v>
      </c>
      <c r="D12796">
        <v>3.19</v>
      </c>
      <c r="E12796">
        <v>3.19</v>
      </c>
    </row>
    <row r="12797" spans="1:5" x14ac:dyDescent="0.25">
      <c r="A12797" s="10">
        <v>6.0389999999999997</v>
      </c>
      <c r="B12797" t="s">
        <v>86543</v>
      </c>
      <c r="C12797" s="8">
        <f t="shared" si="199"/>
        <v>6.04</v>
      </c>
      <c r="D12797">
        <v>6.04</v>
      </c>
      <c r="E12797">
        <v>6.04</v>
      </c>
    </row>
    <row r="12798" spans="1:5" x14ac:dyDescent="0.25">
      <c r="A12798" s="10">
        <v>5.6740000000000004</v>
      </c>
      <c r="B12798" t="s">
        <v>86543</v>
      </c>
      <c r="C12798" s="8">
        <f t="shared" si="199"/>
        <v>5.67</v>
      </c>
      <c r="D12798">
        <v>5.67</v>
      </c>
      <c r="E12798">
        <v>5.67</v>
      </c>
    </row>
    <row r="12799" spans="1:5" x14ac:dyDescent="0.25">
      <c r="A12799" s="10">
        <v>8.5519999999999996</v>
      </c>
      <c r="B12799" t="s">
        <v>86543</v>
      </c>
      <c r="C12799" s="8">
        <f t="shared" si="199"/>
        <v>8.5500000000000007</v>
      </c>
      <c r="D12799">
        <v>8.5500000000000007</v>
      </c>
      <c r="E12799">
        <v>8.5500000000000007</v>
      </c>
    </row>
    <row r="12800" spans="1:5" x14ac:dyDescent="0.25">
      <c r="A12800" s="10">
        <v>0.98</v>
      </c>
      <c r="B12800" t="s">
        <v>86543</v>
      </c>
      <c r="C12800" s="8">
        <f t="shared" si="199"/>
        <v>0.98</v>
      </c>
      <c r="D12800">
        <v>0.98</v>
      </c>
      <c r="E12800">
        <v>0.98</v>
      </c>
    </row>
    <row r="12801" spans="1:5" x14ac:dyDescent="0.25">
      <c r="A12801" s="10">
        <v>6.6159999999999997</v>
      </c>
      <c r="B12801" t="s">
        <v>86543</v>
      </c>
      <c r="C12801" s="8">
        <f t="shared" si="199"/>
        <v>6.62</v>
      </c>
      <c r="D12801">
        <v>6.62</v>
      </c>
      <c r="E12801">
        <v>6.62</v>
      </c>
    </row>
    <row r="12802" spans="1:5" x14ac:dyDescent="0.25">
      <c r="A12802" s="10">
        <v>3.8380000000000001</v>
      </c>
      <c r="B12802" t="s">
        <v>86543</v>
      </c>
      <c r="C12802" s="8">
        <f t="shared" si="199"/>
        <v>3.84</v>
      </c>
      <c r="D12802">
        <v>3.84</v>
      </c>
      <c r="E12802">
        <v>3.84</v>
      </c>
    </row>
    <row r="12803" spans="1:5" x14ac:dyDescent="0.25">
      <c r="A12803" s="10">
        <v>4.88</v>
      </c>
      <c r="B12803" t="s">
        <v>86543</v>
      </c>
      <c r="C12803" s="8">
        <f t="shared" ref="C12803:D12866" si="200">ROUND(A12803, 2)</f>
        <v>4.88</v>
      </c>
      <c r="D12803">
        <v>4.88</v>
      </c>
      <c r="E12803">
        <v>4.88</v>
      </c>
    </row>
    <row r="12804" spans="1:5" x14ac:dyDescent="0.25">
      <c r="A12804" s="10">
        <v>5.0629999999999997</v>
      </c>
      <c r="B12804" t="s">
        <v>86543</v>
      </c>
      <c r="C12804" s="8">
        <f t="shared" si="200"/>
        <v>5.0599999999999996</v>
      </c>
      <c r="D12804">
        <v>5.0599999999999996</v>
      </c>
      <c r="E12804">
        <v>5.0599999999999996</v>
      </c>
    </row>
    <row r="12805" spans="1:5" x14ac:dyDescent="0.25">
      <c r="A12805" s="10">
        <v>1.764</v>
      </c>
      <c r="B12805" t="s">
        <v>86543</v>
      </c>
      <c r="C12805" s="8">
        <f t="shared" si="200"/>
        <v>1.76</v>
      </c>
      <c r="D12805">
        <v>1.76</v>
      </c>
      <c r="E12805">
        <v>1.76</v>
      </c>
    </row>
    <row r="12806" spans="1:5" x14ac:dyDescent="0.25">
      <c r="A12806" s="10">
        <v>1.52</v>
      </c>
      <c r="B12806" t="s">
        <v>86543</v>
      </c>
      <c r="C12806" s="8">
        <f t="shared" si="200"/>
        <v>1.52</v>
      </c>
      <c r="D12806">
        <v>1.52</v>
      </c>
      <c r="E12806">
        <v>1.52</v>
      </c>
    </row>
    <row r="12807" spans="1:5" x14ac:dyDescent="0.25">
      <c r="A12807" s="10">
        <v>1.3049999999999999</v>
      </c>
      <c r="B12807" t="s">
        <v>86543</v>
      </c>
      <c r="C12807" s="8">
        <f t="shared" si="200"/>
        <v>1.31</v>
      </c>
      <c r="D12807">
        <v>1.31</v>
      </c>
      <c r="E12807">
        <v>1.31</v>
      </c>
    </row>
    <row r="12808" spans="1:5" x14ac:dyDescent="0.25">
      <c r="A12808" s="10">
        <v>1.3049999999999999</v>
      </c>
      <c r="B12808" t="s">
        <v>86543</v>
      </c>
      <c r="C12808" s="8">
        <f t="shared" si="200"/>
        <v>1.31</v>
      </c>
      <c r="D12808">
        <v>1.31</v>
      </c>
      <c r="E12808">
        <v>1.31</v>
      </c>
    </row>
    <row r="12809" spans="1:5" x14ac:dyDescent="0.25">
      <c r="A12809" s="10">
        <v>1.3049999999999999</v>
      </c>
      <c r="B12809" t="s">
        <v>86543</v>
      </c>
      <c r="C12809" s="8">
        <f t="shared" si="200"/>
        <v>1.31</v>
      </c>
      <c r="D12809">
        <v>1.31</v>
      </c>
      <c r="E12809">
        <v>1.31</v>
      </c>
    </row>
    <row r="12810" spans="1:5" x14ac:dyDescent="0.25">
      <c r="A12810" s="10">
        <v>1.3049999999999999</v>
      </c>
      <c r="B12810" t="s">
        <v>86543</v>
      </c>
      <c r="C12810" s="8">
        <f t="shared" si="200"/>
        <v>1.31</v>
      </c>
      <c r="D12810">
        <v>1.31</v>
      </c>
      <c r="E12810">
        <v>1.31</v>
      </c>
    </row>
    <row r="12811" spans="1:5" x14ac:dyDescent="0.25">
      <c r="A12811" s="10">
        <v>4.84</v>
      </c>
      <c r="B12811" t="s">
        <v>86543</v>
      </c>
      <c r="C12811" s="8">
        <f t="shared" si="200"/>
        <v>4.84</v>
      </c>
      <c r="D12811">
        <v>4.84</v>
      </c>
      <c r="E12811">
        <v>4.84</v>
      </c>
    </row>
    <row r="12812" spans="1:5" x14ac:dyDescent="0.25">
      <c r="A12812" s="10">
        <v>1.3049999999999999</v>
      </c>
      <c r="B12812" t="s">
        <v>86543</v>
      </c>
      <c r="C12812" s="8">
        <f t="shared" si="200"/>
        <v>1.31</v>
      </c>
      <c r="D12812">
        <v>1.31</v>
      </c>
      <c r="E12812">
        <v>1.31</v>
      </c>
    </row>
    <row r="12813" spans="1:5" x14ac:dyDescent="0.25">
      <c r="A12813" s="10">
        <v>3.0009999999999999</v>
      </c>
      <c r="B12813" t="s">
        <v>86543</v>
      </c>
      <c r="C12813" s="8">
        <f t="shared" si="200"/>
        <v>3</v>
      </c>
      <c r="D12813">
        <v>3</v>
      </c>
      <c r="E12813">
        <v>3</v>
      </c>
    </row>
    <row r="12814" spans="1:5" x14ac:dyDescent="0.25">
      <c r="A12814" s="10">
        <v>3.17</v>
      </c>
      <c r="B12814" t="s">
        <v>86543</v>
      </c>
      <c r="C12814" s="8">
        <f t="shared" si="200"/>
        <v>3.17</v>
      </c>
      <c r="D12814">
        <v>3.17</v>
      </c>
      <c r="E12814">
        <v>3.17</v>
      </c>
    </row>
    <row r="12815" spans="1:5" x14ac:dyDescent="0.25">
      <c r="A12815" s="10">
        <v>5.1790000000000003</v>
      </c>
      <c r="B12815" t="s">
        <v>86543</v>
      </c>
      <c r="C12815" s="8">
        <f t="shared" si="200"/>
        <v>5.18</v>
      </c>
      <c r="D12815">
        <v>5.18</v>
      </c>
      <c r="E12815">
        <v>5.18</v>
      </c>
    </row>
    <row r="12816" spans="1:5" x14ac:dyDescent="0.25">
      <c r="A12816" s="10">
        <v>1.9510000000000001</v>
      </c>
      <c r="B12816" t="s">
        <v>86543</v>
      </c>
      <c r="C12816" s="8">
        <f t="shared" si="200"/>
        <v>1.95</v>
      </c>
      <c r="D12816">
        <v>1.95</v>
      </c>
      <c r="E12816">
        <v>1.95</v>
      </c>
    </row>
    <row r="12817" spans="1:5" x14ac:dyDescent="0.25">
      <c r="A12817" s="10">
        <v>4.9039999999999999</v>
      </c>
      <c r="B12817" t="s">
        <v>86543</v>
      </c>
      <c r="C12817" s="8">
        <f t="shared" si="200"/>
        <v>4.9000000000000004</v>
      </c>
      <c r="D12817">
        <v>4.9000000000000004</v>
      </c>
      <c r="E12817">
        <v>4.9000000000000004</v>
      </c>
    </row>
    <row r="12818" spans="1:5" x14ac:dyDescent="0.25">
      <c r="A12818" s="10">
        <v>0.98</v>
      </c>
      <c r="B12818" t="s">
        <v>86543</v>
      </c>
      <c r="C12818" s="8">
        <f t="shared" si="200"/>
        <v>0.98</v>
      </c>
      <c r="D12818">
        <v>0.98</v>
      </c>
      <c r="E12818">
        <v>0.98</v>
      </c>
    </row>
    <row r="12819" spans="1:5" x14ac:dyDescent="0.25">
      <c r="A12819" s="10">
        <v>1.3049999999999999</v>
      </c>
      <c r="B12819" t="s">
        <v>86543</v>
      </c>
      <c r="C12819" s="8">
        <f t="shared" si="200"/>
        <v>1.31</v>
      </c>
      <c r="D12819">
        <v>1.31</v>
      </c>
      <c r="E12819">
        <v>1.31</v>
      </c>
    </row>
    <row r="12820" spans="1:5" x14ac:dyDescent="0.25">
      <c r="A12820" s="10">
        <v>4.0209999999999999</v>
      </c>
      <c r="B12820" t="s">
        <v>86543</v>
      </c>
      <c r="C12820" s="8">
        <f t="shared" si="200"/>
        <v>4.0199999999999996</v>
      </c>
      <c r="D12820">
        <v>4.0199999999999996</v>
      </c>
      <c r="E12820">
        <v>4.0199999999999996</v>
      </c>
    </row>
    <row r="12821" spans="1:5" x14ac:dyDescent="0.25">
      <c r="A12821" s="10">
        <v>1.629</v>
      </c>
      <c r="B12821" t="s">
        <v>86543</v>
      </c>
      <c r="C12821" s="8">
        <f t="shared" si="200"/>
        <v>1.63</v>
      </c>
      <c r="D12821">
        <v>1.63</v>
      </c>
      <c r="E12821">
        <v>1.63</v>
      </c>
    </row>
    <row r="12822" spans="1:5" x14ac:dyDescent="0.25">
      <c r="A12822" s="10">
        <v>2.36</v>
      </c>
      <c r="B12822" t="s">
        <v>86543</v>
      </c>
      <c r="C12822" s="8">
        <f t="shared" si="200"/>
        <v>2.36</v>
      </c>
      <c r="D12822">
        <v>2.36</v>
      </c>
      <c r="E12822">
        <v>2.36</v>
      </c>
    </row>
    <row r="12823" spans="1:5" x14ac:dyDescent="0.25">
      <c r="A12823" s="10">
        <v>0.95499999999999996</v>
      </c>
      <c r="B12823" t="s">
        <v>86543</v>
      </c>
      <c r="C12823" s="8">
        <f t="shared" si="200"/>
        <v>0.96</v>
      </c>
      <c r="D12823">
        <v>0.96</v>
      </c>
      <c r="E12823">
        <v>0.96</v>
      </c>
    </row>
    <row r="12824" spans="1:5" x14ac:dyDescent="0.25">
      <c r="A12824" s="10">
        <v>1.3049999999999999</v>
      </c>
      <c r="B12824" t="s">
        <v>86543</v>
      </c>
      <c r="C12824" s="8">
        <f t="shared" si="200"/>
        <v>1.31</v>
      </c>
      <c r="D12824">
        <v>1.31</v>
      </c>
      <c r="E12824">
        <v>1.31</v>
      </c>
    </row>
    <row r="12825" spans="1:5" x14ac:dyDescent="0.25">
      <c r="A12825" s="10">
        <v>1.3049999999999999</v>
      </c>
      <c r="B12825" t="s">
        <v>86543</v>
      </c>
      <c r="C12825" s="8">
        <f t="shared" si="200"/>
        <v>1.31</v>
      </c>
      <c r="D12825">
        <v>1.31</v>
      </c>
      <c r="E12825">
        <v>1.31</v>
      </c>
    </row>
    <row r="12826" spans="1:5" x14ac:dyDescent="0.25">
      <c r="A12826" s="10">
        <v>0.98</v>
      </c>
      <c r="B12826" t="s">
        <v>86543</v>
      </c>
      <c r="C12826" s="8">
        <f t="shared" si="200"/>
        <v>0.98</v>
      </c>
      <c r="D12826">
        <v>0.98</v>
      </c>
      <c r="E12826">
        <v>0.98</v>
      </c>
    </row>
    <row r="12827" spans="1:5" x14ac:dyDescent="0.25">
      <c r="A12827" s="10">
        <v>1.9510000000000001</v>
      </c>
      <c r="B12827" t="s">
        <v>86543</v>
      </c>
      <c r="C12827" s="8">
        <f t="shared" si="200"/>
        <v>1.95</v>
      </c>
      <c r="D12827">
        <v>1.95</v>
      </c>
      <c r="E12827">
        <v>1.95</v>
      </c>
    </row>
    <row r="12828" spans="1:5" x14ac:dyDescent="0.25">
      <c r="A12828" s="10">
        <v>4.2640000000000002</v>
      </c>
      <c r="B12828" t="s">
        <v>86543</v>
      </c>
      <c r="C12828" s="8">
        <f t="shared" si="200"/>
        <v>4.26</v>
      </c>
      <c r="D12828">
        <v>4.26</v>
      </c>
      <c r="E12828">
        <v>4.26</v>
      </c>
    </row>
    <row r="12829" spans="1:5" x14ac:dyDescent="0.25">
      <c r="A12829" s="10">
        <v>1.9510000000000001</v>
      </c>
      <c r="B12829" t="s">
        <v>86543</v>
      </c>
      <c r="C12829" s="8">
        <f t="shared" si="200"/>
        <v>1.95</v>
      </c>
      <c r="D12829">
        <v>1.95</v>
      </c>
      <c r="E12829">
        <v>1.95</v>
      </c>
    </row>
    <row r="12830" spans="1:5" x14ac:dyDescent="0.25">
      <c r="A12830" s="10">
        <v>3.9729999999999999</v>
      </c>
      <c r="B12830" t="s">
        <v>86543</v>
      </c>
      <c r="C12830" s="8">
        <f t="shared" si="200"/>
        <v>3.97</v>
      </c>
      <c r="D12830">
        <v>3.97</v>
      </c>
      <c r="E12830">
        <v>3.97</v>
      </c>
    </row>
    <row r="12831" spans="1:5" x14ac:dyDescent="0.25">
      <c r="A12831" s="10">
        <v>1.5409999999999999</v>
      </c>
      <c r="B12831" t="s">
        <v>86543</v>
      </c>
      <c r="C12831" s="8">
        <f t="shared" si="200"/>
        <v>1.54</v>
      </c>
      <c r="D12831">
        <v>1.54</v>
      </c>
      <c r="E12831">
        <v>1.54</v>
      </c>
    </row>
    <row r="12832" spans="1:5" x14ac:dyDescent="0.25">
      <c r="A12832" s="10">
        <v>2.403</v>
      </c>
      <c r="B12832" t="s">
        <v>86543</v>
      </c>
      <c r="C12832" s="8">
        <f t="shared" si="200"/>
        <v>2.4</v>
      </c>
      <c r="D12832">
        <v>2.4</v>
      </c>
      <c r="E12832">
        <v>2.4</v>
      </c>
    </row>
    <row r="12833" spans="1:5" x14ac:dyDescent="0.25">
      <c r="A12833" s="10">
        <v>6.1749999999999998</v>
      </c>
      <c r="B12833" t="s">
        <v>86543</v>
      </c>
      <c r="C12833" s="8">
        <f t="shared" si="200"/>
        <v>6.18</v>
      </c>
      <c r="D12833">
        <v>6.18</v>
      </c>
      <c r="E12833">
        <v>6.18</v>
      </c>
    </row>
    <row r="12834" spans="1:5" x14ac:dyDescent="0.25">
      <c r="A12834" s="10">
        <v>7.6109999999999998</v>
      </c>
      <c r="B12834" t="s">
        <v>86543</v>
      </c>
      <c r="C12834" s="8">
        <f t="shared" si="200"/>
        <v>7.61</v>
      </c>
      <c r="D12834">
        <v>7.61</v>
      </c>
      <c r="E12834">
        <v>7.61</v>
      </c>
    </row>
    <row r="12835" spans="1:5" x14ac:dyDescent="0.25">
      <c r="A12835" s="10">
        <v>9.4420000000000002</v>
      </c>
      <c r="B12835" t="s">
        <v>86543</v>
      </c>
      <c r="C12835" s="8">
        <f t="shared" si="200"/>
        <v>9.44</v>
      </c>
      <c r="D12835">
        <v>9.44</v>
      </c>
      <c r="E12835">
        <v>9.44</v>
      </c>
    </row>
    <row r="12836" spans="1:5" x14ac:dyDescent="0.25">
      <c r="A12836" s="10">
        <v>5.7450000000000001</v>
      </c>
      <c r="B12836" t="s">
        <v>86543</v>
      </c>
      <c r="C12836" s="8">
        <f t="shared" si="200"/>
        <v>5.75</v>
      </c>
      <c r="D12836">
        <v>5.75</v>
      </c>
      <c r="E12836">
        <v>5.75</v>
      </c>
    </row>
    <row r="12837" spans="1:5" x14ac:dyDescent="0.25">
      <c r="A12837" s="10">
        <v>8.8290000000000006</v>
      </c>
      <c r="B12837" t="s">
        <v>86543</v>
      </c>
      <c r="C12837" s="8">
        <f t="shared" si="200"/>
        <v>8.83</v>
      </c>
      <c r="D12837">
        <v>8.83</v>
      </c>
      <c r="E12837">
        <v>8.83</v>
      </c>
    </row>
    <row r="12838" spans="1:5" x14ac:dyDescent="0.25">
      <c r="A12838" s="10">
        <v>7.5149999999999997</v>
      </c>
      <c r="B12838" t="s">
        <v>86543</v>
      </c>
      <c r="C12838" s="8">
        <f t="shared" si="200"/>
        <v>7.52</v>
      </c>
      <c r="D12838">
        <v>7.52</v>
      </c>
      <c r="E12838">
        <v>7.52</v>
      </c>
    </row>
    <row r="12839" spans="1:5" x14ac:dyDescent="0.25">
      <c r="A12839" s="10">
        <v>8.7629999999999999</v>
      </c>
      <c r="B12839" t="s">
        <v>86543</v>
      </c>
      <c r="C12839" s="8">
        <f t="shared" si="200"/>
        <v>8.76</v>
      </c>
      <c r="D12839">
        <v>8.76</v>
      </c>
      <c r="E12839">
        <v>8.76</v>
      </c>
    </row>
    <row r="12840" spans="1:5" x14ac:dyDescent="0.25">
      <c r="A12840" s="10">
        <v>5.3390000000000004</v>
      </c>
      <c r="B12840" t="s">
        <v>86543</v>
      </c>
      <c r="C12840" s="8">
        <f t="shared" si="200"/>
        <v>5.34</v>
      </c>
      <c r="D12840">
        <v>5.34</v>
      </c>
      <c r="E12840">
        <v>5.34</v>
      </c>
    </row>
    <row r="12841" spans="1:5" x14ac:dyDescent="0.25">
      <c r="A12841" s="10">
        <v>0.98</v>
      </c>
      <c r="B12841" t="s">
        <v>86543</v>
      </c>
      <c r="C12841" s="8">
        <f t="shared" si="200"/>
        <v>0.98</v>
      </c>
      <c r="D12841">
        <v>0.98</v>
      </c>
      <c r="E12841">
        <v>0.98</v>
      </c>
    </row>
    <row r="12842" spans="1:5" x14ac:dyDescent="0.25">
      <c r="A12842" s="10">
        <v>5.2290000000000001</v>
      </c>
      <c r="B12842" t="s">
        <v>86543</v>
      </c>
      <c r="C12842" s="8">
        <f t="shared" si="200"/>
        <v>5.23</v>
      </c>
      <c r="D12842">
        <v>5.23</v>
      </c>
      <c r="E12842">
        <v>5.23</v>
      </c>
    </row>
    <row r="12843" spans="1:5" x14ac:dyDescent="0.25">
      <c r="A12843" s="10">
        <v>3.8079999999999998</v>
      </c>
      <c r="B12843" t="s">
        <v>86543</v>
      </c>
      <c r="C12843" s="8">
        <f t="shared" si="200"/>
        <v>3.81</v>
      </c>
      <c r="D12843">
        <v>3.81</v>
      </c>
      <c r="E12843">
        <v>3.81</v>
      </c>
    </row>
    <row r="12844" spans="1:5" x14ac:dyDescent="0.25">
      <c r="A12844" s="10">
        <v>1.3049999999999999</v>
      </c>
      <c r="B12844" t="s">
        <v>86543</v>
      </c>
      <c r="C12844" s="8">
        <f t="shared" si="200"/>
        <v>1.31</v>
      </c>
      <c r="D12844">
        <v>1.31</v>
      </c>
      <c r="E12844">
        <v>1.31</v>
      </c>
    </row>
    <row r="12845" spans="1:5" x14ac:dyDescent="0.25">
      <c r="A12845" s="10">
        <v>0.98</v>
      </c>
      <c r="B12845" t="s">
        <v>86543</v>
      </c>
      <c r="C12845" s="8">
        <f t="shared" si="200"/>
        <v>0.98</v>
      </c>
      <c r="D12845">
        <v>0.98</v>
      </c>
      <c r="E12845">
        <v>0.98</v>
      </c>
    </row>
    <row r="12846" spans="1:5" x14ac:dyDescent="0.25">
      <c r="A12846" s="10">
        <v>1.9510000000000001</v>
      </c>
      <c r="B12846" t="s">
        <v>86543</v>
      </c>
      <c r="C12846" s="8">
        <f t="shared" si="200"/>
        <v>1.95</v>
      </c>
      <c r="D12846">
        <v>1.95</v>
      </c>
      <c r="E12846">
        <v>1.95</v>
      </c>
    </row>
    <row r="12847" spans="1:5" x14ac:dyDescent="0.25">
      <c r="A12847" s="10">
        <v>4.3769999999999998</v>
      </c>
      <c r="B12847" t="s">
        <v>86543</v>
      </c>
      <c r="C12847" s="8">
        <f t="shared" si="200"/>
        <v>4.38</v>
      </c>
      <c r="D12847">
        <v>4.38</v>
      </c>
      <c r="E12847">
        <v>4.38</v>
      </c>
    </row>
    <row r="12848" spans="1:5" x14ac:dyDescent="0.25">
      <c r="A12848" s="10">
        <v>2.7770000000000001</v>
      </c>
      <c r="B12848" t="s">
        <v>86543</v>
      </c>
      <c r="C12848" s="8">
        <f t="shared" si="200"/>
        <v>2.78</v>
      </c>
      <c r="D12848">
        <v>2.78</v>
      </c>
      <c r="E12848">
        <v>2.78</v>
      </c>
    </row>
    <row r="12849" spans="1:5" x14ac:dyDescent="0.25">
      <c r="A12849" s="10">
        <v>4.34</v>
      </c>
      <c r="B12849" t="s">
        <v>86543</v>
      </c>
      <c r="C12849" s="8">
        <f t="shared" si="200"/>
        <v>4.34</v>
      </c>
      <c r="D12849">
        <v>4.34</v>
      </c>
      <c r="E12849">
        <v>4.34</v>
      </c>
    </row>
    <row r="12850" spans="1:5" x14ac:dyDescent="0.25">
      <c r="A12850" s="10">
        <v>4.7210000000000001</v>
      </c>
      <c r="B12850" t="s">
        <v>86543</v>
      </c>
      <c r="C12850" s="8">
        <f t="shared" si="200"/>
        <v>4.72</v>
      </c>
      <c r="D12850">
        <v>4.72</v>
      </c>
      <c r="E12850">
        <v>4.72</v>
      </c>
    </row>
    <row r="12851" spans="1:5" x14ac:dyDescent="0.25">
      <c r="A12851" s="10">
        <v>1.4359999999999999</v>
      </c>
      <c r="B12851" t="s">
        <v>86543</v>
      </c>
      <c r="C12851" s="8">
        <f t="shared" si="200"/>
        <v>1.44</v>
      </c>
      <c r="D12851">
        <v>1.44</v>
      </c>
      <c r="E12851">
        <v>1.44</v>
      </c>
    </row>
    <row r="12852" spans="1:5" x14ac:dyDescent="0.25">
      <c r="A12852" s="10">
        <v>1.629</v>
      </c>
      <c r="B12852" t="s">
        <v>86543</v>
      </c>
      <c r="C12852" s="8">
        <f t="shared" si="200"/>
        <v>1.63</v>
      </c>
      <c r="D12852">
        <v>1.63</v>
      </c>
      <c r="E12852">
        <v>1.63</v>
      </c>
    </row>
    <row r="12853" spans="1:5" x14ac:dyDescent="0.25">
      <c r="A12853" s="10">
        <v>3.9990000000000001</v>
      </c>
      <c r="B12853" t="s">
        <v>86543</v>
      </c>
      <c r="C12853" s="8">
        <f t="shared" si="200"/>
        <v>4</v>
      </c>
      <c r="D12853">
        <v>4</v>
      </c>
      <c r="E12853">
        <v>4</v>
      </c>
    </row>
    <row r="12854" spans="1:5" x14ac:dyDescent="0.25">
      <c r="A12854" s="10">
        <v>7.0919999999999996</v>
      </c>
      <c r="B12854" t="s">
        <v>86543</v>
      </c>
      <c r="C12854" s="8">
        <f t="shared" si="200"/>
        <v>7.09</v>
      </c>
      <c r="D12854">
        <v>7.09</v>
      </c>
      <c r="E12854">
        <v>7.09</v>
      </c>
    </row>
    <row r="12855" spans="1:5" x14ac:dyDescent="0.25">
      <c r="A12855" s="10">
        <v>6.73</v>
      </c>
      <c r="B12855" t="s">
        <v>86543</v>
      </c>
      <c r="C12855" s="8">
        <f t="shared" si="200"/>
        <v>6.73</v>
      </c>
      <c r="D12855">
        <v>6.73</v>
      </c>
      <c r="E12855">
        <v>6.73</v>
      </c>
    </row>
    <row r="12856" spans="1:5" x14ac:dyDescent="0.25">
      <c r="A12856" s="10">
        <v>6.0880000000000001</v>
      </c>
      <c r="B12856" t="s">
        <v>86543</v>
      </c>
      <c r="C12856" s="8">
        <f t="shared" si="200"/>
        <v>6.09</v>
      </c>
      <c r="D12856">
        <v>6.09</v>
      </c>
      <c r="E12856">
        <v>6.09</v>
      </c>
    </row>
    <row r="12857" spans="1:5" x14ac:dyDescent="0.25">
      <c r="A12857" s="10">
        <v>4.0149999999999997</v>
      </c>
      <c r="B12857" t="s">
        <v>86543</v>
      </c>
      <c r="C12857" s="8">
        <f t="shared" si="200"/>
        <v>4.0199999999999996</v>
      </c>
      <c r="D12857">
        <v>4.0199999999999996</v>
      </c>
      <c r="E12857">
        <v>4.0199999999999996</v>
      </c>
    </row>
    <row r="12858" spans="1:5" x14ac:dyDescent="0.25">
      <c r="A12858" s="10">
        <v>6.4569999999999999</v>
      </c>
      <c r="B12858" t="s">
        <v>86543</v>
      </c>
      <c r="C12858" s="8">
        <f t="shared" si="200"/>
        <v>6.46</v>
      </c>
      <c r="D12858">
        <v>6.46</v>
      </c>
      <c r="E12858">
        <v>6.46</v>
      </c>
    </row>
    <row r="12859" spans="1:5" x14ac:dyDescent="0.25">
      <c r="A12859" s="10">
        <v>0.98</v>
      </c>
      <c r="B12859" t="s">
        <v>86543</v>
      </c>
      <c r="C12859" s="8">
        <f t="shared" si="200"/>
        <v>0.98</v>
      </c>
      <c r="D12859">
        <v>0.98</v>
      </c>
      <c r="E12859">
        <v>0.98</v>
      </c>
    </row>
    <row r="12860" spans="1:5" x14ac:dyDescent="0.25">
      <c r="A12860" s="10">
        <v>5.6280000000000001</v>
      </c>
      <c r="B12860" t="s">
        <v>86543</v>
      </c>
      <c r="C12860" s="8">
        <f t="shared" si="200"/>
        <v>5.63</v>
      </c>
      <c r="D12860">
        <v>5.63</v>
      </c>
      <c r="E12860">
        <v>5.63</v>
      </c>
    </row>
    <row r="12861" spans="1:5" x14ac:dyDescent="0.25">
      <c r="A12861" s="10">
        <v>0.98</v>
      </c>
      <c r="B12861" t="s">
        <v>86543</v>
      </c>
      <c r="C12861" s="8">
        <f t="shared" si="200"/>
        <v>0.98</v>
      </c>
      <c r="D12861">
        <v>0.98</v>
      </c>
      <c r="E12861">
        <v>0.98</v>
      </c>
    </row>
    <row r="12862" spans="1:5" x14ac:dyDescent="0.25">
      <c r="A12862" s="10">
        <v>1.048</v>
      </c>
      <c r="B12862" t="s">
        <v>86543</v>
      </c>
      <c r="C12862" s="8">
        <f t="shared" si="200"/>
        <v>1.05</v>
      </c>
      <c r="D12862">
        <v>1.05</v>
      </c>
      <c r="E12862">
        <v>1.05</v>
      </c>
    </row>
    <row r="12863" spans="1:5" x14ac:dyDescent="0.25">
      <c r="A12863" s="10">
        <v>4.5170000000000003</v>
      </c>
      <c r="B12863" t="s">
        <v>86543</v>
      </c>
      <c r="C12863" s="8">
        <f t="shared" si="200"/>
        <v>4.5199999999999996</v>
      </c>
      <c r="D12863">
        <v>4.5199999999999996</v>
      </c>
      <c r="E12863">
        <v>4.5199999999999996</v>
      </c>
    </row>
    <row r="12864" spans="1:5" x14ac:dyDescent="0.25">
      <c r="A12864" s="10">
        <v>1.5449999999999999</v>
      </c>
      <c r="B12864" t="s">
        <v>86543</v>
      </c>
      <c r="C12864" s="8">
        <f t="shared" si="200"/>
        <v>1.55</v>
      </c>
      <c r="D12864">
        <v>1.55</v>
      </c>
      <c r="E12864">
        <v>1.55</v>
      </c>
    </row>
    <row r="12865" spans="1:5" x14ac:dyDescent="0.25">
      <c r="A12865" s="10">
        <v>3.492</v>
      </c>
      <c r="B12865" t="s">
        <v>86543</v>
      </c>
      <c r="C12865" s="8">
        <f t="shared" si="200"/>
        <v>3.49</v>
      </c>
      <c r="D12865">
        <v>3.49</v>
      </c>
      <c r="E12865">
        <v>3.49</v>
      </c>
    </row>
    <row r="12866" spans="1:5" x14ac:dyDescent="0.25">
      <c r="A12866" s="10">
        <v>1.3049999999999999</v>
      </c>
      <c r="B12866" t="s">
        <v>86543</v>
      </c>
      <c r="C12866" s="8">
        <f t="shared" si="200"/>
        <v>1.31</v>
      </c>
      <c r="D12866">
        <v>1.31</v>
      </c>
      <c r="E12866">
        <v>1.31</v>
      </c>
    </row>
    <row r="12867" spans="1:5" x14ac:dyDescent="0.25">
      <c r="A12867" s="10">
        <v>1.3049999999999999</v>
      </c>
      <c r="B12867" t="s">
        <v>86543</v>
      </c>
      <c r="C12867" s="8">
        <f t="shared" ref="C12867:D12930" si="201">ROUND(A12867, 2)</f>
        <v>1.31</v>
      </c>
      <c r="D12867">
        <v>1.31</v>
      </c>
      <c r="E12867">
        <v>1.31</v>
      </c>
    </row>
    <row r="12868" spans="1:5" x14ac:dyDescent="0.25">
      <c r="A12868" s="10">
        <v>3.5510000000000002</v>
      </c>
      <c r="B12868" t="s">
        <v>86543</v>
      </c>
      <c r="C12868" s="8">
        <f t="shared" si="201"/>
        <v>3.55</v>
      </c>
      <c r="D12868">
        <v>3.55</v>
      </c>
      <c r="E12868">
        <v>3.55</v>
      </c>
    </row>
    <row r="12869" spans="1:5" x14ac:dyDescent="0.25">
      <c r="A12869" s="10">
        <v>1.7050000000000001</v>
      </c>
      <c r="B12869" t="s">
        <v>86543</v>
      </c>
      <c r="C12869" s="8">
        <f t="shared" si="201"/>
        <v>1.71</v>
      </c>
      <c r="D12869">
        <v>1.71</v>
      </c>
      <c r="E12869">
        <v>1.71</v>
      </c>
    </row>
    <row r="12870" spans="1:5" x14ac:dyDescent="0.25">
      <c r="A12870" s="10">
        <v>4.0720000000000001</v>
      </c>
      <c r="B12870" t="s">
        <v>86543</v>
      </c>
      <c r="C12870" s="8">
        <f t="shared" si="201"/>
        <v>4.07</v>
      </c>
      <c r="D12870">
        <v>4.07</v>
      </c>
      <c r="E12870">
        <v>4.07</v>
      </c>
    </row>
    <row r="12871" spans="1:5" x14ac:dyDescent="0.25">
      <c r="A12871" s="10">
        <v>5.1180000000000003</v>
      </c>
      <c r="B12871" t="s">
        <v>86543</v>
      </c>
      <c r="C12871" s="8">
        <f t="shared" si="201"/>
        <v>5.12</v>
      </c>
      <c r="D12871">
        <v>5.12</v>
      </c>
      <c r="E12871">
        <v>5.12</v>
      </c>
    </row>
    <row r="12872" spans="1:5" x14ac:dyDescent="0.25">
      <c r="A12872" s="10">
        <v>1.629</v>
      </c>
      <c r="B12872" t="s">
        <v>86543</v>
      </c>
      <c r="C12872" s="8">
        <f t="shared" si="201"/>
        <v>1.63</v>
      </c>
      <c r="D12872">
        <v>1.63</v>
      </c>
      <c r="E12872">
        <v>1.63</v>
      </c>
    </row>
    <row r="12873" spans="1:5" x14ac:dyDescent="0.25">
      <c r="A12873" s="10">
        <v>5.0060000000000002</v>
      </c>
      <c r="B12873" t="s">
        <v>86543</v>
      </c>
      <c r="C12873" s="8">
        <f t="shared" si="201"/>
        <v>5.01</v>
      </c>
      <c r="D12873">
        <v>5.01</v>
      </c>
      <c r="E12873">
        <v>5.01</v>
      </c>
    </row>
    <row r="12874" spans="1:5" x14ac:dyDescent="0.25">
      <c r="A12874" s="10">
        <v>4.4119999999999999</v>
      </c>
      <c r="B12874" t="s">
        <v>86543</v>
      </c>
      <c r="C12874" s="8">
        <f t="shared" si="201"/>
        <v>4.41</v>
      </c>
      <c r="D12874">
        <v>4.41</v>
      </c>
      <c r="E12874">
        <v>4.41</v>
      </c>
    </row>
    <row r="12875" spans="1:5" x14ac:dyDescent="0.25">
      <c r="A12875" s="10">
        <v>3.2890000000000001</v>
      </c>
      <c r="B12875" t="s">
        <v>86543</v>
      </c>
      <c r="C12875" s="8">
        <f t="shared" si="201"/>
        <v>3.29</v>
      </c>
      <c r="D12875">
        <v>3.29</v>
      </c>
      <c r="E12875">
        <v>3.29</v>
      </c>
    </row>
    <row r="12876" spans="1:5" x14ac:dyDescent="0.25">
      <c r="A12876" s="10">
        <v>3.8519999999999999</v>
      </c>
      <c r="B12876" t="s">
        <v>86543</v>
      </c>
      <c r="C12876" s="8">
        <f t="shared" si="201"/>
        <v>3.85</v>
      </c>
      <c r="D12876">
        <v>3.85</v>
      </c>
      <c r="E12876">
        <v>3.85</v>
      </c>
    </row>
    <row r="12877" spans="1:5" x14ac:dyDescent="0.25">
      <c r="A12877" s="10">
        <v>1.3049999999999999</v>
      </c>
      <c r="B12877" t="s">
        <v>86543</v>
      </c>
      <c r="C12877" s="8">
        <f t="shared" si="201"/>
        <v>1.31</v>
      </c>
      <c r="D12877">
        <v>1.31</v>
      </c>
      <c r="E12877">
        <v>1.31</v>
      </c>
    </row>
    <row r="12878" spans="1:5" x14ac:dyDescent="0.25">
      <c r="A12878" s="10">
        <v>1.9510000000000001</v>
      </c>
      <c r="B12878" t="s">
        <v>86543</v>
      </c>
      <c r="C12878" s="8">
        <f t="shared" si="201"/>
        <v>1.95</v>
      </c>
      <c r="D12878">
        <v>1.95</v>
      </c>
      <c r="E12878">
        <v>1.95</v>
      </c>
    </row>
    <row r="12879" spans="1:5" x14ac:dyDescent="0.25">
      <c r="A12879" s="10">
        <v>1.3049999999999999</v>
      </c>
      <c r="B12879" t="s">
        <v>86543</v>
      </c>
      <c r="C12879" s="8">
        <f t="shared" si="201"/>
        <v>1.31</v>
      </c>
      <c r="D12879">
        <v>1.31</v>
      </c>
      <c r="E12879">
        <v>1.31</v>
      </c>
    </row>
    <row r="12880" spans="1:5" x14ac:dyDescent="0.25">
      <c r="A12880" s="10">
        <v>0.98</v>
      </c>
      <c r="B12880" t="s">
        <v>86543</v>
      </c>
      <c r="C12880" s="8">
        <f t="shared" si="201"/>
        <v>0.98</v>
      </c>
      <c r="D12880">
        <v>0.98</v>
      </c>
      <c r="E12880">
        <v>0.98</v>
      </c>
    </row>
    <row r="12881" spans="1:5" x14ac:dyDescent="0.25">
      <c r="A12881" s="10">
        <v>4.87</v>
      </c>
      <c r="B12881" t="s">
        <v>86543</v>
      </c>
      <c r="C12881" s="8">
        <f t="shared" si="201"/>
        <v>4.87</v>
      </c>
      <c r="D12881">
        <v>4.87</v>
      </c>
      <c r="E12881">
        <v>4.87</v>
      </c>
    </row>
    <row r="12882" spans="1:5" x14ac:dyDescent="0.25">
      <c r="A12882" s="10">
        <v>2.9550000000000001</v>
      </c>
      <c r="B12882" t="s">
        <v>86543</v>
      </c>
      <c r="C12882" s="8">
        <f t="shared" si="201"/>
        <v>2.96</v>
      </c>
      <c r="D12882">
        <v>2.96</v>
      </c>
      <c r="E12882">
        <v>2.96</v>
      </c>
    </row>
    <row r="12883" spans="1:5" x14ac:dyDescent="0.25">
      <c r="A12883" s="10">
        <v>1.992</v>
      </c>
      <c r="B12883" t="s">
        <v>86543</v>
      </c>
      <c r="C12883" s="8">
        <f t="shared" si="201"/>
        <v>1.99</v>
      </c>
      <c r="D12883">
        <v>1.99</v>
      </c>
      <c r="E12883">
        <v>1.99</v>
      </c>
    </row>
    <row r="12884" spans="1:5" x14ac:dyDescent="0.25">
      <c r="A12884" s="10">
        <v>3.7349999999999999</v>
      </c>
      <c r="B12884" t="s">
        <v>86543</v>
      </c>
      <c r="C12884" s="8">
        <f t="shared" si="201"/>
        <v>3.74</v>
      </c>
      <c r="D12884">
        <v>3.74</v>
      </c>
      <c r="E12884">
        <v>3.74</v>
      </c>
    </row>
    <row r="12885" spans="1:5" x14ac:dyDescent="0.25">
      <c r="A12885" s="10">
        <v>2.1930000000000001</v>
      </c>
      <c r="B12885" t="s">
        <v>86543</v>
      </c>
      <c r="C12885" s="8">
        <f t="shared" si="201"/>
        <v>2.19</v>
      </c>
      <c r="D12885">
        <v>2.19</v>
      </c>
      <c r="E12885">
        <v>2.19</v>
      </c>
    </row>
    <row r="12886" spans="1:5" x14ac:dyDescent="0.25">
      <c r="A12886" s="10">
        <v>1.18</v>
      </c>
      <c r="B12886" t="s">
        <v>86543</v>
      </c>
      <c r="C12886" s="8">
        <f t="shared" si="201"/>
        <v>1.18</v>
      </c>
      <c r="D12886">
        <v>1.18</v>
      </c>
      <c r="E12886">
        <v>1.18</v>
      </c>
    </row>
    <row r="12887" spans="1:5" x14ac:dyDescent="0.25">
      <c r="A12887" s="10">
        <v>1.3049999999999999</v>
      </c>
      <c r="B12887" t="s">
        <v>86543</v>
      </c>
      <c r="C12887" s="8">
        <f t="shared" si="201"/>
        <v>1.31</v>
      </c>
      <c r="D12887">
        <v>1.31</v>
      </c>
      <c r="E12887">
        <v>1.31</v>
      </c>
    </row>
    <row r="12888" spans="1:5" x14ac:dyDescent="0.25">
      <c r="A12888" s="10">
        <v>3.7490000000000001</v>
      </c>
      <c r="B12888" t="s">
        <v>86543</v>
      </c>
      <c r="C12888" s="8">
        <f t="shared" si="201"/>
        <v>3.75</v>
      </c>
      <c r="D12888">
        <v>3.75</v>
      </c>
      <c r="E12888">
        <v>3.75</v>
      </c>
    </row>
    <row r="12889" spans="1:5" x14ac:dyDescent="0.25">
      <c r="A12889" s="10">
        <v>1.629</v>
      </c>
      <c r="B12889" t="s">
        <v>86543</v>
      </c>
      <c r="C12889" s="8">
        <f t="shared" si="201"/>
        <v>1.63</v>
      </c>
      <c r="D12889">
        <v>1.63</v>
      </c>
      <c r="E12889">
        <v>1.63</v>
      </c>
    </row>
    <row r="12890" spans="1:5" x14ac:dyDescent="0.25">
      <c r="A12890" s="10">
        <v>1.629</v>
      </c>
      <c r="B12890" t="s">
        <v>86543</v>
      </c>
      <c r="C12890" s="8">
        <f t="shared" si="201"/>
        <v>1.63</v>
      </c>
      <c r="D12890">
        <v>1.63</v>
      </c>
      <c r="E12890">
        <v>1.63</v>
      </c>
    </row>
    <row r="12891" spans="1:5" x14ac:dyDescent="0.25">
      <c r="A12891" s="10">
        <v>1.9510000000000001</v>
      </c>
      <c r="B12891" t="s">
        <v>86543</v>
      </c>
      <c r="C12891" s="8">
        <f t="shared" si="201"/>
        <v>1.95</v>
      </c>
      <c r="D12891">
        <v>1.95</v>
      </c>
      <c r="E12891">
        <v>1.95</v>
      </c>
    </row>
    <row r="12892" spans="1:5" x14ac:dyDescent="0.25">
      <c r="A12892" s="10">
        <v>1.9510000000000001</v>
      </c>
      <c r="B12892" t="s">
        <v>86543</v>
      </c>
      <c r="C12892" s="8">
        <f t="shared" si="201"/>
        <v>1.95</v>
      </c>
      <c r="D12892">
        <v>1.95</v>
      </c>
      <c r="E12892">
        <v>1.95</v>
      </c>
    </row>
    <row r="12893" spans="1:5" x14ac:dyDescent="0.25">
      <c r="A12893" s="10">
        <v>4.2610000000000001</v>
      </c>
      <c r="B12893" t="s">
        <v>86543</v>
      </c>
      <c r="C12893" s="8">
        <f t="shared" si="201"/>
        <v>4.26</v>
      </c>
      <c r="D12893">
        <v>4.26</v>
      </c>
      <c r="E12893">
        <v>4.26</v>
      </c>
    </row>
    <row r="12894" spans="1:5" x14ac:dyDescent="0.25">
      <c r="A12894" s="10">
        <v>1.3049999999999999</v>
      </c>
      <c r="B12894" t="s">
        <v>86543</v>
      </c>
      <c r="C12894" s="8">
        <f t="shared" si="201"/>
        <v>1.31</v>
      </c>
      <c r="D12894">
        <v>1.31</v>
      </c>
      <c r="E12894">
        <v>1.31</v>
      </c>
    </row>
    <row r="12895" spans="1:5" x14ac:dyDescent="0.25">
      <c r="A12895" s="10">
        <v>2.4470000000000001</v>
      </c>
      <c r="B12895" t="s">
        <v>86543</v>
      </c>
      <c r="C12895" s="8">
        <f t="shared" si="201"/>
        <v>2.4500000000000002</v>
      </c>
      <c r="D12895">
        <v>2.4500000000000002</v>
      </c>
      <c r="E12895">
        <v>2.4500000000000002</v>
      </c>
    </row>
    <row r="12896" spans="1:5" x14ac:dyDescent="0.25">
      <c r="A12896" s="10">
        <v>2.3820000000000001</v>
      </c>
      <c r="B12896" t="s">
        <v>86543</v>
      </c>
      <c r="C12896" s="8">
        <f t="shared" si="201"/>
        <v>2.38</v>
      </c>
      <c r="D12896">
        <v>2.38</v>
      </c>
      <c r="E12896">
        <v>2.38</v>
      </c>
    </row>
    <row r="12897" spans="1:5" x14ac:dyDescent="0.25">
      <c r="A12897" s="10">
        <v>2.5920000000000001</v>
      </c>
      <c r="B12897" t="s">
        <v>86543</v>
      </c>
      <c r="C12897" s="8">
        <f t="shared" si="201"/>
        <v>2.59</v>
      </c>
      <c r="D12897">
        <v>2.59</v>
      </c>
      <c r="E12897">
        <v>2.59</v>
      </c>
    </row>
    <row r="12898" spans="1:5" x14ac:dyDescent="0.25">
      <c r="A12898" s="10">
        <v>2.7440000000000002</v>
      </c>
      <c r="B12898" t="s">
        <v>86543</v>
      </c>
      <c r="C12898" s="8">
        <f t="shared" si="201"/>
        <v>2.74</v>
      </c>
      <c r="D12898">
        <v>2.74</v>
      </c>
      <c r="E12898">
        <v>2.74</v>
      </c>
    </row>
    <row r="12899" spans="1:5" x14ac:dyDescent="0.25">
      <c r="A12899" s="10">
        <v>2.6659999999999999</v>
      </c>
      <c r="B12899" t="s">
        <v>86543</v>
      </c>
      <c r="C12899" s="8">
        <f t="shared" si="201"/>
        <v>2.67</v>
      </c>
      <c r="D12899">
        <v>2.67</v>
      </c>
      <c r="E12899">
        <v>2.67</v>
      </c>
    </row>
    <row r="12900" spans="1:5" x14ac:dyDescent="0.25">
      <c r="A12900" s="10">
        <v>1.3049999999999999</v>
      </c>
      <c r="B12900" t="s">
        <v>86543</v>
      </c>
      <c r="C12900" s="8">
        <f t="shared" si="201"/>
        <v>1.31</v>
      </c>
      <c r="D12900">
        <v>1.31</v>
      </c>
      <c r="E12900">
        <v>1.31</v>
      </c>
    </row>
    <row r="12901" spans="1:5" x14ac:dyDescent="0.25">
      <c r="A12901" s="10">
        <v>1.3049999999999999</v>
      </c>
      <c r="B12901" t="s">
        <v>86543</v>
      </c>
      <c r="C12901" s="8">
        <f t="shared" si="201"/>
        <v>1.31</v>
      </c>
      <c r="D12901">
        <v>1.31</v>
      </c>
      <c r="E12901">
        <v>1.31</v>
      </c>
    </row>
    <row r="12902" spans="1:5" x14ac:dyDescent="0.25">
      <c r="A12902" s="10">
        <v>1.3049999999999999</v>
      </c>
      <c r="B12902" t="s">
        <v>86543</v>
      </c>
      <c r="C12902" s="8">
        <f t="shared" si="201"/>
        <v>1.31</v>
      </c>
      <c r="D12902">
        <v>1.31</v>
      </c>
      <c r="E12902">
        <v>1.31</v>
      </c>
    </row>
    <row r="12903" spans="1:5" x14ac:dyDescent="0.25">
      <c r="A12903" s="10">
        <v>1.3460000000000001</v>
      </c>
      <c r="B12903" t="s">
        <v>86543</v>
      </c>
      <c r="C12903" s="8">
        <f t="shared" si="201"/>
        <v>1.35</v>
      </c>
      <c r="D12903">
        <v>1.35</v>
      </c>
      <c r="E12903">
        <v>1.35</v>
      </c>
    </row>
    <row r="12904" spans="1:5" x14ac:dyDescent="0.25">
      <c r="A12904" s="10">
        <v>3.9750000000000001</v>
      </c>
      <c r="B12904" t="s">
        <v>86543</v>
      </c>
      <c r="C12904" s="8">
        <f t="shared" si="201"/>
        <v>3.98</v>
      </c>
      <c r="D12904">
        <v>3.98</v>
      </c>
      <c r="E12904">
        <v>3.98</v>
      </c>
    </row>
    <row r="12905" spans="1:5" x14ac:dyDescent="0.25">
      <c r="A12905" s="10">
        <v>1.3049999999999999</v>
      </c>
      <c r="B12905" t="s">
        <v>86543</v>
      </c>
      <c r="C12905" s="8">
        <f t="shared" si="201"/>
        <v>1.31</v>
      </c>
      <c r="D12905">
        <v>1.31</v>
      </c>
      <c r="E12905">
        <v>1.31</v>
      </c>
    </row>
    <row r="12906" spans="1:5" x14ac:dyDescent="0.25">
      <c r="A12906" s="10">
        <v>1.702</v>
      </c>
      <c r="B12906" t="s">
        <v>86543</v>
      </c>
      <c r="C12906" s="8">
        <f t="shared" si="201"/>
        <v>1.7</v>
      </c>
      <c r="D12906">
        <v>1.7</v>
      </c>
      <c r="E12906">
        <v>1.7</v>
      </c>
    </row>
    <row r="12907" spans="1:5" x14ac:dyDescent="0.25">
      <c r="A12907" s="10">
        <v>6.8029999999999999</v>
      </c>
      <c r="B12907" t="s">
        <v>86543</v>
      </c>
      <c r="C12907" s="8">
        <f t="shared" si="201"/>
        <v>6.8</v>
      </c>
      <c r="D12907">
        <v>6.8</v>
      </c>
      <c r="E12907">
        <v>6.8</v>
      </c>
    </row>
    <row r="12908" spans="1:5" x14ac:dyDescent="0.25">
      <c r="A12908" s="10">
        <v>1.3049999999999999</v>
      </c>
      <c r="B12908" t="s">
        <v>86543</v>
      </c>
      <c r="C12908" s="8">
        <f t="shared" si="201"/>
        <v>1.31</v>
      </c>
      <c r="D12908">
        <v>1.31</v>
      </c>
      <c r="E12908">
        <v>1.31</v>
      </c>
    </row>
    <row r="12909" spans="1:5" x14ac:dyDescent="0.25">
      <c r="A12909" s="10">
        <v>5.1130000000000004</v>
      </c>
      <c r="B12909" t="s">
        <v>86543</v>
      </c>
      <c r="C12909" s="8">
        <f t="shared" si="201"/>
        <v>5.1100000000000003</v>
      </c>
      <c r="D12909">
        <v>5.1100000000000003</v>
      </c>
      <c r="E12909">
        <v>5.1100000000000003</v>
      </c>
    </row>
    <row r="12910" spans="1:5" x14ac:dyDescent="0.25">
      <c r="A12910" s="10">
        <v>2.8639999999999999</v>
      </c>
      <c r="B12910" t="s">
        <v>86543</v>
      </c>
      <c r="C12910" s="8">
        <f t="shared" si="201"/>
        <v>2.86</v>
      </c>
      <c r="D12910">
        <v>2.86</v>
      </c>
      <c r="E12910">
        <v>2.86</v>
      </c>
    </row>
    <row r="12911" spans="1:5" x14ac:dyDescent="0.25">
      <c r="A12911" s="10">
        <v>2.4129999999999998</v>
      </c>
      <c r="B12911" t="s">
        <v>86543</v>
      </c>
      <c r="C12911" s="8">
        <f t="shared" si="201"/>
        <v>2.41</v>
      </c>
      <c r="D12911">
        <v>2.41</v>
      </c>
      <c r="E12911">
        <v>2.41</v>
      </c>
    </row>
    <row r="12912" spans="1:5" x14ac:dyDescent="0.25">
      <c r="A12912" s="10">
        <v>3.7559999999999998</v>
      </c>
      <c r="B12912" t="s">
        <v>86543</v>
      </c>
      <c r="C12912" s="8">
        <f t="shared" si="201"/>
        <v>3.76</v>
      </c>
      <c r="D12912">
        <v>3.76</v>
      </c>
      <c r="E12912">
        <v>3.76</v>
      </c>
    </row>
    <row r="12913" spans="1:5" x14ac:dyDescent="0.25">
      <c r="A12913" s="10">
        <v>7.085</v>
      </c>
      <c r="B12913" t="s">
        <v>86543</v>
      </c>
      <c r="C12913" s="8">
        <f t="shared" si="201"/>
        <v>7.09</v>
      </c>
      <c r="D12913">
        <v>7.09</v>
      </c>
      <c r="E12913">
        <v>7.09</v>
      </c>
    </row>
    <row r="12914" spans="1:5" x14ac:dyDescent="0.25">
      <c r="A12914" s="10">
        <v>1.629</v>
      </c>
      <c r="B12914" t="s">
        <v>86543</v>
      </c>
      <c r="C12914" s="8">
        <f t="shared" si="201"/>
        <v>1.63</v>
      </c>
      <c r="D12914">
        <v>1.63</v>
      </c>
      <c r="E12914">
        <v>1.63</v>
      </c>
    </row>
    <row r="12915" spans="1:5" x14ac:dyDescent="0.25">
      <c r="A12915" s="10">
        <v>4.3419999999999996</v>
      </c>
      <c r="B12915" t="s">
        <v>86543</v>
      </c>
      <c r="C12915" s="8">
        <f t="shared" si="201"/>
        <v>4.34</v>
      </c>
      <c r="D12915">
        <v>4.34</v>
      </c>
      <c r="E12915">
        <v>4.34</v>
      </c>
    </row>
    <row r="12916" spans="1:5" x14ac:dyDescent="0.25">
      <c r="A12916" s="10">
        <v>1.3049999999999999</v>
      </c>
      <c r="B12916" t="s">
        <v>86543</v>
      </c>
      <c r="C12916" s="8">
        <f t="shared" si="201"/>
        <v>1.31</v>
      </c>
      <c r="D12916">
        <v>1.31</v>
      </c>
      <c r="E12916">
        <v>1.31</v>
      </c>
    </row>
    <row r="12917" spans="1:5" x14ac:dyDescent="0.25">
      <c r="A12917" s="10">
        <v>1.629</v>
      </c>
      <c r="B12917" t="s">
        <v>86543</v>
      </c>
      <c r="C12917" s="8">
        <f t="shared" si="201"/>
        <v>1.63</v>
      </c>
      <c r="D12917">
        <v>1.63</v>
      </c>
      <c r="E12917">
        <v>1.63</v>
      </c>
    </row>
    <row r="12918" spans="1:5" x14ac:dyDescent="0.25">
      <c r="A12918" s="10">
        <v>3.754</v>
      </c>
      <c r="B12918" t="s">
        <v>86543</v>
      </c>
      <c r="C12918" s="8">
        <f t="shared" si="201"/>
        <v>3.75</v>
      </c>
      <c r="D12918">
        <v>3.75</v>
      </c>
      <c r="E12918">
        <v>3.75</v>
      </c>
    </row>
    <row r="12919" spans="1:5" x14ac:dyDescent="0.25">
      <c r="A12919" s="10">
        <v>2.5880000000000001</v>
      </c>
      <c r="B12919" t="s">
        <v>86543</v>
      </c>
      <c r="C12919" s="8">
        <f t="shared" si="201"/>
        <v>2.59</v>
      </c>
      <c r="D12919">
        <v>2.59</v>
      </c>
      <c r="E12919">
        <v>2.59</v>
      </c>
    </row>
    <row r="12920" spans="1:5" x14ac:dyDescent="0.25">
      <c r="A12920" s="10">
        <v>5.7939999999999996</v>
      </c>
      <c r="B12920" t="s">
        <v>86543</v>
      </c>
      <c r="C12920" s="8">
        <f t="shared" si="201"/>
        <v>5.79</v>
      </c>
      <c r="D12920">
        <v>5.79</v>
      </c>
      <c r="E12920">
        <v>5.79</v>
      </c>
    </row>
    <row r="12921" spans="1:5" x14ac:dyDescent="0.25">
      <c r="A12921" s="10">
        <v>6.9119999999999999</v>
      </c>
      <c r="B12921" t="s">
        <v>86543</v>
      </c>
      <c r="C12921" s="8">
        <f t="shared" si="201"/>
        <v>6.91</v>
      </c>
      <c r="D12921">
        <v>6.91</v>
      </c>
      <c r="E12921">
        <v>6.91</v>
      </c>
    </row>
    <row r="12922" spans="1:5" x14ac:dyDescent="0.25">
      <c r="A12922" s="10">
        <v>4.4089999999999998</v>
      </c>
      <c r="B12922" t="s">
        <v>86543</v>
      </c>
      <c r="C12922" s="8">
        <f t="shared" si="201"/>
        <v>4.41</v>
      </c>
      <c r="D12922">
        <v>4.41</v>
      </c>
      <c r="E12922">
        <v>4.41</v>
      </c>
    </row>
    <row r="12923" spans="1:5" x14ac:dyDescent="0.25">
      <c r="A12923" s="10">
        <v>2.7269999999999999</v>
      </c>
      <c r="B12923" t="s">
        <v>86543</v>
      </c>
      <c r="C12923" s="8">
        <f t="shared" si="201"/>
        <v>2.73</v>
      </c>
      <c r="D12923">
        <v>2.73</v>
      </c>
      <c r="E12923">
        <v>2.73</v>
      </c>
    </row>
    <row r="12924" spans="1:5" x14ac:dyDescent="0.25">
      <c r="A12924" s="10">
        <v>6.7480000000000002</v>
      </c>
      <c r="B12924" t="s">
        <v>86543</v>
      </c>
      <c r="C12924" s="8">
        <f t="shared" si="201"/>
        <v>6.75</v>
      </c>
      <c r="D12924">
        <v>6.75</v>
      </c>
      <c r="E12924">
        <v>6.75</v>
      </c>
    </row>
    <row r="12925" spans="1:5" x14ac:dyDescent="0.25">
      <c r="A12925" s="10">
        <v>3.0779999999999998</v>
      </c>
      <c r="B12925" t="s">
        <v>86543</v>
      </c>
      <c r="C12925" s="8">
        <f t="shared" si="201"/>
        <v>3.08</v>
      </c>
      <c r="D12925">
        <v>3.08</v>
      </c>
      <c r="E12925">
        <v>3.08</v>
      </c>
    </row>
    <row r="12926" spans="1:5" x14ac:dyDescent="0.25">
      <c r="A12926" s="10">
        <v>9.4469999999999992</v>
      </c>
      <c r="B12926" t="s">
        <v>86543</v>
      </c>
      <c r="C12926" s="8">
        <f t="shared" si="201"/>
        <v>9.4499999999999993</v>
      </c>
      <c r="D12926">
        <v>9.4499999999999993</v>
      </c>
      <c r="E12926">
        <v>9.4499999999999993</v>
      </c>
    </row>
    <row r="12927" spans="1:5" x14ac:dyDescent="0.25">
      <c r="A12927" s="10">
        <v>4.9690000000000003</v>
      </c>
      <c r="B12927" t="s">
        <v>86543</v>
      </c>
      <c r="C12927" s="8">
        <f t="shared" si="201"/>
        <v>4.97</v>
      </c>
      <c r="D12927">
        <v>4.97</v>
      </c>
      <c r="E12927">
        <v>4.97</v>
      </c>
    </row>
    <row r="12928" spans="1:5" x14ac:dyDescent="0.25">
      <c r="A12928" s="10">
        <v>5.2069999999999999</v>
      </c>
      <c r="B12928" t="s">
        <v>86543</v>
      </c>
      <c r="C12928" s="8">
        <f t="shared" si="201"/>
        <v>5.21</v>
      </c>
      <c r="D12928">
        <v>5.21</v>
      </c>
      <c r="E12928">
        <v>5.21</v>
      </c>
    </row>
    <row r="12929" spans="1:5" x14ac:dyDescent="0.25">
      <c r="A12929" s="10">
        <v>3.569</v>
      </c>
      <c r="B12929" t="s">
        <v>86543</v>
      </c>
      <c r="C12929" s="8">
        <f t="shared" si="201"/>
        <v>3.57</v>
      </c>
      <c r="D12929">
        <v>3.57</v>
      </c>
      <c r="E12929">
        <v>3.57</v>
      </c>
    </row>
    <row r="12930" spans="1:5" x14ac:dyDescent="0.25">
      <c r="A12930" s="10">
        <v>1.266</v>
      </c>
      <c r="B12930" t="s">
        <v>86543</v>
      </c>
      <c r="C12930" s="8">
        <f t="shared" si="201"/>
        <v>1.27</v>
      </c>
      <c r="D12930">
        <v>1.27</v>
      </c>
      <c r="E12930">
        <v>1.27</v>
      </c>
    </row>
    <row r="12931" spans="1:5" x14ac:dyDescent="0.25">
      <c r="A12931" s="10">
        <v>0.98</v>
      </c>
      <c r="B12931" t="s">
        <v>86543</v>
      </c>
      <c r="C12931" s="8">
        <f t="shared" ref="C12931:D12994" si="202">ROUND(A12931, 2)</f>
        <v>0.98</v>
      </c>
      <c r="D12931">
        <v>0.98</v>
      </c>
      <c r="E12931">
        <v>0.98</v>
      </c>
    </row>
    <row r="12932" spans="1:5" x14ac:dyDescent="0.25">
      <c r="A12932" s="10">
        <v>1.9510000000000001</v>
      </c>
      <c r="B12932" t="s">
        <v>86543</v>
      </c>
      <c r="C12932" s="8">
        <f t="shared" si="202"/>
        <v>1.95</v>
      </c>
      <c r="D12932">
        <v>1.95</v>
      </c>
      <c r="E12932">
        <v>1.95</v>
      </c>
    </row>
    <row r="12933" spans="1:5" x14ac:dyDescent="0.25">
      <c r="A12933" s="10">
        <v>3.6659999999999999</v>
      </c>
      <c r="B12933" t="s">
        <v>86543</v>
      </c>
      <c r="C12933" s="8">
        <f t="shared" si="202"/>
        <v>3.67</v>
      </c>
      <c r="D12933">
        <v>3.67</v>
      </c>
      <c r="E12933">
        <v>3.67</v>
      </c>
    </row>
    <row r="12934" spans="1:5" x14ac:dyDescent="0.25">
      <c r="A12934" s="10">
        <v>1.3049999999999999</v>
      </c>
      <c r="B12934" t="s">
        <v>86543</v>
      </c>
      <c r="C12934" s="8">
        <f t="shared" si="202"/>
        <v>1.31</v>
      </c>
      <c r="D12934">
        <v>1.31</v>
      </c>
      <c r="E12934">
        <v>1.31</v>
      </c>
    </row>
    <row r="12935" spans="1:5" x14ac:dyDescent="0.25">
      <c r="A12935" s="10">
        <v>1.629</v>
      </c>
      <c r="B12935" t="s">
        <v>86543</v>
      </c>
      <c r="C12935" s="8">
        <f t="shared" si="202"/>
        <v>1.63</v>
      </c>
      <c r="D12935">
        <v>1.63</v>
      </c>
      <c r="E12935">
        <v>1.63</v>
      </c>
    </row>
    <row r="12936" spans="1:5" x14ac:dyDescent="0.25">
      <c r="A12936" s="10">
        <v>5.0579999999999998</v>
      </c>
      <c r="B12936" t="s">
        <v>86543</v>
      </c>
      <c r="C12936" s="8">
        <f t="shared" si="202"/>
        <v>5.0599999999999996</v>
      </c>
      <c r="D12936">
        <v>5.0599999999999996</v>
      </c>
      <c r="E12936">
        <v>5.0599999999999996</v>
      </c>
    </row>
    <row r="12937" spans="1:5" x14ac:dyDescent="0.25">
      <c r="A12937" s="10">
        <v>1.629</v>
      </c>
      <c r="B12937" t="s">
        <v>86543</v>
      </c>
      <c r="C12937" s="8">
        <f t="shared" si="202"/>
        <v>1.63</v>
      </c>
      <c r="D12937">
        <v>1.63</v>
      </c>
      <c r="E12937">
        <v>1.63</v>
      </c>
    </row>
    <row r="12938" spans="1:5" x14ac:dyDescent="0.25">
      <c r="A12938" s="10">
        <v>1.3049999999999999</v>
      </c>
      <c r="B12938" t="s">
        <v>86543</v>
      </c>
      <c r="C12938" s="8">
        <f t="shared" si="202"/>
        <v>1.31</v>
      </c>
      <c r="D12938">
        <v>1.31</v>
      </c>
      <c r="E12938">
        <v>1.31</v>
      </c>
    </row>
    <row r="12939" spans="1:5" x14ac:dyDescent="0.25">
      <c r="A12939" s="10">
        <v>6.6139999999999999</v>
      </c>
      <c r="B12939" t="s">
        <v>86543</v>
      </c>
      <c r="C12939" s="8">
        <f t="shared" si="202"/>
        <v>6.61</v>
      </c>
      <c r="D12939">
        <v>6.61</v>
      </c>
      <c r="E12939">
        <v>6.61</v>
      </c>
    </row>
    <row r="12940" spans="1:5" x14ac:dyDescent="0.25">
      <c r="A12940" s="10">
        <v>3.3340000000000001</v>
      </c>
      <c r="B12940" t="s">
        <v>86543</v>
      </c>
      <c r="C12940" s="8">
        <f t="shared" si="202"/>
        <v>3.33</v>
      </c>
      <c r="D12940">
        <v>3.33</v>
      </c>
      <c r="E12940">
        <v>3.33</v>
      </c>
    </row>
    <row r="12941" spans="1:5" x14ac:dyDescent="0.25">
      <c r="A12941" s="10">
        <v>0.98</v>
      </c>
      <c r="B12941" t="s">
        <v>86543</v>
      </c>
      <c r="C12941" s="8">
        <f t="shared" si="202"/>
        <v>0.98</v>
      </c>
      <c r="D12941">
        <v>0.98</v>
      </c>
      <c r="E12941">
        <v>0.98</v>
      </c>
    </row>
    <row r="12942" spans="1:5" x14ac:dyDescent="0.25">
      <c r="A12942" s="10">
        <v>1.3049999999999999</v>
      </c>
      <c r="B12942" t="s">
        <v>86543</v>
      </c>
      <c r="C12942" s="8">
        <f t="shared" si="202"/>
        <v>1.31</v>
      </c>
      <c r="D12942">
        <v>1.31</v>
      </c>
      <c r="E12942">
        <v>1.31</v>
      </c>
    </row>
    <row r="12943" spans="1:5" x14ac:dyDescent="0.25">
      <c r="A12943" s="10">
        <v>0.98</v>
      </c>
      <c r="B12943" t="s">
        <v>86543</v>
      </c>
      <c r="C12943" s="8">
        <f t="shared" si="202"/>
        <v>0.98</v>
      </c>
      <c r="D12943">
        <v>0.98</v>
      </c>
      <c r="E12943">
        <v>0.98</v>
      </c>
    </row>
    <row r="12944" spans="1:5" x14ac:dyDescent="0.25">
      <c r="A12944" s="10">
        <v>4.3920000000000003</v>
      </c>
      <c r="B12944" t="s">
        <v>86543</v>
      </c>
      <c r="C12944" s="8">
        <f t="shared" si="202"/>
        <v>4.3899999999999997</v>
      </c>
      <c r="D12944">
        <v>4.3899999999999997</v>
      </c>
      <c r="E12944">
        <v>4.3899999999999997</v>
      </c>
    </row>
    <row r="12945" spans="1:5" x14ac:dyDescent="0.25">
      <c r="A12945" s="10">
        <v>1.3049999999999999</v>
      </c>
      <c r="B12945" t="s">
        <v>86543</v>
      </c>
      <c r="C12945" s="8">
        <f t="shared" si="202"/>
        <v>1.31</v>
      </c>
      <c r="D12945">
        <v>1.31</v>
      </c>
      <c r="E12945">
        <v>1.31</v>
      </c>
    </row>
    <row r="12946" spans="1:5" x14ac:dyDescent="0.25">
      <c r="A12946" s="10">
        <v>1.034</v>
      </c>
      <c r="B12946" t="s">
        <v>86543</v>
      </c>
      <c r="C12946" s="8">
        <f t="shared" si="202"/>
        <v>1.03</v>
      </c>
      <c r="D12946">
        <v>1.03</v>
      </c>
      <c r="E12946">
        <v>1.03</v>
      </c>
    </row>
    <row r="12947" spans="1:5" x14ac:dyDescent="0.25">
      <c r="A12947" s="10">
        <v>4.0030000000000001</v>
      </c>
      <c r="B12947" t="s">
        <v>86543</v>
      </c>
      <c r="C12947" s="8">
        <f t="shared" si="202"/>
        <v>4</v>
      </c>
      <c r="D12947">
        <v>4</v>
      </c>
      <c r="E12947">
        <v>4</v>
      </c>
    </row>
    <row r="12948" spans="1:5" x14ac:dyDescent="0.25">
      <c r="A12948" s="10">
        <v>1.3049999999999999</v>
      </c>
      <c r="B12948" t="s">
        <v>86543</v>
      </c>
      <c r="C12948" s="8">
        <f t="shared" si="202"/>
        <v>1.31</v>
      </c>
      <c r="D12948">
        <v>1.31</v>
      </c>
      <c r="E12948">
        <v>1.31</v>
      </c>
    </row>
    <row r="12949" spans="1:5" x14ac:dyDescent="0.25">
      <c r="A12949" s="10">
        <v>1.3049999999999999</v>
      </c>
      <c r="B12949" t="s">
        <v>86543</v>
      </c>
      <c r="C12949" s="8">
        <f t="shared" si="202"/>
        <v>1.31</v>
      </c>
      <c r="D12949">
        <v>1.31</v>
      </c>
      <c r="E12949">
        <v>1.31</v>
      </c>
    </row>
    <row r="12950" spans="1:5" x14ac:dyDescent="0.25">
      <c r="A12950" s="10">
        <v>1.0940000000000001</v>
      </c>
      <c r="B12950" t="s">
        <v>86543</v>
      </c>
      <c r="C12950" s="8">
        <f t="shared" si="202"/>
        <v>1.0900000000000001</v>
      </c>
      <c r="D12950">
        <v>1.0900000000000001</v>
      </c>
      <c r="E12950">
        <v>1.0900000000000001</v>
      </c>
    </row>
    <row r="12951" spans="1:5" x14ac:dyDescent="0.25">
      <c r="A12951" s="10">
        <v>6.9530000000000003</v>
      </c>
      <c r="B12951" t="s">
        <v>86543</v>
      </c>
      <c r="C12951" s="8">
        <f t="shared" si="202"/>
        <v>6.95</v>
      </c>
      <c r="D12951">
        <v>6.95</v>
      </c>
      <c r="E12951">
        <v>6.95</v>
      </c>
    </row>
    <row r="12952" spans="1:5" x14ac:dyDescent="0.25">
      <c r="A12952" s="10">
        <v>1.629</v>
      </c>
      <c r="B12952" t="s">
        <v>86543</v>
      </c>
      <c r="C12952" s="8">
        <f t="shared" si="202"/>
        <v>1.63</v>
      </c>
      <c r="D12952">
        <v>1.63</v>
      </c>
      <c r="E12952">
        <v>1.63</v>
      </c>
    </row>
    <row r="12953" spans="1:5" x14ac:dyDescent="0.25">
      <c r="A12953" s="10">
        <v>1.3049999999999999</v>
      </c>
      <c r="B12953" t="s">
        <v>86543</v>
      </c>
      <c r="C12953" s="8">
        <f t="shared" si="202"/>
        <v>1.31</v>
      </c>
      <c r="D12953">
        <v>1.31</v>
      </c>
      <c r="E12953">
        <v>1.31</v>
      </c>
    </row>
    <row r="12954" spans="1:5" x14ac:dyDescent="0.25">
      <c r="A12954" s="10">
        <v>1.629</v>
      </c>
      <c r="B12954" t="s">
        <v>86543</v>
      </c>
      <c r="C12954" s="8">
        <f t="shared" si="202"/>
        <v>1.63</v>
      </c>
      <c r="D12954">
        <v>1.63</v>
      </c>
      <c r="E12954">
        <v>1.63</v>
      </c>
    </row>
    <row r="12955" spans="1:5" x14ac:dyDescent="0.25">
      <c r="A12955" s="10">
        <v>1.3049999999999999</v>
      </c>
      <c r="B12955" t="s">
        <v>86543</v>
      </c>
      <c r="C12955" s="8">
        <f t="shared" si="202"/>
        <v>1.31</v>
      </c>
      <c r="D12955">
        <v>1.31</v>
      </c>
      <c r="E12955">
        <v>1.31</v>
      </c>
    </row>
    <row r="12956" spans="1:5" x14ac:dyDescent="0.25">
      <c r="A12956" s="10">
        <v>3.7160000000000002</v>
      </c>
      <c r="B12956" t="s">
        <v>86543</v>
      </c>
      <c r="C12956" s="8">
        <f t="shared" si="202"/>
        <v>3.72</v>
      </c>
      <c r="D12956">
        <v>3.72</v>
      </c>
      <c r="E12956">
        <v>3.72</v>
      </c>
    </row>
    <row r="12957" spans="1:5" x14ac:dyDescent="0.25">
      <c r="A12957" s="10">
        <v>1.629</v>
      </c>
      <c r="B12957" t="s">
        <v>86543</v>
      </c>
      <c r="C12957" s="8">
        <f t="shared" si="202"/>
        <v>1.63</v>
      </c>
      <c r="D12957">
        <v>1.63</v>
      </c>
      <c r="E12957">
        <v>1.63</v>
      </c>
    </row>
    <row r="12958" spans="1:5" x14ac:dyDescent="0.25">
      <c r="A12958" s="10">
        <v>1.3049999999999999</v>
      </c>
      <c r="B12958" t="s">
        <v>86543</v>
      </c>
      <c r="C12958" s="8">
        <f t="shared" si="202"/>
        <v>1.31</v>
      </c>
      <c r="D12958">
        <v>1.31</v>
      </c>
      <c r="E12958">
        <v>1.31</v>
      </c>
    </row>
    <row r="12959" spans="1:5" x14ac:dyDescent="0.25">
      <c r="A12959" s="10">
        <v>1.629</v>
      </c>
      <c r="B12959" t="s">
        <v>86543</v>
      </c>
      <c r="C12959" s="8">
        <f t="shared" si="202"/>
        <v>1.63</v>
      </c>
      <c r="D12959">
        <v>1.63</v>
      </c>
      <c r="E12959">
        <v>1.63</v>
      </c>
    </row>
    <row r="12960" spans="1:5" x14ac:dyDescent="0.25">
      <c r="A12960" s="10">
        <v>0.98</v>
      </c>
      <c r="B12960" t="s">
        <v>86543</v>
      </c>
      <c r="C12960" s="8">
        <f t="shared" si="202"/>
        <v>0.98</v>
      </c>
      <c r="D12960">
        <v>0.98</v>
      </c>
      <c r="E12960">
        <v>0.98</v>
      </c>
    </row>
    <row r="12961" spans="1:5" x14ac:dyDescent="0.25">
      <c r="A12961" s="10">
        <v>3.18</v>
      </c>
      <c r="B12961" t="s">
        <v>86543</v>
      </c>
      <c r="C12961" s="8">
        <f t="shared" si="202"/>
        <v>3.18</v>
      </c>
      <c r="D12961">
        <v>3.18</v>
      </c>
      <c r="E12961">
        <v>3.18</v>
      </c>
    </row>
    <row r="12962" spans="1:5" x14ac:dyDescent="0.25">
      <c r="A12962" s="10">
        <v>0.94799999999999995</v>
      </c>
      <c r="B12962" t="s">
        <v>86543</v>
      </c>
      <c r="C12962" s="8">
        <f t="shared" si="202"/>
        <v>0.95</v>
      </c>
      <c r="D12962">
        <v>0.95</v>
      </c>
      <c r="E12962">
        <v>0.95</v>
      </c>
    </row>
    <row r="12963" spans="1:5" x14ac:dyDescent="0.25">
      <c r="A12963" s="10">
        <v>2.1469999999999998</v>
      </c>
      <c r="B12963" t="s">
        <v>86543</v>
      </c>
      <c r="C12963" s="8">
        <f t="shared" si="202"/>
        <v>2.15</v>
      </c>
      <c r="D12963">
        <v>2.15</v>
      </c>
      <c r="E12963">
        <v>2.15</v>
      </c>
    </row>
    <row r="12964" spans="1:5" x14ac:dyDescent="0.25">
      <c r="A12964" s="10">
        <v>0.49</v>
      </c>
      <c r="B12964" t="s">
        <v>86543</v>
      </c>
      <c r="C12964" s="8">
        <f t="shared" si="202"/>
        <v>0.49</v>
      </c>
      <c r="D12964">
        <v>0.49</v>
      </c>
      <c r="E12964">
        <v>0.49</v>
      </c>
    </row>
    <row r="12965" spans="1:5" x14ac:dyDescent="0.25">
      <c r="A12965" s="10">
        <v>2.2570000000000001</v>
      </c>
      <c r="B12965" t="s">
        <v>86543</v>
      </c>
      <c r="C12965" s="8">
        <f t="shared" si="202"/>
        <v>2.2599999999999998</v>
      </c>
      <c r="D12965">
        <v>2.2599999999999998</v>
      </c>
      <c r="E12965">
        <v>2.2599999999999998</v>
      </c>
    </row>
    <row r="12966" spans="1:5" x14ac:dyDescent="0.25">
      <c r="A12966" s="10">
        <v>1.61</v>
      </c>
      <c r="B12966" t="s">
        <v>86543</v>
      </c>
      <c r="C12966" s="8">
        <f t="shared" si="202"/>
        <v>1.61</v>
      </c>
      <c r="D12966">
        <v>1.61</v>
      </c>
      <c r="E12966">
        <v>1.61</v>
      </c>
    </row>
    <row r="12967" spans="1:5" x14ac:dyDescent="0.25">
      <c r="A12967" s="10">
        <v>1.74</v>
      </c>
      <c r="B12967" t="s">
        <v>86543</v>
      </c>
      <c r="C12967" s="8">
        <f t="shared" si="202"/>
        <v>1.74</v>
      </c>
      <c r="D12967">
        <v>1.74</v>
      </c>
      <c r="E12967">
        <v>1.74</v>
      </c>
    </row>
    <row r="12968" spans="1:5" x14ac:dyDescent="0.25">
      <c r="A12968" s="10">
        <v>1.629</v>
      </c>
      <c r="B12968" t="s">
        <v>86543</v>
      </c>
      <c r="C12968" s="8">
        <f t="shared" si="202"/>
        <v>1.63</v>
      </c>
      <c r="D12968">
        <v>1.63</v>
      </c>
      <c r="E12968">
        <v>1.63</v>
      </c>
    </row>
    <row r="12969" spans="1:5" x14ac:dyDescent="0.25">
      <c r="A12969" s="10">
        <v>1.629</v>
      </c>
      <c r="B12969" t="s">
        <v>86543</v>
      </c>
      <c r="C12969" s="8">
        <f t="shared" si="202"/>
        <v>1.63</v>
      </c>
      <c r="D12969">
        <v>1.63</v>
      </c>
      <c r="E12969">
        <v>1.63</v>
      </c>
    </row>
    <row r="12970" spans="1:5" x14ac:dyDescent="0.25">
      <c r="A12970" s="10">
        <v>1.629</v>
      </c>
      <c r="B12970" t="s">
        <v>86543</v>
      </c>
      <c r="C12970" s="8">
        <f t="shared" si="202"/>
        <v>1.63</v>
      </c>
      <c r="D12970">
        <v>1.63</v>
      </c>
      <c r="E12970">
        <v>1.63</v>
      </c>
    </row>
    <row r="12971" spans="1:5" x14ac:dyDescent="0.25">
      <c r="A12971" s="10">
        <v>4.3579999999999997</v>
      </c>
      <c r="B12971" t="s">
        <v>86543</v>
      </c>
      <c r="C12971" s="8">
        <f t="shared" si="202"/>
        <v>4.3600000000000003</v>
      </c>
      <c r="D12971">
        <v>4.3600000000000003</v>
      </c>
      <c r="E12971">
        <v>4.3600000000000003</v>
      </c>
    </row>
    <row r="12972" spans="1:5" x14ac:dyDescent="0.25">
      <c r="A12972" s="10">
        <v>1.3049999999999999</v>
      </c>
      <c r="B12972" t="s">
        <v>86543</v>
      </c>
      <c r="C12972" s="8">
        <f t="shared" si="202"/>
        <v>1.31</v>
      </c>
      <c r="D12972">
        <v>1.31</v>
      </c>
      <c r="E12972">
        <v>1.31</v>
      </c>
    </row>
    <row r="12973" spans="1:5" x14ac:dyDescent="0.25">
      <c r="A12973" s="10">
        <v>2.6179999999999999</v>
      </c>
      <c r="B12973" t="s">
        <v>86543</v>
      </c>
      <c r="C12973" s="8">
        <f t="shared" si="202"/>
        <v>2.62</v>
      </c>
      <c r="D12973">
        <v>2.62</v>
      </c>
      <c r="E12973">
        <v>2.62</v>
      </c>
    </row>
    <row r="12974" spans="1:5" x14ac:dyDescent="0.25">
      <c r="A12974" s="10">
        <v>2.2709999999999999</v>
      </c>
      <c r="B12974" t="s">
        <v>86543</v>
      </c>
      <c r="C12974" s="8">
        <f t="shared" si="202"/>
        <v>2.27</v>
      </c>
      <c r="D12974">
        <v>2.27</v>
      </c>
      <c r="E12974">
        <v>2.27</v>
      </c>
    </row>
    <row r="12975" spans="1:5" x14ac:dyDescent="0.25">
      <c r="A12975" s="10">
        <v>4.4059999999999997</v>
      </c>
      <c r="B12975" t="s">
        <v>86543</v>
      </c>
      <c r="C12975" s="8">
        <f t="shared" si="202"/>
        <v>4.41</v>
      </c>
      <c r="D12975">
        <v>4.41</v>
      </c>
      <c r="E12975">
        <v>4.41</v>
      </c>
    </row>
    <row r="12976" spans="1:5" x14ac:dyDescent="0.25">
      <c r="A12976" s="10">
        <v>3.3260000000000001</v>
      </c>
      <c r="B12976" t="s">
        <v>86543</v>
      </c>
      <c r="C12976" s="8">
        <f t="shared" si="202"/>
        <v>3.33</v>
      </c>
      <c r="D12976">
        <v>3.33</v>
      </c>
      <c r="E12976">
        <v>3.33</v>
      </c>
    </row>
    <row r="12977" spans="1:5" x14ac:dyDescent="0.25">
      <c r="A12977" s="10">
        <v>8.407</v>
      </c>
      <c r="B12977" t="s">
        <v>86543</v>
      </c>
      <c r="C12977" s="8">
        <f t="shared" si="202"/>
        <v>8.41</v>
      </c>
      <c r="D12977">
        <v>8.41</v>
      </c>
      <c r="E12977">
        <v>8.41</v>
      </c>
    </row>
    <row r="12978" spans="1:5" x14ac:dyDescent="0.25">
      <c r="A12978" s="10">
        <v>1.3839999999999999</v>
      </c>
      <c r="B12978" t="s">
        <v>86543</v>
      </c>
      <c r="C12978" s="8">
        <f t="shared" si="202"/>
        <v>1.38</v>
      </c>
      <c r="D12978">
        <v>1.38</v>
      </c>
      <c r="E12978">
        <v>1.38</v>
      </c>
    </row>
    <row r="12979" spans="1:5" x14ac:dyDescent="0.25">
      <c r="A12979" s="10">
        <v>5.4509999999999996</v>
      </c>
      <c r="B12979" t="s">
        <v>86543</v>
      </c>
      <c r="C12979" s="8">
        <f t="shared" si="202"/>
        <v>5.45</v>
      </c>
      <c r="D12979">
        <v>5.45</v>
      </c>
      <c r="E12979">
        <v>5.45</v>
      </c>
    </row>
    <row r="12980" spans="1:5" x14ac:dyDescent="0.25">
      <c r="A12980" s="10">
        <v>4.5819999999999999</v>
      </c>
      <c r="B12980" t="s">
        <v>86543</v>
      </c>
      <c r="C12980" s="8">
        <f t="shared" si="202"/>
        <v>4.58</v>
      </c>
      <c r="D12980">
        <v>4.58</v>
      </c>
      <c r="E12980">
        <v>4.58</v>
      </c>
    </row>
    <row r="12981" spans="1:5" x14ac:dyDescent="0.25">
      <c r="A12981" s="10">
        <v>1.3049999999999999</v>
      </c>
      <c r="B12981" t="s">
        <v>86543</v>
      </c>
      <c r="C12981" s="8">
        <f t="shared" si="202"/>
        <v>1.31</v>
      </c>
      <c r="D12981">
        <v>1.31</v>
      </c>
      <c r="E12981">
        <v>1.31</v>
      </c>
    </row>
    <row r="12982" spans="1:5" x14ac:dyDescent="0.25">
      <c r="A12982" s="10">
        <v>1.3049999999999999</v>
      </c>
      <c r="B12982" t="s">
        <v>86543</v>
      </c>
      <c r="C12982" s="8">
        <f t="shared" si="202"/>
        <v>1.31</v>
      </c>
      <c r="D12982">
        <v>1.31</v>
      </c>
      <c r="E12982">
        <v>1.31</v>
      </c>
    </row>
    <row r="12983" spans="1:5" x14ac:dyDescent="0.25">
      <c r="A12983" s="10">
        <v>1.629</v>
      </c>
      <c r="B12983" t="s">
        <v>86543</v>
      </c>
      <c r="C12983" s="8">
        <f t="shared" si="202"/>
        <v>1.63</v>
      </c>
      <c r="D12983">
        <v>1.63</v>
      </c>
      <c r="E12983">
        <v>1.63</v>
      </c>
    </row>
    <row r="12984" spans="1:5" x14ac:dyDescent="0.25">
      <c r="A12984" s="10">
        <v>1.3049999999999999</v>
      </c>
      <c r="B12984" t="s">
        <v>86543</v>
      </c>
      <c r="C12984" s="8">
        <f t="shared" si="202"/>
        <v>1.31</v>
      </c>
      <c r="D12984">
        <v>1.31</v>
      </c>
      <c r="E12984">
        <v>1.31</v>
      </c>
    </row>
    <row r="12985" spans="1:5" x14ac:dyDescent="0.25">
      <c r="A12985" s="10">
        <v>1.3049999999999999</v>
      </c>
      <c r="B12985" t="s">
        <v>86543</v>
      </c>
      <c r="C12985" s="8">
        <f t="shared" si="202"/>
        <v>1.31</v>
      </c>
      <c r="D12985">
        <v>1.31</v>
      </c>
      <c r="E12985">
        <v>1.31</v>
      </c>
    </row>
    <row r="12986" spans="1:5" x14ac:dyDescent="0.25">
      <c r="A12986" s="10">
        <v>1.0249999999999999</v>
      </c>
      <c r="B12986" t="s">
        <v>86543</v>
      </c>
      <c r="C12986" s="8">
        <f t="shared" si="202"/>
        <v>1.03</v>
      </c>
      <c r="D12986">
        <v>1.03</v>
      </c>
      <c r="E12986">
        <v>1.03</v>
      </c>
    </row>
    <row r="12987" spans="1:5" x14ac:dyDescent="0.25">
      <c r="A12987" s="10">
        <v>3.6389999999999998</v>
      </c>
      <c r="B12987" t="s">
        <v>86543</v>
      </c>
      <c r="C12987" s="8">
        <f t="shared" si="202"/>
        <v>3.64</v>
      </c>
      <c r="D12987">
        <v>3.64</v>
      </c>
      <c r="E12987">
        <v>3.64</v>
      </c>
    </row>
    <row r="12988" spans="1:5" x14ac:dyDescent="0.25">
      <c r="A12988" s="10">
        <v>1.3049999999999999</v>
      </c>
      <c r="B12988" t="s">
        <v>86543</v>
      </c>
      <c r="C12988" s="8">
        <f t="shared" si="202"/>
        <v>1.31</v>
      </c>
      <c r="D12988">
        <v>1.31</v>
      </c>
      <c r="E12988">
        <v>1.31</v>
      </c>
    </row>
    <row r="12989" spans="1:5" x14ac:dyDescent="0.25">
      <c r="A12989" s="10">
        <v>1.3049999999999999</v>
      </c>
      <c r="B12989" t="s">
        <v>86543</v>
      </c>
      <c r="C12989" s="8">
        <f t="shared" si="202"/>
        <v>1.31</v>
      </c>
      <c r="D12989">
        <v>1.31</v>
      </c>
      <c r="E12989">
        <v>1.31</v>
      </c>
    </row>
    <row r="12990" spans="1:5" x14ac:dyDescent="0.25">
      <c r="A12990" s="10">
        <v>4.1790000000000003</v>
      </c>
      <c r="B12990" t="s">
        <v>86543</v>
      </c>
      <c r="C12990" s="8">
        <f t="shared" si="202"/>
        <v>4.18</v>
      </c>
      <c r="D12990">
        <v>4.18</v>
      </c>
      <c r="E12990">
        <v>4.18</v>
      </c>
    </row>
    <row r="12991" spans="1:5" x14ac:dyDescent="0.25">
      <c r="A12991" s="10">
        <v>0.98</v>
      </c>
      <c r="B12991" t="s">
        <v>86543</v>
      </c>
      <c r="C12991" s="8">
        <f t="shared" si="202"/>
        <v>0.98</v>
      </c>
      <c r="D12991">
        <v>0.98</v>
      </c>
      <c r="E12991">
        <v>0.98</v>
      </c>
    </row>
    <row r="12992" spans="1:5" x14ac:dyDescent="0.25">
      <c r="A12992" s="10">
        <v>1.3049999999999999</v>
      </c>
      <c r="B12992" t="s">
        <v>86543</v>
      </c>
      <c r="C12992" s="8">
        <f t="shared" si="202"/>
        <v>1.31</v>
      </c>
      <c r="D12992">
        <v>1.31</v>
      </c>
      <c r="E12992">
        <v>1.31</v>
      </c>
    </row>
    <row r="12993" spans="1:5" x14ac:dyDescent="0.25">
      <c r="A12993" s="10">
        <v>2.6259999999999999</v>
      </c>
      <c r="B12993" t="s">
        <v>86543</v>
      </c>
      <c r="C12993" s="8">
        <f t="shared" si="202"/>
        <v>2.63</v>
      </c>
      <c r="D12993">
        <v>2.63</v>
      </c>
      <c r="E12993">
        <v>2.63</v>
      </c>
    </row>
    <row r="12994" spans="1:5" x14ac:dyDescent="0.25">
      <c r="A12994" s="10">
        <v>2.0529999999999999</v>
      </c>
      <c r="B12994" t="s">
        <v>86543</v>
      </c>
      <c r="C12994" s="8">
        <f t="shared" si="202"/>
        <v>2.0499999999999998</v>
      </c>
      <c r="D12994">
        <v>2.0499999999999998</v>
      </c>
      <c r="E12994">
        <v>2.0499999999999998</v>
      </c>
    </row>
    <row r="12995" spans="1:5" x14ac:dyDescent="0.25">
      <c r="A12995" s="10">
        <v>4.6550000000000002</v>
      </c>
      <c r="B12995" t="s">
        <v>86543</v>
      </c>
      <c r="C12995" s="8">
        <f t="shared" ref="C12995:D13058" si="203">ROUND(A12995, 2)</f>
        <v>4.66</v>
      </c>
      <c r="D12995">
        <v>4.66</v>
      </c>
      <c r="E12995">
        <v>4.66</v>
      </c>
    </row>
    <row r="12996" spans="1:5" x14ac:dyDescent="0.25">
      <c r="A12996" s="10">
        <v>3.375</v>
      </c>
      <c r="B12996" t="s">
        <v>86543</v>
      </c>
      <c r="C12996" s="8">
        <f t="shared" si="203"/>
        <v>3.38</v>
      </c>
      <c r="D12996">
        <v>3.38</v>
      </c>
      <c r="E12996">
        <v>3.38</v>
      </c>
    </row>
    <row r="12997" spans="1:5" x14ac:dyDescent="0.25">
      <c r="A12997" s="10">
        <v>4.1070000000000002</v>
      </c>
      <c r="B12997" t="s">
        <v>86543</v>
      </c>
      <c r="C12997" s="8">
        <f t="shared" si="203"/>
        <v>4.1100000000000003</v>
      </c>
      <c r="D12997">
        <v>4.1100000000000003</v>
      </c>
      <c r="E12997">
        <v>4.1100000000000003</v>
      </c>
    </row>
    <row r="12998" spans="1:5" x14ac:dyDescent="0.25">
      <c r="A12998" s="10">
        <v>4.6360000000000001</v>
      </c>
      <c r="B12998" t="s">
        <v>86543</v>
      </c>
      <c r="C12998" s="8">
        <f t="shared" si="203"/>
        <v>4.6399999999999997</v>
      </c>
      <c r="D12998">
        <v>4.6399999999999997</v>
      </c>
      <c r="E12998">
        <v>4.6399999999999997</v>
      </c>
    </row>
    <row r="12999" spans="1:5" x14ac:dyDescent="0.25">
      <c r="A12999" s="10">
        <v>5.2779999999999996</v>
      </c>
      <c r="B12999" t="s">
        <v>86543</v>
      </c>
      <c r="C12999" s="8">
        <f t="shared" si="203"/>
        <v>5.28</v>
      </c>
      <c r="D12999">
        <v>5.28</v>
      </c>
      <c r="E12999">
        <v>5.28</v>
      </c>
    </row>
    <row r="13000" spans="1:5" x14ac:dyDescent="0.25">
      <c r="A13000" s="10">
        <v>0.98</v>
      </c>
      <c r="B13000" t="s">
        <v>86543</v>
      </c>
      <c r="C13000" s="8">
        <f t="shared" si="203"/>
        <v>0.98</v>
      </c>
      <c r="D13000">
        <v>0.98</v>
      </c>
      <c r="E13000">
        <v>0.98</v>
      </c>
    </row>
    <row r="13001" spans="1:5" x14ac:dyDescent="0.25">
      <c r="A13001" s="10">
        <v>4.4240000000000004</v>
      </c>
      <c r="B13001" t="s">
        <v>86543</v>
      </c>
      <c r="C13001" s="8">
        <f t="shared" si="203"/>
        <v>4.42</v>
      </c>
      <c r="D13001">
        <v>4.42</v>
      </c>
      <c r="E13001">
        <v>4.42</v>
      </c>
    </row>
    <row r="13002" spans="1:5" x14ac:dyDescent="0.25">
      <c r="A13002" s="10">
        <v>5.8109999999999999</v>
      </c>
      <c r="B13002" t="s">
        <v>86543</v>
      </c>
      <c r="C13002" s="8">
        <f t="shared" si="203"/>
        <v>5.81</v>
      </c>
      <c r="D13002">
        <v>5.81</v>
      </c>
      <c r="E13002">
        <v>5.81</v>
      </c>
    </row>
    <row r="13003" spans="1:5" x14ac:dyDescent="0.25">
      <c r="A13003" s="10">
        <v>3.1309999999999998</v>
      </c>
      <c r="B13003" t="s">
        <v>86543</v>
      </c>
      <c r="C13003" s="8">
        <f t="shared" si="203"/>
        <v>3.13</v>
      </c>
      <c r="D13003">
        <v>3.13</v>
      </c>
      <c r="E13003">
        <v>3.13</v>
      </c>
    </row>
    <row r="13004" spans="1:5" x14ac:dyDescent="0.25">
      <c r="A13004" s="10">
        <v>4.5380000000000003</v>
      </c>
      <c r="B13004" t="s">
        <v>86543</v>
      </c>
      <c r="C13004" s="8">
        <f t="shared" si="203"/>
        <v>4.54</v>
      </c>
      <c r="D13004">
        <v>4.54</v>
      </c>
      <c r="E13004">
        <v>4.54</v>
      </c>
    </row>
    <row r="13005" spans="1:5" x14ac:dyDescent="0.25">
      <c r="A13005" s="10">
        <v>3.0209999999999999</v>
      </c>
      <c r="B13005" t="s">
        <v>86543</v>
      </c>
      <c r="C13005" s="8">
        <f t="shared" si="203"/>
        <v>3.02</v>
      </c>
      <c r="D13005">
        <v>3.02</v>
      </c>
      <c r="E13005">
        <v>3.02</v>
      </c>
    </row>
    <row r="13006" spans="1:5" x14ac:dyDescent="0.25">
      <c r="A13006" s="10">
        <v>5.45</v>
      </c>
      <c r="B13006" t="s">
        <v>86543</v>
      </c>
      <c r="C13006" s="8">
        <f t="shared" si="203"/>
        <v>5.45</v>
      </c>
      <c r="D13006">
        <v>5.45</v>
      </c>
      <c r="E13006">
        <v>5.45</v>
      </c>
    </row>
    <row r="13007" spans="1:5" x14ac:dyDescent="0.25">
      <c r="A13007" s="10">
        <v>10.275</v>
      </c>
      <c r="B13007" t="s">
        <v>86543</v>
      </c>
      <c r="C13007" s="8">
        <f t="shared" si="203"/>
        <v>10.28</v>
      </c>
      <c r="D13007">
        <v>10.28</v>
      </c>
      <c r="E13007">
        <v>10.28</v>
      </c>
    </row>
    <row r="13008" spans="1:5" x14ac:dyDescent="0.25">
      <c r="A13008" s="10">
        <v>1.974</v>
      </c>
      <c r="B13008" t="s">
        <v>86543</v>
      </c>
      <c r="C13008" s="8">
        <f t="shared" si="203"/>
        <v>1.97</v>
      </c>
      <c r="D13008">
        <v>1.97</v>
      </c>
      <c r="E13008">
        <v>1.97</v>
      </c>
    </row>
    <row r="13009" spans="1:5" x14ac:dyDescent="0.25">
      <c r="A13009" s="10">
        <v>1.3140000000000001</v>
      </c>
      <c r="B13009" t="s">
        <v>86543</v>
      </c>
      <c r="C13009" s="8">
        <f t="shared" si="203"/>
        <v>1.31</v>
      </c>
      <c r="D13009">
        <v>1.31</v>
      </c>
      <c r="E13009">
        <v>1.31</v>
      </c>
    </row>
    <row r="13010" spans="1:5" x14ac:dyDescent="0.25">
      <c r="A13010" s="10">
        <v>1.3049999999999999</v>
      </c>
      <c r="B13010" t="s">
        <v>86543</v>
      </c>
      <c r="C13010" s="8">
        <f t="shared" si="203"/>
        <v>1.31</v>
      </c>
      <c r="D13010">
        <v>1.31</v>
      </c>
      <c r="E13010">
        <v>1.31</v>
      </c>
    </row>
    <row r="13011" spans="1:5" x14ac:dyDescent="0.25">
      <c r="A13011" s="10">
        <v>1.3049999999999999</v>
      </c>
      <c r="B13011" t="s">
        <v>86543</v>
      </c>
      <c r="C13011" s="8">
        <f t="shared" si="203"/>
        <v>1.31</v>
      </c>
      <c r="D13011">
        <v>1.31</v>
      </c>
      <c r="E13011">
        <v>1.31</v>
      </c>
    </row>
    <row r="13012" spans="1:5" x14ac:dyDescent="0.25">
      <c r="A13012" s="10">
        <v>1.3049999999999999</v>
      </c>
      <c r="B13012" t="s">
        <v>86543</v>
      </c>
      <c r="C13012" s="8">
        <f t="shared" si="203"/>
        <v>1.31</v>
      </c>
      <c r="D13012">
        <v>1.31</v>
      </c>
      <c r="E13012">
        <v>1.31</v>
      </c>
    </row>
    <row r="13013" spans="1:5" x14ac:dyDescent="0.25">
      <c r="A13013" s="10">
        <v>0.98</v>
      </c>
      <c r="B13013" t="s">
        <v>86543</v>
      </c>
      <c r="C13013" s="8">
        <f t="shared" si="203"/>
        <v>0.98</v>
      </c>
      <c r="D13013">
        <v>0.98</v>
      </c>
      <c r="E13013">
        <v>0.98</v>
      </c>
    </row>
    <row r="13014" spans="1:5" x14ac:dyDescent="0.25">
      <c r="A13014" s="10">
        <v>3.5960000000000001</v>
      </c>
      <c r="B13014" t="s">
        <v>86543</v>
      </c>
      <c r="C13014" s="8">
        <f t="shared" si="203"/>
        <v>3.6</v>
      </c>
      <c r="D13014">
        <v>3.6</v>
      </c>
      <c r="E13014">
        <v>3.6</v>
      </c>
    </row>
    <row r="13015" spans="1:5" x14ac:dyDescent="0.25">
      <c r="A13015" s="10">
        <v>5.2460000000000004</v>
      </c>
      <c r="B13015" t="s">
        <v>86543</v>
      </c>
      <c r="C13015" s="8">
        <f t="shared" si="203"/>
        <v>5.25</v>
      </c>
      <c r="D13015">
        <v>5.25</v>
      </c>
      <c r="E13015">
        <v>5.25</v>
      </c>
    </row>
    <row r="13016" spans="1:5" x14ac:dyDescent="0.25">
      <c r="A13016" s="10">
        <v>1.629</v>
      </c>
      <c r="B13016" t="s">
        <v>86543</v>
      </c>
      <c r="C13016" s="8">
        <f t="shared" si="203"/>
        <v>1.63</v>
      </c>
      <c r="D13016">
        <v>1.63</v>
      </c>
      <c r="E13016">
        <v>1.63</v>
      </c>
    </row>
    <row r="13017" spans="1:5" x14ac:dyDescent="0.25">
      <c r="A13017" s="10">
        <v>1.629</v>
      </c>
      <c r="B13017" t="s">
        <v>86543</v>
      </c>
      <c r="C13017" s="8">
        <f t="shared" si="203"/>
        <v>1.63</v>
      </c>
      <c r="D13017">
        <v>1.63</v>
      </c>
      <c r="E13017">
        <v>1.63</v>
      </c>
    </row>
    <row r="13018" spans="1:5" x14ac:dyDescent="0.25">
      <c r="A13018" s="10">
        <v>5.2229999999999999</v>
      </c>
      <c r="B13018" t="s">
        <v>86543</v>
      </c>
      <c r="C13018" s="8">
        <f t="shared" si="203"/>
        <v>5.22</v>
      </c>
      <c r="D13018">
        <v>5.22</v>
      </c>
      <c r="E13018">
        <v>5.22</v>
      </c>
    </row>
    <row r="13019" spans="1:5" x14ac:dyDescent="0.25">
      <c r="A13019" s="10">
        <v>9.8160000000000007</v>
      </c>
      <c r="B13019" t="s">
        <v>86543</v>
      </c>
      <c r="C13019" s="8">
        <f t="shared" si="203"/>
        <v>9.82</v>
      </c>
      <c r="D13019">
        <v>9.82</v>
      </c>
      <c r="E13019">
        <v>9.82</v>
      </c>
    </row>
    <row r="13020" spans="1:5" x14ac:dyDescent="0.25">
      <c r="A13020" s="10">
        <v>2.278</v>
      </c>
      <c r="B13020" t="s">
        <v>86543</v>
      </c>
      <c r="C13020" s="8">
        <f t="shared" si="203"/>
        <v>2.2799999999999998</v>
      </c>
      <c r="D13020">
        <v>2.2799999999999998</v>
      </c>
      <c r="E13020">
        <v>2.2799999999999998</v>
      </c>
    </row>
    <row r="13021" spans="1:5" x14ac:dyDescent="0.25">
      <c r="A13021" s="10">
        <v>1.9510000000000001</v>
      </c>
      <c r="B13021" t="s">
        <v>86543</v>
      </c>
      <c r="C13021" s="8">
        <f t="shared" si="203"/>
        <v>1.95</v>
      </c>
      <c r="D13021">
        <v>1.95</v>
      </c>
      <c r="E13021">
        <v>1.95</v>
      </c>
    </row>
    <row r="13022" spans="1:5" x14ac:dyDescent="0.25">
      <c r="A13022" s="10">
        <v>4.6849999999999996</v>
      </c>
      <c r="B13022" t="s">
        <v>86543</v>
      </c>
      <c r="C13022" s="8">
        <f t="shared" si="203"/>
        <v>4.6900000000000004</v>
      </c>
      <c r="D13022">
        <v>4.6900000000000004</v>
      </c>
      <c r="E13022">
        <v>4.6900000000000004</v>
      </c>
    </row>
    <row r="13023" spans="1:5" x14ac:dyDescent="0.25">
      <c r="A13023" s="10">
        <v>1.3049999999999999</v>
      </c>
      <c r="B13023" t="s">
        <v>86543</v>
      </c>
      <c r="C13023" s="8">
        <f t="shared" si="203"/>
        <v>1.31</v>
      </c>
      <c r="D13023">
        <v>1.31</v>
      </c>
      <c r="E13023">
        <v>1.31</v>
      </c>
    </row>
    <row r="13024" spans="1:5" x14ac:dyDescent="0.25">
      <c r="A13024" s="10">
        <v>2.11</v>
      </c>
      <c r="B13024" t="s">
        <v>86543</v>
      </c>
      <c r="C13024" s="8">
        <f t="shared" si="203"/>
        <v>2.11</v>
      </c>
      <c r="D13024">
        <v>2.11</v>
      </c>
      <c r="E13024">
        <v>2.11</v>
      </c>
    </row>
    <row r="13025" spans="1:5" x14ac:dyDescent="0.25">
      <c r="A13025" s="10">
        <v>3.93</v>
      </c>
      <c r="B13025" t="s">
        <v>86543</v>
      </c>
      <c r="C13025" s="8">
        <f t="shared" si="203"/>
        <v>3.93</v>
      </c>
      <c r="D13025">
        <v>3.93</v>
      </c>
      <c r="E13025">
        <v>3.93</v>
      </c>
    </row>
    <row r="13026" spans="1:5" x14ac:dyDescent="0.25">
      <c r="A13026" s="10">
        <v>0.98</v>
      </c>
      <c r="B13026" t="s">
        <v>86543</v>
      </c>
      <c r="C13026" s="8">
        <f t="shared" si="203"/>
        <v>0.98</v>
      </c>
      <c r="D13026">
        <v>0.98</v>
      </c>
      <c r="E13026">
        <v>0.98</v>
      </c>
    </row>
    <row r="13027" spans="1:5" x14ac:dyDescent="0.25">
      <c r="A13027" s="10">
        <v>5.2560000000000002</v>
      </c>
      <c r="B13027" t="s">
        <v>86543</v>
      </c>
      <c r="C13027" s="8">
        <f t="shared" si="203"/>
        <v>5.26</v>
      </c>
      <c r="D13027">
        <v>5.26</v>
      </c>
      <c r="E13027">
        <v>5.26</v>
      </c>
    </row>
    <row r="13028" spans="1:5" x14ac:dyDescent="0.25">
      <c r="A13028" s="10">
        <v>3.9620000000000002</v>
      </c>
      <c r="B13028" t="s">
        <v>86543</v>
      </c>
      <c r="C13028" s="8">
        <f t="shared" si="203"/>
        <v>3.96</v>
      </c>
      <c r="D13028">
        <v>3.96</v>
      </c>
      <c r="E13028">
        <v>3.96</v>
      </c>
    </row>
    <row r="13029" spans="1:5" x14ac:dyDescent="0.25">
      <c r="A13029" s="10">
        <v>4.6890000000000001</v>
      </c>
      <c r="B13029" t="s">
        <v>86543</v>
      </c>
      <c r="C13029" s="8">
        <f t="shared" si="203"/>
        <v>4.6900000000000004</v>
      </c>
      <c r="D13029">
        <v>4.6900000000000004</v>
      </c>
      <c r="E13029">
        <v>4.6900000000000004</v>
      </c>
    </row>
    <row r="13030" spans="1:5" x14ac:dyDescent="0.25">
      <c r="A13030" s="10">
        <v>4.4660000000000002</v>
      </c>
      <c r="B13030" t="s">
        <v>86543</v>
      </c>
      <c r="C13030" s="8">
        <f t="shared" si="203"/>
        <v>4.47</v>
      </c>
      <c r="D13030">
        <v>4.47</v>
      </c>
      <c r="E13030">
        <v>4.47</v>
      </c>
    </row>
    <row r="13031" spans="1:5" x14ac:dyDescent="0.25">
      <c r="A13031" s="10">
        <v>5.3250000000000002</v>
      </c>
      <c r="B13031" t="s">
        <v>86543</v>
      </c>
      <c r="C13031" s="8">
        <f t="shared" si="203"/>
        <v>5.33</v>
      </c>
      <c r="D13031">
        <v>5.33</v>
      </c>
      <c r="E13031">
        <v>5.33</v>
      </c>
    </row>
    <row r="13032" spans="1:5" x14ac:dyDescent="0.25">
      <c r="A13032" s="10">
        <v>1.3049999999999999</v>
      </c>
      <c r="B13032" t="s">
        <v>86543</v>
      </c>
      <c r="C13032" s="8">
        <f t="shared" si="203"/>
        <v>1.31</v>
      </c>
      <c r="D13032">
        <v>1.31</v>
      </c>
      <c r="E13032">
        <v>1.31</v>
      </c>
    </row>
    <row r="13033" spans="1:5" x14ac:dyDescent="0.25">
      <c r="A13033" s="10">
        <v>2.1840000000000002</v>
      </c>
      <c r="B13033" t="s">
        <v>86543</v>
      </c>
      <c r="C13033" s="8">
        <f t="shared" si="203"/>
        <v>2.1800000000000002</v>
      </c>
      <c r="D13033">
        <v>2.1800000000000002</v>
      </c>
      <c r="E13033">
        <v>2.1800000000000002</v>
      </c>
    </row>
    <row r="13034" spans="1:5" x14ac:dyDescent="0.25">
      <c r="A13034" s="10">
        <v>1.736</v>
      </c>
      <c r="B13034" t="s">
        <v>86543</v>
      </c>
      <c r="C13034" s="8">
        <f t="shared" si="203"/>
        <v>1.74</v>
      </c>
      <c r="D13034">
        <v>1.74</v>
      </c>
      <c r="E13034">
        <v>1.74</v>
      </c>
    </row>
    <row r="13035" spans="1:5" x14ac:dyDescent="0.25">
      <c r="A13035" s="10">
        <v>4.2610000000000001</v>
      </c>
      <c r="B13035" t="s">
        <v>86543</v>
      </c>
      <c r="C13035" s="8">
        <f t="shared" si="203"/>
        <v>4.26</v>
      </c>
      <c r="D13035">
        <v>4.26</v>
      </c>
      <c r="E13035">
        <v>4.26</v>
      </c>
    </row>
    <row r="13036" spans="1:5" x14ac:dyDescent="0.25">
      <c r="A13036" s="10">
        <v>0.98</v>
      </c>
      <c r="B13036" t="s">
        <v>86543</v>
      </c>
      <c r="C13036" s="8">
        <f t="shared" si="203"/>
        <v>0.98</v>
      </c>
      <c r="D13036">
        <v>0.98</v>
      </c>
      <c r="E13036">
        <v>0.98</v>
      </c>
    </row>
    <row r="13037" spans="1:5" x14ac:dyDescent="0.25">
      <c r="A13037" s="10">
        <v>1.3049999999999999</v>
      </c>
      <c r="B13037" t="s">
        <v>86543</v>
      </c>
      <c r="C13037" s="8">
        <f t="shared" si="203"/>
        <v>1.31</v>
      </c>
      <c r="D13037">
        <v>1.31</v>
      </c>
      <c r="E13037">
        <v>1.31</v>
      </c>
    </row>
    <row r="13038" spans="1:5" x14ac:dyDescent="0.25">
      <c r="A13038" s="10">
        <v>0.98</v>
      </c>
      <c r="B13038" t="s">
        <v>86543</v>
      </c>
      <c r="C13038" s="8">
        <f t="shared" si="203"/>
        <v>0.98</v>
      </c>
      <c r="D13038">
        <v>0.98</v>
      </c>
      <c r="E13038">
        <v>0.98</v>
      </c>
    </row>
    <row r="13039" spans="1:5" x14ac:dyDescent="0.25">
      <c r="A13039" s="10">
        <v>1.3049999999999999</v>
      </c>
      <c r="B13039" t="s">
        <v>86543</v>
      </c>
      <c r="C13039" s="8">
        <f t="shared" si="203"/>
        <v>1.31</v>
      </c>
      <c r="D13039">
        <v>1.31</v>
      </c>
      <c r="E13039">
        <v>1.31</v>
      </c>
    </row>
    <row r="13040" spans="1:5" x14ac:dyDescent="0.25">
      <c r="A13040" s="10">
        <v>1.3049999999999999</v>
      </c>
      <c r="B13040" t="s">
        <v>86543</v>
      </c>
      <c r="C13040" s="8">
        <f t="shared" si="203"/>
        <v>1.31</v>
      </c>
      <c r="D13040">
        <v>1.31</v>
      </c>
      <c r="E13040">
        <v>1.31</v>
      </c>
    </row>
    <row r="13041" spans="1:5" x14ac:dyDescent="0.25">
      <c r="A13041" s="10">
        <v>3.472</v>
      </c>
      <c r="B13041" t="s">
        <v>86543</v>
      </c>
      <c r="C13041" s="8">
        <f t="shared" si="203"/>
        <v>3.47</v>
      </c>
      <c r="D13041">
        <v>3.47</v>
      </c>
      <c r="E13041">
        <v>3.47</v>
      </c>
    </row>
    <row r="13042" spans="1:5" x14ac:dyDescent="0.25">
      <c r="A13042" s="10">
        <v>1.9510000000000001</v>
      </c>
      <c r="B13042" t="s">
        <v>86543</v>
      </c>
      <c r="C13042" s="8">
        <f t="shared" si="203"/>
        <v>1.95</v>
      </c>
      <c r="D13042">
        <v>1.95</v>
      </c>
      <c r="E13042">
        <v>1.95</v>
      </c>
    </row>
    <row r="13043" spans="1:5" x14ac:dyDescent="0.25">
      <c r="A13043" s="10">
        <v>1.9510000000000001</v>
      </c>
      <c r="B13043" t="s">
        <v>86543</v>
      </c>
      <c r="C13043" s="8">
        <f t="shared" si="203"/>
        <v>1.95</v>
      </c>
      <c r="D13043">
        <v>1.95</v>
      </c>
      <c r="E13043">
        <v>1.95</v>
      </c>
    </row>
    <row r="13044" spans="1:5" x14ac:dyDescent="0.25">
      <c r="A13044" s="10">
        <v>0.98</v>
      </c>
      <c r="B13044" t="s">
        <v>86543</v>
      </c>
      <c r="C13044" s="8">
        <f t="shared" si="203"/>
        <v>0.98</v>
      </c>
      <c r="D13044">
        <v>0.98</v>
      </c>
      <c r="E13044">
        <v>0.98</v>
      </c>
    </row>
    <row r="13045" spans="1:5" x14ac:dyDescent="0.25">
      <c r="A13045" s="10">
        <v>2.0539999999999998</v>
      </c>
      <c r="B13045" t="s">
        <v>86543</v>
      </c>
      <c r="C13045" s="8">
        <f t="shared" si="203"/>
        <v>2.0499999999999998</v>
      </c>
      <c r="D13045">
        <v>2.0499999999999998</v>
      </c>
      <c r="E13045">
        <v>2.0499999999999998</v>
      </c>
    </row>
    <row r="13046" spans="1:5" x14ac:dyDescent="0.25">
      <c r="A13046" s="10">
        <v>1.0840000000000001</v>
      </c>
      <c r="B13046" t="s">
        <v>86543</v>
      </c>
      <c r="C13046" s="8">
        <f t="shared" si="203"/>
        <v>1.08</v>
      </c>
      <c r="D13046">
        <v>1.08</v>
      </c>
      <c r="E13046">
        <v>1.08</v>
      </c>
    </row>
    <row r="13047" spans="1:5" x14ac:dyDescent="0.25">
      <c r="A13047" s="10">
        <v>2.7559999999999998</v>
      </c>
      <c r="B13047" t="s">
        <v>86543</v>
      </c>
      <c r="C13047" s="8">
        <f t="shared" si="203"/>
        <v>2.76</v>
      </c>
      <c r="D13047">
        <v>2.76</v>
      </c>
      <c r="E13047">
        <v>2.76</v>
      </c>
    </row>
    <row r="13048" spans="1:5" x14ac:dyDescent="0.25">
      <c r="A13048" s="10">
        <v>8.4489999999999998</v>
      </c>
      <c r="B13048" t="s">
        <v>86543</v>
      </c>
      <c r="C13048" s="8">
        <f t="shared" si="203"/>
        <v>8.4499999999999993</v>
      </c>
      <c r="D13048">
        <v>8.4499999999999993</v>
      </c>
      <c r="E13048">
        <v>8.4499999999999993</v>
      </c>
    </row>
    <row r="13049" spans="1:5" x14ac:dyDescent="0.25">
      <c r="A13049" s="10">
        <v>5.4939999999999998</v>
      </c>
      <c r="B13049" t="s">
        <v>86543</v>
      </c>
      <c r="C13049" s="8">
        <f t="shared" si="203"/>
        <v>5.49</v>
      </c>
      <c r="D13049">
        <v>5.49</v>
      </c>
      <c r="E13049">
        <v>5.49</v>
      </c>
    </row>
    <row r="13050" spans="1:5" x14ac:dyDescent="0.25">
      <c r="A13050" s="10">
        <v>1.863</v>
      </c>
      <c r="B13050" t="s">
        <v>86543</v>
      </c>
      <c r="C13050" s="8">
        <f t="shared" si="203"/>
        <v>1.86</v>
      </c>
      <c r="D13050">
        <v>1.86</v>
      </c>
      <c r="E13050">
        <v>1.86</v>
      </c>
    </row>
    <row r="13051" spans="1:5" x14ac:dyDescent="0.25">
      <c r="A13051" s="10">
        <v>1.629</v>
      </c>
      <c r="B13051" t="s">
        <v>86543</v>
      </c>
      <c r="C13051" s="8">
        <f t="shared" si="203"/>
        <v>1.63</v>
      </c>
      <c r="D13051">
        <v>1.63</v>
      </c>
      <c r="E13051">
        <v>1.63</v>
      </c>
    </row>
    <row r="13052" spans="1:5" x14ac:dyDescent="0.25">
      <c r="A13052" s="10">
        <v>1.629</v>
      </c>
      <c r="B13052" t="s">
        <v>86543</v>
      </c>
      <c r="C13052" s="8">
        <f t="shared" si="203"/>
        <v>1.63</v>
      </c>
      <c r="D13052">
        <v>1.63</v>
      </c>
      <c r="E13052">
        <v>1.63</v>
      </c>
    </row>
    <row r="13053" spans="1:5" x14ac:dyDescent="0.25">
      <c r="A13053" s="10">
        <v>1.629</v>
      </c>
      <c r="B13053" t="s">
        <v>86543</v>
      </c>
      <c r="C13053" s="8">
        <f t="shared" si="203"/>
        <v>1.63</v>
      </c>
      <c r="D13053">
        <v>1.63</v>
      </c>
      <c r="E13053">
        <v>1.63</v>
      </c>
    </row>
    <row r="13054" spans="1:5" x14ac:dyDescent="0.25">
      <c r="A13054" s="10">
        <v>0.98</v>
      </c>
      <c r="B13054" t="s">
        <v>86543</v>
      </c>
      <c r="C13054" s="8">
        <f t="shared" si="203"/>
        <v>0.98</v>
      </c>
      <c r="D13054">
        <v>0.98</v>
      </c>
      <c r="E13054">
        <v>0.98</v>
      </c>
    </row>
    <row r="13055" spans="1:5" x14ac:dyDescent="0.25">
      <c r="A13055" s="10">
        <v>2.7320000000000002</v>
      </c>
      <c r="B13055" t="s">
        <v>86543</v>
      </c>
      <c r="C13055" s="8">
        <f t="shared" si="203"/>
        <v>2.73</v>
      </c>
      <c r="D13055">
        <v>2.73</v>
      </c>
      <c r="E13055">
        <v>2.73</v>
      </c>
    </row>
    <row r="13056" spans="1:5" x14ac:dyDescent="0.25">
      <c r="A13056" s="10">
        <v>2.8740000000000001</v>
      </c>
      <c r="B13056" t="s">
        <v>86543</v>
      </c>
      <c r="C13056" s="8">
        <f t="shared" si="203"/>
        <v>2.87</v>
      </c>
      <c r="D13056">
        <v>2.87</v>
      </c>
      <c r="E13056">
        <v>2.87</v>
      </c>
    </row>
    <row r="13057" spans="1:5" x14ac:dyDescent="0.25">
      <c r="A13057" s="10">
        <v>2.63</v>
      </c>
      <c r="B13057" t="s">
        <v>86543</v>
      </c>
      <c r="C13057" s="8">
        <f t="shared" si="203"/>
        <v>2.63</v>
      </c>
      <c r="D13057">
        <v>2.63</v>
      </c>
      <c r="E13057">
        <v>2.63</v>
      </c>
    </row>
    <row r="13058" spans="1:5" x14ac:dyDescent="0.25">
      <c r="A13058" s="10">
        <v>0.98</v>
      </c>
      <c r="B13058" t="s">
        <v>86543</v>
      </c>
      <c r="C13058" s="8">
        <f t="shared" si="203"/>
        <v>0.98</v>
      </c>
      <c r="D13058">
        <v>0.98</v>
      </c>
      <c r="E13058">
        <v>0.98</v>
      </c>
    </row>
    <row r="13059" spans="1:5" x14ac:dyDescent="0.25">
      <c r="A13059" s="10">
        <v>5.3120000000000003</v>
      </c>
      <c r="B13059" t="s">
        <v>86543</v>
      </c>
      <c r="C13059" s="8">
        <f t="shared" ref="C13059:D13122" si="204">ROUND(A13059, 2)</f>
        <v>5.31</v>
      </c>
      <c r="D13059">
        <v>5.31</v>
      </c>
      <c r="E13059">
        <v>5.31</v>
      </c>
    </row>
    <row r="13060" spans="1:5" x14ac:dyDescent="0.25">
      <c r="A13060" s="10">
        <v>1.242</v>
      </c>
      <c r="B13060" t="s">
        <v>86543</v>
      </c>
      <c r="C13060" s="8">
        <f t="shared" si="204"/>
        <v>1.24</v>
      </c>
      <c r="D13060">
        <v>1.24</v>
      </c>
      <c r="E13060">
        <v>1.24</v>
      </c>
    </row>
    <row r="13061" spans="1:5" x14ac:dyDescent="0.25">
      <c r="A13061" s="10">
        <v>3.8610000000000002</v>
      </c>
      <c r="B13061" t="s">
        <v>86543</v>
      </c>
      <c r="C13061" s="8">
        <f t="shared" si="204"/>
        <v>3.86</v>
      </c>
      <c r="D13061">
        <v>3.86</v>
      </c>
      <c r="E13061">
        <v>3.86</v>
      </c>
    </row>
    <row r="13062" spans="1:5" x14ac:dyDescent="0.25">
      <c r="A13062" s="10">
        <v>0.98</v>
      </c>
      <c r="B13062" t="s">
        <v>86543</v>
      </c>
      <c r="C13062" s="8">
        <f t="shared" si="204"/>
        <v>0.98</v>
      </c>
      <c r="D13062">
        <v>0.98</v>
      </c>
      <c r="E13062">
        <v>0.98</v>
      </c>
    </row>
    <row r="13063" spans="1:5" x14ac:dyDescent="0.25">
      <c r="A13063" s="10">
        <v>0.98</v>
      </c>
      <c r="B13063" t="s">
        <v>86543</v>
      </c>
      <c r="C13063" s="8">
        <f t="shared" si="204"/>
        <v>0.98</v>
      </c>
      <c r="D13063">
        <v>0.98</v>
      </c>
      <c r="E13063">
        <v>0.98</v>
      </c>
    </row>
    <row r="13064" spans="1:5" x14ac:dyDescent="0.25">
      <c r="A13064" s="10">
        <v>1.3049999999999999</v>
      </c>
      <c r="B13064" t="s">
        <v>86543</v>
      </c>
      <c r="C13064" s="8">
        <f t="shared" si="204"/>
        <v>1.31</v>
      </c>
      <c r="D13064">
        <v>1.31</v>
      </c>
      <c r="E13064">
        <v>1.31</v>
      </c>
    </row>
    <row r="13065" spans="1:5" x14ac:dyDescent="0.25">
      <c r="A13065" s="10">
        <v>1.3049999999999999</v>
      </c>
      <c r="B13065" t="s">
        <v>86543</v>
      </c>
      <c r="C13065" s="8">
        <f t="shared" si="204"/>
        <v>1.31</v>
      </c>
      <c r="D13065">
        <v>1.31</v>
      </c>
      <c r="E13065">
        <v>1.31</v>
      </c>
    </row>
    <row r="13066" spans="1:5" x14ac:dyDescent="0.25">
      <c r="A13066" s="10">
        <v>1.3049999999999999</v>
      </c>
      <c r="B13066" t="s">
        <v>86543</v>
      </c>
      <c r="C13066" s="8">
        <f t="shared" si="204"/>
        <v>1.31</v>
      </c>
      <c r="D13066">
        <v>1.31</v>
      </c>
      <c r="E13066">
        <v>1.31</v>
      </c>
    </row>
    <row r="13067" spans="1:5" x14ac:dyDescent="0.25">
      <c r="A13067" s="10">
        <v>0.98</v>
      </c>
      <c r="B13067" t="s">
        <v>86543</v>
      </c>
      <c r="C13067" s="8">
        <f t="shared" si="204"/>
        <v>0.98</v>
      </c>
      <c r="D13067">
        <v>0.98</v>
      </c>
      <c r="E13067">
        <v>0.98</v>
      </c>
    </row>
    <row r="13068" spans="1:5" x14ac:dyDescent="0.25">
      <c r="A13068" s="10">
        <v>1.3049999999999999</v>
      </c>
      <c r="B13068" t="s">
        <v>86543</v>
      </c>
      <c r="C13068" s="8">
        <f t="shared" si="204"/>
        <v>1.31</v>
      </c>
      <c r="D13068">
        <v>1.31</v>
      </c>
      <c r="E13068">
        <v>1.31</v>
      </c>
    </row>
    <row r="13069" spans="1:5" x14ac:dyDescent="0.25">
      <c r="A13069" s="10">
        <v>3.3759999999999999</v>
      </c>
      <c r="B13069" t="s">
        <v>86543</v>
      </c>
      <c r="C13069" s="8">
        <f t="shared" si="204"/>
        <v>3.38</v>
      </c>
      <c r="D13069">
        <v>3.38</v>
      </c>
      <c r="E13069">
        <v>3.38</v>
      </c>
    </row>
    <row r="13070" spans="1:5" x14ac:dyDescent="0.25">
      <c r="A13070" s="10">
        <v>2.956</v>
      </c>
      <c r="B13070" t="s">
        <v>86543</v>
      </c>
      <c r="C13070" s="8">
        <f t="shared" si="204"/>
        <v>2.96</v>
      </c>
      <c r="D13070">
        <v>2.96</v>
      </c>
      <c r="E13070">
        <v>2.96</v>
      </c>
    </row>
    <row r="13071" spans="1:5" x14ac:dyDescent="0.25">
      <c r="A13071" s="10">
        <v>3.6720000000000002</v>
      </c>
      <c r="B13071" t="s">
        <v>86543</v>
      </c>
      <c r="C13071" s="8">
        <f t="shared" si="204"/>
        <v>3.67</v>
      </c>
      <c r="D13071">
        <v>3.67</v>
      </c>
      <c r="E13071">
        <v>3.67</v>
      </c>
    </row>
    <row r="13072" spans="1:5" x14ac:dyDescent="0.25">
      <c r="A13072" s="10">
        <v>1.3049999999999999</v>
      </c>
      <c r="B13072" t="s">
        <v>86543</v>
      </c>
      <c r="C13072" s="8">
        <f t="shared" si="204"/>
        <v>1.31</v>
      </c>
      <c r="D13072">
        <v>1.31</v>
      </c>
      <c r="E13072">
        <v>1.31</v>
      </c>
    </row>
    <row r="13073" spans="1:5" x14ac:dyDescent="0.25">
      <c r="A13073" s="10">
        <v>0.98</v>
      </c>
      <c r="B13073" t="s">
        <v>86543</v>
      </c>
      <c r="C13073" s="8">
        <f t="shared" si="204"/>
        <v>0.98</v>
      </c>
      <c r="D13073">
        <v>0.98</v>
      </c>
      <c r="E13073">
        <v>0.98</v>
      </c>
    </row>
    <row r="13074" spans="1:5" x14ac:dyDescent="0.25">
      <c r="A13074" s="10">
        <v>1.629</v>
      </c>
      <c r="B13074" t="s">
        <v>86543</v>
      </c>
      <c r="C13074" s="8">
        <f t="shared" si="204"/>
        <v>1.63</v>
      </c>
      <c r="D13074">
        <v>1.63</v>
      </c>
      <c r="E13074">
        <v>1.63</v>
      </c>
    </row>
    <row r="13075" spans="1:5" x14ac:dyDescent="0.25">
      <c r="A13075" s="10">
        <v>2.8290000000000002</v>
      </c>
      <c r="B13075" t="s">
        <v>86543</v>
      </c>
      <c r="C13075" s="8">
        <f t="shared" si="204"/>
        <v>2.83</v>
      </c>
      <c r="D13075">
        <v>2.83</v>
      </c>
      <c r="E13075">
        <v>2.83</v>
      </c>
    </row>
    <row r="13076" spans="1:5" x14ac:dyDescent="0.25">
      <c r="A13076" s="10">
        <v>1.3049999999999999</v>
      </c>
      <c r="B13076" t="s">
        <v>86543</v>
      </c>
      <c r="C13076" s="8">
        <f t="shared" si="204"/>
        <v>1.31</v>
      </c>
      <c r="D13076">
        <v>1.31</v>
      </c>
      <c r="E13076">
        <v>1.31</v>
      </c>
    </row>
    <row r="13077" spans="1:5" x14ac:dyDescent="0.25">
      <c r="A13077" s="10">
        <v>2.69</v>
      </c>
      <c r="B13077" t="s">
        <v>86543</v>
      </c>
      <c r="C13077" s="8">
        <f t="shared" si="204"/>
        <v>2.69</v>
      </c>
      <c r="D13077">
        <v>2.69</v>
      </c>
      <c r="E13077">
        <v>2.69</v>
      </c>
    </row>
    <row r="13078" spans="1:5" x14ac:dyDescent="0.25">
      <c r="A13078" s="10">
        <v>0.86699999999999999</v>
      </c>
      <c r="B13078" t="s">
        <v>86543</v>
      </c>
      <c r="C13078" s="8">
        <f t="shared" si="204"/>
        <v>0.87</v>
      </c>
      <c r="D13078">
        <v>0.87</v>
      </c>
      <c r="E13078">
        <v>0.87</v>
      </c>
    </row>
    <row r="13079" spans="1:5" x14ac:dyDescent="0.25">
      <c r="A13079" s="10">
        <v>4.1589999999999998</v>
      </c>
      <c r="B13079" t="s">
        <v>86543</v>
      </c>
      <c r="C13079" s="8">
        <f t="shared" si="204"/>
        <v>4.16</v>
      </c>
      <c r="D13079">
        <v>4.16</v>
      </c>
      <c r="E13079">
        <v>4.16</v>
      </c>
    </row>
    <row r="13080" spans="1:5" x14ac:dyDescent="0.25">
      <c r="A13080" s="10">
        <v>3.895</v>
      </c>
      <c r="B13080" t="s">
        <v>86543</v>
      </c>
      <c r="C13080" s="8">
        <f t="shared" si="204"/>
        <v>3.9</v>
      </c>
      <c r="D13080">
        <v>3.9</v>
      </c>
      <c r="E13080">
        <v>3.9</v>
      </c>
    </row>
    <row r="13081" spans="1:5" x14ac:dyDescent="0.25">
      <c r="A13081" s="10">
        <v>1.542</v>
      </c>
      <c r="B13081" t="s">
        <v>86543</v>
      </c>
      <c r="C13081" s="8">
        <f t="shared" si="204"/>
        <v>1.54</v>
      </c>
      <c r="D13081">
        <v>1.54</v>
      </c>
      <c r="E13081">
        <v>1.54</v>
      </c>
    </row>
    <row r="13082" spans="1:5" x14ac:dyDescent="0.25">
      <c r="A13082" s="10">
        <v>1.3049999999999999</v>
      </c>
      <c r="B13082" t="s">
        <v>86543</v>
      </c>
      <c r="C13082" s="8">
        <f t="shared" si="204"/>
        <v>1.31</v>
      </c>
      <c r="D13082">
        <v>1.31</v>
      </c>
      <c r="E13082">
        <v>1.31</v>
      </c>
    </row>
    <row r="13083" spans="1:5" x14ac:dyDescent="0.25">
      <c r="A13083" s="10">
        <v>5.1130000000000004</v>
      </c>
      <c r="B13083" t="s">
        <v>86543</v>
      </c>
      <c r="C13083" s="8">
        <f t="shared" si="204"/>
        <v>5.1100000000000003</v>
      </c>
      <c r="D13083">
        <v>5.1100000000000003</v>
      </c>
      <c r="E13083">
        <v>5.1100000000000003</v>
      </c>
    </row>
    <row r="13084" spans="1:5" x14ac:dyDescent="0.25">
      <c r="A13084" s="10">
        <v>0.98</v>
      </c>
      <c r="B13084" t="s">
        <v>86543</v>
      </c>
      <c r="C13084" s="8">
        <f t="shared" si="204"/>
        <v>0.98</v>
      </c>
      <c r="D13084">
        <v>0.98</v>
      </c>
      <c r="E13084">
        <v>0.98</v>
      </c>
    </row>
    <row r="13085" spans="1:5" x14ac:dyDescent="0.25">
      <c r="A13085" s="10">
        <v>1.3049999999999999</v>
      </c>
      <c r="B13085" t="s">
        <v>86543</v>
      </c>
      <c r="C13085" s="8">
        <f t="shared" si="204"/>
        <v>1.31</v>
      </c>
      <c r="D13085">
        <v>1.31</v>
      </c>
      <c r="E13085">
        <v>1.31</v>
      </c>
    </row>
    <row r="13086" spans="1:5" x14ac:dyDescent="0.25">
      <c r="A13086" s="10">
        <v>0.98</v>
      </c>
      <c r="B13086" t="s">
        <v>86543</v>
      </c>
      <c r="C13086" s="8">
        <f t="shared" si="204"/>
        <v>0.98</v>
      </c>
      <c r="D13086">
        <v>0.98</v>
      </c>
      <c r="E13086">
        <v>0.98</v>
      </c>
    </row>
    <row r="13087" spans="1:5" x14ac:dyDescent="0.25">
      <c r="A13087" s="10">
        <v>1.3049999999999999</v>
      </c>
      <c r="B13087" t="s">
        <v>86543</v>
      </c>
      <c r="C13087" s="8">
        <f t="shared" si="204"/>
        <v>1.31</v>
      </c>
      <c r="D13087">
        <v>1.31</v>
      </c>
      <c r="E13087">
        <v>1.31</v>
      </c>
    </row>
    <row r="13088" spans="1:5" x14ac:dyDescent="0.25">
      <c r="A13088" s="10">
        <v>0.98</v>
      </c>
      <c r="B13088" t="s">
        <v>86543</v>
      </c>
      <c r="C13088" s="8">
        <f t="shared" si="204"/>
        <v>0.98</v>
      </c>
      <c r="D13088">
        <v>0.98</v>
      </c>
      <c r="E13088">
        <v>0.98</v>
      </c>
    </row>
    <row r="13089" spans="1:5" x14ac:dyDescent="0.25">
      <c r="A13089" s="10">
        <v>1.3049999999999999</v>
      </c>
      <c r="B13089" t="s">
        <v>86543</v>
      </c>
      <c r="C13089" s="8">
        <f t="shared" si="204"/>
        <v>1.31</v>
      </c>
      <c r="D13089">
        <v>1.31</v>
      </c>
      <c r="E13089">
        <v>1.31</v>
      </c>
    </row>
    <row r="13090" spans="1:5" x14ac:dyDescent="0.25">
      <c r="A13090" s="10">
        <v>2.8210000000000002</v>
      </c>
      <c r="B13090" t="s">
        <v>86543</v>
      </c>
      <c r="C13090" s="8">
        <f t="shared" si="204"/>
        <v>2.82</v>
      </c>
      <c r="D13090">
        <v>2.82</v>
      </c>
      <c r="E13090">
        <v>2.82</v>
      </c>
    </row>
    <row r="13091" spans="1:5" x14ac:dyDescent="0.25">
      <c r="A13091" s="10">
        <v>0.98</v>
      </c>
      <c r="B13091" t="s">
        <v>86543</v>
      </c>
      <c r="C13091" s="8">
        <f t="shared" si="204"/>
        <v>0.98</v>
      </c>
      <c r="D13091">
        <v>0.98</v>
      </c>
      <c r="E13091">
        <v>0.98</v>
      </c>
    </row>
    <row r="13092" spans="1:5" x14ac:dyDescent="0.25">
      <c r="A13092" s="10">
        <v>0.98</v>
      </c>
      <c r="B13092" t="s">
        <v>86543</v>
      </c>
      <c r="C13092" s="8">
        <f t="shared" si="204"/>
        <v>0.98</v>
      </c>
      <c r="D13092">
        <v>0.98</v>
      </c>
      <c r="E13092">
        <v>0.98</v>
      </c>
    </row>
    <row r="13093" spans="1:5" x14ac:dyDescent="0.25">
      <c r="A13093" s="10">
        <v>1.3049999999999999</v>
      </c>
      <c r="B13093" t="s">
        <v>86543</v>
      </c>
      <c r="C13093" s="8">
        <f t="shared" si="204"/>
        <v>1.31</v>
      </c>
      <c r="D13093">
        <v>1.31</v>
      </c>
      <c r="E13093">
        <v>1.31</v>
      </c>
    </row>
    <row r="13094" spans="1:5" x14ac:dyDescent="0.25">
      <c r="A13094" s="10">
        <v>3.5339999999999998</v>
      </c>
      <c r="B13094" t="s">
        <v>86543</v>
      </c>
      <c r="C13094" s="8">
        <f t="shared" si="204"/>
        <v>3.53</v>
      </c>
      <c r="D13094">
        <v>3.53</v>
      </c>
      <c r="E13094">
        <v>3.53</v>
      </c>
    </row>
    <row r="13095" spans="1:5" x14ac:dyDescent="0.25">
      <c r="A13095" s="10">
        <v>1.3979999999999999</v>
      </c>
      <c r="B13095" t="s">
        <v>86543</v>
      </c>
      <c r="C13095" s="8">
        <f t="shared" si="204"/>
        <v>1.4</v>
      </c>
      <c r="D13095">
        <v>1.4</v>
      </c>
      <c r="E13095">
        <v>1.4</v>
      </c>
    </row>
    <row r="13096" spans="1:5" x14ac:dyDescent="0.25">
      <c r="A13096" s="10">
        <v>1.18</v>
      </c>
      <c r="B13096" t="s">
        <v>86543</v>
      </c>
      <c r="C13096" s="8">
        <f t="shared" si="204"/>
        <v>1.18</v>
      </c>
      <c r="D13096">
        <v>1.18</v>
      </c>
      <c r="E13096">
        <v>1.18</v>
      </c>
    </row>
    <row r="13097" spans="1:5" x14ac:dyDescent="0.25">
      <c r="A13097" s="10">
        <v>0.78500000000000003</v>
      </c>
      <c r="B13097" t="s">
        <v>86543</v>
      </c>
      <c r="C13097" s="8">
        <f t="shared" si="204"/>
        <v>0.79</v>
      </c>
      <c r="D13097">
        <v>0.79</v>
      </c>
      <c r="E13097">
        <v>0.79</v>
      </c>
    </row>
    <row r="13098" spans="1:5" x14ac:dyDescent="0.25">
      <c r="A13098" s="10">
        <v>1.994</v>
      </c>
      <c r="B13098" t="s">
        <v>86543</v>
      </c>
      <c r="C13098" s="8">
        <f t="shared" si="204"/>
        <v>1.99</v>
      </c>
      <c r="D13098">
        <v>1.99</v>
      </c>
      <c r="E13098">
        <v>1.99</v>
      </c>
    </row>
    <row r="13099" spans="1:5" x14ac:dyDescent="0.25">
      <c r="A13099" s="10">
        <v>5.1459999999999999</v>
      </c>
      <c r="B13099" t="s">
        <v>86543</v>
      </c>
      <c r="C13099" s="8">
        <f t="shared" si="204"/>
        <v>5.15</v>
      </c>
      <c r="D13099">
        <v>5.15</v>
      </c>
      <c r="E13099">
        <v>5.15</v>
      </c>
    </row>
    <row r="13100" spans="1:5" x14ac:dyDescent="0.25">
      <c r="A13100" s="10">
        <v>5.9649999999999999</v>
      </c>
      <c r="B13100" t="s">
        <v>86543</v>
      </c>
      <c r="C13100" s="8">
        <f t="shared" si="204"/>
        <v>5.97</v>
      </c>
      <c r="D13100">
        <v>5.97</v>
      </c>
      <c r="E13100">
        <v>5.97</v>
      </c>
    </row>
    <row r="13101" spans="1:5" x14ac:dyDescent="0.25">
      <c r="A13101" s="10">
        <v>4.476</v>
      </c>
      <c r="B13101" t="s">
        <v>86543</v>
      </c>
      <c r="C13101" s="8">
        <f t="shared" si="204"/>
        <v>4.4800000000000004</v>
      </c>
      <c r="D13101">
        <v>4.4800000000000004</v>
      </c>
      <c r="E13101">
        <v>4.4800000000000004</v>
      </c>
    </row>
    <row r="13102" spans="1:5" x14ac:dyDescent="0.25">
      <c r="A13102" s="10">
        <v>1.629</v>
      </c>
      <c r="B13102" t="s">
        <v>86543</v>
      </c>
      <c r="C13102" s="8">
        <f t="shared" si="204"/>
        <v>1.63</v>
      </c>
      <c r="D13102">
        <v>1.63</v>
      </c>
      <c r="E13102">
        <v>1.63</v>
      </c>
    </row>
    <row r="13103" spans="1:5" x14ac:dyDescent="0.25">
      <c r="A13103" s="10">
        <v>1.629</v>
      </c>
      <c r="B13103" t="s">
        <v>86543</v>
      </c>
      <c r="C13103" s="8">
        <f t="shared" si="204"/>
        <v>1.63</v>
      </c>
      <c r="D13103">
        <v>1.63</v>
      </c>
      <c r="E13103">
        <v>1.63</v>
      </c>
    </row>
    <row r="13104" spans="1:5" x14ac:dyDescent="0.25">
      <c r="A13104" s="10">
        <v>1.3049999999999999</v>
      </c>
      <c r="B13104" t="s">
        <v>86543</v>
      </c>
      <c r="C13104" s="8">
        <f t="shared" si="204"/>
        <v>1.31</v>
      </c>
      <c r="D13104">
        <v>1.31</v>
      </c>
      <c r="E13104">
        <v>1.31</v>
      </c>
    </row>
    <row r="13105" spans="1:5" x14ac:dyDescent="0.25">
      <c r="A13105" s="10">
        <v>1.629</v>
      </c>
      <c r="B13105" t="s">
        <v>86543</v>
      </c>
      <c r="C13105" s="8">
        <f t="shared" si="204"/>
        <v>1.63</v>
      </c>
      <c r="D13105">
        <v>1.63</v>
      </c>
      <c r="E13105">
        <v>1.63</v>
      </c>
    </row>
    <row r="13106" spans="1:5" x14ac:dyDescent="0.25">
      <c r="A13106" s="10">
        <v>4.5659999999999998</v>
      </c>
      <c r="B13106" t="s">
        <v>86543</v>
      </c>
      <c r="C13106" s="8">
        <f t="shared" si="204"/>
        <v>4.57</v>
      </c>
      <c r="D13106">
        <v>4.57</v>
      </c>
      <c r="E13106">
        <v>4.57</v>
      </c>
    </row>
    <row r="13107" spans="1:5" x14ac:dyDescent="0.25">
      <c r="A13107" s="10">
        <v>1.3049999999999999</v>
      </c>
      <c r="B13107" t="s">
        <v>86543</v>
      </c>
      <c r="C13107" s="8">
        <f t="shared" si="204"/>
        <v>1.31</v>
      </c>
      <c r="D13107">
        <v>1.31</v>
      </c>
      <c r="E13107">
        <v>1.31</v>
      </c>
    </row>
    <row r="13108" spans="1:5" x14ac:dyDescent="0.25">
      <c r="A13108" s="10">
        <v>0.98</v>
      </c>
      <c r="B13108" t="s">
        <v>86543</v>
      </c>
      <c r="C13108" s="8">
        <f t="shared" si="204"/>
        <v>0.98</v>
      </c>
      <c r="D13108">
        <v>0.98</v>
      </c>
      <c r="E13108">
        <v>0.98</v>
      </c>
    </row>
    <row r="13109" spans="1:5" x14ac:dyDescent="0.25">
      <c r="A13109" s="10">
        <v>1.3049999999999999</v>
      </c>
      <c r="B13109" t="s">
        <v>86543</v>
      </c>
      <c r="C13109" s="8">
        <f t="shared" si="204"/>
        <v>1.31</v>
      </c>
      <c r="D13109">
        <v>1.31</v>
      </c>
      <c r="E13109">
        <v>1.31</v>
      </c>
    </row>
    <row r="13110" spans="1:5" x14ac:dyDescent="0.25">
      <c r="A13110" s="10">
        <v>3.6779999999999999</v>
      </c>
      <c r="B13110" t="s">
        <v>86543</v>
      </c>
      <c r="C13110" s="8">
        <f t="shared" si="204"/>
        <v>3.68</v>
      </c>
      <c r="D13110">
        <v>3.68</v>
      </c>
      <c r="E13110">
        <v>3.68</v>
      </c>
    </row>
    <row r="13111" spans="1:5" x14ac:dyDescent="0.25">
      <c r="A13111" s="10">
        <v>2.0699999999999998</v>
      </c>
      <c r="B13111" t="s">
        <v>86543</v>
      </c>
      <c r="C13111" s="8">
        <f t="shared" si="204"/>
        <v>2.0699999999999998</v>
      </c>
      <c r="D13111">
        <v>2.0699999999999998</v>
      </c>
      <c r="E13111">
        <v>2.0699999999999998</v>
      </c>
    </row>
    <row r="13112" spans="1:5" x14ac:dyDescent="0.25">
      <c r="A13112" s="10">
        <v>3.0339999999999998</v>
      </c>
      <c r="B13112" t="s">
        <v>86543</v>
      </c>
      <c r="C13112" s="8">
        <f t="shared" si="204"/>
        <v>3.03</v>
      </c>
      <c r="D13112">
        <v>3.03</v>
      </c>
      <c r="E13112">
        <v>3.03</v>
      </c>
    </row>
    <row r="13113" spans="1:5" x14ac:dyDescent="0.25">
      <c r="A13113" s="10">
        <v>2.72</v>
      </c>
      <c r="B13113" t="s">
        <v>86543</v>
      </c>
      <c r="C13113" s="8">
        <f t="shared" si="204"/>
        <v>2.72</v>
      </c>
      <c r="D13113">
        <v>2.72</v>
      </c>
      <c r="E13113">
        <v>2.72</v>
      </c>
    </row>
    <row r="13114" spans="1:5" x14ac:dyDescent="0.25">
      <c r="A13114" s="10">
        <v>2.3130000000000002</v>
      </c>
      <c r="B13114" t="s">
        <v>86543</v>
      </c>
      <c r="C13114" s="8">
        <f t="shared" si="204"/>
        <v>2.31</v>
      </c>
      <c r="D13114">
        <v>2.31</v>
      </c>
      <c r="E13114">
        <v>2.31</v>
      </c>
    </row>
    <row r="13115" spans="1:5" x14ac:dyDescent="0.25">
      <c r="A13115" s="10">
        <v>1.9510000000000001</v>
      </c>
      <c r="B13115" t="s">
        <v>86543</v>
      </c>
      <c r="C13115" s="8">
        <f t="shared" si="204"/>
        <v>1.95</v>
      </c>
      <c r="D13115">
        <v>1.95</v>
      </c>
      <c r="E13115">
        <v>1.95</v>
      </c>
    </row>
    <row r="13116" spans="1:5" x14ac:dyDescent="0.25">
      <c r="A13116" s="10">
        <v>5.5810000000000004</v>
      </c>
      <c r="B13116" t="s">
        <v>86543</v>
      </c>
      <c r="C13116" s="8">
        <f t="shared" si="204"/>
        <v>5.58</v>
      </c>
      <c r="D13116">
        <v>5.58</v>
      </c>
      <c r="E13116">
        <v>5.58</v>
      </c>
    </row>
    <row r="13117" spans="1:5" x14ac:dyDescent="0.25">
      <c r="A13117" s="10">
        <v>2.8460000000000001</v>
      </c>
      <c r="B13117" t="s">
        <v>86543</v>
      </c>
      <c r="C13117" s="8">
        <f t="shared" si="204"/>
        <v>2.85</v>
      </c>
      <c r="D13117">
        <v>2.85</v>
      </c>
      <c r="E13117">
        <v>2.85</v>
      </c>
    </row>
    <row r="13118" spans="1:5" x14ac:dyDescent="0.25">
      <c r="A13118" s="10">
        <v>3.3460000000000001</v>
      </c>
      <c r="B13118" t="s">
        <v>86543</v>
      </c>
      <c r="C13118" s="8">
        <f t="shared" si="204"/>
        <v>3.35</v>
      </c>
      <c r="D13118">
        <v>3.35</v>
      </c>
      <c r="E13118">
        <v>3.35</v>
      </c>
    </row>
    <row r="13119" spans="1:5" x14ac:dyDescent="0.25">
      <c r="A13119" s="10">
        <v>3.0190000000000001</v>
      </c>
      <c r="B13119" t="s">
        <v>86543</v>
      </c>
      <c r="C13119" s="8">
        <f t="shared" si="204"/>
        <v>3.02</v>
      </c>
      <c r="D13119">
        <v>3.02</v>
      </c>
      <c r="E13119">
        <v>3.02</v>
      </c>
    </row>
    <row r="13120" spans="1:5" x14ac:dyDescent="0.25">
      <c r="A13120" s="10">
        <v>1.3049999999999999</v>
      </c>
      <c r="B13120" t="s">
        <v>86543</v>
      </c>
      <c r="C13120" s="8">
        <f t="shared" si="204"/>
        <v>1.31</v>
      </c>
      <c r="D13120">
        <v>1.31</v>
      </c>
      <c r="E13120">
        <v>1.31</v>
      </c>
    </row>
    <row r="13121" spans="1:5" x14ac:dyDescent="0.25">
      <c r="A13121" s="10">
        <v>0.98</v>
      </c>
      <c r="B13121" t="s">
        <v>86543</v>
      </c>
      <c r="C13121" s="8">
        <f t="shared" si="204"/>
        <v>0.98</v>
      </c>
      <c r="D13121">
        <v>0.98</v>
      </c>
      <c r="E13121">
        <v>0.98</v>
      </c>
    </row>
    <row r="13122" spans="1:5" x14ac:dyDescent="0.25">
      <c r="A13122" s="10">
        <v>1.3049999999999999</v>
      </c>
      <c r="B13122" t="s">
        <v>86543</v>
      </c>
      <c r="C13122" s="8">
        <f t="shared" si="204"/>
        <v>1.31</v>
      </c>
      <c r="D13122">
        <v>1.31</v>
      </c>
      <c r="E13122">
        <v>1.31</v>
      </c>
    </row>
    <row r="13123" spans="1:5" x14ac:dyDescent="0.25">
      <c r="A13123" s="10">
        <v>3.0470000000000002</v>
      </c>
      <c r="B13123" t="s">
        <v>86543</v>
      </c>
      <c r="C13123" s="8">
        <f t="shared" ref="C13123:D13186" si="205">ROUND(A13123, 2)</f>
        <v>3.05</v>
      </c>
      <c r="D13123">
        <v>3.05</v>
      </c>
      <c r="E13123">
        <v>3.05</v>
      </c>
    </row>
    <row r="13124" spans="1:5" x14ac:dyDescent="0.25">
      <c r="A13124" s="10">
        <v>3.2450000000000001</v>
      </c>
      <c r="B13124" t="s">
        <v>86543</v>
      </c>
      <c r="C13124" s="8">
        <f t="shared" si="205"/>
        <v>3.25</v>
      </c>
      <c r="D13124">
        <v>3.25</v>
      </c>
      <c r="E13124">
        <v>3.25</v>
      </c>
    </row>
    <row r="13125" spans="1:5" x14ac:dyDescent="0.25">
      <c r="A13125" s="10">
        <v>5.0439999999999996</v>
      </c>
      <c r="B13125" t="s">
        <v>86543</v>
      </c>
      <c r="C13125" s="8">
        <f t="shared" si="205"/>
        <v>5.04</v>
      </c>
      <c r="D13125">
        <v>5.04</v>
      </c>
      <c r="E13125">
        <v>5.04</v>
      </c>
    </row>
    <row r="13126" spans="1:5" x14ac:dyDescent="0.25">
      <c r="A13126" s="10">
        <v>0.49199999999999999</v>
      </c>
      <c r="B13126" t="s">
        <v>86543</v>
      </c>
      <c r="C13126" s="8">
        <f t="shared" si="205"/>
        <v>0.49</v>
      </c>
      <c r="D13126">
        <v>0.49</v>
      </c>
      <c r="E13126">
        <v>0.49</v>
      </c>
    </row>
    <row r="13127" spans="1:5" x14ac:dyDescent="0.25">
      <c r="A13127" s="10">
        <v>1.6020000000000001</v>
      </c>
      <c r="B13127" t="s">
        <v>86543</v>
      </c>
      <c r="C13127" s="8">
        <f t="shared" si="205"/>
        <v>1.6</v>
      </c>
      <c r="D13127">
        <v>1.6</v>
      </c>
      <c r="E13127">
        <v>1.6</v>
      </c>
    </row>
    <row r="13128" spans="1:5" x14ac:dyDescent="0.25">
      <c r="A13128" s="10">
        <v>4.4279999999999999</v>
      </c>
      <c r="B13128" t="s">
        <v>86543</v>
      </c>
      <c r="C13128" s="8">
        <f t="shared" si="205"/>
        <v>4.43</v>
      </c>
      <c r="D13128">
        <v>4.43</v>
      </c>
      <c r="E13128">
        <v>4.43</v>
      </c>
    </row>
    <row r="13129" spans="1:5" x14ac:dyDescent="0.25">
      <c r="A13129" s="10">
        <v>1.9510000000000001</v>
      </c>
      <c r="B13129" t="s">
        <v>86543</v>
      </c>
      <c r="C13129" s="8">
        <f t="shared" si="205"/>
        <v>1.95</v>
      </c>
      <c r="D13129">
        <v>1.95</v>
      </c>
      <c r="E13129">
        <v>1.95</v>
      </c>
    </row>
    <row r="13130" spans="1:5" x14ac:dyDescent="0.25">
      <c r="A13130" s="10">
        <v>1.9510000000000001</v>
      </c>
      <c r="B13130" t="s">
        <v>86543</v>
      </c>
      <c r="C13130" s="8">
        <f t="shared" si="205"/>
        <v>1.95</v>
      </c>
      <c r="D13130">
        <v>1.95</v>
      </c>
      <c r="E13130">
        <v>1.95</v>
      </c>
    </row>
    <row r="13131" spans="1:5" x14ac:dyDescent="0.25">
      <c r="A13131" s="10">
        <v>1.9510000000000001</v>
      </c>
      <c r="B13131" t="s">
        <v>86543</v>
      </c>
      <c r="C13131" s="8">
        <f t="shared" si="205"/>
        <v>1.95</v>
      </c>
      <c r="D13131">
        <v>1.95</v>
      </c>
      <c r="E13131">
        <v>1.95</v>
      </c>
    </row>
    <row r="13132" spans="1:5" x14ac:dyDescent="0.25">
      <c r="A13132" s="10">
        <v>4.2750000000000004</v>
      </c>
      <c r="B13132" t="s">
        <v>86543</v>
      </c>
      <c r="C13132" s="8">
        <f t="shared" si="205"/>
        <v>4.28</v>
      </c>
      <c r="D13132">
        <v>4.28</v>
      </c>
      <c r="E13132">
        <v>4.28</v>
      </c>
    </row>
    <row r="13133" spans="1:5" x14ac:dyDescent="0.25">
      <c r="A13133" s="10">
        <v>1.851</v>
      </c>
      <c r="B13133" t="s">
        <v>86543</v>
      </c>
      <c r="C13133" s="8">
        <f t="shared" si="205"/>
        <v>1.85</v>
      </c>
      <c r="D13133">
        <v>1.85</v>
      </c>
      <c r="E13133">
        <v>1.85</v>
      </c>
    </row>
    <row r="13134" spans="1:5" x14ac:dyDescent="0.25">
      <c r="A13134" s="10">
        <v>4.4169999999999998</v>
      </c>
      <c r="B13134" t="s">
        <v>86543</v>
      </c>
      <c r="C13134" s="8">
        <f t="shared" si="205"/>
        <v>4.42</v>
      </c>
      <c r="D13134">
        <v>4.42</v>
      </c>
      <c r="E13134">
        <v>4.42</v>
      </c>
    </row>
    <row r="13135" spans="1:5" x14ac:dyDescent="0.25">
      <c r="A13135" s="10">
        <v>2.3149999999999999</v>
      </c>
      <c r="B13135" t="s">
        <v>86543</v>
      </c>
      <c r="C13135" s="8">
        <f t="shared" si="205"/>
        <v>2.3199999999999998</v>
      </c>
      <c r="D13135">
        <v>2.3199999999999998</v>
      </c>
      <c r="E13135">
        <v>2.3199999999999998</v>
      </c>
    </row>
    <row r="13136" spans="1:5" x14ac:dyDescent="0.25">
      <c r="A13136" s="10">
        <v>1.3049999999999999</v>
      </c>
      <c r="B13136" t="s">
        <v>86543</v>
      </c>
      <c r="C13136" s="8">
        <f t="shared" si="205"/>
        <v>1.31</v>
      </c>
      <c r="D13136">
        <v>1.31</v>
      </c>
      <c r="E13136">
        <v>1.31</v>
      </c>
    </row>
    <row r="13137" spans="1:5" x14ac:dyDescent="0.25">
      <c r="A13137" s="10">
        <v>4.5659999999999998</v>
      </c>
      <c r="B13137" t="s">
        <v>86543</v>
      </c>
      <c r="C13137" s="8">
        <f t="shared" si="205"/>
        <v>4.57</v>
      </c>
      <c r="D13137">
        <v>4.57</v>
      </c>
      <c r="E13137">
        <v>4.57</v>
      </c>
    </row>
    <row r="13138" spans="1:5" x14ac:dyDescent="0.25">
      <c r="A13138" s="10">
        <v>5.8949999999999996</v>
      </c>
      <c r="B13138" t="s">
        <v>86543</v>
      </c>
      <c r="C13138" s="8">
        <f t="shared" si="205"/>
        <v>5.9</v>
      </c>
      <c r="D13138">
        <v>5.9</v>
      </c>
      <c r="E13138">
        <v>5.9</v>
      </c>
    </row>
    <row r="13139" spans="1:5" x14ac:dyDescent="0.25">
      <c r="A13139" s="10">
        <v>4.3689999999999998</v>
      </c>
      <c r="B13139" t="s">
        <v>86543</v>
      </c>
      <c r="C13139" s="8">
        <f t="shared" si="205"/>
        <v>4.37</v>
      </c>
      <c r="D13139">
        <v>4.37</v>
      </c>
      <c r="E13139">
        <v>4.37</v>
      </c>
    </row>
    <row r="13140" spans="1:5" x14ac:dyDescent="0.25">
      <c r="A13140" s="10">
        <v>0.98</v>
      </c>
      <c r="B13140" t="s">
        <v>86543</v>
      </c>
      <c r="C13140" s="8">
        <f t="shared" si="205"/>
        <v>0.98</v>
      </c>
      <c r="D13140">
        <v>0.98</v>
      </c>
      <c r="E13140">
        <v>0.98</v>
      </c>
    </row>
    <row r="13141" spans="1:5" x14ac:dyDescent="0.25">
      <c r="A13141" s="10">
        <v>2.7229999999999999</v>
      </c>
      <c r="B13141" t="s">
        <v>86543</v>
      </c>
      <c r="C13141" s="8">
        <f t="shared" si="205"/>
        <v>2.72</v>
      </c>
      <c r="D13141">
        <v>2.72</v>
      </c>
      <c r="E13141">
        <v>2.72</v>
      </c>
    </row>
    <row r="13142" spans="1:5" x14ac:dyDescent="0.25">
      <c r="A13142" s="10">
        <v>1.5429999999999999</v>
      </c>
      <c r="B13142" t="s">
        <v>86543</v>
      </c>
      <c r="C13142" s="8">
        <f t="shared" si="205"/>
        <v>1.54</v>
      </c>
      <c r="D13142">
        <v>1.54</v>
      </c>
      <c r="E13142">
        <v>1.54</v>
      </c>
    </row>
    <row r="13143" spans="1:5" x14ac:dyDescent="0.25">
      <c r="A13143" s="10">
        <v>3.4289999999999998</v>
      </c>
      <c r="B13143" t="s">
        <v>86543</v>
      </c>
      <c r="C13143" s="8">
        <f t="shared" si="205"/>
        <v>3.43</v>
      </c>
      <c r="D13143">
        <v>3.43</v>
      </c>
      <c r="E13143">
        <v>3.43</v>
      </c>
    </row>
    <row r="13144" spans="1:5" x14ac:dyDescent="0.25">
      <c r="A13144" s="10">
        <v>8.9</v>
      </c>
      <c r="B13144" t="s">
        <v>86543</v>
      </c>
      <c r="C13144" s="8">
        <f t="shared" si="205"/>
        <v>8.9</v>
      </c>
      <c r="D13144">
        <v>8.9</v>
      </c>
      <c r="E13144">
        <v>8.9</v>
      </c>
    </row>
    <row r="13145" spans="1:5" x14ac:dyDescent="0.25">
      <c r="A13145" s="10">
        <v>1.629</v>
      </c>
      <c r="B13145" t="s">
        <v>86543</v>
      </c>
      <c r="C13145" s="8">
        <f t="shared" si="205"/>
        <v>1.63</v>
      </c>
      <c r="D13145">
        <v>1.63</v>
      </c>
      <c r="E13145">
        <v>1.63</v>
      </c>
    </row>
    <row r="13146" spans="1:5" x14ac:dyDescent="0.25">
      <c r="A13146" s="10">
        <v>1.629</v>
      </c>
      <c r="B13146" t="s">
        <v>86543</v>
      </c>
      <c r="C13146" s="8">
        <f t="shared" si="205"/>
        <v>1.63</v>
      </c>
      <c r="D13146">
        <v>1.63</v>
      </c>
      <c r="E13146">
        <v>1.63</v>
      </c>
    </row>
    <row r="13147" spans="1:5" x14ac:dyDescent="0.25">
      <c r="A13147" s="10">
        <v>1.2090000000000001</v>
      </c>
      <c r="B13147" t="s">
        <v>86543</v>
      </c>
      <c r="C13147" s="8">
        <f t="shared" si="205"/>
        <v>1.21</v>
      </c>
      <c r="D13147">
        <v>1.21</v>
      </c>
      <c r="E13147">
        <v>1.21</v>
      </c>
    </row>
    <row r="13148" spans="1:5" x14ac:dyDescent="0.25">
      <c r="A13148" s="10">
        <v>4.3730000000000002</v>
      </c>
      <c r="B13148" t="s">
        <v>86543</v>
      </c>
      <c r="C13148" s="8">
        <f t="shared" si="205"/>
        <v>4.37</v>
      </c>
      <c r="D13148">
        <v>4.37</v>
      </c>
      <c r="E13148">
        <v>4.37</v>
      </c>
    </row>
    <row r="13149" spans="1:5" x14ac:dyDescent="0.25">
      <c r="A13149" s="10">
        <v>1.629</v>
      </c>
      <c r="B13149" t="s">
        <v>86543</v>
      </c>
      <c r="C13149" s="8">
        <f t="shared" si="205"/>
        <v>1.63</v>
      </c>
      <c r="D13149">
        <v>1.63</v>
      </c>
      <c r="E13149">
        <v>1.63</v>
      </c>
    </row>
    <row r="13150" spans="1:5" x14ac:dyDescent="0.25">
      <c r="A13150" s="10">
        <v>1.3049999999999999</v>
      </c>
      <c r="B13150" t="s">
        <v>86543</v>
      </c>
      <c r="C13150" s="8">
        <f t="shared" si="205"/>
        <v>1.31</v>
      </c>
      <c r="D13150">
        <v>1.31</v>
      </c>
      <c r="E13150">
        <v>1.31</v>
      </c>
    </row>
    <row r="13151" spans="1:5" x14ac:dyDescent="0.25">
      <c r="A13151" s="10">
        <v>1.3049999999999999</v>
      </c>
      <c r="B13151" t="s">
        <v>86543</v>
      </c>
      <c r="C13151" s="8">
        <f t="shared" si="205"/>
        <v>1.31</v>
      </c>
      <c r="D13151">
        <v>1.31</v>
      </c>
      <c r="E13151">
        <v>1.31</v>
      </c>
    </row>
    <row r="13152" spans="1:5" x14ac:dyDescent="0.25">
      <c r="A13152" s="10">
        <v>3.6339999999999999</v>
      </c>
      <c r="B13152" t="s">
        <v>86543</v>
      </c>
      <c r="C13152" s="8">
        <f t="shared" si="205"/>
        <v>3.63</v>
      </c>
      <c r="D13152">
        <v>3.63</v>
      </c>
      <c r="E13152">
        <v>3.63</v>
      </c>
    </row>
    <row r="13153" spans="1:5" x14ac:dyDescent="0.25">
      <c r="A13153" s="10">
        <v>0.98</v>
      </c>
      <c r="B13153" t="s">
        <v>86543</v>
      </c>
      <c r="C13153" s="8">
        <f t="shared" si="205"/>
        <v>0.98</v>
      </c>
      <c r="D13153">
        <v>0.98</v>
      </c>
      <c r="E13153">
        <v>0.98</v>
      </c>
    </row>
    <row r="13154" spans="1:5" x14ac:dyDescent="0.25">
      <c r="A13154" s="10">
        <v>2.4780000000000002</v>
      </c>
      <c r="B13154" t="s">
        <v>86543</v>
      </c>
      <c r="C13154" s="8">
        <f t="shared" si="205"/>
        <v>2.48</v>
      </c>
      <c r="D13154">
        <v>2.48</v>
      </c>
      <c r="E13154">
        <v>2.48</v>
      </c>
    </row>
    <row r="13155" spans="1:5" x14ac:dyDescent="0.25">
      <c r="A13155" s="10">
        <v>1.61</v>
      </c>
      <c r="B13155" t="s">
        <v>86543</v>
      </c>
      <c r="C13155" s="8">
        <f t="shared" si="205"/>
        <v>1.61</v>
      </c>
      <c r="D13155">
        <v>1.61</v>
      </c>
      <c r="E13155">
        <v>1.61</v>
      </c>
    </row>
    <row r="13156" spans="1:5" x14ac:dyDescent="0.25">
      <c r="A13156" s="10">
        <v>2.0640000000000001</v>
      </c>
      <c r="B13156" t="s">
        <v>86543</v>
      </c>
      <c r="C13156" s="8">
        <f t="shared" si="205"/>
        <v>2.06</v>
      </c>
      <c r="D13156">
        <v>2.06</v>
      </c>
      <c r="E13156">
        <v>2.06</v>
      </c>
    </row>
    <row r="13157" spans="1:5" x14ac:dyDescent="0.25">
      <c r="A13157" s="10">
        <v>4.13</v>
      </c>
      <c r="B13157" t="s">
        <v>86543</v>
      </c>
      <c r="C13157" s="8">
        <f t="shared" si="205"/>
        <v>4.13</v>
      </c>
      <c r="D13157">
        <v>4.13</v>
      </c>
      <c r="E13157">
        <v>4.13</v>
      </c>
    </row>
    <row r="13158" spans="1:5" x14ac:dyDescent="0.25">
      <c r="A13158" s="10">
        <v>1.675</v>
      </c>
      <c r="B13158" t="s">
        <v>86543</v>
      </c>
      <c r="C13158" s="8">
        <f t="shared" si="205"/>
        <v>1.68</v>
      </c>
      <c r="D13158">
        <v>1.68</v>
      </c>
      <c r="E13158">
        <v>1.68</v>
      </c>
    </row>
    <row r="13159" spans="1:5" x14ac:dyDescent="0.25">
      <c r="A13159" s="10">
        <v>2.302</v>
      </c>
      <c r="B13159" t="s">
        <v>86543</v>
      </c>
      <c r="C13159" s="8">
        <f t="shared" si="205"/>
        <v>2.2999999999999998</v>
      </c>
      <c r="D13159">
        <v>2.2999999999999998</v>
      </c>
      <c r="E13159">
        <v>2.2999999999999998</v>
      </c>
    </row>
    <row r="13160" spans="1:5" x14ac:dyDescent="0.25">
      <c r="A13160" s="10">
        <v>1.629</v>
      </c>
      <c r="B13160" t="s">
        <v>86543</v>
      </c>
      <c r="C13160" s="8">
        <f t="shared" si="205"/>
        <v>1.63</v>
      </c>
      <c r="D13160">
        <v>1.63</v>
      </c>
      <c r="E13160">
        <v>1.63</v>
      </c>
    </row>
    <row r="13161" spans="1:5" x14ac:dyDescent="0.25">
      <c r="A13161" s="10">
        <v>4.6710000000000003</v>
      </c>
      <c r="B13161" t="s">
        <v>86543</v>
      </c>
      <c r="C13161" s="8">
        <f t="shared" si="205"/>
        <v>4.67</v>
      </c>
      <c r="D13161">
        <v>4.67</v>
      </c>
      <c r="E13161">
        <v>4.67</v>
      </c>
    </row>
    <row r="13162" spans="1:5" x14ac:dyDescent="0.25">
      <c r="A13162" s="10">
        <v>1.9510000000000001</v>
      </c>
      <c r="B13162" t="s">
        <v>86543</v>
      </c>
      <c r="C13162" s="8">
        <f t="shared" si="205"/>
        <v>1.95</v>
      </c>
      <c r="D13162">
        <v>1.95</v>
      </c>
      <c r="E13162">
        <v>1.95</v>
      </c>
    </row>
    <row r="13163" spans="1:5" x14ac:dyDescent="0.25">
      <c r="A13163" s="10">
        <v>4.55</v>
      </c>
      <c r="B13163" t="s">
        <v>86543</v>
      </c>
      <c r="C13163" s="8">
        <f t="shared" si="205"/>
        <v>4.55</v>
      </c>
      <c r="D13163">
        <v>4.55</v>
      </c>
      <c r="E13163">
        <v>4.55</v>
      </c>
    </row>
    <row r="13164" spans="1:5" x14ac:dyDescent="0.25">
      <c r="A13164" s="10">
        <v>1.9510000000000001</v>
      </c>
      <c r="B13164" t="s">
        <v>86543</v>
      </c>
      <c r="C13164" s="8">
        <f t="shared" si="205"/>
        <v>1.95</v>
      </c>
      <c r="D13164">
        <v>1.95</v>
      </c>
      <c r="E13164">
        <v>1.95</v>
      </c>
    </row>
    <row r="13165" spans="1:5" x14ac:dyDescent="0.25">
      <c r="A13165" s="10">
        <v>2.63</v>
      </c>
      <c r="B13165" t="s">
        <v>86543</v>
      </c>
      <c r="C13165" s="8">
        <f t="shared" si="205"/>
        <v>2.63</v>
      </c>
      <c r="D13165">
        <v>2.63</v>
      </c>
      <c r="E13165">
        <v>2.63</v>
      </c>
    </row>
    <row r="13166" spans="1:5" x14ac:dyDescent="0.25">
      <c r="A13166" s="10">
        <v>1.5009999999999999</v>
      </c>
      <c r="B13166" t="s">
        <v>86543</v>
      </c>
      <c r="C13166" s="8">
        <f t="shared" si="205"/>
        <v>1.5</v>
      </c>
      <c r="D13166">
        <v>1.5</v>
      </c>
      <c r="E13166">
        <v>1.5</v>
      </c>
    </row>
    <row r="13167" spans="1:5" x14ac:dyDescent="0.25">
      <c r="A13167" s="10">
        <v>3.7040000000000002</v>
      </c>
      <c r="B13167" t="s">
        <v>86543</v>
      </c>
      <c r="C13167" s="8">
        <f t="shared" si="205"/>
        <v>3.7</v>
      </c>
      <c r="D13167">
        <v>3.7</v>
      </c>
      <c r="E13167">
        <v>3.7</v>
      </c>
    </row>
    <row r="13168" spans="1:5" x14ac:dyDescent="0.25">
      <c r="A13168" s="10">
        <v>3.6379999999999999</v>
      </c>
      <c r="B13168" t="s">
        <v>86543</v>
      </c>
      <c r="C13168" s="8">
        <f t="shared" si="205"/>
        <v>3.64</v>
      </c>
      <c r="D13168">
        <v>3.64</v>
      </c>
      <c r="E13168">
        <v>3.64</v>
      </c>
    </row>
    <row r="13169" spans="1:5" x14ac:dyDescent="0.25">
      <c r="A13169" s="10">
        <v>4.7279999999999998</v>
      </c>
      <c r="B13169" t="s">
        <v>86543</v>
      </c>
      <c r="C13169" s="8">
        <f t="shared" si="205"/>
        <v>4.7300000000000004</v>
      </c>
      <c r="D13169">
        <v>4.7300000000000004</v>
      </c>
      <c r="E13169">
        <v>4.7300000000000004</v>
      </c>
    </row>
    <row r="13170" spans="1:5" x14ac:dyDescent="0.25">
      <c r="A13170" s="10">
        <v>4.4009999999999998</v>
      </c>
      <c r="B13170" t="s">
        <v>86543</v>
      </c>
      <c r="C13170" s="8">
        <f t="shared" si="205"/>
        <v>4.4000000000000004</v>
      </c>
      <c r="D13170">
        <v>4.4000000000000004</v>
      </c>
      <c r="E13170">
        <v>4.4000000000000004</v>
      </c>
    </row>
    <row r="13171" spans="1:5" x14ac:dyDescent="0.25">
      <c r="A13171" s="10">
        <v>3.577</v>
      </c>
      <c r="B13171" t="s">
        <v>86543</v>
      </c>
      <c r="C13171" s="8">
        <f t="shared" si="205"/>
        <v>3.58</v>
      </c>
      <c r="D13171">
        <v>3.58</v>
      </c>
      <c r="E13171">
        <v>3.58</v>
      </c>
    </row>
    <row r="13172" spans="1:5" x14ac:dyDescent="0.25">
      <c r="A13172" s="10">
        <v>12.688000000000001</v>
      </c>
      <c r="B13172" t="s">
        <v>86543</v>
      </c>
      <c r="C13172" s="8">
        <f t="shared" si="205"/>
        <v>12.69</v>
      </c>
      <c r="D13172">
        <v>12.69</v>
      </c>
      <c r="E13172">
        <v>12.69</v>
      </c>
    </row>
    <row r="13173" spans="1:5" x14ac:dyDescent="0.25">
      <c r="A13173" s="10">
        <v>1.6180000000000001</v>
      </c>
      <c r="B13173" t="s">
        <v>86543</v>
      </c>
      <c r="C13173" s="8">
        <f t="shared" si="205"/>
        <v>1.62</v>
      </c>
      <c r="D13173">
        <v>1.62</v>
      </c>
      <c r="E13173">
        <v>1.62</v>
      </c>
    </row>
    <row r="13174" spans="1:5" x14ac:dyDescent="0.25">
      <c r="A13174" s="10">
        <v>1.3049999999999999</v>
      </c>
      <c r="B13174" t="s">
        <v>86543</v>
      </c>
      <c r="C13174" s="8">
        <f t="shared" si="205"/>
        <v>1.31</v>
      </c>
      <c r="D13174">
        <v>1.31</v>
      </c>
      <c r="E13174">
        <v>1.31</v>
      </c>
    </row>
    <row r="13175" spans="1:5" x14ac:dyDescent="0.25">
      <c r="A13175" s="10">
        <v>4.6399999999999997</v>
      </c>
      <c r="B13175" t="s">
        <v>86543</v>
      </c>
      <c r="C13175" s="8">
        <f t="shared" si="205"/>
        <v>4.6399999999999997</v>
      </c>
      <c r="D13175">
        <v>4.6399999999999997</v>
      </c>
      <c r="E13175">
        <v>4.6399999999999997</v>
      </c>
    </row>
    <row r="13176" spans="1:5" x14ac:dyDescent="0.25">
      <c r="A13176" s="10">
        <v>1.9510000000000001</v>
      </c>
      <c r="B13176" t="s">
        <v>86543</v>
      </c>
      <c r="C13176" s="8">
        <f t="shared" si="205"/>
        <v>1.95</v>
      </c>
      <c r="D13176">
        <v>1.95</v>
      </c>
      <c r="E13176">
        <v>1.95</v>
      </c>
    </row>
    <row r="13177" spans="1:5" x14ac:dyDescent="0.25">
      <c r="A13177" s="10">
        <v>0.98</v>
      </c>
      <c r="B13177" t="s">
        <v>86543</v>
      </c>
      <c r="C13177" s="8">
        <f t="shared" si="205"/>
        <v>0.98</v>
      </c>
      <c r="D13177">
        <v>0.98</v>
      </c>
      <c r="E13177">
        <v>0.98</v>
      </c>
    </row>
    <row r="13178" spans="1:5" x14ac:dyDescent="0.25">
      <c r="A13178" s="10">
        <v>1.3049999999999999</v>
      </c>
      <c r="B13178" t="s">
        <v>86543</v>
      </c>
      <c r="C13178" s="8">
        <f t="shared" si="205"/>
        <v>1.31</v>
      </c>
      <c r="D13178">
        <v>1.31</v>
      </c>
      <c r="E13178">
        <v>1.31</v>
      </c>
    </row>
    <row r="13179" spans="1:5" x14ac:dyDescent="0.25">
      <c r="A13179" s="10">
        <v>1.3049999999999999</v>
      </c>
      <c r="B13179" t="s">
        <v>86543</v>
      </c>
      <c r="C13179" s="8">
        <f t="shared" si="205"/>
        <v>1.31</v>
      </c>
      <c r="D13179">
        <v>1.31</v>
      </c>
      <c r="E13179">
        <v>1.31</v>
      </c>
    </row>
    <row r="13180" spans="1:5" x14ac:dyDescent="0.25">
      <c r="A13180" s="10">
        <v>0.98</v>
      </c>
      <c r="B13180" t="s">
        <v>86543</v>
      </c>
      <c r="C13180" s="8">
        <f t="shared" si="205"/>
        <v>0.98</v>
      </c>
      <c r="D13180">
        <v>0.98</v>
      </c>
      <c r="E13180">
        <v>0.98</v>
      </c>
    </row>
    <row r="13181" spans="1:5" x14ac:dyDescent="0.25">
      <c r="A13181" s="10">
        <v>3.2189999999999999</v>
      </c>
      <c r="B13181" t="s">
        <v>86543</v>
      </c>
      <c r="C13181" s="8">
        <f t="shared" si="205"/>
        <v>3.22</v>
      </c>
      <c r="D13181">
        <v>3.22</v>
      </c>
      <c r="E13181">
        <v>3.22</v>
      </c>
    </row>
    <row r="13182" spans="1:5" x14ac:dyDescent="0.25">
      <c r="A13182" s="10">
        <v>1.9510000000000001</v>
      </c>
      <c r="B13182" t="s">
        <v>86543</v>
      </c>
      <c r="C13182" s="8">
        <f t="shared" si="205"/>
        <v>1.95</v>
      </c>
      <c r="D13182">
        <v>1.95</v>
      </c>
      <c r="E13182">
        <v>1.95</v>
      </c>
    </row>
    <row r="13183" spans="1:5" x14ac:dyDescent="0.25">
      <c r="A13183" s="10">
        <v>2.65</v>
      </c>
      <c r="B13183" t="s">
        <v>86543</v>
      </c>
      <c r="C13183" s="8">
        <f t="shared" si="205"/>
        <v>2.65</v>
      </c>
      <c r="D13183">
        <v>2.65</v>
      </c>
      <c r="E13183">
        <v>2.65</v>
      </c>
    </row>
    <row r="13184" spans="1:5" x14ac:dyDescent="0.25">
      <c r="A13184" s="10">
        <v>3.714</v>
      </c>
      <c r="B13184" t="s">
        <v>86543</v>
      </c>
      <c r="C13184" s="8">
        <f t="shared" si="205"/>
        <v>3.71</v>
      </c>
      <c r="D13184">
        <v>3.71</v>
      </c>
      <c r="E13184">
        <v>3.71</v>
      </c>
    </row>
    <row r="13185" spans="1:5" x14ac:dyDescent="0.25">
      <c r="A13185" s="10">
        <v>3.157</v>
      </c>
      <c r="B13185" t="s">
        <v>86543</v>
      </c>
      <c r="C13185" s="8">
        <f t="shared" si="205"/>
        <v>3.16</v>
      </c>
      <c r="D13185">
        <v>3.16</v>
      </c>
      <c r="E13185">
        <v>3.16</v>
      </c>
    </row>
    <row r="13186" spans="1:5" x14ac:dyDescent="0.25">
      <c r="A13186" s="10">
        <v>3.3719999999999999</v>
      </c>
      <c r="B13186" t="s">
        <v>86543</v>
      </c>
      <c r="C13186" s="8">
        <f t="shared" si="205"/>
        <v>3.37</v>
      </c>
      <c r="D13186">
        <v>3.37</v>
      </c>
      <c r="E13186">
        <v>3.37</v>
      </c>
    </row>
    <row r="13187" spans="1:5" x14ac:dyDescent="0.25">
      <c r="A13187" s="10">
        <v>7.3129999999999997</v>
      </c>
      <c r="B13187" t="s">
        <v>86543</v>
      </c>
      <c r="C13187" s="8">
        <f t="shared" ref="C13187:D13250" si="206">ROUND(A13187, 2)</f>
        <v>7.31</v>
      </c>
      <c r="D13187">
        <v>7.31</v>
      </c>
      <c r="E13187">
        <v>7.31</v>
      </c>
    </row>
    <row r="13188" spans="1:5" x14ac:dyDescent="0.25">
      <c r="A13188" s="10">
        <v>1.292</v>
      </c>
      <c r="B13188" t="s">
        <v>86543</v>
      </c>
      <c r="C13188" s="8">
        <f t="shared" si="206"/>
        <v>1.29</v>
      </c>
      <c r="D13188">
        <v>1.29</v>
      </c>
      <c r="E13188">
        <v>1.29</v>
      </c>
    </row>
    <row r="13189" spans="1:5" x14ac:dyDescent="0.25">
      <c r="A13189" s="10">
        <v>2.2629999999999999</v>
      </c>
      <c r="B13189" t="s">
        <v>86543</v>
      </c>
      <c r="C13189" s="8">
        <f t="shared" si="206"/>
        <v>2.2599999999999998</v>
      </c>
      <c r="D13189">
        <v>2.2599999999999998</v>
      </c>
      <c r="E13189">
        <v>2.2599999999999998</v>
      </c>
    </row>
    <row r="13190" spans="1:5" x14ac:dyDescent="0.25">
      <c r="A13190" s="10">
        <v>3.49</v>
      </c>
      <c r="B13190" t="s">
        <v>86543</v>
      </c>
      <c r="C13190" s="8">
        <f t="shared" si="206"/>
        <v>3.49</v>
      </c>
      <c r="D13190">
        <v>3.49</v>
      </c>
      <c r="E13190">
        <v>3.49</v>
      </c>
    </row>
    <row r="13191" spans="1:5" x14ac:dyDescent="0.25">
      <c r="A13191" s="10">
        <v>1.3049999999999999</v>
      </c>
      <c r="B13191" t="s">
        <v>86543</v>
      </c>
      <c r="C13191" s="8">
        <f t="shared" si="206"/>
        <v>1.31</v>
      </c>
      <c r="D13191">
        <v>1.31</v>
      </c>
      <c r="E13191">
        <v>1.31</v>
      </c>
    </row>
    <row r="13192" spans="1:5" x14ac:dyDescent="0.25">
      <c r="A13192" s="10">
        <v>1.629</v>
      </c>
      <c r="B13192" t="s">
        <v>86543</v>
      </c>
      <c r="C13192" s="8">
        <f t="shared" si="206"/>
        <v>1.63</v>
      </c>
      <c r="D13192">
        <v>1.63</v>
      </c>
      <c r="E13192">
        <v>1.63</v>
      </c>
    </row>
    <row r="13193" spans="1:5" x14ac:dyDescent="0.25">
      <c r="A13193" s="10">
        <v>2.8959999999999999</v>
      </c>
      <c r="B13193" t="s">
        <v>86543</v>
      </c>
      <c r="C13193" s="8">
        <f t="shared" si="206"/>
        <v>2.9</v>
      </c>
      <c r="D13193">
        <v>2.9</v>
      </c>
      <c r="E13193">
        <v>2.9</v>
      </c>
    </row>
    <row r="13194" spans="1:5" x14ac:dyDescent="0.25">
      <c r="A13194" s="10">
        <v>1.9510000000000001</v>
      </c>
      <c r="B13194" t="s">
        <v>86543</v>
      </c>
      <c r="C13194" s="8">
        <f t="shared" si="206"/>
        <v>1.95</v>
      </c>
      <c r="D13194">
        <v>1.95</v>
      </c>
      <c r="E13194">
        <v>1.95</v>
      </c>
    </row>
    <row r="13195" spans="1:5" x14ac:dyDescent="0.25">
      <c r="A13195" s="10">
        <v>1.9510000000000001</v>
      </c>
      <c r="B13195" t="s">
        <v>86543</v>
      </c>
      <c r="C13195" s="8">
        <f t="shared" si="206"/>
        <v>1.95</v>
      </c>
      <c r="D13195">
        <v>1.95</v>
      </c>
      <c r="E13195">
        <v>1.95</v>
      </c>
    </row>
    <row r="13196" spans="1:5" x14ac:dyDescent="0.25">
      <c r="A13196" s="10">
        <v>4.3630000000000004</v>
      </c>
      <c r="B13196" t="s">
        <v>86543</v>
      </c>
      <c r="C13196" s="8">
        <f t="shared" si="206"/>
        <v>4.3600000000000003</v>
      </c>
      <c r="D13196">
        <v>4.3600000000000003</v>
      </c>
      <c r="E13196">
        <v>4.3600000000000003</v>
      </c>
    </row>
    <row r="13197" spans="1:5" x14ac:dyDescent="0.25">
      <c r="A13197" s="10">
        <v>1.9530000000000001</v>
      </c>
      <c r="B13197" t="s">
        <v>86543</v>
      </c>
      <c r="C13197" s="8">
        <f t="shared" si="206"/>
        <v>1.95</v>
      </c>
      <c r="D13197">
        <v>1.95</v>
      </c>
      <c r="E13197">
        <v>1.95</v>
      </c>
    </row>
    <row r="13198" spans="1:5" x14ac:dyDescent="0.25">
      <c r="A13198" s="10">
        <v>0.84899999999999998</v>
      </c>
      <c r="B13198" t="s">
        <v>86543</v>
      </c>
      <c r="C13198" s="8">
        <f t="shared" si="206"/>
        <v>0.85</v>
      </c>
      <c r="D13198">
        <v>0.85</v>
      </c>
      <c r="E13198">
        <v>0.85</v>
      </c>
    </row>
    <row r="13199" spans="1:5" x14ac:dyDescent="0.25">
      <c r="A13199" s="10">
        <v>4.6180000000000003</v>
      </c>
      <c r="B13199" t="s">
        <v>86543</v>
      </c>
      <c r="C13199" s="8">
        <f t="shared" si="206"/>
        <v>4.62</v>
      </c>
      <c r="D13199">
        <v>4.62</v>
      </c>
      <c r="E13199">
        <v>4.62</v>
      </c>
    </row>
    <row r="13200" spans="1:5" x14ac:dyDescent="0.25">
      <c r="A13200" s="10">
        <v>5.4240000000000004</v>
      </c>
      <c r="B13200" t="s">
        <v>86543</v>
      </c>
      <c r="C13200" s="8">
        <f t="shared" si="206"/>
        <v>5.42</v>
      </c>
      <c r="D13200">
        <v>5.42</v>
      </c>
      <c r="E13200">
        <v>5.42</v>
      </c>
    </row>
    <row r="13201" spans="1:5" x14ac:dyDescent="0.25">
      <c r="A13201" s="10">
        <v>6.0309999999999997</v>
      </c>
      <c r="B13201" t="s">
        <v>86543</v>
      </c>
      <c r="C13201" s="8">
        <f t="shared" si="206"/>
        <v>6.03</v>
      </c>
      <c r="D13201">
        <v>6.03</v>
      </c>
      <c r="E13201">
        <v>6.03</v>
      </c>
    </row>
    <row r="13202" spans="1:5" x14ac:dyDescent="0.25">
      <c r="A13202" s="10">
        <v>3.8290000000000002</v>
      </c>
      <c r="B13202" t="s">
        <v>86543</v>
      </c>
      <c r="C13202" s="8">
        <f t="shared" si="206"/>
        <v>3.83</v>
      </c>
      <c r="D13202">
        <v>3.83</v>
      </c>
      <c r="E13202">
        <v>3.83</v>
      </c>
    </row>
    <row r="13203" spans="1:5" x14ac:dyDescent="0.25">
      <c r="A13203" s="10">
        <v>1.63</v>
      </c>
      <c r="B13203" t="s">
        <v>86543</v>
      </c>
      <c r="C13203" s="8">
        <f t="shared" si="206"/>
        <v>1.63</v>
      </c>
      <c r="D13203">
        <v>1.63</v>
      </c>
      <c r="E13203">
        <v>1.63</v>
      </c>
    </row>
    <row r="13204" spans="1:5" x14ac:dyDescent="0.25">
      <c r="A13204" s="10">
        <v>3.879</v>
      </c>
      <c r="B13204" t="s">
        <v>86543</v>
      </c>
      <c r="C13204" s="8">
        <f t="shared" si="206"/>
        <v>3.88</v>
      </c>
      <c r="D13204">
        <v>3.88</v>
      </c>
      <c r="E13204">
        <v>3.88</v>
      </c>
    </row>
    <row r="13205" spans="1:5" x14ac:dyDescent="0.25">
      <c r="A13205" s="10">
        <v>1.629</v>
      </c>
      <c r="B13205" t="s">
        <v>86543</v>
      </c>
      <c r="C13205" s="8">
        <f t="shared" si="206"/>
        <v>1.63</v>
      </c>
      <c r="D13205">
        <v>1.63</v>
      </c>
      <c r="E13205">
        <v>1.63</v>
      </c>
    </row>
    <row r="13206" spans="1:5" x14ac:dyDescent="0.25">
      <c r="A13206" s="10">
        <v>3.89</v>
      </c>
      <c r="B13206" t="s">
        <v>86543</v>
      </c>
      <c r="C13206" s="8">
        <f t="shared" si="206"/>
        <v>3.89</v>
      </c>
      <c r="D13206">
        <v>3.89</v>
      </c>
      <c r="E13206">
        <v>3.89</v>
      </c>
    </row>
    <row r="13207" spans="1:5" x14ac:dyDescent="0.25">
      <c r="A13207" s="10">
        <v>4.8330000000000002</v>
      </c>
      <c r="B13207" t="s">
        <v>86543</v>
      </c>
      <c r="C13207" s="8">
        <f t="shared" si="206"/>
        <v>4.83</v>
      </c>
      <c r="D13207">
        <v>4.83</v>
      </c>
      <c r="E13207">
        <v>4.83</v>
      </c>
    </row>
    <row r="13208" spans="1:5" x14ac:dyDescent="0.25">
      <c r="A13208" s="10">
        <v>2.964</v>
      </c>
      <c r="B13208" t="s">
        <v>86543</v>
      </c>
      <c r="C13208" s="8">
        <f t="shared" si="206"/>
        <v>2.96</v>
      </c>
      <c r="D13208">
        <v>2.96</v>
      </c>
      <c r="E13208">
        <v>2.96</v>
      </c>
    </row>
    <row r="13209" spans="1:5" x14ac:dyDescent="0.25">
      <c r="A13209" s="10">
        <v>1.629</v>
      </c>
      <c r="B13209" t="s">
        <v>86543</v>
      </c>
      <c r="C13209" s="8">
        <f t="shared" si="206"/>
        <v>1.63</v>
      </c>
      <c r="D13209">
        <v>1.63</v>
      </c>
      <c r="E13209">
        <v>1.63</v>
      </c>
    </row>
    <row r="13210" spans="1:5" x14ac:dyDescent="0.25">
      <c r="A13210" s="10">
        <v>4.3600000000000003</v>
      </c>
      <c r="B13210" t="s">
        <v>86543</v>
      </c>
      <c r="C13210" s="8">
        <f t="shared" si="206"/>
        <v>4.3600000000000003</v>
      </c>
      <c r="D13210">
        <v>4.3600000000000003</v>
      </c>
      <c r="E13210">
        <v>4.3600000000000003</v>
      </c>
    </row>
    <row r="13211" spans="1:5" x14ac:dyDescent="0.25">
      <c r="A13211" s="10">
        <v>1.3049999999999999</v>
      </c>
      <c r="B13211" t="s">
        <v>86543</v>
      </c>
      <c r="C13211" s="8">
        <f t="shared" si="206"/>
        <v>1.31</v>
      </c>
      <c r="D13211">
        <v>1.31</v>
      </c>
      <c r="E13211">
        <v>1.31</v>
      </c>
    </row>
    <row r="13212" spans="1:5" x14ac:dyDescent="0.25">
      <c r="A13212" s="10">
        <v>1.3049999999999999</v>
      </c>
      <c r="B13212" t="s">
        <v>86543</v>
      </c>
      <c r="C13212" s="8">
        <f t="shared" si="206"/>
        <v>1.31</v>
      </c>
      <c r="D13212">
        <v>1.31</v>
      </c>
      <c r="E13212">
        <v>1.31</v>
      </c>
    </row>
    <row r="13213" spans="1:5" x14ac:dyDescent="0.25">
      <c r="A13213" s="10">
        <v>1.629</v>
      </c>
      <c r="B13213" t="s">
        <v>86543</v>
      </c>
      <c r="C13213" s="8">
        <f t="shared" si="206"/>
        <v>1.63</v>
      </c>
      <c r="D13213">
        <v>1.63</v>
      </c>
      <c r="E13213">
        <v>1.63</v>
      </c>
    </row>
    <row r="13214" spans="1:5" x14ac:dyDescent="0.25">
      <c r="A13214" s="10">
        <v>3.34</v>
      </c>
      <c r="B13214" t="s">
        <v>86543</v>
      </c>
      <c r="C13214" s="8">
        <f t="shared" si="206"/>
        <v>3.34</v>
      </c>
      <c r="D13214">
        <v>3.34</v>
      </c>
      <c r="E13214">
        <v>3.34</v>
      </c>
    </row>
    <row r="13215" spans="1:5" x14ac:dyDescent="0.25">
      <c r="A13215" s="10">
        <v>1.3049999999999999</v>
      </c>
      <c r="B13215" t="s">
        <v>86543</v>
      </c>
      <c r="C13215" s="8">
        <f t="shared" si="206"/>
        <v>1.31</v>
      </c>
      <c r="D13215">
        <v>1.31</v>
      </c>
      <c r="E13215">
        <v>1.31</v>
      </c>
    </row>
    <row r="13216" spans="1:5" x14ac:dyDescent="0.25">
      <c r="A13216" s="10">
        <v>1.1759999999999999</v>
      </c>
      <c r="B13216" t="s">
        <v>86543</v>
      </c>
      <c r="C13216" s="8">
        <f t="shared" si="206"/>
        <v>1.18</v>
      </c>
      <c r="D13216">
        <v>1.18</v>
      </c>
      <c r="E13216">
        <v>1.18</v>
      </c>
    </row>
    <row r="13217" spans="1:5" x14ac:dyDescent="0.25">
      <c r="A13217" s="10">
        <v>2.911</v>
      </c>
      <c r="B13217" t="s">
        <v>86543</v>
      </c>
      <c r="C13217" s="8">
        <f t="shared" si="206"/>
        <v>2.91</v>
      </c>
      <c r="D13217">
        <v>2.91</v>
      </c>
      <c r="E13217">
        <v>2.91</v>
      </c>
    </row>
    <row r="13218" spans="1:5" x14ac:dyDescent="0.25">
      <c r="A13218" s="10">
        <v>4.4480000000000004</v>
      </c>
      <c r="B13218" t="s">
        <v>86543</v>
      </c>
      <c r="C13218" s="8">
        <f t="shared" si="206"/>
        <v>4.45</v>
      </c>
      <c r="D13218">
        <v>4.45</v>
      </c>
      <c r="E13218">
        <v>4.45</v>
      </c>
    </row>
    <row r="13219" spans="1:5" x14ac:dyDescent="0.25">
      <c r="A13219" s="10">
        <v>0.98</v>
      </c>
      <c r="B13219" t="s">
        <v>86543</v>
      </c>
      <c r="C13219" s="8">
        <f t="shared" si="206"/>
        <v>0.98</v>
      </c>
      <c r="D13219">
        <v>0.98</v>
      </c>
      <c r="E13219">
        <v>0.98</v>
      </c>
    </row>
    <row r="13220" spans="1:5" x14ac:dyDescent="0.25">
      <c r="A13220" s="10">
        <v>4.1219999999999999</v>
      </c>
      <c r="B13220" t="s">
        <v>86543</v>
      </c>
      <c r="C13220" s="8">
        <f t="shared" si="206"/>
        <v>4.12</v>
      </c>
      <c r="D13220">
        <v>4.12</v>
      </c>
      <c r="E13220">
        <v>4.12</v>
      </c>
    </row>
    <row r="13221" spans="1:5" x14ac:dyDescent="0.25">
      <c r="A13221" s="10">
        <v>4.1040000000000001</v>
      </c>
      <c r="B13221" t="s">
        <v>86543</v>
      </c>
      <c r="C13221" s="8">
        <f t="shared" si="206"/>
        <v>4.0999999999999996</v>
      </c>
      <c r="D13221">
        <v>4.0999999999999996</v>
      </c>
      <c r="E13221">
        <v>4.0999999999999996</v>
      </c>
    </row>
    <row r="13222" spans="1:5" x14ac:dyDescent="0.25">
      <c r="A13222" s="10">
        <v>2.484</v>
      </c>
      <c r="B13222" t="s">
        <v>86543</v>
      </c>
      <c r="C13222" s="8">
        <f t="shared" si="206"/>
        <v>2.48</v>
      </c>
      <c r="D13222">
        <v>2.48</v>
      </c>
      <c r="E13222">
        <v>2.48</v>
      </c>
    </row>
    <row r="13223" spans="1:5" x14ac:dyDescent="0.25">
      <c r="A13223" s="10">
        <v>0.875</v>
      </c>
      <c r="B13223" t="s">
        <v>86543</v>
      </c>
      <c r="C13223" s="8">
        <f t="shared" si="206"/>
        <v>0.88</v>
      </c>
      <c r="D13223">
        <v>0.88</v>
      </c>
      <c r="E13223">
        <v>0.88</v>
      </c>
    </row>
    <row r="13224" spans="1:5" x14ac:dyDescent="0.25">
      <c r="A13224" s="10">
        <v>2.496</v>
      </c>
      <c r="B13224" t="s">
        <v>86543</v>
      </c>
      <c r="C13224" s="8">
        <f t="shared" si="206"/>
        <v>2.5</v>
      </c>
      <c r="D13224">
        <v>2.5</v>
      </c>
      <c r="E13224">
        <v>2.5</v>
      </c>
    </row>
    <row r="13225" spans="1:5" x14ac:dyDescent="0.25">
      <c r="A13225" s="10">
        <v>1.629</v>
      </c>
      <c r="B13225" t="s">
        <v>86543</v>
      </c>
      <c r="C13225" s="8">
        <f t="shared" si="206"/>
        <v>1.63</v>
      </c>
      <c r="D13225">
        <v>1.63</v>
      </c>
      <c r="E13225">
        <v>1.63</v>
      </c>
    </row>
    <row r="13226" spans="1:5" x14ac:dyDescent="0.25">
      <c r="A13226" s="10">
        <v>4.0170000000000003</v>
      </c>
      <c r="B13226" t="s">
        <v>86543</v>
      </c>
      <c r="C13226" s="8">
        <f t="shared" si="206"/>
        <v>4.0199999999999996</v>
      </c>
      <c r="D13226">
        <v>4.0199999999999996</v>
      </c>
      <c r="E13226">
        <v>4.0199999999999996</v>
      </c>
    </row>
    <row r="13227" spans="1:5" x14ac:dyDescent="0.25">
      <c r="A13227" s="10">
        <v>3.8780000000000001</v>
      </c>
      <c r="B13227" t="s">
        <v>86543</v>
      </c>
      <c r="C13227" s="8">
        <f t="shared" si="206"/>
        <v>3.88</v>
      </c>
      <c r="D13227">
        <v>3.88</v>
      </c>
      <c r="E13227">
        <v>3.88</v>
      </c>
    </row>
    <row r="13228" spans="1:5" x14ac:dyDescent="0.25">
      <c r="A13228" s="10">
        <v>0.98</v>
      </c>
      <c r="B13228" t="s">
        <v>86543</v>
      </c>
      <c r="C13228" s="8">
        <f t="shared" si="206"/>
        <v>0.98</v>
      </c>
      <c r="D13228">
        <v>0.98</v>
      </c>
      <c r="E13228">
        <v>0.98</v>
      </c>
    </row>
    <row r="13229" spans="1:5" x14ac:dyDescent="0.25">
      <c r="A13229" s="10">
        <v>1.3049999999999999</v>
      </c>
      <c r="B13229" t="s">
        <v>86543</v>
      </c>
      <c r="C13229" s="8">
        <f t="shared" si="206"/>
        <v>1.31</v>
      </c>
      <c r="D13229">
        <v>1.31</v>
      </c>
      <c r="E13229">
        <v>1.31</v>
      </c>
    </row>
    <row r="13230" spans="1:5" x14ac:dyDescent="0.25">
      <c r="A13230" s="10">
        <v>1.35</v>
      </c>
      <c r="B13230" t="s">
        <v>86543</v>
      </c>
      <c r="C13230" s="8">
        <f t="shared" si="206"/>
        <v>1.35</v>
      </c>
      <c r="D13230">
        <v>1.35</v>
      </c>
      <c r="E13230">
        <v>1.35</v>
      </c>
    </row>
    <row r="13231" spans="1:5" x14ac:dyDescent="0.25">
      <c r="A13231" s="10">
        <v>3.6389999999999998</v>
      </c>
      <c r="B13231" t="s">
        <v>86543</v>
      </c>
      <c r="C13231" s="8">
        <f t="shared" si="206"/>
        <v>3.64</v>
      </c>
      <c r="D13231">
        <v>3.64</v>
      </c>
      <c r="E13231">
        <v>3.64</v>
      </c>
    </row>
    <row r="13232" spans="1:5" x14ac:dyDescent="0.25">
      <c r="A13232" s="10">
        <v>1.629</v>
      </c>
      <c r="B13232" t="s">
        <v>86543</v>
      </c>
      <c r="C13232" s="8">
        <f t="shared" si="206"/>
        <v>1.63</v>
      </c>
      <c r="D13232">
        <v>1.63</v>
      </c>
      <c r="E13232">
        <v>1.63</v>
      </c>
    </row>
    <row r="13233" spans="1:5" x14ac:dyDescent="0.25">
      <c r="A13233" s="10">
        <v>2.64</v>
      </c>
      <c r="B13233" t="s">
        <v>86543</v>
      </c>
      <c r="C13233" s="8">
        <f t="shared" si="206"/>
        <v>2.64</v>
      </c>
      <c r="D13233">
        <v>2.64</v>
      </c>
      <c r="E13233">
        <v>2.64</v>
      </c>
    </row>
    <row r="13234" spans="1:5" x14ac:dyDescent="0.25">
      <c r="A13234" s="10">
        <v>1.3260000000000001</v>
      </c>
      <c r="B13234" t="s">
        <v>86543</v>
      </c>
      <c r="C13234" s="8">
        <f t="shared" si="206"/>
        <v>1.33</v>
      </c>
      <c r="D13234">
        <v>1.33</v>
      </c>
      <c r="E13234">
        <v>1.33</v>
      </c>
    </row>
    <row r="13235" spans="1:5" x14ac:dyDescent="0.25">
      <c r="A13235" s="10">
        <v>4.7450000000000001</v>
      </c>
      <c r="B13235" t="s">
        <v>86543</v>
      </c>
      <c r="C13235" s="8">
        <f t="shared" si="206"/>
        <v>4.75</v>
      </c>
      <c r="D13235">
        <v>4.75</v>
      </c>
      <c r="E13235">
        <v>4.75</v>
      </c>
    </row>
    <row r="13236" spans="1:5" x14ac:dyDescent="0.25">
      <c r="A13236" s="10">
        <v>1.3049999999999999</v>
      </c>
      <c r="B13236" t="s">
        <v>86543</v>
      </c>
      <c r="C13236" s="8">
        <f t="shared" si="206"/>
        <v>1.31</v>
      </c>
      <c r="D13236">
        <v>1.31</v>
      </c>
      <c r="E13236">
        <v>1.31</v>
      </c>
    </row>
    <row r="13237" spans="1:5" x14ac:dyDescent="0.25">
      <c r="A13237" s="10">
        <v>1.6779999999999999</v>
      </c>
      <c r="B13237" t="s">
        <v>86543</v>
      </c>
      <c r="C13237" s="8">
        <f t="shared" si="206"/>
        <v>1.68</v>
      </c>
      <c r="D13237">
        <v>1.68</v>
      </c>
      <c r="E13237">
        <v>1.68</v>
      </c>
    </row>
    <row r="13238" spans="1:5" x14ac:dyDescent="0.25">
      <c r="A13238" s="10">
        <v>2.3769999999999998</v>
      </c>
      <c r="B13238" t="s">
        <v>86543</v>
      </c>
      <c r="C13238" s="8">
        <f t="shared" si="206"/>
        <v>2.38</v>
      </c>
      <c r="D13238">
        <v>2.38</v>
      </c>
      <c r="E13238">
        <v>2.38</v>
      </c>
    </row>
    <row r="13239" spans="1:5" x14ac:dyDescent="0.25">
      <c r="A13239" s="10">
        <v>1.3049999999999999</v>
      </c>
      <c r="B13239" t="s">
        <v>86543</v>
      </c>
      <c r="C13239" s="8">
        <f t="shared" si="206"/>
        <v>1.31</v>
      </c>
      <c r="D13239">
        <v>1.31</v>
      </c>
      <c r="E13239">
        <v>1.31</v>
      </c>
    </row>
    <row r="13240" spans="1:5" x14ac:dyDescent="0.25">
      <c r="A13240" s="10">
        <v>1.629</v>
      </c>
      <c r="B13240" t="s">
        <v>86543</v>
      </c>
      <c r="C13240" s="8">
        <f t="shared" si="206"/>
        <v>1.63</v>
      </c>
      <c r="D13240">
        <v>1.63</v>
      </c>
      <c r="E13240">
        <v>1.63</v>
      </c>
    </row>
    <row r="13241" spans="1:5" x14ac:dyDescent="0.25">
      <c r="A13241" s="10">
        <v>1.629</v>
      </c>
      <c r="B13241" t="s">
        <v>86543</v>
      </c>
      <c r="C13241" s="8">
        <f t="shared" si="206"/>
        <v>1.63</v>
      </c>
      <c r="D13241">
        <v>1.63</v>
      </c>
      <c r="E13241">
        <v>1.63</v>
      </c>
    </row>
    <row r="13242" spans="1:5" x14ac:dyDescent="0.25">
      <c r="A13242" s="10">
        <v>4.0350000000000001</v>
      </c>
      <c r="B13242" t="s">
        <v>86543</v>
      </c>
      <c r="C13242" s="8">
        <f t="shared" si="206"/>
        <v>4.04</v>
      </c>
      <c r="D13242">
        <v>4.04</v>
      </c>
      <c r="E13242">
        <v>4.04</v>
      </c>
    </row>
    <row r="13243" spans="1:5" x14ac:dyDescent="0.25">
      <c r="A13243" s="10">
        <v>1.629</v>
      </c>
      <c r="B13243" t="s">
        <v>86543</v>
      </c>
      <c r="C13243" s="8">
        <f t="shared" si="206"/>
        <v>1.63</v>
      </c>
      <c r="D13243">
        <v>1.63</v>
      </c>
      <c r="E13243">
        <v>1.63</v>
      </c>
    </row>
    <row r="13244" spans="1:5" x14ac:dyDescent="0.25">
      <c r="A13244" s="10">
        <v>2.7320000000000002</v>
      </c>
      <c r="B13244" t="s">
        <v>86543</v>
      </c>
      <c r="C13244" s="8">
        <f t="shared" si="206"/>
        <v>2.73</v>
      </c>
      <c r="D13244">
        <v>2.73</v>
      </c>
      <c r="E13244">
        <v>2.73</v>
      </c>
    </row>
    <row r="13245" spans="1:5" x14ac:dyDescent="0.25">
      <c r="A13245" s="10">
        <v>0.48399999999999999</v>
      </c>
      <c r="B13245" t="s">
        <v>86543</v>
      </c>
      <c r="C13245" s="8">
        <f t="shared" si="206"/>
        <v>0.48</v>
      </c>
      <c r="D13245">
        <v>0.48</v>
      </c>
      <c r="E13245">
        <v>0.48</v>
      </c>
    </row>
    <row r="13246" spans="1:5" x14ac:dyDescent="0.25">
      <c r="A13246" s="10">
        <v>1.0820000000000001</v>
      </c>
      <c r="B13246" t="s">
        <v>86543</v>
      </c>
      <c r="C13246" s="8">
        <f t="shared" si="206"/>
        <v>1.08</v>
      </c>
      <c r="D13246">
        <v>1.08</v>
      </c>
      <c r="E13246">
        <v>1.08</v>
      </c>
    </row>
    <row r="13247" spans="1:5" x14ac:dyDescent="0.25">
      <c r="A13247" s="10">
        <v>5.8170000000000002</v>
      </c>
      <c r="B13247" t="s">
        <v>86543</v>
      </c>
      <c r="C13247" s="8">
        <f t="shared" si="206"/>
        <v>5.82</v>
      </c>
      <c r="D13247">
        <v>5.82</v>
      </c>
      <c r="E13247">
        <v>5.82</v>
      </c>
    </row>
    <row r="13248" spans="1:5" x14ac:dyDescent="0.25">
      <c r="A13248" s="10">
        <v>1.3049999999999999</v>
      </c>
      <c r="B13248" t="s">
        <v>86543</v>
      </c>
      <c r="C13248" s="8">
        <f t="shared" si="206"/>
        <v>1.31</v>
      </c>
      <c r="D13248">
        <v>1.31</v>
      </c>
      <c r="E13248">
        <v>1.31</v>
      </c>
    </row>
    <row r="13249" spans="1:5" x14ac:dyDescent="0.25">
      <c r="A13249" s="10">
        <v>0.98</v>
      </c>
      <c r="B13249" t="s">
        <v>86543</v>
      </c>
      <c r="C13249" s="8">
        <f t="shared" si="206"/>
        <v>0.98</v>
      </c>
      <c r="D13249">
        <v>0.98</v>
      </c>
      <c r="E13249">
        <v>0.98</v>
      </c>
    </row>
    <row r="13250" spans="1:5" x14ac:dyDescent="0.25">
      <c r="A13250" s="10">
        <v>3.7069999999999999</v>
      </c>
      <c r="B13250" t="s">
        <v>86543</v>
      </c>
      <c r="C13250" s="8">
        <f t="shared" si="206"/>
        <v>3.71</v>
      </c>
      <c r="D13250">
        <v>3.71</v>
      </c>
      <c r="E13250">
        <v>3.71</v>
      </c>
    </row>
    <row r="13251" spans="1:5" x14ac:dyDescent="0.25">
      <c r="A13251" s="10">
        <v>1.3049999999999999</v>
      </c>
      <c r="B13251" t="s">
        <v>86543</v>
      </c>
      <c r="C13251" s="8">
        <f t="shared" ref="C13251:D13314" si="207">ROUND(A13251, 2)</f>
        <v>1.31</v>
      </c>
      <c r="D13251">
        <v>1.31</v>
      </c>
      <c r="E13251">
        <v>1.31</v>
      </c>
    </row>
    <row r="13252" spans="1:5" x14ac:dyDescent="0.25">
      <c r="A13252" s="10">
        <v>0.98</v>
      </c>
      <c r="B13252" t="s">
        <v>86543</v>
      </c>
      <c r="C13252" s="8">
        <f t="shared" si="207"/>
        <v>0.98</v>
      </c>
      <c r="D13252">
        <v>0.98</v>
      </c>
      <c r="E13252">
        <v>0.98</v>
      </c>
    </row>
    <row r="13253" spans="1:5" x14ac:dyDescent="0.25">
      <c r="A13253" s="10">
        <v>4.0860000000000003</v>
      </c>
      <c r="B13253" t="s">
        <v>86543</v>
      </c>
      <c r="C13253" s="8">
        <f t="shared" si="207"/>
        <v>4.09</v>
      </c>
      <c r="D13253">
        <v>4.09</v>
      </c>
      <c r="E13253">
        <v>4.09</v>
      </c>
    </row>
    <row r="13254" spans="1:5" x14ac:dyDescent="0.25">
      <c r="A13254" s="10">
        <v>1.9510000000000001</v>
      </c>
      <c r="B13254" t="s">
        <v>86543</v>
      </c>
      <c r="C13254" s="8">
        <f t="shared" si="207"/>
        <v>1.95</v>
      </c>
      <c r="D13254">
        <v>1.95</v>
      </c>
      <c r="E13254">
        <v>1.95</v>
      </c>
    </row>
    <row r="13255" spans="1:5" x14ac:dyDescent="0.25">
      <c r="A13255" s="10">
        <v>1.629</v>
      </c>
      <c r="B13255" t="s">
        <v>86543</v>
      </c>
      <c r="C13255" s="8">
        <f t="shared" si="207"/>
        <v>1.63</v>
      </c>
      <c r="D13255">
        <v>1.63</v>
      </c>
      <c r="E13255">
        <v>1.63</v>
      </c>
    </row>
    <row r="13256" spans="1:5" x14ac:dyDescent="0.25">
      <c r="A13256" s="10">
        <v>4.1639999999999997</v>
      </c>
      <c r="B13256" t="s">
        <v>86543</v>
      </c>
      <c r="C13256" s="8">
        <f t="shared" si="207"/>
        <v>4.16</v>
      </c>
      <c r="D13256">
        <v>4.16</v>
      </c>
      <c r="E13256">
        <v>4.16</v>
      </c>
    </row>
    <row r="13257" spans="1:5" x14ac:dyDescent="0.25">
      <c r="A13257" s="10">
        <v>8.0830000000000002</v>
      </c>
      <c r="B13257" t="s">
        <v>86543</v>
      </c>
      <c r="C13257" s="8">
        <f t="shared" si="207"/>
        <v>8.08</v>
      </c>
      <c r="D13257">
        <v>8.08</v>
      </c>
      <c r="E13257">
        <v>8.08</v>
      </c>
    </row>
    <row r="13258" spans="1:5" x14ac:dyDescent="0.25">
      <c r="A13258" s="10">
        <v>1.258</v>
      </c>
      <c r="B13258" t="s">
        <v>86543</v>
      </c>
      <c r="C13258" s="8">
        <f t="shared" si="207"/>
        <v>1.26</v>
      </c>
      <c r="D13258">
        <v>1.26</v>
      </c>
      <c r="E13258">
        <v>1.26</v>
      </c>
    </row>
    <row r="13259" spans="1:5" x14ac:dyDescent="0.25">
      <c r="A13259" s="10">
        <v>5.9909999999999997</v>
      </c>
      <c r="B13259" t="s">
        <v>86543</v>
      </c>
      <c r="C13259" s="8">
        <f t="shared" si="207"/>
        <v>5.99</v>
      </c>
      <c r="D13259">
        <v>5.99</v>
      </c>
      <c r="E13259">
        <v>5.99</v>
      </c>
    </row>
    <row r="13260" spans="1:5" x14ac:dyDescent="0.25">
      <c r="A13260" s="10">
        <v>1.629</v>
      </c>
      <c r="B13260" t="s">
        <v>86543</v>
      </c>
      <c r="C13260" s="8">
        <f t="shared" si="207"/>
        <v>1.63</v>
      </c>
      <c r="D13260">
        <v>1.63</v>
      </c>
      <c r="E13260">
        <v>1.63</v>
      </c>
    </row>
    <row r="13261" spans="1:5" x14ac:dyDescent="0.25">
      <c r="A13261" s="10">
        <v>2.4900000000000002</v>
      </c>
      <c r="B13261" t="s">
        <v>86543</v>
      </c>
      <c r="C13261" s="8">
        <f t="shared" si="207"/>
        <v>2.4900000000000002</v>
      </c>
      <c r="D13261">
        <v>2.4900000000000002</v>
      </c>
      <c r="E13261">
        <v>2.4900000000000002</v>
      </c>
    </row>
    <row r="13262" spans="1:5" x14ac:dyDescent="0.25">
      <c r="A13262" s="10">
        <v>4.0949999999999998</v>
      </c>
      <c r="B13262" t="s">
        <v>86543</v>
      </c>
      <c r="C13262" s="8">
        <f t="shared" si="207"/>
        <v>4.0999999999999996</v>
      </c>
      <c r="D13262">
        <v>4.0999999999999996</v>
      </c>
      <c r="E13262">
        <v>4.0999999999999996</v>
      </c>
    </row>
    <row r="13263" spans="1:5" x14ac:dyDescent="0.25">
      <c r="A13263" s="10">
        <v>0.26400000000000001</v>
      </c>
      <c r="B13263" t="s">
        <v>86543</v>
      </c>
      <c r="C13263" s="8">
        <f t="shared" si="207"/>
        <v>0.26</v>
      </c>
      <c r="D13263">
        <v>0.26</v>
      </c>
      <c r="E13263">
        <v>0.26</v>
      </c>
    </row>
    <row r="13264" spans="1:5" x14ac:dyDescent="0.25">
      <c r="A13264" s="10">
        <v>5.3659999999999997</v>
      </c>
      <c r="B13264" t="s">
        <v>86543</v>
      </c>
      <c r="C13264" s="8">
        <f t="shared" si="207"/>
        <v>5.37</v>
      </c>
      <c r="D13264">
        <v>5.37</v>
      </c>
      <c r="E13264">
        <v>5.37</v>
      </c>
    </row>
    <row r="13265" spans="1:5" x14ac:dyDescent="0.25">
      <c r="A13265" s="10">
        <v>0.98</v>
      </c>
      <c r="B13265" t="s">
        <v>86543</v>
      </c>
      <c r="C13265" s="8">
        <f t="shared" si="207"/>
        <v>0.98</v>
      </c>
      <c r="D13265">
        <v>0.98</v>
      </c>
      <c r="E13265">
        <v>0.98</v>
      </c>
    </row>
    <row r="13266" spans="1:5" x14ac:dyDescent="0.25">
      <c r="A13266" s="10">
        <v>1.3049999999999999</v>
      </c>
      <c r="B13266" t="s">
        <v>86543</v>
      </c>
      <c r="C13266" s="8">
        <f t="shared" si="207"/>
        <v>1.31</v>
      </c>
      <c r="D13266">
        <v>1.31</v>
      </c>
      <c r="E13266">
        <v>1.31</v>
      </c>
    </row>
    <row r="13267" spans="1:5" x14ac:dyDescent="0.25">
      <c r="A13267" s="10">
        <v>2.5779999999999998</v>
      </c>
      <c r="B13267" t="s">
        <v>86543</v>
      </c>
      <c r="C13267" s="8">
        <f t="shared" si="207"/>
        <v>2.58</v>
      </c>
      <c r="D13267">
        <v>2.58</v>
      </c>
      <c r="E13267">
        <v>2.58</v>
      </c>
    </row>
    <row r="13268" spans="1:5" x14ac:dyDescent="0.25">
      <c r="A13268" s="10">
        <v>1.62</v>
      </c>
      <c r="B13268" t="s">
        <v>86543</v>
      </c>
      <c r="C13268" s="8">
        <f t="shared" si="207"/>
        <v>1.62</v>
      </c>
      <c r="D13268">
        <v>1.62</v>
      </c>
      <c r="E13268">
        <v>1.62</v>
      </c>
    </row>
    <row r="13269" spans="1:5" x14ac:dyDescent="0.25">
      <c r="A13269" s="10">
        <v>4.3360000000000003</v>
      </c>
      <c r="B13269" t="s">
        <v>86543</v>
      </c>
      <c r="C13269" s="8">
        <f t="shared" si="207"/>
        <v>4.34</v>
      </c>
      <c r="D13269">
        <v>4.34</v>
      </c>
      <c r="E13269">
        <v>4.34</v>
      </c>
    </row>
    <row r="13270" spans="1:5" x14ac:dyDescent="0.25">
      <c r="A13270" s="10">
        <v>1.9510000000000001</v>
      </c>
      <c r="B13270" t="s">
        <v>86543</v>
      </c>
      <c r="C13270" s="8">
        <f t="shared" si="207"/>
        <v>1.95</v>
      </c>
      <c r="D13270">
        <v>1.95</v>
      </c>
      <c r="E13270">
        <v>1.95</v>
      </c>
    </row>
    <row r="13271" spans="1:5" x14ac:dyDescent="0.25">
      <c r="A13271" s="10">
        <v>1.9510000000000001</v>
      </c>
      <c r="B13271" t="s">
        <v>86543</v>
      </c>
      <c r="C13271" s="8">
        <f t="shared" si="207"/>
        <v>1.95</v>
      </c>
      <c r="D13271">
        <v>1.95</v>
      </c>
      <c r="E13271">
        <v>1.95</v>
      </c>
    </row>
    <row r="13272" spans="1:5" x14ac:dyDescent="0.25">
      <c r="A13272" s="10">
        <v>3.0139999999999998</v>
      </c>
      <c r="B13272" t="s">
        <v>86543</v>
      </c>
      <c r="C13272" s="8">
        <f t="shared" si="207"/>
        <v>3.01</v>
      </c>
      <c r="D13272">
        <v>3.01</v>
      </c>
      <c r="E13272">
        <v>3.01</v>
      </c>
    </row>
    <row r="13273" spans="1:5" x14ac:dyDescent="0.25">
      <c r="A13273" s="10">
        <v>1.454</v>
      </c>
      <c r="B13273" t="s">
        <v>86543</v>
      </c>
      <c r="C13273" s="8">
        <f t="shared" si="207"/>
        <v>1.45</v>
      </c>
      <c r="D13273">
        <v>1.45</v>
      </c>
      <c r="E13273">
        <v>1.45</v>
      </c>
    </row>
    <row r="13274" spans="1:5" x14ac:dyDescent="0.25">
      <c r="A13274" s="10">
        <v>6.4390000000000001</v>
      </c>
      <c r="B13274" t="s">
        <v>86543</v>
      </c>
      <c r="C13274" s="8">
        <f t="shared" si="207"/>
        <v>6.44</v>
      </c>
      <c r="D13274">
        <v>6.44</v>
      </c>
      <c r="E13274">
        <v>6.44</v>
      </c>
    </row>
    <row r="13275" spans="1:5" x14ac:dyDescent="0.25">
      <c r="A13275" s="10">
        <v>0.98</v>
      </c>
      <c r="B13275" t="s">
        <v>86543</v>
      </c>
      <c r="C13275" s="8">
        <f t="shared" si="207"/>
        <v>0.98</v>
      </c>
      <c r="D13275">
        <v>0.98</v>
      </c>
      <c r="E13275">
        <v>0.98</v>
      </c>
    </row>
    <row r="13276" spans="1:5" x14ac:dyDescent="0.25">
      <c r="A13276" s="10">
        <v>4.8289999999999997</v>
      </c>
      <c r="B13276" t="s">
        <v>86543</v>
      </c>
      <c r="C13276" s="8">
        <f t="shared" si="207"/>
        <v>4.83</v>
      </c>
      <c r="D13276">
        <v>4.83</v>
      </c>
      <c r="E13276">
        <v>4.83</v>
      </c>
    </row>
    <row r="13277" spans="1:5" x14ac:dyDescent="0.25">
      <c r="A13277" s="10">
        <v>1.9510000000000001</v>
      </c>
      <c r="B13277" t="s">
        <v>86543</v>
      </c>
      <c r="C13277" s="8">
        <f t="shared" si="207"/>
        <v>1.95</v>
      </c>
      <c r="D13277">
        <v>1.95</v>
      </c>
      <c r="E13277">
        <v>1.95</v>
      </c>
    </row>
    <row r="13278" spans="1:5" x14ac:dyDescent="0.25">
      <c r="A13278" s="10">
        <v>1.3560000000000001</v>
      </c>
      <c r="B13278" t="s">
        <v>86543</v>
      </c>
      <c r="C13278" s="8">
        <f t="shared" si="207"/>
        <v>1.36</v>
      </c>
      <c r="D13278">
        <v>1.36</v>
      </c>
      <c r="E13278">
        <v>1.36</v>
      </c>
    </row>
    <row r="13279" spans="1:5" x14ac:dyDescent="0.25">
      <c r="A13279" s="10">
        <v>3.6560000000000001</v>
      </c>
      <c r="B13279" t="s">
        <v>86543</v>
      </c>
      <c r="C13279" s="8">
        <f t="shared" si="207"/>
        <v>3.66</v>
      </c>
      <c r="D13279">
        <v>3.66</v>
      </c>
      <c r="E13279">
        <v>3.66</v>
      </c>
    </row>
    <row r="13280" spans="1:5" x14ac:dyDescent="0.25">
      <c r="A13280" s="10">
        <v>1.3049999999999999</v>
      </c>
      <c r="B13280" t="s">
        <v>86543</v>
      </c>
      <c r="C13280" s="8">
        <f t="shared" si="207"/>
        <v>1.31</v>
      </c>
      <c r="D13280">
        <v>1.31</v>
      </c>
      <c r="E13280">
        <v>1.31</v>
      </c>
    </row>
    <row r="13281" spans="1:5" x14ac:dyDescent="0.25">
      <c r="A13281" s="10">
        <v>0.98</v>
      </c>
      <c r="B13281" t="s">
        <v>86543</v>
      </c>
      <c r="C13281" s="8">
        <f t="shared" si="207"/>
        <v>0.98</v>
      </c>
      <c r="D13281">
        <v>0.98</v>
      </c>
      <c r="E13281">
        <v>0.98</v>
      </c>
    </row>
    <row r="13282" spans="1:5" x14ac:dyDescent="0.25">
      <c r="A13282" s="10">
        <v>3.8690000000000002</v>
      </c>
      <c r="B13282" t="s">
        <v>86543</v>
      </c>
      <c r="C13282" s="8">
        <f t="shared" si="207"/>
        <v>3.87</v>
      </c>
      <c r="D13282">
        <v>3.87</v>
      </c>
      <c r="E13282">
        <v>3.87</v>
      </c>
    </row>
    <row r="13283" spans="1:5" x14ac:dyDescent="0.25">
      <c r="A13283" s="10">
        <v>1.629</v>
      </c>
      <c r="B13283" t="s">
        <v>86543</v>
      </c>
      <c r="C13283" s="8">
        <f t="shared" si="207"/>
        <v>1.63</v>
      </c>
      <c r="D13283">
        <v>1.63</v>
      </c>
      <c r="E13283">
        <v>1.63</v>
      </c>
    </row>
    <row r="13284" spans="1:5" x14ac:dyDescent="0.25">
      <c r="A13284" s="10">
        <v>1.387</v>
      </c>
      <c r="B13284" t="s">
        <v>86543</v>
      </c>
      <c r="C13284" s="8">
        <f t="shared" si="207"/>
        <v>1.39</v>
      </c>
      <c r="D13284">
        <v>1.39</v>
      </c>
      <c r="E13284">
        <v>1.39</v>
      </c>
    </row>
    <row r="13285" spans="1:5" x14ac:dyDescent="0.25">
      <c r="A13285" s="10">
        <v>2.7240000000000002</v>
      </c>
      <c r="B13285" t="s">
        <v>86543</v>
      </c>
      <c r="C13285" s="8">
        <f t="shared" si="207"/>
        <v>2.72</v>
      </c>
      <c r="D13285">
        <v>2.72</v>
      </c>
      <c r="E13285">
        <v>2.72</v>
      </c>
    </row>
    <row r="13286" spans="1:5" x14ac:dyDescent="0.25">
      <c r="A13286" s="10">
        <v>2.8969999999999998</v>
      </c>
      <c r="B13286" t="s">
        <v>86543</v>
      </c>
      <c r="C13286" s="8">
        <f t="shared" si="207"/>
        <v>2.9</v>
      </c>
      <c r="D13286">
        <v>2.9</v>
      </c>
      <c r="E13286">
        <v>2.9</v>
      </c>
    </row>
    <row r="13287" spans="1:5" x14ac:dyDescent="0.25">
      <c r="A13287" s="10">
        <v>4.84</v>
      </c>
      <c r="B13287" t="s">
        <v>86543</v>
      </c>
      <c r="C13287" s="8">
        <f t="shared" si="207"/>
        <v>4.84</v>
      </c>
      <c r="D13287">
        <v>4.84</v>
      </c>
      <c r="E13287">
        <v>4.84</v>
      </c>
    </row>
    <row r="13288" spans="1:5" x14ac:dyDescent="0.25">
      <c r="A13288" s="10">
        <v>4.7649999999999997</v>
      </c>
      <c r="B13288" t="s">
        <v>86543</v>
      </c>
      <c r="C13288" s="8">
        <f t="shared" si="207"/>
        <v>4.7699999999999996</v>
      </c>
      <c r="D13288">
        <v>4.7699999999999996</v>
      </c>
      <c r="E13288">
        <v>4.7699999999999996</v>
      </c>
    </row>
    <row r="13289" spans="1:5" x14ac:dyDescent="0.25">
      <c r="A13289" s="10">
        <v>1.629</v>
      </c>
      <c r="B13289" t="s">
        <v>86543</v>
      </c>
      <c r="C13289" s="8">
        <f t="shared" si="207"/>
        <v>1.63</v>
      </c>
      <c r="D13289">
        <v>1.63</v>
      </c>
      <c r="E13289">
        <v>1.63</v>
      </c>
    </row>
    <row r="13290" spans="1:5" x14ac:dyDescent="0.25">
      <c r="A13290" s="10">
        <v>1.629</v>
      </c>
      <c r="B13290" t="s">
        <v>86543</v>
      </c>
      <c r="C13290" s="8">
        <f t="shared" si="207"/>
        <v>1.63</v>
      </c>
      <c r="D13290">
        <v>1.63</v>
      </c>
      <c r="E13290">
        <v>1.63</v>
      </c>
    </row>
    <row r="13291" spans="1:5" x14ac:dyDescent="0.25">
      <c r="A13291" s="10">
        <v>1.3049999999999999</v>
      </c>
      <c r="B13291" t="s">
        <v>86543</v>
      </c>
      <c r="C13291" s="8">
        <f t="shared" si="207"/>
        <v>1.31</v>
      </c>
      <c r="D13291">
        <v>1.31</v>
      </c>
      <c r="E13291">
        <v>1.31</v>
      </c>
    </row>
    <row r="13292" spans="1:5" x14ac:dyDescent="0.25">
      <c r="A13292" s="10">
        <v>4.6050000000000004</v>
      </c>
      <c r="B13292" t="s">
        <v>86543</v>
      </c>
      <c r="C13292" s="8">
        <f t="shared" si="207"/>
        <v>4.6100000000000003</v>
      </c>
      <c r="D13292">
        <v>4.6100000000000003</v>
      </c>
      <c r="E13292">
        <v>4.6100000000000003</v>
      </c>
    </row>
    <row r="13293" spans="1:5" x14ac:dyDescent="0.25">
      <c r="A13293" s="10">
        <v>4.0709999999999997</v>
      </c>
      <c r="B13293" t="s">
        <v>86543</v>
      </c>
      <c r="C13293" s="8">
        <f t="shared" si="207"/>
        <v>4.07</v>
      </c>
      <c r="D13293">
        <v>4.07</v>
      </c>
      <c r="E13293">
        <v>4.07</v>
      </c>
    </row>
    <row r="13294" spans="1:5" x14ac:dyDescent="0.25">
      <c r="A13294" s="10">
        <v>1.3049999999999999</v>
      </c>
      <c r="B13294" t="s">
        <v>86543</v>
      </c>
      <c r="C13294" s="8">
        <f t="shared" si="207"/>
        <v>1.31</v>
      </c>
      <c r="D13294">
        <v>1.31</v>
      </c>
      <c r="E13294">
        <v>1.31</v>
      </c>
    </row>
    <row r="13295" spans="1:5" x14ac:dyDescent="0.25">
      <c r="A13295" s="10">
        <v>0.98</v>
      </c>
      <c r="B13295" t="s">
        <v>86543</v>
      </c>
      <c r="C13295" s="8">
        <f t="shared" si="207"/>
        <v>0.98</v>
      </c>
      <c r="D13295">
        <v>0.98</v>
      </c>
      <c r="E13295">
        <v>0.98</v>
      </c>
    </row>
    <row r="13296" spans="1:5" x14ac:dyDescent="0.25">
      <c r="A13296" s="10">
        <v>0.98</v>
      </c>
      <c r="B13296" t="s">
        <v>86543</v>
      </c>
      <c r="C13296" s="8">
        <f t="shared" si="207"/>
        <v>0.98</v>
      </c>
      <c r="D13296">
        <v>0.98</v>
      </c>
      <c r="E13296">
        <v>0.98</v>
      </c>
    </row>
    <row r="13297" spans="1:5" x14ac:dyDescent="0.25">
      <c r="A13297" s="10">
        <v>1.954</v>
      </c>
      <c r="B13297" t="s">
        <v>86543</v>
      </c>
      <c r="C13297" s="8">
        <f t="shared" si="207"/>
        <v>1.95</v>
      </c>
      <c r="D13297">
        <v>1.95</v>
      </c>
      <c r="E13297">
        <v>1.95</v>
      </c>
    </row>
    <row r="13298" spans="1:5" x14ac:dyDescent="0.25">
      <c r="A13298" s="10">
        <v>1.25</v>
      </c>
      <c r="B13298" t="s">
        <v>86543</v>
      </c>
      <c r="C13298" s="8">
        <f t="shared" si="207"/>
        <v>1.25</v>
      </c>
      <c r="D13298">
        <v>1.25</v>
      </c>
      <c r="E13298">
        <v>1.25</v>
      </c>
    </row>
    <row r="13299" spans="1:5" x14ac:dyDescent="0.25">
      <c r="A13299" s="10">
        <v>1.3049999999999999</v>
      </c>
      <c r="B13299" t="s">
        <v>86543</v>
      </c>
      <c r="C13299" s="8">
        <f t="shared" si="207"/>
        <v>1.31</v>
      </c>
      <c r="D13299">
        <v>1.31</v>
      </c>
      <c r="E13299">
        <v>1.31</v>
      </c>
    </row>
    <row r="13300" spans="1:5" x14ac:dyDescent="0.25">
      <c r="A13300" s="10">
        <v>4.1399999999999997</v>
      </c>
      <c r="B13300" t="s">
        <v>86543</v>
      </c>
      <c r="C13300" s="8">
        <f t="shared" si="207"/>
        <v>4.1399999999999997</v>
      </c>
      <c r="D13300">
        <v>4.1399999999999997</v>
      </c>
      <c r="E13300">
        <v>4.1399999999999997</v>
      </c>
    </row>
    <row r="13301" spans="1:5" x14ac:dyDescent="0.25">
      <c r="A13301" s="10">
        <v>1.9510000000000001</v>
      </c>
      <c r="B13301" t="s">
        <v>86543</v>
      </c>
      <c r="C13301" s="8">
        <f t="shared" si="207"/>
        <v>1.95</v>
      </c>
      <c r="D13301">
        <v>1.95</v>
      </c>
      <c r="E13301">
        <v>1.95</v>
      </c>
    </row>
    <row r="13302" spans="1:5" x14ac:dyDescent="0.25">
      <c r="A13302" s="10">
        <v>1.629</v>
      </c>
      <c r="B13302" t="s">
        <v>86543</v>
      </c>
      <c r="C13302" s="8">
        <f t="shared" si="207"/>
        <v>1.63</v>
      </c>
      <c r="D13302">
        <v>1.63</v>
      </c>
      <c r="E13302">
        <v>1.63</v>
      </c>
    </row>
    <row r="13303" spans="1:5" x14ac:dyDescent="0.25">
      <c r="A13303" s="10">
        <v>3.3940000000000001</v>
      </c>
      <c r="B13303" t="s">
        <v>86543</v>
      </c>
      <c r="C13303" s="8">
        <f t="shared" si="207"/>
        <v>3.39</v>
      </c>
      <c r="D13303">
        <v>3.39</v>
      </c>
      <c r="E13303">
        <v>3.39</v>
      </c>
    </row>
    <row r="13304" spans="1:5" x14ac:dyDescent="0.25">
      <c r="A13304" s="10">
        <v>1.506</v>
      </c>
      <c r="B13304" t="s">
        <v>86543</v>
      </c>
      <c r="C13304" s="8">
        <f t="shared" si="207"/>
        <v>1.51</v>
      </c>
      <c r="D13304">
        <v>1.51</v>
      </c>
      <c r="E13304">
        <v>1.51</v>
      </c>
    </row>
    <row r="13305" spans="1:5" x14ac:dyDescent="0.25">
      <c r="A13305" s="10">
        <v>0.52700000000000002</v>
      </c>
      <c r="B13305" t="s">
        <v>86543</v>
      </c>
      <c r="C13305" s="8">
        <f t="shared" si="207"/>
        <v>0.53</v>
      </c>
      <c r="D13305">
        <v>0.53</v>
      </c>
      <c r="E13305">
        <v>0.53</v>
      </c>
    </row>
    <row r="13306" spans="1:5" x14ac:dyDescent="0.25">
      <c r="A13306" s="10">
        <v>8.8460000000000001</v>
      </c>
      <c r="B13306" t="s">
        <v>86543</v>
      </c>
      <c r="C13306" s="8">
        <f t="shared" si="207"/>
        <v>8.85</v>
      </c>
      <c r="D13306">
        <v>8.85</v>
      </c>
      <c r="E13306">
        <v>8.85</v>
      </c>
    </row>
    <row r="13307" spans="1:5" x14ac:dyDescent="0.25">
      <c r="A13307" s="10">
        <v>8.6950000000000003</v>
      </c>
      <c r="B13307" t="s">
        <v>86543</v>
      </c>
      <c r="C13307" s="8">
        <f t="shared" si="207"/>
        <v>8.6999999999999993</v>
      </c>
      <c r="D13307">
        <v>8.6999999999999993</v>
      </c>
      <c r="E13307">
        <v>8.6999999999999993</v>
      </c>
    </row>
    <row r="13308" spans="1:5" x14ac:dyDescent="0.25">
      <c r="A13308" s="10">
        <v>6.4279999999999999</v>
      </c>
      <c r="B13308" t="s">
        <v>86543</v>
      </c>
      <c r="C13308" s="8">
        <f t="shared" si="207"/>
        <v>6.43</v>
      </c>
      <c r="D13308">
        <v>6.43</v>
      </c>
      <c r="E13308">
        <v>6.43</v>
      </c>
    </row>
    <row r="13309" spans="1:5" x14ac:dyDescent="0.25">
      <c r="A13309" s="10">
        <v>4.25</v>
      </c>
      <c r="B13309" t="s">
        <v>86543</v>
      </c>
      <c r="C13309" s="8">
        <f t="shared" si="207"/>
        <v>4.25</v>
      </c>
      <c r="D13309">
        <v>4.25</v>
      </c>
      <c r="E13309">
        <v>4.25</v>
      </c>
    </row>
    <row r="13310" spans="1:5" x14ac:dyDescent="0.25">
      <c r="A13310" s="10">
        <v>3.2829999999999999</v>
      </c>
      <c r="B13310" t="s">
        <v>86543</v>
      </c>
      <c r="C13310" s="8">
        <f t="shared" si="207"/>
        <v>3.28</v>
      </c>
      <c r="D13310">
        <v>3.28</v>
      </c>
      <c r="E13310">
        <v>3.28</v>
      </c>
    </row>
    <row r="13311" spans="1:5" x14ac:dyDescent="0.25">
      <c r="A13311" s="10">
        <v>3.2109999999999999</v>
      </c>
      <c r="B13311" t="s">
        <v>86543</v>
      </c>
      <c r="C13311" s="8">
        <f t="shared" si="207"/>
        <v>3.21</v>
      </c>
      <c r="D13311">
        <v>3.21</v>
      </c>
      <c r="E13311">
        <v>3.21</v>
      </c>
    </row>
    <row r="13312" spans="1:5" x14ac:dyDescent="0.25">
      <c r="A13312" s="10">
        <v>7.0270000000000001</v>
      </c>
      <c r="B13312" t="s">
        <v>86543</v>
      </c>
      <c r="C13312" s="8">
        <f t="shared" si="207"/>
        <v>7.03</v>
      </c>
      <c r="D13312">
        <v>7.03</v>
      </c>
      <c r="E13312">
        <v>7.03</v>
      </c>
    </row>
    <row r="13313" spans="1:5" x14ac:dyDescent="0.25">
      <c r="A13313" s="10">
        <v>1.3049999999999999</v>
      </c>
      <c r="B13313" t="s">
        <v>86543</v>
      </c>
      <c r="C13313" s="8">
        <f t="shared" si="207"/>
        <v>1.31</v>
      </c>
      <c r="D13313">
        <v>1.31</v>
      </c>
      <c r="E13313">
        <v>1.31</v>
      </c>
    </row>
    <row r="13314" spans="1:5" x14ac:dyDescent="0.25">
      <c r="A13314" s="10">
        <v>1.3049999999999999</v>
      </c>
      <c r="B13314" t="s">
        <v>86543</v>
      </c>
      <c r="C13314" s="8">
        <f t="shared" si="207"/>
        <v>1.31</v>
      </c>
      <c r="D13314">
        <v>1.31</v>
      </c>
      <c r="E13314">
        <v>1.31</v>
      </c>
    </row>
    <row r="13315" spans="1:5" x14ac:dyDescent="0.25">
      <c r="A13315" s="10">
        <v>3.7690000000000001</v>
      </c>
      <c r="B13315" t="s">
        <v>86543</v>
      </c>
      <c r="C13315" s="8">
        <f t="shared" ref="C13315:D13378" si="208">ROUND(A13315, 2)</f>
        <v>3.77</v>
      </c>
      <c r="D13315">
        <v>3.77</v>
      </c>
      <c r="E13315">
        <v>3.77</v>
      </c>
    </row>
    <row r="13316" spans="1:5" x14ac:dyDescent="0.25">
      <c r="A13316" s="10">
        <v>1.3049999999999999</v>
      </c>
      <c r="B13316" t="s">
        <v>86543</v>
      </c>
      <c r="C13316" s="8">
        <f t="shared" si="208"/>
        <v>1.31</v>
      </c>
      <c r="D13316">
        <v>1.31</v>
      </c>
      <c r="E13316">
        <v>1.31</v>
      </c>
    </row>
    <row r="13317" spans="1:5" x14ac:dyDescent="0.25">
      <c r="A13317" s="10">
        <v>0.98</v>
      </c>
      <c r="B13317" t="s">
        <v>86543</v>
      </c>
      <c r="C13317" s="8">
        <f t="shared" si="208"/>
        <v>0.98</v>
      </c>
      <c r="D13317">
        <v>0.98</v>
      </c>
      <c r="E13317">
        <v>0.98</v>
      </c>
    </row>
    <row r="13318" spans="1:5" x14ac:dyDescent="0.25">
      <c r="A13318" s="10">
        <v>1.3049999999999999</v>
      </c>
      <c r="B13318" t="s">
        <v>86543</v>
      </c>
      <c r="C13318" s="8">
        <f t="shared" si="208"/>
        <v>1.31</v>
      </c>
      <c r="D13318">
        <v>1.31</v>
      </c>
      <c r="E13318">
        <v>1.31</v>
      </c>
    </row>
    <row r="13319" spans="1:5" x14ac:dyDescent="0.25">
      <c r="A13319" s="10">
        <v>0.98</v>
      </c>
      <c r="B13319" t="s">
        <v>86543</v>
      </c>
      <c r="C13319" s="8">
        <f t="shared" si="208"/>
        <v>0.98</v>
      </c>
      <c r="D13319">
        <v>0.98</v>
      </c>
      <c r="E13319">
        <v>0.98</v>
      </c>
    </row>
    <row r="13320" spans="1:5" x14ac:dyDescent="0.25">
      <c r="A13320" s="10">
        <v>4.5970000000000004</v>
      </c>
      <c r="B13320" t="s">
        <v>86543</v>
      </c>
      <c r="C13320" s="8">
        <f t="shared" si="208"/>
        <v>4.5999999999999996</v>
      </c>
      <c r="D13320">
        <v>4.5999999999999996</v>
      </c>
      <c r="E13320">
        <v>4.5999999999999996</v>
      </c>
    </row>
    <row r="13321" spans="1:5" x14ac:dyDescent="0.25">
      <c r="A13321" s="10">
        <v>5.3129999999999997</v>
      </c>
      <c r="B13321" t="s">
        <v>86543</v>
      </c>
      <c r="C13321" s="8">
        <f t="shared" si="208"/>
        <v>5.31</v>
      </c>
      <c r="D13321">
        <v>5.31</v>
      </c>
      <c r="E13321">
        <v>5.31</v>
      </c>
    </row>
    <row r="13322" spans="1:5" x14ac:dyDescent="0.25">
      <c r="A13322" s="10">
        <v>0.93899999999999995</v>
      </c>
      <c r="B13322" t="s">
        <v>86543</v>
      </c>
      <c r="C13322" s="8">
        <f t="shared" si="208"/>
        <v>0.94</v>
      </c>
      <c r="D13322">
        <v>0.94</v>
      </c>
      <c r="E13322">
        <v>0.94</v>
      </c>
    </row>
    <row r="13323" spans="1:5" x14ac:dyDescent="0.25">
      <c r="A13323" s="10">
        <v>4.1760000000000002</v>
      </c>
      <c r="B13323" t="s">
        <v>86543</v>
      </c>
      <c r="C13323" s="8">
        <f t="shared" si="208"/>
        <v>4.18</v>
      </c>
      <c r="D13323">
        <v>4.18</v>
      </c>
      <c r="E13323">
        <v>4.18</v>
      </c>
    </row>
    <row r="13324" spans="1:5" x14ac:dyDescent="0.25">
      <c r="A13324" s="10">
        <v>3.4670000000000001</v>
      </c>
      <c r="B13324" t="s">
        <v>86543</v>
      </c>
      <c r="C13324" s="8">
        <f t="shared" si="208"/>
        <v>3.47</v>
      </c>
      <c r="D13324">
        <v>3.47</v>
      </c>
      <c r="E13324">
        <v>3.47</v>
      </c>
    </row>
    <row r="13325" spans="1:5" x14ac:dyDescent="0.25">
      <c r="A13325" s="10">
        <v>1.3049999999999999</v>
      </c>
      <c r="B13325" t="s">
        <v>86543</v>
      </c>
      <c r="C13325" s="8">
        <f t="shared" si="208"/>
        <v>1.31</v>
      </c>
      <c r="D13325">
        <v>1.31</v>
      </c>
      <c r="E13325">
        <v>1.31</v>
      </c>
    </row>
    <row r="13326" spans="1:5" x14ac:dyDescent="0.25">
      <c r="A13326" s="10">
        <v>1.9510000000000001</v>
      </c>
      <c r="B13326" t="s">
        <v>86543</v>
      </c>
      <c r="C13326" s="8">
        <f t="shared" si="208"/>
        <v>1.95</v>
      </c>
      <c r="D13326">
        <v>1.95</v>
      </c>
      <c r="E13326">
        <v>1.95</v>
      </c>
    </row>
    <row r="13327" spans="1:5" x14ac:dyDescent="0.25">
      <c r="A13327" s="10">
        <v>3.3530000000000002</v>
      </c>
      <c r="B13327" t="s">
        <v>86543</v>
      </c>
      <c r="C13327" s="8">
        <f t="shared" si="208"/>
        <v>3.35</v>
      </c>
      <c r="D13327">
        <v>3.35</v>
      </c>
      <c r="E13327">
        <v>3.35</v>
      </c>
    </row>
    <row r="13328" spans="1:5" x14ac:dyDescent="0.25">
      <c r="A13328" s="10">
        <v>1.98</v>
      </c>
      <c r="B13328" t="s">
        <v>86543</v>
      </c>
      <c r="C13328" s="8">
        <f t="shared" si="208"/>
        <v>1.98</v>
      </c>
      <c r="D13328">
        <v>1.98</v>
      </c>
      <c r="E13328">
        <v>1.98</v>
      </c>
    </row>
    <row r="13329" spans="1:5" x14ac:dyDescent="0.25">
      <c r="A13329" s="10">
        <v>2.4670000000000001</v>
      </c>
      <c r="B13329" t="s">
        <v>86543</v>
      </c>
      <c r="C13329" s="8">
        <f t="shared" si="208"/>
        <v>2.4700000000000002</v>
      </c>
      <c r="D13329">
        <v>2.4700000000000002</v>
      </c>
      <c r="E13329">
        <v>2.4700000000000002</v>
      </c>
    </row>
    <row r="13330" spans="1:5" x14ac:dyDescent="0.25">
      <c r="A13330" s="10">
        <v>1.605</v>
      </c>
      <c r="B13330" t="s">
        <v>86543</v>
      </c>
      <c r="C13330" s="8">
        <f t="shared" si="208"/>
        <v>1.61</v>
      </c>
      <c r="D13330">
        <v>1.61</v>
      </c>
      <c r="E13330">
        <v>1.61</v>
      </c>
    </row>
    <row r="13331" spans="1:5" x14ac:dyDescent="0.25">
      <c r="A13331" s="10">
        <v>5.5410000000000004</v>
      </c>
      <c r="B13331" t="s">
        <v>86543</v>
      </c>
      <c r="C13331" s="8">
        <f t="shared" si="208"/>
        <v>5.54</v>
      </c>
      <c r="D13331">
        <v>5.54</v>
      </c>
      <c r="E13331">
        <v>5.54</v>
      </c>
    </row>
    <row r="13332" spans="1:5" x14ac:dyDescent="0.25">
      <c r="A13332" s="10">
        <v>1.9510000000000001</v>
      </c>
      <c r="B13332" t="s">
        <v>86543</v>
      </c>
      <c r="C13332" s="8">
        <f t="shared" si="208"/>
        <v>1.95</v>
      </c>
      <c r="D13332">
        <v>1.95</v>
      </c>
      <c r="E13332">
        <v>1.95</v>
      </c>
    </row>
    <row r="13333" spans="1:5" x14ac:dyDescent="0.25">
      <c r="A13333" s="10">
        <v>1.9510000000000001</v>
      </c>
      <c r="B13333" t="s">
        <v>86543</v>
      </c>
      <c r="C13333" s="8">
        <f t="shared" si="208"/>
        <v>1.95</v>
      </c>
      <c r="D13333">
        <v>1.95</v>
      </c>
      <c r="E13333">
        <v>1.95</v>
      </c>
    </row>
    <row r="13334" spans="1:5" x14ac:dyDescent="0.25">
      <c r="A13334" s="10">
        <v>4.3440000000000003</v>
      </c>
      <c r="B13334" t="s">
        <v>86543</v>
      </c>
      <c r="C13334" s="8">
        <f t="shared" si="208"/>
        <v>4.34</v>
      </c>
      <c r="D13334">
        <v>4.34</v>
      </c>
      <c r="E13334">
        <v>4.34</v>
      </c>
    </row>
    <row r="13335" spans="1:5" x14ac:dyDescent="0.25">
      <c r="A13335" s="10">
        <v>1.629</v>
      </c>
      <c r="B13335" t="s">
        <v>86543</v>
      </c>
      <c r="C13335" s="8">
        <f t="shared" si="208"/>
        <v>1.63</v>
      </c>
      <c r="D13335">
        <v>1.63</v>
      </c>
      <c r="E13335">
        <v>1.63</v>
      </c>
    </row>
    <row r="13336" spans="1:5" x14ac:dyDescent="0.25">
      <c r="A13336" s="10">
        <v>1.3420000000000001</v>
      </c>
      <c r="B13336" t="s">
        <v>86543</v>
      </c>
      <c r="C13336" s="8">
        <f t="shared" si="208"/>
        <v>1.34</v>
      </c>
      <c r="D13336">
        <v>1.34</v>
      </c>
      <c r="E13336">
        <v>1.34</v>
      </c>
    </row>
    <row r="13337" spans="1:5" x14ac:dyDescent="0.25">
      <c r="A13337" s="10">
        <v>0.26</v>
      </c>
      <c r="B13337" t="s">
        <v>86543</v>
      </c>
      <c r="C13337" s="8">
        <f t="shared" si="208"/>
        <v>0.26</v>
      </c>
      <c r="D13337">
        <v>0.26</v>
      </c>
      <c r="E13337">
        <v>0.26</v>
      </c>
    </row>
    <row r="13338" spans="1:5" x14ac:dyDescent="0.25">
      <c r="A13338" s="10">
        <v>1.2430000000000001</v>
      </c>
      <c r="B13338" t="s">
        <v>86543</v>
      </c>
      <c r="C13338" s="8">
        <f t="shared" si="208"/>
        <v>1.24</v>
      </c>
      <c r="D13338">
        <v>1.24</v>
      </c>
      <c r="E13338">
        <v>1.24</v>
      </c>
    </row>
    <row r="13339" spans="1:5" x14ac:dyDescent="0.25">
      <c r="A13339" s="10">
        <v>5.165</v>
      </c>
      <c r="B13339" t="s">
        <v>86543</v>
      </c>
      <c r="C13339" s="8">
        <f t="shared" si="208"/>
        <v>5.17</v>
      </c>
      <c r="D13339">
        <v>5.17</v>
      </c>
      <c r="E13339">
        <v>5.17</v>
      </c>
    </row>
    <row r="13340" spans="1:5" x14ac:dyDescent="0.25">
      <c r="A13340" s="10">
        <v>0.98</v>
      </c>
      <c r="B13340" t="s">
        <v>86543</v>
      </c>
      <c r="C13340" s="8">
        <f t="shared" si="208"/>
        <v>0.98</v>
      </c>
      <c r="D13340">
        <v>0.98</v>
      </c>
      <c r="E13340">
        <v>0.98</v>
      </c>
    </row>
    <row r="13341" spans="1:5" x14ac:dyDescent="0.25">
      <c r="A13341" s="10">
        <v>9.1609999999999996</v>
      </c>
      <c r="B13341" t="s">
        <v>86543</v>
      </c>
      <c r="C13341" s="8">
        <f t="shared" si="208"/>
        <v>9.16</v>
      </c>
      <c r="D13341">
        <v>9.16</v>
      </c>
      <c r="E13341">
        <v>9.16</v>
      </c>
    </row>
    <row r="13342" spans="1:5" x14ac:dyDescent="0.25">
      <c r="A13342" s="10">
        <v>9.3840000000000003</v>
      </c>
      <c r="B13342" t="s">
        <v>86543</v>
      </c>
      <c r="C13342" s="8">
        <f t="shared" si="208"/>
        <v>9.3800000000000008</v>
      </c>
      <c r="D13342">
        <v>9.3800000000000008</v>
      </c>
      <c r="E13342">
        <v>9.3800000000000008</v>
      </c>
    </row>
    <row r="13343" spans="1:5" x14ac:dyDescent="0.25">
      <c r="A13343" s="10">
        <v>3.3439999999999999</v>
      </c>
      <c r="B13343" t="s">
        <v>86543</v>
      </c>
      <c r="C13343" s="8">
        <f t="shared" si="208"/>
        <v>3.34</v>
      </c>
      <c r="D13343">
        <v>3.34</v>
      </c>
      <c r="E13343">
        <v>3.34</v>
      </c>
    </row>
    <row r="13344" spans="1:5" x14ac:dyDescent="0.25">
      <c r="A13344" s="10">
        <v>3.6720000000000002</v>
      </c>
      <c r="B13344" t="s">
        <v>86543</v>
      </c>
      <c r="C13344" s="8">
        <f t="shared" si="208"/>
        <v>3.67</v>
      </c>
      <c r="D13344">
        <v>3.67</v>
      </c>
      <c r="E13344">
        <v>3.67</v>
      </c>
    </row>
    <row r="13345" spans="1:5" x14ac:dyDescent="0.25">
      <c r="A13345" s="10">
        <v>9.1479999999999997</v>
      </c>
      <c r="B13345" t="s">
        <v>86543</v>
      </c>
      <c r="C13345" s="8">
        <f t="shared" si="208"/>
        <v>9.15</v>
      </c>
      <c r="D13345">
        <v>9.15</v>
      </c>
      <c r="E13345">
        <v>9.15</v>
      </c>
    </row>
    <row r="13346" spans="1:5" x14ac:dyDescent="0.25">
      <c r="A13346" s="10">
        <v>6.125</v>
      </c>
      <c r="B13346" t="s">
        <v>86543</v>
      </c>
      <c r="C13346" s="8">
        <f t="shared" si="208"/>
        <v>6.13</v>
      </c>
      <c r="D13346">
        <v>6.13</v>
      </c>
      <c r="E13346">
        <v>6.13</v>
      </c>
    </row>
    <row r="13347" spans="1:5" x14ac:dyDescent="0.25">
      <c r="A13347" s="10">
        <v>1.9510000000000001</v>
      </c>
      <c r="B13347" t="s">
        <v>86543</v>
      </c>
      <c r="C13347" s="8">
        <f t="shared" si="208"/>
        <v>1.95</v>
      </c>
      <c r="D13347">
        <v>1.95</v>
      </c>
      <c r="E13347">
        <v>1.95</v>
      </c>
    </row>
    <row r="13348" spans="1:5" x14ac:dyDescent="0.25">
      <c r="A13348" s="10">
        <v>4.8140000000000001</v>
      </c>
      <c r="B13348" t="s">
        <v>86543</v>
      </c>
      <c r="C13348" s="8">
        <f t="shared" si="208"/>
        <v>4.8099999999999996</v>
      </c>
      <c r="D13348">
        <v>4.8099999999999996</v>
      </c>
      <c r="E13348">
        <v>4.8099999999999996</v>
      </c>
    </row>
    <row r="13349" spans="1:5" x14ac:dyDescent="0.25">
      <c r="A13349" s="10">
        <v>1.3049999999999999</v>
      </c>
      <c r="B13349" t="s">
        <v>86543</v>
      </c>
      <c r="C13349" s="8">
        <f t="shared" si="208"/>
        <v>1.31</v>
      </c>
      <c r="D13349">
        <v>1.31</v>
      </c>
      <c r="E13349">
        <v>1.31</v>
      </c>
    </row>
    <row r="13350" spans="1:5" x14ac:dyDescent="0.25">
      <c r="A13350" s="10">
        <v>6.1029999999999998</v>
      </c>
      <c r="B13350" t="s">
        <v>86543</v>
      </c>
      <c r="C13350" s="8">
        <f t="shared" si="208"/>
        <v>6.1</v>
      </c>
      <c r="D13350">
        <v>6.1</v>
      </c>
      <c r="E13350">
        <v>6.1</v>
      </c>
    </row>
    <row r="13351" spans="1:5" x14ac:dyDescent="0.25">
      <c r="A13351" s="10">
        <v>7.1970000000000001</v>
      </c>
      <c r="B13351" t="s">
        <v>86543</v>
      </c>
      <c r="C13351" s="8">
        <f t="shared" si="208"/>
        <v>7.2</v>
      </c>
      <c r="D13351">
        <v>7.2</v>
      </c>
      <c r="E13351">
        <v>7.2</v>
      </c>
    </row>
    <row r="13352" spans="1:5" x14ac:dyDescent="0.25">
      <c r="A13352" s="10">
        <v>3.0680000000000001</v>
      </c>
      <c r="B13352" t="s">
        <v>86543</v>
      </c>
      <c r="C13352" s="8">
        <f t="shared" si="208"/>
        <v>3.07</v>
      </c>
      <c r="D13352">
        <v>3.07</v>
      </c>
      <c r="E13352">
        <v>3.07</v>
      </c>
    </row>
    <row r="13353" spans="1:5" x14ac:dyDescent="0.25">
      <c r="A13353" s="10">
        <v>2.4430000000000001</v>
      </c>
      <c r="B13353" t="s">
        <v>86543</v>
      </c>
      <c r="C13353" s="8">
        <f t="shared" si="208"/>
        <v>2.44</v>
      </c>
      <c r="D13353">
        <v>2.44</v>
      </c>
      <c r="E13353">
        <v>2.44</v>
      </c>
    </row>
    <row r="13354" spans="1:5" x14ac:dyDescent="0.25">
      <c r="A13354" s="10">
        <v>4.2169999999999996</v>
      </c>
      <c r="B13354" t="s">
        <v>86543</v>
      </c>
      <c r="C13354" s="8">
        <f t="shared" si="208"/>
        <v>4.22</v>
      </c>
      <c r="D13354">
        <v>4.22</v>
      </c>
      <c r="E13354">
        <v>4.22</v>
      </c>
    </row>
    <row r="13355" spans="1:5" x14ac:dyDescent="0.25">
      <c r="A13355" s="10">
        <v>4.8140000000000001</v>
      </c>
      <c r="B13355" t="s">
        <v>86543</v>
      </c>
      <c r="C13355" s="8">
        <f t="shared" si="208"/>
        <v>4.8099999999999996</v>
      </c>
      <c r="D13355">
        <v>4.8099999999999996</v>
      </c>
      <c r="E13355">
        <v>4.8099999999999996</v>
      </c>
    </row>
    <row r="13356" spans="1:5" x14ac:dyDescent="0.25">
      <c r="A13356" s="10">
        <v>3.5110000000000001</v>
      </c>
      <c r="B13356" t="s">
        <v>86543</v>
      </c>
      <c r="C13356" s="8">
        <f t="shared" si="208"/>
        <v>3.51</v>
      </c>
      <c r="D13356">
        <v>3.51</v>
      </c>
      <c r="E13356">
        <v>3.51</v>
      </c>
    </row>
    <row r="13357" spans="1:5" x14ac:dyDescent="0.25">
      <c r="A13357" s="10">
        <v>0.98</v>
      </c>
      <c r="B13357" t="s">
        <v>86543</v>
      </c>
      <c r="C13357" s="8">
        <f t="shared" si="208"/>
        <v>0.98</v>
      </c>
      <c r="D13357">
        <v>0.98</v>
      </c>
      <c r="E13357">
        <v>0.98</v>
      </c>
    </row>
    <row r="13358" spans="1:5" x14ac:dyDescent="0.25">
      <c r="A13358" s="10">
        <v>1.629</v>
      </c>
      <c r="B13358" t="s">
        <v>86543</v>
      </c>
      <c r="C13358" s="8">
        <f t="shared" si="208"/>
        <v>1.63</v>
      </c>
      <c r="D13358">
        <v>1.63</v>
      </c>
      <c r="E13358">
        <v>1.63</v>
      </c>
    </row>
    <row r="13359" spans="1:5" x14ac:dyDescent="0.25">
      <c r="A13359" s="10">
        <v>3.7589999999999999</v>
      </c>
      <c r="B13359" t="s">
        <v>86543</v>
      </c>
      <c r="C13359" s="8">
        <f t="shared" si="208"/>
        <v>3.76</v>
      </c>
      <c r="D13359">
        <v>3.76</v>
      </c>
      <c r="E13359">
        <v>3.76</v>
      </c>
    </row>
    <row r="13360" spans="1:5" x14ac:dyDescent="0.25">
      <c r="A13360" s="10">
        <v>5.4790000000000001</v>
      </c>
      <c r="B13360" t="s">
        <v>86543</v>
      </c>
      <c r="C13360" s="8">
        <f t="shared" si="208"/>
        <v>5.48</v>
      </c>
      <c r="D13360">
        <v>5.48</v>
      </c>
      <c r="E13360">
        <v>5.48</v>
      </c>
    </row>
    <row r="13361" spans="1:5" x14ac:dyDescent="0.25">
      <c r="A13361" s="10">
        <v>6.8860000000000001</v>
      </c>
      <c r="B13361" t="s">
        <v>86543</v>
      </c>
      <c r="C13361" s="8">
        <f t="shared" si="208"/>
        <v>6.89</v>
      </c>
      <c r="D13361">
        <v>6.89</v>
      </c>
      <c r="E13361">
        <v>6.89</v>
      </c>
    </row>
    <row r="13362" spans="1:5" x14ac:dyDescent="0.25">
      <c r="A13362" s="10">
        <v>8.7439999999999998</v>
      </c>
      <c r="B13362" t="s">
        <v>86543</v>
      </c>
      <c r="C13362" s="8">
        <f t="shared" si="208"/>
        <v>8.74</v>
      </c>
      <c r="D13362">
        <v>8.74</v>
      </c>
      <c r="E13362">
        <v>8.74</v>
      </c>
    </row>
    <row r="13363" spans="1:5" x14ac:dyDescent="0.25">
      <c r="A13363" s="10">
        <v>0.86199999999999999</v>
      </c>
      <c r="B13363" t="s">
        <v>86543</v>
      </c>
      <c r="C13363" s="8">
        <f t="shared" si="208"/>
        <v>0.86</v>
      </c>
      <c r="D13363">
        <v>0.86</v>
      </c>
      <c r="E13363">
        <v>0.86</v>
      </c>
    </row>
    <row r="13364" spans="1:5" x14ac:dyDescent="0.25">
      <c r="A13364" s="10">
        <v>3.3010000000000002</v>
      </c>
      <c r="B13364" t="s">
        <v>86543</v>
      </c>
      <c r="C13364" s="8">
        <f t="shared" si="208"/>
        <v>3.3</v>
      </c>
      <c r="D13364">
        <v>3.3</v>
      </c>
      <c r="E13364">
        <v>3.3</v>
      </c>
    </row>
    <row r="13365" spans="1:5" x14ac:dyDescent="0.25">
      <c r="A13365" s="10">
        <v>1.3049999999999999</v>
      </c>
      <c r="B13365" t="s">
        <v>86543</v>
      </c>
      <c r="C13365" s="8">
        <f t="shared" si="208"/>
        <v>1.31</v>
      </c>
      <c r="D13365">
        <v>1.31</v>
      </c>
      <c r="E13365">
        <v>1.31</v>
      </c>
    </row>
    <row r="13366" spans="1:5" x14ac:dyDescent="0.25">
      <c r="A13366" s="10">
        <v>4.4210000000000003</v>
      </c>
      <c r="B13366" t="s">
        <v>86543</v>
      </c>
      <c r="C13366" s="8">
        <f t="shared" si="208"/>
        <v>4.42</v>
      </c>
      <c r="D13366">
        <v>4.42</v>
      </c>
      <c r="E13366">
        <v>4.42</v>
      </c>
    </row>
    <row r="13367" spans="1:5" x14ac:dyDescent="0.25">
      <c r="A13367" s="10">
        <v>4.859</v>
      </c>
      <c r="B13367" t="s">
        <v>86543</v>
      </c>
      <c r="C13367" s="8">
        <f t="shared" si="208"/>
        <v>4.8600000000000003</v>
      </c>
      <c r="D13367">
        <v>4.8600000000000003</v>
      </c>
      <c r="E13367">
        <v>4.8600000000000003</v>
      </c>
    </row>
    <row r="13368" spans="1:5" x14ac:dyDescent="0.25">
      <c r="A13368" s="10">
        <v>4.0270000000000001</v>
      </c>
      <c r="B13368" t="s">
        <v>86543</v>
      </c>
      <c r="C13368" s="8">
        <f t="shared" si="208"/>
        <v>4.03</v>
      </c>
      <c r="D13368">
        <v>4.03</v>
      </c>
      <c r="E13368">
        <v>4.03</v>
      </c>
    </row>
    <row r="13369" spans="1:5" x14ac:dyDescent="0.25">
      <c r="A13369" s="10">
        <v>2.8490000000000002</v>
      </c>
      <c r="B13369" t="s">
        <v>86543</v>
      </c>
      <c r="C13369" s="8">
        <f t="shared" si="208"/>
        <v>2.85</v>
      </c>
      <c r="D13369">
        <v>2.85</v>
      </c>
      <c r="E13369">
        <v>2.85</v>
      </c>
    </row>
    <row r="13370" spans="1:5" x14ac:dyDescent="0.25">
      <c r="A13370" s="10">
        <v>1.778</v>
      </c>
      <c r="B13370" t="s">
        <v>86543</v>
      </c>
      <c r="C13370" s="8">
        <f t="shared" si="208"/>
        <v>1.78</v>
      </c>
      <c r="D13370">
        <v>1.78</v>
      </c>
      <c r="E13370">
        <v>1.78</v>
      </c>
    </row>
    <row r="13371" spans="1:5" x14ac:dyDescent="0.25">
      <c r="A13371" s="10">
        <v>3.605</v>
      </c>
      <c r="B13371" t="s">
        <v>86543</v>
      </c>
      <c r="C13371" s="8">
        <f t="shared" si="208"/>
        <v>3.61</v>
      </c>
      <c r="D13371">
        <v>3.61</v>
      </c>
      <c r="E13371">
        <v>3.61</v>
      </c>
    </row>
    <row r="13372" spans="1:5" x14ac:dyDescent="0.25">
      <c r="A13372" s="10">
        <v>1.3049999999999999</v>
      </c>
      <c r="B13372" t="s">
        <v>86543</v>
      </c>
      <c r="C13372" s="8">
        <f t="shared" si="208"/>
        <v>1.31</v>
      </c>
      <c r="D13372">
        <v>1.31</v>
      </c>
      <c r="E13372">
        <v>1.31</v>
      </c>
    </row>
    <row r="13373" spans="1:5" x14ac:dyDescent="0.25">
      <c r="A13373" s="10">
        <v>0.98</v>
      </c>
      <c r="B13373" t="s">
        <v>86543</v>
      </c>
      <c r="C13373" s="8">
        <f t="shared" si="208"/>
        <v>0.98</v>
      </c>
      <c r="D13373">
        <v>0.98</v>
      </c>
      <c r="E13373">
        <v>0.98</v>
      </c>
    </row>
    <row r="13374" spans="1:5" x14ac:dyDescent="0.25">
      <c r="A13374" s="10">
        <v>3.609</v>
      </c>
      <c r="B13374" t="s">
        <v>86543</v>
      </c>
      <c r="C13374" s="8">
        <f t="shared" si="208"/>
        <v>3.61</v>
      </c>
      <c r="D13374">
        <v>3.61</v>
      </c>
      <c r="E13374">
        <v>3.61</v>
      </c>
    </row>
    <row r="13375" spans="1:5" x14ac:dyDescent="0.25">
      <c r="A13375" s="10">
        <v>1.629</v>
      </c>
      <c r="B13375" t="s">
        <v>86543</v>
      </c>
      <c r="C13375" s="8">
        <f t="shared" si="208"/>
        <v>1.63</v>
      </c>
      <c r="D13375">
        <v>1.63</v>
      </c>
      <c r="E13375">
        <v>1.63</v>
      </c>
    </row>
    <row r="13376" spans="1:5" x14ac:dyDescent="0.25">
      <c r="A13376" s="10">
        <v>5.52</v>
      </c>
      <c r="B13376" t="s">
        <v>86543</v>
      </c>
      <c r="C13376" s="8">
        <f t="shared" si="208"/>
        <v>5.52</v>
      </c>
      <c r="D13376">
        <v>5.52</v>
      </c>
      <c r="E13376">
        <v>5.52</v>
      </c>
    </row>
    <row r="13377" spans="1:5" x14ac:dyDescent="0.25">
      <c r="A13377" s="10">
        <v>1.3049999999999999</v>
      </c>
      <c r="B13377" t="s">
        <v>86543</v>
      </c>
      <c r="C13377" s="8">
        <f t="shared" si="208"/>
        <v>1.31</v>
      </c>
      <c r="D13377">
        <v>1.31</v>
      </c>
      <c r="E13377">
        <v>1.31</v>
      </c>
    </row>
    <row r="13378" spans="1:5" x14ac:dyDescent="0.25">
      <c r="A13378" s="10">
        <v>5.5119999999999996</v>
      </c>
      <c r="B13378" t="s">
        <v>86543</v>
      </c>
      <c r="C13378" s="8">
        <f t="shared" si="208"/>
        <v>5.51</v>
      </c>
      <c r="D13378">
        <v>5.51</v>
      </c>
      <c r="E13378">
        <v>5.51</v>
      </c>
    </row>
    <row r="13379" spans="1:5" x14ac:dyDescent="0.25">
      <c r="A13379" s="10">
        <v>5.2720000000000002</v>
      </c>
      <c r="B13379" t="s">
        <v>86543</v>
      </c>
      <c r="C13379" s="8">
        <f t="shared" ref="C13379:D13442" si="209">ROUND(A13379, 2)</f>
        <v>5.27</v>
      </c>
      <c r="D13379">
        <v>5.27</v>
      </c>
      <c r="E13379">
        <v>5.27</v>
      </c>
    </row>
    <row r="13380" spans="1:5" x14ac:dyDescent="0.25">
      <c r="A13380" s="10">
        <v>0.98</v>
      </c>
      <c r="B13380" t="s">
        <v>86543</v>
      </c>
      <c r="C13380" s="8">
        <f t="shared" si="209"/>
        <v>0.98</v>
      </c>
      <c r="D13380">
        <v>0.98</v>
      </c>
      <c r="E13380">
        <v>0.98</v>
      </c>
    </row>
    <row r="13381" spans="1:5" x14ac:dyDescent="0.25">
      <c r="A13381" s="10">
        <v>1.3049999999999999</v>
      </c>
      <c r="B13381" t="s">
        <v>86543</v>
      </c>
      <c r="C13381" s="8">
        <f t="shared" si="209"/>
        <v>1.31</v>
      </c>
      <c r="D13381">
        <v>1.31</v>
      </c>
      <c r="E13381">
        <v>1.31</v>
      </c>
    </row>
    <row r="13382" spans="1:5" x14ac:dyDescent="0.25">
      <c r="A13382" s="10">
        <v>1.9510000000000001</v>
      </c>
      <c r="B13382" t="s">
        <v>86543</v>
      </c>
      <c r="C13382" s="8">
        <f t="shared" si="209"/>
        <v>1.95</v>
      </c>
      <c r="D13382">
        <v>1.95</v>
      </c>
      <c r="E13382">
        <v>1.95</v>
      </c>
    </row>
    <row r="13383" spans="1:5" x14ac:dyDescent="0.25">
      <c r="A13383" s="10">
        <v>3.6970000000000001</v>
      </c>
      <c r="B13383" t="s">
        <v>86543</v>
      </c>
      <c r="C13383" s="8">
        <f t="shared" si="209"/>
        <v>3.7</v>
      </c>
      <c r="D13383">
        <v>3.7</v>
      </c>
      <c r="E13383">
        <v>3.7</v>
      </c>
    </row>
    <row r="13384" spans="1:5" x14ac:dyDescent="0.25">
      <c r="A13384" s="10">
        <v>0.98</v>
      </c>
      <c r="B13384" t="s">
        <v>86543</v>
      </c>
      <c r="C13384" s="8">
        <f t="shared" si="209"/>
        <v>0.98</v>
      </c>
      <c r="D13384">
        <v>0.98</v>
      </c>
      <c r="E13384">
        <v>0.98</v>
      </c>
    </row>
    <row r="13385" spans="1:5" x14ac:dyDescent="0.25">
      <c r="A13385" s="10">
        <v>1.629</v>
      </c>
      <c r="B13385" t="s">
        <v>86543</v>
      </c>
      <c r="C13385" s="8">
        <f t="shared" si="209"/>
        <v>1.63</v>
      </c>
      <c r="D13385">
        <v>1.63</v>
      </c>
      <c r="E13385">
        <v>1.63</v>
      </c>
    </row>
    <row r="13386" spans="1:5" x14ac:dyDescent="0.25">
      <c r="A13386" s="10">
        <v>2.7669999999999999</v>
      </c>
      <c r="B13386" t="s">
        <v>86543</v>
      </c>
      <c r="C13386" s="8">
        <f t="shared" si="209"/>
        <v>2.77</v>
      </c>
      <c r="D13386">
        <v>2.77</v>
      </c>
      <c r="E13386">
        <v>2.77</v>
      </c>
    </row>
    <row r="13387" spans="1:5" x14ac:dyDescent="0.25">
      <c r="A13387" s="10">
        <v>2.8839999999999999</v>
      </c>
      <c r="B13387" t="s">
        <v>86543</v>
      </c>
      <c r="C13387" s="8">
        <f t="shared" si="209"/>
        <v>2.88</v>
      </c>
      <c r="D13387">
        <v>2.88</v>
      </c>
      <c r="E13387">
        <v>2.88</v>
      </c>
    </row>
    <row r="13388" spans="1:5" x14ac:dyDescent="0.25">
      <c r="A13388" s="10">
        <v>0.72799999999999998</v>
      </c>
      <c r="B13388" t="s">
        <v>86543</v>
      </c>
      <c r="C13388" s="8">
        <f t="shared" si="209"/>
        <v>0.73</v>
      </c>
      <c r="D13388">
        <v>0.73</v>
      </c>
      <c r="E13388">
        <v>0.73</v>
      </c>
    </row>
    <row r="13389" spans="1:5" x14ac:dyDescent="0.25">
      <c r="A13389" s="10">
        <v>3.2109999999999999</v>
      </c>
      <c r="B13389" t="s">
        <v>86543</v>
      </c>
      <c r="C13389" s="8">
        <f t="shared" si="209"/>
        <v>3.21</v>
      </c>
      <c r="D13389">
        <v>3.21</v>
      </c>
      <c r="E13389">
        <v>3.21</v>
      </c>
    </row>
    <row r="13390" spans="1:5" x14ac:dyDescent="0.25">
      <c r="A13390" s="10">
        <v>0.82499999999999996</v>
      </c>
      <c r="B13390" t="s">
        <v>86543</v>
      </c>
      <c r="C13390" s="8">
        <f t="shared" si="209"/>
        <v>0.83</v>
      </c>
      <c r="D13390">
        <v>0.83</v>
      </c>
      <c r="E13390">
        <v>0.83</v>
      </c>
    </row>
    <row r="13391" spans="1:5" x14ac:dyDescent="0.25">
      <c r="A13391" s="10">
        <v>1.4750000000000001</v>
      </c>
      <c r="B13391" t="s">
        <v>86543</v>
      </c>
      <c r="C13391" s="8">
        <f t="shared" si="209"/>
        <v>1.48</v>
      </c>
      <c r="D13391">
        <v>1.48</v>
      </c>
      <c r="E13391">
        <v>1.48</v>
      </c>
    </row>
    <row r="13392" spans="1:5" x14ac:dyDescent="0.25">
      <c r="A13392" s="10">
        <v>2.2890000000000001</v>
      </c>
      <c r="B13392" t="s">
        <v>86543</v>
      </c>
      <c r="C13392" s="8">
        <f t="shared" si="209"/>
        <v>2.29</v>
      </c>
      <c r="D13392">
        <v>2.29</v>
      </c>
      <c r="E13392">
        <v>2.29</v>
      </c>
    </row>
    <row r="13393" spans="1:5" x14ac:dyDescent="0.25">
      <c r="A13393" s="10">
        <v>7.9329999999999998</v>
      </c>
      <c r="B13393" t="s">
        <v>86543</v>
      </c>
      <c r="C13393" s="8">
        <f t="shared" si="209"/>
        <v>7.93</v>
      </c>
      <c r="D13393">
        <v>7.93</v>
      </c>
      <c r="E13393">
        <v>7.93</v>
      </c>
    </row>
    <row r="13394" spans="1:5" x14ac:dyDescent="0.25">
      <c r="A13394" s="10">
        <v>4.1059999999999999</v>
      </c>
      <c r="B13394" t="s">
        <v>86543</v>
      </c>
      <c r="C13394" s="8">
        <f t="shared" si="209"/>
        <v>4.1100000000000003</v>
      </c>
      <c r="D13394">
        <v>4.1100000000000003</v>
      </c>
      <c r="E13394">
        <v>4.1100000000000003</v>
      </c>
    </row>
    <row r="13395" spans="1:5" x14ac:dyDescent="0.25">
      <c r="A13395" s="10">
        <v>2.2400000000000002</v>
      </c>
      <c r="B13395" t="s">
        <v>86543</v>
      </c>
      <c r="C13395" s="8">
        <f t="shared" si="209"/>
        <v>2.2400000000000002</v>
      </c>
      <c r="D13395">
        <v>2.2400000000000002</v>
      </c>
      <c r="E13395">
        <v>2.2400000000000002</v>
      </c>
    </row>
    <row r="13396" spans="1:5" x14ac:dyDescent="0.25">
      <c r="A13396" s="10">
        <v>4.2380000000000004</v>
      </c>
      <c r="B13396" t="s">
        <v>86543</v>
      </c>
      <c r="C13396" s="8">
        <f t="shared" si="209"/>
        <v>4.24</v>
      </c>
      <c r="D13396">
        <v>4.24</v>
      </c>
      <c r="E13396">
        <v>4.24</v>
      </c>
    </row>
    <row r="13397" spans="1:5" x14ac:dyDescent="0.25">
      <c r="A13397" s="10">
        <v>3.8759999999999999</v>
      </c>
      <c r="B13397" t="s">
        <v>86543</v>
      </c>
      <c r="C13397" s="8">
        <f t="shared" si="209"/>
        <v>3.88</v>
      </c>
      <c r="D13397">
        <v>3.88</v>
      </c>
      <c r="E13397">
        <v>3.88</v>
      </c>
    </row>
    <row r="13398" spans="1:5" x14ac:dyDescent="0.25">
      <c r="A13398" s="10">
        <v>4.2290000000000001</v>
      </c>
      <c r="B13398" t="s">
        <v>86543</v>
      </c>
      <c r="C13398" s="8">
        <f t="shared" si="209"/>
        <v>4.2300000000000004</v>
      </c>
      <c r="D13398">
        <v>4.2300000000000004</v>
      </c>
      <c r="E13398">
        <v>4.2300000000000004</v>
      </c>
    </row>
    <row r="13399" spans="1:5" x14ac:dyDescent="0.25">
      <c r="A13399" s="10">
        <v>5.18</v>
      </c>
      <c r="B13399" t="s">
        <v>86543</v>
      </c>
      <c r="C13399" s="8">
        <f t="shared" si="209"/>
        <v>5.18</v>
      </c>
      <c r="D13399">
        <v>5.18</v>
      </c>
      <c r="E13399">
        <v>5.18</v>
      </c>
    </row>
    <row r="13400" spans="1:5" x14ac:dyDescent="0.25">
      <c r="A13400" s="10">
        <v>4.79</v>
      </c>
      <c r="B13400" t="s">
        <v>86543</v>
      </c>
      <c r="C13400" s="8">
        <f t="shared" si="209"/>
        <v>4.79</v>
      </c>
      <c r="D13400">
        <v>4.79</v>
      </c>
      <c r="E13400">
        <v>4.79</v>
      </c>
    </row>
    <row r="13401" spans="1:5" x14ac:dyDescent="0.25">
      <c r="A13401" s="10">
        <v>3.7759999999999998</v>
      </c>
      <c r="B13401" t="s">
        <v>86543</v>
      </c>
      <c r="C13401" s="8">
        <f t="shared" si="209"/>
        <v>3.78</v>
      </c>
      <c r="D13401">
        <v>3.78</v>
      </c>
      <c r="E13401">
        <v>3.78</v>
      </c>
    </row>
    <row r="13402" spans="1:5" x14ac:dyDescent="0.25">
      <c r="A13402" s="10">
        <v>0.98</v>
      </c>
      <c r="B13402" t="s">
        <v>86543</v>
      </c>
      <c r="C13402" s="8">
        <f t="shared" si="209"/>
        <v>0.98</v>
      </c>
      <c r="D13402">
        <v>0.98</v>
      </c>
      <c r="E13402">
        <v>0.98</v>
      </c>
    </row>
    <row r="13403" spans="1:5" x14ac:dyDescent="0.25">
      <c r="A13403" s="10">
        <v>1.3049999999999999</v>
      </c>
      <c r="B13403" t="s">
        <v>86543</v>
      </c>
      <c r="C13403" s="8">
        <f t="shared" si="209"/>
        <v>1.31</v>
      </c>
      <c r="D13403">
        <v>1.31</v>
      </c>
      <c r="E13403">
        <v>1.31</v>
      </c>
    </row>
    <row r="13404" spans="1:5" x14ac:dyDescent="0.25">
      <c r="A13404" s="10">
        <v>1.629</v>
      </c>
      <c r="B13404" t="s">
        <v>86543</v>
      </c>
      <c r="C13404" s="8">
        <f t="shared" si="209"/>
        <v>1.63</v>
      </c>
      <c r="D13404">
        <v>1.63</v>
      </c>
      <c r="E13404">
        <v>1.63</v>
      </c>
    </row>
    <row r="13405" spans="1:5" x14ac:dyDescent="0.25">
      <c r="A13405" s="10">
        <v>2.9649999999999999</v>
      </c>
      <c r="B13405" t="s">
        <v>86543</v>
      </c>
      <c r="C13405" s="8">
        <f t="shared" si="209"/>
        <v>2.97</v>
      </c>
      <c r="D13405">
        <v>2.97</v>
      </c>
      <c r="E13405">
        <v>2.97</v>
      </c>
    </row>
    <row r="13406" spans="1:5" x14ac:dyDescent="0.25">
      <c r="A13406" s="10">
        <v>1.629</v>
      </c>
      <c r="B13406" t="s">
        <v>86543</v>
      </c>
      <c r="C13406" s="8">
        <f t="shared" si="209"/>
        <v>1.63</v>
      </c>
      <c r="D13406">
        <v>1.63</v>
      </c>
      <c r="E13406">
        <v>1.63</v>
      </c>
    </row>
    <row r="13407" spans="1:5" x14ac:dyDescent="0.25">
      <c r="A13407" s="10">
        <v>1.629</v>
      </c>
      <c r="B13407" t="s">
        <v>86543</v>
      </c>
      <c r="C13407" s="8">
        <f t="shared" si="209"/>
        <v>1.63</v>
      </c>
      <c r="D13407">
        <v>1.63</v>
      </c>
      <c r="E13407">
        <v>1.63</v>
      </c>
    </row>
    <row r="13408" spans="1:5" x14ac:dyDescent="0.25">
      <c r="A13408" s="10">
        <v>5.1539999999999999</v>
      </c>
      <c r="B13408" t="s">
        <v>86543</v>
      </c>
      <c r="C13408" s="8">
        <f t="shared" si="209"/>
        <v>5.15</v>
      </c>
      <c r="D13408">
        <v>5.15</v>
      </c>
      <c r="E13408">
        <v>5.15</v>
      </c>
    </row>
    <row r="13409" spans="1:5" x14ac:dyDescent="0.25">
      <c r="A13409" s="10">
        <v>3.7160000000000002</v>
      </c>
      <c r="B13409" t="s">
        <v>86543</v>
      </c>
      <c r="C13409" s="8">
        <f t="shared" si="209"/>
        <v>3.72</v>
      </c>
      <c r="D13409">
        <v>3.72</v>
      </c>
      <c r="E13409">
        <v>3.72</v>
      </c>
    </row>
    <row r="13410" spans="1:5" x14ac:dyDescent="0.25">
      <c r="A13410" s="10">
        <v>0.87</v>
      </c>
      <c r="B13410" t="s">
        <v>86543</v>
      </c>
      <c r="C13410" s="8">
        <f t="shared" si="209"/>
        <v>0.87</v>
      </c>
      <c r="D13410">
        <v>0.87</v>
      </c>
      <c r="E13410">
        <v>0.87</v>
      </c>
    </row>
    <row r="13411" spans="1:5" x14ac:dyDescent="0.25">
      <c r="A13411" s="10">
        <v>3.278</v>
      </c>
      <c r="B13411" t="s">
        <v>86543</v>
      </c>
      <c r="C13411" s="8">
        <f t="shared" si="209"/>
        <v>3.28</v>
      </c>
      <c r="D13411">
        <v>3.28</v>
      </c>
      <c r="E13411">
        <v>3.28</v>
      </c>
    </row>
    <row r="13412" spans="1:5" x14ac:dyDescent="0.25">
      <c r="A13412" s="10">
        <v>2.9390000000000001</v>
      </c>
      <c r="B13412" t="s">
        <v>86543</v>
      </c>
      <c r="C13412" s="8">
        <f t="shared" si="209"/>
        <v>2.94</v>
      </c>
      <c r="D13412">
        <v>2.94</v>
      </c>
      <c r="E13412">
        <v>2.94</v>
      </c>
    </row>
    <row r="13413" spans="1:5" x14ac:dyDescent="0.25">
      <c r="A13413" s="10">
        <v>4.4020000000000001</v>
      </c>
      <c r="B13413" t="s">
        <v>86543</v>
      </c>
      <c r="C13413" s="8">
        <f t="shared" si="209"/>
        <v>4.4000000000000004</v>
      </c>
      <c r="D13413">
        <v>4.4000000000000004</v>
      </c>
      <c r="E13413">
        <v>4.4000000000000004</v>
      </c>
    </row>
    <row r="13414" spans="1:5" x14ac:dyDescent="0.25">
      <c r="A13414" s="10">
        <v>1.7849999999999999</v>
      </c>
      <c r="B13414" t="s">
        <v>86543</v>
      </c>
      <c r="C13414" s="8">
        <f t="shared" si="209"/>
        <v>1.79</v>
      </c>
      <c r="D13414">
        <v>1.79</v>
      </c>
      <c r="E13414">
        <v>1.79</v>
      </c>
    </row>
    <row r="13415" spans="1:5" x14ac:dyDescent="0.25">
      <c r="A13415" s="10">
        <v>2.5009999999999999</v>
      </c>
      <c r="B13415" t="s">
        <v>86543</v>
      </c>
      <c r="C13415" s="8">
        <f t="shared" si="209"/>
        <v>2.5</v>
      </c>
      <c r="D13415">
        <v>2.5</v>
      </c>
      <c r="E13415">
        <v>2.5</v>
      </c>
    </row>
    <row r="13416" spans="1:5" x14ac:dyDescent="0.25">
      <c r="A13416" s="10">
        <v>1.3049999999999999</v>
      </c>
      <c r="B13416" t="s">
        <v>86543</v>
      </c>
      <c r="C13416" s="8">
        <f t="shared" si="209"/>
        <v>1.31</v>
      </c>
      <c r="D13416">
        <v>1.31</v>
      </c>
      <c r="E13416">
        <v>1.31</v>
      </c>
    </row>
    <row r="13417" spans="1:5" x14ac:dyDescent="0.25">
      <c r="A13417" s="10">
        <v>5.9640000000000004</v>
      </c>
      <c r="B13417" t="s">
        <v>86543</v>
      </c>
      <c r="C13417" s="8">
        <f t="shared" si="209"/>
        <v>5.96</v>
      </c>
      <c r="D13417">
        <v>5.96</v>
      </c>
      <c r="E13417">
        <v>5.96</v>
      </c>
    </row>
    <row r="13418" spans="1:5" x14ac:dyDescent="0.25">
      <c r="A13418" s="10">
        <v>4.859</v>
      </c>
      <c r="B13418" t="s">
        <v>86543</v>
      </c>
      <c r="C13418" s="8">
        <f t="shared" si="209"/>
        <v>4.8600000000000003</v>
      </c>
      <c r="D13418">
        <v>4.8600000000000003</v>
      </c>
      <c r="E13418">
        <v>4.8600000000000003</v>
      </c>
    </row>
    <row r="13419" spans="1:5" x14ac:dyDescent="0.25">
      <c r="A13419" s="10">
        <v>0.98</v>
      </c>
      <c r="B13419" t="s">
        <v>86543</v>
      </c>
      <c r="C13419" s="8">
        <f t="shared" si="209"/>
        <v>0.98</v>
      </c>
      <c r="D13419">
        <v>0.98</v>
      </c>
      <c r="E13419">
        <v>0.98</v>
      </c>
    </row>
    <row r="13420" spans="1:5" x14ac:dyDescent="0.25">
      <c r="A13420" s="10">
        <v>4.8079999999999998</v>
      </c>
      <c r="B13420" t="s">
        <v>86543</v>
      </c>
      <c r="C13420" s="8">
        <f t="shared" si="209"/>
        <v>4.8099999999999996</v>
      </c>
      <c r="D13420">
        <v>4.8099999999999996</v>
      </c>
      <c r="E13420">
        <v>4.8099999999999996</v>
      </c>
    </row>
    <row r="13421" spans="1:5" x14ac:dyDescent="0.25">
      <c r="A13421" s="10">
        <v>2.1339999999999999</v>
      </c>
      <c r="B13421" t="s">
        <v>86543</v>
      </c>
      <c r="C13421" s="8">
        <f t="shared" si="209"/>
        <v>2.13</v>
      </c>
      <c r="D13421">
        <v>2.13</v>
      </c>
      <c r="E13421">
        <v>2.13</v>
      </c>
    </row>
    <row r="13422" spans="1:5" x14ac:dyDescent="0.25">
      <c r="A13422" s="10">
        <v>3.9830000000000001</v>
      </c>
      <c r="B13422" t="s">
        <v>86543</v>
      </c>
      <c r="C13422" s="8">
        <f t="shared" si="209"/>
        <v>3.98</v>
      </c>
      <c r="D13422">
        <v>3.98</v>
      </c>
      <c r="E13422">
        <v>3.98</v>
      </c>
    </row>
    <row r="13423" spans="1:5" x14ac:dyDescent="0.25">
      <c r="A13423" s="10">
        <v>1.9510000000000001</v>
      </c>
      <c r="B13423" t="s">
        <v>86543</v>
      </c>
      <c r="C13423" s="8">
        <f t="shared" si="209"/>
        <v>1.95</v>
      </c>
      <c r="D13423">
        <v>1.95</v>
      </c>
      <c r="E13423">
        <v>1.95</v>
      </c>
    </row>
    <row r="13424" spans="1:5" x14ac:dyDescent="0.25">
      <c r="A13424" s="10">
        <v>0.98</v>
      </c>
      <c r="B13424" t="s">
        <v>86543</v>
      </c>
      <c r="C13424" s="8">
        <f t="shared" si="209"/>
        <v>0.98</v>
      </c>
      <c r="D13424">
        <v>0.98</v>
      </c>
      <c r="E13424">
        <v>0.98</v>
      </c>
    </row>
    <row r="13425" spans="1:5" x14ac:dyDescent="0.25">
      <c r="A13425" s="10">
        <v>4.343</v>
      </c>
      <c r="B13425" t="s">
        <v>86543</v>
      </c>
      <c r="C13425" s="8">
        <f t="shared" si="209"/>
        <v>4.34</v>
      </c>
      <c r="D13425">
        <v>4.34</v>
      </c>
      <c r="E13425">
        <v>4.34</v>
      </c>
    </row>
    <row r="13426" spans="1:5" x14ac:dyDescent="0.25">
      <c r="A13426" s="10">
        <v>3.996</v>
      </c>
      <c r="B13426" t="s">
        <v>86543</v>
      </c>
      <c r="C13426" s="8">
        <f t="shared" si="209"/>
        <v>4</v>
      </c>
      <c r="D13426">
        <v>4</v>
      </c>
      <c r="E13426">
        <v>4</v>
      </c>
    </row>
    <row r="13427" spans="1:5" x14ac:dyDescent="0.25">
      <c r="A13427" s="10">
        <v>1.5069999999999999</v>
      </c>
      <c r="B13427" t="s">
        <v>86543</v>
      </c>
      <c r="C13427" s="8">
        <f t="shared" si="209"/>
        <v>1.51</v>
      </c>
      <c r="D13427">
        <v>1.51</v>
      </c>
      <c r="E13427">
        <v>1.51</v>
      </c>
    </row>
    <row r="13428" spans="1:5" x14ac:dyDescent="0.25">
      <c r="A13428" s="10">
        <v>3.6659999999999999</v>
      </c>
      <c r="B13428" t="s">
        <v>86543</v>
      </c>
      <c r="C13428" s="8">
        <f t="shared" si="209"/>
        <v>3.67</v>
      </c>
      <c r="D13428">
        <v>3.67</v>
      </c>
      <c r="E13428">
        <v>3.67</v>
      </c>
    </row>
    <row r="13429" spans="1:5" x14ac:dyDescent="0.25">
      <c r="A13429" s="10">
        <v>1.9990000000000001</v>
      </c>
      <c r="B13429" t="s">
        <v>86543</v>
      </c>
      <c r="C13429" s="8">
        <f t="shared" si="209"/>
        <v>2</v>
      </c>
      <c r="D13429">
        <v>2</v>
      </c>
      <c r="E13429">
        <v>2</v>
      </c>
    </row>
    <row r="13430" spans="1:5" x14ac:dyDescent="0.25">
      <c r="A13430" s="10">
        <v>1.4319999999999999</v>
      </c>
      <c r="B13430" t="s">
        <v>86543</v>
      </c>
      <c r="C13430" s="8">
        <f t="shared" si="209"/>
        <v>1.43</v>
      </c>
      <c r="D13430">
        <v>1.43</v>
      </c>
      <c r="E13430">
        <v>1.43</v>
      </c>
    </row>
    <row r="13431" spans="1:5" x14ac:dyDescent="0.25">
      <c r="A13431" s="10">
        <v>3.09</v>
      </c>
      <c r="B13431" t="s">
        <v>86543</v>
      </c>
      <c r="C13431" s="8">
        <f t="shared" si="209"/>
        <v>3.09</v>
      </c>
      <c r="D13431">
        <v>3.09</v>
      </c>
      <c r="E13431">
        <v>3.09</v>
      </c>
    </row>
    <row r="13432" spans="1:5" x14ac:dyDescent="0.25">
      <c r="A13432" s="10">
        <v>1.704</v>
      </c>
      <c r="B13432" t="s">
        <v>86543</v>
      </c>
      <c r="C13432" s="8">
        <f t="shared" si="209"/>
        <v>1.7</v>
      </c>
      <c r="D13432">
        <v>1.7</v>
      </c>
      <c r="E13432">
        <v>1.7</v>
      </c>
    </row>
    <row r="13433" spans="1:5" x14ac:dyDescent="0.25">
      <c r="A13433" s="10">
        <v>1.8819999999999999</v>
      </c>
      <c r="B13433" t="s">
        <v>86543</v>
      </c>
      <c r="C13433" s="8">
        <f t="shared" si="209"/>
        <v>1.88</v>
      </c>
      <c r="D13433">
        <v>1.88</v>
      </c>
      <c r="E13433">
        <v>1.88</v>
      </c>
    </row>
    <row r="13434" spans="1:5" x14ac:dyDescent="0.25">
      <c r="A13434" s="10">
        <v>4.7370000000000001</v>
      </c>
      <c r="B13434" t="s">
        <v>86543</v>
      </c>
      <c r="C13434" s="8">
        <f t="shared" si="209"/>
        <v>4.74</v>
      </c>
      <c r="D13434">
        <v>4.74</v>
      </c>
      <c r="E13434">
        <v>4.74</v>
      </c>
    </row>
    <row r="13435" spans="1:5" x14ac:dyDescent="0.25">
      <c r="A13435" s="10">
        <v>0.98</v>
      </c>
      <c r="B13435" t="s">
        <v>86543</v>
      </c>
      <c r="C13435" s="8">
        <f t="shared" si="209"/>
        <v>0.98</v>
      </c>
      <c r="D13435">
        <v>0.98</v>
      </c>
      <c r="E13435">
        <v>0.98</v>
      </c>
    </row>
    <row r="13436" spans="1:5" x14ac:dyDescent="0.25">
      <c r="A13436" s="10">
        <v>0.98</v>
      </c>
      <c r="B13436" t="s">
        <v>86543</v>
      </c>
      <c r="C13436" s="8">
        <f t="shared" si="209"/>
        <v>0.98</v>
      </c>
      <c r="D13436">
        <v>0.98</v>
      </c>
      <c r="E13436">
        <v>0.98</v>
      </c>
    </row>
    <row r="13437" spans="1:5" x14ac:dyDescent="0.25">
      <c r="A13437" s="10">
        <v>1.3049999999999999</v>
      </c>
      <c r="B13437" t="s">
        <v>86543</v>
      </c>
      <c r="C13437" s="8">
        <f t="shared" si="209"/>
        <v>1.31</v>
      </c>
      <c r="D13437">
        <v>1.31</v>
      </c>
      <c r="E13437">
        <v>1.31</v>
      </c>
    </row>
    <row r="13438" spans="1:5" x14ac:dyDescent="0.25">
      <c r="A13438" s="10">
        <v>1.3049999999999999</v>
      </c>
      <c r="B13438" t="s">
        <v>86543</v>
      </c>
      <c r="C13438" s="8">
        <f t="shared" si="209"/>
        <v>1.31</v>
      </c>
      <c r="D13438">
        <v>1.31</v>
      </c>
      <c r="E13438">
        <v>1.31</v>
      </c>
    </row>
    <row r="13439" spans="1:5" x14ac:dyDescent="0.25">
      <c r="A13439" s="10">
        <v>0.98</v>
      </c>
      <c r="B13439" t="s">
        <v>86543</v>
      </c>
      <c r="C13439" s="8">
        <f t="shared" si="209"/>
        <v>0.98</v>
      </c>
      <c r="D13439">
        <v>0.98</v>
      </c>
      <c r="E13439">
        <v>0.98</v>
      </c>
    </row>
    <row r="13440" spans="1:5" x14ac:dyDescent="0.25">
      <c r="A13440" s="10">
        <v>1.629</v>
      </c>
      <c r="B13440" t="s">
        <v>86543</v>
      </c>
      <c r="C13440" s="8">
        <f t="shared" si="209"/>
        <v>1.63</v>
      </c>
      <c r="D13440">
        <v>1.63</v>
      </c>
      <c r="E13440">
        <v>1.63</v>
      </c>
    </row>
    <row r="13441" spans="1:5" x14ac:dyDescent="0.25">
      <c r="A13441" s="10">
        <v>1.9510000000000001</v>
      </c>
      <c r="B13441" t="s">
        <v>86543</v>
      </c>
      <c r="C13441" s="8">
        <f t="shared" si="209"/>
        <v>1.95</v>
      </c>
      <c r="D13441">
        <v>1.95</v>
      </c>
      <c r="E13441">
        <v>1.95</v>
      </c>
    </row>
    <row r="13442" spans="1:5" x14ac:dyDescent="0.25">
      <c r="A13442" s="10">
        <v>5.1520000000000001</v>
      </c>
      <c r="B13442" t="s">
        <v>86543</v>
      </c>
      <c r="C13442" s="8">
        <f t="shared" si="209"/>
        <v>5.15</v>
      </c>
      <c r="D13442">
        <v>5.15</v>
      </c>
      <c r="E13442">
        <v>5.15</v>
      </c>
    </row>
    <row r="13443" spans="1:5" x14ac:dyDescent="0.25">
      <c r="A13443" s="10">
        <v>1.3049999999999999</v>
      </c>
      <c r="B13443" t="s">
        <v>86543</v>
      </c>
      <c r="C13443" s="8">
        <f t="shared" ref="C13443:D13506" si="210">ROUND(A13443, 2)</f>
        <v>1.31</v>
      </c>
      <c r="D13443">
        <v>1.31</v>
      </c>
      <c r="E13443">
        <v>1.31</v>
      </c>
    </row>
    <row r="13444" spans="1:5" x14ac:dyDescent="0.25">
      <c r="A13444" s="10">
        <v>1.629</v>
      </c>
      <c r="B13444" t="s">
        <v>86543</v>
      </c>
      <c r="C13444" s="8">
        <f t="shared" si="210"/>
        <v>1.63</v>
      </c>
      <c r="D13444">
        <v>1.63</v>
      </c>
      <c r="E13444">
        <v>1.63</v>
      </c>
    </row>
    <row r="13445" spans="1:5" x14ac:dyDescent="0.25">
      <c r="A13445" s="10">
        <v>4.3170000000000002</v>
      </c>
      <c r="B13445" t="s">
        <v>86543</v>
      </c>
      <c r="C13445" s="8">
        <f t="shared" si="210"/>
        <v>4.32</v>
      </c>
      <c r="D13445">
        <v>4.32</v>
      </c>
      <c r="E13445">
        <v>4.32</v>
      </c>
    </row>
    <row r="13446" spans="1:5" x14ac:dyDescent="0.25">
      <c r="A13446" s="10">
        <v>5.032</v>
      </c>
      <c r="B13446" t="s">
        <v>86543</v>
      </c>
      <c r="C13446" s="8">
        <f t="shared" si="210"/>
        <v>5.03</v>
      </c>
      <c r="D13446">
        <v>5.03</v>
      </c>
      <c r="E13446">
        <v>5.03</v>
      </c>
    </row>
    <row r="13447" spans="1:5" x14ac:dyDescent="0.25">
      <c r="A13447" s="10">
        <v>4.4169999999999998</v>
      </c>
      <c r="B13447" t="s">
        <v>86543</v>
      </c>
      <c r="C13447" s="8">
        <f t="shared" si="210"/>
        <v>4.42</v>
      </c>
      <c r="D13447">
        <v>4.42</v>
      </c>
      <c r="E13447">
        <v>4.42</v>
      </c>
    </row>
    <row r="13448" spans="1:5" x14ac:dyDescent="0.25">
      <c r="A13448" s="10">
        <v>0.98</v>
      </c>
      <c r="B13448" t="s">
        <v>86543</v>
      </c>
      <c r="C13448" s="8">
        <f t="shared" si="210"/>
        <v>0.98</v>
      </c>
      <c r="D13448">
        <v>0.98</v>
      </c>
      <c r="E13448">
        <v>0.98</v>
      </c>
    </row>
    <row r="13449" spans="1:5" x14ac:dyDescent="0.25">
      <c r="A13449" s="10">
        <v>5.7549999999999999</v>
      </c>
      <c r="B13449" t="s">
        <v>86543</v>
      </c>
      <c r="C13449" s="8">
        <f t="shared" si="210"/>
        <v>5.76</v>
      </c>
      <c r="D13449">
        <v>5.76</v>
      </c>
      <c r="E13449">
        <v>5.76</v>
      </c>
    </row>
    <row r="13450" spans="1:5" x14ac:dyDescent="0.25">
      <c r="A13450" s="10">
        <v>5.048</v>
      </c>
      <c r="B13450" t="s">
        <v>86543</v>
      </c>
      <c r="C13450" s="8">
        <f t="shared" si="210"/>
        <v>5.05</v>
      </c>
      <c r="D13450">
        <v>5.05</v>
      </c>
      <c r="E13450">
        <v>5.05</v>
      </c>
    </row>
    <row r="13451" spans="1:5" x14ac:dyDescent="0.25">
      <c r="A13451" s="10">
        <v>3.2240000000000002</v>
      </c>
      <c r="B13451" t="s">
        <v>86543</v>
      </c>
      <c r="C13451" s="8">
        <f t="shared" si="210"/>
        <v>3.22</v>
      </c>
      <c r="D13451">
        <v>3.22</v>
      </c>
      <c r="E13451">
        <v>3.22</v>
      </c>
    </row>
    <row r="13452" spans="1:5" x14ac:dyDescent="0.25">
      <c r="A13452" s="10">
        <v>5.6210000000000004</v>
      </c>
      <c r="B13452" t="s">
        <v>86543</v>
      </c>
      <c r="C13452" s="8">
        <f t="shared" si="210"/>
        <v>5.62</v>
      </c>
      <c r="D13452">
        <v>5.62</v>
      </c>
      <c r="E13452">
        <v>5.62</v>
      </c>
    </row>
    <row r="13453" spans="1:5" x14ac:dyDescent="0.25">
      <c r="A13453" s="10">
        <v>5.9009999999999998</v>
      </c>
      <c r="B13453" t="s">
        <v>86543</v>
      </c>
      <c r="C13453" s="8">
        <f t="shared" si="210"/>
        <v>5.9</v>
      </c>
      <c r="D13453">
        <v>5.9</v>
      </c>
      <c r="E13453">
        <v>5.9</v>
      </c>
    </row>
    <row r="13454" spans="1:5" x14ac:dyDescent="0.25">
      <c r="A13454" s="10">
        <v>4.992</v>
      </c>
      <c r="B13454" t="s">
        <v>86543</v>
      </c>
      <c r="C13454" s="8">
        <f t="shared" si="210"/>
        <v>4.99</v>
      </c>
      <c r="D13454">
        <v>4.99</v>
      </c>
      <c r="E13454">
        <v>4.99</v>
      </c>
    </row>
    <row r="13455" spans="1:5" x14ac:dyDescent="0.25">
      <c r="A13455" s="10">
        <v>1.9079999999999999</v>
      </c>
      <c r="B13455" t="s">
        <v>86543</v>
      </c>
      <c r="C13455" s="8">
        <f t="shared" si="210"/>
        <v>1.91</v>
      </c>
      <c r="D13455">
        <v>1.91</v>
      </c>
      <c r="E13455">
        <v>1.91</v>
      </c>
    </row>
    <row r="13456" spans="1:5" x14ac:dyDescent="0.25">
      <c r="A13456" s="10">
        <v>1.9510000000000001</v>
      </c>
      <c r="B13456" t="s">
        <v>86543</v>
      </c>
      <c r="C13456" s="8">
        <f t="shared" si="210"/>
        <v>1.95</v>
      </c>
      <c r="D13456">
        <v>1.95</v>
      </c>
      <c r="E13456">
        <v>1.95</v>
      </c>
    </row>
    <row r="13457" spans="1:5" x14ac:dyDescent="0.25">
      <c r="A13457" s="10">
        <v>1.629</v>
      </c>
      <c r="B13457" t="s">
        <v>86543</v>
      </c>
      <c r="C13457" s="8">
        <f t="shared" si="210"/>
        <v>1.63</v>
      </c>
      <c r="D13457">
        <v>1.63</v>
      </c>
      <c r="E13457">
        <v>1.63</v>
      </c>
    </row>
    <row r="13458" spans="1:5" x14ac:dyDescent="0.25">
      <c r="A13458" s="10">
        <v>3.25</v>
      </c>
      <c r="B13458" t="s">
        <v>86543</v>
      </c>
      <c r="C13458" s="8">
        <f t="shared" si="210"/>
        <v>3.25</v>
      </c>
      <c r="D13458">
        <v>3.25</v>
      </c>
      <c r="E13458">
        <v>3.25</v>
      </c>
    </row>
    <row r="13459" spans="1:5" x14ac:dyDescent="0.25">
      <c r="A13459" s="10">
        <v>1.4379999999999999</v>
      </c>
      <c r="B13459" t="s">
        <v>86543</v>
      </c>
      <c r="C13459" s="8">
        <f t="shared" si="210"/>
        <v>1.44</v>
      </c>
      <c r="D13459">
        <v>1.44</v>
      </c>
      <c r="E13459">
        <v>1.44</v>
      </c>
    </row>
    <row r="13460" spans="1:5" x14ac:dyDescent="0.25">
      <c r="A13460" s="10">
        <v>2.915</v>
      </c>
      <c r="B13460" t="s">
        <v>86543</v>
      </c>
      <c r="C13460" s="8">
        <f t="shared" si="210"/>
        <v>2.92</v>
      </c>
      <c r="D13460">
        <v>2.92</v>
      </c>
      <c r="E13460">
        <v>2.92</v>
      </c>
    </row>
    <row r="13461" spans="1:5" x14ac:dyDescent="0.25">
      <c r="A13461" s="10">
        <v>5.867</v>
      </c>
      <c r="B13461" t="s">
        <v>86543</v>
      </c>
      <c r="C13461" s="8">
        <f t="shared" si="210"/>
        <v>5.87</v>
      </c>
      <c r="D13461">
        <v>5.87</v>
      </c>
      <c r="E13461">
        <v>5.87</v>
      </c>
    </row>
    <row r="13462" spans="1:5" x14ac:dyDescent="0.25">
      <c r="A13462" s="10">
        <v>5.53</v>
      </c>
      <c r="B13462" t="s">
        <v>86543</v>
      </c>
      <c r="C13462" s="8">
        <f t="shared" si="210"/>
        <v>5.53</v>
      </c>
      <c r="D13462">
        <v>5.53</v>
      </c>
      <c r="E13462">
        <v>5.53</v>
      </c>
    </row>
    <row r="13463" spans="1:5" x14ac:dyDescent="0.25">
      <c r="A13463" s="10">
        <v>1.3049999999999999</v>
      </c>
      <c r="B13463" t="s">
        <v>86543</v>
      </c>
      <c r="C13463" s="8">
        <f t="shared" si="210"/>
        <v>1.31</v>
      </c>
      <c r="D13463">
        <v>1.31</v>
      </c>
      <c r="E13463">
        <v>1.31</v>
      </c>
    </row>
    <row r="13464" spans="1:5" x14ac:dyDescent="0.25">
      <c r="A13464" s="10">
        <v>2.9870000000000001</v>
      </c>
      <c r="B13464" t="s">
        <v>86543</v>
      </c>
      <c r="C13464" s="8">
        <f t="shared" si="210"/>
        <v>2.99</v>
      </c>
      <c r="D13464">
        <v>2.99</v>
      </c>
      <c r="E13464">
        <v>2.99</v>
      </c>
    </row>
    <row r="13465" spans="1:5" x14ac:dyDescent="0.25">
      <c r="A13465" s="10">
        <v>2.383</v>
      </c>
      <c r="B13465" t="s">
        <v>86543</v>
      </c>
      <c r="C13465" s="8">
        <f t="shared" si="210"/>
        <v>2.38</v>
      </c>
      <c r="D13465">
        <v>2.38</v>
      </c>
      <c r="E13465">
        <v>2.38</v>
      </c>
    </row>
    <row r="13466" spans="1:5" x14ac:dyDescent="0.25">
      <c r="A13466" s="10">
        <v>5.6829999999999998</v>
      </c>
      <c r="B13466" t="s">
        <v>86543</v>
      </c>
      <c r="C13466" s="8">
        <f t="shared" si="210"/>
        <v>5.68</v>
      </c>
      <c r="D13466">
        <v>5.68</v>
      </c>
      <c r="E13466">
        <v>5.68</v>
      </c>
    </row>
    <row r="13467" spans="1:5" x14ac:dyDescent="0.25">
      <c r="A13467" s="10">
        <v>0.98</v>
      </c>
      <c r="B13467" t="s">
        <v>86543</v>
      </c>
      <c r="C13467" s="8">
        <f t="shared" si="210"/>
        <v>0.98</v>
      </c>
      <c r="D13467">
        <v>0.98</v>
      </c>
      <c r="E13467">
        <v>0.98</v>
      </c>
    </row>
    <row r="13468" spans="1:5" x14ac:dyDescent="0.25">
      <c r="A13468" s="10">
        <v>1.3049999999999999</v>
      </c>
      <c r="B13468" t="s">
        <v>86543</v>
      </c>
      <c r="C13468" s="8">
        <f t="shared" si="210"/>
        <v>1.31</v>
      </c>
      <c r="D13468">
        <v>1.31</v>
      </c>
      <c r="E13468">
        <v>1.31</v>
      </c>
    </row>
    <row r="13469" spans="1:5" x14ac:dyDescent="0.25">
      <c r="A13469" s="10">
        <v>3.637</v>
      </c>
      <c r="B13469" t="s">
        <v>86543</v>
      </c>
      <c r="C13469" s="8">
        <f t="shared" si="210"/>
        <v>3.64</v>
      </c>
      <c r="D13469">
        <v>3.64</v>
      </c>
      <c r="E13469">
        <v>3.64</v>
      </c>
    </row>
    <row r="13470" spans="1:5" x14ac:dyDescent="0.25">
      <c r="A13470" s="10">
        <v>1.629</v>
      </c>
      <c r="B13470" t="s">
        <v>86543</v>
      </c>
      <c r="C13470" s="8">
        <f t="shared" si="210"/>
        <v>1.63</v>
      </c>
      <c r="D13470">
        <v>1.63</v>
      </c>
      <c r="E13470">
        <v>1.63</v>
      </c>
    </row>
    <row r="13471" spans="1:5" x14ac:dyDescent="0.25">
      <c r="A13471" s="10">
        <v>1.629</v>
      </c>
      <c r="B13471" t="s">
        <v>86543</v>
      </c>
      <c r="C13471" s="8">
        <f t="shared" si="210"/>
        <v>1.63</v>
      </c>
      <c r="D13471">
        <v>1.63</v>
      </c>
      <c r="E13471">
        <v>1.63</v>
      </c>
    </row>
    <row r="13472" spans="1:5" x14ac:dyDescent="0.25">
      <c r="A13472" s="10">
        <v>1.3049999999999999</v>
      </c>
      <c r="B13472" t="s">
        <v>86543</v>
      </c>
      <c r="C13472" s="8">
        <f t="shared" si="210"/>
        <v>1.31</v>
      </c>
      <c r="D13472">
        <v>1.31</v>
      </c>
      <c r="E13472">
        <v>1.31</v>
      </c>
    </row>
    <row r="13473" spans="1:5" x14ac:dyDescent="0.25">
      <c r="A13473" s="10">
        <v>1.629</v>
      </c>
      <c r="B13473" t="s">
        <v>86543</v>
      </c>
      <c r="C13473" s="8">
        <f t="shared" si="210"/>
        <v>1.63</v>
      </c>
      <c r="D13473">
        <v>1.63</v>
      </c>
      <c r="E13473">
        <v>1.63</v>
      </c>
    </row>
    <row r="13474" spans="1:5" x14ac:dyDescent="0.25">
      <c r="A13474" s="10">
        <v>4.6040000000000001</v>
      </c>
      <c r="B13474" t="s">
        <v>86543</v>
      </c>
      <c r="C13474" s="8">
        <f t="shared" si="210"/>
        <v>4.5999999999999996</v>
      </c>
      <c r="D13474">
        <v>4.5999999999999996</v>
      </c>
      <c r="E13474">
        <v>4.5999999999999996</v>
      </c>
    </row>
    <row r="13475" spans="1:5" x14ac:dyDescent="0.25">
      <c r="A13475" s="10">
        <v>1.3049999999999999</v>
      </c>
      <c r="B13475" t="s">
        <v>86543</v>
      </c>
      <c r="C13475" s="8">
        <f t="shared" si="210"/>
        <v>1.31</v>
      </c>
      <c r="D13475">
        <v>1.31</v>
      </c>
      <c r="E13475">
        <v>1.31</v>
      </c>
    </row>
    <row r="13476" spans="1:5" x14ac:dyDescent="0.25">
      <c r="A13476" s="10">
        <v>1.032</v>
      </c>
      <c r="B13476" t="s">
        <v>86543</v>
      </c>
      <c r="C13476" s="8">
        <f t="shared" si="210"/>
        <v>1.03</v>
      </c>
      <c r="D13476">
        <v>1.03</v>
      </c>
      <c r="E13476">
        <v>1.03</v>
      </c>
    </row>
    <row r="13477" spans="1:5" x14ac:dyDescent="0.25">
      <c r="A13477" s="10">
        <v>4.4640000000000004</v>
      </c>
      <c r="B13477" t="s">
        <v>86543</v>
      </c>
      <c r="C13477" s="8">
        <f t="shared" si="210"/>
        <v>4.46</v>
      </c>
      <c r="D13477">
        <v>4.46</v>
      </c>
      <c r="E13477">
        <v>4.46</v>
      </c>
    </row>
    <row r="13478" spans="1:5" x14ac:dyDescent="0.25">
      <c r="A13478" s="10">
        <v>5.1870000000000003</v>
      </c>
      <c r="B13478" t="s">
        <v>86543</v>
      </c>
      <c r="C13478" s="8">
        <f t="shared" si="210"/>
        <v>5.19</v>
      </c>
      <c r="D13478">
        <v>5.19</v>
      </c>
      <c r="E13478">
        <v>5.19</v>
      </c>
    </row>
    <row r="13479" spans="1:5" x14ac:dyDescent="0.25">
      <c r="A13479" s="10">
        <v>0.98</v>
      </c>
      <c r="B13479" t="s">
        <v>86543</v>
      </c>
      <c r="C13479" s="8">
        <f t="shared" si="210"/>
        <v>0.98</v>
      </c>
      <c r="D13479">
        <v>0.98</v>
      </c>
      <c r="E13479">
        <v>0.98</v>
      </c>
    </row>
    <row r="13480" spans="1:5" x14ac:dyDescent="0.25">
      <c r="A13480" s="10">
        <v>3.6070000000000002</v>
      </c>
      <c r="B13480" t="s">
        <v>86543</v>
      </c>
      <c r="C13480" s="8">
        <f t="shared" si="210"/>
        <v>3.61</v>
      </c>
      <c r="D13480">
        <v>3.61</v>
      </c>
      <c r="E13480">
        <v>3.61</v>
      </c>
    </row>
    <row r="13481" spans="1:5" x14ac:dyDescent="0.25">
      <c r="A13481" s="10">
        <v>3.1080000000000001</v>
      </c>
      <c r="B13481" t="s">
        <v>86543</v>
      </c>
      <c r="C13481" s="8">
        <f t="shared" si="210"/>
        <v>3.11</v>
      </c>
      <c r="D13481">
        <v>3.11</v>
      </c>
      <c r="E13481">
        <v>3.11</v>
      </c>
    </row>
    <row r="13482" spans="1:5" x14ac:dyDescent="0.25">
      <c r="A13482" s="10">
        <v>4.5940000000000003</v>
      </c>
      <c r="B13482" t="s">
        <v>86543</v>
      </c>
      <c r="C13482" s="8">
        <f t="shared" si="210"/>
        <v>4.59</v>
      </c>
      <c r="D13482">
        <v>4.59</v>
      </c>
      <c r="E13482">
        <v>4.59</v>
      </c>
    </row>
    <row r="13483" spans="1:5" x14ac:dyDescent="0.25">
      <c r="A13483" s="10">
        <v>0.66200000000000003</v>
      </c>
      <c r="B13483" t="s">
        <v>86543</v>
      </c>
      <c r="C13483" s="8">
        <f t="shared" si="210"/>
        <v>0.66</v>
      </c>
      <c r="D13483">
        <v>0.66</v>
      </c>
      <c r="E13483">
        <v>0.66</v>
      </c>
    </row>
    <row r="13484" spans="1:5" x14ac:dyDescent="0.25">
      <c r="A13484" s="10">
        <v>6.0739999999999998</v>
      </c>
      <c r="B13484" t="s">
        <v>86543</v>
      </c>
      <c r="C13484" s="8">
        <f t="shared" si="210"/>
        <v>6.07</v>
      </c>
      <c r="D13484">
        <v>6.07</v>
      </c>
      <c r="E13484">
        <v>6.07</v>
      </c>
    </row>
    <row r="13485" spans="1:5" x14ac:dyDescent="0.25">
      <c r="A13485" s="10">
        <v>0.98</v>
      </c>
      <c r="B13485" t="s">
        <v>86543</v>
      </c>
      <c r="C13485" s="8">
        <f t="shared" si="210"/>
        <v>0.98</v>
      </c>
      <c r="D13485">
        <v>0.98</v>
      </c>
      <c r="E13485">
        <v>0.98</v>
      </c>
    </row>
    <row r="13486" spans="1:5" x14ac:dyDescent="0.25">
      <c r="A13486" s="10">
        <v>1.3049999999999999</v>
      </c>
      <c r="B13486" t="s">
        <v>86543</v>
      </c>
      <c r="C13486" s="8">
        <f t="shared" si="210"/>
        <v>1.31</v>
      </c>
      <c r="D13486">
        <v>1.31</v>
      </c>
      <c r="E13486">
        <v>1.31</v>
      </c>
    </row>
    <row r="13487" spans="1:5" x14ac:dyDescent="0.25">
      <c r="A13487" s="10">
        <v>1.629</v>
      </c>
      <c r="B13487" t="s">
        <v>86543</v>
      </c>
      <c r="C13487" s="8">
        <f t="shared" si="210"/>
        <v>1.63</v>
      </c>
      <c r="D13487">
        <v>1.63</v>
      </c>
      <c r="E13487">
        <v>1.63</v>
      </c>
    </row>
    <row r="13488" spans="1:5" x14ac:dyDescent="0.25">
      <c r="A13488" s="10">
        <v>1.3049999999999999</v>
      </c>
      <c r="B13488" t="s">
        <v>86543</v>
      </c>
      <c r="C13488" s="8">
        <f t="shared" si="210"/>
        <v>1.31</v>
      </c>
      <c r="D13488">
        <v>1.31</v>
      </c>
      <c r="E13488">
        <v>1.31</v>
      </c>
    </row>
    <row r="13489" spans="1:5" x14ac:dyDescent="0.25">
      <c r="A13489" s="10">
        <v>3.8919999999999999</v>
      </c>
      <c r="B13489" t="s">
        <v>86543</v>
      </c>
      <c r="C13489" s="8">
        <f t="shared" si="210"/>
        <v>3.89</v>
      </c>
      <c r="D13489">
        <v>3.89</v>
      </c>
      <c r="E13489">
        <v>3.89</v>
      </c>
    </row>
    <row r="13490" spans="1:5" x14ac:dyDescent="0.25">
      <c r="A13490" s="10">
        <v>3.8860000000000001</v>
      </c>
      <c r="B13490" t="s">
        <v>86543</v>
      </c>
      <c r="C13490" s="8">
        <f t="shared" si="210"/>
        <v>3.89</v>
      </c>
      <c r="D13490">
        <v>3.89</v>
      </c>
      <c r="E13490">
        <v>3.89</v>
      </c>
    </row>
    <row r="13491" spans="1:5" x14ac:dyDescent="0.25">
      <c r="A13491" s="10">
        <v>2.153</v>
      </c>
      <c r="B13491" t="s">
        <v>86543</v>
      </c>
      <c r="C13491" s="8">
        <f t="shared" si="210"/>
        <v>2.15</v>
      </c>
      <c r="D13491">
        <v>2.15</v>
      </c>
      <c r="E13491">
        <v>2.15</v>
      </c>
    </row>
    <row r="13492" spans="1:5" x14ac:dyDescent="0.25">
      <c r="A13492" s="10">
        <v>2.202</v>
      </c>
      <c r="B13492" t="s">
        <v>86543</v>
      </c>
      <c r="C13492" s="8">
        <f t="shared" si="210"/>
        <v>2.2000000000000002</v>
      </c>
      <c r="D13492">
        <v>2.2000000000000002</v>
      </c>
      <c r="E13492">
        <v>2.2000000000000002</v>
      </c>
    </row>
    <row r="13493" spans="1:5" x14ac:dyDescent="0.25">
      <c r="A13493" s="10">
        <v>4.766</v>
      </c>
      <c r="B13493" t="s">
        <v>86543</v>
      </c>
      <c r="C13493" s="8">
        <f t="shared" si="210"/>
        <v>4.7699999999999996</v>
      </c>
      <c r="D13493">
        <v>4.7699999999999996</v>
      </c>
      <c r="E13493">
        <v>4.7699999999999996</v>
      </c>
    </row>
    <row r="13494" spans="1:5" x14ac:dyDescent="0.25">
      <c r="A13494" s="10">
        <v>1.3049999999999999</v>
      </c>
      <c r="B13494" t="s">
        <v>86543</v>
      </c>
      <c r="C13494" s="8">
        <f t="shared" si="210"/>
        <v>1.31</v>
      </c>
      <c r="D13494">
        <v>1.31</v>
      </c>
      <c r="E13494">
        <v>1.31</v>
      </c>
    </row>
    <row r="13495" spans="1:5" x14ac:dyDescent="0.25">
      <c r="A13495" s="10">
        <v>1.3049999999999999</v>
      </c>
      <c r="B13495" t="s">
        <v>86543</v>
      </c>
      <c r="C13495" s="8">
        <f t="shared" si="210"/>
        <v>1.31</v>
      </c>
      <c r="D13495">
        <v>1.31</v>
      </c>
      <c r="E13495">
        <v>1.31</v>
      </c>
    </row>
    <row r="13496" spans="1:5" x14ac:dyDescent="0.25">
      <c r="A13496" s="10">
        <v>1.0569999999999999</v>
      </c>
      <c r="B13496" t="s">
        <v>86543</v>
      </c>
      <c r="C13496" s="8">
        <f t="shared" si="210"/>
        <v>1.06</v>
      </c>
      <c r="D13496">
        <v>1.06</v>
      </c>
      <c r="E13496">
        <v>1.06</v>
      </c>
    </row>
    <row r="13497" spans="1:5" x14ac:dyDescent="0.25">
      <c r="A13497" s="10">
        <v>3.077</v>
      </c>
      <c r="B13497" t="s">
        <v>86543</v>
      </c>
      <c r="C13497" s="8">
        <f t="shared" si="210"/>
        <v>3.08</v>
      </c>
      <c r="D13497">
        <v>3.08</v>
      </c>
      <c r="E13497">
        <v>3.08</v>
      </c>
    </row>
    <row r="13498" spans="1:5" x14ac:dyDescent="0.25">
      <c r="A13498" s="10">
        <v>1.629</v>
      </c>
      <c r="B13498" t="s">
        <v>86543</v>
      </c>
      <c r="C13498" s="8">
        <f t="shared" si="210"/>
        <v>1.63</v>
      </c>
      <c r="D13498">
        <v>1.63</v>
      </c>
      <c r="E13498">
        <v>1.63</v>
      </c>
    </row>
    <row r="13499" spans="1:5" x14ac:dyDescent="0.25">
      <c r="A13499" s="10">
        <v>1.629</v>
      </c>
      <c r="B13499" t="s">
        <v>86543</v>
      </c>
      <c r="C13499" s="8">
        <f t="shared" si="210"/>
        <v>1.63</v>
      </c>
      <c r="D13499">
        <v>1.63</v>
      </c>
      <c r="E13499">
        <v>1.63</v>
      </c>
    </row>
    <row r="13500" spans="1:5" x14ac:dyDescent="0.25">
      <c r="A13500" s="10">
        <v>1.3049999999999999</v>
      </c>
      <c r="B13500" t="s">
        <v>86543</v>
      </c>
      <c r="C13500" s="8">
        <f t="shared" si="210"/>
        <v>1.31</v>
      </c>
      <c r="D13500">
        <v>1.31</v>
      </c>
      <c r="E13500">
        <v>1.31</v>
      </c>
    </row>
    <row r="13501" spans="1:5" x14ac:dyDescent="0.25">
      <c r="A13501" s="10">
        <v>3.9860000000000002</v>
      </c>
      <c r="B13501" t="s">
        <v>86543</v>
      </c>
      <c r="C13501" s="8">
        <f t="shared" si="210"/>
        <v>3.99</v>
      </c>
      <c r="D13501">
        <v>3.99</v>
      </c>
      <c r="E13501">
        <v>3.99</v>
      </c>
    </row>
    <row r="13502" spans="1:5" x14ac:dyDescent="0.25">
      <c r="A13502" s="10">
        <v>0.98</v>
      </c>
      <c r="B13502" t="s">
        <v>86543</v>
      </c>
      <c r="C13502" s="8">
        <f t="shared" si="210"/>
        <v>0.98</v>
      </c>
      <c r="D13502">
        <v>0.98</v>
      </c>
      <c r="E13502">
        <v>0.98</v>
      </c>
    </row>
    <row r="13503" spans="1:5" x14ac:dyDescent="0.25">
      <c r="A13503" s="10">
        <v>5.4329999999999998</v>
      </c>
      <c r="B13503" t="s">
        <v>86543</v>
      </c>
      <c r="C13503" s="8">
        <f t="shared" si="210"/>
        <v>5.43</v>
      </c>
      <c r="D13503">
        <v>5.43</v>
      </c>
      <c r="E13503">
        <v>5.43</v>
      </c>
    </row>
    <row r="13504" spans="1:5" x14ac:dyDescent="0.25">
      <c r="A13504" s="10">
        <v>1.3049999999999999</v>
      </c>
      <c r="B13504" t="s">
        <v>86543</v>
      </c>
      <c r="C13504" s="8">
        <f t="shared" si="210"/>
        <v>1.31</v>
      </c>
      <c r="D13504">
        <v>1.31</v>
      </c>
      <c r="E13504">
        <v>1.31</v>
      </c>
    </row>
    <row r="13505" spans="1:5" x14ac:dyDescent="0.25">
      <c r="A13505" s="10">
        <v>2.262</v>
      </c>
      <c r="B13505" t="s">
        <v>86543</v>
      </c>
      <c r="C13505" s="8">
        <f t="shared" si="210"/>
        <v>2.2599999999999998</v>
      </c>
      <c r="D13505">
        <v>2.2599999999999998</v>
      </c>
      <c r="E13505">
        <v>2.2599999999999998</v>
      </c>
    </row>
    <row r="13506" spans="1:5" x14ac:dyDescent="0.25">
      <c r="A13506" s="10">
        <v>1.748</v>
      </c>
      <c r="B13506" t="s">
        <v>86543</v>
      </c>
      <c r="C13506" s="8">
        <f t="shared" si="210"/>
        <v>1.75</v>
      </c>
      <c r="D13506">
        <v>1.75</v>
      </c>
      <c r="E13506">
        <v>1.75</v>
      </c>
    </row>
    <row r="13507" spans="1:5" x14ac:dyDescent="0.25">
      <c r="A13507" s="10">
        <v>0.56899999999999995</v>
      </c>
      <c r="B13507" t="s">
        <v>86543</v>
      </c>
      <c r="C13507" s="8">
        <f t="shared" ref="C13507:D13570" si="211">ROUND(A13507, 2)</f>
        <v>0.56999999999999995</v>
      </c>
      <c r="D13507">
        <v>0.56999999999999995</v>
      </c>
      <c r="E13507">
        <v>0.56999999999999995</v>
      </c>
    </row>
    <row r="13508" spans="1:5" x14ac:dyDescent="0.25">
      <c r="A13508" s="10">
        <v>1.9419999999999999</v>
      </c>
      <c r="B13508" t="s">
        <v>86543</v>
      </c>
      <c r="C13508" s="8">
        <f t="shared" si="211"/>
        <v>1.94</v>
      </c>
      <c r="D13508">
        <v>1.94</v>
      </c>
      <c r="E13508">
        <v>1.94</v>
      </c>
    </row>
    <row r="13509" spans="1:5" x14ac:dyDescent="0.25">
      <c r="A13509" s="10">
        <v>3.4660000000000002</v>
      </c>
      <c r="B13509" t="s">
        <v>86543</v>
      </c>
      <c r="C13509" s="8">
        <f t="shared" si="211"/>
        <v>3.47</v>
      </c>
      <c r="D13509">
        <v>3.47</v>
      </c>
      <c r="E13509">
        <v>3.47</v>
      </c>
    </row>
    <row r="13510" spans="1:5" x14ac:dyDescent="0.25">
      <c r="A13510" s="10">
        <v>2.2759999999999998</v>
      </c>
      <c r="B13510" t="s">
        <v>86543</v>
      </c>
      <c r="C13510" s="8">
        <f t="shared" si="211"/>
        <v>2.2799999999999998</v>
      </c>
      <c r="D13510">
        <v>2.2799999999999998</v>
      </c>
      <c r="E13510">
        <v>2.2799999999999998</v>
      </c>
    </row>
    <row r="13511" spans="1:5" x14ac:dyDescent="0.25">
      <c r="A13511" s="10">
        <v>1.629</v>
      </c>
      <c r="B13511" t="s">
        <v>86543</v>
      </c>
      <c r="C13511" s="8">
        <f t="shared" si="211"/>
        <v>1.63</v>
      </c>
      <c r="D13511">
        <v>1.63</v>
      </c>
      <c r="E13511">
        <v>1.63</v>
      </c>
    </row>
    <row r="13512" spans="1:5" x14ac:dyDescent="0.25">
      <c r="A13512" s="10">
        <v>3.6339999999999999</v>
      </c>
      <c r="B13512" t="s">
        <v>86543</v>
      </c>
      <c r="C13512" s="8">
        <f t="shared" si="211"/>
        <v>3.63</v>
      </c>
      <c r="D13512">
        <v>3.63</v>
      </c>
      <c r="E13512">
        <v>3.63</v>
      </c>
    </row>
    <row r="13513" spans="1:5" x14ac:dyDescent="0.25">
      <c r="A13513" s="10">
        <v>1.9510000000000001</v>
      </c>
      <c r="B13513" t="s">
        <v>86543</v>
      </c>
      <c r="C13513" s="8">
        <f t="shared" si="211"/>
        <v>1.95</v>
      </c>
      <c r="D13513">
        <v>1.95</v>
      </c>
      <c r="E13513">
        <v>1.95</v>
      </c>
    </row>
    <row r="13514" spans="1:5" x14ac:dyDescent="0.25">
      <c r="A13514" s="10">
        <v>3.2639999999999998</v>
      </c>
      <c r="B13514" t="s">
        <v>86543</v>
      </c>
      <c r="C13514" s="8">
        <f t="shared" si="211"/>
        <v>3.26</v>
      </c>
      <c r="D13514">
        <v>3.26</v>
      </c>
      <c r="E13514">
        <v>3.26</v>
      </c>
    </row>
    <row r="13515" spans="1:5" x14ac:dyDescent="0.25">
      <c r="A13515" s="10">
        <v>1.9510000000000001</v>
      </c>
      <c r="B13515" t="s">
        <v>86543</v>
      </c>
      <c r="C13515" s="8">
        <f t="shared" si="211"/>
        <v>1.95</v>
      </c>
      <c r="D13515">
        <v>1.95</v>
      </c>
      <c r="E13515">
        <v>1.95</v>
      </c>
    </row>
    <row r="13516" spans="1:5" x14ac:dyDescent="0.25">
      <c r="A13516" s="10">
        <v>1.629</v>
      </c>
      <c r="B13516" t="s">
        <v>86543</v>
      </c>
      <c r="C13516" s="8">
        <f t="shared" si="211"/>
        <v>1.63</v>
      </c>
      <c r="D13516">
        <v>1.63</v>
      </c>
      <c r="E13516">
        <v>1.63</v>
      </c>
    </row>
    <row r="13517" spans="1:5" x14ac:dyDescent="0.25">
      <c r="A13517" s="10">
        <v>3.246</v>
      </c>
      <c r="B13517" t="s">
        <v>86543</v>
      </c>
      <c r="C13517" s="8">
        <f t="shared" si="211"/>
        <v>3.25</v>
      </c>
      <c r="D13517">
        <v>3.25</v>
      </c>
      <c r="E13517">
        <v>3.25</v>
      </c>
    </row>
    <row r="13518" spans="1:5" x14ac:dyDescent="0.25">
      <c r="A13518" s="10">
        <v>0.77600000000000002</v>
      </c>
      <c r="B13518" t="s">
        <v>86543</v>
      </c>
      <c r="C13518" s="8">
        <f t="shared" si="211"/>
        <v>0.78</v>
      </c>
      <c r="D13518">
        <v>0.78</v>
      </c>
      <c r="E13518">
        <v>0.78</v>
      </c>
    </row>
    <row r="13519" spans="1:5" x14ac:dyDescent="0.25">
      <c r="A13519" s="10">
        <v>2.64</v>
      </c>
      <c r="B13519" t="s">
        <v>86543</v>
      </c>
      <c r="C13519" s="8">
        <f t="shared" si="211"/>
        <v>2.64</v>
      </c>
      <c r="D13519">
        <v>2.64</v>
      </c>
      <c r="E13519">
        <v>2.64</v>
      </c>
    </row>
    <row r="13520" spans="1:5" x14ac:dyDescent="0.25">
      <c r="A13520" s="10">
        <v>4.1749999999999998</v>
      </c>
      <c r="B13520" t="s">
        <v>86543</v>
      </c>
      <c r="C13520" s="8">
        <f t="shared" si="211"/>
        <v>4.18</v>
      </c>
      <c r="D13520">
        <v>4.18</v>
      </c>
      <c r="E13520">
        <v>4.18</v>
      </c>
    </row>
    <row r="13521" spans="1:5" x14ac:dyDescent="0.25">
      <c r="A13521" s="10">
        <v>3.7519999999999998</v>
      </c>
      <c r="B13521" t="s">
        <v>86543</v>
      </c>
      <c r="C13521" s="8">
        <f t="shared" si="211"/>
        <v>3.75</v>
      </c>
      <c r="D13521">
        <v>3.75</v>
      </c>
      <c r="E13521">
        <v>3.75</v>
      </c>
    </row>
    <row r="13522" spans="1:5" x14ac:dyDescent="0.25">
      <c r="A13522" s="10">
        <v>1.3049999999999999</v>
      </c>
      <c r="B13522" t="s">
        <v>86543</v>
      </c>
      <c r="C13522" s="8">
        <f t="shared" si="211"/>
        <v>1.31</v>
      </c>
      <c r="D13522">
        <v>1.31</v>
      </c>
      <c r="E13522">
        <v>1.31</v>
      </c>
    </row>
    <row r="13523" spans="1:5" x14ac:dyDescent="0.25">
      <c r="A13523" s="10">
        <v>1.629</v>
      </c>
      <c r="B13523" t="s">
        <v>86543</v>
      </c>
      <c r="C13523" s="8">
        <f t="shared" si="211"/>
        <v>1.63</v>
      </c>
      <c r="D13523">
        <v>1.63</v>
      </c>
      <c r="E13523">
        <v>1.63</v>
      </c>
    </row>
    <row r="13524" spans="1:5" x14ac:dyDescent="0.25">
      <c r="A13524" s="10">
        <v>1.9510000000000001</v>
      </c>
      <c r="B13524" t="s">
        <v>86543</v>
      </c>
      <c r="C13524" s="8">
        <f t="shared" si="211"/>
        <v>1.95</v>
      </c>
      <c r="D13524">
        <v>1.95</v>
      </c>
      <c r="E13524">
        <v>1.95</v>
      </c>
    </row>
    <row r="13525" spans="1:5" x14ac:dyDescent="0.25">
      <c r="A13525" s="10">
        <v>1.629</v>
      </c>
      <c r="B13525" t="s">
        <v>86543</v>
      </c>
      <c r="C13525" s="8">
        <f t="shared" si="211"/>
        <v>1.63</v>
      </c>
      <c r="D13525">
        <v>1.63</v>
      </c>
      <c r="E13525">
        <v>1.63</v>
      </c>
    </row>
    <row r="13526" spans="1:5" x14ac:dyDescent="0.25">
      <c r="A13526" s="10">
        <v>1.629</v>
      </c>
      <c r="B13526" t="s">
        <v>86543</v>
      </c>
      <c r="C13526" s="8">
        <f t="shared" si="211"/>
        <v>1.63</v>
      </c>
      <c r="D13526">
        <v>1.63</v>
      </c>
      <c r="E13526">
        <v>1.63</v>
      </c>
    </row>
    <row r="13527" spans="1:5" x14ac:dyDescent="0.25">
      <c r="A13527" s="10">
        <v>9.3070000000000004</v>
      </c>
      <c r="B13527" t="s">
        <v>86543</v>
      </c>
      <c r="C13527" s="8">
        <f t="shared" si="211"/>
        <v>9.31</v>
      </c>
      <c r="D13527">
        <v>9.31</v>
      </c>
      <c r="E13527">
        <v>9.31</v>
      </c>
    </row>
    <row r="13528" spans="1:5" x14ac:dyDescent="0.25">
      <c r="A13528" s="10">
        <v>4.5979999999999999</v>
      </c>
      <c r="B13528" t="s">
        <v>86543</v>
      </c>
      <c r="C13528" s="8">
        <f t="shared" si="211"/>
        <v>4.5999999999999996</v>
      </c>
      <c r="D13528">
        <v>4.5999999999999996</v>
      </c>
      <c r="E13528">
        <v>4.5999999999999996</v>
      </c>
    </row>
    <row r="13529" spans="1:5" x14ac:dyDescent="0.25">
      <c r="A13529" s="10">
        <v>8.8859999999999992</v>
      </c>
      <c r="B13529" t="s">
        <v>86543</v>
      </c>
      <c r="C13529" s="8">
        <f t="shared" si="211"/>
        <v>8.89</v>
      </c>
      <c r="D13529">
        <v>8.89</v>
      </c>
      <c r="E13529">
        <v>8.89</v>
      </c>
    </row>
    <row r="13530" spans="1:5" x14ac:dyDescent="0.25">
      <c r="A13530" s="10">
        <v>4.2729999999999997</v>
      </c>
      <c r="B13530" t="s">
        <v>86543</v>
      </c>
      <c r="C13530" s="8">
        <f t="shared" si="211"/>
        <v>4.2699999999999996</v>
      </c>
      <c r="D13530">
        <v>4.2699999999999996</v>
      </c>
      <c r="E13530">
        <v>4.2699999999999996</v>
      </c>
    </row>
    <row r="13531" spans="1:5" x14ac:dyDescent="0.25">
      <c r="A13531" s="10">
        <v>4.2270000000000003</v>
      </c>
      <c r="B13531" t="s">
        <v>86543</v>
      </c>
      <c r="C13531" s="8">
        <f t="shared" si="211"/>
        <v>4.2300000000000004</v>
      </c>
      <c r="D13531">
        <v>4.2300000000000004</v>
      </c>
      <c r="E13531">
        <v>4.2300000000000004</v>
      </c>
    </row>
    <row r="13532" spans="1:5" x14ac:dyDescent="0.25">
      <c r="A13532" s="10">
        <v>1.9510000000000001</v>
      </c>
      <c r="B13532" t="s">
        <v>86543</v>
      </c>
      <c r="C13532" s="8">
        <f t="shared" si="211"/>
        <v>1.95</v>
      </c>
      <c r="D13532">
        <v>1.95</v>
      </c>
      <c r="E13532">
        <v>1.95</v>
      </c>
    </row>
    <row r="13533" spans="1:5" x14ac:dyDescent="0.25">
      <c r="A13533" s="10">
        <v>1.9510000000000001</v>
      </c>
      <c r="B13533" t="s">
        <v>86543</v>
      </c>
      <c r="C13533" s="8">
        <f t="shared" si="211"/>
        <v>1.95</v>
      </c>
      <c r="D13533">
        <v>1.95</v>
      </c>
      <c r="E13533">
        <v>1.95</v>
      </c>
    </row>
    <row r="13534" spans="1:5" x14ac:dyDescent="0.25">
      <c r="A13534" s="10">
        <v>4.0709999999999997</v>
      </c>
      <c r="B13534" t="s">
        <v>86543</v>
      </c>
      <c r="C13534" s="8">
        <f t="shared" si="211"/>
        <v>4.07</v>
      </c>
      <c r="D13534">
        <v>4.07</v>
      </c>
      <c r="E13534">
        <v>4.07</v>
      </c>
    </row>
    <row r="13535" spans="1:5" x14ac:dyDescent="0.25">
      <c r="A13535" s="10">
        <v>1.9510000000000001</v>
      </c>
      <c r="B13535" t="s">
        <v>86543</v>
      </c>
      <c r="C13535" s="8">
        <f t="shared" si="211"/>
        <v>1.95</v>
      </c>
      <c r="D13535">
        <v>1.95</v>
      </c>
      <c r="E13535">
        <v>1.95</v>
      </c>
    </row>
    <row r="13536" spans="1:5" x14ac:dyDescent="0.25">
      <c r="A13536" s="10">
        <v>4.6859999999999999</v>
      </c>
      <c r="B13536" t="s">
        <v>86543</v>
      </c>
      <c r="C13536" s="8">
        <f t="shared" si="211"/>
        <v>4.6900000000000004</v>
      </c>
      <c r="D13536">
        <v>4.6900000000000004</v>
      </c>
      <c r="E13536">
        <v>4.6900000000000004</v>
      </c>
    </row>
    <row r="13537" spans="1:5" x14ac:dyDescent="0.25">
      <c r="A13537" s="10">
        <v>3.1949999999999998</v>
      </c>
      <c r="B13537" t="s">
        <v>86543</v>
      </c>
      <c r="C13537" s="8">
        <f t="shared" si="211"/>
        <v>3.2</v>
      </c>
      <c r="D13537">
        <v>3.2</v>
      </c>
      <c r="E13537">
        <v>3.2</v>
      </c>
    </row>
    <row r="13538" spans="1:5" x14ac:dyDescent="0.25">
      <c r="A13538" s="10">
        <v>3.9790000000000001</v>
      </c>
      <c r="B13538" t="s">
        <v>86543</v>
      </c>
      <c r="C13538" s="8">
        <f t="shared" si="211"/>
        <v>3.98</v>
      </c>
      <c r="D13538">
        <v>3.98</v>
      </c>
      <c r="E13538">
        <v>3.98</v>
      </c>
    </row>
    <row r="13539" spans="1:5" x14ac:dyDescent="0.25">
      <c r="A13539" s="10">
        <v>3.08</v>
      </c>
      <c r="B13539" t="s">
        <v>86543</v>
      </c>
      <c r="C13539" s="8">
        <f t="shared" si="211"/>
        <v>3.08</v>
      </c>
      <c r="D13539">
        <v>3.08</v>
      </c>
      <c r="E13539">
        <v>3.08</v>
      </c>
    </row>
    <row r="13540" spans="1:5" x14ac:dyDescent="0.25">
      <c r="A13540" s="10">
        <v>13.984</v>
      </c>
      <c r="B13540" t="s">
        <v>86543</v>
      </c>
      <c r="C13540" s="8">
        <f t="shared" si="211"/>
        <v>13.98</v>
      </c>
      <c r="D13540">
        <v>13.98</v>
      </c>
      <c r="E13540">
        <v>13.98</v>
      </c>
    </row>
    <row r="13541" spans="1:5" x14ac:dyDescent="0.25">
      <c r="A13541" s="10">
        <v>9.6530000000000005</v>
      </c>
      <c r="B13541" t="s">
        <v>86543</v>
      </c>
      <c r="C13541" s="8">
        <f t="shared" si="211"/>
        <v>9.65</v>
      </c>
      <c r="D13541">
        <v>9.65</v>
      </c>
      <c r="E13541">
        <v>9.65</v>
      </c>
    </row>
    <row r="13542" spans="1:5" x14ac:dyDescent="0.25">
      <c r="A13542" s="10">
        <v>1.629</v>
      </c>
      <c r="B13542" t="s">
        <v>86543</v>
      </c>
      <c r="C13542" s="8">
        <f t="shared" si="211"/>
        <v>1.63</v>
      </c>
      <c r="D13542">
        <v>1.63</v>
      </c>
      <c r="E13542">
        <v>1.63</v>
      </c>
    </row>
    <row r="13543" spans="1:5" x14ac:dyDescent="0.25">
      <c r="A13543" s="10">
        <v>4.7619999999999996</v>
      </c>
      <c r="B13543" t="s">
        <v>86543</v>
      </c>
      <c r="C13543" s="8">
        <f t="shared" si="211"/>
        <v>4.76</v>
      </c>
      <c r="D13543">
        <v>4.76</v>
      </c>
      <c r="E13543">
        <v>4.76</v>
      </c>
    </row>
    <row r="13544" spans="1:5" x14ac:dyDescent="0.25">
      <c r="A13544" s="10">
        <v>3.4409999999999998</v>
      </c>
      <c r="B13544" t="s">
        <v>86543</v>
      </c>
      <c r="C13544" s="8">
        <f t="shared" si="211"/>
        <v>3.44</v>
      </c>
      <c r="D13544">
        <v>3.44</v>
      </c>
      <c r="E13544">
        <v>3.44</v>
      </c>
    </row>
    <row r="13545" spans="1:5" x14ac:dyDescent="0.25">
      <c r="A13545" s="10">
        <v>1.3049999999999999</v>
      </c>
      <c r="B13545" t="s">
        <v>86543</v>
      </c>
      <c r="C13545" s="8">
        <f t="shared" si="211"/>
        <v>1.31</v>
      </c>
      <c r="D13545">
        <v>1.31</v>
      </c>
      <c r="E13545">
        <v>1.31</v>
      </c>
    </row>
    <row r="13546" spans="1:5" x14ac:dyDescent="0.25">
      <c r="A13546" s="10">
        <v>2.6509999999999998</v>
      </c>
      <c r="B13546" t="s">
        <v>86543</v>
      </c>
      <c r="C13546" s="8">
        <f t="shared" si="211"/>
        <v>2.65</v>
      </c>
      <c r="D13546">
        <v>2.65</v>
      </c>
      <c r="E13546">
        <v>2.65</v>
      </c>
    </row>
    <row r="13547" spans="1:5" x14ac:dyDescent="0.25">
      <c r="A13547" s="10">
        <v>3.387</v>
      </c>
      <c r="B13547" t="s">
        <v>86543</v>
      </c>
      <c r="C13547" s="8">
        <f t="shared" si="211"/>
        <v>3.39</v>
      </c>
      <c r="D13547">
        <v>3.39</v>
      </c>
      <c r="E13547">
        <v>3.39</v>
      </c>
    </row>
    <row r="13548" spans="1:5" x14ac:dyDescent="0.25">
      <c r="A13548" s="10">
        <v>1.629</v>
      </c>
      <c r="B13548" t="s">
        <v>86543</v>
      </c>
      <c r="C13548" s="8">
        <f t="shared" si="211"/>
        <v>1.63</v>
      </c>
      <c r="D13548">
        <v>1.63</v>
      </c>
      <c r="E13548">
        <v>1.63</v>
      </c>
    </row>
    <row r="13549" spans="1:5" x14ac:dyDescent="0.25">
      <c r="A13549" s="10">
        <v>1.3049999999999999</v>
      </c>
      <c r="B13549" t="s">
        <v>86543</v>
      </c>
      <c r="C13549" s="8">
        <f t="shared" si="211"/>
        <v>1.31</v>
      </c>
      <c r="D13549">
        <v>1.31</v>
      </c>
      <c r="E13549">
        <v>1.31</v>
      </c>
    </row>
    <row r="13550" spans="1:5" x14ac:dyDescent="0.25">
      <c r="A13550" s="10">
        <v>4.2930000000000001</v>
      </c>
      <c r="B13550" t="s">
        <v>86543</v>
      </c>
      <c r="C13550" s="8">
        <f t="shared" si="211"/>
        <v>4.29</v>
      </c>
      <c r="D13550">
        <v>4.29</v>
      </c>
      <c r="E13550">
        <v>4.29</v>
      </c>
    </row>
    <row r="13551" spans="1:5" x14ac:dyDescent="0.25">
      <c r="A13551" s="10">
        <v>1.3049999999999999</v>
      </c>
      <c r="B13551" t="s">
        <v>86543</v>
      </c>
      <c r="C13551" s="8">
        <f t="shared" si="211"/>
        <v>1.31</v>
      </c>
      <c r="D13551">
        <v>1.31</v>
      </c>
      <c r="E13551">
        <v>1.31</v>
      </c>
    </row>
    <row r="13552" spans="1:5" x14ac:dyDescent="0.25">
      <c r="A13552" s="10">
        <v>1.629</v>
      </c>
      <c r="B13552" t="s">
        <v>86543</v>
      </c>
      <c r="C13552" s="8">
        <f t="shared" si="211"/>
        <v>1.63</v>
      </c>
      <c r="D13552">
        <v>1.63</v>
      </c>
      <c r="E13552">
        <v>1.63</v>
      </c>
    </row>
    <row r="13553" spans="1:5" x14ac:dyDescent="0.25">
      <c r="A13553" s="10">
        <v>7.3739999999999997</v>
      </c>
      <c r="B13553" t="s">
        <v>86543</v>
      </c>
      <c r="C13553" s="8">
        <f t="shared" si="211"/>
        <v>7.37</v>
      </c>
      <c r="D13553">
        <v>7.37</v>
      </c>
      <c r="E13553">
        <v>7.37</v>
      </c>
    </row>
    <row r="13554" spans="1:5" x14ac:dyDescent="0.25">
      <c r="A13554" s="10">
        <v>1.9450000000000001</v>
      </c>
      <c r="B13554" t="s">
        <v>86543</v>
      </c>
      <c r="C13554" s="8">
        <f t="shared" si="211"/>
        <v>1.95</v>
      </c>
      <c r="D13554">
        <v>1.95</v>
      </c>
      <c r="E13554">
        <v>1.95</v>
      </c>
    </row>
    <row r="13555" spans="1:5" x14ac:dyDescent="0.25">
      <c r="A13555" s="10">
        <v>1.9510000000000001</v>
      </c>
      <c r="B13555" t="s">
        <v>86543</v>
      </c>
      <c r="C13555" s="8">
        <f t="shared" si="211"/>
        <v>1.95</v>
      </c>
      <c r="D13555">
        <v>1.95</v>
      </c>
      <c r="E13555">
        <v>1.95</v>
      </c>
    </row>
    <row r="13556" spans="1:5" x14ac:dyDescent="0.25">
      <c r="A13556" s="10">
        <v>1.629</v>
      </c>
      <c r="B13556" t="s">
        <v>86543</v>
      </c>
      <c r="C13556" s="8">
        <f t="shared" si="211"/>
        <v>1.63</v>
      </c>
      <c r="D13556">
        <v>1.63</v>
      </c>
      <c r="E13556">
        <v>1.63</v>
      </c>
    </row>
    <row r="13557" spans="1:5" x14ac:dyDescent="0.25">
      <c r="A13557" s="10">
        <v>1.9510000000000001</v>
      </c>
      <c r="B13557" t="s">
        <v>86543</v>
      </c>
      <c r="C13557" s="8">
        <f t="shared" si="211"/>
        <v>1.95</v>
      </c>
      <c r="D13557">
        <v>1.95</v>
      </c>
      <c r="E13557">
        <v>1.95</v>
      </c>
    </row>
    <row r="13558" spans="1:5" x14ac:dyDescent="0.25">
      <c r="A13558" s="10">
        <v>0.98</v>
      </c>
      <c r="B13558" t="s">
        <v>86543</v>
      </c>
      <c r="C13558" s="8">
        <f t="shared" si="211"/>
        <v>0.98</v>
      </c>
      <c r="D13558">
        <v>0.98</v>
      </c>
      <c r="E13558">
        <v>0.98</v>
      </c>
    </row>
    <row r="13559" spans="1:5" x14ac:dyDescent="0.25">
      <c r="A13559" s="10">
        <v>3.6709999999999998</v>
      </c>
      <c r="B13559" t="s">
        <v>86543</v>
      </c>
      <c r="C13559" s="8">
        <f t="shared" si="211"/>
        <v>3.67</v>
      </c>
      <c r="D13559">
        <v>3.67</v>
      </c>
      <c r="E13559">
        <v>3.67</v>
      </c>
    </row>
    <row r="13560" spans="1:5" x14ac:dyDescent="0.25">
      <c r="A13560" s="10">
        <v>1.3049999999999999</v>
      </c>
      <c r="B13560" t="s">
        <v>86543</v>
      </c>
      <c r="C13560" s="8">
        <f t="shared" si="211"/>
        <v>1.31</v>
      </c>
      <c r="D13560">
        <v>1.31</v>
      </c>
      <c r="E13560">
        <v>1.31</v>
      </c>
    </row>
    <row r="13561" spans="1:5" x14ac:dyDescent="0.25">
      <c r="A13561" s="10">
        <v>1.629</v>
      </c>
      <c r="B13561" t="s">
        <v>86543</v>
      </c>
      <c r="C13561" s="8">
        <f t="shared" si="211"/>
        <v>1.63</v>
      </c>
      <c r="D13561">
        <v>1.63</v>
      </c>
      <c r="E13561">
        <v>1.63</v>
      </c>
    </row>
    <row r="13562" spans="1:5" x14ac:dyDescent="0.25">
      <c r="A13562" s="10">
        <v>2.6230000000000002</v>
      </c>
      <c r="B13562" t="s">
        <v>86543</v>
      </c>
      <c r="C13562" s="8">
        <f t="shared" si="211"/>
        <v>2.62</v>
      </c>
      <c r="D13562">
        <v>2.62</v>
      </c>
      <c r="E13562">
        <v>2.62</v>
      </c>
    </row>
    <row r="13563" spans="1:5" x14ac:dyDescent="0.25">
      <c r="A13563" s="10">
        <v>0.97</v>
      </c>
      <c r="B13563" t="s">
        <v>86543</v>
      </c>
      <c r="C13563" s="8">
        <f t="shared" si="211"/>
        <v>0.97</v>
      </c>
      <c r="D13563">
        <v>0.97</v>
      </c>
      <c r="E13563">
        <v>0.97</v>
      </c>
    </row>
    <row r="13564" spans="1:5" x14ac:dyDescent="0.25">
      <c r="A13564" s="10">
        <v>1.544</v>
      </c>
      <c r="B13564" t="s">
        <v>86543</v>
      </c>
      <c r="C13564" s="8">
        <f t="shared" si="211"/>
        <v>1.54</v>
      </c>
      <c r="D13564">
        <v>1.54</v>
      </c>
      <c r="E13564">
        <v>1.54</v>
      </c>
    </row>
    <row r="13565" spans="1:5" x14ac:dyDescent="0.25">
      <c r="A13565" s="10">
        <v>0.85</v>
      </c>
      <c r="B13565" t="s">
        <v>86543</v>
      </c>
      <c r="C13565" s="8">
        <f t="shared" si="211"/>
        <v>0.85</v>
      </c>
      <c r="D13565">
        <v>0.85</v>
      </c>
      <c r="E13565">
        <v>0.85</v>
      </c>
    </row>
    <row r="13566" spans="1:5" x14ac:dyDescent="0.25">
      <c r="A13566" s="10">
        <v>3.7639999999999998</v>
      </c>
      <c r="B13566" t="s">
        <v>86543</v>
      </c>
      <c r="C13566" s="8">
        <f t="shared" si="211"/>
        <v>3.76</v>
      </c>
      <c r="D13566">
        <v>3.76</v>
      </c>
      <c r="E13566">
        <v>3.76</v>
      </c>
    </row>
    <row r="13567" spans="1:5" x14ac:dyDescent="0.25">
      <c r="A13567" s="10">
        <v>1.704</v>
      </c>
      <c r="B13567" t="s">
        <v>86543</v>
      </c>
      <c r="C13567" s="8">
        <f t="shared" si="211"/>
        <v>1.7</v>
      </c>
      <c r="D13567">
        <v>1.7</v>
      </c>
      <c r="E13567">
        <v>1.7</v>
      </c>
    </row>
    <row r="13568" spans="1:5" x14ac:dyDescent="0.25">
      <c r="A13568" s="10">
        <v>2.7839999999999998</v>
      </c>
      <c r="B13568" t="s">
        <v>86543</v>
      </c>
      <c r="C13568" s="8">
        <f t="shared" si="211"/>
        <v>2.78</v>
      </c>
      <c r="D13568">
        <v>2.78</v>
      </c>
      <c r="E13568">
        <v>2.78</v>
      </c>
    </row>
    <row r="13569" spans="1:5" x14ac:dyDescent="0.25">
      <c r="A13569" s="10">
        <v>0.98</v>
      </c>
      <c r="B13569" t="s">
        <v>86543</v>
      </c>
      <c r="C13569" s="8">
        <f t="shared" si="211"/>
        <v>0.98</v>
      </c>
      <c r="D13569">
        <v>0.98</v>
      </c>
      <c r="E13569">
        <v>0.98</v>
      </c>
    </row>
    <row r="13570" spans="1:5" x14ac:dyDescent="0.25">
      <c r="A13570" s="10">
        <v>1.3049999999999999</v>
      </c>
      <c r="B13570" t="s">
        <v>86543</v>
      </c>
      <c r="C13570" s="8">
        <f t="shared" si="211"/>
        <v>1.31</v>
      </c>
      <c r="D13570">
        <v>1.31</v>
      </c>
      <c r="E13570">
        <v>1.31</v>
      </c>
    </row>
    <row r="13571" spans="1:5" x14ac:dyDescent="0.25">
      <c r="A13571" s="10">
        <v>1.5169999999999999</v>
      </c>
      <c r="B13571" t="s">
        <v>86543</v>
      </c>
      <c r="C13571" s="8">
        <f t="shared" ref="C13571:D13634" si="212">ROUND(A13571, 2)</f>
        <v>1.52</v>
      </c>
      <c r="D13571">
        <v>1.52</v>
      </c>
      <c r="E13571">
        <v>1.52</v>
      </c>
    </row>
    <row r="13572" spans="1:5" x14ac:dyDescent="0.25">
      <c r="A13572" s="10">
        <v>1.5349999999999999</v>
      </c>
      <c r="B13572" t="s">
        <v>86543</v>
      </c>
      <c r="C13572" s="8">
        <f t="shared" si="212"/>
        <v>1.54</v>
      </c>
      <c r="D13572">
        <v>1.54</v>
      </c>
      <c r="E13572">
        <v>1.54</v>
      </c>
    </row>
    <row r="13573" spans="1:5" x14ac:dyDescent="0.25">
      <c r="A13573" s="10">
        <v>2.8279999999999998</v>
      </c>
      <c r="B13573" t="s">
        <v>86543</v>
      </c>
      <c r="C13573" s="8">
        <f t="shared" si="212"/>
        <v>2.83</v>
      </c>
      <c r="D13573">
        <v>2.83</v>
      </c>
      <c r="E13573">
        <v>2.83</v>
      </c>
    </row>
    <row r="13574" spans="1:5" x14ac:dyDescent="0.25">
      <c r="A13574" s="10">
        <v>1.3049999999999999</v>
      </c>
      <c r="B13574" t="s">
        <v>86543</v>
      </c>
      <c r="C13574" s="8">
        <f t="shared" si="212"/>
        <v>1.31</v>
      </c>
      <c r="D13574">
        <v>1.31</v>
      </c>
      <c r="E13574">
        <v>1.31</v>
      </c>
    </row>
    <row r="13575" spans="1:5" x14ac:dyDescent="0.25">
      <c r="A13575" s="10">
        <v>1.04</v>
      </c>
      <c r="B13575" t="s">
        <v>86543</v>
      </c>
      <c r="C13575" s="8">
        <f t="shared" si="212"/>
        <v>1.04</v>
      </c>
      <c r="D13575">
        <v>1.04</v>
      </c>
      <c r="E13575">
        <v>1.04</v>
      </c>
    </row>
    <row r="13576" spans="1:5" x14ac:dyDescent="0.25">
      <c r="A13576" s="10">
        <v>4.1950000000000003</v>
      </c>
      <c r="B13576" t="s">
        <v>86543</v>
      </c>
      <c r="C13576" s="8">
        <f t="shared" si="212"/>
        <v>4.2</v>
      </c>
      <c r="D13576">
        <v>4.2</v>
      </c>
      <c r="E13576">
        <v>4.2</v>
      </c>
    </row>
    <row r="13577" spans="1:5" x14ac:dyDescent="0.25">
      <c r="A13577" s="10">
        <v>3.774</v>
      </c>
      <c r="B13577" t="s">
        <v>86543</v>
      </c>
      <c r="C13577" s="8">
        <f t="shared" si="212"/>
        <v>3.77</v>
      </c>
      <c r="D13577">
        <v>3.77</v>
      </c>
      <c r="E13577">
        <v>3.77</v>
      </c>
    </row>
    <row r="13578" spans="1:5" x14ac:dyDescent="0.25">
      <c r="A13578" s="10">
        <v>3.7469999999999999</v>
      </c>
      <c r="B13578" t="s">
        <v>86543</v>
      </c>
      <c r="C13578" s="8">
        <f t="shared" si="212"/>
        <v>3.75</v>
      </c>
      <c r="D13578">
        <v>3.75</v>
      </c>
      <c r="E13578">
        <v>3.75</v>
      </c>
    </row>
    <row r="13579" spans="1:5" x14ac:dyDescent="0.25">
      <c r="A13579" s="10">
        <v>1.9510000000000001</v>
      </c>
      <c r="B13579" t="s">
        <v>86543</v>
      </c>
      <c r="C13579" s="8">
        <f t="shared" si="212"/>
        <v>1.95</v>
      </c>
      <c r="D13579">
        <v>1.95</v>
      </c>
      <c r="E13579">
        <v>1.95</v>
      </c>
    </row>
    <row r="13580" spans="1:5" x14ac:dyDescent="0.25">
      <c r="A13580" s="10">
        <v>0.98</v>
      </c>
      <c r="B13580" t="s">
        <v>86543</v>
      </c>
      <c r="C13580" s="8">
        <f t="shared" si="212"/>
        <v>0.98</v>
      </c>
      <c r="D13580">
        <v>0.98</v>
      </c>
      <c r="E13580">
        <v>0.98</v>
      </c>
    </row>
    <row r="13581" spans="1:5" x14ac:dyDescent="0.25">
      <c r="A13581" s="10">
        <v>3.3079999999999998</v>
      </c>
      <c r="B13581" t="s">
        <v>86543</v>
      </c>
      <c r="C13581" s="8">
        <f t="shared" si="212"/>
        <v>3.31</v>
      </c>
      <c r="D13581">
        <v>3.31</v>
      </c>
      <c r="E13581">
        <v>3.31</v>
      </c>
    </row>
    <row r="13582" spans="1:5" x14ac:dyDescent="0.25">
      <c r="A13582" s="10">
        <v>2.89</v>
      </c>
      <c r="B13582" t="s">
        <v>86543</v>
      </c>
      <c r="C13582" s="8">
        <f t="shared" si="212"/>
        <v>2.89</v>
      </c>
      <c r="D13582">
        <v>2.89</v>
      </c>
      <c r="E13582">
        <v>2.89</v>
      </c>
    </row>
    <row r="13583" spans="1:5" x14ac:dyDescent="0.25">
      <c r="A13583" s="10">
        <v>0.86799999999999999</v>
      </c>
      <c r="B13583" t="s">
        <v>86543</v>
      </c>
      <c r="C13583" s="8">
        <f t="shared" si="212"/>
        <v>0.87</v>
      </c>
      <c r="D13583">
        <v>0.87</v>
      </c>
      <c r="E13583">
        <v>0.87</v>
      </c>
    </row>
    <row r="13584" spans="1:5" x14ac:dyDescent="0.25">
      <c r="A13584" s="10">
        <v>3.6840000000000002</v>
      </c>
      <c r="B13584" t="s">
        <v>86543</v>
      </c>
      <c r="C13584" s="8">
        <f t="shared" si="212"/>
        <v>3.68</v>
      </c>
      <c r="D13584">
        <v>3.68</v>
      </c>
      <c r="E13584">
        <v>3.68</v>
      </c>
    </row>
    <row r="13585" spans="1:5" x14ac:dyDescent="0.25">
      <c r="A13585" s="10">
        <v>0.98</v>
      </c>
      <c r="B13585" t="s">
        <v>86543</v>
      </c>
      <c r="C13585" s="8">
        <f t="shared" si="212"/>
        <v>0.98</v>
      </c>
      <c r="D13585">
        <v>0.98</v>
      </c>
      <c r="E13585">
        <v>0.98</v>
      </c>
    </row>
    <row r="13586" spans="1:5" x14ac:dyDescent="0.25">
      <c r="A13586" s="10">
        <v>4.9450000000000003</v>
      </c>
      <c r="B13586" t="s">
        <v>86543</v>
      </c>
      <c r="C13586" s="8">
        <f t="shared" si="212"/>
        <v>4.95</v>
      </c>
      <c r="D13586">
        <v>4.95</v>
      </c>
      <c r="E13586">
        <v>4.95</v>
      </c>
    </row>
    <row r="13587" spans="1:5" x14ac:dyDescent="0.25">
      <c r="A13587" s="10">
        <v>1.9510000000000001</v>
      </c>
      <c r="B13587" t="s">
        <v>86543</v>
      </c>
      <c r="C13587" s="8">
        <f t="shared" si="212"/>
        <v>1.95</v>
      </c>
      <c r="D13587">
        <v>1.95</v>
      </c>
      <c r="E13587">
        <v>1.95</v>
      </c>
    </row>
    <row r="13588" spans="1:5" x14ac:dyDescent="0.25">
      <c r="A13588" s="10">
        <v>4.5149999999999997</v>
      </c>
      <c r="B13588" t="s">
        <v>86543</v>
      </c>
      <c r="C13588" s="8">
        <f t="shared" si="212"/>
        <v>4.5199999999999996</v>
      </c>
      <c r="D13588">
        <v>4.5199999999999996</v>
      </c>
      <c r="E13588">
        <v>4.5199999999999996</v>
      </c>
    </row>
    <row r="13589" spans="1:5" x14ac:dyDescent="0.25">
      <c r="A13589" s="10">
        <v>1.625</v>
      </c>
      <c r="B13589" t="s">
        <v>86543</v>
      </c>
      <c r="C13589" s="8">
        <f t="shared" si="212"/>
        <v>1.63</v>
      </c>
      <c r="D13589">
        <v>1.63</v>
      </c>
      <c r="E13589">
        <v>1.63</v>
      </c>
    </row>
    <row r="13590" spans="1:5" x14ac:dyDescent="0.25">
      <c r="A13590" s="10">
        <v>5.23</v>
      </c>
      <c r="B13590" t="s">
        <v>86543</v>
      </c>
      <c r="C13590" s="8">
        <f t="shared" si="212"/>
        <v>5.23</v>
      </c>
      <c r="D13590">
        <v>5.23</v>
      </c>
      <c r="E13590">
        <v>5.23</v>
      </c>
    </row>
    <row r="13591" spans="1:5" x14ac:dyDescent="0.25">
      <c r="A13591" s="10">
        <v>5.26</v>
      </c>
      <c r="B13591" t="s">
        <v>86543</v>
      </c>
      <c r="C13591" s="8">
        <f t="shared" si="212"/>
        <v>5.26</v>
      </c>
      <c r="D13591">
        <v>5.26</v>
      </c>
      <c r="E13591">
        <v>5.26</v>
      </c>
    </row>
    <row r="13592" spans="1:5" x14ac:dyDescent="0.25">
      <c r="A13592" s="10">
        <v>1.716</v>
      </c>
      <c r="B13592" t="s">
        <v>86543</v>
      </c>
      <c r="C13592" s="8">
        <f t="shared" si="212"/>
        <v>1.72</v>
      </c>
      <c r="D13592">
        <v>1.72</v>
      </c>
      <c r="E13592">
        <v>1.72</v>
      </c>
    </row>
    <row r="13593" spans="1:5" x14ac:dyDescent="0.25">
      <c r="A13593" s="10">
        <v>1.74</v>
      </c>
      <c r="B13593" t="s">
        <v>86543</v>
      </c>
      <c r="C13593" s="8">
        <f t="shared" si="212"/>
        <v>1.74</v>
      </c>
      <c r="D13593">
        <v>1.74</v>
      </c>
      <c r="E13593">
        <v>1.74</v>
      </c>
    </row>
    <row r="13594" spans="1:5" x14ac:dyDescent="0.25">
      <c r="A13594" s="10">
        <v>1.629</v>
      </c>
      <c r="B13594" t="s">
        <v>86543</v>
      </c>
      <c r="C13594" s="8">
        <f t="shared" si="212"/>
        <v>1.63</v>
      </c>
      <c r="D13594">
        <v>1.63</v>
      </c>
      <c r="E13594">
        <v>1.63</v>
      </c>
    </row>
    <row r="13595" spans="1:5" x14ac:dyDescent="0.25">
      <c r="A13595" s="10">
        <v>1.629</v>
      </c>
      <c r="B13595" t="s">
        <v>86543</v>
      </c>
      <c r="C13595" s="8">
        <f t="shared" si="212"/>
        <v>1.63</v>
      </c>
      <c r="D13595">
        <v>1.63</v>
      </c>
      <c r="E13595">
        <v>1.63</v>
      </c>
    </row>
    <row r="13596" spans="1:5" x14ac:dyDescent="0.25">
      <c r="A13596" s="10">
        <v>1.629</v>
      </c>
      <c r="B13596" t="s">
        <v>86543</v>
      </c>
      <c r="C13596" s="8">
        <f t="shared" si="212"/>
        <v>1.63</v>
      </c>
      <c r="D13596">
        <v>1.63</v>
      </c>
      <c r="E13596">
        <v>1.63</v>
      </c>
    </row>
    <row r="13597" spans="1:5" x14ac:dyDescent="0.25">
      <c r="A13597" s="10">
        <v>3.9140000000000001</v>
      </c>
      <c r="B13597" t="s">
        <v>86543</v>
      </c>
      <c r="C13597" s="8">
        <f t="shared" si="212"/>
        <v>3.91</v>
      </c>
      <c r="D13597">
        <v>3.91</v>
      </c>
      <c r="E13597">
        <v>3.91</v>
      </c>
    </row>
    <row r="13598" spans="1:5" x14ac:dyDescent="0.25">
      <c r="A13598" s="10">
        <v>1.3049999999999999</v>
      </c>
      <c r="B13598" t="s">
        <v>86543</v>
      </c>
      <c r="C13598" s="8">
        <f t="shared" si="212"/>
        <v>1.31</v>
      </c>
      <c r="D13598">
        <v>1.31</v>
      </c>
      <c r="E13598">
        <v>1.31</v>
      </c>
    </row>
    <row r="13599" spans="1:5" x14ac:dyDescent="0.25">
      <c r="A13599" s="10">
        <v>1.3049999999999999</v>
      </c>
      <c r="B13599" t="s">
        <v>86543</v>
      </c>
      <c r="C13599" s="8">
        <f t="shared" si="212"/>
        <v>1.31</v>
      </c>
      <c r="D13599">
        <v>1.31</v>
      </c>
      <c r="E13599">
        <v>1.31</v>
      </c>
    </row>
    <row r="13600" spans="1:5" x14ac:dyDescent="0.25">
      <c r="A13600" s="10">
        <v>3.3180000000000001</v>
      </c>
      <c r="B13600" t="s">
        <v>86543</v>
      </c>
      <c r="C13600" s="8">
        <f t="shared" si="212"/>
        <v>3.32</v>
      </c>
      <c r="D13600">
        <v>3.32</v>
      </c>
      <c r="E13600">
        <v>3.32</v>
      </c>
    </row>
    <row r="13601" spans="1:5" x14ac:dyDescent="0.25">
      <c r="A13601" s="10">
        <v>2.3719999999999999</v>
      </c>
      <c r="B13601" t="s">
        <v>86543</v>
      </c>
      <c r="C13601" s="8">
        <f t="shared" si="212"/>
        <v>2.37</v>
      </c>
      <c r="D13601">
        <v>2.37</v>
      </c>
      <c r="E13601">
        <v>2.37</v>
      </c>
    </row>
    <row r="13602" spans="1:5" x14ac:dyDescent="0.25">
      <c r="A13602" s="10">
        <v>3.327</v>
      </c>
      <c r="B13602" t="s">
        <v>86543</v>
      </c>
      <c r="C13602" s="8">
        <f t="shared" si="212"/>
        <v>3.33</v>
      </c>
      <c r="D13602">
        <v>3.33</v>
      </c>
      <c r="E13602">
        <v>3.33</v>
      </c>
    </row>
    <row r="13603" spans="1:5" x14ac:dyDescent="0.25">
      <c r="A13603" s="10">
        <v>2.9769999999999999</v>
      </c>
      <c r="B13603" t="s">
        <v>86543</v>
      </c>
      <c r="C13603" s="8">
        <f t="shared" si="212"/>
        <v>2.98</v>
      </c>
      <c r="D13603">
        <v>2.98</v>
      </c>
      <c r="E13603">
        <v>2.98</v>
      </c>
    </row>
    <row r="13604" spans="1:5" x14ac:dyDescent="0.25">
      <c r="A13604" s="10">
        <v>1.9510000000000001</v>
      </c>
      <c r="B13604" t="s">
        <v>86543</v>
      </c>
      <c r="C13604" s="8">
        <f t="shared" si="212"/>
        <v>1.95</v>
      </c>
      <c r="D13604">
        <v>1.95</v>
      </c>
      <c r="E13604">
        <v>1.95</v>
      </c>
    </row>
    <row r="13605" spans="1:5" x14ac:dyDescent="0.25">
      <c r="A13605" s="10">
        <v>4.516</v>
      </c>
      <c r="B13605" t="s">
        <v>86543</v>
      </c>
      <c r="C13605" s="8">
        <f t="shared" si="212"/>
        <v>4.5199999999999996</v>
      </c>
      <c r="D13605">
        <v>4.5199999999999996</v>
      </c>
      <c r="E13605">
        <v>4.5199999999999996</v>
      </c>
    </row>
    <row r="13606" spans="1:5" x14ac:dyDescent="0.25">
      <c r="A13606" s="10">
        <v>1.3049999999999999</v>
      </c>
      <c r="B13606" t="s">
        <v>86543</v>
      </c>
      <c r="C13606" s="8">
        <f t="shared" si="212"/>
        <v>1.31</v>
      </c>
      <c r="D13606">
        <v>1.31</v>
      </c>
      <c r="E13606">
        <v>1.31</v>
      </c>
    </row>
    <row r="13607" spans="1:5" x14ac:dyDescent="0.25">
      <c r="A13607" s="10">
        <v>4.2720000000000002</v>
      </c>
      <c r="B13607" t="s">
        <v>86543</v>
      </c>
      <c r="C13607" s="8">
        <f t="shared" si="212"/>
        <v>4.2699999999999996</v>
      </c>
      <c r="D13607">
        <v>4.2699999999999996</v>
      </c>
      <c r="E13607">
        <v>4.2699999999999996</v>
      </c>
    </row>
    <row r="13608" spans="1:5" x14ac:dyDescent="0.25">
      <c r="A13608" s="10">
        <v>1.3049999999999999</v>
      </c>
      <c r="B13608" t="s">
        <v>86543</v>
      </c>
      <c r="C13608" s="8">
        <f t="shared" si="212"/>
        <v>1.31</v>
      </c>
      <c r="D13608">
        <v>1.31</v>
      </c>
      <c r="E13608">
        <v>1.31</v>
      </c>
    </row>
    <row r="13609" spans="1:5" x14ac:dyDescent="0.25">
      <c r="A13609" s="10">
        <v>2.1150000000000002</v>
      </c>
      <c r="B13609" t="s">
        <v>86543</v>
      </c>
      <c r="C13609" s="8">
        <f t="shared" si="212"/>
        <v>2.12</v>
      </c>
      <c r="D13609">
        <v>2.12</v>
      </c>
      <c r="E13609">
        <v>2.12</v>
      </c>
    </row>
    <row r="13610" spans="1:5" x14ac:dyDescent="0.25">
      <c r="A13610" s="10">
        <v>2.44</v>
      </c>
      <c r="B13610" t="s">
        <v>86543</v>
      </c>
      <c r="C13610" s="8">
        <f t="shared" si="212"/>
        <v>2.44</v>
      </c>
      <c r="D13610">
        <v>2.44</v>
      </c>
      <c r="E13610">
        <v>2.44</v>
      </c>
    </row>
    <row r="13611" spans="1:5" x14ac:dyDescent="0.25">
      <c r="A13611" s="10">
        <v>0.59799999999999998</v>
      </c>
      <c r="B13611" t="s">
        <v>86543</v>
      </c>
      <c r="C13611" s="8">
        <f t="shared" si="212"/>
        <v>0.6</v>
      </c>
      <c r="D13611">
        <v>0.6</v>
      </c>
      <c r="E13611">
        <v>0.6</v>
      </c>
    </row>
    <row r="13612" spans="1:5" x14ac:dyDescent="0.25">
      <c r="A13612" s="10">
        <v>4.2119999999999997</v>
      </c>
      <c r="B13612" t="s">
        <v>86543</v>
      </c>
      <c r="C13612" s="8">
        <f t="shared" si="212"/>
        <v>4.21</v>
      </c>
      <c r="D13612">
        <v>4.21</v>
      </c>
      <c r="E13612">
        <v>4.21</v>
      </c>
    </row>
    <row r="13613" spans="1:5" x14ac:dyDescent="0.25">
      <c r="A13613" s="10">
        <v>0.98</v>
      </c>
      <c r="B13613" t="s">
        <v>86543</v>
      </c>
      <c r="C13613" s="8">
        <f t="shared" si="212"/>
        <v>0.98</v>
      </c>
      <c r="D13613">
        <v>0.98</v>
      </c>
      <c r="E13613">
        <v>0.98</v>
      </c>
    </row>
    <row r="13614" spans="1:5" x14ac:dyDescent="0.25">
      <c r="A13614" s="10">
        <v>1.3049999999999999</v>
      </c>
      <c r="B13614" t="s">
        <v>86543</v>
      </c>
      <c r="C13614" s="8">
        <f t="shared" si="212"/>
        <v>1.31</v>
      </c>
      <c r="D13614">
        <v>1.31</v>
      </c>
      <c r="E13614">
        <v>1.31</v>
      </c>
    </row>
    <row r="13615" spans="1:5" x14ac:dyDescent="0.25">
      <c r="A13615" s="10">
        <v>0.98</v>
      </c>
      <c r="B13615" t="s">
        <v>86543</v>
      </c>
      <c r="C13615" s="8">
        <f t="shared" si="212"/>
        <v>0.98</v>
      </c>
      <c r="D13615">
        <v>0.98</v>
      </c>
      <c r="E13615">
        <v>0.98</v>
      </c>
    </row>
    <row r="13616" spans="1:5" x14ac:dyDescent="0.25">
      <c r="A13616" s="10">
        <v>3.5529999999999999</v>
      </c>
      <c r="B13616" t="s">
        <v>86543</v>
      </c>
      <c r="C13616" s="8">
        <f t="shared" si="212"/>
        <v>3.55</v>
      </c>
      <c r="D13616">
        <v>3.55</v>
      </c>
      <c r="E13616">
        <v>3.55</v>
      </c>
    </row>
    <row r="13617" spans="1:5" x14ac:dyDescent="0.25">
      <c r="A13617" s="10">
        <v>3.7890000000000001</v>
      </c>
      <c r="B13617" t="s">
        <v>86543</v>
      </c>
      <c r="C13617" s="8">
        <f t="shared" si="212"/>
        <v>3.79</v>
      </c>
      <c r="D13617">
        <v>3.79</v>
      </c>
      <c r="E13617">
        <v>3.79</v>
      </c>
    </row>
    <row r="13618" spans="1:5" x14ac:dyDescent="0.25">
      <c r="A13618" s="10">
        <v>1.3049999999999999</v>
      </c>
      <c r="B13618" t="s">
        <v>86543</v>
      </c>
      <c r="C13618" s="8">
        <f t="shared" si="212"/>
        <v>1.31</v>
      </c>
      <c r="D13618">
        <v>1.31</v>
      </c>
      <c r="E13618">
        <v>1.31</v>
      </c>
    </row>
    <row r="13619" spans="1:5" x14ac:dyDescent="0.25">
      <c r="A13619" s="10">
        <v>0.98</v>
      </c>
      <c r="B13619" t="s">
        <v>86543</v>
      </c>
      <c r="C13619" s="8">
        <f t="shared" si="212"/>
        <v>0.98</v>
      </c>
      <c r="D13619">
        <v>0.98</v>
      </c>
      <c r="E13619">
        <v>0.98</v>
      </c>
    </row>
    <row r="13620" spans="1:5" x14ac:dyDescent="0.25">
      <c r="A13620" s="10">
        <v>1.3049999999999999</v>
      </c>
      <c r="B13620" t="s">
        <v>86543</v>
      </c>
      <c r="C13620" s="8">
        <f t="shared" si="212"/>
        <v>1.31</v>
      </c>
      <c r="D13620">
        <v>1.31</v>
      </c>
      <c r="E13620">
        <v>1.31</v>
      </c>
    </row>
    <row r="13621" spans="1:5" x14ac:dyDescent="0.25">
      <c r="A13621" s="10">
        <v>0.98</v>
      </c>
      <c r="B13621" t="s">
        <v>86543</v>
      </c>
      <c r="C13621" s="8">
        <f t="shared" si="212"/>
        <v>0.98</v>
      </c>
      <c r="D13621">
        <v>0.98</v>
      </c>
      <c r="E13621">
        <v>0.98</v>
      </c>
    </row>
    <row r="13622" spans="1:5" x14ac:dyDescent="0.25">
      <c r="A13622" s="10">
        <v>1.629</v>
      </c>
      <c r="B13622" t="s">
        <v>86543</v>
      </c>
      <c r="C13622" s="8">
        <f t="shared" si="212"/>
        <v>1.63</v>
      </c>
      <c r="D13622">
        <v>1.63</v>
      </c>
      <c r="E13622">
        <v>1.63</v>
      </c>
    </row>
    <row r="13623" spans="1:5" x14ac:dyDescent="0.25">
      <c r="A13623" s="10">
        <v>3.9830000000000001</v>
      </c>
      <c r="B13623" t="s">
        <v>86543</v>
      </c>
      <c r="C13623" s="8">
        <f t="shared" si="212"/>
        <v>3.98</v>
      </c>
      <c r="D13623">
        <v>3.98</v>
      </c>
      <c r="E13623">
        <v>3.98</v>
      </c>
    </row>
    <row r="13624" spans="1:5" x14ac:dyDescent="0.25">
      <c r="A13624" s="10">
        <v>4.2770000000000001</v>
      </c>
      <c r="B13624" t="s">
        <v>86543</v>
      </c>
      <c r="C13624" s="8">
        <f t="shared" si="212"/>
        <v>4.28</v>
      </c>
      <c r="D13624">
        <v>4.28</v>
      </c>
      <c r="E13624">
        <v>4.28</v>
      </c>
    </row>
    <row r="13625" spans="1:5" x14ac:dyDescent="0.25">
      <c r="A13625" s="10">
        <v>0.98</v>
      </c>
      <c r="B13625" t="s">
        <v>86543</v>
      </c>
      <c r="C13625" s="8">
        <f t="shared" si="212"/>
        <v>0.98</v>
      </c>
      <c r="D13625">
        <v>0.98</v>
      </c>
      <c r="E13625">
        <v>0.98</v>
      </c>
    </row>
    <row r="13626" spans="1:5" x14ac:dyDescent="0.25">
      <c r="A13626" s="10">
        <v>1.3049999999999999</v>
      </c>
      <c r="B13626" t="s">
        <v>86543</v>
      </c>
      <c r="C13626" s="8">
        <f t="shared" si="212"/>
        <v>1.31</v>
      </c>
      <c r="D13626">
        <v>1.31</v>
      </c>
      <c r="E13626">
        <v>1.31</v>
      </c>
    </row>
    <row r="13627" spans="1:5" x14ac:dyDescent="0.25">
      <c r="A13627" s="10">
        <v>0.98</v>
      </c>
      <c r="B13627" t="s">
        <v>86543</v>
      </c>
      <c r="C13627" s="8">
        <f t="shared" si="212"/>
        <v>0.98</v>
      </c>
      <c r="D13627">
        <v>0.98</v>
      </c>
      <c r="E13627">
        <v>0.98</v>
      </c>
    </row>
    <row r="13628" spans="1:5" x14ac:dyDescent="0.25">
      <c r="A13628" s="10">
        <v>2.9649999999999999</v>
      </c>
      <c r="B13628" t="s">
        <v>86543</v>
      </c>
      <c r="C13628" s="8">
        <f t="shared" si="212"/>
        <v>2.97</v>
      </c>
      <c r="D13628">
        <v>2.97</v>
      </c>
      <c r="E13628">
        <v>2.97</v>
      </c>
    </row>
    <row r="13629" spans="1:5" x14ac:dyDescent="0.25">
      <c r="A13629" s="10">
        <v>3.706</v>
      </c>
      <c r="B13629" t="s">
        <v>86543</v>
      </c>
      <c r="C13629" s="8">
        <f t="shared" si="212"/>
        <v>3.71</v>
      </c>
      <c r="D13629">
        <v>3.71</v>
      </c>
      <c r="E13629">
        <v>3.71</v>
      </c>
    </row>
    <row r="13630" spans="1:5" x14ac:dyDescent="0.25">
      <c r="A13630" s="10">
        <v>4.9509999999999996</v>
      </c>
      <c r="B13630" t="s">
        <v>86543</v>
      </c>
      <c r="C13630" s="8">
        <f t="shared" si="212"/>
        <v>4.95</v>
      </c>
      <c r="D13630">
        <v>4.95</v>
      </c>
      <c r="E13630">
        <v>4.95</v>
      </c>
    </row>
    <row r="13631" spans="1:5" x14ac:dyDescent="0.25">
      <c r="A13631" s="10">
        <v>1.996</v>
      </c>
      <c r="B13631" t="s">
        <v>86543</v>
      </c>
      <c r="C13631" s="8">
        <f t="shared" si="212"/>
        <v>2</v>
      </c>
      <c r="D13631">
        <v>2</v>
      </c>
      <c r="E13631">
        <v>2</v>
      </c>
    </row>
    <row r="13632" spans="1:5" x14ac:dyDescent="0.25">
      <c r="A13632" s="10">
        <v>7.95</v>
      </c>
      <c r="B13632" t="s">
        <v>86543</v>
      </c>
      <c r="C13632" s="8">
        <f t="shared" si="212"/>
        <v>7.95</v>
      </c>
      <c r="D13632">
        <v>7.95</v>
      </c>
      <c r="E13632">
        <v>7.95</v>
      </c>
    </row>
    <row r="13633" spans="1:5" x14ac:dyDescent="0.25">
      <c r="A13633" s="10">
        <v>4.1219999999999999</v>
      </c>
      <c r="B13633" t="s">
        <v>86543</v>
      </c>
      <c r="C13633" s="8">
        <f t="shared" si="212"/>
        <v>4.12</v>
      </c>
      <c r="D13633">
        <v>4.12</v>
      </c>
      <c r="E13633">
        <v>4.12</v>
      </c>
    </row>
    <row r="13634" spans="1:5" x14ac:dyDescent="0.25">
      <c r="A13634" s="10">
        <v>0.98</v>
      </c>
      <c r="B13634" t="s">
        <v>86543</v>
      </c>
      <c r="C13634" s="8">
        <f t="shared" si="212"/>
        <v>0.98</v>
      </c>
      <c r="D13634">
        <v>0.98</v>
      </c>
      <c r="E13634">
        <v>0.98</v>
      </c>
    </row>
    <row r="13635" spans="1:5" x14ac:dyDescent="0.25">
      <c r="A13635" s="10">
        <v>1.3049999999999999</v>
      </c>
      <c r="B13635" t="s">
        <v>86543</v>
      </c>
      <c r="C13635" s="8">
        <f t="shared" ref="C13635:D13698" si="213">ROUND(A13635, 2)</f>
        <v>1.31</v>
      </c>
      <c r="D13635">
        <v>1.31</v>
      </c>
      <c r="E13635">
        <v>1.31</v>
      </c>
    </row>
    <row r="13636" spans="1:5" x14ac:dyDescent="0.25">
      <c r="A13636" s="10">
        <v>5.67</v>
      </c>
      <c r="B13636" t="s">
        <v>86543</v>
      </c>
      <c r="C13636" s="8">
        <f t="shared" si="213"/>
        <v>5.67</v>
      </c>
      <c r="D13636">
        <v>5.67</v>
      </c>
      <c r="E13636">
        <v>5.67</v>
      </c>
    </row>
    <row r="13637" spans="1:5" x14ac:dyDescent="0.25">
      <c r="A13637" s="10">
        <v>5.835</v>
      </c>
      <c r="B13637" t="s">
        <v>86543</v>
      </c>
      <c r="C13637" s="8">
        <f t="shared" si="213"/>
        <v>5.84</v>
      </c>
      <c r="D13637">
        <v>5.84</v>
      </c>
      <c r="E13637">
        <v>5.84</v>
      </c>
    </row>
    <row r="13638" spans="1:5" x14ac:dyDescent="0.25">
      <c r="A13638" s="10">
        <v>1.9510000000000001</v>
      </c>
      <c r="B13638" t="s">
        <v>86543</v>
      </c>
      <c r="C13638" s="8">
        <f t="shared" si="213"/>
        <v>1.95</v>
      </c>
      <c r="D13638">
        <v>1.95</v>
      </c>
      <c r="E13638">
        <v>1.95</v>
      </c>
    </row>
    <row r="13639" spans="1:5" x14ac:dyDescent="0.25">
      <c r="A13639" s="10">
        <v>1.9419999999999999</v>
      </c>
      <c r="B13639" t="s">
        <v>86543</v>
      </c>
      <c r="C13639" s="8">
        <f t="shared" si="213"/>
        <v>1.94</v>
      </c>
      <c r="D13639">
        <v>1.94</v>
      </c>
      <c r="E13639">
        <v>1.94</v>
      </c>
    </row>
    <row r="13640" spans="1:5" x14ac:dyDescent="0.25">
      <c r="A13640" s="10">
        <v>3.64</v>
      </c>
      <c r="B13640" t="s">
        <v>86543</v>
      </c>
      <c r="C13640" s="8">
        <f t="shared" si="213"/>
        <v>3.64</v>
      </c>
      <c r="D13640">
        <v>3.64</v>
      </c>
      <c r="E13640">
        <v>3.64</v>
      </c>
    </row>
    <row r="13641" spans="1:5" x14ac:dyDescent="0.25">
      <c r="A13641" s="10">
        <v>2.254</v>
      </c>
      <c r="B13641" t="s">
        <v>86543</v>
      </c>
      <c r="C13641" s="8">
        <f t="shared" si="213"/>
        <v>2.25</v>
      </c>
      <c r="D13641">
        <v>2.25</v>
      </c>
      <c r="E13641">
        <v>2.25</v>
      </c>
    </row>
    <row r="13642" spans="1:5" x14ac:dyDescent="0.25">
      <c r="A13642" s="10">
        <v>0.69099999999999995</v>
      </c>
      <c r="B13642" t="s">
        <v>86543</v>
      </c>
      <c r="C13642" s="8">
        <f t="shared" si="213"/>
        <v>0.69</v>
      </c>
      <c r="D13642">
        <v>0.69</v>
      </c>
      <c r="E13642">
        <v>0.69</v>
      </c>
    </row>
    <row r="13643" spans="1:5" x14ac:dyDescent="0.25">
      <c r="A13643" s="10">
        <v>0.22</v>
      </c>
      <c r="B13643" t="s">
        <v>86543</v>
      </c>
      <c r="C13643" s="8">
        <f t="shared" si="213"/>
        <v>0.22</v>
      </c>
      <c r="D13643">
        <v>0.22</v>
      </c>
      <c r="E13643">
        <v>0.22</v>
      </c>
    </row>
    <row r="13644" spans="1:5" x14ac:dyDescent="0.25">
      <c r="A13644" s="10">
        <v>2.4140000000000001</v>
      </c>
      <c r="B13644" t="s">
        <v>86543</v>
      </c>
      <c r="C13644" s="8">
        <f t="shared" si="213"/>
        <v>2.41</v>
      </c>
      <c r="D13644">
        <v>2.41</v>
      </c>
      <c r="E13644">
        <v>2.41</v>
      </c>
    </row>
    <row r="13645" spans="1:5" x14ac:dyDescent="0.25">
      <c r="A13645" s="10">
        <v>1.629</v>
      </c>
      <c r="B13645" t="s">
        <v>86543</v>
      </c>
      <c r="C13645" s="8">
        <f t="shared" si="213"/>
        <v>1.63</v>
      </c>
      <c r="D13645">
        <v>1.63</v>
      </c>
      <c r="E13645">
        <v>1.63</v>
      </c>
    </row>
    <row r="13646" spans="1:5" x14ac:dyDescent="0.25">
      <c r="A13646" s="10">
        <v>1.3049999999999999</v>
      </c>
      <c r="B13646" t="s">
        <v>86543</v>
      </c>
      <c r="C13646" s="8">
        <f t="shared" si="213"/>
        <v>1.31</v>
      </c>
      <c r="D13646">
        <v>1.31</v>
      </c>
      <c r="E13646">
        <v>1.31</v>
      </c>
    </row>
    <row r="13647" spans="1:5" x14ac:dyDescent="0.25">
      <c r="A13647" s="10">
        <v>3.347</v>
      </c>
      <c r="B13647" t="s">
        <v>86543</v>
      </c>
      <c r="C13647" s="8">
        <f t="shared" si="213"/>
        <v>3.35</v>
      </c>
      <c r="D13647">
        <v>3.35</v>
      </c>
      <c r="E13647">
        <v>3.35</v>
      </c>
    </row>
    <row r="13648" spans="1:5" x14ac:dyDescent="0.25">
      <c r="A13648" s="10">
        <v>1.3049999999999999</v>
      </c>
      <c r="B13648" t="s">
        <v>86543</v>
      </c>
      <c r="C13648" s="8">
        <f t="shared" si="213"/>
        <v>1.31</v>
      </c>
      <c r="D13648">
        <v>1.31</v>
      </c>
      <c r="E13648">
        <v>1.31</v>
      </c>
    </row>
    <row r="13649" spans="1:5" x14ac:dyDescent="0.25">
      <c r="A13649" s="10">
        <v>1.629</v>
      </c>
      <c r="B13649" t="s">
        <v>86543</v>
      </c>
      <c r="C13649" s="8">
        <f t="shared" si="213"/>
        <v>1.63</v>
      </c>
      <c r="D13649">
        <v>1.63</v>
      </c>
      <c r="E13649">
        <v>1.63</v>
      </c>
    </row>
    <row r="13650" spans="1:5" x14ac:dyDescent="0.25">
      <c r="A13650" s="10">
        <v>1.629</v>
      </c>
      <c r="B13650" t="s">
        <v>86543</v>
      </c>
      <c r="C13650" s="8">
        <f t="shared" si="213"/>
        <v>1.63</v>
      </c>
      <c r="D13650">
        <v>1.63</v>
      </c>
      <c r="E13650">
        <v>1.63</v>
      </c>
    </row>
    <row r="13651" spans="1:5" x14ac:dyDescent="0.25">
      <c r="A13651" s="10">
        <v>1.8720000000000001</v>
      </c>
      <c r="B13651" t="s">
        <v>86543</v>
      </c>
      <c r="C13651" s="8">
        <f t="shared" si="213"/>
        <v>1.87</v>
      </c>
      <c r="D13651">
        <v>1.87</v>
      </c>
      <c r="E13651">
        <v>1.87</v>
      </c>
    </row>
    <row r="13652" spans="1:5" x14ac:dyDescent="0.25">
      <c r="A13652" s="10">
        <v>0.35899999999999999</v>
      </c>
      <c r="B13652" t="s">
        <v>86543</v>
      </c>
      <c r="C13652" s="8">
        <f t="shared" si="213"/>
        <v>0.36</v>
      </c>
      <c r="D13652">
        <v>0.36</v>
      </c>
      <c r="E13652">
        <v>0.36</v>
      </c>
    </row>
    <row r="13653" spans="1:5" x14ac:dyDescent="0.25">
      <c r="A13653" s="10">
        <v>2.9660000000000002</v>
      </c>
      <c r="B13653" t="s">
        <v>86543</v>
      </c>
      <c r="C13653" s="8">
        <f t="shared" si="213"/>
        <v>2.97</v>
      </c>
      <c r="D13653">
        <v>2.97</v>
      </c>
      <c r="E13653">
        <v>2.97</v>
      </c>
    </row>
    <row r="13654" spans="1:5" x14ac:dyDescent="0.25">
      <c r="A13654" s="10">
        <v>4.7939999999999996</v>
      </c>
      <c r="B13654" t="s">
        <v>86543</v>
      </c>
      <c r="C13654" s="8">
        <f t="shared" si="213"/>
        <v>4.79</v>
      </c>
      <c r="D13654">
        <v>4.79</v>
      </c>
      <c r="E13654">
        <v>4.79</v>
      </c>
    </row>
    <row r="13655" spans="1:5" x14ac:dyDescent="0.25">
      <c r="A13655" s="10">
        <v>1.954</v>
      </c>
      <c r="B13655" t="s">
        <v>86543</v>
      </c>
      <c r="C13655" s="8">
        <f t="shared" si="213"/>
        <v>1.95</v>
      </c>
      <c r="D13655">
        <v>1.95</v>
      </c>
      <c r="E13655">
        <v>1.95</v>
      </c>
    </row>
    <row r="13656" spans="1:5" x14ac:dyDescent="0.25">
      <c r="A13656" s="10">
        <v>1.704</v>
      </c>
      <c r="B13656" t="s">
        <v>86543</v>
      </c>
      <c r="C13656" s="8">
        <f t="shared" si="213"/>
        <v>1.7</v>
      </c>
      <c r="D13656">
        <v>1.7</v>
      </c>
      <c r="E13656">
        <v>1.7</v>
      </c>
    </row>
    <row r="13657" spans="1:5" x14ac:dyDescent="0.25">
      <c r="A13657" s="10">
        <v>3.6280000000000001</v>
      </c>
      <c r="B13657" t="s">
        <v>86543</v>
      </c>
      <c r="C13657" s="8">
        <f t="shared" si="213"/>
        <v>3.63</v>
      </c>
      <c r="D13657">
        <v>3.63</v>
      </c>
      <c r="E13657">
        <v>3.63</v>
      </c>
    </row>
    <row r="13658" spans="1:5" x14ac:dyDescent="0.25">
      <c r="A13658" s="10">
        <v>1.629</v>
      </c>
      <c r="B13658" t="s">
        <v>86543</v>
      </c>
      <c r="C13658" s="8">
        <f t="shared" si="213"/>
        <v>1.63</v>
      </c>
      <c r="D13658">
        <v>1.63</v>
      </c>
      <c r="E13658">
        <v>1.63</v>
      </c>
    </row>
    <row r="13659" spans="1:5" x14ac:dyDescent="0.25">
      <c r="A13659" s="10">
        <v>1.629</v>
      </c>
      <c r="B13659" t="s">
        <v>86543</v>
      </c>
      <c r="C13659" s="8">
        <f t="shared" si="213"/>
        <v>1.63</v>
      </c>
      <c r="D13659">
        <v>1.63</v>
      </c>
      <c r="E13659">
        <v>1.63</v>
      </c>
    </row>
    <row r="13660" spans="1:5" x14ac:dyDescent="0.25">
      <c r="A13660" s="10">
        <v>1.629</v>
      </c>
      <c r="B13660" t="s">
        <v>86543</v>
      </c>
      <c r="C13660" s="8">
        <f t="shared" si="213"/>
        <v>1.63</v>
      </c>
      <c r="D13660">
        <v>1.63</v>
      </c>
      <c r="E13660">
        <v>1.63</v>
      </c>
    </row>
    <row r="13661" spans="1:5" x14ac:dyDescent="0.25">
      <c r="A13661" s="10">
        <v>1.9510000000000001</v>
      </c>
      <c r="B13661" t="s">
        <v>86543</v>
      </c>
      <c r="C13661" s="8">
        <f t="shared" si="213"/>
        <v>1.95</v>
      </c>
      <c r="D13661">
        <v>1.95</v>
      </c>
      <c r="E13661">
        <v>1.95</v>
      </c>
    </row>
    <row r="13662" spans="1:5" x14ac:dyDescent="0.25">
      <c r="A13662" s="10">
        <v>4.3819999999999997</v>
      </c>
      <c r="B13662" t="s">
        <v>86543</v>
      </c>
      <c r="C13662" s="8">
        <f t="shared" si="213"/>
        <v>4.38</v>
      </c>
      <c r="D13662">
        <v>4.38</v>
      </c>
      <c r="E13662">
        <v>4.38</v>
      </c>
    </row>
    <row r="13663" spans="1:5" x14ac:dyDescent="0.25">
      <c r="A13663" s="10">
        <v>1.879</v>
      </c>
      <c r="B13663" t="s">
        <v>86543</v>
      </c>
      <c r="C13663" s="8">
        <f t="shared" si="213"/>
        <v>1.88</v>
      </c>
      <c r="D13663">
        <v>1.88</v>
      </c>
      <c r="E13663">
        <v>1.88</v>
      </c>
    </row>
    <row r="13664" spans="1:5" x14ac:dyDescent="0.25">
      <c r="A13664" s="10">
        <v>5.6109999999999998</v>
      </c>
      <c r="B13664" t="s">
        <v>86543</v>
      </c>
      <c r="C13664" s="8">
        <f t="shared" si="213"/>
        <v>5.61</v>
      </c>
      <c r="D13664">
        <v>5.61</v>
      </c>
      <c r="E13664">
        <v>5.61</v>
      </c>
    </row>
    <row r="13665" spans="1:5" x14ac:dyDescent="0.25">
      <c r="A13665" s="10">
        <v>3.57</v>
      </c>
      <c r="B13665" t="s">
        <v>86543</v>
      </c>
      <c r="C13665" s="8">
        <f t="shared" si="213"/>
        <v>3.57</v>
      </c>
      <c r="D13665">
        <v>3.57</v>
      </c>
      <c r="E13665">
        <v>3.57</v>
      </c>
    </row>
    <row r="13666" spans="1:5" x14ac:dyDescent="0.25">
      <c r="A13666" s="10">
        <v>4.0380000000000003</v>
      </c>
      <c r="B13666" t="s">
        <v>86543</v>
      </c>
      <c r="C13666" s="8">
        <f t="shared" si="213"/>
        <v>4.04</v>
      </c>
      <c r="D13666">
        <v>4.04</v>
      </c>
      <c r="E13666">
        <v>4.04</v>
      </c>
    </row>
    <row r="13667" spans="1:5" x14ac:dyDescent="0.25">
      <c r="A13667" s="10">
        <v>6.4939999999999998</v>
      </c>
      <c r="B13667" t="s">
        <v>86543</v>
      </c>
      <c r="C13667" s="8">
        <f t="shared" si="213"/>
        <v>6.49</v>
      </c>
      <c r="D13667">
        <v>6.49</v>
      </c>
      <c r="E13667">
        <v>6.49</v>
      </c>
    </row>
    <row r="13668" spans="1:5" x14ac:dyDescent="0.25">
      <c r="A13668" s="10">
        <v>2.3980000000000001</v>
      </c>
      <c r="B13668" t="s">
        <v>86543</v>
      </c>
      <c r="C13668" s="8">
        <f t="shared" si="213"/>
        <v>2.4</v>
      </c>
      <c r="D13668">
        <v>2.4</v>
      </c>
      <c r="E13668">
        <v>2.4</v>
      </c>
    </row>
    <row r="13669" spans="1:5" x14ac:dyDescent="0.25">
      <c r="A13669" s="10">
        <v>1.629</v>
      </c>
      <c r="B13669" t="s">
        <v>86543</v>
      </c>
      <c r="C13669" s="8">
        <f t="shared" si="213"/>
        <v>1.63</v>
      </c>
      <c r="D13669">
        <v>1.63</v>
      </c>
      <c r="E13669">
        <v>1.63</v>
      </c>
    </row>
    <row r="13670" spans="1:5" x14ac:dyDescent="0.25">
      <c r="A13670" s="10">
        <v>4.9720000000000004</v>
      </c>
      <c r="B13670" t="s">
        <v>86543</v>
      </c>
      <c r="C13670" s="8">
        <f t="shared" si="213"/>
        <v>4.97</v>
      </c>
      <c r="D13670">
        <v>4.97</v>
      </c>
      <c r="E13670">
        <v>4.97</v>
      </c>
    </row>
    <row r="13671" spans="1:5" x14ac:dyDescent="0.25">
      <c r="A13671" s="10">
        <v>0.98</v>
      </c>
      <c r="B13671" t="s">
        <v>86543</v>
      </c>
      <c r="C13671" s="8">
        <f t="shared" si="213"/>
        <v>0.98</v>
      </c>
      <c r="D13671">
        <v>0.98</v>
      </c>
      <c r="E13671">
        <v>0.98</v>
      </c>
    </row>
    <row r="13672" spans="1:5" x14ac:dyDescent="0.25">
      <c r="A13672" s="10">
        <v>1.3049999999999999</v>
      </c>
      <c r="B13672" t="s">
        <v>86543</v>
      </c>
      <c r="C13672" s="8">
        <f t="shared" si="213"/>
        <v>1.31</v>
      </c>
      <c r="D13672">
        <v>1.31</v>
      </c>
      <c r="E13672">
        <v>1.31</v>
      </c>
    </row>
    <row r="13673" spans="1:5" x14ac:dyDescent="0.25">
      <c r="A13673" s="10">
        <v>1.629</v>
      </c>
      <c r="B13673" t="s">
        <v>86543</v>
      </c>
      <c r="C13673" s="8">
        <f t="shared" si="213"/>
        <v>1.63</v>
      </c>
      <c r="D13673">
        <v>1.63</v>
      </c>
      <c r="E13673">
        <v>1.63</v>
      </c>
    </row>
    <row r="13674" spans="1:5" x14ac:dyDescent="0.25">
      <c r="A13674" s="10">
        <v>3.89</v>
      </c>
      <c r="B13674" t="s">
        <v>86543</v>
      </c>
      <c r="C13674" s="8">
        <f t="shared" si="213"/>
        <v>3.89</v>
      </c>
      <c r="D13674">
        <v>3.89</v>
      </c>
      <c r="E13674">
        <v>3.89</v>
      </c>
    </row>
    <row r="13675" spans="1:5" x14ac:dyDescent="0.25">
      <c r="A13675" s="10">
        <v>0.98</v>
      </c>
      <c r="B13675" t="s">
        <v>86543</v>
      </c>
      <c r="C13675" s="8">
        <f t="shared" si="213"/>
        <v>0.98</v>
      </c>
      <c r="D13675">
        <v>0.98</v>
      </c>
      <c r="E13675">
        <v>0.98</v>
      </c>
    </row>
    <row r="13676" spans="1:5" x14ac:dyDescent="0.25">
      <c r="A13676" s="10">
        <v>2.4460000000000002</v>
      </c>
      <c r="B13676" t="s">
        <v>86543</v>
      </c>
      <c r="C13676" s="8">
        <f t="shared" si="213"/>
        <v>2.4500000000000002</v>
      </c>
      <c r="D13676">
        <v>2.4500000000000002</v>
      </c>
      <c r="E13676">
        <v>2.4500000000000002</v>
      </c>
    </row>
    <row r="13677" spans="1:5" x14ac:dyDescent="0.25">
      <c r="A13677" s="10">
        <v>1.1459999999999999</v>
      </c>
      <c r="B13677" t="s">
        <v>86543</v>
      </c>
      <c r="C13677" s="8">
        <f t="shared" si="213"/>
        <v>1.1499999999999999</v>
      </c>
      <c r="D13677">
        <v>1.1499999999999999</v>
      </c>
      <c r="E13677">
        <v>1.1499999999999999</v>
      </c>
    </row>
    <row r="13678" spans="1:5" x14ac:dyDescent="0.25">
      <c r="A13678" s="10">
        <v>1.974</v>
      </c>
      <c r="B13678" t="s">
        <v>86543</v>
      </c>
      <c r="C13678" s="8">
        <f t="shared" si="213"/>
        <v>1.97</v>
      </c>
      <c r="D13678">
        <v>1.97</v>
      </c>
      <c r="E13678">
        <v>1.97</v>
      </c>
    </row>
    <row r="13679" spans="1:5" x14ac:dyDescent="0.25">
      <c r="A13679" s="10">
        <v>1.329</v>
      </c>
      <c r="B13679" t="s">
        <v>86543</v>
      </c>
      <c r="C13679" s="8">
        <f t="shared" si="213"/>
        <v>1.33</v>
      </c>
      <c r="D13679">
        <v>1.33</v>
      </c>
      <c r="E13679">
        <v>1.33</v>
      </c>
    </row>
    <row r="13680" spans="1:5" x14ac:dyDescent="0.25">
      <c r="A13680" s="10">
        <v>3.181</v>
      </c>
      <c r="B13680" t="s">
        <v>86543</v>
      </c>
      <c r="C13680" s="8">
        <f t="shared" si="213"/>
        <v>3.18</v>
      </c>
      <c r="D13680">
        <v>3.18</v>
      </c>
      <c r="E13680">
        <v>3.18</v>
      </c>
    </row>
    <row r="13681" spans="1:5" x14ac:dyDescent="0.25">
      <c r="A13681" s="10">
        <v>4.22</v>
      </c>
      <c r="B13681" t="s">
        <v>86543</v>
      </c>
      <c r="C13681" s="8">
        <f t="shared" si="213"/>
        <v>4.22</v>
      </c>
      <c r="D13681">
        <v>4.22</v>
      </c>
      <c r="E13681">
        <v>4.22</v>
      </c>
    </row>
    <row r="13682" spans="1:5" x14ac:dyDescent="0.25">
      <c r="A13682" s="10">
        <v>0.98</v>
      </c>
      <c r="B13682" t="s">
        <v>86543</v>
      </c>
      <c r="C13682" s="8">
        <f t="shared" si="213"/>
        <v>0.98</v>
      </c>
      <c r="D13682">
        <v>0.98</v>
      </c>
      <c r="E13682">
        <v>0.98</v>
      </c>
    </row>
    <row r="13683" spans="1:5" x14ac:dyDescent="0.25">
      <c r="A13683" s="10">
        <v>3.9380000000000002</v>
      </c>
      <c r="B13683" t="s">
        <v>86543</v>
      </c>
      <c r="C13683" s="8">
        <f t="shared" si="213"/>
        <v>3.94</v>
      </c>
      <c r="D13683">
        <v>3.94</v>
      </c>
      <c r="E13683">
        <v>3.94</v>
      </c>
    </row>
    <row r="13684" spans="1:5" x14ac:dyDescent="0.25">
      <c r="A13684" s="10">
        <v>2.2109999999999999</v>
      </c>
      <c r="B13684" t="s">
        <v>86543</v>
      </c>
      <c r="C13684" s="8">
        <f t="shared" si="213"/>
        <v>2.21</v>
      </c>
      <c r="D13684">
        <v>2.21</v>
      </c>
      <c r="E13684">
        <v>2.21</v>
      </c>
    </row>
    <row r="13685" spans="1:5" x14ac:dyDescent="0.25">
      <c r="A13685" s="10">
        <v>7.9509999999999996</v>
      </c>
      <c r="B13685" t="s">
        <v>86543</v>
      </c>
      <c r="C13685" s="8">
        <f t="shared" si="213"/>
        <v>7.95</v>
      </c>
      <c r="D13685">
        <v>7.95</v>
      </c>
      <c r="E13685">
        <v>7.95</v>
      </c>
    </row>
    <row r="13686" spans="1:5" x14ac:dyDescent="0.25">
      <c r="A13686" s="10">
        <v>3.484</v>
      </c>
      <c r="B13686" t="s">
        <v>86543</v>
      </c>
      <c r="C13686" s="8">
        <f t="shared" si="213"/>
        <v>3.48</v>
      </c>
      <c r="D13686">
        <v>3.48</v>
      </c>
      <c r="E13686">
        <v>3.48</v>
      </c>
    </row>
    <row r="13687" spans="1:5" x14ac:dyDescent="0.25">
      <c r="A13687" s="10">
        <v>5.0510000000000002</v>
      </c>
      <c r="B13687" t="s">
        <v>86543</v>
      </c>
      <c r="C13687" s="8">
        <f t="shared" si="213"/>
        <v>5.05</v>
      </c>
      <c r="D13687">
        <v>5.05</v>
      </c>
      <c r="E13687">
        <v>5.05</v>
      </c>
    </row>
    <row r="13688" spans="1:5" x14ac:dyDescent="0.25">
      <c r="A13688" s="10">
        <v>16.135000000000002</v>
      </c>
      <c r="B13688" t="s">
        <v>86543</v>
      </c>
      <c r="C13688" s="8">
        <f t="shared" si="213"/>
        <v>16.14</v>
      </c>
      <c r="D13688">
        <v>16.14</v>
      </c>
      <c r="E13688">
        <v>16.14</v>
      </c>
    </row>
    <row r="13689" spans="1:5" x14ac:dyDescent="0.25">
      <c r="A13689" s="10">
        <v>5.0810000000000004</v>
      </c>
      <c r="B13689" t="s">
        <v>86543</v>
      </c>
      <c r="C13689" s="8">
        <f t="shared" si="213"/>
        <v>5.08</v>
      </c>
      <c r="D13689">
        <v>5.08</v>
      </c>
      <c r="E13689">
        <v>5.08</v>
      </c>
    </row>
    <row r="13690" spans="1:5" x14ac:dyDescent="0.25">
      <c r="A13690" s="10">
        <v>4.681</v>
      </c>
      <c r="B13690" t="s">
        <v>86543</v>
      </c>
      <c r="C13690" s="8">
        <f t="shared" si="213"/>
        <v>4.68</v>
      </c>
      <c r="D13690">
        <v>4.68</v>
      </c>
      <c r="E13690">
        <v>4.68</v>
      </c>
    </row>
    <row r="13691" spans="1:5" x14ac:dyDescent="0.25">
      <c r="A13691" s="10">
        <v>3.702</v>
      </c>
      <c r="B13691" t="s">
        <v>86543</v>
      </c>
      <c r="C13691" s="8">
        <f t="shared" si="213"/>
        <v>3.7</v>
      </c>
      <c r="D13691">
        <v>3.7</v>
      </c>
      <c r="E13691">
        <v>3.7</v>
      </c>
    </row>
    <row r="13692" spans="1:5" x14ac:dyDescent="0.25">
      <c r="A13692" s="10">
        <v>4.2850000000000001</v>
      </c>
      <c r="B13692" t="s">
        <v>86543</v>
      </c>
      <c r="C13692" s="8">
        <f t="shared" si="213"/>
        <v>4.29</v>
      </c>
      <c r="D13692">
        <v>4.29</v>
      </c>
      <c r="E13692">
        <v>4.29</v>
      </c>
    </row>
    <row r="13693" spans="1:5" x14ac:dyDescent="0.25">
      <c r="A13693" s="10">
        <v>3.0720000000000001</v>
      </c>
      <c r="B13693" t="s">
        <v>86543</v>
      </c>
      <c r="C13693" s="8">
        <f t="shared" si="213"/>
        <v>3.07</v>
      </c>
      <c r="D13693">
        <v>3.07</v>
      </c>
      <c r="E13693">
        <v>3.07</v>
      </c>
    </row>
    <row r="13694" spans="1:5" x14ac:dyDescent="0.25">
      <c r="A13694" s="10">
        <v>0.92100000000000004</v>
      </c>
      <c r="B13694" t="s">
        <v>86543</v>
      </c>
      <c r="C13694" s="8">
        <f t="shared" si="213"/>
        <v>0.92</v>
      </c>
      <c r="D13694">
        <v>0.92</v>
      </c>
      <c r="E13694">
        <v>0.92</v>
      </c>
    </row>
    <row r="13695" spans="1:5" x14ac:dyDescent="0.25">
      <c r="A13695" s="10">
        <v>4.0819999999999999</v>
      </c>
      <c r="B13695" t="s">
        <v>86543</v>
      </c>
      <c r="C13695" s="8">
        <f t="shared" si="213"/>
        <v>4.08</v>
      </c>
      <c r="D13695">
        <v>4.08</v>
      </c>
      <c r="E13695">
        <v>4.08</v>
      </c>
    </row>
    <row r="13696" spans="1:5" x14ac:dyDescent="0.25">
      <c r="A13696" s="10">
        <v>3.4260000000000002</v>
      </c>
      <c r="B13696" t="s">
        <v>86543</v>
      </c>
      <c r="C13696" s="8">
        <f t="shared" si="213"/>
        <v>3.43</v>
      </c>
      <c r="D13696">
        <v>3.43</v>
      </c>
      <c r="E13696">
        <v>3.43</v>
      </c>
    </row>
    <row r="13697" spans="1:5" x14ac:dyDescent="0.25">
      <c r="A13697" s="10">
        <v>1.8220000000000001</v>
      </c>
      <c r="B13697" t="s">
        <v>86543</v>
      </c>
      <c r="C13697" s="8">
        <f t="shared" si="213"/>
        <v>1.82</v>
      </c>
      <c r="D13697">
        <v>1.82</v>
      </c>
      <c r="E13697">
        <v>1.82</v>
      </c>
    </row>
    <row r="13698" spans="1:5" x14ac:dyDescent="0.25">
      <c r="A13698" s="10">
        <v>1.123</v>
      </c>
      <c r="B13698" t="s">
        <v>86543</v>
      </c>
      <c r="C13698" s="8">
        <f t="shared" si="213"/>
        <v>1.1200000000000001</v>
      </c>
      <c r="D13698">
        <v>1.1200000000000001</v>
      </c>
      <c r="E13698">
        <v>1.1200000000000001</v>
      </c>
    </row>
    <row r="13699" spans="1:5" x14ac:dyDescent="0.25">
      <c r="A13699" s="10">
        <v>7.14</v>
      </c>
      <c r="B13699" t="s">
        <v>86543</v>
      </c>
      <c r="C13699" s="8">
        <f t="shared" ref="C13699:D13762" si="214">ROUND(A13699, 2)</f>
        <v>7.14</v>
      </c>
      <c r="D13699">
        <v>7.14</v>
      </c>
      <c r="E13699">
        <v>7.14</v>
      </c>
    </row>
    <row r="13700" spans="1:5" x14ac:dyDescent="0.25">
      <c r="A13700" s="10">
        <v>5.3010000000000002</v>
      </c>
      <c r="B13700" t="s">
        <v>86543</v>
      </c>
      <c r="C13700" s="8">
        <f t="shared" si="214"/>
        <v>5.3</v>
      </c>
      <c r="D13700">
        <v>5.3</v>
      </c>
      <c r="E13700">
        <v>5.3</v>
      </c>
    </row>
    <row r="13701" spans="1:5" x14ac:dyDescent="0.25">
      <c r="A13701" s="10">
        <v>1.9510000000000001</v>
      </c>
      <c r="B13701" t="s">
        <v>86543</v>
      </c>
      <c r="C13701" s="8">
        <f t="shared" si="214"/>
        <v>1.95</v>
      </c>
      <c r="D13701">
        <v>1.95</v>
      </c>
      <c r="E13701">
        <v>1.95</v>
      </c>
    </row>
    <row r="13702" spans="1:5" x14ac:dyDescent="0.25">
      <c r="A13702" s="10">
        <v>1.629</v>
      </c>
      <c r="B13702" t="s">
        <v>86543</v>
      </c>
      <c r="C13702" s="8">
        <f t="shared" si="214"/>
        <v>1.63</v>
      </c>
      <c r="D13702">
        <v>1.63</v>
      </c>
      <c r="E13702">
        <v>1.63</v>
      </c>
    </row>
    <row r="13703" spans="1:5" x14ac:dyDescent="0.25">
      <c r="A13703" s="10">
        <v>1.3049999999999999</v>
      </c>
      <c r="B13703" t="s">
        <v>86543</v>
      </c>
      <c r="C13703" s="8">
        <f t="shared" si="214"/>
        <v>1.31</v>
      </c>
      <c r="D13703">
        <v>1.31</v>
      </c>
      <c r="E13703">
        <v>1.31</v>
      </c>
    </row>
    <row r="13704" spans="1:5" x14ac:dyDescent="0.25">
      <c r="A13704" s="10">
        <v>1.3049999999999999</v>
      </c>
      <c r="B13704" t="s">
        <v>86543</v>
      </c>
      <c r="C13704" s="8">
        <f t="shared" si="214"/>
        <v>1.31</v>
      </c>
      <c r="D13704">
        <v>1.31</v>
      </c>
      <c r="E13704">
        <v>1.31</v>
      </c>
    </row>
    <row r="13705" spans="1:5" x14ac:dyDescent="0.25">
      <c r="A13705" s="10">
        <v>4.6500000000000004</v>
      </c>
      <c r="B13705" t="s">
        <v>86543</v>
      </c>
      <c r="C13705" s="8">
        <f t="shared" si="214"/>
        <v>4.6500000000000004</v>
      </c>
      <c r="D13705">
        <v>4.6500000000000004</v>
      </c>
      <c r="E13705">
        <v>4.6500000000000004</v>
      </c>
    </row>
    <row r="13706" spans="1:5" x14ac:dyDescent="0.25">
      <c r="A13706" s="10">
        <v>1.3049999999999999</v>
      </c>
      <c r="B13706" t="s">
        <v>86543</v>
      </c>
      <c r="C13706" s="8">
        <f t="shared" si="214"/>
        <v>1.31</v>
      </c>
      <c r="D13706">
        <v>1.31</v>
      </c>
      <c r="E13706">
        <v>1.31</v>
      </c>
    </row>
    <row r="13707" spans="1:5" x14ac:dyDescent="0.25">
      <c r="A13707" s="10">
        <v>1.3049999999999999</v>
      </c>
      <c r="B13707" t="s">
        <v>86543</v>
      </c>
      <c r="C13707" s="8">
        <f t="shared" si="214"/>
        <v>1.31</v>
      </c>
      <c r="D13707">
        <v>1.31</v>
      </c>
      <c r="E13707">
        <v>1.31</v>
      </c>
    </row>
    <row r="13708" spans="1:5" x14ac:dyDescent="0.25">
      <c r="A13708" s="10">
        <v>0.98</v>
      </c>
      <c r="B13708" t="s">
        <v>86543</v>
      </c>
      <c r="C13708" s="8">
        <f t="shared" si="214"/>
        <v>0.98</v>
      </c>
      <c r="D13708">
        <v>0.98</v>
      </c>
      <c r="E13708">
        <v>0.98</v>
      </c>
    </row>
    <row r="13709" spans="1:5" x14ac:dyDescent="0.25">
      <c r="A13709" s="10">
        <v>1.7589999999999999</v>
      </c>
      <c r="B13709" t="s">
        <v>86543</v>
      </c>
      <c r="C13709" s="8">
        <f t="shared" si="214"/>
        <v>1.76</v>
      </c>
      <c r="D13709">
        <v>1.76</v>
      </c>
      <c r="E13709">
        <v>1.76</v>
      </c>
    </row>
    <row r="13710" spans="1:5" x14ac:dyDescent="0.25">
      <c r="A13710" s="10">
        <v>1.385</v>
      </c>
      <c r="B13710" t="s">
        <v>86543</v>
      </c>
      <c r="C13710" s="8">
        <f t="shared" si="214"/>
        <v>1.39</v>
      </c>
      <c r="D13710">
        <v>1.39</v>
      </c>
      <c r="E13710">
        <v>1.39</v>
      </c>
    </row>
    <row r="13711" spans="1:5" x14ac:dyDescent="0.25">
      <c r="A13711" s="10">
        <v>4.8570000000000002</v>
      </c>
      <c r="B13711" t="s">
        <v>86543</v>
      </c>
      <c r="C13711" s="8">
        <f t="shared" si="214"/>
        <v>4.8600000000000003</v>
      </c>
      <c r="D13711">
        <v>4.8600000000000003</v>
      </c>
      <c r="E13711">
        <v>4.8600000000000003</v>
      </c>
    </row>
    <row r="13712" spans="1:5" x14ac:dyDescent="0.25">
      <c r="A13712" s="10">
        <v>9.8689999999999998</v>
      </c>
      <c r="B13712" t="s">
        <v>86543</v>
      </c>
      <c r="C13712" s="8">
        <f t="shared" si="214"/>
        <v>9.8699999999999992</v>
      </c>
      <c r="D13712">
        <v>9.8699999999999992</v>
      </c>
      <c r="E13712">
        <v>9.8699999999999992</v>
      </c>
    </row>
    <row r="13713" spans="1:5" x14ac:dyDescent="0.25">
      <c r="A13713" s="10">
        <v>3.6469999999999998</v>
      </c>
      <c r="B13713" t="s">
        <v>86543</v>
      </c>
      <c r="C13713" s="8">
        <f t="shared" si="214"/>
        <v>3.65</v>
      </c>
      <c r="D13713">
        <v>3.65</v>
      </c>
      <c r="E13713">
        <v>3.65</v>
      </c>
    </row>
    <row r="13714" spans="1:5" x14ac:dyDescent="0.25">
      <c r="A13714" s="10">
        <v>9.0120000000000005</v>
      </c>
      <c r="B13714" t="s">
        <v>86543</v>
      </c>
      <c r="C13714" s="8">
        <f t="shared" si="214"/>
        <v>9.01</v>
      </c>
      <c r="D13714">
        <v>9.01</v>
      </c>
      <c r="E13714">
        <v>9.01</v>
      </c>
    </row>
    <row r="13715" spans="1:5" x14ac:dyDescent="0.25">
      <c r="A13715" s="10">
        <v>2.843</v>
      </c>
      <c r="B13715" t="s">
        <v>86543</v>
      </c>
      <c r="C13715" s="8">
        <f t="shared" si="214"/>
        <v>2.84</v>
      </c>
      <c r="D13715">
        <v>2.84</v>
      </c>
      <c r="E13715">
        <v>2.84</v>
      </c>
    </row>
    <row r="13716" spans="1:5" x14ac:dyDescent="0.25">
      <c r="A13716" s="10">
        <v>4.242</v>
      </c>
      <c r="B13716" t="s">
        <v>86543</v>
      </c>
      <c r="C13716" s="8">
        <f t="shared" si="214"/>
        <v>4.24</v>
      </c>
      <c r="D13716">
        <v>4.24</v>
      </c>
      <c r="E13716">
        <v>4.24</v>
      </c>
    </row>
    <row r="13717" spans="1:5" x14ac:dyDescent="0.25">
      <c r="A13717" s="10">
        <v>1.3049999999999999</v>
      </c>
      <c r="B13717" t="s">
        <v>86543</v>
      </c>
      <c r="C13717" s="8">
        <f t="shared" si="214"/>
        <v>1.31</v>
      </c>
      <c r="D13717">
        <v>1.31</v>
      </c>
      <c r="E13717">
        <v>1.31</v>
      </c>
    </row>
    <row r="13718" spans="1:5" x14ac:dyDescent="0.25">
      <c r="A13718" s="10">
        <v>2.2410000000000001</v>
      </c>
      <c r="B13718" t="s">
        <v>86543</v>
      </c>
      <c r="C13718" s="8">
        <f t="shared" si="214"/>
        <v>2.2400000000000002</v>
      </c>
      <c r="D13718">
        <v>2.2400000000000002</v>
      </c>
      <c r="E13718">
        <v>2.2400000000000002</v>
      </c>
    </row>
    <row r="13719" spans="1:5" x14ac:dyDescent="0.25">
      <c r="A13719" s="10">
        <v>1.228</v>
      </c>
      <c r="B13719" t="s">
        <v>86543</v>
      </c>
      <c r="C13719" s="8">
        <f t="shared" si="214"/>
        <v>1.23</v>
      </c>
      <c r="D13719">
        <v>1.23</v>
      </c>
      <c r="E13719">
        <v>1.23</v>
      </c>
    </row>
    <row r="13720" spans="1:5" x14ac:dyDescent="0.25">
      <c r="A13720" s="10">
        <v>2.8069999999999999</v>
      </c>
      <c r="B13720" t="s">
        <v>86543</v>
      </c>
      <c r="C13720" s="8">
        <f t="shared" si="214"/>
        <v>2.81</v>
      </c>
      <c r="D13720">
        <v>2.81</v>
      </c>
      <c r="E13720">
        <v>2.81</v>
      </c>
    </row>
    <row r="13721" spans="1:5" x14ac:dyDescent="0.25">
      <c r="A13721" s="10">
        <v>0.98</v>
      </c>
      <c r="B13721" t="s">
        <v>86543</v>
      </c>
      <c r="C13721" s="8">
        <f t="shared" si="214"/>
        <v>0.98</v>
      </c>
      <c r="D13721">
        <v>0.98</v>
      </c>
      <c r="E13721">
        <v>0.98</v>
      </c>
    </row>
    <row r="13722" spans="1:5" x14ac:dyDescent="0.25">
      <c r="A13722" s="10">
        <v>3.911</v>
      </c>
      <c r="B13722" t="s">
        <v>86543</v>
      </c>
      <c r="C13722" s="8">
        <f t="shared" si="214"/>
        <v>3.91</v>
      </c>
      <c r="D13722">
        <v>3.91</v>
      </c>
      <c r="E13722">
        <v>3.91</v>
      </c>
    </row>
    <row r="13723" spans="1:5" x14ac:dyDescent="0.25">
      <c r="A13723" s="10">
        <v>1.905</v>
      </c>
      <c r="B13723" t="s">
        <v>86543</v>
      </c>
      <c r="C13723" s="8">
        <f t="shared" si="214"/>
        <v>1.91</v>
      </c>
      <c r="D13723">
        <v>1.91</v>
      </c>
      <c r="E13723">
        <v>1.91</v>
      </c>
    </row>
    <row r="13724" spans="1:5" x14ac:dyDescent="0.25">
      <c r="A13724" s="10">
        <v>2.6909999999999998</v>
      </c>
      <c r="B13724" t="s">
        <v>86543</v>
      </c>
      <c r="C13724" s="8">
        <f t="shared" si="214"/>
        <v>2.69</v>
      </c>
      <c r="D13724">
        <v>2.69</v>
      </c>
      <c r="E13724">
        <v>2.69</v>
      </c>
    </row>
    <row r="13725" spans="1:5" x14ac:dyDescent="0.25">
      <c r="A13725" s="10">
        <v>2.2010000000000001</v>
      </c>
      <c r="B13725" t="s">
        <v>86543</v>
      </c>
      <c r="C13725" s="8">
        <f t="shared" si="214"/>
        <v>2.2000000000000002</v>
      </c>
      <c r="D13725">
        <v>2.2000000000000002</v>
      </c>
      <c r="E13725">
        <v>2.2000000000000002</v>
      </c>
    </row>
    <row r="13726" spans="1:5" x14ac:dyDescent="0.25">
      <c r="A13726" s="10">
        <v>1.629</v>
      </c>
      <c r="B13726" t="s">
        <v>86543</v>
      </c>
      <c r="C13726" s="8">
        <f t="shared" si="214"/>
        <v>1.63</v>
      </c>
      <c r="D13726">
        <v>1.63</v>
      </c>
      <c r="E13726">
        <v>1.63</v>
      </c>
    </row>
    <row r="13727" spans="1:5" x14ac:dyDescent="0.25">
      <c r="A13727" s="10">
        <v>1.3049999999999999</v>
      </c>
      <c r="B13727" t="s">
        <v>86543</v>
      </c>
      <c r="C13727" s="8">
        <f t="shared" si="214"/>
        <v>1.31</v>
      </c>
      <c r="D13727">
        <v>1.31</v>
      </c>
      <c r="E13727">
        <v>1.31</v>
      </c>
    </row>
    <row r="13728" spans="1:5" x14ac:dyDescent="0.25">
      <c r="A13728" s="10">
        <v>4.1890000000000001</v>
      </c>
      <c r="B13728" t="s">
        <v>86543</v>
      </c>
      <c r="C13728" s="8">
        <f t="shared" si="214"/>
        <v>4.1900000000000004</v>
      </c>
      <c r="D13728">
        <v>4.1900000000000004</v>
      </c>
      <c r="E13728">
        <v>4.1900000000000004</v>
      </c>
    </row>
    <row r="13729" spans="1:5" x14ac:dyDescent="0.25">
      <c r="A13729" s="10">
        <v>1.9510000000000001</v>
      </c>
      <c r="B13729" t="s">
        <v>86543</v>
      </c>
      <c r="C13729" s="8">
        <f t="shared" si="214"/>
        <v>1.95</v>
      </c>
      <c r="D13729">
        <v>1.95</v>
      </c>
      <c r="E13729">
        <v>1.95</v>
      </c>
    </row>
    <row r="13730" spans="1:5" x14ac:dyDescent="0.25">
      <c r="A13730" s="10">
        <v>1.629</v>
      </c>
      <c r="B13730" t="s">
        <v>86543</v>
      </c>
      <c r="C13730" s="8">
        <f t="shared" si="214"/>
        <v>1.63</v>
      </c>
      <c r="D13730">
        <v>1.63</v>
      </c>
      <c r="E13730">
        <v>1.63</v>
      </c>
    </row>
    <row r="13731" spans="1:5" x14ac:dyDescent="0.25">
      <c r="A13731" s="10">
        <v>0.98</v>
      </c>
      <c r="B13731" t="s">
        <v>86543</v>
      </c>
      <c r="C13731" s="8">
        <f t="shared" si="214"/>
        <v>0.98</v>
      </c>
      <c r="D13731">
        <v>0.98</v>
      </c>
      <c r="E13731">
        <v>0.98</v>
      </c>
    </row>
    <row r="13732" spans="1:5" x14ac:dyDescent="0.25">
      <c r="A13732" s="10">
        <v>5.1219999999999999</v>
      </c>
      <c r="B13732" t="s">
        <v>86543</v>
      </c>
      <c r="C13732" s="8">
        <f t="shared" si="214"/>
        <v>5.12</v>
      </c>
      <c r="D13732">
        <v>5.12</v>
      </c>
      <c r="E13732">
        <v>5.12</v>
      </c>
    </row>
    <row r="13733" spans="1:5" x14ac:dyDescent="0.25">
      <c r="A13733" s="10">
        <v>0.53500000000000003</v>
      </c>
      <c r="B13733" t="s">
        <v>86543</v>
      </c>
      <c r="C13733" s="8">
        <f t="shared" si="214"/>
        <v>0.54</v>
      </c>
      <c r="D13733">
        <v>0.54</v>
      </c>
      <c r="E13733">
        <v>0.54</v>
      </c>
    </row>
    <row r="13734" spans="1:5" x14ac:dyDescent="0.25">
      <c r="A13734" s="10">
        <v>1.821</v>
      </c>
      <c r="B13734" t="s">
        <v>86543</v>
      </c>
      <c r="C13734" s="8">
        <f t="shared" si="214"/>
        <v>1.82</v>
      </c>
      <c r="D13734">
        <v>1.82</v>
      </c>
      <c r="E13734">
        <v>1.82</v>
      </c>
    </row>
    <row r="13735" spans="1:5" x14ac:dyDescent="0.25">
      <c r="A13735" s="10">
        <v>1.903</v>
      </c>
      <c r="B13735" t="s">
        <v>86543</v>
      </c>
      <c r="C13735" s="8">
        <f t="shared" si="214"/>
        <v>1.9</v>
      </c>
      <c r="D13735">
        <v>1.9</v>
      </c>
      <c r="E13735">
        <v>1.9</v>
      </c>
    </row>
    <row r="13736" spans="1:5" x14ac:dyDescent="0.25">
      <c r="A13736" s="10">
        <v>0.98</v>
      </c>
      <c r="B13736" t="s">
        <v>86543</v>
      </c>
      <c r="C13736" s="8">
        <f t="shared" si="214"/>
        <v>0.98</v>
      </c>
      <c r="D13736">
        <v>0.98</v>
      </c>
      <c r="E13736">
        <v>0.98</v>
      </c>
    </row>
    <row r="13737" spans="1:5" x14ac:dyDescent="0.25">
      <c r="A13737" s="10">
        <v>4.5739999999999998</v>
      </c>
      <c r="B13737" t="s">
        <v>86543</v>
      </c>
      <c r="C13737" s="8">
        <f t="shared" si="214"/>
        <v>4.57</v>
      </c>
      <c r="D13737">
        <v>4.57</v>
      </c>
      <c r="E13737">
        <v>4.57</v>
      </c>
    </row>
    <row r="13738" spans="1:5" x14ac:dyDescent="0.25">
      <c r="A13738" s="10">
        <v>1.9510000000000001</v>
      </c>
      <c r="B13738" t="s">
        <v>86543</v>
      </c>
      <c r="C13738" s="8">
        <f t="shared" si="214"/>
        <v>1.95</v>
      </c>
      <c r="D13738">
        <v>1.95</v>
      </c>
      <c r="E13738">
        <v>1.95</v>
      </c>
    </row>
    <row r="13739" spans="1:5" x14ac:dyDescent="0.25">
      <c r="A13739" s="10">
        <v>3.5459999999999998</v>
      </c>
      <c r="B13739" t="s">
        <v>86543</v>
      </c>
      <c r="C13739" s="8">
        <f t="shared" si="214"/>
        <v>3.55</v>
      </c>
      <c r="D13739">
        <v>3.55</v>
      </c>
      <c r="E13739">
        <v>3.55</v>
      </c>
    </row>
    <row r="13740" spans="1:5" x14ac:dyDescent="0.25">
      <c r="A13740" s="10">
        <v>3.8740000000000001</v>
      </c>
      <c r="B13740" t="s">
        <v>86543</v>
      </c>
      <c r="C13740" s="8">
        <f t="shared" si="214"/>
        <v>3.87</v>
      </c>
      <c r="D13740">
        <v>3.87</v>
      </c>
      <c r="E13740">
        <v>3.87</v>
      </c>
    </row>
    <row r="13741" spans="1:5" x14ac:dyDescent="0.25">
      <c r="A13741" s="10">
        <v>3.7250000000000001</v>
      </c>
      <c r="B13741" t="s">
        <v>86543</v>
      </c>
      <c r="C13741" s="8">
        <f t="shared" si="214"/>
        <v>3.73</v>
      </c>
      <c r="D13741">
        <v>3.73</v>
      </c>
      <c r="E13741">
        <v>3.73</v>
      </c>
    </row>
    <row r="13742" spans="1:5" x14ac:dyDescent="0.25">
      <c r="A13742" s="10">
        <v>1.629</v>
      </c>
      <c r="B13742" t="s">
        <v>86543</v>
      </c>
      <c r="C13742" s="8">
        <f t="shared" si="214"/>
        <v>1.63</v>
      </c>
      <c r="D13742">
        <v>1.63</v>
      </c>
      <c r="E13742">
        <v>1.63</v>
      </c>
    </row>
    <row r="13743" spans="1:5" x14ac:dyDescent="0.25">
      <c r="A13743" s="10">
        <v>1.3049999999999999</v>
      </c>
      <c r="B13743" t="s">
        <v>86543</v>
      </c>
      <c r="C13743" s="8">
        <f t="shared" si="214"/>
        <v>1.31</v>
      </c>
      <c r="D13743">
        <v>1.31</v>
      </c>
      <c r="E13743">
        <v>1.31</v>
      </c>
    </row>
    <row r="13744" spans="1:5" x14ac:dyDescent="0.25">
      <c r="A13744" s="10">
        <v>0.98</v>
      </c>
      <c r="B13744" t="s">
        <v>86543</v>
      </c>
      <c r="C13744" s="8">
        <f t="shared" si="214"/>
        <v>0.98</v>
      </c>
      <c r="D13744">
        <v>0.98</v>
      </c>
      <c r="E13744">
        <v>0.98</v>
      </c>
    </row>
    <row r="13745" spans="1:5" x14ac:dyDescent="0.25">
      <c r="A13745" s="10">
        <v>5.0949999999999998</v>
      </c>
      <c r="B13745" t="s">
        <v>86543</v>
      </c>
      <c r="C13745" s="8">
        <f t="shared" si="214"/>
        <v>5.0999999999999996</v>
      </c>
      <c r="D13745">
        <v>5.0999999999999996</v>
      </c>
      <c r="E13745">
        <v>5.0999999999999996</v>
      </c>
    </row>
    <row r="13746" spans="1:5" x14ac:dyDescent="0.25">
      <c r="A13746" s="10">
        <v>0.53400000000000003</v>
      </c>
      <c r="B13746" t="s">
        <v>86543</v>
      </c>
      <c r="C13746" s="8">
        <f t="shared" si="214"/>
        <v>0.53</v>
      </c>
      <c r="D13746">
        <v>0.53</v>
      </c>
      <c r="E13746">
        <v>0.53</v>
      </c>
    </row>
    <row r="13747" spans="1:5" x14ac:dyDescent="0.25">
      <c r="A13747" s="10">
        <v>3.1680000000000001</v>
      </c>
      <c r="B13747" t="s">
        <v>86543</v>
      </c>
      <c r="C13747" s="8">
        <f t="shared" si="214"/>
        <v>3.17</v>
      </c>
      <c r="D13747">
        <v>3.17</v>
      </c>
      <c r="E13747">
        <v>3.17</v>
      </c>
    </row>
    <row r="13748" spans="1:5" x14ac:dyDescent="0.25">
      <c r="A13748" s="10">
        <v>1.9510000000000001</v>
      </c>
      <c r="B13748" t="s">
        <v>86543</v>
      </c>
      <c r="C13748" s="8">
        <f t="shared" si="214"/>
        <v>1.95</v>
      </c>
      <c r="D13748">
        <v>1.95</v>
      </c>
      <c r="E13748">
        <v>1.95</v>
      </c>
    </row>
    <row r="13749" spans="1:5" x14ac:dyDescent="0.25">
      <c r="A13749" s="10">
        <v>1.3049999999999999</v>
      </c>
      <c r="B13749" t="s">
        <v>86543</v>
      </c>
      <c r="C13749" s="8">
        <f t="shared" si="214"/>
        <v>1.31</v>
      </c>
      <c r="D13749">
        <v>1.31</v>
      </c>
      <c r="E13749">
        <v>1.31</v>
      </c>
    </row>
    <row r="13750" spans="1:5" x14ac:dyDescent="0.25">
      <c r="A13750" s="10">
        <v>4.4539999999999997</v>
      </c>
      <c r="B13750" t="s">
        <v>86543</v>
      </c>
      <c r="C13750" s="8">
        <f t="shared" si="214"/>
        <v>4.45</v>
      </c>
      <c r="D13750">
        <v>4.45</v>
      </c>
      <c r="E13750">
        <v>4.45</v>
      </c>
    </row>
    <row r="13751" spans="1:5" x14ac:dyDescent="0.25">
      <c r="A13751" s="10">
        <v>1.3049999999999999</v>
      </c>
      <c r="B13751" t="s">
        <v>86543</v>
      </c>
      <c r="C13751" s="8">
        <f t="shared" si="214"/>
        <v>1.31</v>
      </c>
      <c r="D13751">
        <v>1.31</v>
      </c>
      <c r="E13751">
        <v>1.31</v>
      </c>
    </row>
    <row r="13752" spans="1:5" x14ac:dyDescent="0.25">
      <c r="A13752" s="10">
        <v>1.3049999999999999</v>
      </c>
      <c r="B13752" t="s">
        <v>86543</v>
      </c>
      <c r="C13752" s="8">
        <f t="shared" si="214"/>
        <v>1.31</v>
      </c>
      <c r="D13752">
        <v>1.31</v>
      </c>
      <c r="E13752">
        <v>1.31</v>
      </c>
    </row>
    <row r="13753" spans="1:5" x14ac:dyDescent="0.25">
      <c r="A13753" s="10">
        <v>1.3049999999999999</v>
      </c>
      <c r="B13753" t="s">
        <v>86543</v>
      </c>
      <c r="C13753" s="8">
        <f t="shared" si="214"/>
        <v>1.31</v>
      </c>
      <c r="D13753">
        <v>1.31</v>
      </c>
      <c r="E13753">
        <v>1.31</v>
      </c>
    </row>
    <row r="13754" spans="1:5" x14ac:dyDescent="0.25">
      <c r="A13754" s="10">
        <v>5.2130000000000001</v>
      </c>
      <c r="B13754" t="s">
        <v>86543</v>
      </c>
      <c r="C13754" s="8">
        <f t="shared" si="214"/>
        <v>5.21</v>
      </c>
      <c r="D13754">
        <v>5.21</v>
      </c>
      <c r="E13754">
        <v>5.21</v>
      </c>
    </row>
    <row r="13755" spans="1:5" x14ac:dyDescent="0.25">
      <c r="A13755" s="10">
        <v>5.3339999999999996</v>
      </c>
      <c r="B13755" t="s">
        <v>86543</v>
      </c>
      <c r="C13755" s="8">
        <f t="shared" si="214"/>
        <v>5.33</v>
      </c>
      <c r="D13755">
        <v>5.33</v>
      </c>
      <c r="E13755">
        <v>5.33</v>
      </c>
    </row>
    <row r="13756" spans="1:5" x14ac:dyDescent="0.25">
      <c r="A13756" s="10">
        <v>1.3049999999999999</v>
      </c>
      <c r="B13756" t="s">
        <v>86543</v>
      </c>
      <c r="C13756" s="8">
        <f t="shared" si="214"/>
        <v>1.31</v>
      </c>
      <c r="D13756">
        <v>1.31</v>
      </c>
      <c r="E13756">
        <v>1.31</v>
      </c>
    </row>
    <row r="13757" spans="1:5" x14ac:dyDescent="0.25">
      <c r="A13757" s="10">
        <v>2</v>
      </c>
      <c r="B13757" t="s">
        <v>86543</v>
      </c>
      <c r="C13757" s="8">
        <f t="shared" si="214"/>
        <v>2</v>
      </c>
      <c r="D13757">
        <v>2</v>
      </c>
      <c r="E13757">
        <v>2</v>
      </c>
    </row>
    <row r="13758" spans="1:5" x14ac:dyDescent="0.25">
      <c r="A13758" s="10">
        <v>0.83699999999999997</v>
      </c>
      <c r="B13758" t="s">
        <v>86543</v>
      </c>
      <c r="C13758" s="8">
        <f t="shared" si="214"/>
        <v>0.84</v>
      </c>
      <c r="D13758">
        <v>0.84</v>
      </c>
      <c r="E13758">
        <v>0.84</v>
      </c>
    </row>
    <row r="13759" spans="1:5" x14ac:dyDescent="0.25">
      <c r="A13759" s="10">
        <v>2.415</v>
      </c>
      <c r="B13759" t="s">
        <v>86543</v>
      </c>
      <c r="C13759" s="8">
        <f t="shared" si="214"/>
        <v>2.42</v>
      </c>
      <c r="D13759">
        <v>2.42</v>
      </c>
      <c r="E13759">
        <v>2.42</v>
      </c>
    </row>
    <row r="13760" spans="1:5" x14ac:dyDescent="0.25">
      <c r="A13760" s="10">
        <v>1.9510000000000001</v>
      </c>
      <c r="B13760" t="s">
        <v>86543</v>
      </c>
      <c r="C13760" s="8">
        <f t="shared" si="214"/>
        <v>1.95</v>
      </c>
      <c r="D13760">
        <v>1.95</v>
      </c>
      <c r="E13760">
        <v>1.95</v>
      </c>
    </row>
    <row r="13761" spans="1:5" x14ac:dyDescent="0.25">
      <c r="A13761" s="10">
        <v>1.3049999999999999</v>
      </c>
      <c r="B13761" t="s">
        <v>86543</v>
      </c>
      <c r="C13761" s="8">
        <f t="shared" si="214"/>
        <v>1.31</v>
      </c>
      <c r="D13761">
        <v>1.31</v>
      </c>
      <c r="E13761">
        <v>1.31</v>
      </c>
    </row>
    <row r="13762" spans="1:5" x14ac:dyDescent="0.25">
      <c r="A13762" s="10">
        <v>1.9510000000000001</v>
      </c>
      <c r="B13762" t="s">
        <v>86543</v>
      </c>
      <c r="C13762" s="8">
        <f t="shared" si="214"/>
        <v>1.95</v>
      </c>
      <c r="D13762">
        <v>1.95</v>
      </c>
      <c r="E13762">
        <v>1.95</v>
      </c>
    </row>
    <row r="13763" spans="1:5" x14ac:dyDescent="0.25">
      <c r="A13763" s="10">
        <v>3.444</v>
      </c>
      <c r="B13763" t="s">
        <v>86543</v>
      </c>
      <c r="C13763" s="8">
        <f t="shared" ref="C13763:D13826" si="215">ROUND(A13763, 2)</f>
        <v>3.44</v>
      </c>
      <c r="D13763">
        <v>3.44</v>
      </c>
      <c r="E13763">
        <v>3.44</v>
      </c>
    </row>
    <row r="13764" spans="1:5" x14ac:dyDescent="0.25">
      <c r="A13764" s="10">
        <v>1.3109999999999999</v>
      </c>
      <c r="B13764" t="s">
        <v>86543</v>
      </c>
      <c r="C13764" s="8">
        <f t="shared" si="215"/>
        <v>1.31</v>
      </c>
      <c r="D13764">
        <v>1.31</v>
      </c>
      <c r="E13764">
        <v>1.31</v>
      </c>
    </row>
    <row r="13765" spans="1:5" x14ac:dyDescent="0.25">
      <c r="A13765" s="10">
        <v>3.863</v>
      </c>
      <c r="B13765" t="s">
        <v>86543</v>
      </c>
      <c r="C13765" s="8">
        <f t="shared" si="215"/>
        <v>3.86</v>
      </c>
      <c r="D13765">
        <v>3.86</v>
      </c>
      <c r="E13765">
        <v>3.86</v>
      </c>
    </row>
    <row r="13766" spans="1:5" x14ac:dyDescent="0.25">
      <c r="A13766" s="10">
        <v>4.33</v>
      </c>
      <c r="B13766" t="s">
        <v>86543</v>
      </c>
      <c r="C13766" s="8">
        <f t="shared" si="215"/>
        <v>4.33</v>
      </c>
      <c r="D13766">
        <v>4.33</v>
      </c>
      <c r="E13766">
        <v>4.33</v>
      </c>
    </row>
    <row r="13767" spans="1:5" x14ac:dyDescent="0.25">
      <c r="A13767" s="10">
        <v>1.3049999999999999</v>
      </c>
      <c r="B13767" t="s">
        <v>86543</v>
      </c>
      <c r="C13767" s="8">
        <f t="shared" si="215"/>
        <v>1.31</v>
      </c>
      <c r="D13767">
        <v>1.31</v>
      </c>
      <c r="E13767">
        <v>1.31</v>
      </c>
    </row>
    <row r="13768" spans="1:5" x14ac:dyDescent="0.25">
      <c r="A13768" s="10">
        <v>3.992</v>
      </c>
      <c r="B13768" t="s">
        <v>86543</v>
      </c>
      <c r="C13768" s="8">
        <f t="shared" si="215"/>
        <v>3.99</v>
      </c>
      <c r="D13768">
        <v>3.99</v>
      </c>
      <c r="E13768">
        <v>3.99</v>
      </c>
    </row>
    <row r="13769" spans="1:5" x14ac:dyDescent="0.25">
      <c r="A13769" s="10">
        <v>1.3049999999999999</v>
      </c>
      <c r="B13769" t="s">
        <v>86543</v>
      </c>
      <c r="C13769" s="8">
        <f t="shared" si="215"/>
        <v>1.31</v>
      </c>
      <c r="D13769">
        <v>1.31</v>
      </c>
      <c r="E13769">
        <v>1.31</v>
      </c>
    </row>
    <row r="13770" spans="1:5" x14ac:dyDescent="0.25">
      <c r="A13770" s="10">
        <v>0.98</v>
      </c>
      <c r="B13770" t="s">
        <v>86543</v>
      </c>
      <c r="C13770" s="8">
        <f t="shared" si="215"/>
        <v>0.98</v>
      </c>
      <c r="D13770">
        <v>0.98</v>
      </c>
      <c r="E13770">
        <v>0.98</v>
      </c>
    </row>
    <row r="13771" spans="1:5" x14ac:dyDescent="0.25">
      <c r="A13771" s="10">
        <v>1.3049999999999999</v>
      </c>
      <c r="B13771" t="s">
        <v>86543</v>
      </c>
      <c r="C13771" s="8">
        <f t="shared" si="215"/>
        <v>1.31</v>
      </c>
      <c r="D13771">
        <v>1.31</v>
      </c>
      <c r="E13771">
        <v>1.31</v>
      </c>
    </row>
    <row r="13772" spans="1:5" x14ac:dyDescent="0.25">
      <c r="A13772" s="10">
        <v>1.03</v>
      </c>
      <c r="B13772" t="s">
        <v>86543</v>
      </c>
      <c r="C13772" s="8">
        <f t="shared" si="215"/>
        <v>1.03</v>
      </c>
      <c r="D13772">
        <v>1.03</v>
      </c>
      <c r="E13772">
        <v>1.03</v>
      </c>
    </row>
    <row r="13773" spans="1:5" x14ac:dyDescent="0.25">
      <c r="A13773" s="10">
        <v>4.6580000000000004</v>
      </c>
      <c r="B13773" t="s">
        <v>86543</v>
      </c>
      <c r="C13773" s="8">
        <f t="shared" si="215"/>
        <v>4.66</v>
      </c>
      <c r="D13773">
        <v>4.66</v>
      </c>
      <c r="E13773">
        <v>4.66</v>
      </c>
    </row>
    <row r="13774" spans="1:5" x14ac:dyDescent="0.25">
      <c r="A13774" s="10">
        <v>1.3049999999999999</v>
      </c>
      <c r="B13774" t="s">
        <v>86543</v>
      </c>
      <c r="C13774" s="8">
        <f t="shared" si="215"/>
        <v>1.31</v>
      </c>
      <c r="D13774">
        <v>1.31</v>
      </c>
      <c r="E13774">
        <v>1.31</v>
      </c>
    </row>
    <row r="13775" spans="1:5" x14ac:dyDescent="0.25">
      <c r="A13775" s="10">
        <v>0.98</v>
      </c>
      <c r="B13775" t="s">
        <v>86543</v>
      </c>
      <c r="C13775" s="8">
        <f t="shared" si="215"/>
        <v>0.98</v>
      </c>
      <c r="D13775">
        <v>0.98</v>
      </c>
      <c r="E13775">
        <v>0.98</v>
      </c>
    </row>
    <row r="13776" spans="1:5" x14ac:dyDescent="0.25">
      <c r="A13776" s="10">
        <v>1.3049999999999999</v>
      </c>
      <c r="B13776" t="s">
        <v>86543</v>
      </c>
      <c r="C13776" s="8">
        <f t="shared" si="215"/>
        <v>1.31</v>
      </c>
      <c r="D13776">
        <v>1.31</v>
      </c>
      <c r="E13776">
        <v>1.31</v>
      </c>
    </row>
    <row r="13777" spans="1:5" x14ac:dyDescent="0.25">
      <c r="A13777" s="10">
        <v>5.2190000000000003</v>
      </c>
      <c r="B13777" t="s">
        <v>86543</v>
      </c>
      <c r="C13777" s="8">
        <f t="shared" si="215"/>
        <v>5.22</v>
      </c>
      <c r="D13777">
        <v>5.22</v>
      </c>
      <c r="E13777">
        <v>5.22</v>
      </c>
    </row>
    <row r="13778" spans="1:5" x14ac:dyDescent="0.25">
      <c r="A13778" s="10">
        <v>4.6680000000000001</v>
      </c>
      <c r="B13778" t="s">
        <v>86543</v>
      </c>
      <c r="C13778" s="8">
        <f t="shared" si="215"/>
        <v>4.67</v>
      </c>
      <c r="D13778">
        <v>4.67</v>
      </c>
      <c r="E13778">
        <v>4.67</v>
      </c>
    </row>
    <row r="13779" spans="1:5" x14ac:dyDescent="0.25">
      <c r="A13779" s="10">
        <v>2.282</v>
      </c>
      <c r="B13779" t="s">
        <v>86543</v>
      </c>
      <c r="C13779" s="8">
        <f t="shared" si="215"/>
        <v>2.2799999999999998</v>
      </c>
      <c r="D13779">
        <v>2.2799999999999998</v>
      </c>
      <c r="E13779">
        <v>2.2799999999999998</v>
      </c>
    </row>
    <row r="13780" spans="1:5" x14ac:dyDescent="0.25">
      <c r="A13780" s="10">
        <v>9.8369999999999997</v>
      </c>
      <c r="B13780" t="s">
        <v>86543</v>
      </c>
      <c r="C13780" s="8">
        <f t="shared" si="215"/>
        <v>9.84</v>
      </c>
      <c r="D13780">
        <v>9.84</v>
      </c>
      <c r="E13780">
        <v>9.84</v>
      </c>
    </row>
    <row r="13781" spans="1:5" x14ac:dyDescent="0.25">
      <c r="A13781" s="10">
        <v>8.6359999999999992</v>
      </c>
      <c r="B13781" t="s">
        <v>86543</v>
      </c>
      <c r="C13781" s="8">
        <f t="shared" si="215"/>
        <v>8.64</v>
      </c>
      <c r="D13781">
        <v>8.64</v>
      </c>
      <c r="E13781">
        <v>8.64</v>
      </c>
    </row>
    <row r="13782" spans="1:5" x14ac:dyDescent="0.25">
      <c r="A13782" s="10">
        <v>1.294</v>
      </c>
      <c r="B13782" t="s">
        <v>86543</v>
      </c>
      <c r="C13782" s="8">
        <f t="shared" si="215"/>
        <v>1.29</v>
      </c>
      <c r="D13782">
        <v>1.29</v>
      </c>
      <c r="E13782">
        <v>1.29</v>
      </c>
    </row>
    <row r="13783" spans="1:5" x14ac:dyDescent="0.25">
      <c r="A13783" s="10">
        <v>3.3540000000000001</v>
      </c>
      <c r="B13783" t="s">
        <v>86543</v>
      </c>
      <c r="C13783" s="8">
        <f t="shared" si="215"/>
        <v>3.35</v>
      </c>
      <c r="D13783">
        <v>3.35</v>
      </c>
      <c r="E13783">
        <v>3.35</v>
      </c>
    </row>
    <row r="13784" spans="1:5" x14ac:dyDescent="0.25">
      <c r="A13784" s="10">
        <v>6.9349999999999996</v>
      </c>
      <c r="B13784" t="s">
        <v>86543</v>
      </c>
      <c r="C13784" s="8">
        <f t="shared" si="215"/>
        <v>6.94</v>
      </c>
      <c r="D13784">
        <v>6.94</v>
      </c>
      <c r="E13784">
        <v>6.94</v>
      </c>
    </row>
    <row r="13785" spans="1:5" x14ac:dyDescent="0.25">
      <c r="A13785" s="10">
        <v>4.4770000000000003</v>
      </c>
      <c r="B13785" t="s">
        <v>86543</v>
      </c>
      <c r="C13785" s="8">
        <f t="shared" si="215"/>
        <v>4.4800000000000004</v>
      </c>
      <c r="D13785">
        <v>4.4800000000000004</v>
      </c>
      <c r="E13785">
        <v>4.4800000000000004</v>
      </c>
    </row>
    <row r="13786" spans="1:5" x14ac:dyDescent="0.25">
      <c r="A13786" s="10">
        <v>6.508</v>
      </c>
      <c r="B13786" t="s">
        <v>86543</v>
      </c>
      <c r="C13786" s="8">
        <f t="shared" si="215"/>
        <v>6.51</v>
      </c>
      <c r="D13786">
        <v>6.51</v>
      </c>
      <c r="E13786">
        <v>6.51</v>
      </c>
    </row>
    <row r="13787" spans="1:5" x14ac:dyDescent="0.25">
      <c r="A13787" s="10">
        <v>2.1349999999999998</v>
      </c>
      <c r="B13787" t="s">
        <v>86543</v>
      </c>
      <c r="C13787" s="8">
        <f t="shared" si="215"/>
        <v>2.14</v>
      </c>
      <c r="D13787">
        <v>2.14</v>
      </c>
      <c r="E13787">
        <v>2.14</v>
      </c>
    </row>
    <row r="13788" spans="1:5" x14ac:dyDescent="0.25">
      <c r="A13788" s="10">
        <v>2.7829999999999999</v>
      </c>
      <c r="B13788" t="s">
        <v>86543</v>
      </c>
      <c r="C13788" s="8">
        <f t="shared" si="215"/>
        <v>2.78</v>
      </c>
      <c r="D13788">
        <v>2.78</v>
      </c>
      <c r="E13788">
        <v>2.78</v>
      </c>
    </row>
    <row r="13789" spans="1:5" x14ac:dyDescent="0.25">
      <c r="A13789" s="10">
        <v>1.629</v>
      </c>
      <c r="B13789" t="s">
        <v>86543</v>
      </c>
      <c r="C13789" s="8">
        <f t="shared" si="215"/>
        <v>1.63</v>
      </c>
      <c r="D13789">
        <v>1.63</v>
      </c>
      <c r="E13789">
        <v>1.63</v>
      </c>
    </row>
    <row r="13790" spans="1:5" x14ac:dyDescent="0.25">
      <c r="A13790" s="10">
        <v>1.694</v>
      </c>
      <c r="B13790" t="s">
        <v>86543</v>
      </c>
      <c r="C13790" s="8">
        <f t="shared" si="215"/>
        <v>1.69</v>
      </c>
      <c r="D13790">
        <v>1.69</v>
      </c>
      <c r="E13790">
        <v>1.69</v>
      </c>
    </row>
    <row r="13791" spans="1:5" x14ac:dyDescent="0.25">
      <c r="A13791" s="10">
        <v>3.0219999999999998</v>
      </c>
      <c r="B13791" t="s">
        <v>86543</v>
      </c>
      <c r="C13791" s="8">
        <f t="shared" si="215"/>
        <v>3.02</v>
      </c>
      <c r="D13791">
        <v>3.02</v>
      </c>
      <c r="E13791">
        <v>3.02</v>
      </c>
    </row>
    <row r="13792" spans="1:5" x14ac:dyDescent="0.25">
      <c r="A13792" s="10">
        <v>5.3689999999999998</v>
      </c>
      <c r="B13792" t="s">
        <v>86543</v>
      </c>
      <c r="C13792" s="8">
        <f t="shared" si="215"/>
        <v>5.37</v>
      </c>
      <c r="D13792">
        <v>5.37</v>
      </c>
      <c r="E13792">
        <v>5.37</v>
      </c>
    </row>
    <row r="13793" spans="1:5" x14ac:dyDescent="0.25">
      <c r="A13793" s="10">
        <v>5.3949999999999996</v>
      </c>
      <c r="B13793" t="s">
        <v>86543</v>
      </c>
      <c r="C13793" s="8">
        <f t="shared" si="215"/>
        <v>5.4</v>
      </c>
      <c r="D13793">
        <v>5.4</v>
      </c>
      <c r="E13793">
        <v>5.4</v>
      </c>
    </row>
    <row r="13794" spans="1:5" x14ac:dyDescent="0.25">
      <c r="A13794" s="10">
        <v>5.9569999999999999</v>
      </c>
      <c r="B13794" t="s">
        <v>86543</v>
      </c>
      <c r="C13794" s="8">
        <f t="shared" si="215"/>
        <v>5.96</v>
      </c>
      <c r="D13794">
        <v>5.96</v>
      </c>
      <c r="E13794">
        <v>5.96</v>
      </c>
    </row>
    <row r="13795" spans="1:5" x14ac:dyDescent="0.25">
      <c r="A13795" s="10">
        <v>1.9510000000000001</v>
      </c>
      <c r="B13795" t="s">
        <v>86543</v>
      </c>
      <c r="C13795" s="8">
        <f t="shared" si="215"/>
        <v>1.95</v>
      </c>
      <c r="D13795">
        <v>1.95</v>
      </c>
      <c r="E13795">
        <v>1.95</v>
      </c>
    </row>
    <row r="13796" spans="1:5" x14ac:dyDescent="0.25">
      <c r="A13796" s="10">
        <v>6.7720000000000002</v>
      </c>
      <c r="B13796" t="s">
        <v>86543</v>
      </c>
      <c r="C13796" s="8">
        <f t="shared" si="215"/>
        <v>6.77</v>
      </c>
      <c r="D13796">
        <v>6.77</v>
      </c>
      <c r="E13796">
        <v>6.77</v>
      </c>
    </row>
    <row r="13797" spans="1:5" x14ac:dyDescent="0.25">
      <c r="A13797" s="10">
        <v>2.5609999999999999</v>
      </c>
      <c r="B13797" t="s">
        <v>86543</v>
      </c>
      <c r="C13797" s="8">
        <f t="shared" si="215"/>
        <v>2.56</v>
      </c>
      <c r="D13797">
        <v>2.56</v>
      </c>
      <c r="E13797">
        <v>2.56</v>
      </c>
    </row>
    <row r="13798" spans="1:5" x14ac:dyDescent="0.25">
      <c r="A13798" s="10">
        <v>1.3049999999999999</v>
      </c>
      <c r="B13798" t="s">
        <v>86543</v>
      </c>
      <c r="C13798" s="8">
        <f t="shared" si="215"/>
        <v>1.31</v>
      </c>
      <c r="D13798">
        <v>1.31</v>
      </c>
      <c r="E13798">
        <v>1.31</v>
      </c>
    </row>
    <row r="13799" spans="1:5" x14ac:dyDescent="0.25">
      <c r="A13799" s="10">
        <v>1.9510000000000001</v>
      </c>
      <c r="B13799" t="s">
        <v>86543</v>
      </c>
      <c r="C13799" s="8">
        <f t="shared" si="215"/>
        <v>1.95</v>
      </c>
      <c r="D13799">
        <v>1.95</v>
      </c>
      <c r="E13799">
        <v>1.95</v>
      </c>
    </row>
    <row r="13800" spans="1:5" x14ac:dyDescent="0.25">
      <c r="A13800" s="10">
        <v>5.5170000000000003</v>
      </c>
      <c r="B13800" t="s">
        <v>86543</v>
      </c>
      <c r="C13800" s="8">
        <f t="shared" si="215"/>
        <v>5.52</v>
      </c>
      <c r="D13800">
        <v>5.52</v>
      </c>
      <c r="E13800">
        <v>5.52</v>
      </c>
    </row>
    <row r="13801" spans="1:5" x14ac:dyDescent="0.25">
      <c r="A13801" s="10">
        <v>3.66</v>
      </c>
      <c r="B13801" t="s">
        <v>86543</v>
      </c>
      <c r="C13801" s="8">
        <f t="shared" si="215"/>
        <v>3.66</v>
      </c>
      <c r="D13801">
        <v>3.66</v>
      </c>
      <c r="E13801">
        <v>3.66</v>
      </c>
    </row>
    <row r="13802" spans="1:5" x14ac:dyDescent="0.25">
      <c r="A13802" s="10">
        <v>5.4009999999999998</v>
      </c>
      <c r="B13802" t="s">
        <v>86543</v>
      </c>
      <c r="C13802" s="8">
        <f t="shared" si="215"/>
        <v>5.4</v>
      </c>
      <c r="D13802">
        <v>5.4</v>
      </c>
      <c r="E13802">
        <v>5.4</v>
      </c>
    </row>
    <row r="13803" spans="1:5" x14ac:dyDescent="0.25">
      <c r="A13803" s="10">
        <v>2.8559999999999999</v>
      </c>
      <c r="B13803" t="s">
        <v>86543</v>
      </c>
      <c r="C13803" s="8">
        <f t="shared" si="215"/>
        <v>2.86</v>
      </c>
      <c r="D13803">
        <v>2.86</v>
      </c>
      <c r="E13803">
        <v>2.86</v>
      </c>
    </row>
    <row r="13804" spans="1:5" x14ac:dyDescent="0.25">
      <c r="A13804" s="10">
        <v>3.8330000000000002</v>
      </c>
      <c r="B13804" t="s">
        <v>86543</v>
      </c>
      <c r="C13804" s="8">
        <f t="shared" si="215"/>
        <v>3.83</v>
      </c>
      <c r="D13804">
        <v>3.83</v>
      </c>
      <c r="E13804">
        <v>3.83</v>
      </c>
    </row>
    <row r="13805" spans="1:5" x14ac:dyDescent="0.25">
      <c r="A13805" s="10">
        <v>3.2090000000000001</v>
      </c>
      <c r="B13805" t="s">
        <v>86543</v>
      </c>
      <c r="C13805" s="8">
        <f t="shared" si="215"/>
        <v>3.21</v>
      </c>
      <c r="D13805">
        <v>3.21</v>
      </c>
      <c r="E13805">
        <v>3.21</v>
      </c>
    </row>
    <row r="13806" spans="1:5" x14ac:dyDescent="0.25">
      <c r="A13806" s="10">
        <v>1.629</v>
      </c>
      <c r="B13806" t="s">
        <v>86543</v>
      </c>
      <c r="C13806" s="8">
        <f t="shared" si="215"/>
        <v>1.63</v>
      </c>
      <c r="D13806">
        <v>1.63</v>
      </c>
      <c r="E13806">
        <v>1.63</v>
      </c>
    </row>
    <row r="13807" spans="1:5" x14ac:dyDescent="0.25">
      <c r="A13807" s="10">
        <v>0.98</v>
      </c>
      <c r="B13807" t="s">
        <v>86543</v>
      </c>
      <c r="C13807" s="8">
        <f t="shared" si="215"/>
        <v>0.98</v>
      </c>
      <c r="D13807">
        <v>0.98</v>
      </c>
      <c r="E13807">
        <v>0.98</v>
      </c>
    </row>
    <row r="13808" spans="1:5" x14ac:dyDescent="0.25">
      <c r="A13808" s="10">
        <v>3.8580000000000001</v>
      </c>
      <c r="B13808" t="s">
        <v>86543</v>
      </c>
      <c r="C13808" s="8">
        <f t="shared" si="215"/>
        <v>3.86</v>
      </c>
      <c r="D13808">
        <v>3.86</v>
      </c>
      <c r="E13808">
        <v>3.86</v>
      </c>
    </row>
    <row r="13809" spans="1:5" x14ac:dyDescent="0.25">
      <c r="A13809" s="10">
        <v>1.629</v>
      </c>
      <c r="B13809" t="s">
        <v>86543</v>
      </c>
      <c r="C13809" s="8">
        <f t="shared" si="215"/>
        <v>1.63</v>
      </c>
      <c r="D13809">
        <v>1.63</v>
      </c>
      <c r="E13809">
        <v>1.63</v>
      </c>
    </row>
    <row r="13810" spans="1:5" x14ac:dyDescent="0.25">
      <c r="A13810" s="10">
        <v>0.98</v>
      </c>
      <c r="B13810" t="s">
        <v>86543</v>
      </c>
      <c r="C13810" s="8">
        <f t="shared" si="215"/>
        <v>0.98</v>
      </c>
      <c r="D13810">
        <v>0.98</v>
      </c>
      <c r="E13810">
        <v>0.98</v>
      </c>
    </row>
    <row r="13811" spans="1:5" x14ac:dyDescent="0.25">
      <c r="A13811" s="10">
        <v>1.3049999999999999</v>
      </c>
      <c r="B13811" t="s">
        <v>86543</v>
      </c>
      <c r="C13811" s="8">
        <f t="shared" si="215"/>
        <v>1.31</v>
      </c>
      <c r="D13811">
        <v>1.31</v>
      </c>
      <c r="E13811">
        <v>1.31</v>
      </c>
    </row>
    <row r="13812" spans="1:5" x14ac:dyDescent="0.25">
      <c r="A13812" s="10">
        <v>2.375</v>
      </c>
      <c r="B13812" t="s">
        <v>86543</v>
      </c>
      <c r="C13812" s="8">
        <f t="shared" si="215"/>
        <v>2.38</v>
      </c>
      <c r="D13812">
        <v>2.38</v>
      </c>
      <c r="E13812">
        <v>2.38</v>
      </c>
    </row>
    <row r="13813" spans="1:5" x14ac:dyDescent="0.25">
      <c r="A13813" s="10">
        <v>1.8120000000000001</v>
      </c>
      <c r="B13813" t="s">
        <v>86543</v>
      </c>
      <c r="C13813" s="8">
        <f t="shared" si="215"/>
        <v>1.81</v>
      </c>
      <c r="D13813">
        <v>1.81</v>
      </c>
      <c r="E13813">
        <v>1.81</v>
      </c>
    </row>
    <row r="13814" spans="1:5" x14ac:dyDescent="0.25">
      <c r="A13814" s="10">
        <v>8.6880000000000006</v>
      </c>
      <c r="B13814" t="s">
        <v>86543</v>
      </c>
      <c r="C13814" s="8">
        <f t="shared" si="215"/>
        <v>8.69</v>
      </c>
      <c r="D13814">
        <v>8.69</v>
      </c>
      <c r="E13814">
        <v>8.69</v>
      </c>
    </row>
    <row r="13815" spans="1:5" x14ac:dyDescent="0.25">
      <c r="A13815" s="10">
        <v>1.091</v>
      </c>
      <c r="B13815" t="s">
        <v>86543</v>
      </c>
      <c r="C13815" s="8">
        <f t="shared" si="215"/>
        <v>1.0900000000000001</v>
      </c>
      <c r="D13815">
        <v>1.0900000000000001</v>
      </c>
      <c r="E13815">
        <v>1.0900000000000001</v>
      </c>
    </row>
    <row r="13816" spans="1:5" x14ac:dyDescent="0.25">
      <c r="A13816" s="10">
        <v>5.4560000000000004</v>
      </c>
      <c r="B13816" t="s">
        <v>86543</v>
      </c>
      <c r="C13816" s="8">
        <f t="shared" si="215"/>
        <v>5.46</v>
      </c>
      <c r="D13816">
        <v>5.46</v>
      </c>
      <c r="E13816">
        <v>5.46</v>
      </c>
    </row>
    <row r="13817" spans="1:5" x14ac:dyDescent="0.25">
      <c r="A13817" s="10">
        <v>1.3049999999999999</v>
      </c>
      <c r="B13817" t="s">
        <v>86543</v>
      </c>
      <c r="C13817" s="8">
        <f t="shared" si="215"/>
        <v>1.31</v>
      </c>
      <c r="D13817">
        <v>1.31</v>
      </c>
      <c r="E13817">
        <v>1.31</v>
      </c>
    </row>
    <row r="13818" spans="1:5" x14ac:dyDescent="0.25">
      <c r="A13818" s="10">
        <v>1.62</v>
      </c>
      <c r="B13818" t="s">
        <v>86543</v>
      </c>
      <c r="C13818" s="8">
        <f t="shared" si="215"/>
        <v>1.62</v>
      </c>
      <c r="D13818">
        <v>1.62</v>
      </c>
      <c r="E13818">
        <v>1.62</v>
      </c>
    </row>
    <row r="13819" spans="1:5" x14ac:dyDescent="0.25">
      <c r="A13819" s="10">
        <v>7.7619999999999996</v>
      </c>
      <c r="B13819" t="s">
        <v>86543</v>
      </c>
      <c r="C13819" s="8">
        <f t="shared" si="215"/>
        <v>7.76</v>
      </c>
      <c r="D13819">
        <v>7.76</v>
      </c>
      <c r="E13819">
        <v>7.76</v>
      </c>
    </row>
    <row r="13820" spans="1:5" x14ac:dyDescent="0.25">
      <c r="A13820" s="10">
        <v>3.968</v>
      </c>
      <c r="B13820" t="s">
        <v>86543</v>
      </c>
      <c r="C13820" s="8">
        <f t="shared" si="215"/>
        <v>3.97</v>
      </c>
      <c r="D13820">
        <v>3.97</v>
      </c>
      <c r="E13820">
        <v>3.97</v>
      </c>
    </row>
    <row r="13821" spans="1:5" x14ac:dyDescent="0.25">
      <c r="A13821" s="10">
        <v>4.4770000000000003</v>
      </c>
      <c r="B13821" t="s">
        <v>86543</v>
      </c>
      <c r="C13821" s="8">
        <f t="shared" si="215"/>
        <v>4.4800000000000004</v>
      </c>
      <c r="D13821">
        <v>4.4800000000000004</v>
      </c>
      <c r="E13821">
        <v>4.4800000000000004</v>
      </c>
    </row>
    <row r="13822" spans="1:5" x14ac:dyDescent="0.25">
      <c r="A13822" s="10">
        <v>4.1180000000000003</v>
      </c>
      <c r="B13822" t="s">
        <v>86543</v>
      </c>
      <c r="C13822" s="8">
        <f t="shared" si="215"/>
        <v>4.12</v>
      </c>
      <c r="D13822">
        <v>4.12</v>
      </c>
      <c r="E13822">
        <v>4.12</v>
      </c>
    </row>
    <row r="13823" spans="1:5" x14ac:dyDescent="0.25">
      <c r="A13823" s="10">
        <v>4.3719999999999999</v>
      </c>
      <c r="B13823" t="s">
        <v>86543</v>
      </c>
      <c r="C13823" s="8">
        <f t="shared" si="215"/>
        <v>4.37</v>
      </c>
      <c r="D13823">
        <v>4.37</v>
      </c>
      <c r="E13823">
        <v>4.37</v>
      </c>
    </row>
    <row r="13824" spans="1:5" x14ac:dyDescent="0.25">
      <c r="A13824" s="10">
        <v>3.5089999999999999</v>
      </c>
      <c r="B13824" t="s">
        <v>86543</v>
      </c>
      <c r="C13824" s="8">
        <f t="shared" si="215"/>
        <v>3.51</v>
      </c>
      <c r="D13824">
        <v>3.51</v>
      </c>
      <c r="E13824">
        <v>3.51</v>
      </c>
    </row>
    <row r="13825" spans="1:5" x14ac:dyDescent="0.25">
      <c r="A13825" s="10">
        <v>3.6970000000000001</v>
      </c>
      <c r="B13825" t="s">
        <v>86543</v>
      </c>
      <c r="C13825" s="8">
        <f t="shared" si="215"/>
        <v>3.7</v>
      </c>
      <c r="D13825">
        <v>3.7</v>
      </c>
      <c r="E13825">
        <v>3.7</v>
      </c>
    </row>
    <row r="13826" spans="1:5" x14ac:dyDescent="0.25">
      <c r="A13826" s="10">
        <v>1.629</v>
      </c>
      <c r="B13826" t="s">
        <v>86543</v>
      </c>
      <c r="C13826" s="8">
        <f t="shared" si="215"/>
        <v>1.63</v>
      </c>
      <c r="D13826">
        <v>1.63</v>
      </c>
      <c r="E13826">
        <v>1.63</v>
      </c>
    </row>
    <row r="13827" spans="1:5" x14ac:dyDescent="0.25">
      <c r="A13827" s="10">
        <v>5.4509999999999996</v>
      </c>
      <c r="B13827" t="s">
        <v>86543</v>
      </c>
      <c r="C13827" s="8">
        <f t="shared" ref="C13827:D13890" si="216">ROUND(A13827, 2)</f>
        <v>5.45</v>
      </c>
      <c r="D13827">
        <v>5.45</v>
      </c>
      <c r="E13827">
        <v>5.45</v>
      </c>
    </row>
    <row r="13828" spans="1:5" x14ac:dyDescent="0.25">
      <c r="A13828" s="10">
        <v>7.484</v>
      </c>
      <c r="B13828" t="s">
        <v>86543</v>
      </c>
      <c r="C13828" s="8">
        <f t="shared" si="216"/>
        <v>7.48</v>
      </c>
      <c r="D13828">
        <v>7.48</v>
      </c>
      <c r="E13828">
        <v>7.48</v>
      </c>
    </row>
    <row r="13829" spans="1:5" x14ac:dyDescent="0.25">
      <c r="A13829" s="10">
        <v>11.686</v>
      </c>
      <c r="B13829" t="s">
        <v>86543</v>
      </c>
      <c r="C13829" s="8">
        <f t="shared" si="216"/>
        <v>11.69</v>
      </c>
      <c r="D13829">
        <v>11.69</v>
      </c>
      <c r="E13829">
        <v>11.69</v>
      </c>
    </row>
    <row r="13830" spans="1:5" x14ac:dyDescent="0.25">
      <c r="A13830" s="10">
        <v>4.8380000000000001</v>
      </c>
      <c r="B13830" t="s">
        <v>86543</v>
      </c>
      <c r="C13830" s="8">
        <f t="shared" si="216"/>
        <v>4.84</v>
      </c>
      <c r="D13830">
        <v>4.84</v>
      </c>
      <c r="E13830">
        <v>4.84</v>
      </c>
    </row>
    <row r="13831" spans="1:5" x14ac:dyDescent="0.25">
      <c r="A13831" s="10">
        <v>5.1130000000000004</v>
      </c>
      <c r="B13831" t="s">
        <v>86543</v>
      </c>
      <c r="C13831" s="8">
        <f t="shared" si="216"/>
        <v>5.1100000000000003</v>
      </c>
      <c r="D13831">
        <v>5.1100000000000003</v>
      </c>
      <c r="E13831">
        <v>5.1100000000000003</v>
      </c>
    </row>
    <row r="13832" spans="1:5" x14ac:dyDescent="0.25">
      <c r="A13832" s="10">
        <v>5.2290000000000001</v>
      </c>
      <c r="B13832" t="s">
        <v>86543</v>
      </c>
      <c r="C13832" s="8">
        <f t="shared" si="216"/>
        <v>5.23</v>
      </c>
      <c r="D13832">
        <v>5.23</v>
      </c>
      <c r="E13832">
        <v>5.23</v>
      </c>
    </row>
    <row r="13833" spans="1:5" x14ac:dyDescent="0.25">
      <c r="A13833" s="10">
        <v>3.2519999999999998</v>
      </c>
      <c r="B13833" t="s">
        <v>86543</v>
      </c>
      <c r="C13833" s="8">
        <f t="shared" si="216"/>
        <v>3.25</v>
      </c>
      <c r="D13833">
        <v>3.25</v>
      </c>
      <c r="E13833">
        <v>3.25</v>
      </c>
    </row>
    <row r="13834" spans="1:5" x14ac:dyDescent="0.25">
      <c r="A13834" s="10">
        <v>4.024</v>
      </c>
      <c r="B13834" t="s">
        <v>86543</v>
      </c>
      <c r="C13834" s="8">
        <f t="shared" si="216"/>
        <v>4.0199999999999996</v>
      </c>
      <c r="D13834">
        <v>4.0199999999999996</v>
      </c>
      <c r="E13834">
        <v>4.0199999999999996</v>
      </c>
    </row>
    <row r="13835" spans="1:5" x14ac:dyDescent="0.25">
      <c r="A13835" s="10">
        <v>5.4710000000000001</v>
      </c>
      <c r="B13835" t="s">
        <v>86543</v>
      </c>
      <c r="C13835" s="8">
        <f t="shared" si="216"/>
        <v>5.47</v>
      </c>
      <c r="D13835">
        <v>5.47</v>
      </c>
      <c r="E13835">
        <v>5.47</v>
      </c>
    </row>
    <row r="13836" spans="1:5" x14ac:dyDescent="0.25">
      <c r="A13836" s="10">
        <v>6.2069999999999999</v>
      </c>
      <c r="B13836" t="s">
        <v>86543</v>
      </c>
      <c r="C13836" s="8">
        <f t="shared" si="216"/>
        <v>6.21</v>
      </c>
      <c r="D13836">
        <v>6.21</v>
      </c>
      <c r="E13836">
        <v>6.21</v>
      </c>
    </row>
    <row r="13837" spans="1:5" x14ac:dyDescent="0.25">
      <c r="A13837" s="10">
        <v>1.3049999999999999</v>
      </c>
      <c r="B13837" t="s">
        <v>86543</v>
      </c>
      <c r="C13837" s="8">
        <f t="shared" si="216"/>
        <v>1.31</v>
      </c>
      <c r="D13837">
        <v>1.31</v>
      </c>
      <c r="E13837">
        <v>1.31</v>
      </c>
    </row>
    <row r="13838" spans="1:5" x14ac:dyDescent="0.25">
      <c r="A13838" s="10">
        <v>2.99</v>
      </c>
      <c r="B13838" t="s">
        <v>86543</v>
      </c>
      <c r="C13838" s="8">
        <f t="shared" si="216"/>
        <v>2.99</v>
      </c>
      <c r="D13838">
        <v>2.99</v>
      </c>
      <c r="E13838">
        <v>2.99</v>
      </c>
    </row>
    <row r="13839" spans="1:5" x14ac:dyDescent="0.25">
      <c r="A13839" s="10">
        <v>3.444</v>
      </c>
      <c r="B13839" t="s">
        <v>86543</v>
      </c>
      <c r="C13839" s="8">
        <f t="shared" si="216"/>
        <v>3.44</v>
      </c>
      <c r="D13839">
        <v>3.44</v>
      </c>
      <c r="E13839">
        <v>3.44</v>
      </c>
    </row>
    <row r="13840" spans="1:5" x14ac:dyDescent="0.25">
      <c r="A13840" s="10">
        <v>1.667</v>
      </c>
      <c r="B13840" t="s">
        <v>86543</v>
      </c>
      <c r="C13840" s="8">
        <f t="shared" si="216"/>
        <v>1.67</v>
      </c>
      <c r="D13840">
        <v>1.67</v>
      </c>
      <c r="E13840">
        <v>1.67</v>
      </c>
    </row>
    <row r="13841" spans="1:5" x14ac:dyDescent="0.25">
      <c r="A13841" s="10">
        <v>2.202</v>
      </c>
      <c r="B13841" t="s">
        <v>86543</v>
      </c>
      <c r="C13841" s="8">
        <f t="shared" si="216"/>
        <v>2.2000000000000002</v>
      </c>
      <c r="D13841">
        <v>2.2000000000000002</v>
      </c>
      <c r="E13841">
        <v>2.2000000000000002</v>
      </c>
    </row>
    <row r="13842" spans="1:5" x14ac:dyDescent="0.25">
      <c r="A13842" s="10">
        <v>3.9630000000000001</v>
      </c>
      <c r="B13842" t="s">
        <v>86543</v>
      </c>
      <c r="C13842" s="8">
        <f t="shared" si="216"/>
        <v>3.96</v>
      </c>
      <c r="D13842">
        <v>3.96</v>
      </c>
      <c r="E13842">
        <v>3.96</v>
      </c>
    </row>
    <row r="13843" spans="1:5" x14ac:dyDescent="0.25">
      <c r="A13843" s="10">
        <v>1.9510000000000001</v>
      </c>
      <c r="B13843" t="s">
        <v>86543</v>
      </c>
      <c r="C13843" s="8">
        <f t="shared" si="216"/>
        <v>1.95</v>
      </c>
      <c r="D13843">
        <v>1.95</v>
      </c>
      <c r="E13843">
        <v>1.95</v>
      </c>
    </row>
    <row r="13844" spans="1:5" x14ac:dyDescent="0.25">
      <c r="A13844" s="10">
        <v>2.6619999999999999</v>
      </c>
      <c r="B13844" t="s">
        <v>86543</v>
      </c>
      <c r="C13844" s="8">
        <f t="shared" si="216"/>
        <v>2.66</v>
      </c>
      <c r="D13844">
        <v>2.66</v>
      </c>
      <c r="E13844">
        <v>2.66</v>
      </c>
    </row>
    <row r="13845" spans="1:5" x14ac:dyDescent="0.25">
      <c r="A13845" s="10">
        <v>3.452</v>
      </c>
      <c r="B13845" t="s">
        <v>86543</v>
      </c>
      <c r="C13845" s="8">
        <f t="shared" si="216"/>
        <v>3.45</v>
      </c>
      <c r="D13845">
        <v>3.45</v>
      </c>
      <c r="E13845">
        <v>3.45</v>
      </c>
    </row>
    <row r="13846" spans="1:5" x14ac:dyDescent="0.25">
      <c r="A13846" s="10">
        <v>7.5060000000000002</v>
      </c>
      <c r="B13846" t="s">
        <v>86543</v>
      </c>
      <c r="C13846" s="8">
        <f t="shared" si="216"/>
        <v>7.51</v>
      </c>
      <c r="D13846">
        <v>7.51</v>
      </c>
      <c r="E13846">
        <v>7.51</v>
      </c>
    </row>
    <row r="13847" spans="1:5" x14ac:dyDescent="0.25">
      <c r="A13847" s="10">
        <v>8.0649999999999995</v>
      </c>
      <c r="B13847" t="s">
        <v>86543</v>
      </c>
      <c r="C13847" s="8">
        <f t="shared" si="216"/>
        <v>8.07</v>
      </c>
      <c r="D13847">
        <v>8.07</v>
      </c>
      <c r="E13847">
        <v>8.07</v>
      </c>
    </row>
    <row r="13848" spans="1:5" x14ac:dyDescent="0.25">
      <c r="A13848" s="10">
        <v>4.9820000000000002</v>
      </c>
      <c r="B13848" t="s">
        <v>86543</v>
      </c>
      <c r="C13848" s="8">
        <f t="shared" si="216"/>
        <v>4.9800000000000004</v>
      </c>
      <c r="D13848">
        <v>4.9800000000000004</v>
      </c>
      <c r="E13848">
        <v>4.9800000000000004</v>
      </c>
    </row>
    <row r="13849" spans="1:5" x14ac:dyDescent="0.25">
      <c r="A13849" s="10">
        <v>0.98</v>
      </c>
      <c r="B13849" t="s">
        <v>86543</v>
      </c>
      <c r="C13849" s="8">
        <f t="shared" si="216"/>
        <v>0.98</v>
      </c>
      <c r="D13849">
        <v>0.98</v>
      </c>
      <c r="E13849">
        <v>0.98</v>
      </c>
    </row>
    <row r="13850" spans="1:5" x14ac:dyDescent="0.25">
      <c r="A13850" s="10">
        <v>5.3810000000000002</v>
      </c>
      <c r="B13850" t="s">
        <v>86543</v>
      </c>
      <c r="C13850" s="8">
        <f t="shared" si="216"/>
        <v>5.38</v>
      </c>
      <c r="D13850">
        <v>5.38</v>
      </c>
      <c r="E13850">
        <v>5.38</v>
      </c>
    </row>
    <row r="13851" spans="1:5" x14ac:dyDescent="0.25">
      <c r="A13851" s="10">
        <v>4.8440000000000003</v>
      </c>
      <c r="B13851" t="s">
        <v>86543</v>
      </c>
      <c r="C13851" s="8">
        <f t="shared" si="216"/>
        <v>4.84</v>
      </c>
      <c r="D13851">
        <v>4.84</v>
      </c>
      <c r="E13851">
        <v>4.84</v>
      </c>
    </row>
    <row r="13852" spans="1:5" x14ac:dyDescent="0.25">
      <c r="A13852" s="10">
        <v>1.409</v>
      </c>
      <c r="B13852" t="s">
        <v>86543</v>
      </c>
      <c r="C13852" s="8">
        <f t="shared" si="216"/>
        <v>1.41</v>
      </c>
      <c r="D13852">
        <v>1.41</v>
      </c>
      <c r="E13852">
        <v>1.41</v>
      </c>
    </row>
    <row r="13853" spans="1:5" x14ac:dyDescent="0.25">
      <c r="A13853" s="10">
        <v>1.6160000000000001</v>
      </c>
      <c r="B13853" t="s">
        <v>86543</v>
      </c>
      <c r="C13853" s="8">
        <f t="shared" si="216"/>
        <v>1.62</v>
      </c>
      <c r="D13853">
        <v>1.62</v>
      </c>
      <c r="E13853">
        <v>1.62</v>
      </c>
    </row>
    <row r="13854" spans="1:5" x14ac:dyDescent="0.25">
      <c r="A13854" s="10">
        <v>5.6890000000000001</v>
      </c>
      <c r="B13854" t="s">
        <v>86543</v>
      </c>
      <c r="C13854" s="8">
        <f t="shared" si="216"/>
        <v>5.69</v>
      </c>
      <c r="D13854">
        <v>5.69</v>
      </c>
      <c r="E13854">
        <v>5.69</v>
      </c>
    </row>
    <row r="13855" spans="1:5" x14ac:dyDescent="0.25">
      <c r="A13855" s="10">
        <v>0.98</v>
      </c>
      <c r="B13855" t="s">
        <v>86543</v>
      </c>
      <c r="C13855" s="8">
        <f t="shared" si="216"/>
        <v>0.98</v>
      </c>
      <c r="D13855">
        <v>0.98</v>
      </c>
      <c r="E13855">
        <v>0.98</v>
      </c>
    </row>
    <row r="13856" spans="1:5" x14ac:dyDescent="0.25">
      <c r="A13856" s="10">
        <v>4.4749999999999996</v>
      </c>
      <c r="B13856" t="s">
        <v>86543</v>
      </c>
      <c r="C13856" s="8">
        <f t="shared" si="216"/>
        <v>4.4800000000000004</v>
      </c>
      <c r="D13856">
        <v>4.4800000000000004</v>
      </c>
      <c r="E13856">
        <v>4.4800000000000004</v>
      </c>
    </row>
    <row r="13857" spans="1:5" x14ac:dyDescent="0.25">
      <c r="A13857" s="10">
        <v>8.4489999999999998</v>
      </c>
      <c r="B13857" t="s">
        <v>86543</v>
      </c>
      <c r="C13857" s="8">
        <f t="shared" si="216"/>
        <v>8.4499999999999993</v>
      </c>
      <c r="D13857">
        <v>8.4499999999999993</v>
      </c>
      <c r="E13857">
        <v>8.4499999999999993</v>
      </c>
    </row>
    <row r="13858" spans="1:5" x14ac:dyDescent="0.25">
      <c r="A13858" s="10">
        <v>8.52</v>
      </c>
      <c r="B13858" t="s">
        <v>86543</v>
      </c>
      <c r="C13858" s="8">
        <f t="shared" si="216"/>
        <v>8.52</v>
      </c>
      <c r="D13858">
        <v>8.52</v>
      </c>
      <c r="E13858">
        <v>8.52</v>
      </c>
    </row>
    <row r="13859" spans="1:5" x14ac:dyDescent="0.25">
      <c r="A13859" s="10">
        <v>1.3049999999999999</v>
      </c>
      <c r="B13859" t="s">
        <v>86543</v>
      </c>
      <c r="C13859" s="8">
        <f t="shared" si="216"/>
        <v>1.31</v>
      </c>
      <c r="D13859">
        <v>1.31</v>
      </c>
      <c r="E13859">
        <v>1.31</v>
      </c>
    </row>
    <row r="13860" spans="1:5" x14ac:dyDescent="0.25">
      <c r="A13860" s="10">
        <v>3.2010000000000001</v>
      </c>
      <c r="B13860" t="s">
        <v>86543</v>
      </c>
      <c r="C13860" s="8">
        <f t="shared" si="216"/>
        <v>3.2</v>
      </c>
      <c r="D13860">
        <v>3.2</v>
      </c>
      <c r="E13860">
        <v>3.2</v>
      </c>
    </row>
    <row r="13861" spans="1:5" x14ac:dyDescent="0.25">
      <c r="A13861" s="10">
        <v>3.4180000000000001</v>
      </c>
      <c r="B13861" t="s">
        <v>86543</v>
      </c>
      <c r="C13861" s="8">
        <f t="shared" si="216"/>
        <v>3.42</v>
      </c>
      <c r="D13861">
        <v>3.42</v>
      </c>
      <c r="E13861">
        <v>3.42</v>
      </c>
    </row>
    <row r="13862" spans="1:5" x14ac:dyDescent="0.25">
      <c r="A13862" s="10">
        <v>1.8080000000000001</v>
      </c>
      <c r="B13862" t="s">
        <v>86543</v>
      </c>
      <c r="C13862" s="8">
        <f t="shared" si="216"/>
        <v>1.81</v>
      </c>
      <c r="D13862">
        <v>1.81</v>
      </c>
      <c r="E13862">
        <v>1.81</v>
      </c>
    </row>
    <row r="13863" spans="1:5" x14ac:dyDescent="0.25">
      <c r="A13863" s="10">
        <v>1.758</v>
      </c>
      <c r="B13863" t="s">
        <v>86543</v>
      </c>
      <c r="C13863" s="8">
        <f t="shared" si="216"/>
        <v>1.76</v>
      </c>
      <c r="D13863">
        <v>1.76</v>
      </c>
      <c r="E13863">
        <v>1.76</v>
      </c>
    </row>
    <row r="13864" spans="1:5" x14ac:dyDescent="0.25">
      <c r="A13864" s="10">
        <v>3.7559999999999998</v>
      </c>
      <c r="B13864" t="s">
        <v>86543</v>
      </c>
      <c r="C13864" s="8">
        <f t="shared" si="216"/>
        <v>3.76</v>
      </c>
      <c r="D13864">
        <v>3.76</v>
      </c>
      <c r="E13864">
        <v>3.76</v>
      </c>
    </row>
    <row r="13865" spans="1:5" x14ac:dyDescent="0.25">
      <c r="A13865" s="10">
        <v>4.6849999999999996</v>
      </c>
      <c r="B13865" t="s">
        <v>86543</v>
      </c>
      <c r="C13865" s="8">
        <f t="shared" si="216"/>
        <v>4.6900000000000004</v>
      </c>
      <c r="D13865">
        <v>4.6900000000000004</v>
      </c>
      <c r="E13865">
        <v>4.6900000000000004</v>
      </c>
    </row>
    <row r="13866" spans="1:5" x14ac:dyDescent="0.25">
      <c r="A13866" s="10">
        <v>3.9359999999999999</v>
      </c>
      <c r="B13866" t="s">
        <v>86543</v>
      </c>
      <c r="C13866" s="8">
        <f t="shared" si="216"/>
        <v>3.94</v>
      </c>
      <c r="D13866">
        <v>3.94</v>
      </c>
      <c r="E13866">
        <v>3.94</v>
      </c>
    </row>
    <row r="13867" spans="1:5" x14ac:dyDescent="0.25">
      <c r="A13867" s="10">
        <v>1.629</v>
      </c>
      <c r="B13867" t="s">
        <v>86543</v>
      </c>
      <c r="C13867" s="8">
        <f t="shared" si="216"/>
        <v>1.63</v>
      </c>
      <c r="D13867">
        <v>1.63</v>
      </c>
      <c r="E13867">
        <v>1.63</v>
      </c>
    </row>
    <row r="13868" spans="1:5" x14ac:dyDescent="0.25">
      <c r="A13868" s="10">
        <v>5.8079999999999998</v>
      </c>
      <c r="B13868" t="s">
        <v>86543</v>
      </c>
      <c r="C13868" s="8">
        <f t="shared" si="216"/>
        <v>5.81</v>
      </c>
      <c r="D13868">
        <v>5.81</v>
      </c>
      <c r="E13868">
        <v>5.81</v>
      </c>
    </row>
    <row r="13869" spans="1:5" x14ac:dyDescent="0.25">
      <c r="A13869" s="10">
        <v>1.028</v>
      </c>
      <c r="B13869" t="s">
        <v>86543</v>
      </c>
      <c r="C13869" s="8">
        <f t="shared" si="216"/>
        <v>1.03</v>
      </c>
      <c r="D13869">
        <v>1.03</v>
      </c>
      <c r="E13869">
        <v>1.03</v>
      </c>
    </row>
    <row r="13870" spans="1:5" x14ac:dyDescent="0.25">
      <c r="A13870" s="10">
        <v>2.855</v>
      </c>
      <c r="B13870" t="s">
        <v>86543</v>
      </c>
      <c r="C13870" s="8">
        <f t="shared" si="216"/>
        <v>2.86</v>
      </c>
      <c r="D13870">
        <v>2.86</v>
      </c>
      <c r="E13870">
        <v>2.86</v>
      </c>
    </row>
    <row r="13871" spans="1:5" x14ac:dyDescent="0.25">
      <c r="A13871" s="10">
        <v>3.581</v>
      </c>
      <c r="B13871" t="s">
        <v>86543</v>
      </c>
      <c r="C13871" s="8">
        <f t="shared" si="216"/>
        <v>3.58</v>
      </c>
      <c r="D13871">
        <v>3.58</v>
      </c>
      <c r="E13871">
        <v>3.58</v>
      </c>
    </row>
    <row r="13872" spans="1:5" x14ac:dyDescent="0.25">
      <c r="A13872" s="10">
        <v>3.512</v>
      </c>
      <c r="B13872" t="s">
        <v>86543</v>
      </c>
      <c r="C13872" s="8">
        <f t="shared" si="216"/>
        <v>3.51</v>
      </c>
      <c r="D13872">
        <v>3.51</v>
      </c>
      <c r="E13872">
        <v>3.51</v>
      </c>
    </row>
    <row r="13873" spans="1:5" x14ac:dyDescent="0.25">
      <c r="A13873" s="10">
        <v>0.98</v>
      </c>
      <c r="B13873" t="s">
        <v>86543</v>
      </c>
      <c r="C13873" s="8">
        <f t="shared" si="216"/>
        <v>0.98</v>
      </c>
      <c r="D13873">
        <v>0.98</v>
      </c>
      <c r="E13873">
        <v>0.98</v>
      </c>
    </row>
    <row r="13874" spans="1:5" x14ac:dyDescent="0.25">
      <c r="A13874" s="10">
        <v>4.6310000000000002</v>
      </c>
      <c r="B13874" t="s">
        <v>86543</v>
      </c>
      <c r="C13874" s="8">
        <f t="shared" si="216"/>
        <v>4.63</v>
      </c>
      <c r="D13874">
        <v>4.63</v>
      </c>
      <c r="E13874">
        <v>4.63</v>
      </c>
    </row>
    <row r="13875" spans="1:5" x14ac:dyDescent="0.25">
      <c r="A13875" s="10">
        <v>3.0339999999999998</v>
      </c>
      <c r="B13875" t="s">
        <v>86543</v>
      </c>
      <c r="C13875" s="8">
        <f t="shared" si="216"/>
        <v>3.03</v>
      </c>
      <c r="D13875">
        <v>3.03</v>
      </c>
      <c r="E13875">
        <v>3.03</v>
      </c>
    </row>
    <row r="13876" spans="1:5" x14ac:dyDescent="0.25">
      <c r="A13876" s="10">
        <v>1.353</v>
      </c>
      <c r="B13876" t="s">
        <v>86543</v>
      </c>
      <c r="C13876" s="8">
        <f t="shared" si="216"/>
        <v>1.35</v>
      </c>
      <c r="D13876">
        <v>1.35</v>
      </c>
      <c r="E13876">
        <v>1.35</v>
      </c>
    </row>
    <row r="13877" spans="1:5" x14ac:dyDescent="0.25">
      <c r="A13877" s="10">
        <v>2.2869999999999999</v>
      </c>
      <c r="B13877" t="s">
        <v>86543</v>
      </c>
      <c r="C13877" s="8">
        <f t="shared" si="216"/>
        <v>2.29</v>
      </c>
      <c r="D13877">
        <v>2.29</v>
      </c>
      <c r="E13877">
        <v>2.29</v>
      </c>
    </row>
    <row r="13878" spans="1:5" x14ac:dyDescent="0.25">
      <c r="A13878" s="10">
        <v>0.98</v>
      </c>
      <c r="B13878" t="s">
        <v>86543</v>
      </c>
      <c r="C13878" s="8">
        <f t="shared" si="216"/>
        <v>0.98</v>
      </c>
      <c r="D13878">
        <v>0.98</v>
      </c>
      <c r="E13878">
        <v>0.98</v>
      </c>
    </row>
    <row r="13879" spans="1:5" x14ac:dyDescent="0.25">
      <c r="A13879" s="10">
        <v>3.7919999999999998</v>
      </c>
      <c r="B13879" t="s">
        <v>86543</v>
      </c>
      <c r="C13879" s="8">
        <f t="shared" si="216"/>
        <v>3.79</v>
      </c>
      <c r="D13879">
        <v>3.79</v>
      </c>
      <c r="E13879">
        <v>3.79</v>
      </c>
    </row>
    <row r="13880" spans="1:5" x14ac:dyDescent="0.25">
      <c r="A13880" s="10">
        <v>2.1930000000000001</v>
      </c>
      <c r="B13880" t="s">
        <v>86543</v>
      </c>
      <c r="C13880" s="8">
        <f t="shared" si="216"/>
        <v>2.19</v>
      </c>
      <c r="D13880">
        <v>2.19</v>
      </c>
      <c r="E13880">
        <v>2.19</v>
      </c>
    </row>
    <row r="13881" spans="1:5" x14ac:dyDescent="0.25">
      <c r="A13881" s="10">
        <v>3.516</v>
      </c>
      <c r="B13881" t="s">
        <v>86543</v>
      </c>
      <c r="C13881" s="8">
        <f t="shared" si="216"/>
        <v>3.52</v>
      </c>
      <c r="D13881">
        <v>3.52</v>
      </c>
      <c r="E13881">
        <v>3.52</v>
      </c>
    </row>
    <row r="13882" spans="1:5" x14ac:dyDescent="0.25">
      <c r="A13882" s="10">
        <v>1.9510000000000001</v>
      </c>
      <c r="B13882" t="s">
        <v>86543</v>
      </c>
      <c r="C13882" s="8">
        <f t="shared" si="216"/>
        <v>1.95</v>
      </c>
      <c r="D13882">
        <v>1.95</v>
      </c>
      <c r="E13882">
        <v>1.95</v>
      </c>
    </row>
    <row r="13883" spans="1:5" x14ac:dyDescent="0.25">
      <c r="A13883" s="10">
        <v>4.359</v>
      </c>
      <c r="B13883" t="s">
        <v>86543</v>
      </c>
      <c r="C13883" s="8">
        <f t="shared" si="216"/>
        <v>4.3600000000000003</v>
      </c>
      <c r="D13883">
        <v>4.3600000000000003</v>
      </c>
      <c r="E13883">
        <v>4.3600000000000003</v>
      </c>
    </row>
    <row r="13884" spans="1:5" x14ac:dyDescent="0.25">
      <c r="A13884" s="10">
        <v>1.3049999999999999</v>
      </c>
      <c r="B13884" t="s">
        <v>86543</v>
      </c>
      <c r="C13884" s="8">
        <f t="shared" si="216"/>
        <v>1.31</v>
      </c>
      <c r="D13884">
        <v>1.31</v>
      </c>
      <c r="E13884">
        <v>1.31</v>
      </c>
    </row>
    <row r="13885" spans="1:5" x14ac:dyDescent="0.25">
      <c r="A13885" s="10">
        <v>1.3049999999999999</v>
      </c>
      <c r="B13885" t="s">
        <v>86543</v>
      </c>
      <c r="C13885" s="8">
        <f t="shared" si="216"/>
        <v>1.31</v>
      </c>
      <c r="D13885">
        <v>1.31</v>
      </c>
      <c r="E13885">
        <v>1.31</v>
      </c>
    </row>
    <row r="13886" spans="1:5" x14ac:dyDescent="0.25">
      <c r="A13886" s="10">
        <v>1.629</v>
      </c>
      <c r="B13886" t="s">
        <v>86543</v>
      </c>
      <c r="C13886" s="8">
        <f t="shared" si="216"/>
        <v>1.63</v>
      </c>
      <c r="D13886">
        <v>1.63</v>
      </c>
      <c r="E13886">
        <v>1.63</v>
      </c>
    </row>
    <row r="13887" spans="1:5" x14ac:dyDescent="0.25">
      <c r="A13887" s="10">
        <v>2.67</v>
      </c>
      <c r="B13887" t="s">
        <v>86543</v>
      </c>
      <c r="C13887" s="8">
        <f t="shared" si="216"/>
        <v>2.67</v>
      </c>
      <c r="D13887">
        <v>2.67</v>
      </c>
      <c r="E13887">
        <v>2.67</v>
      </c>
    </row>
    <row r="13888" spans="1:5" x14ac:dyDescent="0.25">
      <c r="A13888" s="10">
        <v>1.629</v>
      </c>
      <c r="B13888" t="s">
        <v>86543</v>
      </c>
      <c r="C13888" s="8">
        <f t="shared" si="216"/>
        <v>1.63</v>
      </c>
      <c r="D13888">
        <v>1.63</v>
      </c>
      <c r="E13888">
        <v>1.63</v>
      </c>
    </row>
    <row r="13889" spans="1:5" x14ac:dyDescent="0.25">
      <c r="A13889" s="10">
        <v>2.98</v>
      </c>
      <c r="B13889" t="s">
        <v>86543</v>
      </c>
      <c r="C13889" s="8">
        <f t="shared" si="216"/>
        <v>2.98</v>
      </c>
      <c r="D13889">
        <v>2.98</v>
      </c>
      <c r="E13889">
        <v>2.98</v>
      </c>
    </row>
    <row r="13890" spans="1:5" x14ac:dyDescent="0.25">
      <c r="A13890" s="10">
        <v>4.4930000000000003</v>
      </c>
      <c r="B13890" t="s">
        <v>86543</v>
      </c>
      <c r="C13890" s="8">
        <f t="shared" si="216"/>
        <v>4.49</v>
      </c>
      <c r="D13890">
        <v>4.49</v>
      </c>
      <c r="E13890">
        <v>4.49</v>
      </c>
    </row>
    <row r="13891" spans="1:5" x14ac:dyDescent="0.25">
      <c r="A13891" s="10">
        <v>1.3049999999999999</v>
      </c>
      <c r="B13891" t="s">
        <v>86543</v>
      </c>
      <c r="C13891" s="8">
        <f t="shared" ref="C13891:D13954" si="217">ROUND(A13891, 2)</f>
        <v>1.31</v>
      </c>
      <c r="D13891">
        <v>1.31</v>
      </c>
      <c r="E13891">
        <v>1.31</v>
      </c>
    </row>
    <row r="13892" spans="1:5" x14ac:dyDescent="0.25">
      <c r="A13892" s="10">
        <v>3.641</v>
      </c>
      <c r="B13892" t="s">
        <v>86543</v>
      </c>
      <c r="C13892" s="8">
        <f t="shared" si="217"/>
        <v>3.64</v>
      </c>
      <c r="D13892">
        <v>3.64</v>
      </c>
      <c r="E13892">
        <v>3.64</v>
      </c>
    </row>
    <row r="13893" spans="1:5" x14ac:dyDescent="0.25">
      <c r="A13893" s="10">
        <v>1.0649999999999999</v>
      </c>
      <c r="B13893" t="s">
        <v>86543</v>
      </c>
      <c r="C13893" s="8">
        <f t="shared" si="217"/>
        <v>1.07</v>
      </c>
      <c r="D13893">
        <v>1.07</v>
      </c>
      <c r="E13893">
        <v>1.07</v>
      </c>
    </row>
    <row r="13894" spans="1:5" x14ac:dyDescent="0.25">
      <c r="A13894" s="10">
        <v>3.8969999999999998</v>
      </c>
      <c r="B13894" t="s">
        <v>86543</v>
      </c>
      <c r="C13894" s="8">
        <f t="shared" si="217"/>
        <v>3.9</v>
      </c>
      <c r="D13894">
        <v>3.9</v>
      </c>
      <c r="E13894">
        <v>3.9</v>
      </c>
    </row>
    <row r="13895" spans="1:5" x14ac:dyDescent="0.25">
      <c r="A13895" s="10">
        <v>4.6260000000000003</v>
      </c>
      <c r="B13895" t="s">
        <v>86543</v>
      </c>
      <c r="C13895" s="8">
        <f t="shared" si="217"/>
        <v>4.63</v>
      </c>
      <c r="D13895">
        <v>4.63</v>
      </c>
      <c r="E13895">
        <v>4.63</v>
      </c>
    </row>
    <row r="13896" spans="1:5" x14ac:dyDescent="0.25">
      <c r="A13896" s="10">
        <v>0.98</v>
      </c>
      <c r="B13896" t="s">
        <v>86543</v>
      </c>
      <c r="C13896" s="8">
        <f t="shared" si="217"/>
        <v>0.98</v>
      </c>
      <c r="D13896">
        <v>0.98</v>
      </c>
      <c r="E13896">
        <v>0.98</v>
      </c>
    </row>
    <row r="13897" spans="1:5" x14ac:dyDescent="0.25">
      <c r="A13897" s="10">
        <v>3.4590000000000001</v>
      </c>
      <c r="B13897" t="s">
        <v>86543</v>
      </c>
      <c r="C13897" s="8">
        <f t="shared" si="217"/>
        <v>3.46</v>
      </c>
      <c r="D13897">
        <v>3.46</v>
      </c>
      <c r="E13897">
        <v>3.46</v>
      </c>
    </row>
    <row r="13898" spans="1:5" x14ac:dyDescent="0.25">
      <c r="A13898" s="10">
        <v>2.1240000000000001</v>
      </c>
      <c r="B13898" t="s">
        <v>86543</v>
      </c>
      <c r="C13898" s="8">
        <f t="shared" si="217"/>
        <v>2.12</v>
      </c>
      <c r="D13898">
        <v>2.12</v>
      </c>
      <c r="E13898">
        <v>2.12</v>
      </c>
    </row>
    <row r="13899" spans="1:5" x14ac:dyDescent="0.25">
      <c r="A13899" s="10">
        <v>2.7759999999999998</v>
      </c>
      <c r="B13899" t="s">
        <v>86543</v>
      </c>
      <c r="C13899" s="8">
        <f t="shared" si="217"/>
        <v>2.78</v>
      </c>
      <c r="D13899">
        <v>2.78</v>
      </c>
      <c r="E13899">
        <v>2.78</v>
      </c>
    </row>
    <row r="13900" spans="1:5" x14ac:dyDescent="0.25">
      <c r="A13900" s="10">
        <v>6.1710000000000003</v>
      </c>
      <c r="B13900" t="s">
        <v>86543</v>
      </c>
      <c r="C13900" s="8">
        <f t="shared" si="217"/>
        <v>6.17</v>
      </c>
      <c r="D13900">
        <v>6.17</v>
      </c>
      <c r="E13900">
        <v>6.17</v>
      </c>
    </row>
    <row r="13901" spans="1:5" x14ac:dyDescent="0.25">
      <c r="A13901" s="10">
        <v>3.7149999999999999</v>
      </c>
      <c r="B13901" t="s">
        <v>86543</v>
      </c>
      <c r="C13901" s="8">
        <f t="shared" si="217"/>
        <v>3.72</v>
      </c>
      <c r="D13901">
        <v>3.72</v>
      </c>
      <c r="E13901">
        <v>3.72</v>
      </c>
    </row>
    <row r="13902" spans="1:5" x14ac:dyDescent="0.25">
      <c r="A13902" s="10">
        <v>4.806</v>
      </c>
      <c r="B13902" t="s">
        <v>86543</v>
      </c>
      <c r="C13902" s="8">
        <f t="shared" si="217"/>
        <v>4.8099999999999996</v>
      </c>
      <c r="D13902">
        <v>4.8099999999999996</v>
      </c>
      <c r="E13902">
        <v>4.8099999999999996</v>
      </c>
    </row>
    <row r="13903" spans="1:5" x14ac:dyDescent="0.25">
      <c r="A13903" s="10">
        <v>2.8860000000000001</v>
      </c>
      <c r="B13903" t="s">
        <v>86543</v>
      </c>
      <c r="C13903" s="8">
        <f t="shared" si="217"/>
        <v>2.89</v>
      </c>
      <c r="D13903">
        <v>2.89</v>
      </c>
      <c r="E13903">
        <v>2.89</v>
      </c>
    </row>
    <row r="13904" spans="1:5" x14ac:dyDescent="0.25">
      <c r="A13904" s="10">
        <v>4.4539999999999997</v>
      </c>
      <c r="B13904" t="s">
        <v>86543</v>
      </c>
      <c r="C13904" s="8">
        <f t="shared" si="217"/>
        <v>4.45</v>
      </c>
      <c r="D13904">
        <v>4.45</v>
      </c>
      <c r="E13904">
        <v>4.45</v>
      </c>
    </row>
    <row r="13905" spans="1:5" x14ac:dyDescent="0.25">
      <c r="A13905" s="10">
        <v>9.8970000000000002</v>
      </c>
      <c r="B13905" t="s">
        <v>86543</v>
      </c>
      <c r="C13905" s="8">
        <f t="shared" si="217"/>
        <v>9.9</v>
      </c>
      <c r="D13905">
        <v>9.9</v>
      </c>
      <c r="E13905">
        <v>9.9</v>
      </c>
    </row>
    <row r="13906" spans="1:5" x14ac:dyDescent="0.25">
      <c r="A13906" s="10">
        <v>10.366</v>
      </c>
      <c r="B13906" t="s">
        <v>86543</v>
      </c>
      <c r="C13906" s="8">
        <f t="shared" si="217"/>
        <v>10.37</v>
      </c>
      <c r="D13906">
        <v>10.37</v>
      </c>
      <c r="E13906">
        <v>10.37</v>
      </c>
    </row>
    <row r="13907" spans="1:5" x14ac:dyDescent="0.25">
      <c r="A13907" s="10">
        <v>4.8810000000000002</v>
      </c>
      <c r="B13907" t="s">
        <v>86543</v>
      </c>
      <c r="C13907" s="8">
        <f t="shared" si="217"/>
        <v>4.88</v>
      </c>
      <c r="D13907">
        <v>4.88</v>
      </c>
      <c r="E13907">
        <v>4.88</v>
      </c>
    </row>
    <row r="13908" spans="1:5" x14ac:dyDescent="0.25">
      <c r="A13908" s="10">
        <v>2.8610000000000002</v>
      </c>
      <c r="B13908" t="s">
        <v>86543</v>
      </c>
      <c r="C13908" s="8">
        <f t="shared" si="217"/>
        <v>2.86</v>
      </c>
      <c r="D13908">
        <v>2.86</v>
      </c>
      <c r="E13908">
        <v>2.86</v>
      </c>
    </row>
    <row r="13909" spans="1:5" x14ac:dyDescent="0.25">
      <c r="A13909" s="10">
        <v>3.5859999999999999</v>
      </c>
      <c r="B13909" t="s">
        <v>86543</v>
      </c>
      <c r="C13909" s="8">
        <f t="shared" si="217"/>
        <v>3.59</v>
      </c>
      <c r="D13909">
        <v>3.59</v>
      </c>
      <c r="E13909">
        <v>3.59</v>
      </c>
    </row>
    <row r="13910" spans="1:5" x14ac:dyDescent="0.25">
      <c r="A13910" s="10">
        <v>1.629</v>
      </c>
      <c r="B13910" t="s">
        <v>86543</v>
      </c>
      <c r="C13910" s="8">
        <f t="shared" si="217"/>
        <v>1.63</v>
      </c>
      <c r="D13910">
        <v>1.63</v>
      </c>
      <c r="E13910">
        <v>1.63</v>
      </c>
    </row>
    <row r="13911" spans="1:5" x14ac:dyDescent="0.25">
      <c r="A13911" s="10">
        <v>3.2989999999999999</v>
      </c>
      <c r="B13911" t="s">
        <v>86543</v>
      </c>
      <c r="C13911" s="8">
        <f t="shared" si="217"/>
        <v>3.3</v>
      </c>
      <c r="D13911">
        <v>3.3</v>
      </c>
      <c r="E13911">
        <v>3.3</v>
      </c>
    </row>
    <row r="13912" spans="1:5" x14ac:dyDescent="0.25">
      <c r="A13912" s="10">
        <v>7.444</v>
      </c>
      <c r="B13912" t="s">
        <v>86543</v>
      </c>
      <c r="C13912" s="8">
        <f t="shared" si="217"/>
        <v>7.44</v>
      </c>
      <c r="D13912">
        <v>7.44</v>
      </c>
      <c r="E13912">
        <v>7.44</v>
      </c>
    </row>
    <row r="13913" spans="1:5" x14ac:dyDescent="0.25">
      <c r="A13913" s="10">
        <v>3.371</v>
      </c>
      <c r="B13913" t="s">
        <v>86543</v>
      </c>
      <c r="C13913" s="8">
        <f t="shared" si="217"/>
        <v>3.37</v>
      </c>
      <c r="D13913">
        <v>3.37</v>
      </c>
      <c r="E13913">
        <v>3.37</v>
      </c>
    </row>
    <row r="13914" spans="1:5" x14ac:dyDescent="0.25">
      <c r="A13914" s="10">
        <v>3.1309999999999998</v>
      </c>
      <c r="B13914" t="s">
        <v>86543</v>
      </c>
      <c r="C13914" s="8">
        <f t="shared" si="217"/>
        <v>3.13</v>
      </c>
      <c r="D13914">
        <v>3.13</v>
      </c>
      <c r="E13914">
        <v>3.13</v>
      </c>
    </row>
    <row r="13915" spans="1:5" x14ac:dyDescent="0.25">
      <c r="A13915" s="10">
        <v>4.8559999999999999</v>
      </c>
      <c r="B13915" t="s">
        <v>86543</v>
      </c>
      <c r="C13915" s="8">
        <f t="shared" si="217"/>
        <v>4.8600000000000003</v>
      </c>
      <c r="D13915">
        <v>4.8600000000000003</v>
      </c>
      <c r="E13915">
        <v>4.8600000000000003</v>
      </c>
    </row>
    <row r="13916" spans="1:5" x14ac:dyDescent="0.25">
      <c r="A13916" s="10">
        <v>11.315</v>
      </c>
      <c r="B13916" t="s">
        <v>86543</v>
      </c>
      <c r="C13916" s="8">
        <f t="shared" si="217"/>
        <v>11.32</v>
      </c>
      <c r="D13916">
        <v>11.32</v>
      </c>
      <c r="E13916">
        <v>11.32</v>
      </c>
    </row>
    <row r="13917" spans="1:5" x14ac:dyDescent="0.25">
      <c r="A13917" s="10">
        <v>4.0640000000000001</v>
      </c>
      <c r="B13917" t="s">
        <v>86543</v>
      </c>
      <c r="C13917" s="8">
        <f t="shared" si="217"/>
        <v>4.0599999999999996</v>
      </c>
      <c r="D13917">
        <v>4.0599999999999996</v>
      </c>
      <c r="E13917">
        <v>4.0599999999999996</v>
      </c>
    </row>
    <row r="13918" spans="1:5" x14ac:dyDescent="0.25">
      <c r="A13918" s="10">
        <v>5.13</v>
      </c>
      <c r="B13918" t="s">
        <v>86543</v>
      </c>
      <c r="C13918" s="8">
        <f t="shared" si="217"/>
        <v>5.13</v>
      </c>
      <c r="D13918">
        <v>5.13</v>
      </c>
      <c r="E13918">
        <v>5.13</v>
      </c>
    </row>
    <row r="13919" spans="1:5" x14ac:dyDescent="0.25">
      <c r="A13919" s="10">
        <v>4.5250000000000004</v>
      </c>
      <c r="B13919" t="s">
        <v>86543</v>
      </c>
      <c r="C13919" s="8">
        <f t="shared" si="217"/>
        <v>4.53</v>
      </c>
      <c r="D13919">
        <v>4.53</v>
      </c>
      <c r="E13919">
        <v>4.53</v>
      </c>
    </row>
    <row r="13920" spans="1:5" x14ac:dyDescent="0.25">
      <c r="A13920" s="10">
        <v>4.4790000000000001</v>
      </c>
      <c r="B13920" t="s">
        <v>86543</v>
      </c>
      <c r="C13920" s="8">
        <f t="shared" si="217"/>
        <v>4.4800000000000004</v>
      </c>
      <c r="D13920">
        <v>4.4800000000000004</v>
      </c>
      <c r="E13920">
        <v>4.4800000000000004</v>
      </c>
    </row>
    <row r="13921" spans="1:5" x14ac:dyDescent="0.25">
      <c r="A13921" s="10">
        <v>2.7869999999999999</v>
      </c>
      <c r="B13921" t="s">
        <v>86543</v>
      </c>
      <c r="C13921" s="8">
        <f t="shared" si="217"/>
        <v>2.79</v>
      </c>
      <c r="D13921">
        <v>2.79</v>
      </c>
      <c r="E13921">
        <v>2.79</v>
      </c>
    </row>
    <row r="13922" spans="1:5" x14ac:dyDescent="0.25">
      <c r="A13922" s="10">
        <v>2.1629999999999998</v>
      </c>
      <c r="B13922" t="s">
        <v>86543</v>
      </c>
      <c r="C13922" s="8">
        <f t="shared" si="217"/>
        <v>2.16</v>
      </c>
      <c r="D13922">
        <v>2.16</v>
      </c>
      <c r="E13922">
        <v>2.16</v>
      </c>
    </row>
    <row r="13923" spans="1:5" x14ac:dyDescent="0.25">
      <c r="A13923" s="10">
        <v>2.218</v>
      </c>
      <c r="B13923" t="s">
        <v>86543</v>
      </c>
      <c r="C13923" s="8">
        <f t="shared" si="217"/>
        <v>2.2200000000000002</v>
      </c>
      <c r="D13923">
        <v>2.2200000000000002</v>
      </c>
      <c r="E13923">
        <v>2.2200000000000002</v>
      </c>
    </row>
    <row r="13924" spans="1:5" x14ac:dyDescent="0.25">
      <c r="A13924" s="10">
        <v>3.1389999999999998</v>
      </c>
      <c r="B13924" t="s">
        <v>86543</v>
      </c>
      <c r="C13924" s="8">
        <f t="shared" si="217"/>
        <v>3.14</v>
      </c>
      <c r="D13924">
        <v>3.14</v>
      </c>
      <c r="E13924">
        <v>3.14</v>
      </c>
    </row>
    <row r="13925" spans="1:5" x14ac:dyDescent="0.25">
      <c r="A13925" s="10">
        <v>1.3049999999999999</v>
      </c>
      <c r="B13925" t="s">
        <v>86543</v>
      </c>
      <c r="C13925" s="8">
        <f t="shared" si="217"/>
        <v>1.31</v>
      </c>
      <c r="D13925">
        <v>1.31</v>
      </c>
      <c r="E13925">
        <v>1.31</v>
      </c>
    </row>
    <row r="13926" spans="1:5" x14ac:dyDescent="0.25">
      <c r="A13926" s="10">
        <v>0.98</v>
      </c>
      <c r="B13926" t="s">
        <v>86543</v>
      </c>
      <c r="C13926" s="8">
        <f t="shared" si="217"/>
        <v>0.98</v>
      </c>
      <c r="D13926">
        <v>0.98</v>
      </c>
      <c r="E13926">
        <v>0.98</v>
      </c>
    </row>
    <row r="13927" spans="1:5" x14ac:dyDescent="0.25">
      <c r="A13927" s="10">
        <v>3.0350000000000001</v>
      </c>
      <c r="B13927" t="s">
        <v>86543</v>
      </c>
      <c r="C13927" s="8">
        <f t="shared" si="217"/>
        <v>3.04</v>
      </c>
      <c r="D13927">
        <v>3.04</v>
      </c>
      <c r="E13927">
        <v>3.04</v>
      </c>
    </row>
    <row r="13928" spans="1:5" x14ac:dyDescent="0.25">
      <c r="A13928" s="10">
        <v>3.7349999999999999</v>
      </c>
      <c r="B13928" t="s">
        <v>86543</v>
      </c>
      <c r="C13928" s="8">
        <f t="shared" si="217"/>
        <v>3.74</v>
      </c>
      <c r="D13928">
        <v>3.74</v>
      </c>
      <c r="E13928">
        <v>3.74</v>
      </c>
    </row>
    <row r="13929" spans="1:5" x14ac:dyDescent="0.25">
      <c r="A13929" s="10">
        <v>1.3049999999999999</v>
      </c>
      <c r="B13929" t="s">
        <v>86543</v>
      </c>
      <c r="C13929" s="8">
        <f t="shared" si="217"/>
        <v>1.31</v>
      </c>
      <c r="D13929">
        <v>1.31</v>
      </c>
      <c r="E13929">
        <v>1.31</v>
      </c>
    </row>
    <row r="13930" spans="1:5" x14ac:dyDescent="0.25">
      <c r="A13930" s="10">
        <v>4.056</v>
      </c>
      <c r="B13930" t="s">
        <v>86543</v>
      </c>
      <c r="C13930" s="8">
        <f t="shared" si="217"/>
        <v>4.0599999999999996</v>
      </c>
      <c r="D13930">
        <v>4.0599999999999996</v>
      </c>
      <c r="E13930">
        <v>4.0599999999999996</v>
      </c>
    </row>
    <row r="13931" spans="1:5" x14ac:dyDescent="0.25">
      <c r="A13931" s="10">
        <v>0.98</v>
      </c>
      <c r="B13931" t="s">
        <v>86543</v>
      </c>
      <c r="C13931" s="8">
        <f t="shared" si="217"/>
        <v>0.98</v>
      </c>
      <c r="D13931">
        <v>0.98</v>
      </c>
      <c r="E13931">
        <v>0.98</v>
      </c>
    </row>
    <row r="13932" spans="1:5" x14ac:dyDescent="0.25">
      <c r="A13932" s="10">
        <v>1.2949999999999999</v>
      </c>
      <c r="B13932" t="s">
        <v>86543</v>
      </c>
      <c r="C13932" s="8">
        <f t="shared" si="217"/>
        <v>1.3</v>
      </c>
      <c r="D13932">
        <v>1.3</v>
      </c>
      <c r="E13932">
        <v>1.3</v>
      </c>
    </row>
    <row r="13933" spans="1:5" x14ac:dyDescent="0.25">
      <c r="A13933" s="10">
        <v>3.87</v>
      </c>
      <c r="B13933" t="s">
        <v>86543</v>
      </c>
      <c r="C13933" s="8">
        <f t="shared" si="217"/>
        <v>3.87</v>
      </c>
      <c r="D13933">
        <v>3.87</v>
      </c>
      <c r="E13933">
        <v>3.87</v>
      </c>
    </row>
    <row r="13934" spans="1:5" x14ac:dyDescent="0.25">
      <c r="A13934" s="10">
        <v>1.9510000000000001</v>
      </c>
      <c r="B13934" t="s">
        <v>86543</v>
      </c>
      <c r="C13934" s="8">
        <f t="shared" si="217"/>
        <v>1.95</v>
      </c>
      <c r="D13934">
        <v>1.95</v>
      </c>
      <c r="E13934">
        <v>1.95</v>
      </c>
    </row>
    <row r="13935" spans="1:5" x14ac:dyDescent="0.25">
      <c r="A13935" s="10">
        <v>4.9429999999999996</v>
      </c>
      <c r="B13935" t="s">
        <v>86543</v>
      </c>
      <c r="C13935" s="8">
        <f t="shared" si="217"/>
        <v>4.9400000000000004</v>
      </c>
      <c r="D13935">
        <v>4.9400000000000004</v>
      </c>
      <c r="E13935">
        <v>4.9400000000000004</v>
      </c>
    </row>
    <row r="13936" spans="1:5" x14ac:dyDescent="0.25">
      <c r="A13936" s="10">
        <v>1.2749999999999999</v>
      </c>
      <c r="B13936" t="s">
        <v>86543</v>
      </c>
      <c r="C13936" s="8">
        <f t="shared" si="217"/>
        <v>1.28</v>
      </c>
      <c r="D13936">
        <v>1.28</v>
      </c>
      <c r="E13936">
        <v>1.28</v>
      </c>
    </row>
    <row r="13937" spans="1:5" x14ac:dyDescent="0.25">
      <c r="A13937" s="10">
        <v>0.98</v>
      </c>
      <c r="B13937" t="s">
        <v>86543</v>
      </c>
      <c r="C13937" s="8">
        <f t="shared" si="217"/>
        <v>0.98</v>
      </c>
      <c r="D13937">
        <v>0.98</v>
      </c>
      <c r="E13937">
        <v>0.98</v>
      </c>
    </row>
    <row r="13938" spans="1:5" x14ac:dyDescent="0.25">
      <c r="A13938" s="10">
        <v>1.9510000000000001</v>
      </c>
      <c r="B13938" t="s">
        <v>86543</v>
      </c>
      <c r="C13938" s="8">
        <f t="shared" si="217"/>
        <v>1.95</v>
      </c>
      <c r="D13938">
        <v>1.95</v>
      </c>
      <c r="E13938">
        <v>1.95</v>
      </c>
    </row>
    <row r="13939" spans="1:5" x14ac:dyDescent="0.25">
      <c r="A13939" s="10">
        <v>4.5650000000000004</v>
      </c>
      <c r="B13939" t="s">
        <v>86543</v>
      </c>
      <c r="C13939" s="8">
        <f t="shared" si="217"/>
        <v>4.57</v>
      </c>
      <c r="D13939">
        <v>4.57</v>
      </c>
      <c r="E13939">
        <v>4.57</v>
      </c>
    </row>
    <row r="13940" spans="1:5" x14ac:dyDescent="0.25">
      <c r="A13940" s="10">
        <v>3.32</v>
      </c>
      <c r="B13940" t="s">
        <v>86543</v>
      </c>
      <c r="C13940" s="8">
        <f t="shared" si="217"/>
        <v>3.32</v>
      </c>
      <c r="D13940">
        <v>3.32</v>
      </c>
      <c r="E13940">
        <v>3.32</v>
      </c>
    </row>
    <row r="13941" spans="1:5" x14ac:dyDescent="0.25">
      <c r="A13941" s="10">
        <v>1.875</v>
      </c>
      <c r="B13941" t="s">
        <v>86543</v>
      </c>
      <c r="C13941" s="8">
        <f t="shared" si="217"/>
        <v>1.88</v>
      </c>
      <c r="D13941">
        <v>1.88</v>
      </c>
      <c r="E13941">
        <v>1.88</v>
      </c>
    </row>
    <row r="13942" spans="1:5" x14ac:dyDescent="0.25">
      <c r="A13942" s="10">
        <v>4.6150000000000002</v>
      </c>
      <c r="B13942" t="s">
        <v>86543</v>
      </c>
      <c r="C13942" s="8">
        <f t="shared" si="217"/>
        <v>4.62</v>
      </c>
      <c r="D13942">
        <v>4.62</v>
      </c>
      <c r="E13942">
        <v>4.62</v>
      </c>
    </row>
    <row r="13943" spans="1:5" x14ac:dyDescent="0.25">
      <c r="A13943" s="10">
        <v>0.98</v>
      </c>
      <c r="B13943" t="s">
        <v>86543</v>
      </c>
      <c r="C13943" s="8">
        <f t="shared" si="217"/>
        <v>0.98</v>
      </c>
      <c r="D13943">
        <v>0.98</v>
      </c>
      <c r="E13943">
        <v>0.98</v>
      </c>
    </row>
    <row r="13944" spans="1:5" x14ac:dyDescent="0.25">
      <c r="A13944" s="10">
        <v>1.7669999999999999</v>
      </c>
      <c r="B13944" t="s">
        <v>86543</v>
      </c>
      <c r="C13944" s="8">
        <f t="shared" si="217"/>
        <v>1.77</v>
      </c>
      <c r="D13944">
        <v>1.77</v>
      </c>
      <c r="E13944">
        <v>1.77</v>
      </c>
    </row>
    <row r="13945" spans="1:5" x14ac:dyDescent="0.25">
      <c r="A13945" s="10">
        <v>1.379</v>
      </c>
      <c r="B13945" t="s">
        <v>86543</v>
      </c>
      <c r="C13945" s="8">
        <f t="shared" si="217"/>
        <v>1.38</v>
      </c>
      <c r="D13945">
        <v>1.38</v>
      </c>
      <c r="E13945">
        <v>1.38</v>
      </c>
    </row>
    <row r="13946" spans="1:5" x14ac:dyDescent="0.25">
      <c r="A13946" s="10">
        <v>3.4950000000000001</v>
      </c>
      <c r="B13946" t="s">
        <v>86543</v>
      </c>
      <c r="C13946" s="8">
        <f t="shared" si="217"/>
        <v>3.5</v>
      </c>
      <c r="D13946">
        <v>3.5</v>
      </c>
      <c r="E13946">
        <v>3.5</v>
      </c>
    </row>
    <row r="13947" spans="1:5" x14ac:dyDescent="0.25">
      <c r="A13947" s="10">
        <v>3.9039999999999999</v>
      </c>
      <c r="B13947" t="s">
        <v>86543</v>
      </c>
      <c r="C13947" s="8">
        <f t="shared" si="217"/>
        <v>3.9</v>
      </c>
      <c r="D13947">
        <v>3.9</v>
      </c>
      <c r="E13947">
        <v>3.9</v>
      </c>
    </row>
    <row r="13948" spans="1:5" x14ac:dyDescent="0.25">
      <c r="A13948" s="10">
        <v>1.952</v>
      </c>
      <c r="B13948" t="s">
        <v>86543</v>
      </c>
      <c r="C13948" s="8">
        <f t="shared" si="217"/>
        <v>1.95</v>
      </c>
      <c r="D13948">
        <v>1.95</v>
      </c>
      <c r="E13948">
        <v>1.95</v>
      </c>
    </row>
    <row r="13949" spans="1:5" x14ac:dyDescent="0.25">
      <c r="A13949" s="10">
        <v>6.343</v>
      </c>
      <c r="B13949" t="s">
        <v>86543</v>
      </c>
      <c r="C13949" s="8">
        <f t="shared" si="217"/>
        <v>6.34</v>
      </c>
      <c r="D13949">
        <v>6.34</v>
      </c>
      <c r="E13949">
        <v>6.34</v>
      </c>
    </row>
    <row r="13950" spans="1:5" x14ac:dyDescent="0.25">
      <c r="A13950" s="10">
        <v>2.0640000000000001</v>
      </c>
      <c r="B13950" t="s">
        <v>86543</v>
      </c>
      <c r="C13950" s="8">
        <f t="shared" si="217"/>
        <v>2.06</v>
      </c>
      <c r="D13950">
        <v>2.06</v>
      </c>
      <c r="E13950">
        <v>2.06</v>
      </c>
    </row>
    <row r="13951" spans="1:5" x14ac:dyDescent="0.25">
      <c r="A13951" s="10">
        <v>1.629</v>
      </c>
      <c r="B13951" t="s">
        <v>86543</v>
      </c>
      <c r="C13951" s="8">
        <f t="shared" si="217"/>
        <v>1.63</v>
      </c>
      <c r="D13951">
        <v>1.63</v>
      </c>
      <c r="E13951">
        <v>1.63</v>
      </c>
    </row>
    <row r="13952" spans="1:5" x14ac:dyDescent="0.25">
      <c r="A13952" s="10">
        <v>1.9510000000000001</v>
      </c>
      <c r="B13952" t="s">
        <v>86543</v>
      </c>
      <c r="C13952" s="8">
        <f t="shared" si="217"/>
        <v>1.95</v>
      </c>
      <c r="D13952">
        <v>1.95</v>
      </c>
      <c r="E13952">
        <v>1.95</v>
      </c>
    </row>
    <row r="13953" spans="1:5" x14ac:dyDescent="0.25">
      <c r="A13953" s="10">
        <v>4.016</v>
      </c>
      <c r="B13953" t="s">
        <v>86543</v>
      </c>
      <c r="C13953" s="8">
        <f t="shared" si="217"/>
        <v>4.0199999999999996</v>
      </c>
      <c r="D13953">
        <v>4.0199999999999996</v>
      </c>
      <c r="E13953">
        <v>4.0199999999999996</v>
      </c>
    </row>
    <row r="13954" spans="1:5" x14ac:dyDescent="0.25">
      <c r="A13954" s="10">
        <v>0.98</v>
      </c>
      <c r="B13954" t="s">
        <v>86543</v>
      </c>
      <c r="C13954" s="8">
        <f t="shared" si="217"/>
        <v>0.98</v>
      </c>
      <c r="D13954">
        <v>0.98</v>
      </c>
      <c r="E13954">
        <v>0.98</v>
      </c>
    </row>
    <row r="13955" spans="1:5" x14ac:dyDescent="0.25">
      <c r="A13955" s="10">
        <v>3.4329999999999998</v>
      </c>
      <c r="B13955" t="s">
        <v>86543</v>
      </c>
      <c r="C13955" s="8">
        <f t="shared" ref="C13955:D14018" si="218">ROUND(A13955, 2)</f>
        <v>3.43</v>
      </c>
      <c r="D13955">
        <v>3.43</v>
      </c>
      <c r="E13955">
        <v>3.43</v>
      </c>
    </row>
    <row r="13956" spans="1:5" x14ac:dyDescent="0.25">
      <c r="A13956" s="10">
        <v>1.161</v>
      </c>
      <c r="B13956" t="s">
        <v>86543</v>
      </c>
      <c r="C13956" s="8">
        <f t="shared" si="218"/>
        <v>1.1599999999999999</v>
      </c>
      <c r="D13956">
        <v>1.1599999999999999</v>
      </c>
      <c r="E13956">
        <v>1.1599999999999999</v>
      </c>
    </row>
    <row r="13957" spans="1:5" x14ac:dyDescent="0.25">
      <c r="A13957" s="10">
        <v>1.3049999999999999</v>
      </c>
      <c r="B13957" t="s">
        <v>86543</v>
      </c>
      <c r="C13957" s="8">
        <f t="shared" si="218"/>
        <v>1.31</v>
      </c>
      <c r="D13957">
        <v>1.31</v>
      </c>
      <c r="E13957">
        <v>1.31</v>
      </c>
    </row>
    <row r="13958" spans="1:5" x14ac:dyDescent="0.25">
      <c r="A13958" s="10">
        <v>4.6760000000000002</v>
      </c>
      <c r="B13958" t="s">
        <v>86543</v>
      </c>
      <c r="C13958" s="8">
        <f t="shared" si="218"/>
        <v>4.68</v>
      </c>
      <c r="D13958">
        <v>4.68</v>
      </c>
      <c r="E13958">
        <v>4.68</v>
      </c>
    </row>
    <row r="13959" spans="1:5" x14ac:dyDescent="0.25">
      <c r="A13959" s="10">
        <v>1.9510000000000001</v>
      </c>
      <c r="B13959" t="s">
        <v>86543</v>
      </c>
      <c r="C13959" s="8">
        <f t="shared" si="218"/>
        <v>1.95</v>
      </c>
      <c r="D13959">
        <v>1.95</v>
      </c>
      <c r="E13959">
        <v>1.95</v>
      </c>
    </row>
    <row r="13960" spans="1:5" x14ac:dyDescent="0.25">
      <c r="A13960" s="10">
        <v>0.98</v>
      </c>
      <c r="B13960" t="s">
        <v>86543</v>
      </c>
      <c r="C13960" s="8">
        <f t="shared" si="218"/>
        <v>0.98</v>
      </c>
      <c r="D13960">
        <v>0.98</v>
      </c>
      <c r="E13960">
        <v>0.98</v>
      </c>
    </row>
    <row r="13961" spans="1:5" x14ac:dyDescent="0.25">
      <c r="A13961" s="10">
        <v>1.7290000000000001</v>
      </c>
      <c r="B13961" t="s">
        <v>86543</v>
      </c>
      <c r="C13961" s="8">
        <f t="shared" si="218"/>
        <v>1.73</v>
      </c>
      <c r="D13961">
        <v>1.73</v>
      </c>
      <c r="E13961">
        <v>1.73</v>
      </c>
    </row>
    <row r="13962" spans="1:5" x14ac:dyDescent="0.25">
      <c r="A13962" s="10">
        <v>0.82599999999999996</v>
      </c>
      <c r="B13962" t="s">
        <v>86543</v>
      </c>
      <c r="C13962" s="8">
        <f t="shared" si="218"/>
        <v>0.83</v>
      </c>
      <c r="D13962">
        <v>0.83</v>
      </c>
      <c r="E13962">
        <v>0.83</v>
      </c>
    </row>
    <row r="13963" spans="1:5" x14ac:dyDescent="0.25">
      <c r="A13963" s="10">
        <v>7</v>
      </c>
      <c r="B13963" t="s">
        <v>86543</v>
      </c>
      <c r="C13963" s="8">
        <f t="shared" si="218"/>
        <v>7</v>
      </c>
      <c r="D13963">
        <v>7</v>
      </c>
      <c r="E13963">
        <v>7</v>
      </c>
    </row>
    <row r="13964" spans="1:5" x14ac:dyDescent="0.25">
      <c r="A13964" s="10">
        <v>0.98</v>
      </c>
      <c r="B13964" t="s">
        <v>86543</v>
      </c>
      <c r="C13964" s="8">
        <f t="shared" si="218"/>
        <v>0.98</v>
      </c>
      <c r="D13964">
        <v>0.98</v>
      </c>
      <c r="E13964">
        <v>0.98</v>
      </c>
    </row>
    <row r="13965" spans="1:5" x14ac:dyDescent="0.25">
      <c r="A13965" s="10">
        <v>2.4620000000000002</v>
      </c>
      <c r="B13965" t="s">
        <v>86543</v>
      </c>
      <c r="C13965" s="8">
        <f t="shared" si="218"/>
        <v>2.46</v>
      </c>
      <c r="D13965">
        <v>2.46</v>
      </c>
      <c r="E13965">
        <v>2.46</v>
      </c>
    </row>
    <row r="13966" spans="1:5" x14ac:dyDescent="0.25">
      <c r="A13966" s="10">
        <v>0.77100000000000002</v>
      </c>
      <c r="B13966" t="s">
        <v>86543</v>
      </c>
      <c r="C13966" s="8">
        <f t="shared" si="218"/>
        <v>0.77</v>
      </c>
      <c r="D13966">
        <v>0.77</v>
      </c>
      <c r="E13966">
        <v>0.77</v>
      </c>
    </row>
    <row r="13967" spans="1:5" x14ac:dyDescent="0.25">
      <c r="A13967" s="10">
        <v>5.2480000000000002</v>
      </c>
      <c r="B13967" t="s">
        <v>86543</v>
      </c>
      <c r="C13967" s="8">
        <f t="shared" si="218"/>
        <v>5.25</v>
      </c>
      <c r="D13967">
        <v>5.25</v>
      </c>
      <c r="E13967">
        <v>5.25</v>
      </c>
    </row>
    <row r="13968" spans="1:5" x14ac:dyDescent="0.25">
      <c r="A13968" s="10">
        <v>5.07</v>
      </c>
      <c r="B13968" t="s">
        <v>86543</v>
      </c>
      <c r="C13968" s="8">
        <f t="shared" si="218"/>
        <v>5.07</v>
      </c>
      <c r="D13968">
        <v>5.07</v>
      </c>
      <c r="E13968">
        <v>5.07</v>
      </c>
    </row>
    <row r="13969" spans="1:5" x14ac:dyDescent="0.25">
      <c r="A13969" s="10">
        <v>3.8980000000000001</v>
      </c>
      <c r="B13969" t="s">
        <v>86543</v>
      </c>
      <c r="C13969" s="8">
        <f t="shared" si="218"/>
        <v>3.9</v>
      </c>
      <c r="D13969">
        <v>3.9</v>
      </c>
      <c r="E13969">
        <v>3.9</v>
      </c>
    </row>
    <row r="13970" spans="1:5" x14ac:dyDescent="0.25">
      <c r="A13970" s="10">
        <v>4.7530000000000001</v>
      </c>
      <c r="B13970" t="s">
        <v>86543</v>
      </c>
      <c r="C13970" s="8">
        <f t="shared" si="218"/>
        <v>4.75</v>
      </c>
      <c r="D13970">
        <v>4.75</v>
      </c>
      <c r="E13970">
        <v>4.75</v>
      </c>
    </row>
    <row r="13971" spans="1:5" x14ac:dyDescent="0.25">
      <c r="A13971" s="10">
        <v>1.629</v>
      </c>
      <c r="B13971" t="s">
        <v>86543</v>
      </c>
      <c r="C13971" s="8">
        <f t="shared" si="218"/>
        <v>1.63</v>
      </c>
      <c r="D13971">
        <v>1.63</v>
      </c>
      <c r="E13971">
        <v>1.63</v>
      </c>
    </row>
    <row r="13972" spans="1:5" x14ac:dyDescent="0.25">
      <c r="A13972" s="10">
        <v>4.4539999999999997</v>
      </c>
      <c r="B13972" t="s">
        <v>86543</v>
      </c>
      <c r="C13972" s="8">
        <f t="shared" si="218"/>
        <v>4.45</v>
      </c>
      <c r="D13972">
        <v>4.45</v>
      </c>
      <c r="E13972">
        <v>4.45</v>
      </c>
    </row>
    <row r="13973" spans="1:5" x14ac:dyDescent="0.25">
      <c r="A13973" s="10">
        <v>0.98</v>
      </c>
      <c r="B13973" t="s">
        <v>86543</v>
      </c>
      <c r="C13973" s="8">
        <f t="shared" si="218"/>
        <v>0.98</v>
      </c>
      <c r="D13973">
        <v>0.98</v>
      </c>
      <c r="E13973">
        <v>0.98</v>
      </c>
    </row>
    <row r="13974" spans="1:5" x14ac:dyDescent="0.25">
      <c r="A13974" s="10">
        <v>2.4430000000000001</v>
      </c>
      <c r="B13974" t="s">
        <v>86543</v>
      </c>
      <c r="C13974" s="8">
        <f t="shared" si="218"/>
        <v>2.44</v>
      </c>
      <c r="D13974">
        <v>2.44</v>
      </c>
      <c r="E13974">
        <v>2.44</v>
      </c>
    </row>
    <row r="13975" spans="1:5" x14ac:dyDescent="0.25">
      <c r="A13975" s="10">
        <v>7.266</v>
      </c>
      <c r="B13975" t="s">
        <v>86543</v>
      </c>
      <c r="C13975" s="8">
        <f t="shared" si="218"/>
        <v>7.27</v>
      </c>
      <c r="D13975">
        <v>7.27</v>
      </c>
      <c r="E13975">
        <v>7.27</v>
      </c>
    </row>
    <row r="13976" spans="1:5" x14ac:dyDescent="0.25">
      <c r="A13976" s="10">
        <v>3.0640000000000001</v>
      </c>
      <c r="B13976" t="s">
        <v>86543</v>
      </c>
      <c r="C13976" s="8">
        <f t="shared" si="218"/>
        <v>3.06</v>
      </c>
      <c r="D13976">
        <v>3.06</v>
      </c>
      <c r="E13976">
        <v>3.06</v>
      </c>
    </row>
    <row r="13977" spans="1:5" x14ac:dyDescent="0.25">
      <c r="A13977" s="10">
        <v>11.516999999999999</v>
      </c>
      <c r="B13977" t="s">
        <v>86543</v>
      </c>
      <c r="C13977" s="8">
        <f t="shared" si="218"/>
        <v>11.52</v>
      </c>
      <c r="D13977">
        <v>11.52</v>
      </c>
      <c r="E13977">
        <v>11.52</v>
      </c>
    </row>
    <row r="13978" spans="1:5" x14ac:dyDescent="0.25">
      <c r="A13978" s="10">
        <v>3.5550000000000002</v>
      </c>
      <c r="B13978" t="s">
        <v>86543</v>
      </c>
      <c r="C13978" s="8">
        <f t="shared" si="218"/>
        <v>3.56</v>
      </c>
      <c r="D13978">
        <v>3.56</v>
      </c>
      <c r="E13978">
        <v>3.56</v>
      </c>
    </row>
    <row r="13979" spans="1:5" x14ac:dyDescent="0.25">
      <c r="A13979" s="10">
        <v>1.629</v>
      </c>
      <c r="B13979" t="s">
        <v>86543</v>
      </c>
      <c r="C13979" s="8">
        <f t="shared" si="218"/>
        <v>1.63</v>
      </c>
      <c r="D13979">
        <v>1.63</v>
      </c>
      <c r="E13979">
        <v>1.63</v>
      </c>
    </row>
    <row r="13980" spans="1:5" x14ac:dyDescent="0.25">
      <c r="A13980" s="10">
        <v>4.2889999999999997</v>
      </c>
      <c r="B13980" t="s">
        <v>86543</v>
      </c>
      <c r="C13980" s="8">
        <f t="shared" si="218"/>
        <v>4.29</v>
      </c>
      <c r="D13980">
        <v>4.29</v>
      </c>
      <c r="E13980">
        <v>4.29</v>
      </c>
    </row>
    <row r="13981" spans="1:5" x14ac:dyDescent="0.25">
      <c r="A13981" s="10">
        <v>1.3049999999999999</v>
      </c>
      <c r="B13981" t="s">
        <v>86543</v>
      </c>
      <c r="C13981" s="8">
        <f t="shared" si="218"/>
        <v>1.31</v>
      </c>
      <c r="D13981">
        <v>1.31</v>
      </c>
      <c r="E13981">
        <v>1.31</v>
      </c>
    </row>
    <row r="13982" spans="1:5" x14ac:dyDescent="0.25">
      <c r="A13982" s="10">
        <v>0.98</v>
      </c>
      <c r="B13982" t="s">
        <v>86543</v>
      </c>
      <c r="C13982" s="8">
        <f t="shared" si="218"/>
        <v>0.98</v>
      </c>
      <c r="D13982">
        <v>0.98</v>
      </c>
      <c r="E13982">
        <v>0.98</v>
      </c>
    </row>
    <row r="13983" spans="1:5" x14ac:dyDescent="0.25">
      <c r="A13983" s="10">
        <v>1.3049999999999999</v>
      </c>
      <c r="B13983" t="s">
        <v>86543</v>
      </c>
      <c r="C13983" s="8">
        <f t="shared" si="218"/>
        <v>1.31</v>
      </c>
      <c r="D13983">
        <v>1.31</v>
      </c>
      <c r="E13983">
        <v>1.31</v>
      </c>
    </row>
    <row r="13984" spans="1:5" x14ac:dyDescent="0.25">
      <c r="A13984" s="10">
        <v>3.726</v>
      </c>
      <c r="B13984" t="s">
        <v>86543</v>
      </c>
      <c r="C13984" s="8">
        <f t="shared" si="218"/>
        <v>3.73</v>
      </c>
      <c r="D13984">
        <v>3.73</v>
      </c>
      <c r="E13984">
        <v>3.73</v>
      </c>
    </row>
    <row r="13985" spans="1:5" x14ac:dyDescent="0.25">
      <c r="A13985" s="10">
        <v>0.98</v>
      </c>
      <c r="B13985" t="s">
        <v>86543</v>
      </c>
      <c r="C13985" s="8">
        <f t="shared" si="218"/>
        <v>0.98</v>
      </c>
      <c r="D13985">
        <v>0.98</v>
      </c>
      <c r="E13985">
        <v>0.98</v>
      </c>
    </row>
    <row r="13986" spans="1:5" x14ac:dyDescent="0.25">
      <c r="A13986" s="10">
        <v>1.276</v>
      </c>
      <c r="B13986" t="s">
        <v>86543</v>
      </c>
      <c r="C13986" s="8">
        <f t="shared" si="218"/>
        <v>1.28</v>
      </c>
      <c r="D13986">
        <v>1.28</v>
      </c>
      <c r="E13986">
        <v>1.28</v>
      </c>
    </row>
    <row r="13987" spans="1:5" x14ac:dyDescent="0.25">
      <c r="A13987" s="10">
        <v>1.37</v>
      </c>
      <c r="B13987" t="s">
        <v>86543</v>
      </c>
      <c r="C13987" s="8">
        <f t="shared" si="218"/>
        <v>1.37</v>
      </c>
      <c r="D13987">
        <v>1.37</v>
      </c>
      <c r="E13987">
        <v>1.37</v>
      </c>
    </row>
    <row r="13988" spans="1:5" x14ac:dyDescent="0.25">
      <c r="A13988" s="10">
        <v>9.3320000000000007</v>
      </c>
      <c r="B13988" t="s">
        <v>86543</v>
      </c>
      <c r="C13988" s="8">
        <f t="shared" si="218"/>
        <v>9.33</v>
      </c>
      <c r="D13988">
        <v>9.33</v>
      </c>
      <c r="E13988">
        <v>9.33</v>
      </c>
    </row>
    <row r="13989" spans="1:5" x14ac:dyDescent="0.25">
      <c r="A13989" s="10">
        <v>2.7610000000000001</v>
      </c>
      <c r="B13989" t="s">
        <v>86543</v>
      </c>
      <c r="C13989" s="8">
        <f t="shared" si="218"/>
        <v>2.76</v>
      </c>
      <c r="D13989">
        <v>2.76</v>
      </c>
      <c r="E13989">
        <v>2.76</v>
      </c>
    </row>
    <row r="13990" spans="1:5" x14ac:dyDescent="0.25">
      <c r="A13990" s="10">
        <v>1.9510000000000001</v>
      </c>
      <c r="B13990" t="s">
        <v>86543</v>
      </c>
      <c r="C13990" s="8">
        <f t="shared" si="218"/>
        <v>1.95</v>
      </c>
      <c r="D13990">
        <v>1.95</v>
      </c>
      <c r="E13990">
        <v>1.95</v>
      </c>
    </row>
    <row r="13991" spans="1:5" x14ac:dyDescent="0.25">
      <c r="A13991" s="10">
        <v>4.1779999999999999</v>
      </c>
      <c r="B13991" t="s">
        <v>86543</v>
      </c>
      <c r="C13991" s="8">
        <f t="shared" si="218"/>
        <v>4.18</v>
      </c>
      <c r="D13991">
        <v>4.18</v>
      </c>
      <c r="E13991">
        <v>4.18</v>
      </c>
    </row>
    <row r="13992" spans="1:5" x14ac:dyDescent="0.25">
      <c r="A13992" s="10">
        <v>0.98</v>
      </c>
      <c r="B13992" t="s">
        <v>86543</v>
      </c>
      <c r="C13992" s="8">
        <f t="shared" si="218"/>
        <v>0.98</v>
      </c>
      <c r="D13992">
        <v>0.98</v>
      </c>
      <c r="E13992">
        <v>0.98</v>
      </c>
    </row>
    <row r="13993" spans="1:5" x14ac:dyDescent="0.25">
      <c r="A13993" s="10">
        <v>1.5269999999999999</v>
      </c>
      <c r="B13993" t="s">
        <v>86543</v>
      </c>
      <c r="C13993" s="8">
        <f t="shared" si="218"/>
        <v>1.53</v>
      </c>
      <c r="D13993">
        <v>1.53</v>
      </c>
      <c r="E13993">
        <v>1.53</v>
      </c>
    </row>
    <row r="13994" spans="1:5" x14ac:dyDescent="0.25">
      <c r="A13994" s="10">
        <v>1.2989999999999999</v>
      </c>
      <c r="B13994" t="s">
        <v>86543</v>
      </c>
      <c r="C13994" s="8">
        <f t="shared" si="218"/>
        <v>1.3</v>
      </c>
      <c r="D13994">
        <v>1.3</v>
      </c>
      <c r="E13994">
        <v>1.3</v>
      </c>
    </row>
    <row r="13995" spans="1:5" x14ac:dyDescent="0.25">
      <c r="A13995" s="10">
        <v>2.198</v>
      </c>
      <c r="B13995" t="s">
        <v>86543</v>
      </c>
      <c r="C13995" s="8">
        <f t="shared" si="218"/>
        <v>2.2000000000000002</v>
      </c>
      <c r="D13995">
        <v>2.2000000000000002</v>
      </c>
      <c r="E13995">
        <v>2.2000000000000002</v>
      </c>
    </row>
    <row r="13996" spans="1:5" x14ac:dyDescent="0.25">
      <c r="A13996" s="10">
        <v>0.98</v>
      </c>
      <c r="B13996" t="s">
        <v>86543</v>
      </c>
      <c r="C13996" s="8">
        <f t="shared" si="218"/>
        <v>0.98</v>
      </c>
      <c r="D13996">
        <v>0.98</v>
      </c>
      <c r="E13996">
        <v>0.98</v>
      </c>
    </row>
    <row r="13997" spans="1:5" x14ac:dyDescent="0.25">
      <c r="A13997" s="10">
        <v>1.3049999999999999</v>
      </c>
      <c r="B13997" t="s">
        <v>86543</v>
      </c>
      <c r="C13997" s="8">
        <f t="shared" si="218"/>
        <v>1.31</v>
      </c>
      <c r="D13997">
        <v>1.31</v>
      </c>
      <c r="E13997">
        <v>1.31</v>
      </c>
    </row>
    <row r="13998" spans="1:5" x14ac:dyDescent="0.25">
      <c r="A13998" s="10">
        <v>0.98</v>
      </c>
      <c r="B13998" t="s">
        <v>86543</v>
      </c>
      <c r="C13998" s="8">
        <f t="shared" si="218"/>
        <v>0.98</v>
      </c>
      <c r="D13998">
        <v>0.98</v>
      </c>
      <c r="E13998">
        <v>0.98</v>
      </c>
    </row>
    <row r="13999" spans="1:5" x14ac:dyDescent="0.25">
      <c r="A13999" s="10">
        <v>1.3049999999999999</v>
      </c>
      <c r="B13999" t="s">
        <v>86543</v>
      </c>
      <c r="C13999" s="8">
        <f t="shared" si="218"/>
        <v>1.31</v>
      </c>
      <c r="D13999">
        <v>1.31</v>
      </c>
      <c r="E13999">
        <v>1.31</v>
      </c>
    </row>
    <row r="14000" spans="1:5" x14ac:dyDescent="0.25">
      <c r="A14000" s="10">
        <v>1.3049999999999999</v>
      </c>
      <c r="B14000" t="s">
        <v>86543</v>
      </c>
      <c r="C14000" s="8">
        <f t="shared" si="218"/>
        <v>1.31</v>
      </c>
      <c r="D14000">
        <v>1.31</v>
      </c>
      <c r="E14000">
        <v>1.31</v>
      </c>
    </row>
    <row r="14001" spans="1:5" x14ac:dyDescent="0.25">
      <c r="A14001" s="10">
        <v>3.044</v>
      </c>
      <c r="B14001" t="s">
        <v>86543</v>
      </c>
      <c r="C14001" s="8">
        <f t="shared" si="218"/>
        <v>3.04</v>
      </c>
      <c r="D14001">
        <v>3.04</v>
      </c>
      <c r="E14001">
        <v>3.04</v>
      </c>
    </row>
    <row r="14002" spans="1:5" x14ac:dyDescent="0.25">
      <c r="A14002" s="10">
        <v>1.601</v>
      </c>
      <c r="B14002" t="s">
        <v>86543</v>
      </c>
      <c r="C14002" s="8">
        <f t="shared" si="218"/>
        <v>1.6</v>
      </c>
      <c r="D14002">
        <v>1.6</v>
      </c>
      <c r="E14002">
        <v>1.6</v>
      </c>
    </row>
    <row r="14003" spans="1:5" x14ac:dyDescent="0.25">
      <c r="A14003" s="10">
        <v>2.3420000000000001</v>
      </c>
      <c r="B14003" t="s">
        <v>86543</v>
      </c>
      <c r="C14003" s="8">
        <f t="shared" si="218"/>
        <v>2.34</v>
      </c>
      <c r="D14003">
        <v>2.34</v>
      </c>
      <c r="E14003">
        <v>2.34</v>
      </c>
    </row>
    <row r="14004" spans="1:5" x14ac:dyDescent="0.25">
      <c r="A14004" s="10">
        <v>4.1449999999999996</v>
      </c>
      <c r="B14004" t="s">
        <v>86543</v>
      </c>
      <c r="C14004" s="8">
        <f t="shared" si="218"/>
        <v>4.1500000000000004</v>
      </c>
      <c r="D14004">
        <v>4.1500000000000004</v>
      </c>
      <c r="E14004">
        <v>4.1500000000000004</v>
      </c>
    </row>
    <row r="14005" spans="1:5" x14ac:dyDescent="0.25">
      <c r="A14005" s="10">
        <v>1.3049999999999999</v>
      </c>
      <c r="B14005" t="s">
        <v>86543</v>
      </c>
      <c r="C14005" s="8">
        <f t="shared" si="218"/>
        <v>1.31</v>
      </c>
      <c r="D14005">
        <v>1.31</v>
      </c>
      <c r="E14005">
        <v>1.31</v>
      </c>
    </row>
    <row r="14006" spans="1:5" x14ac:dyDescent="0.25">
      <c r="A14006" s="10">
        <v>2.798</v>
      </c>
      <c r="B14006" t="s">
        <v>86543</v>
      </c>
      <c r="C14006" s="8">
        <f t="shared" si="218"/>
        <v>2.8</v>
      </c>
      <c r="D14006">
        <v>2.8</v>
      </c>
      <c r="E14006">
        <v>2.8</v>
      </c>
    </row>
    <row r="14007" spans="1:5" x14ac:dyDescent="0.25">
      <c r="A14007" s="10">
        <v>2.3130000000000002</v>
      </c>
      <c r="B14007" t="s">
        <v>86543</v>
      </c>
      <c r="C14007" s="8">
        <f t="shared" si="218"/>
        <v>2.31</v>
      </c>
      <c r="D14007">
        <v>2.31</v>
      </c>
      <c r="E14007">
        <v>2.31</v>
      </c>
    </row>
    <row r="14008" spans="1:5" x14ac:dyDescent="0.25">
      <c r="A14008" s="10">
        <v>6.9459999999999997</v>
      </c>
      <c r="B14008" t="s">
        <v>86543</v>
      </c>
      <c r="C14008" s="8">
        <f t="shared" si="218"/>
        <v>6.95</v>
      </c>
      <c r="D14008">
        <v>6.95</v>
      </c>
      <c r="E14008">
        <v>6.95</v>
      </c>
    </row>
    <row r="14009" spans="1:5" x14ac:dyDescent="0.25">
      <c r="A14009" s="10">
        <v>1.482</v>
      </c>
      <c r="B14009" t="s">
        <v>86543</v>
      </c>
      <c r="C14009" s="8">
        <f t="shared" si="218"/>
        <v>1.48</v>
      </c>
      <c r="D14009">
        <v>1.48</v>
      </c>
      <c r="E14009">
        <v>1.48</v>
      </c>
    </row>
    <row r="14010" spans="1:5" x14ac:dyDescent="0.25">
      <c r="A14010" s="10">
        <v>3.3849999999999998</v>
      </c>
      <c r="B14010" t="s">
        <v>86543</v>
      </c>
      <c r="C14010" s="8">
        <f t="shared" si="218"/>
        <v>3.39</v>
      </c>
      <c r="D14010">
        <v>3.39</v>
      </c>
      <c r="E14010">
        <v>3.39</v>
      </c>
    </row>
    <row r="14011" spans="1:5" x14ac:dyDescent="0.25">
      <c r="A14011" s="10">
        <v>1.3049999999999999</v>
      </c>
      <c r="B14011" t="s">
        <v>86543</v>
      </c>
      <c r="C14011" s="8">
        <f t="shared" si="218"/>
        <v>1.31</v>
      </c>
      <c r="D14011">
        <v>1.31</v>
      </c>
      <c r="E14011">
        <v>1.31</v>
      </c>
    </row>
    <row r="14012" spans="1:5" x14ac:dyDescent="0.25">
      <c r="A14012" s="10">
        <v>3.988</v>
      </c>
      <c r="B14012" t="s">
        <v>86543</v>
      </c>
      <c r="C14012" s="8">
        <f t="shared" si="218"/>
        <v>3.99</v>
      </c>
      <c r="D14012">
        <v>3.99</v>
      </c>
      <c r="E14012">
        <v>3.99</v>
      </c>
    </row>
    <row r="14013" spans="1:5" x14ac:dyDescent="0.25">
      <c r="A14013" s="10">
        <v>1.629</v>
      </c>
      <c r="B14013" t="s">
        <v>86543</v>
      </c>
      <c r="C14013" s="8">
        <f t="shared" si="218"/>
        <v>1.63</v>
      </c>
      <c r="D14013">
        <v>1.63</v>
      </c>
      <c r="E14013">
        <v>1.63</v>
      </c>
    </row>
    <row r="14014" spans="1:5" x14ac:dyDescent="0.25">
      <c r="A14014" s="10">
        <v>1.847</v>
      </c>
      <c r="B14014" t="s">
        <v>86543</v>
      </c>
      <c r="C14014" s="8">
        <f t="shared" si="218"/>
        <v>1.85</v>
      </c>
      <c r="D14014">
        <v>1.85</v>
      </c>
      <c r="E14014">
        <v>1.85</v>
      </c>
    </row>
    <row r="14015" spans="1:5" x14ac:dyDescent="0.25">
      <c r="A14015" s="10">
        <v>0.68600000000000005</v>
      </c>
      <c r="B14015" t="s">
        <v>86543</v>
      </c>
      <c r="C14015" s="8">
        <f t="shared" si="218"/>
        <v>0.69</v>
      </c>
      <c r="D14015">
        <v>0.69</v>
      </c>
      <c r="E14015">
        <v>0.69</v>
      </c>
    </row>
    <row r="14016" spans="1:5" x14ac:dyDescent="0.25">
      <c r="A14016" s="10">
        <v>9.4320000000000004</v>
      </c>
      <c r="B14016" t="s">
        <v>86543</v>
      </c>
      <c r="C14016" s="8">
        <f t="shared" si="218"/>
        <v>9.43</v>
      </c>
      <c r="D14016">
        <v>9.43</v>
      </c>
      <c r="E14016">
        <v>9.43</v>
      </c>
    </row>
    <row r="14017" spans="1:5" x14ac:dyDescent="0.25">
      <c r="A14017" s="10">
        <v>2.7959999999999998</v>
      </c>
      <c r="B14017" t="s">
        <v>86543</v>
      </c>
      <c r="C14017" s="8">
        <f t="shared" si="218"/>
        <v>2.8</v>
      </c>
      <c r="D14017">
        <v>2.8</v>
      </c>
      <c r="E14017">
        <v>2.8</v>
      </c>
    </row>
    <row r="14018" spans="1:5" x14ac:dyDescent="0.25">
      <c r="A14018" s="10">
        <v>2.258</v>
      </c>
      <c r="B14018" t="s">
        <v>86543</v>
      </c>
      <c r="C14018" s="8">
        <f t="shared" si="218"/>
        <v>2.2599999999999998</v>
      </c>
      <c r="D14018">
        <v>2.2599999999999998</v>
      </c>
      <c r="E14018">
        <v>2.2599999999999998</v>
      </c>
    </row>
    <row r="14019" spans="1:5" x14ac:dyDescent="0.25">
      <c r="A14019" s="10">
        <v>1.629</v>
      </c>
      <c r="B14019" t="s">
        <v>86543</v>
      </c>
      <c r="C14019" s="8">
        <f t="shared" ref="C14019:D14082" si="219">ROUND(A14019, 2)</f>
        <v>1.63</v>
      </c>
      <c r="D14019">
        <v>1.63</v>
      </c>
      <c r="E14019">
        <v>1.63</v>
      </c>
    </row>
    <row r="14020" spans="1:5" x14ac:dyDescent="0.25">
      <c r="A14020" s="10">
        <v>0.98</v>
      </c>
      <c r="B14020" t="s">
        <v>86543</v>
      </c>
      <c r="C14020" s="8">
        <f t="shared" si="219"/>
        <v>0.98</v>
      </c>
      <c r="D14020">
        <v>0.98</v>
      </c>
      <c r="E14020">
        <v>0.98</v>
      </c>
    </row>
    <row r="14021" spans="1:5" x14ac:dyDescent="0.25">
      <c r="A14021" s="10">
        <v>1.1279999999999999</v>
      </c>
      <c r="B14021" t="s">
        <v>86543</v>
      </c>
      <c r="C14021" s="8">
        <f t="shared" si="219"/>
        <v>1.1299999999999999</v>
      </c>
      <c r="D14021">
        <v>1.1299999999999999</v>
      </c>
      <c r="E14021">
        <v>1.1299999999999999</v>
      </c>
    </row>
    <row r="14022" spans="1:5" x14ac:dyDescent="0.25">
      <c r="A14022" s="10">
        <v>3.12</v>
      </c>
      <c r="B14022" t="s">
        <v>86543</v>
      </c>
      <c r="C14022" s="8">
        <f t="shared" si="219"/>
        <v>3.12</v>
      </c>
      <c r="D14022">
        <v>3.12</v>
      </c>
      <c r="E14022">
        <v>3.12</v>
      </c>
    </row>
    <row r="14023" spans="1:5" x14ac:dyDescent="0.25">
      <c r="A14023" s="10">
        <v>2.0550000000000002</v>
      </c>
      <c r="B14023" t="s">
        <v>86543</v>
      </c>
      <c r="C14023" s="8">
        <f t="shared" si="219"/>
        <v>2.06</v>
      </c>
      <c r="D14023">
        <v>2.06</v>
      </c>
      <c r="E14023">
        <v>2.06</v>
      </c>
    </row>
    <row r="14024" spans="1:5" x14ac:dyDescent="0.25">
      <c r="A14024" s="10">
        <v>1.1060000000000001</v>
      </c>
      <c r="B14024" t="s">
        <v>86543</v>
      </c>
      <c r="C14024" s="8">
        <f t="shared" si="219"/>
        <v>1.1100000000000001</v>
      </c>
      <c r="D14024">
        <v>1.1100000000000001</v>
      </c>
      <c r="E14024">
        <v>1.1100000000000001</v>
      </c>
    </row>
    <row r="14025" spans="1:5" x14ac:dyDescent="0.25">
      <c r="A14025" s="10">
        <v>1.3049999999999999</v>
      </c>
      <c r="B14025" t="s">
        <v>86543</v>
      </c>
      <c r="C14025" s="8">
        <f t="shared" si="219"/>
        <v>1.31</v>
      </c>
      <c r="D14025">
        <v>1.31</v>
      </c>
      <c r="E14025">
        <v>1.31</v>
      </c>
    </row>
    <row r="14026" spans="1:5" x14ac:dyDescent="0.25">
      <c r="A14026" s="10">
        <v>1.9510000000000001</v>
      </c>
      <c r="B14026" t="s">
        <v>86543</v>
      </c>
      <c r="C14026" s="8">
        <f t="shared" si="219"/>
        <v>1.95</v>
      </c>
      <c r="D14026">
        <v>1.95</v>
      </c>
      <c r="E14026">
        <v>1.95</v>
      </c>
    </row>
    <row r="14027" spans="1:5" x14ac:dyDescent="0.25">
      <c r="A14027" s="10">
        <v>1.9510000000000001</v>
      </c>
      <c r="B14027" t="s">
        <v>86543</v>
      </c>
      <c r="C14027" s="8">
        <f t="shared" si="219"/>
        <v>1.95</v>
      </c>
      <c r="D14027">
        <v>1.95</v>
      </c>
      <c r="E14027">
        <v>1.95</v>
      </c>
    </row>
    <row r="14028" spans="1:5" x14ac:dyDescent="0.25">
      <c r="A14028" s="10">
        <v>1.3049999999999999</v>
      </c>
      <c r="B14028" t="s">
        <v>86543</v>
      </c>
      <c r="C14028" s="8">
        <f t="shared" si="219"/>
        <v>1.31</v>
      </c>
      <c r="D14028">
        <v>1.31</v>
      </c>
      <c r="E14028">
        <v>1.31</v>
      </c>
    </row>
    <row r="14029" spans="1:5" x14ac:dyDescent="0.25">
      <c r="A14029" s="10">
        <v>0.98</v>
      </c>
      <c r="B14029" t="s">
        <v>86543</v>
      </c>
      <c r="C14029" s="8">
        <f t="shared" si="219"/>
        <v>0.98</v>
      </c>
      <c r="D14029">
        <v>0.98</v>
      </c>
      <c r="E14029">
        <v>0.98</v>
      </c>
    </row>
    <row r="14030" spans="1:5" x14ac:dyDescent="0.25">
      <c r="A14030" s="10">
        <v>5.0250000000000004</v>
      </c>
      <c r="B14030" t="s">
        <v>86543</v>
      </c>
      <c r="C14030" s="8">
        <f t="shared" si="219"/>
        <v>5.03</v>
      </c>
      <c r="D14030">
        <v>5.03</v>
      </c>
      <c r="E14030">
        <v>5.03</v>
      </c>
    </row>
    <row r="14031" spans="1:5" x14ac:dyDescent="0.25">
      <c r="A14031" s="10">
        <v>4.2949999999999999</v>
      </c>
      <c r="B14031" t="s">
        <v>86543</v>
      </c>
      <c r="C14031" s="8">
        <f t="shared" si="219"/>
        <v>4.3</v>
      </c>
      <c r="D14031">
        <v>4.3</v>
      </c>
      <c r="E14031">
        <v>4.3</v>
      </c>
    </row>
    <row r="14032" spans="1:5" x14ac:dyDescent="0.25">
      <c r="A14032" s="10">
        <v>3.556</v>
      </c>
      <c r="B14032" t="s">
        <v>86543</v>
      </c>
      <c r="C14032" s="8">
        <f t="shared" si="219"/>
        <v>3.56</v>
      </c>
      <c r="D14032">
        <v>3.56</v>
      </c>
      <c r="E14032">
        <v>3.56</v>
      </c>
    </row>
    <row r="14033" spans="1:5" x14ac:dyDescent="0.25">
      <c r="A14033" s="10">
        <v>4.1950000000000003</v>
      </c>
      <c r="B14033" t="s">
        <v>86543</v>
      </c>
      <c r="C14033" s="8">
        <f t="shared" si="219"/>
        <v>4.2</v>
      </c>
      <c r="D14033">
        <v>4.2</v>
      </c>
      <c r="E14033">
        <v>4.2</v>
      </c>
    </row>
    <row r="14034" spans="1:5" x14ac:dyDescent="0.25">
      <c r="A14034" s="10">
        <v>0.98</v>
      </c>
      <c r="B14034" t="s">
        <v>86543</v>
      </c>
      <c r="C14034" s="8">
        <f t="shared" si="219"/>
        <v>0.98</v>
      </c>
      <c r="D14034">
        <v>0.98</v>
      </c>
      <c r="E14034">
        <v>0.98</v>
      </c>
    </row>
    <row r="14035" spans="1:5" x14ac:dyDescent="0.25">
      <c r="A14035" s="10">
        <v>5.0140000000000002</v>
      </c>
      <c r="B14035" t="s">
        <v>86543</v>
      </c>
      <c r="C14035" s="8">
        <f t="shared" si="219"/>
        <v>5.01</v>
      </c>
      <c r="D14035">
        <v>5.01</v>
      </c>
      <c r="E14035">
        <v>5.01</v>
      </c>
    </row>
    <row r="14036" spans="1:5" x14ac:dyDescent="0.25">
      <c r="A14036" s="10">
        <v>1.9279999999999999</v>
      </c>
      <c r="B14036" t="s">
        <v>86543</v>
      </c>
      <c r="C14036" s="8">
        <f t="shared" si="219"/>
        <v>1.93</v>
      </c>
      <c r="D14036">
        <v>1.93</v>
      </c>
      <c r="E14036">
        <v>1.93</v>
      </c>
    </row>
    <row r="14037" spans="1:5" x14ac:dyDescent="0.25">
      <c r="A14037" s="10">
        <v>3.9750000000000001</v>
      </c>
      <c r="B14037" t="s">
        <v>86543</v>
      </c>
      <c r="C14037" s="8">
        <f t="shared" si="219"/>
        <v>3.98</v>
      </c>
      <c r="D14037">
        <v>3.98</v>
      </c>
      <c r="E14037">
        <v>3.98</v>
      </c>
    </row>
    <row r="14038" spans="1:5" x14ac:dyDescent="0.25">
      <c r="A14038" s="10">
        <v>3.9830000000000001</v>
      </c>
      <c r="B14038" t="s">
        <v>86543</v>
      </c>
      <c r="C14038" s="8">
        <f t="shared" si="219"/>
        <v>3.98</v>
      </c>
      <c r="D14038">
        <v>3.98</v>
      </c>
      <c r="E14038">
        <v>3.98</v>
      </c>
    </row>
    <row r="14039" spans="1:5" x14ac:dyDescent="0.25">
      <c r="A14039" s="10">
        <v>4.0880000000000001</v>
      </c>
      <c r="B14039" t="s">
        <v>86543</v>
      </c>
      <c r="C14039" s="8">
        <f t="shared" si="219"/>
        <v>4.09</v>
      </c>
      <c r="D14039">
        <v>4.09</v>
      </c>
      <c r="E14039">
        <v>4.09</v>
      </c>
    </row>
    <row r="14040" spans="1:5" x14ac:dyDescent="0.25">
      <c r="A14040" s="10">
        <v>1.3049999999999999</v>
      </c>
      <c r="B14040" t="s">
        <v>86543</v>
      </c>
      <c r="C14040" s="8">
        <f t="shared" si="219"/>
        <v>1.31</v>
      </c>
      <c r="D14040">
        <v>1.31</v>
      </c>
      <c r="E14040">
        <v>1.31</v>
      </c>
    </row>
    <row r="14041" spans="1:5" x14ac:dyDescent="0.25">
      <c r="A14041" s="10">
        <v>3.8410000000000002</v>
      </c>
      <c r="B14041" t="s">
        <v>86543</v>
      </c>
      <c r="C14041" s="8">
        <f t="shared" si="219"/>
        <v>3.84</v>
      </c>
      <c r="D14041">
        <v>3.84</v>
      </c>
      <c r="E14041">
        <v>3.84</v>
      </c>
    </row>
    <row r="14042" spans="1:5" x14ac:dyDescent="0.25">
      <c r="A14042" s="10">
        <v>3.282</v>
      </c>
      <c r="B14042" t="s">
        <v>86543</v>
      </c>
      <c r="C14042" s="8">
        <f t="shared" si="219"/>
        <v>3.28</v>
      </c>
      <c r="D14042">
        <v>3.28</v>
      </c>
      <c r="E14042">
        <v>3.28</v>
      </c>
    </row>
    <row r="14043" spans="1:5" x14ac:dyDescent="0.25">
      <c r="A14043" s="10">
        <v>1.0469999999999999</v>
      </c>
      <c r="B14043" t="s">
        <v>86543</v>
      </c>
      <c r="C14043" s="8">
        <f t="shared" si="219"/>
        <v>1.05</v>
      </c>
      <c r="D14043">
        <v>1.05</v>
      </c>
      <c r="E14043">
        <v>1.05</v>
      </c>
    </row>
    <row r="14044" spans="1:5" x14ac:dyDescent="0.25">
      <c r="A14044" s="10">
        <v>2.3370000000000002</v>
      </c>
      <c r="B14044" t="s">
        <v>86543</v>
      </c>
      <c r="C14044" s="8">
        <f t="shared" si="219"/>
        <v>2.34</v>
      </c>
      <c r="D14044">
        <v>2.34</v>
      </c>
      <c r="E14044">
        <v>2.34</v>
      </c>
    </row>
    <row r="14045" spans="1:5" x14ac:dyDescent="0.25">
      <c r="A14045" s="10">
        <v>1.3049999999999999</v>
      </c>
      <c r="B14045" t="s">
        <v>86543</v>
      </c>
      <c r="C14045" s="8">
        <f t="shared" si="219"/>
        <v>1.31</v>
      </c>
      <c r="D14045">
        <v>1.31</v>
      </c>
      <c r="E14045">
        <v>1.31</v>
      </c>
    </row>
    <row r="14046" spans="1:5" x14ac:dyDescent="0.25">
      <c r="A14046" s="10">
        <v>0.98</v>
      </c>
      <c r="B14046" t="s">
        <v>86543</v>
      </c>
      <c r="C14046" s="8">
        <f t="shared" si="219"/>
        <v>0.98</v>
      </c>
      <c r="D14046">
        <v>0.98</v>
      </c>
      <c r="E14046">
        <v>0.98</v>
      </c>
    </row>
    <row r="14047" spans="1:5" x14ac:dyDescent="0.25">
      <c r="A14047" s="10">
        <v>3.1840000000000002</v>
      </c>
      <c r="B14047" t="s">
        <v>86543</v>
      </c>
      <c r="C14047" s="8">
        <f t="shared" si="219"/>
        <v>3.18</v>
      </c>
      <c r="D14047">
        <v>3.18</v>
      </c>
      <c r="E14047">
        <v>3.18</v>
      </c>
    </row>
    <row r="14048" spans="1:5" x14ac:dyDescent="0.25">
      <c r="A14048" s="10">
        <v>1.337</v>
      </c>
      <c r="B14048" t="s">
        <v>86543</v>
      </c>
      <c r="C14048" s="8">
        <f t="shared" si="219"/>
        <v>1.34</v>
      </c>
      <c r="D14048">
        <v>1.34</v>
      </c>
      <c r="E14048">
        <v>1.34</v>
      </c>
    </row>
    <row r="14049" spans="1:5" x14ac:dyDescent="0.25">
      <c r="A14049" s="10">
        <v>2.3639999999999999</v>
      </c>
      <c r="B14049" t="s">
        <v>86543</v>
      </c>
      <c r="C14049" s="8">
        <f t="shared" si="219"/>
        <v>2.36</v>
      </c>
      <c r="D14049">
        <v>2.36</v>
      </c>
      <c r="E14049">
        <v>2.36</v>
      </c>
    </row>
    <row r="14050" spans="1:5" x14ac:dyDescent="0.25">
      <c r="A14050" s="10">
        <v>0.98</v>
      </c>
      <c r="B14050" t="s">
        <v>86543</v>
      </c>
      <c r="C14050" s="8">
        <f t="shared" si="219"/>
        <v>0.98</v>
      </c>
      <c r="D14050">
        <v>0.98</v>
      </c>
      <c r="E14050">
        <v>0.98</v>
      </c>
    </row>
    <row r="14051" spans="1:5" x14ac:dyDescent="0.25">
      <c r="A14051" s="10">
        <v>1.3049999999999999</v>
      </c>
      <c r="B14051" t="s">
        <v>86543</v>
      </c>
      <c r="C14051" s="8">
        <f t="shared" si="219"/>
        <v>1.31</v>
      </c>
      <c r="D14051">
        <v>1.31</v>
      </c>
      <c r="E14051">
        <v>1.31</v>
      </c>
    </row>
    <row r="14052" spans="1:5" x14ac:dyDescent="0.25">
      <c r="A14052" s="10">
        <v>3.3690000000000002</v>
      </c>
      <c r="B14052" t="s">
        <v>86543</v>
      </c>
      <c r="C14052" s="8">
        <f t="shared" si="219"/>
        <v>3.37</v>
      </c>
      <c r="D14052">
        <v>3.37</v>
      </c>
      <c r="E14052">
        <v>3.37</v>
      </c>
    </row>
    <row r="14053" spans="1:5" x14ac:dyDescent="0.25">
      <c r="A14053" s="10">
        <v>2.4740000000000002</v>
      </c>
      <c r="B14053" t="s">
        <v>86543</v>
      </c>
      <c r="C14053" s="8">
        <f t="shared" si="219"/>
        <v>2.4700000000000002</v>
      </c>
      <c r="D14053">
        <v>2.4700000000000002</v>
      </c>
      <c r="E14053">
        <v>2.4700000000000002</v>
      </c>
    </row>
    <row r="14054" spans="1:5" x14ac:dyDescent="0.25">
      <c r="A14054" s="10">
        <v>6.1870000000000003</v>
      </c>
      <c r="B14054" t="s">
        <v>86543</v>
      </c>
      <c r="C14054" s="8">
        <f t="shared" si="219"/>
        <v>6.19</v>
      </c>
      <c r="D14054">
        <v>6.19</v>
      </c>
      <c r="E14054">
        <v>6.19</v>
      </c>
    </row>
    <row r="14055" spans="1:5" x14ac:dyDescent="0.25">
      <c r="A14055" s="10">
        <v>4.7270000000000003</v>
      </c>
      <c r="B14055" t="s">
        <v>86543</v>
      </c>
      <c r="C14055" s="8">
        <f t="shared" si="219"/>
        <v>4.7300000000000004</v>
      </c>
      <c r="D14055">
        <v>4.7300000000000004</v>
      </c>
      <c r="E14055">
        <v>4.7300000000000004</v>
      </c>
    </row>
    <row r="14056" spans="1:5" x14ac:dyDescent="0.25">
      <c r="A14056" s="10">
        <v>3.7930000000000001</v>
      </c>
      <c r="B14056" t="s">
        <v>86543</v>
      </c>
      <c r="C14056" s="8">
        <f t="shared" si="219"/>
        <v>3.79</v>
      </c>
      <c r="D14056">
        <v>3.79</v>
      </c>
      <c r="E14056">
        <v>3.79</v>
      </c>
    </row>
    <row r="14057" spans="1:5" x14ac:dyDescent="0.25">
      <c r="A14057" s="10">
        <v>4.9550000000000001</v>
      </c>
      <c r="B14057" t="s">
        <v>86543</v>
      </c>
      <c r="C14057" s="8">
        <f t="shared" si="219"/>
        <v>4.96</v>
      </c>
      <c r="D14057">
        <v>4.96</v>
      </c>
      <c r="E14057">
        <v>4.96</v>
      </c>
    </row>
    <row r="14058" spans="1:5" x14ac:dyDescent="0.25">
      <c r="A14058" s="10">
        <v>5.4249999999999998</v>
      </c>
      <c r="B14058" t="s">
        <v>86543</v>
      </c>
      <c r="C14058" s="8">
        <f t="shared" si="219"/>
        <v>5.43</v>
      </c>
      <c r="D14058">
        <v>5.43</v>
      </c>
      <c r="E14058">
        <v>5.43</v>
      </c>
    </row>
    <row r="14059" spans="1:5" x14ac:dyDescent="0.25">
      <c r="A14059" s="10">
        <v>4.7859999999999996</v>
      </c>
      <c r="B14059" t="s">
        <v>86543</v>
      </c>
      <c r="C14059" s="8">
        <f t="shared" si="219"/>
        <v>4.79</v>
      </c>
      <c r="D14059">
        <v>4.79</v>
      </c>
      <c r="E14059">
        <v>4.79</v>
      </c>
    </row>
    <row r="14060" spans="1:5" x14ac:dyDescent="0.25">
      <c r="A14060" s="10">
        <v>0.98</v>
      </c>
      <c r="B14060" t="s">
        <v>86543</v>
      </c>
      <c r="C14060" s="8">
        <f t="shared" si="219"/>
        <v>0.98</v>
      </c>
      <c r="D14060">
        <v>0.98</v>
      </c>
      <c r="E14060">
        <v>0.98</v>
      </c>
    </row>
    <row r="14061" spans="1:5" x14ac:dyDescent="0.25">
      <c r="A14061" s="10">
        <v>1.3049999999999999</v>
      </c>
      <c r="B14061" t="s">
        <v>86543</v>
      </c>
      <c r="C14061" s="8">
        <f t="shared" si="219"/>
        <v>1.31</v>
      </c>
      <c r="D14061">
        <v>1.31</v>
      </c>
      <c r="E14061">
        <v>1.31</v>
      </c>
    </row>
    <row r="14062" spans="1:5" x14ac:dyDescent="0.25">
      <c r="A14062" s="10">
        <v>5.7</v>
      </c>
      <c r="B14062" t="s">
        <v>86543</v>
      </c>
      <c r="C14062" s="8">
        <f t="shared" si="219"/>
        <v>5.7</v>
      </c>
      <c r="D14062">
        <v>5.7</v>
      </c>
      <c r="E14062">
        <v>5.7</v>
      </c>
    </row>
    <row r="14063" spans="1:5" x14ac:dyDescent="0.25">
      <c r="A14063" s="10">
        <v>3.6859999999999999</v>
      </c>
      <c r="B14063" t="s">
        <v>86543</v>
      </c>
      <c r="C14063" s="8">
        <f t="shared" si="219"/>
        <v>3.69</v>
      </c>
      <c r="D14063">
        <v>3.69</v>
      </c>
      <c r="E14063">
        <v>3.69</v>
      </c>
    </row>
    <row r="14064" spans="1:5" x14ac:dyDescent="0.25">
      <c r="A14064" s="10">
        <v>4.585</v>
      </c>
      <c r="B14064" t="s">
        <v>86543</v>
      </c>
      <c r="C14064" s="8">
        <f t="shared" si="219"/>
        <v>4.59</v>
      </c>
      <c r="D14064">
        <v>4.59</v>
      </c>
      <c r="E14064">
        <v>4.59</v>
      </c>
    </row>
    <row r="14065" spans="1:5" x14ac:dyDescent="0.25">
      <c r="A14065" s="10">
        <v>4.8230000000000004</v>
      </c>
      <c r="B14065" t="s">
        <v>86543</v>
      </c>
      <c r="C14065" s="8">
        <f t="shared" si="219"/>
        <v>4.82</v>
      </c>
      <c r="D14065">
        <v>4.82</v>
      </c>
      <c r="E14065">
        <v>4.82</v>
      </c>
    </row>
    <row r="14066" spans="1:5" x14ac:dyDescent="0.25">
      <c r="A14066" s="10">
        <v>1.5009999999999999</v>
      </c>
      <c r="B14066" t="s">
        <v>86543</v>
      </c>
      <c r="C14066" s="8">
        <f t="shared" si="219"/>
        <v>1.5</v>
      </c>
      <c r="D14066">
        <v>1.5</v>
      </c>
      <c r="E14066">
        <v>1.5</v>
      </c>
    </row>
    <row r="14067" spans="1:5" x14ac:dyDescent="0.25">
      <c r="A14067" s="10">
        <v>1.3049999999999999</v>
      </c>
      <c r="B14067" t="s">
        <v>86543</v>
      </c>
      <c r="C14067" s="8">
        <f t="shared" si="219"/>
        <v>1.31</v>
      </c>
      <c r="D14067">
        <v>1.31</v>
      </c>
      <c r="E14067">
        <v>1.31</v>
      </c>
    </row>
    <row r="14068" spans="1:5" x14ac:dyDescent="0.25">
      <c r="A14068" s="10">
        <v>1.629</v>
      </c>
      <c r="B14068" t="s">
        <v>86543</v>
      </c>
      <c r="C14068" s="8">
        <f t="shared" si="219"/>
        <v>1.63</v>
      </c>
      <c r="D14068">
        <v>1.63</v>
      </c>
      <c r="E14068">
        <v>1.63</v>
      </c>
    </row>
    <row r="14069" spans="1:5" x14ac:dyDescent="0.25">
      <c r="A14069" s="10">
        <v>1.3049999999999999</v>
      </c>
      <c r="B14069" t="s">
        <v>86543</v>
      </c>
      <c r="C14069" s="8">
        <f t="shared" si="219"/>
        <v>1.31</v>
      </c>
      <c r="D14069">
        <v>1.31</v>
      </c>
      <c r="E14069">
        <v>1.31</v>
      </c>
    </row>
    <row r="14070" spans="1:5" x14ac:dyDescent="0.25">
      <c r="A14070" s="10">
        <v>0.98</v>
      </c>
      <c r="B14070" t="s">
        <v>86543</v>
      </c>
      <c r="C14070" s="8">
        <f t="shared" si="219"/>
        <v>0.98</v>
      </c>
      <c r="D14070">
        <v>0.98</v>
      </c>
      <c r="E14070">
        <v>0.98</v>
      </c>
    </row>
    <row r="14071" spans="1:5" x14ac:dyDescent="0.25">
      <c r="A14071" s="10">
        <v>3.6150000000000002</v>
      </c>
      <c r="B14071" t="s">
        <v>86543</v>
      </c>
      <c r="C14071" s="8">
        <f t="shared" si="219"/>
        <v>3.62</v>
      </c>
      <c r="D14071">
        <v>3.62</v>
      </c>
      <c r="E14071">
        <v>3.62</v>
      </c>
    </row>
    <row r="14072" spans="1:5" x14ac:dyDescent="0.25">
      <c r="A14072" s="10">
        <v>0.98</v>
      </c>
      <c r="B14072" t="s">
        <v>86543</v>
      </c>
      <c r="C14072" s="8">
        <f t="shared" si="219"/>
        <v>0.98</v>
      </c>
      <c r="D14072">
        <v>0.98</v>
      </c>
      <c r="E14072">
        <v>0.98</v>
      </c>
    </row>
    <row r="14073" spans="1:5" x14ac:dyDescent="0.25">
      <c r="A14073" s="10">
        <v>2.355</v>
      </c>
      <c r="B14073" t="s">
        <v>86543</v>
      </c>
      <c r="C14073" s="8">
        <f t="shared" si="219"/>
        <v>2.36</v>
      </c>
      <c r="D14073">
        <v>2.36</v>
      </c>
      <c r="E14073">
        <v>2.36</v>
      </c>
    </row>
    <row r="14074" spans="1:5" x14ac:dyDescent="0.25">
      <c r="A14074" s="10">
        <v>0.746</v>
      </c>
      <c r="B14074" t="s">
        <v>86543</v>
      </c>
      <c r="C14074" s="8">
        <f t="shared" si="219"/>
        <v>0.75</v>
      </c>
      <c r="D14074">
        <v>0.75</v>
      </c>
      <c r="E14074">
        <v>0.75</v>
      </c>
    </row>
    <row r="14075" spans="1:5" x14ac:dyDescent="0.25">
      <c r="A14075" s="10">
        <v>1.3580000000000001</v>
      </c>
      <c r="B14075" t="s">
        <v>86543</v>
      </c>
      <c r="C14075" s="8">
        <f t="shared" si="219"/>
        <v>1.36</v>
      </c>
      <c r="D14075">
        <v>1.36</v>
      </c>
      <c r="E14075">
        <v>1.36</v>
      </c>
    </row>
    <row r="14076" spans="1:5" x14ac:dyDescent="0.25">
      <c r="A14076" s="10">
        <v>3.7509999999999999</v>
      </c>
      <c r="B14076" t="s">
        <v>86543</v>
      </c>
      <c r="C14076" s="8">
        <f t="shared" si="219"/>
        <v>3.75</v>
      </c>
      <c r="D14076">
        <v>3.75</v>
      </c>
      <c r="E14076">
        <v>3.75</v>
      </c>
    </row>
    <row r="14077" spans="1:5" x14ac:dyDescent="0.25">
      <c r="A14077" s="10">
        <v>2.7080000000000002</v>
      </c>
      <c r="B14077" t="s">
        <v>86543</v>
      </c>
      <c r="C14077" s="8">
        <f t="shared" si="219"/>
        <v>2.71</v>
      </c>
      <c r="D14077">
        <v>2.71</v>
      </c>
      <c r="E14077">
        <v>2.71</v>
      </c>
    </row>
    <row r="14078" spans="1:5" x14ac:dyDescent="0.25">
      <c r="A14078" s="10">
        <v>2.0939999999999999</v>
      </c>
      <c r="B14078" t="s">
        <v>86543</v>
      </c>
      <c r="C14078" s="8">
        <f t="shared" si="219"/>
        <v>2.09</v>
      </c>
      <c r="D14078">
        <v>2.09</v>
      </c>
      <c r="E14078">
        <v>2.09</v>
      </c>
    </row>
    <row r="14079" spans="1:5" x14ac:dyDescent="0.25">
      <c r="A14079" s="10">
        <v>0.79900000000000004</v>
      </c>
      <c r="B14079" t="s">
        <v>86543</v>
      </c>
      <c r="C14079" s="8">
        <f t="shared" si="219"/>
        <v>0.8</v>
      </c>
      <c r="D14079">
        <v>0.8</v>
      </c>
      <c r="E14079">
        <v>0.8</v>
      </c>
    </row>
    <row r="14080" spans="1:5" x14ac:dyDescent="0.25">
      <c r="A14080" s="10">
        <v>3.6309999999999998</v>
      </c>
      <c r="B14080" t="s">
        <v>86543</v>
      </c>
      <c r="C14080" s="8">
        <f t="shared" si="219"/>
        <v>3.63</v>
      </c>
      <c r="D14080">
        <v>3.63</v>
      </c>
      <c r="E14080">
        <v>3.63</v>
      </c>
    </row>
    <row r="14081" spans="1:5" x14ac:dyDescent="0.25">
      <c r="A14081" s="10">
        <v>1.0629999999999999</v>
      </c>
      <c r="B14081" t="s">
        <v>86543</v>
      </c>
      <c r="C14081" s="8">
        <f t="shared" si="219"/>
        <v>1.06</v>
      </c>
      <c r="D14081">
        <v>1.06</v>
      </c>
      <c r="E14081">
        <v>1.06</v>
      </c>
    </row>
    <row r="14082" spans="1:5" x14ac:dyDescent="0.25">
      <c r="A14082" s="10">
        <v>2.5089999999999999</v>
      </c>
      <c r="B14082" t="s">
        <v>86543</v>
      </c>
      <c r="C14082" s="8">
        <f t="shared" si="219"/>
        <v>2.5099999999999998</v>
      </c>
      <c r="D14082">
        <v>2.5099999999999998</v>
      </c>
      <c r="E14082">
        <v>2.5099999999999998</v>
      </c>
    </row>
    <row r="14083" spans="1:5" x14ac:dyDescent="0.25">
      <c r="A14083" s="10">
        <v>2.1139999999999999</v>
      </c>
      <c r="B14083" t="s">
        <v>86543</v>
      </c>
      <c r="C14083" s="8">
        <f t="shared" ref="C14083:D14146" si="220">ROUND(A14083, 2)</f>
        <v>2.11</v>
      </c>
      <c r="D14083">
        <v>2.11</v>
      </c>
      <c r="E14083">
        <v>2.11</v>
      </c>
    </row>
    <row r="14084" spans="1:5" x14ac:dyDescent="0.25">
      <c r="A14084" s="10">
        <v>1.3049999999999999</v>
      </c>
      <c r="B14084" t="s">
        <v>86543</v>
      </c>
      <c r="C14084" s="8">
        <f t="shared" si="220"/>
        <v>1.31</v>
      </c>
      <c r="D14084">
        <v>1.31</v>
      </c>
      <c r="E14084">
        <v>1.31</v>
      </c>
    </row>
    <row r="14085" spans="1:5" x14ac:dyDescent="0.25">
      <c r="A14085" s="10">
        <v>4.8869999999999996</v>
      </c>
      <c r="B14085" t="s">
        <v>86543</v>
      </c>
      <c r="C14085" s="8">
        <f t="shared" si="220"/>
        <v>4.8899999999999997</v>
      </c>
      <c r="D14085">
        <v>4.8899999999999997</v>
      </c>
      <c r="E14085">
        <v>4.8899999999999997</v>
      </c>
    </row>
    <row r="14086" spans="1:5" x14ac:dyDescent="0.25">
      <c r="A14086" s="10">
        <v>2.6619999999999999</v>
      </c>
      <c r="B14086" t="s">
        <v>86543</v>
      </c>
      <c r="C14086" s="8">
        <f t="shared" si="220"/>
        <v>2.66</v>
      </c>
      <c r="D14086">
        <v>2.66</v>
      </c>
      <c r="E14086">
        <v>2.66</v>
      </c>
    </row>
    <row r="14087" spans="1:5" x14ac:dyDescent="0.25">
      <c r="A14087" s="10">
        <v>1.629</v>
      </c>
      <c r="B14087" t="s">
        <v>86543</v>
      </c>
      <c r="C14087" s="8">
        <f t="shared" si="220"/>
        <v>1.63</v>
      </c>
      <c r="D14087">
        <v>1.63</v>
      </c>
      <c r="E14087">
        <v>1.63</v>
      </c>
    </row>
    <row r="14088" spans="1:5" x14ac:dyDescent="0.25">
      <c r="A14088" s="10">
        <v>1.9510000000000001</v>
      </c>
      <c r="B14088" t="s">
        <v>86543</v>
      </c>
      <c r="C14088" s="8">
        <f t="shared" si="220"/>
        <v>1.95</v>
      </c>
      <c r="D14088">
        <v>1.95</v>
      </c>
      <c r="E14088">
        <v>1.95</v>
      </c>
    </row>
    <row r="14089" spans="1:5" x14ac:dyDescent="0.25">
      <c r="A14089" s="10">
        <v>4.0579999999999998</v>
      </c>
      <c r="B14089" t="s">
        <v>86543</v>
      </c>
      <c r="C14089" s="8">
        <f t="shared" si="220"/>
        <v>4.0599999999999996</v>
      </c>
      <c r="D14089">
        <v>4.0599999999999996</v>
      </c>
      <c r="E14089">
        <v>4.0599999999999996</v>
      </c>
    </row>
    <row r="14090" spans="1:5" x14ac:dyDescent="0.25">
      <c r="A14090" s="10">
        <v>1.629</v>
      </c>
      <c r="B14090" t="s">
        <v>86543</v>
      </c>
      <c r="C14090" s="8">
        <f t="shared" si="220"/>
        <v>1.63</v>
      </c>
      <c r="D14090">
        <v>1.63</v>
      </c>
      <c r="E14090">
        <v>1.63</v>
      </c>
    </row>
    <row r="14091" spans="1:5" x14ac:dyDescent="0.25">
      <c r="A14091" s="10">
        <v>3.1709999999999998</v>
      </c>
      <c r="B14091" t="s">
        <v>86543</v>
      </c>
      <c r="C14091" s="8">
        <f t="shared" si="220"/>
        <v>3.17</v>
      </c>
      <c r="D14091">
        <v>3.17</v>
      </c>
      <c r="E14091">
        <v>3.17</v>
      </c>
    </row>
    <row r="14092" spans="1:5" x14ac:dyDescent="0.25">
      <c r="A14092" s="10">
        <v>3.0430000000000001</v>
      </c>
      <c r="B14092" t="s">
        <v>86543</v>
      </c>
      <c r="C14092" s="8">
        <f t="shared" si="220"/>
        <v>3.04</v>
      </c>
      <c r="D14092">
        <v>3.04</v>
      </c>
      <c r="E14092">
        <v>3.04</v>
      </c>
    </row>
    <row r="14093" spans="1:5" x14ac:dyDescent="0.25">
      <c r="A14093" s="10">
        <v>1.9710000000000001</v>
      </c>
      <c r="B14093" t="s">
        <v>86543</v>
      </c>
      <c r="C14093" s="8">
        <f t="shared" si="220"/>
        <v>1.97</v>
      </c>
      <c r="D14093">
        <v>1.97</v>
      </c>
      <c r="E14093">
        <v>1.97</v>
      </c>
    </row>
    <row r="14094" spans="1:5" x14ac:dyDescent="0.25">
      <c r="A14094" s="10">
        <v>3.0219999999999998</v>
      </c>
      <c r="B14094" t="s">
        <v>86543</v>
      </c>
      <c r="C14094" s="8">
        <f t="shared" si="220"/>
        <v>3.02</v>
      </c>
      <c r="D14094">
        <v>3.02</v>
      </c>
      <c r="E14094">
        <v>3.02</v>
      </c>
    </row>
    <row r="14095" spans="1:5" x14ac:dyDescent="0.25">
      <c r="A14095" s="10">
        <v>2.5830000000000002</v>
      </c>
      <c r="B14095" t="s">
        <v>86543</v>
      </c>
      <c r="C14095" s="8">
        <f t="shared" si="220"/>
        <v>2.58</v>
      </c>
      <c r="D14095">
        <v>2.58</v>
      </c>
      <c r="E14095">
        <v>2.58</v>
      </c>
    </row>
    <row r="14096" spans="1:5" x14ac:dyDescent="0.25">
      <c r="A14096" s="10">
        <v>1.3049999999999999</v>
      </c>
      <c r="B14096" t="s">
        <v>86543</v>
      </c>
      <c r="C14096" s="8">
        <f t="shared" si="220"/>
        <v>1.31</v>
      </c>
      <c r="D14096">
        <v>1.31</v>
      </c>
      <c r="E14096">
        <v>1.31</v>
      </c>
    </row>
    <row r="14097" spans="1:5" x14ac:dyDescent="0.25">
      <c r="A14097" s="10">
        <v>1.629</v>
      </c>
      <c r="B14097" t="s">
        <v>86543</v>
      </c>
      <c r="C14097" s="8">
        <f t="shared" si="220"/>
        <v>1.63</v>
      </c>
      <c r="D14097">
        <v>1.63</v>
      </c>
      <c r="E14097">
        <v>1.63</v>
      </c>
    </row>
    <row r="14098" spans="1:5" x14ac:dyDescent="0.25">
      <c r="A14098" s="10">
        <v>1.3049999999999999</v>
      </c>
      <c r="B14098" t="s">
        <v>86543</v>
      </c>
      <c r="C14098" s="8">
        <f t="shared" si="220"/>
        <v>1.31</v>
      </c>
      <c r="D14098">
        <v>1.31</v>
      </c>
      <c r="E14098">
        <v>1.31</v>
      </c>
    </row>
    <row r="14099" spans="1:5" x14ac:dyDescent="0.25">
      <c r="A14099" s="10">
        <v>0.98</v>
      </c>
      <c r="B14099" t="s">
        <v>86543</v>
      </c>
      <c r="C14099" s="8">
        <f t="shared" si="220"/>
        <v>0.98</v>
      </c>
      <c r="D14099">
        <v>0.98</v>
      </c>
      <c r="E14099">
        <v>0.98</v>
      </c>
    </row>
    <row r="14100" spans="1:5" x14ac:dyDescent="0.25">
      <c r="A14100" s="10">
        <v>1.3049999999999999</v>
      </c>
      <c r="B14100" t="s">
        <v>86543</v>
      </c>
      <c r="C14100" s="8">
        <f t="shared" si="220"/>
        <v>1.31</v>
      </c>
      <c r="D14100">
        <v>1.31</v>
      </c>
      <c r="E14100">
        <v>1.31</v>
      </c>
    </row>
    <row r="14101" spans="1:5" x14ac:dyDescent="0.25">
      <c r="A14101" s="10">
        <v>3.8460000000000001</v>
      </c>
      <c r="B14101" t="s">
        <v>86543</v>
      </c>
      <c r="C14101" s="8">
        <f t="shared" si="220"/>
        <v>3.85</v>
      </c>
      <c r="D14101">
        <v>3.85</v>
      </c>
      <c r="E14101">
        <v>3.85</v>
      </c>
    </row>
    <row r="14102" spans="1:5" x14ac:dyDescent="0.25">
      <c r="A14102" s="10">
        <v>1.704</v>
      </c>
      <c r="B14102" t="s">
        <v>86543</v>
      </c>
      <c r="C14102" s="8">
        <f t="shared" si="220"/>
        <v>1.7</v>
      </c>
      <c r="D14102">
        <v>1.7</v>
      </c>
      <c r="E14102">
        <v>1.7</v>
      </c>
    </row>
    <row r="14103" spans="1:5" x14ac:dyDescent="0.25">
      <c r="A14103" s="10">
        <v>1.155</v>
      </c>
      <c r="B14103" t="s">
        <v>86543</v>
      </c>
      <c r="C14103" s="8">
        <f t="shared" si="220"/>
        <v>1.1599999999999999</v>
      </c>
      <c r="D14103">
        <v>1.1599999999999999</v>
      </c>
      <c r="E14103">
        <v>1.1599999999999999</v>
      </c>
    </row>
    <row r="14104" spans="1:5" x14ac:dyDescent="0.25">
      <c r="A14104" s="10">
        <v>2.371</v>
      </c>
      <c r="B14104" t="s">
        <v>86543</v>
      </c>
      <c r="C14104" s="8">
        <f t="shared" si="220"/>
        <v>2.37</v>
      </c>
      <c r="D14104">
        <v>2.37</v>
      </c>
      <c r="E14104">
        <v>2.37</v>
      </c>
    </row>
    <row r="14105" spans="1:5" x14ac:dyDescent="0.25">
      <c r="A14105" s="10">
        <v>1.3049999999999999</v>
      </c>
      <c r="B14105" t="s">
        <v>86543</v>
      </c>
      <c r="C14105" s="8">
        <f t="shared" si="220"/>
        <v>1.31</v>
      </c>
      <c r="D14105">
        <v>1.31</v>
      </c>
      <c r="E14105">
        <v>1.31</v>
      </c>
    </row>
    <row r="14106" spans="1:5" x14ac:dyDescent="0.25">
      <c r="A14106" s="10">
        <v>5.32</v>
      </c>
      <c r="B14106" t="s">
        <v>86543</v>
      </c>
      <c r="C14106" s="8">
        <f t="shared" si="220"/>
        <v>5.32</v>
      </c>
      <c r="D14106">
        <v>5.32</v>
      </c>
      <c r="E14106">
        <v>5.32</v>
      </c>
    </row>
    <row r="14107" spans="1:5" x14ac:dyDescent="0.25">
      <c r="A14107" s="10">
        <v>2.9470000000000001</v>
      </c>
      <c r="B14107" t="s">
        <v>86543</v>
      </c>
      <c r="C14107" s="8">
        <f t="shared" si="220"/>
        <v>2.95</v>
      </c>
      <c r="D14107">
        <v>2.95</v>
      </c>
      <c r="E14107">
        <v>2.95</v>
      </c>
    </row>
    <row r="14108" spans="1:5" x14ac:dyDescent="0.25">
      <c r="A14108" s="10">
        <v>4.077</v>
      </c>
      <c r="B14108" t="s">
        <v>86543</v>
      </c>
      <c r="C14108" s="8">
        <f t="shared" si="220"/>
        <v>4.08</v>
      </c>
      <c r="D14108">
        <v>4.08</v>
      </c>
      <c r="E14108">
        <v>4.08</v>
      </c>
    </row>
    <row r="14109" spans="1:5" x14ac:dyDescent="0.25">
      <c r="A14109" s="10">
        <v>3.778</v>
      </c>
      <c r="B14109" t="s">
        <v>86543</v>
      </c>
      <c r="C14109" s="8">
        <f t="shared" si="220"/>
        <v>3.78</v>
      </c>
      <c r="D14109">
        <v>3.78</v>
      </c>
      <c r="E14109">
        <v>3.78</v>
      </c>
    </row>
    <row r="14110" spans="1:5" x14ac:dyDescent="0.25">
      <c r="A14110" s="10">
        <v>1.3049999999999999</v>
      </c>
      <c r="B14110" t="s">
        <v>86543</v>
      </c>
      <c r="C14110" s="8">
        <f t="shared" si="220"/>
        <v>1.31</v>
      </c>
      <c r="D14110">
        <v>1.31</v>
      </c>
      <c r="E14110">
        <v>1.31</v>
      </c>
    </row>
    <row r="14111" spans="1:5" x14ac:dyDescent="0.25">
      <c r="A14111" s="10">
        <v>1.3049999999999999</v>
      </c>
      <c r="B14111" t="s">
        <v>86543</v>
      </c>
      <c r="C14111" s="8">
        <f t="shared" si="220"/>
        <v>1.31</v>
      </c>
      <c r="D14111">
        <v>1.31</v>
      </c>
      <c r="E14111">
        <v>1.31</v>
      </c>
    </row>
    <row r="14112" spans="1:5" x14ac:dyDescent="0.25">
      <c r="A14112" s="10">
        <v>0.98</v>
      </c>
      <c r="B14112" t="s">
        <v>86543</v>
      </c>
      <c r="C14112" s="8">
        <f t="shared" si="220"/>
        <v>0.98</v>
      </c>
      <c r="D14112">
        <v>0.98</v>
      </c>
      <c r="E14112">
        <v>0.98</v>
      </c>
    </row>
    <row r="14113" spans="1:5" x14ac:dyDescent="0.25">
      <c r="A14113" s="10">
        <v>1.1399999999999999</v>
      </c>
      <c r="B14113" t="s">
        <v>86543</v>
      </c>
      <c r="C14113" s="8">
        <f t="shared" si="220"/>
        <v>1.1399999999999999</v>
      </c>
      <c r="D14113">
        <v>1.1399999999999999</v>
      </c>
      <c r="E14113">
        <v>1.1399999999999999</v>
      </c>
    </row>
    <row r="14114" spans="1:5" x14ac:dyDescent="0.25">
      <c r="A14114" s="10">
        <v>3.4340000000000002</v>
      </c>
      <c r="B14114" t="s">
        <v>86543</v>
      </c>
      <c r="C14114" s="8">
        <f t="shared" si="220"/>
        <v>3.43</v>
      </c>
      <c r="D14114">
        <v>3.43</v>
      </c>
      <c r="E14114">
        <v>3.43</v>
      </c>
    </row>
    <row r="14115" spans="1:5" x14ac:dyDescent="0.25">
      <c r="A14115" s="10">
        <v>1.7310000000000001</v>
      </c>
      <c r="B14115" t="s">
        <v>86543</v>
      </c>
      <c r="C14115" s="8">
        <f t="shared" si="220"/>
        <v>1.73</v>
      </c>
      <c r="D14115">
        <v>1.73</v>
      </c>
      <c r="E14115">
        <v>1.73</v>
      </c>
    </row>
    <row r="14116" spans="1:5" x14ac:dyDescent="0.25">
      <c r="A14116" s="10">
        <v>0.66600000000000004</v>
      </c>
      <c r="B14116" t="s">
        <v>86543</v>
      </c>
      <c r="C14116" s="8">
        <f t="shared" si="220"/>
        <v>0.67</v>
      </c>
      <c r="D14116">
        <v>0.67</v>
      </c>
      <c r="E14116">
        <v>0.67</v>
      </c>
    </row>
    <row r="14117" spans="1:5" x14ac:dyDescent="0.25">
      <c r="A14117" s="10">
        <v>3.335</v>
      </c>
      <c r="B14117" t="s">
        <v>86543</v>
      </c>
      <c r="C14117" s="8">
        <f t="shared" si="220"/>
        <v>3.34</v>
      </c>
      <c r="D14117">
        <v>3.34</v>
      </c>
      <c r="E14117">
        <v>3.34</v>
      </c>
    </row>
    <row r="14118" spans="1:5" x14ac:dyDescent="0.25">
      <c r="A14118" s="10">
        <v>4.0170000000000003</v>
      </c>
      <c r="B14118" t="s">
        <v>86543</v>
      </c>
      <c r="C14118" s="8">
        <f t="shared" si="220"/>
        <v>4.0199999999999996</v>
      </c>
      <c r="D14118">
        <v>4.0199999999999996</v>
      </c>
      <c r="E14118">
        <v>4.0199999999999996</v>
      </c>
    </row>
    <row r="14119" spans="1:5" x14ac:dyDescent="0.25">
      <c r="A14119" s="10">
        <v>3.4140000000000001</v>
      </c>
      <c r="B14119" t="s">
        <v>86543</v>
      </c>
      <c r="C14119" s="8">
        <f t="shared" si="220"/>
        <v>3.41</v>
      </c>
      <c r="D14119">
        <v>3.41</v>
      </c>
      <c r="E14119">
        <v>3.41</v>
      </c>
    </row>
    <row r="14120" spans="1:5" x14ac:dyDescent="0.25">
      <c r="A14120" s="10">
        <v>4.601</v>
      </c>
      <c r="B14120" t="s">
        <v>86543</v>
      </c>
      <c r="C14120" s="8">
        <f t="shared" si="220"/>
        <v>4.5999999999999996</v>
      </c>
      <c r="D14120">
        <v>4.5999999999999996</v>
      </c>
      <c r="E14120">
        <v>4.5999999999999996</v>
      </c>
    </row>
    <row r="14121" spans="1:5" x14ac:dyDescent="0.25">
      <c r="A14121" s="10">
        <v>2.88</v>
      </c>
      <c r="B14121" t="s">
        <v>86543</v>
      </c>
      <c r="C14121" s="8">
        <f t="shared" si="220"/>
        <v>2.88</v>
      </c>
      <c r="D14121">
        <v>2.88</v>
      </c>
      <c r="E14121">
        <v>2.88</v>
      </c>
    </row>
    <row r="14122" spans="1:5" x14ac:dyDescent="0.25">
      <c r="A14122" s="10">
        <v>5.4279999999999999</v>
      </c>
      <c r="B14122" t="s">
        <v>86543</v>
      </c>
      <c r="C14122" s="8">
        <f t="shared" si="220"/>
        <v>5.43</v>
      </c>
      <c r="D14122">
        <v>5.43</v>
      </c>
      <c r="E14122">
        <v>5.43</v>
      </c>
    </row>
    <row r="14123" spans="1:5" x14ac:dyDescent="0.25">
      <c r="A14123" s="10">
        <v>1.3049999999999999</v>
      </c>
      <c r="B14123" t="s">
        <v>86543</v>
      </c>
      <c r="C14123" s="8">
        <f t="shared" si="220"/>
        <v>1.31</v>
      </c>
      <c r="D14123">
        <v>1.31</v>
      </c>
      <c r="E14123">
        <v>1.31</v>
      </c>
    </row>
    <row r="14124" spans="1:5" x14ac:dyDescent="0.25">
      <c r="A14124" s="10">
        <v>1.651</v>
      </c>
      <c r="B14124" t="s">
        <v>86543</v>
      </c>
      <c r="C14124" s="8">
        <f t="shared" si="220"/>
        <v>1.65</v>
      </c>
      <c r="D14124">
        <v>1.65</v>
      </c>
      <c r="E14124">
        <v>1.65</v>
      </c>
    </row>
    <row r="14125" spans="1:5" x14ac:dyDescent="0.25">
      <c r="A14125" s="10">
        <v>3.3980000000000001</v>
      </c>
      <c r="B14125" t="s">
        <v>86543</v>
      </c>
      <c r="C14125" s="8">
        <f t="shared" si="220"/>
        <v>3.4</v>
      </c>
      <c r="D14125">
        <v>3.4</v>
      </c>
      <c r="E14125">
        <v>3.4</v>
      </c>
    </row>
    <row r="14126" spans="1:5" x14ac:dyDescent="0.25">
      <c r="A14126" s="10">
        <v>5.8470000000000004</v>
      </c>
      <c r="B14126" t="s">
        <v>86543</v>
      </c>
      <c r="C14126" s="8">
        <f t="shared" si="220"/>
        <v>5.85</v>
      </c>
      <c r="D14126">
        <v>5.85</v>
      </c>
      <c r="E14126">
        <v>5.85</v>
      </c>
    </row>
    <row r="14127" spans="1:5" x14ac:dyDescent="0.25">
      <c r="A14127" s="10">
        <v>1.792</v>
      </c>
      <c r="B14127" t="s">
        <v>86543</v>
      </c>
      <c r="C14127" s="8">
        <f t="shared" si="220"/>
        <v>1.79</v>
      </c>
      <c r="D14127">
        <v>1.79</v>
      </c>
      <c r="E14127">
        <v>1.79</v>
      </c>
    </row>
    <row r="14128" spans="1:5" x14ac:dyDescent="0.25">
      <c r="A14128" s="10">
        <v>4.2560000000000002</v>
      </c>
      <c r="B14128" t="s">
        <v>86543</v>
      </c>
      <c r="C14128" s="8">
        <f t="shared" si="220"/>
        <v>4.26</v>
      </c>
      <c r="D14128">
        <v>4.26</v>
      </c>
      <c r="E14128">
        <v>4.26</v>
      </c>
    </row>
    <row r="14129" spans="1:5" x14ac:dyDescent="0.25">
      <c r="A14129" s="10">
        <v>0.98</v>
      </c>
      <c r="B14129" t="s">
        <v>86543</v>
      </c>
      <c r="C14129" s="8">
        <f t="shared" si="220"/>
        <v>0.98</v>
      </c>
      <c r="D14129">
        <v>0.98</v>
      </c>
      <c r="E14129">
        <v>0.98</v>
      </c>
    </row>
    <row r="14130" spans="1:5" x14ac:dyDescent="0.25">
      <c r="A14130" s="10">
        <v>1.3049999999999999</v>
      </c>
      <c r="B14130" t="s">
        <v>86543</v>
      </c>
      <c r="C14130" s="8">
        <f t="shared" si="220"/>
        <v>1.31</v>
      </c>
      <c r="D14130">
        <v>1.31</v>
      </c>
      <c r="E14130">
        <v>1.31</v>
      </c>
    </row>
    <row r="14131" spans="1:5" x14ac:dyDescent="0.25">
      <c r="A14131" s="10">
        <v>4.5750000000000002</v>
      </c>
      <c r="B14131" t="s">
        <v>86543</v>
      </c>
      <c r="C14131" s="8">
        <f t="shared" si="220"/>
        <v>4.58</v>
      </c>
      <c r="D14131">
        <v>4.58</v>
      </c>
      <c r="E14131">
        <v>4.58</v>
      </c>
    </row>
    <row r="14132" spans="1:5" x14ac:dyDescent="0.25">
      <c r="A14132" s="10">
        <v>0.98</v>
      </c>
      <c r="B14132" t="s">
        <v>86543</v>
      </c>
      <c r="C14132" s="8">
        <f t="shared" si="220"/>
        <v>0.98</v>
      </c>
      <c r="D14132">
        <v>0.98</v>
      </c>
      <c r="E14132">
        <v>0.98</v>
      </c>
    </row>
    <row r="14133" spans="1:5" x14ac:dyDescent="0.25">
      <c r="A14133" s="10">
        <v>1.3049999999999999</v>
      </c>
      <c r="B14133" t="s">
        <v>86543</v>
      </c>
      <c r="C14133" s="8">
        <f t="shared" si="220"/>
        <v>1.31</v>
      </c>
      <c r="D14133">
        <v>1.31</v>
      </c>
      <c r="E14133">
        <v>1.31</v>
      </c>
    </row>
    <row r="14134" spans="1:5" x14ac:dyDescent="0.25">
      <c r="A14134" s="10">
        <v>4.4820000000000002</v>
      </c>
      <c r="B14134" t="s">
        <v>86543</v>
      </c>
      <c r="C14134" s="8">
        <f t="shared" si="220"/>
        <v>4.4800000000000004</v>
      </c>
      <c r="D14134">
        <v>4.4800000000000004</v>
      </c>
      <c r="E14134">
        <v>4.4800000000000004</v>
      </c>
    </row>
    <row r="14135" spans="1:5" x14ac:dyDescent="0.25">
      <c r="A14135" s="10">
        <v>1.629</v>
      </c>
      <c r="B14135" t="s">
        <v>86543</v>
      </c>
      <c r="C14135" s="8">
        <f t="shared" si="220"/>
        <v>1.63</v>
      </c>
      <c r="D14135">
        <v>1.63</v>
      </c>
      <c r="E14135">
        <v>1.63</v>
      </c>
    </row>
    <row r="14136" spans="1:5" x14ac:dyDescent="0.25">
      <c r="A14136" s="10">
        <v>1.3049999999999999</v>
      </c>
      <c r="B14136" t="s">
        <v>86543</v>
      </c>
      <c r="C14136" s="8">
        <f t="shared" si="220"/>
        <v>1.31</v>
      </c>
      <c r="D14136">
        <v>1.31</v>
      </c>
      <c r="E14136">
        <v>1.31</v>
      </c>
    </row>
    <row r="14137" spans="1:5" x14ac:dyDescent="0.25">
      <c r="A14137" s="10">
        <v>0.98</v>
      </c>
      <c r="B14137" t="s">
        <v>86543</v>
      </c>
      <c r="C14137" s="8">
        <f t="shared" si="220"/>
        <v>0.98</v>
      </c>
      <c r="D14137">
        <v>0.98</v>
      </c>
      <c r="E14137">
        <v>0.98</v>
      </c>
    </row>
    <row r="14138" spans="1:5" x14ac:dyDescent="0.25">
      <c r="A14138" s="10">
        <v>0.98</v>
      </c>
      <c r="B14138" t="s">
        <v>86543</v>
      </c>
      <c r="C14138" s="8">
        <f t="shared" si="220"/>
        <v>0.98</v>
      </c>
      <c r="D14138">
        <v>0.98</v>
      </c>
      <c r="E14138">
        <v>0.98</v>
      </c>
    </row>
    <row r="14139" spans="1:5" x14ac:dyDescent="0.25">
      <c r="A14139" s="10">
        <v>1.635</v>
      </c>
      <c r="B14139" t="s">
        <v>86543</v>
      </c>
      <c r="C14139" s="8">
        <f t="shared" si="220"/>
        <v>1.64</v>
      </c>
      <c r="D14139">
        <v>1.64</v>
      </c>
      <c r="E14139">
        <v>1.64</v>
      </c>
    </row>
    <row r="14140" spans="1:5" x14ac:dyDescent="0.25">
      <c r="A14140" s="10">
        <v>1.337</v>
      </c>
      <c r="B14140" t="s">
        <v>86543</v>
      </c>
      <c r="C14140" s="8">
        <f t="shared" si="220"/>
        <v>1.34</v>
      </c>
      <c r="D14140">
        <v>1.34</v>
      </c>
      <c r="E14140">
        <v>1.34</v>
      </c>
    </row>
    <row r="14141" spans="1:5" x14ac:dyDescent="0.25">
      <c r="A14141" s="10">
        <v>2.5299999999999998</v>
      </c>
      <c r="B14141" t="s">
        <v>86543</v>
      </c>
      <c r="C14141" s="8">
        <f t="shared" si="220"/>
        <v>2.5299999999999998</v>
      </c>
      <c r="D14141">
        <v>2.5299999999999998</v>
      </c>
      <c r="E14141">
        <v>2.5299999999999998</v>
      </c>
    </row>
    <row r="14142" spans="1:5" x14ac:dyDescent="0.25">
      <c r="A14142" s="10">
        <v>3.7650000000000001</v>
      </c>
      <c r="B14142" t="s">
        <v>86543</v>
      </c>
      <c r="C14142" s="8">
        <f t="shared" si="220"/>
        <v>3.77</v>
      </c>
      <c r="D14142">
        <v>3.77</v>
      </c>
      <c r="E14142">
        <v>3.77</v>
      </c>
    </row>
    <row r="14143" spans="1:5" x14ac:dyDescent="0.25">
      <c r="A14143" s="10">
        <v>2.3540000000000001</v>
      </c>
      <c r="B14143" t="s">
        <v>86543</v>
      </c>
      <c r="C14143" s="8">
        <f t="shared" si="220"/>
        <v>2.35</v>
      </c>
      <c r="D14143">
        <v>2.35</v>
      </c>
      <c r="E14143">
        <v>2.35</v>
      </c>
    </row>
    <row r="14144" spans="1:5" x14ac:dyDescent="0.25">
      <c r="A14144" s="10">
        <v>4.415</v>
      </c>
      <c r="B14144" t="s">
        <v>86543</v>
      </c>
      <c r="C14144" s="8">
        <f t="shared" si="220"/>
        <v>4.42</v>
      </c>
      <c r="D14144">
        <v>4.42</v>
      </c>
      <c r="E14144">
        <v>4.42</v>
      </c>
    </row>
    <row r="14145" spans="1:5" x14ac:dyDescent="0.25">
      <c r="A14145" s="10">
        <v>1.3049999999999999</v>
      </c>
      <c r="B14145" t="s">
        <v>86543</v>
      </c>
      <c r="C14145" s="8">
        <f t="shared" si="220"/>
        <v>1.31</v>
      </c>
      <c r="D14145">
        <v>1.31</v>
      </c>
      <c r="E14145">
        <v>1.31</v>
      </c>
    </row>
    <row r="14146" spans="1:5" x14ac:dyDescent="0.25">
      <c r="A14146" s="10">
        <v>1.512</v>
      </c>
      <c r="B14146" t="s">
        <v>86543</v>
      </c>
      <c r="C14146" s="8">
        <f t="shared" si="220"/>
        <v>1.51</v>
      </c>
      <c r="D14146">
        <v>1.51</v>
      </c>
      <c r="E14146">
        <v>1.51</v>
      </c>
    </row>
    <row r="14147" spans="1:5" x14ac:dyDescent="0.25">
      <c r="A14147" s="10">
        <v>5.0279999999999996</v>
      </c>
      <c r="B14147" t="s">
        <v>86543</v>
      </c>
      <c r="C14147" s="8">
        <f t="shared" ref="C14147:D14210" si="221">ROUND(A14147, 2)</f>
        <v>5.03</v>
      </c>
      <c r="D14147">
        <v>5.03</v>
      </c>
      <c r="E14147">
        <v>5.03</v>
      </c>
    </row>
    <row r="14148" spans="1:5" x14ac:dyDescent="0.25">
      <c r="A14148" s="10">
        <v>1.3049999999999999</v>
      </c>
      <c r="B14148" t="s">
        <v>86543</v>
      </c>
      <c r="C14148" s="8">
        <f t="shared" si="221"/>
        <v>1.31</v>
      </c>
      <c r="D14148">
        <v>1.31</v>
      </c>
      <c r="E14148">
        <v>1.31</v>
      </c>
    </row>
    <row r="14149" spans="1:5" x14ac:dyDescent="0.25">
      <c r="A14149" s="10">
        <v>0.98</v>
      </c>
      <c r="B14149" t="s">
        <v>86543</v>
      </c>
      <c r="C14149" s="8">
        <f t="shared" si="221"/>
        <v>0.98</v>
      </c>
      <c r="D14149">
        <v>0.98</v>
      </c>
      <c r="E14149">
        <v>0.98</v>
      </c>
    </row>
    <row r="14150" spans="1:5" x14ac:dyDescent="0.25">
      <c r="A14150" s="10">
        <v>2.9289999999999998</v>
      </c>
      <c r="B14150" t="s">
        <v>86543</v>
      </c>
      <c r="C14150" s="8">
        <f t="shared" si="221"/>
        <v>2.93</v>
      </c>
      <c r="D14150">
        <v>2.93</v>
      </c>
      <c r="E14150">
        <v>2.93</v>
      </c>
    </row>
    <row r="14151" spans="1:5" x14ac:dyDescent="0.25">
      <c r="A14151" s="10">
        <v>3.0619999999999998</v>
      </c>
      <c r="B14151" t="s">
        <v>86543</v>
      </c>
      <c r="C14151" s="8">
        <f t="shared" si="221"/>
        <v>3.06</v>
      </c>
      <c r="D14151">
        <v>3.06</v>
      </c>
      <c r="E14151">
        <v>3.06</v>
      </c>
    </row>
    <row r="14152" spans="1:5" x14ac:dyDescent="0.25">
      <c r="A14152" s="10">
        <v>3.532</v>
      </c>
      <c r="B14152" t="s">
        <v>86543</v>
      </c>
      <c r="C14152" s="8">
        <f t="shared" si="221"/>
        <v>3.53</v>
      </c>
      <c r="D14152">
        <v>3.53</v>
      </c>
      <c r="E14152">
        <v>3.53</v>
      </c>
    </row>
    <row r="14153" spans="1:5" x14ac:dyDescent="0.25">
      <c r="A14153" s="10">
        <v>8.9260000000000002</v>
      </c>
      <c r="B14153" t="s">
        <v>86543</v>
      </c>
      <c r="C14153" s="8">
        <f t="shared" si="221"/>
        <v>8.93</v>
      </c>
      <c r="D14153">
        <v>8.93</v>
      </c>
      <c r="E14153">
        <v>8.93</v>
      </c>
    </row>
    <row r="14154" spans="1:5" x14ac:dyDescent="0.25">
      <c r="A14154" s="10">
        <v>3.762</v>
      </c>
      <c r="B14154" t="s">
        <v>86543</v>
      </c>
      <c r="C14154" s="8">
        <f t="shared" si="221"/>
        <v>3.76</v>
      </c>
      <c r="D14154">
        <v>3.76</v>
      </c>
      <c r="E14154">
        <v>3.76</v>
      </c>
    </row>
    <row r="14155" spans="1:5" x14ac:dyDescent="0.25">
      <c r="A14155" s="10">
        <v>4.3179999999999996</v>
      </c>
      <c r="B14155" t="s">
        <v>86543</v>
      </c>
      <c r="C14155" s="8">
        <f t="shared" si="221"/>
        <v>4.32</v>
      </c>
      <c r="D14155">
        <v>4.32</v>
      </c>
      <c r="E14155">
        <v>4.32</v>
      </c>
    </row>
    <row r="14156" spans="1:5" x14ac:dyDescent="0.25">
      <c r="A14156" s="10">
        <v>1.3049999999999999</v>
      </c>
      <c r="B14156" t="s">
        <v>86543</v>
      </c>
      <c r="C14156" s="8">
        <f t="shared" si="221"/>
        <v>1.31</v>
      </c>
      <c r="D14156">
        <v>1.31</v>
      </c>
      <c r="E14156">
        <v>1.31</v>
      </c>
    </row>
    <row r="14157" spans="1:5" x14ac:dyDescent="0.25">
      <c r="A14157" s="10">
        <v>1.321</v>
      </c>
      <c r="B14157" t="s">
        <v>86543</v>
      </c>
      <c r="C14157" s="8">
        <f t="shared" si="221"/>
        <v>1.32</v>
      </c>
      <c r="D14157">
        <v>1.32</v>
      </c>
      <c r="E14157">
        <v>1.32</v>
      </c>
    </row>
    <row r="14158" spans="1:5" x14ac:dyDescent="0.25">
      <c r="A14158" s="10">
        <v>3.7370000000000001</v>
      </c>
      <c r="B14158" t="s">
        <v>86543</v>
      </c>
      <c r="C14158" s="8">
        <f t="shared" si="221"/>
        <v>3.74</v>
      </c>
      <c r="D14158">
        <v>3.74</v>
      </c>
      <c r="E14158">
        <v>3.74</v>
      </c>
    </row>
    <row r="14159" spans="1:5" x14ac:dyDescent="0.25">
      <c r="A14159" s="10">
        <v>1.3049999999999999</v>
      </c>
      <c r="B14159" t="s">
        <v>86543</v>
      </c>
      <c r="C14159" s="8">
        <f t="shared" si="221"/>
        <v>1.31</v>
      </c>
      <c r="D14159">
        <v>1.31</v>
      </c>
      <c r="E14159">
        <v>1.31</v>
      </c>
    </row>
    <row r="14160" spans="1:5" x14ac:dyDescent="0.25">
      <c r="A14160" s="10">
        <v>1.629</v>
      </c>
      <c r="B14160" t="s">
        <v>86543</v>
      </c>
      <c r="C14160" s="8">
        <f t="shared" si="221"/>
        <v>1.63</v>
      </c>
      <c r="D14160">
        <v>1.63</v>
      </c>
      <c r="E14160">
        <v>1.63</v>
      </c>
    </row>
    <row r="14161" spans="1:5" x14ac:dyDescent="0.25">
      <c r="A14161" s="10">
        <v>2.6019999999999999</v>
      </c>
      <c r="B14161" t="s">
        <v>86543</v>
      </c>
      <c r="C14161" s="8">
        <f t="shared" si="221"/>
        <v>2.6</v>
      </c>
      <c r="D14161">
        <v>2.6</v>
      </c>
      <c r="E14161">
        <v>2.6</v>
      </c>
    </row>
    <row r="14162" spans="1:5" x14ac:dyDescent="0.25">
      <c r="A14162" s="10">
        <v>1.101</v>
      </c>
      <c r="B14162" t="s">
        <v>86543</v>
      </c>
      <c r="C14162" s="8">
        <f t="shared" si="221"/>
        <v>1.1000000000000001</v>
      </c>
      <c r="D14162">
        <v>1.1000000000000001</v>
      </c>
      <c r="E14162">
        <v>1.1000000000000001</v>
      </c>
    </row>
    <row r="14163" spans="1:5" x14ac:dyDescent="0.25">
      <c r="A14163" s="10">
        <v>0.98</v>
      </c>
      <c r="B14163" t="s">
        <v>86543</v>
      </c>
      <c r="C14163" s="8">
        <f t="shared" si="221"/>
        <v>0.98</v>
      </c>
      <c r="D14163">
        <v>0.98</v>
      </c>
      <c r="E14163">
        <v>0.98</v>
      </c>
    </row>
    <row r="14164" spans="1:5" x14ac:dyDescent="0.25">
      <c r="A14164" s="10">
        <v>3.339</v>
      </c>
      <c r="B14164" t="s">
        <v>86543</v>
      </c>
      <c r="C14164" s="8">
        <f t="shared" si="221"/>
        <v>3.34</v>
      </c>
      <c r="D14164">
        <v>3.34</v>
      </c>
      <c r="E14164">
        <v>3.34</v>
      </c>
    </row>
    <row r="14165" spans="1:5" x14ac:dyDescent="0.25">
      <c r="A14165" s="10">
        <v>1.9510000000000001</v>
      </c>
      <c r="B14165" t="s">
        <v>86543</v>
      </c>
      <c r="C14165" s="8">
        <f t="shared" si="221"/>
        <v>1.95</v>
      </c>
      <c r="D14165">
        <v>1.95</v>
      </c>
      <c r="E14165">
        <v>1.95</v>
      </c>
    </row>
    <row r="14166" spans="1:5" x14ac:dyDescent="0.25">
      <c r="A14166" s="10">
        <v>1.3049999999999999</v>
      </c>
      <c r="B14166" t="s">
        <v>86543</v>
      </c>
      <c r="C14166" s="8">
        <f t="shared" si="221"/>
        <v>1.31</v>
      </c>
      <c r="D14166">
        <v>1.31</v>
      </c>
      <c r="E14166">
        <v>1.31</v>
      </c>
    </row>
    <row r="14167" spans="1:5" x14ac:dyDescent="0.25">
      <c r="A14167" s="10">
        <v>1.548</v>
      </c>
      <c r="B14167" t="s">
        <v>86543</v>
      </c>
      <c r="C14167" s="8">
        <f t="shared" si="221"/>
        <v>1.55</v>
      </c>
      <c r="D14167">
        <v>1.55</v>
      </c>
      <c r="E14167">
        <v>1.55</v>
      </c>
    </row>
    <row r="14168" spans="1:5" x14ac:dyDescent="0.25">
      <c r="A14168" s="10">
        <v>5.6660000000000004</v>
      </c>
      <c r="B14168" t="s">
        <v>86543</v>
      </c>
      <c r="C14168" s="8">
        <f t="shared" si="221"/>
        <v>5.67</v>
      </c>
      <c r="D14168">
        <v>5.67</v>
      </c>
      <c r="E14168">
        <v>5.67</v>
      </c>
    </row>
    <row r="14169" spans="1:5" x14ac:dyDescent="0.25">
      <c r="A14169" s="10">
        <v>4.641</v>
      </c>
      <c r="B14169" t="s">
        <v>86543</v>
      </c>
      <c r="C14169" s="8">
        <f t="shared" si="221"/>
        <v>4.6399999999999997</v>
      </c>
      <c r="D14169">
        <v>4.6399999999999997</v>
      </c>
      <c r="E14169">
        <v>4.6399999999999997</v>
      </c>
    </row>
    <row r="14170" spans="1:5" x14ac:dyDescent="0.25">
      <c r="A14170" s="10">
        <v>9.6020000000000003</v>
      </c>
      <c r="B14170" t="s">
        <v>86543</v>
      </c>
      <c r="C14170" s="8">
        <f t="shared" si="221"/>
        <v>9.6</v>
      </c>
      <c r="D14170">
        <v>9.6</v>
      </c>
      <c r="E14170">
        <v>9.6</v>
      </c>
    </row>
    <row r="14171" spans="1:5" x14ac:dyDescent="0.25">
      <c r="A14171" s="10">
        <v>4.83</v>
      </c>
      <c r="B14171" t="s">
        <v>86543</v>
      </c>
      <c r="C14171" s="8">
        <f t="shared" si="221"/>
        <v>4.83</v>
      </c>
      <c r="D14171">
        <v>4.83</v>
      </c>
      <c r="E14171">
        <v>4.83</v>
      </c>
    </row>
    <row r="14172" spans="1:5" x14ac:dyDescent="0.25">
      <c r="A14172" s="10">
        <v>5.8490000000000002</v>
      </c>
      <c r="B14172" t="s">
        <v>86543</v>
      </c>
      <c r="C14172" s="8">
        <f t="shared" si="221"/>
        <v>5.85</v>
      </c>
      <c r="D14172">
        <v>5.85</v>
      </c>
      <c r="E14172">
        <v>5.85</v>
      </c>
    </row>
    <row r="14173" spans="1:5" x14ac:dyDescent="0.25">
      <c r="A14173" s="10">
        <v>5.2080000000000002</v>
      </c>
      <c r="B14173" t="s">
        <v>86543</v>
      </c>
      <c r="C14173" s="8">
        <f t="shared" si="221"/>
        <v>5.21</v>
      </c>
      <c r="D14173">
        <v>5.21</v>
      </c>
      <c r="E14173">
        <v>5.21</v>
      </c>
    </row>
    <row r="14174" spans="1:5" x14ac:dyDescent="0.25">
      <c r="A14174" s="10">
        <v>0.98</v>
      </c>
      <c r="B14174" t="s">
        <v>86543</v>
      </c>
      <c r="C14174" s="8">
        <f t="shared" si="221"/>
        <v>0.98</v>
      </c>
      <c r="D14174">
        <v>0.98</v>
      </c>
      <c r="E14174">
        <v>0.98</v>
      </c>
    </row>
    <row r="14175" spans="1:5" x14ac:dyDescent="0.25">
      <c r="A14175" s="10">
        <v>1.421</v>
      </c>
      <c r="B14175" t="s">
        <v>86543</v>
      </c>
      <c r="C14175" s="8">
        <f t="shared" si="221"/>
        <v>1.42</v>
      </c>
      <c r="D14175">
        <v>1.42</v>
      </c>
      <c r="E14175">
        <v>1.42</v>
      </c>
    </row>
    <row r="14176" spans="1:5" x14ac:dyDescent="0.25">
      <c r="A14176" s="10">
        <v>1.139</v>
      </c>
      <c r="B14176" t="s">
        <v>86543</v>
      </c>
      <c r="C14176" s="8">
        <f t="shared" si="221"/>
        <v>1.1399999999999999</v>
      </c>
      <c r="D14176">
        <v>1.1399999999999999</v>
      </c>
      <c r="E14176">
        <v>1.1399999999999999</v>
      </c>
    </row>
    <row r="14177" spans="1:5" x14ac:dyDescent="0.25">
      <c r="A14177" s="10">
        <v>3.6259999999999999</v>
      </c>
      <c r="B14177" t="s">
        <v>86543</v>
      </c>
      <c r="C14177" s="8">
        <f t="shared" si="221"/>
        <v>3.63</v>
      </c>
      <c r="D14177">
        <v>3.63</v>
      </c>
      <c r="E14177">
        <v>3.63</v>
      </c>
    </row>
    <row r="14178" spans="1:5" x14ac:dyDescent="0.25">
      <c r="A14178" s="10">
        <v>0.98</v>
      </c>
      <c r="B14178" t="s">
        <v>86543</v>
      </c>
      <c r="C14178" s="8">
        <f t="shared" si="221"/>
        <v>0.98</v>
      </c>
      <c r="D14178">
        <v>0.98</v>
      </c>
      <c r="E14178">
        <v>0.98</v>
      </c>
    </row>
    <row r="14179" spans="1:5" x14ac:dyDescent="0.25">
      <c r="A14179" s="10">
        <v>1.9510000000000001</v>
      </c>
      <c r="B14179" t="s">
        <v>86543</v>
      </c>
      <c r="C14179" s="8">
        <f t="shared" si="221"/>
        <v>1.95</v>
      </c>
      <c r="D14179">
        <v>1.95</v>
      </c>
      <c r="E14179">
        <v>1.95</v>
      </c>
    </row>
    <row r="14180" spans="1:5" x14ac:dyDescent="0.25">
      <c r="A14180" s="10">
        <v>1.9510000000000001</v>
      </c>
      <c r="B14180" t="s">
        <v>86543</v>
      </c>
      <c r="C14180" s="8">
        <f t="shared" si="221"/>
        <v>1.95</v>
      </c>
      <c r="D14180">
        <v>1.95</v>
      </c>
      <c r="E14180">
        <v>1.95</v>
      </c>
    </row>
    <row r="14181" spans="1:5" x14ac:dyDescent="0.25">
      <c r="A14181" s="10">
        <v>0.98</v>
      </c>
      <c r="B14181" t="s">
        <v>86543</v>
      </c>
      <c r="C14181" s="8">
        <f t="shared" si="221"/>
        <v>0.98</v>
      </c>
      <c r="D14181">
        <v>0.98</v>
      </c>
      <c r="E14181">
        <v>0.98</v>
      </c>
    </row>
    <row r="14182" spans="1:5" x14ac:dyDescent="0.25">
      <c r="A14182" s="10">
        <v>2.7709999999999999</v>
      </c>
      <c r="B14182" t="s">
        <v>86543</v>
      </c>
      <c r="C14182" s="8">
        <f t="shared" si="221"/>
        <v>2.77</v>
      </c>
      <c r="D14182">
        <v>2.77</v>
      </c>
      <c r="E14182">
        <v>2.77</v>
      </c>
    </row>
    <row r="14183" spans="1:5" x14ac:dyDescent="0.25">
      <c r="A14183" s="10">
        <v>1.887</v>
      </c>
      <c r="B14183" t="s">
        <v>86543</v>
      </c>
      <c r="C14183" s="8">
        <f t="shared" si="221"/>
        <v>1.89</v>
      </c>
      <c r="D14183">
        <v>1.89</v>
      </c>
      <c r="E14183">
        <v>1.89</v>
      </c>
    </row>
    <row r="14184" spans="1:5" x14ac:dyDescent="0.25">
      <c r="A14184" s="10">
        <v>1.5249999999999999</v>
      </c>
      <c r="B14184" t="s">
        <v>86543</v>
      </c>
      <c r="C14184" s="8">
        <f t="shared" si="221"/>
        <v>1.53</v>
      </c>
      <c r="D14184">
        <v>1.53</v>
      </c>
      <c r="E14184">
        <v>1.53</v>
      </c>
    </row>
    <row r="14185" spans="1:5" x14ac:dyDescent="0.25">
      <c r="A14185" s="10">
        <v>0.98</v>
      </c>
      <c r="B14185" t="s">
        <v>86543</v>
      </c>
      <c r="C14185" s="8">
        <f t="shared" si="221"/>
        <v>0.98</v>
      </c>
      <c r="D14185">
        <v>0.98</v>
      </c>
      <c r="E14185">
        <v>0.98</v>
      </c>
    </row>
    <row r="14186" spans="1:5" x14ac:dyDescent="0.25">
      <c r="A14186" s="10">
        <v>1.3049999999999999</v>
      </c>
      <c r="B14186" t="s">
        <v>86543</v>
      </c>
      <c r="C14186" s="8">
        <f t="shared" si="221"/>
        <v>1.31</v>
      </c>
      <c r="D14186">
        <v>1.31</v>
      </c>
      <c r="E14186">
        <v>1.31</v>
      </c>
    </row>
    <row r="14187" spans="1:5" x14ac:dyDescent="0.25">
      <c r="A14187" s="10">
        <v>1.3109999999999999</v>
      </c>
      <c r="B14187" t="s">
        <v>86543</v>
      </c>
      <c r="C14187" s="8">
        <f t="shared" si="221"/>
        <v>1.31</v>
      </c>
      <c r="D14187">
        <v>1.31</v>
      </c>
      <c r="E14187">
        <v>1.31</v>
      </c>
    </row>
    <row r="14188" spans="1:5" x14ac:dyDescent="0.25">
      <c r="A14188" s="10">
        <v>3.8980000000000001</v>
      </c>
      <c r="B14188" t="s">
        <v>86543</v>
      </c>
      <c r="C14188" s="8">
        <f t="shared" si="221"/>
        <v>3.9</v>
      </c>
      <c r="D14188">
        <v>3.9</v>
      </c>
      <c r="E14188">
        <v>3.9</v>
      </c>
    </row>
    <row r="14189" spans="1:5" x14ac:dyDescent="0.25">
      <c r="A14189" s="10">
        <v>3.97</v>
      </c>
      <c r="B14189" t="s">
        <v>86543</v>
      </c>
      <c r="C14189" s="8">
        <f t="shared" si="221"/>
        <v>3.97</v>
      </c>
      <c r="D14189">
        <v>3.97</v>
      </c>
      <c r="E14189">
        <v>3.97</v>
      </c>
    </row>
    <row r="14190" spans="1:5" x14ac:dyDescent="0.25">
      <c r="A14190" s="10">
        <v>1.629</v>
      </c>
      <c r="B14190" t="s">
        <v>86543</v>
      </c>
      <c r="C14190" s="8">
        <f t="shared" si="221"/>
        <v>1.63</v>
      </c>
      <c r="D14190">
        <v>1.63</v>
      </c>
      <c r="E14190">
        <v>1.63</v>
      </c>
    </row>
    <row r="14191" spans="1:5" x14ac:dyDescent="0.25">
      <c r="A14191" s="10">
        <v>1.9510000000000001</v>
      </c>
      <c r="B14191" t="s">
        <v>86543</v>
      </c>
      <c r="C14191" s="8">
        <f t="shared" si="221"/>
        <v>1.95</v>
      </c>
      <c r="D14191">
        <v>1.95</v>
      </c>
      <c r="E14191">
        <v>1.95</v>
      </c>
    </row>
    <row r="14192" spans="1:5" x14ac:dyDescent="0.25">
      <c r="A14192" s="10">
        <v>1.3049999999999999</v>
      </c>
      <c r="B14192" t="s">
        <v>86543</v>
      </c>
      <c r="C14192" s="8">
        <f t="shared" si="221"/>
        <v>1.31</v>
      </c>
      <c r="D14192">
        <v>1.31</v>
      </c>
      <c r="E14192">
        <v>1.31</v>
      </c>
    </row>
    <row r="14193" spans="1:5" x14ac:dyDescent="0.25">
      <c r="A14193" s="10">
        <v>2.4620000000000002</v>
      </c>
      <c r="B14193" t="s">
        <v>86543</v>
      </c>
      <c r="C14193" s="8">
        <f t="shared" si="221"/>
        <v>2.46</v>
      </c>
      <c r="D14193">
        <v>2.46</v>
      </c>
      <c r="E14193">
        <v>2.46</v>
      </c>
    </row>
    <row r="14194" spans="1:5" x14ac:dyDescent="0.25">
      <c r="A14194" s="10">
        <v>1.3049999999999999</v>
      </c>
      <c r="B14194" t="s">
        <v>86543</v>
      </c>
      <c r="C14194" s="8">
        <f t="shared" si="221"/>
        <v>1.31</v>
      </c>
      <c r="D14194">
        <v>1.31</v>
      </c>
      <c r="E14194">
        <v>1.31</v>
      </c>
    </row>
    <row r="14195" spans="1:5" x14ac:dyDescent="0.25">
      <c r="A14195" s="10">
        <v>6.3380000000000001</v>
      </c>
      <c r="B14195" t="s">
        <v>86543</v>
      </c>
      <c r="C14195" s="8">
        <f t="shared" si="221"/>
        <v>6.34</v>
      </c>
      <c r="D14195">
        <v>6.34</v>
      </c>
      <c r="E14195">
        <v>6.34</v>
      </c>
    </row>
    <row r="14196" spans="1:5" x14ac:dyDescent="0.25">
      <c r="A14196" s="10">
        <v>4.2779999999999996</v>
      </c>
      <c r="B14196" t="s">
        <v>86543</v>
      </c>
      <c r="C14196" s="8">
        <f t="shared" si="221"/>
        <v>4.28</v>
      </c>
      <c r="D14196">
        <v>4.28</v>
      </c>
      <c r="E14196">
        <v>4.28</v>
      </c>
    </row>
    <row r="14197" spans="1:5" x14ac:dyDescent="0.25">
      <c r="A14197" s="10">
        <v>4.2850000000000001</v>
      </c>
      <c r="B14197" t="s">
        <v>86543</v>
      </c>
      <c r="C14197" s="8">
        <f t="shared" si="221"/>
        <v>4.29</v>
      </c>
      <c r="D14197">
        <v>4.29</v>
      </c>
      <c r="E14197">
        <v>4.29</v>
      </c>
    </row>
    <row r="14198" spans="1:5" x14ac:dyDescent="0.25">
      <c r="A14198" s="10">
        <v>2.7530000000000001</v>
      </c>
      <c r="B14198" t="s">
        <v>86543</v>
      </c>
      <c r="C14198" s="8">
        <f t="shared" si="221"/>
        <v>2.75</v>
      </c>
      <c r="D14198">
        <v>2.75</v>
      </c>
      <c r="E14198">
        <v>2.75</v>
      </c>
    </row>
    <row r="14199" spans="1:5" x14ac:dyDescent="0.25">
      <c r="A14199" s="10">
        <v>1.3049999999999999</v>
      </c>
      <c r="B14199" t="s">
        <v>86543</v>
      </c>
      <c r="C14199" s="8">
        <f t="shared" si="221"/>
        <v>1.31</v>
      </c>
      <c r="D14199">
        <v>1.31</v>
      </c>
      <c r="E14199">
        <v>1.31</v>
      </c>
    </row>
    <row r="14200" spans="1:5" x14ac:dyDescent="0.25">
      <c r="A14200" s="10">
        <v>1.3049999999999999</v>
      </c>
      <c r="B14200" t="s">
        <v>86543</v>
      </c>
      <c r="C14200" s="8">
        <f t="shared" si="221"/>
        <v>1.31</v>
      </c>
      <c r="D14200">
        <v>1.31</v>
      </c>
      <c r="E14200">
        <v>1.31</v>
      </c>
    </row>
    <row r="14201" spans="1:5" x14ac:dyDescent="0.25">
      <c r="A14201" s="10">
        <v>3.2</v>
      </c>
      <c r="B14201" t="s">
        <v>86543</v>
      </c>
      <c r="C14201" s="8">
        <f t="shared" si="221"/>
        <v>3.2</v>
      </c>
      <c r="D14201">
        <v>3.2</v>
      </c>
      <c r="E14201">
        <v>3.2</v>
      </c>
    </row>
    <row r="14202" spans="1:5" x14ac:dyDescent="0.25">
      <c r="A14202" s="10">
        <v>2.371</v>
      </c>
      <c r="B14202" t="s">
        <v>86543</v>
      </c>
      <c r="C14202" s="8">
        <f t="shared" si="221"/>
        <v>2.37</v>
      </c>
      <c r="D14202">
        <v>2.37</v>
      </c>
      <c r="E14202">
        <v>2.37</v>
      </c>
    </row>
    <row r="14203" spans="1:5" x14ac:dyDescent="0.25">
      <c r="A14203" s="10">
        <v>2.6339999999999999</v>
      </c>
      <c r="B14203" t="s">
        <v>86543</v>
      </c>
      <c r="C14203" s="8">
        <f t="shared" si="221"/>
        <v>2.63</v>
      </c>
      <c r="D14203">
        <v>2.63</v>
      </c>
      <c r="E14203">
        <v>2.63</v>
      </c>
    </row>
    <row r="14204" spans="1:5" x14ac:dyDescent="0.25">
      <c r="A14204" s="10">
        <v>1.3049999999999999</v>
      </c>
      <c r="B14204" t="s">
        <v>86543</v>
      </c>
      <c r="C14204" s="8">
        <f t="shared" si="221"/>
        <v>1.31</v>
      </c>
      <c r="D14204">
        <v>1.31</v>
      </c>
      <c r="E14204">
        <v>1.31</v>
      </c>
    </row>
    <row r="14205" spans="1:5" x14ac:dyDescent="0.25">
      <c r="A14205" s="10">
        <v>1.9510000000000001</v>
      </c>
      <c r="B14205" t="s">
        <v>86543</v>
      </c>
      <c r="C14205" s="8">
        <f t="shared" si="221"/>
        <v>1.95</v>
      </c>
      <c r="D14205">
        <v>1.95</v>
      </c>
      <c r="E14205">
        <v>1.95</v>
      </c>
    </row>
    <row r="14206" spans="1:5" x14ac:dyDescent="0.25">
      <c r="A14206" s="10">
        <v>1.629</v>
      </c>
      <c r="B14206" t="s">
        <v>86543</v>
      </c>
      <c r="C14206" s="8">
        <f t="shared" si="221"/>
        <v>1.63</v>
      </c>
      <c r="D14206">
        <v>1.63</v>
      </c>
      <c r="E14206">
        <v>1.63</v>
      </c>
    </row>
    <row r="14207" spans="1:5" x14ac:dyDescent="0.25">
      <c r="A14207" s="10">
        <v>0.98</v>
      </c>
      <c r="B14207" t="s">
        <v>86543</v>
      </c>
      <c r="C14207" s="8">
        <f t="shared" si="221"/>
        <v>0.98</v>
      </c>
      <c r="D14207">
        <v>0.98</v>
      </c>
      <c r="E14207">
        <v>0.98</v>
      </c>
    </row>
    <row r="14208" spans="1:5" x14ac:dyDescent="0.25">
      <c r="A14208" s="10">
        <v>3.7480000000000002</v>
      </c>
      <c r="B14208" t="s">
        <v>86543</v>
      </c>
      <c r="C14208" s="8">
        <f t="shared" si="221"/>
        <v>3.75</v>
      </c>
      <c r="D14208">
        <v>3.75</v>
      </c>
      <c r="E14208">
        <v>3.75</v>
      </c>
    </row>
    <row r="14209" spans="1:5" x14ac:dyDescent="0.25">
      <c r="A14209" s="10">
        <v>3.1459999999999999</v>
      </c>
      <c r="B14209" t="s">
        <v>86543</v>
      </c>
      <c r="C14209" s="8">
        <f t="shared" si="221"/>
        <v>3.15</v>
      </c>
      <c r="D14209">
        <v>3.15</v>
      </c>
      <c r="E14209">
        <v>3.15</v>
      </c>
    </row>
    <row r="14210" spans="1:5" x14ac:dyDescent="0.25">
      <c r="A14210" s="10">
        <v>2.9780000000000002</v>
      </c>
      <c r="B14210" t="s">
        <v>86543</v>
      </c>
      <c r="C14210" s="8">
        <f t="shared" si="221"/>
        <v>2.98</v>
      </c>
      <c r="D14210">
        <v>2.98</v>
      </c>
      <c r="E14210">
        <v>2.98</v>
      </c>
    </row>
    <row r="14211" spans="1:5" x14ac:dyDescent="0.25">
      <c r="A14211" s="10">
        <v>1.1020000000000001</v>
      </c>
      <c r="B14211" t="s">
        <v>86543</v>
      </c>
      <c r="C14211" s="8">
        <f t="shared" ref="C14211:D14274" si="222">ROUND(A14211, 2)</f>
        <v>1.1000000000000001</v>
      </c>
      <c r="D14211">
        <v>1.1000000000000001</v>
      </c>
      <c r="E14211">
        <v>1.1000000000000001</v>
      </c>
    </row>
    <row r="14212" spans="1:5" x14ac:dyDescent="0.25">
      <c r="A14212" s="10">
        <v>3.544</v>
      </c>
      <c r="B14212" t="s">
        <v>86543</v>
      </c>
      <c r="C14212" s="8">
        <f t="shared" si="222"/>
        <v>3.54</v>
      </c>
      <c r="D14212">
        <v>3.54</v>
      </c>
      <c r="E14212">
        <v>3.54</v>
      </c>
    </row>
    <row r="14213" spans="1:5" x14ac:dyDescent="0.25">
      <c r="A14213" s="10">
        <v>2.923</v>
      </c>
      <c r="B14213" t="s">
        <v>86543</v>
      </c>
      <c r="C14213" s="8">
        <f t="shared" si="222"/>
        <v>2.92</v>
      </c>
      <c r="D14213">
        <v>2.92</v>
      </c>
      <c r="E14213">
        <v>2.92</v>
      </c>
    </row>
    <row r="14214" spans="1:5" x14ac:dyDescent="0.25">
      <c r="A14214" s="10">
        <v>3.7229999999999999</v>
      </c>
      <c r="B14214" t="s">
        <v>86543</v>
      </c>
      <c r="C14214" s="8">
        <f t="shared" si="222"/>
        <v>3.72</v>
      </c>
      <c r="D14214">
        <v>3.72</v>
      </c>
      <c r="E14214">
        <v>3.72</v>
      </c>
    </row>
    <row r="14215" spans="1:5" x14ac:dyDescent="0.25">
      <c r="A14215" s="10">
        <v>4.524</v>
      </c>
      <c r="B14215" t="s">
        <v>86543</v>
      </c>
      <c r="C14215" s="8">
        <f t="shared" si="222"/>
        <v>4.5199999999999996</v>
      </c>
      <c r="D14215">
        <v>4.5199999999999996</v>
      </c>
      <c r="E14215">
        <v>4.5199999999999996</v>
      </c>
    </row>
    <row r="14216" spans="1:5" x14ac:dyDescent="0.25">
      <c r="A14216" s="10">
        <v>1.629</v>
      </c>
      <c r="B14216" t="s">
        <v>86543</v>
      </c>
      <c r="C14216" s="8">
        <f t="shared" si="222"/>
        <v>1.63</v>
      </c>
      <c r="D14216">
        <v>1.63</v>
      </c>
      <c r="E14216">
        <v>1.63</v>
      </c>
    </row>
    <row r="14217" spans="1:5" x14ac:dyDescent="0.25">
      <c r="A14217" s="10">
        <v>1.55</v>
      </c>
      <c r="B14217" t="s">
        <v>86543</v>
      </c>
      <c r="C14217" s="8">
        <f t="shared" si="222"/>
        <v>1.55</v>
      </c>
      <c r="D14217">
        <v>1.55</v>
      </c>
      <c r="E14217">
        <v>1.55</v>
      </c>
    </row>
    <row r="14218" spans="1:5" x14ac:dyDescent="0.25">
      <c r="A14218" s="10">
        <v>4.2039999999999997</v>
      </c>
      <c r="B14218" t="s">
        <v>86543</v>
      </c>
      <c r="C14218" s="8">
        <f t="shared" si="222"/>
        <v>4.2</v>
      </c>
      <c r="D14218">
        <v>4.2</v>
      </c>
      <c r="E14218">
        <v>4.2</v>
      </c>
    </row>
    <row r="14219" spans="1:5" x14ac:dyDescent="0.25">
      <c r="A14219" s="10">
        <v>1.3049999999999999</v>
      </c>
      <c r="B14219" t="s">
        <v>86543</v>
      </c>
      <c r="C14219" s="8">
        <f t="shared" si="222"/>
        <v>1.31</v>
      </c>
      <c r="D14219">
        <v>1.31</v>
      </c>
      <c r="E14219">
        <v>1.31</v>
      </c>
    </row>
    <row r="14220" spans="1:5" x14ac:dyDescent="0.25">
      <c r="A14220" s="10">
        <v>1.3049999999999999</v>
      </c>
      <c r="B14220" t="s">
        <v>86543</v>
      </c>
      <c r="C14220" s="8">
        <f t="shared" si="222"/>
        <v>1.31</v>
      </c>
      <c r="D14220">
        <v>1.31</v>
      </c>
      <c r="E14220">
        <v>1.31</v>
      </c>
    </row>
    <row r="14221" spans="1:5" x14ac:dyDescent="0.25">
      <c r="A14221" s="10">
        <v>5.1870000000000003</v>
      </c>
      <c r="B14221" t="s">
        <v>86543</v>
      </c>
      <c r="C14221" s="8">
        <f t="shared" si="222"/>
        <v>5.19</v>
      </c>
      <c r="D14221">
        <v>5.19</v>
      </c>
      <c r="E14221">
        <v>5.19</v>
      </c>
    </row>
    <row r="14222" spans="1:5" x14ac:dyDescent="0.25">
      <c r="A14222" s="10">
        <v>0.98</v>
      </c>
      <c r="B14222" t="s">
        <v>86543</v>
      </c>
      <c r="C14222" s="8">
        <f t="shared" si="222"/>
        <v>0.98</v>
      </c>
      <c r="D14222">
        <v>0.98</v>
      </c>
      <c r="E14222">
        <v>0.98</v>
      </c>
    </row>
    <row r="14223" spans="1:5" x14ac:dyDescent="0.25">
      <c r="A14223" s="10">
        <v>1.629</v>
      </c>
      <c r="B14223" t="s">
        <v>86543</v>
      </c>
      <c r="C14223" s="8">
        <f t="shared" si="222"/>
        <v>1.63</v>
      </c>
      <c r="D14223">
        <v>1.63</v>
      </c>
      <c r="E14223">
        <v>1.63</v>
      </c>
    </row>
    <row r="14224" spans="1:5" x14ac:dyDescent="0.25">
      <c r="A14224" s="10">
        <v>3.492</v>
      </c>
      <c r="B14224" t="s">
        <v>86543</v>
      </c>
      <c r="C14224" s="8">
        <f t="shared" si="222"/>
        <v>3.49</v>
      </c>
      <c r="D14224">
        <v>3.49</v>
      </c>
      <c r="E14224">
        <v>3.49</v>
      </c>
    </row>
    <row r="14225" spans="1:5" x14ac:dyDescent="0.25">
      <c r="A14225" s="10">
        <v>4.55</v>
      </c>
      <c r="B14225" t="s">
        <v>86543</v>
      </c>
      <c r="C14225" s="8">
        <f t="shared" si="222"/>
        <v>4.55</v>
      </c>
      <c r="D14225">
        <v>4.55</v>
      </c>
      <c r="E14225">
        <v>4.55</v>
      </c>
    </row>
    <row r="14226" spans="1:5" x14ac:dyDescent="0.25">
      <c r="A14226" s="10">
        <v>1.629</v>
      </c>
      <c r="B14226" t="s">
        <v>86543</v>
      </c>
      <c r="C14226" s="8">
        <f t="shared" si="222"/>
        <v>1.63</v>
      </c>
      <c r="D14226">
        <v>1.63</v>
      </c>
      <c r="E14226">
        <v>1.63</v>
      </c>
    </row>
    <row r="14227" spans="1:5" x14ac:dyDescent="0.25">
      <c r="A14227" s="10">
        <v>1.629</v>
      </c>
      <c r="B14227" t="s">
        <v>86543</v>
      </c>
      <c r="C14227" s="8">
        <f t="shared" si="222"/>
        <v>1.63</v>
      </c>
      <c r="D14227">
        <v>1.63</v>
      </c>
      <c r="E14227">
        <v>1.63</v>
      </c>
    </row>
    <row r="14228" spans="1:5" x14ac:dyDescent="0.25">
      <c r="A14228" s="10">
        <v>0.98</v>
      </c>
      <c r="B14228" t="s">
        <v>86543</v>
      </c>
      <c r="C14228" s="8">
        <f t="shared" si="222"/>
        <v>0.98</v>
      </c>
      <c r="D14228">
        <v>0.98</v>
      </c>
      <c r="E14228">
        <v>0.98</v>
      </c>
    </row>
    <row r="14229" spans="1:5" x14ac:dyDescent="0.25">
      <c r="A14229" s="10">
        <v>2.6040000000000001</v>
      </c>
      <c r="B14229" t="s">
        <v>86543</v>
      </c>
      <c r="C14229" s="8">
        <f t="shared" si="222"/>
        <v>2.6</v>
      </c>
      <c r="D14229">
        <v>2.6</v>
      </c>
      <c r="E14229">
        <v>2.6</v>
      </c>
    </row>
    <row r="14230" spans="1:5" x14ac:dyDescent="0.25">
      <c r="A14230" s="10">
        <v>2.2349999999999999</v>
      </c>
      <c r="B14230" t="s">
        <v>86543</v>
      </c>
      <c r="C14230" s="8">
        <f t="shared" si="222"/>
        <v>2.2400000000000002</v>
      </c>
      <c r="D14230">
        <v>2.2400000000000002</v>
      </c>
      <c r="E14230">
        <v>2.2400000000000002</v>
      </c>
    </row>
    <row r="14231" spans="1:5" x14ac:dyDescent="0.25">
      <c r="A14231" s="10">
        <v>1.3049999999999999</v>
      </c>
      <c r="B14231" t="s">
        <v>86543</v>
      </c>
      <c r="C14231" s="8">
        <f t="shared" si="222"/>
        <v>1.31</v>
      </c>
      <c r="D14231">
        <v>1.31</v>
      </c>
      <c r="E14231">
        <v>1.31</v>
      </c>
    </row>
    <row r="14232" spans="1:5" x14ac:dyDescent="0.25">
      <c r="A14232" s="10">
        <v>4.1820000000000004</v>
      </c>
      <c r="B14232" t="s">
        <v>86543</v>
      </c>
      <c r="C14232" s="8">
        <f t="shared" si="222"/>
        <v>4.18</v>
      </c>
      <c r="D14232">
        <v>4.18</v>
      </c>
      <c r="E14232">
        <v>4.18</v>
      </c>
    </row>
    <row r="14233" spans="1:5" x14ac:dyDescent="0.25">
      <c r="A14233" s="10">
        <v>3.3460000000000001</v>
      </c>
      <c r="B14233" t="s">
        <v>86543</v>
      </c>
      <c r="C14233" s="8">
        <f t="shared" si="222"/>
        <v>3.35</v>
      </c>
      <c r="D14233">
        <v>3.35</v>
      </c>
      <c r="E14233">
        <v>3.35</v>
      </c>
    </row>
    <row r="14234" spans="1:5" x14ac:dyDescent="0.25">
      <c r="A14234" s="10">
        <v>1.8420000000000001</v>
      </c>
      <c r="B14234" t="s">
        <v>86543</v>
      </c>
      <c r="C14234" s="8">
        <f t="shared" si="222"/>
        <v>1.84</v>
      </c>
      <c r="D14234">
        <v>1.84</v>
      </c>
      <c r="E14234">
        <v>1.84</v>
      </c>
    </row>
    <row r="14235" spans="1:5" x14ac:dyDescent="0.25">
      <c r="A14235" s="10">
        <v>3.766</v>
      </c>
      <c r="B14235" t="s">
        <v>86543</v>
      </c>
      <c r="C14235" s="8">
        <f t="shared" si="222"/>
        <v>3.77</v>
      </c>
      <c r="D14235">
        <v>3.77</v>
      </c>
      <c r="E14235">
        <v>3.77</v>
      </c>
    </row>
    <row r="14236" spans="1:5" x14ac:dyDescent="0.25">
      <c r="A14236" s="10">
        <v>2.2480000000000002</v>
      </c>
      <c r="B14236" t="s">
        <v>86543</v>
      </c>
      <c r="C14236" s="8">
        <f t="shared" si="222"/>
        <v>2.25</v>
      </c>
      <c r="D14236">
        <v>2.25</v>
      </c>
      <c r="E14236">
        <v>2.25</v>
      </c>
    </row>
    <row r="14237" spans="1:5" x14ac:dyDescent="0.25">
      <c r="A14237" s="10">
        <v>4.0170000000000003</v>
      </c>
      <c r="B14237" t="s">
        <v>86543</v>
      </c>
      <c r="C14237" s="8">
        <f t="shared" si="222"/>
        <v>4.0199999999999996</v>
      </c>
      <c r="D14237">
        <v>4.0199999999999996</v>
      </c>
      <c r="E14237">
        <v>4.0199999999999996</v>
      </c>
    </row>
    <row r="14238" spans="1:5" x14ac:dyDescent="0.25">
      <c r="A14238" s="10">
        <v>4.4480000000000004</v>
      </c>
      <c r="B14238" t="s">
        <v>86543</v>
      </c>
      <c r="C14238" s="8">
        <f t="shared" si="222"/>
        <v>4.45</v>
      </c>
      <c r="D14238">
        <v>4.45</v>
      </c>
      <c r="E14238">
        <v>4.45</v>
      </c>
    </row>
    <row r="14239" spans="1:5" x14ac:dyDescent="0.25">
      <c r="A14239" s="10">
        <v>1.629</v>
      </c>
      <c r="B14239" t="s">
        <v>86543</v>
      </c>
      <c r="C14239" s="8">
        <f t="shared" si="222"/>
        <v>1.63</v>
      </c>
      <c r="D14239">
        <v>1.63</v>
      </c>
      <c r="E14239">
        <v>1.63</v>
      </c>
    </row>
    <row r="14240" spans="1:5" x14ac:dyDescent="0.25">
      <c r="A14240" s="10">
        <v>1.3049999999999999</v>
      </c>
      <c r="B14240" t="s">
        <v>86543</v>
      </c>
      <c r="C14240" s="8">
        <f t="shared" si="222"/>
        <v>1.31</v>
      </c>
      <c r="D14240">
        <v>1.31</v>
      </c>
      <c r="E14240">
        <v>1.31</v>
      </c>
    </row>
    <row r="14241" spans="1:5" x14ac:dyDescent="0.25">
      <c r="A14241" s="10">
        <v>0.98</v>
      </c>
      <c r="B14241" t="s">
        <v>86543</v>
      </c>
      <c r="C14241" s="8">
        <f t="shared" si="222"/>
        <v>0.98</v>
      </c>
      <c r="D14241">
        <v>0.98</v>
      </c>
      <c r="E14241">
        <v>0.98</v>
      </c>
    </row>
    <row r="14242" spans="1:5" x14ac:dyDescent="0.25">
      <c r="A14242" s="10">
        <v>4.0030000000000001</v>
      </c>
      <c r="B14242" t="s">
        <v>86543</v>
      </c>
      <c r="C14242" s="8">
        <f t="shared" si="222"/>
        <v>4</v>
      </c>
      <c r="D14242">
        <v>4</v>
      </c>
      <c r="E14242">
        <v>4</v>
      </c>
    </row>
    <row r="14243" spans="1:5" x14ac:dyDescent="0.25">
      <c r="A14243" s="10">
        <v>1.9510000000000001</v>
      </c>
      <c r="B14243" t="s">
        <v>86543</v>
      </c>
      <c r="C14243" s="8">
        <f t="shared" si="222"/>
        <v>1.95</v>
      </c>
      <c r="D14243">
        <v>1.95</v>
      </c>
      <c r="E14243">
        <v>1.95</v>
      </c>
    </row>
    <row r="14244" spans="1:5" x14ac:dyDescent="0.25">
      <c r="A14244" s="10">
        <v>3.2890000000000001</v>
      </c>
      <c r="B14244" t="s">
        <v>86543</v>
      </c>
      <c r="C14244" s="8">
        <f t="shared" si="222"/>
        <v>3.29</v>
      </c>
      <c r="D14244">
        <v>3.29</v>
      </c>
      <c r="E14244">
        <v>3.29</v>
      </c>
    </row>
    <row r="14245" spans="1:5" x14ac:dyDescent="0.25">
      <c r="A14245" s="10">
        <v>5.6879999999999997</v>
      </c>
      <c r="B14245" t="s">
        <v>86543</v>
      </c>
      <c r="C14245" s="8">
        <f t="shared" si="222"/>
        <v>5.69</v>
      </c>
      <c r="D14245">
        <v>5.69</v>
      </c>
      <c r="E14245">
        <v>5.69</v>
      </c>
    </row>
    <row r="14246" spans="1:5" x14ac:dyDescent="0.25">
      <c r="A14246" s="10">
        <v>2.9180000000000001</v>
      </c>
      <c r="B14246" t="s">
        <v>86543</v>
      </c>
      <c r="C14246" s="8">
        <f t="shared" si="222"/>
        <v>2.92</v>
      </c>
      <c r="D14246">
        <v>2.92</v>
      </c>
      <c r="E14246">
        <v>2.92</v>
      </c>
    </row>
    <row r="14247" spans="1:5" x14ac:dyDescent="0.25">
      <c r="A14247" s="10">
        <v>6.1550000000000002</v>
      </c>
      <c r="B14247" t="s">
        <v>86543</v>
      </c>
      <c r="C14247" s="8">
        <f t="shared" si="222"/>
        <v>6.16</v>
      </c>
      <c r="D14247">
        <v>6.16</v>
      </c>
      <c r="E14247">
        <v>6.16</v>
      </c>
    </row>
    <row r="14248" spans="1:5" x14ac:dyDescent="0.25">
      <c r="A14248" s="10">
        <v>3.6920000000000002</v>
      </c>
      <c r="B14248" t="s">
        <v>86543</v>
      </c>
      <c r="C14248" s="8">
        <f t="shared" si="222"/>
        <v>3.69</v>
      </c>
      <c r="D14248">
        <v>3.69</v>
      </c>
      <c r="E14248">
        <v>3.69</v>
      </c>
    </row>
    <row r="14249" spans="1:5" x14ac:dyDescent="0.25">
      <c r="A14249" s="10">
        <v>4.3689999999999998</v>
      </c>
      <c r="B14249" t="s">
        <v>86543</v>
      </c>
      <c r="C14249" s="8">
        <f t="shared" si="222"/>
        <v>4.37</v>
      </c>
      <c r="D14249">
        <v>4.37</v>
      </c>
      <c r="E14249">
        <v>4.37</v>
      </c>
    </row>
    <row r="14250" spans="1:5" x14ac:dyDescent="0.25">
      <c r="A14250" s="10">
        <v>3.0089999999999999</v>
      </c>
      <c r="B14250" t="s">
        <v>86543</v>
      </c>
      <c r="C14250" s="8">
        <f t="shared" si="222"/>
        <v>3.01</v>
      </c>
      <c r="D14250">
        <v>3.01</v>
      </c>
      <c r="E14250">
        <v>3.01</v>
      </c>
    </row>
    <row r="14251" spans="1:5" x14ac:dyDescent="0.25">
      <c r="A14251" s="10">
        <v>5.1959999999999997</v>
      </c>
      <c r="B14251" t="s">
        <v>86543</v>
      </c>
      <c r="C14251" s="8">
        <f t="shared" si="222"/>
        <v>5.2</v>
      </c>
      <c r="D14251">
        <v>5.2</v>
      </c>
      <c r="E14251">
        <v>5.2</v>
      </c>
    </row>
    <row r="14252" spans="1:5" x14ac:dyDescent="0.25">
      <c r="A14252" s="10">
        <v>1.3049999999999999</v>
      </c>
      <c r="B14252" t="s">
        <v>86543</v>
      </c>
      <c r="C14252" s="8">
        <f t="shared" si="222"/>
        <v>1.31</v>
      </c>
      <c r="D14252">
        <v>1.31</v>
      </c>
      <c r="E14252">
        <v>1.31</v>
      </c>
    </row>
    <row r="14253" spans="1:5" x14ac:dyDescent="0.25">
      <c r="A14253" s="10">
        <v>2.577</v>
      </c>
      <c r="B14253" t="s">
        <v>86543</v>
      </c>
      <c r="C14253" s="8">
        <f t="shared" si="222"/>
        <v>2.58</v>
      </c>
      <c r="D14253">
        <v>2.58</v>
      </c>
      <c r="E14253">
        <v>2.58</v>
      </c>
    </row>
    <row r="14254" spans="1:5" x14ac:dyDescent="0.25">
      <c r="A14254" s="10">
        <v>3.714</v>
      </c>
      <c r="B14254" t="s">
        <v>86543</v>
      </c>
      <c r="C14254" s="8">
        <f t="shared" si="222"/>
        <v>3.71</v>
      </c>
      <c r="D14254">
        <v>3.71</v>
      </c>
      <c r="E14254">
        <v>3.71</v>
      </c>
    </row>
    <row r="14255" spans="1:5" x14ac:dyDescent="0.25">
      <c r="A14255" s="10">
        <v>3.3119999999999998</v>
      </c>
      <c r="B14255" t="s">
        <v>86543</v>
      </c>
      <c r="C14255" s="8">
        <f t="shared" si="222"/>
        <v>3.31</v>
      </c>
      <c r="D14255">
        <v>3.31</v>
      </c>
      <c r="E14255">
        <v>3.31</v>
      </c>
    </row>
    <row r="14256" spans="1:5" x14ac:dyDescent="0.25">
      <c r="A14256" s="10">
        <v>3.6429999999999998</v>
      </c>
      <c r="B14256" t="s">
        <v>86543</v>
      </c>
      <c r="C14256" s="8">
        <f t="shared" si="222"/>
        <v>3.64</v>
      </c>
      <c r="D14256">
        <v>3.64</v>
      </c>
      <c r="E14256">
        <v>3.64</v>
      </c>
    </row>
    <row r="14257" spans="1:5" x14ac:dyDescent="0.25">
      <c r="A14257" s="10">
        <v>4.1420000000000003</v>
      </c>
      <c r="B14257" t="s">
        <v>86543</v>
      </c>
      <c r="C14257" s="8">
        <f t="shared" si="222"/>
        <v>4.1399999999999997</v>
      </c>
      <c r="D14257">
        <v>4.1399999999999997</v>
      </c>
      <c r="E14257">
        <v>4.1399999999999997</v>
      </c>
    </row>
    <row r="14258" spans="1:5" x14ac:dyDescent="0.25">
      <c r="A14258" s="10">
        <v>4.9249999999999998</v>
      </c>
      <c r="B14258" t="s">
        <v>86543</v>
      </c>
      <c r="C14258" s="8">
        <f t="shared" si="222"/>
        <v>4.93</v>
      </c>
      <c r="D14258">
        <v>4.93</v>
      </c>
      <c r="E14258">
        <v>4.93</v>
      </c>
    </row>
    <row r="14259" spans="1:5" x14ac:dyDescent="0.25">
      <c r="A14259" s="10">
        <v>0.89800000000000002</v>
      </c>
      <c r="B14259" t="s">
        <v>86543</v>
      </c>
      <c r="C14259" s="8">
        <f t="shared" si="222"/>
        <v>0.9</v>
      </c>
      <c r="D14259">
        <v>0.9</v>
      </c>
      <c r="E14259">
        <v>0.9</v>
      </c>
    </row>
    <row r="14260" spans="1:5" x14ac:dyDescent="0.25">
      <c r="A14260" s="10">
        <v>1.0189999999999999</v>
      </c>
      <c r="B14260" t="s">
        <v>86543</v>
      </c>
      <c r="C14260" s="8">
        <f t="shared" si="222"/>
        <v>1.02</v>
      </c>
      <c r="D14260">
        <v>1.02</v>
      </c>
      <c r="E14260">
        <v>1.02</v>
      </c>
    </row>
    <row r="14261" spans="1:5" x14ac:dyDescent="0.25">
      <c r="A14261" s="10">
        <v>1.3049999999999999</v>
      </c>
      <c r="B14261" t="s">
        <v>86543</v>
      </c>
      <c r="C14261" s="8">
        <f t="shared" si="222"/>
        <v>1.31</v>
      </c>
      <c r="D14261">
        <v>1.31</v>
      </c>
      <c r="E14261">
        <v>1.31</v>
      </c>
    </row>
    <row r="14262" spans="1:5" x14ac:dyDescent="0.25">
      <c r="A14262" s="10">
        <v>0.98</v>
      </c>
      <c r="B14262" t="s">
        <v>86543</v>
      </c>
      <c r="C14262" s="8">
        <f t="shared" si="222"/>
        <v>0.98</v>
      </c>
      <c r="D14262">
        <v>0.98</v>
      </c>
      <c r="E14262">
        <v>0.98</v>
      </c>
    </row>
    <row r="14263" spans="1:5" x14ac:dyDescent="0.25">
      <c r="A14263" s="10">
        <v>1.3049999999999999</v>
      </c>
      <c r="B14263" t="s">
        <v>86543</v>
      </c>
      <c r="C14263" s="8">
        <f t="shared" si="222"/>
        <v>1.31</v>
      </c>
      <c r="D14263">
        <v>1.31</v>
      </c>
      <c r="E14263">
        <v>1.31</v>
      </c>
    </row>
    <row r="14264" spans="1:5" x14ac:dyDescent="0.25">
      <c r="A14264" s="10">
        <v>1.9510000000000001</v>
      </c>
      <c r="B14264" t="s">
        <v>86543</v>
      </c>
      <c r="C14264" s="8">
        <f t="shared" si="222"/>
        <v>1.95</v>
      </c>
      <c r="D14264">
        <v>1.95</v>
      </c>
      <c r="E14264">
        <v>1.95</v>
      </c>
    </row>
    <row r="14265" spans="1:5" x14ac:dyDescent="0.25">
      <c r="A14265" s="10">
        <v>3.7989999999999999</v>
      </c>
      <c r="B14265" t="s">
        <v>86543</v>
      </c>
      <c r="C14265" s="8">
        <f t="shared" si="222"/>
        <v>3.8</v>
      </c>
      <c r="D14265">
        <v>3.8</v>
      </c>
      <c r="E14265">
        <v>3.8</v>
      </c>
    </row>
    <row r="14266" spans="1:5" x14ac:dyDescent="0.25">
      <c r="A14266" s="10">
        <v>1.629</v>
      </c>
      <c r="B14266" t="s">
        <v>86543</v>
      </c>
      <c r="C14266" s="8">
        <f t="shared" si="222"/>
        <v>1.63</v>
      </c>
      <c r="D14266">
        <v>1.63</v>
      </c>
      <c r="E14266">
        <v>1.63</v>
      </c>
    </row>
    <row r="14267" spans="1:5" x14ac:dyDescent="0.25">
      <c r="A14267" s="10">
        <v>3.7429999999999999</v>
      </c>
      <c r="B14267" t="s">
        <v>86543</v>
      </c>
      <c r="C14267" s="8">
        <f t="shared" si="222"/>
        <v>3.74</v>
      </c>
      <c r="D14267">
        <v>3.74</v>
      </c>
      <c r="E14267">
        <v>3.74</v>
      </c>
    </row>
    <row r="14268" spans="1:5" x14ac:dyDescent="0.25">
      <c r="A14268" s="10">
        <v>6.4390000000000001</v>
      </c>
      <c r="B14268" t="s">
        <v>86543</v>
      </c>
      <c r="C14268" s="8">
        <f t="shared" si="222"/>
        <v>6.44</v>
      </c>
      <c r="D14268">
        <v>6.44</v>
      </c>
      <c r="E14268">
        <v>6.44</v>
      </c>
    </row>
    <row r="14269" spans="1:5" x14ac:dyDescent="0.25">
      <c r="A14269" s="10">
        <v>5.7850000000000001</v>
      </c>
      <c r="B14269" t="s">
        <v>86543</v>
      </c>
      <c r="C14269" s="8">
        <f t="shared" si="222"/>
        <v>5.79</v>
      </c>
      <c r="D14269">
        <v>5.79</v>
      </c>
      <c r="E14269">
        <v>5.79</v>
      </c>
    </row>
    <row r="14270" spans="1:5" x14ac:dyDescent="0.25">
      <c r="A14270" s="10">
        <v>4.16</v>
      </c>
      <c r="B14270" t="s">
        <v>86543</v>
      </c>
      <c r="C14270" s="8">
        <f t="shared" si="222"/>
        <v>4.16</v>
      </c>
      <c r="D14270">
        <v>4.16</v>
      </c>
      <c r="E14270">
        <v>4.16</v>
      </c>
    </row>
    <row r="14271" spans="1:5" x14ac:dyDescent="0.25">
      <c r="A14271" s="10">
        <v>3.395</v>
      </c>
      <c r="B14271" t="s">
        <v>86543</v>
      </c>
      <c r="C14271" s="8">
        <f t="shared" si="222"/>
        <v>3.4</v>
      </c>
      <c r="D14271">
        <v>3.4</v>
      </c>
      <c r="E14271">
        <v>3.4</v>
      </c>
    </row>
    <row r="14272" spans="1:5" x14ac:dyDescent="0.25">
      <c r="A14272" s="10">
        <v>1.3049999999999999</v>
      </c>
      <c r="B14272" t="s">
        <v>86543</v>
      </c>
      <c r="C14272" s="8">
        <f t="shared" si="222"/>
        <v>1.31</v>
      </c>
      <c r="D14272">
        <v>1.31</v>
      </c>
      <c r="E14272">
        <v>1.31</v>
      </c>
    </row>
    <row r="14273" spans="1:5" x14ac:dyDescent="0.25">
      <c r="A14273" s="10">
        <v>1.296</v>
      </c>
      <c r="B14273" t="s">
        <v>86543</v>
      </c>
      <c r="C14273" s="8">
        <f t="shared" si="222"/>
        <v>1.3</v>
      </c>
      <c r="D14273">
        <v>1.3</v>
      </c>
      <c r="E14273">
        <v>1.3</v>
      </c>
    </row>
    <row r="14274" spans="1:5" x14ac:dyDescent="0.25">
      <c r="A14274" s="10">
        <v>6.0529999999999999</v>
      </c>
      <c r="B14274" t="s">
        <v>86543</v>
      </c>
      <c r="C14274" s="8">
        <f t="shared" si="222"/>
        <v>6.05</v>
      </c>
      <c r="D14274">
        <v>6.05</v>
      </c>
      <c r="E14274">
        <v>6.05</v>
      </c>
    </row>
    <row r="14275" spans="1:5" x14ac:dyDescent="0.25">
      <c r="A14275" s="10">
        <v>14.169</v>
      </c>
      <c r="B14275" t="s">
        <v>86543</v>
      </c>
      <c r="C14275" s="8">
        <f t="shared" ref="C14275:D14338" si="223">ROUND(A14275, 2)</f>
        <v>14.17</v>
      </c>
      <c r="D14275">
        <v>14.17</v>
      </c>
      <c r="E14275">
        <v>14.17</v>
      </c>
    </row>
    <row r="14276" spans="1:5" x14ac:dyDescent="0.25">
      <c r="A14276" s="10">
        <v>5.2469999999999999</v>
      </c>
      <c r="B14276" t="s">
        <v>86543</v>
      </c>
      <c r="C14276" s="8">
        <f t="shared" si="223"/>
        <v>5.25</v>
      </c>
      <c r="D14276">
        <v>5.25</v>
      </c>
      <c r="E14276">
        <v>5.25</v>
      </c>
    </row>
    <row r="14277" spans="1:5" x14ac:dyDescent="0.25">
      <c r="A14277" s="10">
        <v>0.98</v>
      </c>
      <c r="B14277" t="s">
        <v>86543</v>
      </c>
      <c r="C14277" s="8">
        <f t="shared" si="223"/>
        <v>0.98</v>
      </c>
      <c r="D14277">
        <v>0.98</v>
      </c>
      <c r="E14277">
        <v>0.98</v>
      </c>
    </row>
    <row r="14278" spans="1:5" x14ac:dyDescent="0.25">
      <c r="A14278" s="10">
        <v>4.71</v>
      </c>
      <c r="B14278" t="s">
        <v>86543</v>
      </c>
      <c r="C14278" s="8">
        <f t="shared" si="223"/>
        <v>4.71</v>
      </c>
      <c r="D14278">
        <v>4.71</v>
      </c>
      <c r="E14278">
        <v>4.71</v>
      </c>
    </row>
    <row r="14279" spans="1:5" x14ac:dyDescent="0.25">
      <c r="A14279" s="10">
        <v>8.4120000000000008</v>
      </c>
      <c r="B14279" t="s">
        <v>86543</v>
      </c>
      <c r="C14279" s="8">
        <f t="shared" si="223"/>
        <v>8.41</v>
      </c>
      <c r="D14279">
        <v>8.41</v>
      </c>
      <c r="E14279">
        <v>8.41</v>
      </c>
    </row>
    <row r="14280" spans="1:5" x14ac:dyDescent="0.25">
      <c r="A14280" s="10">
        <v>2.581</v>
      </c>
      <c r="B14280" t="s">
        <v>86543</v>
      </c>
      <c r="C14280" s="8">
        <f t="shared" si="223"/>
        <v>2.58</v>
      </c>
      <c r="D14280">
        <v>2.58</v>
      </c>
      <c r="E14280">
        <v>2.58</v>
      </c>
    </row>
    <row r="14281" spans="1:5" x14ac:dyDescent="0.25">
      <c r="A14281" s="10">
        <v>4.524</v>
      </c>
      <c r="B14281" t="s">
        <v>86543</v>
      </c>
      <c r="C14281" s="8">
        <f t="shared" si="223"/>
        <v>4.5199999999999996</v>
      </c>
      <c r="D14281">
        <v>4.5199999999999996</v>
      </c>
      <c r="E14281">
        <v>4.5199999999999996</v>
      </c>
    </row>
    <row r="14282" spans="1:5" x14ac:dyDescent="0.25">
      <c r="A14282" s="10">
        <v>1.3049999999999999</v>
      </c>
      <c r="B14282" t="s">
        <v>86543</v>
      </c>
      <c r="C14282" s="8">
        <f t="shared" si="223"/>
        <v>1.31</v>
      </c>
      <c r="D14282">
        <v>1.31</v>
      </c>
      <c r="E14282">
        <v>1.31</v>
      </c>
    </row>
    <row r="14283" spans="1:5" x14ac:dyDescent="0.25">
      <c r="A14283" s="10">
        <v>5.734</v>
      </c>
      <c r="B14283" t="s">
        <v>86543</v>
      </c>
      <c r="C14283" s="8">
        <f t="shared" si="223"/>
        <v>5.73</v>
      </c>
      <c r="D14283">
        <v>5.73</v>
      </c>
      <c r="E14283">
        <v>5.73</v>
      </c>
    </row>
    <row r="14284" spans="1:5" x14ac:dyDescent="0.25">
      <c r="A14284" s="10">
        <v>3.4580000000000002</v>
      </c>
      <c r="B14284" t="s">
        <v>86543</v>
      </c>
      <c r="C14284" s="8">
        <f t="shared" si="223"/>
        <v>3.46</v>
      </c>
      <c r="D14284">
        <v>3.46</v>
      </c>
      <c r="E14284">
        <v>3.46</v>
      </c>
    </row>
    <row r="14285" spans="1:5" x14ac:dyDescent="0.25">
      <c r="A14285" s="10">
        <v>1.3560000000000001</v>
      </c>
      <c r="B14285" t="s">
        <v>86543</v>
      </c>
      <c r="C14285" s="8">
        <f t="shared" si="223"/>
        <v>1.36</v>
      </c>
      <c r="D14285">
        <v>1.36</v>
      </c>
      <c r="E14285">
        <v>1.36</v>
      </c>
    </row>
    <row r="14286" spans="1:5" x14ac:dyDescent="0.25">
      <c r="A14286" s="10">
        <v>3.4609999999999999</v>
      </c>
      <c r="B14286" t="s">
        <v>86543</v>
      </c>
      <c r="C14286" s="8">
        <f t="shared" si="223"/>
        <v>3.46</v>
      </c>
      <c r="D14286">
        <v>3.46</v>
      </c>
      <c r="E14286">
        <v>3.46</v>
      </c>
    </row>
    <row r="14287" spans="1:5" x14ac:dyDescent="0.25">
      <c r="A14287" s="10">
        <v>1.9510000000000001</v>
      </c>
      <c r="B14287" t="s">
        <v>86543</v>
      </c>
      <c r="C14287" s="8">
        <f t="shared" si="223"/>
        <v>1.95</v>
      </c>
      <c r="D14287">
        <v>1.95</v>
      </c>
      <c r="E14287">
        <v>1.95</v>
      </c>
    </row>
    <row r="14288" spans="1:5" x14ac:dyDescent="0.25">
      <c r="A14288" s="10">
        <v>4.41</v>
      </c>
      <c r="B14288" t="s">
        <v>86543</v>
      </c>
      <c r="C14288" s="8">
        <f t="shared" si="223"/>
        <v>4.41</v>
      </c>
      <c r="D14288">
        <v>4.41</v>
      </c>
      <c r="E14288">
        <v>4.41</v>
      </c>
    </row>
    <row r="14289" spans="1:5" x14ac:dyDescent="0.25">
      <c r="A14289" s="10">
        <v>3.6890000000000001</v>
      </c>
      <c r="B14289" t="s">
        <v>86543</v>
      </c>
      <c r="C14289" s="8">
        <f t="shared" si="223"/>
        <v>3.69</v>
      </c>
      <c r="D14289">
        <v>3.69</v>
      </c>
      <c r="E14289">
        <v>3.69</v>
      </c>
    </row>
    <row r="14290" spans="1:5" x14ac:dyDescent="0.25">
      <c r="A14290" s="10">
        <v>3.5110000000000001</v>
      </c>
      <c r="B14290" t="s">
        <v>86543</v>
      </c>
      <c r="C14290" s="8">
        <f t="shared" si="223"/>
        <v>3.51</v>
      </c>
      <c r="D14290">
        <v>3.51</v>
      </c>
      <c r="E14290">
        <v>3.51</v>
      </c>
    </row>
    <row r="14291" spans="1:5" x14ac:dyDescent="0.25">
      <c r="A14291" s="10">
        <v>3.2959999999999998</v>
      </c>
      <c r="B14291" t="s">
        <v>86543</v>
      </c>
      <c r="C14291" s="8">
        <f t="shared" si="223"/>
        <v>3.3</v>
      </c>
      <c r="D14291">
        <v>3.3</v>
      </c>
      <c r="E14291">
        <v>3.3</v>
      </c>
    </row>
    <row r="14292" spans="1:5" x14ac:dyDescent="0.25">
      <c r="A14292" s="10">
        <v>1.67</v>
      </c>
      <c r="B14292" t="s">
        <v>86543</v>
      </c>
      <c r="C14292" s="8">
        <f t="shared" si="223"/>
        <v>1.67</v>
      </c>
      <c r="D14292">
        <v>1.67</v>
      </c>
      <c r="E14292">
        <v>1.67</v>
      </c>
    </row>
    <row r="14293" spans="1:5" x14ac:dyDescent="0.25">
      <c r="A14293" s="10">
        <v>2.8490000000000002</v>
      </c>
      <c r="B14293" t="s">
        <v>86543</v>
      </c>
      <c r="C14293" s="8">
        <f t="shared" si="223"/>
        <v>2.85</v>
      </c>
      <c r="D14293">
        <v>2.85</v>
      </c>
      <c r="E14293">
        <v>2.85</v>
      </c>
    </row>
    <row r="14294" spans="1:5" x14ac:dyDescent="0.25">
      <c r="A14294" s="10">
        <v>1.3049999999999999</v>
      </c>
      <c r="B14294" t="s">
        <v>86543</v>
      </c>
      <c r="C14294" s="8">
        <f t="shared" si="223"/>
        <v>1.31</v>
      </c>
      <c r="D14294">
        <v>1.31</v>
      </c>
      <c r="E14294">
        <v>1.31</v>
      </c>
    </row>
    <row r="14295" spans="1:5" x14ac:dyDescent="0.25">
      <c r="A14295" s="10">
        <v>1.629</v>
      </c>
      <c r="B14295" t="s">
        <v>86543</v>
      </c>
      <c r="C14295" s="8">
        <f t="shared" si="223"/>
        <v>1.63</v>
      </c>
      <c r="D14295">
        <v>1.63</v>
      </c>
      <c r="E14295">
        <v>1.63</v>
      </c>
    </row>
    <row r="14296" spans="1:5" x14ac:dyDescent="0.25">
      <c r="A14296" s="10">
        <v>1.629</v>
      </c>
      <c r="B14296" t="s">
        <v>86543</v>
      </c>
      <c r="C14296" s="8">
        <f t="shared" si="223"/>
        <v>1.63</v>
      </c>
      <c r="D14296">
        <v>1.63</v>
      </c>
      <c r="E14296">
        <v>1.63</v>
      </c>
    </row>
    <row r="14297" spans="1:5" x14ac:dyDescent="0.25">
      <c r="A14297" s="10">
        <v>1.3049999999999999</v>
      </c>
      <c r="B14297" t="s">
        <v>86543</v>
      </c>
      <c r="C14297" s="8">
        <f t="shared" si="223"/>
        <v>1.31</v>
      </c>
      <c r="D14297">
        <v>1.31</v>
      </c>
      <c r="E14297">
        <v>1.31</v>
      </c>
    </row>
    <row r="14298" spans="1:5" x14ac:dyDescent="0.25">
      <c r="A14298" s="10">
        <v>0.98</v>
      </c>
      <c r="B14298" t="s">
        <v>86543</v>
      </c>
      <c r="C14298" s="8">
        <f t="shared" si="223"/>
        <v>0.98</v>
      </c>
      <c r="D14298">
        <v>0.98</v>
      </c>
      <c r="E14298">
        <v>0.98</v>
      </c>
    </row>
    <row r="14299" spans="1:5" x14ac:dyDescent="0.25">
      <c r="A14299" s="10">
        <v>3.07</v>
      </c>
      <c r="B14299" t="s">
        <v>86543</v>
      </c>
      <c r="C14299" s="8">
        <f t="shared" si="223"/>
        <v>3.07</v>
      </c>
      <c r="D14299">
        <v>3.07</v>
      </c>
      <c r="E14299">
        <v>3.07</v>
      </c>
    </row>
    <row r="14300" spans="1:5" x14ac:dyDescent="0.25">
      <c r="A14300" s="10">
        <v>2.278</v>
      </c>
      <c r="B14300" t="s">
        <v>86543</v>
      </c>
      <c r="C14300" s="8">
        <f t="shared" si="223"/>
        <v>2.2799999999999998</v>
      </c>
      <c r="D14300">
        <v>2.2799999999999998</v>
      </c>
      <c r="E14300">
        <v>2.2799999999999998</v>
      </c>
    </row>
    <row r="14301" spans="1:5" x14ac:dyDescent="0.25">
      <c r="A14301" s="10">
        <v>4.5960000000000001</v>
      </c>
      <c r="B14301" t="s">
        <v>86543</v>
      </c>
      <c r="C14301" s="8">
        <f t="shared" si="223"/>
        <v>4.5999999999999996</v>
      </c>
      <c r="D14301">
        <v>4.5999999999999996</v>
      </c>
      <c r="E14301">
        <v>4.5999999999999996</v>
      </c>
    </row>
    <row r="14302" spans="1:5" x14ac:dyDescent="0.25">
      <c r="A14302" s="10">
        <v>6.1609999999999996</v>
      </c>
      <c r="B14302" t="s">
        <v>86543</v>
      </c>
      <c r="C14302" s="8">
        <f t="shared" si="223"/>
        <v>6.16</v>
      </c>
      <c r="D14302">
        <v>6.16</v>
      </c>
      <c r="E14302">
        <v>6.16</v>
      </c>
    </row>
    <row r="14303" spans="1:5" x14ac:dyDescent="0.25">
      <c r="A14303" s="10">
        <v>1.3049999999999999</v>
      </c>
      <c r="B14303" t="s">
        <v>86543</v>
      </c>
      <c r="C14303" s="8">
        <f t="shared" si="223"/>
        <v>1.31</v>
      </c>
      <c r="D14303">
        <v>1.31</v>
      </c>
      <c r="E14303">
        <v>1.31</v>
      </c>
    </row>
    <row r="14304" spans="1:5" x14ac:dyDescent="0.25">
      <c r="A14304" s="10">
        <v>1.3049999999999999</v>
      </c>
      <c r="B14304" t="s">
        <v>86543</v>
      </c>
      <c r="C14304" s="8">
        <f t="shared" si="223"/>
        <v>1.31</v>
      </c>
      <c r="D14304">
        <v>1.31</v>
      </c>
      <c r="E14304">
        <v>1.31</v>
      </c>
    </row>
    <row r="14305" spans="1:5" x14ac:dyDescent="0.25">
      <c r="A14305" s="10">
        <v>3.347</v>
      </c>
      <c r="B14305" t="s">
        <v>86543</v>
      </c>
      <c r="C14305" s="8">
        <f t="shared" si="223"/>
        <v>3.35</v>
      </c>
      <c r="D14305">
        <v>3.35</v>
      </c>
      <c r="E14305">
        <v>3.35</v>
      </c>
    </row>
    <row r="14306" spans="1:5" x14ac:dyDescent="0.25">
      <c r="A14306" s="10">
        <v>0.91500000000000004</v>
      </c>
      <c r="B14306" t="s">
        <v>86543</v>
      </c>
      <c r="C14306" s="8">
        <f t="shared" si="223"/>
        <v>0.92</v>
      </c>
      <c r="D14306">
        <v>0.92</v>
      </c>
      <c r="E14306">
        <v>0.92</v>
      </c>
    </row>
    <row r="14307" spans="1:5" x14ac:dyDescent="0.25">
      <c r="A14307" s="10">
        <v>2.234</v>
      </c>
      <c r="B14307" t="s">
        <v>86543</v>
      </c>
      <c r="C14307" s="8">
        <f t="shared" si="223"/>
        <v>2.23</v>
      </c>
      <c r="D14307">
        <v>2.23</v>
      </c>
      <c r="E14307">
        <v>2.23</v>
      </c>
    </row>
    <row r="14308" spans="1:5" x14ac:dyDescent="0.25">
      <c r="A14308" s="10">
        <v>1.3049999999999999</v>
      </c>
      <c r="B14308" t="s">
        <v>86543</v>
      </c>
      <c r="C14308" s="8">
        <f t="shared" si="223"/>
        <v>1.31</v>
      </c>
      <c r="D14308">
        <v>1.31</v>
      </c>
      <c r="E14308">
        <v>1.31</v>
      </c>
    </row>
    <row r="14309" spans="1:5" x14ac:dyDescent="0.25">
      <c r="A14309" s="10">
        <v>6.6449999999999996</v>
      </c>
      <c r="B14309" t="s">
        <v>86543</v>
      </c>
      <c r="C14309" s="8">
        <f t="shared" si="223"/>
        <v>6.65</v>
      </c>
      <c r="D14309">
        <v>6.65</v>
      </c>
      <c r="E14309">
        <v>6.65</v>
      </c>
    </row>
    <row r="14310" spans="1:5" x14ac:dyDescent="0.25">
      <c r="A14310" s="10">
        <v>2.0680000000000001</v>
      </c>
      <c r="B14310" t="s">
        <v>86543</v>
      </c>
      <c r="C14310" s="8">
        <f t="shared" si="223"/>
        <v>2.0699999999999998</v>
      </c>
      <c r="D14310">
        <v>2.0699999999999998</v>
      </c>
      <c r="E14310">
        <v>2.0699999999999998</v>
      </c>
    </row>
    <row r="14311" spans="1:5" x14ac:dyDescent="0.25">
      <c r="A14311" s="10">
        <v>0.98</v>
      </c>
      <c r="B14311" t="s">
        <v>86543</v>
      </c>
      <c r="C14311" s="8">
        <f t="shared" si="223"/>
        <v>0.98</v>
      </c>
      <c r="D14311">
        <v>0.98</v>
      </c>
      <c r="E14311">
        <v>0.98</v>
      </c>
    </row>
    <row r="14312" spans="1:5" x14ac:dyDescent="0.25">
      <c r="A14312" s="10">
        <v>5.3689999999999998</v>
      </c>
      <c r="B14312" t="s">
        <v>86543</v>
      </c>
      <c r="C14312" s="8">
        <f t="shared" si="223"/>
        <v>5.37</v>
      </c>
      <c r="D14312">
        <v>5.37</v>
      </c>
      <c r="E14312">
        <v>5.37</v>
      </c>
    </row>
    <row r="14313" spans="1:5" x14ac:dyDescent="0.25">
      <c r="A14313" s="10">
        <v>1.629</v>
      </c>
      <c r="B14313" t="s">
        <v>86543</v>
      </c>
      <c r="C14313" s="8">
        <f t="shared" si="223"/>
        <v>1.63</v>
      </c>
      <c r="D14313">
        <v>1.63</v>
      </c>
      <c r="E14313">
        <v>1.63</v>
      </c>
    </row>
    <row r="14314" spans="1:5" x14ac:dyDescent="0.25">
      <c r="A14314" s="10">
        <v>3.13</v>
      </c>
      <c r="B14314" t="s">
        <v>86543</v>
      </c>
      <c r="C14314" s="8">
        <f t="shared" si="223"/>
        <v>3.13</v>
      </c>
      <c r="D14314">
        <v>3.13</v>
      </c>
      <c r="E14314">
        <v>3.13</v>
      </c>
    </row>
    <row r="14315" spans="1:5" x14ac:dyDescent="0.25">
      <c r="A14315" s="10">
        <v>0.95099999999999996</v>
      </c>
      <c r="B14315" t="s">
        <v>86543</v>
      </c>
      <c r="C14315" s="8">
        <f t="shared" si="223"/>
        <v>0.95</v>
      </c>
      <c r="D14315">
        <v>0.95</v>
      </c>
      <c r="E14315">
        <v>0.95</v>
      </c>
    </row>
    <row r="14316" spans="1:5" x14ac:dyDescent="0.25">
      <c r="A14316" s="10">
        <v>1.175</v>
      </c>
      <c r="B14316" t="s">
        <v>86543</v>
      </c>
      <c r="C14316" s="8">
        <f t="shared" si="223"/>
        <v>1.18</v>
      </c>
      <c r="D14316">
        <v>1.18</v>
      </c>
      <c r="E14316">
        <v>1.18</v>
      </c>
    </row>
    <row r="14317" spans="1:5" x14ac:dyDescent="0.25">
      <c r="A14317" s="10">
        <v>1.4570000000000001</v>
      </c>
      <c r="B14317" t="s">
        <v>86543</v>
      </c>
      <c r="C14317" s="8">
        <f t="shared" si="223"/>
        <v>1.46</v>
      </c>
      <c r="D14317">
        <v>1.46</v>
      </c>
      <c r="E14317">
        <v>1.46</v>
      </c>
    </row>
    <row r="14318" spans="1:5" x14ac:dyDescent="0.25">
      <c r="A14318" s="10">
        <v>1.492</v>
      </c>
      <c r="B14318" t="s">
        <v>86543</v>
      </c>
      <c r="C14318" s="8">
        <f t="shared" si="223"/>
        <v>1.49</v>
      </c>
      <c r="D14318">
        <v>1.49</v>
      </c>
      <c r="E14318">
        <v>1.49</v>
      </c>
    </row>
    <row r="14319" spans="1:5" x14ac:dyDescent="0.25">
      <c r="A14319" s="10">
        <v>1.8049999999999999</v>
      </c>
      <c r="B14319" t="s">
        <v>86543</v>
      </c>
      <c r="C14319" s="8">
        <f t="shared" si="223"/>
        <v>1.81</v>
      </c>
      <c r="D14319">
        <v>1.81</v>
      </c>
      <c r="E14319">
        <v>1.81</v>
      </c>
    </row>
    <row r="14320" spans="1:5" x14ac:dyDescent="0.25">
      <c r="A14320" s="10">
        <v>1.629</v>
      </c>
      <c r="B14320" t="s">
        <v>86543</v>
      </c>
      <c r="C14320" s="8">
        <f t="shared" si="223"/>
        <v>1.63</v>
      </c>
      <c r="D14320">
        <v>1.63</v>
      </c>
      <c r="E14320">
        <v>1.63</v>
      </c>
    </row>
    <row r="14321" spans="1:5" x14ac:dyDescent="0.25">
      <c r="A14321" s="10">
        <v>3.5609999999999999</v>
      </c>
      <c r="B14321" t="s">
        <v>86543</v>
      </c>
      <c r="C14321" s="8">
        <f t="shared" si="223"/>
        <v>3.56</v>
      </c>
      <c r="D14321">
        <v>3.56</v>
      </c>
      <c r="E14321">
        <v>3.56</v>
      </c>
    </row>
    <row r="14322" spans="1:5" x14ac:dyDescent="0.25">
      <c r="A14322" s="10">
        <v>1.629</v>
      </c>
      <c r="B14322" t="s">
        <v>86543</v>
      </c>
      <c r="C14322" s="8">
        <f t="shared" si="223"/>
        <v>1.63</v>
      </c>
      <c r="D14322">
        <v>1.63</v>
      </c>
      <c r="E14322">
        <v>1.63</v>
      </c>
    </row>
    <row r="14323" spans="1:5" x14ac:dyDescent="0.25">
      <c r="A14323" s="10">
        <v>4.0469999999999997</v>
      </c>
      <c r="B14323" t="s">
        <v>86543</v>
      </c>
      <c r="C14323" s="8">
        <f t="shared" si="223"/>
        <v>4.05</v>
      </c>
      <c r="D14323">
        <v>4.05</v>
      </c>
      <c r="E14323">
        <v>4.05</v>
      </c>
    </row>
    <row r="14324" spans="1:5" x14ac:dyDescent="0.25">
      <c r="A14324" s="10">
        <v>3.5830000000000002</v>
      </c>
      <c r="B14324" t="s">
        <v>86543</v>
      </c>
      <c r="C14324" s="8">
        <f t="shared" si="223"/>
        <v>3.58</v>
      </c>
      <c r="D14324">
        <v>3.58</v>
      </c>
      <c r="E14324">
        <v>3.58</v>
      </c>
    </row>
    <row r="14325" spans="1:5" x14ac:dyDescent="0.25">
      <c r="A14325" s="10">
        <v>1.629</v>
      </c>
      <c r="B14325" t="s">
        <v>86543</v>
      </c>
      <c r="C14325" s="8">
        <f t="shared" si="223"/>
        <v>1.63</v>
      </c>
      <c r="D14325">
        <v>1.63</v>
      </c>
      <c r="E14325">
        <v>1.63</v>
      </c>
    </row>
    <row r="14326" spans="1:5" x14ac:dyDescent="0.25">
      <c r="A14326" s="10">
        <v>0.98</v>
      </c>
      <c r="B14326" t="s">
        <v>86543</v>
      </c>
      <c r="C14326" s="8">
        <f t="shared" si="223"/>
        <v>0.98</v>
      </c>
      <c r="D14326">
        <v>0.98</v>
      </c>
      <c r="E14326">
        <v>0.98</v>
      </c>
    </row>
    <row r="14327" spans="1:5" x14ac:dyDescent="0.25">
      <c r="A14327" s="10">
        <v>1.3049999999999999</v>
      </c>
      <c r="B14327" t="s">
        <v>86543</v>
      </c>
      <c r="C14327" s="8">
        <f t="shared" si="223"/>
        <v>1.31</v>
      </c>
      <c r="D14327">
        <v>1.31</v>
      </c>
      <c r="E14327">
        <v>1.31</v>
      </c>
    </row>
    <row r="14328" spans="1:5" x14ac:dyDescent="0.25">
      <c r="A14328" s="10">
        <v>5.6669999999999998</v>
      </c>
      <c r="B14328" t="s">
        <v>86543</v>
      </c>
      <c r="C14328" s="8">
        <f t="shared" si="223"/>
        <v>5.67</v>
      </c>
      <c r="D14328">
        <v>5.67</v>
      </c>
      <c r="E14328">
        <v>5.67</v>
      </c>
    </row>
    <row r="14329" spans="1:5" x14ac:dyDescent="0.25">
      <c r="A14329" s="10">
        <v>1.8280000000000001</v>
      </c>
      <c r="B14329" t="s">
        <v>86543</v>
      </c>
      <c r="C14329" s="8">
        <f t="shared" si="223"/>
        <v>1.83</v>
      </c>
      <c r="D14329">
        <v>1.83</v>
      </c>
      <c r="E14329">
        <v>1.83</v>
      </c>
    </row>
    <row r="14330" spans="1:5" x14ac:dyDescent="0.25">
      <c r="A14330" s="10">
        <v>1.6719999999999999</v>
      </c>
      <c r="B14330" t="s">
        <v>86543</v>
      </c>
      <c r="C14330" s="8">
        <f t="shared" si="223"/>
        <v>1.67</v>
      </c>
      <c r="D14330">
        <v>1.67</v>
      </c>
      <c r="E14330">
        <v>1.67</v>
      </c>
    </row>
    <row r="14331" spans="1:5" x14ac:dyDescent="0.25">
      <c r="A14331" s="10">
        <v>5.617</v>
      </c>
      <c r="B14331" t="s">
        <v>86543</v>
      </c>
      <c r="C14331" s="8">
        <f t="shared" si="223"/>
        <v>5.62</v>
      </c>
      <c r="D14331">
        <v>5.62</v>
      </c>
      <c r="E14331">
        <v>5.62</v>
      </c>
    </row>
    <row r="14332" spans="1:5" x14ac:dyDescent="0.25">
      <c r="A14332" s="10">
        <v>5.3650000000000002</v>
      </c>
      <c r="B14332" t="s">
        <v>86543</v>
      </c>
      <c r="C14332" s="8">
        <f t="shared" si="223"/>
        <v>5.37</v>
      </c>
      <c r="D14332">
        <v>5.37</v>
      </c>
      <c r="E14332">
        <v>5.37</v>
      </c>
    </row>
    <row r="14333" spans="1:5" x14ac:dyDescent="0.25">
      <c r="A14333" s="10">
        <v>3.3690000000000002</v>
      </c>
      <c r="B14333" t="s">
        <v>86543</v>
      </c>
      <c r="C14333" s="8">
        <f t="shared" si="223"/>
        <v>3.37</v>
      </c>
      <c r="D14333">
        <v>3.37</v>
      </c>
      <c r="E14333">
        <v>3.37</v>
      </c>
    </row>
    <row r="14334" spans="1:5" x14ac:dyDescent="0.25">
      <c r="A14334" s="10">
        <v>3.0979999999999999</v>
      </c>
      <c r="B14334" t="s">
        <v>86543</v>
      </c>
      <c r="C14334" s="8">
        <f t="shared" si="223"/>
        <v>3.1</v>
      </c>
      <c r="D14334">
        <v>3.1</v>
      </c>
      <c r="E14334">
        <v>3.1</v>
      </c>
    </row>
    <row r="14335" spans="1:5" x14ac:dyDescent="0.25">
      <c r="A14335" s="10">
        <v>5.3579999999999997</v>
      </c>
      <c r="B14335" t="s">
        <v>86543</v>
      </c>
      <c r="C14335" s="8">
        <f t="shared" si="223"/>
        <v>5.36</v>
      </c>
      <c r="D14335">
        <v>5.36</v>
      </c>
      <c r="E14335">
        <v>5.36</v>
      </c>
    </row>
    <row r="14336" spans="1:5" x14ac:dyDescent="0.25">
      <c r="A14336" s="10">
        <v>6.9560000000000004</v>
      </c>
      <c r="B14336" t="s">
        <v>86543</v>
      </c>
      <c r="C14336" s="8">
        <f t="shared" si="223"/>
        <v>6.96</v>
      </c>
      <c r="D14336">
        <v>6.96</v>
      </c>
      <c r="E14336">
        <v>6.96</v>
      </c>
    </row>
    <row r="14337" spans="1:5" x14ac:dyDescent="0.25">
      <c r="A14337" s="10">
        <v>5.2930000000000001</v>
      </c>
      <c r="B14337" t="s">
        <v>86543</v>
      </c>
      <c r="C14337" s="8">
        <f t="shared" si="223"/>
        <v>5.29</v>
      </c>
      <c r="D14337">
        <v>5.29</v>
      </c>
      <c r="E14337">
        <v>5.29</v>
      </c>
    </row>
    <row r="14338" spans="1:5" x14ac:dyDescent="0.25">
      <c r="A14338" s="10">
        <v>5.82</v>
      </c>
      <c r="B14338" t="s">
        <v>86543</v>
      </c>
      <c r="C14338" s="8">
        <f t="shared" si="223"/>
        <v>5.82</v>
      </c>
      <c r="D14338">
        <v>5.82</v>
      </c>
      <c r="E14338">
        <v>5.82</v>
      </c>
    </row>
    <row r="14339" spans="1:5" x14ac:dyDescent="0.25">
      <c r="A14339" s="10">
        <v>4.0469999999999997</v>
      </c>
      <c r="B14339" t="s">
        <v>86543</v>
      </c>
      <c r="C14339" s="8">
        <f t="shared" ref="C14339:D14402" si="224">ROUND(A14339, 2)</f>
        <v>4.05</v>
      </c>
      <c r="D14339">
        <v>4.05</v>
      </c>
      <c r="E14339">
        <v>4.05</v>
      </c>
    </row>
    <row r="14340" spans="1:5" x14ac:dyDescent="0.25">
      <c r="A14340" s="10">
        <v>2.9870000000000001</v>
      </c>
      <c r="B14340" t="s">
        <v>86543</v>
      </c>
      <c r="C14340" s="8">
        <f t="shared" si="224"/>
        <v>2.99</v>
      </c>
      <c r="D14340">
        <v>2.99</v>
      </c>
      <c r="E14340">
        <v>2.99</v>
      </c>
    </row>
    <row r="14341" spans="1:5" x14ac:dyDescent="0.25">
      <c r="A14341" s="10">
        <v>0.98</v>
      </c>
      <c r="B14341" t="s">
        <v>86543</v>
      </c>
      <c r="C14341" s="8">
        <f t="shared" si="224"/>
        <v>0.98</v>
      </c>
      <c r="D14341">
        <v>0.98</v>
      </c>
      <c r="E14341">
        <v>0.98</v>
      </c>
    </row>
    <row r="14342" spans="1:5" x14ac:dyDescent="0.25">
      <c r="A14342" s="10">
        <v>1.3049999999999999</v>
      </c>
      <c r="B14342" t="s">
        <v>86543</v>
      </c>
      <c r="C14342" s="8">
        <f t="shared" si="224"/>
        <v>1.31</v>
      </c>
      <c r="D14342">
        <v>1.31</v>
      </c>
      <c r="E14342">
        <v>1.31</v>
      </c>
    </row>
    <row r="14343" spans="1:5" x14ac:dyDescent="0.25">
      <c r="A14343" s="10">
        <v>2.3580000000000001</v>
      </c>
      <c r="B14343" t="s">
        <v>86543</v>
      </c>
      <c r="C14343" s="8">
        <f t="shared" si="224"/>
        <v>2.36</v>
      </c>
      <c r="D14343">
        <v>2.36</v>
      </c>
      <c r="E14343">
        <v>2.36</v>
      </c>
    </row>
    <row r="14344" spans="1:5" x14ac:dyDescent="0.25">
      <c r="A14344" s="10">
        <v>1.7030000000000001</v>
      </c>
      <c r="B14344" t="s">
        <v>86543</v>
      </c>
      <c r="C14344" s="8">
        <f t="shared" si="224"/>
        <v>1.7</v>
      </c>
      <c r="D14344">
        <v>1.7</v>
      </c>
      <c r="E14344">
        <v>1.7</v>
      </c>
    </row>
    <row r="14345" spans="1:5" x14ac:dyDescent="0.25">
      <c r="A14345" s="10">
        <v>1.494</v>
      </c>
      <c r="B14345" t="s">
        <v>86543</v>
      </c>
      <c r="C14345" s="8">
        <f t="shared" si="224"/>
        <v>1.49</v>
      </c>
      <c r="D14345">
        <v>1.49</v>
      </c>
      <c r="E14345">
        <v>1.49</v>
      </c>
    </row>
    <row r="14346" spans="1:5" x14ac:dyDescent="0.25">
      <c r="A14346" s="10">
        <v>1.629</v>
      </c>
      <c r="B14346" t="s">
        <v>86543</v>
      </c>
      <c r="C14346" s="8">
        <f t="shared" si="224"/>
        <v>1.63</v>
      </c>
      <c r="D14346">
        <v>1.63</v>
      </c>
      <c r="E14346">
        <v>1.63</v>
      </c>
    </row>
    <row r="14347" spans="1:5" x14ac:dyDescent="0.25">
      <c r="A14347" s="10">
        <v>0.98</v>
      </c>
      <c r="B14347" t="s">
        <v>86543</v>
      </c>
      <c r="C14347" s="8">
        <f t="shared" si="224"/>
        <v>0.98</v>
      </c>
      <c r="D14347">
        <v>0.98</v>
      </c>
      <c r="E14347">
        <v>0.98</v>
      </c>
    </row>
    <row r="14348" spans="1:5" x14ac:dyDescent="0.25">
      <c r="A14348" s="10">
        <v>4.8280000000000003</v>
      </c>
      <c r="B14348" t="s">
        <v>86543</v>
      </c>
      <c r="C14348" s="8">
        <f t="shared" si="224"/>
        <v>4.83</v>
      </c>
      <c r="D14348">
        <v>4.83</v>
      </c>
      <c r="E14348">
        <v>4.83</v>
      </c>
    </row>
    <row r="14349" spans="1:5" x14ac:dyDescent="0.25">
      <c r="A14349" s="10">
        <v>4.0720000000000001</v>
      </c>
      <c r="B14349" t="s">
        <v>86543</v>
      </c>
      <c r="C14349" s="8">
        <f t="shared" si="224"/>
        <v>4.07</v>
      </c>
      <c r="D14349">
        <v>4.07</v>
      </c>
      <c r="E14349">
        <v>4.07</v>
      </c>
    </row>
    <row r="14350" spans="1:5" x14ac:dyDescent="0.25">
      <c r="A14350" s="10">
        <v>4.3579999999999997</v>
      </c>
      <c r="B14350" t="s">
        <v>86543</v>
      </c>
      <c r="C14350" s="8">
        <f t="shared" si="224"/>
        <v>4.3600000000000003</v>
      </c>
      <c r="D14350">
        <v>4.3600000000000003</v>
      </c>
      <c r="E14350">
        <v>4.3600000000000003</v>
      </c>
    </row>
    <row r="14351" spans="1:5" x14ac:dyDescent="0.25">
      <c r="A14351" s="10">
        <v>10.314</v>
      </c>
      <c r="B14351" t="s">
        <v>86543</v>
      </c>
      <c r="C14351" s="8">
        <f t="shared" si="224"/>
        <v>10.31</v>
      </c>
      <c r="D14351">
        <v>10.31</v>
      </c>
      <c r="E14351">
        <v>10.31</v>
      </c>
    </row>
    <row r="14352" spans="1:5" x14ac:dyDescent="0.25">
      <c r="A14352" s="10">
        <v>3.1680000000000001</v>
      </c>
      <c r="B14352" t="s">
        <v>86543</v>
      </c>
      <c r="C14352" s="8">
        <f t="shared" si="224"/>
        <v>3.17</v>
      </c>
      <c r="D14352">
        <v>3.17</v>
      </c>
      <c r="E14352">
        <v>3.17</v>
      </c>
    </row>
    <row r="14353" spans="1:5" x14ac:dyDescent="0.25">
      <c r="A14353" s="10">
        <v>1.3049999999999999</v>
      </c>
      <c r="B14353" t="s">
        <v>86543</v>
      </c>
      <c r="C14353" s="8">
        <f t="shared" si="224"/>
        <v>1.31</v>
      </c>
      <c r="D14353">
        <v>1.31</v>
      </c>
      <c r="E14353">
        <v>1.31</v>
      </c>
    </row>
    <row r="14354" spans="1:5" x14ac:dyDescent="0.25">
      <c r="A14354" s="10">
        <v>8.8699999999999992</v>
      </c>
      <c r="B14354" t="s">
        <v>86543</v>
      </c>
      <c r="C14354" s="8">
        <f t="shared" si="224"/>
        <v>8.8699999999999992</v>
      </c>
      <c r="D14354">
        <v>8.8699999999999992</v>
      </c>
      <c r="E14354">
        <v>8.8699999999999992</v>
      </c>
    </row>
    <row r="14355" spans="1:5" x14ac:dyDescent="0.25">
      <c r="A14355" s="10">
        <v>0.98</v>
      </c>
      <c r="B14355" t="s">
        <v>86543</v>
      </c>
      <c r="C14355" s="8">
        <f t="shared" si="224"/>
        <v>0.98</v>
      </c>
      <c r="D14355">
        <v>0.98</v>
      </c>
      <c r="E14355">
        <v>0.98</v>
      </c>
    </row>
    <row r="14356" spans="1:5" x14ac:dyDescent="0.25">
      <c r="A14356" s="10">
        <v>1.3049999999999999</v>
      </c>
      <c r="B14356" t="s">
        <v>86543</v>
      </c>
      <c r="C14356" s="8">
        <f t="shared" si="224"/>
        <v>1.31</v>
      </c>
      <c r="D14356">
        <v>1.31</v>
      </c>
      <c r="E14356">
        <v>1.31</v>
      </c>
    </row>
    <row r="14357" spans="1:5" x14ac:dyDescent="0.25">
      <c r="A14357" s="10">
        <v>3.8010000000000002</v>
      </c>
      <c r="B14357" t="s">
        <v>86543</v>
      </c>
      <c r="C14357" s="8">
        <f t="shared" si="224"/>
        <v>3.8</v>
      </c>
      <c r="D14357">
        <v>3.8</v>
      </c>
      <c r="E14357">
        <v>3.8</v>
      </c>
    </row>
    <row r="14358" spans="1:5" x14ac:dyDescent="0.25">
      <c r="A14358" s="10">
        <v>1.9510000000000001</v>
      </c>
      <c r="B14358" t="s">
        <v>86543</v>
      </c>
      <c r="C14358" s="8">
        <f t="shared" si="224"/>
        <v>1.95</v>
      </c>
      <c r="D14358">
        <v>1.95</v>
      </c>
      <c r="E14358">
        <v>1.95</v>
      </c>
    </row>
    <row r="14359" spans="1:5" x14ac:dyDescent="0.25">
      <c r="A14359" s="10">
        <v>1.3049999999999999</v>
      </c>
      <c r="B14359" t="s">
        <v>86543</v>
      </c>
      <c r="C14359" s="8">
        <f t="shared" si="224"/>
        <v>1.31</v>
      </c>
      <c r="D14359">
        <v>1.31</v>
      </c>
      <c r="E14359">
        <v>1.31</v>
      </c>
    </row>
    <row r="14360" spans="1:5" x14ac:dyDescent="0.25">
      <c r="A14360" s="10">
        <v>1.3049999999999999</v>
      </c>
      <c r="B14360" t="s">
        <v>86543</v>
      </c>
      <c r="C14360" s="8">
        <f t="shared" si="224"/>
        <v>1.31</v>
      </c>
      <c r="D14360">
        <v>1.31</v>
      </c>
      <c r="E14360">
        <v>1.31</v>
      </c>
    </row>
    <row r="14361" spans="1:5" x14ac:dyDescent="0.25">
      <c r="A14361" s="10">
        <v>1.3049999999999999</v>
      </c>
      <c r="B14361" t="s">
        <v>86543</v>
      </c>
      <c r="C14361" s="8">
        <f t="shared" si="224"/>
        <v>1.31</v>
      </c>
      <c r="D14361">
        <v>1.31</v>
      </c>
      <c r="E14361">
        <v>1.31</v>
      </c>
    </row>
    <row r="14362" spans="1:5" x14ac:dyDescent="0.25">
      <c r="A14362" s="10">
        <v>1.3049999999999999</v>
      </c>
      <c r="B14362" t="s">
        <v>86543</v>
      </c>
      <c r="C14362" s="8">
        <f t="shared" si="224"/>
        <v>1.31</v>
      </c>
      <c r="D14362">
        <v>1.31</v>
      </c>
      <c r="E14362">
        <v>1.31</v>
      </c>
    </row>
    <row r="14363" spans="1:5" x14ac:dyDescent="0.25">
      <c r="A14363" s="10">
        <v>1.629</v>
      </c>
      <c r="B14363" t="s">
        <v>86543</v>
      </c>
      <c r="C14363" s="8">
        <f t="shared" si="224"/>
        <v>1.63</v>
      </c>
      <c r="D14363">
        <v>1.63</v>
      </c>
      <c r="E14363">
        <v>1.63</v>
      </c>
    </row>
    <row r="14364" spans="1:5" x14ac:dyDescent="0.25">
      <c r="A14364" s="10">
        <v>4.3499999999999996</v>
      </c>
      <c r="B14364" t="s">
        <v>86543</v>
      </c>
      <c r="C14364" s="8">
        <f t="shared" si="224"/>
        <v>4.3499999999999996</v>
      </c>
      <c r="D14364">
        <v>4.3499999999999996</v>
      </c>
      <c r="E14364">
        <v>4.3499999999999996</v>
      </c>
    </row>
    <row r="14365" spans="1:5" x14ac:dyDescent="0.25">
      <c r="A14365" s="10">
        <v>3.8109999999999999</v>
      </c>
      <c r="B14365" t="s">
        <v>86543</v>
      </c>
      <c r="C14365" s="8">
        <f t="shared" si="224"/>
        <v>3.81</v>
      </c>
      <c r="D14365">
        <v>3.81</v>
      </c>
      <c r="E14365">
        <v>3.81</v>
      </c>
    </row>
    <row r="14366" spans="1:5" x14ac:dyDescent="0.25">
      <c r="A14366" s="10">
        <v>4.3250000000000002</v>
      </c>
      <c r="B14366" t="s">
        <v>86543</v>
      </c>
      <c r="C14366" s="8">
        <f t="shared" si="224"/>
        <v>4.33</v>
      </c>
      <c r="D14366">
        <v>4.33</v>
      </c>
      <c r="E14366">
        <v>4.33</v>
      </c>
    </row>
    <row r="14367" spans="1:5" x14ac:dyDescent="0.25">
      <c r="A14367" s="10">
        <v>6.9939999999999998</v>
      </c>
      <c r="B14367" t="s">
        <v>86543</v>
      </c>
      <c r="C14367" s="8">
        <f t="shared" si="224"/>
        <v>6.99</v>
      </c>
      <c r="D14367">
        <v>6.99</v>
      </c>
      <c r="E14367">
        <v>6.99</v>
      </c>
    </row>
    <row r="14368" spans="1:5" x14ac:dyDescent="0.25">
      <c r="A14368" s="10">
        <v>4.2110000000000003</v>
      </c>
      <c r="B14368" t="s">
        <v>86543</v>
      </c>
      <c r="C14368" s="8">
        <f t="shared" si="224"/>
        <v>4.21</v>
      </c>
      <c r="D14368">
        <v>4.21</v>
      </c>
      <c r="E14368">
        <v>4.21</v>
      </c>
    </row>
    <row r="14369" spans="1:5" x14ac:dyDescent="0.25">
      <c r="A14369" s="10">
        <v>3.82</v>
      </c>
      <c r="B14369" t="s">
        <v>86543</v>
      </c>
      <c r="C14369" s="8">
        <f t="shared" si="224"/>
        <v>3.82</v>
      </c>
      <c r="D14369">
        <v>3.82</v>
      </c>
      <c r="E14369">
        <v>3.82</v>
      </c>
    </row>
    <row r="14370" spans="1:5" x14ac:dyDescent="0.25">
      <c r="A14370" s="10">
        <v>4.71</v>
      </c>
      <c r="B14370" t="s">
        <v>86543</v>
      </c>
      <c r="C14370" s="8">
        <f t="shared" si="224"/>
        <v>4.71</v>
      </c>
      <c r="D14370">
        <v>4.71</v>
      </c>
      <c r="E14370">
        <v>4.71</v>
      </c>
    </row>
    <row r="14371" spans="1:5" x14ac:dyDescent="0.25">
      <c r="A14371" s="10">
        <v>3.1339999999999999</v>
      </c>
      <c r="B14371" t="s">
        <v>86543</v>
      </c>
      <c r="C14371" s="8">
        <f t="shared" si="224"/>
        <v>3.13</v>
      </c>
      <c r="D14371">
        <v>3.13</v>
      </c>
      <c r="E14371">
        <v>3.13</v>
      </c>
    </row>
    <row r="14372" spans="1:5" x14ac:dyDescent="0.25">
      <c r="A14372" s="10">
        <v>2.4620000000000002</v>
      </c>
      <c r="B14372" t="s">
        <v>86543</v>
      </c>
      <c r="C14372" s="8">
        <f t="shared" si="224"/>
        <v>2.46</v>
      </c>
      <c r="D14372">
        <v>2.46</v>
      </c>
      <c r="E14372">
        <v>2.46</v>
      </c>
    </row>
    <row r="14373" spans="1:5" x14ac:dyDescent="0.25">
      <c r="A14373" s="10">
        <v>3.3380000000000001</v>
      </c>
      <c r="B14373" t="s">
        <v>86543</v>
      </c>
      <c r="C14373" s="8">
        <f t="shared" si="224"/>
        <v>3.34</v>
      </c>
      <c r="D14373">
        <v>3.34</v>
      </c>
      <c r="E14373">
        <v>3.34</v>
      </c>
    </row>
    <row r="14374" spans="1:5" x14ac:dyDescent="0.25">
      <c r="A14374" s="10">
        <v>1.4930000000000001</v>
      </c>
      <c r="B14374" t="s">
        <v>86543</v>
      </c>
      <c r="C14374" s="8">
        <f t="shared" si="224"/>
        <v>1.49</v>
      </c>
      <c r="D14374">
        <v>1.49</v>
      </c>
      <c r="E14374">
        <v>1.49</v>
      </c>
    </row>
    <row r="14375" spans="1:5" x14ac:dyDescent="0.25">
      <c r="A14375" s="10">
        <v>3.5329999999999999</v>
      </c>
      <c r="B14375" t="s">
        <v>86543</v>
      </c>
      <c r="C14375" s="8">
        <f t="shared" si="224"/>
        <v>3.53</v>
      </c>
      <c r="D14375">
        <v>3.53</v>
      </c>
      <c r="E14375">
        <v>3.53</v>
      </c>
    </row>
    <row r="14376" spans="1:5" x14ac:dyDescent="0.25">
      <c r="A14376" s="10">
        <v>1.629</v>
      </c>
      <c r="B14376" t="s">
        <v>86543</v>
      </c>
      <c r="C14376" s="8">
        <f t="shared" si="224"/>
        <v>1.63</v>
      </c>
      <c r="D14376">
        <v>1.63</v>
      </c>
      <c r="E14376">
        <v>1.63</v>
      </c>
    </row>
    <row r="14377" spans="1:5" x14ac:dyDescent="0.25">
      <c r="A14377" s="10">
        <v>1.629</v>
      </c>
      <c r="B14377" t="s">
        <v>86543</v>
      </c>
      <c r="C14377" s="8">
        <f t="shared" si="224"/>
        <v>1.63</v>
      </c>
      <c r="D14377">
        <v>1.63</v>
      </c>
      <c r="E14377">
        <v>1.63</v>
      </c>
    </row>
    <row r="14378" spans="1:5" x14ac:dyDescent="0.25">
      <c r="A14378" s="10">
        <v>3.423</v>
      </c>
      <c r="B14378" t="s">
        <v>86543</v>
      </c>
      <c r="C14378" s="8">
        <f t="shared" si="224"/>
        <v>3.42</v>
      </c>
      <c r="D14378">
        <v>3.42</v>
      </c>
      <c r="E14378">
        <v>3.42</v>
      </c>
    </row>
    <row r="14379" spans="1:5" x14ac:dyDescent="0.25">
      <c r="A14379" s="10">
        <v>0.81200000000000006</v>
      </c>
      <c r="B14379" t="s">
        <v>86543</v>
      </c>
      <c r="C14379" s="8">
        <f t="shared" si="224"/>
        <v>0.81</v>
      </c>
      <c r="D14379">
        <v>0.81</v>
      </c>
      <c r="E14379">
        <v>0.81</v>
      </c>
    </row>
    <row r="14380" spans="1:5" x14ac:dyDescent="0.25">
      <c r="A14380" s="10">
        <v>2.4169999999999998</v>
      </c>
      <c r="B14380" t="s">
        <v>86543</v>
      </c>
      <c r="C14380" s="8">
        <f t="shared" si="224"/>
        <v>2.42</v>
      </c>
      <c r="D14380">
        <v>2.42</v>
      </c>
      <c r="E14380">
        <v>2.42</v>
      </c>
    </row>
    <row r="14381" spans="1:5" x14ac:dyDescent="0.25">
      <c r="A14381" s="10">
        <v>1.3049999999999999</v>
      </c>
      <c r="B14381" t="s">
        <v>86543</v>
      </c>
      <c r="C14381" s="8">
        <f t="shared" si="224"/>
        <v>1.31</v>
      </c>
      <c r="D14381">
        <v>1.31</v>
      </c>
      <c r="E14381">
        <v>1.31</v>
      </c>
    </row>
    <row r="14382" spans="1:5" x14ac:dyDescent="0.25">
      <c r="A14382" s="10">
        <v>5.4409999999999998</v>
      </c>
      <c r="B14382" t="s">
        <v>86543</v>
      </c>
      <c r="C14382" s="8">
        <f t="shared" si="224"/>
        <v>5.44</v>
      </c>
      <c r="D14382">
        <v>5.44</v>
      </c>
      <c r="E14382">
        <v>5.44</v>
      </c>
    </row>
    <row r="14383" spans="1:5" x14ac:dyDescent="0.25">
      <c r="A14383" s="10">
        <v>4.1230000000000002</v>
      </c>
      <c r="B14383" t="s">
        <v>86543</v>
      </c>
      <c r="C14383" s="8">
        <f t="shared" si="224"/>
        <v>4.12</v>
      </c>
      <c r="D14383">
        <v>4.12</v>
      </c>
      <c r="E14383">
        <v>4.12</v>
      </c>
    </row>
    <row r="14384" spans="1:5" x14ac:dyDescent="0.25">
      <c r="A14384" s="10">
        <v>3.9289999999999998</v>
      </c>
      <c r="B14384" t="s">
        <v>86543</v>
      </c>
      <c r="C14384" s="8">
        <f t="shared" si="224"/>
        <v>3.93</v>
      </c>
      <c r="D14384">
        <v>3.93</v>
      </c>
      <c r="E14384">
        <v>3.93</v>
      </c>
    </row>
    <row r="14385" spans="1:5" x14ac:dyDescent="0.25">
      <c r="A14385" s="10">
        <v>0.98</v>
      </c>
      <c r="B14385" t="s">
        <v>86543</v>
      </c>
      <c r="C14385" s="8">
        <f t="shared" si="224"/>
        <v>0.98</v>
      </c>
      <c r="D14385">
        <v>0.98</v>
      </c>
      <c r="E14385">
        <v>0.98</v>
      </c>
    </row>
    <row r="14386" spans="1:5" x14ac:dyDescent="0.25">
      <c r="A14386" s="10">
        <v>5.8220000000000001</v>
      </c>
      <c r="B14386" t="s">
        <v>86543</v>
      </c>
      <c r="C14386" s="8">
        <f t="shared" si="224"/>
        <v>5.82</v>
      </c>
      <c r="D14386">
        <v>5.82</v>
      </c>
      <c r="E14386">
        <v>5.82</v>
      </c>
    </row>
    <row r="14387" spans="1:5" x14ac:dyDescent="0.25">
      <c r="A14387" s="10">
        <v>4.8460000000000001</v>
      </c>
      <c r="B14387" t="s">
        <v>86543</v>
      </c>
      <c r="C14387" s="8">
        <f t="shared" si="224"/>
        <v>4.8499999999999996</v>
      </c>
      <c r="D14387">
        <v>4.8499999999999996</v>
      </c>
      <c r="E14387">
        <v>4.8499999999999996</v>
      </c>
    </row>
    <row r="14388" spans="1:5" x14ac:dyDescent="0.25">
      <c r="A14388" s="10">
        <v>4.5389999999999997</v>
      </c>
      <c r="B14388" t="s">
        <v>86543</v>
      </c>
      <c r="C14388" s="8">
        <f t="shared" si="224"/>
        <v>4.54</v>
      </c>
      <c r="D14388">
        <v>4.54</v>
      </c>
      <c r="E14388">
        <v>4.54</v>
      </c>
    </row>
    <row r="14389" spans="1:5" x14ac:dyDescent="0.25">
      <c r="A14389" s="10">
        <v>7.4509999999999996</v>
      </c>
      <c r="B14389" t="s">
        <v>86543</v>
      </c>
      <c r="C14389" s="8">
        <f t="shared" si="224"/>
        <v>7.45</v>
      </c>
      <c r="D14389">
        <v>7.45</v>
      </c>
      <c r="E14389">
        <v>7.45</v>
      </c>
    </row>
    <row r="14390" spans="1:5" x14ac:dyDescent="0.25">
      <c r="A14390" s="10">
        <v>0.98</v>
      </c>
      <c r="B14390" t="s">
        <v>86543</v>
      </c>
      <c r="C14390" s="8">
        <f t="shared" si="224"/>
        <v>0.98</v>
      </c>
      <c r="D14390">
        <v>0.98</v>
      </c>
      <c r="E14390">
        <v>0.98</v>
      </c>
    </row>
    <row r="14391" spans="1:5" x14ac:dyDescent="0.25">
      <c r="A14391" s="10">
        <v>3.758</v>
      </c>
      <c r="B14391" t="s">
        <v>86543</v>
      </c>
      <c r="C14391" s="8">
        <f t="shared" si="224"/>
        <v>3.76</v>
      </c>
      <c r="D14391">
        <v>3.76</v>
      </c>
      <c r="E14391">
        <v>3.76</v>
      </c>
    </row>
    <row r="14392" spans="1:5" x14ac:dyDescent="0.25">
      <c r="A14392" s="10">
        <v>1.9510000000000001</v>
      </c>
      <c r="B14392" t="s">
        <v>86543</v>
      </c>
      <c r="C14392" s="8">
        <f t="shared" si="224"/>
        <v>1.95</v>
      </c>
      <c r="D14392">
        <v>1.95</v>
      </c>
      <c r="E14392">
        <v>1.95</v>
      </c>
    </row>
    <row r="14393" spans="1:5" x14ac:dyDescent="0.25">
      <c r="A14393" s="10">
        <v>1.3049999999999999</v>
      </c>
      <c r="B14393" t="s">
        <v>86543</v>
      </c>
      <c r="C14393" s="8">
        <f t="shared" si="224"/>
        <v>1.31</v>
      </c>
      <c r="D14393">
        <v>1.31</v>
      </c>
      <c r="E14393">
        <v>1.31</v>
      </c>
    </row>
    <row r="14394" spans="1:5" x14ac:dyDescent="0.25">
      <c r="A14394" s="10">
        <v>1.3049999999999999</v>
      </c>
      <c r="B14394" t="s">
        <v>86543</v>
      </c>
      <c r="C14394" s="8">
        <f t="shared" si="224"/>
        <v>1.31</v>
      </c>
      <c r="D14394">
        <v>1.31</v>
      </c>
      <c r="E14394">
        <v>1.31</v>
      </c>
    </row>
    <row r="14395" spans="1:5" x14ac:dyDescent="0.25">
      <c r="A14395" s="10">
        <v>1.3049999999999999</v>
      </c>
      <c r="B14395" t="s">
        <v>86543</v>
      </c>
      <c r="C14395" s="8">
        <f t="shared" si="224"/>
        <v>1.31</v>
      </c>
      <c r="D14395">
        <v>1.31</v>
      </c>
      <c r="E14395">
        <v>1.31</v>
      </c>
    </row>
    <row r="14396" spans="1:5" x14ac:dyDescent="0.25">
      <c r="A14396" s="10">
        <v>1.454</v>
      </c>
      <c r="B14396" t="s">
        <v>86543</v>
      </c>
      <c r="C14396" s="8">
        <f t="shared" si="224"/>
        <v>1.45</v>
      </c>
      <c r="D14396">
        <v>1.45</v>
      </c>
      <c r="E14396">
        <v>1.45</v>
      </c>
    </row>
    <row r="14397" spans="1:5" x14ac:dyDescent="0.25">
      <c r="A14397" s="10">
        <v>3.9319999999999999</v>
      </c>
      <c r="B14397" t="s">
        <v>86543</v>
      </c>
      <c r="C14397" s="8">
        <f t="shared" si="224"/>
        <v>3.93</v>
      </c>
      <c r="D14397">
        <v>3.93</v>
      </c>
      <c r="E14397">
        <v>3.93</v>
      </c>
    </row>
    <row r="14398" spans="1:5" x14ac:dyDescent="0.25">
      <c r="A14398" s="10">
        <v>1.3049999999999999</v>
      </c>
      <c r="B14398" t="s">
        <v>86543</v>
      </c>
      <c r="C14398" s="8">
        <f t="shared" si="224"/>
        <v>1.31</v>
      </c>
      <c r="D14398">
        <v>1.31</v>
      </c>
      <c r="E14398">
        <v>1.31</v>
      </c>
    </row>
    <row r="14399" spans="1:5" x14ac:dyDescent="0.25">
      <c r="A14399" s="10">
        <v>8.3640000000000008</v>
      </c>
      <c r="B14399" t="s">
        <v>86543</v>
      </c>
      <c r="C14399" s="8">
        <f t="shared" si="224"/>
        <v>8.36</v>
      </c>
      <c r="D14399">
        <v>8.36</v>
      </c>
      <c r="E14399">
        <v>8.36</v>
      </c>
    </row>
    <row r="14400" spans="1:5" x14ac:dyDescent="0.25">
      <c r="A14400" s="10">
        <v>3.3809999999999998</v>
      </c>
      <c r="B14400" t="s">
        <v>86543</v>
      </c>
      <c r="C14400" s="8">
        <f t="shared" si="224"/>
        <v>3.38</v>
      </c>
      <c r="D14400">
        <v>3.38</v>
      </c>
      <c r="E14400">
        <v>3.38</v>
      </c>
    </row>
    <row r="14401" spans="1:5" x14ac:dyDescent="0.25">
      <c r="A14401" s="10">
        <v>7.86</v>
      </c>
      <c r="B14401" t="s">
        <v>86543</v>
      </c>
      <c r="C14401" s="8">
        <f t="shared" si="224"/>
        <v>7.86</v>
      </c>
      <c r="D14401">
        <v>7.86</v>
      </c>
      <c r="E14401">
        <v>7.86</v>
      </c>
    </row>
    <row r="14402" spans="1:5" x14ac:dyDescent="0.25">
      <c r="A14402" s="10">
        <v>2.1589999999999998</v>
      </c>
      <c r="B14402" t="s">
        <v>86543</v>
      </c>
      <c r="C14402" s="8">
        <f t="shared" si="224"/>
        <v>2.16</v>
      </c>
      <c r="D14402">
        <v>2.16</v>
      </c>
      <c r="E14402">
        <v>2.16</v>
      </c>
    </row>
    <row r="14403" spans="1:5" x14ac:dyDescent="0.25">
      <c r="A14403" s="10">
        <v>2.6309999999999998</v>
      </c>
      <c r="B14403" t="s">
        <v>86543</v>
      </c>
      <c r="C14403" s="8">
        <f t="shared" ref="C14403:D14466" si="225">ROUND(A14403, 2)</f>
        <v>2.63</v>
      </c>
      <c r="D14403">
        <v>2.63</v>
      </c>
      <c r="E14403">
        <v>2.63</v>
      </c>
    </row>
    <row r="14404" spans="1:5" x14ac:dyDescent="0.25">
      <c r="A14404" s="10">
        <v>0.98</v>
      </c>
      <c r="B14404" t="s">
        <v>86543</v>
      </c>
      <c r="C14404" s="8">
        <f t="shared" si="225"/>
        <v>0.98</v>
      </c>
      <c r="D14404">
        <v>0.98</v>
      </c>
      <c r="E14404">
        <v>0.98</v>
      </c>
    </row>
    <row r="14405" spans="1:5" x14ac:dyDescent="0.25">
      <c r="A14405" s="10">
        <v>1.3049999999999999</v>
      </c>
      <c r="B14405" t="s">
        <v>86543</v>
      </c>
      <c r="C14405" s="8">
        <f t="shared" si="225"/>
        <v>1.31</v>
      </c>
      <c r="D14405">
        <v>1.31</v>
      </c>
      <c r="E14405">
        <v>1.31</v>
      </c>
    </row>
    <row r="14406" spans="1:5" x14ac:dyDescent="0.25">
      <c r="A14406" s="10">
        <v>1.3280000000000001</v>
      </c>
      <c r="B14406" t="s">
        <v>86543</v>
      </c>
      <c r="C14406" s="8">
        <f t="shared" si="225"/>
        <v>1.33</v>
      </c>
      <c r="D14406">
        <v>1.33</v>
      </c>
      <c r="E14406">
        <v>1.33</v>
      </c>
    </row>
    <row r="14407" spans="1:5" x14ac:dyDescent="0.25">
      <c r="A14407" s="10">
        <v>4.1470000000000002</v>
      </c>
      <c r="B14407" t="s">
        <v>86543</v>
      </c>
      <c r="C14407" s="8">
        <f t="shared" si="225"/>
        <v>4.1500000000000004</v>
      </c>
      <c r="D14407">
        <v>4.1500000000000004</v>
      </c>
      <c r="E14407">
        <v>4.1500000000000004</v>
      </c>
    </row>
    <row r="14408" spans="1:5" x14ac:dyDescent="0.25">
      <c r="A14408" s="10">
        <v>1.3049999999999999</v>
      </c>
      <c r="B14408" t="s">
        <v>86543</v>
      </c>
      <c r="C14408" s="8">
        <f t="shared" si="225"/>
        <v>1.31</v>
      </c>
      <c r="D14408">
        <v>1.31</v>
      </c>
      <c r="E14408">
        <v>1.31</v>
      </c>
    </row>
    <row r="14409" spans="1:5" x14ac:dyDescent="0.25">
      <c r="A14409" s="10">
        <v>1.5780000000000001</v>
      </c>
      <c r="B14409" t="s">
        <v>86543</v>
      </c>
      <c r="C14409" s="8">
        <f t="shared" si="225"/>
        <v>1.58</v>
      </c>
      <c r="D14409">
        <v>1.58</v>
      </c>
      <c r="E14409">
        <v>1.58</v>
      </c>
    </row>
    <row r="14410" spans="1:5" x14ac:dyDescent="0.25">
      <c r="A14410" s="10">
        <v>4.0019999999999998</v>
      </c>
      <c r="B14410" t="s">
        <v>86543</v>
      </c>
      <c r="C14410" s="8">
        <f t="shared" si="225"/>
        <v>4</v>
      </c>
      <c r="D14410">
        <v>4</v>
      </c>
      <c r="E14410">
        <v>4</v>
      </c>
    </row>
    <row r="14411" spans="1:5" x14ac:dyDescent="0.25">
      <c r="A14411" s="10">
        <v>5.1959999999999997</v>
      </c>
      <c r="B14411" t="s">
        <v>86543</v>
      </c>
      <c r="C14411" s="8">
        <f t="shared" si="225"/>
        <v>5.2</v>
      </c>
      <c r="D14411">
        <v>5.2</v>
      </c>
      <c r="E14411">
        <v>5.2</v>
      </c>
    </row>
    <row r="14412" spans="1:5" x14ac:dyDescent="0.25">
      <c r="A14412" s="10">
        <v>7.1589999999999998</v>
      </c>
      <c r="B14412" t="s">
        <v>86543</v>
      </c>
      <c r="C14412" s="8">
        <f t="shared" si="225"/>
        <v>7.16</v>
      </c>
      <c r="D14412">
        <v>7.16</v>
      </c>
      <c r="E14412">
        <v>7.16</v>
      </c>
    </row>
    <row r="14413" spans="1:5" x14ac:dyDescent="0.25">
      <c r="A14413" s="10">
        <v>4.5110000000000001</v>
      </c>
      <c r="B14413" t="s">
        <v>86543</v>
      </c>
      <c r="C14413" s="8">
        <f t="shared" si="225"/>
        <v>4.51</v>
      </c>
      <c r="D14413">
        <v>4.51</v>
      </c>
      <c r="E14413">
        <v>4.51</v>
      </c>
    </row>
    <row r="14414" spans="1:5" x14ac:dyDescent="0.25">
      <c r="A14414" s="10">
        <v>4.867</v>
      </c>
      <c r="B14414" t="s">
        <v>86543</v>
      </c>
      <c r="C14414" s="8">
        <f t="shared" si="225"/>
        <v>4.87</v>
      </c>
      <c r="D14414">
        <v>4.87</v>
      </c>
      <c r="E14414">
        <v>4.87</v>
      </c>
    </row>
    <row r="14415" spans="1:5" x14ac:dyDescent="0.25">
      <c r="A14415" s="10">
        <v>1.3049999999999999</v>
      </c>
      <c r="B14415" t="s">
        <v>86543</v>
      </c>
      <c r="C14415" s="8">
        <f t="shared" si="225"/>
        <v>1.31</v>
      </c>
      <c r="D14415">
        <v>1.31</v>
      </c>
      <c r="E14415">
        <v>1.31</v>
      </c>
    </row>
    <row r="14416" spans="1:5" x14ac:dyDescent="0.25">
      <c r="A14416" s="10">
        <v>3.355</v>
      </c>
      <c r="B14416" t="s">
        <v>86543</v>
      </c>
      <c r="C14416" s="8">
        <f t="shared" si="225"/>
        <v>3.36</v>
      </c>
      <c r="D14416">
        <v>3.36</v>
      </c>
      <c r="E14416">
        <v>3.36</v>
      </c>
    </row>
    <row r="14417" spans="1:5" x14ac:dyDescent="0.25">
      <c r="A14417" s="10">
        <v>1.125</v>
      </c>
      <c r="B14417" t="s">
        <v>86543</v>
      </c>
      <c r="C14417" s="8">
        <f t="shared" si="225"/>
        <v>1.1299999999999999</v>
      </c>
      <c r="D14417">
        <v>1.1299999999999999</v>
      </c>
      <c r="E14417">
        <v>1.1299999999999999</v>
      </c>
    </row>
    <row r="14418" spans="1:5" x14ac:dyDescent="0.25">
      <c r="A14418" s="10">
        <v>1.3140000000000001</v>
      </c>
      <c r="B14418" t="s">
        <v>86543</v>
      </c>
      <c r="C14418" s="8">
        <f t="shared" si="225"/>
        <v>1.31</v>
      </c>
      <c r="D14418">
        <v>1.31</v>
      </c>
      <c r="E14418">
        <v>1.31</v>
      </c>
    </row>
    <row r="14419" spans="1:5" x14ac:dyDescent="0.25">
      <c r="A14419" s="10">
        <v>3.2210000000000001</v>
      </c>
      <c r="B14419" t="s">
        <v>86543</v>
      </c>
      <c r="C14419" s="8">
        <f t="shared" si="225"/>
        <v>3.22</v>
      </c>
      <c r="D14419">
        <v>3.22</v>
      </c>
      <c r="E14419">
        <v>3.22</v>
      </c>
    </row>
    <row r="14420" spans="1:5" x14ac:dyDescent="0.25">
      <c r="A14420" s="10">
        <v>4.6429999999999998</v>
      </c>
      <c r="B14420" t="s">
        <v>86543</v>
      </c>
      <c r="C14420" s="8">
        <f t="shared" si="225"/>
        <v>4.6399999999999997</v>
      </c>
      <c r="D14420">
        <v>4.6399999999999997</v>
      </c>
      <c r="E14420">
        <v>4.6399999999999997</v>
      </c>
    </row>
    <row r="14421" spans="1:5" x14ac:dyDescent="0.25">
      <c r="A14421" s="10">
        <v>1.3049999999999999</v>
      </c>
      <c r="B14421" t="s">
        <v>86543</v>
      </c>
      <c r="C14421" s="8">
        <f t="shared" si="225"/>
        <v>1.31</v>
      </c>
      <c r="D14421">
        <v>1.31</v>
      </c>
      <c r="E14421">
        <v>1.31</v>
      </c>
    </row>
    <row r="14422" spans="1:5" x14ac:dyDescent="0.25">
      <c r="A14422" s="10">
        <v>4.5739999999999998</v>
      </c>
      <c r="B14422" t="s">
        <v>86543</v>
      </c>
      <c r="C14422" s="8">
        <f t="shared" si="225"/>
        <v>4.57</v>
      </c>
      <c r="D14422">
        <v>4.57</v>
      </c>
      <c r="E14422">
        <v>4.57</v>
      </c>
    </row>
    <row r="14423" spans="1:5" x14ac:dyDescent="0.25">
      <c r="A14423" s="10">
        <v>0.98</v>
      </c>
      <c r="B14423" t="s">
        <v>86543</v>
      </c>
      <c r="C14423" s="8">
        <f t="shared" si="225"/>
        <v>0.98</v>
      </c>
      <c r="D14423">
        <v>0.98</v>
      </c>
      <c r="E14423">
        <v>0.98</v>
      </c>
    </row>
    <row r="14424" spans="1:5" x14ac:dyDescent="0.25">
      <c r="A14424" s="10">
        <v>1.3049999999999999</v>
      </c>
      <c r="B14424" t="s">
        <v>86543</v>
      </c>
      <c r="C14424" s="8">
        <f t="shared" si="225"/>
        <v>1.31</v>
      </c>
      <c r="D14424">
        <v>1.31</v>
      </c>
      <c r="E14424">
        <v>1.31</v>
      </c>
    </row>
    <row r="14425" spans="1:5" x14ac:dyDescent="0.25">
      <c r="A14425" s="10">
        <v>1.3049999999999999</v>
      </c>
      <c r="B14425" t="s">
        <v>86543</v>
      </c>
      <c r="C14425" s="8">
        <f t="shared" si="225"/>
        <v>1.31</v>
      </c>
      <c r="D14425">
        <v>1.31</v>
      </c>
      <c r="E14425">
        <v>1.31</v>
      </c>
    </row>
    <row r="14426" spans="1:5" x14ac:dyDescent="0.25">
      <c r="A14426" s="10">
        <v>1.968</v>
      </c>
      <c r="B14426" t="s">
        <v>86543</v>
      </c>
      <c r="C14426" s="8">
        <f t="shared" si="225"/>
        <v>1.97</v>
      </c>
      <c r="D14426">
        <v>1.97</v>
      </c>
      <c r="E14426">
        <v>1.97</v>
      </c>
    </row>
    <row r="14427" spans="1:5" x14ac:dyDescent="0.25">
      <c r="A14427" s="10">
        <v>0.66700000000000004</v>
      </c>
      <c r="B14427" t="s">
        <v>86543</v>
      </c>
      <c r="C14427" s="8">
        <f t="shared" si="225"/>
        <v>0.67</v>
      </c>
      <c r="D14427">
        <v>0.67</v>
      </c>
      <c r="E14427">
        <v>0.67</v>
      </c>
    </row>
    <row r="14428" spans="1:5" x14ac:dyDescent="0.25">
      <c r="A14428" s="10">
        <v>2.972</v>
      </c>
      <c r="B14428" t="s">
        <v>86543</v>
      </c>
      <c r="C14428" s="8">
        <f t="shared" si="225"/>
        <v>2.97</v>
      </c>
      <c r="D14428">
        <v>2.97</v>
      </c>
      <c r="E14428">
        <v>2.97</v>
      </c>
    </row>
    <row r="14429" spans="1:5" x14ac:dyDescent="0.25">
      <c r="A14429" s="10">
        <v>3.915</v>
      </c>
      <c r="B14429" t="s">
        <v>86543</v>
      </c>
      <c r="C14429" s="8">
        <f t="shared" si="225"/>
        <v>3.92</v>
      </c>
      <c r="D14429">
        <v>3.92</v>
      </c>
      <c r="E14429">
        <v>3.92</v>
      </c>
    </row>
    <row r="14430" spans="1:5" x14ac:dyDescent="0.25">
      <c r="A14430" s="10">
        <v>3.6920000000000002</v>
      </c>
      <c r="B14430" t="s">
        <v>86543</v>
      </c>
      <c r="C14430" s="8">
        <f t="shared" si="225"/>
        <v>3.69</v>
      </c>
      <c r="D14430">
        <v>3.69</v>
      </c>
      <c r="E14430">
        <v>3.69</v>
      </c>
    </row>
    <row r="14431" spans="1:5" x14ac:dyDescent="0.25">
      <c r="A14431" s="10">
        <v>4.9240000000000004</v>
      </c>
      <c r="B14431" t="s">
        <v>86543</v>
      </c>
      <c r="C14431" s="8">
        <f t="shared" si="225"/>
        <v>4.92</v>
      </c>
      <c r="D14431">
        <v>4.92</v>
      </c>
      <c r="E14431">
        <v>4.92</v>
      </c>
    </row>
    <row r="14432" spans="1:5" x14ac:dyDescent="0.25">
      <c r="A14432" s="10">
        <v>5.6079999999999997</v>
      </c>
      <c r="B14432" t="s">
        <v>86543</v>
      </c>
      <c r="C14432" s="8">
        <f t="shared" si="225"/>
        <v>5.61</v>
      </c>
      <c r="D14432">
        <v>5.61</v>
      </c>
      <c r="E14432">
        <v>5.61</v>
      </c>
    </row>
    <row r="14433" spans="1:5" x14ac:dyDescent="0.25">
      <c r="A14433" s="10">
        <v>4.3129999999999997</v>
      </c>
      <c r="B14433" t="s">
        <v>86543</v>
      </c>
      <c r="C14433" s="8">
        <f t="shared" si="225"/>
        <v>4.3099999999999996</v>
      </c>
      <c r="D14433">
        <v>4.3099999999999996</v>
      </c>
      <c r="E14433">
        <v>4.3099999999999996</v>
      </c>
    </row>
    <row r="14434" spans="1:5" x14ac:dyDescent="0.25">
      <c r="A14434" s="10">
        <v>4.72</v>
      </c>
      <c r="B14434" t="s">
        <v>86543</v>
      </c>
      <c r="C14434" s="8">
        <f t="shared" si="225"/>
        <v>4.72</v>
      </c>
      <c r="D14434">
        <v>4.72</v>
      </c>
      <c r="E14434">
        <v>4.72</v>
      </c>
    </row>
    <row r="14435" spans="1:5" x14ac:dyDescent="0.25">
      <c r="A14435" s="10">
        <v>5.5039999999999996</v>
      </c>
      <c r="B14435" t="s">
        <v>86543</v>
      </c>
      <c r="C14435" s="8">
        <f t="shared" si="225"/>
        <v>5.5</v>
      </c>
      <c r="D14435">
        <v>5.5</v>
      </c>
      <c r="E14435">
        <v>5.5</v>
      </c>
    </row>
    <row r="14436" spans="1:5" x14ac:dyDescent="0.25">
      <c r="A14436" s="10">
        <v>1.3049999999999999</v>
      </c>
      <c r="B14436" t="s">
        <v>86543</v>
      </c>
      <c r="C14436" s="8">
        <f t="shared" si="225"/>
        <v>1.31</v>
      </c>
      <c r="D14436">
        <v>1.31</v>
      </c>
      <c r="E14436">
        <v>1.31</v>
      </c>
    </row>
    <row r="14437" spans="1:5" x14ac:dyDescent="0.25">
      <c r="A14437" s="10">
        <v>4.0419999999999998</v>
      </c>
      <c r="B14437" t="s">
        <v>86543</v>
      </c>
      <c r="C14437" s="8">
        <f t="shared" si="225"/>
        <v>4.04</v>
      </c>
      <c r="D14437">
        <v>4.04</v>
      </c>
      <c r="E14437">
        <v>4.04</v>
      </c>
    </row>
    <row r="14438" spans="1:5" x14ac:dyDescent="0.25">
      <c r="A14438" s="10">
        <v>4.5149999999999997</v>
      </c>
      <c r="B14438" t="s">
        <v>86543</v>
      </c>
      <c r="C14438" s="8">
        <f t="shared" si="225"/>
        <v>4.5199999999999996</v>
      </c>
      <c r="D14438">
        <v>4.5199999999999996</v>
      </c>
      <c r="E14438">
        <v>4.5199999999999996</v>
      </c>
    </row>
    <row r="14439" spans="1:5" x14ac:dyDescent="0.25">
      <c r="A14439" s="10">
        <v>1.3049999999999999</v>
      </c>
      <c r="B14439" t="s">
        <v>86543</v>
      </c>
      <c r="C14439" s="8">
        <f t="shared" si="225"/>
        <v>1.31</v>
      </c>
      <c r="D14439">
        <v>1.31</v>
      </c>
      <c r="E14439">
        <v>1.31</v>
      </c>
    </row>
    <row r="14440" spans="1:5" x14ac:dyDescent="0.25">
      <c r="A14440" s="10">
        <v>2.5030000000000001</v>
      </c>
      <c r="B14440" t="s">
        <v>86543</v>
      </c>
      <c r="C14440" s="8">
        <f t="shared" si="225"/>
        <v>2.5</v>
      </c>
      <c r="D14440">
        <v>2.5</v>
      </c>
      <c r="E14440">
        <v>2.5</v>
      </c>
    </row>
    <row r="14441" spans="1:5" x14ac:dyDescent="0.25">
      <c r="A14441" s="10">
        <v>0.40699999999999997</v>
      </c>
      <c r="B14441" t="s">
        <v>86543</v>
      </c>
      <c r="C14441" s="8">
        <f t="shared" si="225"/>
        <v>0.41</v>
      </c>
      <c r="D14441">
        <v>0.41</v>
      </c>
      <c r="E14441">
        <v>0.41</v>
      </c>
    </row>
    <row r="14442" spans="1:5" x14ac:dyDescent="0.25">
      <c r="A14442" s="10">
        <v>1.1379999999999999</v>
      </c>
      <c r="B14442" t="s">
        <v>86543</v>
      </c>
      <c r="C14442" s="8">
        <f t="shared" si="225"/>
        <v>1.1399999999999999</v>
      </c>
      <c r="D14442">
        <v>1.1399999999999999</v>
      </c>
      <c r="E14442">
        <v>1.1399999999999999</v>
      </c>
    </row>
    <row r="14443" spans="1:5" x14ac:dyDescent="0.25">
      <c r="A14443" s="10">
        <v>1.3049999999999999</v>
      </c>
      <c r="B14443" t="s">
        <v>86543</v>
      </c>
      <c r="C14443" s="8">
        <f t="shared" si="225"/>
        <v>1.31</v>
      </c>
      <c r="D14443">
        <v>1.31</v>
      </c>
      <c r="E14443">
        <v>1.31</v>
      </c>
    </row>
    <row r="14444" spans="1:5" x14ac:dyDescent="0.25">
      <c r="A14444" s="10">
        <v>2.9430000000000001</v>
      </c>
      <c r="B14444" t="s">
        <v>86543</v>
      </c>
      <c r="C14444" s="8">
        <f t="shared" si="225"/>
        <v>2.94</v>
      </c>
      <c r="D14444">
        <v>2.94</v>
      </c>
      <c r="E14444">
        <v>2.94</v>
      </c>
    </row>
    <row r="14445" spans="1:5" x14ac:dyDescent="0.25">
      <c r="A14445" s="10">
        <v>1.22</v>
      </c>
      <c r="B14445" t="s">
        <v>86543</v>
      </c>
      <c r="C14445" s="8">
        <f t="shared" si="225"/>
        <v>1.22</v>
      </c>
      <c r="D14445">
        <v>1.22</v>
      </c>
      <c r="E14445">
        <v>1.22</v>
      </c>
    </row>
    <row r="14446" spans="1:5" x14ac:dyDescent="0.25">
      <c r="A14446" s="10">
        <v>5.407</v>
      </c>
      <c r="B14446" t="s">
        <v>86543</v>
      </c>
      <c r="C14446" s="8">
        <f t="shared" si="225"/>
        <v>5.41</v>
      </c>
      <c r="D14446">
        <v>5.41</v>
      </c>
      <c r="E14446">
        <v>5.41</v>
      </c>
    </row>
    <row r="14447" spans="1:5" x14ac:dyDescent="0.25">
      <c r="A14447" s="10">
        <v>5.4580000000000002</v>
      </c>
      <c r="B14447" t="s">
        <v>86543</v>
      </c>
      <c r="C14447" s="8">
        <f t="shared" si="225"/>
        <v>5.46</v>
      </c>
      <c r="D14447">
        <v>5.46</v>
      </c>
      <c r="E14447">
        <v>5.46</v>
      </c>
    </row>
    <row r="14448" spans="1:5" x14ac:dyDescent="0.25">
      <c r="A14448" s="10">
        <v>6.9640000000000004</v>
      </c>
      <c r="B14448" t="s">
        <v>86543</v>
      </c>
      <c r="C14448" s="8">
        <f t="shared" si="225"/>
        <v>6.96</v>
      </c>
      <c r="D14448">
        <v>6.96</v>
      </c>
      <c r="E14448">
        <v>6.96</v>
      </c>
    </row>
    <row r="14449" spans="1:5" x14ac:dyDescent="0.25">
      <c r="A14449" s="10">
        <v>0.98</v>
      </c>
      <c r="B14449" t="s">
        <v>86543</v>
      </c>
      <c r="C14449" s="8">
        <f t="shared" si="225"/>
        <v>0.98</v>
      </c>
      <c r="D14449">
        <v>0.98</v>
      </c>
      <c r="E14449">
        <v>0.98</v>
      </c>
    </row>
    <row r="14450" spans="1:5" x14ac:dyDescent="0.25">
      <c r="A14450" s="10">
        <v>4.7789999999999999</v>
      </c>
      <c r="B14450" t="s">
        <v>86543</v>
      </c>
      <c r="C14450" s="8">
        <f t="shared" si="225"/>
        <v>4.78</v>
      </c>
      <c r="D14450">
        <v>4.78</v>
      </c>
      <c r="E14450">
        <v>4.78</v>
      </c>
    </row>
    <row r="14451" spans="1:5" x14ac:dyDescent="0.25">
      <c r="A14451" s="10">
        <v>4.0960000000000001</v>
      </c>
      <c r="B14451" t="s">
        <v>86543</v>
      </c>
      <c r="C14451" s="8">
        <f t="shared" si="225"/>
        <v>4.0999999999999996</v>
      </c>
      <c r="D14451">
        <v>4.0999999999999996</v>
      </c>
      <c r="E14451">
        <v>4.0999999999999996</v>
      </c>
    </row>
    <row r="14452" spans="1:5" x14ac:dyDescent="0.25">
      <c r="A14452" s="10">
        <v>1.5269999999999999</v>
      </c>
      <c r="B14452" t="s">
        <v>86543</v>
      </c>
      <c r="C14452" s="8">
        <f t="shared" si="225"/>
        <v>1.53</v>
      </c>
      <c r="D14452">
        <v>1.53</v>
      </c>
      <c r="E14452">
        <v>1.53</v>
      </c>
    </row>
    <row r="14453" spans="1:5" x14ac:dyDescent="0.25">
      <c r="A14453" s="10">
        <v>3.3809999999999998</v>
      </c>
      <c r="B14453" t="s">
        <v>86543</v>
      </c>
      <c r="C14453" s="8">
        <f t="shared" si="225"/>
        <v>3.38</v>
      </c>
      <c r="D14453">
        <v>3.38</v>
      </c>
      <c r="E14453">
        <v>3.38</v>
      </c>
    </row>
    <row r="14454" spans="1:5" x14ac:dyDescent="0.25">
      <c r="A14454" s="10">
        <v>3.4950000000000001</v>
      </c>
      <c r="B14454" t="s">
        <v>86543</v>
      </c>
      <c r="C14454" s="8">
        <f t="shared" si="225"/>
        <v>3.5</v>
      </c>
      <c r="D14454">
        <v>3.5</v>
      </c>
      <c r="E14454">
        <v>3.5</v>
      </c>
    </row>
    <row r="14455" spans="1:5" x14ac:dyDescent="0.25">
      <c r="A14455" s="10">
        <v>3.3980000000000001</v>
      </c>
      <c r="B14455" t="s">
        <v>86543</v>
      </c>
      <c r="C14455" s="8">
        <f t="shared" si="225"/>
        <v>3.4</v>
      </c>
      <c r="D14455">
        <v>3.4</v>
      </c>
      <c r="E14455">
        <v>3.4</v>
      </c>
    </row>
    <row r="14456" spans="1:5" x14ac:dyDescent="0.25">
      <c r="A14456" s="10">
        <v>1.3049999999999999</v>
      </c>
      <c r="B14456" t="s">
        <v>86543</v>
      </c>
      <c r="C14456" s="8">
        <f t="shared" si="225"/>
        <v>1.31</v>
      </c>
      <c r="D14456">
        <v>1.31</v>
      </c>
      <c r="E14456">
        <v>1.31</v>
      </c>
    </row>
    <row r="14457" spans="1:5" x14ac:dyDescent="0.25">
      <c r="A14457" s="10">
        <v>1.629</v>
      </c>
      <c r="B14457" t="s">
        <v>86543</v>
      </c>
      <c r="C14457" s="8">
        <f t="shared" si="225"/>
        <v>1.63</v>
      </c>
      <c r="D14457">
        <v>1.63</v>
      </c>
      <c r="E14457">
        <v>1.63</v>
      </c>
    </row>
    <row r="14458" spans="1:5" x14ac:dyDescent="0.25">
      <c r="A14458" s="10">
        <v>0.98</v>
      </c>
      <c r="B14458" t="s">
        <v>86543</v>
      </c>
      <c r="C14458" s="8">
        <f t="shared" si="225"/>
        <v>0.98</v>
      </c>
      <c r="D14458">
        <v>0.98</v>
      </c>
      <c r="E14458">
        <v>0.98</v>
      </c>
    </row>
    <row r="14459" spans="1:5" x14ac:dyDescent="0.25">
      <c r="A14459" s="10">
        <v>1.931</v>
      </c>
      <c r="B14459" t="s">
        <v>86543</v>
      </c>
      <c r="C14459" s="8">
        <f t="shared" si="225"/>
        <v>1.93</v>
      </c>
      <c r="D14459">
        <v>1.93</v>
      </c>
      <c r="E14459">
        <v>1.93</v>
      </c>
    </row>
    <row r="14460" spans="1:5" x14ac:dyDescent="0.25">
      <c r="A14460" s="10">
        <v>1.2470000000000001</v>
      </c>
      <c r="B14460" t="s">
        <v>86543</v>
      </c>
      <c r="C14460" s="8">
        <f t="shared" si="225"/>
        <v>1.25</v>
      </c>
      <c r="D14460">
        <v>1.25</v>
      </c>
      <c r="E14460">
        <v>1.25</v>
      </c>
    </row>
    <row r="14461" spans="1:5" x14ac:dyDescent="0.25">
      <c r="A14461" s="10">
        <v>2.91</v>
      </c>
      <c r="B14461" t="s">
        <v>86543</v>
      </c>
      <c r="C14461" s="8">
        <f t="shared" si="225"/>
        <v>2.91</v>
      </c>
      <c r="D14461">
        <v>2.91</v>
      </c>
      <c r="E14461">
        <v>2.91</v>
      </c>
    </row>
    <row r="14462" spans="1:5" x14ac:dyDescent="0.25">
      <c r="A14462" s="10">
        <v>1.3049999999999999</v>
      </c>
      <c r="B14462" t="s">
        <v>86543</v>
      </c>
      <c r="C14462" s="8">
        <f t="shared" si="225"/>
        <v>1.31</v>
      </c>
      <c r="D14462">
        <v>1.31</v>
      </c>
      <c r="E14462">
        <v>1.31</v>
      </c>
    </row>
    <row r="14463" spans="1:5" x14ac:dyDescent="0.25">
      <c r="A14463" s="10">
        <v>7.6150000000000002</v>
      </c>
      <c r="B14463" t="s">
        <v>86543</v>
      </c>
      <c r="C14463" s="8">
        <f t="shared" si="225"/>
        <v>7.62</v>
      </c>
      <c r="D14463">
        <v>7.62</v>
      </c>
      <c r="E14463">
        <v>7.62</v>
      </c>
    </row>
    <row r="14464" spans="1:5" x14ac:dyDescent="0.25">
      <c r="A14464" s="10">
        <v>2.9279999999999999</v>
      </c>
      <c r="B14464" t="s">
        <v>86543</v>
      </c>
      <c r="C14464" s="8">
        <f t="shared" si="225"/>
        <v>2.93</v>
      </c>
      <c r="D14464">
        <v>2.93</v>
      </c>
      <c r="E14464">
        <v>2.93</v>
      </c>
    </row>
    <row r="14465" spans="1:5" x14ac:dyDescent="0.25">
      <c r="A14465" s="10">
        <v>3.4649999999999999</v>
      </c>
      <c r="B14465" t="s">
        <v>86543</v>
      </c>
      <c r="C14465" s="8">
        <f t="shared" si="225"/>
        <v>3.47</v>
      </c>
      <c r="D14465">
        <v>3.47</v>
      </c>
      <c r="E14465">
        <v>3.47</v>
      </c>
    </row>
    <row r="14466" spans="1:5" x14ac:dyDescent="0.25">
      <c r="A14466" s="10">
        <v>3.5390000000000001</v>
      </c>
      <c r="B14466" t="s">
        <v>86543</v>
      </c>
      <c r="C14466" s="8">
        <f t="shared" si="225"/>
        <v>3.54</v>
      </c>
      <c r="D14466">
        <v>3.54</v>
      </c>
      <c r="E14466">
        <v>3.54</v>
      </c>
    </row>
    <row r="14467" spans="1:5" x14ac:dyDescent="0.25">
      <c r="A14467" s="10">
        <v>5.431</v>
      </c>
      <c r="B14467" t="s">
        <v>86543</v>
      </c>
      <c r="C14467" s="8">
        <f t="shared" ref="C14467:D14530" si="226">ROUND(A14467, 2)</f>
        <v>5.43</v>
      </c>
      <c r="D14467">
        <v>5.43</v>
      </c>
      <c r="E14467">
        <v>5.43</v>
      </c>
    </row>
    <row r="14468" spans="1:5" x14ac:dyDescent="0.25">
      <c r="A14468" s="10">
        <v>2.786</v>
      </c>
      <c r="B14468" t="s">
        <v>86543</v>
      </c>
      <c r="C14468" s="8">
        <f t="shared" si="226"/>
        <v>2.79</v>
      </c>
      <c r="D14468">
        <v>2.79</v>
      </c>
      <c r="E14468">
        <v>2.79</v>
      </c>
    </row>
    <row r="14469" spans="1:5" x14ac:dyDescent="0.25">
      <c r="A14469" s="10">
        <v>3.2120000000000002</v>
      </c>
      <c r="B14469" t="s">
        <v>86543</v>
      </c>
      <c r="C14469" s="8">
        <f t="shared" si="226"/>
        <v>3.21</v>
      </c>
      <c r="D14469">
        <v>3.21</v>
      </c>
      <c r="E14469">
        <v>3.21</v>
      </c>
    </row>
    <row r="14470" spans="1:5" x14ac:dyDescent="0.25">
      <c r="A14470" s="10">
        <v>2.4550000000000001</v>
      </c>
      <c r="B14470" t="s">
        <v>86543</v>
      </c>
      <c r="C14470" s="8">
        <f t="shared" si="226"/>
        <v>2.46</v>
      </c>
      <c r="D14470">
        <v>2.46</v>
      </c>
      <c r="E14470">
        <v>2.46</v>
      </c>
    </row>
    <row r="14471" spans="1:5" x14ac:dyDescent="0.25">
      <c r="A14471" s="10">
        <v>1.7330000000000001</v>
      </c>
      <c r="B14471" t="s">
        <v>86543</v>
      </c>
      <c r="C14471" s="8">
        <f t="shared" si="226"/>
        <v>1.73</v>
      </c>
      <c r="D14471">
        <v>1.73</v>
      </c>
      <c r="E14471">
        <v>1.73</v>
      </c>
    </row>
    <row r="14472" spans="1:5" x14ac:dyDescent="0.25">
      <c r="A14472" s="10">
        <v>1.9510000000000001</v>
      </c>
      <c r="B14472" t="s">
        <v>86543</v>
      </c>
      <c r="C14472" s="8">
        <f t="shared" si="226"/>
        <v>1.95</v>
      </c>
      <c r="D14472">
        <v>1.95</v>
      </c>
      <c r="E14472">
        <v>1.95</v>
      </c>
    </row>
    <row r="14473" spans="1:5" x14ac:dyDescent="0.25">
      <c r="A14473" s="10">
        <v>1.3089999999999999</v>
      </c>
      <c r="B14473" t="s">
        <v>86543</v>
      </c>
      <c r="C14473" s="8">
        <f t="shared" si="226"/>
        <v>1.31</v>
      </c>
      <c r="D14473">
        <v>1.31</v>
      </c>
      <c r="E14473">
        <v>1.31</v>
      </c>
    </row>
    <row r="14474" spans="1:5" x14ac:dyDescent="0.25">
      <c r="A14474" s="10">
        <v>4.1470000000000002</v>
      </c>
      <c r="B14474" t="s">
        <v>86543</v>
      </c>
      <c r="C14474" s="8">
        <f t="shared" si="226"/>
        <v>4.1500000000000004</v>
      </c>
      <c r="D14474">
        <v>4.1500000000000004</v>
      </c>
      <c r="E14474">
        <v>4.1500000000000004</v>
      </c>
    </row>
    <row r="14475" spans="1:5" x14ac:dyDescent="0.25">
      <c r="A14475" s="10">
        <v>3.863</v>
      </c>
      <c r="B14475" t="s">
        <v>86543</v>
      </c>
      <c r="C14475" s="8">
        <f t="shared" si="226"/>
        <v>3.86</v>
      </c>
      <c r="D14475">
        <v>3.86</v>
      </c>
      <c r="E14475">
        <v>3.86</v>
      </c>
    </row>
    <row r="14476" spans="1:5" x14ac:dyDescent="0.25">
      <c r="A14476" s="10">
        <v>1.9510000000000001</v>
      </c>
      <c r="B14476" t="s">
        <v>86543</v>
      </c>
      <c r="C14476" s="8">
        <f t="shared" si="226"/>
        <v>1.95</v>
      </c>
      <c r="D14476">
        <v>1.95</v>
      </c>
      <c r="E14476">
        <v>1.95</v>
      </c>
    </row>
    <row r="14477" spans="1:5" x14ac:dyDescent="0.25">
      <c r="A14477" s="10">
        <v>1.9510000000000001</v>
      </c>
      <c r="B14477" t="s">
        <v>86543</v>
      </c>
      <c r="C14477" s="8">
        <f t="shared" si="226"/>
        <v>1.95</v>
      </c>
      <c r="D14477">
        <v>1.95</v>
      </c>
      <c r="E14477">
        <v>1.95</v>
      </c>
    </row>
    <row r="14478" spans="1:5" x14ac:dyDescent="0.25">
      <c r="A14478" s="10">
        <v>3.3889999999999998</v>
      </c>
      <c r="B14478" t="s">
        <v>86543</v>
      </c>
      <c r="C14478" s="8">
        <f t="shared" si="226"/>
        <v>3.39</v>
      </c>
      <c r="D14478">
        <v>3.39</v>
      </c>
      <c r="E14478">
        <v>3.39</v>
      </c>
    </row>
    <row r="14479" spans="1:5" x14ac:dyDescent="0.25">
      <c r="A14479" s="10">
        <v>3.476</v>
      </c>
      <c r="B14479" t="s">
        <v>86543</v>
      </c>
      <c r="C14479" s="8">
        <f t="shared" si="226"/>
        <v>3.48</v>
      </c>
      <c r="D14479">
        <v>3.48</v>
      </c>
      <c r="E14479">
        <v>3.48</v>
      </c>
    </row>
    <row r="14480" spans="1:5" x14ac:dyDescent="0.25">
      <c r="A14480" s="10">
        <v>1.9510000000000001</v>
      </c>
      <c r="B14480" t="s">
        <v>86543</v>
      </c>
      <c r="C14480" s="8">
        <f t="shared" si="226"/>
        <v>1.95</v>
      </c>
      <c r="D14480">
        <v>1.95</v>
      </c>
      <c r="E14480">
        <v>1.95</v>
      </c>
    </row>
    <row r="14481" spans="1:5" x14ac:dyDescent="0.25">
      <c r="A14481" s="10">
        <v>1.629</v>
      </c>
      <c r="B14481" t="s">
        <v>86543</v>
      </c>
      <c r="C14481" s="8">
        <f t="shared" si="226"/>
        <v>1.63</v>
      </c>
      <c r="D14481">
        <v>1.63</v>
      </c>
      <c r="E14481">
        <v>1.63</v>
      </c>
    </row>
    <row r="14482" spans="1:5" x14ac:dyDescent="0.25">
      <c r="A14482" s="10">
        <v>3.5059999999999998</v>
      </c>
      <c r="B14482" t="s">
        <v>86543</v>
      </c>
      <c r="C14482" s="8">
        <f t="shared" si="226"/>
        <v>3.51</v>
      </c>
      <c r="D14482">
        <v>3.51</v>
      </c>
      <c r="E14482">
        <v>3.51</v>
      </c>
    </row>
    <row r="14483" spans="1:5" x14ac:dyDescent="0.25">
      <c r="A14483" s="10">
        <v>0.52900000000000003</v>
      </c>
      <c r="B14483" t="s">
        <v>86543</v>
      </c>
      <c r="C14483" s="8">
        <f t="shared" si="226"/>
        <v>0.53</v>
      </c>
      <c r="D14483">
        <v>0.53</v>
      </c>
      <c r="E14483">
        <v>0.53</v>
      </c>
    </row>
    <row r="14484" spans="1:5" x14ac:dyDescent="0.25">
      <c r="A14484" s="10">
        <v>1.9510000000000001</v>
      </c>
      <c r="B14484" t="s">
        <v>86543</v>
      </c>
      <c r="C14484" s="8">
        <f t="shared" si="226"/>
        <v>1.95</v>
      </c>
      <c r="D14484">
        <v>1.95</v>
      </c>
      <c r="E14484">
        <v>1.95</v>
      </c>
    </row>
    <row r="14485" spans="1:5" x14ac:dyDescent="0.25">
      <c r="A14485" s="10">
        <v>3.6720000000000002</v>
      </c>
      <c r="B14485" t="s">
        <v>86543</v>
      </c>
      <c r="C14485" s="8">
        <f t="shared" si="226"/>
        <v>3.67</v>
      </c>
      <c r="D14485">
        <v>3.67</v>
      </c>
      <c r="E14485">
        <v>3.67</v>
      </c>
    </row>
    <row r="14486" spans="1:5" x14ac:dyDescent="0.25">
      <c r="A14486" s="10">
        <v>1.3049999999999999</v>
      </c>
      <c r="B14486" t="s">
        <v>86543</v>
      </c>
      <c r="C14486" s="8">
        <f t="shared" si="226"/>
        <v>1.31</v>
      </c>
      <c r="D14486">
        <v>1.31</v>
      </c>
      <c r="E14486">
        <v>1.31</v>
      </c>
    </row>
    <row r="14487" spans="1:5" x14ac:dyDescent="0.25">
      <c r="A14487" s="10">
        <v>1.629</v>
      </c>
      <c r="B14487" t="s">
        <v>86543</v>
      </c>
      <c r="C14487" s="8">
        <f t="shared" si="226"/>
        <v>1.63</v>
      </c>
      <c r="D14487">
        <v>1.63</v>
      </c>
      <c r="E14487">
        <v>1.63</v>
      </c>
    </row>
    <row r="14488" spans="1:5" x14ac:dyDescent="0.25">
      <c r="A14488" s="10">
        <v>1.3049999999999999</v>
      </c>
      <c r="B14488" t="s">
        <v>86543</v>
      </c>
      <c r="C14488" s="8">
        <f t="shared" si="226"/>
        <v>1.31</v>
      </c>
      <c r="D14488">
        <v>1.31</v>
      </c>
      <c r="E14488">
        <v>1.31</v>
      </c>
    </row>
    <row r="14489" spans="1:5" x14ac:dyDescent="0.25">
      <c r="A14489" s="10">
        <v>1.629</v>
      </c>
      <c r="B14489" t="s">
        <v>86543</v>
      </c>
      <c r="C14489" s="8">
        <f t="shared" si="226"/>
        <v>1.63</v>
      </c>
      <c r="D14489">
        <v>1.63</v>
      </c>
      <c r="E14489">
        <v>1.63</v>
      </c>
    </row>
    <row r="14490" spans="1:5" x14ac:dyDescent="0.25">
      <c r="A14490" s="10">
        <v>1.3049999999999999</v>
      </c>
      <c r="B14490" t="s">
        <v>86543</v>
      </c>
      <c r="C14490" s="8">
        <f t="shared" si="226"/>
        <v>1.31</v>
      </c>
      <c r="D14490">
        <v>1.31</v>
      </c>
      <c r="E14490">
        <v>1.31</v>
      </c>
    </row>
    <row r="14491" spans="1:5" x14ac:dyDescent="0.25">
      <c r="A14491" s="10">
        <v>1.302</v>
      </c>
      <c r="B14491" t="s">
        <v>86543</v>
      </c>
      <c r="C14491" s="8">
        <f t="shared" si="226"/>
        <v>1.3</v>
      </c>
      <c r="D14491">
        <v>1.3</v>
      </c>
      <c r="E14491">
        <v>1.3</v>
      </c>
    </row>
    <row r="14492" spans="1:5" x14ac:dyDescent="0.25">
      <c r="A14492" s="10">
        <v>2.2000000000000002</v>
      </c>
      <c r="B14492" t="s">
        <v>86543</v>
      </c>
      <c r="C14492" s="8">
        <f t="shared" si="226"/>
        <v>2.2000000000000002</v>
      </c>
      <c r="D14492">
        <v>2.2000000000000002</v>
      </c>
      <c r="E14492">
        <v>2.2000000000000002</v>
      </c>
    </row>
    <row r="14493" spans="1:5" x14ac:dyDescent="0.25">
      <c r="A14493" s="10">
        <v>1.629</v>
      </c>
      <c r="B14493" t="s">
        <v>86543</v>
      </c>
      <c r="C14493" s="8">
        <f t="shared" si="226"/>
        <v>1.63</v>
      </c>
      <c r="D14493">
        <v>1.63</v>
      </c>
      <c r="E14493">
        <v>1.63</v>
      </c>
    </row>
    <row r="14494" spans="1:5" x14ac:dyDescent="0.25">
      <c r="A14494" s="10">
        <v>3.948</v>
      </c>
      <c r="B14494" t="s">
        <v>86543</v>
      </c>
      <c r="C14494" s="8">
        <f t="shared" si="226"/>
        <v>3.95</v>
      </c>
      <c r="D14494">
        <v>3.95</v>
      </c>
      <c r="E14494">
        <v>3.95</v>
      </c>
    </row>
    <row r="14495" spans="1:5" x14ac:dyDescent="0.25">
      <c r="A14495" s="10">
        <v>1.3049999999999999</v>
      </c>
      <c r="B14495" t="s">
        <v>86543</v>
      </c>
      <c r="C14495" s="8">
        <f t="shared" si="226"/>
        <v>1.31</v>
      </c>
      <c r="D14495">
        <v>1.31</v>
      </c>
      <c r="E14495">
        <v>1.31</v>
      </c>
    </row>
    <row r="14496" spans="1:5" x14ac:dyDescent="0.25">
      <c r="A14496" s="10">
        <v>1.109</v>
      </c>
      <c r="B14496" t="s">
        <v>86543</v>
      </c>
      <c r="C14496" s="8">
        <f t="shared" si="226"/>
        <v>1.1100000000000001</v>
      </c>
      <c r="D14496">
        <v>1.1100000000000001</v>
      </c>
      <c r="E14496">
        <v>1.1100000000000001</v>
      </c>
    </row>
    <row r="14497" spans="1:5" x14ac:dyDescent="0.25">
      <c r="A14497" s="10">
        <v>2.3889999999999998</v>
      </c>
      <c r="B14497" t="s">
        <v>86543</v>
      </c>
      <c r="C14497" s="8">
        <f t="shared" si="226"/>
        <v>2.39</v>
      </c>
      <c r="D14497">
        <v>2.39</v>
      </c>
      <c r="E14497">
        <v>2.39</v>
      </c>
    </row>
    <row r="14498" spans="1:5" x14ac:dyDescent="0.25">
      <c r="A14498" s="10">
        <v>0.98</v>
      </c>
      <c r="B14498" t="s">
        <v>86543</v>
      </c>
      <c r="C14498" s="8">
        <f t="shared" si="226"/>
        <v>0.98</v>
      </c>
      <c r="D14498">
        <v>0.98</v>
      </c>
      <c r="E14498">
        <v>0.98</v>
      </c>
    </row>
    <row r="14499" spans="1:5" x14ac:dyDescent="0.25">
      <c r="A14499" s="10">
        <v>4.5430000000000001</v>
      </c>
      <c r="B14499" t="s">
        <v>86543</v>
      </c>
      <c r="C14499" s="8">
        <f t="shared" si="226"/>
        <v>4.54</v>
      </c>
      <c r="D14499">
        <v>4.54</v>
      </c>
      <c r="E14499">
        <v>4.54</v>
      </c>
    </row>
    <row r="14500" spans="1:5" x14ac:dyDescent="0.25">
      <c r="A14500" s="10">
        <v>2.3079999999999998</v>
      </c>
      <c r="B14500" t="s">
        <v>86543</v>
      </c>
      <c r="C14500" s="8">
        <f t="shared" si="226"/>
        <v>2.31</v>
      </c>
      <c r="D14500">
        <v>2.31</v>
      </c>
      <c r="E14500">
        <v>2.31</v>
      </c>
    </row>
    <row r="14501" spans="1:5" x14ac:dyDescent="0.25">
      <c r="A14501" s="10">
        <v>1.7090000000000001</v>
      </c>
      <c r="B14501" t="s">
        <v>86543</v>
      </c>
      <c r="C14501" s="8">
        <f t="shared" si="226"/>
        <v>1.71</v>
      </c>
      <c r="D14501">
        <v>1.71</v>
      </c>
      <c r="E14501">
        <v>1.71</v>
      </c>
    </row>
    <row r="14502" spans="1:5" x14ac:dyDescent="0.25">
      <c r="A14502" s="10">
        <v>3.9049999999999998</v>
      </c>
      <c r="B14502" t="s">
        <v>86543</v>
      </c>
      <c r="C14502" s="8">
        <f t="shared" si="226"/>
        <v>3.91</v>
      </c>
      <c r="D14502">
        <v>3.91</v>
      </c>
      <c r="E14502">
        <v>3.91</v>
      </c>
    </row>
    <row r="14503" spans="1:5" x14ac:dyDescent="0.25">
      <c r="A14503" s="10">
        <v>0.98</v>
      </c>
      <c r="B14503" t="s">
        <v>86543</v>
      </c>
      <c r="C14503" s="8">
        <f t="shared" si="226"/>
        <v>0.98</v>
      </c>
      <c r="D14503">
        <v>0.98</v>
      </c>
      <c r="E14503">
        <v>0.98</v>
      </c>
    </row>
    <row r="14504" spans="1:5" x14ac:dyDescent="0.25">
      <c r="A14504" s="10">
        <v>1.3049999999999999</v>
      </c>
      <c r="B14504" t="s">
        <v>86543</v>
      </c>
      <c r="C14504" s="8">
        <f t="shared" si="226"/>
        <v>1.31</v>
      </c>
      <c r="D14504">
        <v>1.31</v>
      </c>
      <c r="E14504">
        <v>1.31</v>
      </c>
    </row>
    <row r="14505" spans="1:5" x14ac:dyDescent="0.25">
      <c r="A14505" s="10">
        <v>3.3260000000000001</v>
      </c>
      <c r="B14505" t="s">
        <v>86543</v>
      </c>
      <c r="C14505" s="8">
        <f t="shared" si="226"/>
        <v>3.33</v>
      </c>
      <c r="D14505">
        <v>3.33</v>
      </c>
      <c r="E14505">
        <v>3.33</v>
      </c>
    </row>
    <row r="14506" spans="1:5" x14ac:dyDescent="0.25">
      <c r="A14506" s="10">
        <v>1.296</v>
      </c>
      <c r="B14506" t="s">
        <v>86543</v>
      </c>
      <c r="C14506" s="8">
        <f t="shared" si="226"/>
        <v>1.3</v>
      </c>
      <c r="D14506">
        <v>1.3</v>
      </c>
      <c r="E14506">
        <v>1.3</v>
      </c>
    </row>
    <row r="14507" spans="1:5" x14ac:dyDescent="0.25">
      <c r="A14507" s="10">
        <v>1.2110000000000001</v>
      </c>
      <c r="B14507" t="s">
        <v>86543</v>
      </c>
      <c r="C14507" s="8">
        <f t="shared" si="226"/>
        <v>1.21</v>
      </c>
      <c r="D14507">
        <v>1.21</v>
      </c>
      <c r="E14507">
        <v>1.21</v>
      </c>
    </row>
    <row r="14508" spans="1:5" x14ac:dyDescent="0.25">
      <c r="A14508" s="10">
        <v>2.5960000000000001</v>
      </c>
      <c r="B14508" t="s">
        <v>86543</v>
      </c>
      <c r="C14508" s="8">
        <f t="shared" si="226"/>
        <v>2.6</v>
      </c>
      <c r="D14508">
        <v>2.6</v>
      </c>
      <c r="E14508">
        <v>2.6</v>
      </c>
    </row>
    <row r="14509" spans="1:5" x14ac:dyDescent="0.25">
      <c r="A14509" s="10">
        <v>1.3049999999999999</v>
      </c>
      <c r="B14509" t="s">
        <v>86543</v>
      </c>
      <c r="C14509" s="8">
        <f t="shared" si="226"/>
        <v>1.31</v>
      </c>
      <c r="D14509">
        <v>1.31</v>
      </c>
      <c r="E14509">
        <v>1.31</v>
      </c>
    </row>
    <row r="14510" spans="1:5" x14ac:dyDescent="0.25">
      <c r="A14510" s="10">
        <v>1.629</v>
      </c>
      <c r="B14510" t="s">
        <v>86543</v>
      </c>
      <c r="C14510" s="8">
        <f t="shared" si="226"/>
        <v>1.63</v>
      </c>
      <c r="D14510">
        <v>1.63</v>
      </c>
      <c r="E14510">
        <v>1.63</v>
      </c>
    </row>
    <row r="14511" spans="1:5" x14ac:dyDescent="0.25">
      <c r="A14511" s="10">
        <v>1.3049999999999999</v>
      </c>
      <c r="B14511" t="s">
        <v>86543</v>
      </c>
      <c r="C14511" s="8">
        <f t="shared" si="226"/>
        <v>1.31</v>
      </c>
      <c r="D14511">
        <v>1.31</v>
      </c>
      <c r="E14511">
        <v>1.31</v>
      </c>
    </row>
    <row r="14512" spans="1:5" x14ac:dyDescent="0.25">
      <c r="A14512" s="10">
        <v>1.9910000000000001</v>
      </c>
      <c r="B14512" t="s">
        <v>86543</v>
      </c>
      <c r="C14512" s="8">
        <f t="shared" si="226"/>
        <v>1.99</v>
      </c>
      <c r="D14512">
        <v>1.99</v>
      </c>
      <c r="E14512">
        <v>1.99</v>
      </c>
    </row>
    <row r="14513" spans="1:5" x14ac:dyDescent="0.25">
      <c r="A14513" s="10">
        <v>2.9049999999999998</v>
      </c>
      <c r="B14513" t="s">
        <v>86543</v>
      </c>
      <c r="C14513" s="8">
        <f t="shared" si="226"/>
        <v>2.91</v>
      </c>
      <c r="D14513">
        <v>2.91</v>
      </c>
      <c r="E14513">
        <v>2.91</v>
      </c>
    </row>
    <row r="14514" spans="1:5" x14ac:dyDescent="0.25">
      <c r="A14514" s="10">
        <v>3.7309999999999999</v>
      </c>
      <c r="B14514" t="s">
        <v>86543</v>
      </c>
      <c r="C14514" s="8">
        <f t="shared" si="226"/>
        <v>3.73</v>
      </c>
      <c r="D14514">
        <v>3.73</v>
      </c>
      <c r="E14514">
        <v>3.73</v>
      </c>
    </row>
    <row r="14515" spans="1:5" x14ac:dyDescent="0.25">
      <c r="A14515" s="10">
        <v>2.903</v>
      </c>
      <c r="B14515" t="s">
        <v>86543</v>
      </c>
      <c r="C14515" s="8">
        <f t="shared" si="226"/>
        <v>2.9</v>
      </c>
      <c r="D14515">
        <v>2.9</v>
      </c>
      <c r="E14515">
        <v>2.9</v>
      </c>
    </row>
    <row r="14516" spans="1:5" x14ac:dyDescent="0.25">
      <c r="A14516" s="10">
        <v>1.3049999999999999</v>
      </c>
      <c r="B14516" t="s">
        <v>86543</v>
      </c>
      <c r="C14516" s="8">
        <f t="shared" si="226"/>
        <v>1.31</v>
      </c>
      <c r="D14516">
        <v>1.31</v>
      </c>
      <c r="E14516">
        <v>1.31</v>
      </c>
    </row>
    <row r="14517" spans="1:5" x14ac:dyDescent="0.25">
      <c r="A14517" s="10">
        <v>1.629</v>
      </c>
      <c r="B14517" t="s">
        <v>86543</v>
      </c>
      <c r="C14517" s="8">
        <f t="shared" si="226"/>
        <v>1.63</v>
      </c>
      <c r="D14517">
        <v>1.63</v>
      </c>
      <c r="E14517">
        <v>1.63</v>
      </c>
    </row>
    <row r="14518" spans="1:5" x14ac:dyDescent="0.25">
      <c r="A14518" s="10">
        <v>0.98</v>
      </c>
      <c r="B14518" t="s">
        <v>86543</v>
      </c>
      <c r="C14518" s="8">
        <f t="shared" si="226"/>
        <v>0.98</v>
      </c>
      <c r="D14518">
        <v>0.98</v>
      </c>
      <c r="E14518">
        <v>0.98</v>
      </c>
    </row>
    <row r="14519" spans="1:5" x14ac:dyDescent="0.25">
      <c r="A14519" s="10">
        <v>2.4350000000000001</v>
      </c>
      <c r="B14519" t="s">
        <v>86543</v>
      </c>
      <c r="C14519" s="8">
        <f t="shared" si="226"/>
        <v>2.44</v>
      </c>
      <c r="D14519">
        <v>2.44</v>
      </c>
      <c r="E14519">
        <v>2.44</v>
      </c>
    </row>
    <row r="14520" spans="1:5" x14ac:dyDescent="0.25">
      <c r="A14520" s="10">
        <v>1.3140000000000001</v>
      </c>
      <c r="B14520" t="s">
        <v>86543</v>
      </c>
      <c r="C14520" s="8">
        <f t="shared" si="226"/>
        <v>1.31</v>
      </c>
      <c r="D14520">
        <v>1.31</v>
      </c>
      <c r="E14520">
        <v>1.31</v>
      </c>
    </row>
    <row r="14521" spans="1:5" x14ac:dyDescent="0.25">
      <c r="A14521" s="10">
        <v>3.5059999999999998</v>
      </c>
      <c r="B14521" t="s">
        <v>86543</v>
      </c>
      <c r="C14521" s="8">
        <f t="shared" si="226"/>
        <v>3.51</v>
      </c>
      <c r="D14521">
        <v>3.51</v>
      </c>
      <c r="E14521">
        <v>3.51</v>
      </c>
    </row>
    <row r="14522" spans="1:5" x14ac:dyDescent="0.25">
      <c r="A14522" s="10">
        <v>2.823</v>
      </c>
      <c r="B14522" t="s">
        <v>86543</v>
      </c>
      <c r="C14522" s="8">
        <f t="shared" si="226"/>
        <v>2.82</v>
      </c>
      <c r="D14522">
        <v>2.82</v>
      </c>
      <c r="E14522">
        <v>2.82</v>
      </c>
    </row>
    <row r="14523" spans="1:5" x14ac:dyDescent="0.25">
      <c r="A14523" s="10">
        <v>0.83099999999999996</v>
      </c>
      <c r="B14523" t="s">
        <v>86543</v>
      </c>
      <c r="C14523" s="8">
        <f t="shared" si="226"/>
        <v>0.83</v>
      </c>
      <c r="D14523">
        <v>0.83</v>
      </c>
      <c r="E14523">
        <v>0.83</v>
      </c>
    </row>
    <row r="14524" spans="1:5" x14ac:dyDescent="0.25">
      <c r="A14524" s="10">
        <v>0.48599999999999999</v>
      </c>
      <c r="B14524" t="s">
        <v>86543</v>
      </c>
      <c r="C14524" s="8">
        <f t="shared" si="226"/>
        <v>0.49</v>
      </c>
      <c r="D14524">
        <v>0.49</v>
      </c>
      <c r="E14524">
        <v>0.49</v>
      </c>
    </row>
    <row r="14525" spans="1:5" x14ac:dyDescent="0.25">
      <c r="A14525" s="10">
        <v>2.8980000000000001</v>
      </c>
      <c r="B14525" t="s">
        <v>86543</v>
      </c>
      <c r="C14525" s="8">
        <f t="shared" si="226"/>
        <v>2.9</v>
      </c>
      <c r="D14525">
        <v>2.9</v>
      </c>
      <c r="E14525">
        <v>2.9</v>
      </c>
    </row>
    <row r="14526" spans="1:5" x14ac:dyDescent="0.25">
      <c r="A14526" s="10">
        <v>4.024</v>
      </c>
      <c r="B14526" t="s">
        <v>86543</v>
      </c>
      <c r="C14526" s="8">
        <f t="shared" si="226"/>
        <v>4.0199999999999996</v>
      </c>
      <c r="D14526">
        <v>4.0199999999999996</v>
      </c>
      <c r="E14526">
        <v>4.0199999999999996</v>
      </c>
    </row>
    <row r="14527" spans="1:5" x14ac:dyDescent="0.25">
      <c r="A14527" s="10">
        <v>1.3049999999999999</v>
      </c>
      <c r="B14527" t="s">
        <v>86543</v>
      </c>
      <c r="C14527" s="8">
        <f t="shared" si="226"/>
        <v>1.31</v>
      </c>
      <c r="D14527">
        <v>1.31</v>
      </c>
      <c r="E14527">
        <v>1.31</v>
      </c>
    </row>
    <row r="14528" spans="1:5" x14ac:dyDescent="0.25">
      <c r="A14528" s="10">
        <v>1.1220000000000001</v>
      </c>
      <c r="B14528" t="s">
        <v>86543</v>
      </c>
      <c r="C14528" s="8">
        <f t="shared" si="226"/>
        <v>1.1200000000000001</v>
      </c>
      <c r="D14528">
        <v>1.1200000000000001</v>
      </c>
      <c r="E14528">
        <v>1.1200000000000001</v>
      </c>
    </row>
    <row r="14529" spans="1:5" x14ac:dyDescent="0.25">
      <c r="A14529" s="10">
        <v>3.3340000000000001</v>
      </c>
      <c r="B14529" t="s">
        <v>86543</v>
      </c>
      <c r="C14529" s="8">
        <f t="shared" si="226"/>
        <v>3.33</v>
      </c>
      <c r="D14529">
        <v>3.33</v>
      </c>
      <c r="E14529">
        <v>3.33</v>
      </c>
    </row>
    <row r="14530" spans="1:5" x14ac:dyDescent="0.25">
      <c r="A14530" s="10">
        <v>4.22</v>
      </c>
      <c r="B14530" t="s">
        <v>86543</v>
      </c>
      <c r="C14530" s="8">
        <f t="shared" si="226"/>
        <v>4.22</v>
      </c>
      <c r="D14530">
        <v>4.22</v>
      </c>
      <c r="E14530">
        <v>4.22</v>
      </c>
    </row>
    <row r="14531" spans="1:5" x14ac:dyDescent="0.25">
      <c r="A14531" s="10">
        <v>2.2639999999999998</v>
      </c>
      <c r="B14531" t="s">
        <v>86543</v>
      </c>
      <c r="C14531" s="8">
        <f t="shared" ref="C14531:D14594" si="227">ROUND(A14531, 2)</f>
        <v>2.2599999999999998</v>
      </c>
      <c r="D14531">
        <v>2.2599999999999998</v>
      </c>
      <c r="E14531">
        <v>2.2599999999999998</v>
      </c>
    </row>
    <row r="14532" spans="1:5" x14ac:dyDescent="0.25">
      <c r="A14532" s="10">
        <v>1.3049999999999999</v>
      </c>
      <c r="B14532" t="s">
        <v>86543</v>
      </c>
      <c r="C14532" s="8">
        <f t="shared" si="227"/>
        <v>1.31</v>
      </c>
      <c r="D14532">
        <v>1.31</v>
      </c>
      <c r="E14532">
        <v>1.31</v>
      </c>
    </row>
    <row r="14533" spans="1:5" x14ac:dyDescent="0.25">
      <c r="A14533" s="10">
        <v>0.98</v>
      </c>
      <c r="B14533" t="s">
        <v>86543</v>
      </c>
      <c r="C14533" s="8">
        <f t="shared" si="227"/>
        <v>0.98</v>
      </c>
      <c r="D14533">
        <v>0.98</v>
      </c>
      <c r="E14533">
        <v>0.98</v>
      </c>
    </row>
    <row r="14534" spans="1:5" x14ac:dyDescent="0.25">
      <c r="A14534" s="10">
        <v>2.8889999999999998</v>
      </c>
      <c r="B14534" t="s">
        <v>86543</v>
      </c>
      <c r="C14534" s="8">
        <f t="shared" si="227"/>
        <v>2.89</v>
      </c>
      <c r="D14534">
        <v>2.89</v>
      </c>
      <c r="E14534">
        <v>2.89</v>
      </c>
    </row>
    <row r="14535" spans="1:5" x14ac:dyDescent="0.25">
      <c r="A14535" s="10">
        <v>1.63</v>
      </c>
      <c r="B14535" t="s">
        <v>86543</v>
      </c>
      <c r="C14535" s="8">
        <f t="shared" si="227"/>
        <v>1.63</v>
      </c>
      <c r="D14535">
        <v>1.63</v>
      </c>
      <c r="E14535">
        <v>1.63</v>
      </c>
    </row>
    <row r="14536" spans="1:5" x14ac:dyDescent="0.25">
      <c r="A14536" s="10">
        <v>1.3049999999999999</v>
      </c>
      <c r="B14536" t="s">
        <v>86543</v>
      </c>
      <c r="C14536" s="8">
        <f t="shared" si="227"/>
        <v>1.31</v>
      </c>
      <c r="D14536">
        <v>1.31</v>
      </c>
      <c r="E14536">
        <v>1.31</v>
      </c>
    </row>
    <row r="14537" spans="1:5" x14ac:dyDescent="0.25">
      <c r="A14537" s="10">
        <v>1.3049999999999999</v>
      </c>
      <c r="B14537" t="s">
        <v>86543</v>
      </c>
      <c r="C14537" s="8">
        <f t="shared" si="227"/>
        <v>1.31</v>
      </c>
      <c r="D14537">
        <v>1.31</v>
      </c>
      <c r="E14537">
        <v>1.31</v>
      </c>
    </row>
    <row r="14538" spans="1:5" x14ac:dyDescent="0.25">
      <c r="A14538" s="10">
        <v>1.391</v>
      </c>
      <c r="B14538" t="s">
        <v>86543</v>
      </c>
      <c r="C14538" s="8">
        <f t="shared" si="227"/>
        <v>1.39</v>
      </c>
      <c r="D14538">
        <v>1.39</v>
      </c>
      <c r="E14538">
        <v>1.39</v>
      </c>
    </row>
    <row r="14539" spans="1:5" x14ac:dyDescent="0.25">
      <c r="A14539" s="10">
        <v>1.073</v>
      </c>
      <c r="B14539" t="s">
        <v>86543</v>
      </c>
      <c r="C14539" s="8">
        <f t="shared" si="227"/>
        <v>1.07</v>
      </c>
      <c r="D14539">
        <v>1.07</v>
      </c>
      <c r="E14539">
        <v>1.07</v>
      </c>
    </row>
    <row r="14540" spans="1:5" x14ac:dyDescent="0.25">
      <c r="A14540" s="10">
        <v>3.8140000000000001</v>
      </c>
      <c r="B14540" t="s">
        <v>86543</v>
      </c>
      <c r="C14540" s="8">
        <f t="shared" si="227"/>
        <v>3.81</v>
      </c>
      <c r="D14540">
        <v>3.81</v>
      </c>
      <c r="E14540">
        <v>3.81</v>
      </c>
    </row>
    <row r="14541" spans="1:5" x14ac:dyDescent="0.25">
      <c r="A14541" s="10">
        <v>1.9510000000000001</v>
      </c>
      <c r="B14541" t="s">
        <v>86543</v>
      </c>
      <c r="C14541" s="8">
        <f t="shared" si="227"/>
        <v>1.95</v>
      </c>
      <c r="D14541">
        <v>1.95</v>
      </c>
      <c r="E14541">
        <v>1.95</v>
      </c>
    </row>
    <row r="14542" spans="1:5" x14ac:dyDescent="0.25">
      <c r="A14542" s="10">
        <v>1.3049999999999999</v>
      </c>
      <c r="B14542" t="s">
        <v>86543</v>
      </c>
      <c r="C14542" s="8">
        <f t="shared" si="227"/>
        <v>1.31</v>
      </c>
      <c r="D14542">
        <v>1.31</v>
      </c>
      <c r="E14542">
        <v>1.31</v>
      </c>
    </row>
    <row r="14543" spans="1:5" x14ac:dyDescent="0.25">
      <c r="A14543" s="10">
        <v>0.98</v>
      </c>
      <c r="B14543" t="s">
        <v>86543</v>
      </c>
      <c r="C14543" s="8">
        <f t="shared" si="227"/>
        <v>0.98</v>
      </c>
      <c r="D14543">
        <v>0.98</v>
      </c>
      <c r="E14543">
        <v>0.98</v>
      </c>
    </row>
    <row r="14544" spans="1:5" x14ac:dyDescent="0.25">
      <c r="A14544" s="10">
        <v>4.3840000000000003</v>
      </c>
      <c r="B14544" t="s">
        <v>86543</v>
      </c>
      <c r="C14544" s="8">
        <f t="shared" si="227"/>
        <v>4.38</v>
      </c>
      <c r="D14544">
        <v>4.38</v>
      </c>
      <c r="E14544">
        <v>4.38</v>
      </c>
    </row>
    <row r="14545" spans="1:5" x14ac:dyDescent="0.25">
      <c r="A14545" s="10">
        <v>3.9489999999999998</v>
      </c>
      <c r="B14545" t="s">
        <v>86543</v>
      </c>
      <c r="C14545" s="8">
        <f t="shared" si="227"/>
        <v>3.95</v>
      </c>
      <c r="D14545">
        <v>3.95</v>
      </c>
      <c r="E14545">
        <v>3.95</v>
      </c>
    </row>
    <row r="14546" spans="1:5" x14ac:dyDescent="0.25">
      <c r="A14546" s="10">
        <v>1.9510000000000001</v>
      </c>
      <c r="B14546" t="s">
        <v>86543</v>
      </c>
      <c r="C14546" s="8">
        <f t="shared" si="227"/>
        <v>1.95</v>
      </c>
      <c r="D14546">
        <v>1.95</v>
      </c>
      <c r="E14546">
        <v>1.95</v>
      </c>
    </row>
    <row r="14547" spans="1:5" x14ac:dyDescent="0.25">
      <c r="A14547" s="10">
        <v>1.9510000000000001</v>
      </c>
      <c r="B14547" t="s">
        <v>86543</v>
      </c>
      <c r="C14547" s="8">
        <f t="shared" si="227"/>
        <v>1.95</v>
      </c>
      <c r="D14547">
        <v>1.95</v>
      </c>
      <c r="E14547">
        <v>1.95</v>
      </c>
    </row>
    <row r="14548" spans="1:5" x14ac:dyDescent="0.25">
      <c r="A14548" s="10">
        <v>3.6269999999999998</v>
      </c>
      <c r="B14548" t="s">
        <v>86543</v>
      </c>
      <c r="C14548" s="8">
        <f t="shared" si="227"/>
        <v>3.63</v>
      </c>
      <c r="D14548">
        <v>3.63</v>
      </c>
      <c r="E14548">
        <v>3.63</v>
      </c>
    </row>
    <row r="14549" spans="1:5" x14ac:dyDescent="0.25">
      <c r="A14549" s="10">
        <v>0.72899999999999998</v>
      </c>
      <c r="B14549" t="s">
        <v>86543</v>
      </c>
      <c r="C14549" s="8">
        <f t="shared" si="227"/>
        <v>0.73</v>
      </c>
      <c r="D14549">
        <v>0.73</v>
      </c>
      <c r="E14549">
        <v>0.73</v>
      </c>
    </row>
    <row r="14550" spans="1:5" x14ac:dyDescent="0.25">
      <c r="A14550" s="10">
        <v>1.194</v>
      </c>
      <c r="B14550" t="s">
        <v>86543</v>
      </c>
      <c r="C14550" s="8">
        <f t="shared" si="227"/>
        <v>1.19</v>
      </c>
      <c r="D14550">
        <v>1.19</v>
      </c>
      <c r="E14550">
        <v>1.19</v>
      </c>
    </row>
    <row r="14551" spans="1:5" x14ac:dyDescent="0.25">
      <c r="A14551" s="10">
        <v>2.0409999999999999</v>
      </c>
      <c r="B14551" t="s">
        <v>86543</v>
      </c>
      <c r="C14551" s="8">
        <f t="shared" si="227"/>
        <v>2.04</v>
      </c>
      <c r="D14551">
        <v>2.04</v>
      </c>
      <c r="E14551">
        <v>2.04</v>
      </c>
    </row>
    <row r="14552" spans="1:5" x14ac:dyDescent="0.25">
      <c r="A14552" s="10">
        <v>0.98</v>
      </c>
      <c r="B14552" t="s">
        <v>86543</v>
      </c>
      <c r="C14552" s="8">
        <f t="shared" si="227"/>
        <v>0.98</v>
      </c>
      <c r="D14552">
        <v>0.98</v>
      </c>
      <c r="E14552">
        <v>0.98</v>
      </c>
    </row>
    <row r="14553" spans="1:5" x14ac:dyDescent="0.25">
      <c r="A14553" s="10">
        <v>4.0819999999999999</v>
      </c>
      <c r="B14553" t="s">
        <v>86543</v>
      </c>
      <c r="C14553" s="8">
        <f t="shared" si="227"/>
        <v>4.08</v>
      </c>
      <c r="D14553">
        <v>4.08</v>
      </c>
      <c r="E14553">
        <v>4.08</v>
      </c>
    </row>
    <row r="14554" spans="1:5" x14ac:dyDescent="0.25">
      <c r="A14554" s="10">
        <v>3.7970000000000002</v>
      </c>
      <c r="B14554" t="s">
        <v>86543</v>
      </c>
      <c r="C14554" s="8">
        <f t="shared" si="227"/>
        <v>3.8</v>
      </c>
      <c r="D14554">
        <v>3.8</v>
      </c>
      <c r="E14554">
        <v>3.8</v>
      </c>
    </row>
    <row r="14555" spans="1:5" x14ac:dyDescent="0.25">
      <c r="A14555" s="10">
        <v>0.98</v>
      </c>
      <c r="B14555" t="s">
        <v>86543</v>
      </c>
      <c r="C14555" s="8">
        <f t="shared" si="227"/>
        <v>0.98</v>
      </c>
      <c r="D14555">
        <v>0.98</v>
      </c>
      <c r="E14555">
        <v>0.98</v>
      </c>
    </row>
    <row r="14556" spans="1:5" x14ac:dyDescent="0.25">
      <c r="A14556" s="10">
        <v>1.3049999999999999</v>
      </c>
      <c r="B14556" t="s">
        <v>86543</v>
      </c>
      <c r="C14556" s="8">
        <f t="shared" si="227"/>
        <v>1.31</v>
      </c>
      <c r="D14556">
        <v>1.31</v>
      </c>
      <c r="E14556">
        <v>1.31</v>
      </c>
    </row>
    <row r="14557" spans="1:5" x14ac:dyDescent="0.25">
      <c r="A14557" s="10">
        <v>4.4249999999999998</v>
      </c>
      <c r="B14557" t="s">
        <v>86543</v>
      </c>
      <c r="C14557" s="8">
        <f t="shared" si="227"/>
        <v>4.43</v>
      </c>
      <c r="D14557">
        <v>4.43</v>
      </c>
      <c r="E14557">
        <v>4.43</v>
      </c>
    </row>
    <row r="14558" spans="1:5" x14ac:dyDescent="0.25">
      <c r="A14558" s="10">
        <v>2.8849999999999998</v>
      </c>
      <c r="B14558" t="s">
        <v>86543</v>
      </c>
      <c r="C14558" s="8">
        <f t="shared" si="227"/>
        <v>2.89</v>
      </c>
      <c r="D14558">
        <v>2.89</v>
      </c>
      <c r="E14558">
        <v>2.89</v>
      </c>
    </row>
    <row r="14559" spans="1:5" x14ac:dyDescent="0.25">
      <c r="A14559" s="10">
        <v>3.6850000000000001</v>
      </c>
      <c r="B14559" t="s">
        <v>86543</v>
      </c>
      <c r="C14559" s="8">
        <f t="shared" si="227"/>
        <v>3.69</v>
      </c>
      <c r="D14559">
        <v>3.69</v>
      </c>
      <c r="E14559">
        <v>3.69</v>
      </c>
    </row>
    <row r="14560" spans="1:5" x14ac:dyDescent="0.25">
      <c r="A14560" s="10">
        <v>1.3049999999999999</v>
      </c>
      <c r="B14560" t="s">
        <v>86543</v>
      </c>
      <c r="C14560" s="8">
        <f t="shared" si="227"/>
        <v>1.31</v>
      </c>
      <c r="D14560">
        <v>1.31</v>
      </c>
      <c r="E14560">
        <v>1.31</v>
      </c>
    </row>
    <row r="14561" spans="1:5" x14ac:dyDescent="0.25">
      <c r="A14561" s="10">
        <v>5.01</v>
      </c>
      <c r="B14561" t="s">
        <v>86543</v>
      </c>
      <c r="C14561" s="8">
        <f t="shared" si="227"/>
        <v>5.01</v>
      </c>
      <c r="D14561">
        <v>5.01</v>
      </c>
      <c r="E14561">
        <v>5.01</v>
      </c>
    </row>
    <row r="14562" spans="1:5" x14ac:dyDescent="0.25">
      <c r="A14562" s="10">
        <v>0.98</v>
      </c>
      <c r="B14562" t="s">
        <v>86543</v>
      </c>
      <c r="C14562" s="8">
        <f t="shared" si="227"/>
        <v>0.98</v>
      </c>
      <c r="D14562">
        <v>0.98</v>
      </c>
      <c r="E14562">
        <v>0.98</v>
      </c>
    </row>
    <row r="14563" spans="1:5" x14ac:dyDescent="0.25">
      <c r="A14563" s="10">
        <v>2.8079999999999998</v>
      </c>
      <c r="B14563" t="s">
        <v>86543</v>
      </c>
      <c r="C14563" s="8">
        <f t="shared" si="227"/>
        <v>2.81</v>
      </c>
      <c r="D14563">
        <v>2.81</v>
      </c>
      <c r="E14563">
        <v>2.81</v>
      </c>
    </row>
    <row r="14564" spans="1:5" x14ac:dyDescent="0.25">
      <c r="A14564" s="10">
        <v>4.4269999999999996</v>
      </c>
      <c r="B14564" t="s">
        <v>86543</v>
      </c>
      <c r="C14564" s="8">
        <f t="shared" si="227"/>
        <v>4.43</v>
      </c>
      <c r="D14564">
        <v>4.43</v>
      </c>
      <c r="E14564">
        <v>4.43</v>
      </c>
    </row>
    <row r="14565" spans="1:5" x14ac:dyDescent="0.25">
      <c r="A14565" s="10">
        <v>1.9470000000000001</v>
      </c>
      <c r="B14565" t="s">
        <v>86543</v>
      </c>
      <c r="C14565" s="8">
        <f t="shared" si="227"/>
        <v>1.95</v>
      </c>
      <c r="D14565">
        <v>1.95</v>
      </c>
      <c r="E14565">
        <v>1.95</v>
      </c>
    </row>
    <row r="14566" spans="1:5" x14ac:dyDescent="0.25">
      <c r="A14566" s="10">
        <v>1.9510000000000001</v>
      </c>
      <c r="B14566" t="s">
        <v>86543</v>
      </c>
      <c r="C14566" s="8">
        <f t="shared" si="227"/>
        <v>1.95</v>
      </c>
      <c r="D14566">
        <v>1.95</v>
      </c>
      <c r="E14566">
        <v>1.95</v>
      </c>
    </row>
    <row r="14567" spans="1:5" x14ac:dyDescent="0.25">
      <c r="A14567" s="10">
        <v>1.21</v>
      </c>
      <c r="B14567" t="s">
        <v>86543</v>
      </c>
      <c r="C14567" s="8">
        <f t="shared" si="227"/>
        <v>1.21</v>
      </c>
      <c r="D14567">
        <v>1.21</v>
      </c>
      <c r="E14567">
        <v>1.21</v>
      </c>
    </row>
    <row r="14568" spans="1:5" x14ac:dyDescent="0.25">
      <c r="A14568" s="10">
        <v>2.68</v>
      </c>
      <c r="B14568" t="s">
        <v>86543</v>
      </c>
      <c r="C14568" s="8">
        <f t="shared" si="227"/>
        <v>2.68</v>
      </c>
      <c r="D14568">
        <v>2.68</v>
      </c>
      <c r="E14568">
        <v>2.68</v>
      </c>
    </row>
    <row r="14569" spans="1:5" x14ac:dyDescent="0.25">
      <c r="A14569" s="10">
        <v>4.22</v>
      </c>
      <c r="B14569" t="s">
        <v>86543</v>
      </c>
      <c r="C14569" s="8">
        <f t="shared" si="227"/>
        <v>4.22</v>
      </c>
      <c r="D14569">
        <v>4.22</v>
      </c>
      <c r="E14569">
        <v>4.22</v>
      </c>
    </row>
    <row r="14570" spans="1:5" x14ac:dyDescent="0.25">
      <c r="A14570" s="10">
        <v>1.3049999999999999</v>
      </c>
      <c r="B14570" t="s">
        <v>86543</v>
      </c>
      <c r="C14570" s="8">
        <f t="shared" si="227"/>
        <v>1.31</v>
      </c>
      <c r="D14570">
        <v>1.31</v>
      </c>
      <c r="E14570">
        <v>1.31</v>
      </c>
    </row>
    <row r="14571" spans="1:5" x14ac:dyDescent="0.25">
      <c r="A14571" s="10">
        <v>1.3049999999999999</v>
      </c>
      <c r="B14571" t="s">
        <v>86543</v>
      </c>
      <c r="C14571" s="8">
        <f t="shared" si="227"/>
        <v>1.31</v>
      </c>
      <c r="D14571">
        <v>1.31</v>
      </c>
      <c r="E14571">
        <v>1.31</v>
      </c>
    </row>
    <row r="14572" spans="1:5" x14ac:dyDescent="0.25">
      <c r="A14572" s="10">
        <v>1.3049999999999999</v>
      </c>
      <c r="B14572" t="s">
        <v>86543</v>
      </c>
      <c r="C14572" s="8">
        <f t="shared" si="227"/>
        <v>1.31</v>
      </c>
      <c r="D14572">
        <v>1.31</v>
      </c>
      <c r="E14572">
        <v>1.31</v>
      </c>
    </row>
    <row r="14573" spans="1:5" x14ac:dyDescent="0.25">
      <c r="A14573" s="10">
        <v>1.1930000000000001</v>
      </c>
      <c r="B14573" t="s">
        <v>86543</v>
      </c>
      <c r="C14573" s="8">
        <f t="shared" si="227"/>
        <v>1.19</v>
      </c>
      <c r="D14573">
        <v>1.19</v>
      </c>
      <c r="E14573">
        <v>1.19</v>
      </c>
    </row>
    <row r="14574" spans="1:5" x14ac:dyDescent="0.25">
      <c r="A14574" s="10">
        <v>3.1709999999999998</v>
      </c>
      <c r="B14574" t="s">
        <v>86543</v>
      </c>
      <c r="C14574" s="8">
        <f t="shared" si="227"/>
        <v>3.17</v>
      </c>
      <c r="D14574">
        <v>3.17</v>
      </c>
      <c r="E14574">
        <v>3.17</v>
      </c>
    </row>
    <row r="14575" spans="1:5" x14ac:dyDescent="0.25">
      <c r="A14575" s="10">
        <v>1.931</v>
      </c>
      <c r="B14575" t="s">
        <v>86543</v>
      </c>
      <c r="C14575" s="8">
        <f t="shared" si="227"/>
        <v>1.93</v>
      </c>
      <c r="D14575">
        <v>1.93</v>
      </c>
      <c r="E14575">
        <v>1.93</v>
      </c>
    </row>
    <row r="14576" spans="1:5" x14ac:dyDescent="0.25">
      <c r="A14576" s="10">
        <v>5.65</v>
      </c>
      <c r="B14576" t="s">
        <v>86543</v>
      </c>
      <c r="C14576" s="8">
        <f t="shared" si="227"/>
        <v>5.65</v>
      </c>
      <c r="D14576">
        <v>5.65</v>
      </c>
      <c r="E14576">
        <v>5.65</v>
      </c>
    </row>
    <row r="14577" spans="1:5" x14ac:dyDescent="0.25">
      <c r="A14577" s="10">
        <v>2.9</v>
      </c>
      <c r="B14577" t="s">
        <v>86543</v>
      </c>
      <c r="C14577" s="8">
        <f t="shared" si="227"/>
        <v>2.9</v>
      </c>
      <c r="D14577">
        <v>2.9</v>
      </c>
      <c r="E14577">
        <v>2.9</v>
      </c>
    </row>
    <row r="14578" spans="1:5" x14ac:dyDescent="0.25">
      <c r="A14578" s="10">
        <v>1.7589999999999999</v>
      </c>
      <c r="B14578" t="s">
        <v>86543</v>
      </c>
      <c r="C14578" s="8">
        <f t="shared" si="227"/>
        <v>1.76</v>
      </c>
      <c r="D14578">
        <v>1.76</v>
      </c>
      <c r="E14578">
        <v>1.76</v>
      </c>
    </row>
    <row r="14579" spans="1:5" x14ac:dyDescent="0.25">
      <c r="A14579" s="10">
        <v>1.3049999999999999</v>
      </c>
      <c r="B14579" t="s">
        <v>86543</v>
      </c>
      <c r="C14579" s="8">
        <f t="shared" si="227"/>
        <v>1.31</v>
      </c>
      <c r="D14579">
        <v>1.31</v>
      </c>
      <c r="E14579">
        <v>1.31</v>
      </c>
    </row>
    <row r="14580" spans="1:5" x14ac:dyDescent="0.25">
      <c r="A14580" s="10">
        <v>3.3069999999999999</v>
      </c>
      <c r="B14580" t="s">
        <v>86543</v>
      </c>
      <c r="C14580" s="8">
        <f t="shared" si="227"/>
        <v>3.31</v>
      </c>
      <c r="D14580">
        <v>3.31</v>
      </c>
      <c r="E14580">
        <v>3.31</v>
      </c>
    </row>
    <row r="14581" spans="1:5" x14ac:dyDescent="0.25">
      <c r="A14581" s="10">
        <v>1.9510000000000001</v>
      </c>
      <c r="B14581" t="s">
        <v>86543</v>
      </c>
      <c r="C14581" s="8">
        <f t="shared" si="227"/>
        <v>1.95</v>
      </c>
      <c r="D14581">
        <v>1.95</v>
      </c>
      <c r="E14581">
        <v>1.95</v>
      </c>
    </row>
    <row r="14582" spans="1:5" x14ac:dyDescent="0.25">
      <c r="A14582" s="10">
        <v>1.629</v>
      </c>
      <c r="B14582" t="s">
        <v>86543</v>
      </c>
      <c r="C14582" s="8">
        <f t="shared" si="227"/>
        <v>1.63</v>
      </c>
      <c r="D14582">
        <v>1.63</v>
      </c>
      <c r="E14582">
        <v>1.63</v>
      </c>
    </row>
    <row r="14583" spans="1:5" x14ac:dyDescent="0.25">
      <c r="A14583" s="10">
        <v>1.8049999999999999</v>
      </c>
      <c r="B14583" t="s">
        <v>86543</v>
      </c>
      <c r="C14583" s="8">
        <f t="shared" si="227"/>
        <v>1.81</v>
      </c>
      <c r="D14583">
        <v>1.81</v>
      </c>
      <c r="E14583">
        <v>1.81</v>
      </c>
    </row>
    <row r="14584" spans="1:5" x14ac:dyDescent="0.25">
      <c r="A14584" s="10">
        <v>5.577</v>
      </c>
      <c r="B14584" t="s">
        <v>86543</v>
      </c>
      <c r="C14584" s="8">
        <f t="shared" si="227"/>
        <v>5.58</v>
      </c>
      <c r="D14584">
        <v>5.58</v>
      </c>
      <c r="E14584">
        <v>5.58</v>
      </c>
    </row>
    <row r="14585" spans="1:5" x14ac:dyDescent="0.25">
      <c r="A14585" s="10">
        <v>3.75</v>
      </c>
      <c r="B14585" t="s">
        <v>86543</v>
      </c>
      <c r="C14585" s="8">
        <f t="shared" si="227"/>
        <v>3.75</v>
      </c>
      <c r="D14585">
        <v>3.75</v>
      </c>
      <c r="E14585">
        <v>3.75</v>
      </c>
    </row>
    <row r="14586" spans="1:5" x14ac:dyDescent="0.25">
      <c r="A14586" s="10">
        <v>4.0369999999999999</v>
      </c>
      <c r="B14586" t="s">
        <v>86543</v>
      </c>
      <c r="C14586" s="8">
        <f t="shared" si="227"/>
        <v>4.04</v>
      </c>
      <c r="D14586">
        <v>4.04</v>
      </c>
      <c r="E14586">
        <v>4.04</v>
      </c>
    </row>
    <row r="14587" spans="1:5" x14ac:dyDescent="0.25">
      <c r="A14587" s="10">
        <v>1.9510000000000001</v>
      </c>
      <c r="B14587" t="s">
        <v>86543</v>
      </c>
      <c r="C14587" s="8">
        <f t="shared" si="227"/>
        <v>1.95</v>
      </c>
      <c r="D14587">
        <v>1.95</v>
      </c>
      <c r="E14587">
        <v>1.95</v>
      </c>
    </row>
    <row r="14588" spans="1:5" x14ac:dyDescent="0.25">
      <c r="A14588" s="10">
        <v>7.5309999999999997</v>
      </c>
      <c r="B14588" t="s">
        <v>86543</v>
      </c>
      <c r="C14588" s="8">
        <f t="shared" si="227"/>
        <v>7.53</v>
      </c>
      <c r="D14588">
        <v>7.53</v>
      </c>
      <c r="E14588">
        <v>7.53</v>
      </c>
    </row>
    <row r="14589" spans="1:5" x14ac:dyDescent="0.25">
      <c r="A14589" s="10">
        <v>6.0369999999999999</v>
      </c>
      <c r="B14589" t="s">
        <v>86543</v>
      </c>
      <c r="C14589" s="8">
        <f t="shared" si="227"/>
        <v>6.04</v>
      </c>
      <c r="D14589">
        <v>6.04</v>
      </c>
      <c r="E14589">
        <v>6.04</v>
      </c>
    </row>
    <row r="14590" spans="1:5" x14ac:dyDescent="0.25">
      <c r="A14590" s="10">
        <v>1.425</v>
      </c>
      <c r="B14590" t="s">
        <v>86543</v>
      </c>
      <c r="C14590" s="8">
        <f t="shared" si="227"/>
        <v>1.43</v>
      </c>
      <c r="D14590">
        <v>1.43</v>
      </c>
      <c r="E14590">
        <v>1.43</v>
      </c>
    </row>
    <row r="14591" spans="1:5" x14ac:dyDescent="0.25">
      <c r="A14591" s="10">
        <v>5.6429999999999998</v>
      </c>
      <c r="B14591" t="s">
        <v>86543</v>
      </c>
      <c r="C14591" s="8">
        <f t="shared" si="227"/>
        <v>5.64</v>
      </c>
      <c r="D14591">
        <v>5.64</v>
      </c>
      <c r="E14591">
        <v>5.64</v>
      </c>
    </row>
    <row r="14592" spans="1:5" x14ac:dyDescent="0.25">
      <c r="A14592" s="10">
        <v>5.4630000000000001</v>
      </c>
      <c r="B14592" t="s">
        <v>86543</v>
      </c>
      <c r="C14592" s="8">
        <f t="shared" si="227"/>
        <v>5.46</v>
      </c>
      <c r="D14592">
        <v>5.46</v>
      </c>
      <c r="E14592">
        <v>5.46</v>
      </c>
    </row>
    <row r="14593" spans="1:5" x14ac:dyDescent="0.25">
      <c r="A14593" s="10">
        <v>5.2320000000000002</v>
      </c>
      <c r="B14593" t="s">
        <v>86543</v>
      </c>
      <c r="C14593" s="8">
        <f t="shared" si="227"/>
        <v>5.23</v>
      </c>
      <c r="D14593">
        <v>5.23</v>
      </c>
      <c r="E14593">
        <v>5.23</v>
      </c>
    </row>
    <row r="14594" spans="1:5" x14ac:dyDescent="0.25">
      <c r="A14594" s="10">
        <v>2.5579999999999998</v>
      </c>
      <c r="B14594" t="s">
        <v>86543</v>
      </c>
      <c r="C14594" s="8">
        <f t="shared" si="227"/>
        <v>2.56</v>
      </c>
      <c r="D14594">
        <v>2.56</v>
      </c>
      <c r="E14594">
        <v>2.56</v>
      </c>
    </row>
    <row r="14595" spans="1:5" x14ac:dyDescent="0.25">
      <c r="A14595" s="10">
        <v>3.4020000000000001</v>
      </c>
      <c r="B14595" t="s">
        <v>86543</v>
      </c>
      <c r="C14595" s="8">
        <f t="shared" ref="C14595:D14658" si="228">ROUND(A14595, 2)</f>
        <v>3.4</v>
      </c>
      <c r="D14595">
        <v>3.4</v>
      </c>
      <c r="E14595">
        <v>3.4</v>
      </c>
    </row>
    <row r="14596" spans="1:5" x14ac:dyDescent="0.25">
      <c r="A14596" s="10">
        <v>0.98</v>
      </c>
      <c r="B14596" t="s">
        <v>86543</v>
      </c>
      <c r="C14596" s="8">
        <f t="shared" si="228"/>
        <v>0.98</v>
      </c>
      <c r="D14596">
        <v>0.98</v>
      </c>
      <c r="E14596">
        <v>0.98</v>
      </c>
    </row>
    <row r="14597" spans="1:5" x14ac:dyDescent="0.25">
      <c r="A14597" s="10">
        <v>1.4339999999999999</v>
      </c>
      <c r="B14597" t="s">
        <v>86543</v>
      </c>
      <c r="C14597" s="8">
        <f t="shared" si="228"/>
        <v>1.43</v>
      </c>
      <c r="D14597">
        <v>1.43</v>
      </c>
      <c r="E14597">
        <v>1.43</v>
      </c>
    </row>
    <row r="14598" spans="1:5" x14ac:dyDescent="0.25">
      <c r="A14598" s="10">
        <v>3.4340000000000002</v>
      </c>
      <c r="B14598" t="s">
        <v>86543</v>
      </c>
      <c r="C14598" s="8">
        <f t="shared" si="228"/>
        <v>3.43</v>
      </c>
      <c r="D14598">
        <v>3.43</v>
      </c>
      <c r="E14598">
        <v>3.43</v>
      </c>
    </row>
    <row r="14599" spans="1:5" x14ac:dyDescent="0.25">
      <c r="A14599" s="10">
        <v>5.3650000000000002</v>
      </c>
      <c r="B14599" t="s">
        <v>86543</v>
      </c>
      <c r="C14599" s="8">
        <f t="shared" si="228"/>
        <v>5.37</v>
      </c>
      <c r="D14599">
        <v>5.37</v>
      </c>
      <c r="E14599">
        <v>5.37</v>
      </c>
    </row>
    <row r="14600" spans="1:5" x14ac:dyDescent="0.25">
      <c r="A14600" s="10">
        <v>6.7789999999999999</v>
      </c>
      <c r="B14600" t="s">
        <v>86543</v>
      </c>
      <c r="C14600" s="8">
        <f t="shared" si="228"/>
        <v>6.78</v>
      </c>
      <c r="D14600">
        <v>6.78</v>
      </c>
      <c r="E14600">
        <v>6.78</v>
      </c>
    </row>
    <row r="14601" spans="1:5" x14ac:dyDescent="0.25">
      <c r="A14601" s="10">
        <v>1.629</v>
      </c>
      <c r="B14601" t="s">
        <v>86543</v>
      </c>
      <c r="C14601" s="8">
        <f t="shared" si="228"/>
        <v>1.63</v>
      </c>
      <c r="D14601">
        <v>1.63</v>
      </c>
      <c r="E14601">
        <v>1.63</v>
      </c>
    </row>
    <row r="14602" spans="1:5" x14ac:dyDescent="0.25">
      <c r="A14602" s="10">
        <v>1.3049999999999999</v>
      </c>
      <c r="B14602" t="s">
        <v>86543</v>
      </c>
      <c r="C14602" s="8">
        <f t="shared" si="228"/>
        <v>1.31</v>
      </c>
      <c r="D14602">
        <v>1.31</v>
      </c>
      <c r="E14602">
        <v>1.31</v>
      </c>
    </row>
    <row r="14603" spans="1:5" x14ac:dyDescent="0.25">
      <c r="A14603" s="10">
        <v>1.629</v>
      </c>
      <c r="B14603" t="s">
        <v>86543</v>
      </c>
      <c r="C14603" s="8">
        <f t="shared" si="228"/>
        <v>1.63</v>
      </c>
      <c r="D14603">
        <v>1.63</v>
      </c>
      <c r="E14603">
        <v>1.63</v>
      </c>
    </row>
    <row r="14604" spans="1:5" x14ac:dyDescent="0.25">
      <c r="A14604" s="10">
        <v>1.3049999999999999</v>
      </c>
      <c r="B14604" t="s">
        <v>86543</v>
      </c>
      <c r="C14604" s="8">
        <f t="shared" si="228"/>
        <v>1.31</v>
      </c>
      <c r="D14604">
        <v>1.31</v>
      </c>
      <c r="E14604">
        <v>1.31</v>
      </c>
    </row>
    <row r="14605" spans="1:5" x14ac:dyDescent="0.25">
      <c r="A14605" s="10">
        <v>1.3049999999999999</v>
      </c>
      <c r="B14605" t="s">
        <v>86543</v>
      </c>
      <c r="C14605" s="8">
        <f t="shared" si="228"/>
        <v>1.31</v>
      </c>
      <c r="D14605">
        <v>1.31</v>
      </c>
      <c r="E14605">
        <v>1.31</v>
      </c>
    </row>
    <row r="14606" spans="1:5" x14ac:dyDescent="0.25">
      <c r="A14606" s="10">
        <v>1.3049999999999999</v>
      </c>
      <c r="B14606" t="s">
        <v>86543</v>
      </c>
      <c r="C14606" s="8">
        <f t="shared" si="228"/>
        <v>1.31</v>
      </c>
      <c r="D14606">
        <v>1.31</v>
      </c>
      <c r="E14606">
        <v>1.31</v>
      </c>
    </row>
    <row r="14607" spans="1:5" x14ac:dyDescent="0.25">
      <c r="A14607" s="10">
        <v>1.9510000000000001</v>
      </c>
      <c r="B14607" t="s">
        <v>86543</v>
      </c>
      <c r="C14607" s="8">
        <f t="shared" si="228"/>
        <v>1.95</v>
      </c>
      <c r="D14607">
        <v>1.95</v>
      </c>
      <c r="E14607">
        <v>1.95</v>
      </c>
    </row>
    <row r="14608" spans="1:5" x14ac:dyDescent="0.25">
      <c r="A14608" s="10">
        <v>4.3659999999999997</v>
      </c>
      <c r="B14608" t="s">
        <v>86543</v>
      </c>
      <c r="C14608" s="8">
        <f t="shared" si="228"/>
        <v>4.37</v>
      </c>
      <c r="D14608">
        <v>4.37</v>
      </c>
      <c r="E14608">
        <v>4.37</v>
      </c>
    </row>
    <row r="14609" spans="1:5" x14ac:dyDescent="0.25">
      <c r="A14609" s="10">
        <v>3.2719999999999998</v>
      </c>
      <c r="B14609" t="s">
        <v>86543</v>
      </c>
      <c r="C14609" s="8">
        <f t="shared" si="228"/>
        <v>3.27</v>
      </c>
      <c r="D14609">
        <v>3.27</v>
      </c>
      <c r="E14609">
        <v>3.27</v>
      </c>
    </row>
    <row r="14610" spans="1:5" x14ac:dyDescent="0.25">
      <c r="A14610" s="10">
        <v>0.82299999999999995</v>
      </c>
      <c r="B14610" t="s">
        <v>86543</v>
      </c>
      <c r="C14610" s="8">
        <f t="shared" si="228"/>
        <v>0.82</v>
      </c>
      <c r="D14610">
        <v>0.82</v>
      </c>
      <c r="E14610">
        <v>0.82</v>
      </c>
    </row>
    <row r="14611" spans="1:5" x14ac:dyDescent="0.25">
      <c r="A14611" s="10">
        <v>9.6470000000000002</v>
      </c>
      <c r="B14611" t="s">
        <v>86543</v>
      </c>
      <c r="C14611" s="8">
        <f t="shared" si="228"/>
        <v>9.65</v>
      </c>
      <c r="D14611">
        <v>9.65</v>
      </c>
      <c r="E14611">
        <v>9.65</v>
      </c>
    </row>
    <row r="14612" spans="1:5" x14ac:dyDescent="0.25">
      <c r="A14612" s="10">
        <v>5.4710000000000001</v>
      </c>
      <c r="B14612" t="s">
        <v>86543</v>
      </c>
      <c r="C14612" s="8">
        <f t="shared" si="228"/>
        <v>5.47</v>
      </c>
      <c r="D14612">
        <v>5.47</v>
      </c>
      <c r="E14612">
        <v>5.47</v>
      </c>
    </row>
    <row r="14613" spans="1:5" x14ac:dyDescent="0.25">
      <c r="A14613" s="10">
        <v>6.1829999999999998</v>
      </c>
      <c r="B14613" t="s">
        <v>86543</v>
      </c>
      <c r="C14613" s="8">
        <f t="shared" si="228"/>
        <v>6.18</v>
      </c>
      <c r="D14613">
        <v>6.18</v>
      </c>
      <c r="E14613">
        <v>6.18</v>
      </c>
    </row>
    <row r="14614" spans="1:5" x14ac:dyDescent="0.25">
      <c r="A14614" s="10">
        <v>6.1970000000000001</v>
      </c>
      <c r="B14614" t="s">
        <v>86543</v>
      </c>
      <c r="C14614" s="8">
        <f t="shared" si="228"/>
        <v>6.2</v>
      </c>
      <c r="D14614">
        <v>6.2</v>
      </c>
      <c r="E14614">
        <v>6.2</v>
      </c>
    </row>
    <row r="14615" spans="1:5" x14ac:dyDescent="0.25">
      <c r="A14615" s="10">
        <v>1.629</v>
      </c>
      <c r="B14615" t="s">
        <v>86543</v>
      </c>
      <c r="C14615" s="8">
        <f t="shared" si="228"/>
        <v>1.63</v>
      </c>
      <c r="D14615">
        <v>1.63</v>
      </c>
      <c r="E14615">
        <v>1.63</v>
      </c>
    </row>
    <row r="14616" spans="1:5" x14ac:dyDescent="0.25">
      <c r="A14616" s="10">
        <v>1.629</v>
      </c>
      <c r="B14616" t="s">
        <v>86543</v>
      </c>
      <c r="C14616" s="8">
        <f t="shared" si="228"/>
        <v>1.63</v>
      </c>
      <c r="D14616">
        <v>1.63</v>
      </c>
      <c r="E14616">
        <v>1.63</v>
      </c>
    </row>
    <row r="14617" spans="1:5" x14ac:dyDescent="0.25">
      <c r="A14617" s="10">
        <v>1.3049999999999999</v>
      </c>
      <c r="B14617" t="s">
        <v>86543</v>
      </c>
      <c r="C14617" s="8">
        <f t="shared" si="228"/>
        <v>1.31</v>
      </c>
      <c r="D14617">
        <v>1.31</v>
      </c>
      <c r="E14617">
        <v>1.31</v>
      </c>
    </row>
    <row r="14618" spans="1:5" x14ac:dyDescent="0.25">
      <c r="A14618" s="10">
        <v>1.3049999999999999</v>
      </c>
      <c r="B14618" t="s">
        <v>86543</v>
      </c>
      <c r="C14618" s="8">
        <f t="shared" si="228"/>
        <v>1.31</v>
      </c>
      <c r="D14618">
        <v>1.31</v>
      </c>
      <c r="E14618">
        <v>1.31</v>
      </c>
    </row>
    <row r="14619" spans="1:5" x14ac:dyDescent="0.25">
      <c r="A14619" s="10">
        <v>4.601</v>
      </c>
      <c r="B14619" t="s">
        <v>86543</v>
      </c>
      <c r="C14619" s="8">
        <f t="shared" si="228"/>
        <v>4.5999999999999996</v>
      </c>
      <c r="D14619">
        <v>4.5999999999999996</v>
      </c>
      <c r="E14619">
        <v>4.5999999999999996</v>
      </c>
    </row>
    <row r="14620" spans="1:5" x14ac:dyDescent="0.25">
      <c r="A14620" s="10">
        <v>1.3049999999999999</v>
      </c>
      <c r="B14620" t="s">
        <v>86543</v>
      </c>
      <c r="C14620" s="8">
        <f t="shared" si="228"/>
        <v>1.31</v>
      </c>
      <c r="D14620">
        <v>1.31</v>
      </c>
      <c r="E14620">
        <v>1.31</v>
      </c>
    </row>
    <row r="14621" spans="1:5" x14ac:dyDescent="0.25">
      <c r="A14621" s="10">
        <v>1.9510000000000001</v>
      </c>
      <c r="B14621" t="s">
        <v>86543</v>
      </c>
      <c r="C14621" s="8">
        <f t="shared" si="228"/>
        <v>1.95</v>
      </c>
      <c r="D14621">
        <v>1.95</v>
      </c>
      <c r="E14621">
        <v>1.95</v>
      </c>
    </row>
    <row r="14622" spans="1:5" x14ac:dyDescent="0.25">
      <c r="A14622" s="10">
        <v>9.7230000000000008</v>
      </c>
      <c r="B14622" t="s">
        <v>86543</v>
      </c>
      <c r="C14622" s="8">
        <f t="shared" si="228"/>
        <v>9.7200000000000006</v>
      </c>
      <c r="D14622">
        <v>9.7200000000000006</v>
      </c>
      <c r="E14622">
        <v>9.7200000000000006</v>
      </c>
    </row>
    <row r="14623" spans="1:5" x14ac:dyDescent="0.25">
      <c r="A14623" s="10">
        <v>3.3780000000000001</v>
      </c>
      <c r="B14623" t="s">
        <v>86543</v>
      </c>
      <c r="C14623" s="8">
        <f t="shared" si="228"/>
        <v>3.38</v>
      </c>
      <c r="D14623">
        <v>3.38</v>
      </c>
      <c r="E14623">
        <v>3.38</v>
      </c>
    </row>
    <row r="14624" spans="1:5" x14ac:dyDescent="0.25">
      <c r="A14624" s="10">
        <v>2.5339999999999998</v>
      </c>
      <c r="B14624" t="s">
        <v>86543</v>
      </c>
      <c r="C14624" s="8">
        <f t="shared" si="228"/>
        <v>2.5299999999999998</v>
      </c>
      <c r="D14624">
        <v>2.5299999999999998</v>
      </c>
      <c r="E14624">
        <v>2.5299999999999998</v>
      </c>
    </row>
    <row r="14625" spans="1:5" x14ac:dyDescent="0.25">
      <c r="A14625" s="10">
        <v>6</v>
      </c>
      <c r="B14625" t="s">
        <v>86543</v>
      </c>
      <c r="C14625" s="8">
        <f t="shared" si="228"/>
        <v>6</v>
      </c>
      <c r="D14625">
        <v>6</v>
      </c>
      <c r="E14625">
        <v>6</v>
      </c>
    </row>
    <row r="14626" spans="1:5" x14ac:dyDescent="0.25">
      <c r="A14626" s="10">
        <v>1.9510000000000001</v>
      </c>
      <c r="B14626" t="s">
        <v>86543</v>
      </c>
      <c r="C14626" s="8">
        <f t="shared" si="228"/>
        <v>1.95</v>
      </c>
      <c r="D14626">
        <v>1.95</v>
      </c>
      <c r="E14626">
        <v>1.95</v>
      </c>
    </row>
    <row r="14627" spans="1:5" x14ac:dyDescent="0.25">
      <c r="A14627" s="10">
        <v>5.468</v>
      </c>
      <c r="B14627" t="s">
        <v>86543</v>
      </c>
      <c r="C14627" s="8">
        <f t="shared" si="228"/>
        <v>5.47</v>
      </c>
      <c r="D14627">
        <v>5.47</v>
      </c>
      <c r="E14627">
        <v>5.47</v>
      </c>
    </row>
    <row r="14628" spans="1:5" x14ac:dyDescent="0.25">
      <c r="A14628" s="10">
        <v>3.8380000000000001</v>
      </c>
      <c r="B14628" t="s">
        <v>86543</v>
      </c>
      <c r="C14628" s="8">
        <f t="shared" si="228"/>
        <v>3.84</v>
      </c>
      <c r="D14628">
        <v>3.84</v>
      </c>
      <c r="E14628">
        <v>3.84</v>
      </c>
    </row>
    <row r="14629" spans="1:5" x14ac:dyDescent="0.25">
      <c r="A14629" s="10">
        <v>4.915</v>
      </c>
      <c r="B14629" t="s">
        <v>86543</v>
      </c>
      <c r="C14629" s="8">
        <f t="shared" si="228"/>
        <v>4.92</v>
      </c>
      <c r="D14629">
        <v>4.92</v>
      </c>
      <c r="E14629">
        <v>4.92</v>
      </c>
    </row>
    <row r="14630" spans="1:5" x14ac:dyDescent="0.25">
      <c r="A14630" s="10">
        <v>1.3049999999999999</v>
      </c>
      <c r="B14630" t="s">
        <v>86543</v>
      </c>
      <c r="C14630" s="8">
        <f t="shared" si="228"/>
        <v>1.31</v>
      </c>
      <c r="D14630">
        <v>1.31</v>
      </c>
      <c r="E14630">
        <v>1.31</v>
      </c>
    </row>
    <row r="14631" spans="1:5" x14ac:dyDescent="0.25">
      <c r="A14631" s="10">
        <v>4.0839999999999996</v>
      </c>
      <c r="B14631" t="s">
        <v>86543</v>
      </c>
      <c r="C14631" s="8">
        <f t="shared" si="228"/>
        <v>4.08</v>
      </c>
      <c r="D14631">
        <v>4.08</v>
      </c>
      <c r="E14631">
        <v>4.08</v>
      </c>
    </row>
    <row r="14632" spans="1:5" x14ac:dyDescent="0.25">
      <c r="A14632" s="10">
        <v>1.7210000000000001</v>
      </c>
      <c r="B14632" t="s">
        <v>86543</v>
      </c>
      <c r="C14632" s="8">
        <f t="shared" si="228"/>
        <v>1.72</v>
      </c>
      <c r="D14632">
        <v>1.72</v>
      </c>
      <c r="E14632">
        <v>1.72</v>
      </c>
    </row>
    <row r="14633" spans="1:5" x14ac:dyDescent="0.25">
      <c r="A14633" s="10">
        <v>4.0019999999999998</v>
      </c>
      <c r="B14633" t="s">
        <v>86543</v>
      </c>
      <c r="C14633" s="8">
        <f t="shared" si="228"/>
        <v>4</v>
      </c>
      <c r="D14633">
        <v>4</v>
      </c>
      <c r="E14633">
        <v>4</v>
      </c>
    </row>
    <row r="14634" spans="1:5" x14ac:dyDescent="0.25">
      <c r="A14634" s="10">
        <v>1.9510000000000001</v>
      </c>
      <c r="B14634" t="s">
        <v>86543</v>
      </c>
      <c r="C14634" s="8">
        <f t="shared" si="228"/>
        <v>1.95</v>
      </c>
      <c r="D14634">
        <v>1.95</v>
      </c>
      <c r="E14634">
        <v>1.95</v>
      </c>
    </row>
    <row r="14635" spans="1:5" x14ac:dyDescent="0.25">
      <c r="A14635" s="10">
        <v>0.98</v>
      </c>
      <c r="B14635" t="s">
        <v>86543</v>
      </c>
      <c r="C14635" s="8">
        <f t="shared" si="228"/>
        <v>0.98</v>
      </c>
      <c r="D14635">
        <v>0.98</v>
      </c>
      <c r="E14635">
        <v>0.98</v>
      </c>
    </row>
    <row r="14636" spans="1:5" x14ac:dyDescent="0.25">
      <c r="A14636" s="10">
        <v>1.3049999999999999</v>
      </c>
      <c r="B14636" t="s">
        <v>86543</v>
      </c>
      <c r="C14636" s="8">
        <f t="shared" si="228"/>
        <v>1.31</v>
      </c>
      <c r="D14636">
        <v>1.31</v>
      </c>
      <c r="E14636">
        <v>1.31</v>
      </c>
    </row>
    <row r="14637" spans="1:5" x14ac:dyDescent="0.25">
      <c r="A14637" s="10">
        <v>1.9510000000000001</v>
      </c>
      <c r="B14637" t="s">
        <v>86543</v>
      </c>
      <c r="C14637" s="8">
        <f t="shared" si="228"/>
        <v>1.95</v>
      </c>
      <c r="D14637">
        <v>1.95</v>
      </c>
      <c r="E14637">
        <v>1.95</v>
      </c>
    </row>
    <row r="14638" spans="1:5" x14ac:dyDescent="0.25">
      <c r="A14638" s="10">
        <v>5.2110000000000003</v>
      </c>
      <c r="B14638" t="s">
        <v>86543</v>
      </c>
      <c r="C14638" s="8">
        <f t="shared" si="228"/>
        <v>5.21</v>
      </c>
      <c r="D14638">
        <v>5.21</v>
      </c>
      <c r="E14638">
        <v>5.21</v>
      </c>
    </row>
    <row r="14639" spans="1:5" x14ac:dyDescent="0.25">
      <c r="A14639" s="10">
        <v>0.98</v>
      </c>
      <c r="B14639" t="s">
        <v>86543</v>
      </c>
      <c r="C14639" s="8">
        <f t="shared" si="228"/>
        <v>0.98</v>
      </c>
      <c r="D14639">
        <v>0.98</v>
      </c>
      <c r="E14639">
        <v>0.98</v>
      </c>
    </row>
    <row r="14640" spans="1:5" x14ac:dyDescent="0.25">
      <c r="A14640" s="10">
        <v>1.3049999999999999</v>
      </c>
      <c r="B14640" t="s">
        <v>86543</v>
      </c>
      <c r="C14640" s="8">
        <f t="shared" si="228"/>
        <v>1.31</v>
      </c>
      <c r="D14640">
        <v>1.31</v>
      </c>
      <c r="E14640">
        <v>1.31</v>
      </c>
    </row>
    <row r="14641" spans="1:5" x14ac:dyDescent="0.25">
      <c r="A14641" s="10">
        <v>5.3689999999999998</v>
      </c>
      <c r="B14641" t="s">
        <v>86543</v>
      </c>
      <c r="C14641" s="8">
        <f t="shared" si="228"/>
        <v>5.37</v>
      </c>
      <c r="D14641">
        <v>5.37</v>
      </c>
      <c r="E14641">
        <v>5.37</v>
      </c>
    </row>
    <row r="14642" spans="1:5" x14ac:dyDescent="0.25">
      <c r="A14642" s="10">
        <v>1.9319999999999999</v>
      </c>
      <c r="B14642" t="s">
        <v>86543</v>
      </c>
      <c r="C14642" s="8">
        <f t="shared" si="228"/>
        <v>1.93</v>
      </c>
      <c r="D14642">
        <v>1.93</v>
      </c>
      <c r="E14642">
        <v>1.93</v>
      </c>
    </row>
    <row r="14643" spans="1:5" x14ac:dyDescent="0.25">
      <c r="A14643" s="10">
        <v>1.629</v>
      </c>
      <c r="B14643" t="s">
        <v>86543</v>
      </c>
      <c r="C14643" s="8">
        <f t="shared" si="228"/>
        <v>1.63</v>
      </c>
      <c r="D14643">
        <v>1.63</v>
      </c>
      <c r="E14643">
        <v>1.63</v>
      </c>
    </row>
    <row r="14644" spans="1:5" x14ac:dyDescent="0.25">
      <c r="A14644" s="10">
        <v>5.5359999999999996</v>
      </c>
      <c r="B14644" t="s">
        <v>86543</v>
      </c>
      <c r="C14644" s="8">
        <f t="shared" si="228"/>
        <v>5.54</v>
      </c>
      <c r="D14644">
        <v>5.54</v>
      </c>
      <c r="E14644">
        <v>5.54</v>
      </c>
    </row>
    <row r="14645" spans="1:5" x14ac:dyDescent="0.25">
      <c r="A14645" s="10">
        <v>1.3049999999999999</v>
      </c>
      <c r="B14645" t="s">
        <v>86543</v>
      </c>
      <c r="C14645" s="8">
        <f t="shared" si="228"/>
        <v>1.31</v>
      </c>
      <c r="D14645">
        <v>1.31</v>
      </c>
      <c r="E14645">
        <v>1.31</v>
      </c>
    </row>
    <row r="14646" spans="1:5" x14ac:dyDescent="0.25">
      <c r="A14646" s="10">
        <v>5.625</v>
      </c>
      <c r="B14646" t="s">
        <v>86543</v>
      </c>
      <c r="C14646" s="8">
        <f t="shared" si="228"/>
        <v>5.63</v>
      </c>
      <c r="D14646">
        <v>5.63</v>
      </c>
      <c r="E14646">
        <v>5.63</v>
      </c>
    </row>
    <row r="14647" spans="1:5" x14ac:dyDescent="0.25">
      <c r="A14647" s="10">
        <v>2.7370000000000001</v>
      </c>
      <c r="B14647" t="s">
        <v>86543</v>
      </c>
      <c r="C14647" s="8">
        <f t="shared" si="228"/>
        <v>2.74</v>
      </c>
      <c r="D14647">
        <v>2.74</v>
      </c>
      <c r="E14647">
        <v>2.74</v>
      </c>
    </row>
    <row r="14648" spans="1:5" x14ac:dyDescent="0.25">
      <c r="A14648" s="10">
        <v>1.2490000000000001</v>
      </c>
      <c r="B14648" t="s">
        <v>86543</v>
      </c>
      <c r="C14648" s="8">
        <f t="shared" si="228"/>
        <v>1.25</v>
      </c>
      <c r="D14648">
        <v>1.25</v>
      </c>
      <c r="E14648">
        <v>1.25</v>
      </c>
    </row>
    <row r="14649" spans="1:5" x14ac:dyDescent="0.25">
      <c r="A14649" s="10">
        <v>3.5739999999999998</v>
      </c>
      <c r="B14649" t="s">
        <v>86543</v>
      </c>
      <c r="C14649" s="8">
        <f t="shared" si="228"/>
        <v>3.57</v>
      </c>
      <c r="D14649">
        <v>3.57</v>
      </c>
      <c r="E14649">
        <v>3.57</v>
      </c>
    </row>
    <row r="14650" spans="1:5" x14ac:dyDescent="0.25">
      <c r="A14650" s="10">
        <v>1.3049999999999999</v>
      </c>
      <c r="B14650" t="s">
        <v>86543</v>
      </c>
      <c r="C14650" s="8">
        <f t="shared" si="228"/>
        <v>1.31</v>
      </c>
      <c r="D14650">
        <v>1.31</v>
      </c>
      <c r="E14650">
        <v>1.31</v>
      </c>
    </row>
    <row r="14651" spans="1:5" x14ac:dyDescent="0.25">
      <c r="A14651" s="10">
        <v>1.9510000000000001</v>
      </c>
      <c r="B14651" t="s">
        <v>86543</v>
      </c>
      <c r="C14651" s="8">
        <f t="shared" si="228"/>
        <v>1.95</v>
      </c>
      <c r="D14651">
        <v>1.95</v>
      </c>
      <c r="E14651">
        <v>1.95</v>
      </c>
    </row>
    <row r="14652" spans="1:5" x14ac:dyDescent="0.25">
      <c r="A14652" s="10">
        <v>1.629</v>
      </c>
      <c r="B14652" t="s">
        <v>86543</v>
      </c>
      <c r="C14652" s="8">
        <f t="shared" si="228"/>
        <v>1.63</v>
      </c>
      <c r="D14652">
        <v>1.63</v>
      </c>
      <c r="E14652">
        <v>1.63</v>
      </c>
    </row>
    <row r="14653" spans="1:5" x14ac:dyDescent="0.25">
      <c r="A14653" s="10">
        <v>1.9510000000000001</v>
      </c>
      <c r="B14653" t="s">
        <v>86543</v>
      </c>
      <c r="C14653" s="8">
        <f t="shared" si="228"/>
        <v>1.95</v>
      </c>
      <c r="D14653">
        <v>1.95</v>
      </c>
      <c r="E14653">
        <v>1.95</v>
      </c>
    </row>
    <row r="14654" spans="1:5" x14ac:dyDescent="0.25">
      <c r="A14654" s="10">
        <v>1.9510000000000001</v>
      </c>
      <c r="B14654" t="s">
        <v>86543</v>
      </c>
      <c r="C14654" s="8">
        <f t="shared" si="228"/>
        <v>1.95</v>
      </c>
      <c r="D14654">
        <v>1.95</v>
      </c>
      <c r="E14654">
        <v>1.95</v>
      </c>
    </row>
    <row r="14655" spans="1:5" x14ac:dyDescent="0.25">
      <c r="A14655" s="10">
        <v>1.3049999999999999</v>
      </c>
      <c r="B14655" t="s">
        <v>86543</v>
      </c>
      <c r="C14655" s="8">
        <f t="shared" si="228"/>
        <v>1.31</v>
      </c>
      <c r="D14655">
        <v>1.31</v>
      </c>
      <c r="E14655">
        <v>1.31</v>
      </c>
    </row>
    <row r="14656" spans="1:5" x14ac:dyDescent="0.25">
      <c r="A14656" s="10">
        <v>7.2510000000000003</v>
      </c>
      <c r="B14656" t="s">
        <v>86543</v>
      </c>
      <c r="C14656" s="8">
        <f t="shared" si="228"/>
        <v>7.25</v>
      </c>
      <c r="D14656">
        <v>7.25</v>
      </c>
      <c r="E14656">
        <v>7.25</v>
      </c>
    </row>
    <row r="14657" spans="1:5" x14ac:dyDescent="0.25">
      <c r="A14657" s="10">
        <v>1.56</v>
      </c>
      <c r="B14657" t="s">
        <v>86543</v>
      </c>
      <c r="C14657" s="8">
        <f t="shared" si="228"/>
        <v>1.56</v>
      </c>
      <c r="D14657">
        <v>1.56</v>
      </c>
      <c r="E14657">
        <v>1.56</v>
      </c>
    </row>
    <row r="14658" spans="1:5" x14ac:dyDescent="0.25">
      <c r="A14658" s="10">
        <v>2.6</v>
      </c>
      <c r="B14658" t="s">
        <v>86543</v>
      </c>
      <c r="C14658" s="8">
        <f t="shared" si="228"/>
        <v>2.6</v>
      </c>
      <c r="D14658">
        <v>2.6</v>
      </c>
      <c r="E14658">
        <v>2.6</v>
      </c>
    </row>
    <row r="14659" spans="1:5" x14ac:dyDescent="0.25">
      <c r="A14659" s="10">
        <v>2.4790000000000001</v>
      </c>
      <c r="B14659" t="s">
        <v>86543</v>
      </c>
      <c r="C14659" s="8">
        <f t="shared" ref="C14659:D14722" si="229">ROUND(A14659, 2)</f>
        <v>2.48</v>
      </c>
      <c r="D14659">
        <v>2.48</v>
      </c>
      <c r="E14659">
        <v>2.48</v>
      </c>
    </row>
    <row r="14660" spans="1:5" x14ac:dyDescent="0.25">
      <c r="A14660" s="10">
        <v>4.4470000000000001</v>
      </c>
      <c r="B14660" t="s">
        <v>86543</v>
      </c>
      <c r="C14660" s="8">
        <f t="shared" si="229"/>
        <v>4.45</v>
      </c>
      <c r="D14660">
        <v>4.45</v>
      </c>
      <c r="E14660">
        <v>4.45</v>
      </c>
    </row>
    <row r="14661" spans="1:5" x14ac:dyDescent="0.25">
      <c r="A14661" s="10">
        <v>6.5270000000000001</v>
      </c>
      <c r="B14661" t="s">
        <v>86543</v>
      </c>
      <c r="C14661" s="8">
        <f t="shared" si="229"/>
        <v>6.53</v>
      </c>
      <c r="D14661">
        <v>6.53</v>
      </c>
      <c r="E14661">
        <v>6.53</v>
      </c>
    </row>
    <row r="14662" spans="1:5" x14ac:dyDescent="0.25">
      <c r="A14662" s="10">
        <v>1.9510000000000001</v>
      </c>
      <c r="B14662" t="s">
        <v>86543</v>
      </c>
      <c r="C14662" s="8">
        <f t="shared" si="229"/>
        <v>1.95</v>
      </c>
      <c r="D14662">
        <v>1.95</v>
      </c>
      <c r="E14662">
        <v>1.95</v>
      </c>
    </row>
    <row r="14663" spans="1:5" x14ac:dyDescent="0.25">
      <c r="A14663" s="10">
        <v>1.3049999999999999</v>
      </c>
      <c r="B14663" t="s">
        <v>86543</v>
      </c>
      <c r="C14663" s="8">
        <f t="shared" si="229"/>
        <v>1.31</v>
      </c>
      <c r="D14663">
        <v>1.31</v>
      </c>
      <c r="E14663">
        <v>1.31</v>
      </c>
    </row>
    <row r="14664" spans="1:5" x14ac:dyDescent="0.25">
      <c r="A14664" s="10">
        <v>0.98</v>
      </c>
      <c r="B14664" t="s">
        <v>86543</v>
      </c>
      <c r="C14664" s="8">
        <f t="shared" si="229"/>
        <v>0.98</v>
      </c>
      <c r="D14664">
        <v>0.98</v>
      </c>
      <c r="E14664">
        <v>0.98</v>
      </c>
    </row>
    <row r="14665" spans="1:5" x14ac:dyDescent="0.25">
      <c r="A14665" s="10">
        <v>1.629</v>
      </c>
      <c r="B14665" t="s">
        <v>86543</v>
      </c>
      <c r="C14665" s="8">
        <f t="shared" si="229"/>
        <v>1.63</v>
      </c>
      <c r="D14665">
        <v>1.63</v>
      </c>
      <c r="E14665">
        <v>1.63</v>
      </c>
    </row>
    <row r="14666" spans="1:5" x14ac:dyDescent="0.25">
      <c r="A14666" s="10">
        <v>1.9510000000000001</v>
      </c>
      <c r="B14666" t="s">
        <v>86543</v>
      </c>
      <c r="C14666" s="8">
        <f t="shared" si="229"/>
        <v>1.95</v>
      </c>
      <c r="D14666">
        <v>1.95</v>
      </c>
      <c r="E14666">
        <v>1.95</v>
      </c>
    </row>
    <row r="14667" spans="1:5" x14ac:dyDescent="0.25">
      <c r="A14667" s="10">
        <v>1.3049999999999999</v>
      </c>
      <c r="B14667" t="s">
        <v>86543</v>
      </c>
      <c r="C14667" s="8">
        <f t="shared" si="229"/>
        <v>1.31</v>
      </c>
      <c r="D14667">
        <v>1.31</v>
      </c>
      <c r="E14667">
        <v>1.31</v>
      </c>
    </row>
    <row r="14668" spans="1:5" x14ac:dyDescent="0.25">
      <c r="A14668" s="10">
        <v>4.415</v>
      </c>
      <c r="B14668" t="s">
        <v>86543</v>
      </c>
      <c r="C14668" s="8">
        <f t="shared" si="229"/>
        <v>4.42</v>
      </c>
      <c r="D14668">
        <v>4.42</v>
      </c>
      <c r="E14668">
        <v>4.42</v>
      </c>
    </row>
    <row r="14669" spans="1:5" x14ac:dyDescent="0.25">
      <c r="A14669" s="10">
        <v>1.9390000000000001</v>
      </c>
      <c r="B14669" t="s">
        <v>86543</v>
      </c>
      <c r="C14669" s="8">
        <f t="shared" si="229"/>
        <v>1.94</v>
      </c>
      <c r="D14669">
        <v>1.94</v>
      </c>
      <c r="E14669">
        <v>1.94</v>
      </c>
    </row>
    <row r="14670" spans="1:5" x14ac:dyDescent="0.25">
      <c r="A14670" s="10">
        <v>1.855</v>
      </c>
      <c r="B14670" t="s">
        <v>86543</v>
      </c>
      <c r="C14670" s="8">
        <f t="shared" si="229"/>
        <v>1.86</v>
      </c>
      <c r="D14670">
        <v>1.86</v>
      </c>
      <c r="E14670">
        <v>1.86</v>
      </c>
    </row>
    <row r="14671" spans="1:5" x14ac:dyDescent="0.25">
      <c r="A14671" s="10">
        <v>4.4790000000000001</v>
      </c>
      <c r="B14671" t="s">
        <v>86543</v>
      </c>
      <c r="C14671" s="8">
        <f t="shared" si="229"/>
        <v>4.4800000000000004</v>
      </c>
      <c r="D14671">
        <v>4.4800000000000004</v>
      </c>
      <c r="E14671">
        <v>4.4800000000000004</v>
      </c>
    </row>
    <row r="14672" spans="1:5" x14ac:dyDescent="0.25">
      <c r="A14672" s="10">
        <v>8.0389999999999997</v>
      </c>
      <c r="B14672" t="s">
        <v>86543</v>
      </c>
      <c r="C14672" s="8">
        <f t="shared" si="229"/>
        <v>8.0399999999999991</v>
      </c>
      <c r="D14672">
        <v>8.0399999999999991</v>
      </c>
      <c r="E14672">
        <v>8.0399999999999991</v>
      </c>
    </row>
    <row r="14673" spans="1:5" x14ac:dyDescent="0.25">
      <c r="A14673" s="10">
        <v>1.6719999999999999</v>
      </c>
      <c r="B14673" t="s">
        <v>86543</v>
      </c>
      <c r="C14673" s="8">
        <f t="shared" si="229"/>
        <v>1.67</v>
      </c>
      <c r="D14673">
        <v>1.67</v>
      </c>
      <c r="E14673">
        <v>1.67</v>
      </c>
    </row>
    <row r="14674" spans="1:5" x14ac:dyDescent="0.25">
      <c r="A14674" s="10">
        <v>1.629</v>
      </c>
      <c r="B14674" t="s">
        <v>86543</v>
      </c>
      <c r="C14674" s="8">
        <f t="shared" si="229"/>
        <v>1.63</v>
      </c>
      <c r="D14674">
        <v>1.63</v>
      </c>
      <c r="E14674">
        <v>1.63</v>
      </c>
    </row>
    <row r="14675" spans="1:5" x14ac:dyDescent="0.25">
      <c r="A14675" s="10">
        <v>0.98</v>
      </c>
      <c r="B14675" t="s">
        <v>86543</v>
      </c>
      <c r="C14675" s="8">
        <f t="shared" si="229"/>
        <v>0.98</v>
      </c>
      <c r="D14675">
        <v>0.98</v>
      </c>
      <c r="E14675">
        <v>0.98</v>
      </c>
    </row>
    <row r="14676" spans="1:5" x14ac:dyDescent="0.25">
      <c r="A14676" s="10">
        <v>3.899</v>
      </c>
      <c r="B14676" t="s">
        <v>86543</v>
      </c>
      <c r="C14676" s="8">
        <f t="shared" si="229"/>
        <v>3.9</v>
      </c>
      <c r="D14676">
        <v>3.9</v>
      </c>
      <c r="E14676">
        <v>3.9</v>
      </c>
    </row>
    <row r="14677" spans="1:5" x14ac:dyDescent="0.25">
      <c r="A14677" s="10">
        <v>1.3049999999999999</v>
      </c>
      <c r="B14677" t="s">
        <v>86543</v>
      </c>
      <c r="C14677" s="8">
        <f t="shared" si="229"/>
        <v>1.31</v>
      </c>
      <c r="D14677">
        <v>1.31</v>
      </c>
      <c r="E14677">
        <v>1.31</v>
      </c>
    </row>
    <row r="14678" spans="1:5" x14ac:dyDescent="0.25">
      <c r="A14678" s="10">
        <v>5.6989999999999998</v>
      </c>
      <c r="B14678" t="s">
        <v>86543</v>
      </c>
      <c r="C14678" s="8">
        <f t="shared" si="229"/>
        <v>5.7</v>
      </c>
      <c r="D14678">
        <v>5.7</v>
      </c>
      <c r="E14678">
        <v>5.7</v>
      </c>
    </row>
    <row r="14679" spans="1:5" x14ac:dyDescent="0.25">
      <c r="A14679" s="10">
        <v>2.7639999999999998</v>
      </c>
      <c r="B14679" t="s">
        <v>86543</v>
      </c>
      <c r="C14679" s="8">
        <f t="shared" si="229"/>
        <v>2.76</v>
      </c>
      <c r="D14679">
        <v>2.76</v>
      </c>
      <c r="E14679">
        <v>2.76</v>
      </c>
    </row>
    <row r="14680" spans="1:5" x14ac:dyDescent="0.25">
      <c r="A14680" s="10">
        <v>2.2090000000000001</v>
      </c>
      <c r="B14680" t="s">
        <v>86543</v>
      </c>
      <c r="C14680" s="8">
        <f t="shared" si="229"/>
        <v>2.21</v>
      </c>
      <c r="D14680">
        <v>2.21</v>
      </c>
      <c r="E14680">
        <v>2.21</v>
      </c>
    </row>
    <row r="14681" spans="1:5" x14ac:dyDescent="0.25">
      <c r="A14681" s="10">
        <v>4.3680000000000003</v>
      </c>
      <c r="B14681" t="s">
        <v>86543</v>
      </c>
      <c r="C14681" s="8">
        <f t="shared" si="229"/>
        <v>4.37</v>
      </c>
      <c r="D14681">
        <v>4.37</v>
      </c>
      <c r="E14681">
        <v>4.37</v>
      </c>
    </row>
    <row r="14682" spans="1:5" x14ac:dyDescent="0.25">
      <c r="A14682" s="10">
        <v>1.9510000000000001</v>
      </c>
      <c r="B14682" t="s">
        <v>86543</v>
      </c>
      <c r="C14682" s="8">
        <f t="shared" si="229"/>
        <v>1.95</v>
      </c>
      <c r="D14682">
        <v>1.95</v>
      </c>
      <c r="E14682">
        <v>1.95</v>
      </c>
    </row>
    <row r="14683" spans="1:5" x14ac:dyDescent="0.25">
      <c r="A14683" s="10">
        <v>1.3049999999999999</v>
      </c>
      <c r="B14683" t="s">
        <v>86543</v>
      </c>
      <c r="C14683" s="8">
        <f t="shared" si="229"/>
        <v>1.31</v>
      </c>
      <c r="D14683">
        <v>1.31</v>
      </c>
      <c r="E14683">
        <v>1.31</v>
      </c>
    </row>
    <row r="14684" spans="1:5" x14ac:dyDescent="0.25">
      <c r="A14684" s="10">
        <v>0.98</v>
      </c>
      <c r="B14684" t="s">
        <v>86543</v>
      </c>
      <c r="C14684" s="8">
        <f t="shared" si="229"/>
        <v>0.98</v>
      </c>
      <c r="D14684">
        <v>0.98</v>
      </c>
      <c r="E14684">
        <v>0.98</v>
      </c>
    </row>
    <row r="14685" spans="1:5" x14ac:dyDescent="0.25">
      <c r="A14685" s="10">
        <v>1.3049999999999999</v>
      </c>
      <c r="B14685" t="s">
        <v>86543</v>
      </c>
      <c r="C14685" s="8">
        <f t="shared" si="229"/>
        <v>1.31</v>
      </c>
      <c r="D14685">
        <v>1.31</v>
      </c>
      <c r="E14685">
        <v>1.31</v>
      </c>
    </row>
    <row r="14686" spans="1:5" x14ac:dyDescent="0.25">
      <c r="A14686" s="10">
        <v>0.98</v>
      </c>
      <c r="B14686" t="s">
        <v>86543</v>
      </c>
      <c r="C14686" s="8">
        <f t="shared" si="229"/>
        <v>0.98</v>
      </c>
      <c r="D14686">
        <v>0.98</v>
      </c>
      <c r="E14686">
        <v>0.98</v>
      </c>
    </row>
    <row r="14687" spans="1:5" x14ac:dyDescent="0.25">
      <c r="A14687" s="10">
        <v>1.9510000000000001</v>
      </c>
      <c r="B14687" t="s">
        <v>86543</v>
      </c>
      <c r="C14687" s="8">
        <f t="shared" si="229"/>
        <v>1.95</v>
      </c>
      <c r="D14687">
        <v>1.95</v>
      </c>
      <c r="E14687">
        <v>1.95</v>
      </c>
    </row>
    <row r="14688" spans="1:5" x14ac:dyDescent="0.25">
      <c r="A14688" s="10">
        <v>4.7140000000000004</v>
      </c>
      <c r="B14688" t="s">
        <v>86543</v>
      </c>
      <c r="C14688" s="8">
        <f t="shared" si="229"/>
        <v>4.71</v>
      </c>
      <c r="D14688">
        <v>4.71</v>
      </c>
      <c r="E14688">
        <v>4.71</v>
      </c>
    </row>
    <row r="14689" spans="1:5" x14ac:dyDescent="0.25">
      <c r="A14689" s="10">
        <v>4.093</v>
      </c>
      <c r="B14689" t="s">
        <v>86543</v>
      </c>
      <c r="C14689" s="8">
        <f t="shared" si="229"/>
        <v>4.09</v>
      </c>
      <c r="D14689">
        <v>4.09</v>
      </c>
      <c r="E14689">
        <v>4.09</v>
      </c>
    </row>
    <row r="14690" spans="1:5" x14ac:dyDescent="0.25">
      <c r="A14690" s="10">
        <v>5.4119999999999999</v>
      </c>
      <c r="B14690" t="s">
        <v>86543</v>
      </c>
      <c r="C14690" s="8">
        <f t="shared" si="229"/>
        <v>5.41</v>
      </c>
      <c r="D14690">
        <v>5.41</v>
      </c>
      <c r="E14690">
        <v>5.41</v>
      </c>
    </row>
    <row r="14691" spans="1:5" x14ac:dyDescent="0.25">
      <c r="A14691" s="10">
        <v>5.8879999999999999</v>
      </c>
      <c r="B14691" t="s">
        <v>86543</v>
      </c>
      <c r="C14691" s="8">
        <f t="shared" si="229"/>
        <v>5.89</v>
      </c>
      <c r="D14691">
        <v>5.89</v>
      </c>
      <c r="E14691">
        <v>5.89</v>
      </c>
    </row>
    <row r="14692" spans="1:5" x14ac:dyDescent="0.25">
      <c r="A14692" s="10">
        <v>5.0549999999999997</v>
      </c>
      <c r="B14692" t="s">
        <v>86543</v>
      </c>
      <c r="C14692" s="8">
        <f t="shared" si="229"/>
        <v>5.0599999999999996</v>
      </c>
      <c r="D14692">
        <v>5.0599999999999996</v>
      </c>
      <c r="E14692">
        <v>5.0599999999999996</v>
      </c>
    </row>
    <row r="14693" spans="1:5" x14ac:dyDescent="0.25">
      <c r="A14693" s="10">
        <v>4.4800000000000004</v>
      </c>
      <c r="B14693" t="s">
        <v>86543</v>
      </c>
      <c r="C14693" s="8">
        <f t="shared" si="229"/>
        <v>4.4800000000000004</v>
      </c>
      <c r="D14693">
        <v>4.4800000000000004</v>
      </c>
      <c r="E14693">
        <v>4.4800000000000004</v>
      </c>
    </row>
    <row r="14694" spans="1:5" x14ac:dyDescent="0.25">
      <c r="A14694" s="10">
        <v>3.9580000000000002</v>
      </c>
      <c r="B14694" t="s">
        <v>86543</v>
      </c>
      <c r="C14694" s="8">
        <f t="shared" si="229"/>
        <v>3.96</v>
      </c>
      <c r="D14694">
        <v>3.96</v>
      </c>
      <c r="E14694">
        <v>3.96</v>
      </c>
    </row>
    <row r="14695" spans="1:5" x14ac:dyDescent="0.25">
      <c r="A14695" s="10">
        <v>1.298</v>
      </c>
      <c r="B14695" t="s">
        <v>86543</v>
      </c>
      <c r="C14695" s="8">
        <f t="shared" si="229"/>
        <v>1.3</v>
      </c>
      <c r="D14695">
        <v>1.3</v>
      </c>
      <c r="E14695">
        <v>1.3</v>
      </c>
    </row>
    <row r="14696" spans="1:5" x14ac:dyDescent="0.25">
      <c r="A14696" s="10">
        <v>1.3049999999999999</v>
      </c>
      <c r="B14696" t="s">
        <v>86543</v>
      </c>
      <c r="C14696" s="8">
        <f t="shared" si="229"/>
        <v>1.31</v>
      </c>
      <c r="D14696">
        <v>1.31</v>
      </c>
      <c r="E14696">
        <v>1.31</v>
      </c>
    </row>
    <row r="14697" spans="1:5" x14ac:dyDescent="0.25">
      <c r="A14697" s="10">
        <v>3.2879999999999998</v>
      </c>
      <c r="B14697" t="s">
        <v>86543</v>
      </c>
      <c r="C14697" s="8">
        <f t="shared" si="229"/>
        <v>3.29</v>
      </c>
      <c r="D14697">
        <v>3.29</v>
      </c>
      <c r="E14697">
        <v>3.29</v>
      </c>
    </row>
    <row r="14698" spans="1:5" x14ac:dyDescent="0.25">
      <c r="A14698" s="10">
        <v>4.5270000000000001</v>
      </c>
      <c r="B14698" t="s">
        <v>86543</v>
      </c>
      <c r="C14698" s="8">
        <f t="shared" si="229"/>
        <v>4.53</v>
      </c>
      <c r="D14698">
        <v>4.53</v>
      </c>
      <c r="E14698">
        <v>4.53</v>
      </c>
    </row>
    <row r="14699" spans="1:5" x14ac:dyDescent="0.25">
      <c r="A14699" s="10">
        <v>5.6660000000000004</v>
      </c>
      <c r="B14699" t="s">
        <v>86543</v>
      </c>
      <c r="C14699" s="8">
        <f t="shared" si="229"/>
        <v>5.67</v>
      </c>
      <c r="D14699">
        <v>5.67</v>
      </c>
      <c r="E14699">
        <v>5.67</v>
      </c>
    </row>
    <row r="14700" spans="1:5" x14ac:dyDescent="0.25">
      <c r="A14700" s="10">
        <v>4.5670000000000002</v>
      </c>
      <c r="B14700" t="s">
        <v>86543</v>
      </c>
      <c r="C14700" s="8">
        <f t="shared" si="229"/>
        <v>4.57</v>
      </c>
      <c r="D14700">
        <v>4.57</v>
      </c>
      <c r="E14700">
        <v>4.57</v>
      </c>
    </row>
    <row r="14701" spans="1:5" x14ac:dyDescent="0.25">
      <c r="A14701" s="10">
        <v>1.3049999999999999</v>
      </c>
      <c r="B14701" t="s">
        <v>86543</v>
      </c>
      <c r="C14701" s="8">
        <f t="shared" si="229"/>
        <v>1.31</v>
      </c>
      <c r="D14701">
        <v>1.31</v>
      </c>
      <c r="E14701">
        <v>1.31</v>
      </c>
    </row>
    <row r="14702" spans="1:5" x14ac:dyDescent="0.25">
      <c r="A14702" s="10">
        <v>6.5620000000000003</v>
      </c>
      <c r="B14702" t="s">
        <v>86543</v>
      </c>
      <c r="C14702" s="8">
        <f t="shared" si="229"/>
        <v>6.56</v>
      </c>
      <c r="D14702">
        <v>6.56</v>
      </c>
      <c r="E14702">
        <v>6.56</v>
      </c>
    </row>
    <row r="14703" spans="1:5" x14ac:dyDescent="0.25">
      <c r="A14703" s="10">
        <v>4.6479999999999997</v>
      </c>
      <c r="B14703" t="s">
        <v>86543</v>
      </c>
      <c r="C14703" s="8">
        <f t="shared" si="229"/>
        <v>4.6500000000000004</v>
      </c>
      <c r="D14703">
        <v>4.6500000000000004</v>
      </c>
      <c r="E14703">
        <v>4.6500000000000004</v>
      </c>
    </row>
    <row r="14704" spans="1:5" x14ac:dyDescent="0.25">
      <c r="A14704" s="10">
        <v>3.4119999999999999</v>
      </c>
      <c r="B14704" t="s">
        <v>86543</v>
      </c>
      <c r="C14704" s="8">
        <f t="shared" si="229"/>
        <v>3.41</v>
      </c>
      <c r="D14704">
        <v>3.41</v>
      </c>
      <c r="E14704">
        <v>3.41</v>
      </c>
    </row>
    <row r="14705" spans="1:5" x14ac:dyDescent="0.25">
      <c r="A14705" s="10">
        <v>4.5359999999999996</v>
      </c>
      <c r="B14705" t="s">
        <v>86543</v>
      </c>
      <c r="C14705" s="8">
        <f t="shared" si="229"/>
        <v>4.54</v>
      </c>
      <c r="D14705">
        <v>4.54</v>
      </c>
      <c r="E14705">
        <v>4.54</v>
      </c>
    </row>
    <row r="14706" spans="1:5" x14ac:dyDescent="0.25">
      <c r="A14706" s="10">
        <v>5.8570000000000002</v>
      </c>
      <c r="B14706" t="s">
        <v>86543</v>
      </c>
      <c r="C14706" s="8">
        <f t="shared" si="229"/>
        <v>5.86</v>
      </c>
      <c r="D14706">
        <v>5.86</v>
      </c>
      <c r="E14706">
        <v>5.86</v>
      </c>
    </row>
    <row r="14707" spans="1:5" x14ac:dyDescent="0.25">
      <c r="A14707" s="10">
        <v>9.9589999999999996</v>
      </c>
      <c r="B14707" t="s">
        <v>86543</v>
      </c>
      <c r="C14707" s="8">
        <f t="shared" si="229"/>
        <v>9.9600000000000009</v>
      </c>
      <c r="D14707">
        <v>9.9600000000000009</v>
      </c>
      <c r="E14707">
        <v>9.9600000000000009</v>
      </c>
    </row>
    <row r="14708" spans="1:5" x14ac:dyDescent="0.25">
      <c r="A14708" s="10">
        <v>5.08</v>
      </c>
      <c r="B14708" t="s">
        <v>86543</v>
      </c>
      <c r="C14708" s="8">
        <f t="shared" si="229"/>
        <v>5.08</v>
      </c>
      <c r="D14708">
        <v>5.08</v>
      </c>
      <c r="E14708">
        <v>5.08</v>
      </c>
    </row>
    <row r="14709" spans="1:5" x14ac:dyDescent="0.25">
      <c r="A14709" s="10">
        <v>3.4239999999999999</v>
      </c>
      <c r="B14709" t="s">
        <v>86543</v>
      </c>
      <c r="C14709" s="8">
        <f t="shared" si="229"/>
        <v>3.42</v>
      </c>
      <c r="D14709">
        <v>3.42</v>
      </c>
      <c r="E14709">
        <v>3.42</v>
      </c>
    </row>
    <row r="14710" spans="1:5" x14ac:dyDescent="0.25">
      <c r="A14710" s="10">
        <v>0.98</v>
      </c>
      <c r="B14710" t="s">
        <v>86543</v>
      </c>
      <c r="C14710" s="8">
        <f t="shared" si="229"/>
        <v>0.98</v>
      </c>
      <c r="D14710">
        <v>0.98</v>
      </c>
      <c r="E14710">
        <v>0.98</v>
      </c>
    </row>
    <row r="14711" spans="1:5" x14ac:dyDescent="0.25">
      <c r="A14711" s="10">
        <v>4.617</v>
      </c>
      <c r="B14711" t="s">
        <v>86543</v>
      </c>
      <c r="C14711" s="8">
        <f t="shared" si="229"/>
        <v>4.62</v>
      </c>
      <c r="D14711">
        <v>4.62</v>
      </c>
      <c r="E14711">
        <v>4.62</v>
      </c>
    </row>
    <row r="14712" spans="1:5" x14ac:dyDescent="0.25">
      <c r="A14712" s="10">
        <v>4.2880000000000003</v>
      </c>
      <c r="B14712" t="s">
        <v>86543</v>
      </c>
      <c r="C14712" s="8">
        <f t="shared" si="229"/>
        <v>4.29</v>
      </c>
      <c r="D14712">
        <v>4.29</v>
      </c>
      <c r="E14712">
        <v>4.29</v>
      </c>
    </row>
    <row r="14713" spans="1:5" x14ac:dyDescent="0.25">
      <c r="A14713" s="10">
        <v>4.4480000000000004</v>
      </c>
      <c r="B14713" t="s">
        <v>86543</v>
      </c>
      <c r="C14713" s="8">
        <f t="shared" si="229"/>
        <v>4.45</v>
      </c>
      <c r="D14713">
        <v>4.45</v>
      </c>
      <c r="E14713">
        <v>4.45</v>
      </c>
    </row>
    <row r="14714" spans="1:5" x14ac:dyDescent="0.25">
      <c r="A14714" s="10">
        <v>5.5220000000000002</v>
      </c>
      <c r="B14714" t="s">
        <v>86543</v>
      </c>
      <c r="C14714" s="8">
        <f t="shared" si="229"/>
        <v>5.52</v>
      </c>
      <c r="D14714">
        <v>5.52</v>
      </c>
      <c r="E14714">
        <v>5.52</v>
      </c>
    </row>
    <row r="14715" spans="1:5" x14ac:dyDescent="0.25">
      <c r="A14715" s="10">
        <v>1.3049999999999999</v>
      </c>
      <c r="B14715" t="s">
        <v>86543</v>
      </c>
      <c r="C14715" s="8">
        <f t="shared" si="229"/>
        <v>1.31</v>
      </c>
      <c r="D14715">
        <v>1.31</v>
      </c>
      <c r="E14715">
        <v>1.31</v>
      </c>
    </row>
    <row r="14716" spans="1:5" x14ac:dyDescent="0.25">
      <c r="A14716" s="10">
        <v>1.3049999999999999</v>
      </c>
      <c r="B14716" t="s">
        <v>86543</v>
      </c>
      <c r="C14716" s="8">
        <f t="shared" si="229"/>
        <v>1.31</v>
      </c>
      <c r="D14716">
        <v>1.31</v>
      </c>
      <c r="E14716">
        <v>1.31</v>
      </c>
    </row>
    <row r="14717" spans="1:5" x14ac:dyDescent="0.25">
      <c r="A14717" s="10">
        <v>4.766</v>
      </c>
      <c r="B14717" t="s">
        <v>86543</v>
      </c>
      <c r="C14717" s="8">
        <f t="shared" si="229"/>
        <v>4.7699999999999996</v>
      </c>
      <c r="D14717">
        <v>4.7699999999999996</v>
      </c>
      <c r="E14717">
        <v>4.7699999999999996</v>
      </c>
    </row>
    <row r="14718" spans="1:5" x14ac:dyDescent="0.25">
      <c r="A14718" s="10">
        <v>5.0419999999999998</v>
      </c>
      <c r="B14718" t="s">
        <v>86543</v>
      </c>
      <c r="C14718" s="8">
        <f t="shared" si="229"/>
        <v>5.04</v>
      </c>
      <c r="D14718">
        <v>5.04</v>
      </c>
      <c r="E14718">
        <v>5.04</v>
      </c>
    </row>
    <row r="14719" spans="1:5" x14ac:dyDescent="0.25">
      <c r="A14719" s="10">
        <v>2.5990000000000002</v>
      </c>
      <c r="B14719" t="s">
        <v>86543</v>
      </c>
      <c r="C14719" s="8">
        <f t="shared" si="229"/>
        <v>2.6</v>
      </c>
      <c r="D14719">
        <v>2.6</v>
      </c>
      <c r="E14719">
        <v>2.6</v>
      </c>
    </row>
    <row r="14720" spans="1:5" x14ac:dyDescent="0.25">
      <c r="A14720" s="10">
        <v>4.92</v>
      </c>
      <c r="B14720" t="s">
        <v>86543</v>
      </c>
      <c r="C14720" s="8">
        <f t="shared" si="229"/>
        <v>4.92</v>
      </c>
      <c r="D14720">
        <v>4.92</v>
      </c>
      <c r="E14720">
        <v>4.92</v>
      </c>
    </row>
    <row r="14721" spans="1:5" x14ac:dyDescent="0.25">
      <c r="A14721" s="10">
        <v>1.3049999999999999</v>
      </c>
      <c r="B14721" t="s">
        <v>86543</v>
      </c>
      <c r="C14721" s="8">
        <f t="shared" si="229"/>
        <v>1.31</v>
      </c>
      <c r="D14721">
        <v>1.31</v>
      </c>
      <c r="E14721">
        <v>1.31</v>
      </c>
    </row>
    <row r="14722" spans="1:5" x14ac:dyDescent="0.25">
      <c r="A14722" s="10">
        <v>6.0030000000000001</v>
      </c>
      <c r="B14722" t="s">
        <v>86543</v>
      </c>
      <c r="C14722" s="8">
        <f t="shared" si="229"/>
        <v>6</v>
      </c>
      <c r="D14722">
        <v>6</v>
      </c>
      <c r="E14722">
        <v>6</v>
      </c>
    </row>
    <row r="14723" spans="1:5" x14ac:dyDescent="0.25">
      <c r="A14723" s="10">
        <v>5.7839999999999998</v>
      </c>
      <c r="B14723" t="s">
        <v>86543</v>
      </c>
      <c r="C14723" s="8">
        <f t="shared" ref="C14723:D14786" si="230">ROUND(A14723, 2)</f>
        <v>5.78</v>
      </c>
      <c r="D14723">
        <v>5.78</v>
      </c>
      <c r="E14723">
        <v>5.78</v>
      </c>
    </row>
    <row r="14724" spans="1:5" x14ac:dyDescent="0.25">
      <c r="A14724" s="10">
        <v>4.6139999999999999</v>
      </c>
      <c r="B14724" t="s">
        <v>86543</v>
      </c>
      <c r="C14724" s="8">
        <f t="shared" si="230"/>
        <v>4.6100000000000003</v>
      </c>
      <c r="D14724">
        <v>4.6100000000000003</v>
      </c>
      <c r="E14724">
        <v>4.6100000000000003</v>
      </c>
    </row>
    <row r="14725" spans="1:5" x14ac:dyDescent="0.25">
      <c r="A14725" s="10">
        <v>1.482</v>
      </c>
      <c r="B14725" t="s">
        <v>86543</v>
      </c>
      <c r="C14725" s="8">
        <f t="shared" si="230"/>
        <v>1.48</v>
      </c>
      <c r="D14725">
        <v>1.48</v>
      </c>
      <c r="E14725">
        <v>1.48</v>
      </c>
    </row>
    <row r="14726" spans="1:5" x14ac:dyDescent="0.25">
      <c r="A14726" s="10">
        <v>5.2060000000000004</v>
      </c>
      <c r="B14726" t="s">
        <v>86543</v>
      </c>
      <c r="C14726" s="8">
        <f t="shared" si="230"/>
        <v>5.21</v>
      </c>
      <c r="D14726">
        <v>5.21</v>
      </c>
      <c r="E14726">
        <v>5.21</v>
      </c>
    </row>
    <row r="14727" spans="1:5" x14ac:dyDescent="0.25">
      <c r="A14727" s="10">
        <v>1.3049999999999999</v>
      </c>
      <c r="B14727" t="s">
        <v>86543</v>
      </c>
      <c r="C14727" s="8">
        <f t="shared" si="230"/>
        <v>1.31</v>
      </c>
      <c r="D14727">
        <v>1.31</v>
      </c>
      <c r="E14727">
        <v>1.31</v>
      </c>
    </row>
    <row r="14728" spans="1:5" x14ac:dyDescent="0.25">
      <c r="A14728" s="10">
        <v>1.3049999999999999</v>
      </c>
      <c r="B14728" t="s">
        <v>86543</v>
      </c>
      <c r="C14728" s="8">
        <f t="shared" si="230"/>
        <v>1.31</v>
      </c>
      <c r="D14728">
        <v>1.31</v>
      </c>
      <c r="E14728">
        <v>1.31</v>
      </c>
    </row>
    <row r="14729" spans="1:5" x14ac:dyDescent="0.25">
      <c r="A14729" s="10">
        <v>0.98</v>
      </c>
      <c r="B14729" t="s">
        <v>86543</v>
      </c>
      <c r="C14729" s="8">
        <f t="shared" si="230"/>
        <v>0.98</v>
      </c>
      <c r="D14729">
        <v>0.98</v>
      </c>
      <c r="E14729">
        <v>0.98</v>
      </c>
    </row>
    <row r="14730" spans="1:5" x14ac:dyDescent="0.25">
      <c r="A14730" s="10">
        <v>1.3049999999999999</v>
      </c>
      <c r="B14730" t="s">
        <v>86543</v>
      </c>
      <c r="C14730" s="8">
        <f t="shared" si="230"/>
        <v>1.31</v>
      </c>
      <c r="D14730">
        <v>1.31</v>
      </c>
      <c r="E14730">
        <v>1.31</v>
      </c>
    </row>
    <row r="14731" spans="1:5" x14ac:dyDescent="0.25">
      <c r="A14731" s="10">
        <v>0.98</v>
      </c>
      <c r="B14731" t="s">
        <v>86543</v>
      </c>
      <c r="C14731" s="8">
        <f t="shared" si="230"/>
        <v>0.98</v>
      </c>
      <c r="D14731">
        <v>0.98</v>
      </c>
      <c r="E14731">
        <v>0.98</v>
      </c>
    </row>
    <row r="14732" spans="1:5" x14ac:dyDescent="0.25">
      <c r="A14732" s="10">
        <v>1.95</v>
      </c>
      <c r="B14732" t="s">
        <v>86543</v>
      </c>
      <c r="C14732" s="8">
        <f t="shared" si="230"/>
        <v>1.95</v>
      </c>
      <c r="D14732">
        <v>1.95</v>
      </c>
      <c r="E14732">
        <v>1.95</v>
      </c>
    </row>
    <row r="14733" spans="1:5" x14ac:dyDescent="0.25">
      <c r="A14733" s="10">
        <v>3.766</v>
      </c>
      <c r="B14733" t="s">
        <v>86543</v>
      </c>
      <c r="C14733" s="8">
        <f t="shared" si="230"/>
        <v>3.77</v>
      </c>
      <c r="D14733">
        <v>3.77</v>
      </c>
      <c r="E14733">
        <v>3.77</v>
      </c>
    </row>
    <row r="14734" spans="1:5" x14ac:dyDescent="0.25">
      <c r="A14734" s="10">
        <v>1.9510000000000001</v>
      </c>
      <c r="B14734" t="s">
        <v>86543</v>
      </c>
      <c r="C14734" s="8">
        <f t="shared" si="230"/>
        <v>1.95</v>
      </c>
      <c r="D14734">
        <v>1.95</v>
      </c>
      <c r="E14734">
        <v>1.95</v>
      </c>
    </row>
    <row r="14735" spans="1:5" x14ac:dyDescent="0.25">
      <c r="A14735" s="10">
        <v>1.9510000000000001</v>
      </c>
      <c r="B14735" t="s">
        <v>86543</v>
      </c>
      <c r="C14735" s="8">
        <f t="shared" si="230"/>
        <v>1.95</v>
      </c>
      <c r="D14735">
        <v>1.95</v>
      </c>
      <c r="E14735">
        <v>1.95</v>
      </c>
    </row>
    <row r="14736" spans="1:5" x14ac:dyDescent="0.25">
      <c r="A14736" s="10">
        <v>5.3630000000000004</v>
      </c>
      <c r="B14736" t="s">
        <v>86543</v>
      </c>
      <c r="C14736" s="8">
        <f t="shared" si="230"/>
        <v>5.36</v>
      </c>
      <c r="D14736">
        <v>5.36</v>
      </c>
      <c r="E14736">
        <v>5.36</v>
      </c>
    </row>
    <row r="14737" spans="1:5" x14ac:dyDescent="0.25">
      <c r="A14737" s="10">
        <v>1.1679999999999999</v>
      </c>
      <c r="B14737" t="s">
        <v>86543</v>
      </c>
      <c r="C14737" s="8">
        <f t="shared" si="230"/>
        <v>1.17</v>
      </c>
      <c r="D14737">
        <v>1.17</v>
      </c>
      <c r="E14737">
        <v>1.17</v>
      </c>
    </row>
    <row r="14738" spans="1:5" x14ac:dyDescent="0.25">
      <c r="A14738" s="10">
        <v>5.9980000000000002</v>
      </c>
      <c r="B14738" t="s">
        <v>86543</v>
      </c>
      <c r="C14738" s="8">
        <f t="shared" si="230"/>
        <v>6</v>
      </c>
      <c r="D14738">
        <v>6</v>
      </c>
      <c r="E14738">
        <v>6</v>
      </c>
    </row>
    <row r="14739" spans="1:5" x14ac:dyDescent="0.25">
      <c r="A14739" s="10">
        <v>1.3049999999999999</v>
      </c>
      <c r="B14739" t="s">
        <v>86543</v>
      </c>
      <c r="C14739" s="8">
        <f t="shared" si="230"/>
        <v>1.31</v>
      </c>
      <c r="D14739">
        <v>1.31</v>
      </c>
      <c r="E14739">
        <v>1.31</v>
      </c>
    </row>
    <row r="14740" spans="1:5" x14ac:dyDescent="0.25">
      <c r="A14740" s="10">
        <v>1.3049999999999999</v>
      </c>
      <c r="B14740" t="s">
        <v>86543</v>
      </c>
      <c r="C14740" s="8">
        <f t="shared" si="230"/>
        <v>1.31</v>
      </c>
      <c r="D14740">
        <v>1.31</v>
      </c>
      <c r="E14740">
        <v>1.31</v>
      </c>
    </row>
    <row r="14741" spans="1:5" x14ac:dyDescent="0.25">
      <c r="A14741" s="10">
        <v>1.629</v>
      </c>
      <c r="B14741" t="s">
        <v>86543</v>
      </c>
      <c r="C14741" s="8">
        <f t="shared" si="230"/>
        <v>1.63</v>
      </c>
      <c r="D14741">
        <v>1.63</v>
      </c>
      <c r="E14741">
        <v>1.63</v>
      </c>
    </row>
    <row r="14742" spans="1:5" x14ac:dyDescent="0.25">
      <c r="A14742" s="10">
        <v>1.3049999999999999</v>
      </c>
      <c r="B14742" t="s">
        <v>86543</v>
      </c>
      <c r="C14742" s="8">
        <f t="shared" si="230"/>
        <v>1.31</v>
      </c>
      <c r="D14742">
        <v>1.31</v>
      </c>
      <c r="E14742">
        <v>1.31</v>
      </c>
    </row>
    <row r="14743" spans="1:5" x14ac:dyDescent="0.25">
      <c r="A14743" s="10">
        <v>5.008</v>
      </c>
      <c r="B14743" t="s">
        <v>86543</v>
      </c>
      <c r="C14743" s="8">
        <f t="shared" si="230"/>
        <v>5.01</v>
      </c>
      <c r="D14743">
        <v>5.01</v>
      </c>
      <c r="E14743">
        <v>5.01</v>
      </c>
    </row>
    <row r="14744" spans="1:5" x14ac:dyDescent="0.25">
      <c r="A14744" s="10">
        <v>1.3859999999999999</v>
      </c>
      <c r="B14744" t="s">
        <v>86543</v>
      </c>
      <c r="C14744" s="8">
        <f t="shared" si="230"/>
        <v>1.39</v>
      </c>
      <c r="D14744">
        <v>1.39</v>
      </c>
      <c r="E14744">
        <v>1.39</v>
      </c>
    </row>
    <row r="14745" spans="1:5" x14ac:dyDescent="0.25">
      <c r="A14745" s="10">
        <v>5.0049999999999999</v>
      </c>
      <c r="B14745" t="s">
        <v>86543</v>
      </c>
      <c r="C14745" s="8">
        <f t="shared" si="230"/>
        <v>5.01</v>
      </c>
      <c r="D14745">
        <v>5.01</v>
      </c>
      <c r="E14745">
        <v>5.01</v>
      </c>
    </row>
    <row r="14746" spans="1:5" x14ac:dyDescent="0.25">
      <c r="A14746" s="10">
        <v>5.3520000000000003</v>
      </c>
      <c r="B14746" t="s">
        <v>86543</v>
      </c>
      <c r="C14746" s="8">
        <f t="shared" si="230"/>
        <v>5.35</v>
      </c>
      <c r="D14746">
        <v>5.35</v>
      </c>
      <c r="E14746">
        <v>5.35</v>
      </c>
    </row>
    <row r="14747" spans="1:5" x14ac:dyDescent="0.25">
      <c r="A14747" s="10">
        <v>6.782</v>
      </c>
      <c r="B14747" t="s">
        <v>86543</v>
      </c>
      <c r="C14747" s="8">
        <f t="shared" si="230"/>
        <v>6.78</v>
      </c>
      <c r="D14747">
        <v>6.78</v>
      </c>
      <c r="E14747">
        <v>6.78</v>
      </c>
    </row>
    <row r="14748" spans="1:5" x14ac:dyDescent="0.25">
      <c r="A14748" s="10">
        <v>4.5960000000000001</v>
      </c>
      <c r="B14748" t="s">
        <v>86543</v>
      </c>
      <c r="C14748" s="8">
        <f t="shared" si="230"/>
        <v>4.5999999999999996</v>
      </c>
      <c r="D14748">
        <v>4.5999999999999996</v>
      </c>
      <c r="E14748">
        <v>4.5999999999999996</v>
      </c>
    </row>
    <row r="14749" spans="1:5" x14ac:dyDescent="0.25">
      <c r="A14749" s="10">
        <v>4.8029999999999999</v>
      </c>
      <c r="B14749" t="s">
        <v>86543</v>
      </c>
      <c r="C14749" s="8">
        <f t="shared" si="230"/>
        <v>4.8</v>
      </c>
      <c r="D14749">
        <v>4.8</v>
      </c>
      <c r="E14749">
        <v>4.8</v>
      </c>
    </row>
    <row r="14750" spans="1:5" x14ac:dyDescent="0.25">
      <c r="A14750" s="10">
        <v>5.3540000000000001</v>
      </c>
      <c r="B14750" t="s">
        <v>86543</v>
      </c>
      <c r="C14750" s="8">
        <f t="shared" si="230"/>
        <v>5.35</v>
      </c>
      <c r="D14750">
        <v>5.35</v>
      </c>
      <c r="E14750">
        <v>5.35</v>
      </c>
    </row>
    <row r="14751" spans="1:5" x14ac:dyDescent="0.25">
      <c r="A14751" s="10">
        <v>4.6639999999999997</v>
      </c>
      <c r="B14751" t="s">
        <v>86543</v>
      </c>
      <c r="C14751" s="8">
        <f t="shared" si="230"/>
        <v>4.66</v>
      </c>
      <c r="D14751">
        <v>4.66</v>
      </c>
      <c r="E14751">
        <v>4.66</v>
      </c>
    </row>
    <row r="14752" spans="1:5" x14ac:dyDescent="0.25">
      <c r="A14752" s="10">
        <v>4.5369999999999999</v>
      </c>
      <c r="B14752" t="s">
        <v>86543</v>
      </c>
      <c r="C14752" s="8">
        <f t="shared" si="230"/>
        <v>4.54</v>
      </c>
      <c r="D14752">
        <v>4.54</v>
      </c>
      <c r="E14752">
        <v>4.54</v>
      </c>
    </row>
    <row r="14753" spans="1:5" x14ac:dyDescent="0.25">
      <c r="A14753" s="10">
        <v>3.9590000000000001</v>
      </c>
      <c r="B14753" t="s">
        <v>86543</v>
      </c>
      <c r="C14753" s="8">
        <f t="shared" si="230"/>
        <v>3.96</v>
      </c>
      <c r="D14753">
        <v>3.96</v>
      </c>
      <c r="E14753">
        <v>3.96</v>
      </c>
    </row>
    <row r="14754" spans="1:5" x14ac:dyDescent="0.25">
      <c r="A14754" s="10">
        <v>5.5549999999999997</v>
      </c>
      <c r="B14754" t="s">
        <v>86543</v>
      </c>
      <c r="C14754" s="8">
        <f t="shared" si="230"/>
        <v>5.56</v>
      </c>
      <c r="D14754">
        <v>5.56</v>
      </c>
      <c r="E14754">
        <v>5.56</v>
      </c>
    </row>
    <row r="14755" spans="1:5" x14ac:dyDescent="0.25">
      <c r="A14755" s="10">
        <v>1.347</v>
      </c>
      <c r="B14755" t="s">
        <v>86543</v>
      </c>
      <c r="C14755" s="8">
        <f t="shared" si="230"/>
        <v>1.35</v>
      </c>
      <c r="D14755">
        <v>1.35</v>
      </c>
      <c r="E14755">
        <v>1.35</v>
      </c>
    </row>
    <row r="14756" spans="1:5" x14ac:dyDescent="0.25">
      <c r="A14756" s="10">
        <v>5.5019999999999998</v>
      </c>
      <c r="B14756" t="s">
        <v>86543</v>
      </c>
      <c r="C14756" s="8">
        <f t="shared" si="230"/>
        <v>5.5</v>
      </c>
      <c r="D14756">
        <v>5.5</v>
      </c>
      <c r="E14756">
        <v>5.5</v>
      </c>
    </row>
    <row r="14757" spans="1:5" x14ac:dyDescent="0.25">
      <c r="A14757" s="10">
        <v>8.8390000000000004</v>
      </c>
      <c r="B14757" t="s">
        <v>86543</v>
      </c>
      <c r="C14757" s="8">
        <f t="shared" si="230"/>
        <v>8.84</v>
      </c>
      <c r="D14757">
        <v>8.84</v>
      </c>
      <c r="E14757">
        <v>8.84</v>
      </c>
    </row>
    <row r="14758" spans="1:5" x14ac:dyDescent="0.25">
      <c r="A14758" s="10">
        <v>10.843999999999999</v>
      </c>
      <c r="B14758" t="s">
        <v>86543</v>
      </c>
      <c r="C14758" s="8">
        <f t="shared" si="230"/>
        <v>10.84</v>
      </c>
      <c r="D14758">
        <v>10.84</v>
      </c>
      <c r="E14758">
        <v>10.84</v>
      </c>
    </row>
    <row r="14759" spans="1:5" x14ac:dyDescent="0.25">
      <c r="A14759" s="10">
        <v>7.266</v>
      </c>
      <c r="B14759" t="s">
        <v>86543</v>
      </c>
      <c r="C14759" s="8">
        <f t="shared" si="230"/>
        <v>7.27</v>
      </c>
      <c r="D14759">
        <v>7.27</v>
      </c>
      <c r="E14759">
        <v>7.27</v>
      </c>
    </row>
    <row r="14760" spans="1:5" x14ac:dyDescent="0.25">
      <c r="A14760" s="10">
        <v>2.8330000000000002</v>
      </c>
      <c r="B14760" t="s">
        <v>86543</v>
      </c>
      <c r="C14760" s="8">
        <f t="shared" si="230"/>
        <v>2.83</v>
      </c>
      <c r="D14760">
        <v>2.83</v>
      </c>
      <c r="E14760">
        <v>2.83</v>
      </c>
    </row>
    <row r="14761" spans="1:5" x14ac:dyDescent="0.25">
      <c r="A14761" s="10">
        <v>3.3039999999999998</v>
      </c>
      <c r="B14761" t="s">
        <v>86543</v>
      </c>
      <c r="C14761" s="8">
        <f t="shared" si="230"/>
        <v>3.3</v>
      </c>
      <c r="D14761">
        <v>3.3</v>
      </c>
      <c r="E14761">
        <v>3.3</v>
      </c>
    </row>
    <row r="14762" spans="1:5" x14ac:dyDescent="0.25">
      <c r="A14762" s="10">
        <v>4.9409999999999998</v>
      </c>
      <c r="B14762" t="s">
        <v>86543</v>
      </c>
      <c r="C14762" s="8">
        <f t="shared" si="230"/>
        <v>4.9400000000000004</v>
      </c>
      <c r="D14762">
        <v>4.9400000000000004</v>
      </c>
      <c r="E14762">
        <v>4.9400000000000004</v>
      </c>
    </row>
    <row r="14763" spans="1:5" x14ac:dyDescent="0.25">
      <c r="A14763" s="10">
        <v>4.8330000000000002</v>
      </c>
      <c r="B14763" t="s">
        <v>86543</v>
      </c>
      <c r="C14763" s="8">
        <f t="shared" si="230"/>
        <v>4.83</v>
      </c>
      <c r="D14763">
        <v>4.83</v>
      </c>
      <c r="E14763">
        <v>4.83</v>
      </c>
    </row>
    <row r="14764" spans="1:5" x14ac:dyDescent="0.25">
      <c r="A14764" s="10">
        <v>5.2809999999999997</v>
      </c>
      <c r="B14764" t="s">
        <v>86543</v>
      </c>
      <c r="C14764" s="8">
        <f t="shared" si="230"/>
        <v>5.28</v>
      </c>
      <c r="D14764">
        <v>5.28</v>
      </c>
      <c r="E14764">
        <v>5.28</v>
      </c>
    </row>
    <row r="14765" spans="1:5" x14ac:dyDescent="0.25">
      <c r="A14765" s="10">
        <v>1.784</v>
      </c>
      <c r="B14765" t="s">
        <v>86543</v>
      </c>
      <c r="C14765" s="8">
        <f t="shared" si="230"/>
        <v>1.78</v>
      </c>
      <c r="D14765">
        <v>1.78</v>
      </c>
      <c r="E14765">
        <v>1.78</v>
      </c>
    </row>
    <row r="14766" spans="1:5" x14ac:dyDescent="0.25">
      <c r="A14766" s="10">
        <v>1.629</v>
      </c>
      <c r="B14766" t="s">
        <v>86543</v>
      </c>
      <c r="C14766" s="8">
        <f t="shared" si="230"/>
        <v>1.63</v>
      </c>
      <c r="D14766">
        <v>1.63</v>
      </c>
      <c r="E14766">
        <v>1.63</v>
      </c>
    </row>
    <row r="14767" spans="1:5" x14ac:dyDescent="0.25">
      <c r="A14767" s="10">
        <v>6.1130000000000004</v>
      </c>
      <c r="B14767" t="s">
        <v>86543</v>
      </c>
      <c r="C14767" s="8">
        <f t="shared" si="230"/>
        <v>6.11</v>
      </c>
      <c r="D14767">
        <v>6.11</v>
      </c>
      <c r="E14767">
        <v>6.11</v>
      </c>
    </row>
    <row r="14768" spans="1:5" x14ac:dyDescent="0.25">
      <c r="A14768" s="10">
        <v>1.9379999999999999</v>
      </c>
      <c r="B14768" t="s">
        <v>86543</v>
      </c>
      <c r="C14768" s="8">
        <f t="shared" si="230"/>
        <v>1.94</v>
      </c>
      <c r="D14768">
        <v>1.94</v>
      </c>
      <c r="E14768">
        <v>1.94</v>
      </c>
    </row>
    <row r="14769" spans="1:5" x14ac:dyDescent="0.25">
      <c r="A14769" s="10">
        <v>5.25</v>
      </c>
      <c r="B14769" t="s">
        <v>86543</v>
      </c>
      <c r="C14769" s="8">
        <f t="shared" si="230"/>
        <v>5.25</v>
      </c>
      <c r="D14769">
        <v>5.25</v>
      </c>
      <c r="E14769">
        <v>5.25</v>
      </c>
    </row>
    <row r="14770" spans="1:5" x14ac:dyDescent="0.25">
      <c r="A14770" s="10">
        <v>1.3049999999999999</v>
      </c>
      <c r="B14770" t="s">
        <v>86543</v>
      </c>
      <c r="C14770" s="8">
        <f t="shared" si="230"/>
        <v>1.31</v>
      </c>
      <c r="D14770">
        <v>1.31</v>
      </c>
      <c r="E14770">
        <v>1.31</v>
      </c>
    </row>
    <row r="14771" spans="1:5" x14ac:dyDescent="0.25">
      <c r="A14771" s="10">
        <v>0.98</v>
      </c>
      <c r="B14771" t="s">
        <v>86543</v>
      </c>
      <c r="C14771" s="8">
        <f t="shared" si="230"/>
        <v>0.98</v>
      </c>
      <c r="D14771">
        <v>0.98</v>
      </c>
      <c r="E14771">
        <v>0.98</v>
      </c>
    </row>
    <row r="14772" spans="1:5" x14ac:dyDescent="0.25">
      <c r="A14772" s="10">
        <v>6.0529999999999999</v>
      </c>
      <c r="B14772" t="s">
        <v>86543</v>
      </c>
      <c r="C14772" s="8">
        <f t="shared" si="230"/>
        <v>6.05</v>
      </c>
      <c r="D14772">
        <v>6.05</v>
      </c>
      <c r="E14772">
        <v>6.05</v>
      </c>
    </row>
    <row r="14773" spans="1:5" x14ac:dyDescent="0.25">
      <c r="A14773" s="10">
        <v>6.7590000000000003</v>
      </c>
      <c r="B14773" t="s">
        <v>86543</v>
      </c>
      <c r="C14773" s="8">
        <f t="shared" si="230"/>
        <v>6.76</v>
      </c>
      <c r="D14773">
        <v>6.76</v>
      </c>
      <c r="E14773">
        <v>6.76</v>
      </c>
    </row>
    <row r="14774" spans="1:5" x14ac:dyDescent="0.25">
      <c r="A14774" s="10">
        <v>1.262</v>
      </c>
      <c r="B14774" t="s">
        <v>86543</v>
      </c>
      <c r="C14774" s="8">
        <f t="shared" si="230"/>
        <v>1.26</v>
      </c>
      <c r="D14774">
        <v>1.26</v>
      </c>
      <c r="E14774">
        <v>1.26</v>
      </c>
    </row>
    <row r="14775" spans="1:5" x14ac:dyDescent="0.25">
      <c r="A14775" s="10">
        <v>1.0389999999999999</v>
      </c>
      <c r="B14775" t="s">
        <v>86543</v>
      </c>
      <c r="C14775" s="8">
        <f t="shared" si="230"/>
        <v>1.04</v>
      </c>
      <c r="D14775">
        <v>1.04</v>
      </c>
      <c r="E14775">
        <v>1.04</v>
      </c>
    </row>
    <row r="14776" spans="1:5" x14ac:dyDescent="0.25">
      <c r="A14776" s="10">
        <v>3.5059999999999998</v>
      </c>
      <c r="B14776" t="s">
        <v>86543</v>
      </c>
      <c r="C14776" s="8">
        <f t="shared" si="230"/>
        <v>3.51</v>
      </c>
      <c r="D14776">
        <v>3.51</v>
      </c>
      <c r="E14776">
        <v>3.51</v>
      </c>
    </row>
    <row r="14777" spans="1:5" x14ac:dyDescent="0.25">
      <c r="A14777" s="10">
        <v>5.016</v>
      </c>
      <c r="B14777" t="s">
        <v>86543</v>
      </c>
      <c r="C14777" s="8">
        <f t="shared" si="230"/>
        <v>5.0199999999999996</v>
      </c>
      <c r="D14777">
        <v>5.0199999999999996</v>
      </c>
      <c r="E14777">
        <v>5.0199999999999996</v>
      </c>
    </row>
    <row r="14778" spans="1:5" x14ac:dyDescent="0.25">
      <c r="A14778" s="10">
        <v>3.4649999999999999</v>
      </c>
      <c r="B14778" t="s">
        <v>86543</v>
      </c>
      <c r="C14778" s="8">
        <f t="shared" si="230"/>
        <v>3.47</v>
      </c>
      <c r="D14778">
        <v>3.47</v>
      </c>
      <c r="E14778">
        <v>3.47</v>
      </c>
    </row>
    <row r="14779" spans="1:5" x14ac:dyDescent="0.25">
      <c r="A14779" s="10">
        <v>6.0629999999999997</v>
      </c>
      <c r="B14779" t="s">
        <v>86543</v>
      </c>
      <c r="C14779" s="8">
        <f t="shared" si="230"/>
        <v>6.06</v>
      </c>
      <c r="D14779">
        <v>6.06</v>
      </c>
      <c r="E14779">
        <v>6.06</v>
      </c>
    </row>
    <row r="14780" spans="1:5" x14ac:dyDescent="0.25">
      <c r="A14780" s="10">
        <v>2.1120000000000001</v>
      </c>
      <c r="B14780" t="s">
        <v>86543</v>
      </c>
      <c r="C14780" s="8">
        <f t="shared" si="230"/>
        <v>2.11</v>
      </c>
      <c r="D14780">
        <v>2.11</v>
      </c>
      <c r="E14780">
        <v>2.11</v>
      </c>
    </row>
    <row r="14781" spans="1:5" x14ac:dyDescent="0.25">
      <c r="A14781" s="10">
        <v>3.2029999999999998</v>
      </c>
      <c r="B14781" t="s">
        <v>86543</v>
      </c>
      <c r="C14781" s="8">
        <f t="shared" si="230"/>
        <v>3.2</v>
      </c>
      <c r="D14781">
        <v>3.2</v>
      </c>
      <c r="E14781">
        <v>3.2</v>
      </c>
    </row>
    <row r="14782" spans="1:5" x14ac:dyDescent="0.25">
      <c r="A14782" s="10">
        <v>1.3049999999999999</v>
      </c>
      <c r="B14782" t="s">
        <v>86543</v>
      </c>
      <c r="C14782" s="8">
        <f t="shared" si="230"/>
        <v>1.31</v>
      </c>
      <c r="D14782">
        <v>1.31</v>
      </c>
      <c r="E14782">
        <v>1.31</v>
      </c>
    </row>
    <row r="14783" spans="1:5" x14ac:dyDescent="0.25">
      <c r="A14783" s="10">
        <v>1.629</v>
      </c>
      <c r="B14783" t="s">
        <v>86543</v>
      </c>
      <c r="C14783" s="8">
        <f t="shared" si="230"/>
        <v>1.63</v>
      </c>
      <c r="D14783">
        <v>1.63</v>
      </c>
      <c r="E14783">
        <v>1.63</v>
      </c>
    </row>
    <row r="14784" spans="1:5" x14ac:dyDescent="0.25">
      <c r="A14784" s="10">
        <v>1.3049999999999999</v>
      </c>
      <c r="B14784" t="s">
        <v>86543</v>
      </c>
      <c r="C14784" s="8">
        <f t="shared" si="230"/>
        <v>1.31</v>
      </c>
      <c r="D14784">
        <v>1.31</v>
      </c>
      <c r="E14784">
        <v>1.31</v>
      </c>
    </row>
    <row r="14785" spans="1:5" x14ac:dyDescent="0.25">
      <c r="A14785" s="10">
        <v>4.3150000000000004</v>
      </c>
      <c r="B14785" t="s">
        <v>86543</v>
      </c>
      <c r="C14785" s="8">
        <f t="shared" si="230"/>
        <v>4.32</v>
      </c>
      <c r="D14785">
        <v>4.32</v>
      </c>
      <c r="E14785">
        <v>4.32</v>
      </c>
    </row>
    <row r="14786" spans="1:5" x14ac:dyDescent="0.25">
      <c r="A14786" s="10">
        <v>0.98</v>
      </c>
      <c r="B14786" t="s">
        <v>86543</v>
      </c>
      <c r="C14786" s="8">
        <f t="shared" si="230"/>
        <v>0.98</v>
      </c>
      <c r="D14786">
        <v>0.98</v>
      </c>
      <c r="E14786">
        <v>0.98</v>
      </c>
    </row>
    <row r="14787" spans="1:5" x14ac:dyDescent="0.25">
      <c r="A14787" s="10">
        <v>1.742</v>
      </c>
      <c r="B14787" t="s">
        <v>86543</v>
      </c>
      <c r="C14787" s="8">
        <f t="shared" ref="C14787:D14850" si="231">ROUND(A14787, 2)</f>
        <v>1.74</v>
      </c>
      <c r="D14787">
        <v>1.74</v>
      </c>
      <c r="E14787">
        <v>1.74</v>
      </c>
    </row>
    <row r="14788" spans="1:5" x14ac:dyDescent="0.25">
      <c r="A14788" s="10">
        <v>5.5119999999999996</v>
      </c>
      <c r="B14788" t="s">
        <v>86543</v>
      </c>
      <c r="C14788" s="8">
        <f t="shared" si="231"/>
        <v>5.51</v>
      </c>
      <c r="D14788">
        <v>5.51</v>
      </c>
      <c r="E14788">
        <v>5.51</v>
      </c>
    </row>
    <row r="14789" spans="1:5" x14ac:dyDescent="0.25">
      <c r="A14789" s="10">
        <v>2.0699999999999998</v>
      </c>
      <c r="B14789" t="s">
        <v>86543</v>
      </c>
      <c r="C14789" s="8">
        <f t="shared" si="231"/>
        <v>2.0699999999999998</v>
      </c>
      <c r="D14789">
        <v>2.0699999999999998</v>
      </c>
      <c r="E14789">
        <v>2.0699999999999998</v>
      </c>
    </row>
    <row r="14790" spans="1:5" x14ac:dyDescent="0.25">
      <c r="A14790" s="10">
        <v>0.36699999999999999</v>
      </c>
      <c r="B14790" t="s">
        <v>86543</v>
      </c>
      <c r="C14790" s="8">
        <f t="shared" si="231"/>
        <v>0.37</v>
      </c>
      <c r="D14790">
        <v>0.37</v>
      </c>
      <c r="E14790">
        <v>0.37</v>
      </c>
    </row>
    <row r="14791" spans="1:5" x14ac:dyDescent="0.25">
      <c r="A14791" s="10">
        <v>2.6179999999999999</v>
      </c>
      <c r="B14791" t="s">
        <v>86543</v>
      </c>
      <c r="C14791" s="8">
        <f t="shared" si="231"/>
        <v>2.62</v>
      </c>
      <c r="D14791">
        <v>2.62</v>
      </c>
      <c r="E14791">
        <v>2.62</v>
      </c>
    </row>
    <row r="14792" spans="1:5" x14ac:dyDescent="0.25">
      <c r="A14792" s="10">
        <v>4.5810000000000004</v>
      </c>
      <c r="B14792" t="s">
        <v>86543</v>
      </c>
      <c r="C14792" s="8">
        <f t="shared" si="231"/>
        <v>4.58</v>
      </c>
      <c r="D14792">
        <v>4.58</v>
      </c>
      <c r="E14792">
        <v>4.58</v>
      </c>
    </row>
    <row r="14793" spans="1:5" x14ac:dyDescent="0.25">
      <c r="A14793" s="10">
        <v>4.4480000000000004</v>
      </c>
      <c r="B14793" t="s">
        <v>86543</v>
      </c>
      <c r="C14793" s="8">
        <f t="shared" si="231"/>
        <v>4.45</v>
      </c>
      <c r="D14793">
        <v>4.45</v>
      </c>
      <c r="E14793">
        <v>4.45</v>
      </c>
    </row>
    <row r="14794" spans="1:5" x14ac:dyDescent="0.25">
      <c r="A14794" s="10">
        <v>2.8929999999999998</v>
      </c>
      <c r="B14794" t="s">
        <v>86543</v>
      </c>
      <c r="C14794" s="8">
        <f t="shared" si="231"/>
        <v>2.89</v>
      </c>
      <c r="D14794">
        <v>2.89</v>
      </c>
      <c r="E14794">
        <v>2.89</v>
      </c>
    </row>
    <row r="14795" spans="1:5" x14ac:dyDescent="0.25">
      <c r="A14795" s="10">
        <v>1.323</v>
      </c>
      <c r="B14795" t="s">
        <v>86543</v>
      </c>
      <c r="C14795" s="8">
        <f t="shared" si="231"/>
        <v>1.32</v>
      </c>
      <c r="D14795">
        <v>1.32</v>
      </c>
      <c r="E14795">
        <v>1.32</v>
      </c>
    </row>
    <row r="14796" spans="1:5" x14ac:dyDescent="0.25">
      <c r="A14796" s="10">
        <v>3.27</v>
      </c>
      <c r="B14796" t="s">
        <v>86543</v>
      </c>
      <c r="C14796" s="8">
        <f t="shared" si="231"/>
        <v>3.27</v>
      </c>
      <c r="D14796">
        <v>3.27</v>
      </c>
      <c r="E14796">
        <v>3.27</v>
      </c>
    </row>
    <row r="14797" spans="1:5" x14ac:dyDescent="0.25">
      <c r="A14797" s="10">
        <v>2.1840000000000002</v>
      </c>
      <c r="B14797" t="s">
        <v>86543</v>
      </c>
      <c r="C14797" s="8">
        <f t="shared" si="231"/>
        <v>2.1800000000000002</v>
      </c>
      <c r="D14797">
        <v>2.1800000000000002</v>
      </c>
      <c r="E14797">
        <v>2.1800000000000002</v>
      </c>
    </row>
    <row r="14798" spans="1:5" x14ac:dyDescent="0.25">
      <c r="A14798" s="10">
        <v>2.8780000000000001</v>
      </c>
      <c r="B14798" t="s">
        <v>86543</v>
      </c>
      <c r="C14798" s="8">
        <f t="shared" si="231"/>
        <v>2.88</v>
      </c>
      <c r="D14798">
        <v>2.88</v>
      </c>
      <c r="E14798">
        <v>2.88</v>
      </c>
    </row>
    <row r="14799" spans="1:5" x14ac:dyDescent="0.25">
      <c r="A14799" s="10">
        <v>4.968</v>
      </c>
      <c r="B14799" t="s">
        <v>86543</v>
      </c>
      <c r="C14799" s="8">
        <f t="shared" si="231"/>
        <v>4.97</v>
      </c>
      <c r="D14799">
        <v>4.97</v>
      </c>
      <c r="E14799">
        <v>4.97</v>
      </c>
    </row>
    <row r="14800" spans="1:5" x14ac:dyDescent="0.25">
      <c r="A14800" s="10">
        <v>1.3049999999999999</v>
      </c>
      <c r="B14800" t="s">
        <v>86543</v>
      </c>
      <c r="C14800" s="8">
        <f t="shared" si="231"/>
        <v>1.31</v>
      </c>
      <c r="D14800">
        <v>1.31</v>
      </c>
      <c r="E14800">
        <v>1.31</v>
      </c>
    </row>
    <row r="14801" spans="1:5" x14ac:dyDescent="0.25">
      <c r="A14801" s="10">
        <v>1.3049999999999999</v>
      </c>
      <c r="B14801" t="s">
        <v>86543</v>
      </c>
      <c r="C14801" s="8">
        <f t="shared" si="231"/>
        <v>1.31</v>
      </c>
      <c r="D14801">
        <v>1.31</v>
      </c>
      <c r="E14801">
        <v>1.31</v>
      </c>
    </row>
    <row r="14802" spans="1:5" x14ac:dyDescent="0.25">
      <c r="A14802" s="10">
        <v>12.92</v>
      </c>
      <c r="B14802" t="s">
        <v>86543</v>
      </c>
      <c r="C14802" s="8">
        <f t="shared" si="231"/>
        <v>12.92</v>
      </c>
      <c r="D14802">
        <v>12.92</v>
      </c>
      <c r="E14802">
        <v>12.92</v>
      </c>
    </row>
    <row r="14803" spans="1:5" x14ac:dyDescent="0.25">
      <c r="A14803" s="10">
        <v>6.0350000000000001</v>
      </c>
      <c r="B14803" t="s">
        <v>86543</v>
      </c>
      <c r="C14803" s="8">
        <f t="shared" si="231"/>
        <v>6.04</v>
      </c>
      <c r="D14803">
        <v>6.04</v>
      </c>
      <c r="E14803">
        <v>6.04</v>
      </c>
    </row>
    <row r="14804" spans="1:5" x14ac:dyDescent="0.25">
      <c r="A14804" s="10">
        <v>1.3049999999999999</v>
      </c>
      <c r="B14804" t="s">
        <v>86543</v>
      </c>
      <c r="C14804" s="8">
        <f t="shared" si="231"/>
        <v>1.31</v>
      </c>
      <c r="D14804">
        <v>1.31</v>
      </c>
      <c r="E14804">
        <v>1.31</v>
      </c>
    </row>
    <row r="14805" spans="1:5" x14ac:dyDescent="0.25">
      <c r="A14805" s="10">
        <v>1.629</v>
      </c>
      <c r="B14805" t="s">
        <v>86543</v>
      </c>
      <c r="C14805" s="8">
        <f t="shared" si="231"/>
        <v>1.63</v>
      </c>
      <c r="D14805">
        <v>1.63</v>
      </c>
      <c r="E14805">
        <v>1.63</v>
      </c>
    </row>
    <row r="14806" spans="1:5" x14ac:dyDescent="0.25">
      <c r="A14806" s="10">
        <v>1.47</v>
      </c>
      <c r="B14806" t="s">
        <v>86543</v>
      </c>
      <c r="C14806" s="8">
        <f t="shared" si="231"/>
        <v>1.47</v>
      </c>
      <c r="D14806">
        <v>1.47</v>
      </c>
      <c r="E14806">
        <v>1.47</v>
      </c>
    </row>
    <row r="14807" spans="1:5" x14ac:dyDescent="0.25">
      <c r="A14807" s="10">
        <v>4.4130000000000003</v>
      </c>
      <c r="B14807" t="s">
        <v>86543</v>
      </c>
      <c r="C14807" s="8">
        <f t="shared" si="231"/>
        <v>4.41</v>
      </c>
      <c r="D14807">
        <v>4.41</v>
      </c>
      <c r="E14807">
        <v>4.41</v>
      </c>
    </row>
    <row r="14808" spans="1:5" x14ac:dyDescent="0.25">
      <c r="A14808" s="10">
        <v>4.8810000000000002</v>
      </c>
      <c r="B14808" t="s">
        <v>86543</v>
      </c>
      <c r="C14808" s="8">
        <f t="shared" si="231"/>
        <v>4.88</v>
      </c>
      <c r="D14808">
        <v>4.88</v>
      </c>
      <c r="E14808">
        <v>4.88</v>
      </c>
    </row>
    <row r="14809" spans="1:5" x14ac:dyDescent="0.25">
      <c r="A14809" s="10">
        <v>1.3049999999999999</v>
      </c>
      <c r="B14809" t="s">
        <v>86543</v>
      </c>
      <c r="C14809" s="8">
        <f t="shared" si="231"/>
        <v>1.31</v>
      </c>
      <c r="D14809">
        <v>1.31</v>
      </c>
      <c r="E14809">
        <v>1.31</v>
      </c>
    </row>
    <row r="14810" spans="1:5" x14ac:dyDescent="0.25">
      <c r="A14810" s="10">
        <v>3.5350000000000001</v>
      </c>
      <c r="B14810" t="s">
        <v>86543</v>
      </c>
      <c r="C14810" s="8">
        <f t="shared" si="231"/>
        <v>3.54</v>
      </c>
      <c r="D14810">
        <v>3.54</v>
      </c>
      <c r="E14810">
        <v>3.54</v>
      </c>
    </row>
    <row r="14811" spans="1:5" x14ac:dyDescent="0.25">
      <c r="A14811" s="10">
        <v>1.417</v>
      </c>
      <c r="B14811" t="s">
        <v>86543</v>
      </c>
      <c r="C14811" s="8">
        <f t="shared" si="231"/>
        <v>1.42</v>
      </c>
      <c r="D14811">
        <v>1.42</v>
      </c>
      <c r="E14811">
        <v>1.42</v>
      </c>
    </row>
    <row r="14812" spans="1:5" x14ac:dyDescent="0.25">
      <c r="A14812" s="10">
        <v>6.5759999999999996</v>
      </c>
      <c r="B14812" t="s">
        <v>86543</v>
      </c>
      <c r="C14812" s="8">
        <f t="shared" si="231"/>
        <v>6.58</v>
      </c>
      <c r="D14812">
        <v>6.58</v>
      </c>
      <c r="E14812">
        <v>6.58</v>
      </c>
    </row>
    <row r="14813" spans="1:5" x14ac:dyDescent="0.25">
      <c r="A14813" s="10">
        <v>5.218</v>
      </c>
      <c r="B14813" t="s">
        <v>86543</v>
      </c>
      <c r="C14813" s="8">
        <f t="shared" si="231"/>
        <v>5.22</v>
      </c>
      <c r="D14813">
        <v>5.22</v>
      </c>
      <c r="E14813">
        <v>5.22</v>
      </c>
    </row>
    <row r="14814" spans="1:5" x14ac:dyDescent="0.25">
      <c r="A14814" s="10">
        <v>1.629</v>
      </c>
      <c r="B14814" t="s">
        <v>86543</v>
      </c>
      <c r="C14814" s="8">
        <f t="shared" si="231"/>
        <v>1.63</v>
      </c>
      <c r="D14814">
        <v>1.63</v>
      </c>
      <c r="E14814">
        <v>1.63</v>
      </c>
    </row>
    <row r="14815" spans="1:5" x14ac:dyDescent="0.25">
      <c r="A14815" s="10">
        <v>1.3049999999999999</v>
      </c>
      <c r="B14815" t="s">
        <v>86543</v>
      </c>
      <c r="C14815" s="8">
        <f t="shared" si="231"/>
        <v>1.31</v>
      </c>
      <c r="D14815">
        <v>1.31</v>
      </c>
      <c r="E14815">
        <v>1.31</v>
      </c>
    </row>
    <row r="14816" spans="1:5" x14ac:dyDescent="0.25">
      <c r="A14816" s="10">
        <v>1.3049999999999999</v>
      </c>
      <c r="B14816" t="s">
        <v>86543</v>
      </c>
      <c r="C14816" s="8">
        <f t="shared" si="231"/>
        <v>1.31</v>
      </c>
      <c r="D14816">
        <v>1.31</v>
      </c>
      <c r="E14816">
        <v>1.31</v>
      </c>
    </row>
    <row r="14817" spans="1:5" x14ac:dyDescent="0.25">
      <c r="A14817" s="10">
        <v>5.5949999999999998</v>
      </c>
      <c r="B14817" t="s">
        <v>86543</v>
      </c>
      <c r="C14817" s="8">
        <f t="shared" si="231"/>
        <v>5.6</v>
      </c>
      <c r="D14817">
        <v>5.6</v>
      </c>
      <c r="E14817">
        <v>5.6</v>
      </c>
    </row>
    <row r="14818" spans="1:5" x14ac:dyDescent="0.25">
      <c r="A14818" s="10">
        <v>2.976</v>
      </c>
      <c r="B14818" t="s">
        <v>86543</v>
      </c>
      <c r="C14818" s="8">
        <f t="shared" si="231"/>
        <v>2.98</v>
      </c>
      <c r="D14818">
        <v>2.98</v>
      </c>
      <c r="E14818">
        <v>2.98</v>
      </c>
    </row>
    <row r="14819" spans="1:5" x14ac:dyDescent="0.25">
      <c r="A14819" s="10">
        <v>3.5579999999999998</v>
      </c>
      <c r="B14819" t="s">
        <v>86543</v>
      </c>
      <c r="C14819" s="8">
        <f t="shared" si="231"/>
        <v>3.56</v>
      </c>
      <c r="D14819">
        <v>3.56</v>
      </c>
      <c r="E14819">
        <v>3.56</v>
      </c>
    </row>
    <row r="14820" spans="1:5" x14ac:dyDescent="0.25">
      <c r="A14820" s="10">
        <v>4.08</v>
      </c>
      <c r="B14820" t="s">
        <v>86543</v>
      </c>
      <c r="C14820" s="8">
        <f t="shared" si="231"/>
        <v>4.08</v>
      </c>
      <c r="D14820">
        <v>4.08</v>
      </c>
      <c r="E14820">
        <v>4.08</v>
      </c>
    </row>
    <row r="14821" spans="1:5" x14ac:dyDescent="0.25">
      <c r="A14821" s="10">
        <v>1.4079999999999999</v>
      </c>
      <c r="B14821" t="s">
        <v>86543</v>
      </c>
      <c r="C14821" s="8">
        <f t="shared" si="231"/>
        <v>1.41</v>
      </c>
      <c r="D14821">
        <v>1.41</v>
      </c>
      <c r="E14821">
        <v>1.41</v>
      </c>
    </row>
    <row r="14822" spans="1:5" x14ac:dyDescent="0.25">
      <c r="A14822" s="10">
        <v>1.155</v>
      </c>
      <c r="B14822" t="s">
        <v>86543</v>
      </c>
      <c r="C14822" s="8">
        <f t="shared" si="231"/>
        <v>1.1599999999999999</v>
      </c>
      <c r="D14822">
        <v>1.1599999999999999</v>
      </c>
      <c r="E14822">
        <v>1.1599999999999999</v>
      </c>
    </row>
    <row r="14823" spans="1:5" x14ac:dyDescent="0.25">
      <c r="A14823" s="10">
        <v>3.7480000000000002</v>
      </c>
      <c r="B14823" t="s">
        <v>86543</v>
      </c>
      <c r="C14823" s="8">
        <f t="shared" si="231"/>
        <v>3.75</v>
      </c>
      <c r="D14823">
        <v>3.75</v>
      </c>
      <c r="E14823">
        <v>3.75</v>
      </c>
    </row>
    <row r="14824" spans="1:5" x14ac:dyDescent="0.25">
      <c r="A14824" s="10">
        <v>1.629</v>
      </c>
      <c r="B14824" t="s">
        <v>86543</v>
      </c>
      <c r="C14824" s="8">
        <f t="shared" si="231"/>
        <v>1.63</v>
      </c>
      <c r="D14824">
        <v>1.63</v>
      </c>
      <c r="E14824">
        <v>1.63</v>
      </c>
    </row>
    <row r="14825" spans="1:5" x14ac:dyDescent="0.25">
      <c r="A14825" s="10">
        <v>4.0019999999999998</v>
      </c>
      <c r="B14825" t="s">
        <v>86543</v>
      </c>
      <c r="C14825" s="8">
        <f t="shared" si="231"/>
        <v>4</v>
      </c>
      <c r="D14825">
        <v>4</v>
      </c>
      <c r="E14825">
        <v>4</v>
      </c>
    </row>
    <row r="14826" spans="1:5" x14ac:dyDescent="0.25">
      <c r="A14826" s="10">
        <v>1.629</v>
      </c>
      <c r="B14826" t="s">
        <v>86543</v>
      </c>
      <c r="C14826" s="8">
        <f t="shared" si="231"/>
        <v>1.63</v>
      </c>
      <c r="D14826">
        <v>1.63</v>
      </c>
      <c r="E14826">
        <v>1.63</v>
      </c>
    </row>
    <row r="14827" spans="1:5" x14ac:dyDescent="0.25">
      <c r="A14827" s="10">
        <v>1.367</v>
      </c>
      <c r="B14827" t="s">
        <v>86543</v>
      </c>
      <c r="C14827" s="8">
        <f t="shared" si="231"/>
        <v>1.37</v>
      </c>
      <c r="D14827">
        <v>1.37</v>
      </c>
      <c r="E14827">
        <v>1.37</v>
      </c>
    </row>
    <row r="14828" spans="1:5" x14ac:dyDescent="0.25">
      <c r="A14828" s="10">
        <v>3.0089999999999999</v>
      </c>
      <c r="B14828" t="s">
        <v>86543</v>
      </c>
      <c r="C14828" s="8">
        <f t="shared" si="231"/>
        <v>3.01</v>
      </c>
      <c r="D14828">
        <v>3.01</v>
      </c>
      <c r="E14828">
        <v>3.01</v>
      </c>
    </row>
    <row r="14829" spans="1:5" x14ac:dyDescent="0.25">
      <c r="A14829" s="10">
        <v>3.0329999999999999</v>
      </c>
      <c r="B14829" t="s">
        <v>86543</v>
      </c>
      <c r="C14829" s="8">
        <f t="shared" si="231"/>
        <v>3.03</v>
      </c>
      <c r="D14829">
        <v>3.03</v>
      </c>
      <c r="E14829">
        <v>3.03</v>
      </c>
    </row>
    <row r="14830" spans="1:5" x14ac:dyDescent="0.25">
      <c r="A14830" s="10">
        <v>2.3210000000000002</v>
      </c>
      <c r="B14830" t="s">
        <v>86543</v>
      </c>
      <c r="C14830" s="8">
        <f t="shared" si="231"/>
        <v>2.3199999999999998</v>
      </c>
      <c r="D14830">
        <v>2.3199999999999998</v>
      </c>
      <c r="E14830">
        <v>2.3199999999999998</v>
      </c>
    </row>
    <row r="14831" spans="1:5" x14ac:dyDescent="0.25">
      <c r="A14831" s="10">
        <v>1.3049999999999999</v>
      </c>
      <c r="B14831" t="s">
        <v>86543</v>
      </c>
      <c r="C14831" s="8">
        <f t="shared" si="231"/>
        <v>1.31</v>
      </c>
      <c r="D14831">
        <v>1.31</v>
      </c>
      <c r="E14831">
        <v>1.31</v>
      </c>
    </row>
    <row r="14832" spans="1:5" x14ac:dyDescent="0.25">
      <c r="A14832" s="10">
        <v>1.629</v>
      </c>
      <c r="B14832" t="s">
        <v>86543</v>
      </c>
      <c r="C14832" s="8">
        <f t="shared" si="231"/>
        <v>1.63</v>
      </c>
      <c r="D14832">
        <v>1.63</v>
      </c>
      <c r="E14832">
        <v>1.63</v>
      </c>
    </row>
    <row r="14833" spans="1:5" x14ac:dyDescent="0.25">
      <c r="A14833" s="10">
        <v>1.629</v>
      </c>
      <c r="B14833" t="s">
        <v>86543</v>
      </c>
      <c r="C14833" s="8">
        <f t="shared" si="231"/>
        <v>1.63</v>
      </c>
      <c r="D14833">
        <v>1.63</v>
      </c>
      <c r="E14833">
        <v>1.63</v>
      </c>
    </row>
    <row r="14834" spans="1:5" x14ac:dyDescent="0.25">
      <c r="A14834" s="10">
        <v>1.3049999999999999</v>
      </c>
      <c r="B14834" t="s">
        <v>86543</v>
      </c>
      <c r="C14834" s="8">
        <f t="shared" si="231"/>
        <v>1.31</v>
      </c>
      <c r="D14834">
        <v>1.31</v>
      </c>
      <c r="E14834">
        <v>1.31</v>
      </c>
    </row>
    <row r="14835" spans="1:5" x14ac:dyDescent="0.25">
      <c r="A14835" s="10">
        <v>1.629</v>
      </c>
      <c r="B14835" t="s">
        <v>86543</v>
      </c>
      <c r="C14835" s="8">
        <f t="shared" si="231"/>
        <v>1.63</v>
      </c>
      <c r="D14835">
        <v>1.63</v>
      </c>
      <c r="E14835">
        <v>1.63</v>
      </c>
    </row>
    <row r="14836" spans="1:5" x14ac:dyDescent="0.25">
      <c r="A14836" s="10">
        <v>3.8380000000000001</v>
      </c>
      <c r="B14836" t="s">
        <v>86543</v>
      </c>
      <c r="C14836" s="8">
        <f t="shared" si="231"/>
        <v>3.84</v>
      </c>
      <c r="D14836">
        <v>3.84</v>
      </c>
      <c r="E14836">
        <v>3.84</v>
      </c>
    </row>
    <row r="14837" spans="1:5" x14ac:dyDescent="0.25">
      <c r="A14837" s="10">
        <v>2.2410000000000001</v>
      </c>
      <c r="B14837" t="s">
        <v>86543</v>
      </c>
      <c r="C14837" s="8">
        <f t="shared" si="231"/>
        <v>2.2400000000000002</v>
      </c>
      <c r="D14837">
        <v>2.2400000000000002</v>
      </c>
      <c r="E14837">
        <v>2.2400000000000002</v>
      </c>
    </row>
    <row r="14838" spans="1:5" x14ac:dyDescent="0.25">
      <c r="A14838" s="10">
        <v>0.98</v>
      </c>
      <c r="B14838" t="s">
        <v>86543</v>
      </c>
      <c r="C14838" s="8">
        <f t="shared" si="231"/>
        <v>0.98</v>
      </c>
      <c r="D14838">
        <v>0.98</v>
      </c>
      <c r="E14838">
        <v>0.98</v>
      </c>
    </row>
    <row r="14839" spans="1:5" x14ac:dyDescent="0.25">
      <c r="A14839" s="10">
        <v>1.3049999999999999</v>
      </c>
      <c r="B14839" t="s">
        <v>86543</v>
      </c>
      <c r="C14839" s="8">
        <f t="shared" si="231"/>
        <v>1.31</v>
      </c>
      <c r="D14839">
        <v>1.31</v>
      </c>
      <c r="E14839">
        <v>1.31</v>
      </c>
    </row>
    <row r="14840" spans="1:5" x14ac:dyDescent="0.25">
      <c r="A14840" s="10">
        <v>1.3049999999999999</v>
      </c>
      <c r="B14840" t="s">
        <v>86543</v>
      </c>
      <c r="C14840" s="8">
        <f t="shared" si="231"/>
        <v>1.31</v>
      </c>
      <c r="D14840">
        <v>1.31</v>
      </c>
      <c r="E14840">
        <v>1.31</v>
      </c>
    </row>
    <row r="14841" spans="1:5" x14ac:dyDescent="0.25">
      <c r="A14841" s="10">
        <v>0.98</v>
      </c>
      <c r="B14841" t="s">
        <v>86543</v>
      </c>
      <c r="C14841" s="8">
        <f t="shared" si="231"/>
        <v>0.98</v>
      </c>
      <c r="D14841">
        <v>0.98</v>
      </c>
      <c r="E14841">
        <v>0.98</v>
      </c>
    </row>
    <row r="14842" spans="1:5" x14ac:dyDescent="0.25">
      <c r="A14842" s="10">
        <v>2.9729999999999999</v>
      </c>
      <c r="B14842" t="s">
        <v>86543</v>
      </c>
      <c r="C14842" s="8">
        <f t="shared" si="231"/>
        <v>2.97</v>
      </c>
      <c r="D14842">
        <v>2.97</v>
      </c>
      <c r="E14842">
        <v>2.97</v>
      </c>
    </row>
    <row r="14843" spans="1:5" x14ac:dyDescent="0.25">
      <c r="A14843" s="10">
        <v>1.3049999999999999</v>
      </c>
      <c r="B14843" t="s">
        <v>86543</v>
      </c>
      <c r="C14843" s="8">
        <f t="shared" si="231"/>
        <v>1.31</v>
      </c>
      <c r="D14843">
        <v>1.31</v>
      </c>
      <c r="E14843">
        <v>1.31</v>
      </c>
    </row>
    <row r="14844" spans="1:5" x14ac:dyDescent="0.25">
      <c r="A14844" s="10">
        <v>3.762</v>
      </c>
      <c r="B14844" t="s">
        <v>86543</v>
      </c>
      <c r="C14844" s="8">
        <f t="shared" si="231"/>
        <v>3.76</v>
      </c>
      <c r="D14844">
        <v>3.76</v>
      </c>
      <c r="E14844">
        <v>3.76</v>
      </c>
    </row>
    <row r="14845" spans="1:5" x14ac:dyDescent="0.25">
      <c r="A14845" s="10">
        <v>4.0510000000000002</v>
      </c>
      <c r="B14845" t="s">
        <v>86543</v>
      </c>
      <c r="C14845" s="8">
        <f t="shared" si="231"/>
        <v>4.05</v>
      </c>
      <c r="D14845">
        <v>4.05</v>
      </c>
      <c r="E14845">
        <v>4.05</v>
      </c>
    </row>
    <row r="14846" spans="1:5" x14ac:dyDescent="0.25">
      <c r="A14846" s="10">
        <v>4.444</v>
      </c>
      <c r="B14846" t="s">
        <v>86543</v>
      </c>
      <c r="C14846" s="8">
        <f t="shared" si="231"/>
        <v>4.4400000000000004</v>
      </c>
      <c r="D14846">
        <v>4.4400000000000004</v>
      </c>
      <c r="E14846">
        <v>4.4400000000000004</v>
      </c>
    </row>
    <row r="14847" spans="1:5" x14ac:dyDescent="0.25">
      <c r="A14847" s="10">
        <v>1.363</v>
      </c>
      <c r="B14847" t="s">
        <v>86543</v>
      </c>
      <c r="C14847" s="8">
        <f t="shared" si="231"/>
        <v>1.36</v>
      </c>
      <c r="D14847">
        <v>1.36</v>
      </c>
      <c r="E14847">
        <v>1.36</v>
      </c>
    </row>
    <row r="14848" spans="1:5" x14ac:dyDescent="0.25">
      <c r="A14848" s="10">
        <v>0.86699999999999999</v>
      </c>
      <c r="B14848" t="s">
        <v>86543</v>
      </c>
      <c r="C14848" s="8">
        <f t="shared" si="231"/>
        <v>0.87</v>
      </c>
      <c r="D14848">
        <v>0.87</v>
      </c>
      <c r="E14848">
        <v>0.87</v>
      </c>
    </row>
    <row r="14849" spans="1:5" x14ac:dyDescent="0.25">
      <c r="A14849" s="10">
        <v>3.1749999999999998</v>
      </c>
      <c r="B14849" t="s">
        <v>86543</v>
      </c>
      <c r="C14849" s="8">
        <f t="shared" si="231"/>
        <v>3.18</v>
      </c>
      <c r="D14849">
        <v>3.18</v>
      </c>
      <c r="E14849">
        <v>3.18</v>
      </c>
    </row>
    <row r="14850" spans="1:5" x14ac:dyDescent="0.25">
      <c r="A14850" s="10">
        <v>6.423</v>
      </c>
      <c r="B14850" t="s">
        <v>86543</v>
      </c>
      <c r="C14850" s="8">
        <f t="shared" si="231"/>
        <v>6.42</v>
      </c>
      <c r="D14850">
        <v>6.42</v>
      </c>
      <c r="E14850">
        <v>6.42</v>
      </c>
    </row>
    <row r="14851" spans="1:5" x14ac:dyDescent="0.25">
      <c r="A14851" s="10">
        <v>0.98</v>
      </c>
      <c r="B14851" t="s">
        <v>86543</v>
      </c>
      <c r="C14851" s="8">
        <f t="shared" ref="C14851:D14914" si="232">ROUND(A14851, 2)</f>
        <v>0.98</v>
      </c>
      <c r="D14851">
        <v>0.98</v>
      </c>
      <c r="E14851">
        <v>0.98</v>
      </c>
    </row>
    <row r="14852" spans="1:5" x14ac:dyDescent="0.25">
      <c r="A14852" s="10">
        <v>1.9510000000000001</v>
      </c>
      <c r="B14852" t="s">
        <v>86543</v>
      </c>
      <c r="C14852" s="8">
        <f t="shared" si="232"/>
        <v>1.95</v>
      </c>
      <c r="D14852">
        <v>1.95</v>
      </c>
      <c r="E14852">
        <v>1.95</v>
      </c>
    </row>
    <row r="14853" spans="1:5" x14ac:dyDescent="0.25">
      <c r="A14853" s="10">
        <v>5.2370000000000001</v>
      </c>
      <c r="B14853" t="s">
        <v>86543</v>
      </c>
      <c r="C14853" s="8">
        <f t="shared" si="232"/>
        <v>5.24</v>
      </c>
      <c r="D14853">
        <v>5.24</v>
      </c>
      <c r="E14853">
        <v>5.24</v>
      </c>
    </row>
    <row r="14854" spans="1:5" x14ac:dyDescent="0.25">
      <c r="A14854" s="10">
        <v>1.1279999999999999</v>
      </c>
      <c r="B14854" t="s">
        <v>86543</v>
      </c>
      <c r="C14854" s="8">
        <f t="shared" si="232"/>
        <v>1.1299999999999999</v>
      </c>
      <c r="D14854">
        <v>1.1299999999999999</v>
      </c>
      <c r="E14854">
        <v>1.1299999999999999</v>
      </c>
    </row>
    <row r="14855" spans="1:5" x14ac:dyDescent="0.25">
      <c r="A14855" s="10">
        <v>0.59599999999999997</v>
      </c>
      <c r="B14855" t="s">
        <v>86543</v>
      </c>
      <c r="C14855" s="8">
        <f t="shared" si="232"/>
        <v>0.6</v>
      </c>
      <c r="D14855">
        <v>0.6</v>
      </c>
      <c r="E14855">
        <v>0.6</v>
      </c>
    </row>
    <row r="14856" spans="1:5" x14ac:dyDescent="0.25">
      <c r="A14856" s="10">
        <v>2.4460000000000002</v>
      </c>
      <c r="B14856" t="s">
        <v>86543</v>
      </c>
      <c r="C14856" s="8">
        <f t="shared" si="232"/>
        <v>2.4500000000000002</v>
      </c>
      <c r="D14856">
        <v>2.4500000000000002</v>
      </c>
      <c r="E14856">
        <v>2.4500000000000002</v>
      </c>
    </row>
    <row r="14857" spans="1:5" x14ac:dyDescent="0.25">
      <c r="A14857" s="10">
        <v>1.3049999999999999</v>
      </c>
      <c r="B14857" t="s">
        <v>86543</v>
      </c>
      <c r="C14857" s="8">
        <f t="shared" si="232"/>
        <v>1.31</v>
      </c>
      <c r="D14857">
        <v>1.31</v>
      </c>
      <c r="E14857">
        <v>1.31</v>
      </c>
    </row>
    <row r="14858" spans="1:5" x14ac:dyDescent="0.25">
      <c r="A14858" s="10">
        <v>1.3049999999999999</v>
      </c>
      <c r="B14858" t="s">
        <v>86543</v>
      </c>
      <c r="C14858" s="8">
        <f t="shared" si="232"/>
        <v>1.31</v>
      </c>
      <c r="D14858">
        <v>1.31</v>
      </c>
      <c r="E14858">
        <v>1.31</v>
      </c>
    </row>
    <row r="14859" spans="1:5" x14ac:dyDescent="0.25">
      <c r="A14859" s="10">
        <v>2.9660000000000002</v>
      </c>
      <c r="B14859" t="s">
        <v>86543</v>
      </c>
      <c r="C14859" s="8">
        <f t="shared" si="232"/>
        <v>2.97</v>
      </c>
      <c r="D14859">
        <v>2.97</v>
      </c>
      <c r="E14859">
        <v>2.97</v>
      </c>
    </row>
    <row r="14860" spans="1:5" x14ac:dyDescent="0.25">
      <c r="A14860" s="10">
        <v>0.52900000000000003</v>
      </c>
      <c r="B14860" t="s">
        <v>86543</v>
      </c>
      <c r="C14860" s="8">
        <f t="shared" si="232"/>
        <v>0.53</v>
      </c>
      <c r="D14860">
        <v>0.53</v>
      </c>
      <c r="E14860">
        <v>0.53</v>
      </c>
    </row>
    <row r="14861" spans="1:5" x14ac:dyDescent="0.25">
      <c r="A14861" s="10">
        <v>3.2189999999999999</v>
      </c>
      <c r="B14861" t="s">
        <v>86543</v>
      </c>
      <c r="C14861" s="8">
        <f t="shared" si="232"/>
        <v>3.22</v>
      </c>
      <c r="D14861">
        <v>3.22</v>
      </c>
      <c r="E14861">
        <v>3.22</v>
      </c>
    </row>
    <row r="14862" spans="1:5" x14ac:dyDescent="0.25">
      <c r="A14862" s="10">
        <v>4.9550000000000001</v>
      </c>
      <c r="B14862" t="s">
        <v>86543</v>
      </c>
      <c r="C14862" s="8">
        <f t="shared" si="232"/>
        <v>4.96</v>
      </c>
      <c r="D14862">
        <v>4.96</v>
      </c>
      <c r="E14862">
        <v>4.96</v>
      </c>
    </row>
    <row r="14863" spans="1:5" x14ac:dyDescent="0.25">
      <c r="A14863" s="10">
        <v>4.0579999999999998</v>
      </c>
      <c r="B14863" t="s">
        <v>86543</v>
      </c>
      <c r="C14863" s="8">
        <f t="shared" si="232"/>
        <v>4.0599999999999996</v>
      </c>
      <c r="D14863">
        <v>4.0599999999999996</v>
      </c>
      <c r="E14863">
        <v>4.0599999999999996</v>
      </c>
    </row>
    <row r="14864" spans="1:5" x14ac:dyDescent="0.25">
      <c r="A14864" s="10">
        <v>1.3049999999999999</v>
      </c>
      <c r="B14864" t="s">
        <v>86543</v>
      </c>
      <c r="C14864" s="8">
        <f t="shared" si="232"/>
        <v>1.31</v>
      </c>
      <c r="D14864">
        <v>1.31</v>
      </c>
      <c r="E14864">
        <v>1.31</v>
      </c>
    </row>
    <row r="14865" spans="1:5" x14ac:dyDescent="0.25">
      <c r="A14865" s="10">
        <v>1.599</v>
      </c>
      <c r="B14865" t="s">
        <v>86543</v>
      </c>
      <c r="C14865" s="8">
        <f t="shared" si="232"/>
        <v>1.6</v>
      </c>
      <c r="D14865">
        <v>1.6</v>
      </c>
      <c r="E14865">
        <v>1.6</v>
      </c>
    </row>
    <row r="14866" spans="1:5" x14ac:dyDescent="0.25">
      <c r="A14866" s="10">
        <v>1.9339999999999999</v>
      </c>
      <c r="B14866" t="s">
        <v>86543</v>
      </c>
      <c r="C14866" s="8">
        <f t="shared" si="232"/>
        <v>1.93</v>
      </c>
      <c r="D14866">
        <v>1.93</v>
      </c>
      <c r="E14866">
        <v>1.93</v>
      </c>
    </row>
    <row r="14867" spans="1:5" x14ac:dyDescent="0.25">
      <c r="A14867" s="10">
        <v>0.98</v>
      </c>
      <c r="B14867" t="s">
        <v>86543</v>
      </c>
      <c r="C14867" s="8">
        <f t="shared" si="232"/>
        <v>0.98</v>
      </c>
      <c r="D14867">
        <v>0.98</v>
      </c>
      <c r="E14867">
        <v>0.98</v>
      </c>
    </row>
    <row r="14868" spans="1:5" x14ac:dyDescent="0.25">
      <c r="A14868" s="10">
        <v>1.629</v>
      </c>
      <c r="B14868" t="s">
        <v>86543</v>
      </c>
      <c r="C14868" s="8">
        <f t="shared" si="232"/>
        <v>1.63</v>
      </c>
      <c r="D14868">
        <v>1.63</v>
      </c>
      <c r="E14868">
        <v>1.63</v>
      </c>
    </row>
    <row r="14869" spans="1:5" x14ac:dyDescent="0.25">
      <c r="A14869" s="10">
        <v>1.629</v>
      </c>
      <c r="B14869" t="s">
        <v>86543</v>
      </c>
      <c r="C14869" s="8">
        <f t="shared" si="232"/>
        <v>1.63</v>
      </c>
      <c r="D14869">
        <v>1.63</v>
      </c>
      <c r="E14869">
        <v>1.63</v>
      </c>
    </row>
    <row r="14870" spans="1:5" x14ac:dyDescent="0.25">
      <c r="A14870" s="10">
        <v>1.3049999999999999</v>
      </c>
      <c r="B14870" t="s">
        <v>86543</v>
      </c>
      <c r="C14870" s="8">
        <f t="shared" si="232"/>
        <v>1.31</v>
      </c>
      <c r="D14870">
        <v>1.31</v>
      </c>
      <c r="E14870">
        <v>1.31</v>
      </c>
    </row>
    <row r="14871" spans="1:5" x14ac:dyDescent="0.25">
      <c r="A14871" s="10">
        <v>2.5739999999999998</v>
      </c>
      <c r="B14871" t="s">
        <v>86543</v>
      </c>
      <c r="C14871" s="8">
        <f t="shared" si="232"/>
        <v>2.57</v>
      </c>
      <c r="D14871">
        <v>2.57</v>
      </c>
      <c r="E14871">
        <v>2.57</v>
      </c>
    </row>
    <row r="14872" spans="1:5" x14ac:dyDescent="0.25">
      <c r="A14872" s="10">
        <v>3.3250000000000002</v>
      </c>
      <c r="B14872" t="s">
        <v>86543</v>
      </c>
      <c r="C14872" s="8">
        <f t="shared" si="232"/>
        <v>3.33</v>
      </c>
      <c r="D14872">
        <v>3.33</v>
      </c>
      <c r="E14872">
        <v>3.33</v>
      </c>
    </row>
    <row r="14873" spans="1:5" x14ac:dyDescent="0.25">
      <c r="A14873" s="10">
        <v>1.3049999999999999</v>
      </c>
      <c r="B14873" t="s">
        <v>86543</v>
      </c>
      <c r="C14873" s="8">
        <f t="shared" si="232"/>
        <v>1.31</v>
      </c>
      <c r="D14873">
        <v>1.31</v>
      </c>
      <c r="E14873">
        <v>1.31</v>
      </c>
    </row>
    <row r="14874" spans="1:5" x14ac:dyDescent="0.25">
      <c r="A14874" s="10">
        <v>0.98</v>
      </c>
      <c r="B14874" t="s">
        <v>86543</v>
      </c>
      <c r="C14874" s="8">
        <f t="shared" si="232"/>
        <v>0.98</v>
      </c>
      <c r="D14874">
        <v>0.98</v>
      </c>
      <c r="E14874">
        <v>0.98</v>
      </c>
    </row>
    <row r="14875" spans="1:5" x14ac:dyDescent="0.25">
      <c r="A14875" s="10">
        <v>1.522</v>
      </c>
      <c r="B14875" t="s">
        <v>86543</v>
      </c>
      <c r="C14875" s="8">
        <f t="shared" si="232"/>
        <v>1.52</v>
      </c>
      <c r="D14875">
        <v>1.52</v>
      </c>
      <c r="E14875">
        <v>1.52</v>
      </c>
    </row>
    <row r="14876" spans="1:5" x14ac:dyDescent="0.25">
      <c r="A14876" s="10">
        <v>2.8050000000000002</v>
      </c>
      <c r="B14876" t="s">
        <v>86543</v>
      </c>
      <c r="C14876" s="8">
        <f t="shared" si="232"/>
        <v>2.81</v>
      </c>
      <c r="D14876">
        <v>2.81</v>
      </c>
      <c r="E14876">
        <v>2.81</v>
      </c>
    </row>
    <row r="14877" spans="1:5" x14ac:dyDescent="0.25">
      <c r="A14877" s="10">
        <v>0.98</v>
      </c>
      <c r="B14877" t="s">
        <v>86543</v>
      </c>
      <c r="C14877" s="8">
        <f t="shared" si="232"/>
        <v>0.98</v>
      </c>
      <c r="D14877">
        <v>0.98</v>
      </c>
      <c r="E14877">
        <v>0.98</v>
      </c>
    </row>
    <row r="14878" spans="1:5" x14ac:dyDescent="0.25">
      <c r="A14878" s="10">
        <v>1.3049999999999999</v>
      </c>
      <c r="B14878" t="s">
        <v>86543</v>
      </c>
      <c r="C14878" s="8">
        <f t="shared" si="232"/>
        <v>1.31</v>
      </c>
      <c r="D14878">
        <v>1.31</v>
      </c>
      <c r="E14878">
        <v>1.31</v>
      </c>
    </row>
    <row r="14879" spans="1:5" x14ac:dyDescent="0.25">
      <c r="A14879" s="10">
        <v>0.98</v>
      </c>
      <c r="B14879" t="s">
        <v>86543</v>
      </c>
      <c r="C14879" s="8">
        <f t="shared" si="232"/>
        <v>0.98</v>
      </c>
      <c r="D14879">
        <v>0.98</v>
      </c>
      <c r="E14879">
        <v>0.98</v>
      </c>
    </row>
    <row r="14880" spans="1:5" x14ac:dyDescent="0.25">
      <c r="A14880" s="10">
        <v>3.222</v>
      </c>
      <c r="B14880" t="s">
        <v>86543</v>
      </c>
      <c r="C14880" s="8">
        <f t="shared" si="232"/>
        <v>3.22</v>
      </c>
      <c r="D14880">
        <v>3.22</v>
      </c>
      <c r="E14880">
        <v>3.22</v>
      </c>
    </row>
    <row r="14881" spans="1:5" x14ac:dyDescent="0.25">
      <c r="A14881" s="10">
        <v>1.9510000000000001</v>
      </c>
      <c r="B14881" t="s">
        <v>86543</v>
      </c>
      <c r="C14881" s="8">
        <f t="shared" si="232"/>
        <v>1.95</v>
      </c>
      <c r="D14881">
        <v>1.95</v>
      </c>
      <c r="E14881">
        <v>1.95</v>
      </c>
    </row>
    <row r="14882" spans="1:5" x14ac:dyDescent="0.25">
      <c r="A14882" s="10">
        <v>0.98</v>
      </c>
      <c r="B14882" t="s">
        <v>86543</v>
      </c>
      <c r="C14882" s="8">
        <f t="shared" si="232"/>
        <v>0.98</v>
      </c>
      <c r="D14882">
        <v>0.98</v>
      </c>
      <c r="E14882">
        <v>0.98</v>
      </c>
    </row>
    <row r="14883" spans="1:5" x14ac:dyDescent="0.25">
      <c r="A14883" s="10">
        <v>1.3049999999999999</v>
      </c>
      <c r="B14883" t="s">
        <v>86543</v>
      </c>
      <c r="C14883" s="8">
        <f t="shared" si="232"/>
        <v>1.31</v>
      </c>
      <c r="D14883">
        <v>1.31</v>
      </c>
      <c r="E14883">
        <v>1.31</v>
      </c>
    </row>
    <row r="14884" spans="1:5" x14ac:dyDescent="0.25">
      <c r="A14884" s="10">
        <v>4.0289999999999999</v>
      </c>
      <c r="B14884" t="s">
        <v>86543</v>
      </c>
      <c r="C14884" s="8">
        <f t="shared" si="232"/>
        <v>4.03</v>
      </c>
      <c r="D14884">
        <v>4.03</v>
      </c>
      <c r="E14884">
        <v>4.03</v>
      </c>
    </row>
    <row r="14885" spans="1:5" x14ac:dyDescent="0.25">
      <c r="A14885" s="10">
        <v>4.5339999999999998</v>
      </c>
      <c r="B14885" t="s">
        <v>86543</v>
      </c>
      <c r="C14885" s="8">
        <f t="shared" si="232"/>
        <v>4.53</v>
      </c>
      <c r="D14885">
        <v>4.53</v>
      </c>
      <c r="E14885">
        <v>4.53</v>
      </c>
    </row>
    <row r="14886" spans="1:5" x14ac:dyDescent="0.25">
      <c r="A14886" s="10">
        <v>1.629</v>
      </c>
      <c r="B14886" t="s">
        <v>86543</v>
      </c>
      <c r="C14886" s="8">
        <f t="shared" si="232"/>
        <v>1.63</v>
      </c>
      <c r="D14886">
        <v>1.63</v>
      </c>
      <c r="E14886">
        <v>1.63</v>
      </c>
    </row>
    <row r="14887" spans="1:5" x14ac:dyDescent="0.25">
      <c r="A14887" s="10">
        <v>3.5310000000000001</v>
      </c>
      <c r="B14887" t="s">
        <v>86543</v>
      </c>
      <c r="C14887" s="8">
        <f t="shared" si="232"/>
        <v>3.53</v>
      </c>
      <c r="D14887">
        <v>3.53</v>
      </c>
      <c r="E14887">
        <v>3.53</v>
      </c>
    </row>
    <row r="14888" spans="1:5" x14ac:dyDescent="0.25">
      <c r="A14888" s="10">
        <v>1.3049999999999999</v>
      </c>
      <c r="B14888" t="s">
        <v>86543</v>
      </c>
      <c r="C14888" s="8">
        <f t="shared" si="232"/>
        <v>1.31</v>
      </c>
      <c r="D14888">
        <v>1.31</v>
      </c>
      <c r="E14888">
        <v>1.31</v>
      </c>
    </row>
    <row r="14889" spans="1:5" x14ac:dyDescent="0.25">
      <c r="A14889" s="10">
        <v>1.3049999999999999</v>
      </c>
      <c r="B14889" t="s">
        <v>86543</v>
      </c>
      <c r="C14889" s="8">
        <f t="shared" si="232"/>
        <v>1.31</v>
      </c>
      <c r="D14889">
        <v>1.31</v>
      </c>
      <c r="E14889">
        <v>1.31</v>
      </c>
    </row>
    <row r="14890" spans="1:5" x14ac:dyDescent="0.25">
      <c r="A14890" s="10">
        <v>1.3049999999999999</v>
      </c>
      <c r="B14890" t="s">
        <v>86543</v>
      </c>
      <c r="C14890" s="8">
        <f t="shared" si="232"/>
        <v>1.31</v>
      </c>
      <c r="D14890">
        <v>1.31</v>
      </c>
      <c r="E14890">
        <v>1.31</v>
      </c>
    </row>
    <row r="14891" spans="1:5" x14ac:dyDescent="0.25">
      <c r="A14891" s="10">
        <v>2.657</v>
      </c>
      <c r="B14891" t="s">
        <v>86543</v>
      </c>
      <c r="C14891" s="8">
        <f t="shared" si="232"/>
        <v>2.66</v>
      </c>
      <c r="D14891">
        <v>2.66</v>
      </c>
      <c r="E14891">
        <v>2.66</v>
      </c>
    </row>
    <row r="14892" spans="1:5" x14ac:dyDescent="0.25">
      <c r="A14892" s="10">
        <v>3.1139999999999999</v>
      </c>
      <c r="B14892" t="s">
        <v>86543</v>
      </c>
      <c r="C14892" s="8">
        <f t="shared" si="232"/>
        <v>3.11</v>
      </c>
      <c r="D14892">
        <v>3.11</v>
      </c>
      <c r="E14892">
        <v>3.11</v>
      </c>
    </row>
    <row r="14893" spans="1:5" x14ac:dyDescent="0.25">
      <c r="A14893" s="10">
        <v>7.4889999999999999</v>
      </c>
      <c r="B14893" t="s">
        <v>86543</v>
      </c>
      <c r="C14893" s="8">
        <f t="shared" si="232"/>
        <v>7.49</v>
      </c>
      <c r="D14893">
        <v>7.49</v>
      </c>
      <c r="E14893">
        <v>7.49</v>
      </c>
    </row>
    <row r="14894" spans="1:5" x14ac:dyDescent="0.25">
      <c r="A14894" s="10">
        <v>1.0609999999999999</v>
      </c>
      <c r="B14894" t="s">
        <v>86543</v>
      </c>
      <c r="C14894" s="8">
        <f t="shared" si="232"/>
        <v>1.06</v>
      </c>
      <c r="D14894">
        <v>1.06</v>
      </c>
      <c r="E14894">
        <v>1.06</v>
      </c>
    </row>
    <row r="14895" spans="1:5" x14ac:dyDescent="0.25">
      <c r="A14895" s="10">
        <v>4.32</v>
      </c>
      <c r="B14895" t="s">
        <v>86543</v>
      </c>
      <c r="C14895" s="8">
        <f t="shared" si="232"/>
        <v>4.32</v>
      </c>
      <c r="D14895">
        <v>4.32</v>
      </c>
      <c r="E14895">
        <v>4.32</v>
      </c>
    </row>
    <row r="14896" spans="1:5" x14ac:dyDescent="0.25">
      <c r="A14896" s="10">
        <v>7.8470000000000004</v>
      </c>
      <c r="B14896" t="s">
        <v>86543</v>
      </c>
      <c r="C14896" s="8">
        <f t="shared" si="232"/>
        <v>7.85</v>
      </c>
      <c r="D14896">
        <v>7.85</v>
      </c>
      <c r="E14896">
        <v>7.85</v>
      </c>
    </row>
    <row r="14897" spans="1:5" x14ac:dyDescent="0.25">
      <c r="A14897" s="10">
        <v>4.1740000000000004</v>
      </c>
      <c r="B14897" t="s">
        <v>86543</v>
      </c>
      <c r="C14897" s="8">
        <f t="shared" si="232"/>
        <v>4.17</v>
      </c>
      <c r="D14897">
        <v>4.17</v>
      </c>
      <c r="E14897">
        <v>4.17</v>
      </c>
    </row>
    <row r="14898" spans="1:5" x14ac:dyDescent="0.25">
      <c r="A14898" s="10">
        <v>3.2240000000000002</v>
      </c>
      <c r="B14898" t="s">
        <v>86543</v>
      </c>
      <c r="C14898" s="8">
        <f t="shared" si="232"/>
        <v>3.22</v>
      </c>
      <c r="D14898">
        <v>3.22</v>
      </c>
      <c r="E14898">
        <v>3.22</v>
      </c>
    </row>
    <row r="14899" spans="1:5" x14ac:dyDescent="0.25">
      <c r="A14899" s="10">
        <v>3.536</v>
      </c>
      <c r="B14899" t="s">
        <v>86543</v>
      </c>
      <c r="C14899" s="8">
        <f t="shared" si="232"/>
        <v>3.54</v>
      </c>
      <c r="D14899">
        <v>3.54</v>
      </c>
      <c r="E14899">
        <v>3.54</v>
      </c>
    </row>
    <row r="14900" spans="1:5" x14ac:dyDescent="0.25">
      <c r="A14900" s="10">
        <v>2.573</v>
      </c>
      <c r="B14900" t="s">
        <v>86543</v>
      </c>
      <c r="C14900" s="8">
        <f t="shared" si="232"/>
        <v>2.57</v>
      </c>
      <c r="D14900">
        <v>2.57</v>
      </c>
      <c r="E14900">
        <v>2.57</v>
      </c>
    </row>
    <row r="14901" spans="1:5" x14ac:dyDescent="0.25">
      <c r="A14901" s="10">
        <v>1.3049999999999999</v>
      </c>
      <c r="B14901" t="s">
        <v>86543</v>
      </c>
      <c r="C14901" s="8">
        <f t="shared" si="232"/>
        <v>1.31</v>
      </c>
      <c r="D14901">
        <v>1.31</v>
      </c>
      <c r="E14901">
        <v>1.31</v>
      </c>
    </row>
    <row r="14902" spans="1:5" x14ac:dyDescent="0.25">
      <c r="A14902" s="10">
        <v>4.806</v>
      </c>
      <c r="B14902" t="s">
        <v>86543</v>
      </c>
      <c r="C14902" s="8">
        <f t="shared" si="232"/>
        <v>4.8099999999999996</v>
      </c>
      <c r="D14902">
        <v>4.8099999999999996</v>
      </c>
      <c r="E14902">
        <v>4.8099999999999996</v>
      </c>
    </row>
    <row r="14903" spans="1:5" x14ac:dyDescent="0.25">
      <c r="A14903" s="10">
        <v>3.3620000000000001</v>
      </c>
      <c r="B14903" t="s">
        <v>86543</v>
      </c>
      <c r="C14903" s="8">
        <f t="shared" si="232"/>
        <v>3.36</v>
      </c>
      <c r="D14903">
        <v>3.36</v>
      </c>
      <c r="E14903">
        <v>3.36</v>
      </c>
    </row>
    <row r="14904" spans="1:5" x14ac:dyDescent="0.25">
      <c r="A14904" s="10">
        <v>2.008</v>
      </c>
      <c r="B14904" t="s">
        <v>86543</v>
      </c>
      <c r="C14904" s="8">
        <f t="shared" si="232"/>
        <v>2.0099999999999998</v>
      </c>
      <c r="D14904">
        <v>2.0099999999999998</v>
      </c>
      <c r="E14904">
        <v>2.0099999999999998</v>
      </c>
    </row>
    <row r="14905" spans="1:5" x14ac:dyDescent="0.25">
      <c r="A14905" s="10">
        <v>4.0830000000000002</v>
      </c>
      <c r="B14905" t="s">
        <v>86543</v>
      </c>
      <c r="C14905" s="8">
        <f t="shared" si="232"/>
        <v>4.08</v>
      </c>
      <c r="D14905">
        <v>4.08</v>
      </c>
      <c r="E14905">
        <v>4.08</v>
      </c>
    </row>
    <row r="14906" spans="1:5" x14ac:dyDescent="0.25">
      <c r="A14906" s="10">
        <v>1.629</v>
      </c>
      <c r="B14906" t="s">
        <v>86543</v>
      </c>
      <c r="C14906" s="8">
        <f t="shared" si="232"/>
        <v>1.63</v>
      </c>
      <c r="D14906">
        <v>1.63</v>
      </c>
      <c r="E14906">
        <v>1.63</v>
      </c>
    </row>
    <row r="14907" spans="1:5" x14ac:dyDescent="0.25">
      <c r="A14907" s="10">
        <v>3.5070000000000001</v>
      </c>
      <c r="B14907" t="s">
        <v>86543</v>
      </c>
      <c r="C14907" s="8">
        <f t="shared" si="232"/>
        <v>3.51</v>
      </c>
      <c r="D14907">
        <v>3.51</v>
      </c>
      <c r="E14907">
        <v>3.51</v>
      </c>
    </row>
    <row r="14908" spans="1:5" x14ac:dyDescent="0.25">
      <c r="A14908" s="10">
        <v>3.2509999999999999</v>
      </c>
      <c r="B14908" t="s">
        <v>86543</v>
      </c>
      <c r="C14908" s="8">
        <f t="shared" si="232"/>
        <v>3.25</v>
      </c>
      <c r="D14908">
        <v>3.25</v>
      </c>
      <c r="E14908">
        <v>3.25</v>
      </c>
    </row>
    <row r="14909" spans="1:5" x14ac:dyDescent="0.25">
      <c r="A14909" s="10">
        <v>1.3049999999999999</v>
      </c>
      <c r="B14909" t="s">
        <v>86543</v>
      </c>
      <c r="C14909" s="8">
        <f t="shared" si="232"/>
        <v>1.31</v>
      </c>
      <c r="D14909">
        <v>1.31</v>
      </c>
      <c r="E14909">
        <v>1.31</v>
      </c>
    </row>
    <row r="14910" spans="1:5" x14ac:dyDescent="0.25">
      <c r="A14910" s="10">
        <v>0.98899999999999999</v>
      </c>
      <c r="B14910" t="s">
        <v>86543</v>
      </c>
      <c r="C14910" s="8">
        <f t="shared" si="232"/>
        <v>0.99</v>
      </c>
      <c r="D14910">
        <v>0.99</v>
      </c>
      <c r="E14910">
        <v>0.99</v>
      </c>
    </row>
    <row r="14911" spans="1:5" x14ac:dyDescent="0.25">
      <c r="A14911" s="10">
        <v>3.6339999999999999</v>
      </c>
      <c r="B14911" t="s">
        <v>86543</v>
      </c>
      <c r="C14911" s="8">
        <f t="shared" si="232"/>
        <v>3.63</v>
      </c>
      <c r="D14911">
        <v>3.63</v>
      </c>
      <c r="E14911">
        <v>3.63</v>
      </c>
    </row>
    <row r="14912" spans="1:5" x14ac:dyDescent="0.25">
      <c r="A14912" s="10">
        <v>3.9609999999999999</v>
      </c>
      <c r="B14912" t="s">
        <v>86543</v>
      </c>
      <c r="C14912" s="8">
        <f t="shared" si="232"/>
        <v>3.96</v>
      </c>
      <c r="D14912">
        <v>3.96</v>
      </c>
      <c r="E14912">
        <v>3.96</v>
      </c>
    </row>
    <row r="14913" spans="1:5" x14ac:dyDescent="0.25">
      <c r="A14913" s="10">
        <v>1.925</v>
      </c>
      <c r="B14913" t="s">
        <v>86543</v>
      </c>
      <c r="C14913" s="8">
        <f t="shared" si="232"/>
        <v>1.93</v>
      </c>
      <c r="D14913">
        <v>1.93</v>
      </c>
      <c r="E14913">
        <v>1.93</v>
      </c>
    </row>
    <row r="14914" spans="1:5" x14ac:dyDescent="0.25">
      <c r="A14914" s="10">
        <v>2.5169999999999999</v>
      </c>
      <c r="B14914" t="s">
        <v>86543</v>
      </c>
      <c r="C14914" s="8">
        <f t="shared" si="232"/>
        <v>2.52</v>
      </c>
      <c r="D14914">
        <v>2.52</v>
      </c>
      <c r="E14914">
        <v>2.52</v>
      </c>
    </row>
    <row r="14915" spans="1:5" x14ac:dyDescent="0.25">
      <c r="A14915" s="10">
        <v>3.8359999999999999</v>
      </c>
      <c r="B14915" t="s">
        <v>86543</v>
      </c>
      <c r="C14915" s="8">
        <f t="shared" ref="C14915:D14978" si="233">ROUND(A14915, 2)</f>
        <v>3.84</v>
      </c>
      <c r="D14915">
        <v>3.84</v>
      </c>
      <c r="E14915">
        <v>3.84</v>
      </c>
    </row>
    <row r="14916" spans="1:5" x14ac:dyDescent="0.25">
      <c r="A14916" s="10">
        <v>1.3049999999999999</v>
      </c>
      <c r="B14916" t="s">
        <v>86543</v>
      </c>
      <c r="C14916" s="8">
        <f t="shared" si="233"/>
        <v>1.31</v>
      </c>
      <c r="D14916">
        <v>1.31</v>
      </c>
      <c r="E14916">
        <v>1.31</v>
      </c>
    </row>
    <row r="14917" spans="1:5" x14ac:dyDescent="0.25">
      <c r="A14917" s="10">
        <v>1.0429999999999999</v>
      </c>
      <c r="B14917" t="s">
        <v>86543</v>
      </c>
      <c r="C14917" s="8">
        <f t="shared" si="233"/>
        <v>1.04</v>
      </c>
      <c r="D14917">
        <v>1.04</v>
      </c>
      <c r="E14917">
        <v>1.04</v>
      </c>
    </row>
    <row r="14918" spans="1:5" x14ac:dyDescent="0.25">
      <c r="A14918" s="10">
        <v>2.2149999999999999</v>
      </c>
      <c r="B14918" t="s">
        <v>86543</v>
      </c>
      <c r="C14918" s="8">
        <f t="shared" si="233"/>
        <v>2.2200000000000002</v>
      </c>
      <c r="D14918">
        <v>2.2200000000000002</v>
      </c>
      <c r="E14918">
        <v>2.2200000000000002</v>
      </c>
    </row>
    <row r="14919" spans="1:5" x14ac:dyDescent="0.25">
      <c r="A14919" s="10">
        <v>4.0960000000000001</v>
      </c>
      <c r="B14919" t="s">
        <v>86543</v>
      </c>
      <c r="C14919" s="8">
        <f t="shared" si="233"/>
        <v>4.0999999999999996</v>
      </c>
      <c r="D14919">
        <v>4.0999999999999996</v>
      </c>
      <c r="E14919">
        <v>4.0999999999999996</v>
      </c>
    </row>
    <row r="14920" spans="1:5" x14ac:dyDescent="0.25">
      <c r="A14920" s="10">
        <v>1.629</v>
      </c>
      <c r="B14920" t="s">
        <v>86543</v>
      </c>
      <c r="C14920" s="8">
        <f t="shared" si="233"/>
        <v>1.63</v>
      </c>
      <c r="D14920">
        <v>1.63</v>
      </c>
      <c r="E14920">
        <v>1.63</v>
      </c>
    </row>
    <row r="14921" spans="1:5" x14ac:dyDescent="0.25">
      <c r="A14921" s="10">
        <v>11.438000000000001</v>
      </c>
      <c r="B14921" t="s">
        <v>86543</v>
      </c>
      <c r="C14921" s="8">
        <f t="shared" si="233"/>
        <v>11.44</v>
      </c>
      <c r="D14921">
        <v>11.44</v>
      </c>
      <c r="E14921">
        <v>11.44</v>
      </c>
    </row>
    <row r="14922" spans="1:5" x14ac:dyDescent="0.25">
      <c r="A14922" s="10">
        <v>4.3209999999999997</v>
      </c>
      <c r="B14922" t="s">
        <v>86543</v>
      </c>
      <c r="C14922" s="8">
        <f t="shared" si="233"/>
        <v>4.32</v>
      </c>
      <c r="D14922">
        <v>4.32</v>
      </c>
      <c r="E14922">
        <v>4.32</v>
      </c>
    </row>
    <row r="14923" spans="1:5" x14ac:dyDescent="0.25">
      <c r="A14923" s="10">
        <v>3.2160000000000002</v>
      </c>
      <c r="B14923" t="s">
        <v>86543</v>
      </c>
      <c r="C14923" s="8">
        <f t="shared" si="233"/>
        <v>3.22</v>
      </c>
      <c r="D14923">
        <v>3.22</v>
      </c>
      <c r="E14923">
        <v>3.22</v>
      </c>
    </row>
    <row r="14924" spans="1:5" x14ac:dyDescent="0.25">
      <c r="A14924" s="10">
        <v>1.9510000000000001</v>
      </c>
      <c r="B14924" t="s">
        <v>86543</v>
      </c>
      <c r="C14924" s="8">
        <f t="shared" si="233"/>
        <v>1.95</v>
      </c>
      <c r="D14924">
        <v>1.95</v>
      </c>
      <c r="E14924">
        <v>1.95</v>
      </c>
    </row>
    <row r="14925" spans="1:5" x14ac:dyDescent="0.25">
      <c r="A14925" s="10">
        <v>0.98</v>
      </c>
      <c r="B14925" t="s">
        <v>86543</v>
      </c>
      <c r="C14925" s="8">
        <f t="shared" si="233"/>
        <v>0.98</v>
      </c>
      <c r="D14925">
        <v>0.98</v>
      </c>
      <c r="E14925">
        <v>0.98</v>
      </c>
    </row>
    <row r="14926" spans="1:5" x14ac:dyDescent="0.25">
      <c r="A14926" s="10">
        <v>1.2150000000000001</v>
      </c>
      <c r="B14926" t="s">
        <v>86543</v>
      </c>
      <c r="C14926" s="8">
        <f t="shared" si="233"/>
        <v>1.22</v>
      </c>
      <c r="D14926">
        <v>1.22</v>
      </c>
      <c r="E14926">
        <v>1.22</v>
      </c>
    </row>
    <row r="14927" spans="1:5" x14ac:dyDescent="0.25">
      <c r="A14927" s="10">
        <v>3.6</v>
      </c>
      <c r="B14927" t="s">
        <v>86543</v>
      </c>
      <c r="C14927" s="8">
        <f t="shared" si="233"/>
        <v>3.6</v>
      </c>
      <c r="D14927">
        <v>3.6</v>
      </c>
      <c r="E14927">
        <v>3.6</v>
      </c>
    </row>
    <row r="14928" spans="1:5" x14ac:dyDescent="0.25">
      <c r="A14928" s="10">
        <v>1.3049999999999999</v>
      </c>
      <c r="B14928" t="s">
        <v>86543</v>
      </c>
      <c r="C14928" s="8">
        <f t="shared" si="233"/>
        <v>1.31</v>
      </c>
      <c r="D14928">
        <v>1.31</v>
      </c>
      <c r="E14928">
        <v>1.31</v>
      </c>
    </row>
    <row r="14929" spans="1:5" x14ac:dyDescent="0.25">
      <c r="A14929" s="10">
        <v>1.31</v>
      </c>
      <c r="B14929" t="s">
        <v>86543</v>
      </c>
      <c r="C14929" s="8">
        <f t="shared" si="233"/>
        <v>1.31</v>
      </c>
      <c r="D14929">
        <v>1.31</v>
      </c>
      <c r="E14929">
        <v>1.31</v>
      </c>
    </row>
    <row r="14930" spans="1:5" x14ac:dyDescent="0.25">
      <c r="A14930" s="10">
        <v>2.3719999999999999</v>
      </c>
      <c r="B14930" t="s">
        <v>86543</v>
      </c>
      <c r="C14930" s="8">
        <f t="shared" si="233"/>
        <v>2.37</v>
      </c>
      <c r="D14930">
        <v>2.37</v>
      </c>
      <c r="E14930">
        <v>2.37</v>
      </c>
    </row>
    <row r="14931" spans="1:5" x14ac:dyDescent="0.25">
      <c r="A14931" s="10">
        <v>1.629</v>
      </c>
      <c r="B14931" t="s">
        <v>86543</v>
      </c>
      <c r="C14931" s="8">
        <f t="shared" si="233"/>
        <v>1.63</v>
      </c>
      <c r="D14931">
        <v>1.63</v>
      </c>
      <c r="E14931">
        <v>1.63</v>
      </c>
    </row>
    <row r="14932" spans="1:5" x14ac:dyDescent="0.25">
      <c r="A14932" s="10">
        <v>1.9510000000000001</v>
      </c>
      <c r="B14932" t="s">
        <v>86543</v>
      </c>
      <c r="C14932" s="8">
        <f t="shared" si="233"/>
        <v>1.95</v>
      </c>
      <c r="D14932">
        <v>1.95</v>
      </c>
      <c r="E14932">
        <v>1.95</v>
      </c>
    </row>
    <row r="14933" spans="1:5" x14ac:dyDescent="0.25">
      <c r="A14933" s="10">
        <v>3.1539999999999999</v>
      </c>
      <c r="B14933" t="s">
        <v>86543</v>
      </c>
      <c r="C14933" s="8">
        <f t="shared" si="233"/>
        <v>3.15</v>
      </c>
      <c r="D14933">
        <v>3.15</v>
      </c>
      <c r="E14933">
        <v>3.15</v>
      </c>
    </row>
    <row r="14934" spans="1:5" x14ac:dyDescent="0.25">
      <c r="A14934" s="10">
        <v>1.3049999999999999</v>
      </c>
      <c r="B14934" t="s">
        <v>86543</v>
      </c>
      <c r="C14934" s="8">
        <f t="shared" si="233"/>
        <v>1.31</v>
      </c>
      <c r="D14934">
        <v>1.31</v>
      </c>
      <c r="E14934">
        <v>1.31</v>
      </c>
    </row>
    <row r="14935" spans="1:5" x14ac:dyDescent="0.25">
      <c r="A14935" s="10">
        <v>2.3519999999999999</v>
      </c>
      <c r="B14935" t="s">
        <v>86543</v>
      </c>
      <c r="C14935" s="8">
        <f t="shared" si="233"/>
        <v>2.35</v>
      </c>
      <c r="D14935">
        <v>2.35</v>
      </c>
      <c r="E14935">
        <v>2.35</v>
      </c>
    </row>
    <row r="14936" spans="1:5" x14ac:dyDescent="0.25">
      <c r="A14936" s="10">
        <v>3.996</v>
      </c>
      <c r="B14936" t="s">
        <v>86543</v>
      </c>
      <c r="C14936" s="8">
        <f t="shared" si="233"/>
        <v>4</v>
      </c>
      <c r="D14936">
        <v>4</v>
      </c>
      <c r="E14936">
        <v>4</v>
      </c>
    </row>
    <row r="14937" spans="1:5" x14ac:dyDescent="0.25">
      <c r="A14937" s="10">
        <v>5.3609999999999998</v>
      </c>
      <c r="B14937" t="s">
        <v>86543</v>
      </c>
      <c r="C14937" s="8">
        <f t="shared" si="233"/>
        <v>5.36</v>
      </c>
      <c r="D14937">
        <v>5.36</v>
      </c>
      <c r="E14937">
        <v>5.36</v>
      </c>
    </row>
    <row r="14938" spans="1:5" x14ac:dyDescent="0.25">
      <c r="A14938" s="10">
        <v>1.3049999999999999</v>
      </c>
      <c r="B14938" t="s">
        <v>86543</v>
      </c>
      <c r="C14938" s="8">
        <f t="shared" si="233"/>
        <v>1.31</v>
      </c>
      <c r="D14938">
        <v>1.31</v>
      </c>
      <c r="E14938">
        <v>1.31</v>
      </c>
    </row>
    <row r="14939" spans="1:5" x14ac:dyDescent="0.25">
      <c r="A14939" s="10">
        <v>1.6519999999999999</v>
      </c>
      <c r="B14939" t="s">
        <v>86543</v>
      </c>
      <c r="C14939" s="8">
        <f t="shared" si="233"/>
        <v>1.65</v>
      </c>
      <c r="D14939">
        <v>1.65</v>
      </c>
      <c r="E14939">
        <v>1.65</v>
      </c>
    </row>
    <row r="14940" spans="1:5" x14ac:dyDescent="0.25">
      <c r="A14940" s="10">
        <v>3.3759999999999999</v>
      </c>
      <c r="B14940" t="s">
        <v>86543</v>
      </c>
      <c r="C14940" s="8">
        <f t="shared" si="233"/>
        <v>3.38</v>
      </c>
      <c r="D14940">
        <v>3.38</v>
      </c>
      <c r="E14940">
        <v>3.38</v>
      </c>
    </row>
    <row r="14941" spans="1:5" x14ac:dyDescent="0.25">
      <c r="A14941" s="10">
        <v>3.1320000000000001</v>
      </c>
      <c r="B14941" t="s">
        <v>86543</v>
      </c>
      <c r="C14941" s="8">
        <f t="shared" si="233"/>
        <v>3.13</v>
      </c>
      <c r="D14941">
        <v>3.13</v>
      </c>
      <c r="E14941">
        <v>3.13</v>
      </c>
    </row>
    <row r="14942" spans="1:5" x14ac:dyDescent="0.25">
      <c r="A14942" s="10">
        <v>1.629</v>
      </c>
      <c r="B14942" t="s">
        <v>86543</v>
      </c>
      <c r="C14942" s="8">
        <f t="shared" si="233"/>
        <v>1.63</v>
      </c>
      <c r="D14942">
        <v>1.63</v>
      </c>
      <c r="E14942">
        <v>1.63</v>
      </c>
    </row>
    <row r="14943" spans="1:5" x14ac:dyDescent="0.25">
      <c r="A14943" s="10">
        <v>1.3049999999999999</v>
      </c>
      <c r="B14943" t="s">
        <v>86543</v>
      </c>
      <c r="C14943" s="8">
        <f t="shared" si="233"/>
        <v>1.31</v>
      </c>
      <c r="D14943">
        <v>1.31</v>
      </c>
      <c r="E14943">
        <v>1.31</v>
      </c>
    </row>
    <row r="14944" spans="1:5" x14ac:dyDescent="0.25">
      <c r="A14944" s="10">
        <v>9.0540000000000003</v>
      </c>
      <c r="B14944" t="s">
        <v>86543</v>
      </c>
      <c r="C14944" s="8">
        <f t="shared" si="233"/>
        <v>9.0500000000000007</v>
      </c>
      <c r="D14944">
        <v>9.0500000000000007</v>
      </c>
      <c r="E14944">
        <v>9.0500000000000007</v>
      </c>
    </row>
    <row r="14945" spans="1:5" x14ac:dyDescent="0.25">
      <c r="A14945" s="10">
        <v>4.016</v>
      </c>
      <c r="B14945" t="s">
        <v>86543</v>
      </c>
      <c r="C14945" s="8">
        <f t="shared" si="233"/>
        <v>4.0199999999999996</v>
      </c>
      <c r="D14945">
        <v>4.0199999999999996</v>
      </c>
      <c r="E14945">
        <v>4.0199999999999996</v>
      </c>
    </row>
    <row r="14946" spans="1:5" x14ac:dyDescent="0.25">
      <c r="A14946" s="10">
        <v>3.1970000000000001</v>
      </c>
      <c r="B14946" t="s">
        <v>86543</v>
      </c>
      <c r="C14946" s="8">
        <f t="shared" si="233"/>
        <v>3.2</v>
      </c>
      <c r="D14946">
        <v>3.2</v>
      </c>
      <c r="E14946">
        <v>3.2</v>
      </c>
    </row>
    <row r="14947" spans="1:5" x14ac:dyDescent="0.25">
      <c r="A14947" s="10">
        <v>0.98</v>
      </c>
      <c r="B14947" t="s">
        <v>86543</v>
      </c>
      <c r="C14947" s="8">
        <f t="shared" si="233"/>
        <v>0.98</v>
      </c>
      <c r="D14947">
        <v>0.98</v>
      </c>
      <c r="E14947">
        <v>0.98</v>
      </c>
    </row>
    <row r="14948" spans="1:5" x14ac:dyDescent="0.25">
      <c r="A14948" s="10">
        <v>1.629</v>
      </c>
      <c r="B14948" t="s">
        <v>86543</v>
      </c>
      <c r="C14948" s="8">
        <f t="shared" si="233"/>
        <v>1.63</v>
      </c>
      <c r="D14948">
        <v>1.63</v>
      </c>
      <c r="E14948">
        <v>1.63</v>
      </c>
    </row>
    <row r="14949" spans="1:5" x14ac:dyDescent="0.25">
      <c r="A14949" s="10">
        <v>2.863</v>
      </c>
      <c r="B14949" t="s">
        <v>86543</v>
      </c>
      <c r="C14949" s="8">
        <f t="shared" si="233"/>
        <v>2.86</v>
      </c>
      <c r="D14949">
        <v>2.86</v>
      </c>
      <c r="E14949">
        <v>2.86</v>
      </c>
    </row>
    <row r="14950" spans="1:5" x14ac:dyDescent="0.25">
      <c r="A14950" s="10">
        <v>1.339</v>
      </c>
      <c r="B14950" t="s">
        <v>86543</v>
      </c>
      <c r="C14950" s="8">
        <f t="shared" si="233"/>
        <v>1.34</v>
      </c>
      <c r="D14950">
        <v>1.34</v>
      </c>
      <c r="E14950">
        <v>1.34</v>
      </c>
    </row>
    <row r="14951" spans="1:5" x14ac:dyDescent="0.25">
      <c r="A14951" s="10">
        <v>2.7490000000000001</v>
      </c>
      <c r="B14951" t="s">
        <v>86543</v>
      </c>
      <c r="C14951" s="8">
        <f t="shared" si="233"/>
        <v>2.75</v>
      </c>
      <c r="D14951">
        <v>2.75</v>
      </c>
      <c r="E14951">
        <v>2.75</v>
      </c>
    </row>
    <row r="14952" spans="1:5" x14ac:dyDescent="0.25">
      <c r="A14952" s="10">
        <v>3.79</v>
      </c>
      <c r="B14952" t="s">
        <v>86543</v>
      </c>
      <c r="C14952" s="8">
        <f t="shared" si="233"/>
        <v>3.79</v>
      </c>
      <c r="D14952">
        <v>3.79</v>
      </c>
      <c r="E14952">
        <v>3.79</v>
      </c>
    </row>
    <row r="14953" spans="1:5" x14ac:dyDescent="0.25">
      <c r="A14953" s="10">
        <v>1.629</v>
      </c>
      <c r="B14953" t="s">
        <v>86543</v>
      </c>
      <c r="C14953" s="8">
        <f t="shared" si="233"/>
        <v>1.63</v>
      </c>
      <c r="D14953">
        <v>1.63</v>
      </c>
      <c r="E14953">
        <v>1.63</v>
      </c>
    </row>
    <row r="14954" spans="1:5" x14ac:dyDescent="0.25">
      <c r="A14954" s="10">
        <v>1.3049999999999999</v>
      </c>
      <c r="B14954" t="s">
        <v>86543</v>
      </c>
      <c r="C14954" s="8">
        <f t="shared" si="233"/>
        <v>1.31</v>
      </c>
      <c r="D14954">
        <v>1.31</v>
      </c>
      <c r="E14954">
        <v>1.31</v>
      </c>
    </row>
    <row r="14955" spans="1:5" x14ac:dyDescent="0.25">
      <c r="A14955" s="10">
        <v>3.266</v>
      </c>
      <c r="B14955" t="s">
        <v>86543</v>
      </c>
      <c r="C14955" s="8">
        <f t="shared" si="233"/>
        <v>3.27</v>
      </c>
      <c r="D14955">
        <v>3.27</v>
      </c>
      <c r="E14955">
        <v>3.27</v>
      </c>
    </row>
    <row r="14956" spans="1:5" x14ac:dyDescent="0.25">
      <c r="A14956" s="10">
        <v>0.97599999999999998</v>
      </c>
      <c r="B14956" t="s">
        <v>86543</v>
      </c>
      <c r="C14956" s="8">
        <f t="shared" si="233"/>
        <v>0.98</v>
      </c>
      <c r="D14956">
        <v>0.98</v>
      </c>
      <c r="E14956">
        <v>0.98</v>
      </c>
    </row>
    <row r="14957" spans="1:5" x14ac:dyDescent="0.25">
      <c r="A14957" s="10">
        <v>1.9510000000000001</v>
      </c>
      <c r="B14957" t="s">
        <v>86543</v>
      </c>
      <c r="C14957" s="8">
        <f t="shared" si="233"/>
        <v>1.95</v>
      </c>
      <c r="D14957">
        <v>1.95</v>
      </c>
      <c r="E14957">
        <v>1.95</v>
      </c>
    </row>
    <row r="14958" spans="1:5" x14ac:dyDescent="0.25">
      <c r="A14958" s="10">
        <v>5.4320000000000004</v>
      </c>
      <c r="B14958" t="s">
        <v>86543</v>
      </c>
      <c r="C14958" s="8">
        <f t="shared" si="233"/>
        <v>5.43</v>
      </c>
      <c r="D14958">
        <v>5.43</v>
      </c>
      <c r="E14958">
        <v>5.43</v>
      </c>
    </row>
    <row r="14959" spans="1:5" x14ac:dyDescent="0.25">
      <c r="A14959" s="10">
        <v>1.629</v>
      </c>
      <c r="B14959" t="s">
        <v>86543</v>
      </c>
      <c r="C14959" s="8">
        <f t="shared" si="233"/>
        <v>1.63</v>
      </c>
      <c r="D14959">
        <v>1.63</v>
      </c>
      <c r="E14959">
        <v>1.63</v>
      </c>
    </row>
    <row r="14960" spans="1:5" x14ac:dyDescent="0.25">
      <c r="A14960" s="10">
        <v>4.3949999999999996</v>
      </c>
      <c r="B14960" t="s">
        <v>86543</v>
      </c>
      <c r="C14960" s="8">
        <f t="shared" si="233"/>
        <v>4.4000000000000004</v>
      </c>
      <c r="D14960">
        <v>4.4000000000000004</v>
      </c>
      <c r="E14960">
        <v>4.4000000000000004</v>
      </c>
    </row>
    <row r="14961" spans="1:5" x14ac:dyDescent="0.25">
      <c r="A14961" s="10">
        <v>7.4359999999999999</v>
      </c>
      <c r="B14961" t="s">
        <v>86543</v>
      </c>
      <c r="C14961" s="8">
        <f t="shared" si="233"/>
        <v>7.44</v>
      </c>
      <c r="D14961">
        <v>7.44</v>
      </c>
      <c r="E14961">
        <v>7.44</v>
      </c>
    </row>
    <row r="14962" spans="1:5" x14ac:dyDescent="0.25">
      <c r="A14962" s="10">
        <v>0.98</v>
      </c>
      <c r="B14962" t="s">
        <v>86543</v>
      </c>
      <c r="C14962" s="8">
        <f t="shared" si="233"/>
        <v>0.98</v>
      </c>
      <c r="D14962">
        <v>0.98</v>
      </c>
      <c r="E14962">
        <v>0.98</v>
      </c>
    </row>
    <row r="14963" spans="1:5" x14ac:dyDescent="0.25">
      <c r="A14963" s="10">
        <v>13.467000000000001</v>
      </c>
      <c r="B14963" t="s">
        <v>86543</v>
      </c>
      <c r="C14963" s="8">
        <f t="shared" si="233"/>
        <v>13.47</v>
      </c>
      <c r="D14963">
        <v>13.47</v>
      </c>
      <c r="E14963">
        <v>13.47</v>
      </c>
    </row>
    <row r="14964" spans="1:5" x14ac:dyDescent="0.25">
      <c r="A14964" s="10">
        <v>17.329999999999998</v>
      </c>
      <c r="B14964" t="s">
        <v>86543</v>
      </c>
      <c r="C14964" s="8">
        <f t="shared" si="233"/>
        <v>17.329999999999998</v>
      </c>
      <c r="D14964">
        <v>17.329999999999998</v>
      </c>
      <c r="E14964">
        <v>17.329999999999998</v>
      </c>
    </row>
    <row r="14965" spans="1:5" x14ac:dyDescent="0.25">
      <c r="A14965" s="10">
        <v>11.207000000000001</v>
      </c>
      <c r="B14965" t="s">
        <v>86543</v>
      </c>
      <c r="C14965" s="8">
        <f t="shared" si="233"/>
        <v>11.21</v>
      </c>
      <c r="D14965">
        <v>11.21</v>
      </c>
      <c r="E14965">
        <v>11.21</v>
      </c>
    </row>
    <row r="14966" spans="1:5" x14ac:dyDescent="0.25">
      <c r="A14966" s="10">
        <v>14.903</v>
      </c>
      <c r="B14966" t="s">
        <v>86543</v>
      </c>
      <c r="C14966" s="8">
        <f t="shared" si="233"/>
        <v>14.9</v>
      </c>
      <c r="D14966">
        <v>14.9</v>
      </c>
      <c r="E14966">
        <v>14.9</v>
      </c>
    </row>
    <row r="14967" spans="1:5" x14ac:dyDescent="0.25">
      <c r="A14967" s="10">
        <v>1.3049999999999999</v>
      </c>
      <c r="B14967" t="s">
        <v>86543</v>
      </c>
      <c r="C14967" s="8">
        <f t="shared" si="233"/>
        <v>1.31</v>
      </c>
      <c r="D14967">
        <v>1.31</v>
      </c>
      <c r="E14967">
        <v>1.31</v>
      </c>
    </row>
    <row r="14968" spans="1:5" x14ac:dyDescent="0.25">
      <c r="A14968" s="10">
        <v>1.629</v>
      </c>
      <c r="B14968" t="s">
        <v>86543</v>
      </c>
      <c r="C14968" s="8">
        <f t="shared" si="233"/>
        <v>1.63</v>
      </c>
      <c r="D14968">
        <v>1.63</v>
      </c>
      <c r="E14968">
        <v>1.63</v>
      </c>
    </row>
    <row r="14969" spans="1:5" x14ac:dyDescent="0.25">
      <c r="A14969" s="10">
        <v>1.3049999999999999</v>
      </c>
      <c r="B14969" t="s">
        <v>86543</v>
      </c>
      <c r="C14969" s="8">
        <f t="shared" si="233"/>
        <v>1.31</v>
      </c>
      <c r="D14969">
        <v>1.31</v>
      </c>
      <c r="E14969">
        <v>1.31</v>
      </c>
    </row>
    <row r="14970" spans="1:5" x14ac:dyDescent="0.25">
      <c r="A14970" s="10">
        <v>1.3049999999999999</v>
      </c>
      <c r="B14970" t="s">
        <v>86543</v>
      </c>
      <c r="C14970" s="8">
        <f t="shared" si="233"/>
        <v>1.31</v>
      </c>
      <c r="D14970">
        <v>1.31</v>
      </c>
      <c r="E14970">
        <v>1.31</v>
      </c>
    </row>
    <row r="14971" spans="1:5" x14ac:dyDescent="0.25">
      <c r="A14971" s="10">
        <v>9.6839999999999993</v>
      </c>
      <c r="B14971" t="s">
        <v>86543</v>
      </c>
      <c r="C14971" s="8">
        <f t="shared" si="233"/>
        <v>9.68</v>
      </c>
      <c r="D14971">
        <v>9.68</v>
      </c>
      <c r="E14971">
        <v>9.68</v>
      </c>
    </row>
    <row r="14972" spans="1:5" x14ac:dyDescent="0.25">
      <c r="A14972" s="10">
        <v>0.98</v>
      </c>
      <c r="B14972" t="s">
        <v>86543</v>
      </c>
      <c r="C14972" s="8">
        <f t="shared" si="233"/>
        <v>0.98</v>
      </c>
      <c r="D14972">
        <v>0.98</v>
      </c>
      <c r="E14972">
        <v>0.98</v>
      </c>
    </row>
    <row r="14973" spans="1:5" x14ac:dyDescent="0.25">
      <c r="A14973" s="10">
        <v>1.3049999999999999</v>
      </c>
      <c r="B14973" t="s">
        <v>86543</v>
      </c>
      <c r="C14973" s="8">
        <f t="shared" si="233"/>
        <v>1.31</v>
      </c>
      <c r="D14973">
        <v>1.31</v>
      </c>
      <c r="E14973">
        <v>1.31</v>
      </c>
    </row>
    <row r="14974" spans="1:5" x14ac:dyDescent="0.25">
      <c r="A14974" s="10">
        <v>0.98</v>
      </c>
      <c r="B14974" t="s">
        <v>86543</v>
      </c>
      <c r="C14974" s="8">
        <f t="shared" si="233"/>
        <v>0.98</v>
      </c>
      <c r="D14974">
        <v>0.98</v>
      </c>
      <c r="E14974">
        <v>0.98</v>
      </c>
    </row>
    <row r="14975" spans="1:5" x14ac:dyDescent="0.25">
      <c r="A14975" s="10">
        <v>6.266</v>
      </c>
      <c r="B14975" t="s">
        <v>86543</v>
      </c>
      <c r="C14975" s="8">
        <f t="shared" si="233"/>
        <v>6.27</v>
      </c>
      <c r="D14975">
        <v>6.27</v>
      </c>
      <c r="E14975">
        <v>6.27</v>
      </c>
    </row>
    <row r="14976" spans="1:5" x14ac:dyDescent="0.25">
      <c r="A14976" s="10">
        <v>9.5030000000000001</v>
      </c>
      <c r="B14976" t="s">
        <v>86543</v>
      </c>
      <c r="C14976" s="8">
        <f t="shared" si="233"/>
        <v>9.5</v>
      </c>
      <c r="D14976">
        <v>9.5</v>
      </c>
      <c r="E14976">
        <v>9.5</v>
      </c>
    </row>
    <row r="14977" spans="1:5" x14ac:dyDescent="0.25">
      <c r="A14977" s="10">
        <v>27.713999999999999</v>
      </c>
      <c r="B14977" t="s">
        <v>86543</v>
      </c>
      <c r="C14977" s="8">
        <f t="shared" si="233"/>
        <v>27.71</v>
      </c>
      <c r="D14977">
        <v>27.71</v>
      </c>
      <c r="E14977">
        <v>27.71</v>
      </c>
    </row>
    <row r="14978" spans="1:5" x14ac:dyDescent="0.25">
      <c r="A14978" s="10">
        <v>12.885</v>
      </c>
      <c r="B14978" t="s">
        <v>86543</v>
      </c>
      <c r="C14978" s="8">
        <f t="shared" si="233"/>
        <v>12.89</v>
      </c>
      <c r="D14978">
        <v>12.89</v>
      </c>
      <c r="E14978">
        <v>12.89</v>
      </c>
    </row>
    <row r="14979" spans="1:5" x14ac:dyDescent="0.25">
      <c r="A14979" s="10">
        <v>1.9510000000000001</v>
      </c>
      <c r="B14979" t="s">
        <v>86543</v>
      </c>
      <c r="C14979" s="8">
        <f t="shared" ref="C14979:D15042" si="234">ROUND(A14979, 2)</f>
        <v>1.95</v>
      </c>
      <c r="D14979">
        <v>1.95</v>
      </c>
      <c r="E14979">
        <v>1.95</v>
      </c>
    </row>
    <row r="14980" spans="1:5" x14ac:dyDescent="0.25">
      <c r="A14980" s="10">
        <v>1.629</v>
      </c>
      <c r="B14980" t="s">
        <v>86543</v>
      </c>
      <c r="C14980" s="8">
        <f t="shared" si="234"/>
        <v>1.63</v>
      </c>
      <c r="D14980">
        <v>1.63</v>
      </c>
      <c r="E14980">
        <v>1.63</v>
      </c>
    </row>
    <row r="14981" spans="1:5" x14ac:dyDescent="0.25">
      <c r="A14981" s="10">
        <v>1.3049999999999999</v>
      </c>
      <c r="B14981" t="s">
        <v>86543</v>
      </c>
      <c r="C14981" s="8">
        <f t="shared" si="234"/>
        <v>1.31</v>
      </c>
      <c r="D14981">
        <v>1.31</v>
      </c>
      <c r="E14981">
        <v>1.31</v>
      </c>
    </row>
    <row r="14982" spans="1:5" x14ac:dyDescent="0.25">
      <c r="A14982" s="10">
        <v>1.1499999999999999</v>
      </c>
      <c r="B14982" t="s">
        <v>86543</v>
      </c>
      <c r="C14982" s="8">
        <f t="shared" si="234"/>
        <v>1.1499999999999999</v>
      </c>
      <c r="D14982">
        <v>1.1499999999999999</v>
      </c>
      <c r="E14982">
        <v>1.1499999999999999</v>
      </c>
    </row>
    <row r="14983" spans="1:5" x14ac:dyDescent="0.25">
      <c r="A14983" s="10">
        <v>6.6630000000000003</v>
      </c>
      <c r="B14983" t="s">
        <v>86543</v>
      </c>
      <c r="C14983" s="8">
        <f t="shared" si="234"/>
        <v>6.66</v>
      </c>
      <c r="D14983">
        <v>6.66</v>
      </c>
      <c r="E14983">
        <v>6.66</v>
      </c>
    </row>
    <row r="14984" spans="1:5" x14ac:dyDescent="0.25">
      <c r="A14984" s="10">
        <v>1.3049999999999999</v>
      </c>
      <c r="B14984" t="s">
        <v>86543</v>
      </c>
      <c r="C14984" s="8">
        <f t="shared" si="234"/>
        <v>1.31</v>
      </c>
      <c r="D14984">
        <v>1.31</v>
      </c>
      <c r="E14984">
        <v>1.31</v>
      </c>
    </row>
    <row r="14985" spans="1:5" x14ac:dyDescent="0.25">
      <c r="A14985" s="10">
        <v>0.98</v>
      </c>
      <c r="B14985" t="s">
        <v>86543</v>
      </c>
      <c r="C14985" s="8">
        <f t="shared" si="234"/>
        <v>0.98</v>
      </c>
      <c r="D14985">
        <v>0.98</v>
      </c>
      <c r="E14985">
        <v>0.98</v>
      </c>
    </row>
    <row r="14986" spans="1:5" x14ac:dyDescent="0.25">
      <c r="A14986" s="10">
        <v>15.531000000000001</v>
      </c>
      <c r="B14986" t="s">
        <v>86543</v>
      </c>
      <c r="C14986" s="8">
        <f t="shared" si="234"/>
        <v>15.53</v>
      </c>
      <c r="D14986">
        <v>15.53</v>
      </c>
      <c r="E14986">
        <v>15.53</v>
      </c>
    </row>
    <row r="14987" spans="1:5" x14ac:dyDescent="0.25">
      <c r="A14987" s="10">
        <v>1.3049999999999999</v>
      </c>
      <c r="B14987" t="s">
        <v>86543</v>
      </c>
      <c r="C14987" s="8">
        <f t="shared" si="234"/>
        <v>1.31</v>
      </c>
      <c r="D14987">
        <v>1.31</v>
      </c>
      <c r="E14987">
        <v>1.31</v>
      </c>
    </row>
    <row r="14988" spans="1:5" x14ac:dyDescent="0.25">
      <c r="A14988" s="10">
        <v>1.9510000000000001</v>
      </c>
      <c r="B14988" t="s">
        <v>86543</v>
      </c>
      <c r="C14988" s="8">
        <f t="shared" si="234"/>
        <v>1.95</v>
      </c>
      <c r="D14988">
        <v>1.95</v>
      </c>
      <c r="E14988">
        <v>1.95</v>
      </c>
    </row>
    <row r="14989" spans="1:5" x14ac:dyDescent="0.25">
      <c r="A14989" s="10">
        <v>15.327999999999999</v>
      </c>
      <c r="B14989" t="s">
        <v>86543</v>
      </c>
      <c r="C14989" s="8">
        <f t="shared" si="234"/>
        <v>15.33</v>
      </c>
      <c r="D14989">
        <v>15.33</v>
      </c>
      <c r="E14989">
        <v>15.33</v>
      </c>
    </row>
    <row r="14990" spans="1:5" x14ac:dyDescent="0.25">
      <c r="A14990" s="10">
        <v>15.081</v>
      </c>
      <c r="B14990" t="s">
        <v>86543</v>
      </c>
      <c r="C14990" s="8">
        <f t="shared" si="234"/>
        <v>15.08</v>
      </c>
      <c r="D14990">
        <v>15.08</v>
      </c>
      <c r="E14990">
        <v>15.08</v>
      </c>
    </row>
    <row r="14991" spans="1:5" x14ac:dyDescent="0.25">
      <c r="A14991" s="10">
        <v>12.855</v>
      </c>
      <c r="B14991" t="s">
        <v>86543</v>
      </c>
      <c r="C14991" s="8">
        <f t="shared" si="234"/>
        <v>12.86</v>
      </c>
      <c r="D14991">
        <v>12.86</v>
      </c>
      <c r="E14991">
        <v>12.86</v>
      </c>
    </row>
    <row r="14992" spans="1:5" x14ac:dyDescent="0.25">
      <c r="A14992" s="10">
        <v>12.583</v>
      </c>
      <c r="B14992" t="s">
        <v>86543</v>
      </c>
      <c r="C14992" s="8">
        <f t="shared" si="234"/>
        <v>12.58</v>
      </c>
      <c r="D14992">
        <v>12.58</v>
      </c>
      <c r="E14992">
        <v>12.58</v>
      </c>
    </row>
    <row r="14993" spans="1:5" x14ac:dyDescent="0.25">
      <c r="A14993" s="10">
        <v>11.856</v>
      </c>
      <c r="B14993" t="s">
        <v>86543</v>
      </c>
      <c r="C14993" s="8">
        <f t="shared" si="234"/>
        <v>11.86</v>
      </c>
      <c r="D14993">
        <v>11.86</v>
      </c>
      <c r="E14993">
        <v>11.86</v>
      </c>
    </row>
    <row r="14994" spans="1:5" x14ac:dyDescent="0.25">
      <c r="A14994" s="10">
        <v>11.065</v>
      </c>
      <c r="B14994" t="s">
        <v>86543</v>
      </c>
      <c r="C14994" s="8">
        <f t="shared" si="234"/>
        <v>11.07</v>
      </c>
      <c r="D14994">
        <v>11.07</v>
      </c>
      <c r="E14994">
        <v>11.07</v>
      </c>
    </row>
    <row r="14995" spans="1:5" x14ac:dyDescent="0.25">
      <c r="A14995" s="10">
        <v>12.363</v>
      </c>
      <c r="B14995" t="s">
        <v>86543</v>
      </c>
      <c r="C14995" s="8">
        <f t="shared" si="234"/>
        <v>12.36</v>
      </c>
      <c r="D14995">
        <v>12.36</v>
      </c>
      <c r="E14995">
        <v>12.36</v>
      </c>
    </row>
    <row r="14996" spans="1:5" x14ac:dyDescent="0.25">
      <c r="A14996" s="10">
        <v>9.2530000000000001</v>
      </c>
      <c r="B14996" t="s">
        <v>86543</v>
      </c>
      <c r="C14996" s="8">
        <f t="shared" si="234"/>
        <v>9.25</v>
      </c>
      <c r="D14996">
        <v>9.25</v>
      </c>
      <c r="E14996">
        <v>9.25</v>
      </c>
    </row>
    <row r="14997" spans="1:5" x14ac:dyDescent="0.25">
      <c r="A14997" s="10">
        <v>13.842000000000001</v>
      </c>
      <c r="B14997" t="s">
        <v>86543</v>
      </c>
      <c r="C14997" s="8">
        <f t="shared" si="234"/>
        <v>13.84</v>
      </c>
      <c r="D14997">
        <v>13.84</v>
      </c>
      <c r="E14997">
        <v>13.84</v>
      </c>
    </row>
    <row r="14998" spans="1:5" x14ac:dyDescent="0.25">
      <c r="A14998" s="10">
        <v>12.682</v>
      </c>
      <c r="B14998" t="s">
        <v>86543</v>
      </c>
      <c r="C14998" s="8">
        <f t="shared" si="234"/>
        <v>12.68</v>
      </c>
      <c r="D14998">
        <v>12.68</v>
      </c>
      <c r="E14998">
        <v>12.68</v>
      </c>
    </row>
    <row r="14999" spans="1:5" x14ac:dyDescent="0.25">
      <c r="A14999" s="10">
        <v>12.186</v>
      </c>
      <c r="B14999" t="s">
        <v>86543</v>
      </c>
      <c r="C14999" s="8">
        <f t="shared" si="234"/>
        <v>12.19</v>
      </c>
      <c r="D14999">
        <v>12.19</v>
      </c>
      <c r="E14999">
        <v>12.19</v>
      </c>
    </row>
    <row r="15000" spans="1:5" x14ac:dyDescent="0.25">
      <c r="A15000" s="10">
        <v>1.579</v>
      </c>
      <c r="B15000" t="s">
        <v>86543</v>
      </c>
      <c r="C15000" s="8">
        <f t="shared" si="234"/>
        <v>1.58</v>
      </c>
      <c r="D15000">
        <v>1.58</v>
      </c>
      <c r="E15000">
        <v>1.58</v>
      </c>
    </row>
    <row r="15001" spans="1:5" x14ac:dyDescent="0.25">
      <c r="A15001" s="10">
        <v>1.629</v>
      </c>
      <c r="B15001" t="s">
        <v>86543</v>
      </c>
      <c r="C15001" s="8">
        <f t="shared" si="234"/>
        <v>1.63</v>
      </c>
      <c r="D15001">
        <v>1.63</v>
      </c>
      <c r="E15001">
        <v>1.63</v>
      </c>
    </row>
    <row r="15002" spans="1:5" x14ac:dyDescent="0.25">
      <c r="A15002" s="10">
        <v>4.3579999999999997</v>
      </c>
      <c r="B15002" t="s">
        <v>86543</v>
      </c>
      <c r="C15002" s="8">
        <f t="shared" si="234"/>
        <v>4.3600000000000003</v>
      </c>
      <c r="D15002">
        <v>4.3600000000000003</v>
      </c>
      <c r="E15002">
        <v>4.3600000000000003</v>
      </c>
    </row>
    <row r="15003" spans="1:5" x14ac:dyDescent="0.25">
      <c r="A15003" s="10">
        <v>1.9510000000000001</v>
      </c>
      <c r="B15003" t="s">
        <v>86543</v>
      </c>
      <c r="C15003" s="8">
        <f t="shared" si="234"/>
        <v>1.95</v>
      </c>
      <c r="D15003">
        <v>1.95</v>
      </c>
      <c r="E15003">
        <v>1.95</v>
      </c>
    </row>
    <row r="15004" spans="1:5" x14ac:dyDescent="0.25">
      <c r="A15004" s="10">
        <v>0.98</v>
      </c>
      <c r="B15004" t="s">
        <v>86543</v>
      </c>
      <c r="C15004" s="8">
        <f t="shared" si="234"/>
        <v>0.98</v>
      </c>
      <c r="D15004">
        <v>0.98</v>
      </c>
      <c r="E15004">
        <v>0.98</v>
      </c>
    </row>
    <row r="15005" spans="1:5" x14ac:dyDescent="0.25">
      <c r="A15005" s="10">
        <v>1.3049999999999999</v>
      </c>
      <c r="B15005" t="s">
        <v>86543</v>
      </c>
      <c r="C15005" s="8">
        <f t="shared" si="234"/>
        <v>1.31</v>
      </c>
      <c r="D15005">
        <v>1.31</v>
      </c>
      <c r="E15005">
        <v>1.31</v>
      </c>
    </row>
    <row r="15006" spans="1:5" x14ac:dyDescent="0.25">
      <c r="A15006" s="10">
        <v>1.9510000000000001</v>
      </c>
      <c r="B15006" t="s">
        <v>86543</v>
      </c>
      <c r="C15006" s="8">
        <f t="shared" si="234"/>
        <v>1.95</v>
      </c>
      <c r="D15006">
        <v>1.95</v>
      </c>
      <c r="E15006">
        <v>1.95</v>
      </c>
    </row>
    <row r="15007" spans="1:5" x14ac:dyDescent="0.25">
      <c r="A15007" s="10">
        <v>3.0350000000000001</v>
      </c>
      <c r="B15007" t="s">
        <v>86543</v>
      </c>
      <c r="C15007" s="8">
        <f t="shared" si="234"/>
        <v>3.04</v>
      </c>
      <c r="D15007">
        <v>3.04</v>
      </c>
      <c r="E15007">
        <v>3.04</v>
      </c>
    </row>
    <row r="15008" spans="1:5" x14ac:dyDescent="0.25">
      <c r="A15008" s="10">
        <v>3.3740000000000001</v>
      </c>
      <c r="B15008" t="s">
        <v>86543</v>
      </c>
      <c r="C15008" s="8">
        <f t="shared" si="234"/>
        <v>3.37</v>
      </c>
      <c r="D15008">
        <v>3.37</v>
      </c>
      <c r="E15008">
        <v>3.37</v>
      </c>
    </row>
    <row r="15009" spans="1:5" x14ac:dyDescent="0.25">
      <c r="A15009" s="10">
        <v>0.98</v>
      </c>
      <c r="B15009" t="s">
        <v>86543</v>
      </c>
      <c r="C15009" s="8">
        <f t="shared" si="234"/>
        <v>0.98</v>
      </c>
      <c r="D15009">
        <v>0.98</v>
      </c>
      <c r="E15009">
        <v>0.98</v>
      </c>
    </row>
    <row r="15010" spans="1:5" x14ac:dyDescent="0.25">
      <c r="A15010" s="10">
        <v>2.15</v>
      </c>
      <c r="B15010" t="s">
        <v>86543</v>
      </c>
      <c r="C15010" s="8">
        <f t="shared" si="234"/>
        <v>2.15</v>
      </c>
      <c r="D15010">
        <v>2.15</v>
      </c>
      <c r="E15010">
        <v>2.15</v>
      </c>
    </row>
    <row r="15011" spans="1:5" x14ac:dyDescent="0.25">
      <c r="A15011" s="10">
        <v>0.442</v>
      </c>
      <c r="B15011" t="s">
        <v>86543</v>
      </c>
      <c r="C15011" s="8">
        <f t="shared" si="234"/>
        <v>0.44</v>
      </c>
      <c r="D15011">
        <v>0.44</v>
      </c>
      <c r="E15011">
        <v>0.44</v>
      </c>
    </row>
    <row r="15012" spans="1:5" x14ac:dyDescent="0.25">
      <c r="A15012" s="10">
        <v>1.78</v>
      </c>
      <c r="B15012" t="s">
        <v>86543</v>
      </c>
      <c r="C15012" s="8">
        <f t="shared" si="234"/>
        <v>1.78</v>
      </c>
      <c r="D15012">
        <v>1.78</v>
      </c>
      <c r="E15012">
        <v>1.78</v>
      </c>
    </row>
    <row r="15013" spans="1:5" x14ac:dyDescent="0.25">
      <c r="A15013" s="10">
        <v>2.5680000000000001</v>
      </c>
      <c r="B15013" t="s">
        <v>86543</v>
      </c>
      <c r="C15013" s="8">
        <f t="shared" si="234"/>
        <v>2.57</v>
      </c>
      <c r="D15013">
        <v>2.57</v>
      </c>
      <c r="E15013">
        <v>2.57</v>
      </c>
    </row>
    <row r="15014" spans="1:5" x14ac:dyDescent="0.25">
      <c r="A15014" s="10">
        <v>3.1389999999999998</v>
      </c>
      <c r="B15014" t="s">
        <v>86543</v>
      </c>
      <c r="C15014" s="8">
        <f t="shared" si="234"/>
        <v>3.14</v>
      </c>
      <c r="D15014">
        <v>3.14</v>
      </c>
      <c r="E15014">
        <v>3.14</v>
      </c>
    </row>
    <row r="15015" spans="1:5" x14ac:dyDescent="0.25">
      <c r="A15015" s="10">
        <v>0.98</v>
      </c>
      <c r="B15015" t="s">
        <v>86543</v>
      </c>
      <c r="C15015" s="8">
        <f t="shared" si="234"/>
        <v>0.98</v>
      </c>
      <c r="D15015">
        <v>0.98</v>
      </c>
      <c r="E15015">
        <v>0.98</v>
      </c>
    </row>
    <row r="15016" spans="1:5" x14ac:dyDescent="0.25">
      <c r="A15016" s="10">
        <v>1.3049999999999999</v>
      </c>
      <c r="B15016" t="s">
        <v>86543</v>
      </c>
      <c r="C15016" s="8">
        <f t="shared" si="234"/>
        <v>1.31</v>
      </c>
      <c r="D15016">
        <v>1.31</v>
      </c>
      <c r="E15016">
        <v>1.31</v>
      </c>
    </row>
    <row r="15017" spans="1:5" x14ac:dyDescent="0.25">
      <c r="A15017" s="10">
        <v>1.3049999999999999</v>
      </c>
      <c r="B15017" t="s">
        <v>86543</v>
      </c>
      <c r="C15017" s="8">
        <f t="shared" si="234"/>
        <v>1.31</v>
      </c>
      <c r="D15017">
        <v>1.31</v>
      </c>
      <c r="E15017">
        <v>1.31</v>
      </c>
    </row>
    <row r="15018" spans="1:5" x14ac:dyDescent="0.25">
      <c r="A15018" s="10">
        <v>2.8919999999999999</v>
      </c>
      <c r="B15018" t="s">
        <v>86543</v>
      </c>
      <c r="C15018" s="8">
        <f t="shared" si="234"/>
        <v>2.89</v>
      </c>
      <c r="D15018">
        <v>2.89</v>
      </c>
      <c r="E15018">
        <v>2.89</v>
      </c>
    </row>
    <row r="15019" spans="1:5" x14ac:dyDescent="0.25">
      <c r="A15019" s="10">
        <v>2.8149999999999999</v>
      </c>
      <c r="B15019" t="s">
        <v>86543</v>
      </c>
      <c r="C15019" s="8">
        <f t="shared" si="234"/>
        <v>2.82</v>
      </c>
      <c r="D15019">
        <v>2.82</v>
      </c>
      <c r="E15019">
        <v>2.82</v>
      </c>
    </row>
    <row r="15020" spans="1:5" x14ac:dyDescent="0.25">
      <c r="A15020" s="10">
        <v>4.4779999999999998</v>
      </c>
      <c r="B15020" t="s">
        <v>86543</v>
      </c>
      <c r="C15020" s="8">
        <f t="shared" si="234"/>
        <v>4.4800000000000004</v>
      </c>
      <c r="D15020">
        <v>4.4800000000000004</v>
      </c>
      <c r="E15020">
        <v>4.4800000000000004</v>
      </c>
    </row>
    <row r="15021" spans="1:5" x14ac:dyDescent="0.25">
      <c r="A15021" s="10">
        <v>2.1869999999999998</v>
      </c>
      <c r="B15021" t="s">
        <v>86543</v>
      </c>
      <c r="C15021" s="8">
        <f t="shared" si="234"/>
        <v>2.19</v>
      </c>
      <c r="D15021">
        <v>2.19</v>
      </c>
      <c r="E15021">
        <v>2.19</v>
      </c>
    </row>
    <row r="15022" spans="1:5" x14ac:dyDescent="0.25">
      <c r="A15022" s="10">
        <v>4.0199999999999996</v>
      </c>
      <c r="B15022" t="s">
        <v>86543</v>
      </c>
      <c r="C15022" s="8">
        <f t="shared" si="234"/>
        <v>4.0199999999999996</v>
      </c>
      <c r="D15022">
        <v>4.0199999999999996</v>
      </c>
      <c r="E15022">
        <v>4.0199999999999996</v>
      </c>
    </row>
    <row r="15023" spans="1:5" x14ac:dyDescent="0.25">
      <c r="A15023" s="10">
        <v>4.1719999999999997</v>
      </c>
      <c r="B15023" t="s">
        <v>86543</v>
      </c>
      <c r="C15023" s="8">
        <f t="shared" si="234"/>
        <v>4.17</v>
      </c>
      <c r="D15023">
        <v>4.17</v>
      </c>
      <c r="E15023">
        <v>4.17</v>
      </c>
    </row>
    <row r="15024" spans="1:5" x14ac:dyDescent="0.25">
      <c r="A15024" s="10">
        <v>3.891</v>
      </c>
      <c r="B15024" t="s">
        <v>86543</v>
      </c>
      <c r="C15024" s="8">
        <f t="shared" si="234"/>
        <v>3.89</v>
      </c>
      <c r="D15024">
        <v>3.89</v>
      </c>
      <c r="E15024">
        <v>3.89</v>
      </c>
    </row>
    <row r="15025" spans="1:5" x14ac:dyDescent="0.25">
      <c r="A15025" s="10">
        <v>5.6429999999999998</v>
      </c>
      <c r="B15025" t="s">
        <v>86543</v>
      </c>
      <c r="C15025" s="8">
        <f t="shared" si="234"/>
        <v>5.64</v>
      </c>
      <c r="D15025">
        <v>5.64</v>
      </c>
      <c r="E15025">
        <v>5.64</v>
      </c>
    </row>
    <row r="15026" spans="1:5" x14ac:dyDescent="0.25">
      <c r="A15026" s="10">
        <v>1.3049999999999999</v>
      </c>
      <c r="B15026" t="s">
        <v>86543</v>
      </c>
      <c r="C15026" s="8">
        <f t="shared" si="234"/>
        <v>1.31</v>
      </c>
      <c r="D15026">
        <v>1.31</v>
      </c>
      <c r="E15026">
        <v>1.31</v>
      </c>
    </row>
    <row r="15027" spans="1:5" x14ac:dyDescent="0.25">
      <c r="A15027" s="10">
        <v>1.3049999999999999</v>
      </c>
      <c r="B15027" t="s">
        <v>86543</v>
      </c>
      <c r="C15027" s="8">
        <f t="shared" si="234"/>
        <v>1.31</v>
      </c>
      <c r="D15027">
        <v>1.31</v>
      </c>
      <c r="E15027">
        <v>1.31</v>
      </c>
    </row>
    <row r="15028" spans="1:5" x14ac:dyDescent="0.25">
      <c r="A15028" s="10">
        <v>4.6900000000000004</v>
      </c>
      <c r="B15028" t="s">
        <v>86543</v>
      </c>
      <c r="C15028" s="8">
        <f t="shared" si="234"/>
        <v>4.6900000000000004</v>
      </c>
      <c r="D15028">
        <v>4.6900000000000004</v>
      </c>
      <c r="E15028">
        <v>4.6900000000000004</v>
      </c>
    </row>
    <row r="15029" spans="1:5" x14ac:dyDescent="0.25">
      <c r="A15029" s="10">
        <v>1.3049999999999999</v>
      </c>
      <c r="B15029" t="s">
        <v>86543</v>
      </c>
      <c r="C15029" s="8">
        <f t="shared" si="234"/>
        <v>1.31</v>
      </c>
      <c r="D15029">
        <v>1.31</v>
      </c>
      <c r="E15029">
        <v>1.31</v>
      </c>
    </row>
    <row r="15030" spans="1:5" x14ac:dyDescent="0.25">
      <c r="A15030" s="10">
        <v>1.3049999999999999</v>
      </c>
      <c r="B15030" t="s">
        <v>86543</v>
      </c>
      <c r="C15030" s="8">
        <f t="shared" si="234"/>
        <v>1.31</v>
      </c>
      <c r="D15030">
        <v>1.31</v>
      </c>
      <c r="E15030">
        <v>1.31</v>
      </c>
    </row>
    <row r="15031" spans="1:5" x14ac:dyDescent="0.25">
      <c r="A15031" s="10">
        <v>4.8769999999999998</v>
      </c>
      <c r="B15031" t="s">
        <v>86543</v>
      </c>
      <c r="C15031" s="8">
        <f t="shared" si="234"/>
        <v>4.88</v>
      </c>
      <c r="D15031">
        <v>4.88</v>
      </c>
      <c r="E15031">
        <v>4.88</v>
      </c>
    </row>
    <row r="15032" spans="1:5" x14ac:dyDescent="0.25">
      <c r="A15032" s="10">
        <v>1.3049999999999999</v>
      </c>
      <c r="B15032" t="s">
        <v>86543</v>
      </c>
      <c r="C15032" s="8">
        <f t="shared" si="234"/>
        <v>1.31</v>
      </c>
      <c r="D15032">
        <v>1.31</v>
      </c>
      <c r="E15032">
        <v>1.31</v>
      </c>
    </row>
    <row r="15033" spans="1:5" x14ac:dyDescent="0.25">
      <c r="A15033" s="10">
        <v>6.4539999999999997</v>
      </c>
      <c r="B15033" t="s">
        <v>86543</v>
      </c>
      <c r="C15033" s="8">
        <f t="shared" si="234"/>
        <v>6.45</v>
      </c>
      <c r="D15033">
        <v>6.45</v>
      </c>
      <c r="E15033">
        <v>6.45</v>
      </c>
    </row>
    <row r="15034" spans="1:5" x14ac:dyDescent="0.25">
      <c r="A15034" s="10">
        <v>1.419</v>
      </c>
      <c r="B15034" t="s">
        <v>86543</v>
      </c>
      <c r="C15034" s="8">
        <f t="shared" si="234"/>
        <v>1.42</v>
      </c>
      <c r="D15034">
        <v>1.42</v>
      </c>
      <c r="E15034">
        <v>1.42</v>
      </c>
    </row>
    <row r="15035" spans="1:5" x14ac:dyDescent="0.25">
      <c r="A15035" s="10">
        <v>5.4</v>
      </c>
      <c r="B15035" t="s">
        <v>86543</v>
      </c>
      <c r="C15035" s="8">
        <f t="shared" si="234"/>
        <v>5.4</v>
      </c>
      <c r="D15035">
        <v>5.4</v>
      </c>
      <c r="E15035">
        <v>5.4</v>
      </c>
    </row>
    <row r="15036" spans="1:5" x14ac:dyDescent="0.25">
      <c r="A15036" s="10">
        <v>3.8290000000000002</v>
      </c>
      <c r="B15036" t="s">
        <v>86543</v>
      </c>
      <c r="C15036" s="8">
        <f t="shared" si="234"/>
        <v>3.83</v>
      </c>
      <c r="D15036">
        <v>3.83</v>
      </c>
      <c r="E15036">
        <v>3.83</v>
      </c>
    </row>
    <row r="15037" spans="1:5" x14ac:dyDescent="0.25">
      <c r="A15037" s="10">
        <v>1.3140000000000001</v>
      </c>
      <c r="B15037" t="s">
        <v>86543</v>
      </c>
      <c r="C15037" s="8">
        <f t="shared" si="234"/>
        <v>1.31</v>
      </c>
      <c r="D15037">
        <v>1.31</v>
      </c>
      <c r="E15037">
        <v>1.31</v>
      </c>
    </row>
    <row r="15038" spans="1:5" x14ac:dyDescent="0.25">
      <c r="A15038" s="10">
        <v>4.1849999999999996</v>
      </c>
      <c r="B15038" t="s">
        <v>86543</v>
      </c>
      <c r="C15038" s="8">
        <f t="shared" si="234"/>
        <v>4.1900000000000004</v>
      </c>
      <c r="D15038">
        <v>4.1900000000000004</v>
      </c>
      <c r="E15038">
        <v>4.1900000000000004</v>
      </c>
    </row>
    <row r="15039" spans="1:5" x14ac:dyDescent="0.25">
      <c r="A15039" s="10">
        <v>1.629</v>
      </c>
      <c r="B15039" t="s">
        <v>86543</v>
      </c>
      <c r="C15039" s="8">
        <f t="shared" si="234"/>
        <v>1.63</v>
      </c>
      <c r="D15039">
        <v>1.63</v>
      </c>
      <c r="E15039">
        <v>1.63</v>
      </c>
    </row>
    <row r="15040" spans="1:5" x14ac:dyDescent="0.25">
      <c r="A15040" s="10">
        <v>1.629</v>
      </c>
      <c r="B15040" t="s">
        <v>86543</v>
      </c>
      <c r="C15040" s="8">
        <f t="shared" si="234"/>
        <v>1.63</v>
      </c>
      <c r="D15040">
        <v>1.63</v>
      </c>
      <c r="E15040">
        <v>1.63</v>
      </c>
    </row>
    <row r="15041" spans="1:5" x14ac:dyDescent="0.25">
      <c r="A15041" s="10">
        <v>3.3050000000000002</v>
      </c>
      <c r="B15041" t="s">
        <v>86543</v>
      </c>
      <c r="C15041" s="8">
        <f t="shared" si="234"/>
        <v>3.31</v>
      </c>
      <c r="D15041">
        <v>3.31</v>
      </c>
      <c r="E15041">
        <v>3.31</v>
      </c>
    </row>
    <row r="15042" spans="1:5" x14ac:dyDescent="0.25">
      <c r="A15042" s="10">
        <v>2.5009999999999999</v>
      </c>
      <c r="B15042" t="s">
        <v>86543</v>
      </c>
      <c r="C15042" s="8">
        <f t="shared" si="234"/>
        <v>2.5</v>
      </c>
      <c r="D15042">
        <v>2.5</v>
      </c>
      <c r="E15042">
        <v>2.5</v>
      </c>
    </row>
    <row r="15043" spans="1:5" x14ac:dyDescent="0.25">
      <c r="A15043" s="10">
        <v>2.7240000000000002</v>
      </c>
      <c r="B15043" t="s">
        <v>86543</v>
      </c>
      <c r="C15043" s="8">
        <f t="shared" ref="C15043:D15106" si="235">ROUND(A15043, 2)</f>
        <v>2.72</v>
      </c>
      <c r="D15043">
        <v>2.72</v>
      </c>
      <c r="E15043">
        <v>2.72</v>
      </c>
    </row>
    <row r="15044" spans="1:5" x14ac:dyDescent="0.25">
      <c r="A15044" s="10">
        <v>0.93400000000000005</v>
      </c>
      <c r="B15044" t="s">
        <v>86543</v>
      </c>
      <c r="C15044" s="8">
        <f t="shared" si="235"/>
        <v>0.93</v>
      </c>
      <c r="D15044">
        <v>0.93</v>
      </c>
      <c r="E15044">
        <v>0.93</v>
      </c>
    </row>
    <row r="15045" spans="1:5" x14ac:dyDescent="0.25">
      <c r="A15045" s="10">
        <v>3.3570000000000002</v>
      </c>
      <c r="B15045" t="s">
        <v>86543</v>
      </c>
      <c r="C15045" s="8">
        <f t="shared" si="235"/>
        <v>3.36</v>
      </c>
      <c r="D15045">
        <v>3.36</v>
      </c>
      <c r="E15045">
        <v>3.36</v>
      </c>
    </row>
    <row r="15046" spans="1:5" x14ac:dyDescent="0.25">
      <c r="A15046" s="10">
        <v>1.3049999999999999</v>
      </c>
      <c r="B15046" t="s">
        <v>86543</v>
      </c>
      <c r="C15046" s="8">
        <f t="shared" si="235"/>
        <v>1.31</v>
      </c>
      <c r="D15046">
        <v>1.31</v>
      </c>
      <c r="E15046">
        <v>1.31</v>
      </c>
    </row>
    <row r="15047" spans="1:5" x14ac:dyDescent="0.25">
      <c r="A15047" s="10">
        <v>1.3049999999999999</v>
      </c>
      <c r="B15047" t="s">
        <v>86543</v>
      </c>
      <c r="C15047" s="8">
        <f t="shared" si="235"/>
        <v>1.31</v>
      </c>
      <c r="D15047">
        <v>1.31</v>
      </c>
      <c r="E15047">
        <v>1.31</v>
      </c>
    </row>
    <row r="15048" spans="1:5" x14ac:dyDescent="0.25">
      <c r="A15048" s="10">
        <v>1.3049999999999999</v>
      </c>
      <c r="B15048" t="s">
        <v>86543</v>
      </c>
      <c r="C15048" s="8">
        <f t="shared" si="235"/>
        <v>1.31</v>
      </c>
      <c r="D15048">
        <v>1.31</v>
      </c>
      <c r="E15048">
        <v>1.31</v>
      </c>
    </row>
    <row r="15049" spans="1:5" x14ac:dyDescent="0.25">
      <c r="A15049" s="10">
        <v>0.98</v>
      </c>
      <c r="B15049" t="s">
        <v>86543</v>
      </c>
      <c r="C15049" s="8">
        <f t="shared" si="235"/>
        <v>0.98</v>
      </c>
      <c r="D15049">
        <v>0.98</v>
      </c>
      <c r="E15049">
        <v>0.98</v>
      </c>
    </row>
    <row r="15050" spans="1:5" x14ac:dyDescent="0.25">
      <c r="A15050" s="10">
        <v>1.3049999999999999</v>
      </c>
      <c r="B15050" t="s">
        <v>86543</v>
      </c>
      <c r="C15050" s="8">
        <f t="shared" si="235"/>
        <v>1.31</v>
      </c>
      <c r="D15050">
        <v>1.31</v>
      </c>
      <c r="E15050">
        <v>1.31</v>
      </c>
    </row>
    <row r="15051" spans="1:5" x14ac:dyDescent="0.25">
      <c r="A15051" s="10">
        <v>0.98</v>
      </c>
      <c r="B15051" t="s">
        <v>86543</v>
      </c>
      <c r="C15051" s="8">
        <f t="shared" si="235"/>
        <v>0.98</v>
      </c>
      <c r="D15051">
        <v>0.98</v>
      </c>
      <c r="E15051">
        <v>0.98</v>
      </c>
    </row>
    <row r="15052" spans="1:5" x14ac:dyDescent="0.25">
      <c r="A15052" s="10">
        <v>2.1970000000000001</v>
      </c>
      <c r="B15052" t="s">
        <v>86543</v>
      </c>
      <c r="C15052" s="8">
        <f t="shared" si="235"/>
        <v>2.2000000000000002</v>
      </c>
      <c r="D15052">
        <v>2.2000000000000002</v>
      </c>
      <c r="E15052">
        <v>2.2000000000000002</v>
      </c>
    </row>
    <row r="15053" spans="1:5" x14ac:dyDescent="0.25">
      <c r="A15053" s="10">
        <v>2.577</v>
      </c>
      <c r="B15053" t="s">
        <v>86543</v>
      </c>
      <c r="C15053" s="8">
        <f t="shared" si="235"/>
        <v>2.58</v>
      </c>
      <c r="D15053">
        <v>2.58</v>
      </c>
      <c r="E15053">
        <v>2.58</v>
      </c>
    </row>
    <row r="15054" spans="1:5" x14ac:dyDescent="0.25">
      <c r="A15054" s="10">
        <v>1.629</v>
      </c>
      <c r="B15054" t="s">
        <v>86543</v>
      </c>
      <c r="C15054" s="8">
        <f t="shared" si="235"/>
        <v>1.63</v>
      </c>
      <c r="D15054">
        <v>1.63</v>
      </c>
      <c r="E15054">
        <v>1.63</v>
      </c>
    </row>
    <row r="15055" spans="1:5" x14ac:dyDescent="0.25">
      <c r="A15055" s="10">
        <v>1.3049999999999999</v>
      </c>
      <c r="B15055" t="s">
        <v>86543</v>
      </c>
      <c r="C15055" s="8">
        <f t="shared" si="235"/>
        <v>1.31</v>
      </c>
      <c r="D15055">
        <v>1.31</v>
      </c>
      <c r="E15055">
        <v>1.31</v>
      </c>
    </row>
    <row r="15056" spans="1:5" x14ac:dyDescent="0.25">
      <c r="A15056" s="10">
        <v>4.3860000000000001</v>
      </c>
      <c r="B15056" t="s">
        <v>86543</v>
      </c>
      <c r="C15056" s="8">
        <f t="shared" si="235"/>
        <v>4.3899999999999997</v>
      </c>
      <c r="D15056">
        <v>4.3899999999999997</v>
      </c>
      <c r="E15056">
        <v>4.3899999999999997</v>
      </c>
    </row>
    <row r="15057" spans="1:5" x14ac:dyDescent="0.25">
      <c r="A15057" s="10">
        <v>1.3049999999999999</v>
      </c>
      <c r="B15057" t="s">
        <v>86543</v>
      </c>
      <c r="C15057" s="8">
        <f t="shared" si="235"/>
        <v>1.31</v>
      </c>
      <c r="D15057">
        <v>1.31</v>
      </c>
      <c r="E15057">
        <v>1.31</v>
      </c>
    </row>
    <row r="15058" spans="1:5" x14ac:dyDescent="0.25">
      <c r="A15058" s="10">
        <v>1.3049999999999999</v>
      </c>
      <c r="B15058" t="s">
        <v>86543</v>
      </c>
      <c r="C15058" s="8">
        <f t="shared" si="235"/>
        <v>1.31</v>
      </c>
      <c r="D15058">
        <v>1.31</v>
      </c>
      <c r="E15058">
        <v>1.31</v>
      </c>
    </row>
    <row r="15059" spans="1:5" x14ac:dyDescent="0.25">
      <c r="A15059" s="10">
        <v>1.3049999999999999</v>
      </c>
      <c r="B15059" t="s">
        <v>86543</v>
      </c>
      <c r="C15059" s="8">
        <f t="shared" si="235"/>
        <v>1.31</v>
      </c>
      <c r="D15059">
        <v>1.31</v>
      </c>
      <c r="E15059">
        <v>1.31</v>
      </c>
    </row>
    <row r="15060" spans="1:5" x14ac:dyDescent="0.25">
      <c r="A15060" s="10">
        <v>1.2869999999999999</v>
      </c>
      <c r="B15060" t="s">
        <v>86543</v>
      </c>
      <c r="C15060" s="8">
        <f t="shared" si="235"/>
        <v>1.29</v>
      </c>
      <c r="D15060">
        <v>1.29</v>
      </c>
      <c r="E15060">
        <v>1.29</v>
      </c>
    </row>
    <row r="15061" spans="1:5" x14ac:dyDescent="0.25">
      <c r="A15061" s="10">
        <v>4.0369999999999999</v>
      </c>
      <c r="B15061" t="s">
        <v>86543</v>
      </c>
      <c r="C15061" s="8">
        <f t="shared" si="235"/>
        <v>4.04</v>
      </c>
      <c r="D15061">
        <v>4.04</v>
      </c>
      <c r="E15061">
        <v>4.04</v>
      </c>
    </row>
    <row r="15062" spans="1:5" x14ac:dyDescent="0.25">
      <c r="A15062" s="10">
        <v>4.9950000000000001</v>
      </c>
      <c r="B15062" t="s">
        <v>86543</v>
      </c>
      <c r="C15062" s="8">
        <f t="shared" si="235"/>
        <v>5</v>
      </c>
      <c r="D15062">
        <v>5</v>
      </c>
      <c r="E15062">
        <v>5</v>
      </c>
    </row>
    <row r="15063" spans="1:5" x14ac:dyDescent="0.25">
      <c r="A15063" s="10">
        <v>1.3049999999999999</v>
      </c>
      <c r="B15063" t="s">
        <v>86543</v>
      </c>
      <c r="C15063" s="8">
        <f t="shared" si="235"/>
        <v>1.31</v>
      </c>
      <c r="D15063">
        <v>1.31</v>
      </c>
      <c r="E15063">
        <v>1.31</v>
      </c>
    </row>
    <row r="15064" spans="1:5" x14ac:dyDescent="0.25">
      <c r="A15064" s="10">
        <v>3.4940000000000002</v>
      </c>
      <c r="B15064" t="s">
        <v>86543</v>
      </c>
      <c r="C15064" s="8">
        <f t="shared" si="235"/>
        <v>3.49</v>
      </c>
      <c r="D15064">
        <v>3.49</v>
      </c>
      <c r="E15064">
        <v>3.49</v>
      </c>
    </row>
    <row r="15065" spans="1:5" x14ac:dyDescent="0.25">
      <c r="A15065" s="10">
        <v>3.052</v>
      </c>
      <c r="B15065" t="s">
        <v>86543</v>
      </c>
      <c r="C15065" s="8">
        <f t="shared" si="235"/>
        <v>3.05</v>
      </c>
      <c r="D15065">
        <v>3.05</v>
      </c>
      <c r="E15065">
        <v>3.05</v>
      </c>
    </row>
    <row r="15066" spans="1:5" x14ac:dyDescent="0.25">
      <c r="A15066" s="10">
        <v>1.675</v>
      </c>
      <c r="B15066" t="s">
        <v>86543</v>
      </c>
      <c r="C15066" s="8">
        <f t="shared" si="235"/>
        <v>1.68</v>
      </c>
      <c r="D15066">
        <v>1.68</v>
      </c>
      <c r="E15066">
        <v>1.68</v>
      </c>
    </row>
    <row r="15067" spans="1:5" x14ac:dyDescent="0.25">
      <c r="A15067" s="10">
        <v>0.82899999999999996</v>
      </c>
      <c r="B15067" t="s">
        <v>86543</v>
      </c>
      <c r="C15067" s="8">
        <f t="shared" si="235"/>
        <v>0.83</v>
      </c>
      <c r="D15067">
        <v>0.83</v>
      </c>
      <c r="E15067">
        <v>0.83</v>
      </c>
    </row>
    <row r="15068" spans="1:5" x14ac:dyDescent="0.25">
      <c r="A15068" s="10">
        <v>2.234</v>
      </c>
      <c r="B15068" t="s">
        <v>86543</v>
      </c>
      <c r="C15068" s="8">
        <f t="shared" si="235"/>
        <v>2.23</v>
      </c>
      <c r="D15068">
        <v>2.23</v>
      </c>
      <c r="E15068">
        <v>2.23</v>
      </c>
    </row>
    <row r="15069" spans="1:5" x14ac:dyDescent="0.25">
      <c r="A15069" s="10">
        <v>1.629</v>
      </c>
      <c r="B15069" t="s">
        <v>86543</v>
      </c>
      <c r="C15069" s="8">
        <f t="shared" si="235"/>
        <v>1.63</v>
      </c>
      <c r="D15069">
        <v>1.63</v>
      </c>
      <c r="E15069">
        <v>1.63</v>
      </c>
    </row>
    <row r="15070" spans="1:5" x14ac:dyDescent="0.25">
      <c r="A15070" s="10">
        <v>7.01</v>
      </c>
      <c r="B15070" t="s">
        <v>86543</v>
      </c>
      <c r="C15070" s="8">
        <f t="shared" si="235"/>
        <v>7.01</v>
      </c>
      <c r="D15070">
        <v>7.01</v>
      </c>
      <c r="E15070">
        <v>7.01</v>
      </c>
    </row>
    <row r="15071" spans="1:5" x14ac:dyDescent="0.25">
      <c r="A15071" s="10">
        <v>6.6749999999999998</v>
      </c>
      <c r="B15071" t="s">
        <v>86543</v>
      </c>
      <c r="C15071" s="8">
        <f t="shared" si="235"/>
        <v>6.68</v>
      </c>
      <c r="D15071">
        <v>6.68</v>
      </c>
      <c r="E15071">
        <v>6.68</v>
      </c>
    </row>
    <row r="15072" spans="1:5" x14ac:dyDescent="0.25">
      <c r="A15072" s="10">
        <v>4.2919999999999998</v>
      </c>
      <c r="B15072" t="s">
        <v>86543</v>
      </c>
      <c r="C15072" s="8">
        <f t="shared" si="235"/>
        <v>4.29</v>
      </c>
      <c r="D15072">
        <v>4.29</v>
      </c>
      <c r="E15072">
        <v>4.29</v>
      </c>
    </row>
    <row r="15073" spans="1:5" x14ac:dyDescent="0.25">
      <c r="A15073" s="10">
        <v>1.3049999999999999</v>
      </c>
      <c r="B15073" t="s">
        <v>86543</v>
      </c>
      <c r="C15073" s="8">
        <f t="shared" si="235"/>
        <v>1.31</v>
      </c>
      <c r="D15073">
        <v>1.31</v>
      </c>
      <c r="E15073">
        <v>1.31</v>
      </c>
    </row>
    <row r="15074" spans="1:5" x14ac:dyDescent="0.25">
      <c r="A15074" s="10">
        <v>5.0419999999999998</v>
      </c>
      <c r="B15074" t="s">
        <v>86543</v>
      </c>
      <c r="C15074" s="8">
        <f t="shared" si="235"/>
        <v>5.04</v>
      </c>
      <c r="D15074">
        <v>5.04</v>
      </c>
      <c r="E15074">
        <v>5.04</v>
      </c>
    </row>
    <row r="15075" spans="1:5" x14ac:dyDescent="0.25">
      <c r="A15075" s="10">
        <v>1.3049999999999999</v>
      </c>
      <c r="B15075" t="s">
        <v>86543</v>
      </c>
      <c r="C15075" s="8">
        <f t="shared" si="235"/>
        <v>1.31</v>
      </c>
      <c r="D15075">
        <v>1.31</v>
      </c>
      <c r="E15075">
        <v>1.31</v>
      </c>
    </row>
    <row r="15076" spans="1:5" x14ac:dyDescent="0.25">
      <c r="A15076" s="10">
        <v>0.98</v>
      </c>
      <c r="B15076" t="s">
        <v>86543</v>
      </c>
      <c r="C15076" s="8">
        <f t="shared" si="235"/>
        <v>0.98</v>
      </c>
      <c r="D15076">
        <v>0.98</v>
      </c>
      <c r="E15076">
        <v>0.98</v>
      </c>
    </row>
    <row r="15077" spans="1:5" x14ac:dyDescent="0.25">
      <c r="A15077" s="10">
        <v>3.4279999999999999</v>
      </c>
      <c r="B15077" t="s">
        <v>86543</v>
      </c>
      <c r="C15077" s="8">
        <f t="shared" si="235"/>
        <v>3.43</v>
      </c>
      <c r="D15077">
        <v>3.43</v>
      </c>
      <c r="E15077">
        <v>3.43</v>
      </c>
    </row>
    <row r="15078" spans="1:5" x14ac:dyDescent="0.25">
      <c r="A15078" s="10">
        <v>1.962</v>
      </c>
      <c r="B15078" t="s">
        <v>86543</v>
      </c>
      <c r="C15078" s="8">
        <f t="shared" si="235"/>
        <v>1.96</v>
      </c>
      <c r="D15078">
        <v>1.96</v>
      </c>
      <c r="E15078">
        <v>1.96</v>
      </c>
    </row>
    <row r="15079" spans="1:5" x14ac:dyDescent="0.25">
      <c r="A15079" s="10">
        <v>1.206</v>
      </c>
      <c r="B15079" t="s">
        <v>86543</v>
      </c>
      <c r="C15079" s="8">
        <f t="shared" si="235"/>
        <v>1.21</v>
      </c>
      <c r="D15079">
        <v>1.21</v>
      </c>
      <c r="E15079">
        <v>1.21</v>
      </c>
    </row>
    <row r="15080" spans="1:5" x14ac:dyDescent="0.25">
      <c r="A15080" s="10">
        <v>5.5339999999999998</v>
      </c>
      <c r="B15080" t="s">
        <v>86543</v>
      </c>
      <c r="C15080" s="8">
        <f t="shared" si="235"/>
        <v>5.53</v>
      </c>
      <c r="D15080">
        <v>5.53</v>
      </c>
      <c r="E15080">
        <v>5.53</v>
      </c>
    </row>
    <row r="15081" spans="1:5" x14ac:dyDescent="0.25">
      <c r="A15081" s="10">
        <v>1.627</v>
      </c>
      <c r="B15081" t="s">
        <v>86543</v>
      </c>
      <c r="C15081" s="8">
        <f t="shared" si="235"/>
        <v>1.63</v>
      </c>
      <c r="D15081">
        <v>1.63</v>
      </c>
      <c r="E15081">
        <v>1.63</v>
      </c>
    </row>
    <row r="15082" spans="1:5" x14ac:dyDescent="0.25">
      <c r="A15082" s="10">
        <v>2.4039999999999999</v>
      </c>
      <c r="B15082" t="s">
        <v>86543</v>
      </c>
      <c r="C15082" s="8">
        <f t="shared" si="235"/>
        <v>2.4</v>
      </c>
      <c r="D15082">
        <v>2.4</v>
      </c>
      <c r="E15082">
        <v>2.4</v>
      </c>
    </row>
    <row r="15083" spans="1:5" x14ac:dyDescent="0.25">
      <c r="A15083" s="10">
        <v>5.0419999999999998</v>
      </c>
      <c r="B15083" t="s">
        <v>86543</v>
      </c>
      <c r="C15083" s="8">
        <f t="shared" si="235"/>
        <v>5.04</v>
      </c>
      <c r="D15083">
        <v>5.04</v>
      </c>
      <c r="E15083">
        <v>5.04</v>
      </c>
    </row>
    <row r="15084" spans="1:5" x14ac:dyDescent="0.25">
      <c r="A15084" s="10">
        <v>1.3049999999999999</v>
      </c>
      <c r="B15084" t="s">
        <v>86543</v>
      </c>
      <c r="C15084" s="8">
        <f t="shared" si="235"/>
        <v>1.31</v>
      </c>
      <c r="D15084">
        <v>1.31</v>
      </c>
      <c r="E15084">
        <v>1.31</v>
      </c>
    </row>
    <row r="15085" spans="1:5" x14ac:dyDescent="0.25">
      <c r="A15085" s="10">
        <v>4.1760000000000002</v>
      </c>
      <c r="B15085" t="s">
        <v>86543</v>
      </c>
      <c r="C15085" s="8">
        <f t="shared" si="235"/>
        <v>4.18</v>
      </c>
      <c r="D15085">
        <v>4.18</v>
      </c>
      <c r="E15085">
        <v>4.18</v>
      </c>
    </row>
    <row r="15086" spans="1:5" x14ac:dyDescent="0.25">
      <c r="A15086" s="10">
        <v>4.968</v>
      </c>
      <c r="B15086" t="s">
        <v>86543</v>
      </c>
      <c r="C15086" s="8">
        <f t="shared" si="235"/>
        <v>4.97</v>
      </c>
      <c r="D15086">
        <v>4.97</v>
      </c>
      <c r="E15086">
        <v>4.97</v>
      </c>
    </row>
    <row r="15087" spans="1:5" x14ac:dyDescent="0.25">
      <c r="A15087" s="10">
        <v>5.3319999999999999</v>
      </c>
      <c r="B15087" t="s">
        <v>86543</v>
      </c>
      <c r="C15087" s="8">
        <f t="shared" si="235"/>
        <v>5.33</v>
      </c>
      <c r="D15087">
        <v>5.33</v>
      </c>
      <c r="E15087">
        <v>5.33</v>
      </c>
    </row>
    <row r="15088" spans="1:5" x14ac:dyDescent="0.25">
      <c r="A15088" s="10">
        <v>9.7569999999999997</v>
      </c>
      <c r="B15088" t="s">
        <v>86543</v>
      </c>
      <c r="C15088" s="8">
        <f t="shared" si="235"/>
        <v>9.76</v>
      </c>
      <c r="D15088">
        <v>9.76</v>
      </c>
      <c r="E15088">
        <v>9.76</v>
      </c>
    </row>
    <row r="15089" spans="1:5" x14ac:dyDescent="0.25">
      <c r="A15089" s="10">
        <v>2.726</v>
      </c>
      <c r="B15089" t="s">
        <v>86543</v>
      </c>
      <c r="C15089" s="8">
        <f t="shared" si="235"/>
        <v>2.73</v>
      </c>
      <c r="D15089">
        <v>2.73</v>
      </c>
      <c r="E15089">
        <v>2.73</v>
      </c>
    </row>
    <row r="15090" spans="1:5" x14ac:dyDescent="0.25">
      <c r="A15090" s="10">
        <v>0.98</v>
      </c>
      <c r="B15090" t="s">
        <v>86543</v>
      </c>
      <c r="C15090" s="8">
        <f t="shared" si="235"/>
        <v>0.98</v>
      </c>
      <c r="D15090">
        <v>0.98</v>
      </c>
      <c r="E15090">
        <v>0.98</v>
      </c>
    </row>
    <row r="15091" spans="1:5" x14ac:dyDescent="0.25">
      <c r="A15091" s="10">
        <v>5.9779999999999998</v>
      </c>
      <c r="B15091" t="s">
        <v>86543</v>
      </c>
      <c r="C15091" s="8">
        <f t="shared" si="235"/>
        <v>5.98</v>
      </c>
      <c r="D15091">
        <v>5.98</v>
      </c>
      <c r="E15091">
        <v>5.98</v>
      </c>
    </row>
    <row r="15092" spans="1:5" x14ac:dyDescent="0.25">
      <c r="A15092" s="10">
        <v>4.1840000000000002</v>
      </c>
      <c r="B15092" t="s">
        <v>86543</v>
      </c>
      <c r="C15092" s="8">
        <f t="shared" si="235"/>
        <v>4.18</v>
      </c>
      <c r="D15092">
        <v>4.18</v>
      </c>
      <c r="E15092">
        <v>4.18</v>
      </c>
    </row>
    <row r="15093" spans="1:5" x14ac:dyDescent="0.25">
      <c r="A15093" s="10">
        <v>3.6360000000000001</v>
      </c>
      <c r="B15093" t="s">
        <v>86543</v>
      </c>
      <c r="C15093" s="8">
        <f t="shared" si="235"/>
        <v>3.64</v>
      </c>
      <c r="D15093">
        <v>3.64</v>
      </c>
      <c r="E15093">
        <v>3.64</v>
      </c>
    </row>
    <row r="15094" spans="1:5" x14ac:dyDescent="0.25">
      <c r="A15094" s="10">
        <v>1.629</v>
      </c>
      <c r="B15094" t="s">
        <v>86543</v>
      </c>
      <c r="C15094" s="8">
        <f t="shared" si="235"/>
        <v>1.63</v>
      </c>
      <c r="D15094">
        <v>1.63</v>
      </c>
      <c r="E15094">
        <v>1.63</v>
      </c>
    </row>
    <row r="15095" spans="1:5" x14ac:dyDescent="0.25">
      <c r="A15095" s="10">
        <v>4.1470000000000002</v>
      </c>
      <c r="B15095" t="s">
        <v>86543</v>
      </c>
      <c r="C15095" s="8">
        <f t="shared" si="235"/>
        <v>4.1500000000000004</v>
      </c>
      <c r="D15095">
        <v>4.1500000000000004</v>
      </c>
      <c r="E15095">
        <v>4.1500000000000004</v>
      </c>
    </row>
    <row r="15096" spans="1:5" x14ac:dyDescent="0.25">
      <c r="A15096" s="10">
        <v>3.66</v>
      </c>
      <c r="B15096" t="s">
        <v>86543</v>
      </c>
      <c r="C15096" s="8">
        <f t="shared" si="235"/>
        <v>3.66</v>
      </c>
      <c r="D15096">
        <v>3.66</v>
      </c>
      <c r="E15096">
        <v>3.66</v>
      </c>
    </row>
    <row r="15097" spans="1:5" x14ac:dyDescent="0.25">
      <c r="A15097" s="10">
        <v>1.3049999999999999</v>
      </c>
      <c r="B15097" t="s">
        <v>86543</v>
      </c>
      <c r="C15097" s="8">
        <f t="shared" si="235"/>
        <v>1.31</v>
      </c>
      <c r="D15097">
        <v>1.31</v>
      </c>
      <c r="E15097">
        <v>1.31</v>
      </c>
    </row>
    <row r="15098" spans="1:5" x14ac:dyDescent="0.25">
      <c r="A15098" s="10">
        <v>1.3049999999999999</v>
      </c>
      <c r="B15098" t="s">
        <v>86543</v>
      </c>
      <c r="C15098" s="8">
        <f t="shared" si="235"/>
        <v>1.31</v>
      </c>
      <c r="D15098">
        <v>1.31</v>
      </c>
      <c r="E15098">
        <v>1.31</v>
      </c>
    </row>
    <row r="15099" spans="1:5" x14ac:dyDescent="0.25">
      <c r="A15099" s="10">
        <v>1.3049999999999999</v>
      </c>
      <c r="B15099" t="s">
        <v>86543</v>
      </c>
      <c r="C15099" s="8">
        <f t="shared" si="235"/>
        <v>1.31</v>
      </c>
      <c r="D15099">
        <v>1.31</v>
      </c>
      <c r="E15099">
        <v>1.31</v>
      </c>
    </row>
    <row r="15100" spans="1:5" x14ac:dyDescent="0.25">
      <c r="A15100" s="10">
        <v>3.234</v>
      </c>
      <c r="B15100" t="s">
        <v>86543</v>
      </c>
      <c r="C15100" s="8">
        <f t="shared" si="235"/>
        <v>3.23</v>
      </c>
      <c r="D15100">
        <v>3.23</v>
      </c>
      <c r="E15100">
        <v>3.23</v>
      </c>
    </row>
    <row r="15101" spans="1:5" x14ac:dyDescent="0.25">
      <c r="A15101" s="10">
        <v>1.581</v>
      </c>
      <c r="B15101" t="s">
        <v>86543</v>
      </c>
      <c r="C15101" s="8">
        <f t="shared" si="235"/>
        <v>1.58</v>
      </c>
      <c r="D15101">
        <v>1.58</v>
      </c>
      <c r="E15101">
        <v>1.58</v>
      </c>
    </row>
    <row r="15102" spans="1:5" x14ac:dyDescent="0.25">
      <c r="A15102" s="10">
        <v>4.282</v>
      </c>
      <c r="B15102" t="s">
        <v>86543</v>
      </c>
      <c r="C15102" s="8">
        <f t="shared" si="235"/>
        <v>4.28</v>
      </c>
      <c r="D15102">
        <v>4.28</v>
      </c>
      <c r="E15102">
        <v>4.28</v>
      </c>
    </row>
    <row r="15103" spans="1:5" x14ac:dyDescent="0.25">
      <c r="A15103" s="10">
        <v>5.6379999999999999</v>
      </c>
      <c r="B15103" t="s">
        <v>86543</v>
      </c>
      <c r="C15103" s="8">
        <f t="shared" si="235"/>
        <v>5.64</v>
      </c>
      <c r="D15103">
        <v>5.64</v>
      </c>
      <c r="E15103">
        <v>5.64</v>
      </c>
    </row>
    <row r="15104" spans="1:5" x14ac:dyDescent="0.25">
      <c r="A15104" s="10">
        <v>1.9510000000000001</v>
      </c>
      <c r="B15104" t="s">
        <v>86543</v>
      </c>
      <c r="C15104" s="8">
        <f t="shared" si="235"/>
        <v>1.95</v>
      </c>
      <c r="D15104">
        <v>1.95</v>
      </c>
      <c r="E15104">
        <v>1.95</v>
      </c>
    </row>
    <row r="15105" spans="1:5" x14ac:dyDescent="0.25">
      <c r="A15105" s="10">
        <v>0.98</v>
      </c>
      <c r="B15105" t="s">
        <v>86543</v>
      </c>
      <c r="C15105" s="8">
        <f t="shared" si="235"/>
        <v>0.98</v>
      </c>
      <c r="D15105">
        <v>0.98</v>
      </c>
      <c r="E15105">
        <v>0.98</v>
      </c>
    </row>
    <row r="15106" spans="1:5" x14ac:dyDescent="0.25">
      <c r="A15106" s="10">
        <v>1.153</v>
      </c>
      <c r="B15106" t="s">
        <v>86543</v>
      </c>
      <c r="C15106" s="8">
        <f t="shared" si="235"/>
        <v>1.1499999999999999</v>
      </c>
      <c r="D15106">
        <v>1.1499999999999999</v>
      </c>
      <c r="E15106">
        <v>1.1499999999999999</v>
      </c>
    </row>
    <row r="15107" spans="1:5" x14ac:dyDescent="0.25">
      <c r="A15107" s="10">
        <v>1.472</v>
      </c>
      <c r="B15107" t="s">
        <v>86543</v>
      </c>
      <c r="C15107" s="8">
        <f t="shared" ref="C15107:D15170" si="236">ROUND(A15107, 2)</f>
        <v>1.47</v>
      </c>
      <c r="D15107">
        <v>1.47</v>
      </c>
      <c r="E15107">
        <v>1.47</v>
      </c>
    </row>
    <row r="15108" spans="1:5" x14ac:dyDescent="0.25">
      <c r="A15108" s="10">
        <v>3.7240000000000002</v>
      </c>
      <c r="B15108" t="s">
        <v>86543</v>
      </c>
      <c r="C15108" s="8">
        <f t="shared" si="236"/>
        <v>3.72</v>
      </c>
      <c r="D15108">
        <v>3.72</v>
      </c>
      <c r="E15108">
        <v>3.72</v>
      </c>
    </row>
    <row r="15109" spans="1:5" x14ac:dyDescent="0.25">
      <c r="A15109" s="10">
        <v>1.871</v>
      </c>
      <c r="B15109" t="s">
        <v>86543</v>
      </c>
      <c r="C15109" s="8">
        <f t="shared" si="236"/>
        <v>1.87</v>
      </c>
      <c r="D15109">
        <v>1.87</v>
      </c>
      <c r="E15109">
        <v>1.87</v>
      </c>
    </row>
    <row r="15110" spans="1:5" x14ac:dyDescent="0.25">
      <c r="A15110" s="10">
        <v>1.629</v>
      </c>
      <c r="B15110" t="s">
        <v>86543</v>
      </c>
      <c r="C15110" s="8">
        <f t="shared" si="236"/>
        <v>1.63</v>
      </c>
      <c r="D15110">
        <v>1.63</v>
      </c>
      <c r="E15110">
        <v>1.63</v>
      </c>
    </row>
    <row r="15111" spans="1:5" x14ac:dyDescent="0.25">
      <c r="A15111" s="10">
        <v>3.7909999999999999</v>
      </c>
      <c r="B15111" t="s">
        <v>86543</v>
      </c>
      <c r="C15111" s="8">
        <f t="shared" si="236"/>
        <v>3.79</v>
      </c>
      <c r="D15111">
        <v>3.79</v>
      </c>
      <c r="E15111">
        <v>3.79</v>
      </c>
    </row>
    <row r="15112" spans="1:5" x14ac:dyDescent="0.25">
      <c r="A15112" s="10">
        <v>1.629</v>
      </c>
      <c r="B15112" t="s">
        <v>86543</v>
      </c>
      <c r="C15112" s="8">
        <f t="shared" si="236"/>
        <v>1.63</v>
      </c>
      <c r="D15112">
        <v>1.63</v>
      </c>
      <c r="E15112">
        <v>1.63</v>
      </c>
    </row>
    <row r="15113" spans="1:5" x14ac:dyDescent="0.25">
      <c r="A15113" s="10">
        <v>1.629</v>
      </c>
      <c r="B15113" t="s">
        <v>86543</v>
      </c>
      <c r="C15113" s="8">
        <f t="shared" si="236"/>
        <v>1.63</v>
      </c>
      <c r="D15113">
        <v>1.63</v>
      </c>
      <c r="E15113">
        <v>1.63</v>
      </c>
    </row>
    <row r="15114" spans="1:5" x14ac:dyDescent="0.25">
      <c r="A15114" s="10">
        <v>2.3959999999999999</v>
      </c>
      <c r="B15114" t="s">
        <v>86543</v>
      </c>
      <c r="C15114" s="8">
        <f t="shared" si="236"/>
        <v>2.4</v>
      </c>
      <c r="D15114">
        <v>2.4</v>
      </c>
      <c r="E15114">
        <v>2.4</v>
      </c>
    </row>
    <row r="15115" spans="1:5" x14ac:dyDescent="0.25">
      <c r="A15115" s="10">
        <v>1.484</v>
      </c>
      <c r="B15115" t="s">
        <v>86543</v>
      </c>
      <c r="C15115" s="8">
        <f t="shared" si="236"/>
        <v>1.48</v>
      </c>
      <c r="D15115">
        <v>1.48</v>
      </c>
      <c r="E15115">
        <v>1.48</v>
      </c>
    </row>
    <row r="15116" spans="1:5" x14ac:dyDescent="0.25">
      <c r="A15116" s="10">
        <v>2.67</v>
      </c>
      <c r="B15116" t="s">
        <v>86543</v>
      </c>
      <c r="C15116" s="8">
        <f t="shared" si="236"/>
        <v>2.67</v>
      </c>
      <c r="D15116">
        <v>2.67</v>
      </c>
      <c r="E15116">
        <v>2.67</v>
      </c>
    </row>
    <row r="15117" spans="1:5" x14ac:dyDescent="0.25">
      <c r="A15117" s="10">
        <v>0.98</v>
      </c>
      <c r="B15117" t="s">
        <v>86543</v>
      </c>
      <c r="C15117" s="8">
        <f t="shared" si="236"/>
        <v>0.98</v>
      </c>
      <c r="D15117">
        <v>0.98</v>
      </c>
      <c r="E15117">
        <v>0.98</v>
      </c>
    </row>
    <row r="15118" spans="1:5" x14ac:dyDescent="0.25">
      <c r="A15118" s="10">
        <v>7.1909999999999998</v>
      </c>
      <c r="B15118" t="s">
        <v>86543</v>
      </c>
      <c r="C15118" s="8">
        <f t="shared" si="236"/>
        <v>7.19</v>
      </c>
      <c r="D15118">
        <v>7.19</v>
      </c>
      <c r="E15118">
        <v>7.19</v>
      </c>
    </row>
    <row r="15119" spans="1:5" x14ac:dyDescent="0.25">
      <c r="A15119" s="10">
        <v>4.3869999999999996</v>
      </c>
      <c r="B15119" t="s">
        <v>86543</v>
      </c>
      <c r="C15119" s="8">
        <f t="shared" si="236"/>
        <v>4.3899999999999997</v>
      </c>
      <c r="D15119">
        <v>4.3899999999999997</v>
      </c>
      <c r="E15119">
        <v>4.3899999999999997</v>
      </c>
    </row>
    <row r="15120" spans="1:5" x14ac:dyDescent="0.25">
      <c r="A15120" s="10">
        <v>3.9359999999999999</v>
      </c>
      <c r="B15120" t="s">
        <v>86543</v>
      </c>
      <c r="C15120" s="8">
        <f t="shared" si="236"/>
        <v>3.94</v>
      </c>
      <c r="D15120">
        <v>3.94</v>
      </c>
      <c r="E15120">
        <v>3.94</v>
      </c>
    </row>
    <row r="15121" spans="1:5" x14ac:dyDescent="0.25">
      <c r="A15121" s="10">
        <v>3.181</v>
      </c>
      <c r="B15121" t="s">
        <v>86543</v>
      </c>
      <c r="C15121" s="8">
        <f t="shared" si="236"/>
        <v>3.18</v>
      </c>
      <c r="D15121">
        <v>3.18</v>
      </c>
      <c r="E15121">
        <v>3.18</v>
      </c>
    </row>
    <row r="15122" spans="1:5" x14ac:dyDescent="0.25">
      <c r="A15122" s="10">
        <v>3.734</v>
      </c>
      <c r="B15122" t="s">
        <v>86543</v>
      </c>
      <c r="C15122" s="8">
        <f t="shared" si="236"/>
        <v>3.73</v>
      </c>
      <c r="D15122">
        <v>3.73</v>
      </c>
      <c r="E15122">
        <v>3.73</v>
      </c>
    </row>
    <row r="15123" spans="1:5" x14ac:dyDescent="0.25">
      <c r="A15123" s="10">
        <v>2.1709999999999998</v>
      </c>
      <c r="B15123" t="s">
        <v>86543</v>
      </c>
      <c r="C15123" s="8">
        <f t="shared" si="236"/>
        <v>2.17</v>
      </c>
      <c r="D15123">
        <v>2.17</v>
      </c>
      <c r="E15123">
        <v>2.17</v>
      </c>
    </row>
    <row r="15124" spans="1:5" x14ac:dyDescent="0.25">
      <c r="A15124" s="10">
        <v>2.2530000000000001</v>
      </c>
      <c r="B15124" t="s">
        <v>86543</v>
      </c>
      <c r="C15124" s="8">
        <f t="shared" si="236"/>
        <v>2.25</v>
      </c>
      <c r="D15124">
        <v>2.25</v>
      </c>
      <c r="E15124">
        <v>2.25</v>
      </c>
    </row>
    <row r="15125" spans="1:5" x14ac:dyDescent="0.25">
      <c r="A15125" s="10">
        <v>1.0149999999999999</v>
      </c>
      <c r="B15125" t="s">
        <v>86543</v>
      </c>
      <c r="C15125" s="8">
        <f t="shared" si="236"/>
        <v>1.02</v>
      </c>
      <c r="D15125">
        <v>1.02</v>
      </c>
      <c r="E15125">
        <v>1.02</v>
      </c>
    </row>
    <row r="15126" spans="1:5" x14ac:dyDescent="0.25">
      <c r="A15126" s="10">
        <v>4.04</v>
      </c>
      <c r="B15126" t="s">
        <v>86543</v>
      </c>
      <c r="C15126" s="8">
        <f t="shared" si="236"/>
        <v>4.04</v>
      </c>
      <c r="D15126">
        <v>4.04</v>
      </c>
      <c r="E15126">
        <v>4.04</v>
      </c>
    </row>
    <row r="15127" spans="1:5" x14ac:dyDescent="0.25">
      <c r="A15127" s="10">
        <v>4.8609999999999998</v>
      </c>
      <c r="B15127" t="s">
        <v>86543</v>
      </c>
      <c r="C15127" s="8">
        <f t="shared" si="236"/>
        <v>4.8600000000000003</v>
      </c>
      <c r="D15127">
        <v>4.8600000000000003</v>
      </c>
      <c r="E15127">
        <v>4.8600000000000003</v>
      </c>
    </row>
    <row r="15128" spans="1:5" x14ac:dyDescent="0.25">
      <c r="A15128" s="10">
        <v>7.383</v>
      </c>
      <c r="B15128" t="s">
        <v>86543</v>
      </c>
      <c r="C15128" s="8">
        <f t="shared" si="236"/>
        <v>7.38</v>
      </c>
      <c r="D15128">
        <v>7.38</v>
      </c>
      <c r="E15128">
        <v>7.38</v>
      </c>
    </row>
    <row r="15129" spans="1:5" x14ac:dyDescent="0.25">
      <c r="A15129" s="10">
        <v>5.444</v>
      </c>
      <c r="B15129" t="s">
        <v>86543</v>
      </c>
      <c r="C15129" s="8">
        <f t="shared" si="236"/>
        <v>5.44</v>
      </c>
      <c r="D15129">
        <v>5.44</v>
      </c>
      <c r="E15129">
        <v>5.44</v>
      </c>
    </row>
    <row r="15130" spans="1:5" x14ac:dyDescent="0.25">
      <c r="A15130" s="10">
        <v>2.6</v>
      </c>
      <c r="B15130" t="s">
        <v>86543</v>
      </c>
      <c r="C15130" s="8">
        <f t="shared" si="236"/>
        <v>2.6</v>
      </c>
      <c r="D15130">
        <v>2.6</v>
      </c>
      <c r="E15130">
        <v>2.6</v>
      </c>
    </row>
    <row r="15131" spans="1:5" x14ac:dyDescent="0.25">
      <c r="A15131" s="10">
        <v>2.012</v>
      </c>
      <c r="B15131" t="s">
        <v>86543</v>
      </c>
      <c r="C15131" s="8">
        <f t="shared" si="236"/>
        <v>2.0099999999999998</v>
      </c>
      <c r="D15131">
        <v>2.0099999999999998</v>
      </c>
      <c r="E15131">
        <v>2.0099999999999998</v>
      </c>
    </row>
    <row r="15132" spans="1:5" x14ac:dyDescent="0.25">
      <c r="A15132" s="10">
        <v>2.5739999999999998</v>
      </c>
      <c r="B15132" t="s">
        <v>86543</v>
      </c>
      <c r="C15132" s="8">
        <f t="shared" si="236"/>
        <v>2.57</v>
      </c>
      <c r="D15132">
        <v>2.57</v>
      </c>
      <c r="E15132">
        <v>2.57</v>
      </c>
    </row>
    <row r="15133" spans="1:5" x14ac:dyDescent="0.25">
      <c r="A15133" s="10">
        <v>4.2569999999999997</v>
      </c>
      <c r="B15133" t="s">
        <v>86543</v>
      </c>
      <c r="C15133" s="8">
        <f t="shared" si="236"/>
        <v>4.26</v>
      </c>
      <c r="D15133">
        <v>4.26</v>
      </c>
      <c r="E15133">
        <v>4.26</v>
      </c>
    </row>
    <row r="15134" spans="1:5" x14ac:dyDescent="0.25">
      <c r="A15134" s="10">
        <v>3.57</v>
      </c>
      <c r="B15134" t="s">
        <v>86543</v>
      </c>
      <c r="C15134" s="8">
        <f t="shared" si="236"/>
        <v>3.57</v>
      </c>
      <c r="D15134">
        <v>3.57</v>
      </c>
      <c r="E15134">
        <v>3.57</v>
      </c>
    </row>
    <row r="15135" spans="1:5" x14ac:dyDescent="0.25">
      <c r="A15135" s="10">
        <v>4.4640000000000004</v>
      </c>
      <c r="B15135" t="s">
        <v>86543</v>
      </c>
      <c r="C15135" s="8">
        <f t="shared" si="236"/>
        <v>4.46</v>
      </c>
      <c r="D15135">
        <v>4.46</v>
      </c>
      <c r="E15135">
        <v>4.46</v>
      </c>
    </row>
    <row r="15136" spans="1:5" x14ac:dyDescent="0.25">
      <c r="A15136" s="10">
        <v>1.629</v>
      </c>
      <c r="B15136" t="s">
        <v>86543</v>
      </c>
      <c r="C15136" s="8">
        <f t="shared" si="236"/>
        <v>1.63</v>
      </c>
      <c r="D15136">
        <v>1.63</v>
      </c>
      <c r="E15136">
        <v>1.63</v>
      </c>
    </row>
    <row r="15137" spans="1:5" x14ac:dyDescent="0.25">
      <c r="A15137" s="10">
        <v>4.0460000000000003</v>
      </c>
      <c r="B15137" t="s">
        <v>86543</v>
      </c>
      <c r="C15137" s="8">
        <f t="shared" si="236"/>
        <v>4.05</v>
      </c>
      <c r="D15137">
        <v>4.05</v>
      </c>
      <c r="E15137">
        <v>4.05</v>
      </c>
    </row>
    <row r="15138" spans="1:5" x14ac:dyDescent="0.25">
      <c r="A15138" s="10">
        <v>2.16</v>
      </c>
      <c r="B15138" t="s">
        <v>86543</v>
      </c>
      <c r="C15138" s="8">
        <f t="shared" si="236"/>
        <v>2.16</v>
      </c>
      <c r="D15138">
        <v>2.16</v>
      </c>
      <c r="E15138">
        <v>2.16</v>
      </c>
    </row>
    <row r="15139" spans="1:5" x14ac:dyDescent="0.25">
      <c r="A15139" s="10">
        <v>4.4450000000000003</v>
      </c>
      <c r="B15139" t="s">
        <v>86543</v>
      </c>
      <c r="C15139" s="8">
        <f t="shared" si="236"/>
        <v>4.45</v>
      </c>
      <c r="D15139">
        <v>4.45</v>
      </c>
      <c r="E15139">
        <v>4.45</v>
      </c>
    </row>
    <row r="15140" spans="1:5" x14ac:dyDescent="0.25">
      <c r="A15140" s="10">
        <v>2.33</v>
      </c>
      <c r="B15140" t="s">
        <v>86543</v>
      </c>
      <c r="C15140" s="8">
        <f t="shared" si="236"/>
        <v>2.33</v>
      </c>
      <c r="D15140">
        <v>2.33</v>
      </c>
      <c r="E15140">
        <v>2.33</v>
      </c>
    </row>
    <row r="15141" spans="1:5" x14ac:dyDescent="0.25">
      <c r="A15141" s="10">
        <v>1.9510000000000001</v>
      </c>
      <c r="B15141" t="s">
        <v>86543</v>
      </c>
      <c r="C15141" s="8">
        <f t="shared" si="236"/>
        <v>1.95</v>
      </c>
      <c r="D15141">
        <v>1.95</v>
      </c>
      <c r="E15141">
        <v>1.95</v>
      </c>
    </row>
    <row r="15142" spans="1:5" x14ac:dyDescent="0.25">
      <c r="A15142" s="10">
        <v>0.98</v>
      </c>
      <c r="B15142" t="s">
        <v>86543</v>
      </c>
      <c r="C15142" s="8">
        <f t="shared" si="236"/>
        <v>0.98</v>
      </c>
      <c r="D15142">
        <v>0.98</v>
      </c>
      <c r="E15142">
        <v>0.98</v>
      </c>
    </row>
    <row r="15143" spans="1:5" x14ac:dyDescent="0.25">
      <c r="A15143" s="10">
        <v>3.3610000000000002</v>
      </c>
      <c r="B15143" t="s">
        <v>86543</v>
      </c>
      <c r="C15143" s="8">
        <f t="shared" si="236"/>
        <v>3.36</v>
      </c>
      <c r="D15143">
        <v>3.36</v>
      </c>
      <c r="E15143">
        <v>3.36</v>
      </c>
    </row>
    <row r="15144" spans="1:5" x14ac:dyDescent="0.25">
      <c r="A15144" s="10">
        <v>1.629</v>
      </c>
      <c r="B15144" t="s">
        <v>86543</v>
      </c>
      <c r="C15144" s="8">
        <f t="shared" si="236"/>
        <v>1.63</v>
      </c>
      <c r="D15144">
        <v>1.63</v>
      </c>
      <c r="E15144">
        <v>1.63</v>
      </c>
    </row>
    <row r="15145" spans="1:5" x14ac:dyDescent="0.25">
      <c r="A15145" s="10">
        <v>0.98</v>
      </c>
      <c r="B15145" t="s">
        <v>86543</v>
      </c>
      <c r="C15145" s="8">
        <f t="shared" si="236"/>
        <v>0.98</v>
      </c>
      <c r="D15145">
        <v>0.98</v>
      </c>
      <c r="E15145">
        <v>0.98</v>
      </c>
    </row>
    <row r="15146" spans="1:5" x14ac:dyDescent="0.25">
      <c r="A15146" s="10">
        <v>3.1480000000000001</v>
      </c>
      <c r="B15146" t="s">
        <v>86543</v>
      </c>
      <c r="C15146" s="8">
        <f t="shared" si="236"/>
        <v>3.15</v>
      </c>
      <c r="D15146">
        <v>3.15</v>
      </c>
      <c r="E15146">
        <v>3.15</v>
      </c>
    </row>
    <row r="15147" spans="1:5" x14ac:dyDescent="0.25">
      <c r="A15147" s="10">
        <v>1.629</v>
      </c>
      <c r="B15147" t="s">
        <v>86543</v>
      </c>
      <c r="C15147" s="8">
        <f t="shared" si="236"/>
        <v>1.63</v>
      </c>
      <c r="D15147">
        <v>1.63</v>
      </c>
      <c r="E15147">
        <v>1.63</v>
      </c>
    </row>
    <row r="15148" spans="1:5" x14ac:dyDescent="0.25">
      <c r="A15148" s="10">
        <v>1.629</v>
      </c>
      <c r="B15148" t="s">
        <v>86543</v>
      </c>
      <c r="C15148" s="8">
        <f t="shared" si="236"/>
        <v>1.63</v>
      </c>
      <c r="D15148">
        <v>1.63</v>
      </c>
      <c r="E15148">
        <v>1.63</v>
      </c>
    </row>
    <row r="15149" spans="1:5" x14ac:dyDescent="0.25">
      <c r="A15149" s="10">
        <v>4.508</v>
      </c>
      <c r="B15149" t="s">
        <v>86543</v>
      </c>
      <c r="C15149" s="8">
        <f t="shared" si="236"/>
        <v>4.51</v>
      </c>
      <c r="D15149">
        <v>4.51</v>
      </c>
      <c r="E15149">
        <v>4.51</v>
      </c>
    </row>
    <row r="15150" spans="1:5" x14ac:dyDescent="0.25">
      <c r="A15150" s="10">
        <v>2.2759999999999998</v>
      </c>
      <c r="B15150" t="s">
        <v>86543</v>
      </c>
      <c r="C15150" s="8">
        <f t="shared" si="236"/>
        <v>2.2799999999999998</v>
      </c>
      <c r="D15150">
        <v>2.2799999999999998</v>
      </c>
      <c r="E15150">
        <v>2.2799999999999998</v>
      </c>
    </row>
    <row r="15151" spans="1:5" x14ac:dyDescent="0.25">
      <c r="A15151" s="10">
        <v>1.3049999999999999</v>
      </c>
      <c r="B15151" t="s">
        <v>86543</v>
      </c>
      <c r="C15151" s="8">
        <f t="shared" si="236"/>
        <v>1.31</v>
      </c>
      <c r="D15151">
        <v>1.31</v>
      </c>
      <c r="E15151">
        <v>1.31</v>
      </c>
    </row>
    <row r="15152" spans="1:5" x14ac:dyDescent="0.25">
      <c r="A15152" s="10">
        <v>0.98</v>
      </c>
      <c r="B15152" t="s">
        <v>86543</v>
      </c>
      <c r="C15152" s="8">
        <f t="shared" si="236"/>
        <v>0.98</v>
      </c>
      <c r="D15152">
        <v>0.98</v>
      </c>
      <c r="E15152">
        <v>0.98</v>
      </c>
    </row>
    <row r="15153" spans="1:5" x14ac:dyDescent="0.25">
      <c r="A15153" s="10">
        <v>3.1389999999999998</v>
      </c>
      <c r="B15153" t="s">
        <v>86543</v>
      </c>
      <c r="C15153" s="8">
        <f t="shared" si="236"/>
        <v>3.14</v>
      </c>
      <c r="D15153">
        <v>3.14</v>
      </c>
      <c r="E15153">
        <v>3.14</v>
      </c>
    </row>
    <row r="15154" spans="1:5" x14ac:dyDescent="0.25">
      <c r="A15154" s="10">
        <v>1.647</v>
      </c>
      <c r="B15154" t="s">
        <v>86543</v>
      </c>
      <c r="C15154" s="8">
        <f t="shared" si="236"/>
        <v>1.65</v>
      </c>
      <c r="D15154">
        <v>1.65</v>
      </c>
      <c r="E15154">
        <v>1.65</v>
      </c>
    </row>
    <row r="15155" spans="1:5" x14ac:dyDescent="0.25">
      <c r="A15155" s="10">
        <v>1.629</v>
      </c>
      <c r="B15155" t="s">
        <v>86543</v>
      </c>
      <c r="C15155" s="8">
        <f t="shared" si="236"/>
        <v>1.63</v>
      </c>
      <c r="D15155">
        <v>1.63</v>
      </c>
      <c r="E15155">
        <v>1.63</v>
      </c>
    </row>
    <row r="15156" spans="1:5" x14ac:dyDescent="0.25">
      <c r="A15156" s="10">
        <v>0.98</v>
      </c>
      <c r="B15156" t="s">
        <v>86543</v>
      </c>
      <c r="C15156" s="8">
        <f t="shared" si="236"/>
        <v>0.98</v>
      </c>
      <c r="D15156">
        <v>0.98</v>
      </c>
      <c r="E15156">
        <v>0.98</v>
      </c>
    </row>
    <row r="15157" spans="1:5" x14ac:dyDescent="0.25">
      <c r="A15157" s="10">
        <v>3.2789999999999999</v>
      </c>
      <c r="B15157" t="s">
        <v>86543</v>
      </c>
      <c r="C15157" s="8">
        <f t="shared" si="236"/>
        <v>3.28</v>
      </c>
      <c r="D15157">
        <v>3.28</v>
      </c>
      <c r="E15157">
        <v>3.28</v>
      </c>
    </row>
    <row r="15158" spans="1:5" x14ac:dyDescent="0.25">
      <c r="A15158" s="10">
        <v>1.3049999999999999</v>
      </c>
      <c r="B15158" t="s">
        <v>86543</v>
      </c>
      <c r="C15158" s="8">
        <f t="shared" si="236"/>
        <v>1.31</v>
      </c>
      <c r="D15158">
        <v>1.31</v>
      </c>
      <c r="E15158">
        <v>1.31</v>
      </c>
    </row>
    <row r="15159" spans="1:5" x14ac:dyDescent="0.25">
      <c r="A15159" s="10">
        <v>3.1819999999999999</v>
      </c>
      <c r="B15159" t="s">
        <v>86543</v>
      </c>
      <c r="C15159" s="8">
        <f t="shared" si="236"/>
        <v>3.18</v>
      </c>
      <c r="D15159">
        <v>3.18</v>
      </c>
      <c r="E15159">
        <v>3.18</v>
      </c>
    </row>
    <row r="15160" spans="1:5" x14ac:dyDescent="0.25">
      <c r="A15160" s="10">
        <v>1.3049999999999999</v>
      </c>
      <c r="B15160" t="s">
        <v>86543</v>
      </c>
      <c r="C15160" s="8">
        <f t="shared" si="236"/>
        <v>1.31</v>
      </c>
      <c r="D15160">
        <v>1.31</v>
      </c>
      <c r="E15160">
        <v>1.31</v>
      </c>
    </row>
    <row r="15161" spans="1:5" x14ac:dyDescent="0.25">
      <c r="A15161" s="10">
        <v>1.175</v>
      </c>
      <c r="B15161" t="s">
        <v>86543</v>
      </c>
      <c r="C15161" s="8">
        <f t="shared" si="236"/>
        <v>1.18</v>
      </c>
      <c r="D15161">
        <v>1.18</v>
      </c>
      <c r="E15161">
        <v>1.18</v>
      </c>
    </row>
    <row r="15162" spans="1:5" x14ac:dyDescent="0.25">
      <c r="A15162" s="10">
        <v>1.048</v>
      </c>
      <c r="B15162" t="s">
        <v>86543</v>
      </c>
      <c r="C15162" s="8">
        <f t="shared" si="236"/>
        <v>1.05</v>
      </c>
      <c r="D15162">
        <v>1.05</v>
      </c>
      <c r="E15162">
        <v>1.05</v>
      </c>
    </row>
    <row r="15163" spans="1:5" x14ac:dyDescent="0.25">
      <c r="A15163" s="10">
        <v>1.3049999999999999</v>
      </c>
      <c r="B15163" t="s">
        <v>86543</v>
      </c>
      <c r="C15163" s="8">
        <f t="shared" si="236"/>
        <v>1.31</v>
      </c>
      <c r="D15163">
        <v>1.31</v>
      </c>
      <c r="E15163">
        <v>1.31</v>
      </c>
    </row>
    <row r="15164" spans="1:5" x14ac:dyDescent="0.25">
      <c r="A15164" s="10">
        <v>1.3049999999999999</v>
      </c>
      <c r="B15164" t="s">
        <v>86543</v>
      </c>
      <c r="C15164" s="8">
        <f t="shared" si="236"/>
        <v>1.31</v>
      </c>
      <c r="D15164">
        <v>1.31</v>
      </c>
      <c r="E15164">
        <v>1.31</v>
      </c>
    </row>
    <row r="15165" spans="1:5" x14ac:dyDescent="0.25">
      <c r="A15165" s="10">
        <v>1.3049999999999999</v>
      </c>
      <c r="B15165" t="s">
        <v>86543</v>
      </c>
      <c r="C15165" s="8">
        <f t="shared" si="236"/>
        <v>1.31</v>
      </c>
      <c r="D15165">
        <v>1.31</v>
      </c>
      <c r="E15165">
        <v>1.31</v>
      </c>
    </row>
    <row r="15166" spans="1:5" x14ac:dyDescent="0.25">
      <c r="A15166" s="10">
        <v>2.9340000000000002</v>
      </c>
      <c r="B15166" t="s">
        <v>86543</v>
      </c>
      <c r="C15166" s="8">
        <f t="shared" si="236"/>
        <v>2.93</v>
      </c>
      <c r="D15166">
        <v>2.93</v>
      </c>
      <c r="E15166">
        <v>2.93</v>
      </c>
    </row>
    <row r="15167" spans="1:5" x14ac:dyDescent="0.25">
      <c r="A15167" s="10">
        <v>3.6829999999999998</v>
      </c>
      <c r="B15167" t="s">
        <v>86543</v>
      </c>
      <c r="C15167" s="8">
        <f t="shared" si="236"/>
        <v>3.68</v>
      </c>
      <c r="D15167">
        <v>3.68</v>
      </c>
      <c r="E15167">
        <v>3.68</v>
      </c>
    </row>
    <row r="15168" spans="1:5" x14ac:dyDescent="0.25">
      <c r="A15168" s="10">
        <v>2.9630000000000001</v>
      </c>
      <c r="B15168" t="s">
        <v>86543</v>
      </c>
      <c r="C15168" s="8">
        <f t="shared" si="236"/>
        <v>2.96</v>
      </c>
      <c r="D15168">
        <v>2.96</v>
      </c>
      <c r="E15168">
        <v>2.96</v>
      </c>
    </row>
    <row r="15169" spans="1:5" x14ac:dyDescent="0.25">
      <c r="A15169" s="10">
        <v>1.3049999999999999</v>
      </c>
      <c r="B15169" t="s">
        <v>86543</v>
      </c>
      <c r="C15169" s="8">
        <f t="shared" si="236"/>
        <v>1.31</v>
      </c>
      <c r="D15169">
        <v>1.31</v>
      </c>
      <c r="E15169">
        <v>1.31</v>
      </c>
    </row>
    <row r="15170" spans="1:5" x14ac:dyDescent="0.25">
      <c r="A15170" s="10">
        <v>0.98</v>
      </c>
      <c r="B15170" t="s">
        <v>86543</v>
      </c>
      <c r="C15170" s="8">
        <f t="shared" si="236"/>
        <v>0.98</v>
      </c>
      <c r="D15170">
        <v>0.98</v>
      </c>
      <c r="E15170">
        <v>0.98</v>
      </c>
    </row>
    <row r="15171" spans="1:5" x14ac:dyDescent="0.25">
      <c r="A15171" s="10">
        <v>1.9510000000000001</v>
      </c>
      <c r="B15171" t="s">
        <v>86543</v>
      </c>
      <c r="C15171" s="8">
        <f t="shared" ref="C15171:D15234" si="237">ROUND(A15171, 2)</f>
        <v>1.95</v>
      </c>
      <c r="D15171">
        <v>1.95</v>
      </c>
      <c r="E15171">
        <v>1.95</v>
      </c>
    </row>
    <row r="15172" spans="1:5" x14ac:dyDescent="0.25">
      <c r="A15172" s="10">
        <v>1.629</v>
      </c>
      <c r="B15172" t="s">
        <v>86543</v>
      </c>
      <c r="C15172" s="8">
        <f t="shared" si="237"/>
        <v>1.63</v>
      </c>
      <c r="D15172">
        <v>1.63</v>
      </c>
      <c r="E15172">
        <v>1.63</v>
      </c>
    </row>
    <row r="15173" spans="1:5" x14ac:dyDescent="0.25">
      <c r="A15173" s="10">
        <v>1.3049999999999999</v>
      </c>
      <c r="B15173" t="s">
        <v>86543</v>
      </c>
      <c r="C15173" s="8">
        <f t="shared" si="237"/>
        <v>1.31</v>
      </c>
      <c r="D15173">
        <v>1.31</v>
      </c>
      <c r="E15173">
        <v>1.31</v>
      </c>
    </row>
    <row r="15174" spans="1:5" x14ac:dyDescent="0.25">
      <c r="A15174" s="10">
        <v>3.2749999999999999</v>
      </c>
      <c r="B15174" t="s">
        <v>86543</v>
      </c>
      <c r="C15174" s="8">
        <f t="shared" si="237"/>
        <v>3.28</v>
      </c>
      <c r="D15174">
        <v>3.28</v>
      </c>
      <c r="E15174">
        <v>3.28</v>
      </c>
    </row>
    <row r="15175" spans="1:5" x14ac:dyDescent="0.25">
      <c r="A15175" s="10">
        <v>0.52300000000000002</v>
      </c>
      <c r="B15175" t="s">
        <v>86543</v>
      </c>
      <c r="C15175" s="8">
        <f t="shared" si="237"/>
        <v>0.52</v>
      </c>
      <c r="D15175">
        <v>0.52</v>
      </c>
      <c r="E15175">
        <v>0.52</v>
      </c>
    </row>
    <row r="15176" spans="1:5" x14ac:dyDescent="0.25">
      <c r="A15176" s="10">
        <v>0.26300000000000001</v>
      </c>
      <c r="B15176" t="s">
        <v>86543</v>
      </c>
      <c r="C15176" s="8">
        <f t="shared" si="237"/>
        <v>0.26</v>
      </c>
      <c r="D15176">
        <v>0.26</v>
      </c>
      <c r="E15176">
        <v>0.26</v>
      </c>
    </row>
    <row r="15177" spans="1:5" x14ac:dyDescent="0.25">
      <c r="A15177" s="10">
        <v>3.7320000000000002</v>
      </c>
      <c r="B15177" t="s">
        <v>86543</v>
      </c>
      <c r="C15177" s="8">
        <f t="shared" si="237"/>
        <v>3.73</v>
      </c>
      <c r="D15177">
        <v>3.73</v>
      </c>
      <c r="E15177">
        <v>3.73</v>
      </c>
    </row>
    <row r="15178" spans="1:5" x14ac:dyDescent="0.25">
      <c r="A15178" s="10">
        <v>4.03</v>
      </c>
      <c r="B15178" t="s">
        <v>86543</v>
      </c>
      <c r="C15178" s="8">
        <f t="shared" si="237"/>
        <v>4.03</v>
      </c>
      <c r="D15178">
        <v>4.03</v>
      </c>
      <c r="E15178">
        <v>4.03</v>
      </c>
    </row>
    <row r="15179" spans="1:5" x14ac:dyDescent="0.25">
      <c r="A15179" s="10">
        <v>2.8559999999999999</v>
      </c>
      <c r="B15179" t="s">
        <v>86543</v>
      </c>
      <c r="C15179" s="8">
        <f t="shared" si="237"/>
        <v>2.86</v>
      </c>
      <c r="D15179">
        <v>2.86</v>
      </c>
      <c r="E15179">
        <v>2.86</v>
      </c>
    </row>
    <row r="15180" spans="1:5" x14ac:dyDescent="0.25">
      <c r="A15180" s="10">
        <v>2.7480000000000002</v>
      </c>
      <c r="B15180" t="s">
        <v>86543</v>
      </c>
      <c r="C15180" s="8">
        <f t="shared" si="237"/>
        <v>2.75</v>
      </c>
      <c r="D15180">
        <v>2.75</v>
      </c>
      <c r="E15180">
        <v>2.75</v>
      </c>
    </row>
    <row r="15181" spans="1:5" x14ac:dyDescent="0.25">
      <c r="A15181" s="10">
        <v>1.081</v>
      </c>
      <c r="B15181" t="s">
        <v>86543</v>
      </c>
      <c r="C15181" s="8">
        <f t="shared" si="237"/>
        <v>1.08</v>
      </c>
      <c r="D15181">
        <v>1.08</v>
      </c>
      <c r="E15181">
        <v>1.08</v>
      </c>
    </row>
    <row r="15182" spans="1:5" x14ac:dyDescent="0.25">
      <c r="A15182" s="10">
        <v>1.3049999999999999</v>
      </c>
      <c r="B15182" t="s">
        <v>86543</v>
      </c>
      <c r="C15182" s="8">
        <f t="shared" si="237"/>
        <v>1.31</v>
      </c>
      <c r="D15182">
        <v>1.31</v>
      </c>
      <c r="E15182">
        <v>1.31</v>
      </c>
    </row>
    <row r="15183" spans="1:5" x14ac:dyDescent="0.25">
      <c r="A15183" s="10">
        <v>3.8519999999999999</v>
      </c>
      <c r="B15183" t="s">
        <v>86543</v>
      </c>
      <c r="C15183" s="8">
        <f t="shared" si="237"/>
        <v>3.85</v>
      </c>
      <c r="D15183">
        <v>3.85</v>
      </c>
      <c r="E15183">
        <v>3.85</v>
      </c>
    </row>
    <row r="15184" spans="1:5" x14ac:dyDescent="0.25">
      <c r="A15184" s="10">
        <v>1.3049999999999999</v>
      </c>
      <c r="B15184" t="s">
        <v>86543</v>
      </c>
      <c r="C15184" s="8">
        <f t="shared" si="237"/>
        <v>1.31</v>
      </c>
      <c r="D15184">
        <v>1.31</v>
      </c>
      <c r="E15184">
        <v>1.31</v>
      </c>
    </row>
    <row r="15185" spans="1:5" x14ac:dyDescent="0.25">
      <c r="A15185" s="10">
        <v>1.3049999999999999</v>
      </c>
      <c r="B15185" t="s">
        <v>86543</v>
      </c>
      <c r="C15185" s="8">
        <f t="shared" si="237"/>
        <v>1.31</v>
      </c>
      <c r="D15185">
        <v>1.31</v>
      </c>
      <c r="E15185">
        <v>1.31</v>
      </c>
    </row>
    <row r="15186" spans="1:5" x14ac:dyDescent="0.25">
      <c r="A15186" s="10">
        <v>3.222</v>
      </c>
      <c r="B15186" t="s">
        <v>86543</v>
      </c>
      <c r="C15186" s="8">
        <f t="shared" si="237"/>
        <v>3.22</v>
      </c>
      <c r="D15186">
        <v>3.22</v>
      </c>
      <c r="E15186">
        <v>3.22</v>
      </c>
    </row>
    <row r="15187" spans="1:5" x14ac:dyDescent="0.25">
      <c r="A15187" s="10">
        <v>1.3049999999999999</v>
      </c>
      <c r="B15187" t="s">
        <v>86543</v>
      </c>
      <c r="C15187" s="8">
        <f t="shared" si="237"/>
        <v>1.31</v>
      </c>
      <c r="D15187">
        <v>1.31</v>
      </c>
      <c r="E15187">
        <v>1.31</v>
      </c>
    </row>
    <row r="15188" spans="1:5" x14ac:dyDescent="0.25">
      <c r="A15188" s="10">
        <v>0.98</v>
      </c>
      <c r="B15188" t="s">
        <v>86543</v>
      </c>
      <c r="C15188" s="8">
        <f t="shared" si="237"/>
        <v>0.98</v>
      </c>
      <c r="D15188">
        <v>0.98</v>
      </c>
      <c r="E15188">
        <v>0.98</v>
      </c>
    </row>
    <row r="15189" spans="1:5" x14ac:dyDescent="0.25">
      <c r="A15189" s="10">
        <v>4.1360000000000001</v>
      </c>
      <c r="B15189" t="s">
        <v>86543</v>
      </c>
      <c r="C15189" s="8">
        <f t="shared" si="237"/>
        <v>4.1399999999999997</v>
      </c>
      <c r="D15189">
        <v>4.1399999999999997</v>
      </c>
      <c r="E15189">
        <v>4.1399999999999997</v>
      </c>
    </row>
    <row r="15190" spans="1:5" x14ac:dyDescent="0.25">
      <c r="A15190" s="10">
        <v>3.3540000000000001</v>
      </c>
      <c r="B15190" t="s">
        <v>86543</v>
      </c>
      <c r="C15190" s="8">
        <f t="shared" si="237"/>
        <v>3.35</v>
      </c>
      <c r="D15190">
        <v>3.35</v>
      </c>
      <c r="E15190">
        <v>3.35</v>
      </c>
    </row>
    <row r="15191" spans="1:5" x14ac:dyDescent="0.25">
      <c r="A15191" s="10">
        <v>1.899</v>
      </c>
      <c r="B15191" t="s">
        <v>86543</v>
      </c>
      <c r="C15191" s="8">
        <f t="shared" si="237"/>
        <v>1.9</v>
      </c>
      <c r="D15191">
        <v>1.9</v>
      </c>
      <c r="E15191">
        <v>1.9</v>
      </c>
    </row>
    <row r="15192" spans="1:5" x14ac:dyDescent="0.25">
      <c r="A15192" s="10">
        <v>4.3150000000000004</v>
      </c>
      <c r="B15192" t="s">
        <v>86543</v>
      </c>
      <c r="C15192" s="8">
        <f t="shared" si="237"/>
        <v>4.32</v>
      </c>
      <c r="D15192">
        <v>4.32</v>
      </c>
      <c r="E15192">
        <v>4.32</v>
      </c>
    </row>
    <row r="15193" spans="1:5" x14ac:dyDescent="0.25">
      <c r="A15193" s="10">
        <v>7.0460000000000003</v>
      </c>
      <c r="B15193" t="s">
        <v>86543</v>
      </c>
      <c r="C15193" s="8">
        <f t="shared" si="237"/>
        <v>7.05</v>
      </c>
      <c r="D15193">
        <v>7.05</v>
      </c>
      <c r="E15193">
        <v>7.05</v>
      </c>
    </row>
    <row r="15194" spans="1:5" x14ac:dyDescent="0.25">
      <c r="A15194" s="10">
        <v>6.3</v>
      </c>
      <c r="B15194" t="s">
        <v>86543</v>
      </c>
      <c r="C15194" s="8">
        <f t="shared" si="237"/>
        <v>6.3</v>
      </c>
      <c r="D15194">
        <v>6.3</v>
      </c>
      <c r="E15194">
        <v>6.3</v>
      </c>
    </row>
    <row r="15195" spans="1:5" x14ac:dyDescent="0.25">
      <c r="A15195" s="10">
        <v>3.1469999999999998</v>
      </c>
      <c r="B15195" t="s">
        <v>86543</v>
      </c>
      <c r="C15195" s="8">
        <f t="shared" si="237"/>
        <v>3.15</v>
      </c>
      <c r="D15195">
        <v>3.15</v>
      </c>
      <c r="E15195">
        <v>3.15</v>
      </c>
    </row>
    <row r="15196" spans="1:5" x14ac:dyDescent="0.25">
      <c r="A15196" s="10">
        <v>3.649</v>
      </c>
      <c r="B15196" t="s">
        <v>86543</v>
      </c>
      <c r="C15196" s="8">
        <f t="shared" si="237"/>
        <v>3.65</v>
      </c>
      <c r="D15196">
        <v>3.65</v>
      </c>
      <c r="E15196">
        <v>3.65</v>
      </c>
    </row>
    <row r="15197" spans="1:5" x14ac:dyDescent="0.25">
      <c r="A15197" s="10">
        <v>6.7080000000000002</v>
      </c>
      <c r="B15197" t="s">
        <v>86543</v>
      </c>
      <c r="C15197" s="8">
        <f t="shared" si="237"/>
        <v>6.71</v>
      </c>
      <c r="D15197">
        <v>6.71</v>
      </c>
      <c r="E15197">
        <v>6.71</v>
      </c>
    </row>
    <row r="15198" spans="1:5" x14ac:dyDescent="0.25">
      <c r="A15198" s="10">
        <v>4.407</v>
      </c>
      <c r="B15198" t="s">
        <v>86543</v>
      </c>
      <c r="C15198" s="8">
        <f t="shared" si="237"/>
        <v>4.41</v>
      </c>
      <c r="D15198">
        <v>4.41</v>
      </c>
      <c r="E15198">
        <v>4.41</v>
      </c>
    </row>
    <row r="15199" spans="1:5" x14ac:dyDescent="0.25">
      <c r="A15199" s="10">
        <v>3.0920000000000001</v>
      </c>
      <c r="B15199" t="s">
        <v>86543</v>
      </c>
      <c r="C15199" s="8">
        <f t="shared" si="237"/>
        <v>3.09</v>
      </c>
      <c r="D15199">
        <v>3.09</v>
      </c>
      <c r="E15199">
        <v>3.09</v>
      </c>
    </row>
    <row r="15200" spans="1:5" x14ac:dyDescent="0.25">
      <c r="A15200" s="10">
        <v>2.476</v>
      </c>
      <c r="B15200" t="s">
        <v>86543</v>
      </c>
      <c r="C15200" s="8">
        <f t="shared" si="237"/>
        <v>2.48</v>
      </c>
      <c r="D15200">
        <v>2.48</v>
      </c>
      <c r="E15200">
        <v>2.48</v>
      </c>
    </row>
    <row r="15201" spans="1:5" x14ac:dyDescent="0.25">
      <c r="A15201" s="10">
        <v>4.149</v>
      </c>
      <c r="B15201" t="s">
        <v>86543</v>
      </c>
      <c r="C15201" s="8">
        <f t="shared" si="237"/>
        <v>4.1500000000000004</v>
      </c>
      <c r="D15201">
        <v>4.1500000000000004</v>
      </c>
      <c r="E15201">
        <v>4.1500000000000004</v>
      </c>
    </row>
    <row r="15202" spans="1:5" x14ac:dyDescent="0.25">
      <c r="A15202" s="10">
        <v>3.0579999999999998</v>
      </c>
      <c r="B15202" t="s">
        <v>86543</v>
      </c>
      <c r="C15202" s="8">
        <f t="shared" si="237"/>
        <v>3.06</v>
      </c>
      <c r="D15202">
        <v>3.06</v>
      </c>
      <c r="E15202">
        <v>3.06</v>
      </c>
    </row>
    <row r="15203" spans="1:5" x14ac:dyDescent="0.25">
      <c r="A15203" s="10">
        <v>1.629</v>
      </c>
      <c r="B15203" t="s">
        <v>86543</v>
      </c>
      <c r="C15203" s="8">
        <f t="shared" si="237"/>
        <v>1.63</v>
      </c>
      <c r="D15203">
        <v>1.63</v>
      </c>
      <c r="E15203">
        <v>1.63</v>
      </c>
    </row>
    <row r="15204" spans="1:5" x14ac:dyDescent="0.25">
      <c r="A15204" s="10">
        <v>1.9510000000000001</v>
      </c>
      <c r="B15204" t="s">
        <v>86543</v>
      </c>
      <c r="C15204" s="8">
        <f t="shared" si="237"/>
        <v>1.95</v>
      </c>
      <c r="D15204">
        <v>1.95</v>
      </c>
      <c r="E15204">
        <v>1.95</v>
      </c>
    </row>
    <row r="15205" spans="1:5" x14ac:dyDescent="0.25">
      <c r="A15205" s="10">
        <v>3.1619999999999999</v>
      </c>
      <c r="B15205" t="s">
        <v>86543</v>
      </c>
      <c r="C15205" s="8">
        <f t="shared" si="237"/>
        <v>3.16</v>
      </c>
      <c r="D15205">
        <v>3.16</v>
      </c>
      <c r="E15205">
        <v>3.16</v>
      </c>
    </row>
    <row r="15206" spans="1:5" x14ac:dyDescent="0.25">
      <c r="A15206" s="10">
        <v>2.2189999999999999</v>
      </c>
      <c r="B15206" t="s">
        <v>86543</v>
      </c>
      <c r="C15206" s="8">
        <f t="shared" si="237"/>
        <v>2.2200000000000002</v>
      </c>
      <c r="D15206">
        <v>2.2200000000000002</v>
      </c>
      <c r="E15206">
        <v>2.2200000000000002</v>
      </c>
    </row>
    <row r="15207" spans="1:5" x14ac:dyDescent="0.25">
      <c r="A15207" s="10">
        <v>3.577</v>
      </c>
      <c r="B15207" t="s">
        <v>86543</v>
      </c>
      <c r="C15207" s="8">
        <f t="shared" si="237"/>
        <v>3.58</v>
      </c>
      <c r="D15207">
        <v>3.58</v>
      </c>
      <c r="E15207">
        <v>3.58</v>
      </c>
    </row>
    <row r="15208" spans="1:5" x14ac:dyDescent="0.25">
      <c r="A15208" s="10">
        <v>2.0289999999999999</v>
      </c>
      <c r="B15208" t="s">
        <v>86543</v>
      </c>
      <c r="C15208" s="8">
        <f t="shared" si="237"/>
        <v>2.0299999999999998</v>
      </c>
      <c r="D15208">
        <v>2.0299999999999998</v>
      </c>
      <c r="E15208">
        <v>2.0299999999999998</v>
      </c>
    </row>
    <row r="15209" spans="1:5" x14ac:dyDescent="0.25">
      <c r="A15209" s="10">
        <v>1.6379999999999999</v>
      </c>
      <c r="B15209" t="s">
        <v>86543</v>
      </c>
      <c r="C15209" s="8">
        <f t="shared" si="237"/>
        <v>1.64</v>
      </c>
      <c r="D15209">
        <v>1.64</v>
      </c>
      <c r="E15209">
        <v>1.64</v>
      </c>
    </row>
    <row r="15210" spans="1:5" x14ac:dyDescent="0.25">
      <c r="A15210" s="10">
        <v>1.3049999999999999</v>
      </c>
      <c r="B15210" t="s">
        <v>86543</v>
      </c>
      <c r="C15210" s="8">
        <f t="shared" si="237"/>
        <v>1.31</v>
      </c>
      <c r="D15210">
        <v>1.31</v>
      </c>
      <c r="E15210">
        <v>1.31</v>
      </c>
    </row>
    <row r="15211" spans="1:5" x14ac:dyDescent="0.25">
      <c r="A15211" s="10">
        <v>1.3049999999999999</v>
      </c>
      <c r="B15211" t="s">
        <v>86543</v>
      </c>
      <c r="C15211" s="8">
        <f t="shared" si="237"/>
        <v>1.31</v>
      </c>
      <c r="D15211">
        <v>1.31</v>
      </c>
      <c r="E15211">
        <v>1.31</v>
      </c>
    </row>
    <row r="15212" spans="1:5" x14ac:dyDescent="0.25">
      <c r="A15212" s="10">
        <v>1.3049999999999999</v>
      </c>
      <c r="B15212" t="s">
        <v>86543</v>
      </c>
      <c r="C15212" s="8">
        <f t="shared" si="237"/>
        <v>1.31</v>
      </c>
      <c r="D15212">
        <v>1.31</v>
      </c>
      <c r="E15212">
        <v>1.31</v>
      </c>
    </row>
    <row r="15213" spans="1:5" x14ac:dyDescent="0.25">
      <c r="A15213" s="10">
        <v>0.98</v>
      </c>
      <c r="B15213" t="s">
        <v>86543</v>
      </c>
      <c r="C15213" s="8">
        <f t="shared" si="237"/>
        <v>0.98</v>
      </c>
      <c r="D15213">
        <v>0.98</v>
      </c>
      <c r="E15213">
        <v>0.98</v>
      </c>
    </row>
    <row r="15214" spans="1:5" x14ac:dyDescent="0.25">
      <c r="A15214" s="10">
        <v>1.3049999999999999</v>
      </c>
      <c r="B15214" t="s">
        <v>86543</v>
      </c>
      <c r="C15214" s="8">
        <f t="shared" si="237"/>
        <v>1.31</v>
      </c>
      <c r="D15214">
        <v>1.31</v>
      </c>
      <c r="E15214">
        <v>1.31</v>
      </c>
    </row>
    <row r="15215" spans="1:5" x14ac:dyDescent="0.25">
      <c r="A15215" s="10">
        <v>2.61</v>
      </c>
      <c r="B15215" t="s">
        <v>86543</v>
      </c>
      <c r="C15215" s="8">
        <f t="shared" si="237"/>
        <v>2.61</v>
      </c>
      <c r="D15215">
        <v>2.61</v>
      </c>
      <c r="E15215">
        <v>2.61</v>
      </c>
    </row>
    <row r="15216" spans="1:5" x14ac:dyDescent="0.25">
      <c r="A15216" s="10">
        <v>2.3210000000000002</v>
      </c>
      <c r="B15216" t="s">
        <v>86543</v>
      </c>
      <c r="C15216" s="8">
        <f t="shared" si="237"/>
        <v>2.3199999999999998</v>
      </c>
      <c r="D15216">
        <v>2.3199999999999998</v>
      </c>
      <c r="E15216">
        <v>2.3199999999999998</v>
      </c>
    </row>
    <row r="15217" spans="1:5" x14ac:dyDescent="0.25">
      <c r="A15217" s="10">
        <v>3.5009999999999999</v>
      </c>
      <c r="B15217" t="s">
        <v>86543</v>
      </c>
      <c r="C15217" s="8">
        <f t="shared" si="237"/>
        <v>3.5</v>
      </c>
      <c r="D15217">
        <v>3.5</v>
      </c>
      <c r="E15217">
        <v>3.5</v>
      </c>
    </row>
    <row r="15218" spans="1:5" x14ac:dyDescent="0.25">
      <c r="A15218" s="10">
        <v>1.9510000000000001</v>
      </c>
      <c r="B15218" t="s">
        <v>86543</v>
      </c>
      <c r="C15218" s="8">
        <f t="shared" si="237"/>
        <v>1.95</v>
      </c>
      <c r="D15218">
        <v>1.95</v>
      </c>
      <c r="E15218">
        <v>1.95</v>
      </c>
    </row>
    <row r="15219" spans="1:5" x14ac:dyDescent="0.25">
      <c r="A15219" s="10">
        <v>4.3600000000000003</v>
      </c>
      <c r="B15219" t="s">
        <v>86543</v>
      </c>
      <c r="C15219" s="8">
        <f t="shared" si="237"/>
        <v>4.3600000000000003</v>
      </c>
      <c r="D15219">
        <v>4.3600000000000003</v>
      </c>
      <c r="E15219">
        <v>4.3600000000000003</v>
      </c>
    </row>
    <row r="15220" spans="1:5" x14ac:dyDescent="0.25">
      <c r="A15220" s="10">
        <v>5.7489999999999997</v>
      </c>
      <c r="B15220" t="s">
        <v>86543</v>
      </c>
      <c r="C15220" s="8">
        <f t="shared" si="237"/>
        <v>5.75</v>
      </c>
      <c r="D15220">
        <v>5.75</v>
      </c>
      <c r="E15220">
        <v>5.75</v>
      </c>
    </row>
    <row r="15221" spans="1:5" x14ac:dyDescent="0.25">
      <c r="A15221" s="10">
        <v>3.5449999999999999</v>
      </c>
      <c r="B15221" t="s">
        <v>86543</v>
      </c>
      <c r="C15221" s="8">
        <f t="shared" si="237"/>
        <v>3.55</v>
      </c>
      <c r="D15221">
        <v>3.55</v>
      </c>
      <c r="E15221">
        <v>3.55</v>
      </c>
    </row>
    <row r="15222" spans="1:5" x14ac:dyDescent="0.25">
      <c r="A15222" s="10">
        <v>1.3049999999999999</v>
      </c>
      <c r="B15222" t="s">
        <v>86543</v>
      </c>
      <c r="C15222" s="8">
        <f t="shared" si="237"/>
        <v>1.31</v>
      </c>
      <c r="D15222">
        <v>1.31</v>
      </c>
      <c r="E15222">
        <v>1.31</v>
      </c>
    </row>
    <row r="15223" spans="1:5" x14ac:dyDescent="0.25">
      <c r="A15223" s="10">
        <v>1.629</v>
      </c>
      <c r="B15223" t="s">
        <v>86543</v>
      </c>
      <c r="C15223" s="8">
        <f t="shared" si="237"/>
        <v>1.63</v>
      </c>
      <c r="D15223">
        <v>1.63</v>
      </c>
      <c r="E15223">
        <v>1.63</v>
      </c>
    </row>
    <row r="15224" spans="1:5" x14ac:dyDescent="0.25">
      <c r="A15224" s="10">
        <v>1.9510000000000001</v>
      </c>
      <c r="B15224" t="s">
        <v>86543</v>
      </c>
      <c r="C15224" s="8">
        <f t="shared" si="237"/>
        <v>1.95</v>
      </c>
      <c r="D15224">
        <v>1.95</v>
      </c>
      <c r="E15224">
        <v>1.95</v>
      </c>
    </row>
    <row r="15225" spans="1:5" x14ac:dyDescent="0.25">
      <c r="A15225" s="10">
        <v>1.629</v>
      </c>
      <c r="B15225" t="s">
        <v>86543</v>
      </c>
      <c r="C15225" s="8">
        <f t="shared" si="237"/>
        <v>1.63</v>
      </c>
      <c r="D15225">
        <v>1.63</v>
      </c>
      <c r="E15225">
        <v>1.63</v>
      </c>
    </row>
    <row r="15226" spans="1:5" x14ac:dyDescent="0.25">
      <c r="A15226" s="10">
        <v>3.7650000000000001</v>
      </c>
      <c r="B15226" t="s">
        <v>86543</v>
      </c>
      <c r="C15226" s="8">
        <f t="shared" si="237"/>
        <v>3.77</v>
      </c>
      <c r="D15226">
        <v>3.77</v>
      </c>
      <c r="E15226">
        <v>3.77</v>
      </c>
    </row>
    <row r="15227" spans="1:5" x14ac:dyDescent="0.25">
      <c r="A15227" s="10">
        <v>5.8730000000000002</v>
      </c>
      <c r="B15227" t="s">
        <v>86543</v>
      </c>
      <c r="C15227" s="8">
        <f t="shared" si="237"/>
        <v>5.87</v>
      </c>
      <c r="D15227">
        <v>5.87</v>
      </c>
      <c r="E15227">
        <v>5.87</v>
      </c>
    </row>
    <row r="15228" spans="1:5" x14ac:dyDescent="0.25">
      <c r="A15228" s="10">
        <v>2.1859999999999999</v>
      </c>
      <c r="B15228" t="s">
        <v>86543</v>
      </c>
      <c r="C15228" s="8">
        <f t="shared" si="237"/>
        <v>2.19</v>
      </c>
      <c r="D15228">
        <v>2.19</v>
      </c>
      <c r="E15228">
        <v>2.19</v>
      </c>
    </row>
    <row r="15229" spans="1:5" x14ac:dyDescent="0.25">
      <c r="A15229" s="10">
        <v>3.4620000000000002</v>
      </c>
      <c r="B15229" t="s">
        <v>86543</v>
      </c>
      <c r="C15229" s="8">
        <f t="shared" si="237"/>
        <v>3.46</v>
      </c>
      <c r="D15229">
        <v>3.46</v>
      </c>
      <c r="E15229">
        <v>3.46</v>
      </c>
    </row>
    <row r="15230" spans="1:5" x14ac:dyDescent="0.25">
      <c r="A15230" s="10">
        <v>1.629</v>
      </c>
      <c r="B15230" t="s">
        <v>86543</v>
      </c>
      <c r="C15230" s="8">
        <f t="shared" si="237"/>
        <v>1.63</v>
      </c>
      <c r="D15230">
        <v>1.63</v>
      </c>
      <c r="E15230">
        <v>1.63</v>
      </c>
    </row>
    <row r="15231" spans="1:5" x14ac:dyDescent="0.25">
      <c r="A15231" s="10">
        <v>1.629</v>
      </c>
      <c r="B15231" t="s">
        <v>86543</v>
      </c>
      <c r="C15231" s="8">
        <f t="shared" si="237"/>
        <v>1.63</v>
      </c>
      <c r="D15231">
        <v>1.63</v>
      </c>
      <c r="E15231">
        <v>1.63</v>
      </c>
    </row>
    <row r="15232" spans="1:5" x14ac:dyDescent="0.25">
      <c r="A15232" s="10">
        <v>4.3890000000000002</v>
      </c>
      <c r="B15232" t="s">
        <v>86543</v>
      </c>
      <c r="C15232" s="8">
        <f t="shared" si="237"/>
        <v>4.3899999999999997</v>
      </c>
      <c r="D15232">
        <v>4.3899999999999997</v>
      </c>
      <c r="E15232">
        <v>4.3899999999999997</v>
      </c>
    </row>
    <row r="15233" spans="1:5" x14ac:dyDescent="0.25">
      <c r="A15233" s="10">
        <v>3.8759999999999999</v>
      </c>
      <c r="B15233" t="s">
        <v>86543</v>
      </c>
      <c r="C15233" s="8">
        <f t="shared" si="237"/>
        <v>3.88</v>
      </c>
      <c r="D15233">
        <v>3.88</v>
      </c>
      <c r="E15233">
        <v>3.88</v>
      </c>
    </row>
    <row r="15234" spans="1:5" x14ac:dyDescent="0.25">
      <c r="A15234" s="10">
        <v>4.6479999999999997</v>
      </c>
      <c r="B15234" t="s">
        <v>86543</v>
      </c>
      <c r="C15234" s="8">
        <f t="shared" si="237"/>
        <v>4.6500000000000004</v>
      </c>
      <c r="D15234">
        <v>4.6500000000000004</v>
      </c>
      <c r="E15234">
        <v>4.6500000000000004</v>
      </c>
    </row>
    <row r="15235" spans="1:5" x14ac:dyDescent="0.25">
      <c r="A15235" s="10">
        <v>1.9510000000000001</v>
      </c>
      <c r="B15235" t="s">
        <v>86543</v>
      </c>
      <c r="C15235" s="8">
        <f t="shared" ref="C15235:D15298" si="238">ROUND(A15235, 2)</f>
        <v>1.95</v>
      </c>
      <c r="D15235">
        <v>1.95</v>
      </c>
      <c r="E15235">
        <v>1.95</v>
      </c>
    </row>
    <row r="15236" spans="1:5" x14ac:dyDescent="0.25">
      <c r="A15236" s="10">
        <v>5.18</v>
      </c>
      <c r="B15236" t="s">
        <v>86543</v>
      </c>
      <c r="C15236" s="8">
        <f t="shared" si="238"/>
        <v>5.18</v>
      </c>
      <c r="D15236">
        <v>5.18</v>
      </c>
      <c r="E15236">
        <v>5.18</v>
      </c>
    </row>
    <row r="15237" spans="1:5" x14ac:dyDescent="0.25">
      <c r="A15237" s="10">
        <v>1.629</v>
      </c>
      <c r="B15237" t="s">
        <v>86543</v>
      </c>
      <c r="C15237" s="8">
        <f t="shared" si="238"/>
        <v>1.63</v>
      </c>
      <c r="D15237">
        <v>1.63</v>
      </c>
      <c r="E15237">
        <v>1.63</v>
      </c>
    </row>
    <row r="15238" spans="1:5" x14ac:dyDescent="0.25">
      <c r="A15238" s="10">
        <v>3.0329999999999999</v>
      </c>
      <c r="B15238" t="s">
        <v>86543</v>
      </c>
      <c r="C15238" s="8">
        <f t="shared" si="238"/>
        <v>3.03</v>
      </c>
      <c r="D15238">
        <v>3.03</v>
      </c>
      <c r="E15238">
        <v>3.03</v>
      </c>
    </row>
    <row r="15239" spans="1:5" x14ac:dyDescent="0.25">
      <c r="A15239" s="10">
        <v>1.401</v>
      </c>
      <c r="B15239" t="s">
        <v>86543</v>
      </c>
      <c r="C15239" s="8">
        <f t="shared" si="238"/>
        <v>1.4</v>
      </c>
      <c r="D15239">
        <v>1.4</v>
      </c>
      <c r="E15239">
        <v>1.4</v>
      </c>
    </row>
    <row r="15240" spans="1:5" x14ac:dyDescent="0.25">
      <c r="A15240" s="10">
        <v>4.55</v>
      </c>
      <c r="B15240" t="s">
        <v>86543</v>
      </c>
      <c r="C15240" s="8">
        <f t="shared" si="238"/>
        <v>4.55</v>
      </c>
      <c r="D15240">
        <v>4.55</v>
      </c>
      <c r="E15240">
        <v>4.55</v>
      </c>
    </row>
    <row r="15241" spans="1:5" x14ac:dyDescent="0.25">
      <c r="A15241" s="10">
        <v>1.3049999999999999</v>
      </c>
      <c r="B15241" t="s">
        <v>86543</v>
      </c>
      <c r="C15241" s="8">
        <f t="shared" si="238"/>
        <v>1.31</v>
      </c>
      <c r="D15241">
        <v>1.31</v>
      </c>
      <c r="E15241">
        <v>1.31</v>
      </c>
    </row>
    <row r="15242" spans="1:5" x14ac:dyDescent="0.25">
      <c r="A15242" s="10">
        <v>3.4249999999999998</v>
      </c>
      <c r="B15242" t="s">
        <v>86543</v>
      </c>
      <c r="C15242" s="8">
        <f t="shared" si="238"/>
        <v>3.43</v>
      </c>
      <c r="D15242">
        <v>3.43</v>
      </c>
      <c r="E15242">
        <v>3.43</v>
      </c>
    </row>
    <row r="15243" spans="1:5" x14ac:dyDescent="0.25">
      <c r="A15243" s="10">
        <v>0.35</v>
      </c>
      <c r="B15243" t="s">
        <v>86543</v>
      </c>
      <c r="C15243" s="8">
        <f t="shared" si="238"/>
        <v>0.35</v>
      </c>
      <c r="D15243">
        <v>0.35</v>
      </c>
      <c r="E15243">
        <v>0.35</v>
      </c>
    </row>
    <row r="15244" spans="1:5" x14ac:dyDescent="0.25">
      <c r="A15244" s="10">
        <v>1.3260000000000001</v>
      </c>
      <c r="B15244" t="s">
        <v>86543</v>
      </c>
      <c r="C15244" s="8">
        <f t="shared" si="238"/>
        <v>1.33</v>
      </c>
      <c r="D15244">
        <v>1.33</v>
      </c>
      <c r="E15244">
        <v>1.33</v>
      </c>
    </row>
    <row r="15245" spans="1:5" x14ac:dyDescent="0.25">
      <c r="A15245" s="10">
        <v>3.5510000000000002</v>
      </c>
      <c r="B15245" t="s">
        <v>86543</v>
      </c>
      <c r="C15245" s="8">
        <f t="shared" si="238"/>
        <v>3.55</v>
      </c>
      <c r="D15245">
        <v>3.55</v>
      </c>
      <c r="E15245">
        <v>3.55</v>
      </c>
    </row>
    <row r="15246" spans="1:5" x14ac:dyDescent="0.25">
      <c r="A15246" s="10">
        <v>1.3049999999999999</v>
      </c>
      <c r="B15246" t="s">
        <v>86543</v>
      </c>
      <c r="C15246" s="8">
        <f t="shared" si="238"/>
        <v>1.31</v>
      </c>
      <c r="D15246">
        <v>1.31</v>
      </c>
      <c r="E15246">
        <v>1.31</v>
      </c>
    </row>
    <row r="15247" spans="1:5" x14ac:dyDescent="0.25">
      <c r="A15247" s="10">
        <v>1.629</v>
      </c>
      <c r="B15247" t="s">
        <v>86543</v>
      </c>
      <c r="C15247" s="8">
        <f t="shared" si="238"/>
        <v>1.63</v>
      </c>
      <c r="D15247">
        <v>1.63</v>
      </c>
      <c r="E15247">
        <v>1.63</v>
      </c>
    </row>
    <row r="15248" spans="1:5" x14ac:dyDescent="0.25">
      <c r="A15248" s="10">
        <v>3.3889999999999998</v>
      </c>
      <c r="B15248" t="s">
        <v>86543</v>
      </c>
      <c r="C15248" s="8">
        <f t="shared" si="238"/>
        <v>3.39</v>
      </c>
      <c r="D15248">
        <v>3.39</v>
      </c>
      <c r="E15248">
        <v>3.39</v>
      </c>
    </row>
    <row r="15249" spans="1:5" x14ac:dyDescent="0.25">
      <c r="A15249" s="10">
        <v>4.7069999999999999</v>
      </c>
      <c r="B15249" t="s">
        <v>86543</v>
      </c>
      <c r="C15249" s="8">
        <f t="shared" si="238"/>
        <v>4.71</v>
      </c>
      <c r="D15249">
        <v>4.71</v>
      </c>
      <c r="E15249">
        <v>4.71</v>
      </c>
    </row>
    <row r="15250" spans="1:5" x14ac:dyDescent="0.25">
      <c r="A15250" s="10">
        <v>2.6190000000000002</v>
      </c>
      <c r="B15250" t="s">
        <v>86543</v>
      </c>
      <c r="C15250" s="8">
        <f t="shared" si="238"/>
        <v>2.62</v>
      </c>
      <c r="D15250">
        <v>2.62</v>
      </c>
      <c r="E15250">
        <v>2.62</v>
      </c>
    </row>
    <row r="15251" spans="1:5" x14ac:dyDescent="0.25">
      <c r="A15251" s="10">
        <v>1.071</v>
      </c>
      <c r="B15251" t="s">
        <v>86543</v>
      </c>
      <c r="C15251" s="8">
        <f t="shared" si="238"/>
        <v>1.07</v>
      </c>
      <c r="D15251">
        <v>1.07</v>
      </c>
      <c r="E15251">
        <v>1.07</v>
      </c>
    </row>
    <row r="15252" spans="1:5" x14ac:dyDescent="0.25">
      <c r="A15252" s="10">
        <v>1.3049999999999999</v>
      </c>
      <c r="B15252" t="s">
        <v>86543</v>
      </c>
      <c r="C15252" s="8">
        <f t="shared" si="238"/>
        <v>1.31</v>
      </c>
      <c r="D15252">
        <v>1.31</v>
      </c>
      <c r="E15252">
        <v>1.31</v>
      </c>
    </row>
    <row r="15253" spans="1:5" x14ac:dyDescent="0.25">
      <c r="A15253" s="10">
        <v>7.4939999999999998</v>
      </c>
      <c r="B15253" t="s">
        <v>86543</v>
      </c>
      <c r="C15253" s="8">
        <f t="shared" si="238"/>
        <v>7.49</v>
      </c>
      <c r="D15253">
        <v>7.49</v>
      </c>
      <c r="E15253">
        <v>7.49</v>
      </c>
    </row>
    <row r="15254" spans="1:5" x14ac:dyDescent="0.25">
      <c r="A15254" s="10">
        <v>4.3849999999999998</v>
      </c>
      <c r="B15254" t="s">
        <v>86543</v>
      </c>
      <c r="C15254" s="8">
        <f t="shared" si="238"/>
        <v>4.3899999999999997</v>
      </c>
      <c r="D15254">
        <v>4.3899999999999997</v>
      </c>
      <c r="E15254">
        <v>4.3899999999999997</v>
      </c>
    </row>
    <row r="15255" spans="1:5" x14ac:dyDescent="0.25">
      <c r="A15255" s="10">
        <v>2.2589999999999999</v>
      </c>
      <c r="B15255" t="s">
        <v>86543</v>
      </c>
      <c r="C15255" s="8">
        <f t="shared" si="238"/>
        <v>2.2599999999999998</v>
      </c>
      <c r="D15255">
        <v>2.2599999999999998</v>
      </c>
      <c r="E15255">
        <v>2.2599999999999998</v>
      </c>
    </row>
    <row r="15256" spans="1:5" x14ac:dyDescent="0.25">
      <c r="A15256" s="10">
        <v>1.9510000000000001</v>
      </c>
      <c r="B15256" t="s">
        <v>86543</v>
      </c>
      <c r="C15256" s="8">
        <f t="shared" si="238"/>
        <v>1.95</v>
      </c>
      <c r="D15256">
        <v>1.95</v>
      </c>
      <c r="E15256">
        <v>1.95</v>
      </c>
    </row>
    <row r="15257" spans="1:5" x14ac:dyDescent="0.25">
      <c r="A15257" s="10">
        <v>1.9510000000000001</v>
      </c>
      <c r="B15257" t="s">
        <v>86543</v>
      </c>
      <c r="C15257" s="8">
        <f t="shared" si="238"/>
        <v>1.95</v>
      </c>
      <c r="D15257">
        <v>1.95</v>
      </c>
      <c r="E15257">
        <v>1.95</v>
      </c>
    </row>
    <row r="15258" spans="1:5" x14ac:dyDescent="0.25">
      <c r="A15258" s="10">
        <v>1.629</v>
      </c>
      <c r="B15258" t="s">
        <v>86543</v>
      </c>
      <c r="C15258" s="8">
        <f t="shared" si="238"/>
        <v>1.63</v>
      </c>
      <c r="D15258">
        <v>1.63</v>
      </c>
      <c r="E15258">
        <v>1.63</v>
      </c>
    </row>
    <row r="15259" spans="1:5" x14ac:dyDescent="0.25">
      <c r="A15259" s="10">
        <v>1.9510000000000001</v>
      </c>
      <c r="B15259" t="s">
        <v>86543</v>
      </c>
      <c r="C15259" s="8">
        <f t="shared" si="238"/>
        <v>1.95</v>
      </c>
      <c r="D15259">
        <v>1.95</v>
      </c>
      <c r="E15259">
        <v>1.95</v>
      </c>
    </row>
    <row r="15260" spans="1:5" x14ac:dyDescent="0.25">
      <c r="A15260" s="10">
        <v>4.0019999999999998</v>
      </c>
      <c r="B15260" t="s">
        <v>86543</v>
      </c>
      <c r="C15260" s="8">
        <f t="shared" si="238"/>
        <v>4</v>
      </c>
      <c r="D15260">
        <v>4</v>
      </c>
      <c r="E15260">
        <v>4</v>
      </c>
    </row>
    <row r="15261" spans="1:5" x14ac:dyDescent="0.25">
      <c r="A15261" s="10">
        <v>1.3049999999999999</v>
      </c>
      <c r="B15261" t="s">
        <v>86543</v>
      </c>
      <c r="C15261" s="8">
        <f t="shared" si="238"/>
        <v>1.31</v>
      </c>
      <c r="D15261">
        <v>1.31</v>
      </c>
      <c r="E15261">
        <v>1.31</v>
      </c>
    </row>
    <row r="15262" spans="1:5" x14ac:dyDescent="0.25">
      <c r="A15262" s="10">
        <v>2.536</v>
      </c>
      <c r="B15262" t="s">
        <v>86543</v>
      </c>
      <c r="C15262" s="8">
        <f t="shared" si="238"/>
        <v>2.54</v>
      </c>
      <c r="D15262">
        <v>2.54</v>
      </c>
      <c r="E15262">
        <v>2.54</v>
      </c>
    </row>
    <row r="15263" spans="1:5" x14ac:dyDescent="0.25">
      <c r="A15263" s="10">
        <v>1.7529999999999999</v>
      </c>
      <c r="B15263" t="s">
        <v>86543</v>
      </c>
      <c r="C15263" s="8">
        <f t="shared" si="238"/>
        <v>1.75</v>
      </c>
      <c r="D15263">
        <v>1.75</v>
      </c>
      <c r="E15263">
        <v>1.75</v>
      </c>
    </row>
    <row r="15264" spans="1:5" x14ac:dyDescent="0.25">
      <c r="A15264" s="10">
        <v>1.131</v>
      </c>
      <c r="B15264" t="s">
        <v>86543</v>
      </c>
      <c r="C15264" s="8">
        <f t="shared" si="238"/>
        <v>1.1299999999999999</v>
      </c>
      <c r="D15264">
        <v>1.1299999999999999</v>
      </c>
      <c r="E15264">
        <v>1.1299999999999999</v>
      </c>
    </row>
    <row r="15265" spans="1:5" x14ac:dyDescent="0.25">
      <c r="A15265" s="10">
        <v>4.2210000000000001</v>
      </c>
      <c r="B15265" t="s">
        <v>86543</v>
      </c>
      <c r="C15265" s="8">
        <f t="shared" si="238"/>
        <v>4.22</v>
      </c>
      <c r="D15265">
        <v>4.22</v>
      </c>
      <c r="E15265">
        <v>4.22</v>
      </c>
    </row>
    <row r="15266" spans="1:5" x14ac:dyDescent="0.25">
      <c r="A15266" s="10">
        <v>4.9580000000000002</v>
      </c>
      <c r="B15266" t="s">
        <v>86543</v>
      </c>
      <c r="C15266" s="8">
        <f t="shared" si="238"/>
        <v>4.96</v>
      </c>
      <c r="D15266">
        <v>4.96</v>
      </c>
      <c r="E15266">
        <v>4.96</v>
      </c>
    </row>
    <row r="15267" spans="1:5" x14ac:dyDescent="0.25">
      <c r="A15267" s="10">
        <v>1.629</v>
      </c>
      <c r="B15267" t="s">
        <v>86543</v>
      </c>
      <c r="C15267" s="8">
        <f t="shared" si="238"/>
        <v>1.63</v>
      </c>
      <c r="D15267">
        <v>1.63</v>
      </c>
      <c r="E15267">
        <v>1.63</v>
      </c>
    </row>
    <row r="15268" spans="1:5" x14ac:dyDescent="0.25">
      <c r="A15268" s="10">
        <v>7.1619999999999999</v>
      </c>
      <c r="B15268" t="s">
        <v>86543</v>
      </c>
      <c r="C15268" s="8">
        <f t="shared" si="238"/>
        <v>7.16</v>
      </c>
      <c r="D15268">
        <v>7.16</v>
      </c>
      <c r="E15268">
        <v>7.16</v>
      </c>
    </row>
    <row r="15269" spans="1:5" x14ac:dyDescent="0.25">
      <c r="A15269" s="10">
        <v>3.7839999999999998</v>
      </c>
      <c r="B15269" t="s">
        <v>86543</v>
      </c>
      <c r="C15269" s="8">
        <f t="shared" si="238"/>
        <v>3.78</v>
      </c>
      <c r="D15269">
        <v>3.78</v>
      </c>
      <c r="E15269">
        <v>3.78</v>
      </c>
    </row>
    <row r="15270" spans="1:5" x14ac:dyDescent="0.25">
      <c r="A15270" s="10">
        <v>2.8370000000000002</v>
      </c>
      <c r="B15270" t="s">
        <v>86543</v>
      </c>
      <c r="C15270" s="8">
        <f t="shared" si="238"/>
        <v>2.84</v>
      </c>
      <c r="D15270">
        <v>2.84</v>
      </c>
      <c r="E15270">
        <v>2.84</v>
      </c>
    </row>
    <row r="15271" spans="1:5" x14ac:dyDescent="0.25">
      <c r="A15271" s="10">
        <v>2.2320000000000002</v>
      </c>
      <c r="B15271" t="s">
        <v>86543</v>
      </c>
      <c r="C15271" s="8">
        <f t="shared" si="238"/>
        <v>2.23</v>
      </c>
      <c r="D15271">
        <v>2.23</v>
      </c>
      <c r="E15271">
        <v>2.23</v>
      </c>
    </row>
    <row r="15272" spans="1:5" x14ac:dyDescent="0.25">
      <c r="A15272" s="10">
        <v>3.097</v>
      </c>
      <c r="B15272" t="s">
        <v>86543</v>
      </c>
      <c r="C15272" s="8">
        <f t="shared" si="238"/>
        <v>3.1</v>
      </c>
      <c r="D15272">
        <v>3.1</v>
      </c>
      <c r="E15272">
        <v>3.1</v>
      </c>
    </row>
    <row r="15273" spans="1:5" x14ac:dyDescent="0.25">
      <c r="A15273" s="10">
        <v>0.98</v>
      </c>
      <c r="B15273" t="s">
        <v>86543</v>
      </c>
      <c r="C15273" s="8">
        <f t="shared" si="238"/>
        <v>0.98</v>
      </c>
      <c r="D15273">
        <v>0.98</v>
      </c>
      <c r="E15273">
        <v>0.98</v>
      </c>
    </row>
    <row r="15274" spans="1:5" x14ac:dyDescent="0.25">
      <c r="A15274" s="10">
        <v>5.0709999999999997</v>
      </c>
      <c r="B15274" t="s">
        <v>86543</v>
      </c>
      <c r="C15274" s="8">
        <f t="shared" si="238"/>
        <v>5.07</v>
      </c>
      <c r="D15274">
        <v>5.07</v>
      </c>
      <c r="E15274">
        <v>5.07</v>
      </c>
    </row>
    <row r="15275" spans="1:5" x14ac:dyDescent="0.25">
      <c r="A15275" s="10">
        <v>2.3820000000000001</v>
      </c>
      <c r="B15275" t="s">
        <v>86543</v>
      </c>
      <c r="C15275" s="8">
        <f t="shared" si="238"/>
        <v>2.38</v>
      </c>
      <c r="D15275">
        <v>2.38</v>
      </c>
      <c r="E15275">
        <v>2.38</v>
      </c>
    </row>
    <row r="15276" spans="1:5" x14ac:dyDescent="0.25">
      <c r="A15276" s="10">
        <v>5.9509999999999996</v>
      </c>
      <c r="B15276" t="s">
        <v>86543</v>
      </c>
      <c r="C15276" s="8">
        <f t="shared" si="238"/>
        <v>5.95</v>
      </c>
      <c r="D15276">
        <v>5.95</v>
      </c>
      <c r="E15276">
        <v>5.95</v>
      </c>
    </row>
    <row r="15277" spans="1:5" x14ac:dyDescent="0.25">
      <c r="A15277" s="10">
        <v>5.5410000000000004</v>
      </c>
      <c r="B15277" t="s">
        <v>86543</v>
      </c>
      <c r="C15277" s="8">
        <f t="shared" si="238"/>
        <v>5.54</v>
      </c>
      <c r="D15277">
        <v>5.54</v>
      </c>
      <c r="E15277">
        <v>5.54</v>
      </c>
    </row>
    <row r="15278" spans="1:5" x14ac:dyDescent="0.25">
      <c r="A15278" s="10">
        <v>2.5649999999999999</v>
      </c>
      <c r="B15278" t="s">
        <v>86543</v>
      </c>
      <c r="C15278" s="8">
        <f t="shared" si="238"/>
        <v>2.57</v>
      </c>
      <c r="D15278">
        <v>2.57</v>
      </c>
      <c r="E15278">
        <v>2.57</v>
      </c>
    </row>
    <row r="15279" spans="1:5" x14ac:dyDescent="0.25">
      <c r="A15279" s="10">
        <v>2.0150000000000001</v>
      </c>
      <c r="B15279" t="s">
        <v>86543</v>
      </c>
      <c r="C15279" s="8">
        <f t="shared" si="238"/>
        <v>2.02</v>
      </c>
      <c r="D15279">
        <v>2.02</v>
      </c>
      <c r="E15279">
        <v>2.02</v>
      </c>
    </row>
    <row r="15280" spans="1:5" x14ac:dyDescent="0.25">
      <c r="A15280" s="10">
        <v>1.7809999999999999</v>
      </c>
      <c r="B15280" t="s">
        <v>86543</v>
      </c>
      <c r="C15280" s="8">
        <f t="shared" si="238"/>
        <v>1.78</v>
      </c>
      <c r="D15280">
        <v>1.78</v>
      </c>
      <c r="E15280">
        <v>1.78</v>
      </c>
    </row>
    <row r="15281" spans="1:5" x14ac:dyDescent="0.25">
      <c r="A15281" s="10">
        <v>4.0510000000000002</v>
      </c>
      <c r="B15281" t="s">
        <v>86543</v>
      </c>
      <c r="C15281" s="8">
        <f t="shared" si="238"/>
        <v>4.05</v>
      </c>
      <c r="D15281">
        <v>4.05</v>
      </c>
      <c r="E15281">
        <v>4.05</v>
      </c>
    </row>
    <row r="15282" spans="1:5" x14ac:dyDescent="0.25">
      <c r="A15282" s="10">
        <v>1.3049999999999999</v>
      </c>
      <c r="B15282" t="s">
        <v>86543</v>
      </c>
      <c r="C15282" s="8">
        <f t="shared" si="238"/>
        <v>1.31</v>
      </c>
      <c r="D15282">
        <v>1.31</v>
      </c>
      <c r="E15282">
        <v>1.31</v>
      </c>
    </row>
    <row r="15283" spans="1:5" x14ac:dyDescent="0.25">
      <c r="A15283" s="10">
        <v>0.98</v>
      </c>
      <c r="B15283" t="s">
        <v>86543</v>
      </c>
      <c r="C15283" s="8">
        <f t="shared" si="238"/>
        <v>0.98</v>
      </c>
      <c r="D15283">
        <v>0.98</v>
      </c>
      <c r="E15283">
        <v>0.98</v>
      </c>
    </row>
    <row r="15284" spans="1:5" x14ac:dyDescent="0.25">
      <c r="A15284" s="10">
        <v>0.98</v>
      </c>
      <c r="B15284" t="s">
        <v>86543</v>
      </c>
      <c r="C15284" s="8">
        <f t="shared" si="238"/>
        <v>0.98</v>
      </c>
      <c r="D15284">
        <v>0.98</v>
      </c>
      <c r="E15284">
        <v>0.98</v>
      </c>
    </row>
    <row r="15285" spans="1:5" x14ac:dyDescent="0.25">
      <c r="A15285" s="10">
        <v>5.4470000000000001</v>
      </c>
      <c r="B15285" t="s">
        <v>86543</v>
      </c>
      <c r="C15285" s="8">
        <f t="shared" si="238"/>
        <v>5.45</v>
      </c>
      <c r="D15285">
        <v>5.45</v>
      </c>
      <c r="E15285">
        <v>5.45</v>
      </c>
    </row>
    <row r="15286" spans="1:5" x14ac:dyDescent="0.25">
      <c r="A15286" s="10">
        <v>3.1459999999999999</v>
      </c>
      <c r="B15286" t="s">
        <v>86543</v>
      </c>
      <c r="C15286" s="8">
        <f t="shared" si="238"/>
        <v>3.15</v>
      </c>
      <c r="D15286">
        <v>3.15</v>
      </c>
      <c r="E15286">
        <v>3.15</v>
      </c>
    </row>
    <row r="15287" spans="1:5" x14ac:dyDescent="0.25">
      <c r="A15287" s="10">
        <v>6.1550000000000002</v>
      </c>
      <c r="B15287" t="s">
        <v>86543</v>
      </c>
      <c r="C15287" s="8">
        <f t="shared" si="238"/>
        <v>6.16</v>
      </c>
      <c r="D15287">
        <v>6.16</v>
      </c>
      <c r="E15287">
        <v>6.16</v>
      </c>
    </row>
    <row r="15288" spans="1:5" x14ac:dyDescent="0.25">
      <c r="A15288" s="10">
        <v>3.3929999999999998</v>
      </c>
      <c r="B15288" t="s">
        <v>86543</v>
      </c>
      <c r="C15288" s="8">
        <f t="shared" si="238"/>
        <v>3.39</v>
      </c>
      <c r="D15288">
        <v>3.39</v>
      </c>
      <c r="E15288">
        <v>3.39</v>
      </c>
    </row>
    <row r="15289" spans="1:5" x14ac:dyDescent="0.25">
      <c r="A15289" s="10">
        <v>1.534</v>
      </c>
      <c r="B15289" t="s">
        <v>86543</v>
      </c>
      <c r="C15289" s="8">
        <f t="shared" si="238"/>
        <v>1.53</v>
      </c>
      <c r="D15289">
        <v>1.53</v>
      </c>
      <c r="E15289">
        <v>1.53</v>
      </c>
    </row>
    <row r="15290" spans="1:5" x14ac:dyDescent="0.25">
      <c r="A15290" s="10">
        <v>3.9350000000000001</v>
      </c>
      <c r="B15290" t="s">
        <v>86543</v>
      </c>
      <c r="C15290" s="8">
        <f t="shared" si="238"/>
        <v>3.94</v>
      </c>
      <c r="D15290">
        <v>3.94</v>
      </c>
      <c r="E15290">
        <v>3.94</v>
      </c>
    </row>
    <row r="15291" spans="1:5" x14ac:dyDescent="0.25">
      <c r="A15291" s="10">
        <v>2.444</v>
      </c>
      <c r="B15291" t="s">
        <v>86543</v>
      </c>
      <c r="C15291" s="8">
        <f t="shared" si="238"/>
        <v>2.44</v>
      </c>
      <c r="D15291">
        <v>2.44</v>
      </c>
      <c r="E15291">
        <v>2.44</v>
      </c>
    </row>
    <row r="15292" spans="1:5" x14ac:dyDescent="0.25">
      <c r="A15292" s="10">
        <v>1.9510000000000001</v>
      </c>
      <c r="B15292" t="s">
        <v>86543</v>
      </c>
      <c r="C15292" s="8">
        <f t="shared" si="238"/>
        <v>1.95</v>
      </c>
      <c r="D15292">
        <v>1.95</v>
      </c>
      <c r="E15292">
        <v>1.95</v>
      </c>
    </row>
    <row r="15293" spans="1:5" x14ac:dyDescent="0.25">
      <c r="A15293" s="10">
        <v>1.9510000000000001</v>
      </c>
      <c r="B15293" t="s">
        <v>86543</v>
      </c>
      <c r="C15293" s="8">
        <f t="shared" si="238"/>
        <v>1.95</v>
      </c>
      <c r="D15293">
        <v>1.95</v>
      </c>
      <c r="E15293">
        <v>1.95</v>
      </c>
    </row>
    <row r="15294" spans="1:5" x14ac:dyDescent="0.25">
      <c r="A15294" s="10">
        <v>1.629</v>
      </c>
      <c r="B15294" t="s">
        <v>86543</v>
      </c>
      <c r="C15294" s="8">
        <f t="shared" si="238"/>
        <v>1.63</v>
      </c>
      <c r="D15294">
        <v>1.63</v>
      </c>
      <c r="E15294">
        <v>1.63</v>
      </c>
    </row>
    <row r="15295" spans="1:5" x14ac:dyDescent="0.25">
      <c r="A15295" s="10">
        <v>1.3049999999999999</v>
      </c>
      <c r="B15295" t="s">
        <v>86543</v>
      </c>
      <c r="C15295" s="8">
        <f t="shared" si="238"/>
        <v>1.31</v>
      </c>
      <c r="D15295">
        <v>1.31</v>
      </c>
      <c r="E15295">
        <v>1.31</v>
      </c>
    </row>
    <row r="15296" spans="1:5" x14ac:dyDescent="0.25">
      <c r="A15296" s="10">
        <v>3.6160000000000001</v>
      </c>
      <c r="B15296" t="s">
        <v>86543</v>
      </c>
      <c r="C15296" s="8">
        <f t="shared" si="238"/>
        <v>3.62</v>
      </c>
      <c r="D15296">
        <v>3.62</v>
      </c>
      <c r="E15296">
        <v>3.62</v>
      </c>
    </row>
    <row r="15297" spans="1:5" x14ac:dyDescent="0.25">
      <c r="A15297" s="10">
        <v>1.147</v>
      </c>
      <c r="B15297" t="s">
        <v>86543</v>
      </c>
      <c r="C15297" s="8">
        <f t="shared" si="238"/>
        <v>1.1499999999999999</v>
      </c>
      <c r="D15297">
        <v>1.1499999999999999</v>
      </c>
      <c r="E15297">
        <v>1.1499999999999999</v>
      </c>
    </row>
    <row r="15298" spans="1:5" x14ac:dyDescent="0.25">
      <c r="A15298" s="10">
        <v>1.206</v>
      </c>
      <c r="B15298" t="s">
        <v>86543</v>
      </c>
      <c r="C15298" s="8">
        <f t="shared" si="238"/>
        <v>1.21</v>
      </c>
      <c r="D15298">
        <v>1.21</v>
      </c>
      <c r="E15298">
        <v>1.21</v>
      </c>
    </row>
    <row r="15299" spans="1:5" x14ac:dyDescent="0.25">
      <c r="A15299" s="10">
        <v>0.98</v>
      </c>
      <c r="B15299" t="s">
        <v>86543</v>
      </c>
      <c r="C15299" s="8">
        <f t="shared" ref="C15299:D15362" si="239">ROUND(A15299, 2)</f>
        <v>0.98</v>
      </c>
      <c r="D15299">
        <v>0.98</v>
      </c>
      <c r="E15299">
        <v>0.98</v>
      </c>
    </row>
    <row r="15300" spans="1:5" x14ac:dyDescent="0.25">
      <c r="A15300" s="10">
        <v>0.98</v>
      </c>
      <c r="B15300" t="s">
        <v>86543</v>
      </c>
      <c r="C15300" s="8">
        <f t="shared" si="239"/>
        <v>0.98</v>
      </c>
      <c r="D15300">
        <v>0.98</v>
      </c>
      <c r="E15300">
        <v>0.98</v>
      </c>
    </row>
    <row r="15301" spans="1:5" x14ac:dyDescent="0.25">
      <c r="A15301" s="10">
        <v>1.3049999999999999</v>
      </c>
      <c r="B15301" t="s">
        <v>86543</v>
      </c>
      <c r="C15301" s="8">
        <f t="shared" si="239"/>
        <v>1.31</v>
      </c>
      <c r="D15301">
        <v>1.31</v>
      </c>
      <c r="E15301">
        <v>1.31</v>
      </c>
    </row>
    <row r="15302" spans="1:5" x14ac:dyDescent="0.25">
      <c r="A15302" s="10">
        <v>4.3250000000000002</v>
      </c>
      <c r="B15302" t="s">
        <v>86543</v>
      </c>
      <c r="C15302" s="8">
        <f t="shared" si="239"/>
        <v>4.33</v>
      </c>
      <c r="D15302">
        <v>4.33</v>
      </c>
      <c r="E15302">
        <v>4.33</v>
      </c>
    </row>
    <row r="15303" spans="1:5" x14ac:dyDescent="0.25">
      <c r="A15303" s="10">
        <v>3.2989999999999999</v>
      </c>
      <c r="B15303" t="s">
        <v>86543</v>
      </c>
      <c r="C15303" s="8">
        <f t="shared" si="239"/>
        <v>3.3</v>
      </c>
      <c r="D15303">
        <v>3.3</v>
      </c>
      <c r="E15303">
        <v>3.3</v>
      </c>
    </row>
    <row r="15304" spans="1:5" x14ac:dyDescent="0.25">
      <c r="A15304" s="10">
        <v>0.98</v>
      </c>
      <c r="B15304" t="s">
        <v>86543</v>
      </c>
      <c r="C15304" s="8">
        <f t="shared" si="239"/>
        <v>0.98</v>
      </c>
      <c r="D15304">
        <v>0.98</v>
      </c>
      <c r="E15304">
        <v>0.98</v>
      </c>
    </row>
    <row r="15305" spans="1:5" x14ac:dyDescent="0.25">
      <c r="A15305" s="10">
        <v>1.3049999999999999</v>
      </c>
      <c r="B15305" t="s">
        <v>86543</v>
      </c>
      <c r="C15305" s="8">
        <f t="shared" si="239"/>
        <v>1.31</v>
      </c>
      <c r="D15305">
        <v>1.31</v>
      </c>
      <c r="E15305">
        <v>1.31</v>
      </c>
    </row>
    <row r="15306" spans="1:5" x14ac:dyDescent="0.25">
      <c r="A15306" s="10">
        <v>3.0339999999999998</v>
      </c>
      <c r="B15306" t="s">
        <v>86543</v>
      </c>
      <c r="C15306" s="8">
        <f t="shared" si="239"/>
        <v>3.03</v>
      </c>
      <c r="D15306">
        <v>3.03</v>
      </c>
      <c r="E15306">
        <v>3.03</v>
      </c>
    </row>
    <row r="15307" spans="1:5" x14ac:dyDescent="0.25">
      <c r="A15307" s="10">
        <v>2.4849999999999999</v>
      </c>
      <c r="B15307" t="s">
        <v>86543</v>
      </c>
      <c r="C15307" s="8">
        <f t="shared" si="239"/>
        <v>2.4900000000000002</v>
      </c>
      <c r="D15307">
        <v>2.4900000000000002</v>
      </c>
      <c r="E15307">
        <v>2.4900000000000002</v>
      </c>
    </row>
    <row r="15308" spans="1:5" x14ac:dyDescent="0.25">
      <c r="A15308" s="10">
        <v>0.92200000000000004</v>
      </c>
      <c r="B15308" t="s">
        <v>86543</v>
      </c>
      <c r="C15308" s="8">
        <f t="shared" si="239"/>
        <v>0.92</v>
      </c>
      <c r="D15308">
        <v>0.92</v>
      </c>
      <c r="E15308">
        <v>0.92</v>
      </c>
    </row>
    <row r="15309" spans="1:5" x14ac:dyDescent="0.25">
      <c r="A15309" s="10">
        <v>4.5510000000000002</v>
      </c>
      <c r="B15309" t="s">
        <v>86543</v>
      </c>
      <c r="C15309" s="8">
        <f t="shared" si="239"/>
        <v>4.55</v>
      </c>
      <c r="D15309">
        <v>4.55</v>
      </c>
      <c r="E15309">
        <v>4.55</v>
      </c>
    </row>
    <row r="15310" spans="1:5" x14ac:dyDescent="0.25">
      <c r="A15310" s="10">
        <v>3.3090000000000002</v>
      </c>
      <c r="B15310" t="s">
        <v>86543</v>
      </c>
      <c r="C15310" s="8">
        <f t="shared" si="239"/>
        <v>3.31</v>
      </c>
      <c r="D15310">
        <v>3.31</v>
      </c>
      <c r="E15310">
        <v>3.31</v>
      </c>
    </row>
    <row r="15311" spans="1:5" x14ac:dyDescent="0.25">
      <c r="A15311" s="10">
        <v>3.2850000000000001</v>
      </c>
      <c r="B15311" t="s">
        <v>86543</v>
      </c>
      <c r="C15311" s="8">
        <f t="shared" si="239"/>
        <v>3.29</v>
      </c>
      <c r="D15311">
        <v>3.29</v>
      </c>
      <c r="E15311">
        <v>3.29</v>
      </c>
    </row>
    <row r="15312" spans="1:5" x14ac:dyDescent="0.25">
      <c r="A15312" s="10">
        <v>2.484</v>
      </c>
      <c r="B15312" t="s">
        <v>86543</v>
      </c>
      <c r="C15312" s="8">
        <f t="shared" si="239"/>
        <v>2.48</v>
      </c>
      <c r="D15312">
        <v>2.48</v>
      </c>
      <c r="E15312">
        <v>2.48</v>
      </c>
    </row>
    <row r="15313" spans="1:5" x14ac:dyDescent="0.25">
      <c r="A15313" s="10">
        <v>3.22</v>
      </c>
      <c r="B15313" t="s">
        <v>86543</v>
      </c>
      <c r="C15313" s="8">
        <f t="shared" si="239"/>
        <v>3.22</v>
      </c>
      <c r="D15313">
        <v>3.22</v>
      </c>
      <c r="E15313">
        <v>3.22</v>
      </c>
    </row>
    <row r="15314" spans="1:5" x14ac:dyDescent="0.25">
      <c r="A15314" s="10">
        <v>4.3019999999999996</v>
      </c>
      <c r="B15314" t="s">
        <v>86543</v>
      </c>
      <c r="C15314" s="8">
        <f t="shared" si="239"/>
        <v>4.3</v>
      </c>
      <c r="D15314">
        <v>4.3</v>
      </c>
      <c r="E15314">
        <v>4.3</v>
      </c>
    </row>
    <row r="15315" spans="1:5" x14ac:dyDescent="0.25">
      <c r="A15315" s="10">
        <v>2.9039999999999999</v>
      </c>
      <c r="B15315" t="s">
        <v>86543</v>
      </c>
      <c r="C15315" s="8">
        <f t="shared" si="239"/>
        <v>2.9</v>
      </c>
      <c r="D15315">
        <v>2.9</v>
      </c>
      <c r="E15315">
        <v>2.9</v>
      </c>
    </row>
    <row r="15316" spans="1:5" x14ac:dyDescent="0.25">
      <c r="A15316" s="10">
        <v>4.1040000000000001</v>
      </c>
      <c r="B15316" t="s">
        <v>86543</v>
      </c>
      <c r="C15316" s="8">
        <f t="shared" si="239"/>
        <v>4.0999999999999996</v>
      </c>
      <c r="D15316">
        <v>4.0999999999999996</v>
      </c>
      <c r="E15316">
        <v>4.0999999999999996</v>
      </c>
    </row>
    <row r="15317" spans="1:5" x14ac:dyDescent="0.25">
      <c r="A15317" s="10">
        <v>7.3209999999999997</v>
      </c>
      <c r="B15317" t="s">
        <v>86543</v>
      </c>
      <c r="C15317" s="8">
        <f t="shared" si="239"/>
        <v>7.32</v>
      </c>
      <c r="D15317">
        <v>7.32</v>
      </c>
      <c r="E15317">
        <v>7.32</v>
      </c>
    </row>
    <row r="15318" spans="1:5" x14ac:dyDescent="0.25">
      <c r="A15318" s="10">
        <v>3.6139999999999999</v>
      </c>
      <c r="B15318" t="s">
        <v>86543</v>
      </c>
      <c r="C15318" s="8">
        <f t="shared" si="239"/>
        <v>3.61</v>
      </c>
      <c r="D15318">
        <v>3.61</v>
      </c>
      <c r="E15318">
        <v>3.61</v>
      </c>
    </row>
    <row r="15319" spans="1:5" x14ac:dyDescent="0.25">
      <c r="A15319" s="10">
        <v>2.2149999999999999</v>
      </c>
      <c r="B15319" t="s">
        <v>86543</v>
      </c>
      <c r="C15319" s="8">
        <f t="shared" si="239"/>
        <v>2.2200000000000002</v>
      </c>
      <c r="D15319">
        <v>2.2200000000000002</v>
      </c>
      <c r="E15319">
        <v>2.2200000000000002</v>
      </c>
    </row>
    <row r="15320" spans="1:5" x14ac:dyDescent="0.25">
      <c r="A15320" s="10">
        <v>2.657</v>
      </c>
      <c r="B15320" t="s">
        <v>86543</v>
      </c>
      <c r="C15320" s="8">
        <f t="shared" si="239"/>
        <v>2.66</v>
      </c>
      <c r="D15320">
        <v>2.66</v>
      </c>
      <c r="E15320">
        <v>2.66</v>
      </c>
    </row>
    <row r="15321" spans="1:5" x14ac:dyDescent="0.25">
      <c r="A15321" s="10">
        <v>2.4710000000000001</v>
      </c>
      <c r="B15321" t="s">
        <v>86543</v>
      </c>
      <c r="C15321" s="8">
        <f t="shared" si="239"/>
        <v>2.4700000000000002</v>
      </c>
      <c r="D15321">
        <v>2.4700000000000002</v>
      </c>
      <c r="E15321">
        <v>2.4700000000000002</v>
      </c>
    </row>
    <row r="15322" spans="1:5" x14ac:dyDescent="0.25">
      <c r="A15322" s="10">
        <v>1.524</v>
      </c>
      <c r="B15322" t="s">
        <v>86543</v>
      </c>
      <c r="C15322" s="8">
        <f t="shared" si="239"/>
        <v>1.52</v>
      </c>
      <c r="D15322">
        <v>1.52</v>
      </c>
      <c r="E15322">
        <v>1.52</v>
      </c>
    </row>
    <row r="15323" spans="1:5" x14ac:dyDescent="0.25">
      <c r="A15323" s="10">
        <v>2.6850000000000001</v>
      </c>
      <c r="B15323" t="s">
        <v>86543</v>
      </c>
      <c r="C15323" s="8">
        <f t="shared" si="239"/>
        <v>2.69</v>
      </c>
      <c r="D15323">
        <v>2.69</v>
      </c>
      <c r="E15323">
        <v>2.69</v>
      </c>
    </row>
    <row r="15324" spans="1:5" x14ac:dyDescent="0.25">
      <c r="A15324" s="10">
        <v>1.629</v>
      </c>
      <c r="B15324" t="s">
        <v>86543</v>
      </c>
      <c r="C15324" s="8">
        <f t="shared" si="239"/>
        <v>1.63</v>
      </c>
      <c r="D15324">
        <v>1.63</v>
      </c>
      <c r="E15324">
        <v>1.63</v>
      </c>
    </row>
    <row r="15325" spans="1:5" x14ac:dyDescent="0.25">
      <c r="A15325" s="10">
        <v>1.629</v>
      </c>
      <c r="B15325" t="s">
        <v>86543</v>
      </c>
      <c r="C15325" s="8">
        <f t="shared" si="239"/>
        <v>1.63</v>
      </c>
      <c r="D15325">
        <v>1.63</v>
      </c>
      <c r="E15325">
        <v>1.63</v>
      </c>
    </row>
    <row r="15326" spans="1:5" x14ac:dyDescent="0.25">
      <c r="A15326" s="10">
        <v>3.1520000000000001</v>
      </c>
      <c r="B15326" t="s">
        <v>86543</v>
      </c>
      <c r="C15326" s="8">
        <f t="shared" si="239"/>
        <v>3.15</v>
      </c>
      <c r="D15326">
        <v>3.15</v>
      </c>
      <c r="E15326">
        <v>3.15</v>
      </c>
    </row>
    <row r="15327" spans="1:5" x14ac:dyDescent="0.25">
      <c r="A15327" s="10">
        <v>0.84799999999999998</v>
      </c>
      <c r="B15327" t="s">
        <v>86543</v>
      </c>
      <c r="C15327" s="8">
        <f t="shared" si="239"/>
        <v>0.85</v>
      </c>
      <c r="D15327">
        <v>0.85</v>
      </c>
      <c r="E15327">
        <v>0.85</v>
      </c>
    </row>
    <row r="15328" spans="1:5" x14ac:dyDescent="0.25">
      <c r="A15328" s="10">
        <v>0.26900000000000002</v>
      </c>
      <c r="B15328" t="s">
        <v>86543</v>
      </c>
      <c r="C15328" s="8">
        <f t="shared" si="239"/>
        <v>0.27</v>
      </c>
      <c r="D15328">
        <v>0.27</v>
      </c>
      <c r="E15328">
        <v>0.27</v>
      </c>
    </row>
    <row r="15329" spans="1:5" x14ac:dyDescent="0.25">
      <c r="A15329" s="10">
        <v>0.99099999999999999</v>
      </c>
      <c r="B15329" t="s">
        <v>86543</v>
      </c>
      <c r="C15329" s="8">
        <f t="shared" si="239"/>
        <v>0.99</v>
      </c>
      <c r="D15329">
        <v>0.99</v>
      </c>
      <c r="E15329">
        <v>0.99</v>
      </c>
    </row>
    <row r="15330" spans="1:5" x14ac:dyDescent="0.25">
      <c r="A15330" s="10">
        <v>3.016</v>
      </c>
      <c r="B15330" t="s">
        <v>86543</v>
      </c>
      <c r="C15330" s="8">
        <f t="shared" si="239"/>
        <v>3.02</v>
      </c>
      <c r="D15330">
        <v>3.02</v>
      </c>
      <c r="E15330">
        <v>3.02</v>
      </c>
    </row>
    <row r="15331" spans="1:5" x14ac:dyDescent="0.25">
      <c r="A15331" s="10">
        <v>7.0439999999999996</v>
      </c>
      <c r="B15331" t="s">
        <v>86543</v>
      </c>
      <c r="C15331" s="8">
        <f t="shared" si="239"/>
        <v>7.04</v>
      </c>
      <c r="D15331">
        <v>7.04</v>
      </c>
      <c r="E15331">
        <v>7.04</v>
      </c>
    </row>
    <row r="15332" spans="1:5" x14ac:dyDescent="0.25">
      <c r="A15332" s="10">
        <v>1.3049999999999999</v>
      </c>
      <c r="B15332" t="s">
        <v>86543</v>
      </c>
      <c r="C15332" s="8">
        <f t="shared" si="239"/>
        <v>1.31</v>
      </c>
      <c r="D15332">
        <v>1.31</v>
      </c>
      <c r="E15332">
        <v>1.31</v>
      </c>
    </row>
    <row r="15333" spans="1:5" x14ac:dyDescent="0.25">
      <c r="A15333" s="10">
        <v>1.3049999999999999</v>
      </c>
      <c r="B15333" t="s">
        <v>86543</v>
      </c>
      <c r="C15333" s="8">
        <f t="shared" si="239"/>
        <v>1.31</v>
      </c>
      <c r="D15333">
        <v>1.31</v>
      </c>
      <c r="E15333">
        <v>1.31</v>
      </c>
    </row>
    <row r="15334" spans="1:5" x14ac:dyDescent="0.25">
      <c r="A15334" s="10">
        <v>1.9510000000000001</v>
      </c>
      <c r="B15334" t="s">
        <v>86543</v>
      </c>
      <c r="C15334" s="8">
        <f t="shared" si="239"/>
        <v>1.95</v>
      </c>
      <c r="D15334">
        <v>1.95</v>
      </c>
      <c r="E15334">
        <v>1.95</v>
      </c>
    </row>
    <row r="15335" spans="1:5" x14ac:dyDescent="0.25">
      <c r="A15335" s="10">
        <v>1.629</v>
      </c>
      <c r="B15335" t="s">
        <v>86543</v>
      </c>
      <c r="C15335" s="8">
        <f t="shared" si="239"/>
        <v>1.63</v>
      </c>
      <c r="D15335">
        <v>1.63</v>
      </c>
      <c r="E15335">
        <v>1.63</v>
      </c>
    </row>
    <row r="15336" spans="1:5" x14ac:dyDescent="0.25">
      <c r="A15336" s="10">
        <v>3.802</v>
      </c>
      <c r="B15336" t="s">
        <v>86543</v>
      </c>
      <c r="C15336" s="8">
        <f t="shared" si="239"/>
        <v>3.8</v>
      </c>
      <c r="D15336">
        <v>3.8</v>
      </c>
      <c r="E15336">
        <v>3.8</v>
      </c>
    </row>
    <row r="15337" spans="1:5" x14ac:dyDescent="0.25">
      <c r="A15337" s="10">
        <v>1.9510000000000001</v>
      </c>
      <c r="B15337" t="s">
        <v>86543</v>
      </c>
      <c r="C15337" s="8">
        <f t="shared" si="239"/>
        <v>1.95</v>
      </c>
      <c r="D15337">
        <v>1.95</v>
      </c>
      <c r="E15337">
        <v>1.95</v>
      </c>
    </row>
    <row r="15338" spans="1:5" x14ac:dyDescent="0.25">
      <c r="A15338" s="10">
        <v>3.6720000000000002</v>
      </c>
      <c r="B15338" t="s">
        <v>86543</v>
      </c>
      <c r="C15338" s="8">
        <f t="shared" si="239"/>
        <v>3.67</v>
      </c>
      <c r="D15338">
        <v>3.67</v>
      </c>
      <c r="E15338">
        <v>3.67</v>
      </c>
    </row>
    <row r="15339" spans="1:5" x14ac:dyDescent="0.25">
      <c r="A15339" s="10">
        <v>2.9729999999999999</v>
      </c>
      <c r="B15339" t="s">
        <v>86543</v>
      </c>
      <c r="C15339" s="8">
        <f t="shared" si="239"/>
        <v>2.97</v>
      </c>
      <c r="D15339">
        <v>2.97</v>
      </c>
      <c r="E15339">
        <v>2.97</v>
      </c>
    </row>
    <row r="15340" spans="1:5" x14ac:dyDescent="0.25">
      <c r="A15340" s="10">
        <v>0.98</v>
      </c>
      <c r="B15340" t="s">
        <v>86543</v>
      </c>
      <c r="C15340" s="8">
        <f t="shared" si="239"/>
        <v>0.98</v>
      </c>
      <c r="D15340">
        <v>0.98</v>
      </c>
      <c r="E15340">
        <v>0.98</v>
      </c>
    </row>
    <row r="15341" spans="1:5" x14ac:dyDescent="0.25">
      <c r="A15341" s="10">
        <v>0.98</v>
      </c>
      <c r="B15341" t="s">
        <v>86543</v>
      </c>
      <c r="C15341" s="8">
        <f t="shared" si="239"/>
        <v>0.98</v>
      </c>
      <c r="D15341">
        <v>0.98</v>
      </c>
      <c r="E15341">
        <v>0.98</v>
      </c>
    </row>
    <row r="15342" spans="1:5" x14ac:dyDescent="0.25">
      <c r="A15342" s="10">
        <v>3.637</v>
      </c>
      <c r="B15342" t="s">
        <v>86543</v>
      </c>
      <c r="C15342" s="8">
        <f t="shared" si="239"/>
        <v>3.64</v>
      </c>
      <c r="D15342">
        <v>3.64</v>
      </c>
      <c r="E15342">
        <v>3.64</v>
      </c>
    </row>
    <row r="15343" spans="1:5" x14ac:dyDescent="0.25">
      <c r="A15343" s="10">
        <v>3.3010000000000002</v>
      </c>
      <c r="B15343" t="s">
        <v>86543</v>
      </c>
      <c r="C15343" s="8">
        <f t="shared" si="239"/>
        <v>3.3</v>
      </c>
      <c r="D15343">
        <v>3.3</v>
      </c>
      <c r="E15343">
        <v>3.3</v>
      </c>
    </row>
    <row r="15344" spans="1:5" x14ac:dyDescent="0.25">
      <c r="A15344" s="10">
        <v>0.86899999999999999</v>
      </c>
      <c r="B15344" t="s">
        <v>86543</v>
      </c>
      <c r="C15344" s="8">
        <f t="shared" si="239"/>
        <v>0.87</v>
      </c>
      <c r="D15344">
        <v>0.87</v>
      </c>
      <c r="E15344">
        <v>0.87</v>
      </c>
    </row>
    <row r="15345" spans="1:5" x14ac:dyDescent="0.25">
      <c r="A15345" s="10">
        <v>3.137</v>
      </c>
      <c r="B15345" t="s">
        <v>86543</v>
      </c>
      <c r="C15345" s="8">
        <f t="shared" si="239"/>
        <v>3.14</v>
      </c>
      <c r="D15345">
        <v>3.14</v>
      </c>
      <c r="E15345">
        <v>3.14</v>
      </c>
    </row>
    <row r="15346" spans="1:5" x14ac:dyDescent="0.25">
      <c r="A15346" s="10">
        <v>3.4950000000000001</v>
      </c>
      <c r="B15346" t="s">
        <v>86543</v>
      </c>
      <c r="C15346" s="8">
        <f t="shared" si="239"/>
        <v>3.5</v>
      </c>
      <c r="D15346">
        <v>3.5</v>
      </c>
      <c r="E15346">
        <v>3.5</v>
      </c>
    </row>
    <row r="15347" spans="1:5" x14ac:dyDescent="0.25">
      <c r="A15347" s="10">
        <v>6.8890000000000002</v>
      </c>
      <c r="B15347" t="s">
        <v>86543</v>
      </c>
      <c r="C15347" s="8">
        <f t="shared" si="239"/>
        <v>6.89</v>
      </c>
      <c r="D15347">
        <v>6.89</v>
      </c>
      <c r="E15347">
        <v>6.89</v>
      </c>
    </row>
    <row r="15348" spans="1:5" x14ac:dyDescent="0.25">
      <c r="A15348" s="10">
        <v>1.3049999999999999</v>
      </c>
      <c r="B15348" t="s">
        <v>86543</v>
      </c>
      <c r="C15348" s="8">
        <f t="shared" si="239"/>
        <v>1.31</v>
      </c>
      <c r="D15348">
        <v>1.31</v>
      </c>
      <c r="E15348">
        <v>1.31</v>
      </c>
    </row>
    <row r="15349" spans="1:5" x14ac:dyDescent="0.25">
      <c r="A15349" s="10">
        <v>0.98</v>
      </c>
      <c r="B15349" t="s">
        <v>86543</v>
      </c>
      <c r="C15349" s="8">
        <f t="shared" si="239"/>
        <v>0.98</v>
      </c>
      <c r="D15349">
        <v>0.98</v>
      </c>
      <c r="E15349">
        <v>0.98</v>
      </c>
    </row>
    <row r="15350" spans="1:5" x14ac:dyDescent="0.25">
      <c r="A15350" s="10">
        <v>1.262</v>
      </c>
      <c r="B15350" t="s">
        <v>86543</v>
      </c>
      <c r="C15350" s="8">
        <f t="shared" si="239"/>
        <v>1.26</v>
      </c>
      <c r="D15350">
        <v>1.26</v>
      </c>
      <c r="E15350">
        <v>1.26</v>
      </c>
    </row>
    <row r="15351" spans="1:5" x14ac:dyDescent="0.25">
      <c r="A15351" s="10">
        <v>3.569</v>
      </c>
      <c r="B15351" t="s">
        <v>86543</v>
      </c>
      <c r="C15351" s="8">
        <f t="shared" si="239"/>
        <v>3.57</v>
      </c>
      <c r="D15351">
        <v>3.57</v>
      </c>
      <c r="E15351">
        <v>3.57</v>
      </c>
    </row>
    <row r="15352" spans="1:5" x14ac:dyDescent="0.25">
      <c r="A15352" s="10">
        <v>2.5430000000000001</v>
      </c>
      <c r="B15352" t="s">
        <v>86543</v>
      </c>
      <c r="C15352" s="8">
        <f t="shared" si="239"/>
        <v>2.54</v>
      </c>
      <c r="D15352">
        <v>2.54</v>
      </c>
      <c r="E15352">
        <v>2.54</v>
      </c>
    </row>
    <row r="15353" spans="1:5" x14ac:dyDescent="0.25">
      <c r="A15353" s="10">
        <v>0.66600000000000004</v>
      </c>
      <c r="B15353" t="s">
        <v>86543</v>
      </c>
      <c r="C15353" s="8">
        <f t="shared" si="239"/>
        <v>0.67</v>
      </c>
      <c r="D15353">
        <v>0.67</v>
      </c>
      <c r="E15353">
        <v>0.67</v>
      </c>
    </row>
    <row r="15354" spans="1:5" x14ac:dyDescent="0.25">
      <c r="A15354" s="10">
        <v>2.069</v>
      </c>
      <c r="B15354" t="s">
        <v>86543</v>
      </c>
      <c r="C15354" s="8">
        <f t="shared" si="239"/>
        <v>2.0699999999999998</v>
      </c>
      <c r="D15354">
        <v>2.0699999999999998</v>
      </c>
      <c r="E15354">
        <v>2.0699999999999998</v>
      </c>
    </row>
    <row r="15355" spans="1:5" x14ac:dyDescent="0.25">
      <c r="A15355" s="10">
        <v>3.363</v>
      </c>
      <c r="B15355" t="s">
        <v>86543</v>
      </c>
      <c r="C15355" s="8">
        <f t="shared" si="239"/>
        <v>3.36</v>
      </c>
      <c r="D15355">
        <v>3.36</v>
      </c>
      <c r="E15355">
        <v>3.36</v>
      </c>
    </row>
    <row r="15356" spans="1:5" x14ac:dyDescent="0.25">
      <c r="A15356" s="10">
        <v>2.1040000000000001</v>
      </c>
      <c r="B15356" t="s">
        <v>86543</v>
      </c>
      <c r="C15356" s="8">
        <f t="shared" si="239"/>
        <v>2.1</v>
      </c>
      <c r="D15356">
        <v>2.1</v>
      </c>
      <c r="E15356">
        <v>2.1</v>
      </c>
    </row>
    <row r="15357" spans="1:5" x14ac:dyDescent="0.25">
      <c r="A15357" s="10">
        <v>1.27</v>
      </c>
      <c r="B15357" t="s">
        <v>86543</v>
      </c>
      <c r="C15357" s="8">
        <f t="shared" si="239"/>
        <v>1.27</v>
      </c>
      <c r="D15357">
        <v>1.27</v>
      </c>
      <c r="E15357">
        <v>1.27</v>
      </c>
    </row>
    <row r="15358" spans="1:5" x14ac:dyDescent="0.25">
      <c r="A15358" s="10">
        <v>1.3049999999999999</v>
      </c>
      <c r="B15358" t="s">
        <v>86543</v>
      </c>
      <c r="C15358" s="8">
        <f t="shared" si="239"/>
        <v>1.31</v>
      </c>
      <c r="D15358">
        <v>1.31</v>
      </c>
      <c r="E15358">
        <v>1.31</v>
      </c>
    </row>
    <row r="15359" spans="1:5" x14ac:dyDescent="0.25">
      <c r="A15359" s="10">
        <v>1.3049999999999999</v>
      </c>
      <c r="B15359" t="s">
        <v>86543</v>
      </c>
      <c r="C15359" s="8">
        <f t="shared" si="239"/>
        <v>1.31</v>
      </c>
      <c r="D15359">
        <v>1.31</v>
      </c>
      <c r="E15359">
        <v>1.31</v>
      </c>
    </row>
    <row r="15360" spans="1:5" x14ac:dyDescent="0.25">
      <c r="A15360" s="10">
        <v>0.98</v>
      </c>
      <c r="B15360" t="s">
        <v>86543</v>
      </c>
      <c r="C15360" s="8">
        <f t="shared" si="239"/>
        <v>0.98</v>
      </c>
      <c r="D15360">
        <v>0.98</v>
      </c>
      <c r="E15360">
        <v>0.98</v>
      </c>
    </row>
    <row r="15361" spans="1:5" x14ac:dyDescent="0.25">
      <c r="A15361" s="10">
        <v>3.125</v>
      </c>
      <c r="B15361" t="s">
        <v>86543</v>
      </c>
      <c r="C15361" s="8">
        <f t="shared" si="239"/>
        <v>3.13</v>
      </c>
      <c r="D15361">
        <v>3.13</v>
      </c>
      <c r="E15361">
        <v>3.13</v>
      </c>
    </row>
    <row r="15362" spans="1:5" x14ac:dyDescent="0.25">
      <c r="A15362" s="10">
        <v>3.4449999999999998</v>
      </c>
      <c r="B15362" t="s">
        <v>86543</v>
      </c>
      <c r="C15362" s="8">
        <f t="shared" si="239"/>
        <v>3.45</v>
      </c>
      <c r="D15362">
        <v>3.45</v>
      </c>
      <c r="E15362">
        <v>3.45</v>
      </c>
    </row>
    <row r="15363" spans="1:5" x14ac:dyDescent="0.25">
      <c r="A15363" s="10">
        <v>4.7300000000000004</v>
      </c>
      <c r="B15363" t="s">
        <v>86543</v>
      </c>
      <c r="C15363" s="8">
        <f t="shared" ref="C15363:D15426" si="240">ROUND(A15363, 2)</f>
        <v>4.7300000000000004</v>
      </c>
      <c r="D15363">
        <v>4.7300000000000004</v>
      </c>
      <c r="E15363">
        <v>4.7300000000000004</v>
      </c>
    </row>
    <row r="15364" spans="1:5" x14ac:dyDescent="0.25">
      <c r="A15364" s="10">
        <v>1.26</v>
      </c>
      <c r="B15364" t="s">
        <v>86543</v>
      </c>
      <c r="C15364" s="8">
        <f t="shared" si="240"/>
        <v>1.26</v>
      </c>
      <c r="D15364">
        <v>1.26</v>
      </c>
      <c r="E15364">
        <v>1.26</v>
      </c>
    </row>
    <row r="15365" spans="1:5" x14ac:dyDescent="0.25">
      <c r="A15365" s="10">
        <v>1.3049999999999999</v>
      </c>
      <c r="B15365" t="s">
        <v>86543</v>
      </c>
      <c r="C15365" s="8">
        <f t="shared" si="240"/>
        <v>1.31</v>
      </c>
      <c r="D15365">
        <v>1.31</v>
      </c>
      <c r="E15365">
        <v>1.31</v>
      </c>
    </row>
    <row r="15366" spans="1:5" x14ac:dyDescent="0.25">
      <c r="A15366" s="10">
        <v>1.3049999999999999</v>
      </c>
      <c r="B15366" t="s">
        <v>86543</v>
      </c>
      <c r="C15366" s="8">
        <f t="shared" si="240"/>
        <v>1.31</v>
      </c>
      <c r="D15366">
        <v>1.31</v>
      </c>
      <c r="E15366">
        <v>1.31</v>
      </c>
    </row>
    <row r="15367" spans="1:5" x14ac:dyDescent="0.25">
      <c r="A15367" s="10">
        <v>1.3049999999999999</v>
      </c>
      <c r="B15367" t="s">
        <v>86543</v>
      </c>
      <c r="C15367" s="8">
        <f t="shared" si="240"/>
        <v>1.31</v>
      </c>
      <c r="D15367">
        <v>1.31</v>
      </c>
      <c r="E15367">
        <v>1.31</v>
      </c>
    </row>
    <row r="15368" spans="1:5" x14ac:dyDescent="0.25">
      <c r="A15368" s="10">
        <v>0.98</v>
      </c>
      <c r="B15368" t="s">
        <v>86543</v>
      </c>
      <c r="C15368" s="8">
        <f t="shared" si="240"/>
        <v>0.98</v>
      </c>
      <c r="D15368">
        <v>0.98</v>
      </c>
      <c r="E15368">
        <v>0.98</v>
      </c>
    </row>
    <row r="15369" spans="1:5" x14ac:dyDescent="0.25">
      <c r="A15369" s="10">
        <v>1.0580000000000001</v>
      </c>
      <c r="B15369" t="s">
        <v>86543</v>
      </c>
      <c r="C15369" s="8">
        <f t="shared" si="240"/>
        <v>1.06</v>
      </c>
      <c r="D15369">
        <v>1.06</v>
      </c>
      <c r="E15369">
        <v>1.06</v>
      </c>
    </row>
    <row r="15370" spans="1:5" x14ac:dyDescent="0.25">
      <c r="A15370" s="10">
        <v>5.3070000000000004</v>
      </c>
      <c r="B15370" t="s">
        <v>86543</v>
      </c>
      <c r="C15370" s="8">
        <f t="shared" si="240"/>
        <v>5.31</v>
      </c>
      <c r="D15370">
        <v>5.31</v>
      </c>
      <c r="E15370">
        <v>5.31</v>
      </c>
    </row>
    <row r="15371" spans="1:5" x14ac:dyDescent="0.25">
      <c r="A15371" s="10">
        <v>5.6609999999999996</v>
      </c>
      <c r="B15371" t="s">
        <v>86543</v>
      </c>
      <c r="C15371" s="8">
        <f t="shared" si="240"/>
        <v>5.66</v>
      </c>
      <c r="D15371">
        <v>5.66</v>
      </c>
      <c r="E15371">
        <v>5.66</v>
      </c>
    </row>
    <row r="15372" spans="1:5" x14ac:dyDescent="0.25">
      <c r="A15372" s="10">
        <v>1.1200000000000001</v>
      </c>
      <c r="B15372" t="s">
        <v>86543</v>
      </c>
      <c r="C15372" s="8">
        <f t="shared" si="240"/>
        <v>1.1200000000000001</v>
      </c>
      <c r="D15372">
        <v>1.1200000000000001</v>
      </c>
      <c r="E15372">
        <v>1.1200000000000001</v>
      </c>
    </row>
    <row r="15373" spans="1:5" x14ac:dyDescent="0.25">
      <c r="A15373" s="10">
        <v>10.664</v>
      </c>
      <c r="B15373" t="s">
        <v>86543</v>
      </c>
      <c r="C15373" s="8">
        <f t="shared" si="240"/>
        <v>10.66</v>
      </c>
      <c r="D15373">
        <v>10.66</v>
      </c>
      <c r="E15373">
        <v>10.66</v>
      </c>
    </row>
    <row r="15374" spans="1:5" x14ac:dyDescent="0.25">
      <c r="A15374" s="10">
        <v>4.6559999999999997</v>
      </c>
      <c r="B15374" t="s">
        <v>86543</v>
      </c>
      <c r="C15374" s="8">
        <f t="shared" si="240"/>
        <v>4.66</v>
      </c>
      <c r="D15374">
        <v>4.66</v>
      </c>
      <c r="E15374">
        <v>4.66</v>
      </c>
    </row>
    <row r="15375" spans="1:5" x14ac:dyDescent="0.25">
      <c r="A15375" s="10">
        <v>1.3049999999999999</v>
      </c>
      <c r="B15375" t="s">
        <v>86543</v>
      </c>
      <c r="C15375" s="8">
        <f t="shared" si="240"/>
        <v>1.31</v>
      </c>
      <c r="D15375">
        <v>1.31</v>
      </c>
      <c r="E15375">
        <v>1.31</v>
      </c>
    </row>
    <row r="15376" spans="1:5" x14ac:dyDescent="0.25">
      <c r="A15376" s="10">
        <v>1.629</v>
      </c>
      <c r="B15376" t="s">
        <v>86543</v>
      </c>
      <c r="C15376" s="8">
        <f t="shared" si="240"/>
        <v>1.63</v>
      </c>
      <c r="D15376">
        <v>1.63</v>
      </c>
      <c r="E15376">
        <v>1.63</v>
      </c>
    </row>
    <row r="15377" spans="1:5" x14ac:dyDescent="0.25">
      <c r="A15377" s="10">
        <v>4.3179999999999996</v>
      </c>
      <c r="B15377" t="s">
        <v>86543</v>
      </c>
      <c r="C15377" s="8">
        <f t="shared" si="240"/>
        <v>4.32</v>
      </c>
      <c r="D15377">
        <v>4.32</v>
      </c>
      <c r="E15377">
        <v>4.32</v>
      </c>
    </row>
    <row r="15378" spans="1:5" x14ac:dyDescent="0.25">
      <c r="A15378" s="10">
        <v>2.4159999999999999</v>
      </c>
      <c r="B15378" t="s">
        <v>86543</v>
      </c>
      <c r="C15378" s="8">
        <f t="shared" si="240"/>
        <v>2.42</v>
      </c>
      <c r="D15378">
        <v>2.42</v>
      </c>
      <c r="E15378">
        <v>2.42</v>
      </c>
    </row>
    <row r="15379" spans="1:5" x14ac:dyDescent="0.25">
      <c r="A15379" s="10">
        <v>0.94099999999999995</v>
      </c>
      <c r="B15379" t="s">
        <v>86543</v>
      </c>
      <c r="C15379" s="8">
        <f t="shared" si="240"/>
        <v>0.94</v>
      </c>
      <c r="D15379">
        <v>0.94</v>
      </c>
      <c r="E15379">
        <v>0.94</v>
      </c>
    </row>
    <row r="15380" spans="1:5" x14ac:dyDescent="0.25">
      <c r="A15380" s="10">
        <v>3.7829999999999999</v>
      </c>
      <c r="B15380" t="s">
        <v>86543</v>
      </c>
      <c r="C15380" s="8">
        <f t="shared" si="240"/>
        <v>3.78</v>
      </c>
      <c r="D15380">
        <v>3.78</v>
      </c>
      <c r="E15380">
        <v>3.78</v>
      </c>
    </row>
    <row r="15381" spans="1:5" x14ac:dyDescent="0.25">
      <c r="A15381" s="10">
        <v>1.36</v>
      </c>
      <c r="B15381" t="s">
        <v>86543</v>
      </c>
      <c r="C15381" s="8">
        <f t="shared" si="240"/>
        <v>1.36</v>
      </c>
      <c r="D15381">
        <v>1.36</v>
      </c>
      <c r="E15381">
        <v>1.36</v>
      </c>
    </row>
    <row r="15382" spans="1:5" x14ac:dyDescent="0.25">
      <c r="A15382" s="10">
        <v>1.629</v>
      </c>
      <c r="B15382" t="s">
        <v>86543</v>
      </c>
      <c r="C15382" s="8">
        <f t="shared" si="240"/>
        <v>1.63</v>
      </c>
      <c r="D15382">
        <v>1.63</v>
      </c>
      <c r="E15382">
        <v>1.63</v>
      </c>
    </row>
    <row r="15383" spans="1:5" x14ac:dyDescent="0.25">
      <c r="A15383" s="10">
        <v>1.629</v>
      </c>
      <c r="B15383" t="s">
        <v>86543</v>
      </c>
      <c r="C15383" s="8">
        <f t="shared" si="240"/>
        <v>1.63</v>
      </c>
      <c r="D15383">
        <v>1.63</v>
      </c>
      <c r="E15383">
        <v>1.63</v>
      </c>
    </row>
    <row r="15384" spans="1:5" x14ac:dyDescent="0.25">
      <c r="A15384" s="10">
        <v>1.629</v>
      </c>
      <c r="B15384" t="s">
        <v>86543</v>
      </c>
      <c r="C15384" s="8">
        <f t="shared" si="240"/>
        <v>1.63</v>
      </c>
      <c r="D15384">
        <v>1.63</v>
      </c>
      <c r="E15384">
        <v>1.63</v>
      </c>
    </row>
    <row r="15385" spans="1:5" x14ac:dyDescent="0.25">
      <c r="A15385" s="10">
        <v>0.98</v>
      </c>
      <c r="B15385" t="s">
        <v>86543</v>
      </c>
      <c r="C15385" s="8">
        <f t="shared" si="240"/>
        <v>0.98</v>
      </c>
      <c r="D15385">
        <v>0.98</v>
      </c>
      <c r="E15385">
        <v>0.98</v>
      </c>
    </row>
    <row r="15386" spans="1:5" x14ac:dyDescent="0.25">
      <c r="A15386" s="10">
        <v>1.278</v>
      </c>
      <c r="B15386" t="s">
        <v>86543</v>
      </c>
      <c r="C15386" s="8">
        <f t="shared" si="240"/>
        <v>1.28</v>
      </c>
      <c r="D15386">
        <v>1.28</v>
      </c>
      <c r="E15386">
        <v>1.28</v>
      </c>
    </row>
    <row r="15387" spans="1:5" x14ac:dyDescent="0.25">
      <c r="A15387" s="10">
        <v>2.5960000000000001</v>
      </c>
      <c r="B15387" t="s">
        <v>86543</v>
      </c>
      <c r="C15387" s="8">
        <f t="shared" si="240"/>
        <v>2.6</v>
      </c>
      <c r="D15387">
        <v>2.6</v>
      </c>
      <c r="E15387">
        <v>2.6</v>
      </c>
    </row>
    <row r="15388" spans="1:5" x14ac:dyDescent="0.25">
      <c r="A15388" s="10">
        <v>1.629</v>
      </c>
      <c r="B15388" t="s">
        <v>86543</v>
      </c>
      <c r="C15388" s="8">
        <f t="shared" si="240"/>
        <v>1.63</v>
      </c>
      <c r="D15388">
        <v>1.63</v>
      </c>
      <c r="E15388">
        <v>1.63</v>
      </c>
    </row>
    <row r="15389" spans="1:5" x14ac:dyDescent="0.25">
      <c r="A15389" s="10">
        <v>2.552</v>
      </c>
      <c r="B15389" t="s">
        <v>86543</v>
      </c>
      <c r="C15389" s="8">
        <f t="shared" si="240"/>
        <v>2.5499999999999998</v>
      </c>
      <c r="D15389">
        <v>2.5499999999999998</v>
      </c>
      <c r="E15389">
        <v>2.5499999999999998</v>
      </c>
    </row>
    <row r="15390" spans="1:5" x14ac:dyDescent="0.25">
      <c r="A15390" s="10">
        <v>0.98</v>
      </c>
      <c r="B15390" t="s">
        <v>86543</v>
      </c>
      <c r="C15390" s="8">
        <f t="shared" si="240"/>
        <v>0.98</v>
      </c>
      <c r="D15390">
        <v>0.98</v>
      </c>
      <c r="E15390">
        <v>0.98</v>
      </c>
    </row>
    <row r="15391" spans="1:5" x14ac:dyDescent="0.25">
      <c r="A15391" s="10">
        <v>3.452</v>
      </c>
      <c r="B15391" t="s">
        <v>86543</v>
      </c>
      <c r="C15391" s="8">
        <f t="shared" si="240"/>
        <v>3.45</v>
      </c>
      <c r="D15391">
        <v>3.45</v>
      </c>
      <c r="E15391">
        <v>3.45</v>
      </c>
    </row>
    <row r="15392" spans="1:5" x14ac:dyDescent="0.25">
      <c r="A15392" s="10">
        <v>4.1420000000000003</v>
      </c>
      <c r="B15392" t="s">
        <v>86543</v>
      </c>
      <c r="C15392" s="8">
        <f t="shared" si="240"/>
        <v>4.1399999999999997</v>
      </c>
      <c r="D15392">
        <v>4.1399999999999997</v>
      </c>
      <c r="E15392">
        <v>4.1399999999999997</v>
      </c>
    </row>
    <row r="15393" spans="1:5" x14ac:dyDescent="0.25">
      <c r="A15393" s="10">
        <v>3.7189999999999999</v>
      </c>
      <c r="B15393" t="s">
        <v>86543</v>
      </c>
      <c r="C15393" s="8">
        <f t="shared" si="240"/>
        <v>3.72</v>
      </c>
      <c r="D15393">
        <v>3.72</v>
      </c>
      <c r="E15393">
        <v>3.72</v>
      </c>
    </row>
    <row r="15394" spans="1:5" x14ac:dyDescent="0.25">
      <c r="A15394" s="10">
        <v>1.994</v>
      </c>
      <c r="B15394" t="s">
        <v>86543</v>
      </c>
      <c r="C15394" s="8">
        <f t="shared" si="240"/>
        <v>1.99</v>
      </c>
      <c r="D15394">
        <v>1.99</v>
      </c>
      <c r="E15394">
        <v>1.99</v>
      </c>
    </row>
    <row r="15395" spans="1:5" x14ac:dyDescent="0.25">
      <c r="A15395" s="10">
        <v>1.9510000000000001</v>
      </c>
      <c r="B15395" t="s">
        <v>86543</v>
      </c>
      <c r="C15395" s="8">
        <f t="shared" si="240"/>
        <v>1.95</v>
      </c>
      <c r="D15395">
        <v>1.95</v>
      </c>
      <c r="E15395">
        <v>1.95</v>
      </c>
    </row>
    <row r="15396" spans="1:5" x14ac:dyDescent="0.25">
      <c r="A15396" s="10">
        <v>1.9510000000000001</v>
      </c>
      <c r="B15396" t="s">
        <v>86543</v>
      </c>
      <c r="C15396" s="8">
        <f t="shared" si="240"/>
        <v>1.95</v>
      </c>
      <c r="D15396">
        <v>1.95</v>
      </c>
      <c r="E15396">
        <v>1.95</v>
      </c>
    </row>
    <row r="15397" spans="1:5" x14ac:dyDescent="0.25">
      <c r="A15397" s="10">
        <v>1.9510000000000001</v>
      </c>
      <c r="B15397" t="s">
        <v>86543</v>
      </c>
      <c r="C15397" s="8">
        <f t="shared" si="240"/>
        <v>1.95</v>
      </c>
      <c r="D15397">
        <v>1.95</v>
      </c>
      <c r="E15397">
        <v>1.95</v>
      </c>
    </row>
    <row r="15398" spans="1:5" x14ac:dyDescent="0.25">
      <c r="A15398" s="10">
        <v>1.3049999999999999</v>
      </c>
      <c r="B15398" t="s">
        <v>86543</v>
      </c>
      <c r="C15398" s="8">
        <f t="shared" si="240"/>
        <v>1.31</v>
      </c>
      <c r="D15398">
        <v>1.31</v>
      </c>
      <c r="E15398">
        <v>1.31</v>
      </c>
    </row>
    <row r="15399" spans="1:5" x14ac:dyDescent="0.25">
      <c r="A15399" s="10">
        <v>2.8140000000000001</v>
      </c>
      <c r="B15399" t="s">
        <v>86543</v>
      </c>
      <c r="C15399" s="8">
        <f t="shared" si="240"/>
        <v>2.81</v>
      </c>
      <c r="D15399">
        <v>2.81</v>
      </c>
      <c r="E15399">
        <v>2.81</v>
      </c>
    </row>
    <row r="15400" spans="1:5" x14ac:dyDescent="0.25">
      <c r="A15400" s="10">
        <v>0.98</v>
      </c>
      <c r="B15400" t="s">
        <v>86543</v>
      </c>
      <c r="C15400" s="8">
        <f t="shared" si="240"/>
        <v>0.98</v>
      </c>
      <c r="D15400">
        <v>0.98</v>
      </c>
      <c r="E15400">
        <v>0.98</v>
      </c>
    </row>
    <row r="15401" spans="1:5" x14ac:dyDescent="0.25">
      <c r="A15401" s="10">
        <v>0.98</v>
      </c>
      <c r="B15401" t="s">
        <v>86543</v>
      </c>
      <c r="C15401" s="8">
        <f t="shared" si="240"/>
        <v>0.98</v>
      </c>
      <c r="D15401">
        <v>0.98</v>
      </c>
      <c r="E15401">
        <v>0.98</v>
      </c>
    </row>
    <row r="15402" spans="1:5" x14ac:dyDescent="0.25">
      <c r="A15402" s="10">
        <v>3.77</v>
      </c>
      <c r="B15402" t="s">
        <v>86543</v>
      </c>
      <c r="C15402" s="8">
        <f t="shared" si="240"/>
        <v>3.77</v>
      </c>
      <c r="D15402">
        <v>3.77</v>
      </c>
      <c r="E15402">
        <v>3.77</v>
      </c>
    </row>
    <row r="15403" spans="1:5" x14ac:dyDescent="0.25">
      <c r="A15403" s="10">
        <v>1.155</v>
      </c>
      <c r="B15403" t="s">
        <v>86543</v>
      </c>
      <c r="C15403" s="8">
        <f t="shared" si="240"/>
        <v>1.1599999999999999</v>
      </c>
      <c r="D15403">
        <v>1.1599999999999999</v>
      </c>
      <c r="E15403">
        <v>1.1599999999999999</v>
      </c>
    </row>
    <row r="15404" spans="1:5" x14ac:dyDescent="0.25">
      <c r="A15404" s="10">
        <v>2.8039999999999998</v>
      </c>
      <c r="B15404" t="s">
        <v>86543</v>
      </c>
      <c r="C15404" s="8">
        <f t="shared" si="240"/>
        <v>2.8</v>
      </c>
      <c r="D15404">
        <v>2.8</v>
      </c>
      <c r="E15404">
        <v>2.8</v>
      </c>
    </row>
    <row r="15405" spans="1:5" x14ac:dyDescent="0.25">
      <c r="A15405" s="10">
        <v>1.3049999999999999</v>
      </c>
      <c r="B15405" t="s">
        <v>86543</v>
      </c>
      <c r="C15405" s="8">
        <f t="shared" si="240"/>
        <v>1.31</v>
      </c>
      <c r="D15405">
        <v>1.31</v>
      </c>
      <c r="E15405">
        <v>1.31</v>
      </c>
    </row>
    <row r="15406" spans="1:5" x14ac:dyDescent="0.25">
      <c r="A15406" s="10">
        <v>5.34</v>
      </c>
      <c r="B15406" t="s">
        <v>86543</v>
      </c>
      <c r="C15406" s="8">
        <f t="shared" si="240"/>
        <v>5.34</v>
      </c>
      <c r="D15406">
        <v>5.34</v>
      </c>
      <c r="E15406">
        <v>5.34</v>
      </c>
    </row>
    <row r="15407" spans="1:5" x14ac:dyDescent="0.25">
      <c r="A15407" s="10">
        <v>1.3049999999999999</v>
      </c>
      <c r="B15407" t="s">
        <v>86543</v>
      </c>
      <c r="C15407" s="8">
        <f t="shared" si="240"/>
        <v>1.31</v>
      </c>
      <c r="D15407">
        <v>1.31</v>
      </c>
      <c r="E15407">
        <v>1.31</v>
      </c>
    </row>
    <row r="15408" spans="1:5" x14ac:dyDescent="0.25">
      <c r="A15408" s="10">
        <v>1.3049999999999999</v>
      </c>
      <c r="B15408" t="s">
        <v>86543</v>
      </c>
      <c r="C15408" s="8">
        <f t="shared" si="240"/>
        <v>1.31</v>
      </c>
      <c r="D15408">
        <v>1.31</v>
      </c>
      <c r="E15408">
        <v>1.31</v>
      </c>
    </row>
    <row r="15409" spans="1:5" x14ac:dyDescent="0.25">
      <c r="A15409" s="10">
        <v>6.819</v>
      </c>
      <c r="B15409" t="s">
        <v>86543</v>
      </c>
      <c r="C15409" s="8">
        <f t="shared" si="240"/>
        <v>6.82</v>
      </c>
      <c r="D15409">
        <v>6.82</v>
      </c>
      <c r="E15409">
        <v>6.82</v>
      </c>
    </row>
    <row r="15410" spans="1:5" x14ac:dyDescent="0.25">
      <c r="A15410" s="10">
        <v>7.1440000000000001</v>
      </c>
      <c r="B15410" t="s">
        <v>86543</v>
      </c>
      <c r="C15410" s="8">
        <f t="shared" si="240"/>
        <v>7.14</v>
      </c>
      <c r="D15410">
        <v>7.14</v>
      </c>
      <c r="E15410">
        <v>7.14</v>
      </c>
    </row>
    <row r="15411" spans="1:5" x14ac:dyDescent="0.25">
      <c r="A15411" s="10">
        <v>1.3049999999999999</v>
      </c>
      <c r="B15411" t="s">
        <v>86543</v>
      </c>
      <c r="C15411" s="8">
        <f t="shared" si="240"/>
        <v>1.31</v>
      </c>
      <c r="D15411">
        <v>1.31</v>
      </c>
      <c r="E15411">
        <v>1.31</v>
      </c>
    </row>
    <row r="15412" spans="1:5" x14ac:dyDescent="0.25">
      <c r="A15412" s="10">
        <v>1.629</v>
      </c>
      <c r="B15412" t="s">
        <v>86543</v>
      </c>
      <c r="C15412" s="8">
        <f t="shared" si="240"/>
        <v>1.63</v>
      </c>
      <c r="D15412">
        <v>1.63</v>
      </c>
      <c r="E15412">
        <v>1.63</v>
      </c>
    </row>
    <row r="15413" spans="1:5" x14ac:dyDescent="0.25">
      <c r="A15413" s="10">
        <v>4.1120000000000001</v>
      </c>
      <c r="B15413" t="s">
        <v>86543</v>
      </c>
      <c r="C15413" s="8">
        <f t="shared" si="240"/>
        <v>4.1100000000000003</v>
      </c>
      <c r="D15413">
        <v>4.1100000000000003</v>
      </c>
      <c r="E15413">
        <v>4.1100000000000003</v>
      </c>
    </row>
    <row r="15414" spans="1:5" x14ac:dyDescent="0.25">
      <c r="A15414" s="10">
        <v>3.008</v>
      </c>
      <c r="B15414" t="s">
        <v>86543</v>
      </c>
      <c r="C15414" s="8">
        <f t="shared" si="240"/>
        <v>3.01</v>
      </c>
      <c r="D15414">
        <v>3.01</v>
      </c>
      <c r="E15414">
        <v>3.01</v>
      </c>
    </row>
    <row r="15415" spans="1:5" x14ac:dyDescent="0.25">
      <c r="A15415" s="10">
        <v>3.1110000000000002</v>
      </c>
      <c r="B15415" t="s">
        <v>86543</v>
      </c>
      <c r="C15415" s="8">
        <f t="shared" si="240"/>
        <v>3.11</v>
      </c>
      <c r="D15415">
        <v>3.11</v>
      </c>
      <c r="E15415">
        <v>3.11</v>
      </c>
    </row>
    <row r="15416" spans="1:5" x14ac:dyDescent="0.25">
      <c r="A15416" s="10">
        <v>2.754</v>
      </c>
      <c r="B15416" t="s">
        <v>86543</v>
      </c>
      <c r="C15416" s="8">
        <f t="shared" si="240"/>
        <v>2.75</v>
      </c>
      <c r="D15416">
        <v>2.75</v>
      </c>
      <c r="E15416">
        <v>2.75</v>
      </c>
    </row>
    <row r="15417" spans="1:5" x14ac:dyDescent="0.25">
      <c r="A15417" s="10">
        <v>5.0510000000000002</v>
      </c>
      <c r="B15417" t="s">
        <v>86543</v>
      </c>
      <c r="C15417" s="8">
        <f t="shared" si="240"/>
        <v>5.05</v>
      </c>
      <c r="D15417">
        <v>5.05</v>
      </c>
      <c r="E15417">
        <v>5.05</v>
      </c>
    </row>
    <row r="15418" spans="1:5" x14ac:dyDescent="0.25">
      <c r="A15418" s="10">
        <v>2.637</v>
      </c>
      <c r="B15418" t="s">
        <v>86543</v>
      </c>
      <c r="C15418" s="8">
        <f t="shared" si="240"/>
        <v>2.64</v>
      </c>
      <c r="D15418">
        <v>2.64</v>
      </c>
      <c r="E15418">
        <v>2.64</v>
      </c>
    </row>
    <row r="15419" spans="1:5" x14ac:dyDescent="0.25">
      <c r="A15419" s="10">
        <v>1.4370000000000001</v>
      </c>
      <c r="B15419" t="s">
        <v>86543</v>
      </c>
      <c r="C15419" s="8">
        <f t="shared" si="240"/>
        <v>1.44</v>
      </c>
      <c r="D15419">
        <v>1.44</v>
      </c>
      <c r="E15419">
        <v>1.44</v>
      </c>
    </row>
    <row r="15420" spans="1:5" x14ac:dyDescent="0.25">
      <c r="A15420" s="10">
        <v>1.9510000000000001</v>
      </c>
      <c r="B15420" t="s">
        <v>86543</v>
      </c>
      <c r="C15420" s="8">
        <f t="shared" si="240"/>
        <v>1.95</v>
      </c>
      <c r="D15420">
        <v>1.95</v>
      </c>
      <c r="E15420">
        <v>1.95</v>
      </c>
    </row>
    <row r="15421" spans="1:5" x14ac:dyDescent="0.25">
      <c r="A15421" s="10">
        <v>1.629</v>
      </c>
      <c r="B15421" t="s">
        <v>86543</v>
      </c>
      <c r="C15421" s="8">
        <f t="shared" si="240"/>
        <v>1.63</v>
      </c>
      <c r="D15421">
        <v>1.63</v>
      </c>
      <c r="E15421">
        <v>1.63</v>
      </c>
    </row>
    <row r="15422" spans="1:5" x14ac:dyDescent="0.25">
      <c r="A15422" s="10">
        <v>1.629</v>
      </c>
      <c r="B15422" t="s">
        <v>86543</v>
      </c>
      <c r="C15422" s="8">
        <f t="shared" si="240"/>
        <v>1.63</v>
      </c>
      <c r="D15422">
        <v>1.63</v>
      </c>
      <c r="E15422">
        <v>1.63</v>
      </c>
    </row>
    <row r="15423" spans="1:5" x14ac:dyDescent="0.25">
      <c r="A15423" s="10">
        <v>1.3049999999999999</v>
      </c>
      <c r="B15423" t="s">
        <v>86543</v>
      </c>
      <c r="C15423" s="8">
        <f t="shared" si="240"/>
        <v>1.31</v>
      </c>
      <c r="D15423">
        <v>1.31</v>
      </c>
      <c r="E15423">
        <v>1.31</v>
      </c>
    </row>
    <row r="15424" spans="1:5" x14ac:dyDescent="0.25">
      <c r="A15424" s="10">
        <v>1.014</v>
      </c>
      <c r="B15424" t="s">
        <v>86543</v>
      </c>
      <c r="C15424" s="8">
        <f t="shared" si="240"/>
        <v>1.01</v>
      </c>
      <c r="D15424">
        <v>1.01</v>
      </c>
      <c r="E15424">
        <v>1.01</v>
      </c>
    </row>
    <row r="15425" spans="1:5" x14ac:dyDescent="0.25">
      <c r="A15425" s="10">
        <v>2.528</v>
      </c>
      <c r="B15425" t="s">
        <v>86543</v>
      </c>
      <c r="C15425" s="8">
        <f t="shared" si="240"/>
        <v>2.5299999999999998</v>
      </c>
      <c r="D15425">
        <v>2.5299999999999998</v>
      </c>
      <c r="E15425">
        <v>2.5299999999999998</v>
      </c>
    </row>
    <row r="15426" spans="1:5" x14ac:dyDescent="0.25">
      <c r="A15426" s="10">
        <v>1.3049999999999999</v>
      </c>
      <c r="B15426" t="s">
        <v>86543</v>
      </c>
      <c r="C15426" s="8">
        <f t="shared" si="240"/>
        <v>1.31</v>
      </c>
      <c r="D15426">
        <v>1.31</v>
      </c>
      <c r="E15426">
        <v>1.31</v>
      </c>
    </row>
    <row r="15427" spans="1:5" x14ac:dyDescent="0.25">
      <c r="A15427" s="10">
        <v>5.5979999999999999</v>
      </c>
      <c r="B15427" t="s">
        <v>86543</v>
      </c>
      <c r="C15427" s="8">
        <f t="shared" ref="C15427:D15490" si="241">ROUND(A15427, 2)</f>
        <v>5.6</v>
      </c>
      <c r="D15427">
        <v>5.6</v>
      </c>
      <c r="E15427">
        <v>5.6</v>
      </c>
    </row>
    <row r="15428" spans="1:5" x14ac:dyDescent="0.25">
      <c r="A15428" s="10">
        <v>3.2509999999999999</v>
      </c>
      <c r="B15428" t="s">
        <v>86543</v>
      </c>
      <c r="C15428" s="8">
        <f t="shared" si="241"/>
        <v>3.25</v>
      </c>
      <c r="D15428">
        <v>3.25</v>
      </c>
      <c r="E15428">
        <v>3.25</v>
      </c>
    </row>
    <row r="15429" spans="1:5" x14ac:dyDescent="0.25">
      <c r="A15429" s="10">
        <v>1.3049999999999999</v>
      </c>
      <c r="B15429" t="s">
        <v>86543</v>
      </c>
      <c r="C15429" s="8">
        <f t="shared" si="241"/>
        <v>1.31</v>
      </c>
      <c r="D15429">
        <v>1.31</v>
      </c>
      <c r="E15429">
        <v>1.31</v>
      </c>
    </row>
    <row r="15430" spans="1:5" x14ac:dyDescent="0.25">
      <c r="A15430" s="10">
        <v>3.4359999999999999</v>
      </c>
      <c r="B15430" t="s">
        <v>86543</v>
      </c>
      <c r="C15430" s="8">
        <f t="shared" si="241"/>
        <v>3.44</v>
      </c>
      <c r="D15430">
        <v>3.44</v>
      </c>
      <c r="E15430">
        <v>3.44</v>
      </c>
    </row>
    <row r="15431" spans="1:5" x14ac:dyDescent="0.25">
      <c r="A15431" s="10">
        <v>6.0229999999999997</v>
      </c>
      <c r="B15431" t="s">
        <v>86543</v>
      </c>
      <c r="C15431" s="8">
        <f t="shared" si="241"/>
        <v>6.02</v>
      </c>
      <c r="D15431">
        <v>6.02</v>
      </c>
      <c r="E15431">
        <v>6.02</v>
      </c>
    </row>
    <row r="15432" spans="1:5" x14ac:dyDescent="0.25">
      <c r="A15432" s="10">
        <v>12.457000000000001</v>
      </c>
      <c r="B15432" t="s">
        <v>86543</v>
      </c>
      <c r="C15432" s="8">
        <f t="shared" si="241"/>
        <v>12.46</v>
      </c>
      <c r="D15432">
        <v>12.46</v>
      </c>
      <c r="E15432">
        <v>12.46</v>
      </c>
    </row>
    <row r="15433" spans="1:5" x14ac:dyDescent="0.25">
      <c r="A15433" s="10">
        <v>1.714</v>
      </c>
      <c r="B15433" t="s">
        <v>86543</v>
      </c>
      <c r="C15433" s="8">
        <f t="shared" si="241"/>
        <v>1.71</v>
      </c>
      <c r="D15433">
        <v>1.71</v>
      </c>
      <c r="E15433">
        <v>1.71</v>
      </c>
    </row>
    <row r="15434" spans="1:5" x14ac:dyDescent="0.25">
      <c r="A15434" s="10">
        <v>2.69</v>
      </c>
      <c r="B15434" t="s">
        <v>86543</v>
      </c>
      <c r="C15434" s="8">
        <f t="shared" si="241"/>
        <v>2.69</v>
      </c>
      <c r="D15434">
        <v>2.69</v>
      </c>
      <c r="E15434">
        <v>2.69</v>
      </c>
    </row>
    <row r="15435" spans="1:5" x14ac:dyDescent="0.25">
      <c r="A15435" s="10">
        <v>1.877</v>
      </c>
      <c r="B15435" t="s">
        <v>86543</v>
      </c>
      <c r="C15435" s="8">
        <f t="shared" si="241"/>
        <v>1.88</v>
      </c>
      <c r="D15435">
        <v>1.88</v>
      </c>
      <c r="E15435">
        <v>1.88</v>
      </c>
    </row>
    <row r="15436" spans="1:5" x14ac:dyDescent="0.25">
      <c r="A15436" s="10">
        <v>2.0030000000000001</v>
      </c>
      <c r="B15436" t="s">
        <v>86543</v>
      </c>
      <c r="C15436" s="8">
        <f t="shared" si="241"/>
        <v>2</v>
      </c>
      <c r="D15436">
        <v>2</v>
      </c>
      <c r="E15436">
        <v>2</v>
      </c>
    </row>
    <row r="15437" spans="1:5" x14ac:dyDescent="0.25">
      <c r="A15437" s="10">
        <v>1.629</v>
      </c>
      <c r="B15437" t="s">
        <v>86543</v>
      </c>
      <c r="C15437" s="8">
        <f t="shared" si="241"/>
        <v>1.63</v>
      </c>
      <c r="D15437">
        <v>1.63</v>
      </c>
      <c r="E15437">
        <v>1.63</v>
      </c>
    </row>
    <row r="15438" spans="1:5" x14ac:dyDescent="0.25">
      <c r="A15438" s="10">
        <v>3.7890000000000001</v>
      </c>
      <c r="B15438" t="s">
        <v>86543</v>
      </c>
      <c r="C15438" s="8">
        <f t="shared" si="241"/>
        <v>3.79</v>
      </c>
      <c r="D15438">
        <v>3.79</v>
      </c>
      <c r="E15438">
        <v>3.79</v>
      </c>
    </row>
    <row r="15439" spans="1:5" x14ac:dyDescent="0.25">
      <c r="A15439" s="10">
        <v>0.98</v>
      </c>
      <c r="B15439" t="s">
        <v>86543</v>
      </c>
      <c r="C15439" s="8">
        <f t="shared" si="241"/>
        <v>0.98</v>
      </c>
      <c r="D15439">
        <v>0.98</v>
      </c>
      <c r="E15439">
        <v>0.98</v>
      </c>
    </row>
    <row r="15440" spans="1:5" x14ac:dyDescent="0.25">
      <c r="A15440" s="10">
        <v>1.3049999999999999</v>
      </c>
      <c r="B15440" t="s">
        <v>86543</v>
      </c>
      <c r="C15440" s="8">
        <f t="shared" si="241"/>
        <v>1.31</v>
      </c>
      <c r="D15440">
        <v>1.31</v>
      </c>
      <c r="E15440">
        <v>1.31</v>
      </c>
    </row>
    <row r="15441" spans="1:5" x14ac:dyDescent="0.25">
      <c r="A15441" s="10">
        <v>2.3759999999999999</v>
      </c>
      <c r="B15441" t="s">
        <v>86543</v>
      </c>
      <c r="C15441" s="8">
        <f t="shared" si="241"/>
        <v>2.38</v>
      </c>
      <c r="D15441">
        <v>2.38</v>
      </c>
      <c r="E15441">
        <v>2.38</v>
      </c>
    </row>
    <row r="15442" spans="1:5" x14ac:dyDescent="0.25">
      <c r="A15442" s="10">
        <v>2.3780000000000001</v>
      </c>
      <c r="B15442" t="s">
        <v>86543</v>
      </c>
      <c r="C15442" s="8">
        <f t="shared" si="241"/>
        <v>2.38</v>
      </c>
      <c r="D15442">
        <v>2.38</v>
      </c>
      <c r="E15442">
        <v>2.38</v>
      </c>
    </row>
    <row r="15443" spans="1:5" x14ac:dyDescent="0.25">
      <c r="A15443" s="10">
        <v>4.83</v>
      </c>
      <c r="B15443" t="s">
        <v>86543</v>
      </c>
      <c r="C15443" s="8">
        <f t="shared" si="241"/>
        <v>4.83</v>
      </c>
      <c r="D15443">
        <v>4.83</v>
      </c>
      <c r="E15443">
        <v>4.83</v>
      </c>
    </row>
    <row r="15444" spans="1:5" x14ac:dyDescent="0.25">
      <c r="A15444" s="10">
        <v>0.98</v>
      </c>
      <c r="B15444" t="s">
        <v>86543</v>
      </c>
      <c r="C15444" s="8">
        <f t="shared" si="241"/>
        <v>0.98</v>
      </c>
      <c r="D15444">
        <v>0.98</v>
      </c>
      <c r="E15444">
        <v>0.98</v>
      </c>
    </row>
    <row r="15445" spans="1:5" x14ac:dyDescent="0.25">
      <c r="A15445" s="10">
        <v>5.359</v>
      </c>
      <c r="B15445" t="s">
        <v>86543</v>
      </c>
      <c r="C15445" s="8">
        <f t="shared" si="241"/>
        <v>5.36</v>
      </c>
      <c r="D15445">
        <v>5.36</v>
      </c>
      <c r="E15445">
        <v>5.36</v>
      </c>
    </row>
    <row r="15446" spans="1:5" x14ac:dyDescent="0.25">
      <c r="A15446" s="10">
        <v>1.629</v>
      </c>
      <c r="B15446" t="s">
        <v>86543</v>
      </c>
      <c r="C15446" s="8">
        <f t="shared" si="241"/>
        <v>1.63</v>
      </c>
      <c r="D15446">
        <v>1.63</v>
      </c>
      <c r="E15446">
        <v>1.63</v>
      </c>
    </row>
    <row r="15447" spans="1:5" x14ac:dyDescent="0.25">
      <c r="A15447" s="10">
        <v>1.3049999999999999</v>
      </c>
      <c r="B15447" t="s">
        <v>86543</v>
      </c>
      <c r="C15447" s="8">
        <f t="shared" si="241"/>
        <v>1.31</v>
      </c>
      <c r="D15447">
        <v>1.31</v>
      </c>
      <c r="E15447">
        <v>1.31</v>
      </c>
    </row>
    <row r="15448" spans="1:5" x14ac:dyDescent="0.25">
      <c r="A15448" s="10">
        <v>4.9000000000000004</v>
      </c>
      <c r="B15448" t="s">
        <v>86543</v>
      </c>
      <c r="C15448" s="8">
        <f t="shared" si="241"/>
        <v>4.9000000000000004</v>
      </c>
      <c r="D15448">
        <v>4.9000000000000004</v>
      </c>
      <c r="E15448">
        <v>4.9000000000000004</v>
      </c>
    </row>
    <row r="15449" spans="1:5" x14ac:dyDescent="0.25">
      <c r="A15449" s="10">
        <v>1.3049999999999999</v>
      </c>
      <c r="B15449" t="s">
        <v>86543</v>
      </c>
      <c r="C15449" s="8">
        <f t="shared" si="241"/>
        <v>1.31</v>
      </c>
      <c r="D15449">
        <v>1.31</v>
      </c>
      <c r="E15449">
        <v>1.31</v>
      </c>
    </row>
    <row r="15450" spans="1:5" x14ac:dyDescent="0.25">
      <c r="A15450" s="10">
        <v>2.9529999999999998</v>
      </c>
      <c r="B15450" t="s">
        <v>86543</v>
      </c>
      <c r="C15450" s="8">
        <f t="shared" si="241"/>
        <v>2.95</v>
      </c>
      <c r="D15450">
        <v>2.95</v>
      </c>
      <c r="E15450">
        <v>2.95</v>
      </c>
    </row>
    <row r="15451" spans="1:5" x14ac:dyDescent="0.25">
      <c r="A15451" s="10">
        <v>3.3210000000000002</v>
      </c>
      <c r="B15451" t="s">
        <v>86543</v>
      </c>
      <c r="C15451" s="8">
        <f t="shared" si="241"/>
        <v>3.32</v>
      </c>
      <c r="D15451">
        <v>3.32</v>
      </c>
      <c r="E15451">
        <v>3.32</v>
      </c>
    </row>
    <row r="15452" spans="1:5" x14ac:dyDescent="0.25">
      <c r="A15452" s="10">
        <v>3.5270000000000001</v>
      </c>
      <c r="B15452" t="s">
        <v>86543</v>
      </c>
      <c r="C15452" s="8">
        <f t="shared" si="241"/>
        <v>3.53</v>
      </c>
      <c r="D15452">
        <v>3.53</v>
      </c>
      <c r="E15452">
        <v>3.53</v>
      </c>
    </row>
    <row r="15453" spans="1:5" x14ac:dyDescent="0.25">
      <c r="A15453" s="10">
        <v>1.0149999999999999</v>
      </c>
      <c r="B15453" t="s">
        <v>86543</v>
      </c>
      <c r="C15453" s="8">
        <f t="shared" si="241"/>
        <v>1.02</v>
      </c>
      <c r="D15453">
        <v>1.02</v>
      </c>
      <c r="E15453">
        <v>1.02</v>
      </c>
    </row>
    <row r="15454" spans="1:5" x14ac:dyDescent="0.25">
      <c r="A15454" s="10">
        <v>6.9909999999999997</v>
      </c>
      <c r="B15454" t="s">
        <v>86543</v>
      </c>
      <c r="C15454" s="8">
        <f t="shared" si="241"/>
        <v>6.99</v>
      </c>
      <c r="D15454">
        <v>6.99</v>
      </c>
      <c r="E15454">
        <v>6.99</v>
      </c>
    </row>
    <row r="15455" spans="1:5" x14ac:dyDescent="0.25">
      <c r="A15455" s="10">
        <v>5.149</v>
      </c>
      <c r="B15455" t="s">
        <v>86543</v>
      </c>
      <c r="C15455" s="8">
        <f t="shared" si="241"/>
        <v>5.15</v>
      </c>
      <c r="D15455">
        <v>5.15</v>
      </c>
      <c r="E15455">
        <v>5.15</v>
      </c>
    </row>
    <row r="15456" spans="1:5" x14ac:dyDescent="0.25">
      <c r="A15456" s="10">
        <v>0.98</v>
      </c>
      <c r="B15456" t="s">
        <v>86543</v>
      </c>
      <c r="C15456" s="8">
        <f t="shared" si="241"/>
        <v>0.98</v>
      </c>
      <c r="D15456">
        <v>0.98</v>
      </c>
      <c r="E15456">
        <v>0.98</v>
      </c>
    </row>
    <row r="15457" spans="1:5" x14ac:dyDescent="0.25">
      <c r="A15457" s="10">
        <v>4.87</v>
      </c>
      <c r="B15457" t="s">
        <v>86543</v>
      </c>
      <c r="C15457" s="8">
        <f t="shared" si="241"/>
        <v>4.87</v>
      </c>
      <c r="D15457">
        <v>4.87</v>
      </c>
      <c r="E15457">
        <v>4.87</v>
      </c>
    </row>
    <row r="15458" spans="1:5" x14ac:dyDescent="0.25">
      <c r="A15458" s="10">
        <v>4.2640000000000002</v>
      </c>
      <c r="B15458" t="s">
        <v>86543</v>
      </c>
      <c r="C15458" s="8">
        <f t="shared" si="241"/>
        <v>4.26</v>
      </c>
      <c r="D15458">
        <v>4.26</v>
      </c>
      <c r="E15458">
        <v>4.26</v>
      </c>
    </row>
    <row r="15459" spans="1:5" x14ac:dyDescent="0.25">
      <c r="A15459" s="10">
        <v>2.4489999999999998</v>
      </c>
      <c r="B15459" t="s">
        <v>86543</v>
      </c>
      <c r="C15459" s="8">
        <f t="shared" si="241"/>
        <v>2.4500000000000002</v>
      </c>
      <c r="D15459">
        <v>2.4500000000000002</v>
      </c>
      <c r="E15459">
        <v>2.4500000000000002</v>
      </c>
    </row>
    <row r="15460" spans="1:5" x14ac:dyDescent="0.25">
      <c r="A15460" s="10">
        <v>6.2969999999999997</v>
      </c>
      <c r="B15460" t="s">
        <v>86543</v>
      </c>
      <c r="C15460" s="8">
        <f t="shared" si="241"/>
        <v>6.3</v>
      </c>
      <c r="D15460">
        <v>6.3</v>
      </c>
      <c r="E15460">
        <v>6.3</v>
      </c>
    </row>
    <row r="15461" spans="1:5" x14ac:dyDescent="0.25">
      <c r="A15461" s="10">
        <v>3.6709999999999998</v>
      </c>
      <c r="B15461" t="s">
        <v>86543</v>
      </c>
      <c r="C15461" s="8">
        <f t="shared" si="241"/>
        <v>3.67</v>
      </c>
      <c r="D15461">
        <v>3.67</v>
      </c>
      <c r="E15461">
        <v>3.67</v>
      </c>
    </row>
    <row r="15462" spans="1:5" x14ac:dyDescent="0.25">
      <c r="A15462" s="10">
        <v>1.3049999999999999</v>
      </c>
      <c r="B15462" t="s">
        <v>86543</v>
      </c>
      <c r="C15462" s="8">
        <f t="shared" si="241"/>
        <v>1.31</v>
      </c>
      <c r="D15462">
        <v>1.31</v>
      </c>
      <c r="E15462">
        <v>1.31</v>
      </c>
    </row>
    <row r="15463" spans="1:5" x14ac:dyDescent="0.25">
      <c r="A15463" s="10">
        <v>1.6259999999999999</v>
      </c>
      <c r="B15463" t="s">
        <v>86543</v>
      </c>
      <c r="C15463" s="8">
        <f t="shared" si="241"/>
        <v>1.63</v>
      </c>
      <c r="D15463">
        <v>1.63</v>
      </c>
      <c r="E15463">
        <v>1.63</v>
      </c>
    </row>
    <row r="15464" spans="1:5" x14ac:dyDescent="0.25">
      <c r="A15464" s="10">
        <v>4.2329999999999997</v>
      </c>
      <c r="B15464" t="s">
        <v>86543</v>
      </c>
      <c r="C15464" s="8">
        <f t="shared" si="241"/>
        <v>4.2300000000000004</v>
      </c>
      <c r="D15464">
        <v>4.2300000000000004</v>
      </c>
      <c r="E15464">
        <v>4.2300000000000004</v>
      </c>
    </row>
    <row r="15465" spans="1:5" x14ac:dyDescent="0.25">
      <c r="A15465" s="10">
        <v>1.3049999999999999</v>
      </c>
      <c r="B15465" t="s">
        <v>86543</v>
      </c>
      <c r="C15465" s="8">
        <f t="shared" si="241"/>
        <v>1.31</v>
      </c>
      <c r="D15465">
        <v>1.31</v>
      </c>
      <c r="E15465">
        <v>1.31</v>
      </c>
    </row>
    <row r="15466" spans="1:5" x14ac:dyDescent="0.25">
      <c r="A15466" s="10">
        <v>4.3150000000000004</v>
      </c>
      <c r="B15466" t="s">
        <v>86543</v>
      </c>
      <c r="C15466" s="8">
        <f t="shared" si="241"/>
        <v>4.32</v>
      </c>
      <c r="D15466">
        <v>4.32</v>
      </c>
      <c r="E15466">
        <v>4.32</v>
      </c>
    </row>
    <row r="15467" spans="1:5" x14ac:dyDescent="0.25">
      <c r="A15467" s="10">
        <v>3.7519999999999998</v>
      </c>
      <c r="B15467" t="s">
        <v>86543</v>
      </c>
      <c r="C15467" s="8">
        <f t="shared" si="241"/>
        <v>3.75</v>
      </c>
      <c r="D15467">
        <v>3.75</v>
      </c>
      <c r="E15467">
        <v>3.75</v>
      </c>
    </row>
    <row r="15468" spans="1:5" x14ac:dyDescent="0.25">
      <c r="A15468" s="10">
        <v>2.4889999999999999</v>
      </c>
      <c r="B15468" t="s">
        <v>86543</v>
      </c>
      <c r="C15468" s="8">
        <f t="shared" si="241"/>
        <v>2.4900000000000002</v>
      </c>
      <c r="D15468">
        <v>2.4900000000000002</v>
      </c>
      <c r="E15468">
        <v>2.4900000000000002</v>
      </c>
    </row>
    <row r="15469" spans="1:5" x14ac:dyDescent="0.25">
      <c r="A15469" s="10">
        <v>1.3049999999999999</v>
      </c>
      <c r="B15469" t="s">
        <v>86543</v>
      </c>
      <c r="C15469" s="8">
        <f t="shared" si="241"/>
        <v>1.31</v>
      </c>
      <c r="D15469">
        <v>1.31</v>
      </c>
      <c r="E15469">
        <v>1.31</v>
      </c>
    </row>
    <row r="15470" spans="1:5" x14ac:dyDescent="0.25">
      <c r="A15470" s="10">
        <v>4.7889999999999997</v>
      </c>
      <c r="B15470" t="s">
        <v>86543</v>
      </c>
      <c r="C15470" s="8">
        <f t="shared" si="241"/>
        <v>4.79</v>
      </c>
      <c r="D15470">
        <v>4.79</v>
      </c>
      <c r="E15470">
        <v>4.79</v>
      </c>
    </row>
    <row r="15471" spans="1:5" x14ac:dyDescent="0.25">
      <c r="A15471" s="10">
        <v>3.355</v>
      </c>
      <c r="B15471" t="s">
        <v>86543</v>
      </c>
      <c r="C15471" s="8">
        <f t="shared" si="241"/>
        <v>3.36</v>
      </c>
      <c r="D15471">
        <v>3.36</v>
      </c>
      <c r="E15471">
        <v>3.36</v>
      </c>
    </row>
    <row r="15472" spans="1:5" x14ac:dyDescent="0.25">
      <c r="A15472" s="10">
        <v>2.8149999999999999</v>
      </c>
      <c r="B15472" t="s">
        <v>86543</v>
      </c>
      <c r="C15472" s="8">
        <f t="shared" si="241"/>
        <v>2.82</v>
      </c>
      <c r="D15472">
        <v>2.82</v>
      </c>
      <c r="E15472">
        <v>2.82</v>
      </c>
    </row>
    <row r="15473" spans="1:5" x14ac:dyDescent="0.25">
      <c r="A15473" s="10">
        <v>1.629</v>
      </c>
      <c r="B15473" t="s">
        <v>86543</v>
      </c>
      <c r="C15473" s="8">
        <f t="shared" si="241"/>
        <v>1.63</v>
      </c>
      <c r="D15473">
        <v>1.63</v>
      </c>
      <c r="E15473">
        <v>1.63</v>
      </c>
    </row>
    <row r="15474" spans="1:5" x14ac:dyDescent="0.25">
      <c r="A15474" s="10">
        <v>1.629</v>
      </c>
      <c r="B15474" t="s">
        <v>86543</v>
      </c>
      <c r="C15474" s="8">
        <f t="shared" si="241"/>
        <v>1.63</v>
      </c>
      <c r="D15474">
        <v>1.63</v>
      </c>
      <c r="E15474">
        <v>1.63</v>
      </c>
    </row>
    <row r="15475" spans="1:5" x14ac:dyDescent="0.25">
      <c r="A15475" s="10">
        <v>1.3049999999999999</v>
      </c>
      <c r="B15475" t="s">
        <v>86543</v>
      </c>
      <c r="C15475" s="8">
        <f t="shared" si="241"/>
        <v>1.31</v>
      </c>
      <c r="D15475">
        <v>1.31</v>
      </c>
      <c r="E15475">
        <v>1.31</v>
      </c>
    </row>
    <row r="15476" spans="1:5" x14ac:dyDescent="0.25">
      <c r="A15476" s="10">
        <v>1.3049999999999999</v>
      </c>
      <c r="B15476" t="s">
        <v>86543</v>
      </c>
      <c r="C15476" s="8">
        <f t="shared" si="241"/>
        <v>1.31</v>
      </c>
      <c r="D15476">
        <v>1.31</v>
      </c>
      <c r="E15476">
        <v>1.31</v>
      </c>
    </row>
    <row r="15477" spans="1:5" x14ac:dyDescent="0.25">
      <c r="A15477" s="10">
        <v>2.5230000000000001</v>
      </c>
      <c r="B15477" t="s">
        <v>86543</v>
      </c>
      <c r="C15477" s="8">
        <f t="shared" si="241"/>
        <v>2.52</v>
      </c>
      <c r="D15477">
        <v>2.52</v>
      </c>
      <c r="E15477">
        <v>2.52</v>
      </c>
    </row>
    <row r="15478" spans="1:5" x14ac:dyDescent="0.25">
      <c r="A15478" s="10">
        <v>3.5449999999999999</v>
      </c>
      <c r="B15478" t="s">
        <v>86543</v>
      </c>
      <c r="C15478" s="8">
        <f t="shared" si="241"/>
        <v>3.55</v>
      </c>
      <c r="D15478">
        <v>3.55</v>
      </c>
      <c r="E15478">
        <v>3.55</v>
      </c>
    </row>
    <row r="15479" spans="1:5" x14ac:dyDescent="0.25">
      <c r="A15479" s="10">
        <v>4.57</v>
      </c>
      <c r="B15479" t="s">
        <v>86543</v>
      </c>
      <c r="C15479" s="8">
        <f t="shared" si="241"/>
        <v>4.57</v>
      </c>
      <c r="D15479">
        <v>4.57</v>
      </c>
      <c r="E15479">
        <v>4.57</v>
      </c>
    </row>
    <row r="15480" spans="1:5" x14ac:dyDescent="0.25">
      <c r="A15480" s="10">
        <v>1.296</v>
      </c>
      <c r="B15480" t="s">
        <v>86543</v>
      </c>
      <c r="C15480" s="8">
        <f t="shared" si="241"/>
        <v>1.3</v>
      </c>
      <c r="D15480">
        <v>1.3</v>
      </c>
      <c r="E15480">
        <v>1.3</v>
      </c>
    </row>
    <row r="15481" spans="1:5" x14ac:dyDescent="0.25">
      <c r="A15481" s="10">
        <v>6.9029999999999996</v>
      </c>
      <c r="B15481" t="s">
        <v>86543</v>
      </c>
      <c r="C15481" s="8">
        <f t="shared" si="241"/>
        <v>6.9</v>
      </c>
      <c r="D15481">
        <v>6.9</v>
      </c>
      <c r="E15481">
        <v>6.9</v>
      </c>
    </row>
    <row r="15482" spans="1:5" x14ac:dyDescent="0.25">
      <c r="A15482" s="10">
        <v>3.7410000000000001</v>
      </c>
      <c r="B15482" t="s">
        <v>86543</v>
      </c>
      <c r="C15482" s="8">
        <f t="shared" si="241"/>
        <v>3.74</v>
      </c>
      <c r="D15482">
        <v>3.74</v>
      </c>
      <c r="E15482">
        <v>3.74</v>
      </c>
    </row>
    <row r="15483" spans="1:5" x14ac:dyDescent="0.25">
      <c r="A15483" s="10">
        <v>0.98</v>
      </c>
      <c r="B15483" t="s">
        <v>86543</v>
      </c>
      <c r="C15483" s="8">
        <f t="shared" si="241"/>
        <v>0.98</v>
      </c>
      <c r="D15483">
        <v>0.98</v>
      </c>
      <c r="E15483">
        <v>0.98</v>
      </c>
    </row>
    <row r="15484" spans="1:5" x14ac:dyDescent="0.25">
      <c r="A15484" s="10">
        <v>4.4969999999999999</v>
      </c>
      <c r="B15484" t="s">
        <v>86543</v>
      </c>
      <c r="C15484" s="8">
        <f t="shared" si="241"/>
        <v>4.5</v>
      </c>
      <c r="D15484">
        <v>4.5</v>
      </c>
      <c r="E15484">
        <v>4.5</v>
      </c>
    </row>
    <row r="15485" spans="1:5" x14ac:dyDescent="0.25">
      <c r="A15485" s="10">
        <v>5.4749999999999996</v>
      </c>
      <c r="B15485" t="s">
        <v>86543</v>
      </c>
      <c r="C15485" s="8">
        <f t="shared" si="241"/>
        <v>5.48</v>
      </c>
      <c r="D15485">
        <v>5.48</v>
      </c>
      <c r="E15485">
        <v>5.48</v>
      </c>
    </row>
    <row r="15486" spans="1:5" x14ac:dyDescent="0.25">
      <c r="A15486" s="10">
        <v>1.3049999999999999</v>
      </c>
      <c r="B15486" t="s">
        <v>86543</v>
      </c>
      <c r="C15486" s="8">
        <f t="shared" si="241"/>
        <v>1.31</v>
      </c>
      <c r="D15486">
        <v>1.31</v>
      </c>
      <c r="E15486">
        <v>1.31</v>
      </c>
    </row>
    <row r="15487" spans="1:5" x14ac:dyDescent="0.25">
      <c r="A15487" s="10">
        <v>5.2619999999999996</v>
      </c>
      <c r="B15487" t="s">
        <v>86543</v>
      </c>
      <c r="C15487" s="8">
        <f t="shared" si="241"/>
        <v>5.26</v>
      </c>
      <c r="D15487">
        <v>5.26</v>
      </c>
      <c r="E15487">
        <v>5.26</v>
      </c>
    </row>
    <row r="15488" spans="1:5" x14ac:dyDescent="0.25">
      <c r="A15488" s="10">
        <v>1.1870000000000001</v>
      </c>
      <c r="B15488" t="s">
        <v>86543</v>
      </c>
      <c r="C15488" s="8">
        <f t="shared" si="241"/>
        <v>1.19</v>
      </c>
      <c r="D15488">
        <v>1.19</v>
      </c>
      <c r="E15488">
        <v>1.19</v>
      </c>
    </row>
    <row r="15489" spans="1:5" x14ac:dyDescent="0.25">
      <c r="A15489" s="10">
        <v>8.1080000000000005</v>
      </c>
      <c r="B15489" t="s">
        <v>86543</v>
      </c>
      <c r="C15489" s="8">
        <f t="shared" si="241"/>
        <v>8.11</v>
      </c>
      <c r="D15489">
        <v>8.11</v>
      </c>
      <c r="E15489">
        <v>8.11</v>
      </c>
    </row>
    <row r="15490" spans="1:5" x14ac:dyDescent="0.25">
      <c r="A15490" s="10">
        <v>6.6719999999999997</v>
      </c>
      <c r="B15490" t="s">
        <v>86543</v>
      </c>
      <c r="C15490" s="8">
        <f t="shared" si="241"/>
        <v>6.67</v>
      </c>
      <c r="D15490">
        <v>6.67</v>
      </c>
      <c r="E15490">
        <v>6.67</v>
      </c>
    </row>
    <row r="15491" spans="1:5" x14ac:dyDescent="0.25">
      <c r="A15491" s="10">
        <v>4.99</v>
      </c>
      <c r="B15491" t="s">
        <v>86543</v>
      </c>
      <c r="C15491" s="8">
        <f t="shared" ref="C15491:D15554" si="242">ROUND(A15491, 2)</f>
        <v>4.99</v>
      </c>
      <c r="D15491">
        <v>4.99</v>
      </c>
      <c r="E15491">
        <v>4.99</v>
      </c>
    </row>
    <row r="15492" spans="1:5" x14ac:dyDescent="0.25">
      <c r="A15492" s="10">
        <v>1.629</v>
      </c>
      <c r="B15492" t="s">
        <v>86543</v>
      </c>
      <c r="C15492" s="8">
        <f t="shared" si="242"/>
        <v>1.63</v>
      </c>
      <c r="D15492">
        <v>1.63</v>
      </c>
      <c r="E15492">
        <v>1.63</v>
      </c>
    </row>
    <row r="15493" spans="1:5" x14ac:dyDescent="0.25">
      <c r="A15493" s="10">
        <v>1.629</v>
      </c>
      <c r="B15493" t="s">
        <v>86543</v>
      </c>
      <c r="C15493" s="8">
        <f t="shared" si="242"/>
        <v>1.63</v>
      </c>
      <c r="D15493">
        <v>1.63</v>
      </c>
      <c r="E15493">
        <v>1.63</v>
      </c>
    </row>
    <row r="15494" spans="1:5" x14ac:dyDescent="0.25">
      <c r="A15494" s="10">
        <v>1.3049999999999999</v>
      </c>
      <c r="B15494" t="s">
        <v>86543</v>
      </c>
      <c r="C15494" s="8">
        <f t="shared" si="242"/>
        <v>1.31</v>
      </c>
      <c r="D15494">
        <v>1.31</v>
      </c>
      <c r="E15494">
        <v>1.31</v>
      </c>
    </row>
    <row r="15495" spans="1:5" x14ac:dyDescent="0.25">
      <c r="A15495" s="10">
        <v>0.98</v>
      </c>
      <c r="B15495" t="s">
        <v>86543</v>
      </c>
      <c r="C15495" s="8">
        <f t="shared" si="242"/>
        <v>0.98</v>
      </c>
      <c r="D15495">
        <v>0.98</v>
      </c>
      <c r="E15495">
        <v>0.98</v>
      </c>
    </row>
    <row r="15496" spans="1:5" x14ac:dyDescent="0.25">
      <c r="A15496" s="10">
        <v>8.5660000000000007</v>
      </c>
      <c r="B15496" t="s">
        <v>86543</v>
      </c>
      <c r="C15496" s="8">
        <f t="shared" si="242"/>
        <v>8.57</v>
      </c>
      <c r="D15496">
        <v>8.57</v>
      </c>
      <c r="E15496">
        <v>8.57</v>
      </c>
    </row>
    <row r="15497" spans="1:5" x14ac:dyDescent="0.25">
      <c r="A15497" s="10">
        <v>1.8049999999999999</v>
      </c>
      <c r="B15497" t="s">
        <v>86543</v>
      </c>
      <c r="C15497" s="8">
        <f t="shared" si="242"/>
        <v>1.81</v>
      </c>
      <c r="D15497">
        <v>1.81</v>
      </c>
      <c r="E15497">
        <v>1.81</v>
      </c>
    </row>
    <row r="15498" spans="1:5" x14ac:dyDescent="0.25">
      <c r="A15498" s="10">
        <v>6.1180000000000003</v>
      </c>
      <c r="B15498" t="s">
        <v>86543</v>
      </c>
      <c r="C15498" s="8">
        <f t="shared" si="242"/>
        <v>6.12</v>
      </c>
      <c r="D15498">
        <v>6.12</v>
      </c>
      <c r="E15498">
        <v>6.12</v>
      </c>
    </row>
    <row r="15499" spans="1:5" x14ac:dyDescent="0.25">
      <c r="A15499" s="10">
        <v>5.2359999999999998</v>
      </c>
      <c r="B15499" t="s">
        <v>86543</v>
      </c>
      <c r="C15499" s="8">
        <f t="shared" si="242"/>
        <v>5.24</v>
      </c>
      <c r="D15499">
        <v>5.24</v>
      </c>
      <c r="E15499">
        <v>5.24</v>
      </c>
    </row>
    <row r="15500" spans="1:5" x14ac:dyDescent="0.25">
      <c r="A15500" s="10">
        <v>0.98</v>
      </c>
      <c r="B15500" t="s">
        <v>86543</v>
      </c>
      <c r="C15500" s="8">
        <f t="shared" si="242"/>
        <v>0.98</v>
      </c>
      <c r="D15500">
        <v>0.98</v>
      </c>
      <c r="E15500">
        <v>0.98</v>
      </c>
    </row>
    <row r="15501" spans="1:5" x14ac:dyDescent="0.25">
      <c r="A15501" s="10">
        <v>1.3049999999999999</v>
      </c>
      <c r="B15501" t="s">
        <v>86543</v>
      </c>
      <c r="C15501" s="8">
        <f t="shared" si="242"/>
        <v>1.31</v>
      </c>
      <c r="D15501">
        <v>1.31</v>
      </c>
      <c r="E15501">
        <v>1.31</v>
      </c>
    </row>
    <row r="15502" spans="1:5" x14ac:dyDescent="0.25">
      <c r="A15502" s="10">
        <v>1.629</v>
      </c>
      <c r="B15502" t="s">
        <v>86543</v>
      </c>
      <c r="C15502" s="8">
        <f t="shared" si="242"/>
        <v>1.63</v>
      </c>
      <c r="D15502">
        <v>1.63</v>
      </c>
      <c r="E15502">
        <v>1.63</v>
      </c>
    </row>
    <row r="15503" spans="1:5" x14ac:dyDescent="0.25">
      <c r="A15503" s="10">
        <v>3.8149999999999999</v>
      </c>
      <c r="B15503" t="s">
        <v>86543</v>
      </c>
      <c r="C15503" s="8">
        <f t="shared" si="242"/>
        <v>3.82</v>
      </c>
      <c r="D15503">
        <v>3.82</v>
      </c>
      <c r="E15503">
        <v>3.82</v>
      </c>
    </row>
    <row r="15504" spans="1:5" x14ac:dyDescent="0.25">
      <c r="A15504" s="10">
        <v>1.786</v>
      </c>
      <c r="B15504" t="s">
        <v>86543</v>
      </c>
      <c r="C15504" s="8">
        <f t="shared" si="242"/>
        <v>1.79</v>
      </c>
      <c r="D15504">
        <v>1.79</v>
      </c>
      <c r="E15504">
        <v>1.79</v>
      </c>
    </row>
    <row r="15505" spans="1:5" x14ac:dyDescent="0.25">
      <c r="A15505" s="10">
        <v>0.89200000000000002</v>
      </c>
      <c r="B15505" t="s">
        <v>86543</v>
      </c>
      <c r="C15505" s="8">
        <f t="shared" si="242"/>
        <v>0.89</v>
      </c>
      <c r="D15505">
        <v>0.89</v>
      </c>
      <c r="E15505">
        <v>0.89</v>
      </c>
    </row>
    <row r="15506" spans="1:5" x14ac:dyDescent="0.25">
      <c r="A15506" s="10">
        <v>2.1469999999999998</v>
      </c>
      <c r="B15506" t="s">
        <v>86543</v>
      </c>
      <c r="C15506" s="8">
        <f t="shared" si="242"/>
        <v>2.15</v>
      </c>
      <c r="D15506">
        <v>2.15</v>
      </c>
      <c r="E15506">
        <v>2.15</v>
      </c>
    </row>
    <row r="15507" spans="1:5" x14ac:dyDescent="0.25">
      <c r="A15507" s="10">
        <v>2.9129999999999998</v>
      </c>
      <c r="B15507" t="s">
        <v>86543</v>
      </c>
      <c r="C15507" s="8">
        <f t="shared" si="242"/>
        <v>2.91</v>
      </c>
      <c r="D15507">
        <v>2.91</v>
      </c>
      <c r="E15507">
        <v>2.91</v>
      </c>
    </row>
    <row r="15508" spans="1:5" x14ac:dyDescent="0.25">
      <c r="A15508" s="10">
        <v>4.0679999999999996</v>
      </c>
      <c r="B15508" t="s">
        <v>86543</v>
      </c>
      <c r="C15508" s="8">
        <f t="shared" si="242"/>
        <v>4.07</v>
      </c>
      <c r="D15508">
        <v>4.07</v>
      </c>
      <c r="E15508">
        <v>4.07</v>
      </c>
    </row>
    <row r="15509" spans="1:5" x14ac:dyDescent="0.25">
      <c r="A15509" s="10">
        <v>4.3</v>
      </c>
      <c r="B15509" t="s">
        <v>86543</v>
      </c>
      <c r="C15509" s="8">
        <f t="shared" si="242"/>
        <v>4.3</v>
      </c>
      <c r="D15509">
        <v>4.3</v>
      </c>
      <c r="E15509">
        <v>4.3</v>
      </c>
    </row>
    <row r="15510" spans="1:5" x14ac:dyDescent="0.25">
      <c r="A15510" s="10">
        <v>3.1219999999999999</v>
      </c>
      <c r="B15510" t="s">
        <v>86543</v>
      </c>
      <c r="C15510" s="8">
        <f t="shared" si="242"/>
        <v>3.12</v>
      </c>
      <c r="D15510">
        <v>3.12</v>
      </c>
      <c r="E15510">
        <v>3.12</v>
      </c>
    </row>
    <row r="15511" spans="1:5" x14ac:dyDescent="0.25">
      <c r="A15511" s="10">
        <v>3.0710000000000002</v>
      </c>
      <c r="B15511" t="s">
        <v>86543</v>
      </c>
      <c r="C15511" s="8">
        <f t="shared" si="242"/>
        <v>3.07</v>
      </c>
      <c r="D15511">
        <v>3.07</v>
      </c>
      <c r="E15511">
        <v>3.07</v>
      </c>
    </row>
    <row r="15512" spans="1:5" x14ac:dyDescent="0.25">
      <c r="A15512" s="10">
        <v>4.3040000000000003</v>
      </c>
      <c r="B15512" t="s">
        <v>86543</v>
      </c>
      <c r="C15512" s="8">
        <f t="shared" si="242"/>
        <v>4.3</v>
      </c>
      <c r="D15512">
        <v>4.3</v>
      </c>
      <c r="E15512">
        <v>4.3</v>
      </c>
    </row>
    <row r="15513" spans="1:5" x14ac:dyDescent="0.25">
      <c r="A15513" s="10">
        <v>3.2759999999999998</v>
      </c>
      <c r="B15513" t="s">
        <v>86543</v>
      </c>
      <c r="C15513" s="8">
        <f t="shared" si="242"/>
        <v>3.28</v>
      </c>
      <c r="D15513">
        <v>3.28</v>
      </c>
      <c r="E15513">
        <v>3.28</v>
      </c>
    </row>
    <row r="15514" spans="1:5" x14ac:dyDescent="0.25">
      <c r="A15514" s="10">
        <v>1.3049999999999999</v>
      </c>
      <c r="B15514" t="s">
        <v>86543</v>
      </c>
      <c r="C15514" s="8">
        <f t="shared" si="242"/>
        <v>1.31</v>
      </c>
      <c r="D15514">
        <v>1.31</v>
      </c>
      <c r="E15514">
        <v>1.31</v>
      </c>
    </row>
    <row r="15515" spans="1:5" x14ac:dyDescent="0.25">
      <c r="A15515" s="10">
        <v>0.98</v>
      </c>
      <c r="B15515" t="s">
        <v>86543</v>
      </c>
      <c r="C15515" s="8">
        <f t="shared" si="242"/>
        <v>0.98</v>
      </c>
      <c r="D15515">
        <v>0.98</v>
      </c>
      <c r="E15515">
        <v>0.98</v>
      </c>
    </row>
    <row r="15516" spans="1:5" x14ac:dyDescent="0.25">
      <c r="A15516" s="10">
        <v>2.3119999999999998</v>
      </c>
      <c r="B15516" t="s">
        <v>86543</v>
      </c>
      <c r="C15516" s="8">
        <f t="shared" si="242"/>
        <v>2.31</v>
      </c>
      <c r="D15516">
        <v>2.31</v>
      </c>
      <c r="E15516">
        <v>2.31</v>
      </c>
    </row>
    <row r="15517" spans="1:5" x14ac:dyDescent="0.25">
      <c r="A15517" s="10">
        <v>2.5830000000000002</v>
      </c>
      <c r="B15517" t="s">
        <v>86543</v>
      </c>
      <c r="C15517" s="8">
        <f t="shared" si="242"/>
        <v>2.58</v>
      </c>
      <c r="D15517">
        <v>2.58</v>
      </c>
      <c r="E15517">
        <v>2.58</v>
      </c>
    </row>
    <row r="15518" spans="1:5" x14ac:dyDescent="0.25">
      <c r="A15518" s="10">
        <v>1.3049999999999999</v>
      </c>
      <c r="B15518" t="s">
        <v>86543</v>
      </c>
      <c r="C15518" s="8">
        <f t="shared" si="242"/>
        <v>1.31</v>
      </c>
      <c r="D15518">
        <v>1.31</v>
      </c>
      <c r="E15518">
        <v>1.31</v>
      </c>
    </row>
    <row r="15519" spans="1:5" x14ac:dyDescent="0.25">
      <c r="A15519" s="10">
        <v>3.9889999999999999</v>
      </c>
      <c r="B15519" t="s">
        <v>86543</v>
      </c>
      <c r="C15519" s="8">
        <f t="shared" si="242"/>
        <v>3.99</v>
      </c>
      <c r="D15519">
        <v>3.99</v>
      </c>
      <c r="E15519">
        <v>3.99</v>
      </c>
    </row>
    <row r="15520" spans="1:5" x14ac:dyDescent="0.25">
      <c r="A15520" s="10">
        <v>2.2080000000000002</v>
      </c>
      <c r="B15520" t="s">
        <v>86543</v>
      </c>
      <c r="C15520" s="8">
        <f t="shared" si="242"/>
        <v>2.21</v>
      </c>
      <c r="D15520">
        <v>2.21</v>
      </c>
      <c r="E15520">
        <v>2.21</v>
      </c>
    </row>
    <row r="15521" spans="1:5" x14ac:dyDescent="0.25">
      <c r="A15521" s="10">
        <v>0.83899999999999997</v>
      </c>
      <c r="B15521" t="s">
        <v>86543</v>
      </c>
      <c r="C15521" s="8">
        <f t="shared" si="242"/>
        <v>0.84</v>
      </c>
      <c r="D15521">
        <v>0.84</v>
      </c>
      <c r="E15521">
        <v>0.84</v>
      </c>
    </row>
    <row r="15522" spans="1:5" x14ac:dyDescent="0.25">
      <c r="A15522" s="10">
        <v>2.0369999999999999</v>
      </c>
      <c r="B15522" t="s">
        <v>86543</v>
      </c>
      <c r="C15522" s="8">
        <f t="shared" si="242"/>
        <v>2.04</v>
      </c>
      <c r="D15522">
        <v>2.04</v>
      </c>
      <c r="E15522">
        <v>2.04</v>
      </c>
    </row>
    <row r="15523" spans="1:5" x14ac:dyDescent="0.25">
      <c r="A15523" s="10">
        <v>3.6760000000000002</v>
      </c>
      <c r="B15523" t="s">
        <v>86543</v>
      </c>
      <c r="C15523" s="8">
        <f t="shared" si="242"/>
        <v>3.68</v>
      </c>
      <c r="D15523">
        <v>3.68</v>
      </c>
      <c r="E15523">
        <v>3.68</v>
      </c>
    </row>
    <row r="15524" spans="1:5" x14ac:dyDescent="0.25">
      <c r="A15524" s="10">
        <v>4.6029999999999998</v>
      </c>
      <c r="B15524" t="s">
        <v>86543</v>
      </c>
      <c r="C15524" s="8">
        <f t="shared" si="242"/>
        <v>4.5999999999999996</v>
      </c>
      <c r="D15524">
        <v>4.5999999999999996</v>
      </c>
      <c r="E15524">
        <v>4.5999999999999996</v>
      </c>
    </row>
    <row r="15525" spans="1:5" x14ac:dyDescent="0.25">
      <c r="A15525" s="10">
        <v>1.3049999999999999</v>
      </c>
      <c r="B15525" t="s">
        <v>86543</v>
      </c>
      <c r="C15525" s="8">
        <f t="shared" si="242"/>
        <v>1.31</v>
      </c>
      <c r="D15525">
        <v>1.31</v>
      </c>
      <c r="E15525">
        <v>1.31</v>
      </c>
    </row>
    <row r="15526" spans="1:5" x14ac:dyDescent="0.25">
      <c r="A15526" s="10">
        <v>0.98</v>
      </c>
      <c r="B15526" t="s">
        <v>86543</v>
      </c>
      <c r="C15526" s="8">
        <f t="shared" si="242"/>
        <v>0.98</v>
      </c>
      <c r="D15526">
        <v>0.98</v>
      </c>
      <c r="E15526">
        <v>0.98</v>
      </c>
    </row>
    <row r="15527" spans="1:5" x14ac:dyDescent="0.25">
      <c r="A15527" s="10">
        <v>3.476</v>
      </c>
      <c r="B15527" t="s">
        <v>86543</v>
      </c>
      <c r="C15527" s="8">
        <f t="shared" si="242"/>
        <v>3.48</v>
      </c>
      <c r="D15527">
        <v>3.48</v>
      </c>
      <c r="E15527">
        <v>3.48</v>
      </c>
    </row>
    <row r="15528" spans="1:5" x14ac:dyDescent="0.25">
      <c r="A15528" s="10">
        <v>1.629</v>
      </c>
      <c r="B15528" t="s">
        <v>86543</v>
      </c>
      <c r="C15528" s="8">
        <f t="shared" si="242"/>
        <v>1.63</v>
      </c>
      <c r="D15528">
        <v>1.63</v>
      </c>
      <c r="E15528">
        <v>1.63</v>
      </c>
    </row>
    <row r="15529" spans="1:5" x14ac:dyDescent="0.25">
      <c r="A15529" s="10">
        <v>1.629</v>
      </c>
      <c r="B15529" t="s">
        <v>86543</v>
      </c>
      <c r="C15529" s="8">
        <f t="shared" si="242"/>
        <v>1.63</v>
      </c>
      <c r="D15529">
        <v>1.63</v>
      </c>
      <c r="E15529">
        <v>1.63</v>
      </c>
    </row>
    <row r="15530" spans="1:5" x14ac:dyDescent="0.25">
      <c r="A15530" s="10">
        <v>1.629</v>
      </c>
      <c r="B15530" t="s">
        <v>86543</v>
      </c>
      <c r="C15530" s="8">
        <f t="shared" si="242"/>
        <v>1.63</v>
      </c>
      <c r="D15530">
        <v>1.63</v>
      </c>
      <c r="E15530">
        <v>1.63</v>
      </c>
    </row>
    <row r="15531" spans="1:5" x14ac:dyDescent="0.25">
      <c r="A15531" s="10">
        <v>2.294</v>
      </c>
      <c r="B15531" t="s">
        <v>86543</v>
      </c>
      <c r="C15531" s="8">
        <f t="shared" si="242"/>
        <v>2.29</v>
      </c>
      <c r="D15531">
        <v>2.29</v>
      </c>
      <c r="E15531">
        <v>2.29</v>
      </c>
    </row>
    <row r="15532" spans="1:5" x14ac:dyDescent="0.25">
      <c r="A15532" s="10">
        <v>1.5449999999999999</v>
      </c>
      <c r="B15532" t="s">
        <v>86543</v>
      </c>
      <c r="C15532" s="8">
        <f t="shared" si="242"/>
        <v>1.55</v>
      </c>
      <c r="D15532">
        <v>1.55</v>
      </c>
      <c r="E15532">
        <v>1.55</v>
      </c>
    </row>
    <row r="15533" spans="1:5" x14ac:dyDescent="0.25">
      <c r="A15533" s="10">
        <v>2.3010000000000002</v>
      </c>
      <c r="B15533" t="s">
        <v>86543</v>
      </c>
      <c r="C15533" s="8">
        <f t="shared" si="242"/>
        <v>2.2999999999999998</v>
      </c>
      <c r="D15533">
        <v>2.2999999999999998</v>
      </c>
      <c r="E15533">
        <v>2.2999999999999998</v>
      </c>
    </row>
    <row r="15534" spans="1:5" x14ac:dyDescent="0.25">
      <c r="A15534" s="10">
        <v>3.7610000000000001</v>
      </c>
      <c r="B15534" t="s">
        <v>86543</v>
      </c>
      <c r="C15534" s="8">
        <f t="shared" si="242"/>
        <v>3.76</v>
      </c>
      <c r="D15534">
        <v>3.76</v>
      </c>
      <c r="E15534">
        <v>3.76</v>
      </c>
    </row>
    <row r="15535" spans="1:5" x14ac:dyDescent="0.25">
      <c r="A15535" s="10">
        <v>6.0869999999999997</v>
      </c>
      <c r="B15535" t="s">
        <v>86543</v>
      </c>
      <c r="C15535" s="8">
        <f t="shared" si="242"/>
        <v>6.09</v>
      </c>
      <c r="D15535">
        <v>6.09</v>
      </c>
      <c r="E15535">
        <v>6.09</v>
      </c>
    </row>
    <row r="15536" spans="1:5" x14ac:dyDescent="0.25">
      <c r="A15536" s="10">
        <v>5.7320000000000002</v>
      </c>
      <c r="B15536" t="s">
        <v>86543</v>
      </c>
      <c r="C15536" s="8">
        <f t="shared" si="242"/>
        <v>5.73</v>
      </c>
      <c r="D15536">
        <v>5.73</v>
      </c>
      <c r="E15536">
        <v>5.73</v>
      </c>
    </row>
    <row r="15537" spans="1:5" x14ac:dyDescent="0.25">
      <c r="A15537" s="10">
        <v>4.9930000000000003</v>
      </c>
      <c r="B15537" t="s">
        <v>86543</v>
      </c>
      <c r="C15537" s="8">
        <f t="shared" si="242"/>
        <v>4.99</v>
      </c>
      <c r="D15537">
        <v>4.99</v>
      </c>
      <c r="E15537">
        <v>4.99</v>
      </c>
    </row>
    <row r="15538" spans="1:5" x14ac:dyDescent="0.25">
      <c r="A15538" s="10">
        <v>1.1910000000000001</v>
      </c>
      <c r="B15538" t="s">
        <v>86543</v>
      </c>
      <c r="C15538" s="8">
        <f t="shared" si="242"/>
        <v>1.19</v>
      </c>
      <c r="D15538">
        <v>1.19</v>
      </c>
      <c r="E15538">
        <v>1.19</v>
      </c>
    </row>
    <row r="15539" spans="1:5" x14ac:dyDescent="0.25">
      <c r="A15539" s="10">
        <v>3.8010000000000002</v>
      </c>
      <c r="B15539" t="s">
        <v>86543</v>
      </c>
      <c r="C15539" s="8">
        <f t="shared" si="242"/>
        <v>3.8</v>
      </c>
      <c r="D15539">
        <v>3.8</v>
      </c>
      <c r="E15539">
        <v>3.8</v>
      </c>
    </row>
    <row r="15540" spans="1:5" x14ac:dyDescent="0.25">
      <c r="A15540" s="10">
        <v>4.5599999999999996</v>
      </c>
      <c r="B15540" t="s">
        <v>86543</v>
      </c>
      <c r="C15540" s="8">
        <f t="shared" si="242"/>
        <v>4.5599999999999996</v>
      </c>
      <c r="D15540">
        <v>4.5599999999999996</v>
      </c>
      <c r="E15540">
        <v>4.5599999999999996</v>
      </c>
    </row>
    <row r="15541" spans="1:5" x14ac:dyDescent="0.25">
      <c r="A15541" s="10">
        <v>4.444</v>
      </c>
      <c r="B15541" t="s">
        <v>86543</v>
      </c>
      <c r="C15541" s="8">
        <f t="shared" si="242"/>
        <v>4.4400000000000004</v>
      </c>
      <c r="D15541">
        <v>4.4400000000000004</v>
      </c>
      <c r="E15541">
        <v>4.4400000000000004</v>
      </c>
    </row>
    <row r="15542" spans="1:5" x14ac:dyDescent="0.25">
      <c r="A15542" s="10">
        <v>3.3239999999999998</v>
      </c>
      <c r="B15542" t="s">
        <v>86543</v>
      </c>
      <c r="C15542" s="8">
        <f t="shared" si="242"/>
        <v>3.32</v>
      </c>
      <c r="D15542">
        <v>3.32</v>
      </c>
      <c r="E15542">
        <v>3.32</v>
      </c>
    </row>
    <row r="15543" spans="1:5" x14ac:dyDescent="0.25">
      <c r="A15543" s="10">
        <v>6.13</v>
      </c>
      <c r="B15543" t="s">
        <v>86543</v>
      </c>
      <c r="C15543" s="8">
        <f t="shared" si="242"/>
        <v>6.13</v>
      </c>
      <c r="D15543">
        <v>6.13</v>
      </c>
      <c r="E15543">
        <v>6.13</v>
      </c>
    </row>
    <row r="15544" spans="1:5" x14ac:dyDescent="0.25">
      <c r="A15544" s="10">
        <v>2.9510000000000001</v>
      </c>
      <c r="B15544" t="s">
        <v>86543</v>
      </c>
      <c r="C15544" s="8">
        <f t="shared" si="242"/>
        <v>2.95</v>
      </c>
      <c r="D15544">
        <v>2.95</v>
      </c>
      <c r="E15544">
        <v>2.95</v>
      </c>
    </row>
    <row r="15545" spans="1:5" x14ac:dyDescent="0.25">
      <c r="A15545" s="10">
        <v>1.3049999999999999</v>
      </c>
      <c r="B15545" t="s">
        <v>86543</v>
      </c>
      <c r="C15545" s="8">
        <f t="shared" si="242"/>
        <v>1.31</v>
      </c>
      <c r="D15545">
        <v>1.31</v>
      </c>
      <c r="E15545">
        <v>1.31</v>
      </c>
    </row>
    <row r="15546" spans="1:5" x14ac:dyDescent="0.25">
      <c r="A15546" s="10">
        <v>1.1879999999999999</v>
      </c>
      <c r="B15546" t="s">
        <v>86543</v>
      </c>
      <c r="C15546" s="8">
        <f t="shared" si="242"/>
        <v>1.19</v>
      </c>
      <c r="D15546">
        <v>1.19</v>
      </c>
      <c r="E15546">
        <v>1.19</v>
      </c>
    </row>
    <row r="15547" spans="1:5" x14ac:dyDescent="0.25">
      <c r="A15547" s="10">
        <v>5.5369999999999999</v>
      </c>
      <c r="B15547" t="s">
        <v>86543</v>
      </c>
      <c r="C15547" s="8">
        <f t="shared" si="242"/>
        <v>5.54</v>
      </c>
      <c r="D15547">
        <v>5.54</v>
      </c>
      <c r="E15547">
        <v>5.54</v>
      </c>
    </row>
    <row r="15548" spans="1:5" x14ac:dyDescent="0.25">
      <c r="A15548" s="10">
        <v>4.7610000000000001</v>
      </c>
      <c r="B15548" t="s">
        <v>86543</v>
      </c>
      <c r="C15548" s="8">
        <f t="shared" si="242"/>
        <v>4.76</v>
      </c>
      <c r="D15548">
        <v>4.76</v>
      </c>
      <c r="E15548">
        <v>4.76</v>
      </c>
    </row>
    <row r="15549" spans="1:5" x14ac:dyDescent="0.25">
      <c r="A15549" s="10">
        <v>2.5539999999999998</v>
      </c>
      <c r="B15549" t="s">
        <v>86543</v>
      </c>
      <c r="C15549" s="8">
        <f t="shared" si="242"/>
        <v>2.5499999999999998</v>
      </c>
      <c r="D15549">
        <v>2.5499999999999998</v>
      </c>
      <c r="E15549">
        <v>2.5499999999999998</v>
      </c>
    </row>
    <row r="15550" spans="1:5" x14ac:dyDescent="0.25">
      <c r="A15550" s="10">
        <v>1.444</v>
      </c>
      <c r="B15550" t="s">
        <v>86543</v>
      </c>
      <c r="C15550" s="8">
        <f t="shared" si="242"/>
        <v>1.44</v>
      </c>
      <c r="D15550">
        <v>1.44</v>
      </c>
      <c r="E15550">
        <v>1.44</v>
      </c>
    </row>
    <row r="15551" spans="1:5" x14ac:dyDescent="0.25">
      <c r="A15551" s="10">
        <v>3.7959999999999998</v>
      </c>
      <c r="B15551" t="s">
        <v>86543</v>
      </c>
      <c r="C15551" s="8">
        <f t="shared" si="242"/>
        <v>3.8</v>
      </c>
      <c r="D15551">
        <v>3.8</v>
      </c>
      <c r="E15551">
        <v>3.8</v>
      </c>
    </row>
    <row r="15552" spans="1:5" x14ac:dyDescent="0.25">
      <c r="A15552" s="10">
        <v>1.9510000000000001</v>
      </c>
      <c r="B15552" t="s">
        <v>86543</v>
      </c>
      <c r="C15552" s="8">
        <f t="shared" si="242"/>
        <v>1.95</v>
      </c>
      <c r="D15552">
        <v>1.95</v>
      </c>
      <c r="E15552">
        <v>1.95</v>
      </c>
    </row>
    <row r="15553" spans="1:5" x14ac:dyDescent="0.25">
      <c r="A15553" s="10">
        <v>1.629</v>
      </c>
      <c r="B15553" t="s">
        <v>86543</v>
      </c>
      <c r="C15553" s="8">
        <f t="shared" si="242"/>
        <v>1.63</v>
      </c>
      <c r="D15553">
        <v>1.63</v>
      </c>
      <c r="E15553">
        <v>1.63</v>
      </c>
    </row>
    <row r="15554" spans="1:5" x14ac:dyDescent="0.25">
      <c r="A15554" s="10">
        <v>7.7350000000000003</v>
      </c>
      <c r="B15554" t="s">
        <v>86543</v>
      </c>
      <c r="C15554" s="8">
        <f t="shared" si="242"/>
        <v>7.74</v>
      </c>
      <c r="D15554">
        <v>7.74</v>
      </c>
      <c r="E15554">
        <v>7.74</v>
      </c>
    </row>
    <row r="15555" spans="1:5" x14ac:dyDescent="0.25">
      <c r="A15555" s="10">
        <v>0.98</v>
      </c>
      <c r="B15555" t="s">
        <v>86543</v>
      </c>
      <c r="C15555" s="8">
        <f t="shared" ref="C15555:D15618" si="243">ROUND(A15555, 2)</f>
        <v>0.98</v>
      </c>
      <c r="D15555">
        <v>0.98</v>
      </c>
      <c r="E15555">
        <v>0.98</v>
      </c>
    </row>
    <row r="15556" spans="1:5" x14ac:dyDescent="0.25">
      <c r="A15556" s="10">
        <v>1.325</v>
      </c>
      <c r="B15556" t="s">
        <v>86543</v>
      </c>
      <c r="C15556" s="8">
        <f t="shared" si="243"/>
        <v>1.33</v>
      </c>
      <c r="D15556">
        <v>1.33</v>
      </c>
      <c r="E15556">
        <v>1.33</v>
      </c>
    </row>
    <row r="15557" spans="1:5" x14ac:dyDescent="0.25">
      <c r="A15557" s="10">
        <v>3.7610000000000001</v>
      </c>
      <c r="B15557" t="s">
        <v>86543</v>
      </c>
      <c r="C15557" s="8">
        <f t="shared" si="243"/>
        <v>3.76</v>
      </c>
      <c r="D15557">
        <v>3.76</v>
      </c>
      <c r="E15557">
        <v>3.76</v>
      </c>
    </row>
    <row r="15558" spans="1:5" x14ac:dyDescent="0.25">
      <c r="A15558" s="10">
        <v>10.395</v>
      </c>
      <c r="B15558" t="s">
        <v>86543</v>
      </c>
      <c r="C15558" s="8">
        <f t="shared" si="243"/>
        <v>10.4</v>
      </c>
      <c r="D15558">
        <v>10.4</v>
      </c>
      <c r="E15558">
        <v>10.4</v>
      </c>
    </row>
    <row r="15559" spans="1:5" x14ac:dyDescent="0.25">
      <c r="A15559" s="10">
        <v>1.296</v>
      </c>
      <c r="B15559" t="s">
        <v>86543</v>
      </c>
      <c r="C15559" s="8">
        <f t="shared" si="243"/>
        <v>1.3</v>
      </c>
      <c r="D15559">
        <v>1.3</v>
      </c>
      <c r="E15559">
        <v>1.3</v>
      </c>
    </row>
    <row r="15560" spans="1:5" x14ac:dyDescent="0.25">
      <c r="A15560" s="10">
        <v>2.843</v>
      </c>
      <c r="B15560" t="s">
        <v>86543</v>
      </c>
      <c r="C15560" s="8">
        <f t="shared" si="243"/>
        <v>2.84</v>
      </c>
      <c r="D15560">
        <v>2.84</v>
      </c>
      <c r="E15560">
        <v>2.84</v>
      </c>
    </row>
    <row r="15561" spans="1:5" x14ac:dyDescent="0.25">
      <c r="A15561" s="10">
        <v>1.9510000000000001</v>
      </c>
      <c r="B15561" t="s">
        <v>86543</v>
      </c>
      <c r="C15561" s="8">
        <f t="shared" si="243"/>
        <v>1.95</v>
      </c>
      <c r="D15561">
        <v>1.95</v>
      </c>
      <c r="E15561">
        <v>1.95</v>
      </c>
    </row>
    <row r="15562" spans="1:5" x14ac:dyDescent="0.25">
      <c r="A15562" s="10">
        <v>0.98</v>
      </c>
      <c r="B15562" t="s">
        <v>86543</v>
      </c>
      <c r="C15562" s="8">
        <f t="shared" si="243"/>
        <v>0.98</v>
      </c>
      <c r="D15562">
        <v>0.98</v>
      </c>
      <c r="E15562">
        <v>0.98</v>
      </c>
    </row>
    <row r="15563" spans="1:5" x14ac:dyDescent="0.25">
      <c r="A15563" s="10">
        <v>3.4950000000000001</v>
      </c>
      <c r="B15563" t="s">
        <v>86543</v>
      </c>
      <c r="C15563" s="8">
        <f t="shared" si="243"/>
        <v>3.5</v>
      </c>
      <c r="D15563">
        <v>3.5</v>
      </c>
      <c r="E15563">
        <v>3.5</v>
      </c>
    </row>
    <row r="15564" spans="1:5" x14ac:dyDescent="0.25">
      <c r="A15564" s="10">
        <v>7.3780000000000001</v>
      </c>
      <c r="B15564" t="s">
        <v>86543</v>
      </c>
      <c r="C15564" s="8">
        <f t="shared" si="243"/>
        <v>7.38</v>
      </c>
      <c r="D15564">
        <v>7.38</v>
      </c>
      <c r="E15564">
        <v>7.38</v>
      </c>
    </row>
    <row r="15565" spans="1:5" x14ac:dyDescent="0.25">
      <c r="A15565" s="10">
        <v>0.84699999999999998</v>
      </c>
      <c r="B15565" t="s">
        <v>86543</v>
      </c>
      <c r="C15565" s="8">
        <f t="shared" si="243"/>
        <v>0.85</v>
      </c>
      <c r="D15565">
        <v>0.85</v>
      </c>
      <c r="E15565">
        <v>0.85</v>
      </c>
    </row>
    <row r="15566" spans="1:5" x14ac:dyDescent="0.25">
      <c r="A15566" s="10">
        <v>7.0019999999999998</v>
      </c>
      <c r="B15566" t="s">
        <v>86543</v>
      </c>
      <c r="C15566" s="8">
        <f t="shared" si="243"/>
        <v>7</v>
      </c>
      <c r="D15566">
        <v>7</v>
      </c>
      <c r="E15566">
        <v>7</v>
      </c>
    </row>
    <row r="15567" spans="1:5" x14ac:dyDescent="0.25">
      <c r="A15567" s="10">
        <v>3.2029999999999998</v>
      </c>
      <c r="B15567" t="s">
        <v>86543</v>
      </c>
      <c r="C15567" s="8">
        <f t="shared" si="243"/>
        <v>3.2</v>
      </c>
      <c r="D15567">
        <v>3.2</v>
      </c>
      <c r="E15567">
        <v>3.2</v>
      </c>
    </row>
    <row r="15568" spans="1:5" x14ac:dyDescent="0.25">
      <c r="A15568" s="10">
        <v>8.2569999999999997</v>
      </c>
      <c r="B15568" t="s">
        <v>86543</v>
      </c>
      <c r="C15568" s="8">
        <f t="shared" si="243"/>
        <v>8.26</v>
      </c>
      <c r="D15568">
        <v>8.26</v>
      </c>
      <c r="E15568">
        <v>8.26</v>
      </c>
    </row>
    <row r="15569" spans="1:5" x14ac:dyDescent="0.25">
      <c r="A15569" s="10">
        <v>1.3049999999999999</v>
      </c>
      <c r="B15569" t="s">
        <v>86543</v>
      </c>
      <c r="C15569" s="8">
        <f t="shared" si="243"/>
        <v>1.31</v>
      </c>
      <c r="D15569">
        <v>1.31</v>
      </c>
      <c r="E15569">
        <v>1.31</v>
      </c>
    </row>
    <row r="15570" spans="1:5" x14ac:dyDescent="0.25">
      <c r="A15570" s="10">
        <v>2.754</v>
      </c>
      <c r="B15570" t="s">
        <v>86543</v>
      </c>
      <c r="C15570" s="8">
        <f t="shared" si="243"/>
        <v>2.75</v>
      </c>
      <c r="D15570">
        <v>2.75</v>
      </c>
      <c r="E15570">
        <v>2.75</v>
      </c>
    </row>
    <row r="15571" spans="1:5" x14ac:dyDescent="0.25">
      <c r="A15571" s="10">
        <v>3.339</v>
      </c>
      <c r="B15571" t="s">
        <v>86543</v>
      </c>
      <c r="C15571" s="8">
        <f t="shared" si="243"/>
        <v>3.34</v>
      </c>
      <c r="D15571">
        <v>3.34</v>
      </c>
      <c r="E15571">
        <v>3.34</v>
      </c>
    </row>
    <row r="15572" spans="1:5" x14ac:dyDescent="0.25">
      <c r="A15572" s="10">
        <v>0.98</v>
      </c>
      <c r="B15572" t="s">
        <v>86543</v>
      </c>
      <c r="C15572" s="8">
        <f t="shared" si="243"/>
        <v>0.98</v>
      </c>
      <c r="D15572">
        <v>0.98</v>
      </c>
      <c r="E15572">
        <v>0.98</v>
      </c>
    </row>
    <row r="15573" spans="1:5" x14ac:dyDescent="0.25">
      <c r="A15573" s="10">
        <v>1.3049999999999999</v>
      </c>
      <c r="B15573" t="s">
        <v>86543</v>
      </c>
      <c r="C15573" s="8">
        <f t="shared" si="243"/>
        <v>1.31</v>
      </c>
      <c r="D15573">
        <v>1.31</v>
      </c>
      <c r="E15573">
        <v>1.31</v>
      </c>
    </row>
    <row r="15574" spans="1:5" x14ac:dyDescent="0.25">
      <c r="A15574" s="10">
        <v>1.629</v>
      </c>
      <c r="B15574" t="s">
        <v>86543</v>
      </c>
      <c r="C15574" s="8">
        <f t="shared" si="243"/>
        <v>1.63</v>
      </c>
      <c r="D15574">
        <v>1.63</v>
      </c>
      <c r="E15574">
        <v>1.63</v>
      </c>
    </row>
    <row r="15575" spans="1:5" x14ac:dyDescent="0.25">
      <c r="A15575" s="10">
        <v>4.3630000000000004</v>
      </c>
      <c r="B15575" t="s">
        <v>86543</v>
      </c>
      <c r="C15575" s="8">
        <f t="shared" si="243"/>
        <v>4.3600000000000003</v>
      </c>
      <c r="D15575">
        <v>4.3600000000000003</v>
      </c>
      <c r="E15575">
        <v>4.3600000000000003</v>
      </c>
    </row>
    <row r="15576" spans="1:5" x14ac:dyDescent="0.25">
      <c r="A15576" s="10">
        <v>1.6619999999999999</v>
      </c>
      <c r="B15576" t="s">
        <v>86543</v>
      </c>
      <c r="C15576" s="8">
        <f t="shared" si="243"/>
        <v>1.66</v>
      </c>
      <c r="D15576">
        <v>1.66</v>
      </c>
      <c r="E15576">
        <v>1.66</v>
      </c>
    </row>
    <row r="15577" spans="1:5" x14ac:dyDescent="0.25">
      <c r="A15577" s="10">
        <v>2.202</v>
      </c>
      <c r="B15577" t="s">
        <v>86543</v>
      </c>
      <c r="C15577" s="8">
        <f t="shared" si="243"/>
        <v>2.2000000000000002</v>
      </c>
      <c r="D15577">
        <v>2.2000000000000002</v>
      </c>
      <c r="E15577">
        <v>2.2000000000000002</v>
      </c>
    </row>
    <row r="15578" spans="1:5" x14ac:dyDescent="0.25">
      <c r="A15578" s="10">
        <v>1.3049999999999999</v>
      </c>
      <c r="B15578" t="s">
        <v>86543</v>
      </c>
      <c r="C15578" s="8">
        <f t="shared" si="243"/>
        <v>1.31</v>
      </c>
      <c r="D15578">
        <v>1.31</v>
      </c>
      <c r="E15578">
        <v>1.31</v>
      </c>
    </row>
    <row r="15579" spans="1:5" x14ac:dyDescent="0.25">
      <c r="A15579" s="10">
        <v>1.3049999999999999</v>
      </c>
      <c r="B15579" t="s">
        <v>86543</v>
      </c>
      <c r="C15579" s="8">
        <f t="shared" si="243"/>
        <v>1.31</v>
      </c>
      <c r="D15579">
        <v>1.31</v>
      </c>
      <c r="E15579">
        <v>1.31</v>
      </c>
    </row>
    <row r="15580" spans="1:5" x14ac:dyDescent="0.25">
      <c r="A15580" s="10">
        <v>1.0620000000000001</v>
      </c>
      <c r="B15580" t="s">
        <v>86543</v>
      </c>
      <c r="C15580" s="8">
        <f t="shared" si="243"/>
        <v>1.06</v>
      </c>
      <c r="D15580">
        <v>1.06</v>
      </c>
      <c r="E15580">
        <v>1.06</v>
      </c>
    </row>
    <row r="15581" spans="1:5" x14ac:dyDescent="0.25">
      <c r="A15581" s="10">
        <v>7.2939999999999996</v>
      </c>
      <c r="B15581" t="s">
        <v>86543</v>
      </c>
      <c r="C15581" s="8">
        <f t="shared" si="243"/>
        <v>7.29</v>
      </c>
      <c r="D15581">
        <v>7.29</v>
      </c>
      <c r="E15581">
        <v>7.29</v>
      </c>
    </row>
    <row r="15582" spans="1:5" x14ac:dyDescent="0.25">
      <c r="A15582" s="10">
        <v>1.9510000000000001</v>
      </c>
      <c r="B15582" t="s">
        <v>86543</v>
      </c>
      <c r="C15582" s="8">
        <f t="shared" si="243"/>
        <v>1.95</v>
      </c>
      <c r="D15582">
        <v>1.95</v>
      </c>
      <c r="E15582">
        <v>1.95</v>
      </c>
    </row>
    <row r="15583" spans="1:5" x14ac:dyDescent="0.25">
      <c r="A15583" s="10">
        <v>1.3049999999999999</v>
      </c>
      <c r="B15583" t="s">
        <v>86543</v>
      </c>
      <c r="C15583" s="8">
        <f t="shared" si="243"/>
        <v>1.31</v>
      </c>
      <c r="D15583">
        <v>1.31</v>
      </c>
      <c r="E15583">
        <v>1.31</v>
      </c>
    </row>
    <row r="15584" spans="1:5" x14ac:dyDescent="0.25">
      <c r="A15584" s="10">
        <v>1.629</v>
      </c>
      <c r="B15584" t="s">
        <v>86543</v>
      </c>
      <c r="C15584" s="8">
        <f t="shared" si="243"/>
        <v>1.63</v>
      </c>
      <c r="D15584">
        <v>1.63</v>
      </c>
      <c r="E15584">
        <v>1.63</v>
      </c>
    </row>
    <row r="15585" spans="1:5" x14ac:dyDescent="0.25">
      <c r="A15585" s="10">
        <v>5.3289999999999997</v>
      </c>
      <c r="B15585" t="s">
        <v>86543</v>
      </c>
      <c r="C15585" s="8">
        <f t="shared" si="243"/>
        <v>5.33</v>
      </c>
      <c r="D15585">
        <v>5.33</v>
      </c>
      <c r="E15585">
        <v>5.33</v>
      </c>
    </row>
    <row r="15586" spans="1:5" x14ac:dyDescent="0.25">
      <c r="A15586" s="10">
        <v>1.6559999999999999</v>
      </c>
      <c r="B15586" t="s">
        <v>86543</v>
      </c>
      <c r="C15586" s="8">
        <f t="shared" si="243"/>
        <v>1.66</v>
      </c>
      <c r="D15586">
        <v>1.66</v>
      </c>
      <c r="E15586">
        <v>1.66</v>
      </c>
    </row>
    <row r="15587" spans="1:5" x14ac:dyDescent="0.25">
      <c r="A15587" s="10">
        <v>3.9369999999999998</v>
      </c>
      <c r="B15587" t="s">
        <v>86543</v>
      </c>
      <c r="C15587" s="8">
        <f t="shared" si="243"/>
        <v>3.94</v>
      </c>
      <c r="D15587">
        <v>3.94</v>
      </c>
      <c r="E15587">
        <v>3.94</v>
      </c>
    </row>
    <row r="15588" spans="1:5" x14ac:dyDescent="0.25">
      <c r="A15588" s="10">
        <v>1.3049999999999999</v>
      </c>
      <c r="B15588" t="s">
        <v>86543</v>
      </c>
      <c r="C15588" s="8">
        <f t="shared" si="243"/>
        <v>1.31</v>
      </c>
      <c r="D15588">
        <v>1.31</v>
      </c>
      <c r="E15588">
        <v>1.31</v>
      </c>
    </row>
    <row r="15589" spans="1:5" x14ac:dyDescent="0.25">
      <c r="A15589" s="10">
        <v>2.8879999999999999</v>
      </c>
      <c r="B15589" t="s">
        <v>86543</v>
      </c>
      <c r="C15589" s="8">
        <f t="shared" si="243"/>
        <v>2.89</v>
      </c>
      <c r="D15589">
        <v>2.89</v>
      </c>
      <c r="E15589">
        <v>2.89</v>
      </c>
    </row>
    <row r="15590" spans="1:5" x14ac:dyDescent="0.25">
      <c r="A15590" s="10">
        <v>1.0860000000000001</v>
      </c>
      <c r="B15590" t="s">
        <v>86543</v>
      </c>
      <c r="C15590" s="8">
        <f t="shared" si="243"/>
        <v>1.0900000000000001</v>
      </c>
      <c r="D15590">
        <v>1.0900000000000001</v>
      </c>
      <c r="E15590">
        <v>1.0900000000000001</v>
      </c>
    </row>
    <row r="15591" spans="1:5" x14ac:dyDescent="0.25">
      <c r="A15591" s="10">
        <v>1.3049999999999999</v>
      </c>
      <c r="B15591" t="s">
        <v>86543</v>
      </c>
      <c r="C15591" s="8">
        <f t="shared" si="243"/>
        <v>1.31</v>
      </c>
      <c r="D15591">
        <v>1.31</v>
      </c>
      <c r="E15591">
        <v>1.31</v>
      </c>
    </row>
    <row r="15592" spans="1:5" x14ac:dyDescent="0.25">
      <c r="A15592" s="10">
        <v>5.05</v>
      </c>
      <c r="B15592" t="s">
        <v>86543</v>
      </c>
      <c r="C15592" s="8">
        <f t="shared" si="243"/>
        <v>5.05</v>
      </c>
      <c r="D15592">
        <v>5.05</v>
      </c>
      <c r="E15592">
        <v>5.05</v>
      </c>
    </row>
    <row r="15593" spans="1:5" x14ac:dyDescent="0.25">
      <c r="A15593" s="10">
        <v>5.718</v>
      </c>
      <c r="B15593" t="s">
        <v>86543</v>
      </c>
      <c r="C15593" s="8">
        <f t="shared" si="243"/>
        <v>5.72</v>
      </c>
      <c r="D15593">
        <v>5.72</v>
      </c>
      <c r="E15593">
        <v>5.72</v>
      </c>
    </row>
    <row r="15594" spans="1:5" x14ac:dyDescent="0.25">
      <c r="A15594" s="10">
        <v>5.4390000000000001</v>
      </c>
      <c r="B15594" t="s">
        <v>86543</v>
      </c>
      <c r="C15594" s="8">
        <f t="shared" si="243"/>
        <v>5.44</v>
      </c>
      <c r="D15594">
        <v>5.44</v>
      </c>
      <c r="E15594">
        <v>5.44</v>
      </c>
    </row>
    <row r="15595" spans="1:5" x14ac:dyDescent="0.25">
      <c r="A15595" s="10">
        <v>4.3</v>
      </c>
      <c r="B15595" t="s">
        <v>86543</v>
      </c>
      <c r="C15595" s="8">
        <f t="shared" si="243"/>
        <v>4.3</v>
      </c>
      <c r="D15595">
        <v>4.3</v>
      </c>
      <c r="E15595">
        <v>4.3</v>
      </c>
    </row>
    <row r="15596" spans="1:5" x14ac:dyDescent="0.25">
      <c r="A15596" s="10">
        <v>3.3839999999999999</v>
      </c>
      <c r="B15596" t="s">
        <v>86543</v>
      </c>
      <c r="C15596" s="8">
        <f t="shared" si="243"/>
        <v>3.38</v>
      </c>
      <c r="D15596">
        <v>3.38</v>
      </c>
      <c r="E15596">
        <v>3.38</v>
      </c>
    </row>
    <row r="15597" spans="1:5" x14ac:dyDescent="0.25">
      <c r="A15597" s="10">
        <v>0.68400000000000005</v>
      </c>
      <c r="B15597" t="s">
        <v>86543</v>
      </c>
      <c r="C15597" s="8">
        <f t="shared" si="243"/>
        <v>0.68</v>
      </c>
      <c r="D15597">
        <v>0.68</v>
      </c>
      <c r="E15597">
        <v>0.68</v>
      </c>
    </row>
    <row r="15598" spans="1:5" x14ac:dyDescent="0.25">
      <c r="A15598" s="10">
        <v>4.3710000000000004</v>
      </c>
      <c r="B15598" t="s">
        <v>86543</v>
      </c>
      <c r="C15598" s="8">
        <f t="shared" si="243"/>
        <v>4.37</v>
      </c>
      <c r="D15598">
        <v>4.37</v>
      </c>
      <c r="E15598">
        <v>4.37</v>
      </c>
    </row>
    <row r="15599" spans="1:5" x14ac:dyDescent="0.25">
      <c r="A15599" s="10">
        <v>2.83</v>
      </c>
      <c r="B15599" t="s">
        <v>86543</v>
      </c>
      <c r="C15599" s="8">
        <f t="shared" si="243"/>
        <v>2.83</v>
      </c>
      <c r="D15599">
        <v>2.83</v>
      </c>
      <c r="E15599">
        <v>2.83</v>
      </c>
    </row>
    <row r="15600" spans="1:5" x14ac:dyDescent="0.25">
      <c r="A15600" s="10">
        <v>0.98</v>
      </c>
      <c r="B15600" t="s">
        <v>86543</v>
      </c>
      <c r="C15600" s="8">
        <f t="shared" si="243"/>
        <v>0.98</v>
      </c>
      <c r="D15600">
        <v>0.98</v>
      </c>
      <c r="E15600">
        <v>0.98</v>
      </c>
    </row>
    <row r="15601" spans="1:5" x14ac:dyDescent="0.25">
      <c r="A15601" s="10">
        <v>1.3049999999999999</v>
      </c>
      <c r="B15601" t="s">
        <v>86543</v>
      </c>
      <c r="C15601" s="8">
        <f t="shared" si="243"/>
        <v>1.31</v>
      </c>
      <c r="D15601">
        <v>1.31</v>
      </c>
      <c r="E15601">
        <v>1.31</v>
      </c>
    </row>
    <row r="15602" spans="1:5" x14ac:dyDescent="0.25">
      <c r="A15602" s="10">
        <v>1.3049999999999999</v>
      </c>
      <c r="B15602" t="s">
        <v>86543</v>
      </c>
      <c r="C15602" s="8">
        <f t="shared" si="243"/>
        <v>1.31</v>
      </c>
      <c r="D15602">
        <v>1.31</v>
      </c>
      <c r="E15602">
        <v>1.31</v>
      </c>
    </row>
    <row r="15603" spans="1:5" x14ac:dyDescent="0.25">
      <c r="A15603" s="10">
        <v>1.3049999999999999</v>
      </c>
      <c r="B15603" t="s">
        <v>86543</v>
      </c>
      <c r="C15603" s="8">
        <f t="shared" si="243"/>
        <v>1.31</v>
      </c>
      <c r="D15603">
        <v>1.31</v>
      </c>
      <c r="E15603">
        <v>1.31</v>
      </c>
    </row>
    <row r="15604" spans="1:5" x14ac:dyDescent="0.25">
      <c r="A15604" s="10">
        <v>4.5039999999999996</v>
      </c>
      <c r="B15604" t="s">
        <v>86543</v>
      </c>
      <c r="C15604" s="8">
        <f t="shared" si="243"/>
        <v>4.5</v>
      </c>
      <c r="D15604">
        <v>4.5</v>
      </c>
      <c r="E15604">
        <v>4.5</v>
      </c>
    </row>
    <row r="15605" spans="1:5" x14ac:dyDescent="0.25">
      <c r="A15605" s="10">
        <v>3.0510000000000002</v>
      </c>
      <c r="B15605" t="s">
        <v>86543</v>
      </c>
      <c r="C15605" s="8">
        <f t="shared" si="243"/>
        <v>3.05</v>
      </c>
      <c r="D15605">
        <v>3.05</v>
      </c>
      <c r="E15605">
        <v>3.05</v>
      </c>
    </row>
    <row r="15606" spans="1:5" x14ac:dyDescent="0.25">
      <c r="A15606" s="10">
        <v>2.42</v>
      </c>
      <c r="B15606" t="s">
        <v>86543</v>
      </c>
      <c r="C15606" s="8">
        <f t="shared" si="243"/>
        <v>2.42</v>
      </c>
      <c r="D15606">
        <v>2.42</v>
      </c>
      <c r="E15606">
        <v>2.42</v>
      </c>
    </row>
    <row r="15607" spans="1:5" x14ac:dyDescent="0.25">
      <c r="A15607" s="10">
        <v>3.2749999999999999</v>
      </c>
      <c r="B15607" t="s">
        <v>86543</v>
      </c>
      <c r="C15607" s="8">
        <f t="shared" si="243"/>
        <v>3.28</v>
      </c>
      <c r="D15607">
        <v>3.28</v>
      </c>
      <c r="E15607">
        <v>3.28</v>
      </c>
    </row>
    <row r="15608" spans="1:5" x14ac:dyDescent="0.25">
      <c r="A15608" s="10">
        <v>4.9020000000000001</v>
      </c>
      <c r="B15608" t="s">
        <v>86543</v>
      </c>
      <c r="C15608" s="8">
        <f t="shared" si="243"/>
        <v>4.9000000000000004</v>
      </c>
      <c r="D15608">
        <v>4.9000000000000004</v>
      </c>
      <c r="E15608">
        <v>4.9000000000000004</v>
      </c>
    </row>
    <row r="15609" spans="1:5" x14ac:dyDescent="0.25">
      <c r="A15609" s="10">
        <v>5.016</v>
      </c>
      <c r="B15609" t="s">
        <v>86543</v>
      </c>
      <c r="C15609" s="8">
        <f t="shared" si="243"/>
        <v>5.0199999999999996</v>
      </c>
      <c r="D15609">
        <v>5.0199999999999996</v>
      </c>
      <c r="E15609">
        <v>5.0199999999999996</v>
      </c>
    </row>
    <row r="15610" spans="1:5" x14ac:dyDescent="0.25">
      <c r="A15610" s="10">
        <v>0.98</v>
      </c>
      <c r="B15610" t="s">
        <v>86543</v>
      </c>
      <c r="C15610" s="8">
        <f t="shared" si="243"/>
        <v>0.98</v>
      </c>
      <c r="D15610">
        <v>0.98</v>
      </c>
      <c r="E15610">
        <v>0.98</v>
      </c>
    </row>
    <row r="15611" spans="1:5" x14ac:dyDescent="0.25">
      <c r="A15611" s="10">
        <v>1.9510000000000001</v>
      </c>
      <c r="B15611" t="s">
        <v>86543</v>
      </c>
      <c r="C15611" s="8">
        <f t="shared" si="243"/>
        <v>1.95</v>
      </c>
      <c r="D15611">
        <v>1.95</v>
      </c>
      <c r="E15611">
        <v>1.95</v>
      </c>
    </row>
    <row r="15612" spans="1:5" x14ac:dyDescent="0.25">
      <c r="A15612" s="10">
        <v>4.1890000000000001</v>
      </c>
      <c r="B15612" t="s">
        <v>86543</v>
      </c>
      <c r="C15612" s="8">
        <f t="shared" si="243"/>
        <v>4.1900000000000004</v>
      </c>
      <c r="D15612">
        <v>4.1900000000000004</v>
      </c>
      <c r="E15612">
        <v>4.1900000000000004</v>
      </c>
    </row>
    <row r="15613" spans="1:5" x14ac:dyDescent="0.25">
      <c r="A15613" s="10">
        <v>2.2589999999999999</v>
      </c>
      <c r="B15613" t="s">
        <v>86543</v>
      </c>
      <c r="C15613" s="8">
        <f t="shared" si="243"/>
        <v>2.2599999999999998</v>
      </c>
      <c r="D15613">
        <v>2.2599999999999998</v>
      </c>
      <c r="E15613">
        <v>2.2599999999999998</v>
      </c>
    </row>
    <row r="15614" spans="1:5" x14ac:dyDescent="0.25">
      <c r="A15614" s="10">
        <v>1.1220000000000001</v>
      </c>
      <c r="B15614" t="s">
        <v>86543</v>
      </c>
      <c r="C15614" s="8">
        <f t="shared" si="243"/>
        <v>1.1200000000000001</v>
      </c>
      <c r="D15614">
        <v>1.1200000000000001</v>
      </c>
      <c r="E15614">
        <v>1.1200000000000001</v>
      </c>
    </row>
    <row r="15615" spans="1:5" x14ac:dyDescent="0.25">
      <c r="A15615" s="10">
        <v>0.42899999999999999</v>
      </c>
      <c r="B15615" t="s">
        <v>86543</v>
      </c>
      <c r="C15615" s="8">
        <f t="shared" si="243"/>
        <v>0.43</v>
      </c>
      <c r="D15615">
        <v>0.43</v>
      </c>
      <c r="E15615">
        <v>0.43</v>
      </c>
    </row>
    <row r="15616" spans="1:5" x14ac:dyDescent="0.25">
      <c r="A15616" s="10">
        <v>1.964</v>
      </c>
      <c r="B15616" t="s">
        <v>86543</v>
      </c>
      <c r="C15616" s="8">
        <f t="shared" si="243"/>
        <v>1.96</v>
      </c>
      <c r="D15616">
        <v>1.96</v>
      </c>
      <c r="E15616">
        <v>1.96</v>
      </c>
    </row>
    <row r="15617" spans="1:5" x14ac:dyDescent="0.25">
      <c r="A15617" s="10">
        <v>1.9510000000000001</v>
      </c>
      <c r="B15617" t="s">
        <v>86543</v>
      </c>
      <c r="C15617" s="8">
        <f t="shared" si="243"/>
        <v>1.95</v>
      </c>
      <c r="D15617">
        <v>1.95</v>
      </c>
      <c r="E15617">
        <v>1.95</v>
      </c>
    </row>
    <row r="15618" spans="1:5" x14ac:dyDescent="0.25">
      <c r="A15618" s="10">
        <v>1.629</v>
      </c>
      <c r="B15618" t="s">
        <v>86543</v>
      </c>
      <c r="C15618" s="8">
        <f t="shared" si="243"/>
        <v>1.63</v>
      </c>
      <c r="D15618">
        <v>1.63</v>
      </c>
      <c r="E15618">
        <v>1.63</v>
      </c>
    </row>
    <row r="15619" spans="1:5" x14ac:dyDescent="0.25">
      <c r="A15619" s="10">
        <v>1.629</v>
      </c>
      <c r="B15619" t="s">
        <v>86543</v>
      </c>
      <c r="C15619" s="8">
        <f t="shared" ref="C15619:D15682" si="244">ROUND(A15619, 2)</f>
        <v>1.63</v>
      </c>
      <c r="D15619">
        <v>1.63</v>
      </c>
      <c r="E15619">
        <v>1.63</v>
      </c>
    </row>
    <row r="15620" spans="1:5" x14ac:dyDescent="0.25">
      <c r="A15620" s="10">
        <v>1.629</v>
      </c>
      <c r="B15620" t="s">
        <v>86543</v>
      </c>
      <c r="C15620" s="8">
        <f t="shared" si="244"/>
        <v>1.63</v>
      </c>
      <c r="D15620">
        <v>1.63</v>
      </c>
      <c r="E15620">
        <v>1.63</v>
      </c>
    </row>
    <row r="15621" spans="1:5" x14ac:dyDescent="0.25">
      <c r="A15621" s="10">
        <v>4.2469999999999999</v>
      </c>
      <c r="B15621" t="s">
        <v>86543</v>
      </c>
      <c r="C15621" s="8">
        <f t="shared" si="244"/>
        <v>4.25</v>
      </c>
      <c r="D15621">
        <v>4.25</v>
      </c>
      <c r="E15621">
        <v>4.25</v>
      </c>
    </row>
    <row r="15622" spans="1:5" x14ac:dyDescent="0.25">
      <c r="A15622" s="10">
        <v>1.3049999999999999</v>
      </c>
      <c r="B15622" t="s">
        <v>86543</v>
      </c>
      <c r="C15622" s="8">
        <f t="shared" si="244"/>
        <v>1.31</v>
      </c>
      <c r="D15622">
        <v>1.31</v>
      </c>
      <c r="E15622">
        <v>1.31</v>
      </c>
    </row>
    <row r="15623" spans="1:5" x14ac:dyDescent="0.25">
      <c r="A15623" s="10">
        <v>2.1120000000000001</v>
      </c>
      <c r="B15623" t="s">
        <v>86543</v>
      </c>
      <c r="C15623" s="8">
        <f t="shared" si="244"/>
        <v>2.11</v>
      </c>
      <c r="D15623">
        <v>2.11</v>
      </c>
      <c r="E15623">
        <v>2.11</v>
      </c>
    </row>
    <row r="15624" spans="1:5" x14ac:dyDescent="0.25">
      <c r="A15624" s="10">
        <v>9.82</v>
      </c>
      <c r="B15624" t="s">
        <v>86543</v>
      </c>
      <c r="C15624" s="8">
        <f t="shared" si="244"/>
        <v>9.82</v>
      </c>
      <c r="D15624">
        <v>9.82</v>
      </c>
      <c r="E15624">
        <v>9.82</v>
      </c>
    </row>
    <row r="15625" spans="1:5" x14ac:dyDescent="0.25">
      <c r="A15625" s="10">
        <v>5.6639999999999997</v>
      </c>
      <c r="B15625" t="s">
        <v>86543</v>
      </c>
      <c r="C15625" s="8">
        <f t="shared" si="244"/>
        <v>5.66</v>
      </c>
      <c r="D15625">
        <v>5.66</v>
      </c>
      <c r="E15625">
        <v>5.66</v>
      </c>
    </row>
    <row r="15626" spans="1:5" x14ac:dyDescent="0.25">
      <c r="A15626" s="10">
        <v>5.33</v>
      </c>
      <c r="B15626" t="s">
        <v>86543</v>
      </c>
      <c r="C15626" s="8">
        <f t="shared" si="244"/>
        <v>5.33</v>
      </c>
      <c r="D15626">
        <v>5.33</v>
      </c>
      <c r="E15626">
        <v>5.33</v>
      </c>
    </row>
    <row r="15627" spans="1:5" x14ac:dyDescent="0.25">
      <c r="A15627" s="10">
        <v>6.4649999999999999</v>
      </c>
      <c r="B15627" t="s">
        <v>86543</v>
      </c>
      <c r="C15627" s="8">
        <f t="shared" si="244"/>
        <v>6.47</v>
      </c>
      <c r="D15627">
        <v>6.47</v>
      </c>
      <c r="E15627">
        <v>6.47</v>
      </c>
    </row>
    <row r="15628" spans="1:5" x14ac:dyDescent="0.25">
      <c r="A15628" s="10">
        <v>5.923</v>
      </c>
      <c r="B15628" t="s">
        <v>86543</v>
      </c>
      <c r="C15628" s="8">
        <f t="shared" si="244"/>
        <v>5.92</v>
      </c>
      <c r="D15628">
        <v>5.92</v>
      </c>
      <c r="E15628">
        <v>5.92</v>
      </c>
    </row>
    <row r="15629" spans="1:5" x14ac:dyDescent="0.25">
      <c r="A15629" s="10">
        <v>1.96</v>
      </c>
      <c r="B15629" t="s">
        <v>86543</v>
      </c>
      <c r="C15629" s="8">
        <f t="shared" si="244"/>
        <v>1.96</v>
      </c>
      <c r="D15629">
        <v>1.96</v>
      </c>
      <c r="E15629">
        <v>1.96</v>
      </c>
    </row>
    <row r="15630" spans="1:5" x14ac:dyDescent="0.25">
      <c r="A15630" s="10">
        <v>5.9180000000000001</v>
      </c>
      <c r="B15630" t="s">
        <v>86543</v>
      </c>
      <c r="C15630" s="8">
        <f t="shared" si="244"/>
        <v>5.92</v>
      </c>
      <c r="D15630">
        <v>5.92</v>
      </c>
      <c r="E15630">
        <v>5.92</v>
      </c>
    </row>
    <row r="15631" spans="1:5" x14ac:dyDescent="0.25">
      <c r="A15631" s="10">
        <v>2.93</v>
      </c>
      <c r="B15631" t="s">
        <v>86543</v>
      </c>
      <c r="C15631" s="8">
        <f t="shared" si="244"/>
        <v>2.93</v>
      </c>
      <c r="D15631">
        <v>2.93</v>
      </c>
      <c r="E15631">
        <v>2.93</v>
      </c>
    </row>
    <row r="15632" spans="1:5" x14ac:dyDescent="0.25">
      <c r="A15632" s="10">
        <v>6.3769999999999998</v>
      </c>
      <c r="B15632" t="s">
        <v>86543</v>
      </c>
      <c r="C15632" s="8">
        <f t="shared" si="244"/>
        <v>6.38</v>
      </c>
      <c r="D15632">
        <v>6.38</v>
      </c>
      <c r="E15632">
        <v>6.38</v>
      </c>
    </row>
    <row r="15633" spans="1:5" x14ac:dyDescent="0.25">
      <c r="A15633" s="10">
        <v>0.98</v>
      </c>
      <c r="B15633" t="s">
        <v>86543</v>
      </c>
      <c r="C15633" s="8">
        <f t="shared" si="244"/>
        <v>0.98</v>
      </c>
      <c r="D15633">
        <v>0.98</v>
      </c>
      <c r="E15633">
        <v>0.98</v>
      </c>
    </row>
    <row r="15634" spans="1:5" x14ac:dyDescent="0.25">
      <c r="A15634" s="10">
        <v>1.629</v>
      </c>
      <c r="B15634" t="s">
        <v>86543</v>
      </c>
      <c r="C15634" s="8">
        <f t="shared" si="244"/>
        <v>1.63</v>
      </c>
      <c r="D15634">
        <v>1.63</v>
      </c>
      <c r="E15634">
        <v>1.63</v>
      </c>
    </row>
    <row r="15635" spans="1:5" x14ac:dyDescent="0.25">
      <c r="A15635" s="10">
        <v>3.1920000000000002</v>
      </c>
      <c r="B15635" t="s">
        <v>86543</v>
      </c>
      <c r="C15635" s="8">
        <f t="shared" si="244"/>
        <v>3.19</v>
      </c>
      <c r="D15635">
        <v>3.19</v>
      </c>
      <c r="E15635">
        <v>3.19</v>
      </c>
    </row>
    <row r="15636" spans="1:5" x14ac:dyDescent="0.25">
      <c r="A15636" s="10">
        <v>3.113</v>
      </c>
      <c r="B15636" t="s">
        <v>86543</v>
      </c>
      <c r="C15636" s="8">
        <f t="shared" si="244"/>
        <v>3.11</v>
      </c>
      <c r="D15636">
        <v>3.11</v>
      </c>
      <c r="E15636">
        <v>3.11</v>
      </c>
    </row>
    <row r="15637" spans="1:5" x14ac:dyDescent="0.25">
      <c r="A15637" s="10">
        <v>5.6369999999999996</v>
      </c>
      <c r="B15637" t="s">
        <v>86543</v>
      </c>
      <c r="C15637" s="8">
        <f t="shared" si="244"/>
        <v>5.64</v>
      </c>
      <c r="D15637">
        <v>5.64</v>
      </c>
      <c r="E15637">
        <v>5.64</v>
      </c>
    </row>
    <row r="15638" spans="1:5" x14ac:dyDescent="0.25">
      <c r="A15638" s="10">
        <v>0.98</v>
      </c>
      <c r="B15638" t="s">
        <v>86543</v>
      </c>
      <c r="C15638" s="8">
        <f t="shared" si="244"/>
        <v>0.98</v>
      </c>
      <c r="D15638">
        <v>0.98</v>
      </c>
      <c r="E15638">
        <v>0.98</v>
      </c>
    </row>
    <row r="15639" spans="1:5" x14ac:dyDescent="0.25">
      <c r="A15639" s="10">
        <v>4.9870000000000001</v>
      </c>
      <c r="B15639" t="s">
        <v>86543</v>
      </c>
      <c r="C15639" s="8">
        <f t="shared" si="244"/>
        <v>4.99</v>
      </c>
      <c r="D15639">
        <v>4.99</v>
      </c>
      <c r="E15639">
        <v>4.99</v>
      </c>
    </row>
    <row r="15640" spans="1:5" x14ac:dyDescent="0.25">
      <c r="A15640" s="10">
        <v>5.1859999999999999</v>
      </c>
      <c r="B15640" t="s">
        <v>86543</v>
      </c>
      <c r="C15640" s="8">
        <f t="shared" si="244"/>
        <v>5.19</v>
      </c>
      <c r="D15640">
        <v>5.19</v>
      </c>
      <c r="E15640">
        <v>5.19</v>
      </c>
    </row>
    <row r="15641" spans="1:5" x14ac:dyDescent="0.25">
      <c r="A15641" s="10">
        <v>1.758</v>
      </c>
      <c r="B15641" t="s">
        <v>86543</v>
      </c>
      <c r="C15641" s="8">
        <f t="shared" si="244"/>
        <v>1.76</v>
      </c>
      <c r="D15641">
        <v>1.76</v>
      </c>
      <c r="E15641">
        <v>1.76</v>
      </c>
    </row>
    <row r="15642" spans="1:5" x14ac:dyDescent="0.25">
      <c r="A15642" s="10">
        <v>0.66600000000000004</v>
      </c>
      <c r="B15642" t="s">
        <v>86543</v>
      </c>
      <c r="C15642" s="8">
        <f t="shared" si="244"/>
        <v>0.67</v>
      </c>
      <c r="D15642">
        <v>0.67</v>
      </c>
      <c r="E15642">
        <v>0.67</v>
      </c>
    </row>
    <row r="15643" spans="1:5" x14ac:dyDescent="0.25">
      <c r="A15643" s="10">
        <v>3.5579999999999998</v>
      </c>
      <c r="B15643" t="s">
        <v>86543</v>
      </c>
      <c r="C15643" s="8">
        <f t="shared" si="244"/>
        <v>3.56</v>
      </c>
      <c r="D15643">
        <v>3.56</v>
      </c>
      <c r="E15643">
        <v>3.56</v>
      </c>
    </row>
    <row r="15644" spans="1:5" x14ac:dyDescent="0.25">
      <c r="A15644" s="10">
        <v>0.98</v>
      </c>
      <c r="B15644" t="s">
        <v>86543</v>
      </c>
      <c r="C15644" s="8">
        <f t="shared" si="244"/>
        <v>0.98</v>
      </c>
      <c r="D15644">
        <v>0.98</v>
      </c>
      <c r="E15644">
        <v>0.98</v>
      </c>
    </row>
    <row r="15645" spans="1:5" x14ac:dyDescent="0.25">
      <c r="A15645" s="10">
        <v>1.629</v>
      </c>
      <c r="B15645" t="s">
        <v>86543</v>
      </c>
      <c r="C15645" s="8">
        <f t="shared" si="244"/>
        <v>1.63</v>
      </c>
      <c r="D15645">
        <v>1.63</v>
      </c>
      <c r="E15645">
        <v>1.63</v>
      </c>
    </row>
    <row r="15646" spans="1:5" x14ac:dyDescent="0.25">
      <c r="A15646" s="10">
        <v>1.629</v>
      </c>
      <c r="B15646" t="s">
        <v>86543</v>
      </c>
      <c r="C15646" s="8">
        <f t="shared" si="244"/>
        <v>1.63</v>
      </c>
      <c r="D15646">
        <v>1.63</v>
      </c>
      <c r="E15646">
        <v>1.63</v>
      </c>
    </row>
    <row r="15647" spans="1:5" x14ac:dyDescent="0.25">
      <c r="A15647" s="10">
        <v>1.3049999999999999</v>
      </c>
      <c r="B15647" t="s">
        <v>86543</v>
      </c>
      <c r="C15647" s="8">
        <f t="shared" si="244"/>
        <v>1.31</v>
      </c>
      <c r="D15647">
        <v>1.31</v>
      </c>
      <c r="E15647">
        <v>1.31</v>
      </c>
    </row>
    <row r="15648" spans="1:5" x14ac:dyDescent="0.25">
      <c r="A15648" s="10">
        <v>1.3049999999999999</v>
      </c>
      <c r="B15648" t="s">
        <v>86543</v>
      </c>
      <c r="C15648" s="8">
        <f t="shared" si="244"/>
        <v>1.31</v>
      </c>
      <c r="D15648">
        <v>1.31</v>
      </c>
      <c r="E15648">
        <v>1.31</v>
      </c>
    </row>
    <row r="15649" spans="1:5" x14ac:dyDescent="0.25">
      <c r="A15649" s="10">
        <v>3.8610000000000002</v>
      </c>
      <c r="B15649" t="s">
        <v>86543</v>
      </c>
      <c r="C15649" s="8">
        <f t="shared" si="244"/>
        <v>3.86</v>
      </c>
      <c r="D15649">
        <v>3.86</v>
      </c>
      <c r="E15649">
        <v>3.86</v>
      </c>
    </row>
    <row r="15650" spans="1:5" x14ac:dyDescent="0.25">
      <c r="A15650" s="10">
        <v>1.629</v>
      </c>
      <c r="B15650" t="s">
        <v>86543</v>
      </c>
      <c r="C15650" s="8">
        <f t="shared" si="244"/>
        <v>1.63</v>
      </c>
      <c r="D15650">
        <v>1.63</v>
      </c>
      <c r="E15650">
        <v>1.63</v>
      </c>
    </row>
    <row r="15651" spans="1:5" x14ac:dyDescent="0.25">
      <c r="A15651" s="10">
        <v>1.3049999999999999</v>
      </c>
      <c r="B15651" t="s">
        <v>86543</v>
      </c>
      <c r="C15651" s="8">
        <f t="shared" si="244"/>
        <v>1.31</v>
      </c>
      <c r="D15651">
        <v>1.31</v>
      </c>
      <c r="E15651">
        <v>1.31</v>
      </c>
    </row>
    <row r="15652" spans="1:5" x14ac:dyDescent="0.25">
      <c r="A15652" s="10">
        <v>1.629</v>
      </c>
      <c r="B15652" t="s">
        <v>86543</v>
      </c>
      <c r="C15652" s="8">
        <f t="shared" si="244"/>
        <v>1.63</v>
      </c>
      <c r="D15652">
        <v>1.63</v>
      </c>
      <c r="E15652">
        <v>1.63</v>
      </c>
    </row>
    <row r="15653" spans="1:5" x14ac:dyDescent="0.25">
      <c r="A15653" s="10">
        <v>1.3049999999999999</v>
      </c>
      <c r="B15653" t="s">
        <v>86543</v>
      </c>
      <c r="C15653" s="8">
        <f t="shared" si="244"/>
        <v>1.31</v>
      </c>
      <c r="D15653">
        <v>1.31</v>
      </c>
      <c r="E15653">
        <v>1.31</v>
      </c>
    </row>
    <row r="15654" spans="1:5" x14ac:dyDescent="0.25">
      <c r="A15654" s="10">
        <v>2.2480000000000002</v>
      </c>
      <c r="B15654" t="s">
        <v>86543</v>
      </c>
      <c r="C15654" s="8">
        <f t="shared" si="244"/>
        <v>2.25</v>
      </c>
      <c r="D15654">
        <v>2.25</v>
      </c>
      <c r="E15654">
        <v>2.25</v>
      </c>
    </row>
    <row r="15655" spans="1:5" x14ac:dyDescent="0.25">
      <c r="A15655" s="10">
        <v>0.64400000000000002</v>
      </c>
      <c r="B15655" t="s">
        <v>86543</v>
      </c>
      <c r="C15655" s="8">
        <f t="shared" si="244"/>
        <v>0.64</v>
      </c>
      <c r="D15655">
        <v>0.64</v>
      </c>
      <c r="E15655">
        <v>0.64</v>
      </c>
    </row>
    <row r="15656" spans="1:5" x14ac:dyDescent="0.25">
      <c r="A15656" s="10">
        <v>2.5059999999999998</v>
      </c>
      <c r="B15656" t="s">
        <v>86543</v>
      </c>
      <c r="C15656" s="8">
        <f t="shared" si="244"/>
        <v>2.5099999999999998</v>
      </c>
      <c r="D15656">
        <v>2.5099999999999998</v>
      </c>
      <c r="E15656">
        <v>2.5099999999999998</v>
      </c>
    </row>
    <row r="15657" spans="1:5" x14ac:dyDescent="0.25">
      <c r="A15657" s="10">
        <v>1.0580000000000001</v>
      </c>
      <c r="B15657" t="s">
        <v>86543</v>
      </c>
      <c r="C15657" s="8">
        <f t="shared" si="244"/>
        <v>1.06</v>
      </c>
      <c r="D15657">
        <v>1.06</v>
      </c>
      <c r="E15657">
        <v>1.06</v>
      </c>
    </row>
    <row r="15658" spans="1:5" x14ac:dyDescent="0.25">
      <c r="A15658" s="10">
        <v>4.3860000000000001</v>
      </c>
      <c r="B15658" t="s">
        <v>86543</v>
      </c>
      <c r="C15658" s="8">
        <f t="shared" si="244"/>
        <v>4.3899999999999997</v>
      </c>
      <c r="D15658">
        <v>4.3899999999999997</v>
      </c>
      <c r="E15658">
        <v>4.3899999999999997</v>
      </c>
    </row>
    <row r="15659" spans="1:5" x14ac:dyDescent="0.25">
      <c r="A15659" s="10">
        <v>2.5449999999999999</v>
      </c>
      <c r="B15659" t="s">
        <v>86543</v>
      </c>
      <c r="C15659" s="8">
        <f t="shared" si="244"/>
        <v>2.5499999999999998</v>
      </c>
      <c r="D15659">
        <v>2.5499999999999998</v>
      </c>
      <c r="E15659">
        <v>2.5499999999999998</v>
      </c>
    </row>
    <row r="15660" spans="1:5" x14ac:dyDescent="0.25">
      <c r="A15660" s="10">
        <v>2.5030000000000001</v>
      </c>
      <c r="B15660" t="s">
        <v>86543</v>
      </c>
      <c r="C15660" s="8">
        <f t="shared" si="244"/>
        <v>2.5</v>
      </c>
      <c r="D15660">
        <v>2.5</v>
      </c>
      <c r="E15660">
        <v>2.5</v>
      </c>
    </row>
    <row r="15661" spans="1:5" x14ac:dyDescent="0.25">
      <c r="A15661" s="10">
        <v>0.98</v>
      </c>
      <c r="B15661" t="s">
        <v>86543</v>
      </c>
      <c r="C15661" s="8">
        <f t="shared" si="244"/>
        <v>0.98</v>
      </c>
      <c r="D15661">
        <v>0.98</v>
      </c>
      <c r="E15661">
        <v>0.98</v>
      </c>
    </row>
    <row r="15662" spans="1:5" x14ac:dyDescent="0.25">
      <c r="A15662" s="10">
        <v>3.859</v>
      </c>
      <c r="B15662" t="s">
        <v>86543</v>
      </c>
      <c r="C15662" s="8">
        <f t="shared" si="244"/>
        <v>3.86</v>
      </c>
      <c r="D15662">
        <v>3.86</v>
      </c>
      <c r="E15662">
        <v>3.86</v>
      </c>
    </row>
    <row r="15663" spans="1:5" x14ac:dyDescent="0.25">
      <c r="A15663" s="10">
        <v>4.0170000000000003</v>
      </c>
      <c r="B15663" t="s">
        <v>86543</v>
      </c>
      <c r="C15663" s="8">
        <f t="shared" si="244"/>
        <v>4.0199999999999996</v>
      </c>
      <c r="D15663">
        <v>4.0199999999999996</v>
      </c>
      <c r="E15663">
        <v>4.0199999999999996</v>
      </c>
    </row>
    <row r="15664" spans="1:5" x14ac:dyDescent="0.25">
      <c r="A15664" s="10">
        <v>0.82</v>
      </c>
      <c r="B15664" t="s">
        <v>86543</v>
      </c>
      <c r="C15664" s="8">
        <f t="shared" si="244"/>
        <v>0.82</v>
      </c>
      <c r="D15664">
        <v>0.82</v>
      </c>
      <c r="E15664">
        <v>0.82</v>
      </c>
    </row>
    <row r="15665" spans="1:5" x14ac:dyDescent="0.25">
      <c r="A15665" s="10">
        <v>2.173</v>
      </c>
      <c r="B15665" t="s">
        <v>86543</v>
      </c>
      <c r="C15665" s="8">
        <f t="shared" si="244"/>
        <v>2.17</v>
      </c>
      <c r="D15665">
        <v>2.17</v>
      </c>
      <c r="E15665">
        <v>2.17</v>
      </c>
    </row>
    <row r="15666" spans="1:5" x14ac:dyDescent="0.25">
      <c r="A15666" s="10">
        <v>3.3029999999999999</v>
      </c>
      <c r="B15666" t="s">
        <v>86543</v>
      </c>
      <c r="C15666" s="8">
        <f t="shared" si="244"/>
        <v>3.3</v>
      </c>
      <c r="D15666">
        <v>3.3</v>
      </c>
      <c r="E15666">
        <v>3.3</v>
      </c>
    </row>
    <row r="15667" spans="1:5" x14ac:dyDescent="0.25">
      <c r="A15667" s="10">
        <v>3.96</v>
      </c>
      <c r="B15667" t="s">
        <v>86543</v>
      </c>
      <c r="C15667" s="8">
        <f t="shared" si="244"/>
        <v>3.96</v>
      </c>
      <c r="D15667">
        <v>3.96</v>
      </c>
      <c r="E15667">
        <v>3.96</v>
      </c>
    </row>
    <row r="15668" spans="1:5" x14ac:dyDescent="0.25">
      <c r="A15668" s="10">
        <v>1.3049999999999999</v>
      </c>
      <c r="B15668" t="s">
        <v>86543</v>
      </c>
      <c r="C15668" s="8">
        <f t="shared" si="244"/>
        <v>1.31</v>
      </c>
      <c r="D15668">
        <v>1.31</v>
      </c>
      <c r="E15668">
        <v>1.31</v>
      </c>
    </row>
    <row r="15669" spans="1:5" x14ac:dyDescent="0.25">
      <c r="A15669" s="10">
        <v>1.3049999999999999</v>
      </c>
      <c r="B15669" t="s">
        <v>86543</v>
      </c>
      <c r="C15669" s="8">
        <f t="shared" si="244"/>
        <v>1.31</v>
      </c>
      <c r="D15669">
        <v>1.31</v>
      </c>
      <c r="E15669">
        <v>1.31</v>
      </c>
    </row>
    <row r="15670" spans="1:5" x14ac:dyDescent="0.25">
      <c r="A15670" s="10">
        <v>6.3390000000000004</v>
      </c>
      <c r="B15670" t="s">
        <v>86543</v>
      </c>
      <c r="C15670" s="8">
        <f t="shared" si="244"/>
        <v>6.34</v>
      </c>
      <c r="D15670">
        <v>6.34</v>
      </c>
      <c r="E15670">
        <v>6.34</v>
      </c>
    </row>
    <row r="15671" spans="1:5" x14ac:dyDescent="0.25">
      <c r="A15671" s="10">
        <v>5.9690000000000003</v>
      </c>
      <c r="B15671" t="s">
        <v>86543</v>
      </c>
      <c r="C15671" s="8">
        <f t="shared" si="244"/>
        <v>5.97</v>
      </c>
      <c r="D15671">
        <v>5.97</v>
      </c>
      <c r="E15671">
        <v>5.97</v>
      </c>
    </row>
    <row r="15672" spans="1:5" x14ac:dyDescent="0.25">
      <c r="A15672" s="10">
        <v>1.3049999999999999</v>
      </c>
      <c r="B15672" t="s">
        <v>86543</v>
      </c>
      <c r="C15672" s="8">
        <f t="shared" si="244"/>
        <v>1.31</v>
      </c>
      <c r="D15672">
        <v>1.31</v>
      </c>
      <c r="E15672">
        <v>1.31</v>
      </c>
    </row>
    <row r="15673" spans="1:5" x14ac:dyDescent="0.25">
      <c r="A15673" s="10">
        <v>2.9239999999999999</v>
      </c>
      <c r="B15673" t="s">
        <v>86543</v>
      </c>
      <c r="C15673" s="8">
        <f t="shared" si="244"/>
        <v>2.92</v>
      </c>
      <c r="D15673">
        <v>2.92</v>
      </c>
      <c r="E15673">
        <v>2.92</v>
      </c>
    </row>
    <row r="15674" spans="1:5" x14ac:dyDescent="0.25">
      <c r="A15674" s="10">
        <v>2.2370000000000001</v>
      </c>
      <c r="B15674" t="s">
        <v>86543</v>
      </c>
      <c r="C15674" s="8">
        <f t="shared" si="244"/>
        <v>2.2400000000000002</v>
      </c>
      <c r="D15674">
        <v>2.2400000000000002</v>
      </c>
      <c r="E15674">
        <v>2.2400000000000002</v>
      </c>
    </row>
    <row r="15675" spans="1:5" x14ac:dyDescent="0.25">
      <c r="A15675" s="10">
        <v>2.5329999999999999</v>
      </c>
      <c r="B15675" t="s">
        <v>86543</v>
      </c>
      <c r="C15675" s="8">
        <f t="shared" si="244"/>
        <v>2.5299999999999998</v>
      </c>
      <c r="D15675">
        <v>2.5299999999999998</v>
      </c>
      <c r="E15675">
        <v>2.5299999999999998</v>
      </c>
    </row>
    <row r="15676" spans="1:5" x14ac:dyDescent="0.25">
      <c r="A15676" s="10">
        <v>2.93</v>
      </c>
      <c r="B15676" t="s">
        <v>86543</v>
      </c>
      <c r="C15676" s="8">
        <f t="shared" si="244"/>
        <v>2.93</v>
      </c>
      <c r="D15676">
        <v>2.93</v>
      </c>
      <c r="E15676">
        <v>2.93</v>
      </c>
    </row>
    <row r="15677" spans="1:5" x14ac:dyDescent="0.25">
      <c r="A15677" s="10">
        <v>1.3049999999999999</v>
      </c>
      <c r="B15677" t="s">
        <v>86543</v>
      </c>
      <c r="C15677" s="8">
        <f t="shared" si="244"/>
        <v>1.31</v>
      </c>
      <c r="D15677">
        <v>1.31</v>
      </c>
      <c r="E15677">
        <v>1.31</v>
      </c>
    </row>
    <row r="15678" spans="1:5" x14ac:dyDescent="0.25">
      <c r="A15678" s="10">
        <v>1.417</v>
      </c>
      <c r="B15678" t="s">
        <v>86543</v>
      </c>
      <c r="C15678" s="8">
        <f t="shared" si="244"/>
        <v>1.42</v>
      </c>
      <c r="D15678">
        <v>1.42</v>
      </c>
      <c r="E15678">
        <v>1.42</v>
      </c>
    </row>
    <row r="15679" spans="1:5" x14ac:dyDescent="0.25">
      <c r="A15679" s="10">
        <v>1.4810000000000001</v>
      </c>
      <c r="B15679" t="s">
        <v>86543</v>
      </c>
      <c r="C15679" s="8">
        <f t="shared" si="244"/>
        <v>1.48</v>
      </c>
      <c r="D15679">
        <v>1.48</v>
      </c>
      <c r="E15679">
        <v>1.48</v>
      </c>
    </row>
    <row r="15680" spans="1:5" x14ac:dyDescent="0.25">
      <c r="A15680" s="10">
        <v>1.3049999999999999</v>
      </c>
      <c r="B15680" t="s">
        <v>86543</v>
      </c>
      <c r="C15680" s="8">
        <f t="shared" si="244"/>
        <v>1.31</v>
      </c>
      <c r="D15680">
        <v>1.31</v>
      </c>
      <c r="E15680">
        <v>1.31</v>
      </c>
    </row>
    <row r="15681" spans="1:5" x14ac:dyDescent="0.25">
      <c r="A15681" s="10">
        <v>1.3049999999999999</v>
      </c>
      <c r="B15681" t="s">
        <v>86543</v>
      </c>
      <c r="C15681" s="8">
        <f t="shared" si="244"/>
        <v>1.31</v>
      </c>
      <c r="D15681">
        <v>1.31</v>
      </c>
      <c r="E15681">
        <v>1.31</v>
      </c>
    </row>
    <row r="15682" spans="1:5" x14ac:dyDescent="0.25">
      <c r="A15682" s="10">
        <v>1.3049999999999999</v>
      </c>
      <c r="B15682" t="s">
        <v>86543</v>
      </c>
      <c r="C15682" s="8">
        <f t="shared" si="244"/>
        <v>1.31</v>
      </c>
      <c r="D15682">
        <v>1.31</v>
      </c>
      <c r="E15682">
        <v>1.31</v>
      </c>
    </row>
    <row r="15683" spans="1:5" x14ac:dyDescent="0.25">
      <c r="A15683" s="10">
        <v>1.629</v>
      </c>
      <c r="B15683" t="s">
        <v>86543</v>
      </c>
      <c r="C15683" s="8">
        <f t="shared" ref="C15683:D15746" si="245">ROUND(A15683, 2)</f>
        <v>1.63</v>
      </c>
      <c r="D15683">
        <v>1.63</v>
      </c>
      <c r="E15683">
        <v>1.63</v>
      </c>
    </row>
    <row r="15684" spans="1:5" x14ac:dyDescent="0.25">
      <c r="A15684" s="10">
        <v>2.851</v>
      </c>
      <c r="B15684" t="s">
        <v>86543</v>
      </c>
      <c r="C15684" s="8">
        <f t="shared" si="245"/>
        <v>2.85</v>
      </c>
      <c r="D15684">
        <v>2.85</v>
      </c>
      <c r="E15684">
        <v>2.85</v>
      </c>
    </row>
    <row r="15685" spans="1:5" x14ac:dyDescent="0.25">
      <c r="A15685" s="10">
        <v>4.5730000000000004</v>
      </c>
      <c r="B15685" t="s">
        <v>86543</v>
      </c>
      <c r="C15685" s="8">
        <f t="shared" si="245"/>
        <v>4.57</v>
      </c>
      <c r="D15685">
        <v>4.57</v>
      </c>
      <c r="E15685">
        <v>4.57</v>
      </c>
    </row>
    <row r="15686" spans="1:5" x14ac:dyDescent="0.25">
      <c r="A15686" s="10">
        <v>6.0579999999999998</v>
      </c>
      <c r="B15686" t="s">
        <v>86543</v>
      </c>
      <c r="C15686" s="8">
        <f t="shared" si="245"/>
        <v>6.06</v>
      </c>
      <c r="D15686">
        <v>6.06</v>
      </c>
      <c r="E15686">
        <v>6.06</v>
      </c>
    </row>
    <row r="15687" spans="1:5" x14ac:dyDescent="0.25">
      <c r="A15687" s="10">
        <v>5.0590000000000002</v>
      </c>
      <c r="B15687" t="s">
        <v>86543</v>
      </c>
      <c r="C15687" s="8">
        <f t="shared" si="245"/>
        <v>5.0599999999999996</v>
      </c>
      <c r="D15687">
        <v>5.0599999999999996</v>
      </c>
      <c r="E15687">
        <v>5.0599999999999996</v>
      </c>
    </row>
    <row r="15688" spans="1:5" x14ac:dyDescent="0.25">
      <c r="A15688" s="10">
        <v>1.663</v>
      </c>
      <c r="B15688" t="s">
        <v>86543</v>
      </c>
      <c r="C15688" s="8">
        <f t="shared" si="245"/>
        <v>1.66</v>
      </c>
      <c r="D15688">
        <v>1.66</v>
      </c>
      <c r="E15688">
        <v>1.66</v>
      </c>
    </row>
    <row r="15689" spans="1:5" x14ac:dyDescent="0.25">
      <c r="A15689" s="10">
        <v>2.3650000000000002</v>
      </c>
      <c r="B15689" t="s">
        <v>86543</v>
      </c>
      <c r="C15689" s="8">
        <f t="shared" si="245"/>
        <v>2.37</v>
      </c>
      <c r="D15689">
        <v>2.37</v>
      </c>
      <c r="E15689">
        <v>2.37</v>
      </c>
    </row>
    <row r="15690" spans="1:5" x14ac:dyDescent="0.25">
      <c r="A15690" s="10">
        <v>3.7490000000000001</v>
      </c>
      <c r="B15690" t="s">
        <v>86543</v>
      </c>
      <c r="C15690" s="8">
        <f t="shared" si="245"/>
        <v>3.75</v>
      </c>
      <c r="D15690">
        <v>3.75</v>
      </c>
      <c r="E15690">
        <v>3.75</v>
      </c>
    </row>
    <row r="15691" spans="1:5" x14ac:dyDescent="0.25">
      <c r="A15691" s="10">
        <v>1.3049999999999999</v>
      </c>
      <c r="B15691" t="s">
        <v>86543</v>
      </c>
      <c r="C15691" s="8">
        <f t="shared" si="245"/>
        <v>1.31</v>
      </c>
      <c r="D15691">
        <v>1.31</v>
      </c>
      <c r="E15691">
        <v>1.31</v>
      </c>
    </row>
    <row r="15692" spans="1:5" x14ac:dyDescent="0.25">
      <c r="A15692" s="10">
        <v>1.0569999999999999</v>
      </c>
      <c r="B15692" t="s">
        <v>86543</v>
      </c>
      <c r="C15692" s="8">
        <f t="shared" si="245"/>
        <v>1.06</v>
      </c>
      <c r="D15692">
        <v>1.06</v>
      </c>
      <c r="E15692">
        <v>1.06</v>
      </c>
    </row>
    <row r="15693" spans="1:5" x14ac:dyDescent="0.25">
      <c r="A15693" s="10">
        <v>1.121</v>
      </c>
      <c r="B15693" t="s">
        <v>86543</v>
      </c>
      <c r="C15693" s="8">
        <f t="shared" si="245"/>
        <v>1.1200000000000001</v>
      </c>
      <c r="D15693">
        <v>1.1200000000000001</v>
      </c>
      <c r="E15693">
        <v>1.1200000000000001</v>
      </c>
    </row>
    <row r="15694" spans="1:5" x14ac:dyDescent="0.25">
      <c r="A15694" s="10">
        <v>1.3049999999999999</v>
      </c>
      <c r="B15694" t="s">
        <v>86543</v>
      </c>
      <c r="C15694" s="8">
        <f t="shared" si="245"/>
        <v>1.31</v>
      </c>
      <c r="D15694">
        <v>1.31</v>
      </c>
      <c r="E15694">
        <v>1.31</v>
      </c>
    </row>
    <row r="15695" spans="1:5" x14ac:dyDescent="0.25">
      <c r="A15695" s="10">
        <v>1.3049999999999999</v>
      </c>
      <c r="B15695" t="s">
        <v>86543</v>
      </c>
      <c r="C15695" s="8">
        <f t="shared" si="245"/>
        <v>1.31</v>
      </c>
      <c r="D15695">
        <v>1.31</v>
      </c>
      <c r="E15695">
        <v>1.31</v>
      </c>
    </row>
    <row r="15696" spans="1:5" x14ac:dyDescent="0.25">
      <c r="A15696" s="10">
        <v>1.3049999999999999</v>
      </c>
      <c r="B15696" t="s">
        <v>86543</v>
      </c>
      <c r="C15696" s="8">
        <f t="shared" si="245"/>
        <v>1.31</v>
      </c>
      <c r="D15696">
        <v>1.31</v>
      </c>
      <c r="E15696">
        <v>1.31</v>
      </c>
    </row>
    <row r="15697" spans="1:5" x14ac:dyDescent="0.25">
      <c r="A15697" s="10">
        <v>6.4809999999999999</v>
      </c>
      <c r="B15697" t="s">
        <v>86543</v>
      </c>
      <c r="C15697" s="8">
        <f t="shared" si="245"/>
        <v>6.48</v>
      </c>
      <c r="D15697">
        <v>6.48</v>
      </c>
      <c r="E15697">
        <v>6.48</v>
      </c>
    </row>
    <row r="15698" spans="1:5" x14ac:dyDescent="0.25">
      <c r="A15698" s="10">
        <v>2.94</v>
      </c>
      <c r="B15698" t="s">
        <v>86543</v>
      </c>
      <c r="C15698" s="8">
        <f t="shared" si="245"/>
        <v>2.94</v>
      </c>
      <c r="D15698">
        <v>2.94</v>
      </c>
      <c r="E15698">
        <v>2.94</v>
      </c>
    </row>
    <row r="15699" spans="1:5" x14ac:dyDescent="0.25">
      <c r="A15699" s="10">
        <v>3.5550000000000002</v>
      </c>
      <c r="B15699" t="s">
        <v>86543</v>
      </c>
      <c r="C15699" s="8">
        <f t="shared" si="245"/>
        <v>3.56</v>
      </c>
      <c r="D15699">
        <v>3.56</v>
      </c>
      <c r="E15699">
        <v>3.56</v>
      </c>
    </row>
    <row r="15700" spans="1:5" x14ac:dyDescent="0.25">
      <c r="A15700" s="10">
        <v>1.3049999999999999</v>
      </c>
      <c r="B15700" t="s">
        <v>86543</v>
      </c>
      <c r="C15700" s="8">
        <f t="shared" si="245"/>
        <v>1.31</v>
      </c>
      <c r="D15700">
        <v>1.31</v>
      </c>
      <c r="E15700">
        <v>1.31</v>
      </c>
    </row>
    <row r="15701" spans="1:5" x14ac:dyDescent="0.25">
      <c r="A15701" s="10">
        <v>0.98</v>
      </c>
      <c r="B15701" t="s">
        <v>86543</v>
      </c>
      <c r="C15701" s="8">
        <f t="shared" si="245"/>
        <v>0.98</v>
      </c>
      <c r="D15701">
        <v>0.98</v>
      </c>
      <c r="E15701">
        <v>0.98</v>
      </c>
    </row>
    <row r="15702" spans="1:5" x14ac:dyDescent="0.25">
      <c r="A15702" s="10">
        <v>3.8250000000000002</v>
      </c>
      <c r="B15702" t="s">
        <v>86543</v>
      </c>
      <c r="C15702" s="8">
        <f t="shared" si="245"/>
        <v>3.83</v>
      </c>
      <c r="D15702">
        <v>3.83</v>
      </c>
      <c r="E15702">
        <v>3.83</v>
      </c>
    </row>
    <row r="15703" spans="1:5" x14ac:dyDescent="0.25">
      <c r="A15703" s="10">
        <v>2.242</v>
      </c>
      <c r="B15703" t="s">
        <v>86543</v>
      </c>
      <c r="C15703" s="8">
        <f t="shared" si="245"/>
        <v>2.2400000000000002</v>
      </c>
      <c r="D15703">
        <v>2.2400000000000002</v>
      </c>
      <c r="E15703">
        <v>2.2400000000000002</v>
      </c>
    </row>
    <row r="15704" spans="1:5" x14ac:dyDescent="0.25">
      <c r="A15704" s="10">
        <v>2.6539999999999999</v>
      </c>
      <c r="B15704" t="s">
        <v>86543</v>
      </c>
      <c r="C15704" s="8">
        <f t="shared" si="245"/>
        <v>2.65</v>
      </c>
      <c r="D15704">
        <v>2.65</v>
      </c>
      <c r="E15704">
        <v>2.65</v>
      </c>
    </row>
    <row r="15705" spans="1:5" x14ac:dyDescent="0.25">
      <c r="A15705" s="10">
        <v>2.0579999999999998</v>
      </c>
      <c r="B15705" t="s">
        <v>86543</v>
      </c>
      <c r="C15705" s="8">
        <f t="shared" si="245"/>
        <v>2.06</v>
      </c>
      <c r="D15705">
        <v>2.06</v>
      </c>
      <c r="E15705">
        <v>2.06</v>
      </c>
    </row>
    <row r="15706" spans="1:5" x14ac:dyDescent="0.25">
      <c r="A15706" s="10">
        <v>0.98</v>
      </c>
      <c r="B15706" t="s">
        <v>86543</v>
      </c>
      <c r="C15706" s="8">
        <f t="shared" si="245"/>
        <v>0.98</v>
      </c>
      <c r="D15706">
        <v>0.98</v>
      </c>
      <c r="E15706">
        <v>0.98</v>
      </c>
    </row>
    <row r="15707" spans="1:5" x14ac:dyDescent="0.25">
      <c r="A15707" s="10">
        <v>1.3049999999999999</v>
      </c>
      <c r="B15707" t="s">
        <v>86543</v>
      </c>
      <c r="C15707" s="8">
        <f t="shared" si="245"/>
        <v>1.31</v>
      </c>
      <c r="D15707">
        <v>1.31</v>
      </c>
      <c r="E15707">
        <v>1.31</v>
      </c>
    </row>
    <row r="15708" spans="1:5" x14ac:dyDescent="0.25">
      <c r="A15708" s="10">
        <v>0.98</v>
      </c>
      <c r="B15708" t="s">
        <v>86543</v>
      </c>
      <c r="C15708" s="8">
        <f t="shared" si="245"/>
        <v>0.98</v>
      </c>
      <c r="D15708">
        <v>0.98</v>
      </c>
      <c r="E15708">
        <v>0.98</v>
      </c>
    </row>
    <row r="15709" spans="1:5" x14ac:dyDescent="0.25">
      <c r="A15709" s="10">
        <v>1.9510000000000001</v>
      </c>
      <c r="B15709" t="s">
        <v>86543</v>
      </c>
      <c r="C15709" s="8">
        <f t="shared" si="245"/>
        <v>1.95</v>
      </c>
      <c r="D15709">
        <v>1.95</v>
      </c>
      <c r="E15709">
        <v>1.95</v>
      </c>
    </row>
    <row r="15710" spans="1:5" x14ac:dyDescent="0.25">
      <c r="A15710" s="10">
        <v>0.98</v>
      </c>
      <c r="B15710" t="s">
        <v>86543</v>
      </c>
      <c r="C15710" s="8">
        <f t="shared" si="245"/>
        <v>0.98</v>
      </c>
      <c r="D15710">
        <v>0.98</v>
      </c>
      <c r="E15710">
        <v>0.98</v>
      </c>
    </row>
    <row r="15711" spans="1:5" x14ac:dyDescent="0.25">
      <c r="A15711" s="10">
        <v>2.0259999999999998</v>
      </c>
      <c r="B15711" t="s">
        <v>86543</v>
      </c>
      <c r="C15711" s="8">
        <f t="shared" si="245"/>
        <v>2.0299999999999998</v>
      </c>
      <c r="D15711">
        <v>2.0299999999999998</v>
      </c>
      <c r="E15711">
        <v>2.0299999999999998</v>
      </c>
    </row>
    <row r="15712" spans="1:5" x14ac:dyDescent="0.25">
      <c r="A15712" s="10">
        <v>0.437</v>
      </c>
      <c r="B15712" t="s">
        <v>86543</v>
      </c>
      <c r="C15712" s="8">
        <f t="shared" si="245"/>
        <v>0.44</v>
      </c>
      <c r="D15712">
        <v>0.44</v>
      </c>
      <c r="E15712">
        <v>0.44</v>
      </c>
    </row>
    <row r="15713" spans="1:5" x14ac:dyDescent="0.25">
      <c r="A15713" s="10">
        <v>4.46</v>
      </c>
      <c r="B15713" t="s">
        <v>86543</v>
      </c>
      <c r="C15713" s="8">
        <f t="shared" si="245"/>
        <v>4.46</v>
      </c>
      <c r="D15713">
        <v>4.46</v>
      </c>
      <c r="E15713">
        <v>4.46</v>
      </c>
    </row>
    <row r="15714" spans="1:5" x14ac:dyDescent="0.25">
      <c r="A15714" s="10">
        <v>0.98</v>
      </c>
      <c r="B15714" t="s">
        <v>86543</v>
      </c>
      <c r="C15714" s="8">
        <f t="shared" si="245"/>
        <v>0.98</v>
      </c>
      <c r="D15714">
        <v>0.98</v>
      </c>
      <c r="E15714">
        <v>0.98</v>
      </c>
    </row>
    <row r="15715" spans="1:5" x14ac:dyDescent="0.25">
      <c r="A15715" s="10">
        <v>2.512</v>
      </c>
      <c r="B15715" t="s">
        <v>86543</v>
      </c>
      <c r="C15715" s="8">
        <f t="shared" si="245"/>
        <v>2.5099999999999998</v>
      </c>
      <c r="D15715">
        <v>2.5099999999999998</v>
      </c>
      <c r="E15715">
        <v>2.5099999999999998</v>
      </c>
    </row>
    <row r="15716" spans="1:5" x14ac:dyDescent="0.25">
      <c r="A15716" s="10">
        <v>1.9710000000000001</v>
      </c>
      <c r="B15716" t="s">
        <v>86543</v>
      </c>
      <c r="C15716" s="8">
        <f t="shared" si="245"/>
        <v>1.97</v>
      </c>
      <c r="D15716">
        <v>1.97</v>
      </c>
      <c r="E15716">
        <v>1.97</v>
      </c>
    </row>
    <row r="15717" spans="1:5" x14ac:dyDescent="0.25">
      <c r="A15717" s="10">
        <v>3.8090000000000002</v>
      </c>
      <c r="B15717" t="s">
        <v>86543</v>
      </c>
      <c r="C15717" s="8">
        <f t="shared" si="245"/>
        <v>3.81</v>
      </c>
      <c r="D15717">
        <v>3.81</v>
      </c>
      <c r="E15717">
        <v>3.81</v>
      </c>
    </row>
    <row r="15718" spans="1:5" x14ac:dyDescent="0.25">
      <c r="A15718" s="10">
        <v>0.98</v>
      </c>
      <c r="B15718" t="s">
        <v>86543</v>
      </c>
      <c r="C15718" s="8">
        <f t="shared" si="245"/>
        <v>0.98</v>
      </c>
      <c r="D15718">
        <v>0.98</v>
      </c>
      <c r="E15718">
        <v>0.98</v>
      </c>
    </row>
    <row r="15719" spans="1:5" x14ac:dyDescent="0.25">
      <c r="A15719" s="10">
        <v>1.3049999999999999</v>
      </c>
      <c r="B15719" t="s">
        <v>86543</v>
      </c>
      <c r="C15719" s="8">
        <f t="shared" si="245"/>
        <v>1.31</v>
      </c>
      <c r="D15719">
        <v>1.31</v>
      </c>
      <c r="E15719">
        <v>1.31</v>
      </c>
    </row>
    <row r="15720" spans="1:5" x14ac:dyDescent="0.25">
      <c r="A15720" s="10">
        <v>1.629</v>
      </c>
      <c r="B15720" t="s">
        <v>86543</v>
      </c>
      <c r="C15720" s="8">
        <f t="shared" si="245"/>
        <v>1.63</v>
      </c>
      <c r="D15720">
        <v>1.63</v>
      </c>
      <c r="E15720">
        <v>1.63</v>
      </c>
    </row>
    <row r="15721" spans="1:5" x14ac:dyDescent="0.25">
      <c r="A15721" s="10">
        <v>1.629</v>
      </c>
      <c r="B15721" t="s">
        <v>86543</v>
      </c>
      <c r="C15721" s="8">
        <f t="shared" si="245"/>
        <v>1.63</v>
      </c>
      <c r="D15721">
        <v>1.63</v>
      </c>
      <c r="E15721">
        <v>1.63</v>
      </c>
    </row>
    <row r="15722" spans="1:5" x14ac:dyDescent="0.25">
      <c r="A15722" s="10">
        <v>1.629</v>
      </c>
      <c r="B15722" t="s">
        <v>86543</v>
      </c>
      <c r="C15722" s="8">
        <f t="shared" si="245"/>
        <v>1.63</v>
      </c>
      <c r="D15722">
        <v>1.63</v>
      </c>
      <c r="E15722">
        <v>1.63</v>
      </c>
    </row>
    <row r="15723" spans="1:5" x14ac:dyDescent="0.25">
      <c r="A15723" s="10">
        <v>1.859</v>
      </c>
      <c r="B15723" t="s">
        <v>86543</v>
      </c>
      <c r="C15723" s="8">
        <f t="shared" si="245"/>
        <v>1.86</v>
      </c>
      <c r="D15723">
        <v>1.86</v>
      </c>
      <c r="E15723">
        <v>1.86</v>
      </c>
    </row>
    <row r="15724" spans="1:5" x14ac:dyDescent="0.25">
      <c r="A15724" s="10">
        <v>1.369</v>
      </c>
      <c r="B15724" t="s">
        <v>86543</v>
      </c>
      <c r="C15724" s="8">
        <f t="shared" si="245"/>
        <v>1.37</v>
      </c>
      <c r="D15724">
        <v>1.37</v>
      </c>
      <c r="E15724">
        <v>1.37</v>
      </c>
    </row>
    <row r="15725" spans="1:5" x14ac:dyDescent="0.25">
      <c r="A15725" s="10">
        <v>3.11</v>
      </c>
      <c r="B15725" t="s">
        <v>86543</v>
      </c>
      <c r="C15725" s="8">
        <f t="shared" si="245"/>
        <v>3.11</v>
      </c>
      <c r="D15725">
        <v>3.11</v>
      </c>
      <c r="E15725">
        <v>3.11</v>
      </c>
    </row>
    <row r="15726" spans="1:5" x14ac:dyDescent="0.25">
      <c r="A15726" s="10">
        <v>4.2469999999999999</v>
      </c>
      <c r="B15726" t="s">
        <v>86543</v>
      </c>
      <c r="C15726" s="8">
        <f t="shared" si="245"/>
        <v>4.25</v>
      </c>
      <c r="D15726">
        <v>4.25</v>
      </c>
      <c r="E15726">
        <v>4.25</v>
      </c>
    </row>
    <row r="15727" spans="1:5" x14ac:dyDescent="0.25">
      <c r="A15727" s="10">
        <v>1.3049999999999999</v>
      </c>
      <c r="B15727" t="s">
        <v>86543</v>
      </c>
      <c r="C15727" s="8">
        <f t="shared" si="245"/>
        <v>1.31</v>
      </c>
      <c r="D15727">
        <v>1.31</v>
      </c>
      <c r="E15727">
        <v>1.31</v>
      </c>
    </row>
    <row r="15728" spans="1:5" x14ac:dyDescent="0.25">
      <c r="A15728" s="10">
        <v>0.98199999999999998</v>
      </c>
      <c r="B15728" t="s">
        <v>86543</v>
      </c>
      <c r="C15728" s="8">
        <f t="shared" si="245"/>
        <v>0.98</v>
      </c>
      <c r="D15728">
        <v>0.98</v>
      </c>
      <c r="E15728">
        <v>0.98</v>
      </c>
    </row>
    <row r="15729" spans="1:5" x14ac:dyDescent="0.25">
      <c r="A15729" s="10">
        <v>3.4849999999999999</v>
      </c>
      <c r="B15729" t="s">
        <v>86543</v>
      </c>
      <c r="C15729" s="8">
        <f t="shared" si="245"/>
        <v>3.49</v>
      </c>
      <c r="D15729">
        <v>3.49</v>
      </c>
      <c r="E15729">
        <v>3.49</v>
      </c>
    </row>
    <row r="15730" spans="1:5" x14ac:dyDescent="0.25">
      <c r="A15730" s="10">
        <v>1.3049999999999999</v>
      </c>
      <c r="B15730" t="s">
        <v>86543</v>
      </c>
      <c r="C15730" s="8">
        <f t="shared" si="245"/>
        <v>1.31</v>
      </c>
      <c r="D15730">
        <v>1.31</v>
      </c>
      <c r="E15730">
        <v>1.31</v>
      </c>
    </row>
    <row r="15731" spans="1:5" x14ac:dyDescent="0.25">
      <c r="A15731" s="10">
        <v>7.3959999999999999</v>
      </c>
      <c r="B15731" t="s">
        <v>86543</v>
      </c>
      <c r="C15731" s="8">
        <f t="shared" si="245"/>
        <v>7.4</v>
      </c>
      <c r="D15731">
        <v>7.4</v>
      </c>
      <c r="E15731">
        <v>7.4</v>
      </c>
    </row>
    <row r="15732" spans="1:5" x14ac:dyDescent="0.25">
      <c r="A15732" s="10">
        <v>5.0659999999999998</v>
      </c>
      <c r="B15732" t="s">
        <v>86543</v>
      </c>
      <c r="C15732" s="8">
        <f t="shared" si="245"/>
        <v>5.07</v>
      </c>
      <c r="D15732">
        <v>5.07</v>
      </c>
      <c r="E15732">
        <v>5.07</v>
      </c>
    </row>
    <row r="15733" spans="1:5" x14ac:dyDescent="0.25">
      <c r="A15733" s="10">
        <v>3.9319999999999999</v>
      </c>
      <c r="B15733" t="s">
        <v>86543</v>
      </c>
      <c r="C15733" s="8">
        <f t="shared" si="245"/>
        <v>3.93</v>
      </c>
      <c r="D15733">
        <v>3.93</v>
      </c>
      <c r="E15733">
        <v>3.93</v>
      </c>
    </row>
    <row r="15734" spans="1:5" x14ac:dyDescent="0.25">
      <c r="A15734" s="10">
        <v>4.0830000000000002</v>
      </c>
      <c r="B15734" t="s">
        <v>86543</v>
      </c>
      <c r="C15734" s="8">
        <f t="shared" si="245"/>
        <v>4.08</v>
      </c>
      <c r="D15734">
        <v>4.08</v>
      </c>
      <c r="E15734">
        <v>4.08</v>
      </c>
    </row>
    <row r="15735" spans="1:5" x14ac:dyDescent="0.25">
      <c r="A15735" s="10">
        <v>0.98</v>
      </c>
      <c r="B15735" t="s">
        <v>86543</v>
      </c>
      <c r="C15735" s="8">
        <f t="shared" si="245"/>
        <v>0.98</v>
      </c>
      <c r="D15735">
        <v>0.98</v>
      </c>
      <c r="E15735">
        <v>0.98</v>
      </c>
    </row>
    <row r="15736" spans="1:5" x14ac:dyDescent="0.25">
      <c r="A15736" s="10">
        <v>1.3049999999999999</v>
      </c>
      <c r="B15736" t="s">
        <v>86543</v>
      </c>
      <c r="C15736" s="8">
        <f t="shared" si="245"/>
        <v>1.31</v>
      </c>
      <c r="D15736">
        <v>1.31</v>
      </c>
      <c r="E15736">
        <v>1.31</v>
      </c>
    </row>
    <row r="15737" spans="1:5" x14ac:dyDescent="0.25">
      <c r="A15737" s="10">
        <v>0.98</v>
      </c>
      <c r="B15737" t="s">
        <v>86543</v>
      </c>
      <c r="C15737" s="8">
        <f t="shared" si="245"/>
        <v>0.98</v>
      </c>
      <c r="D15737">
        <v>0.98</v>
      </c>
      <c r="E15737">
        <v>0.98</v>
      </c>
    </row>
    <row r="15738" spans="1:5" x14ac:dyDescent="0.25">
      <c r="A15738" s="10">
        <v>1.3049999999999999</v>
      </c>
      <c r="B15738" t="s">
        <v>86543</v>
      </c>
      <c r="C15738" s="8">
        <f t="shared" si="245"/>
        <v>1.31</v>
      </c>
      <c r="D15738">
        <v>1.31</v>
      </c>
      <c r="E15738">
        <v>1.31</v>
      </c>
    </row>
    <row r="15739" spans="1:5" x14ac:dyDescent="0.25">
      <c r="A15739" s="10">
        <v>3.8570000000000002</v>
      </c>
      <c r="B15739" t="s">
        <v>86543</v>
      </c>
      <c r="C15739" s="8">
        <f t="shared" si="245"/>
        <v>3.86</v>
      </c>
      <c r="D15739">
        <v>3.86</v>
      </c>
      <c r="E15739">
        <v>3.86</v>
      </c>
    </row>
    <row r="15740" spans="1:5" x14ac:dyDescent="0.25">
      <c r="A15740" s="10">
        <v>1.9510000000000001</v>
      </c>
      <c r="B15740" t="s">
        <v>86543</v>
      </c>
      <c r="C15740" s="8">
        <f t="shared" si="245"/>
        <v>1.95</v>
      </c>
      <c r="D15740">
        <v>1.95</v>
      </c>
      <c r="E15740">
        <v>1.95</v>
      </c>
    </row>
    <row r="15741" spans="1:5" x14ac:dyDescent="0.25">
      <c r="A15741" s="10">
        <v>1.629</v>
      </c>
      <c r="B15741" t="s">
        <v>86543</v>
      </c>
      <c r="C15741" s="8">
        <f t="shared" si="245"/>
        <v>1.63</v>
      </c>
      <c r="D15741">
        <v>1.63</v>
      </c>
      <c r="E15741">
        <v>1.63</v>
      </c>
    </row>
    <row r="15742" spans="1:5" x14ac:dyDescent="0.25">
      <c r="A15742" s="10">
        <v>1.3049999999999999</v>
      </c>
      <c r="B15742" t="s">
        <v>86543</v>
      </c>
      <c r="C15742" s="8">
        <f t="shared" si="245"/>
        <v>1.31</v>
      </c>
      <c r="D15742">
        <v>1.31</v>
      </c>
      <c r="E15742">
        <v>1.31</v>
      </c>
    </row>
    <row r="15743" spans="1:5" x14ac:dyDescent="0.25">
      <c r="A15743" s="10">
        <v>0.98</v>
      </c>
      <c r="B15743" t="s">
        <v>86543</v>
      </c>
      <c r="C15743" s="8">
        <f t="shared" si="245"/>
        <v>0.98</v>
      </c>
      <c r="D15743">
        <v>0.98</v>
      </c>
      <c r="E15743">
        <v>0.98</v>
      </c>
    </row>
    <row r="15744" spans="1:5" x14ac:dyDescent="0.25">
      <c r="A15744" s="10">
        <v>3.6520000000000001</v>
      </c>
      <c r="B15744" t="s">
        <v>86543</v>
      </c>
      <c r="C15744" s="8">
        <f t="shared" si="245"/>
        <v>3.65</v>
      </c>
      <c r="D15744">
        <v>3.65</v>
      </c>
      <c r="E15744">
        <v>3.65</v>
      </c>
    </row>
    <row r="15745" spans="1:5" x14ac:dyDescent="0.25">
      <c r="A15745" s="10">
        <v>2.605</v>
      </c>
      <c r="B15745" t="s">
        <v>86543</v>
      </c>
      <c r="C15745" s="8">
        <f t="shared" si="245"/>
        <v>2.61</v>
      </c>
      <c r="D15745">
        <v>2.61</v>
      </c>
      <c r="E15745">
        <v>2.61</v>
      </c>
    </row>
    <row r="15746" spans="1:5" x14ac:dyDescent="0.25">
      <c r="A15746" s="10">
        <v>2.29</v>
      </c>
      <c r="B15746" t="s">
        <v>86543</v>
      </c>
      <c r="C15746" s="8">
        <f t="shared" si="245"/>
        <v>2.29</v>
      </c>
      <c r="D15746">
        <v>2.29</v>
      </c>
      <c r="E15746">
        <v>2.29</v>
      </c>
    </row>
    <row r="15747" spans="1:5" x14ac:dyDescent="0.25">
      <c r="A15747" s="10">
        <v>1.3049999999999999</v>
      </c>
      <c r="B15747" t="s">
        <v>86543</v>
      </c>
      <c r="C15747" s="8">
        <f t="shared" ref="C15747:D15810" si="246">ROUND(A15747, 2)</f>
        <v>1.31</v>
      </c>
      <c r="D15747">
        <v>1.31</v>
      </c>
      <c r="E15747">
        <v>1.31</v>
      </c>
    </row>
    <row r="15748" spans="1:5" x14ac:dyDescent="0.25">
      <c r="A15748" s="10">
        <v>1.3049999999999999</v>
      </c>
      <c r="B15748" t="s">
        <v>86543</v>
      </c>
      <c r="C15748" s="8">
        <f t="shared" si="246"/>
        <v>1.31</v>
      </c>
      <c r="D15748">
        <v>1.31</v>
      </c>
      <c r="E15748">
        <v>1.31</v>
      </c>
    </row>
    <row r="15749" spans="1:5" x14ac:dyDescent="0.25">
      <c r="A15749" s="10">
        <v>2.0270000000000001</v>
      </c>
      <c r="B15749" t="s">
        <v>86543</v>
      </c>
      <c r="C15749" s="8">
        <f t="shared" si="246"/>
        <v>2.0299999999999998</v>
      </c>
      <c r="D15749">
        <v>2.0299999999999998</v>
      </c>
      <c r="E15749">
        <v>2.0299999999999998</v>
      </c>
    </row>
    <row r="15750" spans="1:5" x14ac:dyDescent="0.25">
      <c r="A15750" s="10">
        <v>0.59099999999999997</v>
      </c>
      <c r="B15750" t="s">
        <v>86543</v>
      </c>
      <c r="C15750" s="8">
        <f t="shared" si="246"/>
        <v>0.59</v>
      </c>
      <c r="D15750">
        <v>0.59</v>
      </c>
      <c r="E15750">
        <v>0.59</v>
      </c>
    </row>
    <row r="15751" spans="1:5" x14ac:dyDescent="0.25">
      <c r="A15751" s="10">
        <v>8.5830000000000002</v>
      </c>
      <c r="B15751" t="s">
        <v>86543</v>
      </c>
      <c r="C15751" s="8">
        <f t="shared" si="246"/>
        <v>8.58</v>
      </c>
      <c r="D15751">
        <v>8.58</v>
      </c>
      <c r="E15751">
        <v>8.58</v>
      </c>
    </row>
    <row r="15752" spans="1:5" x14ac:dyDescent="0.25">
      <c r="A15752" s="10">
        <v>3.738</v>
      </c>
      <c r="B15752" t="s">
        <v>86543</v>
      </c>
      <c r="C15752" s="8">
        <f t="shared" si="246"/>
        <v>3.74</v>
      </c>
      <c r="D15752">
        <v>3.74</v>
      </c>
      <c r="E15752">
        <v>3.74</v>
      </c>
    </row>
    <row r="15753" spans="1:5" x14ac:dyDescent="0.25">
      <c r="A15753" s="10">
        <v>1.3049999999999999</v>
      </c>
      <c r="B15753" t="s">
        <v>86543</v>
      </c>
      <c r="C15753" s="8">
        <f t="shared" si="246"/>
        <v>1.31</v>
      </c>
      <c r="D15753">
        <v>1.31</v>
      </c>
      <c r="E15753">
        <v>1.31</v>
      </c>
    </row>
    <row r="15754" spans="1:5" x14ac:dyDescent="0.25">
      <c r="A15754" s="10">
        <v>1.3049999999999999</v>
      </c>
      <c r="B15754" t="s">
        <v>86543</v>
      </c>
      <c r="C15754" s="8">
        <f t="shared" si="246"/>
        <v>1.31</v>
      </c>
      <c r="D15754">
        <v>1.31</v>
      </c>
      <c r="E15754">
        <v>1.31</v>
      </c>
    </row>
    <row r="15755" spans="1:5" x14ac:dyDescent="0.25">
      <c r="A15755" s="10">
        <v>2.6739999999999999</v>
      </c>
      <c r="B15755" t="s">
        <v>86543</v>
      </c>
      <c r="C15755" s="8">
        <f t="shared" si="246"/>
        <v>2.67</v>
      </c>
      <c r="D15755">
        <v>2.67</v>
      </c>
      <c r="E15755">
        <v>2.67</v>
      </c>
    </row>
    <row r="15756" spans="1:5" x14ac:dyDescent="0.25">
      <c r="A15756" s="10">
        <v>4.9210000000000003</v>
      </c>
      <c r="B15756" t="s">
        <v>86543</v>
      </c>
      <c r="C15756" s="8">
        <f t="shared" si="246"/>
        <v>4.92</v>
      </c>
      <c r="D15756">
        <v>4.92</v>
      </c>
      <c r="E15756">
        <v>4.92</v>
      </c>
    </row>
    <row r="15757" spans="1:5" x14ac:dyDescent="0.25">
      <c r="A15757" s="10">
        <v>1.3049999999999999</v>
      </c>
      <c r="B15757" t="s">
        <v>86543</v>
      </c>
      <c r="C15757" s="8">
        <f t="shared" si="246"/>
        <v>1.31</v>
      </c>
      <c r="D15757">
        <v>1.31</v>
      </c>
      <c r="E15757">
        <v>1.31</v>
      </c>
    </row>
    <row r="15758" spans="1:5" x14ac:dyDescent="0.25">
      <c r="A15758" s="10">
        <v>1.7729999999999999</v>
      </c>
      <c r="B15758" t="s">
        <v>86543</v>
      </c>
      <c r="C15758" s="8">
        <f t="shared" si="246"/>
        <v>1.77</v>
      </c>
      <c r="D15758">
        <v>1.77</v>
      </c>
      <c r="E15758">
        <v>1.77</v>
      </c>
    </row>
    <row r="15759" spans="1:5" x14ac:dyDescent="0.25">
      <c r="A15759" s="10">
        <v>2.1360000000000001</v>
      </c>
      <c r="B15759" t="s">
        <v>86543</v>
      </c>
      <c r="C15759" s="8">
        <f t="shared" si="246"/>
        <v>2.14</v>
      </c>
      <c r="D15759">
        <v>2.14</v>
      </c>
      <c r="E15759">
        <v>2.14</v>
      </c>
    </row>
    <row r="15760" spans="1:5" x14ac:dyDescent="0.25">
      <c r="A15760" s="10">
        <v>0.98</v>
      </c>
      <c r="B15760" t="s">
        <v>86543</v>
      </c>
      <c r="C15760" s="8">
        <f t="shared" si="246"/>
        <v>0.98</v>
      </c>
      <c r="D15760">
        <v>0.98</v>
      </c>
      <c r="E15760">
        <v>0.98</v>
      </c>
    </row>
    <row r="15761" spans="1:5" x14ac:dyDescent="0.25">
      <c r="A15761" s="10">
        <v>4.6360000000000001</v>
      </c>
      <c r="B15761" t="s">
        <v>86543</v>
      </c>
      <c r="C15761" s="8">
        <f t="shared" si="246"/>
        <v>4.6399999999999997</v>
      </c>
      <c r="D15761">
        <v>4.6399999999999997</v>
      </c>
      <c r="E15761">
        <v>4.6399999999999997</v>
      </c>
    </row>
    <row r="15762" spans="1:5" x14ac:dyDescent="0.25">
      <c r="A15762" s="10">
        <v>2.7869999999999999</v>
      </c>
      <c r="B15762" t="s">
        <v>86543</v>
      </c>
      <c r="C15762" s="8">
        <f t="shared" si="246"/>
        <v>2.79</v>
      </c>
      <c r="D15762">
        <v>2.79</v>
      </c>
      <c r="E15762">
        <v>2.79</v>
      </c>
    </row>
    <row r="15763" spans="1:5" x14ac:dyDescent="0.25">
      <c r="A15763" s="10">
        <v>5.3140000000000001</v>
      </c>
      <c r="B15763" t="s">
        <v>86543</v>
      </c>
      <c r="C15763" s="8">
        <f t="shared" si="246"/>
        <v>5.31</v>
      </c>
      <c r="D15763">
        <v>5.31</v>
      </c>
      <c r="E15763">
        <v>5.31</v>
      </c>
    </row>
    <row r="15764" spans="1:5" x14ac:dyDescent="0.25">
      <c r="A15764" s="10">
        <v>1.9510000000000001</v>
      </c>
      <c r="B15764" t="s">
        <v>86543</v>
      </c>
      <c r="C15764" s="8">
        <f t="shared" si="246"/>
        <v>1.95</v>
      </c>
      <c r="D15764">
        <v>1.95</v>
      </c>
      <c r="E15764">
        <v>1.95</v>
      </c>
    </row>
    <row r="15765" spans="1:5" x14ac:dyDescent="0.25">
      <c r="A15765" s="10">
        <v>1.3049999999999999</v>
      </c>
      <c r="B15765" t="s">
        <v>86543</v>
      </c>
      <c r="C15765" s="8">
        <f t="shared" si="246"/>
        <v>1.31</v>
      </c>
      <c r="D15765">
        <v>1.31</v>
      </c>
      <c r="E15765">
        <v>1.31</v>
      </c>
    </row>
    <row r="15766" spans="1:5" x14ac:dyDescent="0.25">
      <c r="A15766" s="10">
        <v>1.3049999999999999</v>
      </c>
      <c r="B15766" t="s">
        <v>86543</v>
      </c>
      <c r="C15766" s="8">
        <f t="shared" si="246"/>
        <v>1.31</v>
      </c>
      <c r="D15766">
        <v>1.31</v>
      </c>
      <c r="E15766">
        <v>1.31</v>
      </c>
    </row>
    <row r="15767" spans="1:5" x14ac:dyDescent="0.25">
      <c r="A15767" s="10">
        <v>3.7229999999999999</v>
      </c>
      <c r="B15767" t="s">
        <v>86543</v>
      </c>
      <c r="C15767" s="8">
        <f t="shared" si="246"/>
        <v>3.72</v>
      </c>
      <c r="D15767">
        <v>3.72</v>
      </c>
      <c r="E15767">
        <v>3.72</v>
      </c>
    </row>
    <row r="15768" spans="1:5" x14ac:dyDescent="0.25">
      <c r="A15768" s="10">
        <v>1.629</v>
      </c>
      <c r="B15768" t="s">
        <v>86543</v>
      </c>
      <c r="C15768" s="8">
        <f t="shared" si="246"/>
        <v>1.63</v>
      </c>
      <c r="D15768">
        <v>1.63</v>
      </c>
      <c r="E15768">
        <v>1.63</v>
      </c>
    </row>
    <row r="15769" spans="1:5" x14ac:dyDescent="0.25">
      <c r="A15769" s="10">
        <v>4.5140000000000002</v>
      </c>
      <c r="B15769" t="s">
        <v>86543</v>
      </c>
      <c r="C15769" s="8">
        <f t="shared" si="246"/>
        <v>4.51</v>
      </c>
      <c r="D15769">
        <v>4.51</v>
      </c>
      <c r="E15769">
        <v>4.51</v>
      </c>
    </row>
    <row r="15770" spans="1:5" x14ac:dyDescent="0.25">
      <c r="A15770" s="10">
        <v>1.3049999999999999</v>
      </c>
      <c r="B15770" t="s">
        <v>86543</v>
      </c>
      <c r="C15770" s="8">
        <f t="shared" si="246"/>
        <v>1.31</v>
      </c>
      <c r="D15770">
        <v>1.31</v>
      </c>
      <c r="E15770">
        <v>1.31</v>
      </c>
    </row>
    <row r="15771" spans="1:5" x14ac:dyDescent="0.25">
      <c r="A15771" s="10">
        <v>3.2</v>
      </c>
      <c r="B15771" t="s">
        <v>86543</v>
      </c>
      <c r="C15771" s="8">
        <f t="shared" si="246"/>
        <v>3.2</v>
      </c>
      <c r="D15771">
        <v>3.2</v>
      </c>
      <c r="E15771">
        <v>3.2</v>
      </c>
    </row>
    <row r="15772" spans="1:5" x14ac:dyDescent="0.25">
      <c r="A15772" s="10">
        <v>0.995</v>
      </c>
      <c r="B15772" t="s">
        <v>86543</v>
      </c>
      <c r="C15772" s="8">
        <f t="shared" si="246"/>
        <v>1</v>
      </c>
      <c r="D15772">
        <v>1</v>
      </c>
      <c r="E15772">
        <v>1</v>
      </c>
    </row>
    <row r="15773" spans="1:5" x14ac:dyDescent="0.25">
      <c r="A15773" s="10">
        <v>2.0939999999999999</v>
      </c>
      <c r="B15773" t="s">
        <v>86543</v>
      </c>
      <c r="C15773" s="8">
        <f t="shared" si="246"/>
        <v>2.09</v>
      </c>
      <c r="D15773">
        <v>2.09</v>
      </c>
      <c r="E15773">
        <v>2.09</v>
      </c>
    </row>
    <row r="15774" spans="1:5" x14ac:dyDescent="0.25">
      <c r="A15774" s="10">
        <v>1.3049999999999999</v>
      </c>
      <c r="B15774" t="s">
        <v>86543</v>
      </c>
      <c r="C15774" s="8">
        <f t="shared" si="246"/>
        <v>1.31</v>
      </c>
      <c r="D15774">
        <v>1.31</v>
      </c>
      <c r="E15774">
        <v>1.31</v>
      </c>
    </row>
    <row r="15775" spans="1:5" x14ac:dyDescent="0.25">
      <c r="A15775" s="10">
        <v>5.516</v>
      </c>
      <c r="B15775" t="s">
        <v>86543</v>
      </c>
      <c r="C15775" s="8">
        <f t="shared" si="246"/>
        <v>5.52</v>
      </c>
      <c r="D15775">
        <v>5.52</v>
      </c>
      <c r="E15775">
        <v>5.52</v>
      </c>
    </row>
    <row r="15776" spans="1:5" x14ac:dyDescent="0.25">
      <c r="A15776" s="10">
        <v>1.3049999999999999</v>
      </c>
      <c r="B15776" t="s">
        <v>86543</v>
      </c>
      <c r="C15776" s="8">
        <f t="shared" si="246"/>
        <v>1.31</v>
      </c>
      <c r="D15776">
        <v>1.31</v>
      </c>
      <c r="E15776">
        <v>1.31</v>
      </c>
    </row>
    <row r="15777" spans="1:5" x14ac:dyDescent="0.25">
      <c r="A15777" s="10">
        <v>0.98</v>
      </c>
      <c r="B15777" t="s">
        <v>86543</v>
      </c>
      <c r="C15777" s="8">
        <f t="shared" si="246"/>
        <v>0.98</v>
      </c>
      <c r="D15777">
        <v>0.98</v>
      </c>
      <c r="E15777">
        <v>0.98</v>
      </c>
    </row>
    <row r="15778" spans="1:5" x14ac:dyDescent="0.25">
      <c r="A15778" s="10">
        <v>0.98</v>
      </c>
      <c r="B15778" t="s">
        <v>86543</v>
      </c>
      <c r="C15778" s="8">
        <f t="shared" si="246"/>
        <v>0.98</v>
      </c>
      <c r="D15778">
        <v>0.98</v>
      </c>
      <c r="E15778">
        <v>0.98</v>
      </c>
    </row>
    <row r="15779" spans="1:5" x14ac:dyDescent="0.25">
      <c r="A15779" s="10">
        <v>1.3049999999999999</v>
      </c>
      <c r="B15779" t="s">
        <v>86543</v>
      </c>
      <c r="C15779" s="8">
        <f t="shared" si="246"/>
        <v>1.31</v>
      </c>
      <c r="D15779">
        <v>1.31</v>
      </c>
      <c r="E15779">
        <v>1.31</v>
      </c>
    </row>
    <row r="15780" spans="1:5" x14ac:dyDescent="0.25">
      <c r="A15780" s="10">
        <v>3.4769999999999999</v>
      </c>
      <c r="B15780" t="s">
        <v>86543</v>
      </c>
      <c r="C15780" s="8">
        <f t="shared" si="246"/>
        <v>3.48</v>
      </c>
      <c r="D15780">
        <v>3.48</v>
      </c>
      <c r="E15780">
        <v>3.48</v>
      </c>
    </row>
    <row r="15781" spans="1:5" x14ac:dyDescent="0.25">
      <c r="A15781" s="10">
        <v>3.5049999999999999</v>
      </c>
      <c r="B15781" t="s">
        <v>86543</v>
      </c>
      <c r="C15781" s="8">
        <f t="shared" si="246"/>
        <v>3.51</v>
      </c>
      <c r="D15781">
        <v>3.51</v>
      </c>
      <c r="E15781">
        <v>3.51</v>
      </c>
    </row>
    <row r="15782" spans="1:5" x14ac:dyDescent="0.25">
      <c r="A15782" s="10">
        <v>3.835</v>
      </c>
      <c r="B15782" t="s">
        <v>86543</v>
      </c>
      <c r="C15782" s="8">
        <f t="shared" si="246"/>
        <v>3.84</v>
      </c>
      <c r="D15782">
        <v>3.84</v>
      </c>
      <c r="E15782">
        <v>3.84</v>
      </c>
    </row>
    <row r="15783" spans="1:5" x14ac:dyDescent="0.25">
      <c r="A15783" s="10">
        <v>1.3049999999999999</v>
      </c>
      <c r="B15783" t="s">
        <v>86543</v>
      </c>
      <c r="C15783" s="8">
        <f t="shared" si="246"/>
        <v>1.31</v>
      </c>
      <c r="D15783">
        <v>1.31</v>
      </c>
      <c r="E15783">
        <v>1.31</v>
      </c>
    </row>
    <row r="15784" spans="1:5" x14ac:dyDescent="0.25">
      <c r="A15784" s="10">
        <v>1.629</v>
      </c>
      <c r="B15784" t="s">
        <v>86543</v>
      </c>
      <c r="C15784" s="8">
        <f t="shared" si="246"/>
        <v>1.63</v>
      </c>
      <c r="D15784">
        <v>1.63</v>
      </c>
      <c r="E15784">
        <v>1.63</v>
      </c>
    </row>
    <row r="15785" spans="1:5" x14ac:dyDescent="0.25">
      <c r="A15785" s="10">
        <v>5.9050000000000002</v>
      </c>
      <c r="B15785" t="s">
        <v>86543</v>
      </c>
      <c r="C15785" s="8">
        <f t="shared" si="246"/>
        <v>5.91</v>
      </c>
      <c r="D15785">
        <v>5.91</v>
      </c>
      <c r="E15785">
        <v>5.91</v>
      </c>
    </row>
    <row r="15786" spans="1:5" x14ac:dyDescent="0.25">
      <c r="A15786" s="10">
        <v>1.159</v>
      </c>
      <c r="B15786" t="s">
        <v>86543</v>
      </c>
      <c r="C15786" s="8">
        <f t="shared" si="246"/>
        <v>1.1599999999999999</v>
      </c>
      <c r="D15786">
        <v>1.1599999999999999</v>
      </c>
      <c r="E15786">
        <v>1.1599999999999999</v>
      </c>
    </row>
    <row r="15787" spans="1:5" x14ac:dyDescent="0.25">
      <c r="A15787" s="10">
        <v>5.7949999999999999</v>
      </c>
      <c r="B15787" t="s">
        <v>86543</v>
      </c>
      <c r="C15787" s="8">
        <f t="shared" si="246"/>
        <v>5.8</v>
      </c>
      <c r="D15787">
        <v>5.8</v>
      </c>
      <c r="E15787">
        <v>5.8</v>
      </c>
    </row>
    <row r="15788" spans="1:5" x14ac:dyDescent="0.25">
      <c r="A15788" s="10">
        <v>5.5659999999999998</v>
      </c>
      <c r="B15788" t="s">
        <v>86543</v>
      </c>
      <c r="C15788" s="8">
        <f t="shared" si="246"/>
        <v>5.57</v>
      </c>
      <c r="D15788">
        <v>5.57</v>
      </c>
      <c r="E15788">
        <v>5.57</v>
      </c>
    </row>
    <row r="15789" spans="1:5" x14ac:dyDescent="0.25">
      <c r="A15789" s="10">
        <v>1.629</v>
      </c>
      <c r="B15789" t="s">
        <v>86543</v>
      </c>
      <c r="C15789" s="8">
        <f t="shared" si="246"/>
        <v>1.63</v>
      </c>
      <c r="D15789">
        <v>1.63</v>
      </c>
      <c r="E15789">
        <v>1.63</v>
      </c>
    </row>
    <row r="15790" spans="1:5" x14ac:dyDescent="0.25">
      <c r="A15790" s="10">
        <v>1.3049999999999999</v>
      </c>
      <c r="B15790" t="s">
        <v>86543</v>
      </c>
      <c r="C15790" s="8">
        <f t="shared" si="246"/>
        <v>1.31</v>
      </c>
      <c r="D15790">
        <v>1.31</v>
      </c>
      <c r="E15790">
        <v>1.31</v>
      </c>
    </row>
    <row r="15791" spans="1:5" x14ac:dyDescent="0.25">
      <c r="A15791" s="10">
        <v>0.98</v>
      </c>
      <c r="B15791" t="s">
        <v>86543</v>
      </c>
      <c r="C15791" s="8">
        <f t="shared" si="246"/>
        <v>0.98</v>
      </c>
      <c r="D15791">
        <v>0.98</v>
      </c>
      <c r="E15791">
        <v>0.98</v>
      </c>
    </row>
    <row r="15792" spans="1:5" x14ac:dyDescent="0.25">
      <c r="A15792" s="10">
        <v>2.4500000000000002</v>
      </c>
      <c r="B15792" t="s">
        <v>86543</v>
      </c>
      <c r="C15792" s="8">
        <f t="shared" si="246"/>
        <v>2.4500000000000002</v>
      </c>
      <c r="D15792">
        <v>2.4500000000000002</v>
      </c>
      <c r="E15792">
        <v>2.4500000000000002</v>
      </c>
    </row>
    <row r="15793" spans="1:5" x14ac:dyDescent="0.25">
      <c r="A15793" s="10">
        <v>7.117</v>
      </c>
      <c r="B15793" t="s">
        <v>86543</v>
      </c>
      <c r="C15793" s="8">
        <f t="shared" si="246"/>
        <v>7.12</v>
      </c>
      <c r="D15793">
        <v>7.12</v>
      </c>
      <c r="E15793">
        <v>7.12</v>
      </c>
    </row>
    <row r="15794" spans="1:5" x14ac:dyDescent="0.25">
      <c r="A15794" s="10">
        <v>4.1589999999999998</v>
      </c>
      <c r="B15794" t="s">
        <v>86543</v>
      </c>
      <c r="C15794" s="8">
        <f t="shared" si="246"/>
        <v>4.16</v>
      </c>
      <c r="D15794">
        <v>4.16</v>
      </c>
      <c r="E15794">
        <v>4.16</v>
      </c>
    </row>
    <row r="15795" spans="1:5" x14ac:dyDescent="0.25">
      <c r="A15795" s="10">
        <v>4.3259999999999996</v>
      </c>
      <c r="B15795" t="s">
        <v>86543</v>
      </c>
      <c r="C15795" s="8">
        <f t="shared" si="246"/>
        <v>4.33</v>
      </c>
      <c r="D15795">
        <v>4.33</v>
      </c>
      <c r="E15795">
        <v>4.33</v>
      </c>
    </row>
    <row r="15796" spans="1:5" x14ac:dyDescent="0.25">
      <c r="A15796" s="10">
        <v>3.677</v>
      </c>
      <c r="B15796" t="s">
        <v>86543</v>
      </c>
      <c r="C15796" s="8">
        <f t="shared" si="246"/>
        <v>3.68</v>
      </c>
      <c r="D15796">
        <v>3.68</v>
      </c>
      <c r="E15796">
        <v>3.68</v>
      </c>
    </row>
    <row r="15797" spans="1:5" x14ac:dyDescent="0.25">
      <c r="A15797" s="10">
        <v>1.3049999999999999</v>
      </c>
      <c r="B15797" t="s">
        <v>86543</v>
      </c>
      <c r="C15797" s="8">
        <f t="shared" si="246"/>
        <v>1.31</v>
      </c>
      <c r="D15797">
        <v>1.31</v>
      </c>
      <c r="E15797">
        <v>1.31</v>
      </c>
    </row>
    <row r="15798" spans="1:5" x14ac:dyDescent="0.25">
      <c r="A15798" s="10">
        <v>1.9510000000000001</v>
      </c>
      <c r="B15798" t="s">
        <v>86543</v>
      </c>
      <c r="C15798" s="8">
        <f t="shared" si="246"/>
        <v>1.95</v>
      </c>
      <c r="D15798">
        <v>1.95</v>
      </c>
      <c r="E15798">
        <v>1.95</v>
      </c>
    </row>
    <row r="15799" spans="1:5" x14ac:dyDescent="0.25">
      <c r="A15799" s="10">
        <v>1.6990000000000001</v>
      </c>
      <c r="B15799" t="s">
        <v>86543</v>
      </c>
      <c r="C15799" s="8">
        <f t="shared" si="246"/>
        <v>1.7</v>
      </c>
      <c r="D15799">
        <v>1.7</v>
      </c>
      <c r="E15799">
        <v>1.7</v>
      </c>
    </row>
    <row r="15800" spans="1:5" x14ac:dyDescent="0.25">
      <c r="A15800" s="10">
        <v>4.3760000000000003</v>
      </c>
      <c r="B15800" t="s">
        <v>86543</v>
      </c>
      <c r="C15800" s="8">
        <f t="shared" si="246"/>
        <v>4.38</v>
      </c>
      <c r="D15800">
        <v>4.38</v>
      </c>
      <c r="E15800">
        <v>4.38</v>
      </c>
    </row>
    <row r="15801" spans="1:5" x14ac:dyDescent="0.25">
      <c r="A15801" s="10">
        <v>1.3049999999999999</v>
      </c>
      <c r="B15801" t="s">
        <v>86543</v>
      </c>
      <c r="C15801" s="8">
        <f t="shared" si="246"/>
        <v>1.31</v>
      </c>
      <c r="D15801">
        <v>1.31</v>
      </c>
      <c r="E15801">
        <v>1.31</v>
      </c>
    </row>
    <row r="15802" spans="1:5" x14ac:dyDescent="0.25">
      <c r="A15802" s="10">
        <v>1.629</v>
      </c>
      <c r="B15802" t="s">
        <v>86543</v>
      </c>
      <c r="C15802" s="8">
        <f t="shared" si="246"/>
        <v>1.63</v>
      </c>
      <c r="D15802">
        <v>1.63</v>
      </c>
      <c r="E15802">
        <v>1.63</v>
      </c>
    </row>
    <row r="15803" spans="1:5" x14ac:dyDescent="0.25">
      <c r="A15803" s="10">
        <v>0.98</v>
      </c>
      <c r="B15803" t="s">
        <v>86543</v>
      </c>
      <c r="C15803" s="8">
        <f t="shared" si="246"/>
        <v>0.98</v>
      </c>
      <c r="D15803">
        <v>0.98</v>
      </c>
      <c r="E15803">
        <v>0.98</v>
      </c>
    </row>
    <row r="15804" spans="1:5" x14ac:dyDescent="0.25">
      <c r="A15804" s="10">
        <v>1.095</v>
      </c>
      <c r="B15804" t="s">
        <v>86543</v>
      </c>
      <c r="C15804" s="8">
        <f t="shared" si="246"/>
        <v>1.1000000000000001</v>
      </c>
      <c r="D15804">
        <v>1.1000000000000001</v>
      </c>
      <c r="E15804">
        <v>1.1000000000000001</v>
      </c>
    </row>
    <row r="15805" spans="1:5" x14ac:dyDescent="0.25">
      <c r="A15805" s="10">
        <v>0.39100000000000001</v>
      </c>
      <c r="B15805" t="s">
        <v>86543</v>
      </c>
      <c r="C15805" s="8">
        <f t="shared" si="246"/>
        <v>0.39</v>
      </c>
      <c r="D15805">
        <v>0.39</v>
      </c>
      <c r="E15805">
        <v>0.39</v>
      </c>
    </row>
    <row r="15806" spans="1:5" x14ac:dyDescent="0.25">
      <c r="A15806" s="10">
        <v>1.7529999999999999</v>
      </c>
      <c r="B15806" t="s">
        <v>86543</v>
      </c>
      <c r="C15806" s="8">
        <f t="shared" si="246"/>
        <v>1.75</v>
      </c>
      <c r="D15806">
        <v>1.75</v>
      </c>
      <c r="E15806">
        <v>1.75</v>
      </c>
    </row>
    <row r="15807" spans="1:5" x14ac:dyDescent="0.25">
      <c r="A15807" s="10">
        <v>1.9510000000000001</v>
      </c>
      <c r="B15807" t="s">
        <v>86543</v>
      </c>
      <c r="C15807" s="8">
        <f t="shared" si="246"/>
        <v>1.95</v>
      </c>
      <c r="D15807">
        <v>1.95</v>
      </c>
      <c r="E15807">
        <v>1.95</v>
      </c>
    </row>
    <row r="15808" spans="1:5" x14ac:dyDescent="0.25">
      <c r="A15808" s="10">
        <v>1.3049999999999999</v>
      </c>
      <c r="B15808" t="s">
        <v>86543</v>
      </c>
      <c r="C15808" s="8">
        <f t="shared" si="246"/>
        <v>1.31</v>
      </c>
      <c r="D15808">
        <v>1.31</v>
      </c>
      <c r="E15808">
        <v>1.31</v>
      </c>
    </row>
    <row r="15809" spans="1:5" x14ac:dyDescent="0.25">
      <c r="A15809" s="10">
        <v>2.278</v>
      </c>
      <c r="B15809" t="s">
        <v>86543</v>
      </c>
      <c r="C15809" s="8">
        <f t="shared" si="246"/>
        <v>2.2799999999999998</v>
      </c>
      <c r="D15809">
        <v>2.2799999999999998</v>
      </c>
      <c r="E15809">
        <v>2.2799999999999998</v>
      </c>
    </row>
    <row r="15810" spans="1:5" x14ac:dyDescent="0.25">
      <c r="A15810" s="10">
        <v>1.629</v>
      </c>
      <c r="B15810" t="s">
        <v>86543</v>
      </c>
      <c r="C15810" s="8">
        <f t="shared" si="246"/>
        <v>1.63</v>
      </c>
      <c r="D15810">
        <v>1.63</v>
      </c>
      <c r="E15810">
        <v>1.63</v>
      </c>
    </row>
    <row r="15811" spans="1:5" x14ac:dyDescent="0.25">
      <c r="A15811" s="10">
        <v>0.98</v>
      </c>
      <c r="B15811" t="s">
        <v>86543</v>
      </c>
      <c r="C15811" s="8">
        <f t="shared" ref="C15811:D15874" si="247">ROUND(A15811, 2)</f>
        <v>0.98</v>
      </c>
      <c r="D15811">
        <v>0.98</v>
      </c>
      <c r="E15811">
        <v>0.98</v>
      </c>
    </row>
    <row r="15812" spans="1:5" x14ac:dyDescent="0.25">
      <c r="A15812" s="10">
        <v>1.3049999999999999</v>
      </c>
      <c r="B15812" t="s">
        <v>86543</v>
      </c>
      <c r="C15812" s="8">
        <f t="shared" si="247"/>
        <v>1.31</v>
      </c>
      <c r="D15812">
        <v>1.31</v>
      </c>
      <c r="E15812">
        <v>1.31</v>
      </c>
    </row>
    <row r="15813" spans="1:5" x14ac:dyDescent="0.25">
      <c r="A15813" s="10">
        <v>3.8580000000000001</v>
      </c>
      <c r="B15813" t="s">
        <v>86543</v>
      </c>
      <c r="C15813" s="8">
        <f t="shared" si="247"/>
        <v>3.86</v>
      </c>
      <c r="D15813">
        <v>3.86</v>
      </c>
      <c r="E15813">
        <v>3.86</v>
      </c>
    </row>
    <row r="15814" spans="1:5" x14ac:dyDescent="0.25">
      <c r="A15814" s="10">
        <v>1.8680000000000001</v>
      </c>
      <c r="B15814" t="s">
        <v>86543</v>
      </c>
      <c r="C15814" s="8">
        <f t="shared" si="247"/>
        <v>1.87</v>
      </c>
      <c r="D15814">
        <v>1.87</v>
      </c>
      <c r="E15814">
        <v>1.87</v>
      </c>
    </row>
    <row r="15815" spans="1:5" x14ac:dyDescent="0.25">
      <c r="A15815" s="10">
        <v>1.202</v>
      </c>
      <c r="B15815" t="s">
        <v>86543</v>
      </c>
      <c r="C15815" s="8">
        <f t="shared" si="247"/>
        <v>1.2</v>
      </c>
      <c r="D15815">
        <v>1.2</v>
      </c>
      <c r="E15815">
        <v>1.2</v>
      </c>
    </row>
    <row r="15816" spans="1:5" x14ac:dyDescent="0.25">
      <c r="A15816" s="10">
        <v>2.4609999999999999</v>
      </c>
      <c r="B15816" t="s">
        <v>86543</v>
      </c>
      <c r="C15816" s="8">
        <f t="shared" si="247"/>
        <v>2.46</v>
      </c>
      <c r="D15816">
        <v>2.46</v>
      </c>
      <c r="E15816">
        <v>2.46</v>
      </c>
    </row>
    <row r="15817" spans="1:5" x14ac:dyDescent="0.25">
      <c r="A15817" s="10">
        <v>1.3049999999999999</v>
      </c>
      <c r="B15817" t="s">
        <v>86543</v>
      </c>
      <c r="C15817" s="8">
        <f t="shared" si="247"/>
        <v>1.31</v>
      </c>
      <c r="D15817">
        <v>1.31</v>
      </c>
      <c r="E15817">
        <v>1.31</v>
      </c>
    </row>
    <row r="15818" spans="1:5" x14ac:dyDescent="0.25">
      <c r="A15818" s="10">
        <v>0.98</v>
      </c>
      <c r="B15818" t="s">
        <v>86543</v>
      </c>
      <c r="C15818" s="8">
        <f t="shared" si="247"/>
        <v>0.98</v>
      </c>
      <c r="D15818">
        <v>0.98</v>
      </c>
      <c r="E15818">
        <v>0.98</v>
      </c>
    </row>
    <row r="15819" spans="1:5" x14ac:dyDescent="0.25">
      <c r="A15819" s="10">
        <v>0.98</v>
      </c>
      <c r="B15819" t="s">
        <v>86543</v>
      </c>
      <c r="C15819" s="8">
        <f t="shared" si="247"/>
        <v>0.98</v>
      </c>
      <c r="D15819">
        <v>0.98</v>
      </c>
      <c r="E15819">
        <v>0.98</v>
      </c>
    </row>
    <row r="15820" spans="1:5" x14ac:dyDescent="0.25">
      <c r="A15820" s="10">
        <v>3.952</v>
      </c>
      <c r="B15820" t="s">
        <v>86543</v>
      </c>
      <c r="C15820" s="8">
        <f t="shared" si="247"/>
        <v>3.95</v>
      </c>
      <c r="D15820">
        <v>3.95</v>
      </c>
      <c r="E15820">
        <v>3.95</v>
      </c>
    </row>
    <row r="15821" spans="1:5" x14ac:dyDescent="0.25">
      <c r="A15821" s="10">
        <v>4.6440000000000001</v>
      </c>
      <c r="B15821" t="s">
        <v>86543</v>
      </c>
      <c r="C15821" s="8">
        <f t="shared" si="247"/>
        <v>4.6399999999999997</v>
      </c>
      <c r="D15821">
        <v>4.6399999999999997</v>
      </c>
      <c r="E15821">
        <v>4.6399999999999997</v>
      </c>
    </row>
    <row r="15822" spans="1:5" x14ac:dyDescent="0.25">
      <c r="A15822" s="10">
        <v>3.6720000000000002</v>
      </c>
      <c r="B15822" t="s">
        <v>86543</v>
      </c>
      <c r="C15822" s="8">
        <f t="shared" si="247"/>
        <v>3.67</v>
      </c>
      <c r="D15822">
        <v>3.67</v>
      </c>
      <c r="E15822">
        <v>3.67</v>
      </c>
    </row>
    <row r="15823" spans="1:5" x14ac:dyDescent="0.25">
      <c r="A15823" s="10">
        <v>5.3550000000000004</v>
      </c>
      <c r="B15823" t="s">
        <v>86543</v>
      </c>
      <c r="C15823" s="8">
        <f t="shared" si="247"/>
        <v>5.36</v>
      </c>
      <c r="D15823">
        <v>5.36</v>
      </c>
      <c r="E15823">
        <v>5.36</v>
      </c>
    </row>
    <row r="15824" spans="1:5" x14ac:dyDescent="0.25">
      <c r="A15824" s="10">
        <v>3.7930000000000001</v>
      </c>
      <c r="B15824" t="s">
        <v>86543</v>
      </c>
      <c r="C15824" s="8">
        <f t="shared" si="247"/>
        <v>3.79</v>
      </c>
      <c r="D15824">
        <v>3.79</v>
      </c>
      <c r="E15824">
        <v>3.79</v>
      </c>
    </row>
    <row r="15825" spans="1:5" x14ac:dyDescent="0.25">
      <c r="A15825" s="10">
        <v>0.98</v>
      </c>
      <c r="B15825" t="s">
        <v>86543</v>
      </c>
      <c r="C15825" s="8">
        <f t="shared" si="247"/>
        <v>0.98</v>
      </c>
      <c r="D15825">
        <v>0.98</v>
      </c>
      <c r="E15825">
        <v>0.98</v>
      </c>
    </row>
    <row r="15826" spans="1:5" x14ac:dyDescent="0.25">
      <c r="A15826" s="10">
        <v>3.2480000000000002</v>
      </c>
      <c r="B15826" t="s">
        <v>86543</v>
      </c>
      <c r="C15826" s="8">
        <f t="shared" si="247"/>
        <v>3.25</v>
      </c>
      <c r="D15826">
        <v>3.25</v>
      </c>
      <c r="E15826">
        <v>3.25</v>
      </c>
    </row>
    <row r="15827" spans="1:5" x14ac:dyDescent="0.25">
      <c r="A15827" s="10">
        <v>1.9510000000000001</v>
      </c>
      <c r="B15827" t="s">
        <v>86543</v>
      </c>
      <c r="C15827" s="8">
        <f t="shared" si="247"/>
        <v>1.95</v>
      </c>
      <c r="D15827">
        <v>1.95</v>
      </c>
      <c r="E15827">
        <v>1.95</v>
      </c>
    </row>
    <row r="15828" spans="1:5" x14ac:dyDescent="0.25">
      <c r="A15828" s="10">
        <v>3.2</v>
      </c>
      <c r="B15828" t="s">
        <v>86543</v>
      </c>
      <c r="C15828" s="8">
        <f t="shared" si="247"/>
        <v>3.2</v>
      </c>
      <c r="D15828">
        <v>3.2</v>
      </c>
      <c r="E15828">
        <v>3.2</v>
      </c>
    </row>
    <row r="15829" spans="1:5" x14ac:dyDescent="0.25">
      <c r="A15829" s="10">
        <v>4.6740000000000004</v>
      </c>
      <c r="B15829" t="s">
        <v>86543</v>
      </c>
      <c r="C15829" s="8">
        <f t="shared" si="247"/>
        <v>4.67</v>
      </c>
      <c r="D15829">
        <v>4.67</v>
      </c>
      <c r="E15829">
        <v>4.67</v>
      </c>
    </row>
    <row r="15830" spans="1:5" x14ac:dyDescent="0.25">
      <c r="A15830" s="10">
        <v>1.9510000000000001</v>
      </c>
      <c r="B15830" t="s">
        <v>86543</v>
      </c>
      <c r="C15830" s="8">
        <f t="shared" si="247"/>
        <v>1.95</v>
      </c>
      <c r="D15830">
        <v>1.95</v>
      </c>
      <c r="E15830">
        <v>1.95</v>
      </c>
    </row>
    <row r="15831" spans="1:5" x14ac:dyDescent="0.25">
      <c r="A15831" s="10">
        <v>3.9249999999999998</v>
      </c>
      <c r="B15831" t="s">
        <v>86543</v>
      </c>
      <c r="C15831" s="8">
        <f t="shared" si="247"/>
        <v>3.93</v>
      </c>
      <c r="D15831">
        <v>3.93</v>
      </c>
      <c r="E15831">
        <v>3.93</v>
      </c>
    </row>
    <row r="15832" spans="1:5" x14ac:dyDescent="0.25">
      <c r="A15832" s="10">
        <v>1.629</v>
      </c>
      <c r="B15832" t="s">
        <v>86543</v>
      </c>
      <c r="C15832" s="8">
        <f t="shared" si="247"/>
        <v>1.63</v>
      </c>
      <c r="D15832">
        <v>1.63</v>
      </c>
      <c r="E15832">
        <v>1.63</v>
      </c>
    </row>
    <row r="15833" spans="1:5" x14ac:dyDescent="0.25">
      <c r="A15833" s="10">
        <v>1.629</v>
      </c>
      <c r="B15833" t="s">
        <v>86543</v>
      </c>
      <c r="C15833" s="8">
        <f t="shared" si="247"/>
        <v>1.63</v>
      </c>
      <c r="D15833">
        <v>1.63</v>
      </c>
      <c r="E15833">
        <v>1.63</v>
      </c>
    </row>
    <row r="15834" spans="1:5" x14ac:dyDescent="0.25">
      <c r="A15834" s="10">
        <v>1.3049999999999999</v>
      </c>
      <c r="B15834" t="s">
        <v>86543</v>
      </c>
      <c r="C15834" s="8">
        <f t="shared" si="247"/>
        <v>1.31</v>
      </c>
      <c r="D15834">
        <v>1.31</v>
      </c>
      <c r="E15834">
        <v>1.31</v>
      </c>
    </row>
    <row r="15835" spans="1:5" x14ac:dyDescent="0.25">
      <c r="A15835" s="10">
        <v>1.629</v>
      </c>
      <c r="B15835" t="s">
        <v>86543</v>
      </c>
      <c r="C15835" s="8">
        <f t="shared" si="247"/>
        <v>1.63</v>
      </c>
      <c r="D15835">
        <v>1.63</v>
      </c>
      <c r="E15835">
        <v>1.63</v>
      </c>
    </row>
    <row r="15836" spans="1:5" x14ac:dyDescent="0.25">
      <c r="A15836" s="10">
        <v>1.629</v>
      </c>
      <c r="B15836" t="s">
        <v>86543</v>
      </c>
      <c r="C15836" s="8">
        <f t="shared" si="247"/>
        <v>1.63</v>
      </c>
      <c r="D15836">
        <v>1.63</v>
      </c>
      <c r="E15836">
        <v>1.63</v>
      </c>
    </row>
    <row r="15837" spans="1:5" x14ac:dyDescent="0.25">
      <c r="A15837" s="10">
        <v>1.327</v>
      </c>
      <c r="B15837" t="s">
        <v>86543</v>
      </c>
      <c r="C15837" s="8">
        <f t="shared" si="247"/>
        <v>1.33</v>
      </c>
      <c r="D15837">
        <v>1.33</v>
      </c>
      <c r="E15837">
        <v>1.33</v>
      </c>
    </row>
    <row r="15838" spans="1:5" x14ac:dyDescent="0.25">
      <c r="A15838" s="10">
        <v>3.2770000000000001</v>
      </c>
      <c r="B15838" t="s">
        <v>86543</v>
      </c>
      <c r="C15838" s="8">
        <f t="shared" si="247"/>
        <v>3.28</v>
      </c>
      <c r="D15838">
        <v>3.28</v>
      </c>
      <c r="E15838">
        <v>3.28</v>
      </c>
    </row>
    <row r="15839" spans="1:5" x14ac:dyDescent="0.25">
      <c r="A15839" s="10">
        <v>1.9510000000000001</v>
      </c>
      <c r="B15839" t="s">
        <v>86543</v>
      </c>
      <c r="C15839" s="8">
        <f t="shared" si="247"/>
        <v>1.95</v>
      </c>
      <c r="D15839">
        <v>1.95</v>
      </c>
      <c r="E15839">
        <v>1.95</v>
      </c>
    </row>
    <row r="15840" spans="1:5" x14ac:dyDescent="0.25">
      <c r="A15840" s="10">
        <v>0.98</v>
      </c>
      <c r="B15840" t="s">
        <v>86543</v>
      </c>
      <c r="C15840" s="8">
        <f t="shared" si="247"/>
        <v>0.98</v>
      </c>
      <c r="D15840">
        <v>0.98</v>
      </c>
      <c r="E15840">
        <v>0.98</v>
      </c>
    </row>
    <row r="15841" spans="1:5" x14ac:dyDescent="0.25">
      <c r="A15841" s="10">
        <v>2.8559999999999999</v>
      </c>
      <c r="B15841" t="s">
        <v>86543</v>
      </c>
      <c r="C15841" s="8">
        <f t="shared" si="247"/>
        <v>2.86</v>
      </c>
      <c r="D15841">
        <v>2.86</v>
      </c>
      <c r="E15841">
        <v>2.86</v>
      </c>
    </row>
    <row r="15842" spans="1:5" x14ac:dyDescent="0.25">
      <c r="A15842" s="10">
        <v>0.98</v>
      </c>
      <c r="B15842" t="s">
        <v>86543</v>
      </c>
      <c r="C15842" s="8">
        <f t="shared" si="247"/>
        <v>0.98</v>
      </c>
      <c r="D15842">
        <v>0.98</v>
      </c>
      <c r="E15842">
        <v>0.98</v>
      </c>
    </row>
    <row r="15843" spans="1:5" x14ac:dyDescent="0.25">
      <c r="A15843" s="10">
        <v>4.3150000000000004</v>
      </c>
      <c r="B15843" t="s">
        <v>86543</v>
      </c>
      <c r="C15843" s="8">
        <f t="shared" si="247"/>
        <v>4.32</v>
      </c>
      <c r="D15843">
        <v>4.32</v>
      </c>
      <c r="E15843">
        <v>4.32</v>
      </c>
    </row>
    <row r="15844" spans="1:5" x14ac:dyDescent="0.25">
      <c r="A15844" s="10">
        <v>4.2190000000000003</v>
      </c>
      <c r="B15844" t="s">
        <v>86543</v>
      </c>
      <c r="C15844" s="8">
        <f t="shared" si="247"/>
        <v>4.22</v>
      </c>
      <c r="D15844">
        <v>4.22</v>
      </c>
      <c r="E15844">
        <v>4.22</v>
      </c>
    </row>
    <row r="15845" spans="1:5" x14ac:dyDescent="0.25">
      <c r="A15845" s="10">
        <v>0.98</v>
      </c>
      <c r="B15845" t="s">
        <v>86543</v>
      </c>
      <c r="C15845" s="8">
        <f t="shared" si="247"/>
        <v>0.98</v>
      </c>
      <c r="D15845">
        <v>0.98</v>
      </c>
      <c r="E15845">
        <v>0.98</v>
      </c>
    </row>
    <row r="15846" spans="1:5" x14ac:dyDescent="0.25">
      <c r="A15846" s="10">
        <v>1.3049999999999999</v>
      </c>
      <c r="B15846" t="s">
        <v>86543</v>
      </c>
      <c r="C15846" s="8">
        <f t="shared" si="247"/>
        <v>1.31</v>
      </c>
      <c r="D15846">
        <v>1.31</v>
      </c>
      <c r="E15846">
        <v>1.31</v>
      </c>
    </row>
    <row r="15847" spans="1:5" x14ac:dyDescent="0.25">
      <c r="A15847" s="10">
        <v>6.3529999999999998</v>
      </c>
      <c r="B15847" t="s">
        <v>86543</v>
      </c>
      <c r="C15847" s="8">
        <f t="shared" si="247"/>
        <v>6.35</v>
      </c>
      <c r="D15847">
        <v>6.35</v>
      </c>
      <c r="E15847">
        <v>6.35</v>
      </c>
    </row>
    <row r="15848" spans="1:5" x14ac:dyDescent="0.25">
      <c r="A15848" s="10">
        <v>3.0150000000000001</v>
      </c>
      <c r="B15848" t="s">
        <v>86543</v>
      </c>
      <c r="C15848" s="8">
        <f t="shared" si="247"/>
        <v>3.02</v>
      </c>
      <c r="D15848">
        <v>3.02</v>
      </c>
      <c r="E15848">
        <v>3.02</v>
      </c>
    </row>
    <row r="15849" spans="1:5" x14ac:dyDescent="0.25">
      <c r="A15849" s="10">
        <v>1.466</v>
      </c>
      <c r="B15849" t="s">
        <v>86543</v>
      </c>
      <c r="C15849" s="8">
        <f t="shared" si="247"/>
        <v>1.47</v>
      </c>
      <c r="D15849">
        <v>1.47</v>
      </c>
      <c r="E15849">
        <v>1.47</v>
      </c>
    </row>
    <row r="15850" spans="1:5" x14ac:dyDescent="0.25">
      <c r="A15850" s="10">
        <v>3.298</v>
      </c>
      <c r="B15850" t="s">
        <v>86543</v>
      </c>
      <c r="C15850" s="8">
        <f t="shared" si="247"/>
        <v>3.3</v>
      </c>
      <c r="D15850">
        <v>3.3</v>
      </c>
      <c r="E15850">
        <v>3.3</v>
      </c>
    </row>
    <row r="15851" spans="1:5" x14ac:dyDescent="0.25">
      <c r="A15851" s="10">
        <v>0.98</v>
      </c>
      <c r="B15851" t="s">
        <v>86543</v>
      </c>
      <c r="C15851" s="8">
        <f t="shared" si="247"/>
        <v>0.98</v>
      </c>
      <c r="D15851">
        <v>0.98</v>
      </c>
      <c r="E15851">
        <v>0.98</v>
      </c>
    </row>
    <row r="15852" spans="1:5" x14ac:dyDescent="0.25">
      <c r="A15852" s="10">
        <v>4.2069999999999999</v>
      </c>
      <c r="B15852" t="s">
        <v>86543</v>
      </c>
      <c r="C15852" s="8">
        <f t="shared" si="247"/>
        <v>4.21</v>
      </c>
      <c r="D15852">
        <v>4.21</v>
      </c>
      <c r="E15852">
        <v>4.21</v>
      </c>
    </row>
    <row r="15853" spans="1:5" x14ac:dyDescent="0.25">
      <c r="A15853" s="10">
        <v>3.637</v>
      </c>
      <c r="B15853" t="s">
        <v>86543</v>
      </c>
      <c r="C15853" s="8">
        <f t="shared" si="247"/>
        <v>3.64</v>
      </c>
      <c r="D15853">
        <v>3.64</v>
      </c>
      <c r="E15853">
        <v>3.64</v>
      </c>
    </row>
    <row r="15854" spans="1:5" x14ac:dyDescent="0.25">
      <c r="A15854" s="10">
        <v>1.679</v>
      </c>
      <c r="B15854" t="s">
        <v>86543</v>
      </c>
      <c r="C15854" s="8">
        <f t="shared" si="247"/>
        <v>1.68</v>
      </c>
      <c r="D15854">
        <v>1.68</v>
      </c>
      <c r="E15854">
        <v>1.68</v>
      </c>
    </row>
    <row r="15855" spans="1:5" x14ac:dyDescent="0.25">
      <c r="A15855" s="10">
        <v>1.9059999999999999</v>
      </c>
      <c r="B15855" t="s">
        <v>86543</v>
      </c>
      <c r="C15855" s="8">
        <f t="shared" si="247"/>
        <v>1.91</v>
      </c>
      <c r="D15855">
        <v>1.91</v>
      </c>
      <c r="E15855">
        <v>1.91</v>
      </c>
    </row>
    <row r="15856" spans="1:5" x14ac:dyDescent="0.25">
      <c r="A15856" s="10">
        <v>1.712</v>
      </c>
      <c r="B15856" t="s">
        <v>86543</v>
      </c>
      <c r="C15856" s="8">
        <f t="shared" si="247"/>
        <v>1.71</v>
      </c>
      <c r="D15856">
        <v>1.71</v>
      </c>
      <c r="E15856">
        <v>1.71</v>
      </c>
    </row>
    <row r="15857" spans="1:5" x14ac:dyDescent="0.25">
      <c r="A15857" s="10">
        <v>2.028</v>
      </c>
      <c r="B15857" t="s">
        <v>86543</v>
      </c>
      <c r="C15857" s="8">
        <f t="shared" si="247"/>
        <v>2.0299999999999998</v>
      </c>
      <c r="D15857">
        <v>2.0299999999999998</v>
      </c>
      <c r="E15857">
        <v>2.0299999999999998</v>
      </c>
    </row>
    <row r="15858" spans="1:5" x14ac:dyDescent="0.25">
      <c r="A15858" s="10">
        <v>8.7629999999999999</v>
      </c>
      <c r="B15858" t="s">
        <v>86543</v>
      </c>
      <c r="C15858" s="8">
        <f t="shared" si="247"/>
        <v>8.76</v>
      </c>
      <c r="D15858">
        <v>8.76</v>
      </c>
      <c r="E15858">
        <v>8.76</v>
      </c>
    </row>
    <row r="15859" spans="1:5" x14ac:dyDescent="0.25">
      <c r="A15859" s="10">
        <v>2.7160000000000002</v>
      </c>
      <c r="B15859" t="s">
        <v>86543</v>
      </c>
      <c r="C15859" s="8">
        <f t="shared" si="247"/>
        <v>2.72</v>
      </c>
      <c r="D15859">
        <v>2.72</v>
      </c>
      <c r="E15859">
        <v>2.72</v>
      </c>
    </row>
    <row r="15860" spans="1:5" x14ac:dyDescent="0.25">
      <c r="A15860" s="10">
        <v>2.016</v>
      </c>
      <c r="B15860" t="s">
        <v>86543</v>
      </c>
      <c r="C15860" s="8">
        <f t="shared" si="247"/>
        <v>2.02</v>
      </c>
      <c r="D15860">
        <v>2.02</v>
      </c>
      <c r="E15860">
        <v>2.02</v>
      </c>
    </row>
    <row r="15861" spans="1:5" x14ac:dyDescent="0.25">
      <c r="A15861" s="10">
        <v>4.9470000000000001</v>
      </c>
      <c r="B15861" t="s">
        <v>86543</v>
      </c>
      <c r="C15861" s="8">
        <f t="shared" si="247"/>
        <v>4.95</v>
      </c>
      <c r="D15861">
        <v>4.95</v>
      </c>
      <c r="E15861">
        <v>4.95</v>
      </c>
    </row>
    <row r="15862" spans="1:5" x14ac:dyDescent="0.25">
      <c r="A15862" s="10">
        <v>1.2210000000000001</v>
      </c>
      <c r="B15862" t="s">
        <v>86543</v>
      </c>
      <c r="C15862" s="8">
        <f t="shared" si="247"/>
        <v>1.22</v>
      </c>
      <c r="D15862">
        <v>1.22</v>
      </c>
      <c r="E15862">
        <v>1.22</v>
      </c>
    </row>
    <row r="15863" spans="1:5" x14ac:dyDescent="0.25">
      <c r="A15863" s="10">
        <v>0.98</v>
      </c>
      <c r="B15863" t="s">
        <v>86543</v>
      </c>
      <c r="C15863" s="8">
        <f t="shared" si="247"/>
        <v>0.98</v>
      </c>
      <c r="D15863">
        <v>0.98</v>
      </c>
      <c r="E15863">
        <v>0.98</v>
      </c>
    </row>
    <row r="15864" spans="1:5" x14ac:dyDescent="0.25">
      <c r="A15864" s="10">
        <v>6.9710000000000001</v>
      </c>
      <c r="B15864" t="s">
        <v>86543</v>
      </c>
      <c r="C15864" s="8">
        <f t="shared" si="247"/>
        <v>6.97</v>
      </c>
      <c r="D15864">
        <v>6.97</v>
      </c>
      <c r="E15864">
        <v>6.97</v>
      </c>
    </row>
    <row r="15865" spans="1:5" x14ac:dyDescent="0.25">
      <c r="A15865" s="10">
        <v>2.9140000000000001</v>
      </c>
      <c r="B15865" t="s">
        <v>86543</v>
      </c>
      <c r="C15865" s="8">
        <f t="shared" si="247"/>
        <v>2.91</v>
      </c>
      <c r="D15865">
        <v>2.91</v>
      </c>
      <c r="E15865">
        <v>2.91</v>
      </c>
    </row>
    <row r="15866" spans="1:5" x14ac:dyDescent="0.25">
      <c r="A15866" s="10">
        <v>1.9510000000000001</v>
      </c>
      <c r="B15866" t="s">
        <v>86543</v>
      </c>
      <c r="C15866" s="8">
        <f t="shared" si="247"/>
        <v>1.95</v>
      </c>
      <c r="D15866">
        <v>1.95</v>
      </c>
      <c r="E15866">
        <v>1.95</v>
      </c>
    </row>
    <row r="15867" spans="1:5" x14ac:dyDescent="0.25">
      <c r="A15867" s="10">
        <v>1.3049999999999999</v>
      </c>
      <c r="B15867" t="s">
        <v>86543</v>
      </c>
      <c r="C15867" s="8">
        <f t="shared" si="247"/>
        <v>1.31</v>
      </c>
      <c r="D15867">
        <v>1.31</v>
      </c>
      <c r="E15867">
        <v>1.31</v>
      </c>
    </row>
    <row r="15868" spans="1:5" x14ac:dyDescent="0.25">
      <c r="A15868" s="10">
        <v>1.3049999999999999</v>
      </c>
      <c r="B15868" t="s">
        <v>86543</v>
      </c>
      <c r="C15868" s="8">
        <f t="shared" si="247"/>
        <v>1.31</v>
      </c>
      <c r="D15868">
        <v>1.31</v>
      </c>
      <c r="E15868">
        <v>1.31</v>
      </c>
    </row>
    <row r="15869" spans="1:5" x14ac:dyDescent="0.25">
      <c r="A15869" s="10">
        <v>3.7280000000000002</v>
      </c>
      <c r="B15869" t="s">
        <v>86543</v>
      </c>
      <c r="C15869" s="8">
        <f t="shared" si="247"/>
        <v>3.73</v>
      </c>
      <c r="D15869">
        <v>3.73</v>
      </c>
      <c r="E15869">
        <v>3.73</v>
      </c>
    </row>
    <row r="15870" spans="1:5" x14ac:dyDescent="0.25">
      <c r="A15870" s="10">
        <v>3.9169999999999998</v>
      </c>
      <c r="B15870" t="s">
        <v>86543</v>
      </c>
      <c r="C15870" s="8">
        <f t="shared" si="247"/>
        <v>3.92</v>
      </c>
      <c r="D15870">
        <v>3.92</v>
      </c>
      <c r="E15870">
        <v>3.92</v>
      </c>
    </row>
    <row r="15871" spans="1:5" x14ac:dyDescent="0.25">
      <c r="A15871" s="10">
        <v>6.5730000000000004</v>
      </c>
      <c r="B15871" t="s">
        <v>86543</v>
      </c>
      <c r="C15871" s="8">
        <f t="shared" si="247"/>
        <v>6.57</v>
      </c>
      <c r="D15871">
        <v>6.57</v>
      </c>
      <c r="E15871">
        <v>6.57</v>
      </c>
    </row>
    <row r="15872" spans="1:5" x14ac:dyDescent="0.25">
      <c r="A15872" s="10">
        <v>0.98</v>
      </c>
      <c r="B15872" t="s">
        <v>86543</v>
      </c>
      <c r="C15872" s="8">
        <f t="shared" si="247"/>
        <v>0.98</v>
      </c>
      <c r="D15872">
        <v>0.98</v>
      </c>
      <c r="E15872">
        <v>0.98</v>
      </c>
    </row>
    <row r="15873" spans="1:5" x14ac:dyDescent="0.25">
      <c r="A15873" s="10">
        <v>4.556</v>
      </c>
      <c r="B15873" t="s">
        <v>86543</v>
      </c>
      <c r="C15873" s="8">
        <f t="shared" si="247"/>
        <v>4.5599999999999996</v>
      </c>
      <c r="D15873">
        <v>4.5599999999999996</v>
      </c>
      <c r="E15873">
        <v>4.5599999999999996</v>
      </c>
    </row>
    <row r="15874" spans="1:5" x14ac:dyDescent="0.25">
      <c r="A15874" s="10">
        <v>4.57</v>
      </c>
      <c r="B15874" t="s">
        <v>86543</v>
      </c>
      <c r="C15874" s="8">
        <f t="shared" si="247"/>
        <v>4.57</v>
      </c>
      <c r="D15874">
        <v>4.57</v>
      </c>
      <c r="E15874">
        <v>4.57</v>
      </c>
    </row>
    <row r="15875" spans="1:5" x14ac:dyDescent="0.25">
      <c r="A15875" s="10">
        <v>6.5880000000000001</v>
      </c>
      <c r="B15875" t="s">
        <v>86543</v>
      </c>
      <c r="C15875" s="8">
        <f t="shared" ref="C15875:D15938" si="248">ROUND(A15875, 2)</f>
        <v>6.59</v>
      </c>
      <c r="D15875">
        <v>6.59</v>
      </c>
      <c r="E15875">
        <v>6.59</v>
      </c>
    </row>
    <row r="15876" spans="1:5" x14ac:dyDescent="0.25">
      <c r="A15876" s="10">
        <v>3.5019999999999998</v>
      </c>
      <c r="B15876" t="s">
        <v>86543</v>
      </c>
      <c r="C15876" s="8">
        <f t="shared" si="248"/>
        <v>3.5</v>
      </c>
      <c r="D15876">
        <v>3.5</v>
      </c>
      <c r="E15876">
        <v>3.5</v>
      </c>
    </row>
    <row r="15877" spans="1:5" x14ac:dyDescent="0.25">
      <c r="A15877" s="10">
        <v>1.9510000000000001</v>
      </c>
      <c r="B15877" t="s">
        <v>86543</v>
      </c>
      <c r="C15877" s="8">
        <f t="shared" si="248"/>
        <v>1.95</v>
      </c>
      <c r="D15877">
        <v>1.95</v>
      </c>
      <c r="E15877">
        <v>1.95</v>
      </c>
    </row>
    <row r="15878" spans="1:5" x14ac:dyDescent="0.25">
      <c r="A15878" s="10">
        <v>1.629</v>
      </c>
      <c r="B15878" t="s">
        <v>86543</v>
      </c>
      <c r="C15878" s="8">
        <f t="shared" si="248"/>
        <v>1.63</v>
      </c>
      <c r="D15878">
        <v>1.63</v>
      </c>
      <c r="E15878">
        <v>1.63</v>
      </c>
    </row>
    <row r="15879" spans="1:5" x14ac:dyDescent="0.25">
      <c r="A15879" s="10">
        <v>3.63</v>
      </c>
      <c r="B15879" t="s">
        <v>86543</v>
      </c>
      <c r="C15879" s="8">
        <f t="shared" si="248"/>
        <v>3.63</v>
      </c>
      <c r="D15879">
        <v>3.63</v>
      </c>
      <c r="E15879">
        <v>3.63</v>
      </c>
    </row>
    <row r="15880" spans="1:5" x14ac:dyDescent="0.25">
      <c r="A15880" s="10">
        <v>3.01</v>
      </c>
      <c r="B15880" t="s">
        <v>86543</v>
      </c>
      <c r="C15880" s="8">
        <f t="shared" si="248"/>
        <v>3.01</v>
      </c>
      <c r="D15880">
        <v>3.01</v>
      </c>
      <c r="E15880">
        <v>3.01</v>
      </c>
    </row>
    <row r="15881" spans="1:5" x14ac:dyDescent="0.25">
      <c r="A15881" s="10">
        <v>3.41</v>
      </c>
      <c r="B15881" t="s">
        <v>86543</v>
      </c>
      <c r="C15881" s="8">
        <f t="shared" si="248"/>
        <v>3.41</v>
      </c>
      <c r="D15881">
        <v>3.41</v>
      </c>
      <c r="E15881">
        <v>3.41</v>
      </c>
    </row>
    <row r="15882" spans="1:5" x14ac:dyDescent="0.25">
      <c r="A15882" s="10">
        <v>3.7080000000000002</v>
      </c>
      <c r="B15882" t="s">
        <v>86543</v>
      </c>
      <c r="C15882" s="8">
        <f t="shared" si="248"/>
        <v>3.71</v>
      </c>
      <c r="D15882">
        <v>3.71</v>
      </c>
      <c r="E15882">
        <v>3.71</v>
      </c>
    </row>
    <row r="15883" spans="1:5" x14ac:dyDescent="0.25">
      <c r="A15883" s="10">
        <v>2.4689999999999999</v>
      </c>
      <c r="B15883" t="s">
        <v>86543</v>
      </c>
      <c r="C15883" s="8">
        <f t="shared" si="248"/>
        <v>2.4700000000000002</v>
      </c>
      <c r="D15883">
        <v>2.4700000000000002</v>
      </c>
      <c r="E15883">
        <v>2.4700000000000002</v>
      </c>
    </row>
    <row r="15884" spans="1:5" x14ac:dyDescent="0.25">
      <c r="A15884" s="10">
        <v>5.2759999999999998</v>
      </c>
      <c r="B15884" t="s">
        <v>86543</v>
      </c>
      <c r="C15884" s="8">
        <f t="shared" si="248"/>
        <v>5.28</v>
      </c>
      <c r="D15884">
        <v>5.28</v>
      </c>
      <c r="E15884">
        <v>5.28</v>
      </c>
    </row>
    <row r="15885" spans="1:5" x14ac:dyDescent="0.25">
      <c r="A15885" s="10">
        <v>3.0609999999999999</v>
      </c>
      <c r="B15885" t="s">
        <v>86543</v>
      </c>
      <c r="C15885" s="8">
        <f t="shared" si="248"/>
        <v>3.06</v>
      </c>
      <c r="D15885">
        <v>3.06</v>
      </c>
      <c r="E15885">
        <v>3.06</v>
      </c>
    </row>
    <row r="15886" spans="1:5" x14ac:dyDescent="0.25">
      <c r="A15886" s="10">
        <v>1.4379999999999999</v>
      </c>
      <c r="B15886" t="s">
        <v>86543</v>
      </c>
      <c r="C15886" s="8">
        <f t="shared" si="248"/>
        <v>1.44</v>
      </c>
      <c r="D15886">
        <v>1.44</v>
      </c>
      <c r="E15886">
        <v>1.44</v>
      </c>
    </row>
    <row r="15887" spans="1:5" x14ac:dyDescent="0.25">
      <c r="A15887" s="10">
        <v>5.0380000000000003</v>
      </c>
      <c r="B15887" t="s">
        <v>86543</v>
      </c>
      <c r="C15887" s="8">
        <f t="shared" si="248"/>
        <v>5.04</v>
      </c>
      <c r="D15887">
        <v>5.04</v>
      </c>
      <c r="E15887">
        <v>5.04</v>
      </c>
    </row>
    <row r="15888" spans="1:5" x14ac:dyDescent="0.25">
      <c r="A15888" s="10">
        <v>1.3049999999999999</v>
      </c>
      <c r="B15888" t="s">
        <v>86543</v>
      </c>
      <c r="C15888" s="8">
        <f t="shared" si="248"/>
        <v>1.31</v>
      </c>
      <c r="D15888">
        <v>1.31</v>
      </c>
      <c r="E15888">
        <v>1.31</v>
      </c>
    </row>
    <row r="15889" spans="1:5" x14ac:dyDescent="0.25">
      <c r="A15889" s="10">
        <v>0.98</v>
      </c>
      <c r="B15889" t="s">
        <v>86543</v>
      </c>
      <c r="C15889" s="8">
        <f t="shared" si="248"/>
        <v>0.98</v>
      </c>
      <c r="D15889">
        <v>0.98</v>
      </c>
      <c r="E15889">
        <v>0.98</v>
      </c>
    </row>
    <row r="15890" spans="1:5" x14ac:dyDescent="0.25">
      <c r="A15890" s="10">
        <v>3.41</v>
      </c>
      <c r="B15890" t="s">
        <v>86543</v>
      </c>
      <c r="C15890" s="8">
        <f t="shared" si="248"/>
        <v>3.41</v>
      </c>
      <c r="D15890">
        <v>3.41</v>
      </c>
      <c r="E15890">
        <v>3.41</v>
      </c>
    </row>
    <row r="15891" spans="1:5" x14ac:dyDescent="0.25">
      <c r="A15891" s="10">
        <v>1.3049999999999999</v>
      </c>
      <c r="B15891" t="s">
        <v>86543</v>
      </c>
      <c r="C15891" s="8">
        <f t="shared" si="248"/>
        <v>1.31</v>
      </c>
      <c r="D15891">
        <v>1.31</v>
      </c>
      <c r="E15891">
        <v>1.31</v>
      </c>
    </row>
    <row r="15892" spans="1:5" x14ac:dyDescent="0.25">
      <c r="A15892" s="10">
        <v>0.98</v>
      </c>
      <c r="B15892" t="s">
        <v>86543</v>
      </c>
      <c r="C15892" s="8">
        <f t="shared" si="248"/>
        <v>0.98</v>
      </c>
      <c r="D15892">
        <v>0.98</v>
      </c>
      <c r="E15892">
        <v>0.98</v>
      </c>
    </row>
    <row r="15893" spans="1:5" x14ac:dyDescent="0.25">
      <c r="A15893" s="10">
        <v>1.629</v>
      </c>
      <c r="B15893" t="s">
        <v>86543</v>
      </c>
      <c r="C15893" s="8">
        <f t="shared" si="248"/>
        <v>1.63</v>
      </c>
      <c r="D15893">
        <v>1.63</v>
      </c>
      <c r="E15893">
        <v>1.63</v>
      </c>
    </row>
    <row r="15894" spans="1:5" x14ac:dyDescent="0.25">
      <c r="A15894" s="10">
        <v>1.629</v>
      </c>
      <c r="B15894" t="s">
        <v>86543</v>
      </c>
      <c r="C15894" s="8">
        <f t="shared" si="248"/>
        <v>1.63</v>
      </c>
      <c r="D15894">
        <v>1.63</v>
      </c>
      <c r="E15894">
        <v>1.63</v>
      </c>
    </row>
    <row r="15895" spans="1:5" x14ac:dyDescent="0.25">
      <c r="A15895" s="10">
        <v>1.629</v>
      </c>
      <c r="B15895" t="s">
        <v>86543</v>
      </c>
      <c r="C15895" s="8">
        <f t="shared" si="248"/>
        <v>1.63</v>
      </c>
      <c r="D15895">
        <v>1.63</v>
      </c>
      <c r="E15895">
        <v>1.63</v>
      </c>
    </row>
    <row r="15896" spans="1:5" x14ac:dyDescent="0.25">
      <c r="A15896" s="10">
        <v>1.9139999999999999</v>
      </c>
      <c r="B15896" t="s">
        <v>86543</v>
      </c>
      <c r="C15896" s="8">
        <f t="shared" si="248"/>
        <v>1.91</v>
      </c>
      <c r="D15896">
        <v>1.91</v>
      </c>
      <c r="E15896">
        <v>1.91</v>
      </c>
    </row>
    <row r="15897" spans="1:5" x14ac:dyDescent="0.25">
      <c r="A15897" s="10">
        <v>2.1269999999999998</v>
      </c>
      <c r="B15897" t="s">
        <v>86543</v>
      </c>
      <c r="C15897" s="8">
        <f t="shared" si="248"/>
        <v>2.13</v>
      </c>
      <c r="D15897">
        <v>2.13</v>
      </c>
      <c r="E15897">
        <v>2.13</v>
      </c>
    </row>
    <row r="15898" spans="1:5" x14ac:dyDescent="0.25">
      <c r="A15898" s="10">
        <v>1.9510000000000001</v>
      </c>
      <c r="B15898" t="s">
        <v>86543</v>
      </c>
      <c r="C15898" s="8">
        <f t="shared" si="248"/>
        <v>1.95</v>
      </c>
      <c r="D15898">
        <v>1.95</v>
      </c>
      <c r="E15898">
        <v>1.95</v>
      </c>
    </row>
    <row r="15899" spans="1:5" x14ac:dyDescent="0.25">
      <c r="A15899" s="10">
        <v>4.3840000000000003</v>
      </c>
      <c r="B15899" t="s">
        <v>86543</v>
      </c>
      <c r="C15899" s="8">
        <f t="shared" si="248"/>
        <v>4.38</v>
      </c>
      <c r="D15899">
        <v>4.38</v>
      </c>
      <c r="E15899">
        <v>4.38</v>
      </c>
    </row>
    <row r="15900" spans="1:5" x14ac:dyDescent="0.25">
      <c r="A15900" s="10">
        <v>1.629</v>
      </c>
      <c r="B15900" t="s">
        <v>86543</v>
      </c>
      <c r="C15900" s="8">
        <f t="shared" si="248"/>
        <v>1.63</v>
      </c>
      <c r="D15900">
        <v>1.63</v>
      </c>
      <c r="E15900">
        <v>1.63</v>
      </c>
    </row>
    <row r="15901" spans="1:5" x14ac:dyDescent="0.25">
      <c r="A15901" s="10">
        <v>1.9510000000000001</v>
      </c>
      <c r="B15901" t="s">
        <v>86543</v>
      </c>
      <c r="C15901" s="8">
        <f t="shared" si="248"/>
        <v>1.95</v>
      </c>
      <c r="D15901">
        <v>1.95</v>
      </c>
      <c r="E15901">
        <v>1.95</v>
      </c>
    </row>
    <row r="15902" spans="1:5" x14ac:dyDescent="0.25">
      <c r="A15902" s="10">
        <v>1.9510000000000001</v>
      </c>
      <c r="B15902" t="s">
        <v>86543</v>
      </c>
      <c r="C15902" s="8">
        <f t="shared" si="248"/>
        <v>1.95</v>
      </c>
      <c r="D15902">
        <v>1.95</v>
      </c>
      <c r="E15902">
        <v>1.95</v>
      </c>
    </row>
    <row r="15903" spans="1:5" x14ac:dyDescent="0.25">
      <c r="A15903" s="10">
        <v>1.629</v>
      </c>
      <c r="B15903" t="s">
        <v>86543</v>
      </c>
      <c r="C15903" s="8">
        <f t="shared" si="248"/>
        <v>1.63</v>
      </c>
      <c r="D15903">
        <v>1.63</v>
      </c>
      <c r="E15903">
        <v>1.63</v>
      </c>
    </row>
    <row r="15904" spans="1:5" x14ac:dyDescent="0.25">
      <c r="A15904" s="10">
        <v>2.6869999999999998</v>
      </c>
      <c r="B15904" t="s">
        <v>86543</v>
      </c>
      <c r="C15904" s="8">
        <f t="shared" si="248"/>
        <v>2.69</v>
      </c>
      <c r="D15904">
        <v>2.69</v>
      </c>
      <c r="E15904">
        <v>2.69</v>
      </c>
    </row>
    <row r="15905" spans="1:5" x14ac:dyDescent="0.25">
      <c r="A15905" s="10">
        <v>1.629</v>
      </c>
      <c r="B15905" t="s">
        <v>86543</v>
      </c>
      <c r="C15905" s="8">
        <f t="shared" si="248"/>
        <v>1.63</v>
      </c>
      <c r="D15905">
        <v>1.63</v>
      </c>
      <c r="E15905">
        <v>1.63</v>
      </c>
    </row>
    <row r="15906" spans="1:5" x14ac:dyDescent="0.25">
      <c r="A15906" s="10">
        <v>4.117</v>
      </c>
      <c r="B15906" t="s">
        <v>86543</v>
      </c>
      <c r="C15906" s="8">
        <f t="shared" si="248"/>
        <v>4.12</v>
      </c>
      <c r="D15906">
        <v>4.12</v>
      </c>
      <c r="E15906">
        <v>4.12</v>
      </c>
    </row>
    <row r="15907" spans="1:5" x14ac:dyDescent="0.25">
      <c r="A15907" s="10">
        <v>3.859</v>
      </c>
      <c r="B15907" t="s">
        <v>86543</v>
      </c>
      <c r="C15907" s="8">
        <f t="shared" si="248"/>
        <v>3.86</v>
      </c>
      <c r="D15907">
        <v>3.86</v>
      </c>
      <c r="E15907">
        <v>3.86</v>
      </c>
    </row>
    <row r="15908" spans="1:5" x14ac:dyDescent="0.25">
      <c r="A15908" s="10">
        <v>2.3530000000000002</v>
      </c>
      <c r="B15908" t="s">
        <v>86543</v>
      </c>
      <c r="C15908" s="8">
        <f t="shared" si="248"/>
        <v>2.35</v>
      </c>
      <c r="D15908">
        <v>2.35</v>
      </c>
      <c r="E15908">
        <v>2.35</v>
      </c>
    </row>
    <row r="15909" spans="1:5" x14ac:dyDescent="0.25">
      <c r="A15909" s="10">
        <v>2.621</v>
      </c>
      <c r="B15909" t="s">
        <v>86543</v>
      </c>
      <c r="C15909" s="8">
        <f t="shared" si="248"/>
        <v>2.62</v>
      </c>
      <c r="D15909">
        <v>2.62</v>
      </c>
      <c r="E15909">
        <v>2.62</v>
      </c>
    </row>
    <row r="15910" spans="1:5" x14ac:dyDescent="0.25">
      <c r="A15910" s="10">
        <v>3.7879999999999998</v>
      </c>
      <c r="B15910" t="s">
        <v>86543</v>
      </c>
      <c r="C15910" s="8">
        <f t="shared" si="248"/>
        <v>3.79</v>
      </c>
      <c r="D15910">
        <v>3.79</v>
      </c>
      <c r="E15910">
        <v>3.79</v>
      </c>
    </row>
    <row r="15911" spans="1:5" x14ac:dyDescent="0.25">
      <c r="A15911" s="10">
        <v>1.629</v>
      </c>
      <c r="B15911" t="s">
        <v>86543</v>
      </c>
      <c r="C15911" s="8">
        <f t="shared" si="248"/>
        <v>1.63</v>
      </c>
      <c r="D15911">
        <v>1.63</v>
      </c>
      <c r="E15911">
        <v>1.63</v>
      </c>
    </row>
    <row r="15912" spans="1:5" x14ac:dyDescent="0.25">
      <c r="A15912" s="10">
        <v>2.1190000000000002</v>
      </c>
      <c r="B15912" t="s">
        <v>86543</v>
      </c>
      <c r="C15912" s="8">
        <f t="shared" si="248"/>
        <v>2.12</v>
      </c>
      <c r="D15912">
        <v>2.12</v>
      </c>
      <c r="E15912">
        <v>2.12</v>
      </c>
    </row>
    <row r="15913" spans="1:5" x14ac:dyDescent="0.25">
      <c r="A15913" s="10">
        <v>1.6419999999999999</v>
      </c>
      <c r="B15913" t="s">
        <v>86543</v>
      </c>
      <c r="C15913" s="8">
        <f t="shared" si="248"/>
        <v>1.64</v>
      </c>
      <c r="D15913">
        <v>1.64</v>
      </c>
      <c r="E15913">
        <v>1.64</v>
      </c>
    </row>
    <row r="15914" spans="1:5" x14ac:dyDescent="0.25">
      <c r="A15914" s="10">
        <v>0.57099999999999995</v>
      </c>
      <c r="B15914" t="s">
        <v>86543</v>
      </c>
      <c r="C15914" s="8">
        <f t="shared" si="248"/>
        <v>0.56999999999999995</v>
      </c>
      <c r="D15914">
        <v>0.56999999999999995</v>
      </c>
      <c r="E15914">
        <v>0.56999999999999995</v>
      </c>
    </row>
    <row r="15915" spans="1:5" x14ac:dyDescent="0.25">
      <c r="A15915" s="10">
        <v>1.2250000000000001</v>
      </c>
      <c r="B15915" t="s">
        <v>86543</v>
      </c>
      <c r="C15915" s="8">
        <f t="shared" si="248"/>
        <v>1.23</v>
      </c>
      <c r="D15915">
        <v>1.23</v>
      </c>
      <c r="E15915">
        <v>1.23</v>
      </c>
    </row>
    <row r="15916" spans="1:5" x14ac:dyDescent="0.25">
      <c r="A15916" s="10">
        <v>1.3049999999999999</v>
      </c>
      <c r="B15916" t="s">
        <v>86543</v>
      </c>
      <c r="C15916" s="8">
        <f t="shared" si="248"/>
        <v>1.31</v>
      </c>
      <c r="D15916">
        <v>1.31</v>
      </c>
      <c r="E15916">
        <v>1.31</v>
      </c>
    </row>
    <row r="15917" spans="1:5" x14ac:dyDescent="0.25">
      <c r="A15917" s="10">
        <v>0.98</v>
      </c>
      <c r="B15917" t="s">
        <v>86543</v>
      </c>
      <c r="C15917" s="8">
        <f t="shared" si="248"/>
        <v>0.98</v>
      </c>
      <c r="D15917">
        <v>0.98</v>
      </c>
      <c r="E15917">
        <v>0.98</v>
      </c>
    </row>
    <row r="15918" spans="1:5" x14ac:dyDescent="0.25">
      <c r="A15918" s="10">
        <v>1.3049999999999999</v>
      </c>
      <c r="B15918" t="s">
        <v>86543</v>
      </c>
      <c r="C15918" s="8">
        <f t="shared" si="248"/>
        <v>1.31</v>
      </c>
      <c r="D15918">
        <v>1.31</v>
      </c>
      <c r="E15918">
        <v>1.31</v>
      </c>
    </row>
    <row r="15919" spans="1:5" x14ac:dyDescent="0.25">
      <c r="A15919" s="10">
        <v>3.5859999999999999</v>
      </c>
      <c r="B15919" t="s">
        <v>86543</v>
      </c>
      <c r="C15919" s="8">
        <f t="shared" si="248"/>
        <v>3.59</v>
      </c>
      <c r="D15919">
        <v>3.59</v>
      </c>
      <c r="E15919">
        <v>3.59</v>
      </c>
    </row>
    <row r="15920" spans="1:5" x14ac:dyDescent="0.25">
      <c r="A15920" s="10">
        <v>3.5259999999999998</v>
      </c>
      <c r="B15920" t="s">
        <v>86543</v>
      </c>
      <c r="C15920" s="8">
        <f t="shared" si="248"/>
        <v>3.53</v>
      </c>
      <c r="D15920">
        <v>3.53</v>
      </c>
      <c r="E15920">
        <v>3.53</v>
      </c>
    </row>
    <row r="15921" spans="1:5" x14ac:dyDescent="0.25">
      <c r="A15921" s="10">
        <v>0.98799999999999999</v>
      </c>
      <c r="B15921" t="s">
        <v>86543</v>
      </c>
      <c r="C15921" s="8">
        <f t="shared" si="248"/>
        <v>0.99</v>
      </c>
      <c r="D15921">
        <v>0.99</v>
      </c>
      <c r="E15921">
        <v>0.99</v>
      </c>
    </row>
    <row r="15922" spans="1:5" x14ac:dyDescent="0.25">
      <c r="A15922" s="10">
        <v>2.863</v>
      </c>
      <c r="B15922" t="s">
        <v>86543</v>
      </c>
      <c r="C15922" s="8">
        <f t="shared" si="248"/>
        <v>2.86</v>
      </c>
      <c r="D15922">
        <v>2.86</v>
      </c>
      <c r="E15922">
        <v>2.86</v>
      </c>
    </row>
    <row r="15923" spans="1:5" x14ac:dyDescent="0.25">
      <c r="A15923" s="10">
        <v>0.57899999999999996</v>
      </c>
      <c r="B15923" t="s">
        <v>86543</v>
      </c>
      <c r="C15923" s="8">
        <f t="shared" si="248"/>
        <v>0.57999999999999996</v>
      </c>
      <c r="D15923">
        <v>0.57999999999999996</v>
      </c>
      <c r="E15923">
        <v>0.57999999999999996</v>
      </c>
    </row>
    <row r="15924" spans="1:5" x14ac:dyDescent="0.25">
      <c r="A15924" s="10">
        <v>1.0069999999999999</v>
      </c>
      <c r="B15924" t="s">
        <v>86543</v>
      </c>
      <c r="C15924" s="8">
        <f t="shared" si="248"/>
        <v>1.01</v>
      </c>
      <c r="D15924">
        <v>1.01</v>
      </c>
      <c r="E15924">
        <v>1.01</v>
      </c>
    </row>
    <row r="15925" spans="1:5" x14ac:dyDescent="0.25">
      <c r="A15925" s="10">
        <v>3.1960000000000002</v>
      </c>
      <c r="B15925" t="s">
        <v>86543</v>
      </c>
      <c r="C15925" s="8">
        <f t="shared" si="248"/>
        <v>3.2</v>
      </c>
      <c r="D15925">
        <v>3.2</v>
      </c>
      <c r="E15925">
        <v>3.2</v>
      </c>
    </row>
    <row r="15926" spans="1:5" x14ac:dyDescent="0.25">
      <c r="A15926" s="10">
        <v>1.3049999999999999</v>
      </c>
      <c r="B15926" t="s">
        <v>86543</v>
      </c>
      <c r="C15926" s="8">
        <f t="shared" si="248"/>
        <v>1.31</v>
      </c>
      <c r="D15926">
        <v>1.31</v>
      </c>
      <c r="E15926">
        <v>1.31</v>
      </c>
    </row>
    <row r="15927" spans="1:5" x14ac:dyDescent="0.25">
      <c r="A15927" s="10">
        <v>5.1660000000000004</v>
      </c>
      <c r="B15927" t="s">
        <v>86543</v>
      </c>
      <c r="C15927" s="8">
        <f t="shared" si="248"/>
        <v>5.17</v>
      </c>
      <c r="D15927">
        <v>5.17</v>
      </c>
      <c r="E15927">
        <v>5.17</v>
      </c>
    </row>
    <row r="15928" spans="1:5" x14ac:dyDescent="0.25">
      <c r="A15928" s="10">
        <v>2.8330000000000002</v>
      </c>
      <c r="B15928" t="s">
        <v>86543</v>
      </c>
      <c r="C15928" s="8">
        <f t="shared" si="248"/>
        <v>2.83</v>
      </c>
      <c r="D15928">
        <v>2.83</v>
      </c>
      <c r="E15928">
        <v>2.83</v>
      </c>
    </row>
    <row r="15929" spans="1:5" x14ac:dyDescent="0.25">
      <c r="A15929" s="10">
        <v>1.21</v>
      </c>
      <c r="B15929" t="s">
        <v>86543</v>
      </c>
      <c r="C15929" s="8">
        <f t="shared" si="248"/>
        <v>1.21</v>
      </c>
      <c r="D15929">
        <v>1.21</v>
      </c>
      <c r="E15929">
        <v>1.21</v>
      </c>
    </row>
    <row r="15930" spans="1:5" x14ac:dyDescent="0.25">
      <c r="A15930" s="10">
        <v>3.1070000000000002</v>
      </c>
      <c r="B15930" t="s">
        <v>86543</v>
      </c>
      <c r="C15930" s="8">
        <f t="shared" si="248"/>
        <v>3.11</v>
      </c>
      <c r="D15930">
        <v>3.11</v>
      </c>
      <c r="E15930">
        <v>3.11</v>
      </c>
    </row>
    <row r="15931" spans="1:5" x14ac:dyDescent="0.25">
      <c r="A15931" s="10">
        <v>1.4359999999999999</v>
      </c>
      <c r="B15931" t="s">
        <v>86543</v>
      </c>
      <c r="C15931" s="8">
        <f t="shared" si="248"/>
        <v>1.44</v>
      </c>
      <c r="D15931">
        <v>1.44</v>
      </c>
      <c r="E15931">
        <v>1.44</v>
      </c>
    </row>
    <row r="15932" spans="1:5" x14ac:dyDescent="0.25">
      <c r="A15932" s="10">
        <v>1.508</v>
      </c>
      <c r="B15932" t="s">
        <v>86543</v>
      </c>
      <c r="C15932" s="8">
        <f t="shared" si="248"/>
        <v>1.51</v>
      </c>
      <c r="D15932">
        <v>1.51</v>
      </c>
      <c r="E15932">
        <v>1.51</v>
      </c>
    </row>
    <row r="15933" spans="1:5" x14ac:dyDescent="0.25">
      <c r="A15933" s="10">
        <v>1.3049999999999999</v>
      </c>
      <c r="B15933" t="s">
        <v>86543</v>
      </c>
      <c r="C15933" s="8">
        <f t="shared" si="248"/>
        <v>1.31</v>
      </c>
      <c r="D15933">
        <v>1.31</v>
      </c>
      <c r="E15933">
        <v>1.31</v>
      </c>
    </row>
    <row r="15934" spans="1:5" x14ac:dyDescent="0.25">
      <c r="A15934" s="10">
        <v>4.2489999999999997</v>
      </c>
      <c r="B15934" t="s">
        <v>86543</v>
      </c>
      <c r="C15934" s="8">
        <f t="shared" si="248"/>
        <v>4.25</v>
      </c>
      <c r="D15934">
        <v>4.25</v>
      </c>
      <c r="E15934">
        <v>4.25</v>
      </c>
    </row>
    <row r="15935" spans="1:5" x14ac:dyDescent="0.25">
      <c r="A15935" s="10">
        <v>5.4660000000000002</v>
      </c>
      <c r="B15935" t="s">
        <v>86543</v>
      </c>
      <c r="C15935" s="8">
        <f t="shared" si="248"/>
        <v>5.47</v>
      </c>
      <c r="D15935">
        <v>5.47</v>
      </c>
      <c r="E15935">
        <v>5.47</v>
      </c>
    </row>
    <row r="15936" spans="1:5" x14ac:dyDescent="0.25">
      <c r="A15936" s="10">
        <v>4.5510000000000002</v>
      </c>
      <c r="B15936" t="s">
        <v>86543</v>
      </c>
      <c r="C15936" s="8">
        <f t="shared" si="248"/>
        <v>4.55</v>
      </c>
      <c r="D15936">
        <v>4.55</v>
      </c>
      <c r="E15936">
        <v>4.55</v>
      </c>
    </row>
    <row r="15937" spans="1:5" x14ac:dyDescent="0.25">
      <c r="A15937" s="10">
        <v>1.6879999999999999</v>
      </c>
      <c r="B15937" t="s">
        <v>86543</v>
      </c>
      <c r="C15937" s="8">
        <f t="shared" si="248"/>
        <v>1.69</v>
      </c>
      <c r="D15937">
        <v>1.69</v>
      </c>
      <c r="E15937">
        <v>1.69</v>
      </c>
    </row>
    <row r="15938" spans="1:5" x14ac:dyDescent="0.25">
      <c r="A15938" s="10">
        <v>2.113</v>
      </c>
      <c r="B15938" t="s">
        <v>86543</v>
      </c>
      <c r="C15938" s="8">
        <f t="shared" si="248"/>
        <v>2.11</v>
      </c>
      <c r="D15938">
        <v>2.11</v>
      </c>
      <c r="E15938">
        <v>2.11</v>
      </c>
    </row>
    <row r="15939" spans="1:5" x14ac:dyDescent="0.25">
      <c r="A15939" s="10">
        <v>2.66</v>
      </c>
      <c r="B15939" t="s">
        <v>86543</v>
      </c>
      <c r="C15939" s="8">
        <f t="shared" ref="C15939:D16002" si="249">ROUND(A15939, 2)</f>
        <v>2.66</v>
      </c>
      <c r="D15939">
        <v>2.66</v>
      </c>
      <c r="E15939">
        <v>2.66</v>
      </c>
    </row>
    <row r="15940" spans="1:5" x14ac:dyDescent="0.25">
      <c r="A15940" s="10">
        <v>3.992</v>
      </c>
      <c r="B15940" t="s">
        <v>86543</v>
      </c>
      <c r="C15940" s="8">
        <f t="shared" si="249"/>
        <v>3.99</v>
      </c>
      <c r="D15940">
        <v>3.99</v>
      </c>
      <c r="E15940">
        <v>3.99</v>
      </c>
    </row>
    <row r="15941" spans="1:5" x14ac:dyDescent="0.25">
      <c r="A15941" s="10">
        <v>0.98</v>
      </c>
      <c r="B15941" t="s">
        <v>86543</v>
      </c>
      <c r="C15941" s="8">
        <f t="shared" si="249"/>
        <v>0.98</v>
      </c>
      <c r="D15941">
        <v>0.98</v>
      </c>
      <c r="E15941">
        <v>0.98</v>
      </c>
    </row>
    <row r="15942" spans="1:5" x14ac:dyDescent="0.25">
      <c r="A15942" s="10">
        <v>1.9510000000000001</v>
      </c>
      <c r="B15942" t="s">
        <v>86543</v>
      </c>
      <c r="C15942" s="8">
        <f t="shared" si="249"/>
        <v>1.95</v>
      </c>
      <c r="D15942">
        <v>1.95</v>
      </c>
      <c r="E15942">
        <v>1.95</v>
      </c>
    </row>
    <row r="15943" spans="1:5" x14ac:dyDescent="0.25">
      <c r="A15943" s="10">
        <v>2.8079999999999998</v>
      </c>
      <c r="B15943" t="s">
        <v>86543</v>
      </c>
      <c r="C15943" s="8">
        <f t="shared" si="249"/>
        <v>2.81</v>
      </c>
      <c r="D15943">
        <v>2.81</v>
      </c>
      <c r="E15943">
        <v>2.81</v>
      </c>
    </row>
    <row r="15944" spans="1:5" x14ac:dyDescent="0.25">
      <c r="A15944" s="10">
        <v>1.897</v>
      </c>
      <c r="B15944" t="s">
        <v>86543</v>
      </c>
      <c r="C15944" s="8">
        <f t="shared" si="249"/>
        <v>1.9</v>
      </c>
      <c r="D15944">
        <v>1.9</v>
      </c>
      <c r="E15944">
        <v>1.9</v>
      </c>
    </row>
    <row r="15945" spans="1:5" x14ac:dyDescent="0.25">
      <c r="A15945" s="10">
        <v>3.25</v>
      </c>
      <c r="B15945" t="s">
        <v>86543</v>
      </c>
      <c r="C15945" s="8">
        <f t="shared" si="249"/>
        <v>3.25</v>
      </c>
      <c r="D15945">
        <v>3.25</v>
      </c>
      <c r="E15945">
        <v>3.25</v>
      </c>
    </row>
    <row r="15946" spans="1:5" x14ac:dyDescent="0.25">
      <c r="A15946" s="10">
        <v>1.925</v>
      </c>
      <c r="B15946" t="s">
        <v>86543</v>
      </c>
      <c r="C15946" s="8">
        <f t="shared" si="249"/>
        <v>1.93</v>
      </c>
      <c r="D15946">
        <v>1.93</v>
      </c>
      <c r="E15946">
        <v>1.93</v>
      </c>
    </row>
    <row r="15947" spans="1:5" x14ac:dyDescent="0.25">
      <c r="A15947" s="10">
        <v>1.2</v>
      </c>
      <c r="B15947" t="s">
        <v>86543</v>
      </c>
      <c r="C15947" s="8">
        <f t="shared" si="249"/>
        <v>1.2</v>
      </c>
      <c r="D15947">
        <v>1.2</v>
      </c>
      <c r="E15947">
        <v>1.2</v>
      </c>
    </row>
    <row r="15948" spans="1:5" x14ac:dyDescent="0.25">
      <c r="A15948" s="10">
        <v>3.0569999999999999</v>
      </c>
      <c r="B15948" t="s">
        <v>86543</v>
      </c>
      <c r="C15948" s="8">
        <f t="shared" si="249"/>
        <v>3.06</v>
      </c>
      <c r="D15948">
        <v>3.06</v>
      </c>
      <c r="E15948">
        <v>3.06</v>
      </c>
    </row>
    <row r="15949" spans="1:5" x14ac:dyDescent="0.25">
      <c r="A15949" s="10">
        <v>0.98</v>
      </c>
      <c r="B15949" t="s">
        <v>86543</v>
      </c>
      <c r="C15949" s="8">
        <f t="shared" si="249"/>
        <v>0.98</v>
      </c>
      <c r="D15949">
        <v>0.98</v>
      </c>
      <c r="E15949">
        <v>0.98</v>
      </c>
    </row>
    <row r="15950" spans="1:5" x14ac:dyDescent="0.25">
      <c r="A15950" s="10">
        <v>3.7909999999999999</v>
      </c>
      <c r="B15950" t="s">
        <v>86543</v>
      </c>
      <c r="C15950" s="8">
        <f t="shared" si="249"/>
        <v>3.79</v>
      </c>
      <c r="D15950">
        <v>3.79</v>
      </c>
      <c r="E15950">
        <v>3.79</v>
      </c>
    </row>
    <row r="15951" spans="1:5" x14ac:dyDescent="0.25">
      <c r="A15951" s="10">
        <v>1.304</v>
      </c>
      <c r="B15951" t="s">
        <v>86543</v>
      </c>
      <c r="C15951" s="8">
        <f t="shared" si="249"/>
        <v>1.3</v>
      </c>
      <c r="D15951">
        <v>1.3</v>
      </c>
      <c r="E15951">
        <v>1.3</v>
      </c>
    </row>
    <row r="15952" spans="1:5" x14ac:dyDescent="0.25">
      <c r="A15952" s="10">
        <v>1.41</v>
      </c>
      <c r="B15952" t="s">
        <v>86543</v>
      </c>
      <c r="C15952" s="8">
        <f t="shared" si="249"/>
        <v>1.41</v>
      </c>
      <c r="D15952">
        <v>1.41</v>
      </c>
      <c r="E15952">
        <v>1.41</v>
      </c>
    </row>
    <row r="15953" spans="1:5" x14ac:dyDescent="0.25">
      <c r="A15953" s="10">
        <v>2.347</v>
      </c>
      <c r="B15953" t="s">
        <v>86543</v>
      </c>
      <c r="C15953" s="8">
        <f t="shared" si="249"/>
        <v>2.35</v>
      </c>
      <c r="D15953">
        <v>2.35</v>
      </c>
      <c r="E15953">
        <v>2.35</v>
      </c>
    </row>
    <row r="15954" spans="1:5" x14ac:dyDescent="0.25">
      <c r="A15954" s="10">
        <v>0.98</v>
      </c>
      <c r="B15954" t="s">
        <v>86543</v>
      </c>
      <c r="C15954" s="8">
        <f t="shared" si="249"/>
        <v>0.98</v>
      </c>
      <c r="D15954">
        <v>0.98</v>
      </c>
      <c r="E15954">
        <v>0.98</v>
      </c>
    </row>
    <row r="15955" spans="1:5" x14ac:dyDescent="0.25">
      <c r="A15955" s="10">
        <v>4.1230000000000002</v>
      </c>
      <c r="B15955" t="s">
        <v>86543</v>
      </c>
      <c r="C15955" s="8">
        <f t="shared" si="249"/>
        <v>4.12</v>
      </c>
      <c r="D15955">
        <v>4.12</v>
      </c>
      <c r="E15955">
        <v>4.12</v>
      </c>
    </row>
    <row r="15956" spans="1:5" x14ac:dyDescent="0.25">
      <c r="A15956" s="10">
        <v>1.3049999999999999</v>
      </c>
      <c r="B15956" t="s">
        <v>86543</v>
      </c>
      <c r="C15956" s="8">
        <f t="shared" si="249"/>
        <v>1.31</v>
      </c>
      <c r="D15956">
        <v>1.31</v>
      </c>
      <c r="E15956">
        <v>1.31</v>
      </c>
    </row>
    <row r="15957" spans="1:5" x14ac:dyDescent="0.25">
      <c r="A15957" s="10">
        <v>1.3049999999999999</v>
      </c>
      <c r="B15957" t="s">
        <v>86543</v>
      </c>
      <c r="C15957" s="8">
        <f t="shared" si="249"/>
        <v>1.31</v>
      </c>
      <c r="D15957">
        <v>1.31</v>
      </c>
      <c r="E15957">
        <v>1.31</v>
      </c>
    </row>
    <row r="15958" spans="1:5" x14ac:dyDescent="0.25">
      <c r="A15958" s="10">
        <v>1.3049999999999999</v>
      </c>
      <c r="B15958" t="s">
        <v>86543</v>
      </c>
      <c r="C15958" s="8">
        <f t="shared" si="249"/>
        <v>1.31</v>
      </c>
      <c r="D15958">
        <v>1.31</v>
      </c>
      <c r="E15958">
        <v>1.31</v>
      </c>
    </row>
    <row r="15959" spans="1:5" x14ac:dyDescent="0.25">
      <c r="A15959" s="10">
        <v>1.286</v>
      </c>
      <c r="B15959" t="s">
        <v>86543</v>
      </c>
      <c r="C15959" s="8">
        <f t="shared" si="249"/>
        <v>1.29</v>
      </c>
      <c r="D15959">
        <v>1.29</v>
      </c>
      <c r="E15959">
        <v>1.29</v>
      </c>
    </row>
    <row r="15960" spans="1:5" x14ac:dyDescent="0.25">
      <c r="A15960" s="10">
        <v>2.052</v>
      </c>
      <c r="B15960" t="s">
        <v>86543</v>
      </c>
      <c r="C15960" s="8">
        <f t="shared" si="249"/>
        <v>2.0499999999999998</v>
      </c>
      <c r="D15960">
        <v>2.0499999999999998</v>
      </c>
      <c r="E15960">
        <v>2.0499999999999998</v>
      </c>
    </row>
    <row r="15961" spans="1:5" x14ac:dyDescent="0.25">
      <c r="A15961" s="10">
        <v>1.629</v>
      </c>
      <c r="B15961" t="s">
        <v>86543</v>
      </c>
      <c r="C15961" s="8">
        <f t="shared" si="249"/>
        <v>1.63</v>
      </c>
      <c r="D15961">
        <v>1.63</v>
      </c>
      <c r="E15961">
        <v>1.63</v>
      </c>
    </row>
    <row r="15962" spans="1:5" x14ac:dyDescent="0.25">
      <c r="A15962" s="10">
        <v>3.468</v>
      </c>
      <c r="B15962" t="s">
        <v>86543</v>
      </c>
      <c r="C15962" s="8">
        <f t="shared" si="249"/>
        <v>3.47</v>
      </c>
      <c r="D15962">
        <v>3.47</v>
      </c>
      <c r="E15962">
        <v>3.47</v>
      </c>
    </row>
    <row r="15963" spans="1:5" x14ac:dyDescent="0.25">
      <c r="A15963" s="10">
        <v>1.4319999999999999</v>
      </c>
      <c r="B15963" t="s">
        <v>86543</v>
      </c>
      <c r="C15963" s="8">
        <f t="shared" si="249"/>
        <v>1.43</v>
      </c>
      <c r="D15963">
        <v>1.43</v>
      </c>
      <c r="E15963">
        <v>1.43</v>
      </c>
    </row>
    <row r="15964" spans="1:5" x14ac:dyDescent="0.25">
      <c r="A15964" s="10">
        <v>1.4490000000000001</v>
      </c>
      <c r="B15964" t="s">
        <v>86543</v>
      </c>
      <c r="C15964" s="8">
        <f t="shared" si="249"/>
        <v>1.45</v>
      </c>
      <c r="D15964">
        <v>1.45</v>
      </c>
      <c r="E15964">
        <v>1.45</v>
      </c>
    </row>
    <row r="15965" spans="1:5" x14ac:dyDescent="0.25">
      <c r="A15965" s="10">
        <v>0.98</v>
      </c>
      <c r="B15965" t="s">
        <v>86543</v>
      </c>
      <c r="C15965" s="8">
        <f t="shared" si="249"/>
        <v>0.98</v>
      </c>
      <c r="D15965">
        <v>0.98</v>
      </c>
      <c r="E15965">
        <v>0.98</v>
      </c>
    </row>
    <row r="15966" spans="1:5" x14ac:dyDescent="0.25">
      <c r="A15966" s="10">
        <v>4.7249999999999996</v>
      </c>
      <c r="B15966" t="s">
        <v>86543</v>
      </c>
      <c r="C15966" s="8">
        <f t="shared" si="249"/>
        <v>4.7300000000000004</v>
      </c>
      <c r="D15966">
        <v>4.7300000000000004</v>
      </c>
      <c r="E15966">
        <v>4.7300000000000004</v>
      </c>
    </row>
    <row r="15967" spans="1:5" x14ac:dyDescent="0.25">
      <c r="A15967" s="10">
        <v>1.629</v>
      </c>
      <c r="B15967" t="s">
        <v>86543</v>
      </c>
      <c r="C15967" s="8">
        <f t="shared" si="249"/>
        <v>1.63</v>
      </c>
      <c r="D15967">
        <v>1.63</v>
      </c>
      <c r="E15967">
        <v>1.63</v>
      </c>
    </row>
    <row r="15968" spans="1:5" x14ac:dyDescent="0.25">
      <c r="A15968" s="10">
        <v>4.1879999999999997</v>
      </c>
      <c r="B15968" t="s">
        <v>86543</v>
      </c>
      <c r="C15968" s="8">
        <f t="shared" si="249"/>
        <v>4.1900000000000004</v>
      </c>
      <c r="D15968">
        <v>4.1900000000000004</v>
      </c>
      <c r="E15968">
        <v>4.1900000000000004</v>
      </c>
    </row>
    <row r="15969" spans="1:5" x14ac:dyDescent="0.25">
      <c r="A15969" s="10">
        <v>1.629</v>
      </c>
      <c r="B15969" t="s">
        <v>86543</v>
      </c>
      <c r="C15969" s="8">
        <f t="shared" si="249"/>
        <v>1.63</v>
      </c>
      <c r="D15969">
        <v>1.63</v>
      </c>
      <c r="E15969">
        <v>1.63</v>
      </c>
    </row>
    <row r="15970" spans="1:5" x14ac:dyDescent="0.25">
      <c r="A15970" s="10">
        <v>1.9510000000000001</v>
      </c>
      <c r="B15970" t="s">
        <v>86543</v>
      </c>
      <c r="C15970" s="8">
        <f t="shared" si="249"/>
        <v>1.95</v>
      </c>
      <c r="D15970">
        <v>1.95</v>
      </c>
      <c r="E15970">
        <v>1.95</v>
      </c>
    </row>
    <row r="15971" spans="1:5" x14ac:dyDescent="0.25">
      <c r="A15971" s="10">
        <v>1.9510000000000001</v>
      </c>
      <c r="B15971" t="s">
        <v>86543</v>
      </c>
      <c r="C15971" s="8">
        <f t="shared" si="249"/>
        <v>1.95</v>
      </c>
      <c r="D15971">
        <v>1.95</v>
      </c>
      <c r="E15971">
        <v>1.95</v>
      </c>
    </row>
    <row r="15972" spans="1:5" x14ac:dyDescent="0.25">
      <c r="A15972" s="10">
        <v>3.5419999999999998</v>
      </c>
      <c r="B15972" t="s">
        <v>86543</v>
      </c>
      <c r="C15972" s="8">
        <f t="shared" si="249"/>
        <v>3.54</v>
      </c>
      <c r="D15972">
        <v>3.54</v>
      </c>
      <c r="E15972">
        <v>3.54</v>
      </c>
    </row>
    <row r="15973" spans="1:5" x14ac:dyDescent="0.25">
      <c r="A15973" s="10">
        <v>3.71</v>
      </c>
      <c r="B15973" t="s">
        <v>86543</v>
      </c>
      <c r="C15973" s="8">
        <f t="shared" si="249"/>
        <v>3.71</v>
      </c>
      <c r="D15973">
        <v>3.71</v>
      </c>
      <c r="E15973">
        <v>3.71</v>
      </c>
    </row>
    <row r="15974" spans="1:5" x14ac:dyDescent="0.25">
      <c r="A15974" s="10">
        <v>1.9510000000000001</v>
      </c>
      <c r="B15974" t="s">
        <v>86543</v>
      </c>
      <c r="C15974" s="8">
        <f t="shared" si="249"/>
        <v>1.95</v>
      </c>
      <c r="D15974">
        <v>1.95</v>
      </c>
      <c r="E15974">
        <v>1.95</v>
      </c>
    </row>
    <row r="15975" spans="1:5" x14ac:dyDescent="0.25">
      <c r="A15975" s="10">
        <v>1.6579999999999999</v>
      </c>
      <c r="B15975" t="s">
        <v>86543</v>
      </c>
      <c r="C15975" s="8">
        <f t="shared" si="249"/>
        <v>1.66</v>
      </c>
      <c r="D15975">
        <v>1.66</v>
      </c>
      <c r="E15975">
        <v>1.66</v>
      </c>
    </row>
    <row r="15976" spans="1:5" x14ac:dyDescent="0.25">
      <c r="A15976" s="10">
        <v>2.79</v>
      </c>
      <c r="B15976" t="s">
        <v>86543</v>
      </c>
      <c r="C15976" s="8">
        <f t="shared" si="249"/>
        <v>2.79</v>
      </c>
      <c r="D15976">
        <v>2.79</v>
      </c>
      <c r="E15976">
        <v>2.79</v>
      </c>
    </row>
    <row r="15977" spans="1:5" x14ac:dyDescent="0.25">
      <c r="A15977" s="10">
        <v>1.9510000000000001</v>
      </c>
      <c r="B15977" t="s">
        <v>86543</v>
      </c>
      <c r="C15977" s="8">
        <f t="shared" si="249"/>
        <v>1.95</v>
      </c>
      <c r="D15977">
        <v>1.95</v>
      </c>
      <c r="E15977">
        <v>1.95</v>
      </c>
    </row>
    <row r="15978" spans="1:5" x14ac:dyDescent="0.25">
      <c r="A15978" s="10">
        <v>1.3049999999999999</v>
      </c>
      <c r="B15978" t="s">
        <v>86543</v>
      </c>
      <c r="C15978" s="8">
        <f t="shared" si="249"/>
        <v>1.31</v>
      </c>
      <c r="D15978">
        <v>1.31</v>
      </c>
      <c r="E15978">
        <v>1.31</v>
      </c>
    </row>
    <row r="15979" spans="1:5" x14ac:dyDescent="0.25">
      <c r="A15979" s="10">
        <v>2.6230000000000002</v>
      </c>
      <c r="B15979" t="s">
        <v>86543</v>
      </c>
      <c r="C15979" s="8">
        <f t="shared" si="249"/>
        <v>2.62</v>
      </c>
      <c r="D15979">
        <v>2.62</v>
      </c>
      <c r="E15979">
        <v>2.62</v>
      </c>
    </row>
    <row r="15980" spans="1:5" x14ac:dyDescent="0.25">
      <c r="A15980" s="10">
        <v>1.3049999999999999</v>
      </c>
      <c r="B15980" t="s">
        <v>86543</v>
      </c>
      <c r="C15980" s="8">
        <f t="shared" si="249"/>
        <v>1.31</v>
      </c>
      <c r="D15980">
        <v>1.31</v>
      </c>
      <c r="E15980">
        <v>1.31</v>
      </c>
    </row>
    <row r="15981" spans="1:5" x14ac:dyDescent="0.25">
      <c r="A15981" s="10">
        <v>1.9510000000000001</v>
      </c>
      <c r="B15981" t="s">
        <v>86543</v>
      </c>
      <c r="C15981" s="8">
        <f t="shared" si="249"/>
        <v>1.95</v>
      </c>
      <c r="D15981">
        <v>1.95</v>
      </c>
      <c r="E15981">
        <v>1.95</v>
      </c>
    </row>
    <row r="15982" spans="1:5" x14ac:dyDescent="0.25">
      <c r="A15982" s="10">
        <v>1.629</v>
      </c>
      <c r="B15982" t="s">
        <v>86543</v>
      </c>
      <c r="C15982" s="8">
        <f t="shared" si="249"/>
        <v>1.63</v>
      </c>
      <c r="D15982">
        <v>1.63</v>
      </c>
      <c r="E15982">
        <v>1.63</v>
      </c>
    </row>
    <row r="15983" spans="1:5" x14ac:dyDescent="0.25">
      <c r="A15983" s="10">
        <v>1.3049999999999999</v>
      </c>
      <c r="B15983" t="s">
        <v>86543</v>
      </c>
      <c r="C15983" s="8">
        <f t="shared" si="249"/>
        <v>1.31</v>
      </c>
      <c r="D15983">
        <v>1.31</v>
      </c>
      <c r="E15983">
        <v>1.31</v>
      </c>
    </row>
    <row r="15984" spans="1:5" x14ac:dyDescent="0.25">
      <c r="A15984" s="10">
        <v>3.5150000000000001</v>
      </c>
      <c r="B15984" t="s">
        <v>86543</v>
      </c>
      <c r="C15984" s="8">
        <f t="shared" si="249"/>
        <v>3.52</v>
      </c>
      <c r="D15984">
        <v>3.52</v>
      </c>
      <c r="E15984">
        <v>3.52</v>
      </c>
    </row>
    <row r="15985" spans="1:5" x14ac:dyDescent="0.25">
      <c r="A15985" s="10">
        <v>3.9849999999999999</v>
      </c>
      <c r="B15985" t="s">
        <v>86543</v>
      </c>
      <c r="C15985" s="8">
        <f t="shared" si="249"/>
        <v>3.99</v>
      </c>
      <c r="D15985">
        <v>3.99</v>
      </c>
      <c r="E15985">
        <v>3.99</v>
      </c>
    </row>
    <row r="15986" spans="1:5" x14ac:dyDescent="0.25">
      <c r="A15986" s="10">
        <v>1.9510000000000001</v>
      </c>
      <c r="B15986" t="s">
        <v>86543</v>
      </c>
      <c r="C15986" s="8">
        <f t="shared" si="249"/>
        <v>1.95</v>
      </c>
      <c r="D15986">
        <v>1.95</v>
      </c>
      <c r="E15986">
        <v>1.95</v>
      </c>
    </row>
    <row r="15987" spans="1:5" x14ac:dyDescent="0.25">
      <c r="A15987" s="10">
        <v>1.3049999999999999</v>
      </c>
      <c r="B15987" t="s">
        <v>86543</v>
      </c>
      <c r="C15987" s="8">
        <f t="shared" si="249"/>
        <v>1.31</v>
      </c>
      <c r="D15987">
        <v>1.31</v>
      </c>
      <c r="E15987">
        <v>1.31</v>
      </c>
    </row>
    <row r="15988" spans="1:5" x14ac:dyDescent="0.25">
      <c r="A15988" s="10">
        <v>2.8889999999999998</v>
      </c>
      <c r="B15988" t="s">
        <v>86543</v>
      </c>
      <c r="C15988" s="8">
        <f t="shared" si="249"/>
        <v>2.89</v>
      </c>
      <c r="D15988">
        <v>2.89</v>
      </c>
      <c r="E15988">
        <v>2.89</v>
      </c>
    </row>
    <row r="15989" spans="1:5" x14ac:dyDescent="0.25">
      <c r="A15989" s="10">
        <v>2.1869999999999998</v>
      </c>
      <c r="B15989" t="s">
        <v>86543</v>
      </c>
      <c r="C15989" s="8">
        <f t="shared" si="249"/>
        <v>2.19</v>
      </c>
      <c r="D15989">
        <v>2.19</v>
      </c>
      <c r="E15989">
        <v>2.19</v>
      </c>
    </row>
    <row r="15990" spans="1:5" x14ac:dyDescent="0.25">
      <c r="A15990" s="10">
        <v>1.498</v>
      </c>
      <c r="B15990" t="s">
        <v>86543</v>
      </c>
      <c r="C15990" s="8">
        <f t="shared" si="249"/>
        <v>1.5</v>
      </c>
      <c r="D15990">
        <v>1.5</v>
      </c>
      <c r="E15990">
        <v>1.5</v>
      </c>
    </row>
    <row r="15991" spans="1:5" x14ac:dyDescent="0.25">
      <c r="A15991" s="10">
        <v>1.0589999999999999</v>
      </c>
      <c r="B15991" t="s">
        <v>86543</v>
      </c>
      <c r="C15991" s="8">
        <f t="shared" si="249"/>
        <v>1.06</v>
      </c>
      <c r="D15991">
        <v>1.06</v>
      </c>
      <c r="E15991">
        <v>1.06</v>
      </c>
    </row>
    <row r="15992" spans="1:5" x14ac:dyDescent="0.25">
      <c r="A15992" s="10">
        <v>1.881</v>
      </c>
      <c r="B15992" t="s">
        <v>86543</v>
      </c>
      <c r="C15992" s="8">
        <f t="shared" si="249"/>
        <v>1.88</v>
      </c>
      <c r="D15992">
        <v>1.88</v>
      </c>
      <c r="E15992">
        <v>1.88</v>
      </c>
    </row>
    <row r="15993" spans="1:5" x14ac:dyDescent="0.25">
      <c r="A15993" s="10">
        <v>2.8149999999999999</v>
      </c>
      <c r="B15993" t="s">
        <v>86543</v>
      </c>
      <c r="C15993" s="8">
        <f t="shared" si="249"/>
        <v>2.82</v>
      </c>
      <c r="D15993">
        <v>2.82</v>
      </c>
      <c r="E15993">
        <v>2.82</v>
      </c>
    </row>
    <row r="15994" spans="1:5" x14ac:dyDescent="0.25">
      <c r="A15994" s="10">
        <v>1.56</v>
      </c>
      <c r="B15994" t="s">
        <v>86543</v>
      </c>
      <c r="C15994" s="8">
        <f t="shared" si="249"/>
        <v>1.56</v>
      </c>
      <c r="D15994">
        <v>1.56</v>
      </c>
      <c r="E15994">
        <v>1.56</v>
      </c>
    </row>
    <row r="15995" spans="1:5" x14ac:dyDescent="0.25">
      <c r="A15995" s="10">
        <v>4.3419999999999996</v>
      </c>
      <c r="B15995" t="s">
        <v>86543</v>
      </c>
      <c r="C15995" s="8">
        <f t="shared" si="249"/>
        <v>4.34</v>
      </c>
      <c r="D15995">
        <v>4.34</v>
      </c>
      <c r="E15995">
        <v>4.34</v>
      </c>
    </row>
    <row r="15996" spans="1:5" x14ac:dyDescent="0.25">
      <c r="A15996" s="10">
        <v>3.1320000000000001</v>
      </c>
      <c r="B15996" t="s">
        <v>86543</v>
      </c>
      <c r="C15996" s="8">
        <f t="shared" si="249"/>
        <v>3.13</v>
      </c>
      <c r="D15996">
        <v>3.13</v>
      </c>
      <c r="E15996">
        <v>3.13</v>
      </c>
    </row>
    <row r="15997" spans="1:5" x14ac:dyDescent="0.25">
      <c r="A15997" s="10">
        <v>3.3159999999999998</v>
      </c>
      <c r="B15997" t="s">
        <v>86543</v>
      </c>
      <c r="C15997" s="8">
        <f t="shared" si="249"/>
        <v>3.32</v>
      </c>
      <c r="D15997">
        <v>3.32</v>
      </c>
      <c r="E15997">
        <v>3.32</v>
      </c>
    </row>
    <row r="15998" spans="1:5" x14ac:dyDescent="0.25">
      <c r="A15998" s="10">
        <v>1.921</v>
      </c>
      <c r="B15998" t="s">
        <v>86543</v>
      </c>
      <c r="C15998" s="8">
        <f t="shared" si="249"/>
        <v>1.92</v>
      </c>
      <c r="D15998">
        <v>1.92</v>
      </c>
      <c r="E15998">
        <v>1.92</v>
      </c>
    </row>
    <row r="15999" spans="1:5" x14ac:dyDescent="0.25">
      <c r="A15999" s="10">
        <v>1.1679999999999999</v>
      </c>
      <c r="B15999" t="s">
        <v>86543</v>
      </c>
      <c r="C15999" s="8">
        <f t="shared" si="249"/>
        <v>1.17</v>
      </c>
      <c r="D15999">
        <v>1.17</v>
      </c>
      <c r="E15999">
        <v>1.17</v>
      </c>
    </row>
    <row r="16000" spans="1:5" x14ac:dyDescent="0.25">
      <c r="A16000" s="10">
        <v>3.214</v>
      </c>
      <c r="B16000" t="s">
        <v>86543</v>
      </c>
      <c r="C16000" s="8">
        <f t="shared" si="249"/>
        <v>3.21</v>
      </c>
      <c r="D16000">
        <v>3.21</v>
      </c>
      <c r="E16000">
        <v>3.21</v>
      </c>
    </row>
    <row r="16001" spans="1:5" x14ac:dyDescent="0.25">
      <c r="A16001" s="10">
        <v>0.98</v>
      </c>
      <c r="B16001" t="s">
        <v>86543</v>
      </c>
      <c r="C16001" s="8">
        <f t="shared" si="249"/>
        <v>0.98</v>
      </c>
      <c r="D16001">
        <v>0.98</v>
      </c>
      <c r="E16001">
        <v>0.98</v>
      </c>
    </row>
    <row r="16002" spans="1:5" x14ac:dyDescent="0.25">
      <c r="A16002" s="10">
        <v>0.98</v>
      </c>
      <c r="B16002" t="s">
        <v>86543</v>
      </c>
      <c r="C16002" s="8">
        <f t="shared" si="249"/>
        <v>0.98</v>
      </c>
      <c r="D16002">
        <v>0.98</v>
      </c>
      <c r="E16002">
        <v>0.98</v>
      </c>
    </row>
    <row r="16003" spans="1:5" x14ac:dyDescent="0.25">
      <c r="A16003" s="10">
        <v>4.0839999999999996</v>
      </c>
      <c r="B16003" t="s">
        <v>86543</v>
      </c>
      <c r="C16003" s="8">
        <f t="shared" ref="C16003:D16066" si="250">ROUND(A16003, 2)</f>
        <v>4.08</v>
      </c>
      <c r="D16003">
        <v>4.08</v>
      </c>
      <c r="E16003">
        <v>4.08</v>
      </c>
    </row>
    <row r="16004" spans="1:5" x14ac:dyDescent="0.25">
      <c r="A16004" s="10">
        <v>0.98</v>
      </c>
      <c r="B16004" t="s">
        <v>86543</v>
      </c>
      <c r="C16004" s="8">
        <f t="shared" si="250"/>
        <v>0.98</v>
      </c>
      <c r="D16004">
        <v>0.98</v>
      </c>
      <c r="E16004">
        <v>0.98</v>
      </c>
    </row>
    <row r="16005" spans="1:5" x14ac:dyDescent="0.25">
      <c r="A16005" s="10">
        <v>3.4279999999999999</v>
      </c>
      <c r="B16005" t="s">
        <v>86543</v>
      </c>
      <c r="C16005" s="8">
        <f t="shared" si="250"/>
        <v>3.43</v>
      </c>
      <c r="D16005">
        <v>3.43</v>
      </c>
      <c r="E16005">
        <v>3.43</v>
      </c>
    </row>
    <row r="16006" spans="1:5" x14ac:dyDescent="0.25">
      <c r="A16006" s="10">
        <v>1.3049999999999999</v>
      </c>
      <c r="B16006" t="s">
        <v>86543</v>
      </c>
      <c r="C16006" s="8">
        <f t="shared" si="250"/>
        <v>1.31</v>
      </c>
      <c r="D16006">
        <v>1.31</v>
      </c>
      <c r="E16006">
        <v>1.31</v>
      </c>
    </row>
    <row r="16007" spans="1:5" x14ac:dyDescent="0.25">
      <c r="A16007" s="10">
        <v>1.9510000000000001</v>
      </c>
      <c r="B16007" t="s">
        <v>86543</v>
      </c>
      <c r="C16007" s="8">
        <f t="shared" si="250"/>
        <v>1.95</v>
      </c>
      <c r="D16007">
        <v>1.95</v>
      </c>
      <c r="E16007">
        <v>1.95</v>
      </c>
    </row>
    <row r="16008" spans="1:5" x14ac:dyDescent="0.25">
      <c r="A16008" s="10">
        <v>2.1720000000000002</v>
      </c>
      <c r="B16008" t="s">
        <v>86543</v>
      </c>
      <c r="C16008" s="8">
        <f t="shared" si="250"/>
        <v>2.17</v>
      </c>
      <c r="D16008">
        <v>2.17</v>
      </c>
      <c r="E16008">
        <v>2.17</v>
      </c>
    </row>
    <row r="16009" spans="1:5" x14ac:dyDescent="0.25">
      <c r="A16009" s="10">
        <v>0.96</v>
      </c>
      <c r="B16009" t="s">
        <v>86543</v>
      </c>
      <c r="C16009" s="8">
        <f t="shared" si="250"/>
        <v>0.96</v>
      </c>
      <c r="D16009">
        <v>0.96</v>
      </c>
      <c r="E16009">
        <v>0.96</v>
      </c>
    </row>
    <row r="16010" spans="1:5" x14ac:dyDescent="0.25">
      <c r="A16010" s="10">
        <v>1.1319999999999999</v>
      </c>
      <c r="B16010" t="s">
        <v>86543</v>
      </c>
      <c r="C16010" s="8">
        <f t="shared" si="250"/>
        <v>1.1299999999999999</v>
      </c>
      <c r="D16010">
        <v>1.1299999999999999</v>
      </c>
      <c r="E16010">
        <v>1.1299999999999999</v>
      </c>
    </row>
    <row r="16011" spans="1:5" x14ac:dyDescent="0.25">
      <c r="A16011" s="10">
        <v>2.3039999999999998</v>
      </c>
      <c r="B16011" t="s">
        <v>86543</v>
      </c>
      <c r="C16011" s="8">
        <f t="shared" si="250"/>
        <v>2.2999999999999998</v>
      </c>
      <c r="D16011">
        <v>2.2999999999999998</v>
      </c>
      <c r="E16011">
        <v>2.2999999999999998</v>
      </c>
    </row>
    <row r="16012" spans="1:5" x14ac:dyDescent="0.25">
      <c r="A16012" s="10">
        <v>1.629</v>
      </c>
      <c r="B16012" t="s">
        <v>86543</v>
      </c>
      <c r="C16012" s="8">
        <f t="shared" si="250"/>
        <v>1.63</v>
      </c>
      <c r="D16012">
        <v>1.63</v>
      </c>
      <c r="E16012">
        <v>1.63</v>
      </c>
    </row>
    <row r="16013" spans="1:5" x14ac:dyDescent="0.25">
      <c r="A16013" s="10">
        <v>0.98</v>
      </c>
      <c r="B16013" t="s">
        <v>86543</v>
      </c>
      <c r="C16013" s="8">
        <f t="shared" si="250"/>
        <v>0.98</v>
      </c>
      <c r="D16013">
        <v>0.98</v>
      </c>
      <c r="E16013">
        <v>0.98</v>
      </c>
    </row>
    <row r="16014" spans="1:5" x14ac:dyDescent="0.25">
      <c r="A16014" s="10">
        <v>4.2720000000000002</v>
      </c>
      <c r="B16014" t="s">
        <v>86543</v>
      </c>
      <c r="C16014" s="8">
        <f t="shared" si="250"/>
        <v>4.2699999999999996</v>
      </c>
      <c r="D16014">
        <v>4.2699999999999996</v>
      </c>
      <c r="E16014">
        <v>4.2699999999999996</v>
      </c>
    </row>
    <row r="16015" spans="1:5" x14ac:dyDescent="0.25">
      <c r="A16015" s="10">
        <v>0.96699999999999997</v>
      </c>
      <c r="B16015" t="s">
        <v>86543</v>
      </c>
      <c r="C16015" s="8">
        <f t="shared" si="250"/>
        <v>0.97</v>
      </c>
      <c r="D16015">
        <v>0.97</v>
      </c>
      <c r="E16015">
        <v>0.97</v>
      </c>
    </row>
    <row r="16016" spans="1:5" x14ac:dyDescent="0.25">
      <c r="A16016" s="10">
        <v>7.3639999999999999</v>
      </c>
      <c r="B16016" t="s">
        <v>86543</v>
      </c>
      <c r="C16016" s="8">
        <f t="shared" si="250"/>
        <v>7.36</v>
      </c>
      <c r="D16016">
        <v>7.36</v>
      </c>
      <c r="E16016">
        <v>7.36</v>
      </c>
    </row>
    <row r="16017" spans="1:5" x14ac:dyDescent="0.25">
      <c r="A16017" s="10">
        <v>5.0830000000000002</v>
      </c>
      <c r="B16017" t="s">
        <v>86543</v>
      </c>
      <c r="C16017" s="8">
        <f t="shared" si="250"/>
        <v>5.08</v>
      </c>
      <c r="D16017">
        <v>5.08</v>
      </c>
      <c r="E16017">
        <v>5.08</v>
      </c>
    </row>
    <row r="16018" spans="1:5" x14ac:dyDescent="0.25">
      <c r="A16018" s="10">
        <v>2.516</v>
      </c>
      <c r="B16018" t="s">
        <v>86543</v>
      </c>
      <c r="C16018" s="8">
        <f t="shared" si="250"/>
        <v>2.52</v>
      </c>
      <c r="D16018">
        <v>2.52</v>
      </c>
      <c r="E16018">
        <v>2.52</v>
      </c>
    </row>
    <row r="16019" spans="1:5" x14ac:dyDescent="0.25">
      <c r="A16019" s="10">
        <v>3.9350000000000001</v>
      </c>
      <c r="B16019" t="s">
        <v>86543</v>
      </c>
      <c r="C16019" s="8">
        <f t="shared" si="250"/>
        <v>3.94</v>
      </c>
      <c r="D16019">
        <v>3.94</v>
      </c>
      <c r="E16019">
        <v>3.94</v>
      </c>
    </row>
    <row r="16020" spans="1:5" x14ac:dyDescent="0.25">
      <c r="A16020" s="10">
        <v>4.9509999999999996</v>
      </c>
      <c r="B16020" t="s">
        <v>86543</v>
      </c>
      <c r="C16020" s="8">
        <f t="shared" si="250"/>
        <v>4.95</v>
      </c>
      <c r="D16020">
        <v>4.95</v>
      </c>
      <c r="E16020">
        <v>4.95</v>
      </c>
    </row>
    <row r="16021" spans="1:5" x14ac:dyDescent="0.25">
      <c r="A16021" s="10">
        <v>3.4809999999999999</v>
      </c>
      <c r="B16021" t="s">
        <v>86543</v>
      </c>
      <c r="C16021" s="8">
        <f t="shared" si="250"/>
        <v>3.48</v>
      </c>
      <c r="D16021">
        <v>3.48</v>
      </c>
      <c r="E16021">
        <v>3.48</v>
      </c>
    </row>
    <row r="16022" spans="1:5" x14ac:dyDescent="0.25">
      <c r="A16022" s="10">
        <v>5.3040000000000003</v>
      </c>
      <c r="B16022" t="s">
        <v>86543</v>
      </c>
      <c r="C16022" s="8">
        <f t="shared" si="250"/>
        <v>5.3</v>
      </c>
      <c r="D16022">
        <v>5.3</v>
      </c>
      <c r="E16022">
        <v>5.3</v>
      </c>
    </row>
    <row r="16023" spans="1:5" x14ac:dyDescent="0.25">
      <c r="A16023" s="10">
        <v>1.3049999999999999</v>
      </c>
      <c r="B16023" t="s">
        <v>86543</v>
      </c>
      <c r="C16023" s="8">
        <f t="shared" si="250"/>
        <v>1.31</v>
      </c>
      <c r="D16023">
        <v>1.31</v>
      </c>
      <c r="E16023">
        <v>1.31</v>
      </c>
    </row>
    <row r="16024" spans="1:5" x14ac:dyDescent="0.25">
      <c r="A16024" s="10">
        <v>0.98</v>
      </c>
      <c r="B16024" t="s">
        <v>86543</v>
      </c>
      <c r="C16024" s="8">
        <f t="shared" si="250"/>
        <v>0.98</v>
      </c>
      <c r="D16024">
        <v>0.98</v>
      </c>
      <c r="E16024">
        <v>0.98</v>
      </c>
    </row>
    <row r="16025" spans="1:5" x14ac:dyDescent="0.25">
      <c r="A16025" s="10">
        <v>0.98</v>
      </c>
      <c r="B16025" t="s">
        <v>86543</v>
      </c>
      <c r="C16025" s="8">
        <f t="shared" si="250"/>
        <v>0.98</v>
      </c>
      <c r="D16025">
        <v>0.98</v>
      </c>
      <c r="E16025">
        <v>0.98</v>
      </c>
    </row>
    <row r="16026" spans="1:5" x14ac:dyDescent="0.25">
      <c r="A16026" s="10">
        <v>1.3049999999999999</v>
      </c>
      <c r="B16026" t="s">
        <v>86543</v>
      </c>
      <c r="C16026" s="8">
        <f t="shared" si="250"/>
        <v>1.31</v>
      </c>
      <c r="D16026">
        <v>1.31</v>
      </c>
      <c r="E16026">
        <v>1.31</v>
      </c>
    </row>
    <row r="16027" spans="1:5" x14ac:dyDescent="0.25">
      <c r="A16027" s="10">
        <v>4.3</v>
      </c>
      <c r="B16027" t="s">
        <v>86543</v>
      </c>
      <c r="C16027" s="8">
        <f t="shared" si="250"/>
        <v>4.3</v>
      </c>
      <c r="D16027">
        <v>4.3</v>
      </c>
      <c r="E16027">
        <v>4.3</v>
      </c>
    </row>
    <row r="16028" spans="1:5" x14ac:dyDescent="0.25">
      <c r="A16028" s="10">
        <v>1.3049999999999999</v>
      </c>
      <c r="B16028" t="s">
        <v>86543</v>
      </c>
      <c r="C16028" s="8">
        <f t="shared" si="250"/>
        <v>1.31</v>
      </c>
      <c r="D16028">
        <v>1.31</v>
      </c>
      <c r="E16028">
        <v>1.31</v>
      </c>
    </row>
    <row r="16029" spans="1:5" x14ac:dyDescent="0.25">
      <c r="A16029" s="10">
        <v>1.3049999999999999</v>
      </c>
      <c r="B16029" t="s">
        <v>86543</v>
      </c>
      <c r="C16029" s="8">
        <f t="shared" si="250"/>
        <v>1.31</v>
      </c>
      <c r="D16029">
        <v>1.31</v>
      </c>
      <c r="E16029">
        <v>1.31</v>
      </c>
    </row>
    <row r="16030" spans="1:5" x14ac:dyDescent="0.25">
      <c r="A16030" s="10">
        <v>0.98</v>
      </c>
      <c r="B16030" t="s">
        <v>86543</v>
      </c>
      <c r="C16030" s="8">
        <f t="shared" si="250"/>
        <v>0.98</v>
      </c>
      <c r="D16030">
        <v>0.98</v>
      </c>
      <c r="E16030">
        <v>0.98</v>
      </c>
    </row>
    <row r="16031" spans="1:5" x14ac:dyDescent="0.25">
      <c r="A16031" s="10">
        <v>1.3049999999999999</v>
      </c>
      <c r="B16031" t="s">
        <v>86543</v>
      </c>
      <c r="C16031" s="8">
        <f t="shared" si="250"/>
        <v>1.31</v>
      </c>
      <c r="D16031">
        <v>1.31</v>
      </c>
      <c r="E16031">
        <v>1.31</v>
      </c>
    </row>
    <row r="16032" spans="1:5" x14ac:dyDescent="0.25">
      <c r="A16032" s="10">
        <v>1.3049999999999999</v>
      </c>
      <c r="B16032" t="s">
        <v>86543</v>
      </c>
      <c r="C16032" s="8">
        <f t="shared" si="250"/>
        <v>1.31</v>
      </c>
      <c r="D16032">
        <v>1.31</v>
      </c>
      <c r="E16032">
        <v>1.31</v>
      </c>
    </row>
    <row r="16033" spans="1:5" x14ac:dyDescent="0.25">
      <c r="A16033" s="10">
        <v>0.98</v>
      </c>
      <c r="B16033" t="s">
        <v>86543</v>
      </c>
      <c r="C16033" s="8">
        <f t="shared" si="250"/>
        <v>0.98</v>
      </c>
      <c r="D16033">
        <v>0.98</v>
      </c>
      <c r="E16033">
        <v>0.98</v>
      </c>
    </row>
    <row r="16034" spans="1:5" x14ac:dyDescent="0.25">
      <c r="A16034" s="10">
        <v>3.9529999999999998</v>
      </c>
      <c r="B16034" t="s">
        <v>86543</v>
      </c>
      <c r="C16034" s="8">
        <f t="shared" si="250"/>
        <v>3.95</v>
      </c>
      <c r="D16034">
        <v>3.95</v>
      </c>
      <c r="E16034">
        <v>3.95</v>
      </c>
    </row>
    <row r="16035" spans="1:5" x14ac:dyDescent="0.25">
      <c r="A16035" s="10">
        <v>3.0219999999999998</v>
      </c>
      <c r="B16035" t="s">
        <v>86543</v>
      </c>
      <c r="C16035" s="8">
        <f t="shared" si="250"/>
        <v>3.02</v>
      </c>
      <c r="D16035">
        <v>3.02</v>
      </c>
      <c r="E16035">
        <v>3.02</v>
      </c>
    </row>
    <row r="16036" spans="1:5" x14ac:dyDescent="0.25">
      <c r="A16036" s="10">
        <v>2.7189999999999999</v>
      </c>
      <c r="B16036" t="s">
        <v>86543</v>
      </c>
      <c r="C16036" s="8">
        <f t="shared" si="250"/>
        <v>2.72</v>
      </c>
      <c r="D16036">
        <v>2.72</v>
      </c>
      <c r="E16036">
        <v>2.72</v>
      </c>
    </row>
    <row r="16037" spans="1:5" x14ac:dyDescent="0.25">
      <c r="A16037" s="10">
        <v>1.151</v>
      </c>
      <c r="B16037" t="s">
        <v>86543</v>
      </c>
      <c r="C16037" s="8">
        <f t="shared" si="250"/>
        <v>1.1499999999999999</v>
      </c>
      <c r="D16037">
        <v>1.1499999999999999</v>
      </c>
      <c r="E16037">
        <v>1.1499999999999999</v>
      </c>
    </row>
    <row r="16038" spans="1:5" x14ac:dyDescent="0.25">
      <c r="A16038" s="10">
        <v>3.331</v>
      </c>
      <c r="B16038" t="s">
        <v>86543</v>
      </c>
      <c r="C16038" s="8">
        <f t="shared" si="250"/>
        <v>3.33</v>
      </c>
      <c r="D16038">
        <v>3.33</v>
      </c>
      <c r="E16038">
        <v>3.33</v>
      </c>
    </row>
    <row r="16039" spans="1:5" x14ac:dyDescent="0.25">
      <c r="A16039" s="10">
        <v>6.7160000000000002</v>
      </c>
      <c r="B16039" t="s">
        <v>86543</v>
      </c>
      <c r="C16039" s="8">
        <f t="shared" si="250"/>
        <v>6.72</v>
      </c>
      <c r="D16039">
        <v>6.72</v>
      </c>
      <c r="E16039">
        <v>6.72</v>
      </c>
    </row>
    <row r="16040" spans="1:5" x14ac:dyDescent="0.25">
      <c r="A16040" s="10">
        <v>1.3049999999999999</v>
      </c>
      <c r="B16040" t="s">
        <v>86543</v>
      </c>
      <c r="C16040" s="8">
        <f t="shared" si="250"/>
        <v>1.31</v>
      </c>
      <c r="D16040">
        <v>1.31</v>
      </c>
      <c r="E16040">
        <v>1.31</v>
      </c>
    </row>
    <row r="16041" spans="1:5" x14ac:dyDescent="0.25">
      <c r="A16041" s="10">
        <v>0.98</v>
      </c>
      <c r="B16041" t="s">
        <v>86543</v>
      </c>
      <c r="C16041" s="8">
        <f t="shared" si="250"/>
        <v>0.98</v>
      </c>
      <c r="D16041">
        <v>0.98</v>
      </c>
      <c r="E16041">
        <v>0.98</v>
      </c>
    </row>
    <row r="16042" spans="1:5" x14ac:dyDescent="0.25">
      <c r="A16042" s="10">
        <v>3.9350000000000001</v>
      </c>
      <c r="B16042" t="s">
        <v>86543</v>
      </c>
      <c r="C16042" s="8">
        <f t="shared" si="250"/>
        <v>3.94</v>
      </c>
      <c r="D16042">
        <v>3.94</v>
      </c>
      <c r="E16042">
        <v>3.94</v>
      </c>
    </row>
    <row r="16043" spans="1:5" x14ac:dyDescent="0.25">
      <c r="A16043" s="10">
        <v>3.2669999999999999</v>
      </c>
      <c r="B16043" t="s">
        <v>86543</v>
      </c>
      <c r="C16043" s="8">
        <f t="shared" si="250"/>
        <v>3.27</v>
      </c>
      <c r="D16043">
        <v>3.27</v>
      </c>
      <c r="E16043">
        <v>3.27</v>
      </c>
    </row>
    <row r="16044" spans="1:5" x14ac:dyDescent="0.25">
      <c r="A16044" s="10">
        <v>2.17</v>
      </c>
      <c r="B16044" t="s">
        <v>86543</v>
      </c>
      <c r="C16044" s="8">
        <f t="shared" si="250"/>
        <v>2.17</v>
      </c>
      <c r="D16044">
        <v>2.17</v>
      </c>
      <c r="E16044">
        <v>2.17</v>
      </c>
    </row>
    <row r="16045" spans="1:5" x14ac:dyDescent="0.25">
      <c r="A16045" s="10">
        <v>4.8929999999999998</v>
      </c>
      <c r="B16045" t="s">
        <v>86543</v>
      </c>
      <c r="C16045" s="8">
        <f t="shared" si="250"/>
        <v>4.8899999999999997</v>
      </c>
      <c r="D16045">
        <v>4.8899999999999997</v>
      </c>
      <c r="E16045">
        <v>4.8899999999999997</v>
      </c>
    </row>
    <row r="16046" spans="1:5" x14ac:dyDescent="0.25">
      <c r="A16046" s="10">
        <v>3.448</v>
      </c>
      <c r="B16046" t="s">
        <v>86543</v>
      </c>
      <c r="C16046" s="8">
        <f t="shared" si="250"/>
        <v>3.45</v>
      </c>
      <c r="D16046">
        <v>3.45</v>
      </c>
      <c r="E16046">
        <v>3.45</v>
      </c>
    </row>
    <row r="16047" spans="1:5" x14ac:dyDescent="0.25">
      <c r="A16047" s="10">
        <v>1.629</v>
      </c>
      <c r="B16047" t="s">
        <v>86543</v>
      </c>
      <c r="C16047" s="8">
        <f t="shared" si="250"/>
        <v>1.63</v>
      </c>
      <c r="D16047">
        <v>1.63</v>
      </c>
      <c r="E16047">
        <v>1.63</v>
      </c>
    </row>
    <row r="16048" spans="1:5" x14ac:dyDescent="0.25">
      <c r="A16048" s="10">
        <v>4.5449999999999999</v>
      </c>
      <c r="B16048" t="s">
        <v>86543</v>
      </c>
      <c r="C16048" s="8">
        <f t="shared" si="250"/>
        <v>4.55</v>
      </c>
      <c r="D16048">
        <v>4.55</v>
      </c>
      <c r="E16048">
        <v>4.55</v>
      </c>
    </row>
    <row r="16049" spans="1:5" x14ac:dyDescent="0.25">
      <c r="A16049" s="10">
        <v>2.9420000000000002</v>
      </c>
      <c r="B16049" t="s">
        <v>86543</v>
      </c>
      <c r="C16049" s="8">
        <f t="shared" si="250"/>
        <v>2.94</v>
      </c>
      <c r="D16049">
        <v>2.94</v>
      </c>
      <c r="E16049">
        <v>2.94</v>
      </c>
    </row>
    <row r="16050" spans="1:5" x14ac:dyDescent="0.25">
      <c r="A16050" s="10">
        <v>2.7570000000000001</v>
      </c>
      <c r="B16050" t="s">
        <v>86543</v>
      </c>
      <c r="C16050" s="8">
        <f t="shared" si="250"/>
        <v>2.76</v>
      </c>
      <c r="D16050">
        <v>2.76</v>
      </c>
      <c r="E16050">
        <v>2.76</v>
      </c>
    </row>
    <row r="16051" spans="1:5" x14ac:dyDescent="0.25">
      <c r="A16051" s="10">
        <v>1.7230000000000001</v>
      </c>
      <c r="B16051" t="s">
        <v>86543</v>
      </c>
      <c r="C16051" s="8">
        <f t="shared" si="250"/>
        <v>1.72</v>
      </c>
      <c r="D16051">
        <v>1.72</v>
      </c>
      <c r="E16051">
        <v>1.72</v>
      </c>
    </row>
    <row r="16052" spans="1:5" x14ac:dyDescent="0.25">
      <c r="A16052" s="10">
        <v>2.0680000000000001</v>
      </c>
      <c r="B16052" t="s">
        <v>86543</v>
      </c>
      <c r="C16052" s="8">
        <f t="shared" si="250"/>
        <v>2.0699999999999998</v>
      </c>
      <c r="D16052">
        <v>2.0699999999999998</v>
      </c>
      <c r="E16052">
        <v>2.0699999999999998</v>
      </c>
    </row>
    <row r="16053" spans="1:5" x14ac:dyDescent="0.25">
      <c r="A16053" s="10">
        <v>1.629</v>
      </c>
      <c r="B16053" t="s">
        <v>86543</v>
      </c>
      <c r="C16053" s="8">
        <f t="shared" si="250"/>
        <v>1.63</v>
      </c>
      <c r="D16053">
        <v>1.63</v>
      </c>
      <c r="E16053">
        <v>1.63</v>
      </c>
    </row>
    <row r="16054" spans="1:5" x14ac:dyDescent="0.25">
      <c r="A16054" s="10">
        <v>4.08</v>
      </c>
      <c r="B16054" t="s">
        <v>86543</v>
      </c>
      <c r="C16054" s="8">
        <f t="shared" si="250"/>
        <v>4.08</v>
      </c>
      <c r="D16054">
        <v>4.08</v>
      </c>
      <c r="E16054">
        <v>4.08</v>
      </c>
    </row>
    <row r="16055" spans="1:5" x14ac:dyDescent="0.25">
      <c r="A16055" s="10">
        <v>9.0399999999999991</v>
      </c>
      <c r="B16055" t="s">
        <v>86543</v>
      </c>
      <c r="C16055" s="8">
        <f t="shared" si="250"/>
        <v>9.0399999999999991</v>
      </c>
      <c r="D16055">
        <v>9.0399999999999991</v>
      </c>
      <c r="E16055">
        <v>9.0399999999999991</v>
      </c>
    </row>
    <row r="16056" spans="1:5" x14ac:dyDescent="0.25">
      <c r="A16056" s="10">
        <v>1.3049999999999999</v>
      </c>
      <c r="B16056" t="s">
        <v>86543</v>
      </c>
      <c r="C16056" s="8">
        <f t="shared" si="250"/>
        <v>1.31</v>
      </c>
      <c r="D16056">
        <v>1.31</v>
      </c>
      <c r="E16056">
        <v>1.31</v>
      </c>
    </row>
    <row r="16057" spans="1:5" x14ac:dyDescent="0.25">
      <c r="A16057" s="10">
        <v>0.98</v>
      </c>
      <c r="B16057" t="s">
        <v>86543</v>
      </c>
      <c r="C16057" s="8">
        <f t="shared" si="250"/>
        <v>0.98</v>
      </c>
      <c r="D16057">
        <v>0.98</v>
      </c>
      <c r="E16057">
        <v>0.98</v>
      </c>
    </row>
    <row r="16058" spans="1:5" x14ac:dyDescent="0.25">
      <c r="A16058" s="10">
        <v>1.3049999999999999</v>
      </c>
      <c r="B16058" t="s">
        <v>86543</v>
      </c>
      <c r="C16058" s="8">
        <f t="shared" si="250"/>
        <v>1.31</v>
      </c>
      <c r="D16058">
        <v>1.31</v>
      </c>
      <c r="E16058">
        <v>1.31</v>
      </c>
    </row>
    <row r="16059" spans="1:5" x14ac:dyDescent="0.25">
      <c r="A16059" s="10">
        <v>0.98</v>
      </c>
      <c r="B16059" t="s">
        <v>86543</v>
      </c>
      <c r="C16059" s="8">
        <f t="shared" si="250"/>
        <v>0.98</v>
      </c>
      <c r="D16059">
        <v>0.98</v>
      </c>
      <c r="E16059">
        <v>0.98</v>
      </c>
    </row>
    <row r="16060" spans="1:5" x14ac:dyDescent="0.25">
      <c r="A16060" s="10">
        <v>0.98</v>
      </c>
      <c r="B16060" t="s">
        <v>86543</v>
      </c>
      <c r="C16060" s="8">
        <f t="shared" si="250"/>
        <v>0.98</v>
      </c>
      <c r="D16060">
        <v>0.98</v>
      </c>
      <c r="E16060">
        <v>0.98</v>
      </c>
    </row>
    <row r="16061" spans="1:5" x14ac:dyDescent="0.25">
      <c r="A16061" s="10">
        <v>1.3049999999999999</v>
      </c>
      <c r="B16061" t="s">
        <v>86543</v>
      </c>
      <c r="C16061" s="8">
        <f t="shared" si="250"/>
        <v>1.31</v>
      </c>
      <c r="D16061">
        <v>1.31</v>
      </c>
      <c r="E16061">
        <v>1.31</v>
      </c>
    </row>
    <row r="16062" spans="1:5" x14ac:dyDescent="0.25">
      <c r="A16062" s="10">
        <v>1.3049999999999999</v>
      </c>
      <c r="B16062" t="s">
        <v>86543</v>
      </c>
      <c r="C16062" s="8">
        <f t="shared" si="250"/>
        <v>1.31</v>
      </c>
      <c r="D16062">
        <v>1.31</v>
      </c>
      <c r="E16062">
        <v>1.31</v>
      </c>
    </row>
    <row r="16063" spans="1:5" x14ac:dyDescent="0.25">
      <c r="A16063" s="10">
        <v>3.1459999999999999</v>
      </c>
      <c r="B16063" t="s">
        <v>86543</v>
      </c>
      <c r="C16063" s="8">
        <f t="shared" si="250"/>
        <v>3.15</v>
      </c>
      <c r="D16063">
        <v>3.15</v>
      </c>
      <c r="E16063">
        <v>3.15</v>
      </c>
    </row>
    <row r="16064" spans="1:5" x14ac:dyDescent="0.25">
      <c r="A16064" s="10">
        <v>1.083</v>
      </c>
      <c r="B16064" t="s">
        <v>86543</v>
      </c>
      <c r="C16064" s="8">
        <f t="shared" si="250"/>
        <v>1.08</v>
      </c>
      <c r="D16064">
        <v>1.08</v>
      </c>
      <c r="E16064">
        <v>1.08</v>
      </c>
    </row>
    <row r="16065" spans="1:5" x14ac:dyDescent="0.25">
      <c r="A16065" s="10">
        <v>3.88</v>
      </c>
      <c r="B16065" t="s">
        <v>86543</v>
      </c>
      <c r="C16065" s="8">
        <f t="shared" si="250"/>
        <v>3.88</v>
      </c>
      <c r="D16065">
        <v>3.88</v>
      </c>
      <c r="E16065">
        <v>3.88</v>
      </c>
    </row>
    <row r="16066" spans="1:5" x14ac:dyDescent="0.25">
      <c r="A16066" s="10">
        <v>6.1180000000000003</v>
      </c>
      <c r="B16066" t="s">
        <v>86543</v>
      </c>
      <c r="C16066" s="8">
        <f t="shared" si="250"/>
        <v>6.12</v>
      </c>
      <c r="D16066">
        <v>6.12</v>
      </c>
      <c r="E16066">
        <v>6.12</v>
      </c>
    </row>
    <row r="16067" spans="1:5" x14ac:dyDescent="0.25">
      <c r="A16067" s="10">
        <v>4.3419999999999996</v>
      </c>
      <c r="B16067" t="s">
        <v>86543</v>
      </c>
      <c r="C16067" s="8">
        <f t="shared" ref="C16067:D16130" si="251">ROUND(A16067, 2)</f>
        <v>4.34</v>
      </c>
      <c r="D16067">
        <v>4.34</v>
      </c>
      <c r="E16067">
        <v>4.34</v>
      </c>
    </row>
    <row r="16068" spans="1:5" x14ac:dyDescent="0.25">
      <c r="A16068" s="10">
        <v>0.98</v>
      </c>
      <c r="B16068" t="s">
        <v>86543</v>
      </c>
      <c r="C16068" s="8">
        <f t="shared" si="251"/>
        <v>0.98</v>
      </c>
      <c r="D16068">
        <v>0.98</v>
      </c>
      <c r="E16068">
        <v>0.98</v>
      </c>
    </row>
    <row r="16069" spans="1:5" x14ac:dyDescent="0.25">
      <c r="A16069" s="10">
        <v>3.8420000000000001</v>
      </c>
      <c r="B16069" t="s">
        <v>86543</v>
      </c>
      <c r="C16069" s="8">
        <f t="shared" si="251"/>
        <v>3.84</v>
      </c>
      <c r="D16069">
        <v>3.84</v>
      </c>
      <c r="E16069">
        <v>3.84</v>
      </c>
    </row>
    <row r="16070" spans="1:5" x14ac:dyDescent="0.25">
      <c r="A16070" s="10">
        <v>4.8289999999999997</v>
      </c>
      <c r="B16070" t="s">
        <v>86543</v>
      </c>
      <c r="C16070" s="8">
        <f t="shared" si="251"/>
        <v>4.83</v>
      </c>
      <c r="D16070">
        <v>4.83</v>
      </c>
      <c r="E16070">
        <v>4.83</v>
      </c>
    </row>
    <row r="16071" spans="1:5" x14ac:dyDescent="0.25">
      <c r="A16071" s="10">
        <v>1.629</v>
      </c>
      <c r="B16071" t="s">
        <v>86543</v>
      </c>
      <c r="C16071" s="8">
        <f t="shared" si="251"/>
        <v>1.63</v>
      </c>
      <c r="D16071">
        <v>1.63</v>
      </c>
      <c r="E16071">
        <v>1.63</v>
      </c>
    </row>
    <row r="16072" spans="1:5" x14ac:dyDescent="0.25">
      <c r="A16072" s="10">
        <v>1.629</v>
      </c>
      <c r="B16072" t="s">
        <v>86543</v>
      </c>
      <c r="C16072" s="8">
        <f t="shared" si="251"/>
        <v>1.63</v>
      </c>
      <c r="D16072">
        <v>1.63</v>
      </c>
      <c r="E16072">
        <v>1.63</v>
      </c>
    </row>
    <row r="16073" spans="1:5" x14ac:dyDescent="0.25">
      <c r="A16073" s="10">
        <v>1.629</v>
      </c>
      <c r="B16073" t="s">
        <v>86543</v>
      </c>
      <c r="C16073" s="8">
        <f t="shared" si="251"/>
        <v>1.63</v>
      </c>
      <c r="D16073">
        <v>1.63</v>
      </c>
      <c r="E16073">
        <v>1.63</v>
      </c>
    </row>
    <row r="16074" spans="1:5" x14ac:dyDescent="0.25">
      <c r="A16074" s="10">
        <v>1.8759999999999999</v>
      </c>
      <c r="B16074" t="s">
        <v>86543</v>
      </c>
      <c r="C16074" s="8">
        <f t="shared" si="251"/>
        <v>1.88</v>
      </c>
      <c r="D16074">
        <v>1.88</v>
      </c>
      <c r="E16074">
        <v>1.88</v>
      </c>
    </row>
    <row r="16075" spans="1:5" x14ac:dyDescent="0.25">
      <c r="A16075" s="10">
        <v>2.597</v>
      </c>
      <c r="B16075" t="s">
        <v>86543</v>
      </c>
      <c r="C16075" s="8">
        <f t="shared" si="251"/>
        <v>2.6</v>
      </c>
      <c r="D16075">
        <v>2.6</v>
      </c>
      <c r="E16075">
        <v>2.6</v>
      </c>
    </row>
    <row r="16076" spans="1:5" x14ac:dyDescent="0.25">
      <c r="A16076" s="10">
        <v>1.3049999999999999</v>
      </c>
      <c r="B16076" t="s">
        <v>86543</v>
      </c>
      <c r="C16076" s="8">
        <f t="shared" si="251"/>
        <v>1.31</v>
      </c>
      <c r="D16076">
        <v>1.31</v>
      </c>
      <c r="E16076">
        <v>1.31</v>
      </c>
    </row>
    <row r="16077" spans="1:5" x14ac:dyDescent="0.25">
      <c r="A16077" s="10">
        <v>1.629</v>
      </c>
      <c r="B16077" t="s">
        <v>86543</v>
      </c>
      <c r="C16077" s="8">
        <f t="shared" si="251"/>
        <v>1.63</v>
      </c>
      <c r="D16077">
        <v>1.63</v>
      </c>
      <c r="E16077">
        <v>1.63</v>
      </c>
    </row>
    <row r="16078" spans="1:5" x14ac:dyDescent="0.25">
      <c r="A16078" s="10">
        <v>1.629</v>
      </c>
      <c r="B16078" t="s">
        <v>86543</v>
      </c>
      <c r="C16078" s="8">
        <f t="shared" si="251"/>
        <v>1.63</v>
      </c>
      <c r="D16078">
        <v>1.63</v>
      </c>
      <c r="E16078">
        <v>1.63</v>
      </c>
    </row>
    <row r="16079" spans="1:5" x14ac:dyDescent="0.25">
      <c r="A16079" s="10">
        <v>1.3049999999999999</v>
      </c>
      <c r="B16079" t="s">
        <v>86543</v>
      </c>
      <c r="C16079" s="8">
        <f t="shared" si="251"/>
        <v>1.31</v>
      </c>
      <c r="D16079">
        <v>1.31</v>
      </c>
      <c r="E16079">
        <v>1.31</v>
      </c>
    </row>
    <row r="16080" spans="1:5" x14ac:dyDescent="0.25">
      <c r="A16080" s="10">
        <v>3.1459999999999999</v>
      </c>
      <c r="B16080" t="s">
        <v>86543</v>
      </c>
      <c r="C16080" s="8">
        <f t="shared" si="251"/>
        <v>3.15</v>
      </c>
      <c r="D16080">
        <v>3.15</v>
      </c>
      <c r="E16080">
        <v>3.15</v>
      </c>
    </row>
    <row r="16081" spans="1:5" x14ac:dyDescent="0.25">
      <c r="A16081" s="10">
        <v>1.3049999999999999</v>
      </c>
      <c r="B16081" t="s">
        <v>86543</v>
      </c>
      <c r="C16081" s="8">
        <f t="shared" si="251"/>
        <v>1.31</v>
      </c>
      <c r="D16081">
        <v>1.31</v>
      </c>
      <c r="E16081">
        <v>1.31</v>
      </c>
    </row>
    <row r="16082" spans="1:5" x14ac:dyDescent="0.25">
      <c r="A16082" s="10">
        <v>1.304</v>
      </c>
      <c r="B16082" t="s">
        <v>86543</v>
      </c>
      <c r="C16082" s="8">
        <f t="shared" si="251"/>
        <v>1.3</v>
      </c>
      <c r="D16082">
        <v>1.3</v>
      </c>
      <c r="E16082">
        <v>1.3</v>
      </c>
    </row>
    <row r="16083" spans="1:5" x14ac:dyDescent="0.25">
      <c r="A16083" s="10">
        <v>7.9119999999999999</v>
      </c>
      <c r="B16083" t="s">
        <v>86543</v>
      </c>
      <c r="C16083" s="8">
        <f t="shared" si="251"/>
        <v>7.91</v>
      </c>
      <c r="D16083">
        <v>7.91</v>
      </c>
      <c r="E16083">
        <v>7.91</v>
      </c>
    </row>
    <row r="16084" spans="1:5" x14ac:dyDescent="0.25">
      <c r="A16084" s="10">
        <v>3.5249999999999999</v>
      </c>
      <c r="B16084" t="s">
        <v>86543</v>
      </c>
      <c r="C16084" s="8">
        <f t="shared" si="251"/>
        <v>3.53</v>
      </c>
      <c r="D16084">
        <v>3.53</v>
      </c>
      <c r="E16084">
        <v>3.53</v>
      </c>
    </row>
    <row r="16085" spans="1:5" x14ac:dyDescent="0.25">
      <c r="A16085" s="10">
        <v>4.3940000000000001</v>
      </c>
      <c r="B16085" t="s">
        <v>86543</v>
      </c>
      <c r="C16085" s="8">
        <f t="shared" si="251"/>
        <v>4.3899999999999997</v>
      </c>
      <c r="D16085">
        <v>4.3899999999999997</v>
      </c>
      <c r="E16085">
        <v>4.3899999999999997</v>
      </c>
    </row>
    <row r="16086" spans="1:5" x14ac:dyDescent="0.25">
      <c r="A16086" s="10">
        <v>1.9510000000000001</v>
      </c>
      <c r="B16086" t="s">
        <v>86543</v>
      </c>
      <c r="C16086" s="8">
        <f t="shared" si="251"/>
        <v>1.95</v>
      </c>
      <c r="D16086">
        <v>1.95</v>
      </c>
      <c r="E16086">
        <v>1.95</v>
      </c>
    </row>
    <row r="16087" spans="1:5" x14ac:dyDescent="0.25">
      <c r="A16087" s="10">
        <v>4.5940000000000003</v>
      </c>
      <c r="B16087" t="s">
        <v>86543</v>
      </c>
      <c r="C16087" s="8">
        <f t="shared" si="251"/>
        <v>4.59</v>
      </c>
      <c r="D16087">
        <v>4.59</v>
      </c>
      <c r="E16087">
        <v>4.59</v>
      </c>
    </row>
    <row r="16088" spans="1:5" x14ac:dyDescent="0.25">
      <c r="A16088" s="10">
        <v>1.3049999999999999</v>
      </c>
      <c r="B16088" t="s">
        <v>86543</v>
      </c>
      <c r="C16088" s="8">
        <f t="shared" si="251"/>
        <v>1.31</v>
      </c>
      <c r="D16088">
        <v>1.31</v>
      </c>
      <c r="E16088">
        <v>1.31</v>
      </c>
    </row>
    <row r="16089" spans="1:5" x14ac:dyDescent="0.25">
      <c r="A16089" s="10">
        <v>1.425</v>
      </c>
      <c r="B16089" t="s">
        <v>86543</v>
      </c>
      <c r="C16089" s="8">
        <f t="shared" si="251"/>
        <v>1.43</v>
      </c>
      <c r="D16089">
        <v>1.43</v>
      </c>
      <c r="E16089">
        <v>1.43</v>
      </c>
    </row>
    <row r="16090" spans="1:5" x14ac:dyDescent="0.25">
      <c r="A16090" s="10">
        <v>4.5830000000000002</v>
      </c>
      <c r="B16090" t="s">
        <v>86543</v>
      </c>
      <c r="C16090" s="8">
        <f t="shared" si="251"/>
        <v>4.58</v>
      </c>
      <c r="D16090">
        <v>4.58</v>
      </c>
      <c r="E16090">
        <v>4.58</v>
      </c>
    </row>
    <row r="16091" spans="1:5" x14ac:dyDescent="0.25">
      <c r="A16091" s="10">
        <v>1.6759999999999999</v>
      </c>
      <c r="B16091" t="s">
        <v>86543</v>
      </c>
      <c r="C16091" s="8">
        <f t="shared" si="251"/>
        <v>1.68</v>
      </c>
      <c r="D16091">
        <v>1.68</v>
      </c>
      <c r="E16091">
        <v>1.68</v>
      </c>
    </row>
    <row r="16092" spans="1:5" x14ac:dyDescent="0.25">
      <c r="A16092" s="10">
        <v>1.0940000000000001</v>
      </c>
      <c r="B16092" t="s">
        <v>86543</v>
      </c>
      <c r="C16092" s="8">
        <f t="shared" si="251"/>
        <v>1.0900000000000001</v>
      </c>
      <c r="D16092">
        <v>1.0900000000000001</v>
      </c>
      <c r="E16092">
        <v>1.0900000000000001</v>
      </c>
    </row>
    <row r="16093" spans="1:5" x14ac:dyDescent="0.25">
      <c r="A16093" s="10">
        <v>3.9089999999999998</v>
      </c>
      <c r="B16093" t="s">
        <v>86543</v>
      </c>
      <c r="C16093" s="8">
        <f t="shared" si="251"/>
        <v>3.91</v>
      </c>
      <c r="D16093">
        <v>3.91</v>
      </c>
      <c r="E16093">
        <v>3.91</v>
      </c>
    </row>
    <row r="16094" spans="1:5" x14ac:dyDescent="0.25">
      <c r="A16094" s="10">
        <v>1.9059999999999999</v>
      </c>
      <c r="B16094" t="s">
        <v>86543</v>
      </c>
      <c r="C16094" s="8">
        <f t="shared" si="251"/>
        <v>1.91</v>
      </c>
      <c r="D16094">
        <v>1.91</v>
      </c>
      <c r="E16094">
        <v>1.91</v>
      </c>
    </row>
    <row r="16095" spans="1:5" x14ac:dyDescent="0.25">
      <c r="A16095" s="10">
        <v>1.3740000000000001</v>
      </c>
      <c r="B16095" t="s">
        <v>86543</v>
      </c>
      <c r="C16095" s="8">
        <f t="shared" si="251"/>
        <v>1.37</v>
      </c>
      <c r="D16095">
        <v>1.37</v>
      </c>
      <c r="E16095">
        <v>1.37</v>
      </c>
    </row>
    <row r="16096" spans="1:5" x14ac:dyDescent="0.25">
      <c r="A16096" s="10">
        <v>2.3439999999999999</v>
      </c>
      <c r="B16096" t="s">
        <v>86543</v>
      </c>
      <c r="C16096" s="8">
        <f t="shared" si="251"/>
        <v>2.34</v>
      </c>
      <c r="D16096">
        <v>2.34</v>
      </c>
      <c r="E16096">
        <v>2.34</v>
      </c>
    </row>
    <row r="16097" spans="1:5" x14ac:dyDescent="0.25">
      <c r="A16097" s="10">
        <v>3.6840000000000002</v>
      </c>
      <c r="B16097" t="s">
        <v>86543</v>
      </c>
      <c r="C16097" s="8">
        <f t="shared" si="251"/>
        <v>3.68</v>
      </c>
      <c r="D16097">
        <v>3.68</v>
      </c>
      <c r="E16097">
        <v>3.68</v>
      </c>
    </row>
    <row r="16098" spans="1:5" x14ac:dyDescent="0.25">
      <c r="A16098" s="10">
        <v>3.9209999999999998</v>
      </c>
      <c r="B16098" t="s">
        <v>86543</v>
      </c>
      <c r="C16098" s="8">
        <f t="shared" si="251"/>
        <v>3.92</v>
      </c>
      <c r="D16098">
        <v>3.92</v>
      </c>
      <c r="E16098">
        <v>3.92</v>
      </c>
    </row>
    <row r="16099" spans="1:5" x14ac:dyDescent="0.25">
      <c r="A16099" s="10">
        <v>0.98</v>
      </c>
      <c r="B16099" t="s">
        <v>86543</v>
      </c>
      <c r="C16099" s="8">
        <f t="shared" si="251"/>
        <v>0.98</v>
      </c>
      <c r="D16099">
        <v>0.98</v>
      </c>
      <c r="E16099">
        <v>0.98</v>
      </c>
    </row>
    <row r="16100" spans="1:5" x14ac:dyDescent="0.25">
      <c r="A16100" s="10">
        <v>1.3049999999999999</v>
      </c>
      <c r="B16100" t="s">
        <v>86543</v>
      </c>
      <c r="C16100" s="8">
        <f t="shared" si="251"/>
        <v>1.31</v>
      </c>
      <c r="D16100">
        <v>1.31</v>
      </c>
      <c r="E16100">
        <v>1.31</v>
      </c>
    </row>
    <row r="16101" spans="1:5" x14ac:dyDescent="0.25">
      <c r="A16101" s="10">
        <v>2.7429999999999999</v>
      </c>
      <c r="B16101" t="s">
        <v>86543</v>
      </c>
      <c r="C16101" s="8">
        <f t="shared" si="251"/>
        <v>2.74</v>
      </c>
      <c r="D16101">
        <v>2.74</v>
      </c>
      <c r="E16101">
        <v>2.74</v>
      </c>
    </row>
    <row r="16102" spans="1:5" x14ac:dyDescent="0.25">
      <c r="A16102" s="10">
        <v>3.1619999999999999</v>
      </c>
      <c r="B16102" t="s">
        <v>86543</v>
      </c>
      <c r="C16102" s="8">
        <f t="shared" si="251"/>
        <v>3.16</v>
      </c>
      <c r="D16102">
        <v>3.16</v>
      </c>
      <c r="E16102">
        <v>3.16</v>
      </c>
    </row>
    <row r="16103" spans="1:5" x14ac:dyDescent="0.25">
      <c r="A16103" s="10">
        <v>3.9689999999999999</v>
      </c>
      <c r="B16103" t="s">
        <v>86543</v>
      </c>
      <c r="C16103" s="8">
        <f t="shared" si="251"/>
        <v>3.97</v>
      </c>
      <c r="D16103">
        <v>3.97</v>
      </c>
      <c r="E16103">
        <v>3.97</v>
      </c>
    </row>
    <row r="16104" spans="1:5" x14ac:dyDescent="0.25">
      <c r="A16104" s="10">
        <v>0.84899999999999998</v>
      </c>
      <c r="B16104" t="s">
        <v>86543</v>
      </c>
      <c r="C16104" s="8">
        <f t="shared" si="251"/>
        <v>0.85</v>
      </c>
      <c r="D16104">
        <v>0.85</v>
      </c>
      <c r="E16104">
        <v>0.85</v>
      </c>
    </row>
    <row r="16105" spans="1:5" x14ac:dyDescent="0.25">
      <c r="A16105" s="10">
        <v>3.214</v>
      </c>
      <c r="B16105" t="s">
        <v>86543</v>
      </c>
      <c r="C16105" s="8">
        <f t="shared" si="251"/>
        <v>3.21</v>
      </c>
      <c r="D16105">
        <v>3.21</v>
      </c>
      <c r="E16105">
        <v>3.21</v>
      </c>
    </row>
    <row r="16106" spans="1:5" x14ac:dyDescent="0.25">
      <c r="A16106" s="10">
        <v>4.7549999999999999</v>
      </c>
      <c r="B16106" t="s">
        <v>86543</v>
      </c>
      <c r="C16106" s="8">
        <f t="shared" si="251"/>
        <v>4.76</v>
      </c>
      <c r="D16106">
        <v>4.76</v>
      </c>
      <c r="E16106">
        <v>4.76</v>
      </c>
    </row>
    <row r="16107" spans="1:5" x14ac:dyDescent="0.25">
      <c r="A16107" s="10">
        <v>1.3049999999999999</v>
      </c>
      <c r="B16107" t="s">
        <v>86543</v>
      </c>
      <c r="C16107" s="8">
        <f t="shared" si="251"/>
        <v>1.31</v>
      </c>
      <c r="D16107">
        <v>1.31</v>
      </c>
      <c r="E16107">
        <v>1.31</v>
      </c>
    </row>
    <row r="16108" spans="1:5" x14ac:dyDescent="0.25">
      <c r="A16108" s="10">
        <v>1.3049999999999999</v>
      </c>
      <c r="B16108" t="s">
        <v>86543</v>
      </c>
      <c r="C16108" s="8">
        <f t="shared" si="251"/>
        <v>1.31</v>
      </c>
      <c r="D16108">
        <v>1.31</v>
      </c>
      <c r="E16108">
        <v>1.31</v>
      </c>
    </row>
    <row r="16109" spans="1:5" x14ac:dyDescent="0.25">
      <c r="A16109" s="10">
        <v>4.6639999999999997</v>
      </c>
      <c r="B16109" t="s">
        <v>86543</v>
      </c>
      <c r="C16109" s="8">
        <f t="shared" si="251"/>
        <v>4.66</v>
      </c>
      <c r="D16109">
        <v>4.66</v>
      </c>
      <c r="E16109">
        <v>4.66</v>
      </c>
    </row>
    <row r="16110" spans="1:5" x14ac:dyDescent="0.25">
      <c r="A16110" s="10">
        <v>1.9510000000000001</v>
      </c>
      <c r="B16110" t="s">
        <v>86543</v>
      </c>
      <c r="C16110" s="8">
        <f t="shared" si="251"/>
        <v>1.95</v>
      </c>
      <c r="D16110">
        <v>1.95</v>
      </c>
      <c r="E16110">
        <v>1.95</v>
      </c>
    </row>
    <row r="16111" spans="1:5" x14ac:dyDescent="0.25">
      <c r="A16111" s="10">
        <v>4.0890000000000004</v>
      </c>
      <c r="B16111" t="s">
        <v>86543</v>
      </c>
      <c r="C16111" s="8">
        <f t="shared" si="251"/>
        <v>4.09</v>
      </c>
      <c r="D16111">
        <v>4.09</v>
      </c>
      <c r="E16111">
        <v>4.09</v>
      </c>
    </row>
    <row r="16112" spans="1:5" x14ac:dyDescent="0.25">
      <c r="A16112" s="10">
        <v>1.9510000000000001</v>
      </c>
      <c r="B16112" t="s">
        <v>86543</v>
      </c>
      <c r="C16112" s="8">
        <f t="shared" si="251"/>
        <v>1.95</v>
      </c>
      <c r="D16112">
        <v>1.95</v>
      </c>
      <c r="E16112">
        <v>1.95</v>
      </c>
    </row>
    <row r="16113" spans="1:5" x14ac:dyDescent="0.25">
      <c r="A16113" s="10">
        <v>1.3049999999999999</v>
      </c>
      <c r="B16113" t="s">
        <v>86543</v>
      </c>
      <c r="C16113" s="8">
        <f t="shared" si="251"/>
        <v>1.31</v>
      </c>
      <c r="D16113">
        <v>1.31</v>
      </c>
      <c r="E16113">
        <v>1.31</v>
      </c>
    </row>
    <row r="16114" spans="1:5" x14ac:dyDescent="0.25">
      <c r="A16114" s="10">
        <v>1.3049999999999999</v>
      </c>
      <c r="B16114" t="s">
        <v>86543</v>
      </c>
      <c r="C16114" s="8">
        <f t="shared" si="251"/>
        <v>1.31</v>
      </c>
      <c r="D16114">
        <v>1.31</v>
      </c>
      <c r="E16114">
        <v>1.31</v>
      </c>
    </row>
    <row r="16115" spans="1:5" x14ac:dyDescent="0.25">
      <c r="A16115" s="10">
        <v>1.3049999999999999</v>
      </c>
      <c r="B16115" t="s">
        <v>86543</v>
      </c>
      <c r="C16115" s="8">
        <f t="shared" si="251"/>
        <v>1.31</v>
      </c>
      <c r="D16115">
        <v>1.31</v>
      </c>
      <c r="E16115">
        <v>1.31</v>
      </c>
    </row>
    <row r="16116" spans="1:5" x14ac:dyDescent="0.25">
      <c r="A16116" s="10">
        <v>1.5429999999999999</v>
      </c>
      <c r="B16116" t="s">
        <v>86543</v>
      </c>
      <c r="C16116" s="8">
        <f t="shared" si="251"/>
        <v>1.54</v>
      </c>
      <c r="D16116">
        <v>1.54</v>
      </c>
      <c r="E16116">
        <v>1.54</v>
      </c>
    </row>
    <row r="16117" spans="1:5" x14ac:dyDescent="0.25">
      <c r="A16117" s="10">
        <v>3.7570000000000001</v>
      </c>
      <c r="B16117" t="s">
        <v>86543</v>
      </c>
      <c r="C16117" s="8">
        <f t="shared" si="251"/>
        <v>3.76</v>
      </c>
      <c r="D16117">
        <v>3.76</v>
      </c>
      <c r="E16117">
        <v>3.76</v>
      </c>
    </row>
    <row r="16118" spans="1:5" x14ac:dyDescent="0.25">
      <c r="A16118" s="10">
        <v>0.64700000000000002</v>
      </c>
      <c r="B16118" t="s">
        <v>86543</v>
      </c>
      <c r="C16118" s="8">
        <f t="shared" si="251"/>
        <v>0.65</v>
      </c>
      <c r="D16118">
        <v>0.65</v>
      </c>
      <c r="E16118">
        <v>0.65</v>
      </c>
    </row>
    <row r="16119" spans="1:5" x14ac:dyDescent="0.25">
      <c r="A16119" s="10">
        <v>1.663</v>
      </c>
      <c r="B16119" t="s">
        <v>86543</v>
      </c>
      <c r="C16119" s="8">
        <f t="shared" si="251"/>
        <v>1.66</v>
      </c>
      <c r="D16119">
        <v>1.66</v>
      </c>
      <c r="E16119">
        <v>1.66</v>
      </c>
    </row>
    <row r="16120" spans="1:5" x14ac:dyDescent="0.25">
      <c r="A16120" s="10">
        <v>4.04</v>
      </c>
      <c r="B16120" t="s">
        <v>86543</v>
      </c>
      <c r="C16120" s="8">
        <f t="shared" si="251"/>
        <v>4.04</v>
      </c>
      <c r="D16120">
        <v>4.04</v>
      </c>
      <c r="E16120">
        <v>4.04</v>
      </c>
    </row>
    <row r="16121" spans="1:5" x14ac:dyDescent="0.25">
      <c r="A16121" s="10">
        <v>1.9510000000000001</v>
      </c>
      <c r="B16121" t="s">
        <v>86543</v>
      </c>
      <c r="C16121" s="8">
        <f t="shared" si="251"/>
        <v>1.95</v>
      </c>
      <c r="D16121">
        <v>1.95</v>
      </c>
      <c r="E16121">
        <v>1.95</v>
      </c>
    </row>
    <row r="16122" spans="1:5" x14ac:dyDescent="0.25">
      <c r="A16122" s="10">
        <v>1.3049999999999999</v>
      </c>
      <c r="B16122" t="s">
        <v>86543</v>
      </c>
      <c r="C16122" s="8">
        <f t="shared" si="251"/>
        <v>1.31</v>
      </c>
      <c r="D16122">
        <v>1.31</v>
      </c>
      <c r="E16122">
        <v>1.31</v>
      </c>
    </row>
    <row r="16123" spans="1:5" x14ac:dyDescent="0.25">
      <c r="A16123" s="10">
        <v>2.319</v>
      </c>
      <c r="B16123" t="s">
        <v>86543</v>
      </c>
      <c r="C16123" s="8">
        <f t="shared" si="251"/>
        <v>2.3199999999999998</v>
      </c>
      <c r="D16123">
        <v>2.3199999999999998</v>
      </c>
      <c r="E16123">
        <v>2.3199999999999998</v>
      </c>
    </row>
    <row r="16124" spans="1:5" x14ac:dyDescent="0.25">
      <c r="A16124" s="10">
        <v>4.6150000000000002</v>
      </c>
      <c r="B16124" t="s">
        <v>86543</v>
      </c>
      <c r="C16124" s="8">
        <f t="shared" si="251"/>
        <v>4.62</v>
      </c>
      <c r="D16124">
        <v>4.62</v>
      </c>
      <c r="E16124">
        <v>4.62</v>
      </c>
    </row>
    <row r="16125" spans="1:5" x14ac:dyDescent="0.25">
      <c r="A16125" s="10">
        <v>3.9319999999999999</v>
      </c>
      <c r="B16125" t="s">
        <v>86543</v>
      </c>
      <c r="C16125" s="8">
        <f t="shared" si="251"/>
        <v>3.93</v>
      </c>
      <c r="D16125">
        <v>3.93</v>
      </c>
      <c r="E16125">
        <v>3.93</v>
      </c>
    </row>
    <row r="16126" spans="1:5" x14ac:dyDescent="0.25">
      <c r="A16126" s="10">
        <v>3.673</v>
      </c>
      <c r="B16126" t="s">
        <v>86543</v>
      </c>
      <c r="C16126" s="8">
        <f t="shared" si="251"/>
        <v>3.67</v>
      </c>
      <c r="D16126">
        <v>3.67</v>
      </c>
      <c r="E16126">
        <v>3.67</v>
      </c>
    </row>
    <row r="16127" spans="1:5" x14ac:dyDescent="0.25">
      <c r="A16127" s="10">
        <v>2.4470000000000001</v>
      </c>
      <c r="B16127" t="s">
        <v>86543</v>
      </c>
      <c r="C16127" s="8">
        <f t="shared" si="251"/>
        <v>2.4500000000000002</v>
      </c>
      <c r="D16127">
        <v>2.4500000000000002</v>
      </c>
      <c r="E16127">
        <v>2.4500000000000002</v>
      </c>
    </row>
    <row r="16128" spans="1:5" x14ac:dyDescent="0.25">
      <c r="A16128" s="10">
        <v>3.258</v>
      </c>
      <c r="B16128" t="s">
        <v>86543</v>
      </c>
      <c r="C16128" s="8">
        <f t="shared" si="251"/>
        <v>3.26</v>
      </c>
      <c r="D16128">
        <v>3.26</v>
      </c>
      <c r="E16128">
        <v>3.26</v>
      </c>
    </row>
    <row r="16129" spans="1:5" x14ac:dyDescent="0.25">
      <c r="A16129" s="10">
        <v>0.59799999999999998</v>
      </c>
      <c r="B16129" t="s">
        <v>86543</v>
      </c>
      <c r="C16129" s="8">
        <f t="shared" si="251"/>
        <v>0.6</v>
      </c>
      <c r="D16129">
        <v>0.6</v>
      </c>
      <c r="E16129">
        <v>0.6</v>
      </c>
    </row>
    <row r="16130" spans="1:5" x14ac:dyDescent="0.25">
      <c r="A16130" s="10">
        <v>1.645</v>
      </c>
      <c r="B16130" t="s">
        <v>86543</v>
      </c>
      <c r="C16130" s="8">
        <f t="shared" si="251"/>
        <v>1.65</v>
      </c>
      <c r="D16130">
        <v>1.65</v>
      </c>
      <c r="E16130">
        <v>1.65</v>
      </c>
    </row>
    <row r="16131" spans="1:5" x14ac:dyDescent="0.25">
      <c r="A16131" s="10">
        <v>1.3049999999999999</v>
      </c>
      <c r="B16131" t="s">
        <v>86543</v>
      </c>
      <c r="C16131" s="8">
        <f t="shared" ref="C16131:D16194" si="252">ROUND(A16131, 2)</f>
        <v>1.31</v>
      </c>
      <c r="D16131">
        <v>1.31</v>
      </c>
      <c r="E16131">
        <v>1.31</v>
      </c>
    </row>
    <row r="16132" spans="1:5" x14ac:dyDescent="0.25">
      <c r="A16132" s="10">
        <v>4.835</v>
      </c>
      <c r="B16132" t="s">
        <v>86543</v>
      </c>
      <c r="C16132" s="8">
        <f t="shared" si="252"/>
        <v>4.84</v>
      </c>
      <c r="D16132">
        <v>4.84</v>
      </c>
      <c r="E16132">
        <v>4.84</v>
      </c>
    </row>
    <row r="16133" spans="1:5" x14ac:dyDescent="0.25">
      <c r="A16133" s="10">
        <v>1.3049999999999999</v>
      </c>
      <c r="B16133" t="s">
        <v>86543</v>
      </c>
      <c r="C16133" s="8">
        <f t="shared" si="252"/>
        <v>1.31</v>
      </c>
      <c r="D16133">
        <v>1.31</v>
      </c>
      <c r="E16133">
        <v>1.31</v>
      </c>
    </row>
    <row r="16134" spans="1:5" x14ac:dyDescent="0.25">
      <c r="A16134" s="10">
        <v>4.665</v>
      </c>
      <c r="B16134" t="s">
        <v>86543</v>
      </c>
      <c r="C16134" s="8">
        <f t="shared" si="252"/>
        <v>4.67</v>
      </c>
      <c r="D16134">
        <v>4.67</v>
      </c>
      <c r="E16134">
        <v>4.67</v>
      </c>
    </row>
    <row r="16135" spans="1:5" x14ac:dyDescent="0.25">
      <c r="A16135" s="10">
        <v>1.629</v>
      </c>
      <c r="B16135" t="s">
        <v>86543</v>
      </c>
      <c r="C16135" s="8">
        <f t="shared" si="252"/>
        <v>1.63</v>
      </c>
      <c r="D16135">
        <v>1.63</v>
      </c>
      <c r="E16135">
        <v>1.63</v>
      </c>
    </row>
    <row r="16136" spans="1:5" x14ac:dyDescent="0.25">
      <c r="A16136" s="10">
        <v>1.629</v>
      </c>
      <c r="B16136" t="s">
        <v>86543</v>
      </c>
      <c r="C16136" s="8">
        <f t="shared" si="252"/>
        <v>1.63</v>
      </c>
      <c r="D16136">
        <v>1.63</v>
      </c>
      <c r="E16136">
        <v>1.63</v>
      </c>
    </row>
    <row r="16137" spans="1:5" x14ac:dyDescent="0.25">
      <c r="A16137" s="10">
        <v>5.8680000000000003</v>
      </c>
      <c r="B16137" t="s">
        <v>86543</v>
      </c>
      <c r="C16137" s="8">
        <f t="shared" si="252"/>
        <v>5.87</v>
      </c>
      <c r="D16137">
        <v>5.87</v>
      </c>
      <c r="E16137">
        <v>5.87</v>
      </c>
    </row>
    <row r="16138" spans="1:5" x14ac:dyDescent="0.25">
      <c r="A16138" s="10">
        <v>3.827</v>
      </c>
      <c r="B16138" t="s">
        <v>86543</v>
      </c>
      <c r="C16138" s="8">
        <f t="shared" si="252"/>
        <v>3.83</v>
      </c>
      <c r="D16138">
        <v>3.83</v>
      </c>
      <c r="E16138">
        <v>3.83</v>
      </c>
    </row>
    <row r="16139" spans="1:5" x14ac:dyDescent="0.25">
      <c r="A16139" s="10">
        <v>0.98</v>
      </c>
      <c r="B16139" t="s">
        <v>86543</v>
      </c>
      <c r="C16139" s="8">
        <f t="shared" si="252"/>
        <v>0.98</v>
      </c>
      <c r="D16139">
        <v>0.98</v>
      </c>
      <c r="E16139">
        <v>0.98</v>
      </c>
    </row>
    <row r="16140" spans="1:5" x14ac:dyDescent="0.25">
      <c r="A16140" s="10">
        <v>3.8580000000000001</v>
      </c>
      <c r="B16140" t="s">
        <v>86543</v>
      </c>
      <c r="C16140" s="8">
        <f t="shared" si="252"/>
        <v>3.86</v>
      </c>
      <c r="D16140">
        <v>3.86</v>
      </c>
      <c r="E16140">
        <v>3.86</v>
      </c>
    </row>
    <row r="16141" spans="1:5" x14ac:dyDescent="0.25">
      <c r="A16141" s="10">
        <v>1.629</v>
      </c>
      <c r="B16141" t="s">
        <v>86543</v>
      </c>
      <c r="C16141" s="8">
        <f t="shared" si="252"/>
        <v>1.63</v>
      </c>
      <c r="D16141">
        <v>1.63</v>
      </c>
      <c r="E16141">
        <v>1.63</v>
      </c>
    </row>
    <row r="16142" spans="1:5" x14ac:dyDescent="0.25">
      <c r="A16142" s="10">
        <v>1.3049999999999999</v>
      </c>
      <c r="B16142" t="s">
        <v>86543</v>
      </c>
      <c r="C16142" s="8">
        <f t="shared" si="252"/>
        <v>1.31</v>
      </c>
      <c r="D16142">
        <v>1.31</v>
      </c>
      <c r="E16142">
        <v>1.31</v>
      </c>
    </row>
    <row r="16143" spans="1:5" x14ac:dyDescent="0.25">
      <c r="A16143" s="10">
        <v>1.3049999999999999</v>
      </c>
      <c r="B16143" t="s">
        <v>86543</v>
      </c>
      <c r="C16143" s="8">
        <f t="shared" si="252"/>
        <v>1.31</v>
      </c>
      <c r="D16143">
        <v>1.31</v>
      </c>
      <c r="E16143">
        <v>1.31</v>
      </c>
    </row>
    <row r="16144" spans="1:5" x14ac:dyDescent="0.25">
      <c r="A16144" s="10">
        <v>4.78</v>
      </c>
      <c r="B16144" t="s">
        <v>86543</v>
      </c>
      <c r="C16144" s="8">
        <f t="shared" si="252"/>
        <v>4.78</v>
      </c>
      <c r="D16144">
        <v>4.78</v>
      </c>
      <c r="E16144">
        <v>4.78</v>
      </c>
    </row>
    <row r="16145" spans="1:5" x14ac:dyDescent="0.25">
      <c r="A16145" s="10">
        <v>1.595</v>
      </c>
      <c r="B16145" t="s">
        <v>86543</v>
      </c>
      <c r="C16145" s="8">
        <f t="shared" si="252"/>
        <v>1.6</v>
      </c>
      <c r="D16145">
        <v>1.6</v>
      </c>
      <c r="E16145">
        <v>1.6</v>
      </c>
    </row>
    <row r="16146" spans="1:5" x14ac:dyDescent="0.25">
      <c r="A16146" s="10">
        <v>2.3559999999999999</v>
      </c>
      <c r="B16146" t="s">
        <v>86543</v>
      </c>
      <c r="C16146" s="8">
        <f t="shared" si="252"/>
        <v>2.36</v>
      </c>
      <c r="D16146">
        <v>2.36</v>
      </c>
      <c r="E16146">
        <v>2.36</v>
      </c>
    </row>
    <row r="16147" spans="1:5" x14ac:dyDescent="0.25">
      <c r="A16147" s="10">
        <v>5.2949999999999999</v>
      </c>
      <c r="B16147" t="s">
        <v>86543</v>
      </c>
      <c r="C16147" s="8">
        <f t="shared" si="252"/>
        <v>5.3</v>
      </c>
      <c r="D16147">
        <v>5.3</v>
      </c>
      <c r="E16147">
        <v>5.3</v>
      </c>
    </row>
    <row r="16148" spans="1:5" x14ac:dyDescent="0.25">
      <c r="A16148" s="10">
        <v>1.4790000000000001</v>
      </c>
      <c r="B16148" t="s">
        <v>86543</v>
      </c>
      <c r="C16148" s="8">
        <f t="shared" si="252"/>
        <v>1.48</v>
      </c>
      <c r="D16148">
        <v>1.48</v>
      </c>
      <c r="E16148">
        <v>1.48</v>
      </c>
    </row>
    <row r="16149" spans="1:5" x14ac:dyDescent="0.25">
      <c r="A16149" s="10">
        <v>1.3049999999999999</v>
      </c>
      <c r="B16149" t="s">
        <v>86543</v>
      </c>
      <c r="C16149" s="8">
        <f t="shared" si="252"/>
        <v>1.31</v>
      </c>
      <c r="D16149">
        <v>1.31</v>
      </c>
      <c r="E16149">
        <v>1.31</v>
      </c>
    </row>
    <row r="16150" spans="1:5" x14ac:dyDescent="0.25">
      <c r="A16150" s="10">
        <v>4.29</v>
      </c>
      <c r="B16150" t="s">
        <v>86543</v>
      </c>
      <c r="C16150" s="8">
        <f t="shared" si="252"/>
        <v>4.29</v>
      </c>
      <c r="D16150">
        <v>4.29</v>
      </c>
      <c r="E16150">
        <v>4.29</v>
      </c>
    </row>
    <row r="16151" spans="1:5" x14ac:dyDescent="0.25">
      <c r="A16151" s="10">
        <v>1.629</v>
      </c>
      <c r="B16151" t="s">
        <v>86543</v>
      </c>
      <c r="C16151" s="8">
        <f t="shared" si="252"/>
        <v>1.63</v>
      </c>
      <c r="D16151">
        <v>1.63</v>
      </c>
      <c r="E16151">
        <v>1.63</v>
      </c>
    </row>
    <row r="16152" spans="1:5" x14ac:dyDescent="0.25">
      <c r="A16152" s="10">
        <v>1.629</v>
      </c>
      <c r="B16152" t="s">
        <v>86543</v>
      </c>
      <c r="C16152" s="8">
        <f t="shared" si="252"/>
        <v>1.63</v>
      </c>
      <c r="D16152">
        <v>1.63</v>
      </c>
      <c r="E16152">
        <v>1.63</v>
      </c>
    </row>
    <row r="16153" spans="1:5" x14ac:dyDescent="0.25">
      <c r="A16153" s="10">
        <v>4.7370000000000001</v>
      </c>
      <c r="B16153" t="s">
        <v>86543</v>
      </c>
      <c r="C16153" s="8">
        <f t="shared" si="252"/>
        <v>4.74</v>
      </c>
      <c r="D16153">
        <v>4.74</v>
      </c>
      <c r="E16153">
        <v>4.74</v>
      </c>
    </row>
    <row r="16154" spans="1:5" x14ac:dyDescent="0.25">
      <c r="A16154" s="10">
        <v>1.629</v>
      </c>
      <c r="B16154" t="s">
        <v>86543</v>
      </c>
      <c r="C16154" s="8">
        <f t="shared" si="252"/>
        <v>1.63</v>
      </c>
      <c r="D16154">
        <v>1.63</v>
      </c>
      <c r="E16154">
        <v>1.63</v>
      </c>
    </row>
    <row r="16155" spans="1:5" x14ac:dyDescent="0.25">
      <c r="A16155" s="10">
        <v>1.4339999999999999</v>
      </c>
      <c r="B16155" t="s">
        <v>86543</v>
      </c>
      <c r="C16155" s="8">
        <f t="shared" si="252"/>
        <v>1.43</v>
      </c>
      <c r="D16155">
        <v>1.43</v>
      </c>
      <c r="E16155">
        <v>1.43</v>
      </c>
    </row>
    <row r="16156" spans="1:5" x14ac:dyDescent="0.25">
      <c r="A16156" s="10">
        <v>1.8380000000000001</v>
      </c>
      <c r="B16156" t="s">
        <v>86543</v>
      </c>
      <c r="C16156" s="8">
        <f t="shared" si="252"/>
        <v>1.84</v>
      </c>
      <c r="D16156">
        <v>1.84</v>
      </c>
      <c r="E16156">
        <v>1.84</v>
      </c>
    </row>
    <row r="16157" spans="1:5" x14ac:dyDescent="0.25">
      <c r="A16157" s="10">
        <v>2.8879999999999999</v>
      </c>
      <c r="B16157" t="s">
        <v>86543</v>
      </c>
      <c r="C16157" s="8">
        <f t="shared" si="252"/>
        <v>2.89</v>
      </c>
      <c r="D16157">
        <v>2.89</v>
      </c>
      <c r="E16157">
        <v>2.89</v>
      </c>
    </row>
    <row r="16158" spans="1:5" x14ac:dyDescent="0.25">
      <c r="A16158" s="10">
        <v>1.3049999999999999</v>
      </c>
      <c r="B16158" t="s">
        <v>86543</v>
      </c>
      <c r="C16158" s="8">
        <f t="shared" si="252"/>
        <v>1.31</v>
      </c>
      <c r="D16158">
        <v>1.31</v>
      </c>
      <c r="E16158">
        <v>1.31</v>
      </c>
    </row>
    <row r="16159" spans="1:5" x14ac:dyDescent="0.25">
      <c r="A16159" s="10">
        <v>1.3049999999999999</v>
      </c>
      <c r="B16159" t="s">
        <v>86543</v>
      </c>
      <c r="C16159" s="8">
        <f t="shared" si="252"/>
        <v>1.31</v>
      </c>
      <c r="D16159">
        <v>1.31</v>
      </c>
      <c r="E16159">
        <v>1.31</v>
      </c>
    </row>
    <row r="16160" spans="1:5" x14ac:dyDescent="0.25">
      <c r="A16160" s="10">
        <v>1.3049999999999999</v>
      </c>
      <c r="B16160" t="s">
        <v>86543</v>
      </c>
      <c r="C16160" s="8">
        <f t="shared" si="252"/>
        <v>1.31</v>
      </c>
      <c r="D16160">
        <v>1.31</v>
      </c>
      <c r="E16160">
        <v>1.31</v>
      </c>
    </row>
    <row r="16161" spans="1:5" x14ac:dyDescent="0.25">
      <c r="A16161" s="10">
        <v>0.98</v>
      </c>
      <c r="B16161" t="s">
        <v>86543</v>
      </c>
      <c r="C16161" s="8">
        <f t="shared" si="252"/>
        <v>0.98</v>
      </c>
      <c r="D16161">
        <v>0.98</v>
      </c>
      <c r="E16161">
        <v>0.98</v>
      </c>
    </row>
    <row r="16162" spans="1:5" x14ac:dyDescent="0.25">
      <c r="A16162" s="10">
        <v>2.0419999999999998</v>
      </c>
      <c r="B16162" t="s">
        <v>86543</v>
      </c>
      <c r="C16162" s="8">
        <f t="shared" si="252"/>
        <v>2.04</v>
      </c>
      <c r="D16162">
        <v>2.04</v>
      </c>
      <c r="E16162">
        <v>2.04</v>
      </c>
    </row>
    <row r="16163" spans="1:5" x14ac:dyDescent="0.25">
      <c r="A16163" s="10">
        <v>1.3520000000000001</v>
      </c>
      <c r="B16163" t="s">
        <v>86543</v>
      </c>
      <c r="C16163" s="8">
        <f t="shared" si="252"/>
        <v>1.35</v>
      </c>
      <c r="D16163">
        <v>1.35</v>
      </c>
      <c r="E16163">
        <v>1.35</v>
      </c>
    </row>
    <row r="16164" spans="1:5" x14ac:dyDescent="0.25">
      <c r="A16164" s="10">
        <v>5.35</v>
      </c>
      <c r="B16164" t="s">
        <v>86543</v>
      </c>
      <c r="C16164" s="8">
        <f t="shared" si="252"/>
        <v>5.35</v>
      </c>
      <c r="D16164">
        <v>5.35</v>
      </c>
      <c r="E16164">
        <v>5.35</v>
      </c>
    </row>
    <row r="16165" spans="1:5" x14ac:dyDescent="0.25">
      <c r="A16165" s="10">
        <v>4.04</v>
      </c>
      <c r="B16165" t="s">
        <v>86543</v>
      </c>
      <c r="C16165" s="8">
        <f t="shared" si="252"/>
        <v>4.04</v>
      </c>
      <c r="D16165">
        <v>4.04</v>
      </c>
      <c r="E16165">
        <v>4.04</v>
      </c>
    </row>
    <row r="16166" spans="1:5" x14ac:dyDescent="0.25">
      <c r="A16166" s="10">
        <v>1.9510000000000001</v>
      </c>
      <c r="B16166" t="s">
        <v>86543</v>
      </c>
      <c r="C16166" s="8">
        <f t="shared" si="252"/>
        <v>1.95</v>
      </c>
      <c r="D16166">
        <v>1.95</v>
      </c>
      <c r="E16166">
        <v>1.95</v>
      </c>
    </row>
    <row r="16167" spans="1:5" x14ac:dyDescent="0.25">
      <c r="A16167" s="10">
        <v>1.629</v>
      </c>
      <c r="B16167" t="s">
        <v>86543</v>
      </c>
      <c r="C16167" s="8">
        <f t="shared" si="252"/>
        <v>1.63</v>
      </c>
      <c r="D16167">
        <v>1.63</v>
      </c>
      <c r="E16167">
        <v>1.63</v>
      </c>
    </row>
    <row r="16168" spans="1:5" x14ac:dyDescent="0.25">
      <c r="A16168" s="10">
        <v>1.3049999999999999</v>
      </c>
      <c r="B16168" t="s">
        <v>86543</v>
      </c>
      <c r="C16168" s="8">
        <f t="shared" si="252"/>
        <v>1.31</v>
      </c>
      <c r="D16168">
        <v>1.31</v>
      </c>
      <c r="E16168">
        <v>1.31</v>
      </c>
    </row>
    <row r="16169" spans="1:5" x14ac:dyDescent="0.25">
      <c r="A16169" s="10">
        <v>1.3049999999999999</v>
      </c>
      <c r="B16169" t="s">
        <v>86543</v>
      </c>
      <c r="C16169" s="8">
        <f t="shared" si="252"/>
        <v>1.31</v>
      </c>
      <c r="D16169">
        <v>1.31</v>
      </c>
      <c r="E16169">
        <v>1.31</v>
      </c>
    </row>
    <row r="16170" spans="1:5" x14ac:dyDescent="0.25">
      <c r="A16170" s="10">
        <v>2.9460000000000002</v>
      </c>
      <c r="B16170" t="s">
        <v>86543</v>
      </c>
      <c r="C16170" s="8">
        <f t="shared" si="252"/>
        <v>2.95</v>
      </c>
      <c r="D16170">
        <v>2.95</v>
      </c>
      <c r="E16170">
        <v>2.95</v>
      </c>
    </row>
    <row r="16171" spans="1:5" x14ac:dyDescent="0.25">
      <c r="A16171" s="10">
        <v>0.98</v>
      </c>
      <c r="B16171" t="s">
        <v>86543</v>
      </c>
      <c r="C16171" s="8">
        <f t="shared" si="252"/>
        <v>0.98</v>
      </c>
      <c r="D16171">
        <v>0.98</v>
      </c>
      <c r="E16171">
        <v>0.98</v>
      </c>
    </row>
    <row r="16172" spans="1:5" x14ac:dyDescent="0.25">
      <c r="A16172" s="10">
        <v>0.98</v>
      </c>
      <c r="B16172" t="s">
        <v>86543</v>
      </c>
      <c r="C16172" s="8">
        <f t="shared" si="252"/>
        <v>0.98</v>
      </c>
      <c r="D16172">
        <v>0.98</v>
      </c>
      <c r="E16172">
        <v>0.98</v>
      </c>
    </row>
    <row r="16173" spans="1:5" x14ac:dyDescent="0.25">
      <c r="A16173" s="10">
        <v>1.3049999999999999</v>
      </c>
      <c r="B16173" t="s">
        <v>86543</v>
      </c>
      <c r="C16173" s="8">
        <f t="shared" si="252"/>
        <v>1.31</v>
      </c>
      <c r="D16173">
        <v>1.31</v>
      </c>
      <c r="E16173">
        <v>1.31</v>
      </c>
    </row>
    <row r="16174" spans="1:5" x14ac:dyDescent="0.25">
      <c r="A16174" s="10">
        <v>3.5270000000000001</v>
      </c>
      <c r="B16174" t="s">
        <v>86543</v>
      </c>
      <c r="C16174" s="8">
        <f t="shared" si="252"/>
        <v>3.53</v>
      </c>
      <c r="D16174">
        <v>3.53</v>
      </c>
      <c r="E16174">
        <v>3.53</v>
      </c>
    </row>
    <row r="16175" spans="1:5" x14ac:dyDescent="0.25">
      <c r="A16175" s="10">
        <v>1.2609999999999999</v>
      </c>
      <c r="B16175" t="s">
        <v>86543</v>
      </c>
      <c r="C16175" s="8">
        <f t="shared" si="252"/>
        <v>1.26</v>
      </c>
      <c r="D16175">
        <v>1.26</v>
      </c>
      <c r="E16175">
        <v>1.26</v>
      </c>
    </row>
    <row r="16176" spans="1:5" x14ac:dyDescent="0.25">
      <c r="A16176" s="10">
        <v>1.5760000000000001</v>
      </c>
      <c r="B16176" t="s">
        <v>86543</v>
      </c>
      <c r="C16176" s="8">
        <f t="shared" si="252"/>
        <v>1.58</v>
      </c>
      <c r="D16176">
        <v>1.58</v>
      </c>
      <c r="E16176">
        <v>1.58</v>
      </c>
    </row>
    <row r="16177" spans="1:5" x14ac:dyDescent="0.25">
      <c r="A16177" s="10">
        <v>1.542</v>
      </c>
      <c r="B16177" t="s">
        <v>86543</v>
      </c>
      <c r="C16177" s="8">
        <f t="shared" si="252"/>
        <v>1.54</v>
      </c>
      <c r="D16177">
        <v>1.54</v>
      </c>
      <c r="E16177">
        <v>1.54</v>
      </c>
    </row>
    <row r="16178" spans="1:5" x14ac:dyDescent="0.25">
      <c r="A16178" s="10">
        <v>1.3049999999999999</v>
      </c>
      <c r="B16178" t="s">
        <v>86543</v>
      </c>
      <c r="C16178" s="8">
        <f t="shared" si="252"/>
        <v>1.31</v>
      </c>
      <c r="D16178">
        <v>1.31</v>
      </c>
      <c r="E16178">
        <v>1.31</v>
      </c>
    </row>
    <row r="16179" spans="1:5" x14ac:dyDescent="0.25">
      <c r="A16179" s="10">
        <v>9.8919999999999995</v>
      </c>
      <c r="B16179" t="s">
        <v>86543</v>
      </c>
      <c r="C16179" s="8">
        <f t="shared" si="252"/>
        <v>9.89</v>
      </c>
      <c r="D16179">
        <v>9.89</v>
      </c>
      <c r="E16179">
        <v>9.89</v>
      </c>
    </row>
    <row r="16180" spans="1:5" x14ac:dyDescent="0.25">
      <c r="A16180" s="10">
        <v>1.9510000000000001</v>
      </c>
      <c r="B16180" t="s">
        <v>86543</v>
      </c>
      <c r="C16180" s="8">
        <f t="shared" si="252"/>
        <v>1.95</v>
      </c>
      <c r="D16180">
        <v>1.95</v>
      </c>
      <c r="E16180">
        <v>1.95</v>
      </c>
    </row>
    <row r="16181" spans="1:5" x14ac:dyDescent="0.25">
      <c r="A16181" s="10">
        <v>0.98</v>
      </c>
      <c r="B16181" t="s">
        <v>86543</v>
      </c>
      <c r="C16181" s="8">
        <f t="shared" si="252"/>
        <v>0.98</v>
      </c>
      <c r="D16181">
        <v>0.98</v>
      </c>
      <c r="E16181">
        <v>0.98</v>
      </c>
    </row>
    <row r="16182" spans="1:5" x14ac:dyDescent="0.25">
      <c r="A16182" s="10">
        <v>4.3019999999999996</v>
      </c>
      <c r="B16182" t="s">
        <v>86543</v>
      </c>
      <c r="C16182" s="8">
        <f t="shared" si="252"/>
        <v>4.3</v>
      </c>
      <c r="D16182">
        <v>4.3</v>
      </c>
      <c r="E16182">
        <v>4.3</v>
      </c>
    </row>
    <row r="16183" spans="1:5" x14ac:dyDescent="0.25">
      <c r="A16183" s="10">
        <v>4.399</v>
      </c>
      <c r="B16183" t="s">
        <v>86543</v>
      </c>
      <c r="C16183" s="8">
        <f t="shared" si="252"/>
        <v>4.4000000000000004</v>
      </c>
      <c r="D16183">
        <v>4.4000000000000004</v>
      </c>
      <c r="E16183">
        <v>4.4000000000000004</v>
      </c>
    </row>
    <row r="16184" spans="1:5" x14ac:dyDescent="0.25">
      <c r="A16184" s="10">
        <v>2.6779999999999999</v>
      </c>
      <c r="B16184" t="s">
        <v>86543</v>
      </c>
      <c r="C16184" s="8">
        <f t="shared" si="252"/>
        <v>2.68</v>
      </c>
      <c r="D16184">
        <v>2.68</v>
      </c>
      <c r="E16184">
        <v>2.68</v>
      </c>
    </row>
    <row r="16185" spans="1:5" x14ac:dyDescent="0.25">
      <c r="A16185" s="10">
        <v>1.2869999999999999</v>
      </c>
      <c r="B16185" t="s">
        <v>86543</v>
      </c>
      <c r="C16185" s="8">
        <f t="shared" si="252"/>
        <v>1.29</v>
      </c>
      <c r="D16185">
        <v>1.29</v>
      </c>
      <c r="E16185">
        <v>1.29</v>
      </c>
    </row>
    <row r="16186" spans="1:5" x14ac:dyDescent="0.25">
      <c r="A16186" s="10">
        <v>1.651</v>
      </c>
      <c r="B16186" t="s">
        <v>86543</v>
      </c>
      <c r="C16186" s="8">
        <f t="shared" si="252"/>
        <v>1.65</v>
      </c>
      <c r="D16186">
        <v>1.65</v>
      </c>
      <c r="E16186">
        <v>1.65</v>
      </c>
    </row>
    <row r="16187" spans="1:5" x14ac:dyDescent="0.25">
      <c r="A16187" s="10">
        <v>3.2490000000000001</v>
      </c>
      <c r="B16187" t="s">
        <v>86543</v>
      </c>
      <c r="C16187" s="8">
        <f t="shared" si="252"/>
        <v>3.25</v>
      </c>
      <c r="D16187">
        <v>3.25</v>
      </c>
      <c r="E16187">
        <v>3.25</v>
      </c>
    </row>
    <row r="16188" spans="1:5" x14ac:dyDescent="0.25">
      <c r="A16188" s="10">
        <v>3.8679999999999999</v>
      </c>
      <c r="B16188" t="s">
        <v>86543</v>
      </c>
      <c r="C16188" s="8">
        <f t="shared" si="252"/>
        <v>3.87</v>
      </c>
      <c r="D16188">
        <v>3.87</v>
      </c>
      <c r="E16188">
        <v>3.87</v>
      </c>
    </row>
    <row r="16189" spans="1:5" x14ac:dyDescent="0.25">
      <c r="A16189" s="10">
        <v>4.6340000000000003</v>
      </c>
      <c r="B16189" t="s">
        <v>86543</v>
      </c>
      <c r="C16189" s="8">
        <f t="shared" si="252"/>
        <v>4.63</v>
      </c>
      <c r="D16189">
        <v>4.63</v>
      </c>
      <c r="E16189">
        <v>4.63</v>
      </c>
    </row>
    <row r="16190" spans="1:5" x14ac:dyDescent="0.25">
      <c r="A16190" s="10">
        <v>3.4830000000000001</v>
      </c>
      <c r="B16190" t="s">
        <v>86543</v>
      </c>
      <c r="C16190" s="8">
        <f t="shared" si="252"/>
        <v>3.48</v>
      </c>
      <c r="D16190">
        <v>3.48</v>
      </c>
      <c r="E16190">
        <v>3.48</v>
      </c>
    </row>
    <row r="16191" spans="1:5" x14ac:dyDescent="0.25">
      <c r="A16191" s="10">
        <v>7.2140000000000004</v>
      </c>
      <c r="B16191" t="s">
        <v>86543</v>
      </c>
      <c r="C16191" s="8">
        <f t="shared" si="252"/>
        <v>7.21</v>
      </c>
      <c r="D16191">
        <v>7.21</v>
      </c>
      <c r="E16191">
        <v>7.21</v>
      </c>
    </row>
    <row r="16192" spans="1:5" x14ac:dyDescent="0.25">
      <c r="A16192" s="10">
        <v>0.98</v>
      </c>
      <c r="B16192" t="s">
        <v>86543</v>
      </c>
      <c r="C16192" s="8">
        <f t="shared" si="252"/>
        <v>0.98</v>
      </c>
      <c r="D16192">
        <v>0.98</v>
      </c>
      <c r="E16192">
        <v>0.98</v>
      </c>
    </row>
    <row r="16193" spans="1:5" x14ac:dyDescent="0.25">
      <c r="A16193" s="10">
        <v>1.3049999999999999</v>
      </c>
      <c r="B16193" t="s">
        <v>86543</v>
      </c>
      <c r="C16193" s="8">
        <f t="shared" si="252"/>
        <v>1.31</v>
      </c>
      <c r="D16193">
        <v>1.31</v>
      </c>
      <c r="E16193">
        <v>1.31</v>
      </c>
    </row>
    <row r="16194" spans="1:5" x14ac:dyDescent="0.25">
      <c r="A16194" s="10">
        <v>1.35</v>
      </c>
      <c r="B16194" t="s">
        <v>86543</v>
      </c>
      <c r="C16194" s="8">
        <f t="shared" si="252"/>
        <v>1.35</v>
      </c>
      <c r="D16194">
        <v>1.35</v>
      </c>
      <c r="E16194">
        <v>1.35</v>
      </c>
    </row>
    <row r="16195" spans="1:5" x14ac:dyDescent="0.25">
      <c r="A16195" s="10">
        <v>3.3149999999999999</v>
      </c>
      <c r="B16195" t="s">
        <v>86543</v>
      </c>
      <c r="C16195" s="8">
        <f t="shared" ref="C16195:D16258" si="253">ROUND(A16195, 2)</f>
        <v>3.32</v>
      </c>
      <c r="D16195">
        <v>3.32</v>
      </c>
      <c r="E16195">
        <v>3.32</v>
      </c>
    </row>
    <row r="16196" spans="1:5" x14ac:dyDescent="0.25">
      <c r="A16196" s="10">
        <v>4.0549999999999997</v>
      </c>
      <c r="B16196" t="s">
        <v>86543</v>
      </c>
      <c r="C16196" s="8">
        <f t="shared" si="253"/>
        <v>4.0599999999999996</v>
      </c>
      <c r="D16196">
        <v>4.0599999999999996</v>
      </c>
      <c r="E16196">
        <v>4.0599999999999996</v>
      </c>
    </row>
    <row r="16197" spans="1:5" x14ac:dyDescent="0.25">
      <c r="A16197" s="10">
        <v>1.798</v>
      </c>
      <c r="B16197" t="s">
        <v>86543</v>
      </c>
      <c r="C16197" s="8">
        <f t="shared" si="253"/>
        <v>1.8</v>
      </c>
      <c r="D16197">
        <v>1.8</v>
      </c>
      <c r="E16197">
        <v>1.8</v>
      </c>
    </row>
    <row r="16198" spans="1:5" x14ac:dyDescent="0.25">
      <c r="A16198" s="10">
        <v>2.2770000000000001</v>
      </c>
      <c r="B16198" t="s">
        <v>86543</v>
      </c>
      <c r="C16198" s="8">
        <f t="shared" si="253"/>
        <v>2.2799999999999998</v>
      </c>
      <c r="D16198">
        <v>2.2799999999999998</v>
      </c>
      <c r="E16198">
        <v>2.2799999999999998</v>
      </c>
    </row>
    <row r="16199" spans="1:5" x14ac:dyDescent="0.25">
      <c r="A16199" s="10">
        <v>1.3049999999999999</v>
      </c>
      <c r="B16199" t="s">
        <v>86543</v>
      </c>
      <c r="C16199" s="8">
        <f t="shared" si="253"/>
        <v>1.31</v>
      </c>
      <c r="D16199">
        <v>1.31</v>
      </c>
      <c r="E16199">
        <v>1.31</v>
      </c>
    </row>
    <row r="16200" spans="1:5" x14ac:dyDescent="0.25">
      <c r="A16200" s="10">
        <v>1.629</v>
      </c>
      <c r="B16200" t="s">
        <v>86543</v>
      </c>
      <c r="C16200" s="8">
        <f t="shared" si="253"/>
        <v>1.63</v>
      </c>
      <c r="D16200">
        <v>1.63</v>
      </c>
      <c r="E16200">
        <v>1.63</v>
      </c>
    </row>
    <row r="16201" spans="1:5" x14ac:dyDescent="0.25">
      <c r="A16201" s="10">
        <v>1.9510000000000001</v>
      </c>
      <c r="B16201" t="s">
        <v>86543</v>
      </c>
      <c r="C16201" s="8">
        <f t="shared" si="253"/>
        <v>1.95</v>
      </c>
      <c r="D16201">
        <v>1.95</v>
      </c>
      <c r="E16201">
        <v>1.95</v>
      </c>
    </row>
    <row r="16202" spans="1:5" x14ac:dyDescent="0.25">
      <c r="A16202" s="10">
        <v>3.8029999999999999</v>
      </c>
      <c r="B16202" t="s">
        <v>86543</v>
      </c>
      <c r="C16202" s="8">
        <f t="shared" si="253"/>
        <v>3.8</v>
      </c>
      <c r="D16202">
        <v>3.8</v>
      </c>
      <c r="E16202">
        <v>3.8</v>
      </c>
    </row>
    <row r="16203" spans="1:5" x14ac:dyDescent="0.25">
      <c r="A16203" s="10">
        <v>3.0449999999999999</v>
      </c>
      <c r="B16203" t="s">
        <v>86543</v>
      </c>
      <c r="C16203" s="8">
        <f t="shared" si="253"/>
        <v>3.05</v>
      </c>
      <c r="D16203">
        <v>3.05</v>
      </c>
      <c r="E16203">
        <v>3.05</v>
      </c>
    </row>
    <row r="16204" spans="1:5" x14ac:dyDescent="0.25">
      <c r="A16204" s="10">
        <v>2.4820000000000002</v>
      </c>
      <c r="B16204" t="s">
        <v>86543</v>
      </c>
      <c r="C16204" s="8">
        <f t="shared" si="253"/>
        <v>2.48</v>
      </c>
      <c r="D16204">
        <v>2.48</v>
      </c>
      <c r="E16204">
        <v>2.48</v>
      </c>
    </row>
    <row r="16205" spans="1:5" x14ac:dyDescent="0.25">
      <c r="A16205" s="10">
        <v>1.9830000000000001</v>
      </c>
      <c r="B16205" t="s">
        <v>86543</v>
      </c>
      <c r="C16205" s="8">
        <f t="shared" si="253"/>
        <v>1.98</v>
      </c>
      <c r="D16205">
        <v>1.98</v>
      </c>
      <c r="E16205">
        <v>1.98</v>
      </c>
    </row>
    <row r="16206" spans="1:5" x14ac:dyDescent="0.25">
      <c r="A16206" s="10">
        <v>1.629</v>
      </c>
      <c r="B16206" t="s">
        <v>86543</v>
      </c>
      <c r="C16206" s="8">
        <f t="shared" si="253"/>
        <v>1.63</v>
      </c>
      <c r="D16206">
        <v>1.63</v>
      </c>
      <c r="E16206">
        <v>1.63</v>
      </c>
    </row>
    <row r="16207" spans="1:5" x14ac:dyDescent="0.25">
      <c r="A16207" s="10">
        <v>1.629</v>
      </c>
      <c r="B16207" t="s">
        <v>86543</v>
      </c>
      <c r="C16207" s="8">
        <f t="shared" si="253"/>
        <v>1.63</v>
      </c>
      <c r="D16207">
        <v>1.63</v>
      </c>
      <c r="E16207">
        <v>1.63</v>
      </c>
    </row>
    <row r="16208" spans="1:5" x14ac:dyDescent="0.25">
      <c r="A16208" s="10">
        <v>1.9490000000000001</v>
      </c>
      <c r="B16208" t="s">
        <v>86543</v>
      </c>
      <c r="C16208" s="8">
        <f t="shared" si="253"/>
        <v>1.95</v>
      </c>
      <c r="D16208">
        <v>1.95</v>
      </c>
      <c r="E16208">
        <v>1.95</v>
      </c>
    </row>
    <row r="16209" spans="1:5" x14ac:dyDescent="0.25">
      <c r="A16209" s="10">
        <v>1.4930000000000001</v>
      </c>
      <c r="B16209" t="s">
        <v>86543</v>
      </c>
      <c r="C16209" s="8">
        <f t="shared" si="253"/>
        <v>1.49</v>
      </c>
      <c r="D16209">
        <v>1.49</v>
      </c>
      <c r="E16209">
        <v>1.49</v>
      </c>
    </row>
    <row r="16210" spans="1:5" x14ac:dyDescent="0.25">
      <c r="A16210" s="10">
        <v>1.629</v>
      </c>
      <c r="B16210" t="s">
        <v>86543</v>
      </c>
      <c r="C16210" s="8">
        <f t="shared" si="253"/>
        <v>1.63</v>
      </c>
      <c r="D16210">
        <v>1.63</v>
      </c>
      <c r="E16210">
        <v>1.63</v>
      </c>
    </row>
    <row r="16211" spans="1:5" x14ac:dyDescent="0.25">
      <c r="A16211" s="10">
        <v>3.8719999999999999</v>
      </c>
      <c r="B16211" t="s">
        <v>86543</v>
      </c>
      <c r="C16211" s="8">
        <f t="shared" si="253"/>
        <v>3.87</v>
      </c>
      <c r="D16211">
        <v>3.87</v>
      </c>
      <c r="E16211">
        <v>3.87</v>
      </c>
    </row>
    <row r="16212" spans="1:5" x14ac:dyDescent="0.25">
      <c r="A16212" s="10">
        <v>4.5289999999999999</v>
      </c>
      <c r="B16212" t="s">
        <v>86543</v>
      </c>
      <c r="C16212" s="8">
        <f t="shared" si="253"/>
        <v>4.53</v>
      </c>
      <c r="D16212">
        <v>4.53</v>
      </c>
      <c r="E16212">
        <v>4.53</v>
      </c>
    </row>
    <row r="16213" spans="1:5" x14ac:dyDescent="0.25">
      <c r="A16213" s="10">
        <v>0.98</v>
      </c>
      <c r="B16213" t="s">
        <v>86543</v>
      </c>
      <c r="C16213" s="8">
        <f t="shared" si="253"/>
        <v>0.98</v>
      </c>
      <c r="D16213">
        <v>0.98</v>
      </c>
      <c r="E16213">
        <v>0.98</v>
      </c>
    </row>
    <row r="16214" spans="1:5" x14ac:dyDescent="0.25">
      <c r="A16214" s="10">
        <v>3.4369999999999998</v>
      </c>
      <c r="B16214" t="s">
        <v>86543</v>
      </c>
      <c r="C16214" s="8">
        <f t="shared" si="253"/>
        <v>3.44</v>
      </c>
      <c r="D16214">
        <v>3.44</v>
      </c>
      <c r="E16214">
        <v>3.44</v>
      </c>
    </row>
    <row r="16215" spans="1:5" x14ac:dyDescent="0.25">
      <c r="A16215" s="10">
        <v>1.3049999999999999</v>
      </c>
      <c r="B16215" t="s">
        <v>86543</v>
      </c>
      <c r="C16215" s="8">
        <f t="shared" si="253"/>
        <v>1.31</v>
      </c>
      <c r="D16215">
        <v>1.31</v>
      </c>
      <c r="E16215">
        <v>1.31</v>
      </c>
    </row>
    <row r="16216" spans="1:5" x14ac:dyDescent="0.25">
      <c r="A16216" s="10">
        <v>1.3049999999999999</v>
      </c>
      <c r="B16216" t="s">
        <v>86543</v>
      </c>
      <c r="C16216" s="8">
        <f t="shared" si="253"/>
        <v>1.31</v>
      </c>
      <c r="D16216">
        <v>1.31</v>
      </c>
      <c r="E16216">
        <v>1.31</v>
      </c>
    </row>
    <row r="16217" spans="1:5" x14ac:dyDescent="0.25">
      <c r="A16217" s="10">
        <v>2.2869999999999999</v>
      </c>
      <c r="B16217" t="s">
        <v>86543</v>
      </c>
      <c r="C16217" s="8">
        <f t="shared" si="253"/>
        <v>2.29</v>
      </c>
      <c r="D16217">
        <v>2.29</v>
      </c>
      <c r="E16217">
        <v>2.29</v>
      </c>
    </row>
    <row r="16218" spans="1:5" x14ac:dyDescent="0.25">
      <c r="A16218" s="10">
        <v>2.109</v>
      </c>
      <c r="B16218" t="s">
        <v>86543</v>
      </c>
      <c r="C16218" s="8">
        <f t="shared" si="253"/>
        <v>2.11</v>
      </c>
      <c r="D16218">
        <v>2.11</v>
      </c>
      <c r="E16218">
        <v>2.11</v>
      </c>
    </row>
    <row r="16219" spans="1:5" x14ac:dyDescent="0.25">
      <c r="A16219" s="10">
        <v>1.391</v>
      </c>
      <c r="B16219" t="s">
        <v>86543</v>
      </c>
      <c r="C16219" s="8">
        <f t="shared" si="253"/>
        <v>1.39</v>
      </c>
      <c r="D16219">
        <v>1.39</v>
      </c>
      <c r="E16219">
        <v>1.39</v>
      </c>
    </row>
    <row r="16220" spans="1:5" x14ac:dyDescent="0.25">
      <c r="A16220" s="10">
        <v>2.1579999999999999</v>
      </c>
      <c r="B16220" t="s">
        <v>86543</v>
      </c>
      <c r="C16220" s="8">
        <f t="shared" si="253"/>
        <v>2.16</v>
      </c>
      <c r="D16220">
        <v>2.16</v>
      </c>
      <c r="E16220">
        <v>2.16</v>
      </c>
    </row>
    <row r="16221" spans="1:5" x14ac:dyDescent="0.25">
      <c r="A16221" s="10">
        <v>1.629</v>
      </c>
      <c r="B16221" t="s">
        <v>86543</v>
      </c>
      <c r="C16221" s="8">
        <f t="shared" si="253"/>
        <v>1.63</v>
      </c>
      <c r="D16221">
        <v>1.63</v>
      </c>
      <c r="E16221">
        <v>1.63</v>
      </c>
    </row>
    <row r="16222" spans="1:5" x14ac:dyDescent="0.25">
      <c r="A16222" s="10">
        <v>1.3049999999999999</v>
      </c>
      <c r="B16222" t="s">
        <v>86543</v>
      </c>
      <c r="C16222" s="8">
        <f t="shared" si="253"/>
        <v>1.31</v>
      </c>
      <c r="D16222">
        <v>1.31</v>
      </c>
      <c r="E16222">
        <v>1.31</v>
      </c>
    </row>
    <row r="16223" spans="1:5" x14ac:dyDescent="0.25">
      <c r="A16223" s="10">
        <v>2.62</v>
      </c>
      <c r="B16223" t="s">
        <v>86543</v>
      </c>
      <c r="C16223" s="8">
        <f t="shared" si="253"/>
        <v>2.62</v>
      </c>
      <c r="D16223">
        <v>2.62</v>
      </c>
      <c r="E16223">
        <v>2.62</v>
      </c>
    </row>
    <row r="16224" spans="1:5" x14ac:dyDescent="0.25">
      <c r="A16224" s="10">
        <v>2.42</v>
      </c>
      <c r="B16224" t="s">
        <v>86543</v>
      </c>
      <c r="C16224" s="8">
        <f t="shared" si="253"/>
        <v>2.42</v>
      </c>
      <c r="D16224">
        <v>2.42</v>
      </c>
      <c r="E16224">
        <v>2.42</v>
      </c>
    </row>
    <row r="16225" spans="1:5" x14ac:dyDescent="0.25">
      <c r="A16225" s="10">
        <v>2.1930000000000001</v>
      </c>
      <c r="B16225" t="s">
        <v>86543</v>
      </c>
      <c r="C16225" s="8">
        <f t="shared" si="253"/>
        <v>2.19</v>
      </c>
      <c r="D16225">
        <v>2.19</v>
      </c>
      <c r="E16225">
        <v>2.19</v>
      </c>
    </row>
    <row r="16226" spans="1:5" x14ac:dyDescent="0.25">
      <c r="A16226" s="10">
        <v>4.0490000000000004</v>
      </c>
      <c r="B16226" t="s">
        <v>86543</v>
      </c>
      <c r="C16226" s="8">
        <f t="shared" si="253"/>
        <v>4.05</v>
      </c>
      <c r="D16226">
        <v>4.05</v>
      </c>
      <c r="E16226">
        <v>4.05</v>
      </c>
    </row>
    <row r="16227" spans="1:5" x14ac:dyDescent="0.25">
      <c r="A16227" s="10">
        <v>1.69</v>
      </c>
      <c r="B16227" t="s">
        <v>86543</v>
      </c>
      <c r="C16227" s="8">
        <f t="shared" si="253"/>
        <v>1.69</v>
      </c>
      <c r="D16227">
        <v>1.69</v>
      </c>
      <c r="E16227">
        <v>1.69</v>
      </c>
    </row>
    <row r="16228" spans="1:5" x14ac:dyDescent="0.25">
      <c r="A16228" s="10">
        <v>1.357</v>
      </c>
      <c r="B16228" t="s">
        <v>86543</v>
      </c>
      <c r="C16228" s="8">
        <f t="shared" si="253"/>
        <v>1.36</v>
      </c>
      <c r="D16228">
        <v>1.36</v>
      </c>
      <c r="E16228">
        <v>1.36</v>
      </c>
    </row>
    <row r="16229" spans="1:5" x14ac:dyDescent="0.25">
      <c r="A16229" s="10">
        <v>2.8119999999999998</v>
      </c>
      <c r="B16229" t="s">
        <v>86543</v>
      </c>
      <c r="C16229" s="8">
        <f t="shared" si="253"/>
        <v>2.81</v>
      </c>
      <c r="D16229">
        <v>2.81</v>
      </c>
      <c r="E16229">
        <v>2.81</v>
      </c>
    </row>
    <row r="16230" spans="1:5" x14ac:dyDescent="0.25">
      <c r="A16230" s="10">
        <v>1.3049999999999999</v>
      </c>
      <c r="B16230" t="s">
        <v>86543</v>
      </c>
      <c r="C16230" s="8">
        <f t="shared" si="253"/>
        <v>1.31</v>
      </c>
      <c r="D16230">
        <v>1.31</v>
      </c>
      <c r="E16230">
        <v>1.31</v>
      </c>
    </row>
    <row r="16231" spans="1:5" x14ac:dyDescent="0.25">
      <c r="A16231" s="10">
        <v>0.98</v>
      </c>
      <c r="B16231" t="s">
        <v>86543</v>
      </c>
      <c r="C16231" s="8">
        <f t="shared" si="253"/>
        <v>0.98</v>
      </c>
      <c r="D16231">
        <v>0.98</v>
      </c>
      <c r="E16231">
        <v>0.98</v>
      </c>
    </row>
    <row r="16232" spans="1:5" x14ac:dyDescent="0.25">
      <c r="A16232" s="10">
        <v>1.3049999999999999</v>
      </c>
      <c r="B16232" t="s">
        <v>86543</v>
      </c>
      <c r="C16232" s="8">
        <f t="shared" si="253"/>
        <v>1.31</v>
      </c>
      <c r="D16232">
        <v>1.31</v>
      </c>
      <c r="E16232">
        <v>1.31</v>
      </c>
    </row>
    <row r="16233" spans="1:5" x14ac:dyDescent="0.25">
      <c r="A16233" s="10">
        <v>1.9510000000000001</v>
      </c>
      <c r="B16233" t="s">
        <v>86543</v>
      </c>
      <c r="C16233" s="8">
        <f t="shared" si="253"/>
        <v>1.95</v>
      </c>
      <c r="D16233">
        <v>1.95</v>
      </c>
      <c r="E16233">
        <v>1.95</v>
      </c>
    </row>
    <row r="16234" spans="1:5" x14ac:dyDescent="0.25">
      <c r="A16234" s="10">
        <v>1.978</v>
      </c>
      <c r="B16234" t="s">
        <v>86543</v>
      </c>
      <c r="C16234" s="8">
        <f t="shared" si="253"/>
        <v>1.98</v>
      </c>
      <c r="D16234">
        <v>1.98</v>
      </c>
      <c r="E16234">
        <v>1.98</v>
      </c>
    </row>
    <row r="16235" spans="1:5" x14ac:dyDescent="0.25">
      <c r="A16235" s="10">
        <v>2.5169999999999999</v>
      </c>
      <c r="B16235" t="s">
        <v>86543</v>
      </c>
      <c r="C16235" s="8">
        <f t="shared" si="253"/>
        <v>2.52</v>
      </c>
      <c r="D16235">
        <v>2.52</v>
      </c>
      <c r="E16235">
        <v>2.52</v>
      </c>
    </row>
    <row r="16236" spans="1:5" x14ac:dyDescent="0.25">
      <c r="A16236" s="10">
        <v>1.466</v>
      </c>
      <c r="B16236" t="s">
        <v>86543</v>
      </c>
      <c r="C16236" s="8">
        <f t="shared" si="253"/>
        <v>1.47</v>
      </c>
      <c r="D16236">
        <v>1.47</v>
      </c>
      <c r="E16236">
        <v>1.47</v>
      </c>
    </row>
    <row r="16237" spans="1:5" x14ac:dyDescent="0.25">
      <c r="A16237" s="10">
        <v>1.988</v>
      </c>
      <c r="B16237" t="s">
        <v>86543</v>
      </c>
      <c r="C16237" s="8">
        <f t="shared" si="253"/>
        <v>1.99</v>
      </c>
      <c r="D16237">
        <v>1.99</v>
      </c>
      <c r="E16237">
        <v>1.99</v>
      </c>
    </row>
    <row r="16238" spans="1:5" x14ac:dyDescent="0.25">
      <c r="A16238" s="10">
        <v>1.3049999999999999</v>
      </c>
      <c r="B16238" t="s">
        <v>86543</v>
      </c>
      <c r="C16238" s="8">
        <f t="shared" si="253"/>
        <v>1.31</v>
      </c>
      <c r="D16238">
        <v>1.31</v>
      </c>
      <c r="E16238">
        <v>1.31</v>
      </c>
    </row>
    <row r="16239" spans="1:5" x14ac:dyDescent="0.25">
      <c r="A16239" s="10">
        <v>3.7530000000000001</v>
      </c>
      <c r="B16239" t="s">
        <v>86543</v>
      </c>
      <c r="C16239" s="8">
        <f t="shared" si="253"/>
        <v>3.75</v>
      </c>
      <c r="D16239">
        <v>3.75</v>
      </c>
      <c r="E16239">
        <v>3.75</v>
      </c>
    </row>
    <row r="16240" spans="1:5" x14ac:dyDescent="0.25">
      <c r="A16240" s="10">
        <v>1.3049999999999999</v>
      </c>
      <c r="B16240" t="s">
        <v>86543</v>
      </c>
      <c r="C16240" s="8">
        <f t="shared" si="253"/>
        <v>1.31</v>
      </c>
      <c r="D16240">
        <v>1.31</v>
      </c>
      <c r="E16240">
        <v>1.31</v>
      </c>
    </row>
    <row r="16241" spans="1:5" x14ac:dyDescent="0.25">
      <c r="A16241" s="10">
        <v>1.629</v>
      </c>
      <c r="B16241" t="s">
        <v>86543</v>
      </c>
      <c r="C16241" s="8">
        <f t="shared" si="253"/>
        <v>1.63</v>
      </c>
      <c r="D16241">
        <v>1.63</v>
      </c>
      <c r="E16241">
        <v>1.63</v>
      </c>
    </row>
    <row r="16242" spans="1:5" x14ac:dyDescent="0.25">
      <c r="A16242" s="10">
        <v>3</v>
      </c>
      <c r="B16242" t="s">
        <v>86543</v>
      </c>
      <c r="C16242" s="8">
        <f t="shared" si="253"/>
        <v>3</v>
      </c>
      <c r="D16242">
        <v>3</v>
      </c>
      <c r="E16242">
        <v>3</v>
      </c>
    </row>
    <row r="16243" spans="1:5" x14ac:dyDescent="0.25">
      <c r="A16243" s="10">
        <v>2.37</v>
      </c>
      <c r="B16243" t="s">
        <v>86543</v>
      </c>
      <c r="C16243" s="8">
        <f t="shared" si="253"/>
        <v>2.37</v>
      </c>
      <c r="D16243">
        <v>2.37</v>
      </c>
      <c r="E16243">
        <v>2.37</v>
      </c>
    </row>
    <row r="16244" spans="1:5" x14ac:dyDescent="0.25">
      <c r="A16244" s="10">
        <v>1.6140000000000001</v>
      </c>
      <c r="B16244" t="s">
        <v>86543</v>
      </c>
      <c r="C16244" s="8">
        <f t="shared" si="253"/>
        <v>1.61</v>
      </c>
      <c r="D16244">
        <v>1.61</v>
      </c>
      <c r="E16244">
        <v>1.61</v>
      </c>
    </row>
    <row r="16245" spans="1:5" x14ac:dyDescent="0.25">
      <c r="A16245" s="10">
        <v>1.629</v>
      </c>
      <c r="B16245" t="s">
        <v>86543</v>
      </c>
      <c r="C16245" s="8">
        <f t="shared" si="253"/>
        <v>1.63</v>
      </c>
      <c r="D16245">
        <v>1.63</v>
      </c>
      <c r="E16245">
        <v>1.63</v>
      </c>
    </row>
    <row r="16246" spans="1:5" x14ac:dyDescent="0.25">
      <c r="A16246" s="10">
        <v>1.3049999999999999</v>
      </c>
      <c r="B16246" t="s">
        <v>86543</v>
      </c>
      <c r="C16246" s="8">
        <f t="shared" si="253"/>
        <v>1.31</v>
      </c>
      <c r="D16246">
        <v>1.31</v>
      </c>
      <c r="E16246">
        <v>1.31</v>
      </c>
    </row>
    <row r="16247" spans="1:5" x14ac:dyDescent="0.25">
      <c r="A16247" s="10">
        <v>3.3660000000000001</v>
      </c>
      <c r="B16247" t="s">
        <v>86543</v>
      </c>
      <c r="C16247" s="8">
        <f t="shared" si="253"/>
        <v>3.37</v>
      </c>
      <c r="D16247">
        <v>3.37</v>
      </c>
      <c r="E16247">
        <v>3.37</v>
      </c>
    </row>
    <row r="16248" spans="1:5" x14ac:dyDescent="0.25">
      <c r="A16248" s="10">
        <v>0.98</v>
      </c>
      <c r="B16248" t="s">
        <v>86543</v>
      </c>
      <c r="C16248" s="8">
        <f t="shared" si="253"/>
        <v>0.98</v>
      </c>
      <c r="D16248">
        <v>0.98</v>
      </c>
      <c r="E16248">
        <v>0.98</v>
      </c>
    </row>
    <row r="16249" spans="1:5" x14ac:dyDescent="0.25">
      <c r="A16249" s="10">
        <v>5.1970000000000001</v>
      </c>
      <c r="B16249" t="s">
        <v>86543</v>
      </c>
      <c r="C16249" s="8">
        <f t="shared" si="253"/>
        <v>5.2</v>
      </c>
      <c r="D16249">
        <v>5.2</v>
      </c>
      <c r="E16249">
        <v>5.2</v>
      </c>
    </row>
    <row r="16250" spans="1:5" x14ac:dyDescent="0.25">
      <c r="A16250" s="10">
        <v>4.7380000000000004</v>
      </c>
      <c r="B16250" t="s">
        <v>86543</v>
      </c>
      <c r="C16250" s="8">
        <f t="shared" si="253"/>
        <v>4.74</v>
      </c>
      <c r="D16250">
        <v>4.74</v>
      </c>
      <c r="E16250">
        <v>4.74</v>
      </c>
    </row>
    <row r="16251" spans="1:5" x14ac:dyDescent="0.25">
      <c r="A16251" s="10">
        <v>4.407</v>
      </c>
      <c r="B16251" t="s">
        <v>86543</v>
      </c>
      <c r="C16251" s="8">
        <f t="shared" si="253"/>
        <v>4.41</v>
      </c>
      <c r="D16251">
        <v>4.41</v>
      </c>
      <c r="E16251">
        <v>4.41</v>
      </c>
    </row>
    <row r="16252" spans="1:5" x14ac:dyDescent="0.25">
      <c r="A16252" s="10">
        <v>6.343</v>
      </c>
      <c r="B16252" t="s">
        <v>86543</v>
      </c>
      <c r="C16252" s="8">
        <f t="shared" si="253"/>
        <v>6.34</v>
      </c>
      <c r="D16252">
        <v>6.34</v>
      </c>
      <c r="E16252">
        <v>6.34</v>
      </c>
    </row>
    <row r="16253" spans="1:5" x14ac:dyDescent="0.25">
      <c r="A16253" s="10">
        <v>1.3049999999999999</v>
      </c>
      <c r="B16253" t="s">
        <v>86543</v>
      </c>
      <c r="C16253" s="8">
        <f t="shared" si="253"/>
        <v>1.31</v>
      </c>
      <c r="D16253">
        <v>1.31</v>
      </c>
      <c r="E16253">
        <v>1.31</v>
      </c>
    </row>
    <row r="16254" spans="1:5" x14ac:dyDescent="0.25">
      <c r="A16254" s="10">
        <v>2.11</v>
      </c>
      <c r="B16254" t="s">
        <v>86543</v>
      </c>
      <c r="C16254" s="8">
        <f t="shared" si="253"/>
        <v>2.11</v>
      </c>
      <c r="D16254">
        <v>2.11</v>
      </c>
      <c r="E16254">
        <v>2.11</v>
      </c>
    </row>
    <row r="16255" spans="1:5" x14ac:dyDescent="0.25">
      <c r="A16255" s="10">
        <v>2.6880000000000002</v>
      </c>
      <c r="B16255" t="s">
        <v>86543</v>
      </c>
      <c r="C16255" s="8">
        <f t="shared" si="253"/>
        <v>2.69</v>
      </c>
      <c r="D16255">
        <v>2.69</v>
      </c>
      <c r="E16255">
        <v>2.69</v>
      </c>
    </row>
    <row r="16256" spans="1:5" x14ac:dyDescent="0.25">
      <c r="A16256" s="10">
        <v>1.9510000000000001</v>
      </c>
      <c r="B16256" t="s">
        <v>86543</v>
      </c>
      <c r="C16256" s="8">
        <f t="shared" si="253"/>
        <v>1.95</v>
      </c>
      <c r="D16256">
        <v>1.95</v>
      </c>
      <c r="E16256">
        <v>1.95</v>
      </c>
    </row>
    <row r="16257" spans="1:5" x14ac:dyDescent="0.25">
      <c r="A16257" s="10">
        <v>1.9510000000000001</v>
      </c>
      <c r="B16257" t="s">
        <v>86543</v>
      </c>
      <c r="C16257" s="8">
        <f t="shared" si="253"/>
        <v>1.95</v>
      </c>
      <c r="D16257">
        <v>1.95</v>
      </c>
      <c r="E16257">
        <v>1.95</v>
      </c>
    </row>
    <row r="16258" spans="1:5" x14ac:dyDescent="0.25">
      <c r="A16258" s="10">
        <v>1.3049999999999999</v>
      </c>
      <c r="B16258" t="s">
        <v>86543</v>
      </c>
      <c r="C16258" s="8">
        <f t="shared" si="253"/>
        <v>1.31</v>
      </c>
      <c r="D16258">
        <v>1.31</v>
      </c>
      <c r="E16258">
        <v>1.31</v>
      </c>
    </row>
    <row r="16259" spans="1:5" x14ac:dyDescent="0.25">
      <c r="A16259" s="10">
        <v>0.98</v>
      </c>
      <c r="B16259" t="s">
        <v>86543</v>
      </c>
      <c r="C16259" s="8">
        <f t="shared" ref="C16259:D16322" si="254">ROUND(A16259, 2)</f>
        <v>0.98</v>
      </c>
      <c r="D16259">
        <v>0.98</v>
      </c>
      <c r="E16259">
        <v>0.98</v>
      </c>
    </row>
    <row r="16260" spans="1:5" x14ac:dyDescent="0.25">
      <c r="A16260" s="10">
        <v>2.4900000000000002</v>
      </c>
      <c r="B16260" t="s">
        <v>86543</v>
      </c>
      <c r="C16260" s="8">
        <f t="shared" si="254"/>
        <v>2.4900000000000002</v>
      </c>
      <c r="D16260">
        <v>2.4900000000000002</v>
      </c>
      <c r="E16260">
        <v>2.4900000000000002</v>
      </c>
    </row>
    <row r="16261" spans="1:5" x14ac:dyDescent="0.25">
      <c r="A16261" s="10">
        <v>1.9510000000000001</v>
      </c>
      <c r="B16261" t="s">
        <v>86543</v>
      </c>
      <c r="C16261" s="8">
        <f t="shared" si="254"/>
        <v>1.95</v>
      </c>
      <c r="D16261">
        <v>1.95</v>
      </c>
      <c r="E16261">
        <v>1.95</v>
      </c>
    </row>
    <row r="16262" spans="1:5" x14ac:dyDescent="0.25">
      <c r="A16262" s="10">
        <v>1.3049999999999999</v>
      </c>
      <c r="B16262" t="s">
        <v>86543</v>
      </c>
      <c r="C16262" s="8">
        <f t="shared" si="254"/>
        <v>1.31</v>
      </c>
      <c r="D16262">
        <v>1.31</v>
      </c>
      <c r="E16262">
        <v>1.31</v>
      </c>
    </row>
    <row r="16263" spans="1:5" x14ac:dyDescent="0.25">
      <c r="A16263" s="10">
        <v>4.532</v>
      </c>
      <c r="B16263" t="s">
        <v>86543</v>
      </c>
      <c r="C16263" s="8">
        <f t="shared" si="254"/>
        <v>4.53</v>
      </c>
      <c r="D16263">
        <v>4.53</v>
      </c>
      <c r="E16263">
        <v>4.53</v>
      </c>
    </row>
    <row r="16264" spans="1:5" x14ac:dyDescent="0.25">
      <c r="A16264" s="10">
        <v>0.76400000000000001</v>
      </c>
      <c r="B16264" t="s">
        <v>86543</v>
      </c>
      <c r="C16264" s="8">
        <f t="shared" si="254"/>
        <v>0.76</v>
      </c>
      <c r="D16264">
        <v>0.76</v>
      </c>
      <c r="E16264">
        <v>0.76</v>
      </c>
    </row>
    <row r="16265" spans="1:5" x14ac:dyDescent="0.25">
      <c r="A16265" s="10">
        <v>1.69</v>
      </c>
      <c r="B16265" t="s">
        <v>86543</v>
      </c>
      <c r="C16265" s="8">
        <f t="shared" si="254"/>
        <v>1.69</v>
      </c>
      <c r="D16265">
        <v>1.69</v>
      </c>
      <c r="E16265">
        <v>1.69</v>
      </c>
    </row>
    <row r="16266" spans="1:5" x14ac:dyDescent="0.25">
      <c r="A16266" s="10">
        <v>3.7149999999999999</v>
      </c>
      <c r="B16266" t="s">
        <v>86543</v>
      </c>
      <c r="C16266" s="8">
        <f t="shared" si="254"/>
        <v>3.72</v>
      </c>
      <c r="D16266">
        <v>3.72</v>
      </c>
      <c r="E16266">
        <v>3.72</v>
      </c>
    </row>
    <row r="16267" spans="1:5" x14ac:dyDescent="0.25">
      <c r="A16267" s="10">
        <v>3.1560000000000001</v>
      </c>
      <c r="B16267" t="s">
        <v>86543</v>
      </c>
      <c r="C16267" s="8">
        <f t="shared" si="254"/>
        <v>3.16</v>
      </c>
      <c r="D16267">
        <v>3.16</v>
      </c>
      <c r="E16267">
        <v>3.16</v>
      </c>
    </row>
    <row r="16268" spans="1:5" x14ac:dyDescent="0.25">
      <c r="A16268" s="10">
        <v>3.9279999999999999</v>
      </c>
      <c r="B16268" t="s">
        <v>86543</v>
      </c>
      <c r="C16268" s="8">
        <f t="shared" si="254"/>
        <v>3.93</v>
      </c>
      <c r="D16268">
        <v>3.93</v>
      </c>
      <c r="E16268">
        <v>3.93</v>
      </c>
    </row>
    <row r="16269" spans="1:5" x14ac:dyDescent="0.25">
      <c r="A16269" s="10">
        <v>1.3049999999999999</v>
      </c>
      <c r="B16269" t="s">
        <v>86543</v>
      </c>
      <c r="C16269" s="8">
        <f t="shared" si="254"/>
        <v>1.31</v>
      </c>
      <c r="D16269">
        <v>1.31</v>
      </c>
      <c r="E16269">
        <v>1.31</v>
      </c>
    </row>
    <row r="16270" spans="1:5" x14ac:dyDescent="0.25">
      <c r="A16270" s="10">
        <v>6.2910000000000004</v>
      </c>
      <c r="B16270" t="s">
        <v>86543</v>
      </c>
      <c r="C16270" s="8">
        <f t="shared" si="254"/>
        <v>6.29</v>
      </c>
      <c r="D16270">
        <v>6.29</v>
      </c>
      <c r="E16270">
        <v>6.29</v>
      </c>
    </row>
    <row r="16271" spans="1:5" x14ac:dyDescent="0.25">
      <c r="A16271" s="10">
        <v>1.9330000000000001</v>
      </c>
      <c r="B16271" t="s">
        <v>86543</v>
      </c>
      <c r="C16271" s="8">
        <f t="shared" si="254"/>
        <v>1.93</v>
      </c>
      <c r="D16271">
        <v>1.93</v>
      </c>
      <c r="E16271">
        <v>1.93</v>
      </c>
    </row>
    <row r="16272" spans="1:5" x14ac:dyDescent="0.25">
      <c r="A16272" s="10">
        <v>2.9580000000000002</v>
      </c>
      <c r="B16272" t="s">
        <v>86543</v>
      </c>
      <c r="C16272" s="8">
        <f t="shared" si="254"/>
        <v>2.96</v>
      </c>
      <c r="D16272">
        <v>2.96</v>
      </c>
      <c r="E16272">
        <v>2.96</v>
      </c>
    </row>
    <row r="16273" spans="1:5" x14ac:dyDescent="0.25">
      <c r="A16273" s="10">
        <v>4.742</v>
      </c>
      <c r="B16273" t="s">
        <v>86543</v>
      </c>
      <c r="C16273" s="8">
        <f t="shared" si="254"/>
        <v>4.74</v>
      </c>
      <c r="D16273">
        <v>4.74</v>
      </c>
      <c r="E16273">
        <v>4.74</v>
      </c>
    </row>
    <row r="16274" spans="1:5" x14ac:dyDescent="0.25">
      <c r="A16274" s="10">
        <v>6.218</v>
      </c>
      <c r="B16274" t="s">
        <v>86543</v>
      </c>
      <c r="C16274" s="8">
        <f t="shared" si="254"/>
        <v>6.22</v>
      </c>
      <c r="D16274">
        <v>6.22</v>
      </c>
      <c r="E16274">
        <v>6.22</v>
      </c>
    </row>
    <row r="16275" spans="1:5" x14ac:dyDescent="0.25">
      <c r="A16275" s="10">
        <v>6.0670000000000002</v>
      </c>
      <c r="B16275" t="s">
        <v>86543</v>
      </c>
      <c r="C16275" s="8">
        <f t="shared" si="254"/>
        <v>6.07</v>
      </c>
      <c r="D16275">
        <v>6.07</v>
      </c>
      <c r="E16275">
        <v>6.07</v>
      </c>
    </row>
    <row r="16276" spans="1:5" x14ac:dyDescent="0.25">
      <c r="A16276" s="10">
        <v>4.5819999999999999</v>
      </c>
      <c r="B16276" t="s">
        <v>86543</v>
      </c>
      <c r="C16276" s="8">
        <f t="shared" si="254"/>
        <v>4.58</v>
      </c>
      <c r="D16276">
        <v>4.58</v>
      </c>
      <c r="E16276">
        <v>4.58</v>
      </c>
    </row>
    <row r="16277" spans="1:5" x14ac:dyDescent="0.25">
      <c r="A16277" s="10">
        <v>6.6390000000000002</v>
      </c>
      <c r="B16277" t="s">
        <v>86543</v>
      </c>
      <c r="C16277" s="8">
        <f t="shared" si="254"/>
        <v>6.64</v>
      </c>
      <c r="D16277">
        <v>6.64</v>
      </c>
      <c r="E16277">
        <v>6.64</v>
      </c>
    </row>
    <row r="16278" spans="1:5" x14ac:dyDescent="0.25">
      <c r="A16278" s="10">
        <v>1.3049999999999999</v>
      </c>
      <c r="B16278" t="s">
        <v>86543</v>
      </c>
      <c r="C16278" s="8">
        <f t="shared" si="254"/>
        <v>1.31</v>
      </c>
      <c r="D16278">
        <v>1.31</v>
      </c>
      <c r="E16278">
        <v>1.31</v>
      </c>
    </row>
    <row r="16279" spans="1:5" x14ac:dyDescent="0.25">
      <c r="A16279" s="10">
        <v>0.98</v>
      </c>
      <c r="B16279" t="s">
        <v>86543</v>
      </c>
      <c r="C16279" s="8">
        <f t="shared" si="254"/>
        <v>0.98</v>
      </c>
      <c r="D16279">
        <v>0.98</v>
      </c>
      <c r="E16279">
        <v>0.98</v>
      </c>
    </row>
    <row r="16280" spans="1:5" x14ac:dyDescent="0.25">
      <c r="A16280" s="10">
        <v>3.2450000000000001</v>
      </c>
      <c r="B16280" t="s">
        <v>86543</v>
      </c>
      <c r="C16280" s="8">
        <f t="shared" si="254"/>
        <v>3.25</v>
      </c>
      <c r="D16280">
        <v>3.25</v>
      </c>
      <c r="E16280">
        <v>3.25</v>
      </c>
    </row>
    <row r="16281" spans="1:5" x14ac:dyDescent="0.25">
      <c r="A16281" s="10">
        <v>1.8879999999999999</v>
      </c>
      <c r="B16281" t="s">
        <v>86543</v>
      </c>
      <c r="C16281" s="8">
        <f t="shared" si="254"/>
        <v>1.89</v>
      </c>
      <c r="D16281">
        <v>1.89</v>
      </c>
      <c r="E16281">
        <v>1.89</v>
      </c>
    </row>
    <row r="16282" spans="1:5" x14ac:dyDescent="0.25">
      <c r="A16282" s="10">
        <v>1.232</v>
      </c>
      <c r="B16282" t="s">
        <v>86543</v>
      </c>
      <c r="C16282" s="8">
        <f t="shared" si="254"/>
        <v>1.23</v>
      </c>
      <c r="D16282">
        <v>1.23</v>
      </c>
      <c r="E16282">
        <v>1.23</v>
      </c>
    </row>
    <row r="16283" spans="1:5" x14ac:dyDescent="0.25">
      <c r="A16283" s="10">
        <v>3.052</v>
      </c>
      <c r="B16283" t="s">
        <v>86543</v>
      </c>
      <c r="C16283" s="8">
        <f t="shared" si="254"/>
        <v>3.05</v>
      </c>
      <c r="D16283">
        <v>3.05</v>
      </c>
      <c r="E16283">
        <v>3.05</v>
      </c>
    </row>
    <row r="16284" spans="1:5" x14ac:dyDescent="0.25">
      <c r="A16284" s="10">
        <v>0.98</v>
      </c>
      <c r="B16284" t="s">
        <v>86543</v>
      </c>
      <c r="C16284" s="8">
        <f t="shared" si="254"/>
        <v>0.98</v>
      </c>
      <c r="D16284">
        <v>0.98</v>
      </c>
      <c r="E16284">
        <v>0.98</v>
      </c>
    </row>
    <row r="16285" spans="1:5" x14ac:dyDescent="0.25">
      <c r="A16285" s="10">
        <v>4.4420000000000002</v>
      </c>
      <c r="B16285" t="s">
        <v>86543</v>
      </c>
      <c r="C16285" s="8">
        <f t="shared" si="254"/>
        <v>4.4400000000000004</v>
      </c>
      <c r="D16285">
        <v>4.4400000000000004</v>
      </c>
      <c r="E16285">
        <v>4.4400000000000004</v>
      </c>
    </row>
    <row r="16286" spans="1:5" x14ac:dyDescent="0.25">
      <c r="A16286" s="10">
        <v>1.3049999999999999</v>
      </c>
      <c r="B16286" t="s">
        <v>86543</v>
      </c>
      <c r="C16286" s="8">
        <f t="shared" si="254"/>
        <v>1.31</v>
      </c>
      <c r="D16286">
        <v>1.31</v>
      </c>
      <c r="E16286">
        <v>1.31</v>
      </c>
    </row>
    <row r="16287" spans="1:5" x14ac:dyDescent="0.25">
      <c r="A16287" s="10">
        <v>0.98</v>
      </c>
      <c r="B16287" t="s">
        <v>86543</v>
      </c>
      <c r="C16287" s="8">
        <f t="shared" si="254"/>
        <v>0.98</v>
      </c>
      <c r="D16287">
        <v>0.98</v>
      </c>
      <c r="E16287">
        <v>0.98</v>
      </c>
    </row>
    <row r="16288" spans="1:5" x14ac:dyDescent="0.25">
      <c r="A16288" s="10">
        <v>4.6539999999999999</v>
      </c>
      <c r="B16288" t="s">
        <v>86543</v>
      </c>
      <c r="C16288" s="8">
        <f t="shared" si="254"/>
        <v>4.6500000000000004</v>
      </c>
      <c r="D16288">
        <v>4.6500000000000004</v>
      </c>
      <c r="E16288">
        <v>4.6500000000000004</v>
      </c>
    </row>
    <row r="16289" spans="1:5" x14ac:dyDescent="0.25">
      <c r="A16289" s="10">
        <v>3.8220000000000001</v>
      </c>
      <c r="B16289" t="s">
        <v>86543</v>
      </c>
      <c r="C16289" s="8">
        <f t="shared" si="254"/>
        <v>3.82</v>
      </c>
      <c r="D16289">
        <v>3.82</v>
      </c>
      <c r="E16289">
        <v>3.82</v>
      </c>
    </row>
    <row r="16290" spans="1:5" x14ac:dyDescent="0.25">
      <c r="A16290" s="10">
        <v>3.9020000000000001</v>
      </c>
      <c r="B16290" t="s">
        <v>86543</v>
      </c>
      <c r="C16290" s="8">
        <f t="shared" si="254"/>
        <v>3.9</v>
      </c>
      <c r="D16290">
        <v>3.9</v>
      </c>
      <c r="E16290">
        <v>3.9</v>
      </c>
    </row>
    <row r="16291" spans="1:5" x14ac:dyDescent="0.25">
      <c r="A16291" s="10">
        <v>5.3460000000000001</v>
      </c>
      <c r="B16291" t="s">
        <v>86543</v>
      </c>
      <c r="C16291" s="8">
        <f t="shared" si="254"/>
        <v>5.35</v>
      </c>
      <c r="D16291">
        <v>5.35</v>
      </c>
      <c r="E16291">
        <v>5.35</v>
      </c>
    </row>
    <row r="16292" spans="1:5" x14ac:dyDescent="0.25">
      <c r="A16292" s="10">
        <v>1.629</v>
      </c>
      <c r="B16292" t="s">
        <v>86543</v>
      </c>
      <c r="C16292" s="8">
        <f t="shared" si="254"/>
        <v>1.63</v>
      </c>
      <c r="D16292">
        <v>1.63</v>
      </c>
      <c r="E16292">
        <v>1.63</v>
      </c>
    </row>
    <row r="16293" spans="1:5" x14ac:dyDescent="0.25">
      <c r="A16293" s="10">
        <v>1.629</v>
      </c>
      <c r="B16293" t="s">
        <v>86543</v>
      </c>
      <c r="C16293" s="8">
        <f t="shared" si="254"/>
        <v>1.63</v>
      </c>
      <c r="D16293">
        <v>1.63</v>
      </c>
      <c r="E16293">
        <v>1.63</v>
      </c>
    </row>
    <row r="16294" spans="1:5" x14ac:dyDescent="0.25">
      <c r="A16294" s="10">
        <v>1.3049999999999999</v>
      </c>
      <c r="B16294" t="s">
        <v>86543</v>
      </c>
      <c r="C16294" s="8">
        <f t="shared" si="254"/>
        <v>1.31</v>
      </c>
      <c r="D16294">
        <v>1.31</v>
      </c>
      <c r="E16294">
        <v>1.31</v>
      </c>
    </row>
    <row r="16295" spans="1:5" x14ac:dyDescent="0.25">
      <c r="A16295" s="10">
        <v>3.1669999999999998</v>
      </c>
      <c r="B16295" t="s">
        <v>86543</v>
      </c>
      <c r="C16295" s="8">
        <f t="shared" si="254"/>
        <v>3.17</v>
      </c>
      <c r="D16295">
        <v>3.17</v>
      </c>
      <c r="E16295">
        <v>3.17</v>
      </c>
    </row>
    <row r="16296" spans="1:5" x14ac:dyDescent="0.25">
      <c r="A16296" s="10">
        <v>0.85399999999999998</v>
      </c>
      <c r="B16296" t="s">
        <v>86543</v>
      </c>
      <c r="C16296" s="8">
        <f t="shared" si="254"/>
        <v>0.85</v>
      </c>
      <c r="D16296">
        <v>0.85</v>
      </c>
      <c r="E16296">
        <v>0.85</v>
      </c>
    </row>
    <row r="16297" spans="1:5" x14ac:dyDescent="0.25">
      <c r="A16297" s="10">
        <v>1.0289999999999999</v>
      </c>
      <c r="B16297" t="s">
        <v>86543</v>
      </c>
      <c r="C16297" s="8">
        <f t="shared" si="254"/>
        <v>1.03</v>
      </c>
      <c r="D16297">
        <v>1.03</v>
      </c>
      <c r="E16297">
        <v>1.03</v>
      </c>
    </row>
    <row r="16298" spans="1:5" x14ac:dyDescent="0.25">
      <c r="A16298" s="10">
        <v>2.871</v>
      </c>
      <c r="B16298" t="s">
        <v>86543</v>
      </c>
      <c r="C16298" s="8">
        <f t="shared" si="254"/>
        <v>2.87</v>
      </c>
      <c r="D16298">
        <v>2.87</v>
      </c>
      <c r="E16298">
        <v>2.87</v>
      </c>
    </row>
    <row r="16299" spans="1:5" x14ac:dyDescent="0.25">
      <c r="A16299" s="10">
        <v>2.919</v>
      </c>
      <c r="B16299" t="s">
        <v>86543</v>
      </c>
      <c r="C16299" s="8">
        <f t="shared" si="254"/>
        <v>2.92</v>
      </c>
      <c r="D16299">
        <v>2.92</v>
      </c>
      <c r="E16299">
        <v>2.92</v>
      </c>
    </row>
    <row r="16300" spans="1:5" x14ac:dyDescent="0.25">
      <c r="A16300" s="10">
        <v>2.823</v>
      </c>
      <c r="B16300" t="s">
        <v>86543</v>
      </c>
      <c r="C16300" s="8">
        <f t="shared" si="254"/>
        <v>2.82</v>
      </c>
      <c r="D16300">
        <v>2.82</v>
      </c>
      <c r="E16300">
        <v>2.82</v>
      </c>
    </row>
    <row r="16301" spans="1:5" x14ac:dyDescent="0.25">
      <c r="A16301" s="10">
        <v>0.98</v>
      </c>
      <c r="B16301" t="s">
        <v>86543</v>
      </c>
      <c r="C16301" s="8">
        <f t="shared" si="254"/>
        <v>0.98</v>
      </c>
      <c r="D16301">
        <v>0.98</v>
      </c>
      <c r="E16301">
        <v>0.98</v>
      </c>
    </row>
    <row r="16302" spans="1:5" x14ac:dyDescent="0.25">
      <c r="A16302" s="10">
        <v>4.1369999999999996</v>
      </c>
      <c r="B16302" t="s">
        <v>86543</v>
      </c>
      <c r="C16302" s="8">
        <f t="shared" si="254"/>
        <v>4.1399999999999997</v>
      </c>
      <c r="D16302">
        <v>4.1399999999999997</v>
      </c>
      <c r="E16302">
        <v>4.1399999999999997</v>
      </c>
    </row>
    <row r="16303" spans="1:5" x14ac:dyDescent="0.25">
      <c r="A16303" s="10">
        <v>1.3049999999999999</v>
      </c>
      <c r="B16303" t="s">
        <v>86543</v>
      </c>
      <c r="C16303" s="8">
        <f t="shared" si="254"/>
        <v>1.31</v>
      </c>
      <c r="D16303">
        <v>1.31</v>
      </c>
      <c r="E16303">
        <v>1.31</v>
      </c>
    </row>
    <row r="16304" spans="1:5" x14ac:dyDescent="0.25">
      <c r="A16304" s="10">
        <v>1.3049999999999999</v>
      </c>
      <c r="B16304" t="s">
        <v>86543</v>
      </c>
      <c r="C16304" s="8">
        <f t="shared" si="254"/>
        <v>1.31</v>
      </c>
      <c r="D16304">
        <v>1.31</v>
      </c>
      <c r="E16304">
        <v>1.31</v>
      </c>
    </row>
    <row r="16305" spans="1:5" x14ac:dyDescent="0.25">
      <c r="A16305" s="10">
        <v>4.8280000000000003</v>
      </c>
      <c r="B16305" t="s">
        <v>86543</v>
      </c>
      <c r="C16305" s="8">
        <f t="shared" si="254"/>
        <v>4.83</v>
      </c>
      <c r="D16305">
        <v>4.83</v>
      </c>
      <c r="E16305">
        <v>4.83</v>
      </c>
    </row>
    <row r="16306" spans="1:5" x14ac:dyDescent="0.25">
      <c r="A16306" s="10">
        <v>1.972</v>
      </c>
      <c r="B16306" t="s">
        <v>86543</v>
      </c>
      <c r="C16306" s="8">
        <f t="shared" si="254"/>
        <v>1.97</v>
      </c>
      <c r="D16306">
        <v>1.97</v>
      </c>
      <c r="E16306">
        <v>1.97</v>
      </c>
    </row>
    <row r="16307" spans="1:5" x14ac:dyDescent="0.25">
      <c r="A16307" s="10">
        <v>1.9179999999999999</v>
      </c>
      <c r="B16307" t="s">
        <v>86543</v>
      </c>
      <c r="C16307" s="8">
        <f t="shared" si="254"/>
        <v>1.92</v>
      </c>
      <c r="D16307">
        <v>1.92</v>
      </c>
      <c r="E16307">
        <v>1.92</v>
      </c>
    </row>
    <row r="16308" spans="1:5" x14ac:dyDescent="0.25">
      <c r="A16308" s="10">
        <v>1.335</v>
      </c>
      <c r="B16308" t="s">
        <v>86543</v>
      </c>
      <c r="C16308" s="8">
        <f t="shared" si="254"/>
        <v>1.34</v>
      </c>
      <c r="D16308">
        <v>1.34</v>
      </c>
      <c r="E16308">
        <v>1.34</v>
      </c>
    </row>
    <row r="16309" spans="1:5" x14ac:dyDescent="0.25">
      <c r="A16309" s="10">
        <v>3.8290000000000002</v>
      </c>
      <c r="B16309" t="s">
        <v>86543</v>
      </c>
      <c r="C16309" s="8">
        <f t="shared" si="254"/>
        <v>3.83</v>
      </c>
      <c r="D16309">
        <v>3.83</v>
      </c>
      <c r="E16309">
        <v>3.83</v>
      </c>
    </row>
    <row r="16310" spans="1:5" x14ac:dyDescent="0.25">
      <c r="A16310" s="10">
        <v>4.1159999999999997</v>
      </c>
      <c r="B16310" t="s">
        <v>86543</v>
      </c>
      <c r="C16310" s="8">
        <f t="shared" si="254"/>
        <v>4.12</v>
      </c>
      <c r="D16310">
        <v>4.12</v>
      </c>
      <c r="E16310">
        <v>4.12</v>
      </c>
    </row>
    <row r="16311" spans="1:5" x14ac:dyDescent="0.25">
      <c r="A16311" s="10">
        <v>0.98</v>
      </c>
      <c r="B16311" t="s">
        <v>86543</v>
      </c>
      <c r="C16311" s="8">
        <f t="shared" si="254"/>
        <v>0.98</v>
      </c>
      <c r="D16311">
        <v>0.98</v>
      </c>
      <c r="E16311">
        <v>0.98</v>
      </c>
    </row>
    <row r="16312" spans="1:5" x14ac:dyDescent="0.25">
      <c r="A16312" s="10">
        <v>4.5270000000000001</v>
      </c>
      <c r="B16312" t="s">
        <v>86543</v>
      </c>
      <c r="C16312" s="8">
        <f t="shared" si="254"/>
        <v>4.53</v>
      </c>
      <c r="D16312">
        <v>4.53</v>
      </c>
      <c r="E16312">
        <v>4.53</v>
      </c>
    </row>
    <row r="16313" spans="1:5" x14ac:dyDescent="0.25">
      <c r="A16313" s="10">
        <v>0.98</v>
      </c>
      <c r="B16313" t="s">
        <v>86543</v>
      </c>
      <c r="C16313" s="8">
        <f t="shared" si="254"/>
        <v>0.98</v>
      </c>
      <c r="D16313">
        <v>0.98</v>
      </c>
      <c r="E16313">
        <v>0.98</v>
      </c>
    </row>
    <row r="16314" spans="1:5" x14ac:dyDescent="0.25">
      <c r="A16314" s="10">
        <v>1.3049999999999999</v>
      </c>
      <c r="B16314" t="s">
        <v>86543</v>
      </c>
      <c r="C16314" s="8">
        <f t="shared" si="254"/>
        <v>1.31</v>
      </c>
      <c r="D16314">
        <v>1.31</v>
      </c>
      <c r="E16314">
        <v>1.31</v>
      </c>
    </row>
    <row r="16315" spans="1:5" x14ac:dyDescent="0.25">
      <c r="A16315" s="10">
        <v>1.9510000000000001</v>
      </c>
      <c r="B16315" t="s">
        <v>86543</v>
      </c>
      <c r="C16315" s="8">
        <f t="shared" si="254"/>
        <v>1.95</v>
      </c>
      <c r="D16315">
        <v>1.95</v>
      </c>
      <c r="E16315">
        <v>1.95</v>
      </c>
    </row>
    <row r="16316" spans="1:5" x14ac:dyDescent="0.25">
      <c r="A16316" s="10">
        <v>3.581</v>
      </c>
      <c r="B16316" t="s">
        <v>86543</v>
      </c>
      <c r="C16316" s="8">
        <f t="shared" si="254"/>
        <v>3.58</v>
      </c>
      <c r="D16316">
        <v>3.58</v>
      </c>
      <c r="E16316">
        <v>3.58</v>
      </c>
    </row>
    <row r="16317" spans="1:5" x14ac:dyDescent="0.25">
      <c r="A16317" s="10">
        <v>1.629</v>
      </c>
      <c r="B16317" t="s">
        <v>86543</v>
      </c>
      <c r="C16317" s="8">
        <f t="shared" si="254"/>
        <v>1.63</v>
      </c>
      <c r="D16317">
        <v>1.63</v>
      </c>
      <c r="E16317">
        <v>1.63</v>
      </c>
    </row>
    <row r="16318" spans="1:5" x14ac:dyDescent="0.25">
      <c r="A16318" s="10">
        <v>1.3049999999999999</v>
      </c>
      <c r="B16318" t="s">
        <v>86543</v>
      </c>
      <c r="C16318" s="8">
        <f t="shared" si="254"/>
        <v>1.31</v>
      </c>
      <c r="D16318">
        <v>1.31</v>
      </c>
      <c r="E16318">
        <v>1.31</v>
      </c>
    </row>
    <row r="16319" spans="1:5" x14ac:dyDescent="0.25">
      <c r="A16319" s="10">
        <v>1.0620000000000001</v>
      </c>
      <c r="B16319" t="s">
        <v>86543</v>
      </c>
      <c r="C16319" s="8">
        <f t="shared" si="254"/>
        <v>1.06</v>
      </c>
      <c r="D16319">
        <v>1.06</v>
      </c>
      <c r="E16319">
        <v>1.06</v>
      </c>
    </row>
    <row r="16320" spans="1:5" x14ac:dyDescent="0.25">
      <c r="A16320" s="10">
        <v>2.7879999999999998</v>
      </c>
      <c r="B16320" t="s">
        <v>86543</v>
      </c>
      <c r="C16320" s="8">
        <f t="shared" si="254"/>
        <v>2.79</v>
      </c>
      <c r="D16320">
        <v>2.79</v>
      </c>
      <c r="E16320">
        <v>2.79</v>
      </c>
    </row>
    <row r="16321" spans="1:5" x14ac:dyDescent="0.25">
      <c r="A16321" s="10">
        <v>1.629</v>
      </c>
      <c r="B16321" t="s">
        <v>86543</v>
      </c>
      <c r="C16321" s="8">
        <f t="shared" si="254"/>
        <v>1.63</v>
      </c>
      <c r="D16321">
        <v>1.63</v>
      </c>
      <c r="E16321">
        <v>1.63</v>
      </c>
    </row>
    <row r="16322" spans="1:5" x14ac:dyDescent="0.25">
      <c r="A16322" s="10">
        <v>1.9510000000000001</v>
      </c>
      <c r="B16322" t="s">
        <v>86543</v>
      </c>
      <c r="C16322" s="8">
        <f t="shared" si="254"/>
        <v>1.95</v>
      </c>
      <c r="D16322">
        <v>1.95</v>
      </c>
      <c r="E16322">
        <v>1.95</v>
      </c>
    </row>
    <row r="16323" spans="1:5" x14ac:dyDescent="0.25">
      <c r="A16323" s="10">
        <v>0.98</v>
      </c>
      <c r="B16323" t="s">
        <v>86543</v>
      </c>
      <c r="C16323" s="8">
        <f t="shared" ref="C16323:D16386" si="255">ROUND(A16323, 2)</f>
        <v>0.98</v>
      </c>
      <c r="D16323">
        <v>0.98</v>
      </c>
      <c r="E16323">
        <v>0.98</v>
      </c>
    </row>
    <row r="16324" spans="1:5" x14ac:dyDescent="0.25">
      <c r="A16324" s="10">
        <v>2.222</v>
      </c>
      <c r="B16324" t="s">
        <v>86543</v>
      </c>
      <c r="C16324" s="8">
        <f t="shared" si="255"/>
        <v>2.2200000000000002</v>
      </c>
      <c r="D16324">
        <v>2.2200000000000002</v>
      </c>
      <c r="E16324">
        <v>2.2200000000000002</v>
      </c>
    </row>
    <row r="16325" spans="1:5" x14ac:dyDescent="0.25">
      <c r="A16325" s="10">
        <v>2.048</v>
      </c>
      <c r="B16325" t="s">
        <v>86543</v>
      </c>
      <c r="C16325" s="8">
        <f t="shared" si="255"/>
        <v>2.0499999999999998</v>
      </c>
      <c r="D16325">
        <v>2.0499999999999998</v>
      </c>
      <c r="E16325">
        <v>2.0499999999999998</v>
      </c>
    </row>
    <row r="16326" spans="1:5" x14ac:dyDescent="0.25">
      <c r="A16326" s="10">
        <v>2.3340000000000001</v>
      </c>
      <c r="B16326" t="s">
        <v>86543</v>
      </c>
      <c r="C16326" s="8">
        <f t="shared" si="255"/>
        <v>2.33</v>
      </c>
      <c r="D16326">
        <v>2.33</v>
      </c>
      <c r="E16326">
        <v>2.33</v>
      </c>
    </row>
    <row r="16327" spans="1:5" x14ac:dyDescent="0.25">
      <c r="A16327" s="10">
        <v>5.9080000000000004</v>
      </c>
      <c r="B16327" t="s">
        <v>86543</v>
      </c>
      <c r="C16327" s="8">
        <f t="shared" si="255"/>
        <v>5.91</v>
      </c>
      <c r="D16327">
        <v>5.91</v>
      </c>
      <c r="E16327">
        <v>5.91</v>
      </c>
    </row>
    <row r="16328" spans="1:5" x14ac:dyDescent="0.25">
      <c r="A16328" s="10">
        <v>1.3049999999999999</v>
      </c>
      <c r="B16328" t="s">
        <v>86543</v>
      </c>
      <c r="C16328" s="8">
        <f t="shared" si="255"/>
        <v>1.31</v>
      </c>
      <c r="D16328">
        <v>1.31</v>
      </c>
      <c r="E16328">
        <v>1.31</v>
      </c>
    </row>
    <row r="16329" spans="1:5" x14ac:dyDescent="0.25">
      <c r="A16329" s="10">
        <v>1.3049999999999999</v>
      </c>
      <c r="B16329" t="s">
        <v>86543</v>
      </c>
      <c r="C16329" s="8">
        <f t="shared" si="255"/>
        <v>1.31</v>
      </c>
      <c r="D16329">
        <v>1.31</v>
      </c>
      <c r="E16329">
        <v>1.31</v>
      </c>
    </row>
    <row r="16330" spans="1:5" x14ac:dyDescent="0.25">
      <c r="A16330" s="10">
        <v>4.3940000000000001</v>
      </c>
      <c r="B16330" t="s">
        <v>86543</v>
      </c>
      <c r="C16330" s="8">
        <f t="shared" si="255"/>
        <v>4.3899999999999997</v>
      </c>
      <c r="D16330">
        <v>4.3899999999999997</v>
      </c>
      <c r="E16330">
        <v>4.3899999999999997</v>
      </c>
    </row>
    <row r="16331" spans="1:5" x14ac:dyDescent="0.25">
      <c r="A16331" s="10">
        <v>6.8970000000000002</v>
      </c>
      <c r="B16331" t="s">
        <v>86543</v>
      </c>
      <c r="C16331" s="8">
        <f t="shared" si="255"/>
        <v>6.9</v>
      </c>
      <c r="D16331">
        <v>6.9</v>
      </c>
      <c r="E16331">
        <v>6.9</v>
      </c>
    </row>
    <row r="16332" spans="1:5" x14ac:dyDescent="0.25">
      <c r="A16332" s="10">
        <v>0.98</v>
      </c>
      <c r="B16332" t="s">
        <v>86543</v>
      </c>
      <c r="C16332" s="8">
        <f t="shared" si="255"/>
        <v>0.98</v>
      </c>
      <c r="D16332">
        <v>0.98</v>
      </c>
      <c r="E16332">
        <v>0.98</v>
      </c>
    </row>
    <row r="16333" spans="1:5" x14ac:dyDescent="0.25">
      <c r="A16333" s="10">
        <v>1.629</v>
      </c>
      <c r="B16333" t="s">
        <v>86543</v>
      </c>
      <c r="C16333" s="8">
        <f t="shared" si="255"/>
        <v>1.63</v>
      </c>
      <c r="D16333">
        <v>1.63</v>
      </c>
      <c r="E16333">
        <v>1.63</v>
      </c>
    </row>
    <row r="16334" spans="1:5" x14ac:dyDescent="0.25">
      <c r="A16334" s="10">
        <v>2.085</v>
      </c>
      <c r="B16334" t="s">
        <v>86543</v>
      </c>
      <c r="C16334" s="8">
        <f t="shared" si="255"/>
        <v>2.09</v>
      </c>
      <c r="D16334">
        <v>2.09</v>
      </c>
      <c r="E16334">
        <v>2.09</v>
      </c>
    </row>
    <row r="16335" spans="1:5" x14ac:dyDescent="0.25">
      <c r="A16335" s="10">
        <v>2.2480000000000002</v>
      </c>
      <c r="B16335" t="s">
        <v>86543</v>
      </c>
      <c r="C16335" s="8">
        <f t="shared" si="255"/>
        <v>2.25</v>
      </c>
      <c r="D16335">
        <v>2.25</v>
      </c>
      <c r="E16335">
        <v>2.25</v>
      </c>
    </row>
    <row r="16336" spans="1:5" x14ac:dyDescent="0.25">
      <c r="A16336" s="10">
        <v>6.899</v>
      </c>
      <c r="B16336" t="s">
        <v>86543</v>
      </c>
      <c r="C16336" s="8">
        <f t="shared" si="255"/>
        <v>6.9</v>
      </c>
      <c r="D16336">
        <v>6.9</v>
      </c>
      <c r="E16336">
        <v>6.9</v>
      </c>
    </row>
    <row r="16337" spans="1:5" x14ac:dyDescent="0.25">
      <c r="A16337" s="10">
        <v>4.5549999999999997</v>
      </c>
      <c r="B16337" t="s">
        <v>86543</v>
      </c>
      <c r="C16337" s="8">
        <f t="shared" si="255"/>
        <v>4.5599999999999996</v>
      </c>
      <c r="D16337">
        <v>4.5599999999999996</v>
      </c>
      <c r="E16337">
        <v>4.5599999999999996</v>
      </c>
    </row>
    <row r="16338" spans="1:5" x14ac:dyDescent="0.25">
      <c r="A16338" s="10">
        <v>1.3049999999999999</v>
      </c>
      <c r="B16338" t="s">
        <v>86543</v>
      </c>
      <c r="C16338" s="8">
        <f t="shared" si="255"/>
        <v>1.31</v>
      </c>
      <c r="D16338">
        <v>1.31</v>
      </c>
      <c r="E16338">
        <v>1.31</v>
      </c>
    </row>
    <row r="16339" spans="1:5" x14ac:dyDescent="0.25">
      <c r="A16339" s="10">
        <v>1.3049999999999999</v>
      </c>
      <c r="B16339" t="s">
        <v>86543</v>
      </c>
      <c r="C16339" s="8">
        <f t="shared" si="255"/>
        <v>1.31</v>
      </c>
      <c r="D16339">
        <v>1.31</v>
      </c>
      <c r="E16339">
        <v>1.31</v>
      </c>
    </row>
    <row r="16340" spans="1:5" x14ac:dyDescent="0.25">
      <c r="A16340" s="10">
        <v>5.7629999999999999</v>
      </c>
      <c r="B16340" t="s">
        <v>86543</v>
      </c>
      <c r="C16340" s="8">
        <f t="shared" si="255"/>
        <v>5.76</v>
      </c>
      <c r="D16340">
        <v>5.76</v>
      </c>
      <c r="E16340">
        <v>5.76</v>
      </c>
    </row>
    <row r="16341" spans="1:5" x14ac:dyDescent="0.25">
      <c r="A16341" s="10">
        <v>3.7109999999999999</v>
      </c>
      <c r="B16341" t="s">
        <v>86543</v>
      </c>
      <c r="C16341" s="8">
        <f t="shared" si="255"/>
        <v>3.71</v>
      </c>
      <c r="D16341">
        <v>3.71</v>
      </c>
      <c r="E16341">
        <v>3.71</v>
      </c>
    </row>
    <row r="16342" spans="1:5" x14ac:dyDescent="0.25">
      <c r="A16342" s="10">
        <v>3.056</v>
      </c>
      <c r="B16342" t="s">
        <v>86543</v>
      </c>
      <c r="C16342" s="8">
        <f t="shared" si="255"/>
        <v>3.06</v>
      </c>
      <c r="D16342">
        <v>3.06</v>
      </c>
      <c r="E16342">
        <v>3.06</v>
      </c>
    </row>
    <row r="16343" spans="1:5" x14ac:dyDescent="0.25">
      <c r="A16343" s="10">
        <v>1.3049999999999999</v>
      </c>
      <c r="B16343" t="s">
        <v>86543</v>
      </c>
      <c r="C16343" s="8">
        <f t="shared" si="255"/>
        <v>1.31</v>
      </c>
      <c r="D16343">
        <v>1.31</v>
      </c>
      <c r="E16343">
        <v>1.31</v>
      </c>
    </row>
    <row r="16344" spans="1:5" x14ac:dyDescent="0.25">
      <c r="A16344" s="10">
        <v>1.3049999999999999</v>
      </c>
      <c r="B16344" t="s">
        <v>86543</v>
      </c>
      <c r="C16344" s="8">
        <f t="shared" si="255"/>
        <v>1.31</v>
      </c>
      <c r="D16344">
        <v>1.31</v>
      </c>
      <c r="E16344">
        <v>1.31</v>
      </c>
    </row>
    <row r="16345" spans="1:5" x14ac:dyDescent="0.25">
      <c r="A16345" s="10">
        <v>2.9740000000000002</v>
      </c>
      <c r="B16345" t="s">
        <v>86543</v>
      </c>
      <c r="C16345" s="8">
        <f t="shared" si="255"/>
        <v>2.97</v>
      </c>
      <c r="D16345">
        <v>2.97</v>
      </c>
      <c r="E16345">
        <v>2.97</v>
      </c>
    </row>
    <row r="16346" spans="1:5" x14ac:dyDescent="0.25">
      <c r="A16346" s="10">
        <v>0.98</v>
      </c>
      <c r="B16346" t="s">
        <v>86543</v>
      </c>
      <c r="C16346" s="8">
        <f t="shared" si="255"/>
        <v>0.98</v>
      </c>
      <c r="D16346">
        <v>0.98</v>
      </c>
      <c r="E16346">
        <v>0.98</v>
      </c>
    </row>
    <row r="16347" spans="1:5" x14ac:dyDescent="0.25">
      <c r="A16347" s="10">
        <v>1.3049999999999999</v>
      </c>
      <c r="B16347" t="s">
        <v>86543</v>
      </c>
      <c r="C16347" s="8">
        <f t="shared" si="255"/>
        <v>1.31</v>
      </c>
      <c r="D16347">
        <v>1.31</v>
      </c>
      <c r="E16347">
        <v>1.31</v>
      </c>
    </row>
    <row r="16348" spans="1:5" x14ac:dyDescent="0.25">
      <c r="A16348" s="10">
        <v>1.9510000000000001</v>
      </c>
      <c r="B16348" t="s">
        <v>86543</v>
      </c>
      <c r="C16348" s="8">
        <f t="shared" si="255"/>
        <v>1.95</v>
      </c>
      <c r="D16348">
        <v>1.95</v>
      </c>
      <c r="E16348">
        <v>1.95</v>
      </c>
    </row>
    <row r="16349" spans="1:5" x14ac:dyDescent="0.25">
      <c r="A16349" s="10">
        <v>1.629</v>
      </c>
      <c r="B16349" t="s">
        <v>86543</v>
      </c>
      <c r="C16349" s="8">
        <f t="shared" si="255"/>
        <v>1.63</v>
      </c>
      <c r="D16349">
        <v>1.63</v>
      </c>
      <c r="E16349">
        <v>1.63</v>
      </c>
    </row>
    <row r="16350" spans="1:5" x14ac:dyDescent="0.25">
      <c r="A16350" s="10">
        <v>2.7389999999999999</v>
      </c>
      <c r="B16350" t="s">
        <v>86543</v>
      </c>
      <c r="C16350" s="8">
        <f t="shared" si="255"/>
        <v>2.74</v>
      </c>
      <c r="D16350">
        <v>2.74</v>
      </c>
      <c r="E16350">
        <v>2.74</v>
      </c>
    </row>
    <row r="16351" spans="1:5" x14ac:dyDescent="0.25">
      <c r="A16351" s="10">
        <v>1.319</v>
      </c>
      <c r="B16351" t="s">
        <v>86543</v>
      </c>
      <c r="C16351" s="8">
        <f t="shared" si="255"/>
        <v>1.32</v>
      </c>
      <c r="D16351">
        <v>1.32</v>
      </c>
      <c r="E16351">
        <v>1.32</v>
      </c>
    </row>
    <row r="16352" spans="1:5" x14ac:dyDescent="0.25">
      <c r="A16352" s="10">
        <v>1.4339999999999999</v>
      </c>
      <c r="B16352" t="s">
        <v>86543</v>
      </c>
      <c r="C16352" s="8">
        <f t="shared" si="255"/>
        <v>1.43</v>
      </c>
      <c r="D16352">
        <v>1.43</v>
      </c>
      <c r="E16352">
        <v>1.43</v>
      </c>
    </row>
    <row r="16353" spans="1:5" x14ac:dyDescent="0.25">
      <c r="A16353" s="10">
        <v>6.3479999999999999</v>
      </c>
      <c r="B16353" t="s">
        <v>86543</v>
      </c>
      <c r="C16353" s="8">
        <f t="shared" si="255"/>
        <v>6.35</v>
      </c>
      <c r="D16353">
        <v>6.35</v>
      </c>
      <c r="E16353">
        <v>6.35</v>
      </c>
    </row>
    <row r="16354" spans="1:5" x14ac:dyDescent="0.25">
      <c r="A16354" s="10">
        <v>2.5750000000000002</v>
      </c>
      <c r="B16354" t="s">
        <v>86543</v>
      </c>
      <c r="C16354" s="8">
        <f t="shared" si="255"/>
        <v>2.58</v>
      </c>
      <c r="D16354">
        <v>2.58</v>
      </c>
      <c r="E16354">
        <v>2.58</v>
      </c>
    </row>
    <row r="16355" spans="1:5" x14ac:dyDescent="0.25">
      <c r="A16355" s="10">
        <v>0.53900000000000003</v>
      </c>
      <c r="B16355" t="s">
        <v>86543</v>
      </c>
      <c r="C16355" s="8">
        <f t="shared" si="255"/>
        <v>0.54</v>
      </c>
      <c r="D16355">
        <v>0.54</v>
      </c>
      <c r="E16355">
        <v>0.54</v>
      </c>
    </row>
    <row r="16356" spans="1:5" x14ac:dyDescent="0.25">
      <c r="A16356" s="10">
        <v>4.782</v>
      </c>
      <c r="B16356" t="s">
        <v>86543</v>
      </c>
      <c r="C16356" s="8">
        <f t="shared" si="255"/>
        <v>4.78</v>
      </c>
      <c r="D16356">
        <v>4.78</v>
      </c>
      <c r="E16356">
        <v>4.78</v>
      </c>
    </row>
    <row r="16357" spans="1:5" x14ac:dyDescent="0.25">
      <c r="A16357" s="10">
        <v>1.629</v>
      </c>
      <c r="B16357" t="s">
        <v>86543</v>
      </c>
      <c r="C16357" s="8">
        <f t="shared" si="255"/>
        <v>1.63</v>
      </c>
      <c r="D16357">
        <v>1.63</v>
      </c>
      <c r="E16357">
        <v>1.63</v>
      </c>
    </row>
    <row r="16358" spans="1:5" x14ac:dyDescent="0.25">
      <c r="A16358" s="10">
        <v>0.98</v>
      </c>
      <c r="B16358" t="s">
        <v>86543</v>
      </c>
      <c r="C16358" s="8">
        <f t="shared" si="255"/>
        <v>0.98</v>
      </c>
      <c r="D16358">
        <v>0.98</v>
      </c>
      <c r="E16358">
        <v>0.98</v>
      </c>
    </row>
    <row r="16359" spans="1:5" x14ac:dyDescent="0.25">
      <c r="A16359" s="10">
        <v>3.302</v>
      </c>
      <c r="B16359" t="s">
        <v>86543</v>
      </c>
      <c r="C16359" s="8">
        <f t="shared" si="255"/>
        <v>3.3</v>
      </c>
      <c r="D16359">
        <v>3.3</v>
      </c>
      <c r="E16359">
        <v>3.3</v>
      </c>
    </row>
    <row r="16360" spans="1:5" x14ac:dyDescent="0.25">
      <c r="A16360" s="10">
        <v>0.98</v>
      </c>
      <c r="B16360" t="s">
        <v>86543</v>
      </c>
      <c r="C16360" s="8">
        <f t="shared" si="255"/>
        <v>0.98</v>
      </c>
      <c r="D16360">
        <v>0.98</v>
      </c>
      <c r="E16360">
        <v>0.98</v>
      </c>
    </row>
    <row r="16361" spans="1:5" x14ac:dyDescent="0.25">
      <c r="A16361" s="10">
        <v>2.0449999999999999</v>
      </c>
      <c r="B16361" t="s">
        <v>86543</v>
      </c>
      <c r="C16361" s="8">
        <f t="shared" si="255"/>
        <v>2.0499999999999998</v>
      </c>
      <c r="D16361">
        <v>2.0499999999999998</v>
      </c>
      <c r="E16361">
        <v>2.0499999999999998</v>
      </c>
    </row>
    <row r="16362" spans="1:5" x14ac:dyDescent="0.25">
      <c r="A16362" s="10">
        <v>0.79500000000000004</v>
      </c>
      <c r="B16362" t="s">
        <v>86543</v>
      </c>
      <c r="C16362" s="8">
        <f t="shared" si="255"/>
        <v>0.8</v>
      </c>
      <c r="D16362">
        <v>0.8</v>
      </c>
      <c r="E16362">
        <v>0.8</v>
      </c>
    </row>
    <row r="16363" spans="1:5" x14ac:dyDescent="0.25">
      <c r="A16363" s="10">
        <v>3.294</v>
      </c>
      <c r="B16363" t="s">
        <v>86543</v>
      </c>
      <c r="C16363" s="8">
        <f t="shared" si="255"/>
        <v>3.29</v>
      </c>
      <c r="D16363">
        <v>3.29</v>
      </c>
      <c r="E16363">
        <v>3.29</v>
      </c>
    </row>
    <row r="16364" spans="1:5" x14ac:dyDescent="0.25">
      <c r="A16364" s="10">
        <v>1.3049999999999999</v>
      </c>
      <c r="B16364" t="s">
        <v>86543</v>
      </c>
      <c r="C16364" s="8">
        <f t="shared" si="255"/>
        <v>1.31</v>
      </c>
      <c r="D16364">
        <v>1.31</v>
      </c>
      <c r="E16364">
        <v>1.31</v>
      </c>
    </row>
    <row r="16365" spans="1:5" x14ac:dyDescent="0.25">
      <c r="A16365" s="10">
        <v>3.6240000000000001</v>
      </c>
      <c r="B16365" t="s">
        <v>86543</v>
      </c>
      <c r="C16365" s="8">
        <f t="shared" si="255"/>
        <v>3.62</v>
      </c>
      <c r="D16365">
        <v>3.62</v>
      </c>
      <c r="E16365">
        <v>3.62</v>
      </c>
    </row>
    <row r="16366" spans="1:5" x14ac:dyDescent="0.25">
      <c r="A16366" s="10">
        <v>1.629</v>
      </c>
      <c r="B16366" t="s">
        <v>86543</v>
      </c>
      <c r="C16366" s="8">
        <f t="shared" si="255"/>
        <v>1.63</v>
      </c>
      <c r="D16366">
        <v>1.63</v>
      </c>
      <c r="E16366">
        <v>1.63</v>
      </c>
    </row>
    <row r="16367" spans="1:5" x14ac:dyDescent="0.25">
      <c r="A16367" s="10">
        <v>1.3049999999999999</v>
      </c>
      <c r="B16367" t="s">
        <v>86543</v>
      </c>
      <c r="C16367" s="8">
        <f t="shared" si="255"/>
        <v>1.31</v>
      </c>
      <c r="D16367">
        <v>1.31</v>
      </c>
      <c r="E16367">
        <v>1.31</v>
      </c>
    </row>
    <row r="16368" spans="1:5" x14ac:dyDescent="0.25">
      <c r="A16368" s="10">
        <v>7.173</v>
      </c>
      <c r="B16368" t="s">
        <v>86543</v>
      </c>
      <c r="C16368" s="8">
        <f t="shared" si="255"/>
        <v>7.17</v>
      </c>
      <c r="D16368">
        <v>7.17</v>
      </c>
      <c r="E16368">
        <v>7.17</v>
      </c>
    </row>
    <row r="16369" spans="1:5" x14ac:dyDescent="0.25">
      <c r="A16369" s="10">
        <v>4.367</v>
      </c>
      <c r="B16369" t="s">
        <v>86543</v>
      </c>
      <c r="C16369" s="8">
        <f t="shared" si="255"/>
        <v>4.37</v>
      </c>
      <c r="D16369">
        <v>4.37</v>
      </c>
      <c r="E16369">
        <v>4.37</v>
      </c>
    </row>
    <row r="16370" spans="1:5" x14ac:dyDescent="0.25">
      <c r="A16370" s="10">
        <v>1.909</v>
      </c>
      <c r="B16370" t="s">
        <v>86543</v>
      </c>
      <c r="C16370" s="8">
        <f t="shared" si="255"/>
        <v>1.91</v>
      </c>
      <c r="D16370">
        <v>1.91</v>
      </c>
      <c r="E16370">
        <v>1.91</v>
      </c>
    </row>
    <row r="16371" spans="1:5" x14ac:dyDescent="0.25">
      <c r="A16371" s="10">
        <v>1.161</v>
      </c>
      <c r="B16371" t="s">
        <v>86543</v>
      </c>
      <c r="C16371" s="8">
        <f t="shared" si="255"/>
        <v>1.1599999999999999</v>
      </c>
      <c r="D16371">
        <v>1.1599999999999999</v>
      </c>
      <c r="E16371">
        <v>1.1599999999999999</v>
      </c>
    </row>
    <row r="16372" spans="1:5" x14ac:dyDescent="0.25">
      <c r="A16372" s="10">
        <v>1.3049999999999999</v>
      </c>
      <c r="B16372" t="s">
        <v>86543</v>
      </c>
      <c r="C16372" s="8">
        <f t="shared" si="255"/>
        <v>1.31</v>
      </c>
      <c r="D16372">
        <v>1.31</v>
      </c>
      <c r="E16372">
        <v>1.31</v>
      </c>
    </row>
    <row r="16373" spans="1:5" x14ac:dyDescent="0.25">
      <c r="A16373" s="10">
        <v>0.98</v>
      </c>
      <c r="B16373" t="s">
        <v>86543</v>
      </c>
      <c r="C16373" s="8">
        <f t="shared" si="255"/>
        <v>0.98</v>
      </c>
      <c r="D16373">
        <v>0.98</v>
      </c>
      <c r="E16373">
        <v>0.98</v>
      </c>
    </row>
    <row r="16374" spans="1:5" x14ac:dyDescent="0.25">
      <c r="A16374" s="10">
        <v>1.3049999999999999</v>
      </c>
      <c r="B16374" t="s">
        <v>86543</v>
      </c>
      <c r="C16374" s="8">
        <f t="shared" si="255"/>
        <v>1.31</v>
      </c>
      <c r="D16374">
        <v>1.31</v>
      </c>
      <c r="E16374">
        <v>1.31</v>
      </c>
    </row>
    <row r="16375" spans="1:5" x14ac:dyDescent="0.25">
      <c r="A16375" s="10">
        <v>1.387</v>
      </c>
      <c r="B16375" t="s">
        <v>86543</v>
      </c>
      <c r="C16375" s="8">
        <f t="shared" si="255"/>
        <v>1.39</v>
      </c>
      <c r="D16375">
        <v>1.39</v>
      </c>
      <c r="E16375">
        <v>1.39</v>
      </c>
    </row>
    <row r="16376" spans="1:5" x14ac:dyDescent="0.25">
      <c r="A16376" s="10">
        <v>3.38</v>
      </c>
      <c r="B16376" t="s">
        <v>86543</v>
      </c>
      <c r="C16376" s="8">
        <f t="shared" si="255"/>
        <v>3.38</v>
      </c>
      <c r="D16376">
        <v>3.38</v>
      </c>
      <c r="E16376">
        <v>3.38</v>
      </c>
    </row>
    <row r="16377" spans="1:5" x14ac:dyDescent="0.25">
      <c r="A16377" s="10">
        <v>1.629</v>
      </c>
      <c r="B16377" t="s">
        <v>86543</v>
      </c>
      <c r="C16377" s="8">
        <f t="shared" si="255"/>
        <v>1.63</v>
      </c>
      <c r="D16377">
        <v>1.63</v>
      </c>
      <c r="E16377">
        <v>1.63</v>
      </c>
    </row>
    <row r="16378" spans="1:5" x14ac:dyDescent="0.25">
      <c r="A16378" s="10">
        <v>0.98</v>
      </c>
      <c r="B16378" t="s">
        <v>86543</v>
      </c>
      <c r="C16378" s="8">
        <f t="shared" si="255"/>
        <v>0.98</v>
      </c>
      <c r="D16378">
        <v>0.98</v>
      </c>
      <c r="E16378">
        <v>0.98</v>
      </c>
    </row>
    <row r="16379" spans="1:5" x14ac:dyDescent="0.25">
      <c r="A16379" s="10">
        <v>1.3049999999999999</v>
      </c>
      <c r="B16379" t="s">
        <v>86543</v>
      </c>
      <c r="C16379" s="8">
        <f t="shared" si="255"/>
        <v>1.31</v>
      </c>
      <c r="D16379">
        <v>1.31</v>
      </c>
      <c r="E16379">
        <v>1.31</v>
      </c>
    </row>
    <row r="16380" spans="1:5" x14ac:dyDescent="0.25">
      <c r="A16380" s="10">
        <v>3.6520000000000001</v>
      </c>
      <c r="B16380" t="s">
        <v>86543</v>
      </c>
      <c r="C16380" s="8">
        <f t="shared" si="255"/>
        <v>3.65</v>
      </c>
      <c r="D16380">
        <v>3.65</v>
      </c>
      <c r="E16380">
        <v>3.65</v>
      </c>
    </row>
    <row r="16381" spans="1:5" x14ac:dyDescent="0.25">
      <c r="A16381" s="10">
        <v>2.2589999999999999</v>
      </c>
      <c r="B16381" t="s">
        <v>86543</v>
      </c>
      <c r="C16381" s="8">
        <f t="shared" si="255"/>
        <v>2.2599999999999998</v>
      </c>
      <c r="D16381">
        <v>2.2599999999999998</v>
      </c>
      <c r="E16381">
        <v>2.2599999999999998</v>
      </c>
    </row>
    <row r="16382" spans="1:5" x14ac:dyDescent="0.25">
      <c r="A16382" s="10">
        <v>3.234</v>
      </c>
      <c r="B16382" t="s">
        <v>86543</v>
      </c>
      <c r="C16382" s="8">
        <f t="shared" si="255"/>
        <v>3.23</v>
      </c>
      <c r="D16382">
        <v>3.23</v>
      </c>
      <c r="E16382">
        <v>3.23</v>
      </c>
    </row>
    <row r="16383" spans="1:5" x14ac:dyDescent="0.25">
      <c r="A16383" s="10">
        <v>1.3879999999999999</v>
      </c>
      <c r="B16383" t="s">
        <v>86543</v>
      </c>
      <c r="C16383" s="8">
        <f t="shared" si="255"/>
        <v>1.39</v>
      </c>
      <c r="D16383">
        <v>1.39</v>
      </c>
      <c r="E16383">
        <v>1.39</v>
      </c>
    </row>
    <row r="16384" spans="1:5" x14ac:dyDescent="0.25">
      <c r="A16384" s="10">
        <v>3.4369999999999998</v>
      </c>
      <c r="B16384" t="s">
        <v>86543</v>
      </c>
      <c r="C16384" s="8">
        <f t="shared" si="255"/>
        <v>3.44</v>
      </c>
      <c r="D16384">
        <v>3.44</v>
      </c>
      <c r="E16384">
        <v>3.44</v>
      </c>
    </row>
    <row r="16385" spans="1:5" x14ac:dyDescent="0.25">
      <c r="A16385" s="10">
        <v>3.181</v>
      </c>
      <c r="B16385" t="s">
        <v>86543</v>
      </c>
      <c r="C16385" s="8">
        <f t="shared" si="255"/>
        <v>3.18</v>
      </c>
      <c r="D16385">
        <v>3.18</v>
      </c>
      <c r="E16385">
        <v>3.18</v>
      </c>
    </row>
    <row r="16386" spans="1:5" x14ac:dyDescent="0.25">
      <c r="A16386" s="10">
        <v>2.4729999999999999</v>
      </c>
      <c r="B16386" t="s">
        <v>86543</v>
      </c>
      <c r="C16386" s="8">
        <f t="shared" si="255"/>
        <v>2.4700000000000002</v>
      </c>
      <c r="D16386">
        <v>2.4700000000000002</v>
      </c>
      <c r="E16386">
        <v>2.4700000000000002</v>
      </c>
    </row>
    <row r="16387" spans="1:5" x14ac:dyDescent="0.25">
      <c r="A16387" s="10">
        <v>3.077</v>
      </c>
      <c r="B16387" t="s">
        <v>86543</v>
      </c>
      <c r="C16387" s="8">
        <f t="shared" ref="C16387:D16450" si="256">ROUND(A16387, 2)</f>
        <v>3.08</v>
      </c>
      <c r="D16387">
        <v>3.08</v>
      </c>
      <c r="E16387">
        <v>3.08</v>
      </c>
    </row>
    <row r="16388" spans="1:5" x14ac:dyDescent="0.25">
      <c r="A16388" s="10">
        <v>1.3049999999999999</v>
      </c>
      <c r="B16388" t="s">
        <v>86543</v>
      </c>
      <c r="C16388" s="8">
        <f t="shared" si="256"/>
        <v>1.31</v>
      </c>
      <c r="D16388">
        <v>1.31</v>
      </c>
      <c r="E16388">
        <v>1.31</v>
      </c>
    </row>
    <row r="16389" spans="1:5" x14ac:dyDescent="0.25">
      <c r="A16389" s="10">
        <v>1.3049999999999999</v>
      </c>
      <c r="B16389" t="s">
        <v>86543</v>
      </c>
      <c r="C16389" s="8">
        <f t="shared" si="256"/>
        <v>1.31</v>
      </c>
      <c r="D16389">
        <v>1.31</v>
      </c>
      <c r="E16389">
        <v>1.31</v>
      </c>
    </row>
    <row r="16390" spans="1:5" x14ac:dyDescent="0.25">
      <c r="A16390" s="10">
        <v>0.98</v>
      </c>
      <c r="B16390" t="s">
        <v>86543</v>
      </c>
      <c r="C16390" s="8">
        <f t="shared" si="256"/>
        <v>0.98</v>
      </c>
      <c r="D16390">
        <v>0.98</v>
      </c>
      <c r="E16390">
        <v>0.98</v>
      </c>
    </row>
    <row r="16391" spans="1:5" x14ac:dyDescent="0.25">
      <c r="A16391" s="10">
        <v>5.2149999999999999</v>
      </c>
      <c r="B16391" t="s">
        <v>86543</v>
      </c>
      <c r="C16391" s="8">
        <f t="shared" si="256"/>
        <v>5.22</v>
      </c>
      <c r="D16391">
        <v>5.22</v>
      </c>
      <c r="E16391">
        <v>5.22</v>
      </c>
    </row>
    <row r="16392" spans="1:5" x14ac:dyDescent="0.25">
      <c r="A16392" s="10">
        <v>4.2629999999999999</v>
      </c>
      <c r="B16392" t="s">
        <v>86543</v>
      </c>
      <c r="C16392" s="8">
        <f t="shared" si="256"/>
        <v>4.26</v>
      </c>
      <c r="D16392">
        <v>4.26</v>
      </c>
      <c r="E16392">
        <v>4.26</v>
      </c>
    </row>
    <row r="16393" spans="1:5" x14ac:dyDescent="0.25">
      <c r="A16393" s="10">
        <v>2.2050000000000001</v>
      </c>
      <c r="B16393" t="s">
        <v>86543</v>
      </c>
      <c r="C16393" s="8">
        <f t="shared" si="256"/>
        <v>2.21</v>
      </c>
      <c r="D16393">
        <v>2.21</v>
      </c>
      <c r="E16393">
        <v>2.21</v>
      </c>
    </row>
    <row r="16394" spans="1:5" x14ac:dyDescent="0.25">
      <c r="A16394" s="10">
        <v>6.0279999999999996</v>
      </c>
      <c r="B16394" t="s">
        <v>86543</v>
      </c>
      <c r="C16394" s="8">
        <f t="shared" si="256"/>
        <v>6.03</v>
      </c>
      <c r="D16394">
        <v>6.03</v>
      </c>
      <c r="E16394">
        <v>6.03</v>
      </c>
    </row>
    <row r="16395" spans="1:5" x14ac:dyDescent="0.25">
      <c r="A16395" s="10">
        <v>3.2389999999999999</v>
      </c>
      <c r="B16395" t="s">
        <v>86543</v>
      </c>
      <c r="C16395" s="8">
        <f t="shared" si="256"/>
        <v>3.24</v>
      </c>
      <c r="D16395">
        <v>3.24</v>
      </c>
      <c r="E16395">
        <v>3.24</v>
      </c>
    </row>
    <row r="16396" spans="1:5" x14ac:dyDescent="0.25">
      <c r="A16396" s="10">
        <v>1.345</v>
      </c>
      <c r="B16396" t="s">
        <v>86543</v>
      </c>
      <c r="C16396" s="8">
        <f t="shared" si="256"/>
        <v>1.35</v>
      </c>
      <c r="D16396">
        <v>1.35</v>
      </c>
      <c r="E16396">
        <v>1.35</v>
      </c>
    </row>
    <row r="16397" spans="1:5" x14ac:dyDescent="0.25">
      <c r="A16397" s="10">
        <v>2.972</v>
      </c>
      <c r="B16397" t="s">
        <v>86543</v>
      </c>
      <c r="C16397" s="8">
        <f t="shared" si="256"/>
        <v>2.97</v>
      </c>
      <c r="D16397">
        <v>2.97</v>
      </c>
      <c r="E16397">
        <v>2.97</v>
      </c>
    </row>
    <row r="16398" spans="1:5" x14ac:dyDescent="0.25">
      <c r="A16398" s="10">
        <v>4.9050000000000002</v>
      </c>
      <c r="B16398" t="s">
        <v>86543</v>
      </c>
      <c r="C16398" s="8">
        <f t="shared" si="256"/>
        <v>4.91</v>
      </c>
      <c r="D16398">
        <v>4.91</v>
      </c>
      <c r="E16398">
        <v>4.91</v>
      </c>
    </row>
    <row r="16399" spans="1:5" x14ac:dyDescent="0.25">
      <c r="A16399" s="10">
        <v>5.24</v>
      </c>
      <c r="B16399" t="s">
        <v>86543</v>
      </c>
      <c r="C16399" s="8">
        <f t="shared" si="256"/>
        <v>5.24</v>
      </c>
      <c r="D16399">
        <v>5.24</v>
      </c>
      <c r="E16399">
        <v>5.24</v>
      </c>
    </row>
    <row r="16400" spans="1:5" x14ac:dyDescent="0.25">
      <c r="A16400" s="10">
        <v>1.629</v>
      </c>
      <c r="B16400" t="s">
        <v>86543</v>
      </c>
      <c r="C16400" s="8">
        <f t="shared" si="256"/>
        <v>1.63</v>
      </c>
      <c r="D16400">
        <v>1.63</v>
      </c>
      <c r="E16400">
        <v>1.63</v>
      </c>
    </row>
    <row r="16401" spans="1:5" x14ac:dyDescent="0.25">
      <c r="A16401" s="10">
        <v>1.3049999999999999</v>
      </c>
      <c r="B16401" t="s">
        <v>86543</v>
      </c>
      <c r="C16401" s="8">
        <f t="shared" si="256"/>
        <v>1.31</v>
      </c>
      <c r="D16401">
        <v>1.31</v>
      </c>
      <c r="E16401">
        <v>1.31</v>
      </c>
    </row>
    <row r="16402" spans="1:5" x14ac:dyDescent="0.25">
      <c r="A16402" s="10">
        <v>3.988</v>
      </c>
      <c r="B16402" t="s">
        <v>86543</v>
      </c>
      <c r="C16402" s="8">
        <f t="shared" si="256"/>
        <v>3.99</v>
      </c>
      <c r="D16402">
        <v>3.99</v>
      </c>
      <c r="E16402">
        <v>3.99</v>
      </c>
    </row>
    <row r="16403" spans="1:5" x14ac:dyDescent="0.25">
      <c r="A16403" s="10">
        <v>3.7250000000000001</v>
      </c>
      <c r="B16403" t="s">
        <v>86543</v>
      </c>
      <c r="C16403" s="8">
        <f t="shared" si="256"/>
        <v>3.73</v>
      </c>
      <c r="D16403">
        <v>3.73</v>
      </c>
      <c r="E16403">
        <v>3.73</v>
      </c>
    </row>
    <row r="16404" spans="1:5" x14ac:dyDescent="0.25">
      <c r="A16404" s="10">
        <v>1.863</v>
      </c>
      <c r="B16404" t="s">
        <v>86543</v>
      </c>
      <c r="C16404" s="8">
        <f t="shared" si="256"/>
        <v>1.86</v>
      </c>
      <c r="D16404">
        <v>1.86</v>
      </c>
      <c r="E16404">
        <v>1.86</v>
      </c>
    </row>
    <row r="16405" spans="1:5" x14ac:dyDescent="0.25">
      <c r="A16405" s="10">
        <v>1.9930000000000001</v>
      </c>
      <c r="B16405" t="s">
        <v>86543</v>
      </c>
      <c r="C16405" s="8">
        <f t="shared" si="256"/>
        <v>1.99</v>
      </c>
      <c r="D16405">
        <v>1.99</v>
      </c>
      <c r="E16405">
        <v>1.99</v>
      </c>
    </row>
    <row r="16406" spans="1:5" x14ac:dyDescent="0.25">
      <c r="A16406" s="10">
        <v>4.2990000000000004</v>
      </c>
      <c r="B16406" t="s">
        <v>86543</v>
      </c>
      <c r="C16406" s="8">
        <f t="shared" si="256"/>
        <v>4.3</v>
      </c>
      <c r="D16406">
        <v>4.3</v>
      </c>
      <c r="E16406">
        <v>4.3</v>
      </c>
    </row>
    <row r="16407" spans="1:5" x14ac:dyDescent="0.25">
      <c r="A16407" s="10">
        <v>1.629</v>
      </c>
      <c r="B16407" t="s">
        <v>86543</v>
      </c>
      <c r="C16407" s="8">
        <f t="shared" si="256"/>
        <v>1.63</v>
      </c>
      <c r="D16407">
        <v>1.63</v>
      </c>
      <c r="E16407">
        <v>1.63</v>
      </c>
    </row>
    <row r="16408" spans="1:5" x14ac:dyDescent="0.25">
      <c r="A16408" s="10">
        <v>4.383</v>
      </c>
      <c r="B16408" t="s">
        <v>86543</v>
      </c>
      <c r="C16408" s="8">
        <f t="shared" si="256"/>
        <v>4.38</v>
      </c>
      <c r="D16408">
        <v>4.38</v>
      </c>
      <c r="E16408">
        <v>4.38</v>
      </c>
    </row>
    <row r="16409" spans="1:5" x14ac:dyDescent="0.25">
      <c r="A16409" s="10">
        <v>5.923</v>
      </c>
      <c r="B16409" t="s">
        <v>86543</v>
      </c>
      <c r="C16409" s="8">
        <f t="shared" si="256"/>
        <v>5.92</v>
      </c>
      <c r="D16409">
        <v>5.92</v>
      </c>
      <c r="E16409">
        <v>5.92</v>
      </c>
    </row>
    <row r="16410" spans="1:5" x14ac:dyDescent="0.25">
      <c r="A16410" s="10">
        <v>6.0819999999999999</v>
      </c>
      <c r="B16410" t="s">
        <v>86543</v>
      </c>
      <c r="C16410" s="8">
        <f t="shared" si="256"/>
        <v>6.08</v>
      </c>
      <c r="D16410">
        <v>6.08</v>
      </c>
      <c r="E16410">
        <v>6.08</v>
      </c>
    </row>
    <row r="16411" spans="1:5" x14ac:dyDescent="0.25">
      <c r="A16411" s="10">
        <v>3.5390000000000001</v>
      </c>
      <c r="B16411" t="s">
        <v>86543</v>
      </c>
      <c r="C16411" s="8">
        <f t="shared" si="256"/>
        <v>3.54</v>
      </c>
      <c r="D16411">
        <v>3.54</v>
      </c>
      <c r="E16411">
        <v>3.54</v>
      </c>
    </row>
    <row r="16412" spans="1:5" x14ac:dyDescent="0.25">
      <c r="A16412" s="10">
        <v>1.629</v>
      </c>
      <c r="B16412" t="s">
        <v>86543</v>
      </c>
      <c r="C16412" s="8">
        <f t="shared" si="256"/>
        <v>1.63</v>
      </c>
      <c r="D16412">
        <v>1.63</v>
      </c>
      <c r="E16412">
        <v>1.63</v>
      </c>
    </row>
    <row r="16413" spans="1:5" x14ac:dyDescent="0.25">
      <c r="A16413" s="10">
        <v>9.0109999999999992</v>
      </c>
      <c r="B16413" t="s">
        <v>86543</v>
      </c>
      <c r="C16413" s="8">
        <f t="shared" si="256"/>
        <v>9.01</v>
      </c>
      <c r="D16413">
        <v>9.01</v>
      </c>
      <c r="E16413">
        <v>9.01</v>
      </c>
    </row>
    <row r="16414" spans="1:5" x14ac:dyDescent="0.25">
      <c r="A16414" s="10">
        <v>4.359</v>
      </c>
      <c r="B16414" t="s">
        <v>86543</v>
      </c>
      <c r="C16414" s="8">
        <f t="shared" si="256"/>
        <v>4.3600000000000003</v>
      </c>
      <c r="D16414">
        <v>4.3600000000000003</v>
      </c>
      <c r="E16414">
        <v>4.3600000000000003</v>
      </c>
    </row>
    <row r="16415" spans="1:5" x14ac:dyDescent="0.25">
      <c r="A16415" s="10">
        <v>2.5459999999999998</v>
      </c>
      <c r="B16415" t="s">
        <v>86543</v>
      </c>
      <c r="C16415" s="8">
        <f t="shared" si="256"/>
        <v>2.5499999999999998</v>
      </c>
      <c r="D16415">
        <v>2.5499999999999998</v>
      </c>
      <c r="E16415">
        <v>2.5499999999999998</v>
      </c>
    </row>
    <row r="16416" spans="1:5" x14ac:dyDescent="0.25">
      <c r="A16416" s="10">
        <v>4.4329999999999998</v>
      </c>
      <c r="B16416" t="s">
        <v>86543</v>
      </c>
      <c r="C16416" s="8">
        <f t="shared" si="256"/>
        <v>4.43</v>
      </c>
      <c r="D16416">
        <v>4.43</v>
      </c>
      <c r="E16416">
        <v>4.43</v>
      </c>
    </row>
    <row r="16417" spans="1:5" x14ac:dyDescent="0.25">
      <c r="A16417" s="10">
        <v>4.16</v>
      </c>
      <c r="B16417" t="s">
        <v>86543</v>
      </c>
      <c r="C16417" s="8">
        <f t="shared" si="256"/>
        <v>4.16</v>
      </c>
      <c r="D16417">
        <v>4.16</v>
      </c>
      <c r="E16417">
        <v>4.16</v>
      </c>
    </row>
    <row r="16418" spans="1:5" x14ac:dyDescent="0.25">
      <c r="A16418" s="10">
        <v>1.782</v>
      </c>
      <c r="B16418" t="s">
        <v>86543</v>
      </c>
      <c r="C16418" s="8">
        <f t="shared" si="256"/>
        <v>1.78</v>
      </c>
      <c r="D16418">
        <v>1.78</v>
      </c>
      <c r="E16418">
        <v>1.78</v>
      </c>
    </row>
    <row r="16419" spans="1:5" x14ac:dyDescent="0.25">
      <c r="A16419" s="10">
        <v>2.589</v>
      </c>
      <c r="B16419" t="s">
        <v>86543</v>
      </c>
      <c r="C16419" s="8">
        <f t="shared" si="256"/>
        <v>2.59</v>
      </c>
      <c r="D16419">
        <v>2.59</v>
      </c>
      <c r="E16419">
        <v>2.59</v>
      </c>
    </row>
    <row r="16420" spans="1:5" x14ac:dyDescent="0.25">
      <c r="A16420" s="10">
        <v>0.98</v>
      </c>
      <c r="B16420" t="s">
        <v>86543</v>
      </c>
      <c r="C16420" s="8">
        <f t="shared" si="256"/>
        <v>0.98</v>
      </c>
      <c r="D16420">
        <v>0.98</v>
      </c>
      <c r="E16420">
        <v>0.98</v>
      </c>
    </row>
    <row r="16421" spans="1:5" x14ac:dyDescent="0.25">
      <c r="A16421" s="10">
        <v>1.3049999999999999</v>
      </c>
      <c r="B16421" t="s">
        <v>86543</v>
      </c>
      <c r="C16421" s="8">
        <f t="shared" si="256"/>
        <v>1.31</v>
      </c>
      <c r="D16421">
        <v>1.31</v>
      </c>
      <c r="E16421">
        <v>1.31</v>
      </c>
    </row>
    <row r="16422" spans="1:5" x14ac:dyDescent="0.25">
      <c r="A16422" s="10">
        <v>0.98</v>
      </c>
      <c r="B16422" t="s">
        <v>86543</v>
      </c>
      <c r="C16422" s="8">
        <f t="shared" si="256"/>
        <v>0.98</v>
      </c>
      <c r="D16422">
        <v>0.98</v>
      </c>
      <c r="E16422">
        <v>0.98</v>
      </c>
    </row>
    <row r="16423" spans="1:5" x14ac:dyDescent="0.25">
      <c r="A16423" s="10">
        <v>1.629</v>
      </c>
      <c r="B16423" t="s">
        <v>86543</v>
      </c>
      <c r="C16423" s="8">
        <f t="shared" si="256"/>
        <v>1.63</v>
      </c>
      <c r="D16423">
        <v>1.63</v>
      </c>
      <c r="E16423">
        <v>1.63</v>
      </c>
    </row>
    <row r="16424" spans="1:5" x14ac:dyDescent="0.25">
      <c r="A16424" s="10">
        <v>2.9009999999999998</v>
      </c>
      <c r="B16424" t="s">
        <v>86543</v>
      </c>
      <c r="C16424" s="8">
        <f t="shared" si="256"/>
        <v>2.9</v>
      </c>
      <c r="D16424">
        <v>2.9</v>
      </c>
      <c r="E16424">
        <v>2.9</v>
      </c>
    </row>
    <row r="16425" spans="1:5" x14ac:dyDescent="0.25">
      <c r="A16425" s="10">
        <v>1.869</v>
      </c>
      <c r="B16425" t="s">
        <v>86543</v>
      </c>
      <c r="C16425" s="8">
        <f t="shared" si="256"/>
        <v>1.87</v>
      </c>
      <c r="D16425">
        <v>1.87</v>
      </c>
      <c r="E16425">
        <v>1.87</v>
      </c>
    </row>
    <row r="16426" spans="1:5" x14ac:dyDescent="0.25">
      <c r="A16426" s="10">
        <v>3.5470000000000002</v>
      </c>
      <c r="B16426" t="s">
        <v>86543</v>
      </c>
      <c r="C16426" s="8">
        <f t="shared" si="256"/>
        <v>3.55</v>
      </c>
      <c r="D16426">
        <v>3.55</v>
      </c>
      <c r="E16426">
        <v>3.55</v>
      </c>
    </row>
    <row r="16427" spans="1:5" x14ac:dyDescent="0.25">
      <c r="A16427" s="10">
        <v>0.98</v>
      </c>
      <c r="B16427" t="s">
        <v>86543</v>
      </c>
      <c r="C16427" s="8">
        <f t="shared" si="256"/>
        <v>0.98</v>
      </c>
      <c r="D16427">
        <v>0.98</v>
      </c>
      <c r="E16427">
        <v>0.98</v>
      </c>
    </row>
    <row r="16428" spans="1:5" x14ac:dyDescent="0.25">
      <c r="A16428" s="10">
        <v>1.3049999999999999</v>
      </c>
      <c r="B16428" t="s">
        <v>86543</v>
      </c>
      <c r="C16428" s="8">
        <f t="shared" si="256"/>
        <v>1.31</v>
      </c>
      <c r="D16428">
        <v>1.31</v>
      </c>
      <c r="E16428">
        <v>1.31</v>
      </c>
    </row>
    <row r="16429" spans="1:5" x14ac:dyDescent="0.25">
      <c r="A16429" s="10">
        <v>0.98</v>
      </c>
      <c r="B16429" t="s">
        <v>86543</v>
      </c>
      <c r="C16429" s="8">
        <f t="shared" si="256"/>
        <v>0.98</v>
      </c>
      <c r="D16429">
        <v>0.98</v>
      </c>
      <c r="E16429">
        <v>0.98</v>
      </c>
    </row>
    <row r="16430" spans="1:5" x14ac:dyDescent="0.25">
      <c r="A16430" s="10">
        <v>1.3049999999999999</v>
      </c>
      <c r="B16430" t="s">
        <v>86543</v>
      </c>
      <c r="C16430" s="8">
        <f t="shared" si="256"/>
        <v>1.31</v>
      </c>
      <c r="D16430">
        <v>1.31</v>
      </c>
      <c r="E16430">
        <v>1.31</v>
      </c>
    </row>
    <row r="16431" spans="1:5" x14ac:dyDescent="0.25">
      <c r="A16431" s="10">
        <v>4.3650000000000002</v>
      </c>
      <c r="B16431" t="s">
        <v>86543</v>
      </c>
      <c r="C16431" s="8">
        <f t="shared" si="256"/>
        <v>4.37</v>
      </c>
      <c r="D16431">
        <v>4.37</v>
      </c>
      <c r="E16431">
        <v>4.37</v>
      </c>
    </row>
    <row r="16432" spans="1:5" x14ac:dyDescent="0.25">
      <c r="A16432" s="10">
        <v>3.7170000000000001</v>
      </c>
      <c r="B16432" t="s">
        <v>86543</v>
      </c>
      <c r="C16432" s="8">
        <f t="shared" si="256"/>
        <v>3.72</v>
      </c>
      <c r="D16432">
        <v>3.72</v>
      </c>
      <c r="E16432">
        <v>3.72</v>
      </c>
    </row>
    <row r="16433" spans="1:5" x14ac:dyDescent="0.25">
      <c r="A16433" s="10">
        <v>6.0629999999999997</v>
      </c>
      <c r="B16433" t="s">
        <v>86543</v>
      </c>
      <c r="C16433" s="8">
        <f t="shared" si="256"/>
        <v>6.06</v>
      </c>
      <c r="D16433">
        <v>6.06</v>
      </c>
      <c r="E16433">
        <v>6.06</v>
      </c>
    </row>
    <row r="16434" spans="1:5" x14ac:dyDescent="0.25">
      <c r="A16434" s="10">
        <v>9.4770000000000003</v>
      </c>
      <c r="B16434" t="s">
        <v>86543</v>
      </c>
      <c r="C16434" s="8">
        <f t="shared" si="256"/>
        <v>9.48</v>
      </c>
      <c r="D16434">
        <v>9.48</v>
      </c>
      <c r="E16434">
        <v>9.48</v>
      </c>
    </row>
    <row r="16435" spans="1:5" x14ac:dyDescent="0.25">
      <c r="A16435" s="10">
        <v>4.9710000000000001</v>
      </c>
      <c r="B16435" t="s">
        <v>86543</v>
      </c>
      <c r="C16435" s="8">
        <f t="shared" si="256"/>
        <v>4.97</v>
      </c>
      <c r="D16435">
        <v>4.97</v>
      </c>
      <c r="E16435">
        <v>4.97</v>
      </c>
    </row>
    <row r="16436" spans="1:5" x14ac:dyDescent="0.25">
      <c r="A16436" s="10">
        <v>4.1399999999999997</v>
      </c>
      <c r="B16436" t="s">
        <v>86543</v>
      </c>
      <c r="C16436" s="8">
        <f t="shared" si="256"/>
        <v>4.1399999999999997</v>
      </c>
      <c r="D16436">
        <v>4.1399999999999997</v>
      </c>
      <c r="E16436">
        <v>4.1399999999999997</v>
      </c>
    </row>
    <row r="16437" spans="1:5" x14ac:dyDescent="0.25">
      <c r="A16437" s="10">
        <v>3.4809999999999999</v>
      </c>
      <c r="B16437" t="s">
        <v>86543</v>
      </c>
      <c r="C16437" s="8">
        <f t="shared" si="256"/>
        <v>3.48</v>
      </c>
      <c r="D16437">
        <v>3.48</v>
      </c>
      <c r="E16437">
        <v>3.48</v>
      </c>
    </row>
    <row r="16438" spans="1:5" x14ac:dyDescent="0.25">
      <c r="A16438" s="10">
        <v>3.641</v>
      </c>
      <c r="B16438" t="s">
        <v>86543</v>
      </c>
      <c r="C16438" s="8">
        <f t="shared" si="256"/>
        <v>3.64</v>
      </c>
      <c r="D16438">
        <v>3.64</v>
      </c>
      <c r="E16438">
        <v>3.64</v>
      </c>
    </row>
    <row r="16439" spans="1:5" x14ac:dyDescent="0.25">
      <c r="A16439" s="10">
        <v>3.6160000000000001</v>
      </c>
      <c r="B16439" t="s">
        <v>86543</v>
      </c>
      <c r="C16439" s="8">
        <f t="shared" si="256"/>
        <v>3.62</v>
      </c>
      <c r="D16439">
        <v>3.62</v>
      </c>
      <c r="E16439">
        <v>3.62</v>
      </c>
    </row>
    <row r="16440" spans="1:5" x14ac:dyDescent="0.25">
      <c r="A16440" s="10">
        <v>3.5430000000000001</v>
      </c>
      <c r="B16440" t="s">
        <v>86543</v>
      </c>
      <c r="C16440" s="8">
        <f t="shared" si="256"/>
        <v>3.54</v>
      </c>
      <c r="D16440">
        <v>3.54</v>
      </c>
      <c r="E16440">
        <v>3.54</v>
      </c>
    </row>
    <row r="16441" spans="1:5" x14ac:dyDescent="0.25">
      <c r="A16441" s="10">
        <v>2.4470000000000001</v>
      </c>
      <c r="B16441" t="s">
        <v>86543</v>
      </c>
      <c r="C16441" s="8">
        <f t="shared" si="256"/>
        <v>2.4500000000000002</v>
      </c>
      <c r="D16441">
        <v>2.4500000000000002</v>
      </c>
      <c r="E16441">
        <v>2.4500000000000002</v>
      </c>
    </row>
    <row r="16442" spans="1:5" x14ac:dyDescent="0.25">
      <c r="A16442" s="10">
        <v>2.0329999999999999</v>
      </c>
      <c r="B16442" t="s">
        <v>86543</v>
      </c>
      <c r="C16442" s="8">
        <f t="shared" si="256"/>
        <v>2.0299999999999998</v>
      </c>
      <c r="D16442">
        <v>2.0299999999999998</v>
      </c>
      <c r="E16442">
        <v>2.0299999999999998</v>
      </c>
    </row>
    <row r="16443" spans="1:5" x14ac:dyDescent="0.25">
      <c r="A16443" s="10">
        <v>0.98</v>
      </c>
      <c r="B16443" t="s">
        <v>86543</v>
      </c>
      <c r="C16443" s="8">
        <f t="shared" si="256"/>
        <v>0.98</v>
      </c>
      <c r="D16443">
        <v>0.98</v>
      </c>
      <c r="E16443">
        <v>0.98</v>
      </c>
    </row>
    <row r="16444" spans="1:5" x14ac:dyDescent="0.25">
      <c r="A16444" s="10">
        <v>1.3049999999999999</v>
      </c>
      <c r="B16444" t="s">
        <v>86543</v>
      </c>
      <c r="C16444" s="8">
        <f t="shared" si="256"/>
        <v>1.31</v>
      </c>
      <c r="D16444">
        <v>1.31</v>
      </c>
      <c r="E16444">
        <v>1.31</v>
      </c>
    </row>
    <row r="16445" spans="1:5" x14ac:dyDescent="0.25">
      <c r="A16445" s="10">
        <v>1.3049999999999999</v>
      </c>
      <c r="B16445" t="s">
        <v>86543</v>
      </c>
      <c r="C16445" s="8">
        <f t="shared" si="256"/>
        <v>1.31</v>
      </c>
      <c r="D16445">
        <v>1.31</v>
      </c>
      <c r="E16445">
        <v>1.31</v>
      </c>
    </row>
    <row r="16446" spans="1:5" x14ac:dyDescent="0.25">
      <c r="A16446" s="10">
        <v>3.2650000000000001</v>
      </c>
      <c r="B16446" t="s">
        <v>86543</v>
      </c>
      <c r="C16446" s="8">
        <f t="shared" si="256"/>
        <v>3.27</v>
      </c>
      <c r="D16446">
        <v>3.27</v>
      </c>
      <c r="E16446">
        <v>3.27</v>
      </c>
    </row>
    <row r="16447" spans="1:5" x14ac:dyDescent="0.25">
      <c r="A16447" s="10">
        <v>1.3049999999999999</v>
      </c>
      <c r="B16447" t="s">
        <v>86543</v>
      </c>
      <c r="C16447" s="8">
        <f t="shared" si="256"/>
        <v>1.31</v>
      </c>
      <c r="D16447">
        <v>1.31</v>
      </c>
      <c r="E16447">
        <v>1.31</v>
      </c>
    </row>
    <row r="16448" spans="1:5" x14ac:dyDescent="0.25">
      <c r="A16448" s="10">
        <v>1.0640000000000001</v>
      </c>
      <c r="B16448" t="s">
        <v>86543</v>
      </c>
      <c r="C16448" s="8">
        <f t="shared" si="256"/>
        <v>1.06</v>
      </c>
      <c r="D16448">
        <v>1.06</v>
      </c>
      <c r="E16448">
        <v>1.06</v>
      </c>
    </row>
    <row r="16449" spans="1:5" x14ac:dyDescent="0.25">
      <c r="A16449" s="10">
        <v>1.2889999999999999</v>
      </c>
      <c r="B16449" t="s">
        <v>86543</v>
      </c>
      <c r="C16449" s="8">
        <f t="shared" si="256"/>
        <v>1.29</v>
      </c>
      <c r="D16449">
        <v>1.29</v>
      </c>
      <c r="E16449">
        <v>1.29</v>
      </c>
    </row>
    <row r="16450" spans="1:5" x14ac:dyDescent="0.25">
      <c r="A16450" s="10">
        <v>1.3049999999999999</v>
      </c>
      <c r="B16450" t="s">
        <v>86543</v>
      </c>
      <c r="C16450" s="8">
        <f t="shared" si="256"/>
        <v>1.31</v>
      </c>
      <c r="D16450">
        <v>1.31</v>
      </c>
      <c r="E16450">
        <v>1.31</v>
      </c>
    </row>
    <row r="16451" spans="1:5" x14ac:dyDescent="0.25">
      <c r="A16451" s="10">
        <v>5.0549999999999997</v>
      </c>
      <c r="B16451" t="s">
        <v>86543</v>
      </c>
      <c r="C16451" s="8">
        <f t="shared" ref="C16451:D16514" si="257">ROUND(A16451, 2)</f>
        <v>5.0599999999999996</v>
      </c>
      <c r="D16451">
        <v>5.0599999999999996</v>
      </c>
      <c r="E16451">
        <v>5.0599999999999996</v>
      </c>
    </row>
    <row r="16452" spans="1:5" x14ac:dyDescent="0.25">
      <c r="A16452" s="10">
        <v>0.88200000000000001</v>
      </c>
      <c r="B16452" t="s">
        <v>86543</v>
      </c>
      <c r="C16452" s="8">
        <f t="shared" si="257"/>
        <v>0.88</v>
      </c>
      <c r="D16452">
        <v>0.88</v>
      </c>
      <c r="E16452">
        <v>0.88</v>
      </c>
    </row>
    <row r="16453" spans="1:5" x14ac:dyDescent="0.25">
      <c r="A16453" s="10">
        <v>0.64200000000000002</v>
      </c>
      <c r="B16453" t="s">
        <v>86543</v>
      </c>
      <c r="C16453" s="8">
        <f t="shared" si="257"/>
        <v>0.64</v>
      </c>
      <c r="D16453">
        <v>0.64</v>
      </c>
      <c r="E16453">
        <v>0.64</v>
      </c>
    </row>
    <row r="16454" spans="1:5" x14ac:dyDescent="0.25">
      <c r="A16454" s="10">
        <v>1.605</v>
      </c>
      <c r="B16454" t="s">
        <v>86543</v>
      </c>
      <c r="C16454" s="8">
        <f t="shared" si="257"/>
        <v>1.61</v>
      </c>
      <c r="D16454">
        <v>1.61</v>
      </c>
      <c r="E16454">
        <v>1.61</v>
      </c>
    </row>
    <row r="16455" spans="1:5" x14ac:dyDescent="0.25">
      <c r="A16455" s="10">
        <v>1.26</v>
      </c>
      <c r="B16455" t="s">
        <v>86543</v>
      </c>
      <c r="C16455" s="8">
        <f t="shared" si="257"/>
        <v>1.26</v>
      </c>
      <c r="D16455">
        <v>1.26</v>
      </c>
      <c r="E16455">
        <v>1.26</v>
      </c>
    </row>
    <row r="16456" spans="1:5" x14ac:dyDescent="0.25">
      <c r="A16456" s="10">
        <v>4.5529999999999999</v>
      </c>
      <c r="B16456" t="s">
        <v>86543</v>
      </c>
      <c r="C16456" s="8">
        <f t="shared" si="257"/>
        <v>4.55</v>
      </c>
      <c r="D16456">
        <v>4.55</v>
      </c>
      <c r="E16456">
        <v>4.55</v>
      </c>
    </row>
    <row r="16457" spans="1:5" x14ac:dyDescent="0.25">
      <c r="A16457" s="10">
        <v>3.6110000000000002</v>
      </c>
      <c r="B16457" t="s">
        <v>86543</v>
      </c>
      <c r="C16457" s="8">
        <f t="shared" si="257"/>
        <v>3.61</v>
      </c>
      <c r="D16457">
        <v>3.61</v>
      </c>
      <c r="E16457">
        <v>3.61</v>
      </c>
    </row>
    <row r="16458" spans="1:5" x14ac:dyDescent="0.25">
      <c r="A16458" s="10">
        <v>1.9510000000000001</v>
      </c>
      <c r="B16458" t="s">
        <v>86543</v>
      </c>
      <c r="C16458" s="8">
        <f t="shared" si="257"/>
        <v>1.95</v>
      </c>
      <c r="D16458">
        <v>1.95</v>
      </c>
      <c r="E16458">
        <v>1.95</v>
      </c>
    </row>
    <row r="16459" spans="1:5" x14ac:dyDescent="0.25">
      <c r="A16459" s="10">
        <v>1.9510000000000001</v>
      </c>
      <c r="B16459" t="s">
        <v>86543</v>
      </c>
      <c r="C16459" s="8">
        <f t="shared" si="257"/>
        <v>1.95</v>
      </c>
      <c r="D16459">
        <v>1.95</v>
      </c>
      <c r="E16459">
        <v>1.95</v>
      </c>
    </row>
    <row r="16460" spans="1:5" x14ac:dyDescent="0.25">
      <c r="A16460" s="10">
        <v>1.9510000000000001</v>
      </c>
      <c r="B16460" t="s">
        <v>86543</v>
      </c>
      <c r="C16460" s="8">
        <f t="shared" si="257"/>
        <v>1.95</v>
      </c>
      <c r="D16460">
        <v>1.95</v>
      </c>
      <c r="E16460">
        <v>1.95</v>
      </c>
    </row>
    <row r="16461" spans="1:5" x14ac:dyDescent="0.25">
      <c r="A16461" s="10">
        <v>1.9510000000000001</v>
      </c>
      <c r="B16461" t="s">
        <v>86543</v>
      </c>
      <c r="C16461" s="8">
        <f t="shared" si="257"/>
        <v>1.95</v>
      </c>
      <c r="D16461">
        <v>1.95</v>
      </c>
      <c r="E16461">
        <v>1.95</v>
      </c>
    </row>
    <row r="16462" spans="1:5" x14ac:dyDescent="0.25">
      <c r="A16462" s="10">
        <v>0.98</v>
      </c>
      <c r="B16462" t="s">
        <v>86543</v>
      </c>
      <c r="C16462" s="8">
        <f t="shared" si="257"/>
        <v>0.98</v>
      </c>
      <c r="D16462">
        <v>0.98</v>
      </c>
      <c r="E16462">
        <v>0.98</v>
      </c>
    </row>
    <row r="16463" spans="1:5" x14ac:dyDescent="0.25">
      <c r="A16463" s="10">
        <v>3.0720000000000001</v>
      </c>
      <c r="B16463" t="s">
        <v>86543</v>
      </c>
      <c r="C16463" s="8">
        <f t="shared" si="257"/>
        <v>3.07</v>
      </c>
      <c r="D16463">
        <v>3.07</v>
      </c>
      <c r="E16463">
        <v>3.07</v>
      </c>
    </row>
    <row r="16464" spans="1:5" x14ac:dyDescent="0.25">
      <c r="A16464" s="10">
        <v>1.629</v>
      </c>
      <c r="B16464" t="s">
        <v>86543</v>
      </c>
      <c r="C16464" s="8">
        <f t="shared" si="257"/>
        <v>1.63</v>
      </c>
      <c r="D16464">
        <v>1.63</v>
      </c>
      <c r="E16464">
        <v>1.63</v>
      </c>
    </row>
    <row r="16465" spans="1:5" x14ac:dyDescent="0.25">
      <c r="A16465" s="10">
        <v>3.9630000000000001</v>
      </c>
      <c r="B16465" t="s">
        <v>86543</v>
      </c>
      <c r="C16465" s="8">
        <f t="shared" si="257"/>
        <v>3.96</v>
      </c>
      <c r="D16465">
        <v>3.96</v>
      </c>
      <c r="E16465">
        <v>3.96</v>
      </c>
    </row>
    <row r="16466" spans="1:5" x14ac:dyDescent="0.25">
      <c r="A16466" s="10">
        <v>1.9510000000000001</v>
      </c>
      <c r="B16466" t="s">
        <v>86543</v>
      </c>
      <c r="C16466" s="8">
        <f t="shared" si="257"/>
        <v>1.95</v>
      </c>
      <c r="D16466">
        <v>1.95</v>
      </c>
      <c r="E16466">
        <v>1.95</v>
      </c>
    </row>
    <row r="16467" spans="1:5" x14ac:dyDescent="0.25">
      <c r="A16467" s="10">
        <v>4.9029999999999996</v>
      </c>
      <c r="B16467" t="s">
        <v>86543</v>
      </c>
      <c r="C16467" s="8">
        <f t="shared" si="257"/>
        <v>4.9000000000000004</v>
      </c>
      <c r="D16467">
        <v>4.9000000000000004</v>
      </c>
      <c r="E16467">
        <v>4.9000000000000004</v>
      </c>
    </row>
    <row r="16468" spans="1:5" x14ac:dyDescent="0.25">
      <c r="A16468" s="10">
        <v>4.7919999999999998</v>
      </c>
      <c r="B16468" t="s">
        <v>86543</v>
      </c>
      <c r="C16468" s="8">
        <f t="shared" si="257"/>
        <v>4.79</v>
      </c>
      <c r="D16468">
        <v>4.79</v>
      </c>
      <c r="E16468">
        <v>4.79</v>
      </c>
    </row>
    <row r="16469" spans="1:5" x14ac:dyDescent="0.25">
      <c r="A16469" s="10">
        <v>1.5149999999999999</v>
      </c>
      <c r="B16469" t="s">
        <v>86543</v>
      </c>
      <c r="C16469" s="8">
        <f t="shared" si="257"/>
        <v>1.52</v>
      </c>
      <c r="D16469">
        <v>1.52</v>
      </c>
      <c r="E16469">
        <v>1.52</v>
      </c>
    </row>
    <row r="16470" spans="1:5" x14ac:dyDescent="0.25">
      <c r="A16470" s="10">
        <v>2.11</v>
      </c>
      <c r="B16470" t="s">
        <v>86543</v>
      </c>
      <c r="C16470" s="8">
        <f t="shared" si="257"/>
        <v>2.11</v>
      </c>
      <c r="D16470">
        <v>2.11</v>
      </c>
      <c r="E16470">
        <v>2.11</v>
      </c>
    </row>
    <row r="16471" spans="1:5" x14ac:dyDescent="0.25">
      <c r="A16471" s="10">
        <v>3.31</v>
      </c>
      <c r="B16471" t="s">
        <v>86543</v>
      </c>
      <c r="C16471" s="8">
        <f t="shared" si="257"/>
        <v>3.31</v>
      </c>
      <c r="D16471">
        <v>3.31</v>
      </c>
      <c r="E16471">
        <v>3.31</v>
      </c>
    </row>
    <row r="16472" spans="1:5" x14ac:dyDescent="0.25">
      <c r="A16472" s="10">
        <v>6.6870000000000003</v>
      </c>
      <c r="B16472" t="s">
        <v>86543</v>
      </c>
      <c r="C16472" s="8">
        <f t="shared" si="257"/>
        <v>6.69</v>
      </c>
      <c r="D16472">
        <v>6.69</v>
      </c>
      <c r="E16472">
        <v>6.69</v>
      </c>
    </row>
    <row r="16473" spans="1:5" x14ac:dyDescent="0.25">
      <c r="A16473" s="10">
        <v>5.6219999999999999</v>
      </c>
      <c r="B16473" t="s">
        <v>86543</v>
      </c>
      <c r="C16473" s="8">
        <f t="shared" si="257"/>
        <v>5.62</v>
      </c>
      <c r="D16473">
        <v>5.62</v>
      </c>
      <c r="E16473">
        <v>5.62</v>
      </c>
    </row>
    <row r="16474" spans="1:5" x14ac:dyDescent="0.25">
      <c r="A16474" s="10">
        <v>1.9510000000000001</v>
      </c>
      <c r="B16474" t="s">
        <v>86543</v>
      </c>
      <c r="C16474" s="8">
        <f t="shared" si="257"/>
        <v>1.95</v>
      </c>
      <c r="D16474">
        <v>1.95</v>
      </c>
      <c r="E16474">
        <v>1.95</v>
      </c>
    </row>
    <row r="16475" spans="1:5" x14ac:dyDescent="0.25">
      <c r="A16475" s="10">
        <v>4.22</v>
      </c>
      <c r="B16475" t="s">
        <v>86543</v>
      </c>
      <c r="C16475" s="8">
        <f t="shared" si="257"/>
        <v>4.22</v>
      </c>
      <c r="D16475">
        <v>4.22</v>
      </c>
      <c r="E16475">
        <v>4.22</v>
      </c>
    </row>
    <row r="16476" spans="1:5" x14ac:dyDescent="0.25">
      <c r="A16476" s="10">
        <v>1.101</v>
      </c>
      <c r="B16476" t="s">
        <v>86543</v>
      </c>
      <c r="C16476" s="8">
        <f t="shared" si="257"/>
        <v>1.1000000000000001</v>
      </c>
      <c r="D16476">
        <v>1.1000000000000001</v>
      </c>
      <c r="E16476">
        <v>1.1000000000000001</v>
      </c>
    </row>
    <row r="16477" spans="1:5" x14ac:dyDescent="0.25">
      <c r="A16477" s="10">
        <v>2.2589999999999999</v>
      </c>
      <c r="B16477" t="s">
        <v>86543</v>
      </c>
      <c r="C16477" s="8">
        <f t="shared" si="257"/>
        <v>2.2599999999999998</v>
      </c>
      <c r="D16477">
        <v>2.2599999999999998</v>
      </c>
      <c r="E16477">
        <v>2.2599999999999998</v>
      </c>
    </row>
    <row r="16478" spans="1:5" x14ac:dyDescent="0.25">
      <c r="A16478" s="10">
        <v>2.1080000000000001</v>
      </c>
      <c r="B16478" t="s">
        <v>86543</v>
      </c>
      <c r="C16478" s="8">
        <f t="shared" si="257"/>
        <v>2.11</v>
      </c>
      <c r="D16478">
        <v>2.11</v>
      </c>
      <c r="E16478">
        <v>2.11</v>
      </c>
    </row>
    <row r="16479" spans="1:5" x14ac:dyDescent="0.25">
      <c r="A16479" s="10">
        <v>2.6120000000000001</v>
      </c>
      <c r="B16479" t="s">
        <v>86543</v>
      </c>
      <c r="C16479" s="8">
        <f t="shared" si="257"/>
        <v>2.61</v>
      </c>
      <c r="D16479">
        <v>2.61</v>
      </c>
      <c r="E16479">
        <v>2.61</v>
      </c>
    </row>
    <row r="16480" spans="1:5" x14ac:dyDescent="0.25">
      <c r="A16480" s="10">
        <v>4.09</v>
      </c>
      <c r="B16480" t="s">
        <v>86543</v>
      </c>
      <c r="C16480" s="8">
        <f t="shared" si="257"/>
        <v>4.09</v>
      </c>
      <c r="D16480">
        <v>4.09</v>
      </c>
      <c r="E16480">
        <v>4.09</v>
      </c>
    </row>
    <row r="16481" spans="1:5" x14ac:dyDescent="0.25">
      <c r="A16481" s="10">
        <v>1.629</v>
      </c>
      <c r="B16481" t="s">
        <v>86543</v>
      </c>
      <c r="C16481" s="8">
        <f t="shared" si="257"/>
        <v>1.63</v>
      </c>
      <c r="D16481">
        <v>1.63</v>
      </c>
      <c r="E16481">
        <v>1.63</v>
      </c>
    </row>
    <row r="16482" spans="1:5" x14ac:dyDescent="0.25">
      <c r="A16482" s="10">
        <v>3.3250000000000002</v>
      </c>
      <c r="B16482" t="s">
        <v>86543</v>
      </c>
      <c r="C16482" s="8">
        <f t="shared" si="257"/>
        <v>3.33</v>
      </c>
      <c r="D16482">
        <v>3.33</v>
      </c>
      <c r="E16482">
        <v>3.33</v>
      </c>
    </row>
    <row r="16483" spans="1:5" x14ac:dyDescent="0.25">
      <c r="A16483" s="10">
        <v>2.5209999999999999</v>
      </c>
      <c r="B16483" t="s">
        <v>86543</v>
      </c>
      <c r="C16483" s="8">
        <f t="shared" si="257"/>
        <v>2.52</v>
      </c>
      <c r="D16483">
        <v>2.52</v>
      </c>
      <c r="E16483">
        <v>2.52</v>
      </c>
    </row>
    <row r="16484" spans="1:5" x14ac:dyDescent="0.25">
      <c r="A16484" s="10">
        <v>2.8370000000000002</v>
      </c>
      <c r="B16484" t="s">
        <v>86543</v>
      </c>
      <c r="C16484" s="8">
        <f t="shared" si="257"/>
        <v>2.84</v>
      </c>
      <c r="D16484">
        <v>2.84</v>
      </c>
      <c r="E16484">
        <v>2.84</v>
      </c>
    </row>
    <row r="16485" spans="1:5" x14ac:dyDescent="0.25">
      <c r="A16485" s="10">
        <v>2.5099999999999998</v>
      </c>
      <c r="B16485" t="s">
        <v>86543</v>
      </c>
      <c r="C16485" s="8">
        <f t="shared" si="257"/>
        <v>2.5099999999999998</v>
      </c>
      <c r="D16485">
        <v>2.5099999999999998</v>
      </c>
      <c r="E16485">
        <v>2.5099999999999998</v>
      </c>
    </row>
    <row r="16486" spans="1:5" x14ac:dyDescent="0.25">
      <c r="A16486" s="10">
        <v>1.629</v>
      </c>
      <c r="B16486" t="s">
        <v>86543</v>
      </c>
      <c r="C16486" s="8">
        <f t="shared" si="257"/>
        <v>1.63</v>
      </c>
      <c r="D16486">
        <v>1.63</v>
      </c>
      <c r="E16486">
        <v>1.63</v>
      </c>
    </row>
    <row r="16487" spans="1:5" x14ac:dyDescent="0.25">
      <c r="A16487" s="10">
        <v>3.4780000000000002</v>
      </c>
      <c r="B16487" t="s">
        <v>86543</v>
      </c>
      <c r="C16487" s="8">
        <f t="shared" si="257"/>
        <v>3.48</v>
      </c>
      <c r="D16487">
        <v>3.48</v>
      </c>
      <c r="E16487">
        <v>3.48</v>
      </c>
    </row>
    <row r="16488" spans="1:5" x14ac:dyDescent="0.25">
      <c r="A16488" s="10">
        <v>0.98</v>
      </c>
      <c r="B16488" t="s">
        <v>86543</v>
      </c>
      <c r="C16488" s="8">
        <f t="shared" si="257"/>
        <v>0.98</v>
      </c>
      <c r="D16488">
        <v>0.98</v>
      </c>
      <c r="E16488">
        <v>0.98</v>
      </c>
    </row>
    <row r="16489" spans="1:5" x14ac:dyDescent="0.25">
      <c r="A16489" s="10">
        <v>1.272</v>
      </c>
      <c r="B16489" t="s">
        <v>86543</v>
      </c>
      <c r="C16489" s="8">
        <f t="shared" si="257"/>
        <v>1.27</v>
      </c>
      <c r="D16489">
        <v>1.27</v>
      </c>
      <c r="E16489">
        <v>1.27</v>
      </c>
    </row>
    <row r="16490" spans="1:5" x14ac:dyDescent="0.25">
      <c r="A16490" s="10">
        <v>2.8319999999999999</v>
      </c>
      <c r="B16490" t="s">
        <v>86543</v>
      </c>
      <c r="C16490" s="8">
        <f t="shared" si="257"/>
        <v>2.83</v>
      </c>
      <c r="D16490">
        <v>2.83</v>
      </c>
      <c r="E16490">
        <v>2.83</v>
      </c>
    </row>
    <row r="16491" spans="1:5" x14ac:dyDescent="0.25">
      <c r="A16491" s="10">
        <v>1.9510000000000001</v>
      </c>
      <c r="B16491" t="s">
        <v>86543</v>
      </c>
      <c r="C16491" s="8">
        <f t="shared" si="257"/>
        <v>1.95</v>
      </c>
      <c r="D16491">
        <v>1.95</v>
      </c>
      <c r="E16491">
        <v>1.95</v>
      </c>
    </row>
    <row r="16492" spans="1:5" x14ac:dyDescent="0.25">
      <c r="A16492" s="10">
        <v>4.7119999999999997</v>
      </c>
      <c r="B16492" t="s">
        <v>86543</v>
      </c>
      <c r="C16492" s="8">
        <f t="shared" si="257"/>
        <v>4.71</v>
      </c>
      <c r="D16492">
        <v>4.71</v>
      </c>
      <c r="E16492">
        <v>4.71</v>
      </c>
    </row>
    <row r="16493" spans="1:5" x14ac:dyDescent="0.25">
      <c r="A16493" s="10">
        <v>0.98</v>
      </c>
      <c r="B16493" t="s">
        <v>86543</v>
      </c>
      <c r="C16493" s="8">
        <f t="shared" si="257"/>
        <v>0.98</v>
      </c>
      <c r="D16493">
        <v>0.98</v>
      </c>
      <c r="E16493">
        <v>0.98</v>
      </c>
    </row>
    <row r="16494" spans="1:5" x14ac:dyDescent="0.25">
      <c r="A16494" s="10">
        <v>1.3049999999999999</v>
      </c>
      <c r="B16494" t="s">
        <v>86543</v>
      </c>
      <c r="C16494" s="8">
        <f t="shared" si="257"/>
        <v>1.31</v>
      </c>
      <c r="D16494">
        <v>1.31</v>
      </c>
      <c r="E16494">
        <v>1.31</v>
      </c>
    </row>
    <row r="16495" spans="1:5" x14ac:dyDescent="0.25">
      <c r="A16495" s="10">
        <v>1.3049999999999999</v>
      </c>
      <c r="B16495" t="s">
        <v>86543</v>
      </c>
      <c r="C16495" s="8">
        <f t="shared" si="257"/>
        <v>1.31</v>
      </c>
      <c r="D16495">
        <v>1.31</v>
      </c>
      <c r="E16495">
        <v>1.31</v>
      </c>
    </row>
    <row r="16496" spans="1:5" x14ac:dyDescent="0.25">
      <c r="A16496" s="10">
        <v>0.98</v>
      </c>
      <c r="B16496" t="s">
        <v>86543</v>
      </c>
      <c r="C16496" s="8">
        <f t="shared" si="257"/>
        <v>0.98</v>
      </c>
      <c r="D16496">
        <v>0.98</v>
      </c>
      <c r="E16496">
        <v>0.98</v>
      </c>
    </row>
    <row r="16497" spans="1:5" x14ac:dyDescent="0.25">
      <c r="A16497" s="10">
        <v>3.7330000000000001</v>
      </c>
      <c r="B16497" t="s">
        <v>86543</v>
      </c>
      <c r="C16497" s="8">
        <f t="shared" si="257"/>
        <v>3.73</v>
      </c>
      <c r="D16497">
        <v>3.73</v>
      </c>
      <c r="E16497">
        <v>3.73</v>
      </c>
    </row>
    <row r="16498" spans="1:5" x14ac:dyDescent="0.25">
      <c r="A16498" s="10">
        <v>1.718</v>
      </c>
      <c r="B16498" t="s">
        <v>86543</v>
      </c>
      <c r="C16498" s="8">
        <f t="shared" si="257"/>
        <v>1.72</v>
      </c>
      <c r="D16498">
        <v>1.72</v>
      </c>
      <c r="E16498">
        <v>1.72</v>
      </c>
    </row>
    <row r="16499" spans="1:5" x14ac:dyDescent="0.25">
      <c r="A16499" s="10">
        <v>0.376</v>
      </c>
      <c r="B16499" t="s">
        <v>86543</v>
      </c>
      <c r="C16499" s="8">
        <f t="shared" si="257"/>
        <v>0.38</v>
      </c>
      <c r="D16499">
        <v>0.38</v>
      </c>
      <c r="E16499">
        <v>0.38</v>
      </c>
    </row>
    <row r="16500" spans="1:5" x14ac:dyDescent="0.25">
      <c r="A16500" s="10">
        <v>2.4590000000000001</v>
      </c>
      <c r="B16500" t="s">
        <v>86543</v>
      </c>
      <c r="C16500" s="8">
        <f t="shared" si="257"/>
        <v>2.46</v>
      </c>
      <c r="D16500">
        <v>2.46</v>
      </c>
      <c r="E16500">
        <v>2.46</v>
      </c>
    </row>
    <row r="16501" spans="1:5" x14ac:dyDescent="0.25">
      <c r="A16501" s="10">
        <v>1.905</v>
      </c>
      <c r="B16501" t="s">
        <v>86543</v>
      </c>
      <c r="C16501" s="8">
        <f t="shared" si="257"/>
        <v>1.91</v>
      </c>
      <c r="D16501">
        <v>1.91</v>
      </c>
      <c r="E16501">
        <v>1.91</v>
      </c>
    </row>
    <row r="16502" spans="1:5" x14ac:dyDescent="0.25">
      <c r="A16502" s="10">
        <v>3.2170000000000001</v>
      </c>
      <c r="B16502" t="s">
        <v>86543</v>
      </c>
      <c r="C16502" s="8">
        <f t="shared" si="257"/>
        <v>3.22</v>
      </c>
      <c r="D16502">
        <v>3.22</v>
      </c>
      <c r="E16502">
        <v>3.22</v>
      </c>
    </row>
    <row r="16503" spans="1:5" x14ac:dyDescent="0.25">
      <c r="A16503" s="10">
        <v>1.7809999999999999</v>
      </c>
      <c r="B16503" t="s">
        <v>86543</v>
      </c>
      <c r="C16503" s="8">
        <f t="shared" si="257"/>
        <v>1.78</v>
      </c>
      <c r="D16503">
        <v>1.78</v>
      </c>
      <c r="E16503">
        <v>1.78</v>
      </c>
    </row>
    <row r="16504" spans="1:5" x14ac:dyDescent="0.25">
      <c r="A16504" s="10">
        <v>3.0760000000000001</v>
      </c>
      <c r="B16504" t="s">
        <v>86543</v>
      </c>
      <c r="C16504" s="8">
        <f t="shared" si="257"/>
        <v>3.08</v>
      </c>
      <c r="D16504">
        <v>3.08</v>
      </c>
      <c r="E16504">
        <v>3.08</v>
      </c>
    </row>
    <row r="16505" spans="1:5" x14ac:dyDescent="0.25">
      <c r="A16505" s="10">
        <v>1.9510000000000001</v>
      </c>
      <c r="B16505" t="s">
        <v>86543</v>
      </c>
      <c r="C16505" s="8">
        <f t="shared" si="257"/>
        <v>1.95</v>
      </c>
      <c r="D16505">
        <v>1.95</v>
      </c>
      <c r="E16505">
        <v>1.95</v>
      </c>
    </row>
    <row r="16506" spans="1:5" x14ac:dyDescent="0.25">
      <c r="A16506" s="10">
        <v>1.9510000000000001</v>
      </c>
      <c r="B16506" t="s">
        <v>86543</v>
      </c>
      <c r="C16506" s="8">
        <f t="shared" si="257"/>
        <v>1.95</v>
      </c>
      <c r="D16506">
        <v>1.95</v>
      </c>
      <c r="E16506">
        <v>1.95</v>
      </c>
    </row>
    <row r="16507" spans="1:5" x14ac:dyDescent="0.25">
      <c r="A16507" s="10">
        <v>4.202</v>
      </c>
      <c r="B16507" t="s">
        <v>86543</v>
      </c>
      <c r="C16507" s="8">
        <f t="shared" si="257"/>
        <v>4.2</v>
      </c>
      <c r="D16507">
        <v>4.2</v>
      </c>
      <c r="E16507">
        <v>4.2</v>
      </c>
    </row>
    <row r="16508" spans="1:5" x14ac:dyDescent="0.25">
      <c r="A16508" s="10">
        <v>1.5509999999999999</v>
      </c>
      <c r="B16508" t="s">
        <v>86543</v>
      </c>
      <c r="C16508" s="8">
        <f t="shared" si="257"/>
        <v>1.55</v>
      </c>
      <c r="D16508">
        <v>1.55</v>
      </c>
      <c r="E16508">
        <v>1.55</v>
      </c>
    </row>
    <row r="16509" spans="1:5" x14ac:dyDescent="0.25">
      <c r="A16509" s="10">
        <v>1.629</v>
      </c>
      <c r="B16509" t="s">
        <v>86543</v>
      </c>
      <c r="C16509" s="8">
        <f t="shared" si="257"/>
        <v>1.63</v>
      </c>
      <c r="D16509">
        <v>1.63</v>
      </c>
      <c r="E16509">
        <v>1.63</v>
      </c>
    </row>
    <row r="16510" spans="1:5" x14ac:dyDescent="0.25">
      <c r="A16510" s="10">
        <v>1.3049999999999999</v>
      </c>
      <c r="B16510" t="s">
        <v>86543</v>
      </c>
      <c r="C16510" s="8">
        <f t="shared" si="257"/>
        <v>1.31</v>
      </c>
      <c r="D16510">
        <v>1.31</v>
      </c>
      <c r="E16510">
        <v>1.31</v>
      </c>
    </row>
    <row r="16511" spans="1:5" x14ac:dyDescent="0.25">
      <c r="A16511" s="10">
        <v>1.629</v>
      </c>
      <c r="B16511" t="s">
        <v>86543</v>
      </c>
      <c r="C16511" s="8">
        <f t="shared" si="257"/>
        <v>1.63</v>
      </c>
      <c r="D16511">
        <v>1.63</v>
      </c>
      <c r="E16511">
        <v>1.63</v>
      </c>
    </row>
    <row r="16512" spans="1:5" x14ac:dyDescent="0.25">
      <c r="A16512" s="10">
        <v>4.0149999999999997</v>
      </c>
      <c r="B16512" t="s">
        <v>86543</v>
      </c>
      <c r="C16512" s="8">
        <f t="shared" si="257"/>
        <v>4.0199999999999996</v>
      </c>
      <c r="D16512">
        <v>4.0199999999999996</v>
      </c>
      <c r="E16512">
        <v>4.0199999999999996</v>
      </c>
    </row>
    <row r="16513" spans="1:5" x14ac:dyDescent="0.25">
      <c r="A16513" s="10">
        <v>1.629</v>
      </c>
      <c r="B16513" t="s">
        <v>86543</v>
      </c>
      <c r="C16513" s="8">
        <f t="shared" si="257"/>
        <v>1.63</v>
      </c>
      <c r="D16513">
        <v>1.63</v>
      </c>
      <c r="E16513">
        <v>1.63</v>
      </c>
    </row>
    <row r="16514" spans="1:5" x14ac:dyDescent="0.25">
      <c r="A16514" s="10">
        <v>1.3049999999999999</v>
      </c>
      <c r="B16514" t="s">
        <v>86543</v>
      </c>
      <c r="C16514" s="8">
        <f t="shared" si="257"/>
        <v>1.31</v>
      </c>
      <c r="D16514">
        <v>1.31</v>
      </c>
      <c r="E16514">
        <v>1.31</v>
      </c>
    </row>
    <row r="16515" spans="1:5" x14ac:dyDescent="0.25">
      <c r="A16515" s="10">
        <v>2.4340000000000002</v>
      </c>
      <c r="B16515" t="s">
        <v>86543</v>
      </c>
      <c r="C16515" s="8">
        <f t="shared" ref="C16515:D16578" si="258">ROUND(A16515, 2)</f>
        <v>2.4300000000000002</v>
      </c>
      <c r="D16515">
        <v>2.4300000000000002</v>
      </c>
      <c r="E16515">
        <v>2.4300000000000002</v>
      </c>
    </row>
    <row r="16516" spans="1:5" x14ac:dyDescent="0.25">
      <c r="A16516" s="10">
        <v>4.5339999999999998</v>
      </c>
      <c r="B16516" t="s">
        <v>86543</v>
      </c>
      <c r="C16516" s="8">
        <f t="shared" si="258"/>
        <v>4.53</v>
      </c>
      <c r="D16516">
        <v>4.53</v>
      </c>
      <c r="E16516">
        <v>4.53</v>
      </c>
    </row>
    <row r="16517" spans="1:5" x14ac:dyDescent="0.25">
      <c r="A16517" s="10">
        <v>1.9530000000000001</v>
      </c>
      <c r="B16517" t="s">
        <v>86543</v>
      </c>
      <c r="C16517" s="8">
        <f t="shared" si="258"/>
        <v>1.95</v>
      </c>
      <c r="D16517">
        <v>1.95</v>
      </c>
      <c r="E16517">
        <v>1.95</v>
      </c>
    </row>
    <row r="16518" spans="1:5" x14ac:dyDescent="0.25">
      <c r="A16518" s="10">
        <v>3.4060000000000001</v>
      </c>
      <c r="B16518" t="s">
        <v>86543</v>
      </c>
      <c r="C16518" s="8">
        <f t="shared" si="258"/>
        <v>3.41</v>
      </c>
      <c r="D16518">
        <v>3.41</v>
      </c>
      <c r="E16518">
        <v>3.41</v>
      </c>
    </row>
    <row r="16519" spans="1:5" x14ac:dyDescent="0.25">
      <c r="A16519" s="10">
        <v>2.298</v>
      </c>
      <c r="B16519" t="s">
        <v>86543</v>
      </c>
      <c r="C16519" s="8">
        <f t="shared" si="258"/>
        <v>2.2999999999999998</v>
      </c>
      <c r="D16519">
        <v>2.2999999999999998</v>
      </c>
      <c r="E16519">
        <v>2.2999999999999998</v>
      </c>
    </row>
    <row r="16520" spans="1:5" x14ac:dyDescent="0.25">
      <c r="A16520" s="10">
        <v>1.9510000000000001</v>
      </c>
      <c r="B16520" t="s">
        <v>86543</v>
      </c>
      <c r="C16520" s="8">
        <f t="shared" si="258"/>
        <v>1.95</v>
      </c>
      <c r="D16520">
        <v>1.95</v>
      </c>
      <c r="E16520">
        <v>1.95</v>
      </c>
    </row>
    <row r="16521" spans="1:5" x14ac:dyDescent="0.25">
      <c r="A16521" s="10">
        <v>1.629</v>
      </c>
      <c r="B16521" t="s">
        <v>86543</v>
      </c>
      <c r="C16521" s="8">
        <f t="shared" si="258"/>
        <v>1.63</v>
      </c>
      <c r="D16521">
        <v>1.63</v>
      </c>
      <c r="E16521">
        <v>1.63</v>
      </c>
    </row>
    <row r="16522" spans="1:5" x14ac:dyDescent="0.25">
      <c r="A16522" s="10">
        <v>2.4380000000000002</v>
      </c>
      <c r="B16522" t="s">
        <v>86543</v>
      </c>
      <c r="C16522" s="8">
        <f t="shared" si="258"/>
        <v>2.44</v>
      </c>
      <c r="D16522">
        <v>2.44</v>
      </c>
      <c r="E16522">
        <v>2.44</v>
      </c>
    </row>
    <row r="16523" spans="1:5" x14ac:dyDescent="0.25">
      <c r="A16523" s="10">
        <v>6.2990000000000004</v>
      </c>
      <c r="B16523" t="s">
        <v>86543</v>
      </c>
      <c r="C16523" s="8">
        <f t="shared" si="258"/>
        <v>6.3</v>
      </c>
      <c r="D16523">
        <v>6.3</v>
      </c>
      <c r="E16523">
        <v>6.3</v>
      </c>
    </row>
    <row r="16524" spans="1:5" x14ac:dyDescent="0.25">
      <c r="A16524" s="10">
        <v>6.4119999999999999</v>
      </c>
      <c r="B16524" t="s">
        <v>86543</v>
      </c>
      <c r="C16524" s="8">
        <f t="shared" si="258"/>
        <v>6.41</v>
      </c>
      <c r="D16524">
        <v>6.41</v>
      </c>
      <c r="E16524">
        <v>6.41</v>
      </c>
    </row>
    <row r="16525" spans="1:5" x14ac:dyDescent="0.25">
      <c r="A16525" s="10">
        <v>1.0169999999999999</v>
      </c>
      <c r="B16525" t="s">
        <v>86543</v>
      </c>
      <c r="C16525" s="8">
        <f t="shared" si="258"/>
        <v>1.02</v>
      </c>
      <c r="D16525">
        <v>1.02</v>
      </c>
      <c r="E16525">
        <v>1.02</v>
      </c>
    </row>
    <row r="16526" spans="1:5" x14ac:dyDescent="0.25">
      <c r="A16526" s="10">
        <v>6.1820000000000004</v>
      </c>
      <c r="B16526" t="s">
        <v>86543</v>
      </c>
      <c r="C16526" s="8">
        <f t="shared" si="258"/>
        <v>6.18</v>
      </c>
      <c r="D16526">
        <v>6.18</v>
      </c>
      <c r="E16526">
        <v>6.18</v>
      </c>
    </row>
    <row r="16527" spans="1:5" x14ac:dyDescent="0.25">
      <c r="A16527" s="10">
        <v>0.73</v>
      </c>
      <c r="B16527" t="s">
        <v>86543</v>
      </c>
      <c r="C16527" s="8">
        <f t="shared" si="258"/>
        <v>0.73</v>
      </c>
      <c r="D16527">
        <v>0.73</v>
      </c>
      <c r="E16527">
        <v>0.73</v>
      </c>
    </row>
    <row r="16528" spans="1:5" x14ac:dyDescent="0.25">
      <c r="A16528" s="10">
        <v>3.198</v>
      </c>
      <c r="B16528" t="s">
        <v>86543</v>
      </c>
      <c r="C16528" s="8">
        <f t="shared" si="258"/>
        <v>3.2</v>
      </c>
      <c r="D16528">
        <v>3.2</v>
      </c>
      <c r="E16528">
        <v>3.2</v>
      </c>
    </row>
    <row r="16529" spans="1:5" x14ac:dyDescent="0.25">
      <c r="A16529" s="10">
        <v>5.0549999999999997</v>
      </c>
      <c r="B16529" t="s">
        <v>86543</v>
      </c>
      <c r="C16529" s="8">
        <f t="shared" si="258"/>
        <v>5.0599999999999996</v>
      </c>
      <c r="D16529">
        <v>5.0599999999999996</v>
      </c>
      <c r="E16529">
        <v>5.0599999999999996</v>
      </c>
    </row>
    <row r="16530" spans="1:5" x14ac:dyDescent="0.25">
      <c r="A16530" s="10">
        <v>1.629</v>
      </c>
      <c r="B16530" t="s">
        <v>86543</v>
      </c>
      <c r="C16530" s="8">
        <f t="shared" si="258"/>
        <v>1.63</v>
      </c>
      <c r="D16530">
        <v>1.63</v>
      </c>
      <c r="E16530">
        <v>1.63</v>
      </c>
    </row>
    <row r="16531" spans="1:5" x14ac:dyDescent="0.25">
      <c r="A16531" s="10">
        <v>1.3049999999999999</v>
      </c>
      <c r="B16531" t="s">
        <v>86543</v>
      </c>
      <c r="C16531" s="8">
        <f t="shared" si="258"/>
        <v>1.31</v>
      </c>
      <c r="D16531">
        <v>1.31</v>
      </c>
      <c r="E16531">
        <v>1.31</v>
      </c>
    </row>
    <row r="16532" spans="1:5" x14ac:dyDescent="0.25">
      <c r="A16532" s="10">
        <v>4.8609999999999998</v>
      </c>
      <c r="B16532" t="s">
        <v>86543</v>
      </c>
      <c r="C16532" s="8">
        <f t="shared" si="258"/>
        <v>4.8600000000000003</v>
      </c>
      <c r="D16532">
        <v>4.8600000000000003</v>
      </c>
      <c r="E16532">
        <v>4.8600000000000003</v>
      </c>
    </row>
    <row r="16533" spans="1:5" x14ac:dyDescent="0.25">
      <c r="A16533" s="10">
        <v>4.7759999999999998</v>
      </c>
      <c r="B16533" t="s">
        <v>86543</v>
      </c>
      <c r="C16533" s="8">
        <f t="shared" si="258"/>
        <v>4.78</v>
      </c>
      <c r="D16533">
        <v>4.78</v>
      </c>
      <c r="E16533">
        <v>4.78</v>
      </c>
    </row>
    <row r="16534" spans="1:5" x14ac:dyDescent="0.25">
      <c r="A16534" s="10">
        <v>5.734</v>
      </c>
      <c r="B16534" t="s">
        <v>86543</v>
      </c>
      <c r="C16534" s="8">
        <f t="shared" si="258"/>
        <v>5.73</v>
      </c>
      <c r="D16534">
        <v>5.73</v>
      </c>
      <c r="E16534">
        <v>5.73</v>
      </c>
    </row>
    <row r="16535" spans="1:5" x14ac:dyDescent="0.25">
      <c r="A16535" s="10">
        <v>1.3049999999999999</v>
      </c>
      <c r="B16535" t="s">
        <v>86543</v>
      </c>
      <c r="C16535" s="8">
        <f t="shared" si="258"/>
        <v>1.31</v>
      </c>
      <c r="D16535">
        <v>1.31</v>
      </c>
      <c r="E16535">
        <v>1.31</v>
      </c>
    </row>
    <row r="16536" spans="1:5" x14ac:dyDescent="0.25">
      <c r="A16536" s="10">
        <v>3.2919999999999998</v>
      </c>
      <c r="B16536" t="s">
        <v>86543</v>
      </c>
      <c r="C16536" s="8">
        <f t="shared" si="258"/>
        <v>3.29</v>
      </c>
      <c r="D16536">
        <v>3.29</v>
      </c>
      <c r="E16536">
        <v>3.29</v>
      </c>
    </row>
    <row r="16537" spans="1:5" x14ac:dyDescent="0.25">
      <c r="A16537" s="10">
        <v>2.9430000000000001</v>
      </c>
      <c r="B16537" t="s">
        <v>86543</v>
      </c>
      <c r="C16537" s="8">
        <f t="shared" si="258"/>
        <v>2.94</v>
      </c>
      <c r="D16537">
        <v>2.94</v>
      </c>
      <c r="E16537">
        <v>2.94</v>
      </c>
    </row>
    <row r="16538" spans="1:5" x14ac:dyDescent="0.25">
      <c r="A16538" s="10">
        <v>6.5970000000000004</v>
      </c>
      <c r="B16538" t="s">
        <v>86543</v>
      </c>
      <c r="C16538" s="8">
        <f t="shared" si="258"/>
        <v>6.6</v>
      </c>
      <c r="D16538">
        <v>6.6</v>
      </c>
      <c r="E16538">
        <v>6.6</v>
      </c>
    </row>
    <row r="16539" spans="1:5" x14ac:dyDescent="0.25">
      <c r="A16539" s="10">
        <v>4.1529999999999996</v>
      </c>
      <c r="B16539" t="s">
        <v>86543</v>
      </c>
      <c r="C16539" s="8">
        <f t="shared" si="258"/>
        <v>4.1500000000000004</v>
      </c>
      <c r="D16539">
        <v>4.1500000000000004</v>
      </c>
      <c r="E16539">
        <v>4.1500000000000004</v>
      </c>
    </row>
    <row r="16540" spans="1:5" x14ac:dyDescent="0.25">
      <c r="A16540" s="10">
        <v>2.96</v>
      </c>
      <c r="B16540" t="s">
        <v>86543</v>
      </c>
      <c r="C16540" s="8">
        <f t="shared" si="258"/>
        <v>2.96</v>
      </c>
      <c r="D16540">
        <v>2.96</v>
      </c>
      <c r="E16540">
        <v>2.96</v>
      </c>
    </row>
    <row r="16541" spans="1:5" x14ac:dyDescent="0.25">
      <c r="A16541" s="10">
        <v>4.883</v>
      </c>
      <c r="B16541" t="s">
        <v>86543</v>
      </c>
      <c r="C16541" s="8">
        <f t="shared" si="258"/>
        <v>4.88</v>
      </c>
      <c r="D16541">
        <v>4.88</v>
      </c>
      <c r="E16541">
        <v>4.88</v>
      </c>
    </row>
    <row r="16542" spans="1:5" x14ac:dyDescent="0.25">
      <c r="A16542" s="10">
        <v>3.8010000000000002</v>
      </c>
      <c r="B16542" t="s">
        <v>86543</v>
      </c>
      <c r="C16542" s="8">
        <f t="shared" si="258"/>
        <v>3.8</v>
      </c>
      <c r="D16542">
        <v>3.8</v>
      </c>
      <c r="E16542">
        <v>3.8</v>
      </c>
    </row>
    <row r="16543" spans="1:5" x14ac:dyDescent="0.25">
      <c r="A16543" s="10">
        <v>1.9510000000000001</v>
      </c>
      <c r="B16543" t="s">
        <v>86543</v>
      </c>
      <c r="C16543" s="8">
        <f t="shared" si="258"/>
        <v>1.95</v>
      </c>
      <c r="D16543">
        <v>1.95</v>
      </c>
      <c r="E16543">
        <v>1.95</v>
      </c>
    </row>
    <row r="16544" spans="1:5" x14ac:dyDescent="0.25">
      <c r="A16544" s="10">
        <v>1.3049999999999999</v>
      </c>
      <c r="B16544" t="s">
        <v>86543</v>
      </c>
      <c r="C16544" s="8">
        <f t="shared" si="258"/>
        <v>1.31</v>
      </c>
      <c r="D16544">
        <v>1.31</v>
      </c>
      <c r="E16544">
        <v>1.31</v>
      </c>
    </row>
    <row r="16545" spans="1:5" x14ac:dyDescent="0.25">
      <c r="A16545" s="10">
        <v>0.98</v>
      </c>
      <c r="B16545" t="s">
        <v>86543</v>
      </c>
      <c r="C16545" s="8">
        <f t="shared" si="258"/>
        <v>0.98</v>
      </c>
      <c r="D16545">
        <v>0.98</v>
      </c>
      <c r="E16545">
        <v>0.98</v>
      </c>
    </row>
    <row r="16546" spans="1:5" x14ac:dyDescent="0.25">
      <c r="A16546" s="10">
        <v>4.5110000000000001</v>
      </c>
      <c r="B16546" t="s">
        <v>86543</v>
      </c>
      <c r="C16546" s="8">
        <f t="shared" si="258"/>
        <v>4.51</v>
      </c>
      <c r="D16546">
        <v>4.51</v>
      </c>
      <c r="E16546">
        <v>4.51</v>
      </c>
    </row>
    <row r="16547" spans="1:5" x14ac:dyDescent="0.25">
      <c r="A16547" s="10">
        <v>1.5</v>
      </c>
      <c r="B16547" t="s">
        <v>86543</v>
      </c>
      <c r="C16547" s="8">
        <f t="shared" si="258"/>
        <v>1.5</v>
      </c>
      <c r="D16547">
        <v>1.5</v>
      </c>
      <c r="E16547">
        <v>1.5</v>
      </c>
    </row>
    <row r="16548" spans="1:5" x14ac:dyDescent="0.25">
      <c r="A16548" s="10">
        <v>3.19</v>
      </c>
      <c r="B16548" t="s">
        <v>86543</v>
      </c>
      <c r="C16548" s="8">
        <f t="shared" si="258"/>
        <v>3.19</v>
      </c>
      <c r="D16548">
        <v>3.19</v>
      </c>
      <c r="E16548">
        <v>3.19</v>
      </c>
    </row>
    <row r="16549" spans="1:5" x14ac:dyDescent="0.25">
      <c r="A16549" s="10">
        <v>1.3049999999999999</v>
      </c>
      <c r="B16549" t="s">
        <v>86543</v>
      </c>
      <c r="C16549" s="8">
        <f t="shared" si="258"/>
        <v>1.31</v>
      </c>
      <c r="D16549">
        <v>1.31</v>
      </c>
      <c r="E16549">
        <v>1.31</v>
      </c>
    </row>
    <row r="16550" spans="1:5" x14ac:dyDescent="0.25">
      <c r="A16550" s="10">
        <v>1.9510000000000001</v>
      </c>
      <c r="B16550" t="s">
        <v>86543</v>
      </c>
      <c r="C16550" s="8">
        <f t="shared" si="258"/>
        <v>1.95</v>
      </c>
      <c r="D16550">
        <v>1.95</v>
      </c>
      <c r="E16550">
        <v>1.95</v>
      </c>
    </row>
    <row r="16551" spans="1:5" x14ac:dyDescent="0.25">
      <c r="A16551" s="10">
        <v>1.9510000000000001</v>
      </c>
      <c r="B16551" t="s">
        <v>86543</v>
      </c>
      <c r="C16551" s="8">
        <f t="shared" si="258"/>
        <v>1.95</v>
      </c>
      <c r="D16551">
        <v>1.95</v>
      </c>
      <c r="E16551">
        <v>1.95</v>
      </c>
    </row>
    <row r="16552" spans="1:5" x14ac:dyDescent="0.25">
      <c r="A16552" s="10">
        <v>4.1950000000000003</v>
      </c>
      <c r="B16552" t="s">
        <v>86543</v>
      </c>
      <c r="C16552" s="8">
        <f t="shared" si="258"/>
        <v>4.2</v>
      </c>
      <c r="D16552">
        <v>4.2</v>
      </c>
      <c r="E16552">
        <v>4.2</v>
      </c>
    </row>
    <row r="16553" spans="1:5" x14ac:dyDescent="0.25">
      <c r="A16553" s="10">
        <v>1.9510000000000001</v>
      </c>
      <c r="B16553" t="s">
        <v>86543</v>
      </c>
      <c r="C16553" s="8">
        <f t="shared" si="258"/>
        <v>1.95</v>
      </c>
      <c r="D16553">
        <v>1.95</v>
      </c>
      <c r="E16553">
        <v>1.95</v>
      </c>
    </row>
    <row r="16554" spans="1:5" x14ac:dyDescent="0.25">
      <c r="A16554" s="10">
        <v>1.629</v>
      </c>
      <c r="B16554" t="s">
        <v>86543</v>
      </c>
      <c r="C16554" s="8">
        <f t="shared" si="258"/>
        <v>1.63</v>
      </c>
      <c r="D16554">
        <v>1.63</v>
      </c>
      <c r="E16554">
        <v>1.63</v>
      </c>
    </row>
    <row r="16555" spans="1:5" x14ac:dyDescent="0.25">
      <c r="A16555" s="10">
        <v>4.4690000000000003</v>
      </c>
      <c r="B16555" t="s">
        <v>86543</v>
      </c>
      <c r="C16555" s="8">
        <f t="shared" si="258"/>
        <v>4.47</v>
      </c>
      <c r="D16555">
        <v>4.47</v>
      </c>
      <c r="E16555">
        <v>4.47</v>
      </c>
    </row>
    <row r="16556" spans="1:5" x14ac:dyDescent="0.25">
      <c r="A16556" s="10">
        <v>0.98</v>
      </c>
      <c r="B16556" t="s">
        <v>86543</v>
      </c>
      <c r="C16556" s="8">
        <f t="shared" si="258"/>
        <v>0.98</v>
      </c>
      <c r="D16556">
        <v>0.98</v>
      </c>
      <c r="E16556">
        <v>0.98</v>
      </c>
    </row>
    <row r="16557" spans="1:5" x14ac:dyDescent="0.25">
      <c r="A16557" s="10">
        <v>4.5609999999999999</v>
      </c>
      <c r="B16557" t="s">
        <v>86543</v>
      </c>
      <c r="C16557" s="8">
        <f t="shared" si="258"/>
        <v>4.5599999999999996</v>
      </c>
      <c r="D16557">
        <v>4.5599999999999996</v>
      </c>
      <c r="E16557">
        <v>4.5599999999999996</v>
      </c>
    </row>
    <row r="16558" spans="1:5" x14ac:dyDescent="0.25">
      <c r="A16558" s="10">
        <v>1.716</v>
      </c>
      <c r="B16558" t="s">
        <v>86543</v>
      </c>
      <c r="C16558" s="8">
        <f t="shared" si="258"/>
        <v>1.72</v>
      </c>
      <c r="D16558">
        <v>1.72</v>
      </c>
      <c r="E16558">
        <v>1.72</v>
      </c>
    </row>
    <row r="16559" spans="1:5" x14ac:dyDescent="0.25">
      <c r="A16559" s="10">
        <v>3.3279999999999998</v>
      </c>
      <c r="B16559" t="s">
        <v>86543</v>
      </c>
      <c r="C16559" s="8">
        <f t="shared" si="258"/>
        <v>3.33</v>
      </c>
      <c r="D16559">
        <v>3.33</v>
      </c>
      <c r="E16559">
        <v>3.33</v>
      </c>
    </row>
    <row r="16560" spans="1:5" x14ac:dyDescent="0.25">
      <c r="A16560" s="10">
        <v>3.875</v>
      </c>
      <c r="B16560" t="s">
        <v>86543</v>
      </c>
      <c r="C16560" s="8">
        <f t="shared" si="258"/>
        <v>3.88</v>
      </c>
      <c r="D16560">
        <v>3.88</v>
      </c>
      <c r="E16560">
        <v>3.88</v>
      </c>
    </row>
    <row r="16561" spans="1:5" x14ac:dyDescent="0.25">
      <c r="A16561" s="10">
        <v>1.806</v>
      </c>
      <c r="B16561" t="s">
        <v>86543</v>
      </c>
      <c r="C16561" s="8">
        <f t="shared" si="258"/>
        <v>1.81</v>
      </c>
      <c r="D16561">
        <v>1.81</v>
      </c>
      <c r="E16561">
        <v>1.81</v>
      </c>
    </row>
    <row r="16562" spans="1:5" x14ac:dyDescent="0.25">
      <c r="A16562" s="10">
        <v>1.629</v>
      </c>
      <c r="B16562" t="s">
        <v>86543</v>
      </c>
      <c r="C16562" s="8">
        <f t="shared" si="258"/>
        <v>1.63</v>
      </c>
      <c r="D16562">
        <v>1.63</v>
      </c>
      <c r="E16562">
        <v>1.63</v>
      </c>
    </row>
    <row r="16563" spans="1:5" x14ac:dyDescent="0.25">
      <c r="A16563" s="10">
        <v>4.3840000000000003</v>
      </c>
      <c r="B16563" t="s">
        <v>86543</v>
      </c>
      <c r="C16563" s="8">
        <f t="shared" si="258"/>
        <v>4.38</v>
      </c>
      <c r="D16563">
        <v>4.38</v>
      </c>
      <c r="E16563">
        <v>4.38</v>
      </c>
    </row>
    <row r="16564" spans="1:5" x14ac:dyDescent="0.25">
      <c r="A16564" s="10">
        <v>1.629</v>
      </c>
      <c r="B16564" t="s">
        <v>86543</v>
      </c>
      <c r="C16564" s="8">
        <f t="shared" si="258"/>
        <v>1.63</v>
      </c>
      <c r="D16564">
        <v>1.63</v>
      </c>
      <c r="E16564">
        <v>1.63</v>
      </c>
    </row>
    <row r="16565" spans="1:5" x14ac:dyDescent="0.25">
      <c r="A16565" s="10">
        <v>1.629</v>
      </c>
      <c r="B16565" t="s">
        <v>86543</v>
      </c>
      <c r="C16565" s="8">
        <f t="shared" si="258"/>
        <v>1.63</v>
      </c>
      <c r="D16565">
        <v>1.63</v>
      </c>
      <c r="E16565">
        <v>1.63</v>
      </c>
    </row>
    <row r="16566" spans="1:5" x14ac:dyDescent="0.25">
      <c r="A16566" s="10">
        <v>1.629</v>
      </c>
      <c r="B16566" t="s">
        <v>86543</v>
      </c>
      <c r="C16566" s="8">
        <f t="shared" si="258"/>
        <v>1.63</v>
      </c>
      <c r="D16566">
        <v>1.63</v>
      </c>
      <c r="E16566">
        <v>1.63</v>
      </c>
    </row>
    <row r="16567" spans="1:5" x14ac:dyDescent="0.25">
      <c r="A16567" s="10">
        <v>1.629</v>
      </c>
      <c r="B16567" t="s">
        <v>86543</v>
      </c>
      <c r="C16567" s="8">
        <f t="shared" si="258"/>
        <v>1.63</v>
      </c>
      <c r="D16567">
        <v>1.63</v>
      </c>
      <c r="E16567">
        <v>1.63</v>
      </c>
    </row>
    <row r="16568" spans="1:5" x14ac:dyDescent="0.25">
      <c r="A16568" s="10">
        <v>1.667</v>
      </c>
      <c r="B16568" t="s">
        <v>86543</v>
      </c>
      <c r="C16568" s="8">
        <f t="shared" si="258"/>
        <v>1.67</v>
      </c>
      <c r="D16568">
        <v>1.67</v>
      </c>
      <c r="E16568">
        <v>1.67</v>
      </c>
    </row>
    <row r="16569" spans="1:5" x14ac:dyDescent="0.25">
      <c r="A16569" s="10">
        <v>1.7410000000000001</v>
      </c>
      <c r="B16569" t="s">
        <v>86543</v>
      </c>
      <c r="C16569" s="8">
        <f t="shared" si="258"/>
        <v>1.74</v>
      </c>
      <c r="D16569">
        <v>1.74</v>
      </c>
      <c r="E16569">
        <v>1.74</v>
      </c>
    </row>
    <row r="16570" spans="1:5" x14ac:dyDescent="0.25">
      <c r="A16570" s="10">
        <v>1.9179999999999999</v>
      </c>
      <c r="B16570" t="s">
        <v>86543</v>
      </c>
      <c r="C16570" s="8">
        <f t="shared" si="258"/>
        <v>1.92</v>
      </c>
      <c r="D16570">
        <v>1.92</v>
      </c>
      <c r="E16570">
        <v>1.92</v>
      </c>
    </row>
    <row r="16571" spans="1:5" x14ac:dyDescent="0.25">
      <c r="A16571" s="10">
        <v>0.80800000000000005</v>
      </c>
      <c r="B16571" t="s">
        <v>86543</v>
      </c>
      <c r="C16571" s="8">
        <f t="shared" si="258"/>
        <v>0.81</v>
      </c>
      <c r="D16571">
        <v>0.81</v>
      </c>
      <c r="E16571">
        <v>0.81</v>
      </c>
    </row>
    <row r="16572" spans="1:5" x14ac:dyDescent="0.25">
      <c r="A16572" s="10">
        <v>2.1379999999999999</v>
      </c>
      <c r="B16572" t="s">
        <v>86543</v>
      </c>
      <c r="C16572" s="8">
        <f t="shared" si="258"/>
        <v>2.14</v>
      </c>
      <c r="D16572">
        <v>2.14</v>
      </c>
      <c r="E16572">
        <v>2.14</v>
      </c>
    </row>
    <row r="16573" spans="1:5" x14ac:dyDescent="0.25">
      <c r="A16573" s="10">
        <v>2.7050000000000001</v>
      </c>
      <c r="B16573" t="s">
        <v>86543</v>
      </c>
      <c r="C16573" s="8">
        <f t="shared" si="258"/>
        <v>2.71</v>
      </c>
      <c r="D16573">
        <v>2.71</v>
      </c>
      <c r="E16573">
        <v>2.71</v>
      </c>
    </row>
    <row r="16574" spans="1:5" x14ac:dyDescent="0.25">
      <c r="A16574" s="10">
        <v>3.76</v>
      </c>
      <c r="B16574" t="s">
        <v>86543</v>
      </c>
      <c r="C16574" s="8">
        <f t="shared" si="258"/>
        <v>3.76</v>
      </c>
      <c r="D16574">
        <v>3.76</v>
      </c>
      <c r="E16574">
        <v>3.76</v>
      </c>
    </row>
    <row r="16575" spans="1:5" x14ac:dyDescent="0.25">
      <c r="A16575" s="10">
        <v>4.4420000000000002</v>
      </c>
      <c r="B16575" t="s">
        <v>86543</v>
      </c>
      <c r="C16575" s="8">
        <f t="shared" si="258"/>
        <v>4.4400000000000004</v>
      </c>
      <c r="D16575">
        <v>4.4400000000000004</v>
      </c>
      <c r="E16575">
        <v>4.4400000000000004</v>
      </c>
    </row>
    <row r="16576" spans="1:5" x14ac:dyDescent="0.25">
      <c r="A16576" s="10">
        <v>0.98</v>
      </c>
      <c r="B16576" t="s">
        <v>86543</v>
      </c>
      <c r="C16576" s="8">
        <f t="shared" si="258"/>
        <v>0.98</v>
      </c>
      <c r="D16576">
        <v>0.98</v>
      </c>
      <c r="E16576">
        <v>0.98</v>
      </c>
    </row>
    <row r="16577" spans="1:5" x14ac:dyDescent="0.25">
      <c r="A16577" s="10">
        <v>1.3049999999999999</v>
      </c>
      <c r="B16577" t="s">
        <v>86543</v>
      </c>
      <c r="C16577" s="8">
        <f t="shared" si="258"/>
        <v>1.31</v>
      </c>
      <c r="D16577">
        <v>1.31</v>
      </c>
      <c r="E16577">
        <v>1.31</v>
      </c>
    </row>
    <row r="16578" spans="1:5" x14ac:dyDescent="0.25">
      <c r="A16578" s="10">
        <v>1.9510000000000001</v>
      </c>
      <c r="B16578" t="s">
        <v>86543</v>
      </c>
      <c r="C16578" s="8">
        <f t="shared" si="258"/>
        <v>1.95</v>
      </c>
      <c r="D16578">
        <v>1.95</v>
      </c>
      <c r="E16578">
        <v>1.95</v>
      </c>
    </row>
    <row r="16579" spans="1:5" x14ac:dyDescent="0.25">
      <c r="A16579" s="10">
        <v>1.629</v>
      </c>
      <c r="B16579" t="s">
        <v>86543</v>
      </c>
      <c r="C16579" s="8">
        <f t="shared" ref="C16579:D16642" si="259">ROUND(A16579, 2)</f>
        <v>1.63</v>
      </c>
      <c r="D16579">
        <v>1.63</v>
      </c>
      <c r="E16579">
        <v>1.63</v>
      </c>
    </row>
    <row r="16580" spans="1:5" x14ac:dyDescent="0.25">
      <c r="A16580" s="10">
        <v>1.3049999999999999</v>
      </c>
      <c r="B16580" t="s">
        <v>86543</v>
      </c>
      <c r="C16580" s="8">
        <f t="shared" si="259"/>
        <v>1.31</v>
      </c>
      <c r="D16580">
        <v>1.31</v>
      </c>
      <c r="E16580">
        <v>1.31</v>
      </c>
    </row>
    <row r="16581" spans="1:5" x14ac:dyDescent="0.25">
      <c r="A16581" s="10">
        <v>3.605</v>
      </c>
      <c r="B16581" t="s">
        <v>86543</v>
      </c>
      <c r="C16581" s="8">
        <f t="shared" si="259"/>
        <v>3.61</v>
      </c>
      <c r="D16581">
        <v>3.61</v>
      </c>
      <c r="E16581">
        <v>3.61</v>
      </c>
    </row>
    <row r="16582" spans="1:5" x14ac:dyDescent="0.25">
      <c r="A16582" s="10">
        <v>1.629</v>
      </c>
      <c r="B16582" t="s">
        <v>86543</v>
      </c>
      <c r="C16582" s="8">
        <f t="shared" si="259"/>
        <v>1.63</v>
      </c>
      <c r="D16582">
        <v>1.63</v>
      </c>
      <c r="E16582">
        <v>1.63</v>
      </c>
    </row>
    <row r="16583" spans="1:5" x14ac:dyDescent="0.25">
      <c r="A16583" s="10">
        <v>1.3049999999999999</v>
      </c>
      <c r="B16583" t="s">
        <v>86543</v>
      </c>
      <c r="C16583" s="8">
        <f t="shared" si="259"/>
        <v>1.31</v>
      </c>
      <c r="D16583">
        <v>1.31</v>
      </c>
      <c r="E16583">
        <v>1.31</v>
      </c>
    </row>
    <row r="16584" spans="1:5" x14ac:dyDescent="0.25">
      <c r="A16584" s="10">
        <v>1.629</v>
      </c>
      <c r="B16584" t="s">
        <v>86543</v>
      </c>
      <c r="C16584" s="8">
        <f t="shared" si="259"/>
        <v>1.63</v>
      </c>
      <c r="D16584">
        <v>1.63</v>
      </c>
      <c r="E16584">
        <v>1.63</v>
      </c>
    </row>
    <row r="16585" spans="1:5" x14ac:dyDescent="0.25">
      <c r="A16585" s="10">
        <v>0.98</v>
      </c>
      <c r="B16585" t="s">
        <v>86543</v>
      </c>
      <c r="C16585" s="8">
        <f t="shared" si="259"/>
        <v>0.98</v>
      </c>
      <c r="D16585">
        <v>0.98</v>
      </c>
      <c r="E16585">
        <v>0.98</v>
      </c>
    </row>
    <row r="16586" spans="1:5" x14ac:dyDescent="0.25">
      <c r="A16586" s="10">
        <v>3.532</v>
      </c>
      <c r="B16586" t="s">
        <v>86543</v>
      </c>
      <c r="C16586" s="8">
        <f t="shared" si="259"/>
        <v>3.53</v>
      </c>
      <c r="D16586">
        <v>3.53</v>
      </c>
      <c r="E16586">
        <v>3.53</v>
      </c>
    </row>
    <row r="16587" spans="1:5" x14ac:dyDescent="0.25">
      <c r="A16587" s="10">
        <v>3.9780000000000002</v>
      </c>
      <c r="B16587" t="s">
        <v>86543</v>
      </c>
      <c r="C16587" s="8">
        <f t="shared" si="259"/>
        <v>3.98</v>
      </c>
      <c r="D16587">
        <v>3.98</v>
      </c>
      <c r="E16587">
        <v>3.98</v>
      </c>
    </row>
    <row r="16588" spans="1:5" x14ac:dyDescent="0.25">
      <c r="A16588" s="10">
        <v>5.9550000000000001</v>
      </c>
      <c r="B16588" t="s">
        <v>86543</v>
      </c>
      <c r="C16588" s="8">
        <f t="shared" si="259"/>
        <v>5.96</v>
      </c>
      <c r="D16588">
        <v>5.96</v>
      </c>
      <c r="E16588">
        <v>5.96</v>
      </c>
    </row>
    <row r="16589" spans="1:5" x14ac:dyDescent="0.25">
      <c r="A16589" s="10">
        <v>3.927</v>
      </c>
      <c r="B16589" t="s">
        <v>86543</v>
      </c>
      <c r="C16589" s="8">
        <f t="shared" si="259"/>
        <v>3.93</v>
      </c>
      <c r="D16589">
        <v>3.93</v>
      </c>
      <c r="E16589">
        <v>3.93</v>
      </c>
    </row>
    <row r="16590" spans="1:5" x14ac:dyDescent="0.25">
      <c r="A16590" s="10">
        <v>3.6139999999999999</v>
      </c>
      <c r="B16590" t="s">
        <v>86543</v>
      </c>
      <c r="C16590" s="8">
        <f t="shared" si="259"/>
        <v>3.61</v>
      </c>
      <c r="D16590">
        <v>3.61</v>
      </c>
      <c r="E16590">
        <v>3.61</v>
      </c>
    </row>
    <row r="16591" spans="1:5" x14ac:dyDescent="0.25">
      <c r="A16591" s="10">
        <v>4.0369999999999999</v>
      </c>
      <c r="B16591" t="s">
        <v>86543</v>
      </c>
      <c r="C16591" s="8">
        <f t="shared" si="259"/>
        <v>4.04</v>
      </c>
      <c r="D16591">
        <v>4.04</v>
      </c>
      <c r="E16591">
        <v>4.04</v>
      </c>
    </row>
    <row r="16592" spans="1:5" x14ac:dyDescent="0.25">
      <c r="A16592" s="10">
        <v>3.4860000000000002</v>
      </c>
      <c r="B16592" t="s">
        <v>86543</v>
      </c>
      <c r="C16592" s="8">
        <f t="shared" si="259"/>
        <v>3.49</v>
      </c>
      <c r="D16592">
        <v>3.49</v>
      </c>
      <c r="E16592">
        <v>3.49</v>
      </c>
    </row>
    <row r="16593" spans="1:5" x14ac:dyDescent="0.25">
      <c r="A16593" s="10">
        <v>1.629</v>
      </c>
      <c r="B16593" t="s">
        <v>86543</v>
      </c>
      <c r="C16593" s="8">
        <f t="shared" si="259"/>
        <v>1.63</v>
      </c>
      <c r="D16593">
        <v>1.63</v>
      </c>
      <c r="E16593">
        <v>1.63</v>
      </c>
    </row>
    <row r="16594" spans="1:5" x14ac:dyDescent="0.25">
      <c r="A16594" s="10">
        <v>4.0179999999999998</v>
      </c>
      <c r="B16594" t="s">
        <v>86543</v>
      </c>
      <c r="C16594" s="8">
        <f t="shared" si="259"/>
        <v>4.0199999999999996</v>
      </c>
      <c r="D16594">
        <v>4.0199999999999996</v>
      </c>
      <c r="E16594">
        <v>4.0199999999999996</v>
      </c>
    </row>
    <row r="16595" spans="1:5" x14ac:dyDescent="0.25">
      <c r="A16595" s="10">
        <v>0.98</v>
      </c>
      <c r="B16595" t="s">
        <v>86543</v>
      </c>
      <c r="C16595" s="8">
        <f t="shared" si="259"/>
        <v>0.98</v>
      </c>
      <c r="D16595">
        <v>0.98</v>
      </c>
      <c r="E16595">
        <v>0.98</v>
      </c>
    </row>
    <row r="16596" spans="1:5" x14ac:dyDescent="0.25">
      <c r="A16596" s="10">
        <v>3.242</v>
      </c>
      <c r="B16596" t="s">
        <v>86543</v>
      </c>
      <c r="C16596" s="8">
        <f t="shared" si="259"/>
        <v>3.24</v>
      </c>
      <c r="D16596">
        <v>3.24</v>
      </c>
      <c r="E16596">
        <v>3.24</v>
      </c>
    </row>
    <row r="16597" spans="1:5" x14ac:dyDescent="0.25">
      <c r="A16597" s="10">
        <v>2.0369999999999999</v>
      </c>
      <c r="B16597" t="s">
        <v>86543</v>
      </c>
      <c r="C16597" s="8">
        <f t="shared" si="259"/>
        <v>2.04</v>
      </c>
      <c r="D16597">
        <v>2.04</v>
      </c>
      <c r="E16597">
        <v>2.04</v>
      </c>
    </row>
    <row r="16598" spans="1:5" x14ac:dyDescent="0.25">
      <c r="A16598" s="10">
        <v>4.7679999999999998</v>
      </c>
      <c r="B16598" t="s">
        <v>86543</v>
      </c>
      <c r="C16598" s="8">
        <f t="shared" si="259"/>
        <v>4.7699999999999996</v>
      </c>
      <c r="D16598">
        <v>4.7699999999999996</v>
      </c>
      <c r="E16598">
        <v>4.7699999999999996</v>
      </c>
    </row>
    <row r="16599" spans="1:5" x14ac:dyDescent="0.25">
      <c r="A16599" s="10">
        <v>2.4980000000000002</v>
      </c>
      <c r="B16599" t="s">
        <v>86543</v>
      </c>
      <c r="C16599" s="8">
        <f t="shared" si="259"/>
        <v>2.5</v>
      </c>
      <c r="D16599">
        <v>2.5</v>
      </c>
      <c r="E16599">
        <v>2.5</v>
      </c>
    </row>
    <row r="16600" spans="1:5" x14ac:dyDescent="0.25">
      <c r="A16600" s="10">
        <v>1.9510000000000001</v>
      </c>
      <c r="B16600" t="s">
        <v>86543</v>
      </c>
      <c r="C16600" s="8">
        <f t="shared" si="259"/>
        <v>1.95</v>
      </c>
      <c r="D16600">
        <v>1.95</v>
      </c>
      <c r="E16600">
        <v>1.95</v>
      </c>
    </row>
    <row r="16601" spans="1:5" x14ac:dyDescent="0.25">
      <c r="A16601" s="10">
        <v>8.3460000000000001</v>
      </c>
      <c r="B16601" t="s">
        <v>86543</v>
      </c>
      <c r="C16601" s="8">
        <f t="shared" si="259"/>
        <v>8.35</v>
      </c>
      <c r="D16601">
        <v>8.35</v>
      </c>
      <c r="E16601">
        <v>8.35</v>
      </c>
    </row>
    <row r="16602" spans="1:5" x14ac:dyDescent="0.25">
      <c r="A16602" s="10">
        <v>1.629</v>
      </c>
      <c r="B16602" t="s">
        <v>86543</v>
      </c>
      <c r="C16602" s="8">
        <f t="shared" si="259"/>
        <v>1.63</v>
      </c>
      <c r="D16602">
        <v>1.63</v>
      </c>
      <c r="E16602">
        <v>1.63</v>
      </c>
    </row>
    <row r="16603" spans="1:5" x14ac:dyDescent="0.25">
      <c r="A16603" s="10">
        <v>1.9510000000000001</v>
      </c>
      <c r="B16603" t="s">
        <v>86543</v>
      </c>
      <c r="C16603" s="8">
        <f t="shared" si="259"/>
        <v>1.95</v>
      </c>
      <c r="D16603">
        <v>1.95</v>
      </c>
      <c r="E16603">
        <v>1.95</v>
      </c>
    </row>
    <row r="16604" spans="1:5" x14ac:dyDescent="0.25">
      <c r="A16604" s="10">
        <v>1.629</v>
      </c>
      <c r="B16604" t="s">
        <v>86543</v>
      </c>
      <c r="C16604" s="8">
        <f t="shared" si="259"/>
        <v>1.63</v>
      </c>
      <c r="D16604">
        <v>1.63</v>
      </c>
      <c r="E16604">
        <v>1.63</v>
      </c>
    </row>
    <row r="16605" spans="1:5" x14ac:dyDescent="0.25">
      <c r="A16605" s="10">
        <v>1.3049999999999999</v>
      </c>
      <c r="B16605" t="s">
        <v>86543</v>
      </c>
      <c r="C16605" s="8">
        <f t="shared" si="259"/>
        <v>1.31</v>
      </c>
      <c r="D16605">
        <v>1.31</v>
      </c>
      <c r="E16605">
        <v>1.31</v>
      </c>
    </row>
    <row r="16606" spans="1:5" x14ac:dyDescent="0.25">
      <c r="A16606" s="10">
        <v>2.5270000000000001</v>
      </c>
      <c r="B16606" t="s">
        <v>86543</v>
      </c>
      <c r="C16606" s="8">
        <f t="shared" si="259"/>
        <v>2.5299999999999998</v>
      </c>
      <c r="D16606">
        <v>2.5299999999999998</v>
      </c>
      <c r="E16606">
        <v>2.5299999999999998</v>
      </c>
    </row>
    <row r="16607" spans="1:5" x14ac:dyDescent="0.25">
      <c r="A16607" s="10">
        <v>1.901</v>
      </c>
      <c r="B16607" t="s">
        <v>86543</v>
      </c>
      <c r="C16607" s="8">
        <f t="shared" si="259"/>
        <v>1.9</v>
      </c>
      <c r="D16607">
        <v>1.9</v>
      </c>
      <c r="E16607">
        <v>1.9</v>
      </c>
    </row>
    <row r="16608" spans="1:5" x14ac:dyDescent="0.25">
      <c r="A16608" s="10">
        <v>0.76900000000000002</v>
      </c>
      <c r="B16608" t="s">
        <v>86543</v>
      </c>
      <c r="C16608" s="8">
        <f t="shared" si="259"/>
        <v>0.77</v>
      </c>
      <c r="D16608">
        <v>0.77</v>
      </c>
      <c r="E16608">
        <v>0.77</v>
      </c>
    </row>
    <row r="16609" spans="1:5" x14ac:dyDescent="0.25">
      <c r="A16609" s="10">
        <v>10.769</v>
      </c>
      <c r="B16609" t="s">
        <v>86543</v>
      </c>
      <c r="C16609" s="8">
        <f t="shared" si="259"/>
        <v>10.77</v>
      </c>
      <c r="D16609">
        <v>10.77</v>
      </c>
      <c r="E16609">
        <v>10.77</v>
      </c>
    </row>
    <row r="16610" spans="1:5" x14ac:dyDescent="0.25">
      <c r="A16610" s="10">
        <v>1.3049999999999999</v>
      </c>
      <c r="B16610" t="s">
        <v>86543</v>
      </c>
      <c r="C16610" s="8">
        <f t="shared" si="259"/>
        <v>1.31</v>
      </c>
      <c r="D16610">
        <v>1.31</v>
      </c>
      <c r="E16610">
        <v>1.31</v>
      </c>
    </row>
    <row r="16611" spans="1:5" x14ac:dyDescent="0.25">
      <c r="A16611" s="10">
        <v>4.5750000000000002</v>
      </c>
      <c r="B16611" t="s">
        <v>86543</v>
      </c>
      <c r="C16611" s="8">
        <f t="shared" si="259"/>
        <v>4.58</v>
      </c>
      <c r="D16611">
        <v>4.58</v>
      </c>
      <c r="E16611">
        <v>4.58</v>
      </c>
    </row>
    <row r="16612" spans="1:5" x14ac:dyDescent="0.25">
      <c r="A16612" s="10">
        <v>4.5380000000000003</v>
      </c>
      <c r="B16612" t="s">
        <v>86543</v>
      </c>
      <c r="C16612" s="8">
        <f t="shared" si="259"/>
        <v>4.54</v>
      </c>
      <c r="D16612">
        <v>4.54</v>
      </c>
      <c r="E16612">
        <v>4.54</v>
      </c>
    </row>
    <row r="16613" spans="1:5" x14ac:dyDescent="0.25">
      <c r="A16613" s="10">
        <v>5.7850000000000001</v>
      </c>
      <c r="B16613" t="s">
        <v>86543</v>
      </c>
      <c r="C16613" s="8">
        <f t="shared" si="259"/>
        <v>5.79</v>
      </c>
      <c r="D16613">
        <v>5.79</v>
      </c>
      <c r="E16613">
        <v>5.79</v>
      </c>
    </row>
    <row r="16614" spans="1:5" x14ac:dyDescent="0.25">
      <c r="A16614" s="10">
        <v>4.0060000000000002</v>
      </c>
      <c r="B16614" t="s">
        <v>86543</v>
      </c>
      <c r="C16614" s="8">
        <f t="shared" si="259"/>
        <v>4.01</v>
      </c>
      <c r="D16614">
        <v>4.01</v>
      </c>
      <c r="E16614">
        <v>4.01</v>
      </c>
    </row>
    <row r="16615" spans="1:5" x14ac:dyDescent="0.25">
      <c r="A16615" s="10">
        <v>1.9510000000000001</v>
      </c>
      <c r="B16615" t="s">
        <v>86543</v>
      </c>
      <c r="C16615" s="8">
        <f t="shared" si="259"/>
        <v>1.95</v>
      </c>
      <c r="D16615">
        <v>1.95</v>
      </c>
      <c r="E16615">
        <v>1.95</v>
      </c>
    </row>
    <row r="16616" spans="1:5" x14ac:dyDescent="0.25">
      <c r="A16616" s="10">
        <v>1.3049999999999999</v>
      </c>
      <c r="B16616" t="s">
        <v>86543</v>
      </c>
      <c r="C16616" s="8">
        <f t="shared" si="259"/>
        <v>1.31</v>
      </c>
      <c r="D16616">
        <v>1.31</v>
      </c>
      <c r="E16616">
        <v>1.31</v>
      </c>
    </row>
    <row r="16617" spans="1:5" x14ac:dyDescent="0.25">
      <c r="A16617" s="10">
        <v>4.21</v>
      </c>
      <c r="B16617" t="s">
        <v>86543</v>
      </c>
      <c r="C16617" s="8">
        <f t="shared" si="259"/>
        <v>4.21</v>
      </c>
      <c r="D16617">
        <v>4.21</v>
      </c>
      <c r="E16617">
        <v>4.21</v>
      </c>
    </row>
    <row r="16618" spans="1:5" x14ac:dyDescent="0.25">
      <c r="A16618" s="10">
        <v>10.266</v>
      </c>
      <c r="B16618" t="s">
        <v>86543</v>
      </c>
      <c r="C16618" s="8">
        <f t="shared" si="259"/>
        <v>10.27</v>
      </c>
      <c r="D16618">
        <v>10.27</v>
      </c>
      <c r="E16618">
        <v>10.27</v>
      </c>
    </row>
    <row r="16619" spans="1:5" x14ac:dyDescent="0.25">
      <c r="A16619" s="10">
        <v>6.5419999999999998</v>
      </c>
      <c r="B16619" t="s">
        <v>86543</v>
      </c>
      <c r="C16619" s="8">
        <f t="shared" si="259"/>
        <v>6.54</v>
      </c>
      <c r="D16619">
        <v>6.54</v>
      </c>
      <c r="E16619">
        <v>6.54</v>
      </c>
    </row>
    <row r="16620" spans="1:5" x14ac:dyDescent="0.25">
      <c r="A16620" s="10">
        <v>2.7869999999999999</v>
      </c>
      <c r="B16620" t="s">
        <v>86543</v>
      </c>
      <c r="C16620" s="8">
        <f t="shared" si="259"/>
        <v>2.79</v>
      </c>
      <c r="D16620">
        <v>2.79</v>
      </c>
      <c r="E16620">
        <v>2.79</v>
      </c>
    </row>
    <row r="16621" spans="1:5" x14ac:dyDescent="0.25">
      <c r="A16621" s="10">
        <v>4.9329999999999998</v>
      </c>
      <c r="B16621" t="s">
        <v>86543</v>
      </c>
      <c r="C16621" s="8">
        <f t="shared" si="259"/>
        <v>4.93</v>
      </c>
      <c r="D16621">
        <v>4.93</v>
      </c>
      <c r="E16621">
        <v>4.93</v>
      </c>
    </row>
    <row r="16622" spans="1:5" x14ac:dyDescent="0.25">
      <c r="A16622" s="10">
        <v>3.7850000000000001</v>
      </c>
      <c r="B16622" t="s">
        <v>86543</v>
      </c>
      <c r="C16622" s="8">
        <f t="shared" si="259"/>
        <v>3.79</v>
      </c>
      <c r="D16622">
        <v>3.79</v>
      </c>
      <c r="E16622">
        <v>3.79</v>
      </c>
    </row>
    <row r="16623" spans="1:5" x14ac:dyDescent="0.25">
      <c r="A16623" s="10">
        <v>2.0070000000000001</v>
      </c>
      <c r="B16623" t="s">
        <v>86543</v>
      </c>
      <c r="C16623" s="8">
        <f t="shared" si="259"/>
        <v>2.0099999999999998</v>
      </c>
      <c r="D16623">
        <v>2.0099999999999998</v>
      </c>
      <c r="E16623">
        <v>2.0099999999999998</v>
      </c>
    </row>
    <row r="16624" spans="1:5" x14ac:dyDescent="0.25">
      <c r="A16624" s="10">
        <v>4.9169999999999998</v>
      </c>
      <c r="B16624" t="s">
        <v>86543</v>
      </c>
      <c r="C16624" s="8">
        <f t="shared" si="259"/>
        <v>4.92</v>
      </c>
      <c r="D16624">
        <v>4.92</v>
      </c>
      <c r="E16624">
        <v>4.92</v>
      </c>
    </row>
    <row r="16625" spans="1:5" x14ac:dyDescent="0.25">
      <c r="A16625" s="10">
        <v>4.43</v>
      </c>
      <c r="B16625" t="s">
        <v>86543</v>
      </c>
      <c r="C16625" s="8">
        <f t="shared" si="259"/>
        <v>4.43</v>
      </c>
      <c r="D16625">
        <v>4.43</v>
      </c>
      <c r="E16625">
        <v>4.43</v>
      </c>
    </row>
    <row r="16626" spans="1:5" x14ac:dyDescent="0.25">
      <c r="A16626" s="10">
        <v>2.9980000000000002</v>
      </c>
      <c r="B16626" t="s">
        <v>86543</v>
      </c>
      <c r="C16626" s="8">
        <f t="shared" si="259"/>
        <v>3</v>
      </c>
      <c r="D16626">
        <v>3</v>
      </c>
      <c r="E16626">
        <v>3</v>
      </c>
    </row>
    <row r="16627" spans="1:5" x14ac:dyDescent="0.25">
      <c r="A16627" s="10">
        <v>3.121</v>
      </c>
      <c r="B16627" t="s">
        <v>86543</v>
      </c>
      <c r="C16627" s="8">
        <f t="shared" si="259"/>
        <v>3.12</v>
      </c>
      <c r="D16627">
        <v>3.12</v>
      </c>
      <c r="E16627">
        <v>3.12</v>
      </c>
    </row>
    <row r="16628" spans="1:5" x14ac:dyDescent="0.25">
      <c r="A16628" s="10">
        <v>3.5390000000000001</v>
      </c>
      <c r="B16628" t="s">
        <v>86543</v>
      </c>
      <c r="C16628" s="8">
        <f t="shared" si="259"/>
        <v>3.54</v>
      </c>
      <c r="D16628">
        <v>3.54</v>
      </c>
      <c r="E16628">
        <v>3.54</v>
      </c>
    </row>
    <row r="16629" spans="1:5" x14ac:dyDescent="0.25">
      <c r="A16629" s="10">
        <v>3.2650000000000001</v>
      </c>
      <c r="B16629" t="s">
        <v>86543</v>
      </c>
      <c r="C16629" s="8">
        <f t="shared" si="259"/>
        <v>3.27</v>
      </c>
      <c r="D16629">
        <v>3.27</v>
      </c>
      <c r="E16629">
        <v>3.27</v>
      </c>
    </row>
    <row r="16630" spans="1:5" x14ac:dyDescent="0.25">
      <c r="A16630" s="10">
        <v>4.4480000000000004</v>
      </c>
      <c r="B16630" t="s">
        <v>86543</v>
      </c>
      <c r="C16630" s="8">
        <f t="shared" si="259"/>
        <v>4.45</v>
      </c>
      <c r="D16630">
        <v>4.45</v>
      </c>
      <c r="E16630">
        <v>4.45</v>
      </c>
    </row>
    <row r="16631" spans="1:5" x14ac:dyDescent="0.25">
      <c r="A16631" s="10">
        <v>2.6909999999999998</v>
      </c>
      <c r="B16631" t="s">
        <v>86543</v>
      </c>
      <c r="C16631" s="8">
        <f t="shared" si="259"/>
        <v>2.69</v>
      </c>
      <c r="D16631">
        <v>2.69</v>
      </c>
      <c r="E16631">
        <v>2.69</v>
      </c>
    </row>
    <row r="16632" spans="1:5" x14ac:dyDescent="0.25">
      <c r="A16632" s="10">
        <v>3.2440000000000002</v>
      </c>
      <c r="B16632" t="s">
        <v>86543</v>
      </c>
      <c r="C16632" s="8">
        <f t="shared" si="259"/>
        <v>3.24</v>
      </c>
      <c r="D16632">
        <v>3.24</v>
      </c>
      <c r="E16632">
        <v>3.24</v>
      </c>
    </row>
    <row r="16633" spans="1:5" x14ac:dyDescent="0.25">
      <c r="A16633" s="10">
        <v>4.0439999999999996</v>
      </c>
      <c r="B16633" t="s">
        <v>86543</v>
      </c>
      <c r="C16633" s="8">
        <f t="shared" si="259"/>
        <v>4.04</v>
      </c>
      <c r="D16633">
        <v>4.04</v>
      </c>
      <c r="E16633">
        <v>4.04</v>
      </c>
    </row>
    <row r="16634" spans="1:5" x14ac:dyDescent="0.25">
      <c r="A16634" s="10">
        <v>0.98</v>
      </c>
      <c r="B16634" t="s">
        <v>86543</v>
      </c>
      <c r="C16634" s="8">
        <f t="shared" si="259"/>
        <v>0.98</v>
      </c>
      <c r="D16634">
        <v>0.98</v>
      </c>
      <c r="E16634">
        <v>0.98</v>
      </c>
    </row>
    <row r="16635" spans="1:5" x14ac:dyDescent="0.25">
      <c r="A16635" s="10">
        <v>1.3049999999999999</v>
      </c>
      <c r="B16635" t="s">
        <v>86543</v>
      </c>
      <c r="C16635" s="8">
        <f t="shared" si="259"/>
        <v>1.31</v>
      </c>
      <c r="D16635">
        <v>1.31</v>
      </c>
      <c r="E16635">
        <v>1.31</v>
      </c>
    </row>
    <row r="16636" spans="1:5" x14ac:dyDescent="0.25">
      <c r="A16636" s="10">
        <v>4.0049999999999999</v>
      </c>
      <c r="B16636" t="s">
        <v>86543</v>
      </c>
      <c r="C16636" s="8">
        <f t="shared" si="259"/>
        <v>4.01</v>
      </c>
      <c r="D16636">
        <v>4.01</v>
      </c>
      <c r="E16636">
        <v>4.01</v>
      </c>
    </row>
    <row r="16637" spans="1:5" x14ac:dyDescent="0.25">
      <c r="A16637" s="10">
        <v>5.0129999999999999</v>
      </c>
      <c r="B16637" t="s">
        <v>86543</v>
      </c>
      <c r="C16637" s="8">
        <f t="shared" si="259"/>
        <v>5.01</v>
      </c>
      <c r="D16637">
        <v>5.01</v>
      </c>
      <c r="E16637">
        <v>5.01</v>
      </c>
    </row>
    <row r="16638" spans="1:5" x14ac:dyDescent="0.25">
      <c r="A16638" s="10">
        <v>1.9510000000000001</v>
      </c>
      <c r="B16638" t="s">
        <v>86543</v>
      </c>
      <c r="C16638" s="8">
        <f t="shared" si="259"/>
        <v>1.95</v>
      </c>
      <c r="D16638">
        <v>1.95</v>
      </c>
      <c r="E16638">
        <v>1.95</v>
      </c>
    </row>
    <row r="16639" spans="1:5" x14ac:dyDescent="0.25">
      <c r="A16639" s="10">
        <v>1.9510000000000001</v>
      </c>
      <c r="B16639" t="s">
        <v>86543</v>
      </c>
      <c r="C16639" s="8">
        <f t="shared" si="259"/>
        <v>1.95</v>
      </c>
      <c r="D16639">
        <v>1.95</v>
      </c>
      <c r="E16639">
        <v>1.95</v>
      </c>
    </row>
    <row r="16640" spans="1:5" x14ac:dyDescent="0.25">
      <c r="A16640" s="10">
        <v>1.3049999999999999</v>
      </c>
      <c r="B16640" t="s">
        <v>86543</v>
      </c>
      <c r="C16640" s="8">
        <f t="shared" si="259"/>
        <v>1.31</v>
      </c>
      <c r="D16640">
        <v>1.31</v>
      </c>
      <c r="E16640">
        <v>1.31</v>
      </c>
    </row>
    <row r="16641" spans="1:5" x14ac:dyDescent="0.25">
      <c r="A16641" s="10">
        <v>1.3049999999999999</v>
      </c>
      <c r="B16641" t="s">
        <v>86543</v>
      </c>
      <c r="C16641" s="8">
        <f t="shared" si="259"/>
        <v>1.31</v>
      </c>
      <c r="D16641">
        <v>1.31</v>
      </c>
      <c r="E16641">
        <v>1.31</v>
      </c>
    </row>
    <row r="16642" spans="1:5" x14ac:dyDescent="0.25">
      <c r="A16642" s="10">
        <v>3.016</v>
      </c>
      <c r="B16642" t="s">
        <v>86543</v>
      </c>
      <c r="C16642" s="8">
        <f t="shared" si="259"/>
        <v>3.02</v>
      </c>
      <c r="D16642">
        <v>3.02</v>
      </c>
      <c r="E16642">
        <v>3.02</v>
      </c>
    </row>
    <row r="16643" spans="1:5" x14ac:dyDescent="0.25">
      <c r="A16643" s="10">
        <v>1.629</v>
      </c>
      <c r="B16643" t="s">
        <v>86543</v>
      </c>
      <c r="C16643" s="8">
        <f t="shared" ref="C16643:D16706" si="260">ROUND(A16643, 2)</f>
        <v>1.63</v>
      </c>
      <c r="D16643">
        <v>1.63</v>
      </c>
      <c r="E16643">
        <v>1.63</v>
      </c>
    </row>
    <row r="16644" spans="1:5" x14ac:dyDescent="0.25">
      <c r="A16644" s="10">
        <v>1.3049999999999999</v>
      </c>
      <c r="B16644" t="s">
        <v>86543</v>
      </c>
      <c r="C16644" s="8">
        <f t="shared" si="260"/>
        <v>1.31</v>
      </c>
      <c r="D16644">
        <v>1.31</v>
      </c>
      <c r="E16644">
        <v>1.31</v>
      </c>
    </row>
    <row r="16645" spans="1:5" x14ac:dyDescent="0.25">
      <c r="A16645" s="10">
        <v>4.3789999999999996</v>
      </c>
      <c r="B16645" t="s">
        <v>86543</v>
      </c>
      <c r="C16645" s="8">
        <f t="shared" si="260"/>
        <v>4.38</v>
      </c>
      <c r="D16645">
        <v>4.38</v>
      </c>
      <c r="E16645">
        <v>4.38</v>
      </c>
    </row>
    <row r="16646" spans="1:5" x14ac:dyDescent="0.25">
      <c r="A16646" s="10">
        <v>3.407</v>
      </c>
      <c r="B16646" t="s">
        <v>86543</v>
      </c>
      <c r="C16646" s="8">
        <f t="shared" si="260"/>
        <v>3.41</v>
      </c>
      <c r="D16646">
        <v>3.41</v>
      </c>
      <c r="E16646">
        <v>3.41</v>
      </c>
    </row>
    <row r="16647" spans="1:5" x14ac:dyDescent="0.25">
      <c r="A16647" s="10">
        <v>1.476</v>
      </c>
      <c r="B16647" t="s">
        <v>86543</v>
      </c>
      <c r="C16647" s="8">
        <f t="shared" si="260"/>
        <v>1.48</v>
      </c>
      <c r="D16647">
        <v>1.48</v>
      </c>
      <c r="E16647">
        <v>1.48</v>
      </c>
    </row>
    <row r="16648" spans="1:5" x14ac:dyDescent="0.25">
      <c r="A16648" s="10">
        <v>3.7160000000000002</v>
      </c>
      <c r="B16648" t="s">
        <v>86543</v>
      </c>
      <c r="C16648" s="8">
        <f t="shared" si="260"/>
        <v>3.72</v>
      </c>
      <c r="D16648">
        <v>3.72</v>
      </c>
      <c r="E16648">
        <v>3.72</v>
      </c>
    </row>
    <row r="16649" spans="1:5" x14ac:dyDescent="0.25">
      <c r="A16649" s="10">
        <v>2.4260000000000002</v>
      </c>
      <c r="B16649" t="s">
        <v>86543</v>
      </c>
      <c r="C16649" s="8">
        <f t="shared" si="260"/>
        <v>2.4300000000000002</v>
      </c>
      <c r="D16649">
        <v>2.4300000000000002</v>
      </c>
      <c r="E16649">
        <v>2.4300000000000002</v>
      </c>
    </row>
    <row r="16650" spans="1:5" x14ac:dyDescent="0.25">
      <c r="A16650" s="10">
        <v>5.4619999999999997</v>
      </c>
      <c r="B16650" t="s">
        <v>86543</v>
      </c>
      <c r="C16650" s="8">
        <f t="shared" si="260"/>
        <v>5.46</v>
      </c>
      <c r="D16650">
        <v>5.46</v>
      </c>
      <c r="E16650">
        <v>5.46</v>
      </c>
    </row>
    <row r="16651" spans="1:5" x14ac:dyDescent="0.25">
      <c r="A16651" s="10">
        <v>3.75</v>
      </c>
      <c r="B16651" t="s">
        <v>86543</v>
      </c>
      <c r="C16651" s="8">
        <f t="shared" si="260"/>
        <v>3.75</v>
      </c>
      <c r="D16651">
        <v>3.75</v>
      </c>
      <c r="E16651">
        <v>3.75</v>
      </c>
    </row>
    <row r="16652" spans="1:5" x14ac:dyDescent="0.25">
      <c r="A16652" s="10">
        <v>1.3049999999999999</v>
      </c>
      <c r="B16652" t="s">
        <v>86543</v>
      </c>
      <c r="C16652" s="8">
        <f t="shared" si="260"/>
        <v>1.31</v>
      </c>
      <c r="D16652">
        <v>1.31</v>
      </c>
      <c r="E16652">
        <v>1.31</v>
      </c>
    </row>
    <row r="16653" spans="1:5" x14ac:dyDescent="0.25">
      <c r="A16653" s="10">
        <v>0.98</v>
      </c>
      <c r="B16653" t="s">
        <v>86543</v>
      </c>
      <c r="C16653" s="8">
        <f t="shared" si="260"/>
        <v>0.98</v>
      </c>
      <c r="D16653">
        <v>0.98</v>
      </c>
      <c r="E16653">
        <v>0.98</v>
      </c>
    </row>
    <row r="16654" spans="1:5" x14ac:dyDescent="0.25">
      <c r="A16654" s="10">
        <v>3.339</v>
      </c>
      <c r="B16654" t="s">
        <v>86543</v>
      </c>
      <c r="C16654" s="8">
        <f t="shared" si="260"/>
        <v>3.34</v>
      </c>
      <c r="D16654">
        <v>3.34</v>
      </c>
      <c r="E16654">
        <v>3.34</v>
      </c>
    </row>
    <row r="16655" spans="1:5" x14ac:dyDescent="0.25">
      <c r="A16655" s="10">
        <v>1.629</v>
      </c>
      <c r="B16655" t="s">
        <v>86543</v>
      </c>
      <c r="C16655" s="8">
        <f t="shared" si="260"/>
        <v>1.63</v>
      </c>
      <c r="D16655">
        <v>1.63</v>
      </c>
      <c r="E16655">
        <v>1.63</v>
      </c>
    </row>
    <row r="16656" spans="1:5" x14ac:dyDescent="0.25">
      <c r="A16656" s="10">
        <v>1.629</v>
      </c>
      <c r="B16656" t="s">
        <v>86543</v>
      </c>
      <c r="C16656" s="8">
        <f t="shared" si="260"/>
        <v>1.63</v>
      </c>
      <c r="D16656">
        <v>1.63</v>
      </c>
      <c r="E16656">
        <v>1.63</v>
      </c>
    </row>
    <row r="16657" spans="1:5" x14ac:dyDescent="0.25">
      <c r="A16657" s="10">
        <v>4.0670000000000002</v>
      </c>
      <c r="B16657" t="s">
        <v>86543</v>
      </c>
      <c r="C16657" s="8">
        <f t="shared" si="260"/>
        <v>4.07</v>
      </c>
      <c r="D16657">
        <v>4.07</v>
      </c>
      <c r="E16657">
        <v>4.07</v>
      </c>
    </row>
    <row r="16658" spans="1:5" x14ac:dyDescent="0.25">
      <c r="A16658" s="10">
        <v>1.629</v>
      </c>
      <c r="B16658" t="s">
        <v>86543</v>
      </c>
      <c r="C16658" s="8">
        <f t="shared" si="260"/>
        <v>1.63</v>
      </c>
      <c r="D16658">
        <v>1.63</v>
      </c>
      <c r="E16658">
        <v>1.63</v>
      </c>
    </row>
    <row r="16659" spans="1:5" x14ac:dyDescent="0.25">
      <c r="A16659" s="10">
        <v>1.3049999999999999</v>
      </c>
      <c r="B16659" t="s">
        <v>86543</v>
      </c>
      <c r="C16659" s="8">
        <f t="shared" si="260"/>
        <v>1.31</v>
      </c>
      <c r="D16659">
        <v>1.31</v>
      </c>
      <c r="E16659">
        <v>1.31</v>
      </c>
    </row>
    <row r="16660" spans="1:5" x14ac:dyDescent="0.25">
      <c r="A16660" s="10">
        <v>0.98</v>
      </c>
      <c r="B16660" t="s">
        <v>86543</v>
      </c>
      <c r="C16660" s="8">
        <f t="shared" si="260"/>
        <v>0.98</v>
      </c>
      <c r="D16660">
        <v>0.98</v>
      </c>
      <c r="E16660">
        <v>0.98</v>
      </c>
    </row>
    <row r="16661" spans="1:5" x14ac:dyDescent="0.25">
      <c r="A16661" s="10">
        <v>2.8380000000000001</v>
      </c>
      <c r="B16661" t="s">
        <v>86543</v>
      </c>
      <c r="C16661" s="8">
        <f t="shared" si="260"/>
        <v>2.84</v>
      </c>
      <c r="D16661">
        <v>2.84</v>
      </c>
      <c r="E16661">
        <v>2.84</v>
      </c>
    </row>
    <row r="16662" spans="1:5" x14ac:dyDescent="0.25">
      <c r="A16662" s="10">
        <v>2.9249999999999998</v>
      </c>
      <c r="B16662" t="s">
        <v>86543</v>
      </c>
      <c r="C16662" s="8">
        <f t="shared" si="260"/>
        <v>2.93</v>
      </c>
      <c r="D16662">
        <v>2.93</v>
      </c>
      <c r="E16662">
        <v>2.93</v>
      </c>
    </row>
    <row r="16663" spans="1:5" x14ac:dyDescent="0.25">
      <c r="A16663" s="10">
        <v>4.3289999999999997</v>
      </c>
      <c r="B16663" t="s">
        <v>86543</v>
      </c>
      <c r="C16663" s="8">
        <f t="shared" si="260"/>
        <v>4.33</v>
      </c>
      <c r="D16663">
        <v>4.33</v>
      </c>
      <c r="E16663">
        <v>4.33</v>
      </c>
    </row>
    <row r="16664" spans="1:5" x14ac:dyDescent="0.25">
      <c r="A16664" s="10">
        <v>4.6420000000000003</v>
      </c>
      <c r="B16664" t="s">
        <v>86543</v>
      </c>
      <c r="C16664" s="8">
        <f t="shared" si="260"/>
        <v>4.6399999999999997</v>
      </c>
      <c r="D16664">
        <v>4.6399999999999997</v>
      </c>
      <c r="E16664">
        <v>4.6399999999999997</v>
      </c>
    </row>
    <row r="16665" spans="1:5" x14ac:dyDescent="0.25">
      <c r="A16665" s="10">
        <v>4.6669999999999998</v>
      </c>
      <c r="B16665" t="s">
        <v>86543</v>
      </c>
      <c r="C16665" s="8">
        <f t="shared" si="260"/>
        <v>4.67</v>
      </c>
      <c r="D16665">
        <v>4.67</v>
      </c>
      <c r="E16665">
        <v>4.67</v>
      </c>
    </row>
    <row r="16666" spans="1:5" x14ac:dyDescent="0.25">
      <c r="A16666" s="10">
        <v>5.4160000000000004</v>
      </c>
      <c r="B16666" t="s">
        <v>86543</v>
      </c>
      <c r="C16666" s="8">
        <f t="shared" si="260"/>
        <v>5.42</v>
      </c>
      <c r="D16666">
        <v>5.42</v>
      </c>
      <c r="E16666">
        <v>5.42</v>
      </c>
    </row>
    <row r="16667" spans="1:5" x14ac:dyDescent="0.25">
      <c r="A16667" s="10">
        <v>2.94</v>
      </c>
      <c r="B16667" t="s">
        <v>86543</v>
      </c>
      <c r="C16667" s="8">
        <f t="shared" si="260"/>
        <v>2.94</v>
      </c>
      <c r="D16667">
        <v>2.94</v>
      </c>
      <c r="E16667">
        <v>2.94</v>
      </c>
    </row>
    <row r="16668" spans="1:5" x14ac:dyDescent="0.25">
      <c r="A16668" s="10">
        <v>2.6120000000000001</v>
      </c>
      <c r="B16668" t="s">
        <v>86543</v>
      </c>
      <c r="C16668" s="8">
        <f t="shared" si="260"/>
        <v>2.61</v>
      </c>
      <c r="D16668">
        <v>2.61</v>
      </c>
      <c r="E16668">
        <v>2.61</v>
      </c>
    </row>
    <row r="16669" spans="1:5" x14ac:dyDescent="0.25">
      <c r="A16669" s="10">
        <v>0.98</v>
      </c>
      <c r="B16669" t="s">
        <v>86543</v>
      </c>
      <c r="C16669" s="8">
        <f t="shared" si="260"/>
        <v>0.98</v>
      </c>
      <c r="D16669">
        <v>0.98</v>
      </c>
      <c r="E16669">
        <v>0.98</v>
      </c>
    </row>
    <row r="16670" spans="1:5" x14ac:dyDescent="0.25">
      <c r="A16670" s="10">
        <v>5.0149999999999997</v>
      </c>
      <c r="B16670" t="s">
        <v>86543</v>
      </c>
      <c r="C16670" s="8">
        <f t="shared" si="260"/>
        <v>5.0199999999999996</v>
      </c>
      <c r="D16670">
        <v>5.0199999999999996</v>
      </c>
      <c r="E16670">
        <v>5.0199999999999996</v>
      </c>
    </row>
    <row r="16671" spans="1:5" x14ac:dyDescent="0.25">
      <c r="A16671" s="10">
        <v>2.9089999999999998</v>
      </c>
      <c r="B16671" t="s">
        <v>86543</v>
      </c>
      <c r="C16671" s="8">
        <f t="shared" si="260"/>
        <v>2.91</v>
      </c>
      <c r="D16671">
        <v>2.91</v>
      </c>
      <c r="E16671">
        <v>2.91</v>
      </c>
    </row>
    <row r="16672" spans="1:5" x14ac:dyDescent="0.25">
      <c r="A16672" s="10">
        <v>2.1720000000000002</v>
      </c>
      <c r="B16672" t="s">
        <v>86543</v>
      </c>
      <c r="C16672" s="8">
        <f t="shared" si="260"/>
        <v>2.17</v>
      </c>
      <c r="D16672">
        <v>2.17</v>
      </c>
      <c r="E16672">
        <v>2.17</v>
      </c>
    </row>
    <row r="16673" spans="1:5" x14ac:dyDescent="0.25">
      <c r="A16673" s="10">
        <v>1.65</v>
      </c>
      <c r="B16673" t="s">
        <v>86543</v>
      </c>
      <c r="C16673" s="8">
        <f t="shared" si="260"/>
        <v>1.65</v>
      </c>
      <c r="D16673">
        <v>1.65</v>
      </c>
      <c r="E16673">
        <v>1.65</v>
      </c>
    </row>
    <row r="16674" spans="1:5" x14ac:dyDescent="0.25">
      <c r="A16674" s="10">
        <v>1.629</v>
      </c>
      <c r="B16674" t="s">
        <v>86543</v>
      </c>
      <c r="C16674" s="8">
        <f t="shared" si="260"/>
        <v>1.63</v>
      </c>
      <c r="D16674">
        <v>1.63</v>
      </c>
      <c r="E16674">
        <v>1.63</v>
      </c>
    </row>
    <row r="16675" spans="1:5" x14ac:dyDescent="0.25">
      <c r="A16675" s="10">
        <v>0.98</v>
      </c>
      <c r="B16675" t="s">
        <v>86543</v>
      </c>
      <c r="C16675" s="8">
        <f t="shared" si="260"/>
        <v>0.98</v>
      </c>
      <c r="D16675">
        <v>0.98</v>
      </c>
      <c r="E16675">
        <v>0.98</v>
      </c>
    </row>
    <row r="16676" spans="1:5" x14ac:dyDescent="0.25">
      <c r="A16676" s="10">
        <v>2.8919999999999999</v>
      </c>
      <c r="B16676" t="s">
        <v>86543</v>
      </c>
      <c r="C16676" s="8">
        <f t="shared" si="260"/>
        <v>2.89</v>
      </c>
      <c r="D16676">
        <v>2.89</v>
      </c>
      <c r="E16676">
        <v>2.89</v>
      </c>
    </row>
    <row r="16677" spans="1:5" x14ac:dyDescent="0.25">
      <c r="A16677" s="10">
        <v>1.3049999999999999</v>
      </c>
      <c r="B16677" t="s">
        <v>86543</v>
      </c>
      <c r="C16677" s="8">
        <f t="shared" si="260"/>
        <v>1.31</v>
      </c>
      <c r="D16677">
        <v>1.31</v>
      </c>
      <c r="E16677">
        <v>1.31</v>
      </c>
    </row>
    <row r="16678" spans="1:5" x14ac:dyDescent="0.25">
      <c r="A16678" s="10">
        <v>0.98</v>
      </c>
      <c r="B16678" t="s">
        <v>86543</v>
      </c>
      <c r="C16678" s="8">
        <f t="shared" si="260"/>
        <v>0.98</v>
      </c>
      <c r="D16678">
        <v>0.98</v>
      </c>
      <c r="E16678">
        <v>0.98</v>
      </c>
    </row>
    <row r="16679" spans="1:5" x14ac:dyDescent="0.25">
      <c r="A16679" s="10">
        <v>1.629</v>
      </c>
      <c r="B16679" t="s">
        <v>86543</v>
      </c>
      <c r="C16679" s="8">
        <f t="shared" si="260"/>
        <v>1.63</v>
      </c>
      <c r="D16679">
        <v>1.63</v>
      </c>
      <c r="E16679">
        <v>1.63</v>
      </c>
    </row>
    <row r="16680" spans="1:5" x14ac:dyDescent="0.25">
      <c r="A16680" s="10">
        <v>1.1020000000000001</v>
      </c>
      <c r="B16680" t="s">
        <v>86543</v>
      </c>
      <c r="C16680" s="8">
        <f t="shared" si="260"/>
        <v>1.1000000000000001</v>
      </c>
      <c r="D16680">
        <v>1.1000000000000001</v>
      </c>
      <c r="E16680">
        <v>1.1000000000000001</v>
      </c>
    </row>
    <row r="16681" spans="1:5" x14ac:dyDescent="0.25">
      <c r="A16681" s="10">
        <v>0.80800000000000005</v>
      </c>
      <c r="B16681" t="s">
        <v>86543</v>
      </c>
      <c r="C16681" s="8">
        <f t="shared" si="260"/>
        <v>0.81</v>
      </c>
      <c r="D16681">
        <v>0.81</v>
      </c>
      <c r="E16681">
        <v>0.81</v>
      </c>
    </row>
    <row r="16682" spans="1:5" x14ac:dyDescent="0.25">
      <c r="A16682" s="10">
        <v>1.06</v>
      </c>
      <c r="B16682" t="s">
        <v>86543</v>
      </c>
      <c r="C16682" s="8">
        <f t="shared" si="260"/>
        <v>1.06</v>
      </c>
      <c r="D16682">
        <v>1.06</v>
      </c>
      <c r="E16682">
        <v>1.06</v>
      </c>
    </row>
    <row r="16683" spans="1:5" x14ac:dyDescent="0.25">
      <c r="A16683" s="10">
        <v>2.8029999999999999</v>
      </c>
      <c r="B16683" t="s">
        <v>86543</v>
      </c>
      <c r="C16683" s="8">
        <f t="shared" si="260"/>
        <v>2.8</v>
      </c>
      <c r="D16683">
        <v>2.8</v>
      </c>
      <c r="E16683">
        <v>2.8</v>
      </c>
    </row>
    <row r="16684" spans="1:5" x14ac:dyDescent="0.25">
      <c r="A16684" s="10">
        <v>1.1279999999999999</v>
      </c>
      <c r="B16684" t="s">
        <v>86543</v>
      </c>
      <c r="C16684" s="8">
        <f t="shared" si="260"/>
        <v>1.1299999999999999</v>
      </c>
      <c r="D16684">
        <v>1.1299999999999999</v>
      </c>
      <c r="E16684">
        <v>1.1299999999999999</v>
      </c>
    </row>
    <row r="16685" spans="1:5" x14ac:dyDescent="0.25">
      <c r="A16685" s="10">
        <v>2.855</v>
      </c>
      <c r="B16685" t="s">
        <v>86543</v>
      </c>
      <c r="C16685" s="8">
        <f t="shared" si="260"/>
        <v>2.86</v>
      </c>
      <c r="D16685">
        <v>2.86</v>
      </c>
      <c r="E16685">
        <v>2.86</v>
      </c>
    </row>
    <row r="16686" spans="1:5" x14ac:dyDescent="0.25">
      <c r="A16686" s="10">
        <v>4.2809999999999997</v>
      </c>
      <c r="B16686" t="s">
        <v>86543</v>
      </c>
      <c r="C16686" s="8">
        <f t="shared" si="260"/>
        <v>4.28</v>
      </c>
      <c r="D16686">
        <v>4.28</v>
      </c>
      <c r="E16686">
        <v>4.28</v>
      </c>
    </row>
    <row r="16687" spans="1:5" x14ac:dyDescent="0.25">
      <c r="A16687" s="10">
        <v>1.629</v>
      </c>
      <c r="B16687" t="s">
        <v>86543</v>
      </c>
      <c r="C16687" s="8">
        <f t="shared" si="260"/>
        <v>1.63</v>
      </c>
      <c r="D16687">
        <v>1.63</v>
      </c>
      <c r="E16687">
        <v>1.63</v>
      </c>
    </row>
    <row r="16688" spans="1:5" x14ac:dyDescent="0.25">
      <c r="A16688" s="10">
        <v>3.37</v>
      </c>
      <c r="B16688" t="s">
        <v>86543</v>
      </c>
      <c r="C16688" s="8">
        <f t="shared" si="260"/>
        <v>3.37</v>
      </c>
      <c r="D16688">
        <v>3.37</v>
      </c>
      <c r="E16688">
        <v>3.37</v>
      </c>
    </row>
    <row r="16689" spans="1:5" x14ac:dyDescent="0.25">
      <c r="A16689" s="10">
        <v>2.0019999999999998</v>
      </c>
      <c r="B16689" t="s">
        <v>86543</v>
      </c>
      <c r="C16689" s="8">
        <f t="shared" si="260"/>
        <v>2</v>
      </c>
      <c r="D16689">
        <v>2</v>
      </c>
      <c r="E16689">
        <v>2</v>
      </c>
    </row>
    <row r="16690" spans="1:5" x14ac:dyDescent="0.25">
      <c r="A16690" s="10">
        <v>2.5539999999999998</v>
      </c>
      <c r="B16690" t="s">
        <v>86543</v>
      </c>
      <c r="C16690" s="8">
        <f t="shared" si="260"/>
        <v>2.5499999999999998</v>
      </c>
      <c r="D16690">
        <v>2.5499999999999998</v>
      </c>
      <c r="E16690">
        <v>2.5499999999999998</v>
      </c>
    </row>
    <row r="16691" spans="1:5" x14ac:dyDescent="0.25">
      <c r="A16691" s="10">
        <v>3.98</v>
      </c>
      <c r="B16691" t="s">
        <v>86543</v>
      </c>
      <c r="C16691" s="8">
        <f t="shared" si="260"/>
        <v>3.98</v>
      </c>
      <c r="D16691">
        <v>3.98</v>
      </c>
      <c r="E16691">
        <v>3.98</v>
      </c>
    </row>
    <row r="16692" spans="1:5" x14ac:dyDescent="0.25">
      <c r="A16692" s="10">
        <v>1.821</v>
      </c>
      <c r="B16692" t="s">
        <v>86543</v>
      </c>
      <c r="C16692" s="8">
        <f t="shared" si="260"/>
        <v>1.82</v>
      </c>
      <c r="D16692">
        <v>1.82</v>
      </c>
      <c r="E16692">
        <v>1.82</v>
      </c>
    </row>
    <row r="16693" spans="1:5" x14ac:dyDescent="0.25">
      <c r="A16693" s="10">
        <v>1.629</v>
      </c>
      <c r="B16693" t="s">
        <v>86543</v>
      </c>
      <c r="C16693" s="8">
        <f t="shared" si="260"/>
        <v>1.63</v>
      </c>
      <c r="D16693">
        <v>1.63</v>
      </c>
      <c r="E16693">
        <v>1.63</v>
      </c>
    </row>
    <row r="16694" spans="1:5" x14ac:dyDescent="0.25">
      <c r="A16694" s="10">
        <v>4.9649999999999999</v>
      </c>
      <c r="B16694" t="s">
        <v>86543</v>
      </c>
      <c r="C16694" s="8">
        <f t="shared" si="260"/>
        <v>4.97</v>
      </c>
      <c r="D16694">
        <v>4.97</v>
      </c>
      <c r="E16694">
        <v>4.97</v>
      </c>
    </row>
    <row r="16695" spans="1:5" x14ac:dyDescent="0.25">
      <c r="A16695" s="10">
        <v>1.9510000000000001</v>
      </c>
      <c r="B16695" t="s">
        <v>86543</v>
      </c>
      <c r="C16695" s="8">
        <f t="shared" si="260"/>
        <v>1.95</v>
      </c>
      <c r="D16695">
        <v>1.95</v>
      </c>
      <c r="E16695">
        <v>1.95</v>
      </c>
    </row>
    <row r="16696" spans="1:5" x14ac:dyDescent="0.25">
      <c r="A16696" s="10">
        <v>2.149</v>
      </c>
      <c r="B16696" t="s">
        <v>86543</v>
      </c>
      <c r="C16696" s="8">
        <f t="shared" si="260"/>
        <v>2.15</v>
      </c>
      <c r="D16696">
        <v>2.15</v>
      </c>
      <c r="E16696">
        <v>2.15</v>
      </c>
    </row>
    <row r="16697" spans="1:5" x14ac:dyDescent="0.25">
      <c r="A16697" s="10">
        <v>2.6269999999999998</v>
      </c>
      <c r="B16697" t="s">
        <v>86543</v>
      </c>
      <c r="C16697" s="8">
        <f t="shared" si="260"/>
        <v>2.63</v>
      </c>
      <c r="D16697">
        <v>2.63</v>
      </c>
      <c r="E16697">
        <v>2.63</v>
      </c>
    </row>
    <row r="16698" spans="1:5" x14ac:dyDescent="0.25">
      <c r="A16698" s="10">
        <v>4.5739999999999998</v>
      </c>
      <c r="B16698" t="s">
        <v>86543</v>
      </c>
      <c r="C16698" s="8">
        <f t="shared" si="260"/>
        <v>4.57</v>
      </c>
      <c r="D16698">
        <v>4.57</v>
      </c>
      <c r="E16698">
        <v>4.57</v>
      </c>
    </row>
    <row r="16699" spans="1:5" x14ac:dyDescent="0.25">
      <c r="A16699" s="10">
        <v>1.3049999999999999</v>
      </c>
      <c r="B16699" t="s">
        <v>86543</v>
      </c>
      <c r="C16699" s="8">
        <f t="shared" si="260"/>
        <v>1.31</v>
      </c>
      <c r="D16699">
        <v>1.31</v>
      </c>
      <c r="E16699">
        <v>1.31</v>
      </c>
    </row>
    <row r="16700" spans="1:5" x14ac:dyDescent="0.25">
      <c r="A16700" s="10">
        <v>1.3049999999999999</v>
      </c>
      <c r="B16700" t="s">
        <v>86543</v>
      </c>
      <c r="C16700" s="8">
        <f t="shared" si="260"/>
        <v>1.31</v>
      </c>
      <c r="D16700">
        <v>1.31</v>
      </c>
      <c r="E16700">
        <v>1.31</v>
      </c>
    </row>
    <row r="16701" spans="1:5" x14ac:dyDescent="0.25">
      <c r="A16701" s="10">
        <v>3.79</v>
      </c>
      <c r="B16701" t="s">
        <v>86543</v>
      </c>
      <c r="C16701" s="8">
        <f t="shared" si="260"/>
        <v>3.79</v>
      </c>
      <c r="D16701">
        <v>3.79</v>
      </c>
      <c r="E16701">
        <v>3.79</v>
      </c>
    </row>
    <row r="16702" spans="1:5" x14ac:dyDescent="0.25">
      <c r="A16702" s="10">
        <v>0.98</v>
      </c>
      <c r="B16702" t="s">
        <v>86543</v>
      </c>
      <c r="C16702" s="8">
        <f t="shared" si="260"/>
        <v>0.98</v>
      </c>
      <c r="D16702">
        <v>0.98</v>
      </c>
      <c r="E16702">
        <v>0.98</v>
      </c>
    </row>
    <row r="16703" spans="1:5" x14ac:dyDescent="0.25">
      <c r="A16703" s="10">
        <v>1.075</v>
      </c>
      <c r="B16703" t="s">
        <v>86543</v>
      </c>
      <c r="C16703" s="8">
        <f t="shared" si="260"/>
        <v>1.08</v>
      </c>
      <c r="D16703">
        <v>1.08</v>
      </c>
      <c r="E16703">
        <v>1.08</v>
      </c>
    </row>
    <row r="16704" spans="1:5" x14ac:dyDescent="0.25">
      <c r="A16704" s="10">
        <v>2.4279999999999999</v>
      </c>
      <c r="B16704" t="s">
        <v>86543</v>
      </c>
      <c r="C16704" s="8">
        <f t="shared" si="260"/>
        <v>2.4300000000000002</v>
      </c>
      <c r="D16704">
        <v>2.4300000000000002</v>
      </c>
      <c r="E16704">
        <v>2.4300000000000002</v>
      </c>
    </row>
    <row r="16705" spans="1:5" x14ac:dyDescent="0.25">
      <c r="A16705" s="10">
        <v>4.4020000000000001</v>
      </c>
      <c r="B16705" t="s">
        <v>86543</v>
      </c>
      <c r="C16705" s="8">
        <f t="shared" si="260"/>
        <v>4.4000000000000004</v>
      </c>
      <c r="D16705">
        <v>4.4000000000000004</v>
      </c>
      <c r="E16705">
        <v>4.4000000000000004</v>
      </c>
    </row>
    <row r="16706" spans="1:5" x14ac:dyDescent="0.25">
      <c r="A16706" s="10">
        <v>3.61</v>
      </c>
      <c r="B16706" t="s">
        <v>86543</v>
      </c>
      <c r="C16706" s="8">
        <f t="shared" si="260"/>
        <v>3.61</v>
      </c>
      <c r="D16706">
        <v>3.61</v>
      </c>
      <c r="E16706">
        <v>3.61</v>
      </c>
    </row>
    <row r="16707" spans="1:5" x14ac:dyDescent="0.25">
      <c r="A16707" s="10">
        <v>1.3049999999999999</v>
      </c>
      <c r="B16707" t="s">
        <v>86543</v>
      </c>
      <c r="C16707" s="8">
        <f t="shared" ref="C16707:D16770" si="261">ROUND(A16707, 2)</f>
        <v>1.31</v>
      </c>
      <c r="D16707">
        <v>1.31</v>
      </c>
      <c r="E16707">
        <v>1.31</v>
      </c>
    </row>
    <row r="16708" spans="1:5" x14ac:dyDescent="0.25">
      <c r="A16708" s="10">
        <v>1.3049999999999999</v>
      </c>
      <c r="B16708" t="s">
        <v>86543</v>
      </c>
      <c r="C16708" s="8">
        <f t="shared" si="261"/>
        <v>1.31</v>
      </c>
      <c r="D16708">
        <v>1.31</v>
      </c>
      <c r="E16708">
        <v>1.31</v>
      </c>
    </row>
    <row r="16709" spans="1:5" x14ac:dyDescent="0.25">
      <c r="A16709" s="10">
        <v>3.6890000000000001</v>
      </c>
      <c r="B16709" t="s">
        <v>86543</v>
      </c>
      <c r="C16709" s="8">
        <f t="shared" si="261"/>
        <v>3.69</v>
      </c>
      <c r="D16709">
        <v>3.69</v>
      </c>
      <c r="E16709">
        <v>3.69</v>
      </c>
    </row>
    <row r="16710" spans="1:5" x14ac:dyDescent="0.25">
      <c r="A16710" s="10">
        <v>4.0919999999999996</v>
      </c>
      <c r="B16710" t="s">
        <v>86543</v>
      </c>
      <c r="C16710" s="8">
        <f t="shared" si="261"/>
        <v>4.09</v>
      </c>
      <c r="D16710">
        <v>4.09</v>
      </c>
      <c r="E16710">
        <v>4.09</v>
      </c>
    </row>
    <row r="16711" spans="1:5" x14ac:dyDescent="0.25">
      <c r="A16711" s="10">
        <v>0.89700000000000002</v>
      </c>
      <c r="B16711" t="s">
        <v>86543</v>
      </c>
      <c r="C16711" s="8">
        <f t="shared" si="261"/>
        <v>0.9</v>
      </c>
      <c r="D16711">
        <v>0.9</v>
      </c>
      <c r="E16711">
        <v>0.9</v>
      </c>
    </row>
    <row r="16712" spans="1:5" x14ac:dyDescent="0.25">
      <c r="A16712" s="10">
        <v>4.3040000000000003</v>
      </c>
      <c r="B16712" t="s">
        <v>86543</v>
      </c>
      <c r="C16712" s="8">
        <f t="shared" si="261"/>
        <v>4.3</v>
      </c>
      <c r="D16712">
        <v>4.3</v>
      </c>
      <c r="E16712">
        <v>4.3</v>
      </c>
    </row>
    <row r="16713" spans="1:5" x14ac:dyDescent="0.25">
      <c r="A16713" s="10">
        <v>4.6360000000000001</v>
      </c>
      <c r="B16713" t="s">
        <v>86543</v>
      </c>
      <c r="C16713" s="8">
        <f t="shared" si="261"/>
        <v>4.6399999999999997</v>
      </c>
      <c r="D16713">
        <v>4.6399999999999997</v>
      </c>
      <c r="E16713">
        <v>4.6399999999999997</v>
      </c>
    </row>
    <row r="16714" spans="1:5" x14ac:dyDescent="0.25">
      <c r="A16714" s="10">
        <v>6.9459999999999997</v>
      </c>
      <c r="B16714" t="s">
        <v>86543</v>
      </c>
      <c r="C16714" s="8">
        <f t="shared" si="261"/>
        <v>6.95</v>
      </c>
      <c r="D16714">
        <v>6.95</v>
      </c>
      <c r="E16714">
        <v>6.95</v>
      </c>
    </row>
    <row r="16715" spans="1:5" x14ac:dyDescent="0.25">
      <c r="A16715" s="10">
        <v>1.629</v>
      </c>
      <c r="B16715" t="s">
        <v>86543</v>
      </c>
      <c r="C16715" s="8">
        <f t="shared" si="261"/>
        <v>1.63</v>
      </c>
      <c r="D16715">
        <v>1.63</v>
      </c>
      <c r="E16715">
        <v>1.63</v>
      </c>
    </row>
    <row r="16716" spans="1:5" x14ac:dyDescent="0.25">
      <c r="A16716" s="10">
        <v>3.89</v>
      </c>
      <c r="B16716" t="s">
        <v>86543</v>
      </c>
      <c r="C16716" s="8">
        <f t="shared" si="261"/>
        <v>3.89</v>
      </c>
      <c r="D16716">
        <v>3.89</v>
      </c>
      <c r="E16716">
        <v>3.89</v>
      </c>
    </row>
    <row r="16717" spans="1:5" x14ac:dyDescent="0.25">
      <c r="A16717" s="10">
        <v>3.99</v>
      </c>
      <c r="B16717" t="s">
        <v>86543</v>
      </c>
      <c r="C16717" s="8">
        <f t="shared" si="261"/>
        <v>3.99</v>
      </c>
      <c r="D16717">
        <v>3.99</v>
      </c>
      <c r="E16717">
        <v>3.99</v>
      </c>
    </row>
    <row r="16718" spans="1:5" x14ac:dyDescent="0.25">
      <c r="A16718" s="10">
        <v>1.337</v>
      </c>
      <c r="B16718" t="s">
        <v>86543</v>
      </c>
      <c r="C16718" s="8">
        <f t="shared" si="261"/>
        <v>1.34</v>
      </c>
      <c r="D16718">
        <v>1.34</v>
      </c>
      <c r="E16718">
        <v>1.34</v>
      </c>
    </row>
    <row r="16719" spans="1:5" x14ac:dyDescent="0.25">
      <c r="A16719" s="10">
        <v>1.9610000000000001</v>
      </c>
      <c r="B16719" t="s">
        <v>86543</v>
      </c>
      <c r="C16719" s="8">
        <f t="shared" si="261"/>
        <v>1.96</v>
      </c>
      <c r="D16719">
        <v>1.96</v>
      </c>
      <c r="E16719">
        <v>1.96</v>
      </c>
    </row>
    <row r="16720" spans="1:5" x14ac:dyDescent="0.25">
      <c r="A16720" s="10">
        <v>0.98</v>
      </c>
      <c r="B16720" t="s">
        <v>86543</v>
      </c>
      <c r="C16720" s="8">
        <f t="shared" si="261"/>
        <v>0.98</v>
      </c>
      <c r="D16720">
        <v>0.98</v>
      </c>
      <c r="E16720">
        <v>0.98</v>
      </c>
    </row>
    <row r="16721" spans="1:5" x14ac:dyDescent="0.25">
      <c r="A16721" s="10">
        <v>0.98</v>
      </c>
      <c r="B16721" t="s">
        <v>86543</v>
      </c>
      <c r="C16721" s="8">
        <f t="shared" si="261"/>
        <v>0.98</v>
      </c>
      <c r="D16721">
        <v>0.98</v>
      </c>
      <c r="E16721">
        <v>0.98</v>
      </c>
    </row>
    <row r="16722" spans="1:5" x14ac:dyDescent="0.25">
      <c r="A16722" s="10">
        <v>1.605</v>
      </c>
      <c r="B16722" t="s">
        <v>86543</v>
      </c>
      <c r="C16722" s="8">
        <f t="shared" si="261"/>
        <v>1.61</v>
      </c>
      <c r="D16722">
        <v>1.61</v>
      </c>
      <c r="E16722">
        <v>1.61</v>
      </c>
    </row>
    <row r="16723" spans="1:5" x14ac:dyDescent="0.25">
      <c r="A16723" s="10">
        <v>0.69299999999999995</v>
      </c>
      <c r="B16723" t="s">
        <v>86543</v>
      </c>
      <c r="C16723" s="8">
        <f t="shared" si="261"/>
        <v>0.69</v>
      </c>
      <c r="D16723">
        <v>0.69</v>
      </c>
      <c r="E16723">
        <v>0.69</v>
      </c>
    </row>
    <row r="16724" spans="1:5" x14ac:dyDescent="0.25">
      <c r="A16724" s="10">
        <v>1.377</v>
      </c>
      <c r="B16724" t="s">
        <v>86543</v>
      </c>
      <c r="C16724" s="8">
        <f t="shared" si="261"/>
        <v>1.38</v>
      </c>
      <c r="D16724">
        <v>1.38</v>
      </c>
      <c r="E16724">
        <v>1.38</v>
      </c>
    </row>
    <row r="16725" spans="1:5" x14ac:dyDescent="0.25">
      <c r="A16725" s="10">
        <v>3.1779999999999999</v>
      </c>
      <c r="B16725" t="s">
        <v>86543</v>
      </c>
      <c r="C16725" s="8">
        <f t="shared" si="261"/>
        <v>3.18</v>
      </c>
      <c r="D16725">
        <v>3.18</v>
      </c>
      <c r="E16725">
        <v>3.18</v>
      </c>
    </row>
    <row r="16726" spans="1:5" x14ac:dyDescent="0.25">
      <c r="A16726" s="10">
        <v>3.79</v>
      </c>
      <c r="B16726" t="s">
        <v>86543</v>
      </c>
      <c r="C16726" s="8">
        <f t="shared" si="261"/>
        <v>3.79</v>
      </c>
      <c r="D16726">
        <v>3.79</v>
      </c>
      <c r="E16726">
        <v>3.79</v>
      </c>
    </row>
    <row r="16727" spans="1:5" x14ac:dyDescent="0.25">
      <c r="A16727" s="10">
        <v>3.8140000000000001</v>
      </c>
      <c r="B16727" t="s">
        <v>86543</v>
      </c>
      <c r="C16727" s="8">
        <f t="shared" si="261"/>
        <v>3.81</v>
      </c>
      <c r="D16727">
        <v>3.81</v>
      </c>
      <c r="E16727">
        <v>3.81</v>
      </c>
    </row>
    <row r="16728" spans="1:5" x14ac:dyDescent="0.25">
      <c r="A16728" s="10">
        <v>1.9510000000000001</v>
      </c>
      <c r="B16728" t="s">
        <v>86543</v>
      </c>
      <c r="C16728" s="8">
        <f t="shared" si="261"/>
        <v>1.95</v>
      </c>
      <c r="D16728">
        <v>1.95</v>
      </c>
      <c r="E16728">
        <v>1.95</v>
      </c>
    </row>
    <row r="16729" spans="1:5" x14ac:dyDescent="0.25">
      <c r="A16729" s="10">
        <v>2.57</v>
      </c>
      <c r="B16729" t="s">
        <v>86543</v>
      </c>
      <c r="C16729" s="8">
        <f t="shared" si="261"/>
        <v>2.57</v>
      </c>
      <c r="D16729">
        <v>2.57</v>
      </c>
      <c r="E16729">
        <v>2.57</v>
      </c>
    </row>
    <row r="16730" spans="1:5" x14ac:dyDescent="0.25">
      <c r="A16730" s="10">
        <v>1.2829999999999999</v>
      </c>
      <c r="B16730" t="s">
        <v>86543</v>
      </c>
      <c r="C16730" s="8">
        <f t="shared" si="261"/>
        <v>1.28</v>
      </c>
      <c r="D16730">
        <v>1.28</v>
      </c>
      <c r="E16730">
        <v>1.28</v>
      </c>
    </row>
    <row r="16731" spans="1:5" x14ac:dyDescent="0.25">
      <c r="A16731" s="10">
        <v>3.3</v>
      </c>
      <c r="B16731" t="s">
        <v>86543</v>
      </c>
      <c r="C16731" s="8">
        <f t="shared" si="261"/>
        <v>3.3</v>
      </c>
      <c r="D16731">
        <v>3.3</v>
      </c>
      <c r="E16731">
        <v>3.3</v>
      </c>
    </row>
    <row r="16732" spans="1:5" x14ac:dyDescent="0.25">
      <c r="A16732" s="10">
        <v>1.9510000000000001</v>
      </c>
      <c r="B16732" t="s">
        <v>86543</v>
      </c>
      <c r="C16732" s="8">
        <f t="shared" si="261"/>
        <v>1.95</v>
      </c>
      <c r="D16732">
        <v>1.95</v>
      </c>
      <c r="E16732">
        <v>1.95</v>
      </c>
    </row>
    <row r="16733" spans="1:5" x14ac:dyDescent="0.25">
      <c r="A16733" s="10">
        <v>0.98</v>
      </c>
      <c r="B16733" t="s">
        <v>86543</v>
      </c>
      <c r="C16733" s="8">
        <f t="shared" si="261"/>
        <v>0.98</v>
      </c>
      <c r="D16733">
        <v>0.98</v>
      </c>
      <c r="E16733">
        <v>0.98</v>
      </c>
    </row>
    <row r="16734" spans="1:5" x14ac:dyDescent="0.25">
      <c r="A16734" s="10">
        <v>1.3049999999999999</v>
      </c>
      <c r="B16734" t="s">
        <v>86543</v>
      </c>
      <c r="C16734" s="8">
        <f t="shared" si="261"/>
        <v>1.31</v>
      </c>
      <c r="D16734">
        <v>1.31</v>
      </c>
      <c r="E16734">
        <v>1.31</v>
      </c>
    </row>
    <row r="16735" spans="1:5" x14ac:dyDescent="0.25">
      <c r="A16735" s="10">
        <v>4.5110000000000001</v>
      </c>
      <c r="B16735" t="s">
        <v>86543</v>
      </c>
      <c r="C16735" s="8">
        <f t="shared" si="261"/>
        <v>4.51</v>
      </c>
      <c r="D16735">
        <v>4.51</v>
      </c>
      <c r="E16735">
        <v>4.51</v>
      </c>
    </row>
    <row r="16736" spans="1:5" x14ac:dyDescent="0.25">
      <c r="A16736" s="10">
        <v>1.629</v>
      </c>
      <c r="B16736" t="s">
        <v>86543</v>
      </c>
      <c r="C16736" s="8">
        <f t="shared" si="261"/>
        <v>1.63</v>
      </c>
      <c r="D16736">
        <v>1.63</v>
      </c>
      <c r="E16736">
        <v>1.63</v>
      </c>
    </row>
    <row r="16737" spans="1:5" x14ac:dyDescent="0.25">
      <c r="A16737" s="10">
        <v>3.7789999999999999</v>
      </c>
      <c r="B16737" t="s">
        <v>86543</v>
      </c>
      <c r="C16737" s="8">
        <f t="shared" si="261"/>
        <v>3.78</v>
      </c>
      <c r="D16737">
        <v>3.78</v>
      </c>
      <c r="E16737">
        <v>3.78</v>
      </c>
    </row>
    <row r="16738" spans="1:5" x14ac:dyDescent="0.25">
      <c r="A16738" s="10">
        <v>1.629</v>
      </c>
      <c r="B16738" t="s">
        <v>86543</v>
      </c>
      <c r="C16738" s="8">
        <f t="shared" si="261"/>
        <v>1.63</v>
      </c>
      <c r="D16738">
        <v>1.63</v>
      </c>
      <c r="E16738">
        <v>1.63</v>
      </c>
    </row>
    <row r="16739" spans="1:5" x14ac:dyDescent="0.25">
      <c r="A16739" s="10">
        <v>0.98</v>
      </c>
      <c r="B16739" t="s">
        <v>86543</v>
      </c>
      <c r="C16739" s="8">
        <f t="shared" si="261"/>
        <v>0.98</v>
      </c>
      <c r="D16739">
        <v>0.98</v>
      </c>
      <c r="E16739">
        <v>0.98</v>
      </c>
    </row>
    <row r="16740" spans="1:5" x14ac:dyDescent="0.25">
      <c r="A16740" s="10">
        <v>1.3049999999999999</v>
      </c>
      <c r="B16740" t="s">
        <v>86543</v>
      </c>
      <c r="C16740" s="8">
        <f t="shared" si="261"/>
        <v>1.31</v>
      </c>
      <c r="D16740">
        <v>1.31</v>
      </c>
      <c r="E16740">
        <v>1.31</v>
      </c>
    </row>
    <row r="16741" spans="1:5" x14ac:dyDescent="0.25">
      <c r="A16741" s="10">
        <v>4.4829999999999997</v>
      </c>
      <c r="B16741" t="s">
        <v>86543</v>
      </c>
      <c r="C16741" s="8">
        <f t="shared" si="261"/>
        <v>4.4800000000000004</v>
      </c>
      <c r="D16741">
        <v>4.4800000000000004</v>
      </c>
      <c r="E16741">
        <v>4.4800000000000004</v>
      </c>
    </row>
    <row r="16742" spans="1:5" x14ac:dyDescent="0.25">
      <c r="A16742" s="10">
        <v>1.915</v>
      </c>
      <c r="B16742" t="s">
        <v>86543</v>
      </c>
      <c r="C16742" s="8">
        <f t="shared" si="261"/>
        <v>1.92</v>
      </c>
      <c r="D16742">
        <v>1.92</v>
      </c>
      <c r="E16742">
        <v>1.92</v>
      </c>
    </row>
    <row r="16743" spans="1:5" x14ac:dyDescent="0.25">
      <c r="A16743" s="10">
        <v>1.629</v>
      </c>
      <c r="B16743" t="s">
        <v>86543</v>
      </c>
      <c r="C16743" s="8">
        <f t="shared" si="261"/>
        <v>1.63</v>
      </c>
      <c r="D16743">
        <v>1.63</v>
      </c>
      <c r="E16743">
        <v>1.63</v>
      </c>
    </row>
    <row r="16744" spans="1:5" x14ac:dyDescent="0.25">
      <c r="A16744" s="10">
        <v>4.5970000000000004</v>
      </c>
      <c r="B16744" t="s">
        <v>86543</v>
      </c>
      <c r="C16744" s="8">
        <f t="shared" si="261"/>
        <v>4.5999999999999996</v>
      </c>
      <c r="D16744">
        <v>4.5999999999999996</v>
      </c>
      <c r="E16744">
        <v>4.5999999999999996</v>
      </c>
    </row>
    <row r="16745" spans="1:5" x14ac:dyDescent="0.25">
      <c r="A16745" s="10">
        <v>0.98</v>
      </c>
      <c r="B16745" t="s">
        <v>86543</v>
      </c>
      <c r="C16745" s="8">
        <f t="shared" si="261"/>
        <v>0.98</v>
      </c>
      <c r="D16745">
        <v>0.98</v>
      </c>
      <c r="E16745">
        <v>0.98</v>
      </c>
    </row>
    <row r="16746" spans="1:5" x14ac:dyDescent="0.25">
      <c r="A16746" s="10">
        <v>1.3049999999999999</v>
      </c>
      <c r="B16746" t="s">
        <v>86543</v>
      </c>
      <c r="C16746" s="8">
        <f t="shared" si="261"/>
        <v>1.31</v>
      </c>
      <c r="D16746">
        <v>1.31</v>
      </c>
      <c r="E16746">
        <v>1.31</v>
      </c>
    </row>
    <row r="16747" spans="1:5" x14ac:dyDescent="0.25">
      <c r="A16747" s="10">
        <v>5.1139999999999999</v>
      </c>
      <c r="B16747" t="s">
        <v>86543</v>
      </c>
      <c r="C16747" s="8">
        <f t="shared" si="261"/>
        <v>5.1100000000000003</v>
      </c>
      <c r="D16747">
        <v>5.1100000000000003</v>
      </c>
      <c r="E16747">
        <v>5.1100000000000003</v>
      </c>
    </row>
    <row r="16748" spans="1:5" x14ac:dyDescent="0.25">
      <c r="A16748" s="10">
        <v>1.9510000000000001</v>
      </c>
      <c r="B16748" t="s">
        <v>86543</v>
      </c>
      <c r="C16748" s="8">
        <f t="shared" si="261"/>
        <v>1.95</v>
      </c>
      <c r="D16748">
        <v>1.95</v>
      </c>
      <c r="E16748">
        <v>1.95</v>
      </c>
    </row>
    <row r="16749" spans="1:5" x14ac:dyDescent="0.25">
      <c r="A16749" s="10">
        <v>0.98</v>
      </c>
      <c r="B16749" t="s">
        <v>86543</v>
      </c>
      <c r="C16749" s="8">
        <f t="shared" si="261"/>
        <v>0.98</v>
      </c>
      <c r="D16749">
        <v>0.98</v>
      </c>
      <c r="E16749">
        <v>0.98</v>
      </c>
    </row>
    <row r="16750" spans="1:5" x14ac:dyDescent="0.25">
      <c r="A16750" s="10">
        <v>1.3049999999999999</v>
      </c>
      <c r="B16750" t="s">
        <v>86543</v>
      </c>
      <c r="C16750" s="8">
        <f t="shared" si="261"/>
        <v>1.31</v>
      </c>
      <c r="D16750">
        <v>1.31</v>
      </c>
      <c r="E16750">
        <v>1.31</v>
      </c>
    </row>
    <row r="16751" spans="1:5" x14ac:dyDescent="0.25">
      <c r="A16751" s="10">
        <v>3.74</v>
      </c>
      <c r="B16751" t="s">
        <v>86543</v>
      </c>
      <c r="C16751" s="8">
        <f t="shared" si="261"/>
        <v>3.74</v>
      </c>
      <c r="D16751">
        <v>3.74</v>
      </c>
      <c r="E16751">
        <v>3.74</v>
      </c>
    </row>
    <row r="16752" spans="1:5" x14ac:dyDescent="0.25">
      <c r="A16752" s="10">
        <v>2.0099999999999998</v>
      </c>
      <c r="B16752" t="s">
        <v>86543</v>
      </c>
      <c r="C16752" s="8">
        <f t="shared" si="261"/>
        <v>2.0099999999999998</v>
      </c>
      <c r="D16752">
        <v>2.0099999999999998</v>
      </c>
      <c r="E16752">
        <v>2.0099999999999998</v>
      </c>
    </row>
    <row r="16753" spans="1:5" x14ac:dyDescent="0.25">
      <c r="A16753" s="10">
        <v>0.98</v>
      </c>
      <c r="B16753" t="s">
        <v>86543</v>
      </c>
      <c r="C16753" s="8">
        <f t="shared" si="261"/>
        <v>0.98</v>
      </c>
      <c r="D16753">
        <v>0.98</v>
      </c>
      <c r="E16753">
        <v>0.98</v>
      </c>
    </row>
    <row r="16754" spans="1:5" x14ac:dyDescent="0.25">
      <c r="A16754" s="10">
        <v>3.7789999999999999</v>
      </c>
      <c r="B16754" t="s">
        <v>86543</v>
      </c>
      <c r="C16754" s="8">
        <f t="shared" si="261"/>
        <v>3.78</v>
      </c>
      <c r="D16754">
        <v>3.78</v>
      </c>
      <c r="E16754">
        <v>3.78</v>
      </c>
    </row>
    <row r="16755" spans="1:5" x14ac:dyDescent="0.25">
      <c r="A16755" s="10">
        <v>1.3049999999999999</v>
      </c>
      <c r="B16755" t="s">
        <v>86543</v>
      </c>
      <c r="C16755" s="8">
        <f t="shared" si="261"/>
        <v>1.31</v>
      </c>
      <c r="D16755">
        <v>1.31</v>
      </c>
      <c r="E16755">
        <v>1.31</v>
      </c>
    </row>
    <row r="16756" spans="1:5" x14ac:dyDescent="0.25">
      <c r="A16756" s="10">
        <v>1.3049999999999999</v>
      </c>
      <c r="B16756" t="s">
        <v>86543</v>
      </c>
      <c r="C16756" s="8">
        <f t="shared" si="261"/>
        <v>1.31</v>
      </c>
      <c r="D16756">
        <v>1.31</v>
      </c>
      <c r="E16756">
        <v>1.31</v>
      </c>
    </row>
    <row r="16757" spans="1:5" x14ac:dyDescent="0.25">
      <c r="A16757" s="10">
        <v>4.1269999999999998</v>
      </c>
      <c r="B16757" t="s">
        <v>86543</v>
      </c>
      <c r="C16757" s="8">
        <f t="shared" si="261"/>
        <v>4.13</v>
      </c>
      <c r="D16757">
        <v>4.13</v>
      </c>
      <c r="E16757">
        <v>4.13</v>
      </c>
    </row>
    <row r="16758" spans="1:5" x14ac:dyDescent="0.25">
      <c r="A16758" s="10">
        <v>5.8479999999999999</v>
      </c>
      <c r="B16758" t="s">
        <v>86543</v>
      </c>
      <c r="C16758" s="8">
        <f t="shared" si="261"/>
        <v>5.85</v>
      </c>
      <c r="D16758">
        <v>5.85</v>
      </c>
      <c r="E16758">
        <v>5.85</v>
      </c>
    </row>
    <row r="16759" spans="1:5" x14ac:dyDescent="0.25">
      <c r="A16759" s="10">
        <v>1.3049999999999999</v>
      </c>
      <c r="B16759" t="s">
        <v>86543</v>
      </c>
      <c r="C16759" s="8">
        <f t="shared" si="261"/>
        <v>1.31</v>
      </c>
      <c r="D16759">
        <v>1.31</v>
      </c>
      <c r="E16759">
        <v>1.31</v>
      </c>
    </row>
    <row r="16760" spans="1:5" x14ac:dyDescent="0.25">
      <c r="A16760" s="10">
        <v>4.641</v>
      </c>
      <c r="B16760" t="s">
        <v>86543</v>
      </c>
      <c r="C16760" s="8">
        <f t="shared" si="261"/>
        <v>4.6399999999999997</v>
      </c>
      <c r="D16760">
        <v>4.6399999999999997</v>
      </c>
      <c r="E16760">
        <v>4.6399999999999997</v>
      </c>
    </row>
    <row r="16761" spans="1:5" x14ac:dyDescent="0.25">
      <c r="A16761" s="10">
        <v>1.3049999999999999</v>
      </c>
      <c r="B16761" t="s">
        <v>86543</v>
      </c>
      <c r="C16761" s="8">
        <f t="shared" si="261"/>
        <v>1.31</v>
      </c>
      <c r="D16761">
        <v>1.31</v>
      </c>
      <c r="E16761">
        <v>1.31</v>
      </c>
    </row>
    <row r="16762" spans="1:5" x14ac:dyDescent="0.25">
      <c r="A16762" s="10">
        <v>2.601</v>
      </c>
      <c r="B16762" t="s">
        <v>86543</v>
      </c>
      <c r="C16762" s="8">
        <f t="shared" si="261"/>
        <v>2.6</v>
      </c>
      <c r="D16762">
        <v>2.6</v>
      </c>
      <c r="E16762">
        <v>2.6</v>
      </c>
    </row>
    <row r="16763" spans="1:5" x14ac:dyDescent="0.25">
      <c r="A16763" s="10">
        <v>1.3460000000000001</v>
      </c>
      <c r="B16763" t="s">
        <v>86543</v>
      </c>
      <c r="C16763" s="8">
        <f t="shared" si="261"/>
        <v>1.35</v>
      </c>
      <c r="D16763">
        <v>1.35</v>
      </c>
      <c r="E16763">
        <v>1.35</v>
      </c>
    </row>
    <row r="16764" spans="1:5" x14ac:dyDescent="0.25">
      <c r="A16764" s="10">
        <v>1.3049999999999999</v>
      </c>
      <c r="B16764" t="s">
        <v>86543</v>
      </c>
      <c r="C16764" s="8">
        <f t="shared" si="261"/>
        <v>1.31</v>
      </c>
      <c r="D16764">
        <v>1.31</v>
      </c>
      <c r="E16764">
        <v>1.31</v>
      </c>
    </row>
    <row r="16765" spans="1:5" x14ac:dyDescent="0.25">
      <c r="A16765" s="10">
        <v>4.1390000000000002</v>
      </c>
      <c r="B16765" t="s">
        <v>86543</v>
      </c>
      <c r="C16765" s="8">
        <f t="shared" si="261"/>
        <v>4.1399999999999997</v>
      </c>
      <c r="D16765">
        <v>4.1399999999999997</v>
      </c>
      <c r="E16765">
        <v>4.1399999999999997</v>
      </c>
    </row>
    <row r="16766" spans="1:5" x14ac:dyDescent="0.25">
      <c r="A16766" s="10">
        <v>1.3049999999999999</v>
      </c>
      <c r="B16766" t="s">
        <v>86543</v>
      </c>
      <c r="C16766" s="8">
        <f t="shared" si="261"/>
        <v>1.31</v>
      </c>
      <c r="D16766">
        <v>1.31</v>
      </c>
      <c r="E16766">
        <v>1.31</v>
      </c>
    </row>
    <row r="16767" spans="1:5" x14ac:dyDescent="0.25">
      <c r="A16767" s="10">
        <v>7.7750000000000004</v>
      </c>
      <c r="B16767" t="s">
        <v>86543</v>
      </c>
      <c r="C16767" s="8">
        <f t="shared" si="261"/>
        <v>7.78</v>
      </c>
      <c r="D16767">
        <v>7.78</v>
      </c>
      <c r="E16767">
        <v>7.78</v>
      </c>
    </row>
    <row r="16768" spans="1:5" x14ac:dyDescent="0.25">
      <c r="A16768" s="10">
        <v>6.0730000000000004</v>
      </c>
      <c r="B16768" t="s">
        <v>86543</v>
      </c>
      <c r="C16768" s="8">
        <f t="shared" si="261"/>
        <v>6.07</v>
      </c>
      <c r="D16768">
        <v>6.07</v>
      </c>
      <c r="E16768">
        <v>6.07</v>
      </c>
    </row>
    <row r="16769" spans="1:5" x14ac:dyDescent="0.25">
      <c r="A16769" s="10">
        <v>3.5859999999999999</v>
      </c>
      <c r="B16769" t="s">
        <v>86543</v>
      </c>
      <c r="C16769" s="8">
        <f t="shared" si="261"/>
        <v>3.59</v>
      </c>
      <c r="D16769">
        <v>3.59</v>
      </c>
      <c r="E16769">
        <v>3.59</v>
      </c>
    </row>
    <row r="16770" spans="1:5" x14ac:dyDescent="0.25">
      <c r="A16770" s="10">
        <v>4.5739999999999998</v>
      </c>
      <c r="B16770" t="s">
        <v>86543</v>
      </c>
      <c r="C16770" s="8">
        <f t="shared" si="261"/>
        <v>4.57</v>
      </c>
      <c r="D16770">
        <v>4.57</v>
      </c>
      <c r="E16770">
        <v>4.57</v>
      </c>
    </row>
    <row r="16771" spans="1:5" x14ac:dyDescent="0.25">
      <c r="A16771" s="10">
        <v>3.4329999999999998</v>
      </c>
      <c r="B16771" t="s">
        <v>86543</v>
      </c>
      <c r="C16771" s="8">
        <f t="shared" ref="C16771:D16834" si="262">ROUND(A16771, 2)</f>
        <v>3.43</v>
      </c>
      <c r="D16771">
        <v>3.43</v>
      </c>
      <c r="E16771">
        <v>3.43</v>
      </c>
    </row>
    <row r="16772" spans="1:5" x14ac:dyDescent="0.25">
      <c r="A16772" s="10">
        <v>1.3049999999999999</v>
      </c>
      <c r="B16772" t="s">
        <v>86543</v>
      </c>
      <c r="C16772" s="8">
        <f t="shared" si="262"/>
        <v>1.31</v>
      </c>
      <c r="D16772">
        <v>1.31</v>
      </c>
      <c r="E16772">
        <v>1.31</v>
      </c>
    </row>
    <row r="16773" spans="1:5" x14ac:dyDescent="0.25">
      <c r="A16773" s="10">
        <v>2.4159999999999999</v>
      </c>
      <c r="B16773" t="s">
        <v>86543</v>
      </c>
      <c r="C16773" s="8">
        <f t="shared" si="262"/>
        <v>2.42</v>
      </c>
      <c r="D16773">
        <v>2.42</v>
      </c>
      <c r="E16773">
        <v>2.42</v>
      </c>
    </row>
    <row r="16774" spans="1:5" x14ac:dyDescent="0.25">
      <c r="A16774" s="10">
        <v>2.1850000000000001</v>
      </c>
      <c r="B16774" t="s">
        <v>86543</v>
      </c>
      <c r="C16774" s="8">
        <f t="shared" si="262"/>
        <v>2.19</v>
      </c>
      <c r="D16774">
        <v>2.19</v>
      </c>
      <c r="E16774">
        <v>2.19</v>
      </c>
    </row>
    <row r="16775" spans="1:5" x14ac:dyDescent="0.25">
      <c r="A16775" s="10">
        <v>0.87</v>
      </c>
      <c r="B16775" t="s">
        <v>86543</v>
      </c>
      <c r="C16775" s="8">
        <f t="shared" si="262"/>
        <v>0.87</v>
      </c>
      <c r="D16775">
        <v>0.87</v>
      </c>
      <c r="E16775">
        <v>0.87</v>
      </c>
    </row>
    <row r="16776" spans="1:5" x14ac:dyDescent="0.25">
      <c r="A16776" s="10">
        <v>2.3690000000000002</v>
      </c>
      <c r="B16776" t="s">
        <v>86543</v>
      </c>
      <c r="C16776" s="8">
        <f t="shared" si="262"/>
        <v>2.37</v>
      </c>
      <c r="D16776">
        <v>2.37</v>
      </c>
      <c r="E16776">
        <v>2.37</v>
      </c>
    </row>
    <row r="16777" spans="1:5" x14ac:dyDescent="0.25">
      <c r="A16777" s="10">
        <v>1.214</v>
      </c>
      <c r="B16777" t="s">
        <v>86543</v>
      </c>
      <c r="C16777" s="8">
        <f t="shared" si="262"/>
        <v>1.21</v>
      </c>
      <c r="D16777">
        <v>1.21</v>
      </c>
      <c r="E16777">
        <v>1.21</v>
      </c>
    </row>
    <row r="16778" spans="1:5" x14ac:dyDescent="0.25">
      <c r="A16778" s="10">
        <v>3.85</v>
      </c>
      <c r="B16778" t="s">
        <v>86543</v>
      </c>
      <c r="C16778" s="8">
        <f t="shared" si="262"/>
        <v>3.85</v>
      </c>
      <c r="D16778">
        <v>3.85</v>
      </c>
      <c r="E16778">
        <v>3.85</v>
      </c>
    </row>
    <row r="16779" spans="1:5" x14ac:dyDescent="0.25">
      <c r="A16779" s="10">
        <v>1.3149999999999999</v>
      </c>
      <c r="B16779" t="s">
        <v>86543</v>
      </c>
      <c r="C16779" s="8">
        <f t="shared" si="262"/>
        <v>1.32</v>
      </c>
      <c r="D16779">
        <v>1.32</v>
      </c>
      <c r="E16779">
        <v>1.32</v>
      </c>
    </row>
    <row r="16780" spans="1:5" x14ac:dyDescent="0.25">
      <c r="A16780" s="10">
        <v>1.629</v>
      </c>
      <c r="B16780" t="s">
        <v>86543</v>
      </c>
      <c r="C16780" s="8">
        <f t="shared" si="262"/>
        <v>1.63</v>
      </c>
      <c r="D16780">
        <v>1.63</v>
      </c>
      <c r="E16780">
        <v>1.63</v>
      </c>
    </row>
    <row r="16781" spans="1:5" x14ac:dyDescent="0.25">
      <c r="A16781" s="10">
        <v>1.3049999999999999</v>
      </c>
      <c r="B16781" t="s">
        <v>86543</v>
      </c>
      <c r="C16781" s="8">
        <f t="shared" si="262"/>
        <v>1.31</v>
      </c>
      <c r="D16781">
        <v>1.31</v>
      </c>
      <c r="E16781">
        <v>1.31</v>
      </c>
    </row>
    <row r="16782" spans="1:5" x14ac:dyDescent="0.25">
      <c r="A16782" s="10">
        <v>1.3049999999999999</v>
      </c>
      <c r="B16782" t="s">
        <v>86543</v>
      </c>
      <c r="C16782" s="8">
        <f t="shared" si="262"/>
        <v>1.31</v>
      </c>
      <c r="D16782">
        <v>1.31</v>
      </c>
      <c r="E16782">
        <v>1.31</v>
      </c>
    </row>
    <row r="16783" spans="1:5" x14ac:dyDescent="0.25">
      <c r="A16783" s="10">
        <v>1.9410000000000001</v>
      </c>
      <c r="B16783" t="s">
        <v>86543</v>
      </c>
      <c r="C16783" s="8">
        <f t="shared" si="262"/>
        <v>1.94</v>
      </c>
      <c r="D16783">
        <v>1.94</v>
      </c>
      <c r="E16783">
        <v>1.94</v>
      </c>
    </row>
    <row r="16784" spans="1:5" x14ac:dyDescent="0.25">
      <c r="A16784" s="10">
        <v>2.0379999999999998</v>
      </c>
      <c r="B16784" t="s">
        <v>86543</v>
      </c>
      <c r="C16784" s="8">
        <f t="shared" si="262"/>
        <v>2.04</v>
      </c>
      <c r="D16784">
        <v>2.04</v>
      </c>
      <c r="E16784">
        <v>2.04</v>
      </c>
    </row>
    <row r="16785" spans="1:5" x14ac:dyDescent="0.25">
      <c r="A16785" s="10">
        <v>1.4830000000000001</v>
      </c>
      <c r="B16785" t="s">
        <v>86543</v>
      </c>
      <c r="C16785" s="8">
        <f t="shared" si="262"/>
        <v>1.48</v>
      </c>
      <c r="D16785">
        <v>1.48</v>
      </c>
      <c r="E16785">
        <v>1.48</v>
      </c>
    </row>
    <row r="16786" spans="1:5" x14ac:dyDescent="0.25">
      <c r="A16786" s="10">
        <v>1.629</v>
      </c>
      <c r="B16786" t="s">
        <v>86543</v>
      </c>
      <c r="C16786" s="8">
        <f t="shared" si="262"/>
        <v>1.63</v>
      </c>
      <c r="D16786">
        <v>1.63</v>
      </c>
      <c r="E16786">
        <v>1.63</v>
      </c>
    </row>
    <row r="16787" spans="1:5" x14ac:dyDescent="0.25">
      <c r="A16787" s="10">
        <v>3.843</v>
      </c>
      <c r="B16787" t="s">
        <v>86543</v>
      </c>
      <c r="C16787" s="8">
        <f t="shared" si="262"/>
        <v>3.84</v>
      </c>
      <c r="D16787">
        <v>3.84</v>
      </c>
      <c r="E16787">
        <v>3.84</v>
      </c>
    </row>
    <row r="16788" spans="1:5" x14ac:dyDescent="0.25">
      <c r="A16788" s="10">
        <v>2.83</v>
      </c>
      <c r="B16788" t="s">
        <v>86543</v>
      </c>
      <c r="C16788" s="8">
        <f t="shared" si="262"/>
        <v>2.83</v>
      </c>
      <c r="D16788">
        <v>2.83</v>
      </c>
      <c r="E16788">
        <v>2.83</v>
      </c>
    </row>
    <row r="16789" spans="1:5" x14ac:dyDescent="0.25">
      <c r="A16789" s="10">
        <v>8.16</v>
      </c>
      <c r="B16789" t="s">
        <v>86543</v>
      </c>
      <c r="C16789" s="8">
        <f t="shared" si="262"/>
        <v>8.16</v>
      </c>
      <c r="D16789">
        <v>8.16</v>
      </c>
      <c r="E16789">
        <v>8.16</v>
      </c>
    </row>
    <row r="16790" spans="1:5" x14ac:dyDescent="0.25">
      <c r="A16790" s="10">
        <v>1.3049999999999999</v>
      </c>
      <c r="B16790" t="s">
        <v>86543</v>
      </c>
      <c r="C16790" s="8">
        <f t="shared" si="262"/>
        <v>1.31</v>
      </c>
      <c r="D16790">
        <v>1.31</v>
      </c>
      <c r="E16790">
        <v>1.31</v>
      </c>
    </row>
    <row r="16791" spans="1:5" x14ac:dyDescent="0.25">
      <c r="A16791" s="10">
        <v>1.3049999999999999</v>
      </c>
      <c r="B16791" t="s">
        <v>86543</v>
      </c>
      <c r="C16791" s="8">
        <f t="shared" si="262"/>
        <v>1.31</v>
      </c>
      <c r="D16791">
        <v>1.31</v>
      </c>
      <c r="E16791">
        <v>1.31</v>
      </c>
    </row>
    <row r="16792" spans="1:5" x14ac:dyDescent="0.25">
      <c r="A16792" s="10">
        <v>4.5609999999999999</v>
      </c>
      <c r="B16792" t="s">
        <v>86543</v>
      </c>
      <c r="C16792" s="8">
        <f t="shared" si="262"/>
        <v>4.5599999999999996</v>
      </c>
      <c r="D16792">
        <v>4.5599999999999996</v>
      </c>
      <c r="E16792">
        <v>4.5599999999999996</v>
      </c>
    </row>
    <row r="16793" spans="1:5" x14ac:dyDescent="0.25">
      <c r="A16793" s="10">
        <v>1.254</v>
      </c>
      <c r="B16793" t="s">
        <v>86543</v>
      </c>
      <c r="C16793" s="8">
        <f t="shared" si="262"/>
        <v>1.25</v>
      </c>
      <c r="D16793">
        <v>1.25</v>
      </c>
      <c r="E16793">
        <v>1.25</v>
      </c>
    </row>
    <row r="16794" spans="1:5" x14ac:dyDescent="0.25">
      <c r="A16794" s="10">
        <v>0.98</v>
      </c>
      <c r="B16794" t="s">
        <v>86543</v>
      </c>
      <c r="C16794" s="8">
        <f t="shared" si="262"/>
        <v>0.98</v>
      </c>
      <c r="D16794">
        <v>0.98</v>
      </c>
      <c r="E16794">
        <v>0.98</v>
      </c>
    </row>
    <row r="16795" spans="1:5" x14ac:dyDescent="0.25">
      <c r="A16795" s="10">
        <v>1.3049999999999999</v>
      </c>
      <c r="B16795" t="s">
        <v>86543</v>
      </c>
      <c r="C16795" s="8">
        <f t="shared" si="262"/>
        <v>1.31</v>
      </c>
      <c r="D16795">
        <v>1.31</v>
      </c>
      <c r="E16795">
        <v>1.31</v>
      </c>
    </row>
    <row r="16796" spans="1:5" x14ac:dyDescent="0.25">
      <c r="A16796" s="10">
        <v>0.98</v>
      </c>
      <c r="B16796" t="s">
        <v>86543</v>
      </c>
      <c r="C16796" s="8">
        <f t="shared" si="262"/>
        <v>0.98</v>
      </c>
      <c r="D16796">
        <v>0.98</v>
      </c>
      <c r="E16796">
        <v>0.98</v>
      </c>
    </row>
    <row r="16797" spans="1:5" x14ac:dyDescent="0.25">
      <c r="A16797" s="10">
        <v>3.8780000000000001</v>
      </c>
      <c r="B16797" t="s">
        <v>86543</v>
      </c>
      <c r="C16797" s="8">
        <f t="shared" si="262"/>
        <v>3.88</v>
      </c>
      <c r="D16797">
        <v>3.88</v>
      </c>
      <c r="E16797">
        <v>3.88</v>
      </c>
    </row>
    <row r="16798" spans="1:5" x14ac:dyDescent="0.25">
      <c r="A16798" s="10">
        <v>3.6379999999999999</v>
      </c>
      <c r="B16798" t="s">
        <v>86543</v>
      </c>
      <c r="C16798" s="8">
        <f t="shared" si="262"/>
        <v>3.64</v>
      </c>
      <c r="D16798">
        <v>3.64</v>
      </c>
      <c r="E16798">
        <v>3.64</v>
      </c>
    </row>
    <row r="16799" spans="1:5" x14ac:dyDescent="0.25">
      <c r="A16799" s="10">
        <v>6.77</v>
      </c>
      <c r="B16799" t="s">
        <v>86543</v>
      </c>
      <c r="C16799" s="8">
        <f t="shared" si="262"/>
        <v>6.77</v>
      </c>
      <c r="D16799">
        <v>6.77</v>
      </c>
      <c r="E16799">
        <v>6.77</v>
      </c>
    </row>
    <row r="16800" spans="1:5" x14ac:dyDescent="0.25">
      <c r="A16800" s="10">
        <v>1.7609999999999999</v>
      </c>
      <c r="B16800" t="s">
        <v>86543</v>
      </c>
      <c r="C16800" s="8">
        <f t="shared" si="262"/>
        <v>1.76</v>
      </c>
      <c r="D16800">
        <v>1.76</v>
      </c>
      <c r="E16800">
        <v>1.76</v>
      </c>
    </row>
    <row r="16801" spans="1:5" x14ac:dyDescent="0.25">
      <c r="A16801" s="10">
        <v>3.802</v>
      </c>
      <c r="B16801" t="s">
        <v>86543</v>
      </c>
      <c r="C16801" s="8">
        <f t="shared" si="262"/>
        <v>3.8</v>
      </c>
      <c r="D16801">
        <v>3.8</v>
      </c>
      <c r="E16801">
        <v>3.8</v>
      </c>
    </row>
    <row r="16802" spans="1:5" x14ac:dyDescent="0.25">
      <c r="A16802" s="10">
        <v>1.3049999999999999</v>
      </c>
      <c r="B16802" t="s">
        <v>86543</v>
      </c>
      <c r="C16802" s="8">
        <f t="shared" si="262"/>
        <v>1.31</v>
      </c>
      <c r="D16802">
        <v>1.31</v>
      </c>
      <c r="E16802">
        <v>1.31</v>
      </c>
    </row>
    <row r="16803" spans="1:5" x14ac:dyDescent="0.25">
      <c r="A16803" s="10">
        <v>1.629</v>
      </c>
      <c r="B16803" t="s">
        <v>86543</v>
      </c>
      <c r="C16803" s="8">
        <f t="shared" si="262"/>
        <v>1.63</v>
      </c>
      <c r="D16803">
        <v>1.63</v>
      </c>
      <c r="E16803">
        <v>1.63</v>
      </c>
    </row>
    <row r="16804" spans="1:5" x14ac:dyDescent="0.25">
      <c r="A16804" s="10">
        <v>1.9510000000000001</v>
      </c>
      <c r="B16804" t="s">
        <v>86543</v>
      </c>
      <c r="C16804" s="8">
        <f t="shared" si="262"/>
        <v>1.95</v>
      </c>
      <c r="D16804">
        <v>1.95</v>
      </c>
      <c r="E16804">
        <v>1.95</v>
      </c>
    </row>
    <row r="16805" spans="1:5" x14ac:dyDescent="0.25">
      <c r="A16805" s="10">
        <v>1.9510000000000001</v>
      </c>
      <c r="B16805" t="s">
        <v>86543</v>
      </c>
      <c r="C16805" s="8">
        <f t="shared" si="262"/>
        <v>1.95</v>
      </c>
      <c r="D16805">
        <v>1.95</v>
      </c>
      <c r="E16805">
        <v>1.95</v>
      </c>
    </row>
    <row r="16806" spans="1:5" x14ac:dyDescent="0.25">
      <c r="A16806" s="10">
        <v>4.0030000000000001</v>
      </c>
      <c r="B16806" t="s">
        <v>86543</v>
      </c>
      <c r="C16806" s="8">
        <f t="shared" si="262"/>
        <v>4</v>
      </c>
      <c r="D16806">
        <v>4</v>
      </c>
      <c r="E16806">
        <v>4</v>
      </c>
    </row>
    <row r="16807" spans="1:5" x14ac:dyDescent="0.25">
      <c r="A16807" s="10">
        <v>0.98</v>
      </c>
      <c r="B16807" t="s">
        <v>86543</v>
      </c>
      <c r="C16807" s="8">
        <f t="shared" si="262"/>
        <v>0.98</v>
      </c>
      <c r="D16807">
        <v>0.98</v>
      </c>
      <c r="E16807">
        <v>0.98</v>
      </c>
    </row>
    <row r="16808" spans="1:5" x14ac:dyDescent="0.25">
      <c r="A16808" s="10">
        <v>1.4059999999999999</v>
      </c>
      <c r="B16808" t="s">
        <v>86543</v>
      </c>
      <c r="C16808" s="8">
        <f t="shared" si="262"/>
        <v>1.41</v>
      </c>
      <c r="D16808">
        <v>1.41</v>
      </c>
      <c r="E16808">
        <v>1.41</v>
      </c>
    </row>
    <row r="16809" spans="1:5" x14ac:dyDescent="0.25">
      <c r="A16809" s="10">
        <v>6.9210000000000003</v>
      </c>
      <c r="B16809" t="s">
        <v>86543</v>
      </c>
      <c r="C16809" s="8">
        <f t="shared" si="262"/>
        <v>6.92</v>
      </c>
      <c r="D16809">
        <v>6.92</v>
      </c>
      <c r="E16809">
        <v>6.92</v>
      </c>
    </row>
    <row r="16810" spans="1:5" x14ac:dyDescent="0.25">
      <c r="A16810" s="10">
        <v>1.3049999999999999</v>
      </c>
      <c r="B16810" t="s">
        <v>86543</v>
      </c>
      <c r="C16810" s="8">
        <f t="shared" si="262"/>
        <v>1.31</v>
      </c>
      <c r="D16810">
        <v>1.31</v>
      </c>
      <c r="E16810">
        <v>1.31</v>
      </c>
    </row>
    <row r="16811" spans="1:5" x14ac:dyDescent="0.25">
      <c r="A16811" s="10">
        <v>2.4660000000000002</v>
      </c>
      <c r="B16811" t="s">
        <v>86543</v>
      </c>
      <c r="C16811" s="8">
        <f t="shared" si="262"/>
        <v>2.4700000000000002</v>
      </c>
      <c r="D16811">
        <v>2.4700000000000002</v>
      </c>
      <c r="E16811">
        <v>2.4700000000000002</v>
      </c>
    </row>
    <row r="16812" spans="1:5" x14ac:dyDescent="0.25">
      <c r="A16812" s="10">
        <v>1.706</v>
      </c>
      <c r="B16812" t="s">
        <v>86543</v>
      </c>
      <c r="C16812" s="8">
        <f t="shared" si="262"/>
        <v>1.71</v>
      </c>
      <c r="D16812">
        <v>1.71</v>
      </c>
      <c r="E16812">
        <v>1.71</v>
      </c>
    </row>
    <row r="16813" spans="1:5" x14ac:dyDescent="0.25">
      <c r="A16813" s="10">
        <v>2.0680000000000001</v>
      </c>
      <c r="B16813" t="s">
        <v>86543</v>
      </c>
      <c r="C16813" s="8">
        <f t="shared" si="262"/>
        <v>2.0699999999999998</v>
      </c>
      <c r="D16813">
        <v>2.0699999999999998</v>
      </c>
      <c r="E16813">
        <v>2.0699999999999998</v>
      </c>
    </row>
    <row r="16814" spans="1:5" x14ac:dyDescent="0.25">
      <c r="A16814" s="10">
        <v>1.3049999999999999</v>
      </c>
      <c r="B16814" t="s">
        <v>86543</v>
      </c>
      <c r="C16814" s="8">
        <f t="shared" si="262"/>
        <v>1.31</v>
      </c>
      <c r="D16814">
        <v>1.31</v>
      </c>
      <c r="E16814">
        <v>1.31</v>
      </c>
    </row>
    <row r="16815" spans="1:5" x14ac:dyDescent="0.25">
      <c r="A16815" s="10">
        <v>4.1829999999999998</v>
      </c>
      <c r="B16815" t="s">
        <v>86543</v>
      </c>
      <c r="C16815" s="8">
        <f t="shared" si="262"/>
        <v>4.18</v>
      </c>
      <c r="D16815">
        <v>4.18</v>
      </c>
      <c r="E16815">
        <v>4.18</v>
      </c>
    </row>
    <row r="16816" spans="1:5" x14ac:dyDescent="0.25">
      <c r="A16816" s="10">
        <v>1.629</v>
      </c>
      <c r="B16816" t="s">
        <v>86543</v>
      </c>
      <c r="C16816" s="8">
        <f t="shared" si="262"/>
        <v>1.63</v>
      </c>
      <c r="D16816">
        <v>1.63</v>
      </c>
      <c r="E16816">
        <v>1.63</v>
      </c>
    </row>
    <row r="16817" spans="1:5" x14ac:dyDescent="0.25">
      <c r="A16817" s="10">
        <v>2.5979999999999999</v>
      </c>
      <c r="B16817" t="s">
        <v>86543</v>
      </c>
      <c r="C16817" s="8">
        <f t="shared" si="262"/>
        <v>2.6</v>
      </c>
      <c r="D16817">
        <v>2.6</v>
      </c>
      <c r="E16817">
        <v>2.6</v>
      </c>
    </row>
    <row r="16818" spans="1:5" x14ac:dyDescent="0.25">
      <c r="A16818" s="10">
        <v>4.2270000000000003</v>
      </c>
      <c r="B16818" t="s">
        <v>86543</v>
      </c>
      <c r="C16818" s="8">
        <f t="shared" si="262"/>
        <v>4.2300000000000004</v>
      </c>
      <c r="D16818">
        <v>4.2300000000000004</v>
      </c>
      <c r="E16818">
        <v>4.2300000000000004</v>
      </c>
    </row>
    <row r="16819" spans="1:5" x14ac:dyDescent="0.25">
      <c r="A16819" s="10">
        <v>3.4470000000000001</v>
      </c>
      <c r="B16819" t="s">
        <v>86543</v>
      </c>
      <c r="C16819" s="8">
        <f t="shared" si="262"/>
        <v>3.45</v>
      </c>
      <c r="D16819">
        <v>3.45</v>
      </c>
      <c r="E16819">
        <v>3.45</v>
      </c>
    </row>
    <row r="16820" spans="1:5" x14ac:dyDescent="0.25">
      <c r="A16820" s="10">
        <v>1.0760000000000001</v>
      </c>
      <c r="B16820" t="s">
        <v>86543</v>
      </c>
      <c r="C16820" s="8">
        <f t="shared" si="262"/>
        <v>1.08</v>
      </c>
      <c r="D16820">
        <v>1.08</v>
      </c>
      <c r="E16820">
        <v>1.08</v>
      </c>
    </row>
    <row r="16821" spans="1:5" x14ac:dyDescent="0.25">
      <c r="A16821" s="10">
        <v>3.05</v>
      </c>
      <c r="B16821" t="s">
        <v>86543</v>
      </c>
      <c r="C16821" s="8">
        <f t="shared" si="262"/>
        <v>3.05</v>
      </c>
      <c r="D16821">
        <v>3.05</v>
      </c>
      <c r="E16821">
        <v>3.05</v>
      </c>
    </row>
    <row r="16822" spans="1:5" x14ac:dyDescent="0.25">
      <c r="A16822" s="10">
        <v>0.65</v>
      </c>
      <c r="B16822" t="s">
        <v>86543</v>
      </c>
      <c r="C16822" s="8">
        <f t="shared" si="262"/>
        <v>0.65</v>
      </c>
      <c r="D16822">
        <v>0.65</v>
      </c>
      <c r="E16822">
        <v>0.65</v>
      </c>
    </row>
    <row r="16823" spans="1:5" x14ac:dyDescent="0.25">
      <c r="A16823" s="10">
        <v>0.98399999999999999</v>
      </c>
      <c r="B16823" t="s">
        <v>86543</v>
      </c>
      <c r="C16823" s="8">
        <f t="shared" si="262"/>
        <v>0.98</v>
      </c>
      <c r="D16823">
        <v>0.98</v>
      </c>
      <c r="E16823">
        <v>0.98</v>
      </c>
    </row>
    <row r="16824" spans="1:5" x14ac:dyDescent="0.25">
      <c r="A16824" s="10">
        <v>4.2009999999999996</v>
      </c>
      <c r="B16824" t="s">
        <v>86543</v>
      </c>
      <c r="C16824" s="8">
        <f t="shared" si="262"/>
        <v>4.2</v>
      </c>
      <c r="D16824">
        <v>4.2</v>
      </c>
      <c r="E16824">
        <v>4.2</v>
      </c>
    </row>
    <row r="16825" spans="1:5" x14ac:dyDescent="0.25">
      <c r="A16825" s="10">
        <v>1.629</v>
      </c>
      <c r="B16825" t="s">
        <v>86543</v>
      </c>
      <c r="C16825" s="8">
        <f t="shared" si="262"/>
        <v>1.63</v>
      </c>
      <c r="D16825">
        <v>1.63</v>
      </c>
      <c r="E16825">
        <v>1.63</v>
      </c>
    </row>
    <row r="16826" spans="1:5" x14ac:dyDescent="0.25">
      <c r="A16826" s="10">
        <v>1.629</v>
      </c>
      <c r="B16826" t="s">
        <v>86543</v>
      </c>
      <c r="C16826" s="8">
        <f t="shared" si="262"/>
        <v>1.63</v>
      </c>
      <c r="D16826">
        <v>1.63</v>
      </c>
      <c r="E16826">
        <v>1.63</v>
      </c>
    </row>
    <row r="16827" spans="1:5" x14ac:dyDescent="0.25">
      <c r="A16827" s="10">
        <v>1.9510000000000001</v>
      </c>
      <c r="B16827" t="s">
        <v>86543</v>
      </c>
      <c r="C16827" s="8">
        <f t="shared" si="262"/>
        <v>1.95</v>
      </c>
      <c r="D16827">
        <v>1.95</v>
      </c>
      <c r="E16827">
        <v>1.95</v>
      </c>
    </row>
    <row r="16828" spans="1:5" x14ac:dyDescent="0.25">
      <c r="A16828" s="10">
        <v>1.9510000000000001</v>
      </c>
      <c r="B16828" t="s">
        <v>86543</v>
      </c>
      <c r="C16828" s="8">
        <f t="shared" si="262"/>
        <v>1.95</v>
      </c>
      <c r="D16828">
        <v>1.95</v>
      </c>
      <c r="E16828">
        <v>1.95</v>
      </c>
    </row>
    <row r="16829" spans="1:5" x14ac:dyDescent="0.25">
      <c r="A16829" s="10">
        <v>1.629</v>
      </c>
      <c r="B16829" t="s">
        <v>86543</v>
      </c>
      <c r="C16829" s="8">
        <f t="shared" si="262"/>
        <v>1.63</v>
      </c>
      <c r="D16829">
        <v>1.63</v>
      </c>
      <c r="E16829">
        <v>1.63</v>
      </c>
    </row>
    <row r="16830" spans="1:5" x14ac:dyDescent="0.25">
      <c r="A16830" s="10">
        <v>2.6019999999999999</v>
      </c>
      <c r="B16830" t="s">
        <v>86543</v>
      </c>
      <c r="C16830" s="8">
        <f t="shared" si="262"/>
        <v>2.6</v>
      </c>
      <c r="D16830">
        <v>2.6</v>
      </c>
      <c r="E16830">
        <v>2.6</v>
      </c>
    </row>
    <row r="16831" spans="1:5" x14ac:dyDescent="0.25">
      <c r="A16831" s="10">
        <v>3.3380000000000001</v>
      </c>
      <c r="B16831" t="s">
        <v>86543</v>
      </c>
      <c r="C16831" s="8">
        <f t="shared" si="262"/>
        <v>3.34</v>
      </c>
      <c r="D16831">
        <v>3.34</v>
      </c>
      <c r="E16831">
        <v>3.34</v>
      </c>
    </row>
    <row r="16832" spans="1:5" x14ac:dyDescent="0.25">
      <c r="A16832" s="10">
        <v>3.6419999999999999</v>
      </c>
      <c r="B16832" t="s">
        <v>86543</v>
      </c>
      <c r="C16832" s="8">
        <f t="shared" si="262"/>
        <v>3.64</v>
      </c>
      <c r="D16832">
        <v>3.64</v>
      </c>
      <c r="E16832">
        <v>3.64</v>
      </c>
    </row>
    <row r="16833" spans="1:5" x14ac:dyDescent="0.25">
      <c r="A16833" s="10">
        <v>3.3250000000000002</v>
      </c>
      <c r="B16833" t="s">
        <v>86543</v>
      </c>
      <c r="C16833" s="8">
        <f t="shared" si="262"/>
        <v>3.33</v>
      </c>
      <c r="D16833">
        <v>3.33</v>
      </c>
      <c r="E16833">
        <v>3.33</v>
      </c>
    </row>
    <row r="16834" spans="1:5" x14ac:dyDescent="0.25">
      <c r="A16834" s="10">
        <v>4.9180000000000001</v>
      </c>
      <c r="B16834" t="s">
        <v>86543</v>
      </c>
      <c r="C16834" s="8">
        <f t="shared" si="262"/>
        <v>4.92</v>
      </c>
      <c r="D16834">
        <v>4.92</v>
      </c>
      <c r="E16834">
        <v>4.92</v>
      </c>
    </row>
    <row r="16835" spans="1:5" x14ac:dyDescent="0.25">
      <c r="A16835" s="10">
        <v>0.98</v>
      </c>
      <c r="B16835" t="s">
        <v>86543</v>
      </c>
      <c r="C16835" s="8">
        <f t="shared" ref="C16835:D16898" si="263">ROUND(A16835, 2)</f>
        <v>0.98</v>
      </c>
      <c r="D16835">
        <v>0.98</v>
      </c>
      <c r="E16835">
        <v>0.98</v>
      </c>
    </row>
    <row r="16836" spans="1:5" x14ac:dyDescent="0.25">
      <c r="A16836" s="10">
        <v>1.1279999999999999</v>
      </c>
      <c r="B16836" t="s">
        <v>86543</v>
      </c>
      <c r="C16836" s="8">
        <f t="shared" si="263"/>
        <v>1.1299999999999999</v>
      </c>
      <c r="D16836">
        <v>1.1299999999999999</v>
      </c>
      <c r="E16836">
        <v>1.1299999999999999</v>
      </c>
    </row>
    <row r="16837" spans="1:5" x14ac:dyDescent="0.25">
      <c r="A16837" s="10">
        <v>2.8969999999999998</v>
      </c>
      <c r="B16837" t="s">
        <v>86543</v>
      </c>
      <c r="C16837" s="8">
        <f t="shared" si="263"/>
        <v>2.9</v>
      </c>
      <c r="D16837">
        <v>2.9</v>
      </c>
      <c r="E16837">
        <v>2.9</v>
      </c>
    </row>
    <row r="16838" spans="1:5" x14ac:dyDescent="0.25">
      <c r="A16838" s="10">
        <v>4.0860000000000003</v>
      </c>
      <c r="B16838" t="s">
        <v>86543</v>
      </c>
      <c r="C16838" s="8">
        <f t="shared" si="263"/>
        <v>4.09</v>
      </c>
      <c r="D16838">
        <v>4.09</v>
      </c>
      <c r="E16838">
        <v>4.09</v>
      </c>
    </row>
    <row r="16839" spans="1:5" x14ac:dyDescent="0.25">
      <c r="A16839" s="10">
        <v>0.98</v>
      </c>
      <c r="B16839" t="s">
        <v>86543</v>
      </c>
      <c r="C16839" s="8">
        <f t="shared" si="263"/>
        <v>0.98</v>
      </c>
      <c r="D16839">
        <v>0.98</v>
      </c>
      <c r="E16839">
        <v>0.98</v>
      </c>
    </row>
    <row r="16840" spans="1:5" x14ac:dyDescent="0.25">
      <c r="A16840" s="10">
        <v>3.8140000000000001</v>
      </c>
      <c r="B16840" t="s">
        <v>86543</v>
      </c>
      <c r="C16840" s="8">
        <f t="shared" si="263"/>
        <v>3.81</v>
      </c>
      <c r="D16840">
        <v>3.81</v>
      </c>
      <c r="E16840">
        <v>3.81</v>
      </c>
    </row>
    <row r="16841" spans="1:5" x14ac:dyDescent="0.25">
      <c r="A16841" s="10">
        <v>7.7729999999999997</v>
      </c>
      <c r="B16841" t="s">
        <v>86543</v>
      </c>
      <c r="C16841" s="8">
        <f t="shared" si="263"/>
        <v>7.77</v>
      </c>
      <c r="D16841">
        <v>7.77</v>
      </c>
      <c r="E16841">
        <v>7.77</v>
      </c>
    </row>
    <row r="16842" spans="1:5" x14ac:dyDescent="0.25">
      <c r="A16842" s="10">
        <v>3.0790000000000002</v>
      </c>
      <c r="B16842" t="s">
        <v>86543</v>
      </c>
      <c r="C16842" s="8">
        <f t="shared" si="263"/>
        <v>3.08</v>
      </c>
      <c r="D16842">
        <v>3.08</v>
      </c>
      <c r="E16842">
        <v>3.08</v>
      </c>
    </row>
    <row r="16843" spans="1:5" x14ac:dyDescent="0.25">
      <c r="A16843" s="10">
        <v>5.5049999999999999</v>
      </c>
      <c r="B16843" t="s">
        <v>86543</v>
      </c>
      <c r="C16843" s="8">
        <f t="shared" si="263"/>
        <v>5.51</v>
      </c>
      <c r="D16843">
        <v>5.51</v>
      </c>
      <c r="E16843">
        <v>5.51</v>
      </c>
    </row>
    <row r="16844" spans="1:5" x14ac:dyDescent="0.25">
      <c r="A16844" s="10">
        <v>0.98</v>
      </c>
      <c r="B16844" t="s">
        <v>86543</v>
      </c>
      <c r="C16844" s="8">
        <f t="shared" si="263"/>
        <v>0.98</v>
      </c>
      <c r="D16844">
        <v>0.98</v>
      </c>
      <c r="E16844">
        <v>0.98</v>
      </c>
    </row>
    <row r="16845" spans="1:5" x14ac:dyDescent="0.25">
      <c r="A16845" s="10">
        <v>3.8780000000000001</v>
      </c>
      <c r="B16845" t="s">
        <v>86543</v>
      </c>
      <c r="C16845" s="8">
        <f t="shared" si="263"/>
        <v>3.88</v>
      </c>
      <c r="D16845">
        <v>3.88</v>
      </c>
      <c r="E16845">
        <v>3.88</v>
      </c>
    </row>
    <row r="16846" spans="1:5" x14ac:dyDescent="0.25">
      <c r="A16846" s="10">
        <v>1.3049999999999999</v>
      </c>
      <c r="B16846" t="s">
        <v>86543</v>
      </c>
      <c r="C16846" s="8">
        <f t="shared" si="263"/>
        <v>1.31</v>
      </c>
      <c r="D16846">
        <v>1.31</v>
      </c>
      <c r="E16846">
        <v>1.31</v>
      </c>
    </row>
    <row r="16847" spans="1:5" x14ac:dyDescent="0.25">
      <c r="A16847" s="10">
        <v>1.629</v>
      </c>
      <c r="B16847" t="s">
        <v>86543</v>
      </c>
      <c r="C16847" s="8">
        <f t="shared" si="263"/>
        <v>1.63</v>
      </c>
      <c r="D16847">
        <v>1.63</v>
      </c>
      <c r="E16847">
        <v>1.63</v>
      </c>
    </row>
    <row r="16848" spans="1:5" x14ac:dyDescent="0.25">
      <c r="A16848" s="10">
        <v>0.98</v>
      </c>
      <c r="B16848" t="s">
        <v>86543</v>
      </c>
      <c r="C16848" s="8">
        <f t="shared" si="263"/>
        <v>0.98</v>
      </c>
      <c r="D16848">
        <v>0.98</v>
      </c>
      <c r="E16848">
        <v>0.98</v>
      </c>
    </row>
    <row r="16849" spans="1:5" x14ac:dyDescent="0.25">
      <c r="A16849" s="10">
        <v>3.3969999999999998</v>
      </c>
      <c r="B16849" t="s">
        <v>86543</v>
      </c>
      <c r="C16849" s="8">
        <f t="shared" si="263"/>
        <v>3.4</v>
      </c>
      <c r="D16849">
        <v>3.4</v>
      </c>
      <c r="E16849">
        <v>3.4</v>
      </c>
    </row>
    <row r="16850" spans="1:5" x14ac:dyDescent="0.25">
      <c r="A16850" s="10">
        <v>1.9510000000000001</v>
      </c>
      <c r="B16850" t="s">
        <v>86543</v>
      </c>
      <c r="C16850" s="8">
        <f t="shared" si="263"/>
        <v>1.95</v>
      </c>
      <c r="D16850">
        <v>1.95</v>
      </c>
      <c r="E16850">
        <v>1.95</v>
      </c>
    </row>
    <row r="16851" spans="1:5" x14ac:dyDescent="0.25">
      <c r="A16851" s="10">
        <v>1.3049999999999999</v>
      </c>
      <c r="B16851" t="s">
        <v>86543</v>
      </c>
      <c r="C16851" s="8">
        <f t="shared" si="263"/>
        <v>1.31</v>
      </c>
      <c r="D16851">
        <v>1.31</v>
      </c>
      <c r="E16851">
        <v>1.31</v>
      </c>
    </row>
    <row r="16852" spans="1:5" x14ac:dyDescent="0.25">
      <c r="A16852" s="10">
        <v>0.98</v>
      </c>
      <c r="B16852" t="s">
        <v>86543</v>
      </c>
      <c r="C16852" s="8">
        <f t="shared" si="263"/>
        <v>0.98</v>
      </c>
      <c r="D16852">
        <v>0.98</v>
      </c>
      <c r="E16852">
        <v>0.98</v>
      </c>
    </row>
    <row r="16853" spans="1:5" x14ac:dyDescent="0.25">
      <c r="A16853" s="10">
        <v>3.0720000000000001</v>
      </c>
      <c r="B16853" t="s">
        <v>86543</v>
      </c>
      <c r="C16853" s="8">
        <f t="shared" si="263"/>
        <v>3.07</v>
      </c>
      <c r="D16853">
        <v>3.07</v>
      </c>
      <c r="E16853">
        <v>3.07</v>
      </c>
    </row>
    <row r="16854" spans="1:5" x14ac:dyDescent="0.25">
      <c r="A16854" s="10">
        <v>1.629</v>
      </c>
      <c r="B16854" t="s">
        <v>86543</v>
      </c>
      <c r="C16854" s="8">
        <f t="shared" si="263"/>
        <v>1.63</v>
      </c>
      <c r="D16854">
        <v>1.63</v>
      </c>
      <c r="E16854">
        <v>1.63</v>
      </c>
    </row>
    <row r="16855" spans="1:5" x14ac:dyDescent="0.25">
      <c r="A16855" s="10">
        <v>1.629</v>
      </c>
      <c r="B16855" t="s">
        <v>86543</v>
      </c>
      <c r="C16855" s="8">
        <f t="shared" si="263"/>
        <v>1.63</v>
      </c>
      <c r="D16855">
        <v>1.63</v>
      </c>
      <c r="E16855">
        <v>1.63</v>
      </c>
    </row>
    <row r="16856" spans="1:5" x14ac:dyDescent="0.25">
      <c r="A16856" s="10">
        <v>2.6859999999999999</v>
      </c>
      <c r="B16856" t="s">
        <v>86543</v>
      </c>
      <c r="C16856" s="8">
        <f t="shared" si="263"/>
        <v>2.69</v>
      </c>
      <c r="D16856">
        <v>2.69</v>
      </c>
      <c r="E16856">
        <v>2.69</v>
      </c>
    </row>
    <row r="16857" spans="1:5" x14ac:dyDescent="0.25">
      <c r="A16857" s="10">
        <v>1.2210000000000001</v>
      </c>
      <c r="B16857" t="s">
        <v>86543</v>
      </c>
      <c r="C16857" s="8">
        <f t="shared" si="263"/>
        <v>1.22</v>
      </c>
      <c r="D16857">
        <v>1.22</v>
      </c>
      <c r="E16857">
        <v>1.22</v>
      </c>
    </row>
    <row r="16858" spans="1:5" x14ac:dyDescent="0.25">
      <c r="A16858" s="10">
        <v>1.3049999999999999</v>
      </c>
      <c r="B16858" t="s">
        <v>86543</v>
      </c>
      <c r="C16858" s="8">
        <f t="shared" si="263"/>
        <v>1.31</v>
      </c>
      <c r="D16858">
        <v>1.31</v>
      </c>
      <c r="E16858">
        <v>1.31</v>
      </c>
    </row>
    <row r="16859" spans="1:5" x14ac:dyDescent="0.25">
      <c r="A16859" s="10">
        <v>2.48</v>
      </c>
      <c r="B16859" t="s">
        <v>86543</v>
      </c>
      <c r="C16859" s="8">
        <f t="shared" si="263"/>
        <v>2.48</v>
      </c>
      <c r="D16859">
        <v>2.48</v>
      </c>
      <c r="E16859">
        <v>2.48</v>
      </c>
    </row>
    <row r="16860" spans="1:5" x14ac:dyDescent="0.25">
      <c r="A16860" s="10">
        <v>2.988</v>
      </c>
      <c r="B16860" t="s">
        <v>86543</v>
      </c>
      <c r="C16860" s="8">
        <f t="shared" si="263"/>
        <v>2.99</v>
      </c>
      <c r="D16860">
        <v>2.99</v>
      </c>
      <c r="E16860">
        <v>2.99</v>
      </c>
    </row>
    <row r="16861" spans="1:5" x14ac:dyDescent="0.25">
      <c r="A16861" s="10">
        <v>4.0330000000000004</v>
      </c>
      <c r="B16861" t="s">
        <v>86543</v>
      </c>
      <c r="C16861" s="8">
        <f t="shared" si="263"/>
        <v>4.03</v>
      </c>
      <c r="D16861">
        <v>4.03</v>
      </c>
      <c r="E16861">
        <v>4.03</v>
      </c>
    </row>
    <row r="16862" spans="1:5" x14ac:dyDescent="0.25">
      <c r="A16862" s="10">
        <v>3.6669999999999998</v>
      </c>
      <c r="B16862" t="s">
        <v>86543</v>
      </c>
      <c r="C16862" s="8">
        <f t="shared" si="263"/>
        <v>3.67</v>
      </c>
      <c r="D16862">
        <v>3.67</v>
      </c>
      <c r="E16862">
        <v>3.67</v>
      </c>
    </row>
    <row r="16863" spans="1:5" x14ac:dyDescent="0.25">
      <c r="A16863" s="10">
        <v>5.2619999999999996</v>
      </c>
      <c r="B16863" t="s">
        <v>86543</v>
      </c>
      <c r="C16863" s="8">
        <f t="shared" si="263"/>
        <v>5.26</v>
      </c>
      <c r="D16863">
        <v>5.26</v>
      </c>
      <c r="E16863">
        <v>5.26</v>
      </c>
    </row>
    <row r="16864" spans="1:5" x14ac:dyDescent="0.25">
      <c r="A16864" s="10">
        <v>5.0039999999999996</v>
      </c>
      <c r="B16864" t="s">
        <v>86543</v>
      </c>
      <c r="C16864" s="8">
        <f t="shared" si="263"/>
        <v>5</v>
      </c>
      <c r="D16864">
        <v>5</v>
      </c>
      <c r="E16864">
        <v>5</v>
      </c>
    </row>
    <row r="16865" spans="1:5" x14ac:dyDescent="0.25">
      <c r="A16865" s="10">
        <v>1.629</v>
      </c>
      <c r="B16865" t="s">
        <v>86543</v>
      </c>
      <c r="C16865" s="8">
        <f t="shared" si="263"/>
        <v>1.63</v>
      </c>
      <c r="D16865">
        <v>1.63</v>
      </c>
      <c r="E16865">
        <v>1.63</v>
      </c>
    </row>
    <row r="16866" spans="1:5" x14ac:dyDescent="0.25">
      <c r="A16866" s="10">
        <v>3.2639999999999998</v>
      </c>
      <c r="B16866" t="s">
        <v>86543</v>
      </c>
      <c r="C16866" s="8">
        <f t="shared" si="263"/>
        <v>3.26</v>
      </c>
      <c r="D16866">
        <v>3.26</v>
      </c>
      <c r="E16866">
        <v>3.26</v>
      </c>
    </row>
    <row r="16867" spans="1:5" x14ac:dyDescent="0.25">
      <c r="A16867" s="10">
        <v>0.98</v>
      </c>
      <c r="B16867" t="s">
        <v>86543</v>
      </c>
      <c r="C16867" s="8">
        <f t="shared" si="263"/>
        <v>0.98</v>
      </c>
      <c r="D16867">
        <v>0.98</v>
      </c>
      <c r="E16867">
        <v>0.98</v>
      </c>
    </row>
    <row r="16868" spans="1:5" x14ac:dyDescent="0.25">
      <c r="A16868" s="10">
        <v>2.3290000000000002</v>
      </c>
      <c r="B16868" t="s">
        <v>86543</v>
      </c>
      <c r="C16868" s="8">
        <f t="shared" si="263"/>
        <v>2.33</v>
      </c>
      <c r="D16868">
        <v>2.33</v>
      </c>
      <c r="E16868">
        <v>2.33</v>
      </c>
    </row>
    <row r="16869" spans="1:5" x14ac:dyDescent="0.25">
      <c r="A16869" s="10">
        <v>3.0190000000000001</v>
      </c>
      <c r="B16869" t="s">
        <v>86543</v>
      </c>
      <c r="C16869" s="8">
        <f t="shared" si="263"/>
        <v>3.02</v>
      </c>
      <c r="D16869">
        <v>3.02</v>
      </c>
      <c r="E16869">
        <v>3.02</v>
      </c>
    </row>
    <row r="16870" spans="1:5" x14ac:dyDescent="0.25">
      <c r="A16870" s="10">
        <v>2.5169999999999999</v>
      </c>
      <c r="B16870" t="s">
        <v>86543</v>
      </c>
      <c r="C16870" s="8">
        <f t="shared" si="263"/>
        <v>2.52</v>
      </c>
      <c r="D16870">
        <v>2.52</v>
      </c>
      <c r="E16870">
        <v>2.52</v>
      </c>
    </row>
    <row r="16871" spans="1:5" x14ac:dyDescent="0.25">
      <c r="A16871" s="10">
        <v>1.3049999999999999</v>
      </c>
      <c r="B16871" t="s">
        <v>86543</v>
      </c>
      <c r="C16871" s="8">
        <f t="shared" si="263"/>
        <v>1.31</v>
      </c>
      <c r="D16871">
        <v>1.31</v>
      </c>
      <c r="E16871">
        <v>1.31</v>
      </c>
    </row>
    <row r="16872" spans="1:5" x14ac:dyDescent="0.25">
      <c r="A16872" s="10">
        <v>3.7949999999999999</v>
      </c>
      <c r="B16872" t="s">
        <v>86543</v>
      </c>
      <c r="C16872" s="8">
        <f t="shared" si="263"/>
        <v>3.8</v>
      </c>
      <c r="D16872">
        <v>3.8</v>
      </c>
      <c r="E16872">
        <v>3.8</v>
      </c>
    </row>
    <row r="16873" spans="1:5" x14ac:dyDescent="0.25">
      <c r="A16873" s="10">
        <v>2.8109999999999999</v>
      </c>
      <c r="B16873" t="s">
        <v>86543</v>
      </c>
      <c r="C16873" s="8">
        <f t="shared" si="263"/>
        <v>2.81</v>
      </c>
      <c r="D16873">
        <v>2.81</v>
      </c>
      <c r="E16873">
        <v>2.81</v>
      </c>
    </row>
    <row r="16874" spans="1:5" x14ac:dyDescent="0.25">
      <c r="A16874" s="10">
        <v>2.6230000000000002</v>
      </c>
      <c r="B16874" t="s">
        <v>86543</v>
      </c>
      <c r="C16874" s="8">
        <f t="shared" si="263"/>
        <v>2.62</v>
      </c>
      <c r="D16874">
        <v>2.62</v>
      </c>
      <c r="E16874">
        <v>2.62</v>
      </c>
    </row>
    <row r="16875" spans="1:5" x14ac:dyDescent="0.25">
      <c r="A16875" s="10">
        <v>1.9019999999999999</v>
      </c>
      <c r="B16875" t="s">
        <v>86543</v>
      </c>
      <c r="C16875" s="8">
        <f t="shared" si="263"/>
        <v>1.9</v>
      </c>
      <c r="D16875">
        <v>1.9</v>
      </c>
      <c r="E16875">
        <v>1.9</v>
      </c>
    </row>
    <row r="16876" spans="1:5" x14ac:dyDescent="0.25">
      <c r="A16876" s="10">
        <v>4.2889999999999997</v>
      </c>
      <c r="B16876" t="s">
        <v>86543</v>
      </c>
      <c r="C16876" s="8">
        <f t="shared" si="263"/>
        <v>4.29</v>
      </c>
      <c r="D16876">
        <v>4.29</v>
      </c>
      <c r="E16876">
        <v>4.29</v>
      </c>
    </row>
    <row r="16877" spans="1:5" x14ac:dyDescent="0.25">
      <c r="A16877" s="10">
        <v>1.3049999999999999</v>
      </c>
      <c r="B16877" t="s">
        <v>86543</v>
      </c>
      <c r="C16877" s="8">
        <f t="shared" si="263"/>
        <v>1.31</v>
      </c>
      <c r="D16877">
        <v>1.31</v>
      </c>
      <c r="E16877">
        <v>1.31</v>
      </c>
    </row>
    <row r="16878" spans="1:5" x14ac:dyDescent="0.25">
      <c r="A16878" s="10">
        <v>0.98</v>
      </c>
      <c r="B16878" t="s">
        <v>86543</v>
      </c>
      <c r="C16878" s="8">
        <f t="shared" si="263"/>
        <v>0.98</v>
      </c>
      <c r="D16878">
        <v>0.98</v>
      </c>
      <c r="E16878">
        <v>0.98</v>
      </c>
    </row>
    <row r="16879" spans="1:5" x14ac:dyDescent="0.25">
      <c r="A16879" s="10">
        <v>1.3049999999999999</v>
      </c>
      <c r="B16879" t="s">
        <v>86543</v>
      </c>
      <c r="C16879" s="8">
        <f t="shared" si="263"/>
        <v>1.31</v>
      </c>
      <c r="D16879">
        <v>1.31</v>
      </c>
      <c r="E16879">
        <v>1.31</v>
      </c>
    </row>
    <row r="16880" spans="1:5" x14ac:dyDescent="0.25">
      <c r="A16880" s="10">
        <v>1.9510000000000001</v>
      </c>
      <c r="B16880" t="s">
        <v>86543</v>
      </c>
      <c r="C16880" s="8">
        <f t="shared" si="263"/>
        <v>1.95</v>
      </c>
      <c r="D16880">
        <v>1.95</v>
      </c>
      <c r="E16880">
        <v>1.95</v>
      </c>
    </row>
    <row r="16881" spans="1:5" x14ac:dyDescent="0.25">
      <c r="A16881" s="10">
        <v>1.9510000000000001</v>
      </c>
      <c r="B16881" t="s">
        <v>86543</v>
      </c>
      <c r="C16881" s="8">
        <f t="shared" si="263"/>
        <v>1.95</v>
      </c>
      <c r="D16881">
        <v>1.95</v>
      </c>
      <c r="E16881">
        <v>1.95</v>
      </c>
    </row>
    <row r="16882" spans="1:5" x14ac:dyDescent="0.25">
      <c r="A16882" s="10">
        <v>1.9510000000000001</v>
      </c>
      <c r="B16882" t="s">
        <v>86543</v>
      </c>
      <c r="C16882" s="8">
        <f t="shared" si="263"/>
        <v>1.95</v>
      </c>
      <c r="D16882">
        <v>1.95</v>
      </c>
      <c r="E16882">
        <v>1.95</v>
      </c>
    </row>
    <row r="16883" spans="1:5" x14ac:dyDescent="0.25">
      <c r="A16883" s="10">
        <v>1.629</v>
      </c>
      <c r="B16883" t="s">
        <v>86543</v>
      </c>
      <c r="C16883" s="8">
        <f t="shared" si="263"/>
        <v>1.63</v>
      </c>
      <c r="D16883">
        <v>1.63</v>
      </c>
      <c r="E16883">
        <v>1.63</v>
      </c>
    </row>
    <row r="16884" spans="1:5" x14ac:dyDescent="0.25">
      <c r="A16884" s="10">
        <v>4.6890000000000001</v>
      </c>
      <c r="B16884" t="s">
        <v>86543</v>
      </c>
      <c r="C16884" s="8">
        <f t="shared" si="263"/>
        <v>4.6900000000000004</v>
      </c>
      <c r="D16884">
        <v>4.6900000000000004</v>
      </c>
      <c r="E16884">
        <v>4.6900000000000004</v>
      </c>
    </row>
    <row r="16885" spans="1:5" x14ac:dyDescent="0.25">
      <c r="A16885" s="10">
        <v>0.34799999999999998</v>
      </c>
      <c r="B16885" t="s">
        <v>86543</v>
      </c>
      <c r="C16885" s="8">
        <f t="shared" si="263"/>
        <v>0.35</v>
      </c>
      <c r="D16885">
        <v>0.35</v>
      </c>
      <c r="E16885">
        <v>0.35</v>
      </c>
    </row>
    <row r="16886" spans="1:5" x14ac:dyDescent="0.25">
      <c r="A16886" s="10">
        <v>1.339</v>
      </c>
      <c r="B16886" t="s">
        <v>86543</v>
      </c>
      <c r="C16886" s="8">
        <f t="shared" si="263"/>
        <v>1.34</v>
      </c>
      <c r="D16886">
        <v>1.34</v>
      </c>
      <c r="E16886">
        <v>1.34</v>
      </c>
    </row>
    <row r="16887" spans="1:5" x14ac:dyDescent="0.25">
      <c r="A16887" s="10">
        <v>5.8410000000000002</v>
      </c>
      <c r="B16887" t="s">
        <v>86543</v>
      </c>
      <c r="C16887" s="8">
        <f t="shared" si="263"/>
        <v>5.84</v>
      </c>
      <c r="D16887">
        <v>5.84</v>
      </c>
      <c r="E16887">
        <v>5.84</v>
      </c>
    </row>
    <row r="16888" spans="1:5" x14ac:dyDescent="0.25">
      <c r="A16888" s="10">
        <v>5.3520000000000003</v>
      </c>
      <c r="B16888" t="s">
        <v>86543</v>
      </c>
      <c r="C16888" s="8">
        <f t="shared" si="263"/>
        <v>5.35</v>
      </c>
      <c r="D16888">
        <v>5.35</v>
      </c>
      <c r="E16888">
        <v>5.35</v>
      </c>
    </row>
    <row r="16889" spans="1:5" x14ac:dyDescent="0.25">
      <c r="A16889" s="10">
        <v>3.9350000000000001</v>
      </c>
      <c r="B16889" t="s">
        <v>86543</v>
      </c>
      <c r="C16889" s="8">
        <f t="shared" si="263"/>
        <v>3.94</v>
      </c>
      <c r="D16889">
        <v>3.94</v>
      </c>
      <c r="E16889">
        <v>3.94</v>
      </c>
    </row>
    <row r="16890" spans="1:5" x14ac:dyDescent="0.25">
      <c r="A16890" s="10">
        <v>1.3049999999999999</v>
      </c>
      <c r="B16890" t="s">
        <v>86543</v>
      </c>
      <c r="C16890" s="8">
        <f t="shared" si="263"/>
        <v>1.31</v>
      </c>
      <c r="D16890">
        <v>1.31</v>
      </c>
      <c r="E16890">
        <v>1.31</v>
      </c>
    </row>
    <row r="16891" spans="1:5" x14ac:dyDescent="0.25">
      <c r="A16891" s="10">
        <v>0.98</v>
      </c>
      <c r="B16891" t="s">
        <v>86543</v>
      </c>
      <c r="C16891" s="8">
        <f t="shared" si="263"/>
        <v>0.98</v>
      </c>
      <c r="D16891">
        <v>0.98</v>
      </c>
      <c r="E16891">
        <v>0.98</v>
      </c>
    </row>
    <row r="16892" spans="1:5" x14ac:dyDescent="0.25">
      <c r="A16892" s="10">
        <v>1.9510000000000001</v>
      </c>
      <c r="B16892" t="s">
        <v>86543</v>
      </c>
      <c r="C16892" s="8">
        <f t="shared" si="263"/>
        <v>1.95</v>
      </c>
      <c r="D16892">
        <v>1.95</v>
      </c>
      <c r="E16892">
        <v>1.95</v>
      </c>
    </row>
    <row r="16893" spans="1:5" x14ac:dyDescent="0.25">
      <c r="A16893" s="10">
        <v>1.9510000000000001</v>
      </c>
      <c r="B16893" t="s">
        <v>86543</v>
      </c>
      <c r="C16893" s="8">
        <f t="shared" si="263"/>
        <v>1.95</v>
      </c>
      <c r="D16893">
        <v>1.95</v>
      </c>
      <c r="E16893">
        <v>1.95</v>
      </c>
    </row>
    <row r="16894" spans="1:5" x14ac:dyDescent="0.25">
      <c r="A16894" s="10">
        <v>1.3049999999999999</v>
      </c>
      <c r="B16894" t="s">
        <v>86543</v>
      </c>
      <c r="C16894" s="8">
        <f t="shared" si="263"/>
        <v>1.31</v>
      </c>
      <c r="D16894">
        <v>1.31</v>
      </c>
      <c r="E16894">
        <v>1.31</v>
      </c>
    </row>
    <row r="16895" spans="1:5" x14ac:dyDescent="0.25">
      <c r="A16895" s="10">
        <v>0.98</v>
      </c>
      <c r="B16895" t="s">
        <v>86543</v>
      </c>
      <c r="C16895" s="8">
        <f t="shared" si="263"/>
        <v>0.98</v>
      </c>
      <c r="D16895">
        <v>0.98</v>
      </c>
      <c r="E16895">
        <v>0.98</v>
      </c>
    </row>
    <row r="16896" spans="1:5" x14ac:dyDescent="0.25">
      <c r="A16896" s="10">
        <v>1.629</v>
      </c>
      <c r="B16896" t="s">
        <v>86543</v>
      </c>
      <c r="C16896" s="8">
        <f t="shared" si="263"/>
        <v>1.63</v>
      </c>
      <c r="D16896">
        <v>1.63</v>
      </c>
      <c r="E16896">
        <v>1.63</v>
      </c>
    </row>
    <row r="16897" spans="1:5" x14ac:dyDescent="0.25">
      <c r="A16897" s="10">
        <v>3.6150000000000002</v>
      </c>
      <c r="B16897" t="s">
        <v>86543</v>
      </c>
      <c r="C16897" s="8">
        <f t="shared" si="263"/>
        <v>3.62</v>
      </c>
      <c r="D16897">
        <v>3.62</v>
      </c>
      <c r="E16897">
        <v>3.62</v>
      </c>
    </row>
    <row r="16898" spans="1:5" x14ac:dyDescent="0.25">
      <c r="A16898" s="10">
        <v>1.3049999999999999</v>
      </c>
      <c r="B16898" t="s">
        <v>86543</v>
      </c>
      <c r="C16898" s="8">
        <f t="shared" si="263"/>
        <v>1.31</v>
      </c>
      <c r="D16898">
        <v>1.31</v>
      </c>
      <c r="E16898">
        <v>1.31</v>
      </c>
    </row>
    <row r="16899" spans="1:5" x14ac:dyDescent="0.25">
      <c r="A16899" s="10">
        <v>0.98</v>
      </c>
      <c r="B16899" t="s">
        <v>86543</v>
      </c>
      <c r="C16899" s="8">
        <f t="shared" ref="C16899:D16962" si="264">ROUND(A16899, 2)</f>
        <v>0.98</v>
      </c>
      <c r="D16899">
        <v>0.98</v>
      </c>
      <c r="E16899">
        <v>0.98</v>
      </c>
    </row>
    <row r="16900" spans="1:5" x14ac:dyDescent="0.25">
      <c r="A16900" s="10">
        <v>6.7359999999999998</v>
      </c>
      <c r="B16900" t="s">
        <v>86543</v>
      </c>
      <c r="C16900" s="8">
        <f t="shared" si="264"/>
        <v>6.74</v>
      </c>
      <c r="D16900">
        <v>6.74</v>
      </c>
      <c r="E16900">
        <v>6.74</v>
      </c>
    </row>
    <row r="16901" spans="1:5" x14ac:dyDescent="0.25">
      <c r="A16901" s="10">
        <v>1.7629999999999999</v>
      </c>
      <c r="B16901" t="s">
        <v>86543</v>
      </c>
      <c r="C16901" s="8">
        <f t="shared" si="264"/>
        <v>1.76</v>
      </c>
      <c r="D16901">
        <v>1.76</v>
      </c>
      <c r="E16901">
        <v>1.76</v>
      </c>
    </row>
    <row r="16902" spans="1:5" x14ac:dyDescent="0.25">
      <c r="A16902" s="10">
        <v>2.702</v>
      </c>
      <c r="B16902" t="s">
        <v>86543</v>
      </c>
      <c r="C16902" s="8">
        <f t="shared" si="264"/>
        <v>2.7</v>
      </c>
      <c r="D16902">
        <v>2.7</v>
      </c>
      <c r="E16902">
        <v>2.7</v>
      </c>
    </row>
    <row r="16903" spans="1:5" x14ac:dyDescent="0.25">
      <c r="A16903" s="10">
        <v>1.629</v>
      </c>
      <c r="B16903" t="s">
        <v>86543</v>
      </c>
      <c r="C16903" s="8">
        <f t="shared" si="264"/>
        <v>1.63</v>
      </c>
      <c r="D16903">
        <v>1.63</v>
      </c>
      <c r="E16903">
        <v>1.63</v>
      </c>
    </row>
    <row r="16904" spans="1:5" x14ac:dyDescent="0.25">
      <c r="A16904" s="10">
        <v>0.98</v>
      </c>
      <c r="B16904" t="s">
        <v>86543</v>
      </c>
      <c r="C16904" s="8">
        <f t="shared" si="264"/>
        <v>0.98</v>
      </c>
      <c r="D16904">
        <v>0.98</v>
      </c>
      <c r="E16904">
        <v>0.98</v>
      </c>
    </row>
    <row r="16905" spans="1:5" x14ac:dyDescent="0.25">
      <c r="A16905" s="10">
        <v>1.3049999999999999</v>
      </c>
      <c r="B16905" t="s">
        <v>86543</v>
      </c>
      <c r="C16905" s="8">
        <f t="shared" si="264"/>
        <v>1.31</v>
      </c>
      <c r="D16905">
        <v>1.31</v>
      </c>
      <c r="E16905">
        <v>1.31</v>
      </c>
    </row>
    <row r="16906" spans="1:5" x14ac:dyDescent="0.25">
      <c r="A16906" s="10">
        <v>1.3049999999999999</v>
      </c>
      <c r="B16906" t="s">
        <v>86543</v>
      </c>
      <c r="C16906" s="8">
        <f t="shared" si="264"/>
        <v>1.31</v>
      </c>
      <c r="D16906">
        <v>1.31</v>
      </c>
      <c r="E16906">
        <v>1.31</v>
      </c>
    </row>
    <row r="16907" spans="1:5" x14ac:dyDescent="0.25">
      <c r="A16907" s="10">
        <v>1.0189999999999999</v>
      </c>
      <c r="B16907" t="s">
        <v>86543</v>
      </c>
      <c r="C16907" s="8">
        <f t="shared" si="264"/>
        <v>1.02</v>
      </c>
      <c r="D16907">
        <v>1.02</v>
      </c>
      <c r="E16907">
        <v>1.02</v>
      </c>
    </row>
    <row r="16908" spans="1:5" x14ac:dyDescent="0.25">
      <c r="A16908" s="10">
        <v>3.29</v>
      </c>
      <c r="B16908" t="s">
        <v>86543</v>
      </c>
      <c r="C16908" s="8">
        <f t="shared" si="264"/>
        <v>3.29</v>
      </c>
      <c r="D16908">
        <v>3.29</v>
      </c>
      <c r="E16908">
        <v>3.29</v>
      </c>
    </row>
    <row r="16909" spans="1:5" x14ac:dyDescent="0.25">
      <c r="A16909" s="10">
        <v>1.629</v>
      </c>
      <c r="B16909" t="s">
        <v>86543</v>
      </c>
      <c r="C16909" s="8">
        <f t="shared" si="264"/>
        <v>1.63</v>
      </c>
      <c r="D16909">
        <v>1.63</v>
      </c>
      <c r="E16909">
        <v>1.63</v>
      </c>
    </row>
    <row r="16910" spans="1:5" x14ac:dyDescent="0.25">
      <c r="A16910" s="10">
        <v>3.8519999999999999</v>
      </c>
      <c r="B16910" t="s">
        <v>86543</v>
      </c>
      <c r="C16910" s="8">
        <f t="shared" si="264"/>
        <v>3.85</v>
      </c>
      <c r="D16910">
        <v>3.85</v>
      </c>
      <c r="E16910">
        <v>3.85</v>
      </c>
    </row>
    <row r="16911" spans="1:5" x14ac:dyDescent="0.25">
      <c r="A16911" s="10">
        <v>1.9510000000000001</v>
      </c>
      <c r="B16911" t="s">
        <v>86543</v>
      </c>
      <c r="C16911" s="8">
        <f t="shared" si="264"/>
        <v>1.95</v>
      </c>
      <c r="D16911">
        <v>1.95</v>
      </c>
      <c r="E16911">
        <v>1.95</v>
      </c>
    </row>
    <row r="16912" spans="1:5" x14ac:dyDescent="0.25">
      <c r="A16912" s="10">
        <v>1.3049999999999999</v>
      </c>
      <c r="B16912" t="s">
        <v>86543</v>
      </c>
      <c r="C16912" s="8">
        <f t="shared" si="264"/>
        <v>1.31</v>
      </c>
      <c r="D16912">
        <v>1.31</v>
      </c>
      <c r="E16912">
        <v>1.31</v>
      </c>
    </row>
    <row r="16913" spans="1:5" x14ac:dyDescent="0.25">
      <c r="A16913" s="10">
        <v>0.98</v>
      </c>
      <c r="B16913" t="s">
        <v>86543</v>
      </c>
      <c r="C16913" s="8">
        <f t="shared" si="264"/>
        <v>0.98</v>
      </c>
      <c r="D16913">
        <v>0.98</v>
      </c>
      <c r="E16913">
        <v>0.98</v>
      </c>
    </row>
    <row r="16914" spans="1:5" x14ac:dyDescent="0.25">
      <c r="A16914" s="10">
        <v>3.1539999999999999</v>
      </c>
      <c r="B16914" t="s">
        <v>86543</v>
      </c>
      <c r="C16914" s="8">
        <f t="shared" si="264"/>
        <v>3.15</v>
      </c>
      <c r="D16914">
        <v>3.15</v>
      </c>
      <c r="E16914">
        <v>3.15</v>
      </c>
    </row>
    <row r="16915" spans="1:5" x14ac:dyDescent="0.25">
      <c r="A16915" s="10">
        <v>1.3049999999999999</v>
      </c>
      <c r="B16915" t="s">
        <v>86543</v>
      </c>
      <c r="C16915" s="8">
        <f t="shared" si="264"/>
        <v>1.31</v>
      </c>
      <c r="D16915">
        <v>1.31</v>
      </c>
      <c r="E16915">
        <v>1.31</v>
      </c>
    </row>
    <row r="16916" spans="1:5" x14ac:dyDescent="0.25">
      <c r="A16916" s="10">
        <v>0.98</v>
      </c>
      <c r="B16916" t="s">
        <v>86543</v>
      </c>
      <c r="C16916" s="8">
        <f t="shared" si="264"/>
        <v>0.98</v>
      </c>
      <c r="D16916">
        <v>0.98</v>
      </c>
      <c r="E16916">
        <v>0.98</v>
      </c>
    </row>
    <row r="16917" spans="1:5" x14ac:dyDescent="0.25">
      <c r="A16917" s="10">
        <v>1.3049999999999999</v>
      </c>
      <c r="B16917" t="s">
        <v>86543</v>
      </c>
      <c r="C16917" s="8">
        <f t="shared" si="264"/>
        <v>1.31</v>
      </c>
      <c r="D16917">
        <v>1.31</v>
      </c>
      <c r="E16917">
        <v>1.31</v>
      </c>
    </row>
    <row r="16918" spans="1:5" x14ac:dyDescent="0.25">
      <c r="A16918" s="10">
        <v>0.98</v>
      </c>
      <c r="B16918" t="s">
        <v>86543</v>
      </c>
      <c r="C16918" s="8">
        <f t="shared" si="264"/>
        <v>0.98</v>
      </c>
      <c r="D16918">
        <v>0.98</v>
      </c>
      <c r="E16918">
        <v>0.98</v>
      </c>
    </row>
    <row r="16919" spans="1:5" x14ac:dyDescent="0.25">
      <c r="A16919" s="10">
        <v>2.2719999999999998</v>
      </c>
      <c r="B16919" t="s">
        <v>86543</v>
      </c>
      <c r="C16919" s="8">
        <f t="shared" si="264"/>
        <v>2.27</v>
      </c>
      <c r="D16919">
        <v>2.27</v>
      </c>
      <c r="E16919">
        <v>2.27</v>
      </c>
    </row>
    <row r="16920" spans="1:5" x14ac:dyDescent="0.25">
      <c r="A16920" s="10">
        <v>3.04</v>
      </c>
      <c r="B16920" t="s">
        <v>86543</v>
      </c>
      <c r="C16920" s="8">
        <f t="shared" si="264"/>
        <v>3.04</v>
      </c>
      <c r="D16920">
        <v>3.04</v>
      </c>
      <c r="E16920">
        <v>3.04</v>
      </c>
    </row>
    <row r="16921" spans="1:5" x14ac:dyDescent="0.25">
      <c r="A16921" s="10">
        <v>5.8470000000000004</v>
      </c>
      <c r="B16921" t="s">
        <v>86543</v>
      </c>
      <c r="C16921" s="8">
        <f t="shared" si="264"/>
        <v>5.85</v>
      </c>
      <c r="D16921">
        <v>5.85</v>
      </c>
      <c r="E16921">
        <v>5.85</v>
      </c>
    </row>
    <row r="16922" spans="1:5" x14ac:dyDescent="0.25">
      <c r="A16922" s="10">
        <v>1.776</v>
      </c>
      <c r="B16922" t="s">
        <v>86543</v>
      </c>
      <c r="C16922" s="8">
        <f t="shared" si="264"/>
        <v>1.78</v>
      </c>
      <c r="D16922">
        <v>1.78</v>
      </c>
      <c r="E16922">
        <v>1.78</v>
      </c>
    </row>
    <row r="16923" spans="1:5" x14ac:dyDescent="0.25">
      <c r="A16923" s="10">
        <v>2.6480000000000001</v>
      </c>
      <c r="B16923" t="s">
        <v>86543</v>
      </c>
      <c r="C16923" s="8">
        <f t="shared" si="264"/>
        <v>2.65</v>
      </c>
      <c r="D16923">
        <v>2.65</v>
      </c>
      <c r="E16923">
        <v>2.65</v>
      </c>
    </row>
    <row r="16924" spans="1:5" x14ac:dyDescent="0.25">
      <c r="A16924" s="10">
        <v>2.3210000000000002</v>
      </c>
      <c r="B16924" t="s">
        <v>86543</v>
      </c>
      <c r="C16924" s="8">
        <f t="shared" si="264"/>
        <v>2.3199999999999998</v>
      </c>
      <c r="D16924">
        <v>2.3199999999999998</v>
      </c>
      <c r="E16924">
        <v>2.3199999999999998</v>
      </c>
    </row>
    <row r="16925" spans="1:5" x14ac:dyDescent="0.25">
      <c r="A16925" s="10">
        <v>0.97799999999999998</v>
      </c>
      <c r="B16925" t="s">
        <v>86543</v>
      </c>
      <c r="C16925" s="8">
        <f t="shared" si="264"/>
        <v>0.98</v>
      </c>
      <c r="D16925">
        <v>0.98</v>
      </c>
      <c r="E16925">
        <v>0.98</v>
      </c>
    </row>
    <row r="16926" spans="1:5" x14ac:dyDescent="0.25">
      <c r="A16926" s="10">
        <v>2.0779999999999998</v>
      </c>
      <c r="B16926" t="s">
        <v>86543</v>
      </c>
      <c r="C16926" s="8">
        <f t="shared" si="264"/>
        <v>2.08</v>
      </c>
      <c r="D16926">
        <v>2.08</v>
      </c>
      <c r="E16926">
        <v>2.08</v>
      </c>
    </row>
    <row r="16927" spans="1:5" x14ac:dyDescent="0.25">
      <c r="A16927" s="10">
        <v>2.238</v>
      </c>
      <c r="B16927" t="s">
        <v>86543</v>
      </c>
      <c r="C16927" s="8">
        <f t="shared" si="264"/>
        <v>2.2400000000000002</v>
      </c>
      <c r="D16927">
        <v>2.2400000000000002</v>
      </c>
      <c r="E16927">
        <v>2.2400000000000002</v>
      </c>
    </row>
    <row r="16928" spans="1:5" x14ac:dyDescent="0.25">
      <c r="A16928" s="10">
        <v>1.956</v>
      </c>
      <c r="B16928" t="s">
        <v>86543</v>
      </c>
      <c r="C16928" s="8">
        <f t="shared" si="264"/>
        <v>1.96</v>
      </c>
      <c r="D16928">
        <v>1.96</v>
      </c>
      <c r="E16928">
        <v>1.96</v>
      </c>
    </row>
    <row r="16929" spans="1:5" x14ac:dyDescent="0.25">
      <c r="A16929" s="10">
        <v>3.4350000000000001</v>
      </c>
      <c r="B16929" t="s">
        <v>86543</v>
      </c>
      <c r="C16929" s="8">
        <f t="shared" si="264"/>
        <v>3.44</v>
      </c>
      <c r="D16929">
        <v>3.44</v>
      </c>
      <c r="E16929">
        <v>3.44</v>
      </c>
    </row>
    <row r="16930" spans="1:5" x14ac:dyDescent="0.25">
      <c r="A16930" s="10">
        <v>3.9209999999999998</v>
      </c>
      <c r="B16930" t="s">
        <v>86543</v>
      </c>
      <c r="C16930" s="8">
        <f t="shared" si="264"/>
        <v>3.92</v>
      </c>
      <c r="D16930">
        <v>3.92</v>
      </c>
      <c r="E16930">
        <v>3.92</v>
      </c>
    </row>
    <row r="16931" spans="1:5" x14ac:dyDescent="0.25">
      <c r="A16931" s="10">
        <v>1.3049999999999999</v>
      </c>
      <c r="B16931" t="s">
        <v>86543</v>
      </c>
      <c r="C16931" s="8">
        <f t="shared" si="264"/>
        <v>1.31</v>
      </c>
      <c r="D16931">
        <v>1.31</v>
      </c>
      <c r="E16931">
        <v>1.31</v>
      </c>
    </row>
    <row r="16932" spans="1:5" x14ac:dyDescent="0.25">
      <c r="A16932" s="10">
        <v>1.629</v>
      </c>
      <c r="B16932" t="s">
        <v>86543</v>
      </c>
      <c r="C16932" s="8">
        <f t="shared" si="264"/>
        <v>1.63</v>
      </c>
      <c r="D16932">
        <v>1.63</v>
      </c>
      <c r="E16932">
        <v>1.63</v>
      </c>
    </row>
    <row r="16933" spans="1:5" x14ac:dyDescent="0.25">
      <c r="A16933" s="10">
        <v>3.3410000000000002</v>
      </c>
      <c r="B16933" t="s">
        <v>86543</v>
      </c>
      <c r="C16933" s="8">
        <f t="shared" si="264"/>
        <v>3.34</v>
      </c>
      <c r="D16933">
        <v>3.34</v>
      </c>
      <c r="E16933">
        <v>3.34</v>
      </c>
    </row>
    <row r="16934" spans="1:5" x14ac:dyDescent="0.25">
      <c r="A16934" s="10">
        <v>2.569</v>
      </c>
      <c r="B16934" t="s">
        <v>86543</v>
      </c>
      <c r="C16934" s="8">
        <f t="shared" si="264"/>
        <v>2.57</v>
      </c>
      <c r="D16934">
        <v>2.57</v>
      </c>
      <c r="E16934">
        <v>2.57</v>
      </c>
    </row>
    <row r="16935" spans="1:5" x14ac:dyDescent="0.25">
      <c r="A16935" s="10">
        <v>1.32</v>
      </c>
      <c r="B16935" t="s">
        <v>86543</v>
      </c>
      <c r="C16935" s="8">
        <f t="shared" si="264"/>
        <v>1.32</v>
      </c>
      <c r="D16935">
        <v>1.32</v>
      </c>
      <c r="E16935">
        <v>1.32</v>
      </c>
    </row>
    <row r="16936" spans="1:5" x14ac:dyDescent="0.25">
      <c r="A16936" s="10">
        <v>4.1779999999999999</v>
      </c>
      <c r="B16936" t="s">
        <v>86543</v>
      </c>
      <c r="C16936" s="8">
        <f t="shared" si="264"/>
        <v>4.18</v>
      </c>
      <c r="D16936">
        <v>4.18</v>
      </c>
      <c r="E16936">
        <v>4.18</v>
      </c>
    </row>
    <row r="16937" spans="1:5" x14ac:dyDescent="0.25">
      <c r="A16937" s="10">
        <v>3.6640000000000001</v>
      </c>
      <c r="B16937" t="s">
        <v>86543</v>
      </c>
      <c r="C16937" s="8">
        <f t="shared" si="264"/>
        <v>3.66</v>
      </c>
      <c r="D16937">
        <v>3.66</v>
      </c>
      <c r="E16937">
        <v>3.66</v>
      </c>
    </row>
    <row r="16938" spans="1:5" x14ac:dyDescent="0.25">
      <c r="A16938" s="10">
        <v>1.3049999999999999</v>
      </c>
      <c r="B16938" t="s">
        <v>86543</v>
      </c>
      <c r="C16938" s="8">
        <f t="shared" si="264"/>
        <v>1.31</v>
      </c>
      <c r="D16938">
        <v>1.31</v>
      </c>
      <c r="E16938">
        <v>1.31</v>
      </c>
    </row>
    <row r="16939" spans="1:5" x14ac:dyDescent="0.25">
      <c r="A16939" s="10">
        <v>5.6420000000000003</v>
      </c>
      <c r="B16939" t="s">
        <v>86543</v>
      </c>
      <c r="C16939" s="8">
        <f t="shared" si="264"/>
        <v>5.64</v>
      </c>
      <c r="D16939">
        <v>5.64</v>
      </c>
      <c r="E16939">
        <v>5.64</v>
      </c>
    </row>
    <row r="16940" spans="1:5" x14ac:dyDescent="0.25">
      <c r="A16940" s="10">
        <v>7.7039999999999997</v>
      </c>
      <c r="B16940" t="s">
        <v>86543</v>
      </c>
      <c r="C16940" s="8">
        <f t="shared" si="264"/>
        <v>7.7</v>
      </c>
      <c r="D16940">
        <v>7.7</v>
      </c>
      <c r="E16940">
        <v>7.7</v>
      </c>
    </row>
    <row r="16941" spans="1:5" x14ac:dyDescent="0.25">
      <c r="A16941" s="10">
        <v>1.9510000000000001</v>
      </c>
      <c r="B16941" t="s">
        <v>86543</v>
      </c>
      <c r="C16941" s="8">
        <f t="shared" si="264"/>
        <v>1.95</v>
      </c>
      <c r="D16941">
        <v>1.95</v>
      </c>
      <c r="E16941">
        <v>1.95</v>
      </c>
    </row>
    <row r="16942" spans="1:5" x14ac:dyDescent="0.25">
      <c r="A16942" s="10">
        <v>1.629</v>
      </c>
      <c r="B16942" t="s">
        <v>86543</v>
      </c>
      <c r="C16942" s="8">
        <f t="shared" si="264"/>
        <v>1.63</v>
      </c>
      <c r="D16942">
        <v>1.63</v>
      </c>
      <c r="E16942">
        <v>1.63</v>
      </c>
    </row>
    <row r="16943" spans="1:5" x14ac:dyDescent="0.25">
      <c r="A16943" s="10">
        <v>3.9279999999999999</v>
      </c>
      <c r="B16943" t="s">
        <v>86543</v>
      </c>
      <c r="C16943" s="8">
        <f t="shared" si="264"/>
        <v>3.93</v>
      </c>
      <c r="D16943">
        <v>3.93</v>
      </c>
      <c r="E16943">
        <v>3.93</v>
      </c>
    </row>
    <row r="16944" spans="1:5" x14ac:dyDescent="0.25">
      <c r="A16944" s="10">
        <v>0.98</v>
      </c>
      <c r="B16944" t="s">
        <v>86543</v>
      </c>
      <c r="C16944" s="8">
        <f t="shared" si="264"/>
        <v>0.98</v>
      </c>
      <c r="D16944">
        <v>0.98</v>
      </c>
      <c r="E16944">
        <v>0.98</v>
      </c>
    </row>
    <row r="16945" spans="1:5" x14ac:dyDescent="0.25">
      <c r="A16945" s="10">
        <v>3.6869999999999998</v>
      </c>
      <c r="B16945" t="s">
        <v>86543</v>
      </c>
      <c r="C16945" s="8">
        <f t="shared" si="264"/>
        <v>3.69</v>
      </c>
      <c r="D16945">
        <v>3.69</v>
      </c>
      <c r="E16945">
        <v>3.69</v>
      </c>
    </row>
    <row r="16946" spans="1:5" x14ac:dyDescent="0.25">
      <c r="A16946" s="10">
        <v>1.629</v>
      </c>
      <c r="B16946" t="s">
        <v>86543</v>
      </c>
      <c r="C16946" s="8">
        <f t="shared" si="264"/>
        <v>1.63</v>
      </c>
      <c r="D16946">
        <v>1.63</v>
      </c>
      <c r="E16946">
        <v>1.63</v>
      </c>
    </row>
    <row r="16947" spans="1:5" x14ac:dyDescent="0.25">
      <c r="A16947" s="10">
        <v>1.629</v>
      </c>
      <c r="B16947" t="s">
        <v>86543</v>
      </c>
      <c r="C16947" s="8">
        <f t="shared" si="264"/>
        <v>1.63</v>
      </c>
      <c r="D16947">
        <v>1.63</v>
      </c>
      <c r="E16947">
        <v>1.63</v>
      </c>
    </row>
    <row r="16948" spans="1:5" x14ac:dyDescent="0.25">
      <c r="A16948" s="10">
        <v>2.5230000000000001</v>
      </c>
      <c r="B16948" t="s">
        <v>86543</v>
      </c>
      <c r="C16948" s="8">
        <f t="shared" si="264"/>
        <v>2.52</v>
      </c>
      <c r="D16948">
        <v>2.52</v>
      </c>
      <c r="E16948">
        <v>2.52</v>
      </c>
    </row>
    <row r="16949" spans="1:5" x14ac:dyDescent="0.25">
      <c r="A16949" s="10">
        <v>0.67500000000000004</v>
      </c>
      <c r="B16949" t="s">
        <v>86543</v>
      </c>
      <c r="C16949" s="8">
        <f t="shared" si="264"/>
        <v>0.68</v>
      </c>
      <c r="D16949">
        <v>0.68</v>
      </c>
      <c r="E16949">
        <v>0.68</v>
      </c>
    </row>
    <row r="16950" spans="1:5" x14ac:dyDescent="0.25">
      <c r="A16950" s="10">
        <v>0.39500000000000002</v>
      </c>
      <c r="B16950" t="s">
        <v>86543</v>
      </c>
      <c r="C16950" s="8">
        <f t="shared" si="264"/>
        <v>0.4</v>
      </c>
      <c r="D16950">
        <v>0.4</v>
      </c>
      <c r="E16950">
        <v>0.4</v>
      </c>
    </row>
    <row r="16951" spans="1:5" x14ac:dyDescent="0.25">
      <c r="A16951" s="10">
        <v>2.2810000000000001</v>
      </c>
      <c r="B16951" t="s">
        <v>86543</v>
      </c>
      <c r="C16951" s="8">
        <f t="shared" si="264"/>
        <v>2.2799999999999998</v>
      </c>
      <c r="D16951">
        <v>2.2799999999999998</v>
      </c>
      <c r="E16951">
        <v>2.2799999999999998</v>
      </c>
    </row>
    <row r="16952" spans="1:5" x14ac:dyDescent="0.25">
      <c r="A16952" s="10">
        <v>1.4610000000000001</v>
      </c>
      <c r="B16952" t="s">
        <v>86543</v>
      </c>
      <c r="C16952" s="8">
        <f t="shared" si="264"/>
        <v>1.46</v>
      </c>
      <c r="D16952">
        <v>1.46</v>
      </c>
      <c r="E16952">
        <v>1.46</v>
      </c>
    </row>
    <row r="16953" spans="1:5" x14ac:dyDescent="0.25">
      <c r="A16953" s="10">
        <v>1.911</v>
      </c>
      <c r="B16953" t="s">
        <v>86543</v>
      </c>
      <c r="C16953" s="8">
        <f t="shared" si="264"/>
        <v>1.91</v>
      </c>
      <c r="D16953">
        <v>1.91</v>
      </c>
      <c r="E16953">
        <v>1.91</v>
      </c>
    </row>
    <row r="16954" spans="1:5" x14ac:dyDescent="0.25">
      <c r="A16954" s="10">
        <v>1.3049999999999999</v>
      </c>
      <c r="B16954" t="s">
        <v>86543</v>
      </c>
      <c r="C16954" s="8">
        <f t="shared" si="264"/>
        <v>1.31</v>
      </c>
      <c r="D16954">
        <v>1.31</v>
      </c>
      <c r="E16954">
        <v>1.31</v>
      </c>
    </row>
    <row r="16955" spans="1:5" x14ac:dyDescent="0.25">
      <c r="A16955" s="10">
        <v>1.3049999999999999</v>
      </c>
      <c r="B16955" t="s">
        <v>86543</v>
      </c>
      <c r="C16955" s="8">
        <f t="shared" si="264"/>
        <v>1.31</v>
      </c>
      <c r="D16955">
        <v>1.31</v>
      </c>
      <c r="E16955">
        <v>1.31</v>
      </c>
    </row>
    <row r="16956" spans="1:5" x14ac:dyDescent="0.25">
      <c r="A16956" s="10">
        <v>1.629</v>
      </c>
      <c r="B16956" t="s">
        <v>86543</v>
      </c>
      <c r="C16956" s="8">
        <f t="shared" si="264"/>
        <v>1.63</v>
      </c>
      <c r="D16956">
        <v>1.63</v>
      </c>
      <c r="E16956">
        <v>1.63</v>
      </c>
    </row>
    <row r="16957" spans="1:5" x14ac:dyDescent="0.25">
      <c r="A16957" s="10">
        <v>4.2460000000000004</v>
      </c>
      <c r="B16957" t="s">
        <v>86543</v>
      </c>
      <c r="C16957" s="8">
        <f t="shared" si="264"/>
        <v>4.25</v>
      </c>
      <c r="D16957">
        <v>4.25</v>
      </c>
      <c r="E16957">
        <v>4.25</v>
      </c>
    </row>
    <row r="16958" spans="1:5" x14ac:dyDescent="0.25">
      <c r="A16958" s="10">
        <v>3.677</v>
      </c>
      <c r="B16958" t="s">
        <v>86543</v>
      </c>
      <c r="C16958" s="8">
        <f t="shared" si="264"/>
        <v>3.68</v>
      </c>
      <c r="D16958">
        <v>3.68</v>
      </c>
      <c r="E16958">
        <v>3.68</v>
      </c>
    </row>
    <row r="16959" spans="1:5" x14ac:dyDescent="0.25">
      <c r="A16959" s="10">
        <v>1.9510000000000001</v>
      </c>
      <c r="B16959" t="s">
        <v>86543</v>
      </c>
      <c r="C16959" s="8">
        <f t="shared" si="264"/>
        <v>1.95</v>
      </c>
      <c r="D16959">
        <v>1.95</v>
      </c>
      <c r="E16959">
        <v>1.95</v>
      </c>
    </row>
    <row r="16960" spans="1:5" x14ac:dyDescent="0.25">
      <c r="A16960" s="10">
        <v>1.629</v>
      </c>
      <c r="B16960" t="s">
        <v>86543</v>
      </c>
      <c r="C16960" s="8">
        <f t="shared" si="264"/>
        <v>1.63</v>
      </c>
      <c r="D16960">
        <v>1.63</v>
      </c>
      <c r="E16960">
        <v>1.63</v>
      </c>
    </row>
    <row r="16961" spans="1:5" x14ac:dyDescent="0.25">
      <c r="A16961" s="10">
        <v>1.629</v>
      </c>
      <c r="B16961" t="s">
        <v>86543</v>
      </c>
      <c r="C16961" s="8">
        <f t="shared" si="264"/>
        <v>1.63</v>
      </c>
      <c r="D16961">
        <v>1.63</v>
      </c>
      <c r="E16961">
        <v>1.63</v>
      </c>
    </row>
    <row r="16962" spans="1:5" x14ac:dyDescent="0.25">
      <c r="A16962" s="10">
        <v>1.629</v>
      </c>
      <c r="B16962" t="s">
        <v>86543</v>
      </c>
      <c r="C16962" s="8">
        <f t="shared" si="264"/>
        <v>1.63</v>
      </c>
      <c r="D16962">
        <v>1.63</v>
      </c>
      <c r="E16962">
        <v>1.63</v>
      </c>
    </row>
    <row r="16963" spans="1:5" x14ac:dyDescent="0.25">
      <c r="A16963" s="10">
        <v>3.7970000000000002</v>
      </c>
      <c r="B16963" t="s">
        <v>86543</v>
      </c>
      <c r="C16963" s="8">
        <f t="shared" ref="C16963:D17026" si="265">ROUND(A16963, 2)</f>
        <v>3.8</v>
      </c>
      <c r="D16963">
        <v>3.8</v>
      </c>
      <c r="E16963">
        <v>3.8</v>
      </c>
    </row>
    <row r="16964" spans="1:5" x14ac:dyDescent="0.25">
      <c r="A16964" s="10">
        <v>1.629</v>
      </c>
      <c r="B16964" t="s">
        <v>86543</v>
      </c>
      <c r="C16964" s="8">
        <f t="shared" si="265"/>
        <v>1.63</v>
      </c>
      <c r="D16964">
        <v>1.63</v>
      </c>
      <c r="E16964">
        <v>1.63</v>
      </c>
    </row>
    <row r="16965" spans="1:5" x14ac:dyDescent="0.25">
      <c r="A16965" s="10">
        <v>1.629</v>
      </c>
      <c r="B16965" t="s">
        <v>86543</v>
      </c>
      <c r="C16965" s="8">
        <f t="shared" si="265"/>
        <v>1.63</v>
      </c>
      <c r="D16965">
        <v>1.63</v>
      </c>
      <c r="E16965">
        <v>1.63</v>
      </c>
    </row>
    <row r="16966" spans="1:5" x14ac:dyDescent="0.25">
      <c r="A16966" s="10">
        <v>3.2010000000000001</v>
      </c>
      <c r="B16966" t="s">
        <v>86543</v>
      </c>
      <c r="C16966" s="8">
        <f t="shared" si="265"/>
        <v>3.2</v>
      </c>
      <c r="D16966">
        <v>3.2</v>
      </c>
      <c r="E16966">
        <v>3.2</v>
      </c>
    </row>
    <row r="16967" spans="1:5" x14ac:dyDescent="0.25">
      <c r="A16967" s="10">
        <v>3.3980000000000001</v>
      </c>
      <c r="B16967" t="s">
        <v>86543</v>
      </c>
      <c r="C16967" s="8">
        <f t="shared" si="265"/>
        <v>3.4</v>
      </c>
      <c r="D16967">
        <v>3.4</v>
      </c>
      <c r="E16967">
        <v>3.4</v>
      </c>
    </row>
    <row r="16968" spans="1:5" x14ac:dyDescent="0.25">
      <c r="A16968" s="10">
        <v>8.5050000000000008</v>
      </c>
      <c r="B16968" t="s">
        <v>86543</v>
      </c>
      <c r="C16968" s="8">
        <f t="shared" si="265"/>
        <v>8.51</v>
      </c>
      <c r="D16968">
        <v>8.51</v>
      </c>
      <c r="E16968">
        <v>8.51</v>
      </c>
    </row>
    <row r="16969" spans="1:5" x14ac:dyDescent="0.25">
      <c r="A16969" s="10">
        <v>1.9510000000000001</v>
      </c>
      <c r="B16969" t="s">
        <v>86543</v>
      </c>
      <c r="C16969" s="8">
        <f t="shared" si="265"/>
        <v>1.95</v>
      </c>
      <c r="D16969">
        <v>1.95</v>
      </c>
      <c r="E16969">
        <v>1.95</v>
      </c>
    </row>
    <row r="16970" spans="1:5" x14ac:dyDescent="0.25">
      <c r="A16970" s="10">
        <v>1.9510000000000001</v>
      </c>
      <c r="B16970" t="s">
        <v>86543</v>
      </c>
      <c r="C16970" s="8">
        <f t="shared" si="265"/>
        <v>1.95</v>
      </c>
      <c r="D16970">
        <v>1.95</v>
      </c>
      <c r="E16970">
        <v>1.95</v>
      </c>
    </row>
    <row r="16971" spans="1:5" x14ac:dyDescent="0.25">
      <c r="A16971" s="10">
        <v>1.9510000000000001</v>
      </c>
      <c r="B16971" t="s">
        <v>86543</v>
      </c>
      <c r="C16971" s="8">
        <f t="shared" si="265"/>
        <v>1.95</v>
      </c>
      <c r="D16971">
        <v>1.95</v>
      </c>
      <c r="E16971">
        <v>1.95</v>
      </c>
    </row>
    <row r="16972" spans="1:5" x14ac:dyDescent="0.25">
      <c r="A16972" s="10">
        <v>1.629</v>
      </c>
      <c r="B16972" t="s">
        <v>86543</v>
      </c>
      <c r="C16972" s="8">
        <f t="shared" si="265"/>
        <v>1.63</v>
      </c>
      <c r="D16972">
        <v>1.63</v>
      </c>
      <c r="E16972">
        <v>1.63</v>
      </c>
    </row>
    <row r="16973" spans="1:5" x14ac:dyDescent="0.25">
      <c r="A16973" s="10">
        <v>5.1920000000000002</v>
      </c>
      <c r="B16973" t="s">
        <v>86543</v>
      </c>
      <c r="C16973" s="8">
        <f t="shared" si="265"/>
        <v>5.19</v>
      </c>
      <c r="D16973">
        <v>5.19</v>
      </c>
      <c r="E16973">
        <v>5.19</v>
      </c>
    </row>
    <row r="16974" spans="1:5" x14ac:dyDescent="0.25">
      <c r="A16974" s="10">
        <v>4.327</v>
      </c>
      <c r="B16974" t="s">
        <v>86543</v>
      </c>
      <c r="C16974" s="8">
        <f t="shared" si="265"/>
        <v>4.33</v>
      </c>
      <c r="D16974">
        <v>4.33</v>
      </c>
      <c r="E16974">
        <v>4.33</v>
      </c>
    </row>
    <row r="16975" spans="1:5" x14ac:dyDescent="0.25">
      <c r="A16975" s="10">
        <v>4.1100000000000003</v>
      </c>
      <c r="B16975" t="s">
        <v>86543</v>
      </c>
      <c r="C16975" s="8">
        <f t="shared" si="265"/>
        <v>4.1100000000000003</v>
      </c>
      <c r="D16975">
        <v>4.1100000000000003</v>
      </c>
      <c r="E16975">
        <v>4.1100000000000003</v>
      </c>
    </row>
    <row r="16976" spans="1:5" x14ac:dyDescent="0.25">
      <c r="A16976" s="10">
        <v>3.0670000000000002</v>
      </c>
      <c r="B16976" t="s">
        <v>86543</v>
      </c>
      <c r="C16976" s="8">
        <f t="shared" si="265"/>
        <v>3.07</v>
      </c>
      <c r="D16976">
        <v>3.07</v>
      </c>
      <c r="E16976">
        <v>3.07</v>
      </c>
    </row>
    <row r="16977" spans="1:5" x14ac:dyDescent="0.25">
      <c r="A16977" s="10">
        <v>1.3560000000000001</v>
      </c>
      <c r="B16977" t="s">
        <v>86543</v>
      </c>
      <c r="C16977" s="8">
        <f t="shared" si="265"/>
        <v>1.36</v>
      </c>
      <c r="D16977">
        <v>1.36</v>
      </c>
      <c r="E16977">
        <v>1.36</v>
      </c>
    </row>
    <row r="16978" spans="1:5" x14ac:dyDescent="0.25">
      <c r="A16978" s="10">
        <v>4.0940000000000003</v>
      </c>
      <c r="B16978" t="s">
        <v>86543</v>
      </c>
      <c r="C16978" s="8">
        <f t="shared" si="265"/>
        <v>4.09</v>
      </c>
      <c r="D16978">
        <v>4.09</v>
      </c>
      <c r="E16978">
        <v>4.09</v>
      </c>
    </row>
    <row r="16979" spans="1:5" x14ac:dyDescent="0.25">
      <c r="A16979" s="10">
        <v>5.8390000000000004</v>
      </c>
      <c r="B16979" t="s">
        <v>86543</v>
      </c>
      <c r="C16979" s="8">
        <f t="shared" si="265"/>
        <v>5.84</v>
      </c>
      <c r="D16979">
        <v>5.84</v>
      </c>
      <c r="E16979">
        <v>5.84</v>
      </c>
    </row>
    <row r="16980" spans="1:5" x14ac:dyDescent="0.25">
      <c r="A16980" s="10">
        <v>0.98</v>
      </c>
      <c r="B16980" t="s">
        <v>86543</v>
      </c>
      <c r="C16980" s="8">
        <f t="shared" si="265"/>
        <v>0.98</v>
      </c>
      <c r="D16980">
        <v>0.98</v>
      </c>
      <c r="E16980">
        <v>0.98</v>
      </c>
    </row>
    <row r="16981" spans="1:5" x14ac:dyDescent="0.25">
      <c r="A16981" s="10">
        <v>3.33</v>
      </c>
      <c r="B16981" t="s">
        <v>86543</v>
      </c>
      <c r="C16981" s="8">
        <f t="shared" si="265"/>
        <v>3.33</v>
      </c>
      <c r="D16981">
        <v>3.33</v>
      </c>
      <c r="E16981">
        <v>3.33</v>
      </c>
    </row>
    <row r="16982" spans="1:5" x14ac:dyDescent="0.25">
      <c r="A16982" s="10">
        <v>0.504</v>
      </c>
      <c r="B16982" t="s">
        <v>86543</v>
      </c>
      <c r="C16982" s="8">
        <f t="shared" si="265"/>
        <v>0.5</v>
      </c>
      <c r="D16982">
        <v>0.5</v>
      </c>
      <c r="E16982">
        <v>0.5</v>
      </c>
    </row>
    <row r="16983" spans="1:5" x14ac:dyDescent="0.25">
      <c r="A16983" s="10">
        <v>5.5830000000000002</v>
      </c>
      <c r="B16983" t="s">
        <v>86543</v>
      </c>
      <c r="C16983" s="8">
        <f t="shared" si="265"/>
        <v>5.58</v>
      </c>
      <c r="D16983">
        <v>5.58</v>
      </c>
      <c r="E16983">
        <v>5.58</v>
      </c>
    </row>
    <row r="16984" spans="1:5" x14ac:dyDescent="0.25">
      <c r="A16984" s="10">
        <v>4.0439999999999996</v>
      </c>
      <c r="B16984" t="s">
        <v>86543</v>
      </c>
      <c r="C16984" s="8">
        <f t="shared" si="265"/>
        <v>4.04</v>
      </c>
      <c r="D16984">
        <v>4.04</v>
      </c>
      <c r="E16984">
        <v>4.04</v>
      </c>
    </row>
    <row r="16985" spans="1:5" x14ac:dyDescent="0.25">
      <c r="A16985" s="10">
        <v>4.0490000000000004</v>
      </c>
      <c r="B16985" t="s">
        <v>86543</v>
      </c>
      <c r="C16985" s="8">
        <f t="shared" si="265"/>
        <v>4.05</v>
      </c>
      <c r="D16985">
        <v>4.05</v>
      </c>
      <c r="E16985">
        <v>4.05</v>
      </c>
    </row>
    <row r="16986" spans="1:5" x14ac:dyDescent="0.25">
      <c r="A16986" s="10">
        <v>14.568</v>
      </c>
      <c r="B16986" t="s">
        <v>86543</v>
      </c>
      <c r="C16986" s="8">
        <f t="shared" si="265"/>
        <v>14.57</v>
      </c>
      <c r="D16986">
        <v>14.57</v>
      </c>
      <c r="E16986">
        <v>14.57</v>
      </c>
    </row>
    <row r="16987" spans="1:5" x14ac:dyDescent="0.25">
      <c r="A16987" s="10">
        <v>1.3049999999999999</v>
      </c>
      <c r="B16987" t="s">
        <v>86543</v>
      </c>
      <c r="C16987" s="8">
        <f t="shared" si="265"/>
        <v>1.31</v>
      </c>
      <c r="D16987">
        <v>1.31</v>
      </c>
      <c r="E16987">
        <v>1.31</v>
      </c>
    </row>
    <row r="16988" spans="1:5" x14ac:dyDescent="0.25">
      <c r="A16988" s="10">
        <v>4.6150000000000002</v>
      </c>
      <c r="B16988" t="s">
        <v>86543</v>
      </c>
      <c r="C16988" s="8">
        <f t="shared" si="265"/>
        <v>4.62</v>
      </c>
      <c r="D16988">
        <v>4.62</v>
      </c>
      <c r="E16988">
        <v>4.62</v>
      </c>
    </row>
    <row r="16989" spans="1:5" x14ac:dyDescent="0.25">
      <c r="A16989" s="10">
        <v>4.282</v>
      </c>
      <c r="B16989" t="s">
        <v>86543</v>
      </c>
      <c r="C16989" s="8">
        <f t="shared" si="265"/>
        <v>4.28</v>
      </c>
      <c r="D16989">
        <v>4.28</v>
      </c>
      <c r="E16989">
        <v>4.28</v>
      </c>
    </row>
    <row r="16990" spans="1:5" x14ac:dyDescent="0.25">
      <c r="A16990" s="10">
        <v>2.44</v>
      </c>
      <c r="B16990" t="s">
        <v>86543</v>
      </c>
      <c r="C16990" s="8">
        <f t="shared" si="265"/>
        <v>2.44</v>
      </c>
      <c r="D16990">
        <v>2.44</v>
      </c>
      <c r="E16990">
        <v>2.44</v>
      </c>
    </row>
    <row r="16991" spans="1:5" x14ac:dyDescent="0.25">
      <c r="A16991" s="10">
        <v>3.4809999999999999</v>
      </c>
      <c r="B16991" t="s">
        <v>86543</v>
      </c>
      <c r="C16991" s="8">
        <f t="shared" si="265"/>
        <v>3.48</v>
      </c>
      <c r="D16991">
        <v>3.48</v>
      </c>
      <c r="E16991">
        <v>3.48</v>
      </c>
    </row>
    <row r="16992" spans="1:5" x14ac:dyDescent="0.25">
      <c r="A16992" s="10">
        <v>3.8490000000000002</v>
      </c>
      <c r="B16992" t="s">
        <v>86543</v>
      </c>
      <c r="C16992" s="8">
        <f t="shared" si="265"/>
        <v>3.85</v>
      </c>
      <c r="D16992">
        <v>3.85</v>
      </c>
      <c r="E16992">
        <v>3.85</v>
      </c>
    </row>
    <row r="16993" spans="1:5" x14ac:dyDescent="0.25">
      <c r="A16993" s="10">
        <v>0.98</v>
      </c>
      <c r="B16993" t="s">
        <v>86543</v>
      </c>
      <c r="C16993" s="8">
        <f t="shared" si="265"/>
        <v>0.98</v>
      </c>
      <c r="D16993">
        <v>0.98</v>
      </c>
      <c r="E16993">
        <v>0.98</v>
      </c>
    </row>
    <row r="16994" spans="1:5" x14ac:dyDescent="0.25">
      <c r="A16994" s="10">
        <v>1.3049999999999999</v>
      </c>
      <c r="B16994" t="s">
        <v>86543</v>
      </c>
      <c r="C16994" s="8">
        <f t="shared" si="265"/>
        <v>1.31</v>
      </c>
      <c r="D16994">
        <v>1.31</v>
      </c>
      <c r="E16994">
        <v>1.31</v>
      </c>
    </row>
    <row r="16995" spans="1:5" x14ac:dyDescent="0.25">
      <c r="A16995" s="10">
        <v>1.4510000000000001</v>
      </c>
      <c r="B16995" t="s">
        <v>86543</v>
      </c>
      <c r="C16995" s="8">
        <f t="shared" si="265"/>
        <v>1.45</v>
      </c>
      <c r="D16995">
        <v>1.45</v>
      </c>
      <c r="E16995">
        <v>1.45</v>
      </c>
    </row>
    <row r="16996" spans="1:5" x14ac:dyDescent="0.25">
      <c r="A16996" s="10">
        <v>1.224</v>
      </c>
      <c r="B16996" t="s">
        <v>86543</v>
      </c>
      <c r="C16996" s="8">
        <f t="shared" si="265"/>
        <v>1.22</v>
      </c>
      <c r="D16996">
        <v>1.22</v>
      </c>
      <c r="E16996">
        <v>1.22</v>
      </c>
    </row>
    <row r="16997" spans="1:5" x14ac:dyDescent="0.25">
      <c r="A16997" s="10">
        <v>4.22</v>
      </c>
      <c r="B16997" t="s">
        <v>86543</v>
      </c>
      <c r="C16997" s="8">
        <f t="shared" si="265"/>
        <v>4.22</v>
      </c>
      <c r="D16997">
        <v>4.22</v>
      </c>
      <c r="E16997">
        <v>4.22</v>
      </c>
    </row>
    <row r="16998" spans="1:5" x14ac:dyDescent="0.25">
      <c r="A16998" s="10">
        <v>1.629</v>
      </c>
      <c r="B16998" t="s">
        <v>86543</v>
      </c>
      <c r="C16998" s="8">
        <f t="shared" si="265"/>
        <v>1.63</v>
      </c>
      <c r="D16998">
        <v>1.63</v>
      </c>
      <c r="E16998">
        <v>1.63</v>
      </c>
    </row>
    <row r="16999" spans="1:5" x14ac:dyDescent="0.25">
      <c r="A16999" s="10">
        <v>1.3049999999999999</v>
      </c>
      <c r="B16999" t="s">
        <v>86543</v>
      </c>
      <c r="C16999" s="8">
        <f t="shared" si="265"/>
        <v>1.31</v>
      </c>
      <c r="D16999">
        <v>1.31</v>
      </c>
      <c r="E16999">
        <v>1.31</v>
      </c>
    </row>
    <row r="17000" spans="1:5" x14ac:dyDescent="0.25">
      <c r="A17000" s="10">
        <v>2.9769999999999999</v>
      </c>
      <c r="B17000" t="s">
        <v>86543</v>
      </c>
      <c r="C17000" s="8">
        <f t="shared" si="265"/>
        <v>2.98</v>
      </c>
      <c r="D17000">
        <v>2.98</v>
      </c>
      <c r="E17000">
        <v>2.98</v>
      </c>
    </row>
    <row r="17001" spans="1:5" x14ac:dyDescent="0.25">
      <c r="A17001" s="10">
        <v>1.9510000000000001</v>
      </c>
      <c r="B17001" t="s">
        <v>86543</v>
      </c>
      <c r="C17001" s="8">
        <f t="shared" si="265"/>
        <v>1.95</v>
      </c>
      <c r="D17001">
        <v>1.95</v>
      </c>
      <c r="E17001">
        <v>1.95</v>
      </c>
    </row>
    <row r="17002" spans="1:5" x14ac:dyDescent="0.25">
      <c r="A17002" s="10">
        <v>1.9510000000000001</v>
      </c>
      <c r="B17002" t="s">
        <v>86543</v>
      </c>
      <c r="C17002" s="8">
        <f t="shared" si="265"/>
        <v>1.95</v>
      </c>
      <c r="D17002">
        <v>1.95</v>
      </c>
      <c r="E17002">
        <v>1.95</v>
      </c>
    </row>
    <row r="17003" spans="1:5" x14ac:dyDescent="0.25">
      <c r="A17003" s="10">
        <v>3.52</v>
      </c>
      <c r="B17003" t="s">
        <v>86543</v>
      </c>
      <c r="C17003" s="8">
        <f t="shared" si="265"/>
        <v>3.52</v>
      </c>
      <c r="D17003">
        <v>3.52</v>
      </c>
      <c r="E17003">
        <v>3.52</v>
      </c>
    </row>
    <row r="17004" spans="1:5" x14ac:dyDescent="0.25">
      <c r="A17004" s="10">
        <v>1.4</v>
      </c>
      <c r="B17004" t="s">
        <v>86543</v>
      </c>
      <c r="C17004" s="8">
        <f t="shared" si="265"/>
        <v>1.4</v>
      </c>
      <c r="D17004">
        <v>1.4</v>
      </c>
      <c r="E17004">
        <v>1.4</v>
      </c>
    </row>
    <row r="17005" spans="1:5" x14ac:dyDescent="0.25">
      <c r="A17005" s="10">
        <v>1.629</v>
      </c>
      <c r="B17005" t="s">
        <v>86543</v>
      </c>
      <c r="C17005" s="8">
        <f t="shared" si="265"/>
        <v>1.63</v>
      </c>
      <c r="D17005">
        <v>1.63</v>
      </c>
      <c r="E17005">
        <v>1.63</v>
      </c>
    </row>
    <row r="17006" spans="1:5" x14ac:dyDescent="0.25">
      <c r="A17006" s="10">
        <v>3.222</v>
      </c>
      <c r="B17006" t="s">
        <v>86543</v>
      </c>
      <c r="C17006" s="8">
        <f t="shared" si="265"/>
        <v>3.22</v>
      </c>
      <c r="D17006">
        <v>3.22</v>
      </c>
      <c r="E17006">
        <v>3.22</v>
      </c>
    </row>
    <row r="17007" spans="1:5" x14ac:dyDescent="0.25">
      <c r="A17007" s="10">
        <v>1.629</v>
      </c>
      <c r="B17007" t="s">
        <v>86543</v>
      </c>
      <c r="C17007" s="8">
        <f t="shared" si="265"/>
        <v>1.63</v>
      </c>
      <c r="D17007">
        <v>1.63</v>
      </c>
      <c r="E17007">
        <v>1.63</v>
      </c>
    </row>
    <row r="17008" spans="1:5" x14ac:dyDescent="0.25">
      <c r="A17008" s="10">
        <v>4.8849999999999998</v>
      </c>
      <c r="B17008" t="s">
        <v>86543</v>
      </c>
      <c r="C17008" s="8">
        <f t="shared" si="265"/>
        <v>4.8899999999999997</v>
      </c>
      <c r="D17008">
        <v>4.8899999999999997</v>
      </c>
      <c r="E17008">
        <v>4.8899999999999997</v>
      </c>
    </row>
    <row r="17009" spans="1:5" x14ac:dyDescent="0.25">
      <c r="A17009" s="10">
        <v>4.5960000000000001</v>
      </c>
      <c r="B17009" t="s">
        <v>86543</v>
      </c>
      <c r="C17009" s="8">
        <f t="shared" si="265"/>
        <v>4.5999999999999996</v>
      </c>
      <c r="D17009">
        <v>4.5999999999999996</v>
      </c>
      <c r="E17009">
        <v>4.5999999999999996</v>
      </c>
    </row>
    <row r="17010" spans="1:5" x14ac:dyDescent="0.25">
      <c r="A17010" s="10">
        <v>4.2050000000000001</v>
      </c>
      <c r="B17010" t="s">
        <v>86543</v>
      </c>
      <c r="C17010" s="8">
        <f t="shared" si="265"/>
        <v>4.21</v>
      </c>
      <c r="D17010">
        <v>4.21</v>
      </c>
      <c r="E17010">
        <v>4.21</v>
      </c>
    </row>
    <row r="17011" spans="1:5" x14ac:dyDescent="0.25">
      <c r="A17011" s="10">
        <v>1.6040000000000001</v>
      </c>
      <c r="B17011" t="s">
        <v>86543</v>
      </c>
      <c r="C17011" s="8">
        <f t="shared" si="265"/>
        <v>1.6</v>
      </c>
      <c r="D17011">
        <v>1.6</v>
      </c>
      <c r="E17011">
        <v>1.6</v>
      </c>
    </row>
    <row r="17012" spans="1:5" x14ac:dyDescent="0.25">
      <c r="A17012" s="10">
        <v>1.3049999999999999</v>
      </c>
      <c r="B17012" t="s">
        <v>86543</v>
      </c>
      <c r="C17012" s="8">
        <f t="shared" si="265"/>
        <v>1.31</v>
      </c>
      <c r="D17012">
        <v>1.31</v>
      </c>
      <c r="E17012">
        <v>1.31</v>
      </c>
    </row>
    <row r="17013" spans="1:5" x14ac:dyDescent="0.25">
      <c r="A17013" s="10">
        <v>2.9729999999999999</v>
      </c>
      <c r="B17013" t="s">
        <v>86543</v>
      </c>
      <c r="C17013" s="8">
        <f t="shared" si="265"/>
        <v>2.97</v>
      </c>
      <c r="D17013">
        <v>2.97</v>
      </c>
      <c r="E17013">
        <v>2.97</v>
      </c>
    </row>
    <row r="17014" spans="1:5" x14ac:dyDescent="0.25">
      <c r="A17014" s="10">
        <v>3.2789999999999999</v>
      </c>
      <c r="B17014" t="s">
        <v>86543</v>
      </c>
      <c r="C17014" s="8">
        <f t="shared" si="265"/>
        <v>3.28</v>
      </c>
      <c r="D17014">
        <v>3.28</v>
      </c>
      <c r="E17014">
        <v>3.28</v>
      </c>
    </row>
    <row r="17015" spans="1:5" x14ac:dyDescent="0.25">
      <c r="A17015" s="10">
        <v>1.629</v>
      </c>
      <c r="B17015" t="s">
        <v>86543</v>
      </c>
      <c r="C17015" s="8">
        <f t="shared" si="265"/>
        <v>1.63</v>
      </c>
      <c r="D17015">
        <v>1.63</v>
      </c>
      <c r="E17015">
        <v>1.63</v>
      </c>
    </row>
    <row r="17016" spans="1:5" x14ac:dyDescent="0.25">
      <c r="A17016" s="10">
        <v>2.7730000000000001</v>
      </c>
      <c r="B17016" t="s">
        <v>86543</v>
      </c>
      <c r="C17016" s="8">
        <f t="shared" si="265"/>
        <v>2.77</v>
      </c>
      <c r="D17016">
        <v>2.77</v>
      </c>
      <c r="E17016">
        <v>2.77</v>
      </c>
    </row>
    <row r="17017" spans="1:5" x14ac:dyDescent="0.25">
      <c r="A17017" s="10">
        <v>3.4860000000000002</v>
      </c>
      <c r="B17017" t="s">
        <v>86543</v>
      </c>
      <c r="C17017" s="8">
        <f t="shared" si="265"/>
        <v>3.49</v>
      </c>
      <c r="D17017">
        <v>3.49</v>
      </c>
      <c r="E17017">
        <v>3.49</v>
      </c>
    </row>
    <row r="17018" spans="1:5" x14ac:dyDescent="0.25">
      <c r="A17018" s="10">
        <v>1.599</v>
      </c>
      <c r="B17018" t="s">
        <v>86543</v>
      </c>
      <c r="C17018" s="8">
        <f t="shared" si="265"/>
        <v>1.6</v>
      </c>
      <c r="D17018">
        <v>1.6</v>
      </c>
      <c r="E17018">
        <v>1.6</v>
      </c>
    </row>
    <row r="17019" spans="1:5" x14ac:dyDescent="0.25">
      <c r="A17019" s="10">
        <v>2.6429999999999998</v>
      </c>
      <c r="B17019" t="s">
        <v>86543</v>
      </c>
      <c r="C17019" s="8">
        <f t="shared" si="265"/>
        <v>2.64</v>
      </c>
      <c r="D17019">
        <v>2.64</v>
      </c>
      <c r="E17019">
        <v>2.64</v>
      </c>
    </row>
    <row r="17020" spans="1:5" x14ac:dyDescent="0.25">
      <c r="A17020" s="10">
        <v>1.9510000000000001</v>
      </c>
      <c r="B17020" t="s">
        <v>86543</v>
      </c>
      <c r="C17020" s="8">
        <f t="shared" si="265"/>
        <v>1.95</v>
      </c>
      <c r="D17020">
        <v>1.95</v>
      </c>
      <c r="E17020">
        <v>1.95</v>
      </c>
    </row>
    <row r="17021" spans="1:5" x14ac:dyDescent="0.25">
      <c r="A17021" s="10">
        <v>3.484</v>
      </c>
      <c r="B17021" t="s">
        <v>86543</v>
      </c>
      <c r="C17021" s="8">
        <f t="shared" si="265"/>
        <v>3.48</v>
      </c>
      <c r="D17021">
        <v>3.48</v>
      </c>
      <c r="E17021">
        <v>3.48</v>
      </c>
    </row>
    <row r="17022" spans="1:5" x14ac:dyDescent="0.25">
      <c r="A17022" s="10">
        <v>0.98</v>
      </c>
      <c r="B17022" t="s">
        <v>86543</v>
      </c>
      <c r="C17022" s="8">
        <f t="shared" si="265"/>
        <v>0.98</v>
      </c>
      <c r="D17022">
        <v>0.98</v>
      </c>
      <c r="E17022">
        <v>0.98</v>
      </c>
    </row>
    <row r="17023" spans="1:5" x14ac:dyDescent="0.25">
      <c r="A17023" s="10">
        <v>1.3049999999999999</v>
      </c>
      <c r="B17023" t="s">
        <v>86543</v>
      </c>
      <c r="C17023" s="8">
        <f t="shared" si="265"/>
        <v>1.31</v>
      </c>
      <c r="D17023">
        <v>1.31</v>
      </c>
      <c r="E17023">
        <v>1.31</v>
      </c>
    </row>
    <row r="17024" spans="1:5" x14ac:dyDescent="0.25">
      <c r="A17024" s="10">
        <v>0.98</v>
      </c>
      <c r="B17024" t="s">
        <v>86543</v>
      </c>
      <c r="C17024" s="8">
        <f t="shared" si="265"/>
        <v>0.98</v>
      </c>
      <c r="D17024">
        <v>0.98</v>
      </c>
      <c r="E17024">
        <v>0.98</v>
      </c>
    </row>
    <row r="17025" spans="1:5" x14ac:dyDescent="0.25">
      <c r="A17025" s="10">
        <v>4.3310000000000004</v>
      </c>
      <c r="B17025" t="s">
        <v>86543</v>
      </c>
      <c r="C17025" s="8">
        <f t="shared" si="265"/>
        <v>4.33</v>
      </c>
      <c r="D17025">
        <v>4.33</v>
      </c>
      <c r="E17025">
        <v>4.33</v>
      </c>
    </row>
    <row r="17026" spans="1:5" x14ac:dyDescent="0.25">
      <c r="A17026" s="10">
        <v>1.3049999999999999</v>
      </c>
      <c r="B17026" t="s">
        <v>86543</v>
      </c>
      <c r="C17026" s="8">
        <f t="shared" si="265"/>
        <v>1.31</v>
      </c>
      <c r="D17026">
        <v>1.31</v>
      </c>
      <c r="E17026">
        <v>1.31</v>
      </c>
    </row>
    <row r="17027" spans="1:5" x14ac:dyDescent="0.25">
      <c r="A17027" s="10">
        <v>1.732</v>
      </c>
      <c r="B17027" t="s">
        <v>86543</v>
      </c>
      <c r="C17027" s="8">
        <f t="shared" ref="C17027:D17090" si="266">ROUND(A17027, 2)</f>
        <v>1.73</v>
      </c>
      <c r="D17027">
        <v>1.73</v>
      </c>
      <c r="E17027">
        <v>1.73</v>
      </c>
    </row>
    <row r="17028" spans="1:5" x14ac:dyDescent="0.25">
      <c r="A17028" s="10">
        <v>1.4430000000000001</v>
      </c>
      <c r="B17028" t="s">
        <v>86543</v>
      </c>
      <c r="C17028" s="8">
        <f t="shared" si="266"/>
        <v>1.44</v>
      </c>
      <c r="D17028">
        <v>1.44</v>
      </c>
      <c r="E17028">
        <v>1.44</v>
      </c>
    </row>
    <row r="17029" spans="1:5" x14ac:dyDescent="0.25">
      <c r="A17029" s="10">
        <v>2.4540000000000002</v>
      </c>
      <c r="B17029" t="s">
        <v>86543</v>
      </c>
      <c r="C17029" s="8">
        <f t="shared" si="266"/>
        <v>2.4500000000000002</v>
      </c>
      <c r="D17029">
        <v>2.4500000000000002</v>
      </c>
      <c r="E17029">
        <v>2.4500000000000002</v>
      </c>
    </row>
    <row r="17030" spans="1:5" x14ac:dyDescent="0.25">
      <c r="A17030" s="10">
        <v>5.4059999999999997</v>
      </c>
      <c r="B17030" t="s">
        <v>86543</v>
      </c>
      <c r="C17030" s="8">
        <f t="shared" si="266"/>
        <v>5.41</v>
      </c>
      <c r="D17030">
        <v>5.41</v>
      </c>
      <c r="E17030">
        <v>5.41</v>
      </c>
    </row>
    <row r="17031" spans="1:5" x14ac:dyDescent="0.25">
      <c r="A17031" s="10">
        <v>10.711</v>
      </c>
      <c r="B17031" t="s">
        <v>86543</v>
      </c>
      <c r="C17031" s="8">
        <f t="shared" si="266"/>
        <v>10.71</v>
      </c>
      <c r="D17031">
        <v>10.71</v>
      </c>
      <c r="E17031">
        <v>10.71</v>
      </c>
    </row>
    <row r="17032" spans="1:5" x14ac:dyDescent="0.25">
      <c r="A17032" s="10">
        <v>3.7440000000000002</v>
      </c>
      <c r="B17032" t="s">
        <v>86543</v>
      </c>
      <c r="C17032" s="8">
        <f t="shared" si="266"/>
        <v>3.74</v>
      </c>
      <c r="D17032">
        <v>3.74</v>
      </c>
      <c r="E17032">
        <v>3.74</v>
      </c>
    </row>
    <row r="17033" spans="1:5" x14ac:dyDescent="0.25">
      <c r="A17033" s="10">
        <v>3.4670000000000001</v>
      </c>
      <c r="B17033" t="s">
        <v>86543</v>
      </c>
      <c r="C17033" s="8">
        <f t="shared" si="266"/>
        <v>3.47</v>
      </c>
      <c r="D17033">
        <v>3.47</v>
      </c>
      <c r="E17033">
        <v>3.47</v>
      </c>
    </row>
    <row r="17034" spans="1:5" x14ac:dyDescent="0.25">
      <c r="A17034" s="10">
        <v>3.7440000000000002</v>
      </c>
      <c r="B17034" t="s">
        <v>86543</v>
      </c>
      <c r="C17034" s="8">
        <f t="shared" si="266"/>
        <v>3.74</v>
      </c>
      <c r="D17034">
        <v>3.74</v>
      </c>
      <c r="E17034">
        <v>3.74</v>
      </c>
    </row>
    <row r="17035" spans="1:5" x14ac:dyDescent="0.25">
      <c r="A17035" s="10">
        <v>0.98</v>
      </c>
      <c r="B17035" t="s">
        <v>86543</v>
      </c>
      <c r="C17035" s="8">
        <f t="shared" si="266"/>
        <v>0.98</v>
      </c>
      <c r="D17035">
        <v>0.98</v>
      </c>
      <c r="E17035">
        <v>0.98</v>
      </c>
    </row>
    <row r="17036" spans="1:5" x14ac:dyDescent="0.25">
      <c r="A17036" s="10">
        <v>1.3049999999999999</v>
      </c>
      <c r="B17036" t="s">
        <v>86543</v>
      </c>
      <c r="C17036" s="8">
        <f t="shared" si="266"/>
        <v>1.31</v>
      </c>
      <c r="D17036">
        <v>1.31</v>
      </c>
      <c r="E17036">
        <v>1.31</v>
      </c>
    </row>
    <row r="17037" spans="1:5" x14ac:dyDescent="0.25">
      <c r="A17037" s="10">
        <v>1.3049999999999999</v>
      </c>
      <c r="B17037" t="s">
        <v>86543</v>
      </c>
      <c r="C17037" s="8">
        <f t="shared" si="266"/>
        <v>1.31</v>
      </c>
      <c r="D17037">
        <v>1.31</v>
      </c>
      <c r="E17037">
        <v>1.31</v>
      </c>
    </row>
    <row r="17038" spans="1:5" x14ac:dyDescent="0.25">
      <c r="A17038" s="10">
        <v>3.758</v>
      </c>
      <c r="B17038" t="s">
        <v>86543</v>
      </c>
      <c r="C17038" s="8">
        <f t="shared" si="266"/>
        <v>3.76</v>
      </c>
      <c r="D17038">
        <v>3.76</v>
      </c>
      <c r="E17038">
        <v>3.76</v>
      </c>
    </row>
    <row r="17039" spans="1:5" x14ac:dyDescent="0.25">
      <c r="A17039" s="10">
        <v>3.3719999999999999</v>
      </c>
      <c r="B17039" t="s">
        <v>86543</v>
      </c>
      <c r="C17039" s="8">
        <f t="shared" si="266"/>
        <v>3.37</v>
      </c>
      <c r="D17039">
        <v>3.37</v>
      </c>
      <c r="E17039">
        <v>3.37</v>
      </c>
    </row>
    <row r="17040" spans="1:5" x14ac:dyDescent="0.25">
      <c r="A17040" s="10">
        <v>3.391</v>
      </c>
      <c r="B17040" t="s">
        <v>86543</v>
      </c>
      <c r="C17040" s="8">
        <f t="shared" si="266"/>
        <v>3.39</v>
      </c>
      <c r="D17040">
        <v>3.39</v>
      </c>
      <c r="E17040">
        <v>3.39</v>
      </c>
    </row>
    <row r="17041" spans="1:5" x14ac:dyDescent="0.25">
      <c r="A17041" s="10">
        <v>2.371</v>
      </c>
      <c r="B17041" t="s">
        <v>86543</v>
      </c>
      <c r="C17041" s="8">
        <f t="shared" si="266"/>
        <v>2.37</v>
      </c>
      <c r="D17041">
        <v>2.37</v>
      </c>
      <c r="E17041">
        <v>2.37</v>
      </c>
    </row>
    <row r="17042" spans="1:5" x14ac:dyDescent="0.25">
      <c r="A17042" s="10">
        <v>3.7189999999999999</v>
      </c>
      <c r="B17042" t="s">
        <v>86543</v>
      </c>
      <c r="C17042" s="8">
        <f t="shared" si="266"/>
        <v>3.72</v>
      </c>
      <c r="D17042">
        <v>3.72</v>
      </c>
      <c r="E17042">
        <v>3.72</v>
      </c>
    </row>
    <row r="17043" spans="1:5" x14ac:dyDescent="0.25">
      <c r="A17043" s="10">
        <v>5.2</v>
      </c>
      <c r="B17043" t="s">
        <v>86543</v>
      </c>
      <c r="C17043" s="8">
        <f t="shared" si="266"/>
        <v>5.2</v>
      </c>
      <c r="D17043">
        <v>5.2</v>
      </c>
      <c r="E17043">
        <v>5.2</v>
      </c>
    </row>
    <row r="17044" spans="1:5" x14ac:dyDescent="0.25">
      <c r="A17044" s="10">
        <v>1.3049999999999999</v>
      </c>
      <c r="B17044" t="s">
        <v>86543</v>
      </c>
      <c r="C17044" s="8">
        <f t="shared" si="266"/>
        <v>1.31</v>
      </c>
      <c r="D17044">
        <v>1.31</v>
      </c>
      <c r="E17044">
        <v>1.31</v>
      </c>
    </row>
    <row r="17045" spans="1:5" x14ac:dyDescent="0.25">
      <c r="A17045" s="10">
        <v>5.3559999999999999</v>
      </c>
      <c r="B17045" t="s">
        <v>86543</v>
      </c>
      <c r="C17045" s="8">
        <f t="shared" si="266"/>
        <v>5.36</v>
      </c>
      <c r="D17045">
        <v>5.36</v>
      </c>
      <c r="E17045">
        <v>5.36</v>
      </c>
    </row>
    <row r="17046" spans="1:5" x14ac:dyDescent="0.25">
      <c r="A17046" s="10">
        <v>4.3049999999999997</v>
      </c>
      <c r="B17046" t="s">
        <v>86543</v>
      </c>
      <c r="C17046" s="8">
        <f t="shared" si="266"/>
        <v>4.3099999999999996</v>
      </c>
      <c r="D17046">
        <v>4.3099999999999996</v>
      </c>
      <c r="E17046">
        <v>4.3099999999999996</v>
      </c>
    </row>
    <row r="17047" spans="1:5" x14ac:dyDescent="0.25">
      <c r="A17047" s="10">
        <v>3.819</v>
      </c>
      <c r="B17047" t="s">
        <v>86543</v>
      </c>
      <c r="C17047" s="8">
        <f t="shared" si="266"/>
        <v>3.82</v>
      </c>
      <c r="D17047">
        <v>3.82</v>
      </c>
      <c r="E17047">
        <v>3.82</v>
      </c>
    </row>
    <row r="17048" spans="1:5" x14ac:dyDescent="0.25">
      <c r="A17048" s="10">
        <v>9.1639999999999997</v>
      </c>
      <c r="B17048" t="s">
        <v>86543</v>
      </c>
      <c r="C17048" s="8">
        <f t="shared" si="266"/>
        <v>9.16</v>
      </c>
      <c r="D17048">
        <v>9.16</v>
      </c>
      <c r="E17048">
        <v>9.16</v>
      </c>
    </row>
    <row r="17049" spans="1:5" x14ac:dyDescent="0.25">
      <c r="A17049" s="10">
        <v>4.6150000000000002</v>
      </c>
      <c r="B17049" t="s">
        <v>86543</v>
      </c>
      <c r="C17049" s="8">
        <f t="shared" si="266"/>
        <v>4.62</v>
      </c>
      <c r="D17049">
        <v>4.62</v>
      </c>
      <c r="E17049">
        <v>4.62</v>
      </c>
    </row>
    <row r="17050" spans="1:5" x14ac:dyDescent="0.25">
      <c r="A17050" s="10">
        <v>1.629</v>
      </c>
      <c r="B17050" t="s">
        <v>86543</v>
      </c>
      <c r="C17050" s="8">
        <f t="shared" si="266"/>
        <v>1.63</v>
      </c>
      <c r="D17050">
        <v>1.63</v>
      </c>
      <c r="E17050">
        <v>1.63</v>
      </c>
    </row>
    <row r="17051" spans="1:5" x14ac:dyDescent="0.25">
      <c r="A17051" s="10">
        <v>2.3559999999999999</v>
      </c>
      <c r="B17051" t="s">
        <v>86543</v>
      </c>
      <c r="C17051" s="8">
        <f t="shared" si="266"/>
        <v>2.36</v>
      </c>
      <c r="D17051">
        <v>2.36</v>
      </c>
      <c r="E17051">
        <v>2.36</v>
      </c>
    </row>
    <row r="17052" spans="1:5" x14ac:dyDescent="0.25">
      <c r="A17052" s="10">
        <v>2.718</v>
      </c>
      <c r="B17052" t="s">
        <v>86543</v>
      </c>
      <c r="C17052" s="8">
        <f t="shared" si="266"/>
        <v>2.72</v>
      </c>
      <c r="D17052">
        <v>2.72</v>
      </c>
      <c r="E17052">
        <v>2.72</v>
      </c>
    </row>
    <row r="17053" spans="1:5" x14ac:dyDescent="0.25">
      <c r="A17053" s="10">
        <v>6.1929999999999996</v>
      </c>
      <c r="B17053" t="s">
        <v>86543</v>
      </c>
      <c r="C17053" s="8">
        <f t="shared" si="266"/>
        <v>6.19</v>
      </c>
      <c r="D17053">
        <v>6.19</v>
      </c>
      <c r="E17053">
        <v>6.19</v>
      </c>
    </row>
    <row r="17054" spans="1:5" x14ac:dyDescent="0.25">
      <c r="A17054" s="10">
        <v>5.0549999999999997</v>
      </c>
      <c r="B17054" t="s">
        <v>86543</v>
      </c>
      <c r="C17054" s="8">
        <f t="shared" si="266"/>
        <v>5.0599999999999996</v>
      </c>
      <c r="D17054">
        <v>5.0599999999999996</v>
      </c>
      <c r="E17054">
        <v>5.0599999999999996</v>
      </c>
    </row>
    <row r="17055" spans="1:5" x14ac:dyDescent="0.25">
      <c r="A17055" s="10">
        <v>5.9690000000000003</v>
      </c>
      <c r="B17055" t="s">
        <v>86543</v>
      </c>
      <c r="C17055" s="8">
        <f t="shared" si="266"/>
        <v>5.97</v>
      </c>
      <c r="D17055">
        <v>5.97</v>
      </c>
      <c r="E17055">
        <v>5.97</v>
      </c>
    </row>
    <row r="17056" spans="1:5" x14ac:dyDescent="0.25">
      <c r="A17056" s="10">
        <v>2.0739999999999998</v>
      </c>
      <c r="B17056" t="s">
        <v>86543</v>
      </c>
      <c r="C17056" s="8">
        <f t="shared" si="266"/>
        <v>2.0699999999999998</v>
      </c>
      <c r="D17056">
        <v>2.0699999999999998</v>
      </c>
      <c r="E17056">
        <v>2.0699999999999998</v>
      </c>
    </row>
    <row r="17057" spans="1:5" x14ac:dyDescent="0.25">
      <c r="A17057" s="10">
        <v>3.5289999999999999</v>
      </c>
      <c r="B17057" t="s">
        <v>86543</v>
      </c>
      <c r="C17057" s="8">
        <f t="shared" si="266"/>
        <v>3.53</v>
      </c>
      <c r="D17057">
        <v>3.53</v>
      </c>
      <c r="E17057">
        <v>3.53</v>
      </c>
    </row>
    <row r="17058" spans="1:5" x14ac:dyDescent="0.25">
      <c r="A17058" s="10">
        <v>7.4420000000000002</v>
      </c>
      <c r="B17058" t="s">
        <v>86543</v>
      </c>
      <c r="C17058" s="8">
        <f t="shared" si="266"/>
        <v>7.44</v>
      </c>
      <c r="D17058">
        <v>7.44</v>
      </c>
      <c r="E17058">
        <v>7.44</v>
      </c>
    </row>
    <row r="17059" spans="1:5" x14ac:dyDescent="0.25">
      <c r="A17059" s="10">
        <v>14.907999999999999</v>
      </c>
      <c r="B17059" t="s">
        <v>86543</v>
      </c>
      <c r="C17059" s="8">
        <f t="shared" si="266"/>
        <v>14.91</v>
      </c>
      <c r="D17059">
        <v>14.91</v>
      </c>
      <c r="E17059">
        <v>14.91</v>
      </c>
    </row>
    <row r="17060" spans="1:5" x14ac:dyDescent="0.25">
      <c r="A17060" s="10">
        <v>1.3049999999999999</v>
      </c>
      <c r="B17060" t="s">
        <v>86543</v>
      </c>
      <c r="C17060" s="8">
        <f t="shared" si="266"/>
        <v>1.31</v>
      </c>
      <c r="D17060">
        <v>1.31</v>
      </c>
      <c r="E17060">
        <v>1.31</v>
      </c>
    </row>
    <row r="17061" spans="1:5" x14ac:dyDescent="0.25">
      <c r="A17061" s="10">
        <v>2.774</v>
      </c>
      <c r="B17061" t="s">
        <v>86543</v>
      </c>
      <c r="C17061" s="8">
        <f t="shared" si="266"/>
        <v>2.77</v>
      </c>
      <c r="D17061">
        <v>2.77</v>
      </c>
      <c r="E17061">
        <v>2.77</v>
      </c>
    </row>
    <row r="17062" spans="1:5" x14ac:dyDescent="0.25">
      <c r="A17062" s="10">
        <v>1.4930000000000001</v>
      </c>
      <c r="B17062" t="s">
        <v>86543</v>
      </c>
      <c r="C17062" s="8">
        <f t="shared" si="266"/>
        <v>1.49</v>
      </c>
      <c r="D17062">
        <v>1.49</v>
      </c>
      <c r="E17062">
        <v>1.49</v>
      </c>
    </row>
    <row r="17063" spans="1:5" x14ac:dyDescent="0.25">
      <c r="A17063" s="10">
        <v>3.992</v>
      </c>
      <c r="B17063" t="s">
        <v>86543</v>
      </c>
      <c r="C17063" s="8">
        <f t="shared" si="266"/>
        <v>3.99</v>
      </c>
      <c r="D17063">
        <v>3.99</v>
      </c>
      <c r="E17063">
        <v>3.99</v>
      </c>
    </row>
    <row r="17064" spans="1:5" x14ac:dyDescent="0.25">
      <c r="A17064" s="10">
        <v>4.2130000000000001</v>
      </c>
      <c r="B17064" t="s">
        <v>86543</v>
      </c>
      <c r="C17064" s="8">
        <f t="shared" si="266"/>
        <v>4.21</v>
      </c>
      <c r="D17064">
        <v>4.21</v>
      </c>
      <c r="E17064">
        <v>4.21</v>
      </c>
    </row>
    <row r="17065" spans="1:5" x14ac:dyDescent="0.25">
      <c r="A17065" s="10">
        <v>4.2430000000000003</v>
      </c>
      <c r="B17065" t="s">
        <v>86543</v>
      </c>
      <c r="C17065" s="8">
        <f t="shared" si="266"/>
        <v>4.24</v>
      </c>
      <c r="D17065">
        <v>4.24</v>
      </c>
      <c r="E17065">
        <v>4.24</v>
      </c>
    </row>
    <row r="17066" spans="1:5" x14ac:dyDescent="0.25">
      <c r="A17066" s="10">
        <v>5.9960000000000004</v>
      </c>
      <c r="B17066" t="s">
        <v>86543</v>
      </c>
      <c r="C17066" s="8">
        <f t="shared" si="266"/>
        <v>6</v>
      </c>
      <c r="D17066">
        <v>6</v>
      </c>
      <c r="E17066">
        <v>6</v>
      </c>
    </row>
    <row r="17067" spans="1:5" x14ac:dyDescent="0.25">
      <c r="A17067" s="10">
        <v>10.381</v>
      </c>
      <c r="B17067" t="s">
        <v>86543</v>
      </c>
      <c r="C17067" s="8">
        <f t="shared" si="266"/>
        <v>10.38</v>
      </c>
      <c r="D17067">
        <v>10.38</v>
      </c>
      <c r="E17067">
        <v>10.38</v>
      </c>
    </row>
    <row r="17068" spans="1:5" x14ac:dyDescent="0.25">
      <c r="A17068" s="10">
        <v>5.3810000000000002</v>
      </c>
      <c r="B17068" t="s">
        <v>86543</v>
      </c>
      <c r="C17068" s="8">
        <f t="shared" si="266"/>
        <v>5.38</v>
      </c>
      <c r="D17068">
        <v>5.38</v>
      </c>
      <c r="E17068">
        <v>5.38</v>
      </c>
    </row>
    <row r="17069" spans="1:5" x14ac:dyDescent="0.25">
      <c r="A17069" s="10">
        <v>6.48</v>
      </c>
      <c r="B17069" t="s">
        <v>86543</v>
      </c>
      <c r="C17069" s="8">
        <f t="shared" si="266"/>
        <v>6.48</v>
      </c>
      <c r="D17069">
        <v>6.48</v>
      </c>
      <c r="E17069">
        <v>6.48</v>
      </c>
    </row>
    <row r="17070" spans="1:5" x14ac:dyDescent="0.25">
      <c r="A17070" s="10">
        <v>5.69</v>
      </c>
      <c r="B17070" t="s">
        <v>86543</v>
      </c>
      <c r="C17070" s="8">
        <f t="shared" si="266"/>
        <v>5.69</v>
      </c>
      <c r="D17070">
        <v>5.69</v>
      </c>
      <c r="E17070">
        <v>5.69</v>
      </c>
    </row>
    <row r="17071" spans="1:5" x14ac:dyDescent="0.25">
      <c r="A17071" s="10">
        <v>8.8309999999999995</v>
      </c>
      <c r="B17071" t="s">
        <v>86543</v>
      </c>
      <c r="C17071" s="8">
        <f t="shared" si="266"/>
        <v>8.83</v>
      </c>
      <c r="D17071">
        <v>8.83</v>
      </c>
      <c r="E17071">
        <v>8.83</v>
      </c>
    </row>
    <row r="17072" spans="1:5" x14ac:dyDescent="0.25">
      <c r="A17072" s="10">
        <v>3.6379999999999999</v>
      </c>
      <c r="B17072" t="s">
        <v>86543</v>
      </c>
      <c r="C17072" s="8">
        <f t="shared" si="266"/>
        <v>3.64</v>
      </c>
      <c r="D17072">
        <v>3.64</v>
      </c>
      <c r="E17072">
        <v>3.64</v>
      </c>
    </row>
    <row r="17073" spans="1:5" x14ac:dyDescent="0.25">
      <c r="A17073" s="10">
        <v>3.2450000000000001</v>
      </c>
      <c r="B17073" t="s">
        <v>86543</v>
      </c>
      <c r="C17073" s="8">
        <f t="shared" si="266"/>
        <v>3.25</v>
      </c>
      <c r="D17073">
        <v>3.25</v>
      </c>
      <c r="E17073">
        <v>3.25</v>
      </c>
    </row>
    <row r="17074" spans="1:5" x14ac:dyDescent="0.25">
      <c r="A17074" s="10">
        <v>8.6379999999999999</v>
      </c>
      <c r="B17074" t="s">
        <v>86543</v>
      </c>
      <c r="C17074" s="8">
        <f t="shared" si="266"/>
        <v>8.64</v>
      </c>
      <c r="D17074">
        <v>8.64</v>
      </c>
      <c r="E17074">
        <v>8.64</v>
      </c>
    </row>
    <row r="17075" spans="1:5" x14ac:dyDescent="0.25">
      <c r="A17075" s="10">
        <v>5.78</v>
      </c>
      <c r="B17075" t="s">
        <v>86543</v>
      </c>
      <c r="C17075" s="8">
        <f t="shared" si="266"/>
        <v>5.78</v>
      </c>
      <c r="D17075">
        <v>5.78</v>
      </c>
      <c r="E17075">
        <v>5.78</v>
      </c>
    </row>
    <row r="17076" spans="1:5" x14ac:dyDescent="0.25">
      <c r="A17076" s="10">
        <v>1.629</v>
      </c>
      <c r="B17076" t="s">
        <v>86543</v>
      </c>
      <c r="C17076" s="8">
        <f t="shared" si="266"/>
        <v>1.63</v>
      </c>
      <c r="D17076">
        <v>1.63</v>
      </c>
      <c r="E17076">
        <v>1.63</v>
      </c>
    </row>
    <row r="17077" spans="1:5" x14ac:dyDescent="0.25">
      <c r="A17077" s="10">
        <v>1.629</v>
      </c>
      <c r="B17077" t="s">
        <v>86543</v>
      </c>
      <c r="C17077" s="8">
        <f t="shared" si="266"/>
        <v>1.63</v>
      </c>
      <c r="D17077">
        <v>1.63</v>
      </c>
      <c r="E17077">
        <v>1.63</v>
      </c>
    </row>
    <row r="17078" spans="1:5" x14ac:dyDescent="0.25">
      <c r="A17078" s="10">
        <v>1.3049999999999999</v>
      </c>
      <c r="B17078" t="s">
        <v>86543</v>
      </c>
      <c r="C17078" s="8">
        <f t="shared" si="266"/>
        <v>1.31</v>
      </c>
      <c r="D17078">
        <v>1.31</v>
      </c>
      <c r="E17078">
        <v>1.31</v>
      </c>
    </row>
    <row r="17079" spans="1:5" x14ac:dyDescent="0.25">
      <c r="A17079" s="10">
        <v>2.1819999999999999</v>
      </c>
      <c r="B17079" t="s">
        <v>86543</v>
      </c>
      <c r="C17079" s="8">
        <f t="shared" si="266"/>
        <v>2.1800000000000002</v>
      </c>
      <c r="D17079">
        <v>2.1800000000000002</v>
      </c>
      <c r="E17079">
        <v>2.1800000000000002</v>
      </c>
    </row>
    <row r="17080" spans="1:5" x14ac:dyDescent="0.25">
      <c r="A17080" s="10">
        <v>5.1070000000000002</v>
      </c>
      <c r="B17080" t="s">
        <v>86543</v>
      </c>
      <c r="C17080" s="8">
        <f t="shared" si="266"/>
        <v>5.1100000000000003</v>
      </c>
      <c r="D17080">
        <v>5.1100000000000003</v>
      </c>
      <c r="E17080">
        <v>5.1100000000000003</v>
      </c>
    </row>
    <row r="17081" spans="1:5" x14ac:dyDescent="0.25">
      <c r="A17081" s="10">
        <v>3.7490000000000001</v>
      </c>
      <c r="B17081" t="s">
        <v>86543</v>
      </c>
      <c r="C17081" s="8">
        <f t="shared" si="266"/>
        <v>3.75</v>
      </c>
      <c r="D17081">
        <v>3.75</v>
      </c>
      <c r="E17081">
        <v>3.75</v>
      </c>
    </row>
    <row r="17082" spans="1:5" x14ac:dyDescent="0.25">
      <c r="A17082" s="10">
        <v>4.4359999999999999</v>
      </c>
      <c r="B17082" t="s">
        <v>86543</v>
      </c>
      <c r="C17082" s="8">
        <f t="shared" si="266"/>
        <v>4.4400000000000004</v>
      </c>
      <c r="D17082">
        <v>4.4400000000000004</v>
      </c>
      <c r="E17082">
        <v>4.4400000000000004</v>
      </c>
    </row>
    <row r="17083" spans="1:5" x14ac:dyDescent="0.25">
      <c r="A17083" s="10">
        <v>1.962</v>
      </c>
      <c r="B17083" t="s">
        <v>86543</v>
      </c>
      <c r="C17083" s="8">
        <f t="shared" si="266"/>
        <v>1.96</v>
      </c>
      <c r="D17083">
        <v>1.96</v>
      </c>
      <c r="E17083">
        <v>1.96</v>
      </c>
    </row>
    <row r="17084" spans="1:5" x14ac:dyDescent="0.25">
      <c r="A17084" s="10">
        <v>3.492</v>
      </c>
      <c r="B17084" t="s">
        <v>86543</v>
      </c>
      <c r="C17084" s="8">
        <f t="shared" si="266"/>
        <v>3.49</v>
      </c>
      <c r="D17084">
        <v>3.49</v>
      </c>
      <c r="E17084">
        <v>3.49</v>
      </c>
    </row>
    <row r="17085" spans="1:5" x14ac:dyDescent="0.25">
      <c r="A17085" s="10">
        <v>1.629</v>
      </c>
      <c r="B17085" t="s">
        <v>86543</v>
      </c>
      <c r="C17085" s="8">
        <f t="shared" si="266"/>
        <v>1.63</v>
      </c>
      <c r="D17085">
        <v>1.63</v>
      </c>
      <c r="E17085">
        <v>1.63</v>
      </c>
    </row>
    <row r="17086" spans="1:5" x14ac:dyDescent="0.25">
      <c r="A17086" s="10">
        <v>1.9510000000000001</v>
      </c>
      <c r="B17086" t="s">
        <v>86543</v>
      </c>
      <c r="C17086" s="8">
        <f t="shared" si="266"/>
        <v>1.95</v>
      </c>
      <c r="D17086">
        <v>1.95</v>
      </c>
      <c r="E17086">
        <v>1.95</v>
      </c>
    </row>
    <row r="17087" spans="1:5" x14ac:dyDescent="0.25">
      <c r="A17087" s="10">
        <v>1.629</v>
      </c>
      <c r="B17087" t="s">
        <v>86543</v>
      </c>
      <c r="C17087" s="8">
        <f t="shared" si="266"/>
        <v>1.63</v>
      </c>
      <c r="D17087">
        <v>1.63</v>
      </c>
      <c r="E17087">
        <v>1.63</v>
      </c>
    </row>
    <row r="17088" spans="1:5" x14ac:dyDescent="0.25">
      <c r="A17088" s="10">
        <v>3.7890000000000001</v>
      </c>
      <c r="B17088" t="s">
        <v>86543</v>
      </c>
      <c r="C17088" s="8">
        <f t="shared" si="266"/>
        <v>3.79</v>
      </c>
      <c r="D17088">
        <v>3.79</v>
      </c>
      <c r="E17088">
        <v>3.79</v>
      </c>
    </row>
    <row r="17089" spans="1:5" x14ac:dyDescent="0.25">
      <c r="A17089" s="10">
        <v>0.98</v>
      </c>
      <c r="B17089" t="s">
        <v>86543</v>
      </c>
      <c r="C17089" s="8">
        <f t="shared" si="266"/>
        <v>0.98</v>
      </c>
      <c r="D17089">
        <v>0.98</v>
      </c>
      <c r="E17089">
        <v>0.98</v>
      </c>
    </row>
    <row r="17090" spans="1:5" x14ac:dyDescent="0.25">
      <c r="A17090" s="10">
        <v>1.91</v>
      </c>
      <c r="B17090" t="s">
        <v>86543</v>
      </c>
      <c r="C17090" s="8">
        <f t="shared" si="266"/>
        <v>1.91</v>
      </c>
      <c r="D17090">
        <v>1.91</v>
      </c>
      <c r="E17090">
        <v>1.91</v>
      </c>
    </row>
    <row r="17091" spans="1:5" x14ac:dyDescent="0.25">
      <c r="A17091" s="10">
        <v>4.3620000000000001</v>
      </c>
      <c r="B17091" t="s">
        <v>86543</v>
      </c>
      <c r="C17091" s="8">
        <f t="shared" ref="C17091:D17154" si="267">ROUND(A17091, 2)</f>
        <v>4.3600000000000003</v>
      </c>
      <c r="D17091">
        <v>4.3600000000000003</v>
      </c>
      <c r="E17091">
        <v>4.3600000000000003</v>
      </c>
    </row>
    <row r="17092" spans="1:5" x14ac:dyDescent="0.25">
      <c r="A17092" s="10">
        <v>1.794</v>
      </c>
      <c r="B17092" t="s">
        <v>86543</v>
      </c>
      <c r="C17092" s="8">
        <f t="shared" si="267"/>
        <v>1.79</v>
      </c>
      <c r="D17092">
        <v>1.79</v>
      </c>
      <c r="E17092">
        <v>1.79</v>
      </c>
    </row>
    <row r="17093" spans="1:5" x14ac:dyDescent="0.25">
      <c r="A17093" s="10">
        <v>1.4059999999999999</v>
      </c>
      <c r="B17093" t="s">
        <v>86543</v>
      </c>
      <c r="C17093" s="8">
        <f t="shared" si="267"/>
        <v>1.41</v>
      </c>
      <c r="D17093">
        <v>1.41</v>
      </c>
      <c r="E17093">
        <v>1.41</v>
      </c>
    </row>
    <row r="17094" spans="1:5" x14ac:dyDescent="0.25">
      <c r="A17094" s="10">
        <v>3.669</v>
      </c>
      <c r="B17094" t="s">
        <v>86543</v>
      </c>
      <c r="C17094" s="8">
        <f t="shared" si="267"/>
        <v>3.67</v>
      </c>
      <c r="D17094">
        <v>3.67</v>
      </c>
      <c r="E17094">
        <v>3.67</v>
      </c>
    </row>
    <row r="17095" spans="1:5" x14ac:dyDescent="0.25">
      <c r="A17095" s="10">
        <v>1.9510000000000001</v>
      </c>
      <c r="B17095" t="s">
        <v>86543</v>
      </c>
      <c r="C17095" s="8">
        <f t="shared" si="267"/>
        <v>1.95</v>
      </c>
      <c r="D17095">
        <v>1.95</v>
      </c>
      <c r="E17095">
        <v>1.95</v>
      </c>
    </row>
    <row r="17096" spans="1:5" x14ac:dyDescent="0.25">
      <c r="A17096" s="10">
        <v>1.7649999999999999</v>
      </c>
      <c r="B17096" t="s">
        <v>86543</v>
      </c>
      <c r="C17096" s="8">
        <f t="shared" si="267"/>
        <v>1.77</v>
      </c>
      <c r="D17096">
        <v>1.77</v>
      </c>
      <c r="E17096">
        <v>1.77</v>
      </c>
    </row>
    <row r="17097" spans="1:5" x14ac:dyDescent="0.25">
      <c r="A17097" s="10">
        <v>3.0129999999999999</v>
      </c>
      <c r="B17097" t="s">
        <v>86543</v>
      </c>
      <c r="C17097" s="8">
        <f t="shared" si="267"/>
        <v>3.01</v>
      </c>
      <c r="D17097">
        <v>3.01</v>
      </c>
      <c r="E17097">
        <v>3.01</v>
      </c>
    </row>
    <row r="17098" spans="1:5" x14ac:dyDescent="0.25">
      <c r="A17098" s="10">
        <v>1.629</v>
      </c>
      <c r="B17098" t="s">
        <v>86543</v>
      </c>
      <c r="C17098" s="8">
        <f t="shared" si="267"/>
        <v>1.63</v>
      </c>
      <c r="D17098">
        <v>1.63</v>
      </c>
      <c r="E17098">
        <v>1.63</v>
      </c>
    </row>
    <row r="17099" spans="1:5" x14ac:dyDescent="0.25">
      <c r="A17099" s="10">
        <v>1.629</v>
      </c>
      <c r="B17099" t="s">
        <v>86543</v>
      </c>
      <c r="C17099" s="8">
        <f t="shared" si="267"/>
        <v>1.63</v>
      </c>
      <c r="D17099">
        <v>1.63</v>
      </c>
      <c r="E17099">
        <v>1.63</v>
      </c>
    </row>
    <row r="17100" spans="1:5" x14ac:dyDescent="0.25">
      <c r="A17100" s="10">
        <v>2.544</v>
      </c>
      <c r="B17100" t="s">
        <v>86543</v>
      </c>
      <c r="C17100" s="8">
        <f t="shared" si="267"/>
        <v>2.54</v>
      </c>
      <c r="D17100">
        <v>2.54</v>
      </c>
      <c r="E17100">
        <v>2.54</v>
      </c>
    </row>
    <row r="17101" spans="1:5" x14ac:dyDescent="0.25">
      <c r="A17101" s="10">
        <v>2.7549999999999999</v>
      </c>
      <c r="B17101" t="s">
        <v>86543</v>
      </c>
      <c r="C17101" s="8">
        <f t="shared" si="267"/>
        <v>2.76</v>
      </c>
      <c r="D17101">
        <v>2.76</v>
      </c>
      <c r="E17101">
        <v>2.76</v>
      </c>
    </row>
    <row r="17102" spans="1:5" x14ac:dyDescent="0.25">
      <c r="A17102" s="10">
        <v>2.4390000000000001</v>
      </c>
      <c r="B17102" t="s">
        <v>86543</v>
      </c>
      <c r="C17102" s="8">
        <f t="shared" si="267"/>
        <v>2.44</v>
      </c>
      <c r="D17102">
        <v>2.44</v>
      </c>
      <c r="E17102">
        <v>2.44</v>
      </c>
    </row>
    <row r="17103" spans="1:5" x14ac:dyDescent="0.25">
      <c r="A17103" s="10">
        <v>2.0529999999999999</v>
      </c>
      <c r="B17103" t="s">
        <v>86543</v>
      </c>
      <c r="C17103" s="8">
        <f t="shared" si="267"/>
        <v>2.0499999999999998</v>
      </c>
      <c r="D17103">
        <v>2.0499999999999998</v>
      </c>
      <c r="E17103">
        <v>2.0499999999999998</v>
      </c>
    </row>
    <row r="17104" spans="1:5" x14ac:dyDescent="0.25">
      <c r="A17104" s="10">
        <v>2.9169999999999998</v>
      </c>
      <c r="B17104" t="s">
        <v>86543</v>
      </c>
      <c r="C17104" s="8">
        <f t="shared" si="267"/>
        <v>2.92</v>
      </c>
      <c r="D17104">
        <v>2.92</v>
      </c>
      <c r="E17104">
        <v>2.92</v>
      </c>
    </row>
    <row r="17105" spans="1:5" x14ac:dyDescent="0.25">
      <c r="A17105" s="10">
        <v>0.98</v>
      </c>
      <c r="B17105" t="s">
        <v>86543</v>
      </c>
      <c r="C17105" s="8">
        <f t="shared" si="267"/>
        <v>0.98</v>
      </c>
      <c r="D17105">
        <v>0.98</v>
      </c>
      <c r="E17105">
        <v>0.98</v>
      </c>
    </row>
    <row r="17106" spans="1:5" x14ac:dyDescent="0.25">
      <c r="A17106" s="10">
        <v>3.9860000000000002</v>
      </c>
      <c r="B17106" t="s">
        <v>86543</v>
      </c>
      <c r="C17106" s="8">
        <f t="shared" si="267"/>
        <v>3.99</v>
      </c>
      <c r="D17106">
        <v>3.99</v>
      </c>
      <c r="E17106">
        <v>3.99</v>
      </c>
    </row>
    <row r="17107" spans="1:5" x14ac:dyDescent="0.25">
      <c r="A17107" s="10">
        <v>2.226</v>
      </c>
      <c r="B17107" t="s">
        <v>86543</v>
      </c>
      <c r="C17107" s="8">
        <f t="shared" si="267"/>
        <v>2.23</v>
      </c>
      <c r="D17107">
        <v>2.23</v>
      </c>
      <c r="E17107">
        <v>2.23</v>
      </c>
    </row>
    <row r="17108" spans="1:5" x14ac:dyDescent="0.25">
      <c r="A17108" s="10">
        <v>2.242</v>
      </c>
      <c r="B17108" t="s">
        <v>86543</v>
      </c>
      <c r="C17108" s="8">
        <f t="shared" si="267"/>
        <v>2.2400000000000002</v>
      </c>
      <c r="D17108">
        <v>2.2400000000000002</v>
      </c>
      <c r="E17108">
        <v>2.2400000000000002</v>
      </c>
    </row>
    <row r="17109" spans="1:5" x14ac:dyDescent="0.25">
      <c r="A17109" s="10">
        <v>2.544</v>
      </c>
      <c r="B17109" t="s">
        <v>86543</v>
      </c>
      <c r="C17109" s="8">
        <f t="shared" si="267"/>
        <v>2.54</v>
      </c>
      <c r="D17109">
        <v>2.54</v>
      </c>
      <c r="E17109">
        <v>2.54</v>
      </c>
    </row>
    <row r="17110" spans="1:5" x14ac:dyDescent="0.25">
      <c r="A17110" s="10">
        <v>3.0920000000000001</v>
      </c>
      <c r="B17110" t="s">
        <v>86543</v>
      </c>
      <c r="C17110" s="8">
        <f t="shared" si="267"/>
        <v>3.09</v>
      </c>
      <c r="D17110">
        <v>3.09</v>
      </c>
      <c r="E17110">
        <v>3.09</v>
      </c>
    </row>
    <row r="17111" spans="1:5" x14ac:dyDescent="0.25">
      <c r="A17111" s="10">
        <v>1.629</v>
      </c>
      <c r="B17111" t="s">
        <v>86543</v>
      </c>
      <c r="C17111" s="8">
        <f t="shared" si="267"/>
        <v>1.63</v>
      </c>
      <c r="D17111">
        <v>1.63</v>
      </c>
      <c r="E17111">
        <v>1.63</v>
      </c>
    </row>
    <row r="17112" spans="1:5" x14ac:dyDescent="0.25">
      <c r="A17112" s="10">
        <v>0.98</v>
      </c>
      <c r="B17112" t="s">
        <v>86543</v>
      </c>
      <c r="C17112" s="8">
        <f t="shared" si="267"/>
        <v>0.98</v>
      </c>
      <c r="D17112">
        <v>0.98</v>
      </c>
      <c r="E17112">
        <v>0.98</v>
      </c>
    </row>
    <row r="17113" spans="1:5" x14ac:dyDescent="0.25">
      <c r="A17113" s="10">
        <v>5.5460000000000003</v>
      </c>
      <c r="B17113" t="s">
        <v>86543</v>
      </c>
      <c r="C17113" s="8">
        <f t="shared" si="267"/>
        <v>5.55</v>
      </c>
      <c r="D17113">
        <v>5.55</v>
      </c>
      <c r="E17113">
        <v>5.55</v>
      </c>
    </row>
    <row r="17114" spans="1:5" x14ac:dyDescent="0.25">
      <c r="A17114" s="10">
        <v>5.4420000000000002</v>
      </c>
      <c r="B17114" t="s">
        <v>86543</v>
      </c>
      <c r="C17114" s="8">
        <f t="shared" si="267"/>
        <v>5.44</v>
      </c>
      <c r="D17114">
        <v>5.44</v>
      </c>
      <c r="E17114">
        <v>5.44</v>
      </c>
    </row>
    <row r="17115" spans="1:5" x14ac:dyDescent="0.25">
      <c r="A17115" s="10">
        <v>1.3049999999999999</v>
      </c>
      <c r="B17115" t="s">
        <v>86543</v>
      </c>
      <c r="C17115" s="8">
        <f t="shared" si="267"/>
        <v>1.31</v>
      </c>
      <c r="D17115">
        <v>1.31</v>
      </c>
      <c r="E17115">
        <v>1.31</v>
      </c>
    </row>
    <row r="17116" spans="1:5" x14ac:dyDescent="0.25">
      <c r="A17116" s="10">
        <v>4.5860000000000003</v>
      </c>
      <c r="B17116" t="s">
        <v>86543</v>
      </c>
      <c r="C17116" s="8">
        <f t="shared" si="267"/>
        <v>4.59</v>
      </c>
      <c r="D17116">
        <v>4.59</v>
      </c>
      <c r="E17116">
        <v>4.59</v>
      </c>
    </row>
    <row r="17117" spans="1:5" x14ac:dyDescent="0.25">
      <c r="A17117" s="10">
        <v>1.2150000000000001</v>
      </c>
      <c r="B17117" t="s">
        <v>86543</v>
      </c>
      <c r="C17117" s="8">
        <f t="shared" si="267"/>
        <v>1.22</v>
      </c>
      <c r="D17117">
        <v>1.22</v>
      </c>
      <c r="E17117">
        <v>1.22</v>
      </c>
    </row>
    <row r="17118" spans="1:5" x14ac:dyDescent="0.25">
      <c r="A17118" s="10">
        <v>3.3530000000000002</v>
      </c>
      <c r="B17118" t="s">
        <v>86543</v>
      </c>
      <c r="C17118" s="8">
        <f t="shared" si="267"/>
        <v>3.35</v>
      </c>
      <c r="D17118">
        <v>3.35</v>
      </c>
      <c r="E17118">
        <v>3.35</v>
      </c>
    </row>
    <row r="17119" spans="1:5" x14ac:dyDescent="0.25">
      <c r="A17119" s="10">
        <v>1.9510000000000001</v>
      </c>
      <c r="B17119" t="s">
        <v>86543</v>
      </c>
      <c r="C17119" s="8">
        <f t="shared" si="267"/>
        <v>1.95</v>
      </c>
      <c r="D17119">
        <v>1.95</v>
      </c>
      <c r="E17119">
        <v>1.95</v>
      </c>
    </row>
    <row r="17120" spans="1:5" x14ac:dyDescent="0.25">
      <c r="A17120" s="10">
        <v>1.5</v>
      </c>
      <c r="B17120" t="s">
        <v>86543</v>
      </c>
      <c r="C17120" s="8">
        <f t="shared" si="267"/>
        <v>1.5</v>
      </c>
      <c r="D17120">
        <v>1.5</v>
      </c>
      <c r="E17120">
        <v>1.5</v>
      </c>
    </row>
    <row r="17121" spans="1:5" x14ac:dyDescent="0.25">
      <c r="A17121" s="10">
        <v>6.9870000000000001</v>
      </c>
      <c r="B17121" t="s">
        <v>86543</v>
      </c>
      <c r="C17121" s="8">
        <f t="shared" si="267"/>
        <v>6.99</v>
      </c>
      <c r="D17121">
        <v>6.99</v>
      </c>
      <c r="E17121">
        <v>6.99</v>
      </c>
    </row>
    <row r="17122" spans="1:5" x14ac:dyDescent="0.25">
      <c r="A17122" s="10">
        <v>5.3760000000000003</v>
      </c>
      <c r="B17122" t="s">
        <v>86543</v>
      </c>
      <c r="C17122" s="8">
        <f t="shared" si="267"/>
        <v>5.38</v>
      </c>
      <c r="D17122">
        <v>5.38</v>
      </c>
      <c r="E17122">
        <v>5.38</v>
      </c>
    </row>
    <row r="17123" spans="1:5" x14ac:dyDescent="0.25">
      <c r="A17123" s="10">
        <v>1.3049999999999999</v>
      </c>
      <c r="B17123" t="s">
        <v>86543</v>
      </c>
      <c r="C17123" s="8">
        <f t="shared" si="267"/>
        <v>1.31</v>
      </c>
      <c r="D17123">
        <v>1.31</v>
      </c>
      <c r="E17123">
        <v>1.31</v>
      </c>
    </row>
    <row r="17124" spans="1:5" x14ac:dyDescent="0.25">
      <c r="A17124" s="10">
        <v>9.9489999999999998</v>
      </c>
      <c r="B17124" t="s">
        <v>86543</v>
      </c>
      <c r="C17124" s="8">
        <f t="shared" si="267"/>
        <v>9.9499999999999993</v>
      </c>
      <c r="D17124">
        <v>9.9499999999999993</v>
      </c>
      <c r="E17124">
        <v>9.9499999999999993</v>
      </c>
    </row>
    <row r="17125" spans="1:5" x14ac:dyDescent="0.25">
      <c r="A17125" s="10">
        <v>5.8609999999999998</v>
      </c>
      <c r="B17125" t="s">
        <v>86543</v>
      </c>
      <c r="C17125" s="8">
        <f t="shared" si="267"/>
        <v>5.86</v>
      </c>
      <c r="D17125">
        <v>5.86</v>
      </c>
      <c r="E17125">
        <v>5.86</v>
      </c>
    </row>
    <row r="17126" spans="1:5" x14ac:dyDescent="0.25">
      <c r="A17126" s="10">
        <v>3.625</v>
      </c>
      <c r="B17126" t="s">
        <v>86543</v>
      </c>
      <c r="C17126" s="8">
        <f t="shared" si="267"/>
        <v>3.63</v>
      </c>
      <c r="D17126">
        <v>3.63</v>
      </c>
      <c r="E17126">
        <v>3.63</v>
      </c>
    </row>
    <row r="17127" spans="1:5" x14ac:dyDescent="0.25">
      <c r="A17127" s="10">
        <v>2.9180000000000001</v>
      </c>
      <c r="B17127" t="s">
        <v>86543</v>
      </c>
      <c r="C17127" s="8">
        <f t="shared" si="267"/>
        <v>2.92</v>
      </c>
      <c r="D17127">
        <v>2.92</v>
      </c>
      <c r="E17127">
        <v>2.92</v>
      </c>
    </row>
    <row r="17128" spans="1:5" x14ac:dyDescent="0.25">
      <c r="A17128" s="10">
        <v>1.3049999999999999</v>
      </c>
      <c r="B17128" t="s">
        <v>86543</v>
      </c>
      <c r="C17128" s="8">
        <f t="shared" si="267"/>
        <v>1.31</v>
      </c>
      <c r="D17128">
        <v>1.31</v>
      </c>
      <c r="E17128">
        <v>1.31</v>
      </c>
    </row>
    <row r="17129" spans="1:5" x14ac:dyDescent="0.25">
      <c r="A17129" s="10">
        <v>7.2649999999999997</v>
      </c>
      <c r="B17129" t="s">
        <v>86543</v>
      </c>
      <c r="C17129" s="8">
        <f t="shared" si="267"/>
        <v>7.27</v>
      </c>
      <c r="D17129">
        <v>7.27</v>
      </c>
      <c r="E17129">
        <v>7.27</v>
      </c>
    </row>
    <row r="17130" spans="1:5" x14ac:dyDescent="0.25">
      <c r="A17130" s="10">
        <v>8.09</v>
      </c>
      <c r="B17130" t="s">
        <v>86543</v>
      </c>
      <c r="C17130" s="8">
        <f t="shared" si="267"/>
        <v>8.09</v>
      </c>
      <c r="D17130">
        <v>8.09</v>
      </c>
      <c r="E17130">
        <v>8.09</v>
      </c>
    </row>
    <row r="17131" spans="1:5" x14ac:dyDescent="0.25">
      <c r="A17131" s="10">
        <v>6.4640000000000004</v>
      </c>
      <c r="B17131" t="s">
        <v>86543</v>
      </c>
      <c r="C17131" s="8">
        <f t="shared" si="267"/>
        <v>6.46</v>
      </c>
      <c r="D17131">
        <v>6.46</v>
      </c>
      <c r="E17131">
        <v>6.46</v>
      </c>
    </row>
    <row r="17132" spans="1:5" x14ac:dyDescent="0.25">
      <c r="A17132" s="10">
        <v>6.2329999999999997</v>
      </c>
      <c r="B17132" t="s">
        <v>86543</v>
      </c>
      <c r="C17132" s="8">
        <f t="shared" si="267"/>
        <v>6.23</v>
      </c>
      <c r="D17132">
        <v>6.23</v>
      </c>
      <c r="E17132">
        <v>6.23</v>
      </c>
    </row>
    <row r="17133" spans="1:5" x14ac:dyDescent="0.25">
      <c r="A17133" s="10">
        <v>5.8849999999999998</v>
      </c>
      <c r="B17133" t="s">
        <v>86543</v>
      </c>
      <c r="C17133" s="8">
        <f t="shared" si="267"/>
        <v>5.89</v>
      </c>
      <c r="D17133">
        <v>5.89</v>
      </c>
      <c r="E17133">
        <v>5.89</v>
      </c>
    </row>
    <row r="17134" spans="1:5" x14ac:dyDescent="0.25">
      <c r="A17134" s="10">
        <v>5.5179999999999998</v>
      </c>
      <c r="B17134" t="s">
        <v>86543</v>
      </c>
      <c r="C17134" s="8">
        <f t="shared" si="267"/>
        <v>5.52</v>
      </c>
      <c r="D17134">
        <v>5.52</v>
      </c>
      <c r="E17134">
        <v>5.52</v>
      </c>
    </row>
    <row r="17135" spans="1:5" x14ac:dyDescent="0.25">
      <c r="A17135" s="10">
        <v>4.1440000000000001</v>
      </c>
      <c r="B17135" t="s">
        <v>86543</v>
      </c>
      <c r="C17135" s="8">
        <f t="shared" si="267"/>
        <v>4.1399999999999997</v>
      </c>
      <c r="D17135">
        <v>4.1399999999999997</v>
      </c>
      <c r="E17135">
        <v>4.1399999999999997</v>
      </c>
    </row>
    <row r="17136" spans="1:5" x14ac:dyDescent="0.25">
      <c r="A17136" s="10">
        <v>5.351</v>
      </c>
      <c r="B17136" t="s">
        <v>86543</v>
      </c>
      <c r="C17136" s="8">
        <f t="shared" si="267"/>
        <v>5.35</v>
      </c>
      <c r="D17136">
        <v>5.35</v>
      </c>
      <c r="E17136">
        <v>5.35</v>
      </c>
    </row>
    <row r="17137" spans="1:5" x14ac:dyDescent="0.25">
      <c r="A17137" s="10">
        <v>5.649</v>
      </c>
      <c r="B17137" t="s">
        <v>86543</v>
      </c>
      <c r="C17137" s="8">
        <f t="shared" si="267"/>
        <v>5.65</v>
      </c>
      <c r="D17137">
        <v>5.65</v>
      </c>
      <c r="E17137">
        <v>5.65</v>
      </c>
    </row>
    <row r="17138" spans="1:5" x14ac:dyDescent="0.25">
      <c r="A17138" s="10">
        <v>7.3410000000000002</v>
      </c>
      <c r="B17138" t="s">
        <v>86543</v>
      </c>
      <c r="C17138" s="8">
        <f t="shared" si="267"/>
        <v>7.34</v>
      </c>
      <c r="D17138">
        <v>7.34</v>
      </c>
      <c r="E17138">
        <v>7.34</v>
      </c>
    </row>
    <row r="17139" spans="1:5" x14ac:dyDescent="0.25">
      <c r="A17139" s="10">
        <v>1.3049999999999999</v>
      </c>
      <c r="B17139" t="s">
        <v>86543</v>
      </c>
      <c r="C17139" s="8">
        <f t="shared" si="267"/>
        <v>1.31</v>
      </c>
      <c r="D17139">
        <v>1.31</v>
      </c>
      <c r="E17139">
        <v>1.31</v>
      </c>
    </row>
    <row r="17140" spans="1:5" x14ac:dyDescent="0.25">
      <c r="A17140" s="10">
        <v>3.2650000000000001</v>
      </c>
      <c r="B17140" t="s">
        <v>86543</v>
      </c>
      <c r="C17140" s="8">
        <f t="shared" si="267"/>
        <v>3.27</v>
      </c>
      <c r="D17140">
        <v>3.27</v>
      </c>
      <c r="E17140">
        <v>3.27</v>
      </c>
    </row>
    <row r="17141" spans="1:5" x14ac:dyDescent="0.25">
      <c r="A17141" s="10">
        <v>4.1369999999999996</v>
      </c>
      <c r="B17141" t="s">
        <v>86543</v>
      </c>
      <c r="C17141" s="8">
        <f t="shared" si="267"/>
        <v>4.1399999999999997</v>
      </c>
      <c r="D17141">
        <v>4.1399999999999997</v>
      </c>
      <c r="E17141">
        <v>4.1399999999999997</v>
      </c>
    </row>
    <row r="17142" spans="1:5" x14ac:dyDescent="0.25">
      <c r="A17142" s="10">
        <v>2.4609999999999999</v>
      </c>
      <c r="B17142" t="s">
        <v>86543</v>
      </c>
      <c r="C17142" s="8">
        <f t="shared" si="267"/>
        <v>2.46</v>
      </c>
      <c r="D17142">
        <v>2.46</v>
      </c>
      <c r="E17142">
        <v>2.46</v>
      </c>
    </row>
    <row r="17143" spans="1:5" x14ac:dyDescent="0.25">
      <c r="A17143" s="10">
        <v>3.5880000000000001</v>
      </c>
      <c r="B17143" t="s">
        <v>86543</v>
      </c>
      <c r="C17143" s="8">
        <f t="shared" si="267"/>
        <v>3.59</v>
      </c>
      <c r="D17143">
        <v>3.59</v>
      </c>
      <c r="E17143">
        <v>3.59</v>
      </c>
    </row>
    <row r="17144" spans="1:5" x14ac:dyDescent="0.25">
      <c r="A17144" s="10">
        <v>1.9510000000000001</v>
      </c>
      <c r="B17144" t="s">
        <v>86543</v>
      </c>
      <c r="C17144" s="8">
        <f t="shared" si="267"/>
        <v>1.95</v>
      </c>
      <c r="D17144">
        <v>1.95</v>
      </c>
      <c r="E17144">
        <v>1.95</v>
      </c>
    </row>
    <row r="17145" spans="1:5" x14ac:dyDescent="0.25">
      <c r="A17145" s="10">
        <v>6.4119999999999999</v>
      </c>
      <c r="B17145" t="s">
        <v>86543</v>
      </c>
      <c r="C17145" s="8">
        <f t="shared" si="267"/>
        <v>6.41</v>
      </c>
      <c r="D17145">
        <v>6.41</v>
      </c>
      <c r="E17145">
        <v>6.41</v>
      </c>
    </row>
    <row r="17146" spans="1:5" x14ac:dyDescent="0.25">
      <c r="A17146" s="10">
        <v>4.5439999999999996</v>
      </c>
      <c r="B17146" t="s">
        <v>86543</v>
      </c>
      <c r="C17146" s="8">
        <f t="shared" si="267"/>
        <v>4.54</v>
      </c>
      <c r="D17146">
        <v>4.54</v>
      </c>
      <c r="E17146">
        <v>4.54</v>
      </c>
    </row>
    <row r="17147" spans="1:5" x14ac:dyDescent="0.25">
      <c r="A17147" s="10">
        <v>2.5910000000000002</v>
      </c>
      <c r="B17147" t="s">
        <v>86543</v>
      </c>
      <c r="C17147" s="8">
        <f t="shared" si="267"/>
        <v>2.59</v>
      </c>
      <c r="D17147">
        <v>2.59</v>
      </c>
      <c r="E17147">
        <v>2.59</v>
      </c>
    </row>
    <row r="17148" spans="1:5" x14ac:dyDescent="0.25">
      <c r="A17148" s="10">
        <v>3.4169999999999998</v>
      </c>
      <c r="B17148" t="s">
        <v>86543</v>
      </c>
      <c r="C17148" s="8">
        <f t="shared" si="267"/>
        <v>3.42</v>
      </c>
      <c r="D17148">
        <v>3.42</v>
      </c>
      <c r="E17148">
        <v>3.42</v>
      </c>
    </row>
    <row r="17149" spans="1:5" x14ac:dyDescent="0.25">
      <c r="A17149" s="10">
        <v>1.9510000000000001</v>
      </c>
      <c r="B17149" t="s">
        <v>86543</v>
      </c>
      <c r="C17149" s="8">
        <f t="shared" si="267"/>
        <v>1.95</v>
      </c>
      <c r="D17149">
        <v>1.95</v>
      </c>
      <c r="E17149">
        <v>1.95</v>
      </c>
    </row>
    <row r="17150" spans="1:5" x14ac:dyDescent="0.25">
      <c r="A17150" s="10">
        <v>1.3049999999999999</v>
      </c>
      <c r="B17150" t="s">
        <v>86543</v>
      </c>
      <c r="C17150" s="8">
        <f t="shared" si="267"/>
        <v>1.31</v>
      </c>
      <c r="D17150">
        <v>1.31</v>
      </c>
      <c r="E17150">
        <v>1.31</v>
      </c>
    </row>
    <row r="17151" spans="1:5" x14ac:dyDescent="0.25">
      <c r="A17151" s="10">
        <v>2.9119999999999999</v>
      </c>
      <c r="B17151" t="s">
        <v>86543</v>
      </c>
      <c r="C17151" s="8">
        <f t="shared" si="267"/>
        <v>2.91</v>
      </c>
      <c r="D17151">
        <v>2.91</v>
      </c>
      <c r="E17151">
        <v>2.91</v>
      </c>
    </row>
    <row r="17152" spans="1:5" x14ac:dyDescent="0.25">
      <c r="A17152" s="10">
        <v>7.6379999999999999</v>
      </c>
      <c r="B17152" t="s">
        <v>86543</v>
      </c>
      <c r="C17152" s="8">
        <f t="shared" si="267"/>
        <v>7.64</v>
      </c>
      <c r="D17152">
        <v>7.64</v>
      </c>
      <c r="E17152">
        <v>7.64</v>
      </c>
    </row>
    <row r="17153" spans="1:5" x14ac:dyDescent="0.25">
      <c r="A17153" s="10">
        <v>5.5670000000000002</v>
      </c>
      <c r="B17153" t="s">
        <v>86543</v>
      </c>
      <c r="C17153" s="8">
        <f t="shared" si="267"/>
        <v>5.57</v>
      </c>
      <c r="D17153">
        <v>5.57</v>
      </c>
      <c r="E17153">
        <v>5.57</v>
      </c>
    </row>
    <row r="17154" spans="1:5" x14ac:dyDescent="0.25">
      <c r="A17154" s="10">
        <v>5.7560000000000002</v>
      </c>
      <c r="B17154" t="s">
        <v>86543</v>
      </c>
      <c r="C17154" s="8">
        <f t="shared" si="267"/>
        <v>5.76</v>
      </c>
      <c r="D17154">
        <v>5.76</v>
      </c>
      <c r="E17154">
        <v>5.76</v>
      </c>
    </row>
    <row r="17155" spans="1:5" x14ac:dyDescent="0.25">
      <c r="A17155" s="10">
        <v>5.5449999999999999</v>
      </c>
      <c r="B17155" t="s">
        <v>86543</v>
      </c>
      <c r="C17155" s="8">
        <f t="shared" ref="C17155:D17218" si="268">ROUND(A17155, 2)</f>
        <v>5.55</v>
      </c>
      <c r="D17155">
        <v>5.55</v>
      </c>
      <c r="E17155">
        <v>5.55</v>
      </c>
    </row>
    <row r="17156" spans="1:5" x14ac:dyDescent="0.25">
      <c r="A17156" s="10">
        <v>6.52</v>
      </c>
      <c r="B17156" t="s">
        <v>86543</v>
      </c>
      <c r="C17156" s="8">
        <f t="shared" si="268"/>
        <v>6.52</v>
      </c>
      <c r="D17156">
        <v>6.52</v>
      </c>
      <c r="E17156">
        <v>6.52</v>
      </c>
    </row>
    <row r="17157" spans="1:5" x14ac:dyDescent="0.25">
      <c r="A17157" s="10">
        <v>5.274</v>
      </c>
      <c r="B17157" t="s">
        <v>86543</v>
      </c>
      <c r="C17157" s="8">
        <f t="shared" si="268"/>
        <v>5.27</v>
      </c>
      <c r="D17157">
        <v>5.27</v>
      </c>
      <c r="E17157">
        <v>5.27</v>
      </c>
    </row>
    <row r="17158" spans="1:5" x14ac:dyDescent="0.25">
      <c r="A17158" s="10">
        <v>5.2649999999999997</v>
      </c>
      <c r="B17158" t="s">
        <v>86543</v>
      </c>
      <c r="C17158" s="8">
        <f t="shared" si="268"/>
        <v>5.27</v>
      </c>
      <c r="D17158">
        <v>5.27</v>
      </c>
      <c r="E17158">
        <v>5.27</v>
      </c>
    </row>
    <row r="17159" spans="1:5" x14ac:dyDescent="0.25">
      <c r="A17159" s="10">
        <v>2.8759999999999999</v>
      </c>
      <c r="B17159" t="s">
        <v>86543</v>
      </c>
      <c r="C17159" s="8">
        <f t="shared" si="268"/>
        <v>2.88</v>
      </c>
      <c r="D17159">
        <v>2.88</v>
      </c>
      <c r="E17159">
        <v>2.88</v>
      </c>
    </row>
    <row r="17160" spans="1:5" x14ac:dyDescent="0.25">
      <c r="A17160" s="10">
        <v>4.5330000000000004</v>
      </c>
      <c r="B17160" t="s">
        <v>86543</v>
      </c>
      <c r="C17160" s="8">
        <f t="shared" si="268"/>
        <v>4.53</v>
      </c>
      <c r="D17160">
        <v>4.53</v>
      </c>
      <c r="E17160">
        <v>4.53</v>
      </c>
    </row>
    <row r="17161" spans="1:5" x14ac:dyDescent="0.25">
      <c r="A17161" s="10">
        <v>1.9510000000000001</v>
      </c>
      <c r="B17161" t="s">
        <v>86543</v>
      </c>
      <c r="C17161" s="8">
        <f t="shared" si="268"/>
        <v>1.95</v>
      </c>
      <c r="D17161">
        <v>1.95</v>
      </c>
      <c r="E17161">
        <v>1.95</v>
      </c>
    </row>
    <row r="17162" spans="1:5" x14ac:dyDescent="0.25">
      <c r="A17162" s="10">
        <v>1.9510000000000001</v>
      </c>
      <c r="B17162" t="s">
        <v>86543</v>
      </c>
      <c r="C17162" s="8">
        <f t="shared" si="268"/>
        <v>1.95</v>
      </c>
      <c r="D17162">
        <v>1.95</v>
      </c>
      <c r="E17162">
        <v>1.95</v>
      </c>
    </row>
    <row r="17163" spans="1:5" x14ac:dyDescent="0.25">
      <c r="A17163" s="10">
        <v>9.0120000000000005</v>
      </c>
      <c r="B17163" t="s">
        <v>86543</v>
      </c>
      <c r="C17163" s="8">
        <f t="shared" si="268"/>
        <v>9.01</v>
      </c>
      <c r="D17163">
        <v>9.01</v>
      </c>
      <c r="E17163">
        <v>9.01</v>
      </c>
    </row>
    <row r="17164" spans="1:5" x14ac:dyDescent="0.25">
      <c r="A17164" s="10">
        <v>1.6439999999999999</v>
      </c>
      <c r="B17164" t="s">
        <v>86543</v>
      </c>
      <c r="C17164" s="8">
        <f t="shared" si="268"/>
        <v>1.64</v>
      </c>
      <c r="D17164">
        <v>1.64</v>
      </c>
      <c r="E17164">
        <v>1.64</v>
      </c>
    </row>
    <row r="17165" spans="1:5" x14ac:dyDescent="0.25">
      <c r="A17165" s="10">
        <v>2.0539999999999998</v>
      </c>
      <c r="B17165" t="s">
        <v>86543</v>
      </c>
      <c r="C17165" s="8">
        <f t="shared" si="268"/>
        <v>2.0499999999999998</v>
      </c>
      <c r="D17165">
        <v>2.0499999999999998</v>
      </c>
      <c r="E17165">
        <v>2.0499999999999998</v>
      </c>
    </row>
    <row r="17166" spans="1:5" x14ac:dyDescent="0.25">
      <c r="A17166" s="10">
        <v>1.9019999999999999</v>
      </c>
      <c r="B17166" t="s">
        <v>86543</v>
      </c>
      <c r="C17166" s="8">
        <f t="shared" si="268"/>
        <v>1.9</v>
      </c>
      <c r="D17166">
        <v>1.9</v>
      </c>
      <c r="E17166">
        <v>1.9</v>
      </c>
    </row>
    <row r="17167" spans="1:5" x14ac:dyDescent="0.25">
      <c r="A17167" s="10">
        <v>3.5249999999999999</v>
      </c>
      <c r="B17167" t="s">
        <v>86543</v>
      </c>
      <c r="C17167" s="8">
        <f t="shared" si="268"/>
        <v>3.53</v>
      </c>
      <c r="D17167">
        <v>3.53</v>
      </c>
      <c r="E17167">
        <v>3.53</v>
      </c>
    </row>
    <row r="17168" spans="1:5" x14ac:dyDescent="0.25">
      <c r="A17168" s="10">
        <v>4.4619999999999997</v>
      </c>
      <c r="B17168" t="s">
        <v>86543</v>
      </c>
      <c r="C17168" s="8">
        <f t="shared" si="268"/>
        <v>4.46</v>
      </c>
      <c r="D17168">
        <v>4.46</v>
      </c>
      <c r="E17168">
        <v>4.46</v>
      </c>
    </row>
    <row r="17169" spans="1:5" x14ac:dyDescent="0.25">
      <c r="A17169" s="10">
        <v>1.629</v>
      </c>
      <c r="B17169" t="s">
        <v>86543</v>
      </c>
      <c r="C17169" s="8">
        <f t="shared" si="268"/>
        <v>1.63</v>
      </c>
      <c r="D17169">
        <v>1.63</v>
      </c>
      <c r="E17169">
        <v>1.63</v>
      </c>
    </row>
    <row r="17170" spans="1:5" x14ac:dyDescent="0.25">
      <c r="A17170" s="10">
        <v>4.2119999999999997</v>
      </c>
      <c r="B17170" t="s">
        <v>86543</v>
      </c>
      <c r="C17170" s="8">
        <f t="shared" si="268"/>
        <v>4.21</v>
      </c>
      <c r="D17170">
        <v>4.21</v>
      </c>
      <c r="E17170">
        <v>4.21</v>
      </c>
    </row>
    <row r="17171" spans="1:5" x14ac:dyDescent="0.25">
      <c r="A17171" s="10">
        <v>4.9939999999999998</v>
      </c>
      <c r="B17171" t="s">
        <v>86543</v>
      </c>
      <c r="C17171" s="8">
        <f t="shared" si="268"/>
        <v>4.99</v>
      </c>
      <c r="D17171">
        <v>4.99</v>
      </c>
      <c r="E17171">
        <v>4.99</v>
      </c>
    </row>
    <row r="17172" spans="1:5" x14ac:dyDescent="0.25">
      <c r="A17172" s="10">
        <v>2.6949999999999998</v>
      </c>
      <c r="B17172" t="s">
        <v>86543</v>
      </c>
      <c r="C17172" s="8">
        <f t="shared" si="268"/>
        <v>2.7</v>
      </c>
      <c r="D17172">
        <v>2.7</v>
      </c>
      <c r="E17172">
        <v>2.7</v>
      </c>
    </row>
    <row r="17173" spans="1:5" x14ac:dyDescent="0.25">
      <c r="A17173" s="10">
        <v>3.6440000000000001</v>
      </c>
      <c r="B17173" t="s">
        <v>86543</v>
      </c>
      <c r="C17173" s="8">
        <f t="shared" si="268"/>
        <v>3.64</v>
      </c>
      <c r="D17173">
        <v>3.64</v>
      </c>
      <c r="E17173">
        <v>3.64</v>
      </c>
    </row>
    <row r="17174" spans="1:5" x14ac:dyDescent="0.25">
      <c r="A17174" s="10">
        <v>5.5069999999999997</v>
      </c>
      <c r="B17174" t="s">
        <v>86543</v>
      </c>
      <c r="C17174" s="8">
        <f t="shared" si="268"/>
        <v>5.51</v>
      </c>
      <c r="D17174">
        <v>5.51</v>
      </c>
      <c r="E17174">
        <v>5.51</v>
      </c>
    </row>
    <row r="17175" spans="1:5" x14ac:dyDescent="0.25">
      <c r="A17175" s="10">
        <v>3.1989999999999998</v>
      </c>
      <c r="B17175" t="s">
        <v>86543</v>
      </c>
      <c r="C17175" s="8">
        <f t="shared" si="268"/>
        <v>3.2</v>
      </c>
      <c r="D17175">
        <v>3.2</v>
      </c>
      <c r="E17175">
        <v>3.2</v>
      </c>
    </row>
    <row r="17176" spans="1:5" x14ac:dyDescent="0.25">
      <c r="A17176" s="10">
        <v>5.266</v>
      </c>
      <c r="B17176" t="s">
        <v>86543</v>
      </c>
      <c r="C17176" s="8">
        <f t="shared" si="268"/>
        <v>5.27</v>
      </c>
      <c r="D17176">
        <v>5.27</v>
      </c>
      <c r="E17176">
        <v>5.27</v>
      </c>
    </row>
    <row r="17177" spans="1:5" x14ac:dyDescent="0.25">
      <c r="A17177" s="10">
        <v>1.3049999999999999</v>
      </c>
      <c r="B17177" t="s">
        <v>86543</v>
      </c>
      <c r="C17177" s="8">
        <f t="shared" si="268"/>
        <v>1.31</v>
      </c>
      <c r="D17177">
        <v>1.31</v>
      </c>
      <c r="E17177">
        <v>1.31</v>
      </c>
    </row>
    <row r="17178" spans="1:5" x14ac:dyDescent="0.25">
      <c r="A17178" s="10">
        <v>5.52</v>
      </c>
      <c r="B17178" t="s">
        <v>86543</v>
      </c>
      <c r="C17178" s="8">
        <f t="shared" si="268"/>
        <v>5.52</v>
      </c>
      <c r="D17178">
        <v>5.52</v>
      </c>
      <c r="E17178">
        <v>5.52</v>
      </c>
    </row>
    <row r="17179" spans="1:5" x14ac:dyDescent="0.25">
      <c r="A17179" s="10">
        <v>2.677</v>
      </c>
      <c r="B17179" t="s">
        <v>86543</v>
      </c>
      <c r="C17179" s="8">
        <f t="shared" si="268"/>
        <v>2.68</v>
      </c>
      <c r="D17179">
        <v>2.68</v>
      </c>
      <c r="E17179">
        <v>2.68</v>
      </c>
    </row>
    <row r="17180" spans="1:5" x14ac:dyDescent="0.25">
      <c r="A17180" s="10">
        <v>3.8769999999999998</v>
      </c>
      <c r="B17180" t="s">
        <v>86543</v>
      </c>
      <c r="C17180" s="8">
        <f t="shared" si="268"/>
        <v>3.88</v>
      </c>
      <c r="D17180">
        <v>3.88</v>
      </c>
      <c r="E17180">
        <v>3.88</v>
      </c>
    </row>
    <row r="17181" spans="1:5" x14ac:dyDescent="0.25">
      <c r="A17181" s="10">
        <v>4.0209999999999999</v>
      </c>
      <c r="B17181" t="s">
        <v>86543</v>
      </c>
      <c r="C17181" s="8">
        <f t="shared" si="268"/>
        <v>4.0199999999999996</v>
      </c>
      <c r="D17181">
        <v>4.0199999999999996</v>
      </c>
      <c r="E17181">
        <v>4.0199999999999996</v>
      </c>
    </row>
    <row r="17182" spans="1:5" x14ac:dyDescent="0.25">
      <c r="A17182" s="10">
        <v>4.2949999999999999</v>
      </c>
      <c r="B17182" t="s">
        <v>86543</v>
      </c>
      <c r="C17182" s="8">
        <f t="shared" si="268"/>
        <v>4.3</v>
      </c>
      <c r="D17182">
        <v>4.3</v>
      </c>
      <c r="E17182">
        <v>4.3</v>
      </c>
    </row>
    <row r="17183" spans="1:5" x14ac:dyDescent="0.25">
      <c r="A17183" s="10">
        <v>0.98</v>
      </c>
      <c r="B17183" t="s">
        <v>86543</v>
      </c>
      <c r="C17183" s="8">
        <f t="shared" si="268"/>
        <v>0.98</v>
      </c>
      <c r="D17183">
        <v>0.98</v>
      </c>
      <c r="E17183">
        <v>0.98</v>
      </c>
    </row>
    <row r="17184" spans="1:5" x14ac:dyDescent="0.25">
      <c r="A17184" s="10">
        <v>1.3049999999999999</v>
      </c>
      <c r="B17184" t="s">
        <v>86543</v>
      </c>
      <c r="C17184" s="8">
        <f t="shared" si="268"/>
        <v>1.31</v>
      </c>
      <c r="D17184">
        <v>1.31</v>
      </c>
      <c r="E17184">
        <v>1.31</v>
      </c>
    </row>
    <row r="17185" spans="1:5" x14ac:dyDescent="0.25">
      <c r="A17185" s="10">
        <v>1.3049999999999999</v>
      </c>
      <c r="B17185" t="s">
        <v>86543</v>
      </c>
      <c r="C17185" s="8">
        <f t="shared" si="268"/>
        <v>1.31</v>
      </c>
      <c r="D17185">
        <v>1.31</v>
      </c>
      <c r="E17185">
        <v>1.31</v>
      </c>
    </row>
    <row r="17186" spans="1:5" x14ac:dyDescent="0.25">
      <c r="A17186" s="10">
        <v>1.629</v>
      </c>
      <c r="B17186" t="s">
        <v>86543</v>
      </c>
      <c r="C17186" s="8">
        <f t="shared" si="268"/>
        <v>1.63</v>
      </c>
      <c r="D17186">
        <v>1.63</v>
      </c>
      <c r="E17186">
        <v>1.63</v>
      </c>
    </row>
    <row r="17187" spans="1:5" x14ac:dyDescent="0.25">
      <c r="A17187" s="10">
        <v>4.633</v>
      </c>
      <c r="B17187" t="s">
        <v>86543</v>
      </c>
      <c r="C17187" s="8">
        <f t="shared" si="268"/>
        <v>4.63</v>
      </c>
      <c r="D17187">
        <v>4.63</v>
      </c>
      <c r="E17187">
        <v>4.63</v>
      </c>
    </row>
    <row r="17188" spans="1:5" x14ac:dyDescent="0.25">
      <c r="A17188" s="10">
        <v>1.7629999999999999</v>
      </c>
      <c r="B17188" t="s">
        <v>86543</v>
      </c>
      <c r="C17188" s="8">
        <f t="shared" si="268"/>
        <v>1.76</v>
      </c>
      <c r="D17188">
        <v>1.76</v>
      </c>
      <c r="E17188">
        <v>1.76</v>
      </c>
    </row>
    <row r="17189" spans="1:5" x14ac:dyDescent="0.25">
      <c r="A17189" s="10">
        <v>6.1680000000000001</v>
      </c>
      <c r="B17189" t="s">
        <v>86543</v>
      </c>
      <c r="C17189" s="8">
        <f t="shared" si="268"/>
        <v>6.17</v>
      </c>
      <c r="D17189">
        <v>6.17</v>
      </c>
      <c r="E17189">
        <v>6.17</v>
      </c>
    </row>
    <row r="17190" spans="1:5" x14ac:dyDescent="0.25">
      <c r="A17190" s="10">
        <v>1.631</v>
      </c>
      <c r="B17190" t="s">
        <v>86543</v>
      </c>
      <c r="C17190" s="8">
        <f t="shared" si="268"/>
        <v>1.63</v>
      </c>
      <c r="D17190">
        <v>1.63</v>
      </c>
      <c r="E17190">
        <v>1.63</v>
      </c>
    </row>
    <row r="17191" spans="1:5" x14ac:dyDescent="0.25">
      <c r="A17191" s="10">
        <v>4.8639999999999999</v>
      </c>
      <c r="B17191" t="s">
        <v>86543</v>
      </c>
      <c r="C17191" s="8">
        <f t="shared" si="268"/>
        <v>4.8600000000000003</v>
      </c>
      <c r="D17191">
        <v>4.8600000000000003</v>
      </c>
      <c r="E17191">
        <v>4.8600000000000003</v>
      </c>
    </row>
    <row r="17192" spans="1:5" x14ac:dyDescent="0.25">
      <c r="A17192" s="10">
        <v>1.9510000000000001</v>
      </c>
      <c r="B17192" t="s">
        <v>86543</v>
      </c>
      <c r="C17192" s="8">
        <f t="shared" si="268"/>
        <v>1.95</v>
      </c>
      <c r="D17192">
        <v>1.95</v>
      </c>
      <c r="E17192">
        <v>1.95</v>
      </c>
    </row>
    <row r="17193" spans="1:5" x14ac:dyDescent="0.25">
      <c r="A17193" s="10">
        <v>1.9510000000000001</v>
      </c>
      <c r="B17193" t="s">
        <v>86543</v>
      </c>
      <c r="C17193" s="8">
        <f t="shared" si="268"/>
        <v>1.95</v>
      </c>
      <c r="D17193">
        <v>1.95</v>
      </c>
      <c r="E17193">
        <v>1.95</v>
      </c>
    </row>
    <row r="17194" spans="1:5" x14ac:dyDescent="0.25">
      <c r="A17194" s="10">
        <v>5.3940000000000001</v>
      </c>
      <c r="B17194" t="s">
        <v>86543</v>
      </c>
      <c r="C17194" s="8">
        <f t="shared" si="268"/>
        <v>5.39</v>
      </c>
      <c r="D17194">
        <v>5.39</v>
      </c>
      <c r="E17194">
        <v>5.39</v>
      </c>
    </row>
    <row r="17195" spans="1:5" x14ac:dyDescent="0.25">
      <c r="A17195" s="10">
        <v>1.629</v>
      </c>
      <c r="B17195" t="s">
        <v>86543</v>
      </c>
      <c r="C17195" s="8">
        <f t="shared" si="268"/>
        <v>1.63</v>
      </c>
      <c r="D17195">
        <v>1.63</v>
      </c>
      <c r="E17195">
        <v>1.63</v>
      </c>
    </row>
    <row r="17196" spans="1:5" x14ac:dyDescent="0.25">
      <c r="A17196" s="10">
        <v>1.629</v>
      </c>
      <c r="B17196" t="s">
        <v>86543</v>
      </c>
      <c r="C17196" s="8">
        <f t="shared" si="268"/>
        <v>1.63</v>
      </c>
      <c r="D17196">
        <v>1.63</v>
      </c>
      <c r="E17196">
        <v>1.63</v>
      </c>
    </row>
    <row r="17197" spans="1:5" x14ac:dyDescent="0.25">
      <c r="A17197" s="10">
        <v>1.629</v>
      </c>
      <c r="B17197" t="s">
        <v>86543</v>
      </c>
      <c r="C17197" s="8">
        <f t="shared" si="268"/>
        <v>1.63</v>
      </c>
      <c r="D17197">
        <v>1.63</v>
      </c>
      <c r="E17197">
        <v>1.63</v>
      </c>
    </row>
    <row r="17198" spans="1:5" x14ac:dyDescent="0.25">
      <c r="A17198" s="10">
        <v>1.629</v>
      </c>
      <c r="B17198" t="s">
        <v>86543</v>
      </c>
      <c r="C17198" s="8">
        <f t="shared" si="268"/>
        <v>1.63</v>
      </c>
      <c r="D17198">
        <v>1.63</v>
      </c>
      <c r="E17198">
        <v>1.63</v>
      </c>
    </row>
    <row r="17199" spans="1:5" x14ac:dyDescent="0.25">
      <c r="A17199" s="10">
        <v>0.98</v>
      </c>
      <c r="B17199" t="s">
        <v>86543</v>
      </c>
      <c r="C17199" s="8">
        <f t="shared" si="268"/>
        <v>0.98</v>
      </c>
      <c r="D17199">
        <v>0.98</v>
      </c>
      <c r="E17199">
        <v>0.98</v>
      </c>
    </row>
    <row r="17200" spans="1:5" x14ac:dyDescent="0.25">
      <c r="A17200" s="10">
        <v>3.2679999999999998</v>
      </c>
      <c r="B17200" t="s">
        <v>86543</v>
      </c>
      <c r="C17200" s="8">
        <f t="shared" si="268"/>
        <v>3.27</v>
      </c>
      <c r="D17200">
        <v>3.27</v>
      </c>
      <c r="E17200">
        <v>3.27</v>
      </c>
    </row>
    <row r="17201" spans="1:5" x14ac:dyDescent="0.25">
      <c r="A17201" s="10">
        <v>1.3049999999999999</v>
      </c>
      <c r="B17201" t="s">
        <v>86543</v>
      </c>
      <c r="C17201" s="8">
        <f t="shared" si="268"/>
        <v>1.31</v>
      </c>
      <c r="D17201">
        <v>1.31</v>
      </c>
      <c r="E17201">
        <v>1.31</v>
      </c>
    </row>
    <row r="17202" spans="1:5" x14ac:dyDescent="0.25">
      <c r="A17202" s="10">
        <v>1.9510000000000001</v>
      </c>
      <c r="B17202" t="s">
        <v>86543</v>
      </c>
      <c r="C17202" s="8">
        <f t="shared" si="268"/>
        <v>1.95</v>
      </c>
      <c r="D17202">
        <v>1.95</v>
      </c>
      <c r="E17202">
        <v>1.95</v>
      </c>
    </row>
    <row r="17203" spans="1:5" x14ac:dyDescent="0.25">
      <c r="A17203" s="10">
        <v>2.742</v>
      </c>
      <c r="B17203" t="s">
        <v>86543</v>
      </c>
      <c r="C17203" s="8">
        <f t="shared" si="268"/>
        <v>2.74</v>
      </c>
      <c r="D17203">
        <v>2.74</v>
      </c>
      <c r="E17203">
        <v>2.74</v>
      </c>
    </row>
    <row r="17204" spans="1:5" x14ac:dyDescent="0.25">
      <c r="A17204" s="10">
        <v>0.67800000000000005</v>
      </c>
      <c r="B17204" t="s">
        <v>86543</v>
      </c>
      <c r="C17204" s="8">
        <f t="shared" si="268"/>
        <v>0.68</v>
      </c>
      <c r="D17204">
        <v>0.68</v>
      </c>
      <c r="E17204">
        <v>0.68</v>
      </c>
    </row>
    <row r="17205" spans="1:5" x14ac:dyDescent="0.25">
      <c r="A17205" s="10">
        <v>2.9409999999999998</v>
      </c>
      <c r="B17205" t="s">
        <v>86543</v>
      </c>
      <c r="C17205" s="8">
        <f t="shared" si="268"/>
        <v>2.94</v>
      </c>
      <c r="D17205">
        <v>2.94</v>
      </c>
      <c r="E17205">
        <v>2.94</v>
      </c>
    </row>
    <row r="17206" spans="1:5" x14ac:dyDescent="0.25">
      <c r="A17206" s="10">
        <v>3.222</v>
      </c>
      <c r="B17206" t="s">
        <v>86543</v>
      </c>
      <c r="C17206" s="8">
        <f t="shared" si="268"/>
        <v>3.22</v>
      </c>
      <c r="D17206">
        <v>3.22</v>
      </c>
      <c r="E17206">
        <v>3.22</v>
      </c>
    </row>
    <row r="17207" spans="1:5" x14ac:dyDescent="0.25">
      <c r="A17207" s="10">
        <v>5.4749999999999996</v>
      </c>
      <c r="B17207" t="s">
        <v>86543</v>
      </c>
      <c r="C17207" s="8">
        <f t="shared" si="268"/>
        <v>5.48</v>
      </c>
      <c r="D17207">
        <v>5.48</v>
      </c>
      <c r="E17207">
        <v>5.48</v>
      </c>
    </row>
    <row r="17208" spans="1:5" x14ac:dyDescent="0.25">
      <c r="A17208" s="10">
        <v>0.66200000000000003</v>
      </c>
      <c r="B17208" t="s">
        <v>86543</v>
      </c>
      <c r="C17208" s="8">
        <f t="shared" si="268"/>
        <v>0.66</v>
      </c>
      <c r="D17208">
        <v>0.66</v>
      </c>
      <c r="E17208">
        <v>0.66</v>
      </c>
    </row>
    <row r="17209" spans="1:5" x14ac:dyDescent="0.25">
      <c r="A17209" s="10">
        <v>2.7469999999999999</v>
      </c>
      <c r="B17209" t="s">
        <v>86543</v>
      </c>
      <c r="C17209" s="8">
        <f t="shared" si="268"/>
        <v>2.75</v>
      </c>
      <c r="D17209">
        <v>2.75</v>
      </c>
      <c r="E17209">
        <v>2.75</v>
      </c>
    </row>
    <row r="17210" spans="1:5" x14ac:dyDescent="0.25">
      <c r="A17210" s="10">
        <v>3.2149999999999999</v>
      </c>
      <c r="B17210" t="s">
        <v>86543</v>
      </c>
      <c r="C17210" s="8">
        <f t="shared" si="268"/>
        <v>3.22</v>
      </c>
      <c r="D17210">
        <v>3.22</v>
      </c>
      <c r="E17210">
        <v>3.22</v>
      </c>
    </row>
    <row r="17211" spans="1:5" x14ac:dyDescent="0.25">
      <c r="A17211" s="10">
        <v>4.4930000000000003</v>
      </c>
      <c r="B17211" t="s">
        <v>86543</v>
      </c>
      <c r="C17211" s="8">
        <f t="shared" si="268"/>
        <v>4.49</v>
      </c>
      <c r="D17211">
        <v>4.49</v>
      </c>
      <c r="E17211">
        <v>4.49</v>
      </c>
    </row>
    <row r="17212" spans="1:5" x14ac:dyDescent="0.25">
      <c r="A17212" s="10">
        <v>1.3049999999999999</v>
      </c>
      <c r="B17212" t="s">
        <v>86543</v>
      </c>
      <c r="C17212" s="8">
        <f t="shared" si="268"/>
        <v>1.31</v>
      </c>
      <c r="D17212">
        <v>1.31</v>
      </c>
      <c r="E17212">
        <v>1.31</v>
      </c>
    </row>
    <row r="17213" spans="1:5" x14ac:dyDescent="0.25">
      <c r="A17213" s="10">
        <v>1.9510000000000001</v>
      </c>
      <c r="B17213" t="s">
        <v>86543</v>
      </c>
      <c r="C17213" s="8">
        <f t="shared" si="268"/>
        <v>1.95</v>
      </c>
      <c r="D17213">
        <v>1.95</v>
      </c>
      <c r="E17213">
        <v>1.95</v>
      </c>
    </row>
    <row r="17214" spans="1:5" x14ac:dyDescent="0.25">
      <c r="A17214" s="10">
        <v>1.9510000000000001</v>
      </c>
      <c r="B17214" t="s">
        <v>86543</v>
      </c>
      <c r="C17214" s="8">
        <f t="shared" si="268"/>
        <v>1.95</v>
      </c>
      <c r="D17214">
        <v>1.95</v>
      </c>
      <c r="E17214">
        <v>1.95</v>
      </c>
    </row>
    <row r="17215" spans="1:5" x14ac:dyDescent="0.25">
      <c r="A17215" s="10">
        <v>3.1720000000000002</v>
      </c>
      <c r="B17215" t="s">
        <v>86543</v>
      </c>
      <c r="C17215" s="8">
        <f t="shared" si="268"/>
        <v>3.17</v>
      </c>
      <c r="D17215">
        <v>3.17</v>
      </c>
      <c r="E17215">
        <v>3.17</v>
      </c>
    </row>
    <row r="17216" spans="1:5" x14ac:dyDescent="0.25">
      <c r="A17216" s="10">
        <v>1.9510000000000001</v>
      </c>
      <c r="B17216" t="s">
        <v>86543</v>
      </c>
      <c r="C17216" s="8">
        <f t="shared" si="268"/>
        <v>1.95</v>
      </c>
      <c r="D17216">
        <v>1.95</v>
      </c>
      <c r="E17216">
        <v>1.95</v>
      </c>
    </row>
    <row r="17217" spans="1:5" x14ac:dyDescent="0.25">
      <c r="A17217" s="10">
        <v>1.9510000000000001</v>
      </c>
      <c r="B17217" t="s">
        <v>86543</v>
      </c>
      <c r="C17217" s="8">
        <f t="shared" si="268"/>
        <v>1.95</v>
      </c>
      <c r="D17217">
        <v>1.95</v>
      </c>
      <c r="E17217">
        <v>1.95</v>
      </c>
    </row>
    <row r="17218" spans="1:5" x14ac:dyDescent="0.25">
      <c r="A17218" s="10">
        <v>4.0270000000000001</v>
      </c>
      <c r="B17218" t="s">
        <v>86543</v>
      </c>
      <c r="C17218" s="8">
        <f t="shared" si="268"/>
        <v>4.03</v>
      </c>
      <c r="D17218">
        <v>4.03</v>
      </c>
      <c r="E17218">
        <v>4.03</v>
      </c>
    </row>
    <row r="17219" spans="1:5" x14ac:dyDescent="0.25">
      <c r="A17219" s="10">
        <v>2.0960000000000001</v>
      </c>
      <c r="B17219" t="s">
        <v>86543</v>
      </c>
      <c r="C17219" s="8">
        <f t="shared" ref="C17219:D17282" si="269">ROUND(A17219, 2)</f>
        <v>2.1</v>
      </c>
      <c r="D17219">
        <v>2.1</v>
      </c>
      <c r="E17219">
        <v>2.1</v>
      </c>
    </row>
    <row r="17220" spans="1:5" x14ac:dyDescent="0.25">
      <c r="A17220" s="10">
        <v>0.98</v>
      </c>
      <c r="B17220" t="s">
        <v>86543</v>
      </c>
      <c r="C17220" s="8">
        <f t="shared" si="269"/>
        <v>0.98</v>
      </c>
      <c r="D17220">
        <v>0.98</v>
      </c>
      <c r="E17220">
        <v>0.98</v>
      </c>
    </row>
    <row r="17221" spans="1:5" x14ac:dyDescent="0.25">
      <c r="A17221" s="10">
        <v>5.1349999999999998</v>
      </c>
      <c r="B17221" t="s">
        <v>86543</v>
      </c>
      <c r="C17221" s="8">
        <f t="shared" si="269"/>
        <v>5.14</v>
      </c>
      <c r="D17221">
        <v>5.14</v>
      </c>
      <c r="E17221">
        <v>5.14</v>
      </c>
    </row>
    <row r="17222" spans="1:5" x14ac:dyDescent="0.25">
      <c r="A17222" s="10">
        <v>1.3049999999999999</v>
      </c>
      <c r="B17222" t="s">
        <v>86543</v>
      </c>
      <c r="C17222" s="8">
        <f t="shared" si="269"/>
        <v>1.31</v>
      </c>
      <c r="D17222">
        <v>1.31</v>
      </c>
      <c r="E17222">
        <v>1.31</v>
      </c>
    </row>
    <row r="17223" spans="1:5" x14ac:dyDescent="0.25">
      <c r="A17223" s="10">
        <v>1.629</v>
      </c>
      <c r="B17223" t="s">
        <v>86543</v>
      </c>
      <c r="C17223" s="8">
        <f t="shared" si="269"/>
        <v>1.63</v>
      </c>
      <c r="D17223">
        <v>1.63</v>
      </c>
      <c r="E17223">
        <v>1.63</v>
      </c>
    </row>
    <row r="17224" spans="1:5" x14ac:dyDescent="0.25">
      <c r="A17224" s="10">
        <v>1.629</v>
      </c>
      <c r="B17224" t="s">
        <v>86543</v>
      </c>
      <c r="C17224" s="8">
        <f t="shared" si="269"/>
        <v>1.63</v>
      </c>
      <c r="D17224">
        <v>1.63</v>
      </c>
      <c r="E17224">
        <v>1.63</v>
      </c>
    </row>
    <row r="17225" spans="1:5" x14ac:dyDescent="0.25">
      <c r="A17225" s="10">
        <v>4.0579999999999998</v>
      </c>
      <c r="B17225" t="s">
        <v>86543</v>
      </c>
      <c r="C17225" s="8">
        <f t="shared" si="269"/>
        <v>4.0599999999999996</v>
      </c>
      <c r="D17225">
        <v>4.0599999999999996</v>
      </c>
      <c r="E17225">
        <v>4.0599999999999996</v>
      </c>
    </row>
    <row r="17226" spans="1:5" x14ac:dyDescent="0.25">
      <c r="A17226" s="10">
        <v>1.3049999999999999</v>
      </c>
      <c r="B17226" t="s">
        <v>86543</v>
      </c>
      <c r="C17226" s="8">
        <f t="shared" si="269"/>
        <v>1.31</v>
      </c>
      <c r="D17226">
        <v>1.31</v>
      </c>
      <c r="E17226">
        <v>1.31</v>
      </c>
    </row>
    <row r="17227" spans="1:5" x14ac:dyDescent="0.25">
      <c r="A17227" s="10">
        <v>3.2</v>
      </c>
      <c r="B17227" t="s">
        <v>86543</v>
      </c>
      <c r="C17227" s="8">
        <f t="shared" si="269"/>
        <v>3.2</v>
      </c>
      <c r="D17227">
        <v>3.2</v>
      </c>
      <c r="E17227">
        <v>3.2</v>
      </c>
    </row>
    <row r="17228" spans="1:5" x14ac:dyDescent="0.25">
      <c r="A17228" s="10">
        <v>3.0569999999999999</v>
      </c>
      <c r="B17228" t="s">
        <v>86543</v>
      </c>
      <c r="C17228" s="8">
        <f t="shared" si="269"/>
        <v>3.06</v>
      </c>
      <c r="D17228">
        <v>3.06</v>
      </c>
      <c r="E17228">
        <v>3.06</v>
      </c>
    </row>
    <row r="17229" spans="1:5" x14ac:dyDescent="0.25">
      <c r="A17229" s="10">
        <v>1.948</v>
      </c>
      <c r="B17229" t="s">
        <v>86543</v>
      </c>
      <c r="C17229" s="8">
        <f t="shared" si="269"/>
        <v>1.95</v>
      </c>
      <c r="D17229">
        <v>1.95</v>
      </c>
      <c r="E17229">
        <v>1.95</v>
      </c>
    </row>
    <row r="17230" spans="1:5" x14ac:dyDescent="0.25">
      <c r="A17230" s="10">
        <v>1.722</v>
      </c>
      <c r="B17230" t="s">
        <v>86543</v>
      </c>
      <c r="C17230" s="8">
        <f t="shared" si="269"/>
        <v>1.72</v>
      </c>
      <c r="D17230">
        <v>1.72</v>
      </c>
      <c r="E17230">
        <v>1.72</v>
      </c>
    </row>
    <row r="17231" spans="1:5" x14ac:dyDescent="0.25">
      <c r="A17231" s="10">
        <v>1.3049999999999999</v>
      </c>
      <c r="B17231" t="s">
        <v>86543</v>
      </c>
      <c r="C17231" s="8">
        <f t="shared" si="269"/>
        <v>1.31</v>
      </c>
      <c r="D17231">
        <v>1.31</v>
      </c>
      <c r="E17231">
        <v>1.31</v>
      </c>
    </row>
    <row r="17232" spans="1:5" x14ac:dyDescent="0.25">
      <c r="A17232" s="10">
        <v>4.5990000000000002</v>
      </c>
      <c r="B17232" t="s">
        <v>86543</v>
      </c>
      <c r="C17232" s="8">
        <f t="shared" si="269"/>
        <v>4.5999999999999996</v>
      </c>
      <c r="D17232">
        <v>4.5999999999999996</v>
      </c>
      <c r="E17232">
        <v>4.5999999999999996</v>
      </c>
    </row>
    <row r="17233" spans="1:5" x14ac:dyDescent="0.25">
      <c r="A17233" s="10">
        <v>0.98</v>
      </c>
      <c r="B17233" t="s">
        <v>86543</v>
      </c>
      <c r="C17233" s="8">
        <f t="shared" si="269"/>
        <v>0.98</v>
      </c>
      <c r="D17233">
        <v>0.98</v>
      </c>
      <c r="E17233">
        <v>0.98</v>
      </c>
    </row>
    <row r="17234" spans="1:5" x14ac:dyDescent="0.25">
      <c r="A17234" s="10">
        <v>1.147</v>
      </c>
      <c r="B17234" t="s">
        <v>86543</v>
      </c>
      <c r="C17234" s="8">
        <f t="shared" si="269"/>
        <v>1.1499999999999999</v>
      </c>
      <c r="D17234">
        <v>1.1499999999999999</v>
      </c>
      <c r="E17234">
        <v>1.1499999999999999</v>
      </c>
    </row>
    <row r="17235" spans="1:5" x14ac:dyDescent="0.25">
      <c r="A17235" s="10">
        <v>5.8739999999999997</v>
      </c>
      <c r="B17235" t="s">
        <v>86543</v>
      </c>
      <c r="C17235" s="8">
        <f t="shared" si="269"/>
        <v>5.87</v>
      </c>
      <c r="D17235">
        <v>5.87</v>
      </c>
      <c r="E17235">
        <v>5.87</v>
      </c>
    </row>
    <row r="17236" spans="1:5" x14ac:dyDescent="0.25">
      <c r="A17236" s="10">
        <v>3.9820000000000002</v>
      </c>
      <c r="B17236" t="s">
        <v>86543</v>
      </c>
      <c r="C17236" s="8">
        <f t="shared" si="269"/>
        <v>3.98</v>
      </c>
      <c r="D17236">
        <v>3.98</v>
      </c>
      <c r="E17236">
        <v>3.98</v>
      </c>
    </row>
    <row r="17237" spans="1:5" x14ac:dyDescent="0.25">
      <c r="A17237" s="10">
        <v>1.3049999999999999</v>
      </c>
      <c r="B17237" t="s">
        <v>86543</v>
      </c>
      <c r="C17237" s="8">
        <f t="shared" si="269"/>
        <v>1.31</v>
      </c>
      <c r="D17237">
        <v>1.31</v>
      </c>
      <c r="E17237">
        <v>1.31</v>
      </c>
    </row>
    <row r="17238" spans="1:5" x14ac:dyDescent="0.25">
      <c r="A17238" s="10">
        <v>0.98</v>
      </c>
      <c r="B17238" t="s">
        <v>86543</v>
      </c>
      <c r="C17238" s="8">
        <f t="shared" si="269"/>
        <v>0.98</v>
      </c>
      <c r="D17238">
        <v>0.98</v>
      </c>
      <c r="E17238">
        <v>0.98</v>
      </c>
    </row>
    <row r="17239" spans="1:5" x14ac:dyDescent="0.25">
      <c r="A17239" s="10">
        <v>4.6340000000000003</v>
      </c>
      <c r="B17239" t="s">
        <v>86543</v>
      </c>
      <c r="C17239" s="8">
        <f t="shared" si="269"/>
        <v>4.63</v>
      </c>
      <c r="D17239">
        <v>4.63</v>
      </c>
      <c r="E17239">
        <v>4.63</v>
      </c>
    </row>
    <row r="17240" spans="1:5" x14ac:dyDescent="0.25">
      <c r="A17240" s="10">
        <v>5.1289999999999996</v>
      </c>
      <c r="B17240" t="s">
        <v>86543</v>
      </c>
      <c r="C17240" s="8">
        <f t="shared" si="269"/>
        <v>5.13</v>
      </c>
      <c r="D17240">
        <v>5.13</v>
      </c>
      <c r="E17240">
        <v>5.13</v>
      </c>
    </row>
    <row r="17241" spans="1:5" x14ac:dyDescent="0.25">
      <c r="A17241" s="10">
        <v>0.44</v>
      </c>
      <c r="B17241" t="s">
        <v>86543</v>
      </c>
      <c r="C17241" s="8">
        <f t="shared" si="269"/>
        <v>0.44</v>
      </c>
      <c r="D17241">
        <v>0.44</v>
      </c>
      <c r="E17241">
        <v>0.44</v>
      </c>
    </row>
    <row r="17242" spans="1:5" x14ac:dyDescent="0.25">
      <c r="A17242" s="10">
        <v>1.921</v>
      </c>
      <c r="B17242" t="s">
        <v>86543</v>
      </c>
      <c r="C17242" s="8">
        <f t="shared" si="269"/>
        <v>1.92</v>
      </c>
      <c r="D17242">
        <v>1.92</v>
      </c>
      <c r="E17242">
        <v>1.92</v>
      </c>
    </row>
    <row r="17243" spans="1:5" x14ac:dyDescent="0.25">
      <c r="A17243" s="10">
        <v>1.3049999999999999</v>
      </c>
      <c r="B17243" t="s">
        <v>86543</v>
      </c>
      <c r="C17243" s="8">
        <f t="shared" si="269"/>
        <v>1.31</v>
      </c>
      <c r="D17243">
        <v>1.31</v>
      </c>
      <c r="E17243">
        <v>1.31</v>
      </c>
    </row>
    <row r="17244" spans="1:5" x14ac:dyDescent="0.25">
      <c r="A17244" s="10">
        <v>0.98</v>
      </c>
      <c r="B17244" t="s">
        <v>86543</v>
      </c>
      <c r="C17244" s="8">
        <f t="shared" si="269"/>
        <v>0.98</v>
      </c>
      <c r="D17244">
        <v>0.98</v>
      </c>
      <c r="E17244">
        <v>0.98</v>
      </c>
    </row>
    <row r="17245" spans="1:5" x14ac:dyDescent="0.25">
      <c r="A17245" s="10">
        <v>1.3049999999999999</v>
      </c>
      <c r="B17245" t="s">
        <v>86543</v>
      </c>
      <c r="C17245" s="8">
        <f t="shared" si="269"/>
        <v>1.31</v>
      </c>
      <c r="D17245">
        <v>1.31</v>
      </c>
      <c r="E17245">
        <v>1.31</v>
      </c>
    </row>
    <row r="17246" spans="1:5" x14ac:dyDescent="0.25">
      <c r="A17246" s="10">
        <v>4.101</v>
      </c>
      <c r="B17246" t="s">
        <v>86543</v>
      </c>
      <c r="C17246" s="8">
        <f t="shared" si="269"/>
        <v>4.0999999999999996</v>
      </c>
      <c r="D17246">
        <v>4.0999999999999996</v>
      </c>
      <c r="E17246">
        <v>4.0999999999999996</v>
      </c>
    </row>
    <row r="17247" spans="1:5" x14ac:dyDescent="0.25">
      <c r="A17247" s="10">
        <v>3.6259999999999999</v>
      </c>
      <c r="B17247" t="s">
        <v>86543</v>
      </c>
      <c r="C17247" s="8">
        <f t="shared" si="269"/>
        <v>3.63</v>
      </c>
      <c r="D17247">
        <v>3.63</v>
      </c>
      <c r="E17247">
        <v>3.63</v>
      </c>
    </row>
    <row r="17248" spans="1:5" x14ac:dyDescent="0.25">
      <c r="A17248" s="10">
        <v>0.98</v>
      </c>
      <c r="B17248" t="s">
        <v>86543</v>
      </c>
      <c r="C17248" s="8">
        <f t="shared" si="269"/>
        <v>0.98</v>
      </c>
      <c r="D17248">
        <v>0.98</v>
      </c>
      <c r="E17248">
        <v>0.98</v>
      </c>
    </row>
    <row r="17249" spans="1:5" x14ac:dyDescent="0.25">
      <c r="A17249" s="10">
        <v>1.3049999999999999</v>
      </c>
      <c r="B17249" t="s">
        <v>86543</v>
      </c>
      <c r="C17249" s="8">
        <f t="shared" si="269"/>
        <v>1.31</v>
      </c>
      <c r="D17249">
        <v>1.31</v>
      </c>
      <c r="E17249">
        <v>1.31</v>
      </c>
    </row>
    <row r="17250" spans="1:5" x14ac:dyDescent="0.25">
      <c r="A17250" s="10">
        <v>1.3049999999999999</v>
      </c>
      <c r="B17250" t="s">
        <v>86543</v>
      </c>
      <c r="C17250" s="8">
        <f t="shared" si="269"/>
        <v>1.31</v>
      </c>
      <c r="D17250">
        <v>1.31</v>
      </c>
      <c r="E17250">
        <v>1.31</v>
      </c>
    </row>
    <row r="17251" spans="1:5" x14ac:dyDescent="0.25">
      <c r="A17251" s="10">
        <v>1.3049999999999999</v>
      </c>
      <c r="B17251" t="s">
        <v>86543</v>
      </c>
      <c r="C17251" s="8">
        <f t="shared" si="269"/>
        <v>1.31</v>
      </c>
      <c r="D17251">
        <v>1.31</v>
      </c>
      <c r="E17251">
        <v>1.31</v>
      </c>
    </row>
    <row r="17252" spans="1:5" x14ac:dyDescent="0.25">
      <c r="A17252" s="10">
        <v>1.3049999999999999</v>
      </c>
      <c r="B17252" t="s">
        <v>86543</v>
      </c>
      <c r="C17252" s="8">
        <f t="shared" si="269"/>
        <v>1.31</v>
      </c>
      <c r="D17252">
        <v>1.31</v>
      </c>
      <c r="E17252">
        <v>1.31</v>
      </c>
    </row>
    <row r="17253" spans="1:5" x14ac:dyDescent="0.25">
      <c r="A17253" s="10">
        <v>4.4009999999999998</v>
      </c>
      <c r="B17253" t="s">
        <v>86543</v>
      </c>
      <c r="C17253" s="8">
        <f t="shared" si="269"/>
        <v>4.4000000000000004</v>
      </c>
      <c r="D17253">
        <v>4.4000000000000004</v>
      </c>
      <c r="E17253">
        <v>4.4000000000000004</v>
      </c>
    </row>
    <row r="17254" spans="1:5" x14ac:dyDescent="0.25">
      <c r="A17254" s="10">
        <v>4.117</v>
      </c>
      <c r="B17254" t="s">
        <v>86543</v>
      </c>
      <c r="C17254" s="8">
        <f t="shared" si="269"/>
        <v>4.12</v>
      </c>
      <c r="D17254">
        <v>4.12</v>
      </c>
      <c r="E17254">
        <v>4.12</v>
      </c>
    </row>
    <row r="17255" spans="1:5" x14ac:dyDescent="0.25">
      <c r="A17255" s="10">
        <v>0.98</v>
      </c>
      <c r="B17255" t="s">
        <v>86543</v>
      </c>
      <c r="C17255" s="8">
        <f t="shared" si="269"/>
        <v>0.98</v>
      </c>
      <c r="D17255">
        <v>0.98</v>
      </c>
      <c r="E17255">
        <v>0.98</v>
      </c>
    </row>
    <row r="17256" spans="1:5" x14ac:dyDescent="0.25">
      <c r="A17256" s="10">
        <v>3.83</v>
      </c>
      <c r="B17256" t="s">
        <v>86543</v>
      </c>
      <c r="C17256" s="8">
        <f t="shared" si="269"/>
        <v>3.83</v>
      </c>
      <c r="D17256">
        <v>3.83</v>
      </c>
      <c r="E17256">
        <v>3.83</v>
      </c>
    </row>
    <row r="17257" spans="1:5" x14ac:dyDescent="0.25">
      <c r="A17257" s="10">
        <v>1.3049999999999999</v>
      </c>
      <c r="B17257" t="s">
        <v>86543</v>
      </c>
      <c r="C17257" s="8">
        <f t="shared" si="269"/>
        <v>1.31</v>
      </c>
      <c r="D17257">
        <v>1.31</v>
      </c>
      <c r="E17257">
        <v>1.31</v>
      </c>
    </row>
    <row r="17258" spans="1:5" x14ac:dyDescent="0.25">
      <c r="A17258" s="10">
        <v>1.3049999999999999</v>
      </c>
      <c r="B17258" t="s">
        <v>86543</v>
      </c>
      <c r="C17258" s="8">
        <f t="shared" si="269"/>
        <v>1.31</v>
      </c>
      <c r="D17258">
        <v>1.31</v>
      </c>
      <c r="E17258">
        <v>1.31</v>
      </c>
    </row>
    <row r="17259" spans="1:5" x14ac:dyDescent="0.25">
      <c r="A17259" s="10">
        <v>4.9569999999999999</v>
      </c>
      <c r="B17259" t="s">
        <v>86543</v>
      </c>
      <c r="C17259" s="8">
        <f t="shared" si="269"/>
        <v>4.96</v>
      </c>
      <c r="D17259">
        <v>4.96</v>
      </c>
      <c r="E17259">
        <v>4.96</v>
      </c>
    </row>
    <row r="17260" spans="1:5" x14ac:dyDescent="0.25">
      <c r="A17260" s="10">
        <v>0.98</v>
      </c>
      <c r="B17260" t="s">
        <v>86543</v>
      </c>
      <c r="C17260" s="8">
        <f t="shared" si="269"/>
        <v>0.98</v>
      </c>
      <c r="D17260">
        <v>0.98</v>
      </c>
      <c r="E17260">
        <v>0.98</v>
      </c>
    </row>
    <row r="17261" spans="1:5" x14ac:dyDescent="0.25">
      <c r="A17261" s="10">
        <v>3.0139999999999998</v>
      </c>
      <c r="B17261" t="s">
        <v>86543</v>
      </c>
      <c r="C17261" s="8">
        <f t="shared" si="269"/>
        <v>3.01</v>
      </c>
      <c r="D17261">
        <v>3.01</v>
      </c>
      <c r="E17261">
        <v>3.01</v>
      </c>
    </row>
    <row r="17262" spans="1:5" x14ac:dyDescent="0.25">
      <c r="A17262" s="10">
        <v>2.1560000000000001</v>
      </c>
      <c r="B17262" t="s">
        <v>86543</v>
      </c>
      <c r="C17262" s="8">
        <f t="shared" si="269"/>
        <v>2.16</v>
      </c>
      <c r="D17262">
        <v>2.16</v>
      </c>
      <c r="E17262">
        <v>2.16</v>
      </c>
    </row>
    <row r="17263" spans="1:5" x14ac:dyDescent="0.25">
      <c r="A17263" s="10">
        <v>2.907</v>
      </c>
      <c r="B17263" t="s">
        <v>86543</v>
      </c>
      <c r="C17263" s="8">
        <f t="shared" si="269"/>
        <v>2.91</v>
      </c>
      <c r="D17263">
        <v>2.91</v>
      </c>
      <c r="E17263">
        <v>2.91</v>
      </c>
    </row>
    <row r="17264" spans="1:5" x14ac:dyDescent="0.25">
      <c r="A17264" s="10">
        <v>1.2549999999999999</v>
      </c>
      <c r="B17264" t="s">
        <v>86543</v>
      </c>
      <c r="C17264" s="8">
        <f t="shared" si="269"/>
        <v>1.26</v>
      </c>
      <c r="D17264">
        <v>1.26</v>
      </c>
      <c r="E17264">
        <v>1.26</v>
      </c>
    </row>
    <row r="17265" spans="1:5" x14ac:dyDescent="0.25">
      <c r="A17265" s="10">
        <v>1.718</v>
      </c>
      <c r="B17265" t="s">
        <v>86543</v>
      </c>
      <c r="C17265" s="8">
        <f t="shared" si="269"/>
        <v>1.72</v>
      </c>
      <c r="D17265">
        <v>1.72</v>
      </c>
      <c r="E17265">
        <v>1.72</v>
      </c>
    </row>
    <row r="17266" spans="1:5" x14ac:dyDescent="0.25">
      <c r="A17266" s="10">
        <v>1.9510000000000001</v>
      </c>
      <c r="B17266" t="s">
        <v>86543</v>
      </c>
      <c r="C17266" s="8">
        <f t="shared" si="269"/>
        <v>1.95</v>
      </c>
      <c r="D17266">
        <v>1.95</v>
      </c>
      <c r="E17266">
        <v>1.95</v>
      </c>
    </row>
    <row r="17267" spans="1:5" x14ac:dyDescent="0.25">
      <c r="A17267" s="10">
        <v>3.758</v>
      </c>
      <c r="B17267" t="s">
        <v>86543</v>
      </c>
      <c r="C17267" s="8">
        <f t="shared" si="269"/>
        <v>3.76</v>
      </c>
      <c r="D17267">
        <v>3.76</v>
      </c>
      <c r="E17267">
        <v>3.76</v>
      </c>
    </row>
    <row r="17268" spans="1:5" x14ac:dyDescent="0.25">
      <c r="A17268" s="10">
        <v>0.98</v>
      </c>
      <c r="B17268" t="s">
        <v>86543</v>
      </c>
      <c r="C17268" s="8">
        <f t="shared" si="269"/>
        <v>0.98</v>
      </c>
      <c r="D17268">
        <v>0.98</v>
      </c>
      <c r="E17268">
        <v>0.98</v>
      </c>
    </row>
    <row r="17269" spans="1:5" x14ac:dyDescent="0.25">
      <c r="A17269" s="10">
        <v>1.629</v>
      </c>
      <c r="B17269" t="s">
        <v>86543</v>
      </c>
      <c r="C17269" s="8">
        <f t="shared" si="269"/>
        <v>1.63</v>
      </c>
      <c r="D17269">
        <v>1.63</v>
      </c>
      <c r="E17269">
        <v>1.63</v>
      </c>
    </row>
    <row r="17270" spans="1:5" x14ac:dyDescent="0.25">
      <c r="A17270" s="10">
        <v>1.9530000000000001</v>
      </c>
      <c r="B17270" t="s">
        <v>86543</v>
      </c>
      <c r="C17270" s="8">
        <f t="shared" si="269"/>
        <v>1.95</v>
      </c>
      <c r="D17270">
        <v>1.95</v>
      </c>
      <c r="E17270">
        <v>1.95</v>
      </c>
    </row>
    <row r="17271" spans="1:5" x14ac:dyDescent="0.25">
      <c r="A17271" s="10">
        <v>1.097</v>
      </c>
      <c r="B17271" t="s">
        <v>86543</v>
      </c>
      <c r="C17271" s="8">
        <f t="shared" si="269"/>
        <v>1.1000000000000001</v>
      </c>
      <c r="D17271">
        <v>1.1000000000000001</v>
      </c>
      <c r="E17271">
        <v>1.1000000000000001</v>
      </c>
    </row>
    <row r="17272" spans="1:5" x14ac:dyDescent="0.25">
      <c r="A17272" s="10">
        <v>2.7970000000000002</v>
      </c>
      <c r="B17272" t="s">
        <v>86543</v>
      </c>
      <c r="C17272" s="8">
        <f t="shared" si="269"/>
        <v>2.8</v>
      </c>
      <c r="D17272">
        <v>2.8</v>
      </c>
      <c r="E17272">
        <v>2.8</v>
      </c>
    </row>
    <row r="17273" spans="1:5" x14ac:dyDescent="0.25">
      <c r="A17273" s="10">
        <v>4.7939999999999996</v>
      </c>
      <c r="B17273" t="s">
        <v>86543</v>
      </c>
      <c r="C17273" s="8">
        <f t="shared" si="269"/>
        <v>4.79</v>
      </c>
      <c r="D17273">
        <v>4.79</v>
      </c>
      <c r="E17273">
        <v>4.79</v>
      </c>
    </row>
    <row r="17274" spans="1:5" x14ac:dyDescent="0.25">
      <c r="A17274" s="10">
        <v>6.8630000000000004</v>
      </c>
      <c r="B17274" t="s">
        <v>86543</v>
      </c>
      <c r="C17274" s="8">
        <f t="shared" si="269"/>
        <v>6.86</v>
      </c>
      <c r="D17274">
        <v>6.86</v>
      </c>
      <c r="E17274">
        <v>6.86</v>
      </c>
    </row>
    <row r="17275" spans="1:5" x14ac:dyDescent="0.25">
      <c r="A17275" s="10">
        <v>7.9729999999999999</v>
      </c>
      <c r="B17275" t="s">
        <v>86543</v>
      </c>
      <c r="C17275" s="8">
        <f t="shared" si="269"/>
        <v>7.97</v>
      </c>
      <c r="D17275">
        <v>7.97</v>
      </c>
      <c r="E17275">
        <v>7.97</v>
      </c>
    </row>
    <row r="17276" spans="1:5" x14ac:dyDescent="0.25">
      <c r="A17276" s="10">
        <v>1.161</v>
      </c>
      <c r="B17276" t="s">
        <v>86543</v>
      </c>
      <c r="C17276" s="8">
        <f t="shared" si="269"/>
        <v>1.1599999999999999</v>
      </c>
      <c r="D17276">
        <v>1.1599999999999999</v>
      </c>
      <c r="E17276">
        <v>1.1599999999999999</v>
      </c>
    </row>
    <row r="17277" spans="1:5" x14ac:dyDescent="0.25">
      <c r="A17277" s="10">
        <v>5.2140000000000004</v>
      </c>
      <c r="B17277" t="s">
        <v>86543</v>
      </c>
      <c r="C17277" s="8">
        <f t="shared" si="269"/>
        <v>5.21</v>
      </c>
      <c r="D17277">
        <v>5.21</v>
      </c>
      <c r="E17277">
        <v>5.21</v>
      </c>
    </row>
    <row r="17278" spans="1:5" x14ac:dyDescent="0.25">
      <c r="A17278" s="10">
        <v>1.3049999999999999</v>
      </c>
      <c r="B17278" t="s">
        <v>86543</v>
      </c>
      <c r="C17278" s="8">
        <f t="shared" si="269"/>
        <v>1.31</v>
      </c>
      <c r="D17278">
        <v>1.31</v>
      </c>
      <c r="E17278">
        <v>1.31</v>
      </c>
    </row>
    <row r="17279" spans="1:5" x14ac:dyDescent="0.25">
      <c r="A17279" s="10">
        <v>8.1189999999999998</v>
      </c>
      <c r="B17279" t="s">
        <v>86543</v>
      </c>
      <c r="C17279" s="8">
        <f t="shared" si="269"/>
        <v>8.1199999999999992</v>
      </c>
      <c r="D17279">
        <v>8.1199999999999992</v>
      </c>
      <c r="E17279">
        <v>8.1199999999999992</v>
      </c>
    </row>
    <row r="17280" spans="1:5" x14ac:dyDescent="0.25">
      <c r="A17280" s="10">
        <v>5.2759999999999998</v>
      </c>
      <c r="B17280" t="s">
        <v>86543</v>
      </c>
      <c r="C17280" s="8">
        <f t="shared" si="269"/>
        <v>5.28</v>
      </c>
      <c r="D17280">
        <v>5.28</v>
      </c>
      <c r="E17280">
        <v>5.28</v>
      </c>
    </row>
    <row r="17281" spans="1:5" x14ac:dyDescent="0.25">
      <c r="A17281" s="10">
        <v>6.1909999999999998</v>
      </c>
      <c r="B17281" t="s">
        <v>86543</v>
      </c>
      <c r="C17281" s="8">
        <f t="shared" si="269"/>
        <v>6.19</v>
      </c>
      <c r="D17281">
        <v>6.19</v>
      </c>
      <c r="E17281">
        <v>6.19</v>
      </c>
    </row>
    <row r="17282" spans="1:5" x14ac:dyDescent="0.25">
      <c r="A17282" s="10">
        <v>1.3049999999999999</v>
      </c>
      <c r="B17282" t="s">
        <v>86543</v>
      </c>
      <c r="C17282" s="8">
        <f t="shared" si="269"/>
        <v>1.31</v>
      </c>
      <c r="D17282">
        <v>1.31</v>
      </c>
      <c r="E17282">
        <v>1.31</v>
      </c>
    </row>
    <row r="17283" spans="1:5" x14ac:dyDescent="0.25">
      <c r="A17283" s="10">
        <v>0.98</v>
      </c>
      <c r="B17283" t="s">
        <v>86543</v>
      </c>
      <c r="C17283" s="8">
        <f t="shared" ref="C17283:D17346" si="270">ROUND(A17283, 2)</f>
        <v>0.98</v>
      </c>
      <c r="D17283">
        <v>0.98</v>
      </c>
      <c r="E17283">
        <v>0.98</v>
      </c>
    </row>
    <row r="17284" spans="1:5" x14ac:dyDescent="0.25">
      <c r="A17284" s="10">
        <v>3.6429999999999998</v>
      </c>
      <c r="B17284" t="s">
        <v>86543</v>
      </c>
      <c r="C17284" s="8">
        <f t="shared" si="270"/>
        <v>3.64</v>
      </c>
      <c r="D17284">
        <v>3.64</v>
      </c>
      <c r="E17284">
        <v>3.64</v>
      </c>
    </row>
    <row r="17285" spans="1:5" x14ac:dyDescent="0.25">
      <c r="A17285" s="10">
        <v>4.5789999999999997</v>
      </c>
      <c r="B17285" t="s">
        <v>86543</v>
      </c>
      <c r="C17285" s="8">
        <f t="shared" si="270"/>
        <v>4.58</v>
      </c>
      <c r="D17285">
        <v>4.58</v>
      </c>
      <c r="E17285">
        <v>4.58</v>
      </c>
    </row>
    <row r="17286" spans="1:5" x14ac:dyDescent="0.25">
      <c r="A17286" s="10">
        <v>3.59</v>
      </c>
      <c r="B17286" t="s">
        <v>86543</v>
      </c>
      <c r="C17286" s="8">
        <f t="shared" si="270"/>
        <v>3.59</v>
      </c>
      <c r="D17286">
        <v>3.59</v>
      </c>
      <c r="E17286">
        <v>3.59</v>
      </c>
    </row>
    <row r="17287" spans="1:5" x14ac:dyDescent="0.25">
      <c r="A17287" s="10">
        <v>10.487</v>
      </c>
      <c r="B17287" t="s">
        <v>86543</v>
      </c>
      <c r="C17287" s="8">
        <f t="shared" si="270"/>
        <v>10.49</v>
      </c>
      <c r="D17287">
        <v>10.49</v>
      </c>
      <c r="E17287">
        <v>10.49</v>
      </c>
    </row>
    <row r="17288" spans="1:5" x14ac:dyDescent="0.25">
      <c r="A17288" s="10">
        <v>14.996</v>
      </c>
      <c r="B17288" t="s">
        <v>86543</v>
      </c>
      <c r="C17288" s="8">
        <f t="shared" si="270"/>
        <v>15</v>
      </c>
      <c r="D17288">
        <v>15</v>
      </c>
      <c r="E17288">
        <v>15</v>
      </c>
    </row>
    <row r="17289" spans="1:5" x14ac:dyDescent="0.25">
      <c r="A17289" s="10">
        <v>10.034000000000001</v>
      </c>
      <c r="B17289" t="s">
        <v>86543</v>
      </c>
      <c r="C17289" s="8">
        <f t="shared" si="270"/>
        <v>10.029999999999999</v>
      </c>
      <c r="D17289">
        <v>10.029999999999999</v>
      </c>
      <c r="E17289">
        <v>10.029999999999999</v>
      </c>
    </row>
    <row r="17290" spans="1:5" x14ac:dyDescent="0.25">
      <c r="A17290" s="10">
        <v>9.2409999999999997</v>
      </c>
      <c r="B17290" t="s">
        <v>86543</v>
      </c>
      <c r="C17290" s="8">
        <f t="shared" si="270"/>
        <v>9.24</v>
      </c>
      <c r="D17290">
        <v>9.24</v>
      </c>
      <c r="E17290">
        <v>9.24</v>
      </c>
    </row>
    <row r="17291" spans="1:5" x14ac:dyDescent="0.25">
      <c r="A17291" s="10">
        <v>1.7110000000000001</v>
      </c>
      <c r="B17291" t="s">
        <v>86543</v>
      </c>
      <c r="C17291" s="8">
        <f t="shared" si="270"/>
        <v>1.71</v>
      </c>
      <c r="D17291">
        <v>1.71</v>
      </c>
      <c r="E17291">
        <v>1.71</v>
      </c>
    </row>
    <row r="17292" spans="1:5" x14ac:dyDescent="0.25">
      <c r="A17292" s="10">
        <v>3.8610000000000002</v>
      </c>
      <c r="B17292" t="s">
        <v>86543</v>
      </c>
      <c r="C17292" s="8">
        <f t="shared" si="270"/>
        <v>3.86</v>
      </c>
      <c r="D17292">
        <v>3.86</v>
      </c>
      <c r="E17292">
        <v>3.86</v>
      </c>
    </row>
    <row r="17293" spans="1:5" x14ac:dyDescent="0.25">
      <c r="A17293" s="10">
        <v>1.3049999999999999</v>
      </c>
      <c r="B17293" t="s">
        <v>86543</v>
      </c>
      <c r="C17293" s="8">
        <f t="shared" si="270"/>
        <v>1.31</v>
      </c>
      <c r="D17293">
        <v>1.31</v>
      </c>
      <c r="E17293">
        <v>1.31</v>
      </c>
    </row>
    <row r="17294" spans="1:5" x14ac:dyDescent="0.25">
      <c r="A17294" s="10">
        <v>1.9510000000000001</v>
      </c>
      <c r="B17294" t="s">
        <v>86543</v>
      </c>
      <c r="C17294" s="8">
        <f t="shared" si="270"/>
        <v>1.95</v>
      </c>
      <c r="D17294">
        <v>1.95</v>
      </c>
      <c r="E17294">
        <v>1.95</v>
      </c>
    </row>
    <row r="17295" spans="1:5" x14ac:dyDescent="0.25">
      <c r="A17295" s="10">
        <v>1.9510000000000001</v>
      </c>
      <c r="B17295" t="s">
        <v>86543</v>
      </c>
      <c r="C17295" s="8">
        <f t="shared" si="270"/>
        <v>1.95</v>
      </c>
      <c r="D17295">
        <v>1.95</v>
      </c>
      <c r="E17295">
        <v>1.95</v>
      </c>
    </row>
    <row r="17296" spans="1:5" x14ac:dyDescent="0.25">
      <c r="A17296" s="10">
        <v>1.9510000000000001</v>
      </c>
      <c r="B17296" t="s">
        <v>86543</v>
      </c>
      <c r="C17296" s="8">
        <f t="shared" si="270"/>
        <v>1.95</v>
      </c>
      <c r="D17296">
        <v>1.95</v>
      </c>
      <c r="E17296">
        <v>1.95</v>
      </c>
    </row>
    <row r="17297" spans="1:5" x14ac:dyDescent="0.25">
      <c r="A17297" s="10">
        <v>5.125</v>
      </c>
      <c r="B17297" t="s">
        <v>86543</v>
      </c>
      <c r="C17297" s="8">
        <f t="shared" si="270"/>
        <v>5.13</v>
      </c>
      <c r="D17297">
        <v>5.13</v>
      </c>
      <c r="E17297">
        <v>5.13</v>
      </c>
    </row>
    <row r="17298" spans="1:5" x14ac:dyDescent="0.25">
      <c r="A17298" s="10">
        <v>3.72</v>
      </c>
      <c r="B17298" t="s">
        <v>86543</v>
      </c>
      <c r="C17298" s="8">
        <f t="shared" si="270"/>
        <v>3.72</v>
      </c>
      <c r="D17298">
        <v>3.72</v>
      </c>
      <c r="E17298">
        <v>3.72</v>
      </c>
    </row>
    <row r="17299" spans="1:5" x14ac:dyDescent="0.25">
      <c r="A17299" s="10">
        <v>5.7779999999999996</v>
      </c>
      <c r="B17299" t="s">
        <v>86543</v>
      </c>
      <c r="C17299" s="8">
        <f t="shared" si="270"/>
        <v>5.78</v>
      </c>
      <c r="D17299">
        <v>5.78</v>
      </c>
      <c r="E17299">
        <v>5.78</v>
      </c>
    </row>
    <row r="17300" spans="1:5" x14ac:dyDescent="0.25">
      <c r="A17300" s="10">
        <v>0.98</v>
      </c>
      <c r="B17300" t="s">
        <v>86543</v>
      </c>
      <c r="C17300" s="8">
        <f t="shared" si="270"/>
        <v>0.98</v>
      </c>
      <c r="D17300">
        <v>0.98</v>
      </c>
      <c r="E17300">
        <v>0.98</v>
      </c>
    </row>
    <row r="17301" spans="1:5" x14ac:dyDescent="0.25">
      <c r="A17301" s="10">
        <v>1.3049999999999999</v>
      </c>
      <c r="B17301" t="s">
        <v>86543</v>
      </c>
      <c r="C17301" s="8">
        <f t="shared" si="270"/>
        <v>1.31</v>
      </c>
      <c r="D17301">
        <v>1.31</v>
      </c>
      <c r="E17301">
        <v>1.31</v>
      </c>
    </row>
    <row r="17302" spans="1:5" x14ac:dyDescent="0.25">
      <c r="A17302" s="10">
        <v>3.7759999999999998</v>
      </c>
      <c r="B17302" t="s">
        <v>86543</v>
      </c>
      <c r="C17302" s="8">
        <f t="shared" si="270"/>
        <v>3.78</v>
      </c>
      <c r="D17302">
        <v>3.78</v>
      </c>
      <c r="E17302">
        <v>3.78</v>
      </c>
    </row>
    <row r="17303" spans="1:5" x14ac:dyDescent="0.25">
      <c r="A17303" s="10">
        <v>1.629</v>
      </c>
      <c r="B17303" t="s">
        <v>86543</v>
      </c>
      <c r="C17303" s="8">
        <f t="shared" si="270"/>
        <v>1.63</v>
      </c>
      <c r="D17303">
        <v>1.63</v>
      </c>
      <c r="E17303">
        <v>1.63</v>
      </c>
    </row>
    <row r="17304" spans="1:5" x14ac:dyDescent="0.25">
      <c r="A17304" s="10">
        <v>1.3049999999999999</v>
      </c>
      <c r="B17304" t="s">
        <v>86543</v>
      </c>
      <c r="C17304" s="8">
        <f t="shared" si="270"/>
        <v>1.31</v>
      </c>
      <c r="D17304">
        <v>1.31</v>
      </c>
      <c r="E17304">
        <v>1.31</v>
      </c>
    </row>
    <row r="17305" spans="1:5" x14ac:dyDescent="0.25">
      <c r="A17305" s="10">
        <v>1.3049999999999999</v>
      </c>
      <c r="B17305" t="s">
        <v>86543</v>
      </c>
      <c r="C17305" s="8">
        <f t="shared" si="270"/>
        <v>1.31</v>
      </c>
      <c r="D17305">
        <v>1.31</v>
      </c>
      <c r="E17305">
        <v>1.31</v>
      </c>
    </row>
    <row r="17306" spans="1:5" x14ac:dyDescent="0.25">
      <c r="A17306" s="10">
        <v>1.3049999999999999</v>
      </c>
      <c r="B17306" t="s">
        <v>86543</v>
      </c>
      <c r="C17306" s="8">
        <f t="shared" si="270"/>
        <v>1.31</v>
      </c>
      <c r="D17306">
        <v>1.31</v>
      </c>
      <c r="E17306">
        <v>1.31</v>
      </c>
    </row>
    <row r="17307" spans="1:5" x14ac:dyDescent="0.25">
      <c r="A17307" s="10">
        <v>1.427</v>
      </c>
      <c r="B17307" t="s">
        <v>86543</v>
      </c>
      <c r="C17307" s="8">
        <f t="shared" si="270"/>
        <v>1.43</v>
      </c>
      <c r="D17307">
        <v>1.43</v>
      </c>
      <c r="E17307">
        <v>1.43</v>
      </c>
    </row>
    <row r="17308" spans="1:5" x14ac:dyDescent="0.25">
      <c r="A17308" s="10">
        <v>1.135</v>
      </c>
      <c r="B17308" t="s">
        <v>86543</v>
      </c>
      <c r="C17308" s="8">
        <f t="shared" si="270"/>
        <v>1.1399999999999999</v>
      </c>
      <c r="D17308">
        <v>1.1399999999999999</v>
      </c>
      <c r="E17308">
        <v>1.1399999999999999</v>
      </c>
    </row>
    <row r="17309" spans="1:5" x14ac:dyDescent="0.25">
      <c r="A17309" s="10">
        <v>3.6259999999999999</v>
      </c>
      <c r="B17309" t="s">
        <v>86543</v>
      </c>
      <c r="C17309" s="8">
        <f t="shared" si="270"/>
        <v>3.63</v>
      </c>
      <c r="D17309">
        <v>3.63</v>
      </c>
      <c r="E17309">
        <v>3.63</v>
      </c>
    </row>
    <row r="17310" spans="1:5" x14ac:dyDescent="0.25">
      <c r="A17310" s="10">
        <v>1.3049999999999999</v>
      </c>
      <c r="B17310" t="s">
        <v>86543</v>
      </c>
      <c r="C17310" s="8">
        <f t="shared" si="270"/>
        <v>1.31</v>
      </c>
      <c r="D17310">
        <v>1.31</v>
      </c>
      <c r="E17310">
        <v>1.31</v>
      </c>
    </row>
    <row r="17311" spans="1:5" x14ac:dyDescent="0.25">
      <c r="A17311" s="10">
        <v>0.98</v>
      </c>
      <c r="B17311" t="s">
        <v>86543</v>
      </c>
      <c r="C17311" s="8">
        <f t="shared" si="270"/>
        <v>0.98</v>
      </c>
      <c r="D17311">
        <v>0.98</v>
      </c>
      <c r="E17311">
        <v>0.98</v>
      </c>
    </row>
    <row r="17312" spans="1:5" x14ac:dyDescent="0.25">
      <c r="A17312" s="10">
        <v>1.9510000000000001</v>
      </c>
      <c r="B17312" t="s">
        <v>86543</v>
      </c>
      <c r="C17312" s="8">
        <f t="shared" si="270"/>
        <v>1.95</v>
      </c>
      <c r="D17312">
        <v>1.95</v>
      </c>
      <c r="E17312">
        <v>1.95</v>
      </c>
    </row>
    <row r="17313" spans="1:5" x14ac:dyDescent="0.25">
      <c r="A17313" s="10">
        <v>4.1909999999999998</v>
      </c>
      <c r="B17313" t="s">
        <v>86543</v>
      </c>
      <c r="C17313" s="8">
        <f t="shared" si="270"/>
        <v>4.1900000000000004</v>
      </c>
      <c r="D17313">
        <v>4.1900000000000004</v>
      </c>
      <c r="E17313">
        <v>4.1900000000000004</v>
      </c>
    </row>
    <row r="17314" spans="1:5" x14ac:dyDescent="0.25">
      <c r="A17314" s="10">
        <v>2.9489999999999998</v>
      </c>
      <c r="B17314" t="s">
        <v>86543</v>
      </c>
      <c r="C17314" s="8">
        <f t="shared" si="270"/>
        <v>2.95</v>
      </c>
      <c r="D17314">
        <v>2.95</v>
      </c>
      <c r="E17314">
        <v>2.95</v>
      </c>
    </row>
    <row r="17315" spans="1:5" x14ac:dyDescent="0.25">
      <c r="A17315" s="10">
        <v>6.194</v>
      </c>
      <c r="B17315" t="s">
        <v>86543</v>
      </c>
      <c r="C17315" s="8">
        <f t="shared" si="270"/>
        <v>6.19</v>
      </c>
      <c r="D17315">
        <v>6.19</v>
      </c>
      <c r="E17315">
        <v>6.19</v>
      </c>
    </row>
    <row r="17316" spans="1:5" x14ac:dyDescent="0.25">
      <c r="A17316" s="10">
        <v>1.181</v>
      </c>
      <c r="B17316" t="s">
        <v>86543</v>
      </c>
      <c r="C17316" s="8">
        <f t="shared" si="270"/>
        <v>1.18</v>
      </c>
      <c r="D17316">
        <v>1.18</v>
      </c>
      <c r="E17316">
        <v>1.18</v>
      </c>
    </row>
    <row r="17317" spans="1:5" x14ac:dyDescent="0.25">
      <c r="A17317" s="10">
        <v>6.5030000000000001</v>
      </c>
      <c r="B17317" t="s">
        <v>86543</v>
      </c>
      <c r="C17317" s="8">
        <f t="shared" si="270"/>
        <v>6.5</v>
      </c>
      <c r="D17317">
        <v>6.5</v>
      </c>
      <c r="E17317">
        <v>6.5</v>
      </c>
    </row>
    <row r="17318" spans="1:5" x14ac:dyDescent="0.25">
      <c r="A17318" s="10">
        <v>0.98</v>
      </c>
      <c r="B17318" t="s">
        <v>86543</v>
      </c>
      <c r="C17318" s="8">
        <f t="shared" si="270"/>
        <v>0.98</v>
      </c>
      <c r="D17318">
        <v>0.98</v>
      </c>
      <c r="E17318">
        <v>0.98</v>
      </c>
    </row>
    <row r="17319" spans="1:5" x14ac:dyDescent="0.25">
      <c r="A17319" s="10">
        <v>1.3049999999999999</v>
      </c>
      <c r="B17319" t="s">
        <v>86543</v>
      </c>
      <c r="C17319" s="8">
        <f t="shared" si="270"/>
        <v>1.31</v>
      </c>
      <c r="D17319">
        <v>1.31</v>
      </c>
      <c r="E17319">
        <v>1.31</v>
      </c>
    </row>
    <row r="17320" spans="1:5" x14ac:dyDescent="0.25">
      <c r="A17320" s="10">
        <v>4.1550000000000002</v>
      </c>
      <c r="B17320" t="s">
        <v>86543</v>
      </c>
      <c r="C17320" s="8">
        <f t="shared" si="270"/>
        <v>4.16</v>
      </c>
      <c r="D17320">
        <v>4.16</v>
      </c>
      <c r="E17320">
        <v>4.16</v>
      </c>
    </row>
    <row r="17321" spans="1:5" x14ac:dyDescent="0.25">
      <c r="A17321" s="10">
        <v>1.3049999999999999</v>
      </c>
      <c r="B17321" t="s">
        <v>86543</v>
      </c>
      <c r="C17321" s="8">
        <f t="shared" si="270"/>
        <v>1.31</v>
      </c>
      <c r="D17321">
        <v>1.31</v>
      </c>
      <c r="E17321">
        <v>1.31</v>
      </c>
    </row>
    <row r="17322" spans="1:5" x14ac:dyDescent="0.25">
      <c r="A17322" s="10">
        <v>1.105</v>
      </c>
      <c r="B17322" t="s">
        <v>86543</v>
      </c>
      <c r="C17322" s="8">
        <f t="shared" si="270"/>
        <v>1.1100000000000001</v>
      </c>
      <c r="D17322">
        <v>1.1100000000000001</v>
      </c>
      <c r="E17322">
        <v>1.1100000000000001</v>
      </c>
    </row>
    <row r="17323" spans="1:5" x14ac:dyDescent="0.25">
      <c r="A17323" s="10">
        <v>1.86</v>
      </c>
      <c r="B17323" t="s">
        <v>86543</v>
      </c>
      <c r="C17323" s="8">
        <f t="shared" si="270"/>
        <v>1.86</v>
      </c>
      <c r="D17323">
        <v>1.86</v>
      </c>
      <c r="E17323">
        <v>1.86</v>
      </c>
    </row>
    <row r="17324" spans="1:5" x14ac:dyDescent="0.25">
      <c r="A17324" s="10">
        <v>4.4660000000000002</v>
      </c>
      <c r="B17324" t="s">
        <v>86543</v>
      </c>
      <c r="C17324" s="8">
        <f t="shared" si="270"/>
        <v>4.47</v>
      </c>
      <c r="D17324">
        <v>4.47</v>
      </c>
      <c r="E17324">
        <v>4.47</v>
      </c>
    </row>
    <row r="17325" spans="1:5" x14ac:dyDescent="0.25">
      <c r="A17325" s="10">
        <v>2.403</v>
      </c>
      <c r="B17325" t="s">
        <v>86543</v>
      </c>
      <c r="C17325" s="8">
        <f t="shared" si="270"/>
        <v>2.4</v>
      </c>
      <c r="D17325">
        <v>2.4</v>
      </c>
      <c r="E17325">
        <v>2.4</v>
      </c>
    </row>
    <row r="17326" spans="1:5" x14ac:dyDescent="0.25">
      <c r="A17326" s="10">
        <v>4.4189999999999996</v>
      </c>
      <c r="B17326" t="s">
        <v>86543</v>
      </c>
      <c r="C17326" s="8">
        <f t="shared" si="270"/>
        <v>4.42</v>
      </c>
      <c r="D17326">
        <v>4.42</v>
      </c>
      <c r="E17326">
        <v>4.42</v>
      </c>
    </row>
    <row r="17327" spans="1:5" x14ac:dyDescent="0.25">
      <c r="A17327" s="10">
        <v>4.7750000000000004</v>
      </c>
      <c r="B17327" t="s">
        <v>86543</v>
      </c>
      <c r="C17327" s="8">
        <f t="shared" si="270"/>
        <v>4.78</v>
      </c>
      <c r="D17327">
        <v>4.78</v>
      </c>
      <c r="E17327">
        <v>4.78</v>
      </c>
    </row>
    <row r="17328" spans="1:5" x14ac:dyDescent="0.25">
      <c r="A17328" s="10">
        <v>3.238</v>
      </c>
      <c r="B17328" t="s">
        <v>86543</v>
      </c>
      <c r="C17328" s="8">
        <f t="shared" si="270"/>
        <v>3.24</v>
      </c>
      <c r="D17328">
        <v>3.24</v>
      </c>
      <c r="E17328">
        <v>3.24</v>
      </c>
    </row>
    <row r="17329" spans="1:5" x14ac:dyDescent="0.25">
      <c r="A17329" s="10">
        <v>4.7869999999999999</v>
      </c>
      <c r="B17329" t="s">
        <v>86543</v>
      </c>
      <c r="C17329" s="8">
        <f t="shared" si="270"/>
        <v>4.79</v>
      </c>
      <c r="D17329">
        <v>4.79</v>
      </c>
      <c r="E17329">
        <v>4.79</v>
      </c>
    </row>
    <row r="17330" spans="1:5" x14ac:dyDescent="0.25">
      <c r="A17330" s="10">
        <v>4.6559999999999997</v>
      </c>
      <c r="B17330" t="s">
        <v>86543</v>
      </c>
      <c r="C17330" s="8">
        <f t="shared" si="270"/>
        <v>4.66</v>
      </c>
      <c r="D17330">
        <v>4.66</v>
      </c>
      <c r="E17330">
        <v>4.66</v>
      </c>
    </row>
    <row r="17331" spans="1:5" x14ac:dyDescent="0.25">
      <c r="A17331" s="10">
        <v>0.98</v>
      </c>
      <c r="B17331" t="s">
        <v>86543</v>
      </c>
      <c r="C17331" s="8">
        <f t="shared" si="270"/>
        <v>0.98</v>
      </c>
      <c r="D17331">
        <v>0.98</v>
      </c>
      <c r="E17331">
        <v>0.98</v>
      </c>
    </row>
    <row r="17332" spans="1:5" x14ac:dyDescent="0.25">
      <c r="A17332" s="10">
        <v>3.1579999999999999</v>
      </c>
      <c r="B17332" t="s">
        <v>86543</v>
      </c>
      <c r="C17332" s="8">
        <f t="shared" si="270"/>
        <v>3.16</v>
      </c>
      <c r="D17332">
        <v>3.16</v>
      </c>
      <c r="E17332">
        <v>3.16</v>
      </c>
    </row>
    <row r="17333" spans="1:5" x14ac:dyDescent="0.25">
      <c r="A17333" s="10">
        <v>5.5170000000000003</v>
      </c>
      <c r="B17333" t="s">
        <v>86543</v>
      </c>
      <c r="C17333" s="8">
        <f t="shared" si="270"/>
        <v>5.52</v>
      </c>
      <c r="D17333">
        <v>5.52</v>
      </c>
      <c r="E17333">
        <v>5.52</v>
      </c>
    </row>
    <row r="17334" spans="1:5" x14ac:dyDescent="0.25">
      <c r="A17334" s="10">
        <v>3.6080000000000001</v>
      </c>
      <c r="B17334" t="s">
        <v>86543</v>
      </c>
      <c r="C17334" s="8">
        <f t="shared" si="270"/>
        <v>3.61</v>
      </c>
      <c r="D17334">
        <v>3.61</v>
      </c>
      <c r="E17334">
        <v>3.61</v>
      </c>
    </row>
    <row r="17335" spans="1:5" x14ac:dyDescent="0.25">
      <c r="A17335" s="10">
        <v>1.31</v>
      </c>
      <c r="B17335" t="s">
        <v>86543</v>
      </c>
      <c r="C17335" s="8">
        <f t="shared" si="270"/>
        <v>1.31</v>
      </c>
      <c r="D17335">
        <v>1.31</v>
      </c>
      <c r="E17335">
        <v>1.31</v>
      </c>
    </row>
    <row r="17336" spans="1:5" x14ac:dyDescent="0.25">
      <c r="A17336" s="10">
        <v>1.4319999999999999</v>
      </c>
      <c r="B17336" t="s">
        <v>86543</v>
      </c>
      <c r="C17336" s="8">
        <f t="shared" si="270"/>
        <v>1.43</v>
      </c>
      <c r="D17336">
        <v>1.43</v>
      </c>
      <c r="E17336">
        <v>1.43</v>
      </c>
    </row>
    <row r="17337" spans="1:5" x14ac:dyDescent="0.25">
      <c r="A17337" s="10">
        <v>4.891</v>
      </c>
      <c r="B17337" t="s">
        <v>86543</v>
      </c>
      <c r="C17337" s="8">
        <f t="shared" si="270"/>
        <v>4.8899999999999997</v>
      </c>
      <c r="D17337">
        <v>4.8899999999999997</v>
      </c>
      <c r="E17337">
        <v>4.8899999999999997</v>
      </c>
    </row>
    <row r="17338" spans="1:5" x14ac:dyDescent="0.25">
      <c r="A17338" s="10">
        <v>1.3049999999999999</v>
      </c>
      <c r="B17338" t="s">
        <v>86543</v>
      </c>
      <c r="C17338" s="8">
        <f t="shared" si="270"/>
        <v>1.31</v>
      </c>
      <c r="D17338">
        <v>1.31</v>
      </c>
      <c r="E17338">
        <v>1.31</v>
      </c>
    </row>
    <row r="17339" spans="1:5" x14ac:dyDescent="0.25">
      <c r="A17339" s="10">
        <v>1.3049999999999999</v>
      </c>
      <c r="B17339" t="s">
        <v>86543</v>
      </c>
      <c r="C17339" s="8">
        <f t="shared" si="270"/>
        <v>1.31</v>
      </c>
      <c r="D17339">
        <v>1.31</v>
      </c>
      <c r="E17339">
        <v>1.31</v>
      </c>
    </row>
    <row r="17340" spans="1:5" x14ac:dyDescent="0.25">
      <c r="A17340" s="10">
        <v>1.3049999999999999</v>
      </c>
      <c r="B17340" t="s">
        <v>86543</v>
      </c>
      <c r="C17340" s="8">
        <f t="shared" si="270"/>
        <v>1.31</v>
      </c>
      <c r="D17340">
        <v>1.31</v>
      </c>
      <c r="E17340">
        <v>1.31</v>
      </c>
    </row>
    <row r="17341" spans="1:5" x14ac:dyDescent="0.25">
      <c r="A17341" s="10">
        <v>0.98</v>
      </c>
      <c r="B17341" t="s">
        <v>86543</v>
      </c>
      <c r="C17341" s="8">
        <f t="shared" si="270"/>
        <v>0.98</v>
      </c>
      <c r="D17341">
        <v>0.98</v>
      </c>
      <c r="E17341">
        <v>0.98</v>
      </c>
    </row>
    <row r="17342" spans="1:5" x14ac:dyDescent="0.25">
      <c r="A17342" s="10">
        <v>6.1470000000000002</v>
      </c>
      <c r="B17342" t="s">
        <v>86543</v>
      </c>
      <c r="C17342" s="8">
        <f t="shared" si="270"/>
        <v>6.15</v>
      </c>
      <c r="D17342">
        <v>6.15</v>
      </c>
      <c r="E17342">
        <v>6.15</v>
      </c>
    </row>
    <row r="17343" spans="1:5" x14ac:dyDescent="0.25">
      <c r="A17343" s="10">
        <v>0.879</v>
      </c>
      <c r="B17343" t="s">
        <v>86543</v>
      </c>
      <c r="C17343" s="8">
        <f t="shared" si="270"/>
        <v>0.88</v>
      </c>
      <c r="D17343">
        <v>0.88</v>
      </c>
      <c r="E17343">
        <v>0.88</v>
      </c>
    </row>
    <row r="17344" spans="1:5" x14ac:dyDescent="0.25">
      <c r="A17344" s="10">
        <v>6.6520000000000001</v>
      </c>
      <c r="B17344" t="s">
        <v>86543</v>
      </c>
      <c r="C17344" s="8">
        <f t="shared" si="270"/>
        <v>6.65</v>
      </c>
      <c r="D17344">
        <v>6.65</v>
      </c>
      <c r="E17344">
        <v>6.65</v>
      </c>
    </row>
    <row r="17345" spans="1:5" x14ac:dyDescent="0.25">
      <c r="A17345" s="10">
        <v>3.1659999999999999</v>
      </c>
      <c r="B17345" t="s">
        <v>86543</v>
      </c>
      <c r="C17345" s="8">
        <f t="shared" si="270"/>
        <v>3.17</v>
      </c>
      <c r="D17345">
        <v>3.17</v>
      </c>
      <c r="E17345">
        <v>3.17</v>
      </c>
    </row>
    <row r="17346" spans="1:5" x14ac:dyDescent="0.25">
      <c r="A17346" s="10">
        <v>0.98</v>
      </c>
      <c r="B17346" t="s">
        <v>86543</v>
      </c>
      <c r="C17346" s="8">
        <f t="shared" si="270"/>
        <v>0.98</v>
      </c>
      <c r="D17346">
        <v>0.98</v>
      </c>
      <c r="E17346">
        <v>0.98</v>
      </c>
    </row>
    <row r="17347" spans="1:5" x14ac:dyDescent="0.25">
      <c r="A17347" s="10">
        <v>3.5489999999999999</v>
      </c>
      <c r="B17347" t="s">
        <v>86543</v>
      </c>
      <c r="C17347" s="8">
        <f t="shared" ref="C17347:D17410" si="271">ROUND(A17347, 2)</f>
        <v>3.55</v>
      </c>
      <c r="D17347">
        <v>3.55</v>
      </c>
      <c r="E17347">
        <v>3.55</v>
      </c>
    </row>
    <row r="17348" spans="1:5" x14ac:dyDescent="0.25">
      <c r="A17348" s="10">
        <v>3.0470000000000002</v>
      </c>
      <c r="B17348" t="s">
        <v>86543</v>
      </c>
      <c r="C17348" s="8">
        <f t="shared" si="271"/>
        <v>3.05</v>
      </c>
      <c r="D17348">
        <v>3.05</v>
      </c>
      <c r="E17348">
        <v>3.05</v>
      </c>
    </row>
    <row r="17349" spans="1:5" x14ac:dyDescent="0.25">
      <c r="A17349" s="10">
        <v>1.629</v>
      </c>
      <c r="B17349" t="s">
        <v>86543</v>
      </c>
      <c r="C17349" s="8">
        <f t="shared" si="271"/>
        <v>1.63</v>
      </c>
      <c r="D17349">
        <v>1.63</v>
      </c>
      <c r="E17349">
        <v>1.63</v>
      </c>
    </row>
    <row r="17350" spans="1:5" x14ac:dyDescent="0.25">
      <c r="A17350" s="10">
        <v>5.3259999999999996</v>
      </c>
      <c r="B17350" t="s">
        <v>86543</v>
      </c>
      <c r="C17350" s="8">
        <f t="shared" si="271"/>
        <v>5.33</v>
      </c>
      <c r="D17350">
        <v>5.33</v>
      </c>
      <c r="E17350">
        <v>5.33</v>
      </c>
    </row>
    <row r="17351" spans="1:5" x14ac:dyDescent="0.25">
      <c r="A17351" s="10">
        <v>0.98</v>
      </c>
      <c r="B17351" t="s">
        <v>86543</v>
      </c>
      <c r="C17351" s="8">
        <f t="shared" si="271"/>
        <v>0.98</v>
      </c>
      <c r="D17351">
        <v>0.98</v>
      </c>
      <c r="E17351">
        <v>0.98</v>
      </c>
    </row>
    <row r="17352" spans="1:5" x14ac:dyDescent="0.25">
      <c r="A17352" s="10">
        <v>3.8260000000000001</v>
      </c>
      <c r="B17352" t="s">
        <v>86543</v>
      </c>
      <c r="C17352" s="8">
        <f t="shared" si="271"/>
        <v>3.83</v>
      </c>
      <c r="D17352">
        <v>3.83</v>
      </c>
      <c r="E17352">
        <v>3.83</v>
      </c>
    </row>
    <row r="17353" spans="1:5" x14ac:dyDescent="0.25">
      <c r="A17353" s="10">
        <v>2.1110000000000002</v>
      </c>
      <c r="B17353" t="s">
        <v>86543</v>
      </c>
      <c r="C17353" s="8">
        <f t="shared" si="271"/>
        <v>2.11</v>
      </c>
      <c r="D17353">
        <v>2.11</v>
      </c>
      <c r="E17353">
        <v>2.11</v>
      </c>
    </row>
    <row r="17354" spans="1:5" x14ac:dyDescent="0.25">
      <c r="A17354" s="10">
        <v>3.2589999999999999</v>
      </c>
      <c r="B17354" t="s">
        <v>86543</v>
      </c>
      <c r="C17354" s="8">
        <f t="shared" si="271"/>
        <v>3.26</v>
      </c>
      <c r="D17354">
        <v>3.26</v>
      </c>
      <c r="E17354">
        <v>3.26</v>
      </c>
    </row>
    <row r="17355" spans="1:5" x14ac:dyDescent="0.25">
      <c r="A17355" s="10">
        <v>4.87</v>
      </c>
      <c r="B17355" t="s">
        <v>86543</v>
      </c>
      <c r="C17355" s="8">
        <f t="shared" si="271"/>
        <v>4.87</v>
      </c>
      <c r="D17355">
        <v>4.87</v>
      </c>
      <c r="E17355">
        <v>4.87</v>
      </c>
    </row>
    <row r="17356" spans="1:5" x14ac:dyDescent="0.25">
      <c r="A17356" s="10">
        <v>5.92</v>
      </c>
      <c r="B17356" t="s">
        <v>86543</v>
      </c>
      <c r="C17356" s="8">
        <f t="shared" si="271"/>
        <v>5.92</v>
      </c>
      <c r="D17356">
        <v>5.92</v>
      </c>
      <c r="E17356">
        <v>5.92</v>
      </c>
    </row>
    <row r="17357" spans="1:5" x14ac:dyDescent="0.25">
      <c r="A17357" s="10">
        <v>3.9889999999999999</v>
      </c>
      <c r="B17357" t="s">
        <v>86543</v>
      </c>
      <c r="C17357" s="8">
        <f t="shared" si="271"/>
        <v>3.99</v>
      </c>
      <c r="D17357">
        <v>3.99</v>
      </c>
      <c r="E17357">
        <v>3.99</v>
      </c>
    </row>
    <row r="17358" spans="1:5" x14ac:dyDescent="0.25">
      <c r="A17358" s="10">
        <v>1.577</v>
      </c>
      <c r="B17358" t="s">
        <v>86543</v>
      </c>
      <c r="C17358" s="8">
        <f t="shared" si="271"/>
        <v>1.58</v>
      </c>
      <c r="D17358">
        <v>1.58</v>
      </c>
      <c r="E17358">
        <v>1.58</v>
      </c>
    </row>
    <row r="17359" spans="1:5" x14ac:dyDescent="0.25">
      <c r="A17359" s="10">
        <v>9.4290000000000003</v>
      </c>
      <c r="B17359" t="s">
        <v>86543</v>
      </c>
      <c r="C17359" s="8">
        <f t="shared" si="271"/>
        <v>9.43</v>
      </c>
      <c r="D17359">
        <v>9.43</v>
      </c>
      <c r="E17359">
        <v>9.43</v>
      </c>
    </row>
    <row r="17360" spans="1:5" x14ac:dyDescent="0.25">
      <c r="A17360" s="10">
        <v>4.5830000000000002</v>
      </c>
      <c r="B17360" t="s">
        <v>86543</v>
      </c>
      <c r="C17360" s="8">
        <f t="shared" si="271"/>
        <v>4.58</v>
      </c>
      <c r="D17360">
        <v>4.58</v>
      </c>
      <c r="E17360">
        <v>4.58</v>
      </c>
    </row>
    <row r="17361" spans="1:5" x14ac:dyDescent="0.25">
      <c r="A17361" s="10">
        <v>5.8970000000000002</v>
      </c>
      <c r="B17361" t="s">
        <v>86543</v>
      </c>
      <c r="C17361" s="8">
        <f t="shared" si="271"/>
        <v>5.9</v>
      </c>
      <c r="D17361">
        <v>5.9</v>
      </c>
      <c r="E17361">
        <v>5.9</v>
      </c>
    </row>
    <row r="17362" spans="1:5" x14ac:dyDescent="0.25">
      <c r="A17362" s="10">
        <v>3.5750000000000002</v>
      </c>
      <c r="B17362" t="s">
        <v>86543</v>
      </c>
      <c r="C17362" s="8">
        <f t="shared" si="271"/>
        <v>3.58</v>
      </c>
      <c r="D17362">
        <v>3.58</v>
      </c>
      <c r="E17362">
        <v>3.58</v>
      </c>
    </row>
    <row r="17363" spans="1:5" x14ac:dyDescent="0.25">
      <c r="A17363" s="10">
        <v>4.7869999999999999</v>
      </c>
      <c r="B17363" t="s">
        <v>86543</v>
      </c>
      <c r="C17363" s="8">
        <f t="shared" si="271"/>
        <v>4.79</v>
      </c>
      <c r="D17363">
        <v>4.79</v>
      </c>
      <c r="E17363">
        <v>4.79</v>
      </c>
    </row>
    <row r="17364" spans="1:5" x14ac:dyDescent="0.25">
      <c r="A17364" s="10">
        <v>5.548</v>
      </c>
      <c r="B17364" t="s">
        <v>86543</v>
      </c>
      <c r="C17364" s="8">
        <f t="shared" si="271"/>
        <v>5.55</v>
      </c>
      <c r="D17364">
        <v>5.55</v>
      </c>
      <c r="E17364">
        <v>5.55</v>
      </c>
    </row>
    <row r="17365" spans="1:5" x14ac:dyDescent="0.25">
      <c r="A17365" s="10">
        <v>1.3049999999999999</v>
      </c>
      <c r="B17365" t="s">
        <v>86543</v>
      </c>
      <c r="C17365" s="8">
        <f t="shared" si="271"/>
        <v>1.31</v>
      </c>
      <c r="D17365">
        <v>1.31</v>
      </c>
      <c r="E17365">
        <v>1.31</v>
      </c>
    </row>
    <row r="17366" spans="1:5" x14ac:dyDescent="0.25">
      <c r="A17366" s="10">
        <v>7.6680000000000001</v>
      </c>
      <c r="B17366" t="s">
        <v>86543</v>
      </c>
      <c r="C17366" s="8">
        <f t="shared" si="271"/>
        <v>7.67</v>
      </c>
      <c r="D17366">
        <v>7.67</v>
      </c>
      <c r="E17366">
        <v>7.67</v>
      </c>
    </row>
    <row r="17367" spans="1:5" x14ac:dyDescent="0.25">
      <c r="A17367" s="10">
        <v>1.3049999999999999</v>
      </c>
      <c r="B17367" t="s">
        <v>86543</v>
      </c>
      <c r="C17367" s="8">
        <f t="shared" si="271"/>
        <v>1.31</v>
      </c>
      <c r="D17367">
        <v>1.31</v>
      </c>
      <c r="E17367">
        <v>1.31</v>
      </c>
    </row>
    <row r="17368" spans="1:5" x14ac:dyDescent="0.25">
      <c r="A17368" s="10">
        <v>1.3049999999999999</v>
      </c>
      <c r="B17368" t="s">
        <v>86543</v>
      </c>
      <c r="C17368" s="8">
        <f t="shared" si="271"/>
        <v>1.31</v>
      </c>
      <c r="D17368">
        <v>1.31</v>
      </c>
      <c r="E17368">
        <v>1.31</v>
      </c>
    </row>
    <row r="17369" spans="1:5" x14ac:dyDescent="0.25">
      <c r="A17369" s="10">
        <v>6.9829999999999997</v>
      </c>
      <c r="B17369" t="s">
        <v>86543</v>
      </c>
      <c r="C17369" s="8">
        <f t="shared" si="271"/>
        <v>6.98</v>
      </c>
      <c r="D17369">
        <v>6.98</v>
      </c>
      <c r="E17369">
        <v>6.98</v>
      </c>
    </row>
    <row r="17370" spans="1:5" x14ac:dyDescent="0.25">
      <c r="A17370" s="10">
        <v>2.331</v>
      </c>
      <c r="B17370" t="s">
        <v>86543</v>
      </c>
      <c r="C17370" s="8">
        <f t="shared" si="271"/>
        <v>2.33</v>
      </c>
      <c r="D17370">
        <v>2.33</v>
      </c>
      <c r="E17370">
        <v>2.33</v>
      </c>
    </row>
    <row r="17371" spans="1:5" x14ac:dyDescent="0.25">
      <c r="A17371" s="10">
        <v>1.4770000000000001</v>
      </c>
      <c r="B17371" t="s">
        <v>86543</v>
      </c>
      <c r="C17371" s="8">
        <f t="shared" si="271"/>
        <v>1.48</v>
      </c>
      <c r="D17371">
        <v>1.48</v>
      </c>
      <c r="E17371">
        <v>1.48</v>
      </c>
    </row>
    <row r="17372" spans="1:5" x14ac:dyDescent="0.25">
      <c r="A17372" s="10">
        <v>4.7320000000000002</v>
      </c>
      <c r="B17372" t="s">
        <v>86543</v>
      </c>
      <c r="C17372" s="8">
        <f t="shared" si="271"/>
        <v>4.7300000000000004</v>
      </c>
      <c r="D17372">
        <v>4.7300000000000004</v>
      </c>
      <c r="E17372">
        <v>4.7300000000000004</v>
      </c>
    </row>
    <row r="17373" spans="1:5" x14ac:dyDescent="0.25">
      <c r="A17373" s="10">
        <v>1.629</v>
      </c>
      <c r="B17373" t="s">
        <v>86543</v>
      </c>
      <c r="C17373" s="8">
        <f t="shared" si="271"/>
        <v>1.63</v>
      </c>
      <c r="D17373">
        <v>1.63</v>
      </c>
      <c r="E17373">
        <v>1.63</v>
      </c>
    </row>
    <row r="17374" spans="1:5" x14ac:dyDescent="0.25">
      <c r="A17374" s="10">
        <v>1.3049999999999999</v>
      </c>
      <c r="B17374" t="s">
        <v>86543</v>
      </c>
      <c r="C17374" s="8">
        <f t="shared" si="271"/>
        <v>1.31</v>
      </c>
      <c r="D17374">
        <v>1.31</v>
      </c>
      <c r="E17374">
        <v>1.31</v>
      </c>
    </row>
    <row r="17375" spans="1:5" x14ac:dyDescent="0.25">
      <c r="A17375" s="10">
        <v>4.2729999999999997</v>
      </c>
      <c r="B17375" t="s">
        <v>86543</v>
      </c>
      <c r="C17375" s="8">
        <f t="shared" si="271"/>
        <v>4.2699999999999996</v>
      </c>
      <c r="D17375">
        <v>4.2699999999999996</v>
      </c>
      <c r="E17375">
        <v>4.2699999999999996</v>
      </c>
    </row>
    <row r="17376" spans="1:5" x14ac:dyDescent="0.25">
      <c r="A17376" s="10">
        <v>2.4870000000000001</v>
      </c>
      <c r="B17376" t="s">
        <v>86543</v>
      </c>
      <c r="C17376" s="8">
        <f t="shared" si="271"/>
        <v>2.4900000000000002</v>
      </c>
      <c r="D17376">
        <v>2.4900000000000002</v>
      </c>
      <c r="E17376">
        <v>2.4900000000000002</v>
      </c>
    </row>
    <row r="17377" spans="1:5" x14ac:dyDescent="0.25">
      <c r="A17377" s="10">
        <v>3.677</v>
      </c>
      <c r="B17377" t="s">
        <v>86543</v>
      </c>
      <c r="C17377" s="8">
        <f t="shared" si="271"/>
        <v>3.68</v>
      </c>
      <c r="D17377">
        <v>3.68</v>
      </c>
      <c r="E17377">
        <v>3.68</v>
      </c>
    </row>
    <row r="17378" spans="1:5" x14ac:dyDescent="0.25">
      <c r="A17378" s="10">
        <v>3.1960000000000002</v>
      </c>
      <c r="B17378" t="s">
        <v>86543</v>
      </c>
      <c r="C17378" s="8">
        <f t="shared" si="271"/>
        <v>3.2</v>
      </c>
      <c r="D17378">
        <v>3.2</v>
      </c>
      <c r="E17378">
        <v>3.2</v>
      </c>
    </row>
    <row r="17379" spans="1:5" x14ac:dyDescent="0.25">
      <c r="A17379" s="10">
        <v>1.347</v>
      </c>
      <c r="B17379" t="s">
        <v>86543</v>
      </c>
      <c r="C17379" s="8">
        <f t="shared" si="271"/>
        <v>1.35</v>
      </c>
      <c r="D17379">
        <v>1.35</v>
      </c>
      <c r="E17379">
        <v>1.35</v>
      </c>
    </row>
    <row r="17380" spans="1:5" x14ac:dyDescent="0.25">
      <c r="A17380" s="10">
        <v>1.8480000000000001</v>
      </c>
      <c r="B17380" t="s">
        <v>86543</v>
      </c>
      <c r="C17380" s="8">
        <f t="shared" si="271"/>
        <v>1.85</v>
      </c>
      <c r="D17380">
        <v>1.85</v>
      </c>
      <c r="E17380">
        <v>1.85</v>
      </c>
    </row>
    <row r="17381" spans="1:5" x14ac:dyDescent="0.25">
      <c r="A17381" s="10">
        <v>3.4750000000000001</v>
      </c>
      <c r="B17381" t="s">
        <v>86543</v>
      </c>
      <c r="C17381" s="8">
        <f t="shared" si="271"/>
        <v>3.48</v>
      </c>
      <c r="D17381">
        <v>3.48</v>
      </c>
      <c r="E17381">
        <v>3.48</v>
      </c>
    </row>
    <row r="17382" spans="1:5" x14ac:dyDescent="0.25">
      <c r="A17382" s="10">
        <v>6.06</v>
      </c>
      <c r="B17382" t="s">
        <v>86543</v>
      </c>
      <c r="C17382" s="8">
        <f t="shared" si="271"/>
        <v>6.06</v>
      </c>
      <c r="D17382">
        <v>6.06</v>
      </c>
      <c r="E17382">
        <v>6.06</v>
      </c>
    </row>
    <row r="17383" spans="1:5" x14ac:dyDescent="0.25">
      <c r="A17383" s="10">
        <v>5.0880000000000001</v>
      </c>
      <c r="B17383" t="s">
        <v>86543</v>
      </c>
      <c r="C17383" s="8">
        <f t="shared" si="271"/>
        <v>5.09</v>
      </c>
      <c r="D17383">
        <v>5.09</v>
      </c>
      <c r="E17383">
        <v>5.09</v>
      </c>
    </row>
    <row r="17384" spans="1:5" x14ac:dyDescent="0.25">
      <c r="A17384" s="10">
        <v>3.456</v>
      </c>
      <c r="B17384" t="s">
        <v>86543</v>
      </c>
      <c r="C17384" s="8">
        <f t="shared" si="271"/>
        <v>3.46</v>
      </c>
      <c r="D17384">
        <v>3.46</v>
      </c>
      <c r="E17384">
        <v>3.46</v>
      </c>
    </row>
    <row r="17385" spans="1:5" x14ac:dyDescent="0.25">
      <c r="A17385" s="10">
        <v>5.8040000000000003</v>
      </c>
      <c r="B17385" t="s">
        <v>86543</v>
      </c>
      <c r="C17385" s="8">
        <f t="shared" si="271"/>
        <v>5.8</v>
      </c>
      <c r="D17385">
        <v>5.8</v>
      </c>
      <c r="E17385">
        <v>5.8</v>
      </c>
    </row>
    <row r="17386" spans="1:5" x14ac:dyDescent="0.25">
      <c r="A17386" s="10">
        <v>4.6340000000000003</v>
      </c>
      <c r="B17386" t="s">
        <v>86543</v>
      </c>
      <c r="C17386" s="8">
        <f t="shared" si="271"/>
        <v>4.63</v>
      </c>
      <c r="D17386">
        <v>4.63</v>
      </c>
      <c r="E17386">
        <v>4.63</v>
      </c>
    </row>
    <row r="17387" spans="1:5" x14ac:dyDescent="0.25">
      <c r="A17387" s="10">
        <v>0.98</v>
      </c>
      <c r="B17387" t="s">
        <v>86543</v>
      </c>
      <c r="C17387" s="8">
        <f t="shared" si="271"/>
        <v>0.98</v>
      </c>
      <c r="D17387">
        <v>0.98</v>
      </c>
      <c r="E17387">
        <v>0.98</v>
      </c>
    </row>
    <row r="17388" spans="1:5" x14ac:dyDescent="0.25">
      <c r="A17388" s="10">
        <v>3.7610000000000001</v>
      </c>
      <c r="B17388" t="s">
        <v>86543</v>
      </c>
      <c r="C17388" s="8">
        <f t="shared" si="271"/>
        <v>3.76</v>
      </c>
      <c r="D17388">
        <v>3.76</v>
      </c>
      <c r="E17388">
        <v>3.76</v>
      </c>
    </row>
    <row r="17389" spans="1:5" x14ac:dyDescent="0.25">
      <c r="A17389" s="10">
        <v>3.7959999999999998</v>
      </c>
      <c r="B17389" t="s">
        <v>86543</v>
      </c>
      <c r="C17389" s="8">
        <f t="shared" si="271"/>
        <v>3.8</v>
      </c>
      <c r="D17389">
        <v>3.8</v>
      </c>
      <c r="E17389">
        <v>3.8</v>
      </c>
    </row>
    <row r="17390" spans="1:5" x14ac:dyDescent="0.25">
      <c r="A17390" s="10">
        <v>1.7030000000000001</v>
      </c>
      <c r="B17390" t="s">
        <v>86543</v>
      </c>
      <c r="C17390" s="8">
        <f t="shared" si="271"/>
        <v>1.7</v>
      </c>
      <c r="D17390">
        <v>1.7</v>
      </c>
      <c r="E17390">
        <v>1.7</v>
      </c>
    </row>
    <row r="17391" spans="1:5" x14ac:dyDescent="0.25">
      <c r="A17391" s="10">
        <v>2.0059999999999998</v>
      </c>
      <c r="B17391" t="s">
        <v>86543</v>
      </c>
      <c r="C17391" s="8">
        <f t="shared" si="271"/>
        <v>2.0099999999999998</v>
      </c>
      <c r="D17391">
        <v>2.0099999999999998</v>
      </c>
      <c r="E17391">
        <v>2.0099999999999998</v>
      </c>
    </row>
    <row r="17392" spans="1:5" x14ac:dyDescent="0.25">
      <c r="A17392" s="10">
        <v>1.3049999999999999</v>
      </c>
      <c r="B17392" t="s">
        <v>86543</v>
      </c>
      <c r="C17392" s="8">
        <f t="shared" si="271"/>
        <v>1.31</v>
      </c>
      <c r="D17392">
        <v>1.31</v>
      </c>
      <c r="E17392">
        <v>1.31</v>
      </c>
    </row>
    <row r="17393" spans="1:5" x14ac:dyDescent="0.25">
      <c r="A17393" s="10">
        <v>1.9510000000000001</v>
      </c>
      <c r="B17393" t="s">
        <v>86543</v>
      </c>
      <c r="C17393" s="8">
        <f t="shared" si="271"/>
        <v>1.95</v>
      </c>
      <c r="D17393">
        <v>1.95</v>
      </c>
      <c r="E17393">
        <v>1.95</v>
      </c>
    </row>
    <row r="17394" spans="1:5" x14ac:dyDescent="0.25">
      <c r="A17394" s="10">
        <v>1.629</v>
      </c>
      <c r="B17394" t="s">
        <v>86543</v>
      </c>
      <c r="C17394" s="8">
        <f t="shared" si="271"/>
        <v>1.63</v>
      </c>
      <c r="D17394">
        <v>1.63</v>
      </c>
      <c r="E17394">
        <v>1.63</v>
      </c>
    </row>
    <row r="17395" spans="1:5" x14ac:dyDescent="0.25">
      <c r="A17395" s="10">
        <v>3.323</v>
      </c>
      <c r="B17395" t="s">
        <v>86543</v>
      </c>
      <c r="C17395" s="8">
        <f t="shared" si="271"/>
        <v>3.32</v>
      </c>
      <c r="D17395">
        <v>3.32</v>
      </c>
      <c r="E17395">
        <v>3.32</v>
      </c>
    </row>
    <row r="17396" spans="1:5" x14ac:dyDescent="0.25">
      <c r="A17396" s="10">
        <v>0.98</v>
      </c>
      <c r="B17396" t="s">
        <v>86543</v>
      </c>
      <c r="C17396" s="8">
        <f t="shared" si="271"/>
        <v>0.98</v>
      </c>
      <c r="D17396">
        <v>0.98</v>
      </c>
      <c r="E17396">
        <v>0.98</v>
      </c>
    </row>
    <row r="17397" spans="1:5" x14ac:dyDescent="0.25">
      <c r="A17397" s="10">
        <v>1.242</v>
      </c>
      <c r="B17397" t="s">
        <v>86543</v>
      </c>
      <c r="C17397" s="8">
        <f t="shared" si="271"/>
        <v>1.24</v>
      </c>
      <c r="D17397">
        <v>1.24</v>
      </c>
      <c r="E17397">
        <v>1.24</v>
      </c>
    </row>
    <row r="17398" spans="1:5" x14ac:dyDescent="0.25">
      <c r="A17398" s="10">
        <v>1.214</v>
      </c>
      <c r="B17398" t="s">
        <v>86543</v>
      </c>
      <c r="C17398" s="8">
        <f t="shared" si="271"/>
        <v>1.21</v>
      </c>
      <c r="D17398">
        <v>1.21</v>
      </c>
      <c r="E17398">
        <v>1.21</v>
      </c>
    </row>
    <row r="17399" spans="1:5" x14ac:dyDescent="0.25">
      <c r="A17399" s="10">
        <v>0.98</v>
      </c>
      <c r="B17399" t="s">
        <v>86543</v>
      </c>
      <c r="C17399" s="8">
        <f t="shared" si="271"/>
        <v>0.98</v>
      </c>
      <c r="D17399">
        <v>0.98</v>
      </c>
      <c r="E17399">
        <v>0.98</v>
      </c>
    </row>
    <row r="17400" spans="1:5" x14ac:dyDescent="0.25">
      <c r="A17400" s="10">
        <v>3.5459999999999998</v>
      </c>
      <c r="B17400" t="s">
        <v>86543</v>
      </c>
      <c r="C17400" s="8">
        <f t="shared" si="271"/>
        <v>3.55</v>
      </c>
      <c r="D17400">
        <v>3.55</v>
      </c>
      <c r="E17400">
        <v>3.55</v>
      </c>
    </row>
    <row r="17401" spans="1:5" x14ac:dyDescent="0.25">
      <c r="A17401" s="10">
        <v>1.629</v>
      </c>
      <c r="B17401" t="s">
        <v>86543</v>
      </c>
      <c r="C17401" s="8">
        <f t="shared" si="271"/>
        <v>1.63</v>
      </c>
      <c r="D17401">
        <v>1.63</v>
      </c>
      <c r="E17401">
        <v>1.63</v>
      </c>
    </row>
    <row r="17402" spans="1:5" x14ac:dyDescent="0.25">
      <c r="A17402" s="10">
        <v>2.5819999999999999</v>
      </c>
      <c r="B17402" t="s">
        <v>86543</v>
      </c>
      <c r="C17402" s="8">
        <f t="shared" si="271"/>
        <v>2.58</v>
      </c>
      <c r="D17402">
        <v>2.58</v>
      </c>
      <c r="E17402">
        <v>2.58</v>
      </c>
    </row>
    <row r="17403" spans="1:5" x14ac:dyDescent="0.25">
      <c r="A17403" s="10">
        <v>2.3860000000000001</v>
      </c>
      <c r="B17403" t="s">
        <v>86543</v>
      </c>
      <c r="C17403" s="8">
        <f t="shared" si="271"/>
        <v>2.39</v>
      </c>
      <c r="D17403">
        <v>2.39</v>
      </c>
      <c r="E17403">
        <v>2.39</v>
      </c>
    </row>
    <row r="17404" spans="1:5" x14ac:dyDescent="0.25">
      <c r="A17404" s="10">
        <v>4.5529999999999999</v>
      </c>
      <c r="B17404" t="s">
        <v>86543</v>
      </c>
      <c r="C17404" s="8">
        <f t="shared" si="271"/>
        <v>4.55</v>
      </c>
      <c r="D17404">
        <v>4.55</v>
      </c>
      <c r="E17404">
        <v>4.55</v>
      </c>
    </row>
    <row r="17405" spans="1:5" x14ac:dyDescent="0.25">
      <c r="A17405" s="10">
        <v>1.3049999999999999</v>
      </c>
      <c r="B17405" t="s">
        <v>86543</v>
      </c>
      <c r="C17405" s="8">
        <f t="shared" si="271"/>
        <v>1.31</v>
      </c>
      <c r="D17405">
        <v>1.31</v>
      </c>
      <c r="E17405">
        <v>1.31</v>
      </c>
    </row>
    <row r="17406" spans="1:5" x14ac:dyDescent="0.25">
      <c r="A17406" s="10">
        <v>4.2930000000000001</v>
      </c>
      <c r="B17406" t="s">
        <v>86543</v>
      </c>
      <c r="C17406" s="8">
        <f t="shared" si="271"/>
        <v>4.29</v>
      </c>
      <c r="D17406">
        <v>4.29</v>
      </c>
      <c r="E17406">
        <v>4.29</v>
      </c>
    </row>
    <row r="17407" spans="1:5" x14ac:dyDescent="0.25">
      <c r="A17407" s="10">
        <v>1.629</v>
      </c>
      <c r="B17407" t="s">
        <v>86543</v>
      </c>
      <c r="C17407" s="8">
        <f t="shared" si="271"/>
        <v>1.63</v>
      </c>
      <c r="D17407">
        <v>1.63</v>
      </c>
      <c r="E17407">
        <v>1.63</v>
      </c>
    </row>
    <row r="17408" spans="1:5" x14ac:dyDescent="0.25">
      <c r="A17408" s="10">
        <v>1.3049999999999999</v>
      </c>
      <c r="B17408" t="s">
        <v>86543</v>
      </c>
      <c r="C17408" s="8">
        <f t="shared" si="271"/>
        <v>1.31</v>
      </c>
      <c r="D17408">
        <v>1.31</v>
      </c>
      <c r="E17408">
        <v>1.31</v>
      </c>
    </row>
    <row r="17409" spans="1:5" x14ac:dyDescent="0.25">
      <c r="A17409" s="10">
        <v>0.98</v>
      </c>
      <c r="B17409" t="s">
        <v>86543</v>
      </c>
      <c r="C17409" s="8">
        <f t="shared" si="271"/>
        <v>0.98</v>
      </c>
      <c r="D17409">
        <v>0.98</v>
      </c>
      <c r="E17409">
        <v>0.98</v>
      </c>
    </row>
    <row r="17410" spans="1:5" x14ac:dyDescent="0.25">
      <c r="A17410" s="10">
        <v>5.7050000000000001</v>
      </c>
      <c r="B17410" t="s">
        <v>86543</v>
      </c>
      <c r="C17410" s="8">
        <f t="shared" si="271"/>
        <v>5.71</v>
      </c>
      <c r="D17410">
        <v>5.71</v>
      </c>
      <c r="E17410">
        <v>5.71</v>
      </c>
    </row>
    <row r="17411" spans="1:5" x14ac:dyDescent="0.25">
      <c r="A17411" s="10">
        <v>5.57</v>
      </c>
      <c r="B17411" t="s">
        <v>86543</v>
      </c>
      <c r="C17411" s="8">
        <f t="shared" ref="C17411:D17474" si="272">ROUND(A17411, 2)</f>
        <v>5.57</v>
      </c>
      <c r="D17411">
        <v>5.57</v>
      </c>
      <c r="E17411">
        <v>5.57</v>
      </c>
    </row>
    <row r="17412" spans="1:5" x14ac:dyDescent="0.25">
      <c r="A17412" s="10">
        <v>4.4619999999999997</v>
      </c>
      <c r="B17412" t="s">
        <v>86543</v>
      </c>
      <c r="C17412" s="8">
        <f t="shared" si="272"/>
        <v>4.46</v>
      </c>
      <c r="D17412">
        <v>4.46</v>
      </c>
      <c r="E17412">
        <v>4.46</v>
      </c>
    </row>
    <row r="17413" spans="1:5" x14ac:dyDescent="0.25">
      <c r="A17413" s="10">
        <v>3.1789999999999998</v>
      </c>
      <c r="B17413" t="s">
        <v>86543</v>
      </c>
      <c r="C17413" s="8">
        <f t="shared" si="272"/>
        <v>3.18</v>
      </c>
      <c r="D17413">
        <v>3.18</v>
      </c>
      <c r="E17413">
        <v>3.18</v>
      </c>
    </row>
    <row r="17414" spans="1:5" x14ac:dyDescent="0.25">
      <c r="A17414" s="10">
        <v>1.6970000000000001</v>
      </c>
      <c r="B17414" t="s">
        <v>86543</v>
      </c>
      <c r="C17414" s="8">
        <f t="shared" si="272"/>
        <v>1.7</v>
      </c>
      <c r="D17414">
        <v>1.7</v>
      </c>
      <c r="E17414">
        <v>1.7</v>
      </c>
    </row>
    <row r="17415" spans="1:5" x14ac:dyDescent="0.25">
      <c r="A17415" s="10">
        <v>1.629</v>
      </c>
      <c r="B17415" t="s">
        <v>86543</v>
      </c>
      <c r="C17415" s="8">
        <f t="shared" si="272"/>
        <v>1.63</v>
      </c>
      <c r="D17415">
        <v>1.63</v>
      </c>
      <c r="E17415">
        <v>1.63</v>
      </c>
    </row>
    <row r="17416" spans="1:5" x14ac:dyDescent="0.25">
      <c r="A17416" s="10">
        <v>5.75</v>
      </c>
      <c r="B17416" t="s">
        <v>86543</v>
      </c>
      <c r="C17416" s="8">
        <f t="shared" si="272"/>
        <v>5.75</v>
      </c>
      <c r="D17416">
        <v>5.75</v>
      </c>
      <c r="E17416">
        <v>5.75</v>
      </c>
    </row>
    <row r="17417" spans="1:5" x14ac:dyDescent="0.25">
      <c r="A17417" s="10">
        <v>1.5840000000000001</v>
      </c>
      <c r="B17417" t="s">
        <v>86543</v>
      </c>
      <c r="C17417" s="8">
        <f t="shared" si="272"/>
        <v>1.58</v>
      </c>
      <c r="D17417">
        <v>1.58</v>
      </c>
      <c r="E17417">
        <v>1.58</v>
      </c>
    </row>
    <row r="17418" spans="1:5" x14ac:dyDescent="0.25">
      <c r="A17418" s="10">
        <v>5.1109999999999998</v>
      </c>
      <c r="B17418" t="s">
        <v>86543</v>
      </c>
      <c r="C17418" s="8">
        <f t="shared" si="272"/>
        <v>5.1100000000000003</v>
      </c>
      <c r="D17418">
        <v>5.1100000000000003</v>
      </c>
      <c r="E17418">
        <v>5.1100000000000003</v>
      </c>
    </row>
    <row r="17419" spans="1:5" x14ac:dyDescent="0.25">
      <c r="A17419" s="10">
        <v>3.6440000000000001</v>
      </c>
      <c r="B17419" t="s">
        <v>86543</v>
      </c>
      <c r="C17419" s="8">
        <f t="shared" si="272"/>
        <v>3.64</v>
      </c>
      <c r="D17419">
        <v>3.64</v>
      </c>
      <c r="E17419">
        <v>3.64</v>
      </c>
    </row>
    <row r="17420" spans="1:5" x14ac:dyDescent="0.25">
      <c r="A17420" s="10">
        <v>4.1820000000000004</v>
      </c>
      <c r="B17420" t="s">
        <v>86543</v>
      </c>
      <c r="C17420" s="8">
        <f t="shared" si="272"/>
        <v>4.18</v>
      </c>
      <c r="D17420">
        <v>4.18</v>
      </c>
      <c r="E17420">
        <v>4.18</v>
      </c>
    </row>
    <row r="17421" spans="1:5" x14ac:dyDescent="0.25">
      <c r="A17421" s="10">
        <v>1.9510000000000001</v>
      </c>
      <c r="B17421" t="s">
        <v>86543</v>
      </c>
      <c r="C17421" s="8">
        <f t="shared" si="272"/>
        <v>1.95</v>
      </c>
      <c r="D17421">
        <v>1.95</v>
      </c>
      <c r="E17421">
        <v>1.95</v>
      </c>
    </row>
    <row r="17422" spans="1:5" x14ac:dyDescent="0.25">
      <c r="A17422" s="10">
        <v>4.117</v>
      </c>
      <c r="B17422" t="s">
        <v>86543</v>
      </c>
      <c r="C17422" s="8">
        <f t="shared" si="272"/>
        <v>4.12</v>
      </c>
      <c r="D17422">
        <v>4.12</v>
      </c>
      <c r="E17422">
        <v>4.12</v>
      </c>
    </row>
    <row r="17423" spans="1:5" x14ac:dyDescent="0.25">
      <c r="A17423" s="10">
        <v>0.98</v>
      </c>
      <c r="B17423" t="s">
        <v>86543</v>
      </c>
      <c r="C17423" s="8">
        <f t="shared" si="272"/>
        <v>0.98</v>
      </c>
      <c r="D17423">
        <v>0.98</v>
      </c>
      <c r="E17423">
        <v>0.98</v>
      </c>
    </row>
    <row r="17424" spans="1:5" x14ac:dyDescent="0.25">
      <c r="A17424" s="10">
        <v>0.98</v>
      </c>
      <c r="B17424" t="s">
        <v>86543</v>
      </c>
      <c r="C17424" s="8">
        <f t="shared" si="272"/>
        <v>0.98</v>
      </c>
      <c r="D17424">
        <v>0.98</v>
      </c>
      <c r="E17424">
        <v>0.98</v>
      </c>
    </row>
    <row r="17425" spans="1:5" x14ac:dyDescent="0.25">
      <c r="A17425" s="10">
        <v>5.2720000000000002</v>
      </c>
      <c r="B17425" t="s">
        <v>86543</v>
      </c>
      <c r="C17425" s="8">
        <f t="shared" si="272"/>
        <v>5.27</v>
      </c>
      <c r="D17425">
        <v>5.27</v>
      </c>
      <c r="E17425">
        <v>5.27</v>
      </c>
    </row>
    <row r="17426" spans="1:5" x14ac:dyDescent="0.25">
      <c r="A17426" s="10">
        <v>1.629</v>
      </c>
      <c r="B17426" t="s">
        <v>86543</v>
      </c>
      <c r="C17426" s="8">
        <f t="shared" si="272"/>
        <v>1.63</v>
      </c>
      <c r="D17426">
        <v>1.63</v>
      </c>
      <c r="E17426">
        <v>1.63</v>
      </c>
    </row>
    <row r="17427" spans="1:5" x14ac:dyDescent="0.25">
      <c r="A17427" s="10">
        <v>1.3049999999999999</v>
      </c>
      <c r="B17427" t="s">
        <v>86543</v>
      </c>
      <c r="C17427" s="8">
        <f t="shared" si="272"/>
        <v>1.31</v>
      </c>
      <c r="D17427">
        <v>1.31</v>
      </c>
      <c r="E17427">
        <v>1.31</v>
      </c>
    </row>
    <row r="17428" spans="1:5" x14ac:dyDescent="0.25">
      <c r="A17428" s="10">
        <v>1.3049999999999999</v>
      </c>
      <c r="B17428" t="s">
        <v>86543</v>
      </c>
      <c r="C17428" s="8">
        <f t="shared" si="272"/>
        <v>1.31</v>
      </c>
      <c r="D17428">
        <v>1.31</v>
      </c>
      <c r="E17428">
        <v>1.31</v>
      </c>
    </row>
    <row r="17429" spans="1:5" x14ac:dyDescent="0.25">
      <c r="A17429" s="10">
        <v>1.3049999999999999</v>
      </c>
      <c r="B17429" t="s">
        <v>86543</v>
      </c>
      <c r="C17429" s="8">
        <f t="shared" si="272"/>
        <v>1.31</v>
      </c>
      <c r="D17429">
        <v>1.31</v>
      </c>
      <c r="E17429">
        <v>1.31</v>
      </c>
    </row>
    <row r="17430" spans="1:5" x14ac:dyDescent="0.25">
      <c r="A17430" s="10">
        <v>4.0330000000000004</v>
      </c>
      <c r="B17430" t="s">
        <v>86543</v>
      </c>
      <c r="C17430" s="8">
        <f t="shared" si="272"/>
        <v>4.03</v>
      </c>
      <c r="D17430">
        <v>4.03</v>
      </c>
      <c r="E17430">
        <v>4.03</v>
      </c>
    </row>
    <row r="17431" spans="1:5" x14ac:dyDescent="0.25">
      <c r="A17431" s="10">
        <v>1.3049999999999999</v>
      </c>
      <c r="B17431" t="s">
        <v>86543</v>
      </c>
      <c r="C17431" s="8">
        <f t="shared" si="272"/>
        <v>1.31</v>
      </c>
      <c r="D17431">
        <v>1.31</v>
      </c>
      <c r="E17431">
        <v>1.31</v>
      </c>
    </row>
    <row r="17432" spans="1:5" x14ac:dyDescent="0.25">
      <c r="A17432" s="10">
        <v>1.3049999999999999</v>
      </c>
      <c r="B17432" t="s">
        <v>86543</v>
      </c>
      <c r="C17432" s="8">
        <f t="shared" si="272"/>
        <v>1.31</v>
      </c>
      <c r="D17432">
        <v>1.31</v>
      </c>
      <c r="E17432">
        <v>1.31</v>
      </c>
    </row>
    <row r="17433" spans="1:5" x14ac:dyDescent="0.25">
      <c r="A17433" s="10">
        <v>1.3049999999999999</v>
      </c>
      <c r="B17433" t="s">
        <v>86543</v>
      </c>
      <c r="C17433" s="8">
        <f t="shared" si="272"/>
        <v>1.31</v>
      </c>
      <c r="D17433">
        <v>1.31</v>
      </c>
      <c r="E17433">
        <v>1.31</v>
      </c>
    </row>
    <row r="17434" spans="1:5" x14ac:dyDescent="0.25">
      <c r="A17434" s="10">
        <v>1.3049999999999999</v>
      </c>
      <c r="B17434" t="s">
        <v>86543</v>
      </c>
      <c r="C17434" s="8">
        <f t="shared" si="272"/>
        <v>1.31</v>
      </c>
      <c r="D17434">
        <v>1.31</v>
      </c>
      <c r="E17434">
        <v>1.31</v>
      </c>
    </row>
    <row r="17435" spans="1:5" x14ac:dyDescent="0.25">
      <c r="A17435" s="10">
        <v>4.633</v>
      </c>
      <c r="B17435" t="s">
        <v>86543</v>
      </c>
      <c r="C17435" s="8">
        <f t="shared" si="272"/>
        <v>4.63</v>
      </c>
      <c r="D17435">
        <v>4.63</v>
      </c>
      <c r="E17435">
        <v>4.63</v>
      </c>
    </row>
    <row r="17436" spans="1:5" x14ac:dyDescent="0.25">
      <c r="A17436" s="10">
        <v>0.67600000000000005</v>
      </c>
      <c r="B17436" t="s">
        <v>86543</v>
      </c>
      <c r="C17436" s="8">
        <f t="shared" si="272"/>
        <v>0.68</v>
      </c>
      <c r="D17436">
        <v>0.68</v>
      </c>
      <c r="E17436">
        <v>0.68</v>
      </c>
    </row>
    <row r="17437" spans="1:5" x14ac:dyDescent="0.25">
      <c r="A17437" s="10">
        <v>1.3280000000000001</v>
      </c>
      <c r="B17437" t="s">
        <v>86543</v>
      </c>
      <c r="C17437" s="8">
        <f t="shared" si="272"/>
        <v>1.33</v>
      </c>
      <c r="D17437">
        <v>1.33</v>
      </c>
      <c r="E17437">
        <v>1.33</v>
      </c>
    </row>
    <row r="17438" spans="1:5" x14ac:dyDescent="0.25">
      <c r="A17438" s="10">
        <v>1.3049999999999999</v>
      </c>
      <c r="B17438" t="s">
        <v>86543</v>
      </c>
      <c r="C17438" s="8">
        <f t="shared" si="272"/>
        <v>1.31</v>
      </c>
      <c r="D17438">
        <v>1.31</v>
      </c>
      <c r="E17438">
        <v>1.31</v>
      </c>
    </row>
    <row r="17439" spans="1:5" x14ac:dyDescent="0.25">
      <c r="A17439" s="10">
        <v>4.5369999999999999</v>
      </c>
      <c r="B17439" t="s">
        <v>86543</v>
      </c>
      <c r="C17439" s="8">
        <f t="shared" si="272"/>
        <v>4.54</v>
      </c>
      <c r="D17439">
        <v>4.54</v>
      </c>
      <c r="E17439">
        <v>4.54</v>
      </c>
    </row>
    <row r="17440" spans="1:5" x14ac:dyDescent="0.25">
      <c r="A17440" s="10">
        <v>1.724</v>
      </c>
      <c r="B17440" t="s">
        <v>86543</v>
      </c>
      <c r="C17440" s="8">
        <f t="shared" si="272"/>
        <v>1.72</v>
      </c>
      <c r="D17440">
        <v>1.72</v>
      </c>
      <c r="E17440">
        <v>1.72</v>
      </c>
    </row>
    <row r="17441" spans="1:5" x14ac:dyDescent="0.25">
      <c r="A17441" s="10">
        <v>1.629</v>
      </c>
      <c r="B17441" t="s">
        <v>86543</v>
      </c>
      <c r="C17441" s="8">
        <f t="shared" si="272"/>
        <v>1.63</v>
      </c>
      <c r="D17441">
        <v>1.63</v>
      </c>
      <c r="E17441">
        <v>1.63</v>
      </c>
    </row>
    <row r="17442" spans="1:5" x14ac:dyDescent="0.25">
      <c r="A17442" s="10">
        <v>5.2990000000000004</v>
      </c>
      <c r="B17442" t="s">
        <v>86543</v>
      </c>
      <c r="C17442" s="8">
        <f t="shared" si="272"/>
        <v>5.3</v>
      </c>
      <c r="D17442">
        <v>5.3</v>
      </c>
      <c r="E17442">
        <v>5.3</v>
      </c>
    </row>
    <row r="17443" spans="1:5" x14ac:dyDescent="0.25">
      <c r="A17443" s="10">
        <v>4.3150000000000004</v>
      </c>
      <c r="B17443" t="s">
        <v>86543</v>
      </c>
      <c r="C17443" s="8">
        <f t="shared" si="272"/>
        <v>4.32</v>
      </c>
      <c r="D17443">
        <v>4.32</v>
      </c>
      <c r="E17443">
        <v>4.32</v>
      </c>
    </row>
    <row r="17444" spans="1:5" x14ac:dyDescent="0.25">
      <c r="A17444" s="10">
        <v>5.18</v>
      </c>
      <c r="B17444" t="s">
        <v>86543</v>
      </c>
      <c r="C17444" s="8">
        <f t="shared" si="272"/>
        <v>5.18</v>
      </c>
      <c r="D17444">
        <v>5.18</v>
      </c>
      <c r="E17444">
        <v>5.18</v>
      </c>
    </row>
    <row r="17445" spans="1:5" x14ac:dyDescent="0.25">
      <c r="A17445" s="10">
        <v>1.3049999999999999</v>
      </c>
      <c r="B17445" t="s">
        <v>86543</v>
      </c>
      <c r="C17445" s="8">
        <f t="shared" si="272"/>
        <v>1.31</v>
      </c>
      <c r="D17445">
        <v>1.31</v>
      </c>
      <c r="E17445">
        <v>1.31</v>
      </c>
    </row>
    <row r="17446" spans="1:5" x14ac:dyDescent="0.25">
      <c r="A17446" s="10">
        <v>2.5209999999999999</v>
      </c>
      <c r="B17446" t="s">
        <v>86543</v>
      </c>
      <c r="C17446" s="8">
        <f t="shared" si="272"/>
        <v>2.52</v>
      </c>
      <c r="D17446">
        <v>2.52</v>
      </c>
      <c r="E17446">
        <v>2.52</v>
      </c>
    </row>
    <row r="17447" spans="1:5" x14ac:dyDescent="0.25">
      <c r="A17447" s="10">
        <v>2.9</v>
      </c>
      <c r="B17447" t="s">
        <v>86543</v>
      </c>
      <c r="C17447" s="8">
        <f t="shared" si="272"/>
        <v>2.9</v>
      </c>
      <c r="D17447">
        <v>2.9</v>
      </c>
      <c r="E17447">
        <v>2.9</v>
      </c>
    </row>
    <row r="17448" spans="1:5" x14ac:dyDescent="0.25">
      <c r="A17448" s="10">
        <v>0.52100000000000002</v>
      </c>
      <c r="B17448" t="s">
        <v>86543</v>
      </c>
      <c r="C17448" s="8">
        <f t="shared" si="272"/>
        <v>0.52</v>
      </c>
      <c r="D17448">
        <v>0.52</v>
      </c>
      <c r="E17448">
        <v>0.52</v>
      </c>
    </row>
    <row r="17449" spans="1:5" x14ac:dyDescent="0.25">
      <c r="A17449" s="10">
        <v>1.8819999999999999</v>
      </c>
      <c r="B17449" t="s">
        <v>86543</v>
      </c>
      <c r="C17449" s="8">
        <f t="shared" si="272"/>
        <v>1.88</v>
      </c>
      <c r="D17449">
        <v>1.88</v>
      </c>
      <c r="E17449">
        <v>1.88</v>
      </c>
    </row>
    <row r="17450" spans="1:5" x14ac:dyDescent="0.25">
      <c r="A17450" s="10">
        <v>3.1179999999999999</v>
      </c>
      <c r="B17450" t="s">
        <v>86543</v>
      </c>
      <c r="C17450" s="8">
        <f t="shared" si="272"/>
        <v>3.12</v>
      </c>
      <c r="D17450">
        <v>3.12</v>
      </c>
      <c r="E17450">
        <v>3.12</v>
      </c>
    </row>
    <row r="17451" spans="1:5" x14ac:dyDescent="0.25">
      <c r="A17451" s="10">
        <v>3.944</v>
      </c>
      <c r="B17451" t="s">
        <v>86543</v>
      </c>
      <c r="C17451" s="8">
        <f t="shared" si="272"/>
        <v>3.94</v>
      </c>
      <c r="D17451">
        <v>3.94</v>
      </c>
      <c r="E17451">
        <v>3.94</v>
      </c>
    </row>
    <row r="17452" spans="1:5" x14ac:dyDescent="0.25">
      <c r="A17452" s="10">
        <v>3.915</v>
      </c>
      <c r="B17452" t="s">
        <v>86543</v>
      </c>
      <c r="C17452" s="8">
        <f t="shared" si="272"/>
        <v>3.92</v>
      </c>
      <c r="D17452">
        <v>3.92</v>
      </c>
      <c r="E17452">
        <v>3.92</v>
      </c>
    </row>
    <row r="17453" spans="1:5" x14ac:dyDescent="0.25">
      <c r="A17453" s="10">
        <v>1.629</v>
      </c>
      <c r="B17453" t="s">
        <v>86543</v>
      </c>
      <c r="C17453" s="8">
        <f t="shared" si="272"/>
        <v>1.63</v>
      </c>
      <c r="D17453">
        <v>1.63</v>
      </c>
      <c r="E17453">
        <v>1.63</v>
      </c>
    </row>
    <row r="17454" spans="1:5" x14ac:dyDescent="0.25">
      <c r="A17454" s="10">
        <v>1.629</v>
      </c>
      <c r="B17454" t="s">
        <v>86543</v>
      </c>
      <c r="C17454" s="8">
        <f t="shared" si="272"/>
        <v>1.63</v>
      </c>
      <c r="D17454">
        <v>1.63</v>
      </c>
      <c r="E17454">
        <v>1.63</v>
      </c>
    </row>
    <row r="17455" spans="1:5" x14ac:dyDescent="0.25">
      <c r="A17455" s="10">
        <v>4.4710000000000001</v>
      </c>
      <c r="B17455" t="s">
        <v>86543</v>
      </c>
      <c r="C17455" s="8">
        <f t="shared" si="272"/>
        <v>4.47</v>
      </c>
      <c r="D17455">
        <v>4.47</v>
      </c>
      <c r="E17455">
        <v>4.47</v>
      </c>
    </row>
    <row r="17456" spans="1:5" x14ac:dyDescent="0.25">
      <c r="A17456" s="10">
        <v>3.2519999999999998</v>
      </c>
      <c r="B17456" t="s">
        <v>86543</v>
      </c>
      <c r="C17456" s="8">
        <f t="shared" si="272"/>
        <v>3.25</v>
      </c>
      <c r="D17456">
        <v>3.25</v>
      </c>
      <c r="E17456">
        <v>3.25</v>
      </c>
    </row>
    <row r="17457" spans="1:5" x14ac:dyDescent="0.25">
      <c r="A17457" s="10">
        <v>2.8889999999999998</v>
      </c>
      <c r="B17457" t="s">
        <v>86543</v>
      </c>
      <c r="C17457" s="8">
        <f t="shared" si="272"/>
        <v>2.89</v>
      </c>
      <c r="D17457">
        <v>2.89</v>
      </c>
      <c r="E17457">
        <v>2.89</v>
      </c>
    </row>
    <row r="17458" spans="1:5" x14ac:dyDescent="0.25">
      <c r="A17458" s="10">
        <v>4.75</v>
      </c>
      <c r="B17458" t="s">
        <v>86543</v>
      </c>
      <c r="C17458" s="8">
        <f t="shared" si="272"/>
        <v>4.75</v>
      </c>
      <c r="D17458">
        <v>4.75</v>
      </c>
      <c r="E17458">
        <v>4.75</v>
      </c>
    </row>
    <row r="17459" spans="1:5" x14ac:dyDescent="0.25">
      <c r="A17459" s="10">
        <v>2.1429999999999998</v>
      </c>
      <c r="B17459" t="s">
        <v>86543</v>
      </c>
      <c r="C17459" s="8">
        <f t="shared" si="272"/>
        <v>2.14</v>
      </c>
      <c r="D17459">
        <v>2.14</v>
      </c>
      <c r="E17459">
        <v>2.14</v>
      </c>
    </row>
    <row r="17460" spans="1:5" x14ac:dyDescent="0.25">
      <c r="A17460" s="10">
        <v>2.0449999999999999</v>
      </c>
      <c r="B17460" t="s">
        <v>86543</v>
      </c>
      <c r="C17460" s="8">
        <f t="shared" si="272"/>
        <v>2.0499999999999998</v>
      </c>
      <c r="D17460">
        <v>2.0499999999999998</v>
      </c>
      <c r="E17460">
        <v>2.0499999999999998</v>
      </c>
    </row>
    <row r="17461" spans="1:5" x14ac:dyDescent="0.25">
      <c r="A17461" s="10">
        <v>2.492</v>
      </c>
      <c r="B17461" t="s">
        <v>86543</v>
      </c>
      <c r="C17461" s="8">
        <f t="shared" si="272"/>
        <v>2.4900000000000002</v>
      </c>
      <c r="D17461">
        <v>2.4900000000000002</v>
      </c>
      <c r="E17461">
        <v>2.4900000000000002</v>
      </c>
    </row>
    <row r="17462" spans="1:5" x14ac:dyDescent="0.25">
      <c r="A17462" s="10">
        <v>1.2749999999999999</v>
      </c>
      <c r="B17462" t="s">
        <v>86543</v>
      </c>
      <c r="C17462" s="8">
        <f t="shared" si="272"/>
        <v>1.28</v>
      </c>
      <c r="D17462">
        <v>1.28</v>
      </c>
      <c r="E17462">
        <v>1.28</v>
      </c>
    </row>
    <row r="17463" spans="1:5" x14ac:dyDescent="0.25">
      <c r="A17463" s="10">
        <v>2.7349999999999999</v>
      </c>
      <c r="B17463" t="s">
        <v>86543</v>
      </c>
      <c r="C17463" s="8">
        <f t="shared" si="272"/>
        <v>2.74</v>
      </c>
      <c r="D17463">
        <v>2.74</v>
      </c>
      <c r="E17463">
        <v>2.74</v>
      </c>
    </row>
    <row r="17464" spans="1:5" x14ac:dyDescent="0.25">
      <c r="A17464" s="10">
        <v>3.7530000000000001</v>
      </c>
      <c r="B17464" t="s">
        <v>86543</v>
      </c>
      <c r="C17464" s="8">
        <f t="shared" si="272"/>
        <v>3.75</v>
      </c>
      <c r="D17464">
        <v>3.75</v>
      </c>
      <c r="E17464">
        <v>3.75</v>
      </c>
    </row>
    <row r="17465" spans="1:5" x14ac:dyDescent="0.25">
      <c r="A17465" s="10">
        <v>1.629</v>
      </c>
      <c r="B17465" t="s">
        <v>86543</v>
      </c>
      <c r="C17465" s="8">
        <f t="shared" si="272"/>
        <v>1.63</v>
      </c>
      <c r="D17465">
        <v>1.63</v>
      </c>
      <c r="E17465">
        <v>1.63</v>
      </c>
    </row>
    <row r="17466" spans="1:5" x14ac:dyDescent="0.25">
      <c r="A17466" s="10">
        <v>1.4239999999999999</v>
      </c>
      <c r="B17466" t="s">
        <v>86543</v>
      </c>
      <c r="C17466" s="8">
        <f t="shared" si="272"/>
        <v>1.42</v>
      </c>
      <c r="D17466">
        <v>1.42</v>
      </c>
      <c r="E17466">
        <v>1.42</v>
      </c>
    </row>
    <row r="17467" spans="1:5" x14ac:dyDescent="0.25">
      <c r="A17467" s="10">
        <v>3.4980000000000002</v>
      </c>
      <c r="B17467" t="s">
        <v>86543</v>
      </c>
      <c r="C17467" s="8">
        <f t="shared" si="272"/>
        <v>3.5</v>
      </c>
      <c r="D17467">
        <v>3.5</v>
      </c>
      <c r="E17467">
        <v>3.5</v>
      </c>
    </row>
    <row r="17468" spans="1:5" x14ac:dyDescent="0.25">
      <c r="A17468" s="10">
        <v>1.629</v>
      </c>
      <c r="B17468" t="s">
        <v>86543</v>
      </c>
      <c r="C17468" s="8">
        <f t="shared" si="272"/>
        <v>1.63</v>
      </c>
      <c r="D17468">
        <v>1.63</v>
      </c>
      <c r="E17468">
        <v>1.63</v>
      </c>
    </row>
    <row r="17469" spans="1:5" x14ac:dyDescent="0.25">
      <c r="A17469" s="10">
        <v>1.3049999999999999</v>
      </c>
      <c r="B17469" t="s">
        <v>86543</v>
      </c>
      <c r="C17469" s="8">
        <f t="shared" si="272"/>
        <v>1.31</v>
      </c>
      <c r="D17469">
        <v>1.31</v>
      </c>
      <c r="E17469">
        <v>1.31</v>
      </c>
    </row>
    <row r="17470" spans="1:5" x14ac:dyDescent="0.25">
      <c r="A17470" s="10">
        <v>0.98</v>
      </c>
      <c r="B17470" t="s">
        <v>86543</v>
      </c>
      <c r="C17470" s="8">
        <f t="shared" si="272"/>
        <v>0.98</v>
      </c>
      <c r="D17470">
        <v>0.98</v>
      </c>
      <c r="E17470">
        <v>0.98</v>
      </c>
    </row>
    <row r="17471" spans="1:5" x14ac:dyDescent="0.25">
      <c r="A17471" s="10">
        <v>2.9489999999999998</v>
      </c>
      <c r="B17471" t="s">
        <v>86543</v>
      </c>
      <c r="C17471" s="8">
        <f t="shared" si="272"/>
        <v>2.95</v>
      </c>
      <c r="D17471">
        <v>2.95</v>
      </c>
      <c r="E17471">
        <v>2.95</v>
      </c>
    </row>
    <row r="17472" spans="1:5" x14ac:dyDescent="0.25">
      <c r="A17472" s="10">
        <v>1.629</v>
      </c>
      <c r="B17472" t="s">
        <v>86543</v>
      </c>
      <c r="C17472" s="8">
        <f t="shared" si="272"/>
        <v>1.63</v>
      </c>
      <c r="D17472">
        <v>1.63</v>
      </c>
      <c r="E17472">
        <v>1.63</v>
      </c>
    </row>
    <row r="17473" spans="1:5" x14ac:dyDescent="0.25">
      <c r="A17473" s="10">
        <v>1.3049999999999999</v>
      </c>
      <c r="B17473" t="s">
        <v>86543</v>
      </c>
      <c r="C17473" s="8">
        <f t="shared" si="272"/>
        <v>1.31</v>
      </c>
      <c r="D17473">
        <v>1.31</v>
      </c>
      <c r="E17473">
        <v>1.31</v>
      </c>
    </row>
    <row r="17474" spans="1:5" x14ac:dyDescent="0.25">
      <c r="A17474" s="10">
        <v>1.629</v>
      </c>
      <c r="B17474" t="s">
        <v>86543</v>
      </c>
      <c r="C17474" s="8">
        <f t="shared" si="272"/>
        <v>1.63</v>
      </c>
      <c r="D17474">
        <v>1.63</v>
      </c>
      <c r="E17474">
        <v>1.63</v>
      </c>
    </row>
    <row r="17475" spans="1:5" x14ac:dyDescent="0.25">
      <c r="A17475" s="10">
        <v>1.3049999999999999</v>
      </c>
      <c r="B17475" t="s">
        <v>86543</v>
      </c>
      <c r="C17475" s="8">
        <f t="shared" ref="C17475:D17538" si="273">ROUND(A17475, 2)</f>
        <v>1.31</v>
      </c>
      <c r="D17475">
        <v>1.31</v>
      </c>
      <c r="E17475">
        <v>1.31</v>
      </c>
    </row>
    <row r="17476" spans="1:5" x14ac:dyDescent="0.25">
      <c r="A17476" s="10">
        <v>1.3049999999999999</v>
      </c>
      <c r="B17476" t="s">
        <v>86543</v>
      </c>
      <c r="C17476" s="8">
        <f t="shared" si="273"/>
        <v>1.31</v>
      </c>
      <c r="D17476">
        <v>1.31</v>
      </c>
      <c r="E17476">
        <v>1.31</v>
      </c>
    </row>
    <row r="17477" spans="1:5" x14ac:dyDescent="0.25">
      <c r="A17477" s="10">
        <v>2.9510000000000001</v>
      </c>
      <c r="B17477" t="s">
        <v>86543</v>
      </c>
      <c r="C17477" s="8">
        <f t="shared" si="273"/>
        <v>2.95</v>
      </c>
      <c r="D17477">
        <v>2.95</v>
      </c>
      <c r="E17477">
        <v>2.95</v>
      </c>
    </row>
    <row r="17478" spans="1:5" x14ac:dyDescent="0.25">
      <c r="A17478" s="10">
        <v>3.875</v>
      </c>
      <c r="B17478" t="s">
        <v>86543</v>
      </c>
      <c r="C17478" s="8">
        <f t="shared" si="273"/>
        <v>3.88</v>
      </c>
      <c r="D17478">
        <v>3.88</v>
      </c>
      <c r="E17478">
        <v>3.88</v>
      </c>
    </row>
    <row r="17479" spans="1:5" x14ac:dyDescent="0.25">
      <c r="A17479" s="10">
        <v>0.52600000000000002</v>
      </c>
      <c r="B17479" t="s">
        <v>86543</v>
      </c>
      <c r="C17479" s="8">
        <f t="shared" si="273"/>
        <v>0.53</v>
      </c>
      <c r="D17479">
        <v>0.53</v>
      </c>
      <c r="E17479">
        <v>0.53</v>
      </c>
    </row>
    <row r="17480" spans="1:5" x14ac:dyDescent="0.25">
      <c r="A17480" s="10">
        <v>5.5890000000000004</v>
      </c>
      <c r="B17480" t="s">
        <v>86543</v>
      </c>
      <c r="C17480" s="8">
        <f t="shared" si="273"/>
        <v>5.59</v>
      </c>
      <c r="D17480">
        <v>5.59</v>
      </c>
      <c r="E17480">
        <v>5.59</v>
      </c>
    </row>
    <row r="17481" spans="1:5" x14ac:dyDescent="0.25">
      <c r="A17481" s="10">
        <v>7.7690000000000001</v>
      </c>
      <c r="B17481" t="s">
        <v>86543</v>
      </c>
      <c r="C17481" s="8">
        <f t="shared" si="273"/>
        <v>7.77</v>
      </c>
      <c r="D17481">
        <v>7.77</v>
      </c>
      <c r="E17481">
        <v>7.77</v>
      </c>
    </row>
    <row r="17482" spans="1:5" x14ac:dyDescent="0.25">
      <c r="A17482" s="10">
        <v>2.8570000000000002</v>
      </c>
      <c r="B17482" t="s">
        <v>86543</v>
      </c>
      <c r="C17482" s="8">
        <f t="shared" si="273"/>
        <v>2.86</v>
      </c>
      <c r="D17482">
        <v>2.86</v>
      </c>
      <c r="E17482">
        <v>2.86</v>
      </c>
    </row>
    <row r="17483" spans="1:5" x14ac:dyDescent="0.25">
      <c r="A17483" s="10">
        <v>6.1719999999999997</v>
      </c>
      <c r="B17483" t="s">
        <v>86543</v>
      </c>
      <c r="C17483" s="8">
        <f t="shared" si="273"/>
        <v>6.17</v>
      </c>
      <c r="D17483">
        <v>6.17</v>
      </c>
      <c r="E17483">
        <v>6.17</v>
      </c>
    </row>
    <row r="17484" spans="1:5" x14ac:dyDescent="0.25">
      <c r="A17484" s="10">
        <v>1.3049999999999999</v>
      </c>
      <c r="B17484" t="s">
        <v>86543</v>
      </c>
      <c r="C17484" s="8">
        <f t="shared" si="273"/>
        <v>1.31</v>
      </c>
      <c r="D17484">
        <v>1.31</v>
      </c>
      <c r="E17484">
        <v>1.31</v>
      </c>
    </row>
    <row r="17485" spans="1:5" x14ac:dyDescent="0.25">
      <c r="A17485" s="10">
        <v>1.3049999999999999</v>
      </c>
      <c r="B17485" t="s">
        <v>86543</v>
      </c>
      <c r="C17485" s="8">
        <f t="shared" si="273"/>
        <v>1.31</v>
      </c>
      <c r="D17485">
        <v>1.31</v>
      </c>
      <c r="E17485">
        <v>1.31</v>
      </c>
    </row>
    <row r="17486" spans="1:5" x14ac:dyDescent="0.25">
      <c r="A17486" s="10">
        <v>1.629</v>
      </c>
      <c r="B17486" t="s">
        <v>86543</v>
      </c>
      <c r="C17486" s="8">
        <f t="shared" si="273"/>
        <v>1.63</v>
      </c>
      <c r="D17486">
        <v>1.63</v>
      </c>
      <c r="E17486">
        <v>1.63</v>
      </c>
    </row>
    <row r="17487" spans="1:5" x14ac:dyDescent="0.25">
      <c r="A17487" s="10">
        <v>1.629</v>
      </c>
      <c r="B17487" t="s">
        <v>86543</v>
      </c>
      <c r="C17487" s="8">
        <f t="shared" si="273"/>
        <v>1.63</v>
      </c>
      <c r="D17487">
        <v>1.63</v>
      </c>
      <c r="E17487">
        <v>1.63</v>
      </c>
    </row>
    <row r="17488" spans="1:5" x14ac:dyDescent="0.25">
      <c r="A17488" s="10">
        <v>3.3010000000000002</v>
      </c>
      <c r="B17488" t="s">
        <v>86543</v>
      </c>
      <c r="C17488" s="8">
        <f t="shared" si="273"/>
        <v>3.3</v>
      </c>
      <c r="D17488">
        <v>3.3</v>
      </c>
      <c r="E17488">
        <v>3.3</v>
      </c>
    </row>
    <row r="17489" spans="1:5" x14ac:dyDescent="0.25">
      <c r="A17489" s="10">
        <v>1.3049999999999999</v>
      </c>
      <c r="B17489" t="s">
        <v>86543</v>
      </c>
      <c r="C17489" s="8">
        <f t="shared" si="273"/>
        <v>1.31</v>
      </c>
      <c r="D17489">
        <v>1.31</v>
      </c>
      <c r="E17489">
        <v>1.31</v>
      </c>
    </row>
    <row r="17490" spans="1:5" x14ac:dyDescent="0.25">
      <c r="A17490" s="10">
        <v>1.9510000000000001</v>
      </c>
      <c r="B17490" t="s">
        <v>86543</v>
      </c>
      <c r="C17490" s="8">
        <f t="shared" si="273"/>
        <v>1.95</v>
      </c>
      <c r="D17490">
        <v>1.95</v>
      </c>
      <c r="E17490">
        <v>1.95</v>
      </c>
    </row>
    <row r="17491" spans="1:5" x14ac:dyDescent="0.25">
      <c r="A17491" s="10">
        <v>3.214</v>
      </c>
      <c r="B17491" t="s">
        <v>86543</v>
      </c>
      <c r="C17491" s="8">
        <f t="shared" si="273"/>
        <v>3.21</v>
      </c>
      <c r="D17491">
        <v>3.21</v>
      </c>
      <c r="E17491">
        <v>3.21</v>
      </c>
    </row>
    <row r="17492" spans="1:5" x14ac:dyDescent="0.25">
      <c r="A17492" s="10">
        <v>4.54</v>
      </c>
      <c r="B17492" t="s">
        <v>86543</v>
      </c>
      <c r="C17492" s="8">
        <f t="shared" si="273"/>
        <v>4.54</v>
      </c>
      <c r="D17492">
        <v>4.54</v>
      </c>
      <c r="E17492">
        <v>4.54</v>
      </c>
    </row>
    <row r="17493" spans="1:5" x14ac:dyDescent="0.25">
      <c r="A17493" s="10">
        <v>2.5670000000000002</v>
      </c>
      <c r="B17493" t="s">
        <v>86543</v>
      </c>
      <c r="C17493" s="8">
        <f t="shared" si="273"/>
        <v>2.57</v>
      </c>
      <c r="D17493">
        <v>2.57</v>
      </c>
      <c r="E17493">
        <v>2.57</v>
      </c>
    </row>
    <row r="17494" spans="1:5" x14ac:dyDescent="0.25">
      <c r="A17494" s="10">
        <v>1.111</v>
      </c>
      <c r="B17494" t="s">
        <v>86543</v>
      </c>
      <c r="C17494" s="8">
        <f t="shared" si="273"/>
        <v>1.1100000000000001</v>
      </c>
      <c r="D17494">
        <v>1.1100000000000001</v>
      </c>
      <c r="E17494">
        <v>1.1100000000000001</v>
      </c>
    </row>
    <row r="17495" spans="1:5" x14ac:dyDescent="0.25">
      <c r="A17495" s="10">
        <v>0.98</v>
      </c>
      <c r="B17495" t="s">
        <v>86543</v>
      </c>
      <c r="C17495" s="8">
        <f t="shared" si="273"/>
        <v>0.98</v>
      </c>
      <c r="D17495">
        <v>0.98</v>
      </c>
      <c r="E17495">
        <v>0.98</v>
      </c>
    </row>
    <row r="17496" spans="1:5" x14ac:dyDescent="0.25">
      <c r="A17496" s="10">
        <v>0.98</v>
      </c>
      <c r="B17496" t="s">
        <v>86543</v>
      </c>
      <c r="C17496" s="8">
        <f t="shared" si="273"/>
        <v>0.98</v>
      </c>
      <c r="D17496">
        <v>0.98</v>
      </c>
      <c r="E17496">
        <v>0.98</v>
      </c>
    </row>
    <row r="17497" spans="1:5" x14ac:dyDescent="0.25">
      <c r="A17497" s="10">
        <v>1.3049999999999999</v>
      </c>
      <c r="B17497" t="s">
        <v>86543</v>
      </c>
      <c r="C17497" s="8">
        <f t="shared" si="273"/>
        <v>1.31</v>
      </c>
      <c r="D17497">
        <v>1.31</v>
      </c>
      <c r="E17497">
        <v>1.31</v>
      </c>
    </row>
    <row r="17498" spans="1:5" x14ac:dyDescent="0.25">
      <c r="A17498" s="10">
        <v>4.1449999999999996</v>
      </c>
      <c r="B17498" t="s">
        <v>86543</v>
      </c>
      <c r="C17498" s="8">
        <f t="shared" si="273"/>
        <v>4.1500000000000004</v>
      </c>
      <c r="D17498">
        <v>4.1500000000000004</v>
      </c>
      <c r="E17498">
        <v>4.1500000000000004</v>
      </c>
    </row>
    <row r="17499" spans="1:5" x14ac:dyDescent="0.25">
      <c r="A17499" s="10">
        <v>4.3979999999999997</v>
      </c>
      <c r="B17499" t="s">
        <v>86543</v>
      </c>
      <c r="C17499" s="8">
        <f t="shared" si="273"/>
        <v>4.4000000000000004</v>
      </c>
      <c r="D17499">
        <v>4.4000000000000004</v>
      </c>
      <c r="E17499">
        <v>4.4000000000000004</v>
      </c>
    </row>
    <row r="17500" spans="1:5" x14ac:dyDescent="0.25">
      <c r="A17500" s="10">
        <v>3.5819999999999999</v>
      </c>
      <c r="B17500" t="s">
        <v>86543</v>
      </c>
      <c r="C17500" s="8">
        <f t="shared" si="273"/>
        <v>3.58</v>
      </c>
      <c r="D17500">
        <v>3.58</v>
      </c>
      <c r="E17500">
        <v>3.58</v>
      </c>
    </row>
    <row r="17501" spans="1:5" x14ac:dyDescent="0.25">
      <c r="A17501" s="10">
        <v>2.94</v>
      </c>
      <c r="B17501" t="s">
        <v>86543</v>
      </c>
      <c r="C17501" s="8">
        <f t="shared" si="273"/>
        <v>2.94</v>
      </c>
      <c r="D17501">
        <v>2.94</v>
      </c>
      <c r="E17501">
        <v>2.94</v>
      </c>
    </row>
    <row r="17502" spans="1:5" x14ac:dyDescent="0.25">
      <c r="A17502" s="10">
        <v>4</v>
      </c>
      <c r="B17502" t="s">
        <v>86543</v>
      </c>
      <c r="C17502" s="8">
        <f t="shared" si="273"/>
        <v>4</v>
      </c>
      <c r="D17502">
        <v>4</v>
      </c>
      <c r="E17502">
        <v>4</v>
      </c>
    </row>
    <row r="17503" spans="1:5" x14ac:dyDescent="0.25">
      <c r="A17503" s="10">
        <v>4.218</v>
      </c>
      <c r="B17503" t="s">
        <v>86543</v>
      </c>
      <c r="C17503" s="8">
        <f t="shared" si="273"/>
        <v>4.22</v>
      </c>
      <c r="D17503">
        <v>4.22</v>
      </c>
      <c r="E17503">
        <v>4.22</v>
      </c>
    </row>
    <row r="17504" spans="1:5" x14ac:dyDescent="0.25">
      <c r="A17504" s="10">
        <v>7.6429999999999998</v>
      </c>
      <c r="B17504" t="s">
        <v>86543</v>
      </c>
      <c r="C17504" s="8">
        <f t="shared" si="273"/>
        <v>7.64</v>
      </c>
      <c r="D17504">
        <v>7.64</v>
      </c>
      <c r="E17504">
        <v>7.64</v>
      </c>
    </row>
    <row r="17505" spans="1:5" x14ac:dyDescent="0.25">
      <c r="A17505" s="10">
        <v>2.681</v>
      </c>
      <c r="B17505" t="s">
        <v>86543</v>
      </c>
      <c r="C17505" s="8">
        <f t="shared" si="273"/>
        <v>2.68</v>
      </c>
      <c r="D17505">
        <v>2.68</v>
      </c>
      <c r="E17505">
        <v>2.68</v>
      </c>
    </row>
    <row r="17506" spans="1:5" x14ac:dyDescent="0.25">
      <c r="A17506" s="10">
        <v>1.371</v>
      </c>
      <c r="B17506" t="s">
        <v>86543</v>
      </c>
      <c r="C17506" s="8">
        <f t="shared" si="273"/>
        <v>1.37</v>
      </c>
      <c r="D17506">
        <v>1.37</v>
      </c>
      <c r="E17506">
        <v>1.37</v>
      </c>
    </row>
    <row r="17507" spans="1:5" x14ac:dyDescent="0.25">
      <c r="A17507" s="10">
        <v>4.7939999999999996</v>
      </c>
      <c r="B17507" t="s">
        <v>86543</v>
      </c>
      <c r="C17507" s="8">
        <f t="shared" si="273"/>
        <v>4.79</v>
      </c>
      <c r="D17507">
        <v>4.79</v>
      </c>
      <c r="E17507">
        <v>4.79</v>
      </c>
    </row>
    <row r="17508" spans="1:5" x14ac:dyDescent="0.25">
      <c r="A17508" s="10">
        <v>3.77</v>
      </c>
      <c r="B17508" t="s">
        <v>86543</v>
      </c>
      <c r="C17508" s="8">
        <f t="shared" si="273"/>
        <v>3.77</v>
      </c>
      <c r="D17508">
        <v>3.77</v>
      </c>
      <c r="E17508">
        <v>3.77</v>
      </c>
    </row>
    <row r="17509" spans="1:5" x14ac:dyDescent="0.25">
      <c r="A17509" s="10">
        <v>2.2799999999999998</v>
      </c>
      <c r="B17509" t="s">
        <v>86543</v>
      </c>
      <c r="C17509" s="8">
        <f t="shared" si="273"/>
        <v>2.2799999999999998</v>
      </c>
      <c r="D17509">
        <v>2.2799999999999998</v>
      </c>
      <c r="E17509">
        <v>2.2799999999999998</v>
      </c>
    </row>
    <row r="17510" spans="1:5" x14ac:dyDescent="0.25">
      <c r="A17510" s="10">
        <v>1.3049999999999999</v>
      </c>
      <c r="B17510" t="s">
        <v>86543</v>
      </c>
      <c r="C17510" s="8">
        <f t="shared" si="273"/>
        <v>1.31</v>
      </c>
      <c r="D17510">
        <v>1.31</v>
      </c>
      <c r="E17510">
        <v>1.31</v>
      </c>
    </row>
    <row r="17511" spans="1:5" x14ac:dyDescent="0.25">
      <c r="A17511" s="10">
        <v>2.8879999999999999</v>
      </c>
      <c r="B17511" t="s">
        <v>86543</v>
      </c>
      <c r="C17511" s="8">
        <f t="shared" si="273"/>
        <v>2.89</v>
      </c>
      <c r="D17511">
        <v>2.89</v>
      </c>
      <c r="E17511">
        <v>2.89</v>
      </c>
    </row>
    <row r="17512" spans="1:5" x14ac:dyDescent="0.25">
      <c r="A17512" s="10">
        <v>1.3560000000000001</v>
      </c>
      <c r="B17512" t="s">
        <v>86543</v>
      </c>
      <c r="C17512" s="8">
        <f t="shared" si="273"/>
        <v>1.36</v>
      </c>
      <c r="D17512">
        <v>1.36</v>
      </c>
      <c r="E17512">
        <v>1.36</v>
      </c>
    </row>
    <row r="17513" spans="1:5" x14ac:dyDescent="0.25">
      <c r="A17513" s="10">
        <v>1.016</v>
      </c>
      <c r="B17513" t="s">
        <v>86543</v>
      </c>
      <c r="C17513" s="8">
        <f t="shared" si="273"/>
        <v>1.02</v>
      </c>
      <c r="D17513">
        <v>1.02</v>
      </c>
      <c r="E17513">
        <v>1.02</v>
      </c>
    </row>
    <row r="17514" spans="1:5" x14ac:dyDescent="0.25">
      <c r="A17514" s="10">
        <v>1.3049999999999999</v>
      </c>
      <c r="B17514" t="s">
        <v>86543</v>
      </c>
      <c r="C17514" s="8">
        <f t="shared" si="273"/>
        <v>1.31</v>
      </c>
      <c r="D17514">
        <v>1.31</v>
      </c>
      <c r="E17514">
        <v>1.31</v>
      </c>
    </row>
    <row r="17515" spans="1:5" x14ac:dyDescent="0.25">
      <c r="A17515" s="10">
        <v>2.5680000000000001</v>
      </c>
      <c r="B17515" t="s">
        <v>86543</v>
      </c>
      <c r="C17515" s="8">
        <f t="shared" si="273"/>
        <v>2.57</v>
      </c>
      <c r="D17515">
        <v>2.57</v>
      </c>
      <c r="E17515">
        <v>2.57</v>
      </c>
    </row>
    <row r="17516" spans="1:5" x14ac:dyDescent="0.25">
      <c r="A17516" s="10">
        <v>1.3049999999999999</v>
      </c>
      <c r="B17516" t="s">
        <v>86543</v>
      </c>
      <c r="C17516" s="8">
        <f t="shared" si="273"/>
        <v>1.31</v>
      </c>
      <c r="D17516">
        <v>1.31</v>
      </c>
      <c r="E17516">
        <v>1.31</v>
      </c>
    </row>
    <row r="17517" spans="1:5" x14ac:dyDescent="0.25">
      <c r="A17517" s="10">
        <v>1.629</v>
      </c>
      <c r="B17517" t="s">
        <v>86543</v>
      </c>
      <c r="C17517" s="8">
        <f t="shared" si="273"/>
        <v>1.63</v>
      </c>
      <c r="D17517">
        <v>1.63</v>
      </c>
      <c r="E17517">
        <v>1.63</v>
      </c>
    </row>
    <row r="17518" spans="1:5" x14ac:dyDescent="0.25">
      <c r="A17518" s="10">
        <v>2.8140000000000001</v>
      </c>
      <c r="B17518" t="s">
        <v>86543</v>
      </c>
      <c r="C17518" s="8">
        <f t="shared" si="273"/>
        <v>2.81</v>
      </c>
      <c r="D17518">
        <v>2.81</v>
      </c>
      <c r="E17518">
        <v>2.81</v>
      </c>
    </row>
    <row r="17519" spans="1:5" x14ac:dyDescent="0.25">
      <c r="A17519" s="10">
        <v>2.5329999999999999</v>
      </c>
      <c r="B17519" t="s">
        <v>86543</v>
      </c>
      <c r="C17519" s="8">
        <f t="shared" si="273"/>
        <v>2.5299999999999998</v>
      </c>
      <c r="D17519">
        <v>2.5299999999999998</v>
      </c>
      <c r="E17519">
        <v>2.5299999999999998</v>
      </c>
    </row>
    <row r="17520" spans="1:5" x14ac:dyDescent="0.25">
      <c r="A17520" s="10">
        <v>2.9350000000000001</v>
      </c>
      <c r="B17520" t="s">
        <v>86543</v>
      </c>
      <c r="C17520" s="8">
        <f t="shared" si="273"/>
        <v>2.94</v>
      </c>
      <c r="D17520">
        <v>2.94</v>
      </c>
      <c r="E17520">
        <v>2.94</v>
      </c>
    </row>
    <row r="17521" spans="1:5" x14ac:dyDescent="0.25">
      <c r="A17521" s="10">
        <v>3.331</v>
      </c>
      <c r="B17521" t="s">
        <v>86543</v>
      </c>
      <c r="C17521" s="8">
        <f t="shared" si="273"/>
        <v>3.33</v>
      </c>
      <c r="D17521">
        <v>3.33</v>
      </c>
      <c r="E17521">
        <v>3.33</v>
      </c>
    </row>
    <row r="17522" spans="1:5" x14ac:dyDescent="0.25">
      <c r="A17522" s="10">
        <v>2.97</v>
      </c>
      <c r="B17522" t="s">
        <v>86543</v>
      </c>
      <c r="C17522" s="8">
        <f t="shared" si="273"/>
        <v>2.97</v>
      </c>
      <c r="D17522">
        <v>2.97</v>
      </c>
      <c r="E17522">
        <v>2.97</v>
      </c>
    </row>
    <row r="17523" spans="1:5" x14ac:dyDescent="0.25">
      <c r="A17523" s="10">
        <v>1.3049999999999999</v>
      </c>
      <c r="B17523" t="s">
        <v>86543</v>
      </c>
      <c r="C17523" s="8">
        <f t="shared" si="273"/>
        <v>1.31</v>
      </c>
      <c r="D17523">
        <v>1.31</v>
      </c>
      <c r="E17523">
        <v>1.31</v>
      </c>
    </row>
    <row r="17524" spans="1:5" x14ac:dyDescent="0.25">
      <c r="A17524" s="10">
        <v>0.98</v>
      </c>
      <c r="B17524" t="s">
        <v>86543</v>
      </c>
      <c r="C17524" s="8">
        <f t="shared" si="273"/>
        <v>0.98</v>
      </c>
      <c r="D17524">
        <v>0.98</v>
      </c>
      <c r="E17524">
        <v>0.98</v>
      </c>
    </row>
    <row r="17525" spans="1:5" x14ac:dyDescent="0.25">
      <c r="A17525" s="10">
        <v>3.468</v>
      </c>
      <c r="B17525" t="s">
        <v>86543</v>
      </c>
      <c r="C17525" s="8">
        <f t="shared" si="273"/>
        <v>3.47</v>
      </c>
      <c r="D17525">
        <v>3.47</v>
      </c>
      <c r="E17525">
        <v>3.47</v>
      </c>
    </row>
    <row r="17526" spans="1:5" x14ac:dyDescent="0.25">
      <c r="A17526" s="10">
        <v>7.2329999999999997</v>
      </c>
      <c r="B17526" t="s">
        <v>86543</v>
      </c>
      <c r="C17526" s="8">
        <f t="shared" si="273"/>
        <v>7.23</v>
      </c>
      <c r="D17526">
        <v>7.23</v>
      </c>
      <c r="E17526">
        <v>7.23</v>
      </c>
    </row>
    <row r="17527" spans="1:5" x14ac:dyDescent="0.25">
      <c r="A17527" s="10">
        <v>3.7309999999999999</v>
      </c>
      <c r="B17527" t="s">
        <v>86543</v>
      </c>
      <c r="C17527" s="8">
        <f t="shared" si="273"/>
        <v>3.73</v>
      </c>
      <c r="D17527">
        <v>3.73</v>
      </c>
      <c r="E17527">
        <v>3.73</v>
      </c>
    </row>
    <row r="17528" spans="1:5" x14ac:dyDescent="0.25">
      <c r="A17528" s="10">
        <v>7.7469999999999999</v>
      </c>
      <c r="B17528" t="s">
        <v>86543</v>
      </c>
      <c r="C17528" s="8">
        <f t="shared" si="273"/>
        <v>7.75</v>
      </c>
      <c r="D17528">
        <v>7.75</v>
      </c>
      <c r="E17528">
        <v>7.75</v>
      </c>
    </row>
    <row r="17529" spans="1:5" x14ac:dyDescent="0.25">
      <c r="A17529" s="10">
        <v>16.875</v>
      </c>
      <c r="B17529" t="s">
        <v>86543</v>
      </c>
      <c r="C17529" s="8">
        <f t="shared" si="273"/>
        <v>16.88</v>
      </c>
      <c r="D17529">
        <v>16.88</v>
      </c>
      <c r="E17529">
        <v>16.88</v>
      </c>
    </row>
    <row r="17530" spans="1:5" x14ac:dyDescent="0.25">
      <c r="A17530" s="10">
        <v>7.8730000000000002</v>
      </c>
      <c r="B17530" t="s">
        <v>86543</v>
      </c>
      <c r="C17530" s="8">
        <f t="shared" si="273"/>
        <v>7.87</v>
      </c>
      <c r="D17530">
        <v>7.87</v>
      </c>
      <c r="E17530">
        <v>7.87</v>
      </c>
    </row>
    <row r="17531" spans="1:5" x14ac:dyDescent="0.25">
      <c r="A17531" s="10">
        <v>0.98</v>
      </c>
      <c r="B17531" t="s">
        <v>86543</v>
      </c>
      <c r="C17531" s="8">
        <f t="shared" si="273"/>
        <v>0.98</v>
      </c>
      <c r="D17531">
        <v>0.98</v>
      </c>
      <c r="E17531">
        <v>0.98</v>
      </c>
    </row>
    <row r="17532" spans="1:5" x14ac:dyDescent="0.25">
      <c r="A17532" s="10">
        <v>5.4880000000000004</v>
      </c>
      <c r="B17532" t="s">
        <v>86543</v>
      </c>
      <c r="C17532" s="8">
        <f t="shared" si="273"/>
        <v>5.49</v>
      </c>
      <c r="D17532">
        <v>5.49</v>
      </c>
      <c r="E17532">
        <v>5.49</v>
      </c>
    </row>
    <row r="17533" spans="1:5" x14ac:dyDescent="0.25">
      <c r="A17533" s="10">
        <v>4.0259999999999998</v>
      </c>
      <c r="B17533" t="s">
        <v>86543</v>
      </c>
      <c r="C17533" s="8">
        <f t="shared" si="273"/>
        <v>4.03</v>
      </c>
      <c r="D17533">
        <v>4.03</v>
      </c>
      <c r="E17533">
        <v>4.03</v>
      </c>
    </row>
    <row r="17534" spans="1:5" x14ac:dyDescent="0.25">
      <c r="A17534" s="10">
        <v>3.1160000000000001</v>
      </c>
      <c r="B17534" t="s">
        <v>86543</v>
      </c>
      <c r="C17534" s="8">
        <f t="shared" si="273"/>
        <v>3.12</v>
      </c>
      <c r="D17534">
        <v>3.12</v>
      </c>
      <c r="E17534">
        <v>3.12</v>
      </c>
    </row>
    <row r="17535" spans="1:5" x14ac:dyDescent="0.25">
      <c r="A17535" s="10">
        <v>2.9289999999999998</v>
      </c>
      <c r="B17535" t="s">
        <v>86543</v>
      </c>
      <c r="C17535" s="8">
        <f t="shared" si="273"/>
        <v>2.93</v>
      </c>
      <c r="D17535">
        <v>2.93</v>
      </c>
      <c r="E17535">
        <v>2.93</v>
      </c>
    </row>
    <row r="17536" spans="1:5" x14ac:dyDescent="0.25">
      <c r="A17536" s="10">
        <v>3.6869999999999998</v>
      </c>
      <c r="B17536" t="s">
        <v>86543</v>
      </c>
      <c r="C17536" s="8">
        <f t="shared" si="273"/>
        <v>3.69</v>
      </c>
      <c r="D17536">
        <v>3.69</v>
      </c>
      <c r="E17536">
        <v>3.69</v>
      </c>
    </row>
    <row r="17537" spans="1:5" x14ac:dyDescent="0.25">
      <c r="A17537" s="10">
        <v>1.3049999999999999</v>
      </c>
      <c r="B17537" t="s">
        <v>86543</v>
      </c>
      <c r="C17537" s="8">
        <f t="shared" si="273"/>
        <v>1.31</v>
      </c>
      <c r="D17537">
        <v>1.31</v>
      </c>
      <c r="E17537">
        <v>1.31</v>
      </c>
    </row>
    <row r="17538" spans="1:5" x14ac:dyDescent="0.25">
      <c r="A17538" s="10">
        <v>3.4620000000000002</v>
      </c>
      <c r="B17538" t="s">
        <v>86543</v>
      </c>
      <c r="C17538" s="8">
        <f t="shared" si="273"/>
        <v>3.46</v>
      </c>
      <c r="D17538">
        <v>3.46</v>
      </c>
      <c r="E17538">
        <v>3.46</v>
      </c>
    </row>
    <row r="17539" spans="1:5" x14ac:dyDescent="0.25">
      <c r="A17539" s="10">
        <v>2.2109999999999999</v>
      </c>
      <c r="B17539" t="s">
        <v>86543</v>
      </c>
      <c r="C17539" s="8">
        <f t="shared" ref="C17539:D17602" si="274">ROUND(A17539, 2)</f>
        <v>2.21</v>
      </c>
      <c r="D17539">
        <v>2.21</v>
      </c>
      <c r="E17539">
        <v>2.21</v>
      </c>
    </row>
    <row r="17540" spans="1:5" x14ac:dyDescent="0.25">
      <c r="A17540" s="10">
        <v>3.4180000000000001</v>
      </c>
      <c r="B17540" t="s">
        <v>86543</v>
      </c>
      <c r="C17540" s="8">
        <f t="shared" si="274"/>
        <v>3.42</v>
      </c>
      <c r="D17540">
        <v>3.42</v>
      </c>
      <c r="E17540">
        <v>3.42</v>
      </c>
    </row>
    <row r="17541" spans="1:5" x14ac:dyDescent="0.25">
      <c r="A17541" s="10">
        <v>3.6850000000000001</v>
      </c>
      <c r="B17541" t="s">
        <v>86543</v>
      </c>
      <c r="C17541" s="8">
        <f t="shared" si="274"/>
        <v>3.69</v>
      </c>
      <c r="D17541">
        <v>3.69</v>
      </c>
      <c r="E17541">
        <v>3.69</v>
      </c>
    </row>
    <row r="17542" spans="1:5" x14ac:dyDescent="0.25">
      <c r="A17542" s="10">
        <v>1.3049999999999999</v>
      </c>
      <c r="B17542" t="s">
        <v>86543</v>
      </c>
      <c r="C17542" s="8">
        <f t="shared" si="274"/>
        <v>1.31</v>
      </c>
      <c r="D17542">
        <v>1.31</v>
      </c>
      <c r="E17542">
        <v>1.31</v>
      </c>
    </row>
    <row r="17543" spans="1:5" x14ac:dyDescent="0.25">
      <c r="A17543" s="10">
        <v>2.7890000000000001</v>
      </c>
      <c r="B17543" t="s">
        <v>86543</v>
      </c>
      <c r="C17543" s="8">
        <f t="shared" si="274"/>
        <v>2.79</v>
      </c>
      <c r="D17543">
        <v>2.79</v>
      </c>
      <c r="E17543">
        <v>2.79</v>
      </c>
    </row>
    <row r="17544" spans="1:5" x14ac:dyDescent="0.25">
      <c r="A17544" s="10">
        <v>3.38</v>
      </c>
      <c r="B17544" t="s">
        <v>86543</v>
      </c>
      <c r="C17544" s="8">
        <f t="shared" si="274"/>
        <v>3.38</v>
      </c>
      <c r="D17544">
        <v>3.38</v>
      </c>
      <c r="E17544">
        <v>3.38</v>
      </c>
    </row>
    <row r="17545" spans="1:5" x14ac:dyDescent="0.25">
      <c r="A17545" s="10">
        <v>2.7949999999999999</v>
      </c>
      <c r="B17545" t="s">
        <v>86543</v>
      </c>
      <c r="C17545" s="8">
        <f t="shared" si="274"/>
        <v>2.8</v>
      </c>
      <c r="D17545">
        <v>2.8</v>
      </c>
      <c r="E17545">
        <v>2.8</v>
      </c>
    </row>
    <row r="17546" spans="1:5" x14ac:dyDescent="0.25">
      <c r="A17546" s="10">
        <v>3.0009999999999999</v>
      </c>
      <c r="B17546" t="s">
        <v>86543</v>
      </c>
      <c r="C17546" s="8">
        <f t="shared" si="274"/>
        <v>3</v>
      </c>
      <c r="D17546">
        <v>3</v>
      </c>
      <c r="E17546">
        <v>3</v>
      </c>
    </row>
    <row r="17547" spans="1:5" x14ac:dyDescent="0.25">
      <c r="A17547" s="10">
        <v>6.3760000000000003</v>
      </c>
      <c r="B17547" t="s">
        <v>86543</v>
      </c>
      <c r="C17547" s="8">
        <f t="shared" si="274"/>
        <v>6.38</v>
      </c>
      <c r="D17547">
        <v>6.38</v>
      </c>
      <c r="E17547">
        <v>6.38</v>
      </c>
    </row>
    <row r="17548" spans="1:5" x14ac:dyDescent="0.25">
      <c r="A17548" s="10">
        <v>5.2030000000000003</v>
      </c>
      <c r="B17548" t="s">
        <v>86543</v>
      </c>
      <c r="C17548" s="8">
        <f t="shared" si="274"/>
        <v>5.2</v>
      </c>
      <c r="D17548">
        <v>5.2</v>
      </c>
      <c r="E17548">
        <v>5.2</v>
      </c>
    </row>
    <row r="17549" spans="1:5" x14ac:dyDescent="0.25">
      <c r="A17549" s="10">
        <v>1.9510000000000001</v>
      </c>
      <c r="B17549" t="s">
        <v>86543</v>
      </c>
      <c r="C17549" s="8">
        <f t="shared" si="274"/>
        <v>1.95</v>
      </c>
      <c r="D17549">
        <v>1.95</v>
      </c>
      <c r="E17549">
        <v>1.95</v>
      </c>
    </row>
    <row r="17550" spans="1:5" x14ac:dyDescent="0.25">
      <c r="A17550" s="10">
        <v>4.6820000000000004</v>
      </c>
      <c r="B17550" t="s">
        <v>86543</v>
      </c>
      <c r="C17550" s="8">
        <f t="shared" si="274"/>
        <v>4.68</v>
      </c>
      <c r="D17550">
        <v>4.68</v>
      </c>
      <c r="E17550">
        <v>4.68</v>
      </c>
    </row>
    <row r="17551" spans="1:5" x14ac:dyDescent="0.25">
      <c r="A17551" s="10">
        <v>1.3049999999999999</v>
      </c>
      <c r="B17551" t="s">
        <v>86543</v>
      </c>
      <c r="C17551" s="8">
        <f t="shared" si="274"/>
        <v>1.31</v>
      </c>
      <c r="D17551">
        <v>1.31</v>
      </c>
      <c r="E17551">
        <v>1.31</v>
      </c>
    </row>
    <row r="17552" spans="1:5" x14ac:dyDescent="0.25">
      <c r="A17552" s="10">
        <v>2.242</v>
      </c>
      <c r="B17552" t="s">
        <v>86543</v>
      </c>
      <c r="C17552" s="8">
        <f t="shared" si="274"/>
        <v>2.2400000000000002</v>
      </c>
      <c r="D17552">
        <v>2.2400000000000002</v>
      </c>
      <c r="E17552">
        <v>2.2400000000000002</v>
      </c>
    </row>
    <row r="17553" spans="1:5" x14ac:dyDescent="0.25">
      <c r="A17553" s="10">
        <v>4.3179999999999996</v>
      </c>
      <c r="B17553" t="s">
        <v>86543</v>
      </c>
      <c r="C17553" s="8">
        <f t="shared" si="274"/>
        <v>4.32</v>
      </c>
      <c r="D17553">
        <v>4.32</v>
      </c>
      <c r="E17553">
        <v>4.32</v>
      </c>
    </row>
    <row r="17554" spans="1:5" x14ac:dyDescent="0.25">
      <c r="A17554" s="10">
        <v>3.964</v>
      </c>
      <c r="B17554" t="s">
        <v>86543</v>
      </c>
      <c r="C17554" s="8">
        <f t="shared" si="274"/>
        <v>3.96</v>
      </c>
      <c r="D17554">
        <v>3.96</v>
      </c>
      <c r="E17554">
        <v>3.96</v>
      </c>
    </row>
    <row r="17555" spans="1:5" x14ac:dyDescent="0.25">
      <c r="A17555" s="10">
        <v>2.6240000000000001</v>
      </c>
      <c r="B17555" t="s">
        <v>86543</v>
      </c>
      <c r="C17555" s="8">
        <f t="shared" si="274"/>
        <v>2.62</v>
      </c>
      <c r="D17555">
        <v>2.62</v>
      </c>
      <c r="E17555">
        <v>2.62</v>
      </c>
    </row>
    <row r="17556" spans="1:5" x14ac:dyDescent="0.25">
      <c r="A17556" s="10">
        <v>1.262</v>
      </c>
      <c r="B17556" t="s">
        <v>86543</v>
      </c>
      <c r="C17556" s="8">
        <f t="shared" si="274"/>
        <v>1.26</v>
      </c>
      <c r="D17556">
        <v>1.26</v>
      </c>
      <c r="E17556">
        <v>1.26</v>
      </c>
    </row>
    <row r="17557" spans="1:5" x14ac:dyDescent="0.25">
      <c r="A17557" s="10">
        <v>0.98</v>
      </c>
      <c r="B17557" t="s">
        <v>86543</v>
      </c>
      <c r="C17557" s="8">
        <f t="shared" si="274"/>
        <v>0.98</v>
      </c>
      <c r="D17557">
        <v>0.98</v>
      </c>
      <c r="E17557">
        <v>0.98</v>
      </c>
    </row>
    <row r="17558" spans="1:5" x14ac:dyDescent="0.25">
      <c r="A17558" s="10">
        <v>0.98</v>
      </c>
      <c r="B17558" t="s">
        <v>86543</v>
      </c>
      <c r="C17558" s="8">
        <f t="shared" si="274"/>
        <v>0.98</v>
      </c>
      <c r="D17558">
        <v>0.98</v>
      </c>
      <c r="E17558">
        <v>0.98</v>
      </c>
    </row>
    <row r="17559" spans="1:5" x14ac:dyDescent="0.25">
      <c r="A17559" s="10">
        <v>1.3049999999999999</v>
      </c>
      <c r="B17559" t="s">
        <v>86543</v>
      </c>
      <c r="C17559" s="8">
        <f t="shared" si="274"/>
        <v>1.31</v>
      </c>
      <c r="D17559">
        <v>1.31</v>
      </c>
      <c r="E17559">
        <v>1.31</v>
      </c>
    </row>
    <row r="17560" spans="1:5" x14ac:dyDescent="0.25">
      <c r="A17560" s="10">
        <v>0.98</v>
      </c>
      <c r="B17560" t="s">
        <v>86543</v>
      </c>
      <c r="C17560" s="8">
        <f t="shared" si="274"/>
        <v>0.98</v>
      </c>
      <c r="D17560">
        <v>0.98</v>
      </c>
      <c r="E17560">
        <v>0.98</v>
      </c>
    </row>
    <row r="17561" spans="1:5" x14ac:dyDescent="0.25">
      <c r="A17561" s="10">
        <v>1.3049999999999999</v>
      </c>
      <c r="B17561" t="s">
        <v>86543</v>
      </c>
      <c r="C17561" s="8">
        <f t="shared" si="274"/>
        <v>1.31</v>
      </c>
      <c r="D17561">
        <v>1.31</v>
      </c>
      <c r="E17561">
        <v>1.31</v>
      </c>
    </row>
    <row r="17562" spans="1:5" x14ac:dyDescent="0.25">
      <c r="A17562" s="10">
        <v>1.9510000000000001</v>
      </c>
      <c r="B17562" t="s">
        <v>86543</v>
      </c>
      <c r="C17562" s="8">
        <f t="shared" si="274"/>
        <v>1.95</v>
      </c>
      <c r="D17562">
        <v>1.95</v>
      </c>
      <c r="E17562">
        <v>1.95</v>
      </c>
    </row>
    <row r="17563" spans="1:5" x14ac:dyDescent="0.25">
      <c r="A17563" s="10">
        <v>3.8690000000000002</v>
      </c>
      <c r="B17563" t="s">
        <v>86543</v>
      </c>
      <c r="C17563" s="8">
        <f t="shared" si="274"/>
        <v>3.87</v>
      </c>
      <c r="D17563">
        <v>3.87</v>
      </c>
      <c r="E17563">
        <v>3.87</v>
      </c>
    </row>
    <row r="17564" spans="1:5" x14ac:dyDescent="0.25">
      <c r="A17564" s="10">
        <v>1.629</v>
      </c>
      <c r="B17564" t="s">
        <v>86543</v>
      </c>
      <c r="C17564" s="8">
        <f t="shared" si="274"/>
        <v>1.63</v>
      </c>
      <c r="D17564">
        <v>1.63</v>
      </c>
      <c r="E17564">
        <v>1.63</v>
      </c>
    </row>
    <row r="17565" spans="1:5" x14ac:dyDescent="0.25">
      <c r="A17565" s="10">
        <v>1.629</v>
      </c>
      <c r="B17565" t="s">
        <v>86543</v>
      </c>
      <c r="C17565" s="8">
        <f t="shared" si="274"/>
        <v>1.63</v>
      </c>
      <c r="D17565">
        <v>1.63</v>
      </c>
      <c r="E17565">
        <v>1.63</v>
      </c>
    </row>
    <row r="17566" spans="1:5" x14ac:dyDescent="0.25">
      <c r="A17566" s="10">
        <v>3.1669999999999998</v>
      </c>
      <c r="B17566" t="s">
        <v>86543</v>
      </c>
      <c r="C17566" s="8">
        <f t="shared" si="274"/>
        <v>3.17</v>
      </c>
      <c r="D17566">
        <v>3.17</v>
      </c>
      <c r="E17566">
        <v>3.17</v>
      </c>
    </row>
    <row r="17567" spans="1:5" x14ac:dyDescent="0.25">
      <c r="A17567" s="10">
        <v>2.0569999999999999</v>
      </c>
      <c r="B17567" t="s">
        <v>86543</v>
      </c>
      <c r="C17567" s="8">
        <f t="shared" si="274"/>
        <v>2.06</v>
      </c>
      <c r="D17567">
        <v>2.06</v>
      </c>
      <c r="E17567">
        <v>2.06</v>
      </c>
    </row>
    <row r="17568" spans="1:5" x14ac:dyDescent="0.25">
      <c r="A17568" s="10">
        <v>1.597</v>
      </c>
      <c r="B17568" t="s">
        <v>86543</v>
      </c>
      <c r="C17568" s="8">
        <f t="shared" si="274"/>
        <v>1.6</v>
      </c>
      <c r="D17568">
        <v>1.6</v>
      </c>
      <c r="E17568">
        <v>1.6</v>
      </c>
    </row>
    <row r="17569" spans="1:5" x14ac:dyDescent="0.25">
      <c r="A17569" s="10">
        <v>4.9050000000000002</v>
      </c>
      <c r="B17569" t="s">
        <v>86543</v>
      </c>
      <c r="C17569" s="8">
        <f t="shared" si="274"/>
        <v>4.91</v>
      </c>
      <c r="D17569">
        <v>4.91</v>
      </c>
      <c r="E17569">
        <v>4.91</v>
      </c>
    </row>
    <row r="17570" spans="1:5" x14ac:dyDescent="0.25">
      <c r="A17570" s="10">
        <v>5.915</v>
      </c>
      <c r="B17570" t="s">
        <v>86543</v>
      </c>
      <c r="C17570" s="8">
        <f t="shared" si="274"/>
        <v>5.92</v>
      </c>
      <c r="D17570">
        <v>5.92</v>
      </c>
      <c r="E17570">
        <v>5.92</v>
      </c>
    </row>
    <row r="17571" spans="1:5" x14ac:dyDescent="0.25">
      <c r="A17571" s="10">
        <v>5.2480000000000002</v>
      </c>
      <c r="B17571" t="s">
        <v>86543</v>
      </c>
      <c r="C17571" s="8">
        <f t="shared" si="274"/>
        <v>5.25</v>
      </c>
      <c r="D17571">
        <v>5.25</v>
      </c>
      <c r="E17571">
        <v>5.25</v>
      </c>
    </row>
    <row r="17572" spans="1:5" x14ac:dyDescent="0.25">
      <c r="A17572" s="10">
        <v>5.4119999999999999</v>
      </c>
      <c r="B17572" t="s">
        <v>86543</v>
      </c>
      <c r="C17572" s="8">
        <f t="shared" si="274"/>
        <v>5.41</v>
      </c>
      <c r="D17572">
        <v>5.41</v>
      </c>
      <c r="E17572">
        <v>5.41</v>
      </c>
    </row>
    <row r="17573" spans="1:5" x14ac:dyDescent="0.25">
      <c r="A17573" s="10">
        <v>1.946</v>
      </c>
      <c r="B17573" t="s">
        <v>86543</v>
      </c>
      <c r="C17573" s="8">
        <f t="shared" si="274"/>
        <v>1.95</v>
      </c>
      <c r="D17573">
        <v>1.95</v>
      </c>
      <c r="E17573">
        <v>1.95</v>
      </c>
    </row>
    <row r="17574" spans="1:5" x14ac:dyDescent="0.25">
      <c r="A17574" s="10">
        <v>1.653</v>
      </c>
      <c r="B17574" t="s">
        <v>86543</v>
      </c>
      <c r="C17574" s="8">
        <f t="shared" si="274"/>
        <v>1.65</v>
      </c>
      <c r="D17574">
        <v>1.65</v>
      </c>
      <c r="E17574">
        <v>1.65</v>
      </c>
    </row>
    <row r="17575" spans="1:5" x14ac:dyDescent="0.25">
      <c r="A17575" s="10">
        <v>2.6429999999999998</v>
      </c>
      <c r="B17575" t="s">
        <v>86543</v>
      </c>
      <c r="C17575" s="8">
        <f t="shared" si="274"/>
        <v>2.64</v>
      </c>
      <c r="D17575">
        <v>2.64</v>
      </c>
      <c r="E17575">
        <v>2.64</v>
      </c>
    </row>
    <row r="17576" spans="1:5" x14ac:dyDescent="0.25">
      <c r="A17576" s="10">
        <v>4.2380000000000004</v>
      </c>
      <c r="B17576" t="s">
        <v>86543</v>
      </c>
      <c r="C17576" s="8">
        <f t="shared" si="274"/>
        <v>4.24</v>
      </c>
      <c r="D17576">
        <v>4.24</v>
      </c>
      <c r="E17576">
        <v>4.24</v>
      </c>
    </row>
    <row r="17577" spans="1:5" x14ac:dyDescent="0.25">
      <c r="A17577" s="10">
        <v>1.9510000000000001</v>
      </c>
      <c r="B17577" t="s">
        <v>86543</v>
      </c>
      <c r="C17577" s="8">
        <f t="shared" si="274"/>
        <v>1.95</v>
      </c>
      <c r="D17577">
        <v>1.95</v>
      </c>
      <c r="E17577">
        <v>1.95</v>
      </c>
    </row>
    <row r="17578" spans="1:5" x14ac:dyDescent="0.25">
      <c r="A17578" s="10">
        <v>1.423</v>
      </c>
      <c r="B17578" t="s">
        <v>86543</v>
      </c>
      <c r="C17578" s="8">
        <f t="shared" si="274"/>
        <v>1.42</v>
      </c>
      <c r="D17578">
        <v>1.42</v>
      </c>
      <c r="E17578">
        <v>1.42</v>
      </c>
    </row>
    <row r="17579" spans="1:5" x14ac:dyDescent="0.25">
      <c r="A17579" s="10">
        <v>3.3730000000000002</v>
      </c>
      <c r="B17579" t="s">
        <v>86543</v>
      </c>
      <c r="C17579" s="8">
        <f t="shared" si="274"/>
        <v>3.37</v>
      </c>
      <c r="D17579">
        <v>3.37</v>
      </c>
      <c r="E17579">
        <v>3.37</v>
      </c>
    </row>
    <row r="17580" spans="1:5" x14ac:dyDescent="0.25">
      <c r="A17580" s="10">
        <v>3.6269999999999998</v>
      </c>
      <c r="B17580" t="s">
        <v>86543</v>
      </c>
      <c r="C17580" s="8">
        <f t="shared" si="274"/>
        <v>3.63</v>
      </c>
      <c r="D17580">
        <v>3.63</v>
      </c>
      <c r="E17580">
        <v>3.63</v>
      </c>
    </row>
    <row r="17581" spans="1:5" x14ac:dyDescent="0.25">
      <c r="A17581" s="10">
        <v>1.8979999999999999</v>
      </c>
      <c r="B17581" t="s">
        <v>86543</v>
      </c>
      <c r="C17581" s="8">
        <f t="shared" si="274"/>
        <v>1.9</v>
      </c>
      <c r="D17581">
        <v>1.9</v>
      </c>
      <c r="E17581">
        <v>1.9</v>
      </c>
    </row>
    <row r="17582" spans="1:5" x14ac:dyDescent="0.25">
      <c r="A17582" s="10">
        <v>2.2789999999999999</v>
      </c>
      <c r="B17582" t="s">
        <v>86543</v>
      </c>
      <c r="C17582" s="8">
        <f t="shared" si="274"/>
        <v>2.2799999999999998</v>
      </c>
      <c r="D17582">
        <v>2.2799999999999998</v>
      </c>
      <c r="E17582">
        <v>2.2799999999999998</v>
      </c>
    </row>
    <row r="17583" spans="1:5" x14ac:dyDescent="0.25">
      <c r="A17583" s="10">
        <v>2.899</v>
      </c>
      <c r="B17583" t="s">
        <v>86543</v>
      </c>
      <c r="C17583" s="8">
        <f t="shared" si="274"/>
        <v>2.9</v>
      </c>
      <c r="D17583">
        <v>2.9</v>
      </c>
      <c r="E17583">
        <v>2.9</v>
      </c>
    </row>
    <row r="17584" spans="1:5" x14ac:dyDescent="0.25">
      <c r="A17584" s="10">
        <v>1.3049999999999999</v>
      </c>
      <c r="B17584" t="s">
        <v>86543</v>
      </c>
      <c r="C17584" s="8">
        <f t="shared" si="274"/>
        <v>1.31</v>
      </c>
      <c r="D17584">
        <v>1.31</v>
      </c>
      <c r="E17584">
        <v>1.31</v>
      </c>
    </row>
    <row r="17585" spans="1:5" x14ac:dyDescent="0.25">
      <c r="A17585" s="10">
        <v>0.98</v>
      </c>
      <c r="B17585" t="s">
        <v>86543</v>
      </c>
      <c r="C17585" s="8">
        <f t="shared" si="274"/>
        <v>0.98</v>
      </c>
      <c r="D17585">
        <v>0.98</v>
      </c>
      <c r="E17585">
        <v>0.98</v>
      </c>
    </row>
    <row r="17586" spans="1:5" x14ac:dyDescent="0.25">
      <c r="A17586" s="10">
        <v>2.9910000000000001</v>
      </c>
      <c r="B17586" t="s">
        <v>86543</v>
      </c>
      <c r="C17586" s="8">
        <f t="shared" si="274"/>
        <v>2.99</v>
      </c>
      <c r="D17586">
        <v>2.99</v>
      </c>
      <c r="E17586">
        <v>2.99</v>
      </c>
    </row>
    <row r="17587" spans="1:5" x14ac:dyDescent="0.25">
      <c r="A17587" s="10">
        <v>3.1589999999999998</v>
      </c>
      <c r="B17587" t="s">
        <v>86543</v>
      </c>
      <c r="C17587" s="8">
        <f t="shared" si="274"/>
        <v>3.16</v>
      </c>
      <c r="D17587">
        <v>3.16</v>
      </c>
      <c r="E17587">
        <v>3.16</v>
      </c>
    </row>
    <row r="17588" spans="1:5" x14ac:dyDescent="0.25">
      <c r="A17588" s="10">
        <v>6.657</v>
      </c>
      <c r="B17588" t="s">
        <v>86543</v>
      </c>
      <c r="C17588" s="8">
        <f t="shared" si="274"/>
        <v>6.66</v>
      </c>
      <c r="D17588">
        <v>6.66</v>
      </c>
      <c r="E17588">
        <v>6.66</v>
      </c>
    </row>
    <row r="17589" spans="1:5" x14ac:dyDescent="0.25">
      <c r="A17589" s="10">
        <v>7.2910000000000004</v>
      </c>
      <c r="B17589" t="s">
        <v>86543</v>
      </c>
      <c r="C17589" s="8">
        <f t="shared" si="274"/>
        <v>7.29</v>
      </c>
      <c r="D17589">
        <v>7.29</v>
      </c>
      <c r="E17589">
        <v>7.29</v>
      </c>
    </row>
    <row r="17590" spans="1:5" x14ac:dyDescent="0.25">
      <c r="A17590" s="10">
        <v>3.67</v>
      </c>
      <c r="B17590" t="s">
        <v>86543</v>
      </c>
      <c r="C17590" s="8">
        <f t="shared" si="274"/>
        <v>3.67</v>
      </c>
      <c r="D17590">
        <v>3.67</v>
      </c>
      <c r="E17590">
        <v>3.67</v>
      </c>
    </row>
    <row r="17591" spans="1:5" x14ac:dyDescent="0.25">
      <c r="A17591" s="10">
        <v>14.705</v>
      </c>
      <c r="B17591" t="s">
        <v>86543</v>
      </c>
      <c r="C17591" s="8">
        <f t="shared" si="274"/>
        <v>14.71</v>
      </c>
      <c r="D17591">
        <v>14.71</v>
      </c>
      <c r="E17591">
        <v>14.71</v>
      </c>
    </row>
    <row r="17592" spans="1:5" x14ac:dyDescent="0.25">
      <c r="A17592" s="10">
        <v>8.0690000000000008</v>
      </c>
      <c r="B17592" t="s">
        <v>86543</v>
      </c>
      <c r="C17592" s="8">
        <f t="shared" si="274"/>
        <v>8.07</v>
      </c>
      <c r="D17592">
        <v>8.07</v>
      </c>
      <c r="E17592">
        <v>8.07</v>
      </c>
    </row>
    <row r="17593" spans="1:5" x14ac:dyDescent="0.25">
      <c r="A17593" s="10">
        <v>4.3730000000000002</v>
      </c>
      <c r="B17593" t="s">
        <v>86543</v>
      </c>
      <c r="C17593" s="8">
        <f t="shared" si="274"/>
        <v>4.37</v>
      </c>
      <c r="D17593">
        <v>4.37</v>
      </c>
      <c r="E17593">
        <v>4.37</v>
      </c>
    </row>
    <row r="17594" spans="1:5" x14ac:dyDescent="0.25">
      <c r="A17594" s="10">
        <v>1.246</v>
      </c>
      <c r="B17594" t="s">
        <v>86543</v>
      </c>
      <c r="C17594" s="8">
        <f t="shared" si="274"/>
        <v>1.25</v>
      </c>
      <c r="D17594">
        <v>1.25</v>
      </c>
      <c r="E17594">
        <v>1.25</v>
      </c>
    </row>
    <row r="17595" spans="1:5" x14ac:dyDescent="0.25">
      <c r="A17595" s="10">
        <v>1.3049999999999999</v>
      </c>
      <c r="B17595" t="s">
        <v>86543</v>
      </c>
      <c r="C17595" s="8">
        <f t="shared" si="274"/>
        <v>1.31</v>
      </c>
      <c r="D17595">
        <v>1.31</v>
      </c>
      <c r="E17595">
        <v>1.31</v>
      </c>
    </row>
    <row r="17596" spans="1:5" x14ac:dyDescent="0.25">
      <c r="A17596" s="10">
        <v>1.3049999999999999</v>
      </c>
      <c r="B17596" t="s">
        <v>86543</v>
      </c>
      <c r="C17596" s="8">
        <f t="shared" si="274"/>
        <v>1.31</v>
      </c>
      <c r="D17596">
        <v>1.31</v>
      </c>
      <c r="E17596">
        <v>1.31</v>
      </c>
    </row>
    <row r="17597" spans="1:5" x14ac:dyDescent="0.25">
      <c r="A17597" s="10">
        <v>1.1100000000000001</v>
      </c>
      <c r="B17597" t="s">
        <v>86543</v>
      </c>
      <c r="C17597" s="8">
        <f t="shared" si="274"/>
        <v>1.1100000000000001</v>
      </c>
      <c r="D17597">
        <v>1.1100000000000001</v>
      </c>
      <c r="E17597">
        <v>1.1100000000000001</v>
      </c>
    </row>
    <row r="17598" spans="1:5" x14ac:dyDescent="0.25">
      <c r="A17598" s="10">
        <v>3.4329999999999998</v>
      </c>
      <c r="B17598" t="s">
        <v>86543</v>
      </c>
      <c r="C17598" s="8">
        <f t="shared" si="274"/>
        <v>3.43</v>
      </c>
      <c r="D17598">
        <v>3.43</v>
      </c>
      <c r="E17598">
        <v>3.43</v>
      </c>
    </row>
    <row r="17599" spans="1:5" x14ac:dyDescent="0.25">
      <c r="A17599" s="10">
        <v>1.3049999999999999</v>
      </c>
      <c r="B17599" t="s">
        <v>86543</v>
      </c>
      <c r="C17599" s="8">
        <f t="shared" si="274"/>
        <v>1.31</v>
      </c>
      <c r="D17599">
        <v>1.31</v>
      </c>
      <c r="E17599">
        <v>1.31</v>
      </c>
    </row>
    <row r="17600" spans="1:5" x14ac:dyDescent="0.25">
      <c r="A17600" s="10">
        <v>1.629</v>
      </c>
      <c r="B17600" t="s">
        <v>86543</v>
      </c>
      <c r="C17600" s="8">
        <f t="shared" si="274"/>
        <v>1.63</v>
      </c>
      <c r="D17600">
        <v>1.63</v>
      </c>
      <c r="E17600">
        <v>1.63</v>
      </c>
    </row>
    <row r="17601" spans="1:5" x14ac:dyDescent="0.25">
      <c r="A17601" s="10">
        <v>1.629</v>
      </c>
      <c r="B17601" t="s">
        <v>86543</v>
      </c>
      <c r="C17601" s="8">
        <f t="shared" si="274"/>
        <v>1.63</v>
      </c>
      <c r="D17601">
        <v>1.63</v>
      </c>
      <c r="E17601">
        <v>1.63</v>
      </c>
    </row>
    <row r="17602" spans="1:5" x14ac:dyDescent="0.25">
      <c r="A17602" s="10">
        <v>1.9510000000000001</v>
      </c>
      <c r="B17602" t="s">
        <v>86543</v>
      </c>
      <c r="C17602" s="8">
        <f t="shared" si="274"/>
        <v>1.95</v>
      </c>
      <c r="D17602">
        <v>1.95</v>
      </c>
      <c r="E17602">
        <v>1.95</v>
      </c>
    </row>
    <row r="17603" spans="1:5" x14ac:dyDescent="0.25">
      <c r="A17603" s="10">
        <v>2.8559999999999999</v>
      </c>
      <c r="B17603" t="s">
        <v>86543</v>
      </c>
      <c r="C17603" s="8">
        <f t="shared" ref="C17603:D17666" si="275">ROUND(A17603, 2)</f>
        <v>2.86</v>
      </c>
      <c r="D17603">
        <v>2.86</v>
      </c>
      <c r="E17603">
        <v>2.86</v>
      </c>
    </row>
    <row r="17604" spans="1:5" x14ac:dyDescent="0.25">
      <c r="A17604" s="10">
        <v>0.98</v>
      </c>
      <c r="B17604" t="s">
        <v>86543</v>
      </c>
      <c r="C17604" s="8">
        <f t="shared" si="275"/>
        <v>0.98</v>
      </c>
      <c r="D17604">
        <v>0.98</v>
      </c>
      <c r="E17604">
        <v>0.98</v>
      </c>
    </row>
    <row r="17605" spans="1:5" x14ac:dyDescent="0.25">
      <c r="A17605" s="10">
        <v>1.629</v>
      </c>
      <c r="B17605" t="s">
        <v>86543</v>
      </c>
      <c r="C17605" s="8">
        <f t="shared" si="275"/>
        <v>1.63</v>
      </c>
      <c r="D17605">
        <v>1.63</v>
      </c>
      <c r="E17605">
        <v>1.63</v>
      </c>
    </row>
    <row r="17606" spans="1:5" x14ac:dyDescent="0.25">
      <c r="A17606" s="10">
        <v>6.3049999999999997</v>
      </c>
      <c r="B17606" t="s">
        <v>86543</v>
      </c>
      <c r="C17606" s="8">
        <f t="shared" si="275"/>
        <v>6.31</v>
      </c>
      <c r="D17606">
        <v>6.31</v>
      </c>
      <c r="E17606">
        <v>6.31</v>
      </c>
    </row>
    <row r="17607" spans="1:5" x14ac:dyDescent="0.25">
      <c r="A17607" s="10">
        <v>3.6549999999999998</v>
      </c>
      <c r="B17607" t="s">
        <v>86543</v>
      </c>
      <c r="C17607" s="8">
        <f t="shared" si="275"/>
        <v>3.66</v>
      </c>
      <c r="D17607">
        <v>3.66</v>
      </c>
      <c r="E17607">
        <v>3.66</v>
      </c>
    </row>
    <row r="17608" spans="1:5" x14ac:dyDescent="0.25">
      <c r="A17608" s="10">
        <v>2.411</v>
      </c>
      <c r="B17608" t="s">
        <v>86543</v>
      </c>
      <c r="C17608" s="8">
        <f t="shared" si="275"/>
        <v>2.41</v>
      </c>
      <c r="D17608">
        <v>2.41</v>
      </c>
      <c r="E17608">
        <v>2.41</v>
      </c>
    </row>
    <row r="17609" spans="1:5" x14ac:dyDescent="0.25">
      <c r="A17609" s="10">
        <v>2.8439999999999999</v>
      </c>
      <c r="B17609" t="s">
        <v>86543</v>
      </c>
      <c r="C17609" s="8">
        <f t="shared" si="275"/>
        <v>2.84</v>
      </c>
      <c r="D17609">
        <v>2.84</v>
      </c>
      <c r="E17609">
        <v>2.84</v>
      </c>
    </row>
    <row r="17610" spans="1:5" x14ac:dyDescent="0.25">
      <c r="A17610" s="10">
        <v>1.3049999999999999</v>
      </c>
      <c r="B17610" t="s">
        <v>86543</v>
      </c>
      <c r="C17610" s="8">
        <f t="shared" si="275"/>
        <v>1.31</v>
      </c>
      <c r="D17610">
        <v>1.31</v>
      </c>
      <c r="E17610">
        <v>1.31</v>
      </c>
    </row>
    <row r="17611" spans="1:5" x14ac:dyDescent="0.25">
      <c r="A17611" s="10">
        <v>6.19</v>
      </c>
      <c r="B17611" t="s">
        <v>86543</v>
      </c>
      <c r="C17611" s="8">
        <f t="shared" si="275"/>
        <v>6.19</v>
      </c>
      <c r="D17611">
        <v>6.19</v>
      </c>
      <c r="E17611">
        <v>6.19</v>
      </c>
    </row>
    <row r="17612" spans="1:5" x14ac:dyDescent="0.25">
      <c r="A17612" s="10">
        <v>1.9510000000000001</v>
      </c>
      <c r="B17612" t="s">
        <v>86543</v>
      </c>
      <c r="C17612" s="8">
        <f t="shared" si="275"/>
        <v>1.95</v>
      </c>
      <c r="D17612">
        <v>1.95</v>
      </c>
      <c r="E17612">
        <v>1.95</v>
      </c>
    </row>
    <row r="17613" spans="1:5" x14ac:dyDescent="0.25">
      <c r="A17613" s="10">
        <v>4.6289999999999996</v>
      </c>
      <c r="B17613" t="s">
        <v>86543</v>
      </c>
      <c r="C17613" s="8">
        <f t="shared" si="275"/>
        <v>4.63</v>
      </c>
      <c r="D17613">
        <v>4.63</v>
      </c>
      <c r="E17613">
        <v>4.63</v>
      </c>
    </row>
    <row r="17614" spans="1:5" x14ac:dyDescent="0.25">
      <c r="A17614" s="10">
        <v>3.7349999999999999</v>
      </c>
      <c r="B17614" t="s">
        <v>86543</v>
      </c>
      <c r="C17614" s="8">
        <f t="shared" si="275"/>
        <v>3.74</v>
      </c>
      <c r="D17614">
        <v>3.74</v>
      </c>
      <c r="E17614">
        <v>3.74</v>
      </c>
    </row>
    <row r="17615" spans="1:5" x14ac:dyDescent="0.25">
      <c r="A17615" s="10">
        <v>4.7220000000000004</v>
      </c>
      <c r="B17615" t="s">
        <v>86543</v>
      </c>
      <c r="C17615" s="8">
        <f t="shared" si="275"/>
        <v>4.72</v>
      </c>
      <c r="D17615">
        <v>4.72</v>
      </c>
      <c r="E17615">
        <v>4.72</v>
      </c>
    </row>
    <row r="17616" spans="1:5" x14ac:dyDescent="0.25">
      <c r="A17616" s="10">
        <v>1.9570000000000001</v>
      </c>
      <c r="B17616" t="s">
        <v>86543</v>
      </c>
      <c r="C17616" s="8">
        <f t="shared" si="275"/>
        <v>1.96</v>
      </c>
      <c r="D17616">
        <v>1.96</v>
      </c>
      <c r="E17616">
        <v>1.96</v>
      </c>
    </row>
    <row r="17617" spans="1:5" x14ac:dyDescent="0.25">
      <c r="A17617" s="10">
        <v>4.5720000000000001</v>
      </c>
      <c r="B17617" t="s">
        <v>86543</v>
      </c>
      <c r="C17617" s="8">
        <f t="shared" si="275"/>
        <v>4.57</v>
      </c>
      <c r="D17617">
        <v>4.57</v>
      </c>
      <c r="E17617">
        <v>4.57</v>
      </c>
    </row>
    <row r="17618" spans="1:5" x14ac:dyDescent="0.25">
      <c r="A17618" s="10">
        <v>3.2210000000000001</v>
      </c>
      <c r="B17618" t="s">
        <v>86543</v>
      </c>
      <c r="C17618" s="8">
        <f t="shared" si="275"/>
        <v>3.22</v>
      </c>
      <c r="D17618">
        <v>3.22</v>
      </c>
      <c r="E17618">
        <v>3.22</v>
      </c>
    </row>
    <row r="17619" spans="1:5" x14ac:dyDescent="0.25">
      <c r="A17619" s="10">
        <v>6.8239999999999998</v>
      </c>
      <c r="B17619" t="s">
        <v>86543</v>
      </c>
      <c r="C17619" s="8">
        <f t="shared" si="275"/>
        <v>6.82</v>
      </c>
      <c r="D17619">
        <v>6.82</v>
      </c>
      <c r="E17619">
        <v>6.82</v>
      </c>
    </row>
    <row r="17620" spans="1:5" x14ac:dyDescent="0.25">
      <c r="A17620" s="10">
        <v>2.8559999999999999</v>
      </c>
      <c r="B17620" t="s">
        <v>86543</v>
      </c>
      <c r="C17620" s="8">
        <f t="shared" si="275"/>
        <v>2.86</v>
      </c>
      <c r="D17620">
        <v>2.86</v>
      </c>
      <c r="E17620">
        <v>2.86</v>
      </c>
    </row>
    <row r="17621" spans="1:5" x14ac:dyDescent="0.25">
      <c r="A17621" s="10">
        <v>4.1230000000000002</v>
      </c>
      <c r="B17621" t="s">
        <v>86543</v>
      </c>
      <c r="C17621" s="8">
        <f t="shared" si="275"/>
        <v>4.12</v>
      </c>
      <c r="D17621">
        <v>4.12</v>
      </c>
      <c r="E17621">
        <v>4.12</v>
      </c>
    </row>
    <row r="17622" spans="1:5" x14ac:dyDescent="0.25">
      <c r="A17622" s="10">
        <v>5.16</v>
      </c>
      <c r="B17622" t="s">
        <v>86543</v>
      </c>
      <c r="C17622" s="8">
        <f t="shared" si="275"/>
        <v>5.16</v>
      </c>
      <c r="D17622">
        <v>5.16</v>
      </c>
      <c r="E17622">
        <v>5.16</v>
      </c>
    </row>
    <row r="17623" spans="1:5" x14ac:dyDescent="0.25">
      <c r="A17623" s="10">
        <v>4.7060000000000004</v>
      </c>
      <c r="B17623" t="s">
        <v>86543</v>
      </c>
      <c r="C17623" s="8">
        <f t="shared" si="275"/>
        <v>4.71</v>
      </c>
      <c r="D17623">
        <v>4.71</v>
      </c>
      <c r="E17623">
        <v>4.71</v>
      </c>
    </row>
    <row r="17624" spans="1:5" x14ac:dyDescent="0.25">
      <c r="A17624" s="10">
        <v>3.7269999999999999</v>
      </c>
      <c r="B17624" t="s">
        <v>86543</v>
      </c>
      <c r="C17624" s="8">
        <f t="shared" si="275"/>
        <v>3.73</v>
      </c>
      <c r="D17624">
        <v>3.73</v>
      </c>
      <c r="E17624">
        <v>3.73</v>
      </c>
    </row>
    <row r="17625" spans="1:5" x14ac:dyDescent="0.25">
      <c r="A17625" s="10">
        <v>8.8239999999999998</v>
      </c>
      <c r="B17625" t="s">
        <v>86543</v>
      </c>
      <c r="C17625" s="8">
        <f t="shared" si="275"/>
        <v>8.82</v>
      </c>
      <c r="D17625">
        <v>8.82</v>
      </c>
      <c r="E17625">
        <v>8.82</v>
      </c>
    </row>
    <row r="17626" spans="1:5" x14ac:dyDescent="0.25">
      <c r="A17626" s="10">
        <v>1.3049999999999999</v>
      </c>
      <c r="B17626" t="s">
        <v>86543</v>
      </c>
      <c r="C17626" s="8">
        <f t="shared" si="275"/>
        <v>1.31</v>
      </c>
      <c r="D17626">
        <v>1.31</v>
      </c>
      <c r="E17626">
        <v>1.31</v>
      </c>
    </row>
    <row r="17627" spans="1:5" x14ac:dyDescent="0.25">
      <c r="A17627" s="10">
        <v>3.99</v>
      </c>
      <c r="B17627" t="s">
        <v>86543</v>
      </c>
      <c r="C17627" s="8">
        <f t="shared" si="275"/>
        <v>3.99</v>
      </c>
      <c r="D17627">
        <v>3.99</v>
      </c>
      <c r="E17627">
        <v>3.99</v>
      </c>
    </row>
    <row r="17628" spans="1:5" x14ac:dyDescent="0.25">
      <c r="A17628" s="10">
        <v>10.62</v>
      </c>
      <c r="B17628" t="s">
        <v>86543</v>
      </c>
      <c r="C17628" s="8">
        <f t="shared" si="275"/>
        <v>10.62</v>
      </c>
      <c r="D17628">
        <v>10.62</v>
      </c>
      <c r="E17628">
        <v>10.62</v>
      </c>
    </row>
    <row r="17629" spans="1:5" x14ac:dyDescent="0.25">
      <c r="A17629" s="10">
        <v>1.629</v>
      </c>
      <c r="B17629" t="s">
        <v>86543</v>
      </c>
      <c r="C17629" s="8">
        <f t="shared" si="275"/>
        <v>1.63</v>
      </c>
      <c r="D17629">
        <v>1.63</v>
      </c>
      <c r="E17629">
        <v>1.63</v>
      </c>
    </row>
    <row r="17630" spans="1:5" x14ac:dyDescent="0.25">
      <c r="A17630" s="10">
        <v>5.0010000000000003</v>
      </c>
      <c r="B17630" t="s">
        <v>86543</v>
      </c>
      <c r="C17630" s="8">
        <f t="shared" si="275"/>
        <v>5</v>
      </c>
      <c r="D17630">
        <v>5</v>
      </c>
      <c r="E17630">
        <v>5</v>
      </c>
    </row>
    <row r="17631" spans="1:5" x14ac:dyDescent="0.25">
      <c r="A17631" s="10">
        <v>1.9510000000000001</v>
      </c>
      <c r="B17631" t="s">
        <v>86543</v>
      </c>
      <c r="C17631" s="8">
        <f t="shared" si="275"/>
        <v>1.95</v>
      </c>
      <c r="D17631">
        <v>1.95</v>
      </c>
      <c r="E17631">
        <v>1.95</v>
      </c>
    </row>
    <row r="17632" spans="1:5" x14ac:dyDescent="0.25">
      <c r="A17632" s="10">
        <v>1.9510000000000001</v>
      </c>
      <c r="B17632" t="s">
        <v>86543</v>
      </c>
      <c r="C17632" s="8">
        <f t="shared" si="275"/>
        <v>1.95</v>
      </c>
      <c r="D17632">
        <v>1.95</v>
      </c>
      <c r="E17632">
        <v>1.95</v>
      </c>
    </row>
    <row r="17633" spans="1:5" x14ac:dyDescent="0.25">
      <c r="A17633" s="10">
        <v>5.01</v>
      </c>
      <c r="B17633" t="s">
        <v>86543</v>
      </c>
      <c r="C17633" s="8">
        <f t="shared" si="275"/>
        <v>5.01</v>
      </c>
      <c r="D17633">
        <v>5.01</v>
      </c>
      <c r="E17633">
        <v>5.01</v>
      </c>
    </row>
    <row r="17634" spans="1:5" x14ac:dyDescent="0.25">
      <c r="A17634" s="10">
        <v>1.9510000000000001</v>
      </c>
      <c r="B17634" t="s">
        <v>86543</v>
      </c>
      <c r="C17634" s="8">
        <f t="shared" si="275"/>
        <v>1.95</v>
      </c>
      <c r="D17634">
        <v>1.95</v>
      </c>
      <c r="E17634">
        <v>1.95</v>
      </c>
    </row>
    <row r="17635" spans="1:5" x14ac:dyDescent="0.25">
      <c r="A17635" s="10">
        <v>4.2770000000000001</v>
      </c>
      <c r="B17635" t="s">
        <v>86543</v>
      </c>
      <c r="C17635" s="8">
        <f t="shared" si="275"/>
        <v>4.28</v>
      </c>
      <c r="D17635">
        <v>4.28</v>
      </c>
      <c r="E17635">
        <v>4.28</v>
      </c>
    </row>
    <row r="17636" spans="1:5" x14ac:dyDescent="0.25">
      <c r="A17636" s="10">
        <v>5.907</v>
      </c>
      <c r="B17636" t="s">
        <v>86543</v>
      </c>
      <c r="C17636" s="8">
        <f t="shared" si="275"/>
        <v>5.91</v>
      </c>
      <c r="D17636">
        <v>5.91</v>
      </c>
      <c r="E17636">
        <v>5.91</v>
      </c>
    </row>
    <row r="17637" spans="1:5" x14ac:dyDescent="0.25">
      <c r="A17637" s="10">
        <v>4.9009999999999998</v>
      </c>
      <c r="B17637" t="s">
        <v>86543</v>
      </c>
      <c r="C17637" s="8">
        <f t="shared" si="275"/>
        <v>4.9000000000000004</v>
      </c>
      <c r="D17637">
        <v>4.9000000000000004</v>
      </c>
      <c r="E17637">
        <v>4.9000000000000004</v>
      </c>
    </row>
    <row r="17638" spans="1:5" x14ac:dyDescent="0.25">
      <c r="A17638" s="10">
        <v>4.2859999999999996</v>
      </c>
      <c r="B17638" t="s">
        <v>86543</v>
      </c>
      <c r="C17638" s="8">
        <f t="shared" si="275"/>
        <v>4.29</v>
      </c>
      <c r="D17638">
        <v>4.29</v>
      </c>
      <c r="E17638">
        <v>4.29</v>
      </c>
    </row>
    <row r="17639" spans="1:5" x14ac:dyDescent="0.25">
      <c r="A17639" s="10">
        <v>4.1970000000000001</v>
      </c>
      <c r="B17639" t="s">
        <v>86543</v>
      </c>
      <c r="C17639" s="8">
        <f t="shared" si="275"/>
        <v>4.2</v>
      </c>
      <c r="D17639">
        <v>4.2</v>
      </c>
      <c r="E17639">
        <v>4.2</v>
      </c>
    </row>
    <row r="17640" spans="1:5" x14ac:dyDescent="0.25">
      <c r="A17640" s="10">
        <v>3.6680000000000001</v>
      </c>
      <c r="B17640" t="s">
        <v>86543</v>
      </c>
      <c r="C17640" s="8">
        <f t="shared" si="275"/>
        <v>3.67</v>
      </c>
      <c r="D17640">
        <v>3.67</v>
      </c>
      <c r="E17640">
        <v>3.67</v>
      </c>
    </row>
    <row r="17641" spans="1:5" x14ac:dyDescent="0.25">
      <c r="A17641" s="10">
        <v>3.2719999999999998</v>
      </c>
      <c r="B17641" t="s">
        <v>86543</v>
      </c>
      <c r="C17641" s="8">
        <f t="shared" si="275"/>
        <v>3.27</v>
      </c>
      <c r="D17641">
        <v>3.27</v>
      </c>
      <c r="E17641">
        <v>3.27</v>
      </c>
    </row>
    <row r="17642" spans="1:5" x14ac:dyDescent="0.25">
      <c r="A17642" s="10">
        <v>1.629</v>
      </c>
      <c r="B17642" t="s">
        <v>86543</v>
      </c>
      <c r="C17642" s="8">
        <f t="shared" si="275"/>
        <v>1.63</v>
      </c>
      <c r="D17642">
        <v>1.63</v>
      </c>
      <c r="E17642">
        <v>1.63</v>
      </c>
    </row>
    <row r="17643" spans="1:5" x14ac:dyDescent="0.25">
      <c r="A17643" s="10">
        <v>1.9510000000000001</v>
      </c>
      <c r="B17643" t="s">
        <v>86543</v>
      </c>
      <c r="C17643" s="8">
        <f t="shared" si="275"/>
        <v>1.95</v>
      </c>
      <c r="D17643">
        <v>1.95</v>
      </c>
      <c r="E17643">
        <v>1.95</v>
      </c>
    </row>
    <row r="17644" spans="1:5" x14ac:dyDescent="0.25">
      <c r="A17644" s="10">
        <v>1.3049999999999999</v>
      </c>
      <c r="B17644" t="s">
        <v>86543</v>
      </c>
      <c r="C17644" s="8">
        <f t="shared" si="275"/>
        <v>1.31</v>
      </c>
      <c r="D17644">
        <v>1.31</v>
      </c>
      <c r="E17644">
        <v>1.31</v>
      </c>
    </row>
    <row r="17645" spans="1:5" x14ac:dyDescent="0.25">
      <c r="A17645" s="10">
        <v>0.98</v>
      </c>
      <c r="B17645" t="s">
        <v>86543</v>
      </c>
      <c r="C17645" s="8">
        <f t="shared" si="275"/>
        <v>0.98</v>
      </c>
      <c r="D17645">
        <v>0.98</v>
      </c>
      <c r="E17645">
        <v>0.98</v>
      </c>
    </row>
    <row r="17646" spans="1:5" x14ac:dyDescent="0.25">
      <c r="A17646" s="10">
        <v>0.98</v>
      </c>
      <c r="B17646" t="s">
        <v>86543</v>
      </c>
      <c r="C17646" s="8">
        <f t="shared" si="275"/>
        <v>0.98</v>
      </c>
      <c r="D17646">
        <v>0.98</v>
      </c>
      <c r="E17646">
        <v>0.98</v>
      </c>
    </row>
    <row r="17647" spans="1:5" x14ac:dyDescent="0.25">
      <c r="A17647" s="10">
        <v>1.3049999999999999</v>
      </c>
      <c r="B17647" t="s">
        <v>86543</v>
      </c>
      <c r="C17647" s="8">
        <f t="shared" si="275"/>
        <v>1.31</v>
      </c>
      <c r="D17647">
        <v>1.31</v>
      </c>
      <c r="E17647">
        <v>1.31</v>
      </c>
    </row>
    <row r="17648" spans="1:5" x14ac:dyDescent="0.25">
      <c r="A17648" s="10">
        <v>0.98</v>
      </c>
      <c r="B17648" t="s">
        <v>86543</v>
      </c>
      <c r="C17648" s="8">
        <f t="shared" si="275"/>
        <v>0.98</v>
      </c>
      <c r="D17648">
        <v>0.98</v>
      </c>
      <c r="E17648">
        <v>0.98</v>
      </c>
    </row>
    <row r="17649" spans="1:5" x14ac:dyDescent="0.25">
      <c r="A17649" s="10">
        <v>1.3049999999999999</v>
      </c>
      <c r="B17649" t="s">
        <v>86543</v>
      </c>
      <c r="C17649" s="8">
        <f t="shared" si="275"/>
        <v>1.31</v>
      </c>
      <c r="D17649">
        <v>1.31</v>
      </c>
      <c r="E17649">
        <v>1.31</v>
      </c>
    </row>
    <row r="17650" spans="1:5" x14ac:dyDescent="0.25">
      <c r="A17650" s="10">
        <v>1.3049999999999999</v>
      </c>
      <c r="B17650" t="s">
        <v>86543</v>
      </c>
      <c r="C17650" s="8">
        <f t="shared" si="275"/>
        <v>1.31</v>
      </c>
      <c r="D17650">
        <v>1.31</v>
      </c>
      <c r="E17650">
        <v>1.31</v>
      </c>
    </row>
    <row r="17651" spans="1:5" x14ac:dyDescent="0.25">
      <c r="A17651" s="10">
        <v>5.01</v>
      </c>
      <c r="B17651" t="s">
        <v>86543</v>
      </c>
      <c r="C17651" s="8">
        <f t="shared" si="275"/>
        <v>5.01</v>
      </c>
      <c r="D17651">
        <v>5.01</v>
      </c>
      <c r="E17651">
        <v>5.01</v>
      </c>
    </row>
    <row r="17652" spans="1:5" x14ac:dyDescent="0.25">
      <c r="A17652" s="10">
        <v>3.0209999999999999</v>
      </c>
      <c r="B17652" t="s">
        <v>86543</v>
      </c>
      <c r="C17652" s="8">
        <f t="shared" si="275"/>
        <v>3.02</v>
      </c>
      <c r="D17652">
        <v>3.02</v>
      </c>
      <c r="E17652">
        <v>3.02</v>
      </c>
    </row>
    <row r="17653" spans="1:5" x14ac:dyDescent="0.25">
      <c r="A17653" s="10">
        <v>4.0570000000000004</v>
      </c>
      <c r="B17653" t="s">
        <v>86543</v>
      </c>
      <c r="C17653" s="8">
        <f t="shared" si="275"/>
        <v>4.0599999999999996</v>
      </c>
      <c r="D17653">
        <v>4.0599999999999996</v>
      </c>
      <c r="E17653">
        <v>4.0599999999999996</v>
      </c>
    </row>
    <row r="17654" spans="1:5" x14ac:dyDescent="0.25">
      <c r="A17654" s="10">
        <v>1.81</v>
      </c>
      <c r="B17654" t="s">
        <v>86543</v>
      </c>
      <c r="C17654" s="8">
        <f t="shared" si="275"/>
        <v>1.81</v>
      </c>
      <c r="D17654">
        <v>1.81</v>
      </c>
      <c r="E17654">
        <v>1.81</v>
      </c>
    </row>
    <row r="17655" spans="1:5" x14ac:dyDescent="0.25">
      <c r="A17655" s="10">
        <v>1.3049999999999999</v>
      </c>
      <c r="B17655" t="s">
        <v>86543</v>
      </c>
      <c r="C17655" s="8">
        <f t="shared" si="275"/>
        <v>1.31</v>
      </c>
      <c r="D17655">
        <v>1.31</v>
      </c>
      <c r="E17655">
        <v>1.31</v>
      </c>
    </row>
    <row r="17656" spans="1:5" x14ac:dyDescent="0.25">
      <c r="A17656" s="10">
        <v>0.98</v>
      </c>
      <c r="B17656" t="s">
        <v>86543</v>
      </c>
      <c r="C17656" s="8">
        <f t="shared" si="275"/>
        <v>0.98</v>
      </c>
      <c r="D17656">
        <v>0.98</v>
      </c>
      <c r="E17656">
        <v>0.98</v>
      </c>
    </row>
    <row r="17657" spans="1:5" x14ac:dyDescent="0.25">
      <c r="A17657" s="10">
        <v>3.339</v>
      </c>
      <c r="B17657" t="s">
        <v>86543</v>
      </c>
      <c r="C17657" s="8">
        <f t="shared" si="275"/>
        <v>3.34</v>
      </c>
      <c r="D17657">
        <v>3.34</v>
      </c>
      <c r="E17657">
        <v>3.34</v>
      </c>
    </row>
    <row r="17658" spans="1:5" x14ac:dyDescent="0.25">
      <c r="A17658" s="10">
        <v>4.0570000000000004</v>
      </c>
      <c r="B17658" t="s">
        <v>86543</v>
      </c>
      <c r="C17658" s="8">
        <f t="shared" si="275"/>
        <v>4.0599999999999996</v>
      </c>
      <c r="D17658">
        <v>4.0599999999999996</v>
      </c>
      <c r="E17658">
        <v>4.0599999999999996</v>
      </c>
    </row>
    <row r="17659" spans="1:5" x14ac:dyDescent="0.25">
      <c r="A17659" s="10">
        <v>3.39</v>
      </c>
      <c r="B17659" t="s">
        <v>86543</v>
      </c>
      <c r="C17659" s="8">
        <f t="shared" si="275"/>
        <v>3.39</v>
      </c>
      <c r="D17659">
        <v>3.39</v>
      </c>
      <c r="E17659">
        <v>3.39</v>
      </c>
    </row>
    <row r="17660" spans="1:5" x14ac:dyDescent="0.25">
      <c r="A17660" s="10">
        <v>7.1660000000000004</v>
      </c>
      <c r="B17660" t="s">
        <v>86543</v>
      </c>
      <c r="C17660" s="8">
        <f t="shared" si="275"/>
        <v>7.17</v>
      </c>
      <c r="D17660">
        <v>7.17</v>
      </c>
      <c r="E17660">
        <v>7.17</v>
      </c>
    </row>
    <row r="17661" spans="1:5" x14ac:dyDescent="0.25">
      <c r="A17661" s="10">
        <v>4.4989999999999997</v>
      </c>
      <c r="B17661" t="s">
        <v>86543</v>
      </c>
      <c r="C17661" s="8">
        <f t="shared" si="275"/>
        <v>4.5</v>
      </c>
      <c r="D17661">
        <v>4.5</v>
      </c>
      <c r="E17661">
        <v>4.5</v>
      </c>
    </row>
    <row r="17662" spans="1:5" x14ac:dyDescent="0.25">
      <c r="A17662" s="10">
        <v>1.629</v>
      </c>
      <c r="B17662" t="s">
        <v>86543</v>
      </c>
      <c r="C17662" s="8">
        <f t="shared" si="275"/>
        <v>1.63</v>
      </c>
      <c r="D17662">
        <v>1.63</v>
      </c>
      <c r="E17662">
        <v>1.63</v>
      </c>
    </row>
    <row r="17663" spans="1:5" x14ac:dyDescent="0.25">
      <c r="A17663" s="10">
        <v>1.3049999999999999</v>
      </c>
      <c r="B17663" t="s">
        <v>86543</v>
      </c>
      <c r="C17663" s="8">
        <f t="shared" si="275"/>
        <v>1.31</v>
      </c>
      <c r="D17663">
        <v>1.31</v>
      </c>
      <c r="E17663">
        <v>1.31</v>
      </c>
    </row>
    <row r="17664" spans="1:5" x14ac:dyDescent="0.25">
      <c r="A17664" s="10">
        <v>1.3049999999999999</v>
      </c>
      <c r="B17664" t="s">
        <v>86543</v>
      </c>
      <c r="C17664" s="8">
        <f t="shared" si="275"/>
        <v>1.31</v>
      </c>
      <c r="D17664">
        <v>1.31</v>
      </c>
      <c r="E17664">
        <v>1.31</v>
      </c>
    </row>
    <row r="17665" spans="1:5" x14ac:dyDescent="0.25">
      <c r="A17665" s="10">
        <v>4.5229999999999997</v>
      </c>
      <c r="B17665" t="s">
        <v>86543</v>
      </c>
      <c r="C17665" s="8">
        <f t="shared" si="275"/>
        <v>4.5199999999999996</v>
      </c>
      <c r="D17665">
        <v>4.5199999999999996</v>
      </c>
      <c r="E17665">
        <v>4.5199999999999996</v>
      </c>
    </row>
    <row r="17666" spans="1:5" x14ac:dyDescent="0.25">
      <c r="A17666" s="10">
        <v>1.915</v>
      </c>
      <c r="B17666" t="s">
        <v>86543</v>
      </c>
      <c r="C17666" s="8">
        <f t="shared" si="275"/>
        <v>1.92</v>
      </c>
      <c r="D17666">
        <v>1.92</v>
      </c>
      <c r="E17666">
        <v>1.92</v>
      </c>
    </row>
    <row r="17667" spans="1:5" x14ac:dyDescent="0.25">
      <c r="A17667" s="10">
        <v>2.87</v>
      </c>
      <c r="B17667" t="s">
        <v>86543</v>
      </c>
      <c r="C17667" s="8">
        <f t="shared" ref="C17667:D17730" si="276">ROUND(A17667, 2)</f>
        <v>2.87</v>
      </c>
      <c r="D17667">
        <v>2.87</v>
      </c>
      <c r="E17667">
        <v>2.87</v>
      </c>
    </row>
    <row r="17668" spans="1:5" x14ac:dyDescent="0.25">
      <c r="A17668" s="10">
        <v>2.0390000000000001</v>
      </c>
      <c r="B17668" t="s">
        <v>86543</v>
      </c>
      <c r="C17668" s="8">
        <f t="shared" si="276"/>
        <v>2.04</v>
      </c>
      <c r="D17668">
        <v>2.04</v>
      </c>
      <c r="E17668">
        <v>2.04</v>
      </c>
    </row>
    <row r="17669" spans="1:5" x14ac:dyDescent="0.25">
      <c r="A17669" s="10">
        <v>8.1999999999999993</v>
      </c>
      <c r="B17669" t="s">
        <v>86543</v>
      </c>
      <c r="C17669" s="8">
        <f t="shared" si="276"/>
        <v>8.1999999999999993</v>
      </c>
      <c r="D17669">
        <v>8.1999999999999993</v>
      </c>
      <c r="E17669">
        <v>8.1999999999999993</v>
      </c>
    </row>
    <row r="17670" spans="1:5" x14ac:dyDescent="0.25">
      <c r="A17670" s="10">
        <v>1.3049999999999999</v>
      </c>
      <c r="B17670" t="s">
        <v>86543</v>
      </c>
      <c r="C17670" s="8">
        <f t="shared" si="276"/>
        <v>1.31</v>
      </c>
      <c r="D17670">
        <v>1.31</v>
      </c>
      <c r="E17670">
        <v>1.31</v>
      </c>
    </row>
    <row r="17671" spans="1:5" x14ac:dyDescent="0.25">
      <c r="A17671" s="10">
        <v>1.3049999999999999</v>
      </c>
      <c r="B17671" t="s">
        <v>86543</v>
      </c>
      <c r="C17671" s="8">
        <f t="shared" si="276"/>
        <v>1.31</v>
      </c>
      <c r="D17671">
        <v>1.31</v>
      </c>
      <c r="E17671">
        <v>1.31</v>
      </c>
    </row>
    <row r="17672" spans="1:5" x14ac:dyDescent="0.25">
      <c r="A17672" s="10">
        <v>3.1589999999999998</v>
      </c>
      <c r="B17672" t="s">
        <v>86543</v>
      </c>
      <c r="C17672" s="8">
        <f t="shared" si="276"/>
        <v>3.16</v>
      </c>
      <c r="D17672">
        <v>3.16</v>
      </c>
      <c r="E17672">
        <v>3.16</v>
      </c>
    </row>
    <row r="17673" spans="1:5" x14ac:dyDescent="0.25">
      <c r="A17673" s="10">
        <v>4.6710000000000003</v>
      </c>
      <c r="B17673" t="s">
        <v>86543</v>
      </c>
      <c r="C17673" s="8">
        <f t="shared" si="276"/>
        <v>4.67</v>
      </c>
      <c r="D17673">
        <v>4.67</v>
      </c>
      <c r="E17673">
        <v>4.67</v>
      </c>
    </row>
    <row r="17674" spans="1:5" x14ac:dyDescent="0.25">
      <c r="A17674" s="10">
        <v>4.5010000000000003</v>
      </c>
      <c r="B17674" t="s">
        <v>86543</v>
      </c>
      <c r="C17674" s="8">
        <f t="shared" si="276"/>
        <v>4.5</v>
      </c>
      <c r="D17674">
        <v>4.5</v>
      </c>
      <c r="E17674">
        <v>4.5</v>
      </c>
    </row>
    <row r="17675" spans="1:5" x14ac:dyDescent="0.25">
      <c r="A17675" s="10">
        <v>4.4729999999999999</v>
      </c>
      <c r="B17675" t="s">
        <v>86543</v>
      </c>
      <c r="C17675" s="8">
        <f t="shared" si="276"/>
        <v>4.47</v>
      </c>
      <c r="D17675">
        <v>4.47</v>
      </c>
      <c r="E17675">
        <v>4.47</v>
      </c>
    </row>
    <row r="17676" spans="1:5" x14ac:dyDescent="0.25">
      <c r="A17676" s="10">
        <v>6.08</v>
      </c>
      <c r="B17676" t="s">
        <v>86543</v>
      </c>
      <c r="C17676" s="8">
        <f t="shared" si="276"/>
        <v>6.08</v>
      </c>
      <c r="D17676">
        <v>6.08</v>
      </c>
      <c r="E17676">
        <v>6.08</v>
      </c>
    </row>
    <row r="17677" spans="1:5" x14ac:dyDescent="0.25">
      <c r="A17677" s="10">
        <v>4.1790000000000003</v>
      </c>
      <c r="B17677" t="s">
        <v>86543</v>
      </c>
      <c r="C17677" s="8">
        <f t="shared" si="276"/>
        <v>4.18</v>
      </c>
      <c r="D17677">
        <v>4.18</v>
      </c>
      <c r="E17677">
        <v>4.18</v>
      </c>
    </row>
    <row r="17678" spans="1:5" x14ac:dyDescent="0.25">
      <c r="A17678" s="10">
        <v>0.75900000000000001</v>
      </c>
      <c r="B17678" t="s">
        <v>86543</v>
      </c>
      <c r="C17678" s="8">
        <f t="shared" si="276"/>
        <v>0.76</v>
      </c>
      <c r="D17678">
        <v>0.76</v>
      </c>
      <c r="E17678">
        <v>0.76</v>
      </c>
    </row>
    <row r="17679" spans="1:5" x14ac:dyDescent="0.25">
      <c r="A17679" s="10">
        <v>1.863</v>
      </c>
      <c r="B17679" t="s">
        <v>86543</v>
      </c>
      <c r="C17679" s="8">
        <f t="shared" si="276"/>
        <v>1.86</v>
      </c>
      <c r="D17679">
        <v>1.86</v>
      </c>
      <c r="E17679">
        <v>1.86</v>
      </c>
    </row>
    <row r="17680" spans="1:5" x14ac:dyDescent="0.25">
      <c r="A17680" s="10">
        <v>1.55</v>
      </c>
      <c r="B17680" t="s">
        <v>86543</v>
      </c>
      <c r="C17680" s="8">
        <f t="shared" si="276"/>
        <v>1.55</v>
      </c>
      <c r="D17680">
        <v>1.55</v>
      </c>
      <c r="E17680">
        <v>1.55</v>
      </c>
    </row>
    <row r="17681" spans="1:5" x14ac:dyDescent="0.25">
      <c r="A17681" s="10">
        <v>1.7909999999999999</v>
      </c>
      <c r="B17681" t="s">
        <v>86543</v>
      </c>
      <c r="C17681" s="8">
        <f t="shared" si="276"/>
        <v>1.79</v>
      </c>
      <c r="D17681">
        <v>1.79</v>
      </c>
      <c r="E17681">
        <v>1.79</v>
      </c>
    </row>
    <row r="17682" spans="1:5" x14ac:dyDescent="0.25">
      <c r="A17682" s="10">
        <v>1.3049999999999999</v>
      </c>
      <c r="B17682" t="s">
        <v>86543</v>
      </c>
      <c r="C17682" s="8">
        <f t="shared" si="276"/>
        <v>1.31</v>
      </c>
      <c r="D17682">
        <v>1.31</v>
      </c>
      <c r="E17682">
        <v>1.31</v>
      </c>
    </row>
    <row r="17683" spans="1:5" x14ac:dyDescent="0.25">
      <c r="A17683" s="10">
        <v>3.3540000000000001</v>
      </c>
      <c r="B17683" t="s">
        <v>86543</v>
      </c>
      <c r="C17683" s="8">
        <f t="shared" si="276"/>
        <v>3.35</v>
      </c>
      <c r="D17683">
        <v>3.35</v>
      </c>
      <c r="E17683">
        <v>3.35</v>
      </c>
    </row>
    <row r="17684" spans="1:5" x14ac:dyDescent="0.25">
      <c r="A17684" s="10">
        <v>1.9510000000000001</v>
      </c>
      <c r="B17684" t="s">
        <v>86543</v>
      </c>
      <c r="C17684" s="8">
        <f t="shared" si="276"/>
        <v>1.95</v>
      </c>
      <c r="D17684">
        <v>1.95</v>
      </c>
      <c r="E17684">
        <v>1.95</v>
      </c>
    </row>
    <row r="17685" spans="1:5" x14ac:dyDescent="0.25">
      <c r="A17685" s="10">
        <v>1.629</v>
      </c>
      <c r="B17685" t="s">
        <v>86543</v>
      </c>
      <c r="C17685" s="8">
        <f t="shared" si="276"/>
        <v>1.63</v>
      </c>
      <c r="D17685">
        <v>1.63</v>
      </c>
      <c r="E17685">
        <v>1.63</v>
      </c>
    </row>
    <row r="17686" spans="1:5" x14ac:dyDescent="0.25">
      <c r="A17686" s="10">
        <v>1.629</v>
      </c>
      <c r="B17686" t="s">
        <v>86543</v>
      </c>
      <c r="C17686" s="8">
        <f t="shared" si="276"/>
        <v>1.63</v>
      </c>
      <c r="D17686">
        <v>1.63</v>
      </c>
      <c r="E17686">
        <v>1.63</v>
      </c>
    </row>
    <row r="17687" spans="1:5" x14ac:dyDescent="0.25">
      <c r="A17687" s="10">
        <v>4.1070000000000002</v>
      </c>
      <c r="B17687" t="s">
        <v>86543</v>
      </c>
      <c r="C17687" s="8">
        <f t="shared" si="276"/>
        <v>4.1100000000000003</v>
      </c>
      <c r="D17687">
        <v>4.1100000000000003</v>
      </c>
      <c r="E17687">
        <v>4.1100000000000003</v>
      </c>
    </row>
    <row r="17688" spans="1:5" x14ac:dyDescent="0.25">
      <c r="A17688" s="10">
        <v>3.7269999999999999</v>
      </c>
      <c r="B17688" t="s">
        <v>86543</v>
      </c>
      <c r="C17688" s="8">
        <f t="shared" si="276"/>
        <v>3.73</v>
      </c>
      <c r="D17688">
        <v>3.73</v>
      </c>
      <c r="E17688">
        <v>3.73</v>
      </c>
    </row>
    <row r="17689" spans="1:5" x14ac:dyDescent="0.25">
      <c r="A17689" s="10">
        <v>3.0960000000000001</v>
      </c>
      <c r="B17689" t="s">
        <v>86543</v>
      </c>
      <c r="C17689" s="8">
        <f t="shared" si="276"/>
        <v>3.1</v>
      </c>
      <c r="D17689">
        <v>3.1</v>
      </c>
      <c r="E17689">
        <v>3.1</v>
      </c>
    </row>
    <row r="17690" spans="1:5" x14ac:dyDescent="0.25">
      <c r="A17690" s="10">
        <v>1.5509999999999999</v>
      </c>
      <c r="B17690" t="s">
        <v>86543</v>
      </c>
      <c r="C17690" s="8">
        <f t="shared" si="276"/>
        <v>1.55</v>
      </c>
      <c r="D17690">
        <v>1.55</v>
      </c>
      <c r="E17690">
        <v>1.55</v>
      </c>
    </row>
    <row r="17691" spans="1:5" x14ac:dyDescent="0.25">
      <c r="A17691" s="10">
        <v>1.69</v>
      </c>
      <c r="B17691" t="s">
        <v>86543</v>
      </c>
      <c r="C17691" s="8">
        <f t="shared" si="276"/>
        <v>1.69</v>
      </c>
      <c r="D17691">
        <v>1.69</v>
      </c>
      <c r="E17691">
        <v>1.69</v>
      </c>
    </row>
    <row r="17692" spans="1:5" x14ac:dyDescent="0.25">
      <c r="A17692" s="10">
        <v>1.629</v>
      </c>
      <c r="B17692" t="s">
        <v>86543</v>
      </c>
      <c r="C17692" s="8">
        <f t="shared" si="276"/>
        <v>1.63</v>
      </c>
      <c r="D17692">
        <v>1.63</v>
      </c>
      <c r="E17692">
        <v>1.63</v>
      </c>
    </row>
    <row r="17693" spans="1:5" x14ac:dyDescent="0.25">
      <c r="A17693" s="10">
        <v>3.3140000000000001</v>
      </c>
      <c r="B17693" t="s">
        <v>86543</v>
      </c>
      <c r="C17693" s="8">
        <f t="shared" si="276"/>
        <v>3.31</v>
      </c>
      <c r="D17693">
        <v>3.31</v>
      </c>
      <c r="E17693">
        <v>3.31</v>
      </c>
    </row>
    <row r="17694" spans="1:5" x14ac:dyDescent="0.25">
      <c r="A17694" s="10">
        <v>1.3049999999999999</v>
      </c>
      <c r="B17694" t="s">
        <v>86543</v>
      </c>
      <c r="C17694" s="8">
        <f t="shared" si="276"/>
        <v>1.31</v>
      </c>
      <c r="D17694">
        <v>1.31</v>
      </c>
      <c r="E17694">
        <v>1.31</v>
      </c>
    </row>
    <row r="17695" spans="1:5" x14ac:dyDescent="0.25">
      <c r="A17695" s="10">
        <v>1.3049999999999999</v>
      </c>
      <c r="B17695" t="s">
        <v>86543</v>
      </c>
      <c r="C17695" s="8">
        <f t="shared" si="276"/>
        <v>1.31</v>
      </c>
      <c r="D17695">
        <v>1.31</v>
      </c>
      <c r="E17695">
        <v>1.31</v>
      </c>
    </row>
    <row r="17696" spans="1:5" x14ac:dyDescent="0.25">
      <c r="A17696" s="10">
        <v>1.3049999999999999</v>
      </c>
      <c r="B17696" t="s">
        <v>86543</v>
      </c>
      <c r="C17696" s="8">
        <f t="shared" si="276"/>
        <v>1.31</v>
      </c>
      <c r="D17696">
        <v>1.31</v>
      </c>
      <c r="E17696">
        <v>1.31</v>
      </c>
    </row>
    <row r="17697" spans="1:5" x14ac:dyDescent="0.25">
      <c r="A17697" s="10">
        <v>1.629</v>
      </c>
      <c r="B17697" t="s">
        <v>86543</v>
      </c>
      <c r="C17697" s="8">
        <f t="shared" si="276"/>
        <v>1.63</v>
      </c>
      <c r="D17697">
        <v>1.63</v>
      </c>
      <c r="E17697">
        <v>1.63</v>
      </c>
    </row>
    <row r="17698" spans="1:5" x14ac:dyDescent="0.25">
      <c r="A17698" s="10">
        <v>3.9790000000000001</v>
      </c>
      <c r="B17698" t="s">
        <v>86543</v>
      </c>
      <c r="C17698" s="8">
        <f t="shared" si="276"/>
        <v>3.98</v>
      </c>
      <c r="D17698">
        <v>3.98</v>
      </c>
      <c r="E17698">
        <v>3.98</v>
      </c>
    </row>
    <row r="17699" spans="1:5" x14ac:dyDescent="0.25">
      <c r="A17699" s="10">
        <v>3.0369999999999999</v>
      </c>
      <c r="B17699" t="s">
        <v>86543</v>
      </c>
      <c r="C17699" s="8">
        <f t="shared" si="276"/>
        <v>3.04</v>
      </c>
      <c r="D17699">
        <v>3.04</v>
      </c>
      <c r="E17699">
        <v>3.04</v>
      </c>
    </row>
    <row r="17700" spans="1:5" x14ac:dyDescent="0.25">
      <c r="A17700" s="10">
        <v>1.9510000000000001</v>
      </c>
      <c r="B17700" t="s">
        <v>86543</v>
      </c>
      <c r="C17700" s="8">
        <f t="shared" si="276"/>
        <v>1.95</v>
      </c>
      <c r="D17700">
        <v>1.95</v>
      </c>
      <c r="E17700">
        <v>1.95</v>
      </c>
    </row>
    <row r="17701" spans="1:5" x14ac:dyDescent="0.25">
      <c r="A17701" s="10">
        <v>5.79</v>
      </c>
      <c r="B17701" t="s">
        <v>86543</v>
      </c>
      <c r="C17701" s="8">
        <f t="shared" si="276"/>
        <v>5.79</v>
      </c>
      <c r="D17701">
        <v>5.79</v>
      </c>
      <c r="E17701">
        <v>5.79</v>
      </c>
    </row>
    <row r="17702" spans="1:5" x14ac:dyDescent="0.25">
      <c r="A17702" s="10">
        <v>3.42</v>
      </c>
      <c r="B17702" t="s">
        <v>86543</v>
      </c>
      <c r="C17702" s="8">
        <f t="shared" si="276"/>
        <v>3.42</v>
      </c>
      <c r="D17702">
        <v>3.42</v>
      </c>
      <c r="E17702">
        <v>3.42</v>
      </c>
    </row>
    <row r="17703" spans="1:5" x14ac:dyDescent="0.25">
      <c r="A17703" s="10">
        <v>3.1150000000000002</v>
      </c>
      <c r="B17703" t="s">
        <v>86543</v>
      </c>
      <c r="C17703" s="8">
        <f t="shared" si="276"/>
        <v>3.12</v>
      </c>
      <c r="D17703">
        <v>3.12</v>
      </c>
      <c r="E17703">
        <v>3.12</v>
      </c>
    </row>
    <row r="17704" spans="1:5" x14ac:dyDescent="0.25">
      <c r="A17704" s="10">
        <v>5.008</v>
      </c>
      <c r="B17704" t="s">
        <v>86543</v>
      </c>
      <c r="C17704" s="8">
        <f t="shared" si="276"/>
        <v>5.01</v>
      </c>
      <c r="D17704">
        <v>5.01</v>
      </c>
      <c r="E17704">
        <v>5.01</v>
      </c>
    </row>
    <row r="17705" spans="1:5" x14ac:dyDescent="0.25">
      <c r="A17705" s="10">
        <v>1.2729999999999999</v>
      </c>
      <c r="B17705" t="s">
        <v>86543</v>
      </c>
      <c r="C17705" s="8">
        <f t="shared" si="276"/>
        <v>1.27</v>
      </c>
      <c r="D17705">
        <v>1.27</v>
      </c>
      <c r="E17705">
        <v>1.27</v>
      </c>
    </row>
    <row r="17706" spans="1:5" x14ac:dyDescent="0.25">
      <c r="A17706" s="10">
        <v>5.0819999999999999</v>
      </c>
      <c r="B17706" t="s">
        <v>86543</v>
      </c>
      <c r="C17706" s="8">
        <f t="shared" si="276"/>
        <v>5.08</v>
      </c>
      <c r="D17706">
        <v>5.08</v>
      </c>
      <c r="E17706">
        <v>5.08</v>
      </c>
    </row>
    <row r="17707" spans="1:5" x14ac:dyDescent="0.25">
      <c r="A17707" s="10">
        <v>2.6019999999999999</v>
      </c>
      <c r="B17707" t="s">
        <v>86543</v>
      </c>
      <c r="C17707" s="8">
        <f t="shared" si="276"/>
        <v>2.6</v>
      </c>
      <c r="D17707">
        <v>2.6</v>
      </c>
      <c r="E17707">
        <v>2.6</v>
      </c>
    </row>
    <row r="17708" spans="1:5" x14ac:dyDescent="0.25">
      <c r="A17708" s="10">
        <v>1.0469999999999999</v>
      </c>
      <c r="B17708" t="s">
        <v>86543</v>
      </c>
      <c r="C17708" s="8">
        <f t="shared" si="276"/>
        <v>1.05</v>
      </c>
      <c r="D17708">
        <v>1.05</v>
      </c>
      <c r="E17708">
        <v>1.05</v>
      </c>
    </row>
    <row r="17709" spans="1:5" x14ac:dyDescent="0.25">
      <c r="A17709" s="10">
        <v>1.3049999999999999</v>
      </c>
      <c r="B17709" t="s">
        <v>86543</v>
      </c>
      <c r="C17709" s="8">
        <f t="shared" si="276"/>
        <v>1.31</v>
      </c>
      <c r="D17709">
        <v>1.31</v>
      </c>
      <c r="E17709">
        <v>1.31</v>
      </c>
    </row>
    <row r="17710" spans="1:5" x14ac:dyDescent="0.25">
      <c r="A17710" s="10">
        <v>1.3049999999999999</v>
      </c>
      <c r="B17710" t="s">
        <v>86543</v>
      </c>
      <c r="C17710" s="8">
        <f t="shared" si="276"/>
        <v>1.31</v>
      </c>
      <c r="D17710">
        <v>1.31</v>
      </c>
      <c r="E17710">
        <v>1.31</v>
      </c>
    </row>
    <row r="17711" spans="1:5" x14ac:dyDescent="0.25">
      <c r="A17711" s="10">
        <v>1.3049999999999999</v>
      </c>
      <c r="B17711" t="s">
        <v>86543</v>
      </c>
      <c r="C17711" s="8">
        <f t="shared" si="276"/>
        <v>1.31</v>
      </c>
      <c r="D17711">
        <v>1.31</v>
      </c>
      <c r="E17711">
        <v>1.31</v>
      </c>
    </row>
    <row r="17712" spans="1:5" x14ac:dyDescent="0.25">
      <c r="A17712" s="10">
        <v>1.9510000000000001</v>
      </c>
      <c r="B17712" t="s">
        <v>86543</v>
      </c>
      <c r="C17712" s="8">
        <f t="shared" si="276"/>
        <v>1.95</v>
      </c>
      <c r="D17712">
        <v>1.95</v>
      </c>
      <c r="E17712">
        <v>1.95</v>
      </c>
    </row>
    <row r="17713" spans="1:5" x14ac:dyDescent="0.25">
      <c r="A17713" s="10">
        <v>2.9140000000000001</v>
      </c>
      <c r="B17713" t="s">
        <v>86543</v>
      </c>
      <c r="C17713" s="8">
        <f t="shared" si="276"/>
        <v>2.91</v>
      </c>
      <c r="D17713">
        <v>2.91</v>
      </c>
      <c r="E17713">
        <v>2.91</v>
      </c>
    </row>
    <row r="17714" spans="1:5" x14ac:dyDescent="0.25">
      <c r="A17714" s="10">
        <v>3.1030000000000002</v>
      </c>
      <c r="B17714" t="s">
        <v>86543</v>
      </c>
      <c r="C17714" s="8">
        <f t="shared" si="276"/>
        <v>3.1</v>
      </c>
      <c r="D17714">
        <v>3.1</v>
      </c>
      <c r="E17714">
        <v>3.1</v>
      </c>
    </row>
    <row r="17715" spans="1:5" x14ac:dyDescent="0.25">
      <c r="A17715" s="10">
        <v>4.6150000000000002</v>
      </c>
      <c r="B17715" t="s">
        <v>86543</v>
      </c>
      <c r="C17715" s="8">
        <f t="shared" si="276"/>
        <v>4.62</v>
      </c>
      <c r="D17715">
        <v>4.62</v>
      </c>
      <c r="E17715">
        <v>4.62</v>
      </c>
    </row>
    <row r="17716" spans="1:5" x14ac:dyDescent="0.25">
      <c r="A17716" s="10">
        <v>2.4500000000000002</v>
      </c>
      <c r="B17716" t="s">
        <v>86543</v>
      </c>
      <c r="C17716" s="8">
        <f t="shared" si="276"/>
        <v>2.4500000000000002</v>
      </c>
      <c r="D17716">
        <v>2.4500000000000002</v>
      </c>
      <c r="E17716">
        <v>2.4500000000000002</v>
      </c>
    </row>
    <row r="17717" spans="1:5" x14ac:dyDescent="0.25">
      <c r="A17717" s="10">
        <v>1.151</v>
      </c>
      <c r="B17717" t="s">
        <v>86543</v>
      </c>
      <c r="C17717" s="8">
        <f t="shared" si="276"/>
        <v>1.1499999999999999</v>
      </c>
      <c r="D17717">
        <v>1.1499999999999999</v>
      </c>
      <c r="E17717">
        <v>1.1499999999999999</v>
      </c>
    </row>
    <row r="17718" spans="1:5" x14ac:dyDescent="0.25">
      <c r="A17718" s="10">
        <v>0.98</v>
      </c>
      <c r="B17718" t="s">
        <v>86543</v>
      </c>
      <c r="C17718" s="8">
        <f t="shared" si="276"/>
        <v>0.98</v>
      </c>
      <c r="D17718">
        <v>0.98</v>
      </c>
      <c r="E17718">
        <v>0.98</v>
      </c>
    </row>
    <row r="17719" spans="1:5" x14ac:dyDescent="0.25">
      <c r="A17719" s="10">
        <v>3.3769999999999998</v>
      </c>
      <c r="B17719" t="s">
        <v>86543</v>
      </c>
      <c r="C17719" s="8">
        <f t="shared" si="276"/>
        <v>3.38</v>
      </c>
      <c r="D17719">
        <v>3.38</v>
      </c>
      <c r="E17719">
        <v>3.38</v>
      </c>
    </row>
    <row r="17720" spans="1:5" x14ac:dyDescent="0.25">
      <c r="A17720" s="10">
        <v>1.3049999999999999</v>
      </c>
      <c r="B17720" t="s">
        <v>86543</v>
      </c>
      <c r="C17720" s="8">
        <f t="shared" si="276"/>
        <v>1.31</v>
      </c>
      <c r="D17720">
        <v>1.31</v>
      </c>
      <c r="E17720">
        <v>1.31</v>
      </c>
    </row>
    <row r="17721" spans="1:5" x14ac:dyDescent="0.25">
      <c r="A17721" s="10">
        <v>1.629</v>
      </c>
      <c r="B17721" t="s">
        <v>86543</v>
      </c>
      <c r="C17721" s="8">
        <f t="shared" si="276"/>
        <v>1.63</v>
      </c>
      <c r="D17721">
        <v>1.63</v>
      </c>
      <c r="E17721">
        <v>1.63</v>
      </c>
    </row>
    <row r="17722" spans="1:5" x14ac:dyDescent="0.25">
      <c r="A17722" s="10">
        <v>3.1219999999999999</v>
      </c>
      <c r="B17722" t="s">
        <v>86543</v>
      </c>
      <c r="C17722" s="8">
        <f t="shared" si="276"/>
        <v>3.12</v>
      </c>
      <c r="D17722">
        <v>3.12</v>
      </c>
      <c r="E17722">
        <v>3.12</v>
      </c>
    </row>
    <row r="17723" spans="1:5" x14ac:dyDescent="0.25">
      <c r="A17723" s="10">
        <v>3.117</v>
      </c>
      <c r="B17723" t="s">
        <v>86543</v>
      </c>
      <c r="C17723" s="8">
        <f t="shared" si="276"/>
        <v>3.12</v>
      </c>
      <c r="D17723">
        <v>3.12</v>
      </c>
      <c r="E17723">
        <v>3.12</v>
      </c>
    </row>
    <row r="17724" spans="1:5" x14ac:dyDescent="0.25">
      <c r="A17724" s="10">
        <v>3.6749999999999998</v>
      </c>
      <c r="B17724" t="s">
        <v>86543</v>
      </c>
      <c r="C17724" s="8">
        <f t="shared" si="276"/>
        <v>3.68</v>
      </c>
      <c r="D17724">
        <v>3.68</v>
      </c>
      <c r="E17724">
        <v>3.68</v>
      </c>
    </row>
    <row r="17725" spans="1:5" x14ac:dyDescent="0.25">
      <c r="A17725" s="10">
        <v>0.98</v>
      </c>
      <c r="B17725" t="s">
        <v>86543</v>
      </c>
      <c r="C17725" s="8">
        <f t="shared" si="276"/>
        <v>0.98</v>
      </c>
      <c r="D17725">
        <v>0.98</v>
      </c>
      <c r="E17725">
        <v>0.98</v>
      </c>
    </row>
    <row r="17726" spans="1:5" x14ac:dyDescent="0.25">
      <c r="A17726" s="10">
        <v>2.044</v>
      </c>
      <c r="B17726" t="s">
        <v>86543</v>
      </c>
      <c r="C17726" s="8">
        <f t="shared" si="276"/>
        <v>2.04</v>
      </c>
      <c r="D17726">
        <v>2.04</v>
      </c>
      <c r="E17726">
        <v>2.04</v>
      </c>
    </row>
    <row r="17727" spans="1:5" x14ac:dyDescent="0.25">
      <c r="A17727" s="10">
        <v>0.96</v>
      </c>
      <c r="B17727" t="s">
        <v>86543</v>
      </c>
      <c r="C17727" s="8">
        <f t="shared" si="276"/>
        <v>0.96</v>
      </c>
      <c r="D17727">
        <v>0.96</v>
      </c>
      <c r="E17727">
        <v>0.96</v>
      </c>
    </row>
    <row r="17728" spans="1:5" x14ac:dyDescent="0.25">
      <c r="A17728" s="10">
        <v>2.2549999999999999</v>
      </c>
      <c r="B17728" t="s">
        <v>86543</v>
      </c>
      <c r="C17728" s="8">
        <f t="shared" si="276"/>
        <v>2.2599999999999998</v>
      </c>
      <c r="D17728">
        <v>2.2599999999999998</v>
      </c>
      <c r="E17728">
        <v>2.2599999999999998</v>
      </c>
    </row>
    <row r="17729" spans="1:5" x14ac:dyDescent="0.25">
      <c r="A17729" s="10">
        <v>1.3049999999999999</v>
      </c>
      <c r="B17729" t="s">
        <v>86543</v>
      </c>
      <c r="C17729" s="8">
        <f t="shared" si="276"/>
        <v>1.31</v>
      </c>
      <c r="D17729">
        <v>1.31</v>
      </c>
      <c r="E17729">
        <v>1.31</v>
      </c>
    </row>
    <row r="17730" spans="1:5" x14ac:dyDescent="0.25">
      <c r="A17730" s="10">
        <v>1.3049999999999999</v>
      </c>
      <c r="B17730" t="s">
        <v>86543</v>
      </c>
      <c r="C17730" s="8">
        <f t="shared" si="276"/>
        <v>1.31</v>
      </c>
      <c r="D17730">
        <v>1.31</v>
      </c>
      <c r="E17730">
        <v>1.31</v>
      </c>
    </row>
    <row r="17731" spans="1:5" x14ac:dyDescent="0.25">
      <c r="A17731" s="10">
        <v>0.98</v>
      </c>
      <c r="B17731" t="s">
        <v>86543</v>
      </c>
      <c r="C17731" s="8">
        <f t="shared" ref="C17731:D17794" si="277">ROUND(A17731, 2)</f>
        <v>0.98</v>
      </c>
      <c r="D17731">
        <v>0.98</v>
      </c>
      <c r="E17731">
        <v>0.98</v>
      </c>
    </row>
    <row r="17732" spans="1:5" x14ac:dyDescent="0.25">
      <c r="A17732" s="10">
        <v>2.4780000000000002</v>
      </c>
      <c r="B17732" t="s">
        <v>86543</v>
      </c>
      <c r="C17732" s="8">
        <f t="shared" si="277"/>
        <v>2.48</v>
      </c>
      <c r="D17732">
        <v>2.48</v>
      </c>
      <c r="E17732">
        <v>2.48</v>
      </c>
    </row>
    <row r="17733" spans="1:5" x14ac:dyDescent="0.25">
      <c r="A17733" s="10">
        <v>1.5740000000000001</v>
      </c>
      <c r="B17733" t="s">
        <v>86543</v>
      </c>
      <c r="C17733" s="8">
        <f t="shared" si="277"/>
        <v>1.57</v>
      </c>
      <c r="D17733">
        <v>1.57</v>
      </c>
      <c r="E17733">
        <v>1.57</v>
      </c>
    </row>
    <row r="17734" spans="1:5" x14ac:dyDescent="0.25">
      <c r="A17734" s="10">
        <v>2.5539999999999998</v>
      </c>
      <c r="B17734" t="s">
        <v>86543</v>
      </c>
      <c r="C17734" s="8">
        <f t="shared" si="277"/>
        <v>2.5499999999999998</v>
      </c>
      <c r="D17734">
        <v>2.5499999999999998</v>
      </c>
      <c r="E17734">
        <v>2.5499999999999998</v>
      </c>
    </row>
    <row r="17735" spans="1:5" x14ac:dyDescent="0.25">
      <c r="A17735" s="10">
        <v>2.6120000000000001</v>
      </c>
      <c r="B17735" t="s">
        <v>86543</v>
      </c>
      <c r="C17735" s="8">
        <f t="shared" si="277"/>
        <v>2.61</v>
      </c>
      <c r="D17735">
        <v>2.61</v>
      </c>
      <c r="E17735">
        <v>2.61</v>
      </c>
    </row>
    <row r="17736" spans="1:5" x14ac:dyDescent="0.25">
      <c r="A17736" s="10">
        <v>1.3049999999999999</v>
      </c>
      <c r="B17736" t="s">
        <v>86543</v>
      </c>
      <c r="C17736" s="8">
        <f t="shared" si="277"/>
        <v>1.31</v>
      </c>
      <c r="D17736">
        <v>1.31</v>
      </c>
      <c r="E17736">
        <v>1.31</v>
      </c>
    </row>
    <row r="17737" spans="1:5" x14ac:dyDescent="0.25">
      <c r="A17737" s="10">
        <v>1.0049999999999999</v>
      </c>
      <c r="B17737" t="s">
        <v>86543</v>
      </c>
      <c r="C17737" s="8">
        <f t="shared" si="277"/>
        <v>1.01</v>
      </c>
      <c r="D17737">
        <v>1.01</v>
      </c>
      <c r="E17737">
        <v>1.01</v>
      </c>
    </row>
    <row r="17738" spans="1:5" x14ac:dyDescent="0.25">
      <c r="A17738" s="10">
        <v>1.1950000000000001</v>
      </c>
      <c r="B17738" t="s">
        <v>86543</v>
      </c>
      <c r="C17738" s="8">
        <f t="shared" si="277"/>
        <v>1.2</v>
      </c>
      <c r="D17738">
        <v>1.2</v>
      </c>
      <c r="E17738">
        <v>1.2</v>
      </c>
    </row>
    <row r="17739" spans="1:5" x14ac:dyDescent="0.25">
      <c r="A17739" s="10">
        <v>0.98</v>
      </c>
      <c r="B17739" t="s">
        <v>86543</v>
      </c>
      <c r="C17739" s="8">
        <f t="shared" si="277"/>
        <v>0.98</v>
      </c>
      <c r="D17739">
        <v>0.98</v>
      </c>
      <c r="E17739">
        <v>0.98</v>
      </c>
    </row>
    <row r="17740" spans="1:5" x14ac:dyDescent="0.25">
      <c r="A17740" s="10">
        <v>4.2320000000000002</v>
      </c>
      <c r="B17740" t="s">
        <v>86543</v>
      </c>
      <c r="C17740" s="8">
        <f t="shared" si="277"/>
        <v>4.2300000000000004</v>
      </c>
      <c r="D17740">
        <v>4.2300000000000004</v>
      </c>
      <c r="E17740">
        <v>4.2300000000000004</v>
      </c>
    </row>
    <row r="17741" spans="1:5" x14ac:dyDescent="0.25">
      <c r="A17741" s="10">
        <v>0.98</v>
      </c>
      <c r="B17741" t="s">
        <v>86543</v>
      </c>
      <c r="C17741" s="8">
        <f t="shared" si="277"/>
        <v>0.98</v>
      </c>
      <c r="D17741">
        <v>0.98</v>
      </c>
      <c r="E17741">
        <v>0.98</v>
      </c>
    </row>
    <row r="17742" spans="1:5" x14ac:dyDescent="0.25">
      <c r="A17742" s="10">
        <v>3.4489999999999998</v>
      </c>
      <c r="B17742" t="s">
        <v>86543</v>
      </c>
      <c r="C17742" s="8">
        <f t="shared" si="277"/>
        <v>3.45</v>
      </c>
      <c r="D17742">
        <v>3.45</v>
      </c>
      <c r="E17742">
        <v>3.45</v>
      </c>
    </row>
    <row r="17743" spans="1:5" x14ac:dyDescent="0.25">
      <c r="A17743" s="10">
        <v>0.98</v>
      </c>
      <c r="B17743" t="s">
        <v>86543</v>
      </c>
      <c r="C17743" s="8">
        <f t="shared" si="277"/>
        <v>0.98</v>
      </c>
      <c r="D17743">
        <v>0.98</v>
      </c>
      <c r="E17743">
        <v>0.98</v>
      </c>
    </row>
    <row r="17744" spans="1:5" x14ac:dyDescent="0.25">
      <c r="A17744" s="10">
        <v>2.157</v>
      </c>
      <c r="B17744" t="s">
        <v>86543</v>
      </c>
      <c r="C17744" s="8">
        <f t="shared" si="277"/>
        <v>2.16</v>
      </c>
      <c r="D17744">
        <v>2.16</v>
      </c>
      <c r="E17744">
        <v>2.16</v>
      </c>
    </row>
    <row r="17745" spans="1:5" x14ac:dyDescent="0.25">
      <c r="A17745" s="10">
        <v>6.5549999999999997</v>
      </c>
      <c r="B17745" t="s">
        <v>86543</v>
      </c>
      <c r="C17745" s="8">
        <f t="shared" si="277"/>
        <v>6.56</v>
      </c>
      <c r="D17745">
        <v>6.56</v>
      </c>
      <c r="E17745">
        <v>6.56</v>
      </c>
    </row>
    <row r="17746" spans="1:5" x14ac:dyDescent="0.25">
      <c r="A17746" s="10">
        <v>1.746</v>
      </c>
      <c r="B17746" t="s">
        <v>86543</v>
      </c>
      <c r="C17746" s="8">
        <f t="shared" si="277"/>
        <v>1.75</v>
      </c>
      <c r="D17746">
        <v>1.75</v>
      </c>
      <c r="E17746">
        <v>1.75</v>
      </c>
    </row>
    <row r="17747" spans="1:5" x14ac:dyDescent="0.25">
      <c r="A17747" s="10">
        <v>1.881</v>
      </c>
      <c r="B17747" t="s">
        <v>86543</v>
      </c>
      <c r="C17747" s="8">
        <f t="shared" si="277"/>
        <v>1.88</v>
      </c>
      <c r="D17747">
        <v>1.88</v>
      </c>
      <c r="E17747">
        <v>1.88</v>
      </c>
    </row>
    <row r="17748" spans="1:5" x14ac:dyDescent="0.25">
      <c r="A17748" s="10">
        <v>1.3049999999999999</v>
      </c>
      <c r="B17748" t="s">
        <v>86543</v>
      </c>
      <c r="C17748" s="8">
        <f t="shared" si="277"/>
        <v>1.31</v>
      </c>
      <c r="D17748">
        <v>1.31</v>
      </c>
      <c r="E17748">
        <v>1.31</v>
      </c>
    </row>
    <row r="17749" spans="1:5" x14ac:dyDescent="0.25">
      <c r="A17749" s="10">
        <v>1.3049999999999999</v>
      </c>
      <c r="B17749" t="s">
        <v>86543</v>
      </c>
      <c r="C17749" s="8">
        <f t="shared" si="277"/>
        <v>1.31</v>
      </c>
      <c r="D17749">
        <v>1.31</v>
      </c>
      <c r="E17749">
        <v>1.31</v>
      </c>
    </row>
    <row r="17750" spans="1:5" x14ac:dyDescent="0.25">
      <c r="A17750" s="10">
        <v>0.98</v>
      </c>
      <c r="B17750" t="s">
        <v>86543</v>
      </c>
      <c r="C17750" s="8">
        <f t="shared" si="277"/>
        <v>0.98</v>
      </c>
      <c r="D17750">
        <v>0.98</v>
      </c>
      <c r="E17750">
        <v>0.98</v>
      </c>
    </row>
    <row r="17751" spans="1:5" x14ac:dyDescent="0.25">
      <c r="A17751" s="10">
        <v>2.6240000000000001</v>
      </c>
      <c r="B17751" t="s">
        <v>86543</v>
      </c>
      <c r="C17751" s="8">
        <f t="shared" si="277"/>
        <v>2.62</v>
      </c>
      <c r="D17751">
        <v>2.62</v>
      </c>
      <c r="E17751">
        <v>2.62</v>
      </c>
    </row>
    <row r="17752" spans="1:5" x14ac:dyDescent="0.25">
      <c r="A17752" s="10">
        <v>1.349</v>
      </c>
      <c r="B17752" t="s">
        <v>86543</v>
      </c>
      <c r="C17752" s="8">
        <f t="shared" si="277"/>
        <v>1.35</v>
      </c>
      <c r="D17752">
        <v>1.35</v>
      </c>
      <c r="E17752">
        <v>1.35</v>
      </c>
    </row>
    <row r="17753" spans="1:5" x14ac:dyDescent="0.25">
      <c r="A17753" s="10">
        <v>1.3049999999999999</v>
      </c>
      <c r="B17753" t="s">
        <v>86543</v>
      </c>
      <c r="C17753" s="8">
        <f t="shared" si="277"/>
        <v>1.31</v>
      </c>
      <c r="D17753">
        <v>1.31</v>
      </c>
      <c r="E17753">
        <v>1.31</v>
      </c>
    </row>
    <row r="17754" spans="1:5" x14ac:dyDescent="0.25">
      <c r="A17754" s="10">
        <v>4.0739999999999998</v>
      </c>
      <c r="B17754" t="s">
        <v>86543</v>
      </c>
      <c r="C17754" s="8">
        <f t="shared" si="277"/>
        <v>4.07</v>
      </c>
      <c r="D17754">
        <v>4.07</v>
      </c>
      <c r="E17754">
        <v>4.07</v>
      </c>
    </row>
    <row r="17755" spans="1:5" x14ac:dyDescent="0.25">
      <c r="A17755" s="10">
        <v>4.5439999999999996</v>
      </c>
      <c r="B17755" t="s">
        <v>86543</v>
      </c>
      <c r="C17755" s="8">
        <f t="shared" si="277"/>
        <v>4.54</v>
      </c>
      <c r="D17755">
        <v>4.54</v>
      </c>
      <c r="E17755">
        <v>4.54</v>
      </c>
    </row>
    <row r="17756" spans="1:5" x14ac:dyDescent="0.25">
      <c r="A17756" s="10">
        <v>4.3550000000000004</v>
      </c>
      <c r="B17756" t="s">
        <v>86543</v>
      </c>
      <c r="C17756" s="8">
        <f t="shared" si="277"/>
        <v>4.3600000000000003</v>
      </c>
      <c r="D17756">
        <v>4.3600000000000003</v>
      </c>
      <c r="E17756">
        <v>4.3600000000000003</v>
      </c>
    </row>
    <row r="17757" spans="1:5" x14ac:dyDescent="0.25">
      <c r="A17757" s="10">
        <v>3.9009999999999998</v>
      </c>
      <c r="B17757" t="s">
        <v>86543</v>
      </c>
      <c r="C17757" s="8">
        <f t="shared" si="277"/>
        <v>3.9</v>
      </c>
      <c r="D17757">
        <v>3.9</v>
      </c>
      <c r="E17757">
        <v>3.9</v>
      </c>
    </row>
    <row r="17758" spans="1:5" x14ac:dyDescent="0.25">
      <c r="A17758" s="10">
        <v>2.9660000000000002</v>
      </c>
      <c r="B17758" t="s">
        <v>86543</v>
      </c>
      <c r="C17758" s="8">
        <f t="shared" si="277"/>
        <v>2.97</v>
      </c>
      <c r="D17758">
        <v>2.97</v>
      </c>
      <c r="E17758">
        <v>2.97</v>
      </c>
    </row>
    <row r="17759" spans="1:5" x14ac:dyDescent="0.25">
      <c r="A17759" s="10">
        <v>3.8180000000000001</v>
      </c>
      <c r="B17759" t="s">
        <v>86543</v>
      </c>
      <c r="C17759" s="8">
        <f t="shared" si="277"/>
        <v>3.82</v>
      </c>
      <c r="D17759">
        <v>3.82</v>
      </c>
      <c r="E17759">
        <v>3.82</v>
      </c>
    </row>
    <row r="17760" spans="1:5" x14ac:dyDescent="0.25">
      <c r="A17760" s="10">
        <v>2.5960000000000001</v>
      </c>
      <c r="B17760" t="s">
        <v>86543</v>
      </c>
      <c r="C17760" s="8">
        <f t="shared" si="277"/>
        <v>2.6</v>
      </c>
      <c r="D17760">
        <v>2.6</v>
      </c>
      <c r="E17760">
        <v>2.6</v>
      </c>
    </row>
    <row r="17761" spans="1:5" x14ac:dyDescent="0.25">
      <c r="A17761" s="10">
        <v>3.7519999999999998</v>
      </c>
      <c r="B17761" t="s">
        <v>86543</v>
      </c>
      <c r="C17761" s="8">
        <f t="shared" si="277"/>
        <v>3.75</v>
      </c>
      <c r="D17761">
        <v>3.75</v>
      </c>
      <c r="E17761">
        <v>3.75</v>
      </c>
    </row>
    <row r="17762" spans="1:5" x14ac:dyDescent="0.25">
      <c r="A17762" s="10">
        <v>1.3049999999999999</v>
      </c>
      <c r="B17762" t="s">
        <v>86543</v>
      </c>
      <c r="C17762" s="8">
        <f t="shared" si="277"/>
        <v>1.31</v>
      </c>
      <c r="D17762">
        <v>1.31</v>
      </c>
      <c r="E17762">
        <v>1.31</v>
      </c>
    </row>
    <row r="17763" spans="1:5" x14ac:dyDescent="0.25">
      <c r="A17763" s="10">
        <v>1.629</v>
      </c>
      <c r="B17763" t="s">
        <v>86543</v>
      </c>
      <c r="C17763" s="8">
        <f t="shared" si="277"/>
        <v>1.63</v>
      </c>
      <c r="D17763">
        <v>1.63</v>
      </c>
      <c r="E17763">
        <v>1.63</v>
      </c>
    </row>
    <row r="17764" spans="1:5" x14ac:dyDescent="0.25">
      <c r="A17764" s="10">
        <v>1.9510000000000001</v>
      </c>
      <c r="B17764" t="s">
        <v>86543</v>
      </c>
      <c r="C17764" s="8">
        <f t="shared" si="277"/>
        <v>1.95</v>
      </c>
      <c r="D17764">
        <v>1.95</v>
      </c>
      <c r="E17764">
        <v>1.95</v>
      </c>
    </row>
    <row r="17765" spans="1:5" x14ac:dyDescent="0.25">
      <c r="A17765" s="10">
        <v>6.8570000000000002</v>
      </c>
      <c r="B17765" t="s">
        <v>86543</v>
      </c>
      <c r="C17765" s="8">
        <f t="shared" si="277"/>
        <v>6.86</v>
      </c>
      <c r="D17765">
        <v>6.86</v>
      </c>
      <c r="E17765">
        <v>6.86</v>
      </c>
    </row>
    <row r="17766" spans="1:5" x14ac:dyDescent="0.25">
      <c r="A17766" s="10">
        <v>9.7279999999999998</v>
      </c>
      <c r="B17766" t="s">
        <v>86543</v>
      </c>
      <c r="C17766" s="8">
        <f t="shared" si="277"/>
        <v>9.73</v>
      </c>
      <c r="D17766">
        <v>9.73</v>
      </c>
      <c r="E17766">
        <v>9.73</v>
      </c>
    </row>
    <row r="17767" spans="1:5" x14ac:dyDescent="0.25">
      <c r="A17767" s="10">
        <v>2.4950000000000001</v>
      </c>
      <c r="B17767" t="s">
        <v>86543</v>
      </c>
      <c r="C17767" s="8">
        <f t="shared" si="277"/>
        <v>2.5</v>
      </c>
      <c r="D17767">
        <v>2.5</v>
      </c>
      <c r="E17767">
        <v>2.5</v>
      </c>
    </row>
    <row r="17768" spans="1:5" x14ac:dyDescent="0.25">
      <c r="A17768" s="10">
        <v>1.629</v>
      </c>
      <c r="B17768" t="s">
        <v>86543</v>
      </c>
      <c r="C17768" s="8">
        <f t="shared" si="277"/>
        <v>1.63</v>
      </c>
      <c r="D17768">
        <v>1.63</v>
      </c>
      <c r="E17768">
        <v>1.63</v>
      </c>
    </row>
    <row r="17769" spans="1:5" x14ac:dyDescent="0.25">
      <c r="A17769" s="10">
        <v>4.4939999999999998</v>
      </c>
      <c r="B17769" t="s">
        <v>86543</v>
      </c>
      <c r="C17769" s="8">
        <f t="shared" si="277"/>
        <v>4.49</v>
      </c>
      <c r="D17769">
        <v>4.49</v>
      </c>
      <c r="E17769">
        <v>4.49</v>
      </c>
    </row>
    <row r="17770" spans="1:5" x14ac:dyDescent="0.25">
      <c r="A17770" s="10">
        <v>1.45</v>
      </c>
      <c r="B17770" t="s">
        <v>86543</v>
      </c>
      <c r="C17770" s="8">
        <f t="shared" si="277"/>
        <v>1.45</v>
      </c>
      <c r="D17770">
        <v>1.45</v>
      </c>
      <c r="E17770">
        <v>1.45</v>
      </c>
    </row>
    <row r="17771" spans="1:5" x14ac:dyDescent="0.25">
      <c r="A17771" s="10">
        <v>1.2629999999999999</v>
      </c>
      <c r="B17771" t="s">
        <v>86543</v>
      </c>
      <c r="C17771" s="8">
        <f t="shared" si="277"/>
        <v>1.26</v>
      </c>
      <c r="D17771">
        <v>1.26</v>
      </c>
      <c r="E17771">
        <v>1.26</v>
      </c>
    </row>
    <row r="17772" spans="1:5" x14ac:dyDescent="0.25">
      <c r="A17772" s="10">
        <v>3.3639999999999999</v>
      </c>
      <c r="B17772" t="s">
        <v>86543</v>
      </c>
      <c r="C17772" s="8">
        <f t="shared" si="277"/>
        <v>3.36</v>
      </c>
      <c r="D17772">
        <v>3.36</v>
      </c>
      <c r="E17772">
        <v>3.36</v>
      </c>
    </row>
    <row r="17773" spans="1:5" x14ac:dyDescent="0.25">
      <c r="A17773" s="10">
        <v>1.629</v>
      </c>
      <c r="B17773" t="s">
        <v>86543</v>
      </c>
      <c r="C17773" s="8">
        <f t="shared" si="277"/>
        <v>1.63</v>
      </c>
      <c r="D17773">
        <v>1.63</v>
      </c>
      <c r="E17773">
        <v>1.63</v>
      </c>
    </row>
    <row r="17774" spans="1:5" x14ac:dyDescent="0.25">
      <c r="A17774" s="10">
        <v>5.3010000000000002</v>
      </c>
      <c r="B17774" t="s">
        <v>86543</v>
      </c>
      <c r="C17774" s="8">
        <f t="shared" si="277"/>
        <v>5.3</v>
      </c>
      <c r="D17774">
        <v>5.3</v>
      </c>
      <c r="E17774">
        <v>5.3</v>
      </c>
    </row>
    <row r="17775" spans="1:5" x14ac:dyDescent="0.25">
      <c r="A17775" s="10">
        <v>5.1749999999999998</v>
      </c>
      <c r="B17775" t="s">
        <v>86543</v>
      </c>
      <c r="C17775" s="8">
        <f t="shared" si="277"/>
        <v>5.18</v>
      </c>
      <c r="D17775">
        <v>5.18</v>
      </c>
      <c r="E17775">
        <v>5.18</v>
      </c>
    </row>
    <row r="17776" spans="1:5" x14ac:dyDescent="0.25">
      <c r="A17776" s="10">
        <v>1.87</v>
      </c>
      <c r="B17776" t="s">
        <v>86543</v>
      </c>
      <c r="C17776" s="8">
        <f t="shared" si="277"/>
        <v>1.87</v>
      </c>
      <c r="D17776">
        <v>1.87</v>
      </c>
      <c r="E17776">
        <v>1.87</v>
      </c>
    </row>
    <row r="17777" spans="1:5" x14ac:dyDescent="0.25">
      <c r="A17777" s="10">
        <v>2.468</v>
      </c>
      <c r="B17777" t="s">
        <v>86543</v>
      </c>
      <c r="C17777" s="8">
        <f t="shared" si="277"/>
        <v>2.4700000000000002</v>
      </c>
      <c r="D17777">
        <v>2.4700000000000002</v>
      </c>
      <c r="E17777">
        <v>2.4700000000000002</v>
      </c>
    </row>
    <row r="17778" spans="1:5" x14ac:dyDescent="0.25">
      <c r="A17778" s="10">
        <v>5.7619999999999996</v>
      </c>
      <c r="B17778" t="s">
        <v>86543</v>
      </c>
      <c r="C17778" s="8">
        <f t="shared" si="277"/>
        <v>5.76</v>
      </c>
      <c r="D17778">
        <v>5.76</v>
      </c>
      <c r="E17778">
        <v>5.76</v>
      </c>
    </row>
    <row r="17779" spans="1:5" x14ac:dyDescent="0.25">
      <c r="A17779" s="10">
        <v>7.0149999999999997</v>
      </c>
      <c r="B17779" t="s">
        <v>86543</v>
      </c>
      <c r="C17779" s="8">
        <f t="shared" si="277"/>
        <v>7.02</v>
      </c>
      <c r="D17779">
        <v>7.02</v>
      </c>
      <c r="E17779">
        <v>7.02</v>
      </c>
    </row>
    <row r="17780" spans="1:5" x14ac:dyDescent="0.25">
      <c r="A17780" s="10">
        <v>4.6239999999999997</v>
      </c>
      <c r="B17780" t="s">
        <v>86543</v>
      </c>
      <c r="C17780" s="8">
        <f t="shared" si="277"/>
        <v>4.62</v>
      </c>
      <c r="D17780">
        <v>4.62</v>
      </c>
      <c r="E17780">
        <v>4.62</v>
      </c>
    </row>
    <row r="17781" spans="1:5" x14ac:dyDescent="0.25">
      <c r="A17781" s="10">
        <v>1.629</v>
      </c>
      <c r="B17781" t="s">
        <v>86543</v>
      </c>
      <c r="C17781" s="8">
        <f t="shared" si="277"/>
        <v>1.63</v>
      </c>
      <c r="D17781">
        <v>1.63</v>
      </c>
      <c r="E17781">
        <v>1.63</v>
      </c>
    </row>
    <row r="17782" spans="1:5" x14ac:dyDescent="0.25">
      <c r="A17782" s="10">
        <v>4.4969999999999999</v>
      </c>
      <c r="B17782" t="s">
        <v>86543</v>
      </c>
      <c r="C17782" s="8">
        <f t="shared" si="277"/>
        <v>4.5</v>
      </c>
      <c r="D17782">
        <v>4.5</v>
      </c>
      <c r="E17782">
        <v>4.5</v>
      </c>
    </row>
    <row r="17783" spans="1:5" x14ac:dyDescent="0.25">
      <c r="A17783" s="10">
        <v>2.8159999999999998</v>
      </c>
      <c r="B17783" t="s">
        <v>86543</v>
      </c>
      <c r="C17783" s="8">
        <f t="shared" si="277"/>
        <v>2.82</v>
      </c>
      <c r="D17783">
        <v>2.82</v>
      </c>
      <c r="E17783">
        <v>2.82</v>
      </c>
    </row>
    <row r="17784" spans="1:5" x14ac:dyDescent="0.25">
      <c r="A17784" s="10">
        <v>0.32600000000000001</v>
      </c>
      <c r="B17784" t="s">
        <v>86543</v>
      </c>
      <c r="C17784" s="8">
        <f t="shared" si="277"/>
        <v>0.33</v>
      </c>
      <c r="D17784">
        <v>0.33</v>
      </c>
      <c r="E17784">
        <v>0.33</v>
      </c>
    </row>
    <row r="17785" spans="1:5" x14ac:dyDescent="0.25">
      <c r="A17785" s="10">
        <v>1.7390000000000001</v>
      </c>
      <c r="B17785" t="s">
        <v>86543</v>
      </c>
      <c r="C17785" s="8">
        <f t="shared" si="277"/>
        <v>1.74</v>
      </c>
      <c r="D17785">
        <v>1.74</v>
      </c>
      <c r="E17785">
        <v>1.74</v>
      </c>
    </row>
    <row r="17786" spans="1:5" x14ac:dyDescent="0.25">
      <c r="A17786" s="10">
        <v>1.3049999999999999</v>
      </c>
      <c r="B17786" t="s">
        <v>86543</v>
      </c>
      <c r="C17786" s="8">
        <f t="shared" si="277"/>
        <v>1.31</v>
      </c>
      <c r="D17786">
        <v>1.31</v>
      </c>
      <c r="E17786">
        <v>1.31</v>
      </c>
    </row>
    <row r="17787" spans="1:5" x14ac:dyDescent="0.25">
      <c r="A17787" s="10">
        <v>5.3120000000000003</v>
      </c>
      <c r="B17787" t="s">
        <v>86543</v>
      </c>
      <c r="C17787" s="8">
        <f t="shared" si="277"/>
        <v>5.31</v>
      </c>
      <c r="D17787">
        <v>5.31</v>
      </c>
      <c r="E17787">
        <v>5.31</v>
      </c>
    </row>
    <row r="17788" spans="1:5" x14ac:dyDescent="0.25">
      <c r="A17788" s="10">
        <v>1.3380000000000001</v>
      </c>
      <c r="B17788" t="s">
        <v>86543</v>
      </c>
      <c r="C17788" s="8">
        <f t="shared" si="277"/>
        <v>1.34</v>
      </c>
      <c r="D17788">
        <v>1.34</v>
      </c>
      <c r="E17788">
        <v>1.34</v>
      </c>
    </row>
    <row r="17789" spans="1:5" x14ac:dyDescent="0.25">
      <c r="A17789" s="10">
        <v>4.7220000000000004</v>
      </c>
      <c r="B17789" t="s">
        <v>86543</v>
      </c>
      <c r="C17789" s="8">
        <f t="shared" si="277"/>
        <v>4.72</v>
      </c>
      <c r="D17789">
        <v>4.72</v>
      </c>
      <c r="E17789">
        <v>4.72</v>
      </c>
    </row>
    <row r="17790" spans="1:5" x14ac:dyDescent="0.25">
      <c r="A17790" s="10">
        <v>6.0119999999999996</v>
      </c>
      <c r="B17790" t="s">
        <v>86543</v>
      </c>
      <c r="C17790" s="8">
        <f t="shared" si="277"/>
        <v>6.01</v>
      </c>
      <c r="D17790">
        <v>6.01</v>
      </c>
      <c r="E17790">
        <v>6.01</v>
      </c>
    </row>
    <row r="17791" spans="1:5" x14ac:dyDescent="0.25">
      <c r="A17791" s="10">
        <v>1.901</v>
      </c>
      <c r="B17791" t="s">
        <v>86543</v>
      </c>
      <c r="C17791" s="8">
        <f t="shared" si="277"/>
        <v>1.9</v>
      </c>
      <c r="D17791">
        <v>1.9</v>
      </c>
      <c r="E17791">
        <v>1.9</v>
      </c>
    </row>
    <row r="17792" spans="1:5" x14ac:dyDescent="0.25">
      <c r="A17792" s="10">
        <v>1.1140000000000001</v>
      </c>
      <c r="B17792" t="s">
        <v>86543</v>
      </c>
      <c r="C17792" s="8">
        <f t="shared" si="277"/>
        <v>1.1100000000000001</v>
      </c>
      <c r="D17792">
        <v>1.1100000000000001</v>
      </c>
      <c r="E17792">
        <v>1.1100000000000001</v>
      </c>
    </row>
    <row r="17793" spans="1:5" x14ac:dyDescent="0.25">
      <c r="A17793" s="10">
        <v>1.732</v>
      </c>
      <c r="B17793" t="s">
        <v>86543</v>
      </c>
      <c r="C17793" s="8">
        <f t="shared" si="277"/>
        <v>1.73</v>
      </c>
      <c r="D17793">
        <v>1.73</v>
      </c>
      <c r="E17793">
        <v>1.73</v>
      </c>
    </row>
    <row r="17794" spans="1:5" x14ac:dyDescent="0.25">
      <c r="A17794" s="10">
        <v>2.5209999999999999</v>
      </c>
      <c r="B17794" t="s">
        <v>86543</v>
      </c>
      <c r="C17794" s="8">
        <f t="shared" si="277"/>
        <v>2.52</v>
      </c>
      <c r="D17794">
        <v>2.52</v>
      </c>
      <c r="E17794">
        <v>2.52</v>
      </c>
    </row>
    <row r="17795" spans="1:5" x14ac:dyDescent="0.25">
      <c r="A17795" s="10">
        <v>0.98</v>
      </c>
      <c r="B17795" t="s">
        <v>86543</v>
      </c>
      <c r="C17795" s="8">
        <f t="shared" ref="C17795:D17858" si="278">ROUND(A17795, 2)</f>
        <v>0.98</v>
      </c>
      <c r="D17795">
        <v>0.98</v>
      </c>
      <c r="E17795">
        <v>0.98</v>
      </c>
    </row>
    <row r="17796" spans="1:5" x14ac:dyDescent="0.25">
      <c r="A17796" s="10">
        <v>1.3049999999999999</v>
      </c>
      <c r="B17796" t="s">
        <v>86543</v>
      </c>
      <c r="C17796" s="8">
        <f t="shared" si="278"/>
        <v>1.31</v>
      </c>
      <c r="D17796">
        <v>1.31</v>
      </c>
      <c r="E17796">
        <v>1.31</v>
      </c>
    </row>
    <row r="17797" spans="1:5" x14ac:dyDescent="0.25">
      <c r="A17797" s="10">
        <v>1.3049999999999999</v>
      </c>
      <c r="B17797" t="s">
        <v>86543</v>
      </c>
      <c r="C17797" s="8">
        <f t="shared" si="278"/>
        <v>1.31</v>
      </c>
      <c r="D17797">
        <v>1.31</v>
      </c>
      <c r="E17797">
        <v>1.31</v>
      </c>
    </row>
    <row r="17798" spans="1:5" x14ac:dyDescent="0.25">
      <c r="A17798" s="10">
        <v>2.97</v>
      </c>
      <c r="B17798" t="s">
        <v>86543</v>
      </c>
      <c r="C17798" s="8">
        <f t="shared" si="278"/>
        <v>2.97</v>
      </c>
      <c r="D17798">
        <v>2.97</v>
      </c>
      <c r="E17798">
        <v>2.97</v>
      </c>
    </row>
    <row r="17799" spans="1:5" x14ac:dyDescent="0.25">
      <c r="A17799" s="10">
        <v>0.98</v>
      </c>
      <c r="B17799" t="s">
        <v>86543</v>
      </c>
      <c r="C17799" s="8">
        <f t="shared" si="278"/>
        <v>0.98</v>
      </c>
      <c r="D17799">
        <v>0.98</v>
      </c>
      <c r="E17799">
        <v>0.98</v>
      </c>
    </row>
    <row r="17800" spans="1:5" x14ac:dyDescent="0.25">
      <c r="A17800" s="10">
        <v>2.6629999999999998</v>
      </c>
      <c r="B17800" t="s">
        <v>86543</v>
      </c>
      <c r="C17800" s="8">
        <f t="shared" si="278"/>
        <v>2.66</v>
      </c>
      <c r="D17800">
        <v>2.66</v>
      </c>
      <c r="E17800">
        <v>2.66</v>
      </c>
    </row>
    <row r="17801" spans="1:5" x14ac:dyDescent="0.25">
      <c r="A17801" s="10">
        <v>2.2879999999999998</v>
      </c>
      <c r="B17801" t="s">
        <v>86543</v>
      </c>
      <c r="C17801" s="8">
        <f t="shared" si="278"/>
        <v>2.29</v>
      </c>
      <c r="D17801">
        <v>2.29</v>
      </c>
      <c r="E17801">
        <v>2.29</v>
      </c>
    </row>
    <row r="17802" spans="1:5" x14ac:dyDescent="0.25">
      <c r="A17802" s="10">
        <v>0.98</v>
      </c>
      <c r="B17802" t="s">
        <v>86543</v>
      </c>
      <c r="C17802" s="8">
        <f t="shared" si="278"/>
        <v>0.98</v>
      </c>
      <c r="D17802">
        <v>0.98</v>
      </c>
      <c r="E17802">
        <v>0.98</v>
      </c>
    </row>
    <row r="17803" spans="1:5" x14ac:dyDescent="0.25">
      <c r="A17803" s="10">
        <v>1.629</v>
      </c>
      <c r="B17803" t="s">
        <v>86543</v>
      </c>
      <c r="C17803" s="8">
        <f t="shared" si="278"/>
        <v>1.63</v>
      </c>
      <c r="D17803">
        <v>1.63</v>
      </c>
      <c r="E17803">
        <v>1.63</v>
      </c>
    </row>
    <row r="17804" spans="1:5" x14ac:dyDescent="0.25">
      <c r="A17804" s="10">
        <v>2.2349999999999999</v>
      </c>
      <c r="B17804" t="s">
        <v>86543</v>
      </c>
      <c r="C17804" s="8">
        <f t="shared" si="278"/>
        <v>2.2400000000000002</v>
      </c>
      <c r="D17804">
        <v>2.2400000000000002</v>
      </c>
      <c r="E17804">
        <v>2.2400000000000002</v>
      </c>
    </row>
    <row r="17805" spans="1:5" x14ac:dyDescent="0.25">
      <c r="A17805" s="10">
        <v>0.623</v>
      </c>
      <c r="B17805" t="s">
        <v>86543</v>
      </c>
      <c r="C17805" s="8">
        <f t="shared" si="278"/>
        <v>0.62</v>
      </c>
      <c r="D17805">
        <v>0.62</v>
      </c>
      <c r="E17805">
        <v>0.62</v>
      </c>
    </row>
    <row r="17806" spans="1:5" x14ac:dyDescent="0.25">
      <c r="A17806" s="10">
        <v>1.155</v>
      </c>
      <c r="B17806" t="s">
        <v>86543</v>
      </c>
      <c r="C17806" s="8">
        <f t="shared" si="278"/>
        <v>1.1599999999999999</v>
      </c>
      <c r="D17806">
        <v>1.1599999999999999</v>
      </c>
      <c r="E17806">
        <v>1.1599999999999999</v>
      </c>
    </row>
    <row r="17807" spans="1:5" x14ac:dyDescent="0.25">
      <c r="A17807" s="10">
        <v>1.3049999999999999</v>
      </c>
      <c r="B17807" t="s">
        <v>86543</v>
      </c>
      <c r="C17807" s="8">
        <f t="shared" si="278"/>
        <v>1.31</v>
      </c>
      <c r="D17807">
        <v>1.31</v>
      </c>
      <c r="E17807">
        <v>1.31</v>
      </c>
    </row>
    <row r="17808" spans="1:5" x14ac:dyDescent="0.25">
      <c r="A17808" s="10">
        <v>0.98</v>
      </c>
      <c r="B17808" t="s">
        <v>86543</v>
      </c>
      <c r="C17808" s="8">
        <f t="shared" si="278"/>
        <v>0.98</v>
      </c>
      <c r="D17808">
        <v>0.98</v>
      </c>
      <c r="E17808">
        <v>0.98</v>
      </c>
    </row>
    <row r="17809" spans="1:5" x14ac:dyDescent="0.25">
      <c r="A17809" s="10">
        <v>1.3049999999999999</v>
      </c>
      <c r="B17809" t="s">
        <v>86543</v>
      </c>
      <c r="C17809" s="8">
        <f t="shared" si="278"/>
        <v>1.31</v>
      </c>
      <c r="D17809">
        <v>1.31</v>
      </c>
      <c r="E17809">
        <v>1.31</v>
      </c>
    </row>
    <row r="17810" spans="1:5" x14ac:dyDescent="0.25">
      <c r="A17810" s="10">
        <v>1.629</v>
      </c>
      <c r="B17810" t="s">
        <v>86543</v>
      </c>
      <c r="C17810" s="8">
        <f t="shared" si="278"/>
        <v>1.63</v>
      </c>
      <c r="D17810">
        <v>1.63</v>
      </c>
      <c r="E17810">
        <v>1.63</v>
      </c>
    </row>
    <row r="17811" spans="1:5" x14ac:dyDescent="0.25">
      <c r="A17811" s="10">
        <v>2.5619999999999998</v>
      </c>
      <c r="B17811" t="s">
        <v>86543</v>
      </c>
      <c r="C17811" s="8">
        <f t="shared" si="278"/>
        <v>2.56</v>
      </c>
      <c r="D17811">
        <v>2.56</v>
      </c>
      <c r="E17811">
        <v>2.56</v>
      </c>
    </row>
    <row r="17812" spans="1:5" x14ac:dyDescent="0.25">
      <c r="A17812" s="10">
        <v>1.6339999999999999</v>
      </c>
      <c r="B17812" t="s">
        <v>86543</v>
      </c>
      <c r="C17812" s="8">
        <f t="shared" si="278"/>
        <v>1.63</v>
      </c>
      <c r="D17812">
        <v>1.63</v>
      </c>
      <c r="E17812">
        <v>1.63</v>
      </c>
    </row>
    <row r="17813" spans="1:5" x14ac:dyDescent="0.25">
      <c r="A17813" s="10">
        <v>6.8259999999999996</v>
      </c>
      <c r="B17813" t="s">
        <v>86543</v>
      </c>
      <c r="C17813" s="8">
        <f t="shared" si="278"/>
        <v>6.83</v>
      </c>
      <c r="D17813">
        <v>6.83</v>
      </c>
      <c r="E17813">
        <v>6.83</v>
      </c>
    </row>
    <row r="17814" spans="1:5" x14ac:dyDescent="0.25">
      <c r="A17814" s="10">
        <v>6.2649999999999997</v>
      </c>
      <c r="B17814" t="s">
        <v>86543</v>
      </c>
      <c r="C17814" s="8">
        <f t="shared" si="278"/>
        <v>6.27</v>
      </c>
      <c r="D17814">
        <v>6.27</v>
      </c>
      <c r="E17814">
        <v>6.27</v>
      </c>
    </row>
    <row r="17815" spans="1:5" x14ac:dyDescent="0.25">
      <c r="A17815" s="10">
        <v>1.3049999999999999</v>
      </c>
      <c r="B17815" t="s">
        <v>86543</v>
      </c>
      <c r="C17815" s="8">
        <f t="shared" si="278"/>
        <v>1.31</v>
      </c>
      <c r="D17815">
        <v>1.31</v>
      </c>
      <c r="E17815">
        <v>1.31</v>
      </c>
    </row>
    <row r="17816" spans="1:5" x14ac:dyDescent="0.25">
      <c r="A17816" s="10">
        <v>1.3340000000000001</v>
      </c>
      <c r="B17816" t="s">
        <v>86543</v>
      </c>
      <c r="C17816" s="8">
        <f t="shared" si="278"/>
        <v>1.33</v>
      </c>
      <c r="D17816">
        <v>1.33</v>
      </c>
      <c r="E17816">
        <v>1.33</v>
      </c>
    </row>
    <row r="17817" spans="1:5" x14ac:dyDescent="0.25">
      <c r="A17817" s="10">
        <v>3.3639999999999999</v>
      </c>
      <c r="B17817" t="s">
        <v>86543</v>
      </c>
      <c r="C17817" s="8">
        <f t="shared" si="278"/>
        <v>3.36</v>
      </c>
      <c r="D17817">
        <v>3.36</v>
      </c>
      <c r="E17817">
        <v>3.36</v>
      </c>
    </row>
    <row r="17818" spans="1:5" x14ac:dyDescent="0.25">
      <c r="A17818" s="10">
        <v>1.3049999999999999</v>
      </c>
      <c r="B17818" t="s">
        <v>86543</v>
      </c>
      <c r="C17818" s="8">
        <f t="shared" si="278"/>
        <v>1.31</v>
      </c>
      <c r="D17818">
        <v>1.31</v>
      </c>
      <c r="E17818">
        <v>1.31</v>
      </c>
    </row>
    <row r="17819" spans="1:5" x14ac:dyDescent="0.25">
      <c r="A17819" s="10">
        <v>1.3049999999999999</v>
      </c>
      <c r="B17819" t="s">
        <v>86543</v>
      </c>
      <c r="C17819" s="8">
        <f t="shared" si="278"/>
        <v>1.31</v>
      </c>
      <c r="D17819">
        <v>1.31</v>
      </c>
      <c r="E17819">
        <v>1.31</v>
      </c>
    </row>
    <row r="17820" spans="1:5" x14ac:dyDescent="0.25">
      <c r="A17820" s="10">
        <v>4.4340000000000002</v>
      </c>
      <c r="B17820" t="s">
        <v>86543</v>
      </c>
      <c r="C17820" s="8">
        <f t="shared" si="278"/>
        <v>4.43</v>
      </c>
      <c r="D17820">
        <v>4.43</v>
      </c>
      <c r="E17820">
        <v>4.43</v>
      </c>
    </row>
    <row r="17821" spans="1:5" x14ac:dyDescent="0.25">
      <c r="A17821" s="10">
        <v>4.1280000000000001</v>
      </c>
      <c r="B17821" t="s">
        <v>86543</v>
      </c>
      <c r="C17821" s="8">
        <f t="shared" si="278"/>
        <v>4.13</v>
      </c>
      <c r="D17821">
        <v>4.13</v>
      </c>
      <c r="E17821">
        <v>4.13</v>
      </c>
    </row>
    <row r="17822" spans="1:5" x14ac:dyDescent="0.25">
      <c r="A17822" s="10">
        <v>1.9510000000000001</v>
      </c>
      <c r="B17822" t="s">
        <v>86543</v>
      </c>
      <c r="C17822" s="8">
        <f t="shared" si="278"/>
        <v>1.95</v>
      </c>
      <c r="D17822">
        <v>1.95</v>
      </c>
      <c r="E17822">
        <v>1.95</v>
      </c>
    </row>
    <row r="17823" spans="1:5" x14ac:dyDescent="0.25">
      <c r="A17823" s="10">
        <v>1.9370000000000001</v>
      </c>
      <c r="B17823" t="s">
        <v>86543</v>
      </c>
      <c r="C17823" s="8">
        <f t="shared" si="278"/>
        <v>1.94</v>
      </c>
      <c r="D17823">
        <v>1.94</v>
      </c>
      <c r="E17823">
        <v>1.94</v>
      </c>
    </row>
    <row r="17824" spans="1:5" x14ac:dyDescent="0.25">
      <c r="A17824" s="10">
        <v>1.847</v>
      </c>
      <c r="B17824" t="s">
        <v>86543</v>
      </c>
      <c r="C17824" s="8">
        <f t="shared" si="278"/>
        <v>1.85</v>
      </c>
      <c r="D17824">
        <v>1.85</v>
      </c>
      <c r="E17824">
        <v>1.85</v>
      </c>
    </row>
    <row r="17825" spans="1:5" x14ac:dyDescent="0.25">
      <c r="A17825" s="10">
        <v>7.0209999999999999</v>
      </c>
      <c r="B17825" t="s">
        <v>86543</v>
      </c>
      <c r="C17825" s="8">
        <f t="shared" si="278"/>
        <v>7.02</v>
      </c>
      <c r="D17825">
        <v>7.02</v>
      </c>
      <c r="E17825">
        <v>7.02</v>
      </c>
    </row>
    <row r="17826" spans="1:5" x14ac:dyDescent="0.25">
      <c r="A17826" s="10">
        <v>3.3279999999999998</v>
      </c>
      <c r="B17826" t="s">
        <v>86543</v>
      </c>
      <c r="C17826" s="8">
        <f t="shared" si="278"/>
        <v>3.33</v>
      </c>
      <c r="D17826">
        <v>3.33</v>
      </c>
      <c r="E17826">
        <v>3.33</v>
      </c>
    </row>
    <row r="17827" spans="1:5" x14ac:dyDescent="0.25">
      <c r="A17827" s="10">
        <v>4.3840000000000003</v>
      </c>
      <c r="B17827" t="s">
        <v>86543</v>
      </c>
      <c r="C17827" s="8">
        <f t="shared" si="278"/>
        <v>4.38</v>
      </c>
      <c r="D17827">
        <v>4.38</v>
      </c>
      <c r="E17827">
        <v>4.38</v>
      </c>
    </row>
    <row r="17828" spans="1:5" x14ac:dyDescent="0.25">
      <c r="A17828" s="10">
        <v>1.3049999999999999</v>
      </c>
      <c r="B17828" t="s">
        <v>86543</v>
      </c>
      <c r="C17828" s="8">
        <f t="shared" si="278"/>
        <v>1.31</v>
      </c>
      <c r="D17828">
        <v>1.31</v>
      </c>
      <c r="E17828">
        <v>1.31</v>
      </c>
    </row>
    <row r="17829" spans="1:5" x14ac:dyDescent="0.25">
      <c r="A17829" s="10">
        <v>2.1579999999999999</v>
      </c>
      <c r="B17829" t="s">
        <v>86543</v>
      </c>
      <c r="C17829" s="8">
        <f t="shared" si="278"/>
        <v>2.16</v>
      </c>
      <c r="D17829">
        <v>2.16</v>
      </c>
      <c r="E17829">
        <v>2.16</v>
      </c>
    </row>
    <row r="17830" spans="1:5" x14ac:dyDescent="0.25">
      <c r="A17830" s="10">
        <v>6.6980000000000004</v>
      </c>
      <c r="B17830" t="s">
        <v>86543</v>
      </c>
      <c r="C17830" s="8">
        <f t="shared" si="278"/>
        <v>6.7</v>
      </c>
      <c r="D17830">
        <v>6.7</v>
      </c>
      <c r="E17830">
        <v>6.7</v>
      </c>
    </row>
    <row r="17831" spans="1:5" x14ac:dyDescent="0.25">
      <c r="A17831" s="10">
        <v>3.444</v>
      </c>
      <c r="B17831" t="s">
        <v>86543</v>
      </c>
      <c r="C17831" s="8">
        <f t="shared" si="278"/>
        <v>3.44</v>
      </c>
      <c r="D17831">
        <v>3.44</v>
      </c>
      <c r="E17831">
        <v>3.44</v>
      </c>
    </row>
    <row r="17832" spans="1:5" x14ac:dyDescent="0.25">
      <c r="A17832" s="10">
        <v>2.8479999999999999</v>
      </c>
      <c r="B17832" t="s">
        <v>86543</v>
      </c>
      <c r="C17832" s="8">
        <f t="shared" si="278"/>
        <v>2.85</v>
      </c>
      <c r="D17832">
        <v>2.85</v>
      </c>
      <c r="E17832">
        <v>2.85</v>
      </c>
    </row>
    <row r="17833" spans="1:5" x14ac:dyDescent="0.25">
      <c r="A17833" s="10">
        <v>2.714</v>
      </c>
      <c r="B17833" t="s">
        <v>86543</v>
      </c>
      <c r="C17833" s="8">
        <f t="shared" si="278"/>
        <v>2.71</v>
      </c>
      <c r="D17833">
        <v>2.71</v>
      </c>
      <c r="E17833">
        <v>2.71</v>
      </c>
    </row>
    <row r="17834" spans="1:5" x14ac:dyDescent="0.25">
      <c r="A17834" s="10">
        <v>4.8360000000000003</v>
      </c>
      <c r="B17834" t="s">
        <v>86543</v>
      </c>
      <c r="C17834" s="8">
        <f t="shared" si="278"/>
        <v>4.84</v>
      </c>
      <c r="D17834">
        <v>4.84</v>
      </c>
      <c r="E17834">
        <v>4.84</v>
      </c>
    </row>
    <row r="17835" spans="1:5" x14ac:dyDescent="0.25">
      <c r="A17835" s="10">
        <v>5.9669999999999996</v>
      </c>
      <c r="B17835" t="s">
        <v>86543</v>
      </c>
      <c r="C17835" s="8">
        <f t="shared" si="278"/>
        <v>5.97</v>
      </c>
      <c r="D17835">
        <v>5.97</v>
      </c>
      <c r="E17835">
        <v>5.97</v>
      </c>
    </row>
    <row r="17836" spans="1:5" x14ac:dyDescent="0.25">
      <c r="A17836" s="10">
        <v>9.5020000000000007</v>
      </c>
      <c r="B17836" t="s">
        <v>86543</v>
      </c>
      <c r="C17836" s="8">
        <f t="shared" si="278"/>
        <v>9.5</v>
      </c>
      <c r="D17836">
        <v>9.5</v>
      </c>
      <c r="E17836">
        <v>9.5</v>
      </c>
    </row>
    <row r="17837" spans="1:5" x14ac:dyDescent="0.25">
      <c r="A17837" s="10">
        <v>3.8210000000000002</v>
      </c>
      <c r="B17837" t="s">
        <v>86543</v>
      </c>
      <c r="C17837" s="8">
        <f t="shared" si="278"/>
        <v>3.82</v>
      </c>
      <c r="D17837">
        <v>3.82</v>
      </c>
      <c r="E17837">
        <v>3.82</v>
      </c>
    </row>
    <row r="17838" spans="1:5" x14ac:dyDescent="0.25">
      <c r="A17838" s="10">
        <v>5.593</v>
      </c>
      <c r="B17838" t="s">
        <v>86543</v>
      </c>
      <c r="C17838" s="8">
        <f t="shared" si="278"/>
        <v>5.59</v>
      </c>
      <c r="D17838">
        <v>5.59</v>
      </c>
      <c r="E17838">
        <v>5.59</v>
      </c>
    </row>
    <row r="17839" spans="1:5" x14ac:dyDescent="0.25">
      <c r="A17839" s="10">
        <v>3.5819999999999999</v>
      </c>
      <c r="B17839" t="s">
        <v>86543</v>
      </c>
      <c r="C17839" s="8">
        <f t="shared" si="278"/>
        <v>3.58</v>
      </c>
      <c r="D17839">
        <v>3.58</v>
      </c>
      <c r="E17839">
        <v>3.58</v>
      </c>
    </row>
    <row r="17840" spans="1:5" x14ac:dyDescent="0.25">
      <c r="A17840" s="10">
        <v>2.0270000000000001</v>
      </c>
      <c r="B17840" t="s">
        <v>86543</v>
      </c>
      <c r="C17840" s="8">
        <f t="shared" si="278"/>
        <v>2.0299999999999998</v>
      </c>
      <c r="D17840">
        <v>2.0299999999999998</v>
      </c>
      <c r="E17840">
        <v>2.0299999999999998</v>
      </c>
    </row>
    <row r="17841" spans="1:5" x14ac:dyDescent="0.25">
      <c r="A17841" s="10">
        <v>3.0739999999999998</v>
      </c>
      <c r="B17841" t="s">
        <v>86543</v>
      </c>
      <c r="C17841" s="8">
        <f t="shared" si="278"/>
        <v>3.07</v>
      </c>
      <c r="D17841">
        <v>3.07</v>
      </c>
      <c r="E17841">
        <v>3.07</v>
      </c>
    </row>
    <row r="17842" spans="1:5" x14ac:dyDescent="0.25">
      <c r="A17842" s="10">
        <v>2.6960000000000002</v>
      </c>
      <c r="B17842" t="s">
        <v>86543</v>
      </c>
      <c r="C17842" s="8">
        <f t="shared" si="278"/>
        <v>2.7</v>
      </c>
      <c r="D17842">
        <v>2.7</v>
      </c>
      <c r="E17842">
        <v>2.7</v>
      </c>
    </row>
    <row r="17843" spans="1:5" x14ac:dyDescent="0.25">
      <c r="A17843" s="10">
        <v>2.2730000000000001</v>
      </c>
      <c r="B17843" t="s">
        <v>86543</v>
      </c>
      <c r="C17843" s="8">
        <f t="shared" si="278"/>
        <v>2.27</v>
      </c>
      <c r="D17843">
        <v>2.27</v>
      </c>
      <c r="E17843">
        <v>2.27</v>
      </c>
    </row>
    <row r="17844" spans="1:5" x14ac:dyDescent="0.25">
      <c r="A17844" s="10">
        <v>4.4020000000000001</v>
      </c>
      <c r="B17844" t="s">
        <v>86543</v>
      </c>
      <c r="C17844" s="8">
        <f t="shared" si="278"/>
        <v>4.4000000000000004</v>
      </c>
      <c r="D17844">
        <v>4.4000000000000004</v>
      </c>
      <c r="E17844">
        <v>4.4000000000000004</v>
      </c>
    </row>
    <row r="17845" spans="1:5" x14ac:dyDescent="0.25">
      <c r="A17845" s="10">
        <v>4.2949999999999999</v>
      </c>
      <c r="B17845" t="s">
        <v>86543</v>
      </c>
      <c r="C17845" s="8">
        <f t="shared" si="278"/>
        <v>4.3</v>
      </c>
      <c r="D17845">
        <v>4.3</v>
      </c>
      <c r="E17845">
        <v>4.3</v>
      </c>
    </row>
    <row r="17846" spans="1:5" x14ac:dyDescent="0.25">
      <c r="A17846" s="10">
        <v>2.1760000000000002</v>
      </c>
      <c r="B17846" t="s">
        <v>86543</v>
      </c>
      <c r="C17846" s="8">
        <f t="shared" si="278"/>
        <v>2.1800000000000002</v>
      </c>
      <c r="D17846">
        <v>2.1800000000000002</v>
      </c>
      <c r="E17846">
        <v>2.1800000000000002</v>
      </c>
    </row>
    <row r="17847" spans="1:5" x14ac:dyDescent="0.25">
      <c r="A17847" s="10">
        <v>4.6109999999999998</v>
      </c>
      <c r="B17847" t="s">
        <v>86543</v>
      </c>
      <c r="C17847" s="8">
        <f t="shared" si="278"/>
        <v>4.6100000000000003</v>
      </c>
      <c r="D17847">
        <v>4.6100000000000003</v>
      </c>
      <c r="E17847">
        <v>4.6100000000000003</v>
      </c>
    </row>
    <row r="17848" spans="1:5" x14ac:dyDescent="0.25">
      <c r="A17848" s="10">
        <v>2.524</v>
      </c>
      <c r="B17848" t="s">
        <v>86543</v>
      </c>
      <c r="C17848" s="8">
        <f t="shared" si="278"/>
        <v>2.52</v>
      </c>
      <c r="D17848">
        <v>2.52</v>
      </c>
      <c r="E17848">
        <v>2.52</v>
      </c>
    </row>
    <row r="17849" spans="1:5" x14ac:dyDescent="0.25">
      <c r="A17849" s="10">
        <v>0.98</v>
      </c>
      <c r="B17849" t="s">
        <v>86543</v>
      </c>
      <c r="C17849" s="8">
        <f t="shared" si="278"/>
        <v>0.98</v>
      </c>
      <c r="D17849">
        <v>0.98</v>
      </c>
      <c r="E17849">
        <v>0.98</v>
      </c>
    </row>
    <row r="17850" spans="1:5" x14ac:dyDescent="0.25">
      <c r="A17850" s="10">
        <v>5.1619999999999999</v>
      </c>
      <c r="B17850" t="s">
        <v>86543</v>
      </c>
      <c r="C17850" s="8">
        <f t="shared" si="278"/>
        <v>5.16</v>
      </c>
      <c r="D17850">
        <v>5.16</v>
      </c>
      <c r="E17850">
        <v>5.16</v>
      </c>
    </row>
    <row r="17851" spans="1:5" x14ac:dyDescent="0.25">
      <c r="A17851" s="10">
        <v>5.32</v>
      </c>
      <c r="B17851" t="s">
        <v>86543</v>
      </c>
      <c r="C17851" s="8">
        <f t="shared" si="278"/>
        <v>5.32</v>
      </c>
      <c r="D17851">
        <v>5.32</v>
      </c>
      <c r="E17851">
        <v>5.32</v>
      </c>
    </row>
    <row r="17852" spans="1:5" x14ac:dyDescent="0.25">
      <c r="A17852" s="10">
        <v>14.112</v>
      </c>
      <c r="B17852" t="s">
        <v>86543</v>
      </c>
      <c r="C17852" s="8">
        <f t="shared" si="278"/>
        <v>14.11</v>
      </c>
      <c r="D17852">
        <v>14.11</v>
      </c>
      <c r="E17852">
        <v>14.11</v>
      </c>
    </row>
    <row r="17853" spans="1:5" x14ac:dyDescent="0.25">
      <c r="A17853" s="10">
        <v>16.207999999999998</v>
      </c>
      <c r="B17853" t="s">
        <v>86543</v>
      </c>
      <c r="C17853" s="8">
        <f t="shared" si="278"/>
        <v>16.21</v>
      </c>
      <c r="D17853">
        <v>16.21</v>
      </c>
      <c r="E17853">
        <v>16.21</v>
      </c>
    </row>
    <row r="17854" spans="1:5" x14ac:dyDescent="0.25">
      <c r="A17854" s="10">
        <v>8.5530000000000008</v>
      </c>
      <c r="B17854" t="s">
        <v>86543</v>
      </c>
      <c r="C17854" s="8">
        <f t="shared" si="278"/>
        <v>8.5500000000000007</v>
      </c>
      <c r="D17854">
        <v>8.5500000000000007</v>
      </c>
      <c r="E17854">
        <v>8.5500000000000007</v>
      </c>
    </row>
    <row r="17855" spans="1:5" x14ac:dyDescent="0.25">
      <c r="A17855" s="10">
        <v>3.581</v>
      </c>
      <c r="B17855" t="s">
        <v>86543</v>
      </c>
      <c r="C17855" s="8">
        <f t="shared" si="278"/>
        <v>3.58</v>
      </c>
      <c r="D17855">
        <v>3.58</v>
      </c>
      <c r="E17855">
        <v>3.58</v>
      </c>
    </row>
    <row r="17856" spans="1:5" x14ac:dyDescent="0.25">
      <c r="A17856" s="10">
        <v>1.734</v>
      </c>
      <c r="B17856" t="s">
        <v>86543</v>
      </c>
      <c r="C17856" s="8">
        <f t="shared" si="278"/>
        <v>1.73</v>
      </c>
      <c r="D17856">
        <v>1.73</v>
      </c>
      <c r="E17856">
        <v>1.73</v>
      </c>
    </row>
    <row r="17857" spans="1:5" x14ac:dyDescent="0.25">
      <c r="A17857" s="10">
        <v>4.4829999999999997</v>
      </c>
      <c r="B17857" t="s">
        <v>86543</v>
      </c>
      <c r="C17857" s="8">
        <f t="shared" si="278"/>
        <v>4.4800000000000004</v>
      </c>
      <c r="D17857">
        <v>4.4800000000000004</v>
      </c>
      <c r="E17857">
        <v>4.4800000000000004</v>
      </c>
    </row>
    <row r="17858" spans="1:5" x14ac:dyDescent="0.25">
      <c r="A17858" s="10">
        <v>2.3050000000000002</v>
      </c>
      <c r="B17858" t="s">
        <v>86543</v>
      </c>
      <c r="C17858" s="8">
        <f t="shared" si="278"/>
        <v>2.31</v>
      </c>
      <c r="D17858">
        <v>2.31</v>
      </c>
      <c r="E17858">
        <v>2.31</v>
      </c>
    </row>
    <row r="17859" spans="1:5" x14ac:dyDescent="0.25">
      <c r="A17859" s="10">
        <v>2.681</v>
      </c>
      <c r="B17859" t="s">
        <v>86543</v>
      </c>
      <c r="C17859" s="8">
        <f t="shared" ref="C17859:D17922" si="279">ROUND(A17859, 2)</f>
        <v>2.68</v>
      </c>
      <c r="D17859">
        <v>2.68</v>
      </c>
      <c r="E17859">
        <v>2.68</v>
      </c>
    </row>
    <row r="17860" spans="1:5" x14ac:dyDescent="0.25">
      <c r="A17860" s="10">
        <v>1.629</v>
      </c>
      <c r="B17860" t="s">
        <v>86543</v>
      </c>
      <c r="C17860" s="8">
        <f t="shared" si="279"/>
        <v>1.63</v>
      </c>
      <c r="D17860">
        <v>1.63</v>
      </c>
      <c r="E17860">
        <v>1.63</v>
      </c>
    </row>
    <row r="17861" spans="1:5" x14ac:dyDescent="0.25">
      <c r="A17861" s="10">
        <v>1.629</v>
      </c>
      <c r="B17861" t="s">
        <v>86543</v>
      </c>
      <c r="C17861" s="8">
        <f t="shared" si="279"/>
        <v>1.63</v>
      </c>
      <c r="D17861">
        <v>1.63</v>
      </c>
      <c r="E17861">
        <v>1.63</v>
      </c>
    </row>
    <row r="17862" spans="1:5" x14ac:dyDescent="0.25">
      <c r="A17862" s="10">
        <v>3.4279999999999999</v>
      </c>
      <c r="B17862" t="s">
        <v>86543</v>
      </c>
      <c r="C17862" s="8">
        <f t="shared" si="279"/>
        <v>3.43</v>
      </c>
      <c r="D17862">
        <v>3.43</v>
      </c>
      <c r="E17862">
        <v>3.43</v>
      </c>
    </row>
    <row r="17863" spans="1:5" x14ac:dyDescent="0.25">
      <c r="A17863" s="10">
        <v>0.98</v>
      </c>
      <c r="B17863" t="s">
        <v>86543</v>
      </c>
      <c r="C17863" s="8">
        <f t="shared" si="279"/>
        <v>0.98</v>
      </c>
      <c r="D17863">
        <v>0.98</v>
      </c>
      <c r="E17863">
        <v>0.98</v>
      </c>
    </row>
    <row r="17864" spans="1:5" x14ac:dyDescent="0.25">
      <c r="A17864" s="10">
        <v>3.802</v>
      </c>
      <c r="B17864" t="s">
        <v>86543</v>
      </c>
      <c r="C17864" s="8">
        <f t="shared" si="279"/>
        <v>3.8</v>
      </c>
      <c r="D17864">
        <v>3.8</v>
      </c>
      <c r="E17864">
        <v>3.8</v>
      </c>
    </row>
    <row r="17865" spans="1:5" x14ac:dyDescent="0.25">
      <c r="A17865" s="10">
        <v>5.0410000000000004</v>
      </c>
      <c r="B17865" t="s">
        <v>86543</v>
      </c>
      <c r="C17865" s="8">
        <f t="shared" si="279"/>
        <v>5.04</v>
      </c>
      <c r="D17865">
        <v>5.04</v>
      </c>
      <c r="E17865">
        <v>5.04</v>
      </c>
    </row>
    <row r="17866" spans="1:5" x14ac:dyDescent="0.25">
      <c r="A17866" s="10">
        <v>3.6309999999999998</v>
      </c>
      <c r="B17866" t="s">
        <v>86543</v>
      </c>
      <c r="C17866" s="8">
        <f t="shared" si="279"/>
        <v>3.63</v>
      </c>
      <c r="D17866">
        <v>3.63</v>
      </c>
      <c r="E17866">
        <v>3.63</v>
      </c>
    </row>
    <row r="17867" spans="1:5" x14ac:dyDescent="0.25">
      <c r="A17867" s="10">
        <v>4.0140000000000002</v>
      </c>
      <c r="B17867" t="s">
        <v>86543</v>
      </c>
      <c r="C17867" s="8">
        <f t="shared" si="279"/>
        <v>4.01</v>
      </c>
      <c r="D17867">
        <v>4.01</v>
      </c>
      <c r="E17867">
        <v>4.01</v>
      </c>
    </row>
    <row r="17868" spans="1:5" x14ac:dyDescent="0.25">
      <c r="A17868" s="10">
        <v>1.3049999999999999</v>
      </c>
      <c r="B17868" t="s">
        <v>86543</v>
      </c>
      <c r="C17868" s="8">
        <f t="shared" si="279"/>
        <v>1.31</v>
      </c>
      <c r="D17868">
        <v>1.31</v>
      </c>
      <c r="E17868">
        <v>1.31</v>
      </c>
    </row>
    <row r="17869" spans="1:5" x14ac:dyDescent="0.25">
      <c r="A17869" s="10">
        <v>8.6669999999999998</v>
      </c>
      <c r="B17869" t="s">
        <v>86543</v>
      </c>
      <c r="C17869" s="8">
        <f t="shared" si="279"/>
        <v>8.67</v>
      </c>
      <c r="D17869">
        <v>8.67</v>
      </c>
      <c r="E17869">
        <v>8.67</v>
      </c>
    </row>
    <row r="17870" spans="1:5" x14ac:dyDescent="0.25">
      <c r="A17870" s="10">
        <v>5.1420000000000003</v>
      </c>
      <c r="B17870" t="s">
        <v>86543</v>
      </c>
      <c r="C17870" s="8">
        <f t="shared" si="279"/>
        <v>5.14</v>
      </c>
      <c r="D17870">
        <v>5.14</v>
      </c>
      <c r="E17870">
        <v>5.14</v>
      </c>
    </row>
    <row r="17871" spans="1:5" x14ac:dyDescent="0.25">
      <c r="A17871" s="10">
        <v>2.653</v>
      </c>
      <c r="B17871" t="s">
        <v>86543</v>
      </c>
      <c r="C17871" s="8">
        <f t="shared" si="279"/>
        <v>2.65</v>
      </c>
      <c r="D17871">
        <v>2.65</v>
      </c>
      <c r="E17871">
        <v>2.65</v>
      </c>
    </row>
    <row r="17872" spans="1:5" x14ac:dyDescent="0.25">
      <c r="A17872" s="10">
        <v>1.0920000000000001</v>
      </c>
      <c r="B17872" t="s">
        <v>86543</v>
      </c>
      <c r="C17872" s="8">
        <f t="shared" si="279"/>
        <v>1.0900000000000001</v>
      </c>
      <c r="D17872">
        <v>1.0900000000000001</v>
      </c>
      <c r="E17872">
        <v>1.0900000000000001</v>
      </c>
    </row>
    <row r="17873" spans="1:5" x14ac:dyDescent="0.25">
      <c r="A17873" s="10">
        <v>0.40799999999999997</v>
      </c>
      <c r="B17873" t="s">
        <v>86543</v>
      </c>
      <c r="C17873" s="8">
        <f t="shared" si="279"/>
        <v>0.41</v>
      </c>
      <c r="D17873">
        <v>0.41</v>
      </c>
      <c r="E17873">
        <v>0.41</v>
      </c>
    </row>
    <row r="17874" spans="1:5" x14ac:dyDescent="0.25">
      <c r="A17874" s="10">
        <v>5.5609999999999999</v>
      </c>
      <c r="B17874" t="s">
        <v>86543</v>
      </c>
      <c r="C17874" s="8">
        <f t="shared" si="279"/>
        <v>5.56</v>
      </c>
      <c r="D17874">
        <v>5.56</v>
      </c>
      <c r="E17874">
        <v>5.56</v>
      </c>
    </row>
    <row r="17875" spans="1:5" x14ac:dyDescent="0.25">
      <c r="A17875" s="10">
        <v>3.4969999999999999</v>
      </c>
      <c r="B17875" t="s">
        <v>86543</v>
      </c>
      <c r="C17875" s="8">
        <f t="shared" si="279"/>
        <v>3.5</v>
      </c>
      <c r="D17875">
        <v>3.5</v>
      </c>
      <c r="E17875">
        <v>3.5</v>
      </c>
    </row>
    <row r="17876" spans="1:5" x14ac:dyDescent="0.25">
      <c r="A17876" s="10">
        <v>1.8420000000000001</v>
      </c>
      <c r="B17876" t="s">
        <v>86543</v>
      </c>
      <c r="C17876" s="8">
        <f t="shared" si="279"/>
        <v>1.84</v>
      </c>
      <c r="D17876">
        <v>1.84</v>
      </c>
      <c r="E17876">
        <v>1.84</v>
      </c>
    </row>
    <row r="17877" spans="1:5" x14ac:dyDescent="0.25">
      <c r="A17877" s="10">
        <v>1.175</v>
      </c>
      <c r="B17877" t="s">
        <v>86543</v>
      </c>
      <c r="C17877" s="8">
        <f t="shared" si="279"/>
        <v>1.18</v>
      </c>
      <c r="D17877">
        <v>1.18</v>
      </c>
      <c r="E17877">
        <v>1.18</v>
      </c>
    </row>
    <row r="17878" spans="1:5" x14ac:dyDescent="0.25">
      <c r="A17878" s="10">
        <v>1.081</v>
      </c>
      <c r="B17878" t="s">
        <v>86543</v>
      </c>
      <c r="C17878" s="8">
        <f t="shared" si="279"/>
        <v>1.08</v>
      </c>
      <c r="D17878">
        <v>1.08</v>
      </c>
      <c r="E17878">
        <v>1.08</v>
      </c>
    </row>
    <row r="17879" spans="1:5" x14ac:dyDescent="0.25">
      <c r="A17879" s="10">
        <v>3.052</v>
      </c>
      <c r="B17879" t="s">
        <v>86543</v>
      </c>
      <c r="C17879" s="8">
        <f t="shared" si="279"/>
        <v>3.05</v>
      </c>
      <c r="D17879">
        <v>3.05</v>
      </c>
      <c r="E17879">
        <v>3.05</v>
      </c>
    </row>
    <row r="17880" spans="1:5" x14ac:dyDescent="0.25">
      <c r="A17880" s="10">
        <v>1.629</v>
      </c>
      <c r="B17880" t="s">
        <v>86543</v>
      </c>
      <c r="C17880" s="8">
        <f t="shared" si="279"/>
        <v>1.63</v>
      </c>
      <c r="D17880">
        <v>1.63</v>
      </c>
      <c r="E17880">
        <v>1.63</v>
      </c>
    </row>
    <row r="17881" spans="1:5" x14ac:dyDescent="0.25">
      <c r="A17881" s="10">
        <v>1.3049999999999999</v>
      </c>
      <c r="B17881" t="s">
        <v>86543</v>
      </c>
      <c r="C17881" s="8">
        <f t="shared" si="279"/>
        <v>1.31</v>
      </c>
      <c r="D17881">
        <v>1.31</v>
      </c>
      <c r="E17881">
        <v>1.31</v>
      </c>
    </row>
    <row r="17882" spans="1:5" x14ac:dyDescent="0.25">
      <c r="A17882" s="10">
        <v>0.98</v>
      </c>
      <c r="B17882" t="s">
        <v>86543</v>
      </c>
      <c r="C17882" s="8">
        <f t="shared" si="279"/>
        <v>0.98</v>
      </c>
      <c r="D17882">
        <v>0.98</v>
      </c>
      <c r="E17882">
        <v>0.98</v>
      </c>
    </row>
    <row r="17883" spans="1:5" x14ac:dyDescent="0.25">
      <c r="A17883" s="10">
        <v>3.8119999999999998</v>
      </c>
      <c r="B17883" t="s">
        <v>86543</v>
      </c>
      <c r="C17883" s="8">
        <f t="shared" si="279"/>
        <v>3.81</v>
      </c>
      <c r="D17883">
        <v>3.81</v>
      </c>
      <c r="E17883">
        <v>3.81</v>
      </c>
    </row>
    <row r="17884" spans="1:5" x14ac:dyDescent="0.25">
      <c r="A17884" s="10">
        <v>3.8410000000000002</v>
      </c>
      <c r="B17884" t="s">
        <v>86543</v>
      </c>
      <c r="C17884" s="8">
        <f t="shared" si="279"/>
        <v>3.84</v>
      </c>
      <c r="D17884">
        <v>3.84</v>
      </c>
      <c r="E17884">
        <v>3.84</v>
      </c>
    </row>
    <row r="17885" spans="1:5" x14ac:dyDescent="0.25">
      <c r="A17885" s="10">
        <v>3.3809999999999998</v>
      </c>
      <c r="B17885" t="s">
        <v>86543</v>
      </c>
      <c r="C17885" s="8">
        <f t="shared" si="279"/>
        <v>3.38</v>
      </c>
      <c r="D17885">
        <v>3.38</v>
      </c>
      <c r="E17885">
        <v>3.38</v>
      </c>
    </row>
    <row r="17886" spans="1:5" x14ac:dyDescent="0.25">
      <c r="A17886" s="10">
        <v>4.6120000000000001</v>
      </c>
      <c r="B17886" t="s">
        <v>86543</v>
      </c>
      <c r="C17886" s="8">
        <f t="shared" si="279"/>
        <v>4.6100000000000003</v>
      </c>
      <c r="D17886">
        <v>4.6100000000000003</v>
      </c>
      <c r="E17886">
        <v>4.6100000000000003</v>
      </c>
    </row>
    <row r="17887" spans="1:5" x14ac:dyDescent="0.25">
      <c r="A17887" s="10">
        <v>3.41</v>
      </c>
      <c r="B17887" t="s">
        <v>86543</v>
      </c>
      <c r="C17887" s="8">
        <f t="shared" si="279"/>
        <v>3.41</v>
      </c>
      <c r="D17887">
        <v>3.41</v>
      </c>
      <c r="E17887">
        <v>3.41</v>
      </c>
    </row>
    <row r="17888" spans="1:5" x14ac:dyDescent="0.25">
      <c r="A17888" s="10">
        <v>4.6100000000000003</v>
      </c>
      <c r="B17888" t="s">
        <v>86543</v>
      </c>
      <c r="C17888" s="8">
        <f t="shared" si="279"/>
        <v>4.6100000000000003</v>
      </c>
      <c r="D17888">
        <v>4.6100000000000003</v>
      </c>
      <c r="E17888">
        <v>4.6100000000000003</v>
      </c>
    </row>
    <row r="17889" spans="1:5" x14ac:dyDescent="0.25">
      <c r="A17889" s="10">
        <v>3.0489999999999999</v>
      </c>
      <c r="B17889" t="s">
        <v>86543</v>
      </c>
      <c r="C17889" s="8">
        <f t="shared" si="279"/>
        <v>3.05</v>
      </c>
      <c r="D17889">
        <v>3.05</v>
      </c>
      <c r="E17889">
        <v>3.05</v>
      </c>
    </row>
    <row r="17890" spans="1:5" x14ac:dyDescent="0.25">
      <c r="A17890" s="10">
        <v>4.9790000000000001</v>
      </c>
      <c r="B17890" t="s">
        <v>86543</v>
      </c>
      <c r="C17890" s="8">
        <f t="shared" si="279"/>
        <v>4.9800000000000004</v>
      </c>
      <c r="D17890">
        <v>4.9800000000000004</v>
      </c>
      <c r="E17890">
        <v>4.9800000000000004</v>
      </c>
    </row>
    <row r="17891" spans="1:5" x14ac:dyDescent="0.25">
      <c r="A17891" s="10">
        <v>1.6870000000000001</v>
      </c>
      <c r="B17891" t="s">
        <v>86543</v>
      </c>
      <c r="C17891" s="8">
        <f t="shared" si="279"/>
        <v>1.69</v>
      </c>
      <c r="D17891">
        <v>1.69</v>
      </c>
      <c r="E17891">
        <v>1.69</v>
      </c>
    </row>
    <row r="17892" spans="1:5" x14ac:dyDescent="0.25">
      <c r="A17892" s="10">
        <v>4.3940000000000001</v>
      </c>
      <c r="B17892" t="s">
        <v>86543</v>
      </c>
      <c r="C17892" s="8">
        <f t="shared" si="279"/>
        <v>4.3899999999999997</v>
      </c>
      <c r="D17892">
        <v>4.3899999999999997</v>
      </c>
      <c r="E17892">
        <v>4.3899999999999997</v>
      </c>
    </row>
    <row r="17893" spans="1:5" x14ac:dyDescent="0.25">
      <c r="A17893" s="10">
        <v>1.629</v>
      </c>
      <c r="B17893" t="s">
        <v>86543</v>
      </c>
      <c r="C17893" s="8">
        <f t="shared" si="279"/>
        <v>1.63</v>
      </c>
      <c r="D17893">
        <v>1.63</v>
      </c>
      <c r="E17893">
        <v>1.63</v>
      </c>
    </row>
    <row r="17894" spans="1:5" x14ac:dyDescent="0.25">
      <c r="A17894" s="10">
        <v>1.629</v>
      </c>
      <c r="B17894" t="s">
        <v>86543</v>
      </c>
      <c r="C17894" s="8">
        <f t="shared" si="279"/>
        <v>1.63</v>
      </c>
      <c r="D17894">
        <v>1.63</v>
      </c>
      <c r="E17894">
        <v>1.63</v>
      </c>
    </row>
    <row r="17895" spans="1:5" x14ac:dyDescent="0.25">
      <c r="A17895" s="10">
        <v>1.629</v>
      </c>
      <c r="B17895" t="s">
        <v>86543</v>
      </c>
      <c r="C17895" s="8">
        <f t="shared" si="279"/>
        <v>1.63</v>
      </c>
      <c r="D17895">
        <v>1.63</v>
      </c>
      <c r="E17895">
        <v>1.63</v>
      </c>
    </row>
    <row r="17896" spans="1:5" x14ac:dyDescent="0.25">
      <c r="A17896" s="10">
        <v>1.629</v>
      </c>
      <c r="B17896" t="s">
        <v>86543</v>
      </c>
      <c r="C17896" s="8">
        <f t="shared" si="279"/>
        <v>1.63</v>
      </c>
      <c r="D17896">
        <v>1.63</v>
      </c>
      <c r="E17896">
        <v>1.63</v>
      </c>
    </row>
    <row r="17897" spans="1:5" x14ac:dyDescent="0.25">
      <c r="A17897" s="10">
        <v>1.3049999999999999</v>
      </c>
      <c r="B17897" t="s">
        <v>86543</v>
      </c>
      <c r="C17897" s="8">
        <f t="shared" si="279"/>
        <v>1.31</v>
      </c>
      <c r="D17897">
        <v>1.31</v>
      </c>
      <c r="E17897">
        <v>1.31</v>
      </c>
    </row>
    <row r="17898" spans="1:5" x14ac:dyDescent="0.25">
      <c r="A17898" s="10">
        <v>1.921</v>
      </c>
      <c r="B17898" t="s">
        <v>86543</v>
      </c>
      <c r="C17898" s="8">
        <f t="shared" si="279"/>
        <v>1.92</v>
      </c>
      <c r="D17898">
        <v>1.92</v>
      </c>
      <c r="E17898">
        <v>1.92</v>
      </c>
    </row>
    <row r="17899" spans="1:5" x14ac:dyDescent="0.25">
      <c r="A17899" s="10">
        <v>0.49199999999999999</v>
      </c>
      <c r="B17899" t="s">
        <v>86543</v>
      </c>
      <c r="C17899" s="8">
        <f t="shared" si="279"/>
        <v>0.49</v>
      </c>
      <c r="D17899">
        <v>0.49</v>
      </c>
      <c r="E17899">
        <v>0.49</v>
      </c>
    </row>
    <row r="17900" spans="1:5" x14ac:dyDescent="0.25">
      <c r="A17900" s="10">
        <v>1.5960000000000001</v>
      </c>
      <c r="B17900" t="s">
        <v>86543</v>
      </c>
      <c r="C17900" s="8">
        <f t="shared" si="279"/>
        <v>1.6</v>
      </c>
      <c r="D17900">
        <v>1.6</v>
      </c>
      <c r="E17900">
        <v>1.6</v>
      </c>
    </row>
    <row r="17901" spans="1:5" x14ac:dyDescent="0.25">
      <c r="A17901" s="10">
        <v>1.629</v>
      </c>
      <c r="B17901" t="s">
        <v>86543</v>
      </c>
      <c r="C17901" s="8">
        <f t="shared" si="279"/>
        <v>1.63</v>
      </c>
      <c r="D17901">
        <v>1.63</v>
      </c>
      <c r="E17901">
        <v>1.63</v>
      </c>
    </row>
    <row r="17902" spans="1:5" x14ac:dyDescent="0.25">
      <c r="A17902" s="10">
        <v>4.5789999999999997</v>
      </c>
      <c r="B17902" t="s">
        <v>86543</v>
      </c>
      <c r="C17902" s="8">
        <f t="shared" si="279"/>
        <v>4.58</v>
      </c>
      <c r="D17902">
        <v>4.58</v>
      </c>
      <c r="E17902">
        <v>4.58</v>
      </c>
    </row>
    <row r="17903" spans="1:5" x14ac:dyDescent="0.25">
      <c r="A17903" s="10">
        <v>5.117</v>
      </c>
      <c r="B17903" t="s">
        <v>86543</v>
      </c>
      <c r="C17903" s="8">
        <f t="shared" si="279"/>
        <v>5.12</v>
      </c>
      <c r="D17903">
        <v>5.12</v>
      </c>
      <c r="E17903">
        <v>5.12</v>
      </c>
    </row>
    <row r="17904" spans="1:5" x14ac:dyDescent="0.25">
      <c r="A17904" s="10">
        <v>5.9349999999999996</v>
      </c>
      <c r="B17904" t="s">
        <v>86543</v>
      </c>
      <c r="C17904" s="8">
        <f t="shared" si="279"/>
        <v>5.94</v>
      </c>
      <c r="D17904">
        <v>5.94</v>
      </c>
      <c r="E17904">
        <v>5.94</v>
      </c>
    </row>
    <row r="17905" spans="1:5" x14ac:dyDescent="0.25">
      <c r="A17905" s="10">
        <v>0.33200000000000002</v>
      </c>
      <c r="B17905" t="s">
        <v>86543</v>
      </c>
      <c r="C17905" s="8">
        <f t="shared" si="279"/>
        <v>0.33</v>
      </c>
      <c r="D17905">
        <v>0.33</v>
      </c>
      <c r="E17905">
        <v>0.33</v>
      </c>
    </row>
    <row r="17906" spans="1:5" x14ac:dyDescent="0.25">
      <c r="A17906" s="10">
        <v>2.4239999999999999</v>
      </c>
      <c r="B17906" t="s">
        <v>86543</v>
      </c>
      <c r="C17906" s="8">
        <f t="shared" si="279"/>
        <v>2.42</v>
      </c>
      <c r="D17906">
        <v>2.42</v>
      </c>
      <c r="E17906">
        <v>2.42</v>
      </c>
    </row>
    <row r="17907" spans="1:5" x14ac:dyDescent="0.25">
      <c r="A17907" s="10">
        <v>1.3049999999999999</v>
      </c>
      <c r="B17907" t="s">
        <v>86543</v>
      </c>
      <c r="C17907" s="8">
        <f t="shared" si="279"/>
        <v>1.31</v>
      </c>
      <c r="D17907">
        <v>1.31</v>
      </c>
      <c r="E17907">
        <v>1.31</v>
      </c>
    </row>
    <row r="17908" spans="1:5" x14ac:dyDescent="0.25">
      <c r="A17908" s="10">
        <v>4.8230000000000004</v>
      </c>
      <c r="B17908" t="s">
        <v>86543</v>
      </c>
      <c r="C17908" s="8">
        <f t="shared" si="279"/>
        <v>4.82</v>
      </c>
      <c r="D17908">
        <v>4.82</v>
      </c>
      <c r="E17908">
        <v>4.82</v>
      </c>
    </row>
    <row r="17909" spans="1:5" x14ac:dyDescent="0.25">
      <c r="A17909" s="10">
        <v>7.9630000000000001</v>
      </c>
      <c r="B17909" t="s">
        <v>86543</v>
      </c>
      <c r="C17909" s="8">
        <f t="shared" si="279"/>
        <v>7.96</v>
      </c>
      <c r="D17909">
        <v>7.96</v>
      </c>
      <c r="E17909">
        <v>7.96</v>
      </c>
    </row>
    <row r="17910" spans="1:5" x14ac:dyDescent="0.25">
      <c r="A17910" s="10">
        <v>0.98</v>
      </c>
      <c r="B17910" t="s">
        <v>86543</v>
      </c>
      <c r="C17910" s="8">
        <f t="shared" si="279"/>
        <v>0.98</v>
      </c>
      <c r="D17910">
        <v>0.98</v>
      </c>
      <c r="E17910">
        <v>0.98</v>
      </c>
    </row>
    <row r="17911" spans="1:5" x14ac:dyDescent="0.25">
      <c r="A17911" s="10">
        <v>1.3049999999999999</v>
      </c>
      <c r="B17911" t="s">
        <v>86543</v>
      </c>
      <c r="C17911" s="8">
        <f t="shared" si="279"/>
        <v>1.31</v>
      </c>
      <c r="D17911">
        <v>1.31</v>
      </c>
      <c r="E17911">
        <v>1.31</v>
      </c>
    </row>
    <row r="17912" spans="1:5" x14ac:dyDescent="0.25">
      <c r="A17912" s="10">
        <v>4.077</v>
      </c>
      <c r="B17912" t="s">
        <v>86543</v>
      </c>
      <c r="C17912" s="8">
        <f t="shared" si="279"/>
        <v>4.08</v>
      </c>
      <c r="D17912">
        <v>4.08</v>
      </c>
      <c r="E17912">
        <v>4.08</v>
      </c>
    </row>
    <row r="17913" spans="1:5" x14ac:dyDescent="0.25">
      <c r="A17913" s="10">
        <v>1.9510000000000001</v>
      </c>
      <c r="B17913" t="s">
        <v>86543</v>
      </c>
      <c r="C17913" s="8">
        <f t="shared" si="279"/>
        <v>1.95</v>
      </c>
      <c r="D17913">
        <v>1.95</v>
      </c>
      <c r="E17913">
        <v>1.95</v>
      </c>
    </row>
    <row r="17914" spans="1:5" x14ac:dyDescent="0.25">
      <c r="A17914" s="10">
        <v>1.629</v>
      </c>
      <c r="B17914" t="s">
        <v>86543</v>
      </c>
      <c r="C17914" s="8">
        <f t="shared" si="279"/>
        <v>1.63</v>
      </c>
      <c r="D17914">
        <v>1.63</v>
      </c>
      <c r="E17914">
        <v>1.63</v>
      </c>
    </row>
    <row r="17915" spans="1:5" x14ac:dyDescent="0.25">
      <c r="A17915" s="10">
        <v>1.629</v>
      </c>
      <c r="B17915" t="s">
        <v>86543</v>
      </c>
      <c r="C17915" s="8">
        <f t="shared" si="279"/>
        <v>1.63</v>
      </c>
      <c r="D17915">
        <v>1.63</v>
      </c>
      <c r="E17915">
        <v>1.63</v>
      </c>
    </row>
    <row r="17916" spans="1:5" x14ac:dyDescent="0.25">
      <c r="A17916" s="10">
        <v>3.5990000000000002</v>
      </c>
      <c r="B17916" t="s">
        <v>86543</v>
      </c>
      <c r="C17916" s="8">
        <f t="shared" si="279"/>
        <v>3.6</v>
      </c>
      <c r="D17916">
        <v>3.6</v>
      </c>
      <c r="E17916">
        <v>3.6</v>
      </c>
    </row>
    <row r="17917" spans="1:5" x14ac:dyDescent="0.25">
      <c r="A17917" s="10">
        <v>1.629</v>
      </c>
      <c r="B17917" t="s">
        <v>86543</v>
      </c>
      <c r="C17917" s="8">
        <f t="shared" si="279"/>
        <v>1.63</v>
      </c>
      <c r="D17917">
        <v>1.63</v>
      </c>
      <c r="E17917">
        <v>1.63</v>
      </c>
    </row>
    <row r="17918" spans="1:5" x14ac:dyDescent="0.25">
      <c r="A17918" s="10">
        <v>1.3049999999999999</v>
      </c>
      <c r="B17918" t="s">
        <v>86543</v>
      </c>
      <c r="C17918" s="8">
        <f t="shared" si="279"/>
        <v>1.31</v>
      </c>
      <c r="D17918">
        <v>1.31</v>
      </c>
      <c r="E17918">
        <v>1.31</v>
      </c>
    </row>
    <row r="17919" spans="1:5" x14ac:dyDescent="0.25">
      <c r="A17919" s="10">
        <v>1.629</v>
      </c>
      <c r="B17919" t="s">
        <v>86543</v>
      </c>
      <c r="C17919" s="8">
        <f t="shared" si="279"/>
        <v>1.63</v>
      </c>
      <c r="D17919">
        <v>1.63</v>
      </c>
      <c r="E17919">
        <v>1.63</v>
      </c>
    </row>
    <row r="17920" spans="1:5" x14ac:dyDescent="0.25">
      <c r="A17920" s="10">
        <v>4.8579999999999997</v>
      </c>
      <c r="B17920" t="s">
        <v>86543</v>
      </c>
      <c r="C17920" s="8">
        <f t="shared" si="279"/>
        <v>4.8600000000000003</v>
      </c>
      <c r="D17920">
        <v>4.8600000000000003</v>
      </c>
      <c r="E17920">
        <v>4.8600000000000003</v>
      </c>
    </row>
    <row r="17921" spans="1:5" x14ac:dyDescent="0.25">
      <c r="A17921" s="10">
        <v>1.9630000000000001</v>
      </c>
      <c r="B17921" t="s">
        <v>86543</v>
      </c>
      <c r="C17921" s="8">
        <f t="shared" si="279"/>
        <v>1.96</v>
      </c>
      <c r="D17921">
        <v>1.96</v>
      </c>
      <c r="E17921">
        <v>1.96</v>
      </c>
    </row>
    <row r="17922" spans="1:5" x14ac:dyDescent="0.25">
      <c r="A17922" s="10">
        <v>2.786</v>
      </c>
      <c r="B17922" t="s">
        <v>86543</v>
      </c>
      <c r="C17922" s="8">
        <f t="shared" si="279"/>
        <v>2.79</v>
      </c>
      <c r="D17922">
        <v>2.79</v>
      </c>
      <c r="E17922">
        <v>2.79</v>
      </c>
    </row>
    <row r="17923" spans="1:5" x14ac:dyDescent="0.25">
      <c r="A17923" s="10">
        <v>2.3250000000000002</v>
      </c>
      <c r="B17923" t="s">
        <v>86543</v>
      </c>
      <c r="C17923" s="8">
        <f t="shared" ref="C17923:D17986" si="280">ROUND(A17923, 2)</f>
        <v>2.33</v>
      </c>
      <c r="D17923">
        <v>2.33</v>
      </c>
      <c r="E17923">
        <v>2.33</v>
      </c>
    </row>
    <row r="17924" spans="1:5" x14ac:dyDescent="0.25">
      <c r="A17924" s="10">
        <v>1.113</v>
      </c>
      <c r="B17924" t="s">
        <v>86543</v>
      </c>
      <c r="C17924" s="8">
        <f t="shared" si="280"/>
        <v>1.1100000000000001</v>
      </c>
      <c r="D17924">
        <v>1.1100000000000001</v>
      </c>
      <c r="E17924">
        <v>1.1100000000000001</v>
      </c>
    </row>
    <row r="17925" spans="1:5" x14ac:dyDescent="0.25">
      <c r="A17925" s="10">
        <v>0.98</v>
      </c>
      <c r="B17925" t="s">
        <v>86543</v>
      </c>
      <c r="C17925" s="8">
        <f t="shared" si="280"/>
        <v>0.98</v>
      </c>
      <c r="D17925">
        <v>0.98</v>
      </c>
      <c r="E17925">
        <v>0.98</v>
      </c>
    </row>
    <row r="17926" spans="1:5" x14ac:dyDescent="0.25">
      <c r="A17926" s="10">
        <v>3.0680000000000001</v>
      </c>
      <c r="B17926" t="s">
        <v>86543</v>
      </c>
      <c r="C17926" s="8">
        <f t="shared" si="280"/>
        <v>3.07</v>
      </c>
      <c r="D17926">
        <v>3.07</v>
      </c>
      <c r="E17926">
        <v>3.07</v>
      </c>
    </row>
    <row r="17927" spans="1:5" x14ac:dyDescent="0.25">
      <c r="A17927" s="10">
        <v>1.629</v>
      </c>
      <c r="B17927" t="s">
        <v>86543</v>
      </c>
      <c r="C17927" s="8">
        <f t="shared" si="280"/>
        <v>1.63</v>
      </c>
      <c r="D17927">
        <v>1.63</v>
      </c>
      <c r="E17927">
        <v>1.63</v>
      </c>
    </row>
    <row r="17928" spans="1:5" x14ac:dyDescent="0.25">
      <c r="A17928" s="10">
        <v>1.3049999999999999</v>
      </c>
      <c r="B17928" t="s">
        <v>86543</v>
      </c>
      <c r="C17928" s="8">
        <f t="shared" si="280"/>
        <v>1.31</v>
      </c>
      <c r="D17928">
        <v>1.31</v>
      </c>
      <c r="E17928">
        <v>1.31</v>
      </c>
    </row>
    <row r="17929" spans="1:5" x14ac:dyDescent="0.25">
      <c r="A17929" s="10">
        <v>1.629</v>
      </c>
      <c r="B17929" t="s">
        <v>86543</v>
      </c>
      <c r="C17929" s="8">
        <f t="shared" si="280"/>
        <v>1.63</v>
      </c>
      <c r="D17929">
        <v>1.63</v>
      </c>
      <c r="E17929">
        <v>1.63</v>
      </c>
    </row>
    <row r="17930" spans="1:5" x14ac:dyDescent="0.25">
      <c r="A17930" s="10">
        <v>1.629</v>
      </c>
      <c r="B17930" t="s">
        <v>86543</v>
      </c>
      <c r="C17930" s="8">
        <f t="shared" si="280"/>
        <v>1.63</v>
      </c>
      <c r="D17930">
        <v>1.63</v>
      </c>
      <c r="E17930">
        <v>1.63</v>
      </c>
    </row>
    <row r="17931" spans="1:5" x14ac:dyDescent="0.25">
      <c r="A17931" s="10">
        <v>1.3049999999999999</v>
      </c>
      <c r="B17931" t="s">
        <v>86543</v>
      </c>
      <c r="C17931" s="8">
        <f t="shared" si="280"/>
        <v>1.31</v>
      </c>
      <c r="D17931">
        <v>1.31</v>
      </c>
      <c r="E17931">
        <v>1.31</v>
      </c>
    </row>
    <row r="17932" spans="1:5" x14ac:dyDescent="0.25">
      <c r="A17932" s="10">
        <v>2.88</v>
      </c>
      <c r="B17932" t="s">
        <v>86543</v>
      </c>
      <c r="C17932" s="8">
        <f t="shared" si="280"/>
        <v>2.88</v>
      </c>
      <c r="D17932">
        <v>2.88</v>
      </c>
      <c r="E17932">
        <v>2.88</v>
      </c>
    </row>
    <row r="17933" spans="1:5" x14ac:dyDescent="0.25">
      <c r="A17933" s="10">
        <v>1.3049999999999999</v>
      </c>
      <c r="B17933" t="s">
        <v>86543</v>
      </c>
      <c r="C17933" s="8">
        <f t="shared" si="280"/>
        <v>1.31</v>
      </c>
      <c r="D17933">
        <v>1.31</v>
      </c>
      <c r="E17933">
        <v>1.31</v>
      </c>
    </row>
    <row r="17934" spans="1:5" x14ac:dyDescent="0.25">
      <c r="A17934" s="10">
        <v>1.3049999999999999</v>
      </c>
      <c r="B17934" t="s">
        <v>86543</v>
      </c>
      <c r="C17934" s="8">
        <f t="shared" si="280"/>
        <v>1.31</v>
      </c>
      <c r="D17934">
        <v>1.31</v>
      </c>
      <c r="E17934">
        <v>1.31</v>
      </c>
    </row>
    <row r="17935" spans="1:5" x14ac:dyDescent="0.25">
      <c r="A17935" s="10">
        <v>1.3049999999999999</v>
      </c>
      <c r="B17935" t="s">
        <v>86543</v>
      </c>
      <c r="C17935" s="8">
        <f t="shared" si="280"/>
        <v>1.31</v>
      </c>
      <c r="D17935">
        <v>1.31</v>
      </c>
      <c r="E17935">
        <v>1.31</v>
      </c>
    </row>
    <row r="17936" spans="1:5" x14ac:dyDescent="0.25">
      <c r="A17936" s="10">
        <v>3.0579999999999998</v>
      </c>
      <c r="B17936" t="s">
        <v>86543</v>
      </c>
      <c r="C17936" s="8">
        <f t="shared" si="280"/>
        <v>3.06</v>
      </c>
      <c r="D17936">
        <v>3.06</v>
      </c>
      <c r="E17936">
        <v>3.06</v>
      </c>
    </row>
    <row r="17937" spans="1:5" x14ac:dyDescent="0.25">
      <c r="A17937" s="10">
        <v>2.61</v>
      </c>
      <c r="B17937" t="s">
        <v>86543</v>
      </c>
      <c r="C17937" s="8">
        <f t="shared" si="280"/>
        <v>2.61</v>
      </c>
      <c r="D17937">
        <v>2.61</v>
      </c>
      <c r="E17937">
        <v>2.61</v>
      </c>
    </row>
    <row r="17938" spans="1:5" x14ac:dyDescent="0.25">
      <c r="A17938" s="10">
        <v>2.5960000000000001</v>
      </c>
      <c r="B17938" t="s">
        <v>86543</v>
      </c>
      <c r="C17938" s="8">
        <f t="shared" si="280"/>
        <v>2.6</v>
      </c>
      <c r="D17938">
        <v>2.6</v>
      </c>
      <c r="E17938">
        <v>2.6</v>
      </c>
    </row>
    <row r="17939" spans="1:5" x14ac:dyDescent="0.25">
      <c r="A17939" s="10">
        <v>1.9359999999999999</v>
      </c>
      <c r="B17939" t="s">
        <v>86543</v>
      </c>
      <c r="C17939" s="8">
        <f t="shared" si="280"/>
        <v>1.94</v>
      </c>
      <c r="D17939">
        <v>1.94</v>
      </c>
      <c r="E17939">
        <v>1.94</v>
      </c>
    </row>
    <row r="17940" spans="1:5" x14ac:dyDescent="0.25">
      <c r="A17940" s="10">
        <v>2.7109999999999999</v>
      </c>
      <c r="B17940" t="s">
        <v>86543</v>
      </c>
      <c r="C17940" s="8">
        <f t="shared" si="280"/>
        <v>2.71</v>
      </c>
      <c r="D17940">
        <v>2.71</v>
      </c>
      <c r="E17940">
        <v>2.71</v>
      </c>
    </row>
    <row r="17941" spans="1:5" x14ac:dyDescent="0.25">
      <c r="A17941" s="10">
        <v>3.2989999999999999</v>
      </c>
      <c r="B17941" t="s">
        <v>86543</v>
      </c>
      <c r="C17941" s="8">
        <f t="shared" si="280"/>
        <v>3.3</v>
      </c>
      <c r="D17941">
        <v>3.3</v>
      </c>
      <c r="E17941">
        <v>3.3</v>
      </c>
    </row>
    <row r="17942" spans="1:5" x14ac:dyDescent="0.25">
      <c r="A17942" s="10">
        <v>5.7549999999999999</v>
      </c>
      <c r="B17942" t="s">
        <v>86543</v>
      </c>
      <c r="C17942" s="8">
        <f t="shared" si="280"/>
        <v>5.76</v>
      </c>
      <c r="D17942">
        <v>5.76</v>
      </c>
      <c r="E17942">
        <v>5.76</v>
      </c>
    </row>
    <row r="17943" spans="1:5" x14ac:dyDescent="0.25">
      <c r="A17943" s="10">
        <v>1.9510000000000001</v>
      </c>
      <c r="B17943" t="s">
        <v>86543</v>
      </c>
      <c r="C17943" s="8">
        <f t="shared" si="280"/>
        <v>1.95</v>
      </c>
      <c r="D17943">
        <v>1.95</v>
      </c>
      <c r="E17943">
        <v>1.95</v>
      </c>
    </row>
    <row r="17944" spans="1:5" x14ac:dyDescent="0.25">
      <c r="A17944" s="10">
        <v>4.38</v>
      </c>
      <c r="B17944" t="s">
        <v>86543</v>
      </c>
      <c r="C17944" s="8">
        <f t="shared" si="280"/>
        <v>4.38</v>
      </c>
      <c r="D17944">
        <v>4.38</v>
      </c>
      <c r="E17944">
        <v>4.38</v>
      </c>
    </row>
    <row r="17945" spans="1:5" x14ac:dyDescent="0.25">
      <c r="A17945" s="10">
        <v>1.8380000000000001</v>
      </c>
      <c r="B17945" t="s">
        <v>86543</v>
      </c>
      <c r="C17945" s="8">
        <f t="shared" si="280"/>
        <v>1.84</v>
      </c>
      <c r="D17945">
        <v>1.84</v>
      </c>
      <c r="E17945">
        <v>1.84</v>
      </c>
    </row>
    <row r="17946" spans="1:5" x14ac:dyDescent="0.25">
      <c r="A17946" s="10">
        <v>9.3420000000000005</v>
      </c>
      <c r="B17946" t="s">
        <v>86543</v>
      </c>
      <c r="C17946" s="8">
        <f t="shared" si="280"/>
        <v>9.34</v>
      </c>
      <c r="D17946">
        <v>9.34</v>
      </c>
      <c r="E17946">
        <v>9.34</v>
      </c>
    </row>
    <row r="17947" spans="1:5" x14ac:dyDescent="0.25">
      <c r="A17947" s="10">
        <v>1.629</v>
      </c>
      <c r="B17947" t="s">
        <v>86543</v>
      </c>
      <c r="C17947" s="8">
        <f t="shared" si="280"/>
        <v>1.63</v>
      </c>
      <c r="D17947">
        <v>1.63</v>
      </c>
      <c r="E17947">
        <v>1.63</v>
      </c>
    </row>
    <row r="17948" spans="1:5" x14ac:dyDescent="0.25">
      <c r="A17948" s="10">
        <v>3.2570000000000001</v>
      </c>
      <c r="B17948" t="s">
        <v>86543</v>
      </c>
      <c r="C17948" s="8">
        <f t="shared" si="280"/>
        <v>3.26</v>
      </c>
      <c r="D17948">
        <v>3.26</v>
      </c>
      <c r="E17948">
        <v>3.26</v>
      </c>
    </row>
    <row r="17949" spans="1:5" x14ac:dyDescent="0.25">
      <c r="A17949" s="10">
        <v>1.9510000000000001</v>
      </c>
      <c r="B17949" t="s">
        <v>86543</v>
      </c>
      <c r="C17949" s="8">
        <f t="shared" si="280"/>
        <v>1.95</v>
      </c>
      <c r="D17949">
        <v>1.95</v>
      </c>
      <c r="E17949">
        <v>1.95</v>
      </c>
    </row>
    <row r="17950" spans="1:5" x14ac:dyDescent="0.25">
      <c r="A17950" s="10">
        <v>1.9510000000000001</v>
      </c>
      <c r="B17950" t="s">
        <v>86543</v>
      </c>
      <c r="C17950" s="8">
        <f t="shared" si="280"/>
        <v>1.95</v>
      </c>
      <c r="D17950">
        <v>1.95</v>
      </c>
      <c r="E17950">
        <v>1.95</v>
      </c>
    </row>
    <row r="17951" spans="1:5" x14ac:dyDescent="0.25">
      <c r="A17951" s="10">
        <v>3.5179999999999998</v>
      </c>
      <c r="B17951" t="s">
        <v>86543</v>
      </c>
      <c r="C17951" s="8">
        <f t="shared" si="280"/>
        <v>3.52</v>
      </c>
      <c r="D17951">
        <v>3.52</v>
      </c>
      <c r="E17951">
        <v>3.52</v>
      </c>
    </row>
    <row r="17952" spans="1:5" x14ac:dyDescent="0.25">
      <c r="A17952" s="10">
        <v>2.415</v>
      </c>
      <c r="B17952" t="s">
        <v>86543</v>
      </c>
      <c r="C17952" s="8">
        <f t="shared" si="280"/>
        <v>2.42</v>
      </c>
      <c r="D17952">
        <v>2.42</v>
      </c>
      <c r="E17952">
        <v>2.42</v>
      </c>
    </row>
    <row r="17953" spans="1:5" x14ac:dyDescent="0.25">
      <c r="A17953" s="10">
        <v>1.347</v>
      </c>
      <c r="B17953" t="s">
        <v>86543</v>
      </c>
      <c r="C17953" s="8">
        <f t="shared" si="280"/>
        <v>1.35</v>
      </c>
      <c r="D17953">
        <v>1.35</v>
      </c>
      <c r="E17953">
        <v>1.35</v>
      </c>
    </row>
    <row r="17954" spans="1:5" x14ac:dyDescent="0.25">
      <c r="A17954" s="10">
        <v>2.3159999999999998</v>
      </c>
      <c r="B17954" t="s">
        <v>86543</v>
      </c>
      <c r="C17954" s="8">
        <f t="shared" si="280"/>
        <v>2.3199999999999998</v>
      </c>
      <c r="D17954">
        <v>2.3199999999999998</v>
      </c>
      <c r="E17954">
        <v>2.3199999999999998</v>
      </c>
    </row>
    <row r="17955" spans="1:5" x14ac:dyDescent="0.25">
      <c r="A17955" s="10">
        <v>0.82599999999999996</v>
      </c>
      <c r="B17955" t="s">
        <v>86543</v>
      </c>
      <c r="C17955" s="8">
        <f t="shared" si="280"/>
        <v>0.83</v>
      </c>
      <c r="D17955">
        <v>0.83</v>
      </c>
      <c r="E17955">
        <v>0.83</v>
      </c>
    </row>
    <row r="17956" spans="1:5" x14ac:dyDescent="0.25">
      <c r="A17956" s="10">
        <v>1.1910000000000001</v>
      </c>
      <c r="B17956" t="s">
        <v>86543</v>
      </c>
      <c r="C17956" s="8">
        <f t="shared" si="280"/>
        <v>1.19</v>
      </c>
      <c r="D17956">
        <v>1.19</v>
      </c>
      <c r="E17956">
        <v>1.19</v>
      </c>
    </row>
    <row r="17957" spans="1:5" x14ac:dyDescent="0.25">
      <c r="A17957" s="10">
        <v>1.3049999999999999</v>
      </c>
      <c r="B17957" t="s">
        <v>86543</v>
      </c>
      <c r="C17957" s="8">
        <f t="shared" si="280"/>
        <v>1.31</v>
      </c>
      <c r="D17957">
        <v>1.31</v>
      </c>
      <c r="E17957">
        <v>1.31</v>
      </c>
    </row>
    <row r="17958" spans="1:5" x14ac:dyDescent="0.25">
      <c r="A17958" s="10">
        <v>4.1680000000000001</v>
      </c>
      <c r="B17958" t="s">
        <v>86543</v>
      </c>
      <c r="C17958" s="8">
        <f t="shared" si="280"/>
        <v>4.17</v>
      </c>
      <c r="D17958">
        <v>4.17</v>
      </c>
      <c r="E17958">
        <v>4.17</v>
      </c>
    </row>
    <row r="17959" spans="1:5" x14ac:dyDescent="0.25">
      <c r="A17959" s="10">
        <v>0.98</v>
      </c>
      <c r="B17959" t="s">
        <v>86543</v>
      </c>
      <c r="C17959" s="8">
        <f t="shared" si="280"/>
        <v>0.98</v>
      </c>
      <c r="D17959">
        <v>0.98</v>
      </c>
      <c r="E17959">
        <v>0.98</v>
      </c>
    </row>
    <row r="17960" spans="1:5" x14ac:dyDescent="0.25">
      <c r="A17960" s="10">
        <v>1.629</v>
      </c>
      <c r="B17960" t="s">
        <v>86543</v>
      </c>
      <c r="C17960" s="8">
        <f t="shared" si="280"/>
        <v>1.63</v>
      </c>
      <c r="D17960">
        <v>1.63</v>
      </c>
      <c r="E17960">
        <v>1.63</v>
      </c>
    </row>
    <row r="17961" spans="1:5" x14ac:dyDescent="0.25">
      <c r="A17961" s="10">
        <v>3.8039999999999998</v>
      </c>
      <c r="B17961" t="s">
        <v>86543</v>
      </c>
      <c r="C17961" s="8">
        <f t="shared" si="280"/>
        <v>3.8</v>
      </c>
      <c r="D17961">
        <v>3.8</v>
      </c>
      <c r="E17961">
        <v>3.8</v>
      </c>
    </row>
    <row r="17962" spans="1:5" x14ac:dyDescent="0.25">
      <c r="A17962" s="10">
        <v>1.629</v>
      </c>
      <c r="B17962" t="s">
        <v>86543</v>
      </c>
      <c r="C17962" s="8">
        <f t="shared" si="280"/>
        <v>1.63</v>
      </c>
      <c r="D17962">
        <v>1.63</v>
      </c>
      <c r="E17962">
        <v>1.63</v>
      </c>
    </row>
    <row r="17963" spans="1:5" x14ac:dyDescent="0.25">
      <c r="A17963" s="10">
        <v>1.3049999999999999</v>
      </c>
      <c r="B17963" t="s">
        <v>86543</v>
      </c>
      <c r="C17963" s="8">
        <f t="shared" si="280"/>
        <v>1.31</v>
      </c>
      <c r="D17963">
        <v>1.31</v>
      </c>
      <c r="E17963">
        <v>1.31</v>
      </c>
    </row>
    <row r="17964" spans="1:5" x14ac:dyDescent="0.25">
      <c r="A17964" s="10">
        <v>4.173</v>
      </c>
      <c r="B17964" t="s">
        <v>86543</v>
      </c>
      <c r="C17964" s="8">
        <f t="shared" si="280"/>
        <v>4.17</v>
      </c>
      <c r="D17964">
        <v>4.17</v>
      </c>
      <c r="E17964">
        <v>4.17</v>
      </c>
    </row>
    <row r="17965" spans="1:5" x14ac:dyDescent="0.25">
      <c r="A17965" s="10">
        <v>1.3049999999999999</v>
      </c>
      <c r="B17965" t="s">
        <v>86543</v>
      </c>
      <c r="C17965" s="8">
        <f t="shared" si="280"/>
        <v>1.31</v>
      </c>
      <c r="D17965">
        <v>1.31</v>
      </c>
      <c r="E17965">
        <v>1.31</v>
      </c>
    </row>
    <row r="17966" spans="1:5" x14ac:dyDescent="0.25">
      <c r="A17966" s="10">
        <v>0.98</v>
      </c>
      <c r="B17966" t="s">
        <v>86543</v>
      </c>
      <c r="C17966" s="8">
        <f t="shared" si="280"/>
        <v>0.98</v>
      </c>
      <c r="D17966">
        <v>0.98</v>
      </c>
      <c r="E17966">
        <v>0.98</v>
      </c>
    </row>
    <row r="17967" spans="1:5" x14ac:dyDescent="0.25">
      <c r="A17967" s="10">
        <v>1.3049999999999999</v>
      </c>
      <c r="B17967" t="s">
        <v>86543</v>
      </c>
      <c r="C17967" s="8">
        <f t="shared" si="280"/>
        <v>1.31</v>
      </c>
      <c r="D17967">
        <v>1.31</v>
      </c>
      <c r="E17967">
        <v>1.31</v>
      </c>
    </row>
    <row r="17968" spans="1:5" x14ac:dyDescent="0.25">
      <c r="A17968" s="10">
        <v>1.351</v>
      </c>
      <c r="B17968" t="s">
        <v>86543</v>
      </c>
      <c r="C17968" s="8">
        <f t="shared" si="280"/>
        <v>1.35</v>
      </c>
      <c r="D17968">
        <v>1.35</v>
      </c>
      <c r="E17968">
        <v>1.35</v>
      </c>
    </row>
    <row r="17969" spans="1:5" x14ac:dyDescent="0.25">
      <c r="A17969" s="10">
        <v>3</v>
      </c>
      <c r="B17969" t="s">
        <v>86543</v>
      </c>
      <c r="C17969" s="8">
        <f t="shared" si="280"/>
        <v>3</v>
      </c>
      <c r="D17969">
        <v>3</v>
      </c>
      <c r="E17969">
        <v>3</v>
      </c>
    </row>
    <row r="17970" spans="1:5" x14ac:dyDescent="0.25">
      <c r="A17970" s="10">
        <v>1.7669999999999999</v>
      </c>
      <c r="B17970" t="s">
        <v>86543</v>
      </c>
      <c r="C17970" s="8">
        <f t="shared" si="280"/>
        <v>1.77</v>
      </c>
      <c r="D17970">
        <v>1.77</v>
      </c>
      <c r="E17970">
        <v>1.77</v>
      </c>
    </row>
    <row r="17971" spans="1:5" x14ac:dyDescent="0.25">
      <c r="A17971" s="10">
        <v>2.7050000000000001</v>
      </c>
      <c r="B17971" t="s">
        <v>86543</v>
      </c>
      <c r="C17971" s="8">
        <f t="shared" si="280"/>
        <v>2.71</v>
      </c>
      <c r="D17971">
        <v>2.71</v>
      </c>
      <c r="E17971">
        <v>2.71</v>
      </c>
    </row>
    <row r="17972" spans="1:5" x14ac:dyDescent="0.25">
      <c r="A17972" s="10">
        <v>0.98</v>
      </c>
      <c r="B17972" t="s">
        <v>86543</v>
      </c>
      <c r="C17972" s="8">
        <f t="shared" si="280"/>
        <v>0.98</v>
      </c>
      <c r="D17972">
        <v>0.98</v>
      </c>
      <c r="E17972">
        <v>0.98</v>
      </c>
    </row>
    <row r="17973" spans="1:5" x14ac:dyDescent="0.25">
      <c r="A17973" s="10">
        <v>1.3049999999999999</v>
      </c>
      <c r="B17973" t="s">
        <v>86543</v>
      </c>
      <c r="C17973" s="8">
        <f t="shared" si="280"/>
        <v>1.31</v>
      </c>
      <c r="D17973">
        <v>1.31</v>
      </c>
      <c r="E17973">
        <v>1.31</v>
      </c>
    </row>
    <row r="17974" spans="1:5" x14ac:dyDescent="0.25">
      <c r="A17974" s="10">
        <v>2.109</v>
      </c>
      <c r="B17974" t="s">
        <v>86543</v>
      </c>
      <c r="C17974" s="8">
        <f t="shared" si="280"/>
        <v>2.11</v>
      </c>
      <c r="D17974">
        <v>2.11</v>
      </c>
      <c r="E17974">
        <v>2.11</v>
      </c>
    </row>
    <row r="17975" spans="1:5" x14ac:dyDescent="0.25">
      <c r="A17975" s="10">
        <v>5.6310000000000002</v>
      </c>
      <c r="B17975" t="s">
        <v>86543</v>
      </c>
      <c r="C17975" s="8">
        <f t="shared" si="280"/>
        <v>5.63</v>
      </c>
      <c r="D17975">
        <v>5.63</v>
      </c>
      <c r="E17975">
        <v>5.63</v>
      </c>
    </row>
    <row r="17976" spans="1:5" x14ac:dyDescent="0.25">
      <c r="A17976" s="10">
        <v>1.629</v>
      </c>
      <c r="B17976" t="s">
        <v>86543</v>
      </c>
      <c r="C17976" s="8">
        <f t="shared" si="280"/>
        <v>1.63</v>
      </c>
      <c r="D17976">
        <v>1.63</v>
      </c>
      <c r="E17976">
        <v>1.63</v>
      </c>
    </row>
    <row r="17977" spans="1:5" x14ac:dyDescent="0.25">
      <c r="A17977" s="10">
        <v>1.3049999999999999</v>
      </c>
      <c r="B17977" t="s">
        <v>86543</v>
      </c>
      <c r="C17977" s="8">
        <f t="shared" si="280"/>
        <v>1.31</v>
      </c>
      <c r="D17977">
        <v>1.31</v>
      </c>
      <c r="E17977">
        <v>1.31</v>
      </c>
    </row>
    <row r="17978" spans="1:5" x14ac:dyDescent="0.25">
      <c r="A17978" s="10">
        <v>0.98</v>
      </c>
      <c r="B17978" t="s">
        <v>86543</v>
      </c>
      <c r="C17978" s="8">
        <f t="shared" si="280"/>
        <v>0.98</v>
      </c>
      <c r="D17978">
        <v>0.98</v>
      </c>
      <c r="E17978">
        <v>0.98</v>
      </c>
    </row>
    <row r="17979" spans="1:5" x14ac:dyDescent="0.25">
      <c r="A17979" s="10">
        <v>3.5990000000000002</v>
      </c>
      <c r="B17979" t="s">
        <v>86543</v>
      </c>
      <c r="C17979" s="8">
        <f t="shared" si="280"/>
        <v>3.6</v>
      </c>
      <c r="D17979">
        <v>3.6</v>
      </c>
      <c r="E17979">
        <v>3.6</v>
      </c>
    </row>
    <row r="17980" spans="1:5" x14ac:dyDescent="0.25">
      <c r="A17980" s="10">
        <v>1.3049999999999999</v>
      </c>
      <c r="B17980" t="s">
        <v>86543</v>
      </c>
      <c r="C17980" s="8">
        <f t="shared" si="280"/>
        <v>1.31</v>
      </c>
      <c r="D17980">
        <v>1.31</v>
      </c>
      <c r="E17980">
        <v>1.31</v>
      </c>
    </row>
    <row r="17981" spans="1:5" x14ac:dyDescent="0.25">
      <c r="A17981" s="10">
        <v>1.55</v>
      </c>
      <c r="B17981" t="s">
        <v>86543</v>
      </c>
      <c r="C17981" s="8">
        <f t="shared" si="280"/>
        <v>1.55</v>
      </c>
      <c r="D17981">
        <v>1.55</v>
      </c>
      <c r="E17981">
        <v>1.55</v>
      </c>
    </row>
    <row r="17982" spans="1:5" x14ac:dyDescent="0.25">
      <c r="A17982" s="10">
        <v>1.361</v>
      </c>
      <c r="B17982" t="s">
        <v>86543</v>
      </c>
      <c r="C17982" s="8">
        <f t="shared" si="280"/>
        <v>1.36</v>
      </c>
      <c r="D17982">
        <v>1.36</v>
      </c>
      <c r="E17982">
        <v>1.36</v>
      </c>
    </row>
    <row r="17983" spans="1:5" x14ac:dyDescent="0.25">
      <c r="A17983" s="10">
        <v>3.9870000000000001</v>
      </c>
      <c r="B17983" t="s">
        <v>86543</v>
      </c>
      <c r="C17983" s="8">
        <f t="shared" si="280"/>
        <v>3.99</v>
      </c>
      <c r="D17983">
        <v>3.99</v>
      </c>
      <c r="E17983">
        <v>3.99</v>
      </c>
    </row>
    <row r="17984" spans="1:5" x14ac:dyDescent="0.25">
      <c r="A17984" s="10">
        <v>3.5870000000000002</v>
      </c>
      <c r="B17984" t="s">
        <v>86543</v>
      </c>
      <c r="C17984" s="8">
        <f t="shared" si="280"/>
        <v>3.59</v>
      </c>
      <c r="D17984">
        <v>3.59</v>
      </c>
      <c r="E17984">
        <v>3.59</v>
      </c>
    </row>
    <row r="17985" spans="1:5" x14ac:dyDescent="0.25">
      <c r="A17985" s="10">
        <v>1.0860000000000001</v>
      </c>
      <c r="B17985" t="s">
        <v>86543</v>
      </c>
      <c r="C17985" s="8">
        <f t="shared" si="280"/>
        <v>1.0900000000000001</v>
      </c>
      <c r="D17985">
        <v>1.0900000000000001</v>
      </c>
      <c r="E17985">
        <v>1.0900000000000001</v>
      </c>
    </row>
    <row r="17986" spans="1:5" x14ac:dyDescent="0.25">
      <c r="A17986" s="10">
        <v>7.4820000000000002</v>
      </c>
      <c r="B17986" t="s">
        <v>86543</v>
      </c>
      <c r="C17986" s="8">
        <f t="shared" si="280"/>
        <v>7.48</v>
      </c>
      <c r="D17986">
        <v>7.48</v>
      </c>
      <c r="E17986">
        <v>7.48</v>
      </c>
    </row>
    <row r="17987" spans="1:5" x14ac:dyDescent="0.25">
      <c r="A17987" s="10">
        <v>6.306</v>
      </c>
      <c r="B17987" t="s">
        <v>86543</v>
      </c>
      <c r="C17987" s="8">
        <f t="shared" ref="C17987:D18050" si="281">ROUND(A17987, 2)</f>
        <v>6.31</v>
      </c>
      <c r="D17987">
        <v>6.31</v>
      </c>
      <c r="E17987">
        <v>6.31</v>
      </c>
    </row>
    <row r="17988" spans="1:5" x14ac:dyDescent="0.25">
      <c r="A17988" s="10">
        <v>4.2279999999999998</v>
      </c>
      <c r="B17988" t="s">
        <v>86543</v>
      </c>
      <c r="C17988" s="8">
        <f t="shared" si="281"/>
        <v>4.2300000000000004</v>
      </c>
      <c r="D17988">
        <v>4.2300000000000004</v>
      </c>
      <c r="E17988">
        <v>4.2300000000000004</v>
      </c>
    </row>
    <row r="17989" spans="1:5" x14ac:dyDescent="0.25">
      <c r="A17989" s="10">
        <v>1.629</v>
      </c>
      <c r="B17989" t="s">
        <v>86543</v>
      </c>
      <c r="C17989" s="8">
        <f t="shared" si="281"/>
        <v>1.63</v>
      </c>
      <c r="D17989">
        <v>1.63</v>
      </c>
      <c r="E17989">
        <v>1.63</v>
      </c>
    </row>
    <row r="17990" spans="1:5" x14ac:dyDescent="0.25">
      <c r="A17990" s="10">
        <v>1.984</v>
      </c>
      <c r="B17990" t="s">
        <v>86543</v>
      </c>
      <c r="C17990" s="8">
        <f t="shared" si="281"/>
        <v>1.98</v>
      </c>
      <c r="D17990">
        <v>1.98</v>
      </c>
      <c r="E17990">
        <v>1.98</v>
      </c>
    </row>
    <row r="17991" spans="1:5" x14ac:dyDescent="0.25">
      <c r="A17991" s="10">
        <v>3.51</v>
      </c>
      <c r="B17991" t="s">
        <v>86543</v>
      </c>
      <c r="C17991" s="8">
        <f t="shared" si="281"/>
        <v>3.51</v>
      </c>
      <c r="D17991">
        <v>3.51</v>
      </c>
      <c r="E17991">
        <v>3.51</v>
      </c>
    </row>
    <row r="17992" spans="1:5" x14ac:dyDescent="0.25">
      <c r="A17992" s="10">
        <v>3.3639999999999999</v>
      </c>
      <c r="B17992" t="s">
        <v>86543</v>
      </c>
      <c r="C17992" s="8">
        <f t="shared" si="281"/>
        <v>3.36</v>
      </c>
      <c r="D17992">
        <v>3.36</v>
      </c>
      <c r="E17992">
        <v>3.36</v>
      </c>
    </row>
    <row r="17993" spans="1:5" x14ac:dyDescent="0.25">
      <c r="A17993" s="10">
        <v>1.2989999999999999</v>
      </c>
      <c r="B17993" t="s">
        <v>86543</v>
      </c>
      <c r="C17993" s="8">
        <f t="shared" si="281"/>
        <v>1.3</v>
      </c>
      <c r="D17993">
        <v>1.3</v>
      </c>
      <c r="E17993">
        <v>1.3</v>
      </c>
    </row>
    <row r="17994" spans="1:5" x14ac:dyDescent="0.25">
      <c r="A17994" s="10">
        <v>0.98</v>
      </c>
      <c r="B17994" t="s">
        <v>86543</v>
      </c>
      <c r="C17994" s="8">
        <f t="shared" si="281"/>
        <v>0.98</v>
      </c>
      <c r="D17994">
        <v>0.98</v>
      </c>
      <c r="E17994">
        <v>0.98</v>
      </c>
    </row>
    <row r="17995" spans="1:5" x14ac:dyDescent="0.25">
      <c r="A17995" s="10">
        <v>4.01</v>
      </c>
      <c r="B17995" t="s">
        <v>86543</v>
      </c>
      <c r="C17995" s="8">
        <f t="shared" si="281"/>
        <v>4.01</v>
      </c>
      <c r="D17995">
        <v>4.01</v>
      </c>
      <c r="E17995">
        <v>4.01</v>
      </c>
    </row>
    <row r="17996" spans="1:5" x14ac:dyDescent="0.25">
      <c r="A17996" s="10">
        <v>1.2450000000000001</v>
      </c>
      <c r="B17996" t="s">
        <v>86543</v>
      </c>
      <c r="C17996" s="8">
        <f t="shared" si="281"/>
        <v>1.25</v>
      </c>
      <c r="D17996">
        <v>1.25</v>
      </c>
      <c r="E17996">
        <v>1.25</v>
      </c>
    </row>
    <row r="17997" spans="1:5" x14ac:dyDescent="0.25">
      <c r="A17997" s="10">
        <v>1.629</v>
      </c>
      <c r="B17997" t="s">
        <v>86543</v>
      </c>
      <c r="C17997" s="8">
        <f t="shared" si="281"/>
        <v>1.63</v>
      </c>
      <c r="D17997">
        <v>1.63</v>
      </c>
      <c r="E17997">
        <v>1.63</v>
      </c>
    </row>
    <row r="17998" spans="1:5" x14ac:dyDescent="0.25">
      <c r="A17998" s="10">
        <v>1.629</v>
      </c>
      <c r="B17998" t="s">
        <v>86543</v>
      </c>
      <c r="C17998" s="8">
        <f t="shared" si="281"/>
        <v>1.63</v>
      </c>
      <c r="D17998">
        <v>1.63</v>
      </c>
      <c r="E17998">
        <v>1.63</v>
      </c>
    </row>
    <row r="17999" spans="1:5" x14ac:dyDescent="0.25">
      <c r="A17999" s="10">
        <v>1.9510000000000001</v>
      </c>
      <c r="B17999" t="s">
        <v>86543</v>
      </c>
      <c r="C17999" s="8">
        <f t="shared" si="281"/>
        <v>1.95</v>
      </c>
      <c r="D17999">
        <v>1.95</v>
      </c>
      <c r="E17999">
        <v>1.95</v>
      </c>
    </row>
    <row r="18000" spans="1:5" x14ac:dyDescent="0.25">
      <c r="A18000" s="10">
        <v>3.206</v>
      </c>
      <c r="B18000" t="s">
        <v>86543</v>
      </c>
      <c r="C18000" s="8">
        <f t="shared" si="281"/>
        <v>3.21</v>
      </c>
      <c r="D18000">
        <v>3.21</v>
      </c>
      <c r="E18000">
        <v>3.21</v>
      </c>
    </row>
    <row r="18001" spans="1:5" x14ac:dyDescent="0.25">
      <c r="A18001" s="10">
        <v>0.98</v>
      </c>
      <c r="B18001" t="s">
        <v>86543</v>
      </c>
      <c r="C18001" s="8">
        <f t="shared" si="281"/>
        <v>0.98</v>
      </c>
      <c r="D18001">
        <v>0.98</v>
      </c>
      <c r="E18001">
        <v>0.98</v>
      </c>
    </row>
    <row r="18002" spans="1:5" x14ac:dyDescent="0.25">
      <c r="A18002" s="10">
        <v>1.3049999999999999</v>
      </c>
      <c r="B18002" t="s">
        <v>86543</v>
      </c>
      <c r="C18002" s="8">
        <f t="shared" si="281"/>
        <v>1.31</v>
      </c>
      <c r="D18002">
        <v>1.31</v>
      </c>
      <c r="E18002">
        <v>1.31</v>
      </c>
    </row>
    <row r="18003" spans="1:5" x14ac:dyDescent="0.25">
      <c r="A18003" s="10">
        <v>0.98</v>
      </c>
      <c r="B18003" t="s">
        <v>86543</v>
      </c>
      <c r="C18003" s="8">
        <f t="shared" si="281"/>
        <v>0.98</v>
      </c>
      <c r="D18003">
        <v>0.98</v>
      </c>
      <c r="E18003">
        <v>0.98</v>
      </c>
    </row>
    <row r="18004" spans="1:5" x14ac:dyDescent="0.25">
      <c r="A18004" s="10">
        <v>1.7470000000000001</v>
      </c>
      <c r="B18004" t="s">
        <v>86543</v>
      </c>
      <c r="C18004" s="8">
        <f t="shared" si="281"/>
        <v>1.75</v>
      </c>
      <c r="D18004">
        <v>1.75</v>
      </c>
      <c r="E18004">
        <v>1.75</v>
      </c>
    </row>
    <row r="18005" spans="1:5" x14ac:dyDescent="0.25">
      <c r="A18005" s="10">
        <v>3.2709999999999999</v>
      </c>
      <c r="B18005" t="s">
        <v>86543</v>
      </c>
      <c r="C18005" s="8">
        <f t="shared" si="281"/>
        <v>3.27</v>
      </c>
      <c r="D18005">
        <v>3.27</v>
      </c>
      <c r="E18005">
        <v>3.27</v>
      </c>
    </row>
    <row r="18006" spans="1:5" x14ac:dyDescent="0.25">
      <c r="A18006" s="10">
        <v>1.9510000000000001</v>
      </c>
      <c r="B18006" t="s">
        <v>86543</v>
      </c>
      <c r="C18006" s="8">
        <f t="shared" si="281"/>
        <v>1.95</v>
      </c>
      <c r="D18006">
        <v>1.95</v>
      </c>
      <c r="E18006">
        <v>1.95</v>
      </c>
    </row>
    <row r="18007" spans="1:5" x14ac:dyDescent="0.25">
      <c r="A18007" s="10">
        <v>4.9359999999999999</v>
      </c>
      <c r="B18007" t="s">
        <v>86543</v>
      </c>
      <c r="C18007" s="8">
        <f t="shared" si="281"/>
        <v>4.9400000000000004</v>
      </c>
      <c r="D18007">
        <v>4.9400000000000004</v>
      </c>
      <c r="E18007">
        <v>4.9400000000000004</v>
      </c>
    </row>
    <row r="18008" spans="1:5" x14ac:dyDescent="0.25">
      <c r="A18008" s="10">
        <v>1.3049999999999999</v>
      </c>
      <c r="B18008" t="s">
        <v>86543</v>
      </c>
      <c r="C18008" s="8">
        <f t="shared" si="281"/>
        <v>1.31</v>
      </c>
      <c r="D18008">
        <v>1.31</v>
      </c>
      <c r="E18008">
        <v>1.31</v>
      </c>
    </row>
    <row r="18009" spans="1:5" x14ac:dyDescent="0.25">
      <c r="A18009" s="10">
        <v>1.577</v>
      </c>
      <c r="B18009" t="s">
        <v>86543</v>
      </c>
      <c r="C18009" s="8">
        <f t="shared" si="281"/>
        <v>1.58</v>
      </c>
      <c r="D18009">
        <v>1.58</v>
      </c>
      <c r="E18009">
        <v>1.58</v>
      </c>
    </row>
    <row r="18010" spans="1:5" x14ac:dyDescent="0.25">
      <c r="A18010" s="10">
        <v>5.516</v>
      </c>
      <c r="B18010" t="s">
        <v>86543</v>
      </c>
      <c r="C18010" s="8">
        <f t="shared" si="281"/>
        <v>5.52</v>
      </c>
      <c r="D18010">
        <v>5.52</v>
      </c>
      <c r="E18010">
        <v>5.52</v>
      </c>
    </row>
    <row r="18011" spans="1:5" x14ac:dyDescent="0.25">
      <c r="A18011" s="10">
        <v>4.9009999999999998</v>
      </c>
      <c r="B18011" t="s">
        <v>86543</v>
      </c>
      <c r="C18011" s="8">
        <f t="shared" si="281"/>
        <v>4.9000000000000004</v>
      </c>
      <c r="D18011">
        <v>4.9000000000000004</v>
      </c>
      <c r="E18011">
        <v>4.9000000000000004</v>
      </c>
    </row>
    <row r="18012" spans="1:5" x14ac:dyDescent="0.25">
      <c r="A18012" s="10">
        <v>4.7080000000000002</v>
      </c>
      <c r="B18012" t="s">
        <v>86543</v>
      </c>
      <c r="C18012" s="8">
        <f t="shared" si="281"/>
        <v>4.71</v>
      </c>
      <c r="D18012">
        <v>4.71</v>
      </c>
      <c r="E18012">
        <v>4.71</v>
      </c>
    </row>
    <row r="18013" spans="1:5" x14ac:dyDescent="0.25">
      <c r="A18013" s="10">
        <v>1.3049999999999999</v>
      </c>
      <c r="B18013" t="s">
        <v>86543</v>
      </c>
      <c r="C18013" s="8">
        <f t="shared" si="281"/>
        <v>1.31</v>
      </c>
      <c r="D18013">
        <v>1.31</v>
      </c>
      <c r="E18013">
        <v>1.31</v>
      </c>
    </row>
    <row r="18014" spans="1:5" x14ac:dyDescent="0.25">
      <c r="A18014" s="10">
        <v>3.9729999999999999</v>
      </c>
      <c r="B18014" t="s">
        <v>86543</v>
      </c>
      <c r="C18014" s="8">
        <f t="shared" si="281"/>
        <v>3.97</v>
      </c>
      <c r="D18014">
        <v>3.97</v>
      </c>
      <c r="E18014">
        <v>3.97</v>
      </c>
    </row>
    <row r="18015" spans="1:5" x14ac:dyDescent="0.25">
      <c r="A18015" s="10">
        <v>1.629</v>
      </c>
      <c r="B18015" t="s">
        <v>86543</v>
      </c>
      <c r="C18015" s="8">
        <f t="shared" si="281"/>
        <v>1.63</v>
      </c>
      <c r="D18015">
        <v>1.63</v>
      </c>
      <c r="E18015">
        <v>1.63</v>
      </c>
    </row>
    <row r="18016" spans="1:5" x14ac:dyDescent="0.25">
      <c r="A18016" s="10">
        <v>4.1820000000000004</v>
      </c>
      <c r="B18016" t="s">
        <v>86543</v>
      </c>
      <c r="C18016" s="8">
        <f t="shared" si="281"/>
        <v>4.18</v>
      </c>
      <c r="D18016">
        <v>4.18</v>
      </c>
      <c r="E18016">
        <v>4.18</v>
      </c>
    </row>
    <row r="18017" spans="1:5" x14ac:dyDescent="0.25">
      <c r="A18017" s="10">
        <v>7.0730000000000004</v>
      </c>
      <c r="B18017" t="s">
        <v>86543</v>
      </c>
      <c r="C18017" s="8">
        <f t="shared" si="281"/>
        <v>7.07</v>
      </c>
      <c r="D18017">
        <v>7.07</v>
      </c>
      <c r="E18017">
        <v>7.07</v>
      </c>
    </row>
    <row r="18018" spans="1:5" x14ac:dyDescent="0.25">
      <c r="A18018" s="10">
        <v>1.3049999999999999</v>
      </c>
      <c r="B18018" t="s">
        <v>86543</v>
      </c>
      <c r="C18018" s="8">
        <f t="shared" si="281"/>
        <v>1.31</v>
      </c>
      <c r="D18018">
        <v>1.31</v>
      </c>
      <c r="E18018">
        <v>1.31</v>
      </c>
    </row>
    <row r="18019" spans="1:5" x14ac:dyDescent="0.25">
      <c r="A18019" s="10">
        <v>0.98</v>
      </c>
      <c r="B18019" t="s">
        <v>86543</v>
      </c>
      <c r="C18019" s="8">
        <f t="shared" si="281"/>
        <v>0.98</v>
      </c>
      <c r="D18019">
        <v>0.98</v>
      </c>
      <c r="E18019">
        <v>0.98</v>
      </c>
    </row>
    <row r="18020" spans="1:5" x14ac:dyDescent="0.25">
      <c r="A18020" s="10">
        <v>3.524</v>
      </c>
      <c r="B18020" t="s">
        <v>86543</v>
      </c>
      <c r="C18020" s="8">
        <f t="shared" si="281"/>
        <v>3.52</v>
      </c>
      <c r="D18020">
        <v>3.52</v>
      </c>
      <c r="E18020">
        <v>3.52</v>
      </c>
    </row>
    <row r="18021" spans="1:5" x14ac:dyDescent="0.25">
      <c r="A18021" s="10">
        <v>7.1520000000000001</v>
      </c>
      <c r="B18021" t="s">
        <v>86543</v>
      </c>
      <c r="C18021" s="8">
        <f t="shared" si="281"/>
        <v>7.15</v>
      </c>
      <c r="D18021">
        <v>7.15</v>
      </c>
      <c r="E18021">
        <v>7.15</v>
      </c>
    </row>
    <row r="18022" spans="1:5" x14ac:dyDescent="0.25">
      <c r="A18022" s="10">
        <v>3.0270000000000001</v>
      </c>
      <c r="B18022" t="s">
        <v>86543</v>
      </c>
      <c r="C18022" s="8">
        <f t="shared" si="281"/>
        <v>3.03</v>
      </c>
      <c r="D18022">
        <v>3.03</v>
      </c>
      <c r="E18022">
        <v>3.03</v>
      </c>
    </row>
    <row r="18023" spans="1:5" x14ac:dyDescent="0.25">
      <c r="A18023" s="10">
        <v>3.8319999999999999</v>
      </c>
      <c r="B18023" t="s">
        <v>86543</v>
      </c>
      <c r="C18023" s="8">
        <f t="shared" si="281"/>
        <v>3.83</v>
      </c>
      <c r="D18023">
        <v>3.83</v>
      </c>
      <c r="E18023">
        <v>3.83</v>
      </c>
    </row>
    <row r="18024" spans="1:5" x14ac:dyDescent="0.25">
      <c r="A18024" s="10">
        <v>1.629</v>
      </c>
      <c r="B18024" t="s">
        <v>86543</v>
      </c>
      <c r="C18024" s="8">
        <f t="shared" si="281"/>
        <v>1.63</v>
      </c>
      <c r="D18024">
        <v>1.63</v>
      </c>
      <c r="E18024">
        <v>1.63</v>
      </c>
    </row>
    <row r="18025" spans="1:5" x14ac:dyDescent="0.25">
      <c r="A18025" s="10">
        <v>1.3049999999999999</v>
      </c>
      <c r="B18025" t="s">
        <v>86543</v>
      </c>
      <c r="C18025" s="8">
        <f t="shared" si="281"/>
        <v>1.31</v>
      </c>
      <c r="D18025">
        <v>1.31</v>
      </c>
      <c r="E18025">
        <v>1.31</v>
      </c>
    </row>
    <row r="18026" spans="1:5" x14ac:dyDescent="0.25">
      <c r="A18026" s="10">
        <v>1.9510000000000001</v>
      </c>
      <c r="B18026" t="s">
        <v>86543</v>
      </c>
      <c r="C18026" s="8">
        <f t="shared" si="281"/>
        <v>1.95</v>
      </c>
      <c r="D18026">
        <v>1.95</v>
      </c>
      <c r="E18026">
        <v>1.95</v>
      </c>
    </row>
    <row r="18027" spans="1:5" x14ac:dyDescent="0.25">
      <c r="A18027" s="10">
        <v>1.629</v>
      </c>
      <c r="B18027" t="s">
        <v>86543</v>
      </c>
      <c r="C18027" s="8">
        <f t="shared" si="281"/>
        <v>1.63</v>
      </c>
      <c r="D18027">
        <v>1.63</v>
      </c>
      <c r="E18027">
        <v>1.63</v>
      </c>
    </row>
    <row r="18028" spans="1:5" x14ac:dyDescent="0.25">
      <c r="A18028" s="10">
        <v>1.629</v>
      </c>
      <c r="B18028" t="s">
        <v>86543</v>
      </c>
      <c r="C18028" s="8">
        <f t="shared" si="281"/>
        <v>1.63</v>
      </c>
      <c r="D18028">
        <v>1.63</v>
      </c>
      <c r="E18028">
        <v>1.63</v>
      </c>
    </row>
    <row r="18029" spans="1:5" x14ac:dyDescent="0.25">
      <c r="A18029" s="10">
        <v>2.6619999999999999</v>
      </c>
      <c r="B18029" t="s">
        <v>86543</v>
      </c>
      <c r="C18029" s="8">
        <f t="shared" si="281"/>
        <v>2.66</v>
      </c>
      <c r="D18029">
        <v>2.66</v>
      </c>
      <c r="E18029">
        <v>2.66</v>
      </c>
    </row>
    <row r="18030" spans="1:5" x14ac:dyDescent="0.25">
      <c r="A18030" s="10">
        <v>0.82299999999999995</v>
      </c>
      <c r="B18030" t="s">
        <v>86543</v>
      </c>
      <c r="C18030" s="8">
        <f t="shared" si="281"/>
        <v>0.82</v>
      </c>
      <c r="D18030">
        <v>0.82</v>
      </c>
      <c r="E18030">
        <v>0.82</v>
      </c>
    </row>
    <row r="18031" spans="1:5" x14ac:dyDescent="0.25">
      <c r="A18031" s="10">
        <v>1.76</v>
      </c>
      <c r="B18031" t="s">
        <v>86543</v>
      </c>
      <c r="C18031" s="8">
        <f t="shared" si="281"/>
        <v>1.76</v>
      </c>
      <c r="D18031">
        <v>1.76</v>
      </c>
      <c r="E18031">
        <v>1.76</v>
      </c>
    </row>
    <row r="18032" spans="1:5" x14ac:dyDescent="0.25">
      <c r="A18032" s="10">
        <v>2.2610000000000001</v>
      </c>
      <c r="B18032" t="s">
        <v>86543</v>
      </c>
      <c r="C18032" s="8">
        <f t="shared" si="281"/>
        <v>2.2599999999999998</v>
      </c>
      <c r="D18032">
        <v>2.2599999999999998</v>
      </c>
      <c r="E18032">
        <v>2.2599999999999998</v>
      </c>
    </row>
    <row r="18033" spans="1:5" x14ac:dyDescent="0.25">
      <c r="A18033" s="10">
        <v>2.4940000000000002</v>
      </c>
      <c r="B18033" t="s">
        <v>86543</v>
      </c>
      <c r="C18033" s="8">
        <f t="shared" si="281"/>
        <v>2.4900000000000002</v>
      </c>
      <c r="D18033">
        <v>2.4900000000000002</v>
      </c>
      <c r="E18033">
        <v>2.4900000000000002</v>
      </c>
    </row>
    <row r="18034" spans="1:5" x14ac:dyDescent="0.25">
      <c r="A18034" s="10">
        <v>3.3090000000000002</v>
      </c>
      <c r="B18034" t="s">
        <v>86543</v>
      </c>
      <c r="C18034" s="8">
        <f t="shared" si="281"/>
        <v>3.31</v>
      </c>
      <c r="D18034">
        <v>3.31</v>
      </c>
      <c r="E18034">
        <v>3.31</v>
      </c>
    </row>
    <row r="18035" spans="1:5" x14ac:dyDescent="0.25">
      <c r="A18035" s="10">
        <v>0.98</v>
      </c>
      <c r="B18035" t="s">
        <v>86543</v>
      </c>
      <c r="C18035" s="8">
        <f t="shared" si="281"/>
        <v>0.98</v>
      </c>
      <c r="D18035">
        <v>0.98</v>
      </c>
      <c r="E18035">
        <v>0.98</v>
      </c>
    </row>
    <row r="18036" spans="1:5" x14ac:dyDescent="0.25">
      <c r="A18036" s="10">
        <v>2.6269999999999998</v>
      </c>
      <c r="B18036" t="s">
        <v>86543</v>
      </c>
      <c r="C18036" s="8">
        <f t="shared" si="281"/>
        <v>2.63</v>
      </c>
      <c r="D18036">
        <v>2.63</v>
      </c>
      <c r="E18036">
        <v>2.63</v>
      </c>
    </row>
    <row r="18037" spans="1:5" x14ac:dyDescent="0.25">
      <c r="A18037" s="10">
        <v>1.863</v>
      </c>
      <c r="B18037" t="s">
        <v>86543</v>
      </c>
      <c r="C18037" s="8">
        <f t="shared" si="281"/>
        <v>1.86</v>
      </c>
      <c r="D18037">
        <v>1.86</v>
      </c>
      <c r="E18037">
        <v>1.86</v>
      </c>
    </row>
    <row r="18038" spans="1:5" x14ac:dyDescent="0.25">
      <c r="A18038" s="10">
        <v>3.2519999999999998</v>
      </c>
      <c r="B18038" t="s">
        <v>86543</v>
      </c>
      <c r="C18038" s="8">
        <f t="shared" si="281"/>
        <v>3.25</v>
      </c>
      <c r="D18038">
        <v>3.25</v>
      </c>
      <c r="E18038">
        <v>3.25</v>
      </c>
    </row>
    <row r="18039" spans="1:5" x14ac:dyDescent="0.25">
      <c r="A18039" s="10">
        <v>2.964</v>
      </c>
      <c r="B18039" t="s">
        <v>86543</v>
      </c>
      <c r="C18039" s="8">
        <f t="shared" si="281"/>
        <v>2.96</v>
      </c>
      <c r="D18039">
        <v>2.96</v>
      </c>
      <c r="E18039">
        <v>2.96</v>
      </c>
    </row>
    <row r="18040" spans="1:5" x14ac:dyDescent="0.25">
      <c r="A18040" s="10">
        <v>3.6930000000000001</v>
      </c>
      <c r="B18040" t="s">
        <v>86543</v>
      </c>
      <c r="C18040" s="8">
        <f t="shared" si="281"/>
        <v>3.69</v>
      </c>
      <c r="D18040">
        <v>3.69</v>
      </c>
      <c r="E18040">
        <v>3.69</v>
      </c>
    </row>
    <row r="18041" spans="1:5" x14ac:dyDescent="0.25">
      <c r="A18041" s="10">
        <v>1.3049999999999999</v>
      </c>
      <c r="B18041" t="s">
        <v>86543</v>
      </c>
      <c r="C18041" s="8">
        <f t="shared" si="281"/>
        <v>1.31</v>
      </c>
      <c r="D18041">
        <v>1.31</v>
      </c>
      <c r="E18041">
        <v>1.31</v>
      </c>
    </row>
    <row r="18042" spans="1:5" x14ac:dyDescent="0.25">
      <c r="A18042" s="10">
        <v>1.9510000000000001</v>
      </c>
      <c r="B18042" t="s">
        <v>86543</v>
      </c>
      <c r="C18042" s="8">
        <f t="shared" si="281"/>
        <v>1.95</v>
      </c>
      <c r="D18042">
        <v>1.95</v>
      </c>
      <c r="E18042">
        <v>1.95</v>
      </c>
    </row>
    <row r="18043" spans="1:5" x14ac:dyDescent="0.25">
      <c r="A18043" s="10">
        <v>3.71</v>
      </c>
      <c r="B18043" t="s">
        <v>86543</v>
      </c>
      <c r="C18043" s="8">
        <f t="shared" si="281"/>
        <v>3.71</v>
      </c>
      <c r="D18043">
        <v>3.71</v>
      </c>
      <c r="E18043">
        <v>3.71</v>
      </c>
    </row>
    <row r="18044" spans="1:5" x14ac:dyDescent="0.25">
      <c r="A18044" s="10">
        <v>1.3049999999999999</v>
      </c>
      <c r="B18044" t="s">
        <v>86543</v>
      </c>
      <c r="C18044" s="8">
        <f t="shared" si="281"/>
        <v>1.31</v>
      </c>
      <c r="D18044">
        <v>1.31</v>
      </c>
      <c r="E18044">
        <v>1.31</v>
      </c>
    </row>
    <row r="18045" spans="1:5" x14ac:dyDescent="0.25">
      <c r="A18045" s="10">
        <v>1.3049999999999999</v>
      </c>
      <c r="B18045" t="s">
        <v>86543</v>
      </c>
      <c r="C18045" s="8">
        <f t="shared" si="281"/>
        <v>1.31</v>
      </c>
      <c r="D18045">
        <v>1.31</v>
      </c>
      <c r="E18045">
        <v>1.31</v>
      </c>
    </row>
    <row r="18046" spans="1:5" x14ac:dyDescent="0.25">
      <c r="A18046" s="10">
        <v>6.194</v>
      </c>
      <c r="B18046" t="s">
        <v>86543</v>
      </c>
      <c r="C18046" s="8">
        <f t="shared" si="281"/>
        <v>6.19</v>
      </c>
      <c r="D18046">
        <v>6.19</v>
      </c>
      <c r="E18046">
        <v>6.19</v>
      </c>
    </row>
    <row r="18047" spans="1:5" x14ac:dyDescent="0.25">
      <c r="A18047" s="10">
        <v>0.82899999999999996</v>
      </c>
      <c r="B18047" t="s">
        <v>86543</v>
      </c>
      <c r="C18047" s="8">
        <f t="shared" si="281"/>
        <v>0.83</v>
      </c>
      <c r="D18047">
        <v>0.83</v>
      </c>
      <c r="E18047">
        <v>0.83</v>
      </c>
    </row>
    <row r="18048" spans="1:5" x14ac:dyDescent="0.25">
      <c r="A18048" s="10">
        <v>3.8029999999999999</v>
      </c>
      <c r="B18048" t="s">
        <v>86543</v>
      </c>
      <c r="C18048" s="8">
        <f t="shared" si="281"/>
        <v>3.8</v>
      </c>
      <c r="D18048">
        <v>3.8</v>
      </c>
      <c r="E18048">
        <v>3.8</v>
      </c>
    </row>
    <row r="18049" spans="1:5" x14ac:dyDescent="0.25">
      <c r="A18049" s="10">
        <v>1.3049999999999999</v>
      </c>
      <c r="B18049" t="s">
        <v>86543</v>
      </c>
      <c r="C18049" s="8">
        <f t="shared" si="281"/>
        <v>1.31</v>
      </c>
      <c r="D18049">
        <v>1.31</v>
      </c>
      <c r="E18049">
        <v>1.31</v>
      </c>
    </row>
    <row r="18050" spans="1:5" x14ac:dyDescent="0.25">
      <c r="A18050" s="10">
        <v>1.3049999999999999</v>
      </c>
      <c r="B18050" t="s">
        <v>86543</v>
      </c>
      <c r="C18050" s="8">
        <f t="shared" si="281"/>
        <v>1.31</v>
      </c>
      <c r="D18050">
        <v>1.31</v>
      </c>
      <c r="E18050">
        <v>1.31</v>
      </c>
    </row>
    <row r="18051" spans="1:5" x14ac:dyDescent="0.25">
      <c r="A18051" s="10">
        <v>1.3049999999999999</v>
      </c>
      <c r="B18051" t="s">
        <v>86543</v>
      </c>
      <c r="C18051" s="8">
        <f t="shared" ref="C18051:D18114" si="282">ROUND(A18051, 2)</f>
        <v>1.31</v>
      </c>
      <c r="D18051">
        <v>1.31</v>
      </c>
      <c r="E18051">
        <v>1.31</v>
      </c>
    </row>
    <row r="18052" spans="1:5" x14ac:dyDescent="0.25">
      <c r="A18052" s="10">
        <v>0.98</v>
      </c>
      <c r="B18052" t="s">
        <v>86543</v>
      </c>
      <c r="C18052" s="8">
        <f t="shared" si="282"/>
        <v>0.98</v>
      </c>
      <c r="D18052">
        <v>0.98</v>
      </c>
      <c r="E18052">
        <v>0.98</v>
      </c>
    </row>
    <row r="18053" spans="1:5" x14ac:dyDescent="0.25">
      <c r="A18053" s="10">
        <v>3.6549999999999998</v>
      </c>
      <c r="B18053" t="s">
        <v>86543</v>
      </c>
      <c r="C18053" s="8">
        <f t="shared" si="282"/>
        <v>3.66</v>
      </c>
      <c r="D18053">
        <v>3.66</v>
      </c>
      <c r="E18053">
        <v>3.66</v>
      </c>
    </row>
    <row r="18054" spans="1:5" x14ac:dyDescent="0.25">
      <c r="A18054" s="10">
        <v>1.9510000000000001</v>
      </c>
      <c r="B18054" t="s">
        <v>86543</v>
      </c>
      <c r="C18054" s="8">
        <f t="shared" si="282"/>
        <v>1.95</v>
      </c>
      <c r="D18054">
        <v>1.95</v>
      </c>
      <c r="E18054">
        <v>1.95</v>
      </c>
    </row>
    <row r="18055" spans="1:5" x14ac:dyDescent="0.25">
      <c r="A18055" s="10">
        <v>1.9510000000000001</v>
      </c>
      <c r="B18055" t="s">
        <v>86543</v>
      </c>
      <c r="C18055" s="8">
        <f t="shared" si="282"/>
        <v>1.95</v>
      </c>
      <c r="D18055">
        <v>1.95</v>
      </c>
      <c r="E18055">
        <v>1.95</v>
      </c>
    </row>
    <row r="18056" spans="1:5" x14ac:dyDescent="0.25">
      <c r="A18056" s="10">
        <v>3.4209999999999998</v>
      </c>
      <c r="B18056" t="s">
        <v>86543</v>
      </c>
      <c r="C18056" s="8">
        <f t="shared" si="282"/>
        <v>3.42</v>
      </c>
      <c r="D18056">
        <v>3.42</v>
      </c>
      <c r="E18056">
        <v>3.42</v>
      </c>
    </row>
    <row r="18057" spans="1:5" x14ac:dyDescent="0.25">
      <c r="A18057" s="10">
        <v>3.8210000000000002</v>
      </c>
      <c r="B18057" t="s">
        <v>86543</v>
      </c>
      <c r="C18057" s="8">
        <f t="shared" si="282"/>
        <v>3.82</v>
      </c>
      <c r="D18057">
        <v>3.82</v>
      </c>
      <c r="E18057">
        <v>3.82</v>
      </c>
    </row>
    <row r="18058" spans="1:5" x14ac:dyDescent="0.25">
      <c r="A18058" s="10">
        <v>4.28</v>
      </c>
      <c r="B18058" t="s">
        <v>86543</v>
      </c>
      <c r="C18058" s="8">
        <f t="shared" si="282"/>
        <v>4.28</v>
      </c>
      <c r="D18058">
        <v>4.28</v>
      </c>
      <c r="E18058">
        <v>4.28</v>
      </c>
    </row>
    <row r="18059" spans="1:5" x14ac:dyDescent="0.25">
      <c r="A18059" s="10">
        <v>4.7140000000000004</v>
      </c>
      <c r="B18059" t="s">
        <v>86543</v>
      </c>
      <c r="C18059" s="8">
        <f t="shared" si="282"/>
        <v>4.71</v>
      </c>
      <c r="D18059">
        <v>4.71</v>
      </c>
      <c r="E18059">
        <v>4.71</v>
      </c>
    </row>
    <row r="18060" spans="1:5" x14ac:dyDescent="0.25">
      <c r="A18060" s="10">
        <v>4.6790000000000003</v>
      </c>
      <c r="B18060" t="s">
        <v>86543</v>
      </c>
      <c r="C18060" s="8">
        <f t="shared" si="282"/>
        <v>4.68</v>
      </c>
      <c r="D18060">
        <v>4.68</v>
      </c>
      <c r="E18060">
        <v>4.68</v>
      </c>
    </row>
    <row r="18061" spans="1:5" x14ac:dyDescent="0.25">
      <c r="A18061" s="10">
        <v>3.9660000000000002</v>
      </c>
      <c r="B18061" t="s">
        <v>86543</v>
      </c>
      <c r="C18061" s="8">
        <f t="shared" si="282"/>
        <v>3.97</v>
      </c>
      <c r="D18061">
        <v>3.97</v>
      </c>
      <c r="E18061">
        <v>3.97</v>
      </c>
    </row>
    <row r="18062" spans="1:5" x14ac:dyDescent="0.25">
      <c r="A18062" s="10">
        <v>1.7669999999999999</v>
      </c>
      <c r="B18062" t="s">
        <v>86543</v>
      </c>
      <c r="C18062" s="8">
        <f t="shared" si="282"/>
        <v>1.77</v>
      </c>
      <c r="D18062">
        <v>1.77</v>
      </c>
      <c r="E18062">
        <v>1.77</v>
      </c>
    </row>
    <row r="18063" spans="1:5" x14ac:dyDescent="0.25">
      <c r="A18063" s="10">
        <v>3.661</v>
      </c>
      <c r="B18063" t="s">
        <v>86543</v>
      </c>
      <c r="C18063" s="8">
        <f t="shared" si="282"/>
        <v>3.66</v>
      </c>
      <c r="D18063">
        <v>3.66</v>
      </c>
      <c r="E18063">
        <v>3.66</v>
      </c>
    </row>
    <row r="18064" spans="1:5" x14ac:dyDescent="0.25">
      <c r="A18064" s="10">
        <v>1.3049999999999999</v>
      </c>
      <c r="B18064" t="s">
        <v>86543</v>
      </c>
      <c r="C18064" s="8">
        <f t="shared" si="282"/>
        <v>1.31</v>
      </c>
      <c r="D18064">
        <v>1.31</v>
      </c>
      <c r="E18064">
        <v>1.31</v>
      </c>
    </row>
    <row r="18065" spans="1:5" x14ac:dyDescent="0.25">
      <c r="A18065" s="10">
        <v>1.21</v>
      </c>
      <c r="B18065" t="s">
        <v>86543</v>
      </c>
      <c r="C18065" s="8">
        <f t="shared" si="282"/>
        <v>1.21</v>
      </c>
      <c r="D18065">
        <v>1.21</v>
      </c>
      <c r="E18065">
        <v>1.21</v>
      </c>
    </row>
    <row r="18066" spans="1:5" x14ac:dyDescent="0.25">
      <c r="A18066" s="10">
        <v>1.577</v>
      </c>
      <c r="B18066" t="s">
        <v>86543</v>
      </c>
      <c r="C18066" s="8">
        <f t="shared" si="282"/>
        <v>1.58</v>
      </c>
      <c r="D18066">
        <v>1.58</v>
      </c>
      <c r="E18066">
        <v>1.58</v>
      </c>
    </row>
    <row r="18067" spans="1:5" x14ac:dyDescent="0.25">
      <c r="A18067" s="10">
        <v>1.3049999999999999</v>
      </c>
      <c r="B18067" t="s">
        <v>86543</v>
      </c>
      <c r="C18067" s="8">
        <f t="shared" si="282"/>
        <v>1.31</v>
      </c>
      <c r="D18067">
        <v>1.31</v>
      </c>
      <c r="E18067">
        <v>1.31</v>
      </c>
    </row>
    <row r="18068" spans="1:5" x14ac:dyDescent="0.25">
      <c r="A18068" s="10">
        <v>0.98</v>
      </c>
      <c r="B18068" t="s">
        <v>86543</v>
      </c>
      <c r="C18068" s="8">
        <f t="shared" si="282"/>
        <v>0.98</v>
      </c>
      <c r="D18068">
        <v>0.98</v>
      </c>
      <c r="E18068">
        <v>0.98</v>
      </c>
    </row>
    <row r="18069" spans="1:5" x14ac:dyDescent="0.25">
      <c r="A18069" s="10">
        <v>1.0289999999999999</v>
      </c>
      <c r="B18069" t="s">
        <v>86543</v>
      </c>
      <c r="C18069" s="8">
        <f t="shared" si="282"/>
        <v>1.03</v>
      </c>
      <c r="D18069">
        <v>1.03</v>
      </c>
      <c r="E18069">
        <v>1.03</v>
      </c>
    </row>
    <row r="18070" spans="1:5" x14ac:dyDescent="0.25">
      <c r="A18070" s="10">
        <v>2.38</v>
      </c>
      <c r="B18070" t="s">
        <v>86543</v>
      </c>
      <c r="C18070" s="8">
        <f t="shared" si="282"/>
        <v>2.38</v>
      </c>
      <c r="D18070">
        <v>2.38</v>
      </c>
      <c r="E18070">
        <v>2.38</v>
      </c>
    </row>
    <row r="18071" spans="1:5" x14ac:dyDescent="0.25">
      <c r="A18071" s="10">
        <v>1.629</v>
      </c>
      <c r="B18071" t="s">
        <v>86543</v>
      </c>
      <c r="C18071" s="8">
        <f t="shared" si="282"/>
        <v>1.63</v>
      </c>
      <c r="D18071">
        <v>1.63</v>
      </c>
      <c r="E18071">
        <v>1.63</v>
      </c>
    </row>
    <row r="18072" spans="1:5" x14ac:dyDescent="0.25">
      <c r="A18072" s="10">
        <v>1.629</v>
      </c>
      <c r="B18072" t="s">
        <v>86543</v>
      </c>
      <c r="C18072" s="8">
        <f t="shared" si="282"/>
        <v>1.63</v>
      </c>
      <c r="D18072">
        <v>1.63</v>
      </c>
      <c r="E18072">
        <v>1.63</v>
      </c>
    </row>
    <row r="18073" spans="1:5" x14ac:dyDescent="0.25">
      <c r="A18073" s="10">
        <v>1.4350000000000001</v>
      </c>
      <c r="B18073" t="s">
        <v>86543</v>
      </c>
      <c r="C18073" s="8">
        <f t="shared" si="282"/>
        <v>1.44</v>
      </c>
      <c r="D18073">
        <v>1.44</v>
      </c>
      <c r="E18073">
        <v>1.44</v>
      </c>
    </row>
    <row r="18074" spans="1:5" x14ac:dyDescent="0.25">
      <c r="A18074" s="10">
        <v>1.417</v>
      </c>
      <c r="B18074" t="s">
        <v>86543</v>
      </c>
      <c r="C18074" s="8">
        <f t="shared" si="282"/>
        <v>1.42</v>
      </c>
      <c r="D18074">
        <v>1.42</v>
      </c>
      <c r="E18074">
        <v>1.42</v>
      </c>
    </row>
    <row r="18075" spans="1:5" x14ac:dyDescent="0.25">
      <c r="A18075" s="10">
        <v>4.2169999999999996</v>
      </c>
      <c r="B18075" t="s">
        <v>86543</v>
      </c>
      <c r="C18075" s="8">
        <f t="shared" si="282"/>
        <v>4.22</v>
      </c>
      <c r="D18075">
        <v>4.22</v>
      </c>
      <c r="E18075">
        <v>4.22</v>
      </c>
    </row>
    <row r="18076" spans="1:5" x14ac:dyDescent="0.25">
      <c r="A18076" s="10">
        <v>1.3049999999999999</v>
      </c>
      <c r="B18076" t="s">
        <v>86543</v>
      </c>
      <c r="C18076" s="8">
        <f t="shared" si="282"/>
        <v>1.31</v>
      </c>
      <c r="D18076">
        <v>1.31</v>
      </c>
      <c r="E18076">
        <v>1.31</v>
      </c>
    </row>
    <row r="18077" spans="1:5" x14ac:dyDescent="0.25">
      <c r="A18077" s="10">
        <v>1.3049999999999999</v>
      </c>
      <c r="B18077" t="s">
        <v>86543</v>
      </c>
      <c r="C18077" s="8">
        <f t="shared" si="282"/>
        <v>1.31</v>
      </c>
      <c r="D18077">
        <v>1.31</v>
      </c>
      <c r="E18077">
        <v>1.31</v>
      </c>
    </row>
    <row r="18078" spans="1:5" x14ac:dyDescent="0.25">
      <c r="A18078" s="10">
        <v>0.98</v>
      </c>
      <c r="B18078" t="s">
        <v>86543</v>
      </c>
      <c r="C18078" s="8">
        <f t="shared" si="282"/>
        <v>0.98</v>
      </c>
      <c r="D18078">
        <v>0.98</v>
      </c>
      <c r="E18078">
        <v>0.98</v>
      </c>
    </row>
    <row r="18079" spans="1:5" x14ac:dyDescent="0.25">
      <c r="A18079" s="10">
        <v>1.3049999999999999</v>
      </c>
      <c r="B18079" t="s">
        <v>86543</v>
      </c>
      <c r="C18079" s="8">
        <f t="shared" si="282"/>
        <v>1.31</v>
      </c>
      <c r="D18079">
        <v>1.31</v>
      </c>
      <c r="E18079">
        <v>1.31</v>
      </c>
    </row>
    <row r="18080" spans="1:5" x14ac:dyDescent="0.25">
      <c r="A18080" s="10">
        <v>6.2329999999999997</v>
      </c>
      <c r="B18080" t="s">
        <v>86543</v>
      </c>
      <c r="C18080" s="8">
        <f t="shared" si="282"/>
        <v>6.23</v>
      </c>
      <c r="D18080">
        <v>6.23</v>
      </c>
      <c r="E18080">
        <v>6.23</v>
      </c>
    </row>
    <row r="18081" spans="1:5" x14ac:dyDescent="0.25">
      <c r="A18081" s="10">
        <v>1.3049999999999999</v>
      </c>
      <c r="B18081" t="s">
        <v>86543</v>
      </c>
      <c r="C18081" s="8">
        <f t="shared" si="282"/>
        <v>1.31</v>
      </c>
      <c r="D18081">
        <v>1.31</v>
      </c>
      <c r="E18081">
        <v>1.31</v>
      </c>
    </row>
    <row r="18082" spans="1:5" x14ac:dyDescent="0.25">
      <c r="A18082" s="10">
        <v>0.98</v>
      </c>
      <c r="B18082" t="s">
        <v>86543</v>
      </c>
      <c r="C18082" s="8">
        <f t="shared" si="282"/>
        <v>0.98</v>
      </c>
      <c r="D18082">
        <v>0.98</v>
      </c>
      <c r="E18082">
        <v>0.98</v>
      </c>
    </row>
    <row r="18083" spans="1:5" x14ac:dyDescent="0.25">
      <c r="A18083" s="10">
        <v>0.98</v>
      </c>
      <c r="B18083" t="s">
        <v>86543</v>
      </c>
      <c r="C18083" s="8">
        <f t="shared" si="282"/>
        <v>0.98</v>
      </c>
      <c r="D18083">
        <v>0.98</v>
      </c>
      <c r="E18083">
        <v>0.98</v>
      </c>
    </row>
    <row r="18084" spans="1:5" x14ac:dyDescent="0.25">
      <c r="A18084" s="10">
        <v>1.262</v>
      </c>
      <c r="B18084" t="s">
        <v>86543</v>
      </c>
      <c r="C18084" s="8">
        <f t="shared" si="282"/>
        <v>1.26</v>
      </c>
      <c r="D18084">
        <v>1.26</v>
      </c>
      <c r="E18084">
        <v>1.26</v>
      </c>
    </row>
    <row r="18085" spans="1:5" x14ac:dyDescent="0.25">
      <c r="A18085" s="10">
        <v>1.7310000000000001</v>
      </c>
      <c r="B18085" t="s">
        <v>86543</v>
      </c>
      <c r="C18085" s="8">
        <f t="shared" si="282"/>
        <v>1.73</v>
      </c>
      <c r="D18085">
        <v>1.73</v>
      </c>
      <c r="E18085">
        <v>1.73</v>
      </c>
    </row>
    <row r="18086" spans="1:5" x14ac:dyDescent="0.25">
      <c r="A18086" s="10">
        <v>1.9510000000000001</v>
      </c>
      <c r="B18086" t="s">
        <v>86543</v>
      </c>
      <c r="C18086" s="8">
        <f t="shared" si="282"/>
        <v>1.95</v>
      </c>
      <c r="D18086">
        <v>1.95</v>
      </c>
      <c r="E18086">
        <v>1.95</v>
      </c>
    </row>
    <row r="18087" spans="1:5" x14ac:dyDescent="0.25">
      <c r="A18087" s="10">
        <v>1.3049999999999999</v>
      </c>
      <c r="B18087" t="s">
        <v>86543</v>
      </c>
      <c r="C18087" s="8">
        <f t="shared" si="282"/>
        <v>1.31</v>
      </c>
      <c r="D18087">
        <v>1.31</v>
      </c>
      <c r="E18087">
        <v>1.31</v>
      </c>
    </row>
    <row r="18088" spans="1:5" x14ac:dyDescent="0.25">
      <c r="A18088" s="10">
        <v>2.3079999999999998</v>
      </c>
      <c r="B18088" t="s">
        <v>86543</v>
      </c>
      <c r="C18088" s="8">
        <f t="shared" si="282"/>
        <v>2.31</v>
      </c>
      <c r="D18088">
        <v>2.31</v>
      </c>
      <c r="E18088">
        <v>2.31</v>
      </c>
    </row>
    <row r="18089" spans="1:5" x14ac:dyDescent="0.25">
      <c r="A18089" s="10">
        <v>1.873</v>
      </c>
      <c r="B18089" t="s">
        <v>86543</v>
      </c>
      <c r="C18089" s="8">
        <f t="shared" si="282"/>
        <v>1.87</v>
      </c>
      <c r="D18089">
        <v>1.87</v>
      </c>
      <c r="E18089">
        <v>1.87</v>
      </c>
    </row>
    <row r="18090" spans="1:5" x14ac:dyDescent="0.25">
      <c r="A18090" s="10">
        <v>4.1870000000000003</v>
      </c>
      <c r="B18090" t="s">
        <v>86543</v>
      </c>
      <c r="C18090" s="8">
        <f t="shared" si="282"/>
        <v>4.1900000000000004</v>
      </c>
      <c r="D18090">
        <v>4.1900000000000004</v>
      </c>
      <c r="E18090">
        <v>4.1900000000000004</v>
      </c>
    </row>
    <row r="18091" spans="1:5" x14ac:dyDescent="0.25">
      <c r="A18091" s="10">
        <v>3.585</v>
      </c>
      <c r="B18091" t="s">
        <v>86543</v>
      </c>
      <c r="C18091" s="8">
        <f t="shared" si="282"/>
        <v>3.59</v>
      </c>
      <c r="D18091">
        <v>3.59</v>
      </c>
      <c r="E18091">
        <v>3.59</v>
      </c>
    </row>
    <row r="18092" spans="1:5" x14ac:dyDescent="0.25">
      <c r="A18092" s="10">
        <v>1.613</v>
      </c>
      <c r="B18092" t="s">
        <v>86543</v>
      </c>
      <c r="C18092" s="8">
        <f t="shared" si="282"/>
        <v>1.61</v>
      </c>
      <c r="D18092">
        <v>1.61</v>
      </c>
      <c r="E18092">
        <v>1.61</v>
      </c>
    </row>
    <row r="18093" spans="1:5" x14ac:dyDescent="0.25">
      <c r="A18093" s="10">
        <v>3.407</v>
      </c>
      <c r="B18093" t="s">
        <v>86543</v>
      </c>
      <c r="C18093" s="8">
        <f t="shared" si="282"/>
        <v>3.41</v>
      </c>
      <c r="D18093">
        <v>3.41</v>
      </c>
      <c r="E18093">
        <v>3.41</v>
      </c>
    </row>
    <row r="18094" spans="1:5" x14ac:dyDescent="0.25">
      <c r="A18094" s="10">
        <v>1.629</v>
      </c>
      <c r="B18094" t="s">
        <v>86543</v>
      </c>
      <c r="C18094" s="8">
        <f t="shared" si="282"/>
        <v>1.63</v>
      </c>
      <c r="D18094">
        <v>1.63</v>
      </c>
      <c r="E18094">
        <v>1.63</v>
      </c>
    </row>
    <row r="18095" spans="1:5" x14ac:dyDescent="0.25">
      <c r="A18095" s="10">
        <v>1.3049999999999999</v>
      </c>
      <c r="B18095" t="s">
        <v>86543</v>
      </c>
      <c r="C18095" s="8">
        <f t="shared" si="282"/>
        <v>1.31</v>
      </c>
      <c r="D18095">
        <v>1.31</v>
      </c>
      <c r="E18095">
        <v>1.31</v>
      </c>
    </row>
    <row r="18096" spans="1:5" x14ac:dyDescent="0.25">
      <c r="A18096" s="10">
        <v>0.98</v>
      </c>
      <c r="B18096" t="s">
        <v>86543</v>
      </c>
      <c r="C18096" s="8">
        <f t="shared" si="282"/>
        <v>0.98</v>
      </c>
      <c r="D18096">
        <v>0.98</v>
      </c>
      <c r="E18096">
        <v>0.98</v>
      </c>
    </row>
    <row r="18097" spans="1:5" x14ac:dyDescent="0.25">
      <c r="A18097" s="10">
        <v>3.4980000000000002</v>
      </c>
      <c r="B18097" t="s">
        <v>86543</v>
      </c>
      <c r="C18097" s="8">
        <f t="shared" si="282"/>
        <v>3.5</v>
      </c>
      <c r="D18097">
        <v>3.5</v>
      </c>
      <c r="E18097">
        <v>3.5</v>
      </c>
    </row>
    <row r="18098" spans="1:5" x14ac:dyDescent="0.25">
      <c r="A18098" s="10">
        <v>4.718</v>
      </c>
      <c r="B18098" t="s">
        <v>86543</v>
      </c>
      <c r="C18098" s="8">
        <f t="shared" si="282"/>
        <v>4.72</v>
      </c>
      <c r="D18098">
        <v>4.72</v>
      </c>
      <c r="E18098">
        <v>4.72</v>
      </c>
    </row>
    <row r="18099" spans="1:5" x14ac:dyDescent="0.25">
      <c r="A18099" s="10">
        <v>0.98</v>
      </c>
      <c r="B18099" t="s">
        <v>86543</v>
      </c>
      <c r="C18099" s="8">
        <f t="shared" si="282"/>
        <v>0.98</v>
      </c>
      <c r="D18099">
        <v>0.98</v>
      </c>
      <c r="E18099">
        <v>0.98</v>
      </c>
    </row>
    <row r="18100" spans="1:5" x14ac:dyDescent="0.25">
      <c r="A18100" s="10">
        <v>3.778</v>
      </c>
      <c r="B18100" t="s">
        <v>86543</v>
      </c>
      <c r="C18100" s="8">
        <f t="shared" si="282"/>
        <v>3.78</v>
      </c>
      <c r="D18100">
        <v>3.78</v>
      </c>
      <c r="E18100">
        <v>3.78</v>
      </c>
    </row>
    <row r="18101" spans="1:5" x14ac:dyDescent="0.25">
      <c r="A18101" s="10">
        <v>1.899</v>
      </c>
      <c r="B18101" t="s">
        <v>86543</v>
      </c>
      <c r="C18101" s="8">
        <f t="shared" si="282"/>
        <v>1.9</v>
      </c>
      <c r="D18101">
        <v>1.9</v>
      </c>
      <c r="E18101">
        <v>1.9</v>
      </c>
    </row>
    <row r="18102" spans="1:5" x14ac:dyDescent="0.25">
      <c r="A18102" s="10">
        <v>1.506</v>
      </c>
      <c r="B18102" t="s">
        <v>86543</v>
      </c>
      <c r="C18102" s="8">
        <f t="shared" si="282"/>
        <v>1.51</v>
      </c>
      <c r="D18102">
        <v>1.51</v>
      </c>
      <c r="E18102">
        <v>1.51</v>
      </c>
    </row>
    <row r="18103" spans="1:5" x14ac:dyDescent="0.25">
      <c r="A18103" s="10">
        <v>1.629</v>
      </c>
      <c r="B18103" t="s">
        <v>86543</v>
      </c>
      <c r="C18103" s="8">
        <f t="shared" si="282"/>
        <v>1.63</v>
      </c>
      <c r="D18103">
        <v>1.63</v>
      </c>
      <c r="E18103">
        <v>1.63</v>
      </c>
    </row>
    <row r="18104" spans="1:5" x14ac:dyDescent="0.25">
      <c r="A18104" s="10">
        <v>2.6219999999999999</v>
      </c>
      <c r="B18104" t="s">
        <v>86543</v>
      </c>
      <c r="C18104" s="8">
        <f t="shared" si="282"/>
        <v>2.62</v>
      </c>
      <c r="D18104">
        <v>2.62</v>
      </c>
      <c r="E18104">
        <v>2.62</v>
      </c>
    </row>
    <row r="18105" spans="1:5" x14ac:dyDescent="0.25">
      <c r="A18105" s="10">
        <v>3.4020000000000001</v>
      </c>
      <c r="B18105" t="s">
        <v>86543</v>
      </c>
      <c r="C18105" s="8">
        <f t="shared" si="282"/>
        <v>3.4</v>
      </c>
      <c r="D18105">
        <v>3.4</v>
      </c>
      <c r="E18105">
        <v>3.4</v>
      </c>
    </row>
    <row r="18106" spans="1:5" x14ac:dyDescent="0.25">
      <c r="A18106" s="10">
        <v>0.98</v>
      </c>
      <c r="B18106" t="s">
        <v>86543</v>
      </c>
      <c r="C18106" s="8">
        <f t="shared" si="282"/>
        <v>0.98</v>
      </c>
      <c r="D18106">
        <v>0.98</v>
      </c>
      <c r="E18106">
        <v>0.98</v>
      </c>
    </row>
    <row r="18107" spans="1:5" x14ac:dyDescent="0.25">
      <c r="A18107" s="10">
        <v>1.6890000000000001</v>
      </c>
      <c r="B18107" t="s">
        <v>86543</v>
      </c>
      <c r="C18107" s="8">
        <f t="shared" si="282"/>
        <v>1.69</v>
      </c>
      <c r="D18107">
        <v>1.69</v>
      </c>
      <c r="E18107">
        <v>1.69</v>
      </c>
    </row>
    <row r="18108" spans="1:5" x14ac:dyDescent="0.25">
      <c r="A18108" s="10">
        <v>3.89</v>
      </c>
      <c r="B18108" t="s">
        <v>86543</v>
      </c>
      <c r="C18108" s="8">
        <f t="shared" si="282"/>
        <v>3.89</v>
      </c>
      <c r="D18108">
        <v>3.89</v>
      </c>
      <c r="E18108">
        <v>3.89</v>
      </c>
    </row>
    <row r="18109" spans="1:5" x14ac:dyDescent="0.25">
      <c r="A18109" s="10">
        <v>1.3049999999999999</v>
      </c>
      <c r="B18109" t="s">
        <v>86543</v>
      </c>
      <c r="C18109" s="8">
        <f t="shared" si="282"/>
        <v>1.31</v>
      </c>
      <c r="D18109">
        <v>1.31</v>
      </c>
      <c r="E18109">
        <v>1.31</v>
      </c>
    </row>
    <row r="18110" spans="1:5" x14ac:dyDescent="0.25">
      <c r="A18110" s="10">
        <v>3.536</v>
      </c>
      <c r="B18110" t="s">
        <v>86543</v>
      </c>
      <c r="C18110" s="8">
        <f t="shared" si="282"/>
        <v>3.54</v>
      </c>
      <c r="D18110">
        <v>3.54</v>
      </c>
      <c r="E18110">
        <v>3.54</v>
      </c>
    </row>
    <row r="18111" spans="1:5" x14ac:dyDescent="0.25">
      <c r="A18111" s="10">
        <v>3.8780000000000001</v>
      </c>
      <c r="B18111" t="s">
        <v>86543</v>
      </c>
      <c r="C18111" s="8">
        <f t="shared" si="282"/>
        <v>3.88</v>
      </c>
      <c r="D18111">
        <v>3.88</v>
      </c>
      <c r="E18111">
        <v>3.88</v>
      </c>
    </row>
    <row r="18112" spans="1:5" x14ac:dyDescent="0.25">
      <c r="A18112" s="10">
        <v>3.0070000000000001</v>
      </c>
      <c r="B18112" t="s">
        <v>86543</v>
      </c>
      <c r="C18112" s="8">
        <f t="shared" si="282"/>
        <v>3.01</v>
      </c>
      <c r="D18112">
        <v>3.01</v>
      </c>
      <c r="E18112">
        <v>3.01</v>
      </c>
    </row>
    <row r="18113" spans="1:5" x14ac:dyDescent="0.25">
      <c r="A18113" s="10">
        <v>8.9090000000000007</v>
      </c>
      <c r="B18113" t="s">
        <v>86543</v>
      </c>
      <c r="C18113" s="8">
        <f t="shared" si="282"/>
        <v>8.91</v>
      </c>
      <c r="D18113">
        <v>8.91</v>
      </c>
      <c r="E18113">
        <v>8.91</v>
      </c>
    </row>
    <row r="18114" spans="1:5" x14ac:dyDescent="0.25">
      <c r="A18114" s="10">
        <v>1.629</v>
      </c>
      <c r="B18114" t="s">
        <v>86543</v>
      </c>
      <c r="C18114" s="8">
        <f t="shared" si="282"/>
        <v>1.63</v>
      </c>
      <c r="D18114">
        <v>1.63</v>
      </c>
      <c r="E18114">
        <v>1.63</v>
      </c>
    </row>
    <row r="18115" spans="1:5" x14ac:dyDescent="0.25">
      <c r="A18115" s="10">
        <v>1.3049999999999999</v>
      </c>
      <c r="B18115" t="s">
        <v>86543</v>
      </c>
      <c r="C18115" s="8">
        <f t="shared" ref="C18115:D18178" si="283">ROUND(A18115, 2)</f>
        <v>1.31</v>
      </c>
      <c r="D18115">
        <v>1.31</v>
      </c>
      <c r="E18115">
        <v>1.31</v>
      </c>
    </row>
    <row r="18116" spans="1:5" x14ac:dyDescent="0.25">
      <c r="A18116" s="10">
        <v>1.629</v>
      </c>
      <c r="B18116" t="s">
        <v>86543</v>
      </c>
      <c r="C18116" s="8">
        <f t="shared" si="283"/>
        <v>1.63</v>
      </c>
      <c r="D18116">
        <v>1.63</v>
      </c>
      <c r="E18116">
        <v>1.63</v>
      </c>
    </row>
    <row r="18117" spans="1:5" x14ac:dyDescent="0.25">
      <c r="A18117" s="10">
        <v>1.629</v>
      </c>
      <c r="B18117" t="s">
        <v>86543</v>
      </c>
      <c r="C18117" s="8">
        <f t="shared" si="283"/>
        <v>1.63</v>
      </c>
      <c r="D18117">
        <v>1.63</v>
      </c>
      <c r="E18117">
        <v>1.63</v>
      </c>
    </row>
    <row r="18118" spans="1:5" x14ac:dyDescent="0.25">
      <c r="A18118" s="10">
        <v>1.629</v>
      </c>
      <c r="B18118" t="s">
        <v>86543</v>
      </c>
      <c r="C18118" s="8">
        <f t="shared" si="283"/>
        <v>1.63</v>
      </c>
      <c r="D18118">
        <v>1.63</v>
      </c>
      <c r="E18118">
        <v>1.63</v>
      </c>
    </row>
    <row r="18119" spans="1:5" x14ac:dyDescent="0.25">
      <c r="A18119" s="10">
        <v>1.734</v>
      </c>
      <c r="B18119" t="s">
        <v>86543</v>
      </c>
      <c r="C18119" s="8">
        <f t="shared" si="283"/>
        <v>1.73</v>
      </c>
      <c r="D18119">
        <v>1.73</v>
      </c>
      <c r="E18119">
        <v>1.73</v>
      </c>
    </row>
    <row r="18120" spans="1:5" x14ac:dyDescent="0.25">
      <c r="A18120" s="10">
        <v>1.8560000000000001</v>
      </c>
      <c r="B18120" t="s">
        <v>86543</v>
      </c>
      <c r="C18120" s="8">
        <f t="shared" si="283"/>
        <v>1.86</v>
      </c>
      <c r="D18120">
        <v>1.86</v>
      </c>
      <c r="E18120">
        <v>1.86</v>
      </c>
    </row>
    <row r="18121" spans="1:5" x14ac:dyDescent="0.25">
      <c r="A18121" s="10">
        <v>1.629</v>
      </c>
      <c r="B18121" t="s">
        <v>86543</v>
      </c>
      <c r="C18121" s="8">
        <f t="shared" si="283"/>
        <v>1.63</v>
      </c>
      <c r="D18121">
        <v>1.63</v>
      </c>
      <c r="E18121">
        <v>1.63</v>
      </c>
    </row>
    <row r="18122" spans="1:5" x14ac:dyDescent="0.25">
      <c r="A18122" s="10">
        <v>1.3049999999999999</v>
      </c>
      <c r="B18122" t="s">
        <v>86543</v>
      </c>
      <c r="C18122" s="8">
        <f t="shared" si="283"/>
        <v>1.31</v>
      </c>
      <c r="D18122">
        <v>1.31</v>
      </c>
      <c r="E18122">
        <v>1.31</v>
      </c>
    </row>
    <row r="18123" spans="1:5" x14ac:dyDescent="0.25">
      <c r="A18123" s="10">
        <v>2.6629999999999998</v>
      </c>
      <c r="B18123" t="s">
        <v>86543</v>
      </c>
      <c r="C18123" s="8">
        <f t="shared" si="283"/>
        <v>2.66</v>
      </c>
      <c r="D18123">
        <v>2.66</v>
      </c>
      <c r="E18123">
        <v>2.66</v>
      </c>
    </row>
    <row r="18124" spans="1:5" x14ac:dyDescent="0.25">
      <c r="A18124" s="10">
        <v>0.192</v>
      </c>
      <c r="B18124" t="s">
        <v>86543</v>
      </c>
      <c r="C18124" s="8">
        <f t="shared" si="283"/>
        <v>0.19</v>
      </c>
      <c r="D18124">
        <v>0.19</v>
      </c>
      <c r="E18124">
        <v>0.19</v>
      </c>
    </row>
    <row r="18125" spans="1:5" x14ac:dyDescent="0.25">
      <c r="A18125" s="10">
        <v>3.0830000000000002</v>
      </c>
      <c r="B18125" t="s">
        <v>86543</v>
      </c>
      <c r="C18125" s="8">
        <f t="shared" si="283"/>
        <v>3.08</v>
      </c>
      <c r="D18125">
        <v>3.08</v>
      </c>
      <c r="E18125">
        <v>3.08</v>
      </c>
    </row>
    <row r="18126" spans="1:5" x14ac:dyDescent="0.25">
      <c r="A18126" s="10">
        <v>0.98</v>
      </c>
      <c r="B18126" t="s">
        <v>86543</v>
      </c>
      <c r="C18126" s="8">
        <f t="shared" si="283"/>
        <v>0.98</v>
      </c>
      <c r="D18126">
        <v>0.98</v>
      </c>
      <c r="E18126">
        <v>0.98</v>
      </c>
    </row>
    <row r="18127" spans="1:5" x14ac:dyDescent="0.25">
      <c r="A18127" s="10">
        <v>8.2629999999999999</v>
      </c>
      <c r="B18127" t="s">
        <v>86543</v>
      </c>
      <c r="C18127" s="8">
        <f t="shared" si="283"/>
        <v>8.26</v>
      </c>
      <c r="D18127">
        <v>8.26</v>
      </c>
      <c r="E18127">
        <v>8.26</v>
      </c>
    </row>
    <row r="18128" spans="1:5" x14ac:dyDescent="0.25">
      <c r="A18128" s="10">
        <v>1.3049999999999999</v>
      </c>
      <c r="B18128" t="s">
        <v>86543</v>
      </c>
      <c r="C18128" s="8">
        <f t="shared" si="283"/>
        <v>1.31</v>
      </c>
      <c r="D18128">
        <v>1.31</v>
      </c>
      <c r="E18128">
        <v>1.31</v>
      </c>
    </row>
    <row r="18129" spans="1:5" x14ac:dyDescent="0.25">
      <c r="A18129" s="10">
        <v>3.1179999999999999</v>
      </c>
      <c r="B18129" t="s">
        <v>86543</v>
      </c>
      <c r="C18129" s="8">
        <f t="shared" si="283"/>
        <v>3.12</v>
      </c>
      <c r="D18129">
        <v>3.12</v>
      </c>
      <c r="E18129">
        <v>3.12</v>
      </c>
    </row>
    <row r="18130" spans="1:5" x14ac:dyDescent="0.25">
      <c r="A18130" s="10">
        <v>1.3049999999999999</v>
      </c>
      <c r="B18130" t="s">
        <v>86543</v>
      </c>
      <c r="C18130" s="8">
        <f t="shared" si="283"/>
        <v>1.31</v>
      </c>
      <c r="D18130">
        <v>1.31</v>
      </c>
      <c r="E18130">
        <v>1.31</v>
      </c>
    </row>
    <row r="18131" spans="1:5" x14ac:dyDescent="0.25">
      <c r="A18131" s="10">
        <v>1.2090000000000001</v>
      </c>
      <c r="B18131" t="s">
        <v>86543</v>
      </c>
      <c r="C18131" s="8">
        <f t="shared" si="283"/>
        <v>1.21</v>
      </c>
      <c r="D18131">
        <v>1.21</v>
      </c>
      <c r="E18131">
        <v>1.21</v>
      </c>
    </row>
    <row r="18132" spans="1:5" x14ac:dyDescent="0.25">
      <c r="A18132" s="10">
        <v>4.4749999999999996</v>
      </c>
      <c r="B18132" t="s">
        <v>86543</v>
      </c>
      <c r="C18132" s="8">
        <f t="shared" si="283"/>
        <v>4.4800000000000004</v>
      </c>
      <c r="D18132">
        <v>4.4800000000000004</v>
      </c>
      <c r="E18132">
        <v>4.4800000000000004</v>
      </c>
    </row>
    <row r="18133" spans="1:5" x14ac:dyDescent="0.25">
      <c r="A18133" s="10">
        <v>1.629</v>
      </c>
      <c r="B18133" t="s">
        <v>86543</v>
      </c>
      <c r="C18133" s="8">
        <f t="shared" si="283"/>
        <v>1.63</v>
      </c>
      <c r="D18133">
        <v>1.63</v>
      </c>
      <c r="E18133">
        <v>1.63</v>
      </c>
    </row>
    <row r="18134" spans="1:5" x14ac:dyDescent="0.25">
      <c r="A18134" s="10">
        <v>0.98</v>
      </c>
      <c r="B18134" t="s">
        <v>86543</v>
      </c>
      <c r="C18134" s="8">
        <f t="shared" si="283"/>
        <v>0.98</v>
      </c>
      <c r="D18134">
        <v>0.98</v>
      </c>
      <c r="E18134">
        <v>0.98</v>
      </c>
    </row>
    <row r="18135" spans="1:5" x14ac:dyDescent="0.25">
      <c r="A18135" s="10">
        <v>1.3049999999999999</v>
      </c>
      <c r="B18135" t="s">
        <v>86543</v>
      </c>
      <c r="C18135" s="8">
        <f t="shared" si="283"/>
        <v>1.31</v>
      </c>
      <c r="D18135">
        <v>1.31</v>
      </c>
      <c r="E18135">
        <v>1.31</v>
      </c>
    </row>
    <row r="18136" spans="1:5" x14ac:dyDescent="0.25">
      <c r="A18136" s="10">
        <v>1.9510000000000001</v>
      </c>
      <c r="B18136" t="s">
        <v>86543</v>
      </c>
      <c r="C18136" s="8">
        <f t="shared" si="283"/>
        <v>1.95</v>
      </c>
      <c r="D18136">
        <v>1.95</v>
      </c>
      <c r="E18136">
        <v>1.95</v>
      </c>
    </row>
    <row r="18137" spans="1:5" x14ac:dyDescent="0.25">
      <c r="A18137" s="10">
        <v>2.992</v>
      </c>
      <c r="B18137" t="s">
        <v>86543</v>
      </c>
      <c r="C18137" s="8">
        <f t="shared" si="283"/>
        <v>2.99</v>
      </c>
      <c r="D18137">
        <v>2.99</v>
      </c>
      <c r="E18137">
        <v>2.99</v>
      </c>
    </row>
    <row r="18138" spans="1:5" x14ac:dyDescent="0.25">
      <c r="A18138" s="10">
        <v>3.41</v>
      </c>
      <c r="B18138" t="s">
        <v>86543</v>
      </c>
      <c r="C18138" s="8">
        <f t="shared" si="283"/>
        <v>3.41</v>
      </c>
      <c r="D18138">
        <v>3.41</v>
      </c>
      <c r="E18138">
        <v>3.41</v>
      </c>
    </row>
    <row r="18139" spans="1:5" x14ac:dyDescent="0.25">
      <c r="A18139" s="10">
        <v>3.4910000000000001</v>
      </c>
      <c r="B18139" t="s">
        <v>86543</v>
      </c>
      <c r="C18139" s="8">
        <f t="shared" si="283"/>
        <v>3.49</v>
      </c>
      <c r="D18139">
        <v>3.49</v>
      </c>
      <c r="E18139">
        <v>3.49</v>
      </c>
    </row>
    <row r="18140" spans="1:5" x14ac:dyDescent="0.25">
      <c r="A18140" s="10">
        <v>1.629</v>
      </c>
      <c r="B18140" t="s">
        <v>86543</v>
      </c>
      <c r="C18140" s="8">
        <f t="shared" si="283"/>
        <v>1.63</v>
      </c>
      <c r="D18140">
        <v>1.63</v>
      </c>
      <c r="E18140">
        <v>1.63</v>
      </c>
    </row>
    <row r="18141" spans="1:5" x14ac:dyDescent="0.25">
      <c r="A18141" s="10">
        <v>1.9510000000000001</v>
      </c>
      <c r="B18141" t="s">
        <v>86543</v>
      </c>
      <c r="C18141" s="8">
        <f t="shared" si="283"/>
        <v>1.95</v>
      </c>
      <c r="D18141">
        <v>1.95</v>
      </c>
      <c r="E18141">
        <v>1.95</v>
      </c>
    </row>
    <row r="18142" spans="1:5" x14ac:dyDescent="0.25">
      <c r="A18142" s="10">
        <v>2.9039999999999999</v>
      </c>
      <c r="B18142" t="s">
        <v>86543</v>
      </c>
      <c r="C18142" s="8">
        <f t="shared" si="283"/>
        <v>2.9</v>
      </c>
      <c r="D18142">
        <v>2.9</v>
      </c>
      <c r="E18142">
        <v>2.9</v>
      </c>
    </row>
    <row r="18143" spans="1:5" x14ac:dyDescent="0.25">
      <c r="A18143" s="10">
        <v>1.3049999999999999</v>
      </c>
      <c r="B18143" t="s">
        <v>86543</v>
      </c>
      <c r="C18143" s="8">
        <f t="shared" si="283"/>
        <v>1.31</v>
      </c>
      <c r="D18143">
        <v>1.31</v>
      </c>
      <c r="E18143">
        <v>1.31</v>
      </c>
    </row>
    <row r="18144" spans="1:5" x14ac:dyDescent="0.25">
      <c r="A18144" s="10">
        <v>1.3049999999999999</v>
      </c>
      <c r="B18144" t="s">
        <v>86543</v>
      </c>
      <c r="C18144" s="8">
        <f t="shared" si="283"/>
        <v>1.31</v>
      </c>
      <c r="D18144">
        <v>1.31</v>
      </c>
      <c r="E18144">
        <v>1.31</v>
      </c>
    </row>
    <row r="18145" spans="1:5" x14ac:dyDescent="0.25">
      <c r="A18145" s="10">
        <v>3.456</v>
      </c>
      <c r="B18145" t="s">
        <v>86543</v>
      </c>
      <c r="C18145" s="8">
        <f t="shared" si="283"/>
        <v>3.46</v>
      </c>
      <c r="D18145">
        <v>3.46</v>
      </c>
      <c r="E18145">
        <v>3.46</v>
      </c>
    </row>
    <row r="18146" spans="1:5" x14ac:dyDescent="0.25">
      <c r="A18146" s="10">
        <v>1.3049999999999999</v>
      </c>
      <c r="B18146" t="s">
        <v>86543</v>
      </c>
      <c r="C18146" s="8">
        <f t="shared" si="283"/>
        <v>1.31</v>
      </c>
      <c r="D18146">
        <v>1.31</v>
      </c>
      <c r="E18146">
        <v>1.31</v>
      </c>
    </row>
    <row r="18147" spans="1:5" x14ac:dyDescent="0.25">
      <c r="A18147" s="10">
        <v>1.3049999999999999</v>
      </c>
      <c r="B18147" t="s">
        <v>86543</v>
      </c>
      <c r="C18147" s="8">
        <f t="shared" si="283"/>
        <v>1.31</v>
      </c>
      <c r="D18147">
        <v>1.31</v>
      </c>
      <c r="E18147">
        <v>1.31</v>
      </c>
    </row>
    <row r="18148" spans="1:5" x14ac:dyDescent="0.25">
      <c r="A18148" s="10">
        <v>4.4429999999999996</v>
      </c>
      <c r="B18148" t="s">
        <v>86543</v>
      </c>
      <c r="C18148" s="8">
        <f t="shared" si="283"/>
        <v>4.4400000000000004</v>
      </c>
      <c r="D18148">
        <v>4.4400000000000004</v>
      </c>
      <c r="E18148">
        <v>4.4400000000000004</v>
      </c>
    </row>
    <row r="18149" spans="1:5" x14ac:dyDescent="0.25">
      <c r="A18149" s="10">
        <v>1.889</v>
      </c>
      <c r="B18149" t="s">
        <v>86543</v>
      </c>
      <c r="C18149" s="8">
        <f t="shared" si="283"/>
        <v>1.89</v>
      </c>
      <c r="D18149">
        <v>1.89</v>
      </c>
      <c r="E18149">
        <v>1.89</v>
      </c>
    </row>
    <row r="18150" spans="1:5" x14ac:dyDescent="0.25">
      <c r="A18150" s="10">
        <v>3.5129999999999999</v>
      </c>
      <c r="B18150" t="s">
        <v>86543</v>
      </c>
      <c r="C18150" s="8">
        <f t="shared" si="283"/>
        <v>3.51</v>
      </c>
      <c r="D18150">
        <v>3.51</v>
      </c>
      <c r="E18150">
        <v>3.51</v>
      </c>
    </row>
    <row r="18151" spans="1:5" x14ac:dyDescent="0.25">
      <c r="A18151" s="10">
        <v>1.333</v>
      </c>
      <c r="B18151" t="s">
        <v>86543</v>
      </c>
      <c r="C18151" s="8">
        <f t="shared" si="283"/>
        <v>1.33</v>
      </c>
      <c r="D18151">
        <v>1.33</v>
      </c>
      <c r="E18151">
        <v>1.33</v>
      </c>
    </row>
    <row r="18152" spans="1:5" x14ac:dyDescent="0.25">
      <c r="A18152" s="10">
        <v>5.4589999999999996</v>
      </c>
      <c r="B18152" t="s">
        <v>86543</v>
      </c>
      <c r="C18152" s="8">
        <f t="shared" si="283"/>
        <v>5.46</v>
      </c>
      <c r="D18152">
        <v>5.46</v>
      </c>
      <c r="E18152">
        <v>5.46</v>
      </c>
    </row>
    <row r="18153" spans="1:5" x14ac:dyDescent="0.25">
      <c r="A18153" s="10">
        <v>1.3049999999999999</v>
      </c>
      <c r="B18153" t="s">
        <v>86543</v>
      </c>
      <c r="C18153" s="8">
        <f t="shared" si="283"/>
        <v>1.31</v>
      </c>
      <c r="D18153">
        <v>1.31</v>
      </c>
      <c r="E18153">
        <v>1.31</v>
      </c>
    </row>
    <row r="18154" spans="1:5" x14ac:dyDescent="0.25">
      <c r="A18154" s="10">
        <v>3.3570000000000002</v>
      </c>
      <c r="B18154" t="s">
        <v>86543</v>
      </c>
      <c r="C18154" s="8">
        <f t="shared" si="283"/>
        <v>3.36</v>
      </c>
      <c r="D18154">
        <v>3.36</v>
      </c>
      <c r="E18154">
        <v>3.36</v>
      </c>
    </row>
    <row r="18155" spans="1:5" x14ac:dyDescent="0.25">
      <c r="A18155" s="10">
        <v>1.554</v>
      </c>
      <c r="B18155" t="s">
        <v>86543</v>
      </c>
      <c r="C18155" s="8">
        <f t="shared" si="283"/>
        <v>1.55</v>
      </c>
      <c r="D18155">
        <v>1.55</v>
      </c>
      <c r="E18155">
        <v>1.55</v>
      </c>
    </row>
    <row r="18156" spans="1:5" x14ac:dyDescent="0.25">
      <c r="A18156" s="10">
        <v>1.3049999999999999</v>
      </c>
      <c r="B18156" t="s">
        <v>86543</v>
      </c>
      <c r="C18156" s="8">
        <f t="shared" si="283"/>
        <v>1.31</v>
      </c>
      <c r="D18156">
        <v>1.31</v>
      </c>
      <c r="E18156">
        <v>1.31</v>
      </c>
    </row>
    <row r="18157" spans="1:5" x14ac:dyDescent="0.25">
      <c r="A18157" s="10">
        <v>1.3049999999999999</v>
      </c>
      <c r="B18157" t="s">
        <v>86543</v>
      </c>
      <c r="C18157" s="8">
        <f t="shared" si="283"/>
        <v>1.31</v>
      </c>
      <c r="D18157">
        <v>1.31</v>
      </c>
      <c r="E18157">
        <v>1.31</v>
      </c>
    </row>
    <row r="18158" spans="1:5" x14ac:dyDescent="0.25">
      <c r="A18158" s="10">
        <v>1.629</v>
      </c>
      <c r="B18158" t="s">
        <v>86543</v>
      </c>
      <c r="C18158" s="8">
        <f t="shared" si="283"/>
        <v>1.63</v>
      </c>
      <c r="D18158">
        <v>1.63</v>
      </c>
      <c r="E18158">
        <v>1.63</v>
      </c>
    </row>
    <row r="18159" spans="1:5" x14ac:dyDescent="0.25">
      <c r="A18159" s="10">
        <v>1.3049999999999999</v>
      </c>
      <c r="B18159" t="s">
        <v>86543</v>
      </c>
      <c r="C18159" s="8">
        <f t="shared" si="283"/>
        <v>1.31</v>
      </c>
      <c r="D18159">
        <v>1.31</v>
      </c>
      <c r="E18159">
        <v>1.31</v>
      </c>
    </row>
    <row r="18160" spans="1:5" x14ac:dyDescent="0.25">
      <c r="A18160" s="10">
        <v>0.98</v>
      </c>
      <c r="B18160" t="s">
        <v>86543</v>
      </c>
      <c r="C18160" s="8">
        <f t="shared" si="283"/>
        <v>0.98</v>
      </c>
      <c r="D18160">
        <v>0.98</v>
      </c>
      <c r="E18160">
        <v>0.98</v>
      </c>
    </row>
    <row r="18161" spans="1:5" x14ac:dyDescent="0.25">
      <c r="A18161" s="10">
        <v>4.6280000000000001</v>
      </c>
      <c r="B18161" t="s">
        <v>86543</v>
      </c>
      <c r="C18161" s="8">
        <f t="shared" si="283"/>
        <v>4.63</v>
      </c>
      <c r="D18161">
        <v>4.63</v>
      </c>
      <c r="E18161">
        <v>4.63</v>
      </c>
    </row>
    <row r="18162" spans="1:5" x14ac:dyDescent="0.25">
      <c r="A18162" s="10">
        <v>1.3049999999999999</v>
      </c>
      <c r="B18162" t="s">
        <v>86543</v>
      </c>
      <c r="C18162" s="8">
        <f t="shared" si="283"/>
        <v>1.31</v>
      </c>
      <c r="D18162">
        <v>1.31</v>
      </c>
      <c r="E18162">
        <v>1.31</v>
      </c>
    </row>
    <row r="18163" spans="1:5" x14ac:dyDescent="0.25">
      <c r="A18163" s="10">
        <v>2.3839999999999999</v>
      </c>
      <c r="B18163" t="s">
        <v>86543</v>
      </c>
      <c r="C18163" s="8">
        <f t="shared" si="283"/>
        <v>2.38</v>
      </c>
      <c r="D18163">
        <v>2.38</v>
      </c>
      <c r="E18163">
        <v>2.38</v>
      </c>
    </row>
    <row r="18164" spans="1:5" x14ac:dyDescent="0.25">
      <c r="A18164" s="10">
        <v>0.504</v>
      </c>
      <c r="B18164" t="s">
        <v>86543</v>
      </c>
      <c r="C18164" s="8">
        <f t="shared" si="283"/>
        <v>0.5</v>
      </c>
      <c r="D18164">
        <v>0.5</v>
      </c>
      <c r="E18164">
        <v>0.5</v>
      </c>
    </row>
    <row r="18165" spans="1:5" x14ac:dyDescent="0.25">
      <c r="A18165" s="10">
        <v>2.1739999999999999</v>
      </c>
      <c r="B18165" t="s">
        <v>86543</v>
      </c>
      <c r="C18165" s="8">
        <f t="shared" si="283"/>
        <v>2.17</v>
      </c>
      <c r="D18165">
        <v>2.17</v>
      </c>
      <c r="E18165">
        <v>2.17</v>
      </c>
    </row>
    <row r="18166" spans="1:5" x14ac:dyDescent="0.25">
      <c r="A18166" s="10">
        <v>2.677</v>
      </c>
      <c r="B18166" t="s">
        <v>86543</v>
      </c>
      <c r="C18166" s="8">
        <f t="shared" si="283"/>
        <v>2.68</v>
      </c>
      <c r="D18166">
        <v>2.68</v>
      </c>
      <c r="E18166">
        <v>2.68</v>
      </c>
    </row>
    <row r="18167" spans="1:5" x14ac:dyDescent="0.25">
      <c r="A18167" s="10">
        <v>2.7730000000000001</v>
      </c>
      <c r="B18167" t="s">
        <v>86543</v>
      </c>
      <c r="C18167" s="8">
        <f t="shared" si="283"/>
        <v>2.77</v>
      </c>
      <c r="D18167">
        <v>2.77</v>
      </c>
      <c r="E18167">
        <v>2.77</v>
      </c>
    </row>
    <row r="18168" spans="1:5" x14ac:dyDescent="0.25">
      <c r="A18168" s="10">
        <v>3.7160000000000002</v>
      </c>
      <c r="B18168" t="s">
        <v>86543</v>
      </c>
      <c r="C18168" s="8">
        <f t="shared" si="283"/>
        <v>3.72</v>
      </c>
      <c r="D18168">
        <v>3.72</v>
      </c>
      <c r="E18168">
        <v>3.72</v>
      </c>
    </row>
    <row r="18169" spans="1:5" x14ac:dyDescent="0.25">
      <c r="A18169" s="10">
        <v>1.726</v>
      </c>
      <c r="B18169" t="s">
        <v>86543</v>
      </c>
      <c r="C18169" s="8">
        <f t="shared" si="283"/>
        <v>1.73</v>
      </c>
      <c r="D18169">
        <v>1.73</v>
      </c>
      <c r="E18169">
        <v>1.73</v>
      </c>
    </row>
    <row r="18170" spans="1:5" x14ac:dyDescent="0.25">
      <c r="A18170" s="10">
        <v>0.98</v>
      </c>
      <c r="B18170" t="s">
        <v>86543</v>
      </c>
      <c r="C18170" s="8">
        <f t="shared" si="283"/>
        <v>0.98</v>
      </c>
      <c r="D18170">
        <v>0.98</v>
      </c>
      <c r="E18170">
        <v>0.98</v>
      </c>
    </row>
    <row r="18171" spans="1:5" x14ac:dyDescent="0.25">
      <c r="A18171" s="10">
        <v>0.98</v>
      </c>
      <c r="B18171" t="s">
        <v>86543</v>
      </c>
      <c r="C18171" s="8">
        <f t="shared" si="283"/>
        <v>0.98</v>
      </c>
      <c r="D18171">
        <v>0.98</v>
      </c>
      <c r="E18171">
        <v>0.98</v>
      </c>
    </row>
    <row r="18172" spans="1:5" x14ac:dyDescent="0.25">
      <c r="A18172" s="10">
        <v>1.3049999999999999</v>
      </c>
      <c r="B18172" t="s">
        <v>86543</v>
      </c>
      <c r="C18172" s="8">
        <f t="shared" si="283"/>
        <v>1.31</v>
      </c>
      <c r="D18172">
        <v>1.31</v>
      </c>
      <c r="E18172">
        <v>1.31</v>
      </c>
    </row>
    <row r="18173" spans="1:5" x14ac:dyDescent="0.25">
      <c r="A18173" s="10">
        <v>4.1790000000000003</v>
      </c>
      <c r="B18173" t="s">
        <v>86543</v>
      </c>
      <c r="C18173" s="8">
        <f t="shared" si="283"/>
        <v>4.18</v>
      </c>
      <c r="D18173">
        <v>4.18</v>
      </c>
      <c r="E18173">
        <v>4.18</v>
      </c>
    </row>
    <row r="18174" spans="1:5" x14ac:dyDescent="0.25">
      <c r="A18174" s="10">
        <v>2.7450000000000001</v>
      </c>
      <c r="B18174" t="s">
        <v>86543</v>
      </c>
      <c r="C18174" s="8">
        <f t="shared" si="283"/>
        <v>2.75</v>
      </c>
      <c r="D18174">
        <v>2.75</v>
      </c>
      <c r="E18174">
        <v>2.75</v>
      </c>
    </row>
    <row r="18175" spans="1:5" x14ac:dyDescent="0.25">
      <c r="A18175" s="10">
        <v>2.8260000000000001</v>
      </c>
      <c r="B18175" t="s">
        <v>86543</v>
      </c>
      <c r="C18175" s="8">
        <f t="shared" si="283"/>
        <v>2.83</v>
      </c>
      <c r="D18175">
        <v>2.83</v>
      </c>
      <c r="E18175">
        <v>2.83</v>
      </c>
    </row>
    <row r="18176" spans="1:5" x14ac:dyDescent="0.25">
      <c r="A18176" s="10">
        <v>1.498</v>
      </c>
      <c r="B18176" t="s">
        <v>86543</v>
      </c>
      <c r="C18176" s="8">
        <f t="shared" si="283"/>
        <v>1.5</v>
      </c>
      <c r="D18176">
        <v>1.5</v>
      </c>
      <c r="E18176">
        <v>1.5</v>
      </c>
    </row>
    <row r="18177" spans="1:5" x14ac:dyDescent="0.25">
      <c r="A18177" s="10">
        <v>2.9929999999999999</v>
      </c>
      <c r="B18177" t="s">
        <v>86543</v>
      </c>
      <c r="C18177" s="8">
        <f t="shared" si="283"/>
        <v>2.99</v>
      </c>
      <c r="D18177">
        <v>2.99</v>
      </c>
      <c r="E18177">
        <v>2.99</v>
      </c>
    </row>
    <row r="18178" spans="1:5" x14ac:dyDescent="0.25">
      <c r="A18178" s="10">
        <v>4.7960000000000003</v>
      </c>
      <c r="B18178" t="s">
        <v>86543</v>
      </c>
      <c r="C18178" s="8">
        <f t="shared" si="283"/>
        <v>4.8</v>
      </c>
      <c r="D18178">
        <v>4.8</v>
      </c>
      <c r="E18178">
        <v>4.8</v>
      </c>
    </row>
    <row r="18179" spans="1:5" x14ac:dyDescent="0.25">
      <c r="A18179" s="10">
        <v>6.2130000000000001</v>
      </c>
      <c r="B18179" t="s">
        <v>86543</v>
      </c>
      <c r="C18179" s="8">
        <f t="shared" ref="C18179:D18242" si="284">ROUND(A18179, 2)</f>
        <v>6.21</v>
      </c>
      <c r="D18179">
        <v>6.21</v>
      </c>
      <c r="E18179">
        <v>6.21</v>
      </c>
    </row>
    <row r="18180" spans="1:5" x14ac:dyDescent="0.25">
      <c r="A18180" s="10">
        <v>1.3049999999999999</v>
      </c>
      <c r="B18180" t="s">
        <v>86543</v>
      </c>
      <c r="C18180" s="8">
        <f t="shared" si="284"/>
        <v>1.31</v>
      </c>
      <c r="D18180">
        <v>1.31</v>
      </c>
      <c r="E18180">
        <v>1.31</v>
      </c>
    </row>
    <row r="18181" spans="1:5" x14ac:dyDescent="0.25">
      <c r="A18181" s="10">
        <v>1.3049999999999999</v>
      </c>
      <c r="B18181" t="s">
        <v>86543</v>
      </c>
      <c r="C18181" s="8">
        <f t="shared" si="284"/>
        <v>1.31</v>
      </c>
      <c r="D18181">
        <v>1.31</v>
      </c>
      <c r="E18181">
        <v>1.31</v>
      </c>
    </row>
    <row r="18182" spans="1:5" x14ac:dyDescent="0.25">
      <c r="A18182" s="10">
        <v>1.9510000000000001</v>
      </c>
      <c r="B18182" t="s">
        <v>86543</v>
      </c>
      <c r="C18182" s="8">
        <f t="shared" si="284"/>
        <v>1.95</v>
      </c>
      <c r="D18182">
        <v>1.95</v>
      </c>
      <c r="E18182">
        <v>1.95</v>
      </c>
    </row>
    <row r="18183" spans="1:5" x14ac:dyDescent="0.25">
      <c r="A18183" s="10">
        <v>3.0129999999999999</v>
      </c>
      <c r="B18183" t="s">
        <v>86543</v>
      </c>
      <c r="C18183" s="8">
        <f t="shared" si="284"/>
        <v>3.01</v>
      </c>
      <c r="D18183">
        <v>3.01</v>
      </c>
      <c r="E18183">
        <v>3.01</v>
      </c>
    </row>
    <row r="18184" spans="1:5" x14ac:dyDescent="0.25">
      <c r="A18184" s="10">
        <v>1.3049999999999999</v>
      </c>
      <c r="B18184" t="s">
        <v>86543</v>
      </c>
      <c r="C18184" s="8">
        <f t="shared" si="284"/>
        <v>1.31</v>
      </c>
      <c r="D18184">
        <v>1.31</v>
      </c>
      <c r="E18184">
        <v>1.31</v>
      </c>
    </row>
    <row r="18185" spans="1:5" x14ac:dyDescent="0.25">
      <c r="A18185" s="10">
        <v>2.9409999999999998</v>
      </c>
      <c r="B18185" t="s">
        <v>86543</v>
      </c>
      <c r="C18185" s="8">
        <f t="shared" si="284"/>
        <v>2.94</v>
      </c>
      <c r="D18185">
        <v>2.94</v>
      </c>
      <c r="E18185">
        <v>2.94</v>
      </c>
    </row>
    <row r="18186" spans="1:5" x14ac:dyDescent="0.25">
      <c r="A18186" s="10">
        <v>0.98</v>
      </c>
      <c r="B18186" t="s">
        <v>86543</v>
      </c>
      <c r="C18186" s="8">
        <f t="shared" si="284"/>
        <v>0.98</v>
      </c>
      <c r="D18186">
        <v>0.98</v>
      </c>
      <c r="E18186">
        <v>0.98</v>
      </c>
    </row>
    <row r="18187" spans="1:5" x14ac:dyDescent="0.25">
      <c r="A18187" s="10">
        <v>1.3049999999999999</v>
      </c>
      <c r="B18187" t="s">
        <v>86543</v>
      </c>
      <c r="C18187" s="8">
        <f t="shared" si="284"/>
        <v>1.31</v>
      </c>
      <c r="D18187">
        <v>1.31</v>
      </c>
      <c r="E18187">
        <v>1.31</v>
      </c>
    </row>
    <row r="18188" spans="1:5" x14ac:dyDescent="0.25">
      <c r="A18188" s="10">
        <v>1.3049999999999999</v>
      </c>
      <c r="B18188" t="s">
        <v>86543</v>
      </c>
      <c r="C18188" s="8">
        <f t="shared" si="284"/>
        <v>1.31</v>
      </c>
      <c r="D18188">
        <v>1.31</v>
      </c>
      <c r="E18188">
        <v>1.31</v>
      </c>
    </row>
    <row r="18189" spans="1:5" x14ac:dyDescent="0.25">
      <c r="A18189" s="10">
        <v>2.9449999999999998</v>
      </c>
      <c r="B18189" t="s">
        <v>86543</v>
      </c>
      <c r="C18189" s="8">
        <f t="shared" si="284"/>
        <v>2.95</v>
      </c>
      <c r="D18189">
        <v>2.95</v>
      </c>
      <c r="E18189">
        <v>2.95</v>
      </c>
    </row>
    <row r="18190" spans="1:5" x14ac:dyDescent="0.25">
      <c r="A18190" s="10">
        <v>0.80200000000000005</v>
      </c>
      <c r="B18190" t="s">
        <v>86543</v>
      </c>
      <c r="C18190" s="8">
        <f t="shared" si="284"/>
        <v>0.8</v>
      </c>
      <c r="D18190">
        <v>0.8</v>
      </c>
      <c r="E18190">
        <v>0.8</v>
      </c>
    </row>
    <row r="18191" spans="1:5" x14ac:dyDescent="0.25">
      <c r="A18191" s="10">
        <v>1.0940000000000001</v>
      </c>
      <c r="B18191" t="s">
        <v>86543</v>
      </c>
      <c r="C18191" s="8">
        <f t="shared" si="284"/>
        <v>1.0900000000000001</v>
      </c>
      <c r="D18191">
        <v>1.0900000000000001</v>
      </c>
      <c r="E18191">
        <v>1.0900000000000001</v>
      </c>
    </row>
    <row r="18192" spans="1:5" x14ac:dyDescent="0.25">
      <c r="A18192" s="10">
        <v>0.98</v>
      </c>
      <c r="B18192" t="s">
        <v>86543</v>
      </c>
      <c r="C18192" s="8">
        <f t="shared" si="284"/>
        <v>0.98</v>
      </c>
      <c r="D18192">
        <v>0.98</v>
      </c>
      <c r="E18192">
        <v>0.98</v>
      </c>
    </row>
    <row r="18193" spans="1:5" x14ac:dyDescent="0.25">
      <c r="A18193" s="10">
        <v>3.2530000000000001</v>
      </c>
      <c r="B18193" t="s">
        <v>86543</v>
      </c>
      <c r="C18193" s="8">
        <f t="shared" si="284"/>
        <v>3.25</v>
      </c>
      <c r="D18193">
        <v>3.25</v>
      </c>
      <c r="E18193">
        <v>3.25</v>
      </c>
    </row>
    <row r="18194" spans="1:5" x14ac:dyDescent="0.25">
      <c r="A18194" s="10">
        <v>0.98</v>
      </c>
      <c r="B18194" t="s">
        <v>86543</v>
      </c>
      <c r="C18194" s="8">
        <f t="shared" si="284"/>
        <v>0.98</v>
      </c>
      <c r="D18194">
        <v>0.98</v>
      </c>
      <c r="E18194">
        <v>0.98</v>
      </c>
    </row>
    <row r="18195" spans="1:5" x14ac:dyDescent="0.25">
      <c r="A18195" s="10">
        <v>4.8079999999999998</v>
      </c>
      <c r="B18195" t="s">
        <v>86543</v>
      </c>
      <c r="C18195" s="8">
        <f t="shared" si="284"/>
        <v>4.8099999999999996</v>
      </c>
      <c r="D18195">
        <v>4.8099999999999996</v>
      </c>
      <c r="E18195">
        <v>4.8099999999999996</v>
      </c>
    </row>
    <row r="18196" spans="1:5" x14ac:dyDescent="0.25">
      <c r="A18196" s="10">
        <v>0.98</v>
      </c>
      <c r="B18196" t="s">
        <v>86543</v>
      </c>
      <c r="C18196" s="8">
        <f t="shared" si="284"/>
        <v>0.98</v>
      </c>
      <c r="D18196">
        <v>0.98</v>
      </c>
      <c r="E18196">
        <v>0.98</v>
      </c>
    </row>
    <row r="18197" spans="1:5" x14ac:dyDescent="0.25">
      <c r="A18197" s="10">
        <v>3.8780000000000001</v>
      </c>
      <c r="B18197" t="s">
        <v>86543</v>
      </c>
      <c r="C18197" s="8">
        <f t="shared" si="284"/>
        <v>3.88</v>
      </c>
      <c r="D18197">
        <v>3.88</v>
      </c>
      <c r="E18197">
        <v>3.88</v>
      </c>
    </row>
    <row r="18198" spans="1:5" x14ac:dyDescent="0.25">
      <c r="A18198" s="10">
        <v>5.2320000000000002</v>
      </c>
      <c r="B18198" t="s">
        <v>86543</v>
      </c>
      <c r="C18198" s="8">
        <f t="shared" si="284"/>
        <v>5.23</v>
      </c>
      <c r="D18198">
        <v>5.23</v>
      </c>
      <c r="E18198">
        <v>5.23</v>
      </c>
    </row>
    <row r="18199" spans="1:5" x14ac:dyDescent="0.25">
      <c r="A18199" s="10">
        <v>0.68200000000000005</v>
      </c>
      <c r="B18199" t="s">
        <v>86543</v>
      </c>
      <c r="C18199" s="8">
        <f t="shared" si="284"/>
        <v>0.68</v>
      </c>
      <c r="D18199">
        <v>0.68</v>
      </c>
      <c r="E18199">
        <v>0.68</v>
      </c>
    </row>
    <row r="18200" spans="1:5" x14ac:dyDescent="0.25">
      <c r="A18200" s="10">
        <v>5.3330000000000002</v>
      </c>
      <c r="B18200" t="s">
        <v>86543</v>
      </c>
      <c r="C18200" s="8">
        <f t="shared" si="284"/>
        <v>5.33</v>
      </c>
      <c r="D18200">
        <v>5.33</v>
      </c>
      <c r="E18200">
        <v>5.33</v>
      </c>
    </row>
    <row r="18201" spans="1:5" x14ac:dyDescent="0.25">
      <c r="A18201" s="10">
        <v>0.98</v>
      </c>
      <c r="B18201" t="s">
        <v>86543</v>
      </c>
      <c r="C18201" s="8">
        <f t="shared" si="284"/>
        <v>0.98</v>
      </c>
      <c r="D18201">
        <v>0.98</v>
      </c>
      <c r="E18201">
        <v>0.98</v>
      </c>
    </row>
    <row r="18202" spans="1:5" x14ac:dyDescent="0.25">
      <c r="A18202" s="10">
        <v>1.3049999999999999</v>
      </c>
      <c r="B18202" t="s">
        <v>86543</v>
      </c>
      <c r="C18202" s="8">
        <f t="shared" si="284"/>
        <v>1.31</v>
      </c>
      <c r="D18202">
        <v>1.31</v>
      </c>
      <c r="E18202">
        <v>1.31</v>
      </c>
    </row>
    <row r="18203" spans="1:5" x14ac:dyDescent="0.25">
      <c r="A18203" s="10">
        <v>1.3049999999999999</v>
      </c>
      <c r="B18203" t="s">
        <v>86543</v>
      </c>
      <c r="C18203" s="8">
        <f t="shared" si="284"/>
        <v>1.31</v>
      </c>
      <c r="D18203">
        <v>1.31</v>
      </c>
      <c r="E18203">
        <v>1.31</v>
      </c>
    </row>
    <row r="18204" spans="1:5" x14ac:dyDescent="0.25">
      <c r="A18204" s="10">
        <v>4.1429999999999998</v>
      </c>
      <c r="B18204" t="s">
        <v>86543</v>
      </c>
      <c r="C18204" s="8">
        <f t="shared" si="284"/>
        <v>4.1399999999999997</v>
      </c>
      <c r="D18204">
        <v>4.1399999999999997</v>
      </c>
      <c r="E18204">
        <v>4.1399999999999997</v>
      </c>
    </row>
    <row r="18205" spans="1:5" x14ac:dyDescent="0.25">
      <c r="A18205" s="10">
        <v>1.629</v>
      </c>
      <c r="B18205" t="s">
        <v>86543</v>
      </c>
      <c r="C18205" s="8">
        <f t="shared" si="284"/>
        <v>1.63</v>
      </c>
      <c r="D18205">
        <v>1.63</v>
      </c>
      <c r="E18205">
        <v>1.63</v>
      </c>
    </row>
    <row r="18206" spans="1:5" x14ac:dyDescent="0.25">
      <c r="A18206" s="10">
        <v>4.3540000000000001</v>
      </c>
      <c r="B18206" t="s">
        <v>86543</v>
      </c>
      <c r="C18206" s="8">
        <f t="shared" si="284"/>
        <v>4.3499999999999996</v>
      </c>
      <c r="D18206">
        <v>4.3499999999999996</v>
      </c>
      <c r="E18206">
        <v>4.3499999999999996</v>
      </c>
    </row>
    <row r="18207" spans="1:5" x14ac:dyDescent="0.25">
      <c r="A18207" s="10">
        <v>0.98</v>
      </c>
      <c r="B18207" t="s">
        <v>86543</v>
      </c>
      <c r="C18207" s="8">
        <f t="shared" si="284"/>
        <v>0.98</v>
      </c>
      <c r="D18207">
        <v>0.98</v>
      </c>
      <c r="E18207">
        <v>0.98</v>
      </c>
    </row>
    <row r="18208" spans="1:5" x14ac:dyDescent="0.25">
      <c r="A18208" s="10">
        <v>1.3049999999999999</v>
      </c>
      <c r="B18208" t="s">
        <v>86543</v>
      </c>
      <c r="C18208" s="8">
        <f t="shared" si="284"/>
        <v>1.31</v>
      </c>
      <c r="D18208">
        <v>1.31</v>
      </c>
      <c r="E18208">
        <v>1.31</v>
      </c>
    </row>
    <row r="18209" spans="1:5" x14ac:dyDescent="0.25">
      <c r="A18209" s="10">
        <v>1.3049999999999999</v>
      </c>
      <c r="B18209" t="s">
        <v>86543</v>
      </c>
      <c r="C18209" s="8">
        <f t="shared" si="284"/>
        <v>1.31</v>
      </c>
      <c r="D18209">
        <v>1.31</v>
      </c>
      <c r="E18209">
        <v>1.31</v>
      </c>
    </row>
    <row r="18210" spans="1:5" x14ac:dyDescent="0.25">
      <c r="A18210" s="10">
        <v>1.3049999999999999</v>
      </c>
      <c r="B18210" t="s">
        <v>86543</v>
      </c>
      <c r="C18210" s="8">
        <f t="shared" si="284"/>
        <v>1.31</v>
      </c>
      <c r="D18210">
        <v>1.31</v>
      </c>
      <c r="E18210">
        <v>1.31</v>
      </c>
    </row>
    <row r="18211" spans="1:5" x14ac:dyDescent="0.25">
      <c r="A18211" s="10">
        <v>3.677</v>
      </c>
      <c r="B18211" t="s">
        <v>86543</v>
      </c>
      <c r="C18211" s="8">
        <f t="shared" si="284"/>
        <v>3.68</v>
      </c>
      <c r="D18211">
        <v>3.68</v>
      </c>
      <c r="E18211">
        <v>3.68</v>
      </c>
    </row>
    <row r="18212" spans="1:5" x14ac:dyDescent="0.25">
      <c r="A18212" s="10">
        <v>1.3109999999999999</v>
      </c>
      <c r="B18212" t="s">
        <v>86543</v>
      </c>
      <c r="C18212" s="8">
        <f t="shared" si="284"/>
        <v>1.31</v>
      </c>
      <c r="D18212">
        <v>1.31</v>
      </c>
      <c r="E18212">
        <v>1.31</v>
      </c>
    </row>
    <row r="18213" spans="1:5" x14ac:dyDescent="0.25">
      <c r="A18213" s="10">
        <v>4.0149999999999997</v>
      </c>
      <c r="B18213" t="s">
        <v>86543</v>
      </c>
      <c r="C18213" s="8">
        <f t="shared" si="284"/>
        <v>4.0199999999999996</v>
      </c>
      <c r="D18213">
        <v>4.0199999999999996</v>
      </c>
      <c r="E18213">
        <v>4.0199999999999996</v>
      </c>
    </row>
    <row r="18214" spans="1:5" x14ac:dyDescent="0.25">
      <c r="A18214" s="10">
        <v>1.401</v>
      </c>
      <c r="B18214" t="s">
        <v>86543</v>
      </c>
      <c r="C18214" s="8">
        <f t="shared" si="284"/>
        <v>1.4</v>
      </c>
      <c r="D18214">
        <v>1.4</v>
      </c>
      <c r="E18214">
        <v>1.4</v>
      </c>
    </row>
    <row r="18215" spans="1:5" x14ac:dyDescent="0.25">
      <c r="A18215" s="10">
        <v>1.629</v>
      </c>
      <c r="B18215" t="s">
        <v>86543</v>
      </c>
      <c r="C18215" s="8">
        <f t="shared" si="284"/>
        <v>1.63</v>
      </c>
      <c r="D18215">
        <v>1.63</v>
      </c>
      <c r="E18215">
        <v>1.63</v>
      </c>
    </row>
    <row r="18216" spans="1:5" x14ac:dyDescent="0.25">
      <c r="A18216" s="10">
        <v>1.3049999999999999</v>
      </c>
      <c r="B18216" t="s">
        <v>86543</v>
      </c>
      <c r="C18216" s="8">
        <f t="shared" si="284"/>
        <v>1.31</v>
      </c>
      <c r="D18216">
        <v>1.31</v>
      </c>
      <c r="E18216">
        <v>1.31</v>
      </c>
    </row>
    <row r="18217" spans="1:5" x14ac:dyDescent="0.25">
      <c r="A18217" s="10">
        <v>1.629</v>
      </c>
      <c r="B18217" t="s">
        <v>86543</v>
      </c>
      <c r="C18217" s="8">
        <f t="shared" si="284"/>
        <v>1.63</v>
      </c>
      <c r="D18217">
        <v>1.63</v>
      </c>
      <c r="E18217">
        <v>1.63</v>
      </c>
    </row>
    <row r="18218" spans="1:5" x14ac:dyDescent="0.25">
      <c r="A18218" s="10">
        <v>0.98</v>
      </c>
      <c r="B18218" t="s">
        <v>86543</v>
      </c>
      <c r="C18218" s="8">
        <f t="shared" si="284"/>
        <v>0.98</v>
      </c>
      <c r="D18218">
        <v>0.98</v>
      </c>
      <c r="E18218">
        <v>0.98</v>
      </c>
    </row>
    <row r="18219" spans="1:5" x14ac:dyDescent="0.25">
      <c r="A18219" s="10">
        <v>1.3049999999999999</v>
      </c>
      <c r="B18219" t="s">
        <v>86543</v>
      </c>
      <c r="C18219" s="8">
        <f t="shared" si="284"/>
        <v>1.31</v>
      </c>
      <c r="D18219">
        <v>1.31</v>
      </c>
      <c r="E18219">
        <v>1.31</v>
      </c>
    </row>
    <row r="18220" spans="1:5" x14ac:dyDescent="0.25">
      <c r="A18220" s="10">
        <v>9.8889999999999993</v>
      </c>
      <c r="B18220" t="s">
        <v>86543</v>
      </c>
      <c r="C18220" s="8">
        <f t="shared" si="284"/>
        <v>9.89</v>
      </c>
      <c r="D18220">
        <v>9.89</v>
      </c>
      <c r="E18220">
        <v>9.89</v>
      </c>
    </row>
    <row r="18221" spans="1:5" x14ac:dyDescent="0.25">
      <c r="A18221" s="10">
        <v>0.96199999999999997</v>
      </c>
      <c r="B18221" t="s">
        <v>86543</v>
      </c>
      <c r="C18221" s="8">
        <f t="shared" si="284"/>
        <v>0.96</v>
      </c>
      <c r="D18221">
        <v>0.96</v>
      </c>
      <c r="E18221">
        <v>0.96</v>
      </c>
    </row>
    <row r="18222" spans="1:5" x14ac:dyDescent="0.25">
      <c r="A18222" s="10">
        <v>1.1160000000000001</v>
      </c>
      <c r="B18222" t="s">
        <v>86543</v>
      </c>
      <c r="C18222" s="8">
        <f t="shared" si="284"/>
        <v>1.1200000000000001</v>
      </c>
      <c r="D18222">
        <v>1.1200000000000001</v>
      </c>
      <c r="E18222">
        <v>1.1200000000000001</v>
      </c>
    </row>
    <row r="18223" spans="1:5" x14ac:dyDescent="0.25">
      <c r="A18223" s="10">
        <v>1.5860000000000001</v>
      </c>
      <c r="B18223" t="s">
        <v>86543</v>
      </c>
      <c r="C18223" s="8">
        <f t="shared" si="284"/>
        <v>1.59</v>
      </c>
      <c r="D18223">
        <v>1.59</v>
      </c>
      <c r="E18223">
        <v>1.59</v>
      </c>
    </row>
    <row r="18224" spans="1:5" x14ac:dyDescent="0.25">
      <c r="A18224" s="10">
        <v>1.3049999999999999</v>
      </c>
      <c r="B18224" t="s">
        <v>86543</v>
      </c>
      <c r="C18224" s="8">
        <f t="shared" si="284"/>
        <v>1.31</v>
      </c>
      <c r="D18224">
        <v>1.31</v>
      </c>
      <c r="E18224">
        <v>1.31</v>
      </c>
    </row>
    <row r="18225" spans="1:5" x14ac:dyDescent="0.25">
      <c r="A18225" s="10">
        <v>2.9910000000000001</v>
      </c>
      <c r="B18225" t="s">
        <v>86543</v>
      </c>
      <c r="C18225" s="8">
        <f t="shared" si="284"/>
        <v>2.99</v>
      </c>
      <c r="D18225">
        <v>2.99</v>
      </c>
      <c r="E18225">
        <v>2.99</v>
      </c>
    </row>
    <row r="18226" spans="1:5" x14ac:dyDescent="0.25">
      <c r="A18226" s="10">
        <v>1.123</v>
      </c>
      <c r="B18226" t="s">
        <v>86543</v>
      </c>
      <c r="C18226" s="8">
        <f t="shared" si="284"/>
        <v>1.1200000000000001</v>
      </c>
      <c r="D18226">
        <v>1.1200000000000001</v>
      </c>
      <c r="E18226">
        <v>1.1200000000000001</v>
      </c>
    </row>
    <row r="18227" spans="1:5" x14ac:dyDescent="0.25">
      <c r="A18227" s="10">
        <v>1.944</v>
      </c>
      <c r="B18227" t="s">
        <v>86543</v>
      </c>
      <c r="C18227" s="8">
        <f t="shared" si="284"/>
        <v>1.94</v>
      </c>
      <c r="D18227">
        <v>1.94</v>
      </c>
      <c r="E18227">
        <v>1.94</v>
      </c>
    </row>
    <row r="18228" spans="1:5" x14ac:dyDescent="0.25">
      <c r="A18228" s="10">
        <v>1.629</v>
      </c>
      <c r="B18228" t="s">
        <v>86543</v>
      </c>
      <c r="C18228" s="8">
        <f t="shared" si="284"/>
        <v>1.63</v>
      </c>
      <c r="D18228">
        <v>1.63</v>
      </c>
      <c r="E18228">
        <v>1.63</v>
      </c>
    </row>
    <row r="18229" spans="1:5" x14ac:dyDescent="0.25">
      <c r="A18229" s="10">
        <v>0.98</v>
      </c>
      <c r="B18229" t="s">
        <v>86543</v>
      </c>
      <c r="C18229" s="8">
        <f t="shared" si="284"/>
        <v>0.98</v>
      </c>
      <c r="D18229">
        <v>0.98</v>
      </c>
      <c r="E18229">
        <v>0.98</v>
      </c>
    </row>
    <row r="18230" spans="1:5" x14ac:dyDescent="0.25">
      <c r="A18230" s="10">
        <v>4.0979999999999999</v>
      </c>
      <c r="B18230" t="s">
        <v>86543</v>
      </c>
      <c r="C18230" s="8">
        <f t="shared" si="284"/>
        <v>4.0999999999999996</v>
      </c>
      <c r="D18230">
        <v>4.0999999999999996</v>
      </c>
      <c r="E18230">
        <v>4.0999999999999996</v>
      </c>
    </row>
    <row r="18231" spans="1:5" x14ac:dyDescent="0.25">
      <c r="A18231" s="10">
        <v>4.1719999999999997</v>
      </c>
      <c r="B18231" t="s">
        <v>86543</v>
      </c>
      <c r="C18231" s="8">
        <f t="shared" si="284"/>
        <v>4.17</v>
      </c>
      <c r="D18231">
        <v>4.17</v>
      </c>
      <c r="E18231">
        <v>4.17</v>
      </c>
    </row>
    <row r="18232" spans="1:5" x14ac:dyDescent="0.25">
      <c r="A18232" s="10">
        <v>1.9510000000000001</v>
      </c>
      <c r="B18232" t="s">
        <v>86543</v>
      </c>
      <c r="C18232" s="8">
        <f t="shared" si="284"/>
        <v>1.95</v>
      </c>
      <c r="D18232">
        <v>1.95</v>
      </c>
      <c r="E18232">
        <v>1.95</v>
      </c>
    </row>
    <row r="18233" spans="1:5" x14ac:dyDescent="0.25">
      <c r="A18233" s="10">
        <v>1.629</v>
      </c>
      <c r="B18233" t="s">
        <v>86543</v>
      </c>
      <c r="C18233" s="8">
        <f t="shared" si="284"/>
        <v>1.63</v>
      </c>
      <c r="D18233">
        <v>1.63</v>
      </c>
      <c r="E18233">
        <v>1.63</v>
      </c>
    </row>
    <row r="18234" spans="1:5" x14ac:dyDescent="0.25">
      <c r="A18234" s="10">
        <v>2.9279999999999999</v>
      </c>
      <c r="B18234" t="s">
        <v>86543</v>
      </c>
      <c r="C18234" s="8">
        <f t="shared" si="284"/>
        <v>2.93</v>
      </c>
      <c r="D18234">
        <v>2.93</v>
      </c>
      <c r="E18234">
        <v>2.93</v>
      </c>
    </row>
    <row r="18235" spans="1:5" x14ac:dyDescent="0.25">
      <c r="A18235" s="10">
        <v>1.629</v>
      </c>
      <c r="B18235" t="s">
        <v>86543</v>
      </c>
      <c r="C18235" s="8">
        <f t="shared" si="284"/>
        <v>1.63</v>
      </c>
      <c r="D18235">
        <v>1.63</v>
      </c>
      <c r="E18235">
        <v>1.63</v>
      </c>
    </row>
    <row r="18236" spans="1:5" x14ac:dyDescent="0.25">
      <c r="A18236" s="10">
        <v>1.9510000000000001</v>
      </c>
      <c r="B18236" t="s">
        <v>86543</v>
      </c>
      <c r="C18236" s="8">
        <f t="shared" si="284"/>
        <v>1.95</v>
      </c>
      <c r="D18236">
        <v>1.95</v>
      </c>
      <c r="E18236">
        <v>1.95</v>
      </c>
    </row>
    <row r="18237" spans="1:5" x14ac:dyDescent="0.25">
      <c r="A18237" s="10">
        <v>1.9510000000000001</v>
      </c>
      <c r="B18237" t="s">
        <v>86543</v>
      </c>
      <c r="C18237" s="8">
        <f t="shared" si="284"/>
        <v>1.95</v>
      </c>
      <c r="D18237">
        <v>1.95</v>
      </c>
      <c r="E18237">
        <v>1.95</v>
      </c>
    </row>
    <row r="18238" spans="1:5" x14ac:dyDescent="0.25">
      <c r="A18238" s="10">
        <v>1.3049999999999999</v>
      </c>
      <c r="B18238" t="s">
        <v>86543</v>
      </c>
      <c r="C18238" s="8">
        <f t="shared" si="284"/>
        <v>1.31</v>
      </c>
      <c r="D18238">
        <v>1.31</v>
      </c>
      <c r="E18238">
        <v>1.31</v>
      </c>
    </row>
    <row r="18239" spans="1:5" x14ac:dyDescent="0.25">
      <c r="A18239" s="10">
        <v>3.0990000000000002</v>
      </c>
      <c r="B18239" t="s">
        <v>86543</v>
      </c>
      <c r="C18239" s="8">
        <f t="shared" si="284"/>
        <v>3.1</v>
      </c>
      <c r="D18239">
        <v>3.1</v>
      </c>
      <c r="E18239">
        <v>3.1</v>
      </c>
    </row>
    <row r="18240" spans="1:5" x14ac:dyDescent="0.25">
      <c r="A18240" s="10">
        <v>1.3049999999999999</v>
      </c>
      <c r="B18240" t="s">
        <v>86543</v>
      </c>
      <c r="C18240" s="8">
        <f t="shared" si="284"/>
        <v>1.31</v>
      </c>
      <c r="D18240">
        <v>1.31</v>
      </c>
      <c r="E18240">
        <v>1.31</v>
      </c>
    </row>
    <row r="18241" spans="1:5" x14ac:dyDescent="0.25">
      <c r="A18241" s="10">
        <v>2.6320000000000001</v>
      </c>
      <c r="B18241" t="s">
        <v>86543</v>
      </c>
      <c r="C18241" s="8">
        <f t="shared" si="284"/>
        <v>2.63</v>
      </c>
      <c r="D18241">
        <v>2.63</v>
      </c>
      <c r="E18241">
        <v>2.63</v>
      </c>
    </row>
    <row r="18242" spans="1:5" x14ac:dyDescent="0.25">
      <c r="A18242" s="10">
        <v>2.8570000000000002</v>
      </c>
      <c r="B18242" t="s">
        <v>86543</v>
      </c>
      <c r="C18242" s="8">
        <f t="shared" si="284"/>
        <v>2.86</v>
      </c>
      <c r="D18242">
        <v>2.86</v>
      </c>
      <c r="E18242">
        <v>2.86</v>
      </c>
    </row>
    <row r="18243" spans="1:5" x14ac:dyDescent="0.25">
      <c r="A18243" s="10">
        <v>1.06</v>
      </c>
      <c r="B18243" t="s">
        <v>86543</v>
      </c>
      <c r="C18243" s="8">
        <f t="shared" ref="C18243:D18306" si="285">ROUND(A18243, 2)</f>
        <v>1.06</v>
      </c>
      <c r="D18243">
        <v>1.06</v>
      </c>
      <c r="E18243">
        <v>1.06</v>
      </c>
    </row>
    <row r="18244" spans="1:5" x14ac:dyDescent="0.25">
      <c r="A18244" s="10">
        <v>0.98</v>
      </c>
      <c r="B18244" t="s">
        <v>86543</v>
      </c>
      <c r="C18244" s="8">
        <f t="shared" si="285"/>
        <v>0.98</v>
      </c>
      <c r="D18244">
        <v>0.98</v>
      </c>
      <c r="E18244">
        <v>0.98</v>
      </c>
    </row>
    <row r="18245" spans="1:5" x14ac:dyDescent="0.25">
      <c r="A18245" s="10">
        <v>0.71499999999999997</v>
      </c>
      <c r="B18245" t="s">
        <v>86543</v>
      </c>
      <c r="C18245" s="8">
        <f t="shared" si="285"/>
        <v>0.72</v>
      </c>
      <c r="D18245">
        <v>0.72</v>
      </c>
      <c r="E18245">
        <v>0.72</v>
      </c>
    </row>
    <row r="18246" spans="1:5" x14ac:dyDescent="0.25">
      <c r="A18246" s="10">
        <v>4.984</v>
      </c>
      <c r="B18246" t="s">
        <v>86543</v>
      </c>
      <c r="C18246" s="8">
        <f t="shared" si="285"/>
        <v>4.9800000000000004</v>
      </c>
      <c r="D18246">
        <v>4.9800000000000004</v>
      </c>
      <c r="E18246">
        <v>4.9800000000000004</v>
      </c>
    </row>
    <row r="18247" spans="1:5" x14ac:dyDescent="0.25">
      <c r="A18247" s="10">
        <v>2.7170000000000001</v>
      </c>
      <c r="B18247" t="s">
        <v>86543</v>
      </c>
      <c r="C18247" s="8">
        <f t="shared" si="285"/>
        <v>2.72</v>
      </c>
      <c r="D18247">
        <v>2.72</v>
      </c>
      <c r="E18247">
        <v>2.72</v>
      </c>
    </row>
    <row r="18248" spans="1:5" x14ac:dyDescent="0.25">
      <c r="A18248" s="10">
        <v>0.222</v>
      </c>
      <c r="B18248" t="s">
        <v>86543</v>
      </c>
      <c r="C18248" s="8">
        <f t="shared" si="285"/>
        <v>0.22</v>
      </c>
      <c r="D18248">
        <v>0.22</v>
      </c>
      <c r="E18248">
        <v>0.22</v>
      </c>
    </row>
    <row r="18249" spans="1:5" x14ac:dyDescent="0.25">
      <c r="A18249" s="10">
        <v>0.41299999999999998</v>
      </c>
      <c r="B18249" t="s">
        <v>86543</v>
      </c>
      <c r="C18249" s="8">
        <f t="shared" si="285"/>
        <v>0.41</v>
      </c>
      <c r="D18249">
        <v>0.41</v>
      </c>
      <c r="E18249">
        <v>0.41</v>
      </c>
    </row>
    <row r="18250" spans="1:5" x14ac:dyDescent="0.25">
      <c r="A18250" s="10">
        <v>2.5470000000000002</v>
      </c>
      <c r="B18250" t="s">
        <v>86543</v>
      </c>
      <c r="C18250" s="8">
        <f t="shared" si="285"/>
        <v>2.5499999999999998</v>
      </c>
      <c r="D18250">
        <v>2.5499999999999998</v>
      </c>
      <c r="E18250">
        <v>2.5499999999999998</v>
      </c>
    </row>
    <row r="18251" spans="1:5" x14ac:dyDescent="0.25">
      <c r="A18251" s="10">
        <v>2.9180000000000001</v>
      </c>
      <c r="B18251" t="s">
        <v>86543</v>
      </c>
      <c r="C18251" s="8">
        <f t="shared" si="285"/>
        <v>2.92</v>
      </c>
      <c r="D18251">
        <v>2.92</v>
      </c>
      <c r="E18251">
        <v>2.92</v>
      </c>
    </row>
    <row r="18252" spans="1:5" x14ac:dyDescent="0.25">
      <c r="A18252" s="10">
        <v>1.629</v>
      </c>
      <c r="B18252" t="s">
        <v>86543</v>
      </c>
      <c r="C18252" s="8">
        <f t="shared" si="285"/>
        <v>1.63</v>
      </c>
      <c r="D18252">
        <v>1.63</v>
      </c>
      <c r="E18252">
        <v>1.63</v>
      </c>
    </row>
    <row r="18253" spans="1:5" x14ac:dyDescent="0.25">
      <c r="A18253" s="10">
        <v>0.98</v>
      </c>
      <c r="B18253" t="s">
        <v>86543</v>
      </c>
      <c r="C18253" s="8">
        <f t="shared" si="285"/>
        <v>0.98</v>
      </c>
      <c r="D18253">
        <v>0.98</v>
      </c>
      <c r="E18253">
        <v>0.98</v>
      </c>
    </row>
    <row r="18254" spans="1:5" x14ac:dyDescent="0.25">
      <c r="A18254" s="10">
        <v>1.3049999999999999</v>
      </c>
      <c r="B18254" t="s">
        <v>86543</v>
      </c>
      <c r="C18254" s="8">
        <f t="shared" si="285"/>
        <v>1.31</v>
      </c>
      <c r="D18254">
        <v>1.31</v>
      </c>
      <c r="E18254">
        <v>1.31</v>
      </c>
    </row>
    <row r="18255" spans="1:5" x14ac:dyDescent="0.25">
      <c r="A18255" s="10">
        <v>1.3049999999999999</v>
      </c>
      <c r="B18255" t="s">
        <v>86543</v>
      </c>
      <c r="C18255" s="8">
        <f t="shared" si="285"/>
        <v>1.31</v>
      </c>
      <c r="D18255">
        <v>1.31</v>
      </c>
      <c r="E18255">
        <v>1.31</v>
      </c>
    </row>
    <row r="18256" spans="1:5" x14ac:dyDescent="0.25">
      <c r="A18256" s="10">
        <v>1.3049999999999999</v>
      </c>
      <c r="B18256" t="s">
        <v>86543</v>
      </c>
      <c r="C18256" s="8">
        <f t="shared" si="285"/>
        <v>1.31</v>
      </c>
      <c r="D18256">
        <v>1.31</v>
      </c>
      <c r="E18256">
        <v>1.31</v>
      </c>
    </row>
    <row r="18257" spans="1:5" x14ac:dyDescent="0.25">
      <c r="A18257" s="10">
        <v>4.2789999999999999</v>
      </c>
      <c r="B18257" t="s">
        <v>86543</v>
      </c>
      <c r="C18257" s="8">
        <f t="shared" si="285"/>
        <v>4.28</v>
      </c>
      <c r="D18257">
        <v>4.28</v>
      </c>
      <c r="E18257">
        <v>4.28</v>
      </c>
    </row>
    <row r="18258" spans="1:5" x14ac:dyDescent="0.25">
      <c r="A18258" s="10">
        <v>1.629</v>
      </c>
      <c r="B18258" t="s">
        <v>86543</v>
      </c>
      <c r="C18258" s="8">
        <f t="shared" si="285"/>
        <v>1.63</v>
      </c>
      <c r="D18258">
        <v>1.63</v>
      </c>
      <c r="E18258">
        <v>1.63</v>
      </c>
    </row>
    <row r="18259" spans="1:5" x14ac:dyDescent="0.25">
      <c r="A18259" s="10">
        <v>3.5960000000000001</v>
      </c>
      <c r="B18259" t="s">
        <v>86543</v>
      </c>
      <c r="C18259" s="8">
        <f t="shared" si="285"/>
        <v>3.6</v>
      </c>
      <c r="D18259">
        <v>3.6</v>
      </c>
      <c r="E18259">
        <v>3.6</v>
      </c>
    </row>
    <row r="18260" spans="1:5" x14ac:dyDescent="0.25">
      <c r="A18260" s="10">
        <v>7.3330000000000002</v>
      </c>
      <c r="B18260" t="s">
        <v>86543</v>
      </c>
      <c r="C18260" s="8">
        <f t="shared" si="285"/>
        <v>7.33</v>
      </c>
      <c r="D18260">
        <v>7.33</v>
      </c>
      <c r="E18260">
        <v>7.33</v>
      </c>
    </row>
    <row r="18261" spans="1:5" x14ac:dyDescent="0.25">
      <c r="A18261" s="10">
        <v>3.2930000000000001</v>
      </c>
      <c r="B18261" t="s">
        <v>86543</v>
      </c>
      <c r="C18261" s="8">
        <f t="shared" si="285"/>
        <v>3.29</v>
      </c>
      <c r="D18261">
        <v>3.29</v>
      </c>
      <c r="E18261">
        <v>3.29</v>
      </c>
    </row>
    <row r="18262" spans="1:5" x14ac:dyDescent="0.25">
      <c r="A18262" s="10">
        <v>1.3049999999999999</v>
      </c>
      <c r="B18262" t="s">
        <v>86543</v>
      </c>
      <c r="C18262" s="8">
        <f t="shared" si="285"/>
        <v>1.31</v>
      </c>
      <c r="D18262">
        <v>1.31</v>
      </c>
      <c r="E18262">
        <v>1.31</v>
      </c>
    </row>
    <row r="18263" spans="1:5" x14ac:dyDescent="0.25">
      <c r="A18263" s="10">
        <v>1.2450000000000001</v>
      </c>
      <c r="B18263" t="s">
        <v>86543</v>
      </c>
      <c r="C18263" s="8">
        <f t="shared" si="285"/>
        <v>1.25</v>
      </c>
      <c r="D18263">
        <v>1.25</v>
      </c>
      <c r="E18263">
        <v>1.25</v>
      </c>
    </row>
    <row r="18264" spans="1:5" x14ac:dyDescent="0.25">
      <c r="A18264" s="10">
        <v>0.91400000000000003</v>
      </c>
      <c r="B18264" t="s">
        <v>86543</v>
      </c>
      <c r="C18264" s="8">
        <f t="shared" si="285"/>
        <v>0.91</v>
      </c>
      <c r="D18264">
        <v>0.91</v>
      </c>
      <c r="E18264">
        <v>0.91</v>
      </c>
    </row>
    <row r="18265" spans="1:5" x14ac:dyDescent="0.25">
      <c r="A18265" s="10">
        <v>3.0009999999999999</v>
      </c>
      <c r="B18265" t="s">
        <v>86543</v>
      </c>
      <c r="C18265" s="8">
        <f t="shared" si="285"/>
        <v>3</v>
      </c>
      <c r="D18265">
        <v>3</v>
      </c>
      <c r="E18265">
        <v>3</v>
      </c>
    </row>
    <row r="18266" spans="1:5" x14ac:dyDescent="0.25">
      <c r="A18266" s="10">
        <v>0.98</v>
      </c>
      <c r="B18266" t="s">
        <v>86543</v>
      </c>
      <c r="C18266" s="8">
        <f t="shared" si="285"/>
        <v>0.98</v>
      </c>
      <c r="D18266">
        <v>0.98</v>
      </c>
      <c r="E18266">
        <v>0.98</v>
      </c>
    </row>
    <row r="18267" spans="1:5" x14ac:dyDescent="0.25">
      <c r="A18267" s="10">
        <v>3.2490000000000001</v>
      </c>
      <c r="B18267" t="s">
        <v>86543</v>
      </c>
      <c r="C18267" s="8">
        <f t="shared" si="285"/>
        <v>3.25</v>
      </c>
      <c r="D18267">
        <v>3.25</v>
      </c>
      <c r="E18267">
        <v>3.25</v>
      </c>
    </row>
    <row r="18268" spans="1:5" x14ac:dyDescent="0.25">
      <c r="A18268" s="10">
        <v>2.5910000000000002</v>
      </c>
      <c r="B18268" t="s">
        <v>86543</v>
      </c>
      <c r="C18268" s="8">
        <f t="shared" si="285"/>
        <v>2.59</v>
      </c>
      <c r="D18268">
        <v>2.59</v>
      </c>
      <c r="E18268">
        <v>2.59</v>
      </c>
    </row>
    <row r="18269" spans="1:5" x14ac:dyDescent="0.25">
      <c r="A18269" s="10">
        <v>2.9689999999999999</v>
      </c>
      <c r="B18269" t="s">
        <v>86543</v>
      </c>
      <c r="C18269" s="8">
        <f t="shared" si="285"/>
        <v>2.97</v>
      </c>
      <c r="D18269">
        <v>2.97</v>
      </c>
      <c r="E18269">
        <v>2.97</v>
      </c>
    </row>
    <row r="18270" spans="1:5" x14ac:dyDescent="0.25">
      <c r="A18270" s="10">
        <v>3.6989999999999998</v>
      </c>
      <c r="B18270" t="s">
        <v>86543</v>
      </c>
      <c r="C18270" s="8">
        <f t="shared" si="285"/>
        <v>3.7</v>
      </c>
      <c r="D18270">
        <v>3.7</v>
      </c>
      <c r="E18270">
        <v>3.7</v>
      </c>
    </row>
    <row r="18271" spans="1:5" x14ac:dyDescent="0.25">
      <c r="A18271" s="10">
        <v>4.2309999999999999</v>
      </c>
      <c r="B18271" t="s">
        <v>86543</v>
      </c>
      <c r="C18271" s="8">
        <f t="shared" si="285"/>
        <v>4.2300000000000004</v>
      </c>
      <c r="D18271">
        <v>4.2300000000000004</v>
      </c>
      <c r="E18271">
        <v>4.2300000000000004</v>
      </c>
    </row>
    <row r="18272" spans="1:5" x14ac:dyDescent="0.25">
      <c r="A18272" s="10">
        <v>0.98</v>
      </c>
      <c r="B18272" t="s">
        <v>86543</v>
      </c>
      <c r="C18272" s="8">
        <f t="shared" si="285"/>
        <v>0.98</v>
      </c>
      <c r="D18272">
        <v>0.98</v>
      </c>
      <c r="E18272">
        <v>0.98</v>
      </c>
    </row>
    <row r="18273" spans="1:5" x14ac:dyDescent="0.25">
      <c r="A18273" s="10">
        <v>3.81</v>
      </c>
      <c r="B18273" t="s">
        <v>86543</v>
      </c>
      <c r="C18273" s="8">
        <f t="shared" si="285"/>
        <v>3.81</v>
      </c>
      <c r="D18273">
        <v>3.81</v>
      </c>
      <c r="E18273">
        <v>3.81</v>
      </c>
    </row>
    <row r="18274" spans="1:5" x14ac:dyDescent="0.25">
      <c r="A18274" s="10">
        <v>5.61</v>
      </c>
      <c r="B18274" t="s">
        <v>86543</v>
      </c>
      <c r="C18274" s="8">
        <f t="shared" si="285"/>
        <v>5.61</v>
      </c>
      <c r="D18274">
        <v>5.61</v>
      </c>
      <c r="E18274">
        <v>5.61</v>
      </c>
    </row>
    <row r="18275" spans="1:5" x14ac:dyDescent="0.25">
      <c r="A18275" s="10">
        <v>4.9029999999999996</v>
      </c>
      <c r="B18275" t="s">
        <v>86543</v>
      </c>
      <c r="C18275" s="8">
        <f t="shared" si="285"/>
        <v>4.9000000000000004</v>
      </c>
      <c r="D18275">
        <v>4.9000000000000004</v>
      </c>
      <c r="E18275">
        <v>4.9000000000000004</v>
      </c>
    </row>
    <row r="18276" spans="1:5" x14ac:dyDescent="0.25">
      <c r="A18276" s="10">
        <v>5.3289999999999997</v>
      </c>
      <c r="B18276" t="s">
        <v>86543</v>
      </c>
      <c r="C18276" s="8">
        <f t="shared" si="285"/>
        <v>5.33</v>
      </c>
      <c r="D18276">
        <v>5.33</v>
      </c>
      <c r="E18276">
        <v>5.33</v>
      </c>
    </row>
    <row r="18277" spans="1:5" x14ac:dyDescent="0.25">
      <c r="A18277" s="10">
        <v>0.42299999999999999</v>
      </c>
      <c r="B18277" t="s">
        <v>86543</v>
      </c>
      <c r="C18277" s="8">
        <f t="shared" si="285"/>
        <v>0.42</v>
      </c>
      <c r="D18277">
        <v>0.42</v>
      </c>
      <c r="E18277">
        <v>0.42</v>
      </c>
    </row>
    <row r="18278" spans="1:5" x14ac:dyDescent="0.25">
      <c r="A18278" s="10">
        <v>4.0730000000000004</v>
      </c>
      <c r="B18278" t="s">
        <v>86543</v>
      </c>
      <c r="C18278" s="8">
        <f t="shared" si="285"/>
        <v>4.07</v>
      </c>
      <c r="D18278">
        <v>4.07</v>
      </c>
      <c r="E18278">
        <v>4.07</v>
      </c>
    </row>
    <row r="18279" spans="1:5" x14ac:dyDescent="0.25">
      <c r="A18279" s="10">
        <v>5.6529999999999996</v>
      </c>
      <c r="B18279" t="s">
        <v>86543</v>
      </c>
      <c r="C18279" s="8">
        <f t="shared" si="285"/>
        <v>5.65</v>
      </c>
      <c r="D18279">
        <v>5.65</v>
      </c>
      <c r="E18279">
        <v>5.65</v>
      </c>
    </row>
    <row r="18280" spans="1:5" x14ac:dyDescent="0.25">
      <c r="A18280" s="10">
        <v>5.3529999999999998</v>
      </c>
      <c r="B18280" t="s">
        <v>86543</v>
      </c>
      <c r="C18280" s="8">
        <f t="shared" si="285"/>
        <v>5.35</v>
      </c>
      <c r="D18280">
        <v>5.35</v>
      </c>
      <c r="E18280">
        <v>5.35</v>
      </c>
    </row>
    <row r="18281" spans="1:5" x14ac:dyDescent="0.25">
      <c r="A18281" s="10">
        <v>5.0999999999999996</v>
      </c>
      <c r="B18281" t="s">
        <v>86543</v>
      </c>
      <c r="C18281" s="8">
        <f t="shared" si="285"/>
        <v>5.0999999999999996</v>
      </c>
      <c r="D18281">
        <v>5.0999999999999996</v>
      </c>
      <c r="E18281">
        <v>5.0999999999999996</v>
      </c>
    </row>
    <row r="18282" spans="1:5" x14ac:dyDescent="0.25">
      <c r="A18282" s="10">
        <v>0.98</v>
      </c>
      <c r="B18282" t="s">
        <v>86543</v>
      </c>
      <c r="C18282" s="8">
        <f t="shared" si="285"/>
        <v>0.98</v>
      </c>
      <c r="D18282">
        <v>0.98</v>
      </c>
      <c r="E18282">
        <v>0.98</v>
      </c>
    </row>
    <row r="18283" spans="1:5" x14ac:dyDescent="0.25">
      <c r="A18283" s="10">
        <v>2.391</v>
      </c>
      <c r="B18283" t="s">
        <v>86543</v>
      </c>
      <c r="C18283" s="8">
        <f t="shared" si="285"/>
        <v>2.39</v>
      </c>
      <c r="D18283">
        <v>2.39</v>
      </c>
      <c r="E18283">
        <v>2.39</v>
      </c>
    </row>
    <row r="18284" spans="1:5" x14ac:dyDescent="0.25">
      <c r="A18284" s="10">
        <v>4.8449999999999998</v>
      </c>
      <c r="B18284" t="s">
        <v>86543</v>
      </c>
      <c r="C18284" s="8">
        <f t="shared" si="285"/>
        <v>4.8499999999999996</v>
      </c>
      <c r="D18284">
        <v>4.8499999999999996</v>
      </c>
      <c r="E18284">
        <v>4.8499999999999996</v>
      </c>
    </row>
    <row r="18285" spans="1:5" x14ac:dyDescent="0.25">
      <c r="A18285" s="10">
        <v>1.3049999999999999</v>
      </c>
      <c r="B18285" t="s">
        <v>86543</v>
      </c>
      <c r="C18285" s="8">
        <f t="shared" si="285"/>
        <v>1.31</v>
      </c>
      <c r="D18285">
        <v>1.31</v>
      </c>
      <c r="E18285">
        <v>1.31</v>
      </c>
    </row>
    <row r="18286" spans="1:5" x14ac:dyDescent="0.25">
      <c r="A18286" s="10">
        <v>5.5289999999999999</v>
      </c>
      <c r="B18286" t="s">
        <v>86543</v>
      </c>
      <c r="C18286" s="8">
        <f t="shared" si="285"/>
        <v>5.53</v>
      </c>
      <c r="D18286">
        <v>5.53</v>
      </c>
      <c r="E18286">
        <v>5.53</v>
      </c>
    </row>
    <row r="18287" spans="1:5" x14ac:dyDescent="0.25">
      <c r="A18287" s="10">
        <v>5.2649999999999997</v>
      </c>
      <c r="B18287" t="s">
        <v>86543</v>
      </c>
      <c r="C18287" s="8">
        <f t="shared" si="285"/>
        <v>5.27</v>
      </c>
      <c r="D18287">
        <v>5.27</v>
      </c>
      <c r="E18287">
        <v>5.27</v>
      </c>
    </row>
    <row r="18288" spans="1:5" x14ac:dyDescent="0.25">
      <c r="A18288" s="10">
        <v>2.2429999999999999</v>
      </c>
      <c r="B18288" t="s">
        <v>86543</v>
      </c>
      <c r="C18288" s="8">
        <f t="shared" si="285"/>
        <v>2.2400000000000002</v>
      </c>
      <c r="D18288">
        <v>2.2400000000000002</v>
      </c>
      <c r="E18288">
        <v>2.2400000000000002</v>
      </c>
    </row>
    <row r="18289" spans="1:5" x14ac:dyDescent="0.25">
      <c r="A18289" s="10">
        <v>2.54</v>
      </c>
      <c r="B18289" t="s">
        <v>86543</v>
      </c>
      <c r="C18289" s="8">
        <f t="shared" si="285"/>
        <v>2.54</v>
      </c>
      <c r="D18289">
        <v>2.54</v>
      </c>
      <c r="E18289">
        <v>2.54</v>
      </c>
    </row>
    <row r="18290" spans="1:5" x14ac:dyDescent="0.25">
      <c r="A18290" s="10">
        <v>0.98</v>
      </c>
      <c r="B18290" t="s">
        <v>86543</v>
      </c>
      <c r="C18290" s="8">
        <f t="shared" si="285"/>
        <v>0.98</v>
      </c>
      <c r="D18290">
        <v>0.98</v>
      </c>
      <c r="E18290">
        <v>0.98</v>
      </c>
    </row>
    <row r="18291" spans="1:5" x14ac:dyDescent="0.25">
      <c r="A18291" s="10">
        <v>7.0629999999999997</v>
      </c>
      <c r="B18291" t="s">
        <v>86543</v>
      </c>
      <c r="C18291" s="8">
        <f t="shared" si="285"/>
        <v>7.06</v>
      </c>
      <c r="D18291">
        <v>7.06</v>
      </c>
      <c r="E18291">
        <v>7.06</v>
      </c>
    </row>
    <row r="18292" spans="1:5" x14ac:dyDescent="0.25">
      <c r="A18292" s="10">
        <v>6.4770000000000003</v>
      </c>
      <c r="B18292" t="s">
        <v>86543</v>
      </c>
      <c r="C18292" s="8">
        <f t="shared" si="285"/>
        <v>6.48</v>
      </c>
      <c r="D18292">
        <v>6.48</v>
      </c>
      <c r="E18292">
        <v>6.48</v>
      </c>
    </row>
    <row r="18293" spans="1:5" x14ac:dyDescent="0.25">
      <c r="A18293" s="10">
        <v>1.3049999999999999</v>
      </c>
      <c r="B18293" t="s">
        <v>86543</v>
      </c>
      <c r="C18293" s="8">
        <f t="shared" si="285"/>
        <v>1.31</v>
      </c>
      <c r="D18293">
        <v>1.31</v>
      </c>
      <c r="E18293">
        <v>1.31</v>
      </c>
    </row>
    <row r="18294" spans="1:5" x14ac:dyDescent="0.25">
      <c r="A18294" s="10">
        <v>6.1669999999999998</v>
      </c>
      <c r="B18294" t="s">
        <v>86543</v>
      </c>
      <c r="C18294" s="8">
        <f t="shared" si="285"/>
        <v>6.17</v>
      </c>
      <c r="D18294">
        <v>6.17</v>
      </c>
      <c r="E18294">
        <v>6.17</v>
      </c>
    </row>
    <row r="18295" spans="1:5" x14ac:dyDescent="0.25">
      <c r="A18295" s="10">
        <v>6.476</v>
      </c>
      <c r="B18295" t="s">
        <v>86543</v>
      </c>
      <c r="C18295" s="8">
        <f t="shared" si="285"/>
        <v>6.48</v>
      </c>
      <c r="D18295">
        <v>6.48</v>
      </c>
      <c r="E18295">
        <v>6.48</v>
      </c>
    </row>
    <row r="18296" spans="1:5" x14ac:dyDescent="0.25">
      <c r="A18296" s="10">
        <v>5.0869999999999997</v>
      </c>
      <c r="B18296" t="s">
        <v>86543</v>
      </c>
      <c r="C18296" s="8">
        <f t="shared" si="285"/>
        <v>5.09</v>
      </c>
      <c r="D18296">
        <v>5.09</v>
      </c>
      <c r="E18296">
        <v>5.09</v>
      </c>
    </row>
    <row r="18297" spans="1:5" x14ac:dyDescent="0.25">
      <c r="A18297" s="10">
        <v>1.629</v>
      </c>
      <c r="B18297" t="s">
        <v>86543</v>
      </c>
      <c r="C18297" s="8">
        <f t="shared" si="285"/>
        <v>1.63</v>
      </c>
      <c r="D18297">
        <v>1.63</v>
      </c>
      <c r="E18297">
        <v>1.63</v>
      </c>
    </row>
    <row r="18298" spans="1:5" x14ac:dyDescent="0.25">
      <c r="A18298" s="10">
        <v>0.98</v>
      </c>
      <c r="B18298" t="s">
        <v>86543</v>
      </c>
      <c r="C18298" s="8">
        <f t="shared" si="285"/>
        <v>0.98</v>
      </c>
      <c r="D18298">
        <v>0.98</v>
      </c>
      <c r="E18298">
        <v>0.98</v>
      </c>
    </row>
    <row r="18299" spans="1:5" x14ac:dyDescent="0.25">
      <c r="A18299" s="10">
        <v>1.3049999999999999</v>
      </c>
      <c r="B18299" t="s">
        <v>86543</v>
      </c>
      <c r="C18299" s="8">
        <f t="shared" si="285"/>
        <v>1.31</v>
      </c>
      <c r="D18299">
        <v>1.31</v>
      </c>
      <c r="E18299">
        <v>1.31</v>
      </c>
    </row>
    <row r="18300" spans="1:5" x14ac:dyDescent="0.25">
      <c r="A18300" s="10">
        <v>3.0680000000000001</v>
      </c>
      <c r="B18300" t="s">
        <v>86543</v>
      </c>
      <c r="C18300" s="8">
        <f t="shared" si="285"/>
        <v>3.07</v>
      </c>
      <c r="D18300">
        <v>3.07</v>
      </c>
      <c r="E18300">
        <v>3.07</v>
      </c>
    </row>
    <row r="18301" spans="1:5" x14ac:dyDescent="0.25">
      <c r="A18301" s="10">
        <v>0.71399999999999997</v>
      </c>
      <c r="B18301" t="s">
        <v>86543</v>
      </c>
      <c r="C18301" s="8">
        <f t="shared" si="285"/>
        <v>0.71</v>
      </c>
      <c r="D18301">
        <v>0.71</v>
      </c>
      <c r="E18301">
        <v>0.71</v>
      </c>
    </row>
    <row r="18302" spans="1:5" x14ac:dyDescent="0.25">
      <c r="A18302" s="10">
        <v>3.9260000000000002</v>
      </c>
      <c r="B18302" t="s">
        <v>86543</v>
      </c>
      <c r="C18302" s="8">
        <f t="shared" si="285"/>
        <v>3.93</v>
      </c>
      <c r="D18302">
        <v>3.93</v>
      </c>
      <c r="E18302">
        <v>3.93</v>
      </c>
    </row>
    <row r="18303" spans="1:5" x14ac:dyDescent="0.25">
      <c r="A18303" s="10">
        <v>4.524</v>
      </c>
      <c r="B18303" t="s">
        <v>86543</v>
      </c>
      <c r="C18303" s="8">
        <f t="shared" si="285"/>
        <v>4.5199999999999996</v>
      </c>
      <c r="D18303">
        <v>4.5199999999999996</v>
      </c>
      <c r="E18303">
        <v>4.5199999999999996</v>
      </c>
    </row>
    <row r="18304" spans="1:5" x14ac:dyDescent="0.25">
      <c r="A18304" s="10">
        <v>1.37</v>
      </c>
      <c r="B18304" t="s">
        <v>86543</v>
      </c>
      <c r="C18304" s="8">
        <f t="shared" si="285"/>
        <v>1.37</v>
      </c>
      <c r="D18304">
        <v>1.37</v>
      </c>
      <c r="E18304">
        <v>1.37</v>
      </c>
    </row>
    <row r="18305" spans="1:5" x14ac:dyDescent="0.25">
      <c r="A18305" s="10">
        <v>1.363</v>
      </c>
      <c r="B18305" t="s">
        <v>86543</v>
      </c>
      <c r="C18305" s="8">
        <f t="shared" si="285"/>
        <v>1.36</v>
      </c>
      <c r="D18305">
        <v>1.36</v>
      </c>
      <c r="E18305">
        <v>1.36</v>
      </c>
    </row>
    <row r="18306" spans="1:5" x14ac:dyDescent="0.25">
      <c r="A18306" s="10">
        <v>3.1110000000000002</v>
      </c>
      <c r="B18306" t="s">
        <v>86543</v>
      </c>
      <c r="C18306" s="8">
        <f t="shared" si="285"/>
        <v>3.11</v>
      </c>
      <c r="D18306">
        <v>3.11</v>
      </c>
      <c r="E18306">
        <v>3.11</v>
      </c>
    </row>
    <row r="18307" spans="1:5" x14ac:dyDescent="0.25">
      <c r="A18307" s="10">
        <v>5.7370000000000001</v>
      </c>
      <c r="B18307" t="s">
        <v>86543</v>
      </c>
      <c r="C18307" s="8">
        <f t="shared" ref="C18307:D18370" si="286">ROUND(A18307, 2)</f>
        <v>5.74</v>
      </c>
      <c r="D18307">
        <v>5.74</v>
      </c>
      <c r="E18307">
        <v>5.74</v>
      </c>
    </row>
    <row r="18308" spans="1:5" x14ac:dyDescent="0.25">
      <c r="A18308" s="10">
        <v>5.2839999999999998</v>
      </c>
      <c r="B18308" t="s">
        <v>86543</v>
      </c>
      <c r="C18308" s="8">
        <f t="shared" si="286"/>
        <v>5.28</v>
      </c>
      <c r="D18308">
        <v>5.28</v>
      </c>
      <c r="E18308">
        <v>5.28</v>
      </c>
    </row>
    <row r="18309" spans="1:5" x14ac:dyDescent="0.25">
      <c r="A18309" s="10">
        <v>1.3049999999999999</v>
      </c>
      <c r="B18309" t="s">
        <v>86543</v>
      </c>
      <c r="C18309" s="8">
        <f t="shared" si="286"/>
        <v>1.31</v>
      </c>
      <c r="D18309">
        <v>1.31</v>
      </c>
      <c r="E18309">
        <v>1.31</v>
      </c>
    </row>
    <row r="18310" spans="1:5" x14ac:dyDescent="0.25">
      <c r="A18310" s="10">
        <v>1.629</v>
      </c>
      <c r="B18310" t="s">
        <v>86543</v>
      </c>
      <c r="C18310" s="8">
        <f t="shared" si="286"/>
        <v>1.63</v>
      </c>
      <c r="D18310">
        <v>1.63</v>
      </c>
      <c r="E18310">
        <v>1.63</v>
      </c>
    </row>
    <row r="18311" spans="1:5" x14ac:dyDescent="0.25">
      <c r="A18311" s="10">
        <v>1.3049999999999999</v>
      </c>
      <c r="B18311" t="s">
        <v>86543</v>
      </c>
      <c r="C18311" s="8">
        <f t="shared" si="286"/>
        <v>1.31</v>
      </c>
      <c r="D18311">
        <v>1.31</v>
      </c>
      <c r="E18311">
        <v>1.31</v>
      </c>
    </row>
    <row r="18312" spans="1:5" x14ac:dyDescent="0.25">
      <c r="A18312" s="10">
        <v>1.3049999999999999</v>
      </c>
      <c r="B18312" t="s">
        <v>86543</v>
      </c>
      <c r="C18312" s="8">
        <f t="shared" si="286"/>
        <v>1.31</v>
      </c>
      <c r="D18312">
        <v>1.31</v>
      </c>
      <c r="E18312">
        <v>1.31</v>
      </c>
    </row>
    <row r="18313" spans="1:5" x14ac:dyDescent="0.25">
      <c r="A18313" s="10">
        <v>1.629</v>
      </c>
      <c r="B18313" t="s">
        <v>86543</v>
      </c>
      <c r="C18313" s="8">
        <f t="shared" si="286"/>
        <v>1.63</v>
      </c>
      <c r="D18313">
        <v>1.63</v>
      </c>
      <c r="E18313">
        <v>1.63</v>
      </c>
    </row>
    <row r="18314" spans="1:5" x14ac:dyDescent="0.25">
      <c r="A18314" s="10">
        <v>1.629</v>
      </c>
      <c r="B18314" t="s">
        <v>86543</v>
      </c>
      <c r="C18314" s="8">
        <f t="shared" si="286"/>
        <v>1.63</v>
      </c>
      <c r="D18314">
        <v>1.63</v>
      </c>
      <c r="E18314">
        <v>1.63</v>
      </c>
    </row>
    <row r="18315" spans="1:5" x14ac:dyDescent="0.25">
      <c r="A18315" s="10">
        <v>1.629</v>
      </c>
      <c r="B18315" t="s">
        <v>86543</v>
      </c>
      <c r="C18315" s="8">
        <f t="shared" si="286"/>
        <v>1.63</v>
      </c>
      <c r="D18315">
        <v>1.63</v>
      </c>
      <c r="E18315">
        <v>1.63</v>
      </c>
    </row>
    <row r="18316" spans="1:5" x14ac:dyDescent="0.25">
      <c r="A18316" s="10">
        <v>6.1829999999999998</v>
      </c>
      <c r="B18316" t="s">
        <v>86543</v>
      </c>
      <c r="C18316" s="8">
        <f t="shared" si="286"/>
        <v>6.18</v>
      </c>
      <c r="D18316">
        <v>6.18</v>
      </c>
      <c r="E18316">
        <v>6.18</v>
      </c>
    </row>
    <row r="18317" spans="1:5" x14ac:dyDescent="0.25">
      <c r="A18317" s="10">
        <v>5.915</v>
      </c>
      <c r="B18317" t="s">
        <v>86543</v>
      </c>
      <c r="C18317" s="8">
        <f t="shared" si="286"/>
        <v>5.92</v>
      </c>
      <c r="D18317">
        <v>5.92</v>
      </c>
      <c r="E18317">
        <v>5.92</v>
      </c>
    </row>
    <row r="18318" spans="1:5" x14ac:dyDescent="0.25">
      <c r="A18318" s="10">
        <v>1.9510000000000001</v>
      </c>
      <c r="B18318" t="s">
        <v>86543</v>
      </c>
      <c r="C18318" s="8">
        <f t="shared" si="286"/>
        <v>1.95</v>
      </c>
      <c r="D18318">
        <v>1.95</v>
      </c>
      <c r="E18318">
        <v>1.95</v>
      </c>
    </row>
    <row r="18319" spans="1:5" x14ac:dyDescent="0.25">
      <c r="A18319" s="10">
        <v>3.774</v>
      </c>
      <c r="B18319" t="s">
        <v>86543</v>
      </c>
      <c r="C18319" s="8">
        <f t="shared" si="286"/>
        <v>3.77</v>
      </c>
      <c r="D18319">
        <v>3.77</v>
      </c>
      <c r="E18319">
        <v>3.77</v>
      </c>
    </row>
    <row r="18320" spans="1:5" x14ac:dyDescent="0.25">
      <c r="A18320" s="10">
        <v>2.8530000000000002</v>
      </c>
      <c r="B18320" t="s">
        <v>86543</v>
      </c>
      <c r="C18320" s="8">
        <f t="shared" si="286"/>
        <v>2.85</v>
      </c>
      <c r="D18320">
        <v>2.85</v>
      </c>
      <c r="E18320">
        <v>2.85</v>
      </c>
    </row>
    <row r="18321" spans="1:5" x14ac:dyDescent="0.25">
      <c r="A18321" s="10">
        <v>3.387</v>
      </c>
      <c r="B18321" t="s">
        <v>86543</v>
      </c>
      <c r="C18321" s="8">
        <f t="shared" si="286"/>
        <v>3.39</v>
      </c>
      <c r="D18321">
        <v>3.39</v>
      </c>
      <c r="E18321">
        <v>3.39</v>
      </c>
    </row>
    <row r="18322" spans="1:5" x14ac:dyDescent="0.25">
      <c r="A18322" s="10">
        <v>2.8130000000000002</v>
      </c>
      <c r="B18322" t="s">
        <v>86543</v>
      </c>
      <c r="C18322" s="8">
        <f t="shared" si="286"/>
        <v>2.81</v>
      </c>
      <c r="D18322">
        <v>2.81</v>
      </c>
      <c r="E18322">
        <v>2.81</v>
      </c>
    </row>
    <row r="18323" spans="1:5" x14ac:dyDescent="0.25">
      <c r="A18323" s="10">
        <v>5.4539999999999997</v>
      </c>
      <c r="B18323" t="s">
        <v>86543</v>
      </c>
      <c r="C18323" s="8">
        <f t="shared" si="286"/>
        <v>5.45</v>
      </c>
      <c r="D18323">
        <v>5.45</v>
      </c>
      <c r="E18323">
        <v>5.45</v>
      </c>
    </row>
    <row r="18324" spans="1:5" x14ac:dyDescent="0.25">
      <c r="A18324" s="10">
        <v>3.3149999999999999</v>
      </c>
      <c r="B18324" t="s">
        <v>86543</v>
      </c>
      <c r="C18324" s="8">
        <f t="shared" si="286"/>
        <v>3.32</v>
      </c>
      <c r="D18324">
        <v>3.32</v>
      </c>
      <c r="E18324">
        <v>3.32</v>
      </c>
    </row>
    <row r="18325" spans="1:5" x14ac:dyDescent="0.25">
      <c r="A18325" s="10">
        <v>0.85099999999999998</v>
      </c>
      <c r="B18325" t="s">
        <v>86543</v>
      </c>
      <c r="C18325" s="8">
        <f t="shared" si="286"/>
        <v>0.85</v>
      </c>
      <c r="D18325">
        <v>0.85</v>
      </c>
      <c r="E18325">
        <v>0.85</v>
      </c>
    </row>
    <row r="18326" spans="1:5" x14ac:dyDescent="0.25">
      <c r="A18326" s="10">
        <v>2.8730000000000002</v>
      </c>
      <c r="B18326" t="s">
        <v>86543</v>
      </c>
      <c r="C18326" s="8">
        <f t="shared" si="286"/>
        <v>2.87</v>
      </c>
      <c r="D18326">
        <v>2.87</v>
      </c>
      <c r="E18326">
        <v>2.87</v>
      </c>
    </row>
    <row r="18327" spans="1:5" x14ac:dyDescent="0.25">
      <c r="A18327" s="10">
        <v>10.317</v>
      </c>
      <c r="B18327" t="s">
        <v>86543</v>
      </c>
      <c r="C18327" s="8">
        <f t="shared" si="286"/>
        <v>10.32</v>
      </c>
      <c r="D18327">
        <v>10.32</v>
      </c>
      <c r="E18327">
        <v>10.32</v>
      </c>
    </row>
    <row r="18328" spans="1:5" x14ac:dyDescent="0.25">
      <c r="A18328" s="10">
        <v>0.98</v>
      </c>
      <c r="B18328" t="s">
        <v>86543</v>
      </c>
      <c r="C18328" s="8">
        <f t="shared" si="286"/>
        <v>0.98</v>
      </c>
      <c r="D18328">
        <v>0.98</v>
      </c>
      <c r="E18328">
        <v>0.98</v>
      </c>
    </row>
    <row r="18329" spans="1:5" x14ac:dyDescent="0.25">
      <c r="A18329" s="10">
        <v>1.629</v>
      </c>
      <c r="B18329" t="s">
        <v>86543</v>
      </c>
      <c r="C18329" s="8">
        <f t="shared" si="286"/>
        <v>1.63</v>
      </c>
      <c r="D18329">
        <v>1.63</v>
      </c>
      <c r="E18329">
        <v>1.63</v>
      </c>
    </row>
    <row r="18330" spans="1:5" x14ac:dyDescent="0.25">
      <c r="A18330" s="10">
        <v>4.2590000000000003</v>
      </c>
      <c r="B18330" t="s">
        <v>86543</v>
      </c>
      <c r="C18330" s="8">
        <f t="shared" si="286"/>
        <v>4.26</v>
      </c>
      <c r="D18330">
        <v>4.26</v>
      </c>
      <c r="E18330">
        <v>4.26</v>
      </c>
    </row>
    <row r="18331" spans="1:5" x14ac:dyDescent="0.25">
      <c r="A18331" s="10">
        <v>1.9510000000000001</v>
      </c>
      <c r="B18331" t="s">
        <v>86543</v>
      </c>
      <c r="C18331" s="8">
        <f t="shared" si="286"/>
        <v>1.95</v>
      </c>
      <c r="D18331">
        <v>1.95</v>
      </c>
      <c r="E18331">
        <v>1.95</v>
      </c>
    </row>
    <row r="18332" spans="1:5" x14ac:dyDescent="0.25">
      <c r="A18332" s="10">
        <v>0.98</v>
      </c>
      <c r="B18332" t="s">
        <v>86543</v>
      </c>
      <c r="C18332" s="8">
        <f t="shared" si="286"/>
        <v>0.98</v>
      </c>
      <c r="D18332">
        <v>0.98</v>
      </c>
      <c r="E18332">
        <v>0.98</v>
      </c>
    </row>
    <row r="18333" spans="1:5" x14ac:dyDescent="0.25">
      <c r="A18333" s="10">
        <v>1.3049999999999999</v>
      </c>
      <c r="B18333" t="s">
        <v>86543</v>
      </c>
      <c r="C18333" s="8">
        <f t="shared" si="286"/>
        <v>1.31</v>
      </c>
      <c r="D18333">
        <v>1.31</v>
      </c>
      <c r="E18333">
        <v>1.31</v>
      </c>
    </row>
    <row r="18334" spans="1:5" x14ac:dyDescent="0.25">
      <c r="A18334" s="10">
        <v>0.98</v>
      </c>
      <c r="B18334" t="s">
        <v>86543</v>
      </c>
      <c r="C18334" s="8">
        <f t="shared" si="286"/>
        <v>0.98</v>
      </c>
      <c r="D18334">
        <v>0.98</v>
      </c>
      <c r="E18334">
        <v>0.98</v>
      </c>
    </row>
    <row r="18335" spans="1:5" x14ac:dyDescent="0.25">
      <c r="A18335" s="10">
        <v>3.5870000000000002</v>
      </c>
      <c r="B18335" t="s">
        <v>86543</v>
      </c>
      <c r="C18335" s="8">
        <f t="shared" si="286"/>
        <v>3.59</v>
      </c>
      <c r="D18335">
        <v>3.59</v>
      </c>
      <c r="E18335">
        <v>3.59</v>
      </c>
    </row>
    <row r="18336" spans="1:5" x14ac:dyDescent="0.25">
      <c r="A18336" s="10">
        <v>3.2469999999999999</v>
      </c>
      <c r="B18336" t="s">
        <v>86543</v>
      </c>
      <c r="C18336" s="8">
        <f t="shared" si="286"/>
        <v>3.25</v>
      </c>
      <c r="D18336">
        <v>3.25</v>
      </c>
      <c r="E18336">
        <v>3.25</v>
      </c>
    </row>
    <row r="18337" spans="1:5" x14ac:dyDescent="0.25">
      <c r="A18337" s="10">
        <v>0.71099999999999997</v>
      </c>
      <c r="B18337" t="s">
        <v>86543</v>
      </c>
      <c r="C18337" s="8">
        <f t="shared" si="286"/>
        <v>0.71</v>
      </c>
      <c r="D18337">
        <v>0.71</v>
      </c>
      <c r="E18337">
        <v>0.71</v>
      </c>
    </row>
    <row r="18338" spans="1:5" x14ac:dyDescent="0.25">
      <c r="A18338" s="10">
        <v>1.65</v>
      </c>
      <c r="B18338" t="s">
        <v>86543</v>
      </c>
      <c r="C18338" s="8">
        <f t="shared" si="286"/>
        <v>1.65</v>
      </c>
      <c r="D18338">
        <v>1.65</v>
      </c>
      <c r="E18338">
        <v>1.65</v>
      </c>
    </row>
    <row r="18339" spans="1:5" x14ac:dyDescent="0.25">
      <c r="A18339" s="10">
        <v>1.5529999999999999</v>
      </c>
      <c r="B18339" t="s">
        <v>86543</v>
      </c>
      <c r="C18339" s="8">
        <f t="shared" si="286"/>
        <v>1.55</v>
      </c>
      <c r="D18339">
        <v>1.55</v>
      </c>
      <c r="E18339">
        <v>1.55</v>
      </c>
    </row>
    <row r="18340" spans="1:5" x14ac:dyDescent="0.25">
      <c r="A18340" s="10">
        <v>1.3049999999999999</v>
      </c>
      <c r="B18340" t="s">
        <v>86543</v>
      </c>
      <c r="C18340" s="8">
        <f t="shared" si="286"/>
        <v>1.31</v>
      </c>
      <c r="D18340">
        <v>1.31</v>
      </c>
      <c r="E18340">
        <v>1.31</v>
      </c>
    </row>
    <row r="18341" spans="1:5" x14ac:dyDescent="0.25">
      <c r="A18341" s="10">
        <v>4.6429999999999998</v>
      </c>
      <c r="B18341" t="s">
        <v>86543</v>
      </c>
      <c r="C18341" s="8">
        <f t="shared" si="286"/>
        <v>4.6399999999999997</v>
      </c>
      <c r="D18341">
        <v>4.6399999999999997</v>
      </c>
      <c r="E18341">
        <v>4.6399999999999997</v>
      </c>
    </row>
    <row r="18342" spans="1:5" x14ac:dyDescent="0.25">
      <c r="A18342" s="10">
        <v>1.3049999999999999</v>
      </c>
      <c r="B18342" t="s">
        <v>86543</v>
      </c>
      <c r="C18342" s="8">
        <f t="shared" si="286"/>
        <v>1.31</v>
      </c>
      <c r="D18342">
        <v>1.31</v>
      </c>
      <c r="E18342">
        <v>1.31</v>
      </c>
    </row>
    <row r="18343" spans="1:5" x14ac:dyDescent="0.25">
      <c r="A18343" s="10">
        <v>0.98</v>
      </c>
      <c r="B18343" t="s">
        <v>86543</v>
      </c>
      <c r="C18343" s="8">
        <f t="shared" si="286"/>
        <v>0.98</v>
      </c>
      <c r="D18343">
        <v>0.98</v>
      </c>
      <c r="E18343">
        <v>0.98</v>
      </c>
    </row>
    <row r="18344" spans="1:5" x14ac:dyDescent="0.25">
      <c r="A18344" s="10">
        <v>0.98</v>
      </c>
      <c r="B18344" t="s">
        <v>86543</v>
      </c>
      <c r="C18344" s="8">
        <f t="shared" si="286"/>
        <v>0.98</v>
      </c>
      <c r="D18344">
        <v>0.98</v>
      </c>
      <c r="E18344">
        <v>0.98</v>
      </c>
    </row>
    <row r="18345" spans="1:5" x14ac:dyDescent="0.25">
      <c r="A18345" s="10">
        <v>1.0860000000000001</v>
      </c>
      <c r="B18345" t="s">
        <v>86543</v>
      </c>
      <c r="C18345" s="8">
        <f t="shared" si="286"/>
        <v>1.0900000000000001</v>
      </c>
      <c r="D18345">
        <v>1.0900000000000001</v>
      </c>
      <c r="E18345">
        <v>1.0900000000000001</v>
      </c>
    </row>
    <row r="18346" spans="1:5" x14ac:dyDescent="0.25">
      <c r="A18346" s="10">
        <v>1.877</v>
      </c>
      <c r="B18346" t="s">
        <v>86543</v>
      </c>
      <c r="C18346" s="8">
        <f t="shared" si="286"/>
        <v>1.88</v>
      </c>
      <c r="D18346">
        <v>1.88</v>
      </c>
      <c r="E18346">
        <v>1.88</v>
      </c>
    </row>
    <row r="18347" spans="1:5" x14ac:dyDescent="0.25">
      <c r="A18347" s="10">
        <v>3.7839999999999998</v>
      </c>
      <c r="B18347" t="s">
        <v>86543</v>
      </c>
      <c r="C18347" s="8">
        <f t="shared" si="286"/>
        <v>3.78</v>
      </c>
      <c r="D18347">
        <v>3.78</v>
      </c>
      <c r="E18347">
        <v>3.78</v>
      </c>
    </row>
    <row r="18348" spans="1:5" x14ac:dyDescent="0.25">
      <c r="A18348" s="10">
        <v>8.5510000000000002</v>
      </c>
      <c r="B18348" t="s">
        <v>86543</v>
      </c>
      <c r="C18348" s="8">
        <f t="shared" si="286"/>
        <v>8.5500000000000007</v>
      </c>
      <c r="D18348">
        <v>8.5500000000000007</v>
      </c>
      <c r="E18348">
        <v>8.5500000000000007</v>
      </c>
    </row>
    <row r="18349" spans="1:5" x14ac:dyDescent="0.25">
      <c r="A18349" s="10">
        <v>0.98</v>
      </c>
      <c r="B18349" t="s">
        <v>86543</v>
      </c>
      <c r="C18349" s="8">
        <f t="shared" si="286"/>
        <v>0.98</v>
      </c>
      <c r="D18349">
        <v>0.98</v>
      </c>
      <c r="E18349">
        <v>0.98</v>
      </c>
    </row>
    <row r="18350" spans="1:5" x14ac:dyDescent="0.25">
      <c r="A18350" s="10">
        <v>1.3049999999999999</v>
      </c>
      <c r="B18350" t="s">
        <v>86543</v>
      </c>
      <c r="C18350" s="8">
        <f t="shared" si="286"/>
        <v>1.31</v>
      </c>
      <c r="D18350">
        <v>1.31</v>
      </c>
      <c r="E18350">
        <v>1.31</v>
      </c>
    </row>
    <row r="18351" spans="1:5" x14ac:dyDescent="0.25">
      <c r="A18351" s="10">
        <v>5.76</v>
      </c>
      <c r="B18351" t="s">
        <v>86543</v>
      </c>
      <c r="C18351" s="8">
        <f t="shared" si="286"/>
        <v>5.76</v>
      </c>
      <c r="D18351">
        <v>5.76</v>
      </c>
      <c r="E18351">
        <v>5.76</v>
      </c>
    </row>
    <row r="18352" spans="1:5" x14ac:dyDescent="0.25">
      <c r="A18352" s="10">
        <v>4.8129999999999997</v>
      </c>
      <c r="B18352" t="s">
        <v>86543</v>
      </c>
      <c r="C18352" s="8">
        <f t="shared" si="286"/>
        <v>4.8099999999999996</v>
      </c>
      <c r="D18352">
        <v>4.8099999999999996</v>
      </c>
      <c r="E18352">
        <v>4.8099999999999996</v>
      </c>
    </row>
    <row r="18353" spans="1:5" x14ac:dyDescent="0.25">
      <c r="A18353" s="10">
        <v>0.98</v>
      </c>
      <c r="B18353" t="s">
        <v>86543</v>
      </c>
      <c r="C18353" s="8">
        <f t="shared" si="286"/>
        <v>0.98</v>
      </c>
      <c r="D18353">
        <v>0.98</v>
      </c>
      <c r="E18353">
        <v>0.98</v>
      </c>
    </row>
    <row r="18354" spans="1:5" x14ac:dyDescent="0.25">
      <c r="A18354" s="10">
        <v>6.734</v>
      </c>
      <c r="B18354" t="s">
        <v>86543</v>
      </c>
      <c r="C18354" s="8">
        <f t="shared" si="286"/>
        <v>6.73</v>
      </c>
      <c r="D18354">
        <v>6.73</v>
      </c>
      <c r="E18354">
        <v>6.73</v>
      </c>
    </row>
    <row r="18355" spans="1:5" x14ac:dyDescent="0.25">
      <c r="A18355" s="10">
        <v>3.57</v>
      </c>
      <c r="B18355" t="s">
        <v>86543</v>
      </c>
      <c r="C18355" s="8">
        <f t="shared" si="286"/>
        <v>3.57</v>
      </c>
      <c r="D18355">
        <v>3.57</v>
      </c>
      <c r="E18355">
        <v>3.57</v>
      </c>
    </row>
    <row r="18356" spans="1:5" x14ac:dyDescent="0.25">
      <c r="A18356" s="10">
        <v>1.9510000000000001</v>
      </c>
      <c r="B18356" t="s">
        <v>86543</v>
      </c>
      <c r="C18356" s="8">
        <f t="shared" si="286"/>
        <v>1.95</v>
      </c>
      <c r="D18356">
        <v>1.95</v>
      </c>
      <c r="E18356">
        <v>1.95</v>
      </c>
    </row>
    <row r="18357" spans="1:5" x14ac:dyDescent="0.25">
      <c r="A18357" s="10">
        <v>3.9329999999999998</v>
      </c>
      <c r="B18357" t="s">
        <v>86543</v>
      </c>
      <c r="C18357" s="8">
        <f t="shared" si="286"/>
        <v>3.93</v>
      </c>
      <c r="D18357">
        <v>3.93</v>
      </c>
      <c r="E18357">
        <v>3.93</v>
      </c>
    </row>
    <row r="18358" spans="1:5" x14ac:dyDescent="0.25">
      <c r="A18358" s="10">
        <v>0.98</v>
      </c>
      <c r="B18358" t="s">
        <v>86543</v>
      </c>
      <c r="C18358" s="8">
        <f t="shared" si="286"/>
        <v>0.98</v>
      </c>
      <c r="D18358">
        <v>0.98</v>
      </c>
      <c r="E18358">
        <v>0.98</v>
      </c>
    </row>
    <row r="18359" spans="1:5" x14ac:dyDescent="0.25">
      <c r="A18359" s="10">
        <v>1.3049999999999999</v>
      </c>
      <c r="B18359" t="s">
        <v>86543</v>
      </c>
      <c r="C18359" s="8">
        <f t="shared" si="286"/>
        <v>1.31</v>
      </c>
      <c r="D18359">
        <v>1.31</v>
      </c>
      <c r="E18359">
        <v>1.31</v>
      </c>
    </row>
    <row r="18360" spans="1:5" x14ac:dyDescent="0.25">
      <c r="A18360" s="10">
        <v>2.3919999999999999</v>
      </c>
      <c r="B18360" t="s">
        <v>86543</v>
      </c>
      <c r="C18360" s="8">
        <f t="shared" si="286"/>
        <v>2.39</v>
      </c>
      <c r="D18360">
        <v>2.39</v>
      </c>
      <c r="E18360">
        <v>2.39</v>
      </c>
    </row>
    <row r="18361" spans="1:5" x14ac:dyDescent="0.25">
      <c r="A18361" s="10">
        <v>4.0309999999999997</v>
      </c>
      <c r="B18361" t="s">
        <v>86543</v>
      </c>
      <c r="C18361" s="8">
        <f t="shared" si="286"/>
        <v>4.03</v>
      </c>
      <c r="D18361">
        <v>4.03</v>
      </c>
      <c r="E18361">
        <v>4.03</v>
      </c>
    </row>
    <row r="18362" spans="1:5" x14ac:dyDescent="0.25">
      <c r="A18362" s="10">
        <v>4.226</v>
      </c>
      <c r="B18362" t="s">
        <v>86543</v>
      </c>
      <c r="C18362" s="8">
        <f t="shared" si="286"/>
        <v>4.2300000000000004</v>
      </c>
      <c r="D18362">
        <v>4.2300000000000004</v>
      </c>
      <c r="E18362">
        <v>4.2300000000000004</v>
      </c>
    </row>
    <row r="18363" spans="1:5" x14ac:dyDescent="0.25">
      <c r="A18363" s="10">
        <v>2.895</v>
      </c>
      <c r="B18363" t="s">
        <v>86543</v>
      </c>
      <c r="C18363" s="8">
        <f t="shared" si="286"/>
        <v>2.9</v>
      </c>
      <c r="D18363">
        <v>2.9</v>
      </c>
      <c r="E18363">
        <v>2.9</v>
      </c>
    </row>
    <row r="18364" spans="1:5" x14ac:dyDescent="0.25">
      <c r="A18364" s="10">
        <v>3.8</v>
      </c>
      <c r="B18364" t="s">
        <v>86543</v>
      </c>
      <c r="C18364" s="8">
        <f t="shared" si="286"/>
        <v>3.8</v>
      </c>
      <c r="D18364">
        <v>3.8</v>
      </c>
      <c r="E18364">
        <v>3.8</v>
      </c>
    </row>
    <row r="18365" spans="1:5" x14ac:dyDescent="0.25">
      <c r="A18365" s="10">
        <v>4.9980000000000002</v>
      </c>
      <c r="B18365" t="s">
        <v>86543</v>
      </c>
      <c r="C18365" s="8">
        <f t="shared" si="286"/>
        <v>5</v>
      </c>
      <c r="D18365">
        <v>5</v>
      </c>
      <c r="E18365">
        <v>5</v>
      </c>
    </row>
    <row r="18366" spans="1:5" x14ac:dyDescent="0.25">
      <c r="A18366" s="10">
        <v>4.24</v>
      </c>
      <c r="B18366" t="s">
        <v>86543</v>
      </c>
      <c r="C18366" s="8">
        <f t="shared" si="286"/>
        <v>4.24</v>
      </c>
      <c r="D18366">
        <v>4.24</v>
      </c>
      <c r="E18366">
        <v>4.24</v>
      </c>
    </row>
    <row r="18367" spans="1:5" x14ac:dyDescent="0.25">
      <c r="A18367" s="10">
        <v>5.38</v>
      </c>
      <c r="B18367" t="s">
        <v>86543</v>
      </c>
      <c r="C18367" s="8">
        <f t="shared" si="286"/>
        <v>5.38</v>
      </c>
      <c r="D18367">
        <v>5.38</v>
      </c>
      <c r="E18367">
        <v>5.38</v>
      </c>
    </row>
    <row r="18368" spans="1:5" x14ac:dyDescent="0.25">
      <c r="A18368" s="10">
        <v>1.3049999999999999</v>
      </c>
      <c r="B18368" t="s">
        <v>86543</v>
      </c>
      <c r="C18368" s="8">
        <f t="shared" si="286"/>
        <v>1.31</v>
      </c>
      <c r="D18368">
        <v>1.31</v>
      </c>
      <c r="E18368">
        <v>1.31</v>
      </c>
    </row>
    <row r="18369" spans="1:5" x14ac:dyDescent="0.25">
      <c r="A18369" s="10">
        <v>1.3049999999999999</v>
      </c>
      <c r="B18369" t="s">
        <v>86543</v>
      </c>
      <c r="C18369" s="8">
        <f t="shared" si="286"/>
        <v>1.31</v>
      </c>
      <c r="D18369">
        <v>1.31</v>
      </c>
      <c r="E18369">
        <v>1.31</v>
      </c>
    </row>
    <row r="18370" spans="1:5" x14ac:dyDescent="0.25">
      <c r="A18370" s="10">
        <v>1.9510000000000001</v>
      </c>
      <c r="B18370" t="s">
        <v>86543</v>
      </c>
      <c r="C18370" s="8">
        <f t="shared" si="286"/>
        <v>1.95</v>
      </c>
      <c r="D18370">
        <v>1.95</v>
      </c>
      <c r="E18370">
        <v>1.95</v>
      </c>
    </row>
    <row r="18371" spans="1:5" x14ac:dyDescent="0.25">
      <c r="A18371" s="10">
        <v>4.5810000000000004</v>
      </c>
      <c r="B18371" t="s">
        <v>86543</v>
      </c>
      <c r="C18371" s="8">
        <f t="shared" ref="C18371:D18434" si="287">ROUND(A18371, 2)</f>
        <v>4.58</v>
      </c>
      <c r="D18371">
        <v>4.58</v>
      </c>
      <c r="E18371">
        <v>4.58</v>
      </c>
    </row>
    <row r="18372" spans="1:5" x14ac:dyDescent="0.25">
      <c r="A18372" s="10">
        <v>0.98</v>
      </c>
      <c r="B18372" t="s">
        <v>86543</v>
      </c>
      <c r="C18372" s="8">
        <f t="shared" si="287"/>
        <v>0.98</v>
      </c>
      <c r="D18372">
        <v>0.98</v>
      </c>
      <c r="E18372">
        <v>0.98</v>
      </c>
    </row>
    <row r="18373" spans="1:5" x14ac:dyDescent="0.25">
      <c r="A18373" s="10">
        <v>1.629</v>
      </c>
      <c r="B18373" t="s">
        <v>86543</v>
      </c>
      <c r="C18373" s="8">
        <f t="shared" si="287"/>
        <v>1.63</v>
      </c>
      <c r="D18373">
        <v>1.63</v>
      </c>
      <c r="E18373">
        <v>1.63</v>
      </c>
    </row>
    <row r="18374" spans="1:5" x14ac:dyDescent="0.25">
      <c r="A18374" s="10">
        <v>3.5459999999999998</v>
      </c>
      <c r="B18374" t="s">
        <v>86543</v>
      </c>
      <c r="C18374" s="8">
        <f t="shared" si="287"/>
        <v>3.55</v>
      </c>
      <c r="D18374">
        <v>3.55</v>
      </c>
      <c r="E18374">
        <v>3.55</v>
      </c>
    </row>
    <row r="18375" spans="1:5" x14ac:dyDescent="0.25">
      <c r="A18375" s="10">
        <v>2.302</v>
      </c>
      <c r="B18375" t="s">
        <v>86543</v>
      </c>
      <c r="C18375" s="8">
        <f t="shared" si="287"/>
        <v>2.2999999999999998</v>
      </c>
      <c r="D18375">
        <v>2.2999999999999998</v>
      </c>
      <c r="E18375">
        <v>2.2999999999999998</v>
      </c>
    </row>
    <row r="18376" spans="1:5" x14ac:dyDescent="0.25">
      <c r="A18376" s="10">
        <v>3.8</v>
      </c>
      <c r="B18376" t="s">
        <v>86543</v>
      </c>
      <c r="C18376" s="8">
        <f t="shared" si="287"/>
        <v>3.8</v>
      </c>
      <c r="D18376">
        <v>3.8</v>
      </c>
      <c r="E18376">
        <v>3.8</v>
      </c>
    </row>
    <row r="18377" spans="1:5" x14ac:dyDescent="0.25">
      <c r="A18377" s="10">
        <v>3.6720000000000002</v>
      </c>
      <c r="B18377" t="s">
        <v>86543</v>
      </c>
      <c r="C18377" s="8">
        <f t="shared" si="287"/>
        <v>3.67</v>
      </c>
      <c r="D18377">
        <v>3.67</v>
      </c>
      <c r="E18377">
        <v>3.67</v>
      </c>
    </row>
    <row r="18378" spans="1:5" x14ac:dyDescent="0.25">
      <c r="A18378" s="10">
        <v>0.98</v>
      </c>
      <c r="B18378" t="s">
        <v>86543</v>
      </c>
      <c r="C18378" s="8">
        <f t="shared" si="287"/>
        <v>0.98</v>
      </c>
      <c r="D18378">
        <v>0.98</v>
      </c>
      <c r="E18378">
        <v>0.98</v>
      </c>
    </row>
    <row r="18379" spans="1:5" x14ac:dyDescent="0.25">
      <c r="A18379" s="10">
        <v>5.2380000000000004</v>
      </c>
      <c r="B18379" t="s">
        <v>86543</v>
      </c>
      <c r="C18379" s="8">
        <f t="shared" si="287"/>
        <v>5.24</v>
      </c>
      <c r="D18379">
        <v>5.24</v>
      </c>
      <c r="E18379">
        <v>5.24</v>
      </c>
    </row>
    <row r="18380" spans="1:5" x14ac:dyDescent="0.25">
      <c r="A18380" s="10">
        <v>3.093</v>
      </c>
      <c r="B18380" t="s">
        <v>86543</v>
      </c>
      <c r="C18380" s="8">
        <f t="shared" si="287"/>
        <v>3.09</v>
      </c>
      <c r="D18380">
        <v>3.09</v>
      </c>
      <c r="E18380">
        <v>3.09</v>
      </c>
    </row>
    <row r="18381" spans="1:5" x14ac:dyDescent="0.25">
      <c r="A18381" s="10">
        <v>6.032</v>
      </c>
      <c r="B18381" t="s">
        <v>86543</v>
      </c>
      <c r="C18381" s="8">
        <f t="shared" si="287"/>
        <v>6.03</v>
      </c>
      <c r="D18381">
        <v>6.03</v>
      </c>
      <c r="E18381">
        <v>6.03</v>
      </c>
    </row>
    <row r="18382" spans="1:5" x14ac:dyDescent="0.25">
      <c r="A18382" s="10">
        <v>5.9130000000000003</v>
      </c>
      <c r="B18382" t="s">
        <v>86543</v>
      </c>
      <c r="C18382" s="8">
        <f t="shared" si="287"/>
        <v>5.91</v>
      </c>
      <c r="D18382">
        <v>5.91</v>
      </c>
      <c r="E18382">
        <v>5.91</v>
      </c>
    </row>
    <row r="18383" spans="1:5" x14ac:dyDescent="0.25">
      <c r="A18383" s="10">
        <v>1.9510000000000001</v>
      </c>
      <c r="B18383" t="s">
        <v>86543</v>
      </c>
      <c r="C18383" s="8">
        <f t="shared" si="287"/>
        <v>1.95</v>
      </c>
      <c r="D18383">
        <v>1.95</v>
      </c>
      <c r="E18383">
        <v>1.95</v>
      </c>
    </row>
    <row r="18384" spans="1:5" x14ac:dyDescent="0.25">
      <c r="A18384" s="10">
        <v>0.98</v>
      </c>
      <c r="B18384" t="s">
        <v>86543</v>
      </c>
      <c r="C18384" s="8">
        <f t="shared" si="287"/>
        <v>0.98</v>
      </c>
      <c r="D18384">
        <v>0.98</v>
      </c>
      <c r="E18384">
        <v>0.98</v>
      </c>
    </row>
    <row r="18385" spans="1:5" x14ac:dyDescent="0.25">
      <c r="A18385" s="10">
        <v>5.3559999999999999</v>
      </c>
      <c r="B18385" t="s">
        <v>86543</v>
      </c>
      <c r="C18385" s="8">
        <f t="shared" si="287"/>
        <v>5.36</v>
      </c>
      <c r="D18385">
        <v>5.36</v>
      </c>
      <c r="E18385">
        <v>5.36</v>
      </c>
    </row>
    <row r="18386" spans="1:5" x14ac:dyDescent="0.25">
      <c r="A18386" s="10">
        <v>4.9880000000000004</v>
      </c>
      <c r="B18386" t="s">
        <v>86543</v>
      </c>
      <c r="C18386" s="8">
        <f t="shared" si="287"/>
        <v>4.99</v>
      </c>
      <c r="D18386">
        <v>4.99</v>
      </c>
      <c r="E18386">
        <v>4.99</v>
      </c>
    </row>
    <row r="18387" spans="1:5" x14ac:dyDescent="0.25">
      <c r="A18387" s="10">
        <v>5.2309999999999999</v>
      </c>
      <c r="B18387" t="s">
        <v>86543</v>
      </c>
      <c r="C18387" s="8">
        <f t="shared" si="287"/>
        <v>5.23</v>
      </c>
      <c r="D18387">
        <v>5.23</v>
      </c>
      <c r="E18387">
        <v>5.23</v>
      </c>
    </row>
    <row r="18388" spans="1:5" x14ac:dyDescent="0.25">
      <c r="A18388" s="10">
        <v>4.2240000000000002</v>
      </c>
      <c r="B18388" t="s">
        <v>86543</v>
      </c>
      <c r="C18388" s="8">
        <f t="shared" si="287"/>
        <v>4.22</v>
      </c>
      <c r="D18388">
        <v>4.22</v>
      </c>
      <c r="E18388">
        <v>4.22</v>
      </c>
    </row>
    <row r="18389" spans="1:5" x14ac:dyDescent="0.25">
      <c r="A18389" s="10">
        <v>6.3680000000000003</v>
      </c>
      <c r="B18389" t="s">
        <v>86543</v>
      </c>
      <c r="C18389" s="8">
        <f t="shared" si="287"/>
        <v>6.37</v>
      </c>
      <c r="D18389">
        <v>6.37</v>
      </c>
      <c r="E18389">
        <v>6.37</v>
      </c>
    </row>
    <row r="18390" spans="1:5" x14ac:dyDescent="0.25">
      <c r="A18390" s="10">
        <v>1.333</v>
      </c>
      <c r="B18390" t="s">
        <v>86543</v>
      </c>
      <c r="C18390" s="8">
        <f t="shared" si="287"/>
        <v>1.33</v>
      </c>
      <c r="D18390">
        <v>1.33</v>
      </c>
      <c r="E18390">
        <v>1.33</v>
      </c>
    </row>
    <row r="18391" spans="1:5" x14ac:dyDescent="0.25">
      <c r="A18391" s="10">
        <v>4.6050000000000004</v>
      </c>
      <c r="B18391" t="s">
        <v>86543</v>
      </c>
      <c r="C18391" s="8">
        <f t="shared" si="287"/>
        <v>4.6100000000000003</v>
      </c>
      <c r="D18391">
        <v>4.6100000000000003</v>
      </c>
      <c r="E18391">
        <v>4.6100000000000003</v>
      </c>
    </row>
    <row r="18392" spans="1:5" x14ac:dyDescent="0.25">
      <c r="A18392" s="10">
        <v>3.4449999999999998</v>
      </c>
      <c r="B18392" t="s">
        <v>86543</v>
      </c>
      <c r="C18392" s="8">
        <f t="shared" si="287"/>
        <v>3.45</v>
      </c>
      <c r="D18392">
        <v>3.45</v>
      </c>
      <c r="E18392">
        <v>3.45</v>
      </c>
    </row>
    <row r="18393" spans="1:5" x14ac:dyDescent="0.25">
      <c r="A18393" s="10">
        <v>1.3049999999999999</v>
      </c>
      <c r="B18393" t="s">
        <v>86543</v>
      </c>
      <c r="C18393" s="8">
        <f t="shared" si="287"/>
        <v>1.31</v>
      </c>
      <c r="D18393">
        <v>1.31</v>
      </c>
      <c r="E18393">
        <v>1.31</v>
      </c>
    </row>
    <row r="18394" spans="1:5" x14ac:dyDescent="0.25">
      <c r="A18394" s="10">
        <v>4.0220000000000002</v>
      </c>
      <c r="B18394" t="s">
        <v>86543</v>
      </c>
      <c r="C18394" s="8">
        <f t="shared" si="287"/>
        <v>4.0199999999999996</v>
      </c>
      <c r="D18394">
        <v>4.0199999999999996</v>
      </c>
      <c r="E18394">
        <v>4.0199999999999996</v>
      </c>
    </row>
    <row r="18395" spans="1:5" x14ac:dyDescent="0.25">
      <c r="A18395" s="10">
        <v>4.3710000000000004</v>
      </c>
      <c r="B18395" t="s">
        <v>86543</v>
      </c>
      <c r="C18395" s="8">
        <f t="shared" si="287"/>
        <v>4.37</v>
      </c>
      <c r="D18395">
        <v>4.37</v>
      </c>
      <c r="E18395">
        <v>4.37</v>
      </c>
    </row>
    <row r="18396" spans="1:5" x14ac:dyDescent="0.25">
      <c r="A18396" s="10">
        <v>1.129</v>
      </c>
      <c r="B18396" t="s">
        <v>86543</v>
      </c>
      <c r="C18396" s="8">
        <f t="shared" si="287"/>
        <v>1.1299999999999999</v>
      </c>
      <c r="D18396">
        <v>1.1299999999999999</v>
      </c>
      <c r="E18396">
        <v>1.1299999999999999</v>
      </c>
    </row>
    <row r="18397" spans="1:5" x14ac:dyDescent="0.25">
      <c r="A18397" s="10">
        <v>1.9610000000000001</v>
      </c>
      <c r="B18397" t="s">
        <v>86543</v>
      </c>
      <c r="C18397" s="8">
        <f t="shared" si="287"/>
        <v>1.96</v>
      </c>
      <c r="D18397">
        <v>1.96</v>
      </c>
      <c r="E18397">
        <v>1.96</v>
      </c>
    </row>
    <row r="18398" spans="1:5" x14ac:dyDescent="0.25">
      <c r="A18398" s="10">
        <v>4.6120000000000001</v>
      </c>
      <c r="B18398" t="s">
        <v>86543</v>
      </c>
      <c r="C18398" s="8">
        <f t="shared" si="287"/>
        <v>4.6100000000000003</v>
      </c>
      <c r="D18398">
        <v>4.6100000000000003</v>
      </c>
      <c r="E18398">
        <v>4.6100000000000003</v>
      </c>
    </row>
    <row r="18399" spans="1:5" x14ac:dyDescent="0.25">
      <c r="A18399" s="10">
        <v>1.3049999999999999</v>
      </c>
      <c r="B18399" t="s">
        <v>86543</v>
      </c>
      <c r="C18399" s="8">
        <f t="shared" si="287"/>
        <v>1.31</v>
      </c>
      <c r="D18399">
        <v>1.31</v>
      </c>
      <c r="E18399">
        <v>1.31</v>
      </c>
    </row>
    <row r="18400" spans="1:5" x14ac:dyDescent="0.25">
      <c r="A18400" s="10">
        <v>3.8929999999999998</v>
      </c>
      <c r="B18400" t="s">
        <v>86543</v>
      </c>
      <c r="C18400" s="8">
        <f t="shared" si="287"/>
        <v>3.89</v>
      </c>
      <c r="D18400">
        <v>3.89</v>
      </c>
      <c r="E18400">
        <v>3.89</v>
      </c>
    </row>
    <row r="18401" spans="1:5" x14ac:dyDescent="0.25">
      <c r="A18401" s="10">
        <v>0.95599999999999996</v>
      </c>
      <c r="B18401" t="s">
        <v>86543</v>
      </c>
      <c r="C18401" s="8">
        <f t="shared" si="287"/>
        <v>0.96</v>
      </c>
      <c r="D18401">
        <v>0.96</v>
      </c>
      <c r="E18401">
        <v>0.96</v>
      </c>
    </row>
    <row r="18402" spans="1:5" x14ac:dyDescent="0.25">
      <c r="A18402" s="10">
        <v>1.59</v>
      </c>
      <c r="B18402" t="s">
        <v>86543</v>
      </c>
      <c r="C18402" s="8">
        <f t="shared" si="287"/>
        <v>1.59</v>
      </c>
      <c r="D18402">
        <v>1.59</v>
      </c>
      <c r="E18402">
        <v>1.59</v>
      </c>
    </row>
    <row r="18403" spans="1:5" x14ac:dyDescent="0.25">
      <c r="A18403" s="10">
        <v>3.802</v>
      </c>
      <c r="B18403" t="s">
        <v>86543</v>
      </c>
      <c r="C18403" s="8">
        <f t="shared" si="287"/>
        <v>3.8</v>
      </c>
      <c r="D18403">
        <v>3.8</v>
      </c>
      <c r="E18403">
        <v>3.8</v>
      </c>
    </row>
    <row r="18404" spans="1:5" x14ac:dyDescent="0.25">
      <c r="A18404" s="10">
        <v>1.629</v>
      </c>
      <c r="B18404" t="s">
        <v>86543</v>
      </c>
      <c r="C18404" s="8">
        <f t="shared" si="287"/>
        <v>1.63</v>
      </c>
      <c r="D18404">
        <v>1.63</v>
      </c>
      <c r="E18404">
        <v>1.63</v>
      </c>
    </row>
    <row r="18405" spans="1:5" x14ac:dyDescent="0.25">
      <c r="A18405" s="10">
        <v>0.98</v>
      </c>
      <c r="B18405" t="s">
        <v>86543</v>
      </c>
      <c r="C18405" s="8">
        <f t="shared" si="287"/>
        <v>0.98</v>
      </c>
      <c r="D18405">
        <v>0.98</v>
      </c>
      <c r="E18405">
        <v>0.98</v>
      </c>
    </row>
    <row r="18406" spans="1:5" x14ac:dyDescent="0.25">
      <c r="A18406" s="10">
        <v>4.3179999999999996</v>
      </c>
      <c r="B18406" t="s">
        <v>86543</v>
      </c>
      <c r="C18406" s="8">
        <f t="shared" si="287"/>
        <v>4.32</v>
      </c>
      <c r="D18406">
        <v>4.32</v>
      </c>
      <c r="E18406">
        <v>4.32</v>
      </c>
    </row>
    <row r="18407" spans="1:5" x14ac:dyDescent="0.25">
      <c r="A18407" s="10">
        <v>1.3049999999999999</v>
      </c>
      <c r="B18407" t="s">
        <v>86543</v>
      </c>
      <c r="C18407" s="8">
        <f t="shared" si="287"/>
        <v>1.31</v>
      </c>
      <c r="D18407">
        <v>1.31</v>
      </c>
      <c r="E18407">
        <v>1.31</v>
      </c>
    </row>
    <row r="18408" spans="1:5" x14ac:dyDescent="0.25">
      <c r="A18408" s="10">
        <v>1.3049999999999999</v>
      </c>
      <c r="B18408" t="s">
        <v>86543</v>
      </c>
      <c r="C18408" s="8">
        <f t="shared" si="287"/>
        <v>1.31</v>
      </c>
      <c r="D18408">
        <v>1.31</v>
      </c>
      <c r="E18408">
        <v>1.31</v>
      </c>
    </row>
    <row r="18409" spans="1:5" x14ac:dyDescent="0.25">
      <c r="A18409" s="10">
        <v>1.3049999999999999</v>
      </c>
      <c r="B18409" t="s">
        <v>86543</v>
      </c>
      <c r="C18409" s="8">
        <f t="shared" si="287"/>
        <v>1.31</v>
      </c>
      <c r="D18409">
        <v>1.31</v>
      </c>
      <c r="E18409">
        <v>1.31</v>
      </c>
    </row>
    <row r="18410" spans="1:5" x14ac:dyDescent="0.25">
      <c r="A18410" s="10">
        <v>0.98</v>
      </c>
      <c r="B18410" t="s">
        <v>86543</v>
      </c>
      <c r="C18410" s="8">
        <f t="shared" si="287"/>
        <v>0.98</v>
      </c>
      <c r="D18410">
        <v>0.98</v>
      </c>
      <c r="E18410">
        <v>0.98</v>
      </c>
    </row>
    <row r="18411" spans="1:5" x14ac:dyDescent="0.25">
      <c r="A18411" s="10">
        <v>3.6619999999999999</v>
      </c>
      <c r="B18411" t="s">
        <v>86543</v>
      </c>
      <c r="C18411" s="8">
        <f t="shared" si="287"/>
        <v>3.66</v>
      </c>
      <c r="D18411">
        <v>3.66</v>
      </c>
      <c r="E18411">
        <v>3.66</v>
      </c>
    </row>
    <row r="18412" spans="1:5" x14ac:dyDescent="0.25">
      <c r="A18412" s="10">
        <v>1.629</v>
      </c>
      <c r="B18412" t="s">
        <v>86543</v>
      </c>
      <c r="C18412" s="8">
        <f t="shared" si="287"/>
        <v>1.63</v>
      </c>
      <c r="D18412">
        <v>1.63</v>
      </c>
      <c r="E18412">
        <v>1.63</v>
      </c>
    </row>
    <row r="18413" spans="1:5" x14ac:dyDescent="0.25">
      <c r="A18413" s="10">
        <v>2.387</v>
      </c>
      <c r="B18413" t="s">
        <v>86543</v>
      </c>
      <c r="C18413" s="8">
        <f t="shared" si="287"/>
        <v>2.39</v>
      </c>
      <c r="D18413">
        <v>2.39</v>
      </c>
      <c r="E18413">
        <v>2.39</v>
      </c>
    </row>
    <row r="18414" spans="1:5" x14ac:dyDescent="0.25">
      <c r="A18414" s="10">
        <v>1.726</v>
      </c>
      <c r="B18414" t="s">
        <v>86543</v>
      </c>
      <c r="C18414" s="8">
        <f t="shared" si="287"/>
        <v>1.73</v>
      </c>
      <c r="D18414">
        <v>1.73</v>
      </c>
      <c r="E18414">
        <v>1.73</v>
      </c>
    </row>
    <row r="18415" spans="1:5" x14ac:dyDescent="0.25">
      <c r="A18415" s="10">
        <v>3.6480000000000001</v>
      </c>
      <c r="B18415" t="s">
        <v>86543</v>
      </c>
      <c r="C18415" s="8">
        <f t="shared" si="287"/>
        <v>3.65</v>
      </c>
      <c r="D18415">
        <v>3.65</v>
      </c>
      <c r="E18415">
        <v>3.65</v>
      </c>
    </row>
    <row r="18416" spans="1:5" x14ac:dyDescent="0.25">
      <c r="A18416" s="10">
        <v>0.98</v>
      </c>
      <c r="B18416" t="s">
        <v>86543</v>
      </c>
      <c r="C18416" s="8">
        <f t="shared" si="287"/>
        <v>0.98</v>
      </c>
      <c r="D18416">
        <v>0.98</v>
      </c>
      <c r="E18416">
        <v>0.98</v>
      </c>
    </row>
    <row r="18417" spans="1:5" x14ac:dyDescent="0.25">
      <c r="A18417" s="10">
        <v>4.3760000000000003</v>
      </c>
      <c r="B18417" t="s">
        <v>86543</v>
      </c>
      <c r="C18417" s="8">
        <f t="shared" si="287"/>
        <v>4.38</v>
      </c>
      <c r="D18417">
        <v>4.38</v>
      </c>
      <c r="E18417">
        <v>4.38</v>
      </c>
    </row>
    <row r="18418" spans="1:5" x14ac:dyDescent="0.25">
      <c r="A18418" s="10">
        <v>3.3530000000000002</v>
      </c>
      <c r="B18418" t="s">
        <v>86543</v>
      </c>
      <c r="C18418" s="8">
        <f t="shared" si="287"/>
        <v>3.35</v>
      </c>
      <c r="D18418">
        <v>3.35</v>
      </c>
      <c r="E18418">
        <v>3.35</v>
      </c>
    </row>
    <row r="18419" spans="1:5" x14ac:dyDescent="0.25">
      <c r="A18419" s="10">
        <v>4.1820000000000004</v>
      </c>
      <c r="B18419" t="s">
        <v>86543</v>
      </c>
      <c r="C18419" s="8">
        <f t="shared" si="287"/>
        <v>4.18</v>
      </c>
      <c r="D18419">
        <v>4.18</v>
      </c>
      <c r="E18419">
        <v>4.18</v>
      </c>
    </row>
    <row r="18420" spans="1:5" x14ac:dyDescent="0.25">
      <c r="A18420" s="10">
        <v>1.629</v>
      </c>
      <c r="B18420" t="s">
        <v>86543</v>
      </c>
      <c r="C18420" s="8">
        <f t="shared" si="287"/>
        <v>1.63</v>
      </c>
      <c r="D18420">
        <v>1.63</v>
      </c>
      <c r="E18420">
        <v>1.63</v>
      </c>
    </row>
    <row r="18421" spans="1:5" x14ac:dyDescent="0.25">
      <c r="A18421" s="10">
        <v>6.2140000000000004</v>
      </c>
      <c r="B18421" t="s">
        <v>86543</v>
      </c>
      <c r="C18421" s="8">
        <f t="shared" si="287"/>
        <v>6.21</v>
      </c>
      <c r="D18421">
        <v>6.21</v>
      </c>
      <c r="E18421">
        <v>6.21</v>
      </c>
    </row>
    <row r="18422" spans="1:5" x14ac:dyDescent="0.25">
      <c r="A18422" s="10">
        <v>8.3119999999999994</v>
      </c>
      <c r="B18422" t="s">
        <v>86543</v>
      </c>
      <c r="C18422" s="8">
        <f t="shared" si="287"/>
        <v>8.31</v>
      </c>
      <c r="D18422">
        <v>8.31</v>
      </c>
      <c r="E18422">
        <v>8.31</v>
      </c>
    </row>
    <row r="18423" spans="1:5" x14ac:dyDescent="0.25">
      <c r="A18423" s="10">
        <v>2.0750000000000002</v>
      </c>
      <c r="B18423" t="s">
        <v>86543</v>
      </c>
      <c r="C18423" s="8">
        <f t="shared" si="287"/>
        <v>2.08</v>
      </c>
      <c r="D18423">
        <v>2.08</v>
      </c>
      <c r="E18423">
        <v>2.08</v>
      </c>
    </row>
    <row r="18424" spans="1:5" x14ac:dyDescent="0.25">
      <c r="A18424" s="10">
        <v>6.41</v>
      </c>
      <c r="B18424" t="s">
        <v>86543</v>
      </c>
      <c r="C18424" s="8">
        <f t="shared" si="287"/>
        <v>6.41</v>
      </c>
      <c r="D18424">
        <v>6.41</v>
      </c>
      <c r="E18424">
        <v>6.41</v>
      </c>
    </row>
    <row r="18425" spans="1:5" x14ac:dyDescent="0.25">
      <c r="A18425" s="10">
        <v>1.3049999999999999</v>
      </c>
      <c r="B18425" t="s">
        <v>86543</v>
      </c>
      <c r="C18425" s="8">
        <f t="shared" si="287"/>
        <v>1.31</v>
      </c>
      <c r="D18425">
        <v>1.31</v>
      </c>
      <c r="E18425">
        <v>1.31</v>
      </c>
    </row>
    <row r="18426" spans="1:5" x14ac:dyDescent="0.25">
      <c r="A18426" s="10">
        <v>4.0449999999999999</v>
      </c>
      <c r="B18426" t="s">
        <v>86543</v>
      </c>
      <c r="C18426" s="8">
        <f t="shared" si="287"/>
        <v>4.05</v>
      </c>
      <c r="D18426">
        <v>4.05</v>
      </c>
      <c r="E18426">
        <v>4.05</v>
      </c>
    </row>
    <row r="18427" spans="1:5" x14ac:dyDescent="0.25">
      <c r="A18427" s="10">
        <v>2.024</v>
      </c>
      <c r="B18427" t="s">
        <v>86543</v>
      </c>
      <c r="C18427" s="8">
        <f t="shared" si="287"/>
        <v>2.02</v>
      </c>
      <c r="D18427">
        <v>2.02</v>
      </c>
      <c r="E18427">
        <v>2.02</v>
      </c>
    </row>
    <row r="18428" spans="1:5" x14ac:dyDescent="0.25">
      <c r="A18428" s="10">
        <v>2.593</v>
      </c>
      <c r="B18428" t="s">
        <v>86543</v>
      </c>
      <c r="C18428" s="8">
        <f t="shared" si="287"/>
        <v>2.59</v>
      </c>
      <c r="D18428">
        <v>2.59</v>
      </c>
      <c r="E18428">
        <v>2.59</v>
      </c>
    </row>
    <row r="18429" spans="1:5" x14ac:dyDescent="0.25">
      <c r="A18429" s="10">
        <v>5.0549999999999997</v>
      </c>
      <c r="B18429" t="s">
        <v>86543</v>
      </c>
      <c r="C18429" s="8">
        <f t="shared" si="287"/>
        <v>5.0599999999999996</v>
      </c>
      <c r="D18429">
        <v>5.0599999999999996</v>
      </c>
      <c r="E18429">
        <v>5.0599999999999996</v>
      </c>
    </row>
    <row r="18430" spans="1:5" x14ac:dyDescent="0.25">
      <c r="A18430" s="10">
        <v>6.7</v>
      </c>
      <c r="B18430" t="s">
        <v>86543</v>
      </c>
      <c r="C18430" s="8">
        <f t="shared" si="287"/>
        <v>6.7</v>
      </c>
      <c r="D18430">
        <v>6.7</v>
      </c>
      <c r="E18430">
        <v>6.7</v>
      </c>
    </row>
    <row r="18431" spans="1:5" x14ac:dyDescent="0.25">
      <c r="A18431" s="10">
        <v>1.3049999999999999</v>
      </c>
      <c r="B18431" t="s">
        <v>86543</v>
      </c>
      <c r="C18431" s="8">
        <f t="shared" si="287"/>
        <v>1.31</v>
      </c>
      <c r="D18431">
        <v>1.31</v>
      </c>
      <c r="E18431">
        <v>1.31</v>
      </c>
    </row>
    <row r="18432" spans="1:5" x14ac:dyDescent="0.25">
      <c r="A18432" s="10">
        <v>0.98</v>
      </c>
      <c r="B18432" t="s">
        <v>86543</v>
      </c>
      <c r="C18432" s="8">
        <f t="shared" si="287"/>
        <v>0.98</v>
      </c>
      <c r="D18432">
        <v>0.98</v>
      </c>
      <c r="E18432">
        <v>0.98</v>
      </c>
    </row>
    <row r="18433" spans="1:5" x14ac:dyDescent="0.25">
      <c r="A18433" s="10">
        <v>6.702</v>
      </c>
      <c r="B18433" t="s">
        <v>86543</v>
      </c>
      <c r="C18433" s="8">
        <f t="shared" si="287"/>
        <v>6.7</v>
      </c>
      <c r="D18433">
        <v>6.7</v>
      </c>
      <c r="E18433">
        <v>6.7</v>
      </c>
    </row>
    <row r="18434" spans="1:5" x14ac:dyDescent="0.25">
      <c r="A18434" s="10">
        <v>1.629</v>
      </c>
      <c r="B18434" t="s">
        <v>86543</v>
      </c>
      <c r="C18434" s="8">
        <f t="shared" si="287"/>
        <v>1.63</v>
      </c>
      <c r="D18434">
        <v>1.63</v>
      </c>
      <c r="E18434">
        <v>1.63</v>
      </c>
    </row>
    <row r="18435" spans="1:5" x14ac:dyDescent="0.25">
      <c r="A18435" s="10">
        <v>1.3049999999999999</v>
      </c>
      <c r="B18435" t="s">
        <v>86543</v>
      </c>
      <c r="C18435" s="8">
        <f t="shared" ref="C18435:D18498" si="288">ROUND(A18435, 2)</f>
        <v>1.31</v>
      </c>
      <c r="D18435">
        <v>1.31</v>
      </c>
      <c r="E18435">
        <v>1.31</v>
      </c>
    </row>
    <row r="18436" spans="1:5" x14ac:dyDescent="0.25">
      <c r="A18436" s="10">
        <v>0.98</v>
      </c>
      <c r="B18436" t="s">
        <v>86543</v>
      </c>
      <c r="C18436" s="8">
        <f t="shared" si="288"/>
        <v>0.98</v>
      </c>
      <c r="D18436">
        <v>0.98</v>
      </c>
      <c r="E18436">
        <v>0.98</v>
      </c>
    </row>
    <row r="18437" spans="1:5" x14ac:dyDescent="0.25">
      <c r="A18437" s="10">
        <v>0.98</v>
      </c>
      <c r="B18437" t="s">
        <v>86543</v>
      </c>
      <c r="C18437" s="8">
        <f t="shared" si="288"/>
        <v>0.98</v>
      </c>
      <c r="D18437">
        <v>0.98</v>
      </c>
      <c r="E18437">
        <v>0.98</v>
      </c>
    </row>
    <row r="18438" spans="1:5" x14ac:dyDescent="0.25">
      <c r="A18438" s="10">
        <v>2.1989999999999998</v>
      </c>
      <c r="B18438" t="s">
        <v>86543</v>
      </c>
      <c r="C18438" s="8">
        <f t="shared" si="288"/>
        <v>2.2000000000000002</v>
      </c>
      <c r="D18438">
        <v>2.2000000000000002</v>
      </c>
      <c r="E18438">
        <v>2.2000000000000002</v>
      </c>
    </row>
    <row r="18439" spans="1:5" x14ac:dyDescent="0.25">
      <c r="A18439" s="10">
        <v>0.34799999999999998</v>
      </c>
      <c r="B18439" t="s">
        <v>86543</v>
      </c>
      <c r="C18439" s="8">
        <f t="shared" si="288"/>
        <v>0.35</v>
      </c>
      <c r="D18439">
        <v>0.35</v>
      </c>
      <c r="E18439">
        <v>0.35</v>
      </c>
    </row>
    <row r="18440" spans="1:5" x14ac:dyDescent="0.25">
      <c r="A18440" s="10">
        <v>1.7869999999999999</v>
      </c>
      <c r="B18440" t="s">
        <v>86543</v>
      </c>
      <c r="C18440" s="8">
        <f t="shared" si="288"/>
        <v>1.79</v>
      </c>
      <c r="D18440">
        <v>1.79</v>
      </c>
      <c r="E18440">
        <v>1.79</v>
      </c>
    </row>
    <row r="18441" spans="1:5" x14ac:dyDescent="0.25">
      <c r="A18441" s="10">
        <v>1.629</v>
      </c>
      <c r="B18441" t="s">
        <v>86543</v>
      </c>
      <c r="C18441" s="8">
        <f t="shared" si="288"/>
        <v>1.63</v>
      </c>
      <c r="D18441">
        <v>1.63</v>
      </c>
      <c r="E18441">
        <v>1.63</v>
      </c>
    </row>
    <row r="18442" spans="1:5" x14ac:dyDescent="0.25">
      <c r="A18442" s="10">
        <v>1.629</v>
      </c>
      <c r="B18442" t="s">
        <v>86543</v>
      </c>
      <c r="C18442" s="8">
        <f t="shared" si="288"/>
        <v>1.63</v>
      </c>
      <c r="D18442">
        <v>1.63</v>
      </c>
      <c r="E18442">
        <v>1.63</v>
      </c>
    </row>
    <row r="18443" spans="1:5" x14ac:dyDescent="0.25">
      <c r="A18443" s="10">
        <v>1.3049999999999999</v>
      </c>
      <c r="B18443" t="s">
        <v>86543</v>
      </c>
      <c r="C18443" s="8">
        <f t="shared" si="288"/>
        <v>1.31</v>
      </c>
      <c r="D18443">
        <v>1.31</v>
      </c>
      <c r="E18443">
        <v>1.31</v>
      </c>
    </row>
    <row r="18444" spans="1:5" x14ac:dyDescent="0.25">
      <c r="A18444" s="10">
        <v>1.3049999999999999</v>
      </c>
      <c r="B18444" t="s">
        <v>86543</v>
      </c>
      <c r="C18444" s="8">
        <f t="shared" si="288"/>
        <v>1.31</v>
      </c>
      <c r="D18444">
        <v>1.31</v>
      </c>
      <c r="E18444">
        <v>1.31</v>
      </c>
    </row>
    <row r="18445" spans="1:5" x14ac:dyDescent="0.25">
      <c r="A18445" s="10">
        <v>0.98</v>
      </c>
      <c r="B18445" t="s">
        <v>86543</v>
      </c>
      <c r="C18445" s="8">
        <f t="shared" si="288"/>
        <v>0.98</v>
      </c>
      <c r="D18445">
        <v>0.98</v>
      </c>
      <c r="E18445">
        <v>0.98</v>
      </c>
    </row>
    <row r="18446" spans="1:5" x14ac:dyDescent="0.25">
      <c r="A18446" s="10">
        <v>2.37</v>
      </c>
      <c r="B18446" t="s">
        <v>86543</v>
      </c>
      <c r="C18446" s="8">
        <f t="shared" si="288"/>
        <v>2.37</v>
      </c>
      <c r="D18446">
        <v>2.37</v>
      </c>
      <c r="E18446">
        <v>2.37</v>
      </c>
    </row>
    <row r="18447" spans="1:5" x14ac:dyDescent="0.25">
      <c r="A18447" s="10">
        <v>1.8660000000000001</v>
      </c>
      <c r="B18447" t="s">
        <v>86543</v>
      </c>
      <c r="C18447" s="8">
        <f t="shared" si="288"/>
        <v>1.87</v>
      </c>
      <c r="D18447">
        <v>1.87</v>
      </c>
      <c r="E18447">
        <v>1.87</v>
      </c>
    </row>
    <row r="18448" spans="1:5" x14ac:dyDescent="0.25">
      <c r="A18448" s="10">
        <v>4.5819999999999999</v>
      </c>
      <c r="B18448" t="s">
        <v>86543</v>
      </c>
      <c r="C18448" s="8">
        <f t="shared" si="288"/>
        <v>4.58</v>
      </c>
      <c r="D18448">
        <v>4.58</v>
      </c>
      <c r="E18448">
        <v>4.58</v>
      </c>
    </row>
    <row r="18449" spans="1:5" x14ac:dyDescent="0.25">
      <c r="A18449" s="10">
        <v>2.6150000000000002</v>
      </c>
      <c r="B18449" t="s">
        <v>86543</v>
      </c>
      <c r="C18449" s="8">
        <f t="shared" si="288"/>
        <v>2.62</v>
      </c>
      <c r="D18449">
        <v>2.62</v>
      </c>
      <c r="E18449">
        <v>2.62</v>
      </c>
    </row>
    <row r="18450" spans="1:5" x14ac:dyDescent="0.25">
      <c r="A18450" s="10">
        <v>1.772</v>
      </c>
      <c r="B18450" t="s">
        <v>86543</v>
      </c>
      <c r="C18450" s="8">
        <f t="shared" si="288"/>
        <v>1.77</v>
      </c>
      <c r="D18450">
        <v>1.77</v>
      </c>
      <c r="E18450">
        <v>1.77</v>
      </c>
    </row>
    <row r="18451" spans="1:5" x14ac:dyDescent="0.25">
      <c r="A18451" s="10">
        <v>2.5659999999999998</v>
      </c>
      <c r="B18451" t="s">
        <v>86543</v>
      </c>
      <c r="C18451" s="8">
        <f t="shared" si="288"/>
        <v>2.57</v>
      </c>
      <c r="D18451">
        <v>2.57</v>
      </c>
      <c r="E18451">
        <v>2.57</v>
      </c>
    </row>
    <row r="18452" spans="1:5" x14ac:dyDescent="0.25">
      <c r="A18452" s="10">
        <v>2.165</v>
      </c>
      <c r="B18452" t="s">
        <v>86543</v>
      </c>
      <c r="C18452" s="8">
        <f t="shared" si="288"/>
        <v>2.17</v>
      </c>
      <c r="D18452">
        <v>2.17</v>
      </c>
      <c r="E18452">
        <v>2.17</v>
      </c>
    </row>
    <row r="18453" spans="1:5" x14ac:dyDescent="0.25">
      <c r="A18453" s="10">
        <v>2.4180000000000001</v>
      </c>
      <c r="B18453" t="s">
        <v>86543</v>
      </c>
      <c r="C18453" s="8">
        <f t="shared" si="288"/>
        <v>2.42</v>
      </c>
      <c r="D18453">
        <v>2.42</v>
      </c>
      <c r="E18453">
        <v>2.42</v>
      </c>
    </row>
    <row r="18454" spans="1:5" x14ac:dyDescent="0.25">
      <c r="A18454" s="10">
        <v>4.4610000000000003</v>
      </c>
      <c r="B18454" t="s">
        <v>86543</v>
      </c>
      <c r="C18454" s="8">
        <f t="shared" si="288"/>
        <v>4.46</v>
      </c>
      <c r="D18454">
        <v>4.46</v>
      </c>
      <c r="E18454">
        <v>4.46</v>
      </c>
    </row>
    <row r="18455" spans="1:5" x14ac:dyDescent="0.25">
      <c r="A18455" s="10">
        <v>1.9510000000000001</v>
      </c>
      <c r="B18455" t="s">
        <v>86543</v>
      </c>
      <c r="C18455" s="8">
        <f t="shared" si="288"/>
        <v>1.95</v>
      </c>
      <c r="D18455">
        <v>1.95</v>
      </c>
      <c r="E18455">
        <v>1.95</v>
      </c>
    </row>
    <row r="18456" spans="1:5" x14ac:dyDescent="0.25">
      <c r="A18456" s="10">
        <v>3.4910000000000001</v>
      </c>
      <c r="B18456" t="s">
        <v>86543</v>
      </c>
      <c r="C18456" s="8">
        <f t="shared" si="288"/>
        <v>3.49</v>
      </c>
      <c r="D18456">
        <v>3.49</v>
      </c>
      <c r="E18456">
        <v>3.49</v>
      </c>
    </row>
    <row r="18457" spans="1:5" x14ac:dyDescent="0.25">
      <c r="A18457" s="10">
        <v>3.2850000000000001</v>
      </c>
      <c r="B18457" t="s">
        <v>86543</v>
      </c>
      <c r="C18457" s="8">
        <f t="shared" si="288"/>
        <v>3.29</v>
      </c>
      <c r="D18457">
        <v>3.29</v>
      </c>
      <c r="E18457">
        <v>3.29</v>
      </c>
    </row>
    <row r="18458" spans="1:5" x14ac:dyDescent="0.25">
      <c r="A18458" s="10">
        <v>3.8260000000000001</v>
      </c>
      <c r="B18458" t="s">
        <v>86543</v>
      </c>
      <c r="C18458" s="8">
        <f t="shared" si="288"/>
        <v>3.83</v>
      </c>
      <c r="D18458">
        <v>3.83</v>
      </c>
      <c r="E18458">
        <v>3.83</v>
      </c>
    </row>
    <row r="18459" spans="1:5" x14ac:dyDescent="0.25">
      <c r="A18459" s="10">
        <v>2.1030000000000002</v>
      </c>
      <c r="B18459" t="s">
        <v>86543</v>
      </c>
      <c r="C18459" s="8">
        <f t="shared" si="288"/>
        <v>2.1</v>
      </c>
      <c r="D18459">
        <v>2.1</v>
      </c>
      <c r="E18459">
        <v>2.1</v>
      </c>
    </row>
    <row r="18460" spans="1:5" x14ac:dyDescent="0.25">
      <c r="A18460" s="10">
        <v>2.2890000000000001</v>
      </c>
      <c r="B18460" t="s">
        <v>86543</v>
      </c>
      <c r="C18460" s="8">
        <f t="shared" si="288"/>
        <v>2.29</v>
      </c>
      <c r="D18460">
        <v>2.29</v>
      </c>
      <c r="E18460">
        <v>2.29</v>
      </c>
    </row>
    <row r="18461" spans="1:5" x14ac:dyDescent="0.25">
      <c r="A18461" s="10">
        <v>2.3959999999999999</v>
      </c>
      <c r="B18461" t="s">
        <v>86543</v>
      </c>
      <c r="C18461" s="8">
        <f t="shared" si="288"/>
        <v>2.4</v>
      </c>
      <c r="D18461">
        <v>2.4</v>
      </c>
      <c r="E18461">
        <v>2.4</v>
      </c>
    </row>
    <row r="18462" spans="1:5" x14ac:dyDescent="0.25">
      <c r="A18462" s="10">
        <v>2.927</v>
      </c>
      <c r="B18462" t="s">
        <v>86543</v>
      </c>
      <c r="C18462" s="8">
        <f t="shared" si="288"/>
        <v>2.93</v>
      </c>
      <c r="D18462">
        <v>2.93</v>
      </c>
      <c r="E18462">
        <v>2.93</v>
      </c>
    </row>
    <row r="18463" spans="1:5" x14ac:dyDescent="0.25">
      <c r="A18463" s="10">
        <v>2.7080000000000002</v>
      </c>
      <c r="B18463" t="s">
        <v>86543</v>
      </c>
      <c r="C18463" s="8">
        <f t="shared" si="288"/>
        <v>2.71</v>
      </c>
      <c r="D18463">
        <v>2.71</v>
      </c>
      <c r="E18463">
        <v>2.71</v>
      </c>
    </row>
    <row r="18464" spans="1:5" x14ac:dyDescent="0.25">
      <c r="A18464" s="10">
        <v>1.079</v>
      </c>
      <c r="B18464" t="s">
        <v>86543</v>
      </c>
      <c r="C18464" s="8">
        <f t="shared" si="288"/>
        <v>1.08</v>
      </c>
      <c r="D18464">
        <v>1.08</v>
      </c>
      <c r="E18464">
        <v>1.08</v>
      </c>
    </row>
    <row r="18465" spans="1:5" x14ac:dyDescent="0.25">
      <c r="A18465" s="10">
        <v>5.2839999999999998</v>
      </c>
      <c r="B18465" t="s">
        <v>86543</v>
      </c>
      <c r="C18465" s="8">
        <f t="shared" si="288"/>
        <v>5.28</v>
      </c>
      <c r="D18465">
        <v>5.28</v>
      </c>
      <c r="E18465">
        <v>5.28</v>
      </c>
    </row>
    <row r="18466" spans="1:5" x14ac:dyDescent="0.25">
      <c r="A18466" s="10">
        <v>2.2330000000000001</v>
      </c>
      <c r="B18466" t="s">
        <v>86543</v>
      </c>
      <c r="C18466" s="8">
        <f t="shared" si="288"/>
        <v>2.23</v>
      </c>
      <c r="D18466">
        <v>2.23</v>
      </c>
      <c r="E18466">
        <v>2.23</v>
      </c>
    </row>
    <row r="18467" spans="1:5" x14ac:dyDescent="0.25">
      <c r="A18467" s="10">
        <v>1.3049999999999999</v>
      </c>
      <c r="B18467" t="s">
        <v>86543</v>
      </c>
      <c r="C18467" s="8">
        <f t="shared" si="288"/>
        <v>1.31</v>
      </c>
      <c r="D18467">
        <v>1.31</v>
      </c>
      <c r="E18467">
        <v>1.31</v>
      </c>
    </row>
    <row r="18468" spans="1:5" x14ac:dyDescent="0.25">
      <c r="A18468" s="10">
        <v>3.5169999999999999</v>
      </c>
      <c r="B18468" t="s">
        <v>86543</v>
      </c>
      <c r="C18468" s="8">
        <f t="shared" si="288"/>
        <v>3.52</v>
      </c>
      <c r="D18468">
        <v>3.52</v>
      </c>
      <c r="E18468">
        <v>3.52</v>
      </c>
    </row>
    <row r="18469" spans="1:5" x14ac:dyDescent="0.25">
      <c r="A18469" s="10">
        <v>1.629</v>
      </c>
      <c r="B18469" t="s">
        <v>86543</v>
      </c>
      <c r="C18469" s="8">
        <f t="shared" si="288"/>
        <v>1.63</v>
      </c>
      <c r="D18469">
        <v>1.63</v>
      </c>
      <c r="E18469">
        <v>1.63</v>
      </c>
    </row>
    <row r="18470" spans="1:5" x14ac:dyDescent="0.25">
      <c r="A18470" s="10">
        <v>1.629</v>
      </c>
      <c r="B18470" t="s">
        <v>86543</v>
      </c>
      <c r="C18470" s="8">
        <f t="shared" si="288"/>
        <v>1.63</v>
      </c>
      <c r="D18470">
        <v>1.63</v>
      </c>
      <c r="E18470">
        <v>1.63</v>
      </c>
    </row>
    <row r="18471" spans="1:5" x14ac:dyDescent="0.25">
      <c r="A18471" s="10">
        <v>2.419</v>
      </c>
      <c r="B18471" t="s">
        <v>86543</v>
      </c>
      <c r="C18471" s="8">
        <f t="shared" si="288"/>
        <v>2.42</v>
      </c>
      <c r="D18471">
        <v>2.42</v>
      </c>
      <c r="E18471">
        <v>2.42</v>
      </c>
    </row>
    <row r="18472" spans="1:5" x14ac:dyDescent="0.25">
      <c r="A18472" s="10">
        <v>1.613</v>
      </c>
      <c r="B18472" t="s">
        <v>86543</v>
      </c>
      <c r="C18472" s="8">
        <f t="shared" si="288"/>
        <v>1.61</v>
      </c>
      <c r="D18472">
        <v>1.61</v>
      </c>
      <c r="E18472">
        <v>1.61</v>
      </c>
    </row>
    <row r="18473" spans="1:5" x14ac:dyDescent="0.25">
      <c r="A18473" s="10">
        <v>1.3049999999999999</v>
      </c>
      <c r="B18473" t="s">
        <v>86543</v>
      </c>
      <c r="C18473" s="8">
        <f t="shared" si="288"/>
        <v>1.31</v>
      </c>
      <c r="D18473">
        <v>1.31</v>
      </c>
      <c r="E18473">
        <v>1.31</v>
      </c>
    </row>
    <row r="18474" spans="1:5" x14ac:dyDescent="0.25">
      <c r="A18474" s="10">
        <v>3.8149999999999999</v>
      </c>
      <c r="B18474" t="s">
        <v>86543</v>
      </c>
      <c r="C18474" s="8">
        <f t="shared" si="288"/>
        <v>3.82</v>
      </c>
      <c r="D18474">
        <v>3.82</v>
      </c>
      <c r="E18474">
        <v>3.82</v>
      </c>
    </row>
    <row r="18475" spans="1:5" x14ac:dyDescent="0.25">
      <c r="A18475" s="10">
        <v>1.3049999999999999</v>
      </c>
      <c r="B18475" t="s">
        <v>86543</v>
      </c>
      <c r="C18475" s="8">
        <f t="shared" si="288"/>
        <v>1.31</v>
      </c>
      <c r="D18475">
        <v>1.31</v>
      </c>
      <c r="E18475">
        <v>1.31</v>
      </c>
    </row>
    <row r="18476" spans="1:5" x14ac:dyDescent="0.25">
      <c r="A18476" s="10">
        <v>1.1599999999999999</v>
      </c>
      <c r="B18476" t="s">
        <v>86543</v>
      </c>
      <c r="C18476" s="8">
        <f t="shared" si="288"/>
        <v>1.1599999999999999</v>
      </c>
      <c r="D18476">
        <v>1.1599999999999999</v>
      </c>
      <c r="E18476">
        <v>1.1599999999999999</v>
      </c>
    </row>
    <row r="18477" spans="1:5" x14ac:dyDescent="0.25">
      <c r="A18477" s="10">
        <v>1.2689999999999999</v>
      </c>
      <c r="B18477" t="s">
        <v>86543</v>
      </c>
      <c r="C18477" s="8">
        <f t="shared" si="288"/>
        <v>1.27</v>
      </c>
      <c r="D18477">
        <v>1.27</v>
      </c>
      <c r="E18477">
        <v>1.27</v>
      </c>
    </row>
    <row r="18478" spans="1:5" x14ac:dyDescent="0.25">
      <c r="A18478" s="10">
        <v>4.3090000000000002</v>
      </c>
      <c r="B18478" t="s">
        <v>86543</v>
      </c>
      <c r="C18478" s="8">
        <f t="shared" si="288"/>
        <v>4.3099999999999996</v>
      </c>
      <c r="D18478">
        <v>4.3099999999999996</v>
      </c>
      <c r="E18478">
        <v>4.3099999999999996</v>
      </c>
    </row>
    <row r="18479" spans="1:5" x14ac:dyDescent="0.25">
      <c r="A18479" s="10">
        <v>3.1680000000000001</v>
      </c>
      <c r="B18479" t="s">
        <v>86543</v>
      </c>
      <c r="C18479" s="8">
        <f t="shared" si="288"/>
        <v>3.17</v>
      </c>
      <c r="D18479">
        <v>3.17</v>
      </c>
      <c r="E18479">
        <v>3.17</v>
      </c>
    </row>
    <row r="18480" spans="1:5" x14ac:dyDescent="0.25">
      <c r="A18480" s="10">
        <v>2.4609999999999999</v>
      </c>
      <c r="B18480" t="s">
        <v>86543</v>
      </c>
      <c r="C18480" s="8">
        <f t="shared" si="288"/>
        <v>2.46</v>
      </c>
      <c r="D18480">
        <v>2.46</v>
      </c>
      <c r="E18480">
        <v>2.46</v>
      </c>
    </row>
    <row r="18481" spans="1:5" x14ac:dyDescent="0.25">
      <c r="A18481" s="10">
        <v>4.2309999999999999</v>
      </c>
      <c r="B18481" t="s">
        <v>86543</v>
      </c>
      <c r="C18481" s="8">
        <f t="shared" si="288"/>
        <v>4.2300000000000004</v>
      </c>
      <c r="D18481">
        <v>4.2300000000000004</v>
      </c>
      <c r="E18481">
        <v>4.2300000000000004</v>
      </c>
    </row>
    <row r="18482" spans="1:5" x14ac:dyDescent="0.25">
      <c r="A18482" s="10">
        <v>1.629</v>
      </c>
      <c r="B18482" t="s">
        <v>86543</v>
      </c>
      <c r="C18482" s="8">
        <f t="shared" si="288"/>
        <v>1.63</v>
      </c>
      <c r="D18482">
        <v>1.63</v>
      </c>
      <c r="E18482">
        <v>1.63</v>
      </c>
    </row>
    <row r="18483" spans="1:5" x14ac:dyDescent="0.25">
      <c r="A18483" s="10">
        <v>2.6349999999999998</v>
      </c>
      <c r="B18483" t="s">
        <v>86543</v>
      </c>
      <c r="C18483" s="8">
        <f t="shared" si="288"/>
        <v>2.64</v>
      </c>
      <c r="D18483">
        <v>2.64</v>
      </c>
      <c r="E18483">
        <v>2.64</v>
      </c>
    </row>
    <row r="18484" spans="1:5" x14ac:dyDescent="0.25">
      <c r="A18484" s="10">
        <v>2.758</v>
      </c>
      <c r="B18484" t="s">
        <v>86543</v>
      </c>
      <c r="C18484" s="8">
        <f t="shared" si="288"/>
        <v>2.76</v>
      </c>
      <c r="D18484">
        <v>2.76</v>
      </c>
      <c r="E18484">
        <v>2.76</v>
      </c>
    </row>
    <row r="18485" spans="1:5" x14ac:dyDescent="0.25">
      <c r="A18485" s="10">
        <v>4.3710000000000004</v>
      </c>
      <c r="B18485" t="s">
        <v>86543</v>
      </c>
      <c r="C18485" s="8">
        <f t="shared" si="288"/>
        <v>4.37</v>
      </c>
      <c r="D18485">
        <v>4.37</v>
      </c>
      <c r="E18485">
        <v>4.37</v>
      </c>
    </row>
    <row r="18486" spans="1:5" x14ac:dyDescent="0.25">
      <c r="A18486" s="10">
        <v>4.1059999999999999</v>
      </c>
      <c r="B18486" t="s">
        <v>86543</v>
      </c>
      <c r="C18486" s="8">
        <f t="shared" si="288"/>
        <v>4.1100000000000003</v>
      </c>
      <c r="D18486">
        <v>4.1100000000000003</v>
      </c>
      <c r="E18486">
        <v>4.1100000000000003</v>
      </c>
    </row>
    <row r="18487" spans="1:5" x14ac:dyDescent="0.25">
      <c r="A18487" s="10">
        <v>3.5680000000000001</v>
      </c>
      <c r="B18487" t="s">
        <v>86543</v>
      </c>
      <c r="C18487" s="8">
        <f t="shared" si="288"/>
        <v>3.57</v>
      </c>
      <c r="D18487">
        <v>3.57</v>
      </c>
      <c r="E18487">
        <v>3.57</v>
      </c>
    </row>
    <row r="18488" spans="1:5" x14ac:dyDescent="0.25">
      <c r="A18488" s="10">
        <v>3.8879999999999999</v>
      </c>
      <c r="B18488" t="s">
        <v>86543</v>
      </c>
      <c r="C18488" s="8">
        <f t="shared" si="288"/>
        <v>3.89</v>
      </c>
      <c r="D18488">
        <v>3.89</v>
      </c>
      <c r="E18488">
        <v>3.89</v>
      </c>
    </row>
    <row r="18489" spans="1:5" x14ac:dyDescent="0.25">
      <c r="A18489" s="10">
        <v>5.1589999999999998</v>
      </c>
      <c r="B18489" t="s">
        <v>86543</v>
      </c>
      <c r="C18489" s="8">
        <f t="shared" si="288"/>
        <v>5.16</v>
      </c>
      <c r="D18489">
        <v>5.16</v>
      </c>
      <c r="E18489">
        <v>5.16</v>
      </c>
    </row>
    <row r="18490" spans="1:5" x14ac:dyDescent="0.25">
      <c r="A18490" s="10">
        <v>1.629</v>
      </c>
      <c r="B18490" t="s">
        <v>86543</v>
      </c>
      <c r="C18490" s="8">
        <f t="shared" si="288"/>
        <v>1.63</v>
      </c>
      <c r="D18490">
        <v>1.63</v>
      </c>
      <c r="E18490">
        <v>1.63</v>
      </c>
    </row>
    <row r="18491" spans="1:5" x14ac:dyDescent="0.25">
      <c r="A18491" s="10">
        <v>3.0750000000000002</v>
      </c>
      <c r="B18491" t="s">
        <v>86543</v>
      </c>
      <c r="C18491" s="8">
        <f t="shared" si="288"/>
        <v>3.08</v>
      </c>
      <c r="D18491">
        <v>3.08</v>
      </c>
      <c r="E18491">
        <v>3.08</v>
      </c>
    </row>
    <row r="18492" spans="1:5" x14ac:dyDescent="0.25">
      <c r="A18492" s="10">
        <v>3.089</v>
      </c>
      <c r="B18492" t="s">
        <v>86543</v>
      </c>
      <c r="C18492" s="8">
        <f t="shared" si="288"/>
        <v>3.09</v>
      </c>
      <c r="D18492">
        <v>3.09</v>
      </c>
      <c r="E18492">
        <v>3.09</v>
      </c>
    </row>
    <row r="18493" spans="1:5" x14ac:dyDescent="0.25">
      <c r="A18493" s="10">
        <v>3.4119999999999999</v>
      </c>
      <c r="B18493" t="s">
        <v>86543</v>
      </c>
      <c r="C18493" s="8">
        <f t="shared" si="288"/>
        <v>3.41</v>
      </c>
      <c r="D18493">
        <v>3.41</v>
      </c>
      <c r="E18493">
        <v>3.41</v>
      </c>
    </row>
    <row r="18494" spans="1:5" x14ac:dyDescent="0.25">
      <c r="A18494" s="10">
        <v>11.401999999999999</v>
      </c>
      <c r="B18494" t="s">
        <v>86543</v>
      </c>
      <c r="C18494" s="8">
        <f t="shared" si="288"/>
        <v>11.4</v>
      </c>
      <c r="D18494">
        <v>11.4</v>
      </c>
      <c r="E18494">
        <v>11.4</v>
      </c>
    </row>
    <row r="18495" spans="1:5" x14ac:dyDescent="0.25">
      <c r="A18495" s="10">
        <v>1.3049999999999999</v>
      </c>
      <c r="B18495" t="s">
        <v>86543</v>
      </c>
      <c r="C18495" s="8">
        <f t="shared" si="288"/>
        <v>1.31</v>
      </c>
      <c r="D18495">
        <v>1.31</v>
      </c>
      <c r="E18495">
        <v>1.31</v>
      </c>
    </row>
    <row r="18496" spans="1:5" x14ac:dyDescent="0.25">
      <c r="A18496" s="10">
        <v>1.629</v>
      </c>
      <c r="B18496" t="s">
        <v>86543</v>
      </c>
      <c r="C18496" s="8">
        <f t="shared" si="288"/>
        <v>1.63</v>
      </c>
      <c r="D18496">
        <v>1.63</v>
      </c>
      <c r="E18496">
        <v>1.63</v>
      </c>
    </row>
    <row r="18497" spans="1:5" x14ac:dyDescent="0.25">
      <c r="A18497" s="10">
        <v>3.3079999999999998</v>
      </c>
      <c r="B18497" t="s">
        <v>86543</v>
      </c>
      <c r="C18497" s="8">
        <f t="shared" si="288"/>
        <v>3.31</v>
      </c>
      <c r="D18497">
        <v>3.31</v>
      </c>
      <c r="E18497">
        <v>3.31</v>
      </c>
    </row>
    <row r="18498" spans="1:5" x14ac:dyDescent="0.25">
      <c r="A18498" s="10">
        <v>1.9510000000000001</v>
      </c>
      <c r="B18498" t="s">
        <v>86543</v>
      </c>
      <c r="C18498" s="8">
        <f t="shared" si="288"/>
        <v>1.95</v>
      </c>
      <c r="D18498">
        <v>1.95</v>
      </c>
      <c r="E18498">
        <v>1.95</v>
      </c>
    </row>
    <row r="18499" spans="1:5" x14ac:dyDescent="0.25">
      <c r="A18499" s="10">
        <v>1.9510000000000001</v>
      </c>
      <c r="B18499" t="s">
        <v>86543</v>
      </c>
      <c r="C18499" s="8">
        <f t="shared" ref="C18499:D18562" si="289">ROUND(A18499, 2)</f>
        <v>1.95</v>
      </c>
      <c r="D18499">
        <v>1.95</v>
      </c>
      <c r="E18499">
        <v>1.95</v>
      </c>
    </row>
    <row r="18500" spans="1:5" x14ac:dyDescent="0.25">
      <c r="A18500" s="10">
        <v>6.7489999999999997</v>
      </c>
      <c r="B18500" t="s">
        <v>86543</v>
      </c>
      <c r="C18500" s="8">
        <f t="shared" si="289"/>
        <v>6.75</v>
      </c>
      <c r="D18500">
        <v>6.75</v>
      </c>
      <c r="E18500">
        <v>6.75</v>
      </c>
    </row>
    <row r="18501" spans="1:5" x14ac:dyDescent="0.25">
      <c r="A18501" s="10">
        <v>1.3109999999999999</v>
      </c>
      <c r="B18501" t="s">
        <v>86543</v>
      </c>
      <c r="C18501" s="8">
        <f t="shared" si="289"/>
        <v>1.31</v>
      </c>
      <c r="D18501">
        <v>1.31</v>
      </c>
      <c r="E18501">
        <v>1.31</v>
      </c>
    </row>
    <row r="18502" spans="1:5" x14ac:dyDescent="0.25">
      <c r="A18502" s="10">
        <v>0.98</v>
      </c>
      <c r="B18502" t="s">
        <v>86543</v>
      </c>
      <c r="C18502" s="8">
        <f t="shared" si="289"/>
        <v>0.98</v>
      </c>
      <c r="D18502">
        <v>0.98</v>
      </c>
      <c r="E18502">
        <v>0.98</v>
      </c>
    </row>
    <row r="18503" spans="1:5" x14ac:dyDescent="0.25">
      <c r="A18503" s="10">
        <v>4.5170000000000003</v>
      </c>
      <c r="B18503" t="s">
        <v>86543</v>
      </c>
      <c r="C18503" s="8">
        <f t="shared" si="289"/>
        <v>4.5199999999999996</v>
      </c>
      <c r="D18503">
        <v>4.5199999999999996</v>
      </c>
      <c r="E18503">
        <v>4.5199999999999996</v>
      </c>
    </row>
    <row r="18504" spans="1:5" x14ac:dyDescent="0.25">
      <c r="A18504" s="10">
        <v>3.3410000000000002</v>
      </c>
      <c r="B18504" t="s">
        <v>86543</v>
      </c>
      <c r="C18504" s="8">
        <f t="shared" si="289"/>
        <v>3.34</v>
      </c>
      <c r="D18504">
        <v>3.34</v>
      </c>
      <c r="E18504">
        <v>3.34</v>
      </c>
    </row>
    <row r="18505" spans="1:5" x14ac:dyDescent="0.25">
      <c r="A18505" s="10">
        <v>4.6749999999999998</v>
      </c>
      <c r="B18505" t="s">
        <v>86543</v>
      </c>
      <c r="C18505" s="8">
        <f t="shared" si="289"/>
        <v>4.68</v>
      </c>
      <c r="D18505">
        <v>4.68</v>
      </c>
      <c r="E18505">
        <v>4.68</v>
      </c>
    </row>
    <row r="18506" spans="1:5" x14ac:dyDescent="0.25">
      <c r="A18506" s="10">
        <v>0.98</v>
      </c>
      <c r="B18506" t="s">
        <v>86543</v>
      </c>
      <c r="C18506" s="8">
        <f t="shared" si="289"/>
        <v>0.98</v>
      </c>
      <c r="D18506">
        <v>0.98</v>
      </c>
      <c r="E18506">
        <v>0.98</v>
      </c>
    </row>
    <row r="18507" spans="1:5" x14ac:dyDescent="0.25">
      <c r="A18507" s="10">
        <v>0.98</v>
      </c>
      <c r="B18507" t="s">
        <v>86543</v>
      </c>
      <c r="C18507" s="8">
        <f t="shared" si="289"/>
        <v>0.98</v>
      </c>
      <c r="D18507">
        <v>0.98</v>
      </c>
      <c r="E18507">
        <v>0.98</v>
      </c>
    </row>
    <row r="18508" spans="1:5" x14ac:dyDescent="0.25">
      <c r="A18508" s="10">
        <v>5.431</v>
      </c>
      <c r="B18508" t="s">
        <v>86543</v>
      </c>
      <c r="C18508" s="8">
        <f t="shared" si="289"/>
        <v>5.43</v>
      </c>
      <c r="D18508">
        <v>5.43</v>
      </c>
      <c r="E18508">
        <v>5.43</v>
      </c>
    </row>
    <row r="18509" spans="1:5" x14ac:dyDescent="0.25">
      <c r="A18509" s="10">
        <v>5.2939999999999996</v>
      </c>
      <c r="B18509" t="s">
        <v>86543</v>
      </c>
      <c r="C18509" s="8">
        <f t="shared" si="289"/>
        <v>5.29</v>
      </c>
      <c r="D18509">
        <v>5.29</v>
      </c>
      <c r="E18509">
        <v>5.29</v>
      </c>
    </row>
    <row r="18510" spans="1:5" x14ac:dyDescent="0.25">
      <c r="A18510" s="10">
        <v>3.8879999999999999</v>
      </c>
      <c r="B18510" t="s">
        <v>86543</v>
      </c>
      <c r="C18510" s="8">
        <f t="shared" si="289"/>
        <v>3.89</v>
      </c>
      <c r="D18510">
        <v>3.89</v>
      </c>
      <c r="E18510">
        <v>3.89</v>
      </c>
    </row>
    <row r="18511" spans="1:5" x14ac:dyDescent="0.25">
      <c r="A18511" s="10">
        <v>5.0629999999999997</v>
      </c>
      <c r="B18511" t="s">
        <v>86543</v>
      </c>
      <c r="C18511" s="8">
        <f t="shared" si="289"/>
        <v>5.0599999999999996</v>
      </c>
      <c r="D18511">
        <v>5.0599999999999996</v>
      </c>
      <c r="E18511">
        <v>5.0599999999999996</v>
      </c>
    </row>
    <row r="18512" spans="1:5" x14ac:dyDescent="0.25">
      <c r="A18512" s="10">
        <v>4.452</v>
      </c>
      <c r="B18512" t="s">
        <v>86543</v>
      </c>
      <c r="C18512" s="8">
        <f t="shared" si="289"/>
        <v>4.45</v>
      </c>
      <c r="D18512">
        <v>4.45</v>
      </c>
      <c r="E18512">
        <v>4.45</v>
      </c>
    </row>
    <row r="18513" spans="1:5" x14ac:dyDescent="0.25">
      <c r="A18513" s="10">
        <v>4.3890000000000002</v>
      </c>
      <c r="B18513" t="s">
        <v>86543</v>
      </c>
      <c r="C18513" s="8">
        <f t="shared" si="289"/>
        <v>4.3899999999999997</v>
      </c>
      <c r="D18513">
        <v>4.3899999999999997</v>
      </c>
      <c r="E18513">
        <v>4.3899999999999997</v>
      </c>
    </row>
    <row r="18514" spans="1:5" x14ac:dyDescent="0.25">
      <c r="A18514" s="10">
        <v>7.86</v>
      </c>
      <c r="B18514" t="s">
        <v>86543</v>
      </c>
      <c r="C18514" s="8">
        <f t="shared" si="289"/>
        <v>7.86</v>
      </c>
      <c r="D18514">
        <v>7.86</v>
      </c>
      <c r="E18514">
        <v>7.86</v>
      </c>
    </row>
    <row r="18515" spans="1:5" x14ac:dyDescent="0.25">
      <c r="A18515" s="10">
        <v>10.302</v>
      </c>
      <c r="B18515" t="s">
        <v>86543</v>
      </c>
      <c r="C18515" s="8">
        <f t="shared" si="289"/>
        <v>10.3</v>
      </c>
      <c r="D18515">
        <v>10.3</v>
      </c>
      <c r="E18515">
        <v>10.3</v>
      </c>
    </row>
    <row r="18516" spans="1:5" x14ac:dyDescent="0.25">
      <c r="A18516" s="10">
        <v>13.302</v>
      </c>
      <c r="B18516" t="s">
        <v>86543</v>
      </c>
      <c r="C18516" s="8">
        <f t="shared" si="289"/>
        <v>13.3</v>
      </c>
      <c r="D18516">
        <v>13.3</v>
      </c>
      <c r="E18516">
        <v>13.3</v>
      </c>
    </row>
    <row r="18517" spans="1:5" x14ac:dyDescent="0.25">
      <c r="A18517" s="10">
        <v>8.2330000000000005</v>
      </c>
      <c r="B18517" t="s">
        <v>86543</v>
      </c>
      <c r="C18517" s="8">
        <f t="shared" si="289"/>
        <v>8.23</v>
      </c>
      <c r="D18517">
        <v>8.23</v>
      </c>
      <c r="E18517">
        <v>8.23</v>
      </c>
    </row>
    <row r="18518" spans="1:5" x14ac:dyDescent="0.25">
      <c r="A18518" s="10">
        <v>10.99</v>
      </c>
      <c r="B18518" t="s">
        <v>86543</v>
      </c>
      <c r="C18518" s="8">
        <f t="shared" si="289"/>
        <v>10.99</v>
      </c>
      <c r="D18518">
        <v>10.99</v>
      </c>
      <c r="E18518">
        <v>10.99</v>
      </c>
    </row>
    <row r="18519" spans="1:5" x14ac:dyDescent="0.25">
      <c r="A18519" s="10">
        <v>16.661999999999999</v>
      </c>
      <c r="B18519" t="s">
        <v>86543</v>
      </c>
      <c r="C18519" s="8">
        <f t="shared" si="289"/>
        <v>16.66</v>
      </c>
      <c r="D18519">
        <v>16.66</v>
      </c>
      <c r="E18519">
        <v>16.66</v>
      </c>
    </row>
    <row r="18520" spans="1:5" x14ac:dyDescent="0.25">
      <c r="A18520" s="10">
        <v>12.276999999999999</v>
      </c>
      <c r="B18520" t="s">
        <v>86543</v>
      </c>
      <c r="C18520" s="8">
        <f t="shared" si="289"/>
        <v>12.28</v>
      </c>
      <c r="D18520">
        <v>12.28</v>
      </c>
      <c r="E18520">
        <v>12.28</v>
      </c>
    </row>
    <row r="18521" spans="1:5" x14ac:dyDescent="0.25">
      <c r="A18521" s="10">
        <v>15.644</v>
      </c>
      <c r="B18521" t="s">
        <v>86543</v>
      </c>
      <c r="C18521" s="8">
        <f t="shared" si="289"/>
        <v>15.64</v>
      </c>
      <c r="D18521">
        <v>15.64</v>
      </c>
      <c r="E18521">
        <v>15.64</v>
      </c>
    </row>
    <row r="18522" spans="1:5" x14ac:dyDescent="0.25">
      <c r="A18522" s="10">
        <v>10.999000000000001</v>
      </c>
      <c r="B18522" t="s">
        <v>86543</v>
      </c>
      <c r="C18522" s="8">
        <f t="shared" si="289"/>
        <v>11</v>
      </c>
      <c r="D18522">
        <v>11</v>
      </c>
      <c r="E18522">
        <v>11</v>
      </c>
    </row>
    <row r="18523" spans="1:5" x14ac:dyDescent="0.25">
      <c r="A18523" s="10">
        <v>3.0179999999999998</v>
      </c>
      <c r="B18523" t="s">
        <v>86543</v>
      </c>
      <c r="C18523" s="8">
        <f t="shared" si="289"/>
        <v>3.02</v>
      </c>
      <c r="D18523">
        <v>3.02</v>
      </c>
      <c r="E18523">
        <v>3.02</v>
      </c>
    </row>
    <row r="18524" spans="1:5" x14ac:dyDescent="0.25">
      <c r="A18524" s="10">
        <v>1.3049999999999999</v>
      </c>
      <c r="B18524" t="s">
        <v>86543</v>
      </c>
      <c r="C18524" s="8">
        <f t="shared" si="289"/>
        <v>1.31</v>
      </c>
      <c r="D18524">
        <v>1.31</v>
      </c>
      <c r="E18524">
        <v>1.31</v>
      </c>
    </row>
    <row r="18525" spans="1:5" x14ac:dyDescent="0.25">
      <c r="A18525" s="10">
        <v>1.629</v>
      </c>
      <c r="B18525" t="s">
        <v>86543</v>
      </c>
      <c r="C18525" s="8">
        <f t="shared" si="289"/>
        <v>1.63</v>
      </c>
      <c r="D18525">
        <v>1.63</v>
      </c>
      <c r="E18525">
        <v>1.63</v>
      </c>
    </row>
    <row r="18526" spans="1:5" x14ac:dyDescent="0.25">
      <c r="A18526" s="10">
        <v>1.629</v>
      </c>
      <c r="B18526" t="s">
        <v>86543</v>
      </c>
      <c r="C18526" s="8">
        <f t="shared" si="289"/>
        <v>1.63</v>
      </c>
      <c r="D18526">
        <v>1.63</v>
      </c>
      <c r="E18526">
        <v>1.63</v>
      </c>
    </row>
    <row r="18527" spans="1:5" x14ac:dyDescent="0.25">
      <c r="A18527" s="10">
        <v>9.3989999999999991</v>
      </c>
      <c r="B18527" t="s">
        <v>86543</v>
      </c>
      <c r="C18527" s="8">
        <f t="shared" si="289"/>
        <v>9.4</v>
      </c>
      <c r="D18527">
        <v>9.4</v>
      </c>
      <c r="E18527">
        <v>9.4</v>
      </c>
    </row>
    <row r="18528" spans="1:5" x14ac:dyDescent="0.25">
      <c r="A18528" s="10">
        <v>8.625</v>
      </c>
      <c r="B18528" t="s">
        <v>86543</v>
      </c>
      <c r="C18528" s="8">
        <f t="shared" si="289"/>
        <v>8.6300000000000008</v>
      </c>
      <c r="D18528">
        <v>8.6300000000000008</v>
      </c>
      <c r="E18528">
        <v>8.6300000000000008</v>
      </c>
    </row>
    <row r="18529" spans="1:5" x14ac:dyDescent="0.25">
      <c r="A18529" s="10">
        <v>7.7789999999999999</v>
      </c>
      <c r="B18529" t="s">
        <v>86543</v>
      </c>
      <c r="C18529" s="8">
        <f t="shared" si="289"/>
        <v>7.78</v>
      </c>
      <c r="D18529">
        <v>7.78</v>
      </c>
      <c r="E18529">
        <v>7.78</v>
      </c>
    </row>
    <row r="18530" spans="1:5" x14ac:dyDescent="0.25">
      <c r="A18530" s="10">
        <v>8.7810000000000006</v>
      </c>
      <c r="B18530" t="s">
        <v>86543</v>
      </c>
      <c r="C18530" s="8">
        <f t="shared" si="289"/>
        <v>8.7799999999999994</v>
      </c>
      <c r="D18530">
        <v>8.7799999999999994</v>
      </c>
      <c r="E18530">
        <v>8.7799999999999994</v>
      </c>
    </row>
    <row r="18531" spans="1:5" x14ac:dyDescent="0.25">
      <c r="A18531" s="10">
        <v>9.8949999999999996</v>
      </c>
      <c r="B18531" t="s">
        <v>86543</v>
      </c>
      <c r="C18531" s="8">
        <f t="shared" si="289"/>
        <v>9.9</v>
      </c>
      <c r="D18531">
        <v>9.9</v>
      </c>
      <c r="E18531">
        <v>9.9</v>
      </c>
    </row>
    <row r="18532" spans="1:5" x14ac:dyDescent="0.25">
      <c r="A18532" s="10">
        <v>7.4</v>
      </c>
      <c r="B18532" t="s">
        <v>86543</v>
      </c>
      <c r="C18532" s="8">
        <f t="shared" si="289"/>
        <v>7.4</v>
      </c>
      <c r="D18532">
        <v>7.4</v>
      </c>
      <c r="E18532">
        <v>7.4</v>
      </c>
    </row>
    <row r="18533" spans="1:5" x14ac:dyDescent="0.25">
      <c r="A18533" s="10">
        <v>1.3160000000000001</v>
      </c>
      <c r="B18533" t="s">
        <v>86543</v>
      </c>
      <c r="C18533" s="8">
        <f t="shared" si="289"/>
        <v>1.32</v>
      </c>
      <c r="D18533">
        <v>1.32</v>
      </c>
      <c r="E18533">
        <v>1.32</v>
      </c>
    </row>
    <row r="18534" spans="1:5" x14ac:dyDescent="0.25">
      <c r="A18534" s="10">
        <v>8.7880000000000003</v>
      </c>
      <c r="B18534" t="s">
        <v>86543</v>
      </c>
      <c r="C18534" s="8">
        <f t="shared" si="289"/>
        <v>8.7899999999999991</v>
      </c>
      <c r="D18534">
        <v>8.7899999999999991</v>
      </c>
      <c r="E18534">
        <v>8.7899999999999991</v>
      </c>
    </row>
    <row r="18535" spans="1:5" x14ac:dyDescent="0.25">
      <c r="A18535" s="10">
        <v>8.8420000000000005</v>
      </c>
      <c r="B18535" t="s">
        <v>86543</v>
      </c>
      <c r="C18535" s="8">
        <f t="shared" si="289"/>
        <v>8.84</v>
      </c>
      <c r="D18535">
        <v>8.84</v>
      </c>
      <c r="E18535">
        <v>8.84</v>
      </c>
    </row>
    <row r="18536" spans="1:5" x14ac:dyDescent="0.25">
      <c r="A18536" s="10">
        <v>10.204000000000001</v>
      </c>
      <c r="B18536" t="s">
        <v>86543</v>
      </c>
      <c r="C18536" s="8">
        <f t="shared" si="289"/>
        <v>10.199999999999999</v>
      </c>
      <c r="D18536">
        <v>10.199999999999999</v>
      </c>
      <c r="E18536">
        <v>10.199999999999999</v>
      </c>
    </row>
    <row r="18537" spans="1:5" x14ac:dyDescent="0.25">
      <c r="A18537" s="10">
        <v>8.8019999999999996</v>
      </c>
      <c r="B18537" t="s">
        <v>86543</v>
      </c>
      <c r="C18537" s="8">
        <f t="shared" si="289"/>
        <v>8.8000000000000007</v>
      </c>
      <c r="D18537">
        <v>8.8000000000000007</v>
      </c>
      <c r="E18537">
        <v>8.8000000000000007</v>
      </c>
    </row>
    <row r="18538" spans="1:5" x14ac:dyDescent="0.25">
      <c r="A18538" s="10">
        <v>9.4779999999999998</v>
      </c>
      <c r="B18538" t="s">
        <v>86543</v>
      </c>
      <c r="C18538" s="8">
        <f t="shared" si="289"/>
        <v>9.48</v>
      </c>
      <c r="D18538">
        <v>9.48</v>
      </c>
      <c r="E18538">
        <v>9.48</v>
      </c>
    </row>
    <row r="18539" spans="1:5" x14ac:dyDescent="0.25">
      <c r="A18539" s="10">
        <v>4.4290000000000003</v>
      </c>
      <c r="B18539" t="s">
        <v>86543</v>
      </c>
      <c r="C18539" s="8">
        <f t="shared" si="289"/>
        <v>4.43</v>
      </c>
      <c r="D18539">
        <v>4.43</v>
      </c>
      <c r="E18539">
        <v>4.43</v>
      </c>
    </row>
    <row r="18540" spans="1:5" x14ac:dyDescent="0.25">
      <c r="A18540" s="10">
        <v>7.76</v>
      </c>
      <c r="B18540" t="s">
        <v>86543</v>
      </c>
      <c r="C18540" s="8">
        <f t="shared" si="289"/>
        <v>7.76</v>
      </c>
      <c r="D18540">
        <v>7.76</v>
      </c>
      <c r="E18540">
        <v>7.76</v>
      </c>
    </row>
    <row r="18541" spans="1:5" x14ac:dyDescent="0.25">
      <c r="A18541" s="10">
        <v>10.4</v>
      </c>
      <c r="B18541" t="s">
        <v>86543</v>
      </c>
      <c r="C18541" s="8">
        <f t="shared" si="289"/>
        <v>10.4</v>
      </c>
      <c r="D18541">
        <v>10.4</v>
      </c>
      <c r="E18541">
        <v>10.4</v>
      </c>
    </row>
    <row r="18542" spans="1:5" x14ac:dyDescent="0.25">
      <c r="A18542" s="10">
        <v>1.629</v>
      </c>
      <c r="B18542" t="s">
        <v>86543</v>
      </c>
      <c r="C18542" s="8">
        <f t="shared" si="289"/>
        <v>1.63</v>
      </c>
      <c r="D18542">
        <v>1.63</v>
      </c>
      <c r="E18542">
        <v>1.63</v>
      </c>
    </row>
    <row r="18543" spans="1:5" x14ac:dyDescent="0.25">
      <c r="A18543" s="10">
        <v>1.3049999999999999</v>
      </c>
      <c r="B18543" t="s">
        <v>86543</v>
      </c>
      <c r="C18543" s="8">
        <f t="shared" si="289"/>
        <v>1.31</v>
      </c>
      <c r="D18543">
        <v>1.31</v>
      </c>
      <c r="E18543">
        <v>1.31</v>
      </c>
    </row>
    <row r="18544" spans="1:5" x14ac:dyDescent="0.25">
      <c r="A18544" s="10">
        <v>5.4450000000000003</v>
      </c>
      <c r="B18544" t="s">
        <v>86543</v>
      </c>
      <c r="C18544" s="8">
        <f t="shared" si="289"/>
        <v>5.45</v>
      </c>
      <c r="D18544">
        <v>5.45</v>
      </c>
      <c r="E18544">
        <v>5.45</v>
      </c>
    </row>
    <row r="18545" spans="1:5" x14ac:dyDescent="0.25">
      <c r="A18545" s="10">
        <v>3.113</v>
      </c>
      <c r="B18545" t="s">
        <v>86543</v>
      </c>
      <c r="C18545" s="8">
        <f t="shared" si="289"/>
        <v>3.11</v>
      </c>
      <c r="D18545">
        <v>3.11</v>
      </c>
      <c r="E18545">
        <v>3.11</v>
      </c>
    </row>
    <row r="18546" spans="1:5" x14ac:dyDescent="0.25">
      <c r="A18546" s="10">
        <v>2.9369999999999998</v>
      </c>
      <c r="B18546" t="s">
        <v>86543</v>
      </c>
      <c r="C18546" s="8">
        <f t="shared" si="289"/>
        <v>2.94</v>
      </c>
      <c r="D18546">
        <v>2.94</v>
      </c>
      <c r="E18546">
        <v>2.94</v>
      </c>
    </row>
    <row r="18547" spans="1:5" x14ac:dyDescent="0.25">
      <c r="A18547" s="10">
        <v>5.1859999999999999</v>
      </c>
      <c r="B18547" t="s">
        <v>86543</v>
      </c>
      <c r="C18547" s="8">
        <f t="shared" si="289"/>
        <v>5.19</v>
      </c>
      <c r="D18547">
        <v>5.19</v>
      </c>
      <c r="E18547">
        <v>5.19</v>
      </c>
    </row>
    <row r="18548" spans="1:5" x14ac:dyDescent="0.25">
      <c r="A18548" s="10">
        <v>3.3119999999999998</v>
      </c>
      <c r="B18548" t="s">
        <v>86543</v>
      </c>
      <c r="C18548" s="8">
        <f t="shared" si="289"/>
        <v>3.31</v>
      </c>
      <c r="D18548">
        <v>3.31</v>
      </c>
      <c r="E18548">
        <v>3.31</v>
      </c>
    </row>
    <row r="18549" spans="1:5" x14ac:dyDescent="0.25">
      <c r="A18549" s="10">
        <v>2.7410000000000001</v>
      </c>
      <c r="B18549" t="s">
        <v>86543</v>
      </c>
      <c r="C18549" s="8">
        <f t="shared" si="289"/>
        <v>2.74</v>
      </c>
      <c r="D18549">
        <v>2.74</v>
      </c>
      <c r="E18549">
        <v>2.74</v>
      </c>
    </row>
    <row r="18550" spans="1:5" x14ac:dyDescent="0.25">
      <c r="A18550" s="10">
        <v>3.96</v>
      </c>
      <c r="B18550" t="s">
        <v>86543</v>
      </c>
      <c r="C18550" s="8">
        <f t="shared" si="289"/>
        <v>3.96</v>
      </c>
      <c r="D18550">
        <v>3.96</v>
      </c>
      <c r="E18550">
        <v>3.96</v>
      </c>
    </row>
    <row r="18551" spans="1:5" x14ac:dyDescent="0.25">
      <c r="A18551" s="10">
        <v>5.2789999999999999</v>
      </c>
      <c r="B18551" t="s">
        <v>86543</v>
      </c>
      <c r="C18551" s="8">
        <f t="shared" si="289"/>
        <v>5.28</v>
      </c>
      <c r="D18551">
        <v>5.28</v>
      </c>
      <c r="E18551">
        <v>5.28</v>
      </c>
    </row>
    <row r="18552" spans="1:5" x14ac:dyDescent="0.25">
      <c r="A18552" s="10">
        <v>3.95</v>
      </c>
      <c r="B18552" t="s">
        <v>86543</v>
      </c>
      <c r="C18552" s="8">
        <f t="shared" si="289"/>
        <v>3.95</v>
      </c>
      <c r="D18552">
        <v>3.95</v>
      </c>
      <c r="E18552">
        <v>3.95</v>
      </c>
    </row>
    <row r="18553" spans="1:5" x14ac:dyDescent="0.25">
      <c r="A18553" s="10">
        <v>1.81</v>
      </c>
      <c r="B18553" t="s">
        <v>86543</v>
      </c>
      <c r="C18553" s="8">
        <f t="shared" si="289"/>
        <v>1.81</v>
      </c>
      <c r="D18553">
        <v>1.81</v>
      </c>
      <c r="E18553">
        <v>1.81</v>
      </c>
    </row>
    <row r="18554" spans="1:5" x14ac:dyDescent="0.25">
      <c r="A18554" s="10">
        <v>1.3049999999999999</v>
      </c>
      <c r="B18554" t="s">
        <v>86543</v>
      </c>
      <c r="C18554" s="8">
        <f t="shared" si="289"/>
        <v>1.31</v>
      </c>
      <c r="D18554">
        <v>1.31</v>
      </c>
      <c r="E18554">
        <v>1.31</v>
      </c>
    </row>
    <row r="18555" spans="1:5" x14ac:dyDescent="0.25">
      <c r="A18555" s="10">
        <v>0.98</v>
      </c>
      <c r="B18555" t="s">
        <v>86543</v>
      </c>
      <c r="C18555" s="8">
        <f t="shared" si="289"/>
        <v>0.98</v>
      </c>
      <c r="D18555">
        <v>0.98</v>
      </c>
      <c r="E18555">
        <v>0.98</v>
      </c>
    </row>
    <row r="18556" spans="1:5" x14ac:dyDescent="0.25">
      <c r="A18556" s="10">
        <v>3.5659999999999998</v>
      </c>
      <c r="B18556" t="s">
        <v>86543</v>
      </c>
      <c r="C18556" s="8">
        <f t="shared" si="289"/>
        <v>3.57</v>
      </c>
      <c r="D18556">
        <v>3.57</v>
      </c>
      <c r="E18556">
        <v>3.57</v>
      </c>
    </row>
    <row r="18557" spans="1:5" x14ac:dyDescent="0.25">
      <c r="A18557" s="10">
        <v>5.38</v>
      </c>
      <c r="B18557" t="s">
        <v>86543</v>
      </c>
      <c r="C18557" s="8">
        <f t="shared" si="289"/>
        <v>5.38</v>
      </c>
      <c r="D18557">
        <v>5.38</v>
      </c>
      <c r="E18557">
        <v>5.38</v>
      </c>
    </row>
    <row r="18558" spans="1:5" x14ac:dyDescent="0.25">
      <c r="A18558" s="10">
        <v>3.3420000000000001</v>
      </c>
      <c r="B18558" t="s">
        <v>86543</v>
      </c>
      <c r="C18558" s="8">
        <f t="shared" si="289"/>
        <v>3.34</v>
      </c>
      <c r="D18558">
        <v>3.34</v>
      </c>
      <c r="E18558">
        <v>3.34</v>
      </c>
    </row>
    <row r="18559" spans="1:5" x14ac:dyDescent="0.25">
      <c r="A18559" s="10">
        <v>2.597</v>
      </c>
      <c r="B18559" t="s">
        <v>86543</v>
      </c>
      <c r="C18559" s="8">
        <f t="shared" si="289"/>
        <v>2.6</v>
      </c>
      <c r="D18559">
        <v>2.6</v>
      </c>
      <c r="E18559">
        <v>2.6</v>
      </c>
    </row>
    <row r="18560" spans="1:5" x14ac:dyDescent="0.25">
      <c r="A18560" s="10">
        <v>3.9740000000000002</v>
      </c>
      <c r="B18560" t="s">
        <v>86543</v>
      </c>
      <c r="C18560" s="8">
        <f t="shared" si="289"/>
        <v>3.97</v>
      </c>
      <c r="D18560">
        <v>3.97</v>
      </c>
      <c r="E18560">
        <v>3.97</v>
      </c>
    </row>
    <row r="18561" spans="1:5" x14ac:dyDescent="0.25">
      <c r="A18561" s="10">
        <v>4.6740000000000004</v>
      </c>
      <c r="B18561" t="s">
        <v>86543</v>
      </c>
      <c r="C18561" s="8">
        <f t="shared" si="289"/>
        <v>4.67</v>
      </c>
      <c r="D18561">
        <v>4.67</v>
      </c>
      <c r="E18561">
        <v>4.67</v>
      </c>
    </row>
    <row r="18562" spans="1:5" x14ac:dyDescent="0.25">
      <c r="A18562" s="10">
        <v>1.9510000000000001</v>
      </c>
      <c r="B18562" t="s">
        <v>86543</v>
      </c>
      <c r="C18562" s="8">
        <f t="shared" si="289"/>
        <v>1.95</v>
      </c>
      <c r="D18562">
        <v>1.95</v>
      </c>
      <c r="E18562">
        <v>1.95</v>
      </c>
    </row>
    <row r="18563" spans="1:5" x14ac:dyDescent="0.25">
      <c r="A18563" s="10">
        <v>1.3049999999999999</v>
      </c>
      <c r="B18563" t="s">
        <v>86543</v>
      </c>
      <c r="C18563" s="8">
        <f t="shared" ref="C18563:D18626" si="290">ROUND(A18563, 2)</f>
        <v>1.31</v>
      </c>
      <c r="D18563">
        <v>1.31</v>
      </c>
      <c r="E18563">
        <v>1.31</v>
      </c>
    </row>
    <row r="18564" spans="1:5" x14ac:dyDescent="0.25">
      <c r="A18564" s="10">
        <v>4.6189999999999998</v>
      </c>
      <c r="B18564" t="s">
        <v>86543</v>
      </c>
      <c r="C18564" s="8">
        <f t="shared" si="290"/>
        <v>4.62</v>
      </c>
      <c r="D18564">
        <v>4.62</v>
      </c>
      <c r="E18564">
        <v>4.62</v>
      </c>
    </row>
    <row r="18565" spans="1:5" x14ac:dyDescent="0.25">
      <c r="A18565" s="10">
        <v>3.633</v>
      </c>
      <c r="B18565" t="s">
        <v>86543</v>
      </c>
      <c r="C18565" s="8">
        <f t="shared" si="290"/>
        <v>3.63</v>
      </c>
      <c r="D18565">
        <v>3.63</v>
      </c>
      <c r="E18565">
        <v>3.63</v>
      </c>
    </row>
    <row r="18566" spans="1:5" x14ac:dyDescent="0.25">
      <c r="A18566" s="10">
        <v>5.5720000000000001</v>
      </c>
      <c r="B18566" t="s">
        <v>86543</v>
      </c>
      <c r="C18566" s="8">
        <f t="shared" si="290"/>
        <v>5.57</v>
      </c>
      <c r="D18566">
        <v>5.57</v>
      </c>
      <c r="E18566">
        <v>5.57</v>
      </c>
    </row>
    <row r="18567" spans="1:5" x14ac:dyDescent="0.25">
      <c r="A18567" s="10">
        <v>4.9279999999999999</v>
      </c>
      <c r="B18567" t="s">
        <v>86543</v>
      </c>
      <c r="C18567" s="8">
        <f t="shared" si="290"/>
        <v>4.93</v>
      </c>
      <c r="D18567">
        <v>4.93</v>
      </c>
      <c r="E18567">
        <v>4.93</v>
      </c>
    </row>
    <row r="18568" spans="1:5" x14ac:dyDescent="0.25">
      <c r="A18568" s="10">
        <v>1.502</v>
      </c>
      <c r="B18568" t="s">
        <v>86543</v>
      </c>
      <c r="C18568" s="8">
        <f t="shared" si="290"/>
        <v>1.5</v>
      </c>
      <c r="D18568">
        <v>1.5</v>
      </c>
      <c r="E18568">
        <v>1.5</v>
      </c>
    </row>
    <row r="18569" spans="1:5" x14ac:dyDescent="0.25">
      <c r="A18569" s="10">
        <v>8.1389999999999993</v>
      </c>
      <c r="B18569" t="s">
        <v>86543</v>
      </c>
      <c r="C18569" s="8">
        <f t="shared" si="290"/>
        <v>8.14</v>
      </c>
      <c r="D18569">
        <v>8.14</v>
      </c>
      <c r="E18569">
        <v>8.14</v>
      </c>
    </row>
    <row r="18570" spans="1:5" x14ac:dyDescent="0.25">
      <c r="A18570" s="10">
        <v>2.9289999999999998</v>
      </c>
      <c r="B18570" t="s">
        <v>86543</v>
      </c>
      <c r="C18570" s="8">
        <f t="shared" si="290"/>
        <v>2.93</v>
      </c>
      <c r="D18570">
        <v>2.93</v>
      </c>
      <c r="E18570">
        <v>2.93</v>
      </c>
    </row>
    <row r="18571" spans="1:5" x14ac:dyDescent="0.25">
      <c r="A18571" s="10">
        <v>3.3180000000000001</v>
      </c>
      <c r="B18571" t="s">
        <v>86543</v>
      </c>
      <c r="C18571" s="8">
        <f t="shared" si="290"/>
        <v>3.32</v>
      </c>
      <c r="D18571">
        <v>3.32</v>
      </c>
      <c r="E18571">
        <v>3.32</v>
      </c>
    </row>
    <row r="18572" spans="1:5" x14ac:dyDescent="0.25">
      <c r="A18572" s="10">
        <v>6.218</v>
      </c>
      <c r="B18572" t="s">
        <v>86543</v>
      </c>
      <c r="C18572" s="8">
        <f t="shared" si="290"/>
        <v>6.22</v>
      </c>
      <c r="D18572">
        <v>6.22</v>
      </c>
      <c r="E18572">
        <v>6.22</v>
      </c>
    </row>
    <row r="18573" spans="1:5" x14ac:dyDescent="0.25">
      <c r="A18573" s="10">
        <v>5.4550000000000001</v>
      </c>
      <c r="B18573" t="s">
        <v>86543</v>
      </c>
      <c r="C18573" s="8">
        <f t="shared" si="290"/>
        <v>5.46</v>
      </c>
      <c r="D18573">
        <v>5.46</v>
      </c>
      <c r="E18573">
        <v>5.46</v>
      </c>
    </row>
    <row r="18574" spans="1:5" x14ac:dyDescent="0.25">
      <c r="A18574" s="10">
        <v>0.98</v>
      </c>
      <c r="B18574" t="s">
        <v>86543</v>
      </c>
      <c r="C18574" s="8">
        <f t="shared" si="290"/>
        <v>0.98</v>
      </c>
      <c r="D18574">
        <v>0.98</v>
      </c>
      <c r="E18574">
        <v>0.98</v>
      </c>
    </row>
    <row r="18575" spans="1:5" x14ac:dyDescent="0.25">
      <c r="A18575" s="10">
        <v>4.1630000000000003</v>
      </c>
      <c r="B18575" t="s">
        <v>86543</v>
      </c>
      <c r="C18575" s="8">
        <f t="shared" si="290"/>
        <v>4.16</v>
      </c>
      <c r="D18575">
        <v>4.16</v>
      </c>
      <c r="E18575">
        <v>4.16</v>
      </c>
    </row>
    <row r="18576" spans="1:5" x14ac:dyDescent="0.25">
      <c r="A18576" s="10">
        <v>6.68</v>
      </c>
      <c r="B18576" t="s">
        <v>86543</v>
      </c>
      <c r="C18576" s="8">
        <f t="shared" si="290"/>
        <v>6.68</v>
      </c>
      <c r="D18576">
        <v>6.68</v>
      </c>
      <c r="E18576">
        <v>6.68</v>
      </c>
    </row>
    <row r="18577" spans="1:5" x14ac:dyDescent="0.25">
      <c r="A18577" s="10">
        <v>1.629</v>
      </c>
      <c r="B18577" t="s">
        <v>86543</v>
      </c>
      <c r="C18577" s="8">
        <f t="shared" si="290"/>
        <v>1.63</v>
      </c>
      <c r="D18577">
        <v>1.63</v>
      </c>
      <c r="E18577">
        <v>1.63</v>
      </c>
    </row>
    <row r="18578" spans="1:5" x14ac:dyDescent="0.25">
      <c r="A18578" s="10">
        <v>0.98</v>
      </c>
      <c r="B18578" t="s">
        <v>86543</v>
      </c>
      <c r="C18578" s="8">
        <f t="shared" si="290"/>
        <v>0.98</v>
      </c>
      <c r="D18578">
        <v>0.98</v>
      </c>
      <c r="E18578">
        <v>0.98</v>
      </c>
    </row>
    <row r="18579" spans="1:5" x14ac:dyDescent="0.25">
      <c r="A18579" s="10">
        <v>3.1339999999999999</v>
      </c>
      <c r="B18579" t="s">
        <v>86543</v>
      </c>
      <c r="C18579" s="8">
        <f t="shared" si="290"/>
        <v>3.13</v>
      </c>
      <c r="D18579">
        <v>3.13</v>
      </c>
      <c r="E18579">
        <v>3.13</v>
      </c>
    </row>
    <row r="18580" spans="1:5" x14ac:dyDescent="0.25">
      <c r="A18580" s="10">
        <v>3.6219999999999999</v>
      </c>
      <c r="B18580" t="s">
        <v>86543</v>
      </c>
      <c r="C18580" s="8">
        <f t="shared" si="290"/>
        <v>3.62</v>
      </c>
      <c r="D18580">
        <v>3.62</v>
      </c>
      <c r="E18580">
        <v>3.62</v>
      </c>
    </row>
    <row r="18581" spans="1:5" x14ac:dyDescent="0.25">
      <c r="A18581" s="10">
        <v>2.4670000000000001</v>
      </c>
      <c r="B18581" t="s">
        <v>86543</v>
      </c>
      <c r="C18581" s="8">
        <f t="shared" si="290"/>
        <v>2.4700000000000002</v>
      </c>
      <c r="D18581">
        <v>2.4700000000000002</v>
      </c>
      <c r="E18581">
        <v>2.4700000000000002</v>
      </c>
    </row>
    <row r="18582" spans="1:5" x14ac:dyDescent="0.25">
      <c r="A18582" s="10">
        <v>7.6589999999999998</v>
      </c>
      <c r="B18582" t="s">
        <v>86543</v>
      </c>
      <c r="C18582" s="8">
        <f t="shared" si="290"/>
        <v>7.66</v>
      </c>
      <c r="D18582">
        <v>7.66</v>
      </c>
      <c r="E18582">
        <v>7.66</v>
      </c>
    </row>
    <row r="18583" spans="1:5" x14ac:dyDescent="0.25">
      <c r="A18583" s="10">
        <v>5.0110000000000001</v>
      </c>
      <c r="B18583" t="s">
        <v>86543</v>
      </c>
      <c r="C18583" s="8">
        <f t="shared" si="290"/>
        <v>5.01</v>
      </c>
      <c r="D18583">
        <v>5.01</v>
      </c>
      <c r="E18583">
        <v>5.01</v>
      </c>
    </row>
    <row r="18584" spans="1:5" x14ac:dyDescent="0.25">
      <c r="A18584" s="10">
        <v>1.9510000000000001</v>
      </c>
      <c r="B18584" t="s">
        <v>86543</v>
      </c>
      <c r="C18584" s="8">
        <f t="shared" si="290"/>
        <v>1.95</v>
      </c>
      <c r="D18584">
        <v>1.95</v>
      </c>
      <c r="E18584">
        <v>1.95</v>
      </c>
    </row>
    <row r="18585" spans="1:5" x14ac:dyDescent="0.25">
      <c r="A18585" s="10">
        <v>1.3049999999999999</v>
      </c>
      <c r="B18585" t="s">
        <v>86543</v>
      </c>
      <c r="C18585" s="8">
        <f t="shared" si="290"/>
        <v>1.31</v>
      </c>
      <c r="D18585">
        <v>1.31</v>
      </c>
      <c r="E18585">
        <v>1.31</v>
      </c>
    </row>
    <row r="18586" spans="1:5" x14ac:dyDescent="0.25">
      <c r="A18586" s="10">
        <v>2.3370000000000002</v>
      </c>
      <c r="B18586" t="s">
        <v>86543</v>
      </c>
      <c r="C18586" s="8">
        <f t="shared" si="290"/>
        <v>2.34</v>
      </c>
      <c r="D18586">
        <v>2.34</v>
      </c>
      <c r="E18586">
        <v>2.34</v>
      </c>
    </row>
    <row r="18587" spans="1:5" x14ac:dyDescent="0.25">
      <c r="A18587" s="10">
        <v>1.968</v>
      </c>
      <c r="B18587" t="s">
        <v>86543</v>
      </c>
      <c r="C18587" s="8">
        <f t="shared" si="290"/>
        <v>1.97</v>
      </c>
      <c r="D18587">
        <v>1.97</v>
      </c>
      <c r="E18587">
        <v>1.97</v>
      </c>
    </row>
    <row r="18588" spans="1:5" x14ac:dyDescent="0.25">
      <c r="A18588" s="10">
        <v>2.8679999999999999</v>
      </c>
      <c r="B18588" t="s">
        <v>86543</v>
      </c>
      <c r="C18588" s="8">
        <f t="shared" si="290"/>
        <v>2.87</v>
      </c>
      <c r="D18588">
        <v>2.87</v>
      </c>
      <c r="E18588">
        <v>2.87</v>
      </c>
    </row>
    <row r="18589" spans="1:5" x14ac:dyDescent="0.25">
      <c r="A18589" s="10">
        <v>3.54</v>
      </c>
      <c r="B18589" t="s">
        <v>86543</v>
      </c>
      <c r="C18589" s="8">
        <f t="shared" si="290"/>
        <v>3.54</v>
      </c>
      <c r="D18589">
        <v>3.54</v>
      </c>
      <c r="E18589">
        <v>3.54</v>
      </c>
    </row>
    <row r="18590" spans="1:5" x14ac:dyDescent="0.25">
      <c r="A18590" s="10">
        <v>0.89800000000000002</v>
      </c>
      <c r="B18590" t="s">
        <v>86543</v>
      </c>
      <c r="C18590" s="8">
        <f t="shared" si="290"/>
        <v>0.9</v>
      </c>
      <c r="D18590">
        <v>0.9</v>
      </c>
      <c r="E18590">
        <v>0.9</v>
      </c>
    </row>
    <row r="18591" spans="1:5" x14ac:dyDescent="0.25">
      <c r="A18591" s="10">
        <v>3.43</v>
      </c>
      <c r="B18591" t="s">
        <v>86543</v>
      </c>
      <c r="C18591" s="8">
        <f t="shared" si="290"/>
        <v>3.43</v>
      </c>
      <c r="D18591">
        <v>3.43</v>
      </c>
      <c r="E18591">
        <v>3.43</v>
      </c>
    </row>
    <row r="18592" spans="1:5" x14ac:dyDescent="0.25">
      <c r="A18592" s="10">
        <v>1.3049999999999999</v>
      </c>
      <c r="B18592" t="s">
        <v>86543</v>
      </c>
      <c r="C18592" s="8">
        <f t="shared" si="290"/>
        <v>1.31</v>
      </c>
      <c r="D18592">
        <v>1.31</v>
      </c>
      <c r="E18592">
        <v>1.31</v>
      </c>
    </row>
    <row r="18593" spans="1:5" x14ac:dyDescent="0.25">
      <c r="A18593" s="10">
        <v>4.0190000000000001</v>
      </c>
      <c r="B18593" t="s">
        <v>86543</v>
      </c>
      <c r="C18593" s="8">
        <f t="shared" si="290"/>
        <v>4.0199999999999996</v>
      </c>
      <c r="D18593">
        <v>4.0199999999999996</v>
      </c>
      <c r="E18593">
        <v>4.0199999999999996</v>
      </c>
    </row>
    <row r="18594" spans="1:5" x14ac:dyDescent="0.25">
      <c r="A18594" s="10">
        <v>4.4029999999999996</v>
      </c>
      <c r="B18594" t="s">
        <v>86543</v>
      </c>
      <c r="C18594" s="8">
        <f t="shared" si="290"/>
        <v>4.4000000000000004</v>
      </c>
      <c r="D18594">
        <v>4.4000000000000004</v>
      </c>
      <c r="E18594">
        <v>4.4000000000000004</v>
      </c>
    </row>
    <row r="18595" spans="1:5" x14ac:dyDescent="0.25">
      <c r="A18595" s="10">
        <v>0.621</v>
      </c>
      <c r="B18595" t="s">
        <v>86543</v>
      </c>
      <c r="C18595" s="8">
        <f t="shared" si="290"/>
        <v>0.62</v>
      </c>
      <c r="D18595">
        <v>0.62</v>
      </c>
      <c r="E18595">
        <v>0.62</v>
      </c>
    </row>
    <row r="18596" spans="1:5" x14ac:dyDescent="0.25">
      <c r="A18596" s="10">
        <v>3.786</v>
      </c>
      <c r="B18596" t="s">
        <v>86543</v>
      </c>
      <c r="C18596" s="8">
        <f t="shared" si="290"/>
        <v>3.79</v>
      </c>
      <c r="D18596">
        <v>3.79</v>
      </c>
      <c r="E18596">
        <v>3.79</v>
      </c>
    </row>
    <row r="18597" spans="1:5" x14ac:dyDescent="0.25">
      <c r="A18597" s="10">
        <v>4.1790000000000003</v>
      </c>
      <c r="B18597" t="s">
        <v>86543</v>
      </c>
      <c r="C18597" s="8">
        <f t="shared" si="290"/>
        <v>4.18</v>
      </c>
      <c r="D18597">
        <v>4.18</v>
      </c>
      <c r="E18597">
        <v>4.18</v>
      </c>
    </row>
    <row r="18598" spans="1:5" x14ac:dyDescent="0.25">
      <c r="A18598" s="10">
        <v>1.629</v>
      </c>
      <c r="B18598" t="s">
        <v>86543</v>
      </c>
      <c r="C18598" s="8">
        <f t="shared" si="290"/>
        <v>1.63</v>
      </c>
      <c r="D18598">
        <v>1.63</v>
      </c>
      <c r="E18598">
        <v>1.63</v>
      </c>
    </row>
    <row r="18599" spans="1:5" x14ac:dyDescent="0.25">
      <c r="A18599" s="10">
        <v>1.3049999999999999</v>
      </c>
      <c r="B18599" t="s">
        <v>86543</v>
      </c>
      <c r="C18599" s="8">
        <f t="shared" si="290"/>
        <v>1.31</v>
      </c>
      <c r="D18599">
        <v>1.31</v>
      </c>
      <c r="E18599">
        <v>1.31</v>
      </c>
    </row>
    <row r="18600" spans="1:5" x14ac:dyDescent="0.25">
      <c r="A18600" s="10">
        <v>1.629</v>
      </c>
      <c r="B18600" t="s">
        <v>86543</v>
      </c>
      <c r="C18600" s="8">
        <f t="shared" si="290"/>
        <v>1.63</v>
      </c>
      <c r="D18600">
        <v>1.63</v>
      </c>
      <c r="E18600">
        <v>1.63</v>
      </c>
    </row>
    <row r="18601" spans="1:5" x14ac:dyDescent="0.25">
      <c r="A18601" s="10">
        <v>1.629</v>
      </c>
      <c r="B18601" t="s">
        <v>86543</v>
      </c>
      <c r="C18601" s="8">
        <f t="shared" si="290"/>
        <v>1.63</v>
      </c>
      <c r="D18601">
        <v>1.63</v>
      </c>
      <c r="E18601">
        <v>1.63</v>
      </c>
    </row>
    <row r="18602" spans="1:5" x14ac:dyDescent="0.25">
      <c r="A18602" s="10">
        <v>1.629</v>
      </c>
      <c r="B18602" t="s">
        <v>86543</v>
      </c>
      <c r="C18602" s="8">
        <f t="shared" si="290"/>
        <v>1.63</v>
      </c>
      <c r="D18602">
        <v>1.63</v>
      </c>
      <c r="E18602">
        <v>1.63</v>
      </c>
    </row>
    <row r="18603" spans="1:5" x14ac:dyDescent="0.25">
      <c r="A18603" s="10">
        <v>1.629</v>
      </c>
      <c r="B18603" t="s">
        <v>86543</v>
      </c>
      <c r="C18603" s="8">
        <f t="shared" si="290"/>
        <v>1.63</v>
      </c>
      <c r="D18603">
        <v>1.63</v>
      </c>
      <c r="E18603">
        <v>1.63</v>
      </c>
    </row>
    <row r="18604" spans="1:5" x14ac:dyDescent="0.25">
      <c r="A18604" s="10">
        <v>1.9379999999999999</v>
      </c>
      <c r="B18604" t="s">
        <v>86543</v>
      </c>
      <c r="C18604" s="8">
        <f t="shared" si="290"/>
        <v>1.94</v>
      </c>
      <c r="D18604">
        <v>1.94</v>
      </c>
      <c r="E18604">
        <v>1.94</v>
      </c>
    </row>
    <row r="18605" spans="1:5" x14ac:dyDescent="0.25">
      <c r="A18605" s="10">
        <v>2.677</v>
      </c>
      <c r="B18605" t="s">
        <v>86543</v>
      </c>
      <c r="C18605" s="8">
        <f t="shared" si="290"/>
        <v>2.68</v>
      </c>
      <c r="D18605">
        <v>2.68</v>
      </c>
      <c r="E18605">
        <v>2.68</v>
      </c>
    </row>
    <row r="18606" spans="1:5" x14ac:dyDescent="0.25">
      <c r="A18606" s="10">
        <v>4.0380000000000003</v>
      </c>
      <c r="B18606" t="s">
        <v>86543</v>
      </c>
      <c r="C18606" s="8">
        <f t="shared" si="290"/>
        <v>4.04</v>
      </c>
      <c r="D18606">
        <v>4.04</v>
      </c>
      <c r="E18606">
        <v>4.04</v>
      </c>
    </row>
    <row r="18607" spans="1:5" x14ac:dyDescent="0.25">
      <c r="A18607" s="10">
        <v>2.4700000000000002</v>
      </c>
      <c r="B18607" t="s">
        <v>86543</v>
      </c>
      <c r="C18607" s="8">
        <f t="shared" si="290"/>
        <v>2.4700000000000002</v>
      </c>
      <c r="D18607">
        <v>2.4700000000000002</v>
      </c>
      <c r="E18607">
        <v>2.4700000000000002</v>
      </c>
    </row>
    <row r="18608" spans="1:5" x14ac:dyDescent="0.25">
      <c r="A18608" s="10">
        <v>5.1239999999999997</v>
      </c>
      <c r="B18608" t="s">
        <v>86543</v>
      </c>
      <c r="C18608" s="8">
        <f t="shared" si="290"/>
        <v>5.12</v>
      </c>
      <c r="D18608">
        <v>5.12</v>
      </c>
      <c r="E18608">
        <v>5.12</v>
      </c>
    </row>
    <row r="18609" spans="1:5" x14ac:dyDescent="0.25">
      <c r="A18609" s="10">
        <v>10.023</v>
      </c>
      <c r="B18609" t="s">
        <v>86543</v>
      </c>
      <c r="C18609" s="8">
        <f t="shared" si="290"/>
        <v>10.02</v>
      </c>
      <c r="D18609">
        <v>10.02</v>
      </c>
      <c r="E18609">
        <v>10.02</v>
      </c>
    </row>
    <row r="18610" spans="1:5" x14ac:dyDescent="0.25">
      <c r="A18610" s="10">
        <v>1.3049999999999999</v>
      </c>
      <c r="B18610" t="s">
        <v>86543</v>
      </c>
      <c r="C18610" s="8">
        <f t="shared" si="290"/>
        <v>1.31</v>
      </c>
      <c r="D18610">
        <v>1.31</v>
      </c>
      <c r="E18610">
        <v>1.31</v>
      </c>
    </row>
    <row r="18611" spans="1:5" x14ac:dyDescent="0.25">
      <c r="A18611" s="10">
        <v>0.98</v>
      </c>
      <c r="B18611" t="s">
        <v>86543</v>
      </c>
      <c r="C18611" s="8">
        <f t="shared" si="290"/>
        <v>0.98</v>
      </c>
      <c r="D18611">
        <v>0.98</v>
      </c>
      <c r="E18611">
        <v>0.98</v>
      </c>
    </row>
    <row r="18612" spans="1:5" x14ac:dyDescent="0.25">
      <c r="A18612" s="10">
        <v>2.4260000000000002</v>
      </c>
      <c r="B18612" t="s">
        <v>86543</v>
      </c>
      <c r="C18612" s="8">
        <f t="shared" si="290"/>
        <v>2.4300000000000002</v>
      </c>
      <c r="D18612">
        <v>2.4300000000000002</v>
      </c>
      <c r="E18612">
        <v>2.4300000000000002</v>
      </c>
    </row>
    <row r="18613" spans="1:5" x14ac:dyDescent="0.25">
      <c r="A18613" s="10">
        <v>2.194</v>
      </c>
      <c r="B18613" t="s">
        <v>86543</v>
      </c>
      <c r="C18613" s="8">
        <f t="shared" si="290"/>
        <v>2.19</v>
      </c>
      <c r="D18613">
        <v>2.19</v>
      </c>
      <c r="E18613">
        <v>2.19</v>
      </c>
    </row>
    <row r="18614" spans="1:5" x14ac:dyDescent="0.25">
      <c r="A18614" s="10">
        <v>5.9569999999999999</v>
      </c>
      <c r="B18614" t="s">
        <v>86543</v>
      </c>
      <c r="C18614" s="8">
        <f t="shared" si="290"/>
        <v>5.96</v>
      </c>
      <c r="D18614">
        <v>5.96</v>
      </c>
      <c r="E18614">
        <v>5.96</v>
      </c>
    </row>
    <row r="18615" spans="1:5" x14ac:dyDescent="0.25">
      <c r="A18615" s="10">
        <v>1.629</v>
      </c>
      <c r="B18615" t="s">
        <v>86543</v>
      </c>
      <c r="C18615" s="8">
        <f t="shared" si="290"/>
        <v>1.63</v>
      </c>
      <c r="D18615">
        <v>1.63</v>
      </c>
      <c r="E18615">
        <v>1.63</v>
      </c>
    </row>
    <row r="18616" spans="1:5" x14ac:dyDescent="0.25">
      <c r="A18616" s="10">
        <v>1.3049999999999999</v>
      </c>
      <c r="B18616" t="s">
        <v>86543</v>
      </c>
      <c r="C18616" s="8">
        <f t="shared" si="290"/>
        <v>1.31</v>
      </c>
      <c r="D18616">
        <v>1.31</v>
      </c>
      <c r="E18616">
        <v>1.31</v>
      </c>
    </row>
    <row r="18617" spans="1:5" x14ac:dyDescent="0.25">
      <c r="A18617" s="10">
        <v>1.3049999999999999</v>
      </c>
      <c r="B18617" t="s">
        <v>86543</v>
      </c>
      <c r="C18617" s="8">
        <f t="shared" si="290"/>
        <v>1.31</v>
      </c>
      <c r="D18617">
        <v>1.31</v>
      </c>
      <c r="E18617">
        <v>1.31</v>
      </c>
    </row>
    <row r="18618" spans="1:5" x14ac:dyDescent="0.25">
      <c r="A18618" s="10">
        <v>3.1680000000000001</v>
      </c>
      <c r="B18618" t="s">
        <v>86543</v>
      </c>
      <c r="C18618" s="8">
        <f t="shared" si="290"/>
        <v>3.17</v>
      </c>
      <c r="D18618">
        <v>3.17</v>
      </c>
      <c r="E18618">
        <v>3.17</v>
      </c>
    </row>
    <row r="18619" spans="1:5" x14ac:dyDescent="0.25">
      <c r="A18619" s="10">
        <v>2.6869999999999998</v>
      </c>
      <c r="B18619" t="s">
        <v>86543</v>
      </c>
      <c r="C18619" s="8">
        <f t="shared" si="290"/>
        <v>2.69</v>
      </c>
      <c r="D18619">
        <v>2.69</v>
      </c>
      <c r="E18619">
        <v>2.69</v>
      </c>
    </row>
    <row r="18620" spans="1:5" x14ac:dyDescent="0.25">
      <c r="A18620" s="10">
        <v>3.4340000000000002</v>
      </c>
      <c r="B18620" t="s">
        <v>86543</v>
      </c>
      <c r="C18620" s="8">
        <f t="shared" si="290"/>
        <v>3.43</v>
      </c>
      <c r="D18620">
        <v>3.43</v>
      </c>
      <c r="E18620">
        <v>3.43</v>
      </c>
    </row>
    <row r="18621" spans="1:5" x14ac:dyDescent="0.25">
      <c r="A18621" s="10">
        <v>3.2</v>
      </c>
      <c r="B18621" t="s">
        <v>86543</v>
      </c>
      <c r="C18621" s="8">
        <f t="shared" si="290"/>
        <v>3.2</v>
      </c>
      <c r="D18621">
        <v>3.2</v>
      </c>
      <c r="E18621">
        <v>3.2</v>
      </c>
    </row>
    <row r="18622" spans="1:5" x14ac:dyDescent="0.25">
      <c r="A18622" s="10">
        <v>4.2050000000000001</v>
      </c>
      <c r="B18622" t="s">
        <v>86543</v>
      </c>
      <c r="C18622" s="8">
        <f t="shared" si="290"/>
        <v>4.21</v>
      </c>
      <c r="D18622">
        <v>4.21</v>
      </c>
      <c r="E18622">
        <v>4.21</v>
      </c>
    </row>
    <row r="18623" spans="1:5" x14ac:dyDescent="0.25">
      <c r="A18623" s="10">
        <v>5.0869999999999997</v>
      </c>
      <c r="B18623" t="s">
        <v>86543</v>
      </c>
      <c r="C18623" s="8">
        <f t="shared" si="290"/>
        <v>5.09</v>
      </c>
      <c r="D18623">
        <v>5.09</v>
      </c>
      <c r="E18623">
        <v>5.09</v>
      </c>
    </row>
    <row r="18624" spans="1:5" x14ac:dyDescent="0.25">
      <c r="A18624" s="10">
        <v>2.9790000000000001</v>
      </c>
      <c r="B18624" t="s">
        <v>86543</v>
      </c>
      <c r="C18624" s="8">
        <f t="shared" si="290"/>
        <v>2.98</v>
      </c>
      <c r="D18624">
        <v>2.98</v>
      </c>
      <c r="E18624">
        <v>2.98</v>
      </c>
    </row>
    <row r="18625" spans="1:5" x14ac:dyDescent="0.25">
      <c r="A18625" s="10">
        <v>0.98</v>
      </c>
      <c r="B18625" t="s">
        <v>86543</v>
      </c>
      <c r="C18625" s="8">
        <f t="shared" si="290"/>
        <v>0.98</v>
      </c>
      <c r="D18625">
        <v>0.98</v>
      </c>
      <c r="E18625">
        <v>0.98</v>
      </c>
    </row>
    <row r="18626" spans="1:5" x14ac:dyDescent="0.25">
      <c r="A18626" s="10">
        <v>1.629</v>
      </c>
      <c r="B18626" t="s">
        <v>86543</v>
      </c>
      <c r="C18626" s="8">
        <f t="shared" si="290"/>
        <v>1.63</v>
      </c>
      <c r="D18626">
        <v>1.63</v>
      </c>
      <c r="E18626">
        <v>1.63</v>
      </c>
    </row>
    <row r="18627" spans="1:5" x14ac:dyDescent="0.25">
      <c r="A18627" s="10">
        <v>3.5449999999999999</v>
      </c>
      <c r="B18627" t="s">
        <v>86543</v>
      </c>
      <c r="C18627" s="8">
        <f t="shared" ref="C18627:D18690" si="291">ROUND(A18627, 2)</f>
        <v>3.55</v>
      </c>
      <c r="D18627">
        <v>3.55</v>
      </c>
      <c r="E18627">
        <v>3.55</v>
      </c>
    </row>
    <row r="18628" spans="1:5" x14ac:dyDescent="0.25">
      <c r="A18628" s="10">
        <v>2.0979999999999999</v>
      </c>
      <c r="B18628" t="s">
        <v>86543</v>
      </c>
      <c r="C18628" s="8">
        <f t="shared" si="291"/>
        <v>2.1</v>
      </c>
      <c r="D18628">
        <v>2.1</v>
      </c>
      <c r="E18628">
        <v>2.1</v>
      </c>
    </row>
    <row r="18629" spans="1:5" x14ac:dyDescent="0.25">
      <c r="A18629" s="10">
        <v>0.98</v>
      </c>
      <c r="B18629" t="s">
        <v>86543</v>
      </c>
      <c r="C18629" s="8">
        <f t="shared" si="291"/>
        <v>0.98</v>
      </c>
      <c r="D18629">
        <v>0.98</v>
      </c>
      <c r="E18629">
        <v>0.98</v>
      </c>
    </row>
    <row r="18630" spans="1:5" x14ac:dyDescent="0.25">
      <c r="A18630" s="10">
        <v>1.3049999999999999</v>
      </c>
      <c r="B18630" t="s">
        <v>86543</v>
      </c>
      <c r="C18630" s="8">
        <f t="shared" si="291"/>
        <v>1.31</v>
      </c>
      <c r="D18630">
        <v>1.31</v>
      </c>
      <c r="E18630">
        <v>1.31</v>
      </c>
    </row>
    <row r="18631" spans="1:5" x14ac:dyDescent="0.25">
      <c r="A18631" s="10">
        <v>0.98</v>
      </c>
      <c r="B18631" t="s">
        <v>86543</v>
      </c>
      <c r="C18631" s="8">
        <f t="shared" si="291"/>
        <v>0.98</v>
      </c>
      <c r="D18631">
        <v>0.98</v>
      </c>
      <c r="E18631">
        <v>0.98</v>
      </c>
    </row>
    <row r="18632" spans="1:5" x14ac:dyDescent="0.25">
      <c r="A18632" s="10">
        <v>3.6520000000000001</v>
      </c>
      <c r="B18632" t="s">
        <v>86543</v>
      </c>
      <c r="C18632" s="8">
        <f t="shared" si="291"/>
        <v>3.65</v>
      </c>
      <c r="D18632">
        <v>3.65</v>
      </c>
      <c r="E18632">
        <v>3.65</v>
      </c>
    </row>
    <row r="18633" spans="1:5" x14ac:dyDescent="0.25">
      <c r="A18633" s="10">
        <v>0.98</v>
      </c>
      <c r="B18633" t="s">
        <v>86543</v>
      </c>
      <c r="C18633" s="8">
        <f t="shared" si="291"/>
        <v>0.98</v>
      </c>
      <c r="D18633">
        <v>0.98</v>
      </c>
      <c r="E18633">
        <v>0.98</v>
      </c>
    </row>
    <row r="18634" spans="1:5" x14ac:dyDescent="0.25">
      <c r="A18634" s="10">
        <v>1.3049999999999999</v>
      </c>
      <c r="B18634" t="s">
        <v>86543</v>
      </c>
      <c r="C18634" s="8">
        <f t="shared" si="291"/>
        <v>1.31</v>
      </c>
      <c r="D18634">
        <v>1.31</v>
      </c>
      <c r="E18634">
        <v>1.31</v>
      </c>
    </row>
    <row r="18635" spans="1:5" x14ac:dyDescent="0.25">
      <c r="A18635" s="10">
        <v>2.7450000000000001</v>
      </c>
      <c r="B18635" t="s">
        <v>86543</v>
      </c>
      <c r="C18635" s="8">
        <f t="shared" si="291"/>
        <v>2.75</v>
      </c>
      <c r="D18635">
        <v>2.75</v>
      </c>
      <c r="E18635">
        <v>2.75</v>
      </c>
    </row>
    <row r="18636" spans="1:5" x14ac:dyDescent="0.25">
      <c r="A18636" s="10">
        <v>0.98</v>
      </c>
      <c r="B18636" t="s">
        <v>86543</v>
      </c>
      <c r="C18636" s="8">
        <f t="shared" si="291"/>
        <v>0.98</v>
      </c>
      <c r="D18636">
        <v>0.98</v>
      </c>
      <c r="E18636">
        <v>0.98</v>
      </c>
    </row>
    <row r="18637" spans="1:5" x14ac:dyDescent="0.25">
      <c r="A18637" s="10">
        <v>1.3049999999999999</v>
      </c>
      <c r="B18637" t="s">
        <v>86543</v>
      </c>
      <c r="C18637" s="8">
        <f t="shared" si="291"/>
        <v>1.31</v>
      </c>
      <c r="D18637">
        <v>1.31</v>
      </c>
      <c r="E18637">
        <v>1.31</v>
      </c>
    </row>
    <row r="18638" spans="1:5" x14ac:dyDescent="0.25">
      <c r="A18638" s="10">
        <v>2.206</v>
      </c>
      <c r="B18638" t="s">
        <v>86543</v>
      </c>
      <c r="C18638" s="8">
        <f t="shared" si="291"/>
        <v>2.21</v>
      </c>
      <c r="D18638">
        <v>2.21</v>
      </c>
      <c r="E18638">
        <v>2.21</v>
      </c>
    </row>
    <row r="18639" spans="1:5" x14ac:dyDescent="0.25">
      <c r="A18639" s="10">
        <v>1.04</v>
      </c>
      <c r="B18639" t="s">
        <v>86543</v>
      </c>
      <c r="C18639" s="8">
        <f t="shared" si="291"/>
        <v>1.04</v>
      </c>
      <c r="D18639">
        <v>1.04</v>
      </c>
      <c r="E18639">
        <v>1.04</v>
      </c>
    </row>
    <row r="18640" spans="1:5" x14ac:dyDescent="0.25">
      <c r="A18640" s="10">
        <v>1.9770000000000001</v>
      </c>
      <c r="B18640" t="s">
        <v>86543</v>
      </c>
      <c r="C18640" s="8">
        <f t="shared" si="291"/>
        <v>1.98</v>
      </c>
      <c r="D18640">
        <v>1.98</v>
      </c>
      <c r="E18640">
        <v>1.98</v>
      </c>
    </row>
    <row r="18641" spans="1:5" x14ac:dyDescent="0.25">
      <c r="A18641" s="10">
        <v>2.2549999999999999</v>
      </c>
      <c r="B18641" t="s">
        <v>86543</v>
      </c>
      <c r="C18641" s="8">
        <f t="shared" si="291"/>
        <v>2.2599999999999998</v>
      </c>
      <c r="D18641">
        <v>2.2599999999999998</v>
      </c>
      <c r="E18641">
        <v>2.2599999999999998</v>
      </c>
    </row>
    <row r="18642" spans="1:5" x14ac:dyDescent="0.25">
      <c r="A18642" s="10">
        <v>2.2050000000000001</v>
      </c>
      <c r="B18642" t="s">
        <v>86543</v>
      </c>
      <c r="C18642" s="8">
        <f t="shared" si="291"/>
        <v>2.21</v>
      </c>
      <c r="D18642">
        <v>2.21</v>
      </c>
      <c r="E18642">
        <v>2.21</v>
      </c>
    </row>
    <row r="18643" spans="1:5" x14ac:dyDescent="0.25">
      <c r="A18643" s="10">
        <v>1.522</v>
      </c>
      <c r="B18643" t="s">
        <v>86543</v>
      </c>
      <c r="C18643" s="8">
        <f t="shared" si="291"/>
        <v>1.52</v>
      </c>
      <c r="D18643">
        <v>1.52</v>
      </c>
      <c r="E18643">
        <v>1.52</v>
      </c>
    </row>
    <row r="18644" spans="1:5" x14ac:dyDescent="0.25">
      <c r="A18644" s="10">
        <v>2.2589999999999999</v>
      </c>
      <c r="B18644" t="s">
        <v>86543</v>
      </c>
      <c r="C18644" s="8">
        <f t="shared" si="291"/>
        <v>2.2599999999999998</v>
      </c>
      <c r="D18644">
        <v>2.2599999999999998</v>
      </c>
      <c r="E18644">
        <v>2.2599999999999998</v>
      </c>
    </row>
    <row r="18645" spans="1:5" x14ac:dyDescent="0.25">
      <c r="A18645" s="10">
        <v>3.9</v>
      </c>
      <c r="B18645" t="s">
        <v>86543</v>
      </c>
      <c r="C18645" s="8">
        <f t="shared" si="291"/>
        <v>3.9</v>
      </c>
      <c r="D18645">
        <v>3.9</v>
      </c>
      <c r="E18645">
        <v>3.9</v>
      </c>
    </row>
    <row r="18646" spans="1:5" x14ac:dyDescent="0.25">
      <c r="A18646" s="10">
        <v>1.9510000000000001</v>
      </c>
      <c r="B18646" t="s">
        <v>86543</v>
      </c>
      <c r="C18646" s="8">
        <f t="shared" si="291"/>
        <v>1.95</v>
      </c>
      <c r="D18646">
        <v>1.95</v>
      </c>
      <c r="E18646">
        <v>1.95</v>
      </c>
    </row>
    <row r="18647" spans="1:5" x14ac:dyDescent="0.25">
      <c r="A18647" s="10">
        <v>4.2050000000000001</v>
      </c>
      <c r="B18647" t="s">
        <v>86543</v>
      </c>
      <c r="C18647" s="8">
        <f t="shared" si="291"/>
        <v>4.21</v>
      </c>
      <c r="D18647">
        <v>4.21</v>
      </c>
      <c r="E18647">
        <v>4.21</v>
      </c>
    </row>
    <row r="18648" spans="1:5" x14ac:dyDescent="0.25">
      <c r="A18648" s="10">
        <v>3.2770000000000001</v>
      </c>
      <c r="B18648" t="s">
        <v>86543</v>
      </c>
      <c r="C18648" s="8">
        <f t="shared" si="291"/>
        <v>3.28</v>
      </c>
      <c r="D18648">
        <v>3.28</v>
      </c>
      <c r="E18648">
        <v>3.28</v>
      </c>
    </row>
    <row r="18649" spans="1:5" x14ac:dyDescent="0.25">
      <c r="A18649" s="10">
        <v>1.9510000000000001</v>
      </c>
      <c r="B18649" t="s">
        <v>86543</v>
      </c>
      <c r="C18649" s="8">
        <f t="shared" si="291"/>
        <v>1.95</v>
      </c>
      <c r="D18649">
        <v>1.95</v>
      </c>
      <c r="E18649">
        <v>1.95</v>
      </c>
    </row>
    <row r="18650" spans="1:5" x14ac:dyDescent="0.25">
      <c r="A18650" s="10">
        <v>1.629</v>
      </c>
      <c r="B18650" t="s">
        <v>86543</v>
      </c>
      <c r="C18650" s="8">
        <f t="shared" si="291"/>
        <v>1.63</v>
      </c>
      <c r="D18650">
        <v>1.63</v>
      </c>
      <c r="E18650">
        <v>1.63</v>
      </c>
    </row>
    <row r="18651" spans="1:5" x14ac:dyDescent="0.25">
      <c r="A18651" s="10">
        <v>1.629</v>
      </c>
      <c r="B18651" t="s">
        <v>86543</v>
      </c>
      <c r="C18651" s="8">
        <f t="shared" si="291"/>
        <v>1.63</v>
      </c>
      <c r="D18651">
        <v>1.63</v>
      </c>
      <c r="E18651">
        <v>1.63</v>
      </c>
    </row>
    <row r="18652" spans="1:5" x14ac:dyDescent="0.25">
      <c r="A18652" s="10">
        <v>3.1339999999999999</v>
      </c>
      <c r="B18652" t="s">
        <v>86543</v>
      </c>
      <c r="C18652" s="8">
        <f t="shared" si="291"/>
        <v>3.13</v>
      </c>
      <c r="D18652">
        <v>3.13</v>
      </c>
      <c r="E18652">
        <v>3.13</v>
      </c>
    </row>
    <row r="18653" spans="1:5" x14ac:dyDescent="0.25">
      <c r="A18653" s="10">
        <v>2.8050000000000002</v>
      </c>
      <c r="B18653" t="s">
        <v>86543</v>
      </c>
      <c r="C18653" s="8">
        <f t="shared" si="291"/>
        <v>2.81</v>
      </c>
      <c r="D18653">
        <v>2.81</v>
      </c>
      <c r="E18653">
        <v>2.81</v>
      </c>
    </row>
    <row r="18654" spans="1:5" x14ac:dyDescent="0.25">
      <c r="A18654" s="10">
        <v>4.5199999999999996</v>
      </c>
      <c r="B18654" t="s">
        <v>86543</v>
      </c>
      <c r="C18654" s="8">
        <f t="shared" si="291"/>
        <v>4.5199999999999996</v>
      </c>
      <c r="D18654">
        <v>4.5199999999999996</v>
      </c>
      <c r="E18654">
        <v>4.5199999999999996</v>
      </c>
    </row>
    <row r="18655" spans="1:5" x14ac:dyDescent="0.25">
      <c r="A18655" s="10">
        <v>0.98</v>
      </c>
      <c r="B18655" t="s">
        <v>86543</v>
      </c>
      <c r="C18655" s="8">
        <f t="shared" si="291"/>
        <v>0.98</v>
      </c>
      <c r="D18655">
        <v>0.98</v>
      </c>
      <c r="E18655">
        <v>0.98</v>
      </c>
    </row>
    <row r="18656" spans="1:5" x14ac:dyDescent="0.25">
      <c r="A18656" s="10">
        <v>3.0209999999999999</v>
      </c>
      <c r="B18656" t="s">
        <v>86543</v>
      </c>
      <c r="C18656" s="8">
        <f t="shared" si="291"/>
        <v>3.02</v>
      </c>
      <c r="D18656">
        <v>3.02</v>
      </c>
      <c r="E18656">
        <v>3.02</v>
      </c>
    </row>
    <row r="18657" spans="1:5" x14ac:dyDescent="0.25">
      <c r="A18657" s="10">
        <v>1.9390000000000001</v>
      </c>
      <c r="B18657" t="s">
        <v>86543</v>
      </c>
      <c r="C18657" s="8">
        <f t="shared" si="291"/>
        <v>1.94</v>
      </c>
      <c r="D18657">
        <v>1.94</v>
      </c>
      <c r="E18657">
        <v>1.94</v>
      </c>
    </row>
    <row r="18658" spans="1:5" x14ac:dyDescent="0.25">
      <c r="A18658" s="10">
        <v>1.556</v>
      </c>
      <c r="B18658" t="s">
        <v>86543</v>
      </c>
      <c r="C18658" s="8">
        <f t="shared" si="291"/>
        <v>1.56</v>
      </c>
      <c r="D18658">
        <v>1.56</v>
      </c>
      <c r="E18658">
        <v>1.56</v>
      </c>
    </row>
    <row r="18659" spans="1:5" x14ac:dyDescent="0.25">
      <c r="A18659" s="10">
        <v>1.3049999999999999</v>
      </c>
      <c r="B18659" t="s">
        <v>86543</v>
      </c>
      <c r="C18659" s="8">
        <f t="shared" si="291"/>
        <v>1.31</v>
      </c>
      <c r="D18659">
        <v>1.31</v>
      </c>
      <c r="E18659">
        <v>1.31</v>
      </c>
    </row>
    <row r="18660" spans="1:5" x14ac:dyDescent="0.25">
      <c r="A18660" s="10">
        <v>3.3140000000000001</v>
      </c>
      <c r="B18660" t="s">
        <v>86543</v>
      </c>
      <c r="C18660" s="8">
        <f t="shared" si="291"/>
        <v>3.31</v>
      </c>
      <c r="D18660">
        <v>3.31</v>
      </c>
      <c r="E18660">
        <v>3.31</v>
      </c>
    </row>
    <row r="18661" spans="1:5" x14ac:dyDescent="0.25">
      <c r="A18661" s="10">
        <v>1.629</v>
      </c>
      <c r="B18661" t="s">
        <v>86543</v>
      </c>
      <c r="C18661" s="8">
        <f t="shared" si="291"/>
        <v>1.63</v>
      </c>
      <c r="D18661">
        <v>1.63</v>
      </c>
      <c r="E18661">
        <v>1.63</v>
      </c>
    </row>
    <row r="18662" spans="1:5" x14ac:dyDescent="0.25">
      <c r="A18662" s="10">
        <v>1.629</v>
      </c>
      <c r="B18662" t="s">
        <v>86543</v>
      </c>
      <c r="C18662" s="8">
        <f t="shared" si="291"/>
        <v>1.63</v>
      </c>
      <c r="D18662">
        <v>1.63</v>
      </c>
      <c r="E18662">
        <v>1.63</v>
      </c>
    </row>
    <row r="18663" spans="1:5" x14ac:dyDescent="0.25">
      <c r="A18663" s="10">
        <v>1.629</v>
      </c>
      <c r="B18663" t="s">
        <v>86543</v>
      </c>
      <c r="C18663" s="8">
        <f t="shared" si="291"/>
        <v>1.63</v>
      </c>
      <c r="D18663">
        <v>1.63</v>
      </c>
      <c r="E18663">
        <v>1.63</v>
      </c>
    </row>
    <row r="18664" spans="1:5" x14ac:dyDescent="0.25">
      <c r="A18664" s="10">
        <v>2.7589999999999999</v>
      </c>
      <c r="B18664" t="s">
        <v>86543</v>
      </c>
      <c r="C18664" s="8">
        <f t="shared" si="291"/>
        <v>2.76</v>
      </c>
      <c r="D18664">
        <v>2.76</v>
      </c>
      <c r="E18664">
        <v>2.76</v>
      </c>
    </row>
    <row r="18665" spans="1:5" x14ac:dyDescent="0.25">
      <c r="A18665" s="10">
        <v>2.1960000000000002</v>
      </c>
      <c r="B18665" t="s">
        <v>86543</v>
      </c>
      <c r="C18665" s="8">
        <f t="shared" si="291"/>
        <v>2.2000000000000002</v>
      </c>
      <c r="D18665">
        <v>2.2000000000000002</v>
      </c>
      <c r="E18665">
        <v>2.2000000000000002</v>
      </c>
    </row>
    <row r="18666" spans="1:5" x14ac:dyDescent="0.25">
      <c r="A18666" s="10">
        <v>0.755</v>
      </c>
      <c r="B18666" t="s">
        <v>86543</v>
      </c>
      <c r="C18666" s="8">
        <f t="shared" si="291"/>
        <v>0.76</v>
      </c>
      <c r="D18666">
        <v>0.76</v>
      </c>
      <c r="E18666">
        <v>0.76</v>
      </c>
    </row>
    <row r="18667" spans="1:5" x14ac:dyDescent="0.25">
      <c r="A18667" s="10">
        <v>2.4550000000000001</v>
      </c>
      <c r="B18667" t="s">
        <v>86543</v>
      </c>
      <c r="C18667" s="8">
        <f t="shared" si="291"/>
        <v>2.46</v>
      </c>
      <c r="D18667">
        <v>2.46</v>
      </c>
      <c r="E18667">
        <v>2.46</v>
      </c>
    </row>
    <row r="18668" spans="1:5" x14ac:dyDescent="0.25">
      <c r="A18668" s="10">
        <v>4.2270000000000003</v>
      </c>
      <c r="B18668" t="s">
        <v>86543</v>
      </c>
      <c r="C18668" s="8">
        <f t="shared" si="291"/>
        <v>4.2300000000000004</v>
      </c>
      <c r="D18668">
        <v>4.2300000000000004</v>
      </c>
      <c r="E18668">
        <v>4.2300000000000004</v>
      </c>
    </row>
    <row r="18669" spans="1:5" x14ac:dyDescent="0.25">
      <c r="A18669" s="10">
        <v>5.5060000000000002</v>
      </c>
      <c r="B18669" t="s">
        <v>86543</v>
      </c>
      <c r="C18669" s="8">
        <f t="shared" si="291"/>
        <v>5.51</v>
      </c>
      <c r="D18669">
        <v>5.51</v>
      </c>
      <c r="E18669">
        <v>5.51</v>
      </c>
    </row>
    <row r="18670" spans="1:5" x14ac:dyDescent="0.25">
      <c r="A18670" s="10">
        <v>0.501</v>
      </c>
      <c r="B18670" t="s">
        <v>86543</v>
      </c>
      <c r="C18670" s="8">
        <f t="shared" si="291"/>
        <v>0.5</v>
      </c>
      <c r="D18670">
        <v>0.5</v>
      </c>
      <c r="E18670">
        <v>0.5</v>
      </c>
    </row>
    <row r="18671" spans="1:5" x14ac:dyDescent="0.25">
      <c r="A18671" s="10">
        <v>4.7</v>
      </c>
      <c r="B18671" t="s">
        <v>86543</v>
      </c>
      <c r="C18671" s="8">
        <f t="shared" si="291"/>
        <v>4.7</v>
      </c>
      <c r="D18671">
        <v>4.7</v>
      </c>
      <c r="E18671">
        <v>4.7</v>
      </c>
    </row>
    <row r="18672" spans="1:5" x14ac:dyDescent="0.25">
      <c r="A18672" s="10">
        <v>3.117</v>
      </c>
      <c r="B18672" t="s">
        <v>86543</v>
      </c>
      <c r="C18672" s="8">
        <f t="shared" si="291"/>
        <v>3.12</v>
      </c>
      <c r="D18672">
        <v>3.12</v>
      </c>
      <c r="E18672">
        <v>3.12</v>
      </c>
    </row>
    <row r="18673" spans="1:5" x14ac:dyDescent="0.25">
      <c r="A18673" s="10">
        <v>4.415</v>
      </c>
      <c r="B18673" t="s">
        <v>86543</v>
      </c>
      <c r="C18673" s="8">
        <f t="shared" si="291"/>
        <v>4.42</v>
      </c>
      <c r="D18673">
        <v>4.42</v>
      </c>
      <c r="E18673">
        <v>4.42</v>
      </c>
    </row>
    <row r="18674" spans="1:5" x14ac:dyDescent="0.25">
      <c r="A18674" s="10">
        <v>1.3049999999999999</v>
      </c>
      <c r="B18674" t="s">
        <v>86543</v>
      </c>
      <c r="C18674" s="8">
        <f t="shared" si="291"/>
        <v>1.31</v>
      </c>
      <c r="D18674">
        <v>1.31</v>
      </c>
      <c r="E18674">
        <v>1.31</v>
      </c>
    </row>
    <row r="18675" spans="1:5" x14ac:dyDescent="0.25">
      <c r="A18675" s="10">
        <v>9.2089999999999996</v>
      </c>
      <c r="B18675" t="s">
        <v>86543</v>
      </c>
      <c r="C18675" s="8">
        <f t="shared" si="291"/>
        <v>9.2100000000000009</v>
      </c>
      <c r="D18675">
        <v>9.2100000000000009</v>
      </c>
      <c r="E18675">
        <v>9.2100000000000009</v>
      </c>
    </row>
    <row r="18676" spans="1:5" x14ac:dyDescent="0.25">
      <c r="A18676" s="10">
        <v>1.3049999999999999</v>
      </c>
      <c r="B18676" t="s">
        <v>86543</v>
      </c>
      <c r="C18676" s="8">
        <f t="shared" si="291"/>
        <v>1.31</v>
      </c>
      <c r="D18676">
        <v>1.31</v>
      </c>
      <c r="E18676">
        <v>1.31</v>
      </c>
    </row>
    <row r="18677" spans="1:5" x14ac:dyDescent="0.25">
      <c r="A18677" s="10">
        <v>1.3049999999999999</v>
      </c>
      <c r="B18677" t="s">
        <v>86543</v>
      </c>
      <c r="C18677" s="8">
        <f t="shared" si="291"/>
        <v>1.31</v>
      </c>
      <c r="D18677">
        <v>1.31</v>
      </c>
      <c r="E18677">
        <v>1.31</v>
      </c>
    </row>
    <row r="18678" spans="1:5" x14ac:dyDescent="0.25">
      <c r="A18678" s="10">
        <v>4.798</v>
      </c>
      <c r="B18678" t="s">
        <v>86543</v>
      </c>
      <c r="C18678" s="8">
        <f t="shared" si="291"/>
        <v>4.8</v>
      </c>
      <c r="D18678">
        <v>4.8</v>
      </c>
      <c r="E18678">
        <v>4.8</v>
      </c>
    </row>
    <row r="18679" spans="1:5" x14ac:dyDescent="0.25">
      <c r="A18679" s="10">
        <v>1.629</v>
      </c>
      <c r="B18679" t="s">
        <v>86543</v>
      </c>
      <c r="C18679" s="8">
        <f t="shared" si="291"/>
        <v>1.63</v>
      </c>
      <c r="D18679">
        <v>1.63</v>
      </c>
      <c r="E18679">
        <v>1.63</v>
      </c>
    </row>
    <row r="18680" spans="1:5" x14ac:dyDescent="0.25">
      <c r="A18680" s="10">
        <v>3.0049999999999999</v>
      </c>
      <c r="B18680" t="s">
        <v>86543</v>
      </c>
      <c r="C18680" s="8">
        <f t="shared" si="291"/>
        <v>3.01</v>
      </c>
      <c r="D18680">
        <v>3.01</v>
      </c>
      <c r="E18680">
        <v>3.01</v>
      </c>
    </row>
    <row r="18681" spans="1:5" x14ac:dyDescent="0.25">
      <c r="A18681" s="10">
        <v>1.3049999999999999</v>
      </c>
      <c r="B18681" t="s">
        <v>86543</v>
      </c>
      <c r="C18681" s="8">
        <f t="shared" si="291"/>
        <v>1.31</v>
      </c>
      <c r="D18681">
        <v>1.31</v>
      </c>
      <c r="E18681">
        <v>1.31</v>
      </c>
    </row>
    <row r="18682" spans="1:5" x14ac:dyDescent="0.25">
      <c r="A18682" s="10">
        <v>0.98</v>
      </c>
      <c r="B18682" t="s">
        <v>86543</v>
      </c>
      <c r="C18682" s="8">
        <f t="shared" si="291"/>
        <v>0.98</v>
      </c>
      <c r="D18682">
        <v>0.98</v>
      </c>
      <c r="E18682">
        <v>0.98</v>
      </c>
    </row>
    <row r="18683" spans="1:5" x14ac:dyDescent="0.25">
      <c r="A18683" s="10">
        <v>0.98</v>
      </c>
      <c r="B18683" t="s">
        <v>86543</v>
      </c>
      <c r="C18683" s="8">
        <f t="shared" si="291"/>
        <v>0.98</v>
      </c>
      <c r="D18683">
        <v>0.98</v>
      </c>
      <c r="E18683">
        <v>0.98</v>
      </c>
    </row>
    <row r="18684" spans="1:5" x14ac:dyDescent="0.25">
      <c r="A18684" s="10">
        <v>1.3049999999999999</v>
      </c>
      <c r="B18684" t="s">
        <v>86543</v>
      </c>
      <c r="C18684" s="8">
        <f t="shared" si="291"/>
        <v>1.31</v>
      </c>
      <c r="D18684">
        <v>1.31</v>
      </c>
      <c r="E18684">
        <v>1.31</v>
      </c>
    </row>
    <row r="18685" spans="1:5" x14ac:dyDescent="0.25">
      <c r="A18685" s="10">
        <v>0.98</v>
      </c>
      <c r="B18685" t="s">
        <v>86543</v>
      </c>
      <c r="C18685" s="8">
        <f t="shared" si="291"/>
        <v>0.98</v>
      </c>
      <c r="D18685">
        <v>0.98</v>
      </c>
      <c r="E18685">
        <v>0.98</v>
      </c>
    </row>
    <row r="18686" spans="1:5" x14ac:dyDescent="0.25">
      <c r="A18686" s="10">
        <v>2.0489999999999999</v>
      </c>
      <c r="B18686" t="s">
        <v>86543</v>
      </c>
      <c r="C18686" s="8">
        <f t="shared" si="291"/>
        <v>2.0499999999999998</v>
      </c>
      <c r="D18686">
        <v>2.0499999999999998</v>
      </c>
      <c r="E18686">
        <v>2.0499999999999998</v>
      </c>
    </row>
    <row r="18687" spans="1:5" x14ac:dyDescent="0.25">
      <c r="A18687" s="10">
        <v>2.133</v>
      </c>
      <c r="B18687" t="s">
        <v>86543</v>
      </c>
      <c r="C18687" s="8">
        <f t="shared" si="291"/>
        <v>2.13</v>
      </c>
      <c r="D18687">
        <v>2.13</v>
      </c>
      <c r="E18687">
        <v>2.13</v>
      </c>
    </row>
    <row r="18688" spans="1:5" x14ac:dyDescent="0.25">
      <c r="A18688" s="10">
        <v>1.968</v>
      </c>
      <c r="B18688" t="s">
        <v>86543</v>
      </c>
      <c r="C18688" s="8">
        <f t="shared" si="291"/>
        <v>1.97</v>
      </c>
      <c r="D18688">
        <v>1.97</v>
      </c>
      <c r="E18688">
        <v>1.97</v>
      </c>
    </row>
    <row r="18689" spans="1:5" x14ac:dyDescent="0.25">
      <c r="A18689" s="10">
        <v>1.337</v>
      </c>
      <c r="B18689" t="s">
        <v>86543</v>
      </c>
      <c r="C18689" s="8">
        <f t="shared" si="291"/>
        <v>1.34</v>
      </c>
      <c r="D18689">
        <v>1.34</v>
      </c>
      <c r="E18689">
        <v>1.34</v>
      </c>
    </row>
    <row r="18690" spans="1:5" x14ac:dyDescent="0.25">
      <c r="A18690" s="10">
        <v>4.0330000000000004</v>
      </c>
      <c r="B18690" t="s">
        <v>86543</v>
      </c>
      <c r="C18690" s="8">
        <f t="shared" si="291"/>
        <v>4.03</v>
      </c>
      <c r="D18690">
        <v>4.03</v>
      </c>
      <c r="E18690">
        <v>4.03</v>
      </c>
    </row>
    <row r="18691" spans="1:5" x14ac:dyDescent="0.25">
      <c r="A18691" s="10">
        <v>0.878</v>
      </c>
      <c r="B18691" t="s">
        <v>86543</v>
      </c>
      <c r="C18691" s="8">
        <f t="shared" ref="C18691:D18754" si="292">ROUND(A18691, 2)</f>
        <v>0.88</v>
      </c>
      <c r="D18691">
        <v>0.88</v>
      </c>
      <c r="E18691">
        <v>0.88</v>
      </c>
    </row>
    <row r="18692" spans="1:5" x14ac:dyDescent="0.25">
      <c r="A18692" s="10">
        <v>3.3940000000000001</v>
      </c>
      <c r="B18692" t="s">
        <v>86543</v>
      </c>
      <c r="C18692" s="8">
        <f t="shared" si="292"/>
        <v>3.39</v>
      </c>
      <c r="D18692">
        <v>3.39</v>
      </c>
      <c r="E18692">
        <v>3.39</v>
      </c>
    </row>
    <row r="18693" spans="1:5" x14ac:dyDescent="0.25">
      <c r="A18693" s="10">
        <v>1.629</v>
      </c>
      <c r="B18693" t="s">
        <v>86543</v>
      </c>
      <c r="C18693" s="8">
        <f t="shared" si="292"/>
        <v>1.63</v>
      </c>
      <c r="D18693">
        <v>1.63</v>
      </c>
      <c r="E18693">
        <v>1.63</v>
      </c>
    </row>
    <row r="18694" spans="1:5" x14ac:dyDescent="0.25">
      <c r="A18694" s="10">
        <v>1.629</v>
      </c>
      <c r="B18694" t="s">
        <v>86543</v>
      </c>
      <c r="C18694" s="8">
        <f t="shared" si="292"/>
        <v>1.63</v>
      </c>
      <c r="D18694">
        <v>1.63</v>
      </c>
      <c r="E18694">
        <v>1.63</v>
      </c>
    </row>
    <row r="18695" spans="1:5" x14ac:dyDescent="0.25">
      <c r="A18695" s="10">
        <v>1.9510000000000001</v>
      </c>
      <c r="B18695" t="s">
        <v>86543</v>
      </c>
      <c r="C18695" s="8">
        <f t="shared" si="292"/>
        <v>1.95</v>
      </c>
      <c r="D18695">
        <v>1.95</v>
      </c>
      <c r="E18695">
        <v>1.95</v>
      </c>
    </row>
    <row r="18696" spans="1:5" x14ac:dyDescent="0.25">
      <c r="A18696" s="10">
        <v>1.9510000000000001</v>
      </c>
      <c r="B18696" t="s">
        <v>86543</v>
      </c>
      <c r="C18696" s="8">
        <f t="shared" si="292"/>
        <v>1.95</v>
      </c>
      <c r="D18696">
        <v>1.95</v>
      </c>
      <c r="E18696">
        <v>1.95</v>
      </c>
    </row>
    <row r="18697" spans="1:5" x14ac:dyDescent="0.25">
      <c r="A18697" s="10">
        <v>1.629</v>
      </c>
      <c r="B18697" t="s">
        <v>86543</v>
      </c>
      <c r="C18697" s="8">
        <f t="shared" si="292"/>
        <v>1.63</v>
      </c>
      <c r="D18697">
        <v>1.63</v>
      </c>
      <c r="E18697">
        <v>1.63</v>
      </c>
    </row>
    <row r="18698" spans="1:5" x14ac:dyDescent="0.25">
      <c r="A18698" s="10">
        <v>3.343</v>
      </c>
      <c r="B18698" t="s">
        <v>86543</v>
      </c>
      <c r="C18698" s="8">
        <f t="shared" si="292"/>
        <v>3.34</v>
      </c>
      <c r="D18698">
        <v>3.34</v>
      </c>
      <c r="E18698">
        <v>3.34</v>
      </c>
    </row>
    <row r="18699" spans="1:5" x14ac:dyDescent="0.25">
      <c r="A18699" s="10">
        <v>2.4460000000000002</v>
      </c>
      <c r="B18699" t="s">
        <v>86543</v>
      </c>
      <c r="C18699" s="8">
        <f t="shared" si="292"/>
        <v>2.4500000000000002</v>
      </c>
      <c r="D18699">
        <v>2.4500000000000002</v>
      </c>
      <c r="E18699">
        <v>2.4500000000000002</v>
      </c>
    </row>
    <row r="18700" spans="1:5" x14ac:dyDescent="0.25">
      <c r="A18700" s="10">
        <v>4.5570000000000004</v>
      </c>
      <c r="B18700" t="s">
        <v>86543</v>
      </c>
      <c r="C18700" s="8">
        <f t="shared" si="292"/>
        <v>4.5599999999999996</v>
      </c>
      <c r="D18700">
        <v>4.5599999999999996</v>
      </c>
      <c r="E18700">
        <v>4.5599999999999996</v>
      </c>
    </row>
    <row r="18701" spans="1:5" x14ac:dyDescent="0.25">
      <c r="A18701" s="10">
        <v>1.6739999999999999</v>
      </c>
      <c r="B18701" t="s">
        <v>86543</v>
      </c>
      <c r="C18701" s="8">
        <f t="shared" si="292"/>
        <v>1.67</v>
      </c>
      <c r="D18701">
        <v>1.67</v>
      </c>
      <c r="E18701">
        <v>1.67</v>
      </c>
    </row>
    <row r="18702" spans="1:5" x14ac:dyDescent="0.25">
      <c r="A18702" s="10">
        <v>3.851</v>
      </c>
      <c r="B18702" t="s">
        <v>86543</v>
      </c>
      <c r="C18702" s="8">
        <f t="shared" si="292"/>
        <v>3.85</v>
      </c>
      <c r="D18702">
        <v>3.85</v>
      </c>
      <c r="E18702">
        <v>3.85</v>
      </c>
    </row>
    <row r="18703" spans="1:5" x14ac:dyDescent="0.25">
      <c r="A18703" s="10">
        <v>1.629</v>
      </c>
      <c r="B18703" t="s">
        <v>86543</v>
      </c>
      <c r="C18703" s="8">
        <f t="shared" si="292"/>
        <v>1.63</v>
      </c>
      <c r="D18703">
        <v>1.63</v>
      </c>
      <c r="E18703">
        <v>1.63</v>
      </c>
    </row>
    <row r="18704" spans="1:5" x14ac:dyDescent="0.25">
      <c r="A18704" s="10">
        <v>1.948</v>
      </c>
      <c r="B18704" t="s">
        <v>86543</v>
      </c>
      <c r="C18704" s="8">
        <f t="shared" si="292"/>
        <v>1.95</v>
      </c>
      <c r="D18704">
        <v>1.95</v>
      </c>
      <c r="E18704">
        <v>1.95</v>
      </c>
    </row>
    <row r="18705" spans="1:5" x14ac:dyDescent="0.25">
      <c r="A18705" s="10">
        <v>4.1059999999999999</v>
      </c>
      <c r="B18705" t="s">
        <v>86543</v>
      </c>
      <c r="C18705" s="8">
        <f t="shared" si="292"/>
        <v>4.1100000000000003</v>
      </c>
      <c r="D18705">
        <v>4.1100000000000003</v>
      </c>
      <c r="E18705">
        <v>4.1100000000000003</v>
      </c>
    </row>
    <row r="18706" spans="1:5" x14ac:dyDescent="0.25">
      <c r="A18706" s="10">
        <v>3.472</v>
      </c>
      <c r="B18706" t="s">
        <v>86543</v>
      </c>
      <c r="C18706" s="8">
        <f t="shared" si="292"/>
        <v>3.47</v>
      </c>
      <c r="D18706">
        <v>3.47</v>
      </c>
      <c r="E18706">
        <v>3.47</v>
      </c>
    </row>
    <row r="18707" spans="1:5" x14ac:dyDescent="0.25">
      <c r="A18707" s="10">
        <v>1.9510000000000001</v>
      </c>
      <c r="B18707" t="s">
        <v>86543</v>
      </c>
      <c r="C18707" s="8">
        <f t="shared" si="292"/>
        <v>1.95</v>
      </c>
      <c r="D18707">
        <v>1.95</v>
      </c>
      <c r="E18707">
        <v>1.95</v>
      </c>
    </row>
    <row r="18708" spans="1:5" x14ac:dyDescent="0.25">
      <c r="A18708" s="10">
        <v>3.7370000000000001</v>
      </c>
      <c r="B18708" t="s">
        <v>86543</v>
      </c>
      <c r="C18708" s="8">
        <f t="shared" si="292"/>
        <v>3.74</v>
      </c>
      <c r="D18708">
        <v>3.74</v>
      </c>
      <c r="E18708">
        <v>3.74</v>
      </c>
    </row>
    <row r="18709" spans="1:5" x14ac:dyDescent="0.25">
      <c r="A18709" s="10">
        <v>1.629</v>
      </c>
      <c r="B18709" t="s">
        <v>86543</v>
      </c>
      <c r="C18709" s="8">
        <f t="shared" si="292"/>
        <v>1.63</v>
      </c>
      <c r="D18709">
        <v>1.63</v>
      </c>
      <c r="E18709">
        <v>1.63</v>
      </c>
    </row>
    <row r="18710" spans="1:5" x14ac:dyDescent="0.25">
      <c r="A18710" s="10">
        <v>3.6560000000000001</v>
      </c>
      <c r="B18710" t="s">
        <v>86543</v>
      </c>
      <c r="C18710" s="8">
        <f t="shared" si="292"/>
        <v>3.66</v>
      </c>
      <c r="D18710">
        <v>3.66</v>
      </c>
      <c r="E18710">
        <v>3.66</v>
      </c>
    </row>
    <row r="18711" spans="1:5" x14ac:dyDescent="0.25">
      <c r="A18711" s="10">
        <v>2.0230000000000001</v>
      </c>
      <c r="B18711" t="s">
        <v>86543</v>
      </c>
      <c r="C18711" s="8">
        <f t="shared" si="292"/>
        <v>2.02</v>
      </c>
      <c r="D18711">
        <v>2.02</v>
      </c>
      <c r="E18711">
        <v>2.02</v>
      </c>
    </row>
    <row r="18712" spans="1:5" x14ac:dyDescent="0.25">
      <c r="A18712" s="10">
        <v>0.63800000000000001</v>
      </c>
      <c r="B18712" t="s">
        <v>86543</v>
      </c>
      <c r="C18712" s="8">
        <f t="shared" si="292"/>
        <v>0.64</v>
      </c>
      <c r="D18712">
        <v>0.64</v>
      </c>
      <c r="E18712">
        <v>0.64</v>
      </c>
    </row>
    <row r="18713" spans="1:5" x14ac:dyDescent="0.25">
      <c r="A18713" s="10">
        <v>3.496</v>
      </c>
      <c r="B18713" t="s">
        <v>86543</v>
      </c>
      <c r="C18713" s="8">
        <f t="shared" si="292"/>
        <v>3.5</v>
      </c>
      <c r="D18713">
        <v>3.5</v>
      </c>
      <c r="E18713">
        <v>3.5</v>
      </c>
    </row>
    <row r="18714" spans="1:5" x14ac:dyDescent="0.25">
      <c r="A18714" s="10">
        <v>3.3069999999999999</v>
      </c>
      <c r="B18714" t="s">
        <v>86543</v>
      </c>
      <c r="C18714" s="8">
        <f t="shared" si="292"/>
        <v>3.31</v>
      </c>
      <c r="D18714">
        <v>3.31</v>
      </c>
      <c r="E18714">
        <v>3.31</v>
      </c>
    </row>
    <row r="18715" spans="1:5" x14ac:dyDescent="0.25">
      <c r="A18715" s="10">
        <v>1.3049999999999999</v>
      </c>
      <c r="B18715" t="s">
        <v>86543</v>
      </c>
      <c r="C18715" s="8">
        <f t="shared" si="292"/>
        <v>1.31</v>
      </c>
      <c r="D18715">
        <v>1.31</v>
      </c>
      <c r="E18715">
        <v>1.31</v>
      </c>
    </row>
    <row r="18716" spans="1:5" x14ac:dyDescent="0.25">
      <c r="A18716" s="10">
        <v>4.3929999999999998</v>
      </c>
      <c r="B18716" t="s">
        <v>86543</v>
      </c>
      <c r="C18716" s="8">
        <f t="shared" si="292"/>
        <v>4.3899999999999997</v>
      </c>
      <c r="D18716">
        <v>4.3899999999999997</v>
      </c>
      <c r="E18716">
        <v>4.3899999999999997</v>
      </c>
    </row>
    <row r="18717" spans="1:5" x14ac:dyDescent="0.25">
      <c r="A18717" s="10">
        <v>1.3049999999999999</v>
      </c>
      <c r="B18717" t="s">
        <v>86543</v>
      </c>
      <c r="C18717" s="8">
        <f t="shared" si="292"/>
        <v>1.31</v>
      </c>
      <c r="D18717">
        <v>1.31</v>
      </c>
      <c r="E18717">
        <v>1.31</v>
      </c>
    </row>
    <row r="18718" spans="1:5" x14ac:dyDescent="0.25">
      <c r="A18718" s="10">
        <v>1.629</v>
      </c>
      <c r="B18718" t="s">
        <v>86543</v>
      </c>
      <c r="C18718" s="8">
        <f t="shared" si="292"/>
        <v>1.63</v>
      </c>
      <c r="D18718">
        <v>1.63</v>
      </c>
      <c r="E18718">
        <v>1.63</v>
      </c>
    </row>
    <row r="18719" spans="1:5" x14ac:dyDescent="0.25">
      <c r="A18719" s="10">
        <v>2.0139999999999998</v>
      </c>
      <c r="B18719" t="s">
        <v>86543</v>
      </c>
      <c r="C18719" s="8">
        <f t="shared" si="292"/>
        <v>2.0099999999999998</v>
      </c>
      <c r="D18719">
        <v>2.0099999999999998</v>
      </c>
      <c r="E18719">
        <v>2.0099999999999998</v>
      </c>
    </row>
    <row r="18720" spans="1:5" x14ac:dyDescent="0.25">
      <c r="A18720" s="10">
        <v>3.637</v>
      </c>
      <c r="B18720" t="s">
        <v>86543</v>
      </c>
      <c r="C18720" s="8">
        <f t="shared" si="292"/>
        <v>3.64</v>
      </c>
      <c r="D18720">
        <v>3.64</v>
      </c>
      <c r="E18720">
        <v>3.64</v>
      </c>
    </row>
    <row r="18721" spans="1:5" x14ac:dyDescent="0.25">
      <c r="A18721" s="10">
        <v>4.0259999999999998</v>
      </c>
      <c r="B18721" t="s">
        <v>86543</v>
      </c>
      <c r="C18721" s="8">
        <f t="shared" si="292"/>
        <v>4.03</v>
      </c>
      <c r="D18721">
        <v>4.03</v>
      </c>
      <c r="E18721">
        <v>4.03</v>
      </c>
    </row>
    <row r="18722" spans="1:5" x14ac:dyDescent="0.25">
      <c r="A18722" s="10">
        <v>1.9510000000000001</v>
      </c>
      <c r="B18722" t="s">
        <v>86543</v>
      </c>
      <c r="C18722" s="8">
        <f t="shared" si="292"/>
        <v>1.95</v>
      </c>
      <c r="D18722">
        <v>1.95</v>
      </c>
      <c r="E18722">
        <v>1.95</v>
      </c>
    </row>
    <row r="18723" spans="1:5" x14ac:dyDescent="0.25">
      <c r="A18723" s="10">
        <v>1.3049999999999999</v>
      </c>
      <c r="B18723" t="s">
        <v>86543</v>
      </c>
      <c r="C18723" s="8">
        <f t="shared" si="292"/>
        <v>1.31</v>
      </c>
      <c r="D18723">
        <v>1.31</v>
      </c>
      <c r="E18723">
        <v>1.31</v>
      </c>
    </row>
    <row r="18724" spans="1:5" x14ac:dyDescent="0.25">
      <c r="A18724" s="10">
        <v>2.6779999999999999</v>
      </c>
      <c r="B18724" t="s">
        <v>86543</v>
      </c>
      <c r="C18724" s="8">
        <f t="shared" si="292"/>
        <v>2.68</v>
      </c>
      <c r="D18724">
        <v>2.68</v>
      </c>
      <c r="E18724">
        <v>2.68</v>
      </c>
    </row>
    <row r="18725" spans="1:5" x14ac:dyDescent="0.25">
      <c r="A18725" s="10">
        <v>1.9510000000000001</v>
      </c>
      <c r="B18725" t="s">
        <v>86543</v>
      </c>
      <c r="C18725" s="8">
        <f t="shared" si="292"/>
        <v>1.95</v>
      </c>
      <c r="D18725">
        <v>1.95</v>
      </c>
      <c r="E18725">
        <v>1.95</v>
      </c>
    </row>
    <row r="18726" spans="1:5" x14ac:dyDescent="0.25">
      <c r="A18726" s="10">
        <v>1.3049999999999999</v>
      </c>
      <c r="B18726" t="s">
        <v>86543</v>
      </c>
      <c r="C18726" s="8">
        <f t="shared" si="292"/>
        <v>1.31</v>
      </c>
      <c r="D18726">
        <v>1.31</v>
      </c>
      <c r="E18726">
        <v>1.31</v>
      </c>
    </row>
    <row r="18727" spans="1:5" x14ac:dyDescent="0.25">
      <c r="A18727" s="10">
        <v>1.3049999999999999</v>
      </c>
      <c r="B18727" t="s">
        <v>86543</v>
      </c>
      <c r="C18727" s="8">
        <f t="shared" si="292"/>
        <v>1.31</v>
      </c>
      <c r="D18727">
        <v>1.31</v>
      </c>
      <c r="E18727">
        <v>1.31</v>
      </c>
    </row>
    <row r="18728" spans="1:5" x14ac:dyDescent="0.25">
      <c r="A18728" s="10">
        <v>0.98</v>
      </c>
      <c r="B18728" t="s">
        <v>86543</v>
      </c>
      <c r="C18728" s="8">
        <f t="shared" si="292"/>
        <v>0.98</v>
      </c>
      <c r="D18728">
        <v>0.98</v>
      </c>
      <c r="E18728">
        <v>0.98</v>
      </c>
    </row>
    <row r="18729" spans="1:5" x14ac:dyDescent="0.25">
      <c r="A18729" s="10">
        <v>2.0779999999999998</v>
      </c>
      <c r="B18729" t="s">
        <v>86543</v>
      </c>
      <c r="C18729" s="8">
        <f t="shared" si="292"/>
        <v>2.08</v>
      </c>
      <c r="D18729">
        <v>2.08</v>
      </c>
      <c r="E18729">
        <v>2.08</v>
      </c>
    </row>
    <row r="18730" spans="1:5" x14ac:dyDescent="0.25">
      <c r="A18730" s="10">
        <v>1.0249999999999999</v>
      </c>
      <c r="B18730" t="s">
        <v>86543</v>
      </c>
      <c r="C18730" s="8">
        <f t="shared" si="292"/>
        <v>1.03</v>
      </c>
      <c r="D18730">
        <v>1.03</v>
      </c>
      <c r="E18730">
        <v>1.03</v>
      </c>
    </row>
    <row r="18731" spans="1:5" x14ac:dyDescent="0.25">
      <c r="A18731" s="10">
        <v>2.85</v>
      </c>
      <c r="B18731" t="s">
        <v>86543</v>
      </c>
      <c r="C18731" s="8">
        <f t="shared" si="292"/>
        <v>2.85</v>
      </c>
      <c r="D18731">
        <v>2.85</v>
      </c>
      <c r="E18731">
        <v>2.85</v>
      </c>
    </row>
    <row r="18732" spans="1:5" x14ac:dyDescent="0.25">
      <c r="A18732" s="10">
        <v>1.625</v>
      </c>
      <c r="B18732" t="s">
        <v>86543</v>
      </c>
      <c r="C18732" s="8">
        <f t="shared" si="292"/>
        <v>1.63</v>
      </c>
      <c r="D18732">
        <v>1.63</v>
      </c>
      <c r="E18732">
        <v>1.63</v>
      </c>
    </row>
    <row r="18733" spans="1:5" x14ac:dyDescent="0.25">
      <c r="A18733" s="10">
        <v>2.383</v>
      </c>
      <c r="B18733" t="s">
        <v>86543</v>
      </c>
      <c r="C18733" s="8">
        <f t="shared" si="292"/>
        <v>2.38</v>
      </c>
      <c r="D18733">
        <v>2.38</v>
      </c>
      <c r="E18733">
        <v>2.38</v>
      </c>
    </row>
    <row r="18734" spans="1:5" x14ac:dyDescent="0.25">
      <c r="A18734" s="10">
        <v>4.0110000000000001</v>
      </c>
      <c r="B18734" t="s">
        <v>86543</v>
      </c>
      <c r="C18734" s="8">
        <f t="shared" si="292"/>
        <v>4.01</v>
      </c>
      <c r="D18734">
        <v>4.01</v>
      </c>
      <c r="E18734">
        <v>4.01</v>
      </c>
    </row>
    <row r="18735" spans="1:5" x14ac:dyDescent="0.25">
      <c r="A18735" s="10">
        <v>1.3049999999999999</v>
      </c>
      <c r="B18735" t="s">
        <v>86543</v>
      </c>
      <c r="C18735" s="8">
        <f t="shared" si="292"/>
        <v>1.31</v>
      </c>
      <c r="D18735">
        <v>1.31</v>
      </c>
      <c r="E18735">
        <v>1.31</v>
      </c>
    </row>
    <row r="18736" spans="1:5" x14ac:dyDescent="0.25">
      <c r="A18736" s="10">
        <v>1.629</v>
      </c>
      <c r="B18736" t="s">
        <v>86543</v>
      </c>
      <c r="C18736" s="8">
        <f t="shared" si="292"/>
        <v>1.63</v>
      </c>
      <c r="D18736">
        <v>1.63</v>
      </c>
      <c r="E18736">
        <v>1.63</v>
      </c>
    </row>
    <row r="18737" spans="1:5" x14ac:dyDescent="0.25">
      <c r="A18737" s="10">
        <v>3.25</v>
      </c>
      <c r="B18737" t="s">
        <v>86543</v>
      </c>
      <c r="C18737" s="8">
        <f t="shared" si="292"/>
        <v>3.25</v>
      </c>
      <c r="D18737">
        <v>3.25</v>
      </c>
      <c r="E18737">
        <v>3.25</v>
      </c>
    </row>
    <row r="18738" spans="1:5" x14ac:dyDescent="0.25">
      <c r="A18738" s="10">
        <v>2.9780000000000002</v>
      </c>
      <c r="B18738" t="s">
        <v>86543</v>
      </c>
      <c r="C18738" s="8">
        <f t="shared" si="292"/>
        <v>2.98</v>
      </c>
      <c r="D18738">
        <v>2.98</v>
      </c>
      <c r="E18738">
        <v>2.98</v>
      </c>
    </row>
    <row r="18739" spans="1:5" x14ac:dyDescent="0.25">
      <c r="A18739" s="10">
        <v>3.4369999999999998</v>
      </c>
      <c r="B18739" t="s">
        <v>86543</v>
      </c>
      <c r="C18739" s="8">
        <f t="shared" si="292"/>
        <v>3.44</v>
      </c>
      <c r="D18739">
        <v>3.44</v>
      </c>
      <c r="E18739">
        <v>3.44</v>
      </c>
    </row>
    <row r="18740" spans="1:5" x14ac:dyDescent="0.25">
      <c r="A18740" s="10">
        <v>0.98</v>
      </c>
      <c r="B18740" t="s">
        <v>86543</v>
      </c>
      <c r="C18740" s="8">
        <f t="shared" si="292"/>
        <v>0.98</v>
      </c>
      <c r="D18740">
        <v>0.98</v>
      </c>
      <c r="E18740">
        <v>0.98</v>
      </c>
    </row>
    <row r="18741" spans="1:5" x14ac:dyDescent="0.25">
      <c r="A18741" s="10">
        <v>1.3049999999999999</v>
      </c>
      <c r="B18741" t="s">
        <v>86543</v>
      </c>
      <c r="C18741" s="8">
        <f t="shared" si="292"/>
        <v>1.31</v>
      </c>
      <c r="D18741">
        <v>1.31</v>
      </c>
      <c r="E18741">
        <v>1.31</v>
      </c>
    </row>
    <row r="18742" spans="1:5" x14ac:dyDescent="0.25">
      <c r="A18742" s="10">
        <v>2.9540000000000002</v>
      </c>
      <c r="B18742" t="s">
        <v>86543</v>
      </c>
      <c r="C18742" s="8">
        <f t="shared" si="292"/>
        <v>2.95</v>
      </c>
      <c r="D18742">
        <v>2.95</v>
      </c>
      <c r="E18742">
        <v>2.95</v>
      </c>
    </row>
    <row r="18743" spans="1:5" x14ac:dyDescent="0.25">
      <c r="A18743" s="10">
        <v>2.6070000000000002</v>
      </c>
      <c r="B18743" t="s">
        <v>86543</v>
      </c>
      <c r="C18743" s="8">
        <f t="shared" si="292"/>
        <v>2.61</v>
      </c>
      <c r="D18743">
        <v>2.61</v>
      </c>
      <c r="E18743">
        <v>2.61</v>
      </c>
    </row>
    <row r="18744" spans="1:5" x14ac:dyDescent="0.25">
      <c r="A18744" s="10">
        <v>1.629</v>
      </c>
      <c r="B18744" t="s">
        <v>86543</v>
      </c>
      <c r="C18744" s="8">
        <f t="shared" si="292"/>
        <v>1.63</v>
      </c>
      <c r="D18744">
        <v>1.63</v>
      </c>
      <c r="E18744">
        <v>1.63</v>
      </c>
    </row>
    <row r="18745" spans="1:5" x14ac:dyDescent="0.25">
      <c r="A18745" s="10">
        <v>4.157</v>
      </c>
      <c r="B18745" t="s">
        <v>86543</v>
      </c>
      <c r="C18745" s="8">
        <f t="shared" si="292"/>
        <v>4.16</v>
      </c>
      <c r="D18745">
        <v>4.16</v>
      </c>
      <c r="E18745">
        <v>4.16</v>
      </c>
    </row>
    <row r="18746" spans="1:5" x14ac:dyDescent="0.25">
      <c r="A18746" s="10">
        <v>1.3049999999999999</v>
      </c>
      <c r="B18746" t="s">
        <v>86543</v>
      </c>
      <c r="C18746" s="8">
        <f t="shared" si="292"/>
        <v>1.31</v>
      </c>
      <c r="D18746">
        <v>1.31</v>
      </c>
      <c r="E18746">
        <v>1.31</v>
      </c>
    </row>
    <row r="18747" spans="1:5" x14ac:dyDescent="0.25">
      <c r="A18747" s="10">
        <v>1.32</v>
      </c>
      <c r="B18747" t="s">
        <v>86543</v>
      </c>
      <c r="C18747" s="8">
        <f t="shared" si="292"/>
        <v>1.32</v>
      </c>
      <c r="D18747">
        <v>1.32</v>
      </c>
      <c r="E18747">
        <v>1.32</v>
      </c>
    </row>
    <row r="18748" spans="1:5" x14ac:dyDescent="0.25">
      <c r="A18748" s="10">
        <v>3.7679999999999998</v>
      </c>
      <c r="B18748" t="s">
        <v>86543</v>
      </c>
      <c r="C18748" s="8">
        <f t="shared" si="292"/>
        <v>3.77</v>
      </c>
      <c r="D18748">
        <v>3.77</v>
      </c>
      <c r="E18748">
        <v>3.77</v>
      </c>
    </row>
    <row r="18749" spans="1:5" x14ac:dyDescent="0.25">
      <c r="A18749" s="10">
        <v>5.2869999999999999</v>
      </c>
      <c r="B18749" t="s">
        <v>86543</v>
      </c>
      <c r="C18749" s="8">
        <f t="shared" si="292"/>
        <v>5.29</v>
      </c>
      <c r="D18749">
        <v>5.29</v>
      </c>
      <c r="E18749">
        <v>5.29</v>
      </c>
    </row>
    <row r="18750" spans="1:5" x14ac:dyDescent="0.25">
      <c r="A18750" s="10">
        <v>0.98</v>
      </c>
      <c r="B18750" t="s">
        <v>86543</v>
      </c>
      <c r="C18750" s="8">
        <f t="shared" si="292"/>
        <v>0.98</v>
      </c>
      <c r="D18750">
        <v>0.98</v>
      </c>
      <c r="E18750">
        <v>0.98</v>
      </c>
    </row>
    <row r="18751" spans="1:5" x14ac:dyDescent="0.25">
      <c r="A18751" s="10">
        <v>1.3049999999999999</v>
      </c>
      <c r="B18751" t="s">
        <v>86543</v>
      </c>
      <c r="C18751" s="8">
        <f t="shared" si="292"/>
        <v>1.31</v>
      </c>
      <c r="D18751">
        <v>1.31</v>
      </c>
      <c r="E18751">
        <v>1.31</v>
      </c>
    </row>
    <row r="18752" spans="1:5" x14ac:dyDescent="0.25">
      <c r="A18752" s="10">
        <v>3.359</v>
      </c>
      <c r="B18752" t="s">
        <v>86543</v>
      </c>
      <c r="C18752" s="8">
        <f t="shared" si="292"/>
        <v>3.36</v>
      </c>
      <c r="D18752">
        <v>3.36</v>
      </c>
      <c r="E18752">
        <v>3.36</v>
      </c>
    </row>
    <row r="18753" spans="1:5" x14ac:dyDescent="0.25">
      <c r="A18753" s="10">
        <v>3.8170000000000002</v>
      </c>
      <c r="B18753" t="s">
        <v>86543</v>
      </c>
      <c r="C18753" s="8">
        <f t="shared" si="292"/>
        <v>3.82</v>
      </c>
      <c r="D18753">
        <v>3.82</v>
      </c>
      <c r="E18753">
        <v>3.82</v>
      </c>
    </row>
    <row r="18754" spans="1:5" x14ac:dyDescent="0.25">
      <c r="A18754" s="10">
        <v>2.7770000000000001</v>
      </c>
      <c r="B18754" t="s">
        <v>86543</v>
      </c>
      <c r="C18754" s="8">
        <f t="shared" si="292"/>
        <v>2.78</v>
      </c>
      <c r="D18754">
        <v>2.78</v>
      </c>
      <c r="E18754">
        <v>2.78</v>
      </c>
    </row>
    <row r="18755" spans="1:5" x14ac:dyDescent="0.25">
      <c r="A18755" s="10">
        <v>0.96499999999999997</v>
      </c>
      <c r="B18755" t="s">
        <v>86543</v>
      </c>
      <c r="C18755" s="8">
        <f t="shared" ref="C18755:D18818" si="293">ROUND(A18755, 2)</f>
        <v>0.97</v>
      </c>
      <c r="D18755">
        <v>0.97</v>
      </c>
      <c r="E18755">
        <v>0.97</v>
      </c>
    </row>
    <row r="18756" spans="1:5" x14ac:dyDescent="0.25">
      <c r="A18756" s="10">
        <v>1.996</v>
      </c>
      <c r="B18756" t="s">
        <v>86543</v>
      </c>
      <c r="C18756" s="8">
        <f t="shared" si="293"/>
        <v>2</v>
      </c>
      <c r="D18756">
        <v>2</v>
      </c>
      <c r="E18756">
        <v>2</v>
      </c>
    </row>
    <row r="18757" spans="1:5" x14ac:dyDescent="0.25">
      <c r="A18757" s="10">
        <v>3.956</v>
      </c>
      <c r="B18757" t="s">
        <v>86543</v>
      </c>
      <c r="C18757" s="8">
        <f t="shared" si="293"/>
        <v>3.96</v>
      </c>
      <c r="D18757">
        <v>3.96</v>
      </c>
      <c r="E18757">
        <v>3.96</v>
      </c>
    </row>
    <row r="18758" spans="1:5" x14ac:dyDescent="0.25">
      <c r="A18758" s="10">
        <v>1.629</v>
      </c>
      <c r="B18758" t="s">
        <v>86543</v>
      </c>
      <c r="C18758" s="8">
        <f t="shared" si="293"/>
        <v>1.63</v>
      </c>
      <c r="D18758">
        <v>1.63</v>
      </c>
      <c r="E18758">
        <v>1.63</v>
      </c>
    </row>
    <row r="18759" spans="1:5" x14ac:dyDescent="0.25">
      <c r="A18759" s="10">
        <v>2.3519999999999999</v>
      </c>
      <c r="B18759" t="s">
        <v>86543</v>
      </c>
      <c r="C18759" s="8">
        <f t="shared" si="293"/>
        <v>2.35</v>
      </c>
      <c r="D18759">
        <v>2.35</v>
      </c>
      <c r="E18759">
        <v>2.35</v>
      </c>
    </row>
    <row r="18760" spans="1:5" x14ac:dyDescent="0.25">
      <c r="A18760" s="10">
        <v>3.4889999999999999</v>
      </c>
      <c r="B18760" t="s">
        <v>86543</v>
      </c>
      <c r="C18760" s="8">
        <f t="shared" si="293"/>
        <v>3.49</v>
      </c>
      <c r="D18760">
        <v>3.49</v>
      </c>
      <c r="E18760">
        <v>3.49</v>
      </c>
    </row>
    <row r="18761" spans="1:5" x14ac:dyDescent="0.25">
      <c r="A18761" s="10">
        <v>1.95</v>
      </c>
      <c r="B18761" t="s">
        <v>86543</v>
      </c>
      <c r="C18761" s="8">
        <f t="shared" si="293"/>
        <v>1.95</v>
      </c>
      <c r="D18761">
        <v>1.95</v>
      </c>
      <c r="E18761">
        <v>1.95</v>
      </c>
    </row>
    <row r="18762" spans="1:5" x14ac:dyDescent="0.25">
      <c r="A18762" s="10">
        <v>1.629</v>
      </c>
      <c r="B18762" t="s">
        <v>86543</v>
      </c>
      <c r="C18762" s="8">
        <f t="shared" si="293"/>
        <v>1.63</v>
      </c>
      <c r="D18762">
        <v>1.63</v>
      </c>
      <c r="E18762">
        <v>1.63</v>
      </c>
    </row>
    <row r="18763" spans="1:5" x14ac:dyDescent="0.25">
      <c r="A18763" s="10">
        <v>1.9510000000000001</v>
      </c>
      <c r="B18763" t="s">
        <v>86543</v>
      </c>
      <c r="C18763" s="8">
        <f t="shared" si="293"/>
        <v>1.95</v>
      </c>
      <c r="D18763">
        <v>1.95</v>
      </c>
      <c r="E18763">
        <v>1.95</v>
      </c>
    </row>
    <row r="18764" spans="1:5" x14ac:dyDescent="0.25">
      <c r="A18764" s="10">
        <v>2.7589999999999999</v>
      </c>
      <c r="B18764" t="s">
        <v>86543</v>
      </c>
      <c r="C18764" s="8">
        <f t="shared" si="293"/>
        <v>2.76</v>
      </c>
      <c r="D18764">
        <v>2.76</v>
      </c>
      <c r="E18764">
        <v>2.76</v>
      </c>
    </row>
    <row r="18765" spans="1:5" x14ac:dyDescent="0.25">
      <c r="A18765" s="10">
        <v>3.1669999999999998</v>
      </c>
      <c r="B18765" t="s">
        <v>86543</v>
      </c>
      <c r="C18765" s="8">
        <f t="shared" si="293"/>
        <v>3.17</v>
      </c>
      <c r="D18765">
        <v>3.17</v>
      </c>
      <c r="E18765">
        <v>3.17</v>
      </c>
    </row>
    <row r="18766" spans="1:5" x14ac:dyDescent="0.25">
      <c r="A18766" s="10">
        <v>1.0589999999999999</v>
      </c>
      <c r="B18766" t="s">
        <v>86543</v>
      </c>
      <c r="C18766" s="8">
        <f t="shared" si="293"/>
        <v>1.06</v>
      </c>
      <c r="D18766">
        <v>1.06</v>
      </c>
      <c r="E18766">
        <v>1.06</v>
      </c>
    </row>
    <row r="18767" spans="1:5" x14ac:dyDescent="0.25">
      <c r="A18767" s="10">
        <v>1.3049999999999999</v>
      </c>
      <c r="B18767" t="s">
        <v>86543</v>
      </c>
      <c r="C18767" s="8">
        <f t="shared" si="293"/>
        <v>1.31</v>
      </c>
      <c r="D18767">
        <v>1.31</v>
      </c>
      <c r="E18767">
        <v>1.31</v>
      </c>
    </row>
    <row r="18768" spans="1:5" x14ac:dyDescent="0.25">
      <c r="A18768" s="10">
        <v>3.3730000000000002</v>
      </c>
      <c r="B18768" t="s">
        <v>86543</v>
      </c>
      <c r="C18768" s="8">
        <f t="shared" si="293"/>
        <v>3.37</v>
      </c>
      <c r="D18768">
        <v>3.37</v>
      </c>
      <c r="E18768">
        <v>3.37</v>
      </c>
    </row>
    <row r="18769" spans="1:5" x14ac:dyDescent="0.25">
      <c r="A18769" s="10">
        <v>1.629</v>
      </c>
      <c r="B18769" t="s">
        <v>86543</v>
      </c>
      <c r="C18769" s="8">
        <f t="shared" si="293"/>
        <v>1.63</v>
      </c>
      <c r="D18769">
        <v>1.63</v>
      </c>
      <c r="E18769">
        <v>1.63</v>
      </c>
    </row>
    <row r="18770" spans="1:5" x14ac:dyDescent="0.25">
      <c r="A18770" s="10">
        <v>0.98</v>
      </c>
      <c r="B18770" t="s">
        <v>86543</v>
      </c>
      <c r="C18770" s="8">
        <f t="shared" si="293"/>
        <v>0.98</v>
      </c>
      <c r="D18770">
        <v>0.98</v>
      </c>
      <c r="E18770">
        <v>0.98</v>
      </c>
    </row>
    <row r="18771" spans="1:5" x14ac:dyDescent="0.25">
      <c r="A18771" s="10">
        <v>2.847</v>
      </c>
      <c r="B18771" t="s">
        <v>86543</v>
      </c>
      <c r="C18771" s="8">
        <f t="shared" si="293"/>
        <v>2.85</v>
      </c>
      <c r="D18771">
        <v>2.85</v>
      </c>
      <c r="E18771">
        <v>2.85</v>
      </c>
    </row>
    <row r="18772" spans="1:5" x14ac:dyDescent="0.25">
      <c r="A18772" s="10">
        <v>2.4449999999999998</v>
      </c>
      <c r="B18772" t="s">
        <v>86543</v>
      </c>
      <c r="C18772" s="8">
        <f t="shared" si="293"/>
        <v>2.4500000000000002</v>
      </c>
      <c r="D18772">
        <v>2.4500000000000002</v>
      </c>
      <c r="E18772">
        <v>2.4500000000000002</v>
      </c>
    </row>
    <row r="18773" spans="1:5" x14ac:dyDescent="0.25">
      <c r="A18773" s="10">
        <v>3.7789999999999999</v>
      </c>
      <c r="B18773" t="s">
        <v>86543</v>
      </c>
      <c r="C18773" s="8">
        <f t="shared" si="293"/>
        <v>3.78</v>
      </c>
      <c r="D18773">
        <v>3.78</v>
      </c>
      <c r="E18773">
        <v>3.78</v>
      </c>
    </row>
    <row r="18774" spans="1:5" x14ac:dyDescent="0.25">
      <c r="A18774" s="10">
        <v>4.4720000000000004</v>
      </c>
      <c r="B18774" t="s">
        <v>86543</v>
      </c>
      <c r="C18774" s="8">
        <f t="shared" si="293"/>
        <v>4.47</v>
      </c>
      <c r="D18774">
        <v>4.47</v>
      </c>
      <c r="E18774">
        <v>4.47</v>
      </c>
    </row>
    <row r="18775" spans="1:5" x14ac:dyDescent="0.25">
      <c r="A18775" s="10">
        <v>1.9510000000000001</v>
      </c>
      <c r="B18775" t="s">
        <v>86543</v>
      </c>
      <c r="C18775" s="8">
        <f t="shared" si="293"/>
        <v>1.95</v>
      </c>
      <c r="D18775">
        <v>1.95</v>
      </c>
      <c r="E18775">
        <v>1.95</v>
      </c>
    </row>
    <row r="18776" spans="1:5" x14ac:dyDescent="0.25">
      <c r="A18776" s="10">
        <v>3.0880000000000001</v>
      </c>
      <c r="B18776" t="s">
        <v>86543</v>
      </c>
      <c r="C18776" s="8">
        <f t="shared" si="293"/>
        <v>3.09</v>
      </c>
      <c r="D18776">
        <v>3.09</v>
      </c>
      <c r="E18776">
        <v>3.09</v>
      </c>
    </row>
    <row r="18777" spans="1:5" x14ac:dyDescent="0.25">
      <c r="A18777" s="10">
        <v>4.657</v>
      </c>
      <c r="B18777" t="s">
        <v>86543</v>
      </c>
      <c r="C18777" s="8">
        <f t="shared" si="293"/>
        <v>4.66</v>
      </c>
      <c r="D18777">
        <v>4.66</v>
      </c>
      <c r="E18777">
        <v>4.66</v>
      </c>
    </row>
    <row r="18778" spans="1:5" x14ac:dyDescent="0.25">
      <c r="A18778" s="10">
        <v>1.3049999999999999</v>
      </c>
      <c r="B18778" t="s">
        <v>86543</v>
      </c>
      <c r="C18778" s="8">
        <f t="shared" si="293"/>
        <v>1.31</v>
      </c>
      <c r="D18778">
        <v>1.31</v>
      </c>
      <c r="E18778">
        <v>1.31</v>
      </c>
    </row>
    <row r="18779" spans="1:5" x14ac:dyDescent="0.25">
      <c r="A18779" s="10">
        <v>1.3049999999999999</v>
      </c>
      <c r="B18779" t="s">
        <v>86543</v>
      </c>
      <c r="C18779" s="8">
        <f t="shared" si="293"/>
        <v>1.31</v>
      </c>
      <c r="D18779">
        <v>1.31</v>
      </c>
      <c r="E18779">
        <v>1.31</v>
      </c>
    </row>
    <row r="18780" spans="1:5" x14ac:dyDescent="0.25">
      <c r="A18780" s="10">
        <v>4.7080000000000002</v>
      </c>
      <c r="B18780" t="s">
        <v>86543</v>
      </c>
      <c r="C18780" s="8">
        <f t="shared" si="293"/>
        <v>4.71</v>
      </c>
      <c r="D18780">
        <v>4.71</v>
      </c>
      <c r="E18780">
        <v>4.71</v>
      </c>
    </row>
    <row r="18781" spans="1:5" x14ac:dyDescent="0.25">
      <c r="A18781" s="10">
        <v>4.2160000000000002</v>
      </c>
      <c r="B18781" t="s">
        <v>86543</v>
      </c>
      <c r="C18781" s="8">
        <f t="shared" si="293"/>
        <v>4.22</v>
      </c>
      <c r="D18781">
        <v>4.22</v>
      </c>
      <c r="E18781">
        <v>4.22</v>
      </c>
    </row>
    <row r="18782" spans="1:5" x14ac:dyDescent="0.25">
      <c r="A18782" s="10">
        <v>1.629</v>
      </c>
      <c r="B18782" t="s">
        <v>86543</v>
      </c>
      <c r="C18782" s="8">
        <f t="shared" si="293"/>
        <v>1.63</v>
      </c>
      <c r="D18782">
        <v>1.63</v>
      </c>
      <c r="E18782">
        <v>1.63</v>
      </c>
    </row>
    <row r="18783" spans="1:5" x14ac:dyDescent="0.25">
      <c r="A18783" s="10">
        <v>1.629</v>
      </c>
      <c r="B18783" t="s">
        <v>86543</v>
      </c>
      <c r="C18783" s="8">
        <f t="shared" si="293"/>
        <v>1.63</v>
      </c>
      <c r="D18783">
        <v>1.63</v>
      </c>
      <c r="E18783">
        <v>1.63</v>
      </c>
    </row>
    <row r="18784" spans="1:5" x14ac:dyDescent="0.25">
      <c r="A18784" s="10">
        <v>4.2320000000000002</v>
      </c>
      <c r="B18784" t="s">
        <v>86543</v>
      </c>
      <c r="C18784" s="8">
        <f t="shared" si="293"/>
        <v>4.2300000000000004</v>
      </c>
      <c r="D18784">
        <v>4.2300000000000004</v>
      </c>
      <c r="E18784">
        <v>4.2300000000000004</v>
      </c>
    </row>
    <row r="18785" spans="1:5" x14ac:dyDescent="0.25">
      <c r="A18785" s="10">
        <v>6.7169999999999996</v>
      </c>
      <c r="B18785" t="s">
        <v>86543</v>
      </c>
      <c r="C18785" s="8">
        <f t="shared" si="293"/>
        <v>6.72</v>
      </c>
      <c r="D18785">
        <v>6.72</v>
      </c>
      <c r="E18785">
        <v>6.72</v>
      </c>
    </row>
    <row r="18786" spans="1:5" x14ac:dyDescent="0.25">
      <c r="A18786" s="10">
        <v>1.327</v>
      </c>
      <c r="B18786" t="s">
        <v>86543</v>
      </c>
      <c r="C18786" s="8">
        <f t="shared" si="293"/>
        <v>1.33</v>
      </c>
      <c r="D18786">
        <v>1.33</v>
      </c>
      <c r="E18786">
        <v>1.33</v>
      </c>
    </row>
    <row r="18787" spans="1:5" x14ac:dyDescent="0.25">
      <c r="A18787" s="10">
        <v>2.5030000000000001</v>
      </c>
      <c r="B18787" t="s">
        <v>86543</v>
      </c>
      <c r="C18787" s="8">
        <f t="shared" si="293"/>
        <v>2.5</v>
      </c>
      <c r="D18787">
        <v>2.5</v>
      </c>
      <c r="E18787">
        <v>2.5</v>
      </c>
    </row>
    <row r="18788" spans="1:5" x14ac:dyDescent="0.25">
      <c r="A18788" s="10">
        <v>1.629</v>
      </c>
      <c r="B18788" t="s">
        <v>86543</v>
      </c>
      <c r="C18788" s="8">
        <f t="shared" si="293"/>
        <v>1.63</v>
      </c>
      <c r="D18788">
        <v>1.63</v>
      </c>
      <c r="E18788">
        <v>1.63</v>
      </c>
    </row>
    <row r="18789" spans="1:5" x14ac:dyDescent="0.25">
      <c r="A18789" s="10">
        <v>1.629</v>
      </c>
      <c r="B18789" t="s">
        <v>86543</v>
      </c>
      <c r="C18789" s="8">
        <f t="shared" si="293"/>
        <v>1.63</v>
      </c>
      <c r="D18789">
        <v>1.63</v>
      </c>
      <c r="E18789">
        <v>1.63</v>
      </c>
    </row>
    <row r="18790" spans="1:5" x14ac:dyDescent="0.25">
      <c r="A18790" s="10">
        <v>1.629</v>
      </c>
      <c r="B18790" t="s">
        <v>86543</v>
      </c>
      <c r="C18790" s="8">
        <f t="shared" si="293"/>
        <v>1.63</v>
      </c>
      <c r="D18790">
        <v>1.63</v>
      </c>
      <c r="E18790">
        <v>1.63</v>
      </c>
    </row>
    <row r="18791" spans="1:5" x14ac:dyDescent="0.25">
      <c r="A18791" s="10">
        <v>3.1909999999999998</v>
      </c>
      <c r="B18791" t="s">
        <v>86543</v>
      </c>
      <c r="C18791" s="8">
        <f t="shared" si="293"/>
        <v>3.19</v>
      </c>
      <c r="D18791">
        <v>3.19</v>
      </c>
      <c r="E18791">
        <v>3.19</v>
      </c>
    </row>
    <row r="18792" spans="1:5" x14ac:dyDescent="0.25">
      <c r="A18792" s="10">
        <v>1.3049999999999999</v>
      </c>
      <c r="B18792" t="s">
        <v>86543</v>
      </c>
      <c r="C18792" s="8">
        <f t="shared" si="293"/>
        <v>1.31</v>
      </c>
      <c r="D18792">
        <v>1.31</v>
      </c>
      <c r="E18792">
        <v>1.31</v>
      </c>
    </row>
    <row r="18793" spans="1:5" x14ac:dyDescent="0.25">
      <c r="A18793" s="10">
        <v>1.629</v>
      </c>
      <c r="B18793" t="s">
        <v>86543</v>
      </c>
      <c r="C18793" s="8">
        <f t="shared" si="293"/>
        <v>1.63</v>
      </c>
      <c r="D18793">
        <v>1.63</v>
      </c>
      <c r="E18793">
        <v>1.63</v>
      </c>
    </row>
    <row r="18794" spans="1:5" x14ac:dyDescent="0.25">
      <c r="A18794" s="10">
        <v>1.573</v>
      </c>
      <c r="B18794" t="s">
        <v>86543</v>
      </c>
      <c r="C18794" s="8">
        <f t="shared" si="293"/>
        <v>1.57</v>
      </c>
      <c r="D18794">
        <v>1.57</v>
      </c>
      <c r="E18794">
        <v>1.57</v>
      </c>
    </row>
    <row r="18795" spans="1:5" x14ac:dyDescent="0.25">
      <c r="A18795" s="10">
        <v>0.433</v>
      </c>
      <c r="B18795" t="s">
        <v>86543</v>
      </c>
      <c r="C18795" s="8">
        <f t="shared" si="293"/>
        <v>0.43</v>
      </c>
      <c r="D18795">
        <v>0.43</v>
      </c>
      <c r="E18795">
        <v>0.43</v>
      </c>
    </row>
    <row r="18796" spans="1:5" x14ac:dyDescent="0.25">
      <c r="A18796" s="10">
        <v>3.3340000000000001</v>
      </c>
      <c r="B18796" t="s">
        <v>86543</v>
      </c>
      <c r="C18796" s="8">
        <f t="shared" si="293"/>
        <v>3.33</v>
      </c>
      <c r="D18796">
        <v>3.33</v>
      </c>
      <c r="E18796">
        <v>3.33</v>
      </c>
    </row>
    <row r="18797" spans="1:5" x14ac:dyDescent="0.25">
      <c r="A18797" s="10">
        <v>1.3049999999999999</v>
      </c>
      <c r="B18797" t="s">
        <v>86543</v>
      </c>
      <c r="C18797" s="8">
        <f t="shared" si="293"/>
        <v>1.31</v>
      </c>
      <c r="D18797">
        <v>1.31</v>
      </c>
      <c r="E18797">
        <v>1.31</v>
      </c>
    </row>
    <row r="18798" spans="1:5" x14ac:dyDescent="0.25">
      <c r="A18798" s="10">
        <v>4.1970000000000001</v>
      </c>
      <c r="B18798" t="s">
        <v>86543</v>
      </c>
      <c r="C18798" s="8">
        <f t="shared" si="293"/>
        <v>4.2</v>
      </c>
      <c r="D18798">
        <v>4.2</v>
      </c>
      <c r="E18798">
        <v>4.2</v>
      </c>
    </row>
    <row r="18799" spans="1:5" x14ac:dyDescent="0.25">
      <c r="A18799" s="10">
        <v>3.1970000000000001</v>
      </c>
      <c r="B18799" t="s">
        <v>86543</v>
      </c>
      <c r="C18799" s="8">
        <f t="shared" si="293"/>
        <v>3.2</v>
      </c>
      <c r="D18799">
        <v>3.2</v>
      </c>
      <c r="E18799">
        <v>3.2</v>
      </c>
    </row>
    <row r="18800" spans="1:5" x14ac:dyDescent="0.25">
      <c r="A18800" s="10">
        <v>7.5439999999999996</v>
      </c>
      <c r="B18800" t="s">
        <v>86543</v>
      </c>
      <c r="C18800" s="8">
        <f t="shared" si="293"/>
        <v>7.54</v>
      </c>
      <c r="D18800">
        <v>7.54</v>
      </c>
      <c r="E18800">
        <v>7.54</v>
      </c>
    </row>
    <row r="18801" spans="1:5" x14ac:dyDescent="0.25">
      <c r="A18801" s="10">
        <v>4.1859999999999999</v>
      </c>
      <c r="B18801" t="s">
        <v>86543</v>
      </c>
      <c r="C18801" s="8">
        <f t="shared" si="293"/>
        <v>4.1900000000000004</v>
      </c>
      <c r="D18801">
        <v>4.1900000000000004</v>
      </c>
      <c r="E18801">
        <v>4.1900000000000004</v>
      </c>
    </row>
    <row r="18802" spans="1:5" x14ac:dyDescent="0.25">
      <c r="A18802" s="10">
        <v>3.0659999999999998</v>
      </c>
      <c r="B18802" t="s">
        <v>86543</v>
      </c>
      <c r="C18802" s="8">
        <f t="shared" si="293"/>
        <v>3.07</v>
      </c>
      <c r="D18802">
        <v>3.07</v>
      </c>
      <c r="E18802">
        <v>3.07</v>
      </c>
    </row>
    <row r="18803" spans="1:5" x14ac:dyDescent="0.25">
      <c r="A18803" s="10">
        <v>2.3969999999999998</v>
      </c>
      <c r="B18803" t="s">
        <v>86543</v>
      </c>
      <c r="C18803" s="8">
        <f t="shared" si="293"/>
        <v>2.4</v>
      </c>
      <c r="D18803">
        <v>2.4</v>
      </c>
      <c r="E18803">
        <v>2.4</v>
      </c>
    </row>
    <row r="18804" spans="1:5" x14ac:dyDescent="0.25">
      <c r="A18804" s="10">
        <v>1.452</v>
      </c>
      <c r="B18804" t="s">
        <v>86543</v>
      </c>
      <c r="C18804" s="8">
        <f t="shared" si="293"/>
        <v>1.45</v>
      </c>
      <c r="D18804">
        <v>1.45</v>
      </c>
      <c r="E18804">
        <v>1.45</v>
      </c>
    </row>
    <row r="18805" spans="1:5" x14ac:dyDescent="0.25">
      <c r="A18805" s="10">
        <v>3.2970000000000002</v>
      </c>
      <c r="B18805" t="s">
        <v>86543</v>
      </c>
      <c r="C18805" s="8">
        <f t="shared" si="293"/>
        <v>3.3</v>
      </c>
      <c r="D18805">
        <v>3.3</v>
      </c>
      <c r="E18805">
        <v>3.3</v>
      </c>
    </row>
    <row r="18806" spans="1:5" x14ac:dyDescent="0.25">
      <c r="A18806" s="10">
        <v>3.6</v>
      </c>
      <c r="B18806" t="s">
        <v>86543</v>
      </c>
      <c r="C18806" s="8">
        <f t="shared" si="293"/>
        <v>3.6</v>
      </c>
      <c r="D18806">
        <v>3.6</v>
      </c>
      <c r="E18806">
        <v>3.6</v>
      </c>
    </row>
    <row r="18807" spans="1:5" x14ac:dyDescent="0.25">
      <c r="A18807" s="10">
        <v>1.3049999999999999</v>
      </c>
      <c r="B18807" t="s">
        <v>86543</v>
      </c>
      <c r="C18807" s="8">
        <f t="shared" si="293"/>
        <v>1.31</v>
      </c>
      <c r="D18807">
        <v>1.31</v>
      </c>
      <c r="E18807">
        <v>1.31</v>
      </c>
    </row>
    <row r="18808" spans="1:5" x14ac:dyDescent="0.25">
      <c r="A18808" s="10">
        <v>1.3049999999999999</v>
      </c>
      <c r="B18808" t="s">
        <v>86543</v>
      </c>
      <c r="C18808" s="8">
        <f t="shared" si="293"/>
        <v>1.31</v>
      </c>
      <c r="D18808">
        <v>1.31</v>
      </c>
      <c r="E18808">
        <v>1.31</v>
      </c>
    </row>
    <row r="18809" spans="1:5" x14ac:dyDescent="0.25">
      <c r="A18809" s="10">
        <v>1.3049999999999999</v>
      </c>
      <c r="B18809" t="s">
        <v>86543</v>
      </c>
      <c r="C18809" s="8">
        <f t="shared" si="293"/>
        <v>1.31</v>
      </c>
      <c r="D18809">
        <v>1.31</v>
      </c>
      <c r="E18809">
        <v>1.31</v>
      </c>
    </row>
    <row r="18810" spans="1:5" x14ac:dyDescent="0.25">
      <c r="A18810" s="10">
        <v>0.98</v>
      </c>
      <c r="B18810" t="s">
        <v>86543</v>
      </c>
      <c r="C18810" s="8">
        <f t="shared" si="293"/>
        <v>0.98</v>
      </c>
      <c r="D18810">
        <v>0.98</v>
      </c>
      <c r="E18810">
        <v>0.98</v>
      </c>
    </row>
    <row r="18811" spans="1:5" x14ac:dyDescent="0.25">
      <c r="A18811" s="10">
        <v>2.0110000000000001</v>
      </c>
      <c r="B18811" t="s">
        <v>86543</v>
      </c>
      <c r="C18811" s="8">
        <f t="shared" si="293"/>
        <v>2.0099999999999998</v>
      </c>
      <c r="D18811">
        <v>2.0099999999999998</v>
      </c>
      <c r="E18811">
        <v>2.0099999999999998</v>
      </c>
    </row>
    <row r="18812" spans="1:5" x14ac:dyDescent="0.25">
      <c r="A18812" s="10">
        <v>1.3460000000000001</v>
      </c>
      <c r="B18812" t="s">
        <v>86543</v>
      </c>
      <c r="C18812" s="8">
        <f t="shared" si="293"/>
        <v>1.35</v>
      </c>
      <c r="D18812">
        <v>1.35</v>
      </c>
      <c r="E18812">
        <v>1.35</v>
      </c>
    </row>
    <row r="18813" spans="1:5" x14ac:dyDescent="0.25">
      <c r="A18813" s="10">
        <v>2.2189999999999999</v>
      </c>
      <c r="B18813" t="s">
        <v>86543</v>
      </c>
      <c r="C18813" s="8">
        <f t="shared" si="293"/>
        <v>2.2200000000000002</v>
      </c>
      <c r="D18813">
        <v>2.2200000000000002</v>
      </c>
      <c r="E18813">
        <v>2.2200000000000002</v>
      </c>
    </row>
    <row r="18814" spans="1:5" x14ac:dyDescent="0.25">
      <c r="A18814" s="10">
        <v>3.8639999999999999</v>
      </c>
      <c r="B18814" t="s">
        <v>86543</v>
      </c>
      <c r="C18814" s="8">
        <f t="shared" si="293"/>
        <v>3.86</v>
      </c>
      <c r="D18814">
        <v>3.86</v>
      </c>
      <c r="E18814">
        <v>3.86</v>
      </c>
    </row>
    <row r="18815" spans="1:5" x14ac:dyDescent="0.25">
      <c r="A18815" s="10">
        <v>4.7080000000000002</v>
      </c>
      <c r="B18815" t="s">
        <v>86543</v>
      </c>
      <c r="C18815" s="8">
        <f t="shared" si="293"/>
        <v>4.71</v>
      </c>
      <c r="D18815">
        <v>4.71</v>
      </c>
      <c r="E18815">
        <v>4.71</v>
      </c>
    </row>
    <row r="18816" spans="1:5" x14ac:dyDescent="0.25">
      <c r="A18816" s="10">
        <v>1.9510000000000001</v>
      </c>
      <c r="B18816" t="s">
        <v>86543</v>
      </c>
      <c r="C18816" s="8">
        <f t="shared" si="293"/>
        <v>1.95</v>
      </c>
      <c r="D18816">
        <v>1.95</v>
      </c>
      <c r="E18816">
        <v>1.95</v>
      </c>
    </row>
    <row r="18817" spans="1:5" x14ac:dyDescent="0.25">
      <c r="A18817" s="10">
        <v>4.0490000000000004</v>
      </c>
      <c r="B18817" t="s">
        <v>86543</v>
      </c>
      <c r="C18817" s="8">
        <f t="shared" si="293"/>
        <v>4.05</v>
      </c>
      <c r="D18817">
        <v>4.05</v>
      </c>
      <c r="E18817">
        <v>4.05</v>
      </c>
    </row>
    <row r="18818" spans="1:5" x14ac:dyDescent="0.25">
      <c r="A18818" s="10">
        <v>2.1070000000000002</v>
      </c>
      <c r="B18818" t="s">
        <v>86543</v>
      </c>
      <c r="C18818" s="8">
        <f t="shared" si="293"/>
        <v>2.11</v>
      </c>
      <c r="D18818">
        <v>2.11</v>
      </c>
      <c r="E18818">
        <v>2.11</v>
      </c>
    </row>
    <row r="18819" spans="1:5" x14ac:dyDescent="0.25">
      <c r="A18819" s="10">
        <v>1.3049999999999999</v>
      </c>
      <c r="B18819" t="s">
        <v>86543</v>
      </c>
      <c r="C18819" s="8">
        <f t="shared" ref="C18819:D18882" si="294">ROUND(A18819, 2)</f>
        <v>1.31</v>
      </c>
      <c r="D18819">
        <v>1.31</v>
      </c>
      <c r="E18819">
        <v>1.31</v>
      </c>
    </row>
    <row r="18820" spans="1:5" x14ac:dyDescent="0.25">
      <c r="A18820" s="10">
        <v>7.3170000000000002</v>
      </c>
      <c r="B18820" t="s">
        <v>86543</v>
      </c>
      <c r="C18820" s="8">
        <f t="shared" si="294"/>
        <v>7.32</v>
      </c>
      <c r="D18820">
        <v>7.32</v>
      </c>
      <c r="E18820">
        <v>7.32</v>
      </c>
    </row>
    <row r="18821" spans="1:5" x14ac:dyDescent="0.25">
      <c r="A18821" s="10">
        <v>1.9510000000000001</v>
      </c>
      <c r="B18821" t="s">
        <v>86543</v>
      </c>
      <c r="C18821" s="8">
        <f t="shared" si="294"/>
        <v>1.95</v>
      </c>
      <c r="D18821">
        <v>1.95</v>
      </c>
      <c r="E18821">
        <v>1.95</v>
      </c>
    </row>
    <row r="18822" spans="1:5" x14ac:dyDescent="0.25">
      <c r="A18822" s="10">
        <v>2.0129999999999999</v>
      </c>
      <c r="B18822" t="s">
        <v>86543</v>
      </c>
      <c r="C18822" s="8">
        <f t="shared" si="294"/>
        <v>2.0099999999999998</v>
      </c>
      <c r="D18822">
        <v>2.0099999999999998</v>
      </c>
      <c r="E18822">
        <v>2.0099999999999998</v>
      </c>
    </row>
    <row r="18823" spans="1:5" x14ac:dyDescent="0.25">
      <c r="A18823" s="10">
        <v>7.0019999999999998</v>
      </c>
      <c r="B18823" t="s">
        <v>86543</v>
      </c>
      <c r="C18823" s="8">
        <f t="shared" si="294"/>
        <v>7</v>
      </c>
      <c r="D18823">
        <v>7</v>
      </c>
      <c r="E18823">
        <v>7</v>
      </c>
    </row>
    <row r="18824" spans="1:5" x14ac:dyDescent="0.25">
      <c r="A18824" s="10">
        <v>7.9130000000000003</v>
      </c>
      <c r="B18824" t="s">
        <v>86543</v>
      </c>
      <c r="C18824" s="8">
        <f t="shared" si="294"/>
        <v>7.91</v>
      </c>
      <c r="D18824">
        <v>7.91</v>
      </c>
      <c r="E18824">
        <v>7.91</v>
      </c>
    </row>
    <row r="18825" spans="1:5" x14ac:dyDescent="0.25">
      <c r="A18825" s="10">
        <v>2.4009999999999998</v>
      </c>
      <c r="B18825" t="s">
        <v>86543</v>
      </c>
      <c r="C18825" s="8">
        <f t="shared" si="294"/>
        <v>2.4</v>
      </c>
      <c r="D18825">
        <v>2.4</v>
      </c>
      <c r="E18825">
        <v>2.4</v>
      </c>
    </row>
    <row r="18826" spans="1:5" x14ac:dyDescent="0.25">
      <c r="A18826" s="10">
        <v>3.7679999999999998</v>
      </c>
      <c r="B18826" t="s">
        <v>86543</v>
      </c>
      <c r="C18826" s="8">
        <f t="shared" si="294"/>
        <v>3.77</v>
      </c>
      <c r="D18826">
        <v>3.77</v>
      </c>
      <c r="E18826">
        <v>3.77</v>
      </c>
    </row>
    <row r="18827" spans="1:5" x14ac:dyDescent="0.25">
      <c r="A18827" s="10">
        <v>6.9279999999999999</v>
      </c>
      <c r="B18827" t="s">
        <v>86543</v>
      </c>
      <c r="C18827" s="8">
        <f t="shared" si="294"/>
        <v>6.93</v>
      </c>
      <c r="D18827">
        <v>6.93</v>
      </c>
      <c r="E18827">
        <v>6.93</v>
      </c>
    </row>
    <row r="18828" spans="1:5" x14ac:dyDescent="0.25">
      <c r="A18828" s="10">
        <v>3.4289999999999998</v>
      </c>
      <c r="B18828" t="s">
        <v>86543</v>
      </c>
      <c r="C18828" s="8">
        <f t="shared" si="294"/>
        <v>3.43</v>
      </c>
      <c r="D18828">
        <v>3.43</v>
      </c>
      <c r="E18828">
        <v>3.43</v>
      </c>
    </row>
    <row r="18829" spans="1:5" x14ac:dyDescent="0.25">
      <c r="A18829" s="10">
        <v>1.9750000000000001</v>
      </c>
      <c r="B18829" t="s">
        <v>86543</v>
      </c>
      <c r="C18829" s="8">
        <f t="shared" si="294"/>
        <v>1.98</v>
      </c>
      <c r="D18829">
        <v>1.98</v>
      </c>
      <c r="E18829">
        <v>1.98</v>
      </c>
    </row>
    <row r="18830" spans="1:5" x14ac:dyDescent="0.25">
      <c r="A18830" s="10">
        <v>3.3220000000000001</v>
      </c>
      <c r="B18830" t="s">
        <v>86543</v>
      </c>
      <c r="C18830" s="8">
        <f t="shared" si="294"/>
        <v>3.32</v>
      </c>
      <c r="D18830">
        <v>3.32</v>
      </c>
      <c r="E18830">
        <v>3.32</v>
      </c>
    </row>
    <row r="18831" spans="1:5" x14ac:dyDescent="0.25">
      <c r="A18831" s="10">
        <v>4.0430000000000001</v>
      </c>
      <c r="B18831" t="s">
        <v>86543</v>
      </c>
      <c r="C18831" s="8">
        <f t="shared" si="294"/>
        <v>4.04</v>
      </c>
      <c r="D18831">
        <v>4.04</v>
      </c>
      <c r="E18831">
        <v>4.04</v>
      </c>
    </row>
    <row r="18832" spans="1:5" x14ac:dyDescent="0.25">
      <c r="A18832" s="10">
        <v>1.633</v>
      </c>
      <c r="B18832" t="s">
        <v>86543</v>
      </c>
      <c r="C18832" s="8">
        <f t="shared" si="294"/>
        <v>1.63</v>
      </c>
      <c r="D18832">
        <v>1.63</v>
      </c>
      <c r="E18832">
        <v>1.63</v>
      </c>
    </row>
    <row r="18833" spans="1:5" x14ac:dyDescent="0.25">
      <c r="A18833" s="10">
        <v>1.629</v>
      </c>
      <c r="B18833" t="s">
        <v>86543</v>
      </c>
      <c r="C18833" s="8">
        <f t="shared" si="294"/>
        <v>1.63</v>
      </c>
      <c r="D18833">
        <v>1.63</v>
      </c>
      <c r="E18833">
        <v>1.63</v>
      </c>
    </row>
    <row r="18834" spans="1:5" x14ac:dyDescent="0.25">
      <c r="A18834" s="10">
        <v>4.8600000000000003</v>
      </c>
      <c r="B18834" t="s">
        <v>86543</v>
      </c>
      <c r="C18834" s="8">
        <f t="shared" si="294"/>
        <v>4.8600000000000003</v>
      </c>
      <c r="D18834">
        <v>4.8600000000000003</v>
      </c>
      <c r="E18834">
        <v>4.8600000000000003</v>
      </c>
    </row>
    <row r="18835" spans="1:5" x14ac:dyDescent="0.25">
      <c r="A18835" s="10">
        <v>0.98</v>
      </c>
      <c r="B18835" t="s">
        <v>86543</v>
      </c>
      <c r="C18835" s="8">
        <f t="shared" si="294"/>
        <v>0.98</v>
      </c>
      <c r="D18835">
        <v>0.98</v>
      </c>
      <c r="E18835">
        <v>0.98</v>
      </c>
    </row>
    <row r="18836" spans="1:5" x14ac:dyDescent="0.25">
      <c r="A18836" s="10">
        <v>1.3049999999999999</v>
      </c>
      <c r="B18836" t="s">
        <v>86543</v>
      </c>
      <c r="C18836" s="8">
        <f t="shared" si="294"/>
        <v>1.31</v>
      </c>
      <c r="D18836">
        <v>1.31</v>
      </c>
      <c r="E18836">
        <v>1.31</v>
      </c>
    </row>
    <row r="18837" spans="1:5" x14ac:dyDescent="0.25">
      <c r="A18837" s="10">
        <v>0.98</v>
      </c>
      <c r="B18837" t="s">
        <v>86543</v>
      </c>
      <c r="C18837" s="8">
        <f t="shared" si="294"/>
        <v>0.98</v>
      </c>
      <c r="D18837">
        <v>0.98</v>
      </c>
      <c r="E18837">
        <v>0.98</v>
      </c>
    </row>
    <row r="18838" spans="1:5" x14ac:dyDescent="0.25">
      <c r="A18838" s="10">
        <v>1.226</v>
      </c>
      <c r="B18838" t="s">
        <v>86543</v>
      </c>
      <c r="C18838" s="8">
        <f t="shared" si="294"/>
        <v>1.23</v>
      </c>
      <c r="D18838">
        <v>1.23</v>
      </c>
      <c r="E18838">
        <v>1.23</v>
      </c>
    </row>
    <row r="18839" spans="1:5" x14ac:dyDescent="0.25">
      <c r="A18839" s="10">
        <v>5.1719999999999997</v>
      </c>
      <c r="B18839" t="s">
        <v>86543</v>
      </c>
      <c r="C18839" s="8">
        <f t="shared" si="294"/>
        <v>5.17</v>
      </c>
      <c r="D18839">
        <v>5.17</v>
      </c>
      <c r="E18839">
        <v>5.17</v>
      </c>
    </row>
    <row r="18840" spans="1:5" x14ac:dyDescent="0.25">
      <c r="A18840" s="10">
        <v>4.1210000000000004</v>
      </c>
      <c r="B18840" t="s">
        <v>86543</v>
      </c>
      <c r="C18840" s="8">
        <f t="shared" si="294"/>
        <v>4.12</v>
      </c>
      <c r="D18840">
        <v>4.12</v>
      </c>
      <c r="E18840">
        <v>4.12</v>
      </c>
    </row>
    <row r="18841" spans="1:5" x14ac:dyDescent="0.25">
      <c r="A18841" s="10">
        <v>1.29</v>
      </c>
      <c r="B18841" t="s">
        <v>86543</v>
      </c>
      <c r="C18841" s="8">
        <f t="shared" si="294"/>
        <v>1.29</v>
      </c>
      <c r="D18841">
        <v>1.29</v>
      </c>
      <c r="E18841">
        <v>1.29</v>
      </c>
    </row>
    <row r="18842" spans="1:5" x14ac:dyDescent="0.25">
      <c r="A18842" s="10">
        <v>1.9510000000000001</v>
      </c>
      <c r="B18842" t="s">
        <v>86543</v>
      </c>
      <c r="C18842" s="8">
        <f t="shared" si="294"/>
        <v>1.95</v>
      </c>
      <c r="D18842">
        <v>1.95</v>
      </c>
      <c r="E18842">
        <v>1.95</v>
      </c>
    </row>
    <row r="18843" spans="1:5" x14ac:dyDescent="0.25">
      <c r="A18843" s="10">
        <v>1.3049999999999999</v>
      </c>
      <c r="B18843" t="s">
        <v>86543</v>
      </c>
      <c r="C18843" s="8">
        <f t="shared" si="294"/>
        <v>1.31</v>
      </c>
      <c r="D18843">
        <v>1.31</v>
      </c>
      <c r="E18843">
        <v>1.31</v>
      </c>
    </row>
    <row r="18844" spans="1:5" x14ac:dyDescent="0.25">
      <c r="A18844" s="10">
        <v>0.98</v>
      </c>
      <c r="B18844" t="s">
        <v>86543</v>
      </c>
      <c r="C18844" s="8">
        <f t="shared" si="294"/>
        <v>0.98</v>
      </c>
      <c r="D18844">
        <v>0.98</v>
      </c>
      <c r="E18844">
        <v>0.98</v>
      </c>
    </row>
    <row r="18845" spans="1:5" x14ac:dyDescent="0.25">
      <c r="A18845" s="10">
        <v>1.3049999999999999</v>
      </c>
      <c r="B18845" t="s">
        <v>86543</v>
      </c>
      <c r="C18845" s="8">
        <f t="shared" si="294"/>
        <v>1.31</v>
      </c>
      <c r="D18845">
        <v>1.31</v>
      </c>
      <c r="E18845">
        <v>1.31</v>
      </c>
    </row>
    <row r="18846" spans="1:5" x14ac:dyDescent="0.25">
      <c r="A18846" s="10">
        <v>2.742</v>
      </c>
      <c r="B18846" t="s">
        <v>86543</v>
      </c>
      <c r="C18846" s="8">
        <f t="shared" si="294"/>
        <v>2.74</v>
      </c>
      <c r="D18846">
        <v>2.74</v>
      </c>
      <c r="E18846">
        <v>2.74</v>
      </c>
    </row>
    <row r="18847" spans="1:5" x14ac:dyDescent="0.25">
      <c r="A18847" s="10">
        <v>1.768</v>
      </c>
      <c r="B18847" t="s">
        <v>86543</v>
      </c>
      <c r="C18847" s="8">
        <f t="shared" si="294"/>
        <v>1.77</v>
      </c>
      <c r="D18847">
        <v>1.77</v>
      </c>
      <c r="E18847">
        <v>1.77</v>
      </c>
    </row>
    <row r="18848" spans="1:5" x14ac:dyDescent="0.25">
      <c r="A18848" s="10">
        <v>3.8220000000000001</v>
      </c>
      <c r="B18848" t="s">
        <v>86543</v>
      </c>
      <c r="C18848" s="8">
        <f t="shared" si="294"/>
        <v>3.82</v>
      </c>
      <c r="D18848">
        <v>3.82</v>
      </c>
      <c r="E18848">
        <v>3.82</v>
      </c>
    </row>
    <row r="18849" spans="1:5" x14ac:dyDescent="0.25">
      <c r="A18849" s="10">
        <v>3.6440000000000001</v>
      </c>
      <c r="B18849" t="s">
        <v>86543</v>
      </c>
      <c r="C18849" s="8">
        <f t="shared" si="294"/>
        <v>3.64</v>
      </c>
      <c r="D18849">
        <v>3.64</v>
      </c>
      <c r="E18849">
        <v>3.64</v>
      </c>
    </row>
    <row r="18850" spans="1:5" x14ac:dyDescent="0.25">
      <c r="A18850" s="10">
        <v>1.3</v>
      </c>
      <c r="B18850" t="s">
        <v>86543</v>
      </c>
      <c r="C18850" s="8">
        <f t="shared" si="294"/>
        <v>1.3</v>
      </c>
      <c r="D18850">
        <v>1.3</v>
      </c>
      <c r="E18850">
        <v>1.3</v>
      </c>
    </row>
    <row r="18851" spans="1:5" x14ac:dyDescent="0.25">
      <c r="A18851" s="10">
        <v>1.629</v>
      </c>
      <c r="B18851" t="s">
        <v>86543</v>
      </c>
      <c r="C18851" s="8">
        <f t="shared" si="294"/>
        <v>1.63</v>
      </c>
      <c r="D18851">
        <v>1.63</v>
      </c>
      <c r="E18851">
        <v>1.63</v>
      </c>
    </row>
    <row r="18852" spans="1:5" x14ac:dyDescent="0.25">
      <c r="A18852" s="10">
        <v>1.681</v>
      </c>
      <c r="B18852" t="s">
        <v>86543</v>
      </c>
      <c r="C18852" s="8">
        <f t="shared" si="294"/>
        <v>1.68</v>
      </c>
      <c r="D18852">
        <v>1.68</v>
      </c>
      <c r="E18852">
        <v>1.68</v>
      </c>
    </row>
    <row r="18853" spans="1:5" x14ac:dyDescent="0.25">
      <c r="A18853" s="10">
        <v>3.9209999999999998</v>
      </c>
      <c r="B18853" t="s">
        <v>86543</v>
      </c>
      <c r="C18853" s="8">
        <f t="shared" si="294"/>
        <v>3.92</v>
      </c>
      <c r="D18853">
        <v>3.92</v>
      </c>
      <c r="E18853">
        <v>3.92</v>
      </c>
    </row>
    <row r="18854" spans="1:5" x14ac:dyDescent="0.25">
      <c r="A18854" s="10">
        <v>2.8809999999999998</v>
      </c>
      <c r="B18854" t="s">
        <v>86543</v>
      </c>
      <c r="C18854" s="8">
        <f t="shared" si="294"/>
        <v>2.88</v>
      </c>
      <c r="D18854">
        <v>2.88</v>
      </c>
      <c r="E18854">
        <v>2.88</v>
      </c>
    </row>
    <row r="18855" spans="1:5" x14ac:dyDescent="0.25">
      <c r="A18855" s="10">
        <v>2.7570000000000001</v>
      </c>
      <c r="B18855" t="s">
        <v>86543</v>
      </c>
      <c r="C18855" s="8">
        <f t="shared" si="294"/>
        <v>2.76</v>
      </c>
      <c r="D18855">
        <v>2.76</v>
      </c>
      <c r="E18855">
        <v>2.76</v>
      </c>
    </row>
    <row r="18856" spans="1:5" x14ac:dyDescent="0.25">
      <c r="A18856" s="10">
        <v>2.2389999999999999</v>
      </c>
      <c r="B18856" t="s">
        <v>86543</v>
      </c>
      <c r="C18856" s="8">
        <f t="shared" si="294"/>
        <v>2.2400000000000002</v>
      </c>
      <c r="D18856">
        <v>2.2400000000000002</v>
      </c>
      <c r="E18856">
        <v>2.2400000000000002</v>
      </c>
    </row>
    <row r="18857" spans="1:5" x14ac:dyDescent="0.25">
      <c r="A18857" s="10">
        <v>0.45400000000000001</v>
      </c>
      <c r="B18857" t="s">
        <v>86543</v>
      </c>
      <c r="C18857" s="8">
        <f t="shared" si="294"/>
        <v>0.45</v>
      </c>
      <c r="D18857">
        <v>0.45</v>
      </c>
      <c r="E18857">
        <v>0.45</v>
      </c>
    </row>
    <row r="18858" spans="1:5" x14ac:dyDescent="0.25">
      <c r="A18858" s="10">
        <v>2.6259999999999999</v>
      </c>
      <c r="B18858" t="s">
        <v>86543</v>
      </c>
      <c r="C18858" s="8">
        <f t="shared" si="294"/>
        <v>2.63</v>
      </c>
      <c r="D18858">
        <v>2.63</v>
      </c>
      <c r="E18858">
        <v>2.63</v>
      </c>
    </row>
    <row r="18859" spans="1:5" x14ac:dyDescent="0.25">
      <c r="A18859" s="10">
        <v>0.98</v>
      </c>
      <c r="B18859" t="s">
        <v>86543</v>
      </c>
      <c r="C18859" s="8">
        <f t="shared" si="294"/>
        <v>0.98</v>
      </c>
      <c r="D18859">
        <v>0.98</v>
      </c>
      <c r="E18859">
        <v>0.98</v>
      </c>
    </row>
    <row r="18860" spans="1:5" x14ac:dyDescent="0.25">
      <c r="A18860" s="10">
        <v>4.95</v>
      </c>
      <c r="B18860" t="s">
        <v>86543</v>
      </c>
      <c r="C18860" s="8">
        <f t="shared" si="294"/>
        <v>4.95</v>
      </c>
      <c r="D18860">
        <v>4.95</v>
      </c>
      <c r="E18860">
        <v>4.95</v>
      </c>
    </row>
    <row r="18861" spans="1:5" x14ac:dyDescent="0.25">
      <c r="A18861" s="10">
        <v>4.0839999999999996</v>
      </c>
      <c r="B18861" t="s">
        <v>86543</v>
      </c>
      <c r="C18861" s="8">
        <f t="shared" si="294"/>
        <v>4.08</v>
      </c>
      <c r="D18861">
        <v>4.08</v>
      </c>
      <c r="E18861">
        <v>4.08</v>
      </c>
    </row>
    <row r="18862" spans="1:5" x14ac:dyDescent="0.25">
      <c r="A18862" s="10">
        <v>1.629</v>
      </c>
      <c r="B18862" t="s">
        <v>86543</v>
      </c>
      <c r="C18862" s="8">
        <f t="shared" si="294"/>
        <v>1.63</v>
      </c>
      <c r="D18862">
        <v>1.63</v>
      </c>
      <c r="E18862">
        <v>1.63</v>
      </c>
    </row>
    <row r="18863" spans="1:5" x14ac:dyDescent="0.25">
      <c r="A18863" s="10">
        <v>2.5270000000000001</v>
      </c>
      <c r="B18863" t="s">
        <v>86543</v>
      </c>
      <c r="C18863" s="8">
        <f t="shared" si="294"/>
        <v>2.5299999999999998</v>
      </c>
      <c r="D18863">
        <v>2.5299999999999998</v>
      </c>
      <c r="E18863">
        <v>2.5299999999999998</v>
      </c>
    </row>
    <row r="18864" spans="1:5" x14ac:dyDescent="0.25">
      <c r="A18864" s="10">
        <v>2.1269999999999998</v>
      </c>
      <c r="B18864" t="s">
        <v>86543</v>
      </c>
      <c r="C18864" s="8">
        <f t="shared" si="294"/>
        <v>2.13</v>
      </c>
      <c r="D18864">
        <v>2.13</v>
      </c>
      <c r="E18864">
        <v>2.13</v>
      </c>
    </row>
    <row r="18865" spans="1:5" x14ac:dyDescent="0.25">
      <c r="A18865" s="10">
        <v>1.3049999999999999</v>
      </c>
      <c r="B18865" t="s">
        <v>86543</v>
      </c>
      <c r="C18865" s="8">
        <f t="shared" si="294"/>
        <v>1.31</v>
      </c>
      <c r="D18865">
        <v>1.31</v>
      </c>
      <c r="E18865">
        <v>1.31</v>
      </c>
    </row>
    <row r="18866" spans="1:5" x14ac:dyDescent="0.25">
      <c r="A18866" s="10">
        <v>5.2750000000000004</v>
      </c>
      <c r="B18866" t="s">
        <v>86543</v>
      </c>
      <c r="C18866" s="8">
        <f t="shared" si="294"/>
        <v>5.28</v>
      </c>
      <c r="D18866">
        <v>5.28</v>
      </c>
      <c r="E18866">
        <v>5.28</v>
      </c>
    </row>
    <row r="18867" spans="1:5" x14ac:dyDescent="0.25">
      <c r="A18867" s="10">
        <v>5.359</v>
      </c>
      <c r="B18867" t="s">
        <v>86543</v>
      </c>
      <c r="C18867" s="8">
        <f t="shared" si="294"/>
        <v>5.36</v>
      </c>
      <c r="D18867">
        <v>5.36</v>
      </c>
      <c r="E18867">
        <v>5.36</v>
      </c>
    </row>
    <row r="18868" spans="1:5" x14ac:dyDescent="0.25">
      <c r="A18868" s="10">
        <v>5.5960000000000001</v>
      </c>
      <c r="B18868" t="s">
        <v>86543</v>
      </c>
      <c r="C18868" s="8">
        <f t="shared" si="294"/>
        <v>5.6</v>
      </c>
      <c r="D18868">
        <v>5.6</v>
      </c>
      <c r="E18868">
        <v>5.6</v>
      </c>
    </row>
    <row r="18869" spans="1:5" x14ac:dyDescent="0.25">
      <c r="A18869" s="10">
        <v>1.1599999999999999</v>
      </c>
      <c r="B18869" t="s">
        <v>86543</v>
      </c>
      <c r="C18869" s="8">
        <f t="shared" si="294"/>
        <v>1.1599999999999999</v>
      </c>
      <c r="D18869">
        <v>1.1599999999999999</v>
      </c>
      <c r="E18869">
        <v>1.1599999999999999</v>
      </c>
    </row>
    <row r="18870" spans="1:5" x14ac:dyDescent="0.25">
      <c r="A18870" s="10">
        <v>0.98</v>
      </c>
      <c r="B18870" t="s">
        <v>86543</v>
      </c>
      <c r="C18870" s="8">
        <f t="shared" si="294"/>
        <v>0.98</v>
      </c>
      <c r="D18870">
        <v>0.98</v>
      </c>
      <c r="E18870">
        <v>0.98</v>
      </c>
    </row>
    <row r="18871" spans="1:5" x14ac:dyDescent="0.25">
      <c r="A18871" s="10">
        <v>0.98</v>
      </c>
      <c r="B18871" t="s">
        <v>86543</v>
      </c>
      <c r="C18871" s="8">
        <f t="shared" si="294"/>
        <v>0.98</v>
      </c>
      <c r="D18871">
        <v>0.98</v>
      </c>
      <c r="E18871">
        <v>0.98</v>
      </c>
    </row>
    <row r="18872" spans="1:5" x14ac:dyDescent="0.25">
      <c r="A18872" s="10">
        <v>1.3049999999999999</v>
      </c>
      <c r="B18872" t="s">
        <v>86543</v>
      </c>
      <c r="C18872" s="8">
        <f t="shared" si="294"/>
        <v>1.31</v>
      </c>
      <c r="D18872">
        <v>1.31</v>
      </c>
      <c r="E18872">
        <v>1.31</v>
      </c>
    </row>
    <row r="18873" spans="1:5" x14ac:dyDescent="0.25">
      <c r="A18873" s="10">
        <v>4.258</v>
      </c>
      <c r="B18873" t="s">
        <v>86543</v>
      </c>
      <c r="C18873" s="8">
        <f t="shared" si="294"/>
        <v>4.26</v>
      </c>
      <c r="D18873">
        <v>4.26</v>
      </c>
      <c r="E18873">
        <v>4.26</v>
      </c>
    </row>
    <row r="18874" spans="1:5" x14ac:dyDescent="0.25">
      <c r="A18874" s="10">
        <v>1.9510000000000001</v>
      </c>
      <c r="B18874" t="s">
        <v>86543</v>
      </c>
      <c r="C18874" s="8">
        <f t="shared" si="294"/>
        <v>1.95</v>
      </c>
      <c r="D18874">
        <v>1.95</v>
      </c>
      <c r="E18874">
        <v>1.95</v>
      </c>
    </row>
    <row r="18875" spans="1:5" x14ac:dyDescent="0.25">
      <c r="A18875" s="10">
        <v>1.3049999999999999</v>
      </c>
      <c r="B18875" t="s">
        <v>86543</v>
      </c>
      <c r="C18875" s="8">
        <f t="shared" si="294"/>
        <v>1.31</v>
      </c>
      <c r="D18875">
        <v>1.31</v>
      </c>
      <c r="E18875">
        <v>1.31</v>
      </c>
    </row>
    <row r="18876" spans="1:5" x14ac:dyDescent="0.25">
      <c r="A18876" s="10">
        <v>1.3049999999999999</v>
      </c>
      <c r="B18876" t="s">
        <v>86543</v>
      </c>
      <c r="C18876" s="8">
        <f t="shared" si="294"/>
        <v>1.31</v>
      </c>
      <c r="D18876">
        <v>1.31</v>
      </c>
      <c r="E18876">
        <v>1.31</v>
      </c>
    </row>
    <row r="18877" spans="1:5" x14ac:dyDescent="0.25">
      <c r="A18877" s="10">
        <v>1.3049999999999999</v>
      </c>
      <c r="B18877" t="s">
        <v>86543</v>
      </c>
      <c r="C18877" s="8">
        <f t="shared" si="294"/>
        <v>1.31</v>
      </c>
      <c r="D18877">
        <v>1.31</v>
      </c>
      <c r="E18877">
        <v>1.31</v>
      </c>
    </row>
    <row r="18878" spans="1:5" x14ac:dyDescent="0.25">
      <c r="A18878" s="10">
        <v>3.1749999999999998</v>
      </c>
      <c r="B18878" t="s">
        <v>86543</v>
      </c>
      <c r="C18878" s="8">
        <f t="shared" si="294"/>
        <v>3.18</v>
      </c>
      <c r="D18878">
        <v>3.18</v>
      </c>
      <c r="E18878">
        <v>3.18</v>
      </c>
    </row>
    <row r="18879" spans="1:5" x14ac:dyDescent="0.25">
      <c r="A18879" s="10">
        <v>3.081</v>
      </c>
      <c r="B18879" t="s">
        <v>86543</v>
      </c>
      <c r="C18879" s="8">
        <f t="shared" si="294"/>
        <v>3.08</v>
      </c>
      <c r="D18879">
        <v>3.08</v>
      </c>
      <c r="E18879">
        <v>3.08</v>
      </c>
    </row>
    <row r="18880" spans="1:5" x14ac:dyDescent="0.25">
      <c r="A18880" s="10">
        <v>2.2480000000000002</v>
      </c>
      <c r="B18880" t="s">
        <v>86543</v>
      </c>
      <c r="C18880" s="8">
        <f t="shared" si="294"/>
        <v>2.25</v>
      </c>
      <c r="D18880">
        <v>2.25</v>
      </c>
      <c r="E18880">
        <v>2.25</v>
      </c>
    </row>
    <row r="18881" spans="1:5" x14ac:dyDescent="0.25">
      <c r="A18881" s="10">
        <v>2.2610000000000001</v>
      </c>
      <c r="B18881" t="s">
        <v>86543</v>
      </c>
      <c r="C18881" s="8">
        <f t="shared" si="294"/>
        <v>2.2599999999999998</v>
      </c>
      <c r="D18881">
        <v>2.2599999999999998</v>
      </c>
      <c r="E18881">
        <v>2.2599999999999998</v>
      </c>
    </row>
    <row r="18882" spans="1:5" x14ac:dyDescent="0.25">
      <c r="A18882" s="10">
        <v>3.18</v>
      </c>
      <c r="B18882" t="s">
        <v>86543</v>
      </c>
      <c r="C18882" s="8">
        <f t="shared" si="294"/>
        <v>3.18</v>
      </c>
      <c r="D18882">
        <v>3.18</v>
      </c>
      <c r="E18882">
        <v>3.18</v>
      </c>
    </row>
    <row r="18883" spans="1:5" x14ac:dyDescent="0.25">
      <c r="A18883" s="10">
        <v>1.085</v>
      </c>
      <c r="B18883" t="s">
        <v>86543</v>
      </c>
      <c r="C18883" s="8">
        <f t="shared" ref="C18883:D18946" si="295">ROUND(A18883, 2)</f>
        <v>1.0900000000000001</v>
      </c>
      <c r="D18883">
        <v>1.0900000000000001</v>
      </c>
      <c r="E18883">
        <v>1.0900000000000001</v>
      </c>
    </row>
    <row r="18884" spans="1:5" x14ac:dyDescent="0.25">
      <c r="A18884" s="10">
        <v>4.1390000000000002</v>
      </c>
      <c r="B18884" t="s">
        <v>86543</v>
      </c>
      <c r="C18884" s="8">
        <f t="shared" si="295"/>
        <v>4.1399999999999997</v>
      </c>
      <c r="D18884">
        <v>4.1399999999999997</v>
      </c>
      <c r="E18884">
        <v>4.1399999999999997</v>
      </c>
    </row>
    <row r="18885" spans="1:5" x14ac:dyDescent="0.25">
      <c r="A18885" s="10">
        <v>3.161</v>
      </c>
      <c r="B18885" t="s">
        <v>86543</v>
      </c>
      <c r="C18885" s="8">
        <f t="shared" si="295"/>
        <v>3.16</v>
      </c>
      <c r="D18885">
        <v>3.16</v>
      </c>
      <c r="E18885">
        <v>3.16</v>
      </c>
    </row>
    <row r="18886" spans="1:5" x14ac:dyDescent="0.25">
      <c r="A18886" s="10">
        <v>1.2769999999999999</v>
      </c>
      <c r="B18886" t="s">
        <v>86543</v>
      </c>
      <c r="C18886" s="8">
        <f t="shared" si="295"/>
        <v>1.28</v>
      </c>
      <c r="D18886">
        <v>1.28</v>
      </c>
      <c r="E18886">
        <v>1.28</v>
      </c>
    </row>
    <row r="18887" spans="1:5" x14ac:dyDescent="0.25">
      <c r="A18887" s="10">
        <v>1.3049999999999999</v>
      </c>
      <c r="B18887" t="s">
        <v>86543</v>
      </c>
      <c r="C18887" s="8">
        <f t="shared" si="295"/>
        <v>1.31</v>
      </c>
      <c r="D18887">
        <v>1.31</v>
      </c>
      <c r="E18887">
        <v>1.31</v>
      </c>
    </row>
    <row r="18888" spans="1:5" x14ac:dyDescent="0.25">
      <c r="A18888" s="10">
        <v>5.1420000000000003</v>
      </c>
      <c r="B18888" t="s">
        <v>86543</v>
      </c>
      <c r="C18888" s="8">
        <f t="shared" si="295"/>
        <v>5.14</v>
      </c>
      <c r="D18888">
        <v>5.14</v>
      </c>
      <c r="E18888">
        <v>5.14</v>
      </c>
    </row>
    <row r="18889" spans="1:5" x14ac:dyDescent="0.25">
      <c r="A18889" s="10">
        <v>4.7480000000000002</v>
      </c>
      <c r="B18889" t="s">
        <v>86543</v>
      </c>
      <c r="C18889" s="8">
        <f t="shared" si="295"/>
        <v>4.75</v>
      </c>
      <c r="D18889">
        <v>4.75</v>
      </c>
      <c r="E18889">
        <v>4.75</v>
      </c>
    </row>
    <row r="18890" spans="1:5" x14ac:dyDescent="0.25">
      <c r="A18890" s="10">
        <v>1.9510000000000001</v>
      </c>
      <c r="B18890" t="s">
        <v>86543</v>
      </c>
      <c r="C18890" s="8">
        <f t="shared" si="295"/>
        <v>1.95</v>
      </c>
      <c r="D18890">
        <v>1.95</v>
      </c>
      <c r="E18890">
        <v>1.95</v>
      </c>
    </row>
    <row r="18891" spans="1:5" x14ac:dyDescent="0.25">
      <c r="A18891" s="10">
        <v>1.9510000000000001</v>
      </c>
      <c r="B18891" t="s">
        <v>86543</v>
      </c>
      <c r="C18891" s="8">
        <f t="shared" si="295"/>
        <v>1.95</v>
      </c>
      <c r="D18891">
        <v>1.95</v>
      </c>
      <c r="E18891">
        <v>1.95</v>
      </c>
    </row>
    <row r="18892" spans="1:5" x14ac:dyDescent="0.25">
      <c r="A18892" s="10">
        <v>1.9510000000000001</v>
      </c>
      <c r="B18892" t="s">
        <v>86543</v>
      </c>
      <c r="C18892" s="8">
        <f t="shared" si="295"/>
        <v>1.95</v>
      </c>
      <c r="D18892">
        <v>1.95</v>
      </c>
      <c r="E18892">
        <v>1.95</v>
      </c>
    </row>
    <row r="18893" spans="1:5" x14ac:dyDescent="0.25">
      <c r="A18893" s="10">
        <v>0.98</v>
      </c>
      <c r="B18893" t="s">
        <v>86543</v>
      </c>
      <c r="C18893" s="8">
        <f t="shared" si="295"/>
        <v>0.98</v>
      </c>
      <c r="D18893">
        <v>0.98</v>
      </c>
      <c r="E18893">
        <v>0.98</v>
      </c>
    </row>
    <row r="18894" spans="1:5" x14ac:dyDescent="0.25">
      <c r="A18894" s="10">
        <v>1.3049999999999999</v>
      </c>
      <c r="B18894" t="s">
        <v>86543</v>
      </c>
      <c r="C18894" s="8">
        <f t="shared" si="295"/>
        <v>1.31</v>
      </c>
      <c r="D18894">
        <v>1.31</v>
      </c>
      <c r="E18894">
        <v>1.31</v>
      </c>
    </row>
    <row r="18895" spans="1:5" x14ac:dyDescent="0.25">
      <c r="A18895" s="10">
        <v>0.98</v>
      </c>
      <c r="B18895" t="s">
        <v>86543</v>
      </c>
      <c r="C18895" s="8">
        <f t="shared" si="295"/>
        <v>0.98</v>
      </c>
      <c r="D18895">
        <v>0.98</v>
      </c>
      <c r="E18895">
        <v>0.98</v>
      </c>
    </row>
    <row r="18896" spans="1:5" x14ac:dyDescent="0.25">
      <c r="A18896" s="10">
        <v>2.1659999999999999</v>
      </c>
      <c r="B18896" t="s">
        <v>86543</v>
      </c>
      <c r="C18896" s="8">
        <f t="shared" si="295"/>
        <v>2.17</v>
      </c>
      <c r="D18896">
        <v>2.17</v>
      </c>
      <c r="E18896">
        <v>2.17</v>
      </c>
    </row>
    <row r="18897" spans="1:5" x14ac:dyDescent="0.25">
      <c r="A18897" s="10">
        <v>2.7559999999999998</v>
      </c>
      <c r="B18897" t="s">
        <v>86543</v>
      </c>
      <c r="C18897" s="8">
        <f t="shared" si="295"/>
        <v>2.76</v>
      </c>
      <c r="D18897">
        <v>2.76</v>
      </c>
      <c r="E18897">
        <v>2.76</v>
      </c>
    </row>
    <row r="18898" spans="1:5" x14ac:dyDescent="0.25">
      <c r="A18898" s="10">
        <v>3.2450000000000001</v>
      </c>
      <c r="B18898" t="s">
        <v>86543</v>
      </c>
      <c r="C18898" s="8">
        <f t="shared" si="295"/>
        <v>3.25</v>
      </c>
      <c r="D18898">
        <v>3.25</v>
      </c>
      <c r="E18898">
        <v>3.25</v>
      </c>
    </row>
    <row r="18899" spans="1:5" x14ac:dyDescent="0.25">
      <c r="A18899" s="10">
        <v>5.383</v>
      </c>
      <c r="B18899" t="s">
        <v>86543</v>
      </c>
      <c r="C18899" s="8">
        <f t="shared" si="295"/>
        <v>5.38</v>
      </c>
      <c r="D18899">
        <v>5.38</v>
      </c>
      <c r="E18899">
        <v>5.38</v>
      </c>
    </row>
    <row r="18900" spans="1:5" x14ac:dyDescent="0.25">
      <c r="A18900" s="10">
        <v>8.3019999999999996</v>
      </c>
      <c r="B18900" t="s">
        <v>86543</v>
      </c>
      <c r="C18900" s="8">
        <f t="shared" si="295"/>
        <v>8.3000000000000007</v>
      </c>
      <c r="D18900">
        <v>8.3000000000000007</v>
      </c>
      <c r="E18900">
        <v>8.3000000000000007</v>
      </c>
    </row>
    <row r="18901" spans="1:5" x14ac:dyDescent="0.25">
      <c r="A18901" s="10">
        <v>3.7029999999999998</v>
      </c>
      <c r="B18901" t="s">
        <v>86543</v>
      </c>
      <c r="C18901" s="8">
        <f t="shared" si="295"/>
        <v>3.7</v>
      </c>
      <c r="D18901">
        <v>3.7</v>
      </c>
      <c r="E18901">
        <v>3.7</v>
      </c>
    </row>
    <row r="18902" spans="1:5" x14ac:dyDescent="0.25">
      <c r="A18902" s="10">
        <v>3.6909999999999998</v>
      </c>
      <c r="B18902" t="s">
        <v>86543</v>
      </c>
      <c r="C18902" s="8">
        <f t="shared" si="295"/>
        <v>3.69</v>
      </c>
      <c r="D18902">
        <v>3.69</v>
      </c>
      <c r="E18902">
        <v>3.69</v>
      </c>
    </row>
    <row r="18903" spans="1:5" x14ac:dyDescent="0.25">
      <c r="A18903" s="10">
        <v>1.3049999999999999</v>
      </c>
      <c r="B18903" t="s">
        <v>86543</v>
      </c>
      <c r="C18903" s="8">
        <f t="shared" si="295"/>
        <v>1.31</v>
      </c>
      <c r="D18903">
        <v>1.31</v>
      </c>
      <c r="E18903">
        <v>1.31</v>
      </c>
    </row>
    <row r="18904" spans="1:5" x14ac:dyDescent="0.25">
      <c r="A18904" s="10">
        <v>3.99</v>
      </c>
      <c r="B18904" t="s">
        <v>86543</v>
      </c>
      <c r="C18904" s="8">
        <f t="shared" si="295"/>
        <v>3.99</v>
      </c>
      <c r="D18904">
        <v>3.99</v>
      </c>
      <c r="E18904">
        <v>3.99</v>
      </c>
    </row>
    <row r="18905" spans="1:5" x14ac:dyDescent="0.25">
      <c r="A18905" s="10">
        <v>3.0579999999999998</v>
      </c>
      <c r="B18905" t="s">
        <v>86543</v>
      </c>
      <c r="C18905" s="8">
        <f t="shared" si="295"/>
        <v>3.06</v>
      </c>
      <c r="D18905">
        <v>3.06</v>
      </c>
      <c r="E18905">
        <v>3.06</v>
      </c>
    </row>
    <row r="18906" spans="1:5" x14ac:dyDescent="0.25">
      <c r="A18906" s="10">
        <v>0.92700000000000005</v>
      </c>
      <c r="B18906" t="s">
        <v>86543</v>
      </c>
      <c r="C18906" s="8">
        <f t="shared" si="295"/>
        <v>0.93</v>
      </c>
      <c r="D18906">
        <v>0.93</v>
      </c>
      <c r="E18906">
        <v>0.93</v>
      </c>
    </row>
    <row r="18907" spans="1:5" x14ac:dyDescent="0.25">
      <c r="A18907" s="10">
        <v>0.74399999999999999</v>
      </c>
      <c r="B18907" t="s">
        <v>86543</v>
      </c>
      <c r="C18907" s="8">
        <f t="shared" si="295"/>
        <v>0.74</v>
      </c>
      <c r="D18907">
        <v>0.74</v>
      </c>
      <c r="E18907">
        <v>0.74</v>
      </c>
    </row>
    <row r="18908" spans="1:5" x14ac:dyDescent="0.25">
      <c r="A18908" s="10">
        <v>1.9670000000000001</v>
      </c>
      <c r="B18908" t="s">
        <v>86543</v>
      </c>
      <c r="C18908" s="8">
        <f t="shared" si="295"/>
        <v>1.97</v>
      </c>
      <c r="D18908">
        <v>1.97</v>
      </c>
      <c r="E18908">
        <v>1.97</v>
      </c>
    </row>
    <row r="18909" spans="1:5" x14ac:dyDescent="0.25">
      <c r="A18909" s="10">
        <v>1.89</v>
      </c>
      <c r="B18909" t="s">
        <v>86543</v>
      </c>
      <c r="C18909" s="8">
        <f t="shared" si="295"/>
        <v>1.89</v>
      </c>
      <c r="D18909">
        <v>1.89</v>
      </c>
      <c r="E18909">
        <v>1.89</v>
      </c>
    </row>
    <row r="18910" spans="1:5" x14ac:dyDescent="0.25">
      <c r="A18910" s="10">
        <v>4.9740000000000002</v>
      </c>
      <c r="B18910" t="s">
        <v>86543</v>
      </c>
      <c r="C18910" s="8">
        <f t="shared" si="295"/>
        <v>4.97</v>
      </c>
      <c r="D18910">
        <v>4.97</v>
      </c>
      <c r="E18910">
        <v>4.97</v>
      </c>
    </row>
    <row r="18911" spans="1:5" x14ac:dyDescent="0.25">
      <c r="A18911" s="10">
        <v>1.3049999999999999</v>
      </c>
      <c r="B18911" t="s">
        <v>86543</v>
      </c>
      <c r="C18911" s="8">
        <f t="shared" si="295"/>
        <v>1.31</v>
      </c>
      <c r="D18911">
        <v>1.31</v>
      </c>
      <c r="E18911">
        <v>1.31</v>
      </c>
    </row>
    <row r="18912" spans="1:5" x14ac:dyDescent="0.25">
      <c r="A18912" s="10">
        <v>4.6269999999999998</v>
      </c>
      <c r="B18912" t="s">
        <v>86543</v>
      </c>
      <c r="C18912" s="8">
        <f t="shared" si="295"/>
        <v>4.63</v>
      </c>
      <c r="D18912">
        <v>4.63</v>
      </c>
      <c r="E18912">
        <v>4.63</v>
      </c>
    </row>
    <row r="18913" spans="1:5" x14ac:dyDescent="0.25">
      <c r="A18913" s="10">
        <v>1.3049999999999999</v>
      </c>
      <c r="B18913" t="s">
        <v>86543</v>
      </c>
      <c r="C18913" s="8">
        <f t="shared" si="295"/>
        <v>1.31</v>
      </c>
      <c r="D18913">
        <v>1.31</v>
      </c>
      <c r="E18913">
        <v>1.31</v>
      </c>
    </row>
    <row r="18914" spans="1:5" x14ac:dyDescent="0.25">
      <c r="A18914" s="10">
        <v>1.3049999999999999</v>
      </c>
      <c r="B18914" t="s">
        <v>86543</v>
      </c>
      <c r="C18914" s="8">
        <f t="shared" si="295"/>
        <v>1.31</v>
      </c>
      <c r="D18914">
        <v>1.31</v>
      </c>
      <c r="E18914">
        <v>1.31</v>
      </c>
    </row>
    <row r="18915" spans="1:5" x14ac:dyDescent="0.25">
      <c r="A18915" s="10">
        <v>1.3049999999999999</v>
      </c>
      <c r="B18915" t="s">
        <v>86543</v>
      </c>
      <c r="C18915" s="8">
        <f t="shared" si="295"/>
        <v>1.31</v>
      </c>
      <c r="D18915">
        <v>1.31</v>
      </c>
      <c r="E18915">
        <v>1.31</v>
      </c>
    </row>
    <row r="18916" spans="1:5" x14ac:dyDescent="0.25">
      <c r="A18916" s="10">
        <v>1.629</v>
      </c>
      <c r="B18916" t="s">
        <v>86543</v>
      </c>
      <c r="C18916" s="8">
        <f t="shared" si="295"/>
        <v>1.63</v>
      </c>
      <c r="D18916">
        <v>1.63</v>
      </c>
      <c r="E18916">
        <v>1.63</v>
      </c>
    </row>
    <row r="18917" spans="1:5" x14ac:dyDescent="0.25">
      <c r="A18917" s="10">
        <v>3.7080000000000002</v>
      </c>
      <c r="B18917" t="s">
        <v>86543</v>
      </c>
      <c r="C18917" s="8">
        <f t="shared" si="295"/>
        <v>3.71</v>
      </c>
      <c r="D18917">
        <v>3.71</v>
      </c>
      <c r="E18917">
        <v>3.71</v>
      </c>
    </row>
    <row r="18918" spans="1:5" x14ac:dyDescent="0.25">
      <c r="A18918" s="10">
        <v>1.3049999999999999</v>
      </c>
      <c r="B18918" t="s">
        <v>86543</v>
      </c>
      <c r="C18918" s="8">
        <f t="shared" si="295"/>
        <v>1.31</v>
      </c>
      <c r="D18918">
        <v>1.31</v>
      </c>
      <c r="E18918">
        <v>1.31</v>
      </c>
    </row>
    <row r="18919" spans="1:5" x14ac:dyDescent="0.25">
      <c r="A18919" s="10">
        <v>1.3049999999999999</v>
      </c>
      <c r="B18919" t="s">
        <v>86543</v>
      </c>
      <c r="C18919" s="8">
        <f t="shared" si="295"/>
        <v>1.31</v>
      </c>
      <c r="D18919">
        <v>1.31</v>
      </c>
      <c r="E18919">
        <v>1.31</v>
      </c>
    </row>
    <row r="18920" spans="1:5" x14ac:dyDescent="0.25">
      <c r="A18920" s="10">
        <v>0.98</v>
      </c>
      <c r="B18920" t="s">
        <v>86543</v>
      </c>
      <c r="C18920" s="8">
        <f t="shared" si="295"/>
        <v>0.98</v>
      </c>
      <c r="D18920">
        <v>0.98</v>
      </c>
      <c r="E18920">
        <v>0.98</v>
      </c>
    </row>
    <row r="18921" spans="1:5" x14ac:dyDescent="0.25">
      <c r="A18921" s="10">
        <v>1.4330000000000001</v>
      </c>
      <c r="B18921" t="s">
        <v>86543</v>
      </c>
      <c r="C18921" s="8">
        <f t="shared" si="295"/>
        <v>1.43</v>
      </c>
      <c r="D18921">
        <v>1.43</v>
      </c>
      <c r="E18921">
        <v>1.43</v>
      </c>
    </row>
    <row r="18922" spans="1:5" x14ac:dyDescent="0.25">
      <c r="A18922" s="10">
        <v>4.0780000000000003</v>
      </c>
      <c r="B18922" t="s">
        <v>86543</v>
      </c>
      <c r="C18922" s="8">
        <f t="shared" si="295"/>
        <v>4.08</v>
      </c>
      <c r="D18922">
        <v>4.08</v>
      </c>
      <c r="E18922">
        <v>4.08</v>
      </c>
    </row>
    <row r="18923" spans="1:5" x14ac:dyDescent="0.25">
      <c r="A18923" s="10">
        <v>3.0169999999999999</v>
      </c>
      <c r="B18923" t="s">
        <v>86543</v>
      </c>
      <c r="C18923" s="8">
        <f t="shared" si="295"/>
        <v>3.02</v>
      </c>
      <c r="D18923">
        <v>3.02</v>
      </c>
      <c r="E18923">
        <v>3.02</v>
      </c>
    </row>
    <row r="18924" spans="1:5" x14ac:dyDescent="0.25">
      <c r="A18924" s="10">
        <v>1.2070000000000001</v>
      </c>
      <c r="B18924" t="s">
        <v>86543</v>
      </c>
      <c r="C18924" s="8">
        <f t="shared" si="295"/>
        <v>1.21</v>
      </c>
      <c r="D18924">
        <v>1.21</v>
      </c>
      <c r="E18924">
        <v>1.21</v>
      </c>
    </row>
    <row r="18925" spans="1:5" x14ac:dyDescent="0.25">
      <c r="A18925" s="10">
        <v>2.456</v>
      </c>
      <c r="B18925" t="s">
        <v>86543</v>
      </c>
      <c r="C18925" s="8">
        <f t="shared" si="295"/>
        <v>2.46</v>
      </c>
      <c r="D18925">
        <v>2.46</v>
      </c>
      <c r="E18925">
        <v>2.46</v>
      </c>
    </row>
    <row r="18926" spans="1:5" x14ac:dyDescent="0.25">
      <c r="A18926" s="10">
        <v>1.629</v>
      </c>
      <c r="B18926" t="s">
        <v>86543</v>
      </c>
      <c r="C18926" s="8">
        <f t="shared" si="295"/>
        <v>1.63</v>
      </c>
      <c r="D18926">
        <v>1.63</v>
      </c>
      <c r="E18926">
        <v>1.63</v>
      </c>
    </row>
    <row r="18927" spans="1:5" x14ac:dyDescent="0.25">
      <c r="A18927" s="10">
        <v>1.629</v>
      </c>
      <c r="B18927" t="s">
        <v>86543</v>
      </c>
      <c r="C18927" s="8">
        <f t="shared" si="295"/>
        <v>1.63</v>
      </c>
      <c r="D18927">
        <v>1.63</v>
      </c>
      <c r="E18927">
        <v>1.63</v>
      </c>
    </row>
    <row r="18928" spans="1:5" x14ac:dyDescent="0.25">
      <c r="A18928" s="10">
        <v>1.629</v>
      </c>
      <c r="B18928" t="s">
        <v>86543</v>
      </c>
      <c r="C18928" s="8">
        <f t="shared" si="295"/>
        <v>1.63</v>
      </c>
      <c r="D18928">
        <v>1.63</v>
      </c>
      <c r="E18928">
        <v>1.63</v>
      </c>
    </row>
    <row r="18929" spans="1:5" x14ac:dyDescent="0.25">
      <c r="A18929" s="10">
        <v>1.9510000000000001</v>
      </c>
      <c r="B18929" t="s">
        <v>86543</v>
      </c>
      <c r="C18929" s="8">
        <f t="shared" si="295"/>
        <v>1.95</v>
      </c>
      <c r="D18929">
        <v>1.95</v>
      </c>
      <c r="E18929">
        <v>1.95</v>
      </c>
    </row>
    <row r="18930" spans="1:5" x14ac:dyDescent="0.25">
      <c r="A18930" s="10">
        <v>1.9510000000000001</v>
      </c>
      <c r="B18930" t="s">
        <v>86543</v>
      </c>
      <c r="C18930" s="8">
        <f t="shared" si="295"/>
        <v>1.95</v>
      </c>
      <c r="D18930">
        <v>1.95</v>
      </c>
      <c r="E18930">
        <v>1.95</v>
      </c>
    </row>
    <row r="18931" spans="1:5" x14ac:dyDescent="0.25">
      <c r="A18931" s="10">
        <v>3.331</v>
      </c>
      <c r="B18931" t="s">
        <v>86543</v>
      </c>
      <c r="C18931" s="8">
        <f t="shared" si="295"/>
        <v>3.33</v>
      </c>
      <c r="D18931">
        <v>3.33</v>
      </c>
      <c r="E18931">
        <v>3.33</v>
      </c>
    </row>
    <row r="18932" spans="1:5" x14ac:dyDescent="0.25">
      <c r="A18932" s="10">
        <v>1.3049999999999999</v>
      </c>
      <c r="B18932" t="s">
        <v>86543</v>
      </c>
      <c r="C18932" s="8">
        <f t="shared" si="295"/>
        <v>1.31</v>
      </c>
      <c r="D18932">
        <v>1.31</v>
      </c>
      <c r="E18932">
        <v>1.31</v>
      </c>
    </row>
    <row r="18933" spans="1:5" x14ac:dyDescent="0.25">
      <c r="A18933" s="10">
        <v>0.98</v>
      </c>
      <c r="B18933" t="s">
        <v>86543</v>
      </c>
      <c r="C18933" s="8">
        <f t="shared" si="295"/>
        <v>0.98</v>
      </c>
      <c r="D18933">
        <v>0.98</v>
      </c>
      <c r="E18933">
        <v>0.98</v>
      </c>
    </row>
    <row r="18934" spans="1:5" x14ac:dyDescent="0.25">
      <c r="A18934" s="10">
        <v>1.3049999999999999</v>
      </c>
      <c r="B18934" t="s">
        <v>86543</v>
      </c>
      <c r="C18934" s="8">
        <f t="shared" si="295"/>
        <v>1.31</v>
      </c>
      <c r="D18934">
        <v>1.31</v>
      </c>
      <c r="E18934">
        <v>1.31</v>
      </c>
    </row>
    <row r="18935" spans="1:5" x14ac:dyDescent="0.25">
      <c r="A18935" s="10">
        <v>2.544</v>
      </c>
      <c r="B18935" t="s">
        <v>86543</v>
      </c>
      <c r="C18935" s="8">
        <f t="shared" si="295"/>
        <v>2.54</v>
      </c>
      <c r="D18935">
        <v>2.54</v>
      </c>
      <c r="E18935">
        <v>2.54</v>
      </c>
    </row>
    <row r="18936" spans="1:5" x14ac:dyDescent="0.25">
      <c r="A18936" s="10">
        <v>4.46</v>
      </c>
      <c r="B18936" t="s">
        <v>86543</v>
      </c>
      <c r="C18936" s="8">
        <f t="shared" si="295"/>
        <v>4.46</v>
      </c>
      <c r="D18936">
        <v>4.46</v>
      </c>
      <c r="E18936">
        <v>4.46</v>
      </c>
    </row>
    <row r="18937" spans="1:5" x14ac:dyDescent="0.25">
      <c r="A18937" s="10">
        <v>4.3209999999999997</v>
      </c>
      <c r="B18937" t="s">
        <v>86543</v>
      </c>
      <c r="C18937" s="8">
        <f t="shared" si="295"/>
        <v>4.32</v>
      </c>
      <c r="D18937">
        <v>4.32</v>
      </c>
      <c r="E18937">
        <v>4.32</v>
      </c>
    </row>
    <row r="18938" spans="1:5" x14ac:dyDescent="0.25">
      <c r="A18938" s="10">
        <v>0.98</v>
      </c>
      <c r="B18938" t="s">
        <v>86543</v>
      </c>
      <c r="C18938" s="8">
        <f t="shared" si="295"/>
        <v>0.98</v>
      </c>
      <c r="D18938">
        <v>0.98</v>
      </c>
      <c r="E18938">
        <v>0.98</v>
      </c>
    </row>
    <row r="18939" spans="1:5" x14ac:dyDescent="0.25">
      <c r="A18939" s="10">
        <v>1.1950000000000001</v>
      </c>
      <c r="B18939" t="s">
        <v>86543</v>
      </c>
      <c r="C18939" s="8">
        <f t="shared" si="295"/>
        <v>1.2</v>
      </c>
      <c r="D18939">
        <v>1.2</v>
      </c>
      <c r="E18939">
        <v>1.2</v>
      </c>
    </row>
    <row r="18940" spans="1:5" x14ac:dyDescent="0.25">
      <c r="A18940" s="10">
        <v>3.536</v>
      </c>
      <c r="B18940" t="s">
        <v>86543</v>
      </c>
      <c r="C18940" s="8">
        <f t="shared" si="295"/>
        <v>3.54</v>
      </c>
      <c r="D18940">
        <v>3.54</v>
      </c>
      <c r="E18940">
        <v>3.54</v>
      </c>
    </row>
    <row r="18941" spans="1:5" x14ac:dyDescent="0.25">
      <c r="A18941" s="10">
        <v>3.718</v>
      </c>
      <c r="B18941" t="s">
        <v>86543</v>
      </c>
      <c r="C18941" s="8">
        <f t="shared" si="295"/>
        <v>3.72</v>
      </c>
      <c r="D18941">
        <v>3.72</v>
      </c>
      <c r="E18941">
        <v>3.72</v>
      </c>
    </row>
    <row r="18942" spans="1:5" x14ac:dyDescent="0.25">
      <c r="A18942" s="10">
        <v>3.18</v>
      </c>
      <c r="B18942" t="s">
        <v>86543</v>
      </c>
      <c r="C18942" s="8">
        <f t="shared" si="295"/>
        <v>3.18</v>
      </c>
      <c r="D18942">
        <v>3.18</v>
      </c>
      <c r="E18942">
        <v>3.18</v>
      </c>
    </row>
    <row r="18943" spans="1:5" x14ac:dyDescent="0.25">
      <c r="A18943" s="10">
        <v>2.4569999999999999</v>
      </c>
      <c r="B18943" t="s">
        <v>86543</v>
      </c>
      <c r="C18943" s="8">
        <f t="shared" si="295"/>
        <v>2.46</v>
      </c>
      <c r="D18943">
        <v>2.46</v>
      </c>
      <c r="E18943">
        <v>2.46</v>
      </c>
    </row>
    <row r="18944" spans="1:5" x14ac:dyDescent="0.25">
      <c r="A18944" s="10">
        <v>1.8180000000000001</v>
      </c>
      <c r="B18944" t="s">
        <v>86543</v>
      </c>
      <c r="C18944" s="8">
        <f t="shared" si="295"/>
        <v>1.82</v>
      </c>
      <c r="D18944">
        <v>1.82</v>
      </c>
      <c r="E18944">
        <v>1.82</v>
      </c>
    </row>
    <row r="18945" spans="1:5" x14ac:dyDescent="0.25">
      <c r="A18945" s="10">
        <v>5.4770000000000003</v>
      </c>
      <c r="B18945" t="s">
        <v>86543</v>
      </c>
      <c r="C18945" s="8">
        <f t="shared" si="295"/>
        <v>5.48</v>
      </c>
      <c r="D18945">
        <v>5.48</v>
      </c>
      <c r="E18945">
        <v>5.48</v>
      </c>
    </row>
    <row r="18946" spans="1:5" x14ac:dyDescent="0.25">
      <c r="A18946" s="10">
        <v>1.629</v>
      </c>
      <c r="B18946" t="s">
        <v>86543</v>
      </c>
      <c r="C18946" s="8">
        <f t="shared" si="295"/>
        <v>1.63</v>
      </c>
      <c r="D18946">
        <v>1.63</v>
      </c>
      <c r="E18946">
        <v>1.63</v>
      </c>
    </row>
    <row r="18947" spans="1:5" x14ac:dyDescent="0.25">
      <c r="A18947" s="10">
        <v>1.667</v>
      </c>
      <c r="B18947" t="s">
        <v>86543</v>
      </c>
      <c r="C18947" s="8">
        <f t="shared" ref="C18947:D19010" si="296">ROUND(A18947, 2)</f>
        <v>1.67</v>
      </c>
      <c r="D18947">
        <v>1.67</v>
      </c>
      <c r="E18947">
        <v>1.67</v>
      </c>
    </row>
    <row r="18948" spans="1:5" x14ac:dyDescent="0.25">
      <c r="A18948" s="10">
        <v>1.794</v>
      </c>
      <c r="B18948" t="s">
        <v>86543</v>
      </c>
      <c r="C18948" s="8">
        <f t="shared" si="296"/>
        <v>1.79</v>
      </c>
      <c r="D18948">
        <v>1.79</v>
      </c>
      <c r="E18948">
        <v>1.79</v>
      </c>
    </row>
    <row r="18949" spans="1:5" x14ac:dyDescent="0.25">
      <c r="A18949" s="10">
        <v>1.3049999999999999</v>
      </c>
      <c r="B18949" t="s">
        <v>86543</v>
      </c>
      <c r="C18949" s="8">
        <f t="shared" si="296"/>
        <v>1.31</v>
      </c>
      <c r="D18949">
        <v>1.31</v>
      </c>
      <c r="E18949">
        <v>1.31</v>
      </c>
    </row>
    <row r="18950" spans="1:5" x14ac:dyDescent="0.25">
      <c r="A18950" s="10">
        <v>3.9689999999999999</v>
      </c>
      <c r="B18950" t="s">
        <v>86543</v>
      </c>
      <c r="C18950" s="8">
        <f t="shared" si="296"/>
        <v>3.97</v>
      </c>
      <c r="D18950">
        <v>3.97</v>
      </c>
      <c r="E18950">
        <v>3.97</v>
      </c>
    </row>
    <row r="18951" spans="1:5" x14ac:dyDescent="0.25">
      <c r="A18951" s="10">
        <v>2.609</v>
      </c>
      <c r="B18951" t="s">
        <v>86543</v>
      </c>
      <c r="C18951" s="8">
        <f t="shared" si="296"/>
        <v>2.61</v>
      </c>
      <c r="D18951">
        <v>2.61</v>
      </c>
      <c r="E18951">
        <v>2.61</v>
      </c>
    </row>
    <row r="18952" spans="1:5" x14ac:dyDescent="0.25">
      <c r="A18952" s="10">
        <v>1.3049999999999999</v>
      </c>
      <c r="B18952" t="s">
        <v>86543</v>
      </c>
      <c r="C18952" s="8">
        <f t="shared" si="296"/>
        <v>1.31</v>
      </c>
      <c r="D18952">
        <v>1.31</v>
      </c>
      <c r="E18952">
        <v>1.31</v>
      </c>
    </row>
    <row r="18953" spans="1:5" x14ac:dyDescent="0.25">
      <c r="A18953" s="10">
        <v>1.3049999999999999</v>
      </c>
      <c r="B18953" t="s">
        <v>86543</v>
      </c>
      <c r="C18953" s="8">
        <f t="shared" si="296"/>
        <v>1.31</v>
      </c>
      <c r="D18953">
        <v>1.31</v>
      </c>
      <c r="E18953">
        <v>1.31</v>
      </c>
    </row>
    <row r="18954" spans="1:5" x14ac:dyDescent="0.25">
      <c r="A18954" s="10">
        <v>1.3049999999999999</v>
      </c>
      <c r="B18954" t="s">
        <v>86543</v>
      </c>
      <c r="C18954" s="8">
        <f t="shared" si="296"/>
        <v>1.31</v>
      </c>
      <c r="D18954">
        <v>1.31</v>
      </c>
      <c r="E18954">
        <v>1.31</v>
      </c>
    </row>
    <row r="18955" spans="1:5" x14ac:dyDescent="0.25">
      <c r="A18955" s="10">
        <v>0.98</v>
      </c>
      <c r="B18955" t="s">
        <v>86543</v>
      </c>
      <c r="C18955" s="8">
        <f t="shared" si="296"/>
        <v>0.98</v>
      </c>
      <c r="D18955">
        <v>0.98</v>
      </c>
      <c r="E18955">
        <v>0.98</v>
      </c>
    </row>
    <row r="18956" spans="1:5" x14ac:dyDescent="0.25">
      <c r="A18956" s="10">
        <v>1.841</v>
      </c>
      <c r="B18956" t="s">
        <v>86543</v>
      </c>
      <c r="C18956" s="8">
        <f t="shared" si="296"/>
        <v>1.84</v>
      </c>
      <c r="D18956">
        <v>1.84</v>
      </c>
      <c r="E18956">
        <v>1.84</v>
      </c>
    </row>
    <row r="18957" spans="1:5" x14ac:dyDescent="0.25">
      <c r="A18957" s="10">
        <v>1.5649999999999999</v>
      </c>
      <c r="B18957" t="s">
        <v>86543</v>
      </c>
      <c r="C18957" s="8">
        <f t="shared" si="296"/>
        <v>1.57</v>
      </c>
      <c r="D18957">
        <v>1.57</v>
      </c>
      <c r="E18957">
        <v>1.57</v>
      </c>
    </row>
    <row r="18958" spans="1:5" x14ac:dyDescent="0.25">
      <c r="A18958" s="10">
        <v>2.621</v>
      </c>
      <c r="B18958" t="s">
        <v>86543</v>
      </c>
      <c r="C18958" s="8">
        <f t="shared" si="296"/>
        <v>2.62</v>
      </c>
      <c r="D18958">
        <v>2.62</v>
      </c>
      <c r="E18958">
        <v>2.62</v>
      </c>
    </row>
    <row r="18959" spans="1:5" x14ac:dyDescent="0.25">
      <c r="A18959" s="10">
        <v>1.3049999999999999</v>
      </c>
      <c r="B18959" t="s">
        <v>86543</v>
      </c>
      <c r="C18959" s="8">
        <f t="shared" si="296"/>
        <v>1.31</v>
      </c>
      <c r="D18959">
        <v>1.31</v>
      </c>
      <c r="E18959">
        <v>1.31</v>
      </c>
    </row>
    <row r="18960" spans="1:5" x14ac:dyDescent="0.25">
      <c r="A18960" s="10">
        <v>1.3049999999999999</v>
      </c>
      <c r="B18960" t="s">
        <v>86543</v>
      </c>
      <c r="C18960" s="8">
        <f t="shared" si="296"/>
        <v>1.31</v>
      </c>
      <c r="D18960">
        <v>1.31</v>
      </c>
      <c r="E18960">
        <v>1.31</v>
      </c>
    </row>
    <row r="18961" spans="1:5" x14ac:dyDescent="0.25">
      <c r="A18961" s="10">
        <v>2.6640000000000001</v>
      </c>
      <c r="B18961" t="s">
        <v>86543</v>
      </c>
      <c r="C18961" s="8">
        <f t="shared" si="296"/>
        <v>2.66</v>
      </c>
      <c r="D18961">
        <v>2.66</v>
      </c>
      <c r="E18961">
        <v>2.66</v>
      </c>
    </row>
    <row r="18962" spans="1:5" x14ac:dyDescent="0.25">
      <c r="A18962" s="10">
        <v>0.98</v>
      </c>
      <c r="B18962" t="s">
        <v>86543</v>
      </c>
      <c r="C18962" s="8">
        <f t="shared" si="296"/>
        <v>0.98</v>
      </c>
      <c r="D18962">
        <v>0.98</v>
      </c>
      <c r="E18962">
        <v>0.98</v>
      </c>
    </row>
    <row r="18963" spans="1:5" x14ac:dyDescent="0.25">
      <c r="A18963" s="10">
        <v>1.2949999999999999</v>
      </c>
      <c r="B18963" t="s">
        <v>86543</v>
      </c>
      <c r="C18963" s="8">
        <f t="shared" si="296"/>
        <v>1.3</v>
      </c>
      <c r="D18963">
        <v>1.3</v>
      </c>
      <c r="E18963">
        <v>1.3</v>
      </c>
    </row>
    <row r="18964" spans="1:5" x14ac:dyDescent="0.25">
      <c r="A18964" s="10">
        <v>1.1279999999999999</v>
      </c>
      <c r="B18964" t="s">
        <v>86543</v>
      </c>
      <c r="C18964" s="8">
        <f t="shared" si="296"/>
        <v>1.1299999999999999</v>
      </c>
      <c r="D18964">
        <v>1.1299999999999999</v>
      </c>
      <c r="E18964">
        <v>1.1299999999999999</v>
      </c>
    </row>
    <row r="18965" spans="1:5" x14ac:dyDescent="0.25">
      <c r="A18965" s="10">
        <v>0.98</v>
      </c>
      <c r="B18965" t="s">
        <v>86543</v>
      </c>
      <c r="C18965" s="8">
        <f t="shared" si="296"/>
        <v>0.98</v>
      </c>
      <c r="D18965">
        <v>0.98</v>
      </c>
      <c r="E18965">
        <v>0.98</v>
      </c>
    </row>
    <row r="18966" spans="1:5" x14ac:dyDescent="0.25">
      <c r="A18966" s="10">
        <v>3.4609999999999999</v>
      </c>
      <c r="B18966" t="s">
        <v>86543</v>
      </c>
      <c r="C18966" s="8">
        <f t="shared" si="296"/>
        <v>3.46</v>
      </c>
      <c r="D18966">
        <v>3.46</v>
      </c>
      <c r="E18966">
        <v>3.46</v>
      </c>
    </row>
    <row r="18967" spans="1:5" x14ac:dyDescent="0.25">
      <c r="A18967" s="10">
        <v>1.629</v>
      </c>
      <c r="B18967" t="s">
        <v>86543</v>
      </c>
      <c r="C18967" s="8">
        <f t="shared" si="296"/>
        <v>1.63</v>
      </c>
      <c r="D18967">
        <v>1.63</v>
      </c>
      <c r="E18967">
        <v>1.63</v>
      </c>
    </row>
    <row r="18968" spans="1:5" x14ac:dyDescent="0.25">
      <c r="A18968" s="10">
        <v>2.5539999999999998</v>
      </c>
      <c r="B18968" t="s">
        <v>86543</v>
      </c>
      <c r="C18968" s="8">
        <f t="shared" si="296"/>
        <v>2.5499999999999998</v>
      </c>
      <c r="D18968">
        <v>2.5499999999999998</v>
      </c>
      <c r="E18968">
        <v>2.5499999999999998</v>
      </c>
    </row>
    <row r="18969" spans="1:5" x14ac:dyDescent="0.25">
      <c r="A18969" s="10">
        <v>1.9510000000000001</v>
      </c>
      <c r="B18969" t="s">
        <v>86543</v>
      </c>
      <c r="C18969" s="8">
        <f t="shared" si="296"/>
        <v>1.95</v>
      </c>
      <c r="D18969">
        <v>1.95</v>
      </c>
      <c r="E18969">
        <v>1.95</v>
      </c>
    </row>
    <row r="18970" spans="1:5" x14ac:dyDescent="0.25">
      <c r="A18970" s="10">
        <v>1.629</v>
      </c>
      <c r="B18970" t="s">
        <v>86543</v>
      </c>
      <c r="C18970" s="8">
        <f t="shared" si="296"/>
        <v>1.63</v>
      </c>
      <c r="D18970">
        <v>1.63</v>
      </c>
      <c r="E18970">
        <v>1.63</v>
      </c>
    </row>
    <row r="18971" spans="1:5" x14ac:dyDescent="0.25">
      <c r="A18971" s="10">
        <v>0.98</v>
      </c>
      <c r="B18971" t="s">
        <v>86543</v>
      </c>
      <c r="C18971" s="8">
        <f t="shared" si="296"/>
        <v>0.98</v>
      </c>
      <c r="D18971">
        <v>0.98</v>
      </c>
      <c r="E18971">
        <v>0.98</v>
      </c>
    </row>
    <row r="18972" spans="1:5" x14ac:dyDescent="0.25">
      <c r="A18972" s="10">
        <v>5.3079999999999998</v>
      </c>
      <c r="B18972" t="s">
        <v>86543</v>
      </c>
      <c r="C18972" s="8">
        <f t="shared" si="296"/>
        <v>5.31</v>
      </c>
      <c r="D18972">
        <v>5.31</v>
      </c>
      <c r="E18972">
        <v>5.31</v>
      </c>
    </row>
    <row r="18973" spans="1:5" x14ac:dyDescent="0.25">
      <c r="A18973" s="10">
        <v>0.81599999999999995</v>
      </c>
      <c r="B18973" t="s">
        <v>86543</v>
      </c>
      <c r="C18973" s="8">
        <f t="shared" si="296"/>
        <v>0.82</v>
      </c>
      <c r="D18973">
        <v>0.82</v>
      </c>
      <c r="E18973">
        <v>0.82</v>
      </c>
    </row>
    <row r="18974" spans="1:5" x14ac:dyDescent="0.25">
      <c r="A18974" s="10">
        <v>1.86</v>
      </c>
      <c r="B18974" t="s">
        <v>86543</v>
      </c>
      <c r="C18974" s="8">
        <f t="shared" si="296"/>
        <v>1.86</v>
      </c>
      <c r="D18974">
        <v>1.86</v>
      </c>
      <c r="E18974">
        <v>1.86</v>
      </c>
    </row>
    <row r="18975" spans="1:5" x14ac:dyDescent="0.25">
      <c r="A18975" s="10">
        <v>1.294</v>
      </c>
      <c r="B18975" t="s">
        <v>86543</v>
      </c>
      <c r="C18975" s="8">
        <f t="shared" si="296"/>
        <v>1.29</v>
      </c>
      <c r="D18975">
        <v>1.29</v>
      </c>
      <c r="E18975">
        <v>1.29</v>
      </c>
    </row>
    <row r="18976" spans="1:5" x14ac:dyDescent="0.25">
      <c r="A18976" s="10">
        <v>1.5289999999999999</v>
      </c>
      <c r="B18976" t="s">
        <v>86543</v>
      </c>
      <c r="C18976" s="8">
        <f t="shared" si="296"/>
        <v>1.53</v>
      </c>
      <c r="D18976">
        <v>1.53</v>
      </c>
      <c r="E18976">
        <v>1.53</v>
      </c>
    </row>
    <row r="18977" spans="1:5" x14ac:dyDescent="0.25">
      <c r="A18977" s="10">
        <v>1.629</v>
      </c>
      <c r="B18977" t="s">
        <v>86543</v>
      </c>
      <c r="C18977" s="8">
        <f t="shared" si="296"/>
        <v>1.63</v>
      </c>
      <c r="D18977">
        <v>1.63</v>
      </c>
      <c r="E18977">
        <v>1.63</v>
      </c>
    </row>
    <row r="18978" spans="1:5" x14ac:dyDescent="0.25">
      <c r="A18978" s="10">
        <v>1.3049999999999999</v>
      </c>
      <c r="B18978" t="s">
        <v>86543</v>
      </c>
      <c r="C18978" s="8">
        <f t="shared" si="296"/>
        <v>1.31</v>
      </c>
      <c r="D18978">
        <v>1.31</v>
      </c>
      <c r="E18978">
        <v>1.31</v>
      </c>
    </row>
    <row r="18979" spans="1:5" x14ac:dyDescent="0.25">
      <c r="A18979" s="10">
        <v>1.629</v>
      </c>
      <c r="B18979" t="s">
        <v>86543</v>
      </c>
      <c r="C18979" s="8">
        <f t="shared" si="296"/>
        <v>1.63</v>
      </c>
      <c r="D18979">
        <v>1.63</v>
      </c>
      <c r="E18979">
        <v>1.63</v>
      </c>
    </row>
    <row r="18980" spans="1:5" x14ac:dyDescent="0.25">
      <c r="A18980" s="10">
        <v>4.7140000000000004</v>
      </c>
      <c r="B18980" t="s">
        <v>86543</v>
      </c>
      <c r="C18980" s="8">
        <f t="shared" si="296"/>
        <v>4.71</v>
      </c>
      <c r="D18980">
        <v>4.71</v>
      </c>
      <c r="E18980">
        <v>4.71</v>
      </c>
    </row>
    <row r="18981" spans="1:5" x14ac:dyDescent="0.25">
      <c r="A18981" s="10">
        <v>1.8839999999999999</v>
      </c>
      <c r="B18981" t="s">
        <v>86543</v>
      </c>
      <c r="C18981" s="8">
        <f t="shared" si="296"/>
        <v>1.88</v>
      </c>
      <c r="D18981">
        <v>1.88</v>
      </c>
      <c r="E18981">
        <v>1.88</v>
      </c>
    </row>
    <row r="18982" spans="1:5" x14ac:dyDescent="0.25">
      <c r="A18982" s="10">
        <v>1.629</v>
      </c>
      <c r="B18982" t="s">
        <v>86543</v>
      </c>
      <c r="C18982" s="8">
        <f t="shared" si="296"/>
        <v>1.63</v>
      </c>
      <c r="D18982">
        <v>1.63</v>
      </c>
      <c r="E18982">
        <v>1.63</v>
      </c>
    </row>
    <row r="18983" spans="1:5" x14ac:dyDescent="0.25">
      <c r="A18983" s="10">
        <v>3.206</v>
      </c>
      <c r="B18983" t="s">
        <v>86543</v>
      </c>
      <c r="C18983" s="8">
        <f t="shared" si="296"/>
        <v>3.21</v>
      </c>
      <c r="D18983">
        <v>3.21</v>
      </c>
      <c r="E18983">
        <v>3.21</v>
      </c>
    </row>
    <row r="18984" spans="1:5" x14ac:dyDescent="0.25">
      <c r="A18984" s="10">
        <v>2.496</v>
      </c>
      <c r="B18984" t="s">
        <v>86543</v>
      </c>
      <c r="C18984" s="8">
        <f t="shared" si="296"/>
        <v>2.5</v>
      </c>
      <c r="D18984">
        <v>2.5</v>
      </c>
      <c r="E18984">
        <v>2.5</v>
      </c>
    </row>
    <row r="18985" spans="1:5" x14ac:dyDescent="0.25">
      <c r="A18985" s="10">
        <v>1.129</v>
      </c>
      <c r="B18985" t="s">
        <v>86543</v>
      </c>
      <c r="C18985" s="8">
        <f t="shared" si="296"/>
        <v>1.1299999999999999</v>
      </c>
      <c r="D18985">
        <v>1.1299999999999999</v>
      </c>
      <c r="E18985">
        <v>1.1299999999999999</v>
      </c>
    </row>
    <row r="18986" spans="1:5" x14ac:dyDescent="0.25">
      <c r="A18986" s="10">
        <v>0.98</v>
      </c>
      <c r="B18986" t="s">
        <v>86543</v>
      </c>
      <c r="C18986" s="8">
        <f t="shared" si="296"/>
        <v>0.98</v>
      </c>
      <c r="D18986">
        <v>0.98</v>
      </c>
      <c r="E18986">
        <v>0.98</v>
      </c>
    </row>
    <row r="18987" spans="1:5" x14ac:dyDescent="0.25">
      <c r="A18987" s="10">
        <v>0.98</v>
      </c>
      <c r="B18987" t="s">
        <v>86543</v>
      </c>
      <c r="C18987" s="8">
        <f t="shared" si="296"/>
        <v>0.98</v>
      </c>
      <c r="D18987">
        <v>0.98</v>
      </c>
      <c r="E18987">
        <v>0.98</v>
      </c>
    </row>
    <row r="18988" spans="1:5" x14ac:dyDescent="0.25">
      <c r="A18988" s="10">
        <v>1.3049999999999999</v>
      </c>
      <c r="B18988" t="s">
        <v>86543</v>
      </c>
      <c r="C18988" s="8">
        <f t="shared" si="296"/>
        <v>1.31</v>
      </c>
      <c r="D18988">
        <v>1.31</v>
      </c>
      <c r="E18988">
        <v>1.31</v>
      </c>
    </row>
    <row r="18989" spans="1:5" x14ac:dyDescent="0.25">
      <c r="A18989" s="10">
        <v>1.9510000000000001</v>
      </c>
      <c r="B18989" t="s">
        <v>86543</v>
      </c>
      <c r="C18989" s="8">
        <f t="shared" si="296"/>
        <v>1.95</v>
      </c>
      <c r="D18989">
        <v>1.95</v>
      </c>
      <c r="E18989">
        <v>1.95</v>
      </c>
    </row>
    <row r="18990" spans="1:5" x14ac:dyDescent="0.25">
      <c r="A18990" s="10">
        <v>2.8479999999999999</v>
      </c>
      <c r="B18990" t="s">
        <v>86543</v>
      </c>
      <c r="C18990" s="8">
        <f t="shared" si="296"/>
        <v>2.85</v>
      </c>
      <c r="D18990">
        <v>2.85</v>
      </c>
      <c r="E18990">
        <v>2.85</v>
      </c>
    </row>
    <row r="18991" spans="1:5" x14ac:dyDescent="0.25">
      <c r="A18991" s="10">
        <v>1.7250000000000001</v>
      </c>
      <c r="B18991" t="s">
        <v>86543</v>
      </c>
      <c r="C18991" s="8">
        <f t="shared" si="296"/>
        <v>1.73</v>
      </c>
      <c r="D18991">
        <v>1.73</v>
      </c>
      <c r="E18991">
        <v>1.73</v>
      </c>
    </row>
    <row r="18992" spans="1:5" x14ac:dyDescent="0.25">
      <c r="A18992" s="10">
        <v>4.4480000000000004</v>
      </c>
      <c r="B18992" t="s">
        <v>86543</v>
      </c>
      <c r="C18992" s="8">
        <f t="shared" si="296"/>
        <v>4.45</v>
      </c>
      <c r="D18992">
        <v>4.45</v>
      </c>
      <c r="E18992">
        <v>4.45</v>
      </c>
    </row>
    <row r="18993" spans="1:5" x14ac:dyDescent="0.25">
      <c r="A18993" s="10">
        <v>2.7589999999999999</v>
      </c>
      <c r="B18993" t="s">
        <v>86543</v>
      </c>
      <c r="C18993" s="8">
        <f t="shared" si="296"/>
        <v>2.76</v>
      </c>
      <c r="D18993">
        <v>2.76</v>
      </c>
      <c r="E18993">
        <v>2.76</v>
      </c>
    </row>
    <row r="18994" spans="1:5" x14ac:dyDescent="0.25">
      <c r="A18994" s="10">
        <v>1.845</v>
      </c>
      <c r="B18994" t="s">
        <v>86543</v>
      </c>
      <c r="C18994" s="8">
        <f t="shared" si="296"/>
        <v>1.85</v>
      </c>
      <c r="D18994">
        <v>1.85</v>
      </c>
      <c r="E18994">
        <v>1.85</v>
      </c>
    </row>
    <row r="18995" spans="1:5" x14ac:dyDescent="0.25">
      <c r="A18995" s="10">
        <v>2.6339999999999999</v>
      </c>
      <c r="B18995" t="s">
        <v>86543</v>
      </c>
      <c r="C18995" s="8">
        <f t="shared" si="296"/>
        <v>2.63</v>
      </c>
      <c r="D18995">
        <v>2.63</v>
      </c>
      <c r="E18995">
        <v>2.63</v>
      </c>
    </row>
    <row r="18996" spans="1:5" x14ac:dyDescent="0.25">
      <c r="A18996" s="10">
        <v>1.3049999999999999</v>
      </c>
      <c r="B18996" t="s">
        <v>86543</v>
      </c>
      <c r="C18996" s="8">
        <f t="shared" si="296"/>
        <v>1.31</v>
      </c>
      <c r="D18996">
        <v>1.31</v>
      </c>
      <c r="E18996">
        <v>1.31</v>
      </c>
    </row>
    <row r="18997" spans="1:5" x14ac:dyDescent="0.25">
      <c r="A18997" s="10">
        <v>4.359</v>
      </c>
      <c r="B18997" t="s">
        <v>86543</v>
      </c>
      <c r="C18997" s="8">
        <f t="shared" si="296"/>
        <v>4.3600000000000003</v>
      </c>
      <c r="D18997">
        <v>4.3600000000000003</v>
      </c>
      <c r="E18997">
        <v>4.3600000000000003</v>
      </c>
    </row>
    <row r="18998" spans="1:5" x14ac:dyDescent="0.25">
      <c r="A18998" s="10">
        <v>1.3049999999999999</v>
      </c>
      <c r="B18998" t="s">
        <v>86543</v>
      </c>
      <c r="C18998" s="8">
        <f t="shared" si="296"/>
        <v>1.31</v>
      </c>
      <c r="D18998">
        <v>1.31</v>
      </c>
      <c r="E18998">
        <v>1.31</v>
      </c>
    </row>
    <row r="18999" spans="1:5" x14ac:dyDescent="0.25">
      <c r="A18999" s="10">
        <v>2.4950000000000001</v>
      </c>
      <c r="B18999" t="s">
        <v>86543</v>
      </c>
      <c r="C18999" s="8">
        <f t="shared" si="296"/>
        <v>2.5</v>
      </c>
      <c r="D18999">
        <v>2.5</v>
      </c>
      <c r="E18999">
        <v>2.5</v>
      </c>
    </row>
    <row r="19000" spans="1:5" x14ac:dyDescent="0.25">
      <c r="A19000" s="10">
        <v>3.7669999999999999</v>
      </c>
      <c r="B19000" t="s">
        <v>86543</v>
      </c>
      <c r="C19000" s="8">
        <f t="shared" si="296"/>
        <v>3.77</v>
      </c>
      <c r="D19000">
        <v>3.77</v>
      </c>
      <c r="E19000">
        <v>3.77</v>
      </c>
    </row>
    <row r="19001" spans="1:5" x14ac:dyDescent="0.25">
      <c r="A19001" s="10">
        <v>6.2450000000000001</v>
      </c>
      <c r="B19001" t="s">
        <v>86543</v>
      </c>
      <c r="C19001" s="8">
        <f t="shared" si="296"/>
        <v>6.25</v>
      </c>
      <c r="D19001">
        <v>6.25</v>
      </c>
      <c r="E19001">
        <v>6.25</v>
      </c>
    </row>
    <row r="19002" spans="1:5" x14ac:dyDescent="0.25">
      <c r="A19002" s="10">
        <v>4.1219999999999999</v>
      </c>
      <c r="B19002" t="s">
        <v>86543</v>
      </c>
      <c r="C19002" s="8">
        <f t="shared" si="296"/>
        <v>4.12</v>
      </c>
      <c r="D19002">
        <v>4.12</v>
      </c>
      <c r="E19002">
        <v>4.12</v>
      </c>
    </row>
    <row r="19003" spans="1:5" x14ac:dyDescent="0.25">
      <c r="A19003" s="10">
        <v>11.193</v>
      </c>
      <c r="B19003" t="s">
        <v>86543</v>
      </c>
      <c r="C19003" s="8">
        <f t="shared" si="296"/>
        <v>11.19</v>
      </c>
      <c r="D19003">
        <v>11.19</v>
      </c>
      <c r="E19003">
        <v>11.19</v>
      </c>
    </row>
    <row r="19004" spans="1:5" x14ac:dyDescent="0.25">
      <c r="A19004" s="10">
        <v>3.5030000000000001</v>
      </c>
      <c r="B19004" t="s">
        <v>86543</v>
      </c>
      <c r="C19004" s="8">
        <f t="shared" si="296"/>
        <v>3.5</v>
      </c>
      <c r="D19004">
        <v>3.5</v>
      </c>
      <c r="E19004">
        <v>3.5</v>
      </c>
    </row>
    <row r="19005" spans="1:5" x14ac:dyDescent="0.25">
      <c r="A19005" s="10">
        <v>1.331</v>
      </c>
      <c r="B19005" t="s">
        <v>86543</v>
      </c>
      <c r="C19005" s="8">
        <f t="shared" si="296"/>
        <v>1.33</v>
      </c>
      <c r="D19005">
        <v>1.33</v>
      </c>
      <c r="E19005">
        <v>1.33</v>
      </c>
    </row>
    <row r="19006" spans="1:5" x14ac:dyDescent="0.25">
      <c r="A19006" s="10">
        <v>5.15</v>
      </c>
      <c r="B19006" t="s">
        <v>86543</v>
      </c>
      <c r="C19006" s="8">
        <f t="shared" si="296"/>
        <v>5.15</v>
      </c>
      <c r="D19006">
        <v>5.15</v>
      </c>
      <c r="E19006">
        <v>5.15</v>
      </c>
    </row>
    <row r="19007" spans="1:5" x14ac:dyDescent="0.25">
      <c r="A19007" s="10">
        <v>3.0710000000000002</v>
      </c>
      <c r="B19007" t="s">
        <v>86543</v>
      </c>
      <c r="C19007" s="8">
        <f t="shared" si="296"/>
        <v>3.07</v>
      </c>
      <c r="D19007">
        <v>3.07</v>
      </c>
      <c r="E19007">
        <v>3.07</v>
      </c>
    </row>
    <row r="19008" spans="1:5" x14ac:dyDescent="0.25">
      <c r="A19008" s="10">
        <v>1.9510000000000001</v>
      </c>
      <c r="B19008" t="s">
        <v>86543</v>
      </c>
      <c r="C19008" s="8">
        <f t="shared" si="296"/>
        <v>1.95</v>
      </c>
      <c r="D19008">
        <v>1.95</v>
      </c>
      <c r="E19008">
        <v>1.95</v>
      </c>
    </row>
    <row r="19009" spans="1:5" x14ac:dyDescent="0.25">
      <c r="A19009" s="10">
        <v>1.3049999999999999</v>
      </c>
      <c r="B19009" t="s">
        <v>86543</v>
      </c>
      <c r="C19009" s="8">
        <f t="shared" si="296"/>
        <v>1.31</v>
      </c>
      <c r="D19009">
        <v>1.31</v>
      </c>
      <c r="E19009">
        <v>1.31</v>
      </c>
    </row>
    <row r="19010" spans="1:5" x14ac:dyDescent="0.25">
      <c r="A19010" s="10">
        <v>1.629</v>
      </c>
      <c r="B19010" t="s">
        <v>86543</v>
      </c>
      <c r="C19010" s="8">
        <f t="shared" si="296"/>
        <v>1.63</v>
      </c>
      <c r="D19010">
        <v>1.63</v>
      </c>
      <c r="E19010">
        <v>1.63</v>
      </c>
    </row>
    <row r="19011" spans="1:5" x14ac:dyDescent="0.25">
      <c r="A19011" s="10">
        <v>4.2690000000000001</v>
      </c>
      <c r="B19011" t="s">
        <v>86543</v>
      </c>
      <c r="C19011" s="8">
        <f t="shared" ref="C19011:D19074" si="297">ROUND(A19011, 2)</f>
        <v>4.2699999999999996</v>
      </c>
      <c r="D19011">
        <v>4.2699999999999996</v>
      </c>
      <c r="E19011">
        <v>4.2699999999999996</v>
      </c>
    </row>
    <row r="19012" spans="1:5" x14ac:dyDescent="0.25">
      <c r="A19012" s="10">
        <v>2.04</v>
      </c>
      <c r="B19012" t="s">
        <v>86543</v>
      </c>
      <c r="C19012" s="8">
        <f t="shared" si="297"/>
        <v>2.04</v>
      </c>
      <c r="D19012">
        <v>2.04</v>
      </c>
      <c r="E19012">
        <v>2.04</v>
      </c>
    </row>
    <row r="19013" spans="1:5" x14ac:dyDescent="0.25">
      <c r="A19013" s="10">
        <v>1.3049999999999999</v>
      </c>
      <c r="B19013" t="s">
        <v>86543</v>
      </c>
      <c r="C19013" s="8">
        <f t="shared" si="297"/>
        <v>1.31</v>
      </c>
      <c r="D19013">
        <v>1.31</v>
      </c>
      <c r="E19013">
        <v>1.31</v>
      </c>
    </row>
    <row r="19014" spans="1:5" x14ac:dyDescent="0.25">
      <c r="A19014" s="10">
        <v>1.3049999999999999</v>
      </c>
      <c r="B19014" t="s">
        <v>86543</v>
      </c>
      <c r="C19014" s="8">
        <f t="shared" si="297"/>
        <v>1.31</v>
      </c>
      <c r="D19014">
        <v>1.31</v>
      </c>
      <c r="E19014">
        <v>1.31</v>
      </c>
    </row>
    <row r="19015" spans="1:5" x14ac:dyDescent="0.25">
      <c r="A19015" s="10">
        <v>1.629</v>
      </c>
      <c r="B19015" t="s">
        <v>86543</v>
      </c>
      <c r="C19015" s="8">
        <f t="shared" si="297"/>
        <v>1.63</v>
      </c>
      <c r="D19015">
        <v>1.63</v>
      </c>
      <c r="E19015">
        <v>1.63</v>
      </c>
    </row>
    <row r="19016" spans="1:5" x14ac:dyDescent="0.25">
      <c r="A19016" s="10">
        <v>2.9319999999999999</v>
      </c>
      <c r="B19016" t="s">
        <v>86543</v>
      </c>
      <c r="C19016" s="8">
        <f t="shared" si="297"/>
        <v>2.93</v>
      </c>
      <c r="D19016">
        <v>2.93</v>
      </c>
      <c r="E19016">
        <v>2.93</v>
      </c>
    </row>
    <row r="19017" spans="1:5" x14ac:dyDescent="0.25">
      <c r="A19017" s="10">
        <v>2.2170000000000001</v>
      </c>
      <c r="B19017" t="s">
        <v>86543</v>
      </c>
      <c r="C19017" s="8">
        <f t="shared" si="297"/>
        <v>2.2200000000000002</v>
      </c>
      <c r="D19017">
        <v>2.2200000000000002</v>
      </c>
      <c r="E19017">
        <v>2.2200000000000002</v>
      </c>
    </row>
    <row r="19018" spans="1:5" x14ac:dyDescent="0.25">
      <c r="A19018" s="10">
        <v>2.573</v>
      </c>
      <c r="B19018" t="s">
        <v>86543</v>
      </c>
      <c r="C19018" s="8">
        <f t="shared" si="297"/>
        <v>2.57</v>
      </c>
      <c r="D19018">
        <v>2.57</v>
      </c>
      <c r="E19018">
        <v>2.57</v>
      </c>
    </row>
    <row r="19019" spans="1:5" x14ac:dyDescent="0.25">
      <c r="A19019" s="10">
        <v>1.3049999999999999</v>
      </c>
      <c r="B19019" t="s">
        <v>86543</v>
      </c>
      <c r="C19019" s="8">
        <f t="shared" si="297"/>
        <v>1.31</v>
      </c>
      <c r="D19019">
        <v>1.31</v>
      </c>
      <c r="E19019">
        <v>1.31</v>
      </c>
    </row>
    <row r="19020" spans="1:5" x14ac:dyDescent="0.25">
      <c r="A19020" s="10">
        <v>3.556</v>
      </c>
      <c r="B19020" t="s">
        <v>86543</v>
      </c>
      <c r="C19020" s="8">
        <f t="shared" si="297"/>
        <v>3.56</v>
      </c>
      <c r="D19020">
        <v>3.56</v>
      </c>
      <c r="E19020">
        <v>3.56</v>
      </c>
    </row>
    <row r="19021" spans="1:5" x14ac:dyDescent="0.25">
      <c r="A19021" s="10">
        <v>1.5609999999999999</v>
      </c>
      <c r="B19021" t="s">
        <v>86543</v>
      </c>
      <c r="C19021" s="8">
        <f t="shared" si="297"/>
        <v>1.56</v>
      </c>
      <c r="D19021">
        <v>1.56</v>
      </c>
      <c r="E19021">
        <v>1.56</v>
      </c>
    </row>
    <row r="19022" spans="1:5" x14ac:dyDescent="0.25">
      <c r="A19022" s="10">
        <v>2.177</v>
      </c>
      <c r="B19022" t="s">
        <v>86543</v>
      </c>
      <c r="C19022" s="8">
        <f t="shared" si="297"/>
        <v>2.1800000000000002</v>
      </c>
      <c r="D19022">
        <v>2.1800000000000002</v>
      </c>
      <c r="E19022">
        <v>2.1800000000000002</v>
      </c>
    </row>
    <row r="19023" spans="1:5" x14ac:dyDescent="0.25">
      <c r="A19023" s="10">
        <v>1.9510000000000001</v>
      </c>
      <c r="B19023" t="s">
        <v>86543</v>
      </c>
      <c r="C19023" s="8">
        <f t="shared" si="297"/>
        <v>1.95</v>
      </c>
      <c r="D19023">
        <v>1.95</v>
      </c>
      <c r="E19023">
        <v>1.95</v>
      </c>
    </row>
    <row r="19024" spans="1:5" x14ac:dyDescent="0.25">
      <c r="A19024" s="10">
        <v>1.9510000000000001</v>
      </c>
      <c r="B19024" t="s">
        <v>86543</v>
      </c>
      <c r="C19024" s="8">
        <f t="shared" si="297"/>
        <v>1.95</v>
      </c>
      <c r="D19024">
        <v>1.95</v>
      </c>
      <c r="E19024">
        <v>1.95</v>
      </c>
    </row>
    <row r="19025" spans="1:5" x14ac:dyDescent="0.25">
      <c r="A19025" s="10">
        <v>1.3049999999999999</v>
      </c>
      <c r="B19025" t="s">
        <v>86543</v>
      </c>
      <c r="C19025" s="8">
        <f t="shared" si="297"/>
        <v>1.31</v>
      </c>
      <c r="D19025">
        <v>1.31</v>
      </c>
      <c r="E19025">
        <v>1.31</v>
      </c>
    </row>
    <row r="19026" spans="1:5" x14ac:dyDescent="0.25">
      <c r="A19026" s="10">
        <v>0.98</v>
      </c>
      <c r="B19026" t="s">
        <v>86543</v>
      </c>
      <c r="C19026" s="8">
        <f t="shared" si="297"/>
        <v>0.98</v>
      </c>
      <c r="D19026">
        <v>0.98</v>
      </c>
      <c r="E19026">
        <v>0.98</v>
      </c>
    </row>
    <row r="19027" spans="1:5" x14ac:dyDescent="0.25">
      <c r="A19027" s="10">
        <v>1.3049999999999999</v>
      </c>
      <c r="B19027" t="s">
        <v>86543</v>
      </c>
      <c r="C19027" s="8">
        <f t="shared" si="297"/>
        <v>1.31</v>
      </c>
      <c r="D19027">
        <v>1.31</v>
      </c>
      <c r="E19027">
        <v>1.31</v>
      </c>
    </row>
    <row r="19028" spans="1:5" x14ac:dyDescent="0.25">
      <c r="A19028" s="10">
        <v>1.3049999999999999</v>
      </c>
      <c r="B19028" t="s">
        <v>86543</v>
      </c>
      <c r="C19028" s="8">
        <f t="shared" si="297"/>
        <v>1.31</v>
      </c>
      <c r="D19028">
        <v>1.31</v>
      </c>
      <c r="E19028">
        <v>1.31</v>
      </c>
    </row>
    <row r="19029" spans="1:5" x14ac:dyDescent="0.25">
      <c r="A19029" s="10">
        <v>3.1</v>
      </c>
      <c r="B19029" t="s">
        <v>86543</v>
      </c>
      <c r="C19029" s="8">
        <f t="shared" si="297"/>
        <v>3.1</v>
      </c>
      <c r="D19029">
        <v>3.1</v>
      </c>
      <c r="E19029">
        <v>3.1</v>
      </c>
    </row>
    <row r="19030" spans="1:5" x14ac:dyDescent="0.25">
      <c r="A19030" s="10">
        <v>1.841</v>
      </c>
      <c r="B19030" t="s">
        <v>86543</v>
      </c>
      <c r="C19030" s="8">
        <f t="shared" si="297"/>
        <v>1.84</v>
      </c>
      <c r="D19030">
        <v>1.84</v>
      </c>
      <c r="E19030">
        <v>1.84</v>
      </c>
    </row>
    <row r="19031" spans="1:5" x14ac:dyDescent="0.25">
      <c r="A19031" s="10">
        <v>1.4470000000000001</v>
      </c>
      <c r="B19031" t="s">
        <v>86543</v>
      </c>
      <c r="C19031" s="8">
        <f t="shared" si="297"/>
        <v>1.45</v>
      </c>
      <c r="D19031">
        <v>1.45</v>
      </c>
      <c r="E19031">
        <v>1.45</v>
      </c>
    </row>
    <row r="19032" spans="1:5" x14ac:dyDescent="0.25">
      <c r="A19032" s="10">
        <v>1.1339999999999999</v>
      </c>
      <c r="B19032" t="s">
        <v>86543</v>
      </c>
      <c r="C19032" s="8">
        <f t="shared" si="297"/>
        <v>1.1299999999999999</v>
      </c>
      <c r="D19032">
        <v>1.1299999999999999</v>
      </c>
      <c r="E19032">
        <v>1.1299999999999999</v>
      </c>
    </row>
    <row r="19033" spans="1:5" x14ac:dyDescent="0.25">
      <c r="A19033" s="10">
        <v>0.98</v>
      </c>
      <c r="B19033" t="s">
        <v>86543</v>
      </c>
      <c r="C19033" s="8">
        <f t="shared" si="297"/>
        <v>0.98</v>
      </c>
      <c r="D19033">
        <v>0.98</v>
      </c>
      <c r="E19033">
        <v>0.98</v>
      </c>
    </row>
    <row r="19034" spans="1:5" x14ac:dyDescent="0.25">
      <c r="A19034" s="10">
        <v>3.4489999999999998</v>
      </c>
      <c r="B19034" t="s">
        <v>86543</v>
      </c>
      <c r="C19034" s="8">
        <f t="shared" si="297"/>
        <v>3.45</v>
      </c>
      <c r="D19034">
        <v>3.45</v>
      </c>
      <c r="E19034">
        <v>3.45</v>
      </c>
    </row>
    <row r="19035" spans="1:5" x14ac:dyDescent="0.25">
      <c r="A19035" s="10">
        <v>0.98</v>
      </c>
      <c r="B19035" t="s">
        <v>86543</v>
      </c>
      <c r="C19035" s="8">
        <f t="shared" si="297"/>
        <v>0.98</v>
      </c>
      <c r="D19035">
        <v>0.98</v>
      </c>
      <c r="E19035">
        <v>0.98</v>
      </c>
    </row>
    <row r="19036" spans="1:5" x14ac:dyDescent="0.25">
      <c r="A19036" s="10">
        <v>1.3049999999999999</v>
      </c>
      <c r="B19036" t="s">
        <v>86543</v>
      </c>
      <c r="C19036" s="8">
        <f t="shared" si="297"/>
        <v>1.31</v>
      </c>
      <c r="D19036">
        <v>1.31</v>
      </c>
      <c r="E19036">
        <v>1.31</v>
      </c>
    </row>
    <row r="19037" spans="1:5" x14ac:dyDescent="0.25">
      <c r="A19037" s="10">
        <v>1.3049999999999999</v>
      </c>
      <c r="B19037" t="s">
        <v>86543</v>
      </c>
      <c r="C19037" s="8">
        <f t="shared" si="297"/>
        <v>1.31</v>
      </c>
      <c r="D19037">
        <v>1.31</v>
      </c>
      <c r="E19037">
        <v>1.31</v>
      </c>
    </row>
    <row r="19038" spans="1:5" x14ac:dyDescent="0.25">
      <c r="A19038" s="10">
        <v>1.3049999999999999</v>
      </c>
      <c r="B19038" t="s">
        <v>86543</v>
      </c>
      <c r="C19038" s="8">
        <f t="shared" si="297"/>
        <v>1.31</v>
      </c>
      <c r="D19038">
        <v>1.31</v>
      </c>
      <c r="E19038">
        <v>1.31</v>
      </c>
    </row>
    <row r="19039" spans="1:5" x14ac:dyDescent="0.25">
      <c r="A19039" s="10">
        <v>1.24</v>
      </c>
      <c r="B19039" t="s">
        <v>86543</v>
      </c>
      <c r="C19039" s="8">
        <f t="shared" si="297"/>
        <v>1.24</v>
      </c>
      <c r="D19039">
        <v>1.24</v>
      </c>
      <c r="E19039">
        <v>1.24</v>
      </c>
    </row>
    <row r="19040" spans="1:5" x14ac:dyDescent="0.25">
      <c r="A19040" s="10">
        <v>1.3979999999999999</v>
      </c>
      <c r="B19040" t="s">
        <v>86543</v>
      </c>
      <c r="C19040" s="8">
        <f t="shared" si="297"/>
        <v>1.4</v>
      </c>
      <c r="D19040">
        <v>1.4</v>
      </c>
      <c r="E19040">
        <v>1.4</v>
      </c>
    </row>
    <row r="19041" spans="1:5" x14ac:dyDescent="0.25">
      <c r="A19041" s="10">
        <v>2.2890000000000001</v>
      </c>
      <c r="B19041" t="s">
        <v>86543</v>
      </c>
      <c r="C19041" s="8">
        <f t="shared" si="297"/>
        <v>2.29</v>
      </c>
      <c r="D19041">
        <v>2.29</v>
      </c>
      <c r="E19041">
        <v>2.29</v>
      </c>
    </row>
    <row r="19042" spans="1:5" x14ac:dyDescent="0.25">
      <c r="A19042" s="10">
        <v>1.629</v>
      </c>
      <c r="B19042" t="s">
        <v>86543</v>
      </c>
      <c r="C19042" s="8">
        <f t="shared" si="297"/>
        <v>1.63</v>
      </c>
      <c r="D19042">
        <v>1.63</v>
      </c>
      <c r="E19042">
        <v>1.63</v>
      </c>
    </row>
    <row r="19043" spans="1:5" x14ac:dyDescent="0.25">
      <c r="A19043" s="10">
        <v>1.629</v>
      </c>
      <c r="B19043" t="s">
        <v>86543</v>
      </c>
      <c r="C19043" s="8">
        <f t="shared" si="297"/>
        <v>1.63</v>
      </c>
      <c r="D19043">
        <v>1.63</v>
      </c>
      <c r="E19043">
        <v>1.63</v>
      </c>
    </row>
    <row r="19044" spans="1:5" x14ac:dyDescent="0.25">
      <c r="A19044" s="10">
        <v>0.98</v>
      </c>
      <c r="B19044" t="s">
        <v>86543</v>
      </c>
      <c r="C19044" s="8">
        <f t="shared" si="297"/>
        <v>0.98</v>
      </c>
      <c r="D19044">
        <v>0.98</v>
      </c>
      <c r="E19044">
        <v>0.98</v>
      </c>
    </row>
    <row r="19045" spans="1:5" x14ac:dyDescent="0.25">
      <c r="A19045" s="10">
        <v>1.6080000000000001</v>
      </c>
      <c r="B19045" t="s">
        <v>86543</v>
      </c>
      <c r="C19045" s="8">
        <f t="shared" si="297"/>
        <v>1.61</v>
      </c>
      <c r="D19045">
        <v>1.61</v>
      </c>
      <c r="E19045">
        <v>1.61</v>
      </c>
    </row>
    <row r="19046" spans="1:5" x14ac:dyDescent="0.25">
      <c r="A19046" s="10">
        <v>1.6659999999999999</v>
      </c>
      <c r="B19046" t="s">
        <v>86543</v>
      </c>
      <c r="C19046" s="8">
        <f t="shared" si="297"/>
        <v>1.67</v>
      </c>
      <c r="D19046">
        <v>1.67</v>
      </c>
      <c r="E19046">
        <v>1.67</v>
      </c>
    </row>
    <row r="19047" spans="1:5" x14ac:dyDescent="0.25">
      <c r="A19047" s="10">
        <v>4.6749999999999998</v>
      </c>
      <c r="B19047" t="s">
        <v>86543</v>
      </c>
      <c r="C19047" s="8">
        <f t="shared" si="297"/>
        <v>4.68</v>
      </c>
      <c r="D19047">
        <v>4.68</v>
      </c>
      <c r="E19047">
        <v>4.68</v>
      </c>
    </row>
    <row r="19048" spans="1:5" x14ac:dyDescent="0.25">
      <c r="A19048" s="10">
        <v>3.3959999999999999</v>
      </c>
      <c r="B19048" t="s">
        <v>86543</v>
      </c>
      <c r="C19048" s="8">
        <f t="shared" si="297"/>
        <v>3.4</v>
      </c>
      <c r="D19048">
        <v>3.4</v>
      </c>
      <c r="E19048">
        <v>3.4</v>
      </c>
    </row>
    <row r="19049" spans="1:5" x14ac:dyDescent="0.25">
      <c r="A19049" s="10">
        <v>4.38</v>
      </c>
      <c r="B19049" t="s">
        <v>86543</v>
      </c>
      <c r="C19049" s="8">
        <f t="shared" si="297"/>
        <v>4.38</v>
      </c>
      <c r="D19049">
        <v>4.38</v>
      </c>
      <c r="E19049">
        <v>4.38</v>
      </c>
    </row>
    <row r="19050" spans="1:5" x14ac:dyDescent="0.25">
      <c r="A19050" s="10">
        <v>1.603</v>
      </c>
      <c r="B19050" t="s">
        <v>86543</v>
      </c>
      <c r="C19050" s="8">
        <f t="shared" si="297"/>
        <v>1.6</v>
      </c>
      <c r="D19050">
        <v>1.6</v>
      </c>
      <c r="E19050">
        <v>1.6</v>
      </c>
    </row>
    <row r="19051" spans="1:5" x14ac:dyDescent="0.25">
      <c r="A19051" s="10">
        <v>1.3580000000000001</v>
      </c>
      <c r="B19051" t="s">
        <v>86543</v>
      </c>
      <c r="C19051" s="8">
        <f t="shared" si="297"/>
        <v>1.36</v>
      </c>
      <c r="D19051">
        <v>1.36</v>
      </c>
      <c r="E19051">
        <v>1.36</v>
      </c>
    </row>
    <row r="19052" spans="1:5" x14ac:dyDescent="0.25">
      <c r="A19052" s="10">
        <v>2.36</v>
      </c>
      <c r="B19052" t="s">
        <v>86543</v>
      </c>
      <c r="C19052" s="8">
        <f t="shared" si="297"/>
        <v>2.36</v>
      </c>
      <c r="D19052">
        <v>2.36</v>
      </c>
      <c r="E19052">
        <v>2.36</v>
      </c>
    </row>
    <row r="19053" spans="1:5" x14ac:dyDescent="0.25">
      <c r="A19053" s="10">
        <v>3.6190000000000002</v>
      </c>
      <c r="B19053" t="s">
        <v>86543</v>
      </c>
      <c r="C19053" s="8">
        <f t="shared" si="297"/>
        <v>3.62</v>
      </c>
      <c r="D19053">
        <v>3.62</v>
      </c>
      <c r="E19053">
        <v>3.62</v>
      </c>
    </row>
    <row r="19054" spans="1:5" x14ac:dyDescent="0.25">
      <c r="A19054" s="10">
        <v>1.629</v>
      </c>
      <c r="B19054" t="s">
        <v>86543</v>
      </c>
      <c r="C19054" s="8">
        <f t="shared" si="297"/>
        <v>1.63</v>
      </c>
      <c r="D19054">
        <v>1.63</v>
      </c>
      <c r="E19054">
        <v>1.63</v>
      </c>
    </row>
    <row r="19055" spans="1:5" x14ac:dyDescent="0.25">
      <c r="A19055" s="10">
        <v>2.7679999999999998</v>
      </c>
      <c r="B19055" t="s">
        <v>86543</v>
      </c>
      <c r="C19055" s="8">
        <f t="shared" si="297"/>
        <v>2.77</v>
      </c>
      <c r="D19055">
        <v>2.77</v>
      </c>
      <c r="E19055">
        <v>2.77</v>
      </c>
    </row>
    <row r="19056" spans="1:5" x14ac:dyDescent="0.25">
      <c r="A19056" s="10">
        <v>2.415</v>
      </c>
      <c r="B19056" t="s">
        <v>86543</v>
      </c>
      <c r="C19056" s="8">
        <f t="shared" si="297"/>
        <v>2.42</v>
      </c>
      <c r="D19056">
        <v>2.42</v>
      </c>
      <c r="E19056">
        <v>2.42</v>
      </c>
    </row>
    <row r="19057" spans="1:5" x14ac:dyDescent="0.25">
      <c r="A19057" s="10">
        <v>3.782</v>
      </c>
      <c r="B19057" t="s">
        <v>86543</v>
      </c>
      <c r="C19057" s="8">
        <f t="shared" si="297"/>
        <v>3.78</v>
      </c>
      <c r="D19057">
        <v>3.78</v>
      </c>
      <c r="E19057">
        <v>3.78</v>
      </c>
    </row>
    <row r="19058" spans="1:5" x14ac:dyDescent="0.25">
      <c r="A19058" s="10">
        <v>2.9180000000000001</v>
      </c>
      <c r="B19058" t="s">
        <v>86543</v>
      </c>
      <c r="C19058" s="8">
        <f t="shared" si="297"/>
        <v>2.92</v>
      </c>
      <c r="D19058">
        <v>2.92</v>
      </c>
      <c r="E19058">
        <v>2.92</v>
      </c>
    </row>
    <row r="19059" spans="1:5" x14ac:dyDescent="0.25">
      <c r="A19059" s="10">
        <v>1.3049999999999999</v>
      </c>
      <c r="B19059" t="s">
        <v>86543</v>
      </c>
      <c r="C19059" s="8">
        <f t="shared" si="297"/>
        <v>1.31</v>
      </c>
      <c r="D19059">
        <v>1.31</v>
      </c>
      <c r="E19059">
        <v>1.31</v>
      </c>
    </row>
    <row r="19060" spans="1:5" x14ac:dyDescent="0.25">
      <c r="A19060" s="10">
        <v>1.3049999999999999</v>
      </c>
      <c r="B19060" t="s">
        <v>86543</v>
      </c>
      <c r="C19060" s="8">
        <f t="shared" si="297"/>
        <v>1.31</v>
      </c>
      <c r="D19060">
        <v>1.31</v>
      </c>
      <c r="E19060">
        <v>1.31</v>
      </c>
    </row>
    <row r="19061" spans="1:5" x14ac:dyDescent="0.25">
      <c r="A19061" s="10">
        <v>0.98</v>
      </c>
      <c r="B19061" t="s">
        <v>86543</v>
      </c>
      <c r="C19061" s="8">
        <f t="shared" si="297"/>
        <v>0.98</v>
      </c>
      <c r="D19061">
        <v>0.98</v>
      </c>
      <c r="E19061">
        <v>0.98</v>
      </c>
    </row>
    <row r="19062" spans="1:5" x14ac:dyDescent="0.25">
      <c r="A19062" s="10">
        <v>2.508</v>
      </c>
      <c r="B19062" t="s">
        <v>86543</v>
      </c>
      <c r="C19062" s="8">
        <f t="shared" si="297"/>
        <v>2.5099999999999998</v>
      </c>
      <c r="D19062">
        <v>2.5099999999999998</v>
      </c>
      <c r="E19062">
        <v>2.5099999999999998</v>
      </c>
    </row>
    <row r="19063" spans="1:5" x14ac:dyDescent="0.25">
      <c r="A19063" s="10">
        <v>1.8420000000000001</v>
      </c>
      <c r="B19063" t="s">
        <v>86543</v>
      </c>
      <c r="C19063" s="8">
        <f t="shared" si="297"/>
        <v>1.84</v>
      </c>
      <c r="D19063">
        <v>1.84</v>
      </c>
      <c r="E19063">
        <v>1.84</v>
      </c>
    </row>
    <row r="19064" spans="1:5" x14ac:dyDescent="0.25">
      <c r="A19064" s="10">
        <v>3.7480000000000002</v>
      </c>
      <c r="B19064" t="s">
        <v>86543</v>
      </c>
      <c r="C19064" s="8">
        <f t="shared" si="297"/>
        <v>3.75</v>
      </c>
      <c r="D19064">
        <v>3.75</v>
      </c>
      <c r="E19064">
        <v>3.75</v>
      </c>
    </row>
    <row r="19065" spans="1:5" x14ac:dyDescent="0.25">
      <c r="A19065" s="10">
        <v>4.8570000000000002</v>
      </c>
      <c r="B19065" t="s">
        <v>86543</v>
      </c>
      <c r="C19065" s="8">
        <f t="shared" si="297"/>
        <v>4.8600000000000003</v>
      </c>
      <c r="D19065">
        <v>4.8600000000000003</v>
      </c>
      <c r="E19065">
        <v>4.8600000000000003</v>
      </c>
    </row>
    <row r="19066" spans="1:5" x14ac:dyDescent="0.25">
      <c r="A19066" s="10">
        <v>7.8559999999999999</v>
      </c>
      <c r="B19066" t="s">
        <v>86543</v>
      </c>
      <c r="C19066" s="8">
        <f t="shared" si="297"/>
        <v>7.86</v>
      </c>
      <c r="D19066">
        <v>7.86</v>
      </c>
      <c r="E19066">
        <v>7.86</v>
      </c>
    </row>
    <row r="19067" spans="1:5" x14ac:dyDescent="0.25">
      <c r="A19067" s="10">
        <v>3.1549999999999998</v>
      </c>
      <c r="B19067" t="s">
        <v>86543</v>
      </c>
      <c r="C19067" s="8">
        <f t="shared" si="297"/>
        <v>3.16</v>
      </c>
      <c r="D19067">
        <v>3.16</v>
      </c>
      <c r="E19067">
        <v>3.16</v>
      </c>
    </row>
    <row r="19068" spans="1:5" x14ac:dyDescent="0.25">
      <c r="A19068" s="10">
        <v>3.1389999999999998</v>
      </c>
      <c r="B19068" t="s">
        <v>86543</v>
      </c>
      <c r="C19068" s="8">
        <f t="shared" si="297"/>
        <v>3.14</v>
      </c>
      <c r="D19068">
        <v>3.14</v>
      </c>
      <c r="E19068">
        <v>3.14</v>
      </c>
    </row>
    <row r="19069" spans="1:5" x14ac:dyDescent="0.25">
      <c r="A19069" s="10">
        <v>2.3340000000000001</v>
      </c>
      <c r="B19069" t="s">
        <v>86543</v>
      </c>
      <c r="C19069" s="8">
        <f t="shared" si="297"/>
        <v>2.33</v>
      </c>
      <c r="D19069">
        <v>2.33</v>
      </c>
      <c r="E19069">
        <v>2.33</v>
      </c>
    </row>
    <row r="19070" spans="1:5" x14ac:dyDescent="0.25">
      <c r="A19070" s="10">
        <v>2.2080000000000002</v>
      </c>
      <c r="B19070" t="s">
        <v>86543</v>
      </c>
      <c r="C19070" s="8">
        <f t="shared" si="297"/>
        <v>2.21</v>
      </c>
      <c r="D19070">
        <v>2.21</v>
      </c>
      <c r="E19070">
        <v>2.21</v>
      </c>
    </row>
    <row r="19071" spans="1:5" x14ac:dyDescent="0.25">
      <c r="A19071" s="10">
        <v>1.996</v>
      </c>
      <c r="B19071" t="s">
        <v>86543</v>
      </c>
      <c r="C19071" s="8">
        <f t="shared" si="297"/>
        <v>2</v>
      </c>
      <c r="D19071">
        <v>2</v>
      </c>
      <c r="E19071">
        <v>2</v>
      </c>
    </row>
    <row r="19072" spans="1:5" x14ac:dyDescent="0.25">
      <c r="A19072" s="10">
        <v>2.1160000000000001</v>
      </c>
      <c r="B19072" t="s">
        <v>86543</v>
      </c>
      <c r="C19072" s="8">
        <f t="shared" si="297"/>
        <v>2.12</v>
      </c>
      <c r="D19072">
        <v>2.12</v>
      </c>
      <c r="E19072">
        <v>2.12</v>
      </c>
    </row>
    <row r="19073" spans="1:5" x14ac:dyDescent="0.25">
      <c r="A19073" s="10">
        <v>1.9510000000000001</v>
      </c>
      <c r="B19073" t="s">
        <v>86543</v>
      </c>
      <c r="C19073" s="8">
        <f t="shared" si="297"/>
        <v>1.95</v>
      </c>
      <c r="D19073">
        <v>1.95</v>
      </c>
      <c r="E19073">
        <v>1.95</v>
      </c>
    </row>
    <row r="19074" spans="1:5" x14ac:dyDescent="0.25">
      <c r="A19074" s="10">
        <v>1.629</v>
      </c>
      <c r="B19074" t="s">
        <v>86543</v>
      </c>
      <c r="C19074" s="8">
        <f t="shared" si="297"/>
        <v>1.63</v>
      </c>
      <c r="D19074">
        <v>1.63</v>
      </c>
      <c r="E19074">
        <v>1.63</v>
      </c>
    </row>
    <row r="19075" spans="1:5" x14ac:dyDescent="0.25">
      <c r="A19075" s="10">
        <v>2.0569999999999999</v>
      </c>
      <c r="B19075" t="s">
        <v>86543</v>
      </c>
      <c r="C19075" s="8">
        <f t="shared" ref="C19075:D19138" si="298">ROUND(A19075, 2)</f>
        <v>2.06</v>
      </c>
      <c r="D19075">
        <v>2.06</v>
      </c>
      <c r="E19075">
        <v>2.06</v>
      </c>
    </row>
    <row r="19076" spans="1:5" x14ac:dyDescent="0.25">
      <c r="A19076" s="10">
        <v>5.4569999999999999</v>
      </c>
      <c r="B19076" t="s">
        <v>86543</v>
      </c>
      <c r="C19076" s="8">
        <f t="shared" si="298"/>
        <v>5.46</v>
      </c>
      <c r="D19076">
        <v>5.46</v>
      </c>
      <c r="E19076">
        <v>5.46</v>
      </c>
    </row>
    <row r="19077" spans="1:5" x14ac:dyDescent="0.25">
      <c r="A19077" s="10">
        <v>1.46</v>
      </c>
      <c r="B19077" t="s">
        <v>86543</v>
      </c>
      <c r="C19077" s="8">
        <f t="shared" si="298"/>
        <v>1.46</v>
      </c>
      <c r="D19077">
        <v>1.46</v>
      </c>
      <c r="E19077">
        <v>1.46</v>
      </c>
    </row>
    <row r="19078" spans="1:5" x14ac:dyDescent="0.25">
      <c r="A19078" s="10">
        <v>1.629</v>
      </c>
      <c r="B19078" t="s">
        <v>86543</v>
      </c>
      <c r="C19078" s="8">
        <f t="shared" si="298"/>
        <v>1.63</v>
      </c>
      <c r="D19078">
        <v>1.63</v>
      </c>
      <c r="E19078">
        <v>1.63</v>
      </c>
    </row>
    <row r="19079" spans="1:5" x14ac:dyDescent="0.25">
      <c r="A19079" s="10">
        <v>5.5739999999999998</v>
      </c>
      <c r="B19079" t="s">
        <v>86543</v>
      </c>
      <c r="C19079" s="8">
        <f t="shared" si="298"/>
        <v>5.57</v>
      </c>
      <c r="D19079">
        <v>5.57</v>
      </c>
      <c r="E19079">
        <v>5.57</v>
      </c>
    </row>
    <row r="19080" spans="1:5" x14ac:dyDescent="0.25">
      <c r="A19080" s="10">
        <v>2.3839999999999999</v>
      </c>
      <c r="B19080" t="s">
        <v>86543</v>
      </c>
      <c r="C19080" s="8">
        <f t="shared" si="298"/>
        <v>2.38</v>
      </c>
      <c r="D19080">
        <v>2.38</v>
      </c>
      <c r="E19080">
        <v>2.38</v>
      </c>
    </row>
    <row r="19081" spans="1:5" x14ac:dyDescent="0.25">
      <c r="A19081" s="10">
        <v>2.0150000000000001</v>
      </c>
      <c r="B19081" t="s">
        <v>86543</v>
      </c>
      <c r="C19081" s="8">
        <f t="shared" si="298"/>
        <v>2.02</v>
      </c>
      <c r="D19081">
        <v>2.02</v>
      </c>
      <c r="E19081">
        <v>2.02</v>
      </c>
    </row>
    <row r="19082" spans="1:5" x14ac:dyDescent="0.25">
      <c r="A19082" s="10">
        <v>1.3049999999999999</v>
      </c>
      <c r="B19082" t="s">
        <v>86543</v>
      </c>
      <c r="C19082" s="8">
        <f t="shared" si="298"/>
        <v>1.31</v>
      </c>
      <c r="D19082">
        <v>1.31</v>
      </c>
      <c r="E19082">
        <v>1.31</v>
      </c>
    </row>
    <row r="19083" spans="1:5" x14ac:dyDescent="0.25">
      <c r="A19083" s="10">
        <v>1.9510000000000001</v>
      </c>
      <c r="B19083" t="s">
        <v>86543</v>
      </c>
      <c r="C19083" s="8">
        <f t="shared" si="298"/>
        <v>1.95</v>
      </c>
      <c r="D19083">
        <v>1.95</v>
      </c>
      <c r="E19083">
        <v>1.95</v>
      </c>
    </row>
    <row r="19084" spans="1:5" x14ac:dyDescent="0.25">
      <c r="A19084" s="10">
        <v>2.8889999999999998</v>
      </c>
      <c r="B19084" t="s">
        <v>86543</v>
      </c>
      <c r="C19084" s="8">
        <f t="shared" si="298"/>
        <v>2.89</v>
      </c>
      <c r="D19084">
        <v>2.89</v>
      </c>
      <c r="E19084">
        <v>2.89</v>
      </c>
    </row>
    <row r="19085" spans="1:5" x14ac:dyDescent="0.25">
      <c r="A19085" s="10">
        <v>1.4219999999999999</v>
      </c>
      <c r="B19085" t="s">
        <v>86543</v>
      </c>
      <c r="C19085" s="8">
        <f t="shared" si="298"/>
        <v>1.42</v>
      </c>
      <c r="D19085">
        <v>1.42</v>
      </c>
      <c r="E19085">
        <v>1.42</v>
      </c>
    </row>
    <row r="19086" spans="1:5" x14ac:dyDescent="0.25">
      <c r="A19086" s="10">
        <v>1.9450000000000001</v>
      </c>
      <c r="B19086" t="s">
        <v>86543</v>
      </c>
      <c r="C19086" s="8">
        <f t="shared" si="298"/>
        <v>1.95</v>
      </c>
      <c r="D19086">
        <v>1.95</v>
      </c>
      <c r="E19086">
        <v>1.95</v>
      </c>
    </row>
    <row r="19087" spans="1:5" x14ac:dyDescent="0.25">
      <c r="A19087" s="10">
        <v>3.4169999999999998</v>
      </c>
      <c r="B19087" t="s">
        <v>86543</v>
      </c>
      <c r="C19087" s="8">
        <f t="shared" si="298"/>
        <v>3.42</v>
      </c>
      <c r="D19087">
        <v>3.42</v>
      </c>
      <c r="E19087">
        <v>3.42</v>
      </c>
    </row>
    <row r="19088" spans="1:5" x14ac:dyDescent="0.25">
      <c r="A19088" s="10">
        <v>1.3049999999999999</v>
      </c>
      <c r="B19088" t="s">
        <v>86543</v>
      </c>
      <c r="C19088" s="8">
        <f t="shared" si="298"/>
        <v>1.31</v>
      </c>
      <c r="D19088">
        <v>1.31</v>
      </c>
      <c r="E19088">
        <v>1.31</v>
      </c>
    </row>
    <row r="19089" spans="1:5" x14ac:dyDescent="0.25">
      <c r="A19089" s="10">
        <v>1.6379999999999999</v>
      </c>
      <c r="B19089" t="s">
        <v>86543</v>
      </c>
      <c r="C19089" s="8">
        <f t="shared" si="298"/>
        <v>1.64</v>
      </c>
      <c r="D19089">
        <v>1.64</v>
      </c>
      <c r="E19089">
        <v>1.64</v>
      </c>
    </row>
    <row r="19090" spans="1:5" x14ac:dyDescent="0.25">
      <c r="A19090" s="10">
        <v>3.9129999999999998</v>
      </c>
      <c r="B19090" t="s">
        <v>86543</v>
      </c>
      <c r="C19090" s="8">
        <f t="shared" si="298"/>
        <v>3.91</v>
      </c>
      <c r="D19090">
        <v>3.91</v>
      </c>
      <c r="E19090">
        <v>3.91</v>
      </c>
    </row>
    <row r="19091" spans="1:5" x14ac:dyDescent="0.25">
      <c r="A19091" s="10">
        <v>6.1349999999999998</v>
      </c>
      <c r="B19091" t="s">
        <v>86543</v>
      </c>
      <c r="C19091" s="8">
        <f t="shared" si="298"/>
        <v>6.14</v>
      </c>
      <c r="D19091">
        <v>6.14</v>
      </c>
      <c r="E19091">
        <v>6.14</v>
      </c>
    </row>
    <row r="19092" spans="1:5" x14ac:dyDescent="0.25">
      <c r="A19092" s="10">
        <v>4.9619999999999997</v>
      </c>
      <c r="B19092" t="s">
        <v>86543</v>
      </c>
      <c r="C19092" s="8">
        <f t="shared" si="298"/>
        <v>4.96</v>
      </c>
      <c r="D19092">
        <v>4.96</v>
      </c>
      <c r="E19092">
        <v>4.96</v>
      </c>
    </row>
    <row r="19093" spans="1:5" x14ac:dyDescent="0.25">
      <c r="A19093" s="10">
        <v>3.8359999999999999</v>
      </c>
      <c r="B19093" t="s">
        <v>86543</v>
      </c>
      <c r="C19093" s="8">
        <f t="shared" si="298"/>
        <v>3.84</v>
      </c>
      <c r="D19093">
        <v>3.84</v>
      </c>
      <c r="E19093">
        <v>3.84</v>
      </c>
    </row>
    <row r="19094" spans="1:5" x14ac:dyDescent="0.25">
      <c r="A19094" s="10">
        <v>2.1520000000000001</v>
      </c>
      <c r="B19094" t="s">
        <v>86543</v>
      </c>
      <c r="C19094" s="8">
        <f t="shared" si="298"/>
        <v>2.15</v>
      </c>
      <c r="D19094">
        <v>2.15</v>
      </c>
      <c r="E19094">
        <v>2.15</v>
      </c>
    </row>
    <row r="19095" spans="1:5" x14ac:dyDescent="0.25">
      <c r="A19095" s="10">
        <v>2.2559999999999998</v>
      </c>
      <c r="B19095" t="s">
        <v>86543</v>
      </c>
      <c r="C19095" s="8">
        <f t="shared" si="298"/>
        <v>2.2599999999999998</v>
      </c>
      <c r="D19095">
        <v>2.2599999999999998</v>
      </c>
      <c r="E19095">
        <v>2.2599999999999998</v>
      </c>
    </row>
    <row r="19096" spans="1:5" x14ac:dyDescent="0.25">
      <c r="A19096" s="10">
        <v>1.3049999999999999</v>
      </c>
      <c r="B19096" t="s">
        <v>86543</v>
      </c>
      <c r="C19096" s="8">
        <f t="shared" si="298"/>
        <v>1.31</v>
      </c>
      <c r="D19096">
        <v>1.31</v>
      </c>
      <c r="E19096">
        <v>1.31</v>
      </c>
    </row>
    <row r="19097" spans="1:5" x14ac:dyDescent="0.25">
      <c r="A19097" s="10">
        <v>1.3049999999999999</v>
      </c>
      <c r="B19097" t="s">
        <v>86543</v>
      </c>
      <c r="C19097" s="8">
        <f t="shared" si="298"/>
        <v>1.31</v>
      </c>
      <c r="D19097">
        <v>1.31</v>
      </c>
      <c r="E19097">
        <v>1.31</v>
      </c>
    </row>
    <row r="19098" spans="1:5" x14ac:dyDescent="0.25">
      <c r="A19098" s="10">
        <v>1.3049999999999999</v>
      </c>
      <c r="B19098" t="s">
        <v>86543</v>
      </c>
      <c r="C19098" s="8">
        <f t="shared" si="298"/>
        <v>1.31</v>
      </c>
      <c r="D19098">
        <v>1.31</v>
      </c>
      <c r="E19098">
        <v>1.31</v>
      </c>
    </row>
    <row r="19099" spans="1:5" x14ac:dyDescent="0.25">
      <c r="A19099" s="10">
        <v>1.3049999999999999</v>
      </c>
      <c r="B19099" t="s">
        <v>86543</v>
      </c>
      <c r="C19099" s="8">
        <f t="shared" si="298"/>
        <v>1.31</v>
      </c>
      <c r="D19099">
        <v>1.31</v>
      </c>
      <c r="E19099">
        <v>1.31</v>
      </c>
    </row>
    <row r="19100" spans="1:5" x14ac:dyDescent="0.25">
      <c r="A19100" s="10">
        <v>1.6120000000000001</v>
      </c>
      <c r="B19100" t="s">
        <v>86543</v>
      </c>
      <c r="C19100" s="8">
        <f t="shared" si="298"/>
        <v>1.61</v>
      </c>
      <c r="D19100">
        <v>1.61</v>
      </c>
      <c r="E19100">
        <v>1.61</v>
      </c>
    </row>
    <row r="19101" spans="1:5" x14ac:dyDescent="0.25">
      <c r="A19101" s="10">
        <v>2.778</v>
      </c>
      <c r="B19101" t="s">
        <v>86543</v>
      </c>
      <c r="C19101" s="8">
        <f t="shared" si="298"/>
        <v>2.78</v>
      </c>
      <c r="D19101">
        <v>2.78</v>
      </c>
      <c r="E19101">
        <v>2.78</v>
      </c>
    </row>
    <row r="19102" spans="1:5" x14ac:dyDescent="0.25">
      <c r="A19102" s="10">
        <v>3.87</v>
      </c>
      <c r="B19102" t="s">
        <v>86543</v>
      </c>
      <c r="C19102" s="8">
        <f t="shared" si="298"/>
        <v>3.87</v>
      </c>
      <c r="D19102">
        <v>3.87</v>
      </c>
      <c r="E19102">
        <v>3.87</v>
      </c>
    </row>
    <row r="19103" spans="1:5" x14ac:dyDescent="0.25">
      <c r="A19103" s="10">
        <v>1.3480000000000001</v>
      </c>
      <c r="B19103" t="s">
        <v>86543</v>
      </c>
      <c r="C19103" s="8">
        <f t="shared" si="298"/>
        <v>1.35</v>
      </c>
      <c r="D19103">
        <v>1.35</v>
      </c>
      <c r="E19103">
        <v>1.35</v>
      </c>
    </row>
    <row r="19104" spans="1:5" x14ac:dyDescent="0.25">
      <c r="A19104" s="10">
        <v>3.0190000000000001</v>
      </c>
      <c r="B19104" t="s">
        <v>86543</v>
      </c>
      <c r="C19104" s="8">
        <f t="shared" si="298"/>
        <v>3.02</v>
      </c>
      <c r="D19104">
        <v>3.02</v>
      </c>
      <c r="E19104">
        <v>3.02</v>
      </c>
    </row>
    <row r="19105" spans="1:5" x14ac:dyDescent="0.25">
      <c r="A19105" s="10">
        <v>1.3049999999999999</v>
      </c>
      <c r="B19105" t="s">
        <v>86543</v>
      </c>
      <c r="C19105" s="8">
        <f t="shared" si="298"/>
        <v>1.31</v>
      </c>
      <c r="D19105">
        <v>1.31</v>
      </c>
      <c r="E19105">
        <v>1.31</v>
      </c>
    </row>
    <row r="19106" spans="1:5" x14ac:dyDescent="0.25">
      <c r="A19106" s="10">
        <v>0.98</v>
      </c>
      <c r="B19106" t="s">
        <v>86543</v>
      </c>
      <c r="C19106" s="8">
        <f t="shared" si="298"/>
        <v>0.98</v>
      </c>
      <c r="D19106">
        <v>0.98</v>
      </c>
      <c r="E19106">
        <v>0.98</v>
      </c>
    </row>
    <row r="19107" spans="1:5" x14ac:dyDescent="0.25">
      <c r="A19107" s="10">
        <v>2.6920000000000002</v>
      </c>
      <c r="B19107" t="s">
        <v>86543</v>
      </c>
      <c r="C19107" s="8">
        <f t="shared" si="298"/>
        <v>2.69</v>
      </c>
      <c r="D19107">
        <v>2.69</v>
      </c>
      <c r="E19107">
        <v>2.69</v>
      </c>
    </row>
    <row r="19108" spans="1:5" x14ac:dyDescent="0.25">
      <c r="A19108" s="10">
        <v>1.3049999999999999</v>
      </c>
      <c r="B19108" t="s">
        <v>86543</v>
      </c>
      <c r="C19108" s="8">
        <f t="shared" si="298"/>
        <v>1.31</v>
      </c>
      <c r="D19108">
        <v>1.31</v>
      </c>
      <c r="E19108">
        <v>1.31</v>
      </c>
    </row>
    <row r="19109" spans="1:5" x14ac:dyDescent="0.25">
      <c r="A19109" s="10">
        <v>6.2110000000000003</v>
      </c>
      <c r="B19109" t="s">
        <v>86543</v>
      </c>
      <c r="C19109" s="8">
        <f t="shared" si="298"/>
        <v>6.21</v>
      </c>
      <c r="D19109">
        <v>6.21</v>
      </c>
      <c r="E19109">
        <v>6.21</v>
      </c>
    </row>
    <row r="19110" spans="1:5" x14ac:dyDescent="0.25">
      <c r="A19110" s="10">
        <v>3.86</v>
      </c>
      <c r="B19110" t="s">
        <v>86543</v>
      </c>
      <c r="C19110" s="8">
        <f t="shared" si="298"/>
        <v>3.86</v>
      </c>
      <c r="D19110">
        <v>3.86</v>
      </c>
      <c r="E19110">
        <v>3.86</v>
      </c>
    </row>
    <row r="19111" spans="1:5" x14ac:dyDescent="0.25">
      <c r="A19111" s="10">
        <v>5.2370000000000001</v>
      </c>
      <c r="B19111" t="s">
        <v>86543</v>
      </c>
      <c r="C19111" s="8">
        <f t="shared" si="298"/>
        <v>5.24</v>
      </c>
      <c r="D19111">
        <v>5.24</v>
      </c>
      <c r="E19111">
        <v>5.24</v>
      </c>
    </row>
    <row r="19112" spans="1:5" x14ac:dyDescent="0.25">
      <c r="A19112" s="10">
        <v>1.629</v>
      </c>
      <c r="B19112" t="s">
        <v>86543</v>
      </c>
      <c r="C19112" s="8">
        <f t="shared" si="298"/>
        <v>1.63</v>
      </c>
      <c r="D19112">
        <v>1.63</v>
      </c>
      <c r="E19112">
        <v>1.63</v>
      </c>
    </row>
    <row r="19113" spans="1:5" x14ac:dyDescent="0.25">
      <c r="A19113" s="10">
        <v>1.3049999999999999</v>
      </c>
      <c r="B19113" t="s">
        <v>86543</v>
      </c>
      <c r="C19113" s="8">
        <f t="shared" si="298"/>
        <v>1.31</v>
      </c>
      <c r="D19113">
        <v>1.31</v>
      </c>
      <c r="E19113">
        <v>1.31</v>
      </c>
    </row>
    <row r="19114" spans="1:5" x14ac:dyDescent="0.25">
      <c r="A19114" s="10">
        <v>2.6920000000000002</v>
      </c>
      <c r="B19114" t="s">
        <v>86543</v>
      </c>
      <c r="C19114" s="8">
        <f t="shared" si="298"/>
        <v>2.69</v>
      </c>
      <c r="D19114">
        <v>2.69</v>
      </c>
      <c r="E19114">
        <v>2.69</v>
      </c>
    </row>
    <row r="19115" spans="1:5" x14ac:dyDescent="0.25">
      <c r="A19115" s="10">
        <v>2.54</v>
      </c>
      <c r="B19115" t="s">
        <v>86543</v>
      </c>
      <c r="C19115" s="8">
        <f t="shared" si="298"/>
        <v>2.54</v>
      </c>
      <c r="D19115">
        <v>2.54</v>
      </c>
      <c r="E19115">
        <v>2.54</v>
      </c>
    </row>
    <row r="19116" spans="1:5" x14ac:dyDescent="0.25">
      <c r="A19116" s="10">
        <v>2.9390000000000001</v>
      </c>
      <c r="B19116" t="s">
        <v>86543</v>
      </c>
      <c r="C19116" s="8">
        <f t="shared" si="298"/>
        <v>2.94</v>
      </c>
      <c r="D19116">
        <v>2.94</v>
      </c>
      <c r="E19116">
        <v>2.94</v>
      </c>
    </row>
    <row r="19117" spans="1:5" x14ac:dyDescent="0.25">
      <c r="A19117" s="10">
        <v>4.4909999999999997</v>
      </c>
      <c r="B19117" t="s">
        <v>86543</v>
      </c>
      <c r="C19117" s="8">
        <f t="shared" si="298"/>
        <v>4.49</v>
      </c>
      <c r="D19117">
        <v>4.49</v>
      </c>
      <c r="E19117">
        <v>4.49</v>
      </c>
    </row>
    <row r="19118" spans="1:5" x14ac:dyDescent="0.25">
      <c r="A19118" s="10">
        <v>4.4400000000000004</v>
      </c>
      <c r="B19118" t="s">
        <v>86543</v>
      </c>
      <c r="C19118" s="8">
        <f t="shared" si="298"/>
        <v>4.4400000000000004</v>
      </c>
      <c r="D19118">
        <v>4.4400000000000004</v>
      </c>
      <c r="E19118">
        <v>4.4400000000000004</v>
      </c>
    </row>
    <row r="19119" spans="1:5" x14ac:dyDescent="0.25">
      <c r="A19119" s="10">
        <v>1.3049999999999999</v>
      </c>
      <c r="B19119" t="s">
        <v>86543</v>
      </c>
      <c r="C19119" s="8">
        <f t="shared" si="298"/>
        <v>1.31</v>
      </c>
      <c r="D19119">
        <v>1.31</v>
      </c>
      <c r="E19119">
        <v>1.31</v>
      </c>
    </row>
    <row r="19120" spans="1:5" x14ac:dyDescent="0.25">
      <c r="A19120" s="10">
        <v>3.8719999999999999</v>
      </c>
      <c r="B19120" t="s">
        <v>86543</v>
      </c>
      <c r="C19120" s="8">
        <f t="shared" si="298"/>
        <v>3.87</v>
      </c>
      <c r="D19120">
        <v>3.87</v>
      </c>
      <c r="E19120">
        <v>3.87</v>
      </c>
    </row>
    <row r="19121" spans="1:5" x14ac:dyDescent="0.25">
      <c r="A19121" s="10">
        <v>1.371</v>
      </c>
      <c r="B19121" t="s">
        <v>86543</v>
      </c>
      <c r="C19121" s="8">
        <f t="shared" si="298"/>
        <v>1.37</v>
      </c>
      <c r="D19121">
        <v>1.37</v>
      </c>
      <c r="E19121">
        <v>1.37</v>
      </c>
    </row>
    <row r="19122" spans="1:5" x14ac:dyDescent="0.25">
      <c r="A19122" s="10">
        <v>4.3780000000000001</v>
      </c>
      <c r="B19122" t="s">
        <v>86543</v>
      </c>
      <c r="C19122" s="8">
        <f t="shared" si="298"/>
        <v>4.38</v>
      </c>
      <c r="D19122">
        <v>4.38</v>
      </c>
      <c r="E19122">
        <v>4.38</v>
      </c>
    </row>
    <row r="19123" spans="1:5" x14ac:dyDescent="0.25">
      <c r="A19123" s="10">
        <v>11.233000000000001</v>
      </c>
      <c r="B19123" t="s">
        <v>86543</v>
      </c>
      <c r="C19123" s="8">
        <f t="shared" si="298"/>
        <v>11.23</v>
      </c>
      <c r="D19123">
        <v>11.23</v>
      </c>
      <c r="E19123">
        <v>11.23</v>
      </c>
    </row>
    <row r="19124" spans="1:5" x14ac:dyDescent="0.25">
      <c r="A19124" s="10">
        <v>3.052</v>
      </c>
      <c r="B19124" t="s">
        <v>86543</v>
      </c>
      <c r="C19124" s="8">
        <f t="shared" si="298"/>
        <v>3.05</v>
      </c>
      <c r="D19124">
        <v>3.05</v>
      </c>
      <c r="E19124">
        <v>3.05</v>
      </c>
    </row>
    <row r="19125" spans="1:5" x14ac:dyDescent="0.25">
      <c r="A19125" s="10">
        <v>2.4260000000000002</v>
      </c>
      <c r="B19125" t="s">
        <v>86543</v>
      </c>
      <c r="C19125" s="8">
        <f t="shared" si="298"/>
        <v>2.4300000000000002</v>
      </c>
      <c r="D19125">
        <v>2.4300000000000002</v>
      </c>
      <c r="E19125">
        <v>2.4300000000000002</v>
      </c>
    </row>
    <row r="19126" spans="1:5" x14ac:dyDescent="0.25">
      <c r="A19126" s="10">
        <v>1.405</v>
      </c>
      <c r="B19126" t="s">
        <v>86543</v>
      </c>
      <c r="C19126" s="8">
        <f t="shared" si="298"/>
        <v>1.41</v>
      </c>
      <c r="D19126">
        <v>1.41</v>
      </c>
      <c r="E19126">
        <v>1.41</v>
      </c>
    </row>
    <row r="19127" spans="1:5" x14ac:dyDescent="0.25">
      <c r="A19127" s="10">
        <v>0.91600000000000004</v>
      </c>
      <c r="B19127" t="s">
        <v>86543</v>
      </c>
      <c r="C19127" s="8">
        <f t="shared" si="298"/>
        <v>0.92</v>
      </c>
      <c r="D19127">
        <v>0.92</v>
      </c>
      <c r="E19127">
        <v>0.92</v>
      </c>
    </row>
    <row r="19128" spans="1:5" x14ac:dyDescent="0.25">
      <c r="A19128" s="10">
        <v>2.645</v>
      </c>
      <c r="B19128" t="s">
        <v>86543</v>
      </c>
      <c r="C19128" s="8">
        <f t="shared" si="298"/>
        <v>2.65</v>
      </c>
      <c r="D19128">
        <v>2.65</v>
      </c>
      <c r="E19128">
        <v>2.65</v>
      </c>
    </row>
    <row r="19129" spans="1:5" x14ac:dyDescent="0.25">
      <c r="A19129" s="10">
        <v>3.4489999999999998</v>
      </c>
      <c r="B19129" t="s">
        <v>86543</v>
      </c>
      <c r="C19129" s="8">
        <f t="shared" si="298"/>
        <v>3.45</v>
      </c>
      <c r="D19129">
        <v>3.45</v>
      </c>
      <c r="E19129">
        <v>3.45</v>
      </c>
    </row>
    <row r="19130" spans="1:5" x14ac:dyDescent="0.25">
      <c r="A19130" s="10">
        <v>8.07</v>
      </c>
      <c r="B19130" t="s">
        <v>86543</v>
      </c>
      <c r="C19130" s="8">
        <f t="shared" si="298"/>
        <v>8.07</v>
      </c>
      <c r="D19130">
        <v>8.07</v>
      </c>
      <c r="E19130">
        <v>8.07</v>
      </c>
    </row>
    <row r="19131" spans="1:5" x14ac:dyDescent="0.25">
      <c r="A19131" s="10">
        <v>2.851</v>
      </c>
      <c r="B19131" t="s">
        <v>86543</v>
      </c>
      <c r="C19131" s="8">
        <f t="shared" si="298"/>
        <v>2.85</v>
      </c>
      <c r="D19131">
        <v>2.85</v>
      </c>
      <c r="E19131">
        <v>2.85</v>
      </c>
    </row>
    <row r="19132" spans="1:5" x14ac:dyDescent="0.25">
      <c r="A19132" s="10">
        <v>6.4080000000000004</v>
      </c>
      <c r="B19132" t="s">
        <v>86543</v>
      </c>
      <c r="C19132" s="8">
        <f t="shared" si="298"/>
        <v>6.41</v>
      </c>
      <c r="D19132">
        <v>6.41</v>
      </c>
      <c r="E19132">
        <v>6.41</v>
      </c>
    </row>
    <row r="19133" spans="1:5" x14ac:dyDescent="0.25">
      <c r="A19133" s="10">
        <v>2.4609999999999999</v>
      </c>
      <c r="B19133" t="s">
        <v>86543</v>
      </c>
      <c r="C19133" s="8">
        <f t="shared" si="298"/>
        <v>2.46</v>
      </c>
      <c r="D19133">
        <v>2.46</v>
      </c>
      <c r="E19133">
        <v>2.46</v>
      </c>
    </row>
    <row r="19134" spans="1:5" x14ac:dyDescent="0.25">
      <c r="A19134" s="10">
        <v>0.98</v>
      </c>
      <c r="B19134" t="s">
        <v>86543</v>
      </c>
      <c r="C19134" s="8">
        <f t="shared" si="298"/>
        <v>0.98</v>
      </c>
      <c r="D19134">
        <v>0.98</v>
      </c>
      <c r="E19134">
        <v>0.98</v>
      </c>
    </row>
    <row r="19135" spans="1:5" x14ac:dyDescent="0.25">
      <c r="A19135" s="10">
        <v>1.9510000000000001</v>
      </c>
      <c r="B19135" t="s">
        <v>86543</v>
      </c>
      <c r="C19135" s="8">
        <f t="shared" si="298"/>
        <v>1.95</v>
      </c>
      <c r="D19135">
        <v>1.95</v>
      </c>
      <c r="E19135">
        <v>1.95</v>
      </c>
    </row>
    <row r="19136" spans="1:5" x14ac:dyDescent="0.25">
      <c r="A19136" s="10">
        <v>2.601</v>
      </c>
      <c r="B19136" t="s">
        <v>86543</v>
      </c>
      <c r="C19136" s="8">
        <f t="shared" si="298"/>
        <v>2.6</v>
      </c>
      <c r="D19136">
        <v>2.6</v>
      </c>
      <c r="E19136">
        <v>2.6</v>
      </c>
    </row>
    <row r="19137" spans="1:5" x14ac:dyDescent="0.25">
      <c r="A19137" s="10">
        <v>1.4490000000000001</v>
      </c>
      <c r="B19137" t="s">
        <v>86543</v>
      </c>
      <c r="C19137" s="8">
        <f t="shared" si="298"/>
        <v>1.45</v>
      </c>
      <c r="D19137">
        <v>1.45</v>
      </c>
      <c r="E19137">
        <v>1.45</v>
      </c>
    </row>
    <row r="19138" spans="1:5" x14ac:dyDescent="0.25">
      <c r="A19138" s="10">
        <v>2.3090000000000002</v>
      </c>
      <c r="B19138" t="s">
        <v>86543</v>
      </c>
      <c r="C19138" s="8">
        <f t="shared" si="298"/>
        <v>2.31</v>
      </c>
      <c r="D19138">
        <v>2.31</v>
      </c>
      <c r="E19138">
        <v>2.31</v>
      </c>
    </row>
    <row r="19139" spans="1:5" x14ac:dyDescent="0.25">
      <c r="A19139" s="10">
        <v>1.534</v>
      </c>
      <c r="B19139" t="s">
        <v>86543</v>
      </c>
      <c r="C19139" s="8">
        <f t="shared" ref="C19139:D19202" si="299">ROUND(A19139, 2)</f>
        <v>1.53</v>
      </c>
      <c r="D19139">
        <v>1.53</v>
      </c>
      <c r="E19139">
        <v>1.53</v>
      </c>
    </row>
    <row r="19140" spans="1:5" x14ac:dyDescent="0.25">
      <c r="A19140" s="10">
        <v>1.595</v>
      </c>
      <c r="B19140" t="s">
        <v>86543</v>
      </c>
      <c r="C19140" s="8">
        <f t="shared" si="299"/>
        <v>1.6</v>
      </c>
      <c r="D19140">
        <v>1.6</v>
      </c>
      <c r="E19140">
        <v>1.6</v>
      </c>
    </row>
    <row r="19141" spans="1:5" x14ac:dyDescent="0.25">
      <c r="A19141" s="10">
        <v>1.6379999999999999</v>
      </c>
      <c r="B19141" t="s">
        <v>86543</v>
      </c>
      <c r="C19141" s="8">
        <f t="shared" si="299"/>
        <v>1.64</v>
      </c>
      <c r="D19141">
        <v>1.64</v>
      </c>
      <c r="E19141">
        <v>1.64</v>
      </c>
    </row>
    <row r="19142" spans="1:5" x14ac:dyDescent="0.25">
      <c r="A19142" s="10">
        <v>3.3380000000000001</v>
      </c>
      <c r="B19142" t="s">
        <v>86543</v>
      </c>
      <c r="C19142" s="8">
        <f t="shared" si="299"/>
        <v>3.34</v>
      </c>
      <c r="D19142">
        <v>3.34</v>
      </c>
      <c r="E19142">
        <v>3.34</v>
      </c>
    </row>
    <row r="19143" spans="1:5" x14ac:dyDescent="0.25">
      <c r="A19143" s="10">
        <v>1.3049999999999999</v>
      </c>
      <c r="B19143" t="s">
        <v>86543</v>
      </c>
      <c r="C19143" s="8">
        <f t="shared" si="299"/>
        <v>1.31</v>
      </c>
      <c r="D19143">
        <v>1.31</v>
      </c>
      <c r="E19143">
        <v>1.31</v>
      </c>
    </row>
    <row r="19144" spans="1:5" x14ac:dyDescent="0.25">
      <c r="A19144" s="10">
        <v>1.629</v>
      </c>
      <c r="B19144" t="s">
        <v>86543</v>
      </c>
      <c r="C19144" s="8">
        <f t="shared" si="299"/>
        <v>1.63</v>
      </c>
      <c r="D19144">
        <v>1.63</v>
      </c>
      <c r="E19144">
        <v>1.63</v>
      </c>
    </row>
    <row r="19145" spans="1:5" x14ac:dyDescent="0.25">
      <c r="A19145" s="10">
        <v>1.3049999999999999</v>
      </c>
      <c r="B19145" t="s">
        <v>86543</v>
      </c>
      <c r="C19145" s="8">
        <f t="shared" si="299"/>
        <v>1.31</v>
      </c>
      <c r="D19145">
        <v>1.31</v>
      </c>
      <c r="E19145">
        <v>1.31</v>
      </c>
    </row>
    <row r="19146" spans="1:5" x14ac:dyDescent="0.25">
      <c r="A19146" s="10">
        <v>1.3049999999999999</v>
      </c>
      <c r="B19146" t="s">
        <v>86543</v>
      </c>
      <c r="C19146" s="8">
        <f t="shared" si="299"/>
        <v>1.31</v>
      </c>
      <c r="D19146">
        <v>1.31</v>
      </c>
      <c r="E19146">
        <v>1.31</v>
      </c>
    </row>
    <row r="19147" spans="1:5" x14ac:dyDescent="0.25">
      <c r="A19147" s="10">
        <v>0.98</v>
      </c>
      <c r="B19147" t="s">
        <v>86543</v>
      </c>
      <c r="C19147" s="8">
        <f t="shared" si="299"/>
        <v>0.98</v>
      </c>
      <c r="D19147">
        <v>0.98</v>
      </c>
      <c r="E19147">
        <v>0.98</v>
      </c>
    </row>
    <row r="19148" spans="1:5" x14ac:dyDescent="0.25">
      <c r="A19148" s="10">
        <v>1.9419999999999999</v>
      </c>
      <c r="B19148" t="s">
        <v>86543</v>
      </c>
      <c r="C19148" s="8">
        <f t="shared" si="299"/>
        <v>1.94</v>
      </c>
      <c r="D19148">
        <v>1.94</v>
      </c>
      <c r="E19148">
        <v>1.94</v>
      </c>
    </row>
    <row r="19149" spans="1:5" x14ac:dyDescent="0.25">
      <c r="A19149" s="10">
        <v>2.6469999999999998</v>
      </c>
      <c r="B19149" t="s">
        <v>86543</v>
      </c>
      <c r="C19149" s="8">
        <f t="shared" si="299"/>
        <v>2.65</v>
      </c>
      <c r="D19149">
        <v>2.65</v>
      </c>
      <c r="E19149">
        <v>2.65</v>
      </c>
    </row>
    <row r="19150" spans="1:5" x14ac:dyDescent="0.25">
      <c r="A19150" s="10">
        <v>2.7029999999999998</v>
      </c>
      <c r="B19150" t="s">
        <v>86543</v>
      </c>
      <c r="C19150" s="8">
        <f t="shared" si="299"/>
        <v>2.7</v>
      </c>
      <c r="D19150">
        <v>2.7</v>
      </c>
      <c r="E19150">
        <v>2.7</v>
      </c>
    </row>
    <row r="19151" spans="1:5" x14ac:dyDescent="0.25">
      <c r="A19151" s="10">
        <v>1.1910000000000001</v>
      </c>
      <c r="B19151" t="s">
        <v>86543</v>
      </c>
      <c r="C19151" s="8">
        <f t="shared" si="299"/>
        <v>1.19</v>
      </c>
      <c r="D19151">
        <v>1.19</v>
      </c>
      <c r="E19151">
        <v>1.19</v>
      </c>
    </row>
    <row r="19152" spans="1:5" x14ac:dyDescent="0.25">
      <c r="A19152" s="10">
        <v>3.5369999999999999</v>
      </c>
      <c r="B19152" t="s">
        <v>86543</v>
      </c>
      <c r="C19152" s="8">
        <f t="shared" si="299"/>
        <v>3.54</v>
      </c>
      <c r="D19152">
        <v>3.54</v>
      </c>
      <c r="E19152">
        <v>3.54</v>
      </c>
    </row>
    <row r="19153" spans="1:5" x14ac:dyDescent="0.25">
      <c r="A19153" s="10">
        <v>3.46</v>
      </c>
      <c r="B19153" t="s">
        <v>86543</v>
      </c>
      <c r="C19153" s="8">
        <f t="shared" si="299"/>
        <v>3.46</v>
      </c>
      <c r="D19153">
        <v>3.46</v>
      </c>
      <c r="E19153">
        <v>3.46</v>
      </c>
    </row>
    <row r="19154" spans="1:5" x14ac:dyDescent="0.25">
      <c r="A19154" s="10">
        <v>0.98</v>
      </c>
      <c r="B19154" t="s">
        <v>86543</v>
      </c>
      <c r="C19154" s="8">
        <f t="shared" si="299"/>
        <v>0.98</v>
      </c>
      <c r="D19154">
        <v>0.98</v>
      </c>
      <c r="E19154">
        <v>0.98</v>
      </c>
    </row>
    <row r="19155" spans="1:5" x14ac:dyDescent="0.25">
      <c r="A19155" s="10">
        <v>1.3049999999999999</v>
      </c>
      <c r="B19155" t="s">
        <v>86543</v>
      </c>
      <c r="C19155" s="8">
        <f t="shared" si="299"/>
        <v>1.31</v>
      </c>
      <c r="D19155">
        <v>1.31</v>
      </c>
      <c r="E19155">
        <v>1.31</v>
      </c>
    </row>
    <row r="19156" spans="1:5" x14ac:dyDescent="0.25">
      <c r="A19156" s="10">
        <v>1.629</v>
      </c>
      <c r="B19156" t="s">
        <v>86543</v>
      </c>
      <c r="C19156" s="8">
        <f t="shared" si="299"/>
        <v>1.63</v>
      </c>
      <c r="D19156">
        <v>1.63</v>
      </c>
      <c r="E19156">
        <v>1.63</v>
      </c>
    </row>
    <row r="19157" spans="1:5" x14ac:dyDescent="0.25">
      <c r="A19157" s="10">
        <v>2.8140000000000001</v>
      </c>
      <c r="B19157" t="s">
        <v>86543</v>
      </c>
      <c r="C19157" s="8">
        <f t="shared" si="299"/>
        <v>2.81</v>
      </c>
      <c r="D19157">
        <v>2.81</v>
      </c>
      <c r="E19157">
        <v>2.81</v>
      </c>
    </row>
    <row r="19158" spans="1:5" x14ac:dyDescent="0.25">
      <c r="A19158" s="10">
        <v>2.302</v>
      </c>
      <c r="B19158" t="s">
        <v>86543</v>
      </c>
      <c r="C19158" s="8">
        <f t="shared" si="299"/>
        <v>2.2999999999999998</v>
      </c>
      <c r="D19158">
        <v>2.2999999999999998</v>
      </c>
      <c r="E19158">
        <v>2.2999999999999998</v>
      </c>
    </row>
    <row r="19159" spans="1:5" x14ac:dyDescent="0.25">
      <c r="A19159" s="10">
        <v>3.6789999999999998</v>
      </c>
      <c r="B19159" t="s">
        <v>86543</v>
      </c>
      <c r="C19159" s="8">
        <f t="shared" si="299"/>
        <v>3.68</v>
      </c>
      <c r="D19159">
        <v>3.68</v>
      </c>
      <c r="E19159">
        <v>3.68</v>
      </c>
    </row>
    <row r="19160" spans="1:5" x14ac:dyDescent="0.25">
      <c r="A19160" s="10">
        <v>2.4740000000000002</v>
      </c>
      <c r="B19160" t="s">
        <v>86543</v>
      </c>
      <c r="C19160" s="8">
        <f t="shared" si="299"/>
        <v>2.4700000000000002</v>
      </c>
      <c r="D19160">
        <v>2.4700000000000002</v>
      </c>
      <c r="E19160">
        <v>2.4700000000000002</v>
      </c>
    </row>
    <row r="19161" spans="1:5" x14ac:dyDescent="0.25">
      <c r="A19161" s="10">
        <v>2.8690000000000002</v>
      </c>
      <c r="B19161" t="s">
        <v>86543</v>
      </c>
      <c r="C19161" s="8">
        <f t="shared" si="299"/>
        <v>2.87</v>
      </c>
      <c r="D19161">
        <v>2.87</v>
      </c>
      <c r="E19161">
        <v>2.87</v>
      </c>
    </row>
    <row r="19162" spans="1:5" x14ac:dyDescent="0.25">
      <c r="A19162" s="10">
        <v>0.98</v>
      </c>
      <c r="B19162" t="s">
        <v>86543</v>
      </c>
      <c r="C19162" s="8">
        <f t="shared" si="299"/>
        <v>0.98</v>
      </c>
      <c r="D19162">
        <v>0.98</v>
      </c>
      <c r="E19162">
        <v>0.98</v>
      </c>
    </row>
    <row r="19163" spans="1:5" x14ac:dyDescent="0.25">
      <c r="A19163" s="10">
        <v>1.3049999999999999</v>
      </c>
      <c r="B19163" t="s">
        <v>86543</v>
      </c>
      <c r="C19163" s="8">
        <f t="shared" si="299"/>
        <v>1.31</v>
      </c>
      <c r="D19163">
        <v>1.31</v>
      </c>
      <c r="E19163">
        <v>1.31</v>
      </c>
    </row>
    <row r="19164" spans="1:5" x14ac:dyDescent="0.25">
      <c r="A19164" s="10">
        <v>0.98</v>
      </c>
      <c r="B19164" t="s">
        <v>86543</v>
      </c>
      <c r="C19164" s="8">
        <f t="shared" si="299"/>
        <v>0.98</v>
      </c>
      <c r="D19164">
        <v>0.98</v>
      </c>
      <c r="E19164">
        <v>0.98</v>
      </c>
    </row>
    <row r="19165" spans="1:5" x14ac:dyDescent="0.25">
      <c r="A19165" s="10">
        <v>3.0390000000000001</v>
      </c>
      <c r="B19165" t="s">
        <v>86543</v>
      </c>
      <c r="C19165" s="8">
        <f t="shared" si="299"/>
        <v>3.04</v>
      </c>
      <c r="D19165">
        <v>3.04</v>
      </c>
      <c r="E19165">
        <v>3.04</v>
      </c>
    </row>
    <row r="19166" spans="1:5" x14ac:dyDescent="0.25">
      <c r="A19166" s="10">
        <v>6.165</v>
      </c>
      <c r="B19166" t="s">
        <v>86543</v>
      </c>
      <c r="C19166" s="8">
        <f t="shared" si="299"/>
        <v>6.17</v>
      </c>
      <c r="D19166">
        <v>6.17</v>
      </c>
      <c r="E19166">
        <v>6.17</v>
      </c>
    </row>
    <row r="19167" spans="1:5" x14ac:dyDescent="0.25">
      <c r="A19167" s="10">
        <v>2.9279999999999999</v>
      </c>
      <c r="B19167" t="s">
        <v>86543</v>
      </c>
      <c r="C19167" s="8">
        <f t="shared" si="299"/>
        <v>2.93</v>
      </c>
      <c r="D19167">
        <v>2.93</v>
      </c>
      <c r="E19167">
        <v>2.93</v>
      </c>
    </row>
    <row r="19168" spans="1:5" x14ac:dyDescent="0.25">
      <c r="A19168" s="10">
        <v>2.2480000000000002</v>
      </c>
      <c r="B19168" t="s">
        <v>86543</v>
      </c>
      <c r="C19168" s="8">
        <f t="shared" si="299"/>
        <v>2.25</v>
      </c>
      <c r="D19168">
        <v>2.25</v>
      </c>
      <c r="E19168">
        <v>2.25</v>
      </c>
    </row>
    <row r="19169" spans="1:5" x14ac:dyDescent="0.25">
      <c r="A19169" s="10">
        <v>1.722</v>
      </c>
      <c r="B19169" t="s">
        <v>86543</v>
      </c>
      <c r="C19169" s="8">
        <f t="shared" si="299"/>
        <v>1.72</v>
      </c>
      <c r="D19169">
        <v>1.72</v>
      </c>
      <c r="E19169">
        <v>1.72</v>
      </c>
    </row>
    <row r="19170" spans="1:5" x14ac:dyDescent="0.25">
      <c r="A19170" s="10">
        <v>0.89300000000000002</v>
      </c>
      <c r="B19170" t="s">
        <v>86543</v>
      </c>
      <c r="C19170" s="8">
        <f t="shared" si="299"/>
        <v>0.89</v>
      </c>
      <c r="D19170">
        <v>0.89</v>
      </c>
      <c r="E19170">
        <v>0.89</v>
      </c>
    </row>
    <row r="19171" spans="1:5" x14ac:dyDescent="0.25">
      <c r="A19171" s="10">
        <v>3.069</v>
      </c>
      <c r="B19171" t="s">
        <v>86543</v>
      </c>
      <c r="C19171" s="8">
        <f t="shared" si="299"/>
        <v>3.07</v>
      </c>
      <c r="D19171">
        <v>3.07</v>
      </c>
      <c r="E19171">
        <v>3.07</v>
      </c>
    </row>
    <row r="19172" spans="1:5" x14ac:dyDescent="0.25">
      <c r="A19172" s="10">
        <v>0.98</v>
      </c>
      <c r="B19172" t="s">
        <v>86543</v>
      </c>
      <c r="C19172" s="8">
        <f t="shared" si="299"/>
        <v>0.98</v>
      </c>
      <c r="D19172">
        <v>0.98</v>
      </c>
      <c r="E19172">
        <v>0.98</v>
      </c>
    </row>
    <row r="19173" spans="1:5" x14ac:dyDescent="0.25">
      <c r="A19173" s="10">
        <v>1.3049999999999999</v>
      </c>
      <c r="B19173" t="s">
        <v>86543</v>
      </c>
      <c r="C19173" s="8">
        <f t="shared" si="299"/>
        <v>1.31</v>
      </c>
      <c r="D19173">
        <v>1.31</v>
      </c>
      <c r="E19173">
        <v>1.31</v>
      </c>
    </row>
    <row r="19174" spans="1:5" x14ac:dyDescent="0.25">
      <c r="A19174" s="10">
        <v>1.629</v>
      </c>
      <c r="B19174" t="s">
        <v>86543</v>
      </c>
      <c r="C19174" s="8">
        <f t="shared" si="299"/>
        <v>1.63</v>
      </c>
      <c r="D19174">
        <v>1.63</v>
      </c>
      <c r="E19174">
        <v>1.63</v>
      </c>
    </row>
    <row r="19175" spans="1:5" x14ac:dyDescent="0.25">
      <c r="A19175" s="10">
        <v>3.556</v>
      </c>
      <c r="B19175" t="s">
        <v>86543</v>
      </c>
      <c r="C19175" s="8">
        <f t="shared" si="299"/>
        <v>3.56</v>
      </c>
      <c r="D19175">
        <v>3.56</v>
      </c>
      <c r="E19175">
        <v>3.56</v>
      </c>
    </row>
    <row r="19176" spans="1:5" x14ac:dyDescent="0.25">
      <c r="A19176" s="10">
        <v>1.629</v>
      </c>
      <c r="B19176" t="s">
        <v>86543</v>
      </c>
      <c r="C19176" s="8">
        <f t="shared" si="299"/>
        <v>1.63</v>
      </c>
      <c r="D19176">
        <v>1.63</v>
      </c>
      <c r="E19176">
        <v>1.63</v>
      </c>
    </row>
    <row r="19177" spans="1:5" x14ac:dyDescent="0.25">
      <c r="A19177" s="10">
        <v>1.387</v>
      </c>
      <c r="B19177" t="s">
        <v>86543</v>
      </c>
      <c r="C19177" s="8">
        <f t="shared" si="299"/>
        <v>1.39</v>
      </c>
      <c r="D19177">
        <v>1.39</v>
      </c>
      <c r="E19177">
        <v>1.39</v>
      </c>
    </row>
    <row r="19178" spans="1:5" x14ac:dyDescent="0.25">
      <c r="A19178" s="10">
        <v>2.754</v>
      </c>
      <c r="B19178" t="s">
        <v>86543</v>
      </c>
      <c r="C19178" s="8">
        <f t="shared" si="299"/>
        <v>2.75</v>
      </c>
      <c r="D19178">
        <v>2.75</v>
      </c>
      <c r="E19178">
        <v>2.75</v>
      </c>
    </row>
    <row r="19179" spans="1:5" x14ac:dyDescent="0.25">
      <c r="A19179" s="10">
        <v>1.9510000000000001</v>
      </c>
      <c r="B19179" t="s">
        <v>86543</v>
      </c>
      <c r="C19179" s="8">
        <f t="shared" si="299"/>
        <v>1.95</v>
      </c>
      <c r="D19179">
        <v>1.95</v>
      </c>
      <c r="E19179">
        <v>1.95</v>
      </c>
    </row>
    <row r="19180" spans="1:5" x14ac:dyDescent="0.25">
      <c r="A19180" s="10">
        <v>1.3049999999999999</v>
      </c>
      <c r="B19180" t="s">
        <v>86543</v>
      </c>
      <c r="C19180" s="8">
        <f t="shared" si="299"/>
        <v>1.31</v>
      </c>
      <c r="D19180">
        <v>1.31</v>
      </c>
      <c r="E19180">
        <v>1.31</v>
      </c>
    </row>
    <row r="19181" spans="1:5" x14ac:dyDescent="0.25">
      <c r="A19181" s="10">
        <v>2.2810000000000001</v>
      </c>
      <c r="B19181" t="s">
        <v>86543</v>
      </c>
      <c r="C19181" s="8">
        <f t="shared" si="299"/>
        <v>2.2799999999999998</v>
      </c>
      <c r="D19181">
        <v>2.2799999999999998</v>
      </c>
      <c r="E19181">
        <v>2.2799999999999998</v>
      </c>
    </row>
    <row r="19182" spans="1:5" x14ac:dyDescent="0.25">
      <c r="A19182" s="10">
        <v>2.7360000000000002</v>
      </c>
      <c r="B19182" t="s">
        <v>86543</v>
      </c>
      <c r="C19182" s="8">
        <f t="shared" si="299"/>
        <v>2.74</v>
      </c>
      <c r="D19182">
        <v>2.74</v>
      </c>
      <c r="E19182">
        <v>2.74</v>
      </c>
    </row>
    <row r="19183" spans="1:5" x14ac:dyDescent="0.25">
      <c r="A19183" s="10">
        <v>1.3049999999999999</v>
      </c>
      <c r="B19183" t="s">
        <v>86543</v>
      </c>
      <c r="C19183" s="8">
        <f t="shared" si="299"/>
        <v>1.31</v>
      </c>
      <c r="D19183">
        <v>1.31</v>
      </c>
      <c r="E19183">
        <v>1.31</v>
      </c>
    </row>
    <row r="19184" spans="1:5" x14ac:dyDescent="0.25">
      <c r="A19184" s="10">
        <v>1.629</v>
      </c>
      <c r="B19184" t="s">
        <v>86543</v>
      </c>
      <c r="C19184" s="8">
        <f t="shared" si="299"/>
        <v>1.63</v>
      </c>
      <c r="D19184">
        <v>1.63</v>
      </c>
      <c r="E19184">
        <v>1.63</v>
      </c>
    </row>
    <row r="19185" spans="1:5" x14ac:dyDescent="0.25">
      <c r="A19185" s="10">
        <v>1.3049999999999999</v>
      </c>
      <c r="B19185" t="s">
        <v>86543</v>
      </c>
      <c r="C19185" s="8">
        <f t="shared" si="299"/>
        <v>1.31</v>
      </c>
      <c r="D19185">
        <v>1.31</v>
      </c>
      <c r="E19185">
        <v>1.31</v>
      </c>
    </row>
    <row r="19186" spans="1:5" x14ac:dyDescent="0.25">
      <c r="A19186" s="10">
        <v>0.98</v>
      </c>
      <c r="B19186" t="s">
        <v>86543</v>
      </c>
      <c r="C19186" s="8">
        <f t="shared" si="299"/>
        <v>0.98</v>
      </c>
      <c r="D19186">
        <v>0.98</v>
      </c>
      <c r="E19186">
        <v>0.98</v>
      </c>
    </row>
    <row r="19187" spans="1:5" x14ac:dyDescent="0.25">
      <c r="A19187" s="10">
        <v>3.407</v>
      </c>
      <c r="B19187" t="s">
        <v>86543</v>
      </c>
      <c r="C19187" s="8">
        <f t="shared" si="299"/>
        <v>3.41</v>
      </c>
      <c r="D19187">
        <v>3.41</v>
      </c>
      <c r="E19187">
        <v>3.41</v>
      </c>
    </row>
    <row r="19188" spans="1:5" x14ac:dyDescent="0.25">
      <c r="A19188" s="10">
        <v>2.4089999999999998</v>
      </c>
      <c r="B19188" t="s">
        <v>86543</v>
      </c>
      <c r="C19188" s="8">
        <f t="shared" si="299"/>
        <v>2.41</v>
      </c>
      <c r="D19188">
        <v>2.41</v>
      </c>
      <c r="E19188">
        <v>2.41</v>
      </c>
    </row>
    <row r="19189" spans="1:5" x14ac:dyDescent="0.25">
      <c r="A19189" s="10">
        <v>1.909</v>
      </c>
      <c r="B19189" t="s">
        <v>86543</v>
      </c>
      <c r="C19189" s="8">
        <f t="shared" si="299"/>
        <v>1.91</v>
      </c>
      <c r="D19189">
        <v>1.91</v>
      </c>
      <c r="E19189">
        <v>1.91</v>
      </c>
    </row>
    <row r="19190" spans="1:5" x14ac:dyDescent="0.25">
      <c r="A19190" s="10">
        <v>1.2110000000000001</v>
      </c>
      <c r="B19190" t="s">
        <v>86543</v>
      </c>
      <c r="C19190" s="8">
        <f t="shared" si="299"/>
        <v>1.21</v>
      </c>
      <c r="D19190">
        <v>1.21</v>
      </c>
      <c r="E19190">
        <v>1.21</v>
      </c>
    </row>
    <row r="19191" spans="1:5" x14ac:dyDescent="0.25">
      <c r="A19191" s="10">
        <v>2.085</v>
      </c>
      <c r="B19191" t="s">
        <v>86543</v>
      </c>
      <c r="C19191" s="8">
        <f t="shared" si="299"/>
        <v>2.09</v>
      </c>
      <c r="D19191">
        <v>2.09</v>
      </c>
      <c r="E19191">
        <v>2.09</v>
      </c>
    </row>
    <row r="19192" spans="1:5" x14ac:dyDescent="0.25">
      <c r="A19192" s="10">
        <v>2.702</v>
      </c>
      <c r="B19192" t="s">
        <v>86543</v>
      </c>
      <c r="C19192" s="8">
        <f t="shared" si="299"/>
        <v>2.7</v>
      </c>
      <c r="D19192">
        <v>2.7</v>
      </c>
      <c r="E19192">
        <v>2.7</v>
      </c>
    </row>
    <row r="19193" spans="1:5" x14ac:dyDescent="0.25">
      <c r="A19193" s="10">
        <v>1.538</v>
      </c>
      <c r="B19193" t="s">
        <v>86543</v>
      </c>
      <c r="C19193" s="8">
        <f t="shared" si="299"/>
        <v>1.54</v>
      </c>
      <c r="D19193">
        <v>1.54</v>
      </c>
      <c r="E19193">
        <v>1.54</v>
      </c>
    </row>
    <row r="19194" spans="1:5" x14ac:dyDescent="0.25">
      <c r="A19194" s="10">
        <v>2.415</v>
      </c>
      <c r="B19194" t="s">
        <v>86543</v>
      </c>
      <c r="C19194" s="8">
        <f t="shared" si="299"/>
        <v>2.42</v>
      </c>
      <c r="D19194">
        <v>2.42</v>
      </c>
      <c r="E19194">
        <v>2.42</v>
      </c>
    </row>
    <row r="19195" spans="1:5" x14ac:dyDescent="0.25">
      <c r="A19195" s="10">
        <v>0.98</v>
      </c>
      <c r="B19195" t="s">
        <v>86543</v>
      </c>
      <c r="C19195" s="8">
        <f t="shared" si="299"/>
        <v>0.98</v>
      </c>
      <c r="D19195">
        <v>0.98</v>
      </c>
      <c r="E19195">
        <v>0.98</v>
      </c>
    </row>
    <row r="19196" spans="1:5" x14ac:dyDescent="0.25">
      <c r="A19196" s="10">
        <v>1.3049999999999999</v>
      </c>
      <c r="B19196" t="s">
        <v>86543</v>
      </c>
      <c r="C19196" s="8">
        <f t="shared" si="299"/>
        <v>1.31</v>
      </c>
      <c r="D19196">
        <v>1.31</v>
      </c>
      <c r="E19196">
        <v>1.31</v>
      </c>
    </row>
    <row r="19197" spans="1:5" x14ac:dyDescent="0.25">
      <c r="A19197" s="10">
        <v>1.3049999999999999</v>
      </c>
      <c r="B19197" t="s">
        <v>86543</v>
      </c>
      <c r="C19197" s="8">
        <f t="shared" si="299"/>
        <v>1.31</v>
      </c>
      <c r="D19197">
        <v>1.31</v>
      </c>
      <c r="E19197">
        <v>1.31</v>
      </c>
    </row>
    <row r="19198" spans="1:5" x14ac:dyDescent="0.25">
      <c r="A19198" s="10">
        <v>0.98</v>
      </c>
      <c r="B19198" t="s">
        <v>86543</v>
      </c>
      <c r="C19198" s="8">
        <f t="shared" si="299"/>
        <v>0.98</v>
      </c>
      <c r="D19198">
        <v>0.98</v>
      </c>
      <c r="E19198">
        <v>0.98</v>
      </c>
    </row>
    <row r="19199" spans="1:5" x14ac:dyDescent="0.25">
      <c r="A19199" s="10">
        <v>1.3049999999999999</v>
      </c>
      <c r="B19199" t="s">
        <v>86543</v>
      </c>
      <c r="C19199" s="8">
        <f t="shared" si="299"/>
        <v>1.31</v>
      </c>
      <c r="D19199">
        <v>1.31</v>
      </c>
      <c r="E19199">
        <v>1.31</v>
      </c>
    </row>
    <row r="19200" spans="1:5" x14ac:dyDescent="0.25">
      <c r="A19200" s="10">
        <v>3.468</v>
      </c>
      <c r="B19200" t="s">
        <v>86543</v>
      </c>
      <c r="C19200" s="8">
        <f t="shared" si="299"/>
        <v>3.47</v>
      </c>
      <c r="D19200">
        <v>3.47</v>
      </c>
      <c r="E19200">
        <v>3.47</v>
      </c>
    </row>
    <row r="19201" spans="1:5" x14ac:dyDescent="0.25">
      <c r="A19201" s="10">
        <v>1.1259999999999999</v>
      </c>
      <c r="B19201" t="s">
        <v>86543</v>
      </c>
      <c r="C19201" s="8">
        <f t="shared" si="299"/>
        <v>1.1299999999999999</v>
      </c>
      <c r="D19201">
        <v>1.1299999999999999</v>
      </c>
      <c r="E19201">
        <v>1.1299999999999999</v>
      </c>
    </row>
    <row r="19202" spans="1:5" x14ac:dyDescent="0.25">
      <c r="A19202" s="10">
        <v>5.5579999999999998</v>
      </c>
      <c r="B19202" t="s">
        <v>86543</v>
      </c>
      <c r="C19202" s="8">
        <f t="shared" si="299"/>
        <v>5.56</v>
      </c>
      <c r="D19202">
        <v>5.56</v>
      </c>
      <c r="E19202">
        <v>5.56</v>
      </c>
    </row>
    <row r="19203" spans="1:5" x14ac:dyDescent="0.25">
      <c r="A19203" s="10">
        <v>3.415</v>
      </c>
      <c r="B19203" t="s">
        <v>86543</v>
      </c>
      <c r="C19203" s="8">
        <f t="shared" ref="C19203:D19266" si="300">ROUND(A19203, 2)</f>
        <v>3.42</v>
      </c>
      <c r="D19203">
        <v>3.42</v>
      </c>
      <c r="E19203">
        <v>3.42</v>
      </c>
    </row>
    <row r="19204" spans="1:5" x14ac:dyDescent="0.25">
      <c r="A19204" s="10">
        <v>3.1030000000000002</v>
      </c>
      <c r="B19204" t="s">
        <v>86543</v>
      </c>
      <c r="C19204" s="8">
        <f t="shared" si="300"/>
        <v>3.1</v>
      </c>
      <c r="D19204">
        <v>3.1</v>
      </c>
      <c r="E19204">
        <v>3.1</v>
      </c>
    </row>
    <row r="19205" spans="1:5" x14ac:dyDescent="0.25">
      <c r="A19205" s="10">
        <v>2.92</v>
      </c>
      <c r="B19205" t="s">
        <v>86543</v>
      </c>
      <c r="C19205" s="8">
        <f t="shared" si="300"/>
        <v>2.92</v>
      </c>
      <c r="D19205">
        <v>2.92</v>
      </c>
      <c r="E19205">
        <v>2.92</v>
      </c>
    </row>
    <row r="19206" spans="1:5" x14ac:dyDescent="0.25">
      <c r="A19206" s="10">
        <v>2.7829999999999999</v>
      </c>
      <c r="B19206" t="s">
        <v>86543</v>
      </c>
      <c r="C19206" s="8">
        <f t="shared" si="300"/>
        <v>2.78</v>
      </c>
      <c r="D19206">
        <v>2.78</v>
      </c>
      <c r="E19206">
        <v>2.78</v>
      </c>
    </row>
    <row r="19207" spans="1:5" x14ac:dyDescent="0.25">
      <c r="A19207" s="10">
        <v>3.96</v>
      </c>
      <c r="B19207" t="s">
        <v>86543</v>
      </c>
      <c r="C19207" s="8">
        <f t="shared" si="300"/>
        <v>3.96</v>
      </c>
      <c r="D19207">
        <v>3.96</v>
      </c>
      <c r="E19207">
        <v>3.96</v>
      </c>
    </row>
    <row r="19208" spans="1:5" x14ac:dyDescent="0.25">
      <c r="A19208" s="10">
        <v>3.3620000000000001</v>
      </c>
      <c r="B19208" t="s">
        <v>86543</v>
      </c>
      <c r="C19208" s="8">
        <f t="shared" si="300"/>
        <v>3.36</v>
      </c>
      <c r="D19208">
        <v>3.36</v>
      </c>
      <c r="E19208">
        <v>3.36</v>
      </c>
    </row>
    <row r="19209" spans="1:5" x14ac:dyDescent="0.25">
      <c r="A19209" s="10">
        <v>2.988</v>
      </c>
      <c r="B19209" t="s">
        <v>86543</v>
      </c>
      <c r="C19209" s="8">
        <f t="shared" si="300"/>
        <v>2.99</v>
      </c>
      <c r="D19209">
        <v>2.99</v>
      </c>
      <c r="E19209">
        <v>2.99</v>
      </c>
    </row>
    <row r="19210" spans="1:5" x14ac:dyDescent="0.25">
      <c r="A19210" s="10">
        <v>0.57699999999999996</v>
      </c>
      <c r="B19210" t="s">
        <v>86543</v>
      </c>
      <c r="C19210" s="8">
        <f t="shared" si="300"/>
        <v>0.57999999999999996</v>
      </c>
      <c r="D19210">
        <v>0.57999999999999996</v>
      </c>
      <c r="E19210">
        <v>0.57999999999999996</v>
      </c>
    </row>
    <row r="19211" spans="1:5" x14ac:dyDescent="0.25">
      <c r="A19211" s="10">
        <v>0.95499999999999996</v>
      </c>
      <c r="B19211" t="s">
        <v>86543</v>
      </c>
      <c r="C19211" s="8">
        <f t="shared" si="300"/>
        <v>0.96</v>
      </c>
      <c r="D19211">
        <v>0.96</v>
      </c>
      <c r="E19211">
        <v>0.96</v>
      </c>
    </row>
    <row r="19212" spans="1:5" x14ac:dyDescent="0.25">
      <c r="A19212" s="10">
        <v>5.5330000000000004</v>
      </c>
      <c r="B19212" t="s">
        <v>86543</v>
      </c>
      <c r="C19212" s="8">
        <f t="shared" si="300"/>
        <v>5.53</v>
      </c>
      <c r="D19212">
        <v>5.53</v>
      </c>
      <c r="E19212">
        <v>5.53</v>
      </c>
    </row>
    <row r="19213" spans="1:5" x14ac:dyDescent="0.25">
      <c r="A19213" s="10">
        <v>0.98</v>
      </c>
      <c r="B19213" t="s">
        <v>86543</v>
      </c>
      <c r="C19213" s="8">
        <f t="shared" si="300"/>
        <v>0.98</v>
      </c>
      <c r="D19213">
        <v>0.98</v>
      </c>
      <c r="E19213">
        <v>0.98</v>
      </c>
    </row>
    <row r="19214" spans="1:5" x14ac:dyDescent="0.25">
      <c r="A19214" s="10">
        <v>1.9510000000000001</v>
      </c>
      <c r="B19214" t="s">
        <v>86543</v>
      </c>
      <c r="C19214" s="8">
        <f t="shared" si="300"/>
        <v>1.95</v>
      </c>
      <c r="D19214">
        <v>1.95</v>
      </c>
      <c r="E19214">
        <v>1.95</v>
      </c>
    </row>
    <row r="19215" spans="1:5" x14ac:dyDescent="0.25">
      <c r="A19215" s="10">
        <v>1.629</v>
      </c>
      <c r="B19215" t="s">
        <v>86543</v>
      </c>
      <c r="C19215" s="8">
        <f t="shared" si="300"/>
        <v>1.63</v>
      </c>
      <c r="D19215">
        <v>1.63</v>
      </c>
      <c r="E19215">
        <v>1.63</v>
      </c>
    </row>
    <row r="19216" spans="1:5" x14ac:dyDescent="0.25">
      <c r="A19216" s="10">
        <v>1.9510000000000001</v>
      </c>
      <c r="B19216" t="s">
        <v>86543</v>
      </c>
      <c r="C19216" s="8">
        <f t="shared" si="300"/>
        <v>1.95</v>
      </c>
      <c r="D19216">
        <v>1.95</v>
      </c>
      <c r="E19216">
        <v>1.95</v>
      </c>
    </row>
    <row r="19217" spans="1:5" x14ac:dyDescent="0.25">
      <c r="A19217" s="10">
        <v>1.629</v>
      </c>
      <c r="B19217" t="s">
        <v>86543</v>
      </c>
      <c r="C19217" s="8">
        <f t="shared" si="300"/>
        <v>1.63</v>
      </c>
      <c r="D19217">
        <v>1.63</v>
      </c>
      <c r="E19217">
        <v>1.63</v>
      </c>
    </row>
    <row r="19218" spans="1:5" x14ac:dyDescent="0.25">
      <c r="A19218" s="10">
        <v>2.79</v>
      </c>
      <c r="B19218" t="s">
        <v>86543</v>
      </c>
      <c r="C19218" s="8">
        <f t="shared" si="300"/>
        <v>2.79</v>
      </c>
      <c r="D19218">
        <v>2.79</v>
      </c>
      <c r="E19218">
        <v>2.79</v>
      </c>
    </row>
    <row r="19219" spans="1:5" x14ac:dyDescent="0.25">
      <c r="A19219" s="10">
        <v>1.3049999999999999</v>
      </c>
      <c r="B19219" t="s">
        <v>86543</v>
      </c>
      <c r="C19219" s="8">
        <f t="shared" si="300"/>
        <v>1.31</v>
      </c>
      <c r="D19219">
        <v>1.31</v>
      </c>
      <c r="E19219">
        <v>1.31</v>
      </c>
    </row>
    <row r="19220" spans="1:5" x14ac:dyDescent="0.25">
      <c r="A19220" s="10">
        <v>1.236</v>
      </c>
      <c r="B19220" t="s">
        <v>86543</v>
      </c>
      <c r="C19220" s="8">
        <f t="shared" si="300"/>
        <v>1.24</v>
      </c>
      <c r="D19220">
        <v>1.24</v>
      </c>
      <c r="E19220">
        <v>1.24</v>
      </c>
    </row>
    <row r="19221" spans="1:5" x14ac:dyDescent="0.25">
      <c r="A19221" s="10">
        <v>5.7720000000000002</v>
      </c>
      <c r="B19221" t="s">
        <v>86543</v>
      </c>
      <c r="C19221" s="8">
        <f t="shared" si="300"/>
        <v>5.77</v>
      </c>
      <c r="D19221">
        <v>5.77</v>
      </c>
      <c r="E19221">
        <v>5.77</v>
      </c>
    </row>
    <row r="19222" spans="1:5" x14ac:dyDescent="0.25">
      <c r="A19222" s="10">
        <v>0.98</v>
      </c>
      <c r="B19222" t="s">
        <v>86543</v>
      </c>
      <c r="C19222" s="8">
        <f t="shared" si="300"/>
        <v>0.98</v>
      </c>
      <c r="D19222">
        <v>0.98</v>
      </c>
      <c r="E19222">
        <v>0.98</v>
      </c>
    </row>
    <row r="19223" spans="1:5" x14ac:dyDescent="0.25">
      <c r="A19223" s="10">
        <v>4.0659999999999998</v>
      </c>
      <c r="B19223" t="s">
        <v>86543</v>
      </c>
      <c r="C19223" s="8">
        <f t="shared" si="300"/>
        <v>4.07</v>
      </c>
      <c r="D19223">
        <v>4.07</v>
      </c>
      <c r="E19223">
        <v>4.07</v>
      </c>
    </row>
    <row r="19224" spans="1:5" x14ac:dyDescent="0.25">
      <c r="A19224" s="10">
        <v>2.7749999999999999</v>
      </c>
      <c r="B19224" t="s">
        <v>86543</v>
      </c>
      <c r="C19224" s="8">
        <f t="shared" si="300"/>
        <v>2.78</v>
      </c>
      <c r="D19224">
        <v>2.78</v>
      </c>
      <c r="E19224">
        <v>2.78</v>
      </c>
    </row>
    <row r="19225" spans="1:5" x14ac:dyDescent="0.25">
      <c r="A19225" s="10">
        <v>2.161</v>
      </c>
      <c r="B19225" t="s">
        <v>86543</v>
      </c>
      <c r="C19225" s="8">
        <f t="shared" si="300"/>
        <v>2.16</v>
      </c>
      <c r="D19225">
        <v>2.16</v>
      </c>
      <c r="E19225">
        <v>2.16</v>
      </c>
    </row>
    <row r="19226" spans="1:5" x14ac:dyDescent="0.25">
      <c r="A19226" s="10">
        <v>1.9510000000000001</v>
      </c>
      <c r="B19226" t="s">
        <v>86543</v>
      </c>
      <c r="C19226" s="8">
        <f t="shared" si="300"/>
        <v>1.95</v>
      </c>
      <c r="D19226">
        <v>1.95</v>
      </c>
      <c r="E19226">
        <v>1.95</v>
      </c>
    </row>
    <row r="19227" spans="1:5" x14ac:dyDescent="0.25">
      <c r="A19227" s="10">
        <v>3.556</v>
      </c>
      <c r="B19227" t="s">
        <v>86543</v>
      </c>
      <c r="C19227" s="8">
        <f t="shared" si="300"/>
        <v>3.56</v>
      </c>
      <c r="D19227">
        <v>3.56</v>
      </c>
      <c r="E19227">
        <v>3.56</v>
      </c>
    </row>
    <row r="19228" spans="1:5" x14ac:dyDescent="0.25">
      <c r="A19228" s="10">
        <v>3.4489999999999998</v>
      </c>
      <c r="B19228" t="s">
        <v>86543</v>
      </c>
      <c r="C19228" s="8">
        <f t="shared" si="300"/>
        <v>3.45</v>
      </c>
      <c r="D19228">
        <v>3.45</v>
      </c>
      <c r="E19228">
        <v>3.45</v>
      </c>
    </row>
    <row r="19229" spans="1:5" x14ac:dyDescent="0.25">
      <c r="A19229" s="10">
        <v>4.7359999999999998</v>
      </c>
      <c r="B19229" t="s">
        <v>86543</v>
      </c>
      <c r="C19229" s="8">
        <f t="shared" si="300"/>
        <v>4.74</v>
      </c>
      <c r="D19229">
        <v>4.74</v>
      </c>
      <c r="E19229">
        <v>4.74</v>
      </c>
    </row>
    <row r="19230" spans="1:5" x14ac:dyDescent="0.25">
      <c r="A19230" s="10">
        <v>5.1029999999999998</v>
      </c>
      <c r="B19230" t="s">
        <v>86543</v>
      </c>
      <c r="C19230" s="8">
        <f t="shared" si="300"/>
        <v>5.0999999999999996</v>
      </c>
      <c r="D19230">
        <v>5.0999999999999996</v>
      </c>
      <c r="E19230">
        <v>5.0999999999999996</v>
      </c>
    </row>
    <row r="19231" spans="1:5" x14ac:dyDescent="0.25">
      <c r="A19231" s="10">
        <v>3.931</v>
      </c>
      <c r="B19231" t="s">
        <v>86543</v>
      </c>
      <c r="C19231" s="8">
        <f t="shared" si="300"/>
        <v>3.93</v>
      </c>
      <c r="D19231">
        <v>3.93</v>
      </c>
      <c r="E19231">
        <v>3.93</v>
      </c>
    </row>
    <row r="19232" spans="1:5" x14ac:dyDescent="0.25">
      <c r="A19232" s="10">
        <v>5.1420000000000003</v>
      </c>
      <c r="B19232" t="s">
        <v>86543</v>
      </c>
      <c r="C19232" s="8">
        <f t="shared" si="300"/>
        <v>5.14</v>
      </c>
      <c r="D19232">
        <v>5.14</v>
      </c>
      <c r="E19232">
        <v>5.14</v>
      </c>
    </row>
    <row r="19233" spans="1:5" x14ac:dyDescent="0.25">
      <c r="A19233" s="10">
        <v>2.4500000000000002</v>
      </c>
      <c r="B19233" t="s">
        <v>86543</v>
      </c>
      <c r="C19233" s="8">
        <f t="shared" si="300"/>
        <v>2.4500000000000002</v>
      </c>
      <c r="D19233">
        <v>2.4500000000000002</v>
      </c>
      <c r="E19233">
        <v>2.4500000000000002</v>
      </c>
    </row>
    <row r="19234" spans="1:5" x14ac:dyDescent="0.25">
      <c r="A19234" s="10">
        <v>3.5819999999999999</v>
      </c>
      <c r="B19234" t="s">
        <v>86543</v>
      </c>
      <c r="C19234" s="8">
        <f t="shared" si="300"/>
        <v>3.58</v>
      </c>
      <c r="D19234">
        <v>3.58</v>
      </c>
      <c r="E19234">
        <v>3.58</v>
      </c>
    </row>
    <row r="19235" spans="1:5" x14ac:dyDescent="0.25">
      <c r="A19235" s="10">
        <v>4.1130000000000004</v>
      </c>
      <c r="B19235" t="s">
        <v>86543</v>
      </c>
      <c r="C19235" s="8">
        <f t="shared" si="300"/>
        <v>4.1100000000000003</v>
      </c>
      <c r="D19235">
        <v>4.1100000000000003</v>
      </c>
      <c r="E19235">
        <v>4.1100000000000003</v>
      </c>
    </row>
    <row r="19236" spans="1:5" x14ac:dyDescent="0.25">
      <c r="A19236" s="10">
        <v>3.8079999999999998</v>
      </c>
      <c r="B19236" t="s">
        <v>86543</v>
      </c>
      <c r="C19236" s="8">
        <f t="shared" si="300"/>
        <v>3.81</v>
      </c>
      <c r="D19236">
        <v>3.81</v>
      </c>
      <c r="E19236">
        <v>3.81</v>
      </c>
    </row>
    <row r="19237" spans="1:5" x14ac:dyDescent="0.25">
      <c r="A19237" s="10">
        <v>10.395</v>
      </c>
      <c r="B19237" t="s">
        <v>86543</v>
      </c>
      <c r="C19237" s="8">
        <f t="shared" si="300"/>
        <v>10.4</v>
      </c>
      <c r="D19237">
        <v>10.4</v>
      </c>
      <c r="E19237">
        <v>10.4</v>
      </c>
    </row>
    <row r="19238" spans="1:5" x14ac:dyDescent="0.25">
      <c r="A19238" s="10">
        <v>2.74</v>
      </c>
      <c r="B19238" t="s">
        <v>86543</v>
      </c>
      <c r="C19238" s="8">
        <f t="shared" si="300"/>
        <v>2.74</v>
      </c>
      <c r="D19238">
        <v>2.74</v>
      </c>
      <c r="E19238">
        <v>2.74</v>
      </c>
    </row>
    <row r="19239" spans="1:5" x14ac:dyDescent="0.25">
      <c r="A19239" s="10">
        <v>2.875</v>
      </c>
      <c r="B19239" t="s">
        <v>86543</v>
      </c>
      <c r="C19239" s="8">
        <f t="shared" si="300"/>
        <v>2.88</v>
      </c>
      <c r="D19239">
        <v>2.88</v>
      </c>
      <c r="E19239">
        <v>2.88</v>
      </c>
    </row>
    <row r="19240" spans="1:5" x14ac:dyDescent="0.25">
      <c r="A19240" s="10">
        <v>7.2809999999999997</v>
      </c>
      <c r="B19240" t="s">
        <v>86543</v>
      </c>
      <c r="C19240" s="8">
        <f t="shared" si="300"/>
        <v>7.28</v>
      </c>
      <c r="D19240">
        <v>7.28</v>
      </c>
      <c r="E19240">
        <v>7.28</v>
      </c>
    </row>
    <row r="19241" spans="1:5" x14ac:dyDescent="0.25">
      <c r="A19241" s="10">
        <v>3.6539999999999999</v>
      </c>
      <c r="B19241" t="s">
        <v>86543</v>
      </c>
      <c r="C19241" s="8">
        <f t="shared" si="300"/>
        <v>3.65</v>
      </c>
      <c r="D19241">
        <v>3.65</v>
      </c>
      <c r="E19241">
        <v>3.65</v>
      </c>
    </row>
    <row r="19242" spans="1:5" x14ac:dyDescent="0.25">
      <c r="A19242" s="10">
        <v>2.891</v>
      </c>
      <c r="B19242" t="s">
        <v>86543</v>
      </c>
      <c r="C19242" s="8">
        <f t="shared" si="300"/>
        <v>2.89</v>
      </c>
      <c r="D19242">
        <v>2.89</v>
      </c>
      <c r="E19242">
        <v>2.89</v>
      </c>
    </row>
    <row r="19243" spans="1:5" x14ac:dyDescent="0.25">
      <c r="A19243" s="10">
        <v>3.1589999999999998</v>
      </c>
      <c r="B19243" t="s">
        <v>86543</v>
      </c>
      <c r="C19243" s="8">
        <f t="shared" si="300"/>
        <v>3.16</v>
      </c>
      <c r="D19243">
        <v>3.16</v>
      </c>
      <c r="E19243">
        <v>3.16</v>
      </c>
    </row>
    <row r="19244" spans="1:5" x14ac:dyDescent="0.25">
      <c r="A19244" s="10">
        <v>3.6339999999999999</v>
      </c>
      <c r="B19244" t="s">
        <v>86543</v>
      </c>
      <c r="C19244" s="8">
        <f t="shared" si="300"/>
        <v>3.63</v>
      </c>
      <c r="D19244">
        <v>3.63</v>
      </c>
      <c r="E19244">
        <v>3.63</v>
      </c>
    </row>
    <row r="19245" spans="1:5" x14ac:dyDescent="0.25">
      <c r="A19245" s="10">
        <v>0.98</v>
      </c>
      <c r="B19245" t="s">
        <v>86543</v>
      </c>
      <c r="C19245" s="8">
        <f t="shared" si="300"/>
        <v>0.98</v>
      </c>
      <c r="D19245">
        <v>0.98</v>
      </c>
      <c r="E19245">
        <v>0.98</v>
      </c>
    </row>
    <row r="19246" spans="1:5" x14ac:dyDescent="0.25">
      <c r="A19246" s="10">
        <v>0.98</v>
      </c>
      <c r="B19246" t="s">
        <v>86543</v>
      </c>
      <c r="C19246" s="8">
        <f t="shared" si="300"/>
        <v>0.98</v>
      </c>
      <c r="D19246">
        <v>0.98</v>
      </c>
      <c r="E19246">
        <v>0.98</v>
      </c>
    </row>
    <row r="19247" spans="1:5" x14ac:dyDescent="0.25">
      <c r="A19247" s="10">
        <v>6.9450000000000003</v>
      </c>
      <c r="B19247" t="s">
        <v>86543</v>
      </c>
      <c r="C19247" s="8">
        <f t="shared" si="300"/>
        <v>6.95</v>
      </c>
      <c r="D19247">
        <v>6.95</v>
      </c>
      <c r="E19247">
        <v>6.95</v>
      </c>
    </row>
    <row r="19248" spans="1:5" x14ac:dyDescent="0.25">
      <c r="A19248" s="10">
        <v>2.8969999999999998</v>
      </c>
      <c r="B19248" t="s">
        <v>86543</v>
      </c>
      <c r="C19248" s="8">
        <f t="shared" si="300"/>
        <v>2.9</v>
      </c>
      <c r="D19248">
        <v>2.9</v>
      </c>
      <c r="E19248">
        <v>2.9</v>
      </c>
    </row>
    <row r="19249" spans="1:5" x14ac:dyDescent="0.25">
      <c r="A19249" s="10">
        <v>2.8090000000000002</v>
      </c>
      <c r="B19249" t="s">
        <v>86543</v>
      </c>
      <c r="C19249" s="8">
        <f t="shared" si="300"/>
        <v>2.81</v>
      </c>
      <c r="D19249">
        <v>2.81</v>
      </c>
      <c r="E19249">
        <v>2.81</v>
      </c>
    </row>
    <row r="19250" spans="1:5" x14ac:dyDescent="0.25">
      <c r="A19250" s="10">
        <v>4.3120000000000003</v>
      </c>
      <c r="B19250" t="s">
        <v>86543</v>
      </c>
      <c r="C19250" s="8">
        <f t="shared" si="300"/>
        <v>4.3099999999999996</v>
      </c>
      <c r="D19250">
        <v>4.3099999999999996</v>
      </c>
      <c r="E19250">
        <v>4.3099999999999996</v>
      </c>
    </row>
    <row r="19251" spans="1:5" x14ac:dyDescent="0.25">
      <c r="A19251" s="10">
        <v>5.6859999999999999</v>
      </c>
      <c r="B19251" t="s">
        <v>86543</v>
      </c>
      <c r="C19251" s="8">
        <f t="shared" si="300"/>
        <v>5.69</v>
      </c>
      <c r="D19251">
        <v>5.69</v>
      </c>
      <c r="E19251">
        <v>5.69</v>
      </c>
    </row>
    <row r="19252" spans="1:5" x14ac:dyDescent="0.25">
      <c r="A19252" s="10">
        <v>5.2679999999999998</v>
      </c>
      <c r="B19252" t="s">
        <v>86543</v>
      </c>
      <c r="C19252" s="8">
        <f t="shared" si="300"/>
        <v>5.27</v>
      </c>
      <c r="D19252">
        <v>5.27</v>
      </c>
      <c r="E19252">
        <v>5.27</v>
      </c>
    </row>
    <row r="19253" spans="1:5" x14ac:dyDescent="0.25">
      <c r="A19253" s="10">
        <v>1.3049999999999999</v>
      </c>
      <c r="B19253" t="s">
        <v>86543</v>
      </c>
      <c r="C19253" s="8">
        <f t="shared" si="300"/>
        <v>1.31</v>
      </c>
      <c r="D19253">
        <v>1.31</v>
      </c>
      <c r="E19253">
        <v>1.31</v>
      </c>
    </row>
    <row r="19254" spans="1:5" x14ac:dyDescent="0.25">
      <c r="A19254" s="10">
        <v>1.3049999999999999</v>
      </c>
      <c r="B19254" t="s">
        <v>86543</v>
      </c>
      <c r="C19254" s="8">
        <f t="shared" si="300"/>
        <v>1.31</v>
      </c>
      <c r="D19254">
        <v>1.31</v>
      </c>
      <c r="E19254">
        <v>1.31</v>
      </c>
    </row>
    <row r="19255" spans="1:5" x14ac:dyDescent="0.25">
      <c r="A19255" s="10">
        <v>3.4489999999999998</v>
      </c>
      <c r="B19255" t="s">
        <v>86543</v>
      </c>
      <c r="C19255" s="8">
        <f t="shared" si="300"/>
        <v>3.45</v>
      </c>
      <c r="D19255">
        <v>3.45</v>
      </c>
      <c r="E19255">
        <v>3.45</v>
      </c>
    </row>
    <row r="19256" spans="1:5" x14ac:dyDescent="0.25">
      <c r="A19256" s="10">
        <v>2.407</v>
      </c>
      <c r="B19256" t="s">
        <v>86543</v>
      </c>
      <c r="C19256" s="8">
        <f t="shared" si="300"/>
        <v>2.41</v>
      </c>
      <c r="D19256">
        <v>2.41</v>
      </c>
      <c r="E19256">
        <v>2.41</v>
      </c>
    </row>
    <row r="19257" spans="1:5" x14ac:dyDescent="0.25">
      <c r="A19257" s="10">
        <v>0.89</v>
      </c>
      <c r="B19257" t="s">
        <v>86543</v>
      </c>
      <c r="C19257" s="8">
        <f t="shared" si="300"/>
        <v>0.89</v>
      </c>
      <c r="D19257">
        <v>0.89</v>
      </c>
      <c r="E19257">
        <v>0.89</v>
      </c>
    </row>
    <row r="19258" spans="1:5" x14ac:dyDescent="0.25">
      <c r="A19258" s="10">
        <v>2.5880000000000001</v>
      </c>
      <c r="B19258" t="s">
        <v>86543</v>
      </c>
      <c r="C19258" s="8">
        <f t="shared" si="300"/>
        <v>2.59</v>
      </c>
      <c r="D19258">
        <v>2.59</v>
      </c>
      <c r="E19258">
        <v>2.59</v>
      </c>
    </row>
    <row r="19259" spans="1:5" x14ac:dyDescent="0.25">
      <c r="A19259" s="10">
        <v>4.3440000000000003</v>
      </c>
      <c r="B19259" t="s">
        <v>86543</v>
      </c>
      <c r="C19259" s="8">
        <f t="shared" si="300"/>
        <v>4.34</v>
      </c>
      <c r="D19259">
        <v>4.34</v>
      </c>
      <c r="E19259">
        <v>4.34</v>
      </c>
    </row>
    <row r="19260" spans="1:5" x14ac:dyDescent="0.25">
      <c r="A19260" s="10">
        <v>0.98</v>
      </c>
      <c r="B19260" t="s">
        <v>86543</v>
      </c>
      <c r="C19260" s="8">
        <f t="shared" si="300"/>
        <v>0.98</v>
      </c>
      <c r="D19260">
        <v>0.98</v>
      </c>
      <c r="E19260">
        <v>0.98</v>
      </c>
    </row>
    <row r="19261" spans="1:5" x14ac:dyDescent="0.25">
      <c r="A19261" s="10">
        <v>5.0190000000000001</v>
      </c>
      <c r="B19261" t="s">
        <v>86543</v>
      </c>
      <c r="C19261" s="8">
        <f t="shared" si="300"/>
        <v>5.0199999999999996</v>
      </c>
      <c r="D19261">
        <v>5.0199999999999996</v>
      </c>
      <c r="E19261">
        <v>5.0199999999999996</v>
      </c>
    </row>
    <row r="19262" spans="1:5" x14ac:dyDescent="0.25">
      <c r="A19262" s="10">
        <v>3.6629999999999998</v>
      </c>
      <c r="B19262" t="s">
        <v>86543</v>
      </c>
      <c r="C19262" s="8">
        <f t="shared" si="300"/>
        <v>3.66</v>
      </c>
      <c r="D19262">
        <v>3.66</v>
      </c>
      <c r="E19262">
        <v>3.66</v>
      </c>
    </row>
    <row r="19263" spans="1:5" x14ac:dyDescent="0.25">
      <c r="A19263" s="10">
        <v>0.98</v>
      </c>
      <c r="B19263" t="s">
        <v>86543</v>
      </c>
      <c r="C19263" s="8">
        <f t="shared" si="300"/>
        <v>0.98</v>
      </c>
      <c r="D19263">
        <v>0.98</v>
      </c>
      <c r="E19263">
        <v>0.98</v>
      </c>
    </row>
    <row r="19264" spans="1:5" x14ac:dyDescent="0.25">
      <c r="A19264" s="10">
        <v>9.8279999999999994</v>
      </c>
      <c r="B19264" t="s">
        <v>86543</v>
      </c>
      <c r="C19264" s="8">
        <f t="shared" si="300"/>
        <v>9.83</v>
      </c>
      <c r="D19264">
        <v>9.83</v>
      </c>
      <c r="E19264">
        <v>9.83</v>
      </c>
    </row>
    <row r="19265" spans="1:5" x14ac:dyDescent="0.25">
      <c r="A19265" s="10">
        <v>3.3940000000000001</v>
      </c>
      <c r="B19265" t="s">
        <v>86543</v>
      </c>
      <c r="C19265" s="8">
        <f t="shared" si="300"/>
        <v>3.39</v>
      </c>
      <c r="D19265">
        <v>3.39</v>
      </c>
      <c r="E19265">
        <v>3.39</v>
      </c>
    </row>
    <row r="19266" spans="1:5" x14ac:dyDescent="0.25">
      <c r="A19266" s="10">
        <v>3.899</v>
      </c>
      <c r="B19266" t="s">
        <v>86543</v>
      </c>
      <c r="C19266" s="8">
        <f t="shared" si="300"/>
        <v>3.9</v>
      </c>
      <c r="D19266">
        <v>3.9</v>
      </c>
      <c r="E19266">
        <v>3.9</v>
      </c>
    </row>
    <row r="19267" spans="1:5" x14ac:dyDescent="0.25">
      <c r="A19267" s="10">
        <v>1.341</v>
      </c>
      <c r="B19267" t="s">
        <v>86543</v>
      </c>
      <c r="C19267" s="8">
        <f t="shared" ref="C19267:D19330" si="301">ROUND(A19267, 2)</f>
        <v>1.34</v>
      </c>
      <c r="D19267">
        <v>1.34</v>
      </c>
      <c r="E19267">
        <v>1.34</v>
      </c>
    </row>
    <row r="19268" spans="1:5" x14ac:dyDescent="0.25">
      <c r="A19268" s="10">
        <v>6.1150000000000002</v>
      </c>
      <c r="B19268" t="s">
        <v>86543</v>
      </c>
      <c r="C19268" s="8">
        <f t="shared" si="301"/>
        <v>6.12</v>
      </c>
      <c r="D19268">
        <v>6.12</v>
      </c>
      <c r="E19268">
        <v>6.12</v>
      </c>
    </row>
    <row r="19269" spans="1:5" x14ac:dyDescent="0.25">
      <c r="A19269" s="10">
        <v>1.629</v>
      </c>
      <c r="B19269" t="s">
        <v>86543</v>
      </c>
      <c r="C19269" s="8">
        <f t="shared" si="301"/>
        <v>1.63</v>
      </c>
      <c r="D19269">
        <v>1.63</v>
      </c>
      <c r="E19269">
        <v>1.63</v>
      </c>
    </row>
    <row r="19270" spans="1:5" x14ac:dyDescent="0.25">
      <c r="A19270" s="10">
        <v>1.629</v>
      </c>
      <c r="B19270" t="s">
        <v>86543</v>
      </c>
      <c r="C19270" s="8">
        <f t="shared" si="301"/>
        <v>1.63</v>
      </c>
      <c r="D19270">
        <v>1.63</v>
      </c>
      <c r="E19270">
        <v>1.63</v>
      </c>
    </row>
    <row r="19271" spans="1:5" x14ac:dyDescent="0.25">
      <c r="A19271" s="10">
        <v>2.8780000000000001</v>
      </c>
      <c r="B19271" t="s">
        <v>86543</v>
      </c>
      <c r="C19271" s="8">
        <f t="shared" si="301"/>
        <v>2.88</v>
      </c>
      <c r="D19271">
        <v>2.88</v>
      </c>
      <c r="E19271">
        <v>2.88</v>
      </c>
    </row>
    <row r="19272" spans="1:5" x14ac:dyDescent="0.25">
      <c r="A19272" s="10">
        <v>1.9510000000000001</v>
      </c>
      <c r="B19272" t="s">
        <v>86543</v>
      </c>
      <c r="C19272" s="8">
        <f t="shared" si="301"/>
        <v>1.95</v>
      </c>
      <c r="D19272">
        <v>1.95</v>
      </c>
      <c r="E19272">
        <v>1.95</v>
      </c>
    </row>
    <row r="19273" spans="1:5" x14ac:dyDescent="0.25">
      <c r="A19273" s="10">
        <v>1.9510000000000001</v>
      </c>
      <c r="B19273" t="s">
        <v>86543</v>
      </c>
      <c r="C19273" s="8">
        <f t="shared" si="301"/>
        <v>1.95</v>
      </c>
      <c r="D19273">
        <v>1.95</v>
      </c>
      <c r="E19273">
        <v>1.95</v>
      </c>
    </row>
    <row r="19274" spans="1:5" x14ac:dyDescent="0.25">
      <c r="A19274" s="10">
        <v>2.5179999999999998</v>
      </c>
      <c r="B19274" t="s">
        <v>86543</v>
      </c>
      <c r="C19274" s="8">
        <f t="shared" si="301"/>
        <v>2.52</v>
      </c>
      <c r="D19274">
        <v>2.52</v>
      </c>
      <c r="E19274">
        <v>2.52</v>
      </c>
    </row>
    <row r="19275" spans="1:5" x14ac:dyDescent="0.25">
      <c r="A19275" s="10">
        <v>4.2270000000000003</v>
      </c>
      <c r="B19275" t="s">
        <v>86543</v>
      </c>
      <c r="C19275" s="8">
        <f t="shared" si="301"/>
        <v>4.2300000000000004</v>
      </c>
      <c r="D19275">
        <v>4.2300000000000004</v>
      </c>
      <c r="E19275">
        <v>4.2300000000000004</v>
      </c>
    </row>
    <row r="19276" spans="1:5" x14ac:dyDescent="0.25">
      <c r="A19276" s="10">
        <v>2.8860000000000001</v>
      </c>
      <c r="B19276" t="s">
        <v>86543</v>
      </c>
      <c r="C19276" s="8">
        <f t="shared" si="301"/>
        <v>2.89</v>
      </c>
      <c r="D19276">
        <v>2.89</v>
      </c>
      <c r="E19276">
        <v>2.89</v>
      </c>
    </row>
    <row r="19277" spans="1:5" x14ac:dyDescent="0.25">
      <c r="A19277" s="10">
        <v>1.9510000000000001</v>
      </c>
      <c r="B19277" t="s">
        <v>86543</v>
      </c>
      <c r="C19277" s="8">
        <f t="shared" si="301"/>
        <v>1.95</v>
      </c>
      <c r="D19277">
        <v>1.95</v>
      </c>
      <c r="E19277">
        <v>1.95</v>
      </c>
    </row>
    <row r="19278" spans="1:5" x14ac:dyDescent="0.25">
      <c r="A19278" s="10">
        <v>4.234</v>
      </c>
      <c r="B19278" t="s">
        <v>86543</v>
      </c>
      <c r="C19278" s="8">
        <f t="shared" si="301"/>
        <v>4.2300000000000004</v>
      </c>
      <c r="D19278">
        <v>4.2300000000000004</v>
      </c>
      <c r="E19278">
        <v>4.2300000000000004</v>
      </c>
    </row>
    <row r="19279" spans="1:5" x14ac:dyDescent="0.25">
      <c r="A19279" s="10">
        <v>3.3010000000000002</v>
      </c>
      <c r="B19279" t="s">
        <v>86543</v>
      </c>
      <c r="C19279" s="8">
        <f t="shared" si="301"/>
        <v>3.3</v>
      </c>
      <c r="D19279">
        <v>3.3</v>
      </c>
      <c r="E19279">
        <v>3.3</v>
      </c>
    </row>
    <row r="19280" spans="1:5" x14ac:dyDescent="0.25">
      <c r="A19280" s="10">
        <v>3.5859999999999999</v>
      </c>
      <c r="B19280" t="s">
        <v>86543</v>
      </c>
      <c r="C19280" s="8">
        <f t="shared" si="301"/>
        <v>3.59</v>
      </c>
      <c r="D19280">
        <v>3.59</v>
      </c>
      <c r="E19280">
        <v>3.59</v>
      </c>
    </row>
    <row r="19281" spans="1:5" x14ac:dyDescent="0.25">
      <c r="A19281" s="10">
        <v>6.3019999999999996</v>
      </c>
      <c r="B19281" t="s">
        <v>86543</v>
      </c>
      <c r="C19281" s="8">
        <f t="shared" si="301"/>
        <v>6.3</v>
      </c>
      <c r="D19281">
        <v>6.3</v>
      </c>
      <c r="E19281">
        <v>6.3</v>
      </c>
    </row>
    <row r="19282" spans="1:5" x14ac:dyDescent="0.25">
      <c r="A19282" s="10">
        <v>4.3280000000000003</v>
      </c>
      <c r="B19282" t="s">
        <v>86543</v>
      </c>
      <c r="C19282" s="8">
        <f t="shared" si="301"/>
        <v>4.33</v>
      </c>
      <c r="D19282">
        <v>4.33</v>
      </c>
      <c r="E19282">
        <v>4.33</v>
      </c>
    </row>
    <row r="19283" spans="1:5" x14ac:dyDescent="0.25">
      <c r="A19283" s="10">
        <v>1.629</v>
      </c>
      <c r="B19283" t="s">
        <v>86543</v>
      </c>
      <c r="C19283" s="8">
        <f t="shared" si="301"/>
        <v>1.63</v>
      </c>
      <c r="D19283">
        <v>1.63</v>
      </c>
      <c r="E19283">
        <v>1.63</v>
      </c>
    </row>
    <row r="19284" spans="1:5" x14ac:dyDescent="0.25">
      <c r="A19284" s="10">
        <v>2.4249999999999998</v>
      </c>
      <c r="B19284" t="s">
        <v>86543</v>
      </c>
      <c r="C19284" s="8">
        <f t="shared" si="301"/>
        <v>2.4300000000000002</v>
      </c>
      <c r="D19284">
        <v>2.4300000000000002</v>
      </c>
      <c r="E19284">
        <v>2.4300000000000002</v>
      </c>
    </row>
    <row r="19285" spans="1:5" x14ac:dyDescent="0.25">
      <c r="A19285" s="10">
        <v>2.2930000000000001</v>
      </c>
      <c r="B19285" t="s">
        <v>86543</v>
      </c>
      <c r="C19285" s="8">
        <f t="shared" si="301"/>
        <v>2.29</v>
      </c>
      <c r="D19285">
        <v>2.29</v>
      </c>
      <c r="E19285">
        <v>2.29</v>
      </c>
    </row>
    <row r="19286" spans="1:5" x14ac:dyDescent="0.25">
      <c r="A19286" s="10">
        <v>2.6110000000000002</v>
      </c>
      <c r="B19286" t="s">
        <v>86543</v>
      </c>
      <c r="C19286" s="8">
        <f t="shared" si="301"/>
        <v>2.61</v>
      </c>
      <c r="D19286">
        <v>2.61</v>
      </c>
      <c r="E19286">
        <v>2.61</v>
      </c>
    </row>
    <row r="19287" spans="1:5" x14ac:dyDescent="0.25">
      <c r="A19287" s="10">
        <v>1.671</v>
      </c>
      <c r="B19287" t="s">
        <v>86543</v>
      </c>
      <c r="C19287" s="8">
        <f t="shared" si="301"/>
        <v>1.67</v>
      </c>
      <c r="D19287">
        <v>1.67</v>
      </c>
      <c r="E19287">
        <v>1.67</v>
      </c>
    </row>
    <row r="19288" spans="1:5" x14ac:dyDescent="0.25">
      <c r="A19288" s="10">
        <v>2.5329999999999999</v>
      </c>
      <c r="B19288" t="s">
        <v>86543</v>
      </c>
      <c r="C19288" s="8">
        <f t="shared" si="301"/>
        <v>2.5299999999999998</v>
      </c>
      <c r="D19288">
        <v>2.5299999999999998</v>
      </c>
      <c r="E19288">
        <v>2.5299999999999998</v>
      </c>
    </row>
    <row r="19289" spans="1:5" x14ac:dyDescent="0.25">
      <c r="A19289" s="10">
        <v>1.6990000000000001</v>
      </c>
      <c r="B19289" t="s">
        <v>86543</v>
      </c>
      <c r="C19289" s="8">
        <f t="shared" si="301"/>
        <v>1.7</v>
      </c>
      <c r="D19289">
        <v>1.7</v>
      </c>
      <c r="E19289">
        <v>1.7</v>
      </c>
    </row>
    <row r="19290" spans="1:5" x14ac:dyDescent="0.25">
      <c r="A19290" s="10">
        <v>3.9020000000000001</v>
      </c>
      <c r="B19290" t="s">
        <v>86543</v>
      </c>
      <c r="C19290" s="8">
        <f t="shared" si="301"/>
        <v>3.9</v>
      </c>
      <c r="D19290">
        <v>3.9</v>
      </c>
      <c r="E19290">
        <v>3.9</v>
      </c>
    </row>
    <row r="19291" spans="1:5" x14ac:dyDescent="0.25">
      <c r="A19291" s="10">
        <v>1.629</v>
      </c>
      <c r="B19291" t="s">
        <v>86543</v>
      </c>
      <c r="C19291" s="8">
        <f t="shared" si="301"/>
        <v>1.63</v>
      </c>
      <c r="D19291">
        <v>1.63</v>
      </c>
      <c r="E19291">
        <v>1.63</v>
      </c>
    </row>
    <row r="19292" spans="1:5" x14ac:dyDescent="0.25">
      <c r="A19292" s="10">
        <v>1.629</v>
      </c>
      <c r="B19292" t="s">
        <v>86543</v>
      </c>
      <c r="C19292" s="8">
        <f t="shared" si="301"/>
        <v>1.63</v>
      </c>
      <c r="D19292">
        <v>1.63</v>
      </c>
      <c r="E19292">
        <v>1.63</v>
      </c>
    </row>
    <row r="19293" spans="1:5" x14ac:dyDescent="0.25">
      <c r="A19293" s="10">
        <v>3.1560000000000001</v>
      </c>
      <c r="B19293" t="s">
        <v>86543</v>
      </c>
      <c r="C19293" s="8">
        <f t="shared" si="301"/>
        <v>3.16</v>
      </c>
      <c r="D19293">
        <v>3.16</v>
      </c>
      <c r="E19293">
        <v>3.16</v>
      </c>
    </row>
    <row r="19294" spans="1:5" x14ac:dyDescent="0.25">
      <c r="A19294" s="10">
        <v>1.629</v>
      </c>
      <c r="B19294" t="s">
        <v>86543</v>
      </c>
      <c r="C19294" s="8">
        <f t="shared" si="301"/>
        <v>1.63</v>
      </c>
      <c r="D19294">
        <v>1.63</v>
      </c>
      <c r="E19294">
        <v>1.63</v>
      </c>
    </row>
    <row r="19295" spans="1:5" x14ac:dyDescent="0.25">
      <c r="A19295" s="10">
        <v>1.3049999999999999</v>
      </c>
      <c r="B19295" t="s">
        <v>86543</v>
      </c>
      <c r="C19295" s="8">
        <f t="shared" si="301"/>
        <v>1.31</v>
      </c>
      <c r="D19295">
        <v>1.31</v>
      </c>
      <c r="E19295">
        <v>1.31</v>
      </c>
    </row>
    <row r="19296" spans="1:5" x14ac:dyDescent="0.25">
      <c r="A19296" s="10">
        <v>2.5640000000000001</v>
      </c>
      <c r="B19296" t="s">
        <v>86543</v>
      </c>
      <c r="C19296" s="8">
        <f t="shared" si="301"/>
        <v>2.56</v>
      </c>
      <c r="D19296">
        <v>2.56</v>
      </c>
      <c r="E19296">
        <v>2.56</v>
      </c>
    </row>
    <row r="19297" spans="1:5" x14ac:dyDescent="0.25">
      <c r="A19297" s="10">
        <v>2.2160000000000002</v>
      </c>
      <c r="B19297" t="s">
        <v>86543</v>
      </c>
      <c r="C19297" s="8">
        <f t="shared" si="301"/>
        <v>2.2200000000000002</v>
      </c>
      <c r="D19297">
        <v>2.2200000000000002</v>
      </c>
      <c r="E19297">
        <v>2.2200000000000002</v>
      </c>
    </row>
    <row r="19298" spans="1:5" x14ac:dyDescent="0.25">
      <c r="A19298" s="10">
        <v>1.52</v>
      </c>
      <c r="B19298" t="s">
        <v>86543</v>
      </c>
      <c r="C19298" s="8">
        <f t="shared" si="301"/>
        <v>1.52</v>
      </c>
      <c r="D19298">
        <v>1.52</v>
      </c>
      <c r="E19298">
        <v>1.52</v>
      </c>
    </row>
    <row r="19299" spans="1:5" x14ac:dyDescent="0.25">
      <c r="A19299" s="10">
        <v>3.01</v>
      </c>
      <c r="B19299" t="s">
        <v>86543</v>
      </c>
      <c r="C19299" s="8">
        <f t="shared" si="301"/>
        <v>3.01</v>
      </c>
      <c r="D19299">
        <v>3.01</v>
      </c>
      <c r="E19299">
        <v>3.01</v>
      </c>
    </row>
    <row r="19300" spans="1:5" x14ac:dyDescent="0.25">
      <c r="A19300" s="10">
        <v>3.2669999999999999</v>
      </c>
      <c r="B19300" t="s">
        <v>86543</v>
      </c>
      <c r="C19300" s="8">
        <f t="shared" si="301"/>
        <v>3.27</v>
      </c>
      <c r="D19300">
        <v>3.27</v>
      </c>
      <c r="E19300">
        <v>3.27</v>
      </c>
    </row>
    <row r="19301" spans="1:5" x14ac:dyDescent="0.25">
      <c r="A19301" s="10">
        <v>0.378</v>
      </c>
      <c r="B19301" t="s">
        <v>86543</v>
      </c>
      <c r="C19301" s="8">
        <f t="shared" si="301"/>
        <v>0.38</v>
      </c>
      <c r="D19301">
        <v>0.38</v>
      </c>
      <c r="E19301">
        <v>0.38</v>
      </c>
    </row>
    <row r="19302" spans="1:5" x14ac:dyDescent="0.25">
      <c r="A19302" s="10">
        <v>2.0870000000000002</v>
      </c>
      <c r="B19302" t="s">
        <v>86543</v>
      </c>
      <c r="C19302" s="8">
        <f t="shared" si="301"/>
        <v>2.09</v>
      </c>
      <c r="D19302">
        <v>2.09</v>
      </c>
      <c r="E19302">
        <v>2.09</v>
      </c>
    </row>
    <row r="19303" spans="1:5" x14ac:dyDescent="0.25">
      <c r="A19303" s="10">
        <v>3.2890000000000001</v>
      </c>
      <c r="B19303" t="s">
        <v>86543</v>
      </c>
      <c r="C19303" s="8">
        <f t="shared" si="301"/>
        <v>3.29</v>
      </c>
      <c r="D19303">
        <v>3.29</v>
      </c>
      <c r="E19303">
        <v>3.29</v>
      </c>
    </row>
    <row r="19304" spans="1:5" x14ac:dyDescent="0.25">
      <c r="A19304" s="10">
        <v>2.052</v>
      </c>
      <c r="B19304" t="s">
        <v>86543</v>
      </c>
      <c r="C19304" s="8">
        <f t="shared" si="301"/>
        <v>2.0499999999999998</v>
      </c>
      <c r="D19304">
        <v>2.0499999999999998</v>
      </c>
      <c r="E19304">
        <v>2.0499999999999998</v>
      </c>
    </row>
    <row r="19305" spans="1:5" x14ac:dyDescent="0.25">
      <c r="A19305" s="10">
        <v>1.488</v>
      </c>
      <c r="B19305" t="s">
        <v>86543</v>
      </c>
      <c r="C19305" s="8">
        <f t="shared" si="301"/>
        <v>1.49</v>
      </c>
      <c r="D19305">
        <v>1.49</v>
      </c>
      <c r="E19305">
        <v>1.49</v>
      </c>
    </row>
    <row r="19306" spans="1:5" x14ac:dyDescent="0.25">
      <c r="A19306" s="10">
        <v>2.7690000000000001</v>
      </c>
      <c r="B19306" t="s">
        <v>86543</v>
      </c>
      <c r="C19306" s="8">
        <f t="shared" si="301"/>
        <v>2.77</v>
      </c>
      <c r="D19306">
        <v>2.77</v>
      </c>
      <c r="E19306">
        <v>2.77</v>
      </c>
    </row>
    <row r="19307" spans="1:5" x14ac:dyDescent="0.25">
      <c r="A19307" s="10">
        <v>1.9510000000000001</v>
      </c>
      <c r="B19307" t="s">
        <v>86543</v>
      </c>
      <c r="C19307" s="8">
        <f t="shared" si="301"/>
        <v>1.95</v>
      </c>
      <c r="D19307">
        <v>1.95</v>
      </c>
      <c r="E19307">
        <v>1.95</v>
      </c>
    </row>
    <row r="19308" spans="1:5" x14ac:dyDescent="0.25">
      <c r="A19308" s="10">
        <v>3.1539999999999999</v>
      </c>
      <c r="B19308" t="s">
        <v>86543</v>
      </c>
      <c r="C19308" s="8">
        <f t="shared" si="301"/>
        <v>3.15</v>
      </c>
      <c r="D19308">
        <v>3.15</v>
      </c>
      <c r="E19308">
        <v>3.15</v>
      </c>
    </row>
    <row r="19309" spans="1:5" x14ac:dyDescent="0.25">
      <c r="A19309" s="10">
        <v>1.3049999999999999</v>
      </c>
      <c r="B19309" t="s">
        <v>86543</v>
      </c>
      <c r="C19309" s="8">
        <f t="shared" si="301"/>
        <v>1.31</v>
      </c>
      <c r="D19309">
        <v>1.31</v>
      </c>
      <c r="E19309">
        <v>1.31</v>
      </c>
    </row>
    <row r="19310" spans="1:5" x14ac:dyDescent="0.25">
      <c r="A19310" s="10">
        <v>0.98</v>
      </c>
      <c r="B19310" t="s">
        <v>86543</v>
      </c>
      <c r="C19310" s="8">
        <f t="shared" si="301"/>
        <v>0.98</v>
      </c>
      <c r="D19310">
        <v>0.98</v>
      </c>
      <c r="E19310">
        <v>0.98</v>
      </c>
    </row>
    <row r="19311" spans="1:5" x14ac:dyDescent="0.25">
      <c r="A19311" s="10">
        <v>3.6070000000000002</v>
      </c>
      <c r="B19311" t="s">
        <v>86543</v>
      </c>
      <c r="C19311" s="8">
        <f t="shared" si="301"/>
        <v>3.61</v>
      </c>
      <c r="D19311">
        <v>3.61</v>
      </c>
      <c r="E19311">
        <v>3.61</v>
      </c>
    </row>
    <row r="19312" spans="1:5" x14ac:dyDescent="0.25">
      <c r="A19312" s="10">
        <v>5.4610000000000003</v>
      </c>
      <c r="B19312" t="s">
        <v>86543</v>
      </c>
      <c r="C19312" s="8">
        <f t="shared" si="301"/>
        <v>5.46</v>
      </c>
      <c r="D19312">
        <v>5.46</v>
      </c>
      <c r="E19312">
        <v>5.46</v>
      </c>
    </row>
    <row r="19313" spans="1:5" x14ac:dyDescent="0.25">
      <c r="A19313" s="10">
        <v>3.2360000000000002</v>
      </c>
      <c r="B19313" t="s">
        <v>86543</v>
      </c>
      <c r="C19313" s="8">
        <f t="shared" si="301"/>
        <v>3.24</v>
      </c>
      <c r="D19313">
        <v>3.24</v>
      </c>
      <c r="E19313">
        <v>3.24</v>
      </c>
    </row>
    <row r="19314" spans="1:5" x14ac:dyDescent="0.25">
      <c r="A19314" s="10">
        <v>3.5880000000000001</v>
      </c>
      <c r="B19314" t="s">
        <v>86543</v>
      </c>
      <c r="C19314" s="8">
        <f t="shared" si="301"/>
        <v>3.59</v>
      </c>
      <c r="D19314">
        <v>3.59</v>
      </c>
      <c r="E19314">
        <v>3.59</v>
      </c>
    </row>
    <row r="19315" spans="1:5" x14ac:dyDescent="0.25">
      <c r="A19315" s="10">
        <v>5.9160000000000004</v>
      </c>
      <c r="B19315" t="s">
        <v>86543</v>
      </c>
      <c r="C19315" s="8">
        <f t="shared" si="301"/>
        <v>5.92</v>
      </c>
      <c r="D19315">
        <v>5.92</v>
      </c>
      <c r="E19315">
        <v>5.92</v>
      </c>
    </row>
    <row r="19316" spans="1:5" x14ac:dyDescent="0.25">
      <c r="A19316" s="10">
        <v>5.2770000000000001</v>
      </c>
      <c r="B19316" t="s">
        <v>86543</v>
      </c>
      <c r="C19316" s="8">
        <f t="shared" si="301"/>
        <v>5.28</v>
      </c>
      <c r="D19316">
        <v>5.28</v>
      </c>
      <c r="E19316">
        <v>5.28</v>
      </c>
    </row>
    <row r="19317" spans="1:5" x14ac:dyDescent="0.25">
      <c r="A19317" s="10">
        <v>1.629</v>
      </c>
      <c r="B19317" t="s">
        <v>86543</v>
      </c>
      <c r="C19317" s="8">
        <f t="shared" si="301"/>
        <v>1.63</v>
      </c>
      <c r="D19317">
        <v>1.63</v>
      </c>
      <c r="E19317">
        <v>1.63</v>
      </c>
    </row>
    <row r="19318" spans="1:5" x14ac:dyDescent="0.25">
      <c r="A19318" s="10">
        <v>3.484</v>
      </c>
      <c r="B19318" t="s">
        <v>86543</v>
      </c>
      <c r="C19318" s="8">
        <f t="shared" si="301"/>
        <v>3.48</v>
      </c>
      <c r="D19318">
        <v>3.48</v>
      </c>
      <c r="E19318">
        <v>3.48</v>
      </c>
    </row>
    <row r="19319" spans="1:5" x14ac:dyDescent="0.25">
      <c r="A19319" s="10">
        <v>1.7110000000000001</v>
      </c>
      <c r="B19319" t="s">
        <v>86543</v>
      </c>
      <c r="C19319" s="8">
        <f t="shared" si="301"/>
        <v>1.71</v>
      </c>
      <c r="D19319">
        <v>1.71</v>
      </c>
      <c r="E19319">
        <v>1.71</v>
      </c>
    </row>
    <row r="19320" spans="1:5" x14ac:dyDescent="0.25">
      <c r="A19320" s="10">
        <v>4.843</v>
      </c>
      <c r="B19320" t="s">
        <v>86543</v>
      </c>
      <c r="C19320" s="8">
        <f t="shared" si="301"/>
        <v>4.84</v>
      </c>
      <c r="D19320">
        <v>4.84</v>
      </c>
      <c r="E19320">
        <v>4.84</v>
      </c>
    </row>
    <row r="19321" spans="1:5" x14ac:dyDescent="0.25">
      <c r="A19321" s="10">
        <v>4.024</v>
      </c>
      <c r="B19321" t="s">
        <v>86543</v>
      </c>
      <c r="C19321" s="8">
        <f t="shared" si="301"/>
        <v>4.0199999999999996</v>
      </c>
      <c r="D19321">
        <v>4.0199999999999996</v>
      </c>
      <c r="E19321">
        <v>4.0199999999999996</v>
      </c>
    </row>
    <row r="19322" spans="1:5" x14ac:dyDescent="0.25">
      <c r="A19322" s="10">
        <v>1.629</v>
      </c>
      <c r="B19322" t="s">
        <v>86543</v>
      </c>
      <c r="C19322" s="8">
        <f t="shared" si="301"/>
        <v>1.63</v>
      </c>
      <c r="D19322">
        <v>1.63</v>
      </c>
      <c r="E19322">
        <v>1.63</v>
      </c>
    </row>
    <row r="19323" spans="1:5" x14ac:dyDescent="0.25">
      <c r="A19323" s="10">
        <v>1.899</v>
      </c>
      <c r="B19323" t="s">
        <v>86543</v>
      </c>
      <c r="C19323" s="8">
        <f t="shared" si="301"/>
        <v>1.9</v>
      </c>
      <c r="D19323">
        <v>1.9</v>
      </c>
      <c r="E19323">
        <v>1.9</v>
      </c>
    </row>
    <row r="19324" spans="1:5" x14ac:dyDescent="0.25">
      <c r="A19324" s="10">
        <v>1.413</v>
      </c>
      <c r="B19324" t="s">
        <v>86543</v>
      </c>
      <c r="C19324" s="8">
        <f t="shared" si="301"/>
        <v>1.41</v>
      </c>
      <c r="D19324">
        <v>1.41</v>
      </c>
      <c r="E19324">
        <v>1.41</v>
      </c>
    </row>
    <row r="19325" spans="1:5" x14ac:dyDescent="0.25">
      <c r="A19325" s="10">
        <v>3.0049999999999999</v>
      </c>
      <c r="B19325" t="s">
        <v>86543</v>
      </c>
      <c r="C19325" s="8">
        <f t="shared" si="301"/>
        <v>3.01</v>
      </c>
      <c r="D19325">
        <v>3.01</v>
      </c>
      <c r="E19325">
        <v>3.01</v>
      </c>
    </row>
    <row r="19326" spans="1:5" x14ac:dyDescent="0.25">
      <c r="A19326" s="10">
        <v>3.0510000000000002</v>
      </c>
      <c r="B19326" t="s">
        <v>86543</v>
      </c>
      <c r="C19326" s="8">
        <f t="shared" si="301"/>
        <v>3.05</v>
      </c>
      <c r="D19326">
        <v>3.05</v>
      </c>
      <c r="E19326">
        <v>3.05</v>
      </c>
    </row>
    <row r="19327" spans="1:5" x14ac:dyDescent="0.25">
      <c r="A19327" s="10">
        <v>2.1280000000000001</v>
      </c>
      <c r="B19327" t="s">
        <v>86543</v>
      </c>
      <c r="C19327" s="8">
        <f t="shared" si="301"/>
        <v>2.13</v>
      </c>
      <c r="D19327">
        <v>2.13</v>
      </c>
      <c r="E19327">
        <v>2.13</v>
      </c>
    </row>
    <row r="19328" spans="1:5" x14ac:dyDescent="0.25">
      <c r="A19328" s="10">
        <v>1.629</v>
      </c>
      <c r="B19328" t="s">
        <v>86543</v>
      </c>
      <c r="C19328" s="8">
        <f t="shared" si="301"/>
        <v>1.63</v>
      </c>
      <c r="D19328">
        <v>1.63</v>
      </c>
      <c r="E19328">
        <v>1.63</v>
      </c>
    </row>
    <row r="19329" spans="1:5" x14ac:dyDescent="0.25">
      <c r="A19329" s="10">
        <v>0.98</v>
      </c>
      <c r="B19329" t="s">
        <v>86543</v>
      </c>
      <c r="C19329" s="8">
        <f t="shared" si="301"/>
        <v>0.98</v>
      </c>
      <c r="D19329">
        <v>0.98</v>
      </c>
      <c r="E19329">
        <v>0.98</v>
      </c>
    </row>
    <row r="19330" spans="1:5" x14ac:dyDescent="0.25">
      <c r="A19330" s="10">
        <v>2.7570000000000001</v>
      </c>
      <c r="B19330" t="s">
        <v>86543</v>
      </c>
      <c r="C19330" s="8">
        <f t="shared" si="301"/>
        <v>2.76</v>
      </c>
      <c r="D19330">
        <v>2.76</v>
      </c>
      <c r="E19330">
        <v>2.76</v>
      </c>
    </row>
    <row r="19331" spans="1:5" x14ac:dyDescent="0.25">
      <c r="A19331" s="10">
        <v>2.39</v>
      </c>
      <c r="B19331" t="s">
        <v>86543</v>
      </c>
      <c r="C19331" s="8">
        <f t="shared" ref="C19331:D19394" si="302">ROUND(A19331, 2)</f>
        <v>2.39</v>
      </c>
      <c r="D19331">
        <v>2.39</v>
      </c>
      <c r="E19331">
        <v>2.39</v>
      </c>
    </row>
    <row r="19332" spans="1:5" x14ac:dyDescent="0.25">
      <c r="A19332" s="10">
        <v>1.407</v>
      </c>
      <c r="B19332" t="s">
        <v>86543</v>
      </c>
      <c r="C19332" s="8">
        <f t="shared" si="302"/>
        <v>1.41</v>
      </c>
      <c r="D19332">
        <v>1.41</v>
      </c>
      <c r="E19332">
        <v>1.41</v>
      </c>
    </row>
    <row r="19333" spans="1:5" x14ac:dyDescent="0.25">
      <c r="A19333" s="10">
        <v>1.3049999999999999</v>
      </c>
      <c r="B19333" t="s">
        <v>86543</v>
      </c>
      <c r="C19333" s="8">
        <f t="shared" si="302"/>
        <v>1.31</v>
      </c>
      <c r="D19333">
        <v>1.31</v>
      </c>
      <c r="E19333">
        <v>1.31</v>
      </c>
    </row>
    <row r="19334" spans="1:5" x14ac:dyDescent="0.25">
      <c r="A19334" s="10">
        <v>0.98</v>
      </c>
      <c r="B19334" t="s">
        <v>86543</v>
      </c>
      <c r="C19334" s="8">
        <f t="shared" si="302"/>
        <v>0.98</v>
      </c>
      <c r="D19334">
        <v>0.98</v>
      </c>
      <c r="E19334">
        <v>0.98</v>
      </c>
    </row>
    <row r="19335" spans="1:5" x14ac:dyDescent="0.25">
      <c r="A19335" s="10">
        <v>1.3049999999999999</v>
      </c>
      <c r="B19335" t="s">
        <v>86543</v>
      </c>
      <c r="C19335" s="8">
        <f t="shared" si="302"/>
        <v>1.31</v>
      </c>
      <c r="D19335">
        <v>1.31</v>
      </c>
      <c r="E19335">
        <v>1.31</v>
      </c>
    </row>
    <row r="19336" spans="1:5" x14ac:dyDescent="0.25">
      <c r="A19336" s="10">
        <v>0.98</v>
      </c>
      <c r="B19336" t="s">
        <v>86543</v>
      </c>
      <c r="C19336" s="8">
        <f t="shared" si="302"/>
        <v>0.98</v>
      </c>
      <c r="D19336">
        <v>0.98</v>
      </c>
      <c r="E19336">
        <v>0.98</v>
      </c>
    </row>
    <row r="19337" spans="1:5" x14ac:dyDescent="0.25">
      <c r="A19337" s="10">
        <v>3.06</v>
      </c>
      <c r="B19337" t="s">
        <v>86543</v>
      </c>
      <c r="C19337" s="8">
        <f t="shared" si="302"/>
        <v>3.06</v>
      </c>
      <c r="D19337">
        <v>3.06</v>
      </c>
      <c r="E19337">
        <v>3.06</v>
      </c>
    </row>
    <row r="19338" spans="1:5" x14ac:dyDescent="0.25">
      <c r="A19338" s="10">
        <v>5.1479999999999997</v>
      </c>
      <c r="B19338" t="s">
        <v>86543</v>
      </c>
      <c r="C19338" s="8">
        <f t="shared" si="302"/>
        <v>5.15</v>
      </c>
      <c r="D19338">
        <v>5.15</v>
      </c>
      <c r="E19338">
        <v>5.15</v>
      </c>
    </row>
    <row r="19339" spans="1:5" x14ac:dyDescent="0.25">
      <c r="A19339" s="10">
        <v>1.3049999999999999</v>
      </c>
      <c r="B19339" t="s">
        <v>86543</v>
      </c>
      <c r="C19339" s="8">
        <f t="shared" si="302"/>
        <v>1.31</v>
      </c>
      <c r="D19339">
        <v>1.31</v>
      </c>
      <c r="E19339">
        <v>1.31</v>
      </c>
    </row>
    <row r="19340" spans="1:5" x14ac:dyDescent="0.25">
      <c r="A19340" s="10">
        <v>1.3049999999999999</v>
      </c>
      <c r="B19340" t="s">
        <v>86543</v>
      </c>
      <c r="C19340" s="8">
        <f t="shared" si="302"/>
        <v>1.31</v>
      </c>
      <c r="D19340">
        <v>1.31</v>
      </c>
      <c r="E19340">
        <v>1.31</v>
      </c>
    </row>
    <row r="19341" spans="1:5" x14ac:dyDescent="0.25">
      <c r="A19341" s="10">
        <v>2.7789999999999999</v>
      </c>
      <c r="B19341" t="s">
        <v>86543</v>
      </c>
      <c r="C19341" s="8">
        <f t="shared" si="302"/>
        <v>2.78</v>
      </c>
      <c r="D19341">
        <v>2.78</v>
      </c>
      <c r="E19341">
        <v>2.78</v>
      </c>
    </row>
    <row r="19342" spans="1:5" x14ac:dyDescent="0.25">
      <c r="A19342" s="10">
        <v>0.98</v>
      </c>
      <c r="B19342" t="s">
        <v>86543</v>
      </c>
      <c r="C19342" s="8">
        <f t="shared" si="302"/>
        <v>0.98</v>
      </c>
      <c r="D19342">
        <v>0.98</v>
      </c>
      <c r="E19342">
        <v>0.98</v>
      </c>
    </row>
    <row r="19343" spans="1:5" x14ac:dyDescent="0.25">
      <c r="A19343" s="10">
        <v>1.1990000000000001</v>
      </c>
      <c r="B19343" t="s">
        <v>86543</v>
      </c>
      <c r="C19343" s="8">
        <f t="shared" si="302"/>
        <v>1.2</v>
      </c>
      <c r="D19343">
        <v>1.2</v>
      </c>
      <c r="E19343">
        <v>1.2</v>
      </c>
    </row>
    <row r="19344" spans="1:5" x14ac:dyDescent="0.25">
      <c r="A19344" s="10">
        <v>0.34699999999999998</v>
      </c>
      <c r="B19344" t="s">
        <v>86543</v>
      </c>
      <c r="C19344" s="8">
        <f t="shared" si="302"/>
        <v>0.35</v>
      </c>
      <c r="D19344">
        <v>0.35</v>
      </c>
      <c r="E19344">
        <v>0.35</v>
      </c>
    </row>
    <row r="19345" spans="1:5" x14ac:dyDescent="0.25">
      <c r="A19345" s="10">
        <v>3.12</v>
      </c>
      <c r="B19345" t="s">
        <v>86543</v>
      </c>
      <c r="C19345" s="8">
        <f t="shared" si="302"/>
        <v>3.12</v>
      </c>
      <c r="D19345">
        <v>3.12</v>
      </c>
      <c r="E19345">
        <v>3.12</v>
      </c>
    </row>
    <row r="19346" spans="1:5" x14ac:dyDescent="0.25">
      <c r="A19346" s="10">
        <v>7.7460000000000004</v>
      </c>
      <c r="B19346" t="s">
        <v>86543</v>
      </c>
      <c r="C19346" s="8">
        <f t="shared" si="302"/>
        <v>7.75</v>
      </c>
      <c r="D19346">
        <v>7.75</v>
      </c>
      <c r="E19346">
        <v>7.75</v>
      </c>
    </row>
    <row r="19347" spans="1:5" x14ac:dyDescent="0.25">
      <c r="A19347" s="10">
        <v>0.98</v>
      </c>
      <c r="B19347" t="s">
        <v>86543</v>
      </c>
      <c r="C19347" s="8">
        <f t="shared" si="302"/>
        <v>0.98</v>
      </c>
      <c r="D19347">
        <v>0.98</v>
      </c>
      <c r="E19347">
        <v>0.98</v>
      </c>
    </row>
    <row r="19348" spans="1:5" x14ac:dyDescent="0.25">
      <c r="A19348" s="10">
        <v>2.54</v>
      </c>
      <c r="B19348" t="s">
        <v>86543</v>
      </c>
      <c r="C19348" s="8">
        <f t="shared" si="302"/>
        <v>2.54</v>
      </c>
      <c r="D19348">
        <v>2.54</v>
      </c>
      <c r="E19348">
        <v>2.54</v>
      </c>
    </row>
    <row r="19349" spans="1:5" x14ac:dyDescent="0.25">
      <c r="A19349" s="10">
        <v>6.5369999999999999</v>
      </c>
      <c r="B19349" t="s">
        <v>86543</v>
      </c>
      <c r="C19349" s="8">
        <f t="shared" si="302"/>
        <v>6.54</v>
      </c>
      <c r="D19349">
        <v>6.54</v>
      </c>
      <c r="E19349">
        <v>6.54</v>
      </c>
    </row>
    <row r="19350" spans="1:5" x14ac:dyDescent="0.25">
      <c r="A19350" s="10">
        <v>1.07</v>
      </c>
      <c r="B19350" t="s">
        <v>86543</v>
      </c>
      <c r="C19350" s="8">
        <f t="shared" si="302"/>
        <v>1.07</v>
      </c>
      <c r="D19350">
        <v>1.07</v>
      </c>
      <c r="E19350">
        <v>1.07</v>
      </c>
    </row>
    <row r="19351" spans="1:5" x14ac:dyDescent="0.25">
      <c r="A19351" s="10">
        <v>0.98</v>
      </c>
      <c r="B19351" t="s">
        <v>86543</v>
      </c>
      <c r="C19351" s="8">
        <f t="shared" si="302"/>
        <v>0.98</v>
      </c>
      <c r="D19351">
        <v>0.98</v>
      </c>
      <c r="E19351">
        <v>0.98</v>
      </c>
    </row>
    <row r="19352" spans="1:5" x14ac:dyDescent="0.25">
      <c r="A19352" s="10">
        <v>1.3049999999999999</v>
      </c>
      <c r="B19352" t="s">
        <v>86543</v>
      </c>
      <c r="C19352" s="8">
        <f t="shared" si="302"/>
        <v>1.31</v>
      </c>
      <c r="D19352">
        <v>1.31</v>
      </c>
      <c r="E19352">
        <v>1.31</v>
      </c>
    </row>
    <row r="19353" spans="1:5" x14ac:dyDescent="0.25">
      <c r="A19353" s="10">
        <v>1.3049999999999999</v>
      </c>
      <c r="B19353" t="s">
        <v>86543</v>
      </c>
      <c r="C19353" s="8">
        <f t="shared" si="302"/>
        <v>1.31</v>
      </c>
      <c r="D19353">
        <v>1.31</v>
      </c>
      <c r="E19353">
        <v>1.31</v>
      </c>
    </row>
    <row r="19354" spans="1:5" x14ac:dyDescent="0.25">
      <c r="A19354" s="10">
        <v>3.302</v>
      </c>
      <c r="B19354" t="s">
        <v>86543</v>
      </c>
      <c r="C19354" s="8">
        <f t="shared" si="302"/>
        <v>3.3</v>
      </c>
      <c r="D19354">
        <v>3.3</v>
      </c>
      <c r="E19354">
        <v>3.3</v>
      </c>
    </row>
    <row r="19355" spans="1:5" x14ac:dyDescent="0.25">
      <c r="A19355" s="10">
        <v>1.341</v>
      </c>
      <c r="B19355" t="s">
        <v>86543</v>
      </c>
      <c r="C19355" s="8">
        <f t="shared" si="302"/>
        <v>1.34</v>
      </c>
      <c r="D19355">
        <v>1.34</v>
      </c>
      <c r="E19355">
        <v>1.34</v>
      </c>
    </row>
    <row r="19356" spans="1:5" x14ac:dyDescent="0.25">
      <c r="A19356" s="10">
        <v>1.8979999999999999</v>
      </c>
      <c r="B19356" t="s">
        <v>86543</v>
      </c>
      <c r="C19356" s="8">
        <f t="shared" si="302"/>
        <v>1.9</v>
      </c>
      <c r="D19356">
        <v>1.9</v>
      </c>
      <c r="E19356">
        <v>1.9</v>
      </c>
    </row>
    <row r="19357" spans="1:5" x14ac:dyDescent="0.25">
      <c r="A19357" s="10">
        <v>0.98</v>
      </c>
      <c r="B19357" t="s">
        <v>86543</v>
      </c>
      <c r="C19357" s="8">
        <f t="shared" si="302"/>
        <v>0.98</v>
      </c>
      <c r="D19357">
        <v>0.98</v>
      </c>
      <c r="E19357">
        <v>0.98</v>
      </c>
    </row>
    <row r="19358" spans="1:5" x14ac:dyDescent="0.25">
      <c r="A19358" s="10">
        <v>0.98</v>
      </c>
      <c r="B19358" t="s">
        <v>86543</v>
      </c>
      <c r="C19358" s="8">
        <f t="shared" si="302"/>
        <v>0.98</v>
      </c>
      <c r="D19358">
        <v>0.98</v>
      </c>
      <c r="E19358">
        <v>0.98</v>
      </c>
    </row>
    <row r="19359" spans="1:5" x14ac:dyDescent="0.25">
      <c r="A19359" s="10">
        <v>1.6910000000000001</v>
      </c>
      <c r="B19359" t="s">
        <v>86543</v>
      </c>
      <c r="C19359" s="8">
        <f t="shared" si="302"/>
        <v>1.69</v>
      </c>
      <c r="D19359">
        <v>1.69</v>
      </c>
      <c r="E19359">
        <v>1.69</v>
      </c>
    </row>
    <row r="19360" spans="1:5" x14ac:dyDescent="0.25">
      <c r="A19360" s="10">
        <v>2.5219999999999998</v>
      </c>
      <c r="B19360" t="s">
        <v>86543</v>
      </c>
      <c r="C19360" s="8">
        <f t="shared" si="302"/>
        <v>2.52</v>
      </c>
      <c r="D19360">
        <v>2.52</v>
      </c>
      <c r="E19360">
        <v>2.52</v>
      </c>
    </row>
    <row r="19361" spans="1:5" x14ac:dyDescent="0.25">
      <c r="A19361" s="10">
        <v>2.5430000000000001</v>
      </c>
      <c r="B19361" t="s">
        <v>86543</v>
      </c>
      <c r="C19361" s="8">
        <f t="shared" si="302"/>
        <v>2.54</v>
      </c>
      <c r="D19361">
        <v>2.54</v>
      </c>
      <c r="E19361">
        <v>2.54</v>
      </c>
    </row>
    <row r="19362" spans="1:5" x14ac:dyDescent="0.25">
      <c r="A19362" s="10">
        <v>0.34</v>
      </c>
      <c r="B19362" t="s">
        <v>86543</v>
      </c>
      <c r="C19362" s="8">
        <f t="shared" si="302"/>
        <v>0.34</v>
      </c>
      <c r="D19362">
        <v>0.34</v>
      </c>
      <c r="E19362">
        <v>0.34</v>
      </c>
    </row>
    <row r="19363" spans="1:5" x14ac:dyDescent="0.25">
      <c r="A19363" s="10">
        <v>3.1659999999999999</v>
      </c>
      <c r="B19363" t="s">
        <v>86543</v>
      </c>
      <c r="C19363" s="8">
        <f t="shared" si="302"/>
        <v>3.17</v>
      </c>
      <c r="D19363">
        <v>3.17</v>
      </c>
      <c r="E19363">
        <v>3.17</v>
      </c>
    </row>
    <row r="19364" spans="1:5" x14ac:dyDescent="0.25">
      <c r="A19364" s="10">
        <v>2.1640000000000001</v>
      </c>
      <c r="B19364" t="s">
        <v>86543</v>
      </c>
      <c r="C19364" s="8">
        <f t="shared" si="302"/>
        <v>2.16</v>
      </c>
      <c r="D19364">
        <v>2.16</v>
      </c>
      <c r="E19364">
        <v>2.16</v>
      </c>
    </row>
    <row r="19365" spans="1:5" x14ac:dyDescent="0.25">
      <c r="A19365" s="10">
        <v>1.3049999999999999</v>
      </c>
      <c r="B19365" t="s">
        <v>86543</v>
      </c>
      <c r="C19365" s="8">
        <f t="shared" si="302"/>
        <v>1.31</v>
      </c>
      <c r="D19365">
        <v>1.31</v>
      </c>
      <c r="E19365">
        <v>1.31</v>
      </c>
    </row>
    <row r="19366" spans="1:5" x14ac:dyDescent="0.25">
      <c r="A19366" s="10">
        <v>1.3049999999999999</v>
      </c>
      <c r="B19366" t="s">
        <v>86543</v>
      </c>
      <c r="C19366" s="8">
        <f t="shared" si="302"/>
        <v>1.31</v>
      </c>
      <c r="D19366">
        <v>1.31</v>
      </c>
      <c r="E19366">
        <v>1.31</v>
      </c>
    </row>
    <row r="19367" spans="1:5" x14ac:dyDescent="0.25">
      <c r="A19367" s="10">
        <v>3.2629999999999999</v>
      </c>
      <c r="B19367" t="s">
        <v>86543</v>
      </c>
      <c r="C19367" s="8">
        <f t="shared" si="302"/>
        <v>3.26</v>
      </c>
      <c r="D19367">
        <v>3.26</v>
      </c>
      <c r="E19367">
        <v>3.26</v>
      </c>
    </row>
    <row r="19368" spans="1:5" x14ac:dyDescent="0.25">
      <c r="A19368" s="10">
        <v>4.5350000000000001</v>
      </c>
      <c r="B19368" t="s">
        <v>86543</v>
      </c>
      <c r="C19368" s="8">
        <f t="shared" si="302"/>
        <v>4.54</v>
      </c>
      <c r="D19368">
        <v>4.54</v>
      </c>
      <c r="E19368">
        <v>4.54</v>
      </c>
    </row>
    <row r="19369" spans="1:5" x14ac:dyDescent="0.25">
      <c r="A19369" s="10">
        <v>2.7229999999999999</v>
      </c>
      <c r="B19369" t="s">
        <v>86543</v>
      </c>
      <c r="C19369" s="8">
        <f t="shared" si="302"/>
        <v>2.72</v>
      </c>
      <c r="D19369">
        <v>2.72</v>
      </c>
      <c r="E19369">
        <v>2.72</v>
      </c>
    </row>
    <row r="19370" spans="1:5" x14ac:dyDescent="0.25">
      <c r="A19370" s="10">
        <v>1.675</v>
      </c>
      <c r="B19370" t="s">
        <v>86543</v>
      </c>
      <c r="C19370" s="8">
        <f t="shared" si="302"/>
        <v>1.68</v>
      </c>
      <c r="D19370">
        <v>1.68</v>
      </c>
      <c r="E19370">
        <v>1.68</v>
      </c>
    </row>
    <row r="19371" spans="1:5" x14ac:dyDescent="0.25">
      <c r="A19371" s="10">
        <v>2.8860000000000001</v>
      </c>
      <c r="B19371" t="s">
        <v>86543</v>
      </c>
      <c r="C19371" s="8">
        <f t="shared" si="302"/>
        <v>2.89</v>
      </c>
      <c r="D19371">
        <v>2.89</v>
      </c>
      <c r="E19371">
        <v>2.89</v>
      </c>
    </row>
    <row r="19372" spans="1:5" x14ac:dyDescent="0.25">
      <c r="A19372" s="10">
        <v>0.98</v>
      </c>
      <c r="B19372" t="s">
        <v>86543</v>
      </c>
      <c r="C19372" s="8">
        <f t="shared" si="302"/>
        <v>0.98</v>
      </c>
      <c r="D19372">
        <v>0.98</v>
      </c>
      <c r="E19372">
        <v>0.98</v>
      </c>
    </row>
    <row r="19373" spans="1:5" x14ac:dyDescent="0.25">
      <c r="A19373" s="10">
        <v>0.98</v>
      </c>
      <c r="B19373" t="s">
        <v>86543</v>
      </c>
      <c r="C19373" s="8">
        <f t="shared" si="302"/>
        <v>0.98</v>
      </c>
      <c r="D19373">
        <v>0.98</v>
      </c>
      <c r="E19373">
        <v>0.98</v>
      </c>
    </row>
    <row r="19374" spans="1:5" x14ac:dyDescent="0.25">
      <c r="A19374" s="10">
        <v>4.569</v>
      </c>
      <c r="B19374" t="s">
        <v>86543</v>
      </c>
      <c r="C19374" s="8">
        <f t="shared" si="302"/>
        <v>4.57</v>
      </c>
      <c r="D19374">
        <v>4.57</v>
      </c>
      <c r="E19374">
        <v>4.57</v>
      </c>
    </row>
    <row r="19375" spans="1:5" x14ac:dyDescent="0.25">
      <c r="A19375" s="10">
        <v>1.202</v>
      </c>
      <c r="B19375" t="s">
        <v>86543</v>
      </c>
      <c r="C19375" s="8">
        <f t="shared" si="302"/>
        <v>1.2</v>
      </c>
      <c r="D19375">
        <v>1.2</v>
      </c>
      <c r="E19375">
        <v>1.2</v>
      </c>
    </row>
    <row r="19376" spans="1:5" x14ac:dyDescent="0.25">
      <c r="A19376" s="10">
        <v>6.1719999999999997</v>
      </c>
      <c r="B19376" t="s">
        <v>86543</v>
      </c>
      <c r="C19376" s="8">
        <f t="shared" si="302"/>
        <v>6.17</v>
      </c>
      <c r="D19376">
        <v>6.17</v>
      </c>
      <c r="E19376">
        <v>6.17</v>
      </c>
    </row>
    <row r="19377" spans="1:5" x14ac:dyDescent="0.25">
      <c r="A19377" s="10">
        <v>0.98</v>
      </c>
      <c r="B19377" t="s">
        <v>86543</v>
      </c>
      <c r="C19377" s="8">
        <f t="shared" si="302"/>
        <v>0.98</v>
      </c>
      <c r="D19377">
        <v>0.98</v>
      </c>
      <c r="E19377">
        <v>0.98</v>
      </c>
    </row>
    <row r="19378" spans="1:5" x14ac:dyDescent="0.25">
      <c r="A19378" s="10">
        <v>2.2269999999999999</v>
      </c>
      <c r="B19378" t="s">
        <v>86543</v>
      </c>
      <c r="C19378" s="8">
        <f t="shared" si="302"/>
        <v>2.23</v>
      </c>
      <c r="D19378">
        <v>2.23</v>
      </c>
      <c r="E19378">
        <v>2.23</v>
      </c>
    </row>
    <row r="19379" spans="1:5" x14ac:dyDescent="0.25">
      <c r="A19379" s="10">
        <v>1.391</v>
      </c>
      <c r="B19379" t="s">
        <v>86543</v>
      </c>
      <c r="C19379" s="8">
        <f t="shared" si="302"/>
        <v>1.39</v>
      </c>
      <c r="D19379">
        <v>1.39</v>
      </c>
      <c r="E19379">
        <v>1.39</v>
      </c>
    </row>
    <row r="19380" spans="1:5" x14ac:dyDescent="0.25">
      <c r="A19380" s="10">
        <v>3.9409999999999998</v>
      </c>
      <c r="B19380" t="s">
        <v>86543</v>
      </c>
      <c r="C19380" s="8">
        <f t="shared" si="302"/>
        <v>3.94</v>
      </c>
      <c r="D19380">
        <v>3.94</v>
      </c>
      <c r="E19380">
        <v>3.94</v>
      </c>
    </row>
    <row r="19381" spans="1:5" x14ac:dyDescent="0.25">
      <c r="A19381" s="10">
        <v>4.24</v>
      </c>
      <c r="B19381" t="s">
        <v>86543</v>
      </c>
      <c r="C19381" s="8">
        <f t="shared" si="302"/>
        <v>4.24</v>
      </c>
      <c r="D19381">
        <v>4.24</v>
      </c>
      <c r="E19381">
        <v>4.24</v>
      </c>
    </row>
    <row r="19382" spans="1:5" x14ac:dyDescent="0.25">
      <c r="A19382" s="10">
        <v>1.629</v>
      </c>
      <c r="B19382" t="s">
        <v>86543</v>
      </c>
      <c r="C19382" s="8">
        <f t="shared" si="302"/>
        <v>1.63</v>
      </c>
      <c r="D19382">
        <v>1.63</v>
      </c>
      <c r="E19382">
        <v>1.63</v>
      </c>
    </row>
    <row r="19383" spans="1:5" x14ac:dyDescent="0.25">
      <c r="A19383" s="10">
        <v>1.3049999999999999</v>
      </c>
      <c r="B19383" t="s">
        <v>86543</v>
      </c>
      <c r="C19383" s="8">
        <f t="shared" si="302"/>
        <v>1.31</v>
      </c>
      <c r="D19383">
        <v>1.31</v>
      </c>
      <c r="E19383">
        <v>1.31</v>
      </c>
    </row>
    <row r="19384" spans="1:5" x14ac:dyDescent="0.25">
      <c r="A19384" s="10">
        <v>4.1280000000000001</v>
      </c>
      <c r="B19384" t="s">
        <v>86543</v>
      </c>
      <c r="C19384" s="8">
        <f t="shared" si="302"/>
        <v>4.13</v>
      </c>
      <c r="D19384">
        <v>4.13</v>
      </c>
      <c r="E19384">
        <v>4.13</v>
      </c>
    </row>
    <row r="19385" spans="1:5" x14ac:dyDescent="0.25">
      <c r="A19385" s="10">
        <v>1.9510000000000001</v>
      </c>
      <c r="B19385" t="s">
        <v>86543</v>
      </c>
      <c r="C19385" s="8">
        <f t="shared" si="302"/>
        <v>1.95</v>
      </c>
      <c r="D19385">
        <v>1.95</v>
      </c>
      <c r="E19385">
        <v>1.95</v>
      </c>
    </row>
    <row r="19386" spans="1:5" x14ac:dyDescent="0.25">
      <c r="A19386" s="10">
        <v>3.556</v>
      </c>
      <c r="B19386" t="s">
        <v>86543</v>
      </c>
      <c r="C19386" s="8">
        <f t="shared" si="302"/>
        <v>3.56</v>
      </c>
      <c r="D19386">
        <v>3.56</v>
      </c>
      <c r="E19386">
        <v>3.56</v>
      </c>
    </row>
    <row r="19387" spans="1:5" x14ac:dyDescent="0.25">
      <c r="A19387" s="10">
        <v>1.3049999999999999</v>
      </c>
      <c r="B19387" t="s">
        <v>86543</v>
      </c>
      <c r="C19387" s="8">
        <f t="shared" si="302"/>
        <v>1.31</v>
      </c>
      <c r="D19387">
        <v>1.31</v>
      </c>
      <c r="E19387">
        <v>1.31</v>
      </c>
    </row>
    <row r="19388" spans="1:5" x14ac:dyDescent="0.25">
      <c r="A19388" s="10">
        <v>4.5309999999999997</v>
      </c>
      <c r="B19388" t="s">
        <v>86543</v>
      </c>
      <c r="C19388" s="8">
        <f t="shared" si="302"/>
        <v>4.53</v>
      </c>
      <c r="D19388">
        <v>4.53</v>
      </c>
      <c r="E19388">
        <v>4.53</v>
      </c>
    </row>
    <row r="19389" spans="1:5" x14ac:dyDescent="0.25">
      <c r="A19389" s="10">
        <v>0.98</v>
      </c>
      <c r="B19389" t="s">
        <v>86543</v>
      </c>
      <c r="C19389" s="8">
        <f t="shared" si="302"/>
        <v>0.98</v>
      </c>
      <c r="D19389">
        <v>0.98</v>
      </c>
      <c r="E19389">
        <v>0.98</v>
      </c>
    </row>
    <row r="19390" spans="1:5" x14ac:dyDescent="0.25">
      <c r="A19390" s="10">
        <v>1.5580000000000001</v>
      </c>
      <c r="B19390" t="s">
        <v>86543</v>
      </c>
      <c r="C19390" s="8">
        <f t="shared" si="302"/>
        <v>1.56</v>
      </c>
      <c r="D19390">
        <v>1.56</v>
      </c>
      <c r="E19390">
        <v>1.56</v>
      </c>
    </row>
    <row r="19391" spans="1:5" x14ac:dyDescent="0.25">
      <c r="A19391" s="10">
        <v>1.6160000000000001</v>
      </c>
      <c r="B19391" t="s">
        <v>86543</v>
      </c>
      <c r="C19391" s="8">
        <f t="shared" si="302"/>
        <v>1.62</v>
      </c>
      <c r="D19391">
        <v>1.62</v>
      </c>
      <c r="E19391">
        <v>1.62</v>
      </c>
    </row>
    <row r="19392" spans="1:5" x14ac:dyDescent="0.25">
      <c r="A19392" s="10">
        <v>1.294</v>
      </c>
      <c r="B19392" t="s">
        <v>86543</v>
      </c>
      <c r="C19392" s="8">
        <f t="shared" si="302"/>
        <v>1.29</v>
      </c>
      <c r="D19392">
        <v>1.29</v>
      </c>
      <c r="E19392">
        <v>1.29</v>
      </c>
    </row>
    <row r="19393" spans="1:5" x14ac:dyDescent="0.25">
      <c r="A19393" s="10">
        <v>3.129</v>
      </c>
      <c r="B19393" t="s">
        <v>86543</v>
      </c>
      <c r="C19393" s="8">
        <f t="shared" si="302"/>
        <v>3.13</v>
      </c>
      <c r="D19393">
        <v>3.13</v>
      </c>
      <c r="E19393">
        <v>3.13</v>
      </c>
    </row>
    <row r="19394" spans="1:5" x14ac:dyDescent="0.25">
      <c r="A19394" s="10">
        <v>2.5099999999999998</v>
      </c>
      <c r="B19394" t="s">
        <v>86543</v>
      </c>
      <c r="C19394" s="8">
        <f t="shared" si="302"/>
        <v>2.5099999999999998</v>
      </c>
      <c r="D19394">
        <v>2.5099999999999998</v>
      </c>
      <c r="E19394">
        <v>2.5099999999999998</v>
      </c>
    </row>
    <row r="19395" spans="1:5" x14ac:dyDescent="0.25">
      <c r="A19395" s="10">
        <v>1.3049999999999999</v>
      </c>
      <c r="B19395" t="s">
        <v>86543</v>
      </c>
      <c r="C19395" s="8">
        <f t="shared" ref="C19395:D19458" si="303">ROUND(A19395, 2)</f>
        <v>1.31</v>
      </c>
      <c r="D19395">
        <v>1.31</v>
      </c>
      <c r="E19395">
        <v>1.31</v>
      </c>
    </row>
    <row r="19396" spans="1:5" x14ac:dyDescent="0.25">
      <c r="A19396" s="10">
        <v>3.64</v>
      </c>
      <c r="B19396" t="s">
        <v>86543</v>
      </c>
      <c r="C19396" s="8">
        <f t="shared" si="303"/>
        <v>3.64</v>
      </c>
      <c r="D19396">
        <v>3.64</v>
      </c>
      <c r="E19396">
        <v>3.64</v>
      </c>
    </row>
    <row r="19397" spans="1:5" x14ac:dyDescent="0.25">
      <c r="A19397" s="10">
        <v>3.99</v>
      </c>
      <c r="B19397" t="s">
        <v>86543</v>
      </c>
      <c r="C19397" s="8">
        <f t="shared" si="303"/>
        <v>3.99</v>
      </c>
      <c r="D19397">
        <v>3.99</v>
      </c>
      <c r="E19397">
        <v>3.99</v>
      </c>
    </row>
    <row r="19398" spans="1:5" x14ac:dyDescent="0.25">
      <c r="A19398" s="10">
        <v>1.3049999999999999</v>
      </c>
      <c r="B19398" t="s">
        <v>86543</v>
      </c>
      <c r="C19398" s="8">
        <f t="shared" si="303"/>
        <v>1.31</v>
      </c>
      <c r="D19398">
        <v>1.31</v>
      </c>
      <c r="E19398">
        <v>1.31</v>
      </c>
    </row>
    <row r="19399" spans="1:5" x14ac:dyDescent="0.25">
      <c r="A19399" s="10">
        <v>1.63</v>
      </c>
      <c r="B19399" t="s">
        <v>86543</v>
      </c>
      <c r="C19399" s="8">
        <f t="shared" si="303"/>
        <v>1.63</v>
      </c>
      <c r="D19399">
        <v>1.63</v>
      </c>
      <c r="E19399">
        <v>1.63</v>
      </c>
    </row>
    <row r="19400" spans="1:5" x14ac:dyDescent="0.25">
      <c r="A19400" s="10">
        <v>1.9710000000000001</v>
      </c>
      <c r="B19400" t="s">
        <v>86543</v>
      </c>
      <c r="C19400" s="8">
        <f t="shared" si="303"/>
        <v>1.97</v>
      </c>
      <c r="D19400">
        <v>1.97</v>
      </c>
      <c r="E19400">
        <v>1.97</v>
      </c>
    </row>
    <row r="19401" spans="1:5" x14ac:dyDescent="0.25">
      <c r="A19401" s="10">
        <v>3.8319999999999999</v>
      </c>
      <c r="B19401" t="s">
        <v>86543</v>
      </c>
      <c r="C19401" s="8">
        <f t="shared" si="303"/>
        <v>3.83</v>
      </c>
      <c r="D19401">
        <v>3.83</v>
      </c>
      <c r="E19401">
        <v>3.83</v>
      </c>
    </row>
    <row r="19402" spans="1:5" x14ac:dyDescent="0.25">
      <c r="A19402" s="10">
        <v>0.98</v>
      </c>
      <c r="B19402" t="s">
        <v>86543</v>
      </c>
      <c r="C19402" s="8">
        <f t="shared" si="303"/>
        <v>0.98</v>
      </c>
      <c r="D19402">
        <v>0.98</v>
      </c>
      <c r="E19402">
        <v>0.98</v>
      </c>
    </row>
    <row r="19403" spans="1:5" x14ac:dyDescent="0.25">
      <c r="A19403" s="10">
        <v>1.629</v>
      </c>
      <c r="B19403" t="s">
        <v>86543</v>
      </c>
      <c r="C19403" s="8">
        <f t="shared" si="303"/>
        <v>1.63</v>
      </c>
      <c r="D19403">
        <v>1.63</v>
      </c>
      <c r="E19403">
        <v>1.63</v>
      </c>
    </row>
    <row r="19404" spans="1:5" x14ac:dyDescent="0.25">
      <c r="A19404" s="10">
        <v>3.7509999999999999</v>
      </c>
      <c r="B19404" t="s">
        <v>86543</v>
      </c>
      <c r="C19404" s="8">
        <f t="shared" si="303"/>
        <v>3.75</v>
      </c>
      <c r="D19404">
        <v>3.75</v>
      </c>
      <c r="E19404">
        <v>3.75</v>
      </c>
    </row>
    <row r="19405" spans="1:5" x14ac:dyDescent="0.25">
      <c r="A19405" s="10">
        <v>1.9510000000000001</v>
      </c>
      <c r="B19405" t="s">
        <v>86543</v>
      </c>
      <c r="C19405" s="8">
        <f t="shared" si="303"/>
        <v>1.95</v>
      </c>
      <c r="D19405">
        <v>1.95</v>
      </c>
      <c r="E19405">
        <v>1.95</v>
      </c>
    </row>
    <row r="19406" spans="1:5" x14ac:dyDescent="0.25">
      <c r="A19406" s="10">
        <v>2.081</v>
      </c>
      <c r="B19406" t="s">
        <v>86543</v>
      </c>
      <c r="C19406" s="8">
        <f t="shared" si="303"/>
        <v>2.08</v>
      </c>
      <c r="D19406">
        <v>2.08</v>
      </c>
      <c r="E19406">
        <v>2.08</v>
      </c>
    </row>
    <row r="19407" spans="1:5" x14ac:dyDescent="0.25">
      <c r="A19407" s="10">
        <v>1.6559999999999999</v>
      </c>
      <c r="B19407" t="s">
        <v>86543</v>
      </c>
      <c r="C19407" s="8">
        <f t="shared" si="303"/>
        <v>1.66</v>
      </c>
      <c r="D19407">
        <v>1.66</v>
      </c>
      <c r="E19407">
        <v>1.66</v>
      </c>
    </row>
    <row r="19408" spans="1:5" x14ac:dyDescent="0.25">
      <c r="A19408" s="10">
        <v>2.157</v>
      </c>
      <c r="B19408" t="s">
        <v>86543</v>
      </c>
      <c r="C19408" s="8">
        <f t="shared" si="303"/>
        <v>2.16</v>
      </c>
      <c r="D19408">
        <v>2.16</v>
      </c>
      <c r="E19408">
        <v>2.16</v>
      </c>
    </row>
    <row r="19409" spans="1:5" x14ac:dyDescent="0.25">
      <c r="A19409" s="10">
        <v>7.9660000000000002</v>
      </c>
      <c r="B19409" t="s">
        <v>86543</v>
      </c>
      <c r="C19409" s="8">
        <f t="shared" si="303"/>
        <v>7.97</v>
      </c>
      <c r="D19409">
        <v>7.97</v>
      </c>
      <c r="E19409">
        <v>7.97</v>
      </c>
    </row>
    <row r="19410" spans="1:5" x14ac:dyDescent="0.25">
      <c r="A19410" s="10">
        <v>3.6850000000000001</v>
      </c>
      <c r="B19410" t="s">
        <v>86543</v>
      </c>
      <c r="C19410" s="8">
        <f t="shared" si="303"/>
        <v>3.69</v>
      </c>
      <c r="D19410">
        <v>3.69</v>
      </c>
      <c r="E19410">
        <v>3.69</v>
      </c>
    </row>
    <row r="19411" spans="1:5" x14ac:dyDescent="0.25">
      <c r="A19411" s="10">
        <v>3.11</v>
      </c>
      <c r="B19411" t="s">
        <v>86543</v>
      </c>
      <c r="C19411" s="8">
        <f t="shared" si="303"/>
        <v>3.11</v>
      </c>
      <c r="D19411">
        <v>3.11</v>
      </c>
      <c r="E19411">
        <v>3.11</v>
      </c>
    </row>
    <row r="19412" spans="1:5" x14ac:dyDescent="0.25">
      <c r="A19412" s="10">
        <v>1.9510000000000001</v>
      </c>
      <c r="B19412" t="s">
        <v>86543</v>
      </c>
      <c r="C19412" s="8">
        <f t="shared" si="303"/>
        <v>1.95</v>
      </c>
      <c r="D19412">
        <v>1.95</v>
      </c>
      <c r="E19412">
        <v>1.95</v>
      </c>
    </row>
    <row r="19413" spans="1:5" x14ac:dyDescent="0.25">
      <c r="A19413" s="10">
        <v>1.629</v>
      </c>
      <c r="B19413" t="s">
        <v>86543</v>
      </c>
      <c r="C19413" s="8">
        <f t="shared" si="303"/>
        <v>1.63</v>
      </c>
      <c r="D19413">
        <v>1.63</v>
      </c>
      <c r="E19413">
        <v>1.63</v>
      </c>
    </row>
    <row r="19414" spans="1:5" x14ac:dyDescent="0.25">
      <c r="A19414" s="10">
        <v>3.258</v>
      </c>
      <c r="B19414" t="s">
        <v>86543</v>
      </c>
      <c r="C19414" s="8">
        <f t="shared" si="303"/>
        <v>3.26</v>
      </c>
      <c r="D19414">
        <v>3.26</v>
      </c>
      <c r="E19414">
        <v>3.26</v>
      </c>
    </row>
    <row r="19415" spans="1:5" x14ac:dyDescent="0.25">
      <c r="A19415" s="10">
        <v>1.3049999999999999</v>
      </c>
      <c r="B19415" t="s">
        <v>86543</v>
      </c>
      <c r="C19415" s="8">
        <f t="shared" si="303"/>
        <v>1.31</v>
      </c>
      <c r="D19415">
        <v>1.31</v>
      </c>
      <c r="E19415">
        <v>1.31</v>
      </c>
    </row>
    <row r="19416" spans="1:5" x14ac:dyDescent="0.25">
      <c r="A19416" s="10">
        <v>2.46</v>
      </c>
      <c r="B19416" t="s">
        <v>86543</v>
      </c>
      <c r="C19416" s="8">
        <f t="shared" si="303"/>
        <v>2.46</v>
      </c>
      <c r="D19416">
        <v>2.46</v>
      </c>
      <c r="E19416">
        <v>2.46</v>
      </c>
    </row>
    <row r="19417" spans="1:5" x14ac:dyDescent="0.25">
      <c r="A19417" s="10">
        <v>3.2</v>
      </c>
      <c r="B19417" t="s">
        <v>86543</v>
      </c>
      <c r="C19417" s="8">
        <f t="shared" si="303"/>
        <v>3.2</v>
      </c>
      <c r="D19417">
        <v>3.2</v>
      </c>
      <c r="E19417">
        <v>3.2</v>
      </c>
    </row>
    <row r="19418" spans="1:5" x14ac:dyDescent="0.25">
      <c r="A19418" s="10">
        <v>0.98</v>
      </c>
      <c r="B19418" t="s">
        <v>86543</v>
      </c>
      <c r="C19418" s="8">
        <f t="shared" si="303"/>
        <v>0.98</v>
      </c>
      <c r="D19418">
        <v>0.98</v>
      </c>
      <c r="E19418">
        <v>0.98</v>
      </c>
    </row>
    <row r="19419" spans="1:5" x14ac:dyDescent="0.25">
      <c r="A19419" s="10">
        <v>1.629</v>
      </c>
      <c r="B19419" t="s">
        <v>86543</v>
      </c>
      <c r="C19419" s="8">
        <f t="shared" si="303"/>
        <v>1.63</v>
      </c>
      <c r="D19419">
        <v>1.63</v>
      </c>
      <c r="E19419">
        <v>1.63</v>
      </c>
    </row>
    <row r="19420" spans="1:5" x14ac:dyDescent="0.25">
      <c r="A19420" s="10">
        <v>1.629</v>
      </c>
      <c r="B19420" t="s">
        <v>86543</v>
      </c>
      <c r="C19420" s="8">
        <f t="shared" si="303"/>
        <v>1.63</v>
      </c>
      <c r="D19420">
        <v>1.63</v>
      </c>
      <c r="E19420">
        <v>1.63</v>
      </c>
    </row>
    <row r="19421" spans="1:5" x14ac:dyDescent="0.25">
      <c r="A19421" s="10">
        <v>1.9510000000000001</v>
      </c>
      <c r="B19421" t="s">
        <v>86543</v>
      </c>
      <c r="C19421" s="8">
        <f t="shared" si="303"/>
        <v>1.95</v>
      </c>
      <c r="D19421">
        <v>1.95</v>
      </c>
      <c r="E19421">
        <v>1.95</v>
      </c>
    </row>
    <row r="19422" spans="1:5" x14ac:dyDescent="0.25">
      <c r="A19422" s="10">
        <v>2.3069999999999999</v>
      </c>
      <c r="B19422" t="s">
        <v>86543</v>
      </c>
      <c r="C19422" s="8">
        <f t="shared" si="303"/>
        <v>2.31</v>
      </c>
      <c r="D19422">
        <v>2.31</v>
      </c>
      <c r="E19422">
        <v>2.31</v>
      </c>
    </row>
    <row r="19423" spans="1:5" x14ac:dyDescent="0.25">
      <c r="A19423" s="10">
        <v>1.6459999999999999</v>
      </c>
      <c r="B19423" t="s">
        <v>86543</v>
      </c>
      <c r="C19423" s="8">
        <f t="shared" si="303"/>
        <v>1.65</v>
      </c>
      <c r="D19423">
        <v>1.65</v>
      </c>
      <c r="E19423">
        <v>1.65</v>
      </c>
    </row>
    <row r="19424" spans="1:5" x14ac:dyDescent="0.25">
      <c r="A19424" s="10">
        <v>1.3049999999999999</v>
      </c>
      <c r="B19424" t="s">
        <v>86543</v>
      </c>
      <c r="C19424" s="8">
        <f t="shared" si="303"/>
        <v>1.31</v>
      </c>
      <c r="D19424">
        <v>1.31</v>
      </c>
      <c r="E19424">
        <v>1.31</v>
      </c>
    </row>
    <row r="19425" spans="1:5" x14ac:dyDescent="0.25">
      <c r="A19425" s="10">
        <v>4.7110000000000003</v>
      </c>
      <c r="B19425" t="s">
        <v>86543</v>
      </c>
      <c r="C19425" s="8">
        <f t="shared" si="303"/>
        <v>4.71</v>
      </c>
      <c r="D19425">
        <v>4.71</v>
      </c>
      <c r="E19425">
        <v>4.71</v>
      </c>
    </row>
    <row r="19426" spans="1:5" x14ac:dyDescent="0.25">
      <c r="A19426" s="10">
        <v>3.964</v>
      </c>
      <c r="B19426" t="s">
        <v>86543</v>
      </c>
      <c r="C19426" s="8">
        <f t="shared" si="303"/>
        <v>3.96</v>
      </c>
      <c r="D19426">
        <v>3.96</v>
      </c>
      <c r="E19426">
        <v>3.96</v>
      </c>
    </row>
    <row r="19427" spans="1:5" x14ac:dyDescent="0.25">
      <c r="A19427" s="10">
        <v>4.0650000000000004</v>
      </c>
      <c r="B19427" t="s">
        <v>86543</v>
      </c>
      <c r="C19427" s="8">
        <f t="shared" si="303"/>
        <v>4.07</v>
      </c>
      <c r="D19427">
        <v>4.07</v>
      </c>
      <c r="E19427">
        <v>4.07</v>
      </c>
    </row>
    <row r="19428" spans="1:5" x14ac:dyDescent="0.25">
      <c r="A19428" s="10">
        <v>1.885</v>
      </c>
      <c r="B19428" t="s">
        <v>86543</v>
      </c>
      <c r="C19428" s="8">
        <f t="shared" si="303"/>
        <v>1.89</v>
      </c>
      <c r="D19428">
        <v>1.89</v>
      </c>
      <c r="E19428">
        <v>1.89</v>
      </c>
    </row>
    <row r="19429" spans="1:5" x14ac:dyDescent="0.25">
      <c r="A19429" s="10">
        <v>3.863</v>
      </c>
      <c r="B19429" t="s">
        <v>86543</v>
      </c>
      <c r="C19429" s="8">
        <f t="shared" si="303"/>
        <v>3.86</v>
      </c>
      <c r="D19429">
        <v>3.86</v>
      </c>
      <c r="E19429">
        <v>3.86</v>
      </c>
    </row>
    <row r="19430" spans="1:5" x14ac:dyDescent="0.25">
      <c r="A19430" s="10">
        <v>4.4240000000000004</v>
      </c>
      <c r="B19430" t="s">
        <v>86543</v>
      </c>
      <c r="C19430" s="8">
        <f t="shared" si="303"/>
        <v>4.42</v>
      </c>
      <c r="D19430">
        <v>4.42</v>
      </c>
      <c r="E19430">
        <v>4.42</v>
      </c>
    </row>
    <row r="19431" spans="1:5" x14ac:dyDescent="0.25">
      <c r="A19431" s="10">
        <v>1.3049999999999999</v>
      </c>
      <c r="B19431" t="s">
        <v>86543</v>
      </c>
      <c r="C19431" s="8">
        <f t="shared" si="303"/>
        <v>1.31</v>
      </c>
      <c r="D19431">
        <v>1.31</v>
      </c>
      <c r="E19431">
        <v>1.31</v>
      </c>
    </row>
    <row r="19432" spans="1:5" x14ac:dyDescent="0.25">
      <c r="A19432" s="10">
        <v>1.3049999999999999</v>
      </c>
      <c r="B19432" t="s">
        <v>86543</v>
      </c>
      <c r="C19432" s="8">
        <f t="shared" si="303"/>
        <v>1.31</v>
      </c>
      <c r="D19432">
        <v>1.31</v>
      </c>
      <c r="E19432">
        <v>1.31</v>
      </c>
    </row>
    <row r="19433" spans="1:5" x14ac:dyDescent="0.25">
      <c r="A19433" s="10">
        <v>3.206</v>
      </c>
      <c r="B19433" t="s">
        <v>86543</v>
      </c>
      <c r="C19433" s="8">
        <f t="shared" si="303"/>
        <v>3.21</v>
      </c>
      <c r="D19433">
        <v>3.21</v>
      </c>
      <c r="E19433">
        <v>3.21</v>
      </c>
    </row>
    <row r="19434" spans="1:5" x14ac:dyDescent="0.25">
      <c r="A19434" s="10">
        <v>1.3049999999999999</v>
      </c>
      <c r="B19434" t="s">
        <v>86543</v>
      </c>
      <c r="C19434" s="8">
        <f t="shared" si="303"/>
        <v>1.31</v>
      </c>
      <c r="D19434">
        <v>1.31</v>
      </c>
      <c r="E19434">
        <v>1.31</v>
      </c>
    </row>
    <row r="19435" spans="1:5" x14ac:dyDescent="0.25">
      <c r="A19435" s="10">
        <v>1.629</v>
      </c>
      <c r="B19435" t="s">
        <v>86543</v>
      </c>
      <c r="C19435" s="8">
        <f t="shared" si="303"/>
        <v>1.63</v>
      </c>
      <c r="D19435">
        <v>1.63</v>
      </c>
      <c r="E19435">
        <v>1.63</v>
      </c>
    </row>
    <row r="19436" spans="1:5" x14ac:dyDescent="0.25">
      <c r="A19436" s="10">
        <v>1.3049999999999999</v>
      </c>
      <c r="B19436" t="s">
        <v>86543</v>
      </c>
      <c r="C19436" s="8">
        <f t="shared" si="303"/>
        <v>1.31</v>
      </c>
      <c r="D19436">
        <v>1.31</v>
      </c>
      <c r="E19436">
        <v>1.31</v>
      </c>
    </row>
    <row r="19437" spans="1:5" x14ac:dyDescent="0.25">
      <c r="A19437" s="10">
        <v>1.3049999999999999</v>
      </c>
      <c r="B19437" t="s">
        <v>86543</v>
      </c>
      <c r="C19437" s="8">
        <f t="shared" si="303"/>
        <v>1.31</v>
      </c>
      <c r="D19437">
        <v>1.31</v>
      </c>
      <c r="E19437">
        <v>1.31</v>
      </c>
    </row>
    <row r="19438" spans="1:5" x14ac:dyDescent="0.25">
      <c r="A19438" s="10">
        <v>3.218</v>
      </c>
      <c r="B19438" t="s">
        <v>86543</v>
      </c>
      <c r="C19438" s="8">
        <f t="shared" si="303"/>
        <v>3.22</v>
      </c>
      <c r="D19438">
        <v>3.22</v>
      </c>
      <c r="E19438">
        <v>3.22</v>
      </c>
    </row>
    <row r="19439" spans="1:5" x14ac:dyDescent="0.25">
      <c r="A19439" s="10">
        <v>3.9860000000000002</v>
      </c>
      <c r="B19439" t="s">
        <v>86543</v>
      </c>
      <c r="C19439" s="8">
        <f t="shared" si="303"/>
        <v>3.99</v>
      </c>
      <c r="D19439">
        <v>3.99</v>
      </c>
      <c r="E19439">
        <v>3.99</v>
      </c>
    </row>
    <row r="19440" spans="1:5" x14ac:dyDescent="0.25">
      <c r="A19440" s="10">
        <v>2.1680000000000001</v>
      </c>
      <c r="B19440" t="s">
        <v>86543</v>
      </c>
      <c r="C19440" s="8">
        <f t="shared" si="303"/>
        <v>2.17</v>
      </c>
      <c r="D19440">
        <v>2.17</v>
      </c>
      <c r="E19440">
        <v>2.17</v>
      </c>
    </row>
    <row r="19441" spans="1:5" x14ac:dyDescent="0.25">
      <c r="A19441" s="10">
        <v>2.2360000000000002</v>
      </c>
      <c r="B19441" t="s">
        <v>86543</v>
      </c>
      <c r="C19441" s="8">
        <f t="shared" si="303"/>
        <v>2.2400000000000002</v>
      </c>
      <c r="D19441">
        <v>2.2400000000000002</v>
      </c>
      <c r="E19441">
        <v>2.2400000000000002</v>
      </c>
    </row>
    <row r="19442" spans="1:5" x14ac:dyDescent="0.25">
      <c r="A19442" s="10">
        <v>1.9510000000000001</v>
      </c>
      <c r="B19442" t="s">
        <v>86543</v>
      </c>
      <c r="C19442" s="8">
        <f t="shared" si="303"/>
        <v>1.95</v>
      </c>
      <c r="D19442">
        <v>1.95</v>
      </c>
      <c r="E19442">
        <v>1.95</v>
      </c>
    </row>
    <row r="19443" spans="1:5" x14ac:dyDescent="0.25">
      <c r="A19443" s="10">
        <v>0.98</v>
      </c>
      <c r="B19443" t="s">
        <v>86543</v>
      </c>
      <c r="C19443" s="8">
        <f t="shared" si="303"/>
        <v>0.98</v>
      </c>
      <c r="D19443">
        <v>0.98</v>
      </c>
      <c r="E19443">
        <v>0.98</v>
      </c>
    </row>
    <row r="19444" spans="1:5" x14ac:dyDescent="0.25">
      <c r="A19444" s="10">
        <v>2.7570000000000001</v>
      </c>
      <c r="B19444" t="s">
        <v>86543</v>
      </c>
      <c r="C19444" s="8">
        <f t="shared" si="303"/>
        <v>2.76</v>
      </c>
      <c r="D19444">
        <v>2.76</v>
      </c>
      <c r="E19444">
        <v>2.76</v>
      </c>
    </row>
    <row r="19445" spans="1:5" x14ac:dyDescent="0.25">
      <c r="A19445" s="10">
        <v>0.98</v>
      </c>
      <c r="B19445" t="s">
        <v>86543</v>
      </c>
      <c r="C19445" s="8">
        <f t="shared" si="303"/>
        <v>0.98</v>
      </c>
      <c r="D19445">
        <v>0.98</v>
      </c>
      <c r="E19445">
        <v>0.98</v>
      </c>
    </row>
    <row r="19446" spans="1:5" x14ac:dyDescent="0.25">
      <c r="A19446" s="10">
        <v>1.3049999999999999</v>
      </c>
      <c r="B19446" t="s">
        <v>86543</v>
      </c>
      <c r="C19446" s="8">
        <f t="shared" si="303"/>
        <v>1.31</v>
      </c>
      <c r="D19446">
        <v>1.31</v>
      </c>
      <c r="E19446">
        <v>1.31</v>
      </c>
    </row>
    <row r="19447" spans="1:5" x14ac:dyDescent="0.25">
      <c r="A19447" s="10">
        <v>3.355</v>
      </c>
      <c r="B19447" t="s">
        <v>86543</v>
      </c>
      <c r="C19447" s="8">
        <f t="shared" si="303"/>
        <v>3.36</v>
      </c>
      <c r="D19447">
        <v>3.36</v>
      </c>
      <c r="E19447">
        <v>3.36</v>
      </c>
    </row>
    <row r="19448" spans="1:5" x14ac:dyDescent="0.25">
      <c r="A19448" s="10">
        <v>0.44400000000000001</v>
      </c>
      <c r="B19448" t="s">
        <v>86543</v>
      </c>
      <c r="C19448" s="8">
        <f t="shared" si="303"/>
        <v>0.44</v>
      </c>
      <c r="D19448">
        <v>0.44</v>
      </c>
      <c r="E19448">
        <v>0.44</v>
      </c>
    </row>
    <row r="19449" spans="1:5" x14ac:dyDescent="0.25">
      <c r="A19449" s="10">
        <v>1.847</v>
      </c>
      <c r="B19449" t="s">
        <v>86543</v>
      </c>
      <c r="C19449" s="8">
        <f t="shared" si="303"/>
        <v>1.85</v>
      </c>
      <c r="D19449">
        <v>1.85</v>
      </c>
      <c r="E19449">
        <v>1.85</v>
      </c>
    </row>
    <row r="19450" spans="1:5" x14ac:dyDescent="0.25">
      <c r="A19450" s="10">
        <v>4.0670000000000002</v>
      </c>
      <c r="B19450" t="s">
        <v>86543</v>
      </c>
      <c r="C19450" s="8">
        <f t="shared" si="303"/>
        <v>4.07</v>
      </c>
      <c r="D19450">
        <v>4.07</v>
      </c>
      <c r="E19450">
        <v>4.07</v>
      </c>
    </row>
    <row r="19451" spans="1:5" x14ac:dyDescent="0.25">
      <c r="A19451" s="10">
        <v>1.3049999999999999</v>
      </c>
      <c r="B19451" t="s">
        <v>86543</v>
      </c>
      <c r="C19451" s="8">
        <f t="shared" si="303"/>
        <v>1.31</v>
      </c>
      <c r="D19451">
        <v>1.31</v>
      </c>
      <c r="E19451">
        <v>1.31</v>
      </c>
    </row>
    <row r="19452" spans="1:5" x14ac:dyDescent="0.25">
      <c r="A19452" s="10">
        <v>2.6429999999999998</v>
      </c>
      <c r="B19452" t="s">
        <v>86543</v>
      </c>
      <c r="C19452" s="8">
        <f t="shared" si="303"/>
        <v>2.64</v>
      </c>
      <c r="D19452">
        <v>2.64</v>
      </c>
      <c r="E19452">
        <v>2.64</v>
      </c>
    </row>
    <row r="19453" spans="1:5" x14ac:dyDescent="0.25">
      <c r="A19453" s="10">
        <v>2.218</v>
      </c>
      <c r="B19453" t="s">
        <v>86543</v>
      </c>
      <c r="C19453" s="8">
        <f t="shared" si="303"/>
        <v>2.2200000000000002</v>
      </c>
      <c r="D19453">
        <v>2.2200000000000002</v>
      </c>
      <c r="E19453">
        <v>2.2200000000000002</v>
      </c>
    </row>
    <row r="19454" spans="1:5" x14ac:dyDescent="0.25">
      <c r="A19454" s="10">
        <v>1.381</v>
      </c>
      <c r="B19454" t="s">
        <v>86543</v>
      </c>
      <c r="C19454" s="8">
        <f t="shared" si="303"/>
        <v>1.38</v>
      </c>
      <c r="D19454">
        <v>1.38</v>
      </c>
      <c r="E19454">
        <v>1.38</v>
      </c>
    </row>
    <row r="19455" spans="1:5" x14ac:dyDescent="0.25">
      <c r="A19455" s="10">
        <v>1.1539999999999999</v>
      </c>
      <c r="B19455" t="s">
        <v>86543</v>
      </c>
      <c r="C19455" s="8">
        <f t="shared" si="303"/>
        <v>1.1499999999999999</v>
      </c>
      <c r="D19455">
        <v>1.1499999999999999</v>
      </c>
      <c r="E19455">
        <v>1.1499999999999999</v>
      </c>
    </row>
    <row r="19456" spans="1:5" x14ac:dyDescent="0.25">
      <c r="A19456" s="10">
        <v>0.98</v>
      </c>
      <c r="B19456" t="s">
        <v>86543</v>
      </c>
      <c r="C19456" s="8">
        <f t="shared" si="303"/>
        <v>0.98</v>
      </c>
      <c r="D19456">
        <v>0.98</v>
      </c>
      <c r="E19456">
        <v>0.98</v>
      </c>
    </row>
    <row r="19457" spans="1:5" x14ac:dyDescent="0.25">
      <c r="A19457" s="10">
        <v>1.3049999999999999</v>
      </c>
      <c r="B19457" t="s">
        <v>86543</v>
      </c>
      <c r="C19457" s="8">
        <f t="shared" si="303"/>
        <v>1.31</v>
      </c>
      <c r="D19457">
        <v>1.31</v>
      </c>
      <c r="E19457">
        <v>1.31</v>
      </c>
    </row>
    <row r="19458" spans="1:5" x14ac:dyDescent="0.25">
      <c r="A19458" s="10">
        <v>0.98</v>
      </c>
      <c r="B19458" t="s">
        <v>86543</v>
      </c>
      <c r="C19458" s="8">
        <f t="shared" si="303"/>
        <v>0.98</v>
      </c>
      <c r="D19458">
        <v>0.98</v>
      </c>
      <c r="E19458">
        <v>0.98</v>
      </c>
    </row>
    <row r="19459" spans="1:5" x14ac:dyDescent="0.25">
      <c r="A19459" s="10">
        <v>1.9510000000000001</v>
      </c>
      <c r="B19459" t="s">
        <v>86543</v>
      </c>
      <c r="C19459" s="8">
        <f t="shared" ref="C19459:D19522" si="304">ROUND(A19459, 2)</f>
        <v>1.95</v>
      </c>
      <c r="D19459">
        <v>1.95</v>
      </c>
      <c r="E19459">
        <v>1.95</v>
      </c>
    </row>
    <row r="19460" spans="1:5" x14ac:dyDescent="0.25">
      <c r="A19460" s="10">
        <v>2.4359999999999999</v>
      </c>
      <c r="B19460" t="s">
        <v>86543</v>
      </c>
      <c r="C19460" s="8">
        <f t="shared" si="304"/>
        <v>2.44</v>
      </c>
      <c r="D19460">
        <v>2.44</v>
      </c>
      <c r="E19460">
        <v>2.44</v>
      </c>
    </row>
    <row r="19461" spans="1:5" x14ac:dyDescent="0.25">
      <c r="A19461" s="10">
        <v>1.9850000000000001</v>
      </c>
      <c r="B19461" t="s">
        <v>86543</v>
      </c>
      <c r="C19461" s="8">
        <f t="shared" si="304"/>
        <v>1.99</v>
      </c>
      <c r="D19461">
        <v>1.99</v>
      </c>
      <c r="E19461">
        <v>1.99</v>
      </c>
    </row>
    <row r="19462" spans="1:5" x14ac:dyDescent="0.25">
      <c r="A19462" s="10">
        <v>1.621</v>
      </c>
      <c r="B19462" t="s">
        <v>86543</v>
      </c>
      <c r="C19462" s="8">
        <f t="shared" si="304"/>
        <v>1.62</v>
      </c>
      <c r="D19462">
        <v>1.62</v>
      </c>
      <c r="E19462">
        <v>1.62</v>
      </c>
    </row>
    <row r="19463" spans="1:5" x14ac:dyDescent="0.25">
      <c r="A19463" s="10">
        <v>0.51300000000000001</v>
      </c>
      <c r="B19463" t="s">
        <v>86543</v>
      </c>
      <c r="C19463" s="8">
        <f t="shared" si="304"/>
        <v>0.51</v>
      </c>
      <c r="D19463">
        <v>0.51</v>
      </c>
      <c r="E19463">
        <v>0.51</v>
      </c>
    </row>
    <row r="19464" spans="1:5" x14ac:dyDescent="0.25">
      <c r="A19464" s="10">
        <v>1.151</v>
      </c>
      <c r="B19464" t="s">
        <v>86543</v>
      </c>
      <c r="C19464" s="8">
        <f t="shared" si="304"/>
        <v>1.1499999999999999</v>
      </c>
      <c r="D19464">
        <v>1.1499999999999999</v>
      </c>
      <c r="E19464">
        <v>1.1499999999999999</v>
      </c>
    </row>
    <row r="19465" spans="1:5" x14ac:dyDescent="0.25">
      <c r="A19465" s="10">
        <v>2.76</v>
      </c>
      <c r="B19465" t="s">
        <v>86543</v>
      </c>
      <c r="C19465" s="8">
        <f t="shared" si="304"/>
        <v>2.76</v>
      </c>
      <c r="D19465">
        <v>2.76</v>
      </c>
      <c r="E19465">
        <v>2.76</v>
      </c>
    </row>
    <row r="19466" spans="1:5" x14ac:dyDescent="0.25">
      <c r="A19466" s="10">
        <v>6.2119999999999997</v>
      </c>
      <c r="B19466" t="s">
        <v>86543</v>
      </c>
      <c r="C19466" s="8">
        <f t="shared" si="304"/>
        <v>6.21</v>
      </c>
      <c r="D19466">
        <v>6.21</v>
      </c>
      <c r="E19466">
        <v>6.21</v>
      </c>
    </row>
    <row r="19467" spans="1:5" x14ac:dyDescent="0.25">
      <c r="A19467" s="10">
        <v>1.804</v>
      </c>
      <c r="B19467" t="s">
        <v>86543</v>
      </c>
      <c r="C19467" s="8">
        <f t="shared" si="304"/>
        <v>1.8</v>
      </c>
      <c r="D19467">
        <v>1.8</v>
      </c>
      <c r="E19467">
        <v>1.8</v>
      </c>
    </row>
    <row r="19468" spans="1:5" x14ac:dyDescent="0.25">
      <c r="A19468" s="10">
        <v>3.5950000000000002</v>
      </c>
      <c r="B19468" t="s">
        <v>86543</v>
      </c>
      <c r="C19468" s="8">
        <f t="shared" si="304"/>
        <v>3.6</v>
      </c>
      <c r="D19468">
        <v>3.6</v>
      </c>
      <c r="E19468">
        <v>3.6</v>
      </c>
    </row>
    <row r="19469" spans="1:5" x14ac:dyDescent="0.25">
      <c r="A19469" s="10">
        <v>1.9510000000000001</v>
      </c>
      <c r="B19469" t="s">
        <v>86543</v>
      </c>
      <c r="C19469" s="8">
        <f t="shared" si="304"/>
        <v>1.95</v>
      </c>
      <c r="D19469">
        <v>1.95</v>
      </c>
      <c r="E19469">
        <v>1.95</v>
      </c>
    </row>
    <row r="19470" spans="1:5" x14ac:dyDescent="0.25">
      <c r="A19470" s="10">
        <v>3.9569999999999999</v>
      </c>
      <c r="B19470" t="s">
        <v>86543</v>
      </c>
      <c r="C19470" s="8">
        <f t="shared" si="304"/>
        <v>3.96</v>
      </c>
      <c r="D19470">
        <v>3.96</v>
      </c>
      <c r="E19470">
        <v>3.96</v>
      </c>
    </row>
    <row r="19471" spans="1:5" x14ac:dyDescent="0.25">
      <c r="A19471" s="10">
        <v>1.4770000000000001</v>
      </c>
      <c r="B19471" t="s">
        <v>86543</v>
      </c>
      <c r="C19471" s="8">
        <f t="shared" si="304"/>
        <v>1.48</v>
      </c>
      <c r="D19471">
        <v>1.48</v>
      </c>
      <c r="E19471">
        <v>1.48</v>
      </c>
    </row>
    <row r="19472" spans="1:5" x14ac:dyDescent="0.25">
      <c r="A19472" s="10">
        <v>1.917</v>
      </c>
      <c r="B19472" t="s">
        <v>86543</v>
      </c>
      <c r="C19472" s="8">
        <f t="shared" si="304"/>
        <v>1.92</v>
      </c>
      <c r="D19472">
        <v>1.92</v>
      </c>
      <c r="E19472">
        <v>1.92</v>
      </c>
    </row>
    <row r="19473" spans="1:5" x14ac:dyDescent="0.25">
      <c r="A19473" s="10">
        <v>3.12</v>
      </c>
      <c r="B19473" t="s">
        <v>86543</v>
      </c>
      <c r="C19473" s="8">
        <f t="shared" si="304"/>
        <v>3.12</v>
      </c>
      <c r="D19473">
        <v>3.12</v>
      </c>
      <c r="E19473">
        <v>3.12</v>
      </c>
    </row>
    <row r="19474" spans="1:5" x14ac:dyDescent="0.25">
      <c r="A19474" s="10">
        <v>2.3170000000000002</v>
      </c>
      <c r="B19474" t="s">
        <v>86543</v>
      </c>
      <c r="C19474" s="8">
        <f t="shared" si="304"/>
        <v>2.3199999999999998</v>
      </c>
      <c r="D19474">
        <v>2.3199999999999998</v>
      </c>
      <c r="E19474">
        <v>2.3199999999999998</v>
      </c>
    </row>
    <row r="19475" spans="1:5" x14ac:dyDescent="0.25">
      <c r="A19475" s="10">
        <v>3.1059999999999999</v>
      </c>
      <c r="B19475" t="s">
        <v>86543</v>
      </c>
      <c r="C19475" s="8">
        <f t="shared" si="304"/>
        <v>3.11</v>
      </c>
      <c r="D19475">
        <v>3.11</v>
      </c>
      <c r="E19475">
        <v>3.11</v>
      </c>
    </row>
    <row r="19476" spans="1:5" x14ac:dyDescent="0.25">
      <c r="A19476" s="10">
        <v>1.3049999999999999</v>
      </c>
      <c r="B19476" t="s">
        <v>86543</v>
      </c>
      <c r="C19476" s="8">
        <f t="shared" si="304"/>
        <v>1.31</v>
      </c>
      <c r="D19476">
        <v>1.31</v>
      </c>
      <c r="E19476">
        <v>1.31</v>
      </c>
    </row>
    <row r="19477" spans="1:5" x14ac:dyDescent="0.25">
      <c r="A19477" s="10">
        <v>2.758</v>
      </c>
      <c r="B19477" t="s">
        <v>86543</v>
      </c>
      <c r="C19477" s="8">
        <f t="shared" si="304"/>
        <v>2.76</v>
      </c>
      <c r="D19477">
        <v>2.76</v>
      </c>
      <c r="E19477">
        <v>2.76</v>
      </c>
    </row>
    <row r="19478" spans="1:5" x14ac:dyDescent="0.25">
      <c r="A19478" s="10">
        <v>2.024</v>
      </c>
      <c r="B19478" t="s">
        <v>86543</v>
      </c>
      <c r="C19478" s="8">
        <f t="shared" si="304"/>
        <v>2.02</v>
      </c>
      <c r="D19478">
        <v>2.02</v>
      </c>
      <c r="E19478">
        <v>2.02</v>
      </c>
    </row>
    <row r="19479" spans="1:5" x14ac:dyDescent="0.25">
      <c r="A19479" s="10">
        <v>3.1080000000000001</v>
      </c>
      <c r="B19479" t="s">
        <v>86543</v>
      </c>
      <c r="C19479" s="8">
        <f t="shared" si="304"/>
        <v>3.11</v>
      </c>
      <c r="D19479">
        <v>3.11</v>
      </c>
      <c r="E19479">
        <v>3.11</v>
      </c>
    </row>
    <row r="19480" spans="1:5" x14ac:dyDescent="0.25">
      <c r="A19480" s="10">
        <v>5.0960000000000001</v>
      </c>
      <c r="B19480" t="s">
        <v>86543</v>
      </c>
      <c r="C19480" s="8">
        <f t="shared" si="304"/>
        <v>5.0999999999999996</v>
      </c>
      <c r="D19480">
        <v>5.0999999999999996</v>
      </c>
      <c r="E19480">
        <v>5.0999999999999996</v>
      </c>
    </row>
    <row r="19481" spans="1:5" x14ac:dyDescent="0.25">
      <c r="A19481" s="10">
        <v>3.5510000000000002</v>
      </c>
      <c r="B19481" t="s">
        <v>86543</v>
      </c>
      <c r="C19481" s="8">
        <f t="shared" si="304"/>
        <v>3.55</v>
      </c>
      <c r="D19481">
        <v>3.55</v>
      </c>
      <c r="E19481">
        <v>3.55</v>
      </c>
    </row>
    <row r="19482" spans="1:5" x14ac:dyDescent="0.25">
      <c r="A19482" s="10">
        <v>3.64</v>
      </c>
      <c r="B19482" t="s">
        <v>86543</v>
      </c>
      <c r="C19482" s="8">
        <f t="shared" si="304"/>
        <v>3.64</v>
      </c>
      <c r="D19482">
        <v>3.64</v>
      </c>
      <c r="E19482">
        <v>3.64</v>
      </c>
    </row>
    <row r="19483" spans="1:5" x14ac:dyDescent="0.25">
      <c r="A19483" s="10">
        <v>1.3049999999999999</v>
      </c>
      <c r="B19483" t="s">
        <v>86543</v>
      </c>
      <c r="C19483" s="8">
        <f t="shared" si="304"/>
        <v>1.31</v>
      </c>
      <c r="D19483">
        <v>1.31</v>
      </c>
      <c r="E19483">
        <v>1.31</v>
      </c>
    </row>
    <row r="19484" spans="1:5" x14ac:dyDescent="0.25">
      <c r="A19484" s="10">
        <v>0.98</v>
      </c>
      <c r="B19484" t="s">
        <v>86543</v>
      </c>
      <c r="C19484" s="8">
        <f t="shared" si="304"/>
        <v>0.98</v>
      </c>
      <c r="D19484">
        <v>0.98</v>
      </c>
      <c r="E19484">
        <v>0.98</v>
      </c>
    </row>
    <row r="19485" spans="1:5" x14ac:dyDescent="0.25">
      <c r="A19485" s="10">
        <v>2.34</v>
      </c>
      <c r="B19485" t="s">
        <v>86543</v>
      </c>
      <c r="C19485" s="8">
        <f t="shared" si="304"/>
        <v>2.34</v>
      </c>
      <c r="D19485">
        <v>2.34</v>
      </c>
      <c r="E19485">
        <v>2.34</v>
      </c>
    </row>
    <row r="19486" spans="1:5" x14ac:dyDescent="0.25">
      <c r="A19486" s="10">
        <v>3.4340000000000002</v>
      </c>
      <c r="B19486" t="s">
        <v>86543</v>
      </c>
      <c r="C19486" s="8">
        <f t="shared" si="304"/>
        <v>3.43</v>
      </c>
      <c r="D19486">
        <v>3.43</v>
      </c>
      <c r="E19486">
        <v>3.43</v>
      </c>
    </row>
    <row r="19487" spans="1:5" x14ac:dyDescent="0.25">
      <c r="A19487" s="10">
        <v>1.629</v>
      </c>
      <c r="B19487" t="s">
        <v>86543</v>
      </c>
      <c r="C19487" s="8">
        <f t="shared" si="304"/>
        <v>1.63</v>
      </c>
      <c r="D19487">
        <v>1.63</v>
      </c>
      <c r="E19487">
        <v>1.63</v>
      </c>
    </row>
    <row r="19488" spans="1:5" x14ac:dyDescent="0.25">
      <c r="A19488" s="10">
        <v>1.59</v>
      </c>
      <c r="B19488" t="s">
        <v>86543</v>
      </c>
      <c r="C19488" s="8">
        <f t="shared" si="304"/>
        <v>1.59</v>
      </c>
      <c r="D19488">
        <v>1.59</v>
      </c>
      <c r="E19488">
        <v>1.59</v>
      </c>
    </row>
    <row r="19489" spans="1:5" x14ac:dyDescent="0.25">
      <c r="A19489" s="10">
        <v>1.7889999999999999</v>
      </c>
      <c r="B19489" t="s">
        <v>86543</v>
      </c>
      <c r="C19489" s="8">
        <f t="shared" si="304"/>
        <v>1.79</v>
      </c>
      <c r="D19489">
        <v>1.79</v>
      </c>
      <c r="E19489">
        <v>1.79</v>
      </c>
    </row>
    <row r="19490" spans="1:5" x14ac:dyDescent="0.25">
      <c r="A19490" s="10">
        <v>1.629</v>
      </c>
      <c r="B19490" t="s">
        <v>86543</v>
      </c>
      <c r="C19490" s="8">
        <f t="shared" si="304"/>
        <v>1.63</v>
      </c>
      <c r="D19490">
        <v>1.63</v>
      </c>
      <c r="E19490">
        <v>1.63</v>
      </c>
    </row>
    <row r="19491" spans="1:5" x14ac:dyDescent="0.25">
      <c r="A19491" s="10">
        <v>5.4960000000000004</v>
      </c>
      <c r="B19491" t="s">
        <v>86543</v>
      </c>
      <c r="C19491" s="8">
        <f t="shared" si="304"/>
        <v>5.5</v>
      </c>
      <c r="D19491">
        <v>5.5</v>
      </c>
      <c r="E19491">
        <v>5.5</v>
      </c>
    </row>
    <row r="19492" spans="1:5" x14ac:dyDescent="0.25">
      <c r="A19492" s="10">
        <v>1.665</v>
      </c>
      <c r="B19492" t="s">
        <v>86543</v>
      </c>
      <c r="C19492" s="8">
        <f t="shared" si="304"/>
        <v>1.67</v>
      </c>
      <c r="D19492">
        <v>1.67</v>
      </c>
      <c r="E19492">
        <v>1.67</v>
      </c>
    </row>
    <row r="19493" spans="1:5" x14ac:dyDescent="0.25">
      <c r="A19493" s="10">
        <v>1.3049999999999999</v>
      </c>
      <c r="B19493" t="s">
        <v>86543</v>
      </c>
      <c r="C19493" s="8">
        <f t="shared" si="304"/>
        <v>1.31</v>
      </c>
      <c r="D19493">
        <v>1.31</v>
      </c>
      <c r="E19493">
        <v>1.31</v>
      </c>
    </row>
    <row r="19494" spans="1:5" x14ac:dyDescent="0.25">
      <c r="A19494" s="10">
        <v>3.85</v>
      </c>
      <c r="B19494" t="s">
        <v>86543</v>
      </c>
      <c r="C19494" s="8">
        <f t="shared" si="304"/>
        <v>3.85</v>
      </c>
      <c r="D19494">
        <v>3.85</v>
      </c>
      <c r="E19494">
        <v>3.85</v>
      </c>
    </row>
    <row r="19495" spans="1:5" x14ac:dyDescent="0.25">
      <c r="A19495" s="10">
        <v>1.3049999999999999</v>
      </c>
      <c r="B19495" t="s">
        <v>86543</v>
      </c>
      <c r="C19495" s="8">
        <f t="shared" si="304"/>
        <v>1.31</v>
      </c>
      <c r="D19495">
        <v>1.31</v>
      </c>
      <c r="E19495">
        <v>1.31</v>
      </c>
    </row>
    <row r="19496" spans="1:5" x14ac:dyDescent="0.25">
      <c r="A19496" s="10">
        <v>0.98</v>
      </c>
      <c r="B19496" t="s">
        <v>86543</v>
      </c>
      <c r="C19496" s="8">
        <f t="shared" si="304"/>
        <v>0.98</v>
      </c>
      <c r="D19496">
        <v>0.98</v>
      </c>
      <c r="E19496">
        <v>0.98</v>
      </c>
    </row>
    <row r="19497" spans="1:5" x14ac:dyDescent="0.25">
      <c r="A19497" s="10">
        <v>0.98</v>
      </c>
      <c r="B19497" t="s">
        <v>86543</v>
      </c>
      <c r="C19497" s="8">
        <f t="shared" si="304"/>
        <v>0.98</v>
      </c>
      <c r="D19497">
        <v>0.98</v>
      </c>
      <c r="E19497">
        <v>0.98</v>
      </c>
    </row>
    <row r="19498" spans="1:5" x14ac:dyDescent="0.25">
      <c r="A19498" s="10">
        <v>1.3049999999999999</v>
      </c>
      <c r="B19498" t="s">
        <v>86543</v>
      </c>
      <c r="C19498" s="8">
        <f t="shared" si="304"/>
        <v>1.31</v>
      </c>
      <c r="D19498">
        <v>1.31</v>
      </c>
      <c r="E19498">
        <v>1.31</v>
      </c>
    </row>
    <row r="19499" spans="1:5" x14ac:dyDescent="0.25">
      <c r="A19499" s="10">
        <v>1.629</v>
      </c>
      <c r="B19499" t="s">
        <v>86543</v>
      </c>
      <c r="C19499" s="8">
        <f t="shared" si="304"/>
        <v>1.63</v>
      </c>
      <c r="D19499">
        <v>1.63</v>
      </c>
      <c r="E19499">
        <v>1.63</v>
      </c>
    </row>
    <row r="19500" spans="1:5" x14ac:dyDescent="0.25">
      <c r="A19500" s="10">
        <v>2.7290000000000001</v>
      </c>
      <c r="B19500" t="s">
        <v>86543</v>
      </c>
      <c r="C19500" s="8">
        <f t="shared" si="304"/>
        <v>2.73</v>
      </c>
      <c r="D19500">
        <v>2.73</v>
      </c>
      <c r="E19500">
        <v>2.73</v>
      </c>
    </row>
    <row r="19501" spans="1:5" x14ac:dyDescent="0.25">
      <c r="A19501" s="10">
        <v>1.3049999999999999</v>
      </c>
      <c r="B19501" t="s">
        <v>86543</v>
      </c>
      <c r="C19501" s="8">
        <f t="shared" si="304"/>
        <v>1.31</v>
      </c>
      <c r="D19501">
        <v>1.31</v>
      </c>
      <c r="E19501">
        <v>1.31</v>
      </c>
    </row>
    <row r="19502" spans="1:5" x14ac:dyDescent="0.25">
      <c r="A19502" s="10">
        <v>3.3090000000000002</v>
      </c>
      <c r="B19502" t="s">
        <v>86543</v>
      </c>
      <c r="C19502" s="8">
        <f t="shared" si="304"/>
        <v>3.31</v>
      </c>
      <c r="D19502">
        <v>3.31</v>
      </c>
      <c r="E19502">
        <v>3.31</v>
      </c>
    </row>
    <row r="19503" spans="1:5" x14ac:dyDescent="0.25">
      <c r="A19503" s="10">
        <v>0.98</v>
      </c>
      <c r="B19503" t="s">
        <v>86543</v>
      </c>
      <c r="C19503" s="8">
        <f t="shared" si="304"/>
        <v>0.98</v>
      </c>
      <c r="D19503">
        <v>0.98</v>
      </c>
      <c r="E19503">
        <v>0.98</v>
      </c>
    </row>
    <row r="19504" spans="1:5" x14ac:dyDescent="0.25">
      <c r="A19504" s="10">
        <v>3.5950000000000002</v>
      </c>
      <c r="B19504" t="s">
        <v>86543</v>
      </c>
      <c r="C19504" s="8">
        <f t="shared" si="304"/>
        <v>3.6</v>
      </c>
      <c r="D19504">
        <v>3.6</v>
      </c>
      <c r="E19504">
        <v>3.6</v>
      </c>
    </row>
    <row r="19505" spans="1:5" x14ac:dyDescent="0.25">
      <c r="A19505" s="10">
        <v>3.8460000000000001</v>
      </c>
      <c r="B19505" t="s">
        <v>86543</v>
      </c>
      <c r="C19505" s="8">
        <f t="shared" si="304"/>
        <v>3.85</v>
      </c>
      <c r="D19505">
        <v>3.85</v>
      </c>
      <c r="E19505">
        <v>3.85</v>
      </c>
    </row>
    <row r="19506" spans="1:5" x14ac:dyDescent="0.25">
      <c r="A19506" s="10">
        <v>0.93</v>
      </c>
      <c r="B19506" t="s">
        <v>86543</v>
      </c>
      <c r="C19506" s="8">
        <f t="shared" si="304"/>
        <v>0.93</v>
      </c>
      <c r="D19506">
        <v>0.93</v>
      </c>
      <c r="E19506">
        <v>0.93</v>
      </c>
    </row>
    <row r="19507" spans="1:5" x14ac:dyDescent="0.25">
      <c r="A19507" s="10">
        <v>1.7370000000000001</v>
      </c>
      <c r="B19507" t="s">
        <v>86543</v>
      </c>
      <c r="C19507" s="8">
        <f t="shared" si="304"/>
        <v>1.74</v>
      </c>
      <c r="D19507">
        <v>1.74</v>
      </c>
      <c r="E19507">
        <v>1.74</v>
      </c>
    </row>
    <row r="19508" spans="1:5" x14ac:dyDescent="0.25">
      <c r="A19508" s="10">
        <v>3.4569999999999999</v>
      </c>
      <c r="B19508" t="s">
        <v>86543</v>
      </c>
      <c r="C19508" s="8">
        <f t="shared" si="304"/>
        <v>3.46</v>
      </c>
      <c r="D19508">
        <v>3.46</v>
      </c>
      <c r="E19508">
        <v>3.46</v>
      </c>
    </row>
    <row r="19509" spans="1:5" x14ac:dyDescent="0.25">
      <c r="A19509" s="10">
        <v>9.2799999999999994</v>
      </c>
      <c r="B19509" t="s">
        <v>86543</v>
      </c>
      <c r="C19509" s="8">
        <f t="shared" si="304"/>
        <v>9.2799999999999994</v>
      </c>
      <c r="D19509">
        <v>9.2799999999999994</v>
      </c>
      <c r="E19509">
        <v>9.2799999999999994</v>
      </c>
    </row>
    <row r="19510" spans="1:5" x14ac:dyDescent="0.25">
      <c r="A19510" s="10">
        <v>16.04</v>
      </c>
      <c r="B19510" t="s">
        <v>86543</v>
      </c>
      <c r="C19510" s="8">
        <f t="shared" si="304"/>
        <v>16.04</v>
      </c>
      <c r="D19510">
        <v>16.04</v>
      </c>
      <c r="E19510">
        <v>16.04</v>
      </c>
    </row>
    <row r="19511" spans="1:5" x14ac:dyDescent="0.25">
      <c r="A19511" s="10">
        <v>4.6189999999999998</v>
      </c>
      <c r="B19511" t="s">
        <v>86543</v>
      </c>
      <c r="C19511" s="8">
        <f t="shared" si="304"/>
        <v>4.62</v>
      </c>
      <c r="D19511">
        <v>4.62</v>
      </c>
      <c r="E19511">
        <v>4.62</v>
      </c>
    </row>
    <row r="19512" spans="1:5" x14ac:dyDescent="0.25">
      <c r="A19512" s="10">
        <v>1.3049999999999999</v>
      </c>
      <c r="B19512" t="s">
        <v>86543</v>
      </c>
      <c r="C19512" s="8">
        <f t="shared" si="304"/>
        <v>1.31</v>
      </c>
      <c r="D19512">
        <v>1.31</v>
      </c>
      <c r="E19512">
        <v>1.31</v>
      </c>
    </row>
    <row r="19513" spans="1:5" x14ac:dyDescent="0.25">
      <c r="A19513" s="10">
        <v>4.4850000000000003</v>
      </c>
      <c r="B19513" t="s">
        <v>86543</v>
      </c>
      <c r="C19513" s="8">
        <f t="shared" si="304"/>
        <v>4.49</v>
      </c>
      <c r="D19513">
        <v>4.49</v>
      </c>
      <c r="E19513">
        <v>4.49</v>
      </c>
    </row>
    <row r="19514" spans="1:5" x14ac:dyDescent="0.25">
      <c r="A19514" s="10">
        <v>3.9420000000000002</v>
      </c>
      <c r="B19514" t="s">
        <v>86543</v>
      </c>
      <c r="C19514" s="8">
        <f t="shared" si="304"/>
        <v>3.94</v>
      </c>
      <c r="D19514">
        <v>3.94</v>
      </c>
      <c r="E19514">
        <v>3.94</v>
      </c>
    </row>
    <row r="19515" spans="1:5" x14ac:dyDescent="0.25">
      <c r="A19515" s="10">
        <v>3.238</v>
      </c>
      <c r="B19515" t="s">
        <v>86543</v>
      </c>
      <c r="C19515" s="8">
        <f t="shared" si="304"/>
        <v>3.24</v>
      </c>
      <c r="D19515">
        <v>3.24</v>
      </c>
      <c r="E19515">
        <v>3.24</v>
      </c>
    </row>
    <row r="19516" spans="1:5" x14ac:dyDescent="0.25">
      <c r="A19516" s="10">
        <v>1.9510000000000001</v>
      </c>
      <c r="B19516" t="s">
        <v>86543</v>
      </c>
      <c r="C19516" s="8">
        <f t="shared" si="304"/>
        <v>1.95</v>
      </c>
      <c r="D19516">
        <v>1.95</v>
      </c>
      <c r="E19516">
        <v>1.95</v>
      </c>
    </row>
    <row r="19517" spans="1:5" x14ac:dyDescent="0.25">
      <c r="A19517" s="10">
        <v>1.3049999999999999</v>
      </c>
      <c r="B19517" t="s">
        <v>86543</v>
      </c>
      <c r="C19517" s="8">
        <f t="shared" si="304"/>
        <v>1.31</v>
      </c>
      <c r="D19517">
        <v>1.31</v>
      </c>
      <c r="E19517">
        <v>1.31</v>
      </c>
    </row>
    <row r="19518" spans="1:5" x14ac:dyDescent="0.25">
      <c r="A19518" s="10">
        <v>0.98</v>
      </c>
      <c r="B19518" t="s">
        <v>86543</v>
      </c>
      <c r="C19518" s="8">
        <f t="shared" si="304"/>
        <v>0.98</v>
      </c>
      <c r="D19518">
        <v>0.98</v>
      </c>
      <c r="E19518">
        <v>0.98</v>
      </c>
    </row>
    <row r="19519" spans="1:5" x14ac:dyDescent="0.25">
      <c r="A19519" s="10">
        <v>1.3049999999999999</v>
      </c>
      <c r="B19519" t="s">
        <v>86543</v>
      </c>
      <c r="C19519" s="8">
        <f t="shared" si="304"/>
        <v>1.31</v>
      </c>
      <c r="D19519">
        <v>1.31</v>
      </c>
      <c r="E19519">
        <v>1.31</v>
      </c>
    </row>
    <row r="19520" spans="1:5" x14ac:dyDescent="0.25">
      <c r="A19520" s="10">
        <v>1.2330000000000001</v>
      </c>
      <c r="B19520" t="s">
        <v>86543</v>
      </c>
      <c r="C19520" s="8">
        <f t="shared" si="304"/>
        <v>1.23</v>
      </c>
      <c r="D19520">
        <v>1.23</v>
      </c>
      <c r="E19520">
        <v>1.23</v>
      </c>
    </row>
    <row r="19521" spans="1:5" x14ac:dyDescent="0.25">
      <c r="A19521" s="10">
        <v>2.88</v>
      </c>
      <c r="B19521" t="s">
        <v>86543</v>
      </c>
      <c r="C19521" s="8">
        <f t="shared" si="304"/>
        <v>2.88</v>
      </c>
      <c r="D19521">
        <v>2.88</v>
      </c>
      <c r="E19521">
        <v>2.88</v>
      </c>
    </row>
    <row r="19522" spans="1:5" x14ac:dyDescent="0.25">
      <c r="A19522" s="10">
        <v>4.0709999999999997</v>
      </c>
      <c r="B19522" t="s">
        <v>86543</v>
      </c>
      <c r="C19522" s="8">
        <f t="shared" si="304"/>
        <v>4.07</v>
      </c>
      <c r="D19522">
        <v>4.07</v>
      </c>
      <c r="E19522">
        <v>4.07</v>
      </c>
    </row>
    <row r="19523" spans="1:5" x14ac:dyDescent="0.25">
      <c r="A19523" s="10">
        <v>6.8860000000000001</v>
      </c>
      <c r="B19523" t="s">
        <v>86543</v>
      </c>
      <c r="C19523" s="8">
        <f t="shared" ref="C19523:D19586" si="305">ROUND(A19523, 2)</f>
        <v>6.89</v>
      </c>
      <c r="D19523">
        <v>6.89</v>
      </c>
      <c r="E19523">
        <v>6.89</v>
      </c>
    </row>
    <row r="19524" spans="1:5" x14ac:dyDescent="0.25">
      <c r="A19524" s="10">
        <v>4.5709999999999997</v>
      </c>
      <c r="B19524" t="s">
        <v>86543</v>
      </c>
      <c r="C19524" s="8">
        <f t="shared" si="305"/>
        <v>4.57</v>
      </c>
      <c r="D19524">
        <v>4.57</v>
      </c>
      <c r="E19524">
        <v>4.57</v>
      </c>
    </row>
    <row r="19525" spans="1:5" x14ac:dyDescent="0.25">
      <c r="A19525" s="10">
        <v>3.9860000000000002</v>
      </c>
      <c r="B19525" t="s">
        <v>86543</v>
      </c>
      <c r="C19525" s="8">
        <f t="shared" si="305"/>
        <v>3.99</v>
      </c>
      <c r="D19525">
        <v>3.99</v>
      </c>
      <c r="E19525">
        <v>3.99</v>
      </c>
    </row>
    <row r="19526" spans="1:5" x14ac:dyDescent="0.25">
      <c r="A19526" s="10">
        <v>1.9510000000000001</v>
      </c>
      <c r="B19526" t="s">
        <v>86543</v>
      </c>
      <c r="C19526" s="8">
        <f t="shared" si="305"/>
        <v>1.95</v>
      </c>
      <c r="D19526">
        <v>1.95</v>
      </c>
      <c r="E19526">
        <v>1.95</v>
      </c>
    </row>
    <row r="19527" spans="1:5" x14ac:dyDescent="0.25">
      <c r="A19527" s="10">
        <v>1.629</v>
      </c>
      <c r="B19527" t="s">
        <v>86543</v>
      </c>
      <c r="C19527" s="8">
        <f t="shared" si="305"/>
        <v>1.63</v>
      </c>
      <c r="D19527">
        <v>1.63</v>
      </c>
      <c r="E19527">
        <v>1.63</v>
      </c>
    </row>
    <row r="19528" spans="1:5" x14ac:dyDescent="0.25">
      <c r="A19528" s="10">
        <v>1.629</v>
      </c>
      <c r="B19528" t="s">
        <v>86543</v>
      </c>
      <c r="C19528" s="8">
        <f t="shared" si="305"/>
        <v>1.63</v>
      </c>
      <c r="D19528">
        <v>1.63</v>
      </c>
      <c r="E19528">
        <v>1.63</v>
      </c>
    </row>
    <row r="19529" spans="1:5" x14ac:dyDescent="0.25">
      <c r="A19529" s="10">
        <v>0.98</v>
      </c>
      <c r="B19529" t="s">
        <v>86543</v>
      </c>
      <c r="C19529" s="8">
        <f t="shared" si="305"/>
        <v>0.98</v>
      </c>
      <c r="D19529">
        <v>0.98</v>
      </c>
      <c r="E19529">
        <v>0.98</v>
      </c>
    </row>
    <row r="19530" spans="1:5" x14ac:dyDescent="0.25">
      <c r="A19530" s="10">
        <v>3.3050000000000002</v>
      </c>
      <c r="B19530" t="s">
        <v>86543</v>
      </c>
      <c r="C19530" s="8">
        <f t="shared" si="305"/>
        <v>3.31</v>
      </c>
      <c r="D19530">
        <v>3.31</v>
      </c>
      <c r="E19530">
        <v>3.31</v>
      </c>
    </row>
    <row r="19531" spans="1:5" x14ac:dyDescent="0.25">
      <c r="A19531" s="10">
        <v>1.48</v>
      </c>
      <c r="B19531" t="s">
        <v>86543</v>
      </c>
      <c r="C19531" s="8">
        <f t="shared" si="305"/>
        <v>1.48</v>
      </c>
      <c r="D19531">
        <v>1.48</v>
      </c>
      <c r="E19531">
        <v>1.48</v>
      </c>
    </row>
    <row r="19532" spans="1:5" x14ac:dyDescent="0.25">
      <c r="A19532" s="10">
        <v>1.3049999999999999</v>
      </c>
      <c r="B19532" t="s">
        <v>86543</v>
      </c>
      <c r="C19532" s="8">
        <f t="shared" si="305"/>
        <v>1.31</v>
      </c>
      <c r="D19532">
        <v>1.31</v>
      </c>
      <c r="E19532">
        <v>1.31</v>
      </c>
    </row>
    <row r="19533" spans="1:5" x14ac:dyDescent="0.25">
      <c r="A19533" s="10">
        <v>4.26</v>
      </c>
      <c r="B19533" t="s">
        <v>86543</v>
      </c>
      <c r="C19533" s="8">
        <f t="shared" si="305"/>
        <v>4.26</v>
      </c>
      <c r="D19533">
        <v>4.26</v>
      </c>
      <c r="E19533">
        <v>4.26</v>
      </c>
    </row>
    <row r="19534" spans="1:5" x14ac:dyDescent="0.25">
      <c r="A19534" s="10">
        <v>1.9510000000000001</v>
      </c>
      <c r="B19534" t="s">
        <v>86543</v>
      </c>
      <c r="C19534" s="8">
        <f t="shared" si="305"/>
        <v>1.95</v>
      </c>
      <c r="D19534">
        <v>1.95</v>
      </c>
      <c r="E19534">
        <v>1.95</v>
      </c>
    </row>
    <row r="19535" spans="1:5" x14ac:dyDescent="0.25">
      <c r="A19535" s="10">
        <v>1.944</v>
      </c>
      <c r="B19535" t="s">
        <v>86543</v>
      </c>
      <c r="C19535" s="8">
        <f t="shared" si="305"/>
        <v>1.94</v>
      </c>
      <c r="D19535">
        <v>1.94</v>
      </c>
      <c r="E19535">
        <v>1.94</v>
      </c>
    </row>
    <row r="19536" spans="1:5" x14ac:dyDescent="0.25">
      <c r="A19536" s="10">
        <v>4.0990000000000002</v>
      </c>
      <c r="B19536" t="s">
        <v>86543</v>
      </c>
      <c r="C19536" s="8">
        <f t="shared" si="305"/>
        <v>4.0999999999999996</v>
      </c>
      <c r="D19536">
        <v>4.0999999999999996</v>
      </c>
      <c r="E19536">
        <v>4.0999999999999996</v>
      </c>
    </row>
    <row r="19537" spans="1:5" x14ac:dyDescent="0.25">
      <c r="A19537" s="10">
        <v>1.9510000000000001</v>
      </c>
      <c r="B19537" t="s">
        <v>86543</v>
      </c>
      <c r="C19537" s="8">
        <f t="shared" si="305"/>
        <v>1.95</v>
      </c>
      <c r="D19537">
        <v>1.95</v>
      </c>
      <c r="E19537">
        <v>1.95</v>
      </c>
    </row>
    <row r="19538" spans="1:5" x14ac:dyDescent="0.25">
      <c r="A19538" s="10">
        <v>4.9509999999999996</v>
      </c>
      <c r="B19538" t="s">
        <v>86543</v>
      </c>
      <c r="C19538" s="8">
        <f t="shared" si="305"/>
        <v>4.95</v>
      </c>
      <c r="D19538">
        <v>4.95</v>
      </c>
      <c r="E19538">
        <v>4.95</v>
      </c>
    </row>
    <row r="19539" spans="1:5" x14ac:dyDescent="0.25">
      <c r="A19539" s="10">
        <v>2.7530000000000001</v>
      </c>
      <c r="B19539" t="s">
        <v>86543</v>
      </c>
      <c r="C19539" s="8">
        <f t="shared" si="305"/>
        <v>2.75</v>
      </c>
      <c r="D19539">
        <v>2.75</v>
      </c>
      <c r="E19539">
        <v>2.75</v>
      </c>
    </row>
    <row r="19540" spans="1:5" x14ac:dyDescent="0.25">
      <c r="A19540" s="10">
        <v>1.1259999999999999</v>
      </c>
      <c r="B19540" t="s">
        <v>86543</v>
      </c>
      <c r="C19540" s="8">
        <f t="shared" si="305"/>
        <v>1.1299999999999999</v>
      </c>
      <c r="D19540">
        <v>1.1299999999999999</v>
      </c>
      <c r="E19540">
        <v>1.1299999999999999</v>
      </c>
    </row>
    <row r="19541" spans="1:5" x14ac:dyDescent="0.25">
      <c r="A19541" s="10">
        <v>1.3049999999999999</v>
      </c>
      <c r="B19541" t="s">
        <v>86543</v>
      </c>
      <c r="C19541" s="8">
        <f t="shared" si="305"/>
        <v>1.31</v>
      </c>
      <c r="D19541">
        <v>1.31</v>
      </c>
      <c r="E19541">
        <v>1.31</v>
      </c>
    </row>
    <row r="19542" spans="1:5" x14ac:dyDescent="0.25">
      <c r="A19542" s="10">
        <v>3.214</v>
      </c>
      <c r="B19542" t="s">
        <v>86543</v>
      </c>
      <c r="C19542" s="8">
        <f t="shared" si="305"/>
        <v>3.21</v>
      </c>
      <c r="D19542">
        <v>3.21</v>
      </c>
      <c r="E19542">
        <v>3.21</v>
      </c>
    </row>
    <row r="19543" spans="1:5" x14ac:dyDescent="0.25">
      <c r="A19543" s="10">
        <v>1.206</v>
      </c>
      <c r="B19543" t="s">
        <v>86543</v>
      </c>
      <c r="C19543" s="8">
        <f t="shared" si="305"/>
        <v>1.21</v>
      </c>
      <c r="D19543">
        <v>1.21</v>
      </c>
      <c r="E19543">
        <v>1.21</v>
      </c>
    </row>
    <row r="19544" spans="1:5" x14ac:dyDescent="0.25">
      <c r="A19544" s="10">
        <v>1.3049999999999999</v>
      </c>
      <c r="B19544" t="s">
        <v>86543</v>
      </c>
      <c r="C19544" s="8">
        <f t="shared" si="305"/>
        <v>1.31</v>
      </c>
      <c r="D19544">
        <v>1.31</v>
      </c>
      <c r="E19544">
        <v>1.31</v>
      </c>
    </row>
    <row r="19545" spans="1:5" x14ac:dyDescent="0.25">
      <c r="A19545" s="10">
        <v>3.556</v>
      </c>
      <c r="B19545" t="s">
        <v>86543</v>
      </c>
      <c r="C19545" s="8">
        <f t="shared" si="305"/>
        <v>3.56</v>
      </c>
      <c r="D19545">
        <v>3.56</v>
      </c>
      <c r="E19545">
        <v>3.56</v>
      </c>
    </row>
    <row r="19546" spans="1:5" x14ac:dyDescent="0.25">
      <c r="A19546" s="10">
        <v>1.3049999999999999</v>
      </c>
      <c r="B19546" t="s">
        <v>86543</v>
      </c>
      <c r="C19546" s="8">
        <f t="shared" si="305"/>
        <v>1.31</v>
      </c>
      <c r="D19546">
        <v>1.31</v>
      </c>
      <c r="E19546">
        <v>1.31</v>
      </c>
    </row>
    <row r="19547" spans="1:5" x14ac:dyDescent="0.25">
      <c r="A19547" s="10">
        <v>5.1779999999999999</v>
      </c>
      <c r="B19547" t="s">
        <v>86543</v>
      </c>
      <c r="C19547" s="8">
        <f t="shared" si="305"/>
        <v>5.18</v>
      </c>
      <c r="D19547">
        <v>5.18</v>
      </c>
      <c r="E19547">
        <v>5.18</v>
      </c>
    </row>
    <row r="19548" spans="1:5" x14ac:dyDescent="0.25">
      <c r="A19548" s="10">
        <v>5.423</v>
      </c>
      <c r="B19548" t="s">
        <v>86543</v>
      </c>
      <c r="C19548" s="8">
        <f t="shared" si="305"/>
        <v>5.42</v>
      </c>
      <c r="D19548">
        <v>5.42</v>
      </c>
      <c r="E19548">
        <v>5.42</v>
      </c>
    </row>
    <row r="19549" spans="1:5" x14ac:dyDescent="0.25">
      <c r="A19549" s="10">
        <v>0.98</v>
      </c>
      <c r="B19549" t="s">
        <v>86543</v>
      </c>
      <c r="C19549" s="8">
        <f t="shared" si="305"/>
        <v>0.98</v>
      </c>
      <c r="D19549">
        <v>0.98</v>
      </c>
      <c r="E19549">
        <v>0.98</v>
      </c>
    </row>
    <row r="19550" spans="1:5" x14ac:dyDescent="0.25">
      <c r="A19550" s="10">
        <v>1.3049999999999999</v>
      </c>
      <c r="B19550" t="s">
        <v>86543</v>
      </c>
      <c r="C19550" s="8">
        <f t="shared" si="305"/>
        <v>1.31</v>
      </c>
      <c r="D19550">
        <v>1.31</v>
      </c>
      <c r="E19550">
        <v>1.31</v>
      </c>
    </row>
    <row r="19551" spans="1:5" x14ac:dyDescent="0.25">
      <c r="A19551" s="10">
        <v>2.5219999999999998</v>
      </c>
      <c r="B19551" t="s">
        <v>86543</v>
      </c>
      <c r="C19551" s="8">
        <f t="shared" si="305"/>
        <v>2.52</v>
      </c>
      <c r="D19551">
        <v>2.52</v>
      </c>
      <c r="E19551">
        <v>2.52</v>
      </c>
    </row>
    <row r="19552" spans="1:5" x14ac:dyDescent="0.25">
      <c r="A19552" s="10">
        <v>5.1040000000000001</v>
      </c>
      <c r="B19552" t="s">
        <v>86543</v>
      </c>
      <c r="C19552" s="8">
        <f t="shared" si="305"/>
        <v>5.0999999999999996</v>
      </c>
      <c r="D19552">
        <v>5.0999999999999996</v>
      </c>
      <c r="E19552">
        <v>5.0999999999999996</v>
      </c>
    </row>
    <row r="19553" spans="1:5" x14ac:dyDescent="0.25">
      <c r="A19553" s="10">
        <v>1.629</v>
      </c>
      <c r="B19553" t="s">
        <v>86543</v>
      </c>
      <c r="C19553" s="8">
        <f t="shared" si="305"/>
        <v>1.63</v>
      </c>
      <c r="D19553">
        <v>1.63</v>
      </c>
      <c r="E19553">
        <v>1.63</v>
      </c>
    </row>
    <row r="19554" spans="1:5" x14ac:dyDescent="0.25">
      <c r="A19554" s="10">
        <v>1.3049999999999999</v>
      </c>
      <c r="B19554" t="s">
        <v>86543</v>
      </c>
      <c r="C19554" s="8">
        <f t="shared" si="305"/>
        <v>1.31</v>
      </c>
      <c r="D19554">
        <v>1.31</v>
      </c>
      <c r="E19554">
        <v>1.31</v>
      </c>
    </row>
    <row r="19555" spans="1:5" x14ac:dyDescent="0.25">
      <c r="A19555" s="10">
        <v>0.98</v>
      </c>
      <c r="B19555" t="s">
        <v>86543</v>
      </c>
      <c r="C19555" s="8">
        <f t="shared" si="305"/>
        <v>0.98</v>
      </c>
      <c r="D19555">
        <v>0.98</v>
      </c>
      <c r="E19555">
        <v>0.98</v>
      </c>
    </row>
    <row r="19556" spans="1:5" x14ac:dyDescent="0.25">
      <c r="A19556" s="10">
        <v>2.8220000000000001</v>
      </c>
      <c r="B19556" t="s">
        <v>86543</v>
      </c>
      <c r="C19556" s="8">
        <f t="shared" si="305"/>
        <v>2.82</v>
      </c>
      <c r="D19556">
        <v>2.82</v>
      </c>
      <c r="E19556">
        <v>2.82</v>
      </c>
    </row>
    <row r="19557" spans="1:5" x14ac:dyDescent="0.25">
      <c r="A19557" s="10">
        <v>1.9510000000000001</v>
      </c>
      <c r="B19557" t="s">
        <v>86543</v>
      </c>
      <c r="C19557" s="8">
        <f t="shared" si="305"/>
        <v>1.95</v>
      </c>
      <c r="D19557">
        <v>1.95</v>
      </c>
      <c r="E19557">
        <v>1.95</v>
      </c>
    </row>
    <row r="19558" spans="1:5" x14ac:dyDescent="0.25">
      <c r="A19558" s="10">
        <v>1.9510000000000001</v>
      </c>
      <c r="B19558" t="s">
        <v>86543</v>
      </c>
      <c r="C19558" s="8">
        <f t="shared" si="305"/>
        <v>1.95</v>
      </c>
      <c r="D19558">
        <v>1.95</v>
      </c>
      <c r="E19558">
        <v>1.95</v>
      </c>
    </row>
    <row r="19559" spans="1:5" x14ac:dyDescent="0.25">
      <c r="A19559" s="10">
        <v>4.0869999999999997</v>
      </c>
      <c r="B19559" t="s">
        <v>86543</v>
      </c>
      <c r="C19559" s="8">
        <f t="shared" si="305"/>
        <v>4.09</v>
      </c>
      <c r="D19559">
        <v>4.09</v>
      </c>
      <c r="E19559">
        <v>4.09</v>
      </c>
    </row>
    <row r="19560" spans="1:5" x14ac:dyDescent="0.25">
      <c r="A19560" s="10">
        <v>2.3290000000000002</v>
      </c>
      <c r="B19560" t="s">
        <v>86543</v>
      </c>
      <c r="C19560" s="8">
        <f t="shared" si="305"/>
        <v>2.33</v>
      </c>
      <c r="D19560">
        <v>2.33</v>
      </c>
      <c r="E19560">
        <v>2.33</v>
      </c>
    </row>
    <row r="19561" spans="1:5" x14ac:dyDescent="0.25">
      <c r="A19561" s="10">
        <v>3.3109999999999999</v>
      </c>
      <c r="B19561" t="s">
        <v>86543</v>
      </c>
      <c r="C19561" s="8">
        <f t="shared" si="305"/>
        <v>3.31</v>
      </c>
      <c r="D19561">
        <v>3.31</v>
      </c>
      <c r="E19561">
        <v>3.31</v>
      </c>
    </row>
    <row r="19562" spans="1:5" x14ac:dyDescent="0.25">
      <c r="A19562" s="10">
        <v>2.9009999999999998</v>
      </c>
      <c r="B19562" t="s">
        <v>86543</v>
      </c>
      <c r="C19562" s="8">
        <f t="shared" si="305"/>
        <v>2.9</v>
      </c>
      <c r="D19562">
        <v>2.9</v>
      </c>
      <c r="E19562">
        <v>2.9</v>
      </c>
    </row>
    <row r="19563" spans="1:5" x14ac:dyDescent="0.25">
      <c r="A19563" s="10">
        <v>1.03</v>
      </c>
      <c r="B19563" t="s">
        <v>86543</v>
      </c>
      <c r="C19563" s="8">
        <f t="shared" si="305"/>
        <v>1.03</v>
      </c>
      <c r="D19563">
        <v>1.03</v>
      </c>
      <c r="E19563">
        <v>1.03</v>
      </c>
    </row>
    <row r="19564" spans="1:5" x14ac:dyDescent="0.25">
      <c r="A19564" s="10">
        <v>0.98399999999999999</v>
      </c>
      <c r="B19564" t="s">
        <v>86543</v>
      </c>
      <c r="C19564" s="8">
        <f t="shared" si="305"/>
        <v>0.98</v>
      </c>
      <c r="D19564">
        <v>0.98</v>
      </c>
      <c r="E19564">
        <v>0.98</v>
      </c>
    </row>
    <row r="19565" spans="1:5" x14ac:dyDescent="0.25">
      <c r="A19565" s="10">
        <v>3.7480000000000002</v>
      </c>
      <c r="B19565" t="s">
        <v>86543</v>
      </c>
      <c r="C19565" s="8">
        <f t="shared" si="305"/>
        <v>3.75</v>
      </c>
      <c r="D19565">
        <v>3.75</v>
      </c>
      <c r="E19565">
        <v>3.75</v>
      </c>
    </row>
    <row r="19566" spans="1:5" x14ac:dyDescent="0.25">
      <c r="A19566" s="10">
        <v>1.3049999999999999</v>
      </c>
      <c r="B19566" t="s">
        <v>86543</v>
      </c>
      <c r="C19566" s="8">
        <f t="shared" si="305"/>
        <v>1.31</v>
      </c>
      <c r="D19566">
        <v>1.31</v>
      </c>
      <c r="E19566">
        <v>1.31</v>
      </c>
    </row>
    <row r="19567" spans="1:5" x14ac:dyDescent="0.25">
      <c r="A19567" s="10">
        <v>1.629</v>
      </c>
      <c r="B19567" t="s">
        <v>86543</v>
      </c>
      <c r="C19567" s="8">
        <f t="shared" si="305"/>
        <v>1.63</v>
      </c>
      <c r="D19567">
        <v>1.63</v>
      </c>
      <c r="E19567">
        <v>1.63</v>
      </c>
    </row>
    <row r="19568" spans="1:5" x14ac:dyDescent="0.25">
      <c r="A19568" s="10">
        <v>3.0289999999999999</v>
      </c>
      <c r="B19568" t="s">
        <v>86543</v>
      </c>
      <c r="C19568" s="8">
        <f t="shared" si="305"/>
        <v>3.03</v>
      </c>
      <c r="D19568">
        <v>3.03</v>
      </c>
      <c r="E19568">
        <v>3.03</v>
      </c>
    </row>
    <row r="19569" spans="1:5" x14ac:dyDescent="0.25">
      <c r="A19569" s="10">
        <v>3.1349999999999998</v>
      </c>
      <c r="B19569" t="s">
        <v>86543</v>
      </c>
      <c r="C19569" s="8">
        <f t="shared" si="305"/>
        <v>3.14</v>
      </c>
      <c r="D19569">
        <v>3.14</v>
      </c>
      <c r="E19569">
        <v>3.14</v>
      </c>
    </row>
    <row r="19570" spans="1:5" x14ac:dyDescent="0.25">
      <c r="A19570" s="10">
        <v>3.9660000000000002</v>
      </c>
      <c r="B19570" t="s">
        <v>86543</v>
      </c>
      <c r="C19570" s="8">
        <f t="shared" si="305"/>
        <v>3.97</v>
      </c>
      <c r="D19570">
        <v>3.97</v>
      </c>
      <c r="E19570">
        <v>3.97</v>
      </c>
    </row>
    <row r="19571" spans="1:5" x14ac:dyDescent="0.25">
      <c r="A19571" s="10">
        <v>1.482</v>
      </c>
      <c r="B19571" t="s">
        <v>86543</v>
      </c>
      <c r="C19571" s="8">
        <f t="shared" si="305"/>
        <v>1.48</v>
      </c>
      <c r="D19571">
        <v>1.48</v>
      </c>
      <c r="E19571">
        <v>1.48</v>
      </c>
    </row>
    <row r="19572" spans="1:5" x14ac:dyDescent="0.25">
      <c r="A19572" s="10">
        <v>2.06</v>
      </c>
      <c r="B19572" t="s">
        <v>86543</v>
      </c>
      <c r="C19572" s="8">
        <f t="shared" si="305"/>
        <v>2.06</v>
      </c>
      <c r="D19572">
        <v>2.06</v>
      </c>
      <c r="E19572">
        <v>2.06</v>
      </c>
    </row>
    <row r="19573" spans="1:5" x14ac:dyDescent="0.25">
      <c r="A19573" s="10">
        <v>1.3049999999999999</v>
      </c>
      <c r="B19573" t="s">
        <v>86543</v>
      </c>
      <c r="C19573" s="8">
        <f t="shared" si="305"/>
        <v>1.31</v>
      </c>
      <c r="D19573">
        <v>1.31</v>
      </c>
      <c r="E19573">
        <v>1.31</v>
      </c>
    </row>
    <row r="19574" spans="1:5" x14ac:dyDescent="0.25">
      <c r="A19574" s="10">
        <v>0.98</v>
      </c>
      <c r="B19574" t="s">
        <v>86543</v>
      </c>
      <c r="C19574" s="8">
        <f t="shared" si="305"/>
        <v>0.98</v>
      </c>
      <c r="D19574">
        <v>0.98</v>
      </c>
      <c r="E19574">
        <v>0.98</v>
      </c>
    </row>
    <row r="19575" spans="1:5" x14ac:dyDescent="0.25">
      <c r="A19575" s="10">
        <v>4.3209999999999997</v>
      </c>
      <c r="B19575" t="s">
        <v>86543</v>
      </c>
      <c r="C19575" s="8">
        <f t="shared" si="305"/>
        <v>4.32</v>
      </c>
      <c r="D19575">
        <v>4.32</v>
      </c>
      <c r="E19575">
        <v>4.32</v>
      </c>
    </row>
    <row r="19576" spans="1:5" x14ac:dyDescent="0.25">
      <c r="A19576" s="10">
        <v>2.8839999999999999</v>
      </c>
      <c r="B19576" t="s">
        <v>86543</v>
      </c>
      <c r="C19576" s="8">
        <f t="shared" si="305"/>
        <v>2.88</v>
      </c>
      <c r="D19576">
        <v>2.88</v>
      </c>
      <c r="E19576">
        <v>2.88</v>
      </c>
    </row>
    <row r="19577" spans="1:5" x14ac:dyDescent="0.25">
      <c r="A19577" s="10">
        <v>2.887</v>
      </c>
      <c r="B19577" t="s">
        <v>86543</v>
      </c>
      <c r="C19577" s="8">
        <f t="shared" si="305"/>
        <v>2.89</v>
      </c>
      <c r="D19577">
        <v>2.89</v>
      </c>
      <c r="E19577">
        <v>2.89</v>
      </c>
    </row>
    <row r="19578" spans="1:5" x14ac:dyDescent="0.25">
      <c r="A19578" s="10">
        <v>0.87</v>
      </c>
      <c r="B19578" t="s">
        <v>86543</v>
      </c>
      <c r="C19578" s="8">
        <f t="shared" si="305"/>
        <v>0.87</v>
      </c>
      <c r="D19578">
        <v>0.87</v>
      </c>
      <c r="E19578">
        <v>0.87</v>
      </c>
    </row>
    <row r="19579" spans="1:5" x14ac:dyDescent="0.25">
      <c r="A19579" s="10">
        <v>1.5940000000000001</v>
      </c>
      <c r="B19579" t="s">
        <v>86543</v>
      </c>
      <c r="C19579" s="8">
        <f t="shared" si="305"/>
        <v>1.59</v>
      </c>
      <c r="D19579">
        <v>1.59</v>
      </c>
      <c r="E19579">
        <v>1.59</v>
      </c>
    </row>
    <row r="19580" spans="1:5" x14ac:dyDescent="0.25">
      <c r="A19580" s="10">
        <v>3.1680000000000001</v>
      </c>
      <c r="B19580" t="s">
        <v>86543</v>
      </c>
      <c r="C19580" s="8">
        <f t="shared" si="305"/>
        <v>3.17</v>
      </c>
      <c r="D19580">
        <v>3.17</v>
      </c>
      <c r="E19580">
        <v>3.17</v>
      </c>
    </row>
    <row r="19581" spans="1:5" x14ac:dyDescent="0.25">
      <c r="A19581" s="10">
        <v>1.629</v>
      </c>
      <c r="B19581" t="s">
        <v>86543</v>
      </c>
      <c r="C19581" s="8">
        <f t="shared" si="305"/>
        <v>1.63</v>
      </c>
      <c r="D19581">
        <v>1.63</v>
      </c>
      <c r="E19581">
        <v>1.63</v>
      </c>
    </row>
    <row r="19582" spans="1:5" x14ac:dyDescent="0.25">
      <c r="A19582" s="10">
        <v>1.629</v>
      </c>
      <c r="B19582" t="s">
        <v>86543</v>
      </c>
      <c r="C19582" s="8">
        <f t="shared" si="305"/>
        <v>1.63</v>
      </c>
      <c r="D19582">
        <v>1.63</v>
      </c>
      <c r="E19582">
        <v>1.63</v>
      </c>
    </row>
    <row r="19583" spans="1:5" x14ac:dyDescent="0.25">
      <c r="A19583" s="10">
        <v>1.9510000000000001</v>
      </c>
      <c r="B19583" t="s">
        <v>86543</v>
      </c>
      <c r="C19583" s="8">
        <f t="shared" si="305"/>
        <v>1.95</v>
      </c>
      <c r="D19583">
        <v>1.95</v>
      </c>
      <c r="E19583">
        <v>1.95</v>
      </c>
    </row>
    <row r="19584" spans="1:5" x14ac:dyDescent="0.25">
      <c r="A19584" s="10">
        <v>1.3049999999999999</v>
      </c>
      <c r="B19584" t="s">
        <v>86543</v>
      </c>
      <c r="C19584" s="8">
        <f t="shared" si="305"/>
        <v>1.31</v>
      </c>
      <c r="D19584">
        <v>1.31</v>
      </c>
      <c r="E19584">
        <v>1.31</v>
      </c>
    </row>
    <row r="19585" spans="1:5" x14ac:dyDescent="0.25">
      <c r="A19585" s="10">
        <v>1.3049999999999999</v>
      </c>
      <c r="B19585" t="s">
        <v>86543</v>
      </c>
      <c r="C19585" s="8">
        <f t="shared" si="305"/>
        <v>1.31</v>
      </c>
      <c r="D19585">
        <v>1.31</v>
      </c>
      <c r="E19585">
        <v>1.31</v>
      </c>
    </row>
    <row r="19586" spans="1:5" x14ac:dyDescent="0.25">
      <c r="A19586" s="10">
        <v>0.98</v>
      </c>
      <c r="B19586" t="s">
        <v>86543</v>
      </c>
      <c r="C19586" s="8">
        <f t="shared" si="305"/>
        <v>0.98</v>
      </c>
      <c r="D19586">
        <v>0.98</v>
      </c>
      <c r="E19586">
        <v>0.98</v>
      </c>
    </row>
    <row r="19587" spans="1:5" x14ac:dyDescent="0.25">
      <c r="A19587" s="10">
        <v>2.6640000000000001</v>
      </c>
      <c r="B19587" t="s">
        <v>86543</v>
      </c>
      <c r="C19587" s="8">
        <f t="shared" ref="C19587:D19650" si="306">ROUND(A19587, 2)</f>
        <v>2.66</v>
      </c>
      <c r="D19587">
        <v>2.66</v>
      </c>
      <c r="E19587">
        <v>2.66</v>
      </c>
    </row>
    <row r="19588" spans="1:5" x14ac:dyDescent="0.25">
      <c r="A19588" s="10">
        <v>1.9510000000000001</v>
      </c>
      <c r="B19588" t="s">
        <v>86543</v>
      </c>
      <c r="C19588" s="8">
        <f t="shared" si="306"/>
        <v>1.95</v>
      </c>
      <c r="D19588">
        <v>1.95</v>
      </c>
      <c r="E19588">
        <v>1.95</v>
      </c>
    </row>
    <row r="19589" spans="1:5" x14ac:dyDescent="0.25">
      <c r="A19589" s="10">
        <v>3.7690000000000001</v>
      </c>
      <c r="B19589" t="s">
        <v>86543</v>
      </c>
      <c r="C19589" s="8">
        <f t="shared" si="306"/>
        <v>3.77</v>
      </c>
      <c r="D19589">
        <v>3.77</v>
      </c>
      <c r="E19589">
        <v>3.77</v>
      </c>
    </row>
    <row r="19590" spans="1:5" x14ac:dyDescent="0.25">
      <c r="A19590" s="10">
        <v>8.2579999999999991</v>
      </c>
      <c r="B19590" t="s">
        <v>86543</v>
      </c>
      <c r="C19590" s="8">
        <f t="shared" si="306"/>
        <v>8.26</v>
      </c>
      <c r="D19590">
        <v>8.26</v>
      </c>
      <c r="E19590">
        <v>8.26</v>
      </c>
    </row>
    <row r="19591" spans="1:5" x14ac:dyDescent="0.25">
      <c r="A19591" s="10">
        <v>1.9510000000000001</v>
      </c>
      <c r="B19591" t="s">
        <v>86543</v>
      </c>
      <c r="C19591" s="8">
        <f t="shared" si="306"/>
        <v>1.95</v>
      </c>
      <c r="D19591">
        <v>1.95</v>
      </c>
      <c r="E19591">
        <v>1.95</v>
      </c>
    </row>
    <row r="19592" spans="1:5" x14ac:dyDescent="0.25">
      <c r="A19592" s="10">
        <v>1.3049999999999999</v>
      </c>
      <c r="B19592" t="s">
        <v>86543</v>
      </c>
      <c r="C19592" s="8">
        <f t="shared" si="306"/>
        <v>1.31</v>
      </c>
      <c r="D19592">
        <v>1.31</v>
      </c>
      <c r="E19592">
        <v>1.31</v>
      </c>
    </row>
    <row r="19593" spans="1:5" x14ac:dyDescent="0.25">
      <c r="A19593" s="10">
        <v>0.98</v>
      </c>
      <c r="B19593" t="s">
        <v>86543</v>
      </c>
      <c r="C19593" s="8">
        <f t="shared" si="306"/>
        <v>0.98</v>
      </c>
      <c r="D19593">
        <v>0.98</v>
      </c>
      <c r="E19593">
        <v>0.98</v>
      </c>
    </row>
    <row r="19594" spans="1:5" x14ac:dyDescent="0.25">
      <c r="A19594" s="10">
        <v>2.484</v>
      </c>
      <c r="B19594" t="s">
        <v>86543</v>
      </c>
      <c r="C19594" s="8">
        <f t="shared" si="306"/>
        <v>2.48</v>
      </c>
      <c r="D19594">
        <v>2.48</v>
      </c>
      <c r="E19594">
        <v>2.48</v>
      </c>
    </row>
    <row r="19595" spans="1:5" x14ac:dyDescent="0.25">
      <c r="A19595" s="10">
        <v>1.294</v>
      </c>
      <c r="B19595" t="s">
        <v>86543</v>
      </c>
      <c r="C19595" s="8">
        <f t="shared" si="306"/>
        <v>1.29</v>
      </c>
      <c r="D19595">
        <v>1.29</v>
      </c>
      <c r="E19595">
        <v>1.29</v>
      </c>
    </row>
    <row r="19596" spans="1:5" x14ac:dyDescent="0.25">
      <c r="A19596" s="10">
        <v>1.022</v>
      </c>
      <c r="B19596" t="s">
        <v>86543</v>
      </c>
      <c r="C19596" s="8">
        <f t="shared" si="306"/>
        <v>1.02</v>
      </c>
      <c r="D19596">
        <v>1.02</v>
      </c>
      <c r="E19596">
        <v>1.02</v>
      </c>
    </row>
    <row r="19597" spans="1:5" x14ac:dyDescent="0.25">
      <c r="A19597" s="10">
        <v>1.3049999999999999</v>
      </c>
      <c r="B19597" t="s">
        <v>86543</v>
      </c>
      <c r="C19597" s="8">
        <f t="shared" si="306"/>
        <v>1.31</v>
      </c>
      <c r="D19597">
        <v>1.31</v>
      </c>
      <c r="E19597">
        <v>1.31</v>
      </c>
    </row>
    <row r="19598" spans="1:5" x14ac:dyDescent="0.25">
      <c r="A19598" s="10">
        <v>7.968</v>
      </c>
      <c r="B19598" t="s">
        <v>86543</v>
      </c>
      <c r="C19598" s="8">
        <f t="shared" si="306"/>
        <v>7.97</v>
      </c>
      <c r="D19598">
        <v>7.97</v>
      </c>
      <c r="E19598">
        <v>7.97</v>
      </c>
    </row>
    <row r="19599" spans="1:5" x14ac:dyDescent="0.25">
      <c r="A19599" s="10">
        <v>1.9510000000000001</v>
      </c>
      <c r="B19599" t="s">
        <v>86543</v>
      </c>
      <c r="C19599" s="8">
        <f t="shared" si="306"/>
        <v>1.95</v>
      </c>
      <c r="D19599">
        <v>1.95</v>
      </c>
      <c r="E19599">
        <v>1.95</v>
      </c>
    </row>
    <row r="19600" spans="1:5" x14ac:dyDescent="0.25">
      <c r="A19600" s="10">
        <v>2.004</v>
      </c>
      <c r="B19600" t="s">
        <v>86543</v>
      </c>
      <c r="C19600" s="8">
        <f t="shared" si="306"/>
        <v>2</v>
      </c>
      <c r="D19600">
        <v>2</v>
      </c>
      <c r="E19600">
        <v>2</v>
      </c>
    </row>
    <row r="19601" spans="1:5" x14ac:dyDescent="0.25">
      <c r="A19601" s="10">
        <v>3.4449999999999998</v>
      </c>
      <c r="B19601" t="s">
        <v>86543</v>
      </c>
      <c r="C19601" s="8">
        <f t="shared" si="306"/>
        <v>3.45</v>
      </c>
      <c r="D19601">
        <v>3.45</v>
      </c>
      <c r="E19601">
        <v>3.45</v>
      </c>
    </row>
    <row r="19602" spans="1:5" x14ac:dyDescent="0.25">
      <c r="A19602" s="10">
        <v>1.9510000000000001</v>
      </c>
      <c r="B19602" t="s">
        <v>86543</v>
      </c>
      <c r="C19602" s="8">
        <f t="shared" si="306"/>
        <v>1.95</v>
      </c>
      <c r="D19602">
        <v>1.95</v>
      </c>
      <c r="E19602">
        <v>1.95</v>
      </c>
    </row>
    <row r="19603" spans="1:5" x14ac:dyDescent="0.25">
      <c r="A19603" s="10">
        <v>0.98</v>
      </c>
      <c r="B19603" t="s">
        <v>86543</v>
      </c>
      <c r="C19603" s="8">
        <f t="shared" si="306"/>
        <v>0.98</v>
      </c>
      <c r="D19603">
        <v>0.98</v>
      </c>
      <c r="E19603">
        <v>0.98</v>
      </c>
    </row>
    <row r="19604" spans="1:5" x14ac:dyDescent="0.25">
      <c r="A19604" s="10">
        <v>1.3049999999999999</v>
      </c>
      <c r="B19604" t="s">
        <v>86543</v>
      </c>
      <c r="C19604" s="8">
        <f t="shared" si="306"/>
        <v>1.31</v>
      </c>
      <c r="D19604">
        <v>1.31</v>
      </c>
      <c r="E19604">
        <v>1.31</v>
      </c>
    </row>
    <row r="19605" spans="1:5" x14ac:dyDescent="0.25">
      <c r="A19605" s="10">
        <v>0.98</v>
      </c>
      <c r="B19605" t="s">
        <v>86543</v>
      </c>
      <c r="C19605" s="8">
        <f t="shared" si="306"/>
        <v>0.98</v>
      </c>
      <c r="D19605">
        <v>0.98</v>
      </c>
      <c r="E19605">
        <v>0.98</v>
      </c>
    </row>
    <row r="19606" spans="1:5" x14ac:dyDescent="0.25">
      <c r="A19606" s="10">
        <v>1.173</v>
      </c>
      <c r="B19606" t="s">
        <v>86543</v>
      </c>
      <c r="C19606" s="8">
        <f t="shared" si="306"/>
        <v>1.17</v>
      </c>
      <c r="D19606">
        <v>1.17</v>
      </c>
      <c r="E19606">
        <v>1.17</v>
      </c>
    </row>
    <row r="19607" spans="1:5" x14ac:dyDescent="0.25">
      <c r="A19607" s="10">
        <v>5.6680000000000001</v>
      </c>
      <c r="B19607" t="s">
        <v>86543</v>
      </c>
      <c r="C19607" s="8">
        <f t="shared" si="306"/>
        <v>5.67</v>
      </c>
      <c r="D19607">
        <v>5.67</v>
      </c>
      <c r="E19607">
        <v>5.67</v>
      </c>
    </row>
    <row r="19608" spans="1:5" x14ac:dyDescent="0.25">
      <c r="A19608" s="10">
        <v>4.2990000000000004</v>
      </c>
      <c r="B19608" t="s">
        <v>86543</v>
      </c>
      <c r="C19608" s="8">
        <f t="shared" si="306"/>
        <v>4.3</v>
      </c>
      <c r="D19608">
        <v>4.3</v>
      </c>
      <c r="E19608">
        <v>4.3</v>
      </c>
    </row>
    <row r="19609" spans="1:5" x14ac:dyDescent="0.25">
      <c r="A19609" s="10">
        <v>2.339</v>
      </c>
      <c r="B19609" t="s">
        <v>86543</v>
      </c>
      <c r="C19609" s="8">
        <f t="shared" si="306"/>
        <v>2.34</v>
      </c>
      <c r="D19609">
        <v>2.34</v>
      </c>
      <c r="E19609">
        <v>2.34</v>
      </c>
    </row>
    <row r="19610" spans="1:5" x14ac:dyDescent="0.25">
      <c r="A19610" s="10">
        <v>1.667</v>
      </c>
      <c r="B19610" t="s">
        <v>86543</v>
      </c>
      <c r="C19610" s="8">
        <f t="shared" si="306"/>
        <v>1.67</v>
      </c>
      <c r="D19610">
        <v>1.67</v>
      </c>
      <c r="E19610">
        <v>1.67</v>
      </c>
    </row>
    <row r="19611" spans="1:5" x14ac:dyDescent="0.25">
      <c r="A19611" s="10">
        <v>1.9510000000000001</v>
      </c>
      <c r="B19611" t="s">
        <v>86543</v>
      </c>
      <c r="C19611" s="8">
        <f t="shared" si="306"/>
        <v>1.95</v>
      </c>
      <c r="D19611">
        <v>1.95</v>
      </c>
      <c r="E19611">
        <v>1.95</v>
      </c>
    </row>
    <row r="19612" spans="1:5" x14ac:dyDescent="0.25">
      <c r="A19612" s="10">
        <v>3.6850000000000001</v>
      </c>
      <c r="B19612" t="s">
        <v>86543</v>
      </c>
      <c r="C19612" s="8">
        <f t="shared" si="306"/>
        <v>3.69</v>
      </c>
      <c r="D19612">
        <v>3.69</v>
      </c>
      <c r="E19612">
        <v>3.69</v>
      </c>
    </row>
    <row r="19613" spans="1:5" x14ac:dyDescent="0.25">
      <c r="A19613" s="10">
        <v>5.3460000000000001</v>
      </c>
      <c r="B19613" t="s">
        <v>86543</v>
      </c>
      <c r="C19613" s="8">
        <f t="shared" si="306"/>
        <v>5.35</v>
      </c>
      <c r="D19613">
        <v>5.35</v>
      </c>
      <c r="E19613">
        <v>5.35</v>
      </c>
    </row>
    <row r="19614" spans="1:5" x14ac:dyDescent="0.25">
      <c r="A19614" s="10">
        <v>9.1929999999999996</v>
      </c>
      <c r="B19614" t="s">
        <v>86543</v>
      </c>
      <c r="C19614" s="8">
        <f t="shared" si="306"/>
        <v>9.19</v>
      </c>
      <c r="D19614">
        <v>9.19</v>
      </c>
      <c r="E19614">
        <v>9.19</v>
      </c>
    </row>
    <row r="19615" spans="1:5" x14ac:dyDescent="0.25">
      <c r="A19615" s="10">
        <v>0.98</v>
      </c>
      <c r="B19615" t="s">
        <v>86543</v>
      </c>
      <c r="C19615" s="8">
        <f t="shared" si="306"/>
        <v>0.98</v>
      </c>
      <c r="D19615">
        <v>0.98</v>
      </c>
      <c r="E19615">
        <v>0.98</v>
      </c>
    </row>
    <row r="19616" spans="1:5" x14ac:dyDescent="0.25">
      <c r="A19616" s="10">
        <v>0.98</v>
      </c>
      <c r="B19616" t="s">
        <v>86543</v>
      </c>
      <c r="C19616" s="8">
        <f t="shared" si="306"/>
        <v>0.98</v>
      </c>
      <c r="D19616">
        <v>0.98</v>
      </c>
      <c r="E19616">
        <v>0.98</v>
      </c>
    </row>
    <row r="19617" spans="1:5" x14ac:dyDescent="0.25">
      <c r="A19617" s="10">
        <v>1.3049999999999999</v>
      </c>
      <c r="B19617" t="s">
        <v>86543</v>
      </c>
      <c r="C19617" s="8">
        <f t="shared" si="306"/>
        <v>1.31</v>
      </c>
      <c r="D19617">
        <v>1.31</v>
      </c>
      <c r="E19617">
        <v>1.31</v>
      </c>
    </row>
    <row r="19618" spans="1:5" x14ac:dyDescent="0.25">
      <c r="A19618" s="10">
        <v>3.323</v>
      </c>
      <c r="B19618" t="s">
        <v>86543</v>
      </c>
      <c r="C19618" s="8">
        <f t="shared" si="306"/>
        <v>3.32</v>
      </c>
      <c r="D19618">
        <v>3.32</v>
      </c>
      <c r="E19618">
        <v>3.32</v>
      </c>
    </row>
    <row r="19619" spans="1:5" x14ac:dyDescent="0.25">
      <c r="A19619" s="10">
        <v>2.024</v>
      </c>
      <c r="B19619" t="s">
        <v>86543</v>
      </c>
      <c r="C19619" s="8">
        <f t="shared" si="306"/>
        <v>2.02</v>
      </c>
      <c r="D19619">
        <v>2.02</v>
      </c>
      <c r="E19619">
        <v>2.02</v>
      </c>
    </row>
    <row r="19620" spans="1:5" x14ac:dyDescent="0.25">
      <c r="A19620" s="10">
        <v>4.8129999999999997</v>
      </c>
      <c r="B19620" t="s">
        <v>86543</v>
      </c>
      <c r="C19620" s="8">
        <f t="shared" si="306"/>
        <v>4.8099999999999996</v>
      </c>
      <c r="D19620">
        <v>4.8099999999999996</v>
      </c>
      <c r="E19620">
        <v>4.8099999999999996</v>
      </c>
    </row>
    <row r="19621" spans="1:5" x14ac:dyDescent="0.25">
      <c r="A19621" s="10">
        <v>3.419</v>
      </c>
      <c r="B19621" t="s">
        <v>86543</v>
      </c>
      <c r="C19621" s="8">
        <f t="shared" si="306"/>
        <v>3.42</v>
      </c>
      <c r="D19621">
        <v>3.42</v>
      </c>
      <c r="E19621">
        <v>3.42</v>
      </c>
    </row>
    <row r="19622" spans="1:5" x14ac:dyDescent="0.25">
      <c r="A19622" s="10">
        <v>2.6949999999999998</v>
      </c>
      <c r="B19622" t="s">
        <v>86543</v>
      </c>
      <c r="C19622" s="8">
        <f t="shared" si="306"/>
        <v>2.7</v>
      </c>
      <c r="D19622">
        <v>2.7</v>
      </c>
      <c r="E19622">
        <v>2.7</v>
      </c>
    </row>
    <row r="19623" spans="1:5" x14ac:dyDescent="0.25">
      <c r="A19623" s="10">
        <v>1.3049999999999999</v>
      </c>
      <c r="B19623" t="s">
        <v>86543</v>
      </c>
      <c r="C19623" s="8">
        <f t="shared" si="306"/>
        <v>1.31</v>
      </c>
      <c r="D19623">
        <v>1.31</v>
      </c>
      <c r="E19623">
        <v>1.31</v>
      </c>
    </row>
    <row r="19624" spans="1:5" x14ac:dyDescent="0.25">
      <c r="A19624" s="10">
        <v>3.3839999999999999</v>
      </c>
      <c r="B19624" t="s">
        <v>86543</v>
      </c>
      <c r="C19624" s="8">
        <f t="shared" si="306"/>
        <v>3.38</v>
      </c>
      <c r="D19624">
        <v>3.38</v>
      </c>
      <c r="E19624">
        <v>3.38</v>
      </c>
    </row>
    <row r="19625" spans="1:5" x14ac:dyDescent="0.25">
      <c r="A19625" s="10">
        <v>1.629</v>
      </c>
      <c r="B19625" t="s">
        <v>86543</v>
      </c>
      <c r="C19625" s="8">
        <f t="shared" si="306"/>
        <v>1.63</v>
      </c>
      <c r="D19625">
        <v>1.63</v>
      </c>
      <c r="E19625">
        <v>1.63</v>
      </c>
    </row>
    <row r="19626" spans="1:5" x14ac:dyDescent="0.25">
      <c r="A19626" s="10">
        <v>1.629</v>
      </c>
      <c r="B19626" t="s">
        <v>86543</v>
      </c>
      <c r="C19626" s="8">
        <f t="shared" si="306"/>
        <v>1.63</v>
      </c>
      <c r="D19626">
        <v>1.63</v>
      </c>
      <c r="E19626">
        <v>1.63</v>
      </c>
    </row>
    <row r="19627" spans="1:5" x14ac:dyDescent="0.25">
      <c r="A19627" s="10">
        <v>1.911</v>
      </c>
      <c r="B19627" t="s">
        <v>86543</v>
      </c>
      <c r="C19627" s="8">
        <f t="shared" si="306"/>
        <v>1.91</v>
      </c>
      <c r="D19627">
        <v>1.91</v>
      </c>
      <c r="E19627">
        <v>1.91</v>
      </c>
    </row>
    <row r="19628" spans="1:5" x14ac:dyDescent="0.25">
      <c r="A19628" s="10">
        <v>3.6309999999999998</v>
      </c>
      <c r="B19628" t="s">
        <v>86543</v>
      </c>
      <c r="C19628" s="8">
        <f t="shared" si="306"/>
        <v>3.63</v>
      </c>
      <c r="D19628">
        <v>3.63</v>
      </c>
      <c r="E19628">
        <v>3.63</v>
      </c>
    </row>
    <row r="19629" spans="1:5" x14ac:dyDescent="0.25">
      <c r="A19629" s="10">
        <v>0.98</v>
      </c>
      <c r="B19629" t="s">
        <v>86543</v>
      </c>
      <c r="C19629" s="8">
        <f t="shared" si="306"/>
        <v>0.98</v>
      </c>
      <c r="D19629">
        <v>0.98</v>
      </c>
      <c r="E19629">
        <v>0.98</v>
      </c>
    </row>
    <row r="19630" spans="1:5" x14ac:dyDescent="0.25">
      <c r="A19630" s="10">
        <v>1.1950000000000001</v>
      </c>
      <c r="B19630" t="s">
        <v>86543</v>
      </c>
      <c r="C19630" s="8">
        <f t="shared" si="306"/>
        <v>1.2</v>
      </c>
      <c r="D19630">
        <v>1.2</v>
      </c>
      <c r="E19630">
        <v>1.2</v>
      </c>
    </row>
    <row r="19631" spans="1:5" x14ac:dyDescent="0.25">
      <c r="A19631" s="10">
        <v>1.8440000000000001</v>
      </c>
      <c r="B19631" t="s">
        <v>86543</v>
      </c>
      <c r="C19631" s="8">
        <f t="shared" si="306"/>
        <v>1.84</v>
      </c>
      <c r="D19631">
        <v>1.84</v>
      </c>
      <c r="E19631">
        <v>1.84</v>
      </c>
    </row>
    <row r="19632" spans="1:5" x14ac:dyDescent="0.25">
      <c r="A19632" s="10">
        <v>1.629</v>
      </c>
      <c r="B19632" t="s">
        <v>86543</v>
      </c>
      <c r="C19632" s="8">
        <f t="shared" si="306"/>
        <v>1.63</v>
      </c>
      <c r="D19632">
        <v>1.63</v>
      </c>
      <c r="E19632">
        <v>1.63</v>
      </c>
    </row>
    <row r="19633" spans="1:5" x14ac:dyDescent="0.25">
      <c r="A19633" s="10">
        <v>4.9459999999999997</v>
      </c>
      <c r="B19633" t="s">
        <v>86543</v>
      </c>
      <c r="C19633" s="8">
        <f t="shared" si="306"/>
        <v>4.95</v>
      </c>
      <c r="D19633">
        <v>4.95</v>
      </c>
      <c r="E19633">
        <v>4.95</v>
      </c>
    </row>
    <row r="19634" spans="1:5" x14ac:dyDescent="0.25">
      <c r="A19634" s="10">
        <v>1.881</v>
      </c>
      <c r="B19634" t="s">
        <v>86543</v>
      </c>
      <c r="C19634" s="8">
        <f t="shared" si="306"/>
        <v>1.88</v>
      </c>
      <c r="D19634">
        <v>1.88</v>
      </c>
      <c r="E19634">
        <v>1.88</v>
      </c>
    </row>
    <row r="19635" spans="1:5" x14ac:dyDescent="0.25">
      <c r="A19635" s="10">
        <v>1.3049999999999999</v>
      </c>
      <c r="B19635" t="s">
        <v>86543</v>
      </c>
      <c r="C19635" s="8">
        <f t="shared" si="306"/>
        <v>1.31</v>
      </c>
      <c r="D19635">
        <v>1.31</v>
      </c>
      <c r="E19635">
        <v>1.31</v>
      </c>
    </row>
    <row r="19636" spans="1:5" x14ac:dyDescent="0.25">
      <c r="A19636" s="10">
        <v>4.1440000000000001</v>
      </c>
      <c r="B19636" t="s">
        <v>86543</v>
      </c>
      <c r="C19636" s="8">
        <f t="shared" si="306"/>
        <v>4.1399999999999997</v>
      </c>
      <c r="D19636">
        <v>4.1399999999999997</v>
      </c>
      <c r="E19636">
        <v>4.1399999999999997</v>
      </c>
    </row>
    <row r="19637" spans="1:5" x14ac:dyDescent="0.25">
      <c r="A19637" s="10">
        <v>1.3049999999999999</v>
      </c>
      <c r="B19637" t="s">
        <v>86543</v>
      </c>
      <c r="C19637" s="8">
        <f t="shared" si="306"/>
        <v>1.31</v>
      </c>
      <c r="D19637">
        <v>1.31</v>
      </c>
      <c r="E19637">
        <v>1.31</v>
      </c>
    </row>
    <row r="19638" spans="1:5" x14ac:dyDescent="0.25">
      <c r="A19638" s="10">
        <v>1.3049999999999999</v>
      </c>
      <c r="B19638" t="s">
        <v>86543</v>
      </c>
      <c r="C19638" s="8">
        <f t="shared" si="306"/>
        <v>1.31</v>
      </c>
      <c r="D19638">
        <v>1.31</v>
      </c>
      <c r="E19638">
        <v>1.31</v>
      </c>
    </row>
    <row r="19639" spans="1:5" x14ac:dyDescent="0.25">
      <c r="A19639" s="10">
        <v>1.629</v>
      </c>
      <c r="B19639" t="s">
        <v>86543</v>
      </c>
      <c r="C19639" s="8">
        <f t="shared" si="306"/>
        <v>1.63</v>
      </c>
      <c r="D19639">
        <v>1.63</v>
      </c>
      <c r="E19639">
        <v>1.63</v>
      </c>
    </row>
    <row r="19640" spans="1:5" x14ac:dyDescent="0.25">
      <c r="A19640" s="10">
        <v>1.571</v>
      </c>
      <c r="B19640" t="s">
        <v>86543</v>
      </c>
      <c r="C19640" s="8">
        <f t="shared" si="306"/>
        <v>1.57</v>
      </c>
      <c r="D19640">
        <v>1.57</v>
      </c>
      <c r="E19640">
        <v>1.57</v>
      </c>
    </row>
    <row r="19641" spans="1:5" x14ac:dyDescent="0.25">
      <c r="A19641" s="10">
        <v>3.27</v>
      </c>
      <c r="B19641" t="s">
        <v>86543</v>
      </c>
      <c r="C19641" s="8">
        <f t="shared" si="306"/>
        <v>3.27</v>
      </c>
      <c r="D19641">
        <v>3.27</v>
      </c>
      <c r="E19641">
        <v>3.27</v>
      </c>
    </row>
    <row r="19642" spans="1:5" x14ac:dyDescent="0.25">
      <c r="A19642" s="10">
        <v>2.508</v>
      </c>
      <c r="B19642" t="s">
        <v>86543</v>
      </c>
      <c r="C19642" s="8">
        <f t="shared" si="306"/>
        <v>2.5099999999999998</v>
      </c>
      <c r="D19642">
        <v>2.5099999999999998</v>
      </c>
      <c r="E19642">
        <v>2.5099999999999998</v>
      </c>
    </row>
    <row r="19643" spans="1:5" x14ac:dyDescent="0.25">
      <c r="A19643" s="10">
        <v>6.7119999999999997</v>
      </c>
      <c r="B19643" t="s">
        <v>86543</v>
      </c>
      <c r="C19643" s="8">
        <f t="shared" si="306"/>
        <v>6.71</v>
      </c>
      <c r="D19643">
        <v>6.71</v>
      </c>
      <c r="E19643">
        <v>6.71</v>
      </c>
    </row>
    <row r="19644" spans="1:5" x14ac:dyDescent="0.25">
      <c r="A19644" s="10">
        <v>1.952</v>
      </c>
      <c r="B19644" t="s">
        <v>86543</v>
      </c>
      <c r="C19644" s="8">
        <f t="shared" si="306"/>
        <v>1.95</v>
      </c>
      <c r="D19644">
        <v>1.95</v>
      </c>
      <c r="E19644">
        <v>1.95</v>
      </c>
    </row>
    <row r="19645" spans="1:5" x14ac:dyDescent="0.25">
      <c r="A19645" s="10">
        <v>2.5379999999999998</v>
      </c>
      <c r="B19645" t="s">
        <v>86543</v>
      </c>
      <c r="C19645" s="8">
        <f t="shared" si="306"/>
        <v>2.54</v>
      </c>
      <c r="D19645">
        <v>2.54</v>
      </c>
      <c r="E19645">
        <v>2.54</v>
      </c>
    </row>
    <row r="19646" spans="1:5" x14ac:dyDescent="0.25">
      <c r="A19646" s="10">
        <v>0.98</v>
      </c>
      <c r="B19646" t="s">
        <v>86543</v>
      </c>
      <c r="C19646" s="8">
        <f t="shared" si="306"/>
        <v>0.98</v>
      </c>
      <c r="D19646">
        <v>0.98</v>
      </c>
      <c r="E19646">
        <v>0.98</v>
      </c>
    </row>
    <row r="19647" spans="1:5" x14ac:dyDescent="0.25">
      <c r="A19647" s="10">
        <v>1.1200000000000001</v>
      </c>
      <c r="B19647" t="s">
        <v>86543</v>
      </c>
      <c r="C19647" s="8">
        <f t="shared" si="306"/>
        <v>1.1200000000000001</v>
      </c>
      <c r="D19647">
        <v>1.1200000000000001</v>
      </c>
      <c r="E19647">
        <v>1.1200000000000001</v>
      </c>
    </row>
    <row r="19648" spans="1:5" x14ac:dyDescent="0.25">
      <c r="A19648" s="10">
        <v>2.93</v>
      </c>
      <c r="B19648" t="s">
        <v>86543</v>
      </c>
      <c r="C19648" s="8">
        <f t="shared" si="306"/>
        <v>2.93</v>
      </c>
      <c r="D19648">
        <v>2.93</v>
      </c>
      <c r="E19648">
        <v>2.93</v>
      </c>
    </row>
    <row r="19649" spans="1:5" x14ac:dyDescent="0.25">
      <c r="A19649" s="10">
        <v>1.3049999999999999</v>
      </c>
      <c r="B19649" t="s">
        <v>86543</v>
      </c>
      <c r="C19649" s="8">
        <f t="shared" si="306"/>
        <v>1.31</v>
      </c>
      <c r="D19649">
        <v>1.31</v>
      </c>
      <c r="E19649">
        <v>1.31</v>
      </c>
    </row>
    <row r="19650" spans="1:5" x14ac:dyDescent="0.25">
      <c r="A19650" s="10">
        <v>4.1059999999999999</v>
      </c>
      <c r="B19650" t="s">
        <v>86543</v>
      </c>
      <c r="C19650" s="8">
        <f t="shared" si="306"/>
        <v>4.1100000000000003</v>
      </c>
      <c r="D19650">
        <v>4.1100000000000003</v>
      </c>
      <c r="E19650">
        <v>4.1100000000000003</v>
      </c>
    </row>
    <row r="19651" spans="1:5" x14ac:dyDescent="0.25">
      <c r="A19651" s="10">
        <v>1.3049999999999999</v>
      </c>
      <c r="B19651" t="s">
        <v>86543</v>
      </c>
      <c r="C19651" s="8">
        <f t="shared" ref="C19651:D19714" si="307">ROUND(A19651, 2)</f>
        <v>1.31</v>
      </c>
      <c r="D19651">
        <v>1.31</v>
      </c>
      <c r="E19651">
        <v>1.31</v>
      </c>
    </row>
    <row r="19652" spans="1:5" x14ac:dyDescent="0.25">
      <c r="A19652" s="10">
        <v>1.629</v>
      </c>
      <c r="B19652" t="s">
        <v>86543</v>
      </c>
      <c r="C19652" s="8">
        <f t="shared" si="307"/>
        <v>1.63</v>
      </c>
      <c r="D19652">
        <v>1.63</v>
      </c>
      <c r="E19652">
        <v>1.63</v>
      </c>
    </row>
    <row r="19653" spans="1:5" x14ac:dyDescent="0.25">
      <c r="A19653" s="10">
        <v>3.0739999999999998</v>
      </c>
      <c r="B19653" t="s">
        <v>86543</v>
      </c>
      <c r="C19653" s="8">
        <f t="shared" si="307"/>
        <v>3.07</v>
      </c>
      <c r="D19653">
        <v>3.07</v>
      </c>
      <c r="E19653">
        <v>3.07</v>
      </c>
    </row>
    <row r="19654" spans="1:5" x14ac:dyDescent="0.25">
      <c r="A19654" s="10">
        <v>2.46</v>
      </c>
      <c r="B19654" t="s">
        <v>86543</v>
      </c>
      <c r="C19654" s="8">
        <f t="shared" si="307"/>
        <v>2.46</v>
      </c>
      <c r="D19654">
        <v>2.46</v>
      </c>
      <c r="E19654">
        <v>2.46</v>
      </c>
    </row>
    <row r="19655" spans="1:5" x14ac:dyDescent="0.25">
      <c r="A19655" s="10">
        <v>1.879</v>
      </c>
      <c r="B19655" t="s">
        <v>86543</v>
      </c>
      <c r="C19655" s="8">
        <f t="shared" si="307"/>
        <v>1.88</v>
      </c>
      <c r="D19655">
        <v>1.88</v>
      </c>
      <c r="E19655">
        <v>1.88</v>
      </c>
    </row>
    <row r="19656" spans="1:5" x14ac:dyDescent="0.25">
      <c r="A19656" s="10">
        <v>3.431</v>
      </c>
      <c r="B19656" t="s">
        <v>86543</v>
      </c>
      <c r="C19656" s="8">
        <f t="shared" si="307"/>
        <v>3.43</v>
      </c>
      <c r="D19656">
        <v>3.43</v>
      </c>
      <c r="E19656">
        <v>3.43</v>
      </c>
    </row>
    <row r="19657" spans="1:5" x14ac:dyDescent="0.25">
      <c r="A19657" s="10">
        <v>1.629</v>
      </c>
      <c r="B19657" t="s">
        <v>86543</v>
      </c>
      <c r="C19657" s="8">
        <f t="shared" si="307"/>
        <v>1.63</v>
      </c>
      <c r="D19657">
        <v>1.63</v>
      </c>
      <c r="E19657">
        <v>1.63</v>
      </c>
    </row>
    <row r="19658" spans="1:5" x14ac:dyDescent="0.25">
      <c r="A19658" s="10">
        <v>1.629</v>
      </c>
      <c r="B19658" t="s">
        <v>86543</v>
      </c>
      <c r="C19658" s="8">
        <f t="shared" si="307"/>
        <v>1.63</v>
      </c>
      <c r="D19658">
        <v>1.63</v>
      </c>
      <c r="E19658">
        <v>1.63</v>
      </c>
    </row>
    <row r="19659" spans="1:5" x14ac:dyDescent="0.25">
      <c r="A19659" s="10">
        <v>3.0710000000000002</v>
      </c>
      <c r="B19659" t="s">
        <v>86543</v>
      </c>
      <c r="C19659" s="8">
        <f t="shared" si="307"/>
        <v>3.07</v>
      </c>
      <c r="D19659">
        <v>3.07</v>
      </c>
      <c r="E19659">
        <v>3.07</v>
      </c>
    </row>
    <row r="19660" spans="1:5" x14ac:dyDescent="0.25">
      <c r="A19660" s="10">
        <v>3.3889999999999998</v>
      </c>
      <c r="B19660" t="s">
        <v>86543</v>
      </c>
      <c r="C19660" s="8">
        <f t="shared" si="307"/>
        <v>3.39</v>
      </c>
      <c r="D19660">
        <v>3.39</v>
      </c>
      <c r="E19660">
        <v>3.39</v>
      </c>
    </row>
    <row r="19661" spans="1:5" x14ac:dyDescent="0.25">
      <c r="A19661" s="10">
        <v>3.1349999999999998</v>
      </c>
      <c r="B19661" t="s">
        <v>86543</v>
      </c>
      <c r="C19661" s="8">
        <f t="shared" si="307"/>
        <v>3.14</v>
      </c>
      <c r="D19661">
        <v>3.14</v>
      </c>
      <c r="E19661">
        <v>3.14</v>
      </c>
    </row>
    <row r="19662" spans="1:5" x14ac:dyDescent="0.25">
      <c r="A19662" s="10">
        <v>1.3049999999999999</v>
      </c>
      <c r="B19662" t="s">
        <v>86543</v>
      </c>
      <c r="C19662" s="8">
        <f t="shared" si="307"/>
        <v>1.31</v>
      </c>
      <c r="D19662">
        <v>1.31</v>
      </c>
      <c r="E19662">
        <v>1.31</v>
      </c>
    </row>
    <row r="19663" spans="1:5" x14ac:dyDescent="0.25">
      <c r="A19663" s="10">
        <v>2.1920000000000002</v>
      </c>
      <c r="B19663" t="s">
        <v>86543</v>
      </c>
      <c r="C19663" s="8">
        <f t="shared" si="307"/>
        <v>2.19</v>
      </c>
      <c r="D19663">
        <v>2.19</v>
      </c>
      <c r="E19663">
        <v>2.19</v>
      </c>
    </row>
    <row r="19664" spans="1:5" x14ac:dyDescent="0.25">
      <c r="A19664" s="10">
        <v>4.1159999999999997</v>
      </c>
      <c r="B19664" t="s">
        <v>86543</v>
      </c>
      <c r="C19664" s="8">
        <f t="shared" si="307"/>
        <v>4.12</v>
      </c>
      <c r="D19664">
        <v>4.12</v>
      </c>
      <c r="E19664">
        <v>4.12</v>
      </c>
    </row>
    <row r="19665" spans="1:5" x14ac:dyDescent="0.25">
      <c r="A19665" s="10">
        <v>1.3049999999999999</v>
      </c>
      <c r="B19665" t="s">
        <v>86543</v>
      </c>
      <c r="C19665" s="8">
        <f t="shared" si="307"/>
        <v>1.31</v>
      </c>
      <c r="D19665">
        <v>1.31</v>
      </c>
      <c r="E19665">
        <v>1.31</v>
      </c>
    </row>
    <row r="19666" spans="1:5" x14ac:dyDescent="0.25">
      <c r="A19666" s="10">
        <v>1.363</v>
      </c>
      <c r="B19666" t="s">
        <v>86543</v>
      </c>
      <c r="C19666" s="8">
        <f t="shared" si="307"/>
        <v>1.36</v>
      </c>
      <c r="D19666">
        <v>1.36</v>
      </c>
      <c r="E19666">
        <v>1.36</v>
      </c>
    </row>
    <row r="19667" spans="1:5" x14ac:dyDescent="0.25">
      <c r="A19667" s="10">
        <v>2.4849999999999999</v>
      </c>
      <c r="B19667" t="s">
        <v>86543</v>
      </c>
      <c r="C19667" s="8">
        <f t="shared" si="307"/>
        <v>2.4900000000000002</v>
      </c>
      <c r="D19667">
        <v>2.4900000000000002</v>
      </c>
      <c r="E19667">
        <v>2.4900000000000002</v>
      </c>
    </row>
    <row r="19668" spans="1:5" x14ac:dyDescent="0.25">
      <c r="A19668" s="10">
        <v>1.3049999999999999</v>
      </c>
      <c r="B19668" t="s">
        <v>86543</v>
      </c>
      <c r="C19668" s="8">
        <f t="shared" si="307"/>
        <v>1.31</v>
      </c>
      <c r="D19668">
        <v>1.31</v>
      </c>
      <c r="E19668">
        <v>1.31</v>
      </c>
    </row>
    <row r="19669" spans="1:5" x14ac:dyDescent="0.25">
      <c r="A19669" s="10">
        <v>1.9510000000000001</v>
      </c>
      <c r="B19669" t="s">
        <v>86543</v>
      </c>
      <c r="C19669" s="8">
        <f t="shared" si="307"/>
        <v>1.95</v>
      </c>
      <c r="D19669">
        <v>1.95</v>
      </c>
      <c r="E19669">
        <v>1.95</v>
      </c>
    </row>
    <row r="19670" spans="1:5" x14ac:dyDescent="0.25">
      <c r="A19670" s="10">
        <v>0.98</v>
      </c>
      <c r="B19670" t="s">
        <v>86543</v>
      </c>
      <c r="C19670" s="8">
        <f t="shared" si="307"/>
        <v>0.98</v>
      </c>
      <c r="D19670">
        <v>0.98</v>
      </c>
      <c r="E19670">
        <v>0.98</v>
      </c>
    </row>
    <row r="19671" spans="1:5" x14ac:dyDescent="0.25">
      <c r="A19671" s="10">
        <v>2.2029999999999998</v>
      </c>
      <c r="B19671" t="s">
        <v>86543</v>
      </c>
      <c r="C19671" s="8">
        <f t="shared" si="307"/>
        <v>2.2000000000000002</v>
      </c>
      <c r="D19671">
        <v>2.2000000000000002</v>
      </c>
      <c r="E19671">
        <v>2.2000000000000002</v>
      </c>
    </row>
    <row r="19672" spans="1:5" x14ac:dyDescent="0.25">
      <c r="A19672" s="10">
        <v>1.4370000000000001</v>
      </c>
      <c r="B19672" t="s">
        <v>86543</v>
      </c>
      <c r="C19672" s="8">
        <f t="shared" si="307"/>
        <v>1.44</v>
      </c>
      <c r="D19672">
        <v>1.44</v>
      </c>
      <c r="E19672">
        <v>1.44</v>
      </c>
    </row>
    <row r="19673" spans="1:5" x14ac:dyDescent="0.25">
      <c r="A19673" s="10">
        <v>7.0110000000000001</v>
      </c>
      <c r="B19673" t="s">
        <v>86543</v>
      </c>
      <c r="C19673" s="8">
        <f t="shared" si="307"/>
        <v>7.01</v>
      </c>
      <c r="D19673">
        <v>7.01</v>
      </c>
      <c r="E19673">
        <v>7.01</v>
      </c>
    </row>
    <row r="19674" spans="1:5" x14ac:dyDescent="0.25">
      <c r="A19674" s="10">
        <v>2.3370000000000002</v>
      </c>
      <c r="B19674" t="s">
        <v>86543</v>
      </c>
      <c r="C19674" s="8">
        <f t="shared" si="307"/>
        <v>2.34</v>
      </c>
      <c r="D19674">
        <v>2.34</v>
      </c>
      <c r="E19674">
        <v>2.34</v>
      </c>
    </row>
    <row r="19675" spans="1:5" x14ac:dyDescent="0.25">
      <c r="A19675" s="10">
        <v>2.9460000000000002</v>
      </c>
      <c r="B19675" t="s">
        <v>86543</v>
      </c>
      <c r="C19675" s="8">
        <f t="shared" si="307"/>
        <v>2.95</v>
      </c>
      <c r="D19675">
        <v>2.95</v>
      </c>
      <c r="E19675">
        <v>2.95</v>
      </c>
    </row>
    <row r="19676" spans="1:5" x14ac:dyDescent="0.25">
      <c r="A19676" s="10">
        <v>1.629</v>
      </c>
      <c r="B19676" t="s">
        <v>86543</v>
      </c>
      <c r="C19676" s="8">
        <f t="shared" si="307"/>
        <v>1.63</v>
      </c>
      <c r="D19676">
        <v>1.63</v>
      </c>
      <c r="E19676">
        <v>1.63</v>
      </c>
    </row>
    <row r="19677" spans="1:5" x14ac:dyDescent="0.25">
      <c r="A19677" s="10">
        <v>1.9510000000000001</v>
      </c>
      <c r="B19677" t="s">
        <v>86543</v>
      </c>
      <c r="C19677" s="8">
        <f t="shared" si="307"/>
        <v>1.95</v>
      </c>
      <c r="D19677">
        <v>1.95</v>
      </c>
      <c r="E19677">
        <v>1.95</v>
      </c>
    </row>
    <row r="19678" spans="1:5" x14ac:dyDescent="0.25">
      <c r="A19678" s="10">
        <v>1.9510000000000001</v>
      </c>
      <c r="B19678" t="s">
        <v>86543</v>
      </c>
      <c r="C19678" s="8">
        <f t="shared" si="307"/>
        <v>1.95</v>
      </c>
      <c r="D19678">
        <v>1.95</v>
      </c>
      <c r="E19678">
        <v>1.95</v>
      </c>
    </row>
    <row r="19679" spans="1:5" x14ac:dyDescent="0.25">
      <c r="A19679" s="10">
        <v>6.8410000000000002</v>
      </c>
      <c r="B19679" t="s">
        <v>86543</v>
      </c>
      <c r="C19679" s="8">
        <f t="shared" si="307"/>
        <v>6.84</v>
      </c>
      <c r="D19679">
        <v>6.84</v>
      </c>
      <c r="E19679">
        <v>6.84</v>
      </c>
    </row>
    <row r="19680" spans="1:5" x14ac:dyDescent="0.25">
      <c r="A19680" s="10">
        <v>5.8250000000000002</v>
      </c>
      <c r="B19680" t="s">
        <v>86543</v>
      </c>
      <c r="C19680" s="8">
        <f t="shared" si="307"/>
        <v>5.83</v>
      </c>
      <c r="D19680">
        <v>5.83</v>
      </c>
      <c r="E19680">
        <v>5.83</v>
      </c>
    </row>
    <row r="19681" spans="1:5" x14ac:dyDescent="0.25">
      <c r="A19681" s="10">
        <v>1.3049999999999999</v>
      </c>
      <c r="B19681" t="s">
        <v>86543</v>
      </c>
      <c r="C19681" s="8">
        <f t="shared" si="307"/>
        <v>1.31</v>
      </c>
      <c r="D19681">
        <v>1.31</v>
      </c>
      <c r="E19681">
        <v>1.31</v>
      </c>
    </row>
    <row r="19682" spans="1:5" x14ac:dyDescent="0.25">
      <c r="A19682" s="10">
        <v>1.903</v>
      </c>
      <c r="B19682" t="s">
        <v>86543</v>
      </c>
      <c r="C19682" s="8">
        <f t="shared" si="307"/>
        <v>1.9</v>
      </c>
      <c r="D19682">
        <v>1.9</v>
      </c>
      <c r="E19682">
        <v>1.9</v>
      </c>
    </row>
    <row r="19683" spans="1:5" x14ac:dyDescent="0.25">
      <c r="A19683" s="10">
        <v>0.77600000000000002</v>
      </c>
      <c r="B19683" t="s">
        <v>86543</v>
      </c>
      <c r="C19683" s="8">
        <f t="shared" si="307"/>
        <v>0.78</v>
      </c>
      <c r="D19683">
        <v>0.78</v>
      </c>
      <c r="E19683">
        <v>0.78</v>
      </c>
    </row>
    <row r="19684" spans="1:5" x14ac:dyDescent="0.25">
      <c r="A19684" s="10">
        <v>3.8879999999999999</v>
      </c>
      <c r="B19684" t="s">
        <v>86543</v>
      </c>
      <c r="C19684" s="8">
        <f t="shared" si="307"/>
        <v>3.89</v>
      </c>
      <c r="D19684">
        <v>3.89</v>
      </c>
      <c r="E19684">
        <v>3.89</v>
      </c>
    </row>
    <row r="19685" spans="1:5" x14ac:dyDescent="0.25">
      <c r="A19685" s="10">
        <v>4.3879999999999999</v>
      </c>
      <c r="B19685" t="s">
        <v>86543</v>
      </c>
      <c r="C19685" s="8">
        <f t="shared" si="307"/>
        <v>4.3899999999999997</v>
      </c>
      <c r="D19685">
        <v>4.3899999999999997</v>
      </c>
      <c r="E19685">
        <v>4.3899999999999997</v>
      </c>
    </row>
    <row r="19686" spans="1:5" x14ac:dyDescent="0.25">
      <c r="A19686" s="10">
        <v>1.9510000000000001</v>
      </c>
      <c r="B19686" t="s">
        <v>86543</v>
      </c>
      <c r="C19686" s="8">
        <f t="shared" si="307"/>
        <v>1.95</v>
      </c>
      <c r="D19686">
        <v>1.95</v>
      </c>
      <c r="E19686">
        <v>1.95</v>
      </c>
    </row>
    <row r="19687" spans="1:5" x14ac:dyDescent="0.25">
      <c r="A19687" s="10">
        <v>1.911</v>
      </c>
      <c r="B19687" t="s">
        <v>86543</v>
      </c>
      <c r="C19687" s="8">
        <f t="shared" si="307"/>
        <v>1.91</v>
      </c>
      <c r="D19687">
        <v>1.91</v>
      </c>
      <c r="E19687">
        <v>1.91</v>
      </c>
    </row>
    <row r="19688" spans="1:5" x14ac:dyDescent="0.25">
      <c r="A19688" s="10">
        <v>1.345</v>
      </c>
      <c r="B19688" t="s">
        <v>86543</v>
      </c>
      <c r="C19688" s="8">
        <f t="shared" si="307"/>
        <v>1.35</v>
      </c>
      <c r="D19688">
        <v>1.35</v>
      </c>
      <c r="E19688">
        <v>1.35</v>
      </c>
    </row>
    <row r="19689" spans="1:5" x14ac:dyDescent="0.25">
      <c r="A19689" s="10">
        <v>4.6719999999999997</v>
      </c>
      <c r="B19689" t="s">
        <v>86543</v>
      </c>
      <c r="C19689" s="8">
        <f t="shared" si="307"/>
        <v>4.67</v>
      </c>
      <c r="D19689">
        <v>4.67</v>
      </c>
      <c r="E19689">
        <v>4.67</v>
      </c>
    </row>
    <row r="19690" spans="1:5" x14ac:dyDescent="0.25">
      <c r="A19690" s="10">
        <v>4.6790000000000003</v>
      </c>
      <c r="B19690" t="s">
        <v>86543</v>
      </c>
      <c r="C19690" s="8">
        <f t="shared" si="307"/>
        <v>4.68</v>
      </c>
      <c r="D19690">
        <v>4.68</v>
      </c>
      <c r="E19690">
        <v>4.68</v>
      </c>
    </row>
    <row r="19691" spans="1:5" x14ac:dyDescent="0.25">
      <c r="A19691" s="10">
        <v>0.98</v>
      </c>
      <c r="B19691" t="s">
        <v>86543</v>
      </c>
      <c r="C19691" s="8">
        <f t="shared" si="307"/>
        <v>0.98</v>
      </c>
      <c r="D19691">
        <v>0.98</v>
      </c>
      <c r="E19691">
        <v>0.98</v>
      </c>
    </row>
    <row r="19692" spans="1:5" x14ac:dyDescent="0.25">
      <c r="A19692" s="10">
        <v>1.3049999999999999</v>
      </c>
      <c r="B19692" t="s">
        <v>86543</v>
      </c>
      <c r="C19692" s="8">
        <f t="shared" si="307"/>
        <v>1.31</v>
      </c>
      <c r="D19692">
        <v>1.31</v>
      </c>
      <c r="E19692">
        <v>1.31</v>
      </c>
    </row>
    <row r="19693" spans="1:5" x14ac:dyDescent="0.25">
      <c r="A19693" s="10">
        <v>1.3049999999999999</v>
      </c>
      <c r="B19693" t="s">
        <v>86543</v>
      </c>
      <c r="C19693" s="8">
        <f t="shared" si="307"/>
        <v>1.31</v>
      </c>
      <c r="D19693">
        <v>1.31</v>
      </c>
      <c r="E19693">
        <v>1.31</v>
      </c>
    </row>
    <row r="19694" spans="1:5" x14ac:dyDescent="0.25">
      <c r="A19694" s="10">
        <v>0.98</v>
      </c>
      <c r="B19694" t="s">
        <v>86543</v>
      </c>
      <c r="C19694" s="8">
        <f t="shared" si="307"/>
        <v>0.98</v>
      </c>
      <c r="D19694">
        <v>0.98</v>
      </c>
      <c r="E19694">
        <v>0.98</v>
      </c>
    </row>
    <row r="19695" spans="1:5" x14ac:dyDescent="0.25">
      <c r="A19695" s="10">
        <v>0.98</v>
      </c>
      <c r="B19695" t="s">
        <v>86543</v>
      </c>
      <c r="C19695" s="8">
        <f t="shared" si="307"/>
        <v>0.98</v>
      </c>
      <c r="D19695">
        <v>0.98</v>
      </c>
      <c r="E19695">
        <v>0.98</v>
      </c>
    </row>
    <row r="19696" spans="1:5" x14ac:dyDescent="0.25">
      <c r="A19696" s="10">
        <v>1.3049999999999999</v>
      </c>
      <c r="B19696" t="s">
        <v>86543</v>
      </c>
      <c r="C19696" s="8">
        <f t="shared" si="307"/>
        <v>1.31</v>
      </c>
      <c r="D19696">
        <v>1.31</v>
      </c>
      <c r="E19696">
        <v>1.31</v>
      </c>
    </row>
    <row r="19697" spans="1:5" x14ac:dyDescent="0.25">
      <c r="A19697" s="10">
        <v>1.3049999999999999</v>
      </c>
      <c r="B19697" t="s">
        <v>86543</v>
      </c>
      <c r="C19697" s="8">
        <f t="shared" si="307"/>
        <v>1.31</v>
      </c>
      <c r="D19697">
        <v>1.31</v>
      </c>
      <c r="E19697">
        <v>1.31</v>
      </c>
    </row>
    <row r="19698" spans="1:5" x14ac:dyDescent="0.25">
      <c r="A19698" s="10">
        <v>0.98</v>
      </c>
      <c r="B19698" t="s">
        <v>86543</v>
      </c>
      <c r="C19698" s="8">
        <f t="shared" si="307"/>
        <v>0.98</v>
      </c>
      <c r="D19698">
        <v>0.98</v>
      </c>
      <c r="E19698">
        <v>0.98</v>
      </c>
    </row>
    <row r="19699" spans="1:5" x14ac:dyDescent="0.25">
      <c r="A19699" s="10">
        <v>0.98</v>
      </c>
      <c r="B19699" t="s">
        <v>86543</v>
      </c>
      <c r="C19699" s="8">
        <f t="shared" si="307"/>
        <v>0.98</v>
      </c>
      <c r="D19699">
        <v>0.98</v>
      </c>
      <c r="E19699">
        <v>0.98</v>
      </c>
    </row>
    <row r="19700" spans="1:5" x14ac:dyDescent="0.25">
      <c r="A19700" s="10">
        <v>1.129</v>
      </c>
      <c r="B19700" t="s">
        <v>86543</v>
      </c>
      <c r="C19700" s="8">
        <f t="shared" si="307"/>
        <v>1.1299999999999999</v>
      </c>
      <c r="D19700">
        <v>1.1299999999999999</v>
      </c>
      <c r="E19700">
        <v>1.1299999999999999</v>
      </c>
    </row>
    <row r="19701" spans="1:5" x14ac:dyDescent="0.25">
      <c r="A19701" s="10">
        <v>1.5</v>
      </c>
      <c r="B19701" t="s">
        <v>86543</v>
      </c>
      <c r="C19701" s="8">
        <f t="shared" si="307"/>
        <v>1.5</v>
      </c>
      <c r="D19701">
        <v>1.5</v>
      </c>
      <c r="E19701">
        <v>1.5</v>
      </c>
    </row>
    <row r="19702" spans="1:5" x14ac:dyDescent="0.25">
      <c r="A19702" s="10">
        <v>1.3049999999999999</v>
      </c>
      <c r="B19702" t="s">
        <v>86543</v>
      </c>
      <c r="C19702" s="8">
        <f t="shared" si="307"/>
        <v>1.31</v>
      </c>
      <c r="D19702">
        <v>1.31</v>
      </c>
      <c r="E19702">
        <v>1.31</v>
      </c>
    </row>
    <row r="19703" spans="1:5" x14ac:dyDescent="0.25">
      <c r="A19703" s="10">
        <v>0.98</v>
      </c>
      <c r="B19703" t="s">
        <v>86543</v>
      </c>
      <c r="C19703" s="8">
        <f t="shared" si="307"/>
        <v>0.98</v>
      </c>
      <c r="D19703">
        <v>0.98</v>
      </c>
      <c r="E19703">
        <v>0.98</v>
      </c>
    </row>
    <row r="19704" spans="1:5" x14ac:dyDescent="0.25">
      <c r="A19704" s="10">
        <v>2.2160000000000002</v>
      </c>
      <c r="B19704" t="s">
        <v>86543</v>
      </c>
      <c r="C19704" s="8">
        <f t="shared" si="307"/>
        <v>2.2200000000000002</v>
      </c>
      <c r="D19704">
        <v>2.2200000000000002</v>
      </c>
      <c r="E19704">
        <v>2.2200000000000002</v>
      </c>
    </row>
    <row r="19705" spans="1:5" x14ac:dyDescent="0.25">
      <c r="A19705" s="10">
        <v>1.44</v>
      </c>
      <c r="B19705" t="s">
        <v>86543</v>
      </c>
      <c r="C19705" s="8">
        <f t="shared" si="307"/>
        <v>1.44</v>
      </c>
      <c r="D19705">
        <v>1.44</v>
      </c>
      <c r="E19705">
        <v>1.44</v>
      </c>
    </row>
    <row r="19706" spans="1:5" x14ac:dyDescent="0.25">
      <c r="A19706" s="10">
        <v>1.244</v>
      </c>
      <c r="B19706" t="s">
        <v>86543</v>
      </c>
      <c r="C19706" s="8">
        <f t="shared" si="307"/>
        <v>1.24</v>
      </c>
      <c r="D19706">
        <v>1.24</v>
      </c>
      <c r="E19706">
        <v>1.24</v>
      </c>
    </row>
    <row r="19707" spans="1:5" x14ac:dyDescent="0.25">
      <c r="A19707" s="10">
        <v>3.206</v>
      </c>
      <c r="B19707" t="s">
        <v>86543</v>
      </c>
      <c r="C19707" s="8">
        <f t="shared" si="307"/>
        <v>3.21</v>
      </c>
      <c r="D19707">
        <v>3.21</v>
      </c>
      <c r="E19707">
        <v>3.21</v>
      </c>
    </row>
    <row r="19708" spans="1:5" x14ac:dyDescent="0.25">
      <c r="A19708" s="10">
        <v>3.8410000000000002</v>
      </c>
      <c r="B19708" t="s">
        <v>86543</v>
      </c>
      <c r="C19708" s="8">
        <f t="shared" si="307"/>
        <v>3.84</v>
      </c>
      <c r="D19708">
        <v>3.84</v>
      </c>
      <c r="E19708">
        <v>3.84</v>
      </c>
    </row>
    <row r="19709" spans="1:5" x14ac:dyDescent="0.25">
      <c r="A19709" s="10">
        <v>0.98</v>
      </c>
      <c r="B19709" t="s">
        <v>86543</v>
      </c>
      <c r="C19709" s="8">
        <f t="shared" si="307"/>
        <v>0.98</v>
      </c>
      <c r="D19709">
        <v>0.98</v>
      </c>
      <c r="E19709">
        <v>0.98</v>
      </c>
    </row>
    <row r="19710" spans="1:5" x14ac:dyDescent="0.25">
      <c r="A19710" s="10">
        <v>4.7610000000000001</v>
      </c>
      <c r="B19710" t="s">
        <v>86543</v>
      </c>
      <c r="C19710" s="8">
        <f t="shared" si="307"/>
        <v>4.76</v>
      </c>
      <c r="D19710">
        <v>4.76</v>
      </c>
      <c r="E19710">
        <v>4.76</v>
      </c>
    </row>
    <row r="19711" spans="1:5" x14ac:dyDescent="0.25">
      <c r="A19711" s="10">
        <v>1.629</v>
      </c>
      <c r="B19711" t="s">
        <v>86543</v>
      </c>
      <c r="C19711" s="8">
        <f t="shared" si="307"/>
        <v>1.63</v>
      </c>
      <c r="D19711">
        <v>1.63</v>
      </c>
      <c r="E19711">
        <v>1.63</v>
      </c>
    </row>
    <row r="19712" spans="1:5" x14ac:dyDescent="0.25">
      <c r="A19712" s="10">
        <v>1.629</v>
      </c>
      <c r="B19712" t="s">
        <v>86543</v>
      </c>
      <c r="C19712" s="8">
        <f t="shared" si="307"/>
        <v>1.63</v>
      </c>
      <c r="D19712">
        <v>1.63</v>
      </c>
      <c r="E19712">
        <v>1.63</v>
      </c>
    </row>
    <row r="19713" spans="1:5" x14ac:dyDescent="0.25">
      <c r="A19713" s="10">
        <v>1.629</v>
      </c>
      <c r="B19713" t="s">
        <v>86543</v>
      </c>
      <c r="C19713" s="8">
        <f t="shared" si="307"/>
        <v>1.63</v>
      </c>
      <c r="D19713">
        <v>1.63</v>
      </c>
      <c r="E19713">
        <v>1.63</v>
      </c>
    </row>
    <row r="19714" spans="1:5" x14ac:dyDescent="0.25">
      <c r="A19714" s="10">
        <v>1.629</v>
      </c>
      <c r="B19714" t="s">
        <v>86543</v>
      </c>
      <c r="C19714" s="8">
        <f t="shared" si="307"/>
        <v>1.63</v>
      </c>
      <c r="D19714">
        <v>1.63</v>
      </c>
      <c r="E19714">
        <v>1.63</v>
      </c>
    </row>
    <row r="19715" spans="1:5" x14ac:dyDescent="0.25">
      <c r="A19715" s="10">
        <v>0.98</v>
      </c>
      <c r="B19715" t="s">
        <v>86543</v>
      </c>
      <c r="C19715" s="8">
        <f t="shared" ref="C19715:D19778" si="308">ROUND(A19715, 2)</f>
        <v>0.98</v>
      </c>
      <c r="D19715">
        <v>0.98</v>
      </c>
      <c r="E19715">
        <v>0.98</v>
      </c>
    </row>
    <row r="19716" spans="1:5" x14ac:dyDescent="0.25">
      <c r="A19716" s="10">
        <v>3.4580000000000002</v>
      </c>
      <c r="B19716" t="s">
        <v>86543</v>
      </c>
      <c r="C19716" s="8">
        <f t="shared" si="308"/>
        <v>3.46</v>
      </c>
      <c r="D19716">
        <v>3.46</v>
      </c>
      <c r="E19716">
        <v>3.46</v>
      </c>
    </row>
    <row r="19717" spans="1:5" x14ac:dyDescent="0.25">
      <c r="A19717" s="10">
        <v>3.258</v>
      </c>
      <c r="B19717" t="s">
        <v>86543</v>
      </c>
      <c r="C19717" s="8">
        <f t="shared" si="308"/>
        <v>3.26</v>
      </c>
      <c r="D19717">
        <v>3.26</v>
      </c>
      <c r="E19717">
        <v>3.26</v>
      </c>
    </row>
    <row r="19718" spans="1:5" x14ac:dyDescent="0.25">
      <c r="A19718" s="10">
        <v>1.3049999999999999</v>
      </c>
      <c r="B19718" t="s">
        <v>86543</v>
      </c>
      <c r="C19718" s="8">
        <f t="shared" si="308"/>
        <v>1.31</v>
      </c>
      <c r="D19718">
        <v>1.31</v>
      </c>
      <c r="E19718">
        <v>1.31</v>
      </c>
    </row>
    <row r="19719" spans="1:5" x14ac:dyDescent="0.25">
      <c r="A19719" s="10">
        <v>1.3049999999999999</v>
      </c>
      <c r="B19719" t="s">
        <v>86543</v>
      </c>
      <c r="C19719" s="8">
        <f t="shared" si="308"/>
        <v>1.31</v>
      </c>
      <c r="D19719">
        <v>1.31</v>
      </c>
      <c r="E19719">
        <v>1.31</v>
      </c>
    </row>
    <row r="19720" spans="1:5" x14ac:dyDescent="0.25">
      <c r="A19720" s="10">
        <v>1.9419999999999999</v>
      </c>
      <c r="B19720" t="s">
        <v>86543</v>
      </c>
      <c r="C19720" s="8">
        <f t="shared" si="308"/>
        <v>1.94</v>
      </c>
      <c r="D19720">
        <v>1.94</v>
      </c>
      <c r="E19720">
        <v>1.94</v>
      </c>
    </row>
    <row r="19721" spans="1:5" x14ac:dyDescent="0.25">
      <c r="A19721" s="10">
        <v>1.7130000000000001</v>
      </c>
      <c r="B19721" t="s">
        <v>86543</v>
      </c>
      <c r="C19721" s="8">
        <f t="shared" si="308"/>
        <v>1.71</v>
      </c>
      <c r="D19721">
        <v>1.71</v>
      </c>
      <c r="E19721">
        <v>1.71</v>
      </c>
    </row>
    <row r="19722" spans="1:5" x14ac:dyDescent="0.25">
      <c r="A19722" s="10">
        <v>1.347</v>
      </c>
      <c r="B19722" t="s">
        <v>86543</v>
      </c>
      <c r="C19722" s="8">
        <f t="shared" si="308"/>
        <v>1.35</v>
      </c>
      <c r="D19722">
        <v>1.35</v>
      </c>
      <c r="E19722">
        <v>1.35</v>
      </c>
    </row>
    <row r="19723" spans="1:5" x14ac:dyDescent="0.25">
      <c r="A19723" s="10">
        <v>3.3660000000000001</v>
      </c>
      <c r="B19723" t="s">
        <v>86543</v>
      </c>
      <c r="C19723" s="8">
        <f t="shared" si="308"/>
        <v>3.37</v>
      </c>
      <c r="D19723">
        <v>3.37</v>
      </c>
      <c r="E19723">
        <v>3.37</v>
      </c>
    </row>
    <row r="19724" spans="1:5" x14ac:dyDescent="0.25">
      <c r="A19724" s="10">
        <v>1.3049999999999999</v>
      </c>
      <c r="B19724" t="s">
        <v>86543</v>
      </c>
      <c r="C19724" s="8">
        <f t="shared" si="308"/>
        <v>1.31</v>
      </c>
      <c r="D19724">
        <v>1.31</v>
      </c>
      <c r="E19724">
        <v>1.31</v>
      </c>
    </row>
    <row r="19725" spans="1:5" x14ac:dyDescent="0.25">
      <c r="A19725" s="10">
        <v>0.98</v>
      </c>
      <c r="B19725" t="s">
        <v>86543</v>
      </c>
      <c r="C19725" s="8">
        <f t="shared" si="308"/>
        <v>0.98</v>
      </c>
      <c r="D19725">
        <v>0.98</v>
      </c>
      <c r="E19725">
        <v>0.98</v>
      </c>
    </row>
    <row r="19726" spans="1:5" x14ac:dyDescent="0.25">
      <c r="A19726" s="10">
        <v>1.3049999999999999</v>
      </c>
      <c r="B19726" t="s">
        <v>86543</v>
      </c>
      <c r="C19726" s="8">
        <f t="shared" si="308"/>
        <v>1.31</v>
      </c>
      <c r="D19726">
        <v>1.31</v>
      </c>
      <c r="E19726">
        <v>1.31</v>
      </c>
    </row>
    <row r="19727" spans="1:5" x14ac:dyDescent="0.25">
      <c r="A19727" s="10">
        <v>2.6850000000000001</v>
      </c>
      <c r="B19727" t="s">
        <v>86543</v>
      </c>
      <c r="C19727" s="8">
        <f t="shared" si="308"/>
        <v>2.69</v>
      </c>
      <c r="D19727">
        <v>2.69</v>
      </c>
      <c r="E19727">
        <v>2.69</v>
      </c>
    </row>
    <row r="19728" spans="1:5" x14ac:dyDescent="0.25">
      <c r="A19728" s="10">
        <v>4.24</v>
      </c>
      <c r="B19728" t="s">
        <v>86543</v>
      </c>
      <c r="C19728" s="8">
        <f t="shared" si="308"/>
        <v>4.24</v>
      </c>
      <c r="D19728">
        <v>4.24</v>
      </c>
      <c r="E19728">
        <v>4.24</v>
      </c>
    </row>
    <row r="19729" spans="1:5" x14ac:dyDescent="0.25">
      <c r="A19729" s="10">
        <v>2.7309999999999999</v>
      </c>
      <c r="B19729" t="s">
        <v>86543</v>
      </c>
      <c r="C19729" s="8">
        <f t="shared" si="308"/>
        <v>2.73</v>
      </c>
      <c r="D19729">
        <v>2.73</v>
      </c>
      <c r="E19729">
        <v>2.73</v>
      </c>
    </row>
    <row r="19730" spans="1:5" x14ac:dyDescent="0.25">
      <c r="A19730" s="10">
        <v>1.9510000000000001</v>
      </c>
      <c r="B19730" t="s">
        <v>86543</v>
      </c>
      <c r="C19730" s="8">
        <f t="shared" si="308"/>
        <v>1.95</v>
      </c>
      <c r="D19730">
        <v>1.95</v>
      </c>
      <c r="E19730">
        <v>1.95</v>
      </c>
    </row>
    <row r="19731" spans="1:5" x14ac:dyDescent="0.25">
      <c r="A19731" s="10">
        <v>1.9510000000000001</v>
      </c>
      <c r="B19731" t="s">
        <v>86543</v>
      </c>
      <c r="C19731" s="8">
        <f t="shared" si="308"/>
        <v>1.95</v>
      </c>
      <c r="D19731">
        <v>1.95</v>
      </c>
      <c r="E19731">
        <v>1.95</v>
      </c>
    </row>
    <row r="19732" spans="1:5" x14ac:dyDescent="0.25">
      <c r="A19732" s="10">
        <v>2.9390000000000001</v>
      </c>
      <c r="B19732" t="s">
        <v>86543</v>
      </c>
      <c r="C19732" s="8">
        <f t="shared" si="308"/>
        <v>2.94</v>
      </c>
      <c r="D19732">
        <v>2.94</v>
      </c>
      <c r="E19732">
        <v>2.94</v>
      </c>
    </row>
    <row r="19733" spans="1:5" x14ac:dyDescent="0.25">
      <c r="A19733" s="10">
        <v>1.3049999999999999</v>
      </c>
      <c r="B19733" t="s">
        <v>86543</v>
      </c>
      <c r="C19733" s="8">
        <f t="shared" si="308"/>
        <v>1.31</v>
      </c>
      <c r="D19733">
        <v>1.31</v>
      </c>
      <c r="E19733">
        <v>1.31</v>
      </c>
    </row>
    <row r="19734" spans="1:5" x14ac:dyDescent="0.25">
      <c r="A19734" s="10">
        <v>1.3049999999999999</v>
      </c>
      <c r="B19734" t="s">
        <v>86543</v>
      </c>
      <c r="C19734" s="8">
        <f t="shared" si="308"/>
        <v>1.31</v>
      </c>
      <c r="D19734">
        <v>1.31</v>
      </c>
      <c r="E19734">
        <v>1.31</v>
      </c>
    </row>
    <row r="19735" spans="1:5" x14ac:dyDescent="0.25">
      <c r="A19735" s="10">
        <v>1.3049999999999999</v>
      </c>
      <c r="B19735" t="s">
        <v>86543</v>
      </c>
      <c r="C19735" s="8">
        <f t="shared" si="308"/>
        <v>1.31</v>
      </c>
      <c r="D19735">
        <v>1.31</v>
      </c>
      <c r="E19735">
        <v>1.31</v>
      </c>
    </row>
    <row r="19736" spans="1:5" x14ac:dyDescent="0.25">
      <c r="A19736" s="10">
        <v>2.5030000000000001</v>
      </c>
      <c r="B19736" t="s">
        <v>86543</v>
      </c>
      <c r="C19736" s="8">
        <f t="shared" si="308"/>
        <v>2.5</v>
      </c>
      <c r="D19736">
        <v>2.5</v>
      </c>
      <c r="E19736">
        <v>2.5</v>
      </c>
    </row>
    <row r="19737" spans="1:5" x14ac:dyDescent="0.25">
      <c r="A19737" s="10">
        <v>0.98</v>
      </c>
      <c r="B19737" t="s">
        <v>86543</v>
      </c>
      <c r="C19737" s="8">
        <f t="shared" si="308"/>
        <v>0.98</v>
      </c>
      <c r="D19737">
        <v>0.98</v>
      </c>
      <c r="E19737">
        <v>0.98</v>
      </c>
    </row>
    <row r="19738" spans="1:5" x14ac:dyDescent="0.25">
      <c r="A19738" s="10">
        <v>6.5049999999999999</v>
      </c>
      <c r="B19738" t="s">
        <v>86543</v>
      </c>
      <c r="C19738" s="8">
        <f t="shared" si="308"/>
        <v>6.51</v>
      </c>
      <c r="D19738">
        <v>6.51</v>
      </c>
      <c r="E19738">
        <v>6.51</v>
      </c>
    </row>
    <row r="19739" spans="1:5" x14ac:dyDescent="0.25">
      <c r="A19739" s="10">
        <v>3.3010000000000002</v>
      </c>
      <c r="B19739" t="s">
        <v>86543</v>
      </c>
      <c r="C19739" s="8">
        <f t="shared" si="308"/>
        <v>3.3</v>
      </c>
      <c r="D19739">
        <v>3.3</v>
      </c>
      <c r="E19739">
        <v>3.3</v>
      </c>
    </row>
    <row r="19740" spans="1:5" x14ac:dyDescent="0.25">
      <c r="A19740" s="10">
        <v>1.7330000000000001</v>
      </c>
      <c r="B19740" t="s">
        <v>86543</v>
      </c>
      <c r="C19740" s="8">
        <f t="shared" si="308"/>
        <v>1.73</v>
      </c>
      <c r="D19740">
        <v>1.73</v>
      </c>
      <c r="E19740">
        <v>1.73</v>
      </c>
    </row>
    <row r="19741" spans="1:5" x14ac:dyDescent="0.25">
      <c r="A19741" s="10">
        <v>1.5980000000000001</v>
      </c>
      <c r="B19741" t="s">
        <v>86543</v>
      </c>
      <c r="C19741" s="8">
        <f t="shared" si="308"/>
        <v>1.6</v>
      </c>
      <c r="D19741">
        <v>1.6</v>
      </c>
      <c r="E19741">
        <v>1.6</v>
      </c>
    </row>
    <row r="19742" spans="1:5" x14ac:dyDescent="0.25">
      <c r="A19742" s="10">
        <v>1.3049999999999999</v>
      </c>
      <c r="B19742" t="s">
        <v>86543</v>
      </c>
      <c r="C19742" s="8">
        <f t="shared" si="308"/>
        <v>1.31</v>
      </c>
      <c r="D19742">
        <v>1.31</v>
      </c>
      <c r="E19742">
        <v>1.31</v>
      </c>
    </row>
    <row r="19743" spans="1:5" x14ac:dyDescent="0.25">
      <c r="A19743" s="10">
        <v>1.629</v>
      </c>
      <c r="B19743" t="s">
        <v>86543</v>
      </c>
      <c r="C19743" s="8">
        <f t="shared" si="308"/>
        <v>1.63</v>
      </c>
      <c r="D19743">
        <v>1.63</v>
      </c>
      <c r="E19743">
        <v>1.63</v>
      </c>
    </row>
    <row r="19744" spans="1:5" x14ac:dyDescent="0.25">
      <c r="A19744" s="10">
        <v>1.3049999999999999</v>
      </c>
      <c r="B19744" t="s">
        <v>86543</v>
      </c>
      <c r="C19744" s="8">
        <f t="shared" si="308"/>
        <v>1.31</v>
      </c>
      <c r="D19744">
        <v>1.31</v>
      </c>
      <c r="E19744">
        <v>1.31</v>
      </c>
    </row>
    <row r="19745" spans="1:5" x14ac:dyDescent="0.25">
      <c r="A19745" s="10">
        <v>3.7109999999999999</v>
      </c>
      <c r="B19745" t="s">
        <v>86543</v>
      </c>
      <c r="C19745" s="8">
        <f t="shared" si="308"/>
        <v>3.71</v>
      </c>
      <c r="D19745">
        <v>3.71</v>
      </c>
      <c r="E19745">
        <v>3.71</v>
      </c>
    </row>
    <row r="19746" spans="1:5" x14ac:dyDescent="0.25">
      <c r="A19746" s="10">
        <v>1.663</v>
      </c>
      <c r="B19746" t="s">
        <v>86543</v>
      </c>
      <c r="C19746" s="8">
        <f t="shared" si="308"/>
        <v>1.66</v>
      </c>
      <c r="D19746">
        <v>1.66</v>
      </c>
      <c r="E19746">
        <v>1.66</v>
      </c>
    </row>
    <row r="19747" spans="1:5" x14ac:dyDescent="0.25">
      <c r="A19747" s="10">
        <v>5.0640000000000001</v>
      </c>
      <c r="B19747" t="s">
        <v>86543</v>
      </c>
      <c r="C19747" s="8">
        <f t="shared" si="308"/>
        <v>5.0599999999999996</v>
      </c>
      <c r="D19747">
        <v>5.0599999999999996</v>
      </c>
      <c r="E19747">
        <v>5.0599999999999996</v>
      </c>
    </row>
    <row r="19748" spans="1:5" x14ac:dyDescent="0.25">
      <c r="A19748" s="10">
        <v>4.8600000000000003</v>
      </c>
      <c r="B19748" t="s">
        <v>86543</v>
      </c>
      <c r="C19748" s="8">
        <f t="shared" si="308"/>
        <v>4.8600000000000003</v>
      </c>
      <c r="D19748">
        <v>4.8600000000000003</v>
      </c>
      <c r="E19748">
        <v>4.8600000000000003</v>
      </c>
    </row>
    <row r="19749" spans="1:5" x14ac:dyDescent="0.25">
      <c r="A19749" s="10">
        <v>1.9510000000000001</v>
      </c>
      <c r="B19749" t="s">
        <v>86543</v>
      </c>
      <c r="C19749" s="8">
        <f t="shared" si="308"/>
        <v>1.95</v>
      </c>
      <c r="D19749">
        <v>1.95</v>
      </c>
      <c r="E19749">
        <v>1.95</v>
      </c>
    </row>
    <row r="19750" spans="1:5" x14ac:dyDescent="0.25">
      <c r="A19750" s="10">
        <v>1.629</v>
      </c>
      <c r="B19750" t="s">
        <v>86543</v>
      </c>
      <c r="C19750" s="8">
        <f t="shared" si="308"/>
        <v>1.63</v>
      </c>
      <c r="D19750">
        <v>1.63</v>
      </c>
      <c r="E19750">
        <v>1.63</v>
      </c>
    </row>
    <row r="19751" spans="1:5" x14ac:dyDescent="0.25">
      <c r="A19751" s="10">
        <v>1.3049999999999999</v>
      </c>
      <c r="B19751" t="s">
        <v>86543</v>
      </c>
      <c r="C19751" s="8">
        <f t="shared" si="308"/>
        <v>1.31</v>
      </c>
      <c r="D19751">
        <v>1.31</v>
      </c>
      <c r="E19751">
        <v>1.31</v>
      </c>
    </row>
    <row r="19752" spans="1:5" x14ac:dyDescent="0.25">
      <c r="A19752" s="10">
        <v>3.8410000000000002</v>
      </c>
      <c r="B19752" t="s">
        <v>86543</v>
      </c>
      <c r="C19752" s="8">
        <f t="shared" si="308"/>
        <v>3.84</v>
      </c>
      <c r="D19752">
        <v>3.84</v>
      </c>
      <c r="E19752">
        <v>3.84</v>
      </c>
    </row>
    <row r="19753" spans="1:5" x14ac:dyDescent="0.25">
      <c r="A19753" s="10">
        <v>1.956</v>
      </c>
      <c r="B19753" t="s">
        <v>86543</v>
      </c>
      <c r="C19753" s="8">
        <f t="shared" si="308"/>
        <v>1.96</v>
      </c>
      <c r="D19753">
        <v>1.96</v>
      </c>
      <c r="E19753">
        <v>1.96</v>
      </c>
    </row>
    <row r="19754" spans="1:5" x14ac:dyDescent="0.25">
      <c r="A19754" s="10">
        <v>2.1429999999999998</v>
      </c>
      <c r="B19754" t="s">
        <v>86543</v>
      </c>
      <c r="C19754" s="8">
        <f t="shared" si="308"/>
        <v>2.14</v>
      </c>
      <c r="D19754">
        <v>2.14</v>
      </c>
      <c r="E19754">
        <v>2.14</v>
      </c>
    </row>
    <row r="19755" spans="1:5" x14ac:dyDescent="0.25">
      <c r="A19755" s="10">
        <v>4.0810000000000004</v>
      </c>
      <c r="B19755" t="s">
        <v>86543</v>
      </c>
      <c r="C19755" s="8">
        <f t="shared" si="308"/>
        <v>4.08</v>
      </c>
      <c r="D19755">
        <v>4.08</v>
      </c>
      <c r="E19755">
        <v>4.08</v>
      </c>
    </row>
    <row r="19756" spans="1:5" x14ac:dyDescent="0.25">
      <c r="A19756" s="10">
        <v>4.3630000000000004</v>
      </c>
      <c r="B19756" t="s">
        <v>86543</v>
      </c>
      <c r="C19756" s="8">
        <f t="shared" si="308"/>
        <v>4.3600000000000003</v>
      </c>
      <c r="D19756">
        <v>4.3600000000000003</v>
      </c>
      <c r="E19756">
        <v>4.3600000000000003</v>
      </c>
    </row>
    <row r="19757" spans="1:5" x14ac:dyDescent="0.25">
      <c r="A19757" s="10">
        <v>1.9510000000000001</v>
      </c>
      <c r="B19757" t="s">
        <v>86543</v>
      </c>
      <c r="C19757" s="8">
        <f t="shared" si="308"/>
        <v>1.95</v>
      </c>
      <c r="D19757">
        <v>1.95</v>
      </c>
      <c r="E19757">
        <v>1.95</v>
      </c>
    </row>
    <row r="19758" spans="1:5" x14ac:dyDescent="0.25">
      <c r="A19758" s="10">
        <v>3.1560000000000001</v>
      </c>
      <c r="B19758" t="s">
        <v>86543</v>
      </c>
      <c r="C19758" s="8">
        <f t="shared" si="308"/>
        <v>3.16</v>
      </c>
      <c r="D19758">
        <v>3.16</v>
      </c>
      <c r="E19758">
        <v>3.16</v>
      </c>
    </row>
    <row r="19759" spans="1:5" x14ac:dyDescent="0.25">
      <c r="A19759" s="10">
        <v>1.629</v>
      </c>
      <c r="B19759" t="s">
        <v>86543</v>
      </c>
      <c r="C19759" s="8">
        <f t="shared" si="308"/>
        <v>1.63</v>
      </c>
      <c r="D19759">
        <v>1.63</v>
      </c>
      <c r="E19759">
        <v>1.63</v>
      </c>
    </row>
    <row r="19760" spans="1:5" x14ac:dyDescent="0.25">
      <c r="A19760" s="10">
        <v>1.3049999999999999</v>
      </c>
      <c r="B19760" t="s">
        <v>86543</v>
      </c>
      <c r="C19760" s="8">
        <f t="shared" si="308"/>
        <v>1.31</v>
      </c>
      <c r="D19760">
        <v>1.31</v>
      </c>
      <c r="E19760">
        <v>1.31</v>
      </c>
    </row>
    <row r="19761" spans="1:5" x14ac:dyDescent="0.25">
      <c r="A19761" s="10">
        <v>2.661</v>
      </c>
      <c r="B19761" t="s">
        <v>86543</v>
      </c>
      <c r="C19761" s="8">
        <f t="shared" si="308"/>
        <v>2.66</v>
      </c>
      <c r="D19761">
        <v>2.66</v>
      </c>
      <c r="E19761">
        <v>2.66</v>
      </c>
    </row>
    <row r="19762" spans="1:5" x14ac:dyDescent="0.25">
      <c r="A19762" s="10">
        <v>1.68</v>
      </c>
      <c r="B19762" t="s">
        <v>86543</v>
      </c>
      <c r="C19762" s="8">
        <f t="shared" si="308"/>
        <v>1.68</v>
      </c>
      <c r="D19762">
        <v>1.68</v>
      </c>
      <c r="E19762">
        <v>1.68</v>
      </c>
    </row>
    <row r="19763" spans="1:5" x14ac:dyDescent="0.25">
      <c r="A19763" s="10">
        <v>2.6269999999999998</v>
      </c>
      <c r="B19763" t="s">
        <v>86543</v>
      </c>
      <c r="C19763" s="8">
        <f t="shared" si="308"/>
        <v>2.63</v>
      </c>
      <c r="D19763">
        <v>2.63</v>
      </c>
      <c r="E19763">
        <v>2.63</v>
      </c>
    </row>
    <row r="19764" spans="1:5" x14ac:dyDescent="0.25">
      <c r="A19764" s="10">
        <v>3.7829999999999999</v>
      </c>
      <c r="B19764" t="s">
        <v>86543</v>
      </c>
      <c r="C19764" s="8">
        <f t="shared" si="308"/>
        <v>3.78</v>
      </c>
      <c r="D19764">
        <v>3.78</v>
      </c>
      <c r="E19764">
        <v>3.78</v>
      </c>
    </row>
    <row r="19765" spans="1:5" x14ac:dyDescent="0.25">
      <c r="A19765" s="10">
        <v>1.3049999999999999</v>
      </c>
      <c r="B19765" t="s">
        <v>86543</v>
      </c>
      <c r="C19765" s="8">
        <f t="shared" si="308"/>
        <v>1.31</v>
      </c>
      <c r="D19765">
        <v>1.31</v>
      </c>
      <c r="E19765">
        <v>1.31</v>
      </c>
    </row>
    <row r="19766" spans="1:5" x14ac:dyDescent="0.25">
      <c r="A19766" s="10">
        <v>1.3049999999999999</v>
      </c>
      <c r="B19766" t="s">
        <v>86543</v>
      </c>
      <c r="C19766" s="8">
        <f t="shared" si="308"/>
        <v>1.31</v>
      </c>
      <c r="D19766">
        <v>1.31</v>
      </c>
      <c r="E19766">
        <v>1.31</v>
      </c>
    </row>
    <row r="19767" spans="1:5" x14ac:dyDescent="0.25">
      <c r="A19767" s="10">
        <v>1.3049999999999999</v>
      </c>
      <c r="B19767" t="s">
        <v>86543</v>
      </c>
      <c r="C19767" s="8">
        <f t="shared" si="308"/>
        <v>1.31</v>
      </c>
      <c r="D19767">
        <v>1.31</v>
      </c>
      <c r="E19767">
        <v>1.31</v>
      </c>
    </row>
    <row r="19768" spans="1:5" x14ac:dyDescent="0.25">
      <c r="A19768" s="10">
        <v>1.234</v>
      </c>
      <c r="B19768" t="s">
        <v>86543</v>
      </c>
      <c r="C19768" s="8">
        <f t="shared" si="308"/>
        <v>1.23</v>
      </c>
      <c r="D19768">
        <v>1.23</v>
      </c>
      <c r="E19768">
        <v>1.23</v>
      </c>
    </row>
    <row r="19769" spans="1:5" x14ac:dyDescent="0.25">
      <c r="A19769" s="10">
        <v>6.7519999999999998</v>
      </c>
      <c r="B19769" t="s">
        <v>86543</v>
      </c>
      <c r="C19769" s="8">
        <f t="shared" si="308"/>
        <v>6.75</v>
      </c>
      <c r="D19769">
        <v>6.75</v>
      </c>
      <c r="E19769">
        <v>6.75</v>
      </c>
    </row>
    <row r="19770" spans="1:5" x14ac:dyDescent="0.25">
      <c r="A19770" s="10">
        <v>1.95</v>
      </c>
      <c r="B19770" t="s">
        <v>86543</v>
      </c>
      <c r="C19770" s="8">
        <f t="shared" si="308"/>
        <v>1.95</v>
      </c>
      <c r="D19770">
        <v>1.95</v>
      </c>
      <c r="E19770">
        <v>1.95</v>
      </c>
    </row>
    <row r="19771" spans="1:5" x14ac:dyDescent="0.25">
      <c r="A19771" s="10">
        <v>3.4969999999999999</v>
      </c>
      <c r="B19771" t="s">
        <v>86543</v>
      </c>
      <c r="C19771" s="8">
        <f t="shared" si="308"/>
        <v>3.5</v>
      </c>
      <c r="D19771">
        <v>3.5</v>
      </c>
      <c r="E19771">
        <v>3.5</v>
      </c>
    </row>
    <row r="19772" spans="1:5" x14ac:dyDescent="0.25">
      <c r="A19772" s="10">
        <v>6.4710000000000001</v>
      </c>
      <c r="B19772" t="s">
        <v>86543</v>
      </c>
      <c r="C19772" s="8">
        <f t="shared" si="308"/>
        <v>6.47</v>
      </c>
      <c r="D19772">
        <v>6.47</v>
      </c>
      <c r="E19772">
        <v>6.47</v>
      </c>
    </row>
    <row r="19773" spans="1:5" x14ac:dyDescent="0.25">
      <c r="A19773" s="10">
        <v>1.5309999999999999</v>
      </c>
      <c r="B19773" t="s">
        <v>86543</v>
      </c>
      <c r="C19773" s="8">
        <f t="shared" si="308"/>
        <v>1.53</v>
      </c>
      <c r="D19773">
        <v>1.53</v>
      </c>
      <c r="E19773">
        <v>1.53</v>
      </c>
    </row>
    <row r="19774" spans="1:5" x14ac:dyDescent="0.25">
      <c r="A19774" s="10">
        <v>3.7749999999999999</v>
      </c>
      <c r="B19774" t="s">
        <v>86543</v>
      </c>
      <c r="C19774" s="8">
        <f t="shared" si="308"/>
        <v>3.78</v>
      </c>
      <c r="D19774">
        <v>3.78</v>
      </c>
      <c r="E19774">
        <v>3.78</v>
      </c>
    </row>
    <row r="19775" spans="1:5" x14ac:dyDescent="0.25">
      <c r="A19775" s="10">
        <v>2.8580000000000001</v>
      </c>
      <c r="B19775" t="s">
        <v>86543</v>
      </c>
      <c r="C19775" s="8">
        <f t="shared" si="308"/>
        <v>2.86</v>
      </c>
      <c r="D19775">
        <v>2.86</v>
      </c>
      <c r="E19775">
        <v>2.86</v>
      </c>
    </row>
    <row r="19776" spans="1:5" x14ac:dyDescent="0.25">
      <c r="A19776" s="10">
        <v>2.0070000000000001</v>
      </c>
      <c r="B19776" t="s">
        <v>86543</v>
      </c>
      <c r="C19776" s="8">
        <f t="shared" si="308"/>
        <v>2.0099999999999998</v>
      </c>
      <c r="D19776">
        <v>2.0099999999999998</v>
      </c>
      <c r="E19776">
        <v>2.0099999999999998</v>
      </c>
    </row>
    <row r="19777" spans="1:5" x14ac:dyDescent="0.25">
      <c r="A19777" s="10">
        <v>1.107</v>
      </c>
      <c r="B19777" t="s">
        <v>86543</v>
      </c>
      <c r="C19777" s="8">
        <f t="shared" si="308"/>
        <v>1.1100000000000001</v>
      </c>
      <c r="D19777">
        <v>1.1100000000000001</v>
      </c>
      <c r="E19777">
        <v>1.1100000000000001</v>
      </c>
    </row>
    <row r="19778" spans="1:5" x14ac:dyDescent="0.25">
      <c r="A19778" s="10">
        <v>0.98</v>
      </c>
      <c r="B19778" t="s">
        <v>86543</v>
      </c>
      <c r="C19778" s="8">
        <f t="shared" si="308"/>
        <v>0.98</v>
      </c>
      <c r="D19778">
        <v>0.98</v>
      </c>
      <c r="E19778">
        <v>0.98</v>
      </c>
    </row>
    <row r="19779" spans="1:5" x14ac:dyDescent="0.25">
      <c r="A19779" s="10">
        <v>1.9510000000000001</v>
      </c>
      <c r="B19779" t="s">
        <v>86543</v>
      </c>
      <c r="C19779" s="8">
        <f t="shared" ref="C19779:D19842" si="309">ROUND(A19779, 2)</f>
        <v>1.95</v>
      </c>
      <c r="D19779">
        <v>1.95</v>
      </c>
      <c r="E19779">
        <v>1.95</v>
      </c>
    </row>
    <row r="19780" spans="1:5" x14ac:dyDescent="0.25">
      <c r="A19780" s="10">
        <v>1.9510000000000001</v>
      </c>
      <c r="B19780" t="s">
        <v>86543</v>
      </c>
      <c r="C19780" s="8">
        <f t="shared" si="309"/>
        <v>1.95</v>
      </c>
      <c r="D19780">
        <v>1.95</v>
      </c>
      <c r="E19780">
        <v>1.95</v>
      </c>
    </row>
    <row r="19781" spans="1:5" x14ac:dyDescent="0.25">
      <c r="A19781" s="10">
        <v>2.5289999999999999</v>
      </c>
      <c r="B19781" t="s">
        <v>86543</v>
      </c>
      <c r="C19781" s="8">
        <f t="shared" si="309"/>
        <v>2.5299999999999998</v>
      </c>
      <c r="D19781">
        <v>2.5299999999999998</v>
      </c>
      <c r="E19781">
        <v>2.5299999999999998</v>
      </c>
    </row>
    <row r="19782" spans="1:5" x14ac:dyDescent="0.25">
      <c r="A19782" s="10">
        <v>1.9510000000000001</v>
      </c>
      <c r="B19782" t="s">
        <v>86543</v>
      </c>
      <c r="C19782" s="8">
        <f t="shared" si="309"/>
        <v>1.95</v>
      </c>
      <c r="D19782">
        <v>1.95</v>
      </c>
      <c r="E19782">
        <v>1.95</v>
      </c>
    </row>
    <row r="19783" spans="1:5" x14ac:dyDescent="0.25">
      <c r="A19783" s="10">
        <v>2.4529999999999998</v>
      </c>
      <c r="B19783" t="s">
        <v>86543</v>
      </c>
      <c r="C19783" s="8">
        <f t="shared" si="309"/>
        <v>2.4500000000000002</v>
      </c>
      <c r="D19783">
        <v>2.4500000000000002</v>
      </c>
      <c r="E19783">
        <v>2.4500000000000002</v>
      </c>
    </row>
    <row r="19784" spans="1:5" x14ac:dyDescent="0.25">
      <c r="A19784" s="10">
        <v>2.0169999999999999</v>
      </c>
      <c r="B19784" t="s">
        <v>86543</v>
      </c>
      <c r="C19784" s="8">
        <f t="shared" si="309"/>
        <v>2.02</v>
      </c>
      <c r="D19784">
        <v>2.02</v>
      </c>
      <c r="E19784">
        <v>2.02</v>
      </c>
    </row>
    <row r="19785" spans="1:5" x14ac:dyDescent="0.25">
      <c r="A19785" s="10">
        <v>1.7649999999999999</v>
      </c>
      <c r="B19785" t="s">
        <v>86543</v>
      </c>
      <c r="C19785" s="8">
        <f t="shared" si="309"/>
        <v>1.77</v>
      </c>
      <c r="D19785">
        <v>1.77</v>
      </c>
      <c r="E19785">
        <v>1.77</v>
      </c>
    </row>
    <row r="19786" spans="1:5" x14ac:dyDescent="0.25">
      <c r="A19786" s="10">
        <v>2.383</v>
      </c>
      <c r="B19786" t="s">
        <v>86543</v>
      </c>
      <c r="C19786" s="8">
        <f t="shared" si="309"/>
        <v>2.38</v>
      </c>
      <c r="D19786">
        <v>2.38</v>
      </c>
      <c r="E19786">
        <v>2.38</v>
      </c>
    </row>
    <row r="19787" spans="1:5" x14ac:dyDescent="0.25">
      <c r="A19787" s="10">
        <v>2.7589999999999999</v>
      </c>
      <c r="B19787" t="s">
        <v>86543</v>
      </c>
      <c r="C19787" s="8">
        <f t="shared" si="309"/>
        <v>2.76</v>
      </c>
      <c r="D19787">
        <v>2.76</v>
      </c>
      <c r="E19787">
        <v>2.76</v>
      </c>
    </row>
    <row r="19788" spans="1:5" x14ac:dyDescent="0.25">
      <c r="A19788" s="10">
        <v>1.4690000000000001</v>
      </c>
      <c r="B19788" t="s">
        <v>86543</v>
      </c>
      <c r="C19788" s="8">
        <f t="shared" si="309"/>
        <v>1.47</v>
      </c>
      <c r="D19788">
        <v>1.47</v>
      </c>
      <c r="E19788">
        <v>1.47</v>
      </c>
    </row>
    <row r="19789" spans="1:5" x14ac:dyDescent="0.25">
      <c r="A19789" s="10">
        <v>4.6890000000000001</v>
      </c>
      <c r="B19789" t="s">
        <v>86543</v>
      </c>
      <c r="C19789" s="8">
        <f t="shared" si="309"/>
        <v>4.6900000000000004</v>
      </c>
      <c r="D19789">
        <v>4.6900000000000004</v>
      </c>
      <c r="E19789">
        <v>4.6900000000000004</v>
      </c>
    </row>
    <row r="19790" spans="1:5" x14ac:dyDescent="0.25">
      <c r="A19790" s="10">
        <v>1.629</v>
      </c>
      <c r="B19790" t="s">
        <v>86543</v>
      </c>
      <c r="C19790" s="8">
        <f t="shared" si="309"/>
        <v>1.63</v>
      </c>
      <c r="D19790">
        <v>1.63</v>
      </c>
      <c r="E19790">
        <v>1.63</v>
      </c>
    </row>
    <row r="19791" spans="1:5" x14ac:dyDescent="0.25">
      <c r="A19791" s="10">
        <v>0.98</v>
      </c>
      <c r="B19791" t="s">
        <v>86543</v>
      </c>
      <c r="C19791" s="8">
        <f t="shared" si="309"/>
        <v>0.98</v>
      </c>
      <c r="D19791">
        <v>0.98</v>
      </c>
      <c r="E19791">
        <v>0.98</v>
      </c>
    </row>
    <row r="19792" spans="1:5" x14ac:dyDescent="0.25">
      <c r="A19792" s="10">
        <v>3.1659999999999999</v>
      </c>
      <c r="B19792" t="s">
        <v>86543</v>
      </c>
      <c r="C19792" s="8">
        <f t="shared" si="309"/>
        <v>3.17</v>
      </c>
      <c r="D19792">
        <v>3.17</v>
      </c>
      <c r="E19792">
        <v>3.17</v>
      </c>
    </row>
    <row r="19793" spans="1:5" x14ac:dyDescent="0.25">
      <c r="A19793" s="10">
        <v>0.98</v>
      </c>
      <c r="B19793" t="s">
        <v>86543</v>
      </c>
      <c r="C19793" s="8">
        <f t="shared" si="309"/>
        <v>0.98</v>
      </c>
      <c r="D19793">
        <v>0.98</v>
      </c>
      <c r="E19793">
        <v>0.98</v>
      </c>
    </row>
    <row r="19794" spans="1:5" x14ac:dyDescent="0.25">
      <c r="A19794" s="10">
        <v>1.2010000000000001</v>
      </c>
      <c r="B19794" t="s">
        <v>86543</v>
      </c>
      <c r="C19794" s="8">
        <f t="shared" si="309"/>
        <v>1.2</v>
      </c>
      <c r="D19794">
        <v>1.2</v>
      </c>
      <c r="E19794">
        <v>1.2</v>
      </c>
    </row>
    <row r="19795" spans="1:5" x14ac:dyDescent="0.25">
      <c r="A19795" s="10">
        <v>3.6440000000000001</v>
      </c>
      <c r="B19795" t="s">
        <v>86543</v>
      </c>
      <c r="C19795" s="8">
        <f t="shared" si="309"/>
        <v>3.64</v>
      </c>
      <c r="D19795">
        <v>3.64</v>
      </c>
      <c r="E19795">
        <v>3.64</v>
      </c>
    </row>
    <row r="19796" spans="1:5" x14ac:dyDescent="0.25">
      <c r="A19796" s="10">
        <v>1.1639999999999999</v>
      </c>
      <c r="B19796" t="s">
        <v>86543</v>
      </c>
      <c r="C19796" s="8">
        <f t="shared" si="309"/>
        <v>1.1599999999999999</v>
      </c>
      <c r="D19796">
        <v>1.1599999999999999</v>
      </c>
      <c r="E19796">
        <v>1.1599999999999999</v>
      </c>
    </row>
    <row r="19797" spans="1:5" x14ac:dyDescent="0.25">
      <c r="A19797" s="10">
        <v>3.504</v>
      </c>
      <c r="B19797" t="s">
        <v>86543</v>
      </c>
      <c r="C19797" s="8">
        <f t="shared" si="309"/>
        <v>3.5</v>
      </c>
      <c r="D19797">
        <v>3.5</v>
      </c>
      <c r="E19797">
        <v>3.5</v>
      </c>
    </row>
    <row r="19798" spans="1:5" x14ac:dyDescent="0.25">
      <c r="A19798" s="10">
        <v>3.5990000000000002</v>
      </c>
      <c r="B19798" t="s">
        <v>86543</v>
      </c>
      <c r="C19798" s="8">
        <f t="shared" si="309"/>
        <v>3.6</v>
      </c>
      <c r="D19798">
        <v>3.6</v>
      </c>
      <c r="E19798">
        <v>3.6</v>
      </c>
    </row>
    <row r="19799" spans="1:5" x14ac:dyDescent="0.25">
      <c r="A19799" s="10">
        <v>1.3049999999999999</v>
      </c>
      <c r="B19799" t="s">
        <v>86543</v>
      </c>
      <c r="C19799" s="8">
        <f t="shared" si="309"/>
        <v>1.31</v>
      </c>
      <c r="D19799">
        <v>1.31</v>
      </c>
      <c r="E19799">
        <v>1.31</v>
      </c>
    </row>
    <row r="19800" spans="1:5" x14ac:dyDescent="0.25">
      <c r="A19800" s="10">
        <v>0.98</v>
      </c>
      <c r="B19800" t="s">
        <v>86543</v>
      </c>
      <c r="C19800" s="8">
        <f t="shared" si="309"/>
        <v>0.98</v>
      </c>
      <c r="D19800">
        <v>0.98</v>
      </c>
      <c r="E19800">
        <v>0.98</v>
      </c>
    </row>
    <row r="19801" spans="1:5" x14ac:dyDescent="0.25">
      <c r="A19801" s="10">
        <v>1.3049999999999999</v>
      </c>
      <c r="B19801" t="s">
        <v>86543</v>
      </c>
      <c r="C19801" s="8">
        <f t="shared" si="309"/>
        <v>1.31</v>
      </c>
      <c r="D19801">
        <v>1.31</v>
      </c>
      <c r="E19801">
        <v>1.31</v>
      </c>
    </row>
    <row r="19802" spans="1:5" x14ac:dyDescent="0.25">
      <c r="A19802" s="10">
        <v>1.3049999999999999</v>
      </c>
      <c r="B19802" t="s">
        <v>86543</v>
      </c>
      <c r="C19802" s="8">
        <f t="shared" si="309"/>
        <v>1.31</v>
      </c>
      <c r="D19802">
        <v>1.31</v>
      </c>
      <c r="E19802">
        <v>1.31</v>
      </c>
    </row>
    <row r="19803" spans="1:5" x14ac:dyDescent="0.25">
      <c r="A19803" s="10">
        <v>2.2650000000000001</v>
      </c>
      <c r="B19803" t="s">
        <v>86543</v>
      </c>
      <c r="C19803" s="8">
        <f t="shared" si="309"/>
        <v>2.27</v>
      </c>
      <c r="D19803">
        <v>2.27</v>
      </c>
      <c r="E19803">
        <v>2.27</v>
      </c>
    </row>
    <row r="19804" spans="1:5" x14ac:dyDescent="0.25">
      <c r="A19804" s="10">
        <v>1.425</v>
      </c>
      <c r="B19804" t="s">
        <v>86543</v>
      </c>
      <c r="C19804" s="8">
        <f t="shared" si="309"/>
        <v>1.43</v>
      </c>
      <c r="D19804">
        <v>1.43</v>
      </c>
      <c r="E19804">
        <v>1.43</v>
      </c>
    </row>
    <row r="19805" spans="1:5" x14ac:dyDescent="0.25">
      <c r="A19805" s="10">
        <v>2.46</v>
      </c>
      <c r="B19805" t="s">
        <v>86543</v>
      </c>
      <c r="C19805" s="8">
        <f t="shared" si="309"/>
        <v>2.46</v>
      </c>
      <c r="D19805">
        <v>2.46</v>
      </c>
      <c r="E19805">
        <v>2.46</v>
      </c>
    </row>
    <row r="19806" spans="1:5" x14ac:dyDescent="0.25">
      <c r="A19806" s="10">
        <v>7.6130000000000004</v>
      </c>
      <c r="B19806" t="s">
        <v>86543</v>
      </c>
      <c r="C19806" s="8">
        <f t="shared" si="309"/>
        <v>7.61</v>
      </c>
      <c r="D19806">
        <v>7.61</v>
      </c>
      <c r="E19806">
        <v>7.61</v>
      </c>
    </row>
    <row r="19807" spans="1:5" x14ac:dyDescent="0.25">
      <c r="A19807" s="10">
        <v>4.4729999999999999</v>
      </c>
      <c r="B19807" t="s">
        <v>86543</v>
      </c>
      <c r="C19807" s="8">
        <f t="shared" si="309"/>
        <v>4.47</v>
      </c>
      <c r="D19807">
        <v>4.47</v>
      </c>
      <c r="E19807">
        <v>4.47</v>
      </c>
    </row>
    <row r="19808" spans="1:5" x14ac:dyDescent="0.25">
      <c r="A19808" s="10">
        <v>1.054</v>
      </c>
      <c r="B19808" t="s">
        <v>86543</v>
      </c>
      <c r="C19808" s="8">
        <f t="shared" si="309"/>
        <v>1.05</v>
      </c>
      <c r="D19808">
        <v>1.05</v>
      </c>
      <c r="E19808">
        <v>1.05</v>
      </c>
    </row>
    <row r="19809" spans="1:5" x14ac:dyDescent="0.25">
      <c r="A19809" s="10">
        <v>12.869</v>
      </c>
      <c r="B19809" t="s">
        <v>86543</v>
      </c>
      <c r="C19809" s="8">
        <f t="shared" si="309"/>
        <v>12.87</v>
      </c>
      <c r="D19809">
        <v>12.87</v>
      </c>
      <c r="E19809">
        <v>12.87</v>
      </c>
    </row>
    <row r="19810" spans="1:5" x14ac:dyDescent="0.25">
      <c r="A19810" s="10">
        <v>5.149</v>
      </c>
      <c r="B19810" t="s">
        <v>86543</v>
      </c>
      <c r="C19810" s="8">
        <f t="shared" si="309"/>
        <v>5.15</v>
      </c>
      <c r="D19810">
        <v>5.15</v>
      </c>
      <c r="E19810">
        <v>5.15</v>
      </c>
    </row>
    <row r="19811" spans="1:5" x14ac:dyDescent="0.25">
      <c r="A19811" s="10">
        <v>6.8449999999999998</v>
      </c>
      <c r="B19811" t="s">
        <v>86543</v>
      </c>
      <c r="C19811" s="8">
        <f t="shared" si="309"/>
        <v>6.85</v>
      </c>
      <c r="D19811">
        <v>6.85</v>
      </c>
      <c r="E19811">
        <v>6.85</v>
      </c>
    </row>
    <row r="19812" spans="1:5" x14ac:dyDescent="0.25">
      <c r="A19812" s="10">
        <v>8.0519999999999996</v>
      </c>
      <c r="B19812" t="s">
        <v>86543</v>
      </c>
      <c r="C19812" s="8">
        <f t="shared" si="309"/>
        <v>8.0500000000000007</v>
      </c>
      <c r="D19812">
        <v>8.0500000000000007</v>
      </c>
      <c r="E19812">
        <v>8.0500000000000007</v>
      </c>
    </row>
    <row r="19813" spans="1:5" x14ac:dyDescent="0.25">
      <c r="A19813" s="10">
        <v>1.629</v>
      </c>
      <c r="B19813" t="s">
        <v>86543</v>
      </c>
      <c r="C19813" s="8">
        <f t="shared" si="309"/>
        <v>1.63</v>
      </c>
      <c r="D19813">
        <v>1.63</v>
      </c>
      <c r="E19813">
        <v>1.63</v>
      </c>
    </row>
    <row r="19814" spans="1:5" x14ac:dyDescent="0.25">
      <c r="A19814" s="10">
        <v>7.8479999999999999</v>
      </c>
      <c r="B19814" t="s">
        <v>86543</v>
      </c>
      <c r="C19814" s="8">
        <f t="shared" si="309"/>
        <v>7.85</v>
      </c>
      <c r="D19814">
        <v>7.85</v>
      </c>
      <c r="E19814">
        <v>7.85</v>
      </c>
    </row>
    <row r="19815" spans="1:5" x14ac:dyDescent="0.25">
      <c r="A19815" s="10">
        <v>10.683999999999999</v>
      </c>
      <c r="B19815" t="s">
        <v>86543</v>
      </c>
      <c r="C19815" s="8">
        <f t="shared" si="309"/>
        <v>10.68</v>
      </c>
      <c r="D19815">
        <v>10.68</v>
      </c>
      <c r="E19815">
        <v>10.68</v>
      </c>
    </row>
    <row r="19816" spans="1:5" x14ac:dyDescent="0.25">
      <c r="A19816" s="10">
        <v>8.1549999999999994</v>
      </c>
      <c r="B19816" t="s">
        <v>86543</v>
      </c>
      <c r="C19816" s="8">
        <f t="shared" si="309"/>
        <v>8.16</v>
      </c>
      <c r="D19816">
        <v>8.16</v>
      </c>
      <c r="E19816">
        <v>8.16</v>
      </c>
    </row>
    <row r="19817" spans="1:5" x14ac:dyDescent="0.25">
      <c r="A19817" s="10">
        <v>14.137</v>
      </c>
      <c r="B19817" t="s">
        <v>86543</v>
      </c>
      <c r="C19817" s="8">
        <f t="shared" si="309"/>
        <v>14.14</v>
      </c>
      <c r="D19817">
        <v>14.14</v>
      </c>
      <c r="E19817">
        <v>14.14</v>
      </c>
    </row>
    <row r="19818" spans="1:5" x14ac:dyDescent="0.25">
      <c r="A19818" s="10">
        <v>0.98</v>
      </c>
      <c r="B19818" t="s">
        <v>86543</v>
      </c>
      <c r="C19818" s="8">
        <f t="shared" si="309"/>
        <v>0.98</v>
      </c>
      <c r="D19818">
        <v>0.98</v>
      </c>
      <c r="E19818">
        <v>0.98</v>
      </c>
    </row>
    <row r="19819" spans="1:5" x14ac:dyDescent="0.25">
      <c r="A19819" s="10">
        <v>8.4559999999999995</v>
      </c>
      <c r="B19819" t="s">
        <v>86543</v>
      </c>
      <c r="C19819" s="8">
        <f t="shared" si="309"/>
        <v>8.4600000000000009</v>
      </c>
      <c r="D19819">
        <v>8.4600000000000009</v>
      </c>
      <c r="E19819">
        <v>8.4600000000000009</v>
      </c>
    </row>
    <row r="19820" spans="1:5" x14ac:dyDescent="0.25">
      <c r="A19820" s="10">
        <v>3.69</v>
      </c>
      <c r="B19820" t="s">
        <v>86543</v>
      </c>
      <c r="C19820" s="8">
        <f t="shared" si="309"/>
        <v>3.69</v>
      </c>
      <c r="D19820">
        <v>3.69</v>
      </c>
      <c r="E19820">
        <v>3.69</v>
      </c>
    </row>
    <row r="19821" spans="1:5" x14ac:dyDescent="0.25">
      <c r="A19821" s="10">
        <v>10.36</v>
      </c>
      <c r="B19821" t="s">
        <v>86543</v>
      </c>
      <c r="C19821" s="8">
        <f t="shared" si="309"/>
        <v>10.36</v>
      </c>
      <c r="D19821">
        <v>10.36</v>
      </c>
      <c r="E19821">
        <v>10.36</v>
      </c>
    </row>
    <row r="19822" spans="1:5" x14ac:dyDescent="0.25">
      <c r="A19822" s="10">
        <v>11.728999999999999</v>
      </c>
      <c r="B19822" t="s">
        <v>86543</v>
      </c>
      <c r="C19822" s="8">
        <f t="shared" si="309"/>
        <v>11.73</v>
      </c>
      <c r="D19822">
        <v>11.73</v>
      </c>
      <c r="E19822">
        <v>11.73</v>
      </c>
    </row>
    <row r="19823" spans="1:5" x14ac:dyDescent="0.25">
      <c r="A19823" s="10">
        <v>1.629</v>
      </c>
      <c r="B19823" t="s">
        <v>86543</v>
      </c>
      <c r="C19823" s="8">
        <f t="shared" si="309"/>
        <v>1.63</v>
      </c>
      <c r="D19823">
        <v>1.63</v>
      </c>
      <c r="E19823">
        <v>1.63</v>
      </c>
    </row>
    <row r="19824" spans="1:5" x14ac:dyDescent="0.25">
      <c r="A19824" s="10">
        <v>4.9770000000000003</v>
      </c>
      <c r="B19824" t="s">
        <v>86543</v>
      </c>
      <c r="C19824" s="8">
        <f t="shared" si="309"/>
        <v>4.9800000000000004</v>
      </c>
      <c r="D19824">
        <v>4.9800000000000004</v>
      </c>
      <c r="E19824">
        <v>4.9800000000000004</v>
      </c>
    </row>
    <row r="19825" spans="1:5" x14ac:dyDescent="0.25">
      <c r="A19825" s="10">
        <v>2.8380000000000001</v>
      </c>
      <c r="B19825" t="s">
        <v>86543</v>
      </c>
      <c r="C19825" s="8">
        <f t="shared" si="309"/>
        <v>2.84</v>
      </c>
      <c r="D19825">
        <v>2.84</v>
      </c>
      <c r="E19825">
        <v>2.84</v>
      </c>
    </row>
    <row r="19826" spans="1:5" x14ac:dyDescent="0.25">
      <c r="A19826" s="10">
        <v>8.0909999999999993</v>
      </c>
      <c r="B19826" t="s">
        <v>86543</v>
      </c>
      <c r="C19826" s="8">
        <f t="shared" si="309"/>
        <v>8.09</v>
      </c>
      <c r="D19826">
        <v>8.09</v>
      </c>
      <c r="E19826">
        <v>8.09</v>
      </c>
    </row>
    <row r="19827" spans="1:5" x14ac:dyDescent="0.25">
      <c r="A19827" s="10">
        <v>13.763999999999999</v>
      </c>
      <c r="B19827" t="s">
        <v>86543</v>
      </c>
      <c r="C19827" s="8">
        <f t="shared" si="309"/>
        <v>13.76</v>
      </c>
      <c r="D19827">
        <v>13.76</v>
      </c>
      <c r="E19827">
        <v>13.76</v>
      </c>
    </row>
    <row r="19828" spans="1:5" x14ac:dyDescent="0.25">
      <c r="A19828" s="10">
        <v>10.134</v>
      </c>
      <c r="B19828" t="s">
        <v>86543</v>
      </c>
      <c r="C19828" s="8">
        <f t="shared" si="309"/>
        <v>10.130000000000001</v>
      </c>
      <c r="D19828">
        <v>10.130000000000001</v>
      </c>
      <c r="E19828">
        <v>10.130000000000001</v>
      </c>
    </row>
    <row r="19829" spans="1:5" x14ac:dyDescent="0.25">
      <c r="A19829" s="10">
        <v>9.5190000000000001</v>
      </c>
      <c r="B19829" t="s">
        <v>86543</v>
      </c>
      <c r="C19829" s="8">
        <f t="shared" si="309"/>
        <v>9.52</v>
      </c>
      <c r="D19829">
        <v>9.52</v>
      </c>
      <c r="E19829">
        <v>9.52</v>
      </c>
    </row>
    <row r="19830" spans="1:5" x14ac:dyDescent="0.25">
      <c r="A19830" s="10">
        <v>1.629</v>
      </c>
      <c r="B19830" t="s">
        <v>86543</v>
      </c>
      <c r="C19830" s="8">
        <f t="shared" si="309"/>
        <v>1.63</v>
      </c>
      <c r="D19830">
        <v>1.63</v>
      </c>
      <c r="E19830">
        <v>1.63</v>
      </c>
    </row>
    <row r="19831" spans="1:5" x14ac:dyDescent="0.25">
      <c r="A19831" s="10">
        <v>9.1170000000000009</v>
      </c>
      <c r="B19831" t="s">
        <v>86543</v>
      </c>
      <c r="C19831" s="8">
        <f t="shared" si="309"/>
        <v>9.1199999999999992</v>
      </c>
      <c r="D19831">
        <v>9.1199999999999992</v>
      </c>
      <c r="E19831">
        <v>9.1199999999999992</v>
      </c>
    </row>
    <row r="19832" spans="1:5" x14ac:dyDescent="0.25">
      <c r="A19832" s="10">
        <v>8.0890000000000004</v>
      </c>
      <c r="B19832" t="s">
        <v>86543</v>
      </c>
      <c r="C19832" s="8">
        <f t="shared" si="309"/>
        <v>8.09</v>
      </c>
      <c r="D19832">
        <v>8.09</v>
      </c>
      <c r="E19832">
        <v>8.09</v>
      </c>
    </row>
    <row r="19833" spans="1:5" x14ac:dyDescent="0.25">
      <c r="A19833" s="10">
        <v>5.7</v>
      </c>
      <c r="B19833" t="s">
        <v>86543</v>
      </c>
      <c r="C19833" s="8">
        <f t="shared" si="309"/>
        <v>5.7</v>
      </c>
      <c r="D19833">
        <v>5.7</v>
      </c>
      <c r="E19833">
        <v>5.7</v>
      </c>
    </row>
    <row r="19834" spans="1:5" x14ac:dyDescent="0.25">
      <c r="A19834" s="10">
        <v>4.5720000000000001</v>
      </c>
      <c r="B19834" t="s">
        <v>86543</v>
      </c>
      <c r="C19834" s="8">
        <f t="shared" si="309"/>
        <v>4.57</v>
      </c>
      <c r="D19834">
        <v>4.57</v>
      </c>
      <c r="E19834">
        <v>4.57</v>
      </c>
    </row>
    <row r="19835" spans="1:5" x14ac:dyDescent="0.25">
      <c r="A19835" s="10">
        <v>21.599</v>
      </c>
      <c r="B19835" t="s">
        <v>86543</v>
      </c>
      <c r="C19835" s="8">
        <f t="shared" si="309"/>
        <v>21.6</v>
      </c>
      <c r="D19835">
        <v>21.6</v>
      </c>
      <c r="E19835">
        <v>21.6</v>
      </c>
    </row>
    <row r="19836" spans="1:5" x14ac:dyDescent="0.25">
      <c r="A19836" s="10">
        <v>10.122999999999999</v>
      </c>
      <c r="B19836" t="s">
        <v>86543</v>
      </c>
      <c r="C19836" s="8">
        <f t="shared" si="309"/>
        <v>10.119999999999999</v>
      </c>
      <c r="D19836">
        <v>10.119999999999999</v>
      </c>
      <c r="E19836">
        <v>10.119999999999999</v>
      </c>
    </row>
    <row r="19837" spans="1:5" x14ac:dyDescent="0.25">
      <c r="A19837" s="10">
        <v>7.8540000000000001</v>
      </c>
      <c r="B19837" t="s">
        <v>86543</v>
      </c>
      <c r="C19837" s="8">
        <f t="shared" si="309"/>
        <v>7.85</v>
      </c>
      <c r="D19837">
        <v>7.85</v>
      </c>
      <c r="E19837">
        <v>7.85</v>
      </c>
    </row>
    <row r="19838" spans="1:5" x14ac:dyDescent="0.25">
      <c r="A19838" s="10">
        <v>6.7240000000000002</v>
      </c>
      <c r="B19838" t="s">
        <v>86543</v>
      </c>
      <c r="C19838" s="8">
        <f t="shared" si="309"/>
        <v>6.72</v>
      </c>
      <c r="D19838">
        <v>6.72</v>
      </c>
      <c r="E19838">
        <v>6.72</v>
      </c>
    </row>
    <row r="19839" spans="1:5" x14ac:dyDescent="0.25">
      <c r="A19839" s="10">
        <v>1.3049999999999999</v>
      </c>
      <c r="B19839" t="s">
        <v>86543</v>
      </c>
      <c r="C19839" s="8">
        <f t="shared" si="309"/>
        <v>1.31</v>
      </c>
      <c r="D19839">
        <v>1.31</v>
      </c>
      <c r="E19839">
        <v>1.31</v>
      </c>
    </row>
    <row r="19840" spans="1:5" x14ac:dyDescent="0.25">
      <c r="A19840" s="10">
        <v>1.3049999999999999</v>
      </c>
      <c r="B19840" t="s">
        <v>86543</v>
      </c>
      <c r="C19840" s="8">
        <f t="shared" si="309"/>
        <v>1.31</v>
      </c>
      <c r="D19840">
        <v>1.31</v>
      </c>
      <c r="E19840">
        <v>1.31</v>
      </c>
    </row>
    <row r="19841" spans="1:5" x14ac:dyDescent="0.25">
      <c r="A19841" s="10">
        <v>9.3379999999999992</v>
      </c>
      <c r="B19841" t="s">
        <v>86543</v>
      </c>
      <c r="C19841" s="8">
        <f t="shared" si="309"/>
        <v>9.34</v>
      </c>
      <c r="D19841">
        <v>9.34</v>
      </c>
      <c r="E19841">
        <v>9.34</v>
      </c>
    </row>
    <row r="19842" spans="1:5" x14ac:dyDescent="0.25">
      <c r="A19842" s="10">
        <v>1.9510000000000001</v>
      </c>
      <c r="B19842" t="s">
        <v>86543</v>
      </c>
      <c r="C19842" s="8">
        <f t="shared" si="309"/>
        <v>1.95</v>
      </c>
      <c r="D19842">
        <v>1.95</v>
      </c>
      <c r="E19842">
        <v>1.95</v>
      </c>
    </row>
    <row r="19843" spans="1:5" x14ac:dyDescent="0.25">
      <c r="A19843" s="10">
        <v>1.9510000000000001</v>
      </c>
      <c r="B19843" t="s">
        <v>86543</v>
      </c>
      <c r="C19843" s="8">
        <f t="shared" ref="C19843:D19906" si="310">ROUND(A19843, 2)</f>
        <v>1.95</v>
      </c>
      <c r="D19843">
        <v>1.95</v>
      </c>
      <c r="E19843">
        <v>1.95</v>
      </c>
    </row>
    <row r="19844" spans="1:5" x14ac:dyDescent="0.25">
      <c r="A19844" s="10">
        <v>1.629</v>
      </c>
      <c r="B19844" t="s">
        <v>86543</v>
      </c>
      <c r="C19844" s="8">
        <f t="shared" si="310"/>
        <v>1.63</v>
      </c>
      <c r="D19844">
        <v>1.63</v>
      </c>
      <c r="E19844">
        <v>1.63</v>
      </c>
    </row>
    <row r="19845" spans="1:5" x14ac:dyDescent="0.25">
      <c r="A19845" s="10">
        <v>6.7869999999999999</v>
      </c>
      <c r="B19845" t="s">
        <v>86543</v>
      </c>
      <c r="C19845" s="8">
        <f t="shared" si="310"/>
        <v>6.79</v>
      </c>
      <c r="D19845">
        <v>6.79</v>
      </c>
      <c r="E19845">
        <v>6.79</v>
      </c>
    </row>
    <row r="19846" spans="1:5" x14ac:dyDescent="0.25">
      <c r="A19846" s="10">
        <v>1.3049999999999999</v>
      </c>
      <c r="B19846" t="s">
        <v>86543</v>
      </c>
      <c r="C19846" s="8">
        <f t="shared" si="310"/>
        <v>1.31</v>
      </c>
      <c r="D19846">
        <v>1.31</v>
      </c>
      <c r="E19846">
        <v>1.31</v>
      </c>
    </row>
    <row r="19847" spans="1:5" x14ac:dyDescent="0.25">
      <c r="A19847" s="10">
        <v>1.3049999999999999</v>
      </c>
      <c r="B19847" t="s">
        <v>86543</v>
      </c>
      <c r="C19847" s="8">
        <f t="shared" si="310"/>
        <v>1.31</v>
      </c>
      <c r="D19847">
        <v>1.31</v>
      </c>
      <c r="E19847">
        <v>1.31</v>
      </c>
    </row>
    <row r="19848" spans="1:5" x14ac:dyDescent="0.25">
      <c r="A19848" s="10">
        <v>1.3049999999999999</v>
      </c>
      <c r="B19848" t="s">
        <v>86543</v>
      </c>
      <c r="C19848" s="8">
        <f t="shared" si="310"/>
        <v>1.31</v>
      </c>
      <c r="D19848">
        <v>1.31</v>
      </c>
      <c r="E19848">
        <v>1.31</v>
      </c>
    </row>
    <row r="19849" spans="1:5" x14ac:dyDescent="0.25">
      <c r="A19849" s="10">
        <v>8.4280000000000008</v>
      </c>
      <c r="B19849" t="s">
        <v>86543</v>
      </c>
      <c r="C19849" s="8">
        <f t="shared" si="310"/>
        <v>8.43</v>
      </c>
      <c r="D19849">
        <v>8.43</v>
      </c>
      <c r="E19849">
        <v>8.43</v>
      </c>
    </row>
    <row r="19850" spans="1:5" x14ac:dyDescent="0.25">
      <c r="A19850" s="10">
        <v>6.407</v>
      </c>
      <c r="B19850" t="s">
        <v>86543</v>
      </c>
      <c r="C19850" s="8">
        <f t="shared" si="310"/>
        <v>6.41</v>
      </c>
      <c r="D19850">
        <v>6.41</v>
      </c>
      <c r="E19850">
        <v>6.41</v>
      </c>
    </row>
    <row r="19851" spans="1:5" x14ac:dyDescent="0.25">
      <c r="A19851" s="10">
        <v>10.795999999999999</v>
      </c>
      <c r="B19851" t="s">
        <v>86543</v>
      </c>
      <c r="C19851" s="8">
        <f t="shared" si="310"/>
        <v>10.8</v>
      </c>
      <c r="D19851">
        <v>10.8</v>
      </c>
      <c r="E19851">
        <v>10.8</v>
      </c>
    </row>
    <row r="19852" spans="1:5" x14ac:dyDescent="0.25">
      <c r="A19852" s="10">
        <v>5.3540000000000001</v>
      </c>
      <c r="B19852" t="s">
        <v>86543</v>
      </c>
      <c r="C19852" s="8">
        <f t="shared" si="310"/>
        <v>5.35</v>
      </c>
      <c r="D19852">
        <v>5.35</v>
      </c>
      <c r="E19852">
        <v>5.35</v>
      </c>
    </row>
    <row r="19853" spans="1:5" x14ac:dyDescent="0.25">
      <c r="A19853" s="10">
        <v>10.44</v>
      </c>
      <c r="B19853" t="s">
        <v>86543</v>
      </c>
      <c r="C19853" s="8">
        <f t="shared" si="310"/>
        <v>10.44</v>
      </c>
      <c r="D19853">
        <v>10.44</v>
      </c>
      <c r="E19853">
        <v>10.44</v>
      </c>
    </row>
    <row r="19854" spans="1:5" x14ac:dyDescent="0.25">
      <c r="A19854" s="10">
        <v>8.9740000000000002</v>
      </c>
      <c r="B19854" t="s">
        <v>86543</v>
      </c>
      <c r="C19854" s="8">
        <f t="shared" si="310"/>
        <v>8.9700000000000006</v>
      </c>
      <c r="D19854">
        <v>8.9700000000000006</v>
      </c>
      <c r="E19854">
        <v>8.9700000000000006</v>
      </c>
    </row>
    <row r="19855" spans="1:5" x14ac:dyDescent="0.25">
      <c r="A19855" s="10">
        <v>8.4139999999999997</v>
      </c>
      <c r="B19855" t="s">
        <v>86543</v>
      </c>
      <c r="C19855" s="8">
        <f t="shared" si="310"/>
        <v>8.41</v>
      </c>
      <c r="D19855">
        <v>8.41</v>
      </c>
      <c r="E19855">
        <v>8.41</v>
      </c>
    </row>
    <row r="19856" spans="1:5" x14ac:dyDescent="0.25">
      <c r="A19856" s="10">
        <v>8.4209999999999994</v>
      </c>
      <c r="B19856" t="s">
        <v>86543</v>
      </c>
      <c r="C19856" s="8">
        <f t="shared" si="310"/>
        <v>8.42</v>
      </c>
      <c r="D19856">
        <v>8.42</v>
      </c>
      <c r="E19856">
        <v>8.42</v>
      </c>
    </row>
    <row r="19857" spans="1:5" x14ac:dyDescent="0.25">
      <c r="A19857" s="10">
        <v>6.5069999999999997</v>
      </c>
      <c r="B19857" t="s">
        <v>86543</v>
      </c>
      <c r="C19857" s="8">
        <f t="shared" si="310"/>
        <v>6.51</v>
      </c>
      <c r="D19857">
        <v>6.51</v>
      </c>
      <c r="E19857">
        <v>6.51</v>
      </c>
    </row>
    <row r="19858" spans="1:5" x14ac:dyDescent="0.25">
      <c r="A19858" s="10">
        <v>0.98</v>
      </c>
      <c r="B19858" t="s">
        <v>86543</v>
      </c>
      <c r="C19858" s="8">
        <f t="shared" si="310"/>
        <v>0.98</v>
      </c>
      <c r="D19858">
        <v>0.98</v>
      </c>
      <c r="E19858">
        <v>0.98</v>
      </c>
    </row>
    <row r="19859" spans="1:5" x14ac:dyDescent="0.25">
      <c r="A19859" s="10">
        <v>6.7789999999999999</v>
      </c>
      <c r="B19859" t="s">
        <v>86543</v>
      </c>
      <c r="C19859" s="8">
        <f t="shared" si="310"/>
        <v>6.78</v>
      </c>
      <c r="D19859">
        <v>6.78</v>
      </c>
      <c r="E19859">
        <v>6.78</v>
      </c>
    </row>
    <row r="19860" spans="1:5" x14ac:dyDescent="0.25">
      <c r="A19860" s="10">
        <v>2.83</v>
      </c>
      <c r="B19860" t="s">
        <v>86543</v>
      </c>
      <c r="C19860" s="8">
        <f t="shared" si="310"/>
        <v>2.83</v>
      </c>
      <c r="D19860">
        <v>2.83</v>
      </c>
      <c r="E19860">
        <v>2.83</v>
      </c>
    </row>
    <row r="19861" spans="1:5" x14ac:dyDescent="0.25">
      <c r="A19861" s="10">
        <v>2.9550000000000001</v>
      </c>
      <c r="B19861" t="s">
        <v>86543</v>
      </c>
      <c r="C19861" s="8">
        <f t="shared" si="310"/>
        <v>2.96</v>
      </c>
      <c r="D19861">
        <v>2.96</v>
      </c>
      <c r="E19861">
        <v>2.96</v>
      </c>
    </row>
    <row r="19862" spans="1:5" x14ac:dyDescent="0.25">
      <c r="A19862" s="10">
        <v>6.375</v>
      </c>
      <c r="B19862" t="s">
        <v>86543</v>
      </c>
      <c r="C19862" s="8">
        <f t="shared" si="310"/>
        <v>6.38</v>
      </c>
      <c r="D19862">
        <v>6.38</v>
      </c>
      <c r="E19862">
        <v>6.38</v>
      </c>
    </row>
    <row r="19863" spans="1:5" x14ac:dyDescent="0.25">
      <c r="A19863" s="10">
        <v>0.98</v>
      </c>
      <c r="B19863" t="s">
        <v>86543</v>
      </c>
      <c r="C19863" s="8">
        <f t="shared" si="310"/>
        <v>0.98</v>
      </c>
      <c r="D19863">
        <v>0.98</v>
      </c>
      <c r="E19863">
        <v>0.98</v>
      </c>
    </row>
    <row r="19864" spans="1:5" x14ac:dyDescent="0.25">
      <c r="A19864" s="10">
        <v>1.3049999999999999</v>
      </c>
      <c r="B19864" t="s">
        <v>86543</v>
      </c>
      <c r="C19864" s="8">
        <f t="shared" si="310"/>
        <v>1.31</v>
      </c>
      <c r="D19864">
        <v>1.31</v>
      </c>
      <c r="E19864">
        <v>1.31</v>
      </c>
    </row>
    <row r="19865" spans="1:5" x14ac:dyDescent="0.25">
      <c r="A19865" s="10">
        <v>1.9510000000000001</v>
      </c>
      <c r="B19865" t="s">
        <v>86543</v>
      </c>
      <c r="C19865" s="8">
        <f t="shared" si="310"/>
        <v>1.95</v>
      </c>
      <c r="D19865">
        <v>1.95</v>
      </c>
      <c r="E19865">
        <v>1.95</v>
      </c>
    </row>
    <row r="19866" spans="1:5" x14ac:dyDescent="0.25">
      <c r="A19866" s="10">
        <v>1.9510000000000001</v>
      </c>
      <c r="B19866" t="s">
        <v>86543</v>
      </c>
      <c r="C19866" s="8">
        <f t="shared" si="310"/>
        <v>1.95</v>
      </c>
      <c r="D19866">
        <v>1.95</v>
      </c>
      <c r="E19866">
        <v>1.95</v>
      </c>
    </row>
    <row r="19867" spans="1:5" x14ac:dyDescent="0.25">
      <c r="A19867" s="10">
        <v>5.008</v>
      </c>
      <c r="B19867" t="s">
        <v>86543</v>
      </c>
      <c r="C19867" s="8">
        <f t="shared" si="310"/>
        <v>5.01</v>
      </c>
      <c r="D19867">
        <v>5.01</v>
      </c>
      <c r="E19867">
        <v>5.01</v>
      </c>
    </row>
    <row r="19868" spans="1:5" x14ac:dyDescent="0.25">
      <c r="A19868" s="10">
        <v>0.98</v>
      </c>
      <c r="B19868" t="s">
        <v>86543</v>
      </c>
      <c r="C19868" s="8">
        <f t="shared" si="310"/>
        <v>0.98</v>
      </c>
      <c r="D19868">
        <v>0.98</v>
      </c>
      <c r="E19868">
        <v>0.98</v>
      </c>
    </row>
    <row r="19869" spans="1:5" x14ac:dyDescent="0.25">
      <c r="A19869" s="10">
        <v>3.8519999999999999</v>
      </c>
      <c r="B19869" t="s">
        <v>86543</v>
      </c>
      <c r="C19869" s="8">
        <f t="shared" si="310"/>
        <v>3.85</v>
      </c>
      <c r="D19869">
        <v>3.85</v>
      </c>
      <c r="E19869">
        <v>3.85</v>
      </c>
    </row>
    <row r="19870" spans="1:5" x14ac:dyDescent="0.25">
      <c r="A19870" s="10">
        <v>6.1479999999999997</v>
      </c>
      <c r="B19870" t="s">
        <v>86543</v>
      </c>
      <c r="C19870" s="8">
        <f t="shared" si="310"/>
        <v>6.15</v>
      </c>
      <c r="D19870">
        <v>6.15</v>
      </c>
      <c r="E19870">
        <v>6.15</v>
      </c>
    </row>
    <row r="19871" spans="1:5" x14ac:dyDescent="0.25">
      <c r="A19871" s="10">
        <v>16.094000000000001</v>
      </c>
      <c r="B19871" t="s">
        <v>86543</v>
      </c>
      <c r="C19871" s="8">
        <f t="shared" si="310"/>
        <v>16.09</v>
      </c>
      <c r="D19871">
        <v>16.09</v>
      </c>
      <c r="E19871">
        <v>16.09</v>
      </c>
    </row>
    <row r="19872" spans="1:5" x14ac:dyDescent="0.25">
      <c r="A19872" s="10">
        <v>0.98</v>
      </c>
      <c r="B19872" t="s">
        <v>86543</v>
      </c>
      <c r="C19872" s="8">
        <f t="shared" si="310"/>
        <v>0.98</v>
      </c>
      <c r="D19872">
        <v>0.98</v>
      </c>
      <c r="E19872">
        <v>0.98</v>
      </c>
    </row>
    <row r="19873" spans="1:5" x14ac:dyDescent="0.25">
      <c r="A19873" s="10">
        <v>7.4269999999999996</v>
      </c>
      <c r="B19873" t="s">
        <v>86543</v>
      </c>
      <c r="C19873" s="8">
        <f t="shared" si="310"/>
        <v>7.43</v>
      </c>
      <c r="D19873">
        <v>7.43</v>
      </c>
      <c r="E19873">
        <v>7.43</v>
      </c>
    </row>
    <row r="19874" spans="1:5" x14ac:dyDescent="0.25">
      <c r="A19874" s="10">
        <v>8.6880000000000006</v>
      </c>
      <c r="B19874" t="s">
        <v>86543</v>
      </c>
      <c r="C19874" s="8">
        <f t="shared" si="310"/>
        <v>8.69</v>
      </c>
      <c r="D19874">
        <v>8.69</v>
      </c>
      <c r="E19874">
        <v>8.69</v>
      </c>
    </row>
    <row r="19875" spans="1:5" x14ac:dyDescent="0.25">
      <c r="A19875" s="10">
        <v>12.98</v>
      </c>
      <c r="B19875" t="s">
        <v>86543</v>
      </c>
      <c r="C19875" s="8">
        <f t="shared" si="310"/>
        <v>12.98</v>
      </c>
      <c r="D19875">
        <v>12.98</v>
      </c>
      <c r="E19875">
        <v>12.98</v>
      </c>
    </row>
    <row r="19876" spans="1:5" x14ac:dyDescent="0.25">
      <c r="A19876" s="10">
        <v>13.042999999999999</v>
      </c>
      <c r="B19876" t="s">
        <v>86543</v>
      </c>
      <c r="C19876" s="8">
        <f t="shared" si="310"/>
        <v>13.04</v>
      </c>
      <c r="D19876">
        <v>13.04</v>
      </c>
      <c r="E19876">
        <v>13.04</v>
      </c>
    </row>
    <row r="19877" spans="1:5" x14ac:dyDescent="0.25">
      <c r="A19877" s="10">
        <v>12.319000000000001</v>
      </c>
      <c r="B19877" t="s">
        <v>86543</v>
      </c>
      <c r="C19877" s="8">
        <f t="shared" si="310"/>
        <v>12.32</v>
      </c>
      <c r="D19877">
        <v>12.32</v>
      </c>
      <c r="E19877">
        <v>12.32</v>
      </c>
    </row>
    <row r="19878" spans="1:5" x14ac:dyDescent="0.25">
      <c r="A19878" s="10">
        <v>13.99</v>
      </c>
      <c r="B19878" t="s">
        <v>86543</v>
      </c>
      <c r="C19878" s="8">
        <f t="shared" si="310"/>
        <v>13.99</v>
      </c>
      <c r="D19878">
        <v>13.99</v>
      </c>
      <c r="E19878">
        <v>13.99</v>
      </c>
    </row>
    <row r="19879" spans="1:5" x14ac:dyDescent="0.25">
      <c r="A19879" s="10">
        <v>7.8</v>
      </c>
      <c r="B19879" t="s">
        <v>86543</v>
      </c>
      <c r="C19879" s="8">
        <f t="shared" si="310"/>
        <v>7.8</v>
      </c>
      <c r="D19879">
        <v>7.8</v>
      </c>
      <c r="E19879">
        <v>7.8</v>
      </c>
    </row>
    <row r="19880" spans="1:5" x14ac:dyDescent="0.25">
      <c r="A19880" s="10">
        <v>14.631</v>
      </c>
      <c r="B19880" t="s">
        <v>86543</v>
      </c>
      <c r="C19880" s="8">
        <f t="shared" si="310"/>
        <v>14.63</v>
      </c>
      <c r="D19880">
        <v>14.63</v>
      </c>
      <c r="E19880">
        <v>14.63</v>
      </c>
    </row>
    <row r="19881" spans="1:5" x14ac:dyDescent="0.25">
      <c r="A19881" s="10">
        <v>12.775</v>
      </c>
      <c r="B19881" t="s">
        <v>86543</v>
      </c>
      <c r="C19881" s="8">
        <f t="shared" si="310"/>
        <v>12.78</v>
      </c>
      <c r="D19881">
        <v>12.78</v>
      </c>
      <c r="E19881">
        <v>12.78</v>
      </c>
    </row>
    <row r="19882" spans="1:5" x14ac:dyDescent="0.25">
      <c r="A19882" s="10">
        <v>14.08</v>
      </c>
      <c r="B19882" t="s">
        <v>86543</v>
      </c>
      <c r="C19882" s="8">
        <f t="shared" si="310"/>
        <v>14.08</v>
      </c>
      <c r="D19882">
        <v>14.08</v>
      </c>
      <c r="E19882">
        <v>14.08</v>
      </c>
    </row>
    <row r="19883" spans="1:5" x14ac:dyDescent="0.25">
      <c r="A19883" s="10">
        <v>12.722</v>
      </c>
      <c r="B19883" t="s">
        <v>86543</v>
      </c>
      <c r="C19883" s="8">
        <f t="shared" si="310"/>
        <v>12.72</v>
      </c>
      <c r="D19883">
        <v>12.72</v>
      </c>
      <c r="E19883">
        <v>12.72</v>
      </c>
    </row>
    <row r="19884" spans="1:5" x14ac:dyDescent="0.25">
      <c r="A19884" s="10">
        <v>41.668999999999997</v>
      </c>
      <c r="B19884" t="s">
        <v>86543</v>
      </c>
      <c r="C19884" s="8">
        <f t="shared" si="310"/>
        <v>41.67</v>
      </c>
      <c r="D19884">
        <v>41.67</v>
      </c>
      <c r="E19884">
        <v>41.67</v>
      </c>
    </row>
    <row r="19885" spans="1:5" x14ac:dyDescent="0.25">
      <c r="A19885" s="10">
        <v>15.145</v>
      </c>
      <c r="B19885" t="s">
        <v>86543</v>
      </c>
      <c r="C19885" s="8">
        <f t="shared" si="310"/>
        <v>15.15</v>
      </c>
      <c r="D19885">
        <v>15.15</v>
      </c>
      <c r="E19885">
        <v>15.15</v>
      </c>
    </row>
    <row r="19886" spans="1:5" x14ac:dyDescent="0.25">
      <c r="A19886" s="10">
        <v>13.031000000000001</v>
      </c>
      <c r="B19886" t="s">
        <v>86543</v>
      </c>
      <c r="C19886" s="8">
        <f t="shared" si="310"/>
        <v>13.03</v>
      </c>
      <c r="D19886">
        <v>13.03</v>
      </c>
      <c r="E19886">
        <v>13.03</v>
      </c>
    </row>
    <row r="19887" spans="1:5" x14ac:dyDescent="0.25">
      <c r="A19887" s="10">
        <v>17.16</v>
      </c>
      <c r="B19887" t="s">
        <v>86543</v>
      </c>
      <c r="C19887" s="8">
        <f t="shared" si="310"/>
        <v>17.16</v>
      </c>
      <c r="D19887">
        <v>17.16</v>
      </c>
      <c r="E19887">
        <v>17.16</v>
      </c>
    </row>
    <row r="19888" spans="1:5" x14ac:dyDescent="0.25">
      <c r="A19888" s="10">
        <v>12.657999999999999</v>
      </c>
      <c r="B19888" t="s">
        <v>86543</v>
      </c>
      <c r="C19888" s="8">
        <f t="shared" si="310"/>
        <v>12.66</v>
      </c>
      <c r="D19888">
        <v>12.66</v>
      </c>
      <c r="E19888">
        <v>12.66</v>
      </c>
    </row>
    <row r="19889" spans="1:5" x14ac:dyDescent="0.25">
      <c r="A19889" s="10">
        <v>7.444</v>
      </c>
      <c r="B19889" t="s">
        <v>86543</v>
      </c>
      <c r="C19889" s="8">
        <f t="shared" si="310"/>
        <v>7.44</v>
      </c>
      <c r="D19889">
        <v>7.44</v>
      </c>
      <c r="E19889">
        <v>7.44</v>
      </c>
    </row>
    <row r="19890" spans="1:5" x14ac:dyDescent="0.25">
      <c r="A19890" s="10">
        <v>0.98</v>
      </c>
      <c r="B19890" t="s">
        <v>86543</v>
      </c>
      <c r="C19890" s="8">
        <f t="shared" si="310"/>
        <v>0.98</v>
      </c>
      <c r="D19890">
        <v>0.98</v>
      </c>
      <c r="E19890">
        <v>0.98</v>
      </c>
    </row>
    <row r="19891" spans="1:5" x14ac:dyDescent="0.25">
      <c r="A19891" s="10">
        <v>1.3049999999999999</v>
      </c>
      <c r="B19891" t="s">
        <v>86543</v>
      </c>
      <c r="C19891" s="8">
        <f t="shared" si="310"/>
        <v>1.31</v>
      </c>
      <c r="D19891">
        <v>1.31</v>
      </c>
      <c r="E19891">
        <v>1.31</v>
      </c>
    </row>
    <row r="19892" spans="1:5" x14ac:dyDescent="0.25">
      <c r="A19892" s="10">
        <v>9.26</v>
      </c>
      <c r="B19892" t="s">
        <v>86543</v>
      </c>
      <c r="C19892" s="8">
        <f t="shared" si="310"/>
        <v>9.26</v>
      </c>
      <c r="D19892">
        <v>9.26</v>
      </c>
      <c r="E19892">
        <v>9.26</v>
      </c>
    </row>
    <row r="19893" spans="1:5" x14ac:dyDescent="0.25">
      <c r="A19893" s="10">
        <v>1.31</v>
      </c>
      <c r="B19893" t="s">
        <v>86543</v>
      </c>
      <c r="C19893" s="8">
        <f t="shared" si="310"/>
        <v>1.31</v>
      </c>
      <c r="D19893">
        <v>1.31</v>
      </c>
      <c r="E19893">
        <v>1.31</v>
      </c>
    </row>
    <row r="19894" spans="1:5" x14ac:dyDescent="0.25">
      <c r="A19894" s="10">
        <v>1.9510000000000001</v>
      </c>
      <c r="B19894" t="s">
        <v>86543</v>
      </c>
      <c r="C19894" s="8">
        <f t="shared" si="310"/>
        <v>1.95</v>
      </c>
      <c r="D19894">
        <v>1.95</v>
      </c>
      <c r="E19894">
        <v>1.95</v>
      </c>
    </row>
    <row r="19895" spans="1:5" x14ac:dyDescent="0.25">
      <c r="A19895" s="10">
        <v>5.8719999999999999</v>
      </c>
      <c r="B19895" t="s">
        <v>86543</v>
      </c>
      <c r="C19895" s="8">
        <f t="shared" si="310"/>
        <v>5.87</v>
      </c>
      <c r="D19895">
        <v>5.87</v>
      </c>
      <c r="E19895">
        <v>5.87</v>
      </c>
    </row>
    <row r="19896" spans="1:5" x14ac:dyDescent="0.25">
      <c r="A19896" s="10">
        <v>7.0389999999999997</v>
      </c>
      <c r="B19896" t="s">
        <v>86543</v>
      </c>
      <c r="C19896" s="8">
        <f t="shared" si="310"/>
        <v>7.04</v>
      </c>
      <c r="D19896">
        <v>7.04</v>
      </c>
      <c r="E19896">
        <v>7.04</v>
      </c>
    </row>
    <row r="19897" spans="1:5" x14ac:dyDescent="0.25">
      <c r="A19897" s="10">
        <v>2.0030000000000001</v>
      </c>
      <c r="B19897" t="s">
        <v>86543</v>
      </c>
      <c r="C19897" s="8">
        <f t="shared" si="310"/>
        <v>2</v>
      </c>
      <c r="D19897">
        <v>2</v>
      </c>
      <c r="E19897">
        <v>2</v>
      </c>
    </row>
    <row r="19898" spans="1:5" x14ac:dyDescent="0.25">
      <c r="A19898" s="10">
        <v>3.6080000000000001</v>
      </c>
      <c r="B19898" t="s">
        <v>86543</v>
      </c>
      <c r="C19898" s="8">
        <f t="shared" si="310"/>
        <v>3.61</v>
      </c>
      <c r="D19898">
        <v>3.61</v>
      </c>
      <c r="E19898">
        <v>3.61</v>
      </c>
    </row>
    <row r="19899" spans="1:5" x14ac:dyDescent="0.25">
      <c r="A19899" s="10">
        <v>4.2939999999999996</v>
      </c>
      <c r="B19899" t="s">
        <v>86543</v>
      </c>
      <c r="C19899" s="8">
        <f t="shared" si="310"/>
        <v>4.29</v>
      </c>
      <c r="D19899">
        <v>4.29</v>
      </c>
      <c r="E19899">
        <v>4.29</v>
      </c>
    </row>
    <row r="19900" spans="1:5" x14ac:dyDescent="0.25">
      <c r="A19900" s="10">
        <v>1.3049999999999999</v>
      </c>
      <c r="B19900" t="s">
        <v>86543</v>
      </c>
      <c r="C19900" s="8">
        <f t="shared" si="310"/>
        <v>1.31</v>
      </c>
      <c r="D19900">
        <v>1.31</v>
      </c>
      <c r="E19900">
        <v>1.31</v>
      </c>
    </row>
    <row r="19901" spans="1:5" x14ac:dyDescent="0.25">
      <c r="A19901" s="10">
        <v>3.4460000000000002</v>
      </c>
      <c r="B19901" t="s">
        <v>86543</v>
      </c>
      <c r="C19901" s="8">
        <f t="shared" si="310"/>
        <v>3.45</v>
      </c>
      <c r="D19901">
        <v>3.45</v>
      </c>
      <c r="E19901">
        <v>3.45</v>
      </c>
    </row>
    <row r="19902" spans="1:5" x14ac:dyDescent="0.25">
      <c r="A19902" s="10">
        <v>1.075</v>
      </c>
      <c r="B19902" t="s">
        <v>86543</v>
      </c>
      <c r="C19902" s="8">
        <f t="shared" si="310"/>
        <v>1.08</v>
      </c>
      <c r="D19902">
        <v>1.08</v>
      </c>
      <c r="E19902">
        <v>1.08</v>
      </c>
    </row>
    <row r="19903" spans="1:5" x14ac:dyDescent="0.25">
      <c r="A19903" s="10">
        <v>3.056</v>
      </c>
      <c r="B19903" t="s">
        <v>86543</v>
      </c>
      <c r="C19903" s="8">
        <f t="shared" si="310"/>
        <v>3.06</v>
      </c>
      <c r="D19903">
        <v>3.06</v>
      </c>
      <c r="E19903">
        <v>3.06</v>
      </c>
    </row>
    <row r="19904" spans="1:5" x14ac:dyDescent="0.25">
      <c r="A19904" s="10">
        <v>1.9510000000000001</v>
      </c>
      <c r="B19904" t="s">
        <v>86543</v>
      </c>
      <c r="C19904" s="8">
        <f t="shared" si="310"/>
        <v>1.95</v>
      </c>
      <c r="D19904">
        <v>1.95</v>
      </c>
      <c r="E19904">
        <v>1.95</v>
      </c>
    </row>
    <row r="19905" spans="1:5" x14ac:dyDescent="0.25">
      <c r="A19905" s="10">
        <v>1.3049999999999999</v>
      </c>
      <c r="B19905" t="s">
        <v>86543</v>
      </c>
      <c r="C19905" s="8">
        <f t="shared" si="310"/>
        <v>1.31</v>
      </c>
      <c r="D19905">
        <v>1.31</v>
      </c>
      <c r="E19905">
        <v>1.31</v>
      </c>
    </row>
    <row r="19906" spans="1:5" x14ac:dyDescent="0.25">
      <c r="A19906" s="10">
        <v>2.5139999999999998</v>
      </c>
      <c r="B19906" t="s">
        <v>86543</v>
      </c>
      <c r="C19906" s="8">
        <f t="shared" si="310"/>
        <v>2.5099999999999998</v>
      </c>
      <c r="D19906">
        <v>2.5099999999999998</v>
      </c>
      <c r="E19906">
        <v>2.5099999999999998</v>
      </c>
    </row>
    <row r="19907" spans="1:5" x14ac:dyDescent="0.25">
      <c r="A19907" s="10">
        <v>1.43</v>
      </c>
      <c r="B19907" t="s">
        <v>86543</v>
      </c>
      <c r="C19907" s="8">
        <f t="shared" ref="C19907:D19970" si="311">ROUND(A19907, 2)</f>
        <v>1.43</v>
      </c>
      <c r="D19907">
        <v>1.43</v>
      </c>
      <c r="E19907">
        <v>1.43</v>
      </c>
    </row>
    <row r="19908" spans="1:5" x14ac:dyDescent="0.25">
      <c r="A19908" s="10">
        <v>0.871</v>
      </c>
      <c r="B19908" t="s">
        <v>86543</v>
      </c>
      <c r="C19908" s="8">
        <f t="shared" si="311"/>
        <v>0.87</v>
      </c>
      <c r="D19908">
        <v>0.87</v>
      </c>
      <c r="E19908">
        <v>0.87</v>
      </c>
    </row>
    <row r="19909" spans="1:5" x14ac:dyDescent="0.25">
      <c r="A19909" s="10">
        <v>1.6779999999999999</v>
      </c>
      <c r="B19909" t="s">
        <v>86543</v>
      </c>
      <c r="C19909" s="8">
        <f t="shared" si="311"/>
        <v>1.68</v>
      </c>
      <c r="D19909">
        <v>1.68</v>
      </c>
      <c r="E19909">
        <v>1.68</v>
      </c>
    </row>
    <row r="19910" spans="1:5" x14ac:dyDescent="0.25">
      <c r="A19910" s="10">
        <v>0.98</v>
      </c>
      <c r="B19910" t="s">
        <v>86543</v>
      </c>
      <c r="C19910" s="8">
        <f t="shared" si="311"/>
        <v>0.98</v>
      </c>
      <c r="D19910">
        <v>0.98</v>
      </c>
      <c r="E19910">
        <v>0.98</v>
      </c>
    </row>
    <row r="19911" spans="1:5" x14ac:dyDescent="0.25">
      <c r="A19911" s="10">
        <v>1.9510000000000001</v>
      </c>
      <c r="B19911" t="s">
        <v>86543</v>
      </c>
      <c r="C19911" s="8">
        <f t="shared" si="311"/>
        <v>1.95</v>
      </c>
      <c r="D19911">
        <v>1.95</v>
      </c>
      <c r="E19911">
        <v>1.95</v>
      </c>
    </row>
    <row r="19912" spans="1:5" x14ac:dyDescent="0.25">
      <c r="A19912" s="10">
        <v>5.9279999999999999</v>
      </c>
      <c r="B19912" t="s">
        <v>86543</v>
      </c>
      <c r="C19912" s="8">
        <f t="shared" si="311"/>
        <v>5.93</v>
      </c>
      <c r="D19912">
        <v>5.93</v>
      </c>
      <c r="E19912">
        <v>5.93</v>
      </c>
    </row>
    <row r="19913" spans="1:5" x14ac:dyDescent="0.25">
      <c r="A19913" s="10">
        <v>3.7930000000000001</v>
      </c>
      <c r="B19913" t="s">
        <v>86543</v>
      </c>
      <c r="C19913" s="8">
        <f t="shared" si="311"/>
        <v>3.79</v>
      </c>
      <c r="D19913">
        <v>3.79</v>
      </c>
      <c r="E19913">
        <v>3.79</v>
      </c>
    </row>
    <row r="19914" spans="1:5" x14ac:dyDescent="0.25">
      <c r="A19914" s="10">
        <v>3.1070000000000002</v>
      </c>
      <c r="B19914" t="s">
        <v>86543</v>
      </c>
      <c r="C19914" s="8">
        <f t="shared" si="311"/>
        <v>3.11</v>
      </c>
      <c r="D19914">
        <v>3.11</v>
      </c>
      <c r="E19914">
        <v>3.11</v>
      </c>
    </row>
    <row r="19915" spans="1:5" x14ac:dyDescent="0.25">
      <c r="A19915" s="10">
        <v>2.8879999999999999</v>
      </c>
      <c r="B19915" t="s">
        <v>86543</v>
      </c>
      <c r="C19915" s="8">
        <f t="shared" si="311"/>
        <v>2.89</v>
      </c>
      <c r="D19915">
        <v>2.89</v>
      </c>
      <c r="E19915">
        <v>2.89</v>
      </c>
    </row>
    <row r="19916" spans="1:5" x14ac:dyDescent="0.25">
      <c r="A19916" s="10">
        <v>3.0779999999999998</v>
      </c>
      <c r="B19916" t="s">
        <v>86543</v>
      </c>
      <c r="C19916" s="8">
        <f t="shared" si="311"/>
        <v>3.08</v>
      </c>
      <c r="D19916">
        <v>3.08</v>
      </c>
      <c r="E19916">
        <v>3.08</v>
      </c>
    </row>
    <row r="19917" spans="1:5" x14ac:dyDescent="0.25">
      <c r="A19917" s="10">
        <v>4.2</v>
      </c>
      <c r="B19917" t="s">
        <v>86543</v>
      </c>
      <c r="C19917" s="8">
        <f t="shared" si="311"/>
        <v>4.2</v>
      </c>
      <c r="D19917">
        <v>4.2</v>
      </c>
      <c r="E19917">
        <v>4.2</v>
      </c>
    </row>
    <row r="19918" spans="1:5" x14ac:dyDescent="0.25">
      <c r="A19918" s="10">
        <v>1.631</v>
      </c>
      <c r="B19918" t="s">
        <v>86543</v>
      </c>
      <c r="C19918" s="8">
        <f t="shared" si="311"/>
        <v>1.63</v>
      </c>
      <c r="D19918">
        <v>1.63</v>
      </c>
      <c r="E19918">
        <v>1.63</v>
      </c>
    </row>
    <row r="19919" spans="1:5" x14ac:dyDescent="0.25">
      <c r="A19919" s="10">
        <v>6.7190000000000003</v>
      </c>
      <c r="B19919" t="s">
        <v>86543</v>
      </c>
      <c r="C19919" s="8">
        <f t="shared" si="311"/>
        <v>6.72</v>
      </c>
      <c r="D19919">
        <v>6.72</v>
      </c>
      <c r="E19919">
        <v>6.72</v>
      </c>
    </row>
    <row r="19920" spans="1:5" x14ac:dyDescent="0.25">
      <c r="A19920" s="10">
        <v>3.4590000000000001</v>
      </c>
      <c r="B19920" t="s">
        <v>86543</v>
      </c>
      <c r="C19920" s="8">
        <f t="shared" si="311"/>
        <v>3.46</v>
      </c>
      <c r="D19920">
        <v>3.46</v>
      </c>
      <c r="E19920">
        <v>3.46</v>
      </c>
    </row>
    <row r="19921" spans="1:5" x14ac:dyDescent="0.25">
      <c r="A19921" s="10">
        <v>1.629</v>
      </c>
      <c r="B19921" t="s">
        <v>86543</v>
      </c>
      <c r="C19921" s="8">
        <f t="shared" si="311"/>
        <v>1.63</v>
      </c>
      <c r="D19921">
        <v>1.63</v>
      </c>
      <c r="E19921">
        <v>1.63</v>
      </c>
    </row>
    <row r="19922" spans="1:5" x14ac:dyDescent="0.25">
      <c r="A19922" s="10">
        <v>1.6020000000000001</v>
      </c>
      <c r="B19922" t="s">
        <v>86543</v>
      </c>
      <c r="C19922" s="8">
        <f t="shared" si="311"/>
        <v>1.6</v>
      </c>
      <c r="D19922">
        <v>1.6</v>
      </c>
      <c r="E19922">
        <v>1.6</v>
      </c>
    </row>
    <row r="19923" spans="1:5" x14ac:dyDescent="0.25">
      <c r="A19923" s="10">
        <v>3.629</v>
      </c>
      <c r="B19923" t="s">
        <v>86543</v>
      </c>
      <c r="C19923" s="8">
        <f t="shared" si="311"/>
        <v>3.63</v>
      </c>
      <c r="D19923">
        <v>3.63</v>
      </c>
      <c r="E19923">
        <v>3.63</v>
      </c>
    </row>
    <row r="19924" spans="1:5" x14ac:dyDescent="0.25">
      <c r="A19924" s="10">
        <v>0.98</v>
      </c>
      <c r="B19924" t="s">
        <v>86543</v>
      </c>
      <c r="C19924" s="8">
        <f t="shared" si="311"/>
        <v>0.98</v>
      </c>
      <c r="D19924">
        <v>0.98</v>
      </c>
      <c r="E19924">
        <v>0.98</v>
      </c>
    </row>
    <row r="19925" spans="1:5" x14ac:dyDescent="0.25">
      <c r="A19925" s="10">
        <v>1.3049999999999999</v>
      </c>
      <c r="B19925" t="s">
        <v>86543</v>
      </c>
      <c r="C19925" s="8">
        <f t="shared" si="311"/>
        <v>1.31</v>
      </c>
      <c r="D19925">
        <v>1.31</v>
      </c>
      <c r="E19925">
        <v>1.31</v>
      </c>
    </row>
    <row r="19926" spans="1:5" x14ac:dyDescent="0.25">
      <c r="A19926" s="10">
        <v>1.101</v>
      </c>
      <c r="B19926" t="s">
        <v>86543</v>
      </c>
      <c r="C19926" s="8">
        <f t="shared" si="311"/>
        <v>1.1000000000000001</v>
      </c>
      <c r="D19926">
        <v>1.1000000000000001</v>
      </c>
      <c r="E19926">
        <v>1.1000000000000001</v>
      </c>
    </row>
    <row r="19927" spans="1:5" x14ac:dyDescent="0.25">
      <c r="A19927" s="10">
        <v>3.1280000000000001</v>
      </c>
      <c r="B19927" t="s">
        <v>86543</v>
      </c>
      <c r="C19927" s="8">
        <f t="shared" si="311"/>
        <v>3.13</v>
      </c>
      <c r="D19927">
        <v>3.13</v>
      </c>
      <c r="E19927">
        <v>3.13</v>
      </c>
    </row>
    <row r="19928" spans="1:5" x14ac:dyDescent="0.25">
      <c r="A19928" s="10">
        <v>1.5129999999999999</v>
      </c>
      <c r="B19928" t="s">
        <v>86543</v>
      </c>
      <c r="C19928" s="8">
        <f t="shared" si="311"/>
        <v>1.51</v>
      </c>
      <c r="D19928">
        <v>1.51</v>
      </c>
      <c r="E19928">
        <v>1.51</v>
      </c>
    </row>
    <row r="19929" spans="1:5" x14ac:dyDescent="0.25">
      <c r="A19929" s="10">
        <v>1.944</v>
      </c>
      <c r="B19929" t="s">
        <v>86543</v>
      </c>
      <c r="C19929" s="8">
        <f t="shared" si="311"/>
        <v>1.94</v>
      </c>
      <c r="D19929">
        <v>1.94</v>
      </c>
      <c r="E19929">
        <v>1.94</v>
      </c>
    </row>
    <row r="19930" spans="1:5" x14ac:dyDescent="0.25">
      <c r="A19930" s="10">
        <v>4.359</v>
      </c>
      <c r="B19930" t="s">
        <v>86543</v>
      </c>
      <c r="C19930" s="8">
        <f t="shared" si="311"/>
        <v>4.3600000000000003</v>
      </c>
      <c r="D19930">
        <v>4.3600000000000003</v>
      </c>
      <c r="E19930">
        <v>4.3600000000000003</v>
      </c>
    </row>
    <row r="19931" spans="1:5" x14ac:dyDescent="0.25">
      <c r="A19931" s="10">
        <v>1.3049999999999999</v>
      </c>
      <c r="B19931" t="s">
        <v>86543</v>
      </c>
      <c r="C19931" s="8">
        <f t="shared" si="311"/>
        <v>1.31</v>
      </c>
      <c r="D19931">
        <v>1.31</v>
      </c>
      <c r="E19931">
        <v>1.31</v>
      </c>
    </row>
    <row r="19932" spans="1:5" x14ac:dyDescent="0.25">
      <c r="A19932" s="10">
        <v>2.6040000000000001</v>
      </c>
      <c r="B19932" t="s">
        <v>86543</v>
      </c>
      <c r="C19932" s="8">
        <f t="shared" si="311"/>
        <v>2.6</v>
      </c>
      <c r="D19932">
        <v>2.6</v>
      </c>
      <c r="E19932">
        <v>2.6</v>
      </c>
    </row>
    <row r="19933" spans="1:5" x14ac:dyDescent="0.25">
      <c r="A19933" s="10">
        <v>3.2930000000000001</v>
      </c>
      <c r="B19933" t="s">
        <v>86543</v>
      </c>
      <c r="C19933" s="8">
        <f t="shared" si="311"/>
        <v>3.29</v>
      </c>
      <c r="D19933">
        <v>3.29</v>
      </c>
      <c r="E19933">
        <v>3.29</v>
      </c>
    </row>
    <row r="19934" spans="1:5" x14ac:dyDescent="0.25">
      <c r="A19934" s="10">
        <v>1.6140000000000001</v>
      </c>
      <c r="B19934" t="s">
        <v>86543</v>
      </c>
      <c r="C19934" s="8">
        <f t="shared" si="311"/>
        <v>1.61</v>
      </c>
      <c r="D19934">
        <v>1.61</v>
      </c>
      <c r="E19934">
        <v>1.61</v>
      </c>
    </row>
    <row r="19935" spans="1:5" x14ac:dyDescent="0.25">
      <c r="A19935" s="10">
        <v>2.5630000000000002</v>
      </c>
      <c r="B19935" t="s">
        <v>86543</v>
      </c>
      <c r="C19935" s="8">
        <f t="shared" si="311"/>
        <v>2.56</v>
      </c>
      <c r="D19935">
        <v>2.56</v>
      </c>
      <c r="E19935">
        <v>2.56</v>
      </c>
    </row>
    <row r="19936" spans="1:5" x14ac:dyDescent="0.25">
      <c r="A19936" s="10">
        <v>3.3769999999999998</v>
      </c>
      <c r="B19936" t="s">
        <v>86543</v>
      </c>
      <c r="C19936" s="8">
        <f t="shared" si="311"/>
        <v>3.38</v>
      </c>
      <c r="D19936">
        <v>3.38</v>
      </c>
      <c r="E19936">
        <v>3.38</v>
      </c>
    </row>
    <row r="19937" spans="1:5" x14ac:dyDescent="0.25">
      <c r="A19937" s="10">
        <v>1.3959999999999999</v>
      </c>
      <c r="B19937" t="s">
        <v>86543</v>
      </c>
      <c r="C19937" s="8">
        <f t="shared" si="311"/>
        <v>1.4</v>
      </c>
      <c r="D19937">
        <v>1.4</v>
      </c>
      <c r="E19937">
        <v>1.4</v>
      </c>
    </row>
    <row r="19938" spans="1:5" x14ac:dyDescent="0.25">
      <c r="A19938" s="10">
        <v>1.3049999999999999</v>
      </c>
      <c r="B19938" t="s">
        <v>86543</v>
      </c>
      <c r="C19938" s="8">
        <f t="shared" si="311"/>
        <v>1.31</v>
      </c>
      <c r="D19938">
        <v>1.31</v>
      </c>
      <c r="E19938">
        <v>1.31</v>
      </c>
    </row>
    <row r="19939" spans="1:5" x14ac:dyDescent="0.25">
      <c r="A19939" s="10">
        <v>1.3049999999999999</v>
      </c>
      <c r="B19939" t="s">
        <v>86543</v>
      </c>
      <c r="C19939" s="8">
        <f t="shared" si="311"/>
        <v>1.31</v>
      </c>
      <c r="D19939">
        <v>1.31</v>
      </c>
      <c r="E19939">
        <v>1.31</v>
      </c>
    </row>
    <row r="19940" spans="1:5" x14ac:dyDescent="0.25">
      <c r="A19940" s="10">
        <v>1.3049999999999999</v>
      </c>
      <c r="B19940" t="s">
        <v>86543</v>
      </c>
      <c r="C19940" s="8">
        <f t="shared" si="311"/>
        <v>1.31</v>
      </c>
      <c r="D19940">
        <v>1.31</v>
      </c>
      <c r="E19940">
        <v>1.31</v>
      </c>
    </row>
    <row r="19941" spans="1:5" x14ac:dyDescent="0.25">
      <c r="A19941" s="10">
        <v>1.3049999999999999</v>
      </c>
      <c r="B19941" t="s">
        <v>86543</v>
      </c>
      <c r="C19941" s="8">
        <f t="shared" si="311"/>
        <v>1.31</v>
      </c>
      <c r="D19941">
        <v>1.31</v>
      </c>
      <c r="E19941">
        <v>1.31</v>
      </c>
    </row>
    <row r="19942" spans="1:5" x14ac:dyDescent="0.25">
      <c r="A19942" s="10">
        <v>2.5630000000000002</v>
      </c>
      <c r="B19942" t="s">
        <v>86543</v>
      </c>
      <c r="C19942" s="8">
        <f t="shared" si="311"/>
        <v>2.56</v>
      </c>
      <c r="D19942">
        <v>2.56</v>
      </c>
      <c r="E19942">
        <v>2.56</v>
      </c>
    </row>
    <row r="19943" spans="1:5" x14ac:dyDescent="0.25">
      <c r="A19943" s="10">
        <v>0.98</v>
      </c>
      <c r="B19943" t="s">
        <v>86543</v>
      </c>
      <c r="C19943" s="8">
        <f t="shared" si="311"/>
        <v>0.98</v>
      </c>
      <c r="D19943">
        <v>0.98</v>
      </c>
      <c r="E19943">
        <v>0.98</v>
      </c>
    </row>
    <row r="19944" spans="1:5" x14ac:dyDescent="0.25">
      <c r="A19944" s="10">
        <v>1.3049999999999999</v>
      </c>
      <c r="B19944" t="s">
        <v>86543</v>
      </c>
      <c r="C19944" s="8">
        <f t="shared" si="311"/>
        <v>1.31</v>
      </c>
      <c r="D19944">
        <v>1.31</v>
      </c>
      <c r="E19944">
        <v>1.31</v>
      </c>
    </row>
    <row r="19945" spans="1:5" x14ac:dyDescent="0.25">
      <c r="A19945" s="10">
        <v>0.98</v>
      </c>
      <c r="B19945" t="s">
        <v>86543</v>
      </c>
      <c r="C19945" s="8">
        <f t="shared" si="311"/>
        <v>0.98</v>
      </c>
      <c r="D19945">
        <v>0.98</v>
      </c>
      <c r="E19945">
        <v>0.98</v>
      </c>
    </row>
    <row r="19946" spans="1:5" x14ac:dyDescent="0.25">
      <c r="A19946" s="10">
        <v>6.6630000000000003</v>
      </c>
      <c r="B19946" t="s">
        <v>86543</v>
      </c>
      <c r="C19946" s="8">
        <f t="shared" si="311"/>
        <v>6.66</v>
      </c>
      <c r="D19946">
        <v>6.66</v>
      </c>
      <c r="E19946">
        <v>6.66</v>
      </c>
    </row>
    <row r="19947" spans="1:5" x14ac:dyDescent="0.25">
      <c r="A19947" s="10">
        <v>3.4790000000000001</v>
      </c>
      <c r="B19947" t="s">
        <v>86543</v>
      </c>
      <c r="C19947" s="8">
        <f t="shared" si="311"/>
        <v>3.48</v>
      </c>
      <c r="D19947">
        <v>3.48</v>
      </c>
      <c r="E19947">
        <v>3.48</v>
      </c>
    </row>
    <row r="19948" spans="1:5" x14ac:dyDescent="0.25">
      <c r="A19948" s="10">
        <v>2.8239999999999998</v>
      </c>
      <c r="B19948" t="s">
        <v>86543</v>
      </c>
      <c r="C19948" s="8">
        <f t="shared" si="311"/>
        <v>2.82</v>
      </c>
      <c r="D19948">
        <v>2.82</v>
      </c>
      <c r="E19948">
        <v>2.82</v>
      </c>
    </row>
    <row r="19949" spans="1:5" x14ac:dyDescent="0.25">
      <c r="A19949" s="10">
        <v>2.2559999999999998</v>
      </c>
      <c r="B19949" t="s">
        <v>86543</v>
      </c>
      <c r="C19949" s="8">
        <f t="shared" si="311"/>
        <v>2.2599999999999998</v>
      </c>
      <c r="D19949">
        <v>2.2599999999999998</v>
      </c>
      <c r="E19949">
        <v>2.2599999999999998</v>
      </c>
    </row>
    <row r="19950" spans="1:5" x14ac:dyDescent="0.25">
      <c r="A19950" s="10">
        <v>2.46</v>
      </c>
      <c r="B19950" t="s">
        <v>86543</v>
      </c>
      <c r="C19950" s="8">
        <f t="shared" si="311"/>
        <v>2.46</v>
      </c>
      <c r="D19950">
        <v>2.46</v>
      </c>
      <c r="E19950">
        <v>2.46</v>
      </c>
    </row>
    <row r="19951" spans="1:5" x14ac:dyDescent="0.25">
      <c r="A19951" s="10">
        <v>0.76700000000000002</v>
      </c>
      <c r="B19951" t="s">
        <v>86543</v>
      </c>
      <c r="C19951" s="8">
        <f t="shared" si="311"/>
        <v>0.77</v>
      </c>
      <c r="D19951">
        <v>0.77</v>
      </c>
      <c r="E19951">
        <v>0.77</v>
      </c>
    </row>
    <row r="19952" spans="1:5" x14ac:dyDescent="0.25">
      <c r="A19952" s="10">
        <v>2.5209999999999999</v>
      </c>
      <c r="B19952" t="s">
        <v>86543</v>
      </c>
      <c r="C19952" s="8">
        <f t="shared" si="311"/>
        <v>2.52</v>
      </c>
      <c r="D19952">
        <v>2.52</v>
      </c>
      <c r="E19952">
        <v>2.52</v>
      </c>
    </row>
    <row r="19953" spans="1:5" x14ac:dyDescent="0.25">
      <c r="A19953" s="10">
        <v>1.9510000000000001</v>
      </c>
      <c r="B19953" t="s">
        <v>86543</v>
      </c>
      <c r="C19953" s="8">
        <f t="shared" si="311"/>
        <v>1.95</v>
      </c>
      <c r="D19953">
        <v>1.95</v>
      </c>
      <c r="E19953">
        <v>1.95</v>
      </c>
    </row>
    <row r="19954" spans="1:5" x14ac:dyDescent="0.25">
      <c r="A19954" s="10">
        <v>3.7890000000000001</v>
      </c>
      <c r="B19954" t="s">
        <v>86543</v>
      </c>
      <c r="C19954" s="8">
        <f t="shared" si="311"/>
        <v>3.79</v>
      </c>
      <c r="D19954">
        <v>3.79</v>
      </c>
      <c r="E19954">
        <v>3.79</v>
      </c>
    </row>
    <row r="19955" spans="1:5" x14ac:dyDescent="0.25">
      <c r="A19955" s="10">
        <v>1.629</v>
      </c>
      <c r="B19955" t="s">
        <v>86543</v>
      </c>
      <c r="C19955" s="8">
        <f t="shared" si="311"/>
        <v>1.63</v>
      </c>
      <c r="D19955">
        <v>1.63</v>
      </c>
      <c r="E19955">
        <v>1.63</v>
      </c>
    </row>
    <row r="19956" spans="1:5" x14ac:dyDescent="0.25">
      <c r="A19956" s="10">
        <v>1.3380000000000001</v>
      </c>
      <c r="B19956" t="s">
        <v>86543</v>
      </c>
      <c r="C19956" s="8">
        <f t="shared" si="311"/>
        <v>1.34</v>
      </c>
      <c r="D19956">
        <v>1.34</v>
      </c>
      <c r="E19956">
        <v>1.34</v>
      </c>
    </row>
    <row r="19957" spans="1:5" x14ac:dyDescent="0.25">
      <c r="A19957" s="10">
        <v>2.9820000000000002</v>
      </c>
      <c r="B19957" t="s">
        <v>86543</v>
      </c>
      <c r="C19957" s="8">
        <f t="shared" si="311"/>
        <v>2.98</v>
      </c>
      <c r="D19957">
        <v>2.98</v>
      </c>
      <c r="E19957">
        <v>2.98</v>
      </c>
    </row>
    <row r="19958" spans="1:5" x14ac:dyDescent="0.25">
      <c r="A19958" s="10">
        <v>1.629</v>
      </c>
      <c r="B19958" t="s">
        <v>86543</v>
      </c>
      <c r="C19958" s="8">
        <f t="shared" si="311"/>
        <v>1.63</v>
      </c>
      <c r="D19958">
        <v>1.63</v>
      </c>
      <c r="E19958">
        <v>1.63</v>
      </c>
    </row>
    <row r="19959" spans="1:5" x14ac:dyDescent="0.25">
      <c r="A19959" s="10">
        <v>1.389</v>
      </c>
      <c r="B19959" t="s">
        <v>86543</v>
      </c>
      <c r="C19959" s="8">
        <f t="shared" si="311"/>
        <v>1.39</v>
      </c>
      <c r="D19959">
        <v>1.39</v>
      </c>
      <c r="E19959">
        <v>1.39</v>
      </c>
    </row>
    <row r="19960" spans="1:5" x14ac:dyDescent="0.25">
      <c r="A19960" s="10">
        <v>4.7309999999999999</v>
      </c>
      <c r="B19960" t="s">
        <v>86543</v>
      </c>
      <c r="C19960" s="8">
        <f t="shared" si="311"/>
        <v>4.7300000000000004</v>
      </c>
      <c r="D19960">
        <v>4.7300000000000004</v>
      </c>
      <c r="E19960">
        <v>4.7300000000000004</v>
      </c>
    </row>
    <row r="19961" spans="1:5" x14ac:dyDescent="0.25">
      <c r="A19961" s="10">
        <v>1.9510000000000001</v>
      </c>
      <c r="B19961" t="s">
        <v>86543</v>
      </c>
      <c r="C19961" s="8">
        <f t="shared" si="311"/>
        <v>1.95</v>
      </c>
      <c r="D19961">
        <v>1.95</v>
      </c>
      <c r="E19961">
        <v>1.95</v>
      </c>
    </row>
    <row r="19962" spans="1:5" x14ac:dyDescent="0.25">
      <c r="A19962" s="10">
        <v>1.3049999999999999</v>
      </c>
      <c r="B19962" t="s">
        <v>86543</v>
      </c>
      <c r="C19962" s="8">
        <f t="shared" si="311"/>
        <v>1.31</v>
      </c>
      <c r="D19962">
        <v>1.31</v>
      </c>
      <c r="E19962">
        <v>1.31</v>
      </c>
    </row>
    <row r="19963" spans="1:5" x14ac:dyDescent="0.25">
      <c r="A19963" s="10">
        <v>3.2429999999999999</v>
      </c>
      <c r="B19963" t="s">
        <v>86543</v>
      </c>
      <c r="C19963" s="8">
        <f t="shared" si="311"/>
        <v>3.24</v>
      </c>
      <c r="D19963">
        <v>3.24</v>
      </c>
      <c r="E19963">
        <v>3.24</v>
      </c>
    </row>
    <row r="19964" spans="1:5" x14ac:dyDescent="0.25">
      <c r="A19964" s="10">
        <v>0.93799999999999994</v>
      </c>
      <c r="B19964" t="s">
        <v>86543</v>
      </c>
      <c r="C19964" s="8">
        <f t="shared" si="311"/>
        <v>0.94</v>
      </c>
      <c r="D19964">
        <v>0.94</v>
      </c>
      <c r="E19964">
        <v>0.94</v>
      </c>
    </row>
    <row r="19965" spans="1:5" x14ac:dyDescent="0.25">
      <c r="A19965" s="10">
        <v>1.5720000000000001</v>
      </c>
      <c r="B19965" t="s">
        <v>86543</v>
      </c>
      <c r="C19965" s="8">
        <f t="shared" si="311"/>
        <v>1.57</v>
      </c>
      <c r="D19965">
        <v>1.57</v>
      </c>
      <c r="E19965">
        <v>1.57</v>
      </c>
    </row>
    <row r="19966" spans="1:5" x14ac:dyDescent="0.25">
      <c r="A19966" s="10">
        <v>6.9870000000000001</v>
      </c>
      <c r="B19966" t="s">
        <v>86543</v>
      </c>
      <c r="C19966" s="8">
        <f t="shared" si="311"/>
        <v>6.99</v>
      </c>
      <c r="D19966">
        <v>6.99</v>
      </c>
      <c r="E19966">
        <v>6.99</v>
      </c>
    </row>
    <row r="19967" spans="1:5" x14ac:dyDescent="0.25">
      <c r="A19967" s="10">
        <v>3.7170000000000001</v>
      </c>
      <c r="B19967" t="s">
        <v>86543</v>
      </c>
      <c r="C19967" s="8">
        <f t="shared" si="311"/>
        <v>3.72</v>
      </c>
      <c r="D19967">
        <v>3.72</v>
      </c>
      <c r="E19967">
        <v>3.72</v>
      </c>
    </row>
    <row r="19968" spans="1:5" x14ac:dyDescent="0.25">
      <c r="A19968" s="10">
        <v>3.423</v>
      </c>
      <c r="B19968" t="s">
        <v>86543</v>
      </c>
      <c r="C19968" s="8">
        <f t="shared" si="311"/>
        <v>3.42</v>
      </c>
      <c r="D19968">
        <v>3.42</v>
      </c>
      <c r="E19968">
        <v>3.42</v>
      </c>
    </row>
    <row r="19969" spans="1:5" x14ac:dyDescent="0.25">
      <c r="A19969" s="10">
        <v>4.657</v>
      </c>
      <c r="B19969" t="s">
        <v>86543</v>
      </c>
      <c r="C19969" s="8">
        <f t="shared" si="311"/>
        <v>4.66</v>
      </c>
      <c r="D19969">
        <v>4.66</v>
      </c>
      <c r="E19969">
        <v>4.66</v>
      </c>
    </row>
    <row r="19970" spans="1:5" x14ac:dyDescent="0.25">
      <c r="A19970" s="10">
        <v>0.98</v>
      </c>
      <c r="B19970" t="s">
        <v>86543</v>
      </c>
      <c r="C19970" s="8">
        <f t="shared" si="311"/>
        <v>0.98</v>
      </c>
      <c r="D19970">
        <v>0.98</v>
      </c>
      <c r="E19970">
        <v>0.98</v>
      </c>
    </row>
    <row r="19971" spans="1:5" x14ac:dyDescent="0.25">
      <c r="A19971" s="10">
        <v>5.2359999999999998</v>
      </c>
      <c r="B19971" t="s">
        <v>86543</v>
      </c>
      <c r="C19971" s="8">
        <f t="shared" ref="C19971:D20034" si="312">ROUND(A19971, 2)</f>
        <v>5.24</v>
      </c>
      <c r="D19971">
        <v>5.24</v>
      </c>
      <c r="E19971">
        <v>5.24</v>
      </c>
    </row>
    <row r="19972" spans="1:5" x14ac:dyDescent="0.25">
      <c r="A19972" s="10">
        <v>3.2469999999999999</v>
      </c>
      <c r="B19972" t="s">
        <v>86543</v>
      </c>
      <c r="C19972" s="8">
        <f t="shared" si="312"/>
        <v>3.25</v>
      </c>
      <c r="D19972">
        <v>3.25</v>
      </c>
      <c r="E19972">
        <v>3.25</v>
      </c>
    </row>
    <row r="19973" spans="1:5" x14ac:dyDescent="0.25">
      <c r="A19973" s="10">
        <v>0.98</v>
      </c>
      <c r="B19973" t="s">
        <v>86543</v>
      </c>
      <c r="C19973" s="8">
        <f t="shared" si="312"/>
        <v>0.98</v>
      </c>
      <c r="D19973">
        <v>0.98</v>
      </c>
      <c r="E19973">
        <v>0.98</v>
      </c>
    </row>
    <row r="19974" spans="1:5" x14ac:dyDescent="0.25">
      <c r="A19974" s="10">
        <v>1.629</v>
      </c>
      <c r="B19974" t="s">
        <v>86543</v>
      </c>
      <c r="C19974" s="8">
        <f t="shared" si="312"/>
        <v>1.63</v>
      </c>
      <c r="D19974">
        <v>1.63</v>
      </c>
      <c r="E19974">
        <v>1.63</v>
      </c>
    </row>
    <row r="19975" spans="1:5" x14ac:dyDescent="0.25">
      <c r="A19975" s="10">
        <v>5.0570000000000004</v>
      </c>
      <c r="B19975" t="s">
        <v>86543</v>
      </c>
      <c r="C19975" s="8">
        <f t="shared" si="312"/>
        <v>5.0599999999999996</v>
      </c>
      <c r="D19975">
        <v>5.0599999999999996</v>
      </c>
      <c r="E19975">
        <v>5.0599999999999996</v>
      </c>
    </row>
    <row r="19976" spans="1:5" x14ac:dyDescent="0.25">
      <c r="A19976" s="10">
        <v>1.629</v>
      </c>
      <c r="B19976" t="s">
        <v>86543</v>
      </c>
      <c r="C19976" s="8">
        <f t="shared" si="312"/>
        <v>1.63</v>
      </c>
      <c r="D19976">
        <v>1.63</v>
      </c>
      <c r="E19976">
        <v>1.63</v>
      </c>
    </row>
    <row r="19977" spans="1:5" x14ac:dyDescent="0.25">
      <c r="A19977" s="10">
        <v>1.629</v>
      </c>
      <c r="B19977" t="s">
        <v>86543</v>
      </c>
      <c r="C19977" s="8">
        <f t="shared" si="312"/>
        <v>1.63</v>
      </c>
      <c r="D19977">
        <v>1.63</v>
      </c>
      <c r="E19977">
        <v>1.63</v>
      </c>
    </row>
    <row r="19978" spans="1:5" x14ac:dyDescent="0.25">
      <c r="A19978" s="10">
        <v>1.629</v>
      </c>
      <c r="B19978" t="s">
        <v>86543</v>
      </c>
      <c r="C19978" s="8">
        <f t="shared" si="312"/>
        <v>1.63</v>
      </c>
      <c r="D19978">
        <v>1.63</v>
      </c>
      <c r="E19978">
        <v>1.63</v>
      </c>
    </row>
    <row r="19979" spans="1:5" x14ac:dyDescent="0.25">
      <c r="A19979" s="10">
        <v>1.629</v>
      </c>
      <c r="B19979" t="s">
        <v>86543</v>
      </c>
      <c r="C19979" s="8">
        <f t="shared" si="312"/>
        <v>1.63</v>
      </c>
      <c r="D19979">
        <v>1.63</v>
      </c>
      <c r="E19979">
        <v>1.63</v>
      </c>
    </row>
    <row r="19980" spans="1:5" x14ac:dyDescent="0.25">
      <c r="A19980" s="10">
        <v>4.3769999999999998</v>
      </c>
      <c r="B19980" t="s">
        <v>86543</v>
      </c>
      <c r="C19980" s="8">
        <f t="shared" si="312"/>
        <v>4.38</v>
      </c>
      <c r="D19980">
        <v>4.38</v>
      </c>
      <c r="E19980">
        <v>4.38</v>
      </c>
    </row>
    <row r="19981" spans="1:5" x14ac:dyDescent="0.25">
      <c r="A19981" s="10">
        <v>0.98</v>
      </c>
      <c r="B19981" t="s">
        <v>86543</v>
      </c>
      <c r="C19981" s="8">
        <f t="shared" si="312"/>
        <v>0.98</v>
      </c>
      <c r="D19981">
        <v>0.98</v>
      </c>
      <c r="E19981">
        <v>0.98</v>
      </c>
    </row>
    <row r="19982" spans="1:5" x14ac:dyDescent="0.25">
      <c r="A19982" s="10">
        <v>1.0209999999999999</v>
      </c>
      <c r="B19982" t="s">
        <v>86543</v>
      </c>
      <c r="C19982" s="8">
        <f t="shared" si="312"/>
        <v>1.02</v>
      </c>
      <c r="D19982">
        <v>1.02</v>
      </c>
      <c r="E19982">
        <v>1.02</v>
      </c>
    </row>
    <row r="19983" spans="1:5" x14ac:dyDescent="0.25">
      <c r="A19983" s="10">
        <v>5.3440000000000003</v>
      </c>
      <c r="B19983" t="s">
        <v>86543</v>
      </c>
      <c r="C19983" s="8">
        <f t="shared" si="312"/>
        <v>5.34</v>
      </c>
      <c r="D19983">
        <v>5.34</v>
      </c>
      <c r="E19983">
        <v>5.34</v>
      </c>
    </row>
    <row r="19984" spans="1:5" x14ac:dyDescent="0.25">
      <c r="A19984" s="10">
        <v>5.4569999999999999</v>
      </c>
      <c r="B19984" t="s">
        <v>86543</v>
      </c>
      <c r="C19984" s="8">
        <f t="shared" si="312"/>
        <v>5.46</v>
      </c>
      <c r="D19984">
        <v>5.46</v>
      </c>
      <c r="E19984">
        <v>5.46</v>
      </c>
    </row>
    <row r="19985" spans="1:5" x14ac:dyDescent="0.25">
      <c r="A19985" s="10">
        <v>3.8570000000000002</v>
      </c>
      <c r="B19985" t="s">
        <v>86543</v>
      </c>
      <c r="C19985" s="8">
        <f t="shared" si="312"/>
        <v>3.86</v>
      </c>
      <c r="D19985">
        <v>3.86</v>
      </c>
      <c r="E19985">
        <v>3.86</v>
      </c>
    </row>
    <row r="19986" spans="1:5" x14ac:dyDescent="0.25">
      <c r="A19986" s="10">
        <v>1.3049999999999999</v>
      </c>
      <c r="B19986" t="s">
        <v>86543</v>
      </c>
      <c r="C19986" s="8">
        <f t="shared" si="312"/>
        <v>1.31</v>
      </c>
      <c r="D19986">
        <v>1.31</v>
      </c>
      <c r="E19986">
        <v>1.31</v>
      </c>
    </row>
    <row r="19987" spans="1:5" x14ac:dyDescent="0.25">
      <c r="A19987" s="10">
        <v>1.629</v>
      </c>
      <c r="B19987" t="s">
        <v>86543</v>
      </c>
      <c r="C19987" s="8">
        <f t="shared" si="312"/>
        <v>1.63</v>
      </c>
      <c r="D19987">
        <v>1.63</v>
      </c>
      <c r="E19987">
        <v>1.63</v>
      </c>
    </row>
    <row r="19988" spans="1:5" x14ac:dyDescent="0.25">
      <c r="A19988" s="10">
        <v>3.3969999999999998</v>
      </c>
      <c r="B19988" t="s">
        <v>86543</v>
      </c>
      <c r="C19988" s="8">
        <f t="shared" si="312"/>
        <v>3.4</v>
      </c>
      <c r="D19988">
        <v>3.4</v>
      </c>
      <c r="E19988">
        <v>3.4</v>
      </c>
    </row>
    <row r="19989" spans="1:5" x14ac:dyDescent="0.25">
      <c r="A19989" s="10">
        <v>2.98</v>
      </c>
      <c r="B19989" t="s">
        <v>86543</v>
      </c>
      <c r="C19989" s="8">
        <f t="shared" si="312"/>
        <v>2.98</v>
      </c>
      <c r="D19989">
        <v>2.98</v>
      </c>
      <c r="E19989">
        <v>2.98</v>
      </c>
    </row>
    <row r="19990" spans="1:5" x14ac:dyDescent="0.25">
      <c r="A19990" s="10">
        <v>3.3479999999999999</v>
      </c>
      <c r="B19990" t="s">
        <v>86543</v>
      </c>
      <c r="C19990" s="8">
        <f t="shared" si="312"/>
        <v>3.35</v>
      </c>
      <c r="D19990">
        <v>3.35</v>
      </c>
      <c r="E19990">
        <v>3.35</v>
      </c>
    </row>
    <row r="19991" spans="1:5" x14ac:dyDescent="0.25">
      <c r="A19991" s="10">
        <v>4.335</v>
      </c>
      <c r="B19991" t="s">
        <v>86543</v>
      </c>
      <c r="C19991" s="8">
        <f t="shared" si="312"/>
        <v>4.34</v>
      </c>
      <c r="D19991">
        <v>4.34</v>
      </c>
      <c r="E19991">
        <v>4.34</v>
      </c>
    </row>
    <row r="19992" spans="1:5" x14ac:dyDescent="0.25">
      <c r="A19992" s="10">
        <v>2.399</v>
      </c>
      <c r="B19992" t="s">
        <v>86543</v>
      </c>
      <c r="C19992" s="8">
        <f t="shared" si="312"/>
        <v>2.4</v>
      </c>
      <c r="D19992">
        <v>2.4</v>
      </c>
      <c r="E19992">
        <v>2.4</v>
      </c>
    </row>
    <row r="19993" spans="1:5" x14ac:dyDescent="0.25">
      <c r="A19993" s="10">
        <v>2.8010000000000002</v>
      </c>
      <c r="B19993" t="s">
        <v>86543</v>
      </c>
      <c r="C19993" s="8">
        <f t="shared" si="312"/>
        <v>2.8</v>
      </c>
      <c r="D19993">
        <v>2.8</v>
      </c>
      <c r="E19993">
        <v>2.8</v>
      </c>
    </row>
    <row r="19994" spans="1:5" x14ac:dyDescent="0.25">
      <c r="A19994" s="10">
        <v>4.6429999999999998</v>
      </c>
      <c r="B19994" t="s">
        <v>86543</v>
      </c>
      <c r="C19994" s="8">
        <f t="shared" si="312"/>
        <v>4.6399999999999997</v>
      </c>
      <c r="D19994">
        <v>4.6399999999999997</v>
      </c>
      <c r="E19994">
        <v>4.6399999999999997</v>
      </c>
    </row>
    <row r="19995" spans="1:5" x14ac:dyDescent="0.25">
      <c r="A19995" s="10">
        <v>1.9510000000000001</v>
      </c>
      <c r="B19995" t="s">
        <v>86543</v>
      </c>
      <c r="C19995" s="8">
        <f t="shared" si="312"/>
        <v>1.95</v>
      </c>
      <c r="D19995">
        <v>1.95</v>
      </c>
      <c r="E19995">
        <v>1.95</v>
      </c>
    </row>
    <row r="19996" spans="1:5" x14ac:dyDescent="0.25">
      <c r="A19996" s="10">
        <v>0.98</v>
      </c>
      <c r="B19996" t="s">
        <v>86543</v>
      </c>
      <c r="C19996" s="8">
        <f t="shared" si="312"/>
        <v>0.98</v>
      </c>
      <c r="D19996">
        <v>0.98</v>
      </c>
      <c r="E19996">
        <v>0.98</v>
      </c>
    </row>
    <row r="19997" spans="1:5" x14ac:dyDescent="0.25">
      <c r="A19997" s="10">
        <v>1.151</v>
      </c>
      <c r="B19997" t="s">
        <v>86543</v>
      </c>
      <c r="C19997" s="8">
        <f t="shared" si="312"/>
        <v>1.1499999999999999</v>
      </c>
      <c r="D19997">
        <v>1.1499999999999999</v>
      </c>
      <c r="E19997">
        <v>1.1499999999999999</v>
      </c>
    </row>
    <row r="19998" spans="1:5" x14ac:dyDescent="0.25">
      <c r="A19998" s="10">
        <v>2.0270000000000001</v>
      </c>
      <c r="B19998" t="s">
        <v>86543</v>
      </c>
      <c r="C19998" s="8">
        <f t="shared" si="312"/>
        <v>2.0299999999999998</v>
      </c>
      <c r="D19998">
        <v>2.0299999999999998</v>
      </c>
      <c r="E19998">
        <v>2.0299999999999998</v>
      </c>
    </row>
    <row r="19999" spans="1:5" x14ac:dyDescent="0.25">
      <c r="A19999" s="10">
        <v>0.98</v>
      </c>
      <c r="B19999" t="s">
        <v>86543</v>
      </c>
      <c r="C19999" s="8">
        <f t="shared" si="312"/>
        <v>0.98</v>
      </c>
      <c r="D19999">
        <v>0.98</v>
      </c>
      <c r="E19999">
        <v>0.98</v>
      </c>
    </row>
    <row r="20000" spans="1:5" x14ac:dyDescent="0.25">
      <c r="A20000" s="10">
        <v>3.3410000000000002</v>
      </c>
      <c r="B20000" t="s">
        <v>86543</v>
      </c>
      <c r="C20000" s="8">
        <f t="shared" si="312"/>
        <v>3.34</v>
      </c>
      <c r="D20000">
        <v>3.34</v>
      </c>
      <c r="E20000">
        <v>3.34</v>
      </c>
    </row>
    <row r="20001" spans="1:5" x14ac:dyDescent="0.25">
      <c r="A20001" s="10">
        <v>0.98</v>
      </c>
      <c r="B20001" t="s">
        <v>86543</v>
      </c>
      <c r="C20001" s="8">
        <f t="shared" si="312"/>
        <v>0.98</v>
      </c>
      <c r="D20001">
        <v>0.98</v>
      </c>
      <c r="E20001">
        <v>0.98</v>
      </c>
    </row>
    <row r="20002" spans="1:5" x14ac:dyDescent="0.25">
      <c r="A20002" s="10">
        <v>4.18</v>
      </c>
      <c r="B20002" t="s">
        <v>86543</v>
      </c>
      <c r="C20002" s="8">
        <f t="shared" si="312"/>
        <v>4.18</v>
      </c>
      <c r="D20002">
        <v>4.18</v>
      </c>
      <c r="E20002">
        <v>4.18</v>
      </c>
    </row>
    <row r="20003" spans="1:5" x14ac:dyDescent="0.25">
      <c r="A20003" s="10">
        <v>1.3049999999999999</v>
      </c>
      <c r="B20003" t="s">
        <v>86543</v>
      </c>
      <c r="C20003" s="8">
        <f t="shared" si="312"/>
        <v>1.31</v>
      </c>
      <c r="D20003">
        <v>1.31</v>
      </c>
      <c r="E20003">
        <v>1.31</v>
      </c>
    </row>
    <row r="20004" spans="1:5" x14ac:dyDescent="0.25">
      <c r="A20004" s="10">
        <v>1.3049999999999999</v>
      </c>
      <c r="B20004" t="s">
        <v>86543</v>
      </c>
      <c r="C20004" s="8">
        <f t="shared" si="312"/>
        <v>1.31</v>
      </c>
      <c r="D20004">
        <v>1.31</v>
      </c>
      <c r="E20004">
        <v>1.31</v>
      </c>
    </row>
    <row r="20005" spans="1:5" x14ac:dyDescent="0.25">
      <c r="A20005" s="10">
        <v>3.347</v>
      </c>
      <c r="B20005" t="s">
        <v>86543</v>
      </c>
      <c r="C20005" s="8">
        <f t="shared" si="312"/>
        <v>3.35</v>
      </c>
      <c r="D20005">
        <v>3.35</v>
      </c>
      <c r="E20005">
        <v>3.35</v>
      </c>
    </row>
    <row r="20006" spans="1:5" x14ac:dyDescent="0.25">
      <c r="A20006" s="10">
        <v>1.9510000000000001</v>
      </c>
      <c r="B20006" t="s">
        <v>86543</v>
      </c>
      <c r="C20006" s="8">
        <f t="shared" si="312"/>
        <v>1.95</v>
      </c>
      <c r="D20006">
        <v>1.95</v>
      </c>
      <c r="E20006">
        <v>1.95</v>
      </c>
    </row>
    <row r="20007" spans="1:5" x14ac:dyDescent="0.25">
      <c r="A20007" s="10">
        <v>1.629</v>
      </c>
      <c r="B20007" t="s">
        <v>86543</v>
      </c>
      <c r="C20007" s="8">
        <f t="shared" si="312"/>
        <v>1.63</v>
      </c>
      <c r="D20007">
        <v>1.63</v>
      </c>
      <c r="E20007">
        <v>1.63</v>
      </c>
    </row>
    <row r="20008" spans="1:5" x14ac:dyDescent="0.25">
      <c r="A20008" s="10">
        <v>4.6429999999999998</v>
      </c>
      <c r="B20008" t="s">
        <v>86543</v>
      </c>
      <c r="C20008" s="8">
        <f t="shared" si="312"/>
        <v>4.6399999999999997</v>
      </c>
      <c r="D20008">
        <v>4.6399999999999997</v>
      </c>
      <c r="E20008">
        <v>4.6399999999999997</v>
      </c>
    </row>
    <row r="20009" spans="1:5" x14ac:dyDescent="0.25">
      <c r="A20009" s="10">
        <v>4.2380000000000004</v>
      </c>
      <c r="B20009" t="s">
        <v>86543</v>
      </c>
      <c r="C20009" s="8">
        <f t="shared" si="312"/>
        <v>4.24</v>
      </c>
      <c r="D20009">
        <v>4.24</v>
      </c>
      <c r="E20009">
        <v>4.24</v>
      </c>
    </row>
    <row r="20010" spans="1:5" x14ac:dyDescent="0.25">
      <c r="A20010" s="10">
        <v>1.782</v>
      </c>
      <c r="B20010" t="s">
        <v>86543</v>
      </c>
      <c r="C20010" s="8">
        <f t="shared" si="312"/>
        <v>1.78</v>
      </c>
      <c r="D20010">
        <v>1.78</v>
      </c>
      <c r="E20010">
        <v>1.78</v>
      </c>
    </row>
    <row r="20011" spans="1:5" x14ac:dyDescent="0.25">
      <c r="A20011" s="10">
        <v>3.5259999999999998</v>
      </c>
      <c r="B20011" t="s">
        <v>86543</v>
      </c>
      <c r="C20011" s="8">
        <f t="shared" si="312"/>
        <v>3.53</v>
      </c>
      <c r="D20011">
        <v>3.53</v>
      </c>
      <c r="E20011">
        <v>3.53</v>
      </c>
    </row>
    <row r="20012" spans="1:5" x14ac:dyDescent="0.25">
      <c r="A20012" s="10">
        <v>1.03</v>
      </c>
      <c r="B20012" t="s">
        <v>86543</v>
      </c>
      <c r="C20012" s="8">
        <f t="shared" si="312"/>
        <v>1.03</v>
      </c>
      <c r="D20012">
        <v>1.03</v>
      </c>
      <c r="E20012">
        <v>1.03</v>
      </c>
    </row>
    <row r="20013" spans="1:5" x14ac:dyDescent="0.25">
      <c r="A20013" s="10">
        <v>1.3979999999999999</v>
      </c>
      <c r="B20013" t="s">
        <v>86543</v>
      </c>
      <c r="C20013" s="8">
        <f t="shared" si="312"/>
        <v>1.4</v>
      </c>
      <c r="D20013">
        <v>1.4</v>
      </c>
      <c r="E20013">
        <v>1.4</v>
      </c>
    </row>
    <row r="20014" spans="1:5" x14ac:dyDescent="0.25">
      <c r="A20014" s="10">
        <v>1.3049999999999999</v>
      </c>
      <c r="B20014" t="s">
        <v>86543</v>
      </c>
      <c r="C20014" s="8">
        <f t="shared" si="312"/>
        <v>1.31</v>
      </c>
      <c r="D20014">
        <v>1.31</v>
      </c>
      <c r="E20014">
        <v>1.31</v>
      </c>
    </row>
    <row r="20015" spans="1:5" x14ac:dyDescent="0.25">
      <c r="A20015" s="10">
        <v>3.867</v>
      </c>
      <c r="B20015" t="s">
        <v>86543</v>
      </c>
      <c r="C20015" s="8">
        <f t="shared" si="312"/>
        <v>3.87</v>
      </c>
      <c r="D20015">
        <v>3.87</v>
      </c>
      <c r="E20015">
        <v>3.87</v>
      </c>
    </row>
    <row r="20016" spans="1:5" x14ac:dyDescent="0.25">
      <c r="A20016" s="10">
        <v>1.3049999999999999</v>
      </c>
      <c r="B20016" t="s">
        <v>86543</v>
      </c>
      <c r="C20016" s="8">
        <f t="shared" si="312"/>
        <v>1.31</v>
      </c>
      <c r="D20016">
        <v>1.31</v>
      </c>
      <c r="E20016">
        <v>1.31</v>
      </c>
    </row>
    <row r="20017" spans="1:5" x14ac:dyDescent="0.25">
      <c r="A20017" s="10">
        <v>0.98</v>
      </c>
      <c r="B20017" t="s">
        <v>86543</v>
      </c>
      <c r="C20017" s="8">
        <f t="shared" si="312"/>
        <v>0.98</v>
      </c>
      <c r="D20017">
        <v>0.98</v>
      </c>
      <c r="E20017">
        <v>0.98</v>
      </c>
    </row>
    <row r="20018" spans="1:5" x14ac:dyDescent="0.25">
      <c r="A20018" s="10">
        <v>2.17</v>
      </c>
      <c r="B20018" t="s">
        <v>86543</v>
      </c>
      <c r="C20018" s="8">
        <f t="shared" si="312"/>
        <v>2.17</v>
      </c>
      <c r="D20018">
        <v>2.17</v>
      </c>
      <c r="E20018">
        <v>2.17</v>
      </c>
    </row>
    <row r="20019" spans="1:5" x14ac:dyDescent="0.25">
      <c r="A20019" s="10">
        <v>4.5720000000000001</v>
      </c>
      <c r="B20019" t="s">
        <v>86543</v>
      </c>
      <c r="C20019" s="8">
        <f t="shared" si="312"/>
        <v>4.57</v>
      </c>
      <c r="D20019">
        <v>4.57</v>
      </c>
      <c r="E20019">
        <v>4.57</v>
      </c>
    </row>
    <row r="20020" spans="1:5" x14ac:dyDescent="0.25">
      <c r="A20020" s="10">
        <v>1.3049999999999999</v>
      </c>
      <c r="B20020" t="s">
        <v>86543</v>
      </c>
      <c r="C20020" s="8">
        <f t="shared" si="312"/>
        <v>1.31</v>
      </c>
      <c r="D20020">
        <v>1.31</v>
      </c>
      <c r="E20020">
        <v>1.31</v>
      </c>
    </row>
    <row r="20021" spans="1:5" x14ac:dyDescent="0.25">
      <c r="A20021" s="10">
        <v>1.629</v>
      </c>
      <c r="B20021" t="s">
        <v>86543</v>
      </c>
      <c r="C20021" s="8">
        <f t="shared" si="312"/>
        <v>1.63</v>
      </c>
      <c r="D20021">
        <v>1.63</v>
      </c>
      <c r="E20021">
        <v>1.63</v>
      </c>
    </row>
    <row r="20022" spans="1:5" x14ac:dyDescent="0.25">
      <c r="A20022" s="10">
        <v>1.9279999999999999</v>
      </c>
      <c r="B20022" t="s">
        <v>86543</v>
      </c>
      <c r="C20022" s="8">
        <f t="shared" si="312"/>
        <v>1.93</v>
      </c>
      <c r="D20022">
        <v>1.93</v>
      </c>
      <c r="E20022">
        <v>1.93</v>
      </c>
    </row>
    <row r="20023" spans="1:5" x14ac:dyDescent="0.25">
      <c r="A20023" s="10">
        <v>2.7530000000000001</v>
      </c>
      <c r="B20023" t="s">
        <v>86543</v>
      </c>
      <c r="C20023" s="8">
        <f t="shared" si="312"/>
        <v>2.75</v>
      </c>
      <c r="D20023">
        <v>2.75</v>
      </c>
      <c r="E20023">
        <v>2.75</v>
      </c>
    </row>
    <row r="20024" spans="1:5" x14ac:dyDescent="0.25">
      <c r="A20024" s="10">
        <v>1.9510000000000001</v>
      </c>
      <c r="B20024" t="s">
        <v>86543</v>
      </c>
      <c r="C20024" s="8">
        <f t="shared" si="312"/>
        <v>1.95</v>
      </c>
      <c r="D20024">
        <v>1.95</v>
      </c>
      <c r="E20024">
        <v>1.95</v>
      </c>
    </row>
    <row r="20025" spans="1:5" x14ac:dyDescent="0.25">
      <c r="A20025" s="10">
        <v>1.3049999999999999</v>
      </c>
      <c r="B20025" t="s">
        <v>86543</v>
      </c>
      <c r="C20025" s="8">
        <f t="shared" si="312"/>
        <v>1.31</v>
      </c>
      <c r="D20025">
        <v>1.31</v>
      </c>
      <c r="E20025">
        <v>1.31</v>
      </c>
    </row>
    <row r="20026" spans="1:5" x14ac:dyDescent="0.25">
      <c r="A20026" s="10">
        <v>4.2220000000000004</v>
      </c>
      <c r="B20026" t="s">
        <v>86543</v>
      </c>
      <c r="C20026" s="8">
        <f t="shared" si="312"/>
        <v>4.22</v>
      </c>
      <c r="D20026">
        <v>4.22</v>
      </c>
      <c r="E20026">
        <v>4.22</v>
      </c>
    </row>
    <row r="20027" spans="1:5" x14ac:dyDescent="0.25">
      <c r="A20027" s="10">
        <v>1.3049999999999999</v>
      </c>
      <c r="B20027" t="s">
        <v>86543</v>
      </c>
      <c r="C20027" s="8">
        <f t="shared" si="312"/>
        <v>1.31</v>
      </c>
      <c r="D20027">
        <v>1.31</v>
      </c>
      <c r="E20027">
        <v>1.31</v>
      </c>
    </row>
    <row r="20028" spans="1:5" x14ac:dyDescent="0.25">
      <c r="A20028" s="10">
        <v>1.3049999999999999</v>
      </c>
      <c r="B20028" t="s">
        <v>86543</v>
      </c>
      <c r="C20028" s="8">
        <f t="shared" si="312"/>
        <v>1.31</v>
      </c>
      <c r="D20028">
        <v>1.31</v>
      </c>
      <c r="E20028">
        <v>1.31</v>
      </c>
    </row>
    <row r="20029" spans="1:5" x14ac:dyDescent="0.25">
      <c r="A20029" s="10">
        <v>4</v>
      </c>
      <c r="B20029" t="s">
        <v>86543</v>
      </c>
      <c r="C20029" s="8">
        <f t="shared" si="312"/>
        <v>4</v>
      </c>
      <c r="D20029">
        <v>4</v>
      </c>
      <c r="E20029">
        <v>4</v>
      </c>
    </row>
    <row r="20030" spans="1:5" x14ac:dyDescent="0.25">
      <c r="A20030" s="10">
        <v>0.98</v>
      </c>
      <c r="B20030" t="s">
        <v>86543</v>
      </c>
      <c r="C20030" s="8">
        <f t="shared" si="312"/>
        <v>0.98</v>
      </c>
      <c r="D20030">
        <v>0.98</v>
      </c>
      <c r="E20030">
        <v>0.98</v>
      </c>
    </row>
    <row r="20031" spans="1:5" x14ac:dyDescent="0.25">
      <c r="A20031" s="10">
        <v>1.3049999999999999</v>
      </c>
      <c r="B20031" t="s">
        <v>86543</v>
      </c>
      <c r="C20031" s="8">
        <f t="shared" si="312"/>
        <v>1.31</v>
      </c>
      <c r="D20031">
        <v>1.31</v>
      </c>
      <c r="E20031">
        <v>1.31</v>
      </c>
    </row>
    <row r="20032" spans="1:5" x14ac:dyDescent="0.25">
      <c r="A20032" s="10">
        <v>0.98</v>
      </c>
      <c r="B20032" t="s">
        <v>86543</v>
      </c>
      <c r="C20032" s="8">
        <f t="shared" si="312"/>
        <v>0.98</v>
      </c>
      <c r="D20032">
        <v>0.98</v>
      </c>
      <c r="E20032">
        <v>0.98</v>
      </c>
    </row>
    <row r="20033" spans="1:5" x14ac:dyDescent="0.25">
      <c r="A20033" s="10">
        <v>1.9510000000000001</v>
      </c>
      <c r="B20033" t="s">
        <v>86543</v>
      </c>
      <c r="C20033" s="8">
        <f t="shared" si="312"/>
        <v>1.95</v>
      </c>
      <c r="D20033">
        <v>1.95</v>
      </c>
      <c r="E20033">
        <v>1.95</v>
      </c>
    </row>
    <row r="20034" spans="1:5" x14ac:dyDescent="0.25">
      <c r="A20034" s="10">
        <v>5.1539999999999999</v>
      </c>
      <c r="B20034" t="s">
        <v>86543</v>
      </c>
      <c r="C20034" s="8">
        <f t="shared" si="312"/>
        <v>5.15</v>
      </c>
      <c r="D20034">
        <v>5.15</v>
      </c>
      <c r="E20034">
        <v>5.15</v>
      </c>
    </row>
    <row r="20035" spans="1:5" x14ac:dyDescent="0.25">
      <c r="A20035" s="10">
        <v>1.732</v>
      </c>
      <c r="B20035" t="s">
        <v>86543</v>
      </c>
      <c r="C20035" s="8">
        <f t="shared" ref="C20035:D20098" si="313">ROUND(A20035, 2)</f>
        <v>1.73</v>
      </c>
      <c r="D20035">
        <v>1.73</v>
      </c>
      <c r="E20035">
        <v>1.73</v>
      </c>
    </row>
    <row r="20036" spans="1:5" x14ac:dyDescent="0.25">
      <c r="A20036" s="10">
        <v>0.625</v>
      </c>
      <c r="B20036" t="s">
        <v>86543</v>
      </c>
      <c r="C20036" s="8">
        <f t="shared" si="313"/>
        <v>0.63</v>
      </c>
      <c r="D20036">
        <v>0.63</v>
      </c>
      <c r="E20036">
        <v>0.63</v>
      </c>
    </row>
    <row r="20037" spans="1:5" x14ac:dyDescent="0.25">
      <c r="A20037" s="10">
        <v>4.7809999999999997</v>
      </c>
      <c r="B20037" t="s">
        <v>86543</v>
      </c>
      <c r="C20037" s="8">
        <f t="shared" si="313"/>
        <v>4.78</v>
      </c>
      <c r="D20037">
        <v>4.78</v>
      </c>
      <c r="E20037">
        <v>4.78</v>
      </c>
    </row>
    <row r="20038" spans="1:5" x14ac:dyDescent="0.25">
      <c r="A20038" s="10">
        <v>2.726</v>
      </c>
      <c r="B20038" t="s">
        <v>86543</v>
      </c>
      <c r="C20038" s="8">
        <f t="shared" si="313"/>
        <v>2.73</v>
      </c>
      <c r="D20038">
        <v>2.73</v>
      </c>
      <c r="E20038">
        <v>2.73</v>
      </c>
    </row>
    <row r="20039" spans="1:5" x14ac:dyDescent="0.25">
      <c r="A20039" s="10">
        <v>1.629</v>
      </c>
      <c r="B20039" t="s">
        <v>86543</v>
      </c>
      <c r="C20039" s="8">
        <f t="shared" si="313"/>
        <v>1.63</v>
      </c>
      <c r="D20039">
        <v>1.63</v>
      </c>
      <c r="E20039">
        <v>1.63</v>
      </c>
    </row>
    <row r="20040" spans="1:5" x14ac:dyDescent="0.25">
      <c r="A20040" s="10">
        <v>1.629</v>
      </c>
      <c r="B20040" t="s">
        <v>86543</v>
      </c>
      <c r="C20040" s="8">
        <f t="shared" si="313"/>
        <v>1.63</v>
      </c>
      <c r="D20040">
        <v>1.63</v>
      </c>
      <c r="E20040">
        <v>1.63</v>
      </c>
    </row>
    <row r="20041" spans="1:5" x14ac:dyDescent="0.25">
      <c r="A20041" s="10">
        <v>4.4349999999999996</v>
      </c>
      <c r="B20041" t="s">
        <v>86543</v>
      </c>
      <c r="C20041" s="8">
        <f t="shared" si="313"/>
        <v>4.4400000000000004</v>
      </c>
      <c r="D20041">
        <v>4.4400000000000004</v>
      </c>
      <c r="E20041">
        <v>4.4400000000000004</v>
      </c>
    </row>
    <row r="20042" spans="1:5" x14ac:dyDescent="0.25">
      <c r="A20042" s="10">
        <v>1.579</v>
      </c>
      <c r="B20042" t="s">
        <v>86543</v>
      </c>
      <c r="C20042" s="8">
        <f t="shared" si="313"/>
        <v>1.58</v>
      </c>
      <c r="D20042">
        <v>1.58</v>
      </c>
      <c r="E20042">
        <v>1.58</v>
      </c>
    </row>
    <row r="20043" spans="1:5" x14ac:dyDescent="0.25">
      <c r="A20043" s="10">
        <v>1.6559999999999999</v>
      </c>
      <c r="B20043" t="s">
        <v>86543</v>
      </c>
      <c r="C20043" s="8">
        <f t="shared" si="313"/>
        <v>1.66</v>
      </c>
      <c r="D20043">
        <v>1.66</v>
      </c>
      <c r="E20043">
        <v>1.66</v>
      </c>
    </row>
    <row r="20044" spans="1:5" x14ac:dyDescent="0.25">
      <c r="A20044" s="10">
        <v>2.702</v>
      </c>
      <c r="B20044" t="s">
        <v>86543</v>
      </c>
      <c r="C20044" s="8">
        <f t="shared" si="313"/>
        <v>2.7</v>
      </c>
      <c r="D20044">
        <v>2.7</v>
      </c>
      <c r="E20044">
        <v>2.7</v>
      </c>
    </row>
    <row r="20045" spans="1:5" x14ac:dyDescent="0.25">
      <c r="A20045" s="10">
        <v>1.3049999999999999</v>
      </c>
      <c r="B20045" t="s">
        <v>86543</v>
      </c>
      <c r="C20045" s="8">
        <f t="shared" si="313"/>
        <v>1.31</v>
      </c>
      <c r="D20045">
        <v>1.31</v>
      </c>
      <c r="E20045">
        <v>1.31</v>
      </c>
    </row>
    <row r="20046" spans="1:5" x14ac:dyDescent="0.25">
      <c r="A20046" s="10">
        <v>0.98</v>
      </c>
      <c r="B20046" t="s">
        <v>86543</v>
      </c>
      <c r="C20046" s="8">
        <f t="shared" si="313"/>
        <v>0.98</v>
      </c>
      <c r="D20046">
        <v>0.98</v>
      </c>
      <c r="E20046">
        <v>0.98</v>
      </c>
    </row>
    <row r="20047" spans="1:5" x14ac:dyDescent="0.25">
      <c r="A20047" s="10">
        <v>1.3049999999999999</v>
      </c>
      <c r="B20047" t="s">
        <v>86543</v>
      </c>
      <c r="C20047" s="8">
        <f t="shared" si="313"/>
        <v>1.31</v>
      </c>
      <c r="D20047">
        <v>1.31</v>
      </c>
      <c r="E20047">
        <v>1.31</v>
      </c>
    </row>
    <row r="20048" spans="1:5" x14ac:dyDescent="0.25">
      <c r="A20048" s="10">
        <v>1.3049999999999999</v>
      </c>
      <c r="B20048" t="s">
        <v>86543</v>
      </c>
      <c r="C20048" s="8">
        <f t="shared" si="313"/>
        <v>1.31</v>
      </c>
      <c r="D20048">
        <v>1.31</v>
      </c>
      <c r="E20048">
        <v>1.31</v>
      </c>
    </row>
    <row r="20049" spans="1:5" x14ac:dyDescent="0.25">
      <c r="A20049" s="10">
        <v>3.5129999999999999</v>
      </c>
      <c r="B20049" t="s">
        <v>86543</v>
      </c>
      <c r="C20049" s="8">
        <f t="shared" si="313"/>
        <v>3.51</v>
      </c>
      <c r="D20049">
        <v>3.51</v>
      </c>
      <c r="E20049">
        <v>3.51</v>
      </c>
    </row>
    <row r="20050" spans="1:5" x14ac:dyDescent="0.25">
      <c r="A20050" s="10">
        <v>2.968</v>
      </c>
      <c r="B20050" t="s">
        <v>86543</v>
      </c>
      <c r="C20050" s="8">
        <f t="shared" si="313"/>
        <v>2.97</v>
      </c>
      <c r="D20050">
        <v>2.97</v>
      </c>
      <c r="E20050">
        <v>2.97</v>
      </c>
    </row>
    <row r="20051" spans="1:5" x14ac:dyDescent="0.25">
      <c r="A20051" s="10">
        <v>8.0690000000000008</v>
      </c>
      <c r="B20051" t="s">
        <v>86543</v>
      </c>
      <c r="C20051" s="8">
        <f t="shared" si="313"/>
        <v>8.07</v>
      </c>
      <c r="D20051">
        <v>8.07</v>
      </c>
      <c r="E20051">
        <v>8.07</v>
      </c>
    </row>
    <row r="20052" spans="1:5" x14ac:dyDescent="0.25">
      <c r="A20052" s="10">
        <v>4.6959999999999997</v>
      </c>
      <c r="B20052" t="s">
        <v>86543</v>
      </c>
      <c r="C20052" s="8">
        <f t="shared" si="313"/>
        <v>4.7</v>
      </c>
      <c r="D20052">
        <v>4.7</v>
      </c>
      <c r="E20052">
        <v>4.7</v>
      </c>
    </row>
    <row r="20053" spans="1:5" x14ac:dyDescent="0.25">
      <c r="A20053" s="10">
        <v>4.41</v>
      </c>
      <c r="B20053" t="s">
        <v>86543</v>
      </c>
      <c r="C20053" s="8">
        <f t="shared" si="313"/>
        <v>4.41</v>
      </c>
      <c r="D20053">
        <v>4.41</v>
      </c>
      <c r="E20053">
        <v>4.41</v>
      </c>
    </row>
    <row r="20054" spans="1:5" x14ac:dyDescent="0.25">
      <c r="A20054" s="10">
        <v>3.1309999999999998</v>
      </c>
      <c r="B20054" t="s">
        <v>86543</v>
      </c>
      <c r="C20054" s="8">
        <f t="shared" si="313"/>
        <v>3.13</v>
      </c>
      <c r="D20054">
        <v>3.13</v>
      </c>
      <c r="E20054">
        <v>3.13</v>
      </c>
    </row>
    <row r="20055" spans="1:5" x14ac:dyDescent="0.25">
      <c r="A20055" s="10">
        <v>3.3260000000000001</v>
      </c>
      <c r="B20055" t="s">
        <v>86543</v>
      </c>
      <c r="C20055" s="8">
        <f t="shared" si="313"/>
        <v>3.33</v>
      </c>
      <c r="D20055">
        <v>3.33</v>
      </c>
      <c r="E20055">
        <v>3.33</v>
      </c>
    </row>
    <row r="20056" spans="1:5" x14ac:dyDescent="0.25">
      <c r="A20056" s="10">
        <v>1.403</v>
      </c>
      <c r="B20056" t="s">
        <v>86543</v>
      </c>
      <c r="C20056" s="8">
        <f t="shared" si="313"/>
        <v>1.4</v>
      </c>
      <c r="D20056">
        <v>1.4</v>
      </c>
      <c r="E20056">
        <v>1.4</v>
      </c>
    </row>
    <row r="20057" spans="1:5" x14ac:dyDescent="0.25">
      <c r="A20057" s="10">
        <v>1.629</v>
      </c>
      <c r="B20057" t="s">
        <v>86543</v>
      </c>
      <c r="C20057" s="8">
        <f t="shared" si="313"/>
        <v>1.63</v>
      </c>
      <c r="D20057">
        <v>1.63</v>
      </c>
      <c r="E20057">
        <v>1.63</v>
      </c>
    </row>
    <row r="20058" spans="1:5" x14ac:dyDescent="0.25">
      <c r="A20058" s="10">
        <v>1.629</v>
      </c>
      <c r="B20058" t="s">
        <v>86543</v>
      </c>
      <c r="C20058" s="8">
        <f t="shared" si="313"/>
        <v>1.63</v>
      </c>
      <c r="D20058">
        <v>1.63</v>
      </c>
      <c r="E20058">
        <v>1.63</v>
      </c>
    </row>
    <row r="20059" spans="1:5" x14ac:dyDescent="0.25">
      <c r="A20059" s="10">
        <v>1.629</v>
      </c>
      <c r="B20059" t="s">
        <v>86543</v>
      </c>
      <c r="C20059" s="8">
        <f t="shared" si="313"/>
        <v>1.63</v>
      </c>
      <c r="D20059">
        <v>1.63</v>
      </c>
      <c r="E20059">
        <v>1.63</v>
      </c>
    </row>
    <row r="20060" spans="1:5" x14ac:dyDescent="0.25">
      <c r="A20060" s="10">
        <v>4.3529999999999998</v>
      </c>
      <c r="B20060" t="s">
        <v>86543</v>
      </c>
      <c r="C20060" s="8">
        <f t="shared" si="313"/>
        <v>4.3499999999999996</v>
      </c>
      <c r="D20060">
        <v>4.3499999999999996</v>
      </c>
      <c r="E20060">
        <v>4.3499999999999996</v>
      </c>
    </row>
    <row r="20061" spans="1:5" x14ac:dyDescent="0.25">
      <c r="A20061" s="10">
        <v>1.629</v>
      </c>
      <c r="B20061" t="s">
        <v>86543</v>
      </c>
      <c r="C20061" s="8">
        <f t="shared" si="313"/>
        <v>1.63</v>
      </c>
      <c r="D20061">
        <v>1.63</v>
      </c>
      <c r="E20061">
        <v>1.63</v>
      </c>
    </row>
    <row r="20062" spans="1:5" x14ac:dyDescent="0.25">
      <c r="A20062" s="10">
        <v>1.9490000000000001</v>
      </c>
      <c r="B20062" t="s">
        <v>86543</v>
      </c>
      <c r="C20062" s="8">
        <f t="shared" si="313"/>
        <v>1.95</v>
      </c>
      <c r="D20062">
        <v>1.95</v>
      </c>
      <c r="E20062">
        <v>1.95</v>
      </c>
    </row>
    <row r="20063" spans="1:5" x14ac:dyDescent="0.25">
      <c r="A20063" s="10">
        <v>1.343</v>
      </c>
      <c r="B20063" t="s">
        <v>86543</v>
      </c>
      <c r="C20063" s="8">
        <f t="shared" si="313"/>
        <v>1.34</v>
      </c>
      <c r="D20063">
        <v>1.34</v>
      </c>
      <c r="E20063">
        <v>1.34</v>
      </c>
    </row>
    <row r="20064" spans="1:5" x14ac:dyDescent="0.25">
      <c r="A20064" s="10">
        <v>1.64</v>
      </c>
      <c r="B20064" t="s">
        <v>86543</v>
      </c>
      <c r="C20064" s="8">
        <f t="shared" si="313"/>
        <v>1.64</v>
      </c>
      <c r="D20064">
        <v>1.64</v>
      </c>
      <c r="E20064">
        <v>1.64</v>
      </c>
    </row>
    <row r="20065" spans="1:5" x14ac:dyDescent="0.25">
      <c r="A20065" s="10">
        <v>0.64</v>
      </c>
      <c r="B20065" t="s">
        <v>86543</v>
      </c>
      <c r="C20065" s="8">
        <f t="shared" si="313"/>
        <v>0.64</v>
      </c>
      <c r="D20065">
        <v>0.64</v>
      </c>
      <c r="E20065">
        <v>0.64</v>
      </c>
    </row>
    <row r="20066" spans="1:5" x14ac:dyDescent="0.25">
      <c r="A20066" s="10">
        <v>1.5660000000000001</v>
      </c>
      <c r="B20066" t="s">
        <v>86543</v>
      </c>
      <c r="C20066" s="8">
        <f t="shared" si="313"/>
        <v>1.57</v>
      </c>
      <c r="D20066">
        <v>1.57</v>
      </c>
      <c r="E20066">
        <v>1.57</v>
      </c>
    </row>
    <row r="20067" spans="1:5" x14ac:dyDescent="0.25">
      <c r="A20067" s="10">
        <v>2.97</v>
      </c>
      <c r="B20067" t="s">
        <v>86543</v>
      </c>
      <c r="C20067" s="8">
        <f t="shared" si="313"/>
        <v>2.97</v>
      </c>
      <c r="D20067">
        <v>2.97</v>
      </c>
      <c r="E20067">
        <v>2.97</v>
      </c>
    </row>
    <row r="20068" spans="1:5" x14ac:dyDescent="0.25">
      <c r="A20068" s="10">
        <v>1.629</v>
      </c>
      <c r="B20068" t="s">
        <v>86543</v>
      </c>
      <c r="C20068" s="8">
        <f t="shared" si="313"/>
        <v>1.63</v>
      </c>
      <c r="D20068">
        <v>1.63</v>
      </c>
      <c r="E20068">
        <v>1.63</v>
      </c>
    </row>
    <row r="20069" spans="1:5" x14ac:dyDescent="0.25">
      <c r="A20069" s="10">
        <v>1.629</v>
      </c>
      <c r="B20069" t="s">
        <v>86543</v>
      </c>
      <c r="C20069" s="8">
        <f t="shared" si="313"/>
        <v>1.63</v>
      </c>
      <c r="D20069">
        <v>1.63</v>
      </c>
      <c r="E20069">
        <v>1.63</v>
      </c>
    </row>
    <row r="20070" spans="1:5" x14ac:dyDescent="0.25">
      <c r="A20070" s="10">
        <v>3.173</v>
      </c>
      <c r="B20070" t="s">
        <v>86543</v>
      </c>
      <c r="C20070" s="8">
        <f t="shared" si="313"/>
        <v>3.17</v>
      </c>
      <c r="D20070">
        <v>3.17</v>
      </c>
      <c r="E20070">
        <v>3.17</v>
      </c>
    </row>
    <row r="20071" spans="1:5" x14ac:dyDescent="0.25">
      <c r="A20071" s="10">
        <v>1.7330000000000001</v>
      </c>
      <c r="B20071" t="s">
        <v>86543</v>
      </c>
      <c r="C20071" s="8">
        <f t="shared" si="313"/>
        <v>1.73</v>
      </c>
      <c r="D20071">
        <v>1.73</v>
      </c>
      <c r="E20071">
        <v>1.73</v>
      </c>
    </row>
    <row r="20072" spans="1:5" x14ac:dyDescent="0.25">
      <c r="A20072" s="10">
        <v>3.798</v>
      </c>
      <c r="B20072" t="s">
        <v>86543</v>
      </c>
      <c r="C20072" s="8">
        <f t="shared" si="313"/>
        <v>3.8</v>
      </c>
      <c r="D20072">
        <v>3.8</v>
      </c>
      <c r="E20072">
        <v>3.8</v>
      </c>
    </row>
    <row r="20073" spans="1:5" x14ac:dyDescent="0.25">
      <c r="A20073" s="10">
        <v>1.5249999999999999</v>
      </c>
      <c r="B20073" t="s">
        <v>86543</v>
      </c>
      <c r="C20073" s="8">
        <f t="shared" si="313"/>
        <v>1.53</v>
      </c>
      <c r="D20073">
        <v>1.53</v>
      </c>
      <c r="E20073">
        <v>1.53</v>
      </c>
    </row>
    <row r="20074" spans="1:5" x14ac:dyDescent="0.25">
      <c r="A20074" s="10">
        <v>2.0350000000000001</v>
      </c>
      <c r="B20074" t="s">
        <v>86543</v>
      </c>
      <c r="C20074" s="8">
        <f t="shared" si="313"/>
        <v>2.04</v>
      </c>
      <c r="D20074">
        <v>2.04</v>
      </c>
      <c r="E20074">
        <v>2.04</v>
      </c>
    </row>
    <row r="20075" spans="1:5" x14ac:dyDescent="0.25">
      <c r="A20075" s="10">
        <v>2.8380000000000001</v>
      </c>
      <c r="B20075" t="s">
        <v>86543</v>
      </c>
      <c r="C20075" s="8">
        <f t="shared" si="313"/>
        <v>2.84</v>
      </c>
      <c r="D20075">
        <v>2.84</v>
      </c>
      <c r="E20075">
        <v>2.84</v>
      </c>
    </row>
    <row r="20076" spans="1:5" x14ac:dyDescent="0.25">
      <c r="A20076" s="10">
        <v>1.629</v>
      </c>
      <c r="B20076" t="s">
        <v>86543</v>
      </c>
      <c r="C20076" s="8">
        <f t="shared" si="313"/>
        <v>1.63</v>
      </c>
      <c r="D20076">
        <v>1.63</v>
      </c>
      <c r="E20076">
        <v>1.63</v>
      </c>
    </row>
    <row r="20077" spans="1:5" x14ac:dyDescent="0.25">
      <c r="A20077" s="10">
        <v>4.1219999999999999</v>
      </c>
      <c r="B20077" t="s">
        <v>86543</v>
      </c>
      <c r="C20077" s="8">
        <f t="shared" si="313"/>
        <v>4.12</v>
      </c>
      <c r="D20077">
        <v>4.12</v>
      </c>
      <c r="E20077">
        <v>4.12</v>
      </c>
    </row>
    <row r="20078" spans="1:5" x14ac:dyDescent="0.25">
      <c r="A20078" s="10">
        <v>1.3049999999999999</v>
      </c>
      <c r="B20078" t="s">
        <v>86543</v>
      </c>
      <c r="C20078" s="8">
        <f t="shared" si="313"/>
        <v>1.31</v>
      </c>
      <c r="D20078">
        <v>1.31</v>
      </c>
      <c r="E20078">
        <v>1.31</v>
      </c>
    </row>
    <row r="20079" spans="1:5" x14ac:dyDescent="0.25">
      <c r="A20079" s="10">
        <v>0.98</v>
      </c>
      <c r="B20079" t="s">
        <v>86543</v>
      </c>
      <c r="C20079" s="8">
        <f t="shared" si="313"/>
        <v>0.98</v>
      </c>
      <c r="D20079">
        <v>0.98</v>
      </c>
      <c r="E20079">
        <v>0.98</v>
      </c>
    </row>
    <row r="20080" spans="1:5" x14ac:dyDescent="0.25">
      <c r="A20080" s="10">
        <v>3.5609999999999999</v>
      </c>
      <c r="B20080" t="s">
        <v>86543</v>
      </c>
      <c r="C20080" s="8">
        <f t="shared" si="313"/>
        <v>3.56</v>
      </c>
      <c r="D20080">
        <v>3.56</v>
      </c>
      <c r="E20080">
        <v>3.56</v>
      </c>
    </row>
    <row r="20081" spans="1:5" x14ac:dyDescent="0.25">
      <c r="A20081" s="10">
        <v>1.9510000000000001</v>
      </c>
      <c r="B20081" t="s">
        <v>86543</v>
      </c>
      <c r="C20081" s="8">
        <f t="shared" si="313"/>
        <v>1.95</v>
      </c>
      <c r="D20081">
        <v>1.95</v>
      </c>
      <c r="E20081">
        <v>1.95</v>
      </c>
    </row>
    <row r="20082" spans="1:5" x14ac:dyDescent="0.25">
      <c r="A20082" s="10">
        <v>1.3049999999999999</v>
      </c>
      <c r="B20082" t="s">
        <v>86543</v>
      </c>
      <c r="C20082" s="8">
        <f t="shared" si="313"/>
        <v>1.31</v>
      </c>
      <c r="D20082">
        <v>1.31</v>
      </c>
      <c r="E20082">
        <v>1.31</v>
      </c>
    </row>
    <row r="20083" spans="1:5" x14ac:dyDescent="0.25">
      <c r="A20083" s="10">
        <v>6.0350000000000001</v>
      </c>
      <c r="B20083" t="s">
        <v>86543</v>
      </c>
      <c r="C20083" s="8">
        <f t="shared" si="313"/>
        <v>6.04</v>
      </c>
      <c r="D20083">
        <v>6.04</v>
      </c>
      <c r="E20083">
        <v>6.04</v>
      </c>
    </row>
    <row r="20084" spans="1:5" x14ac:dyDescent="0.25">
      <c r="A20084" s="10">
        <v>3.294</v>
      </c>
      <c r="B20084" t="s">
        <v>86543</v>
      </c>
      <c r="C20084" s="8">
        <f t="shared" si="313"/>
        <v>3.29</v>
      </c>
      <c r="D20084">
        <v>3.29</v>
      </c>
      <c r="E20084">
        <v>3.29</v>
      </c>
    </row>
    <row r="20085" spans="1:5" x14ac:dyDescent="0.25">
      <c r="A20085" s="10">
        <v>1.002</v>
      </c>
      <c r="B20085" t="s">
        <v>86543</v>
      </c>
      <c r="C20085" s="8">
        <f t="shared" si="313"/>
        <v>1</v>
      </c>
      <c r="D20085">
        <v>1</v>
      </c>
      <c r="E20085">
        <v>1</v>
      </c>
    </row>
    <row r="20086" spans="1:5" x14ac:dyDescent="0.25">
      <c r="A20086" s="10">
        <v>3.254</v>
      </c>
      <c r="B20086" t="s">
        <v>86543</v>
      </c>
      <c r="C20086" s="8">
        <f t="shared" si="313"/>
        <v>3.25</v>
      </c>
      <c r="D20086">
        <v>3.25</v>
      </c>
      <c r="E20086">
        <v>3.25</v>
      </c>
    </row>
    <row r="20087" spans="1:5" x14ac:dyDescent="0.25">
      <c r="A20087" s="10">
        <v>1.3049999999999999</v>
      </c>
      <c r="B20087" t="s">
        <v>86543</v>
      </c>
      <c r="C20087" s="8">
        <f t="shared" si="313"/>
        <v>1.31</v>
      </c>
      <c r="D20087">
        <v>1.31</v>
      </c>
      <c r="E20087">
        <v>1.31</v>
      </c>
    </row>
    <row r="20088" spans="1:5" x14ac:dyDescent="0.25">
      <c r="A20088" s="10">
        <v>3.6720000000000002</v>
      </c>
      <c r="B20088" t="s">
        <v>86543</v>
      </c>
      <c r="C20088" s="8">
        <f t="shared" si="313"/>
        <v>3.67</v>
      </c>
      <c r="D20088">
        <v>3.67</v>
      </c>
      <c r="E20088">
        <v>3.67</v>
      </c>
    </row>
    <row r="20089" spans="1:5" x14ac:dyDescent="0.25">
      <c r="A20089" s="10">
        <v>2.835</v>
      </c>
      <c r="B20089" t="s">
        <v>86543</v>
      </c>
      <c r="C20089" s="8">
        <f t="shared" si="313"/>
        <v>2.84</v>
      </c>
      <c r="D20089">
        <v>2.84</v>
      </c>
      <c r="E20089">
        <v>2.84</v>
      </c>
    </row>
    <row r="20090" spans="1:5" x14ac:dyDescent="0.25">
      <c r="A20090" s="10">
        <v>1.5449999999999999</v>
      </c>
      <c r="B20090" t="s">
        <v>86543</v>
      </c>
      <c r="C20090" s="8">
        <f t="shared" si="313"/>
        <v>1.55</v>
      </c>
      <c r="D20090">
        <v>1.55</v>
      </c>
      <c r="E20090">
        <v>1.55</v>
      </c>
    </row>
    <row r="20091" spans="1:5" x14ac:dyDescent="0.25">
      <c r="A20091" s="10">
        <v>3.6030000000000002</v>
      </c>
      <c r="B20091" t="s">
        <v>86543</v>
      </c>
      <c r="C20091" s="8">
        <f t="shared" si="313"/>
        <v>3.6</v>
      </c>
      <c r="D20091">
        <v>3.6</v>
      </c>
      <c r="E20091">
        <v>3.6</v>
      </c>
    </row>
    <row r="20092" spans="1:5" x14ac:dyDescent="0.25">
      <c r="A20092" s="10">
        <v>4.1749999999999998</v>
      </c>
      <c r="B20092" t="s">
        <v>86543</v>
      </c>
      <c r="C20092" s="8">
        <f t="shared" si="313"/>
        <v>4.18</v>
      </c>
      <c r="D20092">
        <v>4.18</v>
      </c>
      <c r="E20092">
        <v>4.18</v>
      </c>
    </row>
    <row r="20093" spans="1:5" x14ac:dyDescent="0.25">
      <c r="A20093" s="10">
        <v>3.9089999999999998</v>
      </c>
      <c r="B20093" t="s">
        <v>86543</v>
      </c>
      <c r="C20093" s="8">
        <f t="shared" si="313"/>
        <v>3.91</v>
      </c>
      <c r="D20093">
        <v>3.91</v>
      </c>
      <c r="E20093">
        <v>3.91</v>
      </c>
    </row>
    <row r="20094" spans="1:5" x14ac:dyDescent="0.25">
      <c r="A20094" s="10">
        <v>1.3049999999999999</v>
      </c>
      <c r="B20094" t="s">
        <v>86543</v>
      </c>
      <c r="C20094" s="8">
        <f t="shared" si="313"/>
        <v>1.31</v>
      </c>
      <c r="D20094">
        <v>1.31</v>
      </c>
      <c r="E20094">
        <v>1.31</v>
      </c>
    </row>
    <row r="20095" spans="1:5" x14ac:dyDescent="0.25">
      <c r="A20095" s="10">
        <v>3.5670000000000002</v>
      </c>
      <c r="B20095" t="s">
        <v>86543</v>
      </c>
      <c r="C20095" s="8">
        <f t="shared" si="313"/>
        <v>3.57</v>
      </c>
      <c r="D20095">
        <v>3.57</v>
      </c>
      <c r="E20095">
        <v>3.57</v>
      </c>
    </row>
    <row r="20096" spans="1:5" x14ac:dyDescent="0.25">
      <c r="A20096" s="10">
        <v>3.8759999999999999</v>
      </c>
      <c r="B20096" t="s">
        <v>86543</v>
      </c>
      <c r="C20096" s="8">
        <f t="shared" si="313"/>
        <v>3.88</v>
      </c>
      <c r="D20096">
        <v>3.88</v>
      </c>
      <c r="E20096">
        <v>3.88</v>
      </c>
    </row>
    <row r="20097" spans="1:5" x14ac:dyDescent="0.25">
      <c r="A20097" s="10">
        <v>1.629</v>
      </c>
      <c r="B20097" t="s">
        <v>86543</v>
      </c>
      <c r="C20097" s="8">
        <f t="shared" si="313"/>
        <v>1.63</v>
      </c>
      <c r="D20097">
        <v>1.63</v>
      </c>
      <c r="E20097">
        <v>1.63</v>
      </c>
    </row>
    <row r="20098" spans="1:5" x14ac:dyDescent="0.25">
      <c r="A20098" s="10">
        <v>1.9510000000000001</v>
      </c>
      <c r="B20098" t="s">
        <v>86543</v>
      </c>
      <c r="C20098" s="8">
        <f t="shared" si="313"/>
        <v>1.95</v>
      </c>
      <c r="D20098">
        <v>1.95</v>
      </c>
      <c r="E20098">
        <v>1.95</v>
      </c>
    </row>
    <row r="20099" spans="1:5" x14ac:dyDescent="0.25">
      <c r="A20099" s="10">
        <v>4.8470000000000004</v>
      </c>
      <c r="B20099" t="s">
        <v>86543</v>
      </c>
      <c r="C20099" s="8">
        <f t="shared" ref="C20099:D20162" si="314">ROUND(A20099, 2)</f>
        <v>4.8499999999999996</v>
      </c>
      <c r="D20099">
        <v>4.8499999999999996</v>
      </c>
      <c r="E20099">
        <v>4.8499999999999996</v>
      </c>
    </row>
    <row r="20100" spans="1:5" x14ac:dyDescent="0.25">
      <c r="A20100" s="10">
        <v>7.8490000000000002</v>
      </c>
      <c r="B20100" t="s">
        <v>86543</v>
      </c>
      <c r="C20100" s="8">
        <f t="shared" si="314"/>
        <v>7.85</v>
      </c>
      <c r="D20100">
        <v>7.85</v>
      </c>
      <c r="E20100">
        <v>7.85</v>
      </c>
    </row>
    <row r="20101" spans="1:5" x14ac:dyDescent="0.25">
      <c r="A20101" s="10">
        <v>1.4419999999999999</v>
      </c>
      <c r="B20101" t="s">
        <v>86543</v>
      </c>
      <c r="C20101" s="8">
        <f t="shared" si="314"/>
        <v>1.44</v>
      </c>
      <c r="D20101">
        <v>1.44</v>
      </c>
      <c r="E20101">
        <v>1.44</v>
      </c>
    </row>
    <row r="20102" spans="1:5" x14ac:dyDescent="0.25">
      <c r="A20102" s="10">
        <v>5.6609999999999996</v>
      </c>
      <c r="B20102" t="s">
        <v>86543</v>
      </c>
      <c r="C20102" s="8">
        <f t="shared" si="314"/>
        <v>5.66</v>
      </c>
      <c r="D20102">
        <v>5.66</v>
      </c>
      <c r="E20102">
        <v>5.66</v>
      </c>
    </row>
    <row r="20103" spans="1:5" x14ac:dyDescent="0.25">
      <c r="A20103" s="10">
        <v>0.98</v>
      </c>
      <c r="B20103" t="s">
        <v>86543</v>
      </c>
      <c r="C20103" s="8">
        <f t="shared" si="314"/>
        <v>0.98</v>
      </c>
      <c r="D20103">
        <v>0.98</v>
      </c>
      <c r="E20103">
        <v>0.98</v>
      </c>
    </row>
    <row r="20104" spans="1:5" x14ac:dyDescent="0.25">
      <c r="A20104" s="10">
        <v>7.36</v>
      </c>
      <c r="B20104" t="s">
        <v>86543</v>
      </c>
      <c r="C20104" s="8">
        <f t="shared" si="314"/>
        <v>7.36</v>
      </c>
      <c r="D20104">
        <v>7.36</v>
      </c>
      <c r="E20104">
        <v>7.36</v>
      </c>
    </row>
    <row r="20105" spans="1:5" x14ac:dyDescent="0.25">
      <c r="A20105" s="10">
        <v>2.2650000000000001</v>
      </c>
      <c r="B20105" t="s">
        <v>86543</v>
      </c>
      <c r="C20105" s="8">
        <f t="shared" si="314"/>
        <v>2.27</v>
      </c>
      <c r="D20105">
        <v>2.27</v>
      </c>
      <c r="E20105">
        <v>2.27</v>
      </c>
    </row>
    <row r="20106" spans="1:5" x14ac:dyDescent="0.25">
      <c r="A20106" s="10">
        <v>3.5190000000000001</v>
      </c>
      <c r="B20106" t="s">
        <v>86543</v>
      </c>
      <c r="C20106" s="8">
        <f t="shared" si="314"/>
        <v>3.52</v>
      </c>
      <c r="D20106">
        <v>3.52</v>
      </c>
      <c r="E20106">
        <v>3.52</v>
      </c>
    </row>
    <row r="20107" spans="1:5" x14ac:dyDescent="0.25">
      <c r="A20107" s="10">
        <v>3.2509999999999999</v>
      </c>
      <c r="B20107" t="s">
        <v>86543</v>
      </c>
      <c r="C20107" s="8">
        <f t="shared" si="314"/>
        <v>3.25</v>
      </c>
      <c r="D20107">
        <v>3.25</v>
      </c>
      <c r="E20107">
        <v>3.25</v>
      </c>
    </row>
    <row r="20108" spans="1:5" x14ac:dyDescent="0.25">
      <c r="A20108" s="10">
        <v>3.9569999999999999</v>
      </c>
      <c r="B20108" t="s">
        <v>86543</v>
      </c>
      <c r="C20108" s="8">
        <f t="shared" si="314"/>
        <v>3.96</v>
      </c>
      <c r="D20108">
        <v>3.96</v>
      </c>
      <c r="E20108">
        <v>3.96</v>
      </c>
    </row>
    <row r="20109" spans="1:5" x14ac:dyDescent="0.25">
      <c r="A20109" s="10">
        <v>1.3049999999999999</v>
      </c>
      <c r="B20109" t="s">
        <v>86543</v>
      </c>
      <c r="C20109" s="8">
        <f t="shared" si="314"/>
        <v>1.31</v>
      </c>
      <c r="D20109">
        <v>1.31</v>
      </c>
      <c r="E20109">
        <v>1.31</v>
      </c>
    </row>
    <row r="20110" spans="1:5" x14ac:dyDescent="0.25">
      <c r="A20110" s="10">
        <v>2.6190000000000002</v>
      </c>
      <c r="B20110" t="s">
        <v>86543</v>
      </c>
      <c r="C20110" s="8">
        <f t="shared" si="314"/>
        <v>2.62</v>
      </c>
      <c r="D20110">
        <v>2.62</v>
      </c>
      <c r="E20110">
        <v>2.62</v>
      </c>
    </row>
    <row r="20111" spans="1:5" x14ac:dyDescent="0.25">
      <c r="A20111" s="10">
        <v>0.91900000000000004</v>
      </c>
      <c r="B20111" t="s">
        <v>86543</v>
      </c>
      <c r="C20111" s="8">
        <f t="shared" si="314"/>
        <v>0.92</v>
      </c>
      <c r="D20111">
        <v>0.92</v>
      </c>
      <c r="E20111">
        <v>0.92</v>
      </c>
    </row>
    <row r="20112" spans="1:5" x14ac:dyDescent="0.25">
      <c r="A20112" s="10">
        <v>1.1519999999999999</v>
      </c>
      <c r="B20112" t="s">
        <v>86543</v>
      </c>
      <c r="C20112" s="8">
        <f t="shared" si="314"/>
        <v>1.1499999999999999</v>
      </c>
      <c r="D20112">
        <v>1.1499999999999999</v>
      </c>
      <c r="E20112">
        <v>1.1499999999999999</v>
      </c>
    </row>
    <row r="20113" spans="1:5" x14ac:dyDescent="0.25">
      <c r="A20113" s="10">
        <v>2.9390000000000001</v>
      </c>
      <c r="B20113" t="s">
        <v>86543</v>
      </c>
      <c r="C20113" s="8">
        <f t="shared" si="314"/>
        <v>2.94</v>
      </c>
      <c r="D20113">
        <v>2.94</v>
      </c>
      <c r="E20113">
        <v>2.94</v>
      </c>
    </row>
    <row r="20114" spans="1:5" x14ac:dyDescent="0.25">
      <c r="A20114" s="10">
        <v>1.3049999999999999</v>
      </c>
      <c r="B20114" t="s">
        <v>86543</v>
      </c>
      <c r="C20114" s="8">
        <f t="shared" si="314"/>
        <v>1.31</v>
      </c>
      <c r="D20114">
        <v>1.31</v>
      </c>
      <c r="E20114">
        <v>1.31</v>
      </c>
    </row>
    <row r="20115" spans="1:5" x14ac:dyDescent="0.25">
      <c r="A20115" s="10">
        <v>4.0149999999999997</v>
      </c>
      <c r="B20115" t="s">
        <v>86543</v>
      </c>
      <c r="C20115" s="8">
        <f t="shared" si="314"/>
        <v>4.0199999999999996</v>
      </c>
      <c r="D20115">
        <v>4.0199999999999996</v>
      </c>
      <c r="E20115">
        <v>4.0199999999999996</v>
      </c>
    </row>
    <row r="20116" spans="1:5" x14ac:dyDescent="0.25">
      <c r="A20116" s="10">
        <v>8.0489999999999995</v>
      </c>
      <c r="B20116" t="s">
        <v>86543</v>
      </c>
      <c r="C20116" s="8">
        <f t="shared" si="314"/>
        <v>8.0500000000000007</v>
      </c>
      <c r="D20116">
        <v>8.0500000000000007</v>
      </c>
      <c r="E20116">
        <v>8.0500000000000007</v>
      </c>
    </row>
    <row r="20117" spans="1:5" x14ac:dyDescent="0.25">
      <c r="A20117" s="10">
        <v>2.1880000000000002</v>
      </c>
      <c r="B20117" t="s">
        <v>86543</v>
      </c>
      <c r="C20117" s="8">
        <f t="shared" si="314"/>
        <v>2.19</v>
      </c>
      <c r="D20117">
        <v>2.19</v>
      </c>
      <c r="E20117">
        <v>2.19</v>
      </c>
    </row>
    <row r="20118" spans="1:5" x14ac:dyDescent="0.25">
      <c r="A20118" s="10">
        <v>2.3919999999999999</v>
      </c>
      <c r="B20118" t="s">
        <v>86543</v>
      </c>
      <c r="C20118" s="8">
        <f t="shared" si="314"/>
        <v>2.39</v>
      </c>
      <c r="D20118">
        <v>2.39</v>
      </c>
      <c r="E20118">
        <v>2.39</v>
      </c>
    </row>
    <row r="20119" spans="1:5" x14ac:dyDescent="0.25">
      <c r="A20119" s="10">
        <v>2.9260000000000002</v>
      </c>
      <c r="B20119" t="s">
        <v>86543</v>
      </c>
      <c r="C20119" s="8">
        <f t="shared" si="314"/>
        <v>2.93</v>
      </c>
      <c r="D20119">
        <v>2.93</v>
      </c>
      <c r="E20119">
        <v>2.93</v>
      </c>
    </row>
    <row r="20120" spans="1:5" x14ac:dyDescent="0.25">
      <c r="A20120" s="10">
        <v>4.5830000000000002</v>
      </c>
      <c r="B20120" t="s">
        <v>86543</v>
      </c>
      <c r="C20120" s="8">
        <f t="shared" si="314"/>
        <v>4.58</v>
      </c>
      <c r="D20120">
        <v>4.58</v>
      </c>
      <c r="E20120">
        <v>4.58</v>
      </c>
    </row>
    <row r="20121" spans="1:5" x14ac:dyDescent="0.25">
      <c r="A20121" s="10">
        <v>1.629</v>
      </c>
      <c r="B20121" t="s">
        <v>86543</v>
      </c>
      <c r="C20121" s="8">
        <f t="shared" si="314"/>
        <v>1.63</v>
      </c>
      <c r="D20121">
        <v>1.63</v>
      </c>
      <c r="E20121">
        <v>1.63</v>
      </c>
    </row>
    <row r="20122" spans="1:5" x14ac:dyDescent="0.25">
      <c r="A20122" s="10">
        <v>2.5430000000000001</v>
      </c>
      <c r="B20122" t="s">
        <v>86543</v>
      </c>
      <c r="C20122" s="8">
        <f t="shared" si="314"/>
        <v>2.54</v>
      </c>
      <c r="D20122">
        <v>2.54</v>
      </c>
      <c r="E20122">
        <v>2.54</v>
      </c>
    </row>
    <row r="20123" spans="1:5" x14ac:dyDescent="0.25">
      <c r="A20123" s="10">
        <v>2.4900000000000002</v>
      </c>
      <c r="B20123" t="s">
        <v>86543</v>
      </c>
      <c r="C20123" s="8">
        <f t="shared" si="314"/>
        <v>2.4900000000000002</v>
      </c>
      <c r="D20123">
        <v>2.4900000000000002</v>
      </c>
      <c r="E20123">
        <v>2.4900000000000002</v>
      </c>
    </row>
    <row r="20124" spans="1:5" x14ac:dyDescent="0.25">
      <c r="A20124" s="10">
        <v>1.9510000000000001</v>
      </c>
      <c r="B20124" t="s">
        <v>86543</v>
      </c>
      <c r="C20124" s="8">
        <f t="shared" si="314"/>
        <v>1.95</v>
      </c>
      <c r="D20124">
        <v>1.95</v>
      </c>
      <c r="E20124">
        <v>1.95</v>
      </c>
    </row>
    <row r="20125" spans="1:5" x14ac:dyDescent="0.25">
      <c r="A20125" s="10">
        <v>1.3049999999999999</v>
      </c>
      <c r="B20125" t="s">
        <v>86543</v>
      </c>
      <c r="C20125" s="8">
        <f t="shared" si="314"/>
        <v>1.31</v>
      </c>
      <c r="D20125">
        <v>1.31</v>
      </c>
      <c r="E20125">
        <v>1.31</v>
      </c>
    </row>
    <row r="20126" spans="1:5" x14ac:dyDescent="0.25">
      <c r="A20126" s="10">
        <v>1.3049999999999999</v>
      </c>
      <c r="B20126" t="s">
        <v>86543</v>
      </c>
      <c r="C20126" s="8">
        <f t="shared" si="314"/>
        <v>1.31</v>
      </c>
      <c r="D20126">
        <v>1.31</v>
      </c>
      <c r="E20126">
        <v>1.31</v>
      </c>
    </row>
    <row r="20127" spans="1:5" x14ac:dyDescent="0.25">
      <c r="A20127" s="10">
        <v>1.3049999999999999</v>
      </c>
      <c r="B20127" t="s">
        <v>86543</v>
      </c>
      <c r="C20127" s="8">
        <f t="shared" si="314"/>
        <v>1.31</v>
      </c>
      <c r="D20127">
        <v>1.31</v>
      </c>
      <c r="E20127">
        <v>1.31</v>
      </c>
    </row>
    <row r="20128" spans="1:5" x14ac:dyDescent="0.25">
      <c r="A20128" s="10">
        <v>3.2770000000000001</v>
      </c>
      <c r="B20128" t="s">
        <v>86543</v>
      </c>
      <c r="C20128" s="8">
        <f t="shared" si="314"/>
        <v>3.28</v>
      </c>
      <c r="D20128">
        <v>3.28</v>
      </c>
      <c r="E20128">
        <v>3.28</v>
      </c>
    </row>
    <row r="20129" spans="1:5" x14ac:dyDescent="0.25">
      <c r="A20129" s="10">
        <v>5.42</v>
      </c>
      <c r="B20129" t="s">
        <v>86543</v>
      </c>
      <c r="C20129" s="8">
        <f t="shared" si="314"/>
        <v>5.42</v>
      </c>
      <c r="D20129">
        <v>5.42</v>
      </c>
      <c r="E20129">
        <v>5.42</v>
      </c>
    </row>
    <row r="20130" spans="1:5" x14ac:dyDescent="0.25">
      <c r="A20130" s="10">
        <v>3.3780000000000001</v>
      </c>
      <c r="B20130" t="s">
        <v>86543</v>
      </c>
      <c r="C20130" s="8">
        <f t="shared" si="314"/>
        <v>3.38</v>
      </c>
      <c r="D20130">
        <v>3.38</v>
      </c>
      <c r="E20130">
        <v>3.38</v>
      </c>
    </row>
    <row r="20131" spans="1:5" x14ac:dyDescent="0.25">
      <c r="A20131" s="10">
        <v>2.8290000000000002</v>
      </c>
      <c r="B20131" t="s">
        <v>86543</v>
      </c>
      <c r="C20131" s="8">
        <f t="shared" si="314"/>
        <v>2.83</v>
      </c>
      <c r="D20131">
        <v>2.83</v>
      </c>
      <c r="E20131">
        <v>2.83</v>
      </c>
    </row>
    <row r="20132" spans="1:5" x14ac:dyDescent="0.25">
      <c r="A20132" s="10">
        <v>1.629</v>
      </c>
      <c r="B20132" t="s">
        <v>86543</v>
      </c>
      <c r="C20132" s="8">
        <f t="shared" si="314"/>
        <v>1.63</v>
      </c>
      <c r="D20132">
        <v>1.63</v>
      </c>
      <c r="E20132">
        <v>1.63</v>
      </c>
    </row>
    <row r="20133" spans="1:5" x14ac:dyDescent="0.25">
      <c r="A20133" s="10">
        <v>1.3049999999999999</v>
      </c>
      <c r="B20133" t="s">
        <v>86543</v>
      </c>
      <c r="C20133" s="8">
        <f t="shared" si="314"/>
        <v>1.31</v>
      </c>
      <c r="D20133">
        <v>1.31</v>
      </c>
      <c r="E20133">
        <v>1.31</v>
      </c>
    </row>
    <row r="20134" spans="1:5" x14ac:dyDescent="0.25">
      <c r="A20134" s="10">
        <v>2.8039999999999998</v>
      </c>
      <c r="B20134" t="s">
        <v>86543</v>
      </c>
      <c r="C20134" s="8">
        <f t="shared" si="314"/>
        <v>2.8</v>
      </c>
      <c r="D20134">
        <v>2.8</v>
      </c>
      <c r="E20134">
        <v>2.8</v>
      </c>
    </row>
    <row r="20135" spans="1:5" x14ac:dyDescent="0.25">
      <c r="A20135" s="10">
        <v>2.37</v>
      </c>
      <c r="B20135" t="s">
        <v>86543</v>
      </c>
      <c r="C20135" s="8">
        <f t="shared" si="314"/>
        <v>2.37</v>
      </c>
      <c r="D20135">
        <v>2.37</v>
      </c>
      <c r="E20135">
        <v>2.37</v>
      </c>
    </row>
    <row r="20136" spans="1:5" x14ac:dyDescent="0.25">
      <c r="A20136" s="10">
        <v>0.58499999999999996</v>
      </c>
      <c r="B20136" t="s">
        <v>86543</v>
      </c>
      <c r="C20136" s="8">
        <f t="shared" si="314"/>
        <v>0.59</v>
      </c>
      <c r="D20136">
        <v>0.59</v>
      </c>
      <c r="E20136">
        <v>0.59</v>
      </c>
    </row>
    <row r="20137" spans="1:5" x14ac:dyDescent="0.25">
      <c r="A20137" s="10">
        <v>1.599</v>
      </c>
      <c r="B20137" t="s">
        <v>86543</v>
      </c>
      <c r="C20137" s="8">
        <f t="shared" si="314"/>
        <v>1.6</v>
      </c>
      <c r="D20137">
        <v>1.6</v>
      </c>
      <c r="E20137">
        <v>1.6</v>
      </c>
    </row>
    <row r="20138" spans="1:5" x14ac:dyDescent="0.25">
      <c r="A20138" s="10">
        <v>6.7350000000000003</v>
      </c>
      <c r="B20138" t="s">
        <v>86543</v>
      </c>
      <c r="C20138" s="8">
        <f t="shared" si="314"/>
        <v>6.74</v>
      </c>
      <c r="D20138">
        <v>6.74</v>
      </c>
      <c r="E20138">
        <v>6.74</v>
      </c>
    </row>
    <row r="20139" spans="1:5" x14ac:dyDescent="0.25">
      <c r="A20139" s="10">
        <v>0.98</v>
      </c>
      <c r="B20139" t="s">
        <v>86543</v>
      </c>
      <c r="C20139" s="8">
        <f t="shared" si="314"/>
        <v>0.98</v>
      </c>
      <c r="D20139">
        <v>0.98</v>
      </c>
      <c r="E20139">
        <v>0.98</v>
      </c>
    </row>
    <row r="20140" spans="1:5" x14ac:dyDescent="0.25">
      <c r="A20140" s="10">
        <v>2.7229999999999999</v>
      </c>
      <c r="B20140" t="s">
        <v>86543</v>
      </c>
      <c r="C20140" s="8">
        <f t="shared" si="314"/>
        <v>2.72</v>
      </c>
      <c r="D20140">
        <v>2.72</v>
      </c>
      <c r="E20140">
        <v>2.72</v>
      </c>
    </row>
    <row r="20141" spans="1:5" x14ac:dyDescent="0.25">
      <c r="A20141" s="10">
        <v>3.6539999999999999</v>
      </c>
      <c r="B20141" t="s">
        <v>86543</v>
      </c>
      <c r="C20141" s="8">
        <f t="shared" si="314"/>
        <v>3.65</v>
      </c>
      <c r="D20141">
        <v>3.65</v>
      </c>
      <c r="E20141">
        <v>3.65</v>
      </c>
    </row>
    <row r="20142" spans="1:5" x14ac:dyDescent="0.25">
      <c r="A20142" s="10">
        <v>1.3049999999999999</v>
      </c>
      <c r="B20142" t="s">
        <v>86543</v>
      </c>
      <c r="C20142" s="8">
        <f t="shared" si="314"/>
        <v>1.31</v>
      </c>
      <c r="D20142">
        <v>1.31</v>
      </c>
      <c r="E20142">
        <v>1.31</v>
      </c>
    </row>
    <row r="20143" spans="1:5" x14ac:dyDescent="0.25">
      <c r="A20143" s="10">
        <v>3.7029999999999998</v>
      </c>
      <c r="B20143" t="s">
        <v>86543</v>
      </c>
      <c r="C20143" s="8">
        <f t="shared" si="314"/>
        <v>3.7</v>
      </c>
      <c r="D20143">
        <v>3.7</v>
      </c>
      <c r="E20143">
        <v>3.7</v>
      </c>
    </row>
    <row r="20144" spans="1:5" x14ac:dyDescent="0.25">
      <c r="A20144" s="10">
        <v>0.98</v>
      </c>
      <c r="B20144" t="s">
        <v>86543</v>
      </c>
      <c r="C20144" s="8">
        <f t="shared" si="314"/>
        <v>0.98</v>
      </c>
      <c r="D20144">
        <v>0.98</v>
      </c>
      <c r="E20144">
        <v>0.98</v>
      </c>
    </row>
    <row r="20145" spans="1:5" x14ac:dyDescent="0.25">
      <c r="A20145" s="10">
        <v>3.3759999999999999</v>
      </c>
      <c r="B20145" t="s">
        <v>86543</v>
      </c>
      <c r="C20145" s="8">
        <f t="shared" si="314"/>
        <v>3.38</v>
      </c>
      <c r="D20145">
        <v>3.38</v>
      </c>
      <c r="E20145">
        <v>3.38</v>
      </c>
    </row>
    <row r="20146" spans="1:5" x14ac:dyDescent="0.25">
      <c r="A20146" s="10">
        <v>2.387</v>
      </c>
      <c r="B20146" t="s">
        <v>86543</v>
      </c>
      <c r="C20146" s="8">
        <f t="shared" si="314"/>
        <v>2.39</v>
      </c>
      <c r="D20146">
        <v>2.39</v>
      </c>
      <c r="E20146">
        <v>2.39</v>
      </c>
    </row>
    <row r="20147" spans="1:5" x14ac:dyDescent="0.25">
      <c r="A20147" s="10">
        <v>9.7970000000000006</v>
      </c>
      <c r="B20147" t="s">
        <v>86543</v>
      </c>
      <c r="C20147" s="8">
        <f t="shared" si="314"/>
        <v>9.8000000000000007</v>
      </c>
      <c r="D20147">
        <v>9.8000000000000007</v>
      </c>
      <c r="E20147">
        <v>9.8000000000000007</v>
      </c>
    </row>
    <row r="20148" spans="1:5" x14ac:dyDescent="0.25">
      <c r="A20148" s="10">
        <v>5.7640000000000002</v>
      </c>
      <c r="B20148" t="s">
        <v>86543</v>
      </c>
      <c r="C20148" s="8">
        <f t="shared" si="314"/>
        <v>5.76</v>
      </c>
      <c r="D20148">
        <v>5.76</v>
      </c>
      <c r="E20148">
        <v>5.76</v>
      </c>
    </row>
    <row r="20149" spans="1:5" x14ac:dyDescent="0.25">
      <c r="A20149" s="10">
        <v>2.569</v>
      </c>
      <c r="B20149" t="s">
        <v>86543</v>
      </c>
      <c r="C20149" s="8">
        <f t="shared" si="314"/>
        <v>2.57</v>
      </c>
      <c r="D20149">
        <v>2.57</v>
      </c>
      <c r="E20149">
        <v>2.57</v>
      </c>
    </row>
    <row r="20150" spans="1:5" x14ac:dyDescent="0.25">
      <c r="A20150" s="10">
        <v>2.3570000000000002</v>
      </c>
      <c r="B20150" t="s">
        <v>86543</v>
      </c>
      <c r="C20150" s="8">
        <f t="shared" si="314"/>
        <v>2.36</v>
      </c>
      <c r="D20150">
        <v>2.36</v>
      </c>
      <c r="E20150">
        <v>2.36</v>
      </c>
    </row>
    <row r="20151" spans="1:5" x14ac:dyDescent="0.25">
      <c r="A20151" s="10">
        <v>1.3049999999999999</v>
      </c>
      <c r="B20151" t="s">
        <v>86543</v>
      </c>
      <c r="C20151" s="8">
        <f t="shared" si="314"/>
        <v>1.31</v>
      </c>
      <c r="D20151">
        <v>1.31</v>
      </c>
      <c r="E20151">
        <v>1.31</v>
      </c>
    </row>
    <row r="20152" spans="1:5" x14ac:dyDescent="0.25">
      <c r="A20152" s="10">
        <v>3.2669999999999999</v>
      </c>
      <c r="B20152" t="s">
        <v>86543</v>
      </c>
      <c r="C20152" s="8">
        <f t="shared" si="314"/>
        <v>3.27</v>
      </c>
      <c r="D20152">
        <v>3.27</v>
      </c>
      <c r="E20152">
        <v>3.27</v>
      </c>
    </row>
    <row r="20153" spans="1:5" x14ac:dyDescent="0.25">
      <c r="A20153" s="10">
        <v>3.1040000000000001</v>
      </c>
      <c r="B20153" t="s">
        <v>86543</v>
      </c>
      <c r="C20153" s="8">
        <f t="shared" si="314"/>
        <v>3.1</v>
      </c>
      <c r="D20153">
        <v>3.1</v>
      </c>
      <c r="E20153">
        <v>3.1</v>
      </c>
    </row>
    <row r="20154" spans="1:5" x14ac:dyDescent="0.25">
      <c r="A20154" s="10">
        <v>1.629</v>
      </c>
      <c r="B20154" t="s">
        <v>86543</v>
      </c>
      <c r="C20154" s="8">
        <f t="shared" si="314"/>
        <v>1.63</v>
      </c>
      <c r="D20154">
        <v>1.63</v>
      </c>
      <c r="E20154">
        <v>1.63</v>
      </c>
    </row>
    <row r="20155" spans="1:5" x14ac:dyDescent="0.25">
      <c r="A20155" s="10">
        <v>4.9560000000000004</v>
      </c>
      <c r="B20155" t="s">
        <v>86543</v>
      </c>
      <c r="C20155" s="8">
        <f t="shared" si="314"/>
        <v>4.96</v>
      </c>
      <c r="D20155">
        <v>4.96</v>
      </c>
      <c r="E20155">
        <v>4.96</v>
      </c>
    </row>
    <row r="20156" spans="1:5" x14ac:dyDescent="0.25">
      <c r="A20156" s="10">
        <v>0.98</v>
      </c>
      <c r="B20156" t="s">
        <v>86543</v>
      </c>
      <c r="C20156" s="8">
        <f t="shared" si="314"/>
        <v>0.98</v>
      </c>
      <c r="D20156">
        <v>0.98</v>
      </c>
      <c r="E20156">
        <v>0.98</v>
      </c>
    </row>
    <row r="20157" spans="1:5" x14ac:dyDescent="0.25">
      <c r="A20157" s="10">
        <v>4.1340000000000003</v>
      </c>
      <c r="B20157" t="s">
        <v>86543</v>
      </c>
      <c r="C20157" s="8">
        <f t="shared" si="314"/>
        <v>4.13</v>
      </c>
      <c r="D20157">
        <v>4.13</v>
      </c>
      <c r="E20157">
        <v>4.13</v>
      </c>
    </row>
    <row r="20158" spans="1:5" x14ac:dyDescent="0.25">
      <c r="A20158" s="10">
        <v>3.274</v>
      </c>
      <c r="B20158" t="s">
        <v>86543</v>
      </c>
      <c r="C20158" s="8">
        <f t="shared" si="314"/>
        <v>3.27</v>
      </c>
      <c r="D20158">
        <v>3.27</v>
      </c>
      <c r="E20158">
        <v>3.27</v>
      </c>
    </row>
    <row r="20159" spans="1:5" x14ac:dyDescent="0.25">
      <c r="A20159" s="10">
        <v>4.556</v>
      </c>
      <c r="B20159" t="s">
        <v>86543</v>
      </c>
      <c r="C20159" s="8">
        <f t="shared" si="314"/>
        <v>4.5599999999999996</v>
      </c>
      <c r="D20159">
        <v>4.5599999999999996</v>
      </c>
      <c r="E20159">
        <v>4.5599999999999996</v>
      </c>
    </row>
    <row r="20160" spans="1:5" x14ac:dyDescent="0.25">
      <c r="A20160" s="10">
        <v>3.2309999999999999</v>
      </c>
      <c r="B20160" t="s">
        <v>86543</v>
      </c>
      <c r="C20160" s="8">
        <f t="shared" si="314"/>
        <v>3.23</v>
      </c>
      <c r="D20160">
        <v>3.23</v>
      </c>
      <c r="E20160">
        <v>3.23</v>
      </c>
    </row>
    <row r="20161" spans="1:5" x14ac:dyDescent="0.25">
      <c r="A20161" s="10">
        <v>2.9630000000000001</v>
      </c>
      <c r="B20161" t="s">
        <v>86543</v>
      </c>
      <c r="C20161" s="8">
        <f t="shared" si="314"/>
        <v>2.96</v>
      </c>
      <c r="D20161">
        <v>2.96</v>
      </c>
      <c r="E20161">
        <v>2.96</v>
      </c>
    </row>
    <row r="20162" spans="1:5" x14ac:dyDescent="0.25">
      <c r="A20162" s="10">
        <v>1.9510000000000001</v>
      </c>
      <c r="B20162" t="s">
        <v>86543</v>
      </c>
      <c r="C20162" s="8">
        <f t="shared" si="314"/>
        <v>1.95</v>
      </c>
      <c r="D20162">
        <v>1.95</v>
      </c>
      <c r="E20162">
        <v>1.95</v>
      </c>
    </row>
    <row r="20163" spans="1:5" x14ac:dyDescent="0.25">
      <c r="A20163" s="10">
        <v>1.9510000000000001</v>
      </c>
      <c r="B20163" t="s">
        <v>86543</v>
      </c>
      <c r="C20163" s="8">
        <f t="shared" ref="C20163:D20226" si="315">ROUND(A20163, 2)</f>
        <v>1.95</v>
      </c>
      <c r="D20163">
        <v>1.95</v>
      </c>
      <c r="E20163">
        <v>1.95</v>
      </c>
    </row>
    <row r="20164" spans="1:5" x14ac:dyDescent="0.25">
      <c r="A20164" s="10">
        <v>1.629</v>
      </c>
      <c r="B20164" t="s">
        <v>86543</v>
      </c>
      <c r="C20164" s="8">
        <f t="shared" si="315"/>
        <v>1.63</v>
      </c>
      <c r="D20164">
        <v>1.63</v>
      </c>
      <c r="E20164">
        <v>1.63</v>
      </c>
    </row>
    <row r="20165" spans="1:5" x14ac:dyDescent="0.25">
      <c r="A20165" s="10">
        <v>1.629</v>
      </c>
      <c r="B20165" t="s">
        <v>86543</v>
      </c>
      <c r="C20165" s="8">
        <f t="shared" si="315"/>
        <v>1.63</v>
      </c>
      <c r="D20165">
        <v>1.63</v>
      </c>
      <c r="E20165">
        <v>1.63</v>
      </c>
    </row>
    <row r="20166" spans="1:5" x14ac:dyDescent="0.25">
      <c r="A20166" s="10">
        <v>2.2519999999999998</v>
      </c>
      <c r="B20166" t="s">
        <v>86543</v>
      </c>
      <c r="C20166" s="8">
        <f t="shared" si="315"/>
        <v>2.25</v>
      </c>
      <c r="D20166">
        <v>2.25</v>
      </c>
      <c r="E20166">
        <v>2.25</v>
      </c>
    </row>
    <row r="20167" spans="1:5" x14ac:dyDescent="0.25">
      <c r="A20167" s="10">
        <v>0.98099999999999998</v>
      </c>
      <c r="B20167" t="s">
        <v>86543</v>
      </c>
      <c r="C20167" s="8">
        <f t="shared" si="315"/>
        <v>0.98</v>
      </c>
      <c r="D20167">
        <v>0.98</v>
      </c>
      <c r="E20167">
        <v>0.98</v>
      </c>
    </row>
    <row r="20168" spans="1:5" x14ac:dyDescent="0.25">
      <c r="A20168" s="10">
        <v>0.58699999999999997</v>
      </c>
      <c r="B20168" t="s">
        <v>86543</v>
      </c>
      <c r="C20168" s="8">
        <f t="shared" si="315"/>
        <v>0.59</v>
      </c>
      <c r="D20168">
        <v>0.59</v>
      </c>
      <c r="E20168">
        <v>0.59</v>
      </c>
    </row>
    <row r="20169" spans="1:5" x14ac:dyDescent="0.25">
      <c r="A20169" s="10">
        <v>6.3239999999999998</v>
      </c>
      <c r="B20169" t="s">
        <v>86543</v>
      </c>
      <c r="C20169" s="8">
        <f t="shared" si="315"/>
        <v>6.32</v>
      </c>
      <c r="D20169">
        <v>6.32</v>
      </c>
      <c r="E20169">
        <v>6.32</v>
      </c>
    </row>
    <row r="20170" spans="1:5" x14ac:dyDescent="0.25">
      <c r="A20170" s="10">
        <v>1.629</v>
      </c>
      <c r="B20170" t="s">
        <v>86543</v>
      </c>
      <c r="C20170" s="8">
        <f t="shared" si="315"/>
        <v>1.63</v>
      </c>
      <c r="D20170">
        <v>1.63</v>
      </c>
      <c r="E20170">
        <v>1.63</v>
      </c>
    </row>
    <row r="20171" spans="1:5" x14ac:dyDescent="0.25">
      <c r="A20171" s="10">
        <v>1.3049999999999999</v>
      </c>
      <c r="B20171" t="s">
        <v>86543</v>
      </c>
      <c r="C20171" s="8">
        <f t="shared" si="315"/>
        <v>1.31</v>
      </c>
      <c r="D20171">
        <v>1.31</v>
      </c>
      <c r="E20171">
        <v>1.31</v>
      </c>
    </row>
    <row r="20172" spans="1:5" x14ac:dyDescent="0.25">
      <c r="A20172" s="10">
        <v>4.7329999999999997</v>
      </c>
      <c r="B20172" t="s">
        <v>86543</v>
      </c>
      <c r="C20172" s="8">
        <f t="shared" si="315"/>
        <v>4.7300000000000004</v>
      </c>
      <c r="D20172">
        <v>4.7300000000000004</v>
      </c>
      <c r="E20172">
        <v>4.7300000000000004</v>
      </c>
    </row>
    <row r="20173" spans="1:5" x14ac:dyDescent="0.25">
      <c r="A20173" s="10">
        <v>3.8119999999999998</v>
      </c>
      <c r="B20173" t="s">
        <v>86543</v>
      </c>
      <c r="C20173" s="8">
        <f t="shared" si="315"/>
        <v>3.81</v>
      </c>
      <c r="D20173">
        <v>3.81</v>
      </c>
      <c r="E20173">
        <v>3.81</v>
      </c>
    </row>
    <row r="20174" spans="1:5" x14ac:dyDescent="0.25">
      <c r="A20174" s="10">
        <v>2.786</v>
      </c>
      <c r="B20174" t="s">
        <v>86543</v>
      </c>
      <c r="C20174" s="8">
        <f t="shared" si="315"/>
        <v>2.79</v>
      </c>
      <c r="D20174">
        <v>2.79</v>
      </c>
      <c r="E20174">
        <v>2.79</v>
      </c>
    </row>
    <row r="20175" spans="1:5" x14ac:dyDescent="0.25">
      <c r="A20175" s="10">
        <v>4.3419999999999996</v>
      </c>
      <c r="B20175" t="s">
        <v>86543</v>
      </c>
      <c r="C20175" s="8">
        <f t="shared" si="315"/>
        <v>4.34</v>
      </c>
      <c r="D20175">
        <v>4.34</v>
      </c>
      <c r="E20175">
        <v>4.34</v>
      </c>
    </row>
    <row r="20176" spans="1:5" x14ac:dyDescent="0.25">
      <c r="A20176" s="10">
        <v>1.3049999999999999</v>
      </c>
      <c r="B20176" t="s">
        <v>86543</v>
      </c>
      <c r="C20176" s="8">
        <f t="shared" si="315"/>
        <v>1.31</v>
      </c>
      <c r="D20176">
        <v>1.31</v>
      </c>
      <c r="E20176">
        <v>1.31</v>
      </c>
    </row>
    <row r="20177" spans="1:5" x14ac:dyDescent="0.25">
      <c r="A20177" s="10">
        <v>2.9670000000000001</v>
      </c>
      <c r="B20177" t="s">
        <v>86543</v>
      </c>
      <c r="C20177" s="8">
        <f t="shared" si="315"/>
        <v>2.97</v>
      </c>
      <c r="D20177">
        <v>2.97</v>
      </c>
      <c r="E20177">
        <v>2.97</v>
      </c>
    </row>
    <row r="20178" spans="1:5" x14ac:dyDescent="0.25">
      <c r="A20178" s="10">
        <v>2.69</v>
      </c>
      <c r="B20178" t="s">
        <v>86543</v>
      </c>
      <c r="C20178" s="8">
        <f t="shared" si="315"/>
        <v>2.69</v>
      </c>
      <c r="D20178">
        <v>2.69</v>
      </c>
      <c r="E20178">
        <v>2.69</v>
      </c>
    </row>
    <row r="20179" spans="1:5" x14ac:dyDescent="0.25">
      <c r="A20179" s="10">
        <v>1.3049999999999999</v>
      </c>
      <c r="B20179" t="s">
        <v>86543</v>
      </c>
      <c r="C20179" s="8">
        <f t="shared" si="315"/>
        <v>1.31</v>
      </c>
      <c r="D20179">
        <v>1.31</v>
      </c>
      <c r="E20179">
        <v>1.31</v>
      </c>
    </row>
    <row r="20180" spans="1:5" x14ac:dyDescent="0.25">
      <c r="A20180" s="10">
        <v>7.7949999999999999</v>
      </c>
      <c r="B20180" t="s">
        <v>86543</v>
      </c>
      <c r="C20180" s="8">
        <f t="shared" si="315"/>
        <v>7.8</v>
      </c>
      <c r="D20180">
        <v>7.8</v>
      </c>
      <c r="E20180">
        <v>7.8</v>
      </c>
    </row>
    <row r="20181" spans="1:5" x14ac:dyDescent="0.25">
      <c r="A20181" s="10">
        <v>5.2389999999999999</v>
      </c>
      <c r="B20181" t="s">
        <v>86543</v>
      </c>
      <c r="C20181" s="8">
        <f t="shared" si="315"/>
        <v>5.24</v>
      </c>
      <c r="D20181">
        <v>5.24</v>
      </c>
      <c r="E20181">
        <v>5.24</v>
      </c>
    </row>
    <row r="20182" spans="1:5" x14ac:dyDescent="0.25">
      <c r="A20182" s="10">
        <v>4.0819999999999999</v>
      </c>
      <c r="B20182" t="s">
        <v>86543</v>
      </c>
      <c r="C20182" s="8">
        <f t="shared" si="315"/>
        <v>4.08</v>
      </c>
      <c r="D20182">
        <v>4.08</v>
      </c>
      <c r="E20182">
        <v>4.08</v>
      </c>
    </row>
    <row r="20183" spans="1:5" x14ac:dyDescent="0.25">
      <c r="A20183" s="10">
        <v>3.8639999999999999</v>
      </c>
      <c r="B20183" t="s">
        <v>86543</v>
      </c>
      <c r="C20183" s="8">
        <f t="shared" si="315"/>
        <v>3.86</v>
      </c>
      <c r="D20183">
        <v>3.86</v>
      </c>
      <c r="E20183">
        <v>3.86</v>
      </c>
    </row>
    <row r="20184" spans="1:5" x14ac:dyDescent="0.25">
      <c r="A20184" s="10">
        <v>5.883</v>
      </c>
      <c r="B20184" t="s">
        <v>86543</v>
      </c>
      <c r="C20184" s="8">
        <f t="shared" si="315"/>
        <v>5.88</v>
      </c>
      <c r="D20184">
        <v>5.88</v>
      </c>
      <c r="E20184">
        <v>5.88</v>
      </c>
    </row>
    <row r="20185" spans="1:5" x14ac:dyDescent="0.25">
      <c r="A20185" s="10">
        <v>2.68</v>
      </c>
      <c r="B20185" t="s">
        <v>86543</v>
      </c>
      <c r="C20185" s="8">
        <f t="shared" si="315"/>
        <v>2.68</v>
      </c>
      <c r="D20185">
        <v>2.68</v>
      </c>
      <c r="E20185">
        <v>2.68</v>
      </c>
    </row>
    <row r="20186" spans="1:5" x14ac:dyDescent="0.25">
      <c r="A20186" s="10">
        <v>2.6349999999999998</v>
      </c>
      <c r="B20186" t="s">
        <v>86543</v>
      </c>
      <c r="C20186" s="8">
        <f t="shared" si="315"/>
        <v>2.64</v>
      </c>
      <c r="D20186">
        <v>2.64</v>
      </c>
      <c r="E20186">
        <v>2.64</v>
      </c>
    </row>
    <row r="20187" spans="1:5" x14ac:dyDescent="0.25">
      <c r="A20187" s="10">
        <v>3.8570000000000002</v>
      </c>
      <c r="B20187" t="s">
        <v>86543</v>
      </c>
      <c r="C20187" s="8">
        <f t="shared" si="315"/>
        <v>3.86</v>
      </c>
      <c r="D20187">
        <v>3.86</v>
      </c>
      <c r="E20187">
        <v>3.86</v>
      </c>
    </row>
    <row r="20188" spans="1:5" x14ac:dyDescent="0.25">
      <c r="A20188" s="10">
        <v>1.3049999999999999</v>
      </c>
      <c r="B20188" t="s">
        <v>86543</v>
      </c>
      <c r="C20188" s="8">
        <f t="shared" si="315"/>
        <v>1.31</v>
      </c>
      <c r="D20188">
        <v>1.31</v>
      </c>
      <c r="E20188">
        <v>1.31</v>
      </c>
    </row>
    <row r="20189" spans="1:5" x14ac:dyDescent="0.25">
      <c r="A20189" s="10">
        <v>2.6859999999999999</v>
      </c>
      <c r="B20189" t="s">
        <v>86543</v>
      </c>
      <c r="C20189" s="8">
        <f t="shared" si="315"/>
        <v>2.69</v>
      </c>
      <c r="D20189">
        <v>2.69</v>
      </c>
      <c r="E20189">
        <v>2.69</v>
      </c>
    </row>
    <row r="20190" spans="1:5" x14ac:dyDescent="0.25">
      <c r="A20190" s="10">
        <v>1.2250000000000001</v>
      </c>
      <c r="B20190" t="s">
        <v>86543</v>
      </c>
      <c r="C20190" s="8">
        <f t="shared" si="315"/>
        <v>1.23</v>
      </c>
      <c r="D20190">
        <v>1.23</v>
      </c>
      <c r="E20190">
        <v>1.23</v>
      </c>
    </row>
    <row r="20191" spans="1:5" x14ac:dyDescent="0.25">
      <c r="A20191" s="10">
        <v>4.6429999999999998</v>
      </c>
      <c r="B20191" t="s">
        <v>86543</v>
      </c>
      <c r="C20191" s="8">
        <f t="shared" si="315"/>
        <v>4.6399999999999997</v>
      </c>
      <c r="D20191">
        <v>4.6399999999999997</v>
      </c>
      <c r="E20191">
        <v>4.6399999999999997</v>
      </c>
    </row>
    <row r="20192" spans="1:5" x14ac:dyDescent="0.25">
      <c r="A20192" s="10">
        <v>4.1829999999999998</v>
      </c>
      <c r="B20192" t="s">
        <v>86543</v>
      </c>
      <c r="C20192" s="8">
        <f t="shared" si="315"/>
        <v>4.18</v>
      </c>
      <c r="D20192">
        <v>4.18</v>
      </c>
      <c r="E20192">
        <v>4.18</v>
      </c>
    </row>
    <row r="20193" spans="1:5" x14ac:dyDescent="0.25">
      <c r="A20193" s="10">
        <v>3.2669999999999999</v>
      </c>
      <c r="B20193" t="s">
        <v>86543</v>
      </c>
      <c r="C20193" s="8">
        <f t="shared" si="315"/>
        <v>3.27</v>
      </c>
      <c r="D20193">
        <v>3.27</v>
      </c>
      <c r="E20193">
        <v>3.27</v>
      </c>
    </row>
    <row r="20194" spans="1:5" x14ac:dyDescent="0.25">
      <c r="A20194" s="10">
        <v>5.9649999999999999</v>
      </c>
      <c r="B20194" t="s">
        <v>86543</v>
      </c>
      <c r="C20194" s="8">
        <f t="shared" si="315"/>
        <v>5.97</v>
      </c>
      <c r="D20194">
        <v>5.97</v>
      </c>
      <c r="E20194">
        <v>5.97</v>
      </c>
    </row>
    <row r="20195" spans="1:5" x14ac:dyDescent="0.25">
      <c r="A20195" s="10">
        <v>0.71899999999999997</v>
      </c>
      <c r="B20195" t="s">
        <v>86543</v>
      </c>
      <c r="C20195" s="8">
        <f t="shared" si="315"/>
        <v>0.72</v>
      </c>
      <c r="D20195">
        <v>0.72</v>
      </c>
      <c r="E20195">
        <v>0.72</v>
      </c>
    </row>
    <row r="20196" spans="1:5" x14ac:dyDescent="0.25">
      <c r="A20196" s="10">
        <v>2.2930000000000001</v>
      </c>
      <c r="B20196" t="s">
        <v>86543</v>
      </c>
      <c r="C20196" s="8">
        <f t="shared" si="315"/>
        <v>2.29</v>
      </c>
      <c r="D20196">
        <v>2.29</v>
      </c>
      <c r="E20196">
        <v>2.29</v>
      </c>
    </row>
    <row r="20197" spans="1:5" x14ac:dyDescent="0.25">
      <c r="A20197" s="10">
        <v>1.3049999999999999</v>
      </c>
      <c r="B20197" t="s">
        <v>86543</v>
      </c>
      <c r="C20197" s="8">
        <f t="shared" si="315"/>
        <v>1.31</v>
      </c>
      <c r="D20197">
        <v>1.31</v>
      </c>
      <c r="E20197">
        <v>1.31</v>
      </c>
    </row>
    <row r="20198" spans="1:5" x14ac:dyDescent="0.25">
      <c r="A20198" s="10">
        <v>4.4729999999999999</v>
      </c>
      <c r="B20198" t="s">
        <v>86543</v>
      </c>
      <c r="C20198" s="8">
        <f t="shared" si="315"/>
        <v>4.47</v>
      </c>
      <c r="D20198">
        <v>4.47</v>
      </c>
      <c r="E20198">
        <v>4.47</v>
      </c>
    </row>
    <row r="20199" spans="1:5" x14ac:dyDescent="0.25">
      <c r="A20199" s="10">
        <v>1.3049999999999999</v>
      </c>
      <c r="B20199" t="s">
        <v>86543</v>
      </c>
      <c r="C20199" s="8">
        <f t="shared" si="315"/>
        <v>1.31</v>
      </c>
      <c r="D20199">
        <v>1.31</v>
      </c>
      <c r="E20199">
        <v>1.31</v>
      </c>
    </row>
    <row r="20200" spans="1:5" x14ac:dyDescent="0.25">
      <c r="A20200" s="10">
        <v>3.923</v>
      </c>
      <c r="B20200" t="s">
        <v>86543</v>
      </c>
      <c r="C20200" s="8">
        <f t="shared" si="315"/>
        <v>3.92</v>
      </c>
      <c r="D20200">
        <v>3.92</v>
      </c>
      <c r="E20200">
        <v>3.92</v>
      </c>
    </row>
    <row r="20201" spans="1:5" x14ac:dyDescent="0.25">
      <c r="A20201" s="10">
        <v>1.3049999999999999</v>
      </c>
      <c r="B20201" t="s">
        <v>86543</v>
      </c>
      <c r="C20201" s="8">
        <f t="shared" si="315"/>
        <v>1.31</v>
      </c>
      <c r="D20201">
        <v>1.31</v>
      </c>
      <c r="E20201">
        <v>1.31</v>
      </c>
    </row>
    <row r="20202" spans="1:5" x14ac:dyDescent="0.25">
      <c r="A20202" s="10">
        <v>0.98</v>
      </c>
      <c r="B20202" t="s">
        <v>86543</v>
      </c>
      <c r="C20202" s="8">
        <f t="shared" si="315"/>
        <v>0.98</v>
      </c>
      <c r="D20202">
        <v>0.98</v>
      </c>
      <c r="E20202">
        <v>0.98</v>
      </c>
    </row>
    <row r="20203" spans="1:5" x14ac:dyDescent="0.25">
      <c r="A20203" s="10">
        <v>4.09</v>
      </c>
      <c r="B20203" t="s">
        <v>86543</v>
      </c>
      <c r="C20203" s="8">
        <f t="shared" si="315"/>
        <v>4.09</v>
      </c>
      <c r="D20203">
        <v>4.09</v>
      </c>
      <c r="E20203">
        <v>4.09</v>
      </c>
    </row>
    <row r="20204" spans="1:5" x14ac:dyDescent="0.25">
      <c r="A20204" s="10">
        <v>0.39100000000000001</v>
      </c>
      <c r="B20204" t="s">
        <v>86543</v>
      </c>
      <c r="C20204" s="8">
        <f t="shared" si="315"/>
        <v>0.39</v>
      </c>
      <c r="D20204">
        <v>0.39</v>
      </c>
      <c r="E20204">
        <v>0.39</v>
      </c>
    </row>
    <row r="20205" spans="1:5" x14ac:dyDescent="0.25">
      <c r="A20205" s="10">
        <v>3.653</v>
      </c>
      <c r="B20205" t="s">
        <v>86543</v>
      </c>
      <c r="C20205" s="8">
        <f t="shared" si="315"/>
        <v>3.65</v>
      </c>
      <c r="D20205">
        <v>3.65</v>
      </c>
      <c r="E20205">
        <v>3.65</v>
      </c>
    </row>
    <row r="20206" spans="1:5" x14ac:dyDescent="0.25">
      <c r="A20206" s="10">
        <v>2.9790000000000001</v>
      </c>
      <c r="B20206" t="s">
        <v>86543</v>
      </c>
      <c r="C20206" s="8">
        <f t="shared" si="315"/>
        <v>2.98</v>
      </c>
      <c r="D20206">
        <v>2.98</v>
      </c>
      <c r="E20206">
        <v>2.98</v>
      </c>
    </row>
    <row r="20207" spans="1:5" x14ac:dyDescent="0.25">
      <c r="A20207" s="10">
        <v>4.5519999999999996</v>
      </c>
      <c r="B20207" t="s">
        <v>86543</v>
      </c>
      <c r="C20207" s="8">
        <f t="shared" si="315"/>
        <v>4.55</v>
      </c>
      <c r="D20207">
        <v>4.55</v>
      </c>
      <c r="E20207">
        <v>4.55</v>
      </c>
    </row>
    <row r="20208" spans="1:5" x14ac:dyDescent="0.25">
      <c r="A20208" s="10">
        <v>3.7330000000000001</v>
      </c>
      <c r="B20208" t="s">
        <v>86543</v>
      </c>
      <c r="C20208" s="8">
        <f t="shared" si="315"/>
        <v>3.73</v>
      </c>
      <c r="D20208">
        <v>3.73</v>
      </c>
      <c r="E20208">
        <v>3.73</v>
      </c>
    </row>
    <row r="20209" spans="1:5" x14ac:dyDescent="0.25">
      <c r="A20209" s="10">
        <v>1.3049999999999999</v>
      </c>
      <c r="B20209" t="s">
        <v>86543</v>
      </c>
      <c r="C20209" s="8">
        <f t="shared" si="315"/>
        <v>1.31</v>
      </c>
      <c r="D20209">
        <v>1.31</v>
      </c>
      <c r="E20209">
        <v>1.31</v>
      </c>
    </row>
    <row r="20210" spans="1:5" x14ac:dyDescent="0.25">
      <c r="A20210" s="10">
        <v>3.3410000000000002</v>
      </c>
      <c r="B20210" t="s">
        <v>86543</v>
      </c>
      <c r="C20210" s="8">
        <f t="shared" si="315"/>
        <v>3.34</v>
      </c>
      <c r="D20210">
        <v>3.34</v>
      </c>
      <c r="E20210">
        <v>3.34</v>
      </c>
    </row>
    <row r="20211" spans="1:5" x14ac:dyDescent="0.25">
      <c r="A20211" s="10">
        <v>3.3530000000000002</v>
      </c>
      <c r="B20211" t="s">
        <v>86543</v>
      </c>
      <c r="C20211" s="8">
        <f t="shared" si="315"/>
        <v>3.35</v>
      </c>
      <c r="D20211">
        <v>3.35</v>
      </c>
      <c r="E20211">
        <v>3.35</v>
      </c>
    </row>
    <row r="20212" spans="1:5" x14ac:dyDescent="0.25">
      <c r="A20212" s="10">
        <v>1.9510000000000001</v>
      </c>
      <c r="B20212" t="s">
        <v>86543</v>
      </c>
      <c r="C20212" s="8">
        <f t="shared" si="315"/>
        <v>1.95</v>
      </c>
      <c r="D20212">
        <v>1.95</v>
      </c>
      <c r="E20212">
        <v>1.95</v>
      </c>
    </row>
    <row r="20213" spans="1:5" x14ac:dyDescent="0.25">
      <c r="A20213" s="10">
        <v>1.629</v>
      </c>
      <c r="B20213" t="s">
        <v>86543</v>
      </c>
      <c r="C20213" s="8">
        <f t="shared" si="315"/>
        <v>1.63</v>
      </c>
      <c r="D20213">
        <v>1.63</v>
      </c>
      <c r="E20213">
        <v>1.63</v>
      </c>
    </row>
    <row r="20214" spans="1:5" x14ac:dyDescent="0.25">
      <c r="A20214" s="10">
        <v>3.2149999999999999</v>
      </c>
      <c r="B20214" t="s">
        <v>86543</v>
      </c>
      <c r="C20214" s="8">
        <f t="shared" si="315"/>
        <v>3.22</v>
      </c>
      <c r="D20214">
        <v>3.22</v>
      </c>
      <c r="E20214">
        <v>3.22</v>
      </c>
    </row>
    <row r="20215" spans="1:5" x14ac:dyDescent="0.25">
      <c r="A20215" s="10">
        <v>0.98</v>
      </c>
      <c r="B20215" t="s">
        <v>86543</v>
      </c>
      <c r="C20215" s="8">
        <f t="shared" si="315"/>
        <v>0.98</v>
      </c>
      <c r="D20215">
        <v>0.98</v>
      </c>
      <c r="E20215">
        <v>0.98</v>
      </c>
    </row>
    <row r="20216" spans="1:5" x14ac:dyDescent="0.25">
      <c r="A20216" s="10">
        <v>1.4019999999999999</v>
      </c>
      <c r="B20216" t="s">
        <v>86543</v>
      </c>
      <c r="C20216" s="8">
        <f t="shared" si="315"/>
        <v>1.4</v>
      </c>
      <c r="D20216">
        <v>1.4</v>
      </c>
      <c r="E20216">
        <v>1.4</v>
      </c>
    </row>
    <row r="20217" spans="1:5" x14ac:dyDescent="0.25">
      <c r="A20217" s="10">
        <v>2.8250000000000002</v>
      </c>
      <c r="B20217" t="s">
        <v>86543</v>
      </c>
      <c r="C20217" s="8">
        <f t="shared" si="315"/>
        <v>2.83</v>
      </c>
      <c r="D20217">
        <v>2.83</v>
      </c>
      <c r="E20217">
        <v>2.83</v>
      </c>
    </row>
    <row r="20218" spans="1:5" x14ac:dyDescent="0.25">
      <c r="A20218" s="10">
        <v>1.629</v>
      </c>
      <c r="B20218" t="s">
        <v>86543</v>
      </c>
      <c r="C20218" s="8">
        <f t="shared" si="315"/>
        <v>1.63</v>
      </c>
      <c r="D20218">
        <v>1.63</v>
      </c>
      <c r="E20218">
        <v>1.63</v>
      </c>
    </row>
    <row r="20219" spans="1:5" x14ac:dyDescent="0.25">
      <c r="A20219" s="10">
        <v>5.1420000000000003</v>
      </c>
      <c r="B20219" t="s">
        <v>86543</v>
      </c>
      <c r="C20219" s="8">
        <f t="shared" si="315"/>
        <v>5.14</v>
      </c>
      <c r="D20219">
        <v>5.14</v>
      </c>
      <c r="E20219">
        <v>5.14</v>
      </c>
    </row>
    <row r="20220" spans="1:5" x14ac:dyDescent="0.25">
      <c r="A20220" s="10">
        <v>2.456</v>
      </c>
      <c r="B20220" t="s">
        <v>86543</v>
      </c>
      <c r="C20220" s="8">
        <f t="shared" si="315"/>
        <v>2.46</v>
      </c>
      <c r="D20220">
        <v>2.46</v>
      </c>
      <c r="E20220">
        <v>2.46</v>
      </c>
    </row>
    <row r="20221" spans="1:5" x14ac:dyDescent="0.25">
      <c r="A20221" s="10">
        <v>2.863</v>
      </c>
      <c r="B20221" t="s">
        <v>86543</v>
      </c>
      <c r="C20221" s="8">
        <f t="shared" si="315"/>
        <v>2.86</v>
      </c>
      <c r="D20221">
        <v>2.86</v>
      </c>
      <c r="E20221">
        <v>2.86</v>
      </c>
    </row>
    <row r="20222" spans="1:5" x14ac:dyDescent="0.25">
      <c r="A20222" s="10">
        <v>1.3049999999999999</v>
      </c>
      <c r="B20222" t="s">
        <v>86543</v>
      </c>
      <c r="C20222" s="8">
        <f t="shared" si="315"/>
        <v>1.31</v>
      </c>
      <c r="D20222">
        <v>1.31</v>
      </c>
      <c r="E20222">
        <v>1.31</v>
      </c>
    </row>
    <row r="20223" spans="1:5" x14ac:dyDescent="0.25">
      <c r="A20223" s="10">
        <v>0.98</v>
      </c>
      <c r="B20223" t="s">
        <v>86543</v>
      </c>
      <c r="C20223" s="8">
        <f t="shared" si="315"/>
        <v>0.98</v>
      </c>
      <c r="D20223">
        <v>0.98</v>
      </c>
      <c r="E20223">
        <v>0.98</v>
      </c>
    </row>
    <row r="20224" spans="1:5" x14ac:dyDescent="0.25">
      <c r="A20224" s="10">
        <v>3.0609999999999999</v>
      </c>
      <c r="B20224" t="s">
        <v>86543</v>
      </c>
      <c r="C20224" s="8">
        <f t="shared" si="315"/>
        <v>3.06</v>
      </c>
      <c r="D20224">
        <v>3.06</v>
      </c>
      <c r="E20224">
        <v>3.06</v>
      </c>
    </row>
    <row r="20225" spans="1:5" x14ac:dyDescent="0.25">
      <c r="A20225" s="10">
        <v>3.169</v>
      </c>
      <c r="B20225" t="s">
        <v>86543</v>
      </c>
      <c r="C20225" s="8">
        <f t="shared" si="315"/>
        <v>3.17</v>
      </c>
      <c r="D20225">
        <v>3.17</v>
      </c>
      <c r="E20225">
        <v>3.17</v>
      </c>
    </row>
    <row r="20226" spans="1:5" x14ac:dyDescent="0.25">
      <c r="A20226" s="10">
        <v>4.0590000000000002</v>
      </c>
      <c r="B20226" t="s">
        <v>86543</v>
      </c>
      <c r="C20226" s="8">
        <f t="shared" si="315"/>
        <v>4.0599999999999996</v>
      </c>
      <c r="D20226">
        <v>4.0599999999999996</v>
      </c>
      <c r="E20226">
        <v>4.0599999999999996</v>
      </c>
    </row>
    <row r="20227" spans="1:5" x14ac:dyDescent="0.25">
      <c r="A20227" s="10">
        <v>1.3049999999999999</v>
      </c>
      <c r="B20227" t="s">
        <v>86543</v>
      </c>
      <c r="C20227" s="8">
        <f t="shared" ref="C20227:D20290" si="316">ROUND(A20227, 2)</f>
        <v>1.31</v>
      </c>
      <c r="D20227">
        <v>1.31</v>
      </c>
      <c r="E20227">
        <v>1.31</v>
      </c>
    </row>
    <row r="20228" spans="1:5" x14ac:dyDescent="0.25">
      <c r="A20228" s="10">
        <v>1.786</v>
      </c>
      <c r="B20228" t="s">
        <v>86543</v>
      </c>
      <c r="C20228" s="8">
        <f t="shared" si="316"/>
        <v>1.79</v>
      </c>
      <c r="D20228">
        <v>1.79</v>
      </c>
      <c r="E20228">
        <v>1.79</v>
      </c>
    </row>
    <row r="20229" spans="1:5" x14ac:dyDescent="0.25">
      <c r="A20229" s="10">
        <v>1.6679999999999999</v>
      </c>
      <c r="B20229" t="s">
        <v>86543</v>
      </c>
      <c r="C20229" s="8">
        <f t="shared" si="316"/>
        <v>1.67</v>
      </c>
      <c r="D20229">
        <v>1.67</v>
      </c>
      <c r="E20229">
        <v>1.67</v>
      </c>
    </row>
    <row r="20230" spans="1:5" x14ac:dyDescent="0.25">
      <c r="A20230" s="10">
        <v>2.9820000000000002</v>
      </c>
      <c r="B20230" t="s">
        <v>86543</v>
      </c>
      <c r="C20230" s="8">
        <f t="shared" si="316"/>
        <v>2.98</v>
      </c>
      <c r="D20230">
        <v>2.98</v>
      </c>
      <c r="E20230">
        <v>2.98</v>
      </c>
    </row>
    <row r="20231" spans="1:5" x14ac:dyDescent="0.25">
      <c r="A20231" s="10">
        <v>0.98</v>
      </c>
      <c r="B20231" t="s">
        <v>86543</v>
      </c>
      <c r="C20231" s="8">
        <f t="shared" si="316"/>
        <v>0.98</v>
      </c>
      <c r="D20231">
        <v>0.98</v>
      </c>
      <c r="E20231">
        <v>0.98</v>
      </c>
    </row>
    <row r="20232" spans="1:5" x14ac:dyDescent="0.25">
      <c r="A20232" s="10">
        <v>3.7330000000000001</v>
      </c>
      <c r="B20232" t="s">
        <v>86543</v>
      </c>
      <c r="C20232" s="8">
        <f t="shared" si="316"/>
        <v>3.73</v>
      </c>
      <c r="D20232">
        <v>3.73</v>
      </c>
      <c r="E20232">
        <v>3.73</v>
      </c>
    </row>
    <row r="20233" spans="1:5" x14ac:dyDescent="0.25">
      <c r="A20233" s="10">
        <v>2.3079999999999998</v>
      </c>
      <c r="B20233" t="s">
        <v>86543</v>
      </c>
      <c r="C20233" s="8">
        <f t="shared" si="316"/>
        <v>2.31</v>
      </c>
      <c r="D20233">
        <v>2.31</v>
      </c>
      <c r="E20233">
        <v>2.31</v>
      </c>
    </row>
    <row r="20234" spans="1:5" x14ac:dyDescent="0.25">
      <c r="A20234" s="10">
        <v>7.3070000000000004</v>
      </c>
      <c r="B20234" t="s">
        <v>86543</v>
      </c>
      <c r="C20234" s="8">
        <f t="shared" si="316"/>
        <v>7.31</v>
      </c>
      <c r="D20234">
        <v>7.31</v>
      </c>
      <c r="E20234">
        <v>7.31</v>
      </c>
    </row>
    <row r="20235" spans="1:5" x14ac:dyDescent="0.25">
      <c r="A20235" s="10">
        <v>0.98</v>
      </c>
      <c r="B20235" t="s">
        <v>86543</v>
      </c>
      <c r="C20235" s="8">
        <f t="shared" si="316"/>
        <v>0.98</v>
      </c>
      <c r="D20235">
        <v>0.98</v>
      </c>
      <c r="E20235">
        <v>0.98</v>
      </c>
    </row>
    <row r="20236" spans="1:5" x14ac:dyDescent="0.25">
      <c r="A20236" s="10">
        <v>0.98</v>
      </c>
      <c r="B20236" t="s">
        <v>86543</v>
      </c>
      <c r="C20236" s="8">
        <f t="shared" si="316"/>
        <v>0.98</v>
      </c>
      <c r="D20236">
        <v>0.98</v>
      </c>
      <c r="E20236">
        <v>0.98</v>
      </c>
    </row>
    <row r="20237" spans="1:5" x14ac:dyDescent="0.25">
      <c r="A20237" s="10">
        <v>1.3049999999999999</v>
      </c>
      <c r="B20237" t="s">
        <v>86543</v>
      </c>
      <c r="C20237" s="8">
        <f t="shared" si="316"/>
        <v>1.31</v>
      </c>
      <c r="D20237">
        <v>1.31</v>
      </c>
      <c r="E20237">
        <v>1.31</v>
      </c>
    </row>
    <row r="20238" spans="1:5" x14ac:dyDescent="0.25">
      <c r="A20238" s="10">
        <v>5.5060000000000002</v>
      </c>
      <c r="B20238" t="s">
        <v>86543</v>
      </c>
      <c r="C20238" s="8">
        <f t="shared" si="316"/>
        <v>5.51</v>
      </c>
      <c r="D20238">
        <v>5.51</v>
      </c>
      <c r="E20238">
        <v>5.51</v>
      </c>
    </row>
    <row r="20239" spans="1:5" x14ac:dyDescent="0.25">
      <c r="A20239" s="10">
        <v>6.24</v>
      </c>
      <c r="B20239" t="s">
        <v>86543</v>
      </c>
      <c r="C20239" s="8">
        <f t="shared" si="316"/>
        <v>6.24</v>
      </c>
      <c r="D20239">
        <v>6.24</v>
      </c>
      <c r="E20239">
        <v>6.24</v>
      </c>
    </row>
    <row r="20240" spans="1:5" x14ac:dyDescent="0.25">
      <c r="A20240" s="10">
        <v>0.98</v>
      </c>
      <c r="B20240" t="s">
        <v>86543</v>
      </c>
      <c r="C20240" s="8">
        <f t="shared" si="316"/>
        <v>0.98</v>
      </c>
      <c r="D20240">
        <v>0.98</v>
      </c>
      <c r="E20240">
        <v>0.98</v>
      </c>
    </row>
    <row r="20241" spans="1:5" x14ac:dyDescent="0.25">
      <c r="A20241" s="10">
        <v>2.73</v>
      </c>
      <c r="B20241" t="s">
        <v>86543</v>
      </c>
      <c r="C20241" s="8">
        <f t="shared" si="316"/>
        <v>2.73</v>
      </c>
      <c r="D20241">
        <v>2.73</v>
      </c>
      <c r="E20241">
        <v>2.73</v>
      </c>
    </row>
    <row r="20242" spans="1:5" x14ac:dyDescent="0.25">
      <c r="A20242" s="10">
        <v>2.395</v>
      </c>
      <c r="B20242" t="s">
        <v>86543</v>
      </c>
      <c r="C20242" s="8">
        <f t="shared" si="316"/>
        <v>2.4</v>
      </c>
      <c r="D20242">
        <v>2.4</v>
      </c>
      <c r="E20242">
        <v>2.4</v>
      </c>
    </row>
    <row r="20243" spans="1:5" x14ac:dyDescent="0.25">
      <c r="A20243" s="10">
        <v>2.8319999999999999</v>
      </c>
      <c r="B20243" t="s">
        <v>86543</v>
      </c>
      <c r="C20243" s="8">
        <f t="shared" si="316"/>
        <v>2.83</v>
      </c>
      <c r="D20243">
        <v>2.83</v>
      </c>
      <c r="E20243">
        <v>2.83</v>
      </c>
    </row>
    <row r="20244" spans="1:5" x14ac:dyDescent="0.25">
      <c r="A20244" s="10">
        <v>2.8220000000000001</v>
      </c>
      <c r="B20244" t="s">
        <v>86543</v>
      </c>
      <c r="C20244" s="8">
        <f t="shared" si="316"/>
        <v>2.82</v>
      </c>
      <c r="D20244">
        <v>2.82</v>
      </c>
      <c r="E20244">
        <v>2.82</v>
      </c>
    </row>
    <row r="20245" spans="1:5" x14ac:dyDescent="0.25">
      <c r="A20245" s="10">
        <v>4.7160000000000002</v>
      </c>
      <c r="B20245" t="s">
        <v>86543</v>
      </c>
      <c r="C20245" s="8">
        <f t="shared" si="316"/>
        <v>4.72</v>
      </c>
      <c r="D20245">
        <v>4.72</v>
      </c>
      <c r="E20245">
        <v>4.72</v>
      </c>
    </row>
    <row r="20246" spans="1:5" x14ac:dyDescent="0.25">
      <c r="A20246" s="10">
        <v>3.3159999999999998</v>
      </c>
      <c r="B20246" t="s">
        <v>86543</v>
      </c>
      <c r="C20246" s="8">
        <f t="shared" si="316"/>
        <v>3.32</v>
      </c>
      <c r="D20246">
        <v>3.32</v>
      </c>
      <c r="E20246">
        <v>3.32</v>
      </c>
    </row>
    <row r="20247" spans="1:5" x14ac:dyDescent="0.25">
      <c r="A20247" s="10">
        <v>1.3049999999999999</v>
      </c>
      <c r="B20247" t="s">
        <v>86543</v>
      </c>
      <c r="C20247" s="8">
        <f t="shared" si="316"/>
        <v>1.31</v>
      </c>
      <c r="D20247">
        <v>1.31</v>
      </c>
      <c r="E20247">
        <v>1.31</v>
      </c>
    </row>
    <row r="20248" spans="1:5" x14ac:dyDescent="0.25">
      <c r="A20248" s="10">
        <v>1.3049999999999999</v>
      </c>
      <c r="B20248" t="s">
        <v>86543</v>
      </c>
      <c r="C20248" s="8">
        <f t="shared" si="316"/>
        <v>1.31</v>
      </c>
      <c r="D20248">
        <v>1.31</v>
      </c>
      <c r="E20248">
        <v>1.31</v>
      </c>
    </row>
    <row r="20249" spans="1:5" x14ac:dyDescent="0.25">
      <c r="A20249" s="10">
        <v>1.3049999999999999</v>
      </c>
      <c r="B20249" t="s">
        <v>86543</v>
      </c>
      <c r="C20249" s="8">
        <f t="shared" si="316"/>
        <v>1.31</v>
      </c>
      <c r="D20249">
        <v>1.31</v>
      </c>
      <c r="E20249">
        <v>1.31</v>
      </c>
    </row>
    <row r="20250" spans="1:5" x14ac:dyDescent="0.25">
      <c r="A20250" s="10">
        <v>1.629</v>
      </c>
      <c r="B20250" t="s">
        <v>86543</v>
      </c>
      <c r="C20250" s="8">
        <f t="shared" si="316"/>
        <v>1.63</v>
      </c>
      <c r="D20250">
        <v>1.63</v>
      </c>
      <c r="E20250">
        <v>1.63</v>
      </c>
    </row>
    <row r="20251" spans="1:5" x14ac:dyDescent="0.25">
      <c r="A20251" s="10">
        <v>2.0630000000000002</v>
      </c>
      <c r="B20251" t="s">
        <v>86543</v>
      </c>
      <c r="C20251" s="8">
        <f t="shared" si="316"/>
        <v>2.06</v>
      </c>
      <c r="D20251">
        <v>2.06</v>
      </c>
      <c r="E20251">
        <v>2.06</v>
      </c>
    </row>
    <row r="20252" spans="1:5" x14ac:dyDescent="0.25">
      <c r="A20252" s="10">
        <v>1.133</v>
      </c>
      <c r="B20252" t="s">
        <v>86543</v>
      </c>
      <c r="C20252" s="8">
        <f t="shared" si="316"/>
        <v>1.1299999999999999</v>
      </c>
      <c r="D20252">
        <v>1.1299999999999999</v>
      </c>
      <c r="E20252">
        <v>1.1299999999999999</v>
      </c>
    </row>
    <row r="20253" spans="1:5" x14ac:dyDescent="0.25">
      <c r="A20253" s="10">
        <v>0.83699999999999997</v>
      </c>
      <c r="B20253" t="s">
        <v>86543</v>
      </c>
      <c r="C20253" s="8">
        <f t="shared" si="316"/>
        <v>0.84</v>
      </c>
      <c r="D20253">
        <v>0.84</v>
      </c>
      <c r="E20253">
        <v>0.84</v>
      </c>
    </row>
    <row r="20254" spans="1:5" x14ac:dyDescent="0.25">
      <c r="A20254" s="10">
        <v>0.69</v>
      </c>
      <c r="B20254" t="s">
        <v>86543</v>
      </c>
      <c r="C20254" s="8">
        <f t="shared" si="316"/>
        <v>0.69</v>
      </c>
      <c r="D20254">
        <v>0.69</v>
      </c>
      <c r="E20254">
        <v>0.69</v>
      </c>
    </row>
    <row r="20255" spans="1:5" x14ac:dyDescent="0.25">
      <c r="A20255" s="10">
        <v>1.9930000000000001</v>
      </c>
      <c r="B20255" t="s">
        <v>86543</v>
      </c>
      <c r="C20255" s="8">
        <f t="shared" si="316"/>
        <v>1.99</v>
      </c>
      <c r="D20255">
        <v>1.99</v>
      </c>
      <c r="E20255">
        <v>1.99</v>
      </c>
    </row>
    <row r="20256" spans="1:5" x14ac:dyDescent="0.25">
      <c r="A20256" s="10">
        <v>0.98</v>
      </c>
      <c r="B20256" t="s">
        <v>86543</v>
      </c>
      <c r="C20256" s="8">
        <f t="shared" si="316"/>
        <v>0.98</v>
      </c>
      <c r="D20256">
        <v>0.98</v>
      </c>
      <c r="E20256">
        <v>0.98</v>
      </c>
    </row>
    <row r="20257" spans="1:5" x14ac:dyDescent="0.25">
      <c r="A20257" s="10">
        <v>1.3049999999999999</v>
      </c>
      <c r="B20257" t="s">
        <v>86543</v>
      </c>
      <c r="C20257" s="8">
        <f t="shared" si="316"/>
        <v>1.31</v>
      </c>
      <c r="D20257">
        <v>1.31</v>
      </c>
      <c r="E20257">
        <v>1.31</v>
      </c>
    </row>
    <row r="20258" spans="1:5" x14ac:dyDescent="0.25">
      <c r="A20258" s="10">
        <v>0.98</v>
      </c>
      <c r="B20258" t="s">
        <v>86543</v>
      </c>
      <c r="C20258" s="8">
        <f t="shared" si="316"/>
        <v>0.98</v>
      </c>
      <c r="D20258">
        <v>0.98</v>
      </c>
      <c r="E20258">
        <v>0.98</v>
      </c>
    </row>
    <row r="20259" spans="1:5" x14ac:dyDescent="0.25">
      <c r="A20259" s="10">
        <v>1.629</v>
      </c>
      <c r="B20259" t="s">
        <v>86543</v>
      </c>
      <c r="C20259" s="8">
        <f t="shared" si="316"/>
        <v>1.63</v>
      </c>
      <c r="D20259">
        <v>1.63</v>
      </c>
      <c r="E20259">
        <v>1.63</v>
      </c>
    </row>
    <row r="20260" spans="1:5" x14ac:dyDescent="0.25">
      <c r="A20260" s="10">
        <v>2.214</v>
      </c>
      <c r="B20260" t="s">
        <v>86543</v>
      </c>
      <c r="C20260" s="8">
        <f t="shared" si="316"/>
        <v>2.21</v>
      </c>
      <c r="D20260">
        <v>2.21</v>
      </c>
      <c r="E20260">
        <v>2.21</v>
      </c>
    </row>
    <row r="20261" spans="1:5" x14ac:dyDescent="0.25">
      <c r="A20261" s="10">
        <v>2.7749999999999999</v>
      </c>
      <c r="B20261" t="s">
        <v>86543</v>
      </c>
      <c r="C20261" s="8">
        <f t="shared" si="316"/>
        <v>2.78</v>
      </c>
      <c r="D20261">
        <v>2.78</v>
      </c>
      <c r="E20261">
        <v>2.78</v>
      </c>
    </row>
    <row r="20262" spans="1:5" x14ac:dyDescent="0.25">
      <c r="A20262" s="10">
        <v>3.161</v>
      </c>
      <c r="B20262" t="s">
        <v>86543</v>
      </c>
      <c r="C20262" s="8">
        <f t="shared" si="316"/>
        <v>3.16</v>
      </c>
      <c r="D20262">
        <v>3.16</v>
      </c>
      <c r="E20262">
        <v>3.16</v>
      </c>
    </row>
    <row r="20263" spans="1:5" x14ac:dyDescent="0.25">
      <c r="A20263" s="10">
        <v>1.629</v>
      </c>
      <c r="B20263" t="s">
        <v>86543</v>
      </c>
      <c r="C20263" s="8">
        <f t="shared" si="316"/>
        <v>1.63</v>
      </c>
      <c r="D20263">
        <v>1.63</v>
      </c>
      <c r="E20263">
        <v>1.63</v>
      </c>
    </row>
    <row r="20264" spans="1:5" x14ac:dyDescent="0.25">
      <c r="A20264" s="10">
        <v>1.629</v>
      </c>
      <c r="B20264" t="s">
        <v>86543</v>
      </c>
      <c r="C20264" s="8">
        <f t="shared" si="316"/>
        <v>1.63</v>
      </c>
      <c r="D20264">
        <v>1.63</v>
      </c>
      <c r="E20264">
        <v>1.63</v>
      </c>
    </row>
    <row r="20265" spans="1:5" x14ac:dyDescent="0.25">
      <c r="A20265" s="10">
        <v>1.3049999999999999</v>
      </c>
      <c r="B20265" t="s">
        <v>86543</v>
      </c>
      <c r="C20265" s="8">
        <f t="shared" si="316"/>
        <v>1.31</v>
      </c>
      <c r="D20265">
        <v>1.31</v>
      </c>
      <c r="E20265">
        <v>1.31</v>
      </c>
    </row>
    <row r="20266" spans="1:5" x14ac:dyDescent="0.25">
      <c r="A20266" s="10">
        <v>1.3049999999999999</v>
      </c>
      <c r="B20266" t="s">
        <v>86543</v>
      </c>
      <c r="C20266" s="8">
        <f t="shared" si="316"/>
        <v>1.31</v>
      </c>
      <c r="D20266">
        <v>1.31</v>
      </c>
      <c r="E20266">
        <v>1.31</v>
      </c>
    </row>
    <row r="20267" spans="1:5" x14ac:dyDescent="0.25">
      <c r="A20267" s="10">
        <v>1.7470000000000001</v>
      </c>
      <c r="B20267" t="s">
        <v>86543</v>
      </c>
      <c r="C20267" s="8">
        <f t="shared" si="316"/>
        <v>1.75</v>
      </c>
      <c r="D20267">
        <v>1.75</v>
      </c>
      <c r="E20267">
        <v>1.75</v>
      </c>
    </row>
    <row r="20268" spans="1:5" x14ac:dyDescent="0.25">
      <c r="A20268" s="10">
        <v>3.2959999999999998</v>
      </c>
      <c r="B20268" t="s">
        <v>86543</v>
      </c>
      <c r="C20268" s="8">
        <f t="shared" si="316"/>
        <v>3.3</v>
      </c>
      <c r="D20268">
        <v>3.3</v>
      </c>
      <c r="E20268">
        <v>3.3</v>
      </c>
    </row>
    <row r="20269" spans="1:5" x14ac:dyDescent="0.25">
      <c r="A20269" s="10">
        <v>4.2869999999999999</v>
      </c>
      <c r="B20269" t="s">
        <v>86543</v>
      </c>
      <c r="C20269" s="8">
        <f t="shared" si="316"/>
        <v>4.29</v>
      </c>
      <c r="D20269">
        <v>4.29</v>
      </c>
      <c r="E20269">
        <v>4.29</v>
      </c>
    </row>
    <row r="20270" spans="1:5" x14ac:dyDescent="0.25">
      <c r="A20270" s="10">
        <v>2.9020000000000001</v>
      </c>
      <c r="B20270" t="s">
        <v>86543</v>
      </c>
      <c r="C20270" s="8">
        <f t="shared" si="316"/>
        <v>2.9</v>
      </c>
      <c r="D20270">
        <v>2.9</v>
      </c>
      <c r="E20270">
        <v>2.9</v>
      </c>
    </row>
    <row r="20271" spans="1:5" x14ac:dyDescent="0.25">
      <c r="A20271" s="10">
        <v>7.44</v>
      </c>
      <c r="B20271" t="s">
        <v>86543</v>
      </c>
      <c r="C20271" s="8">
        <f t="shared" si="316"/>
        <v>7.44</v>
      </c>
      <c r="D20271">
        <v>7.44</v>
      </c>
      <c r="E20271">
        <v>7.44</v>
      </c>
    </row>
    <row r="20272" spans="1:5" x14ac:dyDescent="0.25">
      <c r="A20272" s="10">
        <v>0.98</v>
      </c>
      <c r="B20272" t="s">
        <v>86543</v>
      </c>
      <c r="C20272" s="8">
        <f t="shared" si="316"/>
        <v>0.98</v>
      </c>
      <c r="D20272">
        <v>0.98</v>
      </c>
      <c r="E20272">
        <v>0.98</v>
      </c>
    </row>
    <row r="20273" spans="1:5" x14ac:dyDescent="0.25">
      <c r="A20273" s="10">
        <v>1.3049999999999999</v>
      </c>
      <c r="B20273" t="s">
        <v>86543</v>
      </c>
      <c r="C20273" s="8">
        <f t="shared" si="316"/>
        <v>1.31</v>
      </c>
      <c r="D20273">
        <v>1.31</v>
      </c>
      <c r="E20273">
        <v>1.31</v>
      </c>
    </row>
    <row r="20274" spans="1:5" x14ac:dyDescent="0.25">
      <c r="A20274" s="10">
        <v>4.3490000000000002</v>
      </c>
      <c r="B20274" t="s">
        <v>86543</v>
      </c>
      <c r="C20274" s="8">
        <f t="shared" si="316"/>
        <v>4.3499999999999996</v>
      </c>
      <c r="D20274">
        <v>4.3499999999999996</v>
      </c>
      <c r="E20274">
        <v>4.3499999999999996</v>
      </c>
    </row>
    <row r="20275" spans="1:5" x14ac:dyDescent="0.25">
      <c r="A20275" s="10">
        <v>1.3049999999999999</v>
      </c>
      <c r="B20275" t="s">
        <v>86543</v>
      </c>
      <c r="C20275" s="8">
        <f t="shared" si="316"/>
        <v>1.31</v>
      </c>
      <c r="D20275">
        <v>1.31</v>
      </c>
      <c r="E20275">
        <v>1.31</v>
      </c>
    </row>
    <row r="20276" spans="1:5" x14ac:dyDescent="0.25">
      <c r="A20276" s="10">
        <v>0.98</v>
      </c>
      <c r="B20276" t="s">
        <v>86543</v>
      </c>
      <c r="C20276" s="8">
        <f t="shared" si="316"/>
        <v>0.98</v>
      </c>
      <c r="D20276">
        <v>0.98</v>
      </c>
      <c r="E20276">
        <v>0.98</v>
      </c>
    </row>
    <row r="20277" spans="1:5" x14ac:dyDescent="0.25">
      <c r="A20277" s="10">
        <v>5.9370000000000003</v>
      </c>
      <c r="B20277" t="s">
        <v>86543</v>
      </c>
      <c r="C20277" s="8">
        <f t="shared" si="316"/>
        <v>5.94</v>
      </c>
      <c r="D20277">
        <v>5.94</v>
      </c>
      <c r="E20277">
        <v>5.94</v>
      </c>
    </row>
    <row r="20278" spans="1:5" x14ac:dyDescent="0.25">
      <c r="A20278" s="10">
        <v>0.61599999999999999</v>
      </c>
      <c r="B20278" t="s">
        <v>86543</v>
      </c>
      <c r="C20278" s="8">
        <f t="shared" si="316"/>
        <v>0.62</v>
      </c>
      <c r="D20278">
        <v>0.62</v>
      </c>
      <c r="E20278">
        <v>0.62</v>
      </c>
    </row>
    <row r="20279" spans="1:5" x14ac:dyDescent="0.25">
      <c r="A20279" s="10">
        <v>5.3280000000000003</v>
      </c>
      <c r="B20279" t="s">
        <v>86543</v>
      </c>
      <c r="C20279" s="8">
        <f t="shared" si="316"/>
        <v>5.33</v>
      </c>
      <c r="D20279">
        <v>5.33</v>
      </c>
      <c r="E20279">
        <v>5.33</v>
      </c>
    </row>
    <row r="20280" spans="1:5" x14ac:dyDescent="0.25">
      <c r="A20280" s="10">
        <v>1.6639999999999999</v>
      </c>
      <c r="B20280" t="s">
        <v>86543</v>
      </c>
      <c r="C20280" s="8">
        <f t="shared" si="316"/>
        <v>1.66</v>
      </c>
      <c r="D20280">
        <v>1.66</v>
      </c>
      <c r="E20280">
        <v>1.66</v>
      </c>
    </row>
    <row r="20281" spans="1:5" x14ac:dyDescent="0.25">
      <c r="A20281" s="10">
        <v>1.9510000000000001</v>
      </c>
      <c r="B20281" t="s">
        <v>86543</v>
      </c>
      <c r="C20281" s="8">
        <f t="shared" si="316"/>
        <v>1.95</v>
      </c>
      <c r="D20281">
        <v>1.95</v>
      </c>
      <c r="E20281">
        <v>1.95</v>
      </c>
    </row>
    <row r="20282" spans="1:5" x14ac:dyDescent="0.25">
      <c r="A20282" s="10">
        <v>1.629</v>
      </c>
      <c r="B20282" t="s">
        <v>86543</v>
      </c>
      <c r="C20282" s="8">
        <f t="shared" si="316"/>
        <v>1.63</v>
      </c>
      <c r="D20282">
        <v>1.63</v>
      </c>
      <c r="E20282">
        <v>1.63</v>
      </c>
    </row>
    <row r="20283" spans="1:5" x14ac:dyDescent="0.25">
      <c r="A20283" s="10">
        <v>3.1480000000000001</v>
      </c>
      <c r="B20283" t="s">
        <v>86543</v>
      </c>
      <c r="C20283" s="8">
        <f t="shared" si="316"/>
        <v>3.15</v>
      </c>
      <c r="D20283">
        <v>3.15</v>
      </c>
      <c r="E20283">
        <v>3.15</v>
      </c>
    </row>
    <row r="20284" spans="1:5" x14ac:dyDescent="0.25">
      <c r="A20284" s="10">
        <v>0.98</v>
      </c>
      <c r="B20284" t="s">
        <v>86543</v>
      </c>
      <c r="C20284" s="8">
        <f t="shared" si="316"/>
        <v>0.98</v>
      </c>
      <c r="D20284">
        <v>0.98</v>
      </c>
      <c r="E20284">
        <v>0.98</v>
      </c>
    </row>
    <row r="20285" spans="1:5" x14ac:dyDescent="0.25">
      <c r="A20285" s="10">
        <v>2.786</v>
      </c>
      <c r="B20285" t="s">
        <v>86543</v>
      </c>
      <c r="C20285" s="8">
        <f t="shared" si="316"/>
        <v>2.79</v>
      </c>
      <c r="D20285">
        <v>2.79</v>
      </c>
      <c r="E20285">
        <v>2.79</v>
      </c>
    </row>
    <row r="20286" spans="1:5" x14ac:dyDescent="0.25">
      <c r="A20286" s="10">
        <v>3.4910000000000001</v>
      </c>
      <c r="B20286" t="s">
        <v>86543</v>
      </c>
      <c r="C20286" s="8">
        <f t="shared" si="316"/>
        <v>3.49</v>
      </c>
      <c r="D20286">
        <v>3.49</v>
      </c>
      <c r="E20286">
        <v>3.49</v>
      </c>
    </row>
    <row r="20287" spans="1:5" x14ac:dyDescent="0.25">
      <c r="A20287" s="10">
        <v>1.8720000000000001</v>
      </c>
      <c r="B20287" t="s">
        <v>86543</v>
      </c>
      <c r="C20287" s="8">
        <f t="shared" si="316"/>
        <v>1.87</v>
      </c>
      <c r="D20287">
        <v>1.87</v>
      </c>
      <c r="E20287">
        <v>1.87</v>
      </c>
    </row>
    <row r="20288" spans="1:5" x14ac:dyDescent="0.25">
      <c r="A20288" s="10">
        <v>4.1879999999999997</v>
      </c>
      <c r="B20288" t="s">
        <v>86543</v>
      </c>
      <c r="C20288" s="8">
        <f t="shared" si="316"/>
        <v>4.1900000000000004</v>
      </c>
      <c r="D20288">
        <v>4.1900000000000004</v>
      </c>
      <c r="E20288">
        <v>4.1900000000000004</v>
      </c>
    </row>
    <row r="20289" spans="1:5" x14ac:dyDescent="0.25">
      <c r="A20289" s="10">
        <v>1.3049999999999999</v>
      </c>
      <c r="B20289" t="s">
        <v>86543</v>
      </c>
      <c r="C20289" s="8">
        <f t="shared" si="316"/>
        <v>1.31</v>
      </c>
      <c r="D20289">
        <v>1.31</v>
      </c>
      <c r="E20289">
        <v>1.31</v>
      </c>
    </row>
    <row r="20290" spans="1:5" x14ac:dyDescent="0.25">
      <c r="A20290" s="10">
        <v>0.98</v>
      </c>
      <c r="B20290" t="s">
        <v>86543</v>
      </c>
      <c r="C20290" s="8">
        <f t="shared" si="316"/>
        <v>0.98</v>
      </c>
      <c r="D20290">
        <v>0.98</v>
      </c>
      <c r="E20290">
        <v>0.98</v>
      </c>
    </row>
    <row r="20291" spans="1:5" x14ac:dyDescent="0.25">
      <c r="A20291" s="10">
        <v>4.742</v>
      </c>
      <c r="B20291" t="s">
        <v>86543</v>
      </c>
      <c r="C20291" s="8">
        <f t="shared" ref="C20291:D20354" si="317">ROUND(A20291, 2)</f>
        <v>4.74</v>
      </c>
      <c r="D20291">
        <v>4.74</v>
      </c>
      <c r="E20291">
        <v>4.74</v>
      </c>
    </row>
    <row r="20292" spans="1:5" x14ac:dyDescent="0.25">
      <c r="A20292" s="10">
        <v>1.629</v>
      </c>
      <c r="B20292" t="s">
        <v>86543</v>
      </c>
      <c r="C20292" s="8">
        <f t="shared" si="317"/>
        <v>1.63</v>
      </c>
      <c r="D20292">
        <v>1.63</v>
      </c>
      <c r="E20292">
        <v>1.63</v>
      </c>
    </row>
    <row r="20293" spans="1:5" x14ac:dyDescent="0.25">
      <c r="A20293" s="10">
        <v>1.629</v>
      </c>
      <c r="B20293" t="s">
        <v>86543</v>
      </c>
      <c r="C20293" s="8">
        <f t="shared" si="317"/>
        <v>1.63</v>
      </c>
      <c r="D20293">
        <v>1.63</v>
      </c>
      <c r="E20293">
        <v>1.63</v>
      </c>
    </row>
    <row r="20294" spans="1:5" x14ac:dyDescent="0.25">
      <c r="A20294" s="10">
        <v>4.5110000000000001</v>
      </c>
      <c r="B20294" t="s">
        <v>86543</v>
      </c>
      <c r="C20294" s="8">
        <f t="shared" si="317"/>
        <v>4.51</v>
      </c>
      <c r="D20294">
        <v>4.51</v>
      </c>
      <c r="E20294">
        <v>4.51</v>
      </c>
    </row>
    <row r="20295" spans="1:5" x14ac:dyDescent="0.25">
      <c r="A20295" s="10">
        <v>1.2170000000000001</v>
      </c>
      <c r="B20295" t="s">
        <v>86543</v>
      </c>
      <c r="C20295" s="8">
        <f t="shared" si="317"/>
        <v>1.22</v>
      </c>
      <c r="D20295">
        <v>1.22</v>
      </c>
      <c r="E20295">
        <v>1.22</v>
      </c>
    </row>
    <row r="20296" spans="1:5" x14ac:dyDescent="0.25">
      <c r="A20296" s="10">
        <v>1.276</v>
      </c>
      <c r="B20296" t="s">
        <v>86543</v>
      </c>
      <c r="C20296" s="8">
        <f t="shared" si="317"/>
        <v>1.28</v>
      </c>
      <c r="D20296">
        <v>1.28</v>
      </c>
      <c r="E20296">
        <v>1.28</v>
      </c>
    </row>
    <row r="20297" spans="1:5" x14ac:dyDescent="0.25">
      <c r="A20297" s="10">
        <v>3.9119999999999999</v>
      </c>
      <c r="B20297" t="s">
        <v>86543</v>
      </c>
      <c r="C20297" s="8">
        <f t="shared" si="317"/>
        <v>3.91</v>
      </c>
      <c r="D20297">
        <v>3.91</v>
      </c>
      <c r="E20297">
        <v>3.91</v>
      </c>
    </row>
    <row r="20298" spans="1:5" x14ac:dyDescent="0.25">
      <c r="A20298" s="10">
        <v>4.907</v>
      </c>
      <c r="B20298" t="s">
        <v>86543</v>
      </c>
      <c r="C20298" s="8">
        <f t="shared" si="317"/>
        <v>4.91</v>
      </c>
      <c r="D20298">
        <v>4.91</v>
      </c>
      <c r="E20298">
        <v>4.91</v>
      </c>
    </row>
    <row r="20299" spans="1:5" x14ac:dyDescent="0.25">
      <c r="A20299" s="10">
        <v>5.577</v>
      </c>
      <c r="B20299" t="s">
        <v>86543</v>
      </c>
      <c r="C20299" s="8">
        <f t="shared" si="317"/>
        <v>5.58</v>
      </c>
      <c r="D20299">
        <v>5.58</v>
      </c>
      <c r="E20299">
        <v>5.58</v>
      </c>
    </row>
    <row r="20300" spans="1:5" x14ac:dyDescent="0.25">
      <c r="A20300" s="10">
        <v>0.98</v>
      </c>
      <c r="B20300" t="s">
        <v>86543</v>
      </c>
      <c r="C20300" s="8">
        <f t="shared" si="317"/>
        <v>0.98</v>
      </c>
      <c r="D20300">
        <v>0.98</v>
      </c>
      <c r="E20300">
        <v>0.98</v>
      </c>
    </row>
    <row r="20301" spans="1:5" x14ac:dyDescent="0.25">
      <c r="A20301" s="10">
        <v>4.1459999999999999</v>
      </c>
      <c r="B20301" t="s">
        <v>86543</v>
      </c>
      <c r="C20301" s="8">
        <f t="shared" si="317"/>
        <v>4.1500000000000004</v>
      </c>
      <c r="D20301">
        <v>4.1500000000000004</v>
      </c>
      <c r="E20301">
        <v>4.1500000000000004</v>
      </c>
    </row>
    <row r="20302" spans="1:5" x14ac:dyDescent="0.25">
      <c r="A20302" s="10">
        <v>1.9510000000000001</v>
      </c>
      <c r="B20302" t="s">
        <v>86543</v>
      </c>
      <c r="C20302" s="8">
        <f t="shared" si="317"/>
        <v>1.95</v>
      </c>
      <c r="D20302">
        <v>1.95</v>
      </c>
      <c r="E20302">
        <v>1.95</v>
      </c>
    </row>
    <row r="20303" spans="1:5" x14ac:dyDescent="0.25">
      <c r="A20303" s="10">
        <v>4.0590000000000002</v>
      </c>
      <c r="B20303" t="s">
        <v>86543</v>
      </c>
      <c r="C20303" s="8">
        <f t="shared" si="317"/>
        <v>4.0599999999999996</v>
      </c>
      <c r="D20303">
        <v>4.0599999999999996</v>
      </c>
      <c r="E20303">
        <v>4.0599999999999996</v>
      </c>
    </row>
    <row r="20304" spans="1:5" x14ac:dyDescent="0.25">
      <c r="A20304" s="10">
        <v>1.3049999999999999</v>
      </c>
      <c r="B20304" t="s">
        <v>86543</v>
      </c>
      <c r="C20304" s="8">
        <f t="shared" si="317"/>
        <v>1.31</v>
      </c>
      <c r="D20304">
        <v>1.31</v>
      </c>
      <c r="E20304">
        <v>1.31</v>
      </c>
    </row>
    <row r="20305" spans="1:5" x14ac:dyDescent="0.25">
      <c r="A20305" s="10">
        <v>2.3849999999999998</v>
      </c>
      <c r="B20305" t="s">
        <v>86543</v>
      </c>
      <c r="C20305" s="8">
        <f t="shared" si="317"/>
        <v>2.39</v>
      </c>
      <c r="D20305">
        <v>2.39</v>
      </c>
      <c r="E20305">
        <v>2.39</v>
      </c>
    </row>
    <row r="20306" spans="1:5" x14ac:dyDescent="0.25">
      <c r="A20306" s="10">
        <v>0.27900000000000003</v>
      </c>
      <c r="B20306" t="s">
        <v>86543</v>
      </c>
      <c r="C20306" s="8">
        <f t="shared" si="317"/>
        <v>0.28000000000000003</v>
      </c>
      <c r="D20306">
        <v>0.28000000000000003</v>
      </c>
      <c r="E20306">
        <v>0.28000000000000003</v>
      </c>
    </row>
    <row r="20307" spans="1:5" x14ac:dyDescent="0.25">
      <c r="A20307" s="10">
        <v>1.401</v>
      </c>
      <c r="B20307" t="s">
        <v>86543</v>
      </c>
      <c r="C20307" s="8">
        <f t="shared" si="317"/>
        <v>1.4</v>
      </c>
      <c r="D20307">
        <v>1.4</v>
      </c>
      <c r="E20307">
        <v>1.4</v>
      </c>
    </row>
    <row r="20308" spans="1:5" x14ac:dyDescent="0.25">
      <c r="A20308" s="10">
        <v>1.782</v>
      </c>
      <c r="B20308" t="s">
        <v>86543</v>
      </c>
      <c r="C20308" s="8">
        <f t="shared" si="317"/>
        <v>1.78</v>
      </c>
      <c r="D20308">
        <v>1.78</v>
      </c>
      <c r="E20308">
        <v>1.78</v>
      </c>
    </row>
    <row r="20309" spans="1:5" x14ac:dyDescent="0.25">
      <c r="A20309" s="10">
        <v>6.3049999999999997</v>
      </c>
      <c r="B20309" t="s">
        <v>86543</v>
      </c>
      <c r="C20309" s="8">
        <f t="shared" si="317"/>
        <v>6.31</v>
      </c>
      <c r="D20309">
        <v>6.31</v>
      </c>
      <c r="E20309">
        <v>6.31</v>
      </c>
    </row>
    <row r="20310" spans="1:5" x14ac:dyDescent="0.25">
      <c r="A20310" s="10">
        <v>1.3049999999999999</v>
      </c>
      <c r="B20310" t="s">
        <v>86543</v>
      </c>
      <c r="C20310" s="8">
        <f t="shared" si="317"/>
        <v>1.31</v>
      </c>
      <c r="D20310">
        <v>1.31</v>
      </c>
      <c r="E20310">
        <v>1.31</v>
      </c>
    </row>
    <row r="20311" spans="1:5" x14ac:dyDescent="0.25">
      <c r="A20311" s="10">
        <v>1.629</v>
      </c>
      <c r="B20311" t="s">
        <v>86543</v>
      </c>
      <c r="C20311" s="8">
        <f t="shared" si="317"/>
        <v>1.63</v>
      </c>
      <c r="D20311">
        <v>1.63</v>
      </c>
      <c r="E20311">
        <v>1.63</v>
      </c>
    </row>
    <row r="20312" spans="1:5" x14ac:dyDescent="0.25">
      <c r="A20312" s="10">
        <v>2.7189999999999999</v>
      </c>
      <c r="B20312" t="s">
        <v>86543</v>
      </c>
      <c r="C20312" s="8">
        <f t="shared" si="317"/>
        <v>2.72</v>
      </c>
      <c r="D20312">
        <v>2.72</v>
      </c>
      <c r="E20312">
        <v>2.72</v>
      </c>
    </row>
    <row r="20313" spans="1:5" x14ac:dyDescent="0.25">
      <c r="A20313" s="10">
        <v>1.2090000000000001</v>
      </c>
      <c r="B20313" t="s">
        <v>86543</v>
      </c>
      <c r="C20313" s="8">
        <f t="shared" si="317"/>
        <v>1.21</v>
      </c>
      <c r="D20313">
        <v>1.21</v>
      </c>
      <c r="E20313">
        <v>1.21</v>
      </c>
    </row>
    <row r="20314" spans="1:5" x14ac:dyDescent="0.25">
      <c r="A20314" s="10">
        <v>0.98699999999999999</v>
      </c>
      <c r="B20314" t="s">
        <v>86543</v>
      </c>
      <c r="C20314" s="8">
        <f t="shared" si="317"/>
        <v>0.99</v>
      </c>
      <c r="D20314">
        <v>0.99</v>
      </c>
      <c r="E20314">
        <v>0.99</v>
      </c>
    </row>
    <row r="20315" spans="1:5" x14ac:dyDescent="0.25">
      <c r="A20315" s="10">
        <v>3.0049999999999999</v>
      </c>
      <c r="B20315" t="s">
        <v>86543</v>
      </c>
      <c r="C20315" s="8">
        <f t="shared" si="317"/>
        <v>3.01</v>
      </c>
      <c r="D20315">
        <v>3.01</v>
      </c>
      <c r="E20315">
        <v>3.01</v>
      </c>
    </row>
    <row r="20316" spans="1:5" x14ac:dyDescent="0.25">
      <c r="A20316" s="10">
        <v>1.3049999999999999</v>
      </c>
      <c r="B20316" t="s">
        <v>86543</v>
      </c>
      <c r="C20316" s="8">
        <f t="shared" si="317"/>
        <v>1.31</v>
      </c>
      <c r="D20316">
        <v>1.31</v>
      </c>
      <c r="E20316">
        <v>1.31</v>
      </c>
    </row>
    <row r="20317" spans="1:5" x14ac:dyDescent="0.25">
      <c r="A20317" s="10">
        <v>1.629</v>
      </c>
      <c r="B20317" t="s">
        <v>86543</v>
      </c>
      <c r="C20317" s="8">
        <f t="shared" si="317"/>
        <v>1.63</v>
      </c>
      <c r="D20317">
        <v>1.63</v>
      </c>
      <c r="E20317">
        <v>1.63</v>
      </c>
    </row>
    <row r="20318" spans="1:5" x14ac:dyDescent="0.25">
      <c r="A20318" s="10">
        <v>3.1</v>
      </c>
      <c r="B20318" t="s">
        <v>86543</v>
      </c>
      <c r="C20318" s="8">
        <f t="shared" si="317"/>
        <v>3.1</v>
      </c>
      <c r="D20318">
        <v>3.1</v>
      </c>
      <c r="E20318">
        <v>3.1</v>
      </c>
    </row>
    <row r="20319" spans="1:5" x14ac:dyDescent="0.25">
      <c r="A20319" s="10">
        <v>1.8080000000000001</v>
      </c>
      <c r="B20319" t="s">
        <v>86543</v>
      </c>
      <c r="C20319" s="8">
        <f t="shared" si="317"/>
        <v>1.81</v>
      </c>
      <c r="D20319">
        <v>1.81</v>
      </c>
      <c r="E20319">
        <v>1.81</v>
      </c>
    </row>
    <row r="20320" spans="1:5" x14ac:dyDescent="0.25">
      <c r="A20320" s="10">
        <v>4.0579999999999998</v>
      </c>
      <c r="B20320" t="s">
        <v>86543</v>
      </c>
      <c r="C20320" s="8">
        <f t="shared" si="317"/>
        <v>4.0599999999999996</v>
      </c>
      <c r="D20320">
        <v>4.0599999999999996</v>
      </c>
      <c r="E20320">
        <v>4.0599999999999996</v>
      </c>
    </row>
    <row r="20321" spans="1:5" x14ac:dyDescent="0.25">
      <c r="A20321" s="10">
        <v>4.681</v>
      </c>
      <c r="B20321" t="s">
        <v>86543</v>
      </c>
      <c r="C20321" s="8">
        <f t="shared" si="317"/>
        <v>4.68</v>
      </c>
      <c r="D20321">
        <v>4.68</v>
      </c>
      <c r="E20321">
        <v>4.68</v>
      </c>
    </row>
    <row r="20322" spans="1:5" x14ac:dyDescent="0.25">
      <c r="A20322" s="10">
        <v>2.859</v>
      </c>
      <c r="B20322" t="s">
        <v>86543</v>
      </c>
      <c r="C20322" s="8">
        <f t="shared" si="317"/>
        <v>2.86</v>
      </c>
      <c r="D20322">
        <v>2.86</v>
      </c>
      <c r="E20322">
        <v>2.86</v>
      </c>
    </row>
    <row r="20323" spans="1:5" x14ac:dyDescent="0.25">
      <c r="A20323" s="10">
        <v>3.839</v>
      </c>
      <c r="B20323" t="s">
        <v>86543</v>
      </c>
      <c r="C20323" s="8">
        <f t="shared" si="317"/>
        <v>3.84</v>
      </c>
      <c r="D20323">
        <v>3.84</v>
      </c>
      <c r="E20323">
        <v>3.84</v>
      </c>
    </row>
    <row r="20324" spans="1:5" x14ac:dyDescent="0.25">
      <c r="A20324" s="10">
        <v>1.9510000000000001</v>
      </c>
      <c r="B20324" t="s">
        <v>86543</v>
      </c>
      <c r="C20324" s="8">
        <f t="shared" si="317"/>
        <v>1.95</v>
      </c>
      <c r="D20324">
        <v>1.95</v>
      </c>
      <c r="E20324">
        <v>1.95</v>
      </c>
    </row>
    <row r="20325" spans="1:5" x14ac:dyDescent="0.25">
      <c r="A20325" s="10">
        <v>1.629</v>
      </c>
      <c r="B20325" t="s">
        <v>86543</v>
      </c>
      <c r="C20325" s="8">
        <f t="shared" si="317"/>
        <v>1.63</v>
      </c>
      <c r="D20325">
        <v>1.63</v>
      </c>
      <c r="E20325">
        <v>1.63</v>
      </c>
    </row>
    <row r="20326" spans="1:5" x14ac:dyDescent="0.25">
      <c r="A20326" s="10">
        <v>1.9510000000000001</v>
      </c>
      <c r="B20326" t="s">
        <v>86543</v>
      </c>
      <c r="C20326" s="8">
        <f t="shared" si="317"/>
        <v>1.95</v>
      </c>
      <c r="D20326">
        <v>1.95</v>
      </c>
      <c r="E20326">
        <v>1.95</v>
      </c>
    </row>
    <row r="20327" spans="1:5" x14ac:dyDescent="0.25">
      <c r="A20327" s="10">
        <v>1.3049999999999999</v>
      </c>
      <c r="B20327" t="s">
        <v>86543</v>
      </c>
      <c r="C20327" s="8">
        <f t="shared" si="317"/>
        <v>1.31</v>
      </c>
      <c r="D20327">
        <v>1.31</v>
      </c>
      <c r="E20327">
        <v>1.31</v>
      </c>
    </row>
    <row r="20328" spans="1:5" x14ac:dyDescent="0.25">
      <c r="A20328" s="10">
        <v>3.8660000000000001</v>
      </c>
      <c r="B20328" t="s">
        <v>86543</v>
      </c>
      <c r="C20328" s="8">
        <f t="shared" si="317"/>
        <v>3.87</v>
      </c>
      <c r="D20328">
        <v>3.87</v>
      </c>
      <c r="E20328">
        <v>3.87</v>
      </c>
    </row>
    <row r="20329" spans="1:5" x14ac:dyDescent="0.25">
      <c r="A20329" s="10">
        <v>1.3049999999999999</v>
      </c>
      <c r="B20329" t="s">
        <v>86543</v>
      </c>
      <c r="C20329" s="8">
        <f t="shared" si="317"/>
        <v>1.31</v>
      </c>
      <c r="D20329">
        <v>1.31</v>
      </c>
      <c r="E20329">
        <v>1.31</v>
      </c>
    </row>
    <row r="20330" spans="1:5" x14ac:dyDescent="0.25">
      <c r="A20330" s="10">
        <v>1.3049999999999999</v>
      </c>
      <c r="B20330" t="s">
        <v>86543</v>
      </c>
      <c r="C20330" s="8">
        <f t="shared" si="317"/>
        <v>1.31</v>
      </c>
      <c r="D20330">
        <v>1.31</v>
      </c>
      <c r="E20330">
        <v>1.31</v>
      </c>
    </row>
    <row r="20331" spans="1:5" x14ac:dyDescent="0.25">
      <c r="A20331" s="10">
        <v>3.8690000000000002</v>
      </c>
      <c r="B20331" t="s">
        <v>86543</v>
      </c>
      <c r="C20331" s="8">
        <f t="shared" si="317"/>
        <v>3.87</v>
      </c>
      <c r="D20331">
        <v>3.87</v>
      </c>
      <c r="E20331">
        <v>3.87</v>
      </c>
    </row>
    <row r="20332" spans="1:5" x14ac:dyDescent="0.25">
      <c r="A20332" s="10">
        <v>1.63</v>
      </c>
      <c r="B20332" t="s">
        <v>86543</v>
      </c>
      <c r="C20332" s="8">
        <f t="shared" si="317"/>
        <v>1.63</v>
      </c>
      <c r="D20332">
        <v>1.63</v>
      </c>
      <c r="E20332">
        <v>1.63</v>
      </c>
    </row>
    <row r="20333" spans="1:5" x14ac:dyDescent="0.25">
      <c r="A20333" s="10">
        <v>1.2769999999999999</v>
      </c>
      <c r="B20333" t="s">
        <v>86543</v>
      </c>
      <c r="C20333" s="8">
        <f t="shared" si="317"/>
        <v>1.28</v>
      </c>
      <c r="D20333">
        <v>1.28</v>
      </c>
      <c r="E20333">
        <v>1.28</v>
      </c>
    </row>
    <row r="20334" spans="1:5" x14ac:dyDescent="0.25">
      <c r="A20334" s="10">
        <v>1.3049999999999999</v>
      </c>
      <c r="B20334" t="s">
        <v>86543</v>
      </c>
      <c r="C20334" s="8">
        <f t="shared" si="317"/>
        <v>1.31</v>
      </c>
      <c r="D20334">
        <v>1.31</v>
      </c>
      <c r="E20334">
        <v>1.31</v>
      </c>
    </row>
    <row r="20335" spans="1:5" x14ac:dyDescent="0.25">
      <c r="A20335" s="10">
        <v>4.8319999999999999</v>
      </c>
      <c r="B20335" t="s">
        <v>86543</v>
      </c>
      <c r="C20335" s="8">
        <f t="shared" si="317"/>
        <v>4.83</v>
      </c>
      <c r="D20335">
        <v>4.83</v>
      </c>
      <c r="E20335">
        <v>4.83</v>
      </c>
    </row>
    <row r="20336" spans="1:5" x14ac:dyDescent="0.25">
      <c r="A20336" s="10">
        <v>0.98</v>
      </c>
      <c r="B20336" t="s">
        <v>86543</v>
      </c>
      <c r="C20336" s="8">
        <f t="shared" si="317"/>
        <v>0.98</v>
      </c>
      <c r="D20336">
        <v>0.98</v>
      </c>
      <c r="E20336">
        <v>0.98</v>
      </c>
    </row>
    <row r="20337" spans="1:5" x14ac:dyDescent="0.25">
      <c r="A20337" s="10">
        <v>3.8959999999999999</v>
      </c>
      <c r="B20337" t="s">
        <v>86543</v>
      </c>
      <c r="C20337" s="8">
        <f t="shared" si="317"/>
        <v>3.9</v>
      </c>
      <c r="D20337">
        <v>3.9</v>
      </c>
      <c r="E20337">
        <v>3.9</v>
      </c>
    </row>
    <row r="20338" spans="1:5" x14ac:dyDescent="0.25">
      <c r="A20338" s="10">
        <v>0.98</v>
      </c>
      <c r="B20338" t="s">
        <v>86543</v>
      </c>
      <c r="C20338" s="8">
        <f t="shared" si="317"/>
        <v>0.98</v>
      </c>
      <c r="D20338">
        <v>0.98</v>
      </c>
      <c r="E20338">
        <v>0.98</v>
      </c>
    </row>
    <row r="20339" spans="1:5" x14ac:dyDescent="0.25">
      <c r="A20339" s="10">
        <v>1.9510000000000001</v>
      </c>
      <c r="B20339" t="s">
        <v>86543</v>
      </c>
      <c r="C20339" s="8">
        <f t="shared" si="317"/>
        <v>1.95</v>
      </c>
      <c r="D20339">
        <v>1.95</v>
      </c>
      <c r="E20339">
        <v>1.95</v>
      </c>
    </row>
    <row r="20340" spans="1:5" x14ac:dyDescent="0.25">
      <c r="A20340" s="10">
        <v>1.9510000000000001</v>
      </c>
      <c r="B20340" t="s">
        <v>86543</v>
      </c>
      <c r="C20340" s="8">
        <f t="shared" si="317"/>
        <v>1.95</v>
      </c>
      <c r="D20340">
        <v>1.95</v>
      </c>
      <c r="E20340">
        <v>1.95</v>
      </c>
    </row>
    <row r="20341" spans="1:5" x14ac:dyDescent="0.25">
      <c r="A20341" s="10">
        <v>4.351</v>
      </c>
      <c r="B20341" t="s">
        <v>86543</v>
      </c>
      <c r="C20341" s="8">
        <f t="shared" si="317"/>
        <v>4.3499999999999996</v>
      </c>
      <c r="D20341">
        <v>4.3499999999999996</v>
      </c>
      <c r="E20341">
        <v>4.3499999999999996</v>
      </c>
    </row>
    <row r="20342" spans="1:5" x14ac:dyDescent="0.25">
      <c r="A20342" s="10">
        <v>8.06</v>
      </c>
      <c r="B20342" t="s">
        <v>86543</v>
      </c>
      <c r="C20342" s="8">
        <f t="shared" si="317"/>
        <v>8.06</v>
      </c>
      <c r="D20342">
        <v>8.06</v>
      </c>
      <c r="E20342">
        <v>8.06</v>
      </c>
    </row>
    <row r="20343" spans="1:5" x14ac:dyDescent="0.25">
      <c r="A20343" s="10">
        <v>0.47299999999999998</v>
      </c>
      <c r="B20343" t="s">
        <v>86543</v>
      </c>
      <c r="C20343" s="8">
        <f t="shared" si="317"/>
        <v>0.47</v>
      </c>
      <c r="D20343">
        <v>0.47</v>
      </c>
      <c r="E20343">
        <v>0.47</v>
      </c>
    </row>
    <row r="20344" spans="1:5" x14ac:dyDescent="0.25">
      <c r="A20344" s="10">
        <v>0.439</v>
      </c>
      <c r="B20344" t="s">
        <v>86543</v>
      </c>
      <c r="C20344" s="8">
        <f t="shared" si="317"/>
        <v>0.44</v>
      </c>
      <c r="D20344">
        <v>0.44</v>
      </c>
      <c r="E20344">
        <v>0.44</v>
      </c>
    </row>
    <row r="20345" spans="1:5" x14ac:dyDescent="0.25">
      <c r="A20345" s="10">
        <v>8.4909999999999997</v>
      </c>
      <c r="B20345" t="s">
        <v>86543</v>
      </c>
      <c r="C20345" s="8">
        <f t="shared" si="317"/>
        <v>8.49</v>
      </c>
      <c r="D20345">
        <v>8.49</v>
      </c>
      <c r="E20345">
        <v>8.49</v>
      </c>
    </row>
    <row r="20346" spans="1:5" x14ac:dyDescent="0.25">
      <c r="A20346" s="10">
        <v>4.6539999999999999</v>
      </c>
      <c r="B20346" t="s">
        <v>86543</v>
      </c>
      <c r="C20346" s="8">
        <f t="shared" si="317"/>
        <v>4.6500000000000004</v>
      </c>
      <c r="D20346">
        <v>4.6500000000000004</v>
      </c>
      <c r="E20346">
        <v>4.6500000000000004</v>
      </c>
    </row>
    <row r="20347" spans="1:5" x14ac:dyDescent="0.25">
      <c r="A20347" s="10">
        <v>4.1749999999999998</v>
      </c>
      <c r="B20347" t="s">
        <v>86543</v>
      </c>
      <c r="C20347" s="8">
        <f t="shared" si="317"/>
        <v>4.18</v>
      </c>
      <c r="D20347">
        <v>4.18</v>
      </c>
      <c r="E20347">
        <v>4.18</v>
      </c>
    </row>
    <row r="20348" spans="1:5" x14ac:dyDescent="0.25">
      <c r="A20348" s="10">
        <v>1.3049999999999999</v>
      </c>
      <c r="B20348" t="s">
        <v>86543</v>
      </c>
      <c r="C20348" s="8">
        <f t="shared" si="317"/>
        <v>1.31</v>
      </c>
      <c r="D20348">
        <v>1.31</v>
      </c>
      <c r="E20348">
        <v>1.31</v>
      </c>
    </row>
    <row r="20349" spans="1:5" x14ac:dyDescent="0.25">
      <c r="A20349" s="10">
        <v>3.1150000000000002</v>
      </c>
      <c r="B20349" t="s">
        <v>86543</v>
      </c>
      <c r="C20349" s="8">
        <f t="shared" si="317"/>
        <v>3.12</v>
      </c>
      <c r="D20349">
        <v>3.12</v>
      </c>
      <c r="E20349">
        <v>3.12</v>
      </c>
    </row>
    <row r="20350" spans="1:5" x14ac:dyDescent="0.25">
      <c r="A20350" s="10">
        <v>4.085</v>
      </c>
      <c r="B20350" t="s">
        <v>86543</v>
      </c>
      <c r="C20350" s="8">
        <f t="shared" si="317"/>
        <v>4.09</v>
      </c>
      <c r="D20350">
        <v>4.09</v>
      </c>
      <c r="E20350">
        <v>4.09</v>
      </c>
    </row>
    <row r="20351" spans="1:5" x14ac:dyDescent="0.25">
      <c r="A20351" s="10">
        <v>1.9510000000000001</v>
      </c>
      <c r="B20351" t="s">
        <v>86543</v>
      </c>
      <c r="C20351" s="8">
        <f t="shared" si="317"/>
        <v>1.95</v>
      </c>
      <c r="D20351">
        <v>1.95</v>
      </c>
      <c r="E20351">
        <v>1.95</v>
      </c>
    </row>
    <row r="20352" spans="1:5" x14ac:dyDescent="0.25">
      <c r="A20352" s="10">
        <v>1.71</v>
      </c>
      <c r="B20352" t="s">
        <v>86543</v>
      </c>
      <c r="C20352" s="8">
        <f t="shared" si="317"/>
        <v>1.71</v>
      </c>
      <c r="D20352">
        <v>1.71</v>
      </c>
      <c r="E20352">
        <v>1.71</v>
      </c>
    </row>
    <row r="20353" spans="1:5" x14ac:dyDescent="0.25">
      <c r="A20353" s="10">
        <v>1.302</v>
      </c>
      <c r="B20353" t="s">
        <v>86543</v>
      </c>
      <c r="C20353" s="8">
        <f t="shared" si="317"/>
        <v>1.3</v>
      </c>
      <c r="D20353">
        <v>1.3</v>
      </c>
      <c r="E20353">
        <v>1.3</v>
      </c>
    </row>
    <row r="20354" spans="1:5" x14ac:dyDescent="0.25">
      <c r="A20354" s="10">
        <v>3.226</v>
      </c>
      <c r="B20354" t="s">
        <v>86543</v>
      </c>
      <c r="C20354" s="8">
        <f t="shared" si="317"/>
        <v>3.23</v>
      </c>
      <c r="D20354">
        <v>3.23</v>
      </c>
      <c r="E20354">
        <v>3.23</v>
      </c>
    </row>
    <row r="20355" spans="1:5" x14ac:dyDescent="0.25">
      <c r="A20355" s="10">
        <v>4.8780000000000001</v>
      </c>
      <c r="B20355" t="s">
        <v>86543</v>
      </c>
      <c r="C20355" s="8">
        <f t="shared" ref="C20355:D20418" si="318">ROUND(A20355, 2)</f>
        <v>4.88</v>
      </c>
      <c r="D20355">
        <v>4.88</v>
      </c>
      <c r="E20355">
        <v>4.88</v>
      </c>
    </row>
    <row r="20356" spans="1:5" x14ac:dyDescent="0.25">
      <c r="A20356" s="10">
        <v>6.0890000000000004</v>
      </c>
      <c r="B20356" t="s">
        <v>86543</v>
      </c>
      <c r="C20356" s="8">
        <f t="shared" si="318"/>
        <v>6.09</v>
      </c>
      <c r="D20356">
        <v>6.09</v>
      </c>
      <c r="E20356">
        <v>6.09</v>
      </c>
    </row>
    <row r="20357" spans="1:5" x14ac:dyDescent="0.25">
      <c r="A20357" s="10">
        <v>1.9510000000000001</v>
      </c>
      <c r="B20357" t="s">
        <v>86543</v>
      </c>
      <c r="C20357" s="8">
        <f t="shared" si="318"/>
        <v>1.95</v>
      </c>
      <c r="D20357">
        <v>1.95</v>
      </c>
      <c r="E20357">
        <v>1.95</v>
      </c>
    </row>
    <row r="20358" spans="1:5" x14ac:dyDescent="0.25">
      <c r="A20358" s="10">
        <v>3.944</v>
      </c>
      <c r="B20358" t="s">
        <v>86543</v>
      </c>
      <c r="C20358" s="8">
        <f t="shared" si="318"/>
        <v>3.94</v>
      </c>
      <c r="D20358">
        <v>3.94</v>
      </c>
      <c r="E20358">
        <v>3.94</v>
      </c>
    </row>
    <row r="20359" spans="1:5" x14ac:dyDescent="0.25">
      <c r="A20359" s="10">
        <v>0.98</v>
      </c>
      <c r="B20359" t="s">
        <v>86543</v>
      </c>
      <c r="C20359" s="8">
        <f t="shared" si="318"/>
        <v>0.98</v>
      </c>
      <c r="D20359">
        <v>0.98</v>
      </c>
      <c r="E20359">
        <v>0.98</v>
      </c>
    </row>
    <row r="20360" spans="1:5" x14ac:dyDescent="0.25">
      <c r="A20360" s="10">
        <v>2.54</v>
      </c>
      <c r="B20360" t="s">
        <v>86543</v>
      </c>
      <c r="C20360" s="8">
        <f t="shared" si="318"/>
        <v>2.54</v>
      </c>
      <c r="D20360">
        <v>2.54</v>
      </c>
      <c r="E20360">
        <v>2.54</v>
      </c>
    </row>
    <row r="20361" spans="1:5" x14ac:dyDescent="0.25">
      <c r="A20361" s="10">
        <v>0.92700000000000005</v>
      </c>
      <c r="B20361" t="s">
        <v>86543</v>
      </c>
      <c r="C20361" s="8">
        <f t="shared" si="318"/>
        <v>0.93</v>
      </c>
      <c r="D20361">
        <v>0.93</v>
      </c>
      <c r="E20361">
        <v>0.93</v>
      </c>
    </row>
    <row r="20362" spans="1:5" x14ac:dyDescent="0.25">
      <c r="A20362" s="10">
        <v>1.284</v>
      </c>
      <c r="B20362" t="s">
        <v>86543</v>
      </c>
      <c r="C20362" s="8">
        <f t="shared" si="318"/>
        <v>1.28</v>
      </c>
      <c r="D20362">
        <v>1.28</v>
      </c>
      <c r="E20362">
        <v>1.28</v>
      </c>
    </row>
    <row r="20363" spans="1:5" x14ac:dyDescent="0.25">
      <c r="A20363" s="10">
        <v>2.9809999999999999</v>
      </c>
      <c r="B20363" t="s">
        <v>86543</v>
      </c>
      <c r="C20363" s="8">
        <f t="shared" si="318"/>
        <v>2.98</v>
      </c>
      <c r="D20363">
        <v>2.98</v>
      </c>
      <c r="E20363">
        <v>2.98</v>
      </c>
    </row>
    <row r="20364" spans="1:5" x14ac:dyDescent="0.25">
      <c r="A20364" s="10">
        <v>7.6379999999999999</v>
      </c>
      <c r="B20364" t="s">
        <v>86543</v>
      </c>
      <c r="C20364" s="8">
        <f t="shared" si="318"/>
        <v>7.64</v>
      </c>
      <c r="D20364">
        <v>7.64</v>
      </c>
      <c r="E20364">
        <v>7.64</v>
      </c>
    </row>
    <row r="20365" spans="1:5" x14ac:dyDescent="0.25">
      <c r="A20365" s="10">
        <v>1.629</v>
      </c>
      <c r="B20365" t="s">
        <v>86543</v>
      </c>
      <c r="C20365" s="8">
        <f t="shared" si="318"/>
        <v>1.63</v>
      </c>
      <c r="D20365">
        <v>1.63</v>
      </c>
      <c r="E20365">
        <v>1.63</v>
      </c>
    </row>
    <row r="20366" spans="1:5" x14ac:dyDescent="0.25">
      <c r="A20366" s="10">
        <v>1.3049999999999999</v>
      </c>
      <c r="B20366" t="s">
        <v>86543</v>
      </c>
      <c r="C20366" s="8">
        <f t="shared" si="318"/>
        <v>1.31</v>
      </c>
      <c r="D20366">
        <v>1.31</v>
      </c>
      <c r="E20366">
        <v>1.31</v>
      </c>
    </row>
    <row r="20367" spans="1:5" x14ac:dyDescent="0.25">
      <c r="A20367" s="10">
        <v>3.1</v>
      </c>
      <c r="B20367" t="s">
        <v>86543</v>
      </c>
      <c r="C20367" s="8">
        <f t="shared" si="318"/>
        <v>3.1</v>
      </c>
      <c r="D20367">
        <v>3.1</v>
      </c>
      <c r="E20367">
        <v>3.1</v>
      </c>
    </row>
    <row r="20368" spans="1:5" x14ac:dyDescent="0.25">
      <c r="A20368" s="10">
        <v>2.8109999999999999</v>
      </c>
      <c r="B20368" t="s">
        <v>86543</v>
      </c>
      <c r="C20368" s="8">
        <f t="shared" si="318"/>
        <v>2.81</v>
      </c>
      <c r="D20368">
        <v>2.81</v>
      </c>
      <c r="E20368">
        <v>2.81</v>
      </c>
    </row>
    <row r="20369" spans="1:5" x14ac:dyDescent="0.25">
      <c r="A20369" s="10">
        <v>2.3130000000000002</v>
      </c>
      <c r="B20369" t="s">
        <v>86543</v>
      </c>
      <c r="C20369" s="8">
        <f t="shared" si="318"/>
        <v>2.31</v>
      </c>
      <c r="D20369">
        <v>2.31</v>
      </c>
      <c r="E20369">
        <v>2.31</v>
      </c>
    </row>
    <row r="20370" spans="1:5" x14ac:dyDescent="0.25">
      <c r="A20370" s="10">
        <v>6.9649999999999999</v>
      </c>
      <c r="B20370" t="s">
        <v>86543</v>
      </c>
      <c r="C20370" s="8">
        <f t="shared" si="318"/>
        <v>6.97</v>
      </c>
      <c r="D20370">
        <v>6.97</v>
      </c>
      <c r="E20370">
        <v>6.97</v>
      </c>
    </row>
    <row r="20371" spans="1:5" x14ac:dyDescent="0.25">
      <c r="A20371" s="10">
        <v>3.4220000000000002</v>
      </c>
      <c r="B20371" t="s">
        <v>86543</v>
      </c>
      <c r="C20371" s="8">
        <f t="shared" si="318"/>
        <v>3.42</v>
      </c>
      <c r="D20371">
        <v>3.42</v>
      </c>
      <c r="E20371">
        <v>3.42</v>
      </c>
    </row>
    <row r="20372" spans="1:5" x14ac:dyDescent="0.25">
      <c r="A20372" s="10">
        <v>1.9910000000000001</v>
      </c>
      <c r="B20372" t="s">
        <v>86543</v>
      </c>
      <c r="C20372" s="8">
        <f t="shared" si="318"/>
        <v>1.99</v>
      </c>
      <c r="D20372">
        <v>1.99</v>
      </c>
      <c r="E20372">
        <v>1.99</v>
      </c>
    </row>
    <row r="20373" spans="1:5" x14ac:dyDescent="0.25">
      <c r="A20373" s="10">
        <v>1.7410000000000001</v>
      </c>
      <c r="B20373" t="s">
        <v>86543</v>
      </c>
      <c r="C20373" s="8">
        <f t="shared" si="318"/>
        <v>1.74</v>
      </c>
      <c r="D20373">
        <v>1.74</v>
      </c>
      <c r="E20373">
        <v>1.74</v>
      </c>
    </row>
    <row r="20374" spans="1:5" x14ac:dyDescent="0.25">
      <c r="A20374" s="10">
        <v>0.49399999999999999</v>
      </c>
      <c r="B20374" t="s">
        <v>86543</v>
      </c>
      <c r="C20374" s="8">
        <f t="shared" si="318"/>
        <v>0.49</v>
      </c>
      <c r="D20374">
        <v>0.49</v>
      </c>
      <c r="E20374">
        <v>0.49</v>
      </c>
    </row>
    <row r="20375" spans="1:5" x14ac:dyDescent="0.25">
      <c r="A20375" s="10">
        <v>0.98299999999999998</v>
      </c>
      <c r="B20375" t="s">
        <v>86543</v>
      </c>
      <c r="C20375" s="8">
        <f t="shared" si="318"/>
        <v>0.98</v>
      </c>
      <c r="D20375">
        <v>0.98</v>
      </c>
      <c r="E20375">
        <v>0.98</v>
      </c>
    </row>
    <row r="20376" spans="1:5" x14ac:dyDescent="0.25">
      <c r="A20376" s="10">
        <v>2.9319999999999999</v>
      </c>
      <c r="B20376" t="s">
        <v>86543</v>
      </c>
      <c r="C20376" s="8">
        <f t="shared" si="318"/>
        <v>2.93</v>
      </c>
      <c r="D20376">
        <v>2.93</v>
      </c>
      <c r="E20376">
        <v>2.93</v>
      </c>
    </row>
    <row r="20377" spans="1:5" x14ac:dyDescent="0.25">
      <c r="A20377" s="10">
        <v>1.629</v>
      </c>
      <c r="B20377" t="s">
        <v>86543</v>
      </c>
      <c r="C20377" s="8">
        <f t="shared" si="318"/>
        <v>1.63</v>
      </c>
      <c r="D20377">
        <v>1.63</v>
      </c>
      <c r="E20377">
        <v>1.63</v>
      </c>
    </row>
    <row r="20378" spans="1:5" x14ac:dyDescent="0.25">
      <c r="A20378" s="10">
        <v>4.5940000000000003</v>
      </c>
      <c r="B20378" t="s">
        <v>86543</v>
      </c>
      <c r="C20378" s="8">
        <f t="shared" si="318"/>
        <v>4.59</v>
      </c>
      <c r="D20378">
        <v>4.59</v>
      </c>
      <c r="E20378">
        <v>4.59</v>
      </c>
    </row>
    <row r="20379" spans="1:5" x14ac:dyDescent="0.25">
      <c r="A20379" s="10">
        <v>1.9510000000000001</v>
      </c>
      <c r="B20379" t="s">
        <v>86543</v>
      </c>
      <c r="C20379" s="8">
        <f t="shared" si="318"/>
        <v>1.95</v>
      </c>
      <c r="D20379">
        <v>1.95</v>
      </c>
      <c r="E20379">
        <v>1.95</v>
      </c>
    </row>
    <row r="20380" spans="1:5" x14ac:dyDescent="0.25">
      <c r="A20380" s="10">
        <v>3.3780000000000001</v>
      </c>
      <c r="B20380" t="s">
        <v>86543</v>
      </c>
      <c r="C20380" s="8">
        <f t="shared" si="318"/>
        <v>3.38</v>
      </c>
      <c r="D20380">
        <v>3.38</v>
      </c>
      <c r="E20380">
        <v>3.38</v>
      </c>
    </row>
    <row r="20381" spans="1:5" x14ac:dyDescent="0.25">
      <c r="A20381" s="10">
        <v>3.8370000000000002</v>
      </c>
      <c r="B20381" t="s">
        <v>86543</v>
      </c>
      <c r="C20381" s="8">
        <f t="shared" si="318"/>
        <v>3.84</v>
      </c>
      <c r="D20381">
        <v>3.84</v>
      </c>
      <c r="E20381">
        <v>3.84</v>
      </c>
    </row>
    <row r="20382" spans="1:5" x14ac:dyDescent="0.25">
      <c r="A20382" s="10">
        <v>0.98</v>
      </c>
      <c r="B20382" t="s">
        <v>86543</v>
      </c>
      <c r="C20382" s="8">
        <f t="shared" si="318"/>
        <v>0.98</v>
      </c>
      <c r="D20382">
        <v>0.98</v>
      </c>
      <c r="E20382">
        <v>0.98</v>
      </c>
    </row>
    <row r="20383" spans="1:5" x14ac:dyDescent="0.25">
      <c r="A20383" s="10">
        <v>3.4710000000000001</v>
      </c>
      <c r="B20383" t="s">
        <v>86543</v>
      </c>
      <c r="C20383" s="8">
        <f t="shared" si="318"/>
        <v>3.47</v>
      </c>
      <c r="D20383">
        <v>3.47</v>
      </c>
      <c r="E20383">
        <v>3.47</v>
      </c>
    </row>
    <row r="20384" spans="1:5" x14ac:dyDescent="0.25">
      <c r="A20384" s="10">
        <v>1.3049999999999999</v>
      </c>
      <c r="B20384" t="s">
        <v>86543</v>
      </c>
      <c r="C20384" s="8">
        <f t="shared" si="318"/>
        <v>1.31</v>
      </c>
      <c r="D20384">
        <v>1.31</v>
      </c>
      <c r="E20384">
        <v>1.31</v>
      </c>
    </row>
    <row r="20385" spans="1:5" x14ac:dyDescent="0.25">
      <c r="A20385" s="10">
        <v>1.9510000000000001</v>
      </c>
      <c r="B20385" t="s">
        <v>86543</v>
      </c>
      <c r="C20385" s="8">
        <f t="shared" si="318"/>
        <v>1.95</v>
      </c>
      <c r="D20385">
        <v>1.95</v>
      </c>
      <c r="E20385">
        <v>1.95</v>
      </c>
    </row>
    <row r="20386" spans="1:5" x14ac:dyDescent="0.25">
      <c r="A20386" s="10">
        <v>1.9510000000000001</v>
      </c>
      <c r="B20386" t="s">
        <v>86543</v>
      </c>
      <c r="C20386" s="8">
        <f t="shared" si="318"/>
        <v>1.95</v>
      </c>
      <c r="D20386">
        <v>1.95</v>
      </c>
      <c r="E20386">
        <v>1.95</v>
      </c>
    </row>
    <row r="20387" spans="1:5" x14ac:dyDescent="0.25">
      <c r="A20387" s="10">
        <v>1.3049999999999999</v>
      </c>
      <c r="B20387" t="s">
        <v>86543</v>
      </c>
      <c r="C20387" s="8">
        <f t="shared" si="318"/>
        <v>1.31</v>
      </c>
      <c r="D20387">
        <v>1.31</v>
      </c>
      <c r="E20387">
        <v>1.31</v>
      </c>
    </row>
    <row r="20388" spans="1:5" x14ac:dyDescent="0.25">
      <c r="A20388" s="10">
        <v>3.5310000000000001</v>
      </c>
      <c r="B20388" t="s">
        <v>86543</v>
      </c>
      <c r="C20388" s="8">
        <f t="shared" si="318"/>
        <v>3.53</v>
      </c>
      <c r="D20388">
        <v>3.53</v>
      </c>
      <c r="E20388">
        <v>3.53</v>
      </c>
    </row>
    <row r="20389" spans="1:5" x14ac:dyDescent="0.25">
      <c r="A20389" s="10">
        <v>0.98</v>
      </c>
      <c r="B20389" t="s">
        <v>86543</v>
      </c>
      <c r="C20389" s="8">
        <f t="shared" si="318"/>
        <v>0.98</v>
      </c>
      <c r="D20389">
        <v>0.98</v>
      </c>
      <c r="E20389">
        <v>0.98</v>
      </c>
    </row>
    <row r="20390" spans="1:5" x14ac:dyDescent="0.25">
      <c r="A20390" s="10">
        <v>1.629</v>
      </c>
      <c r="B20390" t="s">
        <v>86543</v>
      </c>
      <c r="C20390" s="8">
        <f t="shared" si="318"/>
        <v>1.63</v>
      </c>
      <c r="D20390">
        <v>1.63</v>
      </c>
      <c r="E20390">
        <v>1.63</v>
      </c>
    </row>
    <row r="20391" spans="1:5" x14ac:dyDescent="0.25">
      <c r="A20391" s="10">
        <v>3.327</v>
      </c>
      <c r="B20391" t="s">
        <v>86543</v>
      </c>
      <c r="C20391" s="8">
        <f t="shared" si="318"/>
        <v>3.33</v>
      </c>
      <c r="D20391">
        <v>3.33</v>
      </c>
      <c r="E20391">
        <v>3.33</v>
      </c>
    </row>
    <row r="20392" spans="1:5" x14ac:dyDescent="0.25">
      <c r="A20392" s="10">
        <v>2.3370000000000002</v>
      </c>
      <c r="B20392" t="s">
        <v>86543</v>
      </c>
      <c r="C20392" s="8">
        <f t="shared" si="318"/>
        <v>2.34</v>
      </c>
      <c r="D20392">
        <v>2.34</v>
      </c>
      <c r="E20392">
        <v>2.34</v>
      </c>
    </row>
    <row r="20393" spans="1:5" x14ac:dyDescent="0.25">
      <c r="A20393" s="10">
        <v>3.0979999999999999</v>
      </c>
      <c r="B20393" t="s">
        <v>86543</v>
      </c>
      <c r="C20393" s="8">
        <f t="shared" si="318"/>
        <v>3.1</v>
      </c>
      <c r="D20393">
        <v>3.1</v>
      </c>
      <c r="E20393">
        <v>3.1</v>
      </c>
    </row>
    <row r="20394" spans="1:5" x14ac:dyDescent="0.25">
      <c r="A20394" s="10">
        <v>3.395</v>
      </c>
      <c r="B20394" t="s">
        <v>86543</v>
      </c>
      <c r="C20394" s="8">
        <f t="shared" si="318"/>
        <v>3.4</v>
      </c>
      <c r="D20394">
        <v>3.4</v>
      </c>
      <c r="E20394">
        <v>3.4</v>
      </c>
    </row>
    <row r="20395" spans="1:5" x14ac:dyDescent="0.25">
      <c r="A20395" s="10">
        <v>3.7320000000000002</v>
      </c>
      <c r="B20395" t="s">
        <v>86543</v>
      </c>
      <c r="C20395" s="8">
        <f t="shared" si="318"/>
        <v>3.73</v>
      </c>
      <c r="D20395">
        <v>3.73</v>
      </c>
      <c r="E20395">
        <v>3.73</v>
      </c>
    </row>
    <row r="20396" spans="1:5" x14ac:dyDescent="0.25">
      <c r="A20396" s="10">
        <v>1.629</v>
      </c>
      <c r="B20396" t="s">
        <v>86543</v>
      </c>
      <c r="C20396" s="8">
        <f t="shared" si="318"/>
        <v>1.63</v>
      </c>
      <c r="D20396">
        <v>1.63</v>
      </c>
      <c r="E20396">
        <v>1.63</v>
      </c>
    </row>
    <row r="20397" spans="1:5" x14ac:dyDescent="0.25">
      <c r="A20397" s="10">
        <v>2.8410000000000002</v>
      </c>
      <c r="B20397" t="s">
        <v>86543</v>
      </c>
      <c r="C20397" s="8">
        <f t="shared" si="318"/>
        <v>2.84</v>
      </c>
      <c r="D20397">
        <v>2.84</v>
      </c>
      <c r="E20397">
        <v>2.84</v>
      </c>
    </row>
    <row r="20398" spans="1:5" x14ac:dyDescent="0.25">
      <c r="A20398" s="10">
        <v>2.0099999999999998</v>
      </c>
      <c r="B20398" t="s">
        <v>86543</v>
      </c>
      <c r="C20398" s="8">
        <f t="shared" si="318"/>
        <v>2.0099999999999998</v>
      </c>
      <c r="D20398">
        <v>2.0099999999999998</v>
      </c>
      <c r="E20398">
        <v>2.0099999999999998</v>
      </c>
    </row>
    <row r="20399" spans="1:5" x14ac:dyDescent="0.25">
      <c r="A20399" s="10">
        <v>1.3049999999999999</v>
      </c>
      <c r="B20399" t="s">
        <v>86543</v>
      </c>
      <c r="C20399" s="8">
        <f t="shared" si="318"/>
        <v>1.31</v>
      </c>
      <c r="D20399">
        <v>1.31</v>
      </c>
      <c r="E20399">
        <v>1.31</v>
      </c>
    </row>
    <row r="20400" spans="1:5" x14ac:dyDescent="0.25">
      <c r="A20400" s="10">
        <v>0.98</v>
      </c>
      <c r="B20400" t="s">
        <v>86543</v>
      </c>
      <c r="C20400" s="8">
        <f t="shared" si="318"/>
        <v>0.98</v>
      </c>
      <c r="D20400">
        <v>0.98</v>
      </c>
      <c r="E20400">
        <v>0.98</v>
      </c>
    </row>
    <row r="20401" spans="1:5" x14ac:dyDescent="0.25">
      <c r="A20401" s="10">
        <v>4.2549999999999999</v>
      </c>
      <c r="B20401" t="s">
        <v>86543</v>
      </c>
      <c r="C20401" s="8">
        <f t="shared" si="318"/>
        <v>4.26</v>
      </c>
      <c r="D20401">
        <v>4.26</v>
      </c>
      <c r="E20401">
        <v>4.26</v>
      </c>
    </row>
    <row r="20402" spans="1:5" x14ac:dyDescent="0.25">
      <c r="A20402" s="10">
        <v>2.3650000000000002</v>
      </c>
      <c r="B20402" t="s">
        <v>86543</v>
      </c>
      <c r="C20402" s="8">
        <f t="shared" si="318"/>
        <v>2.37</v>
      </c>
      <c r="D20402">
        <v>2.37</v>
      </c>
      <c r="E20402">
        <v>2.37</v>
      </c>
    </row>
    <row r="20403" spans="1:5" x14ac:dyDescent="0.25">
      <c r="A20403" s="10">
        <v>2.7549999999999999</v>
      </c>
      <c r="B20403" t="s">
        <v>86543</v>
      </c>
      <c r="C20403" s="8">
        <f t="shared" si="318"/>
        <v>2.76</v>
      </c>
      <c r="D20403">
        <v>2.76</v>
      </c>
      <c r="E20403">
        <v>2.76</v>
      </c>
    </row>
    <row r="20404" spans="1:5" x14ac:dyDescent="0.25">
      <c r="A20404" s="10">
        <v>3.794</v>
      </c>
      <c r="B20404" t="s">
        <v>86543</v>
      </c>
      <c r="C20404" s="8">
        <f t="shared" si="318"/>
        <v>3.79</v>
      </c>
      <c r="D20404">
        <v>3.79</v>
      </c>
      <c r="E20404">
        <v>3.79</v>
      </c>
    </row>
    <row r="20405" spans="1:5" x14ac:dyDescent="0.25">
      <c r="A20405" s="10">
        <v>1.0880000000000001</v>
      </c>
      <c r="B20405" t="s">
        <v>86543</v>
      </c>
      <c r="C20405" s="8">
        <f t="shared" si="318"/>
        <v>1.0900000000000001</v>
      </c>
      <c r="D20405">
        <v>1.0900000000000001</v>
      </c>
      <c r="E20405">
        <v>1.0900000000000001</v>
      </c>
    </row>
    <row r="20406" spans="1:5" x14ac:dyDescent="0.25">
      <c r="A20406" s="10">
        <v>1.3049999999999999</v>
      </c>
      <c r="B20406" t="s">
        <v>86543</v>
      </c>
      <c r="C20406" s="8">
        <f t="shared" si="318"/>
        <v>1.31</v>
      </c>
      <c r="D20406">
        <v>1.31</v>
      </c>
      <c r="E20406">
        <v>1.31</v>
      </c>
    </row>
    <row r="20407" spans="1:5" x14ac:dyDescent="0.25">
      <c r="A20407" s="10">
        <v>1.9510000000000001</v>
      </c>
      <c r="B20407" t="s">
        <v>86543</v>
      </c>
      <c r="C20407" s="8">
        <f t="shared" si="318"/>
        <v>1.95</v>
      </c>
      <c r="D20407">
        <v>1.95</v>
      </c>
      <c r="E20407">
        <v>1.95</v>
      </c>
    </row>
    <row r="20408" spans="1:5" x14ac:dyDescent="0.25">
      <c r="A20408" s="10">
        <v>3.2949999999999999</v>
      </c>
      <c r="B20408" t="s">
        <v>86543</v>
      </c>
      <c r="C20408" s="8">
        <f t="shared" si="318"/>
        <v>3.3</v>
      </c>
      <c r="D20408">
        <v>3.3</v>
      </c>
      <c r="E20408">
        <v>3.3</v>
      </c>
    </row>
    <row r="20409" spans="1:5" x14ac:dyDescent="0.25">
      <c r="A20409" s="10">
        <v>1.9510000000000001</v>
      </c>
      <c r="B20409" t="s">
        <v>86543</v>
      </c>
      <c r="C20409" s="8">
        <f t="shared" si="318"/>
        <v>1.95</v>
      </c>
      <c r="D20409">
        <v>1.95</v>
      </c>
      <c r="E20409">
        <v>1.95</v>
      </c>
    </row>
    <row r="20410" spans="1:5" x14ac:dyDescent="0.25">
      <c r="A20410" s="10">
        <v>1.7989999999999999</v>
      </c>
      <c r="B20410" t="s">
        <v>86543</v>
      </c>
      <c r="C20410" s="8">
        <f t="shared" si="318"/>
        <v>1.8</v>
      </c>
      <c r="D20410">
        <v>1.8</v>
      </c>
      <c r="E20410">
        <v>1.8</v>
      </c>
    </row>
    <row r="20411" spans="1:5" x14ac:dyDescent="0.25">
      <c r="A20411" s="10">
        <v>2.476</v>
      </c>
      <c r="B20411" t="s">
        <v>86543</v>
      </c>
      <c r="C20411" s="8">
        <f t="shared" si="318"/>
        <v>2.48</v>
      </c>
      <c r="D20411">
        <v>2.48</v>
      </c>
      <c r="E20411">
        <v>2.48</v>
      </c>
    </row>
    <row r="20412" spans="1:5" x14ac:dyDescent="0.25">
      <c r="A20412" s="10">
        <v>3.456</v>
      </c>
      <c r="B20412" t="s">
        <v>86543</v>
      </c>
      <c r="C20412" s="8">
        <f t="shared" si="318"/>
        <v>3.46</v>
      </c>
      <c r="D20412">
        <v>3.46</v>
      </c>
      <c r="E20412">
        <v>3.46</v>
      </c>
    </row>
    <row r="20413" spans="1:5" x14ac:dyDescent="0.25">
      <c r="A20413" s="10">
        <v>0.98</v>
      </c>
      <c r="B20413" t="s">
        <v>86543</v>
      </c>
      <c r="C20413" s="8">
        <f t="shared" si="318"/>
        <v>0.98</v>
      </c>
      <c r="D20413">
        <v>0.98</v>
      </c>
      <c r="E20413">
        <v>0.98</v>
      </c>
    </row>
    <row r="20414" spans="1:5" x14ac:dyDescent="0.25">
      <c r="A20414" s="10">
        <v>1.3049999999999999</v>
      </c>
      <c r="B20414" t="s">
        <v>86543</v>
      </c>
      <c r="C20414" s="8">
        <f t="shared" si="318"/>
        <v>1.31</v>
      </c>
      <c r="D20414">
        <v>1.31</v>
      </c>
      <c r="E20414">
        <v>1.31</v>
      </c>
    </row>
    <row r="20415" spans="1:5" x14ac:dyDescent="0.25">
      <c r="A20415" s="10">
        <v>1.629</v>
      </c>
      <c r="B20415" t="s">
        <v>86543</v>
      </c>
      <c r="C20415" s="8">
        <f t="shared" si="318"/>
        <v>1.63</v>
      </c>
      <c r="D20415">
        <v>1.63</v>
      </c>
      <c r="E20415">
        <v>1.63</v>
      </c>
    </row>
    <row r="20416" spans="1:5" x14ac:dyDescent="0.25">
      <c r="A20416" s="10">
        <v>6.1760000000000002</v>
      </c>
      <c r="B20416" t="s">
        <v>86543</v>
      </c>
      <c r="C20416" s="8">
        <f t="shared" si="318"/>
        <v>6.18</v>
      </c>
      <c r="D20416">
        <v>6.18</v>
      </c>
      <c r="E20416">
        <v>6.18</v>
      </c>
    </row>
    <row r="20417" spans="1:5" x14ac:dyDescent="0.25">
      <c r="A20417" s="10">
        <v>1.554</v>
      </c>
      <c r="B20417" t="s">
        <v>86543</v>
      </c>
      <c r="C20417" s="8">
        <f t="shared" si="318"/>
        <v>1.55</v>
      </c>
      <c r="D20417">
        <v>1.55</v>
      </c>
      <c r="E20417">
        <v>1.55</v>
      </c>
    </row>
    <row r="20418" spans="1:5" x14ac:dyDescent="0.25">
      <c r="A20418" s="10">
        <v>3.38</v>
      </c>
      <c r="B20418" t="s">
        <v>86543</v>
      </c>
      <c r="C20418" s="8">
        <f t="shared" si="318"/>
        <v>3.38</v>
      </c>
      <c r="D20418">
        <v>3.38</v>
      </c>
      <c r="E20418">
        <v>3.38</v>
      </c>
    </row>
    <row r="20419" spans="1:5" x14ac:dyDescent="0.25">
      <c r="A20419" s="10">
        <v>6.843</v>
      </c>
      <c r="B20419" t="s">
        <v>86543</v>
      </c>
      <c r="C20419" s="8">
        <f t="shared" ref="C20419:D20482" si="319">ROUND(A20419, 2)</f>
        <v>6.84</v>
      </c>
      <c r="D20419">
        <v>6.84</v>
      </c>
      <c r="E20419">
        <v>6.84</v>
      </c>
    </row>
    <row r="20420" spans="1:5" x14ac:dyDescent="0.25">
      <c r="A20420" s="10">
        <v>3.6160000000000001</v>
      </c>
      <c r="B20420" t="s">
        <v>86543</v>
      </c>
      <c r="C20420" s="8">
        <f t="shared" si="319"/>
        <v>3.62</v>
      </c>
      <c r="D20420">
        <v>3.62</v>
      </c>
      <c r="E20420">
        <v>3.62</v>
      </c>
    </row>
    <row r="20421" spans="1:5" x14ac:dyDescent="0.25">
      <c r="A20421" s="10">
        <v>5.2830000000000004</v>
      </c>
      <c r="B20421" t="s">
        <v>86543</v>
      </c>
      <c r="C20421" s="8">
        <f t="shared" si="319"/>
        <v>5.28</v>
      </c>
      <c r="D20421">
        <v>5.28</v>
      </c>
      <c r="E20421">
        <v>5.28</v>
      </c>
    </row>
    <row r="20422" spans="1:5" x14ac:dyDescent="0.25">
      <c r="A20422" s="10">
        <v>4.6429999999999998</v>
      </c>
      <c r="B20422" t="s">
        <v>86543</v>
      </c>
      <c r="C20422" s="8">
        <f t="shared" si="319"/>
        <v>4.6399999999999997</v>
      </c>
      <c r="D20422">
        <v>4.6399999999999997</v>
      </c>
      <c r="E20422">
        <v>4.6399999999999997</v>
      </c>
    </row>
    <row r="20423" spans="1:5" x14ac:dyDescent="0.25">
      <c r="A20423" s="10">
        <v>2.1890000000000001</v>
      </c>
      <c r="B20423" t="s">
        <v>86543</v>
      </c>
      <c r="C20423" s="8">
        <f t="shared" si="319"/>
        <v>2.19</v>
      </c>
      <c r="D20423">
        <v>2.19</v>
      </c>
      <c r="E20423">
        <v>2.19</v>
      </c>
    </row>
    <row r="20424" spans="1:5" x14ac:dyDescent="0.25">
      <c r="A20424" s="10">
        <v>0.81299999999999994</v>
      </c>
      <c r="B20424" t="s">
        <v>86543</v>
      </c>
      <c r="C20424" s="8">
        <f t="shared" si="319"/>
        <v>0.81</v>
      </c>
      <c r="D20424">
        <v>0.81</v>
      </c>
      <c r="E20424">
        <v>0.81</v>
      </c>
    </row>
    <row r="20425" spans="1:5" x14ac:dyDescent="0.25">
      <c r="A20425" s="10">
        <v>2.2469999999999999</v>
      </c>
      <c r="B20425" t="s">
        <v>86543</v>
      </c>
      <c r="C20425" s="8">
        <f t="shared" si="319"/>
        <v>2.25</v>
      </c>
      <c r="D20425">
        <v>2.25</v>
      </c>
      <c r="E20425">
        <v>2.25</v>
      </c>
    </row>
    <row r="20426" spans="1:5" x14ac:dyDescent="0.25">
      <c r="A20426" s="10">
        <v>3.9929999999999999</v>
      </c>
      <c r="B20426" t="s">
        <v>86543</v>
      </c>
      <c r="C20426" s="8">
        <f t="shared" si="319"/>
        <v>3.99</v>
      </c>
      <c r="D20426">
        <v>3.99</v>
      </c>
      <c r="E20426">
        <v>3.99</v>
      </c>
    </row>
    <row r="20427" spans="1:5" x14ac:dyDescent="0.25">
      <c r="A20427" s="10">
        <v>4.7439999999999998</v>
      </c>
      <c r="B20427" t="s">
        <v>86543</v>
      </c>
      <c r="C20427" s="8">
        <f t="shared" si="319"/>
        <v>4.74</v>
      </c>
      <c r="D20427">
        <v>4.74</v>
      </c>
      <c r="E20427">
        <v>4.74</v>
      </c>
    </row>
    <row r="20428" spans="1:5" x14ac:dyDescent="0.25">
      <c r="A20428" s="10">
        <v>4.4109999999999996</v>
      </c>
      <c r="B20428" t="s">
        <v>86543</v>
      </c>
      <c r="C20428" s="8">
        <f t="shared" si="319"/>
        <v>4.41</v>
      </c>
      <c r="D20428">
        <v>4.41</v>
      </c>
      <c r="E20428">
        <v>4.41</v>
      </c>
    </row>
    <row r="20429" spans="1:5" x14ac:dyDescent="0.25">
      <c r="A20429" s="10">
        <v>0.98</v>
      </c>
      <c r="B20429" t="s">
        <v>86543</v>
      </c>
      <c r="C20429" s="8">
        <f t="shared" si="319"/>
        <v>0.98</v>
      </c>
      <c r="D20429">
        <v>0.98</v>
      </c>
      <c r="E20429">
        <v>0.98</v>
      </c>
    </row>
    <row r="20430" spans="1:5" x14ac:dyDescent="0.25">
      <c r="A20430" s="10">
        <v>1.629</v>
      </c>
      <c r="B20430" t="s">
        <v>86543</v>
      </c>
      <c r="C20430" s="8">
        <f t="shared" si="319"/>
        <v>1.63</v>
      </c>
      <c r="D20430">
        <v>1.63</v>
      </c>
      <c r="E20430">
        <v>1.63</v>
      </c>
    </row>
    <row r="20431" spans="1:5" x14ac:dyDescent="0.25">
      <c r="A20431" s="10">
        <v>1.6839999999999999</v>
      </c>
      <c r="B20431" t="s">
        <v>86543</v>
      </c>
      <c r="C20431" s="8">
        <f t="shared" si="319"/>
        <v>1.68</v>
      </c>
      <c r="D20431">
        <v>1.68</v>
      </c>
      <c r="E20431">
        <v>1.68</v>
      </c>
    </row>
    <row r="20432" spans="1:5" x14ac:dyDescent="0.25">
      <c r="A20432" s="10">
        <v>3.9049999999999998</v>
      </c>
      <c r="B20432" t="s">
        <v>86543</v>
      </c>
      <c r="C20432" s="8">
        <f t="shared" si="319"/>
        <v>3.91</v>
      </c>
      <c r="D20432">
        <v>3.91</v>
      </c>
      <c r="E20432">
        <v>3.91</v>
      </c>
    </row>
    <row r="20433" spans="1:5" x14ac:dyDescent="0.25">
      <c r="A20433" s="10">
        <v>3.6869999999999998</v>
      </c>
      <c r="B20433" t="s">
        <v>86543</v>
      </c>
      <c r="C20433" s="8">
        <f t="shared" si="319"/>
        <v>3.69</v>
      </c>
      <c r="D20433">
        <v>3.69</v>
      </c>
      <c r="E20433">
        <v>3.69</v>
      </c>
    </row>
    <row r="20434" spans="1:5" x14ac:dyDescent="0.25">
      <c r="A20434" s="10">
        <v>5.8369999999999997</v>
      </c>
      <c r="B20434" t="s">
        <v>86543</v>
      </c>
      <c r="C20434" s="8">
        <f t="shared" si="319"/>
        <v>5.84</v>
      </c>
      <c r="D20434">
        <v>5.84</v>
      </c>
      <c r="E20434">
        <v>5.84</v>
      </c>
    </row>
    <row r="20435" spans="1:5" x14ac:dyDescent="0.25">
      <c r="A20435" s="10">
        <v>3.2389999999999999</v>
      </c>
      <c r="B20435" t="s">
        <v>86543</v>
      </c>
      <c r="C20435" s="8">
        <f t="shared" si="319"/>
        <v>3.24</v>
      </c>
      <c r="D20435">
        <v>3.24</v>
      </c>
      <c r="E20435">
        <v>3.24</v>
      </c>
    </row>
    <row r="20436" spans="1:5" x14ac:dyDescent="0.25">
      <c r="A20436" s="10">
        <v>1.3049999999999999</v>
      </c>
      <c r="B20436" t="s">
        <v>86543</v>
      </c>
      <c r="C20436" s="8">
        <f t="shared" si="319"/>
        <v>1.31</v>
      </c>
      <c r="D20436">
        <v>1.31</v>
      </c>
      <c r="E20436">
        <v>1.31</v>
      </c>
    </row>
    <row r="20437" spans="1:5" x14ac:dyDescent="0.25">
      <c r="A20437" s="10">
        <v>2.73</v>
      </c>
      <c r="B20437" t="s">
        <v>86543</v>
      </c>
      <c r="C20437" s="8">
        <f t="shared" si="319"/>
        <v>2.73</v>
      </c>
      <c r="D20437">
        <v>2.73</v>
      </c>
      <c r="E20437">
        <v>2.73</v>
      </c>
    </row>
    <row r="20438" spans="1:5" x14ac:dyDescent="0.25">
      <c r="A20438" s="10">
        <v>3.4540000000000002</v>
      </c>
      <c r="B20438" t="s">
        <v>86543</v>
      </c>
      <c r="C20438" s="8">
        <f t="shared" si="319"/>
        <v>3.45</v>
      </c>
      <c r="D20438">
        <v>3.45</v>
      </c>
      <c r="E20438">
        <v>3.45</v>
      </c>
    </row>
    <row r="20439" spans="1:5" x14ac:dyDescent="0.25">
      <c r="A20439" s="10">
        <v>4.76</v>
      </c>
      <c r="B20439" t="s">
        <v>86543</v>
      </c>
      <c r="C20439" s="8">
        <f t="shared" si="319"/>
        <v>4.76</v>
      </c>
      <c r="D20439">
        <v>4.76</v>
      </c>
      <c r="E20439">
        <v>4.76</v>
      </c>
    </row>
    <row r="20440" spans="1:5" x14ac:dyDescent="0.25">
      <c r="A20440" s="10">
        <v>0.98</v>
      </c>
      <c r="B20440" t="s">
        <v>86543</v>
      </c>
      <c r="C20440" s="8">
        <f t="shared" si="319"/>
        <v>0.98</v>
      </c>
      <c r="D20440">
        <v>0.98</v>
      </c>
      <c r="E20440">
        <v>0.98</v>
      </c>
    </row>
    <row r="20441" spans="1:5" x14ac:dyDescent="0.25">
      <c r="A20441" s="10">
        <v>1.3049999999999999</v>
      </c>
      <c r="B20441" t="s">
        <v>86543</v>
      </c>
      <c r="C20441" s="8">
        <f t="shared" si="319"/>
        <v>1.31</v>
      </c>
      <c r="D20441">
        <v>1.31</v>
      </c>
      <c r="E20441">
        <v>1.31</v>
      </c>
    </row>
    <row r="20442" spans="1:5" x14ac:dyDescent="0.25">
      <c r="A20442" s="10">
        <v>5.0090000000000003</v>
      </c>
      <c r="B20442" t="s">
        <v>86543</v>
      </c>
      <c r="C20442" s="8">
        <f t="shared" si="319"/>
        <v>5.01</v>
      </c>
      <c r="D20442">
        <v>5.01</v>
      </c>
      <c r="E20442">
        <v>5.01</v>
      </c>
    </row>
    <row r="20443" spans="1:5" x14ac:dyDescent="0.25">
      <c r="A20443" s="10">
        <v>1.4019999999999999</v>
      </c>
      <c r="B20443" t="s">
        <v>86543</v>
      </c>
      <c r="C20443" s="8">
        <f t="shared" si="319"/>
        <v>1.4</v>
      </c>
      <c r="D20443">
        <v>1.4</v>
      </c>
      <c r="E20443">
        <v>1.4</v>
      </c>
    </row>
    <row r="20444" spans="1:5" x14ac:dyDescent="0.25">
      <c r="A20444" s="10">
        <v>5.2</v>
      </c>
      <c r="B20444" t="s">
        <v>86543</v>
      </c>
      <c r="C20444" s="8">
        <f t="shared" si="319"/>
        <v>5.2</v>
      </c>
      <c r="D20444">
        <v>5.2</v>
      </c>
      <c r="E20444">
        <v>5.2</v>
      </c>
    </row>
    <row r="20445" spans="1:5" x14ac:dyDescent="0.25">
      <c r="A20445" s="10">
        <v>4.5650000000000004</v>
      </c>
      <c r="B20445" t="s">
        <v>86543</v>
      </c>
      <c r="C20445" s="8">
        <f t="shared" si="319"/>
        <v>4.57</v>
      </c>
      <c r="D20445">
        <v>4.57</v>
      </c>
      <c r="E20445">
        <v>4.57</v>
      </c>
    </row>
    <row r="20446" spans="1:5" x14ac:dyDescent="0.25">
      <c r="A20446" s="10">
        <v>3.2839999999999998</v>
      </c>
      <c r="B20446" t="s">
        <v>86543</v>
      </c>
      <c r="C20446" s="8">
        <f t="shared" si="319"/>
        <v>3.28</v>
      </c>
      <c r="D20446">
        <v>3.28</v>
      </c>
      <c r="E20446">
        <v>3.28</v>
      </c>
    </row>
    <row r="20447" spans="1:5" x14ac:dyDescent="0.25">
      <c r="A20447" s="10">
        <v>0.98</v>
      </c>
      <c r="B20447" t="s">
        <v>86543</v>
      </c>
      <c r="C20447" s="8">
        <f t="shared" si="319"/>
        <v>0.98</v>
      </c>
      <c r="D20447">
        <v>0.98</v>
      </c>
      <c r="E20447">
        <v>0.98</v>
      </c>
    </row>
    <row r="20448" spans="1:5" x14ac:dyDescent="0.25">
      <c r="A20448" s="10">
        <v>4.5819999999999999</v>
      </c>
      <c r="B20448" t="s">
        <v>86543</v>
      </c>
      <c r="C20448" s="8">
        <f t="shared" si="319"/>
        <v>4.58</v>
      </c>
      <c r="D20448">
        <v>4.58</v>
      </c>
      <c r="E20448">
        <v>4.58</v>
      </c>
    </row>
    <row r="20449" spans="1:5" x14ac:dyDescent="0.25">
      <c r="A20449" s="10">
        <v>11.407</v>
      </c>
      <c r="B20449" t="s">
        <v>86543</v>
      </c>
      <c r="C20449" s="8">
        <f t="shared" si="319"/>
        <v>11.41</v>
      </c>
      <c r="D20449">
        <v>11.41</v>
      </c>
      <c r="E20449">
        <v>11.41</v>
      </c>
    </row>
    <row r="20450" spans="1:5" x14ac:dyDescent="0.25">
      <c r="A20450" s="10">
        <v>2.85</v>
      </c>
      <c r="B20450" t="s">
        <v>86543</v>
      </c>
      <c r="C20450" s="8">
        <f t="shared" si="319"/>
        <v>2.85</v>
      </c>
      <c r="D20450">
        <v>2.85</v>
      </c>
      <c r="E20450">
        <v>2.85</v>
      </c>
    </row>
    <row r="20451" spans="1:5" x14ac:dyDescent="0.25">
      <c r="A20451" s="10">
        <v>3.8959999999999999</v>
      </c>
      <c r="B20451" t="s">
        <v>86543</v>
      </c>
      <c r="C20451" s="8">
        <f t="shared" si="319"/>
        <v>3.9</v>
      </c>
      <c r="D20451">
        <v>3.9</v>
      </c>
      <c r="E20451">
        <v>3.9</v>
      </c>
    </row>
    <row r="20452" spans="1:5" x14ac:dyDescent="0.25">
      <c r="A20452" s="10">
        <v>1.3049999999999999</v>
      </c>
      <c r="B20452" t="s">
        <v>86543</v>
      </c>
      <c r="C20452" s="8">
        <f t="shared" si="319"/>
        <v>1.31</v>
      </c>
      <c r="D20452">
        <v>1.31</v>
      </c>
      <c r="E20452">
        <v>1.31</v>
      </c>
    </row>
    <row r="20453" spans="1:5" x14ac:dyDescent="0.25">
      <c r="A20453" s="10">
        <v>1.413</v>
      </c>
      <c r="B20453" t="s">
        <v>86543</v>
      </c>
      <c r="C20453" s="8">
        <f t="shared" si="319"/>
        <v>1.41</v>
      </c>
      <c r="D20453">
        <v>1.41</v>
      </c>
      <c r="E20453">
        <v>1.41</v>
      </c>
    </row>
    <row r="20454" spans="1:5" x14ac:dyDescent="0.25">
      <c r="A20454" s="10">
        <v>3.2690000000000001</v>
      </c>
      <c r="B20454" t="s">
        <v>86543</v>
      </c>
      <c r="C20454" s="8">
        <f t="shared" si="319"/>
        <v>3.27</v>
      </c>
      <c r="D20454">
        <v>3.27</v>
      </c>
      <c r="E20454">
        <v>3.27</v>
      </c>
    </row>
    <row r="20455" spans="1:5" x14ac:dyDescent="0.25">
      <c r="A20455" s="10">
        <v>4.4279999999999999</v>
      </c>
      <c r="B20455" t="s">
        <v>86543</v>
      </c>
      <c r="C20455" s="8">
        <f t="shared" si="319"/>
        <v>4.43</v>
      </c>
      <c r="D20455">
        <v>4.43</v>
      </c>
      <c r="E20455">
        <v>4.43</v>
      </c>
    </row>
    <row r="20456" spans="1:5" x14ac:dyDescent="0.25">
      <c r="A20456" s="10">
        <v>3.3079999999999998</v>
      </c>
      <c r="B20456" t="s">
        <v>86543</v>
      </c>
      <c r="C20456" s="8">
        <f t="shared" si="319"/>
        <v>3.31</v>
      </c>
      <c r="D20456">
        <v>3.31</v>
      </c>
      <c r="E20456">
        <v>3.31</v>
      </c>
    </row>
    <row r="20457" spans="1:5" x14ac:dyDescent="0.25">
      <c r="A20457" s="10">
        <v>2.9169999999999998</v>
      </c>
      <c r="B20457" t="s">
        <v>86543</v>
      </c>
      <c r="C20457" s="8">
        <f t="shared" si="319"/>
        <v>2.92</v>
      </c>
      <c r="D20457">
        <v>2.92</v>
      </c>
      <c r="E20457">
        <v>2.92</v>
      </c>
    </row>
    <row r="20458" spans="1:5" x14ac:dyDescent="0.25">
      <c r="A20458" s="10">
        <v>2.3119999999999998</v>
      </c>
      <c r="B20458" t="s">
        <v>86543</v>
      </c>
      <c r="C20458" s="8">
        <f t="shared" si="319"/>
        <v>2.31</v>
      </c>
      <c r="D20458">
        <v>2.31</v>
      </c>
      <c r="E20458">
        <v>2.31</v>
      </c>
    </row>
    <row r="20459" spans="1:5" x14ac:dyDescent="0.25">
      <c r="A20459" s="10">
        <v>1.8879999999999999</v>
      </c>
      <c r="B20459" t="s">
        <v>86543</v>
      </c>
      <c r="C20459" s="8">
        <f t="shared" si="319"/>
        <v>1.89</v>
      </c>
      <c r="D20459">
        <v>1.89</v>
      </c>
      <c r="E20459">
        <v>1.89</v>
      </c>
    </row>
    <row r="20460" spans="1:5" x14ac:dyDescent="0.25">
      <c r="A20460" s="10">
        <v>4.43</v>
      </c>
      <c r="B20460" t="s">
        <v>86543</v>
      </c>
      <c r="C20460" s="8">
        <f t="shared" si="319"/>
        <v>4.43</v>
      </c>
      <c r="D20460">
        <v>4.43</v>
      </c>
      <c r="E20460">
        <v>4.43</v>
      </c>
    </row>
    <row r="20461" spans="1:5" x14ac:dyDescent="0.25">
      <c r="A20461" s="10">
        <v>5.9610000000000003</v>
      </c>
      <c r="B20461" t="s">
        <v>86543</v>
      </c>
      <c r="C20461" s="8">
        <f t="shared" si="319"/>
        <v>5.96</v>
      </c>
      <c r="D20461">
        <v>5.96</v>
      </c>
      <c r="E20461">
        <v>5.96</v>
      </c>
    </row>
    <row r="20462" spans="1:5" x14ac:dyDescent="0.25">
      <c r="A20462" s="10">
        <v>5.0369999999999999</v>
      </c>
      <c r="B20462" t="s">
        <v>86543</v>
      </c>
      <c r="C20462" s="8">
        <f t="shared" si="319"/>
        <v>5.04</v>
      </c>
      <c r="D20462">
        <v>5.04</v>
      </c>
      <c r="E20462">
        <v>5.04</v>
      </c>
    </row>
    <row r="20463" spans="1:5" x14ac:dyDescent="0.25">
      <c r="A20463" s="10">
        <v>6.57</v>
      </c>
      <c r="B20463" t="s">
        <v>86543</v>
      </c>
      <c r="C20463" s="8">
        <f t="shared" si="319"/>
        <v>6.57</v>
      </c>
      <c r="D20463">
        <v>6.57</v>
      </c>
      <c r="E20463">
        <v>6.57</v>
      </c>
    </row>
    <row r="20464" spans="1:5" x14ac:dyDescent="0.25">
      <c r="A20464" s="10">
        <v>1.3049999999999999</v>
      </c>
      <c r="B20464" t="s">
        <v>86543</v>
      </c>
      <c r="C20464" s="8">
        <f t="shared" si="319"/>
        <v>1.31</v>
      </c>
      <c r="D20464">
        <v>1.31</v>
      </c>
      <c r="E20464">
        <v>1.31</v>
      </c>
    </row>
    <row r="20465" spans="1:5" x14ac:dyDescent="0.25">
      <c r="A20465" s="10">
        <v>4.3109999999999999</v>
      </c>
      <c r="B20465" t="s">
        <v>86543</v>
      </c>
      <c r="C20465" s="8">
        <f t="shared" si="319"/>
        <v>4.3099999999999996</v>
      </c>
      <c r="D20465">
        <v>4.3099999999999996</v>
      </c>
      <c r="E20465">
        <v>4.3099999999999996</v>
      </c>
    </row>
    <row r="20466" spans="1:5" x14ac:dyDescent="0.25">
      <c r="A20466" s="10">
        <v>3.6349999999999998</v>
      </c>
      <c r="B20466" t="s">
        <v>86543</v>
      </c>
      <c r="C20466" s="8">
        <f t="shared" si="319"/>
        <v>3.64</v>
      </c>
      <c r="D20466">
        <v>3.64</v>
      </c>
      <c r="E20466">
        <v>3.64</v>
      </c>
    </row>
    <row r="20467" spans="1:5" x14ac:dyDescent="0.25">
      <c r="A20467" s="10">
        <v>1.377</v>
      </c>
      <c r="B20467" t="s">
        <v>86543</v>
      </c>
      <c r="C20467" s="8">
        <f t="shared" si="319"/>
        <v>1.38</v>
      </c>
      <c r="D20467">
        <v>1.38</v>
      </c>
      <c r="E20467">
        <v>1.38</v>
      </c>
    </row>
    <row r="20468" spans="1:5" x14ac:dyDescent="0.25">
      <c r="A20468" s="10">
        <v>3.0910000000000002</v>
      </c>
      <c r="B20468" t="s">
        <v>86543</v>
      </c>
      <c r="C20468" s="8">
        <f t="shared" si="319"/>
        <v>3.09</v>
      </c>
      <c r="D20468">
        <v>3.09</v>
      </c>
      <c r="E20468">
        <v>3.09</v>
      </c>
    </row>
    <row r="20469" spans="1:5" x14ac:dyDescent="0.25">
      <c r="A20469" s="10">
        <v>4.6749999999999998</v>
      </c>
      <c r="B20469" t="s">
        <v>86543</v>
      </c>
      <c r="C20469" s="8">
        <f t="shared" si="319"/>
        <v>4.68</v>
      </c>
      <c r="D20469">
        <v>4.68</v>
      </c>
      <c r="E20469">
        <v>4.68</v>
      </c>
    </row>
    <row r="20470" spans="1:5" x14ac:dyDescent="0.25">
      <c r="A20470" s="10">
        <v>4.5060000000000002</v>
      </c>
      <c r="B20470" t="s">
        <v>86543</v>
      </c>
      <c r="C20470" s="8">
        <f t="shared" si="319"/>
        <v>4.51</v>
      </c>
      <c r="D20470">
        <v>4.51</v>
      </c>
      <c r="E20470">
        <v>4.51</v>
      </c>
    </row>
    <row r="20471" spans="1:5" x14ac:dyDescent="0.25">
      <c r="A20471" s="10">
        <v>3.645</v>
      </c>
      <c r="B20471" t="s">
        <v>86543</v>
      </c>
      <c r="C20471" s="8">
        <f t="shared" si="319"/>
        <v>3.65</v>
      </c>
      <c r="D20471">
        <v>3.65</v>
      </c>
      <c r="E20471">
        <v>3.65</v>
      </c>
    </row>
    <row r="20472" spans="1:5" x14ac:dyDescent="0.25">
      <c r="A20472" s="10">
        <v>4.4509999999999996</v>
      </c>
      <c r="B20472" t="s">
        <v>86543</v>
      </c>
      <c r="C20472" s="8">
        <f t="shared" si="319"/>
        <v>4.45</v>
      </c>
      <c r="D20472">
        <v>4.45</v>
      </c>
      <c r="E20472">
        <v>4.45</v>
      </c>
    </row>
    <row r="20473" spans="1:5" x14ac:dyDescent="0.25">
      <c r="A20473" s="10">
        <v>1.3049999999999999</v>
      </c>
      <c r="B20473" t="s">
        <v>86543</v>
      </c>
      <c r="C20473" s="8">
        <f t="shared" si="319"/>
        <v>1.31</v>
      </c>
      <c r="D20473">
        <v>1.31</v>
      </c>
      <c r="E20473">
        <v>1.31</v>
      </c>
    </row>
    <row r="20474" spans="1:5" x14ac:dyDescent="0.25">
      <c r="A20474" s="10">
        <v>2.3439999999999999</v>
      </c>
      <c r="B20474" t="s">
        <v>86543</v>
      </c>
      <c r="C20474" s="8">
        <f t="shared" si="319"/>
        <v>2.34</v>
      </c>
      <c r="D20474">
        <v>2.34</v>
      </c>
      <c r="E20474">
        <v>2.34</v>
      </c>
    </row>
    <row r="20475" spans="1:5" x14ac:dyDescent="0.25">
      <c r="A20475" s="10">
        <v>1.44</v>
      </c>
      <c r="B20475" t="s">
        <v>86543</v>
      </c>
      <c r="C20475" s="8">
        <f t="shared" si="319"/>
        <v>1.44</v>
      </c>
      <c r="D20475">
        <v>1.44</v>
      </c>
      <c r="E20475">
        <v>1.44</v>
      </c>
    </row>
    <row r="20476" spans="1:5" x14ac:dyDescent="0.25">
      <c r="A20476" s="10">
        <v>0.73199999999999998</v>
      </c>
      <c r="B20476" t="s">
        <v>86543</v>
      </c>
      <c r="C20476" s="8">
        <f t="shared" si="319"/>
        <v>0.73</v>
      </c>
      <c r="D20476">
        <v>0.73</v>
      </c>
      <c r="E20476">
        <v>0.73</v>
      </c>
    </row>
    <row r="20477" spans="1:5" x14ac:dyDescent="0.25">
      <c r="A20477" s="10">
        <v>3.63</v>
      </c>
      <c r="B20477" t="s">
        <v>86543</v>
      </c>
      <c r="C20477" s="8">
        <f t="shared" si="319"/>
        <v>3.63</v>
      </c>
      <c r="D20477">
        <v>3.63</v>
      </c>
      <c r="E20477">
        <v>3.63</v>
      </c>
    </row>
    <row r="20478" spans="1:5" x14ac:dyDescent="0.25">
      <c r="A20478" s="10">
        <v>3.4929999999999999</v>
      </c>
      <c r="B20478" t="s">
        <v>86543</v>
      </c>
      <c r="C20478" s="8">
        <f t="shared" si="319"/>
        <v>3.49</v>
      </c>
      <c r="D20478">
        <v>3.49</v>
      </c>
      <c r="E20478">
        <v>3.49</v>
      </c>
    </row>
    <row r="20479" spans="1:5" x14ac:dyDescent="0.25">
      <c r="A20479" s="10">
        <v>4.2690000000000001</v>
      </c>
      <c r="B20479" t="s">
        <v>86543</v>
      </c>
      <c r="C20479" s="8">
        <f t="shared" si="319"/>
        <v>4.2699999999999996</v>
      </c>
      <c r="D20479">
        <v>4.2699999999999996</v>
      </c>
      <c r="E20479">
        <v>4.2699999999999996</v>
      </c>
    </row>
    <row r="20480" spans="1:5" x14ac:dyDescent="0.25">
      <c r="A20480" s="10">
        <v>4.24</v>
      </c>
      <c r="B20480" t="s">
        <v>86543</v>
      </c>
      <c r="C20480" s="8">
        <f t="shared" si="319"/>
        <v>4.24</v>
      </c>
      <c r="D20480">
        <v>4.24</v>
      </c>
      <c r="E20480">
        <v>4.24</v>
      </c>
    </row>
    <row r="20481" spans="1:5" x14ac:dyDescent="0.25">
      <c r="A20481" s="10">
        <v>1.573</v>
      </c>
      <c r="B20481" t="s">
        <v>86543</v>
      </c>
      <c r="C20481" s="8">
        <f t="shared" si="319"/>
        <v>1.57</v>
      </c>
      <c r="D20481">
        <v>1.57</v>
      </c>
      <c r="E20481">
        <v>1.57</v>
      </c>
    </row>
    <row r="20482" spans="1:5" x14ac:dyDescent="0.25">
      <c r="A20482" s="10">
        <v>4.2110000000000003</v>
      </c>
      <c r="B20482" t="s">
        <v>86543</v>
      </c>
      <c r="C20482" s="8">
        <f t="shared" si="319"/>
        <v>4.21</v>
      </c>
      <c r="D20482">
        <v>4.21</v>
      </c>
      <c r="E20482">
        <v>4.21</v>
      </c>
    </row>
    <row r="20483" spans="1:5" x14ac:dyDescent="0.25">
      <c r="A20483" s="10">
        <v>1.3049999999999999</v>
      </c>
      <c r="B20483" t="s">
        <v>86543</v>
      </c>
      <c r="C20483" s="8">
        <f t="shared" ref="C20483:D20546" si="320">ROUND(A20483, 2)</f>
        <v>1.31</v>
      </c>
      <c r="D20483">
        <v>1.31</v>
      </c>
      <c r="E20483">
        <v>1.31</v>
      </c>
    </row>
    <row r="20484" spans="1:5" x14ac:dyDescent="0.25">
      <c r="A20484" s="10">
        <v>1.099</v>
      </c>
      <c r="B20484" t="s">
        <v>86543</v>
      </c>
      <c r="C20484" s="8">
        <f t="shared" si="320"/>
        <v>1.1000000000000001</v>
      </c>
      <c r="D20484">
        <v>1.1000000000000001</v>
      </c>
      <c r="E20484">
        <v>1.1000000000000001</v>
      </c>
    </row>
    <row r="20485" spans="1:5" x14ac:dyDescent="0.25">
      <c r="A20485" s="10">
        <v>5.1829999999999998</v>
      </c>
      <c r="B20485" t="s">
        <v>86543</v>
      </c>
      <c r="C20485" s="8">
        <f t="shared" si="320"/>
        <v>5.18</v>
      </c>
      <c r="D20485">
        <v>5.18</v>
      </c>
      <c r="E20485">
        <v>5.18</v>
      </c>
    </row>
    <row r="20486" spans="1:5" x14ac:dyDescent="0.25">
      <c r="A20486" s="10">
        <v>1.3049999999999999</v>
      </c>
      <c r="B20486" t="s">
        <v>86543</v>
      </c>
      <c r="C20486" s="8">
        <f t="shared" si="320"/>
        <v>1.31</v>
      </c>
      <c r="D20486">
        <v>1.31</v>
      </c>
      <c r="E20486">
        <v>1.31</v>
      </c>
    </row>
    <row r="20487" spans="1:5" x14ac:dyDescent="0.25">
      <c r="A20487" s="10">
        <v>1.9510000000000001</v>
      </c>
      <c r="B20487" t="s">
        <v>86543</v>
      </c>
      <c r="C20487" s="8">
        <f t="shared" si="320"/>
        <v>1.95</v>
      </c>
      <c r="D20487">
        <v>1.95</v>
      </c>
      <c r="E20487">
        <v>1.95</v>
      </c>
    </row>
    <row r="20488" spans="1:5" x14ac:dyDescent="0.25">
      <c r="A20488" s="10">
        <v>1.9510000000000001</v>
      </c>
      <c r="B20488" t="s">
        <v>86543</v>
      </c>
      <c r="C20488" s="8">
        <f t="shared" si="320"/>
        <v>1.95</v>
      </c>
      <c r="D20488">
        <v>1.95</v>
      </c>
      <c r="E20488">
        <v>1.95</v>
      </c>
    </row>
    <row r="20489" spans="1:5" x14ac:dyDescent="0.25">
      <c r="A20489" s="10">
        <v>1.4790000000000001</v>
      </c>
      <c r="B20489" t="s">
        <v>86543</v>
      </c>
      <c r="C20489" s="8">
        <f t="shared" si="320"/>
        <v>1.48</v>
      </c>
      <c r="D20489">
        <v>1.48</v>
      </c>
      <c r="E20489">
        <v>1.48</v>
      </c>
    </row>
    <row r="20490" spans="1:5" x14ac:dyDescent="0.25">
      <c r="A20490" s="10">
        <v>3.5670000000000002</v>
      </c>
      <c r="B20490" t="s">
        <v>86543</v>
      </c>
      <c r="C20490" s="8">
        <f t="shared" si="320"/>
        <v>3.57</v>
      </c>
      <c r="D20490">
        <v>3.57</v>
      </c>
      <c r="E20490">
        <v>3.57</v>
      </c>
    </row>
    <row r="20491" spans="1:5" x14ac:dyDescent="0.25">
      <c r="A20491" s="10">
        <v>1.629</v>
      </c>
      <c r="B20491" t="s">
        <v>86543</v>
      </c>
      <c r="C20491" s="8">
        <f t="shared" si="320"/>
        <v>1.63</v>
      </c>
      <c r="D20491">
        <v>1.63</v>
      </c>
      <c r="E20491">
        <v>1.63</v>
      </c>
    </row>
    <row r="20492" spans="1:5" x14ac:dyDescent="0.25">
      <c r="A20492" s="10">
        <v>1.629</v>
      </c>
      <c r="B20492" t="s">
        <v>86543</v>
      </c>
      <c r="C20492" s="8">
        <f t="shared" si="320"/>
        <v>1.63</v>
      </c>
      <c r="D20492">
        <v>1.63</v>
      </c>
      <c r="E20492">
        <v>1.63</v>
      </c>
    </row>
    <row r="20493" spans="1:5" x14ac:dyDescent="0.25">
      <c r="A20493" s="10">
        <v>0.98</v>
      </c>
      <c r="B20493" t="s">
        <v>86543</v>
      </c>
      <c r="C20493" s="8">
        <f t="shared" si="320"/>
        <v>0.98</v>
      </c>
      <c r="D20493">
        <v>0.98</v>
      </c>
      <c r="E20493">
        <v>0.98</v>
      </c>
    </row>
    <row r="20494" spans="1:5" x14ac:dyDescent="0.25">
      <c r="A20494" s="10">
        <v>2.8559999999999999</v>
      </c>
      <c r="B20494" t="s">
        <v>86543</v>
      </c>
      <c r="C20494" s="8">
        <f t="shared" si="320"/>
        <v>2.86</v>
      </c>
      <c r="D20494">
        <v>2.86</v>
      </c>
      <c r="E20494">
        <v>2.86</v>
      </c>
    </row>
    <row r="20495" spans="1:5" x14ac:dyDescent="0.25">
      <c r="A20495" s="10">
        <v>6.5339999999999998</v>
      </c>
      <c r="B20495" t="s">
        <v>86543</v>
      </c>
      <c r="C20495" s="8">
        <f t="shared" si="320"/>
        <v>6.53</v>
      </c>
      <c r="D20495">
        <v>6.53</v>
      </c>
      <c r="E20495">
        <v>6.53</v>
      </c>
    </row>
    <row r="20496" spans="1:5" x14ac:dyDescent="0.25">
      <c r="A20496" s="10">
        <v>3.855</v>
      </c>
      <c r="B20496" t="s">
        <v>86543</v>
      </c>
      <c r="C20496" s="8">
        <f t="shared" si="320"/>
        <v>3.86</v>
      </c>
      <c r="D20496">
        <v>3.86</v>
      </c>
      <c r="E20496">
        <v>3.86</v>
      </c>
    </row>
    <row r="20497" spans="1:5" x14ac:dyDescent="0.25">
      <c r="A20497" s="10">
        <v>4.4820000000000002</v>
      </c>
      <c r="B20497" t="s">
        <v>86543</v>
      </c>
      <c r="C20497" s="8">
        <f t="shared" si="320"/>
        <v>4.4800000000000004</v>
      </c>
      <c r="D20497">
        <v>4.4800000000000004</v>
      </c>
      <c r="E20497">
        <v>4.4800000000000004</v>
      </c>
    </row>
    <row r="20498" spans="1:5" x14ac:dyDescent="0.25">
      <c r="A20498" s="10">
        <v>4.5209999999999999</v>
      </c>
      <c r="B20498" t="s">
        <v>86543</v>
      </c>
      <c r="C20498" s="8">
        <f t="shared" si="320"/>
        <v>4.5199999999999996</v>
      </c>
      <c r="D20498">
        <v>4.5199999999999996</v>
      </c>
      <c r="E20498">
        <v>4.5199999999999996</v>
      </c>
    </row>
    <row r="20499" spans="1:5" x14ac:dyDescent="0.25">
      <c r="A20499" s="10">
        <v>1.3049999999999999</v>
      </c>
      <c r="B20499" t="s">
        <v>86543</v>
      </c>
      <c r="C20499" s="8">
        <f t="shared" si="320"/>
        <v>1.31</v>
      </c>
      <c r="D20499">
        <v>1.31</v>
      </c>
      <c r="E20499">
        <v>1.31</v>
      </c>
    </row>
    <row r="20500" spans="1:5" x14ac:dyDescent="0.25">
      <c r="A20500" s="10">
        <v>1.881</v>
      </c>
      <c r="B20500" t="s">
        <v>86543</v>
      </c>
      <c r="C20500" s="8">
        <f t="shared" si="320"/>
        <v>1.88</v>
      </c>
      <c r="D20500">
        <v>1.88</v>
      </c>
      <c r="E20500">
        <v>1.88</v>
      </c>
    </row>
    <row r="20501" spans="1:5" x14ac:dyDescent="0.25">
      <c r="A20501" s="10">
        <v>5.96</v>
      </c>
      <c r="B20501" t="s">
        <v>86543</v>
      </c>
      <c r="C20501" s="8">
        <f t="shared" si="320"/>
        <v>5.96</v>
      </c>
      <c r="D20501">
        <v>5.96</v>
      </c>
      <c r="E20501">
        <v>5.96</v>
      </c>
    </row>
    <row r="20502" spans="1:5" x14ac:dyDescent="0.25">
      <c r="A20502" s="10">
        <v>5.1319999999999997</v>
      </c>
      <c r="B20502" t="s">
        <v>86543</v>
      </c>
      <c r="C20502" s="8">
        <f t="shared" si="320"/>
        <v>5.13</v>
      </c>
      <c r="D20502">
        <v>5.13</v>
      </c>
      <c r="E20502">
        <v>5.13</v>
      </c>
    </row>
    <row r="20503" spans="1:5" x14ac:dyDescent="0.25">
      <c r="A20503" s="10">
        <v>1.3280000000000001</v>
      </c>
      <c r="B20503" t="s">
        <v>86543</v>
      </c>
      <c r="C20503" s="8">
        <f t="shared" si="320"/>
        <v>1.33</v>
      </c>
      <c r="D20503">
        <v>1.33</v>
      </c>
      <c r="E20503">
        <v>1.33</v>
      </c>
    </row>
    <row r="20504" spans="1:5" x14ac:dyDescent="0.25">
      <c r="A20504" s="10">
        <v>0.98</v>
      </c>
      <c r="B20504" t="s">
        <v>86543</v>
      </c>
      <c r="C20504" s="8">
        <f t="shared" si="320"/>
        <v>0.98</v>
      </c>
      <c r="D20504">
        <v>0.98</v>
      </c>
      <c r="E20504">
        <v>0.98</v>
      </c>
    </row>
    <row r="20505" spans="1:5" x14ac:dyDescent="0.25">
      <c r="A20505" s="10">
        <v>4.1219999999999999</v>
      </c>
      <c r="B20505" t="s">
        <v>86543</v>
      </c>
      <c r="C20505" s="8">
        <f t="shared" si="320"/>
        <v>4.12</v>
      </c>
      <c r="D20505">
        <v>4.12</v>
      </c>
      <c r="E20505">
        <v>4.12</v>
      </c>
    </row>
    <row r="20506" spans="1:5" x14ac:dyDescent="0.25">
      <c r="A20506" s="10">
        <v>4.5190000000000001</v>
      </c>
      <c r="B20506" t="s">
        <v>86543</v>
      </c>
      <c r="C20506" s="8">
        <f t="shared" si="320"/>
        <v>4.5199999999999996</v>
      </c>
      <c r="D20506">
        <v>4.5199999999999996</v>
      </c>
      <c r="E20506">
        <v>4.5199999999999996</v>
      </c>
    </row>
    <row r="20507" spans="1:5" x14ac:dyDescent="0.25">
      <c r="A20507" s="10">
        <v>2.9940000000000002</v>
      </c>
      <c r="B20507" t="s">
        <v>86543</v>
      </c>
      <c r="C20507" s="8">
        <f t="shared" si="320"/>
        <v>2.99</v>
      </c>
      <c r="D20507">
        <v>2.99</v>
      </c>
      <c r="E20507">
        <v>2.99</v>
      </c>
    </row>
    <row r="20508" spans="1:5" x14ac:dyDescent="0.25">
      <c r="A20508" s="10">
        <v>7.9710000000000001</v>
      </c>
      <c r="B20508" t="s">
        <v>86543</v>
      </c>
      <c r="C20508" s="8">
        <f t="shared" si="320"/>
        <v>7.97</v>
      </c>
      <c r="D20508">
        <v>7.97</v>
      </c>
      <c r="E20508">
        <v>7.97</v>
      </c>
    </row>
    <row r="20509" spans="1:5" x14ac:dyDescent="0.25">
      <c r="A20509" s="10">
        <v>2.2130000000000001</v>
      </c>
      <c r="B20509" t="s">
        <v>86543</v>
      </c>
      <c r="C20509" s="8">
        <f t="shared" si="320"/>
        <v>2.21</v>
      </c>
      <c r="D20509">
        <v>2.21</v>
      </c>
      <c r="E20509">
        <v>2.21</v>
      </c>
    </row>
    <row r="20510" spans="1:5" x14ac:dyDescent="0.25">
      <c r="A20510" s="10">
        <v>6.4020000000000001</v>
      </c>
      <c r="B20510" t="s">
        <v>86543</v>
      </c>
      <c r="C20510" s="8">
        <f t="shared" si="320"/>
        <v>6.4</v>
      </c>
      <c r="D20510">
        <v>6.4</v>
      </c>
      <c r="E20510">
        <v>6.4</v>
      </c>
    </row>
    <row r="20511" spans="1:5" x14ac:dyDescent="0.25">
      <c r="A20511" s="10">
        <v>1.3049999999999999</v>
      </c>
      <c r="B20511" t="s">
        <v>86543</v>
      </c>
      <c r="C20511" s="8">
        <f t="shared" si="320"/>
        <v>1.31</v>
      </c>
      <c r="D20511">
        <v>1.31</v>
      </c>
      <c r="E20511">
        <v>1.31</v>
      </c>
    </row>
    <row r="20512" spans="1:5" x14ac:dyDescent="0.25">
      <c r="A20512" s="10">
        <v>1.4319999999999999</v>
      </c>
      <c r="B20512" t="s">
        <v>86543</v>
      </c>
      <c r="C20512" s="8">
        <f t="shared" si="320"/>
        <v>1.43</v>
      </c>
      <c r="D20512">
        <v>1.43</v>
      </c>
      <c r="E20512">
        <v>1.43</v>
      </c>
    </row>
    <row r="20513" spans="1:5" x14ac:dyDescent="0.25">
      <c r="A20513" s="10">
        <v>3.411</v>
      </c>
      <c r="B20513" t="s">
        <v>86543</v>
      </c>
      <c r="C20513" s="8">
        <f t="shared" si="320"/>
        <v>3.41</v>
      </c>
      <c r="D20513">
        <v>3.41</v>
      </c>
      <c r="E20513">
        <v>3.41</v>
      </c>
    </row>
    <row r="20514" spans="1:5" x14ac:dyDescent="0.25">
      <c r="A20514" s="10">
        <v>4.3929999999999998</v>
      </c>
      <c r="B20514" t="s">
        <v>86543</v>
      </c>
      <c r="C20514" s="8">
        <f t="shared" si="320"/>
        <v>4.3899999999999997</v>
      </c>
      <c r="D20514">
        <v>4.3899999999999997</v>
      </c>
      <c r="E20514">
        <v>4.3899999999999997</v>
      </c>
    </row>
    <row r="20515" spans="1:5" x14ac:dyDescent="0.25">
      <c r="A20515" s="10">
        <v>4.617</v>
      </c>
      <c r="B20515" t="s">
        <v>86543</v>
      </c>
      <c r="C20515" s="8">
        <f t="shared" si="320"/>
        <v>4.62</v>
      </c>
      <c r="D20515">
        <v>4.62</v>
      </c>
      <c r="E20515">
        <v>4.62</v>
      </c>
    </row>
    <row r="20516" spans="1:5" x14ac:dyDescent="0.25">
      <c r="A20516" s="10">
        <v>1.3049999999999999</v>
      </c>
      <c r="B20516" t="s">
        <v>86543</v>
      </c>
      <c r="C20516" s="8">
        <f t="shared" si="320"/>
        <v>1.31</v>
      </c>
      <c r="D20516">
        <v>1.31</v>
      </c>
      <c r="E20516">
        <v>1.31</v>
      </c>
    </row>
    <row r="20517" spans="1:5" x14ac:dyDescent="0.25">
      <c r="A20517" s="10">
        <v>1.464</v>
      </c>
      <c r="B20517" t="s">
        <v>86543</v>
      </c>
      <c r="C20517" s="8">
        <f t="shared" si="320"/>
        <v>1.46</v>
      </c>
      <c r="D20517">
        <v>1.46</v>
      </c>
      <c r="E20517">
        <v>1.46</v>
      </c>
    </row>
    <row r="20518" spans="1:5" x14ac:dyDescent="0.25">
      <c r="A20518" s="10">
        <v>8.5109999999999992</v>
      </c>
      <c r="B20518" t="s">
        <v>86543</v>
      </c>
      <c r="C20518" s="8">
        <f t="shared" si="320"/>
        <v>8.51</v>
      </c>
      <c r="D20518">
        <v>8.51</v>
      </c>
      <c r="E20518">
        <v>8.51</v>
      </c>
    </row>
    <row r="20519" spans="1:5" x14ac:dyDescent="0.25">
      <c r="A20519" s="10">
        <v>5.0010000000000003</v>
      </c>
      <c r="B20519" t="s">
        <v>86543</v>
      </c>
      <c r="C20519" s="8">
        <f t="shared" si="320"/>
        <v>5</v>
      </c>
      <c r="D20519">
        <v>5</v>
      </c>
      <c r="E20519">
        <v>5</v>
      </c>
    </row>
    <row r="20520" spans="1:5" x14ac:dyDescent="0.25">
      <c r="A20520" s="10">
        <v>3.4929999999999999</v>
      </c>
      <c r="B20520" t="s">
        <v>86543</v>
      </c>
      <c r="C20520" s="8">
        <f t="shared" si="320"/>
        <v>3.49</v>
      </c>
      <c r="D20520">
        <v>3.49</v>
      </c>
      <c r="E20520">
        <v>3.49</v>
      </c>
    </row>
    <row r="20521" spans="1:5" x14ac:dyDescent="0.25">
      <c r="A20521" s="10">
        <v>3.6480000000000001</v>
      </c>
      <c r="B20521" t="s">
        <v>86543</v>
      </c>
      <c r="C20521" s="8">
        <f t="shared" si="320"/>
        <v>3.65</v>
      </c>
      <c r="D20521">
        <v>3.65</v>
      </c>
      <c r="E20521">
        <v>3.65</v>
      </c>
    </row>
    <row r="20522" spans="1:5" x14ac:dyDescent="0.25">
      <c r="A20522" s="10">
        <v>4.2750000000000004</v>
      </c>
      <c r="B20522" t="s">
        <v>86543</v>
      </c>
      <c r="C20522" s="8">
        <f t="shared" si="320"/>
        <v>4.28</v>
      </c>
      <c r="D20522">
        <v>4.28</v>
      </c>
      <c r="E20522">
        <v>4.28</v>
      </c>
    </row>
    <row r="20523" spans="1:5" x14ac:dyDescent="0.25">
      <c r="A20523" s="10">
        <v>5.3259999999999996</v>
      </c>
      <c r="B20523" t="s">
        <v>86543</v>
      </c>
      <c r="C20523" s="8">
        <f t="shared" si="320"/>
        <v>5.33</v>
      </c>
      <c r="D20523">
        <v>5.33</v>
      </c>
      <c r="E20523">
        <v>5.33</v>
      </c>
    </row>
    <row r="20524" spans="1:5" x14ac:dyDescent="0.25">
      <c r="A20524" s="10">
        <v>2.4969999999999999</v>
      </c>
      <c r="B20524" t="s">
        <v>86543</v>
      </c>
      <c r="C20524" s="8">
        <f t="shared" si="320"/>
        <v>2.5</v>
      </c>
      <c r="D20524">
        <v>2.5</v>
      </c>
      <c r="E20524">
        <v>2.5</v>
      </c>
    </row>
    <row r="20525" spans="1:5" x14ac:dyDescent="0.25">
      <c r="A20525" s="10">
        <v>2.073</v>
      </c>
      <c r="B20525" t="s">
        <v>86543</v>
      </c>
      <c r="C20525" s="8">
        <f t="shared" si="320"/>
        <v>2.0699999999999998</v>
      </c>
      <c r="D20525">
        <v>2.0699999999999998</v>
      </c>
      <c r="E20525">
        <v>2.0699999999999998</v>
      </c>
    </row>
    <row r="20526" spans="1:5" x14ac:dyDescent="0.25">
      <c r="A20526" s="10">
        <v>1.4770000000000001</v>
      </c>
      <c r="B20526" t="s">
        <v>86543</v>
      </c>
      <c r="C20526" s="8">
        <f t="shared" si="320"/>
        <v>1.48</v>
      </c>
      <c r="D20526">
        <v>1.48</v>
      </c>
      <c r="E20526">
        <v>1.48</v>
      </c>
    </row>
    <row r="20527" spans="1:5" x14ac:dyDescent="0.25">
      <c r="A20527" s="10">
        <v>0.98</v>
      </c>
      <c r="B20527" t="s">
        <v>86543</v>
      </c>
      <c r="C20527" s="8">
        <f t="shared" si="320"/>
        <v>0.98</v>
      </c>
      <c r="D20527">
        <v>0.98</v>
      </c>
      <c r="E20527">
        <v>0.98</v>
      </c>
    </row>
    <row r="20528" spans="1:5" x14ac:dyDescent="0.25">
      <c r="A20528" s="10">
        <v>3.597</v>
      </c>
      <c r="B20528" t="s">
        <v>86543</v>
      </c>
      <c r="C20528" s="8">
        <f t="shared" si="320"/>
        <v>3.6</v>
      </c>
      <c r="D20528">
        <v>3.6</v>
      </c>
      <c r="E20528">
        <v>3.6</v>
      </c>
    </row>
    <row r="20529" spans="1:5" x14ac:dyDescent="0.25">
      <c r="A20529" s="10">
        <v>0.98</v>
      </c>
      <c r="B20529" t="s">
        <v>86543</v>
      </c>
      <c r="C20529" s="8">
        <f t="shared" si="320"/>
        <v>0.98</v>
      </c>
      <c r="D20529">
        <v>0.98</v>
      </c>
      <c r="E20529">
        <v>0.98</v>
      </c>
    </row>
    <row r="20530" spans="1:5" x14ac:dyDescent="0.25">
      <c r="A20530" s="10">
        <v>1.3049999999999999</v>
      </c>
      <c r="B20530" t="s">
        <v>86543</v>
      </c>
      <c r="C20530" s="8">
        <f t="shared" si="320"/>
        <v>1.31</v>
      </c>
      <c r="D20530">
        <v>1.31</v>
      </c>
      <c r="E20530">
        <v>1.31</v>
      </c>
    </row>
    <row r="20531" spans="1:5" x14ac:dyDescent="0.25">
      <c r="A20531" s="10">
        <v>6.7889999999999997</v>
      </c>
      <c r="B20531" t="s">
        <v>86543</v>
      </c>
      <c r="C20531" s="8">
        <f t="shared" si="320"/>
        <v>6.79</v>
      </c>
      <c r="D20531">
        <v>6.79</v>
      </c>
      <c r="E20531">
        <v>6.79</v>
      </c>
    </row>
    <row r="20532" spans="1:5" x14ac:dyDescent="0.25">
      <c r="A20532" s="10">
        <v>3.47</v>
      </c>
      <c r="B20532" t="s">
        <v>86543</v>
      </c>
      <c r="C20532" s="8">
        <f t="shared" si="320"/>
        <v>3.47</v>
      </c>
      <c r="D20532">
        <v>3.47</v>
      </c>
      <c r="E20532">
        <v>3.47</v>
      </c>
    </row>
    <row r="20533" spans="1:5" x14ac:dyDescent="0.25">
      <c r="A20533" s="10">
        <v>2.0310000000000001</v>
      </c>
      <c r="B20533" t="s">
        <v>86543</v>
      </c>
      <c r="C20533" s="8">
        <f t="shared" si="320"/>
        <v>2.0299999999999998</v>
      </c>
      <c r="D20533">
        <v>2.0299999999999998</v>
      </c>
      <c r="E20533">
        <v>2.0299999999999998</v>
      </c>
    </row>
    <row r="20534" spans="1:5" x14ac:dyDescent="0.25">
      <c r="A20534" s="10">
        <v>1.8440000000000001</v>
      </c>
      <c r="B20534" t="s">
        <v>86543</v>
      </c>
      <c r="C20534" s="8">
        <f t="shared" si="320"/>
        <v>1.84</v>
      </c>
      <c r="D20534">
        <v>1.84</v>
      </c>
      <c r="E20534">
        <v>1.84</v>
      </c>
    </row>
    <row r="20535" spans="1:5" x14ac:dyDescent="0.25">
      <c r="A20535" s="10">
        <v>2.8849999999999998</v>
      </c>
      <c r="B20535" t="s">
        <v>86543</v>
      </c>
      <c r="C20535" s="8">
        <f t="shared" si="320"/>
        <v>2.89</v>
      </c>
      <c r="D20535">
        <v>2.89</v>
      </c>
      <c r="E20535">
        <v>2.89</v>
      </c>
    </row>
    <row r="20536" spans="1:5" x14ac:dyDescent="0.25">
      <c r="A20536" s="10">
        <v>1.3049999999999999</v>
      </c>
      <c r="B20536" t="s">
        <v>86543</v>
      </c>
      <c r="C20536" s="8">
        <f t="shared" si="320"/>
        <v>1.31</v>
      </c>
      <c r="D20536">
        <v>1.31</v>
      </c>
      <c r="E20536">
        <v>1.31</v>
      </c>
    </row>
    <row r="20537" spans="1:5" x14ac:dyDescent="0.25">
      <c r="A20537" s="10">
        <v>2.7250000000000001</v>
      </c>
      <c r="B20537" t="s">
        <v>86543</v>
      </c>
      <c r="C20537" s="8">
        <f t="shared" si="320"/>
        <v>2.73</v>
      </c>
      <c r="D20537">
        <v>2.73</v>
      </c>
      <c r="E20537">
        <v>2.73</v>
      </c>
    </row>
    <row r="20538" spans="1:5" x14ac:dyDescent="0.25">
      <c r="A20538" s="10">
        <v>1.3049999999999999</v>
      </c>
      <c r="B20538" t="s">
        <v>86543</v>
      </c>
      <c r="C20538" s="8">
        <f t="shared" si="320"/>
        <v>1.31</v>
      </c>
      <c r="D20538">
        <v>1.31</v>
      </c>
      <c r="E20538">
        <v>1.31</v>
      </c>
    </row>
    <row r="20539" spans="1:5" x14ac:dyDescent="0.25">
      <c r="A20539" s="10">
        <v>1.629</v>
      </c>
      <c r="B20539" t="s">
        <v>86543</v>
      </c>
      <c r="C20539" s="8">
        <f t="shared" si="320"/>
        <v>1.63</v>
      </c>
      <c r="D20539">
        <v>1.63</v>
      </c>
      <c r="E20539">
        <v>1.63</v>
      </c>
    </row>
    <row r="20540" spans="1:5" x14ac:dyDescent="0.25">
      <c r="A20540" s="10">
        <v>1.3049999999999999</v>
      </c>
      <c r="B20540" t="s">
        <v>86543</v>
      </c>
      <c r="C20540" s="8">
        <f t="shared" si="320"/>
        <v>1.31</v>
      </c>
      <c r="D20540">
        <v>1.31</v>
      </c>
      <c r="E20540">
        <v>1.31</v>
      </c>
    </row>
    <row r="20541" spans="1:5" x14ac:dyDescent="0.25">
      <c r="A20541" s="10">
        <v>3.0840000000000001</v>
      </c>
      <c r="B20541" t="s">
        <v>86543</v>
      </c>
      <c r="C20541" s="8">
        <f t="shared" si="320"/>
        <v>3.08</v>
      </c>
      <c r="D20541">
        <v>3.08</v>
      </c>
      <c r="E20541">
        <v>3.08</v>
      </c>
    </row>
    <row r="20542" spans="1:5" x14ac:dyDescent="0.25">
      <c r="A20542" s="10">
        <v>3.5960000000000001</v>
      </c>
      <c r="B20542" t="s">
        <v>86543</v>
      </c>
      <c r="C20542" s="8">
        <f t="shared" si="320"/>
        <v>3.6</v>
      </c>
      <c r="D20542">
        <v>3.6</v>
      </c>
      <c r="E20542">
        <v>3.6</v>
      </c>
    </row>
    <row r="20543" spans="1:5" x14ac:dyDescent="0.25">
      <c r="A20543" s="10">
        <v>0.98</v>
      </c>
      <c r="B20543" t="s">
        <v>86543</v>
      </c>
      <c r="C20543" s="8">
        <f t="shared" si="320"/>
        <v>0.98</v>
      </c>
      <c r="D20543">
        <v>0.98</v>
      </c>
      <c r="E20543">
        <v>0.98</v>
      </c>
    </row>
    <row r="20544" spans="1:5" x14ac:dyDescent="0.25">
      <c r="A20544" s="10">
        <v>0.98</v>
      </c>
      <c r="B20544" t="s">
        <v>86543</v>
      </c>
      <c r="C20544" s="8">
        <f t="shared" si="320"/>
        <v>0.98</v>
      </c>
      <c r="D20544">
        <v>0.98</v>
      </c>
      <c r="E20544">
        <v>0.98</v>
      </c>
    </row>
    <row r="20545" spans="1:5" x14ac:dyDescent="0.25">
      <c r="A20545" s="10">
        <v>1.821</v>
      </c>
      <c r="B20545" t="s">
        <v>86543</v>
      </c>
      <c r="C20545" s="8">
        <f t="shared" si="320"/>
        <v>1.82</v>
      </c>
      <c r="D20545">
        <v>1.82</v>
      </c>
      <c r="E20545">
        <v>1.82</v>
      </c>
    </row>
    <row r="20546" spans="1:5" x14ac:dyDescent="0.25">
      <c r="A20546" s="10">
        <v>1.5569999999999999</v>
      </c>
      <c r="B20546" t="s">
        <v>86543</v>
      </c>
      <c r="C20546" s="8">
        <f t="shared" si="320"/>
        <v>1.56</v>
      </c>
      <c r="D20546">
        <v>1.56</v>
      </c>
      <c r="E20546">
        <v>1.56</v>
      </c>
    </row>
    <row r="20547" spans="1:5" x14ac:dyDescent="0.25">
      <c r="A20547" s="10">
        <v>1.629</v>
      </c>
      <c r="B20547" t="s">
        <v>86543</v>
      </c>
      <c r="C20547" s="8">
        <f t="shared" ref="C20547:D20610" si="321">ROUND(A20547, 2)</f>
        <v>1.63</v>
      </c>
      <c r="D20547">
        <v>1.63</v>
      </c>
      <c r="E20547">
        <v>1.63</v>
      </c>
    </row>
    <row r="20548" spans="1:5" x14ac:dyDescent="0.25">
      <c r="A20548" s="10">
        <v>1.629</v>
      </c>
      <c r="B20548" t="s">
        <v>86543</v>
      </c>
      <c r="C20548" s="8">
        <f t="shared" si="321"/>
        <v>1.63</v>
      </c>
      <c r="D20548">
        <v>1.63</v>
      </c>
      <c r="E20548">
        <v>1.63</v>
      </c>
    </row>
    <row r="20549" spans="1:5" x14ac:dyDescent="0.25">
      <c r="A20549" s="10">
        <v>1.9219999999999999</v>
      </c>
      <c r="B20549" t="s">
        <v>86543</v>
      </c>
      <c r="C20549" s="8">
        <f t="shared" si="321"/>
        <v>1.92</v>
      </c>
      <c r="D20549">
        <v>1.92</v>
      </c>
      <c r="E20549">
        <v>1.92</v>
      </c>
    </row>
    <row r="20550" spans="1:5" x14ac:dyDescent="0.25">
      <c r="A20550" s="10">
        <v>1.1839999999999999</v>
      </c>
      <c r="B20550" t="s">
        <v>86543</v>
      </c>
      <c r="C20550" s="8">
        <f t="shared" si="321"/>
        <v>1.18</v>
      </c>
      <c r="D20550">
        <v>1.18</v>
      </c>
      <c r="E20550">
        <v>1.18</v>
      </c>
    </row>
    <row r="20551" spans="1:5" x14ac:dyDescent="0.25">
      <c r="A20551" s="10">
        <v>3.8660000000000001</v>
      </c>
      <c r="B20551" t="s">
        <v>86543</v>
      </c>
      <c r="C20551" s="8">
        <f t="shared" si="321"/>
        <v>3.87</v>
      </c>
      <c r="D20551">
        <v>3.87</v>
      </c>
      <c r="E20551">
        <v>3.87</v>
      </c>
    </row>
    <row r="20552" spans="1:5" x14ac:dyDescent="0.25">
      <c r="A20552" s="10">
        <v>0.98</v>
      </c>
      <c r="B20552" t="s">
        <v>86543</v>
      </c>
      <c r="C20552" s="8">
        <f t="shared" si="321"/>
        <v>0.98</v>
      </c>
      <c r="D20552">
        <v>0.98</v>
      </c>
      <c r="E20552">
        <v>0.98</v>
      </c>
    </row>
    <row r="20553" spans="1:5" x14ac:dyDescent="0.25">
      <c r="A20553" s="10">
        <v>1.629</v>
      </c>
      <c r="B20553" t="s">
        <v>86543</v>
      </c>
      <c r="C20553" s="8">
        <f t="shared" si="321"/>
        <v>1.63</v>
      </c>
      <c r="D20553">
        <v>1.63</v>
      </c>
      <c r="E20553">
        <v>1.63</v>
      </c>
    </row>
    <row r="20554" spans="1:5" x14ac:dyDescent="0.25">
      <c r="A20554" s="10">
        <v>2.548</v>
      </c>
      <c r="B20554" t="s">
        <v>86543</v>
      </c>
      <c r="C20554" s="8">
        <f t="shared" si="321"/>
        <v>2.5499999999999998</v>
      </c>
      <c r="D20554">
        <v>2.5499999999999998</v>
      </c>
      <c r="E20554">
        <v>2.5499999999999998</v>
      </c>
    </row>
    <row r="20555" spans="1:5" x14ac:dyDescent="0.25">
      <c r="A20555" s="10">
        <v>2.246</v>
      </c>
      <c r="B20555" t="s">
        <v>86543</v>
      </c>
      <c r="C20555" s="8">
        <f t="shared" si="321"/>
        <v>2.25</v>
      </c>
      <c r="D20555">
        <v>2.25</v>
      </c>
      <c r="E20555">
        <v>2.25</v>
      </c>
    </row>
    <row r="20556" spans="1:5" x14ac:dyDescent="0.25">
      <c r="A20556" s="10">
        <v>1.3049999999999999</v>
      </c>
      <c r="B20556" t="s">
        <v>86543</v>
      </c>
      <c r="C20556" s="8">
        <f t="shared" si="321"/>
        <v>1.31</v>
      </c>
      <c r="D20556">
        <v>1.31</v>
      </c>
      <c r="E20556">
        <v>1.31</v>
      </c>
    </row>
    <row r="20557" spans="1:5" x14ac:dyDescent="0.25">
      <c r="A20557" s="10">
        <v>2.8069999999999999</v>
      </c>
      <c r="B20557" t="s">
        <v>86543</v>
      </c>
      <c r="C20557" s="8">
        <f t="shared" si="321"/>
        <v>2.81</v>
      </c>
      <c r="D20557">
        <v>2.81</v>
      </c>
      <c r="E20557">
        <v>2.81</v>
      </c>
    </row>
    <row r="20558" spans="1:5" x14ac:dyDescent="0.25">
      <c r="A20558" s="10">
        <v>2.0630000000000002</v>
      </c>
      <c r="B20558" t="s">
        <v>86543</v>
      </c>
      <c r="C20558" s="8">
        <f t="shared" si="321"/>
        <v>2.06</v>
      </c>
      <c r="D20558">
        <v>2.06</v>
      </c>
      <c r="E20558">
        <v>2.06</v>
      </c>
    </row>
    <row r="20559" spans="1:5" x14ac:dyDescent="0.25">
      <c r="A20559" s="10">
        <v>3.036</v>
      </c>
      <c r="B20559" t="s">
        <v>86543</v>
      </c>
      <c r="C20559" s="8">
        <f t="shared" si="321"/>
        <v>3.04</v>
      </c>
      <c r="D20559">
        <v>3.04</v>
      </c>
      <c r="E20559">
        <v>3.04</v>
      </c>
    </row>
    <row r="20560" spans="1:5" x14ac:dyDescent="0.25">
      <c r="A20560" s="10">
        <v>1.629</v>
      </c>
      <c r="B20560" t="s">
        <v>86543</v>
      </c>
      <c r="C20560" s="8">
        <f t="shared" si="321"/>
        <v>1.63</v>
      </c>
      <c r="D20560">
        <v>1.63</v>
      </c>
      <c r="E20560">
        <v>1.63</v>
      </c>
    </row>
    <row r="20561" spans="1:5" x14ac:dyDescent="0.25">
      <c r="A20561" s="10">
        <v>3.4710000000000001</v>
      </c>
      <c r="B20561" t="s">
        <v>86543</v>
      </c>
      <c r="C20561" s="8">
        <f t="shared" si="321"/>
        <v>3.47</v>
      </c>
      <c r="D20561">
        <v>3.47</v>
      </c>
      <c r="E20561">
        <v>3.47</v>
      </c>
    </row>
    <row r="20562" spans="1:5" x14ac:dyDescent="0.25">
      <c r="A20562" s="10">
        <v>3.5419999999999998</v>
      </c>
      <c r="B20562" t="s">
        <v>86543</v>
      </c>
      <c r="C20562" s="8">
        <f t="shared" si="321"/>
        <v>3.54</v>
      </c>
      <c r="D20562">
        <v>3.54</v>
      </c>
      <c r="E20562">
        <v>3.54</v>
      </c>
    </row>
    <row r="20563" spans="1:5" x14ac:dyDescent="0.25">
      <c r="A20563" s="10">
        <v>0.94399999999999995</v>
      </c>
      <c r="B20563" t="s">
        <v>86543</v>
      </c>
      <c r="C20563" s="8">
        <f t="shared" si="321"/>
        <v>0.94</v>
      </c>
      <c r="D20563">
        <v>0.94</v>
      </c>
      <c r="E20563">
        <v>0.94</v>
      </c>
    </row>
    <row r="20564" spans="1:5" x14ac:dyDescent="0.25">
      <c r="A20564" s="10">
        <v>2.4830000000000001</v>
      </c>
      <c r="B20564" t="s">
        <v>86543</v>
      </c>
      <c r="C20564" s="8">
        <f t="shared" si="321"/>
        <v>2.48</v>
      </c>
      <c r="D20564">
        <v>2.48</v>
      </c>
      <c r="E20564">
        <v>2.48</v>
      </c>
    </row>
    <row r="20565" spans="1:5" x14ac:dyDescent="0.25">
      <c r="A20565" s="10">
        <v>1.9510000000000001</v>
      </c>
      <c r="B20565" t="s">
        <v>86543</v>
      </c>
      <c r="C20565" s="8">
        <f t="shared" si="321"/>
        <v>1.95</v>
      </c>
      <c r="D20565">
        <v>1.95</v>
      </c>
      <c r="E20565">
        <v>1.95</v>
      </c>
    </row>
    <row r="20566" spans="1:5" x14ac:dyDescent="0.25">
      <c r="A20566" s="10">
        <v>1.4339999999999999</v>
      </c>
      <c r="B20566" t="s">
        <v>86543</v>
      </c>
      <c r="C20566" s="8">
        <f t="shared" si="321"/>
        <v>1.43</v>
      </c>
      <c r="D20566">
        <v>1.43</v>
      </c>
      <c r="E20566">
        <v>1.43</v>
      </c>
    </row>
    <row r="20567" spans="1:5" x14ac:dyDescent="0.25">
      <c r="A20567" s="10">
        <v>4.8049999999999997</v>
      </c>
      <c r="B20567" t="s">
        <v>86543</v>
      </c>
      <c r="C20567" s="8">
        <f t="shared" si="321"/>
        <v>4.8099999999999996</v>
      </c>
      <c r="D20567">
        <v>4.8099999999999996</v>
      </c>
      <c r="E20567">
        <v>4.8099999999999996</v>
      </c>
    </row>
    <row r="20568" spans="1:5" x14ac:dyDescent="0.25">
      <c r="A20568" s="10">
        <v>1.629</v>
      </c>
      <c r="B20568" t="s">
        <v>86543</v>
      </c>
      <c r="C20568" s="8">
        <f t="shared" si="321"/>
        <v>1.63</v>
      </c>
      <c r="D20568">
        <v>1.63</v>
      </c>
      <c r="E20568">
        <v>1.63</v>
      </c>
    </row>
    <row r="20569" spans="1:5" x14ac:dyDescent="0.25">
      <c r="A20569" s="10">
        <v>1.7110000000000001</v>
      </c>
      <c r="B20569" t="s">
        <v>86543</v>
      </c>
      <c r="C20569" s="8">
        <f t="shared" si="321"/>
        <v>1.71</v>
      </c>
      <c r="D20569">
        <v>1.71</v>
      </c>
      <c r="E20569">
        <v>1.71</v>
      </c>
    </row>
    <row r="20570" spans="1:5" x14ac:dyDescent="0.25">
      <c r="A20570" s="10">
        <v>2.056</v>
      </c>
      <c r="B20570" t="s">
        <v>86543</v>
      </c>
      <c r="C20570" s="8">
        <f t="shared" si="321"/>
        <v>2.06</v>
      </c>
      <c r="D20570">
        <v>2.06</v>
      </c>
      <c r="E20570">
        <v>2.06</v>
      </c>
    </row>
    <row r="20571" spans="1:5" x14ac:dyDescent="0.25">
      <c r="A20571" s="10">
        <v>2.0920000000000001</v>
      </c>
      <c r="B20571" t="s">
        <v>86543</v>
      </c>
      <c r="C20571" s="8">
        <f t="shared" si="321"/>
        <v>2.09</v>
      </c>
      <c r="D20571">
        <v>2.09</v>
      </c>
      <c r="E20571">
        <v>2.09</v>
      </c>
    </row>
    <row r="20572" spans="1:5" x14ac:dyDescent="0.25">
      <c r="A20572" s="10">
        <v>1.3049999999999999</v>
      </c>
      <c r="B20572" t="s">
        <v>86543</v>
      </c>
      <c r="C20572" s="8">
        <f t="shared" si="321"/>
        <v>1.31</v>
      </c>
      <c r="D20572">
        <v>1.31</v>
      </c>
      <c r="E20572">
        <v>1.31</v>
      </c>
    </row>
    <row r="20573" spans="1:5" x14ac:dyDescent="0.25">
      <c r="A20573" s="10">
        <v>1.3049999999999999</v>
      </c>
      <c r="B20573" t="s">
        <v>86543</v>
      </c>
      <c r="C20573" s="8">
        <f t="shared" si="321"/>
        <v>1.31</v>
      </c>
      <c r="D20573">
        <v>1.31</v>
      </c>
      <c r="E20573">
        <v>1.31</v>
      </c>
    </row>
    <row r="20574" spans="1:5" x14ac:dyDescent="0.25">
      <c r="A20574" s="10">
        <v>1.629</v>
      </c>
      <c r="B20574" t="s">
        <v>86543</v>
      </c>
      <c r="C20574" s="8">
        <f t="shared" si="321"/>
        <v>1.63</v>
      </c>
      <c r="D20574">
        <v>1.63</v>
      </c>
      <c r="E20574">
        <v>1.63</v>
      </c>
    </row>
    <row r="20575" spans="1:5" x14ac:dyDescent="0.25">
      <c r="A20575" s="10">
        <v>3.4710000000000001</v>
      </c>
      <c r="B20575" t="s">
        <v>86543</v>
      </c>
      <c r="C20575" s="8">
        <f t="shared" si="321"/>
        <v>3.47</v>
      </c>
      <c r="D20575">
        <v>3.47</v>
      </c>
      <c r="E20575">
        <v>3.47</v>
      </c>
    </row>
    <row r="20576" spans="1:5" x14ac:dyDescent="0.25">
      <c r="A20576" s="10">
        <v>1.629</v>
      </c>
      <c r="B20576" t="s">
        <v>86543</v>
      </c>
      <c r="C20576" s="8">
        <f t="shared" si="321"/>
        <v>1.63</v>
      </c>
      <c r="D20576">
        <v>1.63</v>
      </c>
      <c r="E20576">
        <v>1.63</v>
      </c>
    </row>
    <row r="20577" spans="1:5" x14ac:dyDescent="0.25">
      <c r="A20577" s="10">
        <v>3.758</v>
      </c>
      <c r="B20577" t="s">
        <v>86543</v>
      </c>
      <c r="C20577" s="8">
        <f t="shared" si="321"/>
        <v>3.76</v>
      </c>
      <c r="D20577">
        <v>3.76</v>
      </c>
      <c r="E20577">
        <v>3.76</v>
      </c>
    </row>
    <row r="20578" spans="1:5" x14ac:dyDescent="0.25">
      <c r="A20578" s="10">
        <v>3.544</v>
      </c>
      <c r="B20578" t="s">
        <v>86543</v>
      </c>
      <c r="C20578" s="8">
        <f t="shared" si="321"/>
        <v>3.54</v>
      </c>
      <c r="D20578">
        <v>3.54</v>
      </c>
      <c r="E20578">
        <v>3.54</v>
      </c>
    </row>
    <row r="20579" spans="1:5" x14ac:dyDescent="0.25">
      <c r="A20579" s="10">
        <v>1.8520000000000001</v>
      </c>
      <c r="B20579" t="s">
        <v>86543</v>
      </c>
      <c r="C20579" s="8">
        <f t="shared" si="321"/>
        <v>1.85</v>
      </c>
      <c r="D20579">
        <v>1.85</v>
      </c>
      <c r="E20579">
        <v>1.85</v>
      </c>
    </row>
    <row r="20580" spans="1:5" x14ac:dyDescent="0.25">
      <c r="A20580" s="10">
        <v>2.161</v>
      </c>
      <c r="B20580" t="s">
        <v>86543</v>
      </c>
      <c r="C20580" s="8">
        <f t="shared" si="321"/>
        <v>2.16</v>
      </c>
      <c r="D20580">
        <v>2.16</v>
      </c>
      <c r="E20580">
        <v>2.16</v>
      </c>
    </row>
    <row r="20581" spans="1:5" x14ac:dyDescent="0.25">
      <c r="A20581" s="10">
        <v>1.629</v>
      </c>
      <c r="B20581" t="s">
        <v>86543</v>
      </c>
      <c r="C20581" s="8">
        <f t="shared" si="321"/>
        <v>1.63</v>
      </c>
      <c r="D20581">
        <v>1.63</v>
      </c>
      <c r="E20581">
        <v>1.63</v>
      </c>
    </row>
    <row r="20582" spans="1:5" x14ac:dyDescent="0.25">
      <c r="A20582" s="10">
        <v>1.629</v>
      </c>
      <c r="B20582" t="s">
        <v>86543</v>
      </c>
      <c r="C20582" s="8">
        <f t="shared" si="321"/>
        <v>1.63</v>
      </c>
      <c r="D20582">
        <v>1.63</v>
      </c>
      <c r="E20582">
        <v>1.63</v>
      </c>
    </row>
    <row r="20583" spans="1:5" x14ac:dyDescent="0.25">
      <c r="A20583" s="10">
        <v>1.629</v>
      </c>
      <c r="B20583" t="s">
        <v>86543</v>
      </c>
      <c r="C20583" s="8">
        <f t="shared" si="321"/>
        <v>1.63</v>
      </c>
      <c r="D20583">
        <v>1.63</v>
      </c>
      <c r="E20583">
        <v>1.63</v>
      </c>
    </row>
    <row r="20584" spans="1:5" x14ac:dyDescent="0.25">
      <c r="A20584" s="10">
        <v>1.9510000000000001</v>
      </c>
      <c r="B20584" t="s">
        <v>86543</v>
      </c>
      <c r="C20584" s="8">
        <f t="shared" si="321"/>
        <v>1.95</v>
      </c>
      <c r="D20584">
        <v>1.95</v>
      </c>
      <c r="E20584">
        <v>1.95</v>
      </c>
    </row>
    <row r="20585" spans="1:5" x14ac:dyDescent="0.25">
      <c r="A20585" s="10">
        <v>4.4870000000000001</v>
      </c>
      <c r="B20585" t="s">
        <v>86543</v>
      </c>
      <c r="C20585" s="8">
        <f t="shared" si="321"/>
        <v>4.49</v>
      </c>
      <c r="D20585">
        <v>4.49</v>
      </c>
      <c r="E20585">
        <v>4.49</v>
      </c>
    </row>
    <row r="20586" spans="1:5" x14ac:dyDescent="0.25">
      <c r="A20586" s="10">
        <v>3.629</v>
      </c>
      <c r="B20586" t="s">
        <v>86543</v>
      </c>
      <c r="C20586" s="8">
        <f t="shared" si="321"/>
        <v>3.63</v>
      </c>
      <c r="D20586">
        <v>3.63</v>
      </c>
      <c r="E20586">
        <v>3.63</v>
      </c>
    </row>
    <row r="20587" spans="1:5" x14ac:dyDescent="0.25">
      <c r="A20587" s="10">
        <v>0.98</v>
      </c>
      <c r="B20587" t="s">
        <v>86543</v>
      </c>
      <c r="C20587" s="8">
        <f t="shared" si="321"/>
        <v>0.98</v>
      </c>
      <c r="D20587">
        <v>0.98</v>
      </c>
      <c r="E20587">
        <v>0.98</v>
      </c>
    </row>
    <row r="20588" spans="1:5" x14ac:dyDescent="0.25">
      <c r="A20588" s="10">
        <v>1.3049999999999999</v>
      </c>
      <c r="B20588" t="s">
        <v>86543</v>
      </c>
      <c r="C20588" s="8">
        <f t="shared" si="321"/>
        <v>1.31</v>
      </c>
      <c r="D20588">
        <v>1.31</v>
      </c>
      <c r="E20588">
        <v>1.31</v>
      </c>
    </row>
    <row r="20589" spans="1:5" x14ac:dyDescent="0.25">
      <c r="A20589" s="10">
        <v>2.0739999999999998</v>
      </c>
      <c r="B20589" t="s">
        <v>86543</v>
      </c>
      <c r="C20589" s="8">
        <f t="shared" si="321"/>
        <v>2.0699999999999998</v>
      </c>
      <c r="D20589">
        <v>2.0699999999999998</v>
      </c>
      <c r="E20589">
        <v>2.0699999999999998</v>
      </c>
    </row>
    <row r="20590" spans="1:5" x14ac:dyDescent="0.25">
      <c r="A20590" s="10">
        <v>1.135</v>
      </c>
      <c r="B20590" t="s">
        <v>86543</v>
      </c>
      <c r="C20590" s="8">
        <f t="shared" si="321"/>
        <v>1.1399999999999999</v>
      </c>
      <c r="D20590">
        <v>1.1399999999999999</v>
      </c>
      <c r="E20590">
        <v>1.1399999999999999</v>
      </c>
    </row>
    <row r="20591" spans="1:5" x14ac:dyDescent="0.25">
      <c r="A20591" s="10">
        <v>0.98</v>
      </c>
      <c r="B20591" t="s">
        <v>86543</v>
      </c>
      <c r="C20591" s="8">
        <f t="shared" si="321"/>
        <v>0.98</v>
      </c>
      <c r="D20591">
        <v>0.98</v>
      </c>
      <c r="E20591">
        <v>0.98</v>
      </c>
    </row>
    <row r="20592" spans="1:5" x14ac:dyDescent="0.25">
      <c r="A20592" s="10">
        <v>7.2779999999999996</v>
      </c>
      <c r="B20592" t="s">
        <v>86543</v>
      </c>
      <c r="C20592" s="8">
        <f t="shared" si="321"/>
        <v>7.28</v>
      </c>
      <c r="D20592">
        <v>7.28</v>
      </c>
      <c r="E20592">
        <v>7.28</v>
      </c>
    </row>
    <row r="20593" spans="1:5" x14ac:dyDescent="0.25">
      <c r="A20593" s="10">
        <v>3.6110000000000002</v>
      </c>
      <c r="B20593" t="s">
        <v>86543</v>
      </c>
      <c r="C20593" s="8">
        <f t="shared" si="321"/>
        <v>3.61</v>
      </c>
      <c r="D20593">
        <v>3.61</v>
      </c>
      <c r="E20593">
        <v>3.61</v>
      </c>
    </row>
    <row r="20594" spans="1:5" x14ac:dyDescent="0.25">
      <c r="A20594" s="10">
        <v>0.98</v>
      </c>
      <c r="B20594" t="s">
        <v>86543</v>
      </c>
      <c r="C20594" s="8">
        <f t="shared" si="321"/>
        <v>0.98</v>
      </c>
      <c r="D20594">
        <v>0.98</v>
      </c>
      <c r="E20594">
        <v>0.98</v>
      </c>
    </row>
    <row r="20595" spans="1:5" x14ac:dyDescent="0.25">
      <c r="A20595" s="10">
        <v>1.3049999999999999</v>
      </c>
      <c r="B20595" t="s">
        <v>86543</v>
      </c>
      <c r="C20595" s="8">
        <f t="shared" si="321"/>
        <v>1.31</v>
      </c>
      <c r="D20595">
        <v>1.31</v>
      </c>
      <c r="E20595">
        <v>1.31</v>
      </c>
    </row>
    <row r="20596" spans="1:5" x14ac:dyDescent="0.25">
      <c r="A20596" s="10">
        <v>1.0880000000000001</v>
      </c>
      <c r="B20596" t="s">
        <v>86543</v>
      </c>
      <c r="C20596" s="8">
        <f t="shared" si="321"/>
        <v>1.0900000000000001</v>
      </c>
      <c r="D20596">
        <v>1.0900000000000001</v>
      </c>
      <c r="E20596">
        <v>1.0900000000000001</v>
      </c>
    </row>
    <row r="20597" spans="1:5" x14ac:dyDescent="0.25">
      <c r="A20597" s="10">
        <v>3.5939999999999999</v>
      </c>
      <c r="B20597" t="s">
        <v>86543</v>
      </c>
      <c r="C20597" s="8">
        <f t="shared" si="321"/>
        <v>3.59</v>
      </c>
      <c r="D20597">
        <v>3.59</v>
      </c>
      <c r="E20597">
        <v>3.59</v>
      </c>
    </row>
    <row r="20598" spans="1:5" x14ac:dyDescent="0.25">
      <c r="A20598" s="10">
        <v>1.3049999999999999</v>
      </c>
      <c r="B20598" t="s">
        <v>86543</v>
      </c>
      <c r="C20598" s="8">
        <f t="shared" si="321"/>
        <v>1.31</v>
      </c>
      <c r="D20598">
        <v>1.31</v>
      </c>
      <c r="E20598">
        <v>1.31</v>
      </c>
    </row>
    <row r="20599" spans="1:5" x14ac:dyDescent="0.25">
      <c r="A20599" s="10">
        <v>1.3049999999999999</v>
      </c>
      <c r="B20599" t="s">
        <v>86543</v>
      </c>
      <c r="C20599" s="8">
        <f t="shared" si="321"/>
        <v>1.31</v>
      </c>
      <c r="D20599">
        <v>1.31</v>
      </c>
      <c r="E20599">
        <v>1.31</v>
      </c>
    </row>
    <row r="20600" spans="1:5" x14ac:dyDescent="0.25">
      <c r="A20600" s="10">
        <v>1.3049999999999999</v>
      </c>
      <c r="B20600" t="s">
        <v>86543</v>
      </c>
      <c r="C20600" s="8">
        <f t="shared" si="321"/>
        <v>1.31</v>
      </c>
      <c r="D20600">
        <v>1.31</v>
      </c>
      <c r="E20600">
        <v>1.31</v>
      </c>
    </row>
    <row r="20601" spans="1:5" x14ac:dyDescent="0.25">
      <c r="A20601" s="10">
        <v>1.629</v>
      </c>
      <c r="B20601" t="s">
        <v>86543</v>
      </c>
      <c r="C20601" s="8">
        <f t="shared" si="321"/>
        <v>1.63</v>
      </c>
      <c r="D20601">
        <v>1.63</v>
      </c>
      <c r="E20601">
        <v>1.63</v>
      </c>
    </row>
    <row r="20602" spans="1:5" x14ac:dyDescent="0.25">
      <c r="A20602" s="10">
        <v>4.0119999999999996</v>
      </c>
      <c r="B20602" t="s">
        <v>86543</v>
      </c>
      <c r="C20602" s="8">
        <f t="shared" si="321"/>
        <v>4.01</v>
      </c>
      <c r="D20602">
        <v>4.01</v>
      </c>
      <c r="E20602">
        <v>4.01</v>
      </c>
    </row>
    <row r="20603" spans="1:5" x14ac:dyDescent="0.25">
      <c r="A20603" s="10">
        <v>3.8759999999999999</v>
      </c>
      <c r="B20603" t="s">
        <v>86543</v>
      </c>
      <c r="C20603" s="8">
        <f t="shared" si="321"/>
        <v>3.88</v>
      </c>
      <c r="D20603">
        <v>3.88</v>
      </c>
      <c r="E20603">
        <v>3.88</v>
      </c>
    </row>
    <row r="20604" spans="1:5" x14ac:dyDescent="0.25">
      <c r="A20604" s="10">
        <v>3.4020000000000001</v>
      </c>
      <c r="B20604" t="s">
        <v>86543</v>
      </c>
      <c r="C20604" s="8">
        <f t="shared" si="321"/>
        <v>3.4</v>
      </c>
      <c r="D20604">
        <v>3.4</v>
      </c>
      <c r="E20604">
        <v>3.4</v>
      </c>
    </row>
    <row r="20605" spans="1:5" x14ac:dyDescent="0.25">
      <c r="A20605" s="10">
        <v>1.212</v>
      </c>
      <c r="B20605" t="s">
        <v>86543</v>
      </c>
      <c r="C20605" s="8">
        <f t="shared" si="321"/>
        <v>1.21</v>
      </c>
      <c r="D20605">
        <v>1.21</v>
      </c>
      <c r="E20605">
        <v>1.21</v>
      </c>
    </row>
    <row r="20606" spans="1:5" x14ac:dyDescent="0.25">
      <c r="A20606" s="10">
        <v>1.3049999999999999</v>
      </c>
      <c r="B20606" t="s">
        <v>86543</v>
      </c>
      <c r="C20606" s="8">
        <f t="shared" si="321"/>
        <v>1.31</v>
      </c>
      <c r="D20606">
        <v>1.31</v>
      </c>
      <c r="E20606">
        <v>1.31</v>
      </c>
    </row>
    <row r="20607" spans="1:5" x14ac:dyDescent="0.25">
      <c r="A20607" s="10">
        <v>3.6</v>
      </c>
      <c r="B20607" t="s">
        <v>86543</v>
      </c>
      <c r="C20607" s="8">
        <f t="shared" si="321"/>
        <v>3.6</v>
      </c>
      <c r="D20607">
        <v>3.6</v>
      </c>
      <c r="E20607">
        <v>3.6</v>
      </c>
    </row>
    <row r="20608" spans="1:5" x14ac:dyDescent="0.25">
      <c r="A20608" s="10">
        <v>1.837</v>
      </c>
      <c r="B20608" t="s">
        <v>86543</v>
      </c>
      <c r="C20608" s="8">
        <f t="shared" si="321"/>
        <v>1.84</v>
      </c>
      <c r="D20608">
        <v>1.84</v>
      </c>
      <c r="E20608">
        <v>1.84</v>
      </c>
    </row>
    <row r="20609" spans="1:5" x14ac:dyDescent="0.25">
      <c r="A20609" s="10">
        <v>2.3650000000000002</v>
      </c>
      <c r="B20609" t="s">
        <v>86543</v>
      </c>
      <c r="C20609" s="8">
        <f t="shared" si="321"/>
        <v>2.37</v>
      </c>
      <c r="D20609">
        <v>2.37</v>
      </c>
      <c r="E20609">
        <v>2.37</v>
      </c>
    </row>
    <row r="20610" spans="1:5" x14ac:dyDescent="0.25">
      <c r="A20610" s="10">
        <v>4.9779999999999998</v>
      </c>
      <c r="B20610" t="s">
        <v>86543</v>
      </c>
      <c r="C20610" s="8">
        <f t="shared" si="321"/>
        <v>4.9800000000000004</v>
      </c>
      <c r="D20610">
        <v>4.9800000000000004</v>
      </c>
      <c r="E20610">
        <v>4.9800000000000004</v>
      </c>
    </row>
    <row r="20611" spans="1:5" x14ac:dyDescent="0.25">
      <c r="A20611" s="10">
        <v>1.159</v>
      </c>
      <c r="B20611" t="s">
        <v>86543</v>
      </c>
      <c r="C20611" s="8">
        <f t="shared" ref="C20611:D20674" si="322">ROUND(A20611, 2)</f>
        <v>1.1599999999999999</v>
      </c>
      <c r="D20611">
        <v>1.1599999999999999</v>
      </c>
      <c r="E20611">
        <v>1.1599999999999999</v>
      </c>
    </row>
    <row r="20612" spans="1:5" x14ac:dyDescent="0.25">
      <c r="A20612" s="10">
        <v>3.097</v>
      </c>
      <c r="B20612" t="s">
        <v>86543</v>
      </c>
      <c r="C20612" s="8">
        <f t="shared" si="322"/>
        <v>3.1</v>
      </c>
      <c r="D20612">
        <v>3.1</v>
      </c>
      <c r="E20612">
        <v>3.1</v>
      </c>
    </row>
    <row r="20613" spans="1:5" x14ac:dyDescent="0.25">
      <c r="A20613" s="10">
        <v>3.2029999999999998</v>
      </c>
      <c r="B20613" t="s">
        <v>86543</v>
      </c>
      <c r="C20613" s="8">
        <f t="shared" si="322"/>
        <v>3.2</v>
      </c>
      <c r="D20613">
        <v>3.2</v>
      </c>
      <c r="E20613">
        <v>3.2</v>
      </c>
    </row>
    <row r="20614" spans="1:5" x14ac:dyDescent="0.25">
      <c r="A20614" s="10">
        <v>4.0819999999999999</v>
      </c>
      <c r="B20614" t="s">
        <v>86543</v>
      </c>
      <c r="C20614" s="8">
        <f t="shared" si="322"/>
        <v>4.08</v>
      </c>
      <c r="D20614">
        <v>4.08</v>
      </c>
      <c r="E20614">
        <v>4.08</v>
      </c>
    </row>
    <row r="20615" spans="1:5" x14ac:dyDescent="0.25">
      <c r="A20615" s="10">
        <v>0.98</v>
      </c>
      <c r="B20615" t="s">
        <v>86543</v>
      </c>
      <c r="C20615" s="8">
        <f t="shared" si="322"/>
        <v>0.98</v>
      </c>
      <c r="D20615">
        <v>0.98</v>
      </c>
      <c r="E20615">
        <v>0.98</v>
      </c>
    </row>
    <row r="20616" spans="1:5" x14ac:dyDescent="0.25">
      <c r="A20616" s="10">
        <v>1.3049999999999999</v>
      </c>
      <c r="B20616" t="s">
        <v>86543</v>
      </c>
      <c r="C20616" s="8">
        <f t="shared" si="322"/>
        <v>1.31</v>
      </c>
      <c r="D20616">
        <v>1.31</v>
      </c>
      <c r="E20616">
        <v>1.31</v>
      </c>
    </row>
    <row r="20617" spans="1:5" x14ac:dyDescent="0.25">
      <c r="A20617" s="10">
        <v>3.9089999999999998</v>
      </c>
      <c r="B20617" t="s">
        <v>86543</v>
      </c>
      <c r="C20617" s="8">
        <f t="shared" si="322"/>
        <v>3.91</v>
      </c>
      <c r="D20617">
        <v>3.91</v>
      </c>
      <c r="E20617">
        <v>3.91</v>
      </c>
    </row>
    <row r="20618" spans="1:5" x14ac:dyDescent="0.25">
      <c r="A20618" s="10">
        <v>2.105</v>
      </c>
      <c r="B20618" t="s">
        <v>86543</v>
      </c>
      <c r="C20618" s="8">
        <f t="shared" si="322"/>
        <v>2.11</v>
      </c>
      <c r="D20618">
        <v>2.11</v>
      </c>
      <c r="E20618">
        <v>2.11</v>
      </c>
    </row>
    <row r="20619" spans="1:5" x14ac:dyDescent="0.25">
      <c r="A20619" s="10">
        <v>4.0609999999999999</v>
      </c>
      <c r="B20619" t="s">
        <v>86543</v>
      </c>
      <c r="C20619" s="8">
        <f t="shared" si="322"/>
        <v>4.0599999999999996</v>
      </c>
      <c r="D20619">
        <v>4.0599999999999996</v>
      </c>
      <c r="E20619">
        <v>4.0599999999999996</v>
      </c>
    </row>
    <row r="20620" spans="1:5" x14ac:dyDescent="0.25">
      <c r="A20620" s="10">
        <v>5.1619999999999999</v>
      </c>
      <c r="B20620" t="s">
        <v>86543</v>
      </c>
      <c r="C20620" s="8">
        <f t="shared" si="322"/>
        <v>5.16</v>
      </c>
      <c r="D20620">
        <v>5.16</v>
      </c>
      <c r="E20620">
        <v>5.16</v>
      </c>
    </row>
    <row r="20621" spans="1:5" x14ac:dyDescent="0.25">
      <c r="A20621" s="10">
        <v>1.3049999999999999</v>
      </c>
      <c r="B20621" t="s">
        <v>86543</v>
      </c>
      <c r="C20621" s="8">
        <f t="shared" si="322"/>
        <v>1.31</v>
      </c>
      <c r="D20621">
        <v>1.31</v>
      </c>
      <c r="E20621">
        <v>1.31</v>
      </c>
    </row>
    <row r="20622" spans="1:5" x14ac:dyDescent="0.25">
      <c r="A20622" s="10">
        <v>1.629</v>
      </c>
      <c r="B20622" t="s">
        <v>86543</v>
      </c>
      <c r="C20622" s="8">
        <f t="shared" si="322"/>
        <v>1.63</v>
      </c>
      <c r="D20622">
        <v>1.63</v>
      </c>
      <c r="E20622">
        <v>1.63</v>
      </c>
    </row>
    <row r="20623" spans="1:5" x14ac:dyDescent="0.25">
      <c r="A20623" s="10">
        <v>4.9370000000000003</v>
      </c>
      <c r="B20623" t="s">
        <v>86543</v>
      </c>
      <c r="C20623" s="8">
        <f t="shared" si="322"/>
        <v>4.9400000000000004</v>
      </c>
      <c r="D20623">
        <v>4.9400000000000004</v>
      </c>
      <c r="E20623">
        <v>4.9400000000000004</v>
      </c>
    </row>
    <row r="20624" spans="1:5" x14ac:dyDescent="0.25">
      <c r="A20624" s="10">
        <v>8.2560000000000002</v>
      </c>
      <c r="B20624" t="s">
        <v>86543</v>
      </c>
      <c r="C20624" s="8">
        <f t="shared" si="322"/>
        <v>8.26</v>
      </c>
      <c r="D20624">
        <v>8.26</v>
      </c>
      <c r="E20624">
        <v>8.26</v>
      </c>
    </row>
    <row r="20625" spans="1:5" x14ac:dyDescent="0.25">
      <c r="A20625" s="10">
        <v>4.5339999999999998</v>
      </c>
      <c r="B20625" t="s">
        <v>86543</v>
      </c>
      <c r="C20625" s="8">
        <f t="shared" si="322"/>
        <v>4.53</v>
      </c>
      <c r="D20625">
        <v>4.53</v>
      </c>
      <c r="E20625">
        <v>4.53</v>
      </c>
    </row>
    <row r="20626" spans="1:5" x14ac:dyDescent="0.25">
      <c r="A20626" s="10">
        <v>0.85399999999999998</v>
      </c>
      <c r="B20626" t="s">
        <v>86543</v>
      </c>
      <c r="C20626" s="8">
        <f t="shared" si="322"/>
        <v>0.85</v>
      </c>
      <c r="D20626">
        <v>0.85</v>
      </c>
      <c r="E20626">
        <v>0.85</v>
      </c>
    </row>
    <row r="20627" spans="1:5" x14ac:dyDescent="0.25">
      <c r="A20627" s="10">
        <v>0.62</v>
      </c>
      <c r="B20627" t="s">
        <v>86543</v>
      </c>
      <c r="C20627" s="8">
        <f t="shared" si="322"/>
        <v>0.62</v>
      </c>
      <c r="D20627">
        <v>0.62</v>
      </c>
      <c r="E20627">
        <v>0.62</v>
      </c>
    </row>
    <row r="20628" spans="1:5" x14ac:dyDescent="0.25">
      <c r="A20628" s="10">
        <v>2.7160000000000002</v>
      </c>
      <c r="B20628" t="s">
        <v>86543</v>
      </c>
      <c r="C20628" s="8">
        <f t="shared" si="322"/>
        <v>2.72</v>
      </c>
      <c r="D20628">
        <v>2.72</v>
      </c>
      <c r="E20628">
        <v>2.72</v>
      </c>
    </row>
    <row r="20629" spans="1:5" x14ac:dyDescent="0.25">
      <c r="A20629" s="10">
        <v>1.3049999999999999</v>
      </c>
      <c r="B20629" t="s">
        <v>86543</v>
      </c>
      <c r="C20629" s="8">
        <f t="shared" si="322"/>
        <v>1.31</v>
      </c>
      <c r="D20629">
        <v>1.31</v>
      </c>
      <c r="E20629">
        <v>1.31</v>
      </c>
    </row>
    <row r="20630" spans="1:5" x14ac:dyDescent="0.25">
      <c r="A20630" s="10">
        <v>0.98</v>
      </c>
      <c r="B20630" t="s">
        <v>86543</v>
      </c>
      <c r="C20630" s="8">
        <f t="shared" si="322"/>
        <v>0.98</v>
      </c>
      <c r="D20630">
        <v>0.98</v>
      </c>
      <c r="E20630">
        <v>0.98</v>
      </c>
    </row>
    <row r="20631" spans="1:5" x14ac:dyDescent="0.25">
      <c r="A20631" s="10">
        <v>2.67</v>
      </c>
      <c r="B20631" t="s">
        <v>86543</v>
      </c>
      <c r="C20631" s="8">
        <f t="shared" si="322"/>
        <v>2.67</v>
      </c>
      <c r="D20631">
        <v>2.67</v>
      </c>
      <c r="E20631">
        <v>2.67</v>
      </c>
    </row>
    <row r="20632" spans="1:5" x14ac:dyDescent="0.25">
      <c r="A20632" s="10">
        <v>5.2839999999999998</v>
      </c>
      <c r="B20632" t="s">
        <v>86543</v>
      </c>
      <c r="C20632" s="8">
        <f t="shared" si="322"/>
        <v>5.28</v>
      </c>
      <c r="D20632">
        <v>5.28</v>
      </c>
      <c r="E20632">
        <v>5.28</v>
      </c>
    </row>
    <row r="20633" spans="1:5" x14ac:dyDescent="0.25">
      <c r="A20633" s="10">
        <v>4.1289999999999996</v>
      </c>
      <c r="B20633" t="s">
        <v>86543</v>
      </c>
      <c r="C20633" s="8">
        <f t="shared" si="322"/>
        <v>4.13</v>
      </c>
      <c r="D20633">
        <v>4.13</v>
      </c>
      <c r="E20633">
        <v>4.13</v>
      </c>
    </row>
    <row r="20634" spans="1:5" x14ac:dyDescent="0.25">
      <c r="A20634" s="10">
        <v>1.3049999999999999</v>
      </c>
      <c r="B20634" t="s">
        <v>86543</v>
      </c>
      <c r="C20634" s="8">
        <f t="shared" si="322"/>
        <v>1.31</v>
      </c>
      <c r="D20634">
        <v>1.31</v>
      </c>
      <c r="E20634">
        <v>1.31</v>
      </c>
    </row>
    <row r="20635" spans="1:5" x14ac:dyDescent="0.25">
      <c r="A20635" s="10">
        <v>1.629</v>
      </c>
      <c r="B20635" t="s">
        <v>86543</v>
      </c>
      <c r="C20635" s="8">
        <f t="shared" si="322"/>
        <v>1.63</v>
      </c>
      <c r="D20635">
        <v>1.63</v>
      </c>
      <c r="E20635">
        <v>1.63</v>
      </c>
    </row>
    <row r="20636" spans="1:5" x14ac:dyDescent="0.25">
      <c r="A20636" s="10">
        <v>1.3049999999999999</v>
      </c>
      <c r="B20636" t="s">
        <v>86543</v>
      </c>
      <c r="C20636" s="8">
        <f t="shared" si="322"/>
        <v>1.31</v>
      </c>
      <c r="D20636">
        <v>1.31</v>
      </c>
      <c r="E20636">
        <v>1.31</v>
      </c>
    </row>
    <row r="20637" spans="1:5" x14ac:dyDescent="0.25">
      <c r="A20637" s="10">
        <v>6.0640000000000001</v>
      </c>
      <c r="B20637" t="s">
        <v>86543</v>
      </c>
      <c r="C20637" s="8">
        <f t="shared" si="322"/>
        <v>6.06</v>
      </c>
      <c r="D20637">
        <v>6.06</v>
      </c>
      <c r="E20637">
        <v>6.06</v>
      </c>
    </row>
    <row r="20638" spans="1:5" x14ac:dyDescent="0.25">
      <c r="A20638" s="10">
        <v>8.032</v>
      </c>
      <c r="B20638" t="s">
        <v>86543</v>
      </c>
      <c r="C20638" s="8">
        <f t="shared" si="322"/>
        <v>8.0299999999999994</v>
      </c>
      <c r="D20638">
        <v>8.0299999999999994</v>
      </c>
      <c r="E20638">
        <v>8.0299999999999994</v>
      </c>
    </row>
    <row r="20639" spans="1:5" x14ac:dyDescent="0.25">
      <c r="A20639" s="10">
        <v>2.7970000000000002</v>
      </c>
      <c r="B20639" t="s">
        <v>86543</v>
      </c>
      <c r="C20639" s="8">
        <f t="shared" si="322"/>
        <v>2.8</v>
      </c>
      <c r="D20639">
        <v>2.8</v>
      </c>
      <c r="E20639">
        <v>2.8</v>
      </c>
    </row>
    <row r="20640" spans="1:5" x14ac:dyDescent="0.25">
      <c r="A20640" s="10">
        <v>4.3520000000000003</v>
      </c>
      <c r="B20640" t="s">
        <v>86543</v>
      </c>
      <c r="C20640" s="8">
        <f t="shared" si="322"/>
        <v>4.3499999999999996</v>
      </c>
      <c r="D20640">
        <v>4.3499999999999996</v>
      </c>
      <c r="E20640">
        <v>4.3499999999999996</v>
      </c>
    </row>
    <row r="20641" spans="1:5" x14ac:dyDescent="0.25">
      <c r="A20641" s="10">
        <v>1.9510000000000001</v>
      </c>
      <c r="B20641" t="s">
        <v>86543</v>
      </c>
      <c r="C20641" s="8">
        <f t="shared" si="322"/>
        <v>1.95</v>
      </c>
      <c r="D20641">
        <v>1.95</v>
      </c>
      <c r="E20641">
        <v>1.95</v>
      </c>
    </row>
    <row r="20642" spans="1:5" x14ac:dyDescent="0.25">
      <c r="A20642" s="10">
        <v>1.8520000000000001</v>
      </c>
      <c r="B20642" t="s">
        <v>86543</v>
      </c>
      <c r="C20642" s="8">
        <f t="shared" si="322"/>
        <v>1.85</v>
      </c>
      <c r="D20642">
        <v>1.85</v>
      </c>
      <c r="E20642">
        <v>1.85</v>
      </c>
    </row>
    <row r="20643" spans="1:5" x14ac:dyDescent="0.25">
      <c r="A20643" s="10">
        <v>2.7160000000000002</v>
      </c>
      <c r="B20643" t="s">
        <v>86543</v>
      </c>
      <c r="C20643" s="8">
        <f t="shared" si="322"/>
        <v>2.72</v>
      </c>
      <c r="D20643">
        <v>2.72</v>
      </c>
      <c r="E20643">
        <v>2.72</v>
      </c>
    </row>
    <row r="20644" spans="1:5" x14ac:dyDescent="0.25">
      <c r="A20644" s="10">
        <v>6.7080000000000002</v>
      </c>
      <c r="B20644" t="s">
        <v>86543</v>
      </c>
      <c r="C20644" s="8">
        <f t="shared" si="322"/>
        <v>6.71</v>
      </c>
      <c r="D20644">
        <v>6.71</v>
      </c>
      <c r="E20644">
        <v>6.71</v>
      </c>
    </row>
    <row r="20645" spans="1:5" x14ac:dyDescent="0.25">
      <c r="A20645" s="10">
        <v>3.5070000000000001</v>
      </c>
      <c r="B20645" t="s">
        <v>86543</v>
      </c>
      <c r="C20645" s="8">
        <f t="shared" si="322"/>
        <v>3.51</v>
      </c>
      <c r="D20645">
        <v>3.51</v>
      </c>
      <c r="E20645">
        <v>3.51</v>
      </c>
    </row>
    <row r="20646" spans="1:5" x14ac:dyDescent="0.25">
      <c r="A20646" s="10">
        <v>2.964</v>
      </c>
      <c r="B20646" t="s">
        <v>86543</v>
      </c>
      <c r="C20646" s="8">
        <f t="shared" si="322"/>
        <v>2.96</v>
      </c>
      <c r="D20646">
        <v>2.96</v>
      </c>
      <c r="E20646">
        <v>2.96</v>
      </c>
    </row>
    <row r="20647" spans="1:5" x14ac:dyDescent="0.25">
      <c r="A20647" s="10">
        <v>5.0970000000000004</v>
      </c>
      <c r="B20647" t="s">
        <v>86543</v>
      </c>
      <c r="C20647" s="8">
        <f t="shared" si="322"/>
        <v>5.0999999999999996</v>
      </c>
      <c r="D20647">
        <v>5.0999999999999996</v>
      </c>
      <c r="E20647">
        <v>5.0999999999999996</v>
      </c>
    </row>
    <row r="20648" spans="1:5" x14ac:dyDescent="0.25">
      <c r="A20648" s="10">
        <v>3.6120000000000001</v>
      </c>
      <c r="B20648" t="s">
        <v>86543</v>
      </c>
      <c r="C20648" s="8">
        <f t="shared" si="322"/>
        <v>3.61</v>
      </c>
      <c r="D20648">
        <v>3.61</v>
      </c>
      <c r="E20648">
        <v>3.61</v>
      </c>
    </row>
    <row r="20649" spans="1:5" x14ac:dyDescent="0.25">
      <c r="A20649" s="10">
        <v>1.629</v>
      </c>
      <c r="B20649" t="s">
        <v>86543</v>
      </c>
      <c r="C20649" s="8">
        <f t="shared" si="322"/>
        <v>1.63</v>
      </c>
      <c r="D20649">
        <v>1.63</v>
      </c>
      <c r="E20649">
        <v>1.63</v>
      </c>
    </row>
    <row r="20650" spans="1:5" x14ac:dyDescent="0.25">
      <c r="A20650" s="10">
        <v>1.3049999999999999</v>
      </c>
      <c r="B20650" t="s">
        <v>86543</v>
      </c>
      <c r="C20650" s="8">
        <f t="shared" si="322"/>
        <v>1.31</v>
      </c>
      <c r="D20650">
        <v>1.31</v>
      </c>
      <c r="E20650">
        <v>1.31</v>
      </c>
    </row>
    <row r="20651" spans="1:5" x14ac:dyDescent="0.25">
      <c r="A20651" s="10">
        <v>2.782</v>
      </c>
      <c r="B20651" t="s">
        <v>86543</v>
      </c>
      <c r="C20651" s="8">
        <f t="shared" si="322"/>
        <v>2.78</v>
      </c>
      <c r="D20651">
        <v>2.78</v>
      </c>
      <c r="E20651">
        <v>2.78</v>
      </c>
    </row>
    <row r="20652" spans="1:5" x14ac:dyDescent="0.25">
      <c r="A20652" s="10">
        <v>2.238</v>
      </c>
      <c r="B20652" t="s">
        <v>86543</v>
      </c>
      <c r="C20652" s="8">
        <f t="shared" si="322"/>
        <v>2.2400000000000002</v>
      </c>
      <c r="D20652">
        <v>2.2400000000000002</v>
      </c>
      <c r="E20652">
        <v>2.2400000000000002</v>
      </c>
    </row>
    <row r="20653" spans="1:5" x14ac:dyDescent="0.25">
      <c r="A20653" s="10">
        <v>0.89400000000000002</v>
      </c>
      <c r="B20653" t="s">
        <v>86543</v>
      </c>
      <c r="C20653" s="8">
        <f t="shared" si="322"/>
        <v>0.89</v>
      </c>
      <c r="D20653">
        <v>0.89</v>
      </c>
      <c r="E20653">
        <v>0.89</v>
      </c>
    </row>
    <row r="20654" spans="1:5" x14ac:dyDescent="0.25">
      <c r="A20654" s="10">
        <v>5.516</v>
      </c>
      <c r="B20654" t="s">
        <v>86543</v>
      </c>
      <c r="C20654" s="8">
        <f t="shared" si="322"/>
        <v>5.52</v>
      </c>
      <c r="D20654">
        <v>5.52</v>
      </c>
      <c r="E20654">
        <v>5.52</v>
      </c>
    </row>
    <row r="20655" spans="1:5" x14ac:dyDescent="0.25">
      <c r="A20655" s="10">
        <v>2.4300000000000002</v>
      </c>
      <c r="B20655" t="s">
        <v>86543</v>
      </c>
      <c r="C20655" s="8">
        <f t="shared" si="322"/>
        <v>2.4300000000000002</v>
      </c>
      <c r="D20655">
        <v>2.4300000000000002</v>
      </c>
      <c r="E20655">
        <v>2.4300000000000002</v>
      </c>
    </row>
    <row r="20656" spans="1:5" x14ac:dyDescent="0.25">
      <c r="A20656" s="10">
        <v>3.4660000000000002</v>
      </c>
      <c r="B20656" t="s">
        <v>86543</v>
      </c>
      <c r="C20656" s="8">
        <f t="shared" si="322"/>
        <v>3.47</v>
      </c>
      <c r="D20656">
        <v>3.47</v>
      </c>
      <c r="E20656">
        <v>3.47</v>
      </c>
    </row>
    <row r="20657" spans="1:5" x14ac:dyDescent="0.25">
      <c r="A20657" s="10">
        <v>1.3049999999999999</v>
      </c>
      <c r="B20657" t="s">
        <v>86543</v>
      </c>
      <c r="C20657" s="8">
        <f t="shared" si="322"/>
        <v>1.31</v>
      </c>
      <c r="D20657">
        <v>1.31</v>
      </c>
      <c r="E20657">
        <v>1.31</v>
      </c>
    </row>
    <row r="20658" spans="1:5" x14ac:dyDescent="0.25">
      <c r="A20658" s="10">
        <v>1.3049999999999999</v>
      </c>
      <c r="B20658" t="s">
        <v>86543</v>
      </c>
      <c r="C20658" s="8">
        <f t="shared" si="322"/>
        <v>1.31</v>
      </c>
      <c r="D20658">
        <v>1.31</v>
      </c>
      <c r="E20658">
        <v>1.31</v>
      </c>
    </row>
    <row r="20659" spans="1:5" x14ac:dyDescent="0.25">
      <c r="A20659" s="10">
        <v>3.58</v>
      </c>
      <c r="B20659" t="s">
        <v>86543</v>
      </c>
      <c r="C20659" s="8">
        <f t="shared" si="322"/>
        <v>3.58</v>
      </c>
      <c r="D20659">
        <v>3.58</v>
      </c>
      <c r="E20659">
        <v>3.58</v>
      </c>
    </row>
    <row r="20660" spans="1:5" x14ac:dyDescent="0.25">
      <c r="A20660" s="10">
        <v>3.423</v>
      </c>
      <c r="B20660" t="s">
        <v>86543</v>
      </c>
      <c r="C20660" s="8">
        <f t="shared" si="322"/>
        <v>3.42</v>
      </c>
      <c r="D20660">
        <v>3.42</v>
      </c>
      <c r="E20660">
        <v>3.42</v>
      </c>
    </row>
    <row r="20661" spans="1:5" x14ac:dyDescent="0.25">
      <c r="A20661" s="10">
        <v>2.4449999999999998</v>
      </c>
      <c r="B20661" t="s">
        <v>86543</v>
      </c>
      <c r="C20661" s="8">
        <f t="shared" si="322"/>
        <v>2.4500000000000002</v>
      </c>
      <c r="D20661">
        <v>2.4500000000000002</v>
      </c>
      <c r="E20661">
        <v>2.4500000000000002</v>
      </c>
    </row>
    <row r="20662" spans="1:5" x14ac:dyDescent="0.25">
      <c r="A20662" s="10">
        <v>1.9510000000000001</v>
      </c>
      <c r="B20662" t="s">
        <v>86543</v>
      </c>
      <c r="C20662" s="8">
        <f t="shared" si="322"/>
        <v>1.95</v>
      </c>
      <c r="D20662">
        <v>1.95</v>
      </c>
      <c r="E20662">
        <v>1.95</v>
      </c>
    </row>
    <row r="20663" spans="1:5" x14ac:dyDescent="0.25">
      <c r="A20663" s="10">
        <v>4.2329999999999997</v>
      </c>
      <c r="B20663" t="s">
        <v>86543</v>
      </c>
      <c r="C20663" s="8">
        <f t="shared" si="322"/>
        <v>4.2300000000000004</v>
      </c>
      <c r="D20663">
        <v>4.2300000000000004</v>
      </c>
      <c r="E20663">
        <v>4.2300000000000004</v>
      </c>
    </row>
    <row r="20664" spans="1:5" x14ac:dyDescent="0.25">
      <c r="A20664" s="10">
        <v>1.3049999999999999</v>
      </c>
      <c r="B20664" t="s">
        <v>86543</v>
      </c>
      <c r="C20664" s="8">
        <f t="shared" si="322"/>
        <v>1.31</v>
      </c>
      <c r="D20664">
        <v>1.31</v>
      </c>
      <c r="E20664">
        <v>1.31</v>
      </c>
    </row>
    <row r="20665" spans="1:5" x14ac:dyDescent="0.25">
      <c r="A20665" s="10">
        <v>0.98</v>
      </c>
      <c r="B20665" t="s">
        <v>86543</v>
      </c>
      <c r="C20665" s="8">
        <f t="shared" si="322"/>
        <v>0.98</v>
      </c>
      <c r="D20665">
        <v>0.98</v>
      </c>
      <c r="E20665">
        <v>0.98</v>
      </c>
    </row>
    <row r="20666" spans="1:5" x14ac:dyDescent="0.25">
      <c r="A20666" s="10">
        <v>1.3049999999999999</v>
      </c>
      <c r="B20666" t="s">
        <v>86543</v>
      </c>
      <c r="C20666" s="8">
        <f t="shared" si="322"/>
        <v>1.31</v>
      </c>
      <c r="D20666">
        <v>1.31</v>
      </c>
      <c r="E20666">
        <v>1.31</v>
      </c>
    </row>
    <row r="20667" spans="1:5" x14ac:dyDescent="0.25">
      <c r="A20667" s="10">
        <v>1.3049999999999999</v>
      </c>
      <c r="B20667" t="s">
        <v>86543</v>
      </c>
      <c r="C20667" s="8">
        <f t="shared" si="322"/>
        <v>1.31</v>
      </c>
      <c r="D20667">
        <v>1.31</v>
      </c>
      <c r="E20667">
        <v>1.31</v>
      </c>
    </row>
    <row r="20668" spans="1:5" x14ac:dyDescent="0.25">
      <c r="A20668" s="10">
        <v>3.9060000000000001</v>
      </c>
      <c r="B20668" t="s">
        <v>86543</v>
      </c>
      <c r="C20668" s="8">
        <f t="shared" si="322"/>
        <v>3.91</v>
      </c>
      <c r="D20668">
        <v>3.91</v>
      </c>
      <c r="E20668">
        <v>3.91</v>
      </c>
    </row>
    <row r="20669" spans="1:5" x14ac:dyDescent="0.25">
      <c r="A20669" s="10">
        <v>1.629</v>
      </c>
      <c r="B20669" t="s">
        <v>86543</v>
      </c>
      <c r="C20669" s="8">
        <f t="shared" si="322"/>
        <v>1.63</v>
      </c>
      <c r="D20669">
        <v>1.63</v>
      </c>
      <c r="E20669">
        <v>1.63</v>
      </c>
    </row>
    <row r="20670" spans="1:5" x14ac:dyDescent="0.25">
      <c r="A20670" s="10">
        <v>3.2029999999999998</v>
      </c>
      <c r="B20670" t="s">
        <v>86543</v>
      </c>
      <c r="C20670" s="8">
        <f t="shared" si="322"/>
        <v>3.2</v>
      </c>
      <c r="D20670">
        <v>3.2</v>
      </c>
      <c r="E20670">
        <v>3.2</v>
      </c>
    </row>
    <row r="20671" spans="1:5" x14ac:dyDescent="0.25">
      <c r="A20671" s="10">
        <v>3.28</v>
      </c>
      <c r="B20671" t="s">
        <v>86543</v>
      </c>
      <c r="C20671" s="8">
        <f t="shared" si="322"/>
        <v>3.28</v>
      </c>
      <c r="D20671">
        <v>3.28</v>
      </c>
      <c r="E20671">
        <v>3.28</v>
      </c>
    </row>
    <row r="20672" spans="1:5" x14ac:dyDescent="0.25">
      <c r="A20672" s="10">
        <v>0.25700000000000001</v>
      </c>
      <c r="B20672" t="s">
        <v>86543</v>
      </c>
      <c r="C20672" s="8">
        <f t="shared" si="322"/>
        <v>0.26</v>
      </c>
      <c r="D20672">
        <v>0.26</v>
      </c>
      <c r="E20672">
        <v>0.26</v>
      </c>
    </row>
    <row r="20673" spans="1:5" x14ac:dyDescent="0.25">
      <c r="A20673" s="10">
        <v>0.65900000000000003</v>
      </c>
      <c r="B20673" t="s">
        <v>86543</v>
      </c>
      <c r="C20673" s="8">
        <f t="shared" si="322"/>
        <v>0.66</v>
      </c>
      <c r="D20673">
        <v>0.66</v>
      </c>
      <c r="E20673">
        <v>0.66</v>
      </c>
    </row>
    <row r="20674" spans="1:5" x14ac:dyDescent="0.25">
      <c r="A20674" s="10">
        <v>2.2250000000000001</v>
      </c>
      <c r="B20674" t="s">
        <v>86543</v>
      </c>
      <c r="C20674" s="8">
        <f t="shared" si="322"/>
        <v>2.23</v>
      </c>
      <c r="D20674">
        <v>2.23</v>
      </c>
      <c r="E20674">
        <v>2.23</v>
      </c>
    </row>
    <row r="20675" spans="1:5" x14ac:dyDescent="0.25">
      <c r="A20675" s="10">
        <v>1.3049999999999999</v>
      </c>
      <c r="B20675" t="s">
        <v>86543</v>
      </c>
      <c r="C20675" s="8">
        <f t="shared" ref="C20675:D20738" si="323">ROUND(A20675, 2)</f>
        <v>1.31</v>
      </c>
      <c r="D20675">
        <v>1.31</v>
      </c>
      <c r="E20675">
        <v>1.31</v>
      </c>
    </row>
    <row r="20676" spans="1:5" x14ac:dyDescent="0.25">
      <c r="A20676" s="10">
        <v>3.1989999999999998</v>
      </c>
      <c r="B20676" t="s">
        <v>86543</v>
      </c>
      <c r="C20676" s="8">
        <f t="shared" si="323"/>
        <v>3.2</v>
      </c>
      <c r="D20676">
        <v>3.2</v>
      </c>
      <c r="E20676">
        <v>3.2</v>
      </c>
    </row>
    <row r="20677" spans="1:5" x14ac:dyDescent="0.25">
      <c r="A20677" s="10">
        <v>3.335</v>
      </c>
      <c r="B20677" t="s">
        <v>86543</v>
      </c>
      <c r="C20677" s="8">
        <f t="shared" si="323"/>
        <v>3.34</v>
      </c>
      <c r="D20677">
        <v>3.34</v>
      </c>
      <c r="E20677">
        <v>3.34</v>
      </c>
    </row>
    <row r="20678" spans="1:5" x14ac:dyDescent="0.25">
      <c r="A20678" s="10">
        <v>1.629</v>
      </c>
      <c r="B20678" t="s">
        <v>86543</v>
      </c>
      <c r="C20678" s="8">
        <f t="shared" si="323"/>
        <v>1.63</v>
      </c>
      <c r="D20678">
        <v>1.63</v>
      </c>
      <c r="E20678">
        <v>1.63</v>
      </c>
    </row>
    <row r="20679" spans="1:5" x14ac:dyDescent="0.25">
      <c r="A20679" s="10">
        <v>3.3879999999999999</v>
      </c>
      <c r="B20679" t="s">
        <v>86543</v>
      </c>
      <c r="C20679" s="8">
        <f t="shared" si="323"/>
        <v>3.39</v>
      </c>
      <c r="D20679">
        <v>3.39</v>
      </c>
      <c r="E20679">
        <v>3.39</v>
      </c>
    </row>
    <row r="20680" spans="1:5" x14ac:dyDescent="0.25">
      <c r="A20680" s="10">
        <v>0.98</v>
      </c>
      <c r="B20680" t="s">
        <v>86543</v>
      </c>
      <c r="C20680" s="8">
        <f t="shared" si="323"/>
        <v>0.98</v>
      </c>
      <c r="D20680">
        <v>0.98</v>
      </c>
      <c r="E20680">
        <v>0.98</v>
      </c>
    </row>
    <row r="20681" spans="1:5" x14ac:dyDescent="0.25">
      <c r="A20681" s="10">
        <v>3.3330000000000002</v>
      </c>
      <c r="B20681" t="s">
        <v>86543</v>
      </c>
      <c r="C20681" s="8">
        <f t="shared" si="323"/>
        <v>3.33</v>
      </c>
      <c r="D20681">
        <v>3.33</v>
      </c>
      <c r="E20681">
        <v>3.33</v>
      </c>
    </row>
    <row r="20682" spans="1:5" x14ac:dyDescent="0.25">
      <c r="A20682" s="10">
        <v>3.7959999999999998</v>
      </c>
      <c r="B20682" t="s">
        <v>86543</v>
      </c>
      <c r="C20682" s="8">
        <f t="shared" si="323"/>
        <v>3.8</v>
      </c>
      <c r="D20682">
        <v>3.8</v>
      </c>
      <c r="E20682">
        <v>3.8</v>
      </c>
    </row>
    <row r="20683" spans="1:5" x14ac:dyDescent="0.25">
      <c r="A20683" s="10">
        <v>1.9510000000000001</v>
      </c>
      <c r="B20683" t="s">
        <v>86543</v>
      </c>
      <c r="C20683" s="8">
        <f t="shared" si="323"/>
        <v>1.95</v>
      </c>
      <c r="D20683">
        <v>1.95</v>
      </c>
      <c r="E20683">
        <v>1.95</v>
      </c>
    </row>
    <row r="20684" spans="1:5" x14ac:dyDescent="0.25">
      <c r="A20684" s="10">
        <v>3.21</v>
      </c>
      <c r="B20684" t="s">
        <v>86543</v>
      </c>
      <c r="C20684" s="8">
        <f t="shared" si="323"/>
        <v>3.21</v>
      </c>
      <c r="D20684">
        <v>3.21</v>
      </c>
      <c r="E20684">
        <v>3.21</v>
      </c>
    </row>
    <row r="20685" spans="1:5" x14ac:dyDescent="0.25">
      <c r="A20685" s="10">
        <v>0.98</v>
      </c>
      <c r="B20685" t="s">
        <v>86543</v>
      </c>
      <c r="C20685" s="8">
        <f t="shared" si="323"/>
        <v>0.98</v>
      </c>
      <c r="D20685">
        <v>0.98</v>
      </c>
      <c r="E20685">
        <v>0.98</v>
      </c>
    </row>
    <row r="20686" spans="1:5" x14ac:dyDescent="0.25">
      <c r="A20686" s="10">
        <v>1.3049999999999999</v>
      </c>
      <c r="B20686" t="s">
        <v>86543</v>
      </c>
      <c r="C20686" s="8">
        <f t="shared" si="323"/>
        <v>1.31</v>
      </c>
      <c r="D20686">
        <v>1.31</v>
      </c>
      <c r="E20686">
        <v>1.31</v>
      </c>
    </row>
    <row r="20687" spans="1:5" x14ac:dyDescent="0.25">
      <c r="A20687" s="10">
        <v>3.94</v>
      </c>
      <c r="B20687" t="s">
        <v>86543</v>
      </c>
      <c r="C20687" s="8">
        <f t="shared" si="323"/>
        <v>3.94</v>
      </c>
      <c r="D20687">
        <v>3.94</v>
      </c>
      <c r="E20687">
        <v>3.94</v>
      </c>
    </row>
    <row r="20688" spans="1:5" x14ac:dyDescent="0.25">
      <c r="A20688" s="10">
        <v>4.2089999999999996</v>
      </c>
      <c r="B20688" t="s">
        <v>86543</v>
      </c>
      <c r="C20688" s="8">
        <f t="shared" si="323"/>
        <v>4.21</v>
      </c>
      <c r="D20688">
        <v>4.21</v>
      </c>
      <c r="E20688">
        <v>4.21</v>
      </c>
    </row>
    <row r="20689" spans="1:5" x14ac:dyDescent="0.25">
      <c r="A20689" s="10">
        <v>1.3049999999999999</v>
      </c>
      <c r="B20689" t="s">
        <v>86543</v>
      </c>
      <c r="C20689" s="8">
        <f t="shared" si="323"/>
        <v>1.31</v>
      </c>
      <c r="D20689">
        <v>1.31</v>
      </c>
      <c r="E20689">
        <v>1.31</v>
      </c>
    </row>
    <row r="20690" spans="1:5" x14ac:dyDescent="0.25">
      <c r="A20690" s="10">
        <v>1.3049999999999999</v>
      </c>
      <c r="B20690" t="s">
        <v>86543</v>
      </c>
      <c r="C20690" s="8">
        <f t="shared" si="323"/>
        <v>1.31</v>
      </c>
      <c r="D20690">
        <v>1.31</v>
      </c>
      <c r="E20690">
        <v>1.31</v>
      </c>
    </row>
    <row r="20691" spans="1:5" x14ac:dyDescent="0.25">
      <c r="A20691" s="10">
        <v>2.141</v>
      </c>
      <c r="B20691" t="s">
        <v>86543</v>
      </c>
      <c r="C20691" s="8">
        <f t="shared" si="323"/>
        <v>2.14</v>
      </c>
      <c r="D20691">
        <v>2.14</v>
      </c>
      <c r="E20691">
        <v>2.14</v>
      </c>
    </row>
    <row r="20692" spans="1:5" x14ac:dyDescent="0.25">
      <c r="A20692" s="10">
        <v>3.004</v>
      </c>
      <c r="B20692" t="s">
        <v>86543</v>
      </c>
      <c r="C20692" s="8">
        <f t="shared" si="323"/>
        <v>3</v>
      </c>
      <c r="D20692">
        <v>3</v>
      </c>
      <c r="E20692">
        <v>3</v>
      </c>
    </row>
    <row r="20693" spans="1:5" x14ac:dyDescent="0.25">
      <c r="A20693" s="10">
        <v>0.98</v>
      </c>
      <c r="B20693" t="s">
        <v>86543</v>
      </c>
      <c r="C20693" s="8">
        <f t="shared" si="323"/>
        <v>0.98</v>
      </c>
      <c r="D20693">
        <v>0.98</v>
      </c>
      <c r="E20693">
        <v>0.98</v>
      </c>
    </row>
    <row r="20694" spans="1:5" x14ac:dyDescent="0.25">
      <c r="A20694" s="10">
        <v>2.5550000000000002</v>
      </c>
      <c r="B20694" t="s">
        <v>86543</v>
      </c>
      <c r="C20694" s="8">
        <f t="shared" si="323"/>
        <v>2.56</v>
      </c>
      <c r="D20694">
        <v>2.56</v>
      </c>
      <c r="E20694">
        <v>2.56</v>
      </c>
    </row>
    <row r="20695" spans="1:5" x14ac:dyDescent="0.25">
      <c r="A20695" s="10">
        <v>0.98</v>
      </c>
      <c r="B20695" t="s">
        <v>86543</v>
      </c>
      <c r="C20695" s="8">
        <f t="shared" si="323"/>
        <v>0.98</v>
      </c>
      <c r="D20695">
        <v>0.98</v>
      </c>
      <c r="E20695">
        <v>0.98</v>
      </c>
    </row>
    <row r="20696" spans="1:5" x14ac:dyDescent="0.25">
      <c r="A20696" s="10">
        <v>1.3049999999999999</v>
      </c>
      <c r="B20696" t="s">
        <v>86543</v>
      </c>
      <c r="C20696" s="8">
        <f t="shared" si="323"/>
        <v>1.31</v>
      </c>
      <c r="D20696">
        <v>1.31</v>
      </c>
      <c r="E20696">
        <v>1.31</v>
      </c>
    </row>
    <row r="20697" spans="1:5" x14ac:dyDescent="0.25">
      <c r="A20697" s="10">
        <v>1.232</v>
      </c>
      <c r="B20697" t="s">
        <v>86543</v>
      </c>
      <c r="C20697" s="8">
        <f t="shared" si="323"/>
        <v>1.23</v>
      </c>
      <c r="D20697">
        <v>1.23</v>
      </c>
      <c r="E20697">
        <v>1.23</v>
      </c>
    </row>
    <row r="20698" spans="1:5" x14ac:dyDescent="0.25">
      <c r="A20698" s="10">
        <v>5.4050000000000002</v>
      </c>
      <c r="B20698" t="s">
        <v>86543</v>
      </c>
      <c r="C20698" s="8">
        <f t="shared" si="323"/>
        <v>5.41</v>
      </c>
      <c r="D20698">
        <v>5.41</v>
      </c>
      <c r="E20698">
        <v>5.41</v>
      </c>
    </row>
    <row r="20699" spans="1:5" x14ac:dyDescent="0.25">
      <c r="A20699" s="10">
        <v>5.3079999999999998</v>
      </c>
      <c r="B20699" t="s">
        <v>86543</v>
      </c>
      <c r="C20699" s="8">
        <f t="shared" si="323"/>
        <v>5.31</v>
      </c>
      <c r="D20699">
        <v>5.31</v>
      </c>
      <c r="E20699">
        <v>5.31</v>
      </c>
    </row>
    <row r="20700" spans="1:5" x14ac:dyDescent="0.25">
      <c r="A20700" s="10">
        <v>1.222</v>
      </c>
      <c r="B20700" t="s">
        <v>86543</v>
      </c>
      <c r="C20700" s="8">
        <f t="shared" si="323"/>
        <v>1.22</v>
      </c>
      <c r="D20700">
        <v>1.22</v>
      </c>
      <c r="E20700">
        <v>1.22</v>
      </c>
    </row>
    <row r="20701" spans="1:5" x14ac:dyDescent="0.25">
      <c r="A20701" s="10">
        <v>0.94499999999999995</v>
      </c>
      <c r="B20701" t="s">
        <v>86543</v>
      </c>
      <c r="C20701" s="8">
        <f t="shared" si="323"/>
        <v>0.95</v>
      </c>
      <c r="D20701">
        <v>0.95</v>
      </c>
      <c r="E20701">
        <v>0.95</v>
      </c>
    </row>
    <row r="20702" spans="1:5" x14ac:dyDescent="0.25">
      <c r="A20702" s="10">
        <v>3.1659999999999999</v>
      </c>
      <c r="B20702" t="s">
        <v>86543</v>
      </c>
      <c r="C20702" s="8">
        <f t="shared" si="323"/>
        <v>3.17</v>
      </c>
      <c r="D20702">
        <v>3.17</v>
      </c>
      <c r="E20702">
        <v>3.17</v>
      </c>
    </row>
    <row r="20703" spans="1:5" x14ac:dyDescent="0.25">
      <c r="A20703" s="10">
        <v>2.4889999999999999</v>
      </c>
      <c r="B20703" t="s">
        <v>86543</v>
      </c>
      <c r="C20703" s="8">
        <f t="shared" si="323"/>
        <v>2.4900000000000002</v>
      </c>
      <c r="D20703">
        <v>2.4900000000000002</v>
      </c>
      <c r="E20703">
        <v>2.4900000000000002</v>
      </c>
    </row>
    <row r="20704" spans="1:5" x14ac:dyDescent="0.25">
      <c r="A20704" s="10">
        <v>2.4420000000000002</v>
      </c>
      <c r="B20704" t="s">
        <v>86543</v>
      </c>
      <c r="C20704" s="8">
        <f t="shared" si="323"/>
        <v>2.44</v>
      </c>
      <c r="D20704">
        <v>2.44</v>
      </c>
      <c r="E20704">
        <v>2.44</v>
      </c>
    </row>
    <row r="20705" spans="1:5" x14ac:dyDescent="0.25">
      <c r="A20705" s="10">
        <v>2.8239999999999998</v>
      </c>
      <c r="B20705" t="s">
        <v>86543</v>
      </c>
      <c r="C20705" s="8">
        <f t="shared" si="323"/>
        <v>2.82</v>
      </c>
      <c r="D20705">
        <v>2.82</v>
      </c>
      <c r="E20705">
        <v>2.82</v>
      </c>
    </row>
    <row r="20706" spans="1:5" x14ac:dyDescent="0.25">
      <c r="A20706" s="10">
        <v>2.2730000000000001</v>
      </c>
      <c r="B20706" t="s">
        <v>86543</v>
      </c>
      <c r="C20706" s="8">
        <f t="shared" si="323"/>
        <v>2.27</v>
      </c>
      <c r="D20706">
        <v>2.27</v>
      </c>
      <c r="E20706">
        <v>2.27</v>
      </c>
    </row>
    <row r="20707" spans="1:5" x14ac:dyDescent="0.25">
      <c r="A20707" s="10">
        <v>2.4550000000000001</v>
      </c>
      <c r="B20707" t="s">
        <v>86543</v>
      </c>
      <c r="C20707" s="8">
        <f t="shared" si="323"/>
        <v>2.46</v>
      </c>
      <c r="D20707">
        <v>2.46</v>
      </c>
      <c r="E20707">
        <v>2.46</v>
      </c>
    </row>
    <row r="20708" spans="1:5" x14ac:dyDescent="0.25">
      <c r="A20708" s="10">
        <v>3.59</v>
      </c>
      <c r="B20708" t="s">
        <v>86543</v>
      </c>
      <c r="C20708" s="8">
        <f t="shared" si="323"/>
        <v>3.59</v>
      </c>
      <c r="D20708">
        <v>3.59</v>
      </c>
      <c r="E20708">
        <v>3.59</v>
      </c>
    </row>
    <row r="20709" spans="1:5" x14ac:dyDescent="0.25">
      <c r="A20709" s="10">
        <v>1.629</v>
      </c>
      <c r="B20709" t="s">
        <v>86543</v>
      </c>
      <c r="C20709" s="8">
        <f t="shared" si="323"/>
        <v>1.63</v>
      </c>
      <c r="D20709">
        <v>1.63</v>
      </c>
      <c r="E20709">
        <v>1.63</v>
      </c>
    </row>
    <row r="20710" spans="1:5" x14ac:dyDescent="0.25">
      <c r="A20710" s="10">
        <v>1.9510000000000001</v>
      </c>
      <c r="B20710" t="s">
        <v>86543</v>
      </c>
      <c r="C20710" s="8">
        <f t="shared" si="323"/>
        <v>1.95</v>
      </c>
      <c r="D20710">
        <v>1.95</v>
      </c>
      <c r="E20710">
        <v>1.95</v>
      </c>
    </row>
    <row r="20711" spans="1:5" x14ac:dyDescent="0.25">
      <c r="A20711" s="10">
        <v>4.6740000000000004</v>
      </c>
      <c r="B20711" t="s">
        <v>86543</v>
      </c>
      <c r="C20711" s="8">
        <f t="shared" si="323"/>
        <v>4.67</v>
      </c>
      <c r="D20711">
        <v>4.67</v>
      </c>
      <c r="E20711">
        <v>4.67</v>
      </c>
    </row>
    <row r="20712" spans="1:5" x14ac:dyDescent="0.25">
      <c r="A20712" s="10">
        <v>1.629</v>
      </c>
      <c r="B20712" t="s">
        <v>86543</v>
      </c>
      <c r="C20712" s="8">
        <f t="shared" si="323"/>
        <v>1.63</v>
      </c>
      <c r="D20712">
        <v>1.63</v>
      </c>
      <c r="E20712">
        <v>1.63</v>
      </c>
    </row>
    <row r="20713" spans="1:5" x14ac:dyDescent="0.25">
      <c r="A20713" s="10">
        <v>1.3049999999999999</v>
      </c>
      <c r="B20713" t="s">
        <v>86543</v>
      </c>
      <c r="C20713" s="8">
        <f t="shared" si="323"/>
        <v>1.31</v>
      </c>
      <c r="D20713">
        <v>1.31</v>
      </c>
      <c r="E20713">
        <v>1.31</v>
      </c>
    </row>
    <row r="20714" spans="1:5" x14ac:dyDescent="0.25">
      <c r="A20714" s="10">
        <v>3.778</v>
      </c>
      <c r="B20714" t="s">
        <v>86543</v>
      </c>
      <c r="C20714" s="8">
        <f t="shared" si="323"/>
        <v>3.78</v>
      </c>
      <c r="D20714">
        <v>3.78</v>
      </c>
      <c r="E20714">
        <v>3.78</v>
      </c>
    </row>
    <row r="20715" spans="1:5" x14ac:dyDescent="0.25">
      <c r="A20715" s="10">
        <v>1.629</v>
      </c>
      <c r="B20715" t="s">
        <v>86543</v>
      </c>
      <c r="C20715" s="8">
        <f t="shared" si="323"/>
        <v>1.63</v>
      </c>
      <c r="D20715">
        <v>1.63</v>
      </c>
      <c r="E20715">
        <v>1.63</v>
      </c>
    </row>
    <row r="20716" spans="1:5" x14ac:dyDescent="0.25">
      <c r="A20716" s="10">
        <v>1.9510000000000001</v>
      </c>
      <c r="B20716" t="s">
        <v>86543</v>
      </c>
      <c r="C20716" s="8">
        <f t="shared" si="323"/>
        <v>1.95</v>
      </c>
      <c r="D20716">
        <v>1.95</v>
      </c>
      <c r="E20716">
        <v>1.95</v>
      </c>
    </row>
    <row r="20717" spans="1:5" x14ac:dyDescent="0.25">
      <c r="A20717" s="10">
        <v>0.98</v>
      </c>
      <c r="B20717" t="s">
        <v>86543</v>
      </c>
      <c r="C20717" s="8">
        <f t="shared" si="323"/>
        <v>0.98</v>
      </c>
      <c r="D20717">
        <v>0.98</v>
      </c>
      <c r="E20717">
        <v>0.98</v>
      </c>
    </row>
    <row r="20718" spans="1:5" x14ac:dyDescent="0.25">
      <c r="A20718" s="10">
        <v>1.524</v>
      </c>
      <c r="B20718" t="s">
        <v>86543</v>
      </c>
      <c r="C20718" s="8">
        <f t="shared" si="323"/>
        <v>1.52</v>
      </c>
      <c r="D20718">
        <v>1.52</v>
      </c>
      <c r="E20718">
        <v>1.52</v>
      </c>
    </row>
    <row r="20719" spans="1:5" x14ac:dyDescent="0.25">
      <c r="A20719" s="10">
        <v>2.2029999999999998</v>
      </c>
      <c r="B20719" t="s">
        <v>86543</v>
      </c>
      <c r="C20719" s="8">
        <f t="shared" si="323"/>
        <v>2.2000000000000002</v>
      </c>
      <c r="D20719">
        <v>2.2000000000000002</v>
      </c>
      <c r="E20719">
        <v>2.2000000000000002</v>
      </c>
    </row>
    <row r="20720" spans="1:5" x14ac:dyDescent="0.25">
      <c r="A20720" s="10">
        <v>0.98</v>
      </c>
      <c r="B20720" t="s">
        <v>86543</v>
      </c>
      <c r="C20720" s="8">
        <f t="shared" si="323"/>
        <v>0.98</v>
      </c>
      <c r="D20720">
        <v>0.98</v>
      </c>
      <c r="E20720">
        <v>0.98</v>
      </c>
    </row>
    <row r="20721" spans="1:5" x14ac:dyDescent="0.25">
      <c r="A20721" s="10">
        <v>1.629</v>
      </c>
      <c r="B20721" t="s">
        <v>86543</v>
      </c>
      <c r="C20721" s="8">
        <f t="shared" si="323"/>
        <v>1.63</v>
      </c>
      <c r="D20721">
        <v>1.63</v>
      </c>
      <c r="E20721">
        <v>1.63</v>
      </c>
    </row>
    <row r="20722" spans="1:5" x14ac:dyDescent="0.25">
      <c r="A20722" s="10">
        <v>1.3049999999999999</v>
      </c>
      <c r="B20722" t="s">
        <v>86543</v>
      </c>
      <c r="C20722" s="8">
        <f t="shared" si="323"/>
        <v>1.31</v>
      </c>
      <c r="D20722">
        <v>1.31</v>
      </c>
      <c r="E20722">
        <v>1.31</v>
      </c>
    </row>
    <row r="20723" spans="1:5" x14ac:dyDescent="0.25">
      <c r="A20723" s="10">
        <v>3.911</v>
      </c>
      <c r="B20723" t="s">
        <v>86543</v>
      </c>
      <c r="C20723" s="8">
        <f t="shared" si="323"/>
        <v>3.91</v>
      </c>
      <c r="D20723">
        <v>3.91</v>
      </c>
      <c r="E20723">
        <v>3.91</v>
      </c>
    </row>
    <row r="20724" spans="1:5" x14ac:dyDescent="0.25">
      <c r="A20724" s="10">
        <v>1.9510000000000001</v>
      </c>
      <c r="B20724" t="s">
        <v>86543</v>
      </c>
      <c r="C20724" s="8">
        <f t="shared" si="323"/>
        <v>1.95</v>
      </c>
      <c r="D20724">
        <v>1.95</v>
      </c>
      <c r="E20724">
        <v>1.95</v>
      </c>
    </row>
    <row r="20725" spans="1:5" x14ac:dyDescent="0.25">
      <c r="A20725" s="10">
        <v>1.9510000000000001</v>
      </c>
      <c r="B20725" t="s">
        <v>86543</v>
      </c>
      <c r="C20725" s="8">
        <f t="shared" si="323"/>
        <v>1.95</v>
      </c>
      <c r="D20725">
        <v>1.95</v>
      </c>
      <c r="E20725">
        <v>1.95</v>
      </c>
    </row>
    <row r="20726" spans="1:5" x14ac:dyDescent="0.25">
      <c r="A20726" s="10">
        <v>3.69</v>
      </c>
      <c r="B20726" t="s">
        <v>86543</v>
      </c>
      <c r="C20726" s="8">
        <f t="shared" si="323"/>
        <v>3.69</v>
      </c>
      <c r="D20726">
        <v>3.69</v>
      </c>
      <c r="E20726">
        <v>3.69</v>
      </c>
    </row>
    <row r="20727" spans="1:5" x14ac:dyDescent="0.25">
      <c r="A20727" s="10">
        <v>1.2769999999999999</v>
      </c>
      <c r="B20727" t="s">
        <v>86543</v>
      </c>
      <c r="C20727" s="8">
        <f t="shared" si="323"/>
        <v>1.28</v>
      </c>
      <c r="D20727">
        <v>1.28</v>
      </c>
      <c r="E20727">
        <v>1.28</v>
      </c>
    </row>
    <row r="20728" spans="1:5" x14ac:dyDescent="0.25">
      <c r="A20728" s="10">
        <v>4.1539999999999999</v>
      </c>
      <c r="B20728" t="s">
        <v>86543</v>
      </c>
      <c r="C20728" s="8">
        <f t="shared" si="323"/>
        <v>4.1500000000000004</v>
      </c>
      <c r="D20728">
        <v>4.1500000000000004</v>
      </c>
      <c r="E20728">
        <v>4.1500000000000004</v>
      </c>
    </row>
    <row r="20729" spans="1:5" x14ac:dyDescent="0.25">
      <c r="A20729" s="10">
        <v>1.3049999999999999</v>
      </c>
      <c r="B20729" t="s">
        <v>86543</v>
      </c>
      <c r="C20729" s="8">
        <f t="shared" si="323"/>
        <v>1.31</v>
      </c>
      <c r="D20729">
        <v>1.31</v>
      </c>
      <c r="E20729">
        <v>1.31</v>
      </c>
    </row>
    <row r="20730" spans="1:5" x14ac:dyDescent="0.25">
      <c r="A20730" s="10">
        <v>1.5920000000000001</v>
      </c>
      <c r="B20730" t="s">
        <v>86543</v>
      </c>
      <c r="C20730" s="8">
        <f t="shared" si="323"/>
        <v>1.59</v>
      </c>
      <c r="D20730">
        <v>1.59</v>
      </c>
      <c r="E20730">
        <v>1.59</v>
      </c>
    </row>
    <row r="20731" spans="1:5" x14ac:dyDescent="0.25">
      <c r="A20731" s="10">
        <v>1.1319999999999999</v>
      </c>
      <c r="B20731" t="s">
        <v>86543</v>
      </c>
      <c r="C20731" s="8">
        <f t="shared" si="323"/>
        <v>1.1299999999999999</v>
      </c>
      <c r="D20731">
        <v>1.1299999999999999</v>
      </c>
      <c r="E20731">
        <v>1.1299999999999999</v>
      </c>
    </row>
    <row r="20732" spans="1:5" x14ac:dyDescent="0.25">
      <c r="A20732" s="10">
        <v>0.98</v>
      </c>
      <c r="B20732" t="s">
        <v>86543</v>
      </c>
      <c r="C20732" s="8">
        <f t="shared" si="323"/>
        <v>0.98</v>
      </c>
      <c r="D20732">
        <v>0.98</v>
      </c>
      <c r="E20732">
        <v>0.98</v>
      </c>
    </row>
    <row r="20733" spans="1:5" x14ac:dyDescent="0.25">
      <c r="A20733" s="10">
        <v>3.1230000000000002</v>
      </c>
      <c r="B20733" t="s">
        <v>86543</v>
      </c>
      <c r="C20733" s="8">
        <f t="shared" si="323"/>
        <v>3.12</v>
      </c>
      <c r="D20733">
        <v>3.12</v>
      </c>
      <c r="E20733">
        <v>3.12</v>
      </c>
    </row>
    <row r="20734" spans="1:5" x14ac:dyDescent="0.25">
      <c r="A20734" s="10">
        <v>1.629</v>
      </c>
      <c r="B20734" t="s">
        <v>86543</v>
      </c>
      <c r="C20734" s="8">
        <f t="shared" si="323"/>
        <v>1.63</v>
      </c>
      <c r="D20734">
        <v>1.63</v>
      </c>
      <c r="E20734">
        <v>1.63</v>
      </c>
    </row>
    <row r="20735" spans="1:5" x14ac:dyDescent="0.25">
      <c r="A20735" s="10">
        <v>1.9259999999999999</v>
      </c>
      <c r="B20735" t="s">
        <v>86543</v>
      </c>
      <c r="C20735" s="8">
        <f t="shared" si="323"/>
        <v>1.93</v>
      </c>
      <c r="D20735">
        <v>1.93</v>
      </c>
      <c r="E20735">
        <v>1.93</v>
      </c>
    </row>
    <row r="20736" spans="1:5" x14ac:dyDescent="0.25">
      <c r="A20736" s="10">
        <v>3.7839999999999998</v>
      </c>
      <c r="B20736" t="s">
        <v>86543</v>
      </c>
      <c r="C20736" s="8">
        <f t="shared" si="323"/>
        <v>3.78</v>
      </c>
      <c r="D20736">
        <v>3.78</v>
      </c>
      <c r="E20736">
        <v>3.78</v>
      </c>
    </row>
    <row r="20737" spans="1:5" x14ac:dyDescent="0.25">
      <c r="A20737" s="10">
        <v>5.4390000000000001</v>
      </c>
      <c r="B20737" t="s">
        <v>86543</v>
      </c>
      <c r="C20737" s="8">
        <f t="shared" si="323"/>
        <v>5.44</v>
      </c>
      <c r="D20737">
        <v>5.44</v>
      </c>
      <c r="E20737">
        <v>5.44</v>
      </c>
    </row>
    <row r="20738" spans="1:5" x14ac:dyDescent="0.25">
      <c r="A20738" s="10">
        <v>1.343</v>
      </c>
      <c r="B20738" t="s">
        <v>86543</v>
      </c>
      <c r="C20738" s="8">
        <f t="shared" si="323"/>
        <v>1.34</v>
      </c>
      <c r="D20738">
        <v>1.34</v>
      </c>
      <c r="E20738">
        <v>1.34</v>
      </c>
    </row>
    <row r="20739" spans="1:5" x14ac:dyDescent="0.25">
      <c r="A20739" s="10">
        <v>2.504</v>
      </c>
      <c r="B20739" t="s">
        <v>86543</v>
      </c>
      <c r="C20739" s="8">
        <f t="shared" ref="C20739:D20802" si="324">ROUND(A20739, 2)</f>
        <v>2.5</v>
      </c>
      <c r="D20739">
        <v>2.5</v>
      </c>
      <c r="E20739">
        <v>2.5</v>
      </c>
    </row>
    <row r="20740" spans="1:5" x14ac:dyDescent="0.25">
      <c r="A20740" s="10">
        <v>2.7839999999999998</v>
      </c>
      <c r="B20740" t="s">
        <v>86543</v>
      </c>
      <c r="C20740" s="8">
        <f t="shared" si="324"/>
        <v>2.78</v>
      </c>
      <c r="D20740">
        <v>2.78</v>
      </c>
      <c r="E20740">
        <v>2.78</v>
      </c>
    </row>
    <row r="20741" spans="1:5" x14ac:dyDescent="0.25">
      <c r="A20741" s="10">
        <v>4.1959999999999997</v>
      </c>
      <c r="B20741" t="s">
        <v>86543</v>
      </c>
      <c r="C20741" s="8">
        <f t="shared" si="324"/>
        <v>4.2</v>
      </c>
      <c r="D20741">
        <v>4.2</v>
      </c>
      <c r="E20741">
        <v>4.2</v>
      </c>
    </row>
    <row r="20742" spans="1:5" x14ac:dyDescent="0.25">
      <c r="A20742" s="10">
        <v>5.0110000000000001</v>
      </c>
      <c r="B20742" t="s">
        <v>86543</v>
      </c>
      <c r="C20742" s="8">
        <f t="shared" si="324"/>
        <v>5.01</v>
      </c>
      <c r="D20742">
        <v>5.01</v>
      </c>
      <c r="E20742">
        <v>5.01</v>
      </c>
    </row>
    <row r="20743" spans="1:5" x14ac:dyDescent="0.25">
      <c r="A20743" s="10">
        <v>1.385</v>
      </c>
      <c r="B20743" t="s">
        <v>86543</v>
      </c>
      <c r="C20743" s="8">
        <f t="shared" si="324"/>
        <v>1.39</v>
      </c>
      <c r="D20743">
        <v>1.39</v>
      </c>
      <c r="E20743">
        <v>1.39</v>
      </c>
    </row>
    <row r="20744" spans="1:5" x14ac:dyDescent="0.25">
      <c r="A20744" s="10">
        <v>1.3049999999999999</v>
      </c>
      <c r="B20744" t="s">
        <v>86543</v>
      </c>
      <c r="C20744" s="8">
        <f t="shared" si="324"/>
        <v>1.31</v>
      </c>
      <c r="D20744">
        <v>1.31</v>
      </c>
      <c r="E20744">
        <v>1.31</v>
      </c>
    </row>
    <row r="20745" spans="1:5" x14ac:dyDescent="0.25">
      <c r="A20745" s="10">
        <v>1.3049999999999999</v>
      </c>
      <c r="B20745" t="s">
        <v>86543</v>
      </c>
      <c r="C20745" s="8">
        <f t="shared" si="324"/>
        <v>1.31</v>
      </c>
      <c r="D20745">
        <v>1.31</v>
      </c>
      <c r="E20745">
        <v>1.31</v>
      </c>
    </row>
    <row r="20746" spans="1:5" x14ac:dyDescent="0.25">
      <c r="A20746" s="10">
        <v>3.0670000000000002</v>
      </c>
      <c r="B20746" t="s">
        <v>86543</v>
      </c>
      <c r="C20746" s="8">
        <f t="shared" si="324"/>
        <v>3.07</v>
      </c>
      <c r="D20746">
        <v>3.07</v>
      </c>
      <c r="E20746">
        <v>3.07</v>
      </c>
    </row>
    <row r="20747" spans="1:5" x14ac:dyDescent="0.25">
      <c r="A20747" s="10">
        <v>3.593</v>
      </c>
      <c r="B20747" t="s">
        <v>86543</v>
      </c>
      <c r="C20747" s="8">
        <f t="shared" si="324"/>
        <v>3.59</v>
      </c>
      <c r="D20747">
        <v>3.59</v>
      </c>
      <c r="E20747">
        <v>3.59</v>
      </c>
    </row>
    <row r="20748" spans="1:5" x14ac:dyDescent="0.25">
      <c r="A20748" s="10">
        <v>1.3049999999999999</v>
      </c>
      <c r="B20748" t="s">
        <v>86543</v>
      </c>
      <c r="C20748" s="8">
        <f t="shared" si="324"/>
        <v>1.31</v>
      </c>
      <c r="D20748">
        <v>1.31</v>
      </c>
      <c r="E20748">
        <v>1.31</v>
      </c>
    </row>
    <row r="20749" spans="1:5" x14ac:dyDescent="0.25">
      <c r="A20749" s="10">
        <v>1.629</v>
      </c>
      <c r="B20749" t="s">
        <v>86543</v>
      </c>
      <c r="C20749" s="8">
        <f t="shared" si="324"/>
        <v>1.63</v>
      </c>
      <c r="D20749">
        <v>1.63</v>
      </c>
      <c r="E20749">
        <v>1.63</v>
      </c>
    </row>
    <row r="20750" spans="1:5" x14ac:dyDescent="0.25">
      <c r="A20750" s="10">
        <v>2.262</v>
      </c>
      <c r="B20750" t="s">
        <v>86543</v>
      </c>
      <c r="C20750" s="8">
        <f t="shared" si="324"/>
        <v>2.2599999999999998</v>
      </c>
      <c r="D20750">
        <v>2.2599999999999998</v>
      </c>
      <c r="E20750">
        <v>2.2599999999999998</v>
      </c>
    </row>
    <row r="20751" spans="1:5" x14ac:dyDescent="0.25">
      <c r="A20751" s="10">
        <v>3.7160000000000002</v>
      </c>
      <c r="B20751" t="s">
        <v>86543</v>
      </c>
      <c r="C20751" s="8">
        <f t="shared" si="324"/>
        <v>3.72</v>
      </c>
      <c r="D20751">
        <v>3.72</v>
      </c>
      <c r="E20751">
        <v>3.72</v>
      </c>
    </row>
    <row r="20752" spans="1:5" x14ac:dyDescent="0.25">
      <c r="A20752" s="10">
        <v>1.629</v>
      </c>
      <c r="B20752" t="s">
        <v>86543</v>
      </c>
      <c r="C20752" s="8">
        <f t="shared" si="324"/>
        <v>1.63</v>
      </c>
      <c r="D20752">
        <v>1.63</v>
      </c>
      <c r="E20752">
        <v>1.63</v>
      </c>
    </row>
    <row r="20753" spans="1:5" x14ac:dyDescent="0.25">
      <c r="A20753" s="10">
        <v>3.633</v>
      </c>
      <c r="B20753" t="s">
        <v>86543</v>
      </c>
      <c r="C20753" s="8">
        <f t="shared" si="324"/>
        <v>3.63</v>
      </c>
      <c r="D20753">
        <v>3.63</v>
      </c>
      <c r="E20753">
        <v>3.63</v>
      </c>
    </row>
    <row r="20754" spans="1:5" x14ac:dyDescent="0.25">
      <c r="A20754" s="10">
        <v>2.15</v>
      </c>
      <c r="B20754" t="s">
        <v>86543</v>
      </c>
      <c r="C20754" s="8">
        <f t="shared" si="324"/>
        <v>2.15</v>
      </c>
      <c r="D20754">
        <v>2.15</v>
      </c>
      <c r="E20754">
        <v>2.15</v>
      </c>
    </row>
    <row r="20755" spans="1:5" x14ac:dyDescent="0.25">
      <c r="A20755" s="10">
        <v>3.4580000000000002</v>
      </c>
      <c r="B20755" t="s">
        <v>86543</v>
      </c>
      <c r="C20755" s="8">
        <f t="shared" si="324"/>
        <v>3.46</v>
      </c>
      <c r="D20755">
        <v>3.46</v>
      </c>
      <c r="E20755">
        <v>3.46</v>
      </c>
    </row>
    <row r="20756" spans="1:5" x14ac:dyDescent="0.25">
      <c r="A20756" s="10">
        <v>4.0359999999999996</v>
      </c>
      <c r="B20756" t="s">
        <v>86543</v>
      </c>
      <c r="C20756" s="8">
        <f t="shared" si="324"/>
        <v>4.04</v>
      </c>
      <c r="D20756">
        <v>4.04</v>
      </c>
      <c r="E20756">
        <v>4.04</v>
      </c>
    </row>
    <row r="20757" spans="1:5" x14ac:dyDescent="0.25">
      <c r="A20757" s="10">
        <v>1.3080000000000001</v>
      </c>
      <c r="B20757" t="s">
        <v>86543</v>
      </c>
      <c r="C20757" s="8">
        <f t="shared" si="324"/>
        <v>1.31</v>
      </c>
      <c r="D20757">
        <v>1.31</v>
      </c>
      <c r="E20757">
        <v>1.31</v>
      </c>
    </row>
    <row r="20758" spans="1:5" x14ac:dyDescent="0.25">
      <c r="A20758" s="10">
        <v>2.4020000000000001</v>
      </c>
      <c r="B20758" t="s">
        <v>86543</v>
      </c>
      <c r="C20758" s="8">
        <f t="shared" si="324"/>
        <v>2.4</v>
      </c>
      <c r="D20758">
        <v>2.4</v>
      </c>
      <c r="E20758">
        <v>2.4</v>
      </c>
    </row>
    <row r="20759" spans="1:5" x14ac:dyDescent="0.25">
      <c r="A20759" s="10">
        <v>0.98</v>
      </c>
      <c r="B20759" t="s">
        <v>86543</v>
      </c>
      <c r="C20759" s="8">
        <f t="shared" si="324"/>
        <v>0.98</v>
      </c>
      <c r="D20759">
        <v>0.98</v>
      </c>
      <c r="E20759">
        <v>0.98</v>
      </c>
    </row>
    <row r="20760" spans="1:5" x14ac:dyDescent="0.25">
      <c r="A20760" s="10">
        <v>1.3049999999999999</v>
      </c>
      <c r="B20760" t="s">
        <v>86543</v>
      </c>
      <c r="C20760" s="8">
        <f t="shared" si="324"/>
        <v>1.31</v>
      </c>
      <c r="D20760">
        <v>1.31</v>
      </c>
      <c r="E20760">
        <v>1.31</v>
      </c>
    </row>
    <row r="20761" spans="1:5" x14ac:dyDescent="0.25">
      <c r="A20761" s="10">
        <v>1.8380000000000001</v>
      </c>
      <c r="B20761" t="s">
        <v>86543</v>
      </c>
      <c r="C20761" s="8">
        <f t="shared" si="324"/>
        <v>1.84</v>
      </c>
      <c r="D20761">
        <v>1.84</v>
      </c>
      <c r="E20761">
        <v>1.84</v>
      </c>
    </row>
    <row r="20762" spans="1:5" x14ac:dyDescent="0.25">
      <c r="A20762" s="10">
        <v>3.3849999999999998</v>
      </c>
      <c r="B20762" t="s">
        <v>86543</v>
      </c>
      <c r="C20762" s="8">
        <f t="shared" si="324"/>
        <v>3.39</v>
      </c>
      <c r="D20762">
        <v>3.39</v>
      </c>
      <c r="E20762">
        <v>3.39</v>
      </c>
    </row>
    <row r="20763" spans="1:5" x14ac:dyDescent="0.25">
      <c r="A20763" s="10">
        <v>3.35</v>
      </c>
      <c r="B20763" t="s">
        <v>86543</v>
      </c>
      <c r="C20763" s="8">
        <f t="shared" si="324"/>
        <v>3.35</v>
      </c>
      <c r="D20763">
        <v>3.35</v>
      </c>
      <c r="E20763">
        <v>3.35</v>
      </c>
    </row>
    <row r="20764" spans="1:5" x14ac:dyDescent="0.25">
      <c r="A20764" s="10">
        <v>0.98</v>
      </c>
      <c r="B20764" t="s">
        <v>86543</v>
      </c>
      <c r="C20764" s="8">
        <f t="shared" si="324"/>
        <v>0.98</v>
      </c>
      <c r="D20764">
        <v>0.98</v>
      </c>
      <c r="E20764">
        <v>0.98</v>
      </c>
    </row>
    <row r="20765" spans="1:5" x14ac:dyDescent="0.25">
      <c r="A20765" s="10">
        <v>1.629</v>
      </c>
      <c r="B20765" t="s">
        <v>86543</v>
      </c>
      <c r="C20765" s="8">
        <f t="shared" si="324"/>
        <v>1.63</v>
      </c>
      <c r="D20765">
        <v>1.63</v>
      </c>
      <c r="E20765">
        <v>1.63</v>
      </c>
    </row>
    <row r="20766" spans="1:5" x14ac:dyDescent="0.25">
      <c r="A20766" s="10">
        <v>1.629</v>
      </c>
      <c r="B20766" t="s">
        <v>86543</v>
      </c>
      <c r="C20766" s="8">
        <f t="shared" si="324"/>
        <v>1.63</v>
      </c>
      <c r="D20766">
        <v>1.63</v>
      </c>
      <c r="E20766">
        <v>1.63</v>
      </c>
    </row>
    <row r="20767" spans="1:5" x14ac:dyDescent="0.25">
      <c r="A20767" s="10">
        <v>1.9510000000000001</v>
      </c>
      <c r="B20767" t="s">
        <v>86543</v>
      </c>
      <c r="C20767" s="8">
        <f t="shared" si="324"/>
        <v>1.95</v>
      </c>
      <c r="D20767">
        <v>1.95</v>
      </c>
      <c r="E20767">
        <v>1.95</v>
      </c>
    </row>
    <row r="20768" spans="1:5" x14ac:dyDescent="0.25">
      <c r="A20768" s="10">
        <v>1.9510000000000001</v>
      </c>
      <c r="B20768" t="s">
        <v>86543</v>
      </c>
      <c r="C20768" s="8">
        <f t="shared" si="324"/>
        <v>1.95</v>
      </c>
      <c r="D20768">
        <v>1.95</v>
      </c>
      <c r="E20768">
        <v>1.95</v>
      </c>
    </row>
    <row r="20769" spans="1:5" x14ac:dyDescent="0.25">
      <c r="A20769" s="10">
        <v>1.3049999999999999</v>
      </c>
      <c r="B20769" t="s">
        <v>86543</v>
      </c>
      <c r="C20769" s="8">
        <f t="shared" si="324"/>
        <v>1.31</v>
      </c>
      <c r="D20769">
        <v>1.31</v>
      </c>
      <c r="E20769">
        <v>1.31</v>
      </c>
    </row>
    <row r="20770" spans="1:5" x14ac:dyDescent="0.25">
      <c r="A20770" s="10">
        <v>3.887</v>
      </c>
      <c r="B20770" t="s">
        <v>86543</v>
      </c>
      <c r="C20770" s="8">
        <f t="shared" si="324"/>
        <v>3.89</v>
      </c>
      <c r="D20770">
        <v>3.89</v>
      </c>
      <c r="E20770">
        <v>3.89</v>
      </c>
    </row>
    <row r="20771" spans="1:5" x14ac:dyDescent="0.25">
      <c r="A20771" s="10">
        <v>1.3049999999999999</v>
      </c>
      <c r="B20771" t="s">
        <v>86543</v>
      </c>
      <c r="C20771" s="8">
        <f t="shared" si="324"/>
        <v>1.31</v>
      </c>
      <c r="D20771">
        <v>1.31</v>
      </c>
      <c r="E20771">
        <v>1.31</v>
      </c>
    </row>
    <row r="20772" spans="1:5" x14ac:dyDescent="0.25">
      <c r="A20772" s="10">
        <v>1.3049999999999999</v>
      </c>
      <c r="B20772" t="s">
        <v>86543</v>
      </c>
      <c r="C20772" s="8">
        <f t="shared" si="324"/>
        <v>1.31</v>
      </c>
      <c r="D20772">
        <v>1.31</v>
      </c>
      <c r="E20772">
        <v>1.31</v>
      </c>
    </row>
    <row r="20773" spans="1:5" x14ac:dyDescent="0.25">
      <c r="A20773" s="10">
        <v>4.6909999999999998</v>
      </c>
      <c r="B20773" t="s">
        <v>86543</v>
      </c>
      <c r="C20773" s="8">
        <f t="shared" si="324"/>
        <v>4.6900000000000004</v>
      </c>
      <c r="D20773">
        <v>4.6900000000000004</v>
      </c>
      <c r="E20773">
        <v>4.6900000000000004</v>
      </c>
    </row>
    <row r="20774" spans="1:5" x14ac:dyDescent="0.25">
      <c r="A20774" s="10">
        <v>1.6180000000000001</v>
      </c>
      <c r="B20774" t="s">
        <v>86543</v>
      </c>
      <c r="C20774" s="8">
        <f t="shared" si="324"/>
        <v>1.62</v>
      </c>
      <c r="D20774">
        <v>1.62</v>
      </c>
      <c r="E20774">
        <v>1.62</v>
      </c>
    </row>
    <row r="20775" spans="1:5" x14ac:dyDescent="0.25">
      <c r="A20775" s="10">
        <v>2.8650000000000002</v>
      </c>
      <c r="B20775" t="s">
        <v>86543</v>
      </c>
      <c r="C20775" s="8">
        <f t="shared" si="324"/>
        <v>2.87</v>
      </c>
      <c r="D20775">
        <v>2.87</v>
      </c>
      <c r="E20775">
        <v>2.87</v>
      </c>
    </row>
    <row r="20776" spans="1:5" x14ac:dyDescent="0.25">
      <c r="A20776" s="10">
        <v>4.4349999999999996</v>
      </c>
      <c r="B20776" t="s">
        <v>86543</v>
      </c>
      <c r="C20776" s="8">
        <f t="shared" si="324"/>
        <v>4.4400000000000004</v>
      </c>
      <c r="D20776">
        <v>4.4400000000000004</v>
      </c>
      <c r="E20776">
        <v>4.4400000000000004</v>
      </c>
    </row>
    <row r="20777" spans="1:5" x14ac:dyDescent="0.25">
      <c r="A20777" s="10">
        <v>1.629</v>
      </c>
      <c r="B20777" t="s">
        <v>86543</v>
      </c>
      <c r="C20777" s="8">
        <f t="shared" si="324"/>
        <v>1.63</v>
      </c>
      <c r="D20777">
        <v>1.63</v>
      </c>
      <c r="E20777">
        <v>1.63</v>
      </c>
    </row>
    <row r="20778" spans="1:5" x14ac:dyDescent="0.25">
      <c r="A20778" s="10">
        <v>1.629</v>
      </c>
      <c r="B20778" t="s">
        <v>86543</v>
      </c>
      <c r="C20778" s="8">
        <f t="shared" si="324"/>
        <v>1.63</v>
      </c>
      <c r="D20778">
        <v>1.63</v>
      </c>
      <c r="E20778">
        <v>1.63</v>
      </c>
    </row>
    <row r="20779" spans="1:5" x14ac:dyDescent="0.25">
      <c r="A20779" s="10">
        <v>1.629</v>
      </c>
      <c r="B20779" t="s">
        <v>86543</v>
      </c>
      <c r="C20779" s="8">
        <f t="shared" si="324"/>
        <v>1.63</v>
      </c>
      <c r="D20779">
        <v>1.63</v>
      </c>
      <c r="E20779">
        <v>1.63</v>
      </c>
    </row>
    <row r="20780" spans="1:5" x14ac:dyDescent="0.25">
      <c r="A20780" s="10">
        <v>1.9510000000000001</v>
      </c>
      <c r="B20780" t="s">
        <v>86543</v>
      </c>
      <c r="C20780" s="8">
        <f t="shared" si="324"/>
        <v>1.95</v>
      </c>
      <c r="D20780">
        <v>1.95</v>
      </c>
      <c r="E20780">
        <v>1.95</v>
      </c>
    </row>
    <row r="20781" spans="1:5" x14ac:dyDescent="0.25">
      <c r="A20781" s="10">
        <v>3.8650000000000002</v>
      </c>
      <c r="B20781" t="s">
        <v>86543</v>
      </c>
      <c r="C20781" s="8">
        <f t="shared" si="324"/>
        <v>3.87</v>
      </c>
      <c r="D20781">
        <v>3.87</v>
      </c>
      <c r="E20781">
        <v>3.87</v>
      </c>
    </row>
    <row r="20782" spans="1:5" x14ac:dyDescent="0.25">
      <c r="A20782" s="10">
        <v>2.3130000000000002</v>
      </c>
      <c r="B20782" t="s">
        <v>86543</v>
      </c>
      <c r="C20782" s="8">
        <f t="shared" si="324"/>
        <v>2.31</v>
      </c>
      <c r="D20782">
        <v>2.31</v>
      </c>
      <c r="E20782">
        <v>2.31</v>
      </c>
    </row>
    <row r="20783" spans="1:5" x14ac:dyDescent="0.25">
      <c r="A20783" s="10">
        <v>3.9529999999999998</v>
      </c>
      <c r="B20783" t="s">
        <v>86543</v>
      </c>
      <c r="C20783" s="8">
        <f t="shared" si="324"/>
        <v>3.95</v>
      </c>
      <c r="D20783">
        <v>3.95</v>
      </c>
      <c r="E20783">
        <v>3.95</v>
      </c>
    </row>
    <row r="20784" spans="1:5" x14ac:dyDescent="0.25">
      <c r="A20784" s="10">
        <v>1.9510000000000001</v>
      </c>
      <c r="B20784" t="s">
        <v>86543</v>
      </c>
      <c r="C20784" s="8">
        <f t="shared" si="324"/>
        <v>1.95</v>
      </c>
      <c r="D20784">
        <v>1.95</v>
      </c>
      <c r="E20784">
        <v>1.95</v>
      </c>
    </row>
    <row r="20785" spans="1:5" x14ac:dyDescent="0.25">
      <c r="A20785" s="10">
        <v>1.629</v>
      </c>
      <c r="B20785" t="s">
        <v>86543</v>
      </c>
      <c r="C20785" s="8">
        <f t="shared" si="324"/>
        <v>1.63</v>
      </c>
      <c r="D20785">
        <v>1.63</v>
      </c>
      <c r="E20785">
        <v>1.63</v>
      </c>
    </row>
    <row r="20786" spans="1:5" x14ac:dyDescent="0.25">
      <c r="A20786" s="10">
        <v>3.7290000000000001</v>
      </c>
      <c r="B20786" t="s">
        <v>86543</v>
      </c>
      <c r="C20786" s="8">
        <f t="shared" si="324"/>
        <v>3.73</v>
      </c>
      <c r="D20786">
        <v>3.73</v>
      </c>
      <c r="E20786">
        <v>3.73</v>
      </c>
    </row>
    <row r="20787" spans="1:5" x14ac:dyDescent="0.25">
      <c r="A20787" s="10">
        <v>1.1919999999999999</v>
      </c>
      <c r="B20787" t="s">
        <v>86543</v>
      </c>
      <c r="C20787" s="8">
        <f t="shared" si="324"/>
        <v>1.19</v>
      </c>
      <c r="D20787">
        <v>1.19</v>
      </c>
      <c r="E20787">
        <v>1.19</v>
      </c>
    </row>
    <row r="20788" spans="1:5" x14ac:dyDescent="0.25">
      <c r="A20788" s="10">
        <v>0.60599999999999998</v>
      </c>
      <c r="B20788" t="s">
        <v>86543</v>
      </c>
      <c r="C20788" s="8">
        <f t="shared" si="324"/>
        <v>0.61</v>
      </c>
      <c r="D20788">
        <v>0.61</v>
      </c>
      <c r="E20788">
        <v>0.61</v>
      </c>
    </row>
    <row r="20789" spans="1:5" x14ac:dyDescent="0.25">
      <c r="A20789" s="10">
        <v>1.8540000000000001</v>
      </c>
      <c r="B20789" t="s">
        <v>86543</v>
      </c>
      <c r="C20789" s="8">
        <f t="shared" si="324"/>
        <v>1.85</v>
      </c>
      <c r="D20789">
        <v>1.85</v>
      </c>
      <c r="E20789">
        <v>1.85</v>
      </c>
    </row>
    <row r="20790" spans="1:5" x14ac:dyDescent="0.25">
      <c r="A20790" s="10">
        <v>2.8919999999999999</v>
      </c>
      <c r="B20790" t="s">
        <v>86543</v>
      </c>
      <c r="C20790" s="8">
        <f t="shared" si="324"/>
        <v>2.89</v>
      </c>
      <c r="D20790">
        <v>2.89</v>
      </c>
      <c r="E20790">
        <v>2.89</v>
      </c>
    </row>
    <row r="20791" spans="1:5" x14ac:dyDescent="0.25">
      <c r="A20791" s="10">
        <v>3.5150000000000001</v>
      </c>
      <c r="B20791" t="s">
        <v>86543</v>
      </c>
      <c r="C20791" s="8">
        <f t="shared" si="324"/>
        <v>3.52</v>
      </c>
      <c r="D20791">
        <v>3.52</v>
      </c>
      <c r="E20791">
        <v>3.52</v>
      </c>
    </row>
    <row r="20792" spans="1:5" x14ac:dyDescent="0.25">
      <c r="A20792" s="10">
        <v>1.629</v>
      </c>
      <c r="B20792" t="s">
        <v>86543</v>
      </c>
      <c r="C20792" s="8">
        <f t="shared" si="324"/>
        <v>1.63</v>
      </c>
      <c r="D20792">
        <v>1.63</v>
      </c>
      <c r="E20792">
        <v>1.63</v>
      </c>
    </row>
    <row r="20793" spans="1:5" x14ac:dyDescent="0.25">
      <c r="A20793" s="10">
        <v>1.9510000000000001</v>
      </c>
      <c r="B20793" t="s">
        <v>86543</v>
      </c>
      <c r="C20793" s="8">
        <f t="shared" si="324"/>
        <v>1.95</v>
      </c>
      <c r="D20793">
        <v>1.95</v>
      </c>
      <c r="E20793">
        <v>1.95</v>
      </c>
    </row>
    <row r="20794" spans="1:5" x14ac:dyDescent="0.25">
      <c r="A20794" s="10">
        <v>0.98</v>
      </c>
      <c r="B20794" t="s">
        <v>86543</v>
      </c>
      <c r="C20794" s="8">
        <f t="shared" si="324"/>
        <v>0.98</v>
      </c>
      <c r="D20794">
        <v>0.98</v>
      </c>
      <c r="E20794">
        <v>0.98</v>
      </c>
    </row>
    <row r="20795" spans="1:5" x14ac:dyDescent="0.25">
      <c r="A20795" s="10">
        <v>3.2029999999999998</v>
      </c>
      <c r="B20795" t="s">
        <v>86543</v>
      </c>
      <c r="C20795" s="8">
        <f t="shared" si="324"/>
        <v>3.2</v>
      </c>
      <c r="D20795">
        <v>3.2</v>
      </c>
      <c r="E20795">
        <v>3.2</v>
      </c>
    </row>
    <row r="20796" spans="1:5" x14ac:dyDescent="0.25">
      <c r="A20796" s="10">
        <v>1.6020000000000001</v>
      </c>
      <c r="B20796" t="s">
        <v>86543</v>
      </c>
      <c r="C20796" s="8">
        <f t="shared" si="324"/>
        <v>1.6</v>
      </c>
      <c r="D20796">
        <v>1.6</v>
      </c>
      <c r="E20796">
        <v>1.6</v>
      </c>
    </row>
    <row r="20797" spans="1:5" x14ac:dyDescent="0.25">
      <c r="A20797" s="10">
        <v>1.6419999999999999</v>
      </c>
      <c r="B20797" t="s">
        <v>86543</v>
      </c>
      <c r="C20797" s="8">
        <f t="shared" si="324"/>
        <v>1.64</v>
      </c>
      <c r="D20797">
        <v>1.64</v>
      </c>
      <c r="E20797">
        <v>1.64</v>
      </c>
    </row>
    <row r="20798" spans="1:5" x14ac:dyDescent="0.25">
      <c r="A20798" s="10">
        <v>1.3049999999999999</v>
      </c>
      <c r="B20798" t="s">
        <v>86543</v>
      </c>
      <c r="C20798" s="8">
        <f t="shared" si="324"/>
        <v>1.31</v>
      </c>
      <c r="D20798">
        <v>1.31</v>
      </c>
      <c r="E20798">
        <v>1.31</v>
      </c>
    </row>
    <row r="20799" spans="1:5" x14ac:dyDescent="0.25">
      <c r="A20799" s="10">
        <v>2.9630000000000001</v>
      </c>
      <c r="B20799" t="s">
        <v>86543</v>
      </c>
      <c r="C20799" s="8">
        <f t="shared" si="324"/>
        <v>2.96</v>
      </c>
      <c r="D20799">
        <v>2.96</v>
      </c>
      <c r="E20799">
        <v>2.96</v>
      </c>
    </row>
    <row r="20800" spans="1:5" x14ac:dyDescent="0.25">
      <c r="A20800" s="10">
        <v>9.5129999999999999</v>
      </c>
      <c r="B20800" t="s">
        <v>86543</v>
      </c>
      <c r="C20800" s="8">
        <f t="shared" si="324"/>
        <v>9.51</v>
      </c>
      <c r="D20800">
        <v>9.51</v>
      </c>
      <c r="E20800">
        <v>9.51</v>
      </c>
    </row>
    <row r="20801" spans="1:5" x14ac:dyDescent="0.25">
      <c r="A20801" s="10">
        <v>3.1560000000000001</v>
      </c>
      <c r="B20801" t="s">
        <v>86543</v>
      </c>
      <c r="C20801" s="8">
        <f t="shared" si="324"/>
        <v>3.16</v>
      </c>
      <c r="D20801">
        <v>3.16</v>
      </c>
      <c r="E20801">
        <v>3.16</v>
      </c>
    </row>
    <row r="20802" spans="1:5" x14ac:dyDescent="0.25">
      <c r="A20802" s="10">
        <v>1.879</v>
      </c>
      <c r="B20802" t="s">
        <v>86543</v>
      </c>
      <c r="C20802" s="8">
        <f t="shared" si="324"/>
        <v>1.88</v>
      </c>
      <c r="D20802">
        <v>1.88</v>
      </c>
      <c r="E20802">
        <v>1.88</v>
      </c>
    </row>
    <row r="20803" spans="1:5" x14ac:dyDescent="0.25">
      <c r="A20803" s="10">
        <v>0.86</v>
      </c>
      <c r="B20803" t="s">
        <v>86543</v>
      </c>
      <c r="C20803" s="8">
        <f t="shared" ref="C20803:D20866" si="325">ROUND(A20803, 2)</f>
        <v>0.86</v>
      </c>
      <c r="D20803">
        <v>0.86</v>
      </c>
      <c r="E20803">
        <v>0.86</v>
      </c>
    </row>
    <row r="20804" spans="1:5" x14ac:dyDescent="0.25">
      <c r="A20804" s="10">
        <v>1.667</v>
      </c>
      <c r="B20804" t="s">
        <v>86543</v>
      </c>
      <c r="C20804" s="8">
        <f t="shared" si="325"/>
        <v>1.67</v>
      </c>
      <c r="D20804">
        <v>1.67</v>
      </c>
      <c r="E20804">
        <v>1.67</v>
      </c>
    </row>
    <row r="20805" spans="1:5" x14ac:dyDescent="0.25">
      <c r="A20805" s="10">
        <v>1.629</v>
      </c>
      <c r="B20805" t="s">
        <v>86543</v>
      </c>
      <c r="C20805" s="8">
        <f t="shared" si="325"/>
        <v>1.63</v>
      </c>
      <c r="D20805">
        <v>1.63</v>
      </c>
      <c r="E20805">
        <v>1.63</v>
      </c>
    </row>
    <row r="20806" spans="1:5" x14ac:dyDescent="0.25">
      <c r="A20806" s="10">
        <v>6.6429999999999998</v>
      </c>
      <c r="B20806" t="s">
        <v>86543</v>
      </c>
      <c r="C20806" s="8">
        <f t="shared" si="325"/>
        <v>6.64</v>
      </c>
      <c r="D20806">
        <v>6.64</v>
      </c>
      <c r="E20806">
        <v>6.64</v>
      </c>
    </row>
    <row r="20807" spans="1:5" x14ac:dyDescent="0.25">
      <c r="A20807" s="10">
        <v>3.125</v>
      </c>
      <c r="B20807" t="s">
        <v>86543</v>
      </c>
      <c r="C20807" s="8">
        <f t="shared" si="325"/>
        <v>3.13</v>
      </c>
      <c r="D20807">
        <v>3.13</v>
      </c>
      <c r="E20807">
        <v>3.13</v>
      </c>
    </row>
    <row r="20808" spans="1:5" x14ac:dyDescent="0.25">
      <c r="A20808" s="10">
        <v>2.242</v>
      </c>
      <c r="B20808" t="s">
        <v>86543</v>
      </c>
      <c r="C20808" s="8">
        <f t="shared" si="325"/>
        <v>2.2400000000000002</v>
      </c>
      <c r="D20808">
        <v>2.2400000000000002</v>
      </c>
      <c r="E20808">
        <v>2.2400000000000002</v>
      </c>
    </row>
    <row r="20809" spans="1:5" x14ac:dyDescent="0.25">
      <c r="A20809" s="10">
        <v>1.9510000000000001</v>
      </c>
      <c r="B20809" t="s">
        <v>86543</v>
      </c>
      <c r="C20809" s="8">
        <f t="shared" si="325"/>
        <v>1.95</v>
      </c>
      <c r="D20809">
        <v>1.95</v>
      </c>
      <c r="E20809">
        <v>1.95</v>
      </c>
    </row>
    <row r="20810" spans="1:5" x14ac:dyDescent="0.25">
      <c r="A20810" s="10">
        <v>3.6059999999999999</v>
      </c>
      <c r="B20810" t="s">
        <v>86543</v>
      </c>
      <c r="C20810" s="8">
        <f t="shared" si="325"/>
        <v>3.61</v>
      </c>
      <c r="D20810">
        <v>3.61</v>
      </c>
      <c r="E20810">
        <v>3.61</v>
      </c>
    </row>
    <row r="20811" spans="1:5" x14ac:dyDescent="0.25">
      <c r="A20811" s="10">
        <v>1.3049999999999999</v>
      </c>
      <c r="B20811" t="s">
        <v>86543</v>
      </c>
      <c r="C20811" s="8">
        <f t="shared" si="325"/>
        <v>1.31</v>
      </c>
      <c r="D20811">
        <v>1.31</v>
      </c>
      <c r="E20811">
        <v>1.31</v>
      </c>
    </row>
    <row r="20812" spans="1:5" x14ac:dyDescent="0.25">
      <c r="A20812" s="10">
        <v>1.331</v>
      </c>
      <c r="B20812" t="s">
        <v>86543</v>
      </c>
      <c r="C20812" s="8">
        <f t="shared" si="325"/>
        <v>1.33</v>
      </c>
      <c r="D20812">
        <v>1.33</v>
      </c>
      <c r="E20812">
        <v>1.33</v>
      </c>
    </row>
    <row r="20813" spans="1:5" x14ac:dyDescent="0.25">
      <c r="A20813" s="10">
        <v>1.69</v>
      </c>
      <c r="B20813" t="s">
        <v>86543</v>
      </c>
      <c r="C20813" s="8">
        <f t="shared" si="325"/>
        <v>1.69</v>
      </c>
      <c r="D20813">
        <v>1.69</v>
      </c>
      <c r="E20813">
        <v>1.69</v>
      </c>
    </row>
    <row r="20814" spans="1:5" x14ac:dyDescent="0.25">
      <c r="A20814" s="10">
        <v>1.772</v>
      </c>
      <c r="B20814" t="s">
        <v>86543</v>
      </c>
      <c r="C20814" s="8">
        <f t="shared" si="325"/>
        <v>1.77</v>
      </c>
      <c r="D20814">
        <v>1.77</v>
      </c>
      <c r="E20814">
        <v>1.77</v>
      </c>
    </row>
    <row r="20815" spans="1:5" x14ac:dyDescent="0.25">
      <c r="A20815" s="10">
        <v>1.629</v>
      </c>
      <c r="B20815" t="s">
        <v>86543</v>
      </c>
      <c r="C20815" s="8">
        <f t="shared" si="325"/>
        <v>1.63</v>
      </c>
      <c r="D20815">
        <v>1.63</v>
      </c>
      <c r="E20815">
        <v>1.63</v>
      </c>
    </row>
    <row r="20816" spans="1:5" x14ac:dyDescent="0.25">
      <c r="A20816" s="10">
        <v>1.629</v>
      </c>
      <c r="B20816" t="s">
        <v>86543</v>
      </c>
      <c r="C20816" s="8">
        <f t="shared" si="325"/>
        <v>1.63</v>
      </c>
      <c r="D20816">
        <v>1.63</v>
      </c>
      <c r="E20816">
        <v>1.63</v>
      </c>
    </row>
    <row r="20817" spans="1:5" x14ac:dyDescent="0.25">
      <c r="A20817" s="10">
        <v>1.629</v>
      </c>
      <c r="B20817" t="s">
        <v>86543</v>
      </c>
      <c r="C20817" s="8">
        <f t="shared" si="325"/>
        <v>1.63</v>
      </c>
      <c r="D20817">
        <v>1.63</v>
      </c>
      <c r="E20817">
        <v>1.63</v>
      </c>
    </row>
    <row r="20818" spans="1:5" x14ac:dyDescent="0.25">
      <c r="A20818" s="10">
        <v>4.1340000000000003</v>
      </c>
      <c r="B20818" t="s">
        <v>86543</v>
      </c>
      <c r="C20818" s="8">
        <f t="shared" si="325"/>
        <v>4.13</v>
      </c>
      <c r="D20818">
        <v>4.13</v>
      </c>
      <c r="E20818">
        <v>4.13</v>
      </c>
    </row>
    <row r="20819" spans="1:5" x14ac:dyDescent="0.25">
      <c r="A20819" s="10">
        <v>3.4</v>
      </c>
      <c r="B20819" t="s">
        <v>86543</v>
      </c>
      <c r="C20819" s="8">
        <f t="shared" si="325"/>
        <v>3.4</v>
      </c>
      <c r="D20819">
        <v>3.4</v>
      </c>
      <c r="E20819">
        <v>3.4</v>
      </c>
    </row>
    <row r="20820" spans="1:5" x14ac:dyDescent="0.25">
      <c r="A20820" s="10">
        <v>1.629</v>
      </c>
      <c r="B20820" t="s">
        <v>86543</v>
      </c>
      <c r="C20820" s="8">
        <f t="shared" si="325"/>
        <v>1.63</v>
      </c>
      <c r="D20820">
        <v>1.63</v>
      </c>
      <c r="E20820">
        <v>1.63</v>
      </c>
    </row>
    <row r="20821" spans="1:5" x14ac:dyDescent="0.25">
      <c r="A20821" s="10">
        <v>3.0419999999999998</v>
      </c>
      <c r="B20821" t="s">
        <v>86543</v>
      </c>
      <c r="C20821" s="8">
        <f t="shared" si="325"/>
        <v>3.04</v>
      </c>
      <c r="D20821">
        <v>3.04</v>
      </c>
      <c r="E20821">
        <v>3.04</v>
      </c>
    </row>
    <row r="20822" spans="1:5" x14ac:dyDescent="0.25">
      <c r="A20822" s="10">
        <v>3.36</v>
      </c>
      <c r="B20822" t="s">
        <v>86543</v>
      </c>
      <c r="C20822" s="8">
        <f t="shared" si="325"/>
        <v>3.36</v>
      </c>
      <c r="D20822">
        <v>3.36</v>
      </c>
      <c r="E20822">
        <v>3.36</v>
      </c>
    </row>
    <row r="20823" spans="1:5" x14ac:dyDescent="0.25">
      <c r="A20823" s="10">
        <v>3.5609999999999999</v>
      </c>
      <c r="B20823" t="s">
        <v>86543</v>
      </c>
      <c r="C20823" s="8">
        <f t="shared" si="325"/>
        <v>3.56</v>
      </c>
      <c r="D20823">
        <v>3.56</v>
      </c>
      <c r="E20823">
        <v>3.56</v>
      </c>
    </row>
    <row r="20824" spans="1:5" x14ac:dyDescent="0.25">
      <c r="A20824" s="10">
        <v>1.629</v>
      </c>
      <c r="B20824" t="s">
        <v>86543</v>
      </c>
      <c r="C20824" s="8">
        <f t="shared" si="325"/>
        <v>1.63</v>
      </c>
      <c r="D20824">
        <v>1.63</v>
      </c>
      <c r="E20824">
        <v>1.63</v>
      </c>
    </row>
    <row r="20825" spans="1:5" x14ac:dyDescent="0.25">
      <c r="A20825" s="10">
        <v>2.9710000000000001</v>
      </c>
      <c r="B20825" t="s">
        <v>86543</v>
      </c>
      <c r="C20825" s="8">
        <f t="shared" si="325"/>
        <v>2.97</v>
      </c>
      <c r="D20825">
        <v>2.97</v>
      </c>
      <c r="E20825">
        <v>2.97</v>
      </c>
    </row>
    <row r="20826" spans="1:5" x14ac:dyDescent="0.25">
      <c r="A20826" s="10">
        <v>1.9690000000000001</v>
      </c>
      <c r="B20826" t="s">
        <v>86543</v>
      </c>
      <c r="C20826" s="8">
        <f t="shared" si="325"/>
        <v>1.97</v>
      </c>
      <c r="D20826">
        <v>1.97</v>
      </c>
      <c r="E20826">
        <v>1.97</v>
      </c>
    </row>
    <row r="20827" spans="1:5" x14ac:dyDescent="0.25">
      <c r="A20827" s="10">
        <v>2.9660000000000002</v>
      </c>
      <c r="B20827" t="s">
        <v>86543</v>
      </c>
      <c r="C20827" s="8">
        <f t="shared" si="325"/>
        <v>2.97</v>
      </c>
      <c r="D20827">
        <v>2.97</v>
      </c>
      <c r="E20827">
        <v>2.97</v>
      </c>
    </row>
    <row r="20828" spans="1:5" x14ac:dyDescent="0.25">
      <c r="A20828" s="10">
        <v>3.7869999999999999</v>
      </c>
      <c r="B20828" t="s">
        <v>86543</v>
      </c>
      <c r="C20828" s="8">
        <f t="shared" si="325"/>
        <v>3.79</v>
      </c>
      <c r="D20828">
        <v>3.79</v>
      </c>
      <c r="E20828">
        <v>3.79</v>
      </c>
    </row>
    <row r="20829" spans="1:5" x14ac:dyDescent="0.25">
      <c r="A20829" s="10">
        <v>1.175</v>
      </c>
      <c r="B20829" t="s">
        <v>86543</v>
      </c>
      <c r="C20829" s="8">
        <f t="shared" si="325"/>
        <v>1.18</v>
      </c>
      <c r="D20829">
        <v>1.18</v>
      </c>
      <c r="E20829">
        <v>1.18</v>
      </c>
    </row>
    <row r="20830" spans="1:5" x14ac:dyDescent="0.25">
      <c r="A20830" s="10">
        <v>3.4180000000000001</v>
      </c>
      <c r="B20830" t="s">
        <v>86543</v>
      </c>
      <c r="C20830" s="8">
        <f t="shared" si="325"/>
        <v>3.42</v>
      </c>
      <c r="D20830">
        <v>3.42</v>
      </c>
      <c r="E20830">
        <v>3.42</v>
      </c>
    </row>
    <row r="20831" spans="1:5" x14ac:dyDescent="0.25">
      <c r="A20831" s="10">
        <v>1.629</v>
      </c>
      <c r="B20831" t="s">
        <v>86543</v>
      </c>
      <c r="C20831" s="8">
        <f t="shared" si="325"/>
        <v>1.63</v>
      </c>
      <c r="D20831">
        <v>1.63</v>
      </c>
      <c r="E20831">
        <v>1.63</v>
      </c>
    </row>
    <row r="20832" spans="1:5" x14ac:dyDescent="0.25">
      <c r="A20832" s="10">
        <v>1.629</v>
      </c>
      <c r="B20832" t="s">
        <v>86543</v>
      </c>
      <c r="C20832" s="8">
        <f t="shared" si="325"/>
        <v>1.63</v>
      </c>
      <c r="D20832">
        <v>1.63</v>
      </c>
      <c r="E20832">
        <v>1.63</v>
      </c>
    </row>
    <row r="20833" spans="1:5" x14ac:dyDescent="0.25">
      <c r="A20833" s="10">
        <v>3.903</v>
      </c>
      <c r="B20833" t="s">
        <v>86543</v>
      </c>
      <c r="C20833" s="8">
        <f t="shared" si="325"/>
        <v>3.9</v>
      </c>
      <c r="D20833">
        <v>3.9</v>
      </c>
      <c r="E20833">
        <v>3.9</v>
      </c>
    </row>
    <row r="20834" spans="1:5" x14ac:dyDescent="0.25">
      <c r="A20834" s="10">
        <v>1.629</v>
      </c>
      <c r="B20834" t="s">
        <v>86543</v>
      </c>
      <c r="C20834" s="8">
        <f t="shared" si="325"/>
        <v>1.63</v>
      </c>
      <c r="D20834">
        <v>1.63</v>
      </c>
      <c r="E20834">
        <v>1.63</v>
      </c>
    </row>
    <row r="20835" spans="1:5" x14ac:dyDescent="0.25">
      <c r="A20835" s="10">
        <v>1.629</v>
      </c>
      <c r="B20835" t="s">
        <v>86543</v>
      </c>
      <c r="C20835" s="8">
        <f t="shared" si="325"/>
        <v>1.63</v>
      </c>
      <c r="D20835">
        <v>1.63</v>
      </c>
      <c r="E20835">
        <v>1.63</v>
      </c>
    </row>
    <row r="20836" spans="1:5" x14ac:dyDescent="0.25">
      <c r="A20836" s="10">
        <v>1.629</v>
      </c>
      <c r="B20836" t="s">
        <v>86543</v>
      </c>
      <c r="C20836" s="8">
        <f t="shared" si="325"/>
        <v>1.63</v>
      </c>
      <c r="D20836">
        <v>1.63</v>
      </c>
      <c r="E20836">
        <v>1.63</v>
      </c>
    </row>
    <row r="20837" spans="1:5" x14ac:dyDescent="0.25">
      <c r="A20837" s="10">
        <v>1.629</v>
      </c>
      <c r="B20837" t="s">
        <v>86543</v>
      </c>
      <c r="C20837" s="8">
        <f t="shared" si="325"/>
        <v>1.63</v>
      </c>
      <c r="D20837">
        <v>1.63</v>
      </c>
      <c r="E20837">
        <v>1.63</v>
      </c>
    </row>
    <row r="20838" spans="1:5" x14ac:dyDescent="0.25">
      <c r="A20838" s="10">
        <v>1.3049999999999999</v>
      </c>
      <c r="B20838" t="s">
        <v>86543</v>
      </c>
      <c r="C20838" s="8">
        <f t="shared" si="325"/>
        <v>1.31</v>
      </c>
      <c r="D20838">
        <v>1.31</v>
      </c>
      <c r="E20838">
        <v>1.31</v>
      </c>
    </row>
    <row r="20839" spans="1:5" x14ac:dyDescent="0.25">
      <c r="A20839" s="10">
        <v>1.3049999999999999</v>
      </c>
      <c r="B20839" t="s">
        <v>86543</v>
      </c>
      <c r="C20839" s="8">
        <f t="shared" si="325"/>
        <v>1.31</v>
      </c>
      <c r="D20839">
        <v>1.31</v>
      </c>
      <c r="E20839">
        <v>1.31</v>
      </c>
    </row>
    <row r="20840" spans="1:5" x14ac:dyDescent="0.25">
      <c r="A20840" s="10">
        <v>3.1</v>
      </c>
      <c r="B20840" t="s">
        <v>86543</v>
      </c>
      <c r="C20840" s="8">
        <f t="shared" si="325"/>
        <v>3.1</v>
      </c>
      <c r="D20840">
        <v>3.1</v>
      </c>
      <c r="E20840">
        <v>3.1</v>
      </c>
    </row>
    <row r="20841" spans="1:5" x14ac:dyDescent="0.25">
      <c r="A20841" s="10">
        <v>1.385</v>
      </c>
      <c r="B20841" t="s">
        <v>86543</v>
      </c>
      <c r="C20841" s="8">
        <f t="shared" si="325"/>
        <v>1.39</v>
      </c>
      <c r="D20841">
        <v>1.39</v>
      </c>
      <c r="E20841">
        <v>1.39</v>
      </c>
    </row>
    <row r="20842" spans="1:5" x14ac:dyDescent="0.25">
      <c r="A20842" s="10">
        <v>0.99299999999999999</v>
      </c>
      <c r="B20842" t="s">
        <v>86543</v>
      </c>
      <c r="C20842" s="8">
        <f t="shared" si="325"/>
        <v>0.99</v>
      </c>
      <c r="D20842">
        <v>0.99</v>
      </c>
      <c r="E20842">
        <v>0.99</v>
      </c>
    </row>
    <row r="20843" spans="1:5" x14ac:dyDescent="0.25">
      <c r="A20843" s="10">
        <v>1.708</v>
      </c>
      <c r="B20843" t="s">
        <v>86543</v>
      </c>
      <c r="C20843" s="8">
        <f t="shared" si="325"/>
        <v>1.71</v>
      </c>
      <c r="D20843">
        <v>1.71</v>
      </c>
      <c r="E20843">
        <v>1.71</v>
      </c>
    </row>
    <row r="20844" spans="1:5" x14ac:dyDescent="0.25">
      <c r="A20844" s="10">
        <v>6.8659999999999997</v>
      </c>
      <c r="B20844" t="s">
        <v>86543</v>
      </c>
      <c r="C20844" s="8">
        <f t="shared" si="325"/>
        <v>6.87</v>
      </c>
      <c r="D20844">
        <v>6.87</v>
      </c>
      <c r="E20844">
        <v>6.87</v>
      </c>
    </row>
    <row r="20845" spans="1:5" x14ac:dyDescent="0.25">
      <c r="A20845" s="10">
        <v>3.7629999999999999</v>
      </c>
      <c r="B20845" t="s">
        <v>86543</v>
      </c>
      <c r="C20845" s="8">
        <f t="shared" si="325"/>
        <v>3.76</v>
      </c>
      <c r="D20845">
        <v>3.76</v>
      </c>
      <c r="E20845">
        <v>3.76</v>
      </c>
    </row>
    <row r="20846" spans="1:5" x14ac:dyDescent="0.25">
      <c r="A20846" s="10">
        <v>4.0640000000000001</v>
      </c>
      <c r="B20846" t="s">
        <v>86543</v>
      </c>
      <c r="C20846" s="8">
        <f t="shared" si="325"/>
        <v>4.0599999999999996</v>
      </c>
      <c r="D20846">
        <v>4.0599999999999996</v>
      </c>
      <c r="E20846">
        <v>4.0599999999999996</v>
      </c>
    </row>
    <row r="20847" spans="1:5" x14ac:dyDescent="0.25">
      <c r="A20847" s="10">
        <v>1.3049999999999999</v>
      </c>
      <c r="B20847" t="s">
        <v>86543</v>
      </c>
      <c r="C20847" s="8">
        <f t="shared" si="325"/>
        <v>1.31</v>
      </c>
      <c r="D20847">
        <v>1.31</v>
      </c>
      <c r="E20847">
        <v>1.31</v>
      </c>
    </row>
    <row r="20848" spans="1:5" x14ac:dyDescent="0.25">
      <c r="A20848" s="10">
        <v>1.629</v>
      </c>
      <c r="B20848" t="s">
        <v>86543</v>
      </c>
      <c r="C20848" s="8">
        <f t="shared" si="325"/>
        <v>1.63</v>
      </c>
      <c r="D20848">
        <v>1.63</v>
      </c>
      <c r="E20848">
        <v>1.63</v>
      </c>
    </row>
    <row r="20849" spans="1:5" x14ac:dyDescent="0.25">
      <c r="A20849" s="10">
        <v>1.3049999999999999</v>
      </c>
      <c r="B20849" t="s">
        <v>86543</v>
      </c>
      <c r="C20849" s="8">
        <f t="shared" si="325"/>
        <v>1.31</v>
      </c>
      <c r="D20849">
        <v>1.31</v>
      </c>
      <c r="E20849">
        <v>1.31</v>
      </c>
    </row>
    <row r="20850" spans="1:5" x14ac:dyDescent="0.25">
      <c r="A20850" s="10">
        <v>2.1030000000000002</v>
      </c>
      <c r="B20850" t="s">
        <v>86543</v>
      </c>
      <c r="C20850" s="8">
        <f t="shared" si="325"/>
        <v>2.1</v>
      </c>
      <c r="D20850">
        <v>2.1</v>
      </c>
      <c r="E20850">
        <v>2.1</v>
      </c>
    </row>
    <row r="20851" spans="1:5" x14ac:dyDescent="0.25">
      <c r="A20851" s="10">
        <v>1.333</v>
      </c>
      <c r="B20851" t="s">
        <v>86543</v>
      </c>
      <c r="C20851" s="8">
        <f t="shared" si="325"/>
        <v>1.33</v>
      </c>
      <c r="D20851">
        <v>1.33</v>
      </c>
      <c r="E20851">
        <v>1.33</v>
      </c>
    </row>
    <row r="20852" spans="1:5" x14ac:dyDescent="0.25">
      <c r="A20852" s="10">
        <v>3.1030000000000002</v>
      </c>
      <c r="B20852" t="s">
        <v>86543</v>
      </c>
      <c r="C20852" s="8">
        <f t="shared" si="325"/>
        <v>3.1</v>
      </c>
      <c r="D20852">
        <v>3.1</v>
      </c>
      <c r="E20852">
        <v>3.1</v>
      </c>
    </row>
    <row r="20853" spans="1:5" x14ac:dyDescent="0.25">
      <c r="A20853" s="10">
        <v>4.3140000000000001</v>
      </c>
      <c r="B20853" t="s">
        <v>86543</v>
      </c>
      <c r="C20853" s="8">
        <f t="shared" si="325"/>
        <v>4.3099999999999996</v>
      </c>
      <c r="D20853">
        <v>4.3099999999999996</v>
      </c>
      <c r="E20853">
        <v>4.3099999999999996</v>
      </c>
    </row>
    <row r="20854" spans="1:5" x14ac:dyDescent="0.25">
      <c r="A20854" s="10">
        <v>3.6339999999999999</v>
      </c>
      <c r="B20854" t="s">
        <v>86543</v>
      </c>
      <c r="C20854" s="8">
        <f t="shared" si="325"/>
        <v>3.63</v>
      </c>
      <c r="D20854">
        <v>3.63</v>
      </c>
      <c r="E20854">
        <v>3.63</v>
      </c>
    </row>
    <row r="20855" spans="1:5" x14ac:dyDescent="0.25">
      <c r="A20855" s="10">
        <v>4.0549999999999997</v>
      </c>
      <c r="B20855" t="s">
        <v>86543</v>
      </c>
      <c r="C20855" s="8">
        <f t="shared" si="325"/>
        <v>4.0599999999999996</v>
      </c>
      <c r="D20855">
        <v>4.0599999999999996</v>
      </c>
      <c r="E20855">
        <v>4.0599999999999996</v>
      </c>
    </row>
    <row r="20856" spans="1:5" x14ac:dyDescent="0.25">
      <c r="A20856" s="10">
        <v>1.3049999999999999</v>
      </c>
      <c r="B20856" t="s">
        <v>86543</v>
      </c>
      <c r="C20856" s="8">
        <f t="shared" si="325"/>
        <v>1.31</v>
      </c>
      <c r="D20856">
        <v>1.31</v>
      </c>
      <c r="E20856">
        <v>1.31</v>
      </c>
    </row>
    <row r="20857" spans="1:5" x14ac:dyDescent="0.25">
      <c r="A20857" s="10">
        <v>3.915</v>
      </c>
      <c r="B20857" t="s">
        <v>86543</v>
      </c>
      <c r="C20857" s="8">
        <f t="shared" si="325"/>
        <v>3.92</v>
      </c>
      <c r="D20857">
        <v>3.92</v>
      </c>
      <c r="E20857">
        <v>3.92</v>
      </c>
    </row>
    <row r="20858" spans="1:5" x14ac:dyDescent="0.25">
      <c r="A20858" s="10">
        <v>2.1150000000000002</v>
      </c>
      <c r="B20858" t="s">
        <v>86543</v>
      </c>
      <c r="C20858" s="8">
        <f t="shared" si="325"/>
        <v>2.12</v>
      </c>
      <c r="D20858">
        <v>2.12</v>
      </c>
      <c r="E20858">
        <v>2.12</v>
      </c>
    </row>
    <row r="20859" spans="1:5" x14ac:dyDescent="0.25">
      <c r="A20859" s="10">
        <v>0.97599999999999998</v>
      </c>
      <c r="B20859" t="s">
        <v>86543</v>
      </c>
      <c r="C20859" s="8">
        <f t="shared" si="325"/>
        <v>0.98</v>
      </c>
      <c r="D20859">
        <v>0.98</v>
      </c>
      <c r="E20859">
        <v>0.98</v>
      </c>
    </row>
    <row r="20860" spans="1:5" x14ac:dyDescent="0.25">
      <c r="A20860" s="10">
        <v>3.6640000000000001</v>
      </c>
      <c r="B20860" t="s">
        <v>86543</v>
      </c>
      <c r="C20860" s="8">
        <f t="shared" si="325"/>
        <v>3.66</v>
      </c>
      <c r="D20860">
        <v>3.66</v>
      </c>
      <c r="E20860">
        <v>3.66</v>
      </c>
    </row>
    <row r="20861" spans="1:5" x14ac:dyDescent="0.25">
      <c r="A20861" s="10">
        <v>1.3049999999999999</v>
      </c>
      <c r="B20861" t="s">
        <v>86543</v>
      </c>
      <c r="C20861" s="8">
        <f t="shared" si="325"/>
        <v>1.31</v>
      </c>
      <c r="D20861">
        <v>1.31</v>
      </c>
      <c r="E20861">
        <v>1.31</v>
      </c>
    </row>
    <row r="20862" spans="1:5" x14ac:dyDescent="0.25">
      <c r="A20862" s="10">
        <v>1.3109999999999999</v>
      </c>
      <c r="B20862" t="s">
        <v>86543</v>
      </c>
      <c r="C20862" s="8">
        <f t="shared" si="325"/>
        <v>1.31</v>
      </c>
      <c r="D20862">
        <v>1.31</v>
      </c>
      <c r="E20862">
        <v>1.31</v>
      </c>
    </row>
    <row r="20863" spans="1:5" x14ac:dyDescent="0.25">
      <c r="A20863" s="10">
        <v>4.085</v>
      </c>
      <c r="B20863" t="s">
        <v>86543</v>
      </c>
      <c r="C20863" s="8">
        <f t="shared" si="325"/>
        <v>4.09</v>
      </c>
      <c r="D20863">
        <v>4.09</v>
      </c>
      <c r="E20863">
        <v>4.09</v>
      </c>
    </row>
    <row r="20864" spans="1:5" x14ac:dyDescent="0.25">
      <c r="A20864" s="10">
        <v>3.177</v>
      </c>
      <c r="B20864" t="s">
        <v>86543</v>
      </c>
      <c r="C20864" s="8">
        <f t="shared" si="325"/>
        <v>3.18</v>
      </c>
      <c r="D20864">
        <v>3.18</v>
      </c>
      <c r="E20864">
        <v>3.18</v>
      </c>
    </row>
    <row r="20865" spans="1:5" x14ac:dyDescent="0.25">
      <c r="A20865" s="10">
        <v>3.8460000000000001</v>
      </c>
      <c r="B20865" t="s">
        <v>86543</v>
      </c>
      <c r="C20865" s="8">
        <f t="shared" si="325"/>
        <v>3.85</v>
      </c>
      <c r="D20865">
        <v>3.85</v>
      </c>
      <c r="E20865">
        <v>3.85</v>
      </c>
    </row>
    <row r="20866" spans="1:5" x14ac:dyDescent="0.25">
      <c r="A20866" s="10">
        <v>2.0150000000000001</v>
      </c>
      <c r="B20866" t="s">
        <v>86543</v>
      </c>
      <c r="C20866" s="8">
        <f t="shared" si="325"/>
        <v>2.02</v>
      </c>
      <c r="D20866">
        <v>2.02</v>
      </c>
      <c r="E20866">
        <v>2.02</v>
      </c>
    </row>
    <row r="20867" spans="1:5" x14ac:dyDescent="0.25">
      <c r="A20867" s="10">
        <v>3.2229999999999999</v>
      </c>
      <c r="B20867" t="s">
        <v>86543</v>
      </c>
      <c r="C20867" s="8">
        <f t="shared" ref="C20867:D20930" si="326">ROUND(A20867, 2)</f>
        <v>3.22</v>
      </c>
      <c r="D20867">
        <v>3.22</v>
      </c>
      <c r="E20867">
        <v>3.22</v>
      </c>
    </row>
    <row r="20868" spans="1:5" x14ac:dyDescent="0.25">
      <c r="A20868" s="10">
        <v>0.98</v>
      </c>
      <c r="B20868" t="s">
        <v>86543</v>
      </c>
      <c r="C20868" s="8">
        <f t="shared" si="326"/>
        <v>0.98</v>
      </c>
      <c r="D20868">
        <v>0.98</v>
      </c>
      <c r="E20868">
        <v>0.98</v>
      </c>
    </row>
    <row r="20869" spans="1:5" x14ac:dyDescent="0.25">
      <c r="A20869" s="10">
        <v>1.629</v>
      </c>
      <c r="B20869" t="s">
        <v>86543</v>
      </c>
      <c r="C20869" s="8">
        <f t="shared" si="326"/>
        <v>1.63</v>
      </c>
      <c r="D20869">
        <v>1.63</v>
      </c>
      <c r="E20869">
        <v>1.63</v>
      </c>
    </row>
    <row r="20870" spans="1:5" x14ac:dyDescent="0.25">
      <c r="A20870" s="10">
        <v>1.861</v>
      </c>
      <c r="B20870" t="s">
        <v>86543</v>
      </c>
      <c r="C20870" s="8">
        <f t="shared" si="326"/>
        <v>1.86</v>
      </c>
      <c r="D20870">
        <v>1.86</v>
      </c>
      <c r="E20870">
        <v>1.86</v>
      </c>
    </row>
    <row r="20871" spans="1:5" x14ac:dyDescent="0.25">
      <c r="A20871" s="10">
        <v>4.5609999999999999</v>
      </c>
      <c r="B20871" t="s">
        <v>86543</v>
      </c>
      <c r="C20871" s="8">
        <f t="shared" si="326"/>
        <v>4.5599999999999996</v>
      </c>
      <c r="D20871">
        <v>4.5599999999999996</v>
      </c>
      <c r="E20871">
        <v>4.5599999999999996</v>
      </c>
    </row>
    <row r="20872" spans="1:5" x14ac:dyDescent="0.25">
      <c r="A20872" s="10">
        <v>1.3049999999999999</v>
      </c>
      <c r="B20872" t="s">
        <v>86543</v>
      </c>
      <c r="C20872" s="8">
        <f t="shared" si="326"/>
        <v>1.31</v>
      </c>
      <c r="D20872">
        <v>1.31</v>
      </c>
      <c r="E20872">
        <v>1.31</v>
      </c>
    </row>
    <row r="20873" spans="1:5" x14ac:dyDescent="0.25">
      <c r="A20873" s="10">
        <v>1.3049999999999999</v>
      </c>
      <c r="B20873" t="s">
        <v>86543</v>
      </c>
      <c r="C20873" s="8">
        <f t="shared" si="326"/>
        <v>1.31</v>
      </c>
      <c r="D20873">
        <v>1.31</v>
      </c>
      <c r="E20873">
        <v>1.31</v>
      </c>
    </row>
    <row r="20874" spans="1:5" x14ac:dyDescent="0.25">
      <c r="A20874" s="10">
        <v>9.0340000000000007</v>
      </c>
      <c r="B20874" t="s">
        <v>86543</v>
      </c>
      <c r="C20874" s="8">
        <f t="shared" si="326"/>
        <v>9.0299999999999994</v>
      </c>
      <c r="D20874">
        <v>9.0299999999999994</v>
      </c>
      <c r="E20874">
        <v>9.0299999999999994</v>
      </c>
    </row>
    <row r="20875" spans="1:5" x14ac:dyDescent="0.25">
      <c r="A20875" s="10">
        <v>3.0409999999999999</v>
      </c>
      <c r="B20875" t="s">
        <v>86543</v>
      </c>
      <c r="C20875" s="8">
        <f t="shared" si="326"/>
        <v>3.04</v>
      </c>
      <c r="D20875">
        <v>3.04</v>
      </c>
      <c r="E20875">
        <v>3.04</v>
      </c>
    </row>
    <row r="20876" spans="1:5" x14ac:dyDescent="0.25">
      <c r="A20876" s="10">
        <v>2.7850000000000001</v>
      </c>
      <c r="B20876" t="s">
        <v>86543</v>
      </c>
      <c r="C20876" s="8">
        <f t="shared" si="326"/>
        <v>2.79</v>
      </c>
      <c r="D20876">
        <v>2.79</v>
      </c>
      <c r="E20876">
        <v>2.79</v>
      </c>
    </row>
    <row r="20877" spans="1:5" x14ac:dyDescent="0.25">
      <c r="A20877" s="10">
        <v>3.569</v>
      </c>
      <c r="B20877" t="s">
        <v>86543</v>
      </c>
      <c r="C20877" s="8">
        <f t="shared" si="326"/>
        <v>3.57</v>
      </c>
      <c r="D20877">
        <v>3.57</v>
      </c>
      <c r="E20877">
        <v>3.57</v>
      </c>
    </row>
    <row r="20878" spans="1:5" x14ac:dyDescent="0.25">
      <c r="A20878" s="10">
        <v>4.6749999999999998</v>
      </c>
      <c r="B20878" t="s">
        <v>86543</v>
      </c>
      <c r="C20878" s="8">
        <f t="shared" si="326"/>
        <v>4.68</v>
      </c>
      <c r="D20878">
        <v>4.68</v>
      </c>
      <c r="E20878">
        <v>4.68</v>
      </c>
    </row>
    <row r="20879" spans="1:5" x14ac:dyDescent="0.25">
      <c r="A20879" s="10">
        <v>4.9180000000000001</v>
      </c>
      <c r="B20879" t="s">
        <v>86543</v>
      </c>
      <c r="C20879" s="8">
        <f t="shared" si="326"/>
        <v>4.92</v>
      </c>
      <c r="D20879">
        <v>4.92</v>
      </c>
      <c r="E20879">
        <v>4.92</v>
      </c>
    </row>
    <row r="20880" spans="1:5" x14ac:dyDescent="0.25">
      <c r="A20880" s="10">
        <v>4.4130000000000003</v>
      </c>
      <c r="B20880" t="s">
        <v>86543</v>
      </c>
      <c r="C20880" s="8">
        <f t="shared" si="326"/>
        <v>4.41</v>
      </c>
      <c r="D20880">
        <v>4.41</v>
      </c>
      <c r="E20880">
        <v>4.41</v>
      </c>
    </row>
    <row r="20881" spans="1:5" x14ac:dyDescent="0.25">
      <c r="A20881" s="10">
        <v>1.3049999999999999</v>
      </c>
      <c r="B20881" t="s">
        <v>86543</v>
      </c>
      <c r="C20881" s="8">
        <f t="shared" si="326"/>
        <v>1.31</v>
      </c>
      <c r="D20881">
        <v>1.31</v>
      </c>
      <c r="E20881">
        <v>1.31</v>
      </c>
    </row>
    <row r="20882" spans="1:5" x14ac:dyDescent="0.25">
      <c r="A20882" s="10">
        <v>1.2250000000000001</v>
      </c>
      <c r="B20882" t="s">
        <v>86543</v>
      </c>
      <c r="C20882" s="8">
        <f t="shared" si="326"/>
        <v>1.23</v>
      </c>
      <c r="D20882">
        <v>1.23</v>
      </c>
      <c r="E20882">
        <v>1.23</v>
      </c>
    </row>
    <row r="20883" spans="1:5" x14ac:dyDescent="0.25">
      <c r="A20883" s="10">
        <v>2.0529999999999999</v>
      </c>
      <c r="B20883" t="s">
        <v>86543</v>
      </c>
      <c r="C20883" s="8">
        <f t="shared" si="326"/>
        <v>2.0499999999999998</v>
      </c>
      <c r="D20883">
        <v>2.0499999999999998</v>
      </c>
      <c r="E20883">
        <v>2.0499999999999998</v>
      </c>
    </row>
    <row r="20884" spans="1:5" x14ac:dyDescent="0.25">
      <c r="A20884" s="10">
        <v>3.887</v>
      </c>
      <c r="B20884" t="s">
        <v>86543</v>
      </c>
      <c r="C20884" s="8">
        <f t="shared" si="326"/>
        <v>3.89</v>
      </c>
      <c r="D20884">
        <v>3.89</v>
      </c>
      <c r="E20884">
        <v>3.89</v>
      </c>
    </row>
    <row r="20885" spans="1:5" x14ac:dyDescent="0.25">
      <c r="A20885" s="10">
        <v>4.7130000000000001</v>
      </c>
      <c r="B20885" t="s">
        <v>86543</v>
      </c>
      <c r="C20885" s="8">
        <f t="shared" si="326"/>
        <v>4.71</v>
      </c>
      <c r="D20885">
        <v>4.71</v>
      </c>
      <c r="E20885">
        <v>4.71</v>
      </c>
    </row>
    <row r="20886" spans="1:5" x14ac:dyDescent="0.25">
      <c r="A20886" s="10">
        <v>2.97</v>
      </c>
      <c r="B20886" t="s">
        <v>86543</v>
      </c>
      <c r="C20886" s="8">
        <f t="shared" si="326"/>
        <v>2.97</v>
      </c>
      <c r="D20886">
        <v>2.97</v>
      </c>
      <c r="E20886">
        <v>2.97</v>
      </c>
    </row>
    <row r="20887" spans="1:5" x14ac:dyDescent="0.25">
      <c r="A20887" s="10">
        <v>0.98</v>
      </c>
      <c r="B20887" t="s">
        <v>86543</v>
      </c>
      <c r="C20887" s="8">
        <f t="shared" si="326"/>
        <v>0.98</v>
      </c>
      <c r="D20887">
        <v>0.98</v>
      </c>
      <c r="E20887">
        <v>0.98</v>
      </c>
    </row>
    <row r="20888" spans="1:5" x14ac:dyDescent="0.25">
      <c r="A20888" s="10">
        <v>3.1720000000000002</v>
      </c>
      <c r="B20888" t="s">
        <v>86543</v>
      </c>
      <c r="C20888" s="8">
        <f t="shared" si="326"/>
        <v>3.17</v>
      </c>
      <c r="D20888">
        <v>3.17</v>
      </c>
      <c r="E20888">
        <v>3.17</v>
      </c>
    </row>
    <row r="20889" spans="1:5" x14ac:dyDescent="0.25">
      <c r="A20889" s="10">
        <v>2.4580000000000002</v>
      </c>
      <c r="B20889" t="s">
        <v>86543</v>
      </c>
      <c r="C20889" s="8">
        <f t="shared" si="326"/>
        <v>2.46</v>
      </c>
      <c r="D20889">
        <v>2.46</v>
      </c>
      <c r="E20889">
        <v>2.46</v>
      </c>
    </row>
    <row r="20890" spans="1:5" x14ac:dyDescent="0.25">
      <c r="A20890" s="10">
        <v>1.3049999999999999</v>
      </c>
      <c r="B20890" t="s">
        <v>86543</v>
      </c>
      <c r="C20890" s="8">
        <f t="shared" si="326"/>
        <v>1.31</v>
      </c>
      <c r="D20890">
        <v>1.31</v>
      </c>
      <c r="E20890">
        <v>1.31</v>
      </c>
    </row>
    <row r="20891" spans="1:5" x14ac:dyDescent="0.25">
      <c r="A20891" s="10">
        <v>0.98</v>
      </c>
      <c r="B20891" t="s">
        <v>86543</v>
      </c>
      <c r="C20891" s="8">
        <f t="shared" si="326"/>
        <v>0.98</v>
      </c>
      <c r="D20891">
        <v>0.98</v>
      </c>
      <c r="E20891">
        <v>0.98</v>
      </c>
    </row>
    <row r="20892" spans="1:5" x14ac:dyDescent="0.25">
      <c r="A20892" s="10">
        <v>2.8239999999999998</v>
      </c>
      <c r="B20892" t="s">
        <v>86543</v>
      </c>
      <c r="C20892" s="8">
        <f t="shared" si="326"/>
        <v>2.82</v>
      </c>
      <c r="D20892">
        <v>2.82</v>
      </c>
      <c r="E20892">
        <v>2.82</v>
      </c>
    </row>
    <row r="20893" spans="1:5" x14ac:dyDescent="0.25">
      <c r="A20893" s="10">
        <v>2.1019999999999999</v>
      </c>
      <c r="B20893" t="s">
        <v>86543</v>
      </c>
      <c r="C20893" s="8">
        <f t="shared" si="326"/>
        <v>2.1</v>
      </c>
      <c r="D20893">
        <v>2.1</v>
      </c>
      <c r="E20893">
        <v>2.1</v>
      </c>
    </row>
    <row r="20894" spans="1:5" x14ac:dyDescent="0.25">
      <c r="A20894" s="10">
        <v>1.901</v>
      </c>
      <c r="B20894" t="s">
        <v>86543</v>
      </c>
      <c r="C20894" s="8">
        <f t="shared" si="326"/>
        <v>1.9</v>
      </c>
      <c r="D20894">
        <v>1.9</v>
      </c>
      <c r="E20894">
        <v>1.9</v>
      </c>
    </row>
    <row r="20895" spans="1:5" x14ac:dyDescent="0.25">
      <c r="A20895" s="10">
        <v>1.629</v>
      </c>
      <c r="B20895" t="s">
        <v>86543</v>
      </c>
      <c r="C20895" s="8">
        <f t="shared" si="326"/>
        <v>1.63</v>
      </c>
      <c r="D20895">
        <v>1.63</v>
      </c>
      <c r="E20895">
        <v>1.63</v>
      </c>
    </row>
    <row r="20896" spans="1:5" x14ac:dyDescent="0.25">
      <c r="A20896" s="10">
        <v>1.629</v>
      </c>
      <c r="B20896" t="s">
        <v>86543</v>
      </c>
      <c r="C20896" s="8">
        <f t="shared" si="326"/>
        <v>1.63</v>
      </c>
      <c r="D20896">
        <v>1.63</v>
      </c>
      <c r="E20896">
        <v>1.63</v>
      </c>
    </row>
    <row r="20897" spans="1:5" x14ac:dyDescent="0.25">
      <c r="A20897" s="10">
        <v>1.9510000000000001</v>
      </c>
      <c r="B20897" t="s">
        <v>86543</v>
      </c>
      <c r="C20897" s="8">
        <f t="shared" si="326"/>
        <v>1.95</v>
      </c>
      <c r="D20897">
        <v>1.95</v>
      </c>
      <c r="E20897">
        <v>1.95</v>
      </c>
    </row>
    <row r="20898" spans="1:5" x14ac:dyDescent="0.25">
      <c r="A20898" s="10">
        <v>3.766</v>
      </c>
      <c r="B20898" t="s">
        <v>86543</v>
      </c>
      <c r="C20898" s="8">
        <f t="shared" si="326"/>
        <v>3.77</v>
      </c>
      <c r="D20898">
        <v>3.77</v>
      </c>
      <c r="E20898">
        <v>3.77</v>
      </c>
    </row>
    <row r="20899" spans="1:5" x14ac:dyDescent="0.25">
      <c r="A20899" s="10">
        <v>1.3049999999999999</v>
      </c>
      <c r="B20899" t="s">
        <v>86543</v>
      </c>
      <c r="C20899" s="8">
        <f t="shared" si="326"/>
        <v>1.31</v>
      </c>
      <c r="D20899">
        <v>1.31</v>
      </c>
      <c r="E20899">
        <v>1.31</v>
      </c>
    </row>
    <row r="20900" spans="1:5" x14ac:dyDescent="0.25">
      <c r="A20900" s="10">
        <v>1.3049999999999999</v>
      </c>
      <c r="B20900" t="s">
        <v>86543</v>
      </c>
      <c r="C20900" s="8">
        <f t="shared" si="326"/>
        <v>1.31</v>
      </c>
      <c r="D20900">
        <v>1.31</v>
      </c>
      <c r="E20900">
        <v>1.31</v>
      </c>
    </row>
    <row r="20901" spans="1:5" x14ac:dyDescent="0.25">
      <c r="A20901" s="10">
        <v>3.5659999999999998</v>
      </c>
      <c r="B20901" t="s">
        <v>86543</v>
      </c>
      <c r="C20901" s="8">
        <f t="shared" si="326"/>
        <v>3.57</v>
      </c>
      <c r="D20901">
        <v>3.57</v>
      </c>
      <c r="E20901">
        <v>3.57</v>
      </c>
    </row>
    <row r="20902" spans="1:5" x14ac:dyDescent="0.25">
      <c r="A20902" s="10">
        <v>1.401</v>
      </c>
      <c r="B20902" t="s">
        <v>86543</v>
      </c>
      <c r="C20902" s="8">
        <f t="shared" si="326"/>
        <v>1.4</v>
      </c>
      <c r="D20902">
        <v>1.4</v>
      </c>
      <c r="E20902">
        <v>1.4</v>
      </c>
    </row>
    <row r="20903" spans="1:5" x14ac:dyDescent="0.25">
      <c r="A20903" s="10">
        <v>3.0779999999999998</v>
      </c>
      <c r="B20903" t="s">
        <v>86543</v>
      </c>
      <c r="C20903" s="8">
        <f t="shared" si="326"/>
        <v>3.08</v>
      </c>
      <c r="D20903">
        <v>3.08</v>
      </c>
      <c r="E20903">
        <v>3.08</v>
      </c>
    </row>
    <row r="20904" spans="1:5" x14ac:dyDescent="0.25">
      <c r="A20904" s="10">
        <v>1.629</v>
      </c>
      <c r="B20904" t="s">
        <v>86543</v>
      </c>
      <c r="C20904" s="8">
        <f t="shared" si="326"/>
        <v>1.63</v>
      </c>
      <c r="D20904">
        <v>1.63</v>
      </c>
      <c r="E20904">
        <v>1.63</v>
      </c>
    </row>
    <row r="20905" spans="1:5" x14ac:dyDescent="0.25">
      <c r="A20905" s="10">
        <v>4.798</v>
      </c>
      <c r="B20905" t="s">
        <v>86543</v>
      </c>
      <c r="C20905" s="8">
        <f t="shared" si="326"/>
        <v>4.8</v>
      </c>
      <c r="D20905">
        <v>4.8</v>
      </c>
      <c r="E20905">
        <v>4.8</v>
      </c>
    </row>
    <row r="20906" spans="1:5" x14ac:dyDescent="0.25">
      <c r="A20906" s="10">
        <v>3.9660000000000002</v>
      </c>
      <c r="B20906" t="s">
        <v>86543</v>
      </c>
      <c r="C20906" s="8">
        <f t="shared" si="326"/>
        <v>3.97</v>
      </c>
      <c r="D20906">
        <v>3.97</v>
      </c>
      <c r="E20906">
        <v>3.97</v>
      </c>
    </row>
    <row r="20907" spans="1:5" x14ac:dyDescent="0.25">
      <c r="A20907" s="10">
        <v>2.3559999999999999</v>
      </c>
      <c r="B20907" t="s">
        <v>86543</v>
      </c>
      <c r="C20907" s="8">
        <f t="shared" si="326"/>
        <v>2.36</v>
      </c>
      <c r="D20907">
        <v>2.36</v>
      </c>
      <c r="E20907">
        <v>2.36</v>
      </c>
    </row>
    <row r="20908" spans="1:5" x14ac:dyDescent="0.25">
      <c r="A20908" s="10">
        <v>1.325</v>
      </c>
      <c r="B20908" t="s">
        <v>86543</v>
      </c>
      <c r="C20908" s="8">
        <f t="shared" si="326"/>
        <v>1.33</v>
      </c>
      <c r="D20908">
        <v>1.33</v>
      </c>
      <c r="E20908">
        <v>1.33</v>
      </c>
    </row>
    <row r="20909" spans="1:5" x14ac:dyDescent="0.25">
      <c r="A20909" s="10">
        <v>3.7909999999999999</v>
      </c>
      <c r="B20909" t="s">
        <v>86543</v>
      </c>
      <c r="C20909" s="8">
        <f t="shared" si="326"/>
        <v>3.79</v>
      </c>
      <c r="D20909">
        <v>3.79</v>
      </c>
      <c r="E20909">
        <v>3.79</v>
      </c>
    </row>
    <row r="20910" spans="1:5" x14ac:dyDescent="0.25">
      <c r="A20910" s="10">
        <v>1.3049999999999999</v>
      </c>
      <c r="B20910" t="s">
        <v>86543</v>
      </c>
      <c r="C20910" s="8">
        <f t="shared" si="326"/>
        <v>1.31</v>
      </c>
      <c r="D20910">
        <v>1.31</v>
      </c>
      <c r="E20910">
        <v>1.31</v>
      </c>
    </row>
    <row r="20911" spans="1:5" x14ac:dyDescent="0.25">
      <c r="A20911" s="10">
        <v>1.3049999999999999</v>
      </c>
      <c r="B20911" t="s">
        <v>86543</v>
      </c>
      <c r="C20911" s="8">
        <f t="shared" si="326"/>
        <v>1.31</v>
      </c>
      <c r="D20911">
        <v>1.31</v>
      </c>
      <c r="E20911">
        <v>1.31</v>
      </c>
    </row>
    <row r="20912" spans="1:5" x14ac:dyDescent="0.25">
      <c r="A20912" s="10">
        <v>0.98</v>
      </c>
      <c r="B20912" t="s">
        <v>86543</v>
      </c>
      <c r="C20912" s="8">
        <f t="shared" si="326"/>
        <v>0.98</v>
      </c>
      <c r="D20912">
        <v>0.98</v>
      </c>
      <c r="E20912">
        <v>0.98</v>
      </c>
    </row>
    <row r="20913" spans="1:5" x14ac:dyDescent="0.25">
      <c r="A20913" s="10">
        <v>1.9510000000000001</v>
      </c>
      <c r="B20913" t="s">
        <v>86543</v>
      </c>
      <c r="C20913" s="8">
        <f t="shared" si="326"/>
        <v>1.95</v>
      </c>
      <c r="D20913">
        <v>1.95</v>
      </c>
      <c r="E20913">
        <v>1.95</v>
      </c>
    </row>
    <row r="20914" spans="1:5" x14ac:dyDescent="0.25">
      <c r="A20914" s="10">
        <v>0.98</v>
      </c>
      <c r="B20914" t="s">
        <v>86543</v>
      </c>
      <c r="C20914" s="8">
        <f t="shared" si="326"/>
        <v>0.98</v>
      </c>
      <c r="D20914">
        <v>0.98</v>
      </c>
      <c r="E20914">
        <v>0.98</v>
      </c>
    </row>
    <row r="20915" spans="1:5" x14ac:dyDescent="0.25">
      <c r="A20915" s="10">
        <v>1.3049999999999999</v>
      </c>
      <c r="B20915" t="s">
        <v>86543</v>
      </c>
      <c r="C20915" s="8">
        <f t="shared" si="326"/>
        <v>1.31</v>
      </c>
      <c r="D20915">
        <v>1.31</v>
      </c>
      <c r="E20915">
        <v>1.31</v>
      </c>
    </row>
    <row r="20916" spans="1:5" x14ac:dyDescent="0.25">
      <c r="A20916" s="10">
        <v>4.2709999999999999</v>
      </c>
      <c r="B20916" t="s">
        <v>86543</v>
      </c>
      <c r="C20916" s="8">
        <f t="shared" si="326"/>
        <v>4.2699999999999996</v>
      </c>
      <c r="D20916">
        <v>4.2699999999999996</v>
      </c>
      <c r="E20916">
        <v>4.2699999999999996</v>
      </c>
    </row>
    <row r="20917" spans="1:5" x14ac:dyDescent="0.25">
      <c r="A20917" s="10">
        <v>1.629</v>
      </c>
      <c r="B20917" t="s">
        <v>86543</v>
      </c>
      <c r="C20917" s="8">
        <f t="shared" si="326"/>
        <v>1.63</v>
      </c>
      <c r="D20917">
        <v>1.63</v>
      </c>
      <c r="E20917">
        <v>1.63</v>
      </c>
    </row>
    <row r="20918" spans="1:5" x14ac:dyDescent="0.25">
      <c r="A20918" s="10">
        <v>1.3049999999999999</v>
      </c>
      <c r="B20918" t="s">
        <v>86543</v>
      </c>
      <c r="C20918" s="8">
        <f t="shared" si="326"/>
        <v>1.31</v>
      </c>
      <c r="D20918">
        <v>1.31</v>
      </c>
      <c r="E20918">
        <v>1.31</v>
      </c>
    </row>
    <row r="20919" spans="1:5" x14ac:dyDescent="0.25">
      <c r="A20919" s="10">
        <v>1.629</v>
      </c>
      <c r="B20919" t="s">
        <v>86543</v>
      </c>
      <c r="C20919" s="8">
        <f t="shared" si="326"/>
        <v>1.63</v>
      </c>
      <c r="D20919">
        <v>1.63</v>
      </c>
      <c r="E20919">
        <v>1.63</v>
      </c>
    </row>
    <row r="20920" spans="1:5" x14ac:dyDescent="0.25">
      <c r="A20920" s="10">
        <v>1.3049999999999999</v>
      </c>
      <c r="B20920" t="s">
        <v>86543</v>
      </c>
      <c r="C20920" s="8">
        <f t="shared" si="326"/>
        <v>1.31</v>
      </c>
      <c r="D20920">
        <v>1.31</v>
      </c>
      <c r="E20920">
        <v>1.31</v>
      </c>
    </row>
    <row r="20921" spans="1:5" x14ac:dyDescent="0.25">
      <c r="A20921" s="10">
        <v>2.2669999999999999</v>
      </c>
      <c r="B20921" t="s">
        <v>86543</v>
      </c>
      <c r="C20921" s="8">
        <f t="shared" si="326"/>
        <v>2.27</v>
      </c>
      <c r="D20921">
        <v>2.27</v>
      </c>
      <c r="E20921">
        <v>2.27</v>
      </c>
    </row>
    <row r="20922" spans="1:5" x14ac:dyDescent="0.25">
      <c r="A20922" s="10">
        <v>1.155</v>
      </c>
      <c r="B20922" t="s">
        <v>86543</v>
      </c>
      <c r="C20922" s="8">
        <f t="shared" si="326"/>
        <v>1.1599999999999999</v>
      </c>
      <c r="D20922">
        <v>1.1599999999999999</v>
      </c>
      <c r="E20922">
        <v>1.1599999999999999</v>
      </c>
    </row>
    <row r="20923" spans="1:5" x14ac:dyDescent="0.25">
      <c r="A20923" s="10">
        <v>2.5569999999999999</v>
      </c>
      <c r="B20923" t="s">
        <v>86543</v>
      </c>
      <c r="C20923" s="8">
        <f t="shared" si="326"/>
        <v>2.56</v>
      </c>
      <c r="D20923">
        <v>2.56</v>
      </c>
      <c r="E20923">
        <v>2.56</v>
      </c>
    </row>
    <row r="20924" spans="1:5" x14ac:dyDescent="0.25">
      <c r="A20924" s="10">
        <v>3.7250000000000001</v>
      </c>
      <c r="B20924" t="s">
        <v>86543</v>
      </c>
      <c r="C20924" s="8">
        <f t="shared" si="326"/>
        <v>3.73</v>
      </c>
      <c r="D20924">
        <v>3.73</v>
      </c>
      <c r="E20924">
        <v>3.73</v>
      </c>
    </row>
    <row r="20925" spans="1:5" x14ac:dyDescent="0.25">
      <c r="A20925" s="10">
        <v>1.696</v>
      </c>
      <c r="B20925" t="s">
        <v>86543</v>
      </c>
      <c r="C20925" s="8">
        <f t="shared" si="326"/>
        <v>1.7</v>
      </c>
      <c r="D20925">
        <v>1.7</v>
      </c>
      <c r="E20925">
        <v>1.7</v>
      </c>
    </row>
    <row r="20926" spans="1:5" x14ac:dyDescent="0.25">
      <c r="A20926" s="10">
        <v>3.21</v>
      </c>
      <c r="B20926" t="s">
        <v>86543</v>
      </c>
      <c r="C20926" s="8">
        <f t="shared" si="326"/>
        <v>3.21</v>
      </c>
      <c r="D20926">
        <v>3.21</v>
      </c>
      <c r="E20926">
        <v>3.21</v>
      </c>
    </row>
    <row r="20927" spans="1:5" x14ac:dyDescent="0.25">
      <c r="A20927" s="10">
        <v>3.6</v>
      </c>
      <c r="B20927" t="s">
        <v>86543</v>
      </c>
      <c r="C20927" s="8">
        <f t="shared" si="326"/>
        <v>3.6</v>
      </c>
      <c r="D20927">
        <v>3.6</v>
      </c>
      <c r="E20927">
        <v>3.6</v>
      </c>
    </row>
    <row r="20928" spans="1:5" x14ac:dyDescent="0.25">
      <c r="A20928" s="10">
        <v>1.552</v>
      </c>
      <c r="B20928" t="s">
        <v>86543</v>
      </c>
      <c r="C20928" s="8">
        <f t="shared" si="326"/>
        <v>1.55</v>
      </c>
      <c r="D20928">
        <v>1.55</v>
      </c>
      <c r="E20928">
        <v>1.55</v>
      </c>
    </row>
    <row r="20929" spans="1:5" x14ac:dyDescent="0.25">
      <c r="A20929" s="10">
        <v>3.6989999999999998</v>
      </c>
      <c r="B20929" t="s">
        <v>86543</v>
      </c>
      <c r="C20929" s="8">
        <f t="shared" si="326"/>
        <v>3.7</v>
      </c>
      <c r="D20929">
        <v>3.7</v>
      </c>
      <c r="E20929">
        <v>3.7</v>
      </c>
    </row>
    <row r="20930" spans="1:5" x14ac:dyDescent="0.25">
      <c r="A20930" s="10">
        <v>2.2200000000000002</v>
      </c>
      <c r="B20930" t="s">
        <v>86543</v>
      </c>
      <c r="C20930" s="8">
        <f t="shared" si="326"/>
        <v>2.2200000000000002</v>
      </c>
      <c r="D20930">
        <v>2.2200000000000002</v>
      </c>
      <c r="E20930">
        <v>2.2200000000000002</v>
      </c>
    </row>
    <row r="20931" spans="1:5" x14ac:dyDescent="0.25">
      <c r="A20931" s="10">
        <v>2.6349999999999998</v>
      </c>
      <c r="B20931" t="s">
        <v>86543</v>
      </c>
      <c r="C20931" s="8">
        <f t="shared" ref="C20931:D20994" si="327">ROUND(A20931, 2)</f>
        <v>2.64</v>
      </c>
      <c r="D20931">
        <v>2.64</v>
      </c>
      <c r="E20931">
        <v>2.64</v>
      </c>
    </row>
    <row r="20932" spans="1:5" x14ac:dyDescent="0.25">
      <c r="A20932" s="10">
        <v>0.98</v>
      </c>
      <c r="B20932" t="s">
        <v>86543</v>
      </c>
      <c r="C20932" s="8">
        <f t="shared" si="327"/>
        <v>0.98</v>
      </c>
      <c r="D20932">
        <v>0.98</v>
      </c>
      <c r="E20932">
        <v>0.98</v>
      </c>
    </row>
    <row r="20933" spans="1:5" x14ac:dyDescent="0.25">
      <c r="A20933" s="10">
        <v>1.3049999999999999</v>
      </c>
      <c r="B20933" t="s">
        <v>86543</v>
      </c>
      <c r="C20933" s="8">
        <f t="shared" si="327"/>
        <v>1.31</v>
      </c>
      <c r="D20933">
        <v>1.31</v>
      </c>
      <c r="E20933">
        <v>1.31</v>
      </c>
    </row>
    <row r="20934" spans="1:5" x14ac:dyDescent="0.25">
      <c r="A20934" s="10">
        <v>1.3049999999999999</v>
      </c>
      <c r="B20934" t="s">
        <v>86543</v>
      </c>
      <c r="C20934" s="8">
        <f t="shared" si="327"/>
        <v>1.31</v>
      </c>
      <c r="D20934">
        <v>1.31</v>
      </c>
      <c r="E20934">
        <v>1.31</v>
      </c>
    </row>
    <row r="20935" spans="1:5" x14ac:dyDescent="0.25">
      <c r="A20935" s="10">
        <v>1.3049999999999999</v>
      </c>
      <c r="B20935" t="s">
        <v>86543</v>
      </c>
      <c r="C20935" s="8">
        <f t="shared" si="327"/>
        <v>1.31</v>
      </c>
      <c r="D20935">
        <v>1.31</v>
      </c>
      <c r="E20935">
        <v>1.31</v>
      </c>
    </row>
    <row r="20936" spans="1:5" x14ac:dyDescent="0.25">
      <c r="A20936" s="10">
        <v>1.3049999999999999</v>
      </c>
      <c r="B20936" t="s">
        <v>86543</v>
      </c>
      <c r="C20936" s="8">
        <f t="shared" si="327"/>
        <v>1.31</v>
      </c>
      <c r="D20936">
        <v>1.31</v>
      </c>
      <c r="E20936">
        <v>1.31</v>
      </c>
    </row>
    <row r="20937" spans="1:5" x14ac:dyDescent="0.25">
      <c r="A20937" s="10">
        <v>1.4570000000000001</v>
      </c>
      <c r="B20937" t="s">
        <v>86543</v>
      </c>
      <c r="C20937" s="8">
        <f t="shared" si="327"/>
        <v>1.46</v>
      </c>
      <c r="D20937">
        <v>1.46</v>
      </c>
      <c r="E20937">
        <v>1.46</v>
      </c>
    </row>
    <row r="20938" spans="1:5" x14ac:dyDescent="0.25">
      <c r="A20938" s="10">
        <v>1.3740000000000001</v>
      </c>
      <c r="B20938" t="s">
        <v>86543</v>
      </c>
      <c r="C20938" s="8">
        <f t="shared" si="327"/>
        <v>1.37</v>
      </c>
      <c r="D20938">
        <v>1.37</v>
      </c>
      <c r="E20938">
        <v>1.37</v>
      </c>
    </row>
    <row r="20939" spans="1:5" x14ac:dyDescent="0.25">
      <c r="A20939" s="10">
        <v>1.3049999999999999</v>
      </c>
      <c r="B20939" t="s">
        <v>86543</v>
      </c>
      <c r="C20939" s="8">
        <f t="shared" si="327"/>
        <v>1.31</v>
      </c>
      <c r="D20939">
        <v>1.31</v>
      </c>
      <c r="E20939">
        <v>1.31</v>
      </c>
    </row>
    <row r="20940" spans="1:5" x14ac:dyDescent="0.25">
      <c r="A20940" s="10">
        <v>5.093</v>
      </c>
      <c r="B20940" t="s">
        <v>86543</v>
      </c>
      <c r="C20940" s="8">
        <f t="shared" si="327"/>
        <v>5.09</v>
      </c>
      <c r="D20940">
        <v>5.09</v>
      </c>
      <c r="E20940">
        <v>5.09</v>
      </c>
    </row>
    <row r="20941" spans="1:5" x14ac:dyDescent="0.25">
      <c r="A20941" s="10">
        <v>3.048</v>
      </c>
      <c r="B20941" t="s">
        <v>86543</v>
      </c>
      <c r="C20941" s="8">
        <f t="shared" si="327"/>
        <v>3.05</v>
      </c>
      <c r="D20941">
        <v>3.05</v>
      </c>
      <c r="E20941">
        <v>3.05</v>
      </c>
    </row>
    <row r="20942" spans="1:5" x14ac:dyDescent="0.25">
      <c r="A20942" s="10">
        <v>3.403</v>
      </c>
      <c r="B20942" t="s">
        <v>86543</v>
      </c>
      <c r="C20942" s="8">
        <f t="shared" si="327"/>
        <v>3.4</v>
      </c>
      <c r="D20942">
        <v>3.4</v>
      </c>
      <c r="E20942">
        <v>3.4</v>
      </c>
    </row>
    <row r="20943" spans="1:5" x14ac:dyDescent="0.25">
      <c r="A20943" s="10">
        <v>4.4969999999999999</v>
      </c>
      <c r="B20943" t="s">
        <v>86543</v>
      </c>
      <c r="C20943" s="8">
        <f t="shared" si="327"/>
        <v>4.5</v>
      </c>
      <c r="D20943">
        <v>4.5</v>
      </c>
      <c r="E20943">
        <v>4.5</v>
      </c>
    </row>
    <row r="20944" spans="1:5" x14ac:dyDescent="0.25">
      <c r="A20944" s="10">
        <v>4.4790000000000001</v>
      </c>
      <c r="B20944" t="s">
        <v>86543</v>
      </c>
      <c r="C20944" s="8">
        <f t="shared" si="327"/>
        <v>4.4800000000000004</v>
      </c>
      <c r="D20944">
        <v>4.4800000000000004</v>
      </c>
      <c r="E20944">
        <v>4.4800000000000004</v>
      </c>
    </row>
    <row r="20945" spans="1:5" x14ac:dyDescent="0.25">
      <c r="A20945" s="10">
        <v>3.4060000000000001</v>
      </c>
      <c r="B20945" t="s">
        <v>86543</v>
      </c>
      <c r="C20945" s="8">
        <f t="shared" si="327"/>
        <v>3.41</v>
      </c>
      <c r="D20945">
        <v>3.41</v>
      </c>
      <c r="E20945">
        <v>3.41</v>
      </c>
    </row>
    <row r="20946" spans="1:5" x14ac:dyDescent="0.25">
      <c r="A20946" s="10">
        <v>3.3660000000000001</v>
      </c>
      <c r="B20946" t="s">
        <v>86543</v>
      </c>
      <c r="C20946" s="8">
        <f t="shared" si="327"/>
        <v>3.37</v>
      </c>
      <c r="D20946">
        <v>3.37</v>
      </c>
      <c r="E20946">
        <v>3.37</v>
      </c>
    </row>
    <row r="20947" spans="1:5" x14ac:dyDescent="0.25">
      <c r="A20947" s="10">
        <v>1.7070000000000001</v>
      </c>
      <c r="B20947" t="s">
        <v>86543</v>
      </c>
      <c r="C20947" s="8">
        <f t="shared" si="327"/>
        <v>1.71</v>
      </c>
      <c r="D20947">
        <v>1.71</v>
      </c>
      <c r="E20947">
        <v>1.71</v>
      </c>
    </row>
    <row r="20948" spans="1:5" x14ac:dyDescent="0.25">
      <c r="A20948" s="10">
        <v>0.52700000000000002</v>
      </c>
      <c r="B20948" t="s">
        <v>86543</v>
      </c>
      <c r="C20948" s="8">
        <f t="shared" si="327"/>
        <v>0.53</v>
      </c>
      <c r="D20948">
        <v>0.53</v>
      </c>
      <c r="E20948">
        <v>0.53</v>
      </c>
    </row>
    <row r="20949" spans="1:5" x14ac:dyDescent="0.25">
      <c r="A20949" s="10">
        <v>3.069</v>
      </c>
      <c r="B20949" t="s">
        <v>86543</v>
      </c>
      <c r="C20949" s="8">
        <f t="shared" si="327"/>
        <v>3.07</v>
      </c>
      <c r="D20949">
        <v>3.07</v>
      </c>
      <c r="E20949">
        <v>3.07</v>
      </c>
    </row>
    <row r="20950" spans="1:5" x14ac:dyDescent="0.25">
      <c r="A20950" s="10">
        <v>3.6190000000000002</v>
      </c>
      <c r="B20950" t="s">
        <v>86543</v>
      </c>
      <c r="C20950" s="8">
        <f t="shared" si="327"/>
        <v>3.62</v>
      </c>
      <c r="D20950">
        <v>3.62</v>
      </c>
      <c r="E20950">
        <v>3.62</v>
      </c>
    </row>
    <row r="20951" spans="1:5" x14ac:dyDescent="0.25">
      <c r="A20951" s="10">
        <v>1.3049999999999999</v>
      </c>
      <c r="B20951" t="s">
        <v>86543</v>
      </c>
      <c r="C20951" s="8">
        <f t="shared" si="327"/>
        <v>1.31</v>
      </c>
      <c r="D20951">
        <v>1.31</v>
      </c>
      <c r="E20951">
        <v>1.31</v>
      </c>
    </row>
    <row r="20952" spans="1:5" x14ac:dyDescent="0.25">
      <c r="A20952" s="10">
        <v>1.3049999999999999</v>
      </c>
      <c r="B20952" t="s">
        <v>86543</v>
      </c>
      <c r="C20952" s="8">
        <f t="shared" si="327"/>
        <v>1.31</v>
      </c>
      <c r="D20952">
        <v>1.31</v>
      </c>
      <c r="E20952">
        <v>1.31</v>
      </c>
    </row>
    <row r="20953" spans="1:5" x14ac:dyDescent="0.25">
      <c r="A20953" s="10">
        <v>1.3049999999999999</v>
      </c>
      <c r="B20953" t="s">
        <v>86543</v>
      </c>
      <c r="C20953" s="8">
        <f t="shared" si="327"/>
        <v>1.31</v>
      </c>
      <c r="D20953">
        <v>1.31</v>
      </c>
      <c r="E20953">
        <v>1.31</v>
      </c>
    </row>
    <row r="20954" spans="1:5" x14ac:dyDescent="0.25">
      <c r="A20954" s="10">
        <v>1.3049999999999999</v>
      </c>
      <c r="B20954" t="s">
        <v>86543</v>
      </c>
      <c r="C20954" s="8">
        <f t="shared" si="327"/>
        <v>1.31</v>
      </c>
      <c r="D20954">
        <v>1.31</v>
      </c>
      <c r="E20954">
        <v>1.31</v>
      </c>
    </row>
    <row r="20955" spans="1:5" x14ac:dyDescent="0.25">
      <c r="A20955" s="10">
        <v>2.2759999999999998</v>
      </c>
      <c r="B20955" t="s">
        <v>86543</v>
      </c>
      <c r="C20955" s="8">
        <f t="shared" si="327"/>
        <v>2.2799999999999998</v>
      </c>
      <c r="D20955">
        <v>2.2799999999999998</v>
      </c>
      <c r="E20955">
        <v>2.2799999999999998</v>
      </c>
    </row>
    <row r="20956" spans="1:5" x14ac:dyDescent="0.25">
      <c r="A20956" s="10">
        <v>0.80500000000000005</v>
      </c>
      <c r="B20956" t="s">
        <v>86543</v>
      </c>
      <c r="C20956" s="8">
        <f t="shared" si="327"/>
        <v>0.81</v>
      </c>
      <c r="D20956">
        <v>0.81</v>
      </c>
      <c r="E20956">
        <v>0.81</v>
      </c>
    </row>
    <row r="20957" spans="1:5" x14ac:dyDescent="0.25">
      <c r="A20957" s="10">
        <v>2.327</v>
      </c>
      <c r="B20957" t="s">
        <v>86543</v>
      </c>
      <c r="C20957" s="8">
        <f t="shared" si="327"/>
        <v>2.33</v>
      </c>
      <c r="D20957">
        <v>2.33</v>
      </c>
      <c r="E20957">
        <v>2.33</v>
      </c>
    </row>
    <row r="20958" spans="1:5" x14ac:dyDescent="0.25">
      <c r="A20958" s="10">
        <v>3.5019999999999998</v>
      </c>
      <c r="B20958" t="s">
        <v>86543</v>
      </c>
      <c r="C20958" s="8">
        <f t="shared" si="327"/>
        <v>3.5</v>
      </c>
      <c r="D20958">
        <v>3.5</v>
      </c>
      <c r="E20958">
        <v>3.5</v>
      </c>
    </row>
    <row r="20959" spans="1:5" x14ac:dyDescent="0.25">
      <c r="A20959" s="10">
        <v>2.4140000000000001</v>
      </c>
      <c r="B20959" t="s">
        <v>86543</v>
      </c>
      <c r="C20959" s="8">
        <f t="shared" si="327"/>
        <v>2.41</v>
      </c>
      <c r="D20959">
        <v>2.41</v>
      </c>
      <c r="E20959">
        <v>2.41</v>
      </c>
    </row>
    <row r="20960" spans="1:5" x14ac:dyDescent="0.25">
      <c r="A20960" s="10">
        <v>1.1990000000000001</v>
      </c>
      <c r="B20960" t="s">
        <v>86543</v>
      </c>
      <c r="C20960" s="8">
        <f t="shared" si="327"/>
        <v>1.2</v>
      </c>
      <c r="D20960">
        <v>1.2</v>
      </c>
      <c r="E20960">
        <v>1.2</v>
      </c>
    </row>
    <row r="20961" spans="1:5" x14ac:dyDescent="0.25">
      <c r="A20961" s="10">
        <v>0.98</v>
      </c>
      <c r="B20961" t="s">
        <v>86543</v>
      </c>
      <c r="C20961" s="8">
        <f t="shared" si="327"/>
        <v>0.98</v>
      </c>
      <c r="D20961">
        <v>0.98</v>
      </c>
      <c r="E20961">
        <v>0.98</v>
      </c>
    </row>
    <row r="20962" spans="1:5" x14ac:dyDescent="0.25">
      <c r="A20962" s="10">
        <v>0.98</v>
      </c>
      <c r="B20962" t="s">
        <v>86543</v>
      </c>
      <c r="C20962" s="8">
        <f t="shared" si="327"/>
        <v>0.98</v>
      </c>
      <c r="D20962">
        <v>0.98</v>
      </c>
      <c r="E20962">
        <v>0.98</v>
      </c>
    </row>
    <row r="20963" spans="1:5" x14ac:dyDescent="0.25">
      <c r="A20963" s="10">
        <v>1.3049999999999999</v>
      </c>
      <c r="B20963" t="s">
        <v>86543</v>
      </c>
      <c r="C20963" s="8">
        <f t="shared" si="327"/>
        <v>1.31</v>
      </c>
      <c r="D20963">
        <v>1.31</v>
      </c>
      <c r="E20963">
        <v>1.31</v>
      </c>
    </row>
    <row r="20964" spans="1:5" x14ac:dyDescent="0.25">
      <c r="A20964" s="10">
        <v>3.859</v>
      </c>
      <c r="B20964" t="s">
        <v>86543</v>
      </c>
      <c r="C20964" s="8">
        <f t="shared" si="327"/>
        <v>3.86</v>
      </c>
      <c r="D20964">
        <v>3.86</v>
      </c>
      <c r="E20964">
        <v>3.86</v>
      </c>
    </row>
    <row r="20965" spans="1:5" x14ac:dyDescent="0.25">
      <c r="A20965" s="10">
        <v>1.9510000000000001</v>
      </c>
      <c r="B20965" t="s">
        <v>86543</v>
      </c>
      <c r="C20965" s="8">
        <f t="shared" si="327"/>
        <v>1.95</v>
      </c>
      <c r="D20965">
        <v>1.95</v>
      </c>
      <c r="E20965">
        <v>1.95</v>
      </c>
    </row>
    <row r="20966" spans="1:5" x14ac:dyDescent="0.25">
      <c r="A20966" s="10">
        <v>1.629</v>
      </c>
      <c r="B20966" t="s">
        <v>86543</v>
      </c>
      <c r="C20966" s="8">
        <f t="shared" si="327"/>
        <v>1.63</v>
      </c>
      <c r="D20966">
        <v>1.63</v>
      </c>
      <c r="E20966">
        <v>1.63</v>
      </c>
    </row>
    <row r="20967" spans="1:5" x14ac:dyDescent="0.25">
      <c r="A20967" s="10">
        <v>1.629</v>
      </c>
      <c r="B20967" t="s">
        <v>86543</v>
      </c>
      <c r="C20967" s="8">
        <f t="shared" si="327"/>
        <v>1.63</v>
      </c>
      <c r="D20967">
        <v>1.63</v>
      </c>
      <c r="E20967">
        <v>1.63</v>
      </c>
    </row>
    <row r="20968" spans="1:5" x14ac:dyDescent="0.25">
      <c r="A20968" s="10">
        <v>0.98</v>
      </c>
      <c r="B20968" t="s">
        <v>86543</v>
      </c>
      <c r="C20968" s="8">
        <f t="shared" si="327"/>
        <v>0.98</v>
      </c>
      <c r="D20968">
        <v>0.98</v>
      </c>
      <c r="E20968">
        <v>0.98</v>
      </c>
    </row>
    <row r="20969" spans="1:5" x14ac:dyDescent="0.25">
      <c r="A20969" s="10">
        <v>5.4649999999999999</v>
      </c>
      <c r="B20969" t="s">
        <v>86543</v>
      </c>
      <c r="C20969" s="8">
        <f t="shared" si="327"/>
        <v>5.47</v>
      </c>
      <c r="D20969">
        <v>5.47</v>
      </c>
      <c r="E20969">
        <v>5.47</v>
      </c>
    </row>
    <row r="20970" spans="1:5" x14ac:dyDescent="0.25">
      <c r="A20970" s="10">
        <v>2.7160000000000002</v>
      </c>
      <c r="B20970" t="s">
        <v>86543</v>
      </c>
      <c r="C20970" s="8">
        <f t="shared" si="327"/>
        <v>2.72</v>
      </c>
      <c r="D20970">
        <v>2.72</v>
      </c>
      <c r="E20970">
        <v>2.72</v>
      </c>
    </row>
    <row r="20971" spans="1:5" x14ac:dyDescent="0.25">
      <c r="A20971" s="10">
        <v>1.2649999999999999</v>
      </c>
      <c r="B20971" t="s">
        <v>86543</v>
      </c>
      <c r="C20971" s="8">
        <f t="shared" si="327"/>
        <v>1.27</v>
      </c>
      <c r="D20971">
        <v>1.27</v>
      </c>
      <c r="E20971">
        <v>1.27</v>
      </c>
    </row>
    <row r="20972" spans="1:5" x14ac:dyDescent="0.25">
      <c r="A20972" s="10">
        <v>1.075</v>
      </c>
      <c r="B20972" t="s">
        <v>86543</v>
      </c>
      <c r="C20972" s="8">
        <f t="shared" si="327"/>
        <v>1.08</v>
      </c>
      <c r="D20972">
        <v>1.08</v>
      </c>
      <c r="E20972">
        <v>1.08</v>
      </c>
    </row>
    <row r="20973" spans="1:5" x14ac:dyDescent="0.25">
      <c r="A20973" s="10">
        <v>3.6219999999999999</v>
      </c>
      <c r="B20973" t="s">
        <v>86543</v>
      </c>
      <c r="C20973" s="8">
        <f t="shared" si="327"/>
        <v>3.62</v>
      </c>
      <c r="D20973">
        <v>3.62</v>
      </c>
      <c r="E20973">
        <v>3.62</v>
      </c>
    </row>
    <row r="20974" spans="1:5" x14ac:dyDescent="0.25">
      <c r="A20974" s="10">
        <v>4.6379999999999999</v>
      </c>
      <c r="B20974" t="s">
        <v>86543</v>
      </c>
      <c r="C20974" s="8">
        <f t="shared" si="327"/>
        <v>4.6399999999999997</v>
      </c>
      <c r="D20974">
        <v>4.6399999999999997</v>
      </c>
      <c r="E20974">
        <v>4.6399999999999997</v>
      </c>
    </row>
    <row r="20975" spans="1:5" x14ac:dyDescent="0.25">
      <c r="A20975" s="10">
        <v>0.98</v>
      </c>
      <c r="B20975" t="s">
        <v>86543</v>
      </c>
      <c r="C20975" s="8">
        <f t="shared" si="327"/>
        <v>0.98</v>
      </c>
      <c r="D20975">
        <v>0.98</v>
      </c>
      <c r="E20975">
        <v>0.98</v>
      </c>
    </row>
    <row r="20976" spans="1:5" x14ac:dyDescent="0.25">
      <c r="A20976" s="10">
        <v>3.3780000000000001</v>
      </c>
      <c r="B20976" t="s">
        <v>86543</v>
      </c>
      <c r="C20976" s="8">
        <f t="shared" si="327"/>
        <v>3.38</v>
      </c>
      <c r="D20976">
        <v>3.38</v>
      </c>
      <c r="E20976">
        <v>3.38</v>
      </c>
    </row>
    <row r="20977" spans="1:5" x14ac:dyDescent="0.25">
      <c r="A20977" s="10">
        <v>1.629</v>
      </c>
      <c r="B20977" t="s">
        <v>86543</v>
      </c>
      <c r="C20977" s="8">
        <f t="shared" si="327"/>
        <v>1.63</v>
      </c>
      <c r="D20977">
        <v>1.63</v>
      </c>
      <c r="E20977">
        <v>1.63</v>
      </c>
    </row>
    <row r="20978" spans="1:5" x14ac:dyDescent="0.25">
      <c r="A20978" s="10">
        <v>1.629</v>
      </c>
      <c r="B20978" t="s">
        <v>86543</v>
      </c>
      <c r="C20978" s="8">
        <f t="shared" si="327"/>
        <v>1.63</v>
      </c>
      <c r="D20978">
        <v>1.63</v>
      </c>
      <c r="E20978">
        <v>1.63</v>
      </c>
    </row>
    <row r="20979" spans="1:5" x14ac:dyDescent="0.25">
      <c r="A20979" s="10">
        <v>1.629</v>
      </c>
      <c r="B20979" t="s">
        <v>86543</v>
      </c>
      <c r="C20979" s="8">
        <f t="shared" si="327"/>
        <v>1.63</v>
      </c>
      <c r="D20979">
        <v>1.63</v>
      </c>
      <c r="E20979">
        <v>1.63</v>
      </c>
    </row>
    <row r="20980" spans="1:5" x14ac:dyDescent="0.25">
      <c r="A20980" s="10">
        <v>1.915</v>
      </c>
      <c r="B20980" t="s">
        <v>86543</v>
      </c>
      <c r="C20980" s="8">
        <f t="shared" si="327"/>
        <v>1.92</v>
      </c>
      <c r="D20980">
        <v>1.92</v>
      </c>
      <c r="E20980">
        <v>1.92</v>
      </c>
    </row>
    <row r="20981" spans="1:5" x14ac:dyDescent="0.25">
      <c r="A20981" s="10">
        <v>1.1339999999999999</v>
      </c>
      <c r="B20981" t="s">
        <v>86543</v>
      </c>
      <c r="C20981" s="8">
        <f t="shared" si="327"/>
        <v>1.1299999999999999</v>
      </c>
      <c r="D20981">
        <v>1.1299999999999999</v>
      </c>
      <c r="E20981">
        <v>1.1299999999999999</v>
      </c>
    </row>
    <row r="20982" spans="1:5" x14ac:dyDescent="0.25">
      <c r="A20982" s="10">
        <v>0.98</v>
      </c>
      <c r="B20982" t="s">
        <v>86543</v>
      </c>
      <c r="C20982" s="8">
        <f t="shared" si="327"/>
        <v>0.98</v>
      </c>
      <c r="D20982">
        <v>0.98</v>
      </c>
      <c r="E20982">
        <v>0.98</v>
      </c>
    </row>
    <row r="20983" spans="1:5" x14ac:dyDescent="0.25">
      <c r="A20983" s="10">
        <v>1.9510000000000001</v>
      </c>
      <c r="B20983" t="s">
        <v>86543</v>
      </c>
      <c r="C20983" s="8">
        <f t="shared" si="327"/>
        <v>1.95</v>
      </c>
      <c r="D20983">
        <v>1.95</v>
      </c>
      <c r="E20983">
        <v>1.95</v>
      </c>
    </row>
    <row r="20984" spans="1:5" x14ac:dyDescent="0.25">
      <c r="A20984" s="10">
        <v>1.9510000000000001</v>
      </c>
      <c r="B20984" t="s">
        <v>86543</v>
      </c>
      <c r="C20984" s="8">
        <f t="shared" si="327"/>
        <v>1.95</v>
      </c>
      <c r="D20984">
        <v>1.95</v>
      </c>
      <c r="E20984">
        <v>1.95</v>
      </c>
    </row>
    <row r="20985" spans="1:5" x14ac:dyDescent="0.25">
      <c r="A20985" s="10">
        <v>2.431</v>
      </c>
      <c r="B20985" t="s">
        <v>86543</v>
      </c>
      <c r="C20985" s="8">
        <f t="shared" si="327"/>
        <v>2.4300000000000002</v>
      </c>
      <c r="D20985">
        <v>2.4300000000000002</v>
      </c>
      <c r="E20985">
        <v>2.4300000000000002</v>
      </c>
    </row>
    <row r="20986" spans="1:5" x14ac:dyDescent="0.25">
      <c r="A20986" s="10">
        <v>0.49</v>
      </c>
      <c r="B20986" t="s">
        <v>86543</v>
      </c>
      <c r="C20986" s="8">
        <f t="shared" si="327"/>
        <v>0.49</v>
      </c>
      <c r="D20986">
        <v>0.49</v>
      </c>
      <c r="E20986">
        <v>0.49</v>
      </c>
    </row>
    <row r="20987" spans="1:5" x14ac:dyDescent="0.25">
      <c r="A20987" s="10">
        <v>3.1680000000000001</v>
      </c>
      <c r="B20987" t="s">
        <v>86543</v>
      </c>
      <c r="C20987" s="8">
        <f t="shared" si="327"/>
        <v>3.17</v>
      </c>
      <c r="D20987">
        <v>3.17</v>
      </c>
      <c r="E20987">
        <v>3.17</v>
      </c>
    </row>
    <row r="20988" spans="1:5" x14ac:dyDescent="0.25">
      <c r="A20988" s="10">
        <v>1.0049999999999999</v>
      </c>
      <c r="B20988" t="s">
        <v>86543</v>
      </c>
      <c r="C20988" s="8">
        <f t="shared" si="327"/>
        <v>1.01</v>
      </c>
      <c r="D20988">
        <v>1.01</v>
      </c>
      <c r="E20988">
        <v>1.01</v>
      </c>
    </row>
    <row r="20989" spans="1:5" x14ac:dyDescent="0.25">
      <c r="A20989" s="10">
        <v>1.3049999999999999</v>
      </c>
      <c r="B20989" t="s">
        <v>86543</v>
      </c>
      <c r="C20989" s="8">
        <f t="shared" si="327"/>
        <v>1.31</v>
      </c>
      <c r="D20989">
        <v>1.31</v>
      </c>
      <c r="E20989">
        <v>1.31</v>
      </c>
    </row>
    <row r="20990" spans="1:5" x14ac:dyDescent="0.25">
      <c r="A20990" s="10">
        <v>1.3049999999999999</v>
      </c>
      <c r="B20990" t="s">
        <v>86543</v>
      </c>
      <c r="C20990" s="8">
        <f t="shared" si="327"/>
        <v>1.31</v>
      </c>
      <c r="D20990">
        <v>1.31</v>
      </c>
      <c r="E20990">
        <v>1.31</v>
      </c>
    </row>
    <row r="20991" spans="1:5" x14ac:dyDescent="0.25">
      <c r="A20991" s="10">
        <v>1.3049999999999999</v>
      </c>
      <c r="B20991" t="s">
        <v>86543</v>
      </c>
      <c r="C20991" s="8">
        <f t="shared" si="327"/>
        <v>1.31</v>
      </c>
      <c r="D20991">
        <v>1.31</v>
      </c>
      <c r="E20991">
        <v>1.31</v>
      </c>
    </row>
    <row r="20992" spans="1:5" x14ac:dyDescent="0.25">
      <c r="A20992" s="10">
        <v>1.629</v>
      </c>
      <c r="B20992" t="s">
        <v>86543</v>
      </c>
      <c r="C20992" s="8">
        <f t="shared" si="327"/>
        <v>1.63</v>
      </c>
      <c r="D20992">
        <v>1.63</v>
      </c>
      <c r="E20992">
        <v>1.63</v>
      </c>
    </row>
    <row r="20993" spans="1:5" x14ac:dyDescent="0.25">
      <c r="A20993" s="10">
        <v>4.4850000000000003</v>
      </c>
      <c r="B20993" t="s">
        <v>86543</v>
      </c>
      <c r="C20993" s="8">
        <f t="shared" si="327"/>
        <v>4.49</v>
      </c>
      <c r="D20993">
        <v>4.49</v>
      </c>
      <c r="E20993">
        <v>4.49</v>
      </c>
    </row>
    <row r="20994" spans="1:5" x14ac:dyDescent="0.25">
      <c r="A20994" s="10">
        <v>5.7119999999999997</v>
      </c>
      <c r="B20994" t="s">
        <v>86543</v>
      </c>
      <c r="C20994" s="8">
        <f t="shared" si="327"/>
        <v>5.71</v>
      </c>
      <c r="D20994">
        <v>5.71</v>
      </c>
      <c r="E20994">
        <v>5.71</v>
      </c>
    </row>
    <row r="20995" spans="1:5" x14ac:dyDescent="0.25">
      <c r="A20995" s="10">
        <v>3.4340000000000002</v>
      </c>
      <c r="B20995" t="s">
        <v>86543</v>
      </c>
      <c r="C20995" s="8">
        <f t="shared" ref="C20995:D21058" si="328">ROUND(A20995, 2)</f>
        <v>3.43</v>
      </c>
      <c r="D20995">
        <v>3.43</v>
      </c>
      <c r="E20995">
        <v>3.43</v>
      </c>
    </row>
    <row r="20996" spans="1:5" x14ac:dyDescent="0.25">
      <c r="A20996" s="10">
        <v>0.98</v>
      </c>
      <c r="B20996" t="s">
        <v>86543</v>
      </c>
      <c r="C20996" s="8">
        <f t="shared" si="328"/>
        <v>0.98</v>
      </c>
      <c r="D20996">
        <v>0.98</v>
      </c>
      <c r="E20996">
        <v>0.98</v>
      </c>
    </row>
    <row r="20997" spans="1:5" x14ac:dyDescent="0.25">
      <c r="A20997" s="10">
        <v>5.9880000000000004</v>
      </c>
      <c r="B20997" t="s">
        <v>86543</v>
      </c>
      <c r="C20997" s="8">
        <f t="shared" si="328"/>
        <v>5.99</v>
      </c>
      <c r="D20997">
        <v>5.99</v>
      </c>
      <c r="E20997">
        <v>5.99</v>
      </c>
    </row>
    <row r="20998" spans="1:5" x14ac:dyDescent="0.25">
      <c r="A20998" s="10">
        <v>1.835</v>
      </c>
      <c r="B20998" t="s">
        <v>86543</v>
      </c>
      <c r="C20998" s="8">
        <f t="shared" si="328"/>
        <v>1.84</v>
      </c>
      <c r="D20998">
        <v>1.84</v>
      </c>
      <c r="E20998">
        <v>1.84</v>
      </c>
    </row>
    <row r="20999" spans="1:5" x14ac:dyDescent="0.25">
      <c r="A20999" s="10">
        <v>4.7270000000000003</v>
      </c>
      <c r="B20999" t="s">
        <v>86543</v>
      </c>
      <c r="C20999" s="8">
        <f t="shared" si="328"/>
        <v>4.7300000000000004</v>
      </c>
      <c r="D20999">
        <v>4.7300000000000004</v>
      </c>
      <c r="E20999">
        <v>4.7300000000000004</v>
      </c>
    </row>
    <row r="21000" spans="1:5" x14ac:dyDescent="0.25">
      <c r="A21000" s="10">
        <v>5.1689999999999996</v>
      </c>
      <c r="B21000" t="s">
        <v>86543</v>
      </c>
      <c r="C21000" s="8">
        <f t="shared" si="328"/>
        <v>5.17</v>
      </c>
      <c r="D21000">
        <v>5.17</v>
      </c>
      <c r="E21000">
        <v>5.17</v>
      </c>
    </row>
    <row r="21001" spans="1:5" x14ac:dyDescent="0.25">
      <c r="A21001" s="10">
        <v>11.099</v>
      </c>
      <c r="B21001" t="s">
        <v>86543</v>
      </c>
      <c r="C21001" s="8">
        <f t="shared" si="328"/>
        <v>11.1</v>
      </c>
      <c r="D21001">
        <v>11.1</v>
      </c>
      <c r="E21001">
        <v>11.1</v>
      </c>
    </row>
    <row r="21002" spans="1:5" x14ac:dyDescent="0.25">
      <c r="A21002" s="10">
        <v>3.9740000000000002</v>
      </c>
      <c r="B21002" t="s">
        <v>86543</v>
      </c>
      <c r="C21002" s="8">
        <f t="shared" si="328"/>
        <v>3.97</v>
      </c>
      <c r="D21002">
        <v>3.97</v>
      </c>
      <c r="E21002">
        <v>3.97</v>
      </c>
    </row>
    <row r="21003" spans="1:5" x14ac:dyDescent="0.25">
      <c r="A21003" s="10">
        <v>0.98</v>
      </c>
      <c r="B21003" t="s">
        <v>86543</v>
      </c>
      <c r="C21003" s="8">
        <f t="shared" si="328"/>
        <v>0.98</v>
      </c>
      <c r="D21003">
        <v>0.98</v>
      </c>
      <c r="E21003">
        <v>0.98</v>
      </c>
    </row>
    <row r="21004" spans="1:5" x14ac:dyDescent="0.25">
      <c r="A21004" s="10">
        <v>2.7930000000000001</v>
      </c>
      <c r="B21004" t="s">
        <v>86543</v>
      </c>
      <c r="C21004" s="8">
        <f t="shared" si="328"/>
        <v>2.79</v>
      </c>
      <c r="D21004">
        <v>2.79</v>
      </c>
      <c r="E21004">
        <v>2.79</v>
      </c>
    </row>
    <row r="21005" spans="1:5" x14ac:dyDescent="0.25">
      <c r="A21005" s="10">
        <v>1.806</v>
      </c>
      <c r="B21005" t="s">
        <v>86543</v>
      </c>
      <c r="C21005" s="8">
        <f t="shared" si="328"/>
        <v>1.81</v>
      </c>
      <c r="D21005">
        <v>1.81</v>
      </c>
      <c r="E21005">
        <v>1.81</v>
      </c>
    </row>
    <row r="21006" spans="1:5" x14ac:dyDescent="0.25">
      <c r="A21006" s="10">
        <v>1.629</v>
      </c>
      <c r="B21006" t="s">
        <v>86543</v>
      </c>
      <c r="C21006" s="8">
        <f t="shared" si="328"/>
        <v>1.63</v>
      </c>
      <c r="D21006">
        <v>1.63</v>
      </c>
      <c r="E21006">
        <v>1.63</v>
      </c>
    </row>
    <row r="21007" spans="1:5" x14ac:dyDescent="0.25">
      <c r="A21007" s="10">
        <v>1.9510000000000001</v>
      </c>
      <c r="B21007" t="s">
        <v>86543</v>
      </c>
      <c r="C21007" s="8">
        <f t="shared" si="328"/>
        <v>1.95</v>
      </c>
      <c r="D21007">
        <v>1.95</v>
      </c>
      <c r="E21007">
        <v>1.95</v>
      </c>
    </row>
    <row r="21008" spans="1:5" x14ac:dyDescent="0.25">
      <c r="A21008" s="10">
        <v>2.4940000000000002</v>
      </c>
      <c r="B21008" t="s">
        <v>86543</v>
      </c>
      <c r="C21008" s="8">
        <f t="shared" si="328"/>
        <v>2.4900000000000002</v>
      </c>
      <c r="D21008">
        <v>2.4900000000000002</v>
      </c>
      <c r="E21008">
        <v>2.4900000000000002</v>
      </c>
    </row>
    <row r="21009" spans="1:5" x14ac:dyDescent="0.25">
      <c r="A21009" s="10">
        <v>2.2829999999999999</v>
      </c>
      <c r="B21009" t="s">
        <v>86543</v>
      </c>
      <c r="C21009" s="8">
        <f t="shared" si="328"/>
        <v>2.2799999999999998</v>
      </c>
      <c r="D21009">
        <v>2.2799999999999998</v>
      </c>
      <c r="E21009">
        <v>2.2799999999999998</v>
      </c>
    </row>
    <row r="21010" spans="1:5" x14ac:dyDescent="0.25">
      <c r="A21010" s="10">
        <v>4.8010000000000002</v>
      </c>
      <c r="B21010" t="s">
        <v>86543</v>
      </c>
      <c r="C21010" s="8">
        <f t="shared" si="328"/>
        <v>4.8</v>
      </c>
      <c r="D21010">
        <v>4.8</v>
      </c>
      <c r="E21010">
        <v>4.8</v>
      </c>
    </row>
    <row r="21011" spans="1:5" x14ac:dyDescent="0.25">
      <c r="A21011" s="10">
        <v>1.629</v>
      </c>
      <c r="B21011" t="s">
        <v>86543</v>
      </c>
      <c r="C21011" s="8">
        <f t="shared" si="328"/>
        <v>1.63</v>
      </c>
      <c r="D21011">
        <v>1.63</v>
      </c>
      <c r="E21011">
        <v>1.63</v>
      </c>
    </row>
    <row r="21012" spans="1:5" x14ac:dyDescent="0.25">
      <c r="A21012" s="10">
        <v>1.3049999999999999</v>
      </c>
      <c r="B21012" t="s">
        <v>86543</v>
      </c>
      <c r="C21012" s="8">
        <f t="shared" si="328"/>
        <v>1.31</v>
      </c>
      <c r="D21012">
        <v>1.31</v>
      </c>
      <c r="E21012">
        <v>1.31</v>
      </c>
    </row>
    <row r="21013" spans="1:5" x14ac:dyDescent="0.25">
      <c r="A21013" s="10">
        <v>3.4180000000000001</v>
      </c>
      <c r="B21013" t="s">
        <v>86543</v>
      </c>
      <c r="C21013" s="8">
        <f t="shared" si="328"/>
        <v>3.42</v>
      </c>
      <c r="D21013">
        <v>3.42</v>
      </c>
      <c r="E21013">
        <v>3.42</v>
      </c>
    </row>
    <row r="21014" spans="1:5" x14ac:dyDescent="0.25">
      <c r="A21014" s="10">
        <v>2.327</v>
      </c>
      <c r="B21014" t="s">
        <v>86543</v>
      </c>
      <c r="C21014" s="8">
        <f t="shared" si="328"/>
        <v>2.33</v>
      </c>
      <c r="D21014">
        <v>2.33</v>
      </c>
      <c r="E21014">
        <v>2.33</v>
      </c>
    </row>
    <row r="21015" spans="1:5" x14ac:dyDescent="0.25">
      <c r="A21015" s="10">
        <v>1.486</v>
      </c>
      <c r="B21015" t="s">
        <v>86543</v>
      </c>
      <c r="C21015" s="8">
        <f t="shared" si="328"/>
        <v>1.49</v>
      </c>
      <c r="D21015">
        <v>1.49</v>
      </c>
      <c r="E21015">
        <v>1.49</v>
      </c>
    </row>
    <row r="21016" spans="1:5" x14ac:dyDescent="0.25">
      <c r="A21016" s="10">
        <v>1.0469999999999999</v>
      </c>
      <c r="B21016" t="s">
        <v>86543</v>
      </c>
      <c r="C21016" s="8">
        <f t="shared" si="328"/>
        <v>1.05</v>
      </c>
      <c r="D21016">
        <v>1.05</v>
      </c>
      <c r="E21016">
        <v>1.05</v>
      </c>
    </row>
    <row r="21017" spans="1:5" x14ac:dyDescent="0.25">
      <c r="A21017" s="10">
        <v>0.98</v>
      </c>
      <c r="B21017" t="s">
        <v>86543</v>
      </c>
      <c r="C21017" s="8">
        <f t="shared" si="328"/>
        <v>0.98</v>
      </c>
      <c r="D21017">
        <v>0.98</v>
      </c>
      <c r="E21017">
        <v>0.98</v>
      </c>
    </row>
    <row r="21018" spans="1:5" x14ac:dyDescent="0.25">
      <c r="A21018" s="10">
        <v>1.3049999999999999</v>
      </c>
      <c r="B21018" t="s">
        <v>86543</v>
      </c>
      <c r="C21018" s="8">
        <f t="shared" si="328"/>
        <v>1.31</v>
      </c>
      <c r="D21018">
        <v>1.31</v>
      </c>
      <c r="E21018">
        <v>1.31</v>
      </c>
    </row>
    <row r="21019" spans="1:5" x14ac:dyDescent="0.25">
      <c r="A21019" s="10">
        <v>0.98</v>
      </c>
      <c r="B21019" t="s">
        <v>86543</v>
      </c>
      <c r="C21019" s="8">
        <f t="shared" si="328"/>
        <v>0.98</v>
      </c>
      <c r="D21019">
        <v>0.98</v>
      </c>
      <c r="E21019">
        <v>0.98</v>
      </c>
    </row>
    <row r="21020" spans="1:5" x14ac:dyDescent="0.25">
      <c r="A21020" s="10">
        <v>0.98</v>
      </c>
      <c r="B21020" t="s">
        <v>86543</v>
      </c>
      <c r="C21020" s="8">
        <f t="shared" si="328"/>
        <v>0.98</v>
      </c>
      <c r="D21020">
        <v>0.98</v>
      </c>
      <c r="E21020">
        <v>0.98</v>
      </c>
    </row>
    <row r="21021" spans="1:5" x14ac:dyDescent="0.25">
      <c r="A21021" s="10">
        <v>3.2490000000000001</v>
      </c>
      <c r="B21021" t="s">
        <v>86543</v>
      </c>
      <c r="C21021" s="8">
        <f t="shared" si="328"/>
        <v>3.25</v>
      </c>
      <c r="D21021">
        <v>3.25</v>
      </c>
      <c r="E21021">
        <v>3.25</v>
      </c>
    </row>
    <row r="21022" spans="1:5" x14ac:dyDescent="0.25">
      <c r="A21022" s="10">
        <v>1.891</v>
      </c>
      <c r="B21022" t="s">
        <v>86543</v>
      </c>
      <c r="C21022" s="8">
        <f t="shared" si="328"/>
        <v>1.89</v>
      </c>
      <c r="D21022">
        <v>1.89</v>
      </c>
      <c r="E21022">
        <v>1.89</v>
      </c>
    </row>
    <row r="21023" spans="1:5" x14ac:dyDescent="0.25">
      <c r="A21023" s="10">
        <v>0.60499999999999998</v>
      </c>
      <c r="B21023" t="s">
        <v>86543</v>
      </c>
      <c r="C21023" s="8">
        <f t="shared" si="328"/>
        <v>0.61</v>
      </c>
      <c r="D21023">
        <v>0.61</v>
      </c>
      <c r="E21023">
        <v>0.61</v>
      </c>
    </row>
    <row r="21024" spans="1:5" x14ac:dyDescent="0.25">
      <c r="A21024" s="10">
        <v>2.1829999999999998</v>
      </c>
      <c r="B21024" t="s">
        <v>86543</v>
      </c>
      <c r="C21024" s="8">
        <f t="shared" si="328"/>
        <v>2.1800000000000002</v>
      </c>
      <c r="D21024">
        <v>2.1800000000000002</v>
      </c>
      <c r="E21024">
        <v>2.1800000000000002</v>
      </c>
    </row>
    <row r="21025" spans="1:5" x14ac:dyDescent="0.25">
      <c r="A21025" s="10">
        <v>1.3049999999999999</v>
      </c>
      <c r="B21025" t="s">
        <v>86543</v>
      </c>
      <c r="C21025" s="8">
        <f t="shared" si="328"/>
        <v>1.31</v>
      </c>
      <c r="D21025">
        <v>1.31</v>
      </c>
      <c r="E21025">
        <v>1.31</v>
      </c>
    </row>
    <row r="21026" spans="1:5" x14ac:dyDescent="0.25">
      <c r="A21026" s="10">
        <v>4.8780000000000001</v>
      </c>
      <c r="B21026" t="s">
        <v>86543</v>
      </c>
      <c r="C21026" s="8">
        <f t="shared" si="328"/>
        <v>4.88</v>
      </c>
      <c r="D21026">
        <v>4.88</v>
      </c>
      <c r="E21026">
        <v>4.88</v>
      </c>
    </row>
    <row r="21027" spans="1:5" x14ac:dyDescent="0.25">
      <c r="A21027" s="10">
        <v>3.3540000000000001</v>
      </c>
      <c r="B21027" t="s">
        <v>86543</v>
      </c>
      <c r="C21027" s="8">
        <f t="shared" si="328"/>
        <v>3.35</v>
      </c>
      <c r="D21027">
        <v>3.35</v>
      </c>
      <c r="E21027">
        <v>3.35</v>
      </c>
    </row>
    <row r="21028" spans="1:5" x14ac:dyDescent="0.25">
      <c r="A21028" s="10">
        <v>1.286</v>
      </c>
      <c r="B21028" t="s">
        <v>86543</v>
      </c>
      <c r="C21028" s="8">
        <f t="shared" si="328"/>
        <v>1.29</v>
      </c>
      <c r="D21028">
        <v>1.29</v>
      </c>
      <c r="E21028">
        <v>1.29</v>
      </c>
    </row>
    <row r="21029" spans="1:5" x14ac:dyDescent="0.25">
      <c r="A21029" s="10">
        <v>3.8839999999999999</v>
      </c>
      <c r="B21029" t="s">
        <v>86543</v>
      </c>
      <c r="C21029" s="8">
        <f t="shared" si="328"/>
        <v>3.88</v>
      </c>
      <c r="D21029">
        <v>3.88</v>
      </c>
      <c r="E21029">
        <v>3.88</v>
      </c>
    </row>
    <row r="21030" spans="1:5" x14ac:dyDescent="0.25">
      <c r="A21030" s="10">
        <v>0.98</v>
      </c>
      <c r="B21030" t="s">
        <v>86543</v>
      </c>
      <c r="C21030" s="8">
        <f t="shared" si="328"/>
        <v>0.98</v>
      </c>
      <c r="D21030">
        <v>0.98</v>
      </c>
      <c r="E21030">
        <v>0.98</v>
      </c>
    </row>
    <row r="21031" spans="1:5" x14ac:dyDescent="0.25">
      <c r="A21031" s="10">
        <v>4.4560000000000004</v>
      </c>
      <c r="B21031" t="s">
        <v>86543</v>
      </c>
      <c r="C21031" s="8">
        <f t="shared" si="328"/>
        <v>4.46</v>
      </c>
      <c r="D21031">
        <v>4.46</v>
      </c>
      <c r="E21031">
        <v>4.46</v>
      </c>
    </row>
    <row r="21032" spans="1:5" x14ac:dyDescent="0.25">
      <c r="A21032" s="10">
        <v>1.9510000000000001</v>
      </c>
      <c r="B21032" t="s">
        <v>86543</v>
      </c>
      <c r="C21032" s="8">
        <f t="shared" si="328"/>
        <v>1.95</v>
      </c>
      <c r="D21032">
        <v>1.95</v>
      </c>
      <c r="E21032">
        <v>1.95</v>
      </c>
    </row>
    <row r="21033" spans="1:5" x14ac:dyDescent="0.25">
      <c r="A21033" s="10">
        <v>4.3869999999999996</v>
      </c>
      <c r="B21033" t="s">
        <v>86543</v>
      </c>
      <c r="C21033" s="8">
        <f t="shared" si="328"/>
        <v>4.3899999999999997</v>
      </c>
      <c r="D21033">
        <v>4.3899999999999997</v>
      </c>
      <c r="E21033">
        <v>4.3899999999999997</v>
      </c>
    </row>
    <row r="21034" spans="1:5" x14ac:dyDescent="0.25">
      <c r="A21034" s="10">
        <v>1.3049999999999999</v>
      </c>
      <c r="B21034" t="s">
        <v>86543</v>
      </c>
      <c r="C21034" s="8">
        <f t="shared" si="328"/>
        <v>1.31</v>
      </c>
      <c r="D21034">
        <v>1.31</v>
      </c>
      <c r="E21034">
        <v>1.31</v>
      </c>
    </row>
    <row r="21035" spans="1:5" x14ac:dyDescent="0.25">
      <c r="A21035" s="10">
        <v>3.6720000000000002</v>
      </c>
      <c r="B21035" t="s">
        <v>86543</v>
      </c>
      <c r="C21035" s="8">
        <f t="shared" si="328"/>
        <v>3.67</v>
      </c>
      <c r="D21035">
        <v>3.67</v>
      </c>
      <c r="E21035">
        <v>3.67</v>
      </c>
    </row>
    <row r="21036" spans="1:5" x14ac:dyDescent="0.25">
      <c r="A21036" s="10">
        <v>0.98</v>
      </c>
      <c r="B21036" t="s">
        <v>86543</v>
      </c>
      <c r="C21036" s="8">
        <f t="shared" si="328"/>
        <v>0.98</v>
      </c>
      <c r="D21036">
        <v>0.98</v>
      </c>
      <c r="E21036">
        <v>0.98</v>
      </c>
    </row>
    <row r="21037" spans="1:5" x14ac:dyDescent="0.25">
      <c r="A21037" s="10">
        <v>1.786</v>
      </c>
      <c r="B21037" t="s">
        <v>86543</v>
      </c>
      <c r="C21037" s="8">
        <f t="shared" si="328"/>
        <v>1.79</v>
      </c>
      <c r="D21037">
        <v>1.79</v>
      </c>
      <c r="E21037">
        <v>1.79</v>
      </c>
    </row>
    <row r="21038" spans="1:5" x14ac:dyDescent="0.25">
      <c r="A21038" s="10">
        <v>1.355</v>
      </c>
      <c r="B21038" t="s">
        <v>86543</v>
      </c>
      <c r="C21038" s="8">
        <f t="shared" si="328"/>
        <v>1.36</v>
      </c>
      <c r="D21038">
        <v>1.36</v>
      </c>
      <c r="E21038">
        <v>1.36</v>
      </c>
    </row>
    <row r="21039" spans="1:5" x14ac:dyDescent="0.25">
      <c r="A21039" s="10">
        <v>3.129</v>
      </c>
      <c r="B21039" t="s">
        <v>86543</v>
      </c>
      <c r="C21039" s="8">
        <f t="shared" si="328"/>
        <v>3.13</v>
      </c>
      <c r="D21039">
        <v>3.13</v>
      </c>
      <c r="E21039">
        <v>3.13</v>
      </c>
    </row>
    <row r="21040" spans="1:5" x14ac:dyDescent="0.25">
      <c r="A21040" s="10">
        <v>4.63</v>
      </c>
      <c r="B21040" t="s">
        <v>86543</v>
      </c>
      <c r="C21040" s="8">
        <f t="shared" si="328"/>
        <v>4.63</v>
      </c>
      <c r="D21040">
        <v>4.63</v>
      </c>
      <c r="E21040">
        <v>4.63</v>
      </c>
    </row>
    <row r="21041" spans="1:5" x14ac:dyDescent="0.25">
      <c r="A21041" s="10">
        <v>5.218</v>
      </c>
      <c r="B21041" t="s">
        <v>86543</v>
      </c>
      <c r="C21041" s="8">
        <f t="shared" si="328"/>
        <v>5.22</v>
      </c>
      <c r="D21041">
        <v>5.22</v>
      </c>
      <c r="E21041">
        <v>5.22</v>
      </c>
    </row>
    <row r="21042" spans="1:5" x14ac:dyDescent="0.25">
      <c r="A21042" s="10">
        <v>1.333</v>
      </c>
      <c r="B21042" t="s">
        <v>86543</v>
      </c>
      <c r="C21042" s="8">
        <f t="shared" si="328"/>
        <v>1.33</v>
      </c>
      <c r="D21042">
        <v>1.33</v>
      </c>
      <c r="E21042">
        <v>1.33</v>
      </c>
    </row>
    <row r="21043" spans="1:5" x14ac:dyDescent="0.25">
      <c r="A21043" s="10">
        <v>1.629</v>
      </c>
      <c r="B21043" t="s">
        <v>86543</v>
      </c>
      <c r="C21043" s="8">
        <f t="shared" si="328"/>
        <v>1.63</v>
      </c>
      <c r="D21043">
        <v>1.63</v>
      </c>
      <c r="E21043">
        <v>1.63</v>
      </c>
    </row>
    <row r="21044" spans="1:5" x14ac:dyDescent="0.25">
      <c r="A21044" s="10">
        <v>1.0640000000000001</v>
      </c>
      <c r="B21044" t="s">
        <v>86543</v>
      </c>
      <c r="C21044" s="8">
        <f t="shared" si="328"/>
        <v>1.06</v>
      </c>
      <c r="D21044">
        <v>1.06</v>
      </c>
      <c r="E21044">
        <v>1.06</v>
      </c>
    </row>
    <row r="21045" spans="1:5" x14ac:dyDescent="0.25">
      <c r="A21045" s="10">
        <v>2.6019999999999999</v>
      </c>
      <c r="B21045" t="s">
        <v>86543</v>
      </c>
      <c r="C21045" s="8">
        <f t="shared" si="328"/>
        <v>2.6</v>
      </c>
      <c r="D21045">
        <v>2.6</v>
      </c>
      <c r="E21045">
        <v>2.6</v>
      </c>
    </row>
    <row r="21046" spans="1:5" x14ac:dyDescent="0.25">
      <c r="A21046" s="10">
        <v>1.3049999999999999</v>
      </c>
      <c r="B21046" t="s">
        <v>86543</v>
      </c>
      <c r="C21046" s="8">
        <f t="shared" si="328"/>
        <v>1.31</v>
      </c>
      <c r="D21046">
        <v>1.31</v>
      </c>
      <c r="E21046">
        <v>1.31</v>
      </c>
    </row>
    <row r="21047" spans="1:5" x14ac:dyDescent="0.25">
      <c r="A21047" s="10">
        <v>1.629</v>
      </c>
      <c r="B21047" t="s">
        <v>86543</v>
      </c>
      <c r="C21047" s="8">
        <f t="shared" si="328"/>
        <v>1.63</v>
      </c>
      <c r="D21047">
        <v>1.63</v>
      </c>
      <c r="E21047">
        <v>1.63</v>
      </c>
    </row>
    <row r="21048" spans="1:5" x14ac:dyDescent="0.25">
      <c r="A21048" s="10">
        <v>1.629</v>
      </c>
      <c r="B21048" t="s">
        <v>86543</v>
      </c>
      <c r="C21048" s="8">
        <f t="shared" si="328"/>
        <v>1.63</v>
      </c>
      <c r="D21048">
        <v>1.63</v>
      </c>
      <c r="E21048">
        <v>1.63</v>
      </c>
    </row>
    <row r="21049" spans="1:5" x14ac:dyDescent="0.25">
      <c r="A21049" s="10">
        <v>1.4419999999999999</v>
      </c>
      <c r="B21049" t="s">
        <v>86543</v>
      </c>
      <c r="C21049" s="8">
        <f t="shared" si="328"/>
        <v>1.44</v>
      </c>
      <c r="D21049">
        <v>1.44</v>
      </c>
      <c r="E21049">
        <v>1.44</v>
      </c>
    </row>
    <row r="21050" spans="1:5" x14ac:dyDescent="0.25">
      <c r="A21050" s="10">
        <v>1.5529999999999999</v>
      </c>
      <c r="B21050" t="s">
        <v>86543</v>
      </c>
      <c r="C21050" s="8">
        <f t="shared" si="328"/>
        <v>1.55</v>
      </c>
      <c r="D21050">
        <v>1.55</v>
      </c>
      <c r="E21050">
        <v>1.55</v>
      </c>
    </row>
    <row r="21051" spans="1:5" x14ac:dyDescent="0.25">
      <c r="A21051" s="10">
        <v>1.3049999999999999</v>
      </c>
      <c r="B21051" t="s">
        <v>86543</v>
      </c>
      <c r="C21051" s="8">
        <f t="shared" si="328"/>
        <v>1.31</v>
      </c>
      <c r="D21051">
        <v>1.31</v>
      </c>
      <c r="E21051">
        <v>1.31</v>
      </c>
    </row>
    <row r="21052" spans="1:5" x14ac:dyDescent="0.25">
      <c r="A21052" s="10">
        <v>7.4119999999999999</v>
      </c>
      <c r="B21052" t="s">
        <v>86543</v>
      </c>
      <c r="C21052" s="8">
        <f t="shared" si="328"/>
        <v>7.41</v>
      </c>
      <c r="D21052">
        <v>7.41</v>
      </c>
      <c r="E21052">
        <v>7.41</v>
      </c>
    </row>
    <row r="21053" spans="1:5" x14ac:dyDescent="0.25">
      <c r="A21053" s="10">
        <v>4.4880000000000004</v>
      </c>
      <c r="B21053" t="s">
        <v>86543</v>
      </c>
      <c r="C21053" s="8">
        <f t="shared" si="328"/>
        <v>4.49</v>
      </c>
      <c r="D21053">
        <v>4.49</v>
      </c>
      <c r="E21053">
        <v>4.49</v>
      </c>
    </row>
    <row r="21054" spans="1:5" x14ac:dyDescent="0.25">
      <c r="A21054" s="10">
        <v>2.9279999999999999</v>
      </c>
      <c r="B21054" t="s">
        <v>86543</v>
      </c>
      <c r="C21054" s="8">
        <f t="shared" si="328"/>
        <v>2.93</v>
      </c>
      <c r="D21054">
        <v>2.93</v>
      </c>
      <c r="E21054">
        <v>2.93</v>
      </c>
    </row>
    <row r="21055" spans="1:5" x14ac:dyDescent="0.25">
      <c r="A21055" s="10">
        <v>7.0090000000000003</v>
      </c>
      <c r="B21055" t="s">
        <v>86543</v>
      </c>
      <c r="C21055" s="8">
        <f t="shared" si="328"/>
        <v>7.01</v>
      </c>
      <c r="D21055">
        <v>7.01</v>
      </c>
      <c r="E21055">
        <v>7.01</v>
      </c>
    </row>
    <row r="21056" spans="1:5" x14ac:dyDescent="0.25">
      <c r="A21056" s="10">
        <v>0.98</v>
      </c>
      <c r="B21056" t="s">
        <v>86543</v>
      </c>
      <c r="C21056" s="8">
        <f t="shared" si="328"/>
        <v>0.98</v>
      </c>
      <c r="D21056">
        <v>0.98</v>
      </c>
      <c r="E21056">
        <v>0.98</v>
      </c>
    </row>
    <row r="21057" spans="1:5" x14ac:dyDescent="0.25">
      <c r="A21057" s="10">
        <v>3.3540000000000001</v>
      </c>
      <c r="B21057" t="s">
        <v>86543</v>
      </c>
      <c r="C21057" s="8">
        <f t="shared" si="328"/>
        <v>3.35</v>
      </c>
      <c r="D21057">
        <v>3.35</v>
      </c>
      <c r="E21057">
        <v>3.35</v>
      </c>
    </row>
    <row r="21058" spans="1:5" x14ac:dyDescent="0.25">
      <c r="A21058" s="10">
        <v>2.2290000000000001</v>
      </c>
      <c r="B21058" t="s">
        <v>86543</v>
      </c>
      <c r="C21058" s="8">
        <f t="shared" si="328"/>
        <v>2.23</v>
      </c>
      <c r="D21058">
        <v>2.23</v>
      </c>
      <c r="E21058">
        <v>2.23</v>
      </c>
    </row>
    <row r="21059" spans="1:5" x14ac:dyDescent="0.25">
      <c r="A21059" s="10">
        <v>2.2570000000000001</v>
      </c>
      <c r="B21059" t="s">
        <v>86543</v>
      </c>
      <c r="C21059" s="8">
        <f t="shared" ref="C21059:D21122" si="329">ROUND(A21059, 2)</f>
        <v>2.2599999999999998</v>
      </c>
      <c r="D21059">
        <v>2.2599999999999998</v>
      </c>
      <c r="E21059">
        <v>2.2599999999999998</v>
      </c>
    </row>
    <row r="21060" spans="1:5" x14ac:dyDescent="0.25">
      <c r="A21060" s="10">
        <v>0.748</v>
      </c>
      <c r="B21060" t="s">
        <v>86543</v>
      </c>
      <c r="C21060" s="8">
        <f t="shared" si="329"/>
        <v>0.75</v>
      </c>
      <c r="D21060">
        <v>0.75</v>
      </c>
      <c r="E21060">
        <v>0.75</v>
      </c>
    </row>
    <row r="21061" spans="1:5" x14ac:dyDescent="0.25">
      <c r="A21061" s="10">
        <v>3.1640000000000001</v>
      </c>
      <c r="B21061" t="s">
        <v>86543</v>
      </c>
      <c r="C21061" s="8">
        <f t="shared" si="329"/>
        <v>3.16</v>
      </c>
      <c r="D21061">
        <v>3.16</v>
      </c>
      <c r="E21061">
        <v>3.16</v>
      </c>
    </row>
    <row r="21062" spans="1:5" x14ac:dyDescent="0.25">
      <c r="A21062" s="10">
        <v>1.3049999999999999</v>
      </c>
      <c r="B21062" t="s">
        <v>86543</v>
      </c>
      <c r="C21062" s="8">
        <f t="shared" si="329"/>
        <v>1.31</v>
      </c>
      <c r="D21062">
        <v>1.31</v>
      </c>
      <c r="E21062">
        <v>1.31</v>
      </c>
    </row>
    <row r="21063" spans="1:5" x14ac:dyDescent="0.25">
      <c r="A21063" s="10">
        <v>1.0620000000000001</v>
      </c>
      <c r="B21063" t="s">
        <v>86543</v>
      </c>
      <c r="C21063" s="8">
        <f t="shared" si="329"/>
        <v>1.06</v>
      </c>
      <c r="D21063">
        <v>1.06</v>
      </c>
      <c r="E21063">
        <v>1.06</v>
      </c>
    </row>
    <row r="21064" spans="1:5" x14ac:dyDescent="0.25">
      <c r="A21064" s="10">
        <v>2.56</v>
      </c>
      <c r="B21064" t="s">
        <v>86543</v>
      </c>
      <c r="C21064" s="8">
        <f t="shared" si="329"/>
        <v>2.56</v>
      </c>
      <c r="D21064">
        <v>2.56</v>
      </c>
      <c r="E21064">
        <v>2.56</v>
      </c>
    </row>
    <row r="21065" spans="1:5" x14ac:dyDescent="0.25">
      <c r="A21065" s="10">
        <v>0.98</v>
      </c>
      <c r="B21065" t="s">
        <v>86543</v>
      </c>
      <c r="C21065" s="8">
        <f t="shared" si="329"/>
        <v>0.98</v>
      </c>
      <c r="D21065">
        <v>0.98</v>
      </c>
      <c r="E21065">
        <v>0.98</v>
      </c>
    </row>
    <row r="21066" spans="1:5" x14ac:dyDescent="0.25">
      <c r="A21066" s="10">
        <v>0.98</v>
      </c>
      <c r="B21066" t="s">
        <v>86543</v>
      </c>
      <c r="C21066" s="8">
        <f t="shared" si="329"/>
        <v>0.98</v>
      </c>
      <c r="D21066">
        <v>0.98</v>
      </c>
      <c r="E21066">
        <v>0.98</v>
      </c>
    </row>
    <row r="21067" spans="1:5" x14ac:dyDescent="0.25">
      <c r="A21067" s="10">
        <v>4.0419999999999998</v>
      </c>
      <c r="B21067" t="s">
        <v>86543</v>
      </c>
      <c r="C21067" s="8">
        <f t="shared" si="329"/>
        <v>4.04</v>
      </c>
      <c r="D21067">
        <v>4.04</v>
      </c>
      <c r="E21067">
        <v>4.04</v>
      </c>
    </row>
    <row r="21068" spans="1:5" x14ac:dyDescent="0.25">
      <c r="A21068" s="10">
        <v>1.373</v>
      </c>
      <c r="B21068" t="s">
        <v>86543</v>
      </c>
      <c r="C21068" s="8">
        <f t="shared" si="329"/>
        <v>1.37</v>
      </c>
      <c r="D21068">
        <v>1.37</v>
      </c>
      <c r="E21068">
        <v>1.37</v>
      </c>
    </row>
    <row r="21069" spans="1:5" x14ac:dyDescent="0.25">
      <c r="A21069" s="10">
        <v>3.9569999999999999</v>
      </c>
      <c r="B21069" t="s">
        <v>86543</v>
      </c>
      <c r="C21069" s="8">
        <f t="shared" si="329"/>
        <v>3.96</v>
      </c>
      <c r="D21069">
        <v>3.96</v>
      </c>
      <c r="E21069">
        <v>3.96</v>
      </c>
    </row>
    <row r="21070" spans="1:5" x14ac:dyDescent="0.25">
      <c r="A21070" s="10">
        <v>3.9169999999999998</v>
      </c>
      <c r="B21070" t="s">
        <v>86543</v>
      </c>
      <c r="C21070" s="8">
        <f t="shared" si="329"/>
        <v>3.92</v>
      </c>
      <c r="D21070">
        <v>3.92</v>
      </c>
      <c r="E21070">
        <v>3.92</v>
      </c>
    </row>
    <row r="21071" spans="1:5" x14ac:dyDescent="0.25">
      <c r="A21071" s="10">
        <v>3.21</v>
      </c>
      <c r="B21071" t="s">
        <v>86543</v>
      </c>
      <c r="C21071" s="8">
        <f t="shared" si="329"/>
        <v>3.21</v>
      </c>
      <c r="D21071">
        <v>3.21</v>
      </c>
      <c r="E21071">
        <v>3.21</v>
      </c>
    </row>
    <row r="21072" spans="1:5" x14ac:dyDescent="0.25">
      <c r="A21072" s="10">
        <v>2.3719999999999999</v>
      </c>
      <c r="B21072" t="s">
        <v>86543</v>
      </c>
      <c r="C21072" s="8">
        <f t="shared" si="329"/>
        <v>2.37</v>
      </c>
      <c r="D21072">
        <v>2.37</v>
      </c>
      <c r="E21072">
        <v>2.37</v>
      </c>
    </row>
    <row r="21073" spans="1:5" x14ac:dyDescent="0.25">
      <c r="A21073" s="10">
        <v>3.0870000000000002</v>
      </c>
      <c r="B21073" t="s">
        <v>86543</v>
      </c>
      <c r="C21073" s="8">
        <f t="shared" si="329"/>
        <v>3.09</v>
      </c>
      <c r="D21073">
        <v>3.09</v>
      </c>
      <c r="E21073">
        <v>3.09</v>
      </c>
    </row>
    <row r="21074" spans="1:5" x14ac:dyDescent="0.25">
      <c r="A21074" s="10">
        <v>0.98</v>
      </c>
      <c r="B21074" t="s">
        <v>86543</v>
      </c>
      <c r="C21074" s="8">
        <f t="shared" si="329"/>
        <v>0.98</v>
      </c>
      <c r="D21074">
        <v>0.98</v>
      </c>
      <c r="E21074">
        <v>0.98</v>
      </c>
    </row>
    <row r="21075" spans="1:5" x14ac:dyDescent="0.25">
      <c r="A21075" s="10">
        <v>3.996</v>
      </c>
      <c r="B21075" t="s">
        <v>86543</v>
      </c>
      <c r="C21075" s="8">
        <f t="shared" si="329"/>
        <v>4</v>
      </c>
      <c r="D21075">
        <v>4</v>
      </c>
      <c r="E21075">
        <v>4</v>
      </c>
    </row>
    <row r="21076" spans="1:5" x14ac:dyDescent="0.25">
      <c r="A21076" s="10">
        <v>2.7869999999999999</v>
      </c>
      <c r="B21076" t="s">
        <v>86543</v>
      </c>
      <c r="C21076" s="8">
        <f t="shared" si="329"/>
        <v>2.79</v>
      </c>
      <c r="D21076">
        <v>2.79</v>
      </c>
      <c r="E21076">
        <v>2.79</v>
      </c>
    </row>
    <row r="21077" spans="1:5" x14ac:dyDescent="0.25">
      <c r="A21077" s="10">
        <v>1.909</v>
      </c>
      <c r="B21077" t="s">
        <v>86543</v>
      </c>
      <c r="C21077" s="8">
        <f t="shared" si="329"/>
        <v>1.91</v>
      </c>
      <c r="D21077">
        <v>1.91</v>
      </c>
      <c r="E21077">
        <v>1.91</v>
      </c>
    </row>
    <row r="21078" spans="1:5" x14ac:dyDescent="0.25">
      <c r="A21078" s="10">
        <v>1.629</v>
      </c>
      <c r="B21078" t="s">
        <v>86543</v>
      </c>
      <c r="C21078" s="8">
        <f t="shared" si="329"/>
        <v>1.63</v>
      </c>
      <c r="D21078">
        <v>1.63</v>
      </c>
      <c r="E21078">
        <v>1.63</v>
      </c>
    </row>
    <row r="21079" spans="1:5" x14ac:dyDescent="0.25">
      <c r="A21079" s="10">
        <v>1.3049999999999999</v>
      </c>
      <c r="B21079" t="s">
        <v>86543</v>
      </c>
      <c r="C21079" s="8">
        <f t="shared" si="329"/>
        <v>1.31</v>
      </c>
      <c r="D21079">
        <v>1.31</v>
      </c>
      <c r="E21079">
        <v>1.31</v>
      </c>
    </row>
    <row r="21080" spans="1:5" x14ac:dyDescent="0.25">
      <c r="A21080" s="10">
        <v>4.42</v>
      </c>
      <c r="B21080" t="s">
        <v>86543</v>
      </c>
      <c r="C21080" s="8">
        <f t="shared" si="329"/>
        <v>4.42</v>
      </c>
      <c r="D21080">
        <v>4.42</v>
      </c>
      <c r="E21080">
        <v>4.42</v>
      </c>
    </row>
    <row r="21081" spans="1:5" x14ac:dyDescent="0.25">
      <c r="A21081" s="10">
        <v>2.645</v>
      </c>
      <c r="B21081" t="s">
        <v>86543</v>
      </c>
      <c r="C21081" s="8">
        <f t="shared" si="329"/>
        <v>2.65</v>
      </c>
      <c r="D21081">
        <v>2.65</v>
      </c>
      <c r="E21081">
        <v>2.65</v>
      </c>
    </row>
    <row r="21082" spans="1:5" x14ac:dyDescent="0.25">
      <c r="A21082" s="10">
        <v>1.1739999999999999</v>
      </c>
      <c r="B21082" t="s">
        <v>86543</v>
      </c>
      <c r="C21082" s="8">
        <f t="shared" si="329"/>
        <v>1.17</v>
      </c>
      <c r="D21082">
        <v>1.17</v>
      </c>
      <c r="E21082">
        <v>1.17</v>
      </c>
    </row>
    <row r="21083" spans="1:5" x14ac:dyDescent="0.25">
      <c r="A21083" s="10">
        <v>1.0920000000000001</v>
      </c>
      <c r="B21083" t="s">
        <v>86543</v>
      </c>
      <c r="C21083" s="8">
        <f t="shared" si="329"/>
        <v>1.0900000000000001</v>
      </c>
      <c r="D21083">
        <v>1.0900000000000001</v>
      </c>
      <c r="E21083">
        <v>1.0900000000000001</v>
      </c>
    </row>
    <row r="21084" spans="1:5" x14ac:dyDescent="0.25">
      <c r="A21084" s="10">
        <v>1.3049999999999999</v>
      </c>
      <c r="B21084" t="s">
        <v>86543</v>
      </c>
      <c r="C21084" s="8">
        <f t="shared" si="329"/>
        <v>1.31</v>
      </c>
      <c r="D21084">
        <v>1.31</v>
      </c>
      <c r="E21084">
        <v>1.31</v>
      </c>
    </row>
    <row r="21085" spans="1:5" x14ac:dyDescent="0.25">
      <c r="A21085" s="10">
        <v>1.3049999999999999</v>
      </c>
      <c r="B21085" t="s">
        <v>86543</v>
      </c>
      <c r="C21085" s="8">
        <f t="shared" si="329"/>
        <v>1.31</v>
      </c>
      <c r="D21085">
        <v>1.31</v>
      </c>
      <c r="E21085">
        <v>1.31</v>
      </c>
    </row>
    <row r="21086" spans="1:5" x14ac:dyDescent="0.25">
      <c r="A21086" s="10">
        <v>0.98</v>
      </c>
      <c r="B21086" t="s">
        <v>86543</v>
      </c>
      <c r="C21086" s="8">
        <f t="shared" si="329"/>
        <v>0.98</v>
      </c>
      <c r="D21086">
        <v>0.98</v>
      </c>
      <c r="E21086">
        <v>0.98</v>
      </c>
    </row>
    <row r="21087" spans="1:5" x14ac:dyDescent="0.25">
      <c r="A21087" s="10">
        <v>1.629</v>
      </c>
      <c r="B21087" t="s">
        <v>86543</v>
      </c>
      <c r="C21087" s="8">
        <f t="shared" si="329"/>
        <v>1.63</v>
      </c>
      <c r="D21087">
        <v>1.63</v>
      </c>
      <c r="E21087">
        <v>1.63</v>
      </c>
    </row>
    <row r="21088" spans="1:5" x14ac:dyDescent="0.25">
      <c r="A21088" s="10">
        <v>4.1890000000000001</v>
      </c>
      <c r="B21088" t="s">
        <v>86543</v>
      </c>
      <c r="C21088" s="8">
        <f t="shared" si="329"/>
        <v>4.1900000000000004</v>
      </c>
      <c r="D21088">
        <v>4.1900000000000004</v>
      </c>
      <c r="E21088">
        <v>4.1900000000000004</v>
      </c>
    </row>
    <row r="21089" spans="1:5" x14ac:dyDescent="0.25">
      <c r="A21089" s="10">
        <v>1.629</v>
      </c>
      <c r="B21089" t="s">
        <v>86543</v>
      </c>
      <c r="C21089" s="8">
        <f t="shared" si="329"/>
        <v>1.63</v>
      </c>
      <c r="D21089">
        <v>1.63</v>
      </c>
      <c r="E21089">
        <v>1.63</v>
      </c>
    </row>
    <row r="21090" spans="1:5" x14ac:dyDescent="0.25">
      <c r="A21090" s="10">
        <v>1.3660000000000001</v>
      </c>
      <c r="B21090" t="s">
        <v>86543</v>
      </c>
      <c r="C21090" s="8">
        <f t="shared" si="329"/>
        <v>1.37</v>
      </c>
      <c r="D21090">
        <v>1.37</v>
      </c>
      <c r="E21090">
        <v>1.37</v>
      </c>
    </row>
    <row r="21091" spans="1:5" x14ac:dyDescent="0.25">
      <c r="A21091" s="10">
        <v>3.7469999999999999</v>
      </c>
      <c r="B21091" t="s">
        <v>86543</v>
      </c>
      <c r="C21091" s="8">
        <f t="shared" si="329"/>
        <v>3.75</v>
      </c>
      <c r="D21091">
        <v>3.75</v>
      </c>
      <c r="E21091">
        <v>3.75</v>
      </c>
    </row>
    <row r="21092" spans="1:5" x14ac:dyDescent="0.25">
      <c r="A21092" s="10">
        <v>3</v>
      </c>
      <c r="B21092" t="s">
        <v>86543</v>
      </c>
      <c r="C21092" s="8">
        <f t="shared" si="329"/>
        <v>3</v>
      </c>
      <c r="D21092">
        <v>3</v>
      </c>
      <c r="E21092">
        <v>3</v>
      </c>
    </row>
    <row r="21093" spans="1:5" x14ac:dyDescent="0.25">
      <c r="A21093" s="10">
        <v>0.85099999999999998</v>
      </c>
      <c r="B21093" t="s">
        <v>86543</v>
      </c>
      <c r="C21093" s="8">
        <f t="shared" si="329"/>
        <v>0.85</v>
      </c>
      <c r="D21093">
        <v>0.85</v>
      </c>
      <c r="E21093">
        <v>0.85</v>
      </c>
    </row>
    <row r="21094" spans="1:5" x14ac:dyDescent="0.25">
      <c r="A21094" s="10">
        <v>6.9829999999999997</v>
      </c>
      <c r="B21094" t="s">
        <v>86543</v>
      </c>
      <c r="C21094" s="8">
        <f t="shared" si="329"/>
        <v>6.98</v>
      </c>
      <c r="D21094">
        <v>6.98</v>
      </c>
      <c r="E21094">
        <v>6.98</v>
      </c>
    </row>
    <row r="21095" spans="1:5" x14ac:dyDescent="0.25">
      <c r="A21095" s="10">
        <v>3.8410000000000002</v>
      </c>
      <c r="B21095" t="s">
        <v>86543</v>
      </c>
      <c r="C21095" s="8">
        <f t="shared" si="329"/>
        <v>3.84</v>
      </c>
      <c r="D21095">
        <v>3.84</v>
      </c>
      <c r="E21095">
        <v>3.84</v>
      </c>
    </row>
    <row r="21096" spans="1:5" x14ac:dyDescent="0.25">
      <c r="A21096" s="10">
        <v>4.7939999999999996</v>
      </c>
      <c r="B21096" t="s">
        <v>86543</v>
      </c>
      <c r="C21096" s="8">
        <f t="shared" si="329"/>
        <v>4.79</v>
      </c>
      <c r="D21096">
        <v>4.79</v>
      </c>
      <c r="E21096">
        <v>4.79</v>
      </c>
    </row>
    <row r="21097" spans="1:5" x14ac:dyDescent="0.25">
      <c r="A21097" s="10">
        <v>3.1749999999999998</v>
      </c>
      <c r="B21097" t="s">
        <v>86543</v>
      </c>
      <c r="C21097" s="8">
        <f t="shared" si="329"/>
        <v>3.18</v>
      </c>
      <c r="D21097">
        <v>3.18</v>
      </c>
      <c r="E21097">
        <v>3.18</v>
      </c>
    </row>
    <row r="21098" spans="1:5" x14ac:dyDescent="0.25">
      <c r="A21098" s="10">
        <v>0.33400000000000002</v>
      </c>
      <c r="B21098" t="s">
        <v>86543</v>
      </c>
      <c r="C21098" s="8">
        <f t="shared" si="329"/>
        <v>0.33</v>
      </c>
      <c r="D21098">
        <v>0.33</v>
      </c>
      <c r="E21098">
        <v>0.33</v>
      </c>
    </row>
    <row r="21099" spans="1:5" x14ac:dyDescent="0.25">
      <c r="A21099" s="10">
        <v>3.0579999999999998</v>
      </c>
      <c r="B21099" t="s">
        <v>86543</v>
      </c>
      <c r="C21099" s="8">
        <f t="shared" si="329"/>
        <v>3.06</v>
      </c>
      <c r="D21099">
        <v>3.06</v>
      </c>
      <c r="E21099">
        <v>3.06</v>
      </c>
    </row>
    <row r="21100" spans="1:5" x14ac:dyDescent="0.25">
      <c r="A21100" s="10">
        <v>1.629</v>
      </c>
      <c r="B21100" t="s">
        <v>86543</v>
      </c>
      <c r="C21100" s="8">
        <f t="shared" si="329"/>
        <v>1.63</v>
      </c>
      <c r="D21100">
        <v>1.63</v>
      </c>
      <c r="E21100">
        <v>1.63</v>
      </c>
    </row>
    <row r="21101" spans="1:5" x14ac:dyDescent="0.25">
      <c r="A21101" s="10">
        <v>1.9510000000000001</v>
      </c>
      <c r="B21101" t="s">
        <v>86543</v>
      </c>
      <c r="C21101" s="8">
        <f t="shared" si="329"/>
        <v>1.95</v>
      </c>
      <c r="D21101">
        <v>1.95</v>
      </c>
      <c r="E21101">
        <v>1.95</v>
      </c>
    </row>
    <row r="21102" spans="1:5" x14ac:dyDescent="0.25">
      <c r="A21102" s="10">
        <v>1.9510000000000001</v>
      </c>
      <c r="B21102" t="s">
        <v>86543</v>
      </c>
      <c r="C21102" s="8">
        <f t="shared" si="329"/>
        <v>1.95</v>
      </c>
      <c r="D21102">
        <v>1.95</v>
      </c>
      <c r="E21102">
        <v>1.95</v>
      </c>
    </row>
    <row r="21103" spans="1:5" x14ac:dyDescent="0.25">
      <c r="A21103" s="10">
        <v>3.7959999999999998</v>
      </c>
      <c r="B21103" t="s">
        <v>86543</v>
      </c>
      <c r="C21103" s="8">
        <f t="shared" si="329"/>
        <v>3.8</v>
      </c>
      <c r="D21103">
        <v>3.8</v>
      </c>
      <c r="E21103">
        <v>3.8</v>
      </c>
    </row>
    <row r="21104" spans="1:5" x14ac:dyDescent="0.25">
      <c r="A21104" s="10">
        <v>1.3049999999999999</v>
      </c>
      <c r="B21104" t="s">
        <v>86543</v>
      </c>
      <c r="C21104" s="8">
        <f t="shared" si="329"/>
        <v>1.31</v>
      </c>
      <c r="D21104">
        <v>1.31</v>
      </c>
      <c r="E21104">
        <v>1.31</v>
      </c>
    </row>
    <row r="21105" spans="1:5" x14ac:dyDescent="0.25">
      <c r="A21105" s="10">
        <v>1.9510000000000001</v>
      </c>
      <c r="B21105" t="s">
        <v>86543</v>
      </c>
      <c r="C21105" s="8">
        <f t="shared" si="329"/>
        <v>1.95</v>
      </c>
      <c r="D21105">
        <v>1.95</v>
      </c>
      <c r="E21105">
        <v>1.95</v>
      </c>
    </row>
    <row r="21106" spans="1:5" x14ac:dyDescent="0.25">
      <c r="A21106" s="10">
        <v>0.98</v>
      </c>
      <c r="B21106" t="s">
        <v>86543</v>
      </c>
      <c r="C21106" s="8">
        <f t="shared" si="329"/>
        <v>0.98</v>
      </c>
      <c r="D21106">
        <v>0.98</v>
      </c>
      <c r="E21106">
        <v>0.98</v>
      </c>
    </row>
    <row r="21107" spans="1:5" x14ac:dyDescent="0.25">
      <c r="A21107" s="10">
        <v>1.429</v>
      </c>
      <c r="B21107" t="s">
        <v>86543</v>
      </c>
      <c r="C21107" s="8">
        <f t="shared" si="329"/>
        <v>1.43</v>
      </c>
      <c r="D21107">
        <v>1.43</v>
      </c>
      <c r="E21107">
        <v>1.43</v>
      </c>
    </row>
    <row r="21108" spans="1:5" x14ac:dyDescent="0.25">
      <c r="A21108" s="10">
        <v>2.6110000000000002</v>
      </c>
      <c r="B21108" t="s">
        <v>86543</v>
      </c>
      <c r="C21108" s="8">
        <f t="shared" si="329"/>
        <v>2.61</v>
      </c>
      <c r="D21108">
        <v>2.61</v>
      </c>
      <c r="E21108">
        <v>2.61</v>
      </c>
    </row>
    <row r="21109" spans="1:5" x14ac:dyDescent="0.25">
      <c r="A21109" s="10">
        <v>1.129</v>
      </c>
      <c r="B21109" t="s">
        <v>86543</v>
      </c>
      <c r="C21109" s="8">
        <f t="shared" si="329"/>
        <v>1.1299999999999999</v>
      </c>
      <c r="D21109">
        <v>1.1299999999999999</v>
      </c>
      <c r="E21109">
        <v>1.1299999999999999</v>
      </c>
    </row>
    <row r="21110" spans="1:5" x14ac:dyDescent="0.25">
      <c r="A21110" s="10">
        <v>3.3730000000000002</v>
      </c>
      <c r="B21110" t="s">
        <v>86543</v>
      </c>
      <c r="C21110" s="8">
        <f t="shared" si="329"/>
        <v>3.37</v>
      </c>
      <c r="D21110">
        <v>3.37</v>
      </c>
      <c r="E21110">
        <v>3.37</v>
      </c>
    </row>
    <row r="21111" spans="1:5" x14ac:dyDescent="0.25">
      <c r="A21111" s="10">
        <v>4.5919999999999996</v>
      </c>
      <c r="B21111" t="s">
        <v>86543</v>
      </c>
      <c r="C21111" s="8">
        <f t="shared" si="329"/>
        <v>4.59</v>
      </c>
      <c r="D21111">
        <v>4.59</v>
      </c>
      <c r="E21111">
        <v>4.59</v>
      </c>
    </row>
    <row r="21112" spans="1:5" x14ac:dyDescent="0.25">
      <c r="A21112" s="10">
        <v>1.629</v>
      </c>
      <c r="B21112" t="s">
        <v>86543</v>
      </c>
      <c r="C21112" s="8">
        <f t="shared" si="329"/>
        <v>1.63</v>
      </c>
      <c r="D21112">
        <v>1.63</v>
      </c>
      <c r="E21112">
        <v>1.63</v>
      </c>
    </row>
    <row r="21113" spans="1:5" x14ac:dyDescent="0.25">
      <c r="A21113" s="10">
        <v>1.3049999999999999</v>
      </c>
      <c r="B21113" t="s">
        <v>86543</v>
      </c>
      <c r="C21113" s="8">
        <f t="shared" si="329"/>
        <v>1.31</v>
      </c>
      <c r="D21113">
        <v>1.31</v>
      </c>
      <c r="E21113">
        <v>1.31</v>
      </c>
    </row>
    <row r="21114" spans="1:5" x14ac:dyDescent="0.25">
      <c r="A21114" s="10">
        <v>0.98</v>
      </c>
      <c r="B21114" t="s">
        <v>86543</v>
      </c>
      <c r="C21114" s="8">
        <f t="shared" si="329"/>
        <v>0.98</v>
      </c>
      <c r="D21114">
        <v>0.98</v>
      </c>
      <c r="E21114">
        <v>0.98</v>
      </c>
    </row>
    <row r="21115" spans="1:5" x14ac:dyDescent="0.25">
      <c r="A21115" s="10">
        <v>4.9930000000000003</v>
      </c>
      <c r="B21115" t="s">
        <v>86543</v>
      </c>
      <c r="C21115" s="8">
        <f t="shared" si="329"/>
        <v>4.99</v>
      </c>
      <c r="D21115">
        <v>4.99</v>
      </c>
      <c r="E21115">
        <v>4.99</v>
      </c>
    </row>
    <row r="21116" spans="1:5" x14ac:dyDescent="0.25">
      <c r="A21116" s="10">
        <v>1.3049999999999999</v>
      </c>
      <c r="B21116" t="s">
        <v>86543</v>
      </c>
      <c r="C21116" s="8">
        <f t="shared" si="329"/>
        <v>1.31</v>
      </c>
      <c r="D21116">
        <v>1.31</v>
      </c>
      <c r="E21116">
        <v>1.31</v>
      </c>
    </row>
    <row r="21117" spans="1:5" x14ac:dyDescent="0.25">
      <c r="A21117" s="10">
        <v>0.98</v>
      </c>
      <c r="B21117" t="s">
        <v>86543</v>
      </c>
      <c r="C21117" s="8">
        <f t="shared" si="329"/>
        <v>0.98</v>
      </c>
      <c r="D21117">
        <v>0.98</v>
      </c>
      <c r="E21117">
        <v>0.98</v>
      </c>
    </row>
    <row r="21118" spans="1:5" x14ac:dyDescent="0.25">
      <c r="A21118" s="10">
        <v>3.1389999999999998</v>
      </c>
      <c r="B21118" t="s">
        <v>86543</v>
      </c>
      <c r="C21118" s="8">
        <f t="shared" si="329"/>
        <v>3.14</v>
      </c>
      <c r="D21118">
        <v>3.14</v>
      </c>
      <c r="E21118">
        <v>3.14</v>
      </c>
    </row>
    <row r="21119" spans="1:5" x14ac:dyDescent="0.25">
      <c r="A21119" s="10">
        <v>1.629</v>
      </c>
      <c r="B21119" t="s">
        <v>86543</v>
      </c>
      <c r="C21119" s="8">
        <f t="shared" si="329"/>
        <v>1.63</v>
      </c>
      <c r="D21119">
        <v>1.63</v>
      </c>
      <c r="E21119">
        <v>1.63</v>
      </c>
    </row>
    <row r="21120" spans="1:5" x14ac:dyDescent="0.25">
      <c r="A21120" s="10">
        <v>4.5060000000000002</v>
      </c>
      <c r="B21120" t="s">
        <v>86543</v>
      </c>
      <c r="C21120" s="8">
        <f t="shared" si="329"/>
        <v>4.51</v>
      </c>
      <c r="D21120">
        <v>4.51</v>
      </c>
      <c r="E21120">
        <v>4.51</v>
      </c>
    </row>
    <row r="21121" spans="1:5" x14ac:dyDescent="0.25">
      <c r="A21121" s="10">
        <v>1.3049999999999999</v>
      </c>
      <c r="B21121" t="s">
        <v>86543</v>
      </c>
      <c r="C21121" s="8">
        <f t="shared" si="329"/>
        <v>1.31</v>
      </c>
      <c r="D21121">
        <v>1.31</v>
      </c>
      <c r="E21121">
        <v>1.31</v>
      </c>
    </row>
    <row r="21122" spans="1:5" x14ac:dyDescent="0.25">
      <c r="A21122" s="10">
        <v>2.33</v>
      </c>
      <c r="B21122" t="s">
        <v>86543</v>
      </c>
      <c r="C21122" s="8">
        <f t="shared" si="329"/>
        <v>2.33</v>
      </c>
      <c r="D21122">
        <v>2.33</v>
      </c>
      <c r="E21122">
        <v>2.33</v>
      </c>
    </row>
    <row r="21123" spans="1:5" x14ac:dyDescent="0.25">
      <c r="A21123" s="10">
        <v>1.9670000000000001</v>
      </c>
      <c r="B21123" t="s">
        <v>86543</v>
      </c>
      <c r="C21123" s="8">
        <f t="shared" ref="C21123:D21186" si="330">ROUND(A21123, 2)</f>
        <v>1.97</v>
      </c>
      <c r="D21123">
        <v>1.97</v>
      </c>
      <c r="E21123">
        <v>1.97</v>
      </c>
    </row>
    <row r="21124" spans="1:5" x14ac:dyDescent="0.25">
      <c r="A21124" s="10">
        <v>1.9510000000000001</v>
      </c>
      <c r="B21124" t="s">
        <v>86543</v>
      </c>
      <c r="C21124" s="8">
        <f t="shared" si="330"/>
        <v>1.95</v>
      </c>
      <c r="D21124">
        <v>1.95</v>
      </c>
      <c r="E21124">
        <v>1.95</v>
      </c>
    </row>
    <row r="21125" spans="1:5" x14ac:dyDescent="0.25">
      <c r="A21125" s="10">
        <v>0.98</v>
      </c>
      <c r="B21125" t="s">
        <v>86543</v>
      </c>
      <c r="C21125" s="8">
        <f t="shared" si="330"/>
        <v>0.98</v>
      </c>
      <c r="D21125">
        <v>0.98</v>
      </c>
      <c r="E21125">
        <v>0.98</v>
      </c>
    </row>
    <row r="21126" spans="1:5" x14ac:dyDescent="0.25">
      <c r="A21126" s="10">
        <v>2.9630000000000001</v>
      </c>
      <c r="B21126" t="s">
        <v>86543</v>
      </c>
      <c r="C21126" s="8">
        <f t="shared" si="330"/>
        <v>2.96</v>
      </c>
      <c r="D21126">
        <v>2.96</v>
      </c>
      <c r="E21126">
        <v>2.96</v>
      </c>
    </row>
    <row r="21127" spans="1:5" x14ac:dyDescent="0.25">
      <c r="A21127" s="10">
        <v>1.629</v>
      </c>
      <c r="B21127" t="s">
        <v>86543</v>
      </c>
      <c r="C21127" s="8">
        <f t="shared" si="330"/>
        <v>1.63</v>
      </c>
      <c r="D21127">
        <v>1.63</v>
      </c>
      <c r="E21127">
        <v>1.63</v>
      </c>
    </row>
    <row r="21128" spans="1:5" x14ac:dyDescent="0.25">
      <c r="A21128" s="10">
        <v>0.98</v>
      </c>
      <c r="B21128" t="s">
        <v>86543</v>
      </c>
      <c r="C21128" s="8">
        <f t="shared" si="330"/>
        <v>0.98</v>
      </c>
      <c r="D21128">
        <v>0.98</v>
      </c>
      <c r="E21128">
        <v>0.98</v>
      </c>
    </row>
    <row r="21129" spans="1:5" x14ac:dyDescent="0.25">
      <c r="A21129" s="10">
        <v>1.3049999999999999</v>
      </c>
      <c r="B21129" t="s">
        <v>86543</v>
      </c>
      <c r="C21129" s="8">
        <f t="shared" si="330"/>
        <v>1.31</v>
      </c>
      <c r="D21129">
        <v>1.31</v>
      </c>
      <c r="E21129">
        <v>1.31</v>
      </c>
    </row>
    <row r="21130" spans="1:5" x14ac:dyDescent="0.25">
      <c r="A21130" s="10">
        <v>0.98</v>
      </c>
      <c r="B21130" t="s">
        <v>86543</v>
      </c>
      <c r="C21130" s="8">
        <f t="shared" si="330"/>
        <v>0.98</v>
      </c>
      <c r="D21130">
        <v>0.98</v>
      </c>
      <c r="E21130">
        <v>0.98</v>
      </c>
    </row>
    <row r="21131" spans="1:5" x14ac:dyDescent="0.25">
      <c r="A21131" s="10">
        <v>2.0609999999999999</v>
      </c>
      <c r="B21131" t="s">
        <v>86543</v>
      </c>
      <c r="C21131" s="8">
        <f t="shared" si="330"/>
        <v>2.06</v>
      </c>
      <c r="D21131">
        <v>2.06</v>
      </c>
      <c r="E21131">
        <v>2.06</v>
      </c>
    </row>
    <row r="21132" spans="1:5" x14ac:dyDescent="0.25">
      <c r="A21132" s="10">
        <v>0.63300000000000001</v>
      </c>
      <c r="B21132" t="s">
        <v>86543</v>
      </c>
      <c r="C21132" s="8">
        <f t="shared" si="330"/>
        <v>0.63</v>
      </c>
      <c r="D21132">
        <v>0.63</v>
      </c>
      <c r="E21132">
        <v>0.63</v>
      </c>
    </row>
    <row r="21133" spans="1:5" x14ac:dyDescent="0.25">
      <c r="A21133" s="10">
        <v>2.8180000000000001</v>
      </c>
      <c r="B21133" t="s">
        <v>86543</v>
      </c>
      <c r="C21133" s="8">
        <f t="shared" si="330"/>
        <v>2.82</v>
      </c>
      <c r="D21133">
        <v>2.82</v>
      </c>
      <c r="E21133">
        <v>2.82</v>
      </c>
    </row>
    <row r="21134" spans="1:5" x14ac:dyDescent="0.25">
      <c r="A21134" s="10">
        <v>4.7869999999999999</v>
      </c>
      <c r="B21134" t="s">
        <v>86543</v>
      </c>
      <c r="C21134" s="8">
        <f t="shared" si="330"/>
        <v>4.79</v>
      </c>
      <c r="D21134">
        <v>4.79</v>
      </c>
      <c r="E21134">
        <v>4.79</v>
      </c>
    </row>
    <row r="21135" spans="1:5" x14ac:dyDescent="0.25">
      <c r="A21135" s="10">
        <v>6.6459999999999999</v>
      </c>
      <c r="B21135" t="s">
        <v>86543</v>
      </c>
      <c r="C21135" s="8">
        <f t="shared" si="330"/>
        <v>6.65</v>
      </c>
      <c r="D21135">
        <v>6.65</v>
      </c>
      <c r="E21135">
        <v>6.65</v>
      </c>
    </row>
    <row r="21136" spans="1:5" x14ac:dyDescent="0.25">
      <c r="A21136" s="10">
        <v>1.544</v>
      </c>
      <c r="B21136" t="s">
        <v>86543</v>
      </c>
      <c r="C21136" s="8">
        <f t="shared" si="330"/>
        <v>1.54</v>
      </c>
      <c r="D21136">
        <v>1.54</v>
      </c>
      <c r="E21136">
        <v>1.54</v>
      </c>
    </row>
    <row r="21137" spans="1:5" x14ac:dyDescent="0.25">
      <c r="A21137" s="10">
        <v>2.177</v>
      </c>
      <c r="B21137" t="s">
        <v>86543</v>
      </c>
      <c r="C21137" s="8">
        <f t="shared" si="330"/>
        <v>2.1800000000000002</v>
      </c>
      <c r="D21137">
        <v>2.1800000000000002</v>
      </c>
      <c r="E21137">
        <v>2.1800000000000002</v>
      </c>
    </row>
    <row r="21138" spans="1:5" x14ac:dyDescent="0.25">
      <c r="A21138" s="10">
        <v>2.8420000000000001</v>
      </c>
      <c r="B21138" t="s">
        <v>86543</v>
      </c>
      <c r="C21138" s="8">
        <f t="shared" si="330"/>
        <v>2.84</v>
      </c>
      <c r="D21138">
        <v>2.84</v>
      </c>
      <c r="E21138">
        <v>2.84</v>
      </c>
    </row>
    <row r="21139" spans="1:5" x14ac:dyDescent="0.25">
      <c r="A21139" s="10">
        <v>1.9510000000000001</v>
      </c>
      <c r="B21139" t="s">
        <v>86543</v>
      </c>
      <c r="C21139" s="8">
        <f t="shared" si="330"/>
        <v>1.95</v>
      </c>
      <c r="D21139">
        <v>1.95</v>
      </c>
      <c r="E21139">
        <v>1.95</v>
      </c>
    </row>
    <row r="21140" spans="1:5" x14ac:dyDescent="0.25">
      <c r="A21140" s="10">
        <v>4.6740000000000004</v>
      </c>
      <c r="B21140" t="s">
        <v>86543</v>
      </c>
      <c r="C21140" s="8">
        <f t="shared" si="330"/>
        <v>4.67</v>
      </c>
      <c r="D21140">
        <v>4.67</v>
      </c>
      <c r="E21140">
        <v>4.67</v>
      </c>
    </row>
    <row r="21141" spans="1:5" x14ac:dyDescent="0.25">
      <c r="A21141" s="10">
        <v>1.3049999999999999</v>
      </c>
      <c r="B21141" t="s">
        <v>86543</v>
      </c>
      <c r="C21141" s="8">
        <f t="shared" si="330"/>
        <v>1.31</v>
      </c>
      <c r="D21141">
        <v>1.31</v>
      </c>
      <c r="E21141">
        <v>1.31</v>
      </c>
    </row>
    <row r="21142" spans="1:5" x14ac:dyDescent="0.25">
      <c r="A21142" s="10">
        <v>1.629</v>
      </c>
      <c r="B21142" t="s">
        <v>86543</v>
      </c>
      <c r="C21142" s="8">
        <f t="shared" si="330"/>
        <v>1.63</v>
      </c>
      <c r="D21142">
        <v>1.63</v>
      </c>
      <c r="E21142">
        <v>1.63</v>
      </c>
    </row>
    <row r="21143" spans="1:5" x14ac:dyDescent="0.25">
      <c r="A21143" s="10">
        <v>4.6429999999999998</v>
      </c>
      <c r="B21143" t="s">
        <v>86543</v>
      </c>
      <c r="C21143" s="8">
        <f t="shared" si="330"/>
        <v>4.6399999999999997</v>
      </c>
      <c r="D21143">
        <v>4.6399999999999997</v>
      </c>
      <c r="E21143">
        <v>4.6399999999999997</v>
      </c>
    </row>
    <row r="21144" spans="1:5" x14ac:dyDescent="0.25">
      <c r="A21144" s="10">
        <v>0.98</v>
      </c>
      <c r="B21144" t="s">
        <v>86543</v>
      </c>
      <c r="C21144" s="8">
        <f t="shared" si="330"/>
        <v>0.98</v>
      </c>
      <c r="D21144">
        <v>0.98</v>
      </c>
      <c r="E21144">
        <v>0.98</v>
      </c>
    </row>
    <row r="21145" spans="1:5" x14ac:dyDescent="0.25">
      <c r="A21145" s="10">
        <v>3.7679999999999998</v>
      </c>
      <c r="B21145" t="s">
        <v>86543</v>
      </c>
      <c r="C21145" s="8">
        <f t="shared" si="330"/>
        <v>3.77</v>
      </c>
      <c r="D21145">
        <v>3.77</v>
      </c>
      <c r="E21145">
        <v>3.77</v>
      </c>
    </row>
    <row r="21146" spans="1:5" x14ac:dyDescent="0.25">
      <c r="A21146" s="10">
        <v>1.3049999999999999</v>
      </c>
      <c r="B21146" t="s">
        <v>86543</v>
      </c>
      <c r="C21146" s="8">
        <f t="shared" si="330"/>
        <v>1.31</v>
      </c>
      <c r="D21146">
        <v>1.31</v>
      </c>
      <c r="E21146">
        <v>1.31</v>
      </c>
    </row>
    <row r="21147" spans="1:5" x14ac:dyDescent="0.25">
      <c r="A21147" s="10">
        <v>0.98</v>
      </c>
      <c r="B21147" t="s">
        <v>86543</v>
      </c>
      <c r="C21147" s="8">
        <f t="shared" si="330"/>
        <v>0.98</v>
      </c>
      <c r="D21147">
        <v>0.98</v>
      </c>
      <c r="E21147">
        <v>0.98</v>
      </c>
    </row>
    <row r="21148" spans="1:5" x14ac:dyDescent="0.25">
      <c r="A21148" s="10">
        <v>0.98</v>
      </c>
      <c r="B21148" t="s">
        <v>86543</v>
      </c>
      <c r="C21148" s="8">
        <f t="shared" si="330"/>
        <v>0.98</v>
      </c>
      <c r="D21148">
        <v>0.98</v>
      </c>
      <c r="E21148">
        <v>0.98</v>
      </c>
    </row>
    <row r="21149" spans="1:5" x14ac:dyDescent="0.25">
      <c r="A21149" s="10">
        <v>1.1559999999999999</v>
      </c>
      <c r="B21149" t="s">
        <v>86543</v>
      </c>
      <c r="C21149" s="8">
        <f t="shared" si="330"/>
        <v>1.1599999999999999</v>
      </c>
      <c r="D21149">
        <v>1.1599999999999999</v>
      </c>
      <c r="E21149">
        <v>1.1599999999999999</v>
      </c>
    </row>
    <row r="21150" spans="1:5" x14ac:dyDescent="0.25">
      <c r="A21150" s="10">
        <v>1.3049999999999999</v>
      </c>
      <c r="B21150" t="s">
        <v>86543</v>
      </c>
      <c r="C21150" s="8">
        <f t="shared" si="330"/>
        <v>1.31</v>
      </c>
      <c r="D21150">
        <v>1.31</v>
      </c>
      <c r="E21150">
        <v>1.31</v>
      </c>
    </row>
    <row r="21151" spans="1:5" x14ac:dyDescent="0.25">
      <c r="A21151" s="10">
        <v>1.3049999999999999</v>
      </c>
      <c r="B21151" t="s">
        <v>86543</v>
      </c>
      <c r="C21151" s="8">
        <f t="shared" si="330"/>
        <v>1.31</v>
      </c>
      <c r="D21151">
        <v>1.31</v>
      </c>
      <c r="E21151">
        <v>1.31</v>
      </c>
    </row>
    <row r="21152" spans="1:5" x14ac:dyDescent="0.25">
      <c r="A21152" s="10">
        <v>0.98</v>
      </c>
      <c r="B21152" t="s">
        <v>86543</v>
      </c>
      <c r="C21152" s="8">
        <f t="shared" si="330"/>
        <v>0.98</v>
      </c>
      <c r="D21152">
        <v>0.98</v>
      </c>
      <c r="E21152">
        <v>0.98</v>
      </c>
    </row>
    <row r="21153" spans="1:5" x14ac:dyDescent="0.25">
      <c r="A21153" s="10">
        <v>1.5269999999999999</v>
      </c>
      <c r="B21153" t="s">
        <v>86543</v>
      </c>
      <c r="C21153" s="8">
        <f t="shared" si="330"/>
        <v>1.53</v>
      </c>
      <c r="D21153">
        <v>1.53</v>
      </c>
      <c r="E21153">
        <v>1.53</v>
      </c>
    </row>
    <row r="21154" spans="1:5" x14ac:dyDescent="0.25">
      <c r="A21154" s="10">
        <v>1.1930000000000001</v>
      </c>
      <c r="B21154" t="s">
        <v>86543</v>
      </c>
      <c r="C21154" s="8">
        <f t="shared" si="330"/>
        <v>1.19</v>
      </c>
      <c r="D21154">
        <v>1.19</v>
      </c>
      <c r="E21154">
        <v>1.19</v>
      </c>
    </row>
    <row r="21155" spans="1:5" x14ac:dyDescent="0.25">
      <c r="A21155" s="10">
        <v>1.3049999999999999</v>
      </c>
      <c r="B21155" t="s">
        <v>86543</v>
      </c>
      <c r="C21155" s="8">
        <f t="shared" si="330"/>
        <v>1.31</v>
      </c>
      <c r="D21155">
        <v>1.31</v>
      </c>
      <c r="E21155">
        <v>1.31</v>
      </c>
    </row>
    <row r="21156" spans="1:5" x14ac:dyDescent="0.25">
      <c r="A21156" s="10">
        <v>3.5190000000000001</v>
      </c>
      <c r="B21156" t="s">
        <v>86543</v>
      </c>
      <c r="C21156" s="8">
        <f t="shared" si="330"/>
        <v>3.52</v>
      </c>
      <c r="D21156">
        <v>3.52</v>
      </c>
      <c r="E21156">
        <v>3.52</v>
      </c>
    </row>
    <row r="21157" spans="1:5" x14ac:dyDescent="0.25">
      <c r="A21157" s="10">
        <v>5.26</v>
      </c>
      <c r="B21157" t="s">
        <v>86543</v>
      </c>
      <c r="C21157" s="8">
        <f t="shared" si="330"/>
        <v>5.26</v>
      </c>
      <c r="D21157">
        <v>5.26</v>
      </c>
      <c r="E21157">
        <v>5.26</v>
      </c>
    </row>
    <row r="21158" spans="1:5" x14ac:dyDescent="0.25">
      <c r="A21158" s="10">
        <v>1.1220000000000001</v>
      </c>
      <c r="B21158" t="s">
        <v>86543</v>
      </c>
      <c r="C21158" s="8">
        <f t="shared" si="330"/>
        <v>1.1200000000000001</v>
      </c>
      <c r="D21158">
        <v>1.1200000000000001</v>
      </c>
      <c r="E21158">
        <v>1.1200000000000001</v>
      </c>
    </row>
    <row r="21159" spans="1:5" x14ac:dyDescent="0.25">
      <c r="A21159" s="10">
        <v>4.2140000000000004</v>
      </c>
      <c r="B21159" t="s">
        <v>86543</v>
      </c>
      <c r="C21159" s="8">
        <f t="shared" si="330"/>
        <v>4.21</v>
      </c>
      <c r="D21159">
        <v>4.21</v>
      </c>
      <c r="E21159">
        <v>4.21</v>
      </c>
    </row>
    <row r="21160" spans="1:5" x14ac:dyDescent="0.25">
      <c r="A21160" s="10">
        <v>4.25</v>
      </c>
      <c r="B21160" t="s">
        <v>86543</v>
      </c>
      <c r="C21160" s="8">
        <f t="shared" si="330"/>
        <v>4.25</v>
      </c>
      <c r="D21160">
        <v>4.25</v>
      </c>
      <c r="E21160">
        <v>4.25</v>
      </c>
    </row>
    <row r="21161" spans="1:5" x14ac:dyDescent="0.25">
      <c r="A21161" s="10">
        <v>1.028</v>
      </c>
      <c r="B21161" t="s">
        <v>86543</v>
      </c>
      <c r="C21161" s="8">
        <f t="shared" si="330"/>
        <v>1.03</v>
      </c>
      <c r="D21161">
        <v>1.03</v>
      </c>
      <c r="E21161">
        <v>1.03</v>
      </c>
    </row>
    <row r="21162" spans="1:5" x14ac:dyDescent="0.25">
      <c r="A21162" s="10">
        <v>2.34</v>
      </c>
      <c r="B21162" t="s">
        <v>86543</v>
      </c>
      <c r="C21162" s="8">
        <f t="shared" si="330"/>
        <v>2.34</v>
      </c>
      <c r="D21162">
        <v>2.34</v>
      </c>
      <c r="E21162">
        <v>2.34</v>
      </c>
    </row>
    <row r="21163" spans="1:5" x14ac:dyDescent="0.25">
      <c r="A21163" s="10">
        <v>1.3049999999999999</v>
      </c>
      <c r="B21163" t="s">
        <v>86543</v>
      </c>
      <c r="C21163" s="8">
        <f t="shared" si="330"/>
        <v>1.31</v>
      </c>
      <c r="D21163">
        <v>1.31</v>
      </c>
      <c r="E21163">
        <v>1.31</v>
      </c>
    </row>
    <row r="21164" spans="1:5" x14ac:dyDescent="0.25">
      <c r="A21164" s="10">
        <v>2.907</v>
      </c>
      <c r="B21164" t="s">
        <v>86543</v>
      </c>
      <c r="C21164" s="8">
        <f t="shared" si="330"/>
        <v>2.91</v>
      </c>
      <c r="D21164">
        <v>2.91</v>
      </c>
      <c r="E21164">
        <v>2.91</v>
      </c>
    </row>
    <row r="21165" spans="1:5" x14ac:dyDescent="0.25">
      <c r="A21165" s="10">
        <v>3.431</v>
      </c>
      <c r="B21165" t="s">
        <v>86543</v>
      </c>
      <c r="C21165" s="8">
        <f t="shared" si="330"/>
        <v>3.43</v>
      </c>
      <c r="D21165">
        <v>3.43</v>
      </c>
      <c r="E21165">
        <v>3.43</v>
      </c>
    </row>
    <row r="21166" spans="1:5" x14ac:dyDescent="0.25">
      <c r="A21166" s="10">
        <v>1.3049999999999999</v>
      </c>
      <c r="B21166" t="s">
        <v>86543</v>
      </c>
      <c r="C21166" s="8">
        <f t="shared" si="330"/>
        <v>1.31</v>
      </c>
      <c r="D21166">
        <v>1.31</v>
      </c>
      <c r="E21166">
        <v>1.31</v>
      </c>
    </row>
    <row r="21167" spans="1:5" x14ac:dyDescent="0.25">
      <c r="A21167" s="10">
        <v>1.629</v>
      </c>
      <c r="B21167" t="s">
        <v>86543</v>
      </c>
      <c r="C21167" s="8">
        <f t="shared" si="330"/>
        <v>1.63</v>
      </c>
      <c r="D21167">
        <v>1.63</v>
      </c>
      <c r="E21167">
        <v>1.63</v>
      </c>
    </row>
    <row r="21168" spans="1:5" x14ac:dyDescent="0.25">
      <c r="A21168" s="10">
        <v>2.89</v>
      </c>
      <c r="B21168" t="s">
        <v>86543</v>
      </c>
      <c r="C21168" s="8">
        <f t="shared" si="330"/>
        <v>2.89</v>
      </c>
      <c r="D21168">
        <v>2.89</v>
      </c>
      <c r="E21168">
        <v>2.89</v>
      </c>
    </row>
    <row r="21169" spans="1:5" x14ac:dyDescent="0.25">
      <c r="A21169" s="10">
        <v>1.3049999999999999</v>
      </c>
      <c r="B21169" t="s">
        <v>86543</v>
      </c>
      <c r="C21169" s="8">
        <f t="shared" si="330"/>
        <v>1.31</v>
      </c>
      <c r="D21169">
        <v>1.31</v>
      </c>
      <c r="E21169">
        <v>1.31</v>
      </c>
    </row>
    <row r="21170" spans="1:5" x14ac:dyDescent="0.25">
      <c r="A21170" s="10">
        <v>1.494</v>
      </c>
      <c r="B21170" t="s">
        <v>86543</v>
      </c>
      <c r="C21170" s="8">
        <f t="shared" si="330"/>
        <v>1.49</v>
      </c>
      <c r="D21170">
        <v>1.49</v>
      </c>
      <c r="E21170">
        <v>1.49</v>
      </c>
    </row>
    <row r="21171" spans="1:5" x14ac:dyDescent="0.25">
      <c r="A21171" s="10">
        <v>4.0519999999999996</v>
      </c>
      <c r="B21171" t="s">
        <v>86543</v>
      </c>
      <c r="C21171" s="8">
        <f t="shared" si="330"/>
        <v>4.05</v>
      </c>
      <c r="D21171">
        <v>4.05</v>
      </c>
      <c r="E21171">
        <v>4.05</v>
      </c>
    </row>
    <row r="21172" spans="1:5" x14ac:dyDescent="0.25">
      <c r="A21172" s="10">
        <v>2.98</v>
      </c>
      <c r="B21172" t="s">
        <v>86543</v>
      </c>
      <c r="C21172" s="8">
        <f t="shared" si="330"/>
        <v>2.98</v>
      </c>
      <c r="D21172">
        <v>2.98</v>
      </c>
      <c r="E21172">
        <v>2.98</v>
      </c>
    </row>
    <row r="21173" spans="1:5" x14ac:dyDescent="0.25">
      <c r="A21173" s="10">
        <v>1.3049999999999999</v>
      </c>
      <c r="B21173" t="s">
        <v>86543</v>
      </c>
      <c r="C21173" s="8">
        <f t="shared" si="330"/>
        <v>1.31</v>
      </c>
      <c r="D21173">
        <v>1.31</v>
      </c>
      <c r="E21173">
        <v>1.31</v>
      </c>
    </row>
    <row r="21174" spans="1:5" x14ac:dyDescent="0.25">
      <c r="A21174" s="10">
        <v>1.3049999999999999</v>
      </c>
      <c r="B21174" t="s">
        <v>86543</v>
      </c>
      <c r="C21174" s="8">
        <f t="shared" si="330"/>
        <v>1.31</v>
      </c>
      <c r="D21174">
        <v>1.31</v>
      </c>
      <c r="E21174">
        <v>1.31</v>
      </c>
    </row>
    <row r="21175" spans="1:5" x14ac:dyDescent="0.25">
      <c r="A21175" s="10">
        <v>5.3529999999999998</v>
      </c>
      <c r="B21175" t="s">
        <v>86543</v>
      </c>
      <c r="C21175" s="8">
        <f t="shared" si="330"/>
        <v>5.35</v>
      </c>
      <c r="D21175">
        <v>5.35</v>
      </c>
      <c r="E21175">
        <v>5.35</v>
      </c>
    </row>
    <row r="21176" spans="1:5" x14ac:dyDescent="0.25">
      <c r="A21176" s="10">
        <v>1.8320000000000001</v>
      </c>
      <c r="B21176" t="s">
        <v>86543</v>
      </c>
      <c r="C21176" s="8">
        <f t="shared" si="330"/>
        <v>1.83</v>
      </c>
      <c r="D21176">
        <v>1.83</v>
      </c>
      <c r="E21176">
        <v>1.83</v>
      </c>
    </row>
    <row r="21177" spans="1:5" x14ac:dyDescent="0.25">
      <c r="A21177" s="10">
        <v>2.9220000000000002</v>
      </c>
      <c r="B21177" t="s">
        <v>86543</v>
      </c>
      <c r="C21177" s="8">
        <f t="shared" si="330"/>
        <v>2.92</v>
      </c>
      <c r="D21177">
        <v>2.92</v>
      </c>
      <c r="E21177">
        <v>2.92</v>
      </c>
    </row>
    <row r="21178" spans="1:5" x14ac:dyDescent="0.25">
      <c r="A21178" s="10">
        <v>0.98</v>
      </c>
      <c r="B21178" t="s">
        <v>86543</v>
      </c>
      <c r="C21178" s="8">
        <f t="shared" si="330"/>
        <v>0.98</v>
      </c>
      <c r="D21178">
        <v>0.98</v>
      </c>
      <c r="E21178">
        <v>0.98</v>
      </c>
    </row>
    <row r="21179" spans="1:5" x14ac:dyDescent="0.25">
      <c r="A21179" s="10">
        <v>1.2969999999999999</v>
      </c>
      <c r="B21179" t="s">
        <v>86543</v>
      </c>
      <c r="C21179" s="8">
        <f t="shared" si="330"/>
        <v>1.3</v>
      </c>
      <c r="D21179">
        <v>1.3</v>
      </c>
      <c r="E21179">
        <v>1.3</v>
      </c>
    </row>
    <row r="21180" spans="1:5" x14ac:dyDescent="0.25">
      <c r="A21180" s="10">
        <v>7.6820000000000004</v>
      </c>
      <c r="B21180" t="s">
        <v>86543</v>
      </c>
      <c r="C21180" s="8">
        <f t="shared" si="330"/>
        <v>7.68</v>
      </c>
      <c r="D21180">
        <v>7.68</v>
      </c>
      <c r="E21180">
        <v>7.68</v>
      </c>
    </row>
    <row r="21181" spans="1:5" x14ac:dyDescent="0.25">
      <c r="A21181" s="10">
        <v>1.629</v>
      </c>
      <c r="B21181" t="s">
        <v>86543</v>
      </c>
      <c r="C21181" s="8">
        <f t="shared" si="330"/>
        <v>1.63</v>
      </c>
      <c r="D21181">
        <v>1.63</v>
      </c>
      <c r="E21181">
        <v>1.63</v>
      </c>
    </row>
    <row r="21182" spans="1:5" x14ac:dyDescent="0.25">
      <c r="A21182" s="10">
        <v>1.9510000000000001</v>
      </c>
      <c r="B21182" t="s">
        <v>86543</v>
      </c>
      <c r="C21182" s="8">
        <f t="shared" si="330"/>
        <v>1.95</v>
      </c>
      <c r="D21182">
        <v>1.95</v>
      </c>
      <c r="E21182">
        <v>1.95</v>
      </c>
    </row>
    <row r="21183" spans="1:5" x14ac:dyDescent="0.25">
      <c r="A21183" s="10">
        <v>0.98</v>
      </c>
      <c r="B21183" t="s">
        <v>86543</v>
      </c>
      <c r="C21183" s="8">
        <f t="shared" si="330"/>
        <v>0.98</v>
      </c>
      <c r="D21183">
        <v>0.98</v>
      </c>
      <c r="E21183">
        <v>0.98</v>
      </c>
    </row>
    <row r="21184" spans="1:5" x14ac:dyDescent="0.25">
      <c r="A21184" s="10">
        <v>1.3049999999999999</v>
      </c>
      <c r="B21184" t="s">
        <v>86543</v>
      </c>
      <c r="C21184" s="8">
        <f t="shared" si="330"/>
        <v>1.31</v>
      </c>
      <c r="D21184">
        <v>1.31</v>
      </c>
      <c r="E21184">
        <v>1.31</v>
      </c>
    </row>
    <row r="21185" spans="1:5" x14ac:dyDescent="0.25">
      <c r="A21185" s="10">
        <v>2.7349999999999999</v>
      </c>
      <c r="B21185" t="s">
        <v>86543</v>
      </c>
      <c r="C21185" s="8">
        <f t="shared" si="330"/>
        <v>2.74</v>
      </c>
      <c r="D21185">
        <v>2.74</v>
      </c>
      <c r="E21185">
        <v>2.74</v>
      </c>
    </row>
    <row r="21186" spans="1:5" x14ac:dyDescent="0.25">
      <c r="A21186" s="10">
        <v>1.3049999999999999</v>
      </c>
      <c r="B21186" t="s">
        <v>86543</v>
      </c>
      <c r="C21186" s="8">
        <f t="shared" si="330"/>
        <v>1.31</v>
      </c>
      <c r="D21186">
        <v>1.31</v>
      </c>
      <c r="E21186">
        <v>1.31</v>
      </c>
    </row>
    <row r="21187" spans="1:5" x14ac:dyDescent="0.25">
      <c r="A21187" s="10">
        <v>1.3049999999999999</v>
      </c>
      <c r="B21187" t="s">
        <v>86543</v>
      </c>
      <c r="C21187" s="8">
        <f t="shared" ref="C21187:D21250" si="331">ROUND(A21187, 2)</f>
        <v>1.31</v>
      </c>
      <c r="D21187">
        <v>1.31</v>
      </c>
      <c r="E21187">
        <v>1.31</v>
      </c>
    </row>
    <row r="21188" spans="1:5" x14ac:dyDescent="0.25">
      <c r="A21188" s="10">
        <v>0.98</v>
      </c>
      <c r="B21188" t="s">
        <v>86543</v>
      </c>
      <c r="C21188" s="8">
        <f t="shared" si="331"/>
        <v>0.98</v>
      </c>
      <c r="D21188">
        <v>0.98</v>
      </c>
      <c r="E21188">
        <v>0.98</v>
      </c>
    </row>
    <row r="21189" spans="1:5" x14ac:dyDescent="0.25">
      <c r="A21189" s="10">
        <v>3.613</v>
      </c>
      <c r="B21189" t="s">
        <v>86543</v>
      </c>
      <c r="C21189" s="8">
        <f t="shared" si="331"/>
        <v>3.61</v>
      </c>
      <c r="D21189">
        <v>3.61</v>
      </c>
      <c r="E21189">
        <v>3.61</v>
      </c>
    </row>
    <row r="21190" spans="1:5" x14ac:dyDescent="0.25">
      <c r="A21190" s="10">
        <v>4.4450000000000003</v>
      </c>
      <c r="B21190" t="s">
        <v>86543</v>
      </c>
      <c r="C21190" s="8">
        <f t="shared" si="331"/>
        <v>4.45</v>
      </c>
      <c r="D21190">
        <v>4.45</v>
      </c>
      <c r="E21190">
        <v>4.45</v>
      </c>
    </row>
    <row r="21191" spans="1:5" x14ac:dyDescent="0.25">
      <c r="A21191" s="10">
        <v>4.1059999999999999</v>
      </c>
      <c r="B21191" t="s">
        <v>86543</v>
      </c>
      <c r="C21191" s="8">
        <f t="shared" si="331"/>
        <v>4.1100000000000003</v>
      </c>
      <c r="D21191">
        <v>4.1100000000000003</v>
      </c>
      <c r="E21191">
        <v>4.1100000000000003</v>
      </c>
    </row>
    <row r="21192" spans="1:5" x14ac:dyDescent="0.25">
      <c r="A21192" s="10">
        <v>2.4460000000000002</v>
      </c>
      <c r="B21192" t="s">
        <v>86543</v>
      </c>
      <c r="C21192" s="8">
        <f t="shared" si="331"/>
        <v>2.4500000000000002</v>
      </c>
      <c r="D21192">
        <v>2.4500000000000002</v>
      </c>
      <c r="E21192">
        <v>2.4500000000000002</v>
      </c>
    </row>
    <row r="21193" spans="1:5" x14ac:dyDescent="0.25">
      <c r="A21193" s="10">
        <v>1.629</v>
      </c>
      <c r="B21193" t="s">
        <v>86543</v>
      </c>
      <c r="C21193" s="8">
        <f t="shared" si="331"/>
        <v>1.63</v>
      </c>
      <c r="D21193">
        <v>1.63</v>
      </c>
      <c r="E21193">
        <v>1.63</v>
      </c>
    </row>
    <row r="21194" spans="1:5" x14ac:dyDescent="0.25">
      <c r="A21194" s="10">
        <v>0.98</v>
      </c>
      <c r="B21194" t="s">
        <v>86543</v>
      </c>
      <c r="C21194" s="8">
        <f t="shared" si="331"/>
        <v>0.98</v>
      </c>
      <c r="D21194">
        <v>0.98</v>
      </c>
      <c r="E21194">
        <v>0.98</v>
      </c>
    </row>
    <row r="21195" spans="1:5" x14ac:dyDescent="0.25">
      <c r="A21195" s="10">
        <v>4.4729999999999999</v>
      </c>
      <c r="B21195" t="s">
        <v>86543</v>
      </c>
      <c r="C21195" s="8">
        <f t="shared" si="331"/>
        <v>4.47</v>
      </c>
      <c r="D21195">
        <v>4.47</v>
      </c>
      <c r="E21195">
        <v>4.47</v>
      </c>
    </row>
    <row r="21196" spans="1:5" x14ac:dyDescent="0.25">
      <c r="A21196" s="10">
        <v>2.8090000000000002</v>
      </c>
      <c r="B21196" t="s">
        <v>86543</v>
      </c>
      <c r="C21196" s="8">
        <f t="shared" si="331"/>
        <v>2.81</v>
      </c>
      <c r="D21196">
        <v>2.81</v>
      </c>
      <c r="E21196">
        <v>2.81</v>
      </c>
    </row>
    <row r="21197" spans="1:5" x14ac:dyDescent="0.25">
      <c r="A21197" s="10">
        <v>1.6180000000000001</v>
      </c>
      <c r="B21197" t="s">
        <v>86543</v>
      </c>
      <c r="C21197" s="8">
        <f t="shared" si="331"/>
        <v>1.62</v>
      </c>
      <c r="D21197">
        <v>1.62</v>
      </c>
      <c r="E21197">
        <v>1.62</v>
      </c>
    </row>
    <row r="21198" spans="1:5" x14ac:dyDescent="0.25">
      <c r="A21198" s="10">
        <v>1.5269999999999999</v>
      </c>
      <c r="B21198" t="s">
        <v>86543</v>
      </c>
      <c r="C21198" s="8">
        <f t="shared" si="331"/>
        <v>1.53</v>
      </c>
      <c r="D21198">
        <v>1.53</v>
      </c>
      <c r="E21198">
        <v>1.53</v>
      </c>
    </row>
    <row r="21199" spans="1:5" x14ac:dyDescent="0.25">
      <c r="A21199" s="10">
        <v>1.3049999999999999</v>
      </c>
      <c r="B21199" t="s">
        <v>86543</v>
      </c>
      <c r="C21199" s="8">
        <f t="shared" si="331"/>
        <v>1.31</v>
      </c>
      <c r="D21199">
        <v>1.31</v>
      </c>
      <c r="E21199">
        <v>1.31</v>
      </c>
    </row>
    <row r="21200" spans="1:5" x14ac:dyDescent="0.25">
      <c r="A21200" s="10">
        <v>1.3049999999999999</v>
      </c>
      <c r="B21200" t="s">
        <v>86543</v>
      </c>
      <c r="C21200" s="8">
        <f t="shared" si="331"/>
        <v>1.31</v>
      </c>
      <c r="D21200">
        <v>1.31</v>
      </c>
      <c r="E21200">
        <v>1.31</v>
      </c>
    </row>
    <row r="21201" spans="1:5" x14ac:dyDescent="0.25">
      <c r="A21201" s="10">
        <v>2.0979999999999999</v>
      </c>
      <c r="B21201" t="s">
        <v>86543</v>
      </c>
      <c r="C21201" s="8">
        <f t="shared" si="331"/>
        <v>2.1</v>
      </c>
      <c r="D21201">
        <v>2.1</v>
      </c>
      <c r="E21201">
        <v>2.1</v>
      </c>
    </row>
    <row r="21202" spans="1:5" x14ac:dyDescent="0.25">
      <c r="A21202" s="10">
        <v>2.5680000000000001</v>
      </c>
      <c r="B21202" t="s">
        <v>86543</v>
      </c>
      <c r="C21202" s="8">
        <f t="shared" si="331"/>
        <v>2.57</v>
      </c>
      <c r="D21202">
        <v>2.57</v>
      </c>
      <c r="E21202">
        <v>2.57</v>
      </c>
    </row>
    <row r="21203" spans="1:5" x14ac:dyDescent="0.25">
      <c r="A21203" s="10">
        <v>2.6960000000000002</v>
      </c>
      <c r="B21203" t="s">
        <v>86543</v>
      </c>
      <c r="C21203" s="8">
        <f t="shared" si="331"/>
        <v>2.7</v>
      </c>
      <c r="D21203">
        <v>2.7</v>
      </c>
      <c r="E21203">
        <v>2.7</v>
      </c>
    </row>
    <row r="21204" spans="1:5" x14ac:dyDescent="0.25">
      <c r="A21204" s="10">
        <v>4.1020000000000003</v>
      </c>
      <c r="B21204" t="s">
        <v>86543</v>
      </c>
      <c r="C21204" s="8">
        <f t="shared" si="331"/>
        <v>4.0999999999999996</v>
      </c>
      <c r="D21204">
        <v>4.0999999999999996</v>
      </c>
      <c r="E21204">
        <v>4.0999999999999996</v>
      </c>
    </row>
    <row r="21205" spans="1:5" x14ac:dyDescent="0.25">
      <c r="A21205" s="10">
        <v>1.629</v>
      </c>
      <c r="B21205" t="s">
        <v>86543</v>
      </c>
      <c r="C21205" s="8">
        <f t="shared" si="331"/>
        <v>1.63</v>
      </c>
      <c r="D21205">
        <v>1.63</v>
      </c>
      <c r="E21205">
        <v>1.63</v>
      </c>
    </row>
    <row r="21206" spans="1:5" x14ac:dyDescent="0.25">
      <c r="A21206" s="10">
        <v>1.629</v>
      </c>
      <c r="B21206" t="s">
        <v>86543</v>
      </c>
      <c r="C21206" s="8">
        <f t="shared" si="331"/>
        <v>1.63</v>
      </c>
      <c r="D21206">
        <v>1.63</v>
      </c>
      <c r="E21206">
        <v>1.63</v>
      </c>
    </row>
    <row r="21207" spans="1:5" x14ac:dyDescent="0.25">
      <c r="A21207" s="10">
        <v>3.1459999999999999</v>
      </c>
      <c r="B21207" t="s">
        <v>86543</v>
      </c>
      <c r="C21207" s="8">
        <f t="shared" si="331"/>
        <v>3.15</v>
      </c>
      <c r="D21207">
        <v>3.15</v>
      </c>
      <c r="E21207">
        <v>3.15</v>
      </c>
    </row>
    <row r="21208" spans="1:5" x14ac:dyDescent="0.25">
      <c r="A21208" s="10">
        <v>2.7890000000000001</v>
      </c>
      <c r="B21208" t="s">
        <v>86543</v>
      </c>
      <c r="C21208" s="8">
        <f t="shared" si="331"/>
        <v>2.79</v>
      </c>
      <c r="D21208">
        <v>2.79</v>
      </c>
      <c r="E21208">
        <v>2.79</v>
      </c>
    </row>
    <row r="21209" spans="1:5" x14ac:dyDescent="0.25">
      <c r="A21209" s="10">
        <v>2.0960000000000001</v>
      </c>
      <c r="B21209" t="s">
        <v>86543</v>
      </c>
      <c r="C21209" s="8">
        <f t="shared" si="331"/>
        <v>2.1</v>
      </c>
      <c r="D21209">
        <v>2.1</v>
      </c>
      <c r="E21209">
        <v>2.1</v>
      </c>
    </row>
    <row r="21210" spans="1:5" x14ac:dyDescent="0.25">
      <c r="A21210" s="10">
        <v>3.3530000000000002</v>
      </c>
      <c r="B21210" t="s">
        <v>86543</v>
      </c>
      <c r="C21210" s="8">
        <f t="shared" si="331"/>
        <v>3.35</v>
      </c>
      <c r="D21210">
        <v>3.35</v>
      </c>
      <c r="E21210">
        <v>3.35</v>
      </c>
    </row>
    <row r="21211" spans="1:5" x14ac:dyDescent="0.25">
      <c r="A21211" s="10">
        <v>4.7510000000000003</v>
      </c>
      <c r="B21211" t="s">
        <v>86543</v>
      </c>
      <c r="C21211" s="8">
        <f t="shared" si="331"/>
        <v>4.75</v>
      </c>
      <c r="D21211">
        <v>4.75</v>
      </c>
      <c r="E21211">
        <v>4.75</v>
      </c>
    </row>
    <row r="21212" spans="1:5" x14ac:dyDescent="0.25">
      <c r="A21212" s="10">
        <v>4.5640000000000001</v>
      </c>
      <c r="B21212" t="s">
        <v>86543</v>
      </c>
      <c r="C21212" s="8">
        <f t="shared" si="331"/>
        <v>4.5599999999999996</v>
      </c>
      <c r="D21212">
        <v>4.5599999999999996</v>
      </c>
      <c r="E21212">
        <v>4.5599999999999996</v>
      </c>
    </row>
    <row r="21213" spans="1:5" x14ac:dyDescent="0.25">
      <c r="A21213" s="10">
        <v>1.8129999999999999</v>
      </c>
      <c r="B21213" t="s">
        <v>86543</v>
      </c>
      <c r="C21213" s="8">
        <f t="shared" si="331"/>
        <v>1.81</v>
      </c>
      <c r="D21213">
        <v>1.81</v>
      </c>
      <c r="E21213">
        <v>1.81</v>
      </c>
    </row>
    <row r="21214" spans="1:5" x14ac:dyDescent="0.25">
      <c r="A21214" s="10">
        <v>1.2609999999999999</v>
      </c>
      <c r="B21214" t="s">
        <v>86543</v>
      </c>
      <c r="C21214" s="8">
        <f t="shared" si="331"/>
        <v>1.26</v>
      </c>
      <c r="D21214">
        <v>1.26</v>
      </c>
      <c r="E21214">
        <v>1.26</v>
      </c>
    </row>
    <row r="21215" spans="1:5" x14ac:dyDescent="0.25">
      <c r="A21215" s="10">
        <v>7.1390000000000002</v>
      </c>
      <c r="B21215" t="s">
        <v>86543</v>
      </c>
      <c r="C21215" s="8">
        <f t="shared" si="331"/>
        <v>7.14</v>
      </c>
      <c r="D21215">
        <v>7.14</v>
      </c>
      <c r="E21215">
        <v>7.14</v>
      </c>
    </row>
    <row r="21216" spans="1:5" x14ac:dyDescent="0.25">
      <c r="A21216" s="10">
        <v>3.5819999999999999</v>
      </c>
      <c r="B21216" t="s">
        <v>86543</v>
      </c>
      <c r="C21216" s="8">
        <f t="shared" si="331"/>
        <v>3.58</v>
      </c>
      <c r="D21216">
        <v>3.58</v>
      </c>
      <c r="E21216">
        <v>3.58</v>
      </c>
    </row>
    <row r="21217" spans="1:5" x14ac:dyDescent="0.25">
      <c r="A21217" s="10">
        <v>1.3320000000000001</v>
      </c>
      <c r="B21217" t="s">
        <v>86543</v>
      </c>
      <c r="C21217" s="8">
        <f t="shared" si="331"/>
        <v>1.33</v>
      </c>
      <c r="D21217">
        <v>1.33</v>
      </c>
      <c r="E21217">
        <v>1.33</v>
      </c>
    </row>
    <row r="21218" spans="1:5" x14ac:dyDescent="0.25">
      <c r="A21218" s="10">
        <v>4.03</v>
      </c>
      <c r="B21218" t="s">
        <v>86543</v>
      </c>
      <c r="C21218" s="8">
        <f t="shared" si="331"/>
        <v>4.03</v>
      </c>
      <c r="D21218">
        <v>4.03</v>
      </c>
      <c r="E21218">
        <v>4.03</v>
      </c>
    </row>
    <row r="21219" spans="1:5" x14ac:dyDescent="0.25">
      <c r="A21219" s="10">
        <v>1.9510000000000001</v>
      </c>
      <c r="B21219" t="s">
        <v>86543</v>
      </c>
      <c r="C21219" s="8">
        <f t="shared" si="331"/>
        <v>1.95</v>
      </c>
      <c r="D21219">
        <v>1.95</v>
      </c>
      <c r="E21219">
        <v>1.95</v>
      </c>
    </row>
    <row r="21220" spans="1:5" x14ac:dyDescent="0.25">
      <c r="A21220" s="10">
        <v>3.323</v>
      </c>
      <c r="B21220" t="s">
        <v>86543</v>
      </c>
      <c r="C21220" s="8">
        <f t="shared" si="331"/>
        <v>3.32</v>
      </c>
      <c r="D21220">
        <v>3.32</v>
      </c>
      <c r="E21220">
        <v>3.32</v>
      </c>
    </row>
    <row r="21221" spans="1:5" x14ac:dyDescent="0.25">
      <c r="A21221" s="10">
        <v>0.98</v>
      </c>
      <c r="B21221" t="s">
        <v>86543</v>
      </c>
      <c r="C21221" s="8">
        <f t="shared" si="331"/>
        <v>0.98</v>
      </c>
      <c r="D21221">
        <v>0.98</v>
      </c>
      <c r="E21221">
        <v>0.98</v>
      </c>
    </row>
    <row r="21222" spans="1:5" x14ac:dyDescent="0.25">
      <c r="A21222" s="10">
        <v>3.4830000000000001</v>
      </c>
      <c r="B21222" t="s">
        <v>86543</v>
      </c>
      <c r="C21222" s="8">
        <f t="shared" si="331"/>
        <v>3.48</v>
      </c>
      <c r="D21222">
        <v>3.48</v>
      </c>
      <c r="E21222">
        <v>3.48</v>
      </c>
    </row>
    <row r="21223" spans="1:5" x14ac:dyDescent="0.25">
      <c r="A21223" s="10">
        <v>4.7350000000000003</v>
      </c>
      <c r="B21223" t="s">
        <v>86543</v>
      </c>
      <c r="C21223" s="8">
        <f t="shared" si="331"/>
        <v>4.74</v>
      </c>
      <c r="D21223">
        <v>4.74</v>
      </c>
      <c r="E21223">
        <v>4.74</v>
      </c>
    </row>
    <row r="21224" spans="1:5" x14ac:dyDescent="0.25">
      <c r="A21224" s="10">
        <v>1.276</v>
      </c>
      <c r="B21224" t="s">
        <v>86543</v>
      </c>
      <c r="C21224" s="8">
        <f t="shared" si="331"/>
        <v>1.28</v>
      </c>
      <c r="D21224">
        <v>1.28</v>
      </c>
      <c r="E21224">
        <v>1.28</v>
      </c>
    </row>
    <row r="21225" spans="1:5" x14ac:dyDescent="0.25">
      <c r="A21225" s="10">
        <v>2.032</v>
      </c>
      <c r="B21225" t="s">
        <v>86543</v>
      </c>
      <c r="C21225" s="8">
        <f t="shared" si="331"/>
        <v>2.0299999999999998</v>
      </c>
      <c r="D21225">
        <v>2.0299999999999998</v>
      </c>
      <c r="E21225">
        <v>2.0299999999999998</v>
      </c>
    </row>
    <row r="21226" spans="1:5" x14ac:dyDescent="0.25">
      <c r="A21226" s="10">
        <v>4.0810000000000004</v>
      </c>
      <c r="B21226" t="s">
        <v>86543</v>
      </c>
      <c r="C21226" s="8">
        <f t="shared" si="331"/>
        <v>4.08</v>
      </c>
      <c r="D21226">
        <v>4.08</v>
      </c>
      <c r="E21226">
        <v>4.08</v>
      </c>
    </row>
    <row r="21227" spans="1:5" x14ac:dyDescent="0.25">
      <c r="A21227" s="10">
        <v>0.98</v>
      </c>
      <c r="B21227" t="s">
        <v>86543</v>
      </c>
      <c r="C21227" s="8">
        <f t="shared" si="331"/>
        <v>0.98</v>
      </c>
      <c r="D21227">
        <v>0.98</v>
      </c>
      <c r="E21227">
        <v>0.98</v>
      </c>
    </row>
    <row r="21228" spans="1:5" x14ac:dyDescent="0.25">
      <c r="A21228" s="10">
        <v>1.3049999999999999</v>
      </c>
      <c r="B21228" t="s">
        <v>86543</v>
      </c>
      <c r="C21228" s="8">
        <f t="shared" si="331"/>
        <v>1.31</v>
      </c>
      <c r="D21228">
        <v>1.31</v>
      </c>
      <c r="E21228">
        <v>1.31</v>
      </c>
    </row>
    <row r="21229" spans="1:5" x14ac:dyDescent="0.25">
      <c r="A21229" s="10">
        <v>1.9510000000000001</v>
      </c>
      <c r="B21229" t="s">
        <v>86543</v>
      </c>
      <c r="C21229" s="8">
        <f t="shared" si="331"/>
        <v>1.95</v>
      </c>
      <c r="D21229">
        <v>1.95</v>
      </c>
      <c r="E21229">
        <v>1.95</v>
      </c>
    </row>
    <row r="21230" spans="1:5" x14ac:dyDescent="0.25">
      <c r="A21230" s="10">
        <v>0.98</v>
      </c>
      <c r="B21230" t="s">
        <v>86543</v>
      </c>
      <c r="C21230" s="8">
        <f t="shared" si="331"/>
        <v>0.98</v>
      </c>
      <c r="D21230">
        <v>0.98</v>
      </c>
      <c r="E21230">
        <v>0.98</v>
      </c>
    </row>
    <row r="21231" spans="1:5" x14ac:dyDescent="0.25">
      <c r="A21231" s="10">
        <v>1.3049999999999999</v>
      </c>
      <c r="B21231" t="s">
        <v>86543</v>
      </c>
      <c r="C21231" s="8">
        <f t="shared" si="331"/>
        <v>1.31</v>
      </c>
      <c r="D21231">
        <v>1.31</v>
      </c>
      <c r="E21231">
        <v>1.31</v>
      </c>
    </row>
    <row r="21232" spans="1:5" x14ac:dyDescent="0.25">
      <c r="A21232" s="10">
        <v>3.6669999999999998</v>
      </c>
      <c r="B21232" t="s">
        <v>86543</v>
      </c>
      <c r="C21232" s="8">
        <f t="shared" si="331"/>
        <v>3.67</v>
      </c>
      <c r="D21232">
        <v>3.67</v>
      </c>
      <c r="E21232">
        <v>3.67</v>
      </c>
    </row>
    <row r="21233" spans="1:5" x14ac:dyDescent="0.25">
      <c r="A21233" s="10">
        <v>2.6190000000000002</v>
      </c>
      <c r="B21233" t="s">
        <v>86543</v>
      </c>
      <c r="C21233" s="8">
        <f t="shared" si="331"/>
        <v>2.62</v>
      </c>
      <c r="D21233">
        <v>2.62</v>
      </c>
      <c r="E21233">
        <v>2.62</v>
      </c>
    </row>
    <row r="21234" spans="1:5" x14ac:dyDescent="0.25">
      <c r="A21234" s="10">
        <v>0.35399999999999998</v>
      </c>
      <c r="B21234" t="s">
        <v>86543</v>
      </c>
      <c r="C21234" s="8">
        <f t="shared" si="331"/>
        <v>0.35</v>
      </c>
      <c r="D21234">
        <v>0.35</v>
      </c>
      <c r="E21234">
        <v>0.35</v>
      </c>
    </row>
    <row r="21235" spans="1:5" x14ac:dyDescent="0.25">
      <c r="A21235" s="10">
        <v>4.2489999999999997</v>
      </c>
      <c r="B21235" t="s">
        <v>86543</v>
      </c>
      <c r="C21235" s="8">
        <f t="shared" si="331"/>
        <v>4.25</v>
      </c>
      <c r="D21235">
        <v>4.25</v>
      </c>
      <c r="E21235">
        <v>4.25</v>
      </c>
    </row>
    <row r="21236" spans="1:5" x14ac:dyDescent="0.25">
      <c r="A21236" s="10">
        <v>3.2749999999999999</v>
      </c>
      <c r="B21236" t="s">
        <v>86543</v>
      </c>
      <c r="C21236" s="8">
        <f t="shared" si="331"/>
        <v>3.28</v>
      </c>
      <c r="D21236">
        <v>3.28</v>
      </c>
      <c r="E21236">
        <v>3.28</v>
      </c>
    </row>
    <row r="21237" spans="1:5" x14ac:dyDescent="0.25">
      <c r="A21237" s="10">
        <v>1.3049999999999999</v>
      </c>
      <c r="B21237" t="s">
        <v>86543</v>
      </c>
      <c r="C21237" s="8">
        <f t="shared" si="331"/>
        <v>1.31</v>
      </c>
      <c r="D21237">
        <v>1.31</v>
      </c>
      <c r="E21237">
        <v>1.31</v>
      </c>
    </row>
    <row r="21238" spans="1:5" x14ac:dyDescent="0.25">
      <c r="A21238" s="10">
        <v>1.629</v>
      </c>
      <c r="B21238" t="s">
        <v>86543</v>
      </c>
      <c r="C21238" s="8">
        <f t="shared" si="331"/>
        <v>1.63</v>
      </c>
      <c r="D21238">
        <v>1.63</v>
      </c>
      <c r="E21238">
        <v>1.63</v>
      </c>
    </row>
    <row r="21239" spans="1:5" x14ac:dyDescent="0.25">
      <c r="A21239" s="10">
        <v>3.4060000000000001</v>
      </c>
      <c r="B21239" t="s">
        <v>86543</v>
      </c>
      <c r="C21239" s="8">
        <f t="shared" si="331"/>
        <v>3.41</v>
      </c>
      <c r="D21239">
        <v>3.41</v>
      </c>
      <c r="E21239">
        <v>3.41</v>
      </c>
    </row>
    <row r="21240" spans="1:5" x14ac:dyDescent="0.25">
      <c r="A21240" s="10">
        <v>1.8169999999999999</v>
      </c>
      <c r="B21240" t="s">
        <v>86543</v>
      </c>
      <c r="C21240" s="8">
        <f t="shared" si="331"/>
        <v>1.82</v>
      </c>
      <c r="D21240">
        <v>1.82</v>
      </c>
      <c r="E21240">
        <v>1.82</v>
      </c>
    </row>
    <row r="21241" spans="1:5" x14ac:dyDescent="0.25">
      <c r="A21241" s="10">
        <v>1.778</v>
      </c>
      <c r="B21241" t="s">
        <v>86543</v>
      </c>
      <c r="C21241" s="8">
        <f t="shared" si="331"/>
        <v>1.78</v>
      </c>
      <c r="D21241">
        <v>1.78</v>
      </c>
      <c r="E21241">
        <v>1.78</v>
      </c>
    </row>
    <row r="21242" spans="1:5" x14ac:dyDescent="0.25">
      <c r="A21242" s="10">
        <v>0.98</v>
      </c>
      <c r="B21242" t="s">
        <v>86543</v>
      </c>
      <c r="C21242" s="8">
        <f t="shared" si="331"/>
        <v>0.98</v>
      </c>
      <c r="D21242">
        <v>0.98</v>
      </c>
      <c r="E21242">
        <v>0.98</v>
      </c>
    </row>
    <row r="21243" spans="1:5" x14ac:dyDescent="0.25">
      <c r="A21243" s="10">
        <v>3.94</v>
      </c>
      <c r="B21243" t="s">
        <v>86543</v>
      </c>
      <c r="C21243" s="8">
        <f t="shared" si="331"/>
        <v>3.94</v>
      </c>
      <c r="D21243">
        <v>3.94</v>
      </c>
      <c r="E21243">
        <v>3.94</v>
      </c>
    </row>
    <row r="21244" spans="1:5" x14ac:dyDescent="0.25">
      <c r="A21244" s="10">
        <v>1.9510000000000001</v>
      </c>
      <c r="B21244" t="s">
        <v>86543</v>
      </c>
      <c r="C21244" s="8">
        <f t="shared" si="331"/>
        <v>1.95</v>
      </c>
      <c r="D21244">
        <v>1.95</v>
      </c>
      <c r="E21244">
        <v>1.95</v>
      </c>
    </row>
    <row r="21245" spans="1:5" x14ac:dyDescent="0.25">
      <c r="A21245" s="10">
        <v>1.744</v>
      </c>
      <c r="B21245" t="s">
        <v>86543</v>
      </c>
      <c r="C21245" s="8">
        <f t="shared" si="331"/>
        <v>1.74</v>
      </c>
      <c r="D21245">
        <v>1.74</v>
      </c>
      <c r="E21245">
        <v>1.74</v>
      </c>
    </row>
    <row r="21246" spans="1:5" x14ac:dyDescent="0.25">
      <c r="A21246" s="10">
        <v>1.998</v>
      </c>
      <c r="B21246" t="s">
        <v>86543</v>
      </c>
      <c r="C21246" s="8">
        <f t="shared" si="331"/>
        <v>2</v>
      </c>
      <c r="D21246">
        <v>2</v>
      </c>
      <c r="E21246">
        <v>2</v>
      </c>
    </row>
    <row r="21247" spans="1:5" x14ac:dyDescent="0.25">
      <c r="A21247" s="10">
        <v>3.7269999999999999</v>
      </c>
      <c r="B21247" t="s">
        <v>86543</v>
      </c>
      <c r="C21247" s="8">
        <f t="shared" si="331"/>
        <v>3.73</v>
      </c>
      <c r="D21247">
        <v>3.73</v>
      </c>
      <c r="E21247">
        <v>3.73</v>
      </c>
    </row>
    <row r="21248" spans="1:5" x14ac:dyDescent="0.25">
      <c r="A21248" s="10">
        <v>0.98</v>
      </c>
      <c r="B21248" t="s">
        <v>86543</v>
      </c>
      <c r="C21248" s="8">
        <f t="shared" si="331"/>
        <v>0.98</v>
      </c>
      <c r="D21248">
        <v>0.98</v>
      </c>
      <c r="E21248">
        <v>0.98</v>
      </c>
    </row>
    <row r="21249" spans="1:5" x14ac:dyDescent="0.25">
      <c r="A21249" s="10">
        <v>1.3049999999999999</v>
      </c>
      <c r="B21249" t="s">
        <v>86543</v>
      </c>
      <c r="C21249" s="8">
        <f t="shared" si="331"/>
        <v>1.31</v>
      </c>
      <c r="D21249">
        <v>1.31</v>
      </c>
      <c r="E21249">
        <v>1.31</v>
      </c>
    </row>
    <row r="21250" spans="1:5" x14ac:dyDescent="0.25">
      <c r="A21250" s="10">
        <v>1.629</v>
      </c>
      <c r="B21250" t="s">
        <v>86543</v>
      </c>
      <c r="C21250" s="8">
        <f t="shared" si="331"/>
        <v>1.63</v>
      </c>
      <c r="D21250">
        <v>1.63</v>
      </c>
      <c r="E21250">
        <v>1.63</v>
      </c>
    </row>
    <row r="21251" spans="1:5" x14ac:dyDescent="0.25">
      <c r="A21251" s="10">
        <v>4.3879999999999999</v>
      </c>
      <c r="B21251" t="s">
        <v>86543</v>
      </c>
      <c r="C21251" s="8">
        <f t="shared" ref="C21251:D21314" si="332">ROUND(A21251, 2)</f>
        <v>4.3899999999999997</v>
      </c>
      <c r="D21251">
        <v>4.3899999999999997</v>
      </c>
      <c r="E21251">
        <v>4.3899999999999997</v>
      </c>
    </row>
    <row r="21252" spans="1:5" x14ac:dyDescent="0.25">
      <c r="A21252" s="10">
        <v>4.0380000000000003</v>
      </c>
      <c r="B21252" t="s">
        <v>86543</v>
      </c>
      <c r="C21252" s="8">
        <f t="shared" si="332"/>
        <v>4.04</v>
      </c>
      <c r="D21252">
        <v>4.04</v>
      </c>
      <c r="E21252">
        <v>4.04</v>
      </c>
    </row>
    <row r="21253" spans="1:5" x14ac:dyDescent="0.25">
      <c r="A21253" s="10">
        <v>1.629</v>
      </c>
      <c r="B21253" t="s">
        <v>86543</v>
      </c>
      <c r="C21253" s="8">
        <f t="shared" si="332"/>
        <v>1.63</v>
      </c>
      <c r="D21253">
        <v>1.63</v>
      </c>
      <c r="E21253">
        <v>1.63</v>
      </c>
    </row>
    <row r="21254" spans="1:5" x14ac:dyDescent="0.25">
      <c r="A21254" s="10">
        <v>0.98</v>
      </c>
      <c r="B21254" t="s">
        <v>86543</v>
      </c>
      <c r="C21254" s="8">
        <f t="shared" si="332"/>
        <v>0.98</v>
      </c>
      <c r="D21254">
        <v>0.98</v>
      </c>
      <c r="E21254">
        <v>0.98</v>
      </c>
    </row>
    <row r="21255" spans="1:5" x14ac:dyDescent="0.25">
      <c r="A21255" s="10">
        <v>2.8849999999999998</v>
      </c>
      <c r="B21255" t="s">
        <v>86543</v>
      </c>
      <c r="C21255" s="8">
        <f t="shared" si="332"/>
        <v>2.89</v>
      </c>
      <c r="D21255">
        <v>2.89</v>
      </c>
      <c r="E21255">
        <v>2.89</v>
      </c>
    </row>
    <row r="21256" spans="1:5" x14ac:dyDescent="0.25">
      <c r="A21256" s="10">
        <v>1.772</v>
      </c>
      <c r="B21256" t="s">
        <v>86543</v>
      </c>
      <c r="C21256" s="8">
        <f t="shared" si="332"/>
        <v>1.77</v>
      </c>
      <c r="D21256">
        <v>1.77</v>
      </c>
      <c r="E21256">
        <v>1.77</v>
      </c>
    </row>
    <row r="21257" spans="1:5" x14ac:dyDescent="0.25">
      <c r="A21257" s="11">
        <v>12.637</v>
      </c>
      <c r="B21257" t="s">
        <v>86543</v>
      </c>
      <c r="C21257" s="8">
        <f t="shared" si="332"/>
        <v>12.64</v>
      </c>
      <c r="D21257">
        <v>12.64</v>
      </c>
      <c r="E21257">
        <v>12.64</v>
      </c>
    </row>
    <row r="21258" spans="1:5" x14ac:dyDescent="0.25">
      <c r="A21258" s="10">
        <v>14.571999999999999</v>
      </c>
      <c r="B21258" t="s">
        <v>86543</v>
      </c>
      <c r="C21258" s="8">
        <f t="shared" si="332"/>
        <v>14.57</v>
      </c>
      <c r="D21258">
        <v>14.57</v>
      </c>
      <c r="E21258">
        <v>14.57</v>
      </c>
    </row>
    <row r="21259" spans="1:5" x14ac:dyDescent="0.25">
      <c r="A21259" s="10">
        <v>13.536</v>
      </c>
      <c r="B21259" t="s">
        <v>86543</v>
      </c>
      <c r="C21259" s="8">
        <f t="shared" si="332"/>
        <v>13.54</v>
      </c>
      <c r="D21259">
        <v>13.54</v>
      </c>
      <c r="E21259">
        <v>13.54</v>
      </c>
    </row>
    <row r="21260" spans="1:5" x14ac:dyDescent="0.25">
      <c r="A21260" s="10">
        <v>1.5049999999999999</v>
      </c>
      <c r="B21260" t="s">
        <v>86543</v>
      </c>
      <c r="C21260" s="8">
        <f t="shared" si="332"/>
        <v>1.51</v>
      </c>
      <c r="D21260">
        <v>1.51</v>
      </c>
      <c r="E21260">
        <v>1.51</v>
      </c>
    </row>
    <row r="21261" spans="1:5" x14ac:dyDescent="0.25">
      <c r="A21261" s="10">
        <v>10.749000000000001</v>
      </c>
      <c r="B21261" t="s">
        <v>86543</v>
      </c>
      <c r="C21261" s="8">
        <f t="shared" si="332"/>
        <v>10.75</v>
      </c>
      <c r="D21261">
        <v>10.75</v>
      </c>
      <c r="E21261">
        <v>10.75</v>
      </c>
    </row>
    <row r="21262" spans="1:5" x14ac:dyDescent="0.25">
      <c r="A21262" s="10">
        <v>9.375</v>
      </c>
      <c r="B21262" t="s">
        <v>86543</v>
      </c>
      <c r="C21262" s="8">
        <f t="shared" si="332"/>
        <v>9.3800000000000008</v>
      </c>
      <c r="D21262">
        <v>9.3800000000000008</v>
      </c>
      <c r="E21262">
        <v>9.3800000000000008</v>
      </c>
    </row>
    <row r="21263" spans="1:5" x14ac:dyDescent="0.25">
      <c r="A21263" s="10">
        <v>2.2639999999999998</v>
      </c>
      <c r="B21263" t="s">
        <v>86543</v>
      </c>
      <c r="C21263" s="8">
        <f t="shared" si="332"/>
        <v>2.2599999999999998</v>
      </c>
      <c r="D21263">
        <v>2.2599999999999998</v>
      </c>
      <c r="E21263">
        <v>2.2599999999999998</v>
      </c>
    </row>
    <row r="21264" spans="1:5" x14ac:dyDescent="0.25">
      <c r="A21264" s="10">
        <v>8.1809999999999992</v>
      </c>
      <c r="B21264" t="s">
        <v>86543</v>
      </c>
      <c r="C21264" s="8">
        <f t="shared" si="332"/>
        <v>8.18</v>
      </c>
      <c r="D21264">
        <v>8.18</v>
      </c>
      <c r="E21264">
        <v>8.18</v>
      </c>
    </row>
    <row r="21265" spans="1:5" x14ac:dyDescent="0.25">
      <c r="A21265" s="10">
        <v>8.1630000000000003</v>
      </c>
      <c r="B21265" t="s">
        <v>86543</v>
      </c>
      <c r="C21265" s="8">
        <f t="shared" si="332"/>
        <v>8.16</v>
      </c>
      <c r="D21265">
        <v>8.16</v>
      </c>
      <c r="E21265">
        <v>8.16</v>
      </c>
    </row>
    <row r="21266" spans="1:5" x14ac:dyDescent="0.25">
      <c r="A21266" s="10">
        <v>12.334</v>
      </c>
      <c r="B21266" t="s">
        <v>86543</v>
      </c>
      <c r="C21266" s="8">
        <f t="shared" si="332"/>
        <v>12.33</v>
      </c>
      <c r="D21266">
        <v>12.33</v>
      </c>
      <c r="E21266">
        <v>12.33</v>
      </c>
    </row>
    <row r="21267" spans="1:5" x14ac:dyDescent="0.25">
      <c r="A21267" s="10">
        <v>8.1750000000000007</v>
      </c>
      <c r="B21267" t="s">
        <v>86543</v>
      </c>
      <c r="C21267" s="8">
        <f t="shared" si="332"/>
        <v>8.18</v>
      </c>
      <c r="D21267">
        <v>8.18</v>
      </c>
      <c r="E21267">
        <v>8.18</v>
      </c>
    </row>
    <row r="21268" spans="1:5" x14ac:dyDescent="0.25">
      <c r="A21268" s="10">
        <v>13.167</v>
      </c>
      <c r="B21268" t="s">
        <v>86543</v>
      </c>
      <c r="C21268" s="8">
        <f t="shared" si="332"/>
        <v>13.17</v>
      </c>
      <c r="D21268">
        <v>13.17</v>
      </c>
      <c r="E21268">
        <v>13.17</v>
      </c>
    </row>
    <row r="21269" spans="1:5" x14ac:dyDescent="0.25">
      <c r="A21269" s="10">
        <v>9.5310000000000006</v>
      </c>
      <c r="B21269" t="s">
        <v>86543</v>
      </c>
      <c r="C21269" s="8">
        <f t="shared" si="332"/>
        <v>9.5299999999999994</v>
      </c>
      <c r="D21269">
        <v>9.5299999999999994</v>
      </c>
      <c r="E21269">
        <v>9.5299999999999994</v>
      </c>
    </row>
    <row r="21270" spans="1:5" x14ac:dyDescent="0.25">
      <c r="A21270" s="10">
        <v>11.475</v>
      </c>
      <c r="B21270" t="s">
        <v>86543</v>
      </c>
      <c r="C21270" s="8">
        <f t="shared" si="332"/>
        <v>11.48</v>
      </c>
      <c r="D21270">
        <v>11.48</v>
      </c>
      <c r="E21270">
        <v>11.48</v>
      </c>
    </row>
    <row r="21271" spans="1:5" x14ac:dyDescent="0.25">
      <c r="A21271" s="10">
        <v>14.933</v>
      </c>
      <c r="B21271" t="s">
        <v>86543</v>
      </c>
      <c r="C21271" s="8">
        <f t="shared" si="332"/>
        <v>14.93</v>
      </c>
      <c r="D21271">
        <v>14.93</v>
      </c>
      <c r="E21271">
        <v>14.93</v>
      </c>
    </row>
    <row r="21272" spans="1:5" x14ac:dyDescent="0.25">
      <c r="A21272" s="10">
        <v>24.015000000000001</v>
      </c>
      <c r="B21272" t="s">
        <v>86543</v>
      </c>
      <c r="C21272" s="8">
        <f t="shared" si="332"/>
        <v>24.02</v>
      </c>
      <c r="D21272">
        <v>24.02</v>
      </c>
      <c r="E21272">
        <v>24.02</v>
      </c>
    </row>
    <row r="21273" spans="1:5" x14ac:dyDescent="0.25">
      <c r="A21273" s="10">
        <v>23.882999999999999</v>
      </c>
      <c r="B21273" t="s">
        <v>86543</v>
      </c>
      <c r="C21273" s="8">
        <f t="shared" si="332"/>
        <v>23.88</v>
      </c>
      <c r="D21273">
        <v>23.88</v>
      </c>
      <c r="E21273">
        <v>23.88</v>
      </c>
    </row>
    <row r="21274" spans="1:5" x14ac:dyDescent="0.25">
      <c r="A21274" s="10">
        <v>22.574999999999999</v>
      </c>
      <c r="B21274" t="s">
        <v>86543</v>
      </c>
      <c r="C21274" s="8">
        <f t="shared" si="332"/>
        <v>22.58</v>
      </c>
      <c r="D21274">
        <v>22.58</v>
      </c>
      <c r="E21274">
        <v>22.58</v>
      </c>
    </row>
    <row r="21275" spans="1:5" x14ac:dyDescent="0.25">
      <c r="A21275" s="10">
        <v>20.413</v>
      </c>
      <c r="B21275" t="s">
        <v>86543</v>
      </c>
      <c r="C21275" s="8">
        <f t="shared" si="332"/>
        <v>20.41</v>
      </c>
      <c r="D21275">
        <v>20.41</v>
      </c>
      <c r="E21275">
        <v>20.41</v>
      </c>
    </row>
    <row r="21276" spans="1:5" x14ac:dyDescent="0.25">
      <c r="A21276" s="10">
        <v>18.209</v>
      </c>
      <c r="B21276" t="s">
        <v>86543</v>
      </c>
      <c r="C21276" s="8">
        <f t="shared" si="332"/>
        <v>18.21</v>
      </c>
      <c r="D21276">
        <v>18.21</v>
      </c>
      <c r="E21276">
        <v>18.21</v>
      </c>
    </row>
    <row r="21277" spans="1:5" x14ac:dyDescent="0.25">
      <c r="A21277" s="10">
        <v>18.178999999999998</v>
      </c>
      <c r="B21277" t="s">
        <v>86543</v>
      </c>
      <c r="C21277" s="8">
        <f t="shared" si="332"/>
        <v>18.18</v>
      </c>
      <c r="D21277">
        <v>18.18</v>
      </c>
      <c r="E21277">
        <v>18.18</v>
      </c>
    </row>
    <row r="21278" spans="1:5" x14ac:dyDescent="0.25">
      <c r="A21278" s="10">
        <v>22.298999999999999</v>
      </c>
      <c r="B21278" t="s">
        <v>86543</v>
      </c>
      <c r="C21278" s="8">
        <f t="shared" si="332"/>
        <v>22.3</v>
      </c>
      <c r="D21278">
        <v>22.3</v>
      </c>
      <c r="E21278">
        <v>22.3</v>
      </c>
    </row>
    <row r="21279" spans="1:5" x14ac:dyDescent="0.25">
      <c r="A21279" s="10">
        <v>17.96</v>
      </c>
      <c r="B21279" t="s">
        <v>86543</v>
      </c>
      <c r="C21279" s="8">
        <f t="shared" si="332"/>
        <v>17.96</v>
      </c>
      <c r="D21279">
        <v>17.96</v>
      </c>
      <c r="E21279">
        <v>17.96</v>
      </c>
    </row>
    <row r="21280" spans="1:5" x14ac:dyDescent="0.25">
      <c r="A21280" s="10">
        <v>20.696999999999999</v>
      </c>
      <c r="B21280" t="s">
        <v>86543</v>
      </c>
      <c r="C21280" s="8">
        <f t="shared" si="332"/>
        <v>20.7</v>
      </c>
      <c r="D21280">
        <v>20.7</v>
      </c>
      <c r="E21280">
        <v>20.7</v>
      </c>
    </row>
    <row r="21281" spans="1:5" x14ac:dyDescent="0.25">
      <c r="A21281" s="10">
        <v>14.916</v>
      </c>
      <c r="B21281" t="s">
        <v>86543</v>
      </c>
      <c r="C21281" s="8">
        <f t="shared" si="332"/>
        <v>14.92</v>
      </c>
      <c r="D21281">
        <v>14.92</v>
      </c>
      <c r="E21281">
        <v>14.92</v>
      </c>
    </row>
    <row r="21282" spans="1:5" x14ac:dyDescent="0.25">
      <c r="A21282" s="10">
        <v>20.515000000000001</v>
      </c>
      <c r="B21282" t="s">
        <v>86543</v>
      </c>
      <c r="C21282" s="8">
        <f t="shared" si="332"/>
        <v>20.52</v>
      </c>
      <c r="D21282">
        <v>20.52</v>
      </c>
      <c r="E21282">
        <v>20.52</v>
      </c>
    </row>
    <row r="21283" spans="1:5" x14ac:dyDescent="0.25">
      <c r="A21283" s="10">
        <v>1.246</v>
      </c>
      <c r="B21283" t="s">
        <v>86543</v>
      </c>
      <c r="C21283" s="8">
        <f t="shared" si="332"/>
        <v>1.25</v>
      </c>
      <c r="D21283">
        <v>1.25</v>
      </c>
      <c r="E21283">
        <v>1.25</v>
      </c>
    </row>
    <row r="21284" spans="1:5" x14ac:dyDescent="0.25">
      <c r="A21284" s="10">
        <v>19.734999999999999</v>
      </c>
      <c r="B21284" t="s">
        <v>86543</v>
      </c>
      <c r="C21284" s="8">
        <f t="shared" si="332"/>
        <v>19.739999999999998</v>
      </c>
      <c r="D21284">
        <v>19.739999999999998</v>
      </c>
      <c r="E21284">
        <v>19.739999999999998</v>
      </c>
    </row>
    <row r="21285" spans="1:5" x14ac:dyDescent="0.25">
      <c r="A21285" s="10">
        <v>17.84</v>
      </c>
      <c r="B21285" t="s">
        <v>86543</v>
      </c>
      <c r="C21285" s="8">
        <f t="shared" si="332"/>
        <v>17.84</v>
      </c>
      <c r="D21285">
        <v>17.84</v>
      </c>
      <c r="E21285">
        <v>17.84</v>
      </c>
    </row>
    <row r="21286" spans="1:5" x14ac:dyDescent="0.25">
      <c r="A21286" s="10">
        <v>18.41</v>
      </c>
      <c r="B21286" t="s">
        <v>86543</v>
      </c>
      <c r="C21286" s="8">
        <f t="shared" si="332"/>
        <v>18.41</v>
      </c>
      <c r="D21286">
        <v>18.41</v>
      </c>
      <c r="E21286">
        <v>18.41</v>
      </c>
    </row>
    <row r="21287" spans="1:5" x14ac:dyDescent="0.25">
      <c r="A21287" s="10">
        <v>18.753</v>
      </c>
      <c r="B21287" t="s">
        <v>86543</v>
      </c>
      <c r="C21287" s="8">
        <f t="shared" si="332"/>
        <v>18.75</v>
      </c>
      <c r="D21287">
        <v>18.75</v>
      </c>
      <c r="E21287">
        <v>18.75</v>
      </c>
    </row>
    <row r="21288" spans="1:5" x14ac:dyDescent="0.25">
      <c r="A21288" s="10">
        <v>16.972999999999999</v>
      </c>
      <c r="B21288" t="s">
        <v>86543</v>
      </c>
      <c r="C21288" s="8">
        <f t="shared" si="332"/>
        <v>16.97</v>
      </c>
      <c r="D21288">
        <v>16.97</v>
      </c>
      <c r="E21288">
        <v>16.97</v>
      </c>
    </row>
    <row r="21289" spans="1:5" x14ac:dyDescent="0.25">
      <c r="A21289" s="10">
        <v>18.369</v>
      </c>
      <c r="B21289" t="s">
        <v>86543</v>
      </c>
      <c r="C21289" s="8">
        <f t="shared" si="332"/>
        <v>18.37</v>
      </c>
      <c r="D21289">
        <v>18.37</v>
      </c>
      <c r="E21289">
        <v>18.37</v>
      </c>
    </row>
    <row r="21290" spans="1:5" x14ac:dyDescent="0.25">
      <c r="A21290" s="10">
        <v>17.395</v>
      </c>
      <c r="B21290" t="s">
        <v>86543</v>
      </c>
      <c r="C21290" s="8">
        <f t="shared" si="332"/>
        <v>17.399999999999999</v>
      </c>
      <c r="D21290">
        <v>17.399999999999999</v>
      </c>
      <c r="E21290">
        <v>17.399999999999999</v>
      </c>
    </row>
    <row r="21291" spans="1:5" x14ac:dyDescent="0.25">
      <c r="A21291" s="10">
        <v>18.065999999999999</v>
      </c>
      <c r="B21291" t="s">
        <v>86543</v>
      </c>
      <c r="C21291" s="8">
        <f t="shared" si="332"/>
        <v>18.07</v>
      </c>
      <c r="D21291">
        <v>18.07</v>
      </c>
      <c r="E21291">
        <v>18.07</v>
      </c>
    </row>
    <row r="21292" spans="1:5" x14ac:dyDescent="0.25">
      <c r="A21292" s="10">
        <v>21.077999999999999</v>
      </c>
      <c r="B21292" t="s">
        <v>86543</v>
      </c>
      <c r="C21292" s="8">
        <f t="shared" si="332"/>
        <v>21.08</v>
      </c>
      <c r="D21292">
        <v>21.08</v>
      </c>
      <c r="E21292">
        <v>21.08</v>
      </c>
    </row>
    <row r="21293" spans="1:5" x14ac:dyDescent="0.25">
      <c r="A21293" s="10">
        <v>19.032</v>
      </c>
      <c r="B21293" t="s">
        <v>86543</v>
      </c>
      <c r="C21293" s="8">
        <f t="shared" si="332"/>
        <v>19.03</v>
      </c>
      <c r="D21293">
        <v>19.03</v>
      </c>
      <c r="E21293">
        <v>19.03</v>
      </c>
    </row>
    <row r="21294" spans="1:5" x14ac:dyDescent="0.25">
      <c r="A21294" s="10">
        <v>15.45</v>
      </c>
      <c r="B21294" t="s">
        <v>86543</v>
      </c>
      <c r="C21294" s="8">
        <f t="shared" si="332"/>
        <v>15.45</v>
      </c>
      <c r="D21294">
        <v>15.45</v>
      </c>
      <c r="E21294">
        <v>15.45</v>
      </c>
    </row>
    <row r="21295" spans="1:5" x14ac:dyDescent="0.25">
      <c r="A21295" s="10">
        <v>10.955</v>
      </c>
      <c r="B21295" t="s">
        <v>86543</v>
      </c>
      <c r="C21295" s="8">
        <f t="shared" si="332"/>
        <v>10.96</v>
      </c>
      <c r="D21295">
        <v>10.96</v>
      </c>
      <c r="E21295">
        <v>10.96</v>
      </c>
    </row>
    <row r="21296" spans="1:5" x14ac:dyDescent="0.25">
      <c r="A21296" s="10">
        <v>10.231</v>
      </c>
      <c r="B21296" t="s">
        <v>86543</v>
      </c>
      <c r="C21296" s="8">
        <f t="shared" si="332"/>
        <v>10.23</v>
      </c>
      <c r="D21296">
        <v>10.23</v>
      </c>
      <c r="E21296">
        <v>10.23</v>
      </c>
    </row>
    <row r="21297" spans="1:5" x14ac:dyDescent="0.25">
      <c r="A21297" s="10">
        <v>8.7370000000000001</v>
      </c>
      <c r="B21297" t="s">
        <v>86543</v>
      </c>
      <c r="C21297" s="8">
        <f t="shared" si="332"/>
        <v>8.74</v>
      </c>
      <c r="D21297">
        <v>8.74</v>
      </c>
      <c r="E21297">
        <v>8.74</v>
      </c>
    </row>
    <row r="21298" spans="1:5" x14ac:dyDescent="0.25">
      <c r="A21298" s="10">
        <v>11.231999999999999</v>
      </c>
      <c r="B21298" t="s">
        <v>86543</v>
      </c>
      <c r="C21298" s="8">
        <f t="shared" si="332"/>
        <v>11.23</v>
      </c>
      <c r="D21298">
        <v>11.23</v>
      </c>
      <c r="E21298">
        <v>11.23</v>
      </c>
    </row>
    <row r="21299" spans="1:5" x14ac:dyDescent="0.25">
      <c r="A21299" s="10">
        <v>10.194000000000001</v>
      </c>
      <c r="B21299" t="s">
        <v>86543</v>
      </c>
      <c r="C21299" s="8">
        <f t="shared" si="332"/>
        <v>10.19</v>
      </c>
      <c r="D21299">
        <v>10.19</v>
      </c>
      <c r="E21299">
        <v>10.19</v>
      </c>
    </row>
    <row r="21300" spans="1:5" x14ac:dyDescent="0.25">
      <c r="A21300" s="10">
        <v>14.515000000000001</v>
      </c>
      <c r="B21300" t="s">
        <v>86543</v>
      </c>
      <c r="C21300" s="8">
        <f t="shared" si="332"/>
        <v>14.52</v>
      </c>
      <c r="D21300">
        <v>14.52</v>
      </c>
      <c r="E21300">
        <v>14.52</v>
      </c>
    </row>
    <row r="21301" spans="1:5" x14ac:dyDescent="0.25">
      <c r="A21301" s="10">
        <v>21.869</v>
      </c>
      <c r="B21301" t="s">
        <v>86543</v>
      </c>
      <c r="C21301" s="8">
        <f t="shared" si="332"/>
        <v>21.87</v>
      </c>
      <c r="D21301">
        <v>21.87</v>
      </c>
      <c r="E21301">
        <v>21.87</v>
      </c>
    </row>
    <row r="21302" spans="1:5" x14ac:dyDescent="0.25">
      <c r="A21302" s="10">
        <v>25.048999999999999</v>
      </c>
      <c r="B21302" t="s">
        <v>86543</v>
      </c>
      <c r="C21302" s="8">
        <f t="shared" si="332"/>
        <v>25.05</v>
      </c>
      <c r="D21302">
        <v>25.05</v>
      </c>
      <c r="E21302">
        <v>25.05</v>
      </c>
    </row>
    <row r="21303" spans="1:5" x14ac:dyDescent="0.25">
      <c r="A21303" s="10">
        <v>31.736999999999998</v>
      </c>
      <c r="B21303" t="s">
        <v>86543</v>
      </c>
      <c r="C21303" s="8">
        <f t="shared" si="332"/>
        <v>31.74</v>
      </c>
      <c r="D21303">
        <v>31.74</v>
      </c>
      <c r="E21303">
        <v>31.74</v>
      </c>
    </row>
    <row r="21304" spans="1:5" x14ac:dyDescent="0.25">
      <c r="A21304" s="10">
        <v>31.568999999999999</v>
      </c>
      <c r="B21304" t="s">
        <v>86543</v>
      </c>
      <c r="C21304" s="8">
        <f t="shared" si="332"/>
        <v>31.57</v>
      </c>
      <c r="D21304">
        <v>31.57</v>
      </c>
      <c r="E21304">
        <v>31.57</v>
      </c>
    </row>
    <row r="21305" spans="1:5" x14ac:dyDescent="0.25">
      <c r="A21305" s="10">
        <v>29.856000000000002</v>
      </c>
      <c r="B21305" t="s">
        <v>86543</v>
      </c>
      <c r="C21305" s="8">
        <f t="shared" si="332"/>
        <v>29.86</v>
      </c>
      <c r="D21305">
        <v>29.86</v>
      </c>
      <c r="E21305">
        <v>29.86</v>
      </c>
    </row>
    <row r="21306" spans="1:5" x14ac:dyDescent="0.25">
      <c r="A21306" s="10">
        <v>34.258000000000003</v>
      </c>
      <c r="B21306" t="s">
        <v>86543</v>
      </c>
      <c r="C21306" s="8">
        <f t="shared" si="332"/>
        <v>34.26</v>
      </c>
      <c r="D21306">
        <v>34.26</v>
      </c>
      <c r="E21306">
        <v>34.26</v>
      </c>
    </row>
    <row r="21307" spans="1:5" x14ac:dyDescent="0.25">
      <c r="A21307" s="10">
        <v>79.323999999999998</v>
      </c>
      <c r="B21307" t="s">
        <v>86543</v>
      </c>
      <c r="C21307" s="8">
        <f t="shared" si="332"/>
        <v>79.319999999999993</v>
      </c>
      <c r="D21307">
        <v>79.319999999999993</v>
      </c>
      <c r="E21307">
        <v>79.319999999999993</v>
      </c>
    </row>
    <row r="21308" spans="1:5" x14ac:dyDescent="0.25">
      <c r="A21308" s="10">
        <v>51.518000000000001</v>
      </c>
      <c r="B21308" t="s">
        <v>86543</v>
      </c>
      <c r="C21308" s="8">
        <f t="shared" si="332"/>
        <v>51.52</v>
      </c>
      <c r="D21308">
        <v>51.52</v>
      </c>
      <c r="E21308">
        <v>51.52</v>
      </c>
    </row>
    <row r="21309" spans="1:5" x14ac:dyDescent="0.25">
      <c r="A21309" s="10">
        <v>30.065000000000001</v>
      </c>
      <c r="B21309" t="s">
        <v>86543</v>
      </c>
      <c r="C21309" s="8">
        <f t="shared" si="332"/>
        <v>30.07</v>
      </c>
      <c r="D21309">
        <v>30.07</v>
      </c>
      <c r="E21309">
        <v>30.07</v>
      </c>
    </row>
    <row r="21310" spans="1:5" x14ac:dyDescent="0.25">
      <c r="A21310" s="10">
        <v>26.36</v>
      </c>
      <c r="B21310" t="s">
        <v>86543</v>
      </c>
      <c r="C21310" s="8">
        <f t="shared" si="332"/>
        <v>26.36</v>
      </c>
      <c r="D21310">
        <v>26.36</v>
      </c>
      <c r="E21310">
        <v>26.36</v>
      </c>
    </row>
    <row r="21311" spans="1:5" x14ac:dyDescent="0.25">
      <c r="A21311" s="10">
        <v>43.639000000000003</v>
      </c>
      <c r="B21311" t="s">
        <v>86543</v>
      </c>
      <c r="C21311" s="8">
        <f t="shared" si="332"/>
        <v>43.64</v>
      </c>
      <c r="D21311">
        <v>43.64</v>
      </c>
      <c r="E21311">
        <v>43.64</v>
      </c>
    </row>
    <row r="21312" spans="1:5" x14ac:dyDescent="0.25">
      <c r="A21312" s="10">
        <v>34.313000000000002</v>
      </c>
      <c r="B21312" t="s">
        <v>86543</v>
      </c>
      <c r="C21312" s="8">
        <f t="shared" si="332"/>
        <v>34.31</v>
      </c>
      <c r="D21312">
        <v>34.31</v>
      </c>
      <c r="E21312">
        <v>34.31</v>
      </c>
    </row>
    <row r="21313" spans="1:5" x14ac:dyDescent="0.25">
      <c r="A21313" s="10">
        <v>28.484999999999999</v>
      </c>
      <c r="B21313" t="s">
        <v>86543</v>
      </c>
      <c r="C21313" s="8">
        <f t="shared" si="332"/>
        <v>28.49</v>
      </c>
      <c r="D21313">
        <v>28.49</v>
      </c>
      <c r="E21313">
        <v>28.49</v>
      </c>
    </row>
    <row r="21314" spans="1:5" x14ac:dyDescent="0.25">
      <c r="A21314" s="10">
        <v>28.652999999999999</v>
      </c>
      <c r="B21314" t="s">
        <v>86543</v>
      </c>
      <c r="C21314" s="8">
        <f t="shared" si="332"/>
        <v>28.65</v>
      </c>
      <c r="D21314">
        <v>28.65</v>
      </c>
      <c r="E21314">
        <v>28.65</v>
      </c>
    </row>
    <row r="21315" spans="1:5" x14ac:dyDescent="0.25">
      <c r="A21315" s="10">
        <v>20.02</v>
      </c>
      <c r="B21315" t="s">
        <v>86543</v>
      </c>
      <c r="C21315" s="8">
        <f t="shared" ref="C21315:D21378" si="333">ROUND(A21315, 2)</f>
        <v>20.02</v>
      </c>
      <c r="D21315">
        <v>20.02</v>
      </c>
      <c r="E21315">
        <v>20.02</v>
      </c>
    </row>
    <row r="21316" spans="1:5" x14ac:dyDescent="0.25">
      <c r="A21316" s="10">
        <v>20.143000000000001</v>
      </c>
      <c r="B21316" t="s">
        <v>86543</v>
      </c>
      <c r="C21316" s="8">
        <f t="shared" si="333"/>
        <v>20.14</v>
      </c>
      <c r="D21316">
        <v>20.14</v>
      </c>
      <c r="E21316">
        <v>20.14</v>
      </c>
    </row>
    <row r="21317" spans="1:5" x14ac:dyDescent="0.25">
      <c r="A21317" s="10">
        <v>15.930999999999999</v>
      </c>
      <c r="B21317" t="s">
        <v>86543</v>
      </c>
      <c r="C21317" s="8">
        <f t="shared" si="333"/>
        <v>15.93</v>
      </c>
      <c r="D21317">
        <v>15.93</v>
      </c>
      <c r="E21317">
        <v>15.93</v>
      </c>
    </row>
    <row r="21318" spans="1:5" x14ac:dyDescent="0.25">
      <c r="A21318" s="10">
        <v>14.117000000000001</v>
      </c>
      <c r="B21318" t="s">
        <v>86543</v>
      </c>
      <c r="C21318" s="8">
        <f t="shared" si="333"/>
        <v>14.12</v>
      </c>
      <c r="D21318">
        <v>14.12</v>
      </c>
      <c r="E21318">
        <v>14.12</v>
      </c>
    </row>
    <row r="21319" spans="1:5" x14ac:dyDescent="0.25">
      <c r="A21319" s="10">
        <v>8.9410000000000007</v>
      </c>
      <c r="B21319" t="s">
        <v>86543</v>
      </c>
      <c r="C21319" s="8">
        <f t="shared" si="333"/>
        <v>8.94</v>
      </c>
      <c r="D21319">
        <v>8.94</v>
      </c>
      <c r="E21319">
        <v>8.94</v>
      </c>
    </row>
    <row r="21320" spans="1:5" x14ac:dyDescent="0.25">
      <c r="A21320" s="10">
        <v>9.9740000000000002</v>
      </c>
      <c r="B21320" t="s">
        <v>86543</v>
      </c>
      <c r="C21320" s="8">
        <f t="shared" si="333"/>
        <v>9.9700000000000006</v>
      </c>
      <c r="D21320">
        <v>9.9700000000000006</v>
      </c>
      <c r="E21320">
        <v>9.9700000000000006</v>
      </c>
    </row>
    <row r="21321" spans="1:5" x14ac:dyDescent="0.25">
      <c r="A21321" s="10">
        <v>12.994</v>
      </c>
      <c r="B21321" t="s">
        <v>86543</v>
      </c>
      <c r="C21321" s="8">
        <f t="shared" si="333"/>
        <v>12.99</v>
      </c>
      <c r="D21321">
        <v>12.99</v>
      </c>
      <c r="E21321">
        <v>12.99</v>
      </c>
    </row>
    <row r="21322" spans="1:5" x14ac:dyDescent="0.25">
      <c r="A21322" s="10">
        <v>12.422000000000001</v>
      </c>
      <c r="B21322" t="s">
        <v>86543</v>
      </c>
      <c r="C21322" s="8">
        <f t="shared" si="333"/>
        <v>12.42</v>
      </c>
      <c r="D21322">
        <v>12.42</v>
      </c>
      <c r="E21322">
        <v>12.42</v>
      </c>
    </row>
    <row r="21323" spans="1:5" x14ac:dyDescent="0.25">
      <c r="A21323" s="10">
        <v>18.225999999999999</v>
      </c>
      <c r="B21323" t="s">
        <v>86543</v>
      </c>
      <c r="C21323" s="8">
        <f t="shared" si="333"/>
        <v>18.23</v>
      </c>
      <c r="D21323">
        <v>18.23</v>
      </c>
      <c r="E21323">
        <v>18.23</v>
      </c>
    </row>
    <row r="21324" spans="1:5" x14ac:dyDescent="0.25">
      <c r="A21324" s="10">
        <v>13.196</v>
      </c>
      <c r="B21324" t="s">
        <v>86543</v>
      </c>
      <c r="C21324" s="8">
        <f t="shared" si="333"/>
        <v>13.2</v>
      </c>
      <c r="D21324">
        <v>13.2</v>
      </c>
      <c r="E21324">
        <v>13.2</v>
      </c>
    </row>
    <row r="21325" spans="1:5" x14ac:dyDescent="0.25">
      <c r="A21325" s="10">
        <v>20.475000000000001</v>
      </c>
      <c r="B21325" t="s">
        <v>86543</v>
      </c>
      <c r="C21325" s="8">
        <f t="shared" si="333"/>
        <v>20.48</v>
      </c>
      <c r="D21325">
        <v>20.48</v>
      </c>
      <c r="E21325">
        <v>20.48</v>
      </c>
    </row>
    <row r="21326" spans="1:5" x14ac:dyDescent="0.25">
      <c r="A21326" s="10">
        <v>20.111000000000001</v>
      </c>
      <c r="B21326" t="s">
        <v>86543</v>
      </c>
      <c r="C21326" s="8">
        <f t="shared" si="333"/>
        <v>20.11</v>
      </c>
      <c r="D21326">
        <v>20.11</v>
      </c>
      <c r="E21326">
        <v>20.11</v>
      </c>
    </row>
    <row r="21327" spans="1:5" x14ac:dyDescent="0.25">
      <c r="A21327" s="10">
        <v>13.672000000000001</v>
      </c>
      <c r="B21327" t="s">
        <v>86543</v>
      </c>
      <c r="C21327" s="8">
        <f t="shared" si="333"/>
        <v>13.67</v>
      </c>
      <c r="D21327">
        <v>13.67</v>
      </c>
      <c r="E21327">
        <v>13.67</v>
      </c>
    </row>
    <row r="21328" spans="1:5" x14ac:dyDescent="0.25">
      <c r="A21328" s="10">
        <v>40.497</v>
      </c>
      <c r="B21328" t="s">
        <v>86543</v>
      </c>
      <c r="C21328" s="8">
        <f t="shared" si="333"/>
        <v>40.5</v>
      </c>
      <c r="D21328">
        <v>40.5</v>
      </c>
      <c r="E21328">
        <v>40.5</v>
      </c>
    </row>
    <row r="21329" spans="1:5" x14ac:dyDescent="0.25">
      <c r="A21329" s="10">
        <v>20.585000000000001</v>
      </c>
      <c r="B21329" t="s">
        <v>86543</v>
      </c>
      <c r="C21329" s="8">
        <f t="shared" si="333"/>
        <v>20.59</v>
      </c>
      <c r="D21329">
        <v>20.59</v>
      </c>
      <c r="E21329">
        <v>20.59</v>
      </c>
    </row>
    <row r="21330" spans="1:5" x14ac:dyDescent="0.25">
      <c r="A21330" s="10">
        <v>28.245999999999999</v>
      </c>
      <c r="B21330" t="s">
        <v>86543</v>
      </c>
      <c r="C21330" s="8">
        <f t="shared" si="333"/>
        <v>28.25</v>
      </c>
      <c r="D21330">
        <v>28.25</v>
      </c>
      <c r="E21330">
        <v>28.25</v>
      </c>
    </row>
    <row r="21331" spans="1:5" x14ac:dyDescent="0.25">
      <c r="A21331" s="10">
        <v>48.264000000000003</v>
      </c>
      <c r="B21331" t="s">
        <v>86543</v>
      </c>
      <c r="C21331" s="8">
        <f t="shared" si="333"/>
        <v>48.26</v>
      </c>
      <c r="D21331">
        <v>48.26</v>
      </c>
      <c r="E21331">
        <v>48.26</v>
      </c>
    </row>
    <row r="21332" spans="1:5" x14ac:dyDescent="0.25">
      <c r="A21332" s="10">
        <v>35.753999999999998</v>
      </c>
      <c r="B21332" t="s">
        <v>86543</v>
      </c>
      <c r="C21332" s="8">
        <f t="shared" si="333"/>
        <v>35.75</v>
      </c>
      <c r="D21332">
        <v>35.75</v>
      </c>
      <c r="E21332">
        <v>35.75</v>
      </c>
    </row>
    <row r="21333" spans="1:5" x14ac:dyDescent="0.25">
      <c r="A21333" s="10">
        <v>20.649000000000001</v>
      </c>
      <c r="B21333" t="s">
        <v>86543</v>
      </c>
      <c r="C21333" s="8">
        <f t="shared" si="333"/>
        <v>20.65</v>
      </c>
      <c r="D21333">
        <v>20.65</v>
      </c>
      <c r="E21333">
        <v>20.65</v>
      </c>
    </row>
    <row r="21334" spans="1:5" x14ac:dyDescent="0.25">
      <c r="A21334" s="10">
        <v>18.969000000000001</v>
      </c>
      <c r="B21334" t="s">
        <v>86543</v>
      </c>
      <c r="C21334" s="8">
        <f t="shared" si="333"/>
        <v>18.97</v>
      </c>
      <c r="D21334">
        <v>18.97</v>
      </c>
      <c r="E21334">
        <v>18.97</v>
      </c>
    </row>
    <row r="21335" spans="1:5" x14ac:dyDescent="0.25">
      <c r="A21335" s="10">
        <v>30.481000000000002</v>
      </c>
      <c r="B21335" t="s">
        <v>86543</v>
      </c>
      <c r="C21335" s="8">
        <f t="shared" si="333"/>
        <v>30.48</v>
      </c>
      <c r="D21335">
        <v>30.48</v>
      </c>
      <c r="E21335">
        <v>30.48</v>
      </c>
    </row>
    <row r="21336" spans="1:5" x14ac:dyDescent="0.25">
      <c r="A21336" s="10">
        <v>34.807000000000002</v>
      </c>
      <c r="B21336" t="s">
        <v>86543</v>
      </c>
      <c r="C21336" s="8">
        <f t="shared" si="333"/>
        <v>34.81</v>
      </c>
      <c r="D21336">
        <v>34.81</v>
      </c>
      <c r="E21336">
        <v>34.81</v>
      </c>
    </row>
    <row r="21337" spans="1:5" x14ac:dyDescent="0.25">
      <c r="A21337" s="10">
        <v>25.196000000000002</v>
      </c>
      <c r="B21337" t="s">
        <v>86543</v>
      </c>
      <c r="C21337" s="8">
        <f t="shared" si="333"/>
        <v>25.2</v>
      </c>
      <c r="D21337">
        <v>25.2</v>
      </c>
      <c r="E21337">
        <v>25.2</v>
      </c>
    </row>
    <row r="21338" spans="1:5" x14ac:dyDescent="0.25">
      <c r="A21338" s="10">
        <v>89.180999999999997</v>
      </c>
      <c r="B21338" t="s">
        <v>86543</v>
      </c>
      <c r="C21338" s="8">
        <f t="shared" si="333"/>
        <v>89.18</v>
      </c>
      <c r="D21338">
        <v>89.18</v>
      </c>
      <c r="E21338">
        <v>89.18</v>
      </c>
    </row>
    <row r="21339" spans="1:5" x14ac:dyDescent="0.25">
      <c r="A21339" s="10">
        <v>62.167000000000002</v>
      </c>
      <c r="B21339" t="s">
        <v>86543</v>
      </c>
      <c r="C21339" s="8">
        <f t="shared" si="333"/>
        <v>62.17</v>
      </c>
      <c r="D21339">
        <v>62.17</v>
      </c>
      <c r="E21339">
        <v>62.17</v>
      </c>
    </row>
    <row r="21340" spans="1:5" x14ac:dyDescent="0.25">
      <c r="A21340" s="10">
        <v>52.301000000000002</v>
      </c>
      <c r="B21340" t="s">
        <v>86543</v>
      </c>
      <c r="C21340" s="8">
        <f t="shared" si="333"/>
        <v>52.3</v>
      </c>
      <c r="D21340">
        <v>52.3</v>
      </c>
      <c r="E21340">
        <v>52.3</v>
      </c>
    </row>
    <row r="21341" spans="1:5" x14ac:dyDescent="0.25">
      <c r="A21341" s="10">
        <v>39.973999999999997</v>
      </c>
      <c r="B21341" t="s">
        <v>86543</v>
      </c>
      <c r="C21341" s="8">
        <f t="shared" si="333"/>
        <v>39.97</v>
      </c>
      <c r="D21341">
        <v>39.97</v>
      </c>
      <c r="E21341">
        <v>39.97</v>
      </c>
    </row>
    <row r="21342" spans="1:5" x14ac:dyDescent="0.25">
      <c r="A21342" s="10">
        <v>70.186000000000007</v>
      </c>
      <c r="B21342" t="s">
        <v>86543</v>
      </c>
      <c r="C21342" s="8">
        <f t="shared" si="333"/>
        <v>70.19</v>
      </c>
      <c r="D21342">
        <v>70.19</v>
      </c>
      <c r="E21342">
        <v>70.19</v>
      </c>
    </row>
    <row r="21343" spans="1:5" x14ac:dyDescent="0.25">
      <c r="A21343" s="10">
        <v>161.96100000000001</v>
      </c>
      <c r="B21343" t="s">
        <v>86543</v>
      </c>
      <c r="C21343" s="8">
        <f t="shared" si="333"/>
        <v>161.96</v>
      </c>
      <c r="D21343">
        <v>161.96</v>
      </c>
      <c r="E21343">
        <v>161.96</v>
      </c>
    </row>
    <row r="21344" spans="1:5" x14ac:dyDescent="0.25">
      <c r="A21344" s="10">
        <v>60.710999999999999</v>
      </c>
      <c r="B21344" t="s">
        <v>86543</v>
      </c>
      <c r="C21344" s="8">
        <f t="shared" si="333"/>
        <v>60.71</v>
      </c>
      <c r="D21344">
        <v>60.71</v>
      </c>
      <c r="E21344">
        <v>60.71</v>
      </c>
    </row>
    <row r="21345" spans="1:5" x14ac:dyDescent="0.25">
      <c r="A21345" s="10">
        <v>45.685000000000002</v>
      </c>
      <c r="B21345" t="s">
        <v>86543</v>
      </c>
      <c r="C21345" s="8">
        <f t="shared" si="333"/>
        <v>45.69</v>
      </c>
      <c r="D21345">
        <v>45.69</v>
      </c>
      <c r="E21345">
        <v>45.69</v>
      </c>
    </row>
    <row r="21346" spans="1:5" x14ac:dyDescent="0.25">
      <c r="A21346" s="10">
        <v>46.857999999999997</v>
      </c>
      <c r="B21346" t="s">
        <v>86543</v>
      </c>
      <c r="C21346" s="8">
        <f t="shared" si="333"/>
        <v>46.86</v>
      </c>
      <c r="D21346">
        <v>46.86</v>
      </c>
      <c r="E21346">
        <v>46.86</v>
      </c>
    </row>
    <row r="21347" spans="1:5" x14ac:dyDescent="0.25">
      <c r="A21347" s="10">
        <v>94.724000000000004</v>
      </c>
      <c r="B21347" t="s">
        <v>86543</v>
      </c>
      <c r="C21347" s="8">
        <f t="shared" si="333"/>
        <v>94.72</v>
      </c>
      <c r="D21347">
        <v>94.72</v>
      </c>
      <c r="E21347">
        <v>94.72</v>
      </c>
    </row>
    <row r="21348" spans="1:5" x14ac:dyDescent="0.25">
      <c r="A21348" s="10">
        <v>84.004999999999995</v>
      </c>
      <c r="B21348" t="s">
        <v>86543</v>
      </c>
      <c r="C21348" s="8">
        <f t="shared" si="333"/>
        <v>84.01</v>
      </c>
      <c r="D21348">
        <v>84.01</v>
      </c>
      <c r="E21348">
        <v>84.01</v>
      </c>
    </row>
    <row r="21349" spans="1:5" x14ac:dyDescent="0.25">
      <c r="A21349" s="10">
        <v>37.725000000000001</v>
      </c>
      <c r="B21349" t="s">
        <v>86543</v>
      </c>
      <c r="C21349" s="8">
        <f t="shared" si="333"/>
        <v>37.729999999999997</v>
      </c>
      <c r="D21349">
        <v>37.729999999999997</v>
      </c>
      <c r="E21349">
        <v>37.729999999999997</v>
      </c>
    </row>
    <row r="21350" spans="1:5" x14ac:dyDescent="0.25">
      <c r="A21350" s="10">
        <v>15.680999999999999</v>
      </c>
      <c r="B21350" t="s">
        <v>86543</v>
      </c>
      <c r="C21350" s="8">
        <f t="shared" si="333"/>
        <v>15.68</v>
      </c>
      <c r="D21350">
        <v>15.68</v>
      </c>
      <c r="E21350">
        <v>15.68</v>
      </c>
    </row>
    <row r="21351" spans="1:5" x14ac:dyDescent="0.25">
      <c r="A21351" s="10">
        <v>13.381</v>
      </c>
      <c r="B21351" t="s">
        <v>86543</v>
      </c>
      <c r="C21351" s="8">
        <f t="shared" si="333"/>
        <v>13.38</v>
      </c>
      <c r="D21351">
        <v>13.38</v>
      </c>
      <c r="E21351">
        <v>13.38</v>
      </c>
    </row>
    <row r="21352" spans="1:5" x14ac:dyDescent="0.25">
      <c r="A21352" s="10">
        <v>6.069</v>
      </c>
      <c r="B21352" t="s">
        <v>86543</v>
      </c>
      <c r="C21352" s="8">
        <f t="shared" si="333"/>
        <v>6.07</v>
      </c>
      <c r="D21352">
        <v>6.07</v>
      </c>
      <c r="E21352">
        <v>6.07</v>
      </c>
    </row>
    <row r="21353" spans="1:5" x14ac:dyDescent="0.25">
      <c r="A21353" s="10">
        <v>32.622999999999998</v>
      </c>
      <c r="B21353" t="s">
        <v>86543</v>
      </c>
      <c r="C21353" s="8">
        <f t="shared" si="333"/>
        <v>32.619999999999997</v>
      </c>
      <c r="D21353">
        <v>32.619999999999997</v>
      </c>
      <c r="E21353">
        <v>32.619999999999997</v>
      </c>
    </row>
    <row r="21354" spans="1:5" x14ac:dyDescent="0.25">
      <c r="A21354" s="10">
        <v>45.069000000000003</v>
      </c>
      <c r="B21354" t="s">
        <v>86543</v>
      </c>
      <c r="C21354" s="8">
        <f t="shared" si="333"/>
        <v>45.07</v>
      </c>
      <c r="D21354">
        <v>45.07</v>
      </c>
      <c r="E21354">
        <v>45.07</v>
      </c>
    </row>
    <row r="21355" spans="1:5" x14ac:dyDescent="0.25">
      <c r="A21355" s="10">
        <v>53.273000000000003</v>
      </c>
      <c r="B21355" t="s">
        <v>86543</v>
      </c>
      <c r="C21355" s="8">
        <f t="shared" si="333"/>
        <v>53.27</v>
      </c>
      <c r="D21355">
        <v>53.27</v>
      </c>
      <c r="E21355">
        <v>53.27</v>
      </c>
    </row>
    <row r="21356" spans="1:5" x14ac:dyDescent="0.25">
      <c r="A21356" s="10">
        <v>64.186000000000007</v>
      </c>
      <c r="B21356" t="s">
        <v>86543</v>
      </c>
      <c r="C21356" s="8">
        <f t="shared" si="333"/>
        <v>64.19</v>
      </c>
      <c r="D21356">
        <v>64.19</v>
      </c>
      <c r="E21356">
        <v>64.19</v>
      </c>
    </row>
    <row r="21357" spans="1:5" x14ac:dyDescent="0.25">
      <c r="A21357" s="10">
        <v>27.01</v>
      </c>
      <c r="B21357" t="s">
        <v>86543</v>
      </c>
      <c r="C21357" s="8">
        <f t="shared" si="333"/>
        <v>27.01</v>
      </c>
      <c r="D21357">
        <v>27.01</v>
      </c>
      <c r="E21357">
        <v>27.01</v>
      </c>
    </row>
    <row r="21358" spans="1:5" x14ac:dyDescent="0.25">
      <c r="A21358" s="10">
        <v>42.578000000000003</v>
      </c>
      <c r="B21358" t="s">
        <v>86543</v>
      </c>
      <c r="C21358" s="8">
        <f t="shared" si="333"/>
        <v>42.58</v>
      </c>
      <c r="D21358">
        <v>42.58</v>
      </c>
      <c r="E21358">
        <v>42.58</v>
      </c>
    </row>
    <row r="21359" spans="1:5" x14ac:dyDescent="0.25">
      <c r="A21359" s="10">
        <v>22.19</v>
      </c>
      <c r="B21359" t="s">
        <v>86543</v>
      </c>
      <c r="C21359" s="8">
        <f t="shared" si="333"/>
        <v>22.19</v>
      </c>
      <c r="D21359">
        <v>22.19</v>
      </c>
      <c r="E21359">
        <v>22.19</v>
      </c>
    </row>
    <row r="21360" spans="1:5" x14ac:dyDescent="0.25">
      <c r="A21360" s="10">
        <v>29.271000000000001</v>
      </c>
      <c r="B21360" t="s">
        <v>86543</v>
      </c>
      <c r="C21360" s="8">
        <f t="shared" si="333"/>
        <v>29.27</v>
      </c>
      <c r="D21360">
        <v>29.27</v>
      </c>
      <c r="E21360">
        <v>29.27</v>
      </c>
    </row>
    <row r="21361" spans="1:5" x14ac:dyDescent="0.25">
      <c r="A21361" s="10">
        <v>25.669</v>
      </c>
      <c r="B21361" t="s">
        <v>86543</v>
      </c>
      <c r="C21361" s="8">
        <f t="shared" si="333"/>
        <v>25.67</v>
      </c>
      <c r="D21361">
        <v>25.67</v>
      </c>
      <c r="E21361">
        <v>25.67</v>
      </c>
    </row>
    <row r="21362" spans="1:5" x14ac:dyDescent="0.25">
      <c r="A21362" s="10">
        <v>47.743000000000002</v>
      </c>
      <c r="B21362" t="s">
        <v>86543</v>
      </c>
      <c r="C21362" s="8">
        <f t="shared" si="333"/>
        <v>47.74</v>
      </c>
      <c r="D21362">
        <v>47.74</v>
      </c>
      <c r="E21362">
        <v>47.74</v>
      </c>
    </row>
    <row r="21363" spans="1:5" x14ac:dyDescent="0.25">
      <c r="A21363" s="10">
        <v>21.17</v>
      </c>
      <c r="B21363" t="s">
        <v>86543</v>
      </c>
      <c r="C21363" s="8">
        <f t="shared" si="333"/>
        <v>21.17</v>
      </c>
      <c r="D21363">
        <v>21.17</v>
      </c>
      <c r="E21363">
        <v>21.17</v>
      </c>
    </row>
    <row r="21364" spans="1:5" x14ac:dyDescent="0.25">
      <c r="A21364" s="10">
        <v>68.444000000000003</v>
      </c>
      <c r="B21364" t="s">
        <v>86543</v>
      </c>
      <c r="C21364" s="8">
        <f t="shared" si="333"/>
        <v>68.44</v>
      </c>
      <c r="D21364">
        <v>68.44</v>
      </c>
      <c r="E21364">
        <v>68.44</v>
      </c>
    </row>
    <row r="21365" spans="1:5" x14ac:dyDescent="0.25">
      <c r="A21365" s="10">
        <v>26.369</v>
      </c>
      <c r="B21365" t="s">
        <v>86543</v>
      </c>
      <c r="C21365" s="8">
        <f t="shared" si="333"/>
        <v>26.37</v>
      </c>
      <c r="D21365">
        <v>26.37</v>
      </c>
      <c r="E21365">
        <v>26.37</v>
      </c>
    </row>
    <row r="21366" spans="1:5" x14ac:dyDescent="0.25">
      <c r="A21366" s="10">
        <v>26.428000000000001</v>
      </c>
      <c r="B21366" t="s">
        <v>86543</v>
      </c>
      <c r="C21366" s="8">
        <f t="shared" si="333"/>
        <v>26.43</v>
      </c>
      <c r="D21366">
        <v>26.43</v>
      </c>
      <c r="E21366">
        <v>26.43</v>
      </c>
    </row>
    <row r="21367" spans="1:5" x14ac:dyDescent="0.25">
      <c r="A21367" s="10">
        <v>32.710999999999999</v>
      </c>
      <c r="B21367" t="s">
        <v>86543</v>
      </c>
      <c r="C21367" s="8">
        <f t="shared" si="333"/>
        <v>32.71</v>
      </c>
      <c r="D21367">
        <v>32.71</v>
      </c>
      <c r="E21367">
        <v>32.71</v>
      </c>
    </row>
    <row r="21368" spans="1:5" x14ac:dyDescent="0.25">
      <c r="A21368" s="10">
        <v>33.536000000000001</v>
      </c>
      <c r="B21368" t="s">
        <v>86543</v>
      </c>
      <c r="C21368" s="8">
        <f t="shared" si="333"/>
        <v>33.54</v>
      </c>
      <c r="D21368">
        <v>33.54</v>
      </c>
      <c r="E21368">
        <v>33.54</v>
      </c>
    </row>
    <row r="21369" spans="1:5" x14ac:dyDescent="0.25">
      <c r="A21369" s="10">
        <v>33.881999999999998</v>
      </c>
      <c r="B21369" t="s">
        <v>86543</v>
      </c>
      <c r="C21369" s="8">
        <f t="shared" si="333"/>
        <v>33.880000000000003</v>
      </c>
      <c r="D21369">
        <v>33.880000000000003</v>
      </c>
      <c r="E21369">
        <v>33.880000000000003</v>
      </c>
    </row>
    <row r="21370" spans="1:5" x14ac:dyDescent="0.25">
      <c r="A21370" s="10">
        <v>33.344000000000001</v>
      </c>
      <c r="B21370" t="s">
        <v>86543</v>
      </c>
      <c r="C21370" s="8">
        <f t="shared" si="333"/>
        <v>33.340000000000003</v>
      </c>
      <c r="D21370">
        <v>33.340000000000003</v>
      </c>
      <c r="E21370">
        <v>33.340000000000003</v>
      </c>
    </row>
    <row r="21371" spans="1:5" x14ac:dyDescent="0.25">
      <c r="A21371" s="10">
        <v>25.196999999999999</v>
      </c>
      <c r="B21371" t="s">
        <v>86543</v>
      </c>
      <c r="C21371" s="8">
        <f t="shared" si="333"/>
        <v>25.2</v>
      </c>
      <c r="D21371">
        <v>25.2</v>
      </c>
      <c r="E21371">
        <v>25.2</v>
      </c>
    </row>
    <row r="21372" spans="1:5" x14ac:dyDescent="0.25">
      <c r="A21372" s="10">
        <v>19.516999999999999</v>
      </c>
      <c r="B21372" t="s">
        <v>86543</v>
      </c>
      <c r="C21372" s="8">
        <f t="shared" si="333"/>
        <v>19.52</v>
      </c>
      <c r="D21372">
        <v>19.52</v>
      </c>
      <c r="E21372">
        <v>19.52</v>
      </c>
    </row>
    <row r="21373" spans="1:5" x14ac:dyDescent="0.25">
      <c r="A21373" s="10">
        <v>23.503</v>
      </c>
      <c r="B21373" t="s">
        <v>86543</v>
      </c>
      <c r="C21373" s="8">
        <f t="shared" si="333"/>
        <v>23.5</v>
      </c>
      <c r="D21373">
        <v>23.5</v>
      </c>
      <c r="E21373">
        <v>23.5</v>
      </c>
    </row>
    <row r="21374" spans="1:5" x14ac:dyDescent="0.25">
      <c r="A21374" s="10">
        <v>28.661999999999999</v>
      </c>
      <c r="B21374" t="s">
        <v>86543</v>
      </c>
      <c r="C21374" s="8">
        <f t="shared" si="333"/>
        <v>28.66</v>
      </c>
      <c r="D21374">
        <v>28.66</v>
      </c>
      <c r="E21374">
        <v>28.66</v>
      </c>
    </row>
    <row r="21375" spans="1:5" x14ac:dyDescent="0.25">
      <c r="A21375" s="10">
        <v>26.241</v>
      </c>
      <c r="B21375" t="s">
        <v>86543</v>
      </c>
      <c r="C21375" s="8">
        <f t="shared" si="333"/>
        <v>26.24</v>
      </c>
      <c r="D21375">
        <v>26.24</v>
      </c>
      <c r="E21375">
        <v>26.24</v>
      </c>
    </row>
    <row r="21376" spans="1:5" x14ac:dyDescent="0.25">
      <c r="A21376" s="10">
        <v>46.927999999999997</v>
      </c>
      <c r="B21376" t="s">
        <v>86543</v>
      </c>
      <c r="C21376" s="8">
        <f t="shared" si="333"/>
        <v>46.93</v>
      </c>
      <c r="D21376">
        <v>46.93</v>
      </c>
      <c r="E21376">
        <v>46.93</v>
      </c>
    </row>
    <row r="21377" spans="1:5" x14ac:dyDescent="0.25">
      <c r="A21377" s="10">
        <v>18.164999999999999</v>
      </c>
      <c r="B21377" t="s">
        <v>86543</v>
      </c>
      <c r="C21377" s="8">
        <f t="shared" si="333"/>
        <v>18.170000000000002</v>
      </c>
      <c r="D21377">
        <v>18.170000000000002</v>
      </c>
      <c r="E21377">
        <v>18.170000000000002</v>
      </c>
    </row>
    <row r="21378" spans="1:5" x14ac:dyDescent="0.25">
      <c r="A21378" s="10">
        <v>16.922000000000001</v>
      </c>
      <c r="B21378" t="s">
        <v>86543</v>
      </c>
      <c r="C21378" s="8">
        <f t="shared" si="333"/>
        <v>16.920000000000002</v>
      </c>
      <c r="D21378">
        <v>16.920000000000002</v>
      </c>
      <c r="E21378">
        <v>16.920000000000002</v>
      </c>
    </row>
    <row r="21379" spans="1:5" x14ac:dyDescent="0.25">
      <c r="A21379" s="10">
        <v>25.573</v>
      </c>
      <c r="B21379" t="s">
        <v>86543</v>
      </c>
      <c r="C21379" s="8">
        <f t="shared" ref="C21379:D21442" si="334">ROUND(A21379, 2)</f>
        <v>25.57</v>
      </c>
      <c r="D21379">
        <v>25.57</v>
      </c>
      <c r="E21379">
        <v>25.57</v>
      </c>
    </row>
    <row r="21380" spans="1:5" x14ac:dyDescent="0.25">
      <c r="A21380" s="10">
        <v>12.497999999999999</v>
      </c>
      <c r="B21380" t="s">
        <v>86543</v>
      </c>
      <c r="C21380" s="8">
        <f t="shared" si="334"/>
        <v>12.5</v>
      </c>
      <c r="D21380">
        <v>12.5</v>
      </c>
      <c r="E21380">
        <v>12.5</v>
      </c>
    </row>
    <row r="21381" spans="1:5" x14ac:dyDescent="0.25">
      <c r="A21381" s="10">
        <v>18.408000000000001</v>
      </c>
      <c r="B21381" t="s">
        <v>86543</v>
      </c>
      <c r="C21381" s="8">
        <f t="shared" si="334"/>
        <v>18.41</v>
      </c>
      <c r="D21381">
        <v>18.41</v>
      </c>
      <c r="E21381">
        <v>18.41</v>
      </c>
    </row>
    <row r="21382" spans="1:5" x14ac:dyDescent="0.25">
      <c r="A21382" s="10">
        <v>16.038</v>
      </c>
      <c r="B21382" t="s">
        <v>86543</v>
      </c>
      <c r="C21382" s="8">
        <f t="shared" si="334"/>
        <v>16.04</v>
      </c>
      <c r="D21382">
        <v>16.04</v>
      </c>
      <c r="E21382">
        <v>16.04</v>
      </c>
    </row>
    <row r="21383" spans="1:5" x14ac:dyDescent="0.25">
      <c r="A21383" s="10">
        <v>18.445</v>
      </c>
      <c r="B21383" t="s">
        <v>86543</v>
      </c>
      <c r="C21383" s="8">
        <f t="shared" si="334"/>
        <v>18.45</v>
      </c>
      <c r="D21383">
        <v>18.45</v>
      </c>
      <c r="E21383">
        <v>18.45</v>
      </c>
    </row>
    <row r="21384" spans="1:5" x14ac:dyDescent="0.25">
      <c r="A21384" s="10">
        <v>14.557</v>
      </c>
      <c r="B21384" t="s">
        <v>86543</v>
      </c>
      <c r="C21384" s="8">
        <f t="shared" si="334"/>
        <v>14.56</v>
      </c>
      <c r="D21384">
        <v>14.56</v>
      </c>
      <c r="E21384">
        <v>14.56</v>
      </c>
    </row>
    <row r="21385" spans="1:5" x14ac:dyDescent="0.25">
      <c r="A21385" s="10">
        <v>30.818000000000001</v>
      </c>
      <c r="B21385" t="s">
        <v>86543</v>
      </c>
      <c r="C21385" s="8">
        <f t="shared" si="334"/>
        <v>30.82</v>
      </c>
      <c r="D21385">
        <v>30.82</v>
      </c>
      <c r="E21385">
        <v>30.82</v>
      </c>
    </row>
    <row r="21386" spans="1:5" x14ac:dyDescent="0.25">
      <c r="A21386" s="10">
        <v>34.509</v>
      </c>
      <c r="B21386" t="s">
        <v>86543</v>
      </c>
      <c r="C21386" s="8">
        <f t="shared" si="334"/>
        <v>34.51</v>
      </c>
      <c r="D21386">
        <v>34.51</v>
      </c>
      <c r="E21386">
        <v>34.51</v>
      </c>
    </row>
    <row r="21387" spans="1:5" x14ac:dyDescent="0.25">
      <c r="A21387" s="10">
        <v>80.992999999999995</v>
      </c>
      <c r="B21387" t="s">
        <v>86543</v>
      </c>
      <c r="C21387" s="8">
        <f t="shared" si="334"/>
        <v>80.989999999999995</v>
      </c>
      <c r="D21387">
        <v>80.989999999999995</v>
      </c>
      <c r="E21387">
        <v>80.989999999999995</v>
      </c>
    </row>
    <row r="21388" spans="1:5" x14ac:dyDescent="0.25">
      <c r="A21388" s="10">
        <v>28.759</v>
      </c>
      <c r="B21388" t="s">
        <v>86543</v>
      </c>
      <c r="C21388" s="8">
        <f t="shared" si="334"/>
        <v>28.76</v>
      </c>
      <c r="D21388">
        <v>28.76</v>
      </c>
      <c r="E21388">
        <v>28.76</v>
      </c>
    </row>
    <row r="21389" spans="1:5" x14ac:dyDescent="0.25">
      <c r="A21389" s="10">
        <v>67.903000000000006</v>
      </c>
      <c r="B21389" t="s">
        <v>86543</v>
      </c>
      <c r="C21389" s="8">
        <f t="shared" si="334"/>
        <v>67.900000000000006</v>
      </c>
      <c r="D21389">
        <v>67.900000000000006</v>
      </c>
      <c r="E21389">
        <v>67.900000000000006</v>
      </c>
    </row>
    <row r="21390" spans="1:5" x14ac:dyDescent="0.25">
      <c r="A21390" s="10">
        <v>38.35</v>
      </c>
      <c r="B21390" t="s">
        <v>86543</v>
      </c>
      <c r="C21390" s="8">
        <f t="shared" si="334"/>
        <v>38.35</v>
      </c>
      <c r="D21390">
        <v>38.35</v>
      </c>
      <c r="E21390">
        <v>38.35</v>
      </c>
    </row>
    <row r="21391" spans="1:5" x14ac:dyDescent="0.25">
      <c r="A21391" s="10">
        <v>33.228000000000002</v>
      </c>
      <c r="B21391" t="s">
        <v>86543</v>
      </c>
      <c r="C21391" s="8">
        <f t="shared" si="334"/>
        <v>33.229999999999997</v>
      </c>
      <c r="D21391">
        <v>33.229999999999997</v>
      </c>
      <c r="E21391">
        <v>33.229999999999997</v>
      </c>
    </row>
    <row r="21392" spans="1:5" x14ac:dyDescent="0.25">
      <c r="A21392" s="10">
        <v>32.314</v>
      </c>
      <c r="B21392" t="s">
        <v>86543</v>
      </c>
      <c r="C21392" s="8">
        <f t="shared" si="334"/>
        <v>32.31</v>
      </c>
      <c r="D21392">
        <v>32.31</v>
      </c>
      <c r="E21392">
        <v>32.31</v>
      </c>
    </row>
    <row r="21393" spans="1:5" x14ac:dyDescent="0.25">
      <c r="A21393" s="10">
        <v>37.043999999999997</v>
      </c>
      <c r="B21393" t="s">
        <v>86543</v>
      </c>
      <c r="C21393" s="8">
        <f t="shared" si="334"/>
        <v>37.04</v>
      </c>
      <c r="D21393">
        <v>37.04</v>
      </c>
      <c r="E21393">
        <v>37.04</v>
      </c>
    </row>
    <row r="21394" spans="1:5" x14ac:dyDescent="0.25">
      <c r="A21394" s="10">
        <v>84.031000000000006</v>
      </c>
      <c r="B21394" t="s">
        <v>86543</v>
      </c>
      <c r="C21394" s="8">
        <f t="shared" si="334"/>
        <v>84.03</v>
      </c>
      <c r="D21394">
        <v>84.03</v>
      </c>
      <c r="E21394">
        <v>84.03</v>
      </c>
    </row>
    <row r="21395" spans="1:5" x14ac:dyDescent="0.25">
      <c r="A21395" s="10">
        <v>67.888999999999996</v>
      </c>
      <c r="B21395" t="s">
        <v>86543</v>
      </c>
      <c r="C21395" s="8">
        <f t="shared" si="334"/>
        <v>67.89</v>
      </c>
      <c r="D21395">
        <v>67.89</v>
      </c>
      <c r="E21395">
        <v>67.89</v>
      </c>
    </row>
    <row r="21396" spans="1:5" x14ac:dyDescent="0.25">
      <c r="A21396" s="10">
        <v>89.930999999999997</v>
      </c>
      <c r="B21396" t="s">
        <v>86543</v>
      </c>
      <c r="C21396" s="8">
        <f t="shared" si="334"/>
        <v>89.93</v>
      </c>
      <c r="D21396">
        <v>89.93</v>
      </c>
      <c r="E21396">
        <v>89.93</v>
      </c>
    </row>
    <row r="21397" spans="1:5" x14ac:dyDescent="0.25">
      <c r="A21397" s="10">
        <v>224.965</v>
      </c>
      <c r="B21397" t="s">
        <v>86543</v>
      </c>
      <c r="C21397" s="8">
        <f t="shared" si="334"/>
        <v>224.97</v>
      </c>
      <c r="D21397">
        <v>224.97</v>
      </c>
      <c r="E21397">
        <v>224.97</v>
      </c>
    </row>
    <row r="21398" spans="1:5" x14ac:dyDescent="0.25">
      <c r="A21398" s="10">
        <v>97.772000000000006</v>
      </c>
      <c r="B21398" t="s">
        <v>86543</v>
      </c>
      <c r="C21398" s="8">
        <f t="shared" si="334"/>
        <v>97.77</v>
      </c>
      <c r="D21398">
        <v>97.77</v>
      </c>
      <c r="E21398">
        <v>97.77</v>
      </c>
    </row>
    <row r="21399" spans="1:5" x14ac:dyDescent="0.25">
      <c r="A21399" s="10">
        <v>117.227</v>
      </c>
      <c r="B21399" t="s">
        <v>86543</v>
      </c>
      <c r="C21399" s="8">
        <f t="shared" si="334"/>
        <v>117.23</v>
      </c>
      <c r="D21399">
        <v>117.23</v>
      </c>
      <c r="E21399">
        <v>117.23</v>
      </c>
    </row>
    <row r="21400" spans="1:5" x14ac:dyDescent="0.25">
      <c r="A21400" s="10">
        <v>83.381</v>
      </c>
      <c r="B21400" t="s">
        <v>86543</v>
      </c>
      <c r="C21400" s="8">
        <f t="shared" si="334"/>
        <v>83.38</v>
      </c>
      <c r="D21400">
        <v>83.38</v>
      </c>
      <c r="E21400">
        <v>83.38</v>
      </c>
    </row>
    <row r="21401" spans="1:5" x14ac:dyDescent="0.25">
      <c r="A21401" s="10">
        <v>27.13</v>
      </c>
      <c r="B21401" t="s">
        <v>86543</v>
      </c>
      <c r="C21401" s="8">
        <f t="shared" si="334"/>
        <v>27.13</v>
      </c>
      <c r="D21401">
        <v>27.13</v>
      </c>
      <c r="E21401">
        <v>27.13</v>
      </c>
    </row>
    <row r="21402" spans="1:5" x14ac:dyDescent="0.25">
      <c r="A21402" s="10">
        <v>86.911000000000001</v>
      </c>
      <c r="B21402" t="s">
        <v>86543</v>
      </c>
      <c r="C21402" s="8">
        <f t="shared" si="334"/>
        <v>86.91</v>
      </c>
      <c r="D21402">
        <v>86.91</v>
      </c>
      <c r="E21402">
        <v>86.91</v>
      </c>
    </row>
    <row r="21403" spans="1:5" x14ac:dyDescent="0.25">
      <c r="A21403" s="10">
        <v>54.271000000000001</v>
      </c>
      <c r="B21403" t="s">
        <v>86543</v>
      </c>
      <c r="C21403" s="8">
        <f t="shared" si="334"/>
        <v>54.27</v>
      </c>
      <c r="D21403">
        <v>54.27</v>
      </c>
      <c r="E21403">
        <v>54.27</v>
      </c>
    </row>
    <row r="21404" spans="1:5" x14ac:dyDescent="0.25">
      <c r="A21404" s="10">
        <v>77.709999999999994</v>
      </c>
      <c r="B21404" t="s">
        <v>86543</v>
      </c>
      <c r="C21404" s="8">
        <f t="shared" si="334"/>
        <v>77.709999999999994</v>
      </c>
      <c r="D21404">
        <v>77.709999999999994</v>
      </c>
      <c r="E21404">
        <v>77.709999999999994</v>
      </c>
    </row>
    <row r="21405" spans="1:5" x14ac:dyDescent="0.25">
      <c r="A21405" s="10">
        <v>105.55</v>
      </c>
      <c r="B21405" t="s">
        <v>86543</v>
      </c>
      <c r="C21405" s="8">
        <f t="shared" si="334"/>
        <v>105.55</v>
      </c>
      <c r="D21405">
        <v>105.55</v>
      </c>
      <c r="E21405">
        <v>105.55</v>
      </c>
    </row>
    <row r="21406" spans="1:5" x14ac:dyDescent="0.25">
      <c r="A21406" s="10">
        <v>96.751999999999995</v>
      </c>
      <c r="B21406" t="s">
        <v>86543</v>
      </c>
      <c r="C21406" s="8">
        <f t="shared" si="334"/>
        <v>96.75</v>
      </c>
      <c r="D21406">
        <v>96.75</v>
      </c>
      <c r="E21406">
        <v>96.75</v>
      </c>
    </row>
    <row r="21407" spans="1:5" x14ac:dyDescent="0.25">
      <c r="A21407" s="10">
        <v>49.860999999999997</v>
      </c>
      <c r="B21407" t="s">
        <v>86543</v>
      </c>
      <c r="C21407" s="8">
        <f t="shared" si="334"/>
        <v>49.86</v>
      </c>
      <c r="D21407">
        <v>49.86</v>
      </c>
      <c r="E21407">
        <v>49.86</v>
      </c>
    </row>
    <row r="21408" spans="1:5" x14ac:dyDescent="0.25">
      <c r="A21408" s="10">
        <v>52.106000000000002</v>
      </c>
      <c r="B21408" t="s">
        <v>86543</v>
      </c>
      <c r="C21408" s="8">
        <f t="shared" si="334"/>
        <v>52.11</v>
      </c>
      <c r="D21408">
        <v>52.11</v>
      </c>
      <c r="E21408">
        <v>52.11</v>
      </c>
    </row>
    <row r="21409" spans="1:5" x14ac:dyDescent="0.25">
      <c r="A21409" s="10">
        <v>151.184</v>
      </c>
      <c r="B21409" t="s">
        <v>86543</v>
      </c>
      <c r="C21409" s="8">
        <f t="shared" si="334"/>
        <v>151.18</v>
      </c>
      <c r="D21409">
        <v>151.18</v>
      </c>
      <c r="E21409">
        <v>151.18</v>
      </c>
    </row>
    <row r="21410" spans="1:5" x14ac:dyDescent="0.25">
      <c r="A21410" s="10">
        <v>39.878</v>
      </c>
      <c r="B21410" t="s">
        <v>86543</v>
      </c>
      <c r="C21410" s="8">
        <f t="shared" si="334"/>
        <v>39.880000000000003</v>
      </c>
      <c r="D21410">
        <v>39.880000000000003</v>
      </c>
      <c r="E21410">
        <v>39.880000000000003</v>
      </c>
    </row>
    <row r="21411" spans="1:5" x14ac:dyDescent="0.25">
      <c r="A21411" s="10">
        <v>27.591000000000001</v>
      </c>
      <c r="B21411" t="s">
        <v>86543</v>
      </c>
      <c r="C21411" s="8">
        <f t="shared" si="334"/>
        <v>27.59</v>
      </c>
      <c r="D21411">
        <v>27.59</v>
      </c>
      <c r="E21411">
        <v>27.59</v>
      </c>
    </row>
    <row r="21412" spans="1:5" x14ac:dyDescent="0.25">
      <c r="A21412" s="10">
        <v>102.29600000000001</v>
      </c>
      <c r="B21412" t="s">
        <v>86543</v>
      </c>
      <c r="C21412" s="8">
        <f t="shared" si="334"/>
        <v>102.3</v>
      </c>
      <c r="D21412">
        <v>102.3</v>
      </c>
      <c r="E21412">
        <v>102.3</v>
      </c>
    </row>
    <row r="21413" spans="1:5" x14ac:dyDescent="0.25">
      <c r="A21413" s="10">
        <v>25.518000000000001</v>
      </c>
      <c r="B21413" t="s">
        <v>86543</v>
      </c>
      <c r="C21413" s="8">
        <f t="shared" si="334"/>
        <v>25.52</v>
      </c>
      <c r="D21413">
        <v>25.52</v>
      </c>
      <c r="E21413">
        <v>25.52</v>
      </c>
    </row>
    <row r="21414" spans="1:5" x14ac:dyDescent="0.25">
      <c r="A21414" s="10">
        <v>65.454999999999998</v>
      </c>
      <c r="B21414" t="s">
        <v>86543</v>
      </c>
      <c r="C21414" s="8">
        <f t="shared" si="334"/>
        <v>65.459999999999994</v>
      </c>
      <c r="D21414">
        <v>65.459999999999994</v>
      </c>
      <c r="E21414">
        <v>65.459999999999994</v>
      </c>
    </row>
    <row r="21415" spans="1:5" x14ac:dyDescent="0.25">
      <c r="A21415" s="10">
        <v>102.434</v>
      </c>
      <c r="B21415" t="s">
        <v>86543</v>
      </c>
      <c r="C21415" s="8">
        <f t="shared" si="334"/>
        <v>102.43</v>
      </c>
      <c r="D21415">
        <v>102.43</v>
      </c>
      <c r="E21415">
        <v>102.43</v>
      </c>
    </row>
    <row r="21416" spans="1:5" x14ac:dyDescent="0.25">
      <c r="A21416" s="10">
        <v>108.262</v>
      </c>
      <c r="B21416" t="s">
        <v>86543</v>
      </c>
      <c r="C21416" s="8">
        <f t="shared" si="334"/>
        <v>108.26</v>
      </c>
      <c r="D21416">
        <v>108.26</v>
      </c>
      <c r="E21416">
        <v>108.26</v>
      </c>
    </row>
    <row r="21417" spans="1:5" x14ac:dyDescent="0.25">
      <c r="A21417" s="10">
        <v>80.260000000000005</v>
      </c>
      <c r="B21417" t="s">
        <v>86543</v>
      </c>
      <c r="C21417" s="8">
        <f t="shared" si="334"/>
        <v>80.260000000000005</v>
      </c>
      <c r="D21417">
        <v>80.260000000000005</v>
      </c>
      <c r="E21417">
        <v>80.260000000000005</v>
      </c>
    </row>
    <row r="21418" spans="1:5" x14ac:dyDescent="0.25">
      <c r="A21418" s="10">
        <v>167.322</v>
      </c>
      <c r="B21418" t="s">
        <v>86543</v>
      </c>
      <c r="C21418" s="8">
        <f t="shared" si="334"/>
        <v>167.32</v>
      </c>
      <c r="D21418">
        <v>167.32</v>
      </c>
      <c r="E21418">
        <v>167.32</v>
      </c>
    </row>
    <row r="21419" spans="1:5" x14ac:dyDescent="0.25">
      <c r="A21419" s="10">
        <v>91.441000000000003</v>
      </c>
      <c r="B21419" t="s">
        <v>86543</v>
      </c>
      <c r="C21419" s="8">
        <f t="shared" si="334"/>
        <v>91.44</v>
      </c>
      <c r="D21419">
        <v>91.44</v>
      </c>
      <c r="E21419">
        <v>91.44</v>
      </c>
    </row>
    <row r="21420" spans="1:5" x14ac:dyDescent="0.25">
      <c r="A21420" s="10">
        <v>85.772000000000006</v>
      </c>
      <c r="B21420" t="s">
        <v>86543</v>
      </c>
      <c r="C21420" s="8">
        <f t="shared" si="334"/>
        <v>85.77</v>
      </c>
      <c r="D21420">
        <v>85.77</v>
      </c>
      <c r="E21420">
        <v>85.77</v>
      </c>
    </row>
    <row r="21421" spans="1:5" x14ac:dyDescent="0.25">
      <c r="A21421" s="10">
        <v>44.889000000000003</v>
      </c>
      <c r="B21421" t="s">
        <v>86543</v>
      </c>
      <c r="C21421" s="8">
        <f t="shared" si="334"/>
        <v>44.89</v>
      </c>
      <c r="D21421">
        <v>44.89</v>
      </c>
      <c r="E21421">
        <v>44.89</v>
      </c>
    </row>
    <row r="21422" spans="1:5" x14ac:dyDescent="0.25">
      <c r="A21422" s="10">
        <v>84.611000000000004</v>
      </c>
      <c r="B21422" t="s">
        <v>86543</v>
      </c>
      <c r="C21422" s="8">
        <f t="shared" si="334"/>
        <v>84.61</v>
      </c>
      <c r="D21422">
        <v>84.61</v>
      </c>
      <c r="E21422">
        <v>84.61</v>
      </c>
    </row>
    <row r="21423" spans="1:5" x14ac:dyDescent="0.25">
      <c r="A21423" s="10">
        <v>91.04</v>
      </c>
      <c r="B21423" t="s">
        <v>86543</v>
      </c>
      <c r="C21423" s="8">
        <f t="shared" si="334"/>
        <v>91.04</v>
      </c>
      <c r="D21423">
        <v>91.04</v>
      </c>
      <c r="E21423">
        <v>91.04</v>
      </c>
    </row>
    <row r="21424" spans="1:5" x14ac:dyDescent="0.25">
      <c r="A21424" s="10">
        <v>62.082000000000001</v>
      </c>
      <c r="B21424" t="s">
        <v>86543</v>
      </c>
      <c r="C21424" s="8">
        <f t="shared" si="334"/>
        <v>62.08</v>
      </c>
      <c r="D21424">
        <v>62.08</v>
      </c>
      <c r="E21424">
        <v>62.08</v>
      </c>
    </row>
    <row r="21425" spans="1:5" x14ac:dyDescent="0.25">
      <c r="A21425" s="10">
        <v>77.295000000000002</v>
      </c>
      <c r="B21425" t="s">
        <v>86543</v>
      </c>
      <c r="C21425" s="8">
        <f t="shared" si="334"/>
        <v>77.3</v>
      </c>
      <c r="D21425">
        <v>77.3</v>
      </c>
      <c r="E21425">
        <v>77.3</v>
      </c>
    </row>
    <row r="21426" spans="1:5" x14ac:dyDescent="0.25">
      <c r="A21426" s="10">
        <v>49.588000000000001</v>
      </c>
      <c r="B21426" t="s">
        <v>86543</v>
      </c>
      <c r="C21426" s="8">
        <f t="shared" si="334"/>
        <v>49.59</v>
      </c>
      <c r="D21426">
        <v>49.59</v>
      </c>
      <c r="E21426">
        <v>49.59</v>
      </c>
    </row>
    <row r="21427" spans="1:5" x14ac:dyDescent="0.25">
      <c r="A21427" s="10">
        <v>74.325999999999993</v>
      </c>
      <c r="B21427" t="s">
        <v>86543</v>
      </c>
      <c r="C21427" s="8">
        <f t="shared" si="334"/>
        <v>74.33</v>
      </c>
      <c r="D21427">
        <v>74.33</v>
      </c>
      <c r="E21427">
        <v>74.33</v>
      </c>
    </row>
    <row r="21428" spans="1:5" x14ac:dyDescent="0.25">
      <c r="A21428" s="10">
        <v>111.715</v>
      </c>
      <c r="B21428" t="s">
        <v>86543</v>
      </c>
      <c r="C21428" s="8">
        <f t="shared" si="334"/>
        <v>111.72</v>
      </c>
      <c r="D21428">
        <v>111.72</v>
      </c>
      <c r="E21428">
        <v>111.72</v>
      </c>
    </row>
    <row r="21429" spans="1:5" x14ac:dyDescent="0.25">
      <c r="A21429" s="10">
        <v>44.914000000000001</v>
      </c>
      <c r="B21429" t="s">
        <v>86543</v>
      </c>
      <c r="C21429" s="8">
        <f t="shared" si="334"/>
        <v>44.91</v>
      </c>
      <c r="D21429">
        <v>44.91</v>
      </c>
      <c r="E21429">
        <v>44.91</v>
      </c>
    </row>
    <row r="21430" spans="1:5" x14ac:dyDescent="0.25">
      <c r="A21430" s="10">
        <v>114.446</v>
      </c>
      <c r="B21430" t="s">
        <v>86543</v>
      </c>
      <c r="C21430" s="8">
        <f t="shared" si="334"/>
        <v>114.45</v>
      </c>
      <c r="D21430">
        <v>114.45</v>
      </c>
      <c r="E21430">
        <v>114.45</v>
      </c>
    </row>
    <row r="21431" spans="1:5" x14ac:dyDescent="0.25">
      <c r="A21431" s="10">
        <v>66.963999999999999</v>
      </c>
      <c r="B21431" t="s">
        <v>86543</v>
      </c>
      <c r="C21431" s="8">
        <f t="shared" si="334"/>
        <v>66.959999999999994</v>
      </c>
      <c r="D21431">
        <v>66.959999999999994</v>
      </c>
      <c r="E21431">
        <v>66.959999999999994</v>
      </c>
    </row>
    <row r="21432" spans="1:5" x14ac:dyDescent="0.25">
      <c r="A21432" s="10">
        <v>135.00399999999999</v>
      </c>
      <c r="B21432" t="s">
        <v>86543</v>
      </c>
      <c r="C21432" s="8">
        <f t="shared" si="334"/>
        <v>135</v>
      </c>
      <c r="D21432">
        <v>135</v>
      </c>
      <c r="E21432">
        <v>135</v>
      </c>
    </row>
    <row r="21433" spans="1:5" x14ac:dyDescent="0.25">
      <c r="A21433" s="10">
        <v>79.248000000000005</v>
      </c>
      <c r="B21433" t="s">
        <v>86543</v>
      </c>
      <c r="C21433" s="8">
        <f t="shared" si="334"/>
        <v>79.25</v>
      </c>
      <c r="D21433">
        <v>79.25</v>
      </c>
      <c r="E21433">
        <v>79.25</v>
      </c>
    </row>
    <row r="21434" spans="1:5" x14ac:dyDescent="0.25">
      <c r="A21434" s="10">
        <v>56.579000000000001</v>
      </c>
      <c r="B21434" t="s">
        <v>86543</v>
      </c>
      <c r="C21434" s="8">
        <f t="shared" si="334"/>
        <v>56.58</v>
      </c>
      <c r="D21434">
        <v>56.58</v>
      </c>
      <c r="E21434">
        <v>56.58</v>
      </c>
    </row>
    <row r="21435" spans="1:5" x14ac:dyDescent="0.25">
      <c r="A21435" s="10">
        <v>38.548999999999999</v>
      </c>
      <c r="B21435" t="s">
        <v>86543</v>
      </c>
      <c r="C21435" s="8">
        <f t="shared" si="334"/>
        <v>38.549999999999997</v>
      </c>
      <c r="D21435">
        <v>38.549999999999997</v>
      </c>
      <c r="E21435">
        <v>38.549999999999997</v>
      </c>
    </row>
    <row r="21436" spans="1:5" x14ac:dyDescent="0.25">
      <c r="A21436" s="10">
        <v>49.218000000000004</v>
      </c>
      <c r="B21436" t="s">
        <v>86543</v>
      </c>
      <c r="C21436" s="8">
        <f t="shared" si="334"/>
        <v>49.22</v>
      </c>
      <c r="D21436">
        <v>49.22</v>
      </c>
      <c r="E21436">
        <v>49.22</v>
      </c>
    </row>
    <row r="21437" spans="1:5" x14ac:dyDescent="0.25">
      <c r="A21437" s="10">
        <v>113.175</v>
      </c>
      <c r="B21437" t="s">
        <v>86543</v>
      </c>
      <c r="C21437" s="8">
        <f t="shared" si="334"/>
        <v>113.18</v>
      </c>
      <c r="D21437">
        <v>113.18</v>
      </c>
      <c r="E21437">
        <v>113.18</v>
      </c>
    </row>
    <row r="21438" spans="1:5" x14ac:dyDescent="0.25">
      <c r="A21438" s="10">
        <v>101.376</v>
      </c>
      <c r="B21438" t="s">
        <v>86543</v>
      </c>
      <c r="C21438" s="8">
        <f t="shared" si="334"/>
        <v>101.38</v>
      </c>
      <c r="D21438">
        <v>101.38</v>
      </c>
      <c r="E21438">
        <v>101.38</v>
      </c>
    </row>
    <row r="21439" spans="1:5" x14ac:dyDescent="0.25">
      <c r="A21439" s="10">
        <v>135.56299999999999</v>
      </c>
      <c r="B21439" t="s">
        <v>86543</v>
      </c>
      <c r="C21439" s="8">
        <f t="shared" si="334"/>
        <v>135.56</v>
      </c>
      <c r="D21439">
        <v>135.56</v>
      </c>
      <c r="E21439">
        <v>135.56</v>
      </c>
    </row>
    <row r="21440" spans="1:5" x14ac:dyDescent="0.25">
      <c r="A21440" s="10">
        <v>102.015</v>
      </c>
      <c r="B21440" t="s">
        <v>86543</v>
      </c>
      <c r="C21440" s="8">
        <f t="shared" si="334"/>
        <v>102.02</v>
      </c>
      <c r="D21440">
        <v>102.02</v>
      </c>
      <c r="E21440">
        <v>102.02</v>
      </c>
    </row>
    <row r="21441" spans="1:5" x14ac:dyDescent="0.25">
      <c r="A21441" s="10">
        <v>35.436999999999998</v>
      </c>
      <c r="B21441" t="s">
        <v>86543</v>
      </c>
      <c r="C21441" s="8">
        <f t="shared" si="334"/>
        <v>35.44</v>
      </c>
      <c r="D21441">
        <v>35.44</v>
      </c>
      <c r="E21441">
        <v>35.44</v>
      </c>
    </row>
    <row r="21442" spans="1:5" x14ac:dyDescent="0.25">
      <c r="A21442" s="10">
        <v>119.571</v>
      </c>
      <c r="B21442" t="s">
        <v>86543</v>
      </c>
      <c r="C21442" s="8">
        <f t="shared" si="334"/>
        <v>119.57</v>
      </c>
      <c r="D21442">
        <v>119.57</v>
      </c>
      <c r="E21442">
        <v>119.57</v>
      </c>
    </row>
    <row r="21443" spans="1:5" x14ac:dyDescent="0.25">
      <c r="A21443" s="10">
        <v>65.307000000000002</v>
      </c>
      <c r="B21443" t="s">
        <v>86543</v>
      </c>
      <c r="C21443" s="8">
        <f t="shared" ref="C21443:D21506" si="335">ROUND(A21443, 2)</f>
        <v>65.31</v>
      </c>
      <c r="D21443">
        <v>65.31</v>
      </c>
      <c r="E21443">
        <v>65.31</v>
      </c>
    </row>
    <row r="21444" spans="1:5" x14ac:dyDescent="0.25">
      <c r="A21444" s="10">
        <v>168.05199999999999</v>
      </c>
      <c r="B21444" t="s">
        <v>86543</v>
      </c>
      <c r="C21444" s="8">
        <f t="shared" si="335"/>
        <v>168.05</v>
      </c>
      <c r="D21444">
        <v>168.05</v>
      </c>
      <c r="E21444">
        <v>168.05</v>
      </c>
    </row>
    <row r="21445" spans="1:5" x14ac:dyDescent="0.25">
      <c r="A21445" s="10">
        <v>143.62899999999999</v>
      </c>
      <c r="B21445" t="s">
        <v>86543</v>
      </c>
      <c r="C21445" s="8">
        <f t="shared" si="335"/>
        <v>143.63</v>
      </c>
      <c r="D21445">
        <v>143.63</v>
      </c>
      <c r="E21445">
        <v>143.63</v>
      </c>
    </row>
    <row r="21446" spans="1:5" x14ac:dyDescent="0.25">
      <c r="A21446" s="10">
        <v>281.94900000000001</v>
      </c>
      <c r="B21446" t="s">
        <v>86543</v>
      </c>
      <c r="C21446" s="8">
        <f t="shared" si="335"/>
        <v>281.95</v>
      </c>
      <c r="D21446">
        <v>281.95</v>
      </c>
      <c r="E21446">
        <v>281.95</v>
      </c>
    </row>
    <row r="21447" spans="1:5" x14ac:dyDescent="0.25">
      <c r="A21447" s="10">
        <v>125.892</v>
      </c>
      <c r="B21447" t="s">
        <v>86543</v>
      </c>
      <c r="C21447" s="8">
        <f t="shared" si="335"/>
        <v>125.89</v>
      </c>
      <c r="D21447">
        <v>125.89</v>
      </c>
      <c r="E21447">
        <v>125.89</v>
      </c>
    </row>
    <row r="21448" spans="1:5" x14ac:dyDescent="0.25">
      <c r="A21448" s="10">
        <v>121.221</v>
      </c>
      <c r="B21448" t="s">
        <v>86543</v>
      </c>
      <c r="C21448" s="8">
        <f t="shared" si="335"/>
        <v>121.22</v>
      </c>
      <c r="D21448">
        <v>121.22</v>
      </c>
      <c r="E21448">
        <v>121.22</v>
      </c>
    </row>
    <row r="21449" spans="1:5" x14ac:dyDescent="0.25">
      <c r="A21449" s="10">
        <v>74.084999999999994</v>
      </c>
      <c r="B21449" t="s">
        <v>86543</v>
      </c>
      <c r="C21449" s="8">
        <f t="shared" si="335"/>
        <v>74.09</v>
      </c>
      <c r="D21449">
        <v>74.09</v>
      </c>
      <c r="E21449">
        <v>74.09</v>
      </c>
    </row>
    <row r="21450" spans="1:5" x14ac:dyDescent="0.25">
      <c r="A21450" s="10">
        <v>53.825000000000003</v>
      </c>
      <c r="B21450" t="s">
        <v>86543</v>
      </c>
      <c r="C21450" s="8">
        <f t="shared" si="335"/>
        <v>53.83</v>
      </c>
      <c r="D21450">
        <v>53.83</v>
      </c>
      <c r="E21450">
        <v>53.83</v>
      </c>
    </row>
    <row r="21451" spans="1:5" x14ac:dyDescent="0.25">
      <c r="A21451" s="10">
        <v>155.59700000000001</v>
      </c>
      <c r="B21451" t="s">
        <v>86543</v>
      </c>
      <c r="C21451" s="8">
        <f t="shared" si="335"/>
        <v>155.6</v>
      </c>
      <c r="D21451">
        <v>155.6</v>
      </c>
      <c r="E21451">
        <v>155.6</v>
      </c>
    </row>
    <row r="21452" spans="1:5" x14ac:dyDescent="0.25">
      <c r="A21452" s="10">
        <v>41.381</v>
      </c>
      <c r="B21452" t="s">
        <v>86543</v>
      </c>
      <c r="C21452" s="8">
        <f t="shared" si="335"/>
        <v>41.38</v>
      </c>
      <c r="D21452">
        <v>41.38</v>
      </c>
      <c r="E21452">
        <v>41.38</v>
      </c>
    </row>
    <row r="21453" spans="1:5" x14ac:dyDescent="0.25">
      <c r="A21453" s="10">
        <v>73.905000000000001</v>
      </c>
      <c r="B21453" t="s">
        <v>86543</v>
      </c>
      <c r="C21453" s="8">
        <f t="shared" si="335"/>
        <v>73.91</v>
      </c>
      <c r="D21453">
        <v>73.91</v>
      </c>
      <c r="E21453">
        <v>73.91</v>
      </c>
    </row>
    <row r="21454" spans="1:5" x14ac:dyDescent="0.25">
      <c r="A21454" s="10">
        <v>111.878</v>
      </c>
      <c r="B21454" t="s">
        <v>86543</v>
      </c>
      <c r="C21454" s="8">
        <f t="shared" si="335"/>
        <v>111.88</v>
      </c>
      <c r="D21454">
        <v>111.88</v>
      </c>
      <c r="E21454">
        <v>111.88</v>
      </c>
    </row>
    <row r="21455" spans="1:5" x14ac:dyDescent="0.25">
      <c r="A21455" s="10">
        <v>220.57</v>
      </c>
      <c r="B21455" t="s">
        <v>86543</v>
      </c>
      <c r="C21455" s="8">
        <f t="shared" si="335"/>
        <v>220.57</v>
      </c>
      <c r="D21455">
        <v>220.57</v>
      </c>
      <c r="E21455">
        <v>220.57</v>
      </c>
    </row>
    <row r="21456" spans="1:5" x14ac:dyDescent="0.25">
      <c r="A21456" s="10">
        <v>153.17699999999999</v>
      </c>
      <c r="B21456" t="s">
        <v>86543</v>
      </c>
      <c r="C21456" s="8">
        <f t="shared" si="335"/>
        <v>153.18</v>
      </c>
      <c r="D21456">
        <v>153.18</v>
      </c>
      <c r="E21456">
        <v>153.18</v>
      </c>
    </row>
    <row r="21457" spans="1:5" x14ac:dyDescent="0.25">
      <c r="A21457" s="10">
        <v>35.542000000000002</v>
      </c>
      <c r="B21457" t="s">
        <v>86543</v>
      </c>
      <c r="C21457" s="8">
        <f t="shared" si="335"/>
        <v>35.54</v>
      </c>
      <c r="D21457">
        <v>35.54</v>
      </c>
      <c r="E21457">
        <v>35.54</v>
      </c>
    </row>
    <row r="21458" spans="1:5" x14ac:dyDescent="0.25">
      <c r="A21458" s="10">
        <v>58.412999999999997</v>
      </c>
      <c r="B21458" t="s">
        <v>86543</v>
      </c>
      <c r="C21458" s="8">
        <f t="shared" si="335"/>
        <v>58.41</v>
      </c>
      <c r="D21458">
        <v>58.41</v>
      </c>
      <c r="E21458">
        <v>58.41</v>
      </c>
    </row>
    <row r="21459" spans="1:5" x14ac:dyDescent="0.25">
      <c r="A21459" s="10">
        <v>74.200999999999993</v>
      </c>
      <c r="B21459" t="s">
        <v>86543</v>
      </c>
      <c r="C21459" s="8">
        <f t="shared" si="335"/>
        <v>74.2</v>
      </c>
      <c r="D21459">
        <v>74.2</v>
      </c>
      <c r="E21459">
        <v>74.2</v>
      </c>
    </row>
    <row r="21460" spans="1:5" x14ac:dyDescent="0.25">
      <c r="A21460" s="10">
        <v>72.355999999999995</v>
      </c>
      <c r="B21460" t="s">
        <v>86543</v>
      </c>
      <c r="C21460" s="8">
        <f t="shared" si="335"/>
        <v>72.36</v>
      </c>
      <c r="D21460">
        <v>72.36</v>
      </c>
      <c r="E21460">
        <v>72.36</v>
      </c>
    </row>
    <row r="21461" spans="1:5" x14ac:dyDescent="0.25">
      <c r="A21461" s="10">
        <v>33.985999999999997</v>
      </c>
      <c r="B21461" t="s">
        <v>86543</v>
      </c>
      <c r="C21461" s="8">
        <f t="shared" si="335"/>
        <v>33.99</v>
      </c>
      <c r="D21461">
        <v>33.99</v>
      </c>
      <c r="E21461">
        <v>33.99</v>
      </c>
    </row>
    <row r="21462" spans="1:5" x14ac:dyDescent="0.25">
      <c r="A21462" s="10">
        <v>46.79</v>
      </c>
      <c r="B21462" t="s">
        <v>86543</v>
      </c>
      <c r="C21462" s="8">
        <f t="shared" si="335"/>
        <v>46.79</v>
      </c>
      <c r="D21462">
        <v>46.79</v>
      </c>
      <c r="E21462">
        <v>46.79</v>
      </c>
    </row>
    <row r="21463" spans="1:5" x14ac:dyDescent="0.25">
      <c r="A21463" s="10">
        <v>59.59</v>
      </c>
      <c r="B21463" t="s">
        <v>86543</v>
      </c>
      <c r="C21463" s="8">
        <f t="shared" si="335"/>
        <v>59.59</v>
      </c>
      <c r="D21463">
        <v>59.59</v>
      </c>
      <c r="E21463">
        <v>59.59</v>
      </c>
    </row>
    <row r="21464" spans="1:5" x14ac:dyDescent="0.25">
      <c r="A21464" s="10">
        <v>52.246000000000002</v>
      </c>
      <c r="B21464" t="s">
        <v>86543</v>
      </c>
      <c r="C21464" s="8">
        <f t="shared" si="335"/>
        <v>52.25</v>
      </c>
      <c r="D21464">
        <v>52.25</v>
      </c>
      <c r="E21464">
        <v>52.25</v>
      </c>
    </row>
    <row r="21465" spans="1:5" x14ac:dyDescent="0.25">
      <c r="A21465" s="10">
        <v>38.82</v>
      </c>
      <c r="B21465" t="s">
        <v>86543</v>
      </c>
      <c r="C21465" s="8">
        <f t="shared" si="335"/>
        <v>38.82</v>
      </c>
      <c r="D21465">
        <v>38.82</v>
      </c>
      <c r="E21465">
        <v>38.82</v>
      </c>
    </row>
    <row r="21466" spans="1:5" x14ac:dyDescent="0.25">
      <c r="A21466" s="10">
        <v>32.703000000000003</v>
      </c>
      <c r="B21466" t="s">
        <v>86543</v>
      </c>
      <c r="C21466" s="8">
        <f t="shared" si="335"/>
        <v>32.700000000000003</v>
      </c>
      <c r="D21466">
        <v>32.700000000000003</v>
      </c>
      <c r="E21466">
        <v>32.700000000000003</v>
      </c>
    </row>
    <row r="21467" spans="1:5" x14ac:dyDescent="0.25">
      <c r="A21467" s="10">
        <v>20.981000000000002</v>
      </c>
      <c r="B21467" t="s">
        <v>86543</v>
      </c>
      <c r="C21467" s="8">
        <f t="shared" si="335"/>
        <v>20.98</v>
      </c>
      <c r="D21467">
        <v>20.98</v>
      </c>
      <c r="E21467">
        <v>20.98</v>
      </c>
    </row>
    <row r="21468" spans="1:5" x14ac:dyDescent="0.25">
      <c r="A21468" s="10">
        <v>65.69</v>
      </c>
      <c r="B21468" t="s">
        <v>86543</v>
      </c>
      <c r="C21468" s="8">
        <f t="shared" si="335"/>
        <v>65.69</v>
      </c>
      <c r="D21468">
        <v>65.69</v>
      </c>
      <c r="E21468">
        <v>65.69</v>
      </c>
    </row>
    <row r="21469" spans="1:5" x14ac:dyDescent="0.25">
      <c r="A21469" s="10">
        <v>33.408999999999999</v>
      </c>
      <c r="B21469" t="s">
        <v>86543</v>
      </c>
      <c r="C21469" s="8">
        <f t="shared" si="335"/>
        <v>33.409999999999997</v>
      </c>
      <c r="D21469">
        <v>33.409999999999997</v>
      </c>
      <c r="E21469">
        <v>33.409999999999997</v>
      </c>
    </row>
    <row r="21470" spans="1:5" x14ac:dyDescent="0.25">
      <c r="A21470" s="10">
        <v>69.063999999999993</v>
      </c>
      <c r="B21470" t="s">
        <v>86543</v>
      </c>
      <c r="C21470" s="8">
        <f t="shared" si="335"/>
        <v>69.06</v>
      </c>
      <c r="D21470">
        <v>69.06</v>
      </c>
      <c r="E21470">
        <v>69.06</v>
      </c>
    </row>
    <row r="21471" spans="1:5" x14ac:dyDescent="0.25">
      <c r="A21471" s="10">
        <v>83.471000000000004</v>
      </c>
      <c r="B21471" t="s">
        <v>86543</v>
      </c>
      <c r="C21471" s="8">
        <f t="shared" si="335"/>
        <v>83.47</v>
      </c>
      <c r="D21471">
        <v>83.47</v>
      </c>
      <c r="E21471">
        <v>83.47</v>
      </c>
    </row>
    <row r="21472" spans="1:5" x14ac:dyDescent="0.25">
      <c r="A21472" s="10">
        <v>119.79600000000001</v>
      </c>
      <c r="B21472" t="s">
        <v>86543</v>
      </c>
      <c r="C21472" s="8">
        <f t="shared" si="335"/>
        <v>119.8</v>
      </c>
      <c r="D21472">
        <v>119.8</v>
      </c>
      <c r="E21472">
        <v>119.8</v>
      </c>
    </row>
    <row r="21473" spans="1:5" x14ac:dyDescent="0.25">
      <c r="A21473" s="10">
        <v>48.369</v>
      </c>
      <c r="B21473" t="s">
        <v>86543</v>
      </c>
      <c r="C21473" s="8">
        <f t="shared" si="335"/>
        <v>48.37</v>
      </c>
      <c r="D21473">
        <v>48.37</v>
      </c>
      <c r="E21473">
        <v>48.37</v>
      </c>
    </row>
    <row r="21474" spans="1:5" x14ac:dyDescent="0.25">
      <c r="A21474" s="10">
        <v>35.618000000000002</v>
      </c>
      <c r="B21474" t="s">
        <v>86543</v>
      </c>
      <c r="C21474" s="8">
        <f t="shared" si="335"/>
        <v>35.619999999999997</v>
      </c>
      <c r="D21474">
        <v>35.619999999999997</v>
      </c>
      <c r="E21474">
        <v>35.619999999999997</v>
      </c>
    </row>
    <row r="21475" spans="1:5" x14ac:dyDescent="0.25">
      <c r="A21475" s="10">
        <v>84.983000000000004</v>
      </c>
      <c r="B21475" t="s">
        <v>86543</v>
      </c>
      <c r="C21475" s="8">
        <f t="shared" si="335"/>
        <v>84.98</v>
      </c>
      <c r="D21475">
        <v>84.98</v>
      </c>
      <c r="E21475">
        <v>84.98</v>
      </c>
    </row>
    <row r="21476" spans="1:5" x14ac:dyDescent="0.25">
      <c r="A21476" s="10">
        <v>87.418999999999997</v>
      </c>
      <c r="B21476" t="s">
        <v>86543</v>
      </c>
      <c r="C21476" s="8">
        <f t="shared" si="335"/>
        <v>87.42</v>
      </c>
      <c r="D21476">
        <v>87.42</v>
      </c>
      <c r="E21476">
        <v>87.42</v>
      </c>
    </row>
    <row r="21477" spans="1:5" x14ac:dyDescent="0.25">
      <c r="A21477" s="10">
        <v>96.001999999999995</v>
      </c>
      <c r="B21477" t="s">
        <v>86543</v>
      </c>
      <c r="C21477" s="8">
        <f t="shared" si="335"/>
        <v>96</v>
      </c>
      <c r="D21477">
        <v>96</v>
      </c>
      <c r="E21477">
        <v>96</v>
      </c>
    </row>
    <row r="21478" spans="1:5" x14ac:dyDescent="0.25">
      <c r="A21478" s="10">
        <v>92.146000000000001</v>
      </c>
      <c r="B21478" t="s">
        <v>86543</v>
      </c>
      <c r="C21478" s="8">
        <f t="shared" si="335"/>
        <v>92.15</v>
      </c>
      <c r="D21478">
        <v>92.15</v>
      </c>
      <c r="E21478">
        <v>92.15</v>
      </c>
    </row>
    <row r="21479" spans="1:5" x14ac:dyDescent="0.25">
      <c r="A21479" s="10">
        <v>64.304000000000002</v>
      </c>
      <c r="B21479" t="s">
        <v>86543</v>
      </c>
      <c r="C21479" s="8">
        <f t="shared" si="335"/>
        <v>64.3</v>
      </c>
      <c r="D21479">
        <v>64.3</v>
      </c>
      <c r="E21479">
        <v>64.3</v>
      </c>
    </row>
    <row r="21480" spans="1:5" x14ac:dyDescent="0.25">
      <c r="A21480" s="10">
        <v>34.237000000000002</v>
      </c>
      <c r="B21480" t="s">
        <v>86543</v>
      </c>
      <c r="C21480" s="8">
        <f t="shared" si="335"/>
        <v>34.24</v>
      </c>
      <c r="D21480">
        <v>34.24</v>
      </c>
      <c r="E21480">
        <v>34.24</v>
      </c>
    </row>
    <row r="21481" spans="1:5" x14ac:dyDescent="0.25">
      <c r="A21481" s="10">
        <v>49.665999999999997</v>
      </c>
      <c r="B21481" t="s">
        <v>86543</v>
      </c>
      <c r="C21481" s="8">
        <f t="shared" si="335"/>
        <v>49.67</v>
      </c>
      <c r="D21481">
        <v>49.67</v>
      </c>
      <c r="E21481">
        <v>49.67</v>
      </c>
    </row>
    <row r="21482" spans="1:5" x14ac:dyDescent="0.25">
      <c r="A21482" s="10">
        <v>80.290999999999997</v>
      </c>
      <c r="B21482" t="s">
        <v>86543</v>
      </c>
      <c r="C21482" s="8">
        <f t="shared" si="335"/>
        <v>80.290000000000006</v>
      </c>
      <c r="D21482">
        <v>80.290000000000006</v>
      </c>
      <c r="E21482">
        <v>80.290000000000006</v>
      </c>
    </row>
    <row r="21483" spans="1:5" x14ac:dyDescent="0.25">
      <c r="A21483" s="10">
        <v>25.724</v>
      </c>
      <c r="B21483" t="s">
        <v>86543</v>
      </c>
      <c r="C21483" s="8">
        <f t="shared" si="335"/>
        <v>25.72</v>
      </c>
      <c r="D21483">
        <v>25.72</v>
      </c>
      <c r="E21483">
        <v>25.72</v>
      </c>
    </row>
    <row r="21484" spans="1:5" x14ac:dyDescent="0.25">
      <c r="A21484" s="10">
        <v>29.015999999999998</v>
      </c>
      <c r="B21484" t="s">
        <v>86543</v>
      </c>
      <c r="C21484" s="8">
        <f t="shared" si="335"/>
        <v>29.02</v>
      </c>
      <c r="D21484">
        <v>29.02</v>
      </c>
      <c r="E21484">
        <v>29.02</v>
      </c>
    </row>
    <row r="21485" spans="1:5" x14ac:dyDescent="0.25">
      <c r="A21485" s="10">
        <v>34.93</v>
      </c>
      <c r="B21485" t="s">
        <v>86543</v>
      </c>
      <c r="C21485" s="8">
        <f t="shared" si="335"/>
        <v>34.93</v>
      </c>
      <c r="D21485">
        <v>34.93</v>
      </c>
      <c r="E21485">
        <v>34.93</v>
      </c>
    </row>
    <row r="21486" spans="1:5" x14ac:dyDescent="0.25">
      <c r="A21486" s="10">
        <v>38.728000000000002</v>
      </c>
      <c r="B21486" t="s">
        <v>86543</v>
      </c>
      <c r="C21486" s="8">
        <f t="shared" si="335"/>
        <v>38.729999999999997</v>
      </c>
      <c r="D21486">
        <v>38.729999999999997</v>
      </c>
      <c r="E21486">
        <v>38.729999999999997</v>
      </c>
    </row>
    <row r="21487" spans="1:5" x14ac:dyDescent="0.25">
      <c r="A21487" s="10">
        <v>18.704000000000001</v>
      </c>
      <c r="B21487" t="s">
        <v>86543</v>
      </c>
      <c r="C21487" s="8">
        <f t="shared" si="335"/>
        <v>18.7</v>
      </c>
      <c r="D21487">
        <v>18.7</v>
      </c>
      <c r="E21487">
        <v>18.7</v>
      </c>
    </row>
    <row r="21488" spans="1:5" x14ac:dyDescent="0.25">
      <c r="A21488" s="10">
        <v>25.344999999999999</v>
      </c>
      <c r="B21488" t="s">
        <v>86543</v>
      </c>
      <c r="C21488" s="8">
        <f t="shared" si="335"/>
        <v>25.35</v>
      </c>
      <c r="D21488">
        <v>25.35</v>
      </c>
      <c r="E21488">
        <v>25.35</v>
      </c>
    </row>
    <row r="21489" spans="1:5" x14ac:dyDescent="0.25">
      <c r="A21489" s="10">
        <v>36.372999999999998</v>
      </c>
      <c r="B21489" t="s">
        <v>86543</v>
      </c>
      <c r="C21489" s="8">
        <f t="shared" si="335"/>
        <v>36.369999999999997</v>
      </c>
      <c r="D21489">
        <v>36.369999999999997</v>
      </c>
      <c r="E21489">
        <v>36.369999999999997</v>
      </c>
    </row>
    <row r="21490" spans="1:5" x14ac:dyDescent="0.25">
      <c r="A21490" s="10">
        <v>22.436</v>
      </c>
      <c r="B21490" t="s">
        <v>86543</v>
      </c>
      <c r="C21490" s="8">
        <f t="shared" si="335"/>
        <v>22.44</v>
      </c>
      <c r="D21490">
        <v>22.44</v>
      </c>
      <c r="E21490">
        <v>22.44</v>
      </c>
    </row>
    <row r="21491" spans="1:5" x14ac:dyDescent="0.25">
      <c r="A21491" s="10">
        <v>17.975000000000001</v>
      </c>
      <c r="B21491" t="s">
        <v>86543</v>
      </c>
      <c r="C21491" s="8">
        <f t="shared" si="335"/>
        <v>17.98</v>
      </c>
      <c r="D21491">
        <v>17.98</v>
      </c>
      <c r="E21491">
        <v>17.98</v>
      </c>
    </row>
    <row r="21492" spans="1:5" x14ac:dyDescent="0.25">
      <c r="A21492" s="10">
        <v>36.064</v>
      </c>
      <c r="B21492" t="s">
        <v>86543</v>
      </c>
      <c r="C21492" s="8">
        <f t="shared" si="335"/>
        <v>36.06</v>
      </c>
      <c r="D21492">
        <v>36.06</v>
      </c>
      <c r="E21492">
        <v>36.06</v>
      </c>
    </row>
    <row r="21493" spans="1:5" x14ac:dyDescent="0.25">
      <c r="A21493" s="10">
        <v>26.79</v>
      </c>
      <c r="B21493" t="s">
        <v>86543</v>
      </c>
      <c r="C21493" s="8">
        <f t="shared" si="335"/>
        <v>26.79</v>
      </c>
      <c r="D21493">
        <v>26.79</v>
      </c>
      <c r="E21493">
        <v>26.79</v>
      </c>
    </row>
    <row r="21494" spans="1:5" x14ac:dyDescent="0.25">
      <c r="A21494" s="10">
        <v>21.117999999999999</v>
      </c>
      <c r="B21494" t="s">
        <v>86543</v>
      </c>
      <c r="C21494" s="8">
        <f t="shared" si="335"/>
        <v>21.12</v>
      </c>
      <c r="D21494">
        <v>21.12</v>
      </c>
      <c r="E21494">
        <v>21.12</v>
      </c>
    </row>
    <row r="21495" spans="1:5" x14ac:dyDescent="0.25">
      <c r="A21495" s="10">
        <v>17.501000000000001</v>
      </c>
      <c r="B21495" t="s">
        <v>86543</v>
      </c>
      <c r="C21495" s="8">
        <f t="shared" si="335"/>
        <v>17.5</v>
      </c>
      <c r="D21495">
        <v>17.5</v>
      </c>
      <c r="E21495">
        <v>17.5</v>
      </c>
    </row>
    <row r="21496" spans="1:5" x14ac:dyDescent="0.25">
      <c r="A21496" s="10">
        <v>43.725000000000001</v>
      </c>
      <c r="B21496" t="s">
        <v>86543</v>
      </c>
      <c r="C21496" s="8">
        <f t="shared" si="335"/>
        <v>43.73</v>
      </c>
      <c r="D21496">
        <v>43.73</v>
      </c>
      <c r="E21496">
        <v>43.73</v>
      </c>
    </row>
    <row r="21497" spans="1:5" x14ac:dyDescent="0.25">
      <c r="A21497" s="10">
        <v>16.067</v>
      </c>
      <c r="B21497" t="s">
        <v>86543</v>
      </c>
      <c r="C21497" s="8">
        <f t="shared" si="335"/>
        <v>16.07</v>
      </c>
      <c r="D21497">
        <v>16.07</v>
      </c>
      <c r="E21497">
        <v>16.07</v>
      </c>
    </row>
    <row r="21498" spans="1:5" x14ac:dyDescent="0.25">
      <c r="A21498" s="10">
        <v>46.347999999999999</v>
      </c>
      <c r="B21498" t="s">
        <v>86543</v>
      </c>
      <c r="C21498" s="8">
        <f t="shared" si="335"/>
        <v>46.35</v>
      </c>
      <c r="D21498">
        <v>46.35</v>
      </c>
      <c r="E21498">
        <v>46.35</v>
      </c>
    </row>
    <row r="21499" spans="1:5" x14ac:dyDescent="0.25">
      <c r="A21499" s="10">
        <v>14.048</v>
      </c>
      <c r="B21499" t="s">
        <v>86543</v>
      </c>
      <c r="C21499" s="8">
        <f t="shared" si="335"/>
        <v>14.05</v>
      </c>
      <c r="D21499">
        <v>14.05</v>
      </c>
      <c r="E21499">
        <v>14.05</v>
      </c>
    </row>
    <row r="21500" spans="1:5" x14ac:dyDescent="0.25">
      <c r="A21500" s="10">
        <v>14.010999999999999</v>
      </c>
      <c r="B21500" t="s">
        <v>86543</v>
      </c>
      <c r="C21500" s="8">
        <f t="shared" si="335"/>
        <v>14.01</v>
      </c>
      <c r="D21500">
        <v>14.01</v>
      </c>
      <c r="E21500">
        <v>14.01</v>
      </c>
    </row>
    <row r="21501" spans="1:5" x14ac:dyDescent="0.25">
      <c r="A21501" s="10">
        <v>13.567</v>
      </c>
      <c r="B21501" t="s">
        <v>86543</v>
      </c>
      <c r="C21501" s="8">
        <f t="shared" si="335"/>
        <v>13.57</v>
      </c>
      <c r="D21501">
        <v>13.57</v>
      </c>
      <c r="E21501">
        <v>13.57</v>
      </c>
    </row>
    <row r="21502" spans="1:5" x14ac:dyDescent="0.25">
      <c r="A21502" s="10">
        <v>18.161999999999999</v>
      </c>
      <c r="B21502" t="s">
        <v>86543</v>
      </c>
      <c r="C21502" s="8">
        <f t="shared" si="335"/>
        <v>18.16</v>
      </c>
      <c r="D21502">
        <v>18.16</v>
      </c>
      <c r="E21502">
        <v>18.16</v>
      </c>
    </row>
    <row r="21503" spans="1:5" x14ac:dyDescent="0.25">
      <c r="A21503" s="10">
        <v>26.597999999999999</v>
      </c>
      <c r="B21503" t="s">
        <v>86543</v>
      </c>
      <c r="C21503" s="8">
        <f t="shared" si="335"/>
        <v>26.6</v>
      </c>
      <c r="D21503">
        <v>26.6</v>
      </c>
      <c r="E21503">
        <v>26.6</v>
      </c>
    </row>
    <row r="21504" spans="1:5" x14ac:dyDescent="0.25">
      <c r="A21504" s="10">
        <v>18.527000000000001</v>
      </c>
      <c r="B21504" t="s">
        <v>86543</v>
      </c>
      <c r="C21504" s="8">
        <f t="shared" si="335"/>
        <v>18.53</v>
      </c>
      <c r="D21504">
        <v>18.53</v>
      </c>
      <c r="E21504">
        <v>18.53</v>
      </c>
    </row>
    <row r="21505" spans="1:5" x14ac:dyDescent="0.25">
      <c r="A21505" s="10">
        <v>13.004</v>
      </c>
      <c r="B21505" t="s">
        <v>86543</v>
      </c>
      <c r="C21505" s="8">
        <f t="shared" si="335"/>
        <v>13</v>
      </c>
      <c r="D21505">
        <v>13</v>
      </c>
      <c r="E21505">
        <v>13</v>
      </c>
    </row>
    <row r="21506" spans="1:5" x14ac:dyDescent="0.25">
      <c r="A21506" s="10">
        <v>38.872999999999998</v>
      </c>
      <c r="B21506" t="s">
        <v>86543</v>
      </c>
      <c r="C21506" s="8">
        <f t="shared" si="335"/>
        <v>38.869999999999997</v>
      </c>
      <c r="D21506">
        <v>38.869999999999997</v>
      </c>
      <c r="E21506">
        <v>38.869999999999997</v>
      </c>
    </row>
    <row r="21507" spans="1:5" x14ac:dyDescent="0.25">
      <c r="A21507" s="10">
        <v>51.116999999999997</v>
      </c>
      <c r="B21507" t="s">
        <v>86543</v>
      </c>
      <c r="C21507" s="8">
        <f t="shared" ref="C21507:D21570" si="336">ROUND(A21507, 2)</f>
        <v>51.12</v>
      </c>
      <c r="D21507">
        <v>51.12</v>
      </c>
      <c r="E21507">
        <v>51.12</v>
      </c>
    </row>
    <row r="21508" spans="1:5" x14ac:dyDescent="0.25">
      <c r="A21508" s="10">
        <v>53.741</v>
      </c>
      <c r="B21508" t="s">
        <v>86543</v>
      </c>
      <c r="C21508" s="8">
        <f t="shared" si="336"/>
        <v>53.74</v>
      </c>
      <c r="D21508">
        <v>53.74</v>
      </c>
      <c r="E21508">
        <v>53.74</v>
      </c>
    </row>
    <row r="21509" spans="1:5" x14ac:dyDescent="0.25">
      <c r="A21509" s="10">
        <v>27.805</v>
      </c>
      <c r="B21509" t="s">
        <v>86543</v>
      </c>
      <c r="C21509" s="8">
        <f t="shared" si="336"/>
        <v>27.81</v>
      </c>
      <c r="D21509">
        <v>27.81</v>
      </c>
      <c r="E21509">
        <v>27.81</v>
      </c>
    </row>
    <row r="21510" spans="1:5" x14ac:dyDescent="0.25">
      <c r="A21510" s="10">
        <v>28.617000000000001</v>
      </c>
      <c r="B21510" t="s">
        <v>86543</v>
      </c>
      <c r="C21510" s="8">
        <f t="shared" si="336"/>
        <v>28.62</v>
      </c>
      <c r="D21510">
        <v>28.62</v>
      </c>
      <c r="E21510">
        <v>28.62</v>
      </c>
    </row>
    <row r="21511" spans="1:5" x14ac:dyDescent="0.25">
      <c r="A21511" s="10">
        <v>30.707999999999998</v>
      </c>
      <c r="B21511" t="s">
        <v>86543</v>
      </c>
      <c r="C21511" s="8">
        <f t="shared" si="336"/>
        <v>30.71</v>
      </c>
      <c r="D21511">
        <v>30.71</v>
      </c>
      <c r="E21511">
        <v>30.71</v>
      </c>
    </row>
    <row r="21512" spans="1:5" x14ac:dyDescent="0.25">
      <c r="A21512" s="10">
        <v>27.952999999999999</v>
      </c>
      <c r="B21512" t="s">
        <v>86543</v>
      </c>
      <c r="C21512" s="8">
        <f t="shared" si="336"/>
        <v>27.95</v>
      </c>
      <c r="D21512">
        <v>27.95</v>
      </c>
      <c r="E21512">
        <v>27.95</v>
      </c>
    </row>
    <row r="21513" spans="1:5" x14ac:dyDescent="0.25">
      <c r="A21513" s="10">
        <v>32.078000000000003</v>
      </c>
      <c r="B21513" t="s">
        <v>86543</v>
      </c>
      <c r="C21513" s="8">
        <f t="shared" si="336"/>
        <v>32.08</v>
      </c>
      <c r="D21513">
        <v>32.08</v>
      </c>
      <c r="E21513">
        <v>32.08</v>
      </c>
    </row>
    <row r="21514" spans="1:5" x14ac:dyDescent="0.25">
      <c r="A21514" s="10">
        <v>27.236999999999998</v>
      </c>
      <c r="B21514" t="s">
        <v>86543</v>
      </c>
      <c r="C21514" s="8">
        <f t="shared" si="336"/>
        <v>27.24</v>
      </c>
      <c r="D21514">
        <v>27.24</v>
      </c>
      <c r="E21514">
        <v>27.24</v>
      </c>
    </row>
    <row r="21515" spans="1:5" x14ac:dyDescent="0.25">
      <c r="A21515" s="10">
        <v>23.177</v>
      </c>
      <c r="B21515" t="s">
        <v>86543</v>
      </c>
      <c r="C21515" s="8">
        <f t="shared" si="336"/>
        <v>23.18</v>
      </c>
      <c r="D21515">
        <v>23.18</v>
      </c>
      <c r="E21515">
        <v>23.18</v>
      </c>
    </row>
    <row r="21516" spans="1:5" x14ac:dyDescent="0.25">
      <c r="A21516" s="10">
        <v>26.245000000000001</v>
      </c>
      <c r="B21516" t="s">
        <v>86543</v>
      </c>
      <c r="C21516" s="8">
        <f t="shared" si="336"/>
        <v>26.25</v>
      </c>
      <c r="D21516">
        <v>26.25</v>
      </c>
      <c r="E21516">
        <v>26.25</v>
      </c>
    </row>
    <row r="21517" spans="1:5" x14ac:dyDescent="0.25">
      <c r="A21517" s="10">
        <v>29.202999999999999</v>
      </c>
      <c r="B21517" t="s">
        <v>86543</v>
      </c>
      <c r="C21517" s="8">
        <f t="shared" si="336"/>
        <v>29.2</v>
      </c>
      <c r="D21517">
        <v>29.2</v>
      </c>
      <c r="E21517">
        <v>29.2</v>
      </c>
    </row>
    <row r="21518" spans="1:5" x14ac:dyDescent="0.25">
      <c r="A21518" s="10">
        <v>40.923999999999999</v>
      </c>
      <c r="B21518" t="s">
        <v>86543</v>
      </c>
      <c r="C21518" s="8">
        <f t="shared" si="336"/>
        <v>40.92</v>
      </c>
      <c r="D21518">
        <v>40.92</v>
      </c>
      <c r="E21518">
        <v>40.92</v>
      </c>
    </row>
    <row r="21519" spans="1:5" x14ac:dyDescent="0.25">
      <c r="A21519" s="10">
        <v>32.259</v>
      </c>
      <c r="B21519" t="s">
        <v>86543</v>
      </c>
      <c r="C21519" s="8">
        <f t="shared" si="336"/>
        <v>32.26</v>
      </c>
      <c r="D21519">
        <v>32.26</v>
      </c>
      <c r="E21519">
        <v>32.26</v>
      </c>
    </row>
    <row r="21520" spans="1:5" x14ac:dyDescent="0.25">
      <c r="A21520" s="10">
        <v>45.017000000000003</v>
      </c>
      <c r="B21520" t="s">
        <v>86543</v>
      </c>
      <c r="C21520" s="8">
        <f t="shared" si="336"/>
        <v>45.02</v>
      </c>
      <c r="D21520">
        <v>45.02</v>
      </c>
      <c r="E21520">
        <v>45.02</v>
      </c>
    </row>
    <row r="21521" spans="1:5" x14ac:dyDescent="0.25">
      <c r="A21521" s="10">
        <v>25.614000000000001</v>
      </c>
      <c r="B21521" t="s">
        <v>86543</v>
      </c>
      <c r="C21521" s="8">
        <f t="shared" si="336"/>
        <v>25.61</v>
      </c>
      <c r="D21521">
        <v>25.61</v>
      </c>
      <c r="E21521">
        <v>25.61</v>
      </c>
    </row>
    <row r="21522" spans="1:5" x14ac:dyDescent="0.25">
      <c r="A21522" s="10">
        <v>30.215</v>
      </c>
      <c r="B21522" t="s">
        <v>86543</v>
      </c>
      <c r="C21522" s="8">
        <f t="shared" si="336"/>
        <v>30.22</v>
      </c>
      <c r="D21522">
        <v>30.22</v>
      </c>
      <c r="E21522">
        <v>30.22</v>
      </c>
    </row>
    <row r="21523" spans="1:5" x14ac:dyDescent="0.25">
      <c r="A21523" s="10">
        <v>35.433</v>
      </c>
      <c r="B21523" t="s">
        <v>86543</v>
      </c>
      <c r="C21523" s="8">
        <f t="shared" si="336"/>
        <v>35.43</v>
      </c>
      <c r="D21523">
        <v>35.43</v>
      </c>
      <c r="E21523">
        <v>35.43</v>
      </c>
    </row>
    <row r="21524" spans="1:5" x14ac:dyDescent="0.25">
      <c r="A21524" s="10">
        <v>38.462000000000003</v>
      </c>
      <c r="B21524" t="s">
        <v>86543</v>
      </c>
      <c r="C21524" s="8">
        <f t="shared" si="336"/>
        <v>38.46</v>
      </c>
      <c r="D21524">
        <v>38.46</v>
      </c>
      <c r="E21524">
        <v>38.46</v>
      </c>
    </row>
    <row r="21525" spans="1:5" x14ac:dyDescent="0.25">
      <c r="A21525" s="10">
        <v>50.597000000000001</v>
      </c>
      <c r="B21525" t="s">
        <v>86543</v>
      </c>
      <c r="C21525" s="8">
        <f t="shared" si="336"/>
        <v>50.6</v>
      </c>
      <c r="D21525">
        <v>50.6</v>
      </c>
      <c r="E21525">
        <v>50.6</v>
      </c>
    </row>
    <row r="21526" spans="1:5" x14ac:dyDescent="0.25">
      <c r="A21526" s="10">
        <v>56.478999999999999</v>
      </c>
      <c r="B21526" t="s">
        <v>86543</v>
      </c>
      <c r="C21526" s="8">
        <f t="shared" si="336"/>
        <v>56.48</v>
      </c>
      <c r="D21526">
        <v>56.48</v>
      </c>
      <c r="E21526">
        <v>56.48</v>
      </c>
    </row>
    <row r="21527" spans="1:5" x14ac:dyDescent="0.25">
      <c r="A21527" s="10">
        <v>34.405000000000001</v>
      </c>
      <c r="B21527" t="s">
        <v>86543</v>
      </c>
      <c r="C21527" s="8">
        <f t="shared" si="336"/>
        <v>34.409999999999997</v>
      </c>
      <c r="D21527">
        <v>34.409999999999997</v>
      </c>
      <c r="E21527">
        <v>34.409999999999997</v>
      </c>
    </row>
    <row r="21528" spans="1:5" x14ac:dyDescent="0.25">
      <c r="A21528" s="10">
        <v>43.136000000000003</v>
      </c>
      <c r="B21528" t="s">
        <v>86543</v>
      </c>
      <c r="C21528" s="8">
        <f t="shared" si="336"/>
        <v>43.14</v>
      </c>
      <c r="D21528">
        <v>43.14</v>
      </c>
      <c r="E21528">
        <v>43.14</v>
      </c>
    </row>
    <row r="21529" spans="1:5" x14ac:dyDescent="0.25">
      <c r="A21529" s="10">
        <v>37.262</v>
      </c>
      <c r="B21529" t="s">
        <v>86543</v>
      </c>
      <c r="C21529" s="8">
        <f t="shared" si="336"/>
        <v>37.26</v>
      </c>
      <c r="D21529">
        <v>37.26</v>
      </c>
      <c r="E21529">
        <v>37.26</v>
      </c>
    </row>
    <row r="21530" spans="1:5" x14ac:dyDescent="0.25">
      <c r="A21530" s="10">
        <v>83.915999999999997</v>
      </c>
      <c r="B21530" t="s">
        <v>86543</v>
      </c>
      <c r="C21530" s="8">
        <f t="shared" si="336"/>
        <v>83.92</v>
      </c>
      <c r="D21530">
        <v>83.92</v>
      </c>
      <c r="E21530">
        <v>83.92</v>
      </c>
    </row>
    <row r="21531" spans="1:5" x14ac:dyDescent="0.25">
      <c r="A21531" s="10">
        <v>45.145000000000003</v>
      </c>
      <c r="B21531" t="s">
        <v>86543</v>
      </c>
      <c r="C21531" s="8">
        <f t="shared" si="336"/>
        <v>45.15</v>
      </c>
      <c r="D21531">
        <v>45.15</v>
      </c>
      <c r="E21531">
        <v>45.15</v>
      </c>
    </row>
    <row r="21532" spans="1:5" x14ac:dyDescent="0.25">
      <c r="A21532" s="10">
        <v>137.328</v>
      </c>
      <c r="B21532" t="s">
        <v>86543</v>
      </c>
      <c r="C21532" s="8">
        <f t="shared" si="336"/>
        <v>137.33000000000001</v>
      </c>
      <c r="D21532">
        <v>137.33000000000001</v>
      </c>
      <c r="E21532">
        <v>137.33000000000001</v>
      </c>
    </row>
    <row r="21533" spans="1:5" x14ac:dyDescent="0.25">
      <c r="A21533" s="10">
        <v>32.290999999999997</v>
      </c>
      <c r="B21533" t="s">
        <v>86543</v>
      </c>
      <c r="C21533" s="8">
        <f t="shared" si="336"/>
        <v>32.29</v>
      </c>
      <c r="D21533">
        <v>32.29</v>
      </c>
      <c r="E21533">
        <v>32.29</v>
      </c>
    </row>
    <row r="21534" spans="1:5" x14ac:dyDescent="0.25">
      <c r="A21534" s="10">
        <v>14.468999999999999</v>
      </c>
      <c r="B21534" t="s">
        <v>86543</v>
      </c>
      <c r="C21534" s="8">
        <f t="shared" si="336"/>
        <v>14.47</v>
      </c>
      <c r="D21534">
        <v>14.47</v>
      </c>
      <c r="E21534">
        <v>14.47</v>
      </c>
    </row>
    <row r="21535" spans="1:5" x14ac:dyDescent="0.25">
      <c r="A21535" s="10">
        <v>11.888999999999999</v>
      </c>
      <c r="B21535" t="s">
        <v>86543</v>
      </c>
      <c r="C21535" s="8">
        <f t="shared" si="336"/>
        <v>11.89</v>
      </c>
      <c r="D21535">
        <v>11.89</v>
      </c>
      <c r="E21535">
        <v>11.89</v>
      </c>
    </row>
    <row r="21536" spans="1:5" x14ac:dyDescent="0.25">
      <c r="A21536" s="10">
        <v>34.881</v>
      </c>
      <c r="B21536" t="s">
        <v>86543</v>
      </c>
      <c r="C21536" s="8">
        <f t="shared" si="336"/>
        <v>34.880000000000003</v>
      </c>
      <c r="D21536">
        <v>34.880000000000003</v>
      </c>
      <c r="E21536">
        <v>34.880000000000003</v>
      </c>
    </row>
    <row r="21537" spans="1:5" x14ac:dyDescent="0.25">
      <c r="A21537" s="10">
        <v>26.826000000000001</v>
      </c>
      <c r="B21537" t="s">
        <v>86543</v>
      </c>
      <c r="C21537" s="8">
        <f t="shared" si="336"/>
        <v>26.83</v>
      </c>
      <c r="D21537">
        <v>26.83</v>
      </c>
      <c r="E21537">
        <v>26.83</v>
      </c>
    </row>
    <row r="21538" spans="1:5" x14ac:dyDescent="0.25">
      <c r="A21538" s="10">
        <v>14.154</v>
      </c>
      <c r="B21538" t="s">
        <v>86543</v>
      </c>
      <c r="C21538" s="8">
        <f t="shared" si="336"/>
        <v>14.15</v>
      </c>
      <c r="D21538">
        <v>14.15</v>
      </c>
      <c r="E21538">
        <v>14.15</v>
      </c>
    </row>
    <row r="21539" spans="1:5" x14ac:dyDescent="0.25">
      <c r="A21539" s="10">
        <v>40.348999999999997</v>
      </c>
      <c r="B21539" t="s">
        <v>86543</v>
      </c>
      <c r="C21539" s="8">
        <f t="shared" si="336"/>
        <v>40.35</v>
      </c>
      <c r="D21539">
        <v>40.35</v>
      </c>
      <c r="E21539">
        <v>40.35</v>
      </c>
    </row>
    <row r="21540" spans="1:5" x14ac:dyDescent="0.25">
      <c r="A21540" s="10">
        <v>30.018999999999998</v>
      </c>
      <c r="B21540" t="s">
        <v>86543</v>
      </c>
      <c r="C21540" s="8">
        <f t="shared" si="336"/>
        <v>30.02</v>
      </c>
      <c r="D21540">
        <v>30.02</v>
      </c>
      <c r="E21540">
        <v>30.02</v>
      </c>
    </row>
    <row r="21541" spans="1:5" x14ac:dyDescent="0.25">
      <c r="A21541" s="10">
        <v>40.981999999999999</v>
      </c>
      <c r="B21541" t="s">
        <v>86543</v>
      </c>
      <c r="C21541" s="8">
        <f t="shared" si="336"/>
        <v>40.98</v>
      </c>
      <c r="D21541">
        <v>40.98</v>
      </c>
      <c r="E21541">
        <v>40.98</v>
      </c>
    </row>
    <row r="21542" spans="1:5" x14ac:dyDescent="0.25">
      <c r="A21542" s="10">
        <v>33.677999999999997</v>
      </c>
      <c r="B21542" t="s">
        <v>86543</v>
      </c>
      <c r="C21542" s="8">
        <f t="shared" si="336"/>
        <v>33.68</v>
      </c>
      <c r="D21542">
        <v>33.68</v>
      </c>
      <c r="E21542">
        <v>33.68</v>
      </c>
    </row>
    <row r="21543" spans="1:5" x14ac:dyDescent="0.25">
      <c r="A21543" s="10">
        <v>54.624000000000002</v>
      </c>
      <c r="B21543" t="s">
        <v>86543</v>
      </c>
      <c r="C21543" s="8">
        <f t="shared" si="336"/>
        <v>54.62</v>
      </c>
      <c r="D21543">
        <v>54.62</v>
      </c>
      <c r="E21543">
        <v>54.62</v>
      </c>
    </row>
    <row r="21544" spans="1:5" x14ac:dyDescent="0.25">
      <c r="A21544" s="10">
        <v>26.992999999999999</v>
      </c>
      <c r="B21544" t="s">
        <v>86543</v>
      </c>
      <c r="C21544" s="8">
        <f t="shared" si="336"/>
        <v>26.99</v>
      </c>
      <c r="D21544">
        <v>26.99</v>
      </c>
      <c r="E21544">
        <v>26.99</v>
      </c>
    </row>
    <row r="21545" spans="1:5" x14ac:dyDescent="0.25">
      <c r="A21545" s="10">
        <v>25.021000000000001</v>
      </c>
      <c r="B21545" t="s">
        <v>86543</v>
      </c>
      <c r="C21545" s="8">
        <f t="shared" si="336"/>
        <v>25.02</v>
      </c>
      <c r="D21545">
        <v>25.02</v>
      </c>
      <c r="E21545">
        <v>25.02</v>
      </c>
    </row>
    <row r="21546" spans="1:5" x14ac:dyDescent="0.25">
      <c r="A21546" s="10">
        <v>27.222000000000001</v>
      </c>
      <c r="B21546" t="s">
        <v>86543</v>
      </c>
      <c r="C21546" s="8">
        <f t="shared" si="336"/>
        <v>27.22</v>
      </c>
      <c r="D21546">
        <v>27.22</v>
      </c>
      <c r="E21546">
        <v>27.22</v>
      </c>
    </row>
    <row r="21547" spans="1:5" x14ac:dyDescent="0.25">
      <c r="A21547" s="10">
        <v>20.449000000000002</v>
      </c>
      <c r="B21547" t="s">
        <v>86543</v>
      </c>
      <c r="C21547" s="8">
        <f t="shared" si="336"/>
        <v>20.45</v>
      </c>
      <c r="D21547">
        <v>20.45</v>
      </c>
      <c r="E21547">
        <v>20.45</v>
      </c>
    </row>
    <row r="21548" spans="1:5" x14ac:dyDescent="0.25">
      <c r="A21548" s="10">
        <v>21.545000000000002</v>
      </c>
      <c r="B21548" t="s">
        <v>86543</v>
      </c>
      <c r="C21548" s="8">
        <f t="shared" si="336"/>
        <v>21.55</v>
      </c>
      <c r="D21548">
        <v>21.55</v>
      </c>
      <c r="E21548">
        <v>21.55</v>
      </c>
    </row>
    <row r="21549" spans="1:5" x14ac:dyDescent="0.25">
      <c r="A21549" s="10">
        <v>34.688000000000002</v>
      </c>
      <c r="B21549" t="s">
        <v>86543</v>
      </c>
      <c r="C21549" s="8">
        <f t="shared" si="336"/>
        <v>34.69</v>
      </c>
      <c r="D21549">
        <v>34.69</v>
      </c>
      <c r="E21549">
        <v>34.69</v>
      </c>
    </row>
    <row r="21550" spans="1:5" x14ac:dyDescent="0.25">
      <c r="A21550" s="10">
        <v>25.4</v>
      </c>
      <c r="B21550" t="s">
        <v>86543</v>
      </c>
      <c r="C21550" s="8">
        <f t="shared" si="336"/>
        <v>25.4</v>
      </c>
      <c r="D21550">
        <v>25.4</v>
      </c>
      <c r="E21550">
        <v>25.4</v>
      </c>
    </row>
    <row r="21551" spans="1:5" x14ac:dyDescent="0.25">
      <c r="A21551" s="10">
        <v>19.452999999999999</v>
      </c>
      <c r="B21551" t="s">
        <v>86543</v>
      </c>
      <c r="C21551" s="8">
        <f t="shared" si="336"/>
        <v>19.45</v>
      </c>
      <c r="D21551">
        <v>19.45</v>
      </c>
      <c r="E21551">
        <v>19.45</v>
      </c>
    </row>
    <row r="21552" spans="1:5" x14ac:dyDescent="0.25">
      <c r="A21552" s="10">
        <v>39.247999999999998</v>
      </c>
      <c r="B21552" t="s">
        <v>86543</v>
      </c>
      <c r="C21552" s="8">
        <f t="shared" si="336"/>
        <v>39.25</v>
      </c>
      <c r="D21552">
        <v>39.25</v>
      </c>
      <c r="E21552">
        <v>39.25</v>
      </c>
    </row>
    <row r="21553" spans="1:5" x14ac:dyDescent="0.25">
      <c r="A21553" s="10">
        <v>64.296999999999997</v>
      </c>
      <c r="B21553" t="s">
        <v>86543</v>
      </c>
      <c r="C21553" s="8">
        <f t="shared" si="336"/>
        <v>64.3</v>
      </c>
      <c r="D21553">
        <v>64.3</v>
      </c>
      <c r="E21553">
        <v>64.3</v>
      </c>
    </row>
    <row r="21554" spans="1:5" x14ac:dyDescent="0.25">
      <c r="A21554" s="10">
        <v>127.461</v>
      </c>
      <c r="B21554" t="s">
        <v>86543</v>
      </c>
      <c r="C21554" s="8">
        <f t="shared" si="336"/>
        <v>127.46</v>
      </c>
      <c r="D21554">
        <v>127.46</v>
      </c>
      <c r="E21554">
        <v>127.46</v>
      </c>
    </row>
    <row r="21555" spans="1:5" x14ac:dyDescent="0.25">
      <c r="A21555" s="10">
        <v>66.572999999999993</v>
      </c>
      <c r="B21555" t="s">
        <v>86543</v>
      </c>
      <c r="C21555" s="8">
        <f t="shared" si="336"/>
        <v>66.569999999999993</v>
      </c>
      <c r="D21555">
        <v>66.569999999999993</v>
      </c>
      <c r="E21555">
        <v>66.569999999999993</v>
      </c>
    </row>
    <row r="21556" spans="1:5" x14ac:dyDescent="0.25">
      <c r="A21556" s="10">
        <v>50.08</v>
      </c>
      <c r="B21556" t="s">
        <v>86543</v>
      </c>
      <c r="C21556" s="8">
        <f t="shared" si="336"/>
        <v>50.08</v>
      </c>
      <c r="D21556">
        <v>50.08</v>
      </c>
      <c r="E21556">
        <v>50.08</v>
      </c>
    </row>
    <row r="21557" spans="1:5" x14ac:dyDescent="0.25">
      <c r="A21557" s="10">
        <v>64.373000000000005</v>
      </c>
      <c r="B21557" t="s">
        <v>86543</v>
      </c>
      <c r="C21557" s="8">
        <f t="shared" si="336"/>
        <v>64.37</v>
      </c>
      <c r="D21557">
        <v>64.37</v>
      </c>
      <c r="E21557">
        <v>64.37</v>
      </c>
    </row>
    <row r="21558" spans="1:5" x14ac:dyDescent="0.25">
      <c r="A21558" s="10">
        <v>121.928</v>
      </c>
      <c r="B21558" t="s">
        <v>86543</v>
      </c>
      <c r="C21558" s="8">
        <f t="shared" si="336"/>
        <v>121.93</v>
      </c>
      <c r="D21558">
        <v>121.93</v>
      </c>
      <c r="E21558">
        <v>121.93</v>
      </c>
    </row>
    <row r="21559" spans="1:5" x14ac:dyDescent="0.25">
      <c r="A21559" s="10">
        <v>57.228999999999999</v>
      </c>
      <c r="B21559" t="s">
        <v>86543</v>
      </c>
      <c r="C21559" s="8">
        <f t="shared" si="336"/>
        <v>57.23</v>
      </c>
      <c r="D21559">
        <v>57.23</v>
      </c>
      <c r="E21559">
        <v>57.23</v>
      </c>
    </row>
    <row r="21560" spans="1:5" x14ac:dyDescent="0.25">
      <c r="A21560" s="10">
        <v>95.525000000000006</v>
      </c>
      <c r="B21560" t="s">
        <v>86543</v>
      </c>
      <c r="C21560" s="8">
        <f t="shared" si="336"/>
        <v>95.53</v>
      </c>
      <c r="D21560">
        <v>95.53</v>
      </c>
      <c r="E21560">
        <v>95.53</v>
      </c>
    </row>
    <row r="21561" spans="1:5" x14ac:dyDescent="0.25">
      <c r="A21561" s="10">
        <v>52.317</v>
      </c>
      <c r="B21561" t="s">
        <v>86543</v>
      </c>
      <c r="C21561" s="8">
        <f t="shared" si="336"/>
        <v>52.32</v>
      </c>
      <c r="D21561">
        <v>52.32</v>
      </c>
      <c r="E21561">
        <v>52.32</v>
      </c>
    </row>
    <row r="21562" spans="1:5" x14ac:dyDescent="0.25">
      <c r="A21562" s="10">
        <v>96.492000000000004</v>
      </c>
      <c r="B21562" t="s">
        <v>86543</v>
      </c>
      <c r="C21562" s="8">
        <f t="shared" si="336"/>
        <v>96.49</v>
      </c>
      <c r="D21562">
        <v>96.49</v>
      </c>
      <c r="E21562">
        <v>96.49</v>
      </c>
    </row>
    <row r="21563" spans="1:5" x14ac:dyDescent="0.25">
      <c r="A21563" s="10">
        <v>34.000999999999998</v>
      </c>
      <c r="B21563" t="s">
        <v>86543</v>
      </c>
      <c r="C21563" s="8">
        <f t="shared" si="336"/>
        <v>34</v>
      </c>
      <c r="D21563">
        <v>34</v>
      </c>
      <c r="E21563">
        <v>34</v>
      </c>
    </row>
    <row r="21564" spans="1:5" x14ac:dyDescent="0.25">
      <c r="A21564" s="10">
        <v>38.08</v>
      </c>
      <c r="B21564" t="s">
        <v>86543</v>
      </c>
      <c r="C21564" s="8">
        <f t="shared" si="336"/>
        <v>38.08</v>
      </c>
      <c r="D21564">
        <v>38.08</v>
      </c>
      <c r="E21564">
        <v>38.08</v>
      </c>
    </row>
    <row r="21565" spans="1:5" x14ac:dyDescent="0.25">
      <c r="A21565" s="10">
        <v>34.777000000000001</v>
      </c>
      <c r="B21565" t="s">
        <v>86543</v>
      </c>
      <c r="C21565" s="8">
        <f t="shared" si="336"/>
        <v>34.78</v>
      </c>
      <c r="D21565">
        <v>34.78</v>
      </c>
      <c r="E21565">
        <v>34.78</v>
      </c>
    </row>
    <row r="21566" spans="1:5" x14ac:dyDescent="0.25">
      <c r="A21566" s="10">
        <v>23.734000000000002</v>
      </c>
      <c r="B21566" t="s">
        <v>86543</v>
      </c>
      <c r="C21566" s="8">
        <f t="shared" si="336"/>
        <v>23.73</v>
      </c>
      <c r="D21566">
        <v>23.73</v>
      </c>
      <c r="E21566">
        <v>23.73</v>
      </c>
    </row>
    <row r="21567" spans="1:5" x14ac:dyDescent="0.25">
      <c r="A21567" s="10">
        <v>53.05</v>
      </c>
      <c r="B21567" t="s">
        <v>86543</v>
      </c>
      <c r="C21567" s="8">
        <f t="shared" si="336"/>
        <v>53.05</v>
      </c>
      <c r="D21567">
        <v>53.05</v>
      </c>
      <c r="E21567">
        <v>53.05</v>
      </c>
    </row>
    <row r="21568" spans="1:5" x14ac:dyDescent="0.25">
      <c r="A21568" s="10">
        <v>40.854999999999997</v>
      </c>
      <c r="B21568" t="s">
        <v>86543</v>
      </c>
      <c r="C21568" s="8">
        <f t="shared" si="336"/>
        <v>40.86</v>
      </c>
      <c r="D21568">
        <v>40.86</v>
      </c>
      <c r="E21568">
        <v>40.86</v>
      </c>
    </row>
    <row r="21569" spans="1:5" x14ac:dyDescent="0.25">
      <c r="A21569" s="10">
        <v>47.902000000000001</v>
      </c>
      <c r="B21569" t="s">
        <v>86543</v>
      </c>
      <c r="C21569" s="8">
        <f t="shared" si="336"/>
        <v>47.9</v>
      </c>
      <c r="D21569">
        <v>47.9</v>
      </c>
      <c r="E21569">
        <v>47.9</v>
      </c>
    </row>
    <row r="21570" spans="1:5" x14ac:dyDescent="0.25">
      <c r="A21570" s="10">
        <v>43.585999999999999</v>
      </c>
      <c r="B21570" t="s">
        <v>86543</v>
      </c>
      <c r="C21570" s="8">
        <f t="shared" si="336"/>
        <v>43.59</v>
      </c>
      <c r="D21570">
        <v>43.59</v>
      </c>
      <c r="E21570">
        <v>43.59</v>
      </c>
    </row>
    <row r="21571" spans="1:5" x14ac:dyDescent="0.25">
      <c r="A21571" s="10">
        <v>40.896999999999998</v>
      </c>
      <c r="B21571" t="s">
        <v>86543</v>
      </c>
      <c r="C21571" s="8">
        <f t="shared" ref="C21571:D21634" si="337">ROUND(A21571, 2)</f>
        <v>40.9</v>
      </c>
      <c r="D21571">
        <v>40.9</v>
      </c>
      <c r="E21571">
        <v>40.9</v>
      </c>
    </row>
    <row r="21572" spans="1:5" x14ac:dyDescent="0.25">
      <c r="A21572" s="10">
        <v>21.553000000000001</v>
      </c>
      <c r="B21572" t="s">
        <v>86543</v>
      </c>
      <c r="C21572" s="8">
        <f t="shared" si="337"/>
        <v>21.55</v>
      </c>
      <c r="D21572">
        <v>21.55</v>
      </c>
      <c r="E21572">
        <v>21.55</v>
      </c>
    </row>
    <row r="21573" spans="1:5" x14ac:dyDescent="0.25">
      <c r="A21573" s="10">
        <v>67.183000000000007</v>
      </c>
      <c r="B21573" t="s">
        <v>86543</v>
      </c>
      <c r="C21573" s="8">
        <f t="shared" si="337"/>
        <v>67.180000000000007</v>
      </c>
      <c r="D21573">
        <v>67.180000000000007</v>
      </c>
      <c r="E21573">
        <v>67.180000000000007</v>
      </c>
    </row>
    <row r="21574" spans="1:5" x14ac:dyDescent="0.25">
      <c r="A21574" s="10">
        <v>23.282</v>
      </c>
      <c r="B21574" t="s">
        <v>86543</v>
      </c>
      <c r="C21574" s="8">
        <f t="shared" si="337"/>
        <v>23.28</v>
      </c>
      <c r="D21574">
        <v>23.28</v>
      </c>
      <c r="E21574">
        <v>23.28</v>
      </c>
    </row>
    <row r="21575" spans="1:5" x14ac:dyDescent="0.25">
      <c r="A21575" s="10">
        <v>25.218</v>
      </c>
      <c r="B21575" t="s">
        <v>86543</v>
      </c>
      <c r="C21575" s="8">
        <f t="shared" si="337"/>
        <v>25.22</v>
      </c>
      <c r="D21575">
        <v>25.22</v>
      </c>
      <c r="E21575">
        <v>25.22</v>
      </c>
    </row>
    <row r="21576" spans="1:5" x14ac:dyDescent="0.25">
      <c r="A21576" s="10">
        <v>65.811000000000007</v>
      </c>
      <c r="B21576" t="s">
        <v>86543</v>
      </c>
      <c r="C21576" s="8">
        <f t="shared" si="337"/>
        <v>65.81</v>
      </c>
      <c r="D21576">
        <v>65.81</v>
      </c>
      <c r="E21576">
        <v>65.81</v>
      </c>
    </row>
    <row r="21577" spans="1:5" x14ac:dyDescent="0.25">
      <c r="A21577" s="10">
        <v>28.986000000000001</v>
      </c>
      <c r="B21577" t="s">
        <v>86543</v>
      </c>
      <c r="C21577" s="8">
        <f t="shared" si="337"/>
        <v>28.99</v>
      </c>
      <c r="D21577">
        <v>28.99</v>
      </c>
      <c r="E21577">
        <v>28.99</v>
      </c>
    </row>
    <row r="21578" spans="1:5" x14ac:dyDescent="0.25">
      <c r="A21578" s="10">
        <v>82.004000000000005</v>
      </c>
      <c r="B21578" t="s">
        <v>86543</v>
      </c>
      <c r="C21578" s="8">
        <f t="shared" si="337"/>
        <v>82</v>
      </c>
      <c r="D21578">
        <v>82</v>
      </c>
      <c r="E21578">
        <v>82</v>
      </c>
    </row>
    <row r="21579" spans="1:5" x14ac:dyDescent="0.25">
      <c r="A21579" s="10">
        <v>55.875</v>
      </c>
      <c r="B21579" t="s">
        <v>86543</v>
      </c>
      <c r="C21579" s="8">
        <f t="shared" si="337"/>
        <v>55.88</v>
      </c>
      <c r="D21579">
        <v>55.88</v>
      </c>
      <c r="E21579">
        <v>55.88</v>
      </c>
    </row>
    <row r="21580" spans="1:5" x14ac:dyDescent="0.25">
      <c r="A21580" s="10">
        <v>47.661000000000001</v>
      </c>
      <c r="B21580" t="s">
        <v>86543</v>
      </c>
      <c r="C21580" s="8">
        <f t="shared" si="337"/>
        <v>47.66</v>
      </c>
      <c r="D21580">
        <v>47.66</v>
      </c>
      <c r="E21580">
        <v>47.66</v>
      </c>
    </row>
    <row r="21581" spans="1:5" x14ac:dyDescent="0.25">
      <c r="A21581" s="10">
        <v>31.382000000000001</v>
      </c>
      <c r="B21581" t="s">
        <v>86543</v>
      </c>
      <c r="C21581" s="8">
        <f t="shared" si="337"/>
        <v>31.38</v>
      </c>
      <c r="D21581">
        <v>31.38</v>
      </c>
      <c r="E21581">
        <v>31.38</v>
      </c>
    </row>
    <row r="21582" spans="1:5" x14ac:dyDescent="0.25">
      <c r="A21582" s="10">
        <v>29.562000000000001</v>
      </c>
      <c r="B21582" t="s">
        <v>86543</v>
      </c>
      <c r="C21582" s="8">
        <f t="shared" si="337"/>
        <v>29.56</v>
      </c>
      <c r="D21582">
        <v>29.56</v>
      </c>
      <c r="E21582">
        <v>29.56</v>
      </c>
    </row>
    <row r="21583" spans="1:5" x14ac:dyDescent="0.25">
      <c r="A21583" s="10">
        <v>43.118000000000002</v>
      </c>
      <c r="B21583" t="s">
        <v>86543</v>
      </c>
      <c r="C21583" s="8">
        <f t="shared" si="337"/>
        <v>43.12</v>
      </c>
      <c r="D21583">
        <v>43.12</v>
      </c>
      <c r="E21583">
        <v>43.12</v>
      </c>
    </row>
    <row r="21584" spans="1:5" x14ac:dyDescent="0.25">
      <c r="A21584" s="10">
        <v>61.746000000000002</v>
      </c>
      <c r="B21584" t="s">
        <v>86543</v>
      </c>
      <c r="C21584" s="8">
        <f t="shared" si="337"/>
        <v>61.75</v>
      </c>
      <c r="D21584">
        <v>61.75</v>
      </c>
      <c r="E21584">
        <v>61.75</v>
      </c>
    </row>
    <row r="21585" spans="1:5" x14ac:dyDescent="0.25">
      <c r="A21585" s="10">
        <v>96.296000000000006</v>
      </c>
      <c r="B21585" t="s">
        <v>86543</v>
      </c>
      <c r="C21585" s="8">
        <f t="shared" si="337"/>
        <v>96.3</v>
      </c>
      <c r="D21585">
        <v>96.3</v>
      </c>
      <c r="E21585">
        <v>96.3</v>
      </c>
    </row>
    <row r="21586" spans="1:5" x14ac:dyDescent="0.25">
      <c r="A21586" s="10">
        <v>28.263999999999999</v>
      </c>
      <c r="B21586" t="s">
        <v>86543</v>
      </c>
      <c r="C21586" s="8">
        <f t="shared" si="337"/>
        <v>28.26</v>
      </c>
      <c r="D21586">
        <v>28.26</v>
      </c>
      <c r="E21586">
        <v>28.26</v>
      </c>
    </row>
    <row r="21587" spans="1:5" x14ac:dyDescent="0.25">
      <c r="A21587" s="10">
        <v>42.802999999999997</v>
      </c>
      <c r="B21587" t="s">
        <v>86543</v>
      </c>
      <c r="C21587" s="8">
        <f t="shared" si="337"/>
        <v>42.8</v>
      </c>
      <c r="D21587">
        <v>42.8</v>
      </c>
      <c r="E21587">
        <v>42.8</v>
      </c>
    </row>
    <row r="21588" spans="1:5" x14ac:dyDescent="0.25">
      <c r="A21588" s="10">
        <v>35.021000000000001</v>
      </c>
      <c r="B21588" t="s">
        <v>86543</v>
      </c>
      <c r="C21588" s="8">
        <f t="shared" si="337"/>
        <v>35.020000000000003</v>
      </c>
      <c r="D21588">
        <v>35.020000000000003</v>
      </c>
      <c r="E21588">
        <v>35.020000000000003</v>
      </c>
    </row>
    <row r="21589" spans="1:5" x14ac:dyDescent="0.25">
      <c r="A21589" s="10">
        <v>46.82</v>
      </c>
      <c r="B21589" t="s">
        <v>86543</v>
      </c>
      <c r="C21589" s="8">
        <f t="shared" si="337"/>
        <v>46.82</v>
      </c>
      <c r="D21589">
        <v>46.82</v>
      </c>
      <c r="E21589">
        <v>46.82</v>
      </c>
    </row>
    <row r="21590" spans="1:5" x14ac:dyDescent="0.25">
      <c r="A21590" s="10">
        <v>59.728000000000002</v>
      </c>
      <c r="B21590" t="s">
        <v>86543</v>
      </c>
      <c r="C21590" s="8">
        <f t="shared" si="337"/>
        <v>59.73</v>
      </c>
      <c r="D21590">
        <v>59.73</v>
      </c>
      <c r="E21590">
        <v>59.73</v>
      </c>
    </row>
    <row r="21591" spans="1:5" x14ac:dyDescent="0.25">
      <c r="A21591" s="10">
        <v>58.051000000000002</v>
      </c>
      <c r="B21591" t="s">
        <v>86543</v>
      </c>
      <c r="C21591" s="8">
        <f t="shared" si="337"/>
        <v>58.05</v>
      </c>
      <c r="D21591">
        <v>58.05</v>
      </c>
      <c r="E21591">
        <v>58.05</v>
      </c>
    </row>
    <row r="21592" spans="1:5" x14ac:dyDescent="0.25">
      <c r="A21592" s="10">
        <v>56.061999999999998</v>
      </c>
      <c r="B21592" t="s">
        <v>86543</v>
      </c>
      <c r="C21592" s="8">
        <f t="shared" si="337"/>
        <v>56.06</v>
      </c>
      <c r="D21592">
        <v>56.06</v>
      </c>
      <c r="E21592">
        <v>56.06</v>
      </c>
    </row>
    <row r="21593" spans="1:5" x14ac:dyDescent="0.25">
      <c r="A21593" s="10">
        <v>88.542000000000002</v>
      </c>
      <c r="B21593" t="s">
        <v>86543</v>
      </c>
      <c r="C21593" s="8">
        <f t="shared" si="337"/>
        <v>88.54</v>
      </c>
      <c r="D21593">
        <v>88.54</v>
      </c>
      <c r="E21593">
        <v>88.54</v>
      </c>
    </row>
    <row r="21594" spans="1:5" x14ac:dyDescent="0.25">
      <c r="A21594" s="10">
        <v>76.962000000000003</v>
      </c>
      <c r="B21594" t="s">
        <v>86543</v>
      </c>
      <c r="C21594" s="8">
        <f t="shared" si="337"/>
        <v>76.959999999999994</v>
      </c>
      <c r="D21594">
        <v>76.959999999999994</v>
      </c>
      <c r="E21594">
        <v>76.959999999999994</v>
      </c>
    </row>
    <row r="21595" spans="1:5" x14ac:dyDescent="0.25">
      <c r="A21595" s="10">
        <v>19.646000000000001</v>
      </c>
      <c r="B21595" t="s">
        <v>86543</v>
      </c>
      <c r="C21595" s="8">
        <f t="shared" si="337"/>
        <v>19.649999999999999</v>
      </c>
      <c r="D21595">
        <v>19.649999999999999</v>
      </c>
      <c r="E21595">
        <v>19.649999999999999</v>
      </c>
    </row>
    <row r="21596" spans="1:5" x14ac:dyDescent="0.25">
      <c r="A21596" s="10">
        <v>26.934999999999999</v>
      </c>
      <c r="B21596" t="s">
        <v>86543</v>
      </c>
      <c r="C21596" s="8">
        <f t="shared" si="337"/>
        <v>26.94</v>
      </c>
      <c r="D21596">
        <v>26.94</v>
      </c>
      <c r="E21596">
        <v>26.94</v>
      </c>
    </row>
    <row r="21597" spans="1:5" x14ac:dyDescent="0.25">
      <c r="A21597" s="10">
        <v>23.353000000000002</v>
      </c>
      <c r="B21597" t="s">
        <v>86543</v>
      </c>
      <c r="C21597" s="8">
        <f t="shared" si="337"/>
        <v>23.35</v>
      </c>
      <c r="D21597">
        <v>23.35</v>
      </c>
      <c r="E21597">
        <v>23.35</v>
      </c>
    </row>
    <row r="21598" spans="1:5" x14ac:dyDescent="0.25">
      <c r="A21598" s="10">
        <v>38.954999999999998</v>
      </c>
      <c r="B21598" t="s">
        <v>86543</v>
      </c>
      <c r="C21598" s="8">
        <f t="shared" si="337"/>
        <v>38.96</v>
      </c>
      <c r="D21598">
        <v>38.96</v>
      </c>
      <c r="E21598">
        <v>38.96</v>
      </c>
    </row>
    <row r="21599" spans="1:5" x14ac:dyDescent="0.25">
      <c r="A21599" s="10">
        <v>51.74</v>
      </c>
      <c r="B21599" t="s">
        <v>86543</v>
      </c>
      <c r="C21599" s="8">
        <f t="shared" si="337"/>
        <v>51.74</v>
      </c>
      <c r="D21599">
        <v>51.74</v>
      </c>
      <c r="E21599">
        <v>51.74</v>
      </c>
    </row>
    <row r="21600" spans="1:5" x14ac:dyDescent="0.25">
      <c r="A21600" s="10">
        <v>49.902999999999999</v>
      </c>
      <c r="B21600" t="s">
        <v>86543</v>
      </c>
      <c r="C21600" s="8">
        <f t="shared" si="337"/>
        <v>49.9</v>
      </c>
      <c r="D21600">
        <v>49.9</v>
      </c>
      <c r="E21600">
        <v>49.9</v>
      </c>
    </row>
    <row r="21601" spans="1:5" x14ac:dyDescent="0.25">
      <c r="A21601" s="10">
        <v>46.811</v>
      </c>
      <c r="B21601" t="s">
        <v>86543</v>
      </c>
      <c r="C21601" s="8">
        <f t="shared" si="337"/>
        <v>46.81</v>
      </c>
      <c r="D21601">
        <v>46.81</v>
      </c>
      <c r="E21601">
        <v>46.81</v>
      </c>
    </row>
    <row r="21602" spans="1:5" x14ac:dyDescent="0.25">
      <c r="A21602" s="10">
        <v>125.08799999999999</v>
      </c>
      <c r="B21602" t="s">
        <v>86543</v>
      </c>
      <c r="C21602" s="8">
        <f t="shared" si="337"/>
        <v>125.09</v>
      </c>
      <c r="D21602">
        <v>125.09</v>
      </c>
      <c r="E21602">
        <v>125.09</v>
      </c>
    </row>
    <row r="21603" spans="1:5" x14ac:dyDescent="0.25">
      <c r="A21603" s="10">
        <v>61.393999999999998</v>
      </c>
      <c r="B21603" t="s">
        <v>86543</v>
      </c>
      <c r="C21603" s="8">
        <f t="shared" si="337"/>
        <v>61.39</v>
      </c>
      <c r="D21603">
        <v>61.39</v>
      </c>
      <c r="E21603">
        <v>61.39</v>
      </c>
    </row>
    <row r="21604" spans="1:5" x14ac:dyDescent="0.25">
      <c r="A21604" s="10">
        <v>66.501000000000005</v>
      </c>
      <c r="B21604" t="s">
        <v>86543</v>
      </c>
      <c r="C21604" s="8">
        <f t="shared" si="337"/>
        <v>66.5</v>
      </c>
      <c r="D21604">
        <v>66.5</v>
      </c>
      <c r="E21604">
        <v>66.5</v>
      </c>
    </row>
    <row r="21605" spans="1:5" x14ac:dyDescent="0.25">
      <c r="A21605" s="10">
        <v>68.018000000000001</v>
      </c>
      <c r="B21605" t="s">
        <v>86543</v>
      </c>
      <c r="C21605" s="8">
        <f t="shared" si="337"/>
        <v>68.02</v>
      </c>
      <c r="D21605">
        <v>68.02</v>
      </c>
      <c r="E21605">
        <v>68.02</v>
      </c>
    </row>
    <row r="21606" spans="1:5" x14ac:dyDescent="0.25">
      <c r="A21606" s="10">
        <v>51.643999999999998</v>
      </c>
      <c r="B21606" t="s">
        <v>86543</v>
      </c>
      <c r="C21606" s="8">
        <f t="shared" si="337"/>
        <v>51.64</v>
      </c>
      <c r="D21606">
        <v>51.64</v>
      </c>
      <c r="E21606">
        <v>51.64</v>
      </c>
    </row>
    <row r="21607" spans="1:5" x14ac:dyDescent="0.25">
      <c r="A21607" s="10">
        <v>58.444000000000003</v>
      </c>
      <c r="B21607" t="s">
        <v>86543</v>
      </c>
      <c r="C21607" s="8">
        <f t="shared" si="337"/>
        <v>58.44</v>
      </c>
      <c r="D21607">
        <v>58.44</v>
      </c>
      <c r="E21607">
        <v>58.44</v>
      </c>
    </row>
    <row r="21608" spans="1:5" x14ac:dyDescent="0.25">
      <c r="A21608" s="10">
        <v>167.63399999999999</v>
      </c>
      <c r="B21608" t="s">
        <v>86543</v>
      </c>
      <c r="C21608" s="8">
        <f t="shared" si="337"/>
        <v>167.63</v>
      </c>
      <c r="D21608">
        <v>167.63</v>
      </c>
      <c r="E21608">
        <v>167.63</v>
      </c>
    </row>
    <row r="21609" spans="1:5" x14ac:dyDescent="0.25">
      <c r="A21609" s="10">
        <v>58.87</v>
      </c>
      <c r="B21609" t="s">
        <v>86543</v>
      </c>
      <c r="C21609" s="8">
        <f t="shared" si="337"/>
        <v>58.87</v>
      </c>
      <c r="D21609">
        <v>58.87</v>
      </c>
      <c r="E21609">
        <v>58.87</v>
      </c>
    </row>
    <row r="21610" spans="1:5" x14ac:dyDescent="0.25">
      <c r="A21610" s="10">
        <v>33.561</v>
      </c>
      <c r="B21610" t="s">
        <v>86543</v>
      </c>
      <c r="C21610" s="8">
        <f t="shared" si="337"/>
        <v>33.56</v>
      </c>
      <c r="D21610">
        <v>33.56</v>
      </c>
      <c r="E21610">
        <v>33.56</v>
      </c>
    </row>
    <row r="21611" spans="1:5" x14ac:dyDescent="0.25">
      <c r="A21611" s="10">
        <v>40.98</v>
      </c>
      <c r="B21611" t="s">
        <v>86543</v>
      </c>
      <c r="C21611" s="8">
        <f t="shared" si="337"/>
        <v>40.98</v>
      </c>
      <c r="D21611">
        <v>40.98</v>
      </c>
      <c r="E21611">
        <v>40.98</v>
      </c>
    </row>
    <row r="21612" spans="1:5" x14ac:dyDescent="0.25">
      <c r="A21612" s="10">
        <v>40.311</v>
      </c>
      <c r="B21612" t="s">
        <v>86543</v>
      </c>
      <c r="C21612" s="8">
        <f t="shared" si="337"/>
        <v>40.31</v>
      </c>
      <c r="D21612">
        <v>40.31</v>
      </c>
      <c r="E21612">
        <v>40.31</v>
      </c>
    </row>
    <row r="21613" spans="1:5" x14ac:dyDescent="0.25">
      <c r="A21613" s="10">
        <v>22.457000000000001</v>
      </c>
      <c r="B21613" t="s">
        <v>86543</v>
      </c>
      <c r="C21613" s="8">
        <f t="shared" si="337"/>
        <v>22.46</v>
      </c>
      <c r="D21613">
        <v>22.46</v>
      </c>
      <c r="E21613">
        <v>22.46</v>
      </c>
    </row>
    <row r="21614" spans="1:5" x14ac:dyDescent="0.25">
      <c r="A21614" s="10">
        <v>15.821</v>
      </c>
      <c r="B21614" t="s">
        <v>86543</v>
      </c>
      <c r="C21614" s="8">
        <f t="shared" si="337"/>
        <v>15.82</v>
      </c>
      <c r="D21614">
        <v>15.82</v>
      </c>
      <c r="E21614">
        <v>15.82</v>
      </c>
    </row>
    <row r="21615" spans="1:5" x14ac:dyDescent="0.25">
      <c r="A21615" s="10">
        <v>20.116</v>
      </c>
      <c r="B21615" t="s">
        <v>86543</v>
      </c>
      <c r="C21615" s="8">
        <f t="shared" si="337"/>
        <v>20.12</v>
      </c>
      <c r="D21615">
        <v>20.12</v>
      </c>
      <c r="E21615">
        <v>20.12</v>
      </c>
    </row>
    <row r="21616" spans="1:5" x14ac:dyDescent="0.25">
      <c r="A21616" s="10">
        <v>36.862000000000002</v>
      </c>
      <c r="B21616" t="s">
        <v>86543</v>
      </c>
      <c r="C21616" s="8">
        <f t="shared" si="337"/>
        <v>36.86</v>
      </c>
      <c r="D21616">
        <v>36.86</v>
      </c>
      <c r="E21616">
        <v>36.86</v>
      </c>
    </row>
    <row r="21617" spans="1:5" x14ac:dyDescent="0.25">
      <c r="A21617" s="10">
        <v>52.72</v>
      </c>
      <c r="B21617" t="s">
        <v>86543</v>
      </c>
      <c r="C21617" s="8">
        <f t="shared" si="337"/>
        <v>52.72</v>
      </c>
      <c r="D21617">
        <v>52.72</v>
      </c>
      <c r="E21617">
        <v>52.72</v>
      </c>
    </row>
    <row r="21618" spans="1:5" x14ac:dyDescent="0.25">
      <c r="A21618" s="10">
        <v>35.68</v>
      </c>
      <c r="B21618" t="s">
        <v>86543</v>
      </c>
      <c r="C21618" s="8">
        <f t="shared" si="337"/>
        <v>35.68</v>
      </c>
      <c r="D21618">
        <v>35.68</v>
      </c>
      <c r="E21618">
        <v>35.68</v>
      </c>
    </row>
    <row r="21619" spans="1:5" x14ac:dyDescent="0.25">
      <c r="A21619" s="10">
        <v>43.030999999999999</v>
      </c>
      <c r="B21619" t="s">
        <v>86543</v>
      </c>
      <c r="C21619" s="8">
        <f t="shared" si="337"/>
        <v>43.03</v>
      </c>
      <c r="D21619">
        <v>43.03</v>
      </c>
      <c r="E21619">
        <v>43.03</v>
      </c>
    </row>
    <row r="21620" spans="1:5" x14ac:dyDescent="0.25">
      <c r="A21620" s="10">
        <v>41.835999999999999</v>
      </c>
      <c r="B21620" t="s">
        <v>86543</v>
      </c>
      <c r="C21620" s="8">
        <f t="shared" si="337"/>
        <v>41.84</v>
      </c>
      <c r="D21620">
        <v>41.84</v>
      </c>
      <c r="E21620">
        <v>41.84</v>
      </c>
    </row>
    <row r="21621" spans="1:5" x14ac:dyDescent="0.25">
      <c r="A21621" s="10">
        <v>28.766999999999999</v>
      </c>
      <c r="B21621" t="s">
        <v>86543</v>
      </c>
      <c r="C21621" s="8">
        <f t="shared" si="337"/>
        <v>28.77</v>
      </c>
      <c r="D21621">
        <v>28.77</v>
      </c>
      <c r="E21621">
        <v>28.77</v>
      </c>
    </row>
    <row r="21622" spans="1:5" x14ac:dyDescent="0.25">
      <c r="A21622" s="10">
        <v>32.442</v>
      </c>
      <c r="B21622" t="s">
        <v>86543</v>
      </c>
      <c r="C21622" s="8">
        <f t="shared" si="337"/>
        <v>32.44</v>
      </c>
      <c r="D21622">
        <v>32.44</v>
      </c>
      <c r="E21622">
        <v>32.44</v>
      </c>
    </row>
    <row r="21623" spans="1:5" x14ac:dyDescent="0.25">
      <c r="A21623" s="10">
        <v>82.917000000000002</v>
      </c>
      <c r="B21623" t="s">
        <v>86543</v>
      </c>
      <c r="C21623" s="8">
        <f t="shared" si="337"/>
        <v>82.92</v>
      </c>
      <c r="D21623">
        <v>82.92</v>
      </c>
      <c r="E21623">
        <v>82.92</v>
      </c>
    </row>
    <row r="21624" spans="1:5" x14ac:dyDescent="0.25">
      <c r="A21624" s="10">
        <v>44.070999999999998</v>
      </c>
      <c r="B21624" t="s">
        <v>86543</v>
      </c>
      <c r="C21624" s="8">
        <f t="shared" si="337"/>
        <v>44.07</v>
      </c>
      <c r="D21624">
        <v>44.07</v>
      </c>
      <c r="E21624">
        <v>44.07</v>
      </c>
    </row>
    <row r="21625" spans="1:5" x14ac:dyDescent="0.25">
      <c r="A21625" s="10">
        <v>44.366</v>
      </c>
      <c r="B21625" t="s">
        <v>86543</v>
      </c>
      <c r="C21625" s="8">
        <f t="shared" si="337"/>
        <v>44.37</v>
      </c>
      <c r="D21625">
        <v>44.37</v>
      </c>
      <c r="E21625">
        <v>44.37</v>
      </c>
    </row>
    <row r="21626" spans="1:5" x14ac:dyDescent="0.25">
      <c r="A21626" s="10">
        <v>67.361999999999995</v>
      </c>
      <c r="B21626" t="s">
        <v>86543</v>
      </c>
      <c r="C21626" s="8">
        <f t="shared" si="337"/>
        <v>67.36</v>
      </c>
      <c r="D21626">
        <v>67.36</v>
      </c>
      <c r="E21626">
        <v>67.36</v>
      </c>
    </row>
    <row r="21627" spans="1:5" x14ac:dyDescent="0.25">
      <c r="A21627" s="10">
        <v>43.646000000000001</v>
      </c>
      <c r="B21627" t="s">
        <v>86543</v>
      </c>
      <c r="C21627" s="8">
        <f t="shared" si="337"/>
        <v>43.65</v>
      </c>
      <c r="D21627">
        <v>43.65</v>
      </c>
      <c r="E21627">
        <v>43.65</v>
      </c>
    </row>
    <row r="21628" spans="1:5" x14ac:dyDescent="0.25">
      <c r="A21628" s="10">
        <v>35.219000000000001</v>
      </c>
      <c r="B21628" t="s">
        <v>86543</v>
      </c>
      <c r="C21628" s="8">
        <f t="shared" si="337"/>
        <v>35.22</v>
      </c>
      <c r="D21628">
        <v>35.22</v>
      </c>
      <c r="E21628">
        <v>35.22</v>
      </c>
    </row>
    <row r="21629" spans="1:5" x14ac:dyDescent="0.25">
      <c r="A21629" s="10">
        <v>32.14</v>
      </c>
      <c r="B21629" t="s">
        <v>86543</v>
      </c>
      <c r="C21629" s="8">
        <f t="shared" si="337"/>
        <v>32.14</v>
      </c>
      <c r="D21629">
        <v>32.14</v>
      </c>
      <c r="E21629">
        <v>32.14</v>
      </c>
    </row>
    <row r="21630" spans="1:5" x14ac:dyDescent="0.25">
      <c r="A21630" s="10">
        <v>49.825000000000003</v>
      </c>
      <c r="B21630" t="s">
        <v>86543</v>
      </c>
      <c r="C21630" s="8">
        <f t="shared" si="337"/>
        <v>49.83</v>
      </c>
      <c r="D21630">
        <v>49.83</v>
      </c>
      <c r="E21630">
        <v>49.83</v>
      </c>
    </row>
    <row r="21631" spans="1:5" x14ac:dyDescent="0.25">
      <c r="A21631" s="10">
        <v>102.712</v>
      </c>
      <c r="B21631" t="s">
        <v>86543</v>
      </c>
      <c r="C21631" s="8">
        <f t="shared" si="337"/>
        <v>102.71</v>
      </c>
      <c r="D21631">
        <v>102.71</v>
      </c>
      <c r="E21631">
        <v>102.71</v>
      </c>
    </row>
    <row r="21632" spans="1:5" x14ac:dyDescent="0.25">
      <c r="A21632" s="10">
        <v>31.13</v>
      </c>
      <c r="B21632" t="s">
        <v>86543</v>
      </c>
      <c r="C21632" s="8">
        <f t="shared" si="337"/>
        <v>31.13</v>
      </c>
      <c r="D21632">
        <v>31.13</v>
      </c>
      <c r="E21632">
        <v>31.13</v>
      </c>
    </row>
    <row r="21633" spans="1:5" x14ac:dyDescent="0.25">
      <c r="A21633" s="10">
        <v>23.268000000000001</v>
      </c>
      <c r="B21633" t="s">
        <v>86543</v>
      </c>
      <c r="C21633" s="8">
        <f t="shared" si="337"/>
        <v>23.27</v>
      </c>
      <c r="D21633">
        <v>23.27</v>
      </c>
      <c r="E21633">
        <v>23.27</v>
      </c>
    </row>
    <row r="21634" spans="1:5" x14ac:dyDescent="0.25">
      <c r="A21634" s="10">
        <v>26.038</v>
      </c>
      <c r="B21634" t="s">
        <v>86543</v>
      </c>
      <c r="C21634" s="8">
        <f t="shared" si="337"/>
        <v>26.04</v>
      </c>
      <c r="D21634">
        <v>26.04</v>
      </c>
      <c r="E21634">
        <v>26.04</v>
      </c>
    </row>
    <row r="21635" spans="1:5" x14ac:dyDescent="0.25">
      <c r="A21635" s="10">
        <v>38.008000000000003</v>
      </c>
      <c r="B21635" t="s">
        <v>86543</v>
      </c>
      <c r="C21635" s="8">
        <f t="shared" ref="C21635:D21698" si="338">ROUND(A21635, 2)</f>
        <v>38.01</v>
      </c>
      <c r="D21635">
        <v>38.01</v>
      </c>
      <c r="E21635">
        <v>38.01</v>
      </c>
    </row>
    <row r="21636" spans="1:5" x14ac:dyDescent="0.25">
      <c r="A21636" s="10">
        <v>41.079000000000001</v>
      </c>
      <c r="B21636" t="s">
        <v>86543</v>
      </c>
      <c r="C21636" s="8">
        <f t="shared" si="338"/>
        <v>41.08</v>
      </c>
      <c r="D21636">
        <v>41.08</v>
      </c>
      <c r="E21636">
        <v>41.08</v>
      </c>
    </row>
    <row r="21637" spans="1:5" x14ac:dyDescent="0.25">
      <c r="A21637" s="10">
        <v>40.395000000000003</v>
      </c>
      <c r="B21637" t="s">
        <v>86543</v>
      </c>
      <c r="C21637" s="8">
        <f t="shared" si="338"/>
        <v>40.4</v>
      </c>
      <c r="D21637">
        <v>40.4</v>
      </c>
      <c r="E21637">
        <v>40.4</v>
      </c>
    </row>
    <row r="21638" spans="1:5" x14ac:dyDescent="0.25">
      <c r="A21638" s="10">
        <v>44.567999999999998</v>
      </c>
      <c r="B21638" t="s">
        <v>86543</v>
      </c>
      <c r="C21638" s="8">
        <f t="shared" si="338"/>
        <v>44.57</v>
      </c>
      <c r="D21638">
        <v>44.57</v>
      </c>
      <c r="E21638">
        <v>44.57</v>
      </c>
    </row>
    <row r="21639" spans="1:5" x14ac:dyDescent="0.25">
      <c r="A21639" s="10">
        <v>28.684999999999999</v>
      </c>
      <c r="B21639" t="s">
        <v>86543</v>
      </c>
      <c r="C21639" s="8">
        <f t="shared" si="338"/>
        <v>28.69</v>
      </c>
      <c r="D21639">
        <v>28.69</v>
      </c>
      <c r="E21639">
        <v>28.69</v>
      </c>
    </row>
    <row r="21640" spans="1:5" x14ac:dyDescent="0.25">
      <c r="A21640" s="10">
        <v>22.844000000000001</v>
      </c>
      <c r="B21640" t="s">
        <v>86543</v>
      </c>
      <c r="C21640" s="8">
        <f t="shared" si="338"/>
        <v>22.84</v>
      </c>
      <c r="D21640">
        <v>22.84</v>
      </c>
      <c r="E21640">
        <v>22.84</v>
      </c>
    </row>
    <row r="21641" spans="1:5" x14ac:dyDescent="0.25">
      <c r="A21641" s="10">
        <v>56.677</v>
      </c>
      <c r="B21641" t="s">
        <v>86543</v>
      </c>
      <c r="C21641" s="8">
        <f t="shared" si="338"/>
        <v>56.68</v>
      </c>
      <c r="D21641">
        <v>56.68</v>
      </c>
      <c r="E21641">
        <v>56.68</v>
      </c>
    </row>
    <row r="21642" spans="1:5" x14ac:dyDescent="0.25">
      <c r="A21642" s="10">
        <v>61.984000000000002</v>
      </c>
      <c r="B21642" t="s">
        <v>86543</v>
      </c>
      <c r="C21642" s="8">
        <f t="shared" si="338"/>
        <v>61.98</v>
      </c>
      <c r="D21642">
        <v>61.98</v>
      </c>
      <c r="E21642">
        <v>61.98</v>
      </c>
    </row>
    <row r="21643" spans="1:5" x14ac:dyDescent="0.25">
      <c r="A21643" s="10">
        <v>51.454999999999998</v>
      </c>
      <c r="B21643" t="s">
        <v>86543</v>
      </c>
      <c r="C21643" s="8">
        <f t="shared" si="338"/>
        <v>51.46</v>
      </c>
      <c r="D21643">
        <v>51.46</v>
      </c>
      <c r="E21643">
        <v>51.46</v>
      </c>
    </row>
    <row r="21644" spans="1:5" x14ac:dyDescent="0.25">
      <c r="A21644" s="10">
        <v>53.628</v>
      </c>
      <c r="B21644" t="s">
        <v>86543</v>
      </c>
      <c r="C21644" s="8">
        <f t="shared" si="338"/>
        <v>53.63</v>
      </c>
      <c r="D21644">
        <v>53.63</v>
      </c>
      <c r="E21644">
        <v>53.63</v>
      </c>
    </row>
    <row r="21645" spans="1:5" x14ac:dyDescent="0.25">
      <c r="A21645" s="10">
        <v>111.212</v>
      </c>
      <c r="B21645" t="s">
        <v>86543</v>
      </c>
      <c r="C21645" s="8">
        <f t="shared" si="338"/>
        <v>111.21</v>
      </c>
      <c r="D21645">
        <v>111.21</v>
      </c>
      <c r="E21645">
        <v>111.21</v>
      </c>
    </row>
    <row r="21646" spans="1:5" x14ac:dyDescent="0.25">
      <c r="A21646" s="10">
        <v>24.7</v>
      </c>
      <c r="B21646" t="s">
        <v>86543</v>
      </c>
      <c r="C21646" s="8">
        <f t="shared" si="338"/>
        <v>24.7</v>
      </c>
      <c r="D21646">
        <v>24.7</v>
      </c>
      <c r="E21646">
        <v>24.7</v>
      </c>
    </row>
    <row r="21647" spans="1:5" x14ac:dyDescent="0.25">
      <c r="A21647" s="10">
        <v>41.152999999999999</v>
      </c>
      <c r="B21647" t="s">
        <v>86543</v>
      </c>
      <c r="C21647" s="8">
        <f t="shared" si="338"/>
        <v>41.15</v>
      </c>
      <c r="D21647">
        <v>41.15</v>
      </c>
      <c r="E21647">
        <v>41.15</v>
      </c>
    </row>
    <row r="21648" spans="1:5" x14ac:dyDescent="0.25">
      <c r="A21648" s="10">
        <v>27.436</v>
      </c>
      <c r="B21648" t="s">
        <v>86543</v>
      </c>
      <c r="C21648" s="8">
        <f t="shared" si="338"/>
        <v>27.44</v>
      </c>
      <c r="D21648">
        <v>27.44</v>
      </c>
      <c r="E21648">
        <v>27.44</v>
      </c>
    </row>
    <row r="21649" spans="1:5" x14ac:dyDescent="0.25">
      <c r="A21649" s="10">
        <v>27.324000000000002</v>
      </c>
      <c r="B21649" t="s">
        <v>86543</v>
      </c>
      <c r="C21649" s="8">
        <f t="shared" si="338"/>
        <v>27.32</v>
      </c>
      <c r="D21649">
        <v>27.32</v>
      </c>
      <c r="E21649">
        <v>27.32</v>
      </c>
    </row>
    <row r="21650" spans="1:5" x14ac:dyDescent="0.25">
      <c r="A21650" s="10">
        <v>51.433999999999997</v>
      </c>
      <c r="B21650" t="s">
        <v>86543</v>
      </c>
      <c r="C21650" s="8">
        <f t="shared" si="338"/>
        <v>51.43</v>
      </c>
      <c r="D21650">
        <v>51.43</v>
      </c>
      <c r="E21650">
        <v>51.43</v>
      </c>
    </row>
    <row r="21651" spans="1:5" x14ac:dyDescent="0.25">
      <c r="A21651" s="10">
        <v>42.73</v>
      </c>
      <c r="B21651" t="s">
        <v>86543</v>
      </c>
      <c r="C21651" s="8">
        <f t="shared" si="338"/>
        <v>42.73</v>
      </c>
      <c r="D21651">
        <v>42.73</v>
      </c>
      <c r="E21651">
        <v>42.73</v>
      </c>
    </row>
    <row r="21652" spans="1:5" x14ac:dyDescent="0.25">
      <c r="A21652" s="10">
        <v>37.378999999999998</v>
      </c>
      <c r="B21652" t="s">
        <v>86543</v>
      </c>
      <c r="C21652" s="8">
        <f t="shared" si="338"/>
        <v>37.380000000000003</v>
      </c>
      <c r="D21652">
        <v>37.380000000000003</v>
      </c>
      <c r="E21652">
        <v>37.380000000000003</v>
      </c>
    </row>
    <row r="21653" spans="1:5" x14ac:dyDescent="0.25">
      <c r="A21653" s="10">
        <v>52.286000000000001</v>
      </c>
      <c r="B21653" t="s">
        <v>86543</v>
      </c>
      <c r="C21653" s="8">
        <f t="shared" si="338"/>
        <v>52.29</v>
      </c>
      <c r="D21653">
        <v>52.29</v>
      </c>
      <c r="E21653">
        <v>52.29</v>
      </c>
    </row>
    <row r="21654" spans="1:5" x14ac:dyDescent="0.25">
      <c r="A21654" s="10">
        <v>118.20699999999999</v>
      </c>
      <c r="B21654" t="s">
        <v>86543</v>
      </c>
      <c r="C21654" s="8">
        <f t="shared" si="338"/>
        <v>118.21</v>
      </c>
      <c r="D21654">
        <v>118.21</v>
      </c>
      <c r="E21654">
        <v>118.21</v>
      </c>
    </row>
    <row r="21655" spans="1:5" x14ac:dyDescent="0.25">
      <c r="A21655" s="10">
        <v>30.42</v>
      </c>
      <c r="B21655" t="s">
        <v>86543</v>
      </c>
      <c r="C21655" s="8">
        <f t="shared" si="338"/>
        <v>30.42</v>
      </c>
      <c r="D21655">
        <v>30.42</v>
      </c>
      <c r="E21655">
        <v>30.42</v>
      </c>
    </row>
    <row r="21656" spans="1:5" x14ac:dyDescent="0.25">
      <c r="A21656" s="10">
        <v>121.96</v>
      </c>
      <c r="B21656" t="s">
        <v>86543</v>
      </c>
      <c r="C21656" s="8">
        <f t="shared" si="338"/>
        <v>121.96</v>
      </c>
      <c r="D21656">
        <v>121.96</v>
      </c>
      <c r="E21656">
        <v>121.96</v>
      </c>
    </row>
    <row r="21657" spans="1:5" x14ac:dyDescent="0.25">
      <c r="A21657" s="10">
        <v>38.064</v>
      </c>
      <c r="B21657" t="s">
        <v>86543</v>
      </c>
      <c r="C21657" s="8">
        <f t="shared" si="338"/>
        <v>38.06</v>
      </c>
      <c r="D21657">
        <v>38.06</v>
      </c>
      <c r="E21657">
        <v>38.06</v>
      </c>
    </row>
    <row r="21658" spans="1:5" x14ac:dyDescent="0.25">
      <c r="A21658" s="10">
        <v>43.506999999999998</v>
      </c>
      <c r="B21658" t="s">
        <v>86543</v>
      </c>
      <c r="C21658" s="8">
        <f t="shared" si="338"/>
        <v>43.51</v>
      </c>
      <c r="D21658">
        <v>43.51</v>
      </c>
      <c r="E21658">
        <v>43.51</v>
      </c>
    </row>
    <row r="21659" spans="1:5" x14ac:dyDescent="0.25">
      <c r="A21659" s="10">
        <v>44.231000000000002</v>
      </c>
      <c r="B21659" t="s">
        <v>86543</v>
      </c>
      <c r="C21659" s="8">
        <f t="shared" si="338"/>
        <v>44.23</v>
      </c>
      <c r="D21659">
        <v>44.23</v>
      </c>
      <c r="E21659">
        <v>44.23</v>
      </c>
    </row>
    <row r="21660" spans="1:5" x14ac:dyDescent="0.25">
      <c r="A21660" s="10">
        <v>46.945999999999998</v>
      </c>
      <c r="B21660" t="s">
        <v>86543</v>
      </c>
      <c r="C21660" s="8">
        <f t="shared" si="338"/>
        <v>46.95</v>
      </c>
      <c r="D21660">
        <v>46.95</v>
      </c>
      <c r="E21660">
        <v>46.95</v>
      </c>
    </row>
    <row r="21661" spans="1:5" x14ac:dyDescent="0.25">
      <c r="A21661" s="10">
        <v>36.395000000000003</v>
      </c>
      <c r="B21661" t="s">
        <v>86543</v>
      </c>
      <c r="C21661" s="8">
        <f t="shared" si="338"/>
        <v>36.4</v>
      </c>
      <c r="D21661">
        <v>36.4</v>
      </c>
      <c r="E21661">
        <v>36.4</v>
      </c>
    </row>
    <row r="21662" spans="1:5" x14ac:dyDescent="0.25">
      <c r="A21662" s="10">
        <v>111.161</v>
      </c>
      <c r="B21662" t="s">
        <v>86543</v>
      </c>
      <c r="C21662" s="8">
        <f t="shared" si="338"/>
        <v>111.16</v>
      </c>
      <c r="D21662">
        <v>111.16</v>
      </c>
      <c r="E21662">
        <v>111.16</v>
      </c>
    </row>
    <row r="21663" spans="1:5" x14ac:dyDescent="0.25">
      <c r="A21663" s="10">
        <v>40.664999999999999</v>
      </c>
      <c r="B21663" t="s">
        <v>86543</v>
      </c>
      <c r="C21663" s="8">
        <f t="shared" si="338"/>
        <v>40.67</v>
      </c>
      <c r="D21663">
        <v>40.67</v>
      </c>
      <c r="E21663">
        <v>40.67</v>
      </c>
    </row>
    <row r="21664" spans="1:5" x14ac:dyDescent="0.25">
      <c r="A21664" s="10">
        <v>20.859000000000002</v>
      </c>
      <c r="B21664" t="s">
        <v>86543</v>
      </c>
      <c r="C21664" s="8">
        <f t="shared" si="338"/>
        <v>20.86</v>
      </c>
      <c r="D21664">
        <v>20.86</v>
      </c>
      <c r="E21664">
        <v>20.86</v>
      </c>
    </row>
    <row r="21665" spans="1:5" x14ac:dyDescent="0.25">
      <c r="A21665" s="10">
        <v>20.114999999999998</v>
      </c>
      <c r="B21665" t="s">
        <v>86543</v>
      </c>
      <c r="C21665" s="8">
        <f t="shared" si="338"/>
        <v>20.12</v>
      </c>
      <c r="D21665">
        <v>20.12</v>
      </c>
      <c r="E21665">
        <v>20.12</v>
      </c>
    </row>
    <row r="21666" spans="1:5" x14ac:dyDescent="0.25">
      <c r="A21666" s="10">
        <v>32.353000000000002</v>
      </c>
      <c r="B21666" t="s">
        <v>86543</v>
      </c>
      <c r="C21666" s="8">
        <f t="shared" si="338"/>
        <v>32.35</v>
      </c>
      <c r="D21666">
        <v>32.35</v>
      </c>
      <c r="E21666">
        <v>32.35</v>
      </c>
    </row>
    <row r="21667" spans="1:5" x14ac:dyDescent="0.25">
      <c r="A21667" s="10">
        <v>21.036999999999999</v>
      </c>
      <c r="B21667" t="s">
        <v>86543</v>
      </c>
      <c r="C21667" s="8">
        <f t="shared" si="338"/>
        <v>21.04</v>
      </c>
      <c r="D21667">
        <v>21.04</v>
      </c>
      <c r="E21667">
        <v>21.04</v>
      </c>
    </row>
    <row r="21668" spans="1:5" x14ac:dyDescent="0.25">
      <c r="A21668" s="10">
        <v>57.801000000000002</v>
      </c>
      <c r="B21668" t="s">
        <v>86543</v>
      </c>
      <c r="C21668" s="8">
        <f t="shared" si="338"/>
        <v>57.8</v>
      </c>
      <c r="D21668">
        <v>57.8</v>
      </c>
      <c r="E21668">
        <v>57.8</v>
      </c>
    </row>
    <row r="21669" spans="1:5" x14ac:dyDescent="0.25">
      <c r="A21669" s="10">
        <v>39.106999999999999</v>
      </c>
      <c r="B21669" t="s">
        <v>86543</v>
      </c>
      <c r="C21669" s="8">
        <f t="shared" si="338"/>
        <v>39.11</v>
      </c>
      <c r="D21669">
        <v>39.11</v>
      </c>
      <c r="E21669">
        <v>39.11</v>
      </c>
    </row>
    <row r="21670" spans="1:5" x14ac:dyDescent="0.25">
      <c r="A21670" s="10">
        <v>24.021000000000001</v>
      </c>
      <c r="B21670" t="s">
        <v>86543</v>
      </c>
      <c r="C21670" s="8">
        <f t="shared" si="338"/>
        <v>24.02</v>
      </c>
      <c r="D21670">
        <v>24.02</v>
      </c>
      <c r="E21670">
        <v>24.02</v>
      </c>
    </row>
    <row r="21671" spans="1:5" x14ac:dyDescent="0.25">
      <c r="A21671" s="10">
        <v>31.876999999999999</v>
      </c>
      <c r="B21671" t="s">
        <v>86543</v>
      </c>
      <c r="C21671" s="8">
        <f t="shared" si="338"/>
        <v>31.88</v>
      </c>
      <c r="D21671">
        <v>31.88</v>
      </c>
      <c r="E21671">
        <v>31.88</v>
      </c>
    </row>
    <row r="21672" spans="1:5" x14ac:dyDescent="0.25">
      <c r="A21672" s="10">
        <v>36.908999999999999</v>
      </c>
      <c r="B21672" t="s">
        <v>86543</v>
      </c>
      <c r="C21672" s="8">
        <f t="shared" si="338"/>
        <v>36.909999999999997</v>
      </c>
      <c r="D21672">
        <v>36.909999999999997</v>
      </c>
      <c r="E21672">
        <v>36.909999999999997</v>
      </c>
    </row>
    <row r="21673" spans="1:5" x14ac:dyDescent="0.25">
      <c r="A21673" s="10">
        <v>26.39</v>
      </c>
      <c r="B21673" t="s">
        <v>86543</v>
      </c>
      <c r="C21673" s="8">
        <f t="shared" si="338"/>
        <v>26.39</v>
      </c>
      <c r="D21673">
        <v>26.39</v>
      </c>
      <c r="E21673">
        <v>26.39</v>
      </c>
    </row>
    <row r="21674" spans="1:5" x14ac:dyDescent="0.25">
      <c r="A21674" s="10">
        <v>32.896999999999998</v>
      </c>
      <c r="B21674" t="s">
        <v>86543</v>
      </c>
      <c r="C21674" s="8">
        <f t="shared" si="338"/>
        <v>32.9</v>
      </c>
      <c r="D21674">
        <v>32.9</v>
      </c>
      <c r="E21674">
        <v>32.9</v>
      </c>
    </row>
    <row r="21675" spans="1:5" x14ac:dyDescent="0.25">
      <c r="A21675" s="10">
        <v>49.064</v>
      </c>
      <c r="B21675" t="s">
        <v>86543</v>
      </c>
      <c r="C21675" s="8">
        <f t="shared" si="338"/>
        <v>49.06</v>
      </c>
      <c r="D21675">
        <v>49.06</v>
      </c>
      <c r="E21675">
        <v>49.06</v>
      </c>
    </row>
    <row r="21676" spans="1:5" x14ac:dyDescent="0.25">
      <c r="A21676" s="10">
        <v>71.129000000000005</v>
      </c>
      <c r="B21676" t="s">
        <v>86543</v>
      </c>
      <c r="C21676" s="8">
        <f t="shared" si="338"/>
        <v>71.13</v>
      </c>
      <c r="D21676">
        <v>71.13</v>
      </c>
      <c r="E21676">
        <v>71.13</v>
      </c>
    </row>
    <row r="21677" spans="1:5" x14ac:dyDescent="0.25">
      <c r="A21677" s="10">
        <v>36.969000000000001</v>
      </c>
      <c r="B21677" t="s">
        <v>86543</v>
      </c>
      <c r="C21677" s="8">
        <f t="shared" si="338"/>
        <v>36.97</v>
      </c>
      <c r="D21677">
        <v>36.97</v>
      </c>
      <c r="E21677">
        <v>36.97</v>
      </c>
    </row>
    <row r="21678" spans="1:5" x14ac:dyDescent="0.25">
      <c r="A21678" s="10">
        <v>44.11</v>
      </c>
      <c r="B21678" t="s">
        <v>86543</v>
      </c>
      <c r="C21678" s="8">
        <f t="shared" si="338"/>
        <v>44.11</v>
      </c>
      <c r="D21678">
        <v>44.11</v>
      </c>
      <c r="E21678">
        <v>44.11</v>
      </c>
    </row>
    <row r="21679" spans="1:5" x14ac:dyDescent="0.25">
      <c r="A21679" s="10">
        <v>25.651</v>
      </c>
      <c r="B21679" t="s">
        <v>86543</v>
      </c>
      <c r="C21679" s="8">
        <f t="shared" si="338"/>
        <v>25.65</v>
      </c>
      <c r="D21679">
        <v>25.65</v>
      </c>
      <c r="E21679">
        <v>25.65</v>
      </c>
    </row>
    <row r="21680" spans="1:5" x14ac:dyDescent="0.25">
      <c r="A21680" s="10">
        <v>24.297999999999998</v>
      </c>
      <c r="B21680" t="s">
        <v>86543</v>
      </c>
      <c r="C21680" s="8">
        <f t="shared" si="338"/>
        <v>24.3</v>
      </c>
      <c r="D21680">
        <v>24.3</v>
      </c>
      <c r="E21680">
        <v>24.3</v>
      </c>
    </row>
    <row r="21681" spans="1:5" x14ac:dyDescent="0.25">
      <c r="A21681" s="10">
        <v>27.411000000000001</v>
      </c>
      <c r="B21681" t="s">
        <v>86543</v>
      </c>
      <c r="C21681" s="8">
        <f t="shared" si="338"/>
        <v>27.41</v>
      </c>
      <c r="D21681">
        <v>27.41</v>
      </c>
      <c r="E21681">
        <v>27.41</v>
      </c>
    </row>
    <row r="21682" spans="1:5" x14ac:dyDescent="0.25">
      <c r="A21682" s="10">
        <v>30.513000000000002</v>
      </c>
      <c r="B21682" t="s">
        <v>86543</v>
      </c>
      <c r="C21682" s="8">
        <f t="shared" si="338"/>
        <v>30.51</v>
      </c>
      <c r="D21682">
        <v>30.51</v>
      </c>
      <c r="E21682">
        <v>30.51</v>
      </c>
    </row>
    <row r="21683" spans="1:5" x14ac:dyDescent="0.25">
      <c r="A21683" s="10">
        <v>38.338999999999999</v>
      </c>
      <c r="B21683" t="s">
        <v>86543</v>
      </c>
      <c r="C21683" s="8">
        <f t="shared" si="338"/>
        <v>38.340000000000003</v>
      </c>
      <c r="D21683">
        <v>38.340000000000003</v>
      </c>
      <c r="E21683">
        <v>38.340000000000003</v>
      </c>
    </row>
    <row r="21684" spans="1:5" x14ac:dyDescent="0.25">
      <c r="A21684" s="10">
        <v>31.567</v>
      </c>
      <c r="B21684" t="s">
        <v>86543</v>
      </c>
      <c r="C21684" s="8">
        <f t="shared" si="338"/>
        <v>31.57</v>
      </c>
      <c r="D21684">
        <v>31.57</v>
      </c>
      <c r="E21684">
        <v>31.57</v>
      </c>
    </row>
    <row r="21685" spans="1:5" x14ac:dyDescent="0.25">
      <c r="A21685" s="10">
        <v>42.32</v>
      </c>
      <c r="B21685" t="s">
        <v>86543</v>
      </c>
      <c r="C21685" s="8">
        <f t="shared" si="338"/>
        <v>42.32</v>
      </c>
      <c r="D21685">
        <v>42.32</v>
      </c>
      <c r="E21685">
        <v>42.32</v>
      </c>
    </row>
    <row r="21686" spans="1:5" x14ac:dyDescent="0.25">
      <c r="A21686" s="10">
        <v>56.411999999999999</v>
      </c>
      <c r="B21686" t="s">
        <v>86543</v>
      </c>
      <c r="C21686" s="8">
        <f t="shared" si="338"/>
        <v>56.41</v>
      </c>
      <c r="D21686">
        <v>56.41</v>
      </c>
      <c r="E21686">
        <v>56.41</v>
      </c>
    </row>
    <row r="21687" spans="1:5" x14ac:dyDescent="0.25">
      <c r="A21687" s="10">
        <v>43.773000000000003</v>
      </c>
      <c r="B21687" t="s">
        <v>86543</v>
      </c>
      <c r="C21687" s="8">
        <f t="shared" si="338"/>
        <v>43.77</v>
      </c>
      <c r="D21687">
        <v>43.77</v>
      </c>
      <c r="E21687">
        <v>43.77</v>
      </c>
    </row>
    <row r="21688" spans="1:5" x14ac:dyDescent="0.25">
      <c r="A21688" s="10">
        <v>72.590999999999994</v>
      </c>
      <c r="B21688" t="s">
        <v>86543</v>
      </c>
      <c r="C21688" s="8">
        <f t="shared" si="338"/>
        <v>72.59</v>
      </c>
      <c r="D21688">
        <v>72.59</v>
      </c>
      <c r="E21688">
        <v>72.59</v>
      </c>
    </row>
    <row r="21689" spans="1:5" x14ac:dyDescent="0.25">
      <c r="A21689" s="10">
        <v>29.39</v>
      </c>
      <c r="B21689" t="s">
        <v>86543</v>
      </c>
      <c r="C21689" s="8">
        <f t="shared" si="338"/>
        <v>29.39</v>
      </c>
      <c r="D21689">
        <v>29.39</v>
      </c>
      <c r="E21689">
        <v>29.39</v>
      </c>
    </row>
    <row r="21690" spans="1:5" x14ac:dyDescent="0.25">
      <c r="A21690" s="10">
        <v>32.743000000000002</v>
      </c>
      <c r="B21690" t="s">
        <v>86543</v>
      </c>
      <c r="C21690" s="8">
        <f t="shared" si="338"/>
        <v>32.74</v>
      </c>
      <c r="D21690">
        <v>32.74</v>
      </c>
      <c r="E21690">
        <v>32.74</v>
      </c>
    </row>
    <row r="21691" spans="1:5" x14ac:dyDescent="0.25">
      <c r="A21691" s="10">
        <v>29.943000000000001</v>
      </c>
      <c r="B21691" t="s">
        <v>86543</v>
      </c>
      <c r="C21691" s="8">
        <f t="shared" si="338"/>
        <v>29.94</v>
      </c>
      <c r="D21691">
        <v>29.94</v>
      </c>
      <c r="E21691">
        <v>29.94</v>
      </c>
    </row>
    <row r="21692" spans="1:5" x14ac:dyDescent="0.25">
      <c r="A21692" s="10">
        <v>34.665999999999997</v>
      </c>
      <c r="B21692" t="s">
        <v>86543</v>
      </c>
      <c r="C21692" s="8">
        <f t="shared" si="338"/>
        <v>34.67</v>
      </c>
      <c r="D21692">
        <v>34.67</v>
      </c>
      <c r="E21692">
        <v>34.67</v>
      </c>
    </row>
    <row r="21693" spans="1:5" x14ac:dyDescent="0.25">
      <c r="A21693" s="10">
        <v>31.966999999999999</v>
      </c>
      <c r="B21693" t="s">
        <v>86543</v>
      </c>
      <c r="C21693" s="8">
        <f t="shared" si="338"/>
        <v>31.97</v>
      </c>
      <c r="D21693">
        <v>31.97</v>
      </c>
      <c r="E21693">
        <v>31.97</v>
      </c>
    </row>
    <row r="21694" spans="1:5" x14ac:dyDescent="0.25">
      <c r="A21694" s="10">
        <v>35.072000000000003</v>
      </c>
      <c r="B21694" t="s">
        <v>86543</v>
      </c>
      <c r="C21694" s="8">
        <f t="shared" si="338"/>
        <v>35.07</v>
      </c>
      <c r="D21694">
        <v>35.07</v>
      </c>
      <c r="E21694">
        <v>35.07</v>
      </c>
    </row>
    <row r="21695" spans="1:5" x14ac:dyDescent="0.25">
      <c r="A21695" s="10">
        <v>56.643999999999998</v>
      </c>
      <c r="B21695" t="s">
        <v>86543</v>
      </c>
      <c r="C21695" s="8">
        <f t="shared" si="338"/>
        <v>56.64</v>
      </c>
      <c r="D21695">
        <v>56.64</v>
      </c>
      <c r="E21695">
        <v>56.64</v>
      </c>
    </row>
    <row r="21696" spans="1:5" x14ac:dyDescent="0.25">
      <c r="A21696" s="10">
        <v>78.521000000000001</v>
      </c>
      <c r="B21696" t="s">
        <v>86543</v>
      </c>
      <c r="C21696" s="8">
        <f t="shared" si="338"/>
        <v>78.52</v>
      </c>
      <c r="D21696">
        <v>78.52</v>
      </c>
      <c r="E21696">
        <v>78.52</v>
      </c>
    </row>
    <row r="21697" spans="1:5" x14ac:dyDescent="0.25">
      <c r="A21697" s="10">
        <v>45.298000000000002</v>
      </c>
      <c r="B21697" t="s">
        <v>86543</v>
      </c>
      <c r="C21697" s="8">
        <f t="shared" si="338"/>
        <v>45.3</v>
      </c>
      <c r="D21697">
        <v>45.3</v>
      </c>
      <c r="E21697">
        <v>45.3</v>
      </c>
    </row>
    <row r="21698" spans="1:5" x14ac:dyDescent="0.25">
      <c r="A21698" s="10">
        <v>42.917999999999999</v>
      </c>
      <c r="B21698" t="s">
        <v>86543</v>
      </c>
      <c r="C21698" s="8">
        <f t="shared" si="338"/>
        <v>42.92</v>
      </c>
      <c r="D21698">
        <v>42.92</v>
      </c>
      <c r="E21698">
        <v>42.92</v>
      </c>
    </row>
    <row r="21699" spans="1:5" x14ac:dyDescent="0.25">
      <c r="A21699" s="10">
        <v>38.814999999999998</v>
      </c>
      <c r="B21699" t="s">
        <v>86543</v>
      </c>
      <c r="C21699" s="8">
        <f t="shared" ref="C21699:D21762" si="339">ROUND(A21699, 2)</f>
        <v>38.82</v>
      </c>
      <c r="D21699">
        <v>38.82</v>
      </c>
      <c r="E21699">
        <v>38.82</v>
      </c>
    </row>
    <row r="21700" spans="1:5" x14ac:dyDescent="0.25">
      <c r="A21700" s="10">
        <v>45.402999999999999</v>
      </c>
      <c r="B21700" t="s">
        <v>86543</v>
      </c>
      <c r="C21700" s="8">
        <f t="shared" si="339"/>
        <v>45.4</v>
      </c>
      <c r="D21700">
        <v>45.4</v>
      </c>
      <c r="E21700">
        <v>45.4</v>
      </c>
    </row>
    <row r="21701" spans="1:5" x14ac:dyDescent="0.25">
      <c r="A21701" s="10">
        <v>23.602</v>
      </c>
      <c r="B21701" t="s">
        <v>86543</v>
      </c>
      <c r="C21701" s="8">
        <f t="shared" si="339"/>
        <v>23.6</v>
      </c>
      <c r="D21701">
        <v>23.6</v>
      </c>
      <c r="E21701">
        <v>23.6</v>
      </c>
    </row>
    <row r="21702" spans="1:5" x14ac:dyDescent="0.25">
      <c r="A21702" s="10">
        <v>25.744</v>
      </c>
      <c r="B21702" t="s">
        <v>86543</v>
      </c>
      <c r="C21702" s="8">
        <f t="shared" si="339"/>
        <v>25.74</v>
      </c>
      <c r="D21702">
        <v>25.74</v>
      </c>
      <c r="E21702">
        <v>25.74</v>
      </c>
    </row>
    <row r="21703" spans="1:5" x14ac:dyDescent="0.25">
      <c r="A21703" s="10">
        <v>27.239000000000001</v>
      </c>
      <c r="B21703" t="s">
        <v>86543</v>
      </c>
      <c r="C21703" s="8">
        <f t="shared" si="339"/>
        <v>27.24</v>
      </c>
      <c r="D21703">
        <v>27.24</v>
      </c>
      <c r="E21703">
        <v>27.24</v>
      </c>
    </row>
    <row r="21704" spans="1:5" x14ac:dyDescent="0.25">
      <c r="A21704" s="10">
        <v>28.449000000000002</v>
      </c>
      <c r="B21704" t="s">
        <v>86543</v>
      </c>
      <c r="C21704" s="8">
        <f t="shared" si="339"/>
        <v>28.45</v>
      </c>
      <c r="D21704">
        <v>28.45</v>
      </c>
      <c r="E21704">
        <v>28.45</v>
      </c>
    </row>
    <row r="21705" spans="1:5" x14ac:dyDescent="0.25">
      <c r="A21705" s="10">
        <v>30.218</v>
      </c>
      <c r="B21705" t="s">
        <v>86543</v>
      </c>
      <c r="C21705" s="8">
        <f t="shared" si="339"/>
        <v>30.22</v>
      </c>
      <c r="D21705">
        <v>30.22</v>
      </c>
      <c r="E21705">
        <v>30.22</v>
      </c>
    </row>
    <row r="21706" spans="1:5" x14ac:dyDescent="0.25">
      <c r="A21706" s="10">
        <v>21.541</v>
      </c>
      <c r="B21706" t="s">
        <v>86543</v>
      </c>
      <c r="C21706" s="8">
        <f t="shared" si="339"/>
        <v>21.54</v>
      </c>
      <c r="D21706">
        <v>21.54</v>
      </c>
      <c r="E21706">
        <v>21.54</v>
      </c>
    </row>
    <row r="21707" spans="1:5" x14ac:dyDescent="0.25">
      <c r="A21707" s="10">
        <v>26.306999999999999</v>
      </c>
      <c r="B21707" t="s">
        <v>86543</v>
      </c>
      <c r="C21707" s="8">
        <f t="shared" si="339"/>
        <v>26.31</v>
      </c>
      <c r="D21707">
        <v>26.31</v>
      </c>
      <c r="E21707">
        <v>26.31</v>
      </c>
    </row>
    <row r="21708" spans="1:5" x14ac:dyDescent="0.25">
      <c r="A21708" s="10">
        <v>44.558</v>
      </c>
      <c r="B21708" t="s">
        <v>86543</v>
      </c>
      <c r="C21708" s="8">
        <f t="shared" si="339"/>
        <v>44.56</v>
      </c>
      <c r="D21708">
        <v>44.56</v>
      </c>
      <c r="E21708">
        <v>44.56</v>
      </c>
    </row>
    <row r="21709" spans="1:5" x14ac:dyDescent="0.25">
      <c r="A21709" s="10">
        <v>65.853999999999999</v>
      </c>
      <c r="B21709" t="s">
        <v>86543</v>
      </c>
      <c r="C21709" s="8">
        <f t="shared" si="339"/>
        <v>65.849999999999994</v>
      </c>
      <c r="D21709">
        <v>65.849999999999994</v>
      </c>
      <c r="E21709">
        <v>65.849999999999994</v>
      </c>
    </row>
    <row r="21710" spans="1:5" x14ac:dyDescent="0.25">
      <c r="A21710" s="10">
        <v>46.948</v>
      </c>
      <c r="B21710" t="s">
        <v>86543</v>
      </c>
      <c r="C21710" s="8">
        <f t="shared" si="339"/>
        <v>46.95</v>
      </c>
      <c r="D21710">
        <v>46.95</v>
      </c>
      <c r="E21710">
        <v>46.95</v>
      </c>
    </row>
    <row r="21711" spans="1:5" x14ac:dyDescent="0.25">
      <c r="A21711" s="10">
        <v>38.981000000000002</v>
      </c>
      <c r="B21711" t="s">
        <v>86543</v>
      </c>
      <c r="C21711" s="8">
        <f t="shared" si="339"/>
        <v>38.979999999999997</v>
      </c>
      <c r="D21711">
        <v>38.979999999999997</v>
      </c>
      <c r="E21711">
        <v>38.979999999999997</v>
      </c>
    </row>
    <row r="21712" spans="1:5" x14ac:dyDescent="0.25">
      <c r="A21712" s="10">
        <v>42.816000000000003</v>
      </c>
      <c r="B21712" t="s">
        <v>86543</v>
      </c>
      <c r="C21712" s="8">
        <f t="shared" si="339"/>
        <v>42.82</v>
      </c>
      <c r="D21712">
        <v>42.82</v>
      </c>
      <c r="E21712">
        <v>42.82</v>
      </c>
    </row>
    <row r="21713" spans="1:5" x14ac:dyDescent="0.25">
      <c r="A21713" s="10">
        <v>25.056999999999999</v>
      </c>
      <c r="B21713" t="s">
        <v>86543</v>
      </c>
      <c r="C21713" s="8">
        <f t="shared" si="339"/>
        <v>25.06</v>
      </c>
      <c r="D21713">
        <v>25.06</v>
      </c>
      <c r="E21713">
        <v>25.06</v>
      </c>
    </row>
    <row r="21714" spans="1:5" x14ac:dyDescent="0.25">
      <c r="A21714" s="10">
        <v>25.789000000000001</v>
      </c>
      <c r="B21714" t="s">
        <v>86543</v>
      </c>
      <c r="C21714" s="8">
        <f t="shared" si="339"/>
        <v>25.79</v>
      </c>
      <c r="D21714">
        <v>25.79</v>
      </c>
      <c r="E21714">
        <v>25.79</v>
      </c>
    </row>
    <row r="21715" spans="1:5" x14ac:dyDescent="0.25">
      <c r="A21715" s="10">
        <v>27.341000000000001</v>
      </c>
      <c r="B21715" t="s">
        <v>86543</v>
      </c>
      <c r="C21715" s="8">
        <f t="shared" si="339"/>
        <v>27.34</v>
      </c>
      <c r="D21715">
        <v>27.34</v>
      </c>
      <c r="E21715">
        <v>27.34</v>
      </c>
    </row>
    <row r="21716" spans="1:5" x14ac:dyDescent="0.25">
      <c r="A21716" s="10">
        <v>62.082000000000001</v>
      </c>
      <c r="B21716" t="s">
        <v>86543</v>
      </c>
      <c r="C21716" s="8">
        <f t="shared" si="339"/>
        <v>62.08</v>
      </c>
      <c r="D21716">
        <v>62.08</v>
      </c>
      <c r="E21716">
        <v>62.08</v>
      </c>
    </row>
    <row r="21717" spans="1:5" x14ac:dyDescent="0.25">
      <c r="A21717" s="10">
        <v>46.033999999999999</v>
      </c>
      <c r="B21717" t="s">
        <v>86543</v>
      </c>
      <c r="C21717" s="8">
        <f t="shared" si="339"/>
        <v>46.03</v>
      </c>
      <c r="D21717">
        <v>46.03</v>
      </c>
      <c r="E21717">
        <v>46.03</v>
      </c>
    </row>
    <row r="21718" spans="1:5" x14ac:dyDescent="0.25">
      <c r="A21718" s="10">
        <v>41.247</v>
      </c>
      <c r="B21718" t="s">
        <v>86543</v>
      </c>
      <c r="C21718" s="8">
        <f t="shared" si="339"/>
        <v>41.25</v>
      </c>
      <c r="D21718">
        <v>41.25</v>
      </c>
      <c r="E21718">
        <v>41.25</v>
      </c>
    </row>
    <row r="21719" spans="1:5" x14ac:dyDescent="0.25">
      <c r="A21719" s="10">
        <v>56.308</v>
      </c>
      <c r="B21719" t="s">
        <v>86543</v>
      </c>
      <c r="C21719" s="8">
        <f t="shared" si="339"/>
        <v>56.31</v>
      </c>
      <c r="D21719">
        <v>56.31</v>
      </c>
      <c r="E21719">
        <v>56.31</v>
      </c>
    </row>
    <row r="21720" spans="1:5" x14ac:dyDescent="0.25">
      <c r="A21720" s="10">
        <v>31.373999999999999</v>
      </c>
      <c r="B21720" t="s">
        <v>86543</v>
      </c>
      <c r="C21720" s="8">
        <f t="shared" si="339"/>
        <v>31.37</v>
      </c>
      <c r="D21720">
        <v>31.37</v>
      </c>
      <c r="E21720">
        <v>31.37</v>
      </c>
    </row>
    <row r="21721" spans="1:5" x14ac:dyDescent="0.25">
      <c r="A21721" s="10">
        <v>57.216999999999999</v>
      </c>
      <c r="B21721" t="s">
        <v>86543</v>
      </c>
      <c r="C21721" s="8">
        <f t="shared" si="339"/>
        <v>57.22</v>
      </c>
      <c r="D21721">
        <v>57.22</v>
      </c>
      <c r="E21721">
        <v>57.22</v>
      </c>
    </row>
    <row r="21722" spans="1:5" x14ac:dyDescent="0.25">
      <c r="A21722" s="10">
        <v>53.505000000000003</v>
      </c>
      <c r="B21722" t="s">
        <v>86543</v>
      </c>
      <c r="C21722" s="8">
        <f t="shared" si="339"/>
        <v>53.51</v>
      </c>
      <c r="D21722">
        <v>53.51</v>
      </c>
      <c r="E21722">
        <v>53.51</v>
      </c>
    </row>
    <row r="21723" spans="1:5" x14ac:dyDescent="0.25">
      <c r="A21723" s="10">
        <v>45.585000000000001</v>
      </c>
      <c r="B21723" t="s">
        <v>86543</v>
      </c>
      <c r="C21723" s="8">
        <f t="shared" si="339"/>
        <v>45.59</v>
      </c>
      <c r="D21723">
        <v>45.59</v>
      </c>
      <c r="E21723">
        <v>45.59</v>
      </c>
    </row>
    <row r="21724" spans="1:5" x14ac:dyDescent="0.25">
      <c r="A21724" s="10">
        <v>59.631</v>
      </c>
      <c r="B21724" t="s">
        <v>86543</v>
      </c>
      <c r="C21724" s="8">
        <f t="shared" si="339"/>
        <v>59.63</v>
      </c>
      <c r="D21724">
        <v>59.63</v>
      </c>
      <c r="E21724">
        <v>59.63</v>
      </c>
    </row>
    <row r="21725" spans="1:5" x14ac:dyDescent="0.25">
      <c r="A21725" s="10">
        <v>34.223999999999997</v>
      </c>
      <c r="B21725" t="s">
        <v>86543</v>
      </c>
      <c r="C21725" s="8">
        <f t="shared" si="339"/>
        <v>34.22</v>
      </c>
      <c r="D21725">
        <v>34.22</v>
      </c>
      <c r="E21725">
        <v>34.22</v>
      </c>
    </row>
    <row r="21726" spans="1:5" x14ac:dyDescent="0.25">
      <c r="A21726" s="10">
        <v>72.233000000000004</v>
      </c>
      <c r="B21726" t="s">
        <v>86543</v>
      </c>
      <c r="C21726" s="8">
        <f t="shared" si="339"/>
        <v>72.23</v>
      </c>
      <c r="D21726">
        <v>72.23</v>
      </c>
      <c r="E21726">
        <v>72.23</v>
      </c>
    </row>
    <row r="21727" spans="1:5" x14ac:dyDescent="0.25">
      <c r="A21727" s="10">
        <v>50.054000000000002</v>
      </c>
      <c r="B21727" t="s">
        <v>86543</v>
      </c>
      <c r="C21727" s="8">
        <f t="shared" si="339"/>
        <v>50.05</v>
      </c>
      <c r="D21727">
        <v>50.05</v>
      </c>
      <c r="E21727">
        <v>50.05</v>
      </c>
    </row>
    <row r="21728" spans="1:5" x14ac:dyDescent="0.25">
      <c r="A21728" s="10">
        <v>28.155000000000001</v>
      </c>
      <c r="B21728" t="s">
        <v>86543</v>
      </c>
      <c r="C21728" s="8">
        <f t="shared" si="339"/>
        <v>28.16</v>
      </c>
      <c r="D21728">
        <v>28.16</v>
      </c>
      <c r="E21728">
        <v>28.16</v>
      </c>
    </row>
    <row r="21729" spans="1:5" x14ac:dyDescent="0.25">
      <c r="A21729" s="10">
        <v>27.792000000000002</v>
      </c>
      <c r="B21729" t="s">
        <v>86543</v>
      </c>
      <c r="C21729" s="8">
        <f t="shared" si="339"/>
        <v>27.79</v>
      </c>
      <c r="D21729">
        <v>27.79</v>
      </c>
      <c r="E21729">
        <v>27.79</v>
      </c>
    </row>
    <row r="21730" spans="1:5" x14ac:dyDescent="0.25">
      <c r="A21730" s="10">
        <v>31.431999999999999</v>
      </c>
      <c r="B21730" t="s">
        <v>86543</v>
      </c>
      <c r="C21730" s="8">
        <f t="shared" si="339"/>
        <v>31.43</v>
      </c>
      <c r="D21730">
        <v>31.43</v>
      </c>
      <c r="E21730">
        <v>31.43</v>
      </c>
    </row>
    <row r="21731" spans="1:5" x14ac:dyDescent="0.25">
      <c r="A21731" s="10">
        <v>29.297000000000001</v>
      </c>
      <c r="B21731" t="s">
        <v>86543</v>
      </c>
      <c r="C21731" s="8">
        <f t="shared" si="339"/>
        <v>29.3</v>
      </c>
      <c r="D21731">
        <v>29.3</v>
      </c>
      <c r="E21731">
        <v>29.3</v>
      </c>
    </row>
    <row r="21732" spans="1:5" x14ac:dyDescent="0.25">
      <c r="A21732" s="10">
        <v>56.841000000000001</v>
      </c>
      <c r="B21732" t="s">
        <v>86543</v>
      </c>
      <c r="C21732" s="8">
        <f t="shared" si="339"/>
        <v>56.84</v>
      </c>
      <c r="D21732">
        <v>56.84</v>
      </c>
      <c r="E21732">
        <v>56.84</v>
      </c>
    </row>
    <row r="21733" spans="1:5" x14ac:dyDescent="0.25">
      <c r="A21733" s="10">
        <v>41.360999999999997</v>
      </c>
      <c r="B21733" t="s">
        <v>86543</v>
      </c>
      <c r="C21733" s="8">
        <f t="shared" si="339"/>
        <v>41.36</v>
      </c>
      <c r="D21733">
        <v>41.36</v>
      </c>
      <c r="E21733">
        <v>41.36</v>
      </c>
    </row>
    <row r="21734" spans="1:5" x14ac:dyDescent="0.25">
      <c r="A21734" s="10">
        <v>27.242999999999999</v>
      </c>
      <c r="B21734" t="s">
        <v>86543</v>
      </c>
      <c r="C21734" s="8">
        <f t="shared" si="339"/>
        <v>27.24</v>
      </c>
      <c r="D21734">
        <v>27.24</v>
      </c>
      <c r="E21734">
        <v>27.24</v>
      </c>
    </row>
    <row r="21735" spans="1:5" x14ac:dyDescent="0.25">
      <c r="A21735" s="10">
        <v>35.776000000000003</v>
      </c>
      <c r="B21735" t="s">
        <v>86543</v>
      </c>
      <c r="C21735" s="8">
        <f t="shared" si="339"/>
        <v>35.78</v>
      </c>
      <c r="D21735">
        <v>35.78</v>
      </c>
      <c r="E21735">
        <v>35.78</v>
      </c>
    </row>
    <row r="21736" spans="1:5" x14ac:dyDescent="0.25">
      <c r="A21736" s="10">
        <v>42.976999999999997</v>
      </c>
      <c r="B21736" t="s">
        <v>86543</v>
      </c>
      <c r="C21736" s="8">
        <f t="shared" si="339"/>
        <v>42.98</v>
      </c>
      <c r="D21736">
        <v>42.98</v>
      </c>
      <c r="E21736">
        <v>42.98</v>
      </c>
    </row>
    <row r="21737" spans="1:5" x14ac:dyDescent="0.25">
      <c r="A21737" s="10">
        <v>50.68</v>
      </c>
      <c r="B21737" t="s">
        <v>86543</v>
      </c>
      <c r="C21737" s="8">
        <f t="shared" si="339"/>
        <v>50.68</v>
      </c>
      <c r="D21737">
        <v>50.68</v>
      </c>
      <c r="E21737">
        <v>50.68</v>
      </c>
    </row>
    <row r="21738" spans="1:5" x14ac:dyDescent="0.25">
      <c r="A21738" s="10">
        <v>46.155000000000001</v>
      </c>
      <c r="B21738" t="s">
        <v>86543</v>
      </c>
      <c r="C21738" s="8">
        <f t="shared" si="339"/>
        <v>46.16</v>
      </c>
      <c r="D21738">
        <v>46.16</v>
      </c>
      <c r="E21738">
        <v>46.16</v>
      </c>
    </row>
    <row r="21739" spans="1:5" x14ac:dyDescent="0.25">
      <c r="A21739" s="10">
        <v>56.265999999999998</v>
      </c>
      <c r="B21739" t="s">
        <v>86543</v>
      </c>
      <c r="C21739" s="8">
        <f t="shared" si="339"/>
        <v>56.27</v>
      </c>
      <c r="D21739">
        <v>56.27</v>
      </c>
      <c r="E21739">
        <v>56.27</v>
      </c>
    </row>
    <row r="21740" spans="1:5" x14ac:dyDescent="0.25">
      <c r="A21740" s="10">
        <v>53.085000000000001</v>
      </c>
      <c r="B21740" t="s">
        <v>86543</v>
      </c>
      <c r="C21740" s="8">
        <f t="shared" si="339"/>
        <v>53.09</v>
      </c>
      <c r="D21740">
        <v>53.09</v>
      </c>
      <c r="E21740">
        <v>53.09</v>
      </c>
    </row>
    <row r="21741" spans="1:5" x14ac:dyDescent="0.25">
      <c r="A21741" s="10">
        <v>35.478000000000002</v>
      </c>
      <c r="B21741" t="s">
        <v>86543</v>
      </c>
      <c r="C21741" s="8">
        <f t="shared" si="339"/>
        <v>35.479999999999997</v>
      </c>
      <c r="D21741">
        <v>35.479999999999997</v>
      </c>
      <c r="E21741">
        <v>35.479999999999997</v>
      </c>
    </row>
    <row r="21742" spans="1:5" x14ac:dyDescent="0.25">
      <c r="A21742" s="10">
        <v>35.159999999999997</v>
      </c>
      <c r="B21742" t="s">
        <v>86543</v>
      </c>
      <c r="C21742" s="8">
        <f t="shared" si="339"/>
        <v>35.159999999999997</v>
      </c>
      <c r="D21742">
        <v>35.159999999999997</v>
      </c>
      <c r="E21742">
        <v>35.159999999999997</v>
      </c>
    </row>
    <row r="21743" spans="1:5" x14ac:dyDescent="0.25">
      <c r="A21743" s="10">
        <v>44.279000000000003</v>
      </c>
      <c r="B21743" t="s">
        <v>86543</v>
      </c>
      <c r="C21743" s="8">
        <f t="shared" si="339"/>
        <v>44.28</v>
      </c>
      <c r="D21743">
        <v>44.28</v>
      </c>
      <c r="E21743">
        <v>44.28</v>
      </c>
    </row>
    <row r="21744" spans="1:5" x14ac:dyDescent="0.25">
      <c r="A21744" s="10">
        <v>52.978000000000002</v>
      </c>
      <c r="B21744" t="s">
        <v>86543</v>
      </c>
      <c r="C21744" s="8">
        <f t="shared" si="339"/>
        <v>52.98</v>
      </c>
      <c r="D21744">
        <v>52.98</v>
      </c>
      <c r="E21744">
        <v>52.98</v>
      </c>
    </row>
    <row r="21745" spans="1:5" x14ac:dyDescent="0.25">
      <c r="A21745" s="10">
        <v>46.206000000000003</v>
      </c>
      <c r="B21745" t="s">
        <v>86543</v>
      </c>
      <c r="C21745" s="8">
        <f t="shared" si="339"/>
        <v>46.21</v>
      </c>
      <c r="D21745">
        <v>46.21</v>
      </c>
      <c r="E21745">
        <v>46.21</v>
      </c>
    </row>
    <row r="21746" spans="1:5" x14ac:dyDescent="0.25">
      <c r="A21746" s="10">
        <v>78.649000000000001</v>
      </c>
      <c r="B21746" t="s">
        <v>86543</v>
      </c>
      <c r="C21746" s="8">
        <f t="shared" si="339"/>
        <v>78.650000000000006</v>
      </c>
      <c r="D21746">
        <v>78.650000000000006</v>
      </c>
      <c r="E21746">
        <v>78.650000000000006</v>
      </c>
    </row>
    <row r="21747" spans="1:5" x14ac:dyDescent="0.25">
      <c r="A21747" s="10">
        <v>27.646000000000001</v>
      </c>
      <c r="B21747" t="s">
        <v>86543</v>
      </c>
      <c r="C21747" s="8">
        <f t="shared" si="339"/>
        <v>27.65</v>
      </c>
      <c r="D21747">
        <v>27.65</v>
      </c>
      <c r="E21747">
        <v>27.65</v>
      </c>
    </row>
    <row r="21748" spans="1:5" x14ac:dyDescent="0.25">
      <c r="A21748" s="10">
        <v>19.327000000000002</v>
      </c>
      <c r="B21748" t="s">
        <v>86543</v>
      </c>
      <c r="C21748" s="8">
        <f t="shared" si="339"/>
        <v>19.329999999999998</v>
      </c>
      <c r="D21748">
        <v>19.329999999999998</v>
      </c>
      <c r="E21748">
        <v>19.329999999999998</v>
      </c>
    </row>
    <row r="21749" spans="1:5" x14ac:dyDescent="0.25">
      <c r="A21749" s="10">
        <v>33.308999999999997</v>
      </c>
      <c r="B21749" t="s">
        <v>86543</v>
      </c>
      <c r="C21749" s="8">
        <f t="shared" si="339"/>
        <v>33.31</v>
      </c>
      <c r="D21749">
        <v>33.31</v>
      </c>
      <c r="E21749">
        <v>33.31</v>
      </c>
    </row>
    <row r="21750" spans="1:5" x14ac:dyDescent="0.25">
      <c r="A21750" s="10">
        <v>33.582999999999998</v>
      </c>
      <c r="B21750" t="s">
        <v>86543</v>
      </c>
      <c r="C21750" s="8">
        <f t="shared" si="339"/>
        <v>33.58</v>
      </c>
      <c r="D21750">
        <v>33.58</v>
      </c>
      <c r="E21750">
        <v>33.58</v>
      </c>
    </row>
    <row r="21751" spans="1:5" x14ac:dyDescent="0.25">
      <c r="A21751" s="10">
        <v>23.896000000000001</v>
      </c>
      <c r="B21751" t="s">
        <v>86543</v>
      </c>
      <c r="C21751" s="8">
        <f t="shared" si="339"/>
        <v>23.9</v>
      </c>
      <c r="D21751">
        <v>23.9</v>
      </c>
      <c r="E21751">
        <v>23.9</v>
      </c>
    </row>
    <row r="21752" spans="1:5" x14ac:dyDescent="0.25">
      <c r="A21752" s="10">
        <v>53.216000000000001</v>
      </c>
      <c r="B21752" t="s">
        <v>86543</v>
      </c>
      <c r="C21752" s="8">
        <f t="shared" si="339"/>
        <v>53.22</v>
      </c>
      <c r="D21752">
        <v>53.22</v>
      </c>
      <c r="E21752">
        <v>53.22</v>
      </c>
    </row>
    <row r="21753" spans="1:5" x14ac:dyDescent="0.25">
      <c r="A21753" s="10">
        <v>30.173999999999999</v>
      </c>
      <c r="B21753" t="s">
        <v>86543</v>
      </c>
      <c r="C21753" s="8">
        <f t="shared" si="339"/>
        <v>30.17</v>
      </c>
      <c r="D21753">
        <v>30.17</v>
      </c>
      <c r="E21753">
        <v>30.17</v>
      </c>
    </row>
    <row r="21754" spans="1:5" x14ac:dyDescent="0.25">
      <c r="A21754" s="10">
        <v>27.827999999999999</v>
      </c>
      <c r="B21754" t="s">
        <v>86543</v>
      </c>
      <c r="C21754" s="8">
        <f t="shared" si="339"/>
        <v>27.83</v>
      </c>
      <c r="D21754">
        <v>27.83</v>
      </c>
      <c r="E21754">
        <v>27.83</v>
      </c>
    </row>
    <row r="21755" spans="1:5" x14ac:dyDescent="0.25">
      <c r="A21755" s="10">
        <v>35.133000000000003</v>
      </c>
      <c r="B21755" t="s">
        <v>86543</v>
      </c>
      <c r="C21755" s="8">
        <f t="shared" si="339"/>
        <v>35.130000000000003</v>
      </c>
      <c r="D21755">
        <v>35.130000000000003</v>
      </c>
      <c r="E21755">
        <v>35.130000000000003</v>
      </c>
    </row>
    <row r="21756" spans="1:5" x14ac:dyDescent="0.25">
      <c r="A21756" s="10">
        <v>82.715999999999994</v>
      </c>
      <c r="B21756" t="s">
        <v>86543</v>
      </c>
      <c r="C21756" s="8">
        <f t="shared" si="339"/>
        <v>82.72</v>
      </c>
      <c r="D21756">
        <v>82.72</v>
      </c>
      <c r="E21756">
        <v>82.72</v>
      </c>
    </row>
    <row r="21757" spans="1:5" x14ac:dyDescent="0.25">
      <c r="A21757" s="10">
        <v>44.774999999999999</v>
      </c>
      <c r="B21757" t="s">
        <v>86543</v>
      </c>
      <c r="C21757" s="8">
        <f t="shared" si="339"/>
        <v>44.78</v>
      </c>
      <c r="D21757">
        <v>44.78</v>
      </c>
      <c r="E21757">
        <v>44.78</v>
      </c>
    </row>
    <row r="21758" spans="1:5" x14ac:dyDescent="0.25">
      <c r="A21758" s="10">
        <v>49.828000000000003</v>
      </c>
      <c r="B21758" t="s">
        <v>86543</v>
      </c>
      <c r="C21758" s="8">
        <f t="shared" si="339"/>
        <v>49.83</v>
      </c>
      <c r="D21758">
        <v>49.83</v>
      </c>
      <c r="E21758">
        <v>49.83</v>
      </c>
    </row>
    <row r="21759" spans="1:5" x14ac:dyDescent="0.25">
      <c r="A21759" s="10">
        <v>43.362000000000002</v>
      </c>
      <c r="B21759" t="s">
        <v>86543</v>
      </c>
      <c r="C21759" s="8">
        <f t="shared" si="339"/>
        <v>43.36</v>
      </c>
      <c r="D21759">
        <v>43.36</v>
      </c>
      <c r="E21759">
        <v>43.36</v>
      </c>
    </row>
    <row r="21760" spans="1:5" x14ac:dyDescent="0.25">
      <c r="A21760" s="10">
        <v>52.843000000000004</v>
      </c>
      <c r="B21760" t="s">
        <v>86543</v>
      </c>
      <c r="C21760" s="8">
        <f t="shared" si="339"/>
        <v>52.84</v>
      </c>
      <c r="D21760">
        <v>52.84</v>
      </c>
      <c r="E21760">
        <v>52.84</v>
      </c>
    </row>
    <row r="21761" spans="1:5" x14ac:dyDescent="0.25">
      <c r="A21761" s="10">
        <v>49.078000000000003</v>
      </c>
      <c r="B21761" t="s">
        <v>86543</v>
      </c>
      <c r="C21761" s="8">
        <f t="shared" si="339"/>
        <v>49.08</v>
      </c>
      <c r="D21761">
        <v>49.08</v>
      </c>
      <c r="E21761">
        <v>49.08</v>
      </c>
    </row>
    <row r="21762" spans="1:5" x14ac:dyDescent="0.25">
      <c r="A21762" s="10">
        <v>41.363999999999997</v>
      </c>
      <c r="B21762" t="s">
        <v>86543</v>
      </c>
      <c r="C21762" s="8">
        <f t="shared" si="339"/>
        <v>41.36</v>
      </c>
      <c r="D21762">
        <v>41.36</v>
      </c>
      <c r="E21762">
        <v>41.36</v>
      </c>
    </row>
    <row r="21763" spans="1:5" x14ac:dyDescent="0.25">
      <c r="A21763" s="10">
        <v>54.292999999999999</v>
      </c>
      <c r="B21763" t="s">
        <v>86543</v>
      </c>
      <c r="C21763" s="8">
        <f t="shared" ref="C21763:D21826" si="340">ROUND(A21763, 2)</f>
        <v>54.29</v>
      </c>
      <c r="D21763">
        <v>54.29</v>
      </c>
      <c r="E21763">
        <v>54.29</v>
      </c>
    </row>
    <row r="21764" spans="1:5" x14ac:dyDescent="0.25">
      <c r="A21764" s="10">
        <v>19.498999999999999</v>
      </c>
      <c r="B21764" t="s">
        <v>86543</v>
      </c>
      <c r="C21764" s="8">
        <f t="shared" si="340"/>
        <v>19.5</v>
      </c>
      <c r="D21764">
        <v>19.5</v>
      </c>
      <c r="E21764">
        <v>19.5</v>
      </c>
    </row>
    <row r="21765" spans="1:5" x14ac:dyDescent="0.25">
      <c r="A21765" s="10">
        <v>26.917000000000002</v>
      </c>
      <c r="B21765" t="s">
        <v>86543</v>
      </c>
      <c r="C21765" s="8">
        <f t="shared" si="340"/>
        <v>26.92</v>
      </c>
      <c r="D21765">
        <v>26.92</v>
      </c>
      <c r="E21765">
        <v>26.92</v>
      </c>
    </row>
    <row r="21766" spans="1:5" x14ac:dyDescent="0.25">
      <c r="A21766" s="10">
        <v>37.335000000000001</v>
      </c>
      <c r="B21766" t="s">
        <v>86543</v>
      </c>
      <c r="C21766" s="8">
        <f t="shared" si="340"/>
        <v>37.340000000000003</v>
      </c>
      <c r="D21766">
        <v>37.340000000000003</v>
      </c>
      <c r="E21766">
        <v>37.340000000000003</v>
      </c>
    </row>
    <row r="21767" spans="1:5" x14ac:dyDescent="0.25">
      <c r="A21767" s="10">
        <v>64.087000000000003</v>
      </c>
      <c r="B21767" t="s">
        <v>86543</v>
      </c>
      <c r="C21767" s="8">
        <f t="shared" si="340"/>
        <v>64.09</v>
      </c>
      <c r="D21767">
        <v>64.09</v>
      </c>
      <c r="E21767">
        <v>64.09</v>
      </c>
    </row>
    <row r="21768" spans="1:5" x14ac:dyDescent="0.25">
      <c r="A21768" s="10">
        <v>34.417999999999999</v>
      </c>
      <c r="B21768" t="s">
        <v>86543</v>
      </c>
      <c r="C21768" s="8">
        <f t="shared" si="340"/>
        <v>34.42</v>
      </c>
      <c r="D21768">
        <v>34.42</v>
      </c>
      <c r="E21768">
        <v>34.42</v>
      </c>
    </row>
    <row r="21769" spans="1:5" x14ac:dyDescent="0.25">
      <c r="A21769" s="10">
        <v>26.512</v>
      </c>
      <c r="B21769" t="s">
        <v>86543</v>
      </c>
      <c r="C21769" s="8">
        <f t="shared" si="340"/>
        <v>26.51</v>
      </c>
      <c r="D21769">
        <v>26.51</v>
      </c>
      <c r="E21769">
        <v>26.51</v>
      </c>
    </row>
    <row r="21770" spans="1:5" x14ac:dyDescent="0.25">
      <c r="A21770" s="10">
        <v>22.97</v>
      </c>
      <c r="B21770" t="s">
        <v>86543</v>
      </c>
      <c r="C21770" s="8">
        <f t="shared" si="340"/>
        <v>22.97</v>
      </c>
      <c r="D21770">
        <v>22.97</v>
      </c>
      <c r="E21770">
        <v>22.97</v>
      </c>
    </row>
    <row r="21771" spans="1:5" x14ac:dyDescent="0.25">
      <c r="A21771" s="10">
        <v>27.797999999999998</v>
      </c>
      <c r="B21771" t="s">
        <v>86543</v>
      </c>
      <c r="C21771" s="8">
        <f t="shared" si="340"/>
        <v>27.8</v>
      </c>
      <c r="D21771">
        <v>27.8</v>
      </c>
      <c r="E21771">
        <v>27.8</v>
      </c>
    </row>
    <row r="21772" spans="1:5" x14ac:dyDescent="0.25">
      <c r="A21772" s="10">
        <v>25.001000000000001</v>
      </c>
      <c r="B21772" t="s">
        <v>86543</v>
      </c>
      <c r="C21772" s="8">
        <f t="shared" si="340"/>
        <v>25</v>
      </c>
      <c r="D21772">
        <v>25</v>
      </c>
      <c r="E21772">
        <v>25</v>
      </c>
    </row>
    <row r="21773" spans="1:5" x14ac:dyDescent="0.25">
      <c r="A21773" s="10">
        <v>32.942999999999998</v>
      </c>
      <c r="B21773" t="s">
        <v>86543</v>
      </c>
      <c r="C21773" s="8">
        <f t="shared" si="340"/>
        <v>32.94</v>
      </c>
      <c r="D21773">
        <v>32.94</v>
      </c>
      <c r="E21773">
        <v>32.94</v>
      </c>
    </row>
    <row r="21774" spans="1:5" x14ac:dyDescent="0.25">
      <c r="A21774" s="10">
        <v>36.51</v>
      </c>
      <c r="B21774" t="s">
        <v>86543</v>
      </c>
      <c r="C21774" s="8">
        <f t="shared" si="340"/>
        <v>36.51</v>
      </c>
      <c r="D21774">
        <v>36.51</v>
      </c>
      <c r="E21774">
        <v>36.51</v>
      </c>
    </row>
    <row r="21775" spans="1:5" x14ac:dyDescent="0.25">
      <c r="A21775" s="10">
        <v>29.181999999999999</v>
      </c>
      <c r="B21775" t="s">
        <v>86543</v>
      </c>
      <c r="C21775" s="8">
        <f t="shared" si="340"/>
        <v>29.18</v>
      </c>
      <c r="D21775">
        <v>29.18</v>
      </c>
      <c r="E21775">
        <v>29.18</v>
      </c>
    </row>
    <row r="21776" spans="1:5" x14ac:dyDescent="0.25">
      <c r="A21776" s="10">
        <v>74.805999999999997</v>
      </c>
      <c r="B21776" t="s">
        <v>86543</v>
      </c>
      <c r="C21776" s="8">
        <f t="shared" si="340"/>
        <v>74.81</v>
      </c>
      <c r="D21776">
        <v>74.81</v>
      </c>
      <c r="E21776">
        <v>74.81</v>
      </c>
    </row>
    <row r="21777" spans="1:5" x14ac:dyDescent="0.25">
      <c r="A21777" s="10">
        <v>22.888999999999999</v>
      </c>
      <c r="B21777" t="s">
        <v>86543</v>
      </c>
      <c r="C21777" s="8">
        <f t="shared" si="340"/>
        <v>22.89</v>
      </c>
      <c r="D21777">
        <v>22.89</v>
      </c>
      <c r="E21777">
        <v>22.89</v>
      </c>
    </row>
    <row r="21778" spans="1:5" x14ac:dyDescent="0.25">
      <c r="A21778" s="10">
        <v>25.02</v>
      </c>
      <c r="B21778" t="s">
        <v>86543</v>
      </c>
      <c r="C21778" s="8">
        <f t="shared" si="340"/>
        <v>25.02</v>
      </c>
      <c r="D21778">
        <v>25.02</v>
      </c>
      <c r="E21778">
        <v>25.02</v>
      </c>
    </row>
    <row r="21779" spans="1:5" x14ac:dyDescent="0.25">
      <c r="A21779" s="10">
        <v>35.255000000000003</v>
      </c>
      <c r="B21779" t="s">
        <v>86543</v>
      </c>
      <c r="C21779" s="8">
        <f t="shared" si="340"/>
        <v>35.26</v>
      </c>
      <c r="D21779">
        <v>35.26</v>
      </c>
      <c r="E21779">
        <v>35.26</v>
      </c>
    </row>
    <row r="21780" spans="1:5" x14ac:dyDescent="0.25">
      <c r="A21780" s="10">
        <v>52.875999999999998</v>
      </c>
      <c r="B21780" t="s">
        <v>86543</v>
      </c>
      <c r="C21780" s="8">
        <f t="shared" si="340"/>
        <v>52.88</v>
      </c>
      <c r="D21780">
        <v>52.88</v>
      </c>
      <c r="E21780">
        <v>52.88</v>
      </c>
    </row>
    <row r="21781" spans="1:5" x14ac:dyDescent="0.25">
      <c r="A21781" s="10">
        <v>44.707999999999998</v>
      </c>
      <c r="B21781" t="s">
        <v>86543</v>
      </c>
      <c r="C21781" s="8">
        <f t="shared" si="340"/>
        <v>44.71</v>
      </c>
      <c r="D21781">
        <v>44.71</v>
      </c>
      <c r="E21781">
        <v>44.71</v>
      </c>
    </row>
    <row r="21782" spans="1:5" x14ac:dyDescent="0.25">
      <c r="A21782" s="10">
        <v>32.265000000000001</v>
      </c>
      <c r="B21782" t="s">
        <v>86543</v>
      </c>
      <c r="C21782" s="8">
        <f t="shared" si="340"/>
        <v>32.270000000000003</v>
      </c>
      <c r="D21782">
        <v>32.270000000000003</v>
      </c>
      <c r="E21782">
        <v>32.270000000000003</v>
      </c>
    </row>
    <row r="21783" spans="1:5" x14ac:dyDescent="0.25">
      <c r="A21783" s="10">
        <v>94.515000000000001</v>
      </c>
      <c r="B21783" t="s">
        <v>86543</v>
      </c>
      <c r="C21783" s="8">
        <f t="shared" si="340"/>
        <v>94.52</v>
      </c>
      <c r="D21783">
        <v>94.52</v>
      </c>
      <c r="E21783">
        <v>94.52</v>
      </c>
    </row>
    <row r="21784" spans="1:5" x14ac:dyDescent="0.25">
      <c r="A21784" s="10">
        <v>70.504000000000005</v>
      </c>
      <c r="B21784" t="s">
        <v>86543</v>
      </c>
      <c r="C21784" s="8">
        <f t="shared" si="340"/>
        <v>70.5</v>
      </c>
      <c r="D21784">
        <v>70.5</v>
      </c>
      <c r="E21784">
        <v>70.5</v>
      </c>
    </row>
    <row r="21785" spans="1:5" x14ac:dyDescent="0.25">
      <c r="A21785" s="10">
        <v>29.373999999999999</v>
      </c>
      <c r="B21785" t="s">
        <v>86543</v>
      </c>
      <c r="C21785" s="8">
        <f t="shared" si="340"/>
        <v>29.37</v>
      </c>
      <c r="D21785">
        <v>29.37</v>
      </c>
      <c r="E21785">
        <v>29.37</v>
      </c>
    </row>
    <row r="21786" spans="1:5" x14ac:dyDescent="0.25">
      <c r="A21786" s="10">
        <v>44.7</v>
      </c>
      <c r="B21786" t="s">
        <v>86543</v>
      </c>
      <c r="C21786" s="8">
        <f t="shared" si="340"/>
        <v>44.7</v>
      </c>
      <c r="D21786">
        <v>44.7</v>
      </c>
      <c r="E21786">
        <v>44.7</v>
      </c>
    </row>
    <row r="21787" spans="1:5" x14ac:dyDescent="0.25">
      <c r="A21787" s="10">
        <v>37.600999999999999</v>
      </c>
      <c r="B21787" t="s">
        <v>86543</v>
      </c>
      <c r="C21787" s="8">
        <f t="shared" si="340"/>
        <v>37.6</v>
      </c>
      <c r="D21787">
        <v>37.6</v>
      </c>
      <c r="E21787">
        <v>37.6</v>
      </c>
    </row>
    <row r="21788" spans="1:5" x14ac:dyDescent="0.25">
      <c r="A21788" s="10">
        <v>30.298999999999999</v>
      </c>
      <c r="B21788" t="s">
        <v>86543</v>
      </c>
      <c r="C21788" s="8">
        <f t="shared" si="340"/>
        <v>30.3</v>
      </c>
      <c r="D21788">
        <v>30.3</v>
      </c>
      <c r="E21788">
        <v>30.3</v>
      </c>
    </row>
    <row r="21789" spans="1:5" x14ac:dyDescent="0.25">
      <c r="A21789" s="10">
        <v>61.421999999999997</v>
      </c>
      <c r="B21789" t="s">
        <v>86543</v>
      </c>
      <c r="C21789" s="8">
        <f t="shared" si="340"/>
        <v>61.42</v>
      </c>
      <c r="D21789">
        <v>61.42</v>
      </c>
      <c r="E21789">
        <v>61.42</v>
      </c>
    </row>
    <row r="21790" spans="1:5" x14ac:dyDescent="0.25">
      <c r="A21790" s="10">
        <v>22.783000000000001</v>
      </c>
      <c r="B21790" t="s">
        <v>86543</v>
      </c>
      <c r="C21790" s="8">
        <f t="shared" si="340"/>
        <v>22.78</v>
      </c>
      <c r="D21790">
        <v>22.78</v>
      </c>
      <c r="E21790">
        <v>22.78</v>
      </c>
    </row>
    <row r="21791" spans="1:5" x14ac:dyDescent="0.25">
      <c r="A21791" s="10">
        <v>25.248000000000001</v>
      </c>
      <c r="B21791" t="s">
        <v>86543</v>
      </c>
      <c r="C21791" s="8">
        <f t="shared" si="340"/>
        <v>25.25</v>
      </c>
      <c r="D21791">
        <v>25.25</v>
      </c>
      <c r="E21791">
        <v>25.25</v>
      </c>
    </row>
    <row r="21792" spans="1:5" x14ac:dyDescent="0.25">
      <c r="A21792" s="10">
        <v>34.597999999999999</v>
      </c>
      <c r="B21792" t="s">
        <v>86543</v>
      </c>
      <c r="C21792" s="8">
        <f t="shared" si="340"/>
        <v>34.6</v>
      </c>
      <c r="D21792">
        <v>34.6</v>
      </c>
      <c r="E21792">
        <v>34.6</v>
      </c>
    </row>
    <row r="21793" spans="1:5" x14ac:dyDescent="0.25">
      <c r="A21793" s="10">
        <v>58.911999999999999</v>
      </c>
      <c r="B21793" t="s">
        <v>86543</v>
      </c>
      <c r="C21793" s="8">
        <f t="shared" si="340"/>
        <v>58.91</v>
      </c>
      <c r="D21793">
        <v>58.91</v>
      </c>
      <c r="E21793">
        <v>58.91</v>
      </c>
    </row>
    <row r="21794" spans="1:5" x14ac:dyDescent="0.25">
      <c r="A21794" s="10">
        <v>69.951999999999998</v>
      </c>
      <c r="B21794" t="s">
        <v>86543</v>
      </c>
      <c r="C21794" s="8">
        <f t="shared" si="340"/>
        <v>69.95</v>
      </c>
      <c r="D21794">
        <v>69.95</v>
      </c>
      <c r="E21794">
        <v>69.95</v>
      </c>
    </row>
    <row r="21795" spans="1:5" x14ac:dyDescent="0.25">
      <c r="A21795" s="10">
        <v>26.338999999999999</v>
      </c>
      <c r="B21795" t="s">
        <v>86543</v>
      </c>
      <c r="C21795" s="8">
        <f t="shared" si="340"/>
        <v>26.34</v>
      </c>
      <c r="D21795">
        <v>26.34</v>
      </c>
      <c r="E21795">
        <v>26.34</v>
      </c>
    </row>
    <row r="21796" spans="1:5" x14ac:dyDescent="0.25">
      <c r="A21796" s="10">
        <v>49.314</v>
      </c>
      <c r="B21796" t="s">
        <v>86543</v>
      </c>
      <c r="C21796" s="8">
        <f t="shared" si="340"/>
        <v>49.31</v>
      </c>
      <c r="D21796">
        <v>49.31</v>
      </c>
      <c r="E21796">
        <v>49.31</v>
      </c>
    </row>
    <row r="21797" spans="1:5" x14ac:dyDescent="0.25">
      <c r="A21797" s="10">
        <v>32.518999999999998</v>
      </c>
      <c r="B21797" t="s">
        <v>86543</v>
      </c>
      <c r="C21797" s="8">
        <f t="shared" si="340"/>
        <v>32.520000000000003</v>
      </c>
      <c r="D21797">
        <v>32.520000000000003</v>
      </c>
      <c r="E21797">
        <v>32.520000000000003</v>
      </c>
    </row>
    <row r="21798" spans="1:5" x14ac:dyDescent="0.25">
      <c r="A21798" s="10">
        <v>36.551000000000002</v>
      </c>
      <c r="B21798" t="s">
        <v>86543</v>
      </c>
      <c r="C21798" s="8">
        <f t="shared" si="340"/>
        <v>36.549999999999997</v>
      </c>
      <c r="D21798">
        <v>36.549999999999997</v>
      </c>
      <c r="E21798">
        <v>36.549999999999997</v>
      </c>
    </row>
    <row r="21799" spans="1:5" x14ac:dyDescent="0.25">
      <c r="A21799" s="10">
        <v>30.324999999999999</v>
      </c>
      <c r="B21799" t="s">
        <v>86543</v>
      </c>
      <c r="C21799" s="8">
        <f t="shared" si="340"/>
        <v>30.33</v>
      </c>
      <c r="D21799">
        <v>30.33</v>
      </c>
      <c r="E21799">
        <v>30.33</v>
      </c>
    </row>
    <row r="21800" spans="1:5" x14ac:dyDescent="0.25">
      <c r="A21800" s="10">
        <v>34.28</v>
      </c>
      <c r="B21800" t="s">
        <v>86543</v>
      </c>
      <c r="C21800" s="8">
        <f t="shared" si="340"/>
        <v>34.28</v>
      </c>
      <c r="D21800">
        <v>34.28</v>
      </c>
      <c r="E21800">
        <v>34.28</v>
      </c>
    </row>
    <row r="21801" spans="1:5" x14ac:dyDescent="0.25">
      <c r="A21801" s="10">
        <v>26.704999999999998</v>
      </c>
      <c r="B21801" t="s">
        <v>86543</v>
      </c>
      <c r="C21801" s="8">
        <f t="shared" si="340"/>
        <v>26.71</v>
      </c>
      <c r="D21801">
        <v>26.71</v>
      </c>
      <c r="E21801">
        <v>26.71</v>
      </c>
    </row>
    <row r="21802" spans="1:5" x14ac:dyDescent="0.25">
      <c r="A21802" s="10">
        <v>24.532</v>
      </c>
      <c r="B21802" t="s">
        <v>86543</v>
      </c>
      <c r="C21802" s="8">
        <f t="shared" si="340"/>
        <v>24.53</v>
      </c>
      <c r="D21802">
        <v>24.53</v>
      </c>
      <c r="E21802">
        <v>24.53</v>
      </c>
    </row>
    <row r="21803" spans="1:5" x14ac:dyDescent="0.25">
      <c r="A21803" s="10">
        <v>18.401</v>
      </c>
      <c r="B21803" t="s">
        <v>86543</v>
      </c>
      <c r="C21803" s="8">
        <f t="shared" si="340"/>
        <v>18.399999999999999</v>
      </c>
      <c r="D21803">
        <v>18.399999999999999</v>
      </c>
      <c r="E21803">
        <v>18.399999999999999</v>
      </c>
    </row>
    <row r="21804" spans="1:5" x14ac:dyDescent="0.25">
      <c r="A21804" s="10">
        <v>16.986999999999998</v>
      </c>
      <c r="B21804" t="s">
        <v>86543</v>
      </c>
      <c r="C21804" s="8">
        <f t="shared" si="340"/>
        <v>16.989999999999998</v>
      </c>
      <c r="D21804">
        <v>16.989999999999998</v>
      </c>
      <c r="E21804">
        <v>16.989999999999998</v>
      </c>
    </row>
    <row r="21805" spans="1:5" x14ac:dyDescent="0.25">
      <c r="A21805" s="10">
        <v>28.641999999999999</v>
      </c>
      <c r="B21805" t="s">
        <v>86543</v>
      </c>
      <c r="C21805" s="8">
        <f t="shared" si="340"/>
        <v>28.64</v>
      </c>
      <c r="D21805">
        <v>28.64</v>
      </c>
      <c r="E21805">
        <v>28.64</v>
      </c>
    </row>
    <row r="21806" spans="1:5" x14ac:dyDescent="0.25">
      <c r="A21806" s="10">
        <v>33.235999999999997</v>
      </c>
      <c r="B21806" t="s">
        <v>86543</v>
      </c>
      <c r="C21806" s="8">
        <f t="shared" si="340"/>
        <v>33.24</v>
      </c>
      <c r="D21806">
        <v>33.24</v>
      </c>
      <c r="E21806">
        <v>33.24</v>
      </c>
    </row>
    <row r="21807" spans="1:5" x14ac:dyDescent="0.25">
      <c r="A21807" s="10">
        <v>31.91</v>
      </c>
      <c r="B21807" t="s">
        <v>86543</v>
      </c>
      <c r="C21807" s="8">
        <f t="shared" si="340"/>
        <v>31.91</v>
      </c>
      <c r="D21807">
        <v>31.91</v>
      </c>
      <c r="E21807">
        <v>31.91</v>
      </c>
    </row>
    <row r="21808" spans="1:5" x14ac:dyDescent="0.25">
      <c r="A21808" s="10">
        <v>41.963999999999999</v>
      </c>
      <c r="B21808" t="s">
        <v>86543</v>
      </c>
      <c r="C21808" s="8">
        <f t="shared" si="340"/>
        <v>41.96</v>
      </c>
      <c r="D21808">
        <v>41.96</v>
      </c>
      <c r="E21808">
        <v>41.96</v>
      </c>
    </row>
    <row r="21809" spans="1:5" x14ac:dyDescent="0.25">
      <c r="A21809" s="10">
        <v>37.917000000000002</v>
      </c>
      <c r="B21809" t="s">
        <v>86543</v>
      </c>
      <c r="C21809" s="8">
        <f t="shared" si="340"/>
        <v>37.92</v>
      </c>
      <c r="D21809">
        <v>37.92</v>
      </c>
      <c r="E21809">
        <v>37.92</v>
      </c>
    </row>
    <row r="21810" spans="1:5" x14ac:dyDescent="0.25">
      <c r="A21810" s="10">
        <v>41.106000000000002</v>
      </c>
      <c r="B21810" t="s">
        <v>86543</v>
      </c>
      <c r="C21810" s="8">
        <f t="shared" si="340"/>
        <v>41.11</v>
      </c>
      <c r="D21810">
        <v>41.11</v>
      </c>
      <c r="E21810">
        <v>41.11</v>
      </c>
    </row>
    <row r="21811" spans="1:5" x14ac:dyDescent="0.25">
      <c r="A21811" s="10">
        <v>76.167000000000002</v>
      </c>
      <c r="B21811" t="s">
        <v>86543</v>
      </c>
      <c r="C21811" s="8">
        <f t="shared" si="340"/>
        <v>76.17</v>
      </c>
      <c r="D21811">
        <v>76.17</v>
      </c>
      <c r="E21811">
        <v>76.17</v>
      </c>
    </row>
    <row r="21812" spans="1:5" x14ac:dyDescent="0.25">
      <c r="A21812" s="10">
        <v>31.721</v>
      </c>
      <c r="B21812" t="s">
        <v>86543</v>
      </c>
      <c r="C21812" s="8">
        <f t="shared" si="340"/>
        <v>31.72</v>
      </c>
      <c r="D21812">
        <v>31.72</v>
      </c>
      <c r="E21812">
        <v>31.72</v>
      </c>
    </row>
    <row r="21813" spans="1:5" x14ac:dyDescent="0.25">
      <c r="A21813" s="10">
        <v>34.731999999999999</v>
      </c>
      <c r="B21813" t="s">
        <v>86543</v>
      </c>
      <c r="C21813" s="8">
        <f t="shared" si="340"/>
        <v>34.729999999999997</v>
      </c>
      <c r="D21813">
        <v>34.729999999999997</v>
      </c>
      <c r="E21813">
        <v>34.729999999999997</v>
      </c>
    </row>
    <row r="21814" spans="1:5" x14ac:dyDescent="0.25">
      <c r="A21814" s="10">
        <v>24.856999999999999</v>
      </c>
      <c r="B21814" t="s">
        <v>86543</v>
      </c>
      <c r="C21814" s="8">
        <f t="shared" si="340"/>
        <v>24.86</v>
      </c>
      <c r="D21814">
        <v>24.86</v>
      </c>
      <c r="E21814">
        <v>24.86</v>
      </c>
    </row>
    <row r="21815" spans="1:5" x14ac:dyDescent="0.25">
      <c r="A21815" s="10">
        <v>27.108000000000001</v>
      </c>
      <c r="B21815" t="s">
        <v>86543</v>
      </c>
      <c r="C21815" s="8">
        <f t="shared" si="340"/>
        <v>27.11</v>
      </c>
      <c r="D21815">
        <v>27.11</v>
      </c>
      <c r="E21815">
        <v>27.11</v>
      </c>
    </row>
    <row r="21816" spans="1:5" x14ac:dyDescent="0.25">
      <c r="A21816" s="10">
        <v>41.359000000000002</v>
      </c>
      <c r="B21816" t="s">
        <v>86543</v>
      </c>
      <c r="C21816" s="8">
        <f t="shared" si="340"/>
        <v>41.36</v>
      </c>
      <c r="D21816">
        <v>41.36</v>
      </c>
      <c r="E21816">
        <v>41.36</v>
      </c>
    </row>
    <row r="21817" spans="1:5" x14ac:dyDescent="0.25">
      <c r="A21817" s="10">
        <v>19.18</v>
      </c>
      <c r="B21817" t="s">
        <v>86543</v>
      </c>
      <c r="C21817" s="8">
        <f t="shared" si="340"/>
        <v>19.18</v>
      </c>
      <c r="D21817">
        <v>19.18</v>
      </c>
      <c r="E21817">
        <v>19.18</v>
      </c>
    </row>
    <row r="21818" spans="1:5" x14ac:dyDescent="0.25">
      <c r="A21818" s="10">
        <v>45.59</v>
      </c>
      <c r="B21818" t="s">
        <v>86543</v>
      </c>
      <c r="C21818" s="8">
        <f t="shared" si="340"/>
        <v>45.59</v>
      </c>
      <c r="D21818">
        <v>45.59</v>
      </c>
      <c r="E21818">
        <v>45.59</v>
      </c>
    </row>
    <row r="21819" spans="1:5" x14ac:dyDescent="0.25">
      <c r="A21819" s="10">
        <v>32.128</v>
      </c>
      <c r="B21819" t="s">
        <v>86543</v>
      </c>
      <c r="C21819" s="8">
        <f t="shared" si="340"/>
        <v>32.130000000000003</v>
      </c>
      <c r="D21819">
        <v>32.130000000000003</v>
      </c>
      <c r="E21819">
        <v>32.130000000000003</v>
      </c>
    </row>
    <row r="21820" spans="1:5" x14ac:dyDescent="0.25">
      <c r="A21820" s="10">
        <v>27.06</v>
      </c>
      <c r="B21820" t="s">
        <v>86543</v>
      </c>
      <c r="C21820" s="8">
        <f t="shared" si="340"/>
        <v>27.06</v>
      </c>
      <c r="D21820">
        <v>27.06</v>
      </c>
      <c r="E21820">
        <v>27.06</v>
      </c>
    </row>
    <row r="21821" spans="1:5" x14ac:dyDescent="0.25">
      <c r="A21821" s="10">
        <v>28.038</v>
      </c>
      <c r="B21821" t="s">
        <v>86543</v>
      </c>
      <c r="C21821" s="8">
        <f t="shared" si="340"/>
        <v>28.04</v>
      </c>
      <c r="D21821">
        <v>28.04</v>
      </c>
      <c r="E21821">
        <v>28.04</v>
      </c>
    </row>
    <row r="21822" spans="1:5" x14ac:dyDescent="0.25">
      <c r="A21822" s="10">
        <v>47.976999999999997</v>
      </c>
      <c r="B21822" t="s">
        <v>86543</v>
      </c>
      <c r="C21822" s="8">
        <f t="shared" si="340"/>
        <v>47.98</v>
      </c>
      <c r="D21822">
        <v>47.98</v>
      </c>
      <c r="E21822">
        <v>47.98</v>
      </c>
    </row>
    <row r="21823" spans="1:5" x14ac:dyDescent="0.25">
      <c r="A21823" s="10">
        <v>23.597000000000001</v>
      </c>
      <c r="B21823" t="s">
        <v>86543</v>
      </c>
      <c r="C21823" s="8">
        <f t="shared" si="340"/>
        <v>23.6</v>
      </c>
      <c r="D21823">
        <v>23.6</v>
      </c>
      <c r="E21823">
        <v>23.6</v>
      </c>
    </row>
    <row r="21824" spans="1:5" x14ac:dyDescent="0.25">
      <c r="A21824" s="10">
        <v>67.147999999999996</v>
      </c>
      <c r="B21824" t="s">
        <v>86543</v>
      </c>
      <c r="C21824" s="8">
        <f t="shared" si="340"/>
        <v>67.150000000000006</v>
      </c>
      <c r="D21824">
        <v>67.150000000000006</v>
      </c>
      <c r="E21824">
        <v>67.150000000000006</v>
      </c>
    </row>
    <row r="21825" spans="1:5" x14ac:dyDescent="0.25">
      <c r="A21825" s="10">
        <v>35.081000000000003</v>
      </c>
      <c r="B21825" t="s">
        <v>86543</v>
      </c>
      <c r="C21825" s="8">
        <f t="shared" si="340"/>
        <v>35.08</v>
      </c>
      <c r="D21825">
        <v>35.08</v>
      </c>
      <c r="E21825">
        <v>35.08</v>
      </c>
    </row>
    <row r="21826" spans="1:5" x14ac:dyDescent="0.25">
      <c r="A21826" s="10">
        <v>26.404</v>
      </c>
      <c r="B21826" t="s">
        <v>86543</v>
      </c>
      <c r="C21826" s="8">
        <f t="shared" si="340"/>
        <v>26.4</v>
      </c>
      <c r="D21826">
        <v>26.4</v>
      </c>
      <c r="E21826">
        <v>26.4</v>
      </c>
    </row>
    <row r="21827" spans="1:5" x14ac:dyDescent="0.25">
      <c r="A21827" s="10">
        <v>33.777000000000001</v>
      </c>
      <c r="B21827" t="s">
        <v>86543</v>
      </c>
      <c r="C21827" s="8">
        <f t="shared" ref="C21827:D21878" si="341">ROUND(A21827, 2)</f>
        <v>33.78</v>
      </c>
      <c r="D21827">
        <v>33.78</v>
      </c>
      <c r="E21827">
        <v>33.78</v>
      </c>
    </row>
    <row r="21828" spans="1:5" x14ac:dyDescent="0.25">
      <c r="A21828" s="10">
        <v>28.609000000000002</v>
      </c>
      <c r="B21828" t="s">
        <v>86543</v>
      </c>
      <c r="C21828" s="8">
        <f t="shared" si="341"/>
        <v>28.61</v>
      </c>
      <c r="D21828">
        <v>28.61</v>
      </c>
      <c r="E21828">
        <v>28.61</v>
      </c>
    </row>
    <row r="21829" spans="1:5" x14ac:dyDescent="0.25">
      <c r="A21829" s="10">
        <v>30.454000000000001</v>
      </c>
      <c r="B21829" t="s">
        <v>86543</v>
      </c>
      <c r="C21829" s="8">
        <f t="shared" si="341"/>
        <v>30.45</v>
      </c>
      <c r="D21829">
        <v>30.45</v>
      </c>
      <c r="E21829">
        <v>30.45</v>
      </c>
    </row>
    <row r="21830" spans="1:5" x14ac:dyDescent="0.25">
      <c r="A21830" s="10">
        <v>26.9</v>
      </c>
      <c r="B21830" t="s">
        <v>86543</v>
      </c>
      <c r="C21830" s="8">
        <f t="shared" si="341"/>
        <v>26.9</v>
      </c>
      <c r="D21830">
        <v>26.9</v>
      </c>
      <c r="E21830">
        <v>26.9</v>
      </c>
    </row>
    <row r="21831" spans="1:5" x14ac:dyDescent="0.25">
      <c r="A21831" s="10">
        <v>33.625</v>
      </c>
      <c r="B21831" t="s">
        <v>86543</v>
      </c>
      <c r="C21831" s="8">
        <f t="shared" si="341"/>
        <v>33.630000000000003</v>
      </c>
      <c r="D21831">
        <v>33.630000000000003</v>
      </c>
      <c r="E21831">
        <v>33.630000000000003</v>
      </c>
    </row>
    <row r="21832" spans="1:5" x14ac:dyDescent="0.25">
      <c r="A21832" s="10">
        <v>40.695</v>
      </c>
      <c r="B21832" t="s">
        <v>86543</v>
      </c>
      <c r="C21832" s="8">
        <f t="shared" si="341"/>
        <v>40.700000000000003</v>
      </c>
      <c r="D21832">
        <v>40.700000000000003</v>
      </c>
      <c r="E21832">
        <v>40.700000000000003</v>
      </c>
    </row>
    <row r="21833" spans="1:5" x14ac:dyDescent="0.25">
      <c r="A21833" s="10">
        <v>35.670999999999999</v>
      </c>
      <c r="B21833" t="s">
        <v>86543</v>
      </c>
      <c r="C21833" s="8">
        <f t="shared" si="341"/>
        <v>35.67</v>
      </c>
      <c r="D21833">
        <v>35.67</v>
      </c>
      <c r="E21833">
        <v>35.67</v>
      </c>
    </row>
    <row r="21834" spans="1:5" x14ac:dyDescent="0.25">
      <c r="A21834" s="10">
        <v>29.815999999999999</v>
      </c>
      <c r="B21834" t="s">
        <v>86543</v>
      </c>
      <c r="C21834" s="8">
        <f t="shared" si="341"/>
        <v>29.82</v>
      </c>
      <c r="D21834">
        <v>29.82</v>
      </c>
      <c r="E21834">
        <v>29.82</v>
      </c>
    </row>
    <row r="21835" spans="1:5" x14ac:dyDescent="0.25">
      <c r="A21835" s="10">
        <v>28.058</v>
      </c>
      <c r="B21835" t="s">
        <v>86543</v>
      </c>
      <c r="C21835" s="8">
        <f t="shared" si="341"/>
        <v>28.06</v>
      </c>
      <c r="D21835">
        <v>28.06</v>
      </c>
      <c r="E21835">
        <v>28.06</v>
      </c>
    </row>
    <row r="21836" spans="1:5" x14ac:dyDescent="0.25">
      <c r="A21836" s="10">
        <v>25.625</v>
      </c>
      <c r="B21836" t="s">
        <v>86543</v>
      </c>
      <c r="C21836" s="8">
        <f t="shared" si="341"/>
        <v>25.63</v>
      </c>
      <c r="D21836">
        <v>25.63</v>
      </c>
      <c r="E21836">
        <v>25.63</v>
      </c>
    </row>
    <row r="21837" spans="1:5" x14ac:dyDescent="0.25">
      <c r="A21837" s="10">
        <v>31.890999999999998</v>
      </c>
      <c r="B21837" t="s">
        <v>86543</v>
      </c>
      <c r="C21837" s="8">
        <f t="shared" si="341"/>
        <v>31.89</v>
      </c>
      <c r="D21837">
        <v>31.89</v>
      </c>
      <c r="E21837">
        <v>31.89</v>
      </c>
    </row>
    <row r="21838" spans="1:5" x14ac:dyDescent="0.25">
      <c r="A21838" s="10">
        <v>23.745999999999999</v>
      </c>
      <c r="B21838" t="s">
        <v>86543</v>
      </c>
      <c r="C21838" s="8">
        <f t="shared" si="341"/>
        <v>23.75</v>
      </c>
      <c r="D21838">
        <v>23.75</v>
      </c>
      <c r="E21838">
        <v>23.75</v>
      </c>
    </row>
    <row r="21839" spans="1:5" x14ac:dyDescent="0.25">
      <c r="A21839" s="10">
        <v>30.609000000000002</v>
      </c>
      <c r="B21839" t="s">
        <v>86543</v>
      </c>
      <c r="C21839" s="8">
        <f t="shared" si="341"/>
        <v>30.61</v>
      </c>
      <c r="D21839">
        <v>30.61</v>
      </c>
      <c r="E21839">
        <v>30.61</v>
      </c>
    </row>
    <row r="21840" spans="1:5" x14ac:dyDescent="0.25">
      <c r="A21840" s="10">
        <v>50.456000000000003</v>
      </c>
      <c r="B21840" t="s">
        <v>86543</v>
      </c>
      <c r="C21840" s="8">
        <f t="shared" si="341"/>
        <v>50.46</v>
      </c>
      <c r="D21840">
        <v>50.46</v>
      </c>
      <c r="E21840">
        <v>50.46</v>
      </c>
    </row>
    <row r="21841" spans="1:5" x14ac:dyDescent="0.25">
      <c r="A21841" s="10">
        <v>20.54</v>
      </c>
      <c r="B21841" t="s">
        <v>86543</v>
      </c>
      <c r="C21841" s="8">
        <f t="shared" si="341"/>
        <v>20.54</v>
      </c>
      <c r="D21841">
        <v>20.54</v>
      </c>
      <c r="E21841">
        <v>20.54</v>
      </c>
    </row>
    <row r="21842" spans="1:5" x14ac:dyDescent="0.25">
      <c r="A21842" s="10">
        <v>53.341000000000001</v>
      </c>
      <c r="B21842" t="s">
        <v>86543</v>
      </c>
      <c r="C21842" s="8">
        <f t="shared" si="341"/>
        <v>53.34</v>
      </c>
      <c r="D21842">
        <v>53.34</v>
      </c>
      <c r="E21842">
        <v>53.34</v>
      </c>
    </row>
    <row r="21843" spans="1:5" x14ac:dyDescent="0.25">
      <c r="A21843" s="10">
        <v>18.439</v>
      </c>
      <c r="B21843" t="s">
        <v>86543</v>
      </c>
      <c r="C21843" s="8">
        <f t="shared" si="341"/>
        <v>18.440000000000001</v>
      </c>
      <c r="D21843">
        <v>18.440000000000001</v>
      </c>
      <c r="E21843">
        <v>18.440000000000001</v>
      </c>
    </row>
    <row r="21844" spans="1:5" x14ac:dyDescent="0.25">
      <c r="A21844" s="10">
        <v>77.481999999999999</v>
      </c>
      <c r="B21844" t="s">
        <v>86543</v>
      </c>
      <c r="C21844" s="8">
        <f t="shared" si="341"/>
        <v>77.48</v>
      </c>
      <c r="D21844">
        <v>77.48</v>
      </c>
      <c r="E21844">
        <v>77.48</v>
      </c>
    </row>
    <row r="21845" spans="1:5" x14ac:dyDescent="0.25">
      <c r="A21845" s="10">
        <v>21.815999999999999</v>
      </c>
      <c r="B21845" t="s">
        <v>86543</v>
      </c>
      <c r="C21845" s="8">
        <f t="shared" si="341"/>
        <v>21.82</v>
      </c>
      <c r="D21845">
        <v>21.82</v>
      </c>
      <c r="E21845">
        <v>21.82</v>
      </c>
    </row>
    <row r="21846" spans="1:5" x14ac:dyDescent="0.25">
      <c r="A21846" s="10">
        <v>16.468</v>
      </c>
      <c r="B21846" t="s">
        <v>86543</v>
      </c>
      <c r="C21846" s="8">
        <f t="shared" si="341"/>
        <v>16.47</v>
      </c>
      <c r="D21846">
        <v>16.47</v>
      </c>
      <c r="E21846">
        <v>16.47</v>
      </c>
    </row>
    <row r="21847" spans="1:5" x14ac:dyDescent="0.25">
      <c r="A21847" s="10">
        <v>16.957999999999998</v>
      </c>
      <c r="B21847" t="s">
        <v>86543</v>
      </c>
      <c r="C21847" s="8">
        <f t="shared" si="341"/>
        <v>16.96</v>
      </c>
      <c r="D21847">
        <v>16.96</v>
      </c>
      <c r="E21847">
        <v>16.96</v>
      </c>
    </row>
    <row r="21848" spans="1:5" x14ac:dyDescent="0.25">
      <c r="A21848" s="10">
        <v>13.975</v>
      </c>
      <c r="B21848" t="s">
        <v>86543</v>
      </c>
      <c r="C21848" s="8">
        <f t="shared" si="341"/>
        <v>13.98</v>
      </c>
      <c r="D21848">
        <v>13.98</v>
      </c>
      <c r="E21848">
        <v>13.98</v>
      </c>
    </row>
    <row r="21849" spans="1:5" x14ac:dyDescent="0.25">
      <c r="A21849" s="10">
        <v>13.984</v>
      </c>
      <c r="B21849" t="s">
        <v>86543</v>
      </c>
      <c r="C21849" s="8">
        <f t="shared" si="341"/>
        <v>13.98</v>
      </c>
      <c r="D21849">
        <v>13.98</v>
      </c>
      <c r="E21849">
        <v>13.98</v>
      </c>
    </row>
    <row r="21850" spans="1:5" x14ac:dyDescent="0.25">
      <c r="A21850" s="10">
        <v>34.97</v>
      </c>
      <c r="B21850" t="s">
        <v>86543</v>
      </c>
      <c r="C21850" s="8">
        <f t="shared" si="341"/>
        <v>34.97</v>
      </c>
      <c r="D21850">
        <v>34.97</v>
      </c>
      <c r="E21850">
        <v>34.97</v>
      </c>
    </row>
    <row r="21851" spans="1:5" x14ac:dyDescent="0.25">
      <c r="A21851" s="10">
        <v>49.05</v>
      </c>
      <c r="B21851" t="s">
        <v>86543</v>
      </c>
      <c r="C21851" s="8">
        <f t="shared" si="341"/>
        <v>49.05</v>
      </c>
      <c r="D21851">
        <v>49.05</v>
      </c>
      <c r="E21851">
        <v>49.05</v>
      </c>
    </row>
    <row r="21852" spans="1:5" x14ac:dyDescent="0.25">
      <c r="A21852" s="10">
        <v>72.742000000000004</v>
      </c>
      <c r="B21852" t="s">
        <v>86543</v>
      </c>
      <c r="C21852" s="8">
        <f t="shared" si="341"/>
        <v>72.739999999999995</v>
      </c>
      <c r="D21852">
        <v>72.739999999999995</v>
      </c>
      <c r="E21852">
        <v>72.739999999999995</v>
      </c>
    </row>
    <row r="21853" spans="1:5" x14ac:dyDescent="0.25">
      <c r="A21853" s="10">
        <v>16.975000000000001</v>
      </c>
      <c r="B21853" t="s">
        <v>86543</v>
      </c>
      <c r="C21853" s="8">
        <f t="shared" si="341"/>
        <v>16.98</v>
      </c>
      <c r="D21853">
        <v>16.98</v>
      </c>
      <c r="E21853">
        <v>16.98</v>
      </c>
    </row>
    <row r="21854" spans="1:5" x14ac:dyDescent="0.25">
      <c r="A21854" s="10">
        <v>26.805</v>
      </c>
      <c r="B21854" t="s">
        <v>86543</v>
      </c>
      <c r="C21854" s="8">
        <f t="shared" si="341"/>
        <v>26.81</v>
      </c>
      <c r="D21854">
        <v>26.81</v>
      </c>
      <c r="E21854">
        <v>26.81</v>
      </c>
    </row>
    <row r="21855" spans="1:5" x14ac:dyDescent="0.25">
      <c r="A21855" s="10">
        <v>29.937000000000001</v>
      </c>
      <c r="B21855" t="s">
        <v>86543</v>
      </c>
      <c r="C21855" s="8">
        <f t="shared" si="341"/>
        <v>29.94</v>
      </c>
      <c r="D21855">
        <v>29.94</v>
      </c>
      <c r="E21855">
        <v>29.94</v>
      </c>
    </row>
    <row r="21856" spans="1:5" x14ac:dyDescent="0.25">
      <c r="A21856" s="10">
        <v>44.957999999999998</v>
      </c>
      <c r="B21856" t="s">
        <v>86543</v>
      </c>
      <c r="C21856" s="8">
        <f t="shared" si="341"/>
        <v>44.96</v>
      </c>
      <c r="D21856">
        <v>44.96</v>
      </c>
      <c r="E21856">
        <v>44.96</v>
      </c>
    </row>
    <row r="21857" spans="1:5" x14ac:dyDescent="0.25">
      <c r="A21857" s="10">
        <v>20.341999999999999</v>
      </c>
      <c r="B21857" t="s">
        <v>86543</v>
      </c>
      <c r="C21857" s="8">
        <f t="shared" si="341"/>
        <v>20.34</v>
      </c>
      <c r="D21857">
        <v>20.34</v>
      </c>
      <c r="E21857">
        <v>20.34</v>
      </c>
    </row>
    <row r="21858" spans="1:5" x14ac:dyDescent="0.25">
      <c r="A21858" s="10">
        <v>21.75</v>
      </c>
      <c r="B21858" t="s">
        <v>86543</v>
      </c>
      <c r="C21858" s="8">
        <f t="shared" si="341"/>
        <v>21.75</v>
      </c>
      <c r="D21858">
        <v>21.75</v>
      </c>
      <c r="E21858">
        <v>21.75</v>
      </c>
    </row>
    <row r="21859" spans="1:5" x14ac:dyDescent="0.25">
      <c r="A21859" s="10">
        <v>21.285</v>
      </c>
      <c r="B21859" t="s">
        <v>86543</v>
      </c>
      <c r="C21859" s="8">
        <f t="shared" si="341"/>
        <v>21.29</v>
      </c>
      <c r="D21859">
        <v>21.29</v>
      </c>
      <c r="E21859">
        <v>21.29</v>
      </c>
    </row>
    <row r="21860" spans="1:5" x14ac:dyDescent="0.25">
      <c r="A21860" s="10">
        <v>28.263000000000002</v>
      </c>
      <c r="B21860" t="s">
        <v>86543</v>
      </c>
      <c r="C21860" s="8">
        <f t="shared" si="341"/>
        <v>28.26</v>
      </c>
      <c r="D21860">
        <v>28.26</v>
      </c>
      <c r="E21860">
        <v>28.26</v>
      </c>
    </row>
    <row r="21861" spans="1:5" x14ac:dyDescent="0.25">
      <c r="A21861" s="10">
        <v>47.777999999999999</v>
      </c>
      <c r="B21861" t="s">
        <v>86543</v>
      </c>
      <c r="C21861" s="8">
        <f t="shared" si="341"/>
        <v>47.78</v>
      </c>
      <c r="D21861">
        <v>47.78</v>
      </c>
      <c r="E21861">
        <v>47.78</v>
      </c>
    </row>
    <row r="21862" spans="1:5" x14ac:dyDescent="0.25">
      <c r="A21862" s="10">
        <v>48.151000000000003</v>
      </c>
      <c r="B21862" t="s">
        <v>86543</v>
      </c>
      <c r="C21862" s="8">
        <f t="shared" si="341"/>
        <v>48.15</v>
      </c>
      <c r="D21862">
        <v>48.15</v>
      </c>
      <c r="E21862">
        <v>48.15</v>
      </c>
    </row>
    <row r="21863" spans="1:5" x14ac:dyDescent="0.25">
      <c r="A21863" s="10">
        <v>50.726999999999997</v>
      </c>
      <c r="B21863" t="s">
        <v>86543</v>
      </c>
      <c r="C21863" s="8">
        <f t="shared" si="341"/>
        <v>50.73</v>
      </c>
      <c r="D21863">
        <v>50.73</v>
      </c>
      <c r="E21863">
        <v>50.73</v>
      </c>
    </row>
    <row r="21864" spans="1:5" x14ac:dyDescent="0.25">
      <c r="A21864" s="10">
        <v>31.091000000000001</v>
      </c>
      <c r="B21864" t="s">
        <v>86543</v>
      </c>
      <c r="C21864" s="8">
        <f t="shared" si="341"/>
        <v>31.09</v>
      </c>
      <c r="D21864">
        <v>31.09</v>
      </c>
      <c r="E21864">
        <v>31.09</v>
      </c>
    </row>
    <row r="21865" spans="1:5" x14ac:dyDescent="0.25">
      <c r="A21865" s="10">
        <v>54.331000000000003</v>
      </c>
      <c r="B21865" t="s">
        <v>86543</v>
      </c>
      <c r="C21865" s="8">
        <f t="shared" si="341"/>
        <v>54.33</v>
      </c>
      <c r="D21865">
        <v>54.33</v>
      </c>
      <c r="E21865">
        <v>54.33</v>
      </c>
    </row>
    <row r="21866" spans="1:5" x14ac:dyDescent="0.25">
      <c r="A21866" s="10">
        <v>46.494999999999997</v>
      </c>
      <c r="B21866" t="s">
        <v>86543</v>
      </c>
      <c r="C21866" s="8">
        <f t="shared" si="341"/>
        <v>46.5</v>
      </c>
      <c r="D21866">
        <v>46.5</v>
      </c>
      <c r="E21866">
        <v>46.5</v>
      </c>
    </row>
    <row r="21867" spans="1:5" x14ac:dyDescent="0.25">
      <c r="A21867" s="10">
        <v>47.831000000000003</v>
      </c>
      <c r="B21867" t="s">
        <v>86543</v>
      </c>
      <c r="C21867" s="8">
        <f t="shared" si="341"/>
        <v>47.83</v>
      </c>
      <c r="D21867">
        <v>47.83</v>
      </c>
      <c r="E21867">
        <v>47.83</v>
      </c>
    </row>
    <row r="21868" spans="1:5" x14ac:dyDescent="0.25">
      <c r="A21868" s="10">
        <v>26.251000000000001</v>
      </c>
      <c r="B21868" t="s">
        <v>86543</v>
      </c>
      <c r="C21868" s="8">
        <f t="shared" si="341"/>
        <v>26.25</v>
      </c>
      <c r="D21868">
        <v>26.25</v>
      </c>
      <c r="E21868">
        <v>26.25</v>
      </c>
    </row>
    <row r="21869" spans="1:5" x14ac:dyDescent="0.25">
      <c r="A21869" s="10">
        <v>24.251000000000001</v>
      </c>
      <c r="B21869" t="s">
        <v>86543</v>
      </c>
      <c r="C21869" s="8">
        <f t="shared" si="341"/>
        <v>24.25</v>
      </c>
      <c r="D21869">
        <v>24.25</v>
      </c>
      <c r="E21869">
        <v>24.25</v>
      </c>
    </row>
    <row r="21870" spans="1:5" x14ac:dyDescent="0.25">
      <c r="A21870" s="10">
        <v>26.218</v>
      </c>
      <c r="B21870" t="s">
        <v>86543</v>
      </c>
      <c r="C21870" s="8">
        <f t="shared" si="341"/>
        <v>26.22</v>
      </c>
      <c r="D21870">
        <v>26.22</v>
      </c>
      <c r="E21870">
        <v>26.22</v>
      </c>
    </row>
    <row r="21871" spans="1:5" x14ac:dyDescent="0.25">
      <c r="A21871" s="10">
        <v>22.925000000000001</v>
      </c>
      <c r="B21871" t="s">
        <v>86543</v>
      </c>
      <c r="C21871" s="8">
        <f t="shared" si="341"/>
        <v>22.93</v>
      </c>
      <c r="D21871">
        <v>22.93</v>
      </c>
      <c r="E21871">
        <v>22.93</v>
      </c>
    </row>
    <row r="21872" spans="1:5" x14ac:dyDescent="0.25">
      <c r="A21872" s="10">
        <v>28.568000000000001</v>
      </c>
      <c r="B21872" t="s">
        <v>86543</v>
      </c>
      <c r="C21872" s="8">
        <f t="shared" si="341"/>
        <v>28.57</v>
      </c>
      <c r="D21872">
        <v>28.57</v>
      </c>
      <c r="E21872">
        <v>28.57</v>
      </c>
    </row>
    <row r="21873" spans="1:5" x14ac:dyDescent="0.25">
      <c r="A21873" s="10">
        <v>35.847999999999999</v>
      </c>
      <c r="B21873" t="s">
        <v>86543</v>
      </c>
      <c r="C21873" s="8">
        <f t="shared" si="341"/>
        <v>35.85</v>
      </c>
      <c r="D21873">
        <v>35.85</v>
      </c>
      <c r="E21873">
        <v>35.85</v>
      </c>
    </row>
    <row r="21874" spans="1:5" x14ac:dyDescent="0.25">
      <c r="A21874" s="10">
        <v>63.49</v>
      </c>
      <c r="B21874" t="s">
        <v>86543</v>
      </c>
      <c r="C21874" s="8">
        <f t="shared" si="341"/>
        <v>63.49</v>
      </c>
      <c r="D21874">
        <v>63.49</v>
      </c>
      <c r="E21874">
        <v>63.49</v>
      </c>
    </row>
    <row r="21875" spans="1:5" x14ac:dyDescent="0.25">
      <c r="A21875" s="10">
        <v>27.164999999999999</v>
      </c>
      <c r="B21875" t="s">
        <v>86543</v>
      </c>
      <c r="C21875" s="8">
        <f t="shared" si="341"/>
        <v>27.17</v>
      </c>
      <c r="D21875">
        <v>27.17</v>
      </c>
      <c r="E21875">
        <v>27.17</v>
      </c>
    </row>
    <row r="21876" spans="1:5" x14ac:dyDescent="0.25">
      <c r="A21876" s="10">
        <v>147.721</v>
      </c>
      <c r="B21876" t="s">
        <v>86543</v>
      </c>
      <c r="C21876" s="8">
        <f t="shared" si="341"/>
        <v>147.72</v>
      </c>
      <c r="D21876">
        <v>147.72</v>
      </c>
      <c r="E21876">
        <v>147.72</v>
      </c>
    </row>
    <row r="21877" spans="1:5" x14ac:dyDescent="0.25">
      <c r="A21877" s="10">
        <v>41.127000000000002</v>
      </c>
      <c r="B21877" t="s">
        <v>86543</v>
      </c>
      <c r="C21877" s="8">
        <f t="shared" si="341"/>
        <v>41.13</v>
      </c>
      <c r="D21877">
        <v>41.13</v>
      </c>
      <c r="E21877">
        <v>41.13</v>
      </c>
    </row>
    <row r="21878" spans="1:5" x14ac:dyDescent="0.25">
      <c r="A21878" s="10">
        <v>29.861999999999998</v>
      </c>
      <c r="B21878" t="s">
        <v>86543</v>
      </c>
      <c r="C21878" s="8">
        <f t="shared" si="341"/>
        <v>29.86</v>
      </c>
      <c r="D21878">
        <v>29.86</v>
      </c>
      <c r="E21878">
        <v>29.86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Roteiro Perimétrico</vt:lpstr>
      <vt:lpstr>ROTEIRO_PERIMETRICO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das Dores Areia Leao de Sousa</dc:creator>
  <cp:lastModifiedBy>Djalma Filho</cp:lastModifiedBy>
  <dcterms:created xsi:type="dcterms:W3CDTF">2024-07-10T18:25:58Z</dcterms:created>
  <dcterms:modified xsi:type="dcterms:W3CDTF">2024-08-02T03:14:50Z</dcterms:modified>
</cp:coreProperties>
</file>